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acted.sharepoint.com/sites/IMPACTSSD/Shared Documents/General/05_R&amp;A/01_CASH_AND_MARKETS/7. JMMI Data/new/11_data_to_HQ/REACH_SSD_Dataset_Analysis_JMMI_December_2025_External/"/>
    </mc:Choice>
  </mc:AlternateContent>
  <xr:revisionPtr revIDLastSave="79" documentId="13_ncr:1_{BEC52DF3-594D-4C11-87F6-0D69A33447E2}" xr6:coauthVersionLast="47" xr6:coauthVersionMax="47" xr10:uidLastSave="{50C77C9F-F8C8-4A01-9205-6FC8EAA31E9C}"/>
  <bookViews>
    <workbookView xWindow="28680" yWindow="-120" windowWidth="29040" windowHeight="15840" xr2:uid="{915B5946-9EE1-4C2E-9A3D-C6AFEF2A11D8}"/>
  </bookViews>
  <sheets>
    <sheet name="read_me" sheetId="1" r:id="rId1"/>
    <sheet name="raw_data" sheetId="13" r:id="rId2"/>
    <sheet name="clean_data" sheetId="5" r:id="rId3"/>
    <sheet name="meb_analysis" sheetId="3" r:id="rId4"/>
    <sheet name="mfs_analysis" sheetId="2" r:id="rId5"/>
    <sheet name="kobo_survey" sheetId="11" r:id="rId6"/>
    <sheet name="kobo_choices" sheetId="12" r:id="rId7"/>
    <sheet name="qualitative_analysis" sheetId="4" r:id="rId8"/>
    <sheet name="median_prices_ssp_analysis" sheetId="27" r:id="rId9"/>
    <sheet name="Median_prices _usd_analysis " sheetId="28" r:id="rId10"/>
    <sheet name="clog_variable_tracker" sheetId="17" r:id="rId11"/>
    <sheet name="clog_logbook" sheetId="22" r:id="rId12"/>
    <sheet name="deletion_log" sheetId="20" r:id="rId13"/>
  </sheets>
  <definedNames>
    <definedName name="_xlnm._FilterDatabase" localSheetId="2" hidden="1">clean_data!$A$1:$AQX$1195</definedName>
    <definedName name="_xlnm._FilterDatabase" localSheetId="11" hidden="1">clog_logbook!$A$1:$K$128</definedName>
    <definedName name="_xlnm._FilterDatabase" localSheetId="10" hidden="1">clog_variable_tracker!$A$1:$C$23</definedName>
    <definedName name="_xlnm._FilterDatabase" localSheetId="5" hidden="1">kobo_survey!$A$1:$M$1069</definedName>
    <definedName name="_xlnm._FilterDatabase" localSheetId="7" hidden="1">qualitative_analysis!$A$1:$AB$458</definedName>
    <definedName name="_xlnm._FilterDatabase" localSheetId="1" hidden="1">raw_data!$A$1:$AQV$1161</definedName>
    <definedName name="clean">INDIRECT("CLEAN!$1:$1")</definedName>
    <definedName name="Deletions">#REF!</definedName>
    <definedName name="feedback">#REF!</definedName>
    <definedName name="Import">#REF!</definedName>
    <definedName name="NativeTimeline_today">#N/A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tc={E8BAE2D1-A576-4E0C-908B-F6D1BC31985C}</author>
    <author>tc={D1FF8CCF-4620-40B0-8D08-B8D7ADAC08F3}</author>
    <author>tc={2786D880-10EE-4CDF-9FA5-2624F81D55A7}</author>
    <author>tc={6F7618BB-6603-4838-85E9-EE5452E865A9}</author>
    <author>tc={2E4AFB5B-A1F7-47CD-9550-6FD923B3EE0A}</author>
    <author>tc={08CABB2D-6165-4F5C-941B-D387799F704C}</author>
    <author>tc={30CE3AE5-F1D4-4240-86A3-F7E6B70E1A09}</author>
    <author>tc={4322AC5B-EC80-4DF1-B671-C26EF1CA9B24}</author>
    <author>tc={D0431B4B-9966-47BB-B920-C8682BD3189A}</author>
    <author>tc={AB276637-A9D2-488D-9D1B-6A743DD80F08}</author>
    <author>tc={D31C0636-6089-4F8E-8BB5-DE8AF03ABBBE}</author>
    <author>tc={73605837-10CC-4247-B3E5-05325FDB57C2}</author>
    <author>tc={8B6B8E78-ED8D-41EE-9B68-E0B78173684B}</author>
    <author>tc={F82F7B08-BC87-46D2-B8FE-AA19D1FF05E2}</author>
    <author>tc={64A3C098-BC97-4C57-B491-818D8BB24876}</author>
    <author>tc={8C0B53E2-5D0F-4ECA-B1D6-A9F623D3EDB1}</author>
    <author>tc={A020F4B8-EEAD-429A-AFD0-6B49119AA643}</author>
    <author>tc={15D1C213-2D3F-4CCE-9941-6B604AB2621F}</author>
    <author>tc={7EECBCF6-A4C0-44E5-A3F9-B471CB7BF785}</author>
    <author>tc={20E9F8A0-0635-479B-99F0-118276ADC272}</author>
    <author>tc={2177BA82-215E-4D5D-B453-A5C706A95067}</author>
    <author>tc={6990E733-72C0-4AC3-BF08-5A4602841729}</author>
    <author>tc={0471D904-6919-4400-B806-9F4AEF553F32}</author>
  </authors>
  <commentList>
    <comment ref="B48" authorId="0" shapeId="0" xr:uid="{E8BAE2D1-A576-4E0C-908B-F6D1BC31985C}">
      <text>
        <t>[Threaded comment]
Your version of Excel allows you to read this threaded comment; however, any edits to it will get removed if the file is opened in a newer version of Excel. Learn more: https://go.microsoft.com/fwlink/?linkid=870924
Comment:
    This question does not seem to be used anywhere else in the questionnairre
Reply:
    Following up with the team-to see it is addressed</t>
      </text>
    </comment>
    <comment ref="B83" authorId="1" shapeId="0" xr:uid="{D1FF8CCF-4620-40B0-8D08-B8D7ADAC08F3}">
      <text>
        <t>[Threaded comment]
Your version of Excel allows you to read this threaded comment; however, any edits to it will get removed if the file is opened in a newer version of Excel. Learn more: https://go.microsoft.com/fwlink/?linkid=870924
Comment:
    This is the price for 50 kg not one, you can keep it like this and change the var name accordingly as long as the sorghum_grain_wholesale_price_item column contains the price per 1kg
Reply:
    Amended</t>
      </text>
    </comment>
    <comment ref="B123" authorId="2" shapeId="0" xr:uid="{2786D880-10EE-4CDF-9FA5-2624F81D55A7}">
      <text>
        <t>[Threaded comment]
Your version of Excel allows you to read this threaded comment; however, any edits to it will get removed if the file is opened in a newer version of Excel. Learn more: https://go.microsoft.com/fwlink/?linkid=870924
Comment:
    Same as per wheat
Reply:
    Amended</t>
      </text>
    </comment>
    <comment ref="B180" authorId="3" shapeId="0" xr:uid="{6F7618BB-6603-4838-85E9-EE5452E865A9}">
      <text>
        <t>[Threaded comment]
Your version of Excel allows you to read this threaded comment; however, any edits to it will get removed if the file is opened in a newer version of Excel. Learn more: https://go.microsoft.com/fwlink/?linkid=870924
Comment:
    Adjusted variable naming of supply questions</t>
      </text>
    </comment>
    <comment ref="C180" authorId="4" shapeId="0" xr:uid="{2E4AFB5B-A1F7-47CD-9550-6FD923B3EE0A}">
      <text>
        <t>[Threaded comment]
Your version of Excel allows you to read this threaded comment; however, any edits to it will get removed if the file is opened in a newer version of Excel. Learn more: https://go.microsoft.com/fwlink/?linkid=870924
Comment:
    Adjusted variable naming of supply questions
Reply:
    Thanks, noted</t>
      </text>
    </comment>
    <comment ref="B254" authorId="5" shapeId="0" xr:uid="{08CABB2D-6165-4F5C-941B-D387799F704C}">
      <text>
        <t>[Threaded comment]
Your version of Excel allows you to read this threaded comment; however, any edits to it will get removed if the file is opened in a newer version of Excel. Learn more: https://go.microsoft.com/fwlink/?linkid=870924
Comment:
    Same as per the wheat wholesale
Reply:
    Amended</t>
      </text>
    </comment>
    <comment ref="B299" authorId="6" shapeId="0" xr:uid="{30CE3AE5-F1D4-4240-86A3-F7E6B70E1A09}">
      <text>
        <t>[Threaded comment]
Your version of Excel allows you to read this threaded comment; however, any edits to it will get removed if the file is opened in a newer version of Excel. Learn more: https://go.microsoft.com/fwlink/?linkid=870924
Comment:
    Same as per wheat wholesale
Reply:
    Amended</t>
      </text>
    </comment>
    <comment ref="B361" authorId="7" shapeId="0" xr:uid="{4322AC5B-EC80-4DF1-B671-C26EF1CA9B24}">
      <text>
        <t>[Threaded comment]
Your version of Excel allows you to read this threaded comment; however, any edits to it will get removed if the file is opened in a newer version of Excel. Learn more: https://go.microsoft.com/fwlink/?linkid=870924
Comment:
    Moved here… we need to ask about the restocking of ALL food items, not just imported
Reply:
    Thanks noted</t>
      </text>
    </comment>
    <comment ref="B362" authorId="8" shapeId="0" xr:uid="{D0431B4B-9966-47BB-B920-C8682BD3189A}">
      <text>
        <t>[Threaded comment]
Your version of Excel allows you to read this threaded comment; however, any edits to it will get removed if the file is opened in a newer version of Excel. Learn more: https://go.microsoft.com/fwlink/?linkid=870924
Comment:
    Added this for MFS calculations</t>
      </text>
    </comment>
    <comment ref="B426" authorId="9" shapeId="0" xr:uid="{AB276637-A9D2-488D-9D1B-6A743DD80F08}">
      <text>
        <t>[Threaded comment]
Your version of Excel allows you to read this threaded comment; however, any edits to it will get removed if the file is opened in a newer version of Excel. Learn more: https://go.microsoft.com/fwlink/?linkid=870924
Comment:
    Missing the currency questions here too. Also the standard unit is price per mosquito net for 1 person. Maybe we should specify that
Reply:
    Added</t>
      </text>
    </comment>
    <comment ref="B441" authorId="10" shapeId="0" xr:uid="{D31C0636-6089-4F8E-8BB5-DE8AF03ABBBE}">
      <text>
        <t>[Threaded comment]
Your version of Excel allows you to read this threaded comment; however, any edits to it will get removed if the file is opened in a newer version of Excel. Learn more: https://go.microsoft.com/fwlink/?linkid=870924
Comment:
    Missing currency as above
Reply:
    Included.</t>
      </text>
    </comment>
    <comment ref="B456" authorId="11" shapeId="0" xr:uid="{73605837-10CC-4247-B3E5-05325FDB57C2}">
      <text>
        <t>[Threaded comment]
Your version of Excel allows you to read this threaded comment; however, any edits to it will get removed if the file is opened in a newer version of Excel. Learn more: https://go.microsoft.com/fwlink/?linkid=870924
Comment:
    Missing currency questions
Reply:
    Currency  question included</t>
      </text>
    </comment>
    <comment ref="D467" authorId="12" shapeId="0" xr:uid="{8B6B8E78-ED8D-41EE-9B68-E0B78173684B}">
      <text>
        <t>[Threaded comment]
Your version of Excel allows you to read this threaded comment; however, any edits to it will get removed if the file is opened in a newer version of Excel. Learn more: https://go.microsoft.com/fwlink/?linkid=870924
Comment:
    Is this for 1 single person? Otherwise divide by 2 if for 2 people
Reply:
    Yes it is fo a single person</t>
      </text>
    </comment>
    <comment ref="B471" authorId="13" shapeId="0" xr:uid="{F82F7B08-BC87-46D2-B8FE-AA19D1FF05E2}">
      <text>
        <t>[Threaded comment]
Your version of Excel allows you to read this threaded comment; however, any edits to it will get removed if the file is opened in a newer version of Excel. Learn more: https://go.microsoft.com/fwlink/?linkid=870924
Comment:
    Missing currency questions
Reply:
    currency question is included</t>
      </text>
    </comment>
    <comment ref="B499" authorId="14" shapeId="0" xr:uid="{64A3C098-BC97-4C57-B491-818D8BB24876}">
      <text>
        <t>[Threaded comment]
Your version of Excel allows you to read this threaded comment; however, any edits to it will get removed if the file is opened in a newer version of Excel. Learn more: https://go.microsoft.com/fwlink/?linkid=870924
Comment:
    Change “plastic_sheet” to “tarpaulin”
Reply:
    Noted, thanks</t>
      </text>
    </comment>
    <comment ref="B575" authorId="15" shapeId="0" xr:uid="{8C0B53E2-5D0F-4ECA-B1D6-A9F623D3EDB1}">
      <text>
        <t>[Threaded comment]
Your version of Excel allows you to read this threaded comment; however, any edits to it will get removed if the file is opened in a newer version of Excel. Learn more: https://go.microsoft.com/fwlink/?linkid=870924
Comment:
    Change to just “rope” instead of rubber rope
Reply:
    Noted, thanks</t>
      </text>
    </comment>
    <comment ref="B591" authorId="16" shapeId="0" xr:uid="{A020F4B8-EEAD-429A-AFD0-6B49119AA643}">
      <text>
        <t>[Threaded comment]
Your version of Excel allows you to read this threaded comment; however, any edits to it will get removed if the file is opened in a newer version of Excel. Learn more: https://go.microsoft.com/fwlink/?linkid=870924
Comment:
    Kanga should be all changed to cloth, the standard unit of conversion is 1 meter
Reply:
    Done</t>
      </text>
    </comment>
    <comment ref="B607" authorId="17" shapeId="0" xr:uid="{15D1C213-2D3F-4CCE-9941-6B604AB2621F}">
      <text>
        <t>[Threaded comment]
Your version of Excel allows you to read this threaded comment; however, any edits to it will get removed if the file is opened in a newer version of Excel. Learn more: https://go.microsoft.com/fwlink/?linkid=870924
Comment:
    added</t>
      </text>
    </comment>
    <comment ref="B683" authorId="18" shapeId="0" xr:uid="{7EECBCF6-A4C0-44E5-A3F9-B471CB7BF785}">
      <text>
        <t>[Threaded comment]
Your version of Excel allows you to read this threaded comment; however, any edits to it will get removed if the file is opened in a newer version of Excel. Learn more: https://go.microsoft.com/fwlink/?linkid=870924
Comment:
    Missing currency info
Reply:
    Currency info is included</t>
      </text>
    </comment>
    <comment ref="E722" authorId="19" shapeId="0" xr:uid="{20E9F8A0-0635-479B-99F0-118276ADC272}">
      <text>
        <t>[Threaded comment]
Your version of Excel allows you to read this threaded comment; however, any edits to it will get removed if the file is opened in a newer version of Excel. Learn more: https://go.microsoft.com/fwlink/?linkid=870924
Comment:
    What does normal size mean here?
Reply:
    Amended</t>
      </text>
    </comment>
    <comment ref="E729" authorId="20" shapeId="0" xr:uid="{2177BA82-215E-4D5D-B453-A5C706A95067}">
      <text>
        <t>[Threaded comment]
Your version of Excel allows you to read this threaded comment; however, any edits to it will get removed if the file is opened in a newer version of Excel. Learn more: https://go.microsoft.com/fwlink/?linkid=870924
Comment:
    What does normal size mean here?
Reply:
    Amended</t>
      </text>
    </comment>
    <comment ref="B1037" authorId="21" shapeId="0" xr:uid="{6990E733-72C0-4AC3-BF08-5A4602841729}">
      <text>
        <t>[Threaded comment]
Your version of Excel allows you to read this threaded comment; however, any edits to it will get removed if the file is opened in a newer version of Excel. Learn more: https://go.microsoft.com/fwlink/?linkid=870924
Comment:
    These we can remove as they duplicate the market functionality score questions
Reply:
    The team is still unsure if this should go. Will keep for now!
Reply:
    Then change name here to SSD_restock_constraints_sm</t>
      </text>
    </comment>
    <comment ref="B1038" authorId="22" shapeId="0" xr:uid="{0471D904-6919-4400-B806-9F4AEF553F32}">
      <text>
        <t>[Threaded comment]
Your version of Excel allows you to read this threaded comment; however, any edits to it will get removed if the file is opened in a newer version of Excel. Learn more: https://go.microsoft.com/fwlink/?linkid=870924
Comment:
    These we can remove as they duplicate the market functionality score questions
Reply:
    Same as above</t>
      </text>
    </comment>
  </commentList>
</comments>
</file>

<file path=xl/sharedStrings.xml><?xml version="1.0" encoding="utf-8"?>
<sst xmlns="http://schemas.openxmlformats.org/spreadsheetml/2006/main" count="268433" uniqueCount="17745">
  <si>
    <t>Item</t>
  </si>
  <si>
    <t>Description</t>
  </si>
  <si>
    <t>Project Background</t>
  </si>
  <si>
    <t xml:space="preserve">Methodology </t>
  </si>
  <si>
    <t>Geographic Coverage</t>
  </si>
  <si>
    <t>Credit</t>
  </si>
  <si>
    <t>Contact</t>
  </si>
  <si>
    <t>Sheets</t>
  </si>
  <si>
    <t>meb_analysis</t>
  </si>
  <si>
    <t>Analysis of all qualitative questions collected in the survey</t>
  </si>
  <si>
    <t>start</t>
  </si>
  <si>
    <t>end</t>
  </si>
  <si>
    <t>audit</t>
  </si>
  <si>
    <t>audit_URL</t>
  </si>
  <si>
    <t>deviceid</t>
  </si>
  <si>
    <t>enumerator</t>
  </si>
  <si>
    <t>admin1_label</t>
  </si>
  <si>
    <t>admin3_label</t>
  </si>
  <si>
    <t>marketplace</t>
  </si>
  <si>
    <t>consent</t>
  </si>
  <si>
    <t>shop_type</t>
  </si>
  <si>
    <t>salt_availability_market_item</t>
  </si>
  <si>
    <t>salt_std_unit_item</t>
  </si>
  <si>
    <t>salt_other_unit_item</t>
  </si>
  <si>
    <t>salt_price_item</t>
  </si>
  <si>
    <t>sugar_availability_market_item</t>
  </si>
  <si>
    <t>sugar_std_unit_item</t>
  </si>
  <si>
    <t>sugar_other_unit_item</t>
  </si>
  <si>
    <t>sugar_price_item</t>
  </si>
  <si>
    <t>vegetable_oil_availability_market_item</t>
  </si>
  <si>
    <t>vegetable_oil_std_unit_item</t>
  </si>
  <si>
    <t>vegetable_oil_other_unit_item</t>
  </si>
  <si>
    <t>vegetable_oil_price_item</t>
  </si>
  <si>
    <t>rice_availability_market_item</t>
  </si>
  <si>
    <t>rice_std_unit_item</t>
  </si>
  <si>
    <t>rice_other_unit_item</t>
  </si>
  <si>
    <t>rice_price_item</t>
  </si>
  <si>
    <t>grain_restock_wait_days_ctgy</t>
  </si>
  <si>
    <t>grain_supplier_unique_ctgy</t>
  </si>
  <si>
    <t>grain_supplier_origin_ctgy</t>
  </si>
  <si>
    <t>bean_availability_market_item</t>
  </si>
  <si>
    <t>bean_std_unit_item</t>
  </si>
  <si>
    <t>bean_other_unit_item</t>
  </si>
  <si>
    <t>bean_price_item</t>
  </si>
  <si>
    <t>soap_availability_market_item</t>
  </si>
  <si>
    <t>soap_other_unit_item</t>
  </si>
  <si>
    <t>soap_price_item</t>
  </si>
  <si>
    <t>sanitary_pad_availability_market_item</t>
  </si>
  <si>
    <t>sanitary_pad_price_item</t>
  </si>
  <si>
    <t>mfs_ac3_physical_access_mkt_discrimination_so</t>
  </si>
  <si>
    <t>mfs_ac4_physical_access_security_issues_sm</t>
  </si>
  <si>
    <t>mfs_af2_financial_challenges_customers_sm</t>
  </si>
  <si>
    <t>mfs_re4_shop_operational_difficulties_sm</t>
  </si>
  <si>
    <t>mfs_in3_accepted_payment_modality_sm</t>
  </si>
  <si>
    <t>mfs_in2_available_storage_facility_so</t>
  </si>
  <si>
    <t>comments</t>
  </si>
  <si>
    <t>_id</t>
  </si>
  <si>
    <t>_submission_time</t>
  </si>
  <si>
    <t>_validation_status</t>
  </si>
  <si>
    <t>_notes</t>
  </si>
  <si>
    <t>_status</t>
  </si>
  <si>
    <t>_submitted_by</t>
  </si>
  <si>
    <t>__version__</t>
  </si>
  <si>
    <t>_tags</t>
  </si>
  <si>
    <t>_index</t>
  </si>
  <si>
    <t>yes</t>
  </si>
  <si>
    <t>10</t>
  </si>
  <si>
    <t>no</t>
  </si>
  <si>
    <t>other</t>
  </si>
  <si>
    <t>no_difficulties</t>
  </si>
  <si>
    <t>20</t>
  </si>
  <si>
    <t>6</t>
  </si>
  <si>
    <t>30</t>
  </si>
  <si>
    <t>7</t>
  </si>
  <si>
    <t>5</t>
  </si>
  <si>
    <t>4</t>
  </si>
  <si>
    <t>3</t>
  </si>
  <si>
    <t>2</t>
  </si>
  <si>
    <t>1</t>
  </si>
  <si>
    <t>0.5</t>
  </si>
  <si>
    <t>45</t>
  </si>
  <si>
    <t>25</t>
  </si>
  <si>
    <t>250</t>
  </si>
  <si>
    <t>50</t>
  </si>
  <si>
    <t>60</t>
  </si>
  <si>
    <t>21</t>
  </si>
  <si>
    <t>uuid</t>
  </si>
  <si>
    <t>country</t>
  </si>
  <si>
    <t>round</t>
  </si>
  <si>
    <t>round_date</t>
  </si>
  <si>
    <t>date</t>
  </si>
  <si>
    <t>month</t>
  </si>
  <si>
    <t>year</t>
  </si>
  <si>
    <t>admin2_label</t>
  </si>
  <si>
    <t>0</t>
  </si>
  <si>
    <t>admin_level_aggregation</t>
  </si>
  <si>
    <t>currency_code</t>
  </si>
  <si>
    <t>admin3</t>
  </si>
  <si>
    <t>mfs_accessibility_score</t>
  </si>
  <si>
    <t>mfs_availability_score</t>
  </si>
  <si>
    <t>mfs_affordability_score</t>
  </si>
  <si>
    <t>mfs_resilience_score</t>
  </si>
  <si>
    <t>mfs_infrastructure_score</t>
  </si>
  <si>
    <t>type</t>
  </si>
  <si>
    <t>name</t>
  </si>
  <si>
    <t>required</t>
  </si>
  <si>
    <t>relevant</t>
  </si>
  <si>
    <t>choice_filter</t>
  </si>
  <si>
    <t>constraint</t>
  </si>
  <si>
    <t>appearance</t>
  </si>
  <si>
    <t>calculation</t>
  </si>
  <si>
    <t>calculate</t>
  </si>
  <si>
    <t>geopoint</t>
  </si>
  <si>
    <t>text</t>
  </si>
  <si>
    <t>select_one yes_no</t>
  </si>
  <si>
    <t>integer</t>
  </si>
  <si>
    <t>note</t>
  </si>
  <si>
    <t>decimal</t>
  </si>
  <si>
    <t>list_name</t>
  </si>
  <si>
    <t>yes_no</t>
  </si>
  <si>
    <t>Yes</t>
  </si>
  <si>
    <t>No</t>
  </si>
  <si>
    <t>Prefer not to answer</t>
  </si>
  <si>
    <t>salt</t>
  </si>
  <si>
    <t>Salt</t>
  </si>
  <si>
    <t>sugar</t>
  </si>
  <si>
    <t>Sugar</t>
  </si>
  <si>
    <t>vegetable_oil</t>
  </si>
  <si>
    <t>Vegetable oil</t>
  </si>
  <si>
    <t>rice</t>
  </si>
  <si>
    <t>Rice</t>
  </si>
  <si>
    <t>Beans</t>
  </si>
  <si>
    <t>soap</t>
  </si>
  <si>
    <t>Sanitary pads</t>
  </si>
  <si>
    <t>Sudan</t>
  </si>
  <si>
    <t>No issues with physical access to the marketplace</t>
  </si>
  <si>
    <t>Hazardous, damaged, or unsafe buildings in the marketplace</t>
  </si>
  <si>
    <t>Hazards or damage on roads leading to the marketplace</t>
  </si>
  <si>
    <t>Limited transportation options / lack of transportation</t>
  </si>
  <si>
    <t>Vendors are difficult to access for people with disabilities or mobility issues</t>
  </si>
  <si>
    <t>Marketplace only operates at limited times</t>
  </si>
  <si>
    <t>Customers do not feel safe around some people in the marketplace</t>
  </si>
  <si>
    <t>Other (please specify)</t>
  </si>
  <si>
    <t>No issues with security in or near the marketplace</t>
  </si>
  <si>
    <t>curfew</t>
  </si>
  <si>
    <t>Most customers have no issues with financial access</t>
  </si>
  <si>
    <t>Many customers cannot afford the items available</t>
  </si>
  <si>
    <t>Many customers cannot pay for their items in a way you can accept (f. ex. not enough cash, no mobile money account, etc.)</t>
  </si>
  <si>
    <t>Public transportation is too expensive for many customers</t>
  </si>
  <si>
    <t>Fuel is too expensive for many customers</t>
  </si>
  <si>
    <t>No difficulties</t>
  </si>
  <si>
    <t>Difficulties with availability of core goods</t>
  </si>
  <si>
    <t>Difficulties accessing enough physical banknotes to pay suppliers</t>
  </si>
  <si>
    <t>Difficulties fully staffing your store</t>
  </si>
  <si>
    <t>Difficulties related to physically dangerous conditions in this area</t>
  </si>
  <si>
    <t>mobile_money</t>
  </si>
  <si>
    <t>Yes, elsewhere within the marketplace</t>
  </si>
  <si>
    <t>No, I store goods at another facility outside this marketplace</t>
  </si>
  <si>
    <t>clog_variable_tracker</t>
  </si>
  <si>
    <r>
      <t xml:space="preserve">Variable 
</t>
    </r>
    <r>
      <rPr>
        <sz val="11"/>
        <color theme="0"/>
        <rFont val="Arial Narrow"/>
        <family val="2"/>
      </rPr>
      <t>(paste all added or removed variables)</t>
    </r>
  </si>
  <si>
    <r>
      <t>Action</t>
    </r>
    <r>
      <rPr>
        <sz val="11"/>
        <color theme="0"/>
        <rFont val="Arial Narrow"/>
        <family val="2"/>
      </rPr>
      <t xml:space="preserve">
(select from dropdown menu)</t>
    </r>
  </si>
  <si>
    <r>
      <t xml:space="preserve">Rationale
</t>
    </r>
    <r>
      <rPr>
        <sz val="11"/>
        <color rgb="FFFFFFFF"/>
        <rFont val="Arial Narrow"/>
        <family val="2"/>
      </rPr>
      <t>(Add the reason for deletion, or the formula of the new variable)</t>
    </r>
  </si>
  <si>
    <t>Added</t>
  </si>
  <si>
    <t>Removed</t>
  </si>
  <si>
    <t>not needed in the final cleaned dataset</t>
  </si>
  <si>
    <t>audit - PII</t>
  </si>
  <si>
    <t>deviceid - PII</t>
  </si>
  <si>
    <t>GPS - PII</t>
  </si>
  <si>
    <t>auto generated columns in kobo - not needed in the final cleaned dataset</t>
  </si>
  <si>
    <t>Other</t>
  </si>
  <si>
    <t>percentage_missing</t>
  </si>
  <si>
    <t>Percentages of missing values from this survey is different from others</t>
  </si>
  <si>
    <t>no_action</t>
  </si>
  <si>
    <t>outlier (normal distribution)</t>
  </si>
  <si>
    <t>blank_response</t>
  </si>
  <si>
    <t>change_response</t>
  </si>
  <si>
    <t>Possible value to be changed to NA</t>
  </si>
  <si>
    <t>88</t>
  </si>
  <si>
    <t>99</t>
  </si>
  <si>
    <t>outlier (log distribution)</t>
  </si>
  <si>
    <t>organisation</t>
  </si>
  <si>
    <t>organisation_other</t>
  </si>
  <si>
    <t>admin3_label_other</t>
  </si>
  <si>
    <t>SSD_marketplace_so</t>
  </si>
  <si>
    <t>SSD_marketplace_other_tx</t>
  </si>
  <si>
    <t>specific_location_label</t>
  </si>
  <si>
    <t>SSD_survey_trader_info_ne</t>
  </si>
  <si>
    <t>vendor_gender</t>
  </si>
  <si>
    <t>SSD_vendor_country_origin_so</t>
  </si>
  <si>
    <t>SSD_vendor_country_origin_other_tx</t>
  </si>
  <si>
    <t>shop_size</t>
  </si>
  <si>
    <t>shop_wholesaler_size</t>
  </si>
  <si>
    <t>SSD_wholesaler_number_market_so</t>
  </si>
  <si>
    <t>SSD_shop_currency_border_so</t>
  </si>
  <si>
    <t>SSD_shop_currency_xrate_ssd_yn</t>
  </si>
  <si>
    <t>SSD_shop_exchange_rate_sell_sdg_ssd_nt</t>
  </si>
  <si>
    <t>SSD_shop_exchange_rate_sell_etb_ssd_nt</t>
  </si>
  <si>
    <t>SSD_shop_exchange_rate_sell_ugx_ssd_nt</t>
  </si>
  <si>
    <t>SSD_shop_exchange_rate_sell_kes_ssd_nt</t>
  </si>
  <si>
    <t>SSD_shop_exchange_rate_sell_cdf_ssd_nt</t>
  </si>
  <si>
    <t>SSD_shop_exchange_rate_sell_xaf_ssd_nt</t>
  </si>
  <si>
    <t>shop_currency</t>
  </si>
  <si>
    <t>shop_availability_item</t>
  </si>
  <si>
    <t>shop_availability_item.sorghum_grain</t>
  </si>
  <si>
    <t>shop_availability_item.maize_grain</t>
  </si>
  <si>
    <t>shop_availability_item.wheat_flour</t>
  </si>
  <si>
    <t>shop_availability_item.rice</t>
  </si>
  <si>
    <t>shop_availability_item.groundnuts</t>
  </si>
  <si>
    <t>shop_availability_item.beans</t>
  </si>
  <si>
    <t>shop_availability_item.sugar</t>
  </si>
  <si>
    <t>shop_availability_item.salt</t>
  </si>
  <si>
    <t>shop_availability_item.cooking_oil</t>
  </si>
  <si>
    <t>shop_availability_item.soap</t>
  </si>
  <si>
    <t>shop_availability_item.jerrycan</t>
  </si>
  <si>
    <t>shop_availability_item.mosquito_net</t>
  </si>
  <si>
    <t>shop_availability_item.exercise_book</t>
  </si>
  <si>
    <t>shop_availability_item.pen</t>
  </si>
  <si>
    <t>shop_availability_item.pencil</t>
  </si>
  <si>
    <t>shop_availability_item.rubber</t>
  </si>
  <si>
    <t>shop_availability_item.sharpener</t>
  </si>
  <si>
    <t>shop_availability_item.blanket</t>
  </si>
  <si>
    <t>shop_availability_item.sleeping_mat</t>
  </si>
  <si>
    <t>shop_availability_item.cooking_pot</t>
  </si>
  <si>
    <t>shop_availability_item.plastic_sheet</t>
  </si>
  <si>
    <t>shop_availability_item.pole</t>
  </si>
  <si>
    <t>shop_availability_item.firewood</t>
  </si>
  <si>
    <t>shop_availability_item.charcoal</t>
  </si>
  <si>
    <t>shop_availability_item.bamboo</t>
  </si>
  <si>
    <t>shop_availability_item.grass</t>
  </si>
  <si>
    <t>shop_availability_item.underwear</t>
  </si>
  <si>
    <t>shop_availability_item.school_bag</t>
  </si>
  <si>
    <t>shop_availability_item.bra</t>
  </si>
  <si>
    <t>nfi_shop_availability_ctgy</t>
  </si>
  <si>
    <t>nfi_shop_availability_ctgy.soap</t>
  </si>
  <si>
    <t>nfi_shop_availability_ctgy.jerrycan</t>
  </si>
  <si>
    <t>nfi_shop_availability_ctgy.mosquito_net</t>
  </si>
  <si>
    <t>nfi_shop_availability_ctgy.exercise_book</t>
  </si>
  <si>
    <t>nfi_shop_availability_ctgy.blanket</t>
  </si>
  <si>
    <t>nfi_shop_availability_ctgy.sleeping_mat</t>
  </si>
  <si>
    <t>nfi_shop_availability_ctgy.cooking_pot</t>
  </si>
  <si>
    <t>nfi_shop_availability_ctgy.plastic_sheet</t>
  </si>
  <si>
    <t>nfi_shop_availability_ctgy.pole</t>
  </si>
  <si>
    <t>nfi_shop_availability_ctgy.firewood</t>
  </si>
  <si>
    <t>nfi_shop_availability_ctgy.charcoal</t>
  </si>
  <si>
    <t>nfi_shop_availability_ctgy.rubber_rope</t>
  </si>
  <si>
    <t>nfi_shop_availability_ctgy.kanga</t>
  </si>
  <si>
    <t>nfi_shop_availability_ctgy.solar_lamp</t>
  </si>
  <si>
    <t>nfi_shop_availability_ctgy.plastic_bucket</t>
  </si>
  <si>
    <t>nfi_shop_availability_ctgy.sanitary_pads</t>
  </si>
  <si>
    <t>nfi_shop_availability_ctgy.bamboo</t>
  </si>
  <si>
    <t>nfi_shop_availability_ctgy.grass</t>
  </si>
  <si>
    <t>nfi_shop_availability_ctgy.underwear</t>
  </si>
  <si>
    <t>nfi_shop_availability_ctgy.school_bag</t>
  </si>
  <si>
    <t>nfi_shop_availability_ctgy.bra</t>
  </si>
  <si>
    <t>SSD_shop_item_currency_ssp_sm</t>
  </si>
  <si>
    <t>SSD_shop_item_currency_ssp_sm.USD</t>
  </si>
  <si>
    <t>SSD_shop_item_currency_ssp_sm.SDG</t>
  </si>
  <si>
    <t>SSD_shop_item_currency_ssp_sm.ETB</t>
  </si>
  <si>
    <t>SSD_shop_item_currency_ssp_sm.UGX</t>
  </si>
  <si>
    <t>SSD_shop_item_currency_ssp_sm.KES</t>
  </si>
  <si>
    <t>SSD_shop_item_currency_etb_sm</t>
  </si>
  <si>
    <t>SSD_shop_item_currency_etb_sm.USD</t>
  </si>
  <si>
    <t>SSD_shop_item_currency_etb_sm.SSP</t>
  </si>
  <si>
    <t>SSD_shop_item_currency_etb_sm.SDG</t>
  </si>
  <si>
    <t>SSD_shop_item_currency_etb_sm.UGX</t>
  </si>
  <si>
    <t>SSD_shop_item_currency_etb_sm.KES</t>
  </si>
  <si>
    <t>SSD_natural_shop_availability_ctgy_sm</t>
  </si>
  <si>
    <t>SSD_natural_shop_availability_ctgy_sm.pole</t>
  </si>
  <si>
    <t>SSD_natural_shop_availability_ctgy_sm.firewood</t>
  </si>
  <si>
    <t>SSD_natural_shop_availability_ctgy_sm.charcoal</t>
  </si>
  <si>
    <t>SSD_natural_shop_availability_ctgy_sm.bamboo</t>
  </si>
  <si>
    <t>SSD_natural_shop_availability_ctgy_sm.grass</t>
  </si>
  <si>
    <t>livestock_shop_availability_ctgy</t>
  </si>
  <si>
    <t>livestock_shop_availability_ctgy.goat</t>
  </si>
  <si>
    <t>livestock_shop_availability_ctgy.chicken</t>
  </si>
  <si>
    <t>SSD_additional_shop_availability_ctgy_sm</t>
  </si>
  <si>
    <t>SSD_additional_shop_availability_ctgy_sm.honey</t>
  </si>
  <si>
    <t>SSD_additional_shop_availability_ctgy_sm.fish_fresh</t>
  </si>
  <si>
    <t>SSD_additional_shop_availability_ctgy_sm.fish_dried</t>
  </si>
  <si>
    <t>SSD_wholesale_shop_availability_ctgy_sm</t>
  </si>
  <si>
    <t>SSD_wholesale_shop_availability_ctgy_sm.sorghum_grain</t>
  </si>
  <si>
    <t>SSD_wholesale_shop_availability_ctgy_sm.maize_grain</t>
  </si>
  <si>
    <t>SSD_wholesale_shop_availability_ctgy_sm.beans</t>
  </si>
  <si>
    <t>SSD_wholesale_shop_availability_ctgy_sm.sugar</t>
  </si>
  <si>
    <t>SSD_sorghum_grain_note_ne</t>
  </si>
  <si>
    <t>sorghum_grain_availability_market_item</t>
  </si>
  <si>
    <t>SSD_sorghum_grain_type_entry_so</t>
  </si>
  <si>
    <t>SSD_sorghum_grain_type_other_entry_tx</t>
  </si>
  <si>
    <t>sorghum_grain_type_item</t>
  </si>
  <si>
    <t>SSD_sorghum_grain_unit_so</t>
  </si>
  <si>
    <t>sorghum_grain_other_unit_item</t>
  </si>
  <si>
    <t>sorghum_grain_std_unit_item</t>
  </si>
  <si>
    <t>sorghum_grain_price_input_item</t>
  </si>
  <si>
    <t>SSD_sorghum_grain_price_1kg_shop_currency_nt</t>
  </si>
  <si>
    <t>sorghum_grain_price_item</t>
  </si>
  <si>
    <t>sorghum_grain_restocking_difficulty_item</t>
  </si>
  <si>
    <t>sorghum_grain_recent_restock_item</t>
  </si>
  <si>
    <t>SSD_sorghum_grain_stock_duration_unit_so</t>
  </si>
  <si>
    <t>SSD_sorghum_grain_stock_duration_input_tx</t>
  </si>
  <si>
    <t>sorghum_grain_stock_duration_days_item</t>
  </si>
  <si>
    <t>SSD_sorghum_grain_summary_available_ne</t>
  </si>
  <si>
    <t>SSD_sorghum_grain_summary_unavailable_ne</t>
  </si>
  <si>
    <t>SSD_sorghum_grain_wholesale_note_ne</t>
  </si>
  <si>
    <t>sorghum_grain_wholesale_availability_market_item</t>
  </si>
  <si>
    <t>SSD_sorghum_grain_wholesale_type_entry_so</t>
  </si>
  <si>
    <t>SSD_sorghum_grain_wholesale_type_other_entry_tx</t>
  </si>
  <si>
    <t>sorghum_grain_wholesale_type_item</t>
  </si>
  <si>
    <t>SSD_sorghum_grain_wholesale_unit_so</t>
  </si>
  <si>
    <t>sorghum_grain_wholesale_other_unit_item</t>
  </si>
  <si>
    <t>sorghum_grain_wholesale_unit</t>
  </si>
  <si>
    <t>sorghum_grain_wholesale_price_input_item</t>
  </si>
  <si>
    <t>SSD_sorghum_grain_wholesale_price_50kg_shop_currency_nt</t>
  </si>
  <si>
    <t>sorghum_grain_wholesale_price_item</t>
  </si>
  <si>
    <t>sorghum_grain_wholesale_restocking_difficulty_item</t>
  </si>
  <si>
    <t>sorghum_grain_wholesale_recent_restock_item</t>
  </si>
  <si>
    <t>SSD_sorghum_grain_wholesale_stock_duration_unit_so</t>
  </si>
  <si>
    <t>SSD_sorghum_grain_wholesale_stock_duration_input_tx</t>
  </si>
  <si>
    <t>sorghum_grain_wholesale_stock_duration_days_item</t>
  </si>
  <si>
    <t>SSD_sorghum_grain_wholesale_stock_current_yn</t>
  </si>
  <si>
    <t>SSD_sorghum_grain_wholesale_stock_estimate_nt</t>
  </si>
  <si>
    <t>SSD_sorghum_grain_wholesale_quantity_nt</t>
  </si>
  <si>
    <t>SSD_sorghum_grain_wholesale_summary_available_ne</t>
  </si>
  <si>
    <t>SSD_sorghum_grain_wholesale_summary_unavailable_ne</t>
  </si>
  <si>
    <t>maize_grain_availability_market_item</t>
  </si>
  <si>
    <t>SSD_maize_grain_unit_so</t>
  </si>
  <si>
    <t>maize_grain_other_unit_item</t>
  </si>
  <si>
    <t>maize_grain_std_unit_item</t>
  </si>
  <si>
    <t>maize_grain_price_input_item</t>
  </si>
  <si>
    <t>SSD_maize_grain_price_1kg_shop_currency_nt</t>
  </si>
  <si>
    <t>maize_grain_price_item</t>
  </si>
  <si>
    <t>maize_grain_restocking_difficulty_item</t>
  </si>
  <si>
    <t>maize_grain_recent_restock_item</t>
  </si>
  <si>
    <t>SSD_maize_grain_stock_duration_unit_so</t>
  </si>
  <si>
    <t>SSD_maize_grain_stock_duration_input_tx</t>
  </si>
  <si>
    <t>maize_grain_stock_duration_days_item</t>
  </si>
  <si>
    <t>SSD_maize_grain_summary_available_ne</t>
  </si>
  <si>
    <t>SSD_maize_grain_summary_unavailable_ne</t>
  </si>
  <si>
    <t>SSD_maize_grain_wholesale_note_ne</t>
  </si>
  <si>
    <t>maize_grain_wholesale_availability_market_item</t>
  </si>
  <si>
    <t>SSD_maize_grain_wholesale_unit_so</t>
  </si>
  <si>
    <t>maize_grain_wholesale_other_unit_item</t>
  </si>
  <si>
    <t>maize_grain_wholesale_unit</t>
  </si>
  <si>
    <t>maize_grain_wholesale_price_input_item</t>
  </si>
  <si>
    <t>SSD_maize_grain_wholesale_price_50kg_shop_currency_nt</t>
  </si>
  <si>
    <t>maize_grain_wholesale_price_item</t>
  </si>
  <si>
    <t>maize_grain_wholesale_restocking_difficulty_item</t>
  </si>
  <si>
    <t>maize_grain_wholesale_recent_restock_item</t>
  </si>
  <si>
    <t>SSD_maize_grain_wholesale_stock_duration_unit_so</t>
  </si>
  <si>
    <t>SSD_maize_grain_wholesale_stock_duration_input_tx</t>
  </si>
  <si>
    <t>maize_grain_wholesale_stock_duration_days_item</t>
  </si>
  <si>
    <t>SSD_maize_grain_wholesale_stock_current_yn</t>
  </si>
  <si>
    <t>SSD_maize_grain_wholesale_stock_estimate_nt</t>
  </si>
  <si>
    <t>SSD_maize_grain_wholesale_quantity_nt</t>
  </si>
  <si>
    <t>SSD_maize_grain_wholesale_summary_available_ne</t>
  </si>
  <si>
    <t>SSD_maize_grain_wholesale_summary_unavailable_ne</t>
  </si>
  <si>
    <t>wheat_flour_availability_market_item</t>
  </si>
  <si>
    <t>SSD_wheat_flour_unit_so</t>
  </si>
  <si>
    <t>wheat_flour_other_unit_item</t>
  </si>
  <si>
    <t>wheat_flour_std_unit_item</t>
  </si>
  <si>
    <t>wheat_flour_price_input_item</t>
  </si>
  <si>
    <t>SSD_wheat_flour_price_1kg_shop_currency_nt</t>
  </si>
  <si>
    <t>wheat_flour_price_item</t>
  </si>
  <si>
    <t>wheat_flour_restocking_difficulty_item</t>
  </si>
  <si>
    <t>wheat_flour_recent_restock_item</t>
  </si>
  <si>
    <t>SSD_wheat_flour_stock_duration_unit_so</t>
  </si>
  <si>
    <t>SSD_wheat_flour_stock_duration_input_tx</t>
  </si>
  <si>
    <t>wheat_flour_stock_duration_days_item</t>
  </si>
  <si>
    <t>SSD_wheat_flour_summary_available_ne</t>
  </si>
  <si>
    <t>SSD_wheat_flour_summary_unavailable_ne</t>
  </si>
  <si>
    <t>SSD_rice_unit_so</t>
  </si>
  <si>
    <t>rice_price_input_item</t>
  </si>
  <si>
    <t>SSD_rice_price_1kg_shop_currency_nt</t>
  </si>
  <si>
    <t>rice_restocking_difficulty_item</t>
  </si>
  <si>
    <t>rice_recent_restock_item</t>
  </si>
  <si>
    <t>SSD_rice_stock_duration_unit_so</t>
  </si>
  <si>
    <t>SSD_rice_stock_duration_input_tx</t>
  </si>
  <si>
    <t>rice_stock_duration_days_item</t>
  </si>
  <si>
    <t>SSD_rice_summary_available_ne</t>
  </si>
  <si>
    <t>SSD_rice_summary_unavailable_ne</t>
  </si>
  <si>
    <t>grain_price_evolution_expectations_ctgy</t>
  </si>
  <si>
    <t>grain_price_increase_reason_ctgy</t>
  </si>
  <si>
    <t>grain_price_increase_reason_ctgy.exchange_rate_increase</t>
  </si>
  <si>
    <t>grain_price_increase_reason_ctgy.stocks</t>
  </si>
  <si>
    <t>grain_price_increase_reason_ctgy.distribution_stop</t>
  </si>
  <si>
    <t>grain_price_increase_reason_ctgy.immigration</t>
  </si>
  <si>
    <t>grain_price_increase_reason_ctgy.local_production_decline</t>
  </si>
  <si>
    <t>grain_price_increase_reason_ctgy.roads_worse_conditions</t>
  </si>
  <si>
    <t>grain_price_increase_reason_ctgy.roads_worse_insecurity</t>
  </si>
  <si>
    <t>grain_price_increase_reason_ctgy.river_worse_water</t>
  </si>
  <si>
    <t>grain_price_increase_reason_ctgy.river_worse_insecurity</t>
  </si>
  <si>
    <t>grain_price_increase_reason_ctgy.border_closed</t>
  </si>
  <si>
    <t>grain_price_increase_reason_ctgy.out_of_season</t>
  </si>
  <si>
    <t>grain_price_increase_reason_ctgy.other</t>
  </si>
  <si>
    <t>grain_price_increase_reason_ctgy.dont_know</t>
  </si>
  <si>
    <t>grain_price_increase_reason_other_ctgy</t>
  </si>
  <si>
    <t>grain_price_decrease_reason_ctgy</t>
  </si>
  <si>
    <t>grain_price_decrease_reason_ctgy.exchange_rate_decrease</t>
  </si>
  <si>
    <t>grain_price_decrease_reason_ctgy.harvest</t>
  </si>
  <si>
    <t>grain_price_decrease_reason_ctgy.distribution_ongoing</t>
  </si>
  <si>
    <t>grain_price_decrease_reason_ctgy.emmigration</t>
  </si>
  <si>
    <t>grain_price_decrease_reason_ctgy.local_production_increase</t>
  </si>
  <si>
    <t>grain_price_decrease_reason_ctgy.roads_better_conditions</t>
  </si>
  <si>
    <t>grain_price_decrease_reason_ctgy.roads_better_security</t>
  </si>
  <si>
    <t>grain_price_decrease_reason_ctgy.river_better_water</t>
  </si>
  <si>
    <t>grain_price_decrease_reason_ctgy.river_better_security</t>
  </si>
  <si>
    <t>grain_price_decrease_reason_ctgy.border_open</t>
  </si>
  <si>
    <t>grain_price_decrease_reason_ctgy.in_season</t>
  </si>
  <si>
    <t>grain_price_decrease_reason_ctgy.other</t>
  </si>
  <si>
    <t>grain_price_decrease_reason_ctgy.dont_know</t>
  </si>
  <si>
    <t>grain_price_decrease_reason_other_ctgy</t>
  </si>
  <si>
    <t>SSD_food_supplier_local_sell_any_item_yn</t>
  </si>
  <si>
    <t>SSD_supplier_local_payment_modality_sm</t>
  </si>
  <si>
    <t>SSD_supplier_local_payment_modality_sm.cash_ssp</t>
  </si>
  <si>
    <t>SSD_supplier_local_payment_modality_sm.cash_usd</t>
  </si>
  <si>
    <t>SSD_supplier_local_payment_modality_sm.cash_other</t>
  </si>
  <si>
    <t>SSD_supplier_local_payment_modality_sm.mobile_money</t>
  </si>
  <si>
    <t>SSD_supplier_local_payment_modality_sm.credit</t>
  </si>
  <si>
    <t>SSD_supplier_local_payment_modality_sm.barter</t>
  </si>
  <si>
    <t>SSD_supplier_local_payment_modality_sm.other</t>
  </si>
  <si>
    <t>SSD_supplier_local_payment_modality_sm.dont_know</t>
  </si>
  <si>
    <t>SSD_supplier_local_payment_modality_other_tx</t>
  </si>
  <si>
    <t>SSD_food_supplier_local_in_marketplace_yn</t>
  </si>
  <si>
    <t>SSD_food_unique_supplier_local_so</t>
  </si>
  <si>
    <t>SSD_food_supplier_local_same_ne</t>
  </si>
  <si>
    <t>SSD_food_supplier_local_label_tx</t>
  </si>
  <si>
    <t>SSD_food_supplier_local_producer</t>
  </si>
  <si>
    <t>SSD_grain_supplier_local_location_admin1_so</t>
  </si>
  <si>
    <t>SSD_grain_supplier_local_location_admin2_so</t>
  </si>
  <si>
    <t>SSD_grain_supplier_local_location_locatility_so</t>
  </si>
  <si>
    <t>SSD_grain_supplier_local_locatility_location_other_tx</t>
  </si>
  <si>
    <t>SSD_grain_supplier_local_location_marketplace_so</t>
  </si>
  <si>
    <t>SSD_grain_supplier_local_location_marketplace_other_tx</t>
  </si>
  <si>
    <t>SSD_grain_supplier_local_transport_type_so</t>
  </si>
  <si>
    <t>SSD_food_supplier_local_transport_type_other_tx</t>
  </si>
  <si>
    <t>SSD_food_supplier_local_duration_type_nt</t>
  </si>
  <si>
    <t>groundnut_availability_market_item</t>
  </si>
  <si>
    <t>SSD_groundnut_unit_so</t>
  </si>
  <si>
    <t>groundnut_other_unit_item</t>
  </si>
  <si>
    <t>groundnut_std_unit_item</t>
  </si>
  <si>
    <t>groundnut_price_input_item</t>
  </si>
  <si>
    <t>SSD_groundnut_price_1kg_shop_currency_nt</t>
  </si>
  <si>
    <t>groundnut_price_item</t>
  </si>
  <si>
    <t>groundnut_restocking_difficulty_item</t>
  </si>
  <si>
    <t>groundnut_recent_restock_item</t>
  </si>
  <si>
    <t>SSD_groundnut_stock_duration_unit_so</t>
  </si>
  <si>
    <t>SSD_groundnut_stock_duration_input_tx</t>
  </si>
  <si>
    <t>groundnut_stock_duration_days_item</t>
  </si>
  <si>
    <t>SSD_groundnut_summary_available_ne</t>
  </si>
  <si>
    <t>SSD_groundnut_summary_unavailable_ne</t>
  </si>
  <si>
    <t>SSD_bean_note_ne</t>
  </si>
  <si>
    <t>SSD_bean_type_entry_so</t>
  </si>
  <si>
    <t>SSD_bean_type_other_entry_tx</t>
  </si>
  <si>
    <t>bean_type_item</t>
  </si>
  <si>
    <t>SSD_bean_unit_so</t>
  </si>
  <si>
    <t>bean_price_input_item</t>
  </si>
  <si>
    <t>SSD_bean_price_1kg_shop_currency_nt</t>
  </si>
  <si>
    <t>bean_restocking_difficulty_item</t>
  </si>
  <si>
    <t>bean_recent_restock_item</t>
  </si>
  <si>
    <t>SSD_bean_stock_duration_unit_so</t>
  </si>
  <si>
    <t>SSD_bean_stock_duration_input_tx</t>
  </si>
  <si>
    <t>bean_stock_duration_days_item</t>
  </si>
  <si>
    <t>SSD_bean_summary_available_ne</t>
  </si>
  <si>
    <t>SSD_bean_summary_unavailable_ne</t>
  </si>
  <si>
    <t>SSD_bean_wholesale_note_ne</t>
  </si>
  <si>
    <t>bean_wholesale_availability_market_item</t>
  </si>
  <si>
    <t>SSD_bean_wholesale_type_entry_so</t>
  </si>
  <si>
    <t>SSD_bean_wholesale_type_other_entry_tx</t>
  </si>
  <si>
    <t>bean_wholesale_type_item</t>
  </si>
  <si>
    <t>SSD_bean_wholesale_unit_so</t>
  </si>
  <si>
    <t>bean_wholesale_other_unit_item</t>
  </si>
  <si>
    <t>bean_wholesale_unit</t>
  </si>
  <si>
    <t>bean_wholesale_price_input_item</t>
  </si>
  <si>
    <t>SSD_bean_wholesale_50kg_shop_currency_nt</t>
  </si>
  <si>
    <t>bean_wholesale_price_item</t>
  </si>
  <si>
    <t>bean_wholesale_restocking_difficulty_item</t>
  </si>
  <si>
    <t>bean_wholesale_recent_restock_item</t>
  </si>
  <si>
    <t>SSD_bean_wholesale_stock_duration_unit_so</t>
  </si>
  <si>
    <t>SSD_bean_wholesale_stock_duration_input_tx</t>
  </si>
  <si>
    <t>bean_wholesale_stock_duration_days_item</t>
  </si>
  <si>
    <t>SSD_bean_wholesale_stock_current_yn</t>
  </si>
  <si>
    <t>SSD_bean_wholesale_stock_estimate_nt</t>
  </si>
  <si>
    <t>SSD_bean_wholesale_quantity_nt</t>
  </si>
  <si>
    <t>SSD_bean_wholesale_summary_available_ne</t>
  </si>
  <si>
    <t>SSD_bean_wholesale_summary_unavailable_ne</t>
  </si>
  <si>
    <t>SSD_sugar_type_entry_so</t>
  </si>
  <si>
    <t>SSD_sugar_type_other_entry_tx</t>
  </si>
  <si>
    <t>sugar_type_item</t>
  </si>
  <si>
    <t>SSD_sugar_unit_so</t>
  </si>
  <si>
    <t>sugar_price_input_item</t>
  </si>
  <si>
    <t>SSD_sugar_price_1kg_shop_currency_nt</t>
  </si>
  <si>
    <t>sugar_restocking_difficulty_item</t>
  </si>
  <si>
    <t>sugar_recent_restock_item</t>
  </si>
  <si>
    <t>SSD_sugar_stock_duration_unit_so</t>
  </si>
  <si>
    <t>SSD_sugar_stock_duration_input_tx</t>
  </si>
  <si>
    <t>sugar_stock_duration_days_item</t>
  </si>
  <si>
    <t>SSD_sugar_summary_available_ne</t>
  </si>
  <si>
    <t>SSD_sugar_summary_unavailable_ne</t>
  </si>
  <si>
    <t>SSD_sugar_wholesale_note_ne</t>
  </si>
  <si>
    <t>sugar_wholesale_availability_market_item</t>
  </si>
  <si>
    <t>SSD_sugar_wholesale_type_entry_so</t>
  </si>
  <si>
    <t>SSD_sugar_wholesale_type_other_entry_tx</t>
  </si>
  <si>
    <t>sugar_wholesale_type_item</t>
  </si>
  <si>
    <t>SSD_sugar_wholesale_unit_so</t>
  </si>
  <si>
    <t>sugar_wholesale_other_unit_item</t>
  </si>
  <si>
    <t>sugar_wholesale_unit_item</t>
  </si>
  <si>
    <t>sugar_wholesale_price_input_item</t>
  </si>
  <si>
    <t>SSD_sugar_wholesale_50kg_shop_currency_nt</t>
  </si>
  <si>
    <t>sugar_wholesale_price_item</t>
  </si>
  <si>
    <t>sugar_wholesale_restocking_difficulty_item</t>
  </si>
  <si>
    <t>sugar_wholesale_recent_restock_item</t>
  </si>
  <si>
    <t>SSD_sugar_wholesale_stock_duration_unit_so</t>
  </si>
  <si>
    <t>SSD_sugar_wholesale_stock_duration_input_tx</t>
  </si>
  <si>
    <t>sugar_wholesale_stock_duration_days_item</t>
  </si>
  <si>
    <t>SSD_sugar_wholesale_stock_current_yn</t>
  </si>
  <si>
    <t>SSD_sugar_wholesale_stock_estimate_nt</t>
  </si>
  <si>
    <t>SSD_sugar_wholesale_quantity_nt</t>
  </si>
  <si>
    <t>SSD_sugar_wholesale_summary_available_ne</t>
  </si>
  <si>
    <t>SSD_sugar_wholesale_summary_unavailable_ne</t>
  </si>
  <si>
    <t>SSD_salt_unit_so</t>
  </si>
  <si>
    <t>salt_price_input_item</t>
  </si>
  <si>
    <t>SSD_salt_price_1kg_shop_currency_nt</t>
  </si>
  <si>
    <t>salt_restocking_difficulty_item</t>
  </si>
  <si>
    <t>salt_recent_restock_item</t>
  </si>
  <si>
    <t>SSD_salt_stock_duration_unit_so</t>
  </si>
  <si>
    <t>SSD_salt_stock_duration_input_tx</t>
  </si>
  <si>
    <t>salt_stock_duration_days_item</t>
  </si>
  <si>
    <t>SSD_salt_summary_available_ne</t>
  </si>
  <si>
    <t>SSD_salt_summary_unavailable_ne</t>
  </si>
  <si>
    <t>SSD_vegetable_oil_note_ne</t>
  </si>
  <si>
    <t>SSD_vegetable_oil_type_entry_so</t>
  </si>
  <si>
    <t>SSD_vegetable_oil_type_other_entry_tx</t>
  </si>
  <si>
    <t>vegetable_oil_type_item</t>
  </si>
  <si>
    <t>SSD_vegetable_oil_unit_so</t>
  </si>
  <si>
    <t>vegetable_oil_price_input_item</t>
  </si>
  <si>
    <t>SSD_vegetable_oil_price_1l_shop_currency_nt</t>
  </si>
  <si>
    <t>vegetable_oil_restocking_difficulty_item</t>
  </si>
  <si>
    <t>vegetable_oil_recent_restock_item</t>
  </si>
  <si>
    <t>SSD_vegetable_oil_stock_duration_unit_so</t>
  </si>
  <si>
    <t>SSD_vegetable_oil_stock_duration_input_tx</t>
  </si>
  <si>
    <t>vegetable_oil_stock_duration_days_item</t>
  </si>
  <si>
    <t>SSD_vegetable_oil_summary_available_ne</t>
  </si>
  <si>
    <t>SSD_vegetable_oil_summary_unavailable_ne</t>
  </si>
  <si>
    <t>food_expectation_price_evolution_expectations_ctgy</t>
  </si>
  <si>
    <t>food_expectation_increase_reason_ctgy</t>
  </si>
  <si>
    <t>food_expectation_increase_reason_ctgy.exchange_rate_increase</t>
  </si>
  <si>
    <t>food_expectation_increase_reason_ctgy.stocks</t>
  </si>
  <si>
    <t>food_expectation_increase_reason_ctgy.distribution_stop</t>
  </si>
  <si>
    <t>food_expectation_increase_reason_ctgy.immigration</t>
  </si>
  <si>
    <t>food_expectation_increase_reason_ctgy.local_production_decline</t>
  </si>
  <si>
    <t>food_expectation_increase_reason_ctgy.roads_worse_conditions</t>
  </si>
  <si>
    <t>food_expectation_increase_reason_ctgy.roads_worse_insecurity</t>
  </si>
  <si>
    <t>food_expectation_increase_reason_ctgy.river_worse_water</t>
  </si>
  <si>
    <t>food_expectation_increase_reason_ctgy.river_worse_insecurity</t>
  </si>
  <si>
    <t>food_expectation_increase_reason_ctgy.border_closed</t>
  </si>
  <si>
    <t>food_expectation_increase_reason_ctgy.out_of_season</t>
  </si>
  <si>
    <t>food_expectation_increase_reason_ctgy.other</t>
  </si>
  <si>
    <t>food_expectation_increase_reason_ctgy.dont_know</t>
  </si>
  <si>
    <t>food_expectation_increase_reason_other_ctgy</t>
  </si>
  <si>
    <t>food_expectation_price_decrease_reason_ctgy</t>
  </si>
  <si>
    <t>food_expectation_price_decrease_reason_ctgy.exchange_rate_decrease</t>
  </si>
  <si>
    <t>food_expectation_price_decrease_reason_ctgy.harvest</t>
  </si>
  <si>
    <t>food_expectation_price_decrease_reason_ctgy.distribution_ongoing</t>
  </si>
  <si>
    <t>food_expectation_price_decrease_reason_ctgy.emmigration</t>
  </si>
  <si>
    <t>food_expectation_price_decrease_reason_ctgy.local_production_increase</t>
  </si>
  <si>
    <t>food_expectation_price_decrease_reason_ctgy.roads_better_conditions</t>
  </si>
  <si>
    <t>food_expectation_price_decrease_reason_ctgy.roads_better_security</t>
  </si>
  <si>
    <t>food_expectation_price_decrease_reason_ctgy.river_better_water</t>
  </si>
  <si>
    <t>food_expectation_price_decrease_reason_ctgy.river_better_security</t>
  </si>
  <si>
    <t>food_expectation_price_decrease_reason_ctgy.border_open</t>
  </si>
  <si>
    <t>food_expectation_price_decrease_reason_ctgy.in_season</t>
  </si>
  <si>
    <t>food_expectation_price_decrease_reason_ctgy.other</t>
  </si>
  <si>
    <t>food_expectation_price_decrease_reason_ctgy.dont_know</t>
  </si>
  <si>
    <t>food_expectation_price_decrease_reason_other_ctgy</t>
  </si>
  <si>
    <t>food_restock_wait_days_ctgy</t>
  </si>
  <si>
    <t>food_supplier_unique_ctgy</t>
  </si>
  <si>
    <t>SSD_food_supplier_imported_sell_any_item_yn</t>
  </si>
  <si>
    <t>SSD_food_supplier_payment_modality_sm</t>
  </si>
  <si>
    <t>SSD_food_supplier_payment_modality_sm.cash_ssp</t>
  </si>
  <si>
    <t>SSD_food_supplier_payment_modality_sm.cash_usd</t>
  </si>
  <si>
    <t>SSD_food_supplier_payment_modality_sm.cash_other</t>
  </si>
  <si>
    <t>SSD_food_supplier_payment_modality_sm.mobile_money</t>
  </si>
  <si>
    <t>SSD_food_supplier_payment_modality_sm.credit</t>
  </si>
  <si>
    <t>SSD_food_supplier_payment_modality_sm.barter</t>
  </si>
  <si>
    <t>SSD_food_supplier_payment_modality_sm.other</t>
  </si>
  <si>
    <t>SSD_food_supplier_payment_modality_sm.dont_know</t>
  </si>
  <si>
    <t>SSD_food_supplier_payment_modality_other_tx</t>
  </si>
  <si>
    <t>SSD_food_supplier_imported_in_marketplace_yn</t>
  </si>
  <si>
    <t>SSD_food_unique_supplier_imported_so</t>
  </si>
  <si>
    <t>SSD_food_supplier_imported_same_ne</t>
  </si>
  <si>
    <t>SSD_food_supplier_imported_label_tx</t>
  </si>
  <si>
    <t>SSD_food_supplier_imported_country_so</t>
  </si>
  <si>
    <t>SSD_food_supplier_imported_country_other_tx</t>
  </si>
  <si>
    <t>SSD_food_supplier_imported_country_label_tx</t>
  </si>
  <si>
    <t>SSD_food_supplier_imported_admin1_so</t>
  </si>
  <si>
    <t>SSD_food_supplier_imported_admin2_so</t>
  </si>
  <si>
    <t>SSD_food_supplier_imported_location_so</t>
  </si>
  <si>
    <t>SSD_food_supplier_imported_location_other_tx</t>
  </si>
  <si>
    <t>SSD_food_supplier_imported_marketplace_so</t>
  </si>
  <si>
    <t>SSD_food_supplier_imported_marketplace_other_tx</t>
  </si>
  <si>
    <t>SSD_food_supplier_imported_country_abroad_so</t>
  </si>
  <si>
    <t>SSD_food_supplier_imported_country_abroad_other_tx</t>
  </si>
  <si>
    <t>SSD_food_supplier_origin_tx</t>
  </si>
  <si>
    <t>food_supplier_origin_ctgy</t>
  </si>
  <si>
    <t>SSD_food_supplier_imported_transport_type_so</t>
  </si>
  <si>
    <t>SSD_food_supplier_imported_transport_type_other_tx</t>
  </si>
  <si>
    <t>SSD_food_supplier_imported_duration_type_nt</t>
  </si>
  <si>
    <t>SSD_soap_type_entry_so</t>
  </si>
  <si>
    <t>SSD_soap_type_other_entry_tx</t>
  </si>
  <si>
    <t>soap_price_input_item</t>
  </si>
  <si>
    <t>SSD_soap_price_1kg_shop_currency_nt</t>
  </si>
  <si>
    <t>soap_restocking_difficulty_item</t>
  </si>
  <si>
    <t>soap_recent_restock_item</t>
  </si>
  <si>
    <t>SSD_soap_stock_duration_unit_so</t>
  </si>
  <si>
    <t>SSD_soap_stock_duration_input_tx</t>
  </si>
  <si>
    <t>soap_stock_duration_days_item</t>
  </si>
  <si>
    <t>SSD_soap_summary_available_ne</t>
  </si>
  <si>
    <t>SSD_soap_summary_unavailable_ne</t>
  </si>
  <si>
    <t>jerrycan_availability_market_item</t>
  </si>
  <si>
    <t>jerrycan_price_input_item</t>
  </si>
  <si>
    <t>SSD_jerrycan_price_20L_shop_currency_nt</t>
  </si>
  <si>
    <t>jerrycan_price_item_20l</t>
  </si>
  <si>
    <t>jerrycan_price_item</t>
  </si>
  <si>
    <t>jerrycan_restocking_difficulty_item</t>
  </si>
  <si>
    <t>jerrycan_recent_restock_item</t>
  </si>
  <si>
    <t>SSD_jerrycan_stock_duration_unit_so</t>
  </si>
  <si>
    <t>SSD_jerrycan_stock_duration_input_tx</t>
  </si>
  <si>
    <t>jerrycan_stock_duration_days_item</t>
  </si>
  <si>
    <t>SSD_jerrycan_summary_available_ne</t>
  </si>
  <si>
    <t>SSD_jerrycan_summary_unavailable_ne</t>
  </si>
  <si>
    <t>mosquito_net_availability_market_item</t>
  </si>
  <si>
    <t>mosquito_net_price_input_item</t>
  </si>
  <si>
    <t>SSD_mosquito_net_price_1net_shop_currency_nt</t>
  </si>
  <si>
    <t>mosquito_net_price_item</t>
  </si>
  <si>
    <t>mosquito_net_restocking_difficulty_item</t>
  </si>
  <si>
    <t>mosquito_net_recent_restock_item</t>
  </si>
  <si>
    <t>SSD_mosquito_net_stock_duration_unit_so</t>
  </si>
  <si>
    <t>SSD_mosquito_net_stock_duration_input_tx</t>
  </si>
  <si>
    <t>mosquito_net_stock_duration_days_item</t>
  </si>
  <si>
    <t>SSD_mosquito_net_summary_available_ne</t>
  </si>
  <si>
    <t>SSD_mosquito_net_summary_unavailable_ne</t>
  </si>
  <si>
    <t>exercise_book_availability_market_item</t>
  </si>
  <si>
    <t>exercise_book_price_input_item</t>
  </si>
  <si>
    <t>SSD_exercise_book_price_1bk_shop_currency_nt</t>
  </si>
  <si>
    <t>exercise_book_price_item</t>
  </si>
  <si>
    <t>exercise_book_restocking_difficulty_item</t>
  </si>
  <si>
    <t>exercise_book_recent_restock_item</t>
  </si>
  <si>
    <t>SSD_exercise_book_stock_duration_unit_so</t>
  </si>
  <si>
    <t>SSD_exercise_book_stock_duration_input_tx</t>
  </si>
  <si>
    <t>exercise_book_stock_duration_days_item</t>
  </si>
  <si>
    <t>SSD_exercise_book_summary_available_ne</t>
  </si>
  <si>
    <t>SSD_exercise_book_summary_unavailable_ne</t>
  </si>
  <si>
    <t>blanket_availability_market_item</t>
  </si>
  <si>
    <t>blanket_price_input_item</t>
  </si>
  <si>
    <t>SSD_blanket_price_1blanket_shop_currency_nt</t>
  </si>
  <si>
    <t>blanket_price_item</t>
  </si>
  <si>
    <t>blanket_restocking_difficulty_item</t>
  </si>
  <si>
    <t>blanket_recent_restock_item</t>
  </si>
  <si>
    <t>SSD_blanket_stock_duration_unit_so</t>
  </si>
  <si>
    <t>SSD_blanket_stock_duration_input_tx</t>
  </si>
  <si>
    <t>blanket_stock_duration_days_item</t>
  </si>
  <si>
    <t>SSD_blanket_summary_available_ne</t>
  </si>
  <si>
    <t>SSD_blanket_summary_unavailable_ne</t>
  </si>
  <si>
    <t>sleeping_mat_availability_market_item</t>
  </si>
  <si>
    <t>sleeping_mat_price_input_item</t>
  </si>
  <si>
    <t>SSD_sleeping_mat_price_1mat_shop_currency_nt</t>
  </si>
  <si>
    <t>sleeping_mat_price_item</t>
  </si>
  <si>
    <t>sleeping_mat_restocking_difficulty_item</t>
  </si>
  <si>
    <t>sleeping_mat_recent_restock_item</t>
  </si>
  <si>
    <t>SSD_sleeping_mat_stock_duration_unit_so</t>
  </si>
  <si>
    <t>SSD_sleeping_mat_stock_duration_input_tx</t>
  </si>
  <si>
    <t>sleeping_mat_stock_duration_days_item</t>
  </si>
  <si>
    <t>SSD_sleeping_mat_summary_available_ne</t>
  </si>
  <si>
    <t>SSD_sleeping_mat_summary_unavailable_ne</t>
  </si>
  <si>
    <t>cooking_pot_availability_market_item</t>
  </si>
  <si>
    <t>cooking_pot_price_input_item</t>
  </si>
  <si>
    <t>SSD_cooking_pot_price_1pot_shop_currency_nt</t>
  </si>
  <si>
    <t>cooking_pot_1pot_price_unit_item</t>
  </si>
  <si>
    <t>cooking_pot_price_item</t>
  </si>
  <si>
    <t>cooking_pot_restocking_difficulty_item</t>
  </si>
  <si>
    <t>cooking_pot_recent_restock_item</t>
  </si>
  <si>
    <t>SSD_cooking_pot_stock_duration_unit_so</t>
  </si>
  <si>
    <t>SSD_cooking_pot_stock_duration_input_tx</t>
  </si>
  <si>
    <t>cooking_pot_stock_duration_days_item</t>
  </si>
  <si>
    <t>SSD_cooking_pot_summary_available_ne</t>
  </si>
  <si>
    <t>SSD_cooking_pot_summary_unavailable_ne</t>
  </si>
  <si>
    <t>tarpaulin_availability_market_item</t>
  </si>
  <si>
    <t>tarpaulin_price_input_item</t>
  </si>
  <si>
    <t>SSD_tarpaulin_price_1sheet_shop_currency_nt</t>
  </si>
  <si>
    <t>tarpaulin_1s_price_unit_item</t>
  </si>
  <si>
    <t>tarpaulin_price_item</t>
  </si>
  <si>
    <t>tarpaulin_restocking_difficulty_item</t>
  </si>
  <si>
    <t>tarpaulin_recent_restock_item</t>
  </si>
  <si>
    <t>SSD_tarpaulin_stock_duration_unit_so</t>
  </si>
  <si>
    <t>SSD_tarpaulin_stock_duration_input_tx</t>
  </si>
  <si>
    <t>tarpaulin_stock_duration_days_item</t>
  </si>
  <si>
    <t>SSD_tarpaulin_summary_available_ne</t>
  </si>
  <si>
    <t>SSD_tarpaulin_summary_unavailable_ne</t>
  </si>
  <si>
    <t>pen_availability_market_item</t>
  </si>
  <si>
    <t>pen_price_input_item</t>
  </si>
  <si>
    <t>SSD_pen_price_1pen_shop_currency_nt</t>
  </si>
  <si>
    <t>pen_price_item</t>
  </si>
  <si>
    <t>pen_restocking_difficulty_item</t>
  </si>
  <si>
    <t>pen_recent_restock_item</t>
  </si>
  <si>
    <t>SSD_pen_stock_duration_unit_so</t>
  </si>
  <si>
    <t>SSD_pen_stock_duration_input_tx</t>
  </si>
  <si>
    <t>pen_stock_duration_days_item</t>
  </si>
  <si>
    <t>SSD_pen_summary_available_ne</t>
  </si>
  <si>
    <t>SSD_pen_summary_unavailable_ne</t>
  </si>
  <si>
    <t>pencil_availability_market_item</t>
  </si>
  <si>
    <t>pencil_price_input_item</t>
  </si>
  <si>
    <t>SSD_pencil_price_1pencil_shop_currency_nt</t>
  </si>
  <si>
    <t>pencil_price_item</t>
  </si>
  <si>
    <t>pencil_restocking_difficulty_item</t>
  </si>
  <si>
    <t>pencil_recent_restock_item</t>
  </si>
  <si>
    <t>SSD_pencil_stock_duration_unit_so</t>
  </si>
  <si>
    <t>SSD_pencil_stock_duration_input_tx</t>
  </si>
  <si>
    <t>pencil_stock_duration_days_item</t>
  </si>
  <si>
    <t>SSD_pencil_summary_available_ne</t>
  </si>
  <si>
    <t>SSD_pencil_summary_unavailable_ne</t>
  </si>
  <si>
    <t>rubber_availability_market_item</t>
  </si>
  <si>
    <t>rubber_price_input_item</t>
  </si>
  <si>
    <t>SSD_rubber_price_1rubber_shop_currency_nt</t>
  </si>
  <si>
    <t>rubber_price_item</t>
  </si>
  <si>
    <t>rubber_restocking_difficulty_item</t>
  </si>
  <si>
    <t>rubber_recent_restock_item</t>
  </si>
  <si>
    <t>SSD_rubber_stock_duration_unit_so</t>
  </si>
  <si>
    <t>SSD_rubber_stock_duration_input_tx</t>
  </si>
  <si>
    <t>rubber_stock_duration_days_item</t>
  </si>
  <si>
    <t>SSD_pencil_summary_available_ne_001</t>
  </si>
  <si>
    <t>SSD_pencil_summary_unavailable_ne_001</t>
  </si>
  <si>
    <t>sharpener_availability_market_item</t>
  </si>
  <si>
    <t>sharpener_price_input_item</t>
  </si>
  <si>
    <t>SSD_sharpener_price_1sharpener_shop_currency_nt</t>
  </si>
  <si>
    <t>sharpener_price_item</t>
  </si>
  <si>
    <t>sharpener_restocking_difficulty_item</t>
  </si>
  <si>
    <t>sharpener_recent_restock_item</t>
  </si>
  <si>
    <t>SSD_sharpener_duration_unit_so</t>
  </si>
  <si>
    <t>SSD_sharpener_stock_duration_input_tx</t>
  </si>
  <si>
    <t>sharpener_stock_duration_days_item</t>
  </si>
  <si>
    <t>SSD_sharpener_summary_available_ne</t>
  </si>
  <si>
    <t>SSD_sharpener_summary_unavailable_ne</t>
  </si>
  <si>
    <t>rope_availability_market_item</t>
  </si>
  <si>
    <t>rope_price_input_item</t>
  </si>
  <si>
    <t>SSD_rope_price_1rope_shop_currency_nt</t>
  </si>
  <si>
    <t>rope_20m_price_unit_item</t>
  </si>
  <si>
    <t>rope_price_item</t>
  </si>
  <si>
    <t>rope_restocking_difficulty_item</t>
  </si>
  <si>
    <t>rope_recent_restock_item</t>
  </si>
  <si>
    <t>SSD_rope_duration_unit_so</t>
  </si>
  <si>
    <t>SSD_rope_stock_duration_input_tx</t>
  </si>
  <si>
    <t>rubber_rope_stock_duration_days_item</t>
  </si>
  <si>
    <t>SSD_rubber_rope_summary_available_ne</t>
  </si>
  <si>
    <t>SSD_rubber_rope_summary_unavailable_ne</t>
  </si>
  <si>
    <t>cloth_availability_market_item</t>
  </si>
  <si>
    <t>cloth_price_input_item</t>
  </si>
  <si>
    <t>SSD_cloth_price_1cloth_shop_currency_nt</t>
  </si>
  <si>
    <t>cloth_5y_price_unit_item</t>
  </si>
  <si>
    <t>cloth_price_item</t>
  </si>
  <si>
    <t>cloth_restocking_difficulty_item</t>
  </si>
  <si>
    <t>cloth_recent_restock_item</t>
  </si>
  <si>
    <t>SSD_cloth_duration_unit_so</t>
  </si>
  <si>
    <t>SSD_cloth_stock_duration_input_tx</t>
  </si>
  <si>
    <t>cloth_stock_duration_days_item</t>
  </si>
  <si>
    <t>SSD_cloth_summary_available_ne</t>
  </si>
  <si>
    <t>SSD_cloth_summary_unavailable_ne</t>
  </si>
  <si>
    <t>solar_lamp_availability_market_item</t>
  </si>
  <si>
    <t>solar_lamp_price_input_item</t>
  </si>
  <si>
    <t>SSD_solar_lamp_price_1solar_shop_currency_nt</t>
  </si>
  <si>
    <t>solar_lamp_price_item</t>
  </si>
  <si>
    <t>solar_lamp_restocking_difficulty_item</t>
  </si>
  <si>
    <t>solar_lamp_recent_restock_item</t>
  </si>
  <si>
    <t>SSD_solar_lamp_duration_unit_so</t>
  </si>
  <si>
    <t>SSD_solar_lamp_stock_duration_input_tx</t>
  </si>
  <si>
    <t>solar_lamp_stock_duration_days_item</t>
  </si>
  <si>
    <t>SSD_solar_lamp_summary_available_ne</t>
  </si>
  <si>
    <t>SSD_solar_lamp_summary_unavailable_ne</t>
  </si>
  <si>
    <t>bucket_availability_market_item</t>
  </si>
  <si>
    <t>bucket_price_input_item</t>
  </si>
  <si>
    <t>SSD_bucket_price_1bucket_shop_currency_nt</t>
  </si>
  <si>
    <t>bucket_20l_price_unit_item</t>
  </si>
  <si>
    <t>bucket_price_item</t>
  </si>
  <si>
    <t>bucket_restocking_difficulty_item</t>
  </si>
  <si>
    <t>bucket_recent_restock_item</t>
  </si>
  <si>
    <t>SSD_bucket_duration_unit_so</t>
  </si>
  <si>
    <t>SSD_bucket_stock_duration_input_tx</t>
  </si>
  <si>
    <t>bucket_stock_duration_days_item</t>
  </si>
  <si>
    <t>SSD_bucket_summary_available_ne</t>
  </si>
  <si>
    <t>SSD_bucket_summary_unavailable_ne</t>
  </si>
  <si>
    <t>sanitary_pad_price_input_item</t>
  </si>
  <si>
    <t>SSD_sanitary_pad_price_1pad_shop_currency_nt</t>
  </si>
  <si>
    <t>sanitary_pad_restocking_difficulty_item</t>
  </si>
  <si>
    <t>sanitary_pad_recent_restock_item</t>
  </si>
  <si>
    <t>SSD_sanitary_pad_duration_unit_so</t>
  </si>
  <si>
    <t>SSD_sanitary_pad_stock_duration_input_tx</t>
  </si>
  <si>
    <t>sanitary_pad_stock_duration_days_item</t>
  </si>
  <si>
    <t>SSD_sanitary_pad_summary_available_ne</t>
  </si>
  <si>
    <t>SSD_sanitary_pad_summary_unavailable_ne</t>
  </si>
  <si>
    <t>underwear_availability_market_item</t>
  </si>
  <si>
    <t>underwear_price_input_item</t>
  </si>
  <si>
    <t>SSD_underwear_price_1underwear_shop_currency_nt</t>
  </si>
  <si>
    <t>underwear_price_item</t>
  </si>
  <si>
    <t>underwear_restocking_difficulty_item</t>
  </si>
  <si>
    <t>underwear_recent_restock_item</t>
  </si>
  <si>
    <t>SSD_underwear_duration_unit_so</t>
  </si>
  <si>
    <t>SSD_underwear_stock_duration_input_tx</t>
  </si>
  <si>
    <t>underwear_stock_duration_days_item</t>
  </si>
  <si>
    <t>SSD_underwear_summary_available_ne</t>
  </si>
  <si>
    <t>SSD_underwear_summary_unavailable_ne</t>
  </si>
  <si>
    <t>school_bag_availability_market_item</t>
  </si>
  <si>
    <t>school_bag_price_input_item</t>
  </si>
  <si>
    <t>SSD_school_bag_1bag_shop_currency_nt</t>
  </si>
  <si>
    <t>school_bag_price_item</t>
  </si>
  <si>
    <t>school_bag_restocking_difficulty_item</t>
  </si>
  <si>
    <t>school_bag_recent_restock_item</t>
  </si>
  <si>
    <t>SSD_school_bag_duration_unit_so</t>
  </si>
  <si>
    <t>SSD_school_bag_stock_duration_input_tx</t>
  </si>
  <si>
    <t>school_bag_stock_duration_days_item</t>
  </si>
  <si>
    <t>SSD_school_bag_summary_available_ne</t>
  </si>
  <si>
    <t>SSD_school_bag_summary_unavailable_ne</t>
  </si>
  <si>
    <t>bra_availability_market_item</t>
  </si>
  <si>
    <t>bra_price_input_item</t>
  </si>
  <si>
    <t>SSD_bra_price_1bra_shop_currency_nt</t>
  </si>
  <si>
    <t>bra_price_item</t>
  </si>
  <si>
    <t>bra_restocking_difficulty_item</t>
  </si>
  <si>
    <t>bra_recent_restock_item</t>
  </si>
  <si>
    <t>SSD_bra_duration_unit_so</t>
  </si>
  <si>
    <t>SSD_bra_stock_duration_input_tx</t>
  </si>
  <si>
    <t>bra_stock_duration_days_item</t>
  </si>
  <si>
    <t>SSD_bra_summary_available_ne</t>
  </si>
  <si>
    <t>SSD_bra_summary_unavailable_ne</t>
  </si>
  <si>
    <t>pole_availability_market_item</t>
  </si>
  <si>
    <t>pole_price_input_item</t>
  </si>
  <si>
    <t>SSD_pole_price_1pole_shop_currency_nt</t>
  </si>
  <si>
    <t>pole_price_item</t>
  </si>
  <si>
    <t>firewood_availability_market_item</t>
  </si>
  <si>
    <t>SSD_firewood_unit_so</t>
  </si>
  <si>
    <t>firewood_other_unit_item</t>
  </si>
  <si>
    <t>firewood_std_unit_item</t>
  </si>
  <si>
    <t>firewood_price_input_item</t>
  </si>
  <si>
    <t>SSD_firewood_price_1bundle_shop_currency_nt</t>
  </si>
  <si>
    <t>firewood_1b_price_unit_item</t>
  </si>
  <si>
    <t>firewood_price_item</t>
  </si>
  <si>
    <t>charcoal_availability_market_item</t>
  </si>
  <si>
    <t>SSD_charcoal_unit_so</t>
  </si>
  <si>
    <t>charcoal_price_input_item</t>
  </si>
  <si>
    <t>SSD_charcoal_price_1kg_shop_currency_nt</t>
  </si>
  <si>
    <t>charcoal_1kg_price_unit_item</t>
  </si>
  <si>
    <t>charcoal_price_item</t>
  </si>
  <si>
    <t>bamboo_availability_market_item</t>
  </si>
  <si>
    <t>bamboo_price_input_item</t>
  </si>
  <si>
    <t>SSD_bamboo_price_1bundle_shop_currency_nt</t>
  </si>
  <si>
    <t>bamboo_1b_price_unit_item</t>
  </si>
  <si>
    <t>bamboo_price_item</t>
  </si>
  <si>
    <t>grass_availability_market_item</t>
  </si>
  <si>
    <t>grass_price_input_item</t>
  </si>
  <si>
    <t>SSD_grass_price_1bundle_shop_currency_nt</t>
  </si>
  <si>
    <t>grass_1b_price_unit_item</t>
  </si>
  <si>
    <t>grass_price_item</t>
  </si>
  <si>
    <t>nfi_expectation_price_evolution_expectations_ctgy</t>
  </si>
  <si>
    <t>nfi_expectation_price_increase_reason_ctgy</t>
  </si>
  <si>
    <t>nfi_expectation_price_increase_reason_ctgy.exchange_rate_increase</t>
  </si>
  <si>
    <t>nfi_expectation_price_increase_reason_ctgy.stocks</t>
  </si>
  <si>
    <t>nfi_expectation_price_increase_reason_ctgy.distribution_stop</t>
  </si>
  <si>
    <t>nfi_expectation_price_increase_reason_ctgy.immigration</t>
  </si>
  <si>
    <t>nfi_expectation_price_increase_reason_ctgy.local_production_decline</t>
  </si>
  <si>
    <t>nfi_expectation_price_increase_reason_ctgy.roads_worse_conditions</t>
  </si>
  <si>
    <t>nfi_expectation_price_increase_reason_ctgy.roads_worse_insecurity</t>
  </si>
  <si>
    <t>nfi_expectation_price_increase_reason_ctgy.river_worse_water</t>
  </si>
  <si>
    <t>nfi_expectation_price_increase_reason_ctgy.river_worse_insecurity</t>
  </si>
  <si>
    <t>nfi_expectation_price_increase_reason_ctgy.border_closed</t>
  </si>
  <si>
    <t>nfi_expectation_price_increase_reason_ctgy.out_of_season</t>
  </si>
  <si>
    <t>nfi_expectation_price_increase_reason_ctgy.other</t>
  </si>
  <si>
    <t>nfi_expectation_price_increase_reason_ctgy.dont_know</t>
  </si>
  <si>
    <t>nfi_expectation_price_increase_reason_other_ctgy</t>
  </si>
  <si>
    <t>nfi_expectation_price_decrease_reason_ctgy</t>
  </si>
  <si>
    <t>nfi_expectation_price_decrease_reason_ctgy.exchange_rate_decrease</t>
  </si>
  <si>
    <t>nfi_expectation_price_decrease_reason_ctgy.harvest</t>
  </si>
  <si>
    <t>nfi_expectation_price_decrease_reason_ctgy.distribution_ongoing</t>
  </si>
  <si>
    <t>nfi_expectation_price_decrease_reason_ctgy.emmigration</t>
  </si>
  <si>
    <t>nfi_expectation_price_decrease_reason_ctgy.local_production_increase</t>
  </si>
  <si>
    <t>nfi_expectation_price_decrease_reason_ctgy.roads_better_conditions</t>
  </si>
  <si>
    <t>nfi_expectation_price_decrease_reason_ctgy.roads_better_security</t>
  </si>
  <si>
    <t>nfi_expectation_price_decrease_reason_ctgy.river_better_water</t>
  </si>
  <si>
    <t>nfi_expectation_price_decrease_reason_ctgy.river_better_security</t>
  </si>
  <si>
    <t>nfi_expectation_price_decrease_reason_ctgy.border_open</t>
  </si>
  <si>
    <t>nfi_expectation_price_decrease_reason_ctgy.in_season</t>
  </si>
  <si>
    <t>nfi_expectation_price_decrease_reason_ctgy.other</t>
  </si>
  <si>
    <t>nfi_expectation_price_decrease_reason_ctgy.dont_know</t>
  </si>
  <si>
    <t>nfi_expectation_price_decrease_reason_other_ctgy</t>
  </si>
  <si>
    <t>SSD_nfi_supplier_payment_modality_sm</t>
  </si>
  <si>
    <t>SSD_nfi_supplier_payment_modality_sm.cash_ssp</t>
  </si>
  <si>
    <t>SSD_nfi_supplier_payment_modality_sm.cash_usd</t>
  </si>
  <si>
    <t>SSD_nfi_supplier_payment_modality_sm.cash_other</t>
  </si>
  <si>
    <t>SSD_nfi_supplier_payment_modality_sm.mobile_money</t>
  </si>
  <si>
    <t>SSD_nfi_supplier_payment_modality_sm.credit</t>
  </si>
  <si>
    <t>SSD_nfi_supplier_payment_modality_sm.barter</t>
  </si>
  <si>
    <t>SSD_nfi_supplier_payment_modality_sm.other</t>
  </si>
  <si>
    <t>SSD_nfi_supplier_payment_modality_sm.dont_know</t>
  </si>
  <si>
    <t>SSD_food_supplier_payment_modality_other_tx_001</t>
  </si>
  <si>
    <t>nfi_supplier_unique_ctgy</t>
  </si>
  <si>
    <t>SSD_food_supplier_in_marketplace_yn</t>
  </si>
  <si>
    <t>SSD_food_supplier_same_ne</t>
  </si>
  <si>
    <t>SSD_food_supplier_label_tx</t>
  </si>
  <si>
    <t>SSD_food_supplier_country_so</t>
  </si>
  <si>
    <t>SSD_food_supplier_country_other_tx</t>
  </si>
  <si>
    <t>nfi_supplier_country_ctgy</t>
  </si>
  <si>
    <t>SSD_nfi_supplier_admin1_so</t>
  </si>
  <si>
    <t>SSD_nfi_supplier_admin2_so</t>
  </si>
  <si>
    <t>SSD_nfi_supplier_location_so</t>
  </si>
  <si>
    <t>SSD_nfi_supplier_location_other_tx</t>
  </si>
  <si>
    <t>SSD_nfi_supplier_marketplace_so</t>
  </si>
  <si>
    <t>SSD_nfi_supplier_marketplace_other_tx</t>
  </si>
  <si>
    <t>SSD_nfi_supplier_country_abroad_so</t>
  </si>
  <si>
    <t>SSD_nfi_supplier_country_abroad_other_tx</t>
  </si>
  <si>
    <t>SSD_nfi_supplier_origin_tx</t>
  </si>
  <si>
    <t>SSD_nfi_supplier_origin_country_simplified_tx</t>
  </si>
  <si>
    <t>SSD_nfi_supplier_transport_type_so</t>
  </si>
  <si>
    <t>SSD_nfi_supplier_transport_type_other_tx</t>
  </si>
  <si>
    <t>nfi_restock_wait_days_ctgy</t>
  </si>
  <si>
    <t>goat_availability_market_item</t>
  </si>
  <si>
    <t>goat_price_input_item</t>
  </si>
  <si>
    <t>SSD_goat_price_1p_shop_currency_nt</t>
  </si>
  <si>
    <t>goat_price_item</t>
  </si>
  <si>
    <t>chicken_availability_market_item</t>
  </si>
  <si>
    <t>chicken_price_input_item</t>
  </si>
  <si>
    <t>SSD_chicken_price_1p_shop_currency_nt</t>
  </si>
  <si>
    <t>chicken_price_item</t>
  </si>
  <si>
    <t>SSD_usd_availability_so</t>
  </si>
  <si>
    <t>SSD_exchange_rate_buy_usd_nt</t>
  </si>
  <si>
    <t>SSD_exchange_rate_sell_usd_nt</t>
  </si>
  <si>
    <t>SSD_exchange_rate_usd_nt</t>
  </si>
  <si>
    <t>SSD_ssp_availability_so</t>
  </si>
  <si>
    <t>SSD_exchange_rate_buy_ssp_nt</t>
  </si>
  <si>
    <t>SSD_exchange_rate_sell_ssp_nt</t>
  </si>
  <si>
    <t>SSD_exchange_rate_ssp_nt</t>
  </si>
  <si>
    <t>SSD_sdg_availability_so</t>
  </si>
  <si>
    <t>SSD_exchange_rate_buy_sdg_nt</t>
  </si>
  <si>
    <t>SSD_exchange_rate_sell_sdg_nt</t>
  </si>
  <si>
    <t>SSD_exchange_rate_sdg_nt</t>
  </si>
  <si>
    <t>SSD_etb_availability_so</t>
  </si>
  <si>
    <t>SSD_exchange_rate_buy_etb_nt</t>
  </si>
  <si>
    <t>SSD_exchange_rate_sell_etb_nt</t>
  </si>
  <si>
    <t>SSD_exchange_rate_etb_nt</t>
  </si>
  <si>
    <t>SSD_ugx_availability_so</t>
  </si>
  <si>
    <t>SSD_exchange_rate_buy_ugx_nt</t>
  </si>
  <si>
    <t>SSD_exchange_rate_sell_ugx_nt</t>
  </si>
  <si>
    <t>SSD_exchange_rate_ugx_nt</t>
  </si>
  <si>
    <t>SSD_kes_availability_so</t>
  </si>
  <si>
    <t>SSD_exchange_rate_buy_kes_nt</t>
  </si>
  <si>
    <t>SSD_exchange_rate_sell_kes_nt</t>
  </si>
  <si>
    <t>SSD_exchange_rate_kes_nt</t>
  </si>
  <si>
    <t>SSD_grinding_costs_item_sm</t>
  </si>
  <si>
    <t>SSD_grinding_costs_item_sm.sorghum</t>
  </si>
  <si>
    <t>SSD_grinding_costs_item_sm.maize</t>
  </si>
  <si>
    <t>SSD_grinding_costs_unit_so</t>
  </si>
  <si>
    <t>SSD_grinding_costs_sorghum_nt</t>
  </si>
  <si>
    <t>SSD_grinding_costs_sorghum_calc_nt</t>
  </si>
  <si>
    <t>SSD_grinding_costs_sorghum_calc_ssp_nt</t>
  </si>
  <si>
    <t>SSD_grinding_costs_maize_nt</t>
  </si>
  <si>
    <t>SSD_grinding_costs_maize_calc_nt</t>
  </si>
  <si>
    <t>SSD_grinding_costs_maize_calc_ssp_nt</t>
  </si>
  <si>
    <t>SSD_grinding_costs_ssp_nt</t>
  </si>
  <si>
    <t>SSD_supplier_road_nimule_juba_001</t>
  </si>
  <si>
    <t>SSD_supplier_road_juba_terekeka_057</t>
  </si>
  <si>
    <t>SSD_supplier_road_terakeka_mingkaman_058</t>
  </si>
  <si>
    <t>SSD_supplier_road_mingkaman_yirol_003</t>
  </si>
  <si>
    <t>SSD_supplier_road_yirol_akot_059</t>
  </si>
  <si>
    <t>SSD_supplier_road_akot_rumbek_060</t>
  </si>
  <si>
    <t>SSD_supplier_road_juba_mundri_061</t>
  </si>
  <si>
    <t>SSD_supplier_road_mundri_rumbek_062</t>
  </si>
  <si>
    <t>SSD_supplier_road_rumbek_maper_107</t>
  </si>
  <si>
    <t>SSD_supplier_road_rumbek_cueibet_063</t>
  </si>
  <si>
    <t>SSD_supplier_road_cueibet_tonj_064</t>
  </si>
  <si>
    <t>SSD_supplier_road_tonj_wau_065</t>
  </si>
  <si>
    <t>SSD_supplier_road_wau_aweil_007</t>
  </si>
  <si>
    <t>SSD_supplier_road_wau_deimzubier_130</t>
  </si>
  <si>
    <t>SSD_supplier_road_deimzubier_raja_131</t>
  </si>
  <si>
    <t>SSD_supplier_road_timsah_raja_132</t>
  </si>
  <si>
    <t>SSD_supplier_road_aweil_gokmachar_direct_009</t>
  </si>
  <si>
    <t>SSD_supplier_road_aweil_gokmachar_ariath_044</t>
  </si>
  <si>
    <t>SSD_supplier_road_aweil_wanyjok_010</t>
  </si>
  <si>
    <t>SSD_supplier_road_kiiradem_gokmachar_012</t>
  </si>
  <si>
    <t>SSD_supplier_road_wanyjok_gokmachar_146</t>
  </si>
  <si>
    <t>SSD_supplier_road_meram_wanyjok_013</t>
  </si>
  <si>
    <t>SSD_supplier_road_ameit_wanyjok_direct_014</t>
  </si>
  <si>
    <t>SSD_supplier_road_gogrial_wanyjok_015</t>
  </si>
  <si>
    <t>SSD_supplier_road_ameit_wunrok_019</t>
  </si>
  <si>
    <t>SSD_supplier_road_wunrok_gogrial_137</t>
  </si>
  <si>
    <t>SSD_supplier_road_gogrial_kuajok_136</t>
  </si>
  <si>
    <t>SSD_supplier_road_wau_kuajok_016</t>
  </si>
  <si>
    <t>SSD_supplier_road_ameit_abiemnhom_067</t>
  </si>
  <si>
    <t>SSD_supplier_road_abiemnhom_mayom_068</t>
  </si>
  <si>
    <t>SSD_supplier_road_mayom_rubkona_069</t>
  </si>
  <si>
    <t>SSD_supplier_road_rubkona_bentiu_070</t>
  </si>
  <si>
    <t>SSD_supplier_road_juba_mangalla_127</t>
  </si>
  <si>
    <t>SSD_supplier_road_mangalla_gemmaiza_128</t>
  </si>
  <si>
    <t>SSD_supplier_road_gemmaiza_bor_129</t>
  </si>
  <si>
    <t>SSD_supplier_road_bor_pibor_028</t>
  </si>
  <si>
    <t>SSD_supplier_road_bor_akobo_025</t>
  </si>
  <si>
    <t>SSD_supplier_road_bor_panyagor_023</t>
  </si>
  <si>
    <t>SSD_supplier_road_panyagor_puktap_047</t>
  </si>
  <si>
    <t>SSD_supplier_road_puktap_yuai_075</t>
  </si>
  <si>
    <t>SSD_supplier_road_puktap_dukpadiet_071</t>
  </si>
  <si>
    <t>SSD_supplier_road_dukpadiet_yuai_072</t>
  </si>
  <si>
    <t>SSD_supplier_road_dukpadiet_ayod_076</t>
  </si>
  <si>
    <t>SSD_supplier_road_yuai_pieri_077</t>
  </si>
  <si>
    <t>SSD_supplier_road_yuai_mwottot_078</t>
  </si>
  <si>
    <t>SSD_supplier_road_yuai_waat_079</t>
  </si>
  <si>
    <t>SSD_supplier_road_pieri_waat_080</t>
  </si>
  <si>
    <t>SSD_supplier_road_lankien_waat_073</t>
  </si>
  <si>
    <t>SSD_supplier_road_dukpadiet_waat_126</t>
  </si>
  <si>
    <t>SSD_supplier_road_waat_akobo_074</t>
  </si>
  <si>
    <t>SSD_supplier_road_mwottot_akobo_045</t>
  </si>
  <si>
    <t>SSD_supplier_road_ayod_mwottot_046</t>
  </si>
  <si>
    <t>SSD_supplier_road_mwottot_lankien_049</t>
  </si>
  <si>
    <t>SSD_supplier_road_pibor_akobo_026</t>
  </si>
  <si>
    <t>SSD_supplier_road_narus_pochala_029</t>
  </si>
  <si>
    <t>SSD_supplier_road_narus_boma_081</t>
  </si>
  <si>
    <t>SSD_supplier_road_renk_paloich_030</t>
  </si>
  <si>
    <t>SSD_supplier_road_paloich_maban_031</t>
  </si>
  <si>
    <t>SSD_supplier_road_paloich_melut_032</t>
  </si>
  <si>
    <t>SSD_supplier_road_paloich_malakal_034</t>
  </si>
  <si>
    <t>SSD_supplier_road_mundri_maridi_084</t>
  </si>
  <si>
    <t>SSD_supplier_road_yei_maridi_037</t>
  </si>
  <si>
    <t>SSD_supplier_road_morobo_yei_038</t>
  </si>
  <si>
    <t>SSD_supplier_road_yei_dimo_140</t>
  </si>
  <si>
    <t>SSD_supplier_road_morobo_bazi_123</t>
  </si>
  <si>
    <t>SSD_supplier_road_morobo_kaya_124</t>
  </si>
  <si>
    <t>SSD_supplier_road_maridi_ibba_138</t>
  </si>
  <si>
    <t>SSD_supplier_road_ibba_yambio_139</t>
  </si>
  <si>
    <t>SSD_supplier_road_yambio_nabiapai_141</t>
  </si>
  <si>
    <t>SSD_supplier_road_yambio_sakure_142</t>
  </si>
  <si>
    <t>SSD_supplier_road_nzara_bagugu_143</t>
  </si>
  <si>
    <t>SSD_supplier_road_diabio_ezo_144</t>
  </si>
  <si>
    <t>SSD_supplier_road_tambura_sourceyubu_145</t>
  </si>
  <si>
    <t>SSD_supplier_road_yambio_tambura_040</t>
  </si>
  <si>
    <t>SSD_supplier_road_tambura_nagero_132</t>
  </si>
  <si>
    <t>SSD_supplier_road_nagero_wau_133</t>
  </si>
  <si>
    <t>SSD_supplier_road_juba_torit_041</t>
  </si>
  <si>
    <t>SSD_supplier_road_torit_kapoeta_042</t>
  </si>
  <si>
    <t>SSD_supplier_road_kapoeta_narus_117</t>
  </si>
  <si>
    <t>SSD_supplier_road_malakal_lankien_052</t>
  </si>
  <si>
    <t>SSD_supplier_road_malakal_ulang_050</t>
  </si>
  <si>
    <t>SSD_supplier_road_malakal_baliet_085</t>
  </si>
  <si>
    <t>SSD_supplier_road_baliet_ulang_086</t>
  </si>
  <si>
    <t>SSD_supplier_road_ulang_nasir_051</t>
  </si>
  <si>
    <t>SSD_supplier_road_mundri_terekeka_088</t>
  </si>
  <si>
    <t>SSD_supplier_road_juba_lafon_089</t>
  </si>
  <si>
    <t>SSD_supplier_road_torit_lafon_090</t>
  </si>
  <si>
    <t>SSD_supplier_road_torit_magwi_091</t>
  </si>
  <si>
    <t>SSD_supplier_road_magwi_labone_083</t>
  </si>
  <si>
    <t>SSD_supplier_road_magwi_ngomoromo_125</t>
  </si>
  <si>
    <t>SSD_supplier_road_torit_ikotos_092</t>
  </si>
  <si>
    <t>SSD_supplier_road_ikotos_trestenya_108</t>
  </si>
  <si>
    <t>SSD_supplier_road_ikotos_bira_122</t>
  </si>
  <si>
    <t>SSD_supplier_road_juba_magwi_120</t>
  </si>
  <si>
    <t>SSD_supplier_road_juba_kajokeji_093</t>
  </si>
  <si>
    <t>SSD_supplier_road_kajokeji_jale_121</t>
  </si>
  <si>
    <t>SSD_supplier_road_juba_lainya_134</t>
  </si>
  <si>
    <t>SSD_supplier_road_lainya_yei_135</t>
  </si>
  <si>
    <t>SSD_supplier_road_yirol_shambe_095</t>
  </si>
  <si>
    <t>SSD_supplier_road_pagak_maiwut_109</t>
  </si>
  <si>
    <t>SSD_supplier_road_pagak_mathiang_097</t>
  </si>
  <si>
    <t>SSD_supplier_road_mathiang_guel_098</t>
  </si>
  <si>
    <t>SSD_supplier_road_mathiang_adar_147</t>
  </si>
  <si>
    <t>SSD_supplier_road_guit_leer_099</t>
  </si>
  <si>
    <t>SSD_supplier_road_mayendit_panyijiar_100</t>
  </si>
  <si>
    <t>SSD_supplier_road_rubkona_pariang_101</t>
  </si>
  <si>
    <t>SSD_supplier_road_pariang_yida_102</t>
  </si>
  <si>
    <t>SSD_supplier_road_pariang_jamjang_110</t>
  </si>
  <si>
    <t>SSD_supplier_road_pariang_pamir_111</t>
  </si>
  <si>
    <t>SSD_supplier_road_pariang_ajuongthok_112</t>
  </si>
  <si>
    <t>SSD_supplier_road_tishwin_rubkona_103</t>
  </si>
  <si>
    <t>SSD_supplier_road_bentiu_koch_104</t>
  </si>
  <si>
    <t>SSD_supplier_road_bentiu_guit_105</t>
  </si>
  <si>
    <t>SSD_supplier_road_koch_leer_106</t>
  </si>
  <si>
    <t>SSD_supplier_road_tallodi_tonga_116</t>
  </si>
  <si>
    <t>SSD_supplier_road_liri_tonga_149</t>
  </si>
  <si>
    <t>SSD_supplier_road_gumuruk_mangalla_150</t>
  </si>
  <si>
    <t>SSD_supplier_river_juba_bor_022</t>
  </si>
  <si>
    <t>SSD_supplier_river_tiek_nyal_043</t>
  </si>
  <si>
    <t>SSD_supplier_river_taiyar_ganylel_118</t>
  </si>
  <si>
    <t>SSD_supplier_river_renk_melut_033</t>
  </si>
  <si>
    <t>SSD_supplier_river_melut_malakal_035</t>
  </si>
  <si>
    <t>SSD_supplier_river_malakal_ulang_055</t>
  </si>
  <si>
    <t>SSD_supplier_river_ulang_dome_119</t>
  </si>
  <si>
    <t>SSD_supplier_river_ulang_nasir_056</t>
  </si>
  <si>
    <t>SSD_supplier_river_jikou_akobo_053</t>
  </si>
  <si>
    <t>SSD_supplier_river_jikou_nasir_054</t>
  </si>
  <si>
    <t>SSD_supplier_river_juba_malakal_113</t>
  </si>
  <si>
    <t>SSD_supplier_river_juba_newfangak_114</t>
  </si>
  <si>
    <t>SSD_supplier_river_juba_bentiu_115</t>
  </si>
  <si>
    <t>SSD_supplier_river_tonga_newfangak_148</t>
  </si>
  <si>
    <t>SSD_supplier_river_newfangak_oldfangak_150</t>
  </si>
  <si>
    <t>SSD_supplier_river_bor_oldfangak_151</t>
  </si>
  <si>
    <t>SSD_border_crossings_narus_01</t>
  </si>
  <si>
    <t>SSD_border_crossings_narus_01_01</t>
  </si>
  <si>
    <t>SSD_border_crossings_biralopuse_02</t>
  </si>
  <si>
    <t>SSD_border_crossings_biralopuse_02_01</t>
  </si>
  <si>
    <t>SSD_border_crossings_trestenya_03</t>
  </si>
  <si>
    <t>SSD_border_crossings_trestenya_03_01</t>
  </si>
  <si>
    <t>SSD_border_crossings_labone_04</t>
  </si>
  <si>
    <t>SSD_border_crossings_labone_04_01</t>
  </si>
  <si>
    <t>SSD_border_crossings_ngomoromo_05</t>
  </si>
  <si>
    <t>SSD_border_crossings_ngomoromo_05_01</t>
  </si>
  <si>
    <t>SSD_border_crossings_mugali_06</t>
  </si>
  <si>
    <t>SSD_border_crossings_mugali_06_01</t>
  </si>
  <si>
    <t>SSD_border_crossings_nimule_07</t>
  </si>
  <si>
    <t>SSD_border_crossings_nimule_07_01</t>
  </si>
  <si>
    <t>SSD_border_crossings_jale_08</t>
  </si>
  <si>
    <t>SSD_border_crossings_jale_08_01</t>
  </si>
  <si>
    <t>SSD_border_crossings_kaya_09</t>
  </si>
  <si>
    <t>SSD_border_crossings_kaya_09_01</t>
  </si>
  <si>
    <t>SSD_border_crossings_bazi_10</t>
  </si>
  <si>
    <t>SSD_border_crossings_bazi_10_01</t>
  </si>
  <si>
    <t>SSD_border_crossings_dimo_11</t>
  </si>
  <si>
    <t>SSD_border_crossings_dimo_11_01</t>
  </si>
  <si>
    <t>SSD_border_crossings_nabiapai_12</t>
  </si>
  <si>
    <t>SSD_border_crossings_nabiapai_12_01</t>
  </si>
  <si>
    <t>SSD_border_crossings_sakure_13</t>
  </si>
  <si>
    <t>SSD_border_crossings_sakure_13_01</t>
  </si>
  <si>
    <t>SSD_border_crossings_bagugu_14</t>
  </si>
  <si>
    <t>SSD_border_crossings_bagugu_14_01</t>
  </si>
  <si>
    <t>SSD_border_crossings_ezo_15</t>
  </si>
  <si>
    <t>SSD_border_crossings_ezo_15_01</t>
  </si>
  <si>
    <t>SSD_border_crossings_riyubu_16</t>
  </si>
  <si>
    <t>SSD_border_crossings_riyubu_16_01</t>
  </si>
  <si>
    <t>SSD_border_crossings_raja_17</t>
  </si>
  <si>
    <t>SSD_border_crossings_raja_17_01</t>
  </si>
  <si>
    <t>SSD_border_crossings_kiir_adem_18</t>
  </si>
  <si>
    <t>SSD_border_crossings_kiir_adem_18_01</t>
  </si>
  <si>
    <t>SSD_border_crossings_majok_19</t>
  </si>
  <si>
    <t>SSD_border_crossings_majok_19_01</t>
  </si>
  <si>
    <t>SSD_border_crossings_abyei_20</t>
  </si>
  <si>
    <t>SSD_border_crossings_abyei_20_01</t>
  </si>
  <si>
    <t>SSD_border_crossings_tishwin_21</t>
  </si>
  <si>
    <t>SSD_border_crossings_tishwin_21_01</t>
  </si>
  <si>
    <t>SSD_border_crossings_bongki_22</t>
  </si>
  <si>
    <t>SSD_border_crossings_bongki_22_01</t>
  </si>
  <si>
    <t>SSD_border_crossings_jau_23</t>
  </si>
  <si>
    <t>SSD_border_crossings_jau_23_01</t>
  </si>
  <si>
    <t>SSD_border_crossings_alel_24</t>
  </si>
  <si>
    <t>SSD_border_crossings_alel_24_01</t>
  </si>
  <si>
    <t>SSD_border_crossings_tallodi_25</t>
  </si>
  <si>
    <t>SSD_border_crossings_tallodi_25_01</t>
  </si>
  <si>
    <t>SSD_border_crossings_renk_26</t>
  </si>
  <si>
    <t>SSD_border_crossings_renk_26_01</t>
  </si>
  <si>
    <t>SSD_border_crossings_yabus_27</t>
  </si>
  <si>
    <t>SSD_border_crossings_yabus_27_01</t>
  </si>
  <si>
    <t>SSD_border_crossings_pagak_28</t>
  </si>
  <si>
    <t>SSD_border_crossings_pagak_28_01</t>
  </si>
  <si>
    <t>SSD_border_crossings_jikou_29</t>
  </si>
  <si>
    <t>SSD_border_crossings_jikou_29_01</t>
  </si>
  <si>
    <t>SSD_border_crossings_matar_30</t>
  </si>
  <si>
    <t>SSD_border_crossings_matar_30_01</t>
  </si>
  <si>
    <t>SSD_border_crossings_jikmir_31</t>
  </si>
  <si>
    <t>SSD_border_crossings_jikmir_31_01</t>
  </si>
  <si>
    <t>SSD_border_crossings_akobo_32</t>
  </si>
  <si>
    <t>SSD_border_crossings_akobo_32_01</t>
  </si>
  <si>
    <t>SSD_border_crossings_pochala_33</t>
  </si>
  <si>
    <t>SSD_border_crossings_pochala_33_01</t>
  </si>
  <si>
    <t>SSD_food_aid_distribution_yn</t>
  </si>
  <si>
    <t>SSD_food_aid_distribution_effect_so</t>
  </si>
  <si>
    <t>SSD_nfi_aid_distribution_yn</t>
  </si>
  <si>
    <t>SSD_nfi_aid_distribution_effect_so</t>
  </si>
  <si>
    <t>SSD_restock_constraints_sm</t>
  </si>
  <si>
    <t>SSD_restock_constraints_sm.none</t>
  </si>
  <si>
    <t>SSD_restock_constraints_sm.movement_restrictions</t>
  </si>
  <si>
    <t>SSD_restock_constraints_sm.road_conditions</t>
  </si>
  <si>
    <t>SSD_restock_constraints_sm.river_conditions</t>
  </si>
  <si>
    <t>SSD_restock_constraints_sm.border_closed</t>
  </si>
  <si>
    <t>SSD_restock_constraints_sm.ssp_depreciation</t>
  </si>
  <si>
    <t>SSD_restock_constraints_sm.insecurity_route</t>
  </si>
  <si>
    <t>SSD_restock_constraints_sm.insecurity_marketplace</t>
  </si>
  <si>
    <t>SSD_restock_constraints_sm.no_capital</t>
  </si>
  <si>
    <t>SSD_restock_constraints_sm.no_foreign_currency</t>
  </si>
  <si>
    <t>SSD_restock_constraints_sm.no_transport</t>
  </si>
  <si>
    <t>SSD_restock_constraints_sm.fuel</t>
  </si>
  <si>
    <t>SSD_restock_constraints_sm.high_taxation</t>
  </si>
  <si>
    <t>SSD_restock_constraints_sm.checkpoints</t>
  </si>
  <si>
    <t>SSD_restock_constraints_sm.no_storage</t>
  </si>
  <si>
    <t>SSD_restock_constraints_sm.no_supplies</t>
  </si>
  <si>
    <t>SSD_restock_constraints_sm.other</t>
  </si>
  <si>
    <t>SSD_restock_constraints_sm.dont_know</t>
  </si>
  <si>
    <t>SSD_restock_constraints_tx</t>
  </si>
  <si>
    <t>SSD_future_challenges_yn</t>
  </si>
  <si>
    <t>SSD_future_challenges_tx</t>
  </si>
  <si>
    <t>marketplace_size</t>
  </si>
  <si>
    <t>SSD_currency_trader_in_marketplace_yn</t>
  </si>
  <si>
    <t>SSD_seasonal_trader_in_marketplace_yn</t>
  </si>
  <si>
    <t>SSD_mobile_trader_in_marketplace_yn</t>
  </si>
  <si>
    <t>mfs_ac1_phycsical_access_mkt_issues_sm</t>
  </si>
  <si>
    <t>mfs_ac1_phycsical_access_mkt_issues_sm.no_issues</t>
  </si>
  <si>
    <t>mfs_ac1_phycsical_access_mkt_issues_sm.curfew_movement_restriction</t>
  </si>
  <si>
    <t>mfs_ac1_phycsical_access_mkt_issues_sm.active_fighting</t>
  </si>
  <si>
    <t>mfs_ac1_phycsical_access_mkt_issues_sm.inadequate_facilities</t>
  </si>
  <si>
    <t>mfs_ac1_phycsical_access_mkt_issues_sm.hazardous_buildings</t>
  </si>
  <si>
    <t>mfs_ac1_phycsical_access_mkt_issues_sm.hazardous_roads</t>
  </si>
  <si>
    <t>mfs_ac1_phycsical_access_mkt_issues_sm.limited_transport</t>
  </si>
  <si>
    <t>mfs_ac1_phycsical_access_mkt_issues_sm.non_disability_accessible</t>
  </si>
  <si>
    <t>mfs_ac1_phycsical_access_mkt_issues_sm.market_open_limited</t>
  </si>
  <si>
    <t>mfs_ac1_phycsical_access_mkt_issues_sm.safety</t>
  </si>
  <si>
    <t>mfs_ac1_phycsical_access_mkt_issues_sm.other</t>
  </si>
  <si>
    <t>mfs_ac1_phycsical_access_mkt_issues_sm.dont_know</t>
  </si>
  <si>
    <t>mfs_ac1_phycsical_access_mkt_issues_sm_other</t>
  </si>
  <si>
    <t>mfs_ac4_physical_access_security_issues_sm.no_issues</t>
  </si>
  <si>
    <t>mfs_ac4_physical_access_security_issues_sm.curfew</t>
  </si>
  <si>
    <t>mfs_ac4_physical_access_security_issues_sm.fear_of_violence</t>
  </si>
  <si>
    <t>mfs_ac4_physical_access_security_issues_sm.fear_of_harassment</t>
  </si>
  <si>
    <t>mfs_ac4_physical_access_security_issues_sm.fear_of_looting</t>
  </si>
  <si>
    <t>mfs_ac4_physical_access_security_issues_sm.fear_of_robbery</t>
  </si>
  <si>
    <t>mfs_ac4_physical_access_security_issues_sm.danger_on_route</t>
  </si>
  <si>
    <t>mfs_ac4_physical_access_security_issues_sm.dangerous_marketplace_buildings</t>
  </si>
  <si>
    <t>mfs_ac4_physical_access_security_issues_sm.other</t>
  </si>
  <si>
    <t>mfs_ac4_physical_access_security_issues_sm.dont_know</t>
  </si>
  <si>
    <t>mfs_ac4_physical_access_security_issues_sm_other</t>
  </si>
  <si>
    <t>mfs_af2_financial_challenges_customers_sm.no_issues</t>
  </si>
  <si>
    <t>mfs_af2_financial_challenges_customers_sm.customers_cannot_afford_items</t>
  </si>
  <si>
    <t>mfs_af2_financial_challenges_customers_sm.method_of_payment_not_acceptable</t>
  </si>
  <si>
    <t>mfs_af2_financial_challenges_customers_sm.public_transport_too_expensive</t>
  </si>
  <si>
    <t>mfs_af2_financial_challenges_customers_sm.fuel_too_expensive</t>
  </si>
  <si>
    <t>mfs_af2_financial_challenges_customers_sm.other</t>
  </si>
  <si>
    <t>mfs_af2_financial_challenges_customers_sm.dont_know</t>
  </si>
  <si>
    <t>mfs_af2_financial_challenges_customers_sm_other</t>
  </si>
  <si>
    <t>mfs_af3_price_forecasting_ability_yn</t>
  </si>
  <si>
    <t>mfs_re4_shop_operational_difficulties_sm.no_difficulties</t>
  </si>
  <si>
    <t>mfs_re4_shop_operational_difficulties_sm.difficulty_core_goods</t>
  </si>
  <si>
    <t>mfs_re4_shop_operational_difficulties_sm.difficulty_supplier_price</t>
  </si>
  <si>
    <t>mfs_re4_shop_operational_difficulties_sm.difficulty_enough_banknotes</t>
  </si>
  <si>
    <t>mfs_re4_shop_operational_difficulties_sm.difficulty_staffing</t>
  </si>
  <si>
    <t>mfs_re4_shop_operational_difficulties_sm.movement_restrictions</t>
  </si>
  <si>
    <t>mfs_re4_shop_operational_difficulties_sm.safety_concerns</t>
  </si>
  <si>
    <t>mfs_re4_shop_operational_difficulties_sm.other</t>
  </si>
  <si>
    <t>mfs_re4_shop_operational_difficulties_sm.dont_know</t>
  </si>
  <si>
    <t>mfs_re4_shop_operational_difficulties_sm_other</t>
  </si>
  <si>
    <t>mfs_in2_available_storage_facility_so_other</t>
  </si>
  <si>
    <t>mfs_in3_accepted_payment_modality_sm.cash_ssp</t>
  </si>
  <si>
    <t>mfs_in3_accepted_payment_modality_sm.cash_usd</t>
  </si>
  <si>
    <t>mfs_in3_accepted_payment_modality_sm.cash_other</t>
  </si>
  <si>
    <t>mfs_in3_accepted_payment_modality_sm.mobile_money</t>
  </si>
  <si>
    <t>mfs_in3_accepted_payment_modality_sm.credit</t>
  </si>
  <si>
    <t>mfs_in3_accepted_payment_modality_sm.barter</t>
  </si>
  <si>
    <t>mfs_in3_accepted_payment_modality_sm.other</t>
  </si>
  <si>
    <t>mfs_in3_accepted_payment_modality_sm.dont_know</t>
  </si>
  <si>
    <t>mfs_in3_accepted_payment_modality_sm_other</t>
  </si>
  <si>
    <t>mfs_in3_accepted_payment_modality_sm_other.1</t>
  </si>
  <si>
    <t>mfs_in3_accepted_payment_modality_sm_other.5</t>
  </si>
  <si>
    <t>mfs_in3_accepted_payment_modality_sm_other.10</t>
  </si>
  <si>
    <t>mfs_in3_accepted_payment_modality_sm_other.20</t>
  </si>
  <si>
    <t>mfs_in3_accepted_payment_modality_sm_other.50</t>
  </si>
  <si>
    <t>mfs_in3_accepted_payment_modality_sm_other.100</t>
  </si>
  <si>
    <t>mfs_in3_accepted_payment_modality_sm_other.500</t>
  </si>
  <si>
    <t>mfs_in3_accepted_payment_modality_sm_other.1000</t>
  </si>
  <si>
    <t>SSD_accepted_banknote_type_sm</t>
  </si>
  <si>
    <t>SSD_no_mobile_money_reasons_sm</t>
  </si>
  <si>
    <t>SSD_no_mobile_money_reasons_sm.no_phones</t>
  </si>
  <si>
    <t>SSD_no_mobile_money_reasons_sm.too_expensive_setup</t>
  </si>
  <si>
    <t>SSD_no_mobile_money_reasons_sm.too_expensive_running</t>
  </si>
  <si>
    <t>SSD_no_mobile_money_reasons_sm.documentation</t>
  </si>
  <si>
    <t>SSD_no_mobile_money_reasons_sm.no_network</t>
  </si>
  <si>
    <t>SSD_no_mobile_money_reasons_sm.no_agent</t>
  </si>
  <si>
    <t>SSD_no_mobile_money_reasons_sm.dont_know_how</t>
  </si>
  <si>
    <t>SSD_no_mobile_money_reasons_sm.customer_id</t>
  </si>
  <si>
    <t>SSD_no_mobile_money_reasons_sm.other</t>
  </si>
  <si>
    <t>SSD_no_mobile_money_reasons_sm.dont_know</t>
  </si>
  <si>
    <t>SSD_no_mobile_money_reasons_other_tx</t>
  </si>
  <si>
    <t>SSD_accepted_mobile_money_type_sm</t>
  </si>
  <si>
    <t>SSD_accepted_mobile_money_type_sm.mtn_gurush</t>
  </si>
  <si>
    <t>SSD_accepted_mobile_money_type_sm.nile_pay</t>
  </si>
  <si>
    <t>SSD_accepted_mobile_money_type_sm.mpesa</t>
  </si>
  <si>
    <t>SSD_accepted_mobile_money_type_sm.mtn_uganda</t>
  </si>
  <si>
    <t>SSD_accepted_mobile_money_type_sm.other</t>
  </si>
  <si>
    <t>SSD_accepted_mobile_money_type_other_tx</t>
  </si>
  <si>
    <t>survey_modality</t>
  </si>
  <si>
    <t>X_uuid</t>
  </si>
  <si>
    <t>yaca</t>
  </si>
  <si>
    <t>Warrap</t>
  </si>
  <si>
    <t>GogrialWest</t>
  </si>
  <si>
    <t>Kuajok</t>
  </si>
  <si>
    <t>Kuajok market</t>
  </si>
  <si>
    <t>miller</t>
  </si>
  <si>
    <t>male</t>
  </si>
  <si>
    <t>SouthSudan</t>
  </si>
  <si>
    <t>SSP</t>
  </si>
  <si>
    <t>sorghum</t>
  </si>
  <si>
    <t>malwa</t>
  </si>
  <si>
    <t>857</t>
  </si>
  <si>
    <t>inadequate_facilities</t>
  </si>
  <si>
    <t>public_transport_too_expensive fuel_too_expensive</t>
  </si>
  <si>
    <t>difficulty_supplier_price difficulty_core_goods</t>
  </si>
  <si>
    <t>yes_within_business</t>
  </si>
  <si>
    <t>cash_usd cash_ssp cash_other</t>
  </si>
  <si>
    <t>1000 500 100 50 20 10 5</t>
  </si>
  <si>
    <t>too_expensive_setup too_expensive_running</t>
  </si>
  <si>
    <t>mobile</t>
  </si>
  <si>
    <t>1000</t>
  </si>
  <si>
    <t>fear_of_looting fear_of_robbery</t>
  </si>
  <si>
    <t>fuel_too_expensive public_transport_too_expensive</t>
  </si>
  <si>
    <t>difficulty_core_goods difficulty_supplier_price</t>
  </si>
  <si>
    <t>too_expensive_running too_expensive_setup</t>
  </si>
  <si>
    <t>currency_trader</t>
  </si>
  <si>
    <t>large</t>
  </si>
  <si>
    <t>USD</t>
  </si>
  <si>
    <t>available</t>
  </si>
  <si>
    <t>6000</t>
  </si>
  <si>
    <t>Insecurity</t>
  </si>
  <si>
    <t>non_disability_accessible</t>
  </si>
  <si>
    <t>yes_within_market</t>
  </si>
  <si>
    <t>cash_other cash_usd cash_ssp</t>
  </si>
  <si>
    <t>wholesaler</t>
  </si>
  <si>
    <t>small</t>
  </si>
  <si>
    <t>sorghum_grain beans sugar</t>
  </si>
  <si>
    <t>brown_local</t>
  </si>
  <si>
    <t>50kg</t>
  </si>
  <si>
    <t>195000</t>
  </si>
  <si>
    <t>months</t>
  </si>
  <si>
    <t>1250</t>
  </si>
  <si>
    <t>increase</t>
  </si>
  <si>
    <t>janjaro</t>
  </si>
  <si>
    <t>450000</t>
  </si>
  <si>
    <t>weeks</t>
  </si>
  <si>
    <t>14</t>
  </si>
  <si>
    <t>White</t>
  </si>
  <si>
    <t>750</t>
  </si>
  <si>
    <t>"s supplier</t>
  </si>
  <si>
    <t>Uganda</t>
  </si>
  <si>
    <t>Kampala</t>
  </si>
  <si>
    <t>Kampala, Uganda</t>
  </si>
  <si>
    <t>truck</t>
  </si>
  <si>
    <t>fear_of_robbery fear_of_looting fear_of_violence</t>
  </si>
  <si>
    <t>too_expensive_running</t>
  </si>
  <si>
    <t>high</t>
  </si>
  <si>
    <t>100kg</t>
  </si>
  <si>
    <t>fava</t>
  </si>
  <si>
    <t>490000</t>
  </si>
  <si>
    <t>Brown</t>
  </si>
  <si>
    <t>800</t>
  </si>
  <si>
    <t>fear_of_robbery fear_of_looting</t>
  </si>
  <si>
    <t>natural_trader</t>
  </si>
  <si>
    <t>small_permanent</t>
  </si>
  <si>
    <t>pole firewood charcoal bamboo grass</t>
  </si>
  <si>
    <t>12000</t>
  </si>
  <si>
    <t>3days</t>
  </si>
  <si>
    <t>7000</t>
  </si>
  <si>
    <t>101599</t>
  </si>
  <si>
    <t>50kg_bag</t>
  </si>
  <si>
    <t>862</t>
  </si>
  <si>
    <t>172400</t>
  </si>
  <si>
    <t>45000</t>
  </si>
  <si>
    <t>25000</t>
  </si>
  <si>
    <t>50000</t>
  </si>
  <si>
    <t>small_mobile</t>
  </si>
  <si>
    <t>9500</t>
  </si>
  <si>
    <t>8500</t>
  </si>
  <si>
    <t>1034</t>
  </si>
  <si>
    <t>206800</t>
  </si>
  <si>
    <t>35000</t>
  </si>
  <si>
    <t>30000</t>
  </si>
  <si>
    <t>60000</t>
  </si>
  <si>
    <t>10000</t>
  </si>
  <si>
    <t>6500</t>
  </si>
  <si>
    <t>37000</t>
  </si>
  <si>
    <t>27000</t>
  </si>
  <si>
    <t>5500</t>
  </si>
  <si>
    <t>28000</t>
  </si>
  <si>
    <t>livestock_trader</t>
  </si>
  <si>
    <t>goat chicken</t>
  </si>
  <si>
    <t>170000</t>
  </si>
  <si>
    <t>250000</t>
  </si>
  <si>
    <t>fear_of_violence fear_of_looting fear_of_robbery</t>
  </si>
  <si>
    <t>185000</t>
  </si>
  <si>
    <t>female</t>
  </si>
  <si>
    <t>300000</t>
  </si>
  <si>
    <t>nfi_trader</t>
  </si>
  <si>
    <t>medium</t>
  </si>
  <si>
    <t>small_bar</t>
  </si>
  <si>
    <t>1200</t>
  </si>
  <si>
    <t>15000</t>
  </si>
  <si>
    <t>14000</t>
  </si>
  <si>
    <t>5000</t>
  </si>
  <si>
    <t>3000</t>
  </si>
  <si>
    <t>55000</t>
  </si>
  <si>
    <t>long_bar</t>
  </si>
  <si>
    <t>15500</t>
  </si>
  <si>
    <t>4500</t>
  </si>
  <si>
    <t>18000</t>
  </si>
  <si>
    <t>58000</t>
  </si>
  <si>
    <t>cash_usd cash_ssp</t>
  </si>
  <si>
    <t>3500</t>
  </si>
  <si>
    <t>49000</t>
  </si>
  <si>
    <t>2000</t>
  </si>
  <si>
    <t>13500</t>
  </si>
  <si>
    <t>32000</t>
  </si>
  <si>
    <t>generaI_trader</t>
  </si>
  <si>
    <t>sorghum_grain wheat_flour rice groundnuts beans sugar cooking_oil</t>
  </si>
  <si>
    <t>mixed</t>
  </si>
  <si>
    <t>kg</t>
  </si>
  <si>
    <t>8000</t>
  </si>
  <si>
    <t>1891</t>
  </si>
  <si>
    <t>9000</t>
  </si>
  <si>
    <t>bottle_large</t>
  </si>
  <si>
    <t>too_expensive_setup</t>
  </si>
  <si>
    <t>feterita</t>
  </si>
  <si>
    <t>7500</t>
  </si>
  <si>
    <t>2269</t>
  </si>
  <si>
    <t>sorghum_grain wheat_flour rice groundnuts beans sugar salt cooking_oil</t>
  </si>
  <si>
    <t>13000</t>
  </si>
  <si>
    <t>TonjEast</t>
  </si>
  <si>
    <t>Romich</t>
  </si>
  <si>
    <t>Romich market</t>
  </si>
  <si>
    <t>5 10 20 50 100 500 1000</t>
  </si>
  <si>
    <t>116113</t>
  </si>
  <si>
    <t>20000</t>
  </si>
  <si>
    <t>40000</t>
  </si>
  <si>
    <t>unavailable</t>
  </si>
  <si>
    <t>36000</t>
  </si>
  <si>
    <t>180000</t>
  </si>
  <si>
    <t>200000</t>
  </si>
  <si>
    <t>175000</t>
  </si>
  <si>
    <t>1500</t>
  </si>
  <si>
    <t>4000</t>
  </si>
  <si>
    <t>5333</t>
  </si>
  <si>
    <t>2083</t>
  </si>
  <si>
    <t>600</t>
  </si>
  <si>
    <t>mug_jmmi</t>
  </si>
  <si>
    <t>mayo</t>
  </si>
  <si>
    <t>star_trust</t>
  </si>
  <si>
    <t>WesternEquatoria</t>
  </si>
  <si>
    <t>Maridi</t>
  </si>
  <si>
    <t>Maridi Town</t>
  </si>
  <si>
    <t>SukWehida</t>
  </si>
  <si>
    <t>sorghum_grain maize_grain wheat_flour rice groundnuts beans sugar salt cooking_oil</t>
  </si>
  <si>
    <t>7883</t>
  </si>
  <si>
    <t>cash_ssp</t>
  </si>
  <si>
    <t>CentralEquatoria</t>
  </si>
  <si>
    <t>Juba</t>
  </si>
  <si>
    <t>Juba Town</t>
  </si>
  <si>
    <t>Juba County</t>
  </si>
  <si>
    <t>car</t>
  </si>
  <si>
    <t>8869</t>
  </si>
  <si>
    <t>6452</t>
  </si>
  <si>
    <t>2714</t>
  </si>
  <si>
    <t>bottle_small</t>
  </si>
  <si>
    <t>KonyoKonyo</t>
  </si>
  <si>
    <t>road_conditions</t>
  </si>
  <si>
    <t>Bad road conditions</t>
  </si>
  <si>
    <t>no_issues</t>
  </si>
  <si>
    <t>method_of_payment_not_acceptable</t>
  </si>
  <si>
    <t>difficulty_supplier_price</t>
  </si>
  <si>
    <t>no_phones</t>
  </si>
  <si>
    <t>high_taxation</t>
  </si>
  <si>
    <t>1000 500 100 50</t>
  </si>
  <si>
    <t>fuel</t>
  </si>
  <si>
    <t>difficulty_enough_banknotes</t>
  </si>
  <si>
    <t>difficulty_core_goods</t>
  </si>
  <si>
    <t>1667</t>
  </si>
  <si>
    <t>movement_restrictions</t>
  </si>
  <si>
    <t>none</t>
  </si>
  <si>
    <t>80000</t>
  </si>
  <si>
    <t>pole firewood charcoal grass</t>
  </si>
  <si>
    <t>217711</t>
  </si>
  <si>
    <t>70000</t>
  </si>
  <si>
    <t>Kenya</t>
  </si>
  <si>
    <t>sorghum maize</t>
  </si>
  <si>
    <t>kilogram</t>
  </si>
  <si>
    <t>500</t>
  </si>
  <si>
    <t>Lakes</t>
  </si>
  <si>
    <t>Wulu</t>
  </si>
  <si>
    <t>Wulu Town</t>
  </si>
  <si>
    <t>Wulu Town market</t>
  </si>
  <si>
    <t>boda</t>
  </si>
  <si>
    <t>days</t>
  </si>
  <si>
    <t>ssp_depreciation</t>
  </si>
  <si>
    <t>limited_transport</t>
  </si>
  <si>
    <t>customers_cannot_afford_items</t>
  </si>
  <si>
    <t>100 500 1000</t>
  </si>
  <si>
    <t>dont_know</t>
  </si>
  <si>
    <t>maize_grain wheat_flour rice groundnuts beans sugar cooking_oil</t>
  </si>
  <si>
    <t>limited</t>
  </si>
  <si>
    <t>no_change</t>
  </si>
  <si>
    <t>RumbekCentre</t>
  </si>
  <si>
    <t>Rumbek Town</t>
  </si>
  <si>
    <t>palm_oil</t>
  </si>
  <si>
    <t>no_capital</t>
  </si>
  <si>
    <t>public_transport_too_expensive</t>
  </si>
  <si>
    <t>no_store_facility_outside</t>
  </si>
  <si>
    <t>75000</t>
  </si>
  <si>
    <t>Custom</t>
  </si>
  <si>
    <t>fuel_too_expensive</t>
  </si>
  <si>
    <t>no_agent</t>
  </si>
  <si>
    <t>68000</t>
  </si>
  <si>
    <t>plastic_bag</t>
  </si>
  <si>
    <t>5800</t>
  </si>
  <si>
    <t>documentation</t>
  </si>
  <si>
    <t>dont_know_how</t>
  </si>
  <si>
    <t>dangerous_marketplace_buildings</t>
  </si>
  <si>
    <t>customer_id</t>
  </si>
  <si>
    <t>700</t>
  </si>
  <si>
    <t>17000</t>
  </si>
  <si>
    <t>24000</t>
  </si>
  <si>
    <t>950</t>
  </si>
  <si>
    <t>850</t>
  </si>
  <si>
    <t>no_foreign_currency</t>
  </si>
  <si>
    <t>650</t>
  </si>
  <si>
    <t>65000</t>
  </si>
  <si>
    <t>safety</t>
  </si>
  <si>
    <t>danger_on_route</t>
  </si>
  <si>
    <t>no_network</t>
  </si>
  <si>
    <t>120000</t>
  </si>
  <si>
    <t>no_store_at_home</t>
  </si>
  <si>
    <t>SDG</t>
  </si>
  <si>
    <t>market_open_limited</t>
  </si>
  <si>
    <t>method_of_payment_not_acceptable customers_cannot_afford_items</t>
  </si>
  <si>
    <t>Unity</t>
  </si>
  <si>
    <t>Rubkona</t>
  </si>
  <si>
    <t>290000</t>
  </si>
  <si>
    <t>Flooding</t>
  </si>
  <si>
    <t>grass bamboo charcoal firewood pole</t>
  </si>
  <si>
    <t>130627</t>
  </si>
  <si>
    <t>1724</t>
  </si>
  <si>
    <t>344800</t>
  </si>
  <si>
    <t>290282</t>
  </si>
  <si>
    <t>38000</t>
  </si>
  <si>
    <t>19000</t>
  </si>
  <si>
    <t>22000</t>
  </si>
  <si>
    <t>16000</t>
  </si>
  <si>
    <t>open_normally</t>
  </si>
  <si>
    <t>4544</t>
  </si>
  <si>
    <t>11000</t>
  </si>
  <si>
    <t>fear_of_robbery fear_of_looting fear_of_harassment</t>
  </si>
  <si>
    <t>Ezo</t>
  </si>
  <si>
    <t>Ezo Town</t>
  </si>
  <si>
    <t>Ezo Town market</t>
  </si>
  <si>
    <t>8451</t>
  </si>
  <si>
    <t>cash_ssp cash_other</t>
  </si>
  <si>
    <t>Nabiapai border market</t>
  </si>
  <si>
    <t>Ezo County</t>
  </si>
  <si>
    <t>Local</t>
  </si>
  <si>
    <t>8602</t>
  </si>
  <si>
    <t>warning_insecurity</t>
  </si>
  <si>
    <t>customers_cannot_afford_items method_of_payment_not_acceptable public_transport_too_expensive fuel_too_expensive</t>
  </si>
  <si>
    <t>50 100 500 1000</t>
  </si>
  <si>
    <t>17500</t>
  </si>
  <si>
    <t>Yambio</t>
  </si>
  <si>
    <t>Yambio Town</t>
  </si>
  <si>
    <t>difficulty_core_goods difficulty_supplier_price difficulty_enough_banknotes difficulty_staffing movement_restrictions safety_concerns</t>
  </si>
  <si>
    <t>people</t>
  </si>
  <si>
    <t>warning_season</t>
  </si>
  <si>
    <t>DRC</t>
  </si>
  <si>
    <t>CAR</t>
  </si>
  <si>
    <t>517</t>
  </si>
  <si>
    <t>103400</t>
  </si>
  <si>
    <t>85000</t>
  </si>
  <si>
    <t>100000</t>
  </si>
  <si>
    <t>4167</t>
  </si>
  <si>
    <t>1160</t>
  </si>
  <si>
    <t>232000</t>
  </si>
  <si>
    <t>72570</t>
  </si>
  <si>
    <t>difficulty_core_goods movement_restrictions</t>
  </si>
  <si>
    <t>cash_ssp cash_usd cash_other</t>
  </si>
  <si>
    <t>90000</t>
  </si>
  <si>
    <t>difficulty_core_goods difficulty_supplier_price difficulty_enough_banknotes difficulty_staffing movement_restrictions</t>
  </si>
  <si>
    <t>mtn_gurush</t>
  </si>
  <si>
    <t>Tambura</t>
  </si>
  <si>
    <t>Tambura Town</t>
  </si>
  <si>
    <t>active_fighting</t>
  </si>
  <si>
    <t>safety_concerns</t>
  </si>
  <si>
    <t>firewood charcoal</t>
  </si>
  <si>
    <t>43542</t>
  </si>
  <si>
    <t>100 500 1000 50</t>
  </si>
  <si>
    <t>580</t>
  </si>
  <si>
    <t>116000</t>
  </si>
  <si>
    <t>cash_ssp cash_usd</t>
  </si>
  <si>
    <t>Yambio County</t>
  </si>
  <si>
    <t>insecurity_route</t>
  </si>
  <si>
    <t>6757</t>
  </si>
  <si>
    <t>closed_insecurity</t>
  </si>
  <si>
    <t>fear_of_violence fear_of_harassment fear_of_looting</t>
  </si>
  <si>
    <t>125000</t>
  </si>
  <si>
    <t>insecurity_marketplace</t>
  </si>
  <si>
    <t>fear_of_violence fear_of_harassment fear_of_looting fear_of_robbery</t>
  </si>
  <si>
    <t>NPA</t>
  </si>
  <si>
    <t>Jonglei</t>
  </si>
  <si>
    <t>Fangak</t>
  </si>
  <si>
    <t>OldFangak</t>
  </si>
  <si>
    <t>Ethiopia</t>
  </si>
  <si>
    <t>0.5kg</t>
  </si>
  <si>
    <t>boat</t>
  </si>
  <si>
    <t>same</t>
  </si>
  <si>
    <t>1000 500 100</t>
  </si>
  <si>
    <t>26000</t>
  </si>
  <si>
    <t>Gumbo</t>
  </si>
  <si>
    <t>2667</t>
  </si>
  <si>
    <t>fear_of_violence</t>
  </si>
  <si>
    <t>1000 500</t>
  </si>
  <si>
    <t>sunflower_oil</t>
  </si>
  <si>
    <t>sorghum_grain</t>
  </si>
  <si>
    <t>UpperNile</t>
  </si>
  <si>
    <t>Renk</t>
  </si>
  <si>
    <t>Renk Town</t>
  </si>
  <si>
    <t>decrease</t>
  </si>
  <si>
    <t>pole firewood charcoal</t>
  </si>
  <si>
    <t>870</t>
  </si>
  <si>
    <t>174000</t>
  </si>
  <si>
    <t>river_conditions</t>
  </si>
  <si>
    <t>customers_cannot_afford_items method_of_payment_not_acceptable</t>
  </si>
  <si>
    <t>chicken</t>
  </si>
  <si>
    <t>Ibba</t>
  </si>
  <si>
    <t>Ibba Town</t>
  </si>
  <si>
    <t>fear_of_looting</t>
  </si>
  <si>
    <t>charcoal</t>
  </si>
  <si>
    <t>571</t>
  </si>
  <si>
    <t>mi</t>
  </si>
  <si>
    <t>WesternBahrelGhazal</t>
  </si>
  <si>
    <t>Raja</t>
  </si>
  <si>
    <t>4083</t>
  </si>
  <si>
    <t>Wau</t>
  </si>
  <si>
    <t>Wau Town</t>
  </si>
  <si>
    <t>Jou</t>
  </si>
  <si>
    <t>closed</t>
  </si>
  <si>
    <t>3276</t>
  </si>
  <si>
    <t>goat</t>
  </si>
  <si>
    <t>1143</t>
  </si>
  <si>
    <t>280000</t>
  </si>
  <si>
    <t>Melut</t>
  </si>
  <si>
    <t>Melut Town</t>
  </si>
  <si>
    <t>Melut Town market</t>
  </si>
  <si>
    <t>900</t>
  </si>
  <si>
    <t>border_closed river_conditions road_conditions</t>
  </si>
  <si>
    <t>145141</t>
  </si>
  <si>
    <t>56000</t>
  </si>
  <si>
    <t>29000</t>
  </si>
  <si>
    <t>350000</t>
  </si>
  <si>
    <t>3333</t>
  </si>
  <si>
    <t>2708</t>
  </si>
  <si>
    <t>6667</t>
  </si>
  <si>
    <t>Paloich</t>
  </si>
  <si>
    <t>Paloich_main</t>
  </si>
  <si>
    <t>380000</t>
  </si>
  <si>
    <t>87084</t>
  </si>
  <si>
    <t>fear_of_robbery fear_of_looting fear_of_harassment fear_of_violence</t>
  </si>
  <si>
    <t>2917</t>
  </si>
  <si>
    <t>TonjNorth</t>
  </si>
  <si>
    <t>Warrap Town</t>
  </si>
  <si>
    <t>curfew_movement_restriction active_fighting inadequate_facilities</t>
  </si>
  <si>
    <t>curfew fear_of_violence fear_of_harassment fear_of_looting fear_of_robbery danger_on_route</t>
  </si>
  <si>
    <t>cash_usd cash_ssp mobile_money credit barter</t>
  </si>
  <si>
    <t>mtn_gurush nile_pay</t>
  </si>
  <si>
    <t>2488</t>
  </si>
  <si>
    <t>497600</t>
  </si>
  <si>
    <t>curfew fear_of_violence fear_of_harassment fear_of_looting fear_of_robbery danger_on_route dangerous_marketplace_buildings</t>
  </si>
  <si>
    <t>curfew_movement_restriction active_fighting inadequate_facilities hazardous_buildings</t>
  </si>
  <si>
    <t>cash_ssp cash_usd mobile_money credit barter</t>
  </si>
  <si>
    <t>sorghum_grain maize_grain beans sugar</t>
  </si>
  <si>
    <t>150000</t>
  </si>
  <si>
    <t>300</t>
  </si>
  <si>
    <t>beans sugar</t>
  </si>
  <si>
    <t>350</t>
  </si>
  <si>
    <t>400000</t>
  </si>
  <si>
    <t>difficulty_core_goods difficulty_supplier_price difficulty_enough_banknotes difficulty_staffing</t>
  </si>
  <si>
    <t>movement_restrictions road_conditions river_conditions border_closed ssp_depreciation insecurity_route insecurity_marketplace</t>
  </si>
  <si>
    <t>3239</t>
  </si>
  <si>
    <t>groundnut_oil</t>
  </si>
  <si>
    <t>GogrialEast</t>
  </si>
  <si>
    <t>Luonyaker</t>
  </si>
  <si>
    <t>Luonyaker market</t>
  </si>
  <si>
    <t>customers_cannot_afford_items method_of_payment_not_acceptable public_transport_too_expensive</t>
  </si>
  <si>
    <t>curfew_movement_restriction active_fighting</t>
  </si>
  <si>
    <t>nile_pay mtn_gurush</t>
  </si>
  <si>
    <t>Wau County</t>
  </si>
  <si>
    <t>Ajar</t>
  </si>
  <si>
    <t>fuel_too_expensive public_transport_too_expensive method_of_payment_not_acceptable customers_cannot_afford_items</t>
  </si>
  <si>
    <t>maize sorghum</t>
  </si>
  <si>
    <t>400</t>
  </si>
  <si>
    <t>TonjSouth</t>
  </si>
  <si>
    <t>Tonj Town</t>
  </si>
  <si>
    <t>Tonj Town market</t>
  </si>
  <si>
    <t>500000</t>
  </si>
  <si>
    <t>awacd</t>
  </si>
  <si>
    <t>Leer</t>
  </si>
  <si>
    <t>Leer Town</t>
  </si>
  <si>
    <t>no_transport</t>
  </si>
  <si>
    <t>checkpoints</t>
  </si>
  <si>
    <t>hazardous_roads</t>
  </si>
  <si>
    <t>500 1000</t>
  </si>
  <si>
    <t>sorghum_grain sugar</t>
  </si>
  <si>
    <t>Abieicok</t>
  </si>
  <si>
    <t>1000 500 100 50 20</t>
  </si>
  <si>
    <t>open</t>
  </si>
  <si>
    <t>344828</t>
  </si>
  <si>
    <t>150</t>
  </si>
  <si>
    <t>3750</t>
  </si>
  <si>
    <t>200</t>
  </si>
  <si>
    <t>2500</t>
  </si>
  <si>
    <t>1750</t>
  </si>
  <si>
    <t>LietNhom</t>
  </si>
  <si>
    <t>RumbekEast</t>
  </si>
  <si>
    <t>Aduel</t>
  </si>
  <si>
    <t>cash_usd</t>
  </si>
  <si>
    <t>Akot</t>
  </si>
  <si>
    <t>130000</t>
  </si>
  <si>
    <t>Akot market</t>
  </si>
  <si>
    <t>cash_ssp credit</t>
  </si>
  <si>
    <t>firewood</t>
  </si>
  <si>
    <t>Aduel market</t>
  </si>
  <si>
    <t>Mathiang</t>
  </si>
  <si>
    <t>bicycle</t>
  </si>
  <si>
    <t>12500</t>
  </si>
  <si>
    <t>230000</t>
  </si>
  <si>
    <t>260000</t>
  </si>
  <si>
    <t>groundnuts</t>
  </si>
  <si>
    <t>iom</t>
  </si>
  <si>
    <t>AbyeiRegion</t>
  </si>
  <si>
    <t>Abyei Town</t>
  </si>
  <si>
    <t>2333</t>
  </si>
  <si>
    <t>6250</t>
  </si>
  <si>
    <t>irw</t>
  </si>
  <si>
    <t>KajoKeji</t>
  </si>
  <si>
    <t>Kajo Keji Town</t>
  </si>
  <si>
    <t>Kajo Keji Town market</t>
  </si>
  <si>
    <t>Leikor Centre</t>
  </si>
  <si>
    <t>1400</t>
  </si>
  <si>
    <t>curfew_movement_restriction</t>
  </si>
  <si>
    <t>108856</t>
  </si>
  <si>
    <t>1450</t>
  </si>
  <si>
    <t>Arua</t>
  </si>
  <si>
    <t>Arua, Uganda</t>
  </si>
  <si>
    <t>3125</t>
  </si>
  <si>
    <t>1600</t>
  </si>
  <si>
    <t>fear_of_robbery</t>
  </si>
  <si>
    <t>210000</t>
  </si>
  <si>
    <t>Gulu</t>
  </si>
  <si>
    <t>Gulu, Uganda</t>
  </si>
  <si>
    <t>100</t>
  </si>
  <si>
    <t>9009</t>
  </si>
  <si>
    <t>90</t>
  </si>
  <si>
    <t>450</t>
  </si>
  <si>
    <t>adra</t>
  </si>
  <si>
    <t>Maiwut</t>
  </si>
  <si>
    <t>Pagak</t>
  </si>
  <si>
    <t>ETB</t>
  </si>
  <si>
    <t>cash_other</t>
  </si>
  <si>
    <t>Maiwut Town</t>
  </si>
  <si>
    <t>Gambela</t>
  </si>
  <si>
    <t>tractor</t>
  </si>
  <si>
    <t>open_irregularly</t>
  </si>
  <si>
    <t>airplane</t>
  </si>
  <si>
    <t>method_of_payment_not_acceptable customers_cannot_afford_items public_transport_too_expensive fuel_too_expensive</t>
  </si>
  <si>
    <t>save</t>
  </si>
  <si>
    <t>Akobo</t>
  </si>
  <si>
    <t>Akobo Town</t>
  </si>
  <si>
    <t>AkoboTown</t>
  </si>
  <si>
    <t>Nyirol</t>
  </si>
  <si>
    <t>Lankien</t>
  </si>
  <si>
    <t>Dengjock</t>
  </si>
  <si>
    <t>method_of_payment_not_acceptable fuel_too_expensive</t>
  </si>
  <si>
    <t>SukkChaap</t>
  </si>
  <si>
    <t>Mission</t>
  </si>
  <si>
    <t>Dilal</t>
  </si>
  <si>
    <t>Ri</t>
  </si>
  <si>
    <t>Maban</t>
  </si>
  <si>
    <t>101</t>
  </si>
  <si>
    <t>Bunj</t>
  </si>
  <si>
    <t>Twic</t>
  </si>
  <si>
    <t>Wunrok</t>
  </si>
  <si>
    <t>Wunrok market</t>
  </si>
  <si>
    <t>difficulty_core_goods difficulty_supplier_price difficulty_enough_banknotes</t>
  </si>
  <si>
    <t>chicken goat</t>
  </si>
  <si>
    <t>method_of_payment_not_acceptable public_transport_too_expensive</t>
  </si>
  <si>
    <t>Turalei</t>
  </si>
  <si>
    <t>Turalei market</t>
  </si>
  <si>
    <t>3403</t>
  </si>
  <si>
    <t>Akon</t>
  </si>
  <si>
    <t>Akon market</t>
  </si>
  <si>
    <t>ssrc</t>
  </si>
  <si>
    <t>EasternEquatoria</t>
  </si>
  <si>
    <t>Torit</t>
  </si>
  <si>
    <t>Torit Town</t>
  </si>
  <si>
    <t>Torit main market</t>
  </si>
  <si>
    <t>20 50 100 500 1000</t>
  </si>
  <si>
    <t>whh</t>
  </si>
  <si>
    <t>NorthernBahrelGhazal</t>
  </si>
  <si>
    <t>AweilWest</t>
  </si>
  <si>
    <t>Nyamlel Town</t>
  </si>
  <si>
    <t>1000 500 100 50 20 10</t>
  </si>
  <si>
    <t>Nyamlel Town market</t>
  </si>
  <si>
    <t>AweilCentre</t>
  </si>
  <si>
    <t>Aweil Town</t>
  </si>
  <si>
    <t>AweilTown</t>
  </si>
  <si>
    <t>2167</t>
  </si>
  <si>
    <t>517241</t>
  </si>
  <si>
    <t>Marial Baai</t>
  </si>
  <si>
    <t>curfew_movement_restriction limited_transport</t>
  </si>
  <si>
    <t>360000</t>
  </si>
  <si>
    <t>550</t>
  </si>
  <si>
    <t>25kg</t>
  </si>
  <si>
    <t>600000</t>
  </si>
  <si>
    <t>AweilNorth</t>
  </si>
  <si>
    <t>Gok-Machar</t>
  </si>
  <si>
    <t>AweilNorth County</t>
  </si>
  <si>
    <t>KiirAdem</t>
  </si>
  <si>
    <t>480000</t>
  </si>
  <si>
    <t>Dalala</t>
  </si>
  <si>
    <t>Aroyo</t>
  </si>
  <si>
    <t>MaperAkot</t>
  </si>
  <si>
    <t>Maper</t>
  </si>
  <si>
    <t>95000</t>
  </si>
  <si>
    <t>Naivasha</t>
  </si>
  <si>
    <t>difficulty_core_goods difficulty_supplier_price movement_restrictions</t>
  </si>
  <si>
    <t>mtn_gurush mtn_uganda</t>
  </si>
  <si>
    <t>Sikadid</t>
  </si>
  <si>
    <t>irc</t>
  </si>
  <si>
    <t>AweilSouth</t>
  </si>
  <si>
    <t>Panthou</t>
  </si>
  <si>
    <t>MalekAlel</t>
  </si>
  <si>
    <t>difficulty_supplier_price difficulty_enough_banknotes</t>
  </si>
  <si>
    <t>no_phones no_agent</t>
  </si>
  <si>
    <t>concern</t>
  </si>
  <si>
    <t>Ariath</t>
  </si>
  <si>
    <t>USD SDG</t>
  </si>
  <si>
    <t>500 1000 100</t>
  </si>
  <si>
    <t>Wanyjok</t>
  </si>
  <si>
    <t>pole</t>
  </si>
  <si>
    <t>Nairobi</t>
  </si>
  <si>
    <t>paper</t>
  </si>
  <si>
    <t>23000</t>
  </si>
  <si>
    <t>21000</t>
  </si>
  <si>
    <t>Yabus</t>
  </si>
  <si>
    <t>Bentiu</t>
  </si>
  <si>
    <t>Sukkalbalek</t>
  </si>
  <si>
    <t>sorghum_grain maize_grain wheat_flour rice groundnuts beans sugar salt cooking_oil soap jerrycan mosquito_net exercise_book pen pencil rubber sharpener blanket sleeping_mat cooking_pot plastic_sheet pole firewood charcoal bamboo grass underwear school_bag bra</t>
  </si>
  <si>
    <t>Rubkona County</t>
  </si>
  <si>
    <t>canoe</t>
  </si>
  <si>
    <t>172414</t>
  </si>
  <si>
    <t>no_phones documentation customer_id</t>
  </si>
  <si>
    <t>Rotriak</t>
  </si>
  <si>
    <t>Jabel</t>
  </si>
  <si>
    <t>movement_restrictions road_conditions river_conditions border_closed ssp_depreciation insecurity_route insecurity_marketplace fuel high_taxation checkpoints</t>
  </si>
  <si>
    <t>customers_cannot_afford_items public_transport_too_expensive</t>
  </si>
  <si>
    <t>429</t>
  </si>
  <si>
    <t>2250</t>
  </si>
  <si>
    <t>270000</t>
  </si>
  <si>
    <t>Yei</t>
  </si>
  <si>
    <t>Yei Town</t>
  </si>
  <si>
    <t>MundriWest</t>
  </si>
  <si>
    <t>Mundri Town</t>
  </si>
  <si>
    <t>Mundri Town market</t>
  </si>
  <si>
    <t>cash_ssp mobile_money</t>
  </si>
  <si>
    <t>240000</t>
  </si>
  <si>
    <t>Mvolo</t>
  </si>
  <si>
    <t>Mvolo Town</t>
  </si>
  <si>
    <t>Sherikat</t>
  </si>
  <si>
    <t>58056</t>
  </si>
  <si>
    <t>Morobo</t>
  </si>
  <si>
    <t>Morobo Town</t>
  </si>
  <si>
    <t>acted</t>
  </si>
  <si>
    <t>mtn_uganda</t>
  </si>
  <si>
    <t>reach</t>
  </si>
  <si>
    <t>Magwi</t>
  </si>
  <si>
    <t>Magwi Town</t>
  </si>
  <si>
    <t>Rubkona Town</t>
  </si>
  <si>
    <t>Suk Rubkona</t>
  </si>
  <si>
    <t>96000</t>
  </si>
  <si>
    <t>Dalal</t>
  </si>
  <si>
    <t>Zero</t>
  </si>
  <si>
    <t>SukShabi</t>
  </si>
  <si>
    <t>21771</t>
  </si>
  <si>
    <t>Nzara</t>
  </si>
  <si>
    <t>Nzara Town</t>
  </si>
  <si>
    <t>Nzara Town market</t>
  </si>
  <si>
    <t>7527</t>
  </si>
  <si>
    <t>362852</t>
  </si>
  <si>
    <t>maize_grain</t>
  </si>
  <si>
    <t>SSD</t>
  </si>
  <si>
    <t>2025</t>
  </si>
  <si>
    <t>Insecurity / theft along the supply route</t>
  </si>
  <si>
    <t>High taxation in marketplace</t>
  </si>
  <si>
    <t>Not enough foreign currency</t>
  </si>
  <si>
    <t>No mode of transport</t>
  </si>
  <si>
    <t>Bentiu IDP Camp</t>
  </si>
  <si>
    <t>Deim Zubier</t>
  </si>
  <si>
    <t>Doro Refugee Camp</t>
  </si>
  <si>
    <t>Kaya Refugee Camp</t>
  </si>
  <si>
    <t>mfs_score</t>
  </si>
  <si>
    <t>meb_food_ssp</t>
  </si>
  <si>
    <t>meb_food_usd</t>
  </si>
  <si>
    <t>meb_nfi_ssp</t>
  </si>
  <si>
    <t>meb_nfi_usd</t>
  </si>
  <si>
    <t>meb_wash_ssp</t>
  </si>
  <si>
    <t>meb_wash_usd</t>
  </si>
  <si>
    <t>meb_shelter_ssp</t>
  </si>
  <si>
    <t>meb_shelter_usd</t>
  </si>
  <si>
    <t>meb_comm_ssp</t>
  </si>
  <si>
    <t>meb_comm_usd</t>
  </si>
  <si>
    <t>meb_edu_ssp</t>
  </si>
  <si>
    <t>meb_edu_usd</t>
  </si>
  <si>
    <t>meb_energy_ssp</t>
  </si>
  <si>
    <t>meb_energy_usd</t>
  </si>
  <si>
    <t>meb_health_ssp</t>
  </si>
  <si>
    <t>meb_health_usd</t>
  </si>
  <si>
    <t>meb_mill_ssp</t>
  </si>
  <si>
    <t>meb_mill_usd</t>
  </si>
  <si>
    <t>meb_prot_gbv_ssp</t>
  </si>
  <si>
    <t>prot_gbv_meb_usd</t>
  </si>
  <si>
    <t>meb_trans_ssp</t>
  </si>
  <si>
    <t>meb_trans_usd</t>
  </si>
  <si>
    <t>smeb_ssp</t>
  </si>
  <si>
    <t>mpc_ssp</t>
  </si>
  <si>
    <t>smeb_usd</t>
  </si>
  <si>
    <t>mpc_usd</t>
  </si>
  <si>
    <t>Median</t>
  </si>
  <si>
    <t>label</t>
  </si>
  <si>
    <t>hint</t>
  </si>
  <si>
    <t>required_message</t>
  </si>
  <si>
    <t>constraint_message</t>
  </si>
  <si>
    <t>media::image</t>
  </si>
  <si>
    <t>track-changes=true location-priority=balanced location-min-interval=60 location-max-age=120</t>
  </si>
  <si>
    <t>Hello, my name is _ _ _ _. I am working on behalf of the South Sudan Cash Working Group (CWG). I am conducting interviews with traders to better understand markets in South Sudan. I would like to ask you some questions about prices and supplies of certain items. Any information you provide will not be used to identify you. Responses are voluntary and you can choose to stop the interview, or not answer questions, at any time. However, we hope you will participate since your views are important. Do you provide your consent to participate in this interview?</t>
  </si>
  <si>
    <t>Date of data collection:</t>
  </si>
  <si>
    <t>select_one orgname</t>
  </si>
  <si>
    <t>Partner organization:</t>
  </si>
  <si>
    <t>Please enter the name of your organization:</t>
  </si>
  <si>
    <t>Only fill this if the organization was not listed.</t>
  </si>
  <si>
    <t>Enter an organization name.</t>
  </si>
  <si>
    <t>selected(${organisation},'other_org')</t>
  </si>
  <si>
    <t>string-length(.) &gt; 1</t>
  </si>
  <si>
    <t>Enter a valid organization name.</t>
  </si>
  <si>
    <t>begin group</t>
  </si>
  <si>
    <t>location_group</t>
  </si>
  <si>
    <t>Location</t>
  </si>
  <si>
    <t>select_one state</t>
  </si>
  <si>
    <t>state</t>
  </si>
  <si>
    <t>State:</t>
  </si>
  <si>
    <t>In which **state** is the marketplace located?</t>
  </si>
  <si>
    <t>select_one county</t>
  </si>
  <si>
    <t>county</t>
  </si>
  <si>
    <t>County:</t>
  </si>
  <si>
    <t>In which **county** is the marketplace located?</t>
  </si>
  <si>
    <t>state=${admin1_label}</t>
  </si>
  <si>
    <t>select_one location</t>
  </si>
  <si>
    <t>location</t>
  </si>
  <si>
    <t>City/village:</t>
  </si>
  <si>
    <t>In which **city/village** is the marketplace located?</t>
  </si>
  <si>
    <t>county=${admin2_label}</t>
  </si>
  <si>
    <t>Specify the city/village:</t>
  </si>
  <si>
    <t>Only fill this if the city/village was not listed.</t>
  </si>
  <si>
    <t>Enter the name of the city/village.</t>
  </si>
  <si>
    <t>${admin3_label} = 'other'</t>
  </si>
  <si>
    <t>Enter the name of the marketplace.</t>
  </si>
  <si>
    <t>select_one marketplace</t>
  </si>
  <si>
    <t>Marketplace:</t>
  </si>
  <si>
    <t>location=${admin3_label}</t>
  </si>
  <si>
    <t>Specify the marketplace:</t>
  </si>
  <si>
    <t>Only fill this if the marketplace was not listed.</t>
  </si>
  <si>
    <t>${SSD_marketplace_so} = 'other'</t>
  </si>
  <si>
    <t>${admin3_label}='Juba Town' or ${admin3_label}='Bor Town' or ${admin3_label}='Yambio Town'</t>
  </si>
  <si>
    <t>${marketplace}</t>
  </si>
  <si>
    <t>end group</t>
  </si>
  <si>
    <t>**Remember:** Fill in a *separate* survey for each interviewed trader / key informant. Do not use the same form for multiple traders / key informants.</t>
  </si>
  <si>
    <t>select_one trader_type</t>
  </si>
  <si>
    <t>trader_type</t>
  </si>
  <si>
    <t>Type of trader / key informant:</t>
  </si>
  <si>
    <t>if(selected(${organisation},'drc') and (selected(${admin3_label},'Malakal PoC') or selected(${admin3_label},'AjuongThok_RC')), .!='error' , .!='additional')</t>
  </si>
  <si>
    <t>You cannot select this type of trader.</t>
  </si>
  <si>
    <t>select_one gender</t>
  </si>
  <si>
    <t>gender</t>
  </si>
  <si>
    <t>Gender of trader / key informant:</t>
  </si>
  <si>
    <t>select_one origin</t>
  </si>
  <si>
    <t>origin</t>
  </si>
  <si>
    <t>Country of origin of trader / key informant:</t>
  </si>
  <si>
    <t>${shop_type}!='laborer'</t>
  </si>
  <si>
    <t>Specify country:</t>
  </si>
  <si>
    <t>${SSD_vendor_country_origin_so}='other'</t>
  </si>
  <si>
    <t>Enter the country of origin.</t>
  </si>
  <si>
    <t>select_one size</t>
  </si>
  <si>
    <t>size</t>
  </si>
  <si>
    <t>Size of trader:</t>
  </si>
  <si>
    <t>${shop_type}!='laborer' and ${shop_type}!='miller' and ${shop_type}!='wholesaler'</t>
  </si>
  <si>
    <t>select_one size_wholesale</t>
  </si>
  <si>
    <t>size_wholesale</t>
  </si>
  <si>
    <t>Size of wholesaler:</t>
  </si>
  <si>
    <t>This question refers to the current wholesaler you are interviewing</t>
  </si>
  <si>
    <t>${shop_type}='wholesaler'</t>
  </si>
  <si>
    <t>select_one num_wholesaler</t>
  </si>
  <si>
    <t>Roughly how many wholesalers are there in ${marketplace}</t>
  </si>
  <si>
    <t>selected(${shop_type},'generaI_trader') or selected(${shop_type},'wholesaler')</t>
  </si>
  <si>
    <t>not(selected(${shop_type}, 'wholesaler') and selected(${SSD_wholesaler_number_market_so}, '0'))</t>
  </si>
  <si>
    <t>You can not interview a wholesaler and report that there are no wholesaler in the marketplace</t>
  </si>
  <si>
    <t>currency_group</t>
  </si>
  <si>
    <t>Currency</t>
  </si>
  <si>
    <t>${admin2_label} = 'LuakpinyNasir' or ${admin2_label} = 'Maiwut' or ${admin2_label} = 'Ulang' or ${admin2_label} = 'Longochuck'</t>
  </si>
  <si>
    <t>select_one currency</t>
  </si>
  <si>
    <t>In which currency does this trader sell?</t>
  </si>
  <si>
    <t>SSP is the preferred choice. Only select foreign currencies if you can't find traders in this marketplace selling in SSP.</t>
  </si>
  <si>
    <t>Is it possible to exchange ${SSD_shop_currency_border_so} for SSP in ${admin3_label}?</t>
  </si>
  <si>
    <t>${SSD_shop_currency_border_so} != 'SSP' and ${shop_type}!='currency_trader'</t>
  </si>
  <si>
    <t>What is the local exchange rate for 1,000 SDG (in SSP) in ${admin3_label}?</t>
  </si>
  <si>
    <t>Find out about the current (on the day of data collection) exchange rate before interviewing the trader.</t>
  </si>
  <si>
    <t>${shop_currency} = 'SDG' and ${SSD_shop_currency_xrate_ssd_yn}='yes'</t>
  </si>
  <si>
    <t>. &gt; 1000 and .&lt; 1000000</t>
  </si>
  <si>
    <t>Enter a valid exchange rate. Check for typos.</t>
  </si>
  <si>
    <t>What is the local exchange rate for 100 ETB (in SSP) in ${admin3_label}?</t>
  </si>
  <si>
    <t>${shop_currency} = 'ETB' and ${SSD_shop_currency_xrate_ssd_yn}='yes'</t>
  </si>
  <si>
    <t>. &gt; 100 and .&lt;500000</t>
  </si>
  <si>
    <t>What is the local exchange rate for 10,000 UGX (in SSP) in ${admin3_label}?</t>
  </si>
  <si>
    <t>${shop_currency} = 'UGX' and ${SSD_shop_currency_xrate_ssd_yn}='yes'</t>
  </si>
  <si>
    <t>. &gt; 0</t>
  </si>
  <si>
    <t>What is the local exchange rate for 1,000 KES (in SSP) in ${admin3_label}?</t>
  </si>
  <si>
    <t>${shop_currency} = 'KES' and ${SSD_shop_currency_xrate_ssd_yn}='yes'</t>
  </si>
  <si>
    <t>What is the local exchange rate for 1,000 CDF (in SSP) in ${admin3_label}?</t>
  </si>
  <si>
    <t>${shop_currency} = 'CDF' and ${SSD_shop_currency_xrate_ssd_yn}='yes'</t>
  </si>
  <si>
    <t>What is the local exchange rate for 1,000 XAF (in SSP) in ${admin3_label}?</t>
  </si>
  <si>
    <t>${shop_currency} = 'XAF' and ${SSD_shop_currency_xrate_ssd_yn}='yes'</t>
  </si>
  <si>
    <t>Item_selection_group</t>
  </si>
  <si>
    <t>Item Selection</t>
  </si>
  <si>
    <t>currency</t>
  </si>
  <si>
    <t>select_multiple item</t>
  </si>
  <si>
    <t>item</t>
  </si>
  <si>
    <t>Which of the following items did you sell in the last 12 months?</t>
  </si>
  <si>
    <t>Read all items out loud to the trader one by one. Tick all that apply.</t>
  </si>
  <si>
    <t>Select at least one item.</t>
  </si>
  <si>
    <t>selected(${shop_type},'generaI_trader')</t>
  </si>
  <si>
    <t>select_multiple item_nfi</t>
  </si>
  <si>
    <t>item_nfi</t>
  </si>
  <si>
    <t>selected(${shop_type},'nfi_trader')</t>
  </si>
  <si>
    <t>select_multiple item_currency_ssp</t>
  </si>
  <si>
    <t>item_currency_ssp</t>
  </si>
  <si>
    <t>Which currencies do you exchange?</t>
  </si>
  <si>
    <t>Only collect exchange rates for currencies that are commonly in circulation in ${admin3_label}.</t>
  </si>
  <si>
    <t>Select at least one currency.</t>
  </si>
  <si>
    <t>selected(${shop_type},'currency_trader') and ${shop_currency}='SSP'</t>
  </si>
  <si>
    <t>select_multiple item_currency_etb</t>
  </si>
  <si>
    <t>item_currency_etb</t>
  </si>
  <si>
    <t>selected(${shop_type},'currency_trader') and ${shop_currency}='ETB'</t>
  </si>
  <si>
    <t>select_multiple item_natural</t>
  </si>
  <si>
    <t>item_natural</t>
  </si>
  <si>
    <t>Which of the following items do you sell?</t>
  </si>
  <si>
    <t>selected(${shop_type},'natural_trader')</t>
  </si>
  <si>
    <t>select_multiple livestock</t>
  </si>
  <si>
    <t>Which livestock do you sell?</t>
  </si>
  <si>
    <t>Select at least one livestock item.</t>
  </si>
  <si>
    <t>selected(${shop_type},'livestock_trader')</t>
  </si>
  <si>
    <t>select_multiple item_additional</t>
  </si>
  <si>
    <t>item_additional</t>
  </si>
  <si>
    <t>selected(${shop_type},'additional') and selected(${organisation},'drc') and (${admin3_label}='Malakal PoC' or ${admin3_label}='AjuongThok_RC')</t>
  </si>
  <si>
    <t>select_multiple item_wholesale</t>
  </si>
  <si>
    <t>item_wholesale</t>
  </si>
  <si>
    <t>selected(${shop_type},'wholesaler')</t>
  </si>
  <si>
    <t>G3_1_sorghum_grain</t>
  </si>
  <si>
    <t>Sorghum grain</t>
  </si>
  <si>
    <t>selected(${shop_availability_item},'sorghum_grain')</t>
  </si>
  <si>
    <t>Collect the price of the cheapest type of sorghum grain available in the marketplace.</t>
  </si>
  <si>
    <t>select_one availability</t>
  </si>
  <si>
    <t>Availability of **sorghum grain**:</t>
  </si>
  <si>
    <t>select_one sorghum_grain_type</t>
  </si>
  <si>
    <t>Type:</t>
  </si>
  <si>
    <t>Collect the price of the cheapest type of sorghum grain available.</t>
  </si>
  <si>
    <t>${sorghum_grain_availability_market_item} != 'unavailable'</t>
  </si>
  <si>
    <t>Specify:</t>
  </si>
  <si>
    <t>${SSD_sorghum_grain_type_entry_so}='other'</t>
  </si>
  <si>
    <t>sorghum_grain_type</t>
  </si>
  <si>
    <t>if(${SSD_sorghum_grain_type_entry_so}='other', ${SSD_sorghum_grain_type_entry_so},${SSD_sorghum_grain_type_entry_so})</t>
  </si>
  <si>
    <t>select_one unit</t>
  </si>
  <si>
    <t>Unit:</t>
  </si>
  <si>
    <t>Record the price for **1 kilogram** if the trader has a scale. If the trader does not sell by the kilogram, ask for the price to fill the **JMMI mug** or a **bottle**.</t>
  </si>
  <si>
    <t>Specify the unit (in kilograms):</t>
  </si>
  <si>
    <t>Fill this if the trader only sells the item in pre-packaged form. Example: If the unit is 500 grams, write **0.5**.</t>
  </si>
  <si>
    <t>${SSD_sorghum_grain_unit_so} = 'other'</t>
  </si>
  <si>
    <t>. &gt;= 0.1 and .&lt; 3</t>
  </si>
  <si>
    <t>Enter a valid unit. Collect prices for small amounts only. Do not collect prices of large bags.</t>
  </si>
  <si>
    <t>if(${SSD_sorghum_grain_unit_so}='other', concat(${sorghum_grain_other_unit_item},'kg'),${SSD_sorghum_grain_unit_so})</t>
  </si>
  <si>
    <t>Price (in ${shop_currency}):</t>
  </si>
  <si>
    <t>Unit: ${sorghum_grain_std_unit_item}</t>
  </si>
  <si>
    <t>if(${shop_currency}='SSP', .&gt;50 and .&lt;50000,.&gt;50 and .&lt;50000 )</t>
  </si>
  <si>
    <t>Enter a valid price.</t>
  </si>
  <si>
    <t>sorghum_grain_stock</t>
  </si>
  <si>
    <t>Stocks</t>
  </si>
  <si>
    <t>select_one restock</t>
  </si>
  <si>
    <t>Are you able to restock **sorghum grain** at the moment?</t>
  </si>
  <si>
    <t>If you wanted to restock, would it be possible at the moment?</t>
  </si>
  <si>
    <t>select_one yes_no_dontknow</t>
  </si>
  <si>
    <t>select_one unit_time</t>
  </si>
  <si>
    <t>How long will your current stock of **sorghum grain** last? (select a time unit)</t>
  </si>
  <si>
    <t>assuming people keep buying normally</t>
  </si>
  <si>
    <t>How many ${SSD_sorghum_grain_stock_duration_unit_so} will your current stock of **sorghum grain** last?</t>
  </si>
  <si>
    <t>${sorghum_grain_availability_market_item} != 'unavailable' and ${SSD_sorghum_grain_stock_duration_unit_so} != 'dont_know'</t>
  </si>
  <si>
    <t>Enter a valid value.</t>
  </si>
  <si>
    <t>${sorghum_grain_availability_market_item} = 'unavailable'</t>
  </si>
  <si>
    <t>G3_2_sorghum_grain_wholesale</t>
  </si>
  <si>
    <t>Sorghum grain (wholesale)</t>
  </si>
  <si>
    <t>selected(${SSD_wholesale_shop_availability_ctgy_sm},'sorghum_grain')</t>
  </si>
  <si>
    <t>${sorghum_grain_wholesale_availability_market_item} != 'unavailable'</t>
  </si>
  <si>
    <t>${SSD_sorghum_grain_wholesale_type_entry_so}='other'</t>
  </si>
  <si>
    <t>if(${SSD_sorghum_grain_wholesale_type_entry_so}='other', ${SSD_sorghum_grain_wholesale_type_other_entry_tx},${SSD_sorghum_grain_wholesale_type_entry_so})</t>
  </si>
  <si>
    <t>select_one unit_wholesale</t>
  </si>
  <si>
    <t>Record the price for a **50 kg bag** if possible. If the trader does not sell 50 kg bags, select **other** and specify in kg.</t>
  </si>
  <si>
    <t>Fill this if the trader does not sell in 50 kg bags. Example: If you want to record the price for a 100 kg bag, write **100**.</t>
  </si>
  <si>
    <t>${SSD_sorghum_grain_wholesale_unit_so} = 'other'</t>
  </si>
  <si>
    <t>. &gt;= 10 and .&lt;= 100</t>
  </si>
  <si>
    <t>Enter a valid unit. Collect prices for entire bags only.</t>
  </si>
  <si>
    <t>if(${SSD_sorghum_grain_wholesale_unit_so}='other', concat(${sorghum_grain_wholesale_other_unit_item},'kg'),${SSD_sorghum_grain_wholesale_unit_so})</t>
  </si>
  <si>
    <t>Unit: ${sorghum_grain_wholesale_unit}</t>
  </si>
  <si>
    <t>if(${shop_currency}='SSP', .&gt;=5000 and .&lt;500000, .&gt;=5000 and .&lt;500000 )</t>
  </si>
  <si>
    <t>sorghum_grain_wholesale_stock</t>
  </si>
  <si>
    <t>How many ${SSD_sorghum_grain_wholesale_stock_duration_unit_so} will your current stock of **sorghum grain** last?</t>
  </si>
  <si>
    <t>${sorghum_grain_wholesale_availability_market_item} != 'unavailable' and ${SSD_sorghum_grain_wholesale_stock_duration_unit_so} != 'dont_know'</t>
  </si>
  <si>
    <t>Do you know how many ${sorghum_grain_wholesale_unit} bags you have in stock currently?</t>
  </si>
  <si>
    <t>Only let them respond **yes** if they are confident in the answer</t>
  </si>
  <si>
    <t>How many ${sorghum_grain_wholesale_unit} bags do you have?</t>
  </si>
  <si>
    <t>${sorghum_grain_wholesale_availability_market_item} != 'unavailable' and ${SSD_sorghum_grain_wholesale_stock_current_yn} = 'yes'</t>
  </si>
  <si>
    <t>.&gt;0  and .&lt;= 1000</t>
  </si>
  <si>
    <t>Enter a valid unit</t>
  </si>
  <si>
    <t>if(${SSD_sorghum_grain_wholesale_unit_so}='other', ${SSD_sorghum_grain_wholesale_stock_estimate_nt}*${sorghum_grain_wholesale_other_unit_item},${SSD_sorghum_grain_wholesale_stock_estimate_nt}*50)</t>
  </si>
  <si>
    <t>${sorghum_grain_wholesale_availability_market_item} = 'unavailable'</t>
  </si>
  <si>
    <t>G3_3_maize_grain</t>
  </si>
  <si>
    <t>Maize grain</t>
  </si>
  <si>
    <t>selected(${shop_availability_item},'maize_grain')</t>
  </si>
  <si>
    <t>Availability of **maize grain**:</t>
  </si>
  <si>
    <t>${maize_grain_availability_market_item} != 'unavailable'</t>
  </si>
  <si>
    <t>${SSD_maize_grain_unit_so} = 'other'</t>
  </si>
  <si>
    <t>if(${SSD_maize_grain_unit_so}='other', concat(${maize_grain_other_unit_item},'kg'),${SSD_maize_grain_unit_so})</t>
  </si>
  <si>
    <t>Unit: ${maize_grain_std_unit_item}</t>
  </si>
  <si>
    <t>if(${shop_currency}='SSP', .&gt;50 and .&lt;50000, .&gt;50 and .&lt;50000)</t>
  </si>
  <si>
    <t>Enter a valid price. Check for typos.</t>
  </si>
  <si>
    <t>maize_grain_stocks</t>
  </si>
  <si>
    <t>Are you able to restock **maize grain** at the moment?</t>
  </si>
  <si>
    <t>How long will your current stock of **maize grain** last? (select a time unit)</t>
  </si>
  <si>
    <t>How many ${SSD_maize_grain_stock_duration_unit_so} will your current stock of **maize grain** last?</t>
  </si>
  <si>
    <t>${maize_grain_availability_market_item} != 'unavailable' and ${SSD_maize_grain_stock_duration_unit_so} != 'dont_know'</t>
  </si>
  <si>
    <t>${maize_grain_availability_market_item} = 'unavailable'</t>
  </si>
  <si>
    <t>G3_4_maize_grain_wholesale</t>
  </si>
  <si>
    <t>Maize grain (wholesale)</t>
  </si>
  <si>
    <t>selected(${SSD_wholesale_shop_availability_ctgy_sm},'maize_grain')</t>
  </si>
  <si>
    <t>Collect the price of the cheapest type of maize grain available in the marketplace.</t>
  </si>
  <si>
    <t>${maize_grain_wholesale_availability_market_item} != 'unavailable'</t>
  </si>
  <si>
    <t>${SSD_maize_grain_wholesale_unit_so} = 'other'</t>
  </si>
  <si>
    <t>if(${SSD_maize_grain_wholesale_unit_so}='other', concat(${maize_grain_wholesale_other_unit_item},'kg'),${SSD_maize_grain_wholesale_unit_so})</t>
  </si>
  <si>
    <t>Unit: ${maize_grain_wholesale_unit}</t>
  </si>
  <si>
    <t>if(${shop_currency}='SSP', .&gt;=5000 and .&lt;500000,  .&gt;=5000 and .&lt;500000 )</t>
  </si>
  <si>
    <t>maize_grain_wholesale_stocks</t>
  </si>
  <si>
    <t>How many ${SSD_maize_grain_wholesale_stock_duration_unit_so} will your current stock of **maize grain** last?</t>
  </si>
  <si>
    <t>${maize_grain_wholesale_availability_market_item} != 'unavailable' and ${SSD_maize_grain_wholesale_stock_duration_unit_so} != 'dont_know'</t>
  </si>
  <si>
    <t>Do you know how many ${maize_grain_wholesale_unit} bags you have in stock currently?</t>
  </si>
  <si>
    <t>How many ${maize_grain_wholesale_unit} bags do you have?</t>
  </si>
  <si>
    <t>${maize_grain_wholesale_availability_market_item} != 'unavailable' and ${SSD_maize_grain_wholesale_stock_current_yn} = 'yes'</t>
  </si>
  <si>
    <t>if(${SSD_maize_grain_wholesale_unit_so}='other', ${SSD_maize_grain_wholesale_stock_estimate_nt}*${maize_grain_wholesale_other_unit_item},${SSD_maize_grain_wholesale_stock_estimate_nt}*50)</t>
  </si>
  <si>
    <t>${maize_grain_wholesale_availability_market_item} = 'unavailable'</t>
  </si>
  <si>
    <t>G4_1_wheat_flour</t>
  </si>
  <si>
    <t>wheat_flour</t>
  </si>
  <si>
    <t>Wheat flour</t>
  </si>
  <si>
    <t>selected(${shop_availability_item},'wheat_flour')</t>
  </si>
  <si>
    <t>Availability of **wheat flour**:</t>
  </si>
  <si>
    <t>${wheat_flour_availability_market_item} != 'unavailable'</t>
  </si>
  <si>
    <t>${SSD_wheat_flour_unit_so} = 'other'</t>
  </si>
  <si>
    <t>if(${SSD_wheat_flour_unit_so}='other', concat(${wheat_flour_other_unit_item},'kg'),${SSD_wheat_flour_unit_so})</t>
  </si>
  <si>
    <t>Unit: ${wheat_flour_std_unit_item}</t>
  </si>
  <si>
    <t>if(${shop_currency}='SSP', .&gt;50 and .&lt;50000, .&gt;50 and .&lt;50000 )</t>
  </si>
  <si>
    <t>wheat_flour_stocks</t>
  </si>
  <si>
    <t>Are you able to restock **wheat flour** at the moment?</t>
  </si>
  <si>
    <t>How long will your current stock of **wheat flour** last? (select a time unit)</t>
  </si>
  <si>
    <t>How many ${SSD_wheat_flour_stock_duration_unit_so} will your current stock of **wheat flour** last?</t>
  </si>
  <si>
    <t>${wheat_flour_availability_market_item} != 'unavailable' and ${SSD_wheat_flour_stock_duration_unit_so} != 'dont_know'</t>
  </si>
  <si>
    <t>${wheat_flour_availability_market_item} = 'unavailable'</t>
  </si>
  <si>
    <t>G4_2_rice</t>
  </si>
  <si>
    <t>selected(${shop_availability_item},'rice')</t>
  </si>
  <si>
    <t>Availability of **rice**:</t>
  </si>
  <si>
    <t>${rice_availability_market_item} != 'unavailable'</t>
  </si>
  <si>
    <t>${SSD_rice_unit_so} = 'other'</t>
  </si>
  <si>
    <t>if(${SSD_rice_unit_so}='other', concat(${rice_other_unit_item},'kg'),${SSD_rice_unit_so})</t>
  </si>
  <si>
    <t>Unit: ${rice_std_unit_item}</t>
  </si>
  <si>
    <t>rice_stocks</t>
  </si>
  <si>
    <t>Are you able to restock **rice** at the moment?</t>
  </si>
  <si>
    <t>How long will your current stock of **rice** last? (select a time unit)</t>
  </si>
  <si>
    <t>How many ${SSD_rice_stock_duration_unit_so} will your current stock of **rice** last?</t>
  </si>
  <si>
    <t>${rice_availability_market_item} != 'unavailable' and ${SSD_rice_stock_duration_unit_so} != 'dont_know'</t>
  </si>
  <si>
    <t>${rice_availability_market_item} = 'unavailable'</t>
  </si>
  <si>
    <t>G3_5_grain_expectation</t>
  </si>
  <si>
    <t>Grain price expectations</t>
  </si>
  <si>
    <t>select_one expectation_price</t>
  </si>
  <si>
    <t>Do you expect the prices of cereals (sorghum or maize) to change in the next **3 months**?</t>
  </si>
  <si>
    <t>select_multiple increase</t>
  </si>
  <si>
    <t>Why do you expect cereal prices to increase?</t>
  </si>
  <si>
    <t>Select all that apply.</t>
  </si>
  <si>
    <t>${grain_price_evolution_expectations_ctgy} = 'skip'</t>
  </si>
  <si>
    <t>not(selected(${grain_price_increase_reason_ctgy}, 'dont_know') and count-selected(${grain_price_increase_reason_ctgy})&gt;1)</t>
  </si>
  <si>
    <t>You can't select "Don't know" while also selecting other options.</t>
  </si>
  <si>
    <t>${grain_price_evolution_expectations_ctgy} = 'increase' and selected(${grain_price_increase_reason_ctgy},'other')</t>
  </si>
  <si>
    <t>string-length(.) &gt; 2</t>
  </si>
  <si>
    <t>Enter a valid explanation.</t>
  </si>
  <si>
    <t>select_multiple decrease</t>
  </si>
  <si>
    <t>Why do you expect cereal prices to decrease?</t>
  </si>
  <si>
    <t>not(selected(${grain_price_decrease_reason_ctgy}, 'dont_know') and count-selected(${grain_price_decrease_reason_ctgy})&gt;1)</t>
  </si>
  <si>
    <t>${grain_price_evolution_expectations_ctgy} = 'decrease' and selected(${grain_price_decrease_reason_ctgy},'other')</t>
  </si>
  <si>
    <t>How many days does it take you to restock **local cereals** (from South Sudan)?</t>
  </si>
  <si>
    <t>From the time you place the order until the supplies arrive at your shop. (Leave empty if the trader does not want to answer.)</t>
  </si>
  <si>
    <t>Do you rely on a single supplier to access grains?</t>
  </si>
  <si>
    <t>Do you sell any cereals (sorghum, maize) that are **produced locally in South Sudan**?</t>
  </si>
  <si>
    <t>select_multiple modality</t>
  </si>
  <si>
    <t>How do you buy  the goods you sell?</t>
  </si>
  <si>
    <t>What modality does the trader use to buy their Non-Food Items</t>
  </si>
  <si>
    <t>selected(${SSD_food_supplier_local_sell_any_item_yn}, 'yes')</t>
  </si>
  <si>
    <t>not(selected(${SSD_supplier_local_payment_modality_sm}, 'dont_know') and count-selected(${SSD_supplier_local_payment_modality_sm}) &gt;1)</t>
  </si>
  <si>
    <t>selected(${SSD_supplier_local_payment_modality_sm}, 'other')</t>
  </si>
  <si>
    <t>SSD_grain_supplier_local</t>
  </si>
  <si>
    <t>Local cereals supply route</t>
  </si>
  <si>
    <t>${SSD_food_supplier_local_sell_any_item_yn} = 'yes'</t>
  </si>
  <si>
    <t>Is your main supplier of **local cereals** (from South Sudan) located in ${admin3_label}?</t>
  </si>
  <si>
    <t>Does your business mostly rely on one single supplier for **local cereals** items?</t>
  </si>
  <si>
    <t>*TO ENUMERATOR:* Because the trader's supplier is located in ${admin3_label}, the following questions about the local cereal supply route will concern the **supplier's supplier**.</t>
  </si>
  <si>
    <t>${SSD_food_supplier_local_in_marketplace_yn} = 'yes'</t>
  </si>
  <si>
    <t>if(${SSD_food_supplier_local_in_marketplace_yn}!='yes','','"s supplier')</t>
  </si>
  <si>
    <t>Is your main supplier${SSD_food_supplier_local_label_tx} of **local cereals** (from South Sudan) a producer?</t>
  </si>
  <si>
    <t>Where is your main **supplier${SSD_food_supplier_local_label_tx}** of **local cereals** (from South Sudan) located?</t>
  </si>
  <si>
    <t>Select a **state**.</t>
  </si>
  <si>
    <t>Select a **county**.</t>
  </si>
  <si>
    <t>state=${SSD_grain_supplier_local_location_admin1_so}</t>
  </si>
  <si>
    <t>Select a **city/village**.</t>
  </si>
  <si>
    <t>. != ${admin3_label}</t>
  </si>
  <si>
    <t>If the supplier is located in the same city/village as the trader, ask where the supplier's supplier is located.</t>
  </si>
  <si>
    <t>county=${SSD_grain_supplier_local_location_admin2_so}</t>
  </si>
  <si>
    <t>Only fill this if the city/village is not listed.</t>
  </si>
  <si>
    <t>Enter a city/village.</t>
  </si>
  <si>
    <t>${SSD_grain_supplier_local_location_locatility_so} = 'other'</t>
  </si>
  <si>
    <t>Enter a valid city/village.</t>
  </si>
  <si>
    <t>Select a **marketplace**.</t>
  </si>
  <si>
    <t>${SSD_food_supplier_local_producer} != 'yes' and (${SSD_grain_supplier_local_location_locatility_so} = 'Juba Town' or ${SSD_grain_supplier_local_location_locatility_so} = 'Aweil Town' or ${SSD_grain_supplier_local_location_locatility_so} = 'Wau Town')</t>
  </si>
  <si>
    <t>location=${SSD_grain_supplier_local_location_locatility_so}</t>
  </si>
  <si>
    <t>Only fill this if the marketplace is not listed.</t>
  </si>
  <si>
    <t>Enter a marketplace.</t>
  </si>
  <si>
    <t>${SSD_grain_supplier_local_location_marketplace_so} = 'other'</t>
  </si>
  <si>
    <t>Enter a valid marketplace.</t>
  </si>
  <si>
    <t>select_one transport</t>
  </si>
  <si>
    <t>How are goods from your main **supplier${SSD_food_supplier_local_label_tx}** of **local cereals** (from South Sudan) transported to ${admin3_label}?</t>
  </si>
  <si>
    <t>${SSD_grain_supplier_local_transport_type_so} = 'other'</t>
  </si>
  <si>
    <t>Enter a valid mode of transport.</t>
  </si>
  <si>
    <t>${SSD_food_supplier_local_in_marketplace_yn} = 'no'</t>
  </si>
  <si>
    <t>G5_1_groundnut</t>
  </si>
  <si>
    <t>Groundnuts (shelled)</t>
  </si>
  <si>
    <t>selected(${shop_availability_item},'groundnuts')</t>
  </si>
  <si>
    <t>Availability of **groundnuts (shelled)**:</t>
  </si>
  <si>
    <t>${groundnut_availability_market_item} != 'unavailable'</t>
  </si>
  <si>
    <t>${SSD_groundnut_unit_so} = 'other'</t>
  </si>
  <si>
    <t>if(${SSD_groundnut_unit_so}='other', concat(${groundnut_other_unit_item},'kg'),${SSD_groundnut_unit_so})</t>
  </si>
  <si>
    <t>Unit: ${groundnut_std_unit_item}</t>
  </si>
  <si>
    <t>groundnut_stocks</t>
  </si>
  <si>
    <t>Are you able to restock **groundnuts (shelled)** at the moment?</t>
  </si>
  <si>
    <t>How long will your current stock of **groundnuts (shelled)** last? (select a time unit)</t>
  </si>
  <si>
    <t>How many ${SSD_groundnut_stock_duration_unit_so} will your current stock of **groundnuts (shelled)** last?</t>
  </si>
  <si>
    <t>${groundnut_availability_market_item} != 'unavailable' and ${SSD_groundnut_stock_duration_unit_so} != 'dont_know'</t>
  </si>
  <si>
    <t>${groundnut_availability_market_item} = 'unavailable'</t>
  </si>
  <si>
    <t>G5_2_bean</t>
  </si>
  <si>
    <t>beans</t>
  </si>
  <si>
    <t>selected(${shop_availability_item},'beans')</t>
  </si>
  <si>
    <t>Collect the price of the cheapest type of beans available in this marketplace.</t>
  </si>
  <si>
    <t>Availability of **beans**:</t>
  </si>
  <si>
    <t>select_one beans_type</t>
  </si>
  <si>
    <t>${bean_availability_market_item} != 'unavailable'</t>
  </si>
  <si>
    <t>${SSD_bean_type_entry_so}='other'</t>
  </si>
  <si>
    <t>beans_type</t>
  </si>
  <si>
    <t>if(${SSD_bean_type_entry_so}='other', ${SSD_bean_type_other_entry_tx},${SSD_bean_type_entry_so})</t>
  </si>
  <si>
    <t>${SSD_bean_unit_so} = 'other'</t>
  </si>
  <si>
    <t>if(${SSD_bean_unit_so}='other', concat(${bean_other_unit_item},'kg'),${SSD_bean_unit_so})</t>
  </si>
  <si>
    <t>Unit: ${bean_std_unit_item}</t>
  </si>
  <si>
    <t>bean_stocks</t>
  </si>
  <si>
    <t>Are you able to restock **beans** at the moment?</t>
  </si>
  <si>
    <t>How long will your current stock of **beans** last? (select a time unit)</t>
  </si>
  <si>
    <t>How many ${SSD_bean_stock_duration_unit_so} will your current stock of **beans** last?</t>
  </si>
  <si>
    <t>${bean_availability_market_item} != 'unavailable' and ${SSD_bean_stock_duration_unit_so} != 'dont_know'</t>
  </si>
  <si>
    <t>${bean_availability_market_item} = 'unavailable'</t>
  </si>
  <si>
    <t>G5_3_bean_wholesale</t>
  </si>
  <si>
    <t>Beans (wholesale)</t>
  </si>
  <si>
    <t>selected(${SSD_wholesale_shop_availability_ctgy_sm},'beans')</t>
  </si>
  <si>
    <t>Collect the price of the cheapest type of beans available in the marketplace.</t>
  </si>
  <si>
    <t>Collect the price of the cheapest type of beans available.</t>
  </si>
  <si>
    <t>${bean_wholesale_availability_market_item} != 'unavailable'</t>
  </si>
  <si>
    <t>${SSD_bean_wholesale_type_entry_so}='other'</t>
  </si>
  <si>
    <t>if(${SSD_bean_wholesale_type_entry_so}='other', ${SSD_bean_wholesale_type_other_entry_tx},${SSD_bean_wholesale_type_entry_so})</t>
  </si>
  <si>
    <t>${SSD_bean_wholesale_unit_so} = 'other'</t>
  </si>
  <si>
    <t>if(${SSD_bean_wholesale_unit_so}='other', concat(${bean_wholesale_other_unit_item},'kg'),${SSD_bean_wholesale_unit_so})</t>
  </si>
  <si>
    <t>Unit: ${bean_wholesale_unit}</t>
  </si>
  <si>
    <t>bean_wholesale_stocks</t>
  </si>
  <si>
    <t>How many ${SSD_bean_wholesale_stock_duration_unit_so} will your current stock of **beans** last?</t>
  </si>
  <si>
    <t>${bean_wholesale_availability_market_item} != 'unavailable' and ${SSD_bean_wholesale_stock_duration_unit_so} != 'dont_know'</t>
  </si>
  <si>
    <t>Do you know how many ${bean_wholesale_unit} bags you have in stock currently?</t>
  </si>
  <si>
    <t>How many ${bean_wholesale_unit} bags do you have?</t>
  </si>
  <si>
    <t>${bean_wholesale_availability_market_item} != 'unavailable' and ${SSD_bean_wholesale_stock_current_yn} = 'yes'</t>
  </si>
  <si>
    <t>if(${SSD_bean_wholesale_unit_so}='other', ${SSD_bean_wholesale_stock_current_yn}*${bean_wholesale_other_unit_item},${SSD_bean_wholesale_stock_current_yn}*50)</t>
  </si>
  <si>
    <t>${bean_wholesale_availability_market_item} = 'unavailable'</t>
  </si>
  <si>
    <t>G5_3_beans_wholesale</t>
  </si>
  <si>
    <t>G6_1_sugar</t>
  </si>
  <si>
    <t>selected(${shop_availability_item},'sugar')</t>
  </si>
  <si>
    <t>Availability of **sugar**:</t>
  </si>
  <si>
    <t>select_one sugar_type</t>
  </si>
  <si>
    <t>Collect the price of the cheapest type of sugar available in this marketplace.</t>
  </si>
  <si>
    <t>${sugar_availability_market_item} != 'unavailable'</t>
  </si>
  <si>
    <t>${SSD_sugar_type_entry_so}='other'</t>
  </si>
  <si>
    <t>sugar_type</t>
  </si>
  <si>
    <t>if(${SSD_sugar_type_entry_so}='other', ${SSD_sugar_type_other_entry_tx},${SSD_sugar_type_entry_so})</t>
  </si>
  <si>
    <t>${SSD_sugar_unit_so} = 'other'</t>
  </si>
  <si>
    <t>if(${SSD_sugar_unit_so}='other', concat(${sugar_other_unit_item},'kg'),${SSD_sugar_unit_so})</t>
  </si>
  <si>
    <t>Unit: ${sugar_std_unit_item}</t>
  </si>
  <si>
    <t>sugar_stocks</t>
  </si>
  <si>
    <t>Are you able to restock **sugar** at the moment?</t>
  </si>
  <si>
    <t>How long will your current stock of **sugar** last? (select a time unit)</t>
  </si>
  <si>
    <t>How many ${SSD_sugar_wholesale_stock_duration_unit_so} will your current stock of **sugar** last?</t>
  </si>
  <si>
    <t>${sugar_availability_market_item} != 'unavailable' and ${SSD_sugar_wholesale_stock_duration_unit_so} != 'dont_know'</t>
  </si>
  <si>
    <t>${sugar_availability_market_item} = 'unavailable'</t>
  </si>
  <si>
    <t>G6_2_sugar_wholesale</t>
  </si>
  <si>
    <t>Sugar (wholesale)</t>
  </si>
  <si>
    <t>selected(${SSD_wholesale_shop_availability_ctgy_sm},'sugar')</t>
  </si>
  <si>
    <t>Collect the price of the cheapest type of sugar available in the marketplace.</t>
  </si>
  <si>
    <t>Collect the price of the cheapest type of sugar available.</t>
  </si>
  <si>
    <t>${sugar_wholesale_availability_market_item} != 'unavailable'</t>
  </si>
  <si>
    <t>${SSD_sugar_wholesale_type_entry_so}='other'</t>
  </si>
  <si>
    <t>if(${SSD_sugar_wholesale_type_entry_so}='other', ${SSD_sugar_wholesale_type_other_entry_tx},${SSD_sugar_wholesale_type_entry_so})</t>
  </si>
  <si>
    <t>${SSD_sugar_wholesale_unit_so} = 'other'</t>
  </si>
  <si>
    <t>if(${SSD_sugar_wholesale_unit_so}='other', concat(${sugar_wholesale_other_unit_item},'kg'),${SSD_sugar_wholesale_unit_so})</t>
  </si>
  <si>
    <t>Unit: ${sugar_wholesale_unit_item}</t>
  </si>
  <si>
    <t>if(${shop_currency}='SSP', .&gt;=5000 and .&lt;700000,  .&gt;=5000 and .&lt;700000 )</t>
  </si>
  <si>
    <t>G6_sugar_wholesale_stocks</t>
  </si>
  <si>
    <t>${sugar_wholesale_availability_market_item} != 'unavailable' and ${SSD_sugar_wholesale_stock_duration_unit_so} != 'dont_know'</t>
  </si>
  <si>
    <t>Do you know how many ${sugar_wholesale_unit_item} bags you have in stock currently?</t>
  </si>
  <si>
    <t>How many ${sugar_wholesale_unit_item} bags do you have?</t>
  </si>
  <si>
    <t>${sugar_wholesale_availability_market_item} != 'unavailable' and ${SSD_sugar_wholesale_stock_current_yn} = 'yes'</t>
  </si>
  <si>
    <t>if(${SSD_sugar_wholesale_unit_so}='other', ${SSD_sugar_wholesale_stock_estimate_nt}*${sugar_wholesale_other_unit_item},${SSD_sugar_wholesale_stock_estimate_nt}*50)</t>
  </si>
  <si>
    <t>${sugar_wholesale_availability_market_item} = 'unavailable'</t>
  </si>
  <si>
    <t>G6-2_sugar_wholesale</t>
  </si>
  <si>
    <t>G6_3_salt</t>
  </si>
  <si>
    <t>selected(${shop_availability_item},'salt')</t>
  </si>
  <si>
    <t>Availability of **salt**:</t>
  </si>
  <si>
    <t>${salt_availability_market_item} != 'unavailable'</t>
  </si>
  <si>
    <t>${SSD_salt_unit_so} = 'other'</t>
  </si>
  <si>
    <t>if(${SSD_salt_unit_so}='other', concat(${salt_other_unit_item},'kg'),${SSD_salt_unit_so})</t>
  </si>
  <si>
    <t>Unit: ${salt_std_unit_item}</t>
  </si>
  <si>
    <t>if(${shop_currency}='SSP', .&gt;10 and .&lt;10000, .&gt;10 and .&lt;10000 )</t>
  </si>
  <si>
    <t>salt_stocks</t>
  </si>
  <si>
    <t>Are you able to restock **salt** at the moment?</t>
  </si>
  <si>
    <t>How long will your current stock of **salt** last? (select a time unit)</t>
  </si>
  <si>
    <t>How many ${SSD_salt_stock_duration_unit_so} will your current stock of **salt** last?</t>
  </si>
  <si>
    <t>${salt_availability_market_item} != 'unavailable' and ${SSD_salt_stock_duration_unit_so} != 'dont_know'</t>
  </si>
  <si>
    <t>${salt_availability_market_item} = 'unavailable'</t>
  </si>
  <si>
    <t>G6_4_vegetable_oil</t>
  </si>
  <si>
    <t>cooking_oil</t>
  </si>
  <si>
    <t>Cooking oil</t>
  </si>
  <si>
    <t>selected(${shop_availability_item},'cooking_oil')</t>
  </si>
  <si>
    <t>Collect the price of the cheapest type of cooking oil available in this marketplace.</t>
  </si>
  <si>
    <t>Availability of **cooking oil**:</t>
  </si>
  <si>
    <t>select_one cooking_oil_type</t>
  </si>
  <si>
    <t>${vegetable_oil_availability_market_item} != 'unavailable'</t>
  </si>
  <si>
    <t>${SSD_vegetable_oil_type_entry_so}='other'</t>
  </si>
  <si>
    <t>cooking_oil_type</t>
  </si>
  <si>
    <t>if(${SSD_vegetable_oil_type_entry_so}='other', ${SSD_vegetable_oil_type_other_entry_tx},${SSD_vegetable_oil_type_entry_so})</t>
  </si>
  <si>
    <t>select_one unit_liquid</t>
  </si>
  <si>
    <t>Specify the unit (in liters):</t>
  </si>
  <si>
    <t>Fill this if the trader only sells the item in pre-packaged form. Example: If the unit is 750 millilitres, write **0.75**.</t>
  </si>
  <si>
    <t>${SSD_vegetable_oil_unit_so} = 'other'</t>
  </si>
  <si>
    <t>Enter a valid unit. Collect prices for small amounts only. Do not collect prices for jerrycans.</t>
  </si>
  <si>
    <t>if(${SSD_vegetable_oil_unit_so}='other', concat(${vegetable_oil_other_unit_item},'L'),${SSD_vegetable_oil_unit_so})</t>
  </si>
  <si>
    <t>Unit: ${vegetable_oil_std_unit_item}</t>
  </si>
  <si>
    <t>vegetable_oil_stocks</t>
  </si>
  <si>
    <t>Are you able to restock **cooking oil** at the moment?</t>
  </si>
  <si>
    <t>How long will your current stock of **cooking oil** last? (select a time unit)</t>
  </si>
  <si>
    <t>How many ${SSD_vegetable_oil_stock_duration_unit_so} will your current stock of **cooking oil** last?</t>
  </si>
  <si>
    <t>${vegetable_oil_availability_market_item} != 'unavailable' and ${SSD_vegetable_oil_stock_duration_unit_so} != 'dont_know'</t>
  </si>
  <si>
    <t>${vegetable_oil_availability_market_item} = 'unavailable'</t>
  </si>
  <si>
    <t>food_expectation</t>
  </si>
  <si>
    <t>Non-cereal food price expectations</t>
  </si>
  <si>
    <t>Do you expect the prices of non-cereal food items (e.g. sugar, beans, vegetable oil) to change in the next **3 months**?</t>
  </si>
  <si>
    <t>Why do you expect non-cereal food prices to increase?</t>
  </si>
  <si>
    <t>${food_expectation_price_evolution_expectations_ctgy} = 'skip'</t>
  </si>
  <si>
    <t>not(selected(${food_expectation_increase_reason_ctgy}, 'dont_know') and count-selected(${food_expectation_increase_reason_ctgy})&gt;1)</t>
  </si>
  <si>
    <t>${food_expectation_price_evolution_expectations_ctgy} = 'increase' and selected(${food_expectation_increase_reason_ctgy},'other')</t>
  </si>
  <si>
    <t>Why do you expect non-cereal food prices to decrease?</t>
  </si>
  <si>
    <t>not(selected(${food_expectation_price_decrease_reason_ctgy}, 'dont_know') and count-selected(${food_expectation_price_decrease_reason_ctgy})&gt;1)</t>
  </si>
  <si>
    <t>${food_expectation_price_evolution_expectations_ctgy} = 'decrease' and selected(${food_expectation_price_decrease_reason_ctgy},'other')</t>
  </si>
  <si>
    <t>How many days does it take you to restock food items?</t>
  </si>
  <si>
    <t>Do you rely on a single supplier to access food items?</t>
  </si>
  <si>
    <t>Do you sell any **imported** food items?</t>
  </si>
  <si>
    <t>if(${SSD_food_supplier_local_sell_any_item_yn}='no', . !='no', . !='none')</t>
  </si>
  <si>
    <t>You cannot select **no** for both local AND imported.</t>
  </si>
  <si>
    <t>selected(${SSD_food_supplier_imported_sell_any_item_yn}, 'yes')</t>
  </si>
  <si>
    <t>not(selected(${SSD_food_supplier_payment_modality_sm}, 'dont_know') and count-selected(${SSD_food_supplier_payment_modality_sm}) &gt;1)</t>
  </si>
  <si>
    <t>selected(${SSD_food_supplier_payment_modality_sm}, 'other')</t>
  </si>
  <si>
    <t>SSD_food_supplier_imported</t>
  </si>
  <si>
    <t>Imported food supply route</t>
  </si>
  <si>
    <t>${SSD_food_supplier_imported_sell_any_item_yn} = 'yes'</t>
  </si>
  <si>
    <t>Is your main supplier of **imported food** items located in ${admin3_label}?</t>
  </si>
  <si>
    <t>Does your business mostly rely on one single supplier for **imported food** items?</t>
  </si>
  <si>
    <t>*TO ENUMERATOR:* Since the trader's supplier is located in ${admin3_label}, the following questions about the imported food supply route will concern the **supplier's supplier**.</t>
  </si>
  <si>
    <t>${SSD_food_supplier_imported_in_marketplace_yn} = 'yes'</t>
  </si>
  <si>
    <t>if(${SSD_food_supplier_imported_in_marketplace_yn}!='yes','','"s supplier')</t>
  </si>
  <si>
    <t>select_one country</t>
  </si>
  <si>
    <t>Where is your main **supplier${SSD_food_supplier_imported_label_tx}** of **imported food** items located?</t>
  </si>
  <si>
    <t>Select a **country**.</t>
  </si>
  <si>
    <t>Specify the location:</t>
  </si>
  <si>
    <t>Enter the name of the city and country.</t>
  </si>
  <si>
    <t>Enter a location.</t>
  </si>
  <si>
    <t>${SSD_food_supplier_imported_country_so} = 'other'</t>
  </si>
  <si>
    <t>Enter a valid location.</t>
  </si>
  <si>
    <t>${SSD_food_supplier_imported_country_so}</t>
  </si>
  <si>
    <t>${SSD_food_supplier_imported_country_so} = 'SouthSudan'</t>
  </si>
  <si>
    <t>state=${SSD_food_supplier_imported_admin1_so}</t>
  </si>
  <si>
    <t>county=${SSD_food_supplier_imported_admin2_so}</t>
  </si>
  <si>
    <t>${SSD_food_supplier_imported_location_so} = 'other'</t>
  </si>
  <si>
    <t>${SSD_food_supplier_imported_country_so} = 'SouthSudan' and (${SSD_food_supplier_imported_location_so} = 'Juba Town' or ${SSD_food_supplier_imported_location_so} = 'Aweil Town' or ${SSD_food_supplier_imported_location_so} = 'Wau Town')</t>
  </si>
  <si>
    <t>location=${SSD_food_supplier_imported_location_so}</t>
  </si>
  <si>
    <t>${SSD_food_supplier_imported_marketplace_so} = 'other'</t>
  </si>
  <si>
    <t>select_one marketplace_abroad</t>
  </si>
  <si>
    <t>Where in ${SSD_food_supplier_imported_country_label_tx}?</t>
  </si>
  <si>
    <t>Select a location.</t>
  </si>
  <si>
    <t>${SSD_food_supplier_imported_country_so} = 'Sudan' or ${SSD_food_supplier_imported_country_so} = 'Ethiopia' or ${SSD_food_supplier_imported_country_so} = 'Uganda' or ${SSD_food_supplier_imported_country_so} = 'Kenya' or ${SSD_food_supplier_imported_country_so} = 'DRC' or ${SSD_food_supplier_imported_country_so} = 'CAR'</t>
  </si>
  <si>
    <t>country=${SSD_food_supplier_imported_country_so}</t>
  </si>
  <si>
    <t>Specify the city:</t>
  </si>
  <si>
    <t>${SSD_food_supplier_imported_country_abroad_so} = 'other'</t>
  </si>
  <si>
    <t>if(${SSD_food_supplier_imported_country_so}='SouthSudan',${SSD_food_supplier_origin_tx},${SSD_food_supplier_imported_country_so})</t>
  </si>
  <si>
    <t>How are goods from your main **supplier${SSD_food_supplier_imported_label_tx}** of **imported food** items transported to ${admin3_label}?</t>
  </si>
  <si>
    <t>${SSD_food_supplier_imported_transport_type_so} = 'other'</t>
  </si>
  <si>
    <t>How many days does it take you to restock **imported food** items?</t>
  </si>
  <si>
    <t>${SSD_food_supplier_imported_in_marketplace_yn} = 'no'</t>
  </si>
  <si>
    <t>G7_1_soap</t>
  </si>
  <si>
    <t>Soap (solid bar)</t>
  </si>
  <si>
    <t>selected(${shop_availability_item},'soap') or selected(${nfi_shop_availability_ctgy},'soap')</t>
  </si>
  <si>
    <t>Availability of **soap**:</t>
  </si>
  <si>
    <t>solid bar</t>
  </si>
  <si>
    <t>select_one soap_type</t>
  </si>
  <si>
    <t>Only select "Small bar" if no "Long bars" are available in this marketplace.</t>
  </si>
  <si>
    <t>Specify weight (in grams)</t>
  </si>
  <si>
    <t>${SSD_soap_type_entry_so} = 'other'</t>
  </si>
  <si>
    <t>soap_type</t>
  </si>
  <si>
    <t>${soap_availability_market_item} != 'unavailable'</t>
  </si>
  <si>
    <t>if(${SSD_soap_type_entry_so}='other', ${SSD_soap_type_other_entry_tx},${SSD_soap_type_entry_so})</t>
  </si>
  <si>
    <t>Price per bar (in ${shop_currency})</t>
  </si>
  <si>
    <t>if(${shop_currency}='SSP', .&gt;50 and .&lt;30000,  .&gt;50 and .&lt;30000)</t>
  </si>
  <si>
    <t>soap_stocks</t>
  </si>
  <si>
    <t>Are you able to restock **soap** at the moment?</t>
  </si>
  <si>
    <t>How long will your current stock of **soap** last? (select a time unit)</t>
  </si>
  <si>
    <t>How many ${SSD_soap_stock_duration_unit_so} will your current stock of **soap** last?</t>
  </si>
  <si>
    <t>${soap_availability_market_item} != 'unavailable' and ${SSD_soap_stock_duration_unit_so} != 'dont_know'</t>
  </si>
  <si>
    <t>${soap_availability_market_item} = 'unavailable'</t>
  </si>
  <si>
    <t>G7_2_jerrycan</t>
  </si>
  <si>
    <t>jerrycan</t>
  </si>
  <si>
    <t>Jerrycans (empty, 20 L)</t>
  </si>
  <si>
    <t>selected(${shop_availability_item},'jerrycan') or selected(${nfi_shop_availability_ctgy},'jerrycan')</t>
  </si>
  <si>
    <t>Availability of **jerrycans**:</t>
  </si>
  <si>
    <t>empty, 20 L</t>
  </si>
  <si>
    <t>Price per jerrycan (in ${shop_currency})</t>
  </si>
  <si>
    <t>${jerrycan_availability_market_item} != 'unavailable'</t>
  </si>
  <si>
    <t>round(${jerrycan_price_input_item},0)</t>
  </si>
  <si>
    <t>round(${jerrycan_price_item_20l} div 20,0)</t>
  </si>
  <si>
    <t>jerrycan_stocks</t>
  </si>
  <si>
    <t>Are you able to restock **jerrycans** at the moment?</t>
  </si>
  <si>
    <t>How long will your current stock of **jerrycans** last? (select a time unit)</t>
  </si>
  <si>
    <t>How many ${SSD_jerrycan_stock_duration_unit_so} will your current stock of **jerrycans** last?</t>
  </si>
  <si>
    <t>${jerrycan_availability_market_item} != 'unavailable' and ${SSD_jerrycan_stock_duration_unit_so} != 'dont_know'</t>
  </si>
  <si>
    <t>${jerrycan_availability_market_item} = 'unavailable'</t>
  </si>
  <si>
    <t>G7_3_mosquito_net</t>
  </si>
  <si>
    <t>mosquito_net</t>
  </si>
  <si>
    <t>Mosquito nets (single size)</t>
  </si>
  <si>
    <t>selected(${shop_availability_item},'mosquito_net') or selected(${nfi_shop_availability_ctgy},'mosquito_net')</t>
  </si>
  <si>
    <t>Availability of **mosquito nets**:</t>
  </si>
  <si>
    <t>single size</t>
  </si>
  <si>
    <t>mosquito_net.jpg</t>
  </si>
  <si>
    <t>Price per mosquito net (in ${shop_currency})</t>
  </si>
  <si>
    <t>${mosquito_net_availability_market_item} != 'unavailable'</t>
  </si>
  <si>
    <t>if(${shop_currency}='SSP', .&gt;50 and .&lt;150000,.&gt;50 and .&lt;150000 )</t>
  </si>
  <si>
    <t>round(${mosquito_net_price_input_item},0)</t>
  </si>
  <si>
    <t>mosquito_net_stocks</t>
  </si>
  <si>
    <t>How long will your current stock of **mosquito nets** last? (select a time unit)</t>
  </si>
  <si>
    <t>How many ${SSD_mosquito_net_stock_duration_unit_so} will your current stock of **mosquito nets** last?</t>
  </si>
  <si>
    <t>${mosquito_net_availability_market_item} != 'unavailable' and ${SSD_mosquito_net_stock_duration_unit_so} != 'dont_know'</t>
  </si>
  <si>
    <t>${mosquito_net_availability_market_item} = 'unavailable'</t>
  </si>
  <si>
    <t>G7_4_exercise_book</t>
  </si>
  <si>
    <t>exercise_book</t>
  </si>
  <si>
    <t>Exercise books (A5 sized)</t>
  </si>
  <si>
    <t>selected(${shop_availability_item},'exercise_book') or selected(${nfi_shop_availability_ctgy},'exercise_book')</t>
  </si>
  <si>
    <t>Availability of **exercise books**:</t>
  </si>
  <si>
    <t>A5 sized, around 96 pages</t>
  </si>
  <si>
    <t>Price per exercise book (in ${shop_currency})</t>
  </si>
  <si>
    <t>${exercise_book_availability_market_item} != 'unavailable'</t>
  </si>
  <si>
    <t>if(${shop_currency}='SSP', .&gt;50 and .&lt;10000,.&gt;50 and .&lt;10000 )</t>
  </si>
  <si>
    <t>round(${exercise_book_price_input_item},0)</t>
  </si>
  <si>
    <t>exercise_book_stocks</t>
  </si>
  <si>
    <t>Are you able to restock **exercise books** item at the moment?</t>
  </si>
  <si>
    <t>How long will your current stock of **exercise books** last? (select a time unit)</t>
  </si>
  <si>
    <t>How many ${SSD_exercise_book_stock_duration_unit_so} will your current stock of **exercise books** last?</t>
  </si>
  <si>
    <t>${exercise_book_availability_market_item} != 'unavailable' and ${SSD_exercise_book_stock_duration_unit_so} != 'dont_know'</t>
  </si>
  <si>
    <t>${exercise_book_availability_market_item} = 'unavailable'</t>
  </si>
  <si>
    <t>G7_5_blanket</t>
  </si>
  <si>
    <t>blanket</t>
  </si>
  <si>
    <t>Blankets (2x1.5 m)</t>
  </si>
  <si>
    <t>selected(${shop_availability_item},'blanket') or selected(${nfi_shop_availability_ctgy},'blanket')</t>
  </si>
  <si>
    <t>Availability of **blankets**:</t>
  </si>
  <si>
    <t>2x1.5 m</t>
  </si>
  <si>
    <t>Price per blanket (in ${shop_currency})</t>
  </si>
  <si>
    <t>${blanket_availability_market_item} != 'unavailable'</t>
  </si>
  <si>
    <t>if(${shop_currency}='SSP', .&gt;50 and .&lt;200000,.&gt;50 and .&lt;200000 )</t>
  </si>
  <si>
    <t>round(${blanket_price_input_item},0)</t>
  </si>
  <si>
    <t>blanket_stocks</t>
  </si>
  <si>
    <t>Are you able to restock **blankets** item at the moment?</t>
  </si>
  <si>
    <t>How long will your current stock of **blankets** last? (select a time unit)</t>
  </si>
  <si>
    <t>How many ${SSD_blanket_stock_duration_unit_so} will your current stock of **blankets** last?</t>
  </si>
  <si>
    <t>${blanket_availability_market_item} != 'unavailable' and ${SSD_blanket_stock_duration_unit_so} != 'dont_know'</t>
  </si>
  <si>
    <t>${blanket_availability_market_item} = 'unavailable'</t>
  </si>
  <si>
    <t>G7_6_sleeping_mat</t>
  </si>
  <si>
    <t>sleeping_mat</t>
  </si>
  <si>
    <t>Sleeping Mat</t>
  </si>
  <si>
    <t>selected(${shop_availability_item},'sleeping_mat') or selected(${nfi_shop_availability_ctgy},'sleeping_mat')</t>
  </si>
  <si>
    <t>Availability of **sleeping mats**:</t>
  </si>
  <si>
    <t>Large mat for multiple people</t>
  </si>
  <si>
    <t>sleeping_mat.jpg</t>
  </si>
  <si>
    <t>Price per sleeping mat (in ${shop_currency})</t>
  </si>
  <si>
    <t>${sleeping_mat_availability_market_item}!= 'unavailable'</t>
  </si>
  <si>
    <t>if(${shop_currency}='SSP', .&gt;50 and .&lt;200000, .&gt;50 and .&lt;200000 )</t>
  </si>
  <si>
    <t>round(${sleeping_mat_price_input_item},0)</t>
  </si>
  <si>
    <t>sleeping_mat_stocks</t>
  </si>
  <si>
    <t>Are you able to restock **sleeping mats** item at the moment?</t>
  </si>
  <si>
    <t>How long will your current stock of **sleeping mats** last? (select a time unit)</t>
  </si>
  <si>
    <t>How many ${SSD_sleeping_mat_stock_duration_unit_so} will your current stock of **sleeping mats** last?</t>
  </si>
  <si>
    <t>${sleeping_mat_availability_market_item}!= 'unavailable' and ${SSD_sleeping_mat_stock_duration_unit_so} != 'dont_know'</t>
  </si>
  <si>
    <t>${sleeping_mat_availability_market_item}= 'unavailable'</t>
  </si>
  <si>
    <t>G7_7_cooking_pot</t>
  </si>
  <si>
    <t>cooking_pot</t>
  </si>
  <si>
    <t>Cooking pots (metal, medium sized)</t>
  </si>
  <si>
    <t>selected(${shop_availability_item},'cooking_pot') or selected(${nfi_shop_availability_ctgy},'cooking_pot')</t>
  </si>
  <si>
    <t>Availability of **cooking pots**:</t>
  </si>
  <si>
    <t>metal, medium sized</t>
  </si>
  <si>
    <t>cooking_pot.jpg</t>
  </si>
  <si>
    <t>Price per cooking pot (in ${shop_currency})</t>
  </si>
  <si>
    <t>${cooking_pot_availability_market_item} != 'unavailable'</t>
  </si>
  <si>
    <t>if(${shop_currency}='SSP', .&gt;50 and .&lt;100000, .&gt;50 and .&lt;100000)</t>
  </si>
  <si>
    <t>round(${cooking_pot_price_input_item},0)</t>
  </si>
  <si>
    <t>round(${cooking_pot_1pot_price_unit_item} div 5,0)</t>
  </si>
  <si>
    <t>cooking_pot_stocks</t>
  </si>
  <si>
    <t>Are you able to restock **cooking pots** item at the moment?</t>
  </si>
  <si>
    <t>How long will your current stock of **cooking pots** last? (select a time unit)</t>
  </si>
  <si>
    <t>How many ${SSD_cooking_pot_stock_duration_unit_so} will your current stock of **cooking pots** last?</t>
  </si>
  <si>
    <t>${cooking_pot_availability_market_item} != 'unavailable' and ${SSD_cooking_pot_stock_duration_unit_so} != 'dont_know'</t>
  </si>
  <si>
    <t>${cooking_pot_availability_market_item} = 'unavailable'</t>
  </si>
  <si>
    <t>G7_8_tarpaulin</t>
  </si>
  <si>
    <t>Plastic sheets (4x6 m)</t>
  </si>
  <si>
    <t>selected(${shop_availability_item},'plastic_sheet') or selected(${nfi_shop_availability_ctgy},'plastic_sheet')</t>
  </si>
  <si>
    <t>Availability of **plastic sheets**:</t>
  </si>
  <si>
    <t>4x6 m</t>
  </si>
  <si>
    <t>tarpaulin.jpg</t>
  </si>
  <si>
    <t>Price per plastic sheet (in ${shop_currency})</t>
  </si>
  <si>
    <t>4x6 m; please do not record prices of plastic sheets with logos of humanitarian organizations on them</t>
  </si>
  <si>
    <t>${tarpaulin_availability_market_item} != 'unavailable'</t>
  </si>
  <si>
    <t>if(${shop_currency}='SSP', .&gt;50 and .&lt;200000,.&gt;50 and .&lt;200000)</t>
  </si>
  <si>
    <t>round(${tarpaulin_price_input_item},0)</t>
  </si>
  <si>
    <t>round(${tarpaulin_1s_price_unit_item} div 24,0)</t>
  </si>
  <si>
    <t>tarpaulin_stocks</t>
  </si>
  <si>
    <t>Are you able to restock **plastic sheets** item at the moment?</t>
  </si>
  <si>
    <t>How long will your current stock of **plastic sheets** last? (select a time unit)</t>
  </si>
  <si>
    <t>How many ${SSD_tarpaulin_stock_duration_unit_so} will your current stock of **plastic sheets** last?</t>
  </si>
  <si>
    <t>${tarpaulin_availability_market_item} != 'unavailable' and ${SSD_tarpaulin_stock_duration_unit_so} != 'dont_know'</t>
  </si>
  <si>
    <t>${tarpaulin_availability_market_item} = 'unavailable'</t>
  </si>
  <si>
    <t>pen</t>
  </si>
  <si>
    <t>Pen</t>
  </si>
  <si>
    <t>selected(${shop_availability_item},'pen') or selected(${nfi_shop_availability_ctgy},'pen')</t>
  </si>
  <si>
    <t>Availability of **pen**:</t>
  </si>
  <si>
    <t>Unit 1</t>
  </si>
  <si>
    <t>Price per pen (in ${shop_currency})</t>
  </si>
  <si>
    <t>${pen_availability_market_item} != 'unavailable'</t>
  </si>
  <si>
    <t>if(${shop_currency}='SSP', .&gt;20 and .&lt;5000, .&gt;20 and .&lt;5000)</t>
  </si>
  <si>
    <t>round(${pen_price_input_item},0)</t>
  </si>
  <si>
    <t>SSD_pen_available_stocks</t>
  </si>
  <si>
    <t>How long will your current stock of **pen** last? (select a time unit)</t>
  </si>
  <si>
    <t>How many ${SSD_pen_stock_duration_unit_so} will your current stock of **pen** last?</t>
  </si>
  <si>
    <t>${pen_availability_market_item} != 'unavailable' and ${SSD_pen_price_1pen_shop_currency_nt} != 'dont_know'</t>
  </si>
  <si>
    <t>${pen_availability_market_item} = 'unavailable'</t>
  </si>
  <si>
    <t>G8_1_pen</t>
  </si>
  <si>
    <t>G8_2_pencil</t>
  </si>
  <si>
    <t>pencil</t>
  </si>
  <si>
    <t>Pencil</t>
  </si>
  <si>
    <t>selected(${shop_availability_item},'pencil') or selected(${nfi_shop_availability_ctgy},'pencil')</t>
  </si>
  <si>
    <t>Availability of **pencil**:</t>
  </si>
  <si>
    <t>Price per pencil (in ${shop_currency})</t>
  </si>
  <si>
    <t>${pencil_availability_market_item} != 'unavailable'</t>
  </si>
  <si>
    <t>if(${shop_currency}='SSP', .&gt;20 and .&lt;5000,.&gt;20 and .&lt;5000)</t>
  </si>
  <si>
    <t>round(${pencil_price_input_item},0)</t>
  </si>
  <si>
    <t>SSD_pencil_available_stocks</t>
  </si>
  <si>
    <t>How long will your current stock of **pencil** last? (select a time unit)</t>
  </si>
  <si>
    <t>How many ${SSD_pencil_stock_duration_unit_so} will your current stock of **pencil** last?</t>
  </si>
  <si>
    <t>${pencil_availability_market_item} != 'unavailable' and ${SSD_pencil_price_1pencil_shop_currency_nt} != 'dont_know'</t>
  </si>
  <si>
    <t>${pencil_availability_market_item} = 'unavailable'</t>
  </si>
  <si>
    <t>G8_3_rubber</t>
  </si>
  <si>
    <t>rubber</t>
  </si>
  <si>
    <t>Rubber</t>
  </si>
  <si>
    <t>selected(${shop_availability_item},'rubber') or selected(${nfi_shop_availability_ctgy},'rubber')</t>
  </si>
  <si>
    <t>Availability of **rubber**:</t>
  </si>
  <si>
    <t>Price per rubber (in ${shop_currency})</t>
  </si>
  <si>
    <t>${rubber_availability_market_item} != 'unavailable'</t>
  </si>
  <si>
    <t>round(${rubber_price_input_item},0)</t>
  </si>
  <si>
    <t>SSD_rubber_available_stocks</t>
  </si>
  <si>
    <t>How long will your current stock of **rubber** last? (select a time unit)</t>
  </si>
  <si>
    <t>How many ${SSD_rubber_stock_duration_input_tx} will your current stock of **rubber** last?</t>
  </si>
  <si>
    <t>${rubber_availability_market_item} != 'unavailable' and ${SSD_rubber_price_1rubber_shop_currency_nt} != 'dont_know'</t>
  </si>
  <si>
    <t>${rubber_availability_market_item} = 'unavailable'</t>
  </si>
  <si>
    <t>G8_4_sharpener</t>
  </si>
  <si>
    <t>sharpener</t>
  </si>
  <si>
    <t>Sharpener</t>
  </si>
  <si>
    <t>selected(${shop_availability_item},'sharpener') or selected(${nfi_shop_availability_ctgy},'sharpener')</t>
  </si>
  <si>
    <t>Availability of **sharpener**:</t>
  </si>
  <si>
    <t>Price per sharpener (in ${shop_currency})</t>
  </si>
  <si>
    <t>${sharpener_availability_market_item} != 'unavailable'</t>
  </si>
  <si>
    <t>round(${sharpener_price_input_item},0)</t>
  </si>
  <si>
    <t>SSD_sharpener_available_stocks</t>
  </si>
  <si>
    <t>How long will your current stock of **sharpener** last? (select a time unit)</t>
  </si>
  <si>
    <t>How many ${SSD_sharpener_duration_unit_so} will your current stock of **sharpener** last?</t>
  </si>
  <si>
    <t>${sharpener_availability_market_item} != 'unavailable' and ${SSD_sharpener_price_1sharpener_shop_currency_nt} != 'dont_know'</t>
  </si>
  <si>
    <t>${sharpener_availability_market_item} = 'unavailable'</t>
  </si>
  <si>
    <t>G8_5_rubber_rope</t>
  </si>
  <si>
    <t>rubber_rope</t>
  </si>
  <si>
    <t>Rubber Rope</t>
  </si>
  <si>
    <t>selected(${nfi_shop_availability_ctgy},'rubber_rope')</t>
  </si>
  <si>
    <t>Availability of **rubber_rope**:</t>
  </si>
  <si>
    <t>Price per rubber_rope (in ${shop_currency})</t>
  </si>
  <si>
    <t>${rope_availability_market_item} != 'unavailable'</t>
  </si>
  <si>
    <t>if(${shop_currency}='SSP', .&gt;20 and .&lt;50000,  .&gt;20 and .&lt;50000)</t>
  </si>
  <si>
    <t>round(${rope_availability_market_item},0)</t>
  </si>
  <si>
    <t>round(${rope_20m_price_unit_item} div 20,0)</t>
  </si>
  <si>
    <t>SSD_rubber_rope_available_stocks</t>
  </si>
  <si>
    <t>How long will your current stock of **rubber_rope** last? (select a time unit)</t>
  </si>
  <si>
    <t>How many ${SSD_rope_duration_unit_so} will your current stock of **rubber** last?</t>
  </si>
  <si>
    <t>${rope_availability_market_item} != 'unavailable' and ${rope_price_input_item} != 'dont_know'</t>
  </si>
  <si>
    <t>${rope_availability_market_item} = 'unavailable'</t>
  </si>
  <si>
    <t>G9_1_kanga</t>
  </si>
  <si>
    <t>kanga</t>
  </si>
  <si>
    <t>Kanga</t>
  </si>
  <si>
    <t>selected(${shop_availability_item},'kanga') or selected(${nfi_shop_availability_ctgy},'kanga')</t>
  </si>
  <si>
    <t>Availability of **kanga**:</t>
  </si>
  <si>
    <t>Price per kanga (in ${shop_currency})</t>
  </si>
  <si>
    <t>${cloth_availability_market_item} != 'unavailable'</t>
  </si>
  <si>
    <t>if(${shop_currency}='SSP', .&gt;50 and .&lt;100000, .&gt;50 and .&lt;100000 )</t>
  </si>
  <si>
    <t>round(${cloth_price_input_item},0)</t>
  </si>
  <si>
    <t>round(${cloth_5y_price_unit_item} div 5.4864,0)</t>
  </si>
  <si>
    <t>SSD_kanga_available_stocks</t>
  </si>
  <si>
    <t>How long will your current stock of **kanga** last? (select a time unit)</t>
  </si>
  <si>
    <t>How many ${SSD_cloth_duration_unit_so} will your current stock of **kanga** last?</t>
  </si>
  <si>
    <t>${cloth_availability_market_item} != 'unavailable' and ${SSD_cloth_price_1cloth_shop_currency_nt} != 'dont_know'</t>
  </si>
  <si>
    <t>${cloth_availability_market_item} = 'unavailable'</t>
  </si>
  <si>
    <t>G9_2_solar_lamp</t>
  </si>
  <si>
    <t>solar_lamp</t>
  </si>
  <si>
    <t>Solar lamp</t>
  </si>
  <si>
    <t>selected(${shop_availability_item},'solar_lamp') or selected(${nfi_shop_availability_ctgy},'solar_lamp')</t>
  </si>
  <si>
    <t>Availability of **solar_lamp**:</t>
  </si>
  <si>
    <t>Price per solar_lamp (in ${shop_currency})</t>
  </si>
  <si>
    <t>${solar_lamp_availability_market_item} != 'unavailable'</t>
  </si>
  <si>
    <t>round(${solar_lamp_price_input_item},0)</t>
  </si>
  <si>
    <t>SSD_solar_lamp_available_stocks</t>
  </si>
  <si>
    <t>How long will your current stock of **solar_lamp** last? (select a time unit)</t>
  </si>
  <si>
    <t>How many ${SSD_solar_lamp_duration_unit_so} will your current stock of **solar_lamp** last?</t>
  </si>
  <si>
    <t>${solar_lamp_availability_market_item} != 'unavailable' and ${SSD_solar_lamp_price_1solar_shop_currency_nt} != 'dont_know'</t>
  </si>
  <si>
    <t>${solar_lamp_availability_market_item} = 'unavailable'</t>
  </si>
  <si>
    <t>G9_3_plastic_bucket</t>
  </si>
  <si>
    <t>plastic_bucket</t>
  </si>
  <si>
    <t>Plastic_bucket</t>
  </si>
  <si>
    <t>selected(${shop_availability_item},'plastic_bucket') or selected(${nfi_shop_availability_ctgy},'plastic_bucket')</t>
  </si>
  <si>
    <t>Availability of **plastic_bucket**:</t>
  </si>
  <si>
    <t>Price per plastic_bucket(in ${shop_currency})</t>
  </si>
  <si>
    <t>${bucket_availability_market_item} != 'unavailable'</t>
  </si>
  <si>
    <t>if(${shop_currency}='SSP', .&gt;50 and .&lt;100000,.&gt;50 and .&lt;100000)</t>
  </si>
  <si>
    <t>round(${bucket_price_input_item},0)</t>
  </si>
  <si>
    <t>round(${bucket_20l_price_unit_item} div 20,0)</t>
  </si>
  <si>
    <t>SSD_plastic_bucket_available_stocks</t>
  </si>
  <si>
    <t>How long will your current stock of **plastic_bucket** last? (select a time unit)</t>
  </si>
  <si>
    <t>How many ${SSD_bucket_duration_unit_so} will your current stock of **plastic_bucket** last?</t>
  </si>
  <si>
    <t>${bucket_availability_market_item} != 'unavailable' and ${SSD_bucket_price_1bucket_shop_currency_nt} != 'dont_know'</t>
  </si>
  <si>
    <t>${bucket_availability_market_item} = 'unavailable'</t>
  </si>
  <si>
    <t>G9_4_sanitary_pad</t>
  </si>
  <si>
    <t>sanitary_pads</t>
  </si>
  <si>
    <t>selected(${shop_availability_item},'sanitary_pads') or selected(${nfi_shop_availability_ctgy},'sanitary_pads')</t>
  </si>
  <si>
    <t>Availability of **sanitary_pads**:</t>
  </si>
  <si>
    <t>Price per sanitary_pads (in ${shop_currency})</t>
  </si>
  <si>
    <t>${sanitary_pad_availability_market_item} != 'unavailable'</t>
  </si>
  <si>
    <t>if(${shop_currency}='SSP', .&gt;20 and .&lt;50000, .&gt;20 and .&lt;50000 )</t>
  </si>
  <si>
    <t>round(${sanitary_pad_price_input_item},0)</t>
  </si>
  <si>
    <t>SSD_sanitary_pads_available_stocks</t>
  </si>
  <si>
    <t>How long will your current stock of **sanitary_pads** last? (select a time unit)</t>
  </si>
  <si>
    <t>How many ${SSD_sanitary_pad_duration_unit_so} will your current stock of **sanitary_pads** last?</t>
  </si>
  <si>
    <t>${sanitary_pad_availability_market_item} != 'unavailable' and ${SSD_sanitary_pad_price_1pad_shop_currency_nt} != 'dont_know'</t>
  </si>
  <si>
    <t>${sanitary_pad_availability_market_item} = 'unavailable'</t>
  </si>
  <si>
    <t>G9_4_sanitary_pads</t>
  </si>
  <si>
    <t>G9_5_underwear</t>
  </si>
  <si>
    <t>underwear</t>
  </si>
  <si>
    <t>Underwear</t>
  </si>
  <si>
    <t>selected(${shop_availability_item},'underwear') or selected(${nfi_shop_availability_ctgy},'underwear')</t>
  </si>
  <si>
    <t>Availability of **underwear**:</t>
  </si>
  <si>
    <t>Price per underwear (in ${shop_currency})</t>
  </si>
  <si>
    <t>${underwear_availability_market_item} != 'unavailable'</t>
  </si>
  <si>
    <t>round(${underwear_price_input_item},0)</t>
  </si>
  <si>
    <t>SSD_underwear_available_stocks</t>
  </si>
  <si>
    <t>How long will your current stock of **underwear** last? (select a time unit)</t>
  </si>
  <si>
    <t>How many ${SSD_underwear_duration_unit_so} will your current stock of **underwear** last?</t>
  </si>
  <si>
    <t>${underwear_availability_market_item} != 'unavailable' and ${SSD_underwear_price_1underwear_shop_currency_nt} != 'dont_know'</t>
  </si>
  <si>
    <t>${underwear_availability_market_item} = 'unavailable'</t>
  </si>
  <si>
    <t>G10_1_school_bag</t>
  </si>
  <si>
    <t>school_bag</t>
  </si>
  <si>
    <t>School bag</t>
  </si>
  <si>
    <t>selected(${shop_availability_item},'school_bag') or selected(${nfi_shop_availability_ctgy},'school_bag')</t>
  </si>
  <si>
    <t>Availability of **school_bag**:</t>
  </si>
  <si>
    <t>Price per school_bag (in ${shop_currency})</t>
  </si>
  <si>
    <t>${school_bag_availability_market_item} != 'unavailable'</t>
  </si>
  <si>
    <t>if(${shop_currency}='SSP', .&gt;=100 and .&lt;100000, .&gt;=100 and .&lt;100000)</t>
  </si>
  <si>
    <t>round(${school_bag_price_input_item},0)</t>
  </si>
  <si>
    <t>school_bag_available_stocks</t>
  </si>
  <si>
    <t>Are you able to restock **school_bag** item at the moment?</t>
  </si>
  <si>
    <t>How long will your current stock of **school_bag** last? (select a time unit)</t>
  </si>
  <si>
    <t>How many ${SSD_school_bag_stock_duration_input_tx} will your current stock of **school_bag** last?</t>
  </si>
  <si>
    <t>${school_bag_availability_market_item} != 'unavailable' and ${SSD_school_bag_1bag_shop_currency_nt} != 'dont_know'</t>
  </si>
  <si>
    <t>${school_bag_availability_market_item} = 'unavailable'</t>
  </si>
  <si>
    <t>G10_2_bra</t>
  </si>
  <si>
    <t>bra</t>
  </si>
  <si>
    <t>Bra</t>
  </si>
  <si>
    <t>selected(${shop_availability_item},'bra') or selected(${nfi_shop_availability_ctgy},'bra')</t>
  </si>
  <si>
    <t>Availability of **bra**:</t>
  </si>
  <si>
    <t>Price per bra (in ${shop_currency})</t>
  </si>
  <si>
    <t>${bra_availability_market_item} != 'unavailable'</t>
  </si>
  <si>
    <t>round(${bra_price_input_item},0)</t>
  </si>
  <si>
    <t>SSD_bra_available_stocks</t>
  </si>
  <si>
    <t>Are you able to restock **bra** item at the moment?</t>
  </si>
  <si>
    <t>How long will your current stock of **bra** last? (select a time unit)</t>
  </si>
  <si>
    <t>How many ${SSD_bra_duration_unit_so} will your current stock of **bra** last?</t>
  </si>
  <si>
    <t>${bra_availability_market_item} != 'unavailable' and ${SSD_bra_price_1bra_shop_currency_nt} != 'dont_know'</t>
  </si>
  <si>
    <t>${bra_availability_market_item} = 'unavailable'</t>
  </si>
  <si>
    <t>G11_1_pole</t>
  </si>
  <si>
    <t>Poles (local, normal size)</t>
  </si>
  <si>
    <t>selected(${shop_availability_item},'pole') or selected(${nfi_shop_availability_ctgy},'pole') or selected(${SSD_natural_shop_availability_ctgy_sm},'pole')</t>
  </si>
  <si>
    <t>Availability of **poles**:</t>
  </si>
  <si>
    <t>local, normal size</t>
  </si>
  <si>
    <t>Select an option.</t>
  </si>
  <si>
    <t>pole.jpg</t>
  </si>
  <si>
    <t>Price per pole (in ${shop_currency})</t>
  </si>
  <si>
    <t>${pole_availability_market_item} != 'unavailable'</t>
  </si>
  <si>
    <t>round(${pole_price_input_item},0)</t>
  </si>
  <si>
    <t>G11_2_firewood</t>
  </si>
  <si>
    <t>Firewood (medium sized bundle)</t>
  </si>
  <si>
    <t>selected(${shop_availability_item},'firewood') or selected(${nfi_shop_availability_ctgy},'firewood') or  selected(${SSD_natural_shop_availability_ctgy_sm},'firewood')</t>
  </si>
  <si>
    <t>Availability of **firewood**:</t>
  </si>
  <si>
    <t>select_one firewood_size</t>
  </si>
  <si>
    <t>firewood_size</t>
  </si>
  <si>
    <t>Size of the bundle: For how many days will the bundle last?</t>
  </si>
  <si>
    <t>Only select "Other" if there are no bundles that last for 3 days.</t>
  </si>
  <si>
    <t>Specify the size (in days):</t>
  </si>
  <si>
    <t>${SSD_firewood_unit_so}= 'other'</t>
  </si>
  <si>
    <t>if(${SSD_firewood_unit_so}='3days', 3, ${firewood_other_unit_item})</t>
  </si>
  <si>
    <t>Price per bundle (in ${shop_currency})</t>
  </si>
  <si>
    <t>bundle that lasts for ${firewood_std_unit_item} days</t>
  </si>
  <si>
    <t>Enter a price.</t>
  </si>
  <si>
    <t>${firewood_availability_market_item} != 'unavailable'</t>
  </si>
  <si>
    <t>round(${firewood_1b_price_unit_item} div 0.0688986)</t>
  </si>
  <si>
    <t>G11_3_charcoal</t>
  </si>
  <si>
    <t>Charcoal</t>
  </si>
  <si>
    <t>selected(${shop_availability_item},'charcoal') or selected(${nfi_shop_availability_ctgy},'charcoal') or  selected(${SSD_natural_shop_availability_ctgy_sm},'charcoal')</t>
  </si>
  <si>
    <t>Availability of **charcoal**:</t>
  </si>
  <si>
    <t>select_one charcoal_size</t>
  </si>
  <si>
    <t>charcoal_size</t>
  </si>
  <si>
    <t>Price (in ${shop_currency})</t>
  </si>
  <si>
    <t>Unit: ${SSD_charcoal_unit_so}</t>
  </si>
  <si>
    <t>${charcoal_availability_market_item} != 'unavailable'</t>
  </si>
  <si>
    <t>round(${charcoal_1kg_price_unit_item} div 0.005)</t>
  </si>
  <si>
    <t>G11_4_bamboo</t>
  </si>
  <si>
    <t>bamboo</t>
  </si>
  <si>
    <t>Bamboo</t>
  </si>
  <si>
    <t>selected(${shop_availability_item},'bamboo') or selected(${nfi_shop_availability_ctgy},'bamboo') or  selected(${SSD_natural_shop_availability_ctgy_sm},'bamboo')</t>
  </si>
  <si>
    <t>Availability of **bamboo**:</t>
  </si>
  <si>
    <t>local, normal  size (one bundle)</t>
  </si>
  <si>
    <t>${bamboo_availability_market_item} != 'unavailable'</t>
  </si>
  <si>
    <t>round(${bamboo_price_input_item},0)</t>
  </si>
  <si>
    <t>round(${bamboo_1b_price_unit_item} div 0.029)</t>
  </si>
  <si>
    <t>G11_5_grass</t>
  </si>
  <si>
    <t>grass</t>
  </si>
  <si>
    <t>Grass</t>
  </si>
  <si>
    <t>selected(${shop_availability_item},'grass') or selected(${nfi_shop_availability_ctgy},'grass') or  selected(${SSD_natural_shop_availability_ctgy_sm},'grass')</t>
  </si>
  <si>
    <t>Availability of **grass**:</t>
  </si>
  <si>
    <t>local, normal size (one bundle)</t>
  </si>
  <si>
    <t>${grass_availability_market_item} != 'unavailable'</t>
  </si>
  <si>
    <t>round(${grass_price_input_item},0)</t>
  </si>
  <si>
    <t>round(${grass_1b_price_unit_item} div 0.5)</t>
  </si>
  <si>
    <t>nfi_expectation</t>
  </si>
  <si>
    <t>Non-food price expectations</t>
  </si>
  <si>
    <t>Do you expect the prices of non-food items to change in the next **3 months**?</t>
  </si>
  <si>
    <t>Why do you expect prices of non-food items to increase?</t>
  </si>
  <si>
    <t>${nfi_expectation_price_evolution_expectations_ctgy} = 'skip'</t>
  </si>
  <si>
    <t>not(selected(${nfi_expectation_price_increase_reason_ctgy}, 'dont_know') and count-selected(${nfi_expectation_price_increase_reason_ctgy})&gt;1)</t>
  </si>
  <si>
    <t>${nfi_expectation_price_evolution_expectations_ctgy} = 'increase' and selected(${nfi_expectation_price_increase_reason_ctgy},'other')</t>
  </si>
  <si>
    <t>Why do you expect prices of non-food items to decrease?</t>
  </si>
  <si>
    <t>not(selected(${nfi_expectation_price_decrease_reason_ctgy}, 'dont_know') and count-selected(${nfi_expectation_price_decrease_reason_ctgy})&gt;1)</t>
  </si>
  <si>
    <t>${nfi_expectation_price_evolution_expectations_ctgy} = 'decrease' and selected(${nfi_expectation_price_decrease_reason_ctgy},'other')</t>
  </si>
  <si>
    <t>nfi_supplier</t>
  </si>
  <si>
    <t>Non-food supply route</t>
  </si>
  <si>
    <t>not(selected(${SSD_nfi_supplier_payment_modality_sm}, 'dont_know') and count-selected(${SSD_nfi_supplier_payment_modality_sm}) &gt;1)</t>
  </si>
  <si>
    <t>selected(${SSD_nfi_supplier_payment_modality_sm}, 'other')</t>
  </si>
  <si>
    <t>Does your business mostly rely on one single supplier for non-food items?</t>
  </si>
  <si>
    <t>Is your main supplier of non-food items located in ${admin3_label}?</t>
  </si>
  <si>
    <t>*TO ENUMERATOR:* Since the trader's supplier is located in ${admin3_label}, the following questions about the non-food supply route will concern the **supplier's supplier**.</t>
  </si>
  <si>
    <t>${SSD_food_supplier_in_marketplace_yn} = 'yes'</t>
  </si>
  <si>
    <t>if(${SSD_food_supplier_in_marketplace_yn}!='yes','','"s supplier')</t>
  </si>
  <si>
    <t>Where is your main non-food **supplier${SSD_food_supplier_label_tx}** located?</t>
  </si>
  <si>
    <t>${SSD_food_supplier_country_so} = 'other'</t>
  </si>
  <si>
    <t>${SSD_food_supplier_country_so}</t>
  </si>
  <si>
    <t>${SSD_food_supplier_country_so} = 'SouthSudan'</t>
  </si>
  <si>
    <t>state=${SSD_nfi_supplier_admin1_so}</t>
  </si>
  <si>
    <t>If the supplier is based in the same city/village as the trader, ask where the supplier's supplier is located.</t>
  </si>
  <si>
    <t>county=${SSD_nfi_supplier_admin2_so}</t>
  </si>
  <si>
    <t>${SSD_nfi_supplier_location_so} = 'other'</t>
  </si>
  <si>
    <t>${SSD_food_supplier_country_so} = 'SouthSudan' and (${SSD_nfi_supplier_location_so} = 'Juba Town' or ${SSD_nfi_supplier_location_so} = 'Aweil Town' or ${SSD_nfi_supplier_location_so} = 'Wau Town')</t>
  </si>
  <si>
    <t>location=${SSD_nfi_supplier_location_so}</t>
  </si>
  <si>
    <t>${SSD_nfi_supplier_marketplace_so} = 'other'</t>
  </si>
  <si>
    <t>Where in ${nfi_supplier_country_ctgy}?</t>
  </si>
  <si>
    <t>${SSD_food_supplier_country_so} = 'Sudan' or ${SSD_food_supplier_country_so} = 'Ethiopia' or ${SSD_food_supplier_country_so} = 'Uganda' or ${SSD_food_supplier_country_so} = 'Kenya' or ${SSD_food_supplier_country_so} = 'DRC' or ${SSD_food_supplier_country_so} = 'CAR'</t>
  </si>
  <si>
    <t>country=${SSD_food_supplier_country_so}</t>
  </si>
  <si>
    <t>${SSD_nfi_supplier_country_abroad_so} = 'other'</t>
  </si>
  <si>
    <t>if(${SSD_food_supplier_country_so}='SouthSudan',${SSD_nfi_supplier_origin_tx},${SSD_food_supplier_country_so})</t>
  </si>
  <si>
    <t>How are goods from your **supplier${SSD_food_supplier_label_tx}** moved to ${admin3_label}?</t>
  </si>
  <si>
    <t>${SSD_nfi_supplier_transport_type_so} = 'other'</t>
  </si>
  <si>
    <t>How many days does it take you to restock non-food items?</t>
  </si>
  <si>
    <t>${SSD_food_supplier_in_marketplace_yn} = 'no'</t>
  </si>
  <si>
    <t>G12_1_goat</t>
  </si>
  <si>
    <t>Goats (male, adult, medium sized)</t>
  </si>
  <si>
    <t>selected(${livestock_shop_availability_ctgy},'goat')</t>
  </si>
  <si>
    <t>Current availability of **goats**:</t>
  </si>
  <si>
    <t>male, adult, medium sized</t>
  </si>
  <si>
    <t>Price per goat (in ${shop_currency})</t>
  </si>
  <si>
    <t>${goat_availability_market_item} != 'unavailable'</t>
  </si>
  <si>
    <t>1kg= 1p</t>
  </si>
  <si>
    <t>round(${goat_price_input_item},0)</t>
  </si>
  <si>
    <t>G12_2_chicken</t>
  </si>
  <si>
    <t>Chicken (cock, medium sized)</t>
  </si>
  <si>
    <t>selected(${livestock_shop_availability_ctgy},'chicken')</t>
  </si>
  <si>
    <t>Current availability of **chickens**:</t>
  </si>
  <si>
    <t>cock, medium sized</t>
  </si>
  <si>
    <t>Price per chicken (in ${shop_currency})</t>
  </si>
  <si>
    <t>${chicken_availability_market_item} != 'unavailable'</t>
  </si>
  <si>
    <t>round(${chicken_price_input_item},0)</t>
  </si>
  <si>
    <t>G13_1_usd</t>
  </si>
  <si>
    <t>US dollars (USD)</t>
  </si>
  <si>
    <t>${SSD_shop_item_currency_ssp_sm}='USD' or ${SSD_shop_item_currency_etb_sm}='USD'</t>
  </si>
  <si>
    <t>Current availability of **US dollars (USD)**:</t>
  </si>
  <si>
    <t>Price to buy 100 USD (in ${shop_currency}):</t>
  </si>
  <si>
    <t>Buy rate</t>
  </si>
  <si>
    <t>Enter a buy rate.</t>
  </si>
  <si>
    <t>${SSD_usd_availability_so} != 'unavailable'</t>
  </si>
  <si>
    <t>if(${shop_currency}='SSP', .&gt;50 and .&lt;1000000,  .&gt;50 and .&lt;1000000)</t>
  </si>
  <si>
    <t>Enter a valid buy rate. Check for typos.</t>
  </si>
  <si>
    <t>Price to sell 100 USD (in ${shop_currency}):</t>
  </si>
  <si>
    <t>Sell rate</t>
  </si>
  <si>
    <t>Enter a sell rate.</t>
  </si>
  <si>
    <t>Enter a valid sell rate. Check for typos.</t>
  </si>
  <si>
    <t>if(${SSD_exchange_rate_buy_usd_nt}='','',(${SSD_exchange_rate_buy_usd_nt}+${SSD_exchange_rate_sell_usd_nt}) div 200)</t>
  </si>
  <si>
    <t>G12_2_ssp</t>
  </si>
  <si>
    <t>South Sudanese pounds (SSP)</t>
  </si>
  <si>
    <t>selected(${SSD_shop_item_currency_etb_sm},'SSP')</t>
  </si>
  <si>
    <t>Current availability of **South Sudanese pounds (SSP)**:</t>
  </si>
  <si>
    <t>Price to buy 1,000 SSP (in ${shop_currency}):</t>
  </si>
  <si>
    <t>${SSD_ssp_availability_so} != 'unavailable'</t>
  </si>
  <si>
    <t>Price to sell 1,000 SSP (in ${shop_currency}):</t>
  </si>
  <si>
    <t>if(${SSD_exchange_rate_buy_ssp_nt}='','',(${SSD_exchange_rate_buy_ssp_nt}+${SSD_exchange_rate_sell_ssp_nt}) div 2000)</t>
  </si>
  <si>
    <t>G12_3_sdg</t>
  </si>
  <si>
    <t>Sudanese pounds (SDG)</t>
  </si>
  <si>
    <t>${SSD_shop_item_currency_ssp_sm}='SDG' or ${SSD_shop_item_currency_etb_sm}='SDG'</t>
  </si>
  <si>
    <t>Current availability of **Sudanese pounds (SDG)**:</t>
  </si>
  <si>
    <t>Price to buy 1,000 SDG (in ${shop_currency}):</t>
  </si>
  <si>
    <t>${SSD_sdg_availability_so} != 'unavailable'</t>
  </si>
  <si>
    <t>Price to sell 1,000 SDG (in ${shop_currency}):</t>
  </si>
  <si>
    <t>if(${SSD_exchange_rate_buy_sdg_nt}='','',(${SSD_exchange_rate_buy_sdg_nt}+${SSD_exchange_rate_sell_sdg_nt}) div 2000)</t>
  </si>
  <si>
    <t>G12_4_etb</t>
  </si>
  <si>
    <t>Ethiopian birr (ETB)</t>
  </si>
  <si>
    <t>${SSD_shop_item_currency_ssp_sm}='ETB'</t>
  </si>
  <si>
    <t>Current availability of **Ethiopian birr (ETB)**:</t>
  </si>
  <si>
    <t>Price to buy 100 ETB (in ${shop_currency}):</t>
  </si>
  <si>
    <t>${SSD_etb_availability_so} != 'unavailable'</t>
  </si>
  <si>
    <t>Price to sell 100 ETB (in ${shop_currency}):</t>
  </si>
  <si>
    <t>if(${SSD_exchange_rate_buy_etb_nt}='','',(${SSD_exchange_rate_buy_etb_nt}+${SSD_exchange_rate_sell_etb_nt}) div 200)</t>
  </si>
  <si>
    <t>G12_5_ugx</t>
  </si>
  <si>
    <t>Ugandan shilling (UGX)</t>
  </si>
  <si>
    <t>${SSD_shop_item_currency_ssp_sm}='UGX' or ${SSD_shop_item_currency_etb_sm}='UGX'</t>
  </si>
  <si>
    <t>Current availability of **Ugandan shilling (UGX)**:</t>
  </si>
  <si>
    <t>Price to buy 10,000 UGX (in ${shop_currency}):</t>
  </si>
  <si>
    <t>${SSD_ugx_availability_so} != 'unavailable'</t>
  </si>
  <si>
    <t>Price to sell 10,000 UGX (in ${shop_currency}):</t>
  </si>
  <si>
    <t>if(${SSD_exchange_rate_buy_ugx_nt}='','',(${SSD_exchange_rate_buy_ugx_nt}+${SSD_exchange_rate_buy_ugx_nt}) div 20000)</t>
  </si>
  <si>
    <t>G12_6_kes</t>
  </si>
  <si>
    <t>Kenyan shilling (KES)</t>
  </si>
  <si>
    <t>${SSD_shop_item_currency_ssp_sm}='KES' or ${SSD_shop_item_currency_etb_sm}='KES'</t>
  </si>
  <si>
    <t>Current availability of **Kenyan shilling (KES)**:</t>
  </si>
  <si>
    <t>Price to buy 1,000 KES (in ${shop_currency}):</t>
  </si>
  <si>
    <t>${SSD_kes_availability_so} != 'unavailable'</t>
  </si>
  <si>
    <t>Price to sell 1,000 KES (in ${shop_currency}):</t>
  </si>
  <si>
    <t>if(${SSD_exchange_rate_buy_kes_nt}='','',(${SSD_exchange_rate_buy_kes_nt}+${SSD_exchange_rate_sell_kes_nt}) div 2000)</t>
  </si>
  <si>
    <t>G13_1_grinding_costs</t>
  </si>
  <si>
    <t>Grinding costs</t>
  </si>
  <si>
    <t>${shop_type}='miller'</t>
  </si>
  <si>
    <t>select_multiple milling_item</t>
  </si>
  <si>
    <t>Which grains can be milled?</t>
  </si>
  <si>
    <t>count-selected(.) &gt; 0</t>
  </si>
  <si>
    <t>Select at least 1 item.</t>
  </si>
  <si>
    <t>select_one milling_unit</t>
  </si>
  <si>
    <t>How much does it cost to grind 1 ${SSD_grinding_costs_unit_so} of sorghum grain (in ${shop_currency})?</t>
  </si>
  <si>
    <t>selected(${SSD_grinding_costs_item_sm},'sorghum')</t>
  </si>
  <si>
    <t>${SSD_grinding_costs_sorghum_nt} !=''</t>
  </si>
  <si>
    <t>How much does it cost to grind 1 ${SSD_grinding_costs_unit_so} of maize grain (in ${shop_currency})?</t>
  </si>
  <si>
    <t>selected(${SSD_grinding_costs_item_sm},'maize')</t>
  </si>
  <si>
    <t>${SSD_grinding_costs_maize_nt} !=''</t>
  </si>
  <si>
    <t>supplier_road</t>
  </si>
  <si>
    <t>Road condition</t>
  </si>
  <si>
    <t>select_one road_condition</t>
  </si>
  <si>
    <t>What is the current road condition between Nimule and Juba?</t>
  </si>
  <si>
    <t>What is the current road condition between Juba and Terekeka?</t>
  </si>
  <si>
    <t>What is the current road condition between Terakeka and Mingkaman?</t>
  </si>
  <si>
    <t>What is the current road condition between Mingkaman and Yirol?</t>
  </si>
  <si>
    <t>What is the current road condition between Yirol and Akot?</t>
  </si>
  <si>
    <t>What is the current road condition between Akot and Rumbek?</t>
  </si>
  <si>
    <t>What is the current road condition between Juba and Mundri?</t>
  </si>
  <si>
    <t>What is the current road condition between Mundri and Rumbek?</t>
  </si>
  <si>
    <t>What is the current road condition between Rumbek and Maper?</t>
  </si>
  <si>
    <t>What is the current road condition between Rumbek and Cueibet?</t>
  </si>
  <si>
    <t>What is the current road condition between Cueibet and Tonj?</t>
  </si>
  <si>
    <t>What is the current road condition between Tonj and Wau?</t>
  </si>
  <si>
    <t>What is the current road condition between Wau and Aweil?</t>
  </si>
  <si>
    <t>What is the current road condition between Wau and Deim Zubier?</t>
  </si>
  <si>
    <t>What is the current road condition between Deim Zubier and Raja?</t>
  </si>
  <si>
    <t>What is the current road condition between Timsah and Raja?</t>
  </si>
  <si>
    <t>What is the current road condition between Aweil and Gok-Machar (via Nyamlel)?</t>
  </si>
  <si>
    <t>What is the current road condition between Aweil and Gok-Machar (via Ariath)?</t>
  </si>
  <si>
    <t>What is the current road condition between Aweil and Wanyjok?</t>
  </si>
  <si>
    <t>What is the current road condition between Kiir Adem and Gok-Machar?</t>
  </si>
  <si>
    <t>What is the current road condition between Wanyjok and Gok-Machar?</t>
  </si>
  <si>
    <t>What is the current road condition between Meram and Wanyjok?</t>
  </si>
  <si>
    <t>What is the current road condition between Ameit and Wanyjok (direct route)?</t>
  </si>
  <si>
    <t>What is the current road condition between Gogrial and Wanyjok?</t>
  </si>
  <si>
    <t>What is the current road condition between Ameit and Wunrok?</t>
  </si>
  <si>
    <t>What is the current road condition between Wunrok and Gogrial?</t>
  </si>
  <si>
    <t>What is the current road condition between Gogrial and Kuajok?</t>
  </si>
  <si>
    <t>What is the current road condition between Kuajok and Wau?</t>
  </si>
  <si>
    <t>What is the current road condition between Ameit and Abiemnhom?</t>
  </si>
  <si>
    <t>What is the current road condition between Abiemnhom and Mayom?</t>
  </si>
  <si>
    <t>What is the current road condition between Mayom and Rubkona?</t>
  </si>
  <si>
    <t>What is the current road condition between Rubkona and Bentiu?</t>
  </si>
  <si>
    <t>What is the current road condition between Juba and Mangalla?</t>
  </si>
  <si>
    <t>What is the current road condition between Mangalla and Gemmaiza?</t>
  </si>
  <si>
    <t>What is the current road condition between Gemmaiza and Bor?</t>
  </si>
  <si>
    <t>What is the current road condition between Bor and Pibor?</t>
  </si>
  <si>
    <t>What is the current road condition between Bor and Akobo (direct, via Gadiang)?</t>
  </si>
  <si>
    <t>What is the current road condition between Bor and Panyagor?</t>
  </si>
  <si>
    <t>What is the current road condition between Panyagor and Puktap?</t>
  </si>
  <si>
    <t>What is the current road condition between Puktap and Yuai?</t>
  </si>
  <si>
    <t>${admin3_label}='skip'</t>
  </si>
  <si>
    <t>What is the current road condition between Puktap and Duk Padiet?</t>
  </si>
  <si>
    <t>What is the current road condition between Duk Padiet and Yuai?</t>
  </si>
  <si>
    <t>What is the current road condition between Duk Padiet and Ayod?</t>
  </si>
  <si>
    <t>What is the current road condition between Yuai and Pieri?</t>
  </si>
  <si>
    <t>What is the current road condition between Yuai and Mwot Tot?</t>
  </si>
  <si>
    <t>What is the current road condition between Yuai and Waat?</t>
  </si>
  <si>
    <t>What is the current road condition between Pieri and Waat?</t>
  </si>
  <si>
    <t>What is the current road condition between Lankien and Waat?</t>
  </si>
  <si>
    <t>What is the current road condition between Duk Padiet and Waat?</t>
  </si>
  <si>
    <t>What is the current road condition between Waat and Akobo?</t>
  </si>
  <si>
    <t>What is the current road condition between Mwot Tot and Akobo?</t>
  </si>
  <si>
    <t>What is the current road condition between Ayod and Mwot Tot?</t>
  </si>
  <si>
    <t>What is the current road condition between Mwot Tot and Lankien?</t>
  </si>
  <si>
    <t>What is the current road condition between Pibor and Akobo?</t>
  </si>
  <si>
    <t>What is the current road condition between Narus and Pochala?</t>
  </si>
  <si>
    <t>What is the current road condition between Narus and Boma?</t>
  </si>
  <si>
    <t>What is the current road condition between Renk and Paloich?</t>
  </si>
  <si>
    <t>What is the current road condition between Paloich and Maban?</t>
  </si>
  <si>
    <t>What is the current road condition between Paloich and Melut?</t>
  </si>
  <si>
    <t>What is the current road condition between Paloich and Malakal?</t>
  </si>
  <si>
    <t>What is the current road condition between Mundri and Maridi?</t>
  </si>
  <si>
    <t>What is the current road condition between Yei and Maridi?</t>
  </si>
  <si>
    <t>What is the current road condition between Morobo and Yei?</t>
  </si>
  <si>
    <t>What is the current road condition between Yei and Dimo?</t>
  </si>
  <si>
    <t>What is the current road condition between Morobo and Bazi?</t>
  </si>
  <si>
    <t>What is the current road condition between Morobo and Kaya?</t>
  </si>
  <si>
    <t>What is the current road condition between Maridi and Ibba?</t>
  </si>
  <si>
    <t>What is the current road condition between Ibba and Yambio?</t>
  </si>
  <si>
    <t>What is the current road condition between Yambio and Nabiapai?</t>
  </si>
  <si>
    <t>What is the current road condition between Yambio and Sakure?</t>
  </si>
  <si>
    <t>What is the current road condition between Nzara and Bagugu?</t>
  </si>
  <si>
    <t>What is the current road condition between Diabio and Ezo?</t>
  </si>
  <si>
    <t>What is the current road condition between Tambura and Source Yubu?</t>
  </si>
  <si>
    <t>What is the current road condition between Yambio and Tambura?</t>
  </si>
  <si>
    <t>What is the current road condition between Tambura and Nagero?</t>
  </si>
  <si>
    <t>What is the current road condition between Nagero and Wau?</t>
  </si>
  <si>
    <t>What is the current road condition between Juba and Torit?</t>
  </si>
  <si>
    <t>What is the current road condition between Torit and Kapoeta?</t>
  </si>
  <si>
    <t>What is the current road condition between Kapoeta and Narus?</t>
  </si>
  <si>
    <t>What is the current road condition between Malakal and Lankien?</t>
  </si>
  <si>
    <t>What is the current road condition between Malakal and Ulang?</t>
  </si>
  <si>
    <t>What is the current road condition between Malakal and Baliet?</t>
  </si>
  <si>
    <t>What is the current road condition between Baliet and Ulang?</t>
  </si>
  <si>
    <t>What is the current road condition between Ulang and Nasir?</t>
  </si>
  <si>
    <t>What is the current road condition between Mundri and Terekeka?</t>
  </si>
  <si>
    <t>What is the current road condition between Juba and Lafon?</t>
  </si>
  <si>
    <t>What is the current road condition between Torit and Lafon?</t>
  </si>
  <si>
    <t>What is the current road condition between Torit and Magwi?</t>
  </si>
  <si>
    <t>What is the current road condition between Magwi and Labone?</t>
  </si>
  <si>
    <t>What is the current road condition between Magwi and Ngomoromo?</t>
  </si>
  <si>
    <t>What is the current road condition between Torit and Ikotos?</t>
  </si>
  <si>
    <t>What is the current road condition between Ikotos and Trestenya?</t>
  </si>
  <si>
    <t>What is the current road condition between Ikotos and Bira?</t>
  </si>
  <si>
    <t>What is the current road condition between Magwi and Juba?</t>
  </si>
  <si>
    <t>What is the current road condition between Juba and Kajo Keji?</t>
  </si>
  <si>
    <t>What is the current road condition between Jale and Kajo Keji?</t>
  </si>
  <si>
    <t>What is the current road condition between Juba and Lainya</t>
  </si>
  <si>
    <t>What is the current road condition between Lainya and Yei</t>
  </si>
  <si>
    <t>What is the current road condition between Yirol and Shambe?</t>
  </si>
  <si>
    <t>What is the current road condition between Pagak and Maiwut?</t>
  </si>
  <si>
    <t>What is the current road condition between Pagak and Mathiang?</t>
  </si>
  <si>
    <t>What is the current road condition between Matthiang and Guel?</t>
  </si>
  <si>
    <t>What is the current road condition between Matthiang and Adar?</t>
  </si>
  <si>
    <t>What is the current road condition between Guit and Leer?</t>
  </si>
  <si>
    <t>What is the current road condition between Mayendit and Panyijiar?</t>
  </si>
  <si>
    <t>What is the current road condition between Rubkona and Pariang?</t>
  </si>
  <si>
    <t>What is the current road condition between Pariang and Yida?</t>
  </si>
  <si>
    <t>What is the current road condition between Pariang and Jamjang?</t>
  </si>
  <si>
    <t>What is the current road condition between Pariang and Pamir?</t>
  </si>
  <si>
    <t>What is the current road condition between Pariang and Ajuong Thok?</t>
  </si>
  <si>
    <t>What is the current road condition between Tishwin and Rubkona?</t>
  </si>
  <si>
    <t>What is the current road condition between Bentiu and Koch?</t>
  </si>
  <si>
    <t>What is the current road condition between Bentiu and Guit?</t>
  </si>
  <si>
    <t>What is the current road condition between Koch and Leer?</t>
  </si>
  <si>
    <t>What is the current road condition between Tallodi and Tonga?</t>
  </si>
  <si>
    <t>What is the current road condition between Liri and Tonga?</t>
  </si>
  <si>
    <t>What is the current road condition between Gumuruk and Juba?</t>
  </si>
  <si>
    <t>supplier_river</t>
  </si>
  <si>
    <t>River route condition</t>
  </si>
  <si>
    <t>select_one river_condition</t>
  </si>
  <si>
    <t>What is the current river route condition between Juba and Bor?</t>
  </si>
  <si>
    <t>What is the current river route condition between the Tiek/Monydeng and Nyal?</t>
  </si>
  <si>
    <t>What is the current river route condition between the Taiyar and Ganylel?</t>
  </si>
  <si>
    <t>What is the current river route condition between Renk and Melut?</t>
  </si>
  <si>
    <t>What is the current river route condition between Melut and Malakal?</t>
  </si>
  <si>
    <t>What is the current river route condition between Malakal and Ulang?</t>
  </si>
  <si>
    <t>What is the current river route condition between Ulang and Dome?</t>
  </si>
  <si>
    <t>What is the current river route condition between Ulang and Nasir?</t>
  </si>
  <si>
    <t>What is the current river route condition between Jikou and Akobo?</t>
  </si>
  <si>
    <t>What is the current river route condition between Jikou and Nasir?</t>
  </si>
  <si>
    <t>What is the current river route condition between Juba and Malakal?</t>
  </si>
  <si>
    <t>What is the current river route condition between Juba and New Fangak?</t>
  </si>
  <si>
    <t>What is the current river route condition between Juba and Bentiu?</t>
  </si>
  <si>
    <t>What is the current river route condition between Tonga and New Fangak?</t>
  </si>
  <si>
    <t>What is the current river route condition between Old Fangak and New Fangak?</t>
  </si>
  <si>
    <t>What is the current river route condition between Bor and Old Fangak?</t>
  </si>
  <si>
    <t>border_crossings</t>
  </si>
  <si>
    <t>Border crossings</t>
  </si>
  <si>
    <t>select_one border</t>
  </si>
  <si>
    <t>Is the border crossing from Kenya to Narus currently open for traders?</t>
  </si>
  <si>
    <t>${admin2_label} = 'KapoetaSouth' or ${admin2_label} = 'KapoetaEast'</t>
  </si>
  <si>
    <t>How many more days does it take for stock to reach ${admin3_label} due to these quarantine measures?</t>
  </si>
  <si>
    <t>*If the trader doesn't think it takes stock any longer to reach ${admin3_label} write 0*</t>
  </si>
  <si>
    <t>${SSD_border_crossings_narus_01} = 'open_normally_quarantine' or ${SSD_border_crossings_narus_01} = 'open_irregularly_quarantine'</t>
  </si>
  <si>
    <t>.&lt;=100</t>
  </si>
  <si>
    <t>Is the border crossing at Bira Lopuse currently open for traders?</t>
  </si>
  <si>
    <t>${admin2_label} = 'Ikotos' or ${admin2_label} = 'Budi'</t>
  </si>
  <si>
    <t>${SSD_border_crossings_biralopuse_02} = 'open_normally_quarantine' or ${SSD_border_crossings_biralopuse_02} = 'open_irregularly_quarantine'</t>
  </si>
  <si>
    <t>Is the border crossing at Trestenya currently open for traders?</t>
  </si>
  <si>
    <t>${admin2_label} = 'Ikotos'</t>
  </si>
  <si>
    <t>${SSD_border_crossings_trestenya_03} = 'open_normally_quarantine' or ${SSD_border_crossings_trestenya_03} = 'open_irregularly_quarantine'</t>
  </si>
  <si>
    <t>Is the border crossing at Labone currently open for traders?</t>
  </si>
  <si>
    <t>${admin2_label} = 'Magwi'</t>
  </si>
  <si>
    <t>${SSD_border_crossings_labone_04} = 'open_normally_quarantine' or ${SSD_border_crossings_labone_04} = 'open_irregularly_quarantine'</t>
  </si>
  <si>
    <t>Is the border crossing at Ngomoromo currently open for traders?</t>
  </si>
  <si>
    <t>${SSD_border_crossings_ngomoromo_05} = 'open_normally_quarantine' or ${SSD_border_crossings_ngomoromo_05} = 'open_irregularly_quarantine'</t>
  </si>
  <si>
    <t>Is the border crossing at Mugali currently open for traders?</t>
  </si>
  <si>
    <t>${SSD_border_crossings_mugali_06} = 'open_normally_quarantine' or ${SSD_border_crossings_mugali_06} = 'open_irregularly_quarantine'</t>
  </si>
  <si>
    <t>Is the border crossing at Nimule currently open for traders?</t>
  </si>
  <si>
    <t>${admin2_label} = 'Magwi' or ${admin2_label} = 'Juba'</t>
  </si>
  <si>
    <t>${SSD_border_crossings_nimule_07} = 'open_normally_quarantine' or ${SSD_border_crossings_nimule_07} = 'open_irregularly_quarantine'</t>
  </si>
  <si>
    <t>Is the border crossing at Jale currently open for traders?</t>
  </si>
  <si>
    <t>${admin2_label} = 'Kajo_keji'</t>
  </si>
  <si>
    <t>${SSD_border_crossings_jale_08} = 'open_normally_quarantine' or ${SSD_border_crossings_jale_08} = 'open_irregularly_quarantine'</t>
  </si>
  <si>
    <t>Is the border crossing at Kaya currently open for traders?</t>
  </si>
  <si>
    <t>${admin2_label} = 'Morobo' or ${admin2_label} = 'Yei'</t>
  </si>
  <si>
    <t>${SSD_border_crossings_kaya_09} = 'open_normally_quarantine' or ${SSD_border_crossings_kaya_09} = 'open_irregularly_quarantine'</t>
  </si>
  <si>
    <t>Is the border crossing at Bazi (from DRC) currently open for traders?</t>
  </si>
  <si>
    <t>${SSD_border_crossings_bazi_10} = 'open_normally_quarantine' or ${SSD_border_crossings_bazi_10} = 'open_irregularly_quarantine'</t>
  </si>
  <si>
    <t>Is the border crossing at Dimo currently open for traders?</t>
  </si>
  <si>
    <t>${admin2_label} = 'Yei'</t>
  </si>
  <si>
    <t>${SSD_border_crossings_dimo_11} = 'open_normally_quarantine' or ${SSD_border_crossings_dimo_11} = 'open_irregularly_quarantine'</t>
  </si>
  <si>
    <t>Is the border crossing at Nabiapai (Yambio County) currently open for traders?</t>
  </si>
  <si>
    <t>${admin2_label} = 'Yambio' or ${admin2_label} = 'Nzara'</t>
  </si>
  <si>
    <t>${SSD_border_crossings_nabiapai_12} = 'open_normally_quarantine' or ${SSD_border_crossings_nabiapai_12} = 'open_irregularly_quarantine'</t>
  </si>
  <si>
    <t>Is the border crossing at Sakure currently open for traders?</t>
  </si>
  <si>
    <t>${SSD_border_crossings_sakure_13}= 'open_normally_quarantine' or ${SSD_border_crossings_sakure_13}= 'open_irregularly_quarantine'</t>
  </si>
  <si>
    <t>Is the border crossing at Bagugu currently open for traders?</t>
  </si>
  <si>
    <t>${SSD_border_crossings_bagugu_14} = 'open_normally_quarantine' or ${SSD_border_crossings_bagugu_14} = 'open_irregularly_quarantine'</t>
  </si>
  <si>
    <t>Is the border crossing at Ezo currently open for traders?</t>
  </si>
  <si>
    <t>${admin2_label} = 'Ezo' or ${admin2_label} = 'Yambio'</t>
  </si>
  <si>
    <t>${SSD_border_crossings_ezo_15} = 'open_normally_quarantine' or ${SSD_border_crossings_ezo_15} = 'open_irregularly_quarantine'</t>
  </si>
  <si>
    <t>Is the border crossing at Source Yubu currently open for traders?</t>
  </si>
  <si>
    <t>${admin2_label} = 'Tambura' or ${admin2_label} = 'Yambio'</t>
  </si>
  <si>
    <t>${SSD_border_crossings_riyubu_16} = 'open_normally_quarantine' or ${SSD_border_crossings_riyubu_16} = 'open_irregularly_quarantine'</t>
  </si>
  <si>
    <t>Is the border crossing from Sudan to Raja currently open for traders?</t>
  </si>
  <si>
    <t>${admin2_label} = 'Raja'</t>
  </si>
  <si>
    <t>${SSD_border_crossings_raja_17} = 'open_normally_quarantine' or ${SSD_border_crossings_raja_17} = 'open_irregularly_quarantine'</t>
  </si>
  <si>
    <t>Is the border crossing at Kiir Adem currently open for traders?</t>
  </si>
  <si>
    <t>${admin2_label} = 'AweilNorth'</t>
  </si>
  <si>
    <t>${SSD_border_crossings_kiir_adem_18} = 'open_normally_quarantine' or ${SSD_border_crossings_kiir_adem_18} = 'open_irregularly_quarantine'</t>
  </si>
  <si>
    <t>Is the border crossing at Majok Yith Thiou currently open for traders?</t>
  </si>
  <si>
    <t>${admin2_label} = 'AweilEast'</t>
  </si>
  <si>
    <t>${SSD_border_crossings_majok_19} = 'open_normally_quarantine' or ${SSD_border_crossings_majok_19} = 'open_irregularly_quarantine'</t>
  </si>
  <si>
    <t>Is the border crossing from Sudan to Abyei currently open for traders?</t>
  </si>
  <si>
    <t>${admin2_label} = 'AbyeiRegion'</t>
  </si>
  <si>
    <t>${SSD_border_crossings_abyei_20} = 'open_normally_quarantine' or ${SSD_border_crossings_abyei_20} = 'open_irregularly_quarantine'</t>
  </si>
  <si>
    <t>Is the border crossing at Tishwin currently open for traders?</t>
  </si>
  <si>
    <t>${admin2_label} = 'Rubkona'</t>
  </si>
  <si>
    <t>${SSD_border_crossings_tishwin_21} = 'open_normally_quarantine' or ${SSD_border_crossings_tishwin_21} = 'open_irregularly_quarantine'</t>
  </si>
  <si>
    <t>Is the border crossing from Karsana (Sudan) to Bongki currently open for traders?</t>
  </si>
  <si>
    <t>${admin2_label} = 'Pariang'</t>
  </si>
  <si>
    <t>${SSD_border_crossings_bongki_22} = 'open_normally_quarantine' or ${SSD_border_crossings_bongki_22} = 'open_irregularly_quarantine'</t>
  </si>
  <si>
    <t>Is the border crossing at Jau currently open for traders?</t>
  </si>
  <si>
    <t>${SSD_border_crossings_jau_23} = 'open_normally_quarantine' or ${SSD_border_crossings_jau_23} = 'open_irregularly_quarantine'</t>
  </si>
  <si>
    <t>Is the border crossing from Liri (Sudan) to Alel currently open for traders?</t>
  </si>
  <si>
    <t>${SSD_border_crossings_alel_24} = 'open_normally_quarantine' or ${SSD_border_crossings_alel_24} = 'open_irregularly_quarantine'</t>
  </si>
  <si>
    <t>Is the border crossing at Tallodi (Sudan) to Tonga currently open for traders?</t>
  </si>
  <si>
    <t>${admin2_label} = 'Panyikang'</t>
  </si>
  <si>
    <t>${SSD_border_crossings_tallodi_25} = 'open_normally_quarantine' or ${SSD_border_crossings_tallodi_25} = 'open_irregularly_quarantine'</t>
  </si>
  <si>
    <t>Is the border crossing from Sudan to Renk currently open for traders?</t>
  </si>
  <si>
    <t>${admin2_label} = 'Renk'</t>
  </si>
  <si>
    <t>${SSD_border_crossings_renk_26} = 'open_normally_quarantine' or ${SSD_border_crossings_renk_26} = 'open_irregularly_quarantine'</t>
  </si>
  <si>
    <t>Is the border crossing from Yabus to Maban currently open for traders?</t>
  </si>
  <si>
    <t>${admin2_label} = 'Maban'</t>
  </si>
  <si>
    <t>${SSD_border_crossings_yabus_27} = 'open_normally_quarantine' or ${SSD_border_crossings_yabus_27} = 'open_irregularly_quarantine'</t>
  </si>
  <si>
    <t>Is the border crossing at Pagak currently open for traders?</t>
  </si>
  <si>
    <t>${admin2_label} = 'Maiwut'</t>
  </si>
  <si>
    <t>${SSD_border_crossings_pagak_28} = 'open_normally_quarantine' or ${SSD_border_crossings_pagak_28} = 'open_irregularly_quarantine'</t>
  </si>
  <si>
    <t>Is the border crossing at Jikou currently open for traders?</t>
  </si>
  <si>
    <t>${admin2_label} = 'Ulang' or ${admin2_label} = 'Nasir' or ${admin2_label} = 'Akobo'</t>
  </si>
  <si>
    <t>${SSD_border_crossings_jikou_29} = 'open_normally_quarantine' or ${SSD_border_crossings_jikou_29} = 'open_irregularly_quarantine'</t>
  </si>
  <si>
    <t>Is the border crossing at Matar/Burbiey currently open for traders?</t>
  </si>
  <si>
    <t>${SSD_border_crossings_matar_30} = 'open_normally_quarantine' or ${SSD_border_crossings_matar_30} = 'open_irregularly_quarantine'</t>
  </si>
  <si>
    <t>Is the border crossing at Jikmir currently open for traders?</t>
  </si>
  <si>
    <t>${SSD_border_crossings_jikmir_31} = 'open_normally_quarantine' or ${SSD_border_crossings_jikmir_31} = 'open_irregularly_quarantine'</t>
  </si>
  <si>
    <t>Is the border crossing at Akobo currently open for traders?</t>
  </si>
  <si>
    <t>${admin2_label} = 'Akobo'</t>
  </si>
  <si>
    <t>${SSD_border_crossings_akobo_32} = 'open_normally_quarantine' or ${SSD_border_crossings_akobo_32} = 'open_irregularly_quarantine'</t>
  </si>
  <si>
    <t>Is the border crossing at Pochala currently open for traders?</t>
  </si>
  <si>
    <t>${admin2_label} = 'Pochalla'</t>
  </si>
  <si>
    <t>${SSD_border_crossings_pochala_33} = 'open_normally_quarantine' or ${SSD_border_crossings_pochala_33} = 'open_irregularly_quarantine'</t>
  </si>
  <si>
    <t>distribution</t>
  </si>
  <si>
    <t>Distributions</t>
  </si>
  <si>
    <t>${shop_type}!='miller'</t>
  </si>
  <si>
    <t>Was there a food distribution in ${admin3_label} in the last 30 days?</t>
  </si>
  <si>
    <t>select_one distribution_effect</t>
  </si>
  <si>
    <t>Did the food distribution affect food prices in ${admin3_label}?</t>
  </si>
  <si>
    <t>${SSD_food_aid_distribution_yn}='yes'</t>
  </si>
  <si>
    <t>Was there a NFI distribution in ${admin3_label} in the last 30 days?</t>
  </si>
  <si>
    <t>Did the NFI distribution affect NFI prices in ${admin3_label}?</t>
  </si>
  <si>
    <t>${SSD_nfi_aid_distribution_yn}='yes'</t>
  </si>
  <si>
    <t>challenges</t>
  </si>
  <si>
    <t>Challenges</t>
  </si>
  <si>
    <t>select_multiple restock_constraint</t>
  </si>
  <si>
    <t>Did you face any challenges to restock in the last 30 days?</t>
  </si>
  <si>
    <t>not(selected(${SSD_restock_constraints_sm}, 'none') and count-selected(${SSD_restock_constraints_sm}) &gt;1)</t>
  </si>
  <si>
    <t>You cannot select *No challenges* while also selecting other options.</t>
  </si>
  <si>
    <t>selected(${SSD_restock_constraints_sm}, 'other')</t>
  </si>
  <si>
    <t>Do you see any major challenges for your business in the next 3 months?</t>
  </si>
  <si>
    <t>Example: irregular supplies because main road blocked by flooding</t>
  </si>
  <si>
    <t>Which challenges?</t>
  </si>
  <si>
    <t>${SSD_future_challenges_yn} = 'yes'</t>
  </si>
  <si>
    <t>market_size</t>
  </si>
  <si>
    <t>Market Size</t>
  </si>
  <si>
    <t>${shop_type}='skip'</t>
  </si>
  <si>
    <t>select_one trader_size</t>
  </si>
  <si>
    <t>Roughly how many general traders are there in ${marketplace}</t>
  </si>
  <si>
    <t>Traders selling both food and NFIs</t>
  </si>
  <si>
    <t>Are there any currency traders in ${marketplace}</t>
  </si>
  <si>
    <t>Are there any seasonal traders in ${marketplace}</t>
  </si>
  <si>
    <t>A seasonal trader is someone selling excess goods from their farm (ie. groundnuts or maize) or selling home made goods such as baskets, but they would not normally trade their goods at a market</t>
  </si>
  <si>
    <t>Are there any mobile traders in ${marketplace}</t>
  </si>
  <si>
    <t>mfs</t>
  </si>
  <si>
    <t>MFS</t>
  </si>
  <si>
    <t>select_multiple accessibility_physical</t>
  </si>
  <si>
    <t>accessibility_physical</t>
  </si>
  <si>
    <t>Over the last **1 month**, have there been problems that prevented any customers or traders from physically travelling to, working at, or shopping at ${marketplace}?</t>
  </si>
  <si>
    <t>not(selected(.,'no_issues') and (selected(.,'curfew_movement_restriction') or selected(.,'active_fighting') or selected(.,'inadequate_facilities') or selected(.,'hazardous_buildings') or selected(.,'hazardous_roads') or selected(.,'limited_transport') or selected(.,'non_disability_accessible') or selected(.,'market_open_limited') or selected(.,'safety') or selected(.,'other') or selected(.,'dont_know'))) and not(selected(.,'dont_know') and (selected(.,'no_issues') or selected(.,'curfew_movement_restriction') or selected(.,'active_fighting') or selected(.,'inadequate_facilities') or selected(.,'hazardous_buildings') or selected(.,'hazardous_roads') or selected(.,'limited_transport') or selected(.,'non_disability_accessible') or selected(.,'market_open_limited') or selected(.,'safety') or selected(.,'other')))</t>
  </si>
  <si>
    <t>selected(${mfs_ac1_phycsical_access_mkt_issues_sm}, 'other')</t>
  </si>
  <si>
    <t>Over the last **1 month**, have there been any groups of people that sometimes avoided coming to ${marketplace} due to discrimination, exclusion, or feeling unwelcome?</t>
  </si>
  <si>
    <t>select_multiple accessibility_safety</t>
  </si>
  <si>
    <t>accessibility_safety</t>
  </si>
  <si>
    <t>Over the last **1 month**, have any of the following security factors had a negative impact on your business, your customers, or you personally while doing your work?</t>
  </si>
  <si>
    <t>not(selected(.,'no_issues') and (selected(.,'curfew') or selected(.,'fear_of_violence') or selected(.,'fear_of_harassment') or selected(.,'fear_of_looting') or selected(.,'fear_of_robbery') or selected(.,'danger_on_route') or selected(.,'dangerous_marketplace_buildings') or selected(.,'other') or selected(.,'dont_know'))) and not(selected(.,'dont_know') and (selected(.,'no_issues') or selected(.,'curfew') or selected(.,'fear_of_violence') or selected(.,'fear_of_harassment') or selected(.,'fear_of_looting') or selected(.,'fear_of_robbery') or selected(.,'danger_on_route') or selected(.,'dangerous_marketplace_buildings') or selected(.,'other')))</t>
  </si>
  <si>
    <t>selected(${mfs_ac4_physical_access_security_issues_sm}, 'other')</t>
  </si>
  <si>
    <t>select_multiple affordability_financial</t>
  </si>
  <si>
    <t>affordability_financial</t>
  </si>
  <si>
    <t>Do customers of your business face any financial challenges in travelling to you or in paying for the goods they need?</t>
  </si>
  <si>
    <t>not(selected(.,'no_issues') and (selected(.,'customers_cannot_afford_items') or selected(.,'method_of_payment_not_acceptable') or selected(.,'public_transport_too_expensive') or selected(.,'fuel_too_expensive') or selected(.,'other') or selected(.,'dont_know'))) and not(selected(.,'dont_know')  and (selected(.,'no_issues') or selected(.,'customers_cannot_afford_items') or selected(.,'method_of_payment_not_acceptable') or selected(.,'public_transport_too_expensive') or selected(.,'fuel_too_expensive') or selected(.,'other')))</t>
  </si>
  <si>
    <t>selected(${mfs_af2_financial_challenges_customers_sm}, 'other')</t>
  </si>
  <si>
    <t>Think of the most popular items you sell. If we were to ask you what prices your suppliers will charge you for those items one month from now, do you think you would get it right?</t>
  </si>
  <si>
    <t>select_multiple supply_chain</t>
  </si>
  <si>
    <t>Are you currently facing any difficulties keeping your business operational and well-stocked?</t>
  </si>
  <si>
    <t>not(selected(.,'dont_know')  and (selected(.,'no_difficulties') or selected(.,'difficulty_core_goods') or selected(.,'difficulty_supplier_price') or selected(.,'difficulty_enough_banknotes') or selected(.,'difficulty_staffing') or selected(.,'movement_restrictions') or selected(.,'safety_concerns') or selected(.,'other'))) and not(selected(.,'no_difficulties') and (selected(.,'difficulty_core_goods') or selected(.,'difficulty_supplier_price') or selected(.,'difficulty_enough_banknotes') or selected(.,'difficulty_staffing') or selected(.,'movement_restrictions') or selected(.,'safety_concerns') or selected(.,'other') or selected(.,'dont_know')))</t>
  </si>
  <si>
    <t>selected(${mfs_re4_shop_operational_difficulties_sm}, 'other')</t>
  </si>
  <si>
    <t>select_one infrastructure_storage</t>
  </si>
  <si>
    <t>infrastructure_storage</t>
  </si>
  <si>
    <t>Over the last **1 month**, have you had access to a locked, secure storage facility within your business facility or ${marketplace} marketplace?</t>
  </si>
  <si>
    <t>selected(${mfs_in2_available_storage_facility_so}, 'other')</t>
  </si>
  <si>
    <t>Which of the following payments do you accept from customers?</t>
  </si>
  <si>
    <t>not(selected(${mfs_in3_accepted_payment_modality_sm}, 'dont_know') and count-selected(${mfs_in3_accepted_payment_modality_sm}) &gt;1)</t>
  </si>
  <si>
    <t>You cannot select *Don't know* while also selecting other options.</t>
  </si>
  <si>
    <t>select_multiple denominations</t>
  </si>
  <si>
    <t>Which SSP bank notes do you currently accept?</t>
  </si>
  <si>
    <t>selected(${mfs_in3_accepted_payment_modality_sm}, 'cash_ssp')</t>
  </si>
  <si>
    <t>selected(${mfs_in3_accepted_payment_modality_sm}, 'other')</t>
  </si>
  <si>
    <t>select_multiple mobile_money</t>
  </si>
  <si>
    <t>Why do you not offer mobile money?</t>
  </si>
  <si>
    <t>not(selected(${mfs_in3_accepted_payment_modality_sm}, 'mobile_money'))</t>
  </si>
  <si>
    <t>selected(${SSD_no_mobile_money_reasons_sm}, 'other')</t>
  </si>
  <si>
    <t>select_multiple mobile_type</t>
  </si>
  <si>
    <t>Which mobile money services do you use?</t>
  </si>
  <si>
    <t>selected(${mfs_in3_accepted_payment_modality_sm}, 'mobile_money')</t>
  </si>
  <si>
    <t>Specify the mobile money service you use:</t>
  </si>
  <si>
    <t>selected(${SSD_accepted_mobile_money_type_sm}, 'other')</t>
  </si>
  <si>
    <t>select_one mobile</t>
  </si>
  <si>
    <t>How was this data collected?</t>
  </si>
  <si>
    <t>gps</t>
  </si>
  <si>
    <t>Please ask the key informant if it is ok to collect the GPS coordinates of their location.</t>
  </si>
  <si>
    <t>5m accuracy or less</t>
  </si>
  <si>
    <t>${survey_modality} = 'mobile'</t>
  </si>
  <si>
    <t>Additional comments:</t>
  </si>
  <si>
    <t>Leave blank if there are no additional comments.</t>
  </si>
  <si>
    <t>orgname</t>
  </si>
  <si>
    <t>ACTED</t>
  </si>
  <si>
    <t>advance_South_Sudan</t>
  </si>
  <si>
    <t>Advance South Sudan</t>
  </si>
  <si>
    <t>acra</t>
  </si>
  <si>
    <t>Agency for Child Relief Aid</t>
  </si>
  <si>
    <t>cafod</t>
  </si>
  <si>
    <t>CAFOD Trócaire</t>
  </si>
  <si>
    <t>care</t>
  </si>
  <si>
    <t>CARE</t>
  </si>
  <si>
    <t>The Adventist Development and Relief Agency (ADRA)</t>
  </si>
  <si>
    <t>caritas</t>
  </si>
  <si>
    <t>Caritas</t>
  </si>
  <si>
    <t>acf</t>
  </si>
  <si>
    <t>ACTION AGAINST HUNGER</t>
  </si>
  <si>
    <t>alo</t>
  </si>
  <si>
    <t>AID LINK ORGANIZATION (ALO)</t>
  </si>
  <si>
    <t>Agency for Women and Children Development (AWACD)</t>
  </si>
  <si>
    <t>aya</t>
  </si>
  <si>
    <t>AYA</t>
  </si>
  <si>
    <t>CRS</t>
  </si>
  <si>
    <t>Catholic Relief Services</t>
  </si>
  <si>
    <t>c&amp;d</t>
  </si>
  <si>
    <t>CHIDDO</t>
  </si>
  <si>
    <t>Child's Destiny and Development Organisation</t>
  </si>
  <si>
    <t>cina</t>
  </si>
  <si>
    <t>Community In Need Aid (CINA)</t>
  </si>
  <si>
    <t>cmd</t>
  </si>
  <si>
    <t>Christian Mission For Development (CMD)</t>
  </si>
  <si>
    <t>Concern</t>
  </si>
  <si>
    <t>cordaid</t>
  </si>
  <si>
    <t>Cordaid</t>
  </si>
  <si>
    <t>dca</t>
  </si>
  <si>
    <t>Danish Church Aid (DCA)</t>
  </si>
  <si>
    <t>dmi</t>
  </si>
  <si>
    <t>drc</t>
  </si>
  <si>
    <t>Danish Refugee Council (DRefugee Camp)</t>
  </si>
  <si>
    <t>dorcas</t>
  </si>
  <si>
    <t>Dorcas</t>
  </si>
  <si>
    <t>fca</t>
  </si>
  <si>
    <t>Finnish Church Aid (FCA)</t>
  </si>
  <si>
    <t>goal</t>
  </si>
  <si>
    <t>GOAL</t>
  </si>
  <si>
    <t>Guno</t>
  </si>
  <si>
    <t>Greater Upper Nile Organization</t>
  </si>
  <si>
    <t>hard</t>
  </si>
  <si>
    <t>Hope Agency for Relief and Development (HARD)</t>
  </si>
  <si>
    <t>hdc</t>
  </si>
  <si>
    <t>Humanitarian Development Consortium (HDC)</t>
  </si>
  <si>
    <t>Islamic Relief Worldwide</t>
  </si>
  <si>
    <t>icpdo</t>
  </si>
  <si>
    <t>Intergrated Community Peace &amp; Development Organisation (ICPDO)</t>
  </si>
  <si>
    <t>International Rescue Committee (IRefugee Camp)</t>
  </si>
  <si>
    <t>IOM</t>
  </si>
  <si>
    <t>LWF</t>
  </si>
  <si>
    <t>Lutheran World Federation (LWF)</t>
  </si>
  <si>
    <t>mercy_corps</t>
  </si>
  <si>
    <t>Mercy Corps (MC)</t>
  </si>
  <si>
    <t>nrc</t>
  </si>
  <si>
    <t>Norwegian Relief  Council (NRefugee Camp)</t>
  </si>
  <si>
    <t>nrdc</t>
  </si>
  <si>
    <t>National Relief and Development Corps (NRDC)</t>
  </si>
  <si>
    <t>nh</t>
  </si>
  <si>
    <t>Nile Hope</t>
  </si>
  <si>
    <t>Norwegian People's Aid (NPA)</t>
  </si>
  <si>
    <t>oxfam</t>
  </si>
  <si>
    <t>Oxfam</t>
  </si>
  <si>
    <t>poh</t>
  </si>
  <si>
    <t>Pilgrims of Hope (POH)</t>
  </si>
  <si>
    <t>plan</t>
  </si>
  <si>
    <t>Plan International</t>
  </si>
  <si>
    <t>pah</t>
  </si>
  <si>
    <t>Polish Humanitarian Action (PAH)</t>
  </si>
  <si>
    <t>ldo</t>
  </si>
  <si>
    <t>Lomore Development Organisation (LDO)</t>
  </si>
  <si>
    <t>Relief international</t>
  </si>
  <si>
    <t>REACH Initiative</t>
  </si>
  <si>
    <t>Save the Children</t>
  </si>
  <si>
    <t>Si</t>
  </si>
  <si>
    <t>Solidarites International</t>
  </si>
  <si>
    <t>ssgid</t>
  </si>
  <si>
    <t>South Sudan Grassroot Initiative for Develovement (SSGID)</t>
  </si>
  <si>
    <t>spedp</t>
  </si>
  <si>
    <t>Support for Peace and Education Development Programme (SPEDP)</t>
  </si>
  <si>
    <t>tearfund</t>
  </si>
  <si>
    <t>Tearfund</t>
  </si>
  <si>
    <t>unhcr</t>
  </si>
  <si>
    <t>United Nation High Commisioner for Refugees (UNHCR)</t>
  </si>
  <si>
    <t>unicef</t>
  </si>
  <si>
    <t>UNICEF</t>
  </si>
  <si>
    <t>unidor</t>
  </si>
  <si>
    <t>Universal intervention and development organization (UNIDOR)</t>
  </si>
  <si>
    <t>unkea</t>
  </si>
  <si>
    <t>Universal Network for Knowledge &amp; Empowerment Agency (UNKEA)</t>
  </si>
  <si>
    <t>Wada</t>
  </si>
  <si>
    <t>wvi</t>
  </si>
  <si>
    <t>World Vision</t>
  </si>
  <si>
    <t>Welthungerhilfe (WHH)</t>
  </si>
  <si>
    <t>wti</t>
  </si>
  <si>
    <t>Windle Trust International</t>
  </si>
  <si>
    <t>Star trust (STO)</t>
  </si>
  <si>
    <t>South Sudan Red Cross (SSRefugee Camp)</t>
  </si>
  <si>
    <t>Youth Affairs Centre for Africa (YACA)</t>
  </si>
  <si>
    <t>ccoss</t>
  </si>
  <si>
    <t>Care for Children and Old Age in South Sudan (CCOSS)</t>
  </si>
  <si>
    <t>ch</t>
  </si>
  <si>
    <t>Coalition for Humanity (CH)</t>
  </si>
  <si>
    <t>ldra</t>
  </si>
  <si>
    <t>Life Development &amp; Rehabilitation Agency (LDRA)</t>
  </si>
  <si>
    <t>ada</t>
  </si>
  <si>
    <t>Africa Development Aid (ADA)</t>
  </si>
  <si>
    <t>ayad</t>
  </si>
  <si>
    <t>Action for Youth &amp; Development (AYAD)</t>
  </si>
  <si>
    <t>CA</t>
  </si>
  <si>
    <t>Christian AID (CA)</t>
  </si>
  <si>
    <t>other_org</t>
  </si>
  <si>
    <t>SSP - South Sudanese pound</t>
  </si>
  <si>
    <t>LuakpinyNasir</t>
  </si>
  <si>
    <t>Ulang</t>
  </si>
  <si>
    <t>Longochuck</t>
  </si>
  <si>
    <t>SDG - Sudanese pound</t>
  </si>
  <si>
    <t>ETB - Ethiopian birr</t>
  </si>
  <si>
    <t>UGX</t>
  </si>
  <si>
    <t>UGX - Ugandan shilling</t>
  </si>
  <si>
    <t>KES</t>
  </si>
  <si>
    <t>KES - Kenyan shilling</t>
  </si>
  <si>
    <t>CDF</t>
  </si>
  <si>
    <t>CDF - Congolese franc</t>
  </si>
  <si>
    <t>XAF</t>
  </si>
  <si>
    <t>XAF - Central African CAF franc</t>
  </si>
  <si>
    <t>Trader for food and non-food items</t>
  </si>
  <si>
    <t>Non-food item trader</t>
  </si>
  <si>
    <t>Livestock trader</t>
  </si>
  <si>
    <t>Pole / Firewood / Charcoal trader</t>
  </si>
  <si>
    <t>Currency trader</t>
  </si>
  <si>
    <t>Miller</t>
  </si>
  <si>
    <t>Wholesaler</t>
  </si>
  <si>
    <t>additional</t>
  </si>
  <si>
    <t>Additional items</t>
  </si>
  <si>
    <t>Male</t>
  </si>
  <si>
    <t>Female</t>
  </si>
  <si>
    <t>Small - does NOT have a shop (but is permanent)</t>
  </si>
  <si>
    <t>Small - does NOT have a shop (mobile trader)</t>
  </si>
  <si>
    <t>Medium - has a small shop (customers cannot enter)</t>
  </si>
  <si>
    <t>Large - has a large shop (customers can enter)</t>
  </si>
  <si>
    <t>Small - Trades in small amounts and owns a small amount of stock</t>
  </si>
  <si>
    <t>Medium - Trades in medium quantities and owns substanstial stock</t>
  </si>
  <si>
    <t>Large - Trades in large quantities and owns substanstial stock</t>
  </si>
  <si>
    <t>South Sudan</t>
  </si>
  <si>
    <t>Democratic Republic of the Congo (DRefugee Camp)</t>
  </si>
  <si>
    <t>Central African Republic (CAR)</t>
  </si>
  <si>
    <t>I don't know / I don't want to answer</t>
  </si>
  <si>
    <t>Groundnuts (unshelled)</t>
  </si>
  <si>
    <t>Soap (bar)</t>
  </si>
  <si>
    <t>Exercise books (A5 sized, around 96 pages)</t>
  </si>
  <si>
    <t>Sleeping mats (large, for multiple people)</t>
  </si>
  <si>
    <t>plastic_sheet</t>
  </si>
  <si>
    <t>Poles (local, medium sized)</t>
  </si>
  <si>
    <t>Firewood</t>
  </si>
  <si>
    <t>Bamboo bundle</t>
  </si>
  <si>
    <t>Grass bundle</t>
  </si>
  <si>
    <t>Rubber Rope (Price of a bundle)</t>
  </si>
  <si>
    <t>Plastic bucket, with lid, with tap (PCE)</t>
  </si>
  <si>
    <t>livestock</t>
  </si>
  <si>
    <t>Goat (male, adult, medium sized)</t>
  </si>
  <si>
    <t>USD - US dollar</t>
  </si>
  <si>
    <t>honey</t>
  </si>
  <si>
    <t>Honey</t>
  </si>
  <si>
    <t>fish_fresh</t>
  </si>
  <si>
    <t>Fish (fresh)</t>
  </si>
  <si>
    <t>fish_dried</t>
  </si>
  <si>
    <t>Fish (dried)</t>
  </si>
  <si>
    <t>yes_no_dontknow</t>
  </si>
  <si>
    <t>availability</t>
  </si>
  <si>
    <t>Available</t>
  </si>
  <si>
    <t>Limited (only in small amounts)</t>
  </si>
  <si>
    <t>Not available</t>
  </si>
  <si>
    <t>White sorghum (feterita)</t>
  </si>
  <si>
    <t>Brown sorghum (local)</t>
  </si>
  <si>
    <t>Mixed sorghum</t>
  </si>
  <si>
    <t>Mayo</t>
  </si>
  <si>
    <t>Other (specify)</t>
  </si>
  <si>
    <t>Groundnut oil</t>
  </si>
  <si>
    <t>Palm oil</t>
  </si>
  <si>
    <t>Sunflower oil</t>
  </si>
  <si>
    <t>Field beans (janjaro)</t>
  </si>
  <si>
    <t>Fava beans</t>
  </si>
  <si>
    <t>Brown sugar</t>
  </si>
  <si>
    <t>White sugar</t>
  </si>
  <si>
    <t>Long bar (600 g)</t>
  </si>
  <si>
    <t>soap_long.jpg</t>
  </si>
  <si>
    <t>Small bar (200-250 g)</t>
  </si>
  <si>
    <t>soap_small.jpg</t>
  </si>
  <si>
    <t>unit</t>
  </si>
  <si>
    <t>1 kilogram</t>
  </si>
  <si>
    <t>JMMI mug</t>
  </si>
  <si>
    <t>mug_jmmi.jpg</t>
  </si>
  <si>
    <t>Bottle, small - 0.5 L</t>
  </si>
  <si>
    <t>usaid_malwa.jpeg</t>
  </si>
  <si>
    <t>Other (only for pre-packaged items - specify weight in kg)</t>
  </si>
  <si>
    <t>unit_liquid</t>
  </si>
  <si>
    <t>Bottle (small) - 0.5 L</t>
  </si>
  <si>
    <t>Bottle (large) - 1.5 L</t>
  </si>
  <si>
    <t>Other (specify in L)</t>
  </si>
  <si>
    <t>unit_wholesale</t>
  </si>
  <si>
    <t>50 kg bag</t>
  </si>
  <si>
    <t>Other (specify weight in kg)</t>
  </si>
  <si>
    <t>restock</t>
  </si>
  <si>
    <t>Yes, I am able to restock at the moment</t>
  </si>
  <si>
    <t>No, I am NOT able to restock at the moment</t>
  </si>
  <si>
    <t>unit_time</t>
  </si>
  <si>
    <t>Days</t>
  </si>
  <si>
    <t>Weeks</t>
  </si>
  <si>
    <t>Months</t>
  </si>
  <si>
    <t>expectation_price</t>
  </si>
  <si>
    <t>Yes - INCREASE - items will be MORE expensive</t>
  </si>
  <si>
    <t>Yes - DECREASE - items will be LESS expensive</t>
  </si>
  <si>
    <t>exchange_rate_increase</t>
  </si>
  <si>
    <t>Exchange rate is rising</t>
  </si>
  <si>
    <t>stocks</t>
  </si>
  <si>
    <t>Demand will increase - people will run out of stocks</t>
  </si>
  <si>
    <t>distribution_stop</t>
  </si>
  <si>
    <t>Demand will increase - humanitarian distribution will stop</t>
  </si>
  <si>
    <t>immigration</t>
  </si>
  <si>
    <t>Demand will increase - people will seasonally move here</t>
  </si>
  <si>
    <t>local_production_decline</t>
  </si>
  <si>
    <t>Supplies will decrease - local producers will seasonally sell less</t>
  </si>
  <si>
    <t>roads_worse_conditions</t>
  </si>
  <si>
    <t>Supplies will decrease - roads conditions will seasonally get worse</t>
  </si>
  <si>
    <t>roads_worse_insecurity</t>
  </si>
  <si>
    <t>Supplies will decrease - roads will be less safe or blocked</t>
  </si>
  <si>
    <t>river_worse_water</t>
  </si>
  <si>
    <t>Supplies will decrease - water route conditions will seasonally get worse</t>
  </si>
  <si>
    <t>river_worse_insecurity</t>
  </si>
  <si>
    <t>Supplies will decrease - water routes will be less safe or blocked</t>
  </si>
  <si>
    <t>border_closed</t>
  </si>
  <si>
    <t>Supplies will decrease - borders will close</t>
  </si>
  <si>
    <t>out_of_season</t>
  </si>
  <si>
    <t>Supplies will decrease - some items will be out of season</t>
  </si>
  <si>
    <t>exchange_rate_decrease</t>
  </si>
  <si>
    <t>Exchange rate is falling</t>
  </si>
  <si>
    <t>harvest</t>
  </si>
  <si>
    <t>Demand will decrease - people will harvest</t>
  </si>
  <si>
    <t>distribution_ongoing</t>
  </si>
  <si>
    <t>Demand will decrease - humanitarian distribution starting/ongoing</t>
  </si>
  <si>
    <t>emmigration</t>
  </si>
  <si>
    <t>Demand will decrease - people will seasonally move away</t>
  </si>
  <si>
    <t>local_production_increase</t>
  </si>
  <si>
    <t>Supplies will increase - local producers will seasonally sell more</t>
  </si>
  <si>
    <t>roads_better_conditions</t>
  </si>
  <si>
    <t>Supplies will increase - road conditions will seasonally improve</t>
  </si>
  <si>
    <t>roads_better_security</t>
  </si>
  <si>
    <t>Supplies will increase - roads will be safer or reopen</t>
  </si>
  <si>
    <t>river_better_water</t>
  </si>
  <si>
    <t>Supplies will increase - water route conditions will seasonally improve</t>
  </si>
  <si>
    <t>river_better_security</t>
  </si>
  <si>
    <t>Supplies will increase - water routes will be safer or reopen</t>
  </si>
  <si>
    <t>border_open</t>
  </si>
  <si>
    <t>Supplies will increase - borders will reopen</t>
  </si>
  <si>
    <t>in_season</t>
  </si>
  <si>
    <t>Supplies will increase - some items will be in season</t>
  </si>
  <si>
    <t>3 days</t>
  </si>
  <si>
    <t>Malwa</t>
  </si>
  <si>
    <t>Small plastic bag (kabera)</t>
  </si>
  <si>
    <t>kabera.jpg</t>
  </si>
  <si>
    <t>50kg.jpg</t>
  </si>
  <si>
    <t>milling_item</t>
  </si>
  <si>
    <t>maize</t>
  </si>
  <si>
    <t>milling_unit</t>
  </si>
  <si>
    <t>transport</t>
  </si>
  <si>
    <t>Truck</t>
  </si>
  <si>
    <t>Car</t>
  </si>
  <si>
    <t>Boda</t>
  </si>
  <si>
    <t>Bicycle</t>
  </si>
  <si>
    <t>Tractor</t>
  </si>
  <si>
    <t>Boat / Ship</t>
  </si>
  <si>
    <t>Canoe</t>
  </si>
  <si>
    <t>Airplane</t>
  </si>
  <si>
    <t>donkey</t>
  </si>
  <si>
    <t>Donkey</t>
  </si>
  <si>
    <t>People carry them / Wheelbarrow</t>
  </si>
  <si>
    <t>road_condition</t>
  </si>
  <si>
    <t>Road is OPEN normally</t>
  </si>
  <si>
    <t>Road is OPEN with seasonal difficulties (e.g. rain / flooding)</t>
  </si>
  <si>
    <t>Road is OPEN but insecure (e.g. fighting / robberies)</t>
  </si>
  <si>
    <t>closed_season</t>
  </si>
  <si>
    <t>Road is CLOSED seasonally (e.g. rain / flooding)</t>
  </si>
  <si>
    <t>Road is CLOSED because of insecurity (e.g. fighting / robberies)</t>
  </si>
  <si>
    <t>river_condition</t>
  </si>
  <si>
    <t>River route is OPEN normally</t>
  </si>
  <si>
    <t>River route is OPEN with seasonal difficulties (e.g. low water level)</t>
  </si>
  <si>
    <t>River route is OPEN but insecure</t>
  </si>
  <si>
    <t>River route is CLOSED seasonally (e.g. low water level)</t>
  </si>
  <si>
    <t>River route is CLOSED because of insecurity</t>
  </si>
  <si>
    <t>border</t>
  </si>
  <si>
    <t>YES, goods are passing through NORMALLY.</t>
  </si>
  <si>
    <t>YES, but goods are only passing through IRREGULARLY.</t>
  </si>
  <si>
    <t>NO, border crossing is completely closed (no trade at all).</t>
  </si>
  <si>
    <t>distribution_effect</t>
  </si>
  <si>
    <t>Prices remained the same</t>
  </si>
  <si>
    <t>Prices increased</t>
  </si>
  <si>
    <t>Prices decreased</t>
  </si>
  <si>
    <t>dontknow</t>
  </si>
  <si>
    <t>restock_constraint</t>
  </si>
  <si>
    <t>*NO, I did NOT face any challenges*</t>
  </si>
  <si>
    <t>Bad river route conditions</t>
  </si>
  <si>
    <t>Border closure</t>
  </si>
  <si>
    <t>Depreciation of SOUTH SUDANESE POUND (SSP)</t>
  </si>
  <si>
    <t>Insecurity / theft in the marketplace</t>
  </si>
  <si>
    <t>Not enough money / capital to restock</t>
  </si>
  <si>
    <t>High fuel prices</t>
  </si>
  <si>
    <t>High taxation in checkpoints</t>
  </si>
  <si>
    <t>no_storage</t>
  </si>
  <si>
    <t>Not enough storage capacity</t>
  </si>
  <si>
    <t>no_supplies</t>
  </si>
  <si>
    <t>Suppliers were out of stock</t>
  </si>
  <si>
    <t>modality</t>
  </si>
  <si>
    <t>Cash (in SSP)</t>
  </si>
  <si>
    <t>Cash (in USD)</t>
  </si>
  <si>
    <t>Cash (in SDG, ETB, UGX or KES)</t>
  </si>
  <si>
    <t>Mobile Money (e.g. m-GURUSH, nilePay)</t>
  </si>
  <si>
    <t>credit</t>
  </si>
  <si>
    <t>On credit (buy now, pay later)</t>
  </si>
  <si>
    <t>barter</t>
  </si>
  <si>
    <t>Barter (in exchange for goods)</t>
  </si>
  <si>
    <t>My customers do not have mobile phones.</t>
  </si>
  <si>
    <t>It is too expensive to set up</t>
  </si>
  <si>
    <t>The fees are too high.</t>
  </si>
  <si>
    <t>The documentation process for merchants is too difficult</t>
  </si>
  <si>
    <t>There is no mobile network in this area</t>
  </si>
  <si>
    <t>There is no agent in my location to cash out</t>
  </si>
  <si>
    <t>I don’t know how to become part of it</t>
  </si>
  <si>
    <t>Customers do not have identity documents to sign up to system</t>
  </si>
  <si>
    <t>Mobile app</t>
  </si>
  <si>
    <t>Paper form</t>
  </si>
  <si>
    <t>I don't know where the supplier is located / I don't want to answer</t>
  </si>
  <si>
    <t>marketplace_abroad</t>
  </si>
  <si>
    <t>ElDaein</t>
  </si>
  <si>
    <t>El Daein</t>
  </si>
  <si>
    <t>Khartoum</t>
  </si>
  <si>
    <t>KostiRabak</t>
  </si>
  <si>
    <t>Kosti / Rabak</t>
  </si>
  <si>
    <t>Liri</t>
  </si>
  <si>
    <t>Meram</t>
  </si>
  <si>
    <t>Nyala</t>
  </si>
  <si>
    <t>AddisAbaba</t>
  </si>
  <si>
    <t>Addis Ababa</t>
  </si>
  <si>
    <t>Asosa</t>
  </si>
  <si>
    <t>Masindi</t>
  </si>
  <si>
    <t>Kitale</t>
  </si>
  <si>
    <t>Dungu</t>
  </si>
  <si>
    <t>Isiro</t>
  </si>
  <si>
    <t>Bambouti</t>
  </si>
  <si>
    <t>Bangassou</t>
  </si>
  <si>
    <t>Obo</t>
  </si>
  <si>
    <t>Central Equatoria</t>
  </si>
  <si>
    <t>Eastern Equatoria</t>
  </si>
  <si>
    <t>Northern Bahr el Ghazal</t>
  </si>
  <si>
    <t>Upper Nile</t>
  </si>
  <si>
    <t>Western Bahr el Ghazal</t>
  </si>
  <si>
    <t>Western Equatoria</t>
  </si>
  <si>
    <t>Kajo Keji</t>
  </si>
  <si>
    <t>Lainya</t>
  </si>
  <si>
    <t>Terekeka</t>
  </si>
  <si>
    <t>Budi</t>
  </si>
  <si>
    <t>Ikotos</t>
  </si>
  <si>
    <t>KapoetaEast</t>
  </si>
  <si>
    <t>Kapoeta East</t>
  </si>
  <si>
    <t>KapoetaNorth</t>
  </si>
  <si>
    <t>Kapoeta North</t>
  </si>
  <si>
    <t>KapoetaSouth</t>
  </si>
  <si>
    <t>Kapoeta South</t>
  </si>
  <si>
    <t>Lafon</t>
  </si>
  <si>
    <t>Ayod</t>
  </si>
  <si>
    <t>BorSouth</t>
  </si>
  <si>
    <t>Bor South</t>
  </si>
  <si>
    <t>CanalPigi</t>
  </si>
  <si>
    <t>Canal/Pigi</t>
  </si>
  <si>
    <t>Duk</t>
  </si>
  <si>
    <t>Pibor</t>
  </si>
  <si>
    <t>Pochalla</t>
  </si>
  <si>
    <t>TwicEast</t>
  </si>
  <si>
    <t>Twic East</t>
  </si>
  <si>
    <t>Uror</t>
  </si>
  <si>
    <t>Awerial</t>
  </si>
  <si>
    <t>Cueibet</t>
  </si>
  <si>
    <t>Rumbek Centre</t>
  </si>
  <si>
    <t>Rumbek East</t>
  </si>
  <si>
    <t>RumbekNorth</t>
  </si>
  <si>
    <t>Rumbek North</t>
  </si>
  <si>
    <t>YirolEast</t>
  </si>
  <si>
    <t>Yirol East</t>
  </si>
  <si>
    <t>YirolWest</t>
  </si>
  <si>
    <t>Yirol West</t>
  </si>
  <si>
    <t>Aweil Centre</t>
  </si>
  <si>
    <t>AweilEast</t>
  </si>
  <si>
    <t>Aweil East</t>
  </si>
  <si>
    <t>Aweil North</t>
  </si>
  <si>
    <t>Aweil South</t>
  </si>
  <si>
    <t>Aweil West</t>
  </si>
  <si>
    <t>Abiemnhom</t>
  </si>
  <si>
    <t>Guit</t>
  </si>
  <si>
    <t>Koch</t>
  </si>
  <si>
    <t>Mayendit</t>
  </si>
  <si>
    <t>Mayom</t>
  </si>
  <si>
    <t>Panyijiar</t>
  </si>
  <si>
    <t>Pariang</t>
  </si>
  <si>
    <t>Baliet</t>
  </si>
  <si>
    <t>Fashoda</t>
  </si>
  <si>
    <t>Longochuk</t>
  </si>
  <si>
    <t>Luakpiny/Nasir</t>
  </si>
  <si>
    <t>Malakal</t>
  </si>
  <si>
    <t>Manyo</t>
  </si>
  <si>
    <t>Panyikang</t>
  </si>
  <si>
    <t>Gogrial East</t>
  </si>
  <si>
    <t>Gogrial West</t>
  </si>
  <si>
    <t>Tonj East</t>
  </si>
  <si>
    <t>Tonj North</t>
  </si>
  <si>
    <t>Tonj South</t>
  </si>
  <si>
    <t>Abyei Region</t>
  </si>
  <si>
    <t>JurRiver</t>
  </si>
  <si>
    <t>Jur River</t>
  </si>
  <si>
    <t>MundriEast</t>
  </si>
  <si>
    <t>Mundri East</t>
  </si>
  <si>
    <t>Mundri West</t>
  </si>
  <si>
    <t>Nagero</t>
  </si>
  <si>
    <t>Mangala</t>
  </si>
  <si>
    <t>Lainya Town</t>
  </si>
  <si>
    <t>Terekeka Town</t>
  </si>
  <si>
    <t>Chukudum</t>
  </si>
  <si>
    <t>Ikotos Town</t>
  </si>
  <si>
    <t>Narus</t>
  </si>
  <si>
    <t>Katodori</t>
  </si>
  <si>
    <t>Mogos</t>
  </si>
  <si>
    <t>Riwoto</t>
  </si>
  <si>
    <t>Kapoeta Town</t>
  </si>
  <si>
    <t>Longiro</t>
  </si>
  <si>
    <t>Imehejek</t>
  </si>
  <si>
    <t>Mugali</t>
  </si>
  <si>
    <t>Nimule</t>
  </si>
  <si>
    <t>Walgak</t>
  </si>
  <si>
    <t>Nyandit</t>
  </si>
  <si>
    <t>Ayod Town</t>
  </si>
  <si>
    <t>Bor Town</t>
  </si>
  <si>
    <t>Bor_PoC</t>
  </si>
  <si>
    <t>Bor PoC</t>
  </si>
  <si>
    <t>Diel</t>
  </si>
  <si>
    <t>Khorfulus</t>
  </si>
  <si>
    <t>Kurwai</t>
  </si>
  <si>
    <t>Puktap</t>
  </si>
  <si>
    <t>Juibor</t>
  </si>
  <si>
    <t>NewFangak</t>
  </si>
  <si>
    <t>New Fangak</t>
  </si>
  <si>
    <t>Fagwir</t>
  </si>
  <si>
    <t>Old Fangak</t>
  </si>
  <si>
    <t>Waat</t>
  </si>
  <si>
    <t>Boma</t>
  </si>
  <si>
    <t>Pibor Town</t>
  </si>
  <si>
    <t>Panyagor</t>
  </si>
  <si>
    <t>Wanglei</t>
  </si>
  <si>
    <t>Nyuak</t>
  </si>
  <si>
    <t>Kongor</t>
  </si>
  <si>
    <t>Ajuong</t>
  </si>
  <si>
    <t>Karam</t>
  </si>
  <si>
    <t>Mwot Tot</t>
  </si>
  <si>
    <t>Pathai</t>
  </si>
  <si>
    <t>Pieri</t>
  </si>
  <si>
    <t>Pulchuol</t>
  </si>
  <si>
    <t>Yuai</t>
  </si>
  <si>
    <t>Mingkaman</t>
  </si>
  <si>
    <t>Kalthok</t>
  </si>
  <si>
    <t>Cueibet Town</t>
  </si>
  <si>
    <t>Nyang</t>
  </si>
  <si>
    <t>Yirol Town</t>
  </si>
  <si>
    <t>Mit'nyin</t>
  </si>
  <si>
    <t>Malualkon</t>
  </si>
  <si>
    <t>Warawar</t>
  </si>
  <si>
    <t>Akoong</t>
  </si>
  <si>
    <t>Malual baai</t>
  </si>
  <si>
    <t>Majookyiethieu</t>
  </si>
  <si>
    <t>Kiir Adem</t>
  </si>
  <si>
    <t>Malek Alel</t>
  </si>
  <si>
    <t>Watmuok</t>
  </si>
  <si>
    <t>Abiemnhom Town</t>
  </si>
  <si>
    <t>Guit Town Thoan Site D</t>
  </si>
  <si>
    <t>Koch Town</t>
  </si>
  <si>
    <t>Jaak</t>
  </si>
  <si>
    <t>Mayendit Town</t>
  </si>
  <si>
    <t>Mayom Town</t>
  </si>
  <si>
    <t>Ganylel</t>
  </si>
  <si>
    <t>Nyal</t>
  </si>
  <si>
    <t>Panyijiar Town</t>
  </si>
  <si>
    <t>Ajuong Thok Refugee Camp</t>
  </si>
  <si>
    <t>Jamjang</t>
  </si>
  <si>
    <t>Pamir_RC</t>
  </si>
  <si>
    <t>Pamir Refugee Camp</t>
  </si>
  <si>
    <t>Pariang Town</t>
  </si>
  <si>
    <t>Yida Refugee Camp</t>
  </si>
  <si>
    <t>Baliet Town</t>
  </si>
  <si>
    <t>Aburoc</t>
  </si>
  <si>
    <t>Kodok</t>
  </si>
  <si>
    <t>Lul</t>
  </si>
  <si>
    <t>Belwang</t>
  </si>
  <si>
    <t>Janjok</t>
  </si>
  <si>
    <t>Udier</t>
  </si>
  <si>
    <t>Jikmir</t>
  </si>
  <si>
    <t>Kurenge</t>
  </si>
  <si>
    <t>Mading</t>
  </si>
  <si>
    <t>Nasir Town</t>
  </si>
  <si>
    <t>Gendrassa Refugee Camp</t>
  </si>
  <si>
    <t>Yusuf Batil Refugee Camp</t>
  </si>
  <si>
    <t>Jikou</t>
  </si>
  <si>
    <t>Malakal Town</t>
  </si>
  <si>
    <t>Malakal PoC</t>
  </si>
  <si>
    <t>Kaka</t>
  </si>
  <si>
    <t>Wadakona</t>
  </si>
  <si>
    <t>Dingthoma</t>
  </si>
  <si>
    <t>Tonga</t>
  </si>
  <si>
    <t>Dome</t>
  </si>
  <si>
    <t>Nyangore</t>
  </si>
  <si>
    <t>Ruplet</t>
  </si>
  <si>
    <t>Ulang Town</t>
  </si>
  <si>
    <t>Yomding</t>
  </si>
  <si>
    <t>Liet-Nhom</t>
  </si>
  <si>
    <t>Alek</t>
  </si>
  <si>
    <t>Gogrial Town</t>
  </si>
  <si>
    <t>Ameit</t>
  </si>
  <si>
    <t>Rumamer</t>
  </si>
  <si>
    <t>Mijak</t>
  </si>
  <si>
    <t>Mapel</t>
  </si>
  <si>
    <t>Raja Town</t>
  </si>
  <si>
    <t>Kediba</t>
  </si>
  <si>
    <t>Lui</t>
  </si>
  <si>
    <t>Nagero Town</t>
  </si>
  <si>
    <t>Konyo Konyo</t>
  </si>
  <si>
    <t>Libya</t>
  </si>
  <si>
    <t>Lodingding</t>
  </si>
  <si>
    <t>Lodingding livestock market (Suk Bugar)</t>
  </si>
  <si>
    <t>NewMarket</t>
  </si>
  <si>
    <t>New market (Suk Jedid)</t>
  </si>
  <si>
    <t>SukAlahabar</t>
  </si>
  <si>
    <t>Suk Alahabar</t>
  </si>
  <si>
    <t>Imehejek Town</t>
  </si>
  <si>
    <t>Malakia</t>
  </si>
  <si>
    <t>Motoyo</t>
  </si>
  <si>
    <t>Abilla</t>
  </si>
  <si>
    <t>Bilkey</t>
  </si>
  <si>
    <t>Dilal (livestock)</t>
  </si>
  <si>
    <t>Suuk Chaap</t>
  </si>
  <si>
    <t>AkuotAyool</t>
  </si>
  <si>
    <t>Akuot Ayool junction</t>
  </si>
  <si>
    <t>Hai Machuor</t>
  </si>
  <si>
    <t>Hai-Machuor</t>
  </si>
  <si>
    <t>Langbaar</t>
  </si>
  <si>
    <t>Langbaar junction</t>
  </si>
  <si>
    <t>Maror</t>
  </si>
  <si>
    <t>Maror (main market)</t>
  </si>
  <si>
    <t>Pakau</t>
  </si>
  <si>
    <t>Panda</t>
  </si>
  <si>
    <t>Panda (livestock)</t>
  </si>
  <si>
    <t>Pibor market</t>
  </si>
  <si>
    <t>Zariba</t>
  </si>
  <si>
    <t>Thuk in diit</t>
  </si>
  <si>
    <t>Doliy</t>
  </si>
  <si>
    <t>Suuk-in-bor</t>
  </si>
  <si>
    <t>Suuk-in-char</t>
  </si>
  <si>
    <t>Suuk-hook</t>
  </si>
  <si>
    <t>Acholthen</t>
  </si>
  <si>
    <t>Cumcok</t>
  </si>
  <si>
    <t>Suk cielic</t>
  </si>
  <si>
    <t>Dhalal</t>
  </si>
  <si>
    <t>Wanyjok Town market</t>
  </si>
  <si>
    <t>Ariet</t>
  </si>
  <si>
    <t>MajakAjuong</t>
  </si>
  <si>
    <t>Majak Ajuong</t>
  </si>
  <si>
    <t>Akuac</t>
  </si>
  <si>
    <t>Kuorwei</t>
  </si>
  <si>
    <t>Warawarthii</t>
  </si>
  <si>
    <t>Aweil Town market</t>
  </si>
  <si>
    <t>Dalala (livestock)</t>
  </si>
  <si>
    <t>HaiSalam</t>
  </si>
  <si>
    <t>Hai Salam</t>
  </si>
  <si>
    <t>Malou</t>
  </si>
  <si>
    <t>Maper Akot</t>
  </si>
  <si>
    <t>AwailWest</t>
  </si>
  <si>
    <t>Marial Baai Town</t>
  </si>
  <si>
    <t>Koch main market</t>
  </si>
  <si>
    <t>Bargok</t>
  </si>
  <si>
    <t>Bargok (livestock)</t>
  </si>
  <si>
    <t>Suksaba</t>
  </si>
  <si>
    <t>Sukkabalek</t>
  </si>
  <si>
    <t>Sukshabi</t>
  </si>
  <si>
    <t>Katieth</t>
  </si>
  <si>
    <t>Katieth market</t>
  </si>
  <si>
    <t>Nyal market</t>
  </si>
  <si>
    <t>Jamjang main market</t>
  </si>
  <si>
    <t>Jamjang market</t>
  </si>
  <si>
    <t>Anthorno</t>
  </si>
  <si>
    <t>B1</t>
  </si>
  <si>
    <t>Mandeng</t>
  </si>
  <si>
    <t>Bam</t>
  </si>
  <si>
    <t>Degircum</t>
  </si>
  <si>
    <t>Mulukiya</t>
  </si>
  <si>
    <t>Tarawa</t>
  </si>
  <si>
    <t>Thukabir</t>
  </si>
  <si>
    <t>Thukabir (main market)</t>
  </si>
  <si>
    <t>Dubai</t>
  </si>
  <si>
    <t>Hai Muhuzabic</t>
  </si>
  <si>
    <t>J Gate</t>
  </si>
  <si>
    <t>J Gate (livestock)</t>
  </si>
  <si>
    <t>Old market</t>
  </si>
  <si>
    <t>Panluony</t>
  </si>
  <si>
    <t>Pantar</t>
  </si>
  <si>
    <t>Paloich main market</t>
  </si>
  <si>
    <t>Sukjou</t>
  </si>
  <si>
    <t>Zereba</t>
  </si>
  <si>
    <t>Suk Shabi</t>
  </si>
  <si>
    <t>Jima</t>
  </si>
  <si>
    <t>Suk Jima</t>
  </si>
  <si>
    <t>Suk Zero (livestock)</t>
  </si>
  <si>
    <t>Riang</t>
  </si>
  <si>
    <t>Buong</t>
  </si>
  <si>
    <t>Doma</t>
  </si>
  <si>
    <t>Kuich</t>
  </si>
  <si>
    <t>Suk Jou</t>
  </si>
  <si>
    <t>Suk Wau</t>
  </si>
  <si>
    <t>Suk Ajar</t>
  </si>
  <si>
    <t>BahrElShariki</t>
  </si>
  <si>
    <t>Bhar el Shariki (livestock)</t>
  </si>
  <si>
    <t>Suk Wehida</t>
  </si>
  <si>
    <t>SukKamsin</t>
  </si>
  <si>
    <t>Suk Kamsin</t>
  </si>
  <si>
    <t>Masia</t>
  </si>
  <si>
    <t>Pazuo</t>
  </si>
  <si>
    <t>YambioTown</t>
  </si>
  <si>
    <t>Yambio Town market</t>
  </si>
  <si>
    <t>mobile_type</t>
  </si>
  <si>
    <t>MTN Gurush</t>
  </si>
  <si>
    <t>nile_pay</t>
  </si>
  <si>
    <t>Nile Pay</t>
  </si>
  <si>
    <t>mpesa</t>
  </si>
  <si>
    <t>M-Pesa</t>
  </si>
  <si>
    <t>MTN Uganda</t>
  </si>
  <si>
    <t>denominations</t>
  </si>
  <si>
    <t>1 SSP</t>
  </si>
  <si>
    <t>5 SSP</t>
  </si>
  <si>
    <t>10 SSP</t>
  </si>
  <si>
    <t>20 SSP</t>
  </si>
  <si>
    <t>50 SSP</t>
  </si>
  <si>
    <t>100 SSP</t>
  </si>
  <si>
    <t>500 SSP</t>
  </si>
  <si>
    <t>1000 SSP</t>
  </si>
  <si>
    <t>trader_size</t>
  </si>
  <si>
    <t>*I don't know*</t>
  </si>
  <si>
    <t>1_15</t>
  </si>
  <si>
    <t>less than 15 traders</t>
  </si>
  <si>
    <t>16_50</t>
  </si>
  <si>
    <t>16-50 traders</t>
  </si>
  <si>
    <t>51_100</t>
  </si>
  <si>
    <t>51-100 traders</t>
  </si>
  <si>
    <t>101_200</t>
  </si>
  <si>
    <t>101-200 traders</t>
  </si>
  <si>
    <t>201_500</t>
  </si>
  <si>
    <t>201-500 traders</t>
  </si>
  <si>
    <t>above_500</t>
  </si>
  <si>
    <t>more than 500 traders</t>
  </si>
  <si>
    <t>num_wholesaler</t>
  </si>
  <si>
    <t>I Don't Know</t>
  </si>
  <si>
    <t>There are no wholesalers</t>
  </si>
  <si>
    <t>2_5</t>
  </si>
  <si>
    <t>2 to 5</t>
  </si>
  <si>
    <t>6_10</t>
  </si>
  <si>
    <t>6 to 10</t>
  </si>
  <si>
    <t>11_20</t>
  </si>
  <si>
    <t>11 to 20</t>
  </si>
  <si>
    <t>21_50</t>
  </si>
  <si>
    <t>21 to 50</t>
  </si>
  <si>
    <t>51 to 100</t>
  </si>
  <si>
    <t>Over 100</t>
  </si>
  <si>
    <t>Curfew/movement restrictions</t>
  </si>
  <si>
    <t>Ongoing/active fighting in the area</t>
  </si>
  <si>
    <t>Inadequate facilities make it difficult for businesses to operate</t>
  </si>
  <si>
    <t>hazardous_buildings</t>
  </si>
  <si>
    <t>I Don't know/Prefer not to answer</t>
  </si>
  <si>
    <t>Fear of violence</t>
  </si>
  <si>
    <t>fear_of_harassment</t>
  </si>
  <si>
    <t>Fear of harassment</t>
  </si>
  <si>
    <t>Fear of looting</t>
  </si>
  <si>
    <t>Fear of robbery</t>
  </si>
  <si>
    <t>Danger on the road to the marketplace</t>
  </si>
  <si>
    <t>Dangerous marketplace buildings</t>
  </si>
  <si>
    <t>supply_chain</t>
  </si>
  <si>
    <t>Difficulties with prices charged by suppliers</t>
  </si>
  <si>
    <t>difficulty_staffing</t>
  </si>
  <si>
    <t>Difficulties related to movement restrictions</t>
  </si>
  <si>
    <t>Yes, within my own business facilities</t>
  </si>
  <si>
    <t>No, I store goods at my home</t>
  </si>
  <si>
    <t>prefer_not_answer</t>
  </si>
  <si>
    <t>variable_label</t>
  </si>
  <si>
    <t>varible_type</t>
  </si>
  <si>
    <t>variable_name</t>
  </si>
  <si>
    <t>choice</t>
  </si>
  <si>
    <t>Akon_admin3_label</t>
  </si>
  <si>
    <t>Bentiu IDP Camp_admin3_label</t>
  </si>
  <si>
    <t>Ezo Town_admin3_label</t>
  </si>
  <si>
    <t>Juba Town_admin3_label</t>
  </si>
  <si>
    <t>Kajo Keji Town_admin3_label</t>
  </si>
  <si>
    <t>Kuajok_admin3_label</t>
  </si>
  <si>
    <t>Luonyaker_admin3_label</t>
  </si>
  <si>
    <t>Maridi Town_admin3_label</t>
  </si>
  <si>
    <t>Melut Town_admin3_label</t>
  </si>
  <si>
    <t>Mundri Town_admin3_label</t>
  </si>
  <si>
    <t>Nzara Town_admin3_label</t>
  </si>
  <si>
    <t>Paloich_admin3_label</t>
  </si>
  <si>
    <t>Romich_admin3_label</t>
  </si>
  <si>
    <t>Rubkona Town_admin3_label</t>
  </si>
  <si>
    <t>Tonj Town_admin3_label</t>
  </si>
  <si>
    <t>Turalei_admin3_label</t>
  </si>
  <si>
    <t>Wulu Town_admin3_label</t>
  </si>
  <si>
    <t>Wunrok_admin3_label</t>
  </si>
  <si>
    <t>AweilNorth_admin2_label</t>
  </si>
  <si>
    <t>Ezo_admin2_label</t>
  </si>
  <si>
    <t>GogrialEast_admin2_label</t>
  </si>
  <si>
    <t>GogrialWest_admin2_label</t>
  </si>
  <si>
    <t>Juba_admin2_label</t>
  </si>
  <si>
    <t>KajoKeji_admin2_label</t>
  </si>
  <si>
    <t>Maridi_admin2_label</t>
  </si>
  <si>
    <t>Melut_admin2_label</t>
  </si>
  <si>
    <t>MundriWest_admin2_label</t>
  </si>
  <si>
    <t>Nzara_admin2_label</t>
  </si>
  <si>
    <t>Rubkona_admin2_label</t>
  </si>
  <si>
    <t>TonjEast_admin2_label</t>
  </si>
  <si>
    <t>TonjSouth_admin2_label</t>
  </si>
  <si>
    <t>Twic_admin2_label</t>
  </si>
  <si>
    <t>Wulu_admin2_label</t>
  </si>
  <si>
    <t>CentralEquatoria_admin1_label</t>
  </si>
  <si>
    <t>EasternEquatoria_admin1_label</t>
  </si>
  <si>
    <t>Jonglei_admin1_label</t>
  </si>
  <si>
    <t>Lakes_admin1_label</t>
  </si>
  <si>
    <t>NorthernBahrelGhazal_admin1_label</t>
  </si>
  <si>
    <t>Unity_admin1_label</t>
  </si>
  <si>
    <t>UpperNile_admin1_label</t>
  </si>
  <si>
    <t>Warrap_admin1_label</t>
  </si>
  <si>
    <t>WesternEquatoria_admin1_label</t>
  </si>
  <si>
    <t>NA_Overall</t>
  </si>
  <si>
    <t>select_multiple</t>
  </si>
  <si>
    <t>select_one</t>
  </si>
  <si>
    <t>_gps_latitude</t>
  </si>
  <si>
    <t>_gps_longitude</t>
  </si>
  <si>
    <t xml:space="preserve"> _gps_altitude</t>
  </si>
  <si>
    <t>_gps_precision</t>
  </si>
  <si>
    <t>changed name of _uuid to X_uuid</t>
  </si>
  <si>
    <t>question</t>
  </si>
  <si>
    <t>issue</t>
  </si>
  <si>
    <t>old_value</t>
  </si>
  <si>
    <t>change_type</t>
  </si>
  <si>
    <t>new_value</t>
  </si>
  <si>
    <t>check_binding</t>
  </si>
  <si>
    <t>recode other</t>
  </si>
  <si>
    <t>The market monitoring system was developed by the South Sudan Cash Working Group (CWG) and REACH after the CWG identified that monitoring markets on a regular basis in South Sudan was key to understand how markets function and cope with the challenges brought by the conflict. The market monitoring system also aims at informing program design to utilise existing markets, notably through cash-based responses, to promote beneficiary empowerment and cost efficiency. Field staff monitors prices of basic commodities on a monthly basis to inform and guide programs for populations relying on the assessed marketplaces.</t>
  </si>
  <si>
    <t>The CWG, together with REACH, selected basic commodities to monitor based on their relevance for humanitarian market-based programming. To monitor prices of those commodities, REACH and its partners selected traders that are representative of the general price level in the respective location. In each of these locations field teams identified traders whose prices they can monitor every month.</t>
  </si>
  <si>
    <t>Data collection time period</t>
  </si>
  <si>
    <t xml:space="preserve">JMMI outputs weblink </t>
  </si>
  <si>
    <t>https://www.reachresourcecentre.info/country/south-sudan/cycle/723#cycle-723</t>
  </si>
  <si>
    <t>Total number of locations surveyed</t>
  </si>
  <si>
    <t>Total number of  trader key informants surveyed</t>
  </si>
  <si>
    <t>Total number of key informants surveyed</t>
  </si>
  <si>
    <t>Total number of assessed marketplace</t>
  </si>
  <si>
    <t>Total number of assessed commodities</t>
  </si>
  <si>
    <t>The initiative is guided by the JMMI Technical Working Group (JMMI-TWG), led by REACH and supported by the CWG members. The initiative is funded by FCDO (Foreign, Commonweath &amp; Development Office).</t>
  </si>
  <si>
    <t>Khemis Moses (khemis.moses@reach-initiative.org),  Kenyi Alison (kenyi.alison@reach-initiative.org)</t>
  </si>
  <si>
    <t>Cleaned dataset</t>
  </si>
  <si>
    <t>Raw data (not cleaned)</t>
  </si>
  <si>
    <t>Database of the SMEB shows all caculated sector MEBs in each assessed location (in SSP and USD)</t>
  </si>
  <si>
    <t>mfs_analysis</t>
  </si>
  <si>
    <t>Database of the sum of the value of each indicator that compose the MFS in each assessed loaction</t>
  </si>
  <si>
    <t>Data collection tool used in this assessment</t>
  </si>
  <si>
    <t>Choice options for survey questions</t>
  </si>
  <si>
    <t>Summary of all the cleaning changes made to the clean data</t>
  </si>
  <si>
    <t>deletionlog</t>
  </si>
  <si>
    <t>Summary of all the deleted surveys during the cleaning process</t>
  </si>
  <si>
    <t>qualitative_analysis</t>
  </si>
  <si>
    <t>_gps_altitude</t>
  </si>
  <si>
    <t>1.0</t>
  </si>
  <si>
    <t>7.0</t>
  </si>
  <si>
    <t>2.0</t>
  </si>
  <si>
    <t>3.0</t>
  </si>
  <si>
    <t>2900</t>
  </si>
  <si>
    <t>580000</t>
  </si>
  <si>
    <t>137931</t>
  </si>
  <si>
    <t>8</t>
  </si>
  <si>
    <t>9</t>
  </si>
  <si>
    <t>7628</t>
  </si>
  <si>
    <t>5667</t>
  </si>
  <si>
    <t>10753</t>
  </si>
  <si>
    <t>590000</t>
  </si>
  <si>
    <t>cash_ssp cash_usd mobile_money barter credit</t>
  </si>
  <si>
    <t>6.0</t>
  </si>
  <si>
    <t>15</t>
  </si>
  <si>
    <t>25.0</t>
  </si>
  <si>
    <t>12</t>
  </si>
  <si>
    <t>420000</t>
  </si>
  <si>
    <t>160000</t>
  </si>
  <si>
    <t>2648</t>
  </si>
  <si>
    <t>11</t>
  </si>
  <si>
    <t>2833</t>
  </si>
  <si>
    <t>18</t>
  </si>
  <si>
    <t>100.0</t>
  </si>
  <si>
    <t>28</t>
  </si>
  <si>
    <t>2800</t>
  </si>
  <si>
    <t>Bentiu IDP Camp market</t>
  </si>
  <si>
    <t>8380</t>
  </si>
  <si>
    <t>8125</t>
  </si>
  <si>
    <t>Renk County</t>
  </si>
  <si>
    <t>movement_restrictions road_conditions river_conditions</t>
  </si>
  <si>
    <t>difficulty_supplier_price difficulty_enough_banknotes difficulty_staffing</t>
  </si>
  <si>
    <t>fear_of_violence fear_of_harassment</t>
  </si>
  <si>
    <t>43000</t>
  </si>
  <si>
    <t>1740</t>
  </si>
  <si>
    <t>348000</t>
  </si>
  <si>
    <t>road_conditions insecurity_route</t>
  </si>
  <si>
    <t>31000</t>
  </si>
  <si>
    <t>3958</t>
  </si>
  <si>
    <t>35</t>
  </si>
  <si>
    <t>cash_ssp cash_usd cash_other mobile_money</t>
  </si>
  <si>
    <t>11086</t>
  </si>
  <si>
    <t>75</t>
  </si>
  <si>
    <t>100 50 500 1000</t>
  </si>
  <si>
    <t>road_conditions river_conditions</t>
  </si>
  <si>
    <t>difficulty_supplier_price difficulty_core_goods movement_restrictions</t>
  </si>
  <si>
    <t>19500</t>
  </si>
  <si>
    <t>23</t>
  </si>
  <si>
    <t>40</t>
  </si>
  <si>
    <t>34000</t>
  </si>
  <si>
    <t>old_name</t>
  </si>
  <si>
    <t xml:space="preserve">end </t>
  </si>
  <si>
    <t xml:space="preserve">deviceid </t>
  </si>
  <si>
    <t>org</t>
  </si>
  <si>
    <t>org_other</t>
  </si>
  <si>
    <t>location_other</t>
  </si>
  <si>
    <t>marketplace_entry</t>
  </si>
  <si>
    <t xml:space="preserve">${admin3_label}='Akobo Town' 
or ${admin3_label}='Nyamlel Town' 
or ${admin3_label}='Imehejek'
or ${admin3_label}='Akot' 
or ${admin3_label}='Aduel' 
or ${admin3_label}='Aweil Town' 
or ${admin3_label}='Bentiu' 
or ${admin3_label}='Bor Town' 
or ${admin3_label}='Dome' 
or ${admin3_label}='Jamjang' 
or ${admin3_label}='Juba Town' 
or ${admin3_label}='Kapoeta Town'
or ${admin3_label}='Koch Town'
or ${admin3_label}='Kurenge'  
or ${admin3_label}='Malakal Town' 
or ${admin3_label}='Malakal PoC' 
or ${admin3_label}='Malualkon'  
or ${admin3_label}='Maridi Town' 
or ${admin3_label}='Nimule' 
or ${admin3_label}='Nyal' 
or ${admin3_label}='Paloich' 
or ${admin3_label}='Pamir_RC' 
or ${admin3_label}='Pibor Town' 
or ${admin3_label}='Pieri' 
or ${admin3_label}='Renk Town' 
or ${admin3_label}='Rumbek Town' 
or ${admin3_label}='Rubkona Town' 
or ${admin3_label}='Torit Town' 
or ${admin3_label}='Ulang Town' 
or ${admin3_label}='Wanyjok' 
or ${admin3_label}='Warawar' 
or ${admin3_label}='Wau Town' 
or ${admin3_label}='Yambio Town' 
or ${admin3_label}='Yuai' </t>
  </si>
  <si>
    <t>marketplace_entry_other</t>
  </si>
  <si>
    <t>if(${SSD_marketplace_so}='',
if(${admin3_label}='other', concat(${admin3_label_other}, ' market'), concat(${admin3_label}, ' market')),
if(${SSD_marketplace_so}='other', ${SSD_marketplace_other_tx}, ${SSD_marketplace_so}))</t>
  </si>
  <si>
    <t>location2</t>
  </si>
  <si>
    <t>survey_per_trader</t>
  </si>
  <si>
    <t>origin_other</t>
  </si>
  <si>
    <t>currency_border</t>
  </si>
  <si>
    <t>currency_border_SSP</t>
  </si>
  <si>
    <t>sdg_rate</t>
  </si>
  <si>
    <t>etb_rate</t>
  </si>
  <si>
    <t>ugx_rate</t>
  </si>
  <si>
    <t>kes_rate</t>
  </si>
  <si>
    <t>cdf_rate</t>
  </si>
  <si>
    <t>xaf_rate</t>
  </si>
  <si>
    <t>if(${SSD_shop_currency_border_so}='SSP', 'SSP', 
if(${SSD_shop_currency_border_so}='SDG', 'SDG', 
if(${SSD_shop_currency_border_so}='ETB', 'ETB', 
if(${SSD_shop_currency_border_so}='UGX', 'UGX', 'SSP'
))))</t>
  </si>
  <si>
    <t>item_livestock</t>
  </si>
  <si>
    <t xml:space="preserve">begin group </t>
  </si>
  <si>
    <t>sorghum_grain_note</t>
  </si>
  <si>
    <t>sorghum_grain_available</t>
  </si>
  <si>
    <t>sorghum_grain_type_select</t>
  </si>
  <si>
    <t>sorghum_grain_type_other</t>
  </si>
  <si>
    <t>sorghum_grain_unit_select</t>
  </si>
  <si>
    <t>sorghum_grain_unit_other</t>
  </si>
  <si>
    <t>sorghum_grain_unit</t>
  </si>
  <si>
    <t>sorghum_grain_price</t>
  </si>
  <si>
    <t>sorghum_grain_price_unit</t>
  </si>
  <si>
    <t>round(
if(${sorghum_grain_type_item}='feterita',
if(${SSD_sorghum_grain_unit_so}='kg',${sorghum_grain_price_input_item},
if(${SSD_sorghum_grain_unit_so}='mug_jmmi',${sorghum_grain_price_input_item} div 0.496,
if(${SSD_sorghum_grain_unit_so}='bottle_small',${sorghum_grain_price_input_item} div 0.458,
if(${SSD_sorghum_grain_unit_so}='bottle_large',${sorghum_grain_price_input_item} div 1.374,
if(${SSD_sorghum_grain_unit_so}='malwa',${sorghum_grain_price_input_item} div 3.663,
if(${SSD_sorghum_grain_unit_so}='mug_small',${sorghum_grain_price_input_item} div 0.354,
if(${SSD_sorghum_grain_unit_so}='mug_medium',${sorghum_grain_price_input_item} div 0.496,
if(${SSD_sorghum_grain_unit_so}='mug_large',${sorghum_grain_price_input_item} div 0.676,
if(${SSD_sorghum_grain_unit_so}='other',
${sorghum_grain_price_input_item} div ${sorghum_grain_other_unit_item},
'error'
)))))))))
,
if(${sorghum_grain_type_item}='brown_local',
if(${SSD_sorghum_grain_unit_so}='kg',${sorghum_grain_price_input_item},
if(${SSD_sorghum_grain_unit_so}='mug_jmmi',${sorghum_grain_price_input_item} div 0.398,
if(${SSD_sorghum_grain_unit_so}='bottle_small',${sorghum_grain_price_input_item} div 0.367,
if(${SSD_sorghum_grain_unit_so}='bottle_large',${sorghum_grain_price_input_item} div 1.102,
if(${SSD_sorghum_grain_unit_so}='malwa',${sorghum_grain_price_input_item} div 2.939,
if(${SSD_sorghum_grain_unit_so}='mug_small',${sorghum_grain_price_input_item} div 0.284,
if(${SSD_sorghum_grain_unit_so}='mug_medium',${sorghum_grain_price_input_item} div 0.398,
if(${SSD_sorghum_grain_unit_so}='mug_large',${sorghum_grain_price_input_item} div 0.542,
if(${SSD_sorghum_grain_unit_so}='other',
${sorghum_grain_price_input_item} div ${sorghum_grain_other_unit_item},
'error'
)))))))))
,
if(${sorghum_grain_type_item}='mayo',
if(${SSD_sorghum_grain_unit_so}='kg',${sorghum_grain_price_input_item},
if(${SSD_sorghum_grain_unit_so}='mug_jmmi',${sorghum_grain_price_input_item} div 0.423,
if(${SSD_sorghum_grain_unit_so}='bottle_small',${sorghum_grain_price_input_item} div 0.390,
if(${SSD_sorghum_grain_unit_so}='bottle_large',${sorghum_grain_price_input_item} div 1.171,
if(${SSD_sorghum_grain_unit_so}='malwa',${sorghum_grain_price_input_item} div 3.124,
if(${SSD_sorghum_grain_unit_so}='mug_small',${sorghum_grain_price_input_item} div 0.302,
if(${SSD_sorghum_grain_unit_so}='mug_medium',${sorghum_grain_price_input_item} div 0.423,
if(${SSD_sorghum_grain_unit_so}='mug_large',${sorghum_grain_price_input_item} div 0.577,
if(${SSD_sorghum_grain_unit_so}='other',
${sorghum_grain_price_input_item} div ${sorghum_grain_other_unit_item},
'error'
)))))))))
,
if(${SSD_sorghum_grain_unit_so}='kg',${sorghum_grain_price_input_item},
if(${SSD_sorghum_grain_unit_so}='mug_jmmi',${sorghum_grain_price_input_item} div 0.447,
if(${SSD_sorghum_grain_unit_so}='bottle_small',${sorghum_grain_price_input_item} div 0.413,
if(${SSD_sorghum_grain_unit_so}='bottle_large',${sorghum_grain_price_input_item} div 1.238,
if(${SSD_sorghum_grain_unit_so}='malwa',${sorghum_grain_price_input_item} div 3.301,
if(${SSD_sorghum_grain_unit_so}='mug_small',${sorghum_grain_price_input_item} div 0.319,
if(${SSD_sorghum_grain_unit_so}='mug_medium',${sorghum_grain_price_input_item} div 0.447,
if(${SSD_sorghum_grain_unit_so}='mug_large',${sorghum_grain_price_input_item} div 0.609,
if(${SSD_sorghum_grain_unit_so}='other',
${sorghum_grain_price_input_item} div ${sorghum_grain_other_unit_item},
'error'
)))))))))
)))
,0)</t>
  </si>
  <si>
    <t>sorghum_grain_price_unit_ssp</t>
  </si>
  <si>
    <t>if(${shop_currency}='SSP',${SSD_sorghum_grain_price_1kg_shop_currency_nt},
if(${SSD_shop_currency_xrate_ssd_yn}='no','',
round(${SSD_sorghum_grain_price_1kg_shop_currency_nt}
* if(${shop_currency}='ETB',${SSD_shop_exchange_rate_sell_etb_ssd_nt} div 100,1)
* if(${shop_currency}='SDG',${SSD_shop_exchange_rate_sell_sdg_ssd_nt} div 1000,1)
* if(${shop_currency}='UGX',${SSD_shop_exchange_rate_sell_ugx_ssd_nt} div 10000,1),0)
)
)</t>
  </si>
  <si>
    <t>sorghum_grain_stocks</t>
  </si>
  <si>
    <t>sorghum_grain_restock</t>
  </si>
  <si>
    <t>sorghum_grain_restock_1month</t>
  </si>
  <si>
    <t xml:space="preserve">Did you restock **sorghum grain** in the past 30 days? </t>
  </si>
  <si>
    <t>sorghum_grain_stock_current_unit</t>
  </si>
  <si>
    <t>sorghum_grain_stock_current_input</t>
  </si>
  <si>
    <t>if(${SSD_sorghum_grain_stock_duration_unit_so}='days', .&gt;5 and .&lt;8,
if(${SSD_sorghum_grain_stock_duration_unit_so}='weeks', .&gt; 0 and .&lt;4,
if(${SSD_sorghum_grain_stock_duration_unit_so}='months', .&gt; 0 and .&lt;3, .&gt; 0)))</t>
  </si>
  <si>
    <t>sorghum_grain_stock_current</t>
  </si>
  <si>
    <t>round(
if(${SSD_sorghum_grain_stock_duration_unit_so}='days',${SSD_sorghum_grain_stock_duration_input_tx},
if(${SSD_sorghum_grain_stock_duration_unit_so}='weeks',${SSD_sorghum_grain_stock_duration_input_tx}*7,
if(${SSD_sorghum_grain_stock_duration_unit_so}='months',${SSD_sorghum_grain_stock_duration_input_tx}*30,''
)))
,0)</t>
  </si>
  <si>
    <t>sorghum_grain_summary_available</t>
  </si>
  <si>
    <t>**Sorghum grain**
Availability: ***${sorghum_grain_availability_market_item}***
Price: ***${sorghum_grain_price_input_item}*** ***${shop_currency}***
Unit: ***${sorghum_grain_std_unit_item}***
Type: ***${sorghum_grain_type_item}***
**Stocks:**
Able to restock? ***${sorghum_grain_restocking_difficulty_item}***
Restocked in last 30 days? ***${sorghum_grain_recent_restock_item}***
Stock level: ***${SSD_sorghum_grain_stock_duration_input_tx}*** ***${SSD_sorghum_grain_stock_duration_unit_so}***</t>
  </si>
  <si>
    <t>sorghum_grain_summary_unavailable</t>
  </si>
  <si>
    <t>**Sorghum grain**
Availability: ***${sorghum_grain_availability_market_item}***
**Stocks:**
Able to restock? ***${sorghum_grain_restocking_difficulty_item}***
Restocked in last 30 days? ***${sorghum_grain_recent_restock_item}***</t>
  </si>
  <si>
    <t>sorghum_grain_wholesale</t>
  </si>
  <si>
    <t>sorghum_grain_wholesale_note</t>
  </si>
  <si>
    <t>sorghum_grain_wholesale_available</t>
  </si>
  <si>
    <t>sorghum_grain_wholesale_type_select</t>
  </si>
  <si>
    <t>sorghum_grain_wholesale_type_other</t>
  </si>
  <si>
    <t>sorghum_grain_wholesale_type</t>
  </si>
  <si>
    <t>sorghum_grain_wholesale_unit_select</t>
  </si>
  <si>
    <t>sorghum_grain_wholesale_unit_other</t>
  </si>
  <si>
    <t>sorghum_grain_wholesale_price</t>
  </si>
  <si>
    <t>sorghum_grain_wholesale_price_unit</t>
  </si>
  <si>
    <t>round(
if(${SSD_sorghum_grain_wholesale_unit_so}='50kg',${sorghum_grain_wholesale_price_input_item},
if(${SSD_sorghum_grain_wholesale_unit_so}='other',
${sorghum_grain_wholesale_price_input_item} div ${sorghum_grain_wholesale_other_unit_item} * 50,
'error'
)),0)</t>
  </si>
  <si>
    <t>sorghum_grain_wholesale_price_unit_ssp</t>
  </si>
  <si>
    <t>if(${shop_currency}='SSP',${SSD_sorghum_grain_wholesale_price_50kg_shop_currency_nt},
if(${SSD_shop_currency_xrate_ssd_yn}='no','',
round(${SSD_sorghum_grain_wholesale_price_50kg_shop_currency_nt}
* if(${shop_currency}='ETB',${SSD_shop_exchange_rate_sell_etb_ssd_nt} div 100,1)
* if(${shop_currency}='SDG',${SSD_shop_exchange_rate_sell_sdg_ssd_nt} div 1000,1)
* if(${shop_currency}='UGX',${SSD_shop_exchange_rate_sell_ugx_ssd_nt} div 10000,1),0)
)
)</t>
  </si>
  <si>
    <t>sorghum_grain_wholesale_stocks</t>
  </si>
  <si>
    <t>sorghum_grain_wholesale_restock</t>
  </si>
  <si>
    <t>sorghum_grain_wholesale_restock_1month</t>
  </si>
  <si>
    <t>sorghum_grain_wholesale_stock_current_unit</t>
  </si>
  <si>
    <t>sorghum_grain_wholesale_stock_current_input</t>
  </si>
  <si>
    <t>sorghum_grain_wholesale_stock_current</t>
  </si>
  <si>
    <t>round(
if(${SSD_sorghum_grain_wholesale_stock_duration_unit_so}='days',${SSD_sorghum_grain_wholesale_stock_duration_input_tx},
if(${SSD_sorghum_grain_wholesale_stock_duration_unit_so}='weeks',${SSD_sorghum_grain_wholesale_stock_duration_input_tx}*7,
if(${SSD_sorghum_grain_wholesale_stock_duration_unit_so}='months',${SSD_sorghum_grain_wholesale_stock_duration_input_tx}*30,''
)))
,0)</t>
  </si>
  <si>
    <t>sorghum_grain_wholesale_stock_current_estimate</t>
  </si>
  <si>
    <t>sorghum_grain_wholesale_stock_estimate</t>
  </si>
  <si>
    <t>sorghum_grain_wholesale_quantity</t>
  </si>
  <si>
    <t>sorghum_grain_wholesale_summary_available</t>
  </si>
  <si>
    <t>**Sorghum grain (wholesale)**
Availability: ***${sorghum_grain_wholesale_availability_market_item}***
Price: ***${sorghum_grain_wholesale_price_input_item}*** ***${shop_currency}***
Unit: ***${sorghum_grain_wholesale_unit}***
Type: ***${sorghum_grain_wholesale_type_item}***
Quantity: ***${SSD_sorghum_grain_wholesale_stock_estimate_nt}***
**Stocks:**
Able to restock? ***${sorghum_grain_wholesale_restocking_difficulty_item}***
Restocked in last 30 days? ***${sorghum_grain_wholesale_recent_restock_item}***
Stock level: ***${SSD_sorghum_grain_wholesale_stock_duration_input_tx}*** ***${SSD_sorghum_grain_wholesale_stock_duration_unit_so}***</t>
  </si>
  <si>
    <t>sorghum_grain_wholesale_summary_unavailable</t>
  </si>
  <si>
    <t>**Sorghum grain (wholesale)**
Availability: ***${sorghum_grain_wholesale_availability_market_item}***
**Stocks:**
Able to restock? ***${sorghum_grain_wholesale_restocking_difficulty_item}***
Restocked in last 30 days? ***${sorghum_grain_wholesale_recent_restock_item}***</t>
  </si>
  <si>
    <t>maize_grain_available</t>
  </si>
  <si>
    <t>maize_grain_unit_select</t>
  </si>
  <si>
    <t>maize_grain_unit_other</t>
  </si>
  <si>
    <t>maize_grain_unit</t>
  </si>
  <si>
    <t>maize_grain_price</t>
  </si>
  <si>
    <t>maize_grain_price_unit</t>
  </si>
  <si>
    <t>round(
if(${SSD_maize_grain_unit_so}='kg',${maize_grain_price_input_item},
if(${SSD_maize_grain_unit_so}='mug_jmmi',${maize_grain_price_input_item} div 0.418,
if(${SSD_maize_grain_unit_so}='bottle_small',${maize_grain_price_input_item} div 0.386,
if(${SSD_maize_grain_unit_so}='bottle_large',${maize_grain_price_input_item} div 1.158,
if(${SSD_maize_grain_unit_so}='malwa',${maize_grain_price_input_item} div 3.087,
if(${SSD_maize_grain_unit_so}='mug_small',${maize_grain_price_input_item} div 0.298,
if(${SSD_maize_grain_unit_so}='mug_medium',${maize_grain_price_input_item} div 0.418,
if(${SSD_maize_grain_unit_so}='mug_large',${maize_grain_price_input_item} div 0.570,
if(${SSD_maize_grain_unit_so}='other',
${maize_grain_price_input_item} div ${maize_grain_other_unit_item},
'error'
)))))))))
,0)</t>
  </si>
  <si>
    <t>maize_grain_price_unit_ssp</t>
  </si>
  <si>
    <t>if(${shop_currency}='SSP',${SSD_maize_grain_price_1kg_shop_currency_nt},
if(${SSD_shop_currency_xrate_ssd_yn}='no','',
round(${SSD_maize_grain_price_1kg_shop_currency_nt}
* if(${shop_currency}='ETB',${SSD_shop_exchange_rate_sell_etb_ssd_nt} div 100,1)
* if(${shop_currency}='SDG',${SSD_shop_exchange_rate_sell_sdg_ssd_nt} div 1000,1)
* if(${shop_currency}='UGX',${SSD_shop_exchange_rate_sell_ugx_ssd_nt} div 10000,1),0)
)
)</t>
  </si>
  <si>
    <t>maize_grain_restock</t>
  </si>
  <si>
    <t>maize_grain_restock_1month</t>
  </si>
  <si>
    <t xml:space="preserve">Did you restock **maize grain** in the past 30 days? </t>
  </si>
  <si>
    <t>maize_grain_stock_current_unit</t>
  </si>
  <si>
    <t>maize_grain_stock_current_input</t>
  </si>
  <si>
    <t>if(${SSD_maize_grain_stock_duration_unit_so}='days', .&gt; 5 and .&lt;7,
if(${SSD_maize_grain_stock_duration_unit_so}='weeks', .&gt; 0 and .&lt;4,
if(${SSD_maize_grain_stock_duration_unit_so}='months', .&gt; 0 and .&lt;3, .&gt; 0)))</t>
  </si>
  <si>
    <t>maize_grain_stock_current</t>
  </si>
  <si>
    <t>round(
if(${SSD_maize_grain_stock_duration_unit_so}='days',${SSD_maize_grain_wholesale_stock_duration_input_tx},
if(${SSD_maize_grain_stock_duration_unit_so}='weeks',${SSD_maize_grain_wholesale_stock_duration_input_tx}*7,
if(${SSD_maize_grain_stock_duration_unit_so}='months',${SSD_maize_grain_wholesale_stock_duration_input_tx}*30,''
)))
,0)</t>
  </si>
  <si>
    <t>maize_grain_summary_available</t>
  </si>
  <si>
    <t>**Maize grain**
Availability: ***${maize_grain_availability_market_item}***
Price: ***${maize_grain_price_input_item}*** ***${shop_currency}***
Unit: ***${maize_grain_std_unit_item}***
**Stocks:**
Able to restock? ***${maize_grain_restocking_difficulty_item}***
Restocked in last 30 days? ***${maize_grain_recent_restock_item}***
Stock level: ***${SSD_maize_grain_wholesale_stock_duration_input_tx}*** ***${SSD_maize_grain_stock_duration_unit_so}***</t>
  </si>
  <si>
    <t>maize_grain_summary_unavailable</t>
  </si>
  <si>
    <t>**Maize grain**
Availability: ***${maize_grain_availability_market_item}***
**Stocks:**
Able to restock? ***${maize_grain_restocking_difficulty_item}***
Restocked in last 30 days? ***${maize_grain_recent_restock_item}***</t>
  </si>
  <si>
    <t>maize_grain_wholesale</t>
  </si>
  <si>
    <t>maize_grain_wholesale_note</t>
  </si>
  <si>
    <t>maize_grain_wholesale_available</t>
  </si>
  <si>
    <t>maize_grain_wholesale_unit_select</t>
  </si>
  <si>
    <t>maize_grain_wholesale_unit_other</t>
  </si>
  <si>
    <t>maize_grain_wholesale_price</t>
  </si>
  <si>
    <t>maize_grain_wholesale_price_unit</t>
  </si>
  <si>
    <t>round(
if(${SSD_maize_grain_wholesale_unit_so}='50kg',${maize_grain_wholesale_price_input_item},
if(${SSD_maize_grain_wholesale_unit_so}='other',
${maize_grain_wholesale_price_input_item} div ${maize_grain_wholesale_other_unit_item} * 50,
'error'
)),0)</t>
  </si>
  <si>
    <t>maize_grain_wholesale_price_unit_ssp</t>
  </si>
  <si>
    <t>if(${shop_currency}='SSP',${SSD_maize_grain_wholesale_price_50kg_shop_currency_nt},
if(${SSD_shop_currency_xrate_ssd_yn}='no','',
round(${SSD_maize_grain_wholesale_price_50kg_shop_currency_nt}
* if(${shop_currency}='ETB',${SSD_shop_exchange_rate_sell_etb_ssd_nt} div 100,1)
* if(${shop_currency}='SDG',${SSD_shop_exchange_rate_sell_sdg_ssd_nt} div 1000,1)
* if(${shop_currency}='UGX',${SSD_shop_exchange_rate_sell_ugx_ssd_nt} div 10000,1),0)
)
)</t>
  </si>
  <si>
    <t>maize_grain_wholesale_restock</t>
  </si>
  <si>
    <t>maize_grain_wholesale_restock_1month</t>
  </si>
  <si>
    <t>maize_grain_wholesale_stock_current_unit</t>
  </si>
  <si>
    <t>maize_grain_wholesale_stock_current_input</t>
  </si>
  <si>
    <t>maize_grain_wholesale_stock_current</t>
  </si>
  <si>
    <t>round(
if(${SSD_maize_grain_wholesale_stock_duration_unit_so}='days',${SSD_maize_grain_wholesale_stock_duration_input_tx},
if(${SSD_maize_grain_wholesale_stock_duration_unit_so}='weeks',${SSD_maize_grain_wholesale_stock_duration_input_tx}*7,
if(${SSD_maize_grain_wholesale_stock_duration_unit_so}='months',${SSD_maize_grain_wholesale_stock_duration_input_tx}*30,''
)))
,0)</t>
  </si>
  <si>
    <t>maize_grain_wholesale_stock_current_estimate</t>
  </si>
  <si>
    <t>maize_grain_wholesale_stock_estimate</t>
  </si>
  <si>
    <t>maize_grain_wholesale_quantity</t>
  </si>
  <si>
    <t>maize_grain_wholesale_summary_available</t>
  </si>
  <si>
    <t>**Maize grain (wholesale)**
Availability: ***${maize_grain_wholesale_availability_market_item}***
Price: ***${maize_grain_wholesale_price_input_item}*** ***${shop_currency}***
Unit: ***${maize_grain_wholesale_unit}***
Quantity: ***${SSD_maize_grain_wholesale_stock_estimate_nt}***
**Stocks:**
Able to restock? ***${maize_grain_restocking_difficulty_item}***
Restocked in last 30 days? ***${maize_grain_recent_restock_item}***
Stock level: ***${SSD_maize_grain_wholesale_stock_duration_input_tx}*** ***${SSD_maize_grain_wholesale_stock_duration_unit_so}***</t>
  </si>
  <si>
    <t>maize_grain_wholesale_summary_unavailable</t>
  </si>
  <si>
    <t>**Maize grain (wholesale)**
Availability: ***${maize_grain_wholesale_availability_market_item}***
**Stocks:**
Able to restock? ***${maize_grain_restocking_difficulty_item}***
Restocked in last 30 days? ***${maize_grain_recent_restock_item}***</t>
  </si>
  <si>
    <t>wheat_flour_available</t>
  </si>
  <si>
    <t>wheat_flour_unit_select</t>
  </si>
  <si>
    <t>wheat_flour_unit_other</t>
  </si>
  <si>
    <t>wheat_flour_unit</t>
  </si>
  <si>
    <t>wheat_flour_price</t>
  </si>
  <si>
    <t>wheat_flour_price_unit</t>
  </si>
  <si>
    <t>round(
if(${SSD_wheat_flour_unit_so}='kg',${wheat_flour_price_input_item},
if(${SSD_wheat_flour_unit_so}='mug_jmmi',${wheat_flour_price_input_item} div 0.355,
if(${SSD_wheat_flour_unit_so}='bottle_small',${wheat_flour_price_input_item} div 0.328,
if(${SSD_wheat_flour_unit_so}='bottle_large',${wheat_flour_price_input_item} div 0.983,
if(${SSD_wheat_flour_unit_so}='malwa',${wheat_flour_price_input_item} div 2.622,
if(${SSD_wheat_flour_unit_so}='mug_small',${wheat_flour_price_input_item} div 0.253,
if(${SSD_wheat_flour_unit_so}='mug_medium',${wheat_flour_price_input_item} div 0.355,
if(${SSD_wheat_flour_unit_so}='mug_large',${wheat_flour_price_input_item} div 0.484,
if(${SSD_wheat_flour_unit_so}='other',
${wheat_flour_price_input_item} div ${wheat_flour_other_unit_item},
'error'
)))))))))
,0)</t>
  </si>
  <si>
    <t>wheat_flour_price_unit_ssp</t>
  </si>
  <si>
    <t>if(${shop_currency}='SSP',${SSD_wheat_flour_price_1kg_shop_currency_nt},
if(${SSD_shop_currency_xrate_ssd_yn}='no','',
round(${SSD_wheat_flour_price_1kg_shop_currency_nt}
* if(${shop_currency}='ETB',${SSD_shop_exchange_rate_sell_etb_ssd_nt} div 100,1)
* if(${shop_currency}='SDG',${SSD_shop_exchange_rate_sell_sdg_ssd_nt} div 1000,1)
* if(${shop_currency}='UGX',${SSD_shop_exchange_rate_sell_ugx_ssd_nt} div 10000,1),0)
)
)</t>
  </si>
  <si>
    <t>wheat_flour_restock</t>
  </si>
  <si>
    <t>wheat_flour_restock_1month</t>
  </si>
  <si>
    <t xml:space="preserve">Did you restock **wheat flour** in the past 30 days? </t>
  </si>
  <si>
    <t>wheat_flour_stock_current_unit</t>
  </si>
  <si>
    <t>wheat_flour_stock_current_input</t>
  </si>
  <si>
    <t>wheat_flour_stock_current</t>
  </si>
  <si>
    <t>round(
if(${SSD_wheat_flour_stock_duration_unit_so}='days',${SSD_wheat_flour_stock_duration_input_tx},
if(${SSD_wheat_flour_stock_duration_unit_so}='weeks',${SSD_wheat_flour_stock_duration_input_tx}*7,
if(${SSD_wheat_flour_stock_duration_unit_so}='months',${SSD_wheat_flour_stock_duration_input_tx}*30,''
)))
,0)</t>
  </si>
  <si>
    <t>wheat_flour_summary_available</t>
  </si>
  <si>
    <t>**Wheat flour**
Availability: ***${wheat_flour_availability_market_item}***
Price: ***${wheat_flour_price_input_item}*** ***${shop_currency}***
Unit: ***${wheat_flour_std_unit_item}***
**Stocks:**
Able to restock? ***${wheat_flour_restocking_difficulty_item}***
Restocked in last 30 days? ***${wheat_flour_recent_restock_item}***
Stock level: ***${SSD_wheat_flour_stock_duration_input_tx}*** ***${SSD_wheat_flour_stock_duration_unit_so}***</t>
  </si>
  <si>
    <t>wheat_flour_summary_unavailable</t>
  </si>
  <si>
    <t>**Wheat flour**
Availability: ***${wheat_flour_availability_market_item}***
**Stocks:**
Able to restock? ***${wheat_flour_restocking_difficulty_item}***
Restocked in last 30 days? ***${wheat_flour_recent_restock_item}***</t>
  </si>
  <si>
    <t>rice_available</t>
  </si>
  <si>
    <t>rice_unit_select</t>
  </si>
  <si>
    <t>rice_unit_other</t>
  </si>
  <si>
    <t>rice_unit</t>
  </si>
  <si>
    <t>rice_price</t>
  </si>
  <si>
    <t>rice_price_unit</t>
  </si>
  <si>
    <t>round(
if(${SSD_rice_unit_so}='kg',${rice_price_input_item},
if(${SSD_rice_unit_so}='mug_jmmi',${rice_price_input_item} div 0.444,
if(${SSD_rice_unit_so}='bottle_small',${rice_price_input_item} div 0.409,
if(${SSD_rice_unit_so}='bottle_large',${rice_price_input_item} div 1.228,
if(${SSD_rice_unit_so}='malwa',${rice_price_input_item} div 3.275,
if(${SSD_rice_unit_so}='mug_small',${rice_price_input_item} div 0.316,
if(${SSD_rice_unit_so}='mug_medium',${rice_price_input_item} div 0.444,
if(${SSD_rice_unit_so}='mug_large',${rice_price_input_item} div 0.604,
if(${SSD_rice_unit_so}='other',
${rice_price_input_item} div ${rice_other_unit_item},
'error'
)))))))))
,0)</t>
  </si>
  <si>
    <t>rice_price_unit_ssp</t>
  </si>
  <si>
    <t>if(${shop_currency}='SSP',${SSD_rice_price_1kg_shop_currency_nt},
if(${SSD_shop_currency_xrate_ssd_yn}='no','',
round(${SSD_rice_price_1kg_shop_currency_nt}
* if(${shop_currency}='ETB',${SSD_shop_exchange_rate_sell_etb_ssd_nt} div 100,1)
* if(${shop_currency}='SDG',${SSD_shop_exchange_rate_sell_sdg_ssd_nt} div 1000,1)
* if(${shop_currency}='UGX',${SSD_shop_exchange_rate_sell_ugx_ssd_nt} div 10000,1),0)
)
)</t>
  </si>
  <si>
    <t>rice_restock</t>
  </si>
  <si>
    <t>rice_restock_1month</t>
  </si>
  <si>
    <t xml:space="preserve">Did you restock **rice** in the past 30 days? </t>
  </si>
  <si>
    <t>rice_stock_current_unit</t>
  </si>
  <si>
    <t>rice_stock_current_input</t>
  </si>
  <si>
    <t>rice_stock_current</t>
  </si>
  <si>
    <t>round(
if(${SSD_rice_stock_duration_unit_so}='days',${SSD_rice_stock_duration_input_tx},
if(${SSD_rice_stock_duration_unit_so}='weeks',${SSD_rice_stock_duration_input_tx}*7,
if(${SSD_rice_stock_duration_unit_so}='months',${SSD_rice_stock_duration_input_tx}*30,''
)))
,0)</t>
  </si>
  <si>
    <t>rice_summary_available</t>
  </si>
  <si>
    <t>**Rice**
Availability: ***${rice_availability_market_item}***
Price: ***${rice_price_input_item}*** ***${shop_currency}***
Unit: ***${rice_std_unit_item}***
**Stocks:**
Able to restock? ***${rice_restocking_difficulty_item}***
Restocked in last 30 days? ***${rice_recent_restock_item}***
Stock level: ***${SSD_rice_stock_duration_input_tx}*** ***${SSD_rice_stock_duration_unit_so}***</t>
  </si>
  <si>
    <t>rice_summary_unavailable</t>
  </si>
  <si>
    <t>**Rice**
Availability: ***${rice_availability_market_item}***
**Stocks:**
Able to restock? ***${rice_restocking_difficulty_item}***
Restocked in last 30 days? ***${rice_recent_restock_item}***</t>
  </si>
  <si>
    <t>cereal_expectation</t>
  </si>
  <si>
    <t>${sorghum_grain_availability_market_item} = 'available' or ${sorghum_grain_availability_market_item} = 'limited' or 
${sorghum_grain_wholesale_availability_market_item} = 'available' or ${sorghum_grain_wholesale_availability_market_item} = 'limited' or 
${maize_grain_availability_market_item} = 'available' or ${maize_grain_availability_market_item} = 'limited' or 
${maize_grain_wholesale_availability_market_item} = 'available' or ${maize_grain_wholesale_availability_market_item} = 'limited'</t>
  </si>
  <si>
    <t>cereal_expectation_price_3months</t>
  </si>
  <si>
    <t>cereal_expectation_price_3months_increase</t>
  </si>
  <si>
    <t>cereal_expectation_price_3months_increase_other</t>
  </si>
  <si>
    <t>cereal_expectation_price_3months_decrease</t>
  </si>
  <si>
    <t>cereal_expectation_price_3months_decrease_other</t>
  </si>
  <si>
    <t xml:space="preserve">selected(${shop_type},'generaI_trader') or selected(${shop_type},'wholesaler') </t>
  </si>
  <si>
    <t>food_supplier_local_sell</t>
  </si>
  <si>
    <t>food_supplier_local_modality</t>
  </si>
  <si>
    <t>food_supplier_local_modality_other</t>
  </si>
  <si>
    <t xml:space="preserve">Specify: </t>
  </si>
  <si>
    <t>food_supplier_local</t>
  </si>
  <si>
    <t>food_supplier_local_same</t>
  </si>
  <si>
    <t>food_supplier_local_single</t>
  </si>
  <si>
    <t>food_supplier_local_same_note</t>
  </si>
  <si>
    <t>food_supplier_local_label</t>
  </si>
  <si>
    <t>food_supplier_local_producer</t>
  </si>
  <si>
    <t>food_supplier_local_state</t>
  </si>
  <si>
    <t>food_supplier_local_county</t>
  </si>
  <si>
    <t>food_supplier_local_location</t>
  </si>
  <si>
    <t>food_supplier_local_location_other</t>
  </si>
  <si>
    <t>food_supplier_local_marketplace</t>
  </si>
  <si>
    <t>food_supplier_local_marketplace_other</t>
  </si>
  <si>
    <t>food_supplier_local_calc</t>
  </si>
  <si>
    <t>if(${SSD_food_supplier_local_producer}='yes',concat(${SSD_grain_supplier_local_location_admin2_so},' County'),
if(${SSD_grain_supplier_local_location_locatility_so}='other', concat(${SSD_grain_supplier_local_locatility_location_other_tx},', ',${SSD_grain_supplier_local_location_admin2_so},' County'),${SSD_grain_supplier_local_location_locatility_so})
)</t>
  </si>
  <si>
    <t>food_supplier_local_transport</t>
  </si>
  <si>
    <t>food_supplier_local_transport_other</t>
  </si>
  <si>
    <t>food_supplier_local_duration</t>
  </si>
  <si>
    <t>groundnuts_available</t>
  </si>
  <si>
    <t>groundnuts_unit_select</t>
  </si>
  <si>
    <t>groundnuts_unit_other</t>
  </si>
  <si>
    <t>groundnuts_unit</t>
  </si>
  <si>
    <t>groundnuts_price</t>
  </si>
  <si>
    <t>groundnuts_price_unit</t>
  </si>
  <si>
    <t>round(
if(${SSD_groundnut_unit_so}='kg',${groundnut_price_input_item},
if(${SSD_groundnut_unit_so}='mug_jmmi',${groundnut_price_input_item} div 0.358,
if(${SSD_groundnut_unit_so}='bottle_small',${groundnut_price_input_item} div 0.330,
if(${SSD_groundnut_unit_so}='bottle_large',${groundnut_price_input_item} div 0.991,
if(${SSD_groundnut_unit_so}='malwa',${groundnut_price_input_item} div 2.644,
if(${SSD_groundnut_unit_so}='mug_small',${groundnut_price_input_item} div 0.255,
if(${SSD_groundnut_unit_so}='mug_medium',${groundnut_price_input_item} div 0.358,
if(${SSD_groundnut_unit_so}='mug_large',${groundnut_price_input_item} div 0.488,
if(${SSD_groundnut_unit_so}='other',
${groundnut_price_input_item} div ${groundnut_other_unit_item},
'error'
)))))))))
,0)</t>
  </si>
  <si>
    <t>groundnuts_price_unit_ssp</t>
  </si>
  <si>
    <t>if(${shop_currency}='SSP',${SSD_groundnut_price_1kg_shop_currency_nt},
if(${SSD_shop_currency_xrate_ssd_yn}='no','',
round(${SSD_groundnut_price_1kg_shop_currency_nt}
* if(${shop_currency}='ETB',${SSD_shop_exchange_rate_sell_etb_ssd_nt} div 100,1)
* if(${shop_currency}='SDG',${SSD_shop_exchange_rate_sell_sdg_ssd_nt} div 1000,1)
* if(${shop_currency}='UGX',${SSD_shop_exchange_rate_sell_ugx_ssd_nt} div 10000,1),0)
)
)</t>
  </si>
  <si>
    <t>groundnuts_stocks</t>
  </si>
  <si>
    <t>groundnuts_restock</t>
  </si>
  <si>
    <t>groundnuts_restock_1month</t>
  </si>
  <si>
    <t xml:space="preserve">Did you restock **groundnuts (shelled)** in the past 30 days? </t>
  </si>
  <si>
    <t>groundnuts_stock_current_unit</t>
  </si>
  <si>
    <t>groundnuts_stock_current_input</t>
  </si>
  <si>
    <t>groundnuts_stock_current</t>
  </si>
  <si>
    <t>round(
if(${SSD_groundnut_stock_duration_unit_so}='days',${SSD_groundnut_stock_duration_input_tx},
if(${SSD_groundnut_stock_duration_unit_so}='weeks',${SSD_groundnut_stock_duration_input_tx}*7,
if(${SSD_groundnut_stock_duration_unit_so}='months',${SSD_groundnut_stock_duration_input_tx}*30,''
)))
,0)</t>
  </si>
  <si>
    <t>groundnuts_summary_available</t>
  </si>
  <si>
    <t>**Groundnuts (shelled)**
Availability: ***${groundnut_availability_market_item}***
Price: ***${groundnut_price_input_item}*** ***${shop_currency}***
Unit: ***${groundnut_std_unit_item}***
**Stocks:**
Able to restock? ***${groundnut_restocking_difficulty_item}***
Restocked in last 30 days? ***${groundnut_recent_restock_item}***
Stock level: ***${SSD_groundnut_stock_duration_input_tx}*** ***${SSD_groundnut_stock_duration_unit_so}***</t>
  </si>
  <si>
    <t>groundnuts_summary_unavailable</t>
  </si>
  <si>
    <t>**Groundnuts (shelled)**
Availability: ***${groundnut_availability_market_item}***
**Stocks:**
Able to restock? ***${groundnut_restocking_difficulty_item}***
Restocked in last 30 days? ***${groundnut_recent_restock_item}***</t>
  </si>
  <si>
    <t>beans_note</t>
  </si>
  <si>
    <t>beans_available</t>
  </si>
  <si>
    <t>beans_type_select</t>
  </si>
  <si>
    <t>beans_type_other</t>
  </si>
  <si>
    <t>beans_unit_select</t>
  </si>
  <si>
    <t>beans_unit_other</t>
  </si>
  <si>
    <t>beans_unit</t>
  </si>
  <si>
    <t>beans_price</t>
  </si>
  <si>
    <t>beans_price_unit</t>
  </si>
  <si>
    <t>round(
if(${SSD_bean_unit_so}='kg',${bean_price_input_item},
if(${SSD_bean_unit_so}='mug_jmmi',${bean_price_input_item} div 0.451,
if(${SSD_bean_unit_so}='bottle_small',${bean_price_input_item} div 0.416,
if(${SSD_bean_unit_so}='bottle_large',${bean_price_input_item} div 1.248,
if(${SSD_bean_unit_so}='malwa',${bean_price_input_item} div 3.327,
if(${SSD_bean_unit_so}='mug_small',${bean_price_input_item} div 0.321,
if(${SSD_bean_unit_so}='mug_medium',${bean_price_input_item} div 0.451,
if(${SSD_bean_unit_so}='mug_large',${bean_price_input_item} div 0.614,
if(${SSD_bean_unit_so}='other',
${bean_price_input_item} div ${bean_other_unit_item},
'error'
)))))))))
,0)</t>
  </si>
  <si>
    <t>beans_price_unit_ssp</t>
  </si>
  <si>
    <t>if(${shop_currency}='SSP',${SSD_bean_price_1kg_shop_currency_nt},
if(${SSD_shop_currency_xrate_ssd_yn}='no','',
round(${SSD_bean_price_1kg_shop_currency_nt}
* if(${shop_currency}='ETB',${SSD_shop_exchange_rate_sell_etb_ssd_nt} div 100,1)
* if(${shop_currency}='SDG',${SSD_shop_exchange_rate_sell_sdg_ssd_nt} div 1000,1)
* if(${shop_currency}='UGX',${SSD_shop_exchange_rate_sell_ugx_ssd_nt} div 10000,1),0)
)
)</t>
  </si>
  <si>
    <t>beans_stocks</t>
  </si>
  <si>
    <t>beans_restock</t>
  </si>
  <si>
    <t>beans_restock_1month</t>
  </si>
  <si>
    <t xml:space="preserve">Did you restock **beans** in the past 30 days? </t>
  </si>
  <si>
    <t>beans_stock_current_unit</t>
  </si>
  <si>
    <t>beans_stock_current_input</t>
  </si>
  <si>
    <t>beans_stock_current</t>
  </si>
  <si>
    <t>round(
if(${SSD_bean_stock_duration_unit_so}='days',${SSD_bean_stock_duration_input_tx},
if(${SSD_bean_stock_duration_unit_so}='weeks',${SSD_bean_stock_duration_input_tx}*7,
if(${SSD_bean_stock_duration_unit_so}='months',${SSD_bean_stock_duration_input_tx}*30,''
)))
,0)</t>
  </si>
  <si>
    <t>beans_summary_available</t>
  </si>
  <si>
    <t>**Beans**
Availability: ***${bean_availability_market_item}***
Price: ***${bean_price_input_item}*** ***${shop_currency}***
Unit: ***${bean_std_unit_item}***
Type: ***${bean_type_item}***
**Stocks:**
Able to restock? ***${bean_restocking_difficulty_item}***
Restocked in last 30 days? ***${bean_recent_restock_item}***
Stock level: ***${SSD_bean_stock_duration_input_tx}*** ***${SSD_bean_stock_duration_unit_so}***</t>
  </si>
  <si>
    <t>beans_summary_unavailable</t>
  </si>
  <si>
    <t>**Beans**
Availability: ***${bean_availability_market_item}***
**Stocks:**
Able to restock? ***${bean_restocking_difficulty_item}***
Restocked in last 30 days? ***${bean_recent_restock_item}***</t>
  </si>
  <si>
    <t>beans_wholesale</t>
  </si>
  <si>
    <t>beans_wholesale_note</t>
  </si>
  <si>
    <t>beans_wholesale_available</t>
  </si>
  <si>
    <t>beans_wholesale_type_select</t>
  </si>
  <si>
    <t>beans_wholesale_type_other</t>
  </si>
  <si>
    <t>beans_wholesale_type</t>
  </si>
  <si>
    <t>beans_wholesale_unit_select</t>
  </si>
  <si>
    <t>beans_wholesale_unit_other</t>
  </si>
  <si>
    <t>beans_wholesale_unit</t>
  </si>
  <si>
    <t>beans_wholesale_price</t>
  </si>
  <si>
    <t>beans_wholesale_price_unit</t>
  </si>
  <si>
    <t>round(
if(${SSD_bean_wholesale_unit_so}='50kg',${bean_wholesale_price_input_item},
if(${SSD_bean_wholesale_unit_so}='other',
${bean_wholesale_price_input_item} div ${bean_wholesale_other_unit_item} * 50,
'error'
)),0)</t>
  </si>
  <si>
    <t>beans_wholesale_price_unit_ssp</t>
  </si>
  <si>
    <t>if(${shop_currency}='SSP',${SSD_bean_wholesale_50kg_shop_currency_nt},
if(${SSD_shop_currency_xrate_ssd_yn}='no','',
round(${SSD_bean_wholesale_50kg_shop_currency_nt}
* if(${shop_currency}='ETB',${SSD_shop_exchange_rate_sell_etb_ssd_nt} div 100,1)
* if(${shop_currency}='SDG',${SSD_shop_exchange_rate_sell_sdg_ssd_nt} div 1000,1)
* if(${shop_currency}='UGX',${SSD_shop_exchange_rate_sell_ugx_ssd_nt} div 10000,1),0)
)
)</t>
  </si>
  <si>
    <t>beans_wholesale_stocks</t>
  </si>
  <si>
    <t>beans_wholesale_restock</t>
  </si>
  <si>
    <t>beans_wholesale_restock_1month</t>
  </si>
  <si>
    <t>beans_wholesale_stock_current_unit</t>
  </si>
  <si>
    <t>beans_wholesale_stock_current_input</t>
  </si>
  <si>
    <t>if(${SSD_bean_wholesale_stock_duration_unit_so}='days', .&gt;5 and .&lt;7,
if(${SSD_bean_wholesale_stock_duration_unit_so}='weeks', .&gt; 0 and .&lt;4,
if(${SSD_bean_wholesale_stock_duration_unit_so}='months', .&gt; 0 and .&lt;3, .&gt; 0)))</t>
  </si>
  <si>
    <t>beans_wholesale_stock_current</t>
  </si>
  <si>
    <t>round(
if(${SSD_bean_wholesale_stock_duration_unit_so}='days',${SSD_bean_wholesale_stock_duration_input_tx},
if(${SSD_bean_wholesale_stock_duration_unit_so}='weeks',${SSD_bean_wholesale_stock_duration_input_tx}*7,
if(${SSD_bean_wholesale_stock_duration_unit_so}='months',${SSD_bean_wholesale_stock_duration_input_tx}*30,''
)))
,0)</t>
  </si>
  <si>
    <t>beans_wholesale_stock_current_estimate</t>
  </si>
  <si>
    <t>beans_wholesale_stock_estimate</t>
  </si>
  <si>
    <t>beans_wholesale_quantity</t>
  </si>
  <si>
    <t>beans_wholesale_summary_available</t>
  </si>
  <si>
    <t>**Beans (wholesale)**
Availability: ***${bean_wholesale_availability_market_item}***
Price: ***${bean_wholesale_price_input_item}*** ***${shop_currency}***
Unit: ***${bean_wholesale_unit}***
Type: ***${bean_wholesale_type_item}***
Quantity  ***${SSD_bean_wholesale_stock_current_yn}***
**Stocks:**
Able to restock? ***${bean_wholesale_restocking_difficulty_item}***
Restocked in last 30 days? ***${bean_wholesale_recent_restock_item}***
Stock level: ***${SSD_bean_wholesale_stock_duration_input_tx}*** ***${SSD_bean_wholesale_stock_duration_unit_so}***</t>
  </si>
  <si>
    <t>beans_wholesale_summary_unavailable</t>
  </si>
  <si>
    <t>**Beans (wholesale)**
Availability: ***${bean_wholesale_availability_market_item}***
**Stocks:**
Able to restock? ***${bean_wholesale_restocking_difficulty_item}***
Restocked in last 30 days? ***${bean_wholesale_recent_restock_item}***</t>
  </si>
  <si>
    <t>sugar_available</t>
  </si>
  <si>
    <t>sugar_type_select</t>
  </si>
  <si>
    <t>sugar_type_other</t>
  </si>
  <si>
    <t>sugar_unit_select</t>
  </si>
  <si>
    <t>sugar_unit_other</t>
  </si>
  <si>
    <t>sugar_unit</t>
  </si>
  <si>
    <t>sugar_price</t>
  </si>
  <si>
    <t>sugar_price_unit</t>
  </si>
  <si>
    <t>round(
if(${sugar_type_item}='Brown',
if(${SSD_sugar_unit_so}='kg',${sugar_price_input_item},
if(${SSD_sugar_unit_so}='mug_jmmi',${sugar_price_input_item} div 0.465,
if(${SSD_sugar_unit_so}='bottle_small',${sugar_price_input_item} div 0.429,
if(${SSD_sugar_unit_so}='bottle_large',${sugar_price_input_item} div 1.288,
if(${SSD_sugar_unit_so}='malwa',${sugar_price_input_item} div 3.434,
if(${SSD_sugar_unit_so}='mug_small',${sugar_price_input_item} div 0.332,
if(${SSD_sugar_unit_so}='mug_medium',${sugar_price_input_item} div 0.465,
if(${SSD_sugar_unit_so}='mug_large',${sugar_price_input_item} div 0.634,
if(${SSD_sugar_unit_so}='other',
${sugar_price_input_item} div ${sugar_other_unit_item},
'error'
)))))))))
,
if(${SSD_sugar_unit_so}='kg',${sugar_price_input_item},
if(${SSD_sugar_unit_so}='mug_jmmi',${sugar_price_input_item} div 0.491,
if(${SSD_sugar_unit_so}='bottle_small',${sugar_price_input_item} div 0.453,
if(${SSD_sugar_unit_so}='bottle_large',${sugar_price_input_item} div 1.360,
if(${SSD_sugar_unit_so}='malwa',${sugar_price_input_item} div 3.626,
if(${SSD_sugar_unit_so}='mug_small',${sugar_price_input_item} div 0.350,
if(${SSD_sugar_unit_so}='mug_medium',${sugar_price_input_item} div 0.491,
if(${SSD_sugar_unit_so}='mug_large',${sugar_price_input_item} div 0.669,
if(${SSD_sugar_unit_so}='other',
${sugar_price_input_item} div ${sugar_other_unit_item},
'error'
)))))))))
)
,0)</t>
  </si>
  <si>
    <t>sugar_price_unit_ssp</t>
  </si>
  <si>
    <t>if(${shop_currency}='SSP',${SSD_sugar_price_1kg_shop_currency_nt},
if(${SSD_shop_currency_xrate_ssd_yn}='no','',
round(${SSD_sugar_price_1kg_shop_currency_nt}
* if(${shop_currency}='ETB',${SSD_shop_exchange_rate_sell_etb_ssd_nt} div 100,1)
* if(${shop_currency}='SDG',${SSD_shop_exchange_rate_sell_sdg_ssd_nt} div 1000,1)
* if(${shop_currency}='UGX',${SSD_shop_exchange_rate_sell_ugx_ssd_nt} div 10000,1),0)
)
)</t>
  </si>
  <si>
    <t>sugar_restock</t>
  </si>
  <si>
    <t>sugar_restock_1month</t>
  </si>
  <si>
    <t xml:space="preserve">Did you restock **sugar** in the past 30 days? </t>
  </si>
  <si>
    <t>sugar_stock_current_unit</t>
  </si>
  <si>
    <t>sugar_stock_current_input</t>
  </si>
  <si>
    <t>sugar_stock_current</t>
  </si>
  <si>
    <t>round(
if(${SSD_sugar_wholesale_stock_duration_unit_so}='days',${SSD_sugar_wholesale_stock_duration_input_tx},
if(${SSD_sugar_wholesale_stock_duration_unit_so}='weeks',${SSD_sugar_wholesale_stock_duration_input_tx}*7,
if(${SSD_sugar_wholesale_stock_duration_unit_so}='months',${SSD_sugar_wholesale_stock_duration_input_tx}*30,''
)))
,0)</t>
  </si>
  <si>
    <t>sugar_summary_available</t>
  </si>
  <si>
    <t>**Sugar**
Availability: ***${sugar_availability_market_item}***
Price: ***${sugar_price_input_item}*** ***${shop_currency}***
Unit: ***${sugar_std_unit_item}***
Type: ***${sugar_type_item}***
**Stocks:**
Able to restock? ***${sugar_restocking_difficulty_item}***
Restocked in last 30 days? ***${sugar_recent_restock_item}***
Stock level: ***${SSD_sugar_wholesale_stock_duration_input_tx}*** ***${SSD_sugar_wholesale_stock_duration_unit_so}***</t>
  </si>
  <si>
    <t>sugar_summary_unavailable</t>
  </si>
  <si>
    <t>**Sugar**
Availability: ***${sugar_availability_market_item}***
**Stocks:**
Able to restock? ***${sugar_restocking_difficulty_item}***
Restocked in last 30 days? ***${sugar_recent_restock_item}***</t>
  </si>
  <si>
    <t>sugar_wholesale</t>
  </si>
  <si>
    <t>sugar_wholesale_note</t>
  </si>
  <si>
    <t>sugar_wholesale_available</t>
  </si>
  <si>
    <t>sugar_wholesale_type_select</t>
  </si>
  <si>
    <t>sugar_wholesale_type_other</t>
  </si>
  <si>
    <t>sugar_wholesale_type</t>
  </si>
  <si>
    <t>sugar_wholesale_unit_select</t>
  </si>
  <si>
    <t>sugar_wholesale_unit_other</t>
  </si>
  <si>
    <t>sugar_wholesale_unit</t>
  </si>
  <si>
    <t>sugar_wholesale_price</t>
  </si>
  <si>
    <t>sugar_wholesale_price_unit</t>
  </si>
  <si>
    <t>round(
if(${SSD_sugar_wholesale_unit_so}='50kg',${sugar_wholesale_price_input_item},
if(${SSD_sugar_wholesale_unit_so}='other',
${sugar_wholesale_price_input_item} div ${sugar_wholesale_other_unit_item} * 50,
'error'
)),0)</t>
  </si>
  <si>
    <t>sugar_wholesale_price_unit_ssp</t>
  </si>
  <si>
    <t>if(${shop_currency}='SSP',${SSD_sugar_wholesale_50kg_shop_currency_nt},
if(${SSD_shop_currency_xrate_ssd_yn}='no','',
round(${SSD_sugar_wholesale_50kg_shop_currency_nt}
* if(${shop_currency}='ETB',${SSD_shop_exchange_rate_sell_etb_ssd_nt} div 100,1)
* if(${shop_currency}='SDG',${SSD_shop_exchange_rate_sell_sdg_ssd_nt} div 1000,1)
* if(${shop_currency}='UGX',${SSD_shop_exchange_rate_sell_ugx_ssd_nt} div 10000,1),0)
)
)</t>
  </si>
  <si>
    <t>sugar_wholesale_stocks</t>
  </si>
  <si>
    <t>sugar_wholesale_restock</t>
  </si>
  <si>
    <t>sugar_wholesale_restock_1month</t>
  </si>
  <si>
    <t>sugar_wholesale_stock_current_unit</t>
  </si>
  <si>
    <t>sugar_wholesale_stock_current_input</t>
  </si>
  <si>
    <t>sugar_wholesale_stock_current</t>
  </si>
  <si>
    <t>sugar_wholesale_stock_current_estimate</t>
  </si>
  <si>
    <t>sugar_wholesale_stock_estimate</t>
  </si>
  <si>
    <t>sugar_wholesale_quantity</t>
  </si>
  <si>
    <t>sugar_wholesale_summary_available</t>
  </si>
  <si>
    <t>**Sugar (wholesale)**
Availability: ***${sugar_wholesale_availability_market_item}***
Price: ***${sugar_wholesale_price_input_item}*** ***${shop_currency}***
Unit: ***${sugar_wholesale_unit_item}***
Type: ***${sugar_wholesale_type_item}***
Quantity: ***${SSD_sugar_wholesale_stock_estimate_nt}***
**Stocks:**
Able to restock? ***${sugar_wholesale_restocking_difficulty_item}***
Restocked in last 30 days? ***${sugar_wholesale_recent_restock_item}***
Stock level: ***${SSD_sugar_wholesale_stock_duration_input_tx}*** ***${SSD_sugar_wholesale_stock_duration_unit_so}***</t>
  </si>
  <si>
    <t>sugar_wholesale_summary_unavailable</t>
  </si>
  <si>
    <t>**Sugar (wholesale)**
Availability: ***${sugar_wholesale_availability_market_item}***
**Stocks:**
Able to restock? ***${sugar_wholesale_restocking_difficulty_item}***
Restocked in last 30 days? ***${sugar_wholesale_recent_restock_item}***</t>
  </si>
  <si>
    <t>salt_available</t>
  </si>
  <si>
    <t>salt_unit_select</t>
  </si>
  <si>
    <t>salt_unit_other</t>
  </si>
  <si>
    <t>salt_unit</t>
  </si>
  <si>
    <t>salt_price</t>
  </si>
  <si>
    <t>salt_price_unit</t>
  </si>
  <si>
    <t>round(
if(${SSD_salt_unit_so}='kg',${salt_price_input_item},
if(${SSD_salt_unit_so}='mug_jmmi',${salt_price_input_item} div 0.737,
if(${SSD_salt_unit_so}='bottle_small',${salt_price_input_item} div 0.680,
if(${SSD_salt_unit_so}='bottle_large',${salt_price_input_item} div 2.041,
if(${SSD_salt_unit_so}='malwa',${salt_price_input_item} div 5.443,
if(${SSD_salt_unit_so}='mug_small',${salt_price_input_item} div 0.525,
if(${SSD_salt_unit_so}='mug_medium',${salt_price_input_item} div 0.737,
if(${SSD_salt_unit_so}='mug_large',${salt_price_input_item} div 1.005,
if(${SSD_salt_unit_so}='other',
${salt_price_input_item} div ${salt_other_unit_item},
'error'
)))))))))
,0)</t>
  </si>
  <si>
    <t>salt_price_unit_ssp</t>
  </si>
  <si>
    <t>if(${shop_currency}='SSP',${SSD_salt_price_1kg_shop_currency_nt},
if(${SSD_shop_currency_xrate_ssd_yn}='no','',
round(${SSD_salt_price_1kg_shop_currency_nt}
* if(${shop_currency}='ETB',${SSD_shop_exchange_rate_sell_etb_ssd_nt} div 100,1)
* if(${shop_currency}='SDG',${SSD_shop_exchange_rate_sell_sdg_ssd_nt} div 1000,1)
* if(${shop_currency}='UGX',${SSD_shop_exchange_rate_sell_ugx_ssd_nt} div 10000,1),0)
)
)</t>
  </si>
  <si>
    <t>salt_restock</t>
  </si>
  <si>
    <t>salt_restock_1month</t>
  </si>
  <si>
    <t xml:space="preserve">Did you restock **salt** in the past 30 days? </t>
  </si>
  <si>
    <t>salt_stock_current_unit</t>
  </si>
  <si>
    <t>salt_stock_current_input</t>
  </si>
  <si>
    <t>salt_stock_current</t>
  </si>
  <si>
    <t>round(
if(${SSD_salt_stock_duration_unit_so}='days',${SSD_salt_stock_duration_input_tx},
if(${SSD_salt_stock_duration_unit_so}='weeks',${SSD_salt_stock_duration_input_tx}*7,
if(${SSD_salt_stock_duration_unit_so}='months',${SSD_salt_stock_duration_input_tx}*30,''
)))
,0)</t>
  </si>
  <si>
    <t>salt_summary_available</t>
  </si>
  <si>
    <t>**Salt**
Availability: ***${salt_availability_market_item}***
Price: ***${salt_price_input_item}*** ***${shop_currency}***
Unit: ***${salt_std_unit_item}***
**Stocks:**
Able to restock? ***${salt_restocking_difficulty_item}***
Restocked in last 30 days? ***${salt_recent_restock_item}***
Stock level: ***${SSD_salt_stock_duration_input_tx}*** ***${SSD_salt_stock_duration_unit_so}***</t>
  </si>
  <si>
    <t>salt_summary_unavailable</t>
  </si>
  <si>
    <t>**Salt**
Availability: ***${salt_availability_market_item}***
**Stocks:**
Able to restock? ***${salt_restocking_difficulty_item}***
Restocked in last 30 days? ***${salt_recent_restock_item}***</t>
  </si>
  <si>
    <t>cooking_oil_note</t>
  </si>
  <si>
    <t>cooking_oil_available</t>
  </si>
  <si>
    <t>cooking_oil_type_select</t>
  </si>
  <si>
    <t>cooking_oil_type_other</t>
  </si>
  <si>
    <t>cooking_oil_unit_select</t>
  </si>
  <si>
    <t>cooking_oil_unit_other</t>
  </si>
  <si>
    <t>cooking_oil_unit</t>
  </si>
  <si>
    <t>cooking_oil_price</t>
  </si>
  <si>
    <t>cooking_oil_price_unit</t>
  </si>
  <si>
    <t>round(
if(${SSD_vegetable_oil_unit_so}='bottle_small',2*${vegetable_oil_price_input_item},
if(${SSD_vegetable_oil_unit_so}='bottle_large',${vegetable_oil_price_input_item} div 1.5,
if(${SSD_vegetable_oil_unit_so}='other',${vegetable_oil_price_input_item} div ${vegetable_oil_other_unit_item},
'error')))
,0)</t>
  </si>
  <si>
    <t>cooking_oil_price_unit_ssp</t>
  </si>
  <si>
    <t>if(${shop_currency}='SSP',${SSD_vegetable_oil_price_1l_shop_currency_nt},
if(${SSD_shop_currency_xrate_ssd_yn}='no','',
round(${SSD_vegetable_oil_price_1l_shop_currency_nt}
* if(${shop_currency}='ETB',${SSD_shop_exchange_rate_sell_etb_ssd_nt} div 100,1)
* if(${shop_currency}='SDG',${SSD_shop_exchange_rate_sell_sdg_ssd_nt} div 1000,1)
* if(${shop_currency}='UGX',${SSD_shop_exchange_rate_sell_ugx_ssd_nt} div 10000,1),0)
)
)</t>
  </si>
  <si>
    <t>cooking_oil_stocks</t>
  </si>
  <si>
    <t>cooking_oil_restock</t>
  </si>
  <si>
    <t>cooking_oil_restock_1month</t>
  </si>
  <si>
    <t xml:space="preserve">Did you restock **cooking oil** in the past 30 days? </t>
  </si>
  <si>
    <t>cooking_oil_stock_current_unit</t>
  </si>
  <si>
    <t>cooking_oil_stock_current_input</t>
  </si>
  <si>
    <t>cooking_oil_stock_current</t>
  </si>
  <si>
    <t>round(
if(${SSD_vegetable_oil_stock_duration_unit_so}='days',${SSD_vegetable_oil_stock_duration_input_tx},
if(${SSD_vegetable_oil_stock_duration_unit_so}='weeks',${SSD_vegetable_oil_stock_duration_input_tx}*7,
if(${SSD_vegetable_oil_stock_duration_unit_so}='months',${SSD_vegetable_oil_stock_duration_input_tx}*30,''
)))
,0)</t>
  </si>
  <si>
    <t>cooking_oil_summary_available</t>
  </si>
  <si>
    <t>**Cooking oil**
Availability: ***${vegetable_oil_availability_market_item}***
Price: ***${vegetable_oil_price_input_item}*** ***${shop_currency}***
Unit: ***${vegetable_oil_std_unit_item}***
Type: ***${vegetable_oil_type_item}***
**Stocks:**
Able to restock? ***${vegetable_oil_restocking_difficulty_item}***
Restocked in last 30 days? ***${vegetable_oil_recent_restock_item}***
Stock level: ***${SSD_vegetable_oil_stock_duration_input_tx}*** ***${SSD_vegetable_oil_stock_duration_unit_so}***</t>
  </si>
  <si>
    <t>cooking_oil_summary_unavailable</t>
  </si>
  <si>
    <t>**Cooking oil**
Availability: ***${vegetable_oil_availability_market_item}***
**Stocks:**
Able to restock? ***${vegetable_oil_restocking_difficulty_item}***
Restocked in last 30 days? ***${vegetable_oil_recent_restock_item}***</t>
  </si>
  <si>
    <t>${wheat_flour_availability_market_item} = 'available' or ${wheat_flour_availability_market_item} = 'limited' or 
${rice_availability_market_item} = 'available' or ${rice_availability_market_item} = 'limited' or 
${bean_availability_market_item} = 'available' or ${bean_availability_market_item} = 'limited' or 
${bean_wholesale_availability_market_item} = 'available' or ${bean_wholesale_availability_market_item} = 'limited' or 
${sugar_availability_market_item} = 'available' or ${sugar_availability_market_item} = 'limited' or 
${sugar_wholesale_availability_market_item} = 'available' or ${sugar_wholesale_availability_market_item} = 'limited' or 
${salt_availability_market_item} = 'available' or ${salt_availability_market_item} = 'limited' or 
${vegetable_oil_availability_market_item} = 'available' or ${vegetable_oil_availability_market_item} = 'limited'</t>
  </si>
  <si>
    <t>food_expectation_price_3months</t>
  </si>
  <si>
    <t>food_expectation_price_3months_increase</t>
  </si>
  <si>
    <t>food_expectation_price_3months_increase_other</t>
  </si>
  <si>
    <t>food_expectation_price_3months_decrease</t>
  </si>
  <si>
    <t>food_expectation_price_3months_decrease_other</t>
  </si>
  <si>
    <t>food_supplier_imported_sell</t>
  </si>
  <si>
    <t>${sorghum_grain_availability_market_item} = 'available' or ${sorghum_grain_availability_market_item} = 'limited' or 
${sorghum_grain_wholesale_availability_market_item} = 'available' or ${sorghum_grain_wholesale_availability_market_item} = 'limited' or 
${maize_grain_availability_market_item} = 'available' or ${maize_grain_availability_market_item} = 'limited' or 
${maize_grain_wholesale_availability_market_item} = 'available' or ${maize_grain_wholesale_availability_market_item} = 'limited' or 
${wheat_flour_availability_market_item} = 'available' or ${wheat_flour_availability_market_item} = 'limited' or 
${rice_availability_market_item} = 'available' or ${rice_availability_market_item} = 'limited' or 
${groundnut_availability_market_item} = 'available' or ${groundnut_availability_market_item} = 'limited' or 
${bean_availability_market_item} = 'available' or ${bean_availability_market_item} = 'limited' or 
${bean_wholesale_availability_market_item} = 'available' or ${bean_wholesale_availability_market_item} = 'limited' or 
${sugar_availability_market_item} = 'available' or ${sugar_availability_market_item} = 'limited' or 
${sugar_wholesale_availability_market_item} = 'available' or ${sugar_wholesale_availability_market_item} = 'limited' or 
${salt_availability_market_item} = 'available' or ${salt_availability_market_item} = 'limited' or 
${vegetable_oil_availability_market_item} = 'available' or ${vegetable_oil_availability_market_item} = 'limited'</t>
  </si>
  <si>
    <t>food_supplier_modality</t>
  </si>
  <si>
    <t>food_supplier_modality_other</t>
  </si>
  <si>
    <t>food_supplier_imported</t>
  </si>
  <si>
    <t>food_supplier_imported_same</t>
  </si>
  <si>
    <t>food_supplier_imported_single</t>
  </si>
  <si>
    <t>food_supplier_imported_same_note</t>
  </si>
  <si>
    <t>food_supplier_imported_label</t>
  </si>
  <si>
    <t>food_supplier_imported_country</t>
  </si>
  <si>
    <t>food_supplier_imported_country_other</t>
  </si>
  <si>
    <t>food_supplier_imported_country_label</t>
  </si>
  <si>
    <t>food_supplier_imported_state</t>
  </si>
  <si>
    <t>food_supplier_imported_county</t>
  </si>
  <si>
    <t>food_supplier_imported_location</t>
  </si>
  <si>
    <t>food_supplier_imported_location_other</t>
  </si>
  <si>
    <t>food_supplier_imported_marketplace</t>
  </si>
  <si>
    <t>food_supplier_imported_marketplace_other</t>
  </si>
  <si>
    <t>food_supplier_imported_country_abroad</t>
  </si>
  <si>
    <t>food_supplier_imported_country_abroad_other</t>
  </si>
  <si>
    <t>food_supplier_imported_calc</t>
  </si>
  <si>
    <t>if(
${SSD_food_supplier_imported_country_so}='SouthSudan',
if(${SSD_food_supplier_imported_location_so}='other', concat(${SSD_food_supplier_imported_location_other_tx},', ',${SSD_food_supplier_imported_admin2_so},' County'),${SSD_food_supplier_imported_location_so}),
if(${SSD_food_supplier_imported_country_so}='other',${SSD_food_supplier_imported_country_other_tx},
if(${SSD_food_supplier_imported_country_so}='dont_know',${SSD_food_supplier_imported_country_so},
concat(if(${SSD_food_supplier_imported_country_abroad_so}='other',${SSD_food_supplier_imported_country_abroad_other_tx},${SSD_food_supplier_imported_country_abroad_so}),', ',${SSD_food_supplier_imported_country_so})
)))</t>
  </si>
  <si>
    <t>food_supplier_imported_calc2</t>
  </si>
  <si>
    <t>food_supplier_imported_transport</t>
  </si>
  <si>
    <t>food_supplier_imported_transport_other</t>
  </si>
  <si>
    <t>food_supplier_imported_duration</t>
  </si>
  <si>
    <t>soap_available</t>
  </si>
  <si>
    <t>soap_type_select</t>
  </si>
  <si>
    <t>soap_type_other</t>
  </si>
  <si>
    <t>soap_price</t>
  </si>
  <si>
    <t>soap_price_unit</t>
  </si>
  <si>
    <t>round(
if(${SSD_soap_type_entry_so}='small_bar',${soap_price_input_item},
if(${SSD_soap_type_entry_so}='long_bar',${soap_price_input_item} div 600 * 200,
if(${SSD_soap_type_entry_so}='other',${soap_price_input_item} div  ${SSD_soap_type_other_entry_tx} * 200,'')))
,0)</t>
  </si>
  <si>
    <t>soap_price_unit_ssp</t>
  </si>
  <si>
    <t>if(${shop_currency}='SSP',${SSD_soap_price_1kg_shop_currency_nt},
if(${SSD_shop_currency_xrate_ssd_yn}='no','',
round(${SSD_soap_price_1kg_shop_currency_nt}
* if(${shop_currency}='ETB',${SSD_shop_exchange_rate_sell_etb_ssd_nt} div 100,1)
* if(${shop_currency}='SDG',${SSD_shop_exchange_rate_sell_sdg_ssd_nt} div 1000,1)
* if(${shop_currency}='UGX',${SSD_shop_exchange_rate_sell_ugx_ssd_nt} div 10000,1),0)
)
)</t>
  </si>
  <si>
    <t>soap_restock</t>
  </si>
  <si>
    <t>soap_restock_1month</t>
  </si>
  <si>
    <t xml:space="preserve">Did you restock **soap** in the past 30 days? </t>
  </si>
  <si>
    <t>soap_stock_current_unit</t>
  </si>
  <si>
    <t>soap_stock_current_input</t>
  </si>
  <si>
    <t>soap_stock_current</t>
  </si>
  <si>
    <t>round(
if(${SSD_soap_stock_duration_unit_so}='days',${SSD_soap_stock_duration_input_tx},
if(${SSD_soap_stock_duration_unit_so}='weeks',${SSD_soap_stock_duration_input_tx}*7,
if(${SSD_soap_stock_duration_unit_so}='months',${SSD_soap_stock_duration_input_tx}*30,''
)))
,0)</t>
  </si>
  <si>
    <t>soap_summary_available</t>
  </si>
  <si>
    <t>**Soap (solid bar)**
Availability: ***${soap_availability_market_item}***
Price: ***${soap_price_input_item}*** ***${shop_currency}***
Type: ***${soap_other_unit_item}***
**Stocks:**
Able to restock? ***${soap_restocking_difficulty_item}***
Restocked in last 30 days? ***${soap_recent_restock_item}***
Stock level: ***${SSD_soap_stock_duration_input_tx}*** ***${SSD_soap_stock_duration_unit_so}***</t>
  </si>
  <si>
    <t>soap_summary_unavailable</t>
  </si>
  <si>
    <t>**Soap (solid bar)**
Availability: ***${soap_availability_market_item}***
**Stocks:**
Able to restock? ***${soap_restocking_difficulty_item}***
Restocked in last 30 days? ***${soap_recent_restock_item}***</t>
  </si>
  <si>
    <t>jerrycan_available</t>
  </si>
  <si>
    <t>jerrycan_price</t>
  </si>
  <si>
    <t>jerrycan_price_unit</t>
  </si>
  <si>
    <t>jerrycan_price_unit_ssp</t>
  </si>
  <si>
    <t>if(${shop_currency}='SSP',${SSD_jerrycan_price_20L_shop_currency_nt},
if(${SSD_shop_currency_xrate_ssd_yn}='no','',
round(${SSD_jerrycan_price_20L_shop_currency_nt}
* if(${shop_currency}='ETB',${SSD_shop_exchange_rate_sell_etb_ssd_nt} div 100,1)
* if(${shop_currency}='SDG',${SSD_shop_exchange_rate_sell_sdg_ssd_nt} div 1000,1)
* if(${shop_currency}='UGX',${SSD_shop_exchange_rate_sell_ugx_ssd_nt} div 10000,1),0)
)
)</t>
  </si>
  <si>
    <t>jerrycan_restock</t>
  </si>
  <si>
    <t>jerrycan_restock_1month</t>
  </si>
  <si>
    <t xml:space="preserve">Did you restock **jerrycans** in the past 30 days? </t>
  </si>
  <si>
    <t>jerrycan_stock_current_unit</t>
  </si>
  <si>
    <t>jerrycan_stock_current_input</t>
  </si>
  <si>
    <t>jerrycan_stock_current</t>
  </si>
  <si>
    <t>round(
if(${SSD_jerrycan_stock_duration_unit_so}='days',${SSD_jerrycan_stock_duration_input_tx},
if(${SSD_jerrycan_stock_duration_unit_so}='weeks',${SSD_jerrycan_stock_duration_input_tx}*7,
if(${SSD_jerrycan_stock_duration_unit_so}='months',${SSD_jerrycan_stock_duration_input_tx}*30,''
)))
,0)</t>
  </si>
  <si>
    <t>jerrycan_summary_available</t>
  </si>
  <si>
    <t>**Jerrycans (empty, 20 L)**
Availability: ***${jerrycan_availability_market_item}***
Price: ***${jerrycan_price_input_item}*** ***${shop_currency}***
**Stocks:**
Able to restock? ***${jerrycan_restocking_difficulty_item}***
Restocked in last 30 days? ***${jerrycan_recent_restock_item}***
Stock level: ***${SSD_jerrycan_stock_duration_input_tx} ${SSD_jerrycan_stock_duration_unit_so}***</t>
  </si>
  <si>
    <t>jerrycan_summary_unavailable</t>
  </si>
  <si>
    <t>**Jerrycans (empty, 20 L)**
Availability: ***${jerrycan_availability_market_item}***
**Stocks:**
Able to restock? ***${jerrycan_restocking_difficulty_item}***
Restocked in last 30 days? ***${jerrycan_recent_restock_item}***</t>
  </si>
  <si>
    <t>mosquito_net_available</t>
  </si>
  <si>
    <t>mosquito_net_price</t>
  </si>
  <si>
    <t>mosquito_net_price_unit</t>
  </si>
  <si>
    <t>mosquito_net_price_unit_ssp</t>
  </si>
  <si>
    <t>if(${shop_currency}='SSP',${SSD_mosquito_net_price_1net_shop_currency_nt},
if(${SSD_shop_currency_xrate_ssd_yn}='no','',
round(${SSD_mosquito_net_price_1net_shop_currency_nt}
* if(${shop_currency}='ETB',${SSD_shop_exchange_rate_sell_etb_ssd_nt} div 100,1)
* if(${shop_currency}='SDG',${SSD_shop_exchange_rate_sell_sdg_ssd_nt} div 1000,1)
* if(${shop_currency}='UGX',${SSD_shop_exchange_rate_sell_ugx_ssd_nt} div 10000,1),0)
)
)</t>
  </si>
  <si>
    <t>mosquito_net_restock</t>
  </si>
  <si>
    <t>mosquito_net_restock_1month</t>
  </si>
  <si>
    <t xml:space="preserve">Did you restock **mosquito nets** in the past 30 days? </t>
  </si>
  <si>
    <t>mosquito_net_stock_current_unit</t>
  </si>
  <si>
    <t>mosquito_net_stock_current_input</t>
  </si>
  <si>
    <t>mosquito_net_stock_current</t>
  </si>
  <si>
    <t>round(
if(${SSD_mosquito_net_stock_duration_unit_so}='days',${SSD_mosquito_net_stock_duration_input_tx},
if(${SSD_mosquito_net_stock_duration_unit_so}='weeks',${SSD_mosquito_net_stock_duration_input_tx}*7,
if(${SSD_mosquito_net_stock_duration_unit_so}='months',${SSD_mosquito_net_stock_duration_input_tx}*30,''
)))
,0)</t>
  </si>
  <si>
    <t>mosquito_net_summary_available</t>
  </si>
  <si>
    <t>**Mosquito nets (single size)**
Availability: ***${mosquito_net_availability_market_item}***
Price: ***${mosquito_net_price_input_item}*** ***${shop_currency}***
**Stocks:**
Able to restock? ***${mosquito_net_restocking_difficulty_item}***
Restocked in last 30 days? ***${mosquito_net_recent_restock_item}***
Stock level: ***${SSD_mosquito_net_stock_duration_input_tx}*** ***${SSD_mosquito_net_stock_duration_unit_so}***</t>
  </si>
  <si>
    <t>mosquito_net_summary_unavailable</t>
  </si>
  <si>
    <t>**Mosquito nets (single size)**
Availability: ***${mosquito_net_availability_market_item}***
**Stocks:**
Able to restock? ***${mosquito_net_restocking_difficulty_item}***
Restocked in last 30 days? ***${mosquito_net_recent_restock_item}***</t>
  </si>
  <si>
    <t>exercise_book_available</t>
  </si>
  <si>
    <t>exercise_book_price</t>
  </si>
  <si>
    <t>exercise_book_price_unit</t>
  </si>
  <si>
    <t>exercise_book_price_unit_ssp</t>
  </si>
  <si>
    <t>if(${shop_currency}='SSP',${SSD_exercise_book_price_1bk_shop_currency_nt},
if(${SSD_shop_currency_xrate_ssd_yn}='no','',
round(${SSD_exercise_book_price_1bk_shop_currency_nt}
* if(${shop_currency}='ETB',${SSD_shop_exchange_rate_sell_etb_ssd_nt} div 100,1)
* if(${shop_currency}='SDG',${SSD_shop_exchange_rate_sell_sdg_ssd_nt} div 1000,1)
* if(${shop_currency}='UGX',${SSD_shop_exchange_rate_sell_ugx_ssd_nt} div 10000,1),0)
)
)</t>
  </si>
  <si>
    <t>exercise_book_restock</t>
  </si>
  <si>
    <t>exercise_book_restock_1month</t>
  </si>
  <si>
    <t xml:space="preserve">Did you restock **exercise books** in the past 30 days? </t>
  </si>
  <si>
    <t>exercise_book_stock_current_unit</t>
  </si>
  <si>
    <t>exercise_book_stock_current_input</t>
  </si>
  <si>
    <t>exercise_book_stock_current</t>
  </si>
  <si>
    <t>round(
if(${SSD_exercise_book_stock_duration_unit_so}='days',${SSD_exercise_book_stock_duration_input_tx},
if(${SSD_exercise_book_stock_duration_unit_so}='weeks',${SSD_exercise_book_stock_duration_input_tx}*7,
if(${SSD_exercise_book_stock_duration_unit_so}='months',${SSD_exercise_book_stock_duration_input_tx}*30,''
)))
,0)</t>
  </si>
  <si>
    <t>exercise_book_summary_available</t>
  </si>
  <si>
    <t>**Exercise books (A5 sized, around 96 pages)**
Availability: ***${exercise_book_availability_market_item}***
Price: ***${exercise_book_price_input_item}*** ***${shop_currency}***
**Stocks:**
Able to restock? ***${exercise_book_restocking_difficulty_item}***
Restocked in last 30 days? ***${exercise_book_recent_restock_item}***
Stock level: ***${SSD_exercise_book_stock_duration_input_tx}*** ***${SSD_exercise_book_stock_duration_unit_so}***</t>
  </si>
  <si>
    <t>exercise_book_summary_unavailable</t>
  </si>
  <si>
    <t>**Exercise books (A5 sized, around 96 pages)**
Availability: ***${exercise_book_availability_market_item}***
**Stocks:**
Able to restock? ***${exercise_book_restocking_difficulty_item}***
Restocked in last 30 days? ***${exercise_book_recent_restock_item}***</t>
  </si>
  <si>
    <t>blanket_available</t>
  </si>
  <si>
    <t>blanket_price</t>
  </si>
  <si>
    <t>blanket_price_unit</t>
  </si>
  <si>
    <t>blanket_price_unit_ssp</t>
  </si>
  <si>
    <t>if(${shop_currency}='SSP',${SSD_blanket_price_1blanket_shop_currency_nt},
if(${SSD_shop_currency_xrate_ssd_yn}='no','',
round(${SSD_blanket_price_1blanket_shop_currency_nt}
* if(${shop_currency}='ETB',${SSD_shop_exchange_rate_sell_etb_ssd_nt} div 100,1)
* if(${shop_currency}='SDG',${SSD_shop_exchange_rate_sell_sdg_ssd_nt} div 1000,1)
* if(${shop_currency}='UGX',${SSD_shop_exchange_rate_sell_ugx_ssd_nt} div 10000,1),0)
)
)</t>
  </si>
  <si>
    <t>blanket_restock</t>
  </si>
  <si>
    <t>blanket_restock_1month</t>
  </si>
  <si>
    <t xml:space="preserve">Did you restock **blankets** in the past 30 days? </t>
  </si>
  <si>
    <t>blanket_stock_current_unit</t>
  </si>
  <si>
    <t>blanket_stock_current_input</t>
  </si>
  <si>
    <t>if(${SSD_blanket_stock_duration_unit_so}='days', .&gt; 5 and .&lt;7,
if(${SSD_blanket_stock_duration_unit_so}='weeks', .&gt; 0 and .&lt;4,
if(${SSD_blanket_stock_duration_unit_so}='months', .&gt; 0 and .&lt;3, .&gt; 0)))</t>
  </si>
  <si>
    <t>blanket_stock_current</t>
  </si>
  <si>
    <t>round(
if(${SSD_blanket_stock_duration_unit_so}='days',${SSD_blanket_stock_duration_input_tx},
if(${SSD_blanket_stock_duration_unit_so}='weeks',${SSD_blanket_stock_duration_input_tx}*7,
if(${SSD_blanket_stock_duration_unit_so}='months',${SSD_blanket_stock_duration_input_tx}*30,''
)))
,0)</t>
  </si>
  <si>
    <t>blanket_summary_available</t>
  </si>
  <si>
    <t>**Blankets (2x1.5 m)**
Availability: ***${blanket_availability_market_item}***
Price: ***${blanket_price_input_item}*** ***${shop_currency}***
**Stocks:**
Able to restock? ***${blanket_restocking_difficulty_item}***
Restocked in last 30 days? ***${blanket_recent_restock_item}***
Stock level: ***${SSD_blanket_stock_duration_input_tx}*** ***${SSD_blanket_stock_duration_unit_so}***</t>
  </si>
  <si>
    <t>blanket_summary_unavailable</t>
  </si>
  <si>
    <t>**Blankets (2x1.5 m)**
Availability: ***${blanket_availability_market_item}***
**Stocks:**
Able to restock? ***${blanket_restocking_difficulty_item}***
Restocked in last 30 days? ***${blanket_recent_restock_item}***</t>
  </si>
  <si>
    <t>sleeping_mat_available</t>
  </si>
  <si>
    <t>sleeping_mat_price</t>
  </si>
  <si>
    <t>sleeping_mat_price_unit</t>
  </si>
  <si>
    <t>sleeping_mat_price_unit_ssp</t>
  </si>
  <si>
    <t>if(${shop_currency}='SSP',${SSD_sleeping_mat_price_1mat_shop_currency_nt},
if(${SSD_shop_currency_xrate_ssd_yn}='no','',
round(${SSD_sleeping_mat_price_1mat_shop_currency_nt}
* if(${shop_currency}='ETB',${SSD_shop_exchange_rate_sell_etb_ssd_nt} div 100,1)
* if(${shop_currency}='SDG',${SSD_shop_exchange_rate_sell_sdg_ssd_nt} div 1000,1)
* if(${shop_currency}='UGX',${SSD_shop_exchange_rate_sell_ugx_ssd_nt} div 10000,1),0)
)
)</t>
  </si>
  <si>
    <t>sleeping_mat_restock</t>
  </si>
  <si>
    <t>sleeping_mat_restock_1month</t>
  </si>
  <si>
    <t xml:space="preserve">Did you restock **sleeping mats** in the past 30 days? </t>
  </si>
  <si>
    <t>sleeping_mat_stock_current_unit</t>
  </si>
  <si>
    <t>sleeping_mat_stock_current_input</t>
  </si>
  <si>
    <t>sleeping_mat_stock_current</t>
  </si>
  <si>
    <t>round(
if(${SSD_sleeping_mat_stock_duration_unit_so}='days',${SSD_sleeping_mat_stock_duration_input_tx},
if(${SSD_sleeping_mat_stock_duration_unit_so}='weeks',${SSD_sleeping_mat_stock_duration_input_tx}*7,
if(${SSD_sleeping_mat_stock_duration_unit_so}='months',${SSD_sleeping_mat_stock_duration_input_tx}*30,''
)))
,0)</t>
  </si>
  <si>
    <t>sleeping_mat_summary_available</t>
  </si>
  <si>
    <t>**Sleeping mat (large, multiple people)**
Availability: ***${sleeping_mat_availability_market_item}***
Price: ***${sleeping_mat_price_input_item}*** ***${shop_currency}***
**Stocks:**
Able to restock? ***${sleeping_mat_restocking_difficulty_item}***
Restocked in last 30 days? ***${sleeping_mat_recent_restock_item}***
Stock level: ***${SSD_sleeping_mat_stock_duration_input_tx}*** ***${SSD_sleeping_mat_stock_duration_unit_so}***</t>
  </si>
  <si>
    <t>sleeping_mat_summary_unavailable</t>
  </si>
  <si>
    <t>**Sleeping mat (large, multiple people)**
Availability: ***${sleeping_mat_availability_market_item}***
**Stocks:**
Able to restock? ***${sleeping_mat_restocking_difficulty_item}***
Restocked in last 30 days? ***${sleeping_mat_recent_restock_item}***</t>
  </si>
  <si>
    <t>cooking_pot_available</t>
  </si>
  <si>
    <t>cooking_pot_price</t>
  </si>
  <si>
    <t>cooking_pot_price_unit</t>
  </si>
  <si>
    <t>cooking_pot_price_unit_ssp</t>
  </si>
  <si>
    <t>if(${shop_currency}='SSP',${SSD_cooking_pot_price_1pot_shop_currency_nt},
if(${SSD_shop_currency_xrate_ssd_yn}='no','',
round(${SSD_cooking_pot_price_1pot_shop_currency_nt}
* if(${shop_currency}='ETB',${SSD_shop_exchange_rate_sell_etb_ssd_nt} div 100,1)
* if(${shop_currency}='SDG',${SSD_shop_exchange_rate_sell_sdg_ssd_nt} div 1000,1)
* if(${shop_currency}='UGX',${SSD_shop_exchange_rate_sell_ugx_ssd_nt} div 10000,1),0)
)
)</t>
  </si>
  <si>
    <t>cooking_pot_restock</t>
  </si>
  <si>
    <t>cooking_pot_restock_1month</t>
  </si>
  <si>
    <t xml:space="preserve">Did you restock **cooking pots** in the past 30 days? </t>
  </si>
  <si>
    <t>cooking_pot_stock_current_unit</t>
  </si>
  <si>
    <t>cooking_pot_stock_current_input</t>
  </si>
  <si>
    <t>cooking_pot_stock_current</t>
  </si>
  <si>
    <t>round(
if(${SSD_cooking_pot_stock_duration_unit_so}='days',${SSD_cooking_pot_stock_duration_input_tx},
if(${SSD_cooking_pot_stock_duration_unit_so}='weeks',${SSD_cooking_pot_stock_duration_input_tx}*7,
if(${SSD_cooking_pot_stock_duration_unit_so}='months',${SSD_cooking_pot_stock_duration_input_tx}*30,''
)))
,0)</t>
  </si>
  <si>
    <t>cooking_pot_summary_available</t>
  </si>
  <si>
    <t>**Cooking pots (metal, medium sized)**
Availability: ***${cooking_pot_availability_market_item}***
Price: ***${cooking_pot_price_input_item}*** ***${shop_currency}***
**Stocks:**
Able to restock? ***${cooking_pot_restocking_difficulty_item}***
Restocked in last 30 days? ***${cooking_pot_recent_restock_item}***
Stock level: ***${SSD_cooking_pot_stock_duration_input_tx}*** ***${SSD_cooking_pot_stock_duration_unit_so}***</t>
  </si>
  <si>
    <t>cooking_pot_summary_unavailable</t>
  </si>
  <si>
    <t>**Cooking pots (metal, medium sized)**
Availability: ***${cooking_pot_availability_market_item}***
**Stocks:**
Able to restock? ***${cooking_pot_restocking_difficulty_item}***
Restocked in last 30 days? ***${cooking_pot_recent_restock_item}***</t>
  </si>
  <si>
    <t>tarpaulin</t>
  </si>
  <si>
    <t>plastic_sheet_available</t>
  </si>
  <si>
    <t>plastic_sheet_price</t>
  </si>
  <si>
    <t>plastic_sheet_price_unit</t>
  </si>
  <si>
    <t>plastic_sheet_price_unit_ssp</t>
  </si>
  <si>
    <t>if(${shop_currency}='SSP',${SSD_tarpaulin_price_1sheet_shop_currency_nt},
if(${SSD_shop_currency_xrate_ssd_yn}='no','',
round(${SSD_tarpaulin_price_1sheet_shop_currency_nt}
* if(${shop_currency}='ETB',${SSD_shop_exchange_rate_sell_etb_ssd_nt} div 100,1)
* if(${shop_currency}='SDG',${SSD_shop_exchange_rate_sell_sdg_ssd_nt} div 1000,1)
* if(${shop_currency}='UGX',${SSD_shop_exchange_rate_sell_ugx_ssd_nt} div 10000,1),0)
)
)</t>
  </si>
  <si>
    <t>plastic_sheet_restock</t>
  </si>
  <si>
    <t>plastic_sheet_restock_1month</t>
  </si>
  <si>
    <t xml:space="preserve">Did you restock **plastic sheets** in the past 30 days? </t>
  </si>
  <si>
    <t>plastic_sheet_stock_current_unit</t>
  </si>
  <si>
    <t>plastic_sheet_stock_current_input</t>
  </si>
  <si>
    <t>plastic_sheet_stock_current</t>
  </si>
  <si>
    <t>round(
if(${SSD_tarpaulin_stock_duration_unit_so}='days',${SSD_tarpaulin_stock_duration_input_tx},
if(${SSD_tarpaulin_stock_duration_unit_so}='weeks',${SSD_tarpaulin_stock_duration_input_tx}*7,
if(${SSD_tarpaulin_stock_duration_unit_so}='months',${SSD_tarpaulin_stock_duration_input_tx}*30,''
)))
,0)</t>
  </si>
  <si>
    <t>plastic_sheet_summary_available</t>
  </si>
  <si>
    <t>**Plastic sheets (4x6 m)**
Availability: ***${tarpaulin_availability_market_item}***
Price: ***${tarpaulin_price_input_item}*** ***${shop_currency}***
**Stocks:**
Able to restock? ***${tarpaulin_restocking_difficulty_item}***
Restocked in last 30 days? ***${tarpaulin_recent_restock_item}***
Stock level: ***${SSD_tarpaulin_stock_duration_input_tx}*** ***${SSD_tarpaulin_stock_duration_unit_so}***</t>
  </si>
  <si>
    <t>plastic_sheet_summary_unavailable</t>
  </si>
  <si>
    <t>**Plastic sheets (4x6 m)**
Availability: ***${tarpaulin_availability_market_item}***
**Stocks:**
Able to restock? ***${tarpaulin_restocking_difficulty_item}***
Restocked in last 30 days? ***${tarpaulin_recent_restock_item}***</t>
  </si>
  <si>
    <t>pen_available</t>
  </si>
  <si>
    <t>pen_price</t>
  </si>
  <si>
    <t>pen_price_unit</t>
  </si>
  <si>
    <t>pen_price_unit_ssp</t>
  </si>
  <si>
    <t>if(${shop_currency}='SSP',${SSD_pen_price_1pen_shop_currency_nt},
if(${SSD_shop_currency_xrate_ssd_yn}='no','',
round(${SSD_pen_price_1pen_shop_currency_nt}
* if(${shop_currency}='ETB',${SSD_shop_exchange_rate_sell_etb_ssd_nt} div 100,1)
* if(${shop_currency}='SDG',${SSD_shop_exchange_rate_sell_sdg_ssd_nt} div 1000,1)
* if(${shop_currency}='UGX',${SSD_shop_exchange_rate_sell_ugx_ssd_nt} div 10000,1),0)
)
)</t>
  </si>
  <si>
    <t>pen_available_stocks</t>
  </si>
  <si>
    <t>pen_available_restock</t>
  </si>
  <si>
    <t>pen_available_restock_1month</t>
  </si>
  <si>
    <t xml:space="preserve">Did you restock **pen** in the past 30 days? </t>
  </si>
  <si>
    <t>pen_available_stock_current_unit</t>
  </si>
  <si>
    <t>pen_available_stock_current_input</t>
  </si>
  <si>
    <t>if(${SSD_pen_stock_duration_unit_so}='days', .&gt;5 and .&lt;8,
if(${SSD_pen_stock_duration_unit_so}='weeks', .&gt; 0 and .&lt;4,
if(${SSD_pen_stock_duration_unit_so}='months', .&gt; 0 and .&lt;3, .&gt; 0)))</t>
  </si>
  <si>
    <t>pen_available_stock_current</t>
  </si>
  <si>
    <t>round(
if(${SSD_pen_stock_duration_unit_so}='days',${SSD_pencil_stock_duration_input_tx},
if(${SSD_pen_stock_duration_unit_so}='weeks',${SSD_pencil_stock_duration_input_tx}*7,
if(${SSD_pen_stock_duration_unit_so}='months',${SSD_pencil_stock_duration_input_tx}*30,''
)))
,0)</t>
  </si>
  <si>
    <t>pen_summary_available</t>
  </si>
  <si>
    <t>**Pen**
Availability: ***${pen_availability_market_item}***
Price: ***${pen_price_input_item}*** ***${shop_currency}***
**Stocks:**
Able to restock? ***${tarpaulin_restocking_difficulty_item}***
Restocked in last 30 days? ***${pen_restocking_difficulty_item}***
Stock level: ***${SSD_pencil_stock_duration_input_tx}*** ***${SSD_pen_stock_duration_unit_so}***</t>
  </si>
  <si>
    <t>pen_summary_unavailable</t>
  </si>
  <si>
    <t>**Pen**
Availability: ***${pen_availability_market_item}***
**Stocks:**
Able to restock? ***${tarpaulin_restocking_difficulty_item}***
Restocked in last 30 days? ***${pen_restocking_difficulty_item}***</t>
  </si>
  <si>
    <t>pencil_available</t>
  </si>
  <si>
    <t>pencil_price</t>
  </si>
  <si>
    <t>pencil_price_unit</t>
  </si>
  <si>
    <t>pencil_price_unit_ssp</t>
  </si>
  <si>
    <t>if(${shop_currency}='SSP',${SSD_pencil_price_1pencil_shop_currency_nt},
if(${SSD_shop_currency_xrate_ssd_yn}='no','',
round(${SSD_pencil_price_1pencil_shop_currency_nt}
* if(${shop_currency}='ETB',${SSD_shop_exchange_rate_sell_etb_ssd_nt} div 100,1)
* if(${shop_currency}='SDG',${SSD_shop_exchange_rate_sell_sdg_ssd_nt} div 1000,1)
* if(${shop_currency}='UGX',${SSD_shop_exchange_rate_sell_ugx_ssd_nt} div 10000,1),0)
)
)</t>
  </si>
  <si>
    <t>pencil_available_stocks</t>
  </si>
  <si>
    <t>pencil_available_restock</t>
  </si>
  <si>
    <t>pencil_available_restock_1month</t>
  </si>
  <si>
    <t xml:space="preserve">Did you restock **pencil** in the past 30 days? </t>
  </si>
  <si>
    <t>pencil_available_stock_current_unit</t>
  </si>
  <si>
    <t>pencil_available_stock_current_input</t>
  </si>
  <si>
    <t>if(${SSD_pencil_stock_duration_unit_so}='days', .&gt;5 and .&lt;8,
if(${SSD_pencil_stock_duration_unit_so}='weeks', .&gt; 0 and .&lt;4,
if(${SSD_pencil_stock_duration_unit_so}='months', .&gt; 0 and .&lt;3, .&gt; 0)))</t>
  </si>
  <si>
    <t>pencil_available_stock_current</t>
  </si>
  <si>
    <t>round(
if(${SSD_pencil_stock_duration_unit_so}='days',${SSD_pencil_stock_duration_input_tx},
if(${SSD_pencil_stock_duration_unit_so}='weeks',${SSD_pencil_stock_duration_input_tx}*7,
if(${SSD_pencil_stock_duration_unit_so}='months',${SSD_pencil_stock_duration_input_tx}*30,''
)))
,0)</t>
  </si>
  <si>
    <t>pencil_summary_available</t>
  </si>
  <si>
    <t>**pencil**
Availability: ***${pencil_availability_market_item}***
Price: ***${pencil_price_input_item}*** ***${shop_currency}***
**Stocks:**
Able to restock? ***${pencil_restocking_difficulty_item}***
Restocked in last 30 days? ***${pen_restocking_difficulty_item}***
Stock level: ***${SSD_pencil_stock_duration_input_tx}*** ***${SSD_pencil_stock_duration_unit_so}***</t>
  </si>
  <si>
    <t>pencil_summary_unavailable</t>
  </si>
  <si>
    <t>**pencil**
Availability: ***${pencil_availability_market_item}***
**Stocks:**
Able to restock? ***${pencil_restocking_difficulty_item}***
Restocked in last 30 days? ***${pencil_recent_restock_item}***</t>
  </si>
  <si>
    <t>rubber_available</t>
  </si>
  <si>
    <t>rubber_price</t>
  </si>
  <si>
    <t>rubber_price_unit</t>
  </si>
  <si>
    <t>rubber_price_unit_ssp</t>
  </si>
  <si>
    <t>if(${shop_currency}='SSP',${SSD_rubber_price_1rubber_shop_currency_nt},
if(${SSD_shop_currency_xrate_ssd_yn}='no','',
round(${SSD_rubber_price_1rubber_shop_currency_nt}
* if(${shop_currency}='ETB',${SSD_shop_exchange_rate_sell_etb_ssd_nt} div 100,1)
* if(${shop_currency}='SDG',${SSD_shop_exchange_rate_sell_sdg_ssd_nt} div 1000,1)
* if(${shop_currency}='UGX',${SSD_shop_exchange_rate_sell_ugx_ssd_nt} div 10000,1),0)
)
)</t>
  </si>
  <si>
    <t>rubber_available_stocks</t>
  </si>
  <si>
    <t>rubber_available_restock</t>
  </si>
  <si>
    <t>rubber_available_restock_1month</t>
  </si>
  <si>
    <t xml:space="preserve">Did you restock **rubber** in the past 30 days? </t>
  </si>
  <si>
    <t>rubber_available_stock_current_unit</t>
  </si>
  <si>
    <t>rubber_available_stock_current_input</t>
  </si>
  <si>
    <t>if(${SSD_rubber_stock_duration_unit_so}='days', .&gt;5 and .&lt;8,
if(${SSD_rubber_stock_duration_unit_so}='weeks', .&gt; 0 and .&lt;4,
if(${SSD_rubber_stock_duration_unit_so}='months', .&gt; 0 and .&lt;3, .&gt; 0)))</t>
  </si>
  <si>
    <t>rubber_available_stock_current</t>
  </si>
  <si>
    <t>round(
if(${SSD_rubber_stock_duration_input_tx}='days',${SSD_rubber_stock_duration_input_tx},
if(${SSD_rubber_stock_duration_input_tx}='weeks',${SSD_rubber_stock_duration_input_tx}*7,
if(${SSD_rubber_stock_duration_input_tx}='months',${SSD_rubber_stock_duration_input_tx}*30,''
)))
,0)</t>
  </si>
  <si>
    <t>rubber_summary_available</t>
  </si>
  <si>
    <t>**pencil**
Availability: ***${rubber_availability_market_item}***
Price: ***${rubber_price_input_item}*** ***${shop_currency}***
**Stocks:**
Able to restock? ***${rubber_availability_market_item}***
Restocked in last 30 days? ***${rubber_recent_restock_item}***
Stock level: ***${SSD_rubber_stock_duration_input_tx}*** ***${SSD_rubber_stock_duration_input_tx}***</t>
  </si>
  <si>
    <t>rubber_summary_unavailable</t>
  </si>
  <si>
    <t>**rubber**
Availability: ***${rubber_availability_market_item}***
**Stocks:**
Able to restock? ***${rubber_availability_market_item}***
Restocked in last 30 days? ***${rubber_recent_restock_item}***</t>
  </si>
  <si>
    <t>sharpener_available</t>
  </si>
  <si>
    <t>sharpener_price</t>
  </si>
  <si>
    <t>sharpener_price_unit</t>
  </si>
  <si>
    <t>sharpener_price_unit_ssp</t>
  </si>
  <si>
    <t>if(${shop_currency}='SSP',${SSD_sharpener_price_1sharpener_shop_currency_nt},
if(${SSD_shop_currency_xrate_ssd_yn}='no','',
round(${SSD_sharpener_price_1sharpener_shop_currency_nt}
* if(${shop_currency}='ETB',${SSD_shop_exchange_rate_sell_etb_ssd_nt} div 100,1)
* if(${shop_currency}='SDG',${SSD_shop_exchange_rate_sell_sdg_ssd_nt} div 1000,1)
* if(${shop_currency}='UGX',${SSD_shop_exchange_rate_sell_ugx_ssd_nt} div 10000,1),0)
)
)</t>
  </si>
  <si>
    <t>sharpener_available_stocks</t>
  </si>
  <si>
    <t>sharpener_available_restock</t>
  </si>
  <si>
    <t>sharpener_available_restock_1month</t>
  </si>
  <si>
    <t xml:space="preserve">Did you restock **sharpener** in the past 30 days? </t>
  </si>
  <si>
    <t>sharpener_available_stock_current_unit</t>
  </si>
  <si>
    <t>sharpener_available_stock_current_input</t>
  </si>
  <si>
    <t>if(${SSD_sharpener_duration_unit_so}='days', .&gt;5 and .&lt;8,
if(${SSD_sharpener_duration_unit_so}='weeks', .&gt; 0 and .&lt;4,
if(${SSD_sharpener_duration_unit_so}='months', .&gt; 0 and .&lt;3, .&gt; 0)))</t>
  </si>
  <si>
    <t>sharpener_available_stock_current</t>
  </si>
  <si>
    <t>round(
if(${SSD_sharpener_duration_unit_so}='days',${SSD_sharpener_stock_duration_input_tx},
if(${SSD_sharpener_duration_unit_so}='weeks',${SSD_sharpener_stock_duration_input_tx}*7,
if(${SSD_sharpener_duration_unit_so}='months',${SSD_sharpener_stock_duration_input_tx}*30,''
)))
,0)</t>
  </si>
  <si>
    <t>sharpener_summary_available</t>
  </si>
  <si>
    <t>**sharpener**
Availability: ***${sharpener_availability_market_item}***
Price: ***${sharpener_price_input_item}*** ***${shop_currency}***
**Stocks:**
Able to restock? ***${sharpener_restocking_difficulty_item}***
Restocked in last 30 days? ***${sharpener_recent_restock_item}***
Stock level: ***${SSD_sharpener_stock_duration_input_tx}*** ***${SSD_sharpener_duration_unit_so}***</t>
  </si>
  <si>
    <t>sharpener_summary_unavailable</t>
  </si>
  <si>
    <t>**sharpener**
Availability: ***${sharpener_availability_market_item}***
**Stocks:**
Able to restock? ***${sharpener_restocking_difficulty_item}***
Restocked in last 30 days? ***${sharpener_recent_restock_item}***</t>
  </si>
  <si>
    <t>rubber_rope_available</t>
  </si>
  <si>
    <t>rubber_rope_price</t>
  </si>
  <si>
    <t>rubber_rope_price_unit</t>
  </si>
  <si>
    <t>rubber_rope_price_unit_ssp</t>
  </si>
  <si>
    <t>if(${shop_currency}='SSP',${rope_price_input_item},
if(${SSD_shop_currency_xrate_ssd_yn}='no','',
round(${rope_price_input_item}
* if(${shop_currency}='ETB',${SSD_shop_exchange_rate_sell_etb_ssd_nt} div 100,1)
* if(${shop_currency}='SDG',${SSD_shop_exchange_rate_sell_sdg_ssd_nt} div 1000,1)
* if(${shop_currency}='UGX',${SSD_shop_exchange_rate_sell_ugx_ssd_nt} div 10000,1),0)
)
)</t>
  </si>
  <si>
    <t>rubber_rope_available_stocks</t>
  </si>
  <si>
    <t>rubber_rope_available_restock</t>
  </si>
  <si>
    <t>rubber_rope_available_restock_1month</t>
  </si>
  <si>
    <t xml:space="preserve">Did you restock **rubber_rope** in the past 30 days? </t>
  </si>
  <si>
    <t>rubber_rope_available_stock_current_unit</t>
  </si>
  <si>
    <t>rubber_rope_available_stock_current_input</t>
  </si>
  <si>
    <t>if(${SSD_rope_duration_unit_so}='days', .&gt;5 and .&lt;8,
if(${SSD_rope_duration_unit_so}='weeks', .&gt; 0 and .&lt;4,
if(${SSD_rope_duration_unit_so}='months', .&gt; 0 and .&lt;3, .&gt; 0)))</t>
  </si>
  <si>
    <t>rubber_rope_available_stock_current</t>
  </si>
  <si>
    <t>round(
if(${SSD_rope_duration_unit_so}='days',${SSD_rope_stock_duration_input_tx},
if(${SSD_rope_duration_unit_so}='weeks',${SSD_rope_stock_duration_input_tx}*7,
if(${SSD_rope_duration_unit_so}='months',${SSD_rope_stock_duration_input_tx}*30,''
)))
,0)</t>
  </si>
  <si>
    <t>rubber_rope_summary_available</t>
  </si>
  <si>
    <t>**rubber_rope**
Availability: ***${rope_availability_market_item}***
Price: ***${rope_availability_market_item}*** ***${shop_currency}***
**Stocks:**
Able to restock? ***${rope_restocking_difficulty_item}***
Restocked in last 30 days? ***${rope_recent_restock_item}***
Stock level: ***${SSD_rope_stock_duration_input_tx}*** ***${SSD_rope_duration_unit_so}***</t>
  </si>
  <si>
    <t>rubber_rope_summary_unavailable</t>
  </si>
  <si>
    <t>**rubber_rope**
Availability: ***${rope_availability_market_item}***
**Stocks:**
Able to restock? ***${rope_restocking_difficulty_item}***
Restocked in last 30 days? ***${rope_recent_restock_item}***</t>
  </si>
  <si>
    <t>kanga_available</t>
  </si>
  <si>
    <t>kanga_price</t>
  </si>
  <si>
    <t>kanga_price_unit</t>
  </si>
  <si>
    <t>kanga_price_unit_ssp</t>
  </si>
  <si>
    <t>if(${shop_currency}='SSP',${SSD_cloth_price_1cloth_shop_currency_nt},
if(${SSD_shop_currency_xrate_ssd_yn}='no','',
round(${SSD_cloth_price_1cloth_shop_currency_nt}
* if(${shop_currency}='ETB',${SSD_shop_exchange_rate_sell_etb_ssd_nt} div 100,1)
* if(${shop_currency}='SDG',${SSD_shop_exchange_rate_sell_sdg_ssd_nt} div 1000,1)
* if(${shop_currency}='UGX',${SSD_shop_exchange_rate_sell_ugx_ssd_nt} div 10000,1),0)
)
)</t>
  </si>
  <si>
    <t>kanga_available_stocks</t>
  </si>
  <si>
    <t>kanga_available_restock</t>
  </si>
  <si>
    <t>kanga_available_restock_1month</t>
  </si>
  <si>
    <t xml:space="preserve">Did you restock **kanga** in the past 30 days? </t>
  </si>
  <si>
    <t>kanga_available_stock_current_unit</t>
  </si>
  <si>
    <t>kanga_available_stock_current_input</t>
  </si>
  <si>
    <t>if(${SSD_cloth_duration_unit_so}='days', .&gt;5 and .&lt;8,
if(${SSD_cloth_duration_unit_so}='weeks', .&gt; 0 and .&lt;4,
if(${SSD_cloth_duration_unit_so}='months', .&gt; 0 and .&lt;3, .&gt; 0)))</t>
  </si>
  <si>
    <t>kanga_available_stock_current</t>
  </si>
  <si>
    <t>round(
if(${SSD_cloth_duration_unit_so}='days',${SSD_cloth_stock_duration_input_tx},
if(${SSD_cloth_duration_unit_so}='weeks',${SSD_cloth_stock_duration_input_tx}*7,
if(${SSD_cloth_duration_unit_so}='months',${SSD_cloth_stock_duration_input_tx}*30,''
)))
,0)</t>
  </si>
  <si>
    <t>kanga_summary_available</t>
  </si>
  <si>
    <t>**kanga**
Availability: ***${cloth_availability_market_item}***
Price: ***${cloth_price_input_item}*** ***${shop_currency}***
**Stocks:**
Able to restock? ***${cloth_restocking_difficulty_item}***
Restocked in last 30 days? ***${cloth_recent_restock_item}***
Stock level: ***${SSD_cloth_stock_duration_input_tx}*** ***${SSD_cloth_duration_unit_so}***</t>
  </si>
  <si>
    <t>kanga_summary_unavailable</t>
  </si>
  <si>
    <t>**kanga**
Availability: ***${cloth_availability_market_item}***
**Stocks:**
Able to restock? ***${cloth_restocking_difficulty_item}***
Restocked in last 30 days? ***${cloth_recent_restock_item}***</t>
  </si>
  <si>
    <t>solar_lamp_available</t>
  </si>
  <si>
    <t>solar_lamp_price</t>
  </si>
  <si>
    <t>solar_lamp_price_unit</t>
  </si>
  <si>
    <t>solar_lamp_price_unit_ssp</t>
  </si>
  <si>
    <t>if(${shop_currency}='SSP',${SSD_solar_lamp_price_1solar_shop_currency_nt},
if(${SSD_shop_currency_xrate_ssd_yn}='no','',
round(${SSD_solar_lamp_price_1solar_shop_currency_nt}
* if(${shop_currency}='ETB',${SSD_shop_exchange_rate_sell_etb_ssd_nt} div 100,1)
* if(${shop_currency}='SDG',${SSD_shop_exchange_rate_sell_sdg_ssd_nt} div 1000,1)
* if(${shop_currency}='UGX',${SSD_shop_exchange_rate_sell_ugx_ssd_nt} div 10000,1),0)
)
)</t>
  </si>
  <si>
    <t>solar_lamp_available_stocks</t>
  </si>
  <si>
    <t>solar_lamp_available_restock</t>
  </si>
  <si>
    <t>solar_lamp_available_restock_1month</t>
  </si>
  <si>
    <t xml:space="preserve">Did you restock **solar_lamp** in the past 30 days? </t>
  </si>
  <si>
    <t>solar_lamp_available_stock_current_unit</t>
  </si>
  <si>
    <t>solar_lamp_available_stock_current_input</t>
  </si>
  <si>
    <t>if(${SSD_solar_lamp_duration_unit_so}='days', .&gt;5 and .&lt;8,
if(${SSD_solar_lamp_duration_unit_so}='weeks', .&gt; 0 and .&lt;4,
if(${SSD_solar_lamp_duration_unit_so}='months', .&gt; 0 and .&lt;3, .&gt; 0)))</t>
  </si>
  <si>
    <t>solar_lamp_available_stock_current</t>
  </si>
  <si>
    <t>round(
if(${SSD_solar_lamp_duration_unit_so}='days',${SSD_solar_lamp_stock_duration_input_tx},
if(${SSD_solar_lamp_duration_unit_so}='weeks',${SSD_solar_lamp_stock_duration_input_tx}*7,
if(${SSD_solar_lamp_duration_unit_so}='months',${SSD_solar_lamp_stock_duration_input_tx}*30,''
)))
,0)</t>
  </si>
  <si>
    <t>solar_lamp_summary_available</t>
  </si>
  <si>
    <t>**solar_lamp**
Availability: ***${solar_lamp_availability_market_item}***
Price: ***${solar_lamp_price_input_item}*** ***${shop_currency}***
**Stocks:**
Able to restock? ***${solar_lamp_restocking_difficulty_item}***
Restocked in last 30 days? ***${solar_lamp_recent_restock_item}***
Stock level: ***${SSD_solar_lamp_stock_duration_input_tx}*** ***${SSD_solar_lamp_duration_unit_so}***</t>
  </si>
  <si>
    <t>solar_lamp_summary_unavailable</t>
  </si>
  <si>
    <t>**solar_lamp**
Availability: ***${solar_lamp_availability_market_item}***
**Stocks:**
Able to restock? ***${solar_lamp_restocking_difficulty_item}***
Restocked in last 30 days? ***${solar_lamp_recent_restock_item}***</t>
  </si>
  <si>
    <t>plastic_bucket_available</t>
  </si>
  <si>
    <t>plastic_bucket_price</t>
  </si>
  <si>
    <t>plastic_bucket_price_unit</t>
  </si>
  <si>
    <t>plastic_bucket_price_unit_ssp</t>
  </si>
  <si>
    <t>if(${shop_currency}='SSP',${SSD_bucket_price_1bucket_shop_currency_nt},
if(${SSD_shop_currency_xrate_ssd_yn}='no','',
round(${SSD_bucket_price_1bucket_shop_currency_nt}
* if(${shop_currency}='ETB',${SSD_shop_exchange_rate_sell_etb_ssd_nt} div 100,1)
* if(${shop_currency}='SDG',${SSD_shop_exchange_rate_sell_sdg_ssd_nt} div 1000,1)
* if(${shop_currency}='UGX',${SSD_shop_exchange_rate_sell_ugx_ssd_nt} div 10000,1),0)
)
)</t>
  </si>
  <si>
    <t>plastic_bucket_available_stocks</t>
  </si>
  <si>
    <t>plastic_bucket_available_restock</t>
  </si>
  <si>
    <t>plastic_bucket_available_restock_1month</t>
  </si>
  <si>
    <t xml:space="preserve">Did you restock **plastic_bucket** in the past 30 days? </t>
  </si>
  <si>
    <t>plastic_bucket_available_stock_current_unit</t>
  </si>
  <si>
    <t>plastic_bucket_available_stock_current_input</t>
  </si>
  <si>
    <t>if(${SSD_bucket_duration_unit_so}='days', .&gt;5 and .&lt;8,
if(${SSD_bucket_duration_unit_so}='weeks', .&gt; 0 and .&lt;4,
if(${SSD_bucket_duration_unit_so}='months', .&gt; 0 and .&lt;3, .&gt; 0)))</t>
  </si>
  <si>
    <t>plastic_bucket_available_stock_current</t>
  </si>
  <si>
    <t>round(
if(${SSD_bucket_duration_unit_so}='days',${SSD_bucket_stock_duration_input_tx},
if(${SSD_bucket_duration_unit_so}='weeks',${SSD_bucket_stock_duration_input_tx}*7,
if(${SSD_bucket_duration_unit_so}='months',${SSD_bucket_stock_duration_input_tx}*30,''
)))
,0)</t>
  </si>
  <si>
    <t>plastic_bucket_summary_available</t>
  </si>
  <si>
    <t>**plastic_bucket**
Availability: ***${bucket_availability_market_item}***
Price: ***${bucket_price_input_item}*** ***${shop_currency}***
**Stocks:**
Able to restock? ***${bucket_restocking_difficulty_item}***
Restocked in last 30 days? ***${bucket_recent_restock_item}***
Stock level: ***${SSD_bucket_stock_duration_input_tx}*** ***${SSD_bucket_duration_unit_so}***</t>
  </si>
  <si>
    <t>plastic_bucket_summary_unavailable</t>
  </si>
  <si>
    <t>**plastic_bucket**
Availability: ***${bucket_availability_market_item}***
**Stocks:**
Able to restock? ***${bucket_restocking_difficulty_item}***
Restocked in last 30 days? ***${bucket_recent_restock_item}***</t>
  </si>
  <si>
    <t>sanitary_pads_available</t>
  </si>
  <si>
    <t>sanitary_pads_price</t>
  </si>
  <si>
    <t>sanitary_pads_price_unit</t>
  </si>
  <si>
    <t>sanitary_pads_price_unit_ssp</t>
  </si>
  <si>
    <t>if(${shop_currency}='SSP',${SSD_sanitary_pad_price_1pad_shop_currency_nt},
if(${SSD_shop_currency_xrate_ssd_yn}='no','',
round(${SSD_sanitary_pad_price_1pad_shop_currency_nt}
* if(${shop_currency}='ETB',${SSD_shop_exchange_rate_sell_etb_ssd_nt} div 100,1)
* if(${shop_currency}='SDG',${SSD_shop_exchange_rate_sell_sdg_ssd_nt} div 1000,1)
* if(${shop_currency}='UGX',${SSD_shop_exchange_rate_sell_ugx_ssd_nt} div 10000,1),0)
)
)</t>
  </si>
  <si>
    <t>sanitary_pads_available_stocks</t>
  </si>
  <si>
    <t>sanitary_pads_available_restock</t>
  </si>
  <si>
    <t>sanitary_pads_available_restock_1month</t>
  </si>
  <si>
    <t xml:space="preserve">Did you restock **sanitary_pads** in the past 30 days? </t>
  </si>
  <si>
    <t>sanitary_pads_available_stock_current_unit</t>
  </si>
  <si>
    <t>sanitary_pads_available_stock_current_input</t>
  </si>
  <si>
    <t>if(${SSD_sanitary_pad_duration_unit_so}='days', .&gt;5 and .&lt;8,
if(${SSD_sanitary_pad_duration_unit_so}='weeks', .&gt; 0 and .&lt;4,
if(${SSD_sanitary_pad_duration_unit_so}='months', .&gt; 0 and .&lt;3, .&gt; 0)))</t>
  </si>
  <si>
    <t>sanitary_pads_available_stock_current</t>
  </si>
  <si>
    <t>round(
if(${SSD_sanitary_pad_duration_unit_so}='days',${SSD_sanitary_pad_stock_duration_input_tx},
if(${SSD_sanitary_pad_duration_unit_so}='weeks',${SSD_sanitary_pad_stock_duration_input_tx}*7,
if(${SSD_sanitary_pad_duration_unit_so}='months',${SSD_sanitary_pad_stock_duration_input_tx}*30,''
)))
,0)</t>
  </si>
  <si>
    <t>sanitary_pads_summary_available</t>
  </si>
  <si>
    <t>**sanitary_pads**
Availability: ***${sanitary_pad_availability_market_item}***
Price: ***${sanitary_pad_price_input_item}*** ***${shop_currency}***
**Stocks:**
Able to restock? ***${sanitary_pad_restocking_difficulty_item}***
Restocked in last 30 days? ***${sanitary_pad_recent_restock_item}***
Stock level: ***${SSD_sanitary_pad_stock_duration_input_tx}*** ***${SSD_sanitary_pad_duration_unit_so}***</t>
  </si>
  <si>
    <t>sanitary_pads_summary_unavailable</t>
  </si>
  <si>
    <t>**sanitary_pads**
Availability: ***${sanitary_pad_availability_market_item}***
**Stocks:**
Able to restock? ***${sanitary_pad_restocking_difficulty_item}***
Restocked in last 30 days? ***${sanitary_pad_recent_restock_item}***</t>
  </si>
  <si>
    <t>underwear_available</t>
  </si>
  <si>
    <t>underwear_price</t>
  </si>
  <si>
    <t>underwear_price_unit</t>
  </si>
  <si>
    <t>underwear_price_unit_ssp</t>
  </si>
  <si>
    <t>if(${shop_currency}='SSP',${SSD_underwear_price_1underwear_shop_currency_nt},
if(${SSD_shop_currency_xrate_ssd_yn}='no','',
round(${SSD_underwear_price_1underwear_shop_currency_nt}
* if(${shop_currency}='ETB',${SSD_shop_exchange_rate_sell_etb_ssd_nt} div 100,1)
* if(${shop_currency}='SDG',${SSD_shop_exchange_rate_sell_sdg_ssd_nt} div 1000,1)
* if(${shop_currency}='UGX',${SSD_shop_exchange_rate_sell_ugx_ssd_nt} div 10000,1),0)
)
)</t>
  </si>
  <si>
    <t>underwear_available_stocks</t>
  </si>
  <si>
    <t>underwear_available_restock</t>
  </si>
  <si>
    <t>underwear_available_restock_1month</t>
  </si>
  <si>
    <t xml:space="preserve">Did you restock **underwear** in the past 30 days? </t>
  </si>
  <si>
    <t>underwear_available_stock_current_unit</t>
  </si>
  <si>
    <t>underwear_available_stock_current_input</t>
  </si>
  <si>
    <t>underwear_available_stock_current</t>
  </si>
  <si>
    <t>round(
if(${SSD_underwear_duration_unit_so}='days',${SSD_underwear_stock_duration_input_tx},
if(${SSD_underwear_duration_unit_so}='weeks',${SSD_underwear_stock_duration_input_tx}*7,
if(${SSD_underwear_duration_unit_so}='months',${SSD_underwear_stock_duration_input_tx}*30,''
)))
,0)</t>
  </si>
  <si>
    <t>underwear_summary_available</t>
  </si>
  <si>
    <t>**underwear**
Availability: ***${underwear_availability_market_item}***
Price: ***${underwear_price_input_item}*** ***${shop_currency}***
**Stocks:**
Able to restock? ***${underwear_restocking_difficulty_item}***
Restocked in last 30 days? ***${underwear_recent_restock_item}***
Stock level: ***${SSD_underwear_stock_duration_input_tx}*** ***${SSD_underwear_duration_unit_so}***</t>
  </si>
  <si>
    <t>underwear_summary_unavailable</t>
  </si>
  <si>
    <t>**underwear**
Availability: ***${underwear_availability_market_item}***
**Stocks:**
Able to restock? ***${underwear_restocking_difficulty_item}***
Restocked in last 30 days? ***${underwear_recent_restock_item}***</t>
  </si>
  <si>
    <t>school_bag_available</t>
  </si>
  <si>
    <t>school_bag_price</t>
  </si>
  <si>
    <t>school_bag_price_unit</t>
  </si>
  <si>
    <t>school_bag_price_unit_ssp</t>
  </si>
  <si>
    <t>if(${shop_currency}='SSP',${SSD_school_bag_1bag_shop_currency_nt},
if(${SSD_shop_currency_xrate_ssd_yn}='no','',
round(${SSD_school_bag_1bag_shop_currency_nt}
* if(${shop_currency}='ETB',${SSD_shop_exchange_rate_sell_etb_ssd_nt} div 100,1)
* if(${shop_currency}='SDG',${SSD_shop_exchange_rate_sell_sdg_ssd_nt} div 1000,1)
* if(${shop_currency}='UGX',${SSD_shop_exchange_rate_sell_ugx_ssd_nt} div 10000,1),0)
)
)</t>
  </si>
  <si>
    <t>school_bag_available_restock</t>
  </si>
  <si>
    <t>school_bag_available_restock_1month</t>
  </si>
  <si>
    <t xml:space="preserve">Did you restock **school_bag** in the past 30 days? </t>
  </si>
  <si>
    <t>school_bag_available_stock_current_unit</t>
  </si>
  <si>
    <t>school_bag_available_stock_current_input</t>
  </si>
  <si>
    <t>school_bag_available_stock_current</t>
  </si>
  <si>
    <t>round(
if(${SSD_school_bag_stock_duration_input_tx}='days',${SSD_school_bag_stock_duration_input_tx},
if(${SSD_school_bag_stock_duration_input_tx}='weeks',${SSD_school_bag_stock_duration_input_tx}*7,
if(${SSD_school_bag_stock_duration_input_tx}='months',${SSD_school_bag_stock_duration_input_tx}*30,''
)))
,0)</t>
  </si>
  <si>
    <t>school_bag_summary_available</t>
  </si>
  <si>
    <t>**school_bag**
Availability: ***${school_bag_availability_market_item}***
Price: ***${school_bag_price_input_item}*** ***${shop_currency}***
**Stocks:**
Able to restock? ***${school_bag_restocking_difficulty_item}***
Restocked in last 30 days? ***${school_bag_recent_restock_item}***
Stock level: ***${SSD_school_bag_stock_duration_input_tx}*** ***${SSD_school_bag_stock_duration_input_tx}***</t>
  </si>
  <si>
    <t>school_bag_summary_unavailable</t>
  </si>
  <si>
    <t>**school_bag**
Availability: ***${school_bag_availability_market_item}***
**Stocks:**
Able to restock? ***${school_bag_restocking_difficulty_item}***
Restocked in last 30 days? ***${school_bag_recent_restock_item}***</t>
  </si>
  <si>
    <t>bra_available</t>
  </si>
  <si>
    <t>bra_price</t>
  </si>
  <si>
    <t>bra_price_unit</t>
  </si>
  <si>
    <t>bra_price_unit_ssp</t>
  </si>
  <si>
    <t>if(${shop_currency}='SSP',${SSD_bra_price_1bra_shop_currency_nt},
if(${SSD_shop_currency_xrate_ssd_yn}='no','',
round(${SSD_bra_price_1bra_shop_currency_nt}
* if(${shop_currency}='ETB',${SSD_shop_exchange_rate_sell_etb_ssd_nt} div 100,1)
* if(${shop_currency}='SDG',${SSD_shop_exchange_rate_sell_sdg_ssd_nt} div 1000,1)
* if(${shop_currency}='UGX',${SSD_shop_exchange_rate_sell_ugx_ssd_nt} div 10000,1),0)
)
)</t>
  </si>
  <si>
    <t>bra_available_stocks</t>
  </si>
  <si>
    <t>bra_available_restock</t>
  </si>
  <si>
    <t>bra_available_restock_1month</t>
  </si>
  <si>
    <t xml:space="preserve">Did you restock **bra** in the past 30 days? </t>
  </si>
  <si>
    <t>bra_available_stock_current_unit</t>
  </si>
  <si>
    <t>bra_available_stock_current_input</t>
  </si>
  <si>
    <t>bra_available_stock_current</t>
  </si>
  <si>
    <t>round(
if(${SSD_bra_duration_unit_so}='days',${SSD_bra_stock_duration_input_tx},
if(${SSD_bra_duration_unit_so}='weeks',${SSD_bra_stock_duration_input_tx}*7,
if(${SSD_bra_duration_unit_so}='months',${SSD_bra_stock_duration_input_tx}*30,''
)))
,0)</t>
  </si>
  <si>
    <t>bra_summary_available</t>
  </si>
  <si>
    <t>**bra**
Availability: ***${bra_availability_market_item}***
Price: ***${bra_price_input_item}*** ***${shop_currency}***
**Stocks:**
Able to restock? ***${bra_availability_market_item}***
Restocked in last 30 days? ***${bra_recent_restock_item}***
Stock level: ***${SSD_bra_stock_duration_input_tx}*** ***${SSD_bra_duration_unit_so}***</t>
  </si>
  <si>
    <t>bra_summary_unavailable</t>
  </si>
  <si>
    <t>**bra**
Availability: ***${bra_availability_market_item}***
**Stocks:**
Able to restock? ***${bra_availability_market_item}***
Restocked in last 30 days? ***${bra_recent_restock_item}***</t>
  </si>
  <si>
    <t>pole_available</t>
  </si>
  <si>
    <t>pole_price</t>
  </si>
  <si>
    <t>pole_price_unit</t>
  </si>
  <si>
    <t>pole_price_unit_ssp</t>
  </si>
  <si>
    <t>if(${shop_currency}='SSP',${SSD_pole_price_1pole_shop_currency_nt},
if(${SSD_shop_currency_xrate_ssd_yn}='no','',
round(${SSD_pole_price_1pole_shop_currency_nt}
* if(${shop_currency}='ETB',${SSD_shop_exchange_rate_sell_etb_ssd_nt} div 100,1)
* if(${shop_currency}='SDG',${SSD_shop_exchange_rate_sell_sdg_ssd_nt} div 1000,1)
* if(${shop_currency}='UGX',${SSD_shop_exchange_rate_sell_ugx_ssd_nt} div 10000,1),0)
)
)</t>
  </si>
  <si>
    <t>firewood_available</t>
  </si>
  <si>
    <t>firewood_size_other</t>
  </si>
  <si>
    <t>firewood_size_calc</t>
  </si>
  <si>
    <t>firewood_price</t>
  </si>
  <si>
    <t>firewood_price_unit</t>
  </si>
  <si>
    <t>round(
if(${SSD_firewood_unit_so}='3days',${firewood_price_input_item},
if(${SSD_firewood_unit_so}='other',
${firewood_price_input_item} div ${firewood_other_unit_item} * 3,
'error'
))
,0)</t>
  </si>
  <si>
    <t>firewood_price_unit_ssp</t>
  </si>
  <si>
    <t>if(${shop_currency}='SSP',${SSD_firewood_price_1bundle_shop_currency_nt},
if(${SSD_shop_currency_xrate_ssd_yn}='no','',
round(${SSD_firewood_price_1bundle_shop_currency_nt}
* if(${shop_currency}='ETB',${SSD_shop_exchange_rate_sell_etb_ssd_nt} div 100,1)
* if(${shop_currency}='SDG',${SSD_shop_exchange_rate_sell_sdg_ssd_nt} div 1000,1)
* if(${shop_currency}='UGX',${SSD_shop_exchange_rate_sell_ugx_ssd_nt} div 10000,1),0)
)
)</t>
  </si>
  <si>
    <t>charcoal_available</t>
  </si>
  <si>
    <t>charcoal_price</t>
  </si>
  <si>
    <t>charcoal_price_unit</t>
  </si>
  <si>
    <t>round(
if(${SSD_charcoal_unit_so}='malwa',${charcoal_price_input_item} div 1.206,
if(${SSD_charcoal_unit_so}='plastic_bag',${charcoal_price_input_item} div 1.724,
if(${SSD_charcoal_unit_so}='50kg_bag',${charcoal_price_input_item} div 29,
'error'
)))
,0)</t>
  </si>
  <si>
    <t>charcoal_price_unit_ssp</t>
  </si>
  <si>
    <t>if(${shop_currency}='SSP',${SSD_charcoal_price_1kg_shop_currency_nt},
if(${SSD_shop_currency_xrate_ssd_yn}='no','',
round(${SSD_charcoal_price_1kg_shop_currency_nt}
* if(${shop_currency}='ETB',${SSD_shop_exchange_rate_sell_etb_ssd_nt} div 100,1)
* if(${shop_currency}='SDG',${SSD_shop_exchange_rate_sell_sdg_ssd_nt} div 1000,1)
* if(${shop_currency}='UGX',${SSD_shop_exchange_rate_sell_ugx_ssd_nt} div 10000,1),0)
)
)</t>
  </si>
  <si>
    <t>bamboo_available</t>
  </si>
  <si>
    <t>bamboo_price</t>
  </si>
  <si>
    <t>bamboo_price_unit</t>
  </si>
  <si>
    <t>if(${shop_currency}='SSP',${SSD_bamboo_price_1bundle_shop_currency_nt},
if(${SSD_shop_currency_xrate_ssd_yn}='no','',
round(${SSD_bamboo_price_1bundle_shop_currency_nt}
* if(${shop_currency}='ETB',${SSD_shop_exchange_rate_sell_etb_ssd_nt} div 100,1)
* if(${shop_currency}='SDG',${SSD_shop_exchange_rate_sell_sdg_ssd_nt} div 1000,1)
* if(${shop_currency}='UGX',${SSD_shop_exchange_rate_sell_ugx_ssd_nt} div 10000,1),0)
)
)</t>
  </si>
  <si>
    <t>bamboo_price_unit_ssp</t>
  </si>
  <si>
    <t>grass_available</t>
  </si>
  <si>
    <t>grass_price</t>
  </si>
  <si>
    <t>grass_price_unit</t>
  </si>
  <si>
    <t>if(${shop_currency}='SSP',${SSD_grass_price_1bundle_shop_currency_nt},
if(${SSD_shop_currency_xrate_ssd_yn}='no','',
round(${SSD_grass_price_1bundle_shop_currency_nt}
* if(${shop_currency}='ETB',${SSD_shop_exchange_rate_sell_etb_ssd_nt} div 100,1)
* if(${shop_currency}='SDG',${SSD_shop_exchange_rate_sell_sdg_ssd_nt} div 1000,1)
* if(${shop_currency}='UGX',${SSD_shop_exchange_rate_sell_ugx_ssd_nt} div 10000,1),0)
)
)</t>
  </si>
  <si>
    <t>grass_price_unit_ssp</t>
  </si>
  <si>
    <t>${soap_availability_market_item} = 'available' or ${soap_availability_market_item} = 'limited' or 
${jerrycan_availability_market_item} = 'available' or ${jerrycan_availability_market_item} = 'limited' or
${mosquito_net_availability_market_item} = 'available' or ${mosquito_net_availability_market_item} = 'limited' or
${exercise_book_availability_market_item} = 'available' or ${exercise_book_availability_market_item} = 'limited' or 
${blanket_availability_market_item} = 'available' or ${blanket_availability_market_item} = 'limited' or 
${cooking_pot_availability_market_item} = 'available' or ${cooking_pot_availability_market_item} = 'limited' or 
${tarpaulin_availability_market_item} = 'available' or ${tarpaulin_availability_market_item} = 'limited'</t>
  </si>
  <si>
    <t>nfi_expectation_price_3months</t>
  </si>
  <si>
    <t>nfi_expectation_price_3months_increase</t>
  </si>
  <si>
    <t>nfi_expectation_price_3months_increase_other</t>
  </si>
  <si>
    <t>nfi_expectation_price_3months_decrease</t>
  </si>
  <si>
    <t>nfi_expectation_price_3months_decrease_other</t>
  </si>
  <si>
    <t>nfi_supplier_modality</t>
  </si>
  <si>
    <t>nfi_supplier_modality_other</t>
  </si>
  <si>
    <t>nfi_supplier_single</t>
  </si>
  <si>
    <t>nfi_supplier_same</t>
  </si>
  <si>
    <t>nfi_supplier_same_note</t>
  </si>
  <si>
    <t>nfi_supplier_label</t>
  </si>
  <si>
    <t>nfi_supplier_country</t>
  </si>
  <si>
    <t>nfi_supplier_country_other</t>
  </si>
  <si>
    <t>nfi_supplier_country_label</t>
  </si>
  <si>
    <t>nfi_supplier_state</t>
  </si>
  <si>
    <t>nfi_supplier_county</t>
  </si>
  <si>
    <t>nfi_supplier_location</t>
  </si>
  <si>
    <t>nfi_supplier_location_other</t>
  </si>
  <si>
    <t>nfi_supplier_marketplace</t>
  </si>
  <si>
    <t>nfi_supplier_marketplace_other</t>
  </si>
  <si>
    <t>nfi_supplier_country_abroad</t>
  </si>
  <si>
    <t>nfi_supplier_country_abroad_other</t>
  </si>
  <si>
    <t>nfi_supplier_calc</t>
  </si>
  <si>
    <t>if(
${SSD_food_supplier_country_so}='SouthSudan',
if(${SSD_nfi_supplier_location_so}='other', concat(${SSD_nfi_supplier_location_other_tx},', ',${SSD_nfi_supplier_admin2_so},' County'),${SSD_nfi_supplier_location_so}),
if(${SSD_food_supplier_country_so}='other',${SSD_food_supplier_country_other_tx},
if(${SSD_food_supplier_country_so}='dont_know',${SSD_food_supplier_country_so},
concat(if(${SSD_nfi_supplier_country_abroad_so}='other',${SSD_nfi_supplier_country_abroad_other_tx},${SSD_nfi_supplier_country_abroad_so}),', ',${SSD_food_supplier_country_so})
)))</t>
  </si>
  <si>
    <t>nfi_supplier_calc2</t>
  </si>
  <si>
    <t>nfi_supplier_transport</t>
  </si>
  <si>
    <t>nfi_supplier_transport_other</t>
  </si>
  <si>
    <t>nfi_supplier_duration</t>
  </si>
  <si>
    <t>goat_available</t>
  </si>
  <si>
    <t>goat_price</t>
  </si>
  <si>
    <t xml:space="preserve">if(${shop_currency}='SSP', .&gt;1000 and .&lt;700000,  .&gt;1000 and .&lt;700000 ) </t>
  </si>
  <si>
    <t>goat_price_unit</t>
  </si>
  <si>
    <t>goat_price_unit_ssp</t>
  </si>
  <si>
    <t>if(${shop_currency}='SSP',${SSD_goat_price_1p_shop_currency_nt},
if(${SSD_shop_currency_xrate_ssd_yn}='no','',
round(${SSD_goat_price_1p_shop_currency_nt}
* if(${shop_currency}='ETB',${SSD_shop_exchange_rate_sell_etb_ssd_nt} div 100,1)
* if(${shop_currency}='SDG',${SSD_shop_exchange_rate_sell_sdg_ssd_nt} div 1000,1)
* if(${shop_currency}='UGX',${SSD_shop_exchange_rate_sell_ugx_ssd_nt} div 10000,1),0)
)
)</t>
  </si>
  <si>
    <t>chicken_available</t>
  </si>
  <si>
    <t>chicken_price</t>
  </si>
  <si>
    <t xml:space="preserve">if(${shop_currency}='SSP', .&gt;100 and .&lt;200000,   .&gt;100 and .&lt;200000 ) </t>
  </si>
  <si>
    <t>chicken_price_unit</t>
  </si>
  <si>
    <t>chicken_price_unit_ssp</t>
  </si>
  <si>
    <t>if(${shop_currency}='SSP',${SSD_chicken_price_1p_shop_currency_nt},
if(${SSD_shop_currency_xrate_ssd_yn}='no','',
round(${SSD_chicken_price_1p_shop_currency_nt}
* if(${shop_currency}='ETB',${SSD_shop_exchange_rate_sell_etb_ssd_nt} div 100,1)
* if(${shop_currency}='SDG',${SSD_shop_exchange_rate_sell_sdg_ssd_nt} div 1000,1)
* if(${shop_currency}='UGX',${SSD_shop_exchange_rate_sell_ugx_ssd_nt} div 10000,1),0)
)
)</t>
  </si>
  <si>
    <t>usd</t>
  </si>
  <si>
    <t>usd_available</t>
  </si>
  <si>
    <t>usd_price_buy</t>
  </si>
  <si>
    <t xml:space="preserve">if(${shop_currency}='SSP', .&gt;50 and .&lt;1000000,  .&gt;50 and .&lt;1000000) </t>
  </si>
  <si>
    <t>usd_price_sell</t>
  </si>
  <si>
    <t>usd_price_ind</t>
  </si>
  <si>
    <t>ssp</t>
  </si>
  <si>
    <t>ssp_available</t>
  </si>
  <si>
    <t>ssp_price_buy</t>
  </si>
  <si>
    <t>if(${shop_currency}='SSP',. &gt; 100 and .&lt; 20000,
if(${shop_currency}='ETB', .&gt;0, .&gt;0
))</t>
  </si>
  <si>
    <t>ssp_price_sell</t>
  </si>
  <si>
    <t>ssp_price_ind</t>
  </si>
  <si>
    <t>sdg</t>
  </si>
  <si>
    <t>sdg_available</t>
  </si>
  <si>
    <t>sdg_price_buy</t>
  </si>
  <si>
    <t>if(${shop_currency}='SSP',. &gt; 1000 and .&lt; 100000,
if(${shop_currency}='ETB', .&gt;0, .&gt;0
))</t>
  </si>
  <si>
    <t>sdg_price_sell</t>
  </si>
  <si>
    <t>if(${shop_currency}='SSP',. &gt; 1000 and .&lt;100000,
if(${shop_currency}='ETB',.  &gt;0 , .&gt;0
))</t>
  </si>
  <si>
    <t>sdg_price_ind</t>
  </si>
  <si>
    <t>etb</t>
  </si>
  <si>
    <t>etb_available</t>
  </si>
  <si>
    <t>etb_price_buy</t>
  </si>
  <si>
    <t>if(${shop_currency}='SSP',. &gt; 100 and .&lt; 20000,
if(${shop_currency}='ETB',.  &gt;0 , .&gt;0
))</t>
  </si>
  <si>
    <t>etb_price_sell</t>
  </si>
  <si>
    <t>etb_price_ind</t>
  </si>
  <si>
    <t>ugx</t>
  </si>
  <si>
    <t>ugx_available</t>
  </si>
  <si>
    <t>ugx_price_buy</t>
  </si>
  <si>
    <t>if(${shop_currency}='SSP',. &gt; 0,
if(${shop_currency}='ETB',.  &gt;0 , .&gt;0
))</t>
  </si>
  <si>
    <t>ugx_price_sell</t>
  </si>
  <si>
    <t>ugx_price_ind</t>
  </si>
  <si>
    <t>kes</t>
  </si>
  <si>
    <t>kes_available</t>
  </si>
  <si>
    <t>kes_price_buy</t>
  </si>
  <si>
    <t>kes_price_sell</t>
  </si>
  <si>
    <t>kes_price_ind</t>
  </si>
  <si>
    <t>grinding_costs</t>
  </si>
  <si>
    <t>grinding_costs_item</t>
  </si>
  <si>
    <t>grinding_costs_unit</t>
  </si>
  <si>
    <t>grinding_costs_sorghum</t>
  </si>
  <si>
    <t>grinding_costs_sorghum_calc</t>
  </si>
  <si>
    <t>round(
if(${SSD_grinding_costs_unit_so}='kilogram',${SSD_grinding_costs_sorghum_nt},
if(${SSD_grinding_costs_unit_so}='malwa',${SSD_grinding_costs_sorghum_nt} div 3.5,''
)),0)</t>
  </si>
  <si>
    <t>grinding_costs_sorghum_calc_ssp</t>
  </si>
  <si>
    <t>if(${shop_currency}='SSP',${SSD_grinding_costs_sorghum_calc_nt},
if(${SSD_shop_currency_xrate_ssd_yn}='no','',
round(${SSD_grinding_costs_sorghum_calc_nt}
* if(${shop_currency}='ETB',${SSD_shop_exchange_rate_sell_etb_ssd_nt} div 100,1)
* if(${shop_currency}='SDG',${SSD_shop_exchange_rate_sell_sdg_ssd_nt} div 1000,1)
* if(${shop_currency}='UGX',${SSD_shop_exchange_rate_sell_ugx_ssd_nt} div 10000,1),0)
)
)</t>
  </si>
  <si>
    <t>grinding_costs_maize</t>
  </si>
  <si>
    <t>grinding_costs_maize_calc</t>
  </si>
  <si>
    <t>round(
if(${SSD_grinding_costs_unit_so}='kilogram',${SSD_grinding_costs_maize_nt},
if(${SSD_grinding_costs_unit_so}='malwa',${SSD_grinding_costs_maize_nt} div 3.5,''
)),0)</t>
  </si>
  <si>
    <t>grinding_costs_maize_calc_ssp</t>
  </si>
  <si>
    <t>if(${shop_currency}='SSP',${SSD_grinding_costs_maize_calc_nt},
if(${SSD_shop_currency_xrate_ssd_yn}='no','',
round(${SSD_grinding_costs_maize_calc_nt}
* if(${shop_currency}='ETB',${SSD_shop_exchange_rate_sell_etb_ssd_nt} div 100,1)
* if(${shop_currency}='SDG',${SSD_shop_exchange_rate_sell_sdg_ssd_nt} div 1000,1)
* if(${shop_currency}='UGX',${SSD_shop_exchange_rate_sell_ugx_ssd_nt} div 10000,1),0)
)
)</t>
  </si>
  <si>
    <t>grinding_costs_ssp</t>
  </si>
  <si>
    <t>if(${SSD_grinding_costs_maize_calc_ssp_nt}&gt;0,if(${SSD_grinding_costs_maize_calc_ssp_nt}&gt;0,(${SSD_grinding_costs_maize_calc_ssp_nt}+${SSD_grinding_costs_maize_calc_ssp_nt}) div 2,${SSD_grinding_costs_maize_calc_ssp_nt}),
if(${SSD_grinding_costs_maize_calc_ssp_nt}&gt;0,${SSD_grinding_costs_maize_calc_ssp_nt},''))</t>
  </si>
  <si>
    <t>${SSD_grain_supplier_local_transport_type_so}='truck_car' or 
${SSD_grain_supplier_local_transport_type_so}='truck' or 
${SSD_grain_supplier_local_transport_type_so}='car' or 
${SSD_grain_supplier_local_transport_type_so}='boda_bicycle' or 
${SSD_grain_supplier_local_transport_type_so}='boda' or 
${SSD_grain_supplier_local_transport_type_so}='bicycle' or 
${SSD_grain_supplier_local_transport_type_so}='tractor' or 
${SSD_food_supplier_imported_transport_type_so}='truck_car' or 
${SSD_food_supplier_imported_transport_type_so}='truck' or 
${SSD_food_supplier_imported_transport_type_so}='car' or 
${SSD_food_supplier_imported_transport_type_so}='boda_bicycle' or 
${SSD_food_supplier_imported_transport_type_so}='boda' or 
${SSD_food_supplier_imported_transport_type_so}='bicycle' or 
${SSD_food_supplier_imported_transport_type_so}='tractor' or 
${SSD_nfi_supplier_transport_type_so}='truck_car' or 
${SSD_nfi_supplier_transport_type_so}='truck' or 
${SSD_nfi_supplier_transport_type_so}='car' or 
${SSD_nfi_supplier_transport_type_so}='boda_bicycle' or 
${SSD_nfi_supplier_transport_type_so}='boda' or 
${SSD_nfi_supplier_transport_type_so}='bicycle' or 
${SSD_nfi_supplier_transport_type_so}='tractor'</t>
  </si>
  <si>
    <t>supplier_road_nimule_juba_001</t>
  </si>
  <si>
    <t>${admin3_label}='Juba Town' 
and (
((${SSD_food_supplier_local_in_marketplace_yn}='no' or ${SSD_food_supplier_imported_in_marketplace_yn}='no') and (${SSD_food_supplier_imported_country_so}='Uganda')) 
or 
(${SSD_food_supplier_in_marketplace_yn}='no' and ${SSD_food_supplier_country_so}='Uganda')
)</t>
  </si>
  <si>
    <t>supplier_road_juba_terekeka_057</t>
  </si>
  <si>
    <t>(${admin3_label}='Terekeka Town' or ${admin3_label}='Mingkaman')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</si>
  <si>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supplier_road_terakeka_mingkaman_058</t>
  </si>
  <si>
    <t>${admin3_label}='Mingkaman'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</si>
  <si>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supplier_road_mingkaman_yirol_003</t>
  </si>
  <si>
    <t>${admin3_label}='Yirol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</si>
  <si>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supplier_road_yirol_akot_059</t>
  </si>
  <si>
    <t>(${admin3_label}='Akot' or ${admin3_label}='Rumbek Town' or ${admin3_label}='Aduel')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</si>
  <si>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supplier_road_akot_rumbek_060</t>
  </si>
  <si>
    <t>${admin3_label}='Rumbek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</si>
  <si>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supplier_road_juba_mundri_061</t>
  </si>
  <si>
    <t>(${admin3_label}='Mundri Town' or ${admin3_label}='Maridi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</si>
  <si>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supplier_road_mundri_rumbek_062</t>
  </si>
  <si>
    <t>supplier_road_rumbek_maper_107</t>
  </si>
  <si>
    <t>${admin3_label}='Maper'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</si>
  <si>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supplier_road_rumbek_cueibet_063</t>
  </si>
  <si>
    <t>(${admin3_label}='Cueibet Town' or ${admin3_label}='Tonj Town' or ${admin3_label}='Wau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</si>
  <si>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supplier_road_cueibet_tonj_064</t>
  </si>
  <si>
    <t>(${admin3_label}='Tonj Town' or ${admin3_label}='Wau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</si>
  <si>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supplier_road_tonj_wau_065</t>
  </si>
  <si>
    <t>${admin3_label}='Wau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</si>
  <si>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supplier_road_wau_aweil_007</t>
  </si>
  <si>
    <t>${admin3_label}='Aweil Town'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t>
  </si>
  <si>
    <t>supplier_road_wau_deimzubier_130</t>
  </si>
  <si>
    <t>(${admin3_label}='Raja Town' or ${admin3_label}='DeimZubier')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t>
  </si>
  <si>
    <t>supplier_road_deimzubier_raja_131</t>
  </si>
  <si>
    <t>supplier_road_timsah_raja_132</t>
  </si>
  <si>
    <t xml:space="preserve">${admin3_label}='Raja Town' 
and (
((${SSD_food_supplier_local_in_marketplace_yn}='no' or ${SSD_food_supplier_imported_in_marketplace_yn}='no') and (${SSD_food_supplier_imported_country_abroad_so}='Nyala')) 
or 
(${SSD_food_supplier_in_marketplace_yn}='no' and ${SSD_nfi_supplier_country_abroad_so}='Nyala')
)
</t>
  </si>
  <si>
    <t>supplier_road_aweil_gokmachar_direct_009</t>
  </si>
  <si>
    <t>(${admin3_label}='Gok-Machar' or ${admin3_label}='Nyamlel Town')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</si>
  <si>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supplier_road_aweil_gokmachar_ariath_044</t>
  </si>
  <si>
    <t>${admin3_label}='Gok-Machar'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</si>
  <si>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supplier_road_aweil_wanyjok_010</t>
  </si>
  <si>
    <t>${admin3_label}='Wanyjok'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</si>
  <si>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supplier_road_kiiradem_gokmachar_012</t>
  </si>
  <si>
    <t xml:space="preserve">${admin3_label}='Gok-Machar' 
and (
((${SSD_food_supplier_local_in_marketplace_yn}='no' or ${SSD_food_supplier_imported_in_marketplace_yn}='no') and (${SSD_grain_supplier_local_location_locatility_so}='KiirAdem' or ${SSD_food_supplier_imported_location_so}='KiirAdem')) 
or 
(${SSD_food_supplier_in_marketplace_yn}='no' and ${SSD_nfi_supplier_location_so}='KiirAdem')
)
</t>
  </si>
  <si>
    <t>supplier_road_wanyjok_gokmachar_146</t>
  </si>
  <si>
    <t>${admin3_label}='Gok-Machar' 
and (
((${SSD_food_supplier_local_in_marketplace_yn}='no' or ${SSD_food_supplier_imported_in_marketplace_yn}='no') and ((${SSD_food_supplier_imported_country_abroad_so}='Meram') or (${SSD_food_supplier_imported_location_so}='Wanyjok' or ${SSD_grain_supplier_local_location_locatility_so}='Wanyjok'))) 
or 
(${SSD_food_supplier_in_marketplace_yn}='no' and (${SSD_nfi_supplier_country_abroad_so}='Meram' or ${SSD_nfi_supplier_location_so}='Wanyjok'))
)</t>
  </si>
  <si>
    <t>supplier_road_meram_wanyjok_013</t>
  </si>
  <si>
    <t xml:space="preserve">${admin3_label}='Wanyjok' 
and (
((${SSD_food_supplier_local_in_marketplace_yn}='no' or ${SSD_food_supplier_imported_in_marketplace_yn}='no') and (${SSD_food_supplier_imported_country_abroad_so}='Meram')) 
or 
(${SSD_food_supplier_in_marketplace_yn}='no' and ${SSD_nfi_supplier_country_abroad_so}='Meram')
)
</t>
  </si>
  <si>
    <t>supplier_road_ameit_wanyjok_direct_014</t>
  </si>
  <si>
    <t>${admin3_label}='Wanyjok'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</si>
  <si>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supplier_road_gogrial_wanyjok_015</t>
  </si>
  <si>
    <t>supplier_road_ameit_wunrok_019</t>
  </si>
  <si>
    <t>(${admin3_label}='Wunrok' or ${admin3_label}='Kuajok'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</si>
  <si>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supplier_road_wunrok_gogrial_137</t>
  </si>
  <si>
    <t>(${admin3_label}='Wunrok'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((${admin3_label}='Gogrial Town' or ${admin3_label}='Wau Town' or ${admin3_label}='Kuajok')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</si>
  <si>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supplier_road_gogrial_kuajok_136</t>
  </si>
  <si>
    <t>((${admin3_label}='Gogrial Town' or ${admin3_label}='Wunrok')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((${admin3_label}='Kuajok'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</si>
  <si>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supplier_road_wau_kuajok_016</t>
  </si>
  <si>
    <t>((${admin3_label}='Kuajok' or ${admin3_label}='Wunrok')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</si>
  <si>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supplier_road_ameit_abiemnhom_067</t>
  </si>
  <si>
    <t>(${admin3_label}='Abiemnhom Town' or ${admin3_label}='Rubkona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</si>
  <si>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supplier_road_abiemnhom_mayom_068</t>
  </si>
  <si>
    <t>(${admin3_label}='Mayom Town' or ${admin3_label}='Rubkona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</si>
  <si>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supplier_road_mayom_rubkona_069</t>
  </si>
  <si>
    <t>${admin3_label}='Rubkona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</si>
  <si>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supplier_road_rubkona_bentiu_070</t>
  </si>
  <si>
    <t>${admin3_label}='Bentiu' 
and (
((${SSD_food_supplier_local_in_marketplace_yn}='no' or ${SSD_food_supplier_imported_in_marketplace_yn}='no') and (${SSD_grain_supplier_local_location_locatility_so}='Rubkona Town' or ${SSD_food_supplier_imported_location_so}='Rubkona Town')) 
or 
(${SSD_food_supplier_in_marketplace_yn}='no' and ${SSD_nfi_supplier_location_so}='Rubkona Town')
)</t>
  </si>
  <si>
    <t>supplier_road_juba_mangalla_127</t>
  </si>
  <si>
    <t xml:space="preserve">${admin3_label}='Bor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</si>
  <si>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supplier_road_mangalla_gemmaiza_128</t>
  </si>
  <si>
    <t>supplier_road_gemmaiza_bor_129</t>
  </si>
  <si>
    <t>supplier_road_bor_pibor_028</t>
  </si>
  <si>
    <t>${admin3_label}='Pibor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${SSD_nfi_supplier_country_abroad_so}='Uganda'))
)</t>
  </si>
  <si>
    <t>supplier_road_bor_akobo_025</t>
  </si>
  <si>
    <t>${admin3_label}='Akobo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</si>
  <si>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supplier_road_bor_panyagor_023</t>
  </si>
  <si>
    <t>${admin3_label}='Panyagor'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</si>
  <si>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supplier_road_panyagor_puktap_047</t>
  </si>
  <si>
    <t>(${admin3_label}='Puktap' or ${admin3_label}='Ayod' or ${admin3_label}='Yuai')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</si>
  <si>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supplier_road_puktap_yuai_075</t>
  </si>
  <si>
    <t>supplier_road_puktap_dukpadiet_071</t>
  </si>
  <si>
    <t xml:space="preserve">(${admin3_label}='Yuai' or ${admin3_label}='Ayod Town' or ${admin3_label}='Pieri')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</si>
  <si>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supplier_road_dukpadiet_yuai_072</t>
  </si>
  <si>
    <t xml:space="preserve">${admin3_label}='Yuai'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</si>
  <si>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supplier_road_dukpadiet_ayod_076</t>
  </si>
  <si>
    <t>${admin3_label}='Ayod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</si>
  <si>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supplier_road_yuai_pieri_077</t>
  </si>
  <si>
    <t xml:space="preserve">${admin3_label}='Pieri'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</si>
  <si>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supplier_road_yuai_mwottot_078</t>
  </si>
  <si>
    <t>supplier_road_yuai_waat_079</t>
  </si>
  <si>
    <t>supplier_road_pieri_waat_080</t>
  </si>
  <si>
    <t>supplier_road_lankien_waat_073</t>
  </si>
  <si>
    <t xml:space="preserve">${admin3_label}='Akobo Town' 
and (
((${SSD_food_supplier_local_in_marketplace_yn}='no' or ${SSD_food_supplier_imported_in_marketplace_yn}='no') and (${SSD_grain_supplier_local_location_locatility_so}='Lankien' or ${SSD_food_supplier_imported_location_so}='Lankien')) 
or 
(${SSD_food_supplier_in_marketplace_yn}='no' and ${SSD_nfi_supplier_location_so}='Lankien')
)
or 
${admin3_label}='Lankien'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${SSD_nfi_supplier_admin2_so}='Uganda'))
)
</t>
  </si>
  <si>
    <t>supplier_road_dukpadiet_waat_126</t>
  </si>
  <si>
    <t>(${admin3_label}='Akobo Town' or ${admin3_label}='Lankien')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</si>
  <si>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supplier_road_waat_akobo_074</t>
  </si>
  <si>
    <t>${admin3_label}='Akobo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(${SSD_grain_supplier_local_location_locatility_so}='Lankien' or ${SSD_food_supplier_imported_location_so}='Lankien') or (${SSD_food_supplier_imported_country_so}='Uganda'))) 
or 
(${SSD_food_supplier_in_marketplace_yn}='no' and (${SSD_nfi_supplier_location_so}='Juba Town' or ${SSD_nfi_supplier_location_so}='Bor Town' or ${SSD_nfi_supplier_location_so}='Lankien' or ${SSD_food_supplier_country_so}='Uganda'))
)</t>
  </si>
  <si>
    <t>supplier_road_mwottot_akobo_045</t>
  </si>
  <si>
    <t>supplier_road_ayod_mwottot_046</t>
  </si>
  <si>
    <t xml:space="preserve">${admin3_label}='Mwot Tot'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</si>
  <si>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supplier_road_mwottot_lankien_049</t>
  </si>
  <si>
    <t>supplier_road_pibor_akobo_026</t>
  </si>
  <si>
    <t>${admin3_label}='Akobo Town' 
and (
((${SSD_food_supplier_local_in_marketplace_yn}='no' or ${SSD_food_supplier_imported_in_marketplace_yn}='no') and ((${SSD_grain_supplier_local_location_locatility_so}='Pibor Town' or ${SSD_food_supplier_imported_location_so}='Pibor Town'))) 
or 
(${SSD_food_supplier_in_marketplace_yn}='no' and (${SSD_nfi_supplier_location_so}='Pibor Town'))
)</t>
  </si>
  <si>
    <t>supplier_road_narus_pochala_029</t>
  </si>
  <si>
    <t xml:space="preserve">${admin3_label}='Pochala Town' 
and (
((${SSD_food_supplier_local_in_marketplace_yn}='no' or ${SSD_food_supplier_imported_in_marketplace_yn}='no') and ((${SSD_grain_supplier_local_location_locatility_so}='Juba Town' or ${SSD_food_supplier_imported_location_so}='Juba Town') or (${SSD_food_supplier_imported_country_so}='Kenya') or (${SSD_food_supplier_imported_country_so}='Uganda'))) 
or 
(${SSD_food_supplier_in_marketplace_yn}='no' and (${SSD_nfi_supplier_location_so}='Juba Town' or ${SSD_food_supplier_country_so}='Kenya' or ${SSD_food_supplier_country_so}='Uganda'))
)
</t>
  </si>
  <si>
    <t>supplier_road_narus_boma_081</t>
  </si>
  <si>
    <t xml:space="preserve">${admin3_label}='Boma' 
and (
((${SSD_food_supplier_local_in_marketplace_yn}='no' or ${SSD_food_supplier_imported_in_marketplace_yn}='no') and ((${SSD_grain_supplier_local_location_locatility_so}='Juba Town' or ${SSD_food_supplier_imported_location_so}='Juba Town') or (${SSD_food_supplier_imported_country_so}='Kenya') or (${SSD_food_supplier_imported_country_so}='Uganda'))) 
or 
(${SSD_food_supplier_in_marketplace_yn}='no' and (${SSD_nfi_supplier_location_so}='Juba Town' or ${SSD_food_supplier_country_so}='Kenya' or ${SSD_food_supplier_country_so}='Uganda'))
)
</t>
  </si>
  <si>
    <t>supplier_road_renk_paloich_030</t>
  </si>
  <si>
    <t xml:space="preserve">${admin3_label}='Paloich'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
</t>
  </si>
  <si>
    <t>supplier_road_paloich_maban_031</t>
  </si>
  <si>
    <t xml:space="preserve">${admin3_label}='Bunj' 
and (
((${SSD_food_supplier_local_in_marketplace_yn}='no' or ${SSD_food_supplier_imported_in_marketplace_yn}='no') and ((${SSD_grain_supplier_local_location_locatility_so}='Renk Town' or ${SSD_food_supplier_imported_location_so}='Renk Town') or (${SSD_grain_supplier_local_location_locatility_so}='Paloich' or ${SSD_food_supplier_imported_location_so}='Paloich') or (${SSD_food_supplier_imported_country_so}='Sudan'))) 
or 
(${SSD_food_supplier_in_marketplace_yn}='no' and (${SSD_nfi_supplier_location_so}='Renk Town' or ${SSD_nfi_supplier_location_so}='Paloich' or ${SSD_food_supplier_country_so}='Sudan'))
)
</t>
  </si>
  <si>
    <t>supplier_road_paloich_melut_032</t>
  </si>
  <si>
    <t xml:space="preserve">${admin3_label}='Melut Town' 
and (
((${SSD_food_supplier_local_in_marketplace_yn}='no' or ${SSD_food_supplier_imported_in_marketplace_yn}='no') and ((${SSD_grain_supplier_local_location_locatility_so}='Renk Town' or ${SSD_food_supplier_imported_location_so}='Renk Town') or (${SSD_grain_supplier_local_location_locatility_so}='Paloich' or ${SSD_food_supplier_imported_location_so}='Paloich') or (${SSD_food_supplier_imported_country_so}='Sudan'))) 
or 
(${SSD_food_supplier_in_marketplace_yn}='no' and (${SSD_nfi_supplier_location_so}='Renk Town' or ${SSD_nfi_supplier_location_so}='Paloich' or ${SSD_food_supplier_country_so}='Sudan'))
)
</t>
  </si>
  <si>
    <t>supplier_road_paloich_malakal_034</t>
  </si>
  <si>
    <t>(${admin3_label}='Malakal Town' or ${admin3_label}='Malakal PoC')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t>
  </si>
  <si>
    <t>supplier_road_mundri_maridi_084</t>
  </si>
  <si>
    <t>${admin3_label}='Maridi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</si>
  <si>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supplier_road_yei_maridi_037</t>
  </si>
  <si>
    <t>${admin3_label}='Maridi Town' 
and (
((${SSD_food_supplier_local_in_marketplace_yn}='no' or ${SSD_food_supplier_imported_in_marketplace_yn}='no') and ((${SSD_grain_supplier_local_location_locatility_so}='Yei Town' or ${SSD_food_supplier_imported_location_so}='Yei Town') or (${SSD_food_supplier_imported_country_so}='Uganda'))) 
or 
(${SSD_food_supplier_in_marketplace_yn}='no' and (${SSD_nfi_supplier_location_so}='Yei Town' or ${SSD_food_supplier_country_so}='Uganda'))
)</t>
  </si>
  <si>
    <t>supplier_road_morobo_yei_038</t>
  </si>
  <si>
    <t>(${admin3_label}='Yei Town' 
and (
((${SSD_food_supplier_local_in_marketplace_yn}='no' or ${SSD_food_supplier_imported_in_marketplace_yn}='no') and (${SSD_food_supplier_imported_country_so}='Uganda')) 
or 
(${SSD_food_supplier_in_marketplace_yn}='no' and ${SSD_food_supplier_country_so}='Uganda'))
)
or
(${admin3_label}='Morobo Town' 
and (
((${SSD_food_supplier_local_in_marketplace_yn}='no' or ${SSD_food_supplier_imported_in_marketplace_yn}='no') and ((${SSD_grain_supplier_local_location_locatility_so}='Juba Town' or ${SSD_food_supplier_imported_location_so}='Juba Town') or (${SSD_grain_supplier_local_location_locatility_so}='Yei Town' or ${SSD_food_supplier_imported_location_so}='Yei Town'))) 
or 
(${SSD_food_supplier_in_marketplace_yn}='no' and (${SSD_nfi_supplier_location_so}='Juba Town' or ${SSD_nfi_supplier_location_so}='Yei Town')))
)</t>
  </si>
  <si>
    <t>supplier_road_yei_dimo_140</t>
  </si>
  <si>
    <t>${admin3_label}='Yei Town' 
and (
((${SSD_food_supplier_local_in_marketplace_yn}='no' or ${SSD_food_supplier_imported_in_marketplace_yn}='no') and (${SSD_food_supplier_imported_country_so}='DRC')) 
or 
(${SSD_food_supplier_in_marketplace_yn}='no' and ${SSD_food_supplier_country_so}='DRC')
)</t>
  </si>
  <si>
    <t>supplier_road_morobo_bazi_123</t>
  </si>
  <si>
    <t xml:space="preserve">${admin3_label}='Morobo Town' 
and (
((${SSD_food_supplier_local_in_marketplace_yn}='no' or ${SSD_food_supplier_imported_in_marketplace_yn}='no') and (${SSD_food_supplier_imported_country_so}='DRC')) 
or 
(${SSD_food_supplier_in_marketplace_yn}='no' and ${SSD_food_supplier_country_so}='DRC')
)
</t>
  </si>
  <si>
    <t>supplier_road_morobo_kaya_124</t>
  </si>
  <si>
    <t xml:space="preserve">${admin3_label}='Morobo Town' 
and (
((${SSD_food_supplier_local_in_marketplace_yn}='no' or ${SSD_food_supplier_imported_in_marketplace_yn}='no') and (${SSD_food_supplier_imported_country_so}='Uganda')) 
or 
(${SSD_food_supplier_in_marketplace_yn}='no' and ${SSD_food_supplier_country_so}='Uganda')
)
</t>
  </si>
  <si>
    <t>supplier_road_maridi_ibba_138</t>
  </si>
  <si>
    <t>(${admin3_label}='Yambio Town' or ${admin3_label}='Ibba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</si>
  <si>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supplier_road_ibba_yambio_139</t>
  </si>
  <si>
    <t>${admin3_label}='Yambio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</si>
  <si>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supplier_road_yambio_nabiapai_141</t>
  </si>
  <si>
    <t>${admin3_label}='Yambio Town' 
and (
((${SSD_food_supplier_local_in_marketplace_yn}='no' or ${SSD_food_supplier_imported_in_marketplace_yn}='no') and (${SSD_food_supplier_imported_country_so}='DRC')) 
or 
(${SSD_food_supplier_in_marketplace_yn}='no' and ${SSD_food_supplier_country_so}='DRC')
)</t>
  </si>
  <si>
    <t>supplier_road_yambio_sakure_142</t>
  </si>
  <si>
    <t>supplier_road_nzara_bagugu_143</t>
  </si>
  <si>
    <t>${admin3_label}='Nzara Town' 
and (
((${SSD_food_supplier_local_in_marketplace_yn}='no' or ${SSD_food_supplier_imported_in_marketplace_yn}='no') and (${SSD_food_supplier_imported_country_so}='DRC')) 
or 
(${SSD_food_supplier_in_marketplace_yn}='no' and ${SSD_food_supplier_country_so}='DRC')
)</t>
  </si>
  <si>
    <t>supplier_road_diabio_ezo_144</t>
  </si>
  <si>
    <t>${admin3_label}='Ezo Town' 
and (
((${SSD_food_supplier_local_in_marketplace_yn}='no' or ${SSD_food_supplier_imported_in_marketplace_yn}='no') and ((${SSD_grain_supplier_local_location_locatility_so}='Juba Town' or ${SSD_food_supplier_imported_location_so}='Juba Town') or (${SSD_grain_supplier_local_location_locatility_so}='Yambio Town' or ${SSD_food_supplier_imported_location_so}='Yambio Town') or (${SSD_food_supplier_imported_country_so}='Uganda'))) 
or 
(${SSD_food_supplier_in_marketplace_yn}='no' and (${SSD_nfi_supplier_location_so}='Juba Town' or ${SSD_nfi_supplier_location_so}='Yambio Town' or ${SSD_food_supplier_country_so}='Uganda'))
)</t>
  </si>
  <si>
    <t>supplier_road_tambura_sourceyubu_145</t>
  </si>
  <si>
    <t>${admin3_label}='Tambura Town' 
and (
((${SSD_food_supplier_local_in_marketplace_yn}='no' or ${SSD_food_supplier_imported_in_marketplace_yn}='no') and (${SSD_food_supplier_imported_country_so}='CAR')) 
or 
(${SSD_food_supplier_in_marketplace_yn}='no' and ${SSD_food_supplier_country_so}='CAR')
)</t>
  </si>
  <si>
    <t>supplier_road_yambio_tambura_040</t>
  </si>
  <si>
    <t>${admin3_label}='Tambura Town' 
and (
((${SSD_food_supplier_local_in_marketplace_yn}='no' or ${SSD_food_supplier_imported_in_marketplace_yn}='no') and ((${SSD_grain_supplier_local_location_locatility_so}='Juba Town' or ${SSD_food_supplier_imported_location_so}='Juba Town') or (${SSD_grain_supplier_local_location_locatility_so}='Yambio Town' or ${SSD_food_supplier_imported_location_so}='Yambio Town') or (${SSD_food_supplier_imported_country_so}='Uganda'))) 
or 
(${SSD_food_supplier_in_marketplace_yn}='no' and (${SSD_nfi_supplier_location_so}='Juba Town' or ${SSD_nfi_supplier_location_so}='Yambio Town' or ${SSD_food_supplier_country_so}='Uganda'))
)</t>
  </si>
  <si>
    <t>supplier_road_tambura_nagero_132</t>
  </si>
  <si>
    <t>(
${admin3_label}='Tambura Town' 
and (
((${SSD_food_supplier_local_in_marketplace_yn}='no' or ${SSD_food_supplier_imported_in_marketplace_yn}='no') and ((${SSD_grain_supplier_local_location_locatility_so}='Wau Town' or ${SSD_food_supplier_imported_location_so}='Wau Town') or (${SSD_grain_supplier_local_location_locatility_so}='Ameit' or ${SSD_food_supplier_imported_location_so}='Ameit') or (${SSD_food_supplier_imported_country_so}='Sudan'))) 
or 
(${SSD_food_supplier_in_marketplace_yn}='no' and (${SSD_nfi_supplier_location_so}='Wau Town' or ${SSD_nfi_supplier_location_so}='Ameit' or ${SSD_food_supplier_country_so}='Sudan'))
)
or
(
${admin3_label}='Nagero Town' 
and (
((${SSD_food_supplier_local_in_marketplace_yn}='no' or ${SSD_food_supplier_imported_in_marketplace_yn}='no') and ((${SSD_grain_supplier_local_location_locatility_so}='Yambio Town' or ${SSD_food_supplier_imported_location_so}='Yambio Town') or (${SSD_grain_supplier_local_location_locatility_so}='Juba Town' or ${SSD_food_supplier_imported_location_so}='Juba Town') or (${SSD_food_supplier_imported_country_so}='Uganda'))) 
or 
(${SSD_food_supplier_in_marketplace_yn}='no' and (${SSD_nfi_supplier_location_so}='Yambio Town' or ${SSD_nfi_supplier_location_so}='Juba Town' or ${SSD_food_supplier_country_so}='Uganda'))
)))</t>
  </si>
  <si>
    <t>supplier_road_nagero_wau_133</t>
  </si>
  <si>
    <t>${admin3_label}='Nagero Town' 
and (
((${SSD_food_supplier_local_in_marketplace_yn}='no' or ${SSD_food_supplier_imported_in_marketplace_yn}='no') and ((${SSD_grain_supplier_local_location_locatility_so}='Wau Town' or ${SSD_food_supplier_imported_location_so}='Wau Town') or (${SSD_grain_supplier_local_location_locatility_so}='Ameit' or ${SSD_food_supplier_imported_location_so}='Ameit') or (${SSD_food_supplier_imported_country_so}='Sudan'))) 
or 
(${SSD_food_supplier_in_marketplace_yn}='no' and (${SSD_nfi_supplier_location_so}='Wau Town' or ${SSD_nfi_supplier_location_so}='Ameit' or ${SSD_food_supplier_country_so}='Sudan'))
)</t>
  </si>
  <si>
    <t>supplier_road_juba_torit_041</t>
  </si>
  <si>
    <t xml:space="preserve">${admin3_label}='Torit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</si>
  <si>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supplier_road_torit_kapoeta_042</t>
  </si>
  <si>
    <t xml:space="preserve">${admin3_label}='Kapoeta Town'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(${SSD_food_supplier_in_marketplace_yn}='no' and (${SSD_nfi_supplier_location_so}='Juba Town' or ${SSD_nfi_supplier_location_so}='Torit Town' ))
)
</t>
  </si>
  <si>
    <t>supplier_road_kapoeta_narus_117</t>
  </si>
  <si>
    <t xml:space="preserve">${admin3_label}='Narus'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(${SSD_grain_supplier_local_location_locatility_so}='Kapoeta Town' or ${SSD_food_supplier_imported_location_so}='Kapoeta Town'))) 
or 
(${SSD_food_supplier_in_marketplace_yn}='no' and (${SSD_nfi_supplier_location_so}='Juba Town' or ${SSD_nfi_supplier_location_so}='Torit Town' or ${SSD_nfi_supplier_location_so}='Kapoeta Town'))
)
</t>
  </si>
  <si>
    <t>supplier_road_malakal_lankien_052</t>
  </si>
  <si>
    <t xml:space="preserve">${admin3_label}='Lankien'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(${SSD_grain_supplier_local_location_locatility_so}='Paloich' or ${SSD_food_supplier_imported_location_so}='Paloich') or (${SSD_food_supplier_imported_country_so}='Sudan'))) 
or 
(${SSD_food_supplier_in_marketplace_yn}='no' and (${SSD_nfi_supplier_location_so}='Renk Town' or ${SSD_nfi_supplier_location_so}='Malakal Town' or ${SSD_nfi_supplier_location_so}='Paloich' or ${SSD_food_supplier_country_so}='Sudan'))
)
</t>
  </si>
  <si>
    <t>supplier_road_malakal_ulang_050</t>
  </si>
  <si>
    <t>supplier_road_malakal_baliet_085</t>
  </si>
  <si>
    <t>(${admin3_label}='Baliet Town' or ${admin3_label}='Ulang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t>
  </si>
  <si>
    <t>supplier_road_baliet_ulang_086</t>
  </si>
  <si>
    <t xml:space="preserve">${admin3_label}='Ulang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t>
  </si>
  <si>
    <t>supplier_road_ulang_nasir_051</t>
  </si>
  <si>
    <t>(
${admin3_label}='Nasir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</si>
  <si>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supplier_road_mundri_terekeka_088</t>
  </si>
  <si>
    <t>supplier_road_juba_lafon_089</t>
  </si>
  <si>
    <t xml:space="preserve">${admin3_label}='Lafon'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</si>
  <si>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supplier_road_torit_lafon_090</t>
  </si>
  <si>
    <t xml:space="preserve">${admin3_label}='Lafon' 
and (
((${SSD_food_supplier_local_in_marketplace_yn}='no' or ${SSD_food_supplier_imported_in_marketplace_yn}='no') and ((${SSD_grain_supplier_local_location_locatility_so}='Torit Town' or ${SSD_food_supplier_imported_location_so}='Torit Town') or (${SSD_food_supplier_imported_country_so}='Uganda'))) 
or 
(${SSD_food_supplier_in_marketplace_yn}='no' and (${SSD_nfi_supplier_location_so}='Torit Town' or ${SSD_food_supplier_country_so}='Uganda'))
)
</t>
  </si>
  <si>
    <t>supplier_road_torit_magwi_091</t>
  </si>
  <si>
    <t xml:space="preserve">${admin3_label}='Magwi Town' 
and (
((${SSD_food_supplier_local_in_marketplace_yn}='no' or ${SSD_food_supplier_imported_in_marketplace_yn}='no') and (${SSD_grain_supplier_local_location_locatility_so}='Torit Town' or ${SSD_food_supplier_imported_location_so}='Torit Town')) 
or 
(${SSD_food_supplier_in_marketplace_yn}='no' and ${SSD_nfi_supplier_location_so}='Torit Town')
)
</t>
  </si>
  <si>
    <t>supplier_road_magwi_labone_083</t>
  </si>
  <si>
    <t xml:space="preserve">${admin3_label}='Magwi Town' 
and (
((${SSD_food_supplier_local_in_marketplace_yn}='no' or ${SSD_food_supplier_imported_in_marketplace_yn}='no') and (${SSD_food_supplier_imported_country_so}='Uganda')) 
or 
(${SSD_food_supplier_in_marketplace_yn}='no' and ${SSD_food_supplier_country_so}='Uganda')
)
</t>
  </si>
  <si>
    <t>supplier_road_magwi_ngomoromo_125</t>
  </si>
  <si>
    <t>supplier_road_torit_ikotos_092</t>
  </si>
  <si>
    <t xml:space="preserve">${admin3_label}='Ikotos Town'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(${SSD_food_supplier_in_marketplace_yn}='no' and (${SSD_nfi_supplier_location_so}='Juba Town' or ${SSD_nfi_supplier_location_so}='Torit Town' ))
)
</t>
  </si>
  <si>
    <t>supplier_road_ikotos_trestenya_108</t>
  </si>
  <si>
    <t xml:space="preserve">${admin3_label}='Ikotos Town' 
and (
((${SSD_food_supplier_local_in_marketplace_yn}='no' or ${SSD_food_supplier_imported_in_marketplace_yn}='no') and (${SSD_food_supplier_imported_country_so}='Uganda')) 
or 
(${SSD_food_supplier_in_marketplace_yn}='no' and ${SSD_food_supplier_country_so}='Uganda')
)
</t>
  </si>
  <si>
    <t>supplier_road_ikotos_bira_122</t>
  </si>
  <si>
    <t>supplier_road_juba_magwi_120</t>
  </si>
  <si>
    <t xml:space="preserve">${admin3_label}='Magwi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</si>
  <si>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supplier_road_juba_kajokeji_093</t>
  </si>
  <si>
    <t xml:space="preserve">${admin3_label}='Kajo Keji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</si>
  <si>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supplier_road_kajokeji_jale_121</t>
  </si>
  <si>
    <t xml:space="preserve">${admin3_label}='Kajo Keji Town' 
and (
((${SSD_food_supplier_local_in_marketplace_yn}='no' or ${SSD_food_supplier_imported_in_marketplace_yn}='no') and (${SSD_food_supplier_imported_country_so}='Uganda')) 
or 
(${SSD_food_supplier_in_marketplace_yn}='no' and ${SSD_food_supplier_country_so}='Uganda')
)
</t>
  </si>
  <si>
    <t>supplier_road_juba_lainya_134</t>
  </si>
  <si>
    <t>${admin3_label}='Yei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t>
  </si>
  <si>
    <t>supplier_road_lainya_yei_135</t>
  </si>
  <si>
    <t>supplier_road_yirol_shambe_095</t>
  </si>
  <si>
    <t>${admin3_label}='Shambe' 
and (
((${SSD_food_supplier_local_in_marketplace_yn}='no' or ${SSD_food_supplier_imported_in_marketplace_yn}='no') and ((${SSD_grain_supplier_local_location_locatility_so}='Juba Town' or ${SSD_food_supplier_imported_location_so}='Juba Town') or (${SSD_grain_supplier_local_location_locatility_so}='Yirol Town' or ${SSD_food_supplier_imported_location_so}='Yirol Town') or (${SSD_food_supplier_imported_country_so}='Uganda'))) 
or 
(${SSD_food_supplier_in_marketplace_yn}='no' and (${SSD_nfi_supplier_location_so}='Juba Town' or ${SSD_nfi_supplier_location_so}='Yirol Town' or ${SSD_food_supplier_country_so}='Uganda'))
)</t>
  </si>
  <si>
    <t>supplier_road_pagak_maiwut_109</t>
  </si>
  <si>
    <t>${admin3_label}='Maiwut Town' 
and (
((${SSD_food_supplier_local_in_marketplace_yn}='no' or ${SSD_food_supplier_imported_in_marketplace_yn}='no') and (${SSD_food_supplier_imported_country_so}='Ethiopia')) 
or 
(${SSD_food_supplier_in_marketplace_yn}='no' and ${SSD_food_supplier_country_so}='Ethiopia')
)</t>
  </si>
  <si>
    <t>supplier_road_pagak_mathiang_097</t>
  </si>
  <si>
    <t>${admin3_label}='Mathiang' 
and (
((${SSD_food_supplier_local_in_marketplace_yn}='no' or ${SSD_food_supplier_imported_in_marketplace_yn}='no') and (${SSD_food_supplier_imported_country_so}='Ethiopia')) 
or 
(${SSD_food_supplier_in_marketplace_yn}='no' and ${SSD_food_supplier_country_so}='Ethiopia')
)</t>
  </si>
  <si>
    <t>supplier_road_mathiang_guel_098</t>
  </si>
  <si>
    <t>${admin3_label}='Guel' 
and (
((${SSD_food_supplier_local_in_marketplace_yn}='no' or ${SSD_food_supplier_imported_in_marketplace_yn}='no') and ((${SSD_grain_supplier_local_location_locatility_so}='Mathiang' or ${SSD_food_supplier_imported_location_so}='Mathiang') or (${SSD_grain_supplier_local_location_locatility_so}='Maiwut Town' or ${SSD_food_supplier_imported_location_so}='Maiwut Town') or (${SSD_food_supplier_imported_country_so}='Ethiopia'))) 
or 
(${SSD_food_supplier_in_marketplace_yn}='no' and (${SSD_nfi_supplier_location_so}='Mathiang' or ${SSD_nfi_supplier_location_so}='Maiwut Town' or ${SSD_food_supplier_country_so}='Ethiopia'))
)</t>
  </si>
  <si>
    <t>supplier_road_mathiang_adar_147</t>
  </si>
  <si>
    <t>${admin3_label}='Mathiang'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(${SSD_grain_supplier_local_location_locatility_so}='Paloich' or ${SSD_food_supplier_imported_location_so}='Paloich') or (${SSD_food_supplier_imported_country_so}='Sudan'))) 
or 
(${SSD_food_supplier_in_marketplace_yn}='no' and (${SSD_nfi_supplier_location_so}='Renk Town' or ${SSD_nfi_supplier_location_so}='Malakal Town' or ${SSD_nfi_supplier_location_so}='Paloich' or ${SSD_food_supplier_country_so}='Sudan'))
)</t>
  </si>
  <si>
    <t>supplier_road_guit_leer_099</t>
  </si>
  <si>
    <t>${admin3_label}='Leer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</si>
  <si>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supplier_road_mayendit_panyijiar_100</t>
  </si>
  <si>
    <t>${admin3_label}='Panyijiar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(${SSD_food_supplier_imported_location_so}='Mayendit' or ${SSD_grain_supplier_local_location_locatility_so}='Mayendit') or (${SSD_food_supplier_imported_country_so}='Sudan'))) 
or 
(${SSD_food_supplier_in_marketplace_yn}='no' and (${SSD_nfi_supplier_location_so}='Bentiu' or ${SSD_nfi_supplier_location_so}='Rubkona Town' or ${SSD_nfi_supplier_location_so}='Mayendit' or ${SSD_food_supplier_country_so}='Sudan'))
)</t>
  </si>
  <si>
    <t>supplier_road_rubkona_pariang_101</t>
  </si>
  <si>
    <t>${admin3_label}='Pariang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</si>
  <si>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supplier_road_pariang_yida_102</t>
  </si>
  <si>
    <t>${admin3_label}='Yida_RC'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</si>
  <si>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supplier_road_pariang_jamjang_110</t>
  </si>
  <si>
    <t>${admin3_label}='Jamjang'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</si>
  <si>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supplier_road_pariang_pamir_111</t>
  </si>
  <si>
    <t>${admin3_label}='Pamir_RC'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(${SSD_grain_supplier_local_location_locatility_so}='Yida_RC' or ${SSD_food_supplier_imported_location_so}='Yida_RC'))) 
or 
(${SSD_food_supplier_in_marketplace_yn}='no' and (${SSD_nfi_supplier_location_so}='Bentiu' or ${SSD_nfi_supplier_location_so}='Rubkona Town' or ${SSD_nfi_supplier_location_so}='Yida_RC'))
)</t>
  </si>
  <si>
    <t>supplier_road_pariang_ajuongthok_112</t>
  </si>
  <si>
    <t>${admin3_label}='AjuongThok_RC'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</si>
  <si>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supplier_road_tishwin_rubkona_103</t>
  </si>
  <si>
    <t>${admin3_label}='Rubkona Town' 
and (
((${SSD_food_supplier_local_in_marketplace_yn}='no' or ${SSD_food_supplier_imported_in_marketplace_yn}='no') and (${SSD_food_supplier_imported_country_so}='Sudan')) 
or 
(${SSD_food_supplier_in_marketplace_yn}='no' and ${SSD_food_supplier_country_so}='Sudan')
)</t>
  </si>
  <si>
    <t>supplier_road_bentiu_koch_104</t>
  </si>
  <si>
    <t>${admin3_label}='Koch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</si>
  <si>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supplier_road_bentiu_guit_105</t>
  </si>
  <si>
    <t>${admin3_label}='Guit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</si>
  <si>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supplier_road_koch_leer_106</t>
  </si>
  <si>
    <t>supplier_road_tallodi_tonga_116</t>
  </si>
  <si>
    <t>supplier_road_liri_tonga_149</t>
  </si>
  <si>
    <t>${admin3_label}='Tonga' 
and (
((${SSD_food_supplier_local_in_marketplace_yn}='no' or ${SSD_food_supplier_imported_in_marketplace_yn}='no') and (${SSD_food_supplier_imported_country_so}='Sudan')) 
or 
(${SSD_food_supplier_in_marketplace_yn}='no' and ${SSD_food_supplier_country_so}='Sudan')
)</t>
  </si>
  <si>
    <t>supplier_road_gumuruk_mangalla_150</t>
  </si>
  <si>
    <t>${admin3_label}='Pibor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${SSD_nfi_supplier_country_abroad_so}='Uganda'))
)</t>
  </si>
  <si>
    <t>${SSD_grain_supplier_local_transport_type_so}='boat' or 
${SSD_grain_supplier_local_transport_type_so}='canoe' or 
${SSD_food_supplier_imported_transport_type_so}='boat' or 
${SSD_food_supplier_imported_transport_type_so}='canoe' or 
${SSD_nfi_supplier_transport_type_so}='boat' or 
${SSD_nfi_supplier_transport_type_so}='canoe'</t>
  </si>
  <si>
    <t>supplier_river_juba_bor_022</t>
  </si>
  <si>
    <t>${admin3_label}='Bor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</si>
  <si>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supplier_river_tiek_nyal_043</t>
  </si>
  <si>
    <t>${admin3_label}='Nyal'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</si>
  <si>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supplier_river_taiyar_ganylel_118</t>
  </si>
  <si>
    <t>${admin3_label}='Ganylel'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</si>
  <si>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supplier_river_renk_melut_033</t>
  </si>
  <si>
    <t>(${admin3_label}='Melut Town' or ${admin3_label}='Malakal Town')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t>
  </si>
  <si>
    <t>supplier_river_melut_malakal_035</t>
  </si>
  <si>
    <t xml:space="preserve">${admin3_label}='Malakal Town'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
</t>
  </si>
  <si>
    <t>supplier_river_malakal_ulang_055</t>
  </si>
  <si>
    <t>supplier_river_ulang_dome_119</t>
  </si>
  <si>
    <t>(${admin3_label}='Ulang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(${admin3_label}='Dome' 
and (
((${SSD_food_supplier_local_in_marketplace_yn}='no' or ${SSD_food_supplier_imported_in_marketplace_yn}='no') and ((${SSD_grain_supplier_local_location_locatility_so}='Ulang Town' or ${SSD_food_supplier_imported_location_so}='Ulang Town') or (${SSD_food_supplier_imported_country_so}='Ethiopia'))) 
or 
(${SSD_food_supplier_in_marketplace_yn}='no' and (${SSD_nfi_supplier_location_so}='Ulang Town' or ${SSD_food_supplier_country_so}='Ethiopia'))
)))</t>
  </si>
  <si>
    <t>supplier_river_ulang_nasir_056</t>
  </si>
  <si>
    <t>(${admin3_label}='Nasir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</si>
  <si>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supplier_river_jikou_akobo_053</t>
  </si>
  <si>
    <t>(${admin3_label}='Akobo Town' 
and (
((${SSD_food_supplier_local_in_marketplace_yn}='no' or ${SSD_food_supplier_imported_in_marketplace_yn}='no') and (${SSD_food_supplier_imported_country_so}='Ethiopia')) 
or 
(${SSD_food_supplier_in_marketplace_yn}='no' and ${SSD_food_supplier_country_so}='Ethiopia')
)
or
(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</si>
  <si>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supplier_river_jikou_nasir_054</t>
  </si>
  <si>
    <t xml:space="preserve">(${admin3_label}='Nasir Town' 
and (
((${SSD_food_supplier_local_in_marketplace_yn}='no' or ${SSD_food_supplier_imported_in_marketplace_yn}='no') and (${SSD_food_supplier_imported_country_so}='Ethiopia')) 
or 
(${SSD_food_supplier_in_marketplace_yn}='no' and ${SSD_food_supplier_country_so}='Ethiopia')
)
or(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
</t>
  </si>
  <si>
    <t>supplier_river_juba_malakal_113</t>
  </si>
  <si>
    <t xml:space="preserve">${admin3_label}='Malakal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</si>
  <si>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supplier_river_juba_newfangak_114</t>
  </si>
  <si>
    <t xml:space="preserve">${admin3_label}='NewFangak'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</si>
  <si>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supplier_river_juba_bentiu_115</t>
  </si>
  <si>
    <t xml:space="preserve">${admin3_label}='Bentiu'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</si>
  <si>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supplier_river_tonga_newfangak_148</t>
  </si>
  <si>
    <t xml:space="preserve">(${admin3_label}='Tonga'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or(
${admin3_label}='New Fangak' 
and (
((${SSD_food_supplier_local_in_marketplace_yn}='no' or ${SSD_food_supplier_imported_in_marketplace_yn}='no') and ((${SSD_grain_supplier_local_location_locatility_so}='Tonga' or ${SSD_food_supplier_imported_location_so}='Tonga') or (${SSD_food_supplier_imported_country_abroad_so}='Liri'))) 
or 
(${SSD_food_supplier_in_marketplace_yn}='no' and (${SSD_nfi_supplier_location_so}='Tonga' or ${SSD_nfi_supplier_country_abroad_so}='Liri'))
)))
</t>
  </si>
  <si>
    <t>supplier_river_newfangak_oldfangak_150</t>
  </si>
  <si>
    <t>(${admin3_label}='NewFangak'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or(
${admin3_label}='Old Fangak' 
and (
((${SSD_food_supplier_local_in_marketplace_yn}='no' or ${SSD_food_supplier_imported_in_marketplace_yn}='no') and ((${SSD_grain_supplier_local_location_locatility_so}='Tonga' or ${SSD_food_supplier_imported_location_so}='Tonga') or (${SSD_food_supplier_imported_country_so}='Sudan'))) 
or 
(${SSD_food_supplier_in_marketplace_yn}='no' and (${SSD_nfi_supplier_location_so}='Tonga' or ${SSD_food_supplier_country_so}='Sudan'))
)))</t>
  </si>
  <si>
    <t>supplier_river_bor_oldfangak_151</t>
  </si>
  <si>
    <t>${admin3_label}='Old Fangak'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</si>
  <si>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${sorghum_grain_availability_market_item} = 'available' or ${sorghum_grain_availability_market_item} = 'limited' or 
${maize_grain_availability_market_item} = 'available' or ${maize_grain_availability_market_item} = 'limited' or 
${wheat_flour_availability_market_item} = 'available' or ${wheat_flour_availability_market_item} = 'limited' or 
${rice_availability_market_item} = 'available' or ${rice_availability_market_item} = 'limited' or 
${groundnut_availability_market_item} = 'available' or ${groundnut_availability_market_item} = 'limited' or 
${bean_availability_market_item} = 'available' or ${bean_availability_market_item} = 'limited' or 
${sugar_availability_market_item} = 'available' or ${sugar_availability_market_item} = 'limited' or 
${salt_availability_market_item} = 'available' or ${salt_availability_market_item} = 'limited' or 
${vegetable_oil_availability_market_item} = 'available' or ${vegetable_oil_availability_market_item} = 'limited' or
${soap_availability_market_item} = 'available' or ${soap_availability_market_item} = 'limited' or 
${jerrycan_availability_market_item} = 'available' or ${jerrycan_availability_market_item} = 'limited' or
${mosquito_net_availability_market_item} = 'available' or ${mosquito_net_availability_market_item} = 'limited' or
${exercise_book_availability_market_item} = 'available' or ${exercise_book_availability_market_item} = 'limited' or 
${blanket_availability_market_item} = 'available' or ${blanket_availability_market_item} = 'limited' or 
${cooking_pot_availability_market_item} = 'available' or ${cooking_pot_availability_market_item} = 'limited' or 
${tarpaulin_availability_market_item} = 'available' or ${tarpaulin_availability_market_item} = 'limited'</t>
  </si>
  <si>
    <t>border_crossings_narus_01</t>
  </si>
  <si>
    <t>border_crossings_narus_01_01</t>
  </si>
  <si>
    <t>border_crossings_biralopuse_02</t>
  </si>
  <si>
    <t>border_crossings_biralopuse_02_01</t>
  </si>
  <si>
    <t>border_crossings_trestenya_03</t>
  </si>
  <si>
    <t>border_crossings_trestenya_03_01</t>
  </si>
  <si>
    <t>border_crossings_labone_04</t>
  </si>
  <si>
    <t>border_crossings_labone_04_01</t>
  </si>
  <si>
    <t>border_crossings_ngomoromo_05</t>
  </si>
  <si>
    <t>border_crossings_ngomoromo_05_01</t>
  </si>
  <si>
    <t>border_crossings_mugali_06</t>
  </si>
  <si>
    <t>border_crossings_mugali_06_01</t>
  </si>
  <si>
    <t>border_crossings_nimule_07</t>
  </si>
  <si>
    <t>border_crossings_nimule_07_01</t>
  </si>
  <si>
    <t>border_crossings_jale_08</t>
  </si>
  <si>
    <t>border_crossings_jale_08_01</t>
  </si>
  <si>
    <t>border_crossings_kaya_09</t>
  </si>
  <si>
    <t>border_crossings_kaya_09_01</t>
  </si>
  <si>
    <t>border_crossings_bazi_10</t>
  </si>
  <si>
    <t>border_crossings_bazi_10_01</t>
  </si>
  <si>
    <t>border_crossings_dimo_11</t>
  </si>
  <si>
    <t>border_crossings_dimo_11_01</t>
  </si>
  <si>
    <t>border_crossings_nabiapai_12</t>
  </si>
  <si>
    <t>border_crossings_nabiapai_12_01</t>
  </si>
  <si>
    <t>border_crossings_sakure_13</t>
  </si>
  <si>
    <t>border_crossings_sakure_13_01</t>
  </si>
  <si>
    <t>border_crossings_bagugu_14</t>
  </si>
  <si>
    <t>border_crossings_bagugu_14_01</t>
  </si>
  <si>
    <t>border_crossings_ezo_15</t>
  </si>
  <si>
    <t>border_crossings_ezo_15_01</t>
  </si>
  <si>
    <t>border_crossings_riyubu_16</t>
  </si>
  <si>
    <t>border_crossings_riyubu_16_01</t>
  </si>
  <si>
    <t>border_crossings_raja_17</t>
  </si>
  <si>
    <t>border_crossings_raja_17_01</t>
  </si>
  <si>
    <t>border_crossings_kiir_adem_18</t>
  </si>
  <si>
    <t>border_crossings_kiir_adem_18_01</t>
  </si>
  <si>
    <t>border_crossings_majok_19</t>
  </si>
  <si>
    <t>border_crossings_majok_19_01</t>
  </si>
  <si>
    <t>border_crossings_abyei_20</t>
  </si>
  <si>
    <t>border_crossings_abyei_20_01</t>
  </si>
  <si>
    <t>border_crossings_tishwin_21</t>
  </si>
  <si>
    <t>border_crossings_tishwin_21_01</t>
  </si>
  <si>
    <t>border_crossings_bongki_22</t>
  </si>
  <si>
    <t>border_crossings_bongki_22_01</t>
  </si>
  <si>
    <t>border_crossings_jau_23</t>
  </si>
  <si>
    <t>border_crossings_jau_23_01</t>
  </si>
  <si>
    <t>border_crossings_alel_24</t>
  </si>
  <si>
    <t>border_crossings_alel_24_01</t>
  </si>
  <si>
    <t>border_crossings_tallodi_25</t>
  </si>
  <si>
    <t>border_crossings_tallodi_25_01</t>
  </si>
  <si>
    <t>border_crossings_renk_26</t>
  </si>
  <si>
    <t>border_crossings_renk_26_01</t>
  </si>
  <si>
    <t>border_crossings_yabus_27</t>
  </si>
  <si>
    <t>border_crossings_yabus_27_01</t>
  </si>
  <si>
    <t>border_crossings_pagak_28</t>
  </si>
  <si>
    <t>border_crossings_pagak_28_01</t>
  </si>
  <si>
    <t>border_crossings_jikou_29</t>
  </si>
  <si>
    <t>border_crossings_jikou_29_01</t>
  </si>
  <si>
    <t>border_crossings_matar_30</t>
  </si>
  <si>
    <t>border_crossings_matar_30_01</t>
  </si>
  <si>
    <t>border_crossings_jikmir_31</t>
  </si>
  <si>
    <t>border_crossings_jikmir_31_01</t>
  </si>
  <si>
    <t>border_crossings_akobo_32</t>
  </si>
  <si>
    <t>border_crossings_akobo_32_01</t>
  </si>
  <si>
    <t>border_crossings_pochala_33</t>
  </si>
  <si>
    <t>border_crossings_pochala_33_01</t>
  </si>
  <si>
    <t>distribution_food_yes_no</t>
  </si>
  <si>
    <t>selected(${shop_availability_item},'sorghum_grain') or 
selected(${shop_availability_item},'maize_grain') or 
selected(${shop_availability_item},'wheat_flour') or 
selected(${shop_availability_item},'rice') or 
selected(${shop_availability_item},'groundnuts') or 
selected(${shop_availability_item},'beans') or 
selected(${shop_availability_item},'sugar') or 
selected(${shop_availability_item},'salt') or 
selected(${shop_availability_item},'cooking_oil')</t>
  </si>
  <si>
    <t>distribution_food_effect</t>
  </si>
  <si>
    <t>distribution_nfi_yes_no</t>
  </si>
  <si>
    <t>selected(${shop_availability_item},'soap') or 
selected(${shop_availability_item},'jerrycan') or 
selected(${shop_availability_item},'mosquito_net') or 
selected(${shop_availability_item},'exercise_book') or 
selected(${shop_availability_item},'blanket') or 
selected(${shop_availability_item},'cooking_pot') or 
selected(${shop_availability_item},'tarpaulin') or 
selected(${nfi_shop_availability_ctgy},'soap') or 
selected(${nfi_shop_availability_ctgy},'jerrycan') or 
selected(${nfi_shop_availability_ctgy},'mosquito_net') or 
selected(${nfi_shop_availability_ctgy},'exercise_book') or 
selected(${nfi_shop_availability_ctgy},'blanket') or 
selected(${nfi_shop_availability_ctgy},'cooking_pot') or 
selected(${nfi_shop_availability_ctgy},'tarpaulin')</t>
  </si>
  <si>
    <t>distribution_nfi_effect</t>
  </si>
  <si>
    <t>restock_constraints</t>
  </si>
  <si>
    <t>restock_constraints_other</t>
  </si>
  <si>
    <t>challenges_yes_no</t>
  </si>
  <si>
    <t>challenges_which</t>
  </si>
  <si>
    <t>multiline</t>
  </si>
  <si>
    <t>general_trader</t>
  </si>
  <si>
    <t>seasonal_trader</t>
  </si>
  <si>
    <t>mobile_traders</t>
  </si>
  <si>
    <t>accessibility_physical_other</t>
  </si>
  <si>
    <t>accessibility_social_access</t>
  </si>
  <si>
    <t>accessibility_safety_other</t>
  </si>
  <si>
    <t>affordability_financial_other</t>
  </si>
  <si>
    <t>affordability_price_volatility</t>
  </si>
  <si>
    <t>resilience_supply_chain</t>
  </si>
  <si>
    <t>resilience_supply_chain_other</t>
  </si>
  <si>
    <t>infrastructure_storage_other</t>
  </si>
  <si>
    <t>modalities_which</t>
  </si>
  <si>
    <t>modalities_ssp</t>
  </si>
  <si>
    <t>modalities_other</t>
  </si>
  <si>
    <t>modalities_mobile_money</t>
  </si>
  <si>
    <t>modalities_mobile_money_other</t>
  </si>
  <si>
    <t>modalities_mobile_money_type</t>
  </si>
  <si>
    <t>modalities_mobile_money_type_other</t>
  </si>
  <si>
    <t xml:space="preserve">AYAD_SS </t>
  </si>
  <si>
    <t xml:space="preserve">Action for Youth Aid and Development-South Sudan </t>
  </si>
  <si>
    <t xml:space="preserve">Church &amp; Development </t>
  </si>
  <si>
    <t xml:space="preserve">Daughters of Mary Immaculate (DMI) </t>
  </si>
  <si>
    <t xml:space="preserve">Malteser International </t>
  </si>
  <si>
    <t xml:space="preserve">Wun Anei Development Association (WADA) </t>
  </si>
  <si>
    <t xml:space="preserve">Pen </t>
  </si>
  <si>
    <t xml:space="preserve">Pencil </t>
  </si>
  <si>
    <t xml:space="preserve">Rubber </t>
  </si>
  <si>
    <t xml:space="preserve">Sharpener </t>
  </si>
  <si>
    <t xml:space="preserve">USAID Malwa </t>
  </si>
  <si>
    <t xml:space="preserve">Restrictions on movement </t>
  </si>
  <si>
    <t xml:space="preserve">Alal </t>
  </si>
  <si>
    <t xml:space="preserve">Longiro </t>
  </si>
  <si>
    <t xml:space="preserve">Dengnhial </t>
  </si>
  <si>
    <t xml:space="preserve">Maborngap </t>
  </si>
  <si>
    <t xml:space="preserve">Malith </t>
  </si>
  <si>
    <t xml:space="preserve">Nok yinhom </t>
  </si>
  <si>
    <t xml:space="preserve">Pamir main market </t>
  </si>
  <si>
    <t xml:space="preserve">Kuetrengke </t>
  </si>
  <si>
    <t xml:space="preserve">Dome market </t>
  </si>
  <si>
    <t xml:space="preserve">Duk </t>
  </si>
  <si>
    <t xml:space="preserve">Riang </t>
  </si>
  <si>
    <t xml:space="preserve">Buong </t>
  </si>
  <si>
    <t xml:space="preserve">Curfews </t>
  </si>
  <si>
    <t>0.57981220657277</t>
  </si>
  <si>
    <t>raw_data</t>
  </si>
  <si>
    <t>clean_data</t>
  </si>
  <si>
    <t>kobo_survey</t>
  </si>
  <si>
    <t>kobo_choices</t>
  </si>
  <si>
    <t>clog_logbook (cleaning log)</t>
  </si>
  <si>
    <t>A list of all variables that were added or removed from the raw data</t>
  </si>
  <si>
    <t>MSSMEB.food.basket</t>
  </si>
  <si>
    <t>MSSMEB</t>
  </si>
  <si>
    <t>MEDIAN</t>
  </si>
  <si>
    <t>State</t>
  </si>
  <si>
    <t>County</t>
  </si>
  <si>
    <t>Sorghum.grain</t>
  </si>
  <si>
    <t>Maize.grain</t>
  </si>
  <si>
    <t>Wheat.flour</t>
  </si>
  <si>
    <t>Groundnuts</t>
  </si>
  <si>
    <t>Cooking.oil</t>
  </si>
  <si>
    <t>Soap</t>
  </si>
  <si>
    <t>Jerrycan</t>
  </si>
  <si>
    <t>Mosquito.net</t>
  </si>
  <si>
    <t>Exercise.book</t>
  </si>
  <si>
    <t>Blanket</t>
  </si>
  <si>
    <t>Cooking.pot</t>
  </si>
  <si>
    <t>Plastic.sheet</t>
  </si>
  <si>
    <t>Pole</t>
  </si>
  <si>
    <t>Goat</t>
  </si>
  <si>
    <t>Chicken</t>
  </si>
  <si>
    <t>Milling.costs</t>
  </si>
  <si>
    <t>Rubber.rope</t>
  </si>
  <si>
    <t>Solar.lamp</t>
  </si>
  <si>
    <t>Plastic.bucket</t>
  </si>
  <si>
    <t>Sanitary.pad</t>
  </si>
  <si>
    <t>Sleeping.mat</t>
  </si>
  <si>
    <t>School.bag</t>
  </si>
  <si>
    <t/>
  </si>
  <si>
    <t>median_prices_SSP</t>
  </si>
  <si>
    <t>Dataset of the median reported prices in each assessed location (in SSP)</t>
  </si>
  <si>
    <t>median_prices_USD</t>
  </si>
  <si>
    <t>Dataset of the median reported prices in each assessed location (in USD, using the official exchange rate)</t>
  </si>
  <si>
    <t>sorghum_grain maize_grain</t>
  </si>
  <si>
    <t>1429</t>
  </si>
  <si>
    <t>41000</t>
  </si>
  <si>
    <t>42000</t>
  </si>
  <si>
    <t>33000</t>
  </si>
  <si>
    <t>10500</t>
  </si>
  <si>
    <t>sugar beans maize_grain sorghum_grain</t>
  </si>
  <si>
    <t>1379</t>
  </si>
  <si>
    <t>275800</t>
  </si>
  <si>
    <t>difficulty_enough_banknotes difficulty_staffing</t>
  </si>
  <si>
    <t>method_of_payment_not_acceptable customers_cannot_afford_items public_transport_too_expensive</t>
  </si>
  <si>
    <t>Juba IDP Camp</t>
  </si>
  <si>
    <t>USD UGX</t>
  </si>
  <si>
    <t>3392</t>
  </si>
  <si>
    <t>Ariath market</t>
  </si>
  <si>
    <t>road_conditions ssp_depreciation</t>
  </si>
  <si>
    <t>inadequate_facilities limited_transport</t>
  </si>
  <si>
    <t>High taxation</t>
  </si>
  <si>
    <t>wheat_flour rice beans sugar salt cooking_oil soap</t>
  </si>
  <si>
    <t>public_transport_too_expensive fuel_too_expensive customers_cannot_afford_items</t>
  </si>
  <si>
    <t>2670</t>
  </si>
  <si>
    <t>50 100 1000 500</t>
  </si>
  <si>
    <t>fear_of_violence fear_of_looting fear_of_robbery danger_on_route</t>
  </si>
  <si>
    <t>18500</t>
  </si>
  <si>
    <t>5427</t>
  </si>
  <si>
    <t>fear_of_violence fear_of_harassment fear_of_looting fear_of_robbery danger_on_route dangerous_marketplace_buildings</t>
  </si>
  <si>
    <t>sugar beans sorghum_grain</t>
  </si>
  <si>
    <t>safety_concerns movement_restrictions difficulty_staffing difficulty_enough_banknotes difficulty_supplier_price difficulty_core_goods</t>
  </si>
  <si>
    <t>320000</t>
  </si>
  <si>
    <t>GogrialWest County</t>
  </si>
  <si>
    <t>too_expensive_setup dont_know_how no_agent</t>
  </si>
  <si>
    <t>difficulty_core_goods difficulty_supplier_price difficulty_staffing</t>
  </si>
  <si>
    <t>Malith</t>
  </si>
  <si>
    <t>mtn_gurush nile_pay mpesa</t>
  </si>
  <si>
    <t>Fagwir market</t>
  </si>
  <si>
    <t>KostiRabak, Sudan</t>
  </si>
  <si>
    <t>13304</t>
  </si>
  <si>
    <t>cash_ssp cash_other cash_usd</t>
  </si>
  <si>
    <t>1552</t>
  </si>
  <si>
    <t>310400</t>
  </si>
  <si>
    <t>2458</t>
  </si>
  <si>
    <t>1000 500 100 50 20 5 10</t>
  </si>
  <si>
    <t>Aduel_admin3_label</t>
  </si>
  <si>
    <t>Ariath_admin3_label</t>
  </si>
  <si>
    <t>Rumbek Town_admin3_label</t>
  </si>
  <si>
    <t>Raja_admin2_label</t>
  </si>
  <si>
    <t>RumbekCentre_admin2_label</t>
  </si>
  <si>
    <t>RumbekEast_admin2_label</t>
  </si>
  <si>
    <t>WesternBahrelGhazal_admin1_label</t>
  </si>
  <si>
    <t>Total number of partner key informants surveyed</t>
  </si>
  <si>
    <t>consent_note</t>
  </si>
  <si>
    <t>11261</t>
  </si>
  <si>
    <t>3782</t>
  </si>
  <si>
    <t>98000</t>
  </si>
  <si>
    <t>66000</t>
  </si>
  <si>
    <t>curfew_movement_restriction inadequate_facilities</t>
  </si>
  <si>
    <t>difficulty_supplier_price difficulty_staffing</t>
  </si>
  <si>
    <t>5900</t>
  </si>
  <si>
    <t>curfew_movement_restriction inadequate_facilities hazardous_buildings</t>
  </si>
  <si>
    <t>689655</t>
  </si>
  <si>
    <t>fear_of_violence fear_of_robbery fear_of_looting fear_of_harassment</t>
  </si>
  <si>
    <t>435422</t>
  </si>
  <si>
    <t>movement_restrictions safety_concerns</t>
  </si>
  <si>
    <t>1875</t>
  </si>
  <si>
    <t>1150</t>
  </si>
  <si>
    <t>11268</t>
  </si>
  <si>
    <t>Nzara County</t>
  </si>
  <si>
    <t>customers_cannot_afford_items public_transport_too_expensive fuel_too_expensive</t>
  </si>
  <si>
    <t>4071</t>
  </si>
  <si>
    <t>difficulty_core_goods difficulty_supplier_price difficulty_staffing movement_restrictions</t>
  </si>
  <si>
    <t>difficulty_supplier_price safety_concerns</t>
  </si>
  <si>
    <t>103448</t>
  </si>
  <si>
    <t>dont_know_how no_agent too_expensive_setup</t>
  </si>
  <si>
    <t>Khartoum, Sudan</t>
  </si>
  <si>
    <t>danger_on_route dangerous_marketplace_buildings</t>
  </si>
  <si>
    <t>48000</t>
  </si>
  <si>
    <t>Magwi County</t>
  </si>
  <si>
    <t>difficulty_enough_banknotes difficulty_supplier_price</t>
  </si>
  <si>
    <t>no_phones too_expensive_setup</t>
  </si>
  <si>
    <t>High prices</t>
  </si>
  <si>
    <t>29028</t>
  </si>
  <si>
    <t>Raja Town market</t>
  </si>
  <si>
    <t>6808</t>
  </si>
  <si>
    <t>20 50 100 1000 500</t>
  </si>
  <si>
    <t>oprd</t>
  </si>
  <si>
    <t>19600</t>
  </si>
  <si>
    <t>customer_id documentation no_phones</t>
  </si>
  <si>
    <t>32</t>
  </si>
  <si>
    <t>curfew_movement_restriction inadequate_facilities limited_transport</t>
  </si>
  <si>
    <t>13238</t>
  </si>
  <si>
    <t>no_phones no_network</t>
  </si>
  <si>
    <t>documentation too_expensive_running</t>
  </si>
  <si>
    <t>dangerous_marketplace_buildings danger_on_route fear_of_robbery fear_of_looting fear_of_harassment fear_of_violence curfew</t>
  </si>
  <si>
    <t>difficulty_core_goods difficulty_supplier_price difficulty_enough_banknotes difficulty_staffing safety_concerns</t>
  </si>
  <si>
    <t>cash_ssp cash_usd credit mobile_money barter</t>
  </si>
  <si>
    <t>safety market_open_limited non_disability_accessible limited_transport hazardous_roads hazardous_buildings inadequate_facilities active_fighting curfew_movement_restriction</t>
  </si>
  <si>
    <t>46000</t>
  </si>
  <si>
    <t>26</t>
  </si>
  <si>
    <t>261253</t>
  </si>
  <si>
    <t>2915</t>
  </si>
  <si>
    <t>966</t>
  </si>
  <si>
    <t>193200</t>
  </si>
  <si>
    <t>80</t>
  </si>
  <si>
    <t>difficulty_core_goods difficulty_supplier_price difficulty_enough_banknotes movement_restrictions</t>
  </si>
  <si>
    <t>6150</t>
  </si>
  <si>
    <t>2286</t>
  </si>
  <si>
    <t>35500</t>
  </si>
  <si>
    <t>110000</t>
  </si>
  <si>
    <t>2730</t>
  </si>
  <si>
    <t>sorghum_grain sugar beans</t>
  </si>
  <si>
    <t>road_conditions ssp_depreciation insecurity_route</t>
  </si>
  <si>
    <t>36500</t>
  </si>
  <si>
    <t>11145</t>
  </si>
  <si>
    <t>70</t>
  </si>
  <si>
    <t>10840</t>
  </si>
  <si>
    <t>2592</t>
  </si>
  <si>
    <t>10992</t>
  </si>
  <si>
    <t>Twic County</t>
  </si>
  <si>
    <t>ssp_depreciation high_taxation</t>
  </si>
  <si>
    <t>6011</t>
  </si>
  <si>
    <t>public_transport_too_expensive customers_cannot_afford_items</t>
  </si>
  <si>
    <t>275862</t>
  </si>
  <si>
    <t>fuel_too_expensive public_transport_too_expensive customers_cannot_afford_items</t>
  </si>
  <si>
    <t>Pochalla Town</t>
  </si>
  <si>
    <t>Raja Town_admin3_label</t>
  </si>
  <si>
    <t>Renk Town_admin3_label</t>
  </si>
  <si>
    <t>Wanyjok_admin3_label</t>
  </si>
  <si>
    <t>Warawar_admin3_label</t>
  </si>
  <si>
    <t>Yambio Town_admin3_label</t>
  </si>
  <si>
    <t>AweilEast_admin2_label</t>
  </si>
  <si>
    <t>Magwi_admin2_label</t>
  </si>
  <si>
    <t>Renk_admin2_label</t>
  </si>
  <si>
    <t>Yambio_admin2_label</t>
  </si>
  <si>
    <t>Cereal</t>
  </si>
  <si>
    <t>USD Gov</t>
  </si>
  <si>
    <t>Monthly change</t>
  </si>
  <si>
    <t>Marial Bai</t>
  </si>
  <si>
    <t>Marial Bai_admin3_label</t>
  </si>
  <si>
    <t>Lack of hard currency</t>
  </si>
  <si>
    <t>94342</t>
  </si>
  <si>
    <t>9859</t>
  </si>
  <si>
    <t>57000</t>
  </si>
  <si>
    <t>movement_restrictions road_conditions</t>
  </si>
  <si>
    <t>9113</t>
  </si>
  <si>
    <t>105000</t>
  </si>
  <si>
    <t>1944</t>
  </si>
  <si>
    <t>1620</t>
  </si>
  <si>
    <t>10 5 20 50 100 500 1000</t>
  </si>
  <si>
    <t>47000</t>
  </si>
  <si>
    <t>sugar beans</t>
  </si>
  <si>
    <t>difficulty_supplier_price difficulty_enough_banknotes movement_restrictions</t>
  </si>
  <si>
    <t>2382</t>
  </si>
  <si>
    <t>1911</t>
  </si>
  <si>
    <t>cash_ssp cash_usd credit</t>
  </si>
  <si>
    <t>5882</t>
  </si>
  <si>
    <t>movement_restrictions road_conditions river_conditions border_closed ssp_depreciation</t>
  </si>
  <si>
    <t>difficulty_core_goods difficulty_supplier_price difficulty_enough_banknotes movement_restrictions safety_concerns</t>
  </si>
  <si>
    <t>soap jerrycan mosquito_net exercise_book blanket sleeping_mat cooking_pot plastic_sheet bra school_bag underwear</t>
  </si>
  <si>
    <t>dangerous_marketplace_buildings danger_on_route fear_of_robbery fear_of_looting fear_of_harassment fear_of_violence</t>
  </si>
  <si>
    <t>charcoal firewood</t>
  </si>
  <si>
    <t>Medicair</t>
  </si>
  <si>
    <t>Khorfulus market</t>
  </si>
  <si>
    <t>CanalPigi County</t>
  </si>
  <si>
    <t>7246</t>
  </si>
  <si>
    <t>10687</t>
  </si>
  <si>
    <t>13526</t>
  </si>
  <si>
    <t>29</t>
  </si>
  <si>
    <t>13514</t>
  </si>
  <si>
    <t>ssp_depreciation no_capital</t>
  </si>
  <si>
    <t>1100</t>
  </si>
  <si>
    <t>500 100 1000</t>
  </si>
  <si>
    <t>1050</t>
  </si>
  <si>
    <t>62000</t>
  </si>
  <si>
    <t>7353</t>
  </si>
  <si>
    <t>67000</t>
  </si>
  <si>
    <t>15521</t>
  </si>
  <si>
    <t>difficulty_supplier_price difficulty_staffing movement_restrictions</t>
  </si>
  <si>
    <t>High exchange rate</t>
  </si>
  <si>
    <t>fear_of_violence fear_of_robbery</t>
  </si>
  <si>
    <t>10208</t>
  </si>
  <si>
    <t>insecurity_marketplace ssp_depreciation</t>
  </si>
  <si>
    <t>My customers prefer cash payment method</t>
  </si>
  <si>
    <t>ssp_depreciation insecurity_marketplace</t>
  </si>
  <si>
    <t>documentation no_agent</t>
  </si>
  <si>
    <t>5200</t>
  </si>
  <si>
    <t>196000</t>
  </si>
  <si>
    <t>9653</t>
  </si>
  <si>
    <t>27</t>
  </si>
  <si>
    <t>425000</t>
  </si>
  <si>
    <t>2552</t>
  </si>
  <si>
    <t>59000</t>
  </si>
  <si>
    <t>550000</t>
  </si>
  <si>
    <t>2700</t>
  </si>
  <si>
    <t>65313</t>
  </si>
  <si>
    <t>sorghum_grain groundnuts</t>
  </si>
  <si>
    <t>5400</t>
  </si>
  <si>
    <t>551724</t>
  </si>
  <si>
    <t>AddisAbaba, Ethiopia</t>
  </si>
  <si>
    <t>1714</t>
  </si>
  <si>
    <t>2750</t>
  </si>
  <si>
    <t>Akobo Town_admin3_label</t>
  </si>
  <si>
    <t>Khorfulus_admin3_label</t>
  </si>
  <si>
    <t>Akobo_admin2_label</t>
  </si>
  <si>
    <t>CanalPigi_admin2_label</t>
  </si>
  <si>
    <t>0.711267605633803</t>
  </si>
  <si>
    <t>Thank you for your time. Since you have declined to take the interview, we are ending this survey.</t>
  </si>
  <si>
    <t>selected(${consent}, 'no')</t>
  </si>
  <si>
    <t>interview</t>
  </si>
  <si>
    <t>Interview</t>
  </si>
  <si>
    <t>selected(${consent}, 'yes')</t>
  </si>
  <si>
    <t>if(${SSD_sorghum_grain_wholesale_stock_duration_unit_so}='days', .&gt; 5 and .&lt;7,
if(${SSD_sorghum_grain_wholesale_stock_duration_unit_so}='weeks', .&gt; 0 and .&lt;4,
if(${SSD_sorghum_grain_wholesale_stock_duration_unit_so}='months', .&gt; 0 and .&lt;3, .&gt; 0)))</t>
  </si>
  <si>
    <t>if(${SSD_maize_grain_wholesale_stock_duration_unit_so}='days', .&gt; 5 and .&lt;7,
if(${SSD_maize_grain_wholesale_stock_duration_unit_so}='weeks', .&gt; 0 and .&lt;4,
if(${SSD_maize_grain_wholesale_stock_duration_unit_so}='months', .&gt; 0 and .&lt;3, .&gt; 0)))</t>
  </si>
  <si>
    <t>if(${SSD_wheat_flour_stock_duration_unit_so}='days', .&gt;5 and .&lt;7,
if(${SSD_wheat_flour_stock_duration_unit_so}='weeks', .&gt; 0 and .&lt;4,
if(${SSD_wheat_flour_stock_duration_unit_so}='months', .&gt; 0 and .&lt;3, .&gt; 0)))</t>
  </si>
  <si>
    <t>if(${SSD_rice_stock_duration_unit_so}='days', .&gt;5 and .&lt;7,
if(${SSD_rice_stock_duration_unit_so}='weeks', .&gt; 0 and .&lt;4,
if(${SSD_rice_stock_duration_unit_so}='months', .&gt; 0 and .&lt;3, .&gt; 0)))</t>
  </si>
  <si>
    <t>if(${SSD_groundnut_stock_duration_unit_so}='days', .&gt;5 and .&lt;7,
if(${SSD_groundnut_stock_duration_unit_so}='weeks', .&gt; 0 and .&lt;4,
if(${SSD_groundnut_stock_duration_unit_so}='months', .&gt; 0 and .&lt;3, .&gt; 0)))</t>
  </si>
  <si>
    <t>if(${SSD_bean_stock_duration_unit_so}='days', .&gt;5 and .&lt;7,
if(${SSD_bean_stock_duration_unit_so}='weeks', .&gt; 0 and .&lt;4,
if(${SSD_bean_stock_duration_unit_so}='months', .&gt; 0 and .&lt;3, .&gt; 0)))</t>
  </si>
  <si>
    <t>if(${SSD_sugar_stock_duration_unit_so}='days', .&gt;5 and .&lt;7,
if(${SSD_sugar_stock_duration_unit_so}='weeks', .&gt; 0 and .&lt;4,
if(${SSD_sugar_stock_duration_unit_so}='months', .&gt; 0 and .&lt;3, .&gt; 0)))</t>
  </si>
  <si>
    <t>if(${SSD_sugar_wholesale_stock_duration_unit_so}='days', .&gt;5 and .&lt;7,
if(${SSD_sugar_wholesale_stock_duration_unit_so}='weeks', .&gt; 0 and .&lt;4,
if(${SSD_sugar_wholesale_stock_duration_unit_so}='months', .&gt; 0 and .&lt;3, .&gt; 0)))</t>
  </si>
  <si>
    <t>if(${SSD_salt_stock_duration_unit_so}='days', .&gt;5 and .&lt;7,
if(${SSD_salt_stock_duration_unit_so}='weeks', .&gt; 0 and .&lt;4,
if(${SSD_salt_stock_duration_unit_so}='months', .&gt; 0 and .&lt;3, .&gt; 0)))</t>
  </si>
  <si>
    <t>if(${SSD_vegetable_oil_stock_duration_unit_so}='days', .&gt;5 and .&lt;7,
if(${SSD_vegetable_oil_stock_duration_unit_so}='weeks', .&gt; 0 and .&lt;4,
if(${SSD_vegetable_oil_stock_duration_unit_so}='months', .&gt; 0 and .&lt;3, .&gt; 0)))</t>
  </si>
  <si>
    <t>if(${SSD_soap_stock_duration_unit_so}='days', .&gt;5 and .&lt;7,
if(${SSD_soap_stock_duration_unit_so}='weeks', .&gt; 0 and .&lt;4,
if(${SSD_soap_stock_duration_unit_so}='months', .&gt; 0 and .&lt;3, .&gt; 0)))</t>
  </si>
  <si>
    <t>if(${shop_currency}='SSP', .&gt;50 and .&lt;100000,  .&gt;50 and .&lt;100000)</t>
  </si>
  <si>
    <t>if(${SSD_jerrycan_stock_duration_unit_so}='days', .&gt;5 and .&lt;7,
if(${SSD_jerrycan_stock_duration_unit_so}='weeks', .&gt; 0 and .&lt;4,
if(${SSD_jerrycan_stock_duration_unit_so}='months', .&gt; 0 and .&lt;3, .&gt; 0)))</t>
  </si>
  <si>
    <t>if(${SSD_mosquito_net_stock_duration_unit_so}='days', .&gt;5 and .&lt;7,
if(${SSD_mosquito_net_stock_duration_unit_so}='weeks', .&gt; 0 and .&lt;4,
if(${SSD_mosquito_net_stock_duration_unit_so}='months', .&gt; 0 and .&lt;3, .&gt; 0)))</t>
  </si>
  <si>
    <t>if(${SSD_exercise_book_stock_duration_unit_so}='days', .&gt;5 and .&lt;7,
if(${SSD_exercise_book_stock_duration_unit_so}='weeks', .&gt; 0 and .&lt;4,
if(${SSD_exercise_book_stock_duration_unit_so}='months', .&gt; 0 and .&lt;3, .&gt; 0)))</t>
  </si>
  <si>
    <t>if(${SSD_sleeping_mat_stock_duration_unit_so}='days', .&gt;5 and .&lt;7,
if(${SSD_sleeping_mat_stock_duration_unit_so}='weeks', .&gt; 0 and .&lt;4,
if(${SSD_sleeping_mat_stock_duration_unit_so}='months', .&gt; 0 and .&lt;3, .&gt; 0)))</t>
  </si>
  <si>
    <t>if(${SSD_cooking_pot_stock_duration_unit_so}='days', .&gt;5 and .&lt;7,
if(${SSD_cooking_pot_stock_duration_unit_so}='weeks', .&gt; 0 and .&lt;4,
if(${SSD_cooking_pot_stock_duration_unit_so}='months', .&gt; 0 and .&lt;3, .&gt; 0)))</t>
  </si>
  <si>
    <t>if(${SSD_tarpaulin_stock_duration_unit_so}='days', .&gt;5 and .&lt;7,
if(${SSD_tarpaulin_stock_duration_unit_so}='weeks', .&gt; 0 and .&lt;4,
if(${SSD_tarpaulin_stock_duration_unit_so}='months', .&gt; 0 and .&lt;3, .&gt; 0)))</t>
  </si>
  <si>
    <t>if(${SSD_underwear_duration_unit_so}='days', .&gt;5 and .&lt;7,
if(${SSD_underwear_duration_unit_so}='weeks', .&gt; 0 and .&lt;4,
if(${SSD_underwear_duration_unit_so}='months', .&gt; 0 and .&lt;3, .&gt; 0)))</t>
  </si>
  <si>
    <t>if(${SSD_school_bag_duration_unit_so}='days', .&gt;5 and .&lt;7,
if(${SSD_school_bag_duration_unit_so}='weeks', .&gt; 0 and .&lt;4,
if(${SSD_school_bag_duration_unit_so}='months', .&gt; 0 and .&lt;3, .&gt; 0)))</t>
  </si>
  <si>
    <t>if(${SSD_bra_duration_unit_so}='days', .&gt;5 and .&lt;7,
if(${SSD_bra_duration_unit_so}='weeks', .&gt; 0 and .&lt;4,
if(${SSD_bra_duration_unit_so}='months', .&gt; 0 and .&lt;3, .&gt; 0)))</t>
  </si>
  <si>
    <r>
      <t xml:space="preserve">Are you able to restock **mosquito nets** </t>
    </r>
    <r>
      <rPr>
        <sz val="10"/>
        <color rgb="FFFF0000"/>
        <rFont val="Arial Narrow"/>
        <family val="2"/>
      </rPr>
      <t>item</t>
    </r>
    <r>
      <rPr>
        <sz val="10"/>
        <rFont val="Arial Narrow"/>
        <family val="2"/>
      </rPr>
      <t xml:space="preserve"> at the moment?</t>
    </r>
  </si>
  <si>
    <r>
      <t xml:space="preserve">Are you able to restock **pen** </t>
    </r>
    <r>
      <rPr>
        <sz val="10"/>
        <color rgb="FFFF0000"/>
        <rFont val="Arial Narrow"/>
        <family val="2"/>
      </rPr>
      <t>item</t>
    </r>
    <r>
      <rPr>
        <sz val="10"/>
        <rFont val="Arial Narrow"/>
        <family val="2"/>
      </rPr>
      <t xml:space="preserve"> at the moment?</t>
    </r>
  </si>
  <si>
    <r>
      <t xml:space="preserve">Are you able to restock **pencil** </t>
    </r>
    <r>
      <rPr>
        <sz val="10"/>
        <color rgb="FFFF0000"/>
        <rFont val="Arial Narrow"/>
        <family val="2"/>
      </rPr>
      <t>item</t>
    </r>
    <r>
      <rPr>
        <sz val="10"/>
        <rFont val="Arial Narrow"/>
        <family val="2"/>
      </rPr>
      <t xml:space="preserve"> at the moment?</t>
    </r>
  </si>
  <si>
    <r>
      <t xml:space="preserve">Are you able to restock **rubber** </t>
    </r>
    <r>
      <rPr>
        <sz val="10"/>
        <color rgb="FFFF0000"/>
        <rFont val="Arial Narrow"/>
        <family val="2"/>
      </rPr>
      <t>item</t>
    </r>
    <r>
      <rPr>
        <sz val="10"/>
        <rFont val="Arial Narrow"/>
        <family val="2"/>
      </rPr>
      <t xml:space="preserve"> at the moment?</t>
    </r>
  </si>
  <si>
    <r>
      <t xml:space="preserve">Are you able to restock **sharpener** </t>
    </r>
    <r>
      <rPr>
        <sz val="10"/>
        <color rgb="FFFF0000"/>
        <rFont val="Arial Narrow"/>
        <family val="2"/>
      </rPr>
      <t>item</t>
    </r>
    <r>
      <rPr>
        <sz val="10"/>
        <rFont val="Arial Narrow"/>
        <family val="2"/>
      </rPr>
      <t xml:space="preserve"> at the moment?</t>
    </r>
  </si>
  <si>
    <r>
      <t xml:space="preserve">Are you able to restock **rubber_rope** </t>
    </r>
    <r>
      <rPr>
        <sz val="10"/>
        <color rgb="FFFF0000"/>
        <rFont val="Arial Narrow"/>
        <family val="2"/>
      </rPr>
      <t>item</t>
    </r>
    <r>
      <rPr>
        <sz val="10"/>
        <rFont val="Arial Narrow"/>
        <family val="2"/>
      </rPr>
      <t xml:space="preserve"> at the moment?</t>
    </r>
  </si>
  <si>
    <r>
      <t xml:space="preserve">Are you able to restock **kanga** </t>
    </r>
    <r>
      <rPr>
        <sz val="10"/>
        <color rgb="FFFF0000"/>
        <rFont val="Arial Narrow"/>
        <family val="2"/>
      </rPr>
      <t>item</t>
    </r>
    <r>
      <rPr>
        <sz val="10"/>
        <rFont val="Arial Narrow"/>
        <family val="2"/>
      </rPr>
      <t xml:space="preserve"> at the moment?</t>
    </r>
  </si>
  <si>
    <r>
      <t xml:space="preserve">Are you able to restock **solar_lamp** </t>
    </r>
    <r>
      <rPr>
        <sz val="10"/>
        <color rgb="FFFF0000"/>
        <rFont val="Arial Narrow"/>
        <family val="2"/>
      </rPr>
      <t>item</t>
    </r>
    <r>
      <rPr>
        <sz val="10"/>
        <rFont val="Arial Narrow"/>
        <family val="2"/>
      </rPr>
      <t xml:space="preserve"> at the moment?</t>
    </r>
  </si>
  <si>
    <r>
      <t xml:space="preserve">Are you able to restock **plastic_bucket** </t>
    </r>
    <r>
      <rPr>
        <sz val="10"/>
        <color rgb="FFFF0000"/>
        <rFont val="Arial Narrow"/>
        <family val="2"/>
      </rPr>
      <t>item</t>
    </r>
    <r>
      <rPr>
        <sz val="10"/>
        <rFont val="Arial Narrow"/>
        <family val="2"/>
      </rPr>
      <t xml:space="preserve"> at the moment?</t>
    </r>
  </si>
  <si>
    <r>
      <t xml:space="preserve">Are you able to restock **sanitary_pads** </t>
    </r>
    <r>
      <rPr>
        <sz val="10"/>
        <color rgb="FFFF0000"/>
        <rFont val="Arial Narrow"/>
        <family val="2"/>
      </rPr>
      <t>item</t>
    </r>
    <r>
      <rPr>
        <sz val="10"/>
        <rFont val="Arial Narrow"/>
        <family val="2"/>
      </rPr>
      <t xml:space="preserve"> at the moment?</t>
    </r>
  </si>
  <si>
    <r>
      <t xml:space="preserve">Are you able to restock **underwear** </t>
    </r>
    <r>
      <rPr>
        <sz val="10"/>
        <color rgb="FFFF0000"/>
        <rFont val="Arial Narrow"/>
        <family val="2"/>
      </rPr>
      <t>item</t>
    </r>
    <r>
      <rPr>
        <sz val="10"/>
        <rFont val="Arial Narrow"/>
        <family val="2"/>
      </rPr>
      <t xml:space="preserve"> at the moment?</t>
    </r>
  </si>
  <si>
    <t>Organization for Peace,Relief and Development (OPRD)</t>
  </si>
  <si>
    <r>
      <t xml:space="preserve">Kanga (Is silky and cheaper thank Kitenge) </t>
    </r>
    <r>
      <rPr>
        <sz val="10"/>
        <color rgb="FFFF0000"/>
        <rFont val="Arial Narrow"/>
        <family val="2"/>
      </rPr>
      <t>(one off item)</t>
    </r>
  </si>
  <si>
    <r>
      <t xml:space="preserve">Solar lamp </t>
    </r>
    <r>
      <rPr>
        <sz val="10"/>
        <color rgb="FFFF0000"/>
        <rFont val="Arial Narrow"/>
        <family val="2"/>
      </rPr>
      <t>(one off item)</t>
    </r>
  </si>
  <si>
    <r>
      <t>Sanitary pads, reusable (PCE)</t>
    </r>
    <r>
      <rPr>
        <sz val="10"/>
        <color rgb="FFFF0000"/>
        <rFont val="Arial Narrow"/>
        <family val="2"/>
      </rPr>
      <t>(one off item) (Unit pieces)</t>
    </r>
  </si>
  <si>
    <t>Juba IDP Camp 1 &amp; 3</t>
  </si>
  <si>
    <t>fagwir</t>
  </si>
  <si>
    <t>Malakal IDP Camp</t>
  </si>
  <si>
    <t>Jur River Town</t>
  </si>
  <si>
    <t>audit.csv</t>
  </si>
  <si>
    <t>174169</t>
  </si>
  <si>
    <t>dangerous_marketplace_buildings danger_on_route</t>
  </si>
  <si>
    <t>collect:RMu5XHOIHOhMSjqJ</t>
  </si>
  <si>
    <t>Ibba Town market</t>
  </si>
  <si>
    <t>Maridi County</t>
  </si>
  <si>
    <t>collect:goPFa5vxvgaH01Qt</t>
  </si>
  <si>
    <t>16667</t>
  </si>
  <si>
    <t>2424</t>
  </si>
  <si>
    <t>2288</t>
  </si>
  <si>
    <t>collect:wixYGtOJvhiu6Zmg</t>
  </si>
  <si>
    <t>safety market_open_limited non_disability_accessible limited_transport hazardous_roads hazardous_buildings inadequate_facilities active_fighting</t>
  </si>
  <si>
    <t>275000</t>
  </si>
  <si>
    <t>limited_transport hazardous_roads</t>
  </si>
  <si>
    <t>collect:k3sJEX6DlsCcYJRt</t>
  </si>
  <si>
    <t>Wulu County</t>
  </si>
  <si>
    <t>11346</t>
  </si>
  <si>
    <t>5831</t>
  </si>
  <si>
    <t>1818</t>
  </si>
  <si>
    <t>19</t>
  </si>
  <si>
    <t>560000</t>
  </si>
  <si>
    <t>difficulty_supplier_price difficulty_core_goods difficulty_enough_banknotes difficulty_staffing</t>
  </si>
  <si>
    <t>10025</t>
  </si>
  <si>
    <t>1000 500 50 100 20</t>
  </si>
  <si>
    <t>collect:oQevmvBeqs3akhK5</t>
  </si>
  <si>
    <t>5631</t>
  </si>
  <si>
    <t>14085</t>
  </si>
  <si>
    <t>collect:FDYSBUrZSOqmuILF</t>
  </si>
  <si>
    <t>sorghum_grain wheat_flour rice beans sugar salt cooking_oil soap jerrycan</t>
  </si>
  <si>
    <t>collect:Mc2bMaFbM082remc</t>
  </si>
  <si>
    <t>collect:9MnrxDG4pX0BWbjJ</t>
  </si>
  <si>
    <t>9800</t>
  </si>
  <si>
    <t>68966</t>
  </si>
  <si>
    <t>507993</t>
  </si>
  <si>
    <t>collect:I3UfBqXRAnTBxU9t</t>
  </si>
  <si>
    <t>220000</t>
  </si>
  <si>
    <t>collect:vNycoL0vhE9xOrch</t>
  </si>
  <si>
    <t>1296</t>
  </si>
  <si>
    <t>125</t>
  </si>
  <si>
    <t>collect:4eXQV2oqLmGEduKR</t>
  </si>
  <si>
    <t>Ganylel market</t>
  </si>
  <si>
    <t>Warrap Town market</t>
  </si>
  <si>
    <t>39000</t>
  </si>
  <si>
    <t>86000</t>
  </si>
  <si>
    <t>pole firewood charcoal bamboo</t>
  </si>
  <si>
    <t>collect:fm3u8LMJovzaQvJR</t>
  </si>
  <si>
    <t>9455</t>
  </si>
  <si>
    <t>Juda</t>
  </si>
  <si>
    <t>2035</t>
  </si>
  <si>
    <t>bamboo charcoal firewood pole</t>
  </si>
  <si>
    <t>2080</t>
  </si>
  <si>
    <t>551</t>
  </si>
  <si>
    <t>collect:aT3zOpo0MPkURMOr</t>
  </si>
  <si>
    <t>road_conditions ssp_depreciation high_taxation</t>
  </si>
  <si>
    <t>collect:ddezMCW99Th6jgjm</t>
  </si>
  <si>
    <t>Nairobi, Kenya</t>
  </si>
  <si>
    <t>cash_ssp cash_other mobile_money</t>
  </si>
  <si>
    <t>collect:jtAnxaYjakhD19XG</t>
  </si>
  <si>
    <t>4253</t>
  </si>
  <si>
    <t>9900</t>
  </si>
  <si>
    <t>425</t>
  </si>
  <si>
    <t>11500</t>
  </si>
  <si>
    <t>customers_cannot_afford_items method_of_payment_not_acceptable fuel_too_expensive</t>
  </si>
  <si>
    <t>44000</t>
  </si>
  <si>
    <t>7761</t>
  </si>
  <si>
    <t>42</t>
  </si>
  <si>
    <t>115000</t>
  </si>
  <si>
    <t>no_phones too_expensive_setup too_expensive_running</t>
  </si>
  <si>
    <t>admin1_code</t>
  </si>
  <si>
    <t>admin2_code</t>
  </si>
  <si>
    <t>admin3_code</t>
  </si>
  <si>
    <t>Ganylel_admin3_label</t>
  </si>
  <si>
    <t>Ibba Town_admin3_label</t>
  </si>
  <si>
    <t>Warrap Town_admin3_label</t>
  </si>
  <si>
    <t>Ibba_admin2_label</t>
  </si>
  <si>
    <t>Panyijiar_admin2_label</t>
  </si>
  <si>
    <t>TonjNorth_admin2_label</t>
  </si>
  <si>
    <t>0.7018779342723</t>
  </si>
  <si>
    <t>0.704225352112676</t>
  </si>
  <si>
    <t>6805</t>
  </si>
  <si>
    <t>Mobile money agents in my location have limited cash</t>
  </si>
  <si>
    <t>15129</t>
  </si>
  <si>
    <t>too_expensive_setup no_agent</t>
  </si>
  <si>
    <t>1513</t>
  </si>
  <si>
    <t>11847</t>
  </si>
  <si>
    <t>2241</t>
  </si>
  <si>
    <t>448200</t>
  </si>
  <si>
    <t>cooking_oil salt sugar beans groundnuts rice wheat_flour maize_grain sorghum_grain</t>
  </si>
  <si>
    <t>soap jerrycan mosquito_net exercise_book blanket sleeping_mat cooking_pot plastic_sheet rubber_rope plastic_bucket bra school_bag underwear</t>
  </si>
  <si>
    <t>soap jerrycan mosquito_net exercise_book blanket sleeping_mat cooking_pot plastic_sheet rubber_rope plastic_bucket underwear school_bag bra</t>
  </si>
  <si>
    <t>2722</t>
  </si>
  <si>
    <t>2268</t>
  </si>
  <si>
    <t>570000</t>
  </si>
  <si>
    <t>5775</t>
  </si>
  <si>
    <t>collect:SuUMGyglYoPRPGbb</t>
  </si>
  <si>
    <t>7056</t>
  </si>
  <si>
    <t>37500</t>
  </si>
  <si>
    <t>12624</t>
  </si>
  <si>
    <t>38500</t>
  </si>
  <si>
    <t>3700</t>
  </si>
  <si>
    <t>1800</t>
  </si>
  <si>
    <t>140000</t>
  </si>
  <si>
    <t>190000</t>
  </si>
  <si>
    <t>365000</t>
  </si>
  <si>
    <t>7042</t>
  </si>
  <si>
    <t>AweilEast County</t>
  </si>
  <si>
    <t>1 5 10 20 50 100 500 1000</t>
  </si>
  <si>
    <t>3062</t>
  </si>
  <si>
    <t>69000</t>
  </si>
  <si>
    <t>1324</t>
  </si>
  <si>
    <t>4412</t>
  </si>
  <si>
    <t>1135</t>
  </si>
  <si>
    <t>ssp_depreciation no_transport high_taxation</t>
  </si>
  <si>
    <t>54000</t>
  </si>
  <si>
    <t>curfew fear_of_violence fear_of_robbery fear_of_looting</t>
  </si>
  <si>
    <t>road_conditions insecurity_route insecurity_marketplace</t>
  </si>
  <si>
    <t>1833</t>
  </si>
  <si>
    <t>soap jerrycan mosquito_net exercise_book blanket sleeping_mat cooking_pot plastic_sheet rubber_rope kanga solar_lamp plastic_bucket sanitary_pads underwear school_bag bra</t>
  </si>
  <si>
    <t>2184</t>
  </si>
  <si>
    <t>1526</t>
  </si>
  <si>
    <t>2042</t>
  </si>
  <si>
    <t>6652</t>
  </si>
  <si>
    <t>cash_ssp barter credit</t>
  </si>
  <si>
    <t>1103</t>
  </si>
  <si>
    <t>220600</t>
  </si>
  <si>
    <t>6865</t>
  </si>
  <si>
    <t>175</t>
  </si>
  <si>
    <t>85</t>
  </si>
  <si>
    <t>83000</t>
  </si>
  <si>
    <t>ssp_depreciation road_conditions movement_restrictions</t>
  </si>
  <si>
    <t>difficulty_core_goods difficulty_supplier_price movement_restrictions safety_concerns</t>
  </si>
  <si>
    <t>sorghum_grain maize_grain wheat_flour rice</t>
  </si>
  <si>
    <t>movement_restrictions ssp_depreciation insecurity_route insecurity_marketplace</t>
  </si>
  <si>
    <t>340000</t>
  </si>
  <si>
    <t>ssp_depreciation movement_restrictions road_conditions insecurity_route insecurity_marketplace no_transport fuel high_taxation checkpoints</t>
  </si>
  <si>
    <t>3029</t>
  </si>
  <si>
    <t>4225</t>
  </si>
  <si>
    <t>soap jerrycan mosquito_net exercise_book sleeping_mat plastic_sheet pole firewood charcoal underwear school_bag</t>
  </si>
  <si>
    <t>border_closed road_conditions</t>
  </si>
  <si>
    <t>collect:MgobdrJOFeGeeFi6</t>
  </si>
  <si>
    <t>24</t>
  </si>
  <si>
    <t>Mvolo County</t>
  </si>
  <si>
    <t>method_of_payment_not_acceptable public_transport_too_expensive fuel_too_expensive</t>
  </si>
  <si>
    <t>415000</t>
  </si>
  <si>
    <t>2457</t>
  </si>
  <si>
    <t>collect:rG6oBuUjfe0OyRyD</t>
  </si>
  <si>
    <t>Magwi Town market</t>
  </si>
  <si>
    <t>2591</t>
  </si>
  <si>
    <t>12019</t>
  </si>
  <si>
    <t>Price increments</t>
  </si>
  <si>
    <t>collect:7jZXjLlbSoBNgmqI</t>
  </si>
  <si>
    <t>Tambura Town market</t>
  </si>
  <si>
    <t>Road block by rebels</t>
  </si>
  <si>
    <t>Road block</t>
  </si>
  <si>
    <t>checkpoints high_taxation fuel no_transport no_foreign_currency no_capital</t>
  </si>
  <si>
    <t>mpesa nile_pay mtn_gurush</t>
  </si>
  <si>
    <t>2875</t>
  </si>
  <si>
    <t>cash_usd cash_other cash_ssp</t>
  </si>
  <si>
    <t>97000</t>
  </si>
  <si>
    <t>540000</t>
  </si>
  <si>
    <t>Man Ajal</t>
  </si>
  <si>
    <t>Man Ajal, AweilNorth County</t>
  </si>
  <si>
    <t>Jaac</t>
  </si>
  <si>
    <t>Jaac, AweilNorth County</t>
  </si>
  <si>
    <t>no_agent no_network</t>
  </si>
  <si>
    <t>movement_restrictions road_conditions insecurity_route</t>
  </si>
  <si>
    <t>3667</t>
  </si>
  <si>
    <t>23743</t>
  </si>
  <si>
    <t>59500</t>
  </si>
  <si>
    <t>wheat_flour groundnuts</t>
  </si>
  <si>
    <t>72000</t>
  </si>
  <si>
    <t>88000</t>
  </si>
  <si>
    <t>public_transport_too_expensive fuel_too_expensive method_of_payment_not_acceptable</t>
  </si>
  <si>
    <t>inadequate_facilities limited_transport non_disability_accessible</t>
  </si>
  <si>
    <t>inadequate_facilities limited_transport market_open_limited</t>
  </si>
  <si>
    <t>difficulty_staffing difficulty_supplier_price</t>
  </si>
  <si>
    <t>9160</t>
  </si>
  <si>
    <t>9017</t>
  </si>
  <si>
    <t>USD SDG ETB</t>
  </si>
  <si>
    <t>8147</t>
  </si>
  <si>
    <t>265000</t>
  </si>
  <si>
    <t>Floody and transportation</t>
  </si>
  <si>
    <t>3103</t>
  </si>
  <si>
    <t>620600</t>
  </si>
  <si>
    <t>8800</t>
  </si>
  <si>
    <t>5250</t>
  </si>
  <si>
    <t>customers_cannot_afford_items fuel_too_expensive public_transport_too_expensive</t>
  </si>
  <si>
    <t>too_expensive_setup no_network no_agent</t>
  </si>
  <si>
    <t>ssp_depreciation no_capital no_foreign_currency</t>
  </si>
  <si>
    <t>8333</t>
  </si>
  <si>
    <t>1000 100 50 500 20</t>
  </si>
  <si>
    <t>bra school_bag underwear</t>
  </si>
  <si>
    <t>high_taxation no_storage</t>
  </si>
  <si>
    <t>12214</t>
  </si>
  <si>
    <t>underwear school_bag bra</t>
  </si>
  <si>
    <t>87000</t>
  </si>
  <si>
    <t>difficulty_staffing difficulty_enough_banknotes</t>
  </si>
  <si>
    <t>NA</t>
  </si>
  <si>
    <t>0.619718309859155</t>
  </si>
  <si>
    <t>0.683098591549296</t>
  </si>
  <si>
    <t>median</t>
  </si>
  <si>
    <t>Magwi Town_admin3_label</t>
  </si>
  <si>
    <t>Malualkon_admin3_label</t>
  </si>
  <si>
    <t>Tambura Town_admin3_label</t>
  </si>
  <si>
    <t>Tambura_admin2_label</t>
  </si>
  <si>
    <t>submitted_via_web</t>
  </si>
  <si>
    <t>enumssd</t>
  </si>
  <si>
    <t>13</t>
  </si>
  <si>
    <t>10800</t>
  </si>
  <si>
    <t>ssp_depreciation no_capital high_taxation</t>
  </si>
  <si>
    <t>100 1000 500</t>
  </si>
  <si>
    <t>5750</t>
  </si>
  <si>
    <t>sorghum_grain maize_grain wheat_flour rice groundnuts sugar beans salt cooking_oil</t>
  </si>
  <si>
    <t>79827</t>
  </si>
  <si>
    <t>1000 500 100 20 50</t>
  </si>
  <si>
    <t>4333</t>
  </si>
  <si>
    <t>4667</t>
  </si>
  <si>
    <t>12220</t>
  </si>
  <si>
    <t>fear_of_looting dangerous_marketplace_buildings</t>
  </si>
  <si>
    <t>road_conditions border_closed</t>
  </si>
  <si>
    <t>fear_of_looting fear_of_robbery fear_of_violence</t>
  </si>
  <si>
    <t>soap mosquito_net exercise_book plastic_sheet</t>
  </si>
  <si>
    <t>hazardous_buildings inadequate_facilities</t>
  </si>
  <si>
    <t>collect:buiQ8Fw9D3MRGEql</t>
  </si>
  <si>
    <t>135000</t>
  </si>
  <si>
    <t>Bad roads conditions</t>
  </si>
  <si>
    <t>collect:LMcaKdMDCnCcLCaD</t>
  </si>
  <si>
    <t>13966</t>
  </si>
  <si>
    <t>0.7</t>
  </si>
  <si>
    <t>972</t>
  </si>
  <si>
    <t>Nabiapai</t>
  </si>
  <si>
    <t>909</t>
  </si>
  <si>
    <t>1134</t>
  </si>
  <si>
    <t>9777</t>
  </si>
  <si>
    <t>road_conditions fuel</t>
  </si>
  <si>
    <t>145000</t>
  </si>
  <si>
    <t>too_expensive_setup documentation no_agent</t>
  </si>
  <si>
    <t>wheat_flour rice beans sugar salt cooking_oil</t>
  </si>
  <si>
    <t>ssp_depreciation no_transport fuel high_taxation road_conditions</t>
  </si>
  <si>
    <t>cooking_oil salt sugar beans wheat_flour rice</t>
  </si>
  <si>
    <t>9088</t>
  </si>
  <si>
    <t>15054</t>
  </si>
  <si>
    <t>limited_transport non_disability_accessible</t>
  </si>
  <si>
    <t>rubber_rope kanga solar_lamp plastic_bucket sanitary_pads</t>
  </si>
  <si>
    <t>76000</t>
  </si>
  <si>
    <t>2300</t>
  </si>
  <si>
    <t>5180</t>
  </si>
  <si>
    <t>border_closed road_conditions ssp_depreciation insecurity_route insecurity_marketplace</t>
  </si>
  <si>
    <t>4423</t>
  </si>
  <si>
    <t>border_closed river_conditions road_conditions ssp_depreciation insecurity_route insecurity_marketplace</t>
  </si>
  <si>
    <t>14127</t>
  </si>
  <si>
    <t>10192</t>
  </si>
  <si>
    <t>2400</t>
  </si>
  <si>
    <t>border_closed road_conditions ssp_depreciation insecurity_route</t>
  </si>
  <si>
    <t>soap jerrycan mosquito_net exercise_book plastic_sheet pole firewood charcoal underwear school_bag</t>
  </si>
  <si>
    <t>1897</t>
  </si>
  <si>
    <t>379400</t>
  </si>
  <si>
    <t>155000</t>
  </si>
  <si>
    <t>border_closed road_conditions ssp_depreciation</t>
  </si>
  <si>
    <t>border_closed river_conditions road_conditions ssp_depreciation</t>
  </si>
  <si>
    <t>border_closed road_conditions ssp_depreciation insecurity_marketplace</t>
  </si>
  <si>
    <t>4250</t>
  </si>
  <si>
    <t>315000</t>
  </si>
  <si>
    <t>public_transport_too_expensive method_of_payment_not_acceptable customers_cannot_afford_items</t>
  </si>
  <si>
    <t>difficulty_core_goods difficulty_enough_banknotes difficulty_supplier_price</t>
  </si>
  <si>
    <t>ssp_depreciation high_taxation no_capital</t>
  </si>
  <si>
    <t>difficulty_supplier_price difficulty_enough_banknotes difficulty_core_goods</t>
  </si>
  <si>
    <t>ssp_depreciation no_capital no_foreign_currency high_taxation no_storage</t>
  </si>
  <si>
    <t>ssp_depreciation no_capital no_transport</t>
  </si>
  <si>
    <t>2583</t>
  </si>
  <si>
    <t>1069</t>
  </si>
  <si>
    <t>213800</t>
  </si>
  <si>
    <t>1138</t>
  </si>
  <si>
    <t>227600</t>
  </si>
  <si>
    <t>430000</t>
  </si>
  <si>
    <t>482000</t>
  </si>
  <si>
    <t>8274</t>
  </si>
  <si>
    <t>cash_usd cash_other</t>
  </si>
  <si>
    <t>underwear school_bag bra plastic_bucket</t>
  </si>
  <si>
    <t>plastic_bucket underwear school_bag bra</t>
  </si>
  <si>
    <t>fear_of_violence fear_of_looting</t>
  </si>
  <si>
    <t>1034483</t>
  </si>
  <si>
    <t>12759</t>
  </si>
  <si>
    <t>8400</t>
  </si>
  <si>
    <t>curfew fear_of_harassment fear_of_robbery</t>
  </si>
  <si>
    <t>1782</t>
  </si>
  <si>
    <t>difficulty_supplier_price difficulty_enough_banknotes movement_restrictions safety_concerns</t>
  </si>
  <si>
    <t>6042</t>
  </si>
  <si>
    <t>2187</t>
  </si>
  <si>
    <t>difficulty_supplier_price difficulty_enough_banknotes difficulty_staffing movement_restrictions</t>
  </si>
  <si>
    <t>2292</t>
  </si>
  <si>
    <t>Increase of prices and lack of stocking</t>
  </si>
  <si>
    <t>firewood charcoal pole</t>
  </si>
  <si>
    <t>520000</t>
  </si>
  <si>
    <t>530000</t>
  </si>
  <si>
    <t>maize_grain beans sugar</t>
  </si>
  <si>
    <t>8141</t>
  </si>
  <si>
    <t>documentation too_expensive_setup</t>
  </si>
  <si>
    <t>2069</t>
  </si>
  <si>
    <t>413800</t>
  </si>
  <si>
    <t>fear_of_violence fear_of_harassment fear_of_looting fear_of_robbery danger_on_route</t>
  </si>
  <si>
    <t>collect:blqmFYBt7EVi2kiX</t>
  </si>
  <si>
    <t>2857</t>
  </si>
  <si>
    <t>6391</t>
  </si>
  <si>
    <t>11533</t>
  </si>
  <si>
    <t>1689655</t>
  </si>
  <si>
    <t>curfew_movement_restriction limited_transport inadequate_facilities</t>
  </si>
  <si>
    <t>1379310</t>
  </si>
  <si>
    <t>fear_of_harassment fear_of_violence fear_of_looting fear_of_robbery</t>
  </si>
  <si>
    <t>480</t>
  </si>
  <si>
    <t>295000</t>
  </si>
  <si>
    <t>495000</t>
  </si>
  <si>
    <t>490</t>
  </si>
  <si>
    <t>24500</t>
  </si>
  <si>
    <t>285000</t>
  </si>
  <si>
    <t>498000</t>
  </si>
  <si>
    <t>movement_restrictions difficulty_core_goods difficulty_supplier_price</t>
  </si>
  <si>
    <t>2212</t>
  </si>
  <si>
    <t>sugar sorghum_grain</t>
  </si>
  <si>
    <t>8506</t>
  </si>
  <si>
    <t>100 500 1000 50 20 10</t>
  </si>
  <si>
    <t>50 100 500 1000 20 10</t>
  </si>
  <si>
    <t>no_phones dont_know_how</t>
  </si>
  <si>
    <t>20 10 50 100 500 1000</t>
  </si>
  <si>
    <t>too_expensive_setup too_expensive_running no_network no_agent dont_know_how</t>
  </si>
  <si>
    <t>RumbekEast County</t>
  </si>
  <si>
    <t>1060</t>
  </si>
  <si>
    <t>946</t>
  </si>
  <si>
    <t>8202</t>
  </si>
  <si>
    <t>Insecurity in an areas</t>
  </si>
  <si>
    <t>Looting the shopes</t>
  </si>
  <si>
    <t>36285</t>
  </si>
  <si>
    <t>585000</t>
  </si>
  <si>
    <t>6333</t>
  </si>
  <si>
    <t>Juda , Sudan</t>
  </si>
  <si>
    <t>6479</t>
  </si>
  <si>
    <t>8391</t>
  </si>
  <si>
    <t>movement_restrictions no_capital</t>
  </si>
  <si>
    <t>13333</t>
  </si>
  <si>
    <t>9498</t>
  </si>
  <si>
    <t>Price changes</t>
  </si>
  <si>
    <t>sorghum_grain maize_grain wheat_flour rice groundnuts beans sugar salt cooking_oil soap jerrycan mosquito_net exercise_book pen pencil rubber sharpener blanket sleeping_mat cooking_pot plastic_sheet pole firewood charcoal</t>
  </si>
  <si>
    <t>2kg</t>
  </si>
  <si>
    <t>soap exercise_book mosquito_net</t>
  </si>
  <si>
    <t>2726</t>
  </si>
  <si>
    <t>11271</t>
  </si>
  <si>
    <t>11939</t>
  </si>
  <si>
    <t>11298</t>
  </si>
  <si>
    <t>11422</t>
  </si>
  <si>
    <t>12231</t>
  </si>
  <si>
    <t>11572</t>
  </si>
  <si>
    <t>12522</t>
  </si>
  <si>
    <t>11722</t>
  </si>
  <si>
    <t>12813</t>
  </si>
  <si>
    <t>86207</t>
  </si>
  <si>
    <t>soap jerrycan mosquito_net exercise_book blanket sleeping_mat cooking_pot plastic_sheet pole firewood charcoal rubber_rope grass bamboo underwear school_bag</t>
  </si>
  <si>
    <t>375</t>
  </si>
  <si>
    <t>123370</t>
  </si>
  <si>
    <t>27500</t>
  </si>
  <si>
    <t>205000</t>
  </si>
  <si>
    <t>595000</t>
  </si>
  <si>
    <t>1857</t>
  </si>
  <si>
    <t>475000</t>
  </si>
  <si>
    <t>195</t>
  </si>
  <si>
    <t>8750</t>
  </si>
  <si>
    <t>485000</t>
  </si>
  <si>
    <t>11121</t>
  </si>
  <si>
    <t>11648</t>
  </si>
  <si>
    <t>2975.5</t>
  </si>
  <si>
    <t>3000.5</t>
  </si>
  <si>
    <t>31</t>
  </si>
  <si>
    <t>safety_concerns movement_restrictions difficulty_staffing difficulty_enough_banknotes difficulty_supplier_price</t>
  </si>
  <si>
    <t>safety market_open_limited non_disability_accessible limited_transport hazardous_roads hazardous_buildings inadequate_facilities</t>
  </si>
  <si>
    <t>no_storage checkpoints high_taxation fuel no_transport no_foreign_currency no_capital</t>
  </si>
  <si>
    <t>6600</t>
  </si>
  <si>
    <t>19401</t>
  </si>
  <si>
    <t>6300</t>
  </si>
  <si>
    <t>1551724</t>
  </si>
  <si>
    <t>6800</t>
  </si>
  <si>
    <t>9150</t>
  </si>
  <si>
    <t>25559</t>
  </si>
  <si>
    <t>52000</t>
  </si>
  <si>
    <t>curfew_movement_restriction hazardous_buildings limited_transport</t>
  </si>
  <si>
    <t>2150</t>
  </si>
  <si>
    <t>72</t>
  </si>
  <si>
    <t>520</t>
  </si>
  <si>
    <t>7800</t>
  </si>
  <si>
    <t>9319</t>
  </si>
  <si>
    <t>3167</t>
  </si>
  <si>
    <t>border_closed road_conditions river_conditions</t>
  </si>
  <si>
    <t>fear_of_looting fear_of_harassment fear_of_violence</t>
  </si>
  <si>
    <t>499000</t>
  </si>
  <si>
    <t>Konyokonyo</t>
  </si>
  <si>
    <t>367</t>
  </si>
  <si>
    <t>655200</t>
  </si>
  <si>
    <t>39</t>
  </si>
  <si>
    <t>5625</t>
  </si>
  <si>
    <t>53000</t>
  </si>
  <si>
    <t>30.0</t>
  </si>
  <si>
    <t>sorghum_grain maize_grain wheat_flour rice groundnuts beans sugar salt cooking_oil soap jerrycan mosquito_net exercise_book pencil pen rubber sharpener blanket sleeping_mat cooking_pot plastic_sheet pole firewood charcoal bamboo grass underwear school_bag bra</t>
  </si>
  <si>
    <t>6400</t>
  </si>
  <si>
    <t>10400</t>
  </si>
  <si>
    <t>5.0</t>
  </si>
  <si>
    <t>11338</t>
  </si>
  <si>
    <t>5450</t>
  </si>
  <si>
    <t>documentation no_phones</t>
  </si>
  <si>
    <t>soap jerrycan mosquito_net blanket sleeping_mat cooking_pot plastic_sheet underwear school_bag bra</t>
  </si>
  <si>
    <t>3635</t>
  </si>
  <si>
    <t>beans sugar salt cooking_oil</t>
  </si>
  <si>
    <t>salt sugar beans cooking_oil</t>
  </si>
  <si>
    <t>wheat_flour rice beans sugar</t>
  </si>
  <si>
    <t>1000 100 500 50 20 10 5</t>
  </si>
  <si>
    <t>fear_of_violence fear_of_looting fear_of_robbery danger_on_route dangerous_marketplace_buildings</t>
  </si>
  <si>
    <t>ssp_depreciation movement_restrictions insecurity_route insecurity_marketplace</t>
  </si>
  <si>
    <t>5850</t>
  </si>
  <si>
    <t>movement_restrictions ssp_depreciation road_conditions insecurity_route insecurity_marketplace no_transport fuel high_taxation checkpoints</t>
  </si>
  <si>
    <t>GogrialEast County</t>
  </si>
  <si>
    <t>movement_restrictions ssp_depreciation insecurity_route</t>
  </si>
  <si>
    <t>1.5</t>
  </si>
  <si>
    <t>20 50 100 500 1000 10</t>
  </si>
  <si>
    <t>Rain</t>
  </si>
  <si>
    <t>difficulty_supplier_price difficulty_enough_banknotes difficulty_staffing safety_concerns</t>
  </si>
  <si>
    <t>limited_transport inadequate_facilities</t>
  </si>
  <si>
    <t>12958</t>
  </si>
  <si>
    <t>15256</t>
  </si>
  <si>
    <t>3725</t>
  </si>
  <si>
    <t>collect:rl1QIFfOsMNtoOY1</t>
  </si>
  <si>
    <t>active_fighting curfew_movement_restriction inadequate_facilities</t>
  </si>
  <si>
    <t>cash_ssp cash_usd cash_other mobile_money credit</t>
  </si>
  <si>
    <t>Marial Bai market</t>
  </si>
  <si>
    <t>Bentiu_admin3_label</t>
  </si>
  <si>
    <t>Fagwir_admin3_label</t>
  </si>
  <si>
    <t>Pibor Town_admin3_label</t>
  </si>
  <si>
    <t>Fangak_admin2_label</t>
  </si>
  <si>
    <t>Pibor_admin2_label</t>
  </si>
  <si>
    <t>0.699530516431925</t>
  </si>
  <si>
    <t>0.652582159624413</t>
  </si>
  <si>
    <t>0.624413145539906</t>
  </si>
  <si>
    <t>0.577464788732394</t>
  </si>
  <si>
    <t>0.690140845070423</t>
  </si>
  <si>
    <t>South Sudan Cash Working Group (CWG)
SOUTH SUDAN JOINT MARKET MONITORING INITIATIVE (JMMI)
December-2025_Round 77</t>
  </si>
  <si>
    <t>Field work for the December 2025 round was undertaken between the 1st  and 7th of  December 2025 and was carried out by partners from the CWG who Collected prices that correspond to the timeframe in which they were collected and should be used with care as prices can be very volatile in South Sudan.</t>
  </si>
  <si>
    <t>Total number of participant agencies (in Dec 2025 )</t>
  </si>
  <si>
    <t>2025-12-01T08:46:39.856+03:00</t>
  </si>
  <si>
    <t>2025-12-01T10:14:35.930+03:00</t>
  </si>
  <si>
    <t>collect:DEMSVdPeMHKIvdFA</t>
  </si>
  <si>
    <t>https://kobo.impact-initiatives.org/api/v2/assets/aVj5hC4RpRxHniQvTcBeDH/data/2970836/attachments/attFX9zvGJRiTzUyCSBgsmPr/</t>
  </si>
  <si>
    <t>2025-12-01</t>
  </si>
  <si>
    <t>42683</t>
  </si>
  <si>
    <t>Konyokonyo, Juba County</t>
  </si>
  <si>
    <t>movement_restrictions ssp_depreciation insecurity_route fuel checkpoints</t>
  </si>
  <si>
    <t>High taxation and rise in the fuel prices</t>
  </si>
  <si>
    <t>aa22825e-d509-4ea2-82fa-58625a96ddbb</t>
  </si>
  <si>
    <t>2025-12-01T08:38:10</t>
  </si>
  <si>
    <t>vV7HEWABjpMpSjru3dCKn8</t>
  </si>
  <si>
    <t>2025-12-01T09:14:26.503+03:00</t>
  </si>
  <si>
    <t>2025-12-01T10:16:10.944+03:00</t>
  </si>
  <si>
    <t>https://kobo.impact-initiatives.org/api/v2/assets/aVj5hC4RpRxHniQvTcBeDH/data/2970837/attachments/attwrHfkGDYtCynkV2NiH4cg/</t>
  </si>
  <si>
    <t>15400</t>
  </si>
  <si>
    <t>checkpoints fuel</t>
  </si>
  <si>
    <t>1. Delay in the transportation of goods</t>
  </si>
  <si>
    <t>7d6af96a-71b4-41fe-a81d-4e58bc6dee2a</t>
  </si>
  <si>
    <t>2025-12-01T08:38:11</t>
  </si>
  <si>
    <t>2025-12-01T09:30:11.510+03:00</t>
  </si>
  <si>
    <t>2025-12-01T10:18:25.921+03:00</t>
  </si>
  <si>
    <t>https://kobo.impact-initiatives.org/api/v2/assets/aVj5hC4RpRxHniQvTcBeDH/data/2970838/attachments/attdFvYRYqbE3vFfEVAMPSaC/</t>
  </si>
  <si>
    <t>wheat_flour rice beans sugar salt cooking_oil soap pen</t>
  </si>
  <si>
    <t>22500</t>
  </si>
  <si>
    <t>6205</t>
  </si>
  <si>
    <t>checkpoints insecurity_route</t>
  </si>
  <si>
    <t>Increase in the prices</t>
  </si>
  <si>
    <t>490ff19e-b131-47b3-bd9b-e8cdf094f1da</t>
  </si>
  <si>
    <t>2025-12-01T08:38:12</t>
  </si>
  <si>
    <t>2025-12-01T09:56:58.163+03:00</t>
  </si>
  <si>
    <t>2025-12-01T10:35:00.918+03:00</t>
  </si>
  <si>
    <t>https://kobo.impact-initiatives.org/api/v2/assets/aVj5hC4RpRxHniQvTcBeDH/data/2970840/attachments/atthM6pDXCubYj5FDpLCyfDb/</t>
  </si>
  <si>
    <t>sugar sorghum_grain soap</t>
  </si>
  <si>
    <t>aa898466-118a-4a7e-a7cb-80267049ee00</t>
  </si>
  <si>
    <t>2025-12-01T08:38:14</t>
  </si>
  <si>
    <t>2025-12-01T15:13:18.615+02:00</t>
  </si>
  <si>
    <t>2025-12-01T15:33:32.087+02:00</t>
  </si>
  <si>
    <t>collect:eOLiHkyiUUTxUt7j</t>
  </si>
  <si>
    <t>https://kobo.impact-initiatives.org/api/v2/assets/aVj5hC4RpRxHniQvTcBeDH/data/2972258/attachments/attmMaa6TjVJTvPKZJUedAxj/</t>
  </si>
  <si>
    <t>ssp_depreciation no_transport</t>
  </si>
  <si>
    <t>Inflation</t>
  </si>
  <si>
    <t>d17c5edb-2413-414e-bc51-8bf14eb49e1f</t>
  </si>
  <si>
    <t>2025-12-01T15:43:36</t>
  </si>
  <si>
    <t>2025-12-01T15:04:45.286+02:00</t>
  </si>
  <si>
    <t>2025-12-01T15:32:55.207+02:00</t>
  </si>
  <si>
    <t>https://kobo.impact-initiatives.org/api/v2/assets/aVj5hC4RpRxHniQvTcBeDH/data/2972259/attachments/attCWPLjrgXz3oW64oyKcnLr/</t>
  </si>
  <si>
    <t>ssp_depreciation road_conditions no_transport fuel checkpoints</t>
  </si>
  <si>
    <t>Prices increases</t>
  </si>
  <si>
    <t>3e48ddf4-cc5c-4c85-8e8c-997ad96c1d8c</t>
  </si>
  <si>
    <t>2025-12-01T15:43:38</t>
  </si>
  <si>
    <t>2025-12-01T14:56:02.126+02:00</t>
  </si>
  <si>
    <t>2025-12-01T15:02:21.990+02:00</t>
  </si>
  <si>
    <t>https://kobo.impact-initiatives.org/api/v2/assets/aVj5hC4RpRxHniQvTcBeDH/data/2972260/attachments/attRF6Rc7pz8P9CSbqbB8gzw/</t>
  </si>
  <si>
    <t>Malith Anei Deng</t>
  </si>
  <si>
    <t>Malith Anei Deng, AweilNorth County</t>
  </si>
  <si>
    <t>ssp_depreciation road_conditions no_transport fuel high_taxation</t>
  </si>
  <si>
    <t>There will be  sorghum shortage</t>
  </si>
  <si>
    <t>1d5f2fdb-28cc-42d4-b649-ac1f8d9b704b</t>
  </si>
  <si>
    <t>2025-12-01T15:43:39</t>
  </si>
  <si>
    <t>2025-12-01T14:00:49.872+02:00</t>
  </si>
  <si>
    <t>2025-12-01T14:41:53.467+02:00</t>
  </si>
  <si>
    <t>https://kobo.impact-initiatives.org/api/v2/assets/aVj5hC4RpRxHniQvTcBeDH/data/2972261/attachments/attvWsbFTLakabE8pezYAk7h/</t>
  </si>
  <si>
    <t>ssp_depreciation no_transport road_conditions</t>
  </si>
  <si>
    <t>8c33ce62-c7d6-494f-beaf-e846b74a0bf7</t>
  </si>
  <si>
    <t>2025-12-01T15:43:40</t>
  </si>
  <si>
    <t>2025-12-01T13:53:02.629+02:00</t>
  </si>
  <si>
    <t>2025-12-01T14:38:03.200+02:00</t>
  </si>
  <si>
    <t>https://kobo.impact-initiatives.org/api/v2/assets/aVj5hC4RpRxHniQvTcBeDH/data/2972262/attachments/attzKjtjPqBk49UFj4QZyR4z/</t>
  </si>
  <si>
    <t>There will limited/shortage  of the  sorghum and  groundnut</t>
  </si>
  <si>
    <t>0cf54eeb-324e-4265-958a-11ccab4e14ab</t>
  </si>
  <si>
    <t>2025-12-01T15:43:42</t>
  </si>
  <si>
    <t>2025-12-01T13:47:41.026+02:00</t>
  </si>
  <si>
    <t>2025-12-01T14:37:32.935+02:00</t>
  </si>
  <si>
    <t>https://kobo.impact-initiatives.org/api/v2/assets/aVj5hC4RpRxHniQvTcBeDH/data/2972263/attachments/attxNHGELEktG6jArZJZZJK4/</t>
  </si>
  <si>
    <t>Inflation in the  country</t>
  </si>
  <si>
    <t>0c3b6543-cb7a-4d31-808a-bd566bd3f6c4</t>
  </si>
  <si>
    <t>2025-12-01T15:43:43</t>
  </si>
  <si>
    <t>2025-12-01T13:39:49.653+02:00</t>
  </si>
  <si>
    <t>2025-12-01T14:37:05.712+02:00</t>
  </si>
  <si>
    <t>https://kobo.impact-initiatives.org/api/v2/assets/aVj5hC4RpRxHniQvTcBeDH/data/2972264/attachments/attPLbw9HTmYAPPQoFscqBQV/</t>
  </si>
  <si>
    <t>ssp_depreciation fuel no_transport</t>
  </si>
  <si>
    <t>There will be  sorghum and groundnut shortages</t>
  </si>
  <si>
    <t>1075730b-d72d-4447-93f9-b0e5845a79ad</t>
  </si>
  <si>
    <t>2025-12-01T15:43:45</t>
  </si>
  <si>
    <t>2025-12-01T13:32:06.115+02:00</t>
  </si>
  <si>
    <t>2025-12-01T14:36:35.654+02:00</t>
  </si>
  <si>
    <t>https://kobo.impact-initiatives.org/api/v2/assets/aVj5hC4RpRxHniQvTcBeDH/data/2972265/attachments/attv74wCmULjNpDq4FmxsaJZ/</t>
  </si>
  <si>
    <t>cooking_oil salt sugar beans rice wheat_flour</t>
  </si>
  <si>
    <t>Inflation  in the  country</t>
  </si>
  <si>
    <t>1c646d99-d2d8-4de5-a197-171d45d3e2f8</t>
  </si>
  <si>
    <t>2025-12-01T15:43:47</t>
  </si>
  <si>
    <t>2025-12-01T13:24:24.151+02:00</t>
  </si>
  <si>
    <t>2025-12-01T14:36:05.582+02:00</t>
  </si>
  <si>
    <t>https://kobo.impact-initiatives.org/api/v2/assets/aVj5hC4RpRxHniQvTcBeDH/data/2972266/attachments/attwfZzAWDbAk3bjLGsmtUNy/</t>
  </si>
  <si>
    <t>Out stocking</t>
  </si>
  <si>
    <t>904b9553-7c32-463b-8c97-51d4f78b3fda</t>
  </si>
  <si>
    <t>2025-12-01T15:43:49</t>
  </si>
  <si>
    <t>2025-12-01T13:15:39.521+02:00</t>
  </si>
  <si>
    <t>2025-12-01T14:35:12.354+02:00</t>
  </si>
  <si>
    <t>https://kobo.impact-initiatives.org/api/v2/assets/aVj5hC4RpRxHniQvTcBeDH/data/2972267/attachments/attUfVd7ByiAzrYGYSeoDuAV/</t>
  </si>
  <si>
    <t>Pound depreciation</t>
  </si>
  <si>
    <t>4d1209ad-a019-485e-b294-ec9a0268c8bb</t>
  </si>
  <si>
    <t>2025-12-01T15:43:50</t>
  </si>
  <si>
    <t>2025-12-01T13:05:57.655+02:00</t>
  </si>
  <si>
    <t>2025-12-01T14:34:38.054+02:00</t>
  </si>
  <si>
    <t>https://kobo.impact-initiatives.org/api/v2/assets/aVj5hC4RpRxHniQvTcBeDH/data/2972268/attachments/attrvTmjtDTdiC9L7qSMtSGx/</t>
  </si>
  <si>
    <t>wheat_flour rice beans cooking_oil salt sugar</t>
  </si>
  <si>
    <t>ssp_depreciation no_transport high_taxation fuel</t>
  </si>
  <si>
    <t>Country  inflation</t>
  </si>
  <si>
    <t>1000 500 20 10 5 50 100</t>
  </si>
  <si>
    <t>82892e91-0d0d-4594-9832-1dddbeaecdd3</t>
  </si>
  <si>
    <t>2025-12-01T15:43:52</t>
  </si>
  <si>
    <t>2025-12-01T12:28:20.255+02:00</t>
  </si>
  <si>
    <t>2025-12-01T12:43:27.121+02:00</t>
  </si>
  <si>
    <t>collect:syegqWItaRmtdXjr</t>
  </si>
  <si>
    <t>https://kobo.impact-initiatives.org/api/v2/assets/aVj5hC4RpRxHniQvTcBeDH/data/2972286/attachments/att57qJxeGcvC8DXkzHJNYro/</t>
  </si>
  <si>
    <t>school_bag bra underwear</t>
  </si>
  <si>
    <t>Change of price</t>
  </si>
  <si>
    <t>02366fae-e1b1-4cc6-ab91-ceca098a20ec</t>
  </si>
  <si>
    <t>2025-12-01T15:46:38</t>
  </si>
  <si>
    <t>2025-12-01T12:43:46.083+02:00</t>
  </si>
  <si>
    <t>2025-12-01T12:54:34.005+02:00</t>
  </si>
  <si>
    <t>https://kobo.impact-initiatives.org/api/v2/assets/aVj5hC4RpRxHniQvTcBeDH/data/2972287/attachments/attaMB6zNfLVJeHUAZ5aydyv/</t>
  </si>
  <si>
    <t>school_bag underwear bra</t>
  </si>
  <si>
    <t>fea6791c-5b53-41c7-a95d-118bf9122881</t>
  </si>
  <si>
    <t>2025-12-01T15:46:39</t>
  </si>
  <si>
    <t>2025-12-01T14:27:08.533+02:00</t>
  </si>
  <si>
    <t>2025-12-01T17:01:04.301+02:00</t>
  </si>
  <si>
    <t>https://kobo.impact-initiatives.org/api/v2/assets/aVj5hC4RpRxHniQvTcBeDH/data/2972288/attachments/att9Yi9gSc5bETJ8XjiLjxnm/</t>
  </si>
  <si>
    <t>61837425-84cd-4687-9104-cf4ffc9e5104</t>
  </si>
  <si>
    <t>2025-12-01T15:46:40</t>
  </si>
  <si>
    <t>2025-12-01T14:33:07.868+02:00</t>
  </si>
  <si>
    <t>2025-12-01T17:02:50.296+02:00</t>
  </si>
  <si>
    <t>https://kobo.impact-initiatives.org/api/v2/assets/aVj5hC4RpRxHniQvTcBeDH/data/2972290/attachments/attcWGb6D89PvzWnXkR3eJ27/</t>
  </si>
  <si>
    <t>e0b8628d-bd5a-4b6e-98a9-df2ed5c0a395</t>
  </si>
  <si>
    <t>2025-12-01T15:46:42</t>
  </si>
  <si>
    <t>2025-12-01T14:40:41.143+02:00</t>
  </si>
  <si>
    <t>2025-12-01T17:04:51.710+02:00</t>
  </si>
  <si>
    <t>https://kobo.impact-initiatives.org/api/v2/assets/aVj5hC4RpRxHniQvTcBeDH/data/2972291/attachments/attYt4WsGbZ7V2fkU9JcN5tK/</t>
  </si>
  <si>
    <t>aa38030b-0986-4179-a3cc-f61bab24ba68</t>
  </si>
  <si>
    <t>2025-12-01T15:46:43</t>
  </si>
  <si>
    <t>2025-12-01T14:43:01.824+02:00</t>
  </si>
  <si>
    <t>2025-12-01T17:39:18.852+02:00</t>
  </si>
  <si>
    <t>https://kobo.impact-initiatives.org/api/v2/assets/aVj5hC4RpRxHniQvTcBeDH/data/2972292/attachments/att9BWdtQtQL9oToq7ntC6SN/</t>
  </si>
  <si>
    <t>cc941574-4afa-448c-8a05-a7ef157aecd9</t>
  </si>
  <si>
    <t>2025-12-01T15:46:44</t>
  </si>
  <si>
    <t>2025-12-01T14:50:21.686+02:00</t>
  </si>
  <si>
    <t>2025-12-01T17:39:44.491+02:00</t>
  </si>
  <si>
    <t>https://kobo.impact-initiatives.org/api/v2/assets/aVj5hC4RpRxHniQvTcBeDH/data/2972293/attachments/attSZTBJXqGH5MXMv6NFMEJY/</t>
  </si>
  <si>
    <t>1300</t>
  </si>
  <si>
    <t>18868</t>
  </si>
  <si>
    <t>Changing of prices</t>
  </si>
  <si>
    <t>cd53efb2-b5d6-4baa-8cca-a632f5183ce3</t>
  </si>
  <si>
    <t>2025-12-01T15:46:45</t>
  </si>
  <si>
    <t>2025-12-01T14:54:53.227+02:00</t>
  </si>
  <si>
    <t>2025-12-01T17:40:32.300+02:00</t>
  </si>
  <si>
    <t>https://kobo.impact-initiatives.org/api/v2/assets/aVj5hC4RpRxHniQvTcBeDH/data/2972294/attachments/attZHmgWdj5GxSyPD4vhkMxL/</t>
  </si>
  <si>
    <t>pole grass bamboo</t>
  </si>
  <si>
    <t>Changing of the price</t>
  </si>
  <si>
    <t>too_expensive_running documentation</t>
  </si>
  <si>
    <t>19dd6731-76a5-4ac6-ab4c-a9a2175512fb</t>
  </si>
  <si>
    <t>2025-12-01T15:46:46</t>
  </si>
  <si>
    <t>2025-12-01T15:07:27.622+02:00</t>
  </si>
  <si>
    <t>2025-12-01T17:42:25.958+02:00</t>
  </si>
  <si>
    <t>https://kobo.impact-initiatives.org/api/v2/assets/aVj5hC4RpRxHniQvTcBeDH/data/2972295/attachments/atto5hnZCNKf3YJPs5ayKZpE/</t>
  </si>
  <si>
    <t>bamboo grass pole</t>
  </si>
  <si>
    <t>Changing of the prices</t>
  </si>
  <si>
    <t>598e1ae2-5ce2-4460-8994-07e897dcb9d3</t>
  </si>
  <si>
    <t>2025-12-01T15:46:47</t>
  </si>
  <si>
    <t>2025-12-01T15:15:23.430+02:00</t>
  </si>
  <si>
    <t>2025-12-01T17:42:58.345+02:00</t>
  </si>
  <si>
    <t>https://kobo.impact-initiatives.org/api/v2/assets/aVj5hC4RpRxHniQvTcBeDH/data/2972296/attachments/attMcRGWbBcnEFaKQMtYXcYG/</t>
  </si>
  <si>
    <t>charcoal firewood pole</t>
  </si>
  <si>
    <t>fa90fa19-810d-47bc-b9c2-88cb8a590763</t>
  </si>
  <si>
    <t>2025-12-01T15:46:48</t>
  </si>
  <si>
    <t>2025-12-01T15:20:21.304+02:00</t>
  </si>
  <si>
    <t>2025-12-01T17:43:54.120+02:00</t>
  </si>
  <si>
    <t>https://kobo.impact-initiatives.org/api/v2/assets/aVj5hC4RpRxHniQvTcBeDH/data/2972297/attachments/attPnY4wYSy54Jyc9Kej4U6s/</t>
  </si>
  <si>
    <t>dc9183f8-b7c1-45b6-9d24-41ffa205dd8a</t>
  </si>
  <si>
    <t>2025-12-01T15:46:49</t>
  </si>
  <si>
    <t>2025-12-01T15:24:46.430+02:00</t>
  </si>
  <si>
    <t>2025-12-01T17:44:49.965+02:00</t>
  </si>
  <si>
    <t>https://kobo.impact-initiatives.org/api/v2/assets/aVj5hC4RpRxHniQvTcBeDH/data/2972298/attachments/attRp3iSr4HrTnFykbQMJvY3/</t>
  </si>
  <si>
    <t>grass pole</t>
  </si>
  <si>
    <t>b3593e3b-6072-47c8-80c4-5952e41c1fc1</t>
  </si>
  <si>
    <t>2025-12-01T15:46:50</t>
  </si>
  <si>
    <t>2025-12-01T15:36:40.020+02:00</t>
  </si>
  <si>
    <t>2025-12-01T17:45:15.892+02:00</t>
  </si>
  <si>
    <t>https://kobo.impact-initiatives.org/api/v2/assets/aVj5hC4RpRxHniQvTcBeDH/data/2972299/attachments/attPUeHjPdpacuzrab56Nyxd/</t>
  </si>
  <si>
    <t>9076b099-950e-431a-a6f2-6bbcb287c428</t>
  </si>
  <si>
    <t>2025-12-01T15:46:51</t>
  </si>
  <si>
    <t>2025-12-01T08:35:10.684+02:00</t>
  </si>
  <si>
    <t>2025-12-01T08:46:28.050+02:00</t>
  </si>
  <si>
    <t>https://kobo.impact-initiatives.org/api/v2/assets/aVj5hC4RpRxHniQvTcBeDH/data/2972931/attachments/attsN7Z9ycQypPPjjNmZK9bC/</t>
  </si>
  <si>
    <t>Domuloto</t>
  </si>
  <si>
    <t>5295</t>
  </si>
  <si>
    <t>Local beans</t>
  </si>
  <si>
    <t>1kg</t>
  </si>
  <si>
    <t>30108</t>
  </si>
  <si>
    <t>24c7bb7b-506f-4d77-a913-916d5c16b8d4</t>
  </si>
  <si>
    <t>2025-12-02T07:14:07</t>
  </si>
  <si>
    <t>2025-12-01T08:46:37.575+02:00</t>
  </si>
  <si>
    <t>2025-12-01T08:57:10.756+02:00</t>
  </si>
  <si>
    <t>https://kobo.impact-initiatives.org/api/v2/assets/aVj5hC4RpRxHniQvTcBeDH/data/2972932/attachments/attyaRzbusivj2LuGwLi5MTz/</t>
  </si>
  <si>
    <t>36620</t>
  </si>
  <si>
    <t>Doteku</t>
  </si>
  <si>
    <t>6051</t>
  </si>
  <si>
    <t>19348</t>
  </si>
  <si>
    <t>Doteku , Wulu County</t>
  </si>
  <si>
    <t>ssp_depreciation no_transport fuel no_capital</t>
  </si>
  <si>
    <t>48980d25-c1b3-4526-a54f-20d99cbf32f2</t>
  </si>
  <si>
    <t>2025-12-02T07:14:09</t>
  </si>
  <si>
    <t>2025-12-01T08:57:21.726+02:00</t>
  </si>
  <si>
    <t>2025-12-01T09:02:28.727+02:00</t>
  </si>
  <si>
    <t>https://kobo.impact-initiatives.org/api/v2/assets/aVj5hC4RpRxHniQvTcBeDH/data/2972933/attachments/att2fYDEm9WswwxGbwFZfozp/</t>
  </si>
  <si>
    <t>no_transport no_storage</t>
  </si>
  <si>
    <t>Prices of commodities will still go higher due to the exchange rate dollar</t>
  </si>
  <si>
    <t>6e4c38ab-4cb5-46db-8a7b-d601d24ef8c6</t>
  </si>
  <si>
    <t>2025-12-02T07:14:10</t>
  </si>
  <si>
    <t>2025-12-01T09:03:23.180+02:00</t>
  </si>
  <si>
    <t>2025-12-01T09:09:07.771+02:00</t>
  </si>
  <si>
    <t>https://kobo.impact-initiatives.org/api/v2/assets/aVj5hC4RpRxHniQvTcBeDH/data/2972934/attachments/attweoYcECsAq4uikMVWuzeV/</t>
  </si>
  <si>
    <t>soap jerrycan mosquito_net exercise_book</t>
  </si>
  <si>
    <t>ssp_depreciation no_transport fuel</t>
  </si>
  <si>
    <t>02fea77b-c34e-4be7-a646-c04c1a1d74ba</t>
  </si>
  <si>
    <t>2025-12-02T07:14:11</t>
  </si>
  <si>
    <t>2025-12-01T09:09:18.209+02:00</t>
  </si>
  <si>
    <t>2025-12-01T09:14:35.536+02:00</t>
  </si>
  <si>
    <t>https://kobo.impact-initiatives.org/api/v2/assets/aVj5hC4RpRxHniQvTcBeDH/data/2972935/attachments/attX4qRBLwaPTtZUWkkHLfh4/</t>
  </si>
  <si>
    <t>d917c2ce-8fab-4570-8151-0a207fcc37aa</t>
  </si>
  <si>
    <t>2025-12-02T07:14:13</t>
  </si>
  <si>
    <t>2025-12-01T09:15:05.575+02:00</t>
  </si>
  <si>
    <t>2025-12-01T09:18:42.962+02:00</t>
  </si>
  <si>
    <t>https://kobo.impact-initiatives.org/api/v2/assets/aVj5hC4RpRxHniQvTcBeDH/data/2972936/attachments/att892WR8kBCNxoPLYVu9XcC/</t>
  </si>
  <si>
    <t>mosquito_net exercise_book</t>
  </si>
  <si>
    <t>5345ba37-cccd-4023-8917-576575b83fd1</t>
  </si>
  <si>
    <t>2025-12-02T07:14:14</t>
  </si>
  <si>
    <t>2025-12-01T09:19:11.357+02:00</t>
  </si>
  <si>
    <t>2025-12-01T09:21:45.583+02:00</t>
  </si>
  <si>
    <t>https://kobo.impact-initiatives.org/api/v2/assets/aVj5hC4RpRxHniQvTcBeDH/data/2972937/attachments/attqZipAoNBABcN6qniFpzuF/</t>
  </si>
  <si>
    <t>bf51dc5d-a6a2-4544-a239-68910af53c1a</t>
  </si>
  <si>
    <t>2025-12-02T07:14:15</t>
  </si>
  <si>
    <t>2025-12-01T09:22:16.401+02:00</t>
  </si>
  <si>
    <t>2025-12-01T09:31:10.901+02:00</t>
  </si>
  <si>
    <t>https://kobo.impact-initiatives.org/api/v2/assets/aVj5hC4RpRxHniQvTcBeDH/data/2972938/attachments/attmiXhEmeRXwd6QtXTEEEob/</t>
  </si>
  <si>
    <t>pen pencil rubber sharpener blanket sleeping_mat cooking_pot plastic_sheet pole</t>
  </si>
  <si>
    <t>2375</t>
  </si>
  <si>
    <t>49</t>
  </si>
  <si>
    <t>no_capital no_transport high_taxation</t>
  </si>
  <si>
    <t>91d60bdb-ae00-4412-853b-fe82e5d51c60</t>
  </si>
  <si>
    <t>2025-12-02T07:14:16</t>
  </si>
  <si>
    <t>2025-12-01T09:31:28.493+02:00</t>
  </si>
  <si>
    <t>2025-12-01T09:38:33.983+02:00</t>
  </si>
  <si>
    <t>https://kobo.impact-initiatives.org/api/v2/assets/aVj5hC4RpRxHniQvTcBeDH/data/2972939/attachments/attJsaLB6gka2m23GFTqrjue/</t>
  </si>
  <si>
    <t>17600</t>
  </si>
  <si>
    <t>ssp_depreciation high_taxation fuel</t>
  </si>
  <si>
    <t>36c812e1-437b-4a3c-8bc4-0576b2b772a1</t>
  </si>
  <si>
    <t>2025-12-02T07:14:17</t>
  </si>
  <si>
    <t>2025-12-01T09:38:43.030+02:00</t>
  </si>
  <si>
    <t>2025-12-01T09:46:31.374+02:00</t>
  </si>
  <si>
    <t>https://kobo.impact-initiatives.org/api/v2/assets/aVj5hC4RpRxHniQvTcBeDH/data/2972940/attachments/attXwsWrtKrUP6NDkiyCzL3U/</t>
  </si>
  <si>
    <t>77000</t>
  </si>
  <si>
    <t>16600</t>
  </si>
  <si>
    <t>There will be no trading activities due to the absence of salary payment</t>
  </si>
  <si>
    <t>6c0851d0-710b-499c-9118-2ebe4313cfc8</t>
  </si>
  <si>
    <t>2025-12-02T07:14:19</t>
  </si>
  <si>
    <t>2025-12-01T09:46:59.671+02:00</t>
  </si>
  <si>
    <t>2025-12-01T09:51:11.049+02:00</t>
  </si>
  <si>
    <t>https://kobo.impact-initiatives.org/api/v2/assets/aVj5hC4RpRxHniQvTcBeDH/data/2972941/attachments/atturdS8JGCPueqesJ5Hdztt/</t>
  </si>
  <si>
    <t>pen pencil rubber sharpener blanket sleeping_mat cooking_pot plastic_sheet</t>
  </si>
  <si>
    <t>72021c0b-3dc8-4080-a432-44ed21205479</t>
  </si>
  <si>
    <t>2025-12-02T07:14:20</t>
  </si>
  <si>
    <t>2025-12-01T09:53:54.880+02:00</t>
  </si>
  <si>
    <t>2025-12-01T09:59:13.686+02:00</t>
  </si>
  <si>
    <t>https://kobo.impact-initiatives.org/api/v2/assets/aVj5hC4RpRxHniQvTcBeDH/data/2972942/attachments/attMEz4vpVwNFXLLghcMDQYU/</t>
  </si>
  <si>
    <t>firewood charcoal bamboo grass underwear school_bag bra</t>
  </si>
  <si>
    <t>1655</t>
  </si>
  <si>
    <t>331000</t>
  </si>
  <si>
    <t>ssp_depreciation no_capital no_transport fuel high_taxation no_storage</t>
  </si>
  <si>
    <t>Lack of transportation to the market center</t>
  </si>
  <si>
    <t>5db744e9-3d6e-4201-8c98-1dfc836a6be2</t>
  </si>
  <si>
    <t>2025-12-02T07:14:21</t>
  </si>
  <si>
    <t>2025-12-01T09:59:28.198+02:00</t>
  </si>
  <si>
    <t>2025-12-01T10:04:02.223+02:00</t>
  </si>
  <si>
    <t>https://kobo.impact-initiatives.org/api/v2/assets/aVj5hC4RpRxHniQvTcBeDH/data/2972943/attachments/attcSkdmP6EjdgGjZZviy6BS/</t>
  </si>
  <si>
    <t>14501</t>
  </si>
  <si>
    <t>2900200</t>
  </si>
  <si>
    <t>d550394c-c53c-4638-b877-4c1b44d0907b</t>
  </si>
  <si>
    <t>2025-12-02T07:14:22</t>
  </si>
  <si>
    <t>2025-12-01T10:04:10.569+02:00</t>
  </si>
  <si>
    <t>2025-12-01T10:09:25.191+02:00</t>
  </si>
  <si>
    <t>https://kobo.impact-initiatives.org/api/v2/assets/aVj5hC4RpRxHniQvTcBeDH/data/2972944/attachments/atthDMjnrbhxJ5Han7pVWEAz/</t>
  </si>
  <si>
    <t>Accessibility becoming problem to transport items to the market</t>
  </si>
  <si>
    <t>69c617b0-4a9a-4785-9bd6-5711ea2dcd11</t>
  </si>
  <si>
    <t>2025-12-02T07:14:24</t>
  </si>
  <si>
    <t>2025-12-01T10:09:40.655+02:00</t>
  </si>
  <si>
    <t>2025-12-01T10:13:25.202+02:00</t>
  </si>
  <si>
    <t>https://kobo.impact-initiatives.org/api/v2/assets/aVj5hC4RpRxHniQvTcBeDH/data/2972945/attachments/attrrY8dsDYyjPGNgUfTo3Cv/</t>
  </si>
  <si>
    <t>bamboo school_bag bra grass underwear</t>
  </si>
  <si>
    <t>84ef6e6d-7561-4726-9c23-c6501c58b2b5</t>
  </si>
  <si>
    <t>2025-12-02T07:14:25</t>
  </si>
  <si>
    <t>2025-12-01T10:14:13.517+02:00</t>
  </si>
  <si>
    <t>2025-12-01T10:18:29.730+02:00</t>
  </si>
  <si>
    <t>https://kobo.impact-initiatives.org/api/v2/assets/aVj5hC4RpRxHniQvTcBeDH/data/2972946/attachments/attDoChnkctbmXfGKrJaejkN/</t>
  </si>
  <si>
    <t>78000</t>
  </si>
  <si>
    <t>14217</t>
  </si>
  <si>
    <t>916e4786-d4ca-46e4-9ba8-c1bdf4bc5c37</t>
  </si>
  <si>
    <t>2025-12-02T07:14:26</t>
  </si>
  <si>
    <t>2025-12-01T10:18:38.372+02:00</t>
  </si>
  <si>
    <t>2025-12-01T10:23:20.493+02:00</t>
  </si>
  <si>
    <t>https://kobo.impact-initiatives.org/api/v2/assets/aVj5hC4RpRxHniQvTcBeDH/data/2972947/attachments/attRiPAhySxQHX7q9eEu2Meh/</t>
  </si>
  <si>
    <t>12030</t>
  </si>
  <si>
    <t>fear_of_robbery dangerous_marketplace_buildings</t>
  </si>
  <si>
    <t>e8dda1b8-ca6a-4efd-a30b-ede5c993aed0</t>
  </si>
  <si>
    <t>2025-12-02T07:14:28</t>
  </si>
  <si>
    <t>2025-12-01T10:23:28.912+02:00</t>
  </si>
  <si>
    <t>2025-12-01T10:27:05.787+02:00</t>
  </si>
  <si>
    <t>https://kobo.impact-initiatives.org/api/v2/assets/aVj5hC4RpRxHniQvTcBeDH/data/2972948/attachments/attbbJoJtocFkdZLmPB5mEvG/</t>
  </si>
  <si>
    <t>1650</t>
  </si>
  <si>
    <t>Inadequate of sanitary pads in the market</t>
  </si>
  <si>
    <t>5bcb86ec-79db-44c2-8ca3-8c11b05f9edd</t>
  </si>
  <si>
    <t>2025-12-02T07:14:29</t>
  </si>
  <si>
    <t>2025-12-01T10:27:14.319+02:00</t>
  </si>
  <si>
    <t>2025-12-01T10:30:44.517+02:00</t>
  </si>
  <si>
    <t>https://kobo.impact-initiatives.org/api/v2/assets/aVj5hC4RpRxHniQvTcBeDH/data/2972949/attachments/attdvPNWXm7FKectNxMb88qv/</t>
  </si>
  <si>
    <t>sanitary_pads rubber_rope</t>
  </si>
  <si>
    <t>Inadequate supply of other items in the market</t>
  </si>
  <si>
    <t>inadequate_facilities hazardous_buildings</t>
  </si>
  <si>
    <t>bdd0748a-ca0e-47ce-b34b-62c6ed7d3b63</t>
  </si>
  <si>
    <t>2025-12-02T07:14:30</t>
  </si>
  <si>
    <t>2025-12-01T10:31:24.486+02:00</t>
  </si>
  <si>
    <t>2025-12-01T10:34:38.314+02:00</t>
  </si>
  <si>
    <t>https://kobo.impact-initiatives.org/api/v2/assets/aVj5hC4RpRxHniQvTcBeDH/data/2972950/attachments/attMRXgLRtZps3JnhkV7ZTsw/</t>
  </si>
  <si>
    <t>Prices will continue shooting up due to the dollar exchange rate</t>
  </si>
  <si>
    <t>9f123cd2-b42b-4d81-bdfc-160f46bc210f</t>
  </si>
  <si>
    <t>2025-12-02T07:14:31</t>
  </si>
  <si>
    <t>2025-12-01T15:41:00.591+02:00</t>
  </si>
  <si>
    <t>2025-12-01T15:47:27.551+02:00</t>
  </si>
  <si>
    <t>https://kobo.impact-initiatives.org/api/v2/assets/aVj5hC4RpRxHniQvTcBeDH/data/2972951/attachments/attAYxhMocnFrEQQy428g9JQ/</t>
  </si>
  <si>
    <t>no_capital no_transport</t>
  </si>
  <si>
    <t>Inadequate grinding mills in the market</t>
  </si>
  <si>
    <t>ff4a3712-437a-45f7-98ce-d12e9726c4c0</t>
  </si>
  <si>
    <t>2025-12-02T07:14:32</t>
  </si>
  <si>
    <t>2025-12-02T07:57:16.959+02:00</t>
  </si>
  <si>
    <t>2025-12-02T08:00:05.124+02:00</t>
  </si>
  <si>
    <t>https://kobo.impact-initiatives.org/api/v2/assets/aVj5hC4RpRxHniQvTcBeDH/data/2972952/attachments/attQcTpkGe384AwmLqHSXYwz/</t>
  </si>
  <si>
    <t>2025-12-02</t>
  </si>
  <si>
    <t>6101c9eb-112e-40c6-86d5-af69417b9112</t>
  </si>
  <si>
    <t>2025-12-02T07:14:33</t>
  </si>
  <si>
    <t>2025-12-01T18:51:42.813+03:00</t>
  </si>
  <si>
    <t>2025-12-02T15:22:15.687+03:00</t>
  </si>
  <si>
    <t>https://kobo.impact-initiatives.org/api/v2/assets/aVj5hC4RpRxHniQvTcBeDH/data/2974098/attachments/attNt5e68a3Cz77T2FJin9Xp/</t>
  </si>
  <si>
    <t>TonjEast County</t>
  </si>
  <si>
    <t>ssp_depreciation insecurity_route insecurity_marketplace road_conditions movement_restrictions</t>
  </si>
  <si>
    <t>cash_usd cash_ssp cash_other mobile_money credit barter</t>
  </si>
  <si>
    <t>1306dc5c-7bed-4fb6-b706-439fd490d837</t>
  </si>
  <si>
    <t>2025-12-02T13:27:43</t>
  </si>
  <si>
    <t>2025-12-01T19:27:11.930+03:00</t>
  </si>
  <si>
    <t>2025-12-02T15:22:26.428+03:00</t>
  </si>
  <si>
    <t>https://kobo.impact-initiatives.org/api/v2/assets/aVj5hC4RpRxHniQvTcBeDH/data/2974099/attachments/attAy2wKv7CewNHo5AEJ4KS5/</t>
  </si>
  <si>
    <t>movement_restrictions road_conditions border_closed ssp_depreciation insecurity_route insecurity_marketplace no_transport fuel checkpoints</t>
  </si>
  <si>
    <t>4dc337f4-f2d9-4a25-984d-5e62f774fcad</t>
  </si>
  <si>
    <t>2025-12-02T13:27:45</t>
  </si>
  <si>
    <t>2025-12-02T06:50:30.595+03:00</t>
  </si>
  <si>
    <t>2025-12-02T15:22:36.400+03:00</t>
  </si>
  <si>
    <t>https://kobo.impact-initiatives.org/api/v2/assets/aVj5hC4RpRxHniQvTcBeDH/data/2974101/attachments/att3mNKc9iAWViuLhnj622tb/</t>
  </si>
  <si>
    <t>curfew fear_of_violence fear_of_looting fear_of_robbery</t>
  </si>
  <si>
    <t>eddab3d9-dff7-43d9-b0d0-81c7aa27d941</t>
  </si>
  <si>
    <t>2025-12-02T13:27:46</t>
  </si>
  <si>
    <t>2025-12-02T06:53:44.077+03:00</t>
  </si>
  <si>
    <t>2025-12-02T15:22:47.366+03:00</t>
  </si>
  <si>
    <t>https://kobo.impact-initiatives.org/api/v2/assets/aVj5hC4RpRxHniQvTcBeDH/data/2974102/attachments/attR9GmwWHMB37ZTGkid8npH/</t>
  </si>
  <si>
    <t>fear_of_violence fear_of_harassment fear_of_looting curfew fear_of_robbery danger_on_route dangerous_marketplace_buildings</t>
  </si>
  <si>
    <t>9996fc83-d6b7-4d4f-bd07-e6b4967b09a6</t>
  </si>
  <si>
    <t>2025-12-02T13:27:48</t>
  </si>
  <si>
    <t>2025-12-02T06:56:17.734+03:00</t>
  </si>
  <si>
    <t>2025-12-02T15:22:59.434+03:00</t>
  </si>
  <si>
    <t>https://kobo.impact-initiatives.org/api/v2/assets/aVj5hC4RpRxHniQvTcBeDH/data/2974103/attachments/attkGRKj4XwjBwvLnDhdDdfX/</t>
  </si>
  <si>
    <t>06daac97-e0cc-4c0d-856e-74d19a1d2388</t>
  </si>
  <si>
    <t>2025-12-02T13:27:51</t>
  </si>
  <si>
    <t>2025-12-02T06:59:22.841+03:00</t>
  </si>
  <si>
    <t>2025-12-02T15:23:13.288+03:00</t>
  </si>
  <si>
    <t>https://kobo.impact-initiatives.org/api/v2/assets/aVj5hC4RpRxHniQvTcBeDH/data/2974104/attachments/attvcd7TKFyEMpiAxgqkMsPG/</t>
  </si>
  <si>
    <t>ssp_depreciation movement_restrictions insecurity_marketplace no_transport fuel high_taxation checkpoints</t>
  </si>
  <si>
    <t>b48c4364-53f3-40e5-8b1b-1b834f9b2a20</t>
  </si>
  <si>
    <t>2025-12-02T13:27:54</t>
  </si>
  <si>
    <t>2025-12-02T07:04:11.260+03:00</t>
  </si>
  <si>
    <t>2025-12-02T15:23:24.005+03:00</t>
  </si>
  <si>
    <t>https://kobo.impact-initiatives.org/api/v2/assets/aVj5hC4RpRxHniQvTcBeDH/data/2974105/attachments/att2C7VxKnE75kqoKtWxbh6V/</t>
  </si>
  <si>
    <t>movement_restrictions ssp_depreciation road_conditions insecurity_route insecurity_marketplace</t>
  </si>
  <si>
    <t>curfew_movement_restriction safety</t>
  </si>
  <si>
    <t>813d0efa-776d-4f3b-9f51-eeab0ef1bc16</t>
  </si>
  <si>
    <t>2025-12-02T13:27:56</t>
  </si>
  <si>
    <t>2025-12-02T07:07:36.357+03:00</t>
  </si>
  <si>
    <t>2025-12-02T15:23:34.333+03:00</t>
  </si>
  <si>
    <t>https://kobo.impact-initiatives.org/api/v2/assets/aVj5hC4RpRxHniQvTcBeDH/data/2974110/attachments/attcGjAUYAfFgfXMC3BtGjhE/</t>
  </si>
  <si>
    <t>bamboo pole</t>
  </si>
  <si>
    <t>limited_transport curfew_movement_restriction</t>
  </si>
  <si>
    <t>97882484-afa4-4b82-b7bf-70bd8c8123a2</t>
  </si>
  <si>
    <t>2025-12-02T13:28:31</t>
  </si>
  <si>
    <t>2025-12-02T07:11:21.863+03:00</t>
  </si>
  <si>
    <t>2025-12-02T15:23:43.702+03:00</t>
  </si>
  <si>
    <t>https://kobo.impact-initiatives.org/api/v2/assets/aVj5hC4RpRxHniQvTcBeDH/data/2974111/attachments/attwHmK3LHKXpGTPpkrQqMzY/</t>
  </si>
  <si>
    <t>curfew_movement_restriction active_fighting safety</t>
  </si>
  <si>
    <t>5d03e0a5-c0d3-4ad1-af97-d7419108a256</t>
  </si>
  <si>
    <t>2025-12-02T13:28:33</t>
  </si>
  <si>
    <t>2025-12-02T07:14:49.087+03:00</t>
  </si>
  <si>
    <t>2025-12-02T15:23:58.708+03:00</t>
  </si>
  <si>
    <t>https://kobo.impact-initiatives.org/api/v2/assets/aVj5hC4RpRxHniQvTcBeDH/data/2974112/attachments/att3spCy7v8p3Pvdy9nnTpVB/</t>
  </si>
  <si>
    <t>6bb996dd-bf23-4f6c-a8ab-e64d5a48aa7b</t>
  </si>
  <si>
    <t>2025-12-02T13:28:34</t>
  </si>
  <si>
    <t>2025-12-02T07:17:01.413+03:00</t>
  </si>
  <si>
    <t>2025-12-02T15:24:20.073+03:00</t>
  </si>
  <si>
    <t>https://kobo.impact-initiatives.org/api/v2/assets/aVj5hC4RpRxHniQvTcBeDH/data/2974113/attachments/att5bR9FhKKdVybqYffW5VGW/</t>
  </si>
  <si>
    <t>ssp_depreciation movement_restrictions road_conditions border_closed insecurity_route insecurity_marketplace no_transport fuel high_taxation</t>
  </si>
  <si>
    <t>acec388e-e4ac-47eb-80ba-7c57addf0c2e</t>
  </si>
  <si>
    <t>2025-12-02T13:28:37</t>
  </si>
  <si>
    <t>2025-12-02T07:21:01.307+03:00</t>
  </si>
  <si>
    <t>2025-12-02T15:24:30.134+03:00</t>
  </si>
  <si>
    <t>https://kobo.impact-initiatives.org/api/v2/assets/aVj5hC4RpRxHniQvTcBeDH/data/2974114/attachments/attHTR6QV83LJ6kvSWhpXjTL/</t>
  </si>
  <si>
    <t>movement_restrictions ssp_depreciation road_conditions insecurity_marketplace no_transport fuel high_taxation checkpoints</t>
  </si>
  <si>
    <t>64a2186b-f2e3-4952-a8fd-5d2fd643e472</t>
  </si>
  <si>
    <t>2025-12-02T13:28:41</t>
  </si>
  <si>
    <t>2025-12-02T07:24:24.505+03:00</t>
  </si>
  <si>
    <t>2025-12-02T15:24:40.707+03:00</t>
  </si>
  <si>
    <t>https://kobo.impact-initiatives.org/api/v2/assets/aVj5hC4RpRxHniQvTcBeDH/data/2974118/attachments/attS3NTRCprFkgxWQ7CunKB7/</t>
  </si>
  <si>
    <t>soap jerrycan exercise_book</t>
  </si>
  <si>
    <t>road_conditions ssp_depreciation insecurity_route insecurity_marketplace</t>
  </si>
  <si>
    <t>curfew fear_of_violence fear_of_harassment danger_on_route fear_of_robbery fear_of_looting</t>
  </si>
  <si>
    <t>4a18ae1a-f982-4da6-90d5-23e27af254f0</t>
  </si>
  <si>
    <t>2025-12-02T13:28:57</t>
  </si>
  <si>
    <t>2025-12-02T07:30:10.745+03:00</t>
  </si>
  <si>
    <t>2025-12-02T15:24:52.164+03:00</t>
  </si>
  <si>
    <t>https://kobo.impact-initiatives.org/api/v2/assets/aVj5hC4RpRxHniQvTcBeDH/data/2974124/attachments/attaWVHdhqkyHhAjpdBC73aX/</t>
  </si>
  <si>
    <t>exercise_book sleeping_mat cooking_pot</t>
  </si>
  <si>
    <t>ssp_depreciation road_conditions movement_restrictions insecurity_route insecurity_marketplace</t>
  </si>
  <si>
    <t>active_fighting curfew_movement_restriction inadequate_facilities hazardous_buildings hazardous_roads limited_transport non_disability_accessible</t>
  </si>
  <si>
    <t>2b139306-0afe-4e2f-8b65-54515942bf48</t>
  </si>
  <si>
    <t>2025-12-02T13:30:08</t>
  </si>
  <si>
    <t>2025-12-02T07:35:23.085+03:00</t>
  </si>
  <si>
    <t>2025-12-02T15:25:01.618+03:00</t>
  </si>
  <si>
    <t>https://kobo.impact-initiatives.org/api/v2/assets/aVj5hC4RpRxHniQvTcBeDH/data/2974125/attachments/attGwsufRDwANRtu2Qb5epnN/</t>
  </si>
  <si>
    <t>plastic_sheet blanket cooking_pot</t>
  </si>
  <si>
    <t>ssp_depreciation road_conditions border_closed movement_restrictions insecurity_marketplace insecurity_route no_transport fuel high_taxation</t>
  </si>
  <si>
    <t>difficulty_supplier_price difficulty_core_goods difficulty_enough_banknotes difficulty_staffing movement_restrictions safety_concerns</t>
  </si>
  <si>
    <t>fab4a168-d04c-4180-ab5b-2e9b72780960</t>
  </si>
  <si>
    <t>2025-12-02T13:30:32</t>
  </si>
  <si>
    <t>2025-12-02T07:41:41.448+03:00</t>
  </si>
  <si>
    <t>2025-12-02T15:25:13.955+03:00</t>
  </si>
  <si>
    <t>https://kobo.impact-initiatives.org/api/v2/assets/aVj5hC4RpRxHniQvTcBeDH/data/2974126/attachments/attr4cV9FaajAHzjQxVgWMcd/</t>
  </si>
  <si>
    <t>soap mosquito_net exercise_book jerrycan</t>
  </si>
  <si>
    <t>1cc425bf-daa0-40e3-ae85-0a182c17da4e</t>
  </si>
  <si>
    <t>2025-12-02T13:30:34</t>
  </si>
  <si>
    <t>2025-12-02T07:51:50.753+03:00</t>
  </si>
  <si>
    <t>2025-12-02T15:25:32.596+03:00</t>
  </si>
  <si>
    <t>https://kobo.impact-initiatives.org/api/v2/assets/aVj5hC4RpRxHniQvTcBeDH/data/2974128/attachments/attCw9dDE2htR4MLfwVi9Jc2/</t>
  </si>
  <si>
    <t>a50b4a3c-3950-4989-ab7a-c82b6bad28c5</t>
  </si>
  <si>
    <t>2025-12-02T13:30:36</t>
  </si>
  <si>
    <t>2025-12-02T08:01:20.421+03:00</t>
  </si>
  <si>
    <t>2025-12-02T15:25:42.630+03:00</t>
  </si>
  <si>
    <t>https://kobo.impact-initiatives.org/api/v2/assets/aVj5hC4RpRxHniQvTcBeDH/data/2974131/attachments/attgp8tJGAtL53LKmhd8dT5U/</t>
  </si>
  <si>
    <t>ssp_depreciation border_closed river_conditions road_conditions movement_restrictions</t>
  </si>
  <si>
    <t>c93e3912-2c20-400c-9721-f818c3c02f2e</t>
  </si>
  <si>
    <t>2025-12-02T13:30:38</t>
  </si>
  <si>
    <t>2025-12-02T08:09:09.391+03:00</t>
  </si>
  <si>
    <t>2025-12-02T15:26:02.390+03:00</t>
  </si>
  <si>
    <t>https://kobo.impact-initiatives.org/api/v2/assets/aVj5hC4RpRxHniQvTcBeDH/data/2974133/attachments/attLWuBcWENgmXtzGcn3LB5g/</t>
  </si>
  <si>
    <t>cooking_oil salt sugar groundnuts</t>
  </si>
  <si>
    <t>5673</t>
  </si>
  <si>
    <t>ssp_depreciation movement_restrictions road_conditions insecurity_route insecurity_marketplace</t>
  </si>
  <si>
    <t>db5aff5d-a149-4e35-bbfe-a01502402571</t>
  </si>
  <si>
    <t>2025-12-02T13:30:41</t>
  </si>
  <si>
    <t>2025-12-02T08:16:24.265+03:00</t>
  </si>
  <si>
    <t>2025-12-02T15:26:12.182+03:00</t>
  </si>
  <si>
    <t>https://kobo.impact-initiatives.org/api/v2/assets/aVj5hC4RpRxHniQvTcBeDH/data/2974134/attachments/att5py5fRbSokdoa5KjknKkx/</t>
  </si>
  <si>
    <t>rice beans wheat_flour</t>
  </si>
  <si>
    <t>ssp_depreciation river_conditions road_conditions insecurity_marketplace insecurity_route</t>
  </si>
  <si>
    <t>87918709-030f-452f-8360-50db89955c49</t>
  </si>
  <si>
    <t>2025-12-02T13:30:42</t>
  </si>
  <si>
    <t>2025-12-02T12:36:02.645+02:00</t>
  </si>
  <si>
    <t>2025-12-02T13:05:38.274+02:00</t>
  </si>
  <si>
    <t>collect:pPuQLdiAnsoQG1N5</t>
  </si>
  <si>
    <t>https://kobo.impact-initiatives.org/api/v2/assets/aVj5hC4RpRxHniQvTcBeDH/data/2974218/attachments/atttTHdAaxSQL3B9EVQAjmhB/</t>
  </si>
  <si>
    <t>wheat_flour groundnuts sugar salt soap cooking_oil jerrycan</t>
  </si>
  <si>
    <t>9153</t>
  </si>
  <si>
    <t>Decrease in stockings</t>
  </si>
  <si>
    <t>1000 500 100 50 20 10 5 1</t>
  </si>
  <si>
    <t>05af13ea-5446-4536-a684-8ed655b50db9</t>
  </si>
  <si>
    <t>2025-12-02T13:56:19</t>
  </si>
  <si>
    <t>2025-12-02T13:06:48.486+02:00</t>
  </si>
  <si>
    <t>2025-12-02T13:22:29.010+02:00</t>
  </si>
  <si>
    <t>https://kobo.impact-initiatives.org/api/v2/assets/aVj5hC4RpRxHniQvTcBeDH/data/2974219/attachments/attbpUBD5NAvGCrzRMwqjwKd/</t>
  </si>
  <si>
    <t>beans sugar rice wheat_flour salt cooking_oil soap jerrycan pencil</t>
  </si>
  <si>
    <t>13435</t>
  </si>
  <si>
    <t>13225</t>
  </si>
  <si>
    <t>401f68b3-02ba-4094-87a1-2fc8891c6b8d</t>
  </si>
  <si>
    <t>2025-12-02T13:56:21</t>
  </si>
  <si>
    <t>2025-12-02T13:22:50.648+02:00</t>
  </si>
  <si>
    <t>2025-12-02T13:32:16.805+02:00</t>
  </si>
  <si>
    <t>https://kobo.impact-initiatives.org/api/v2/assets/aVj5hC4RpRxHniQvTcBeDH/data/2974220/attachments/attABbKC7hiYBKSQwfyNc3np/</t>
  </si>
  <si>
    <t>7257</t>
  </si>
  <si>
    <t>no_transport other</t>
  </si>
  <si>
    <t>Labour</t>
  </si>
  <si>
    <t>bc808275-efae-4fbd-a376-54880612af85</t>
  </si>
  <si>
    <t>2025-12-02T13:56:22</t>
  </si>
  <si>
    <t>2025-12-02T13:32:31.210+02:00</t>
  </si>
  <si>
    <t>2025-12-02T13:37:27.086+02:00</t>
  </si>
  <si>
    <t>https://kobo.impact-initiatives.org/api/v2/assets/aVj5hC4RpRxHniQvTcBeDH/data/2974221/attachments/att3QSvv5QphnTfH88EryLJW/</t>
  </si>
  <si>
    <t>8989c951-58b4-48ae-b5b9-50c182e81ae8</t>
  </si>
  <si>
    <t>2025-12-02T13:56:23</t>
  </si>
  <si>
    <t>2025-12-02T13:37:36.585+02:00</t>
  </si>
  <si>
    <t>2025-12-02T13:44:38.743+02:00</t>
  </si>
  <si>
    <t>https://kobo.impact-initiatives.org/api/v2/assets/aVj5hC4RpRxHniQvTcBeDH/data/2974222/attachments/attr6T3WiZEcFbbyB3FbTB3o/</t>
  </si>
  <si>
    <t>50 20 100 500 1000</t>
  </si>
  <si>
    <t>no_phones documentation</t>
  </si>
  <si>
    <t>d8180385-aca7-406d-8eb9-f1b5a422da2f</t>
  </si>
  <si>
    <t>2025-12-02T13:56:24</t>
  </si>
  <si>
    <t>2025-12-02T11:22:01.045+02:00</t>
  </si>
  <si>
    <t>2025-12-02T16:12:42.823+02:00</t>
  </si>
  <si>
    <t>https://kobo.impact-initiatives.org/api/v2/assets/aVj5hC4RpRxHniQvTcBeDH/data/2974780/attachments/attViGXwTwnSqwMDx6EcjnDC/</t>
  </si>
  <si>
    <t>c8cb40a0-8743-4fac-8496-64411bcb9f42</t>
  </si>
  <si>
    <t>2025-12-02T17:45:43</t>
  </si>
  <si>
    <t>2025-12-02T11:34:12.029+02:00</t>
  </si>
  <si>
    <t>2025-12-02T16:12:44.469+02:00</t>
  </si>
  <si>
    <t>https://kobo.impact-initiatives.org/api/v2/assets/aVj5hC4RpRxHniQvTcBeDH/data/2974781/attachments/attZtSCu3ESHRnqvWS7QRsag/</t>
  </si>
  <si>
    <t>ecfeadd7-bdf0-4774-bfbd-557dcdd4661e</t>
  </si>
  <si>
    <t>2025-12-02T17:45:45</t>
  </si>
  <si>
    <t>2025-12-02T11:40:24.669+02:00</t>
  </si>
  <si>
    <t>2025-12-02T16:12:46.092+02:00</t>
  </si>
  <si>
    <t>https://kobo.impact-initiatives.org/api/v2/assets/aVj5hC4RpRxHniQvTcBeDH/data/2974782/attachments/attjHfg2eiSLL2vdosoMYxTt/</t>
  </si>
  <si>
    <t>36d70d8f-2b2e-4183-af5d-f8cf65987b0a</t>
  </si>
  <si>
    <t>2025-12-02T17:45:46</t>
  </si>
  <si>
    <t>2025-12-02T11:48:29.808+02:00</t>
  </si>
  <si>
    <t>2025-12-02T16:12:47.681+02:00</t>
  </si>
  <si>
    <t>https://kobo.impact-initiatives.org/api/v2/assets/aVj5hC4RpRxHniQvTcBeDH/data/2974783/attachments/atteENooXMLULrbJiddrE33v/</t>
  </si>
  <si>
    <t>342c4643-ee88-48d0-a47e-ab1cc57d985e</t>
  </si>
  <si>
    <t>2025-12-02T17:45:47</t>
  </si>
  <si>
    <t>2025-12-02T14:48:32.797+02:00</t>
  </si>
  <si>
    <t>2025-12-02T16:12:49.216+02:00</t>
  </si>
  <si>
    <t>https://kobo.impact-initiatives.org/api/v2/assets/aVj5hC4RpRxHniQvTcBeDH/data/2974784/attachments/attuP5UwFjK5PopzrC987iVJ/</t>
  </si>
  <si>
    <t>7b29d6fa-e38b-4f6f-95df-9165c3a0fd6a</t>
  </si>
  <si>
    <t>2025-12-02T17:45:48</t>
  </si>
  <si>
    <t>2025-12-02T14:56:41.933+02:00</t>
  </si>
  <si>
    <t>2025-12-02T16:12:50.765+02:00</t>
  </si>
  <si>
    <t>https://kobo.impact-initiatives.org/api/v2/assets/aVj5hC4RpRxHniQvTcBeDH/data/2974785/attachments/attkFusTpSfmmcWkoFdCVQKg/</t>
  </si>
  <si>
    <t>2df042b5-b2cb-40e6-9404-e483fb3e432e</t>
  </si>
  <si>
    <t>2025-12-02T17:45:49</t>
  </si>
  <si>
    <t>2025-12-02T15:02:45.056+02:00</t>
  </si>
  <si>
    <t>2025-12-02T16:12:52.312+02:00</t>
  </si>
  <si>
    <t>https://kobo.impact-initiatives.org/api/v2/assets/aVj5hC4RpRxHniQvTcBeDH/data/2974786/attachments/attm9MwaTre7UL9Gicbcqysw/</t>
  </si>
  <si>
    <t>soap jerrycan mosquito_net exercise_book blanket sleeping_mat cooking_pot plastic_sheet bra school_bag underwear plastic_bucket rubber_rope</t>
  </si>
  <si>
    <t>99370bad-3a25-422b-a96c-2fe4f6e738f5</t>
  </si>
  <si>
    <t>2025-12-02T17:45:50</t>
  </si>
  <si>
    <t>2025-12-02T15:08:36.522+02:00</t>
  </si>
  <si>
    <t>2025-12-02T16:12:53.881+02:00</t>
  </si>
  <si>
    <t>https://kobo.impact-initiatives.org/api/v2/assets/aVj5hC4RpRxHniQvTcBeDH/data/2974787/attachments/attxwuXxU7B8SiA8pyFiqtLc/</t>
  </si>
  <si>
    <t>5be14daf-5576-47fd-b6c8-5bca10b1f702</t>
  </si>
  <si>
    <t>2025-12-02T17:45:51</t>
  </si>
  <si>
    <t>2025-12-02T15:16:44.550+02:00</t>
  </si>
  <si>
    <t>2025-12-02T16:12:55.265+02:00</t>
  </si>
  <si>
    <t>https://kobo.impact-initiatives.org/api/v2/assets/aVj5hC4RpRxHniQvTcBeDH/data/2974788/attachments/attyQAooGPNFXm99meWp5dwi/</t>
  </si>
  <si>
    <t>a63d1271-e186-4acc-93e0-6b697a90e2db</t>
  </si>
  <si>
    <t>2025-12-02T17:45:53</t>
  </si>
  <si>
    <t>2025-12-02T15:21:23.971+02:00</t>
  </si>
  <si>
    <t>2025-12-02T16:12:56.654+02:00</t>
  </si>
  <si>
    <t>https://kobo.impact-initiatives.org/api/v2/assets/aVj5hC4RpRxHniQvTcBeDH/data/2974789/attachments/attmdj3v87N6R2sXXe2MgYMX/</t>
  </si>
  <si>
    <t>aad148c5-b278-415f-89b9-f76e657afacf</t>
  </si>
  <si>
    <t>2025-12-02T17:45:54</t>
  </si>
  <si>
    <t>2025-12-02T15:23:14.748+02:00</t>
  </si>
  <si>
    <t>2025-12-02T16:12:58.023+02:00</t>
  </si>
  <si>
    <t>https://kobo.impact-initiatives.org/api/v2/assets/aVj5hC4RpRxHniQvTcBeDH/data/2974790/attachments/attJ2k4X7ADGrQiRSTEKsCuF/</t>
  </si>
  <si>
    <t>f63365c8-d828-45af-a95c-2d2188c06647</t>
  </si>
  <si>
    <t>2025-12-02T17:45:55</t>
  </si>
  <si>
    <t>2025-12-02T15:25:22.142+02:00</t>
  </si>
  <si>
    <t>2025-12-02T16:12:59.405+02:00</t>
  </si>
  <si>
    <t>https://kobo.impact-initiatives.org/api/v2/assets/aVj5hC4RpRxHniQvTcBeDH/data/2974791/attachments/attYZzoxsT9mB6FTvQUpvS4b/</t>
  </si>
  <si>
    <t>ecca5246-6344-4e96-9a13-e6223a650245</t>
  </si>
  <si>
    <t>2025-12-02T17:45:56</t>
  </si>
  <si>
    <t>2025-12-02T15:27:35.649+02:00</t>
  </si>
  <si>
    <t>2025-12-02T16:13:00.766+02:00</t>
  </si>
  <si>
    <t>https://kobo.impact-initiatives.org/api/v2/assets/aVj5hC4RpRxHniQvTcBeDH/data/2974792/attachments/attoH2hJmPw7nQUa9xTWsCFx/</t>
  </si>
  <si>
    <t>49d3358e-bcb3-46f9-81e3-cde444f13b7c</t>
  </si>
  <si>
    <t>2025-12-02T17:45:57</t>
  </si>
  <si>
    <t>2025-12-02T15:30:32.101+02:00</t>
  </si>
  <si>
    <t>2025-12-02T16:13:02.109+02:00</t>
  </si>
  <si>
    <t>https://kobo.impact-initiatives.org/api/v2/assets/aVj5hC4RpRxHniQvTcBeDH/data/2974793/attachments/attFt8XvQ7eTeZj3k3JYUQ8s/</t>
  </si>
  <si>
    <t>6b5923ae-6648-44aa-b0e8-75f8015d7ccb</t>
  </si>
  <si>
    <t>2025-12-02T17:45:58</t>
  </si>
  <si>
    <t>2025-12-02T15:32:07.215+02:00</t>
  </si>
  <si>
    <t>2025-12-02T16:13:03.464+02:00</t>
  </si>
  <si>
    <t>https://kobo.impact-initiatives.org/api/v2/assets/aVj5hC4RpRxHniQvTcBeDH/data/2974794/attachments/attk5d7HUutPrBfA8RXDDUie/</t>
  </si>
  <si>
    <t>9ce14b3e-e715-49a8-89ed-65dc1027b14f</t>
  </si>
  <si>
    <t>2025-12-02T17:45:59</t>
  </si>
  <si>
    <t>2025-12-02T15:35:32.797+02:00</t>
  </si>
  <si>
    <t>2025-12-02T16:13:04.798+02:00</t>
  </si>
  <si>
    <t>https://kobo.impact-initiatives.org/api/v2/assets/aVj5hC4RpRxHniQvTcBeDH/data/2974795/attachments/attyMJvLUZdNGUMgdrmEvdCR/</t>
  </si>
  <si>
    <t>c3ae60f5-4339-4f12-96c8-1e0dfa32f757</t>
  </si>
  <si>
    <t>2025-12-02T17:46:00</t>
  </si>
  <si>
    <t>2025-12-02T15:37:36.445+02:00</t>
  </si>
  <si>
    <t>2025-12-02T16:13:06.124+02:00</t>
  </si>
  <si>
    <t>https://kobo.impact-initiatives.org/api/v2/assets/aVj5hC4RpRxHniQvTcBeDH/data/2974796/attachments/attCkjLgD7R694yw3DvZTfSH/</t>
  </si>
  <si>
    <t>20f8e333-6037-4513-88a4-ad72b88ceff0</t>
  </si>
  <si>
    <t>2025-12-02T17:46:01</t>
  </si>
  <si>
    <t>2025-12-02T15:40:39.616+02:00</t>
  </si>
  <si>
    <t>2025-12-02T16:13:07.468+02:00</t>
  </si>
  <si>
    <t>https://kobo.impact-initiatives.org/api/v2/assets/aVj5hC4RpRxHniQvTcBeDH/data/2974797/attachments/atteuRNZJ2BzptYjwFkLkvp6/</t>
  </si>
  <si>
    <t>605634ee-71a1-4734-930c-79799ecdbb85</t>
  </si>
  <si>
    <t>2025-12-02T17:46:02</t>
  </si>
  <si>
    <t>2025-12-02T15:42:02.564+02:00</t>
  </si>
  <si>
    <t>2025-12-02T16:13:08.799+02:00</t>
  </si>
  <si>
    <t>https://kobo.impact-initiatives.org/api/v2/assets/aVj5hC4RpRxHniQvTcBeDH/data/2974798/attachments/attxsregtdvZyk7K5JRpsSM9/</t>
  </si>
  <si>
    <t>58249c17-d068-493f-8e14-601ed5e505b2</t>
  </si>
  <si>
    <t>2025-12-02T17:46:03</t>
  </si>
  <si>
    <t>2025-12-02T15:43:45.614+02:00</t>
  </si>
  <si>
    <t>2025-12-02T16:13:10.122+02:00</t>
  </si>
  <si>
    <t>https://kobo.impact-initiatives.org/api/v2/assets/aVj5hC4RpRxHniQvTcBeDH/data/2974799/attachments/attKRsYGrccofdmFCGV6taRn/</t>
  </si>
  <si>
    <t>acd7b766-987a-4d81-8578-a5104e11fca2</t>
  </si>
  <si>
    <t>2025-12-02T17:46:04</t>
  </si>
  <si>
    <t>2025-12-02T15:46:04.431+02:00</t>
  </si>
  <si>
    <t>2025-12-02T16:13:11.602+02:00</t>
  </si>
  <si>
    <t>https://kobo.impact-initiatives.org/api/v2/assets/aVj5hC4RpRxHniQvTcBeDH/data/2974801/attachments/attXi4UpLhQHqU4bNzU4joyJ/</t>
  </si>
  <si>
    <t>a19bdfd2-d6a6-4870-8090-d69e59640310</t>
  </si>
  <si>
    <t>2025-12-02T17:46:05</t>
  </si>
  <si>
    <t>2025-12-02T16:46:13.332+02:00</t>
  </si>
  <si>
    <t>2025-12-02T19:21:53.874+02:00</t>
  </si>
  <si>
    <t>https://kobo.impact-initiatives.org/api/v2/assets/aVj5hC4RpRxHniQvTcBeDH/data/2974803/attachments/attbhP6KJBKh4nz4ufM2aXb7/</t>
  </si>
  <si>
    <t>cc1f2aa9-cfa5-4dd1-980c-d2c763993314</t>
  </si>
  <si>
    <t>2025-12-02T17:46:07</t>
  </si>
  <si>
    <t>2025-12-02T16:53:31.256+02:00</t>
  </si>
  <si>
    <t>2025-12-02T19:21:55.476+02:00</t>
  </si>
  <si>
    <t>https://kobo.impact-initiatives.org/api/v2/assets/aVj5hC4RpRxHniQvTcBeDH/data/2974804/attachments/attomiq8KSQyFwm3uNQEtuvA/</t>
  </si>
  <si>
    <t>9faf1b7c-9755-416f-a2b5-0f8d5ece802c</t>
  </si>
  <si>
    <t>2025-12-02T17:46:08</t>
  </si>
  <si>
    <t>2025-12-02T17:05:02.714+02:00</t>
  </si>
  <si>
    <t>2025-12-02T19:21:57.065+02:00</t>
  </si>
  <si>
    <t>https://kobo.impact-initiatives.org/api/v2/assets/aVj5hC4RpRxHniQvTcBeDH/data/2974805/attachments/atthLLgq7R4yRDHsP5DAEMXK/</t>
  </si>
  <si>
    <t>07291ad5-8efa-48ad-9051-789d2244c614</t>
  </si>
  <si>
    <t>2025-12-02T17:46:09</t>
  </si>
  <si>
    <t>2025-12-02T17:22:32.232+02:00</t>
  </si>
  <si>
    <t>2025-12-02T19:21:58.688+02:00</t>
  </si>
  <si>
    <t>https://kobo.impact-initiatives.org/api/v2/assets/aVj5hC4RpRxHniQvTcBeDH/data/2974806/attachments/attn7KP4JbGyRHsjM3CQTC4H/</t>
  </si>
  <si>
    <t>94e3e86c-4581-4631-9844-259dfa0759be</t>
  </si>
  <si>
    <t>2025-12-02T17:46:11</t>
  </si>
  <si>
    <t>2025-12-02T17:28:47.377+02:00</t>
  </si>
  <si>
    <t>2025-12-02T19:22:00.226+02:00</t>
  </si>
  <si>
    <t>https://kobo.impact-initiatives.org/api/v2/assets/aVj5hC4RpRxHniQvTcBeDH/data/2974807/attachments/attZxP6qhEcEJVsWixiH9yKG/</t>
  </si>
  <si>
    <t>soap jerrycan mosquito_net exercise_book blanket sleeping_mat cooking_pot plastic_sheet rubber_rope plastic_bucket school_bag bra underwear</t>
  </si>
  <si>
    <t>45043af8-9ece-422f-b23e-8a3bd58765be</t>
  </si>
  <si>
    <t>2025-12-02T17:46:12</t>
  </si>
  <si>
    <t>2025-12-02T17:43:27.713+02:00</t>
  </si>
  <si>
    <t>2025-12-02T19:22:01.799+02:00</t>
  </si>
  <si>
    <t>https://kobo.impact-initiatives.org/api/v2/assets/aVj5hC4RpRxHniQvTcBeDH/data/2974809/attachments/attLSnp5QFLYqTsZpuz2xmXz/</t>
  </si>
  <si>
    <t>d1fcf8eb-8b5c-4af2-a183-4385707d4f13</t>
  </si>
  <si>
    <t>2025-12-02T17:46:13</t>
  </si>
  <si>
    <t>2025-12-02T17:49:05.936+02:00</t>
  </si>
  <si>
    <t>2025-12-02T19:22:03.368+02:00</t>
  </si>
  <si>
    <t>https://kobo.impact-initiatives.org/api/v2/assets/aVj5hC4RpRxHniQvTcBeDH/data/2974810/attachments/attnC7JmmnJH4fT2N7urxDYF/</t>
  </si>
  <si>
    <t>soap jerrycan mosquito_net exercise_book blanket sleeping_mat plastic_sheet cooking_pot rubber_rope plastic_bucket bra school_bag underwear</t>
  </si>
  <si>
    <t>2d249ab8-fa3e-4acc-81d6-79b1f75cfdcf</t>
  </si>
  <si>
    <t>2025-12-02T17:46:14</t>
  </si>
  <si>
    <t>2025-12-02T17:54:28.349+02:00</t>
  </si>
  <si>
    <t>2025-12-02T19:22:04.954+02:00</t>
  </si>
  <si>
    <t>https://kobo.impact-initiatives.org/api/v2/assets/aVj5hC4RpRxHniQvTcBeDH/data/2974811/attachments/attzV4RVNeAvg5LAyWKJmCnK/</t>
  </si>
  <si>
    <t>d29fb34c-1ac6-41c0-9935-18fb6105bef4</t>
  </si>
  <si>
    <t>2025-12-02T17:46:15</t>
  </si>
  <si>
    <t>2025-12-02T18:01:21.103+02:00</t>
  </si>
  <si>
    <t>2025-12-02T19:22:06.347+02:00</t>
  </si>
  <si>
    <t>https://kobo.impact-initiatives.org/api/v2/assets/aVj5hC4RpRxHniQvTcBeDH/data/2974812/attachments/attQ3cNdCpjRiPUHvG2fGgbJ/</t>
  </si>
  <si>
    <t>8fc2f4ec-317f-4e79-a10e-9c67a193d9f2</t>
  </si>
  <si>
    <t>2025-12-02T17:46:16</t>
  </si>
  <si>
    <t>2025-12-02T18:02:46.646+02:00</t>
  </si>
  <si>
    <t>2025-12-02T19:22:07.665+02:00</t>
  </si>
  <si>
    <t>https://kobo.impact-initiatives.org/api/v2/assets/aVj5hC4RpRxHniQvTcBeDH/data/2974813/attachments/attEhfj3CPvUoEaaK5dLcSey/</t>
  </si>
  <si>
    <t>56734605-363e-40a8-bb68-2531a24a2600</t>
  </si>
  <si>
    <t>2025-12-02T17:46:17</t>
  </si>
  <si>
    <t>2025-12-02T18:04:43.603+02:00</t>
  </si>
  <si>
    <t>2025-12-02T19:22:09.008+02:00</t>
  </si>
  <si>
    <t>https://kobo.impact-initiatives.org/api/v2/assets/aVj5hC4RpRxHniQvTcBeDH/data/2974815/attachments/attBeABcfUj2Rinauq2ZaD2e/</t>
  </si>
  <si>
    <t>d0d0353b-73c4-4087-b854-4229500626d0</t>
  </si>
  <si>
    <t>2025-12-02T17:46:19</t>
  </si>
  <si>
    <t>2025-12-02T18:07:29.607+02:00</t>
  </si>
  <si>
    <t>2025-12-02T19:22:10.375+02:00</t>
  </si>
  <si>
    <t>https://kobo.impact-initiatives.org/api/v2/assets/aVj5hC4RpRxHniQvTcBeDH/data/2974816/attachments/attuRAxaN2dKcoEFeY9MtNiM/</t>
  </si>
  <si>
    <t>c627747b-4f65-4eb4-a27b-ffcc94da7efd</t>
  </si>
  <si>
    <t>2025-12-02T17:46:20</t>
  </si>
  <si>
    <t>2025-12-02T18:10:28.800+02:00</t>
  </si>
  <si>
    <t>2025-12-02T19:22:11.736+02:00</t>
  </si>
  <si>
    <t>https://kobo.impact-initiatives.org/api/v2/assets/aVj5hC4RpRxHniQvTcBeDH/data/2974817/attachments/attQgGoZJgi2MYmDVX34ZadF/</t>
  </si>
  <si>
    <t>34b0c28d-9603-4ec2-8758-1d2c807bf5ec</t>
  </si>
  <si>
    <t>2025-12-02T17:46:21</t>
  </si>
  <si>
    <t>2025-12-02T18:12:51.987+02:00</t>
  </si>
  <si>
    <t>2025-12-02T19:22:13.102+02:00</t>
  </si>
  <si>
    <t>https://kobo.impact-initiatives.org/api/v2/assets/aVj5hC4RpRxHniQvTcBeDH/data/2974818/attachments/attVmcf9p3i6yhqeqfr8spPV/</t>
  </si>
  <si>
    <t>1000 20 500 100 50</t>
  </si>
  <si>
    <t>511e5944-db9c-4bec-b3ec-92c3804ffd1f</t>
  </si>
  <si>
    <t>2025-12-02T17:46:23</t>
  </si>
  <si>
    <t>2025-12-02T18:55:39.018+02:00</t>
  </si>
  <si>
    <t>2025-12-02T19:22:14.455+02:00</t>
  </si>
  <si>
    <t>https://kobo.impact-initiatives.org/api/v2/assets/aVj5hC4RpRxHniQvTcBeDH/data/2974820/attachments/attZQqpLViQBLb9VdkbWuueF/</t>
  </si>
  <si>
    <t>6c98a29e-080e-4a0a-80b1-58f695e4a6d9</t>
  </si>
  <si>
    <t>2025-12-02T17:46:24</t>
  </si>
  <si>
    <t>2025-12-02T18:56:57.369+02:00</t>
  </si>
  <si>
    <t>2025-12-02T19:22:15.804+02:00</t>
  </si>
  <si>
    <t>https://kobo.impact-initiatives.org/api/v2/assets/aVj5hC4RpRxHniQvTcBeDH/data/2974821/attachments/attVvYxBi4adcDYZkkaHhiLv/</t>
  </si>
  <si>
    <t>1000 100 50 20 500</t>
  </si>
  <si>
    <t>9e7c0ecc-45c4-4ab4-842b-7e20255aede8</t>
  </si>
  <si>
    <t>2025-12-02T17:46:25</t>
  </si>
  <si>
    <t>2025-12-02T18:58:20.584+02:00</t>
  </si>
  <si>
    <t>2025-12-02T19:22:17.104+02:00</t>
  </si>
  <si>
    <t>https://kobo.impact-initiatives.org/api/v2/assets/aVj5hC4RpRxHniQvTcBeDH/data/2974822/attachments/attBqeUD8eXLyBbuhibBXn9t/</t>
  </si>
  <si>
    <t>5650</t>
  </si>
  <si>
    <t>89be536f-a0d1-4fff-a05c-6a88ab54bfdf</t>
  </si>
  <si>
    <t>2025-12-02T17:46:26</t>
  </si>
  <si>
    <t>2025-12-02T19:00:20.390+02:00</t>
  </si>
  <si>
    <t>2025-12-02T19:22:18.414+02:00</t>
  </si>
  <si>
    <t>https://kobo.impact-initiatives.org/api/v2/assets/aVj5hC4RpRxHniQvTcBeDH/data/2974823/attachments/attLS8stSBxZx9vp8JZgvkRv/</t>
  </si>
  <si>
    <t>3cf6711c-29db-4d49-9aa1-348dfe723959</t>
  </si>
  <si>
    <t>2025-12-02T17:46:27</t>
  </si>
  <si>
    <t>2025-12-02T19:01:31.262+02:00</t>
  </si>
  <si>
    <t>2025-12-02T19:22:19.749+02:00</t>
  </si>
  <si>
    <t>https://kobo.impact-initiatives.org/api/v2/assets/aVj5hC4RpRxHniQvTcBeDH/data/2974824/attachments/attggo77s9tkZwrULLJZ47zT/</t>
  </si>
  <si>
    <t>22fbd3c3-78ec-44ae-bcaa-89cb90875969</t>
  </si>
  <si>
    <t>2025-12-02T17:46:29</t>
  </si>
  <si>
    <t>2025-12-02T19:02:50.100+02:00</t>
  </si>
  <si>
    <t>2025-12-02T19:22:21.084+02:00</t>
  </si>
  <si>
    <t>https://kobo.impact-initiatives.org/api/v2/assets/aVj5hC4RpRxHniQvTcBeDH/data/2974825/attachments/att4c7GVamBi8vUhyXGZr9Jk/</t>
  </si>
  <si>
    <t>3f17947f-a7a6-462b-a448-9e66be2a0e80</t>
  </si>
  <si>
    <t>2025-12-02T19:04:11.650+02:00</t>
  </si>
  <si>
    <t>2025-12-02T19:22:22.553+02:00</t>
  </si>
  <si>
    <t>https://kobo.impact-initiatives.org/api/v2/assets/aVj5hC4RpRxHniQvTcBeDH/data/2974826/attachments/att6Xo28nzD7YbdWCjFXkUNf/</t>
  </si>
  <si>
    <t>49f8580a-54d8-4e0d-b00c-7d7648052459</t>
  </si>
  <si>
    <t>2025-12-02T17:46:31</t>
  </si>
  <si>
    <t>2025-12-02T08:24:24.172+03:00</t>
  </si>
  <si>
    <t>2025-12-02T08:37:10.136+03:00</t>
  </si>
  <si>
    <t>https://kobo.impact-initiatives.org/api/v2/assets/aVj5hC4RpRxHniQvTcBeDH/data/2975055/attachments/attYm9du49A3ms7tgV5uJY9F/</t>
  </si>
  <si>
    <t>sorghum_grain maize_grain wheat_flour groundnuts beans</t>
  </si>
  <si>
    <t>10603</t>
  </si>
  <si>
    <t>road_conditions insecurity_route insecurity_marketplace no_capital no_foreign_currency</t>
  </si>
  <si>
    <t>Insecurity, Dallar rate is high in the market</t>
  </si>
  <si>
    <t>active_fighting inadequate_facilities</t>
  </si>
  <si>
    <t>611af75b-d2f3-49c4-9f0a-4f9727c1c6c0</t>
  </si>
  <si>
    <t>2025-12-03T02:43:57</t>
  </si>
  <si>
    <t>2025-12-02T08:38:25.394+03:00</t>
  </si>
  <si>
    <t>2025-12-02T08:49:01.978+03:00</t>
  </si>
  <si>
    <t>https://kobo.impact-initiatives.org/api/v2/assets/aVj5hC4RpRxHniQvTcBeDH/data/2975056/attachments/attVpnkkVJaDn3mrgmqWj7QF/</t>
  </si>
  <si>
    <t>10920</t>
  </si>
  <si>
    <t>5721</t>
  </si>
  <si>
    <t>10183</t>
  </si>
  <si>
    <t>road_conditions movement_restrictions border_closed insecurity_route insecurity_marketplace no_foreign_currency</t>
  </si>
  <si>
    <t>hazardous_buildings hazardous_roads limited_transport</t>
  </si>
  <si>
    <t>documentation no_agent too_expensive_setup</t>
  </si>
  <si>
    <t>e8118cd1-a978-456f-8acb-0915127f8f05</t>
  </si>
  <si>
    <t>2025-12-03T02:43:59</t>
  </si>
  <si>
    <t>2025-12-02T08:50:48.218+03:00</t>
  </si>
  <si>
    <t>2025-12-02T08:58:10.680+03:00</t>
  </si>
  <si>
    <t>https://kobo.impact-initiatives.org/api/v2/assets/aVj5hC4RpRxHniQvTcBeDH/data/2975057/attachments/attfqrbEkAkLkGQcqjDUK5zH/</t>
  </si>
  <si>
    <t>902</t>
  </si>
  <si>
    <t>road_conditions movement_restrictions river_conditions insecurity_route insecurity_marketplace high_taxation checkpoints</t>
  </si>
  <si>
    <t>active_fighting inadequate_facilities hazardous_buildings hazardous_roads</t>
  </si>
  <si>
    <t>method_of_payment_not_acceptable fuel_too_expensive public_transport_too_expensive</t>
  </si>
  <si>
    <t>too_expensive_running no_network no_agent</t>
  </si>
  <si>
    <t>0b292e75-869c-422c-b11f-165077b63784</t>
  </si>
  <si>
    <t>2025-12-03T02:44:01</t>
  </si>
  <si>
    <t>2025-12-02T09:43:04.826+03:00</t>
  </si>
  <si>
    <t>2025-12-02T09:53:24.292+03:00</t>
  </si>
  <si>
    <t>https://kobo.impact-initiatives.org/api/v2/assets/aVj5hC4RpRxHniQvTcBeDH/data/2975058/attachments/attx7kDEfXbFjBRrGMzZsgB2/</t>
  </si>
  <si>
    <t>9997</t>
  </si>
  <si>
    <t>4435</t>
  </si>
  <si>
    <t>road_conditions river_conditions insecurity_route insecurity_marketplace no_capital fuel</t>
  </si>
  <si>
    <t>inadequate_facilities hazardous_buildings limited_transport non_disability_accessible market_open_limited safety</t>
  </si>
  <si>
    <t>difficulty_enough_banknotes difficulty_core_goods safety_concerns</t>
  </si>
  <si>
    <t>documentation no_network no_agent</t>
  </si>
  <si>
    <t>e6126bd9-58da-44d1-805d-7d437fa7a8ef</t>
  </si>
  <si>
    <t>2025-12-03T02:44:03</t>
  </si>
  <si>
    <t>2025-12-02T17:41:26.451+03:00</t>
  </si>
  <si>
    <t>2025-12-02T17:52:22.926+03:00</t>
  </si>
  <si>
    <t>https://kobo.impact-initiatives.org/api/v2/assets/aVj5hC4RpRxHniQvTcBeDH/data/2975059/attachments/attJcn3UjERMvovk2zoAb6sp/</t>
  </si>
  <si>
    <t>jerrycan mosquito_net plastic_sheet pole firewood charcoal bamboo grass</t>
  </si>
  <si>
    <t>379310</t>
  </si>
  <si>
    <t>road_conditions river_conditions border_closed insecurity_route insecurity_marketplace no_capital no_foreign_currency</t>
  </si>
  <si>
    <t>inadequate_facilities active_fighting hazardous_roads hazardous_buildings limited_transport</t>
  </si>
  <si>
    <t>fear_of_looting fear_of_violence fear_of_harassment fear_of_robbery dangerous_marketplace_buildings</t>
  </si>
  <si>
    <t>no_network no_agent documentation too_expensive_running no_phones</t>
  </si>
  <si>
    <t>c9d7aef8-a7d5-4350-b867-b8b9868c46b9</t>
  </si>
  <si>
    <t>2025-12-03T02:44:04</t>
  </si>
  <si>
    <t>2025-12-02T17:55:53.001+03:00</t>
  </si>
  <si>
    <t>2025-12-02T18:07:56.125+03:00</t>
  </si>
  <si>
    <t>https://kobo.impact-initiatives.org/api/v2/assets/aVj5hC4RpRxHniQvTcBeDH/data/2975060/attachments/attWnbJD9WwSTKXbbWCdmgiQ/</t>
  </si>
  <si>
    <t>2916</t>
  </si>
  <si>
    <t>river_conditions border_closed insecurity_route insecurity_marketplace no_capital no_foreign_currency</t>
  </si>
  <si>
    <t>active_fighting inadequate_facilities hazardous_buildings hazardous_roads limited_transport market_open_limited</t>
  </si>
  <si>
    <t>public_transport_too_expensive method_of_payment_not_acceptable fuel_too_expensive</t>
  </si>
  <si>
    <t>difficulty_staffing movement_restrictions difficulty_supplier_price difficulty_enough_banknotes</t>
  </si>
  <si>
    <t>a2797137-280d-45ce-9dd3-719bafddc9dd</t>
  </si>
  <si>
    <t>2025-12-03T02:44:06</t>
  </si>
  <si>
    <t>2025-12-02T21:13:30.704+03:00</t>
  </si>
  <si>
    <t>2025-12-02T21:29:09.870+03:00</t>
  </si>
  <si>
    <t>https://kobo.impact-initiatives.org/api/v2/assets/aVj5hC4RpRxHniQvTcBeDH/data/2975061/attachments/attMHhVkgNmYZbuECb2kbNxK/</t>
  </si>
  <si>
    <t>bra school_bag underwear sanitary_pads plastic_bucket solar_lamp kanga cooking_pot plastic_sheet sleeping_mat blanket exercise_book mosquito_net jerrycan soap</t>
  </si>
  <si>
    <t>river_conditions road_conditions insecurity_route insecurity_marketplace no_foreign_currency</t>
  </si>
  <si>
    <t>inadequate_facilities active_fighting hazardous_buildings hazardous_roads</t>
  </si>
  <si>
    <t>difficulty_enough_banknotes difficulty_staffing safety_concerns movement_restrictions</t>
  </si>
  <si>
    <t>c24a7f72-9e5c-4225-887c-4df0e31a2321</t>
  </si>
  <si>
    <t>2025-12-03T02:44:07</t>
  </si>
  <si>
    <t>2025-12-02T21:50:18.288+03:00</t>
  </si>
  <si>
    <t>2025-12-02T22:07:57.512+03:00</t>
  </si>
  <si>
    <t>https://kobo.impact-initiatives.org/api/v2/assets/aVj5hC4RpRxHniQvTcBeDH/data/2975062/attachments/attmNgoXPxiBJ9AfRkhRqkif/</t>
  </si>
  <si>
    <t>sorghum_grain maize_grain wheat_flour rice groundnuts beans sugar salt cooking_oil soap jerrycan mosquito_net exercise_book pen pencil rubber sharpener blanket sleeping_mat cooking_pot plastic_sheet underwear school_bag bra</t>
  </si>
  <si>
    <t>10366</t>
  </si>
  <si>
    <t>0.7L</t>
  </si>
  <si>
    <t>11429</t>
  </si>
  <si>
    <t>road_conditions border_closed insecurity_route insecurity_marketplace no_capital no_foreign_currency</t>
  </si>
  <si>
    <t>active_fighting inadequate_facilities hazardous_roads limited_transport non_disability_accessible market_open_limited safety</t>
  </si>
  <si>
    <t>fear_of_violence fear_of_harassment fear_of_looting fear_of_robbery dangerous_marketplace_buildings danger_on_route</t>
  </si>
  <si>
    <t>too_expensive_running documentation no_agent</t>
  </si>
  <si>
    <t>5c4f259d-b66b-449e-910c-459bc6b198c6</t>
  </si>
  <si>
    <t>2025-12-03T02:44:09</t>
  </si>
  <si>
    <t>2025-12-03T04:58:12.565+03:00</t>
  </si>
  <si>
    <t>2025-12-03T05:20:32.611+03:00</t>
  </si>
  <si>
    <t>https://kobo.impact-initiatives.org/api/v2/assets/aVj5hC4RpRxHniQvTcBeDH/data/2975063/attachments/attf4oVGcEnUuQeodEPKne8s/</t>
  </si>
  <si>
    <t>2025-12-03</t>
  </si>
  <si>
    <t>12930</t>
  </si>
  <si>
    <t>533</t>
  </si>
  <si>
    <t>road_conditions insecurity_route insecurity_marketplace no_capital no_foreign_currency no_transport fuel</t>
  </si>
  <si>
    <t>active_fighting inadequate_facilities limited_transport hazardous_roads non_disability_accessible</t>
  </si>
  <si>
    <t>fear_of_looting fear_of_robbery fear_of_harassment dangerous_marketplace_buildings danger_on_route</t>
  </si>
  <si>
    <t>method_of_payment_not_acceptable customers_cannot_afford_items fuel_too_expensive public_transport_too_expensive</t>
  </si>
  <si>
    <t>difficulty_enough_banknotes movement_restrictions difficulty_supplier_price safety_concerns</t>
  </si>
  <si>
    <t>too_expensive_running no_network documentation no_agent</t>
  </si>
  <si>
    <t>0c66aa68-769a-4317-b7a5-ea0b25cbe665</t>
  </si>
  <si>
    <t>2025-12-03T02:44:11</t>
  </si>
  <si>
    <t>2025-12-01T16:00:12.461+02:00</t>
  </si>
  <si>
    <t>2025-12-02T07:05:44.676+02:00</t>
  </si>
  <si>
    <t>https://kobo.impact-initiatives.org/api/v2/assets/aVj5hC4RpRxHniQvTcBeDH/data/2975101/attachments/attjHgLAW7kgaD6xUvP2LGon/</t>
  </si>
  <si>
    <t>48a33513-8d81-4a5b-8cf2-3d8b96b7403f</t>
  </si>
  <si>
    <t>2025-12-03T05:19:07</t>
  </si>
  <si>
    <t>2025-12-01T16:02:38.294+02:00</t>
  </si>
  <si>
    <t>2025-12-02T07:13:19.326+02:00</t>
  </si>
  <si>
    <t>https://kobo.impact-initiatives.org/api/v2/assets/aVj5hC4RpRxHniQvTcBeDH/data/2975102/attachments/attJokd9Zw64cEbBd5zaUHfk/</t>
  </si>
  <si>
    <t>1638</t>
  </si>
  <si>
    <t>fece35bc-8b12-4d46-b25b-c6a32f1dc2cb</t>
  </si>
  <si>
    <t>2025-12-03T05:19:09</t>
  </si>
  <si>
    <t>2025-12-01T16:03:47.017+02:00</t>
  </si>
  <si>
    <t>2025-12-02T07:20:06.678+02:00</t>
  </si>
  <si>
    <t>https://kobo.impact-initiatives.org/api/v2/assets/aVj5hC4RpRxHniQvTcBeDH/data/2975103/attachments/attjwpywSmS9LWEvYHQczGt7/</t>
  </si>
  <si>
    <t>66f3782f-cb80-4747-b09b-b8d3ccddf0d1</t>
  </si>
  <si>
    <t>2025-12-03T05:19:10</t>
  </si>
  <si>
    <t>2025-12-01T16:04:26.181+02:00</t>
  </si>
  <si>
    <t>2025-12-02T10:06:43.736+02:00</t>
  </si>
  <si>
    <t>https://kobo.impact-initiatives.org/api/v2/assets/aVj5hC4RpRxHniQvTcBeDH/data/2975104/attachments/attMkKJcuyYbWSjPP2m6X58j/</t>
  </si>
  <si>
    <t>soap jerrycan exercise_book cooking_pot kanga solar_lamp plastic_bucket sanitary_pads</t>
  </si>
  <si>
    <t>14582</t>
  </si>
  <si>
    <t>bcfe13e9-057f-4a73-99d9-2183d7a52463</t>
  </si>
  <si>
    <t>2025-12-03T05:19:12</t>
  </si>
  <si>
    <t>2025-12-01T16:05:15.043+02:00</t>
  </si>
  <si>
    <t>2025-12-02T10:11:14.147+02:00</t>
  </si>
  <si>
    <t>https://kobo.impact-initiatives.org/api/v2/assets/aVj5hC4RpRxHniQvTcBeDH/data/2975105/attachments/attJojoCyHRqXUU9yDdR7j7P/</t>
  </si>
  <si>
    <t>Not enough money</t>
  </si>
  <si>
    <t>f8c582a2-c045-4d40-a2e8-ec8a8b441106</t>
  </si>
  <si>
    <t>2025-12-03T05:19:13</t>
  </si>
  <si>
    <t>2025-12-01T16:06:13.333+02:00</t>
  </si>
  <si>
    <t>2025-12-02T10:15:47.694+02:00</t>
  </si>
  <si>
    <t>https://kobo.impact-initiatives.org/api/v2/assets/aVj5hC4RpRxHniQvTcBeDH/data/2975106/attachments/attp9ebdrDfeASSyA5PndnFQ/</t>
  </si>
  <si>
    <t>fafe0d19-7bd1-4a75-a241-30d45e044bc9</t>
  </si>
  <si>
    <t>2025-12-03T05:19:15</t>
  </si>
  <si>
    <t>2025-12-01T16:07:24.673+02:00</t>
  </si>
  <si>
    <t>2025-12-02T10:35:54.128+02:00</t>
  </si>
  <si>
    <t>https://kobo.impact-initiatives.org/api/v2/assets/aVj5hC4RpRxHniQvTcBeDH/data/2975107/attachments/attsQBSq63qUxQuGJRMDHfGP/</t>
  </si>
  <si>
    <t>firewood charcoal grass</t>
  </si>
  <si>
    <t>43732a84-0388-49d6-b7c6-4163e167a289</t>
  </si>
  <si>
    <t>2025-12-03T05:19:16</t>
  </si>
  <si>
    <t>2025-12-01T16:08:17.424+02:00</t>
  </si>
  <si>
    <t>2025-12-02T10:38:00.448+02:00</t>
  </si>
  <si>
    <t>https://kobo.impact-initiatives.org/api/v2/assets/aVj5hC4RpRxHniQvTcBeDH/data/2975108/attachments/attGuHQe3HNhGx34FZQTxgV3/</t>
  </si>
  <si>
    <t>b1952be0-da08-4a77-9938-e4b84790cda9</t>
  </si>
  <si>
    <t>2025-12-03T05:19:18</t>
  </si>
  <si>
    <t>2025-12-01T16:08:55.161+02:00</t>
  </si>
  <si>
    <t>2025-12-02T10:39:37.148+02:00</t>
  </si>
  <si>
    <t>https://kobo.impact-initiatives.org/api/v2/assets/aVj5hC4RpRxHniQvTcBeDH/data/2975109/attachments/attJiaVoQyAQFGXXw5cpMTaz/</t>
  </si>
  <si>
    <t>9ef9bab5-0c6d-443c-b7bf-1b004c568bc2</t>
  </si>
  <si>
    <t>2025-12-03T05:19:19</t>
  </si>
  <si>
    <t>2025-12-01T16:09:47.836+02:00</t>
  </si>
  <si>
    <t>2025-12-02T10:42:22.039+02:00</t>
  </si>
  <si>
    <t>https://kobo.impact-initiatives.org/api/v2/assets/aVj5hC4RpRxHniQvTcBeDH/data/2975110/attachments/att7mRFqokwtppDPJyv5i6e8/</t>
  </si>
  <si>
    <t>500 100 1000 50</t>
  </si>
  <si>
    <t>e97d0f42-c6cb-4fd7-b78f-aa5e0b735f8d</t>
  </si>
  <si>
    <t>2025-12-03T05:19:20</t>
  </si>
  <si>
    <t>2025-12-01T16:10:22.305+02:00</t>
  </si>
  <si>
    <t>2025-12-02T11:48:39.280+02:00</t>
  </si>
  <si>
    <t>https://kobo.impact-initiatives.org/api/v2/assets/aVj5hC4RpRxHniQvTcBeDH/data/2975111/attachments/attQrCFP8q5sQzawug8xUEaB/</t>
  </si>
  <si>
    <t>Restrictions on movement</t>
  </si>
  <si>
    <t>64280104-a59d-4252-bcb5-8a63fda50fc5</t>
  </si>
  <si>
    <t>2025-12-03T05:19:22</t>
  </si>
  <si>
    <t>2025-12-01T16:11:22.050+02:00</t>
  </si>
  <si>
    <t>2025-12-02T11:51:03.503+02:00</t>
  </si>
  <si>
    <t>https://kobo.impact-initiatives.org/api/v2/assets/aVj5hC4RpRxHniQvTcBeDH/data/2975112/attachments/attmzsYxPu8pJLkywV4PVTDk/</t>
  </si>
  <si>
    <t>movement_restrictions high_taxation</t>
  </si>
  <si>
    <t>22d78cdb-0fae-4438-8eb5-985f4f93b5c3</t>
  </si>
  <si>
    <t>2025-12-03T05:19:23</t>
  </si>
  <si>
    <t>2025-12-01T16:11:57.221+02:00</t>
  </si>
  <si>
    <t>2025-12-02T11:53:34.198+02:00</t>
  </si>
  <si>
    <t>https://kobo.impact-initiatives.org/api/v2/assets/aVj5hC4RpRxHniQvTcBeDH/data/2975113/attachments/att3vQWcouhkE4g5R6g5iQgs/</t>
  </si>
  <si>
    <t>88945f54-5385-4bf0-997b-655c9a114270</t>
  </si>
  <si>
    <t>2025-12-03T05:19:25</t>
  </si>
  <si>
    <t>2025-12-01T16:12:32.432+02:00</t>
  </si>
  <si>
    <t>2025-12-02T14:05:09.614+02:00</t>
  </si>
  <si>
    <t>https://kobo.impact-initiatives.org/api/v2/assets/aVj5hC4RpRxHniQvTcBeDH/data/2975114/attachments/attwgZQtAr5QwM4SQ6z6xFut/</t>
  </si>
  <si>
    <t>Lack of money</t>
  </si>
  <si>
    <t>26b4563e-3f26-40d6-bcfd-f5d7356425b9</t>
  </si>
  <si>
    <t>2025-12-03T05:19:26</t>
  </si>
  <si>
    <t>2025-12-01T16:13:52.068+02:00</t>
  </si>
  <si>
    <t>2025-12-02T14:09:31.486+02:00</t>
  </si>
  <si>
    <t>https://kobo.impact-initiatives.org/api/v2/assets/aVj5hC4RpRxHniQvTcBeDH/data/2975115/attachments/attajf8jkxthCxnruaEenWmL/</t>
  </si>
  <si>
    <t>a6421424-75b5-4c18-ab09-c55194cc0e8b</t>
  </si>
  <si>
    <t>2025-12-03T05:19:27</t>
  </si>
  <si>
    <t>2025-12-01T16:14:49.361+02:00</t>
  </si>
  <si>
    <t>2025-12-02T14:11:13.085+02:00</t>
  </si>
  <si>
    <t>https://kobo.impact-initiatives.org/api/v2/assets/aVj5hC4RpRxHniQvTcBeDH/data/2975116/attachments/att7XNPqmQSuzVDXbM9Qs4Gx/</t>
  </si>
  <si>
    <t>e1d198de-247e-44c0-b65c-ee1b2b1e7d89</t>
  </si>
  <si>
    <t>2025-12-03T05:19:28</t>
  </si>
  <si>
    <t>2025-12-01T16:15:21.442+02:00</t>
  </si>
  <si>
    <t>2025-12-02T14:23:25.372+02:00</t>
  </si>
  <si>
    <t>https://kobo.impact-initiatives.org/api/v2/assets/aVj5hC4RpRxHniQvTcBeDH/data/2975117/attachments/attcKZNQjRgfY5g9uyTP9pN8/</t>
  </si>
  <si>
    <t>8372d629-6c46-47f0-8abd-947a5a57adc3</t>
  </si>
  <si>
    <t>2025-12-03T05:19:29</t>
  </si>
  <si>
    <t>2025-12-03T08:07:03.130+02:00</t>
  </si>
  <si>
    <t>2025-12-03T12:19:53.166+02:00</t>
  </si>
  <si>
    <t>https://kobo.impact-initiatives.org/api/v2/assets/aVj5hC4RpRxHniQvTcBeDH/data/2975372/attachments/attd94dgfxUju7STxXDaaDoy/</t>
  </si>
  <si>
    <t>road_conditions ssp_depreciation no_capital no_foreign_currency high_taxation no_storage</t>
  </si>
  <si>
    <t>method_of_payment_not_acceptable public_transport_too_expensive customers_cannot_afford_items</t>
  </si>
  <si>
    <t>6421c71b-877e-4275-b88b-f51344266ee3</t>
  </si>
  <si>
    <t>2025-12-03T10:20:59</t>
  </si>
  <si>
    <t>2025-12-03T08:22:09.172+02:00</t>
  </si>
  <si>
    <t>2025-12-03T12:19:54.713+02:00</t>
  </si>
  <si>
    <t>https://kobo.impact-initiatives.org/api/v2/assets/aVj5hC4RpRxHniQvTcBeDH/data/2975373/attachments/attC57DsQhiCmkHs3p75DqmA/</t>
  </si>
  <si>
    <t>road_conditions ssp_depreciation no_capital no_foreign_currency high_taxation</t>
  </si>
  <si>
    <t>0ccd72d3-cb9b-4ad3-94af-fc68972396bf</t>
  </si>
  <si>
    <t>2025-12-03T10:21:01</t>
  </si>
  <si>
    <t>2025-12-03T08:35:52.132+02:00</t>
  </si>
  <si>
    <t>2025-12-03T12:19:56.260+02:00</t>
  </si>
  <si>
    <t>https://kobo.impact-initiatives.org/api/v2/assets/aVj5hC4RpRxHniQvTcBeDH/data/2975374/attachments/attGYzhLdt9RLZs2zz6AqtRE/</t>
  </si>
  <si>
    <t>road_conditions no_capital no_foreign_currency high_taxation</t>
  </si>
  <si>
    <t>c69d02e9-1cee-4d71-b1d6-9a933e664f2d</t>
  </si>
  <si>
    <t>2025-12-03T10:21:02</t>
  </si>
  <si>
    <t>2025-12-03T08:49:32.490+02:00</t>
  </si>
  <si>
    <t>2025-12-03T12:19:57.783+02:00</t>
  </si>
  <si>
    <t>https://kobo.impact-initiatives.org/api/v2/assets/aVj5hC4RpRxHniQvTcBeDH/data/2975375/attachments/atthhmPEnkVjaDaofnntg4qW/</t>
  </si>
  <si>
    <t>9be00801-4c6f-4e27-b950-981b24e8e5b9</t>
  </si>
  <si>
    <t>2025-12-03T10:21:03</t>
  </si>
  <si>
    <t>2025-12-03T09:06:24.543+02:00</t>
  </si>
  <si>
    <t>2025-12-03T12:19:59.343+02:00</t>
  </si>
  <si>
    <t>https://kobo.impact-initiatives.org/api/v2/assets/aVj5hC4RpRxHniQvTcBeDH/data/2975376/attachments/attpQ4BcG5PC4nSaHiTJ3uEw/</t>
  </si>
  <si>
    <t>road_conditions ssp_depreciation no_capital no_foreign_currency high_taxation no_storage no_supplies</t>
  </si>
  <si>
    <t>c34362e4-59b8-4866-8199-87b4adfb4ba4</t>
  </si>
  <si>
    <t>2025-12-03T10:21:05</t>
  </si>
  <si>
    <t>2025-12-03T09:15:43.690+02:00</t>
  </si>
  <si>
    <t>2025-12-03T12:20:00.874+02:00</t>
  </si>
  <si>
    <t>https://kobo.impact-initiatives.org/api/v2/assets/aVj5hC4RpRxHniQvTcBeDH/data/2975377/attachments/attfyRwC2QFnbwu8KTfkxvP4/</t>
  </si>
  <si>
    <t>cash_usd mobile_money credit barter</t>
  </si>
  <si>
    <t>3b6f57e7-001e-4844-87d6-4f536257b2ed</t>
  </si>
  <si>
    <t>2025-12-03T10:21:06</t>
  </si>
  <si>
    <t>2025-12-03T09:27:21.746+02:00</t>
  </si>
  <si>
    <t>2025-12-03T12:20:02.415+02:00</t>
  </si>
  <si>
    <t>https://kobo.impact-initiatives.org/api/v2/assets/aVj5hC4RpRxHniQvTcBeDH/data/2975378/attachments/att4GEQrGcT2y53MYm7Nn5NT/</t>
  </si>
  <si>
    <t>soap jerrycan exercise_book blanket sleeping_mat cooking_pot mosquito_net plastic_sheet bra school_bag underwear</t>
  </si>
  <si>
    <t>11200</t>
  </si>
  <si>
    <t>be0e65cb-efc4-4ae0-b95d-c74ee113aa62</t>
  </si>
  <si>
    <t>2025-12-03T10:21:07</t>
  </si>
  <si>
    <t>2025-12-03T09:36:19.794+02:00</t>
  </si>
  <si>
    <t>2025-12-03T12:20:03.917+02:00</t>
  </si>
  <si>
    <t>https://kobo.impact-initiatives.org/api/v2/assets/aVj5hC4RpRxHniQvTcBeDH/data/2975379/attachments/attFExw7gr757nwHyBQDhpGB/</t>
  </si>
  <si>
    <t>eb6b36f8-2dfe-409e-9413-95e9a601b666</t>
  </si>
  <si>
    <t>2025-12-03T10:21:09</t>
  </si>
  <si>
    <t>2025-12-03T09:45:11.265+02:00</t>
  </si>
  <si>
    <t>2025-12-03T12:20:05.287+02:00</t>
  </si>
  <si>
    <t>https://kobo.impact-initiatives.org/api/v2/assets/aVj5hC4RpRxHniQvTcBeDH/data/2975380/attachments/att5ejQojNisbZy38CXn3D8p/</t>
  </si>
  <si>
    <t>bb1b9b34-0561-4905-9cb9-bbf7b1592f35</t>
  </si>
  <si>
    <t>2025-12-03T10:21:10</t>
  </si>
  <si>
    <t>2025-12-03T09:47:49.998+02:00</t>
  </si>
  <si>
    <t>2025-12-03T12:20:06.660+02:00</t>
  </si>
  <si>
    <t>https://kobo.impact-initiatives.org/api/v2/assets/aVj5hC4RpRxHniQvTcBeDH/data/2975381/attachments/attHhCJiYUzKcg9FoXc4ZXvu/</t>
  </si>
  <si>
    <t>44baf607-c754-4b0a-ac76-763c5f05e601</t>
  </si>
  <si>
    <t>2025-12-03T10:21:11</t>
  </si>
  <si>
    <t>2025-12-03T09:49:54.438+02:00</t>
  </si>
  <si>
    <t>2025-12-03T12:20:08.051+02:00</t>
  </si>
  <si>
    <t>https://kobo.impact-initiatives.org/api/v2/assets/aVj5hC4RpRxHniQvTcBeDH/data/2975382/attachments/attGnzHKNx6zwiJe7cRLkCYn/</t>
  </si>
  <si>
    <t>5d1f3d92-db8c-4284-88b7-e1aede5ea7c8</t>
  </si>
  <si>
    <t>2025-12-03T10:21:12</t>
  </si>
  <si>
    <t>2025-12-03T09:56:53.349+02:00</t>
  </si>
  <si>
    <t>2025-12-03T12:20:09.397+02:00</t>
  </si>
  <si>
    <t>https://kobo.impact-initiatives.org/api/v2/assets/aVj5hC4RpRxHniQvTcBeDH/data/2975383/attachments/attSQMg7C5PMP8VuFd3VwdDC/</t>
  </si>
  <si>
    <t>e720a8f1-c8d8-48ca-a0b8-ad4d2bcf1a70</t>
  </si>
  <si>
    <t>2025-12-03T10:21:13</t>
  </si>
  <si>
    <t>2025-12-03T09:59:43.144+02:00</t>
  </si>
  <si>
    <t>2025-12-03T12:20:10.801+02:00</t>
  </si>
  <si>
    <t>https://kobo.impact-initiatives.org/api/v2/assets/aVj5hC4RpRxHniQvTcBeDH/data/2975384/attachments/attmXtoVvJYTgfrvu9pKn9na/</t>
  </si>
  <si>
    <t>road_conditions ssp_depreciation no_capital no_foreign_currency</t>
  </si>
  <si>
    <t>9d80d95d-e0fc-4dcb-a2e9-7dadd0be7bff</t>
  </si>
  <si>
    <t>2025-12-03T10:21:14</t>
  </si>
  <si>
    <t>2025-12-03T10:09:36.604+02:00</t>
  </si>
  <si>
    <t>2025-12-03T12:20:12.177+02:00</t>
  </si>
  <si>
    <t>https://kobo.impact-initiatives.org/api/v2/assets/aVj5hC4RpRxHniQvTcBeDH/data/2975385/attachments/attACR4xcb2AS7HF69zLHueA/</t>
  </si>
  <si>
    <t>ssp_depreciation road_conditions high_taxation no_supplies</t>
  </si>
  <si>
    <t>a4766a47-823c-4926-97b7-edaae655c06f</t>
  </si>
  <si>
    <t>2025-12-03T10:21:16</t>
  </si>
  <si>
    <t>2025-12-03T10:16:21.032+02:00</t>
  </si>
  <si>
    <t>2025-12-03T12:20:13.557+02:00</t>
  </si>
  <si>
    <t>https://kobo.impact-initiatives.org/api/v2/assets/aVj5hC4RpRxHniQvTcBeDH/data/2975386/attachments/attTYVUYZPxNQKSS4hGuyULK/</t>
  </si>
  <si>
    <t>ssp_depreciation no_foreign_currency no_capital high_taxation no_storage</t>
  </si>
  <si>
    <t>180d3905-78a2-4a46-9c73-97b624a5a93f</t>
  </si>
  <si>
    <t>2025-12-03T10:21:17</t>
  </si>
  <si>
    <t>2025-12-03T10:25:02.710+02:00</t>
  </si>
  <si>
    <t>2025-12-03T12:20:14.943+02:00</t>
  </si>
  <si>
    <t>https://kobo.impact-initiatives.org/api/v2/assets/aVj5hC4RpRxHniQvTcBeDH/data/2975387/attachments/att9F6ogHFz25Ko3FaHg7cFb/</t>
  </si>
  <si>
    <t>5 20 10 50 100 500 1000</t>
  </si>
  <si>
    <t>ba512b3f-e87b-4da6-abf4-f152b73939ba</t>
  </si>
  <si>
    <t>2025-12-03T10:21:18</t>
  </si>
  <si>
    <t>2025-12-03T10:41:17.729+02:00</t>
  </si>
  <si>
    <t>2025-12-03T12:20:16.328+02:00</t>
  </si>
  <si>
    <t>https://kobo.impact-initiatives.org/api/v2/assets/aVj5hC4RpRxHniQvTcBeDH/data/2975388/attachments/attNeArkCqboCdYzbB88Havj/</t>
  </si>
  <si>
    <t>b7b29bc4-2b0d-4f85-8ec7-756561c8f7ec</t>
  </si>
  <si>
    <t>2025-12-03T10:21:19</t>
  </si>
  <si>
    <t>2025-12-03T10:49:52.398+02:00</t>
  </si>
  <si>
    <t>2025-12-03T12:20:17.711+02:00</t>
  </si>
  <si>
    <t>https://kobo.impact-initiatives.org/api/v2/assets/aVj5hC4RpRxHniQvTcBeDH/data/2975389/attachments/attQq53xwtZfKfMY3JZDUzb2/</t>
  </si>
  <si>
    <t>ssp_depreciation no_foreign_currency no_capital high_taxation</t>
  </si>
  <si>
    <t>1904f93d-ed45-420c-ab67-ed20512f4172</t>
  </si>
  <si>
    <t>2025-12-03T10:21:20</t>
  </si>
  <si>
    <t>2025-12-03T10:52:30.418+02:00</t>
  </si>
  <si>
    <t>2025-12-03T12:20:19.073+02:00</t>
  </si>
  <si>
    <t>https://kobo.impact-initiatives.org/api/v2/assets/aVj5hC4RpRxHniQvTcBeDH/data/2975390/attachments/attmtAduRMMRkvtXZbeokzQY/</t>
  </si>
  <si>
    <t>782f2720-f3c6-4f42-9a93-d10b97cd526a</t>
  </si>
  <si>
    <t>2025-12-03T10:21:21</t>
  </si>
  <si>
    <t>2025-12-03T10:54:07.303+02:00</t>
  </si>
  <si>
    <t>2025-12-03T12:20:20.436+02:00</t>
  </si>
  <si>
    <t>https://kobo.impact-initiatives.org/api/v2/assets/aVj5hC4RpRxHniQvTcBeDH/data/2975391/attachments/attCBVS9nb4qsgdukvjhym2o/</t>
  </si>
  <si>
    <t>6827ff80-8b7f-42a9-858e-c4df9b4660ff</t>
  </si>
  <si>
    <t>2025-12-03T10:21:22</t>
  </si>
  <si>
    <t>2025-12-03T10:55:39.539+02:00</t>
  </si>
  <si>
    <t>2025-12-03T12:20:21.902+02:00</t>
  </si>
  <si>
    <t>https://kobo.impact-initiatives.org/api/v2/assets/aVj5hC4RpRxHniQvTcBeDH/data/2975392/attachments/attkNWkNmkn9DjcbZYhu2ooK/</t>
  </si>
  <si>
    <t>road_conditions ssp_depreciation high_taxation no_supplies no_foreign_currency no_capital</t>
  </si>
  <si>
    <t>d70ab843-318d-4a12-b23a-795944ffd8c3</t>
  </si>
  <si>
    <t>2025-12-03T10:21:23</t>
  </si>
  <si>
    <t>2025-12-03T11:08:31.275+02:00</t>
  </si>
  <si>
    <t>2025-12-03T12:20:23.326+02:00</t>
  </si>
  <si>
    <t>https://kobo.impact-initiatives.org/api/v2/assets/aVj5hC4RpRxHniQvTcBeDH/data/2975393/attachments/attce8JrtM3NfYhjj7mGpxb5/</t>
  </si>
  <si>
    <t>road_conditions ssp_depreciation no_foreign_currency fuel high_taxation</t>
  </si>
  <si>
    <t>027473cd-38ce-47b3-ad07-96abb8ee7dae</t>
  </si>
  <si>
    <t>2025-12-03T10:21:25</t>
  </si>
  <si>
    <t>2025-12-03T13:05:38.538+02:00</t>
  </si>
  <si>
    <t>2025-12-03T13:38:15.529+02:00</t>
  </si>
  <si>
    <t>https://kobo.impact-initiatives.org/api/v2/assets/aVj5hC4RpRxHniQvTcBeDH/data/2976045/attachments/attQDQLwipTuqR6AThoBk68m/</t>
  </si>
  <si>
    <t>35db510b-a0cd-4403-a5e3-a94cb3c4c73d</t>
  </si>
  <si>
    <t>2025-12-03T12:50:02</t>
  </si>
  <si>
    <t>2025-12-03T12:58:04.200+02:00</t>
  </si>
  <si>
    <t>2025-12-03T13:38:26.559+02:00</t>
  </si>
  <si>
    <t>https://kobo.impact-initiatives.org/api/v2/assets/aVj5hC4RpRxHniQvTcBeDH/data/2976046/attachments/attw9MV8crsr5KwktpNeJJt9/</t>
  </si>
  <si>
    <t>4a4a3e71-61f2-4e4d-b517-59aef67a67f0</t>
  </si>
  <si>
    <t>2025-12-03T12:50:04</t>
  </si>
  <si>
    <t>2025-12-03T12:54:20.251+02:00</t>
  </si>
  <si>
    <t>2025-12-03T13:38:37.484+02:00</t>
  </si>
  <si>
    <t>https://kobo.impact-initiatives.org/api/v2/assets/aVj5hC4RpRxHniQvTcBeDH/data/2976047/attachments/attCVHrBrAG4qMd9eu4KfJis/</t>
  </si>
  <si>
    <t>fear_of_violence fear_of_robbery fear_of_looting</t>
  </si>
  <si>
    <t>no_phones too_expensive_setup customer_id</t>
  </si>
  <si>
    <t>7698be4e-8263-4e18-a5ed-a9041126ce1e</t>
  </si>
  <si>
    <t>2025-12-03T12:50:06</t>
  </si>
  <si>
    <t>2025-12-03T12:43:12.554+02:00</t>
  </si>
  <si>
    <t>2025-12-03T13:38:50.340+02:00</t>
  </si>
  <si>
    <t>https://kobo.impact-initiatives.org/api/v2/assets/aVj5hC4RpRxHniQvTcBeDH/data/2976048/attachments/att3n5rwSdfg5Y57JDdPdgNS/</t>
  </si>
  <si>
    <t>840f8fd9-1b49-4f5f-868e-563bb660b3b7</t>
  </si>
  <si>
    <t>2025-12-03T12:50:08</t>
  </si>
  <si>
    <t>2025-12-03T12:37:10.468+02:00</t>
  </si>
  <si>
    <t>2025-12-03T13:39:02.528+02:00</t>
  </si>
  <si>
    <t>https://kobo.impact-initiatives.org/api/v2/assets/aVj5hC4RpRxHniQvTcBeDH/data/2976049/attachments/att4gg5eC8FNPJWpLqQUhNQX/</t>
  </si>
  <si>
    <t>Stealing the goats/ cocks</t>
  </si>
  <si>
    <t>12439593-90d7-42a7-acb6-97ce9740c9af</t>
  </si>
  <si>
    <t>2025-12-03T12:50:10</t>
  </si>
  <si>
    <t>2025-12-03T12:34:00.369+02:00</t>
  </si>
  <si>
    <t>2025-12-03T13:39:13.133+02:00</t>
  </si>
  <si>
    <t>https://kobo.impact-initiatives.org/api/v2/assets/aVj5hC4RpRxHniQvTcBeDH/data/2976050/attachments/attQZe6KpLc99YK2KSGdBByH/</t>
  </si>
  <si>
    <t>934a3871-2e52-453a-a683-fd8317fd10b9</t>
  </si>
  <si>
    <t>2025-12-03T12:50:12</t>
  </si>
  <si>
    <t>2025-12-03T12:19:57.615+02:00</t>
  </si>
  <si>
    <t>2025-12-03T13:39:27.835+02:00</t>
  </si>
  <si>
    <t>https://kobo.impact-initiatives.org/api/v2/assets/aVj5hC4RpRxHniQvTcBeDH/data/2976051/attachments/att7oAMvWgqhEas6K25qaXRk/</t>
  </si>
  <si>
    <t>school_bag underwear plastic_bucket solar_lamp rubber_rope sleeping_mat blanket cooking_pot soap</t>
  </si>
  <si>
    <t>fear_of_violence dangerous_marketplace_buildings danger_on_route</t>
  </si>
  <si>
    <t>025bc615-5308-4ccc-9893-dfe5db93d0c0</t>
  </si>
  <si>
    <t>2025-12-03T12:50:13</t>
  </si>
  <si>
    <t>2025-12-03T11:44:53.661+02:00</t>
  </si>
  <si>
    <t>2025-12-03T13:39:42.330+02:00</t>
  </si>
  <si>
    <t>https://kobo.impact-initiatives.org/api/v2/assets/aVj5hC4RpRxHniQvTcBeDH/data/2976052/attachments/attN6aoGkLq5natEbb7Avjdu/</t>
  </si>
  <si>
    <t>soap jerrycan cooking_pot plastic_sheet solar_lamp underwear mosquito_net</t>
  </si>
  <si>
    <t>insecurity_marketplace road_conditions</t>
  </si>
  <si>
    <t>Main road block</t>
  </si>
  <si>
    <t>7a24a23a-10b6-44ca-9e54-4df82b565305</t>
  </si>
  <si>
    <t>2025-12-03T12:50:15</t>
  </si>
  <si>
    <t>2025-12-03T11:03:21.732+02:00</t>
  </si>
  <si>
    <t>2025-12-03T13:39:53.225+02:00</t>
  </si>
  <si>
    <t>https://kobo.impact-initiatives.org/api/v2/assets/aVj5hC4RpRxHniQvTcBeDH/data/2976053/attachments/att4XT4P6WAxkySggZ7wNMKT/</t>
  </si>
  <si>
    <t>soap jerrycan mosquito_net cooking_pot blanket sleeping_mat plastic_sheet rubber_rope solar_lamp plastic_bucket school_bag underwear</t>
  </si>
  <si>
    <t>insecurity_route insecurity_marketplace</t>
  </si>
  <si>
    <t>2ea1481d-1728-4719-a48a-8f40a6aff14a</t>
  </si>
  <si>
    <t>2025-12-03T12:50:17</t>
  </si>
  <si>
    <t>2025-12-03T09:49:14.811+02:00</t>
  </si>
  <si>
    <t>2025-12-03T13:40:04.253+02:00</t>
  </si>
  <si>
    <t>https://kobo.impact-initiatives.org/api/v2/assets/aVj5hC4RpRxHniQvTcBeDH/data/2976054/attachments/attERFosGWvEZn9GYAtC3bz8/</t>
  </si>
  <si>
    <t>soap jerrycan mosquito_net underwear plastic_bucket plastic_sheet</t>
  </si>
  <si>
    <t>fa271dc6-1644-4100-ac6c-a5b7d3f77424</t>
  </si>
  <si>
    <t>2025-12-03T12:50:19</t>
  </si>
  <si>
    <t>2025-12-02T13:54:31.731+02:00</t>
  </si>
  <si>
    <t>2025-12-03T13:40:15.028+02:00</t>
  </si>
  <si>
    <t>https://kobo.impact-initiatives.org/api/v2/assets/aVj5hC4RpRxHniQvTcBeDH/data/2976055/attachments/attGsjQYrLqXy88zq6giRMHR/</t>
  </si>
  <si>
    <t>sorghum_grain wheat_flour maize_grain rice groundnuts beans sugar cooking_oil salt</t>
  </si>
  <si>
    <t>1021</t>
  </si>
  <si>
    <t>1335</t>
  </si>
  <si>
    <t>514bf31f-d5f8-4e12-a125-3c14ea65b922</t>
  </si>
  <si>
    <t>2025-12-03T12:50:21</t>
  </si>
  <si>
    <t>2025-12-02T12:08:31.264+02:00</t>
  </si>
  <si>
    <t>2025-12-03T13:40:25.930+02:00</t>
  </si>
  <si>
    <t>https://kobo.impact-initiatives.org/api/v2/assets/aVj5hC4RpRxHniQvTcBeDH/data/2976056/attachments/attmsLiPJDcg7rH9nzGUh83b/</t>
  </si>
  <si>
    <t>sorghum_grain wheat_flour maize_grain rice groundnuts beans sugar salt cooking_oil</t>
  </si>
  <si>
    <t>insecurity_marketplace insecurity_route road_conditions</t>
  </si>
  <si>
    <t>b8a5b8ef-0d39-44be-9b73-6333e2f1920f</t>
  </si>
  <si>
    <t>2025-12-03T12:50:22</t>
  </si>
  <si>
    <t>2025-12-02T11:51:18.540+02:00</t>
  </si>
  <si>
    <t>2025-12-03T13:40:35.905+02:00</t>
  </si>
  <si>
    <t>https://kobo.impact-initiatives.org/api/v2/assets/aVj5hC4RpRxHniQvTcBeDH/data/2976057/attachments/att8MJgWTPaykovcLbRDd5SX/</t>
  </si>
  <si>
    <t>e0796d73-df23-4777-8017-58cba1984215</t>
  </si>
  <si>
    <t>2025-12-03T12:50:24</t>
  </si>
  <si>
    <t>2025-12-02T11:26:02.984+02:00</t>
  </si>
  <si>
    <t>2025-12-03T13:40:45.672+02:00</t>
  </si>
  <si>
    <t>https://kobo.impact-initiatives.org/api/v2/assets/aVj5hC4RpRxHniQvTcBeDH/data/2976058/attachments/attVK7orERssaXBhF7AJhtNu/</t>
  </si>
  <si>
    <t>sorghum_grain maize_grain rice wheat_flour groundnuts beans sugar salt cooking_oil</t>
  </si>
  <si>
    <t>1716</t>
  </si>
  <si>
    <t>e0869f42-e90c-47c5-a590-28f0491e71bc</t>
  </si>
  <si>
    <t>2025-12-03T12:50:26</t>
  </si>
  <si>
    <t>2025-12-04T10:56:27.793+02:00</t>
  </si>
  <si>
    <t>2025-12-04T12:50:31.312+02:00</t>
  </si>
  <si>
    <t>https://kobo.impact-initiatives.org/api/v2/assets/aVj5hC4RpRxHniQvTcBeDH/data/2977990/attachments/attcjQWpH2SBFZ42wNgPeEVB/</t>
  </si>
  <si>
    <t>2025-12-04</t>
  </si>
  <si>
    <t>wheat_flour rice beans sugar salt cooking_oil soap jerrycan pen pencil underwear bra</t>
  </si>
  <si>
    <t>03e6678a-294a-4fa0-8efc-34732cf05e2f</t>
  </si>
  <si>
    <t>2025-12-04T10:52:10</t>
  </si>
  <si>
    <t>2025-12-04T11:32:15.205+02:00</t>
  </si>
  <si>
    <t>2025-12-04T12:50:47.070+02:00</t>
  </si>
  <si>
    <t>https://kobo.impact-initiatives.org/api/v2/assets/aVj5hC4RpRxHniQvTcBeDH/data/2977991/attachments/attPveD8fWAT2NDvbXdVw2Uz/</t>
  </si>
  <si>
    <t>sorghum_grain maize_grain groundnuts</t>
  </si>
  <si>
    <t>1701</t>
  </si>
  <si>
    <t>Customers may be very few after Christmas and new year.</t>
  </si>
  <si>
    <t>67939633-a143-4031-a4c0-2dfc815bc84f</t>
  </si>
  <si>
    <t>2025-12-04T10:52:12</t>
  </si>
  <si>
    <t>2025-12-04T12:16:33.507+02:00</t>
  </si>
  <si>
    <t>2025-12-04T12:51:03.221+02:00</t>
  </si>
  <si>
    <t>https://kobo.impact-initiatives.org/api/v2/assets/aVj5hC4RpRxHniQvTcBeDH/data/2977992/attachments/attkVtiba8WrLTzeQ4FSWv4P/</t>
  </si>
  <si>
    <t>ab6594a9-61c4-4df0-b4e2-e9edfe97e302</t>
  </si>
  <si>
    <t>2025-12-04T10:52:13</t>
  </si>
  <si>
    <t>2025-12-04T12:22:18.536+02:00</t>
  </si>
  <si>
    <t>2025-12-04T12:51:19.284+02:00</t>
  </si>
  <si>
    <t>https://kobo.impact-initiatives.org/api/v2/assets/aVj5hC4RpRxHniQvTcBeDH/data/2977993/attachments/att8qY6pWdsFTTvVPrZXyVCb/</t>
  </si>
  <si>
    <t>b42fa9fe-f01d-40ef-ae62-4c519c3b2c19</t>
  </si>
  <si>
    <t>2025-12-04T10:52:14</t>
  </si>
  <si>
    <t>2025-12-04T12:27:20.290+02:00</t>
  </si>
  <si>
    <t>2025-12-04T12:51:34.702+02:00</t>
  </si>
  <si>
    <t>https://kobo.impact-initiatives.org/api/v2/assets/aVj5hC4RpRxHniQvTcBeDH/data/2977994/attachments/attkcVAPXErVQGFWZanKMgz8/</t>
  </si>
  <si>
    <t>27822595-4b7e-4cbd-904f-bd861ef8b8cd</t>
  </si>
  <si>
    <t>2025-12-04T10:52:15</t>
  </si>
  <si>
    <t>2025-12-04T12:13:07.849+02:00</t>
  </si>
  <si>
    <t>2025-12-04T13:31:41.678+02:00</t>
  </si>
  <si>
    <t>https://kobo.impact-initiatives.org/api/v2/assets/aVj5hC4RpRxHniQvTcBeDH/data/2978466/attachments/attqP6Kifoc6LdnBr8NRUkLS/</t>
  </si>
  <si>
    <t>sorghum_grain wheat_flour rice beans salt sugar cooking_oil soap plastic_sheet school_bag underwear</t>
  </si>
  <si>
    <t>movement_restrictions river_conditions insecurity_route no_capital checkpoints</t>
  </si>
  <si>
    <t>8f451476-65c9-43ef-920e-0a03fd7f6171</t>
  </si>
  <si>
    <t>2025-12-04T12:48:52</t>
  </si>
  <si>
    <t>2025-12-04T13:31:53.109+02:00</t>
  </si>
  <si>
    <t>2025-12-04T13:49:42.254+02:00</t>
  </si>
  <si>
    <t>https://kobo.impact-initiatives.org/api/v2/assets/aVj5hC4RpRxHniQvTcBeDH/data/2978467/attachments/attEos9qp7ZvnVfAqo6uYL5o/</t>
  </si>
  <si>
    <t>sorghum_grain wheat_flour sugar cooking_oil soap mosquito_net exercise_book pen cooking_pot</t>
  </si>
  <si>
    <t>9333</t>
  </si>
  <si>
    <t>checkpoints river_conditions insecurity_route</t>
  </si>
  <si>
    <t>5702c6e6-90d6-4566-89ad-272fdd803086</t>
  </si>
  <si>
    <t>2025-12-04T12:48:53</t>
  </si>
  <si>
    <t>2025-12-04T13:49:54.609+02:00</t>
  </si>
  <si>
    <t>2025-12-04T14:07:41.402+02:00</t>
  </si>
  <si>
    <t>https://kobo.impact-initiatives.org/api/v2/assets/aVj5hC4RpRxHniQvTcBeDH/data/2978468/attachments/att4wB9cUXD6kXtupMzzwHc2/</t>
  </si>
  <si>
    <t>soap mosquito_net pole firewood charcoal bamboo grass solar_lamp</t>
  </si>
  <si>
    <t>2931</t>
  </si>
  <si>
    <t>586200</t>
  </si>
  <si>
    <t>23b74f33-7afc-4620-9e24-563bd5a0498f</t>
  </si>
  <si>
    <t>2025-12-04T12:48:55</t>
  </si>
  <si>
    <t>2025-12-04T13:38:01.783+02:00</t>
  </si>
  <si>
    <t>2025-12-04T14:10:43.592+02:00</t>
  </si>
  <si>
    <t>collect:DUBZI49CKC6FPxdp</t>
  </si>
  <si>
    <t>https://kobo.impact-initiatives.org/api/v2/assets/aVj5hC4RpRxHniQvTcBeDH/data/2978633/attachments/attXBXQ4zruKefhs9Ffc3kAw/</t>
  </si>
  <si>
    <t>Panyagor market</t>
  </si>
  <si>
    <t>fear_of_violence danger_on_route</t>
  </si>
  <si>
    <t>Road condition to panyangor market still problem.</t>
  </si>
  <si>
    <t>9577ad65-fd78-49ef-893a-f9a8ba4944b8</t>
  </si>
  <si>
    <t>2025-12-04T13:22:04</t>
  </si>
  <si>
    <t>2025-12-04T14:21:09.395+02:00</t>
  </si>
  <si>
    <t>2025-12-04T14:56:41.528+02:00</t>
  </si>
  <si>
    <t>https://kobo.impact-initiatives.org/api/v2/assets/aVj5hC4RpRxHniQvTcBeDH/data/2978634/attachments/att63Ck6nfuAbGvj3WJNEgSH/</t>
  </si>
  <si>
    <t>beans sugar salt rice cooking_oil soap wheat_flour</t>
  </si>
  <si>
    <t>Insecurity on the road maybe happened due pibor gunny on the road attack  any time.</t>
  </si>
  <si>
    <t>fear_of_harassment fear_of_looting danger_on_route</t>
  </si>
  <si>
    <t>public_transport_too_expensive fuel_too_expensive customers_cannot_afford_items other</t>
  </si>
  <si>
    <t>Too much  charge is the problem on the roads.</t>
  </si>
  <si>
    <t>difficulty_supplier_price difficulty_core_goods movement_restrictions safety_concerns</t>
  </si>
  <si>
    <t>too_expensive_setup documentation too_expensive_running</t>
  </si>
  <si>
    <t>b443ada8-81d9-47f4-ae34-53a4bbb8cb94</t>
  </si>
  <si>
    <t>2025-12-04T13:22:05</t>
  </si>
  <si>
    <t>2025-12-04T14:56:54.791+02:00</t>
  </si>
  <si>
    <t>2025-12-04T15:12:15.711+02:00</t>
  </si>
  <si>
    <t>https://kobo.impact-initiatives.org/api/v2/assets/aVj5hC4RpRxHniQvTcBeDH/data/2978635/attachments/attfnxKucKCAf7N4bXCWdX7d/</t>
  </si>
  <si>
    <t>1741690</t>
  </si>
  <si>
    <t>2320</t>
  </si>
  <si>
    <t>464000</t>
  </si>
  <si>
    <t>road_conditions movement_restrictions insecurity_route high_taxation</t>
  </si>
  <si>
    <t>Route  condition in the Forestry, dealers also sellers charcoal high   price per a sack.</t>
  </si>
  <si>
    <t>hazardous_roads limited_transport</t>
  </si>
  <si>
    <t>fear_of_violence fear_of_looting fear_of_harassment fear_of_robbery danger_on_route other</t>
  </si>
  <si>
    <t>People  ambush on the roads  some time frequently.</t>
  </si>
  <si>
    <t>movement_restrictions difficulty_supplier_price</t>
  </si>
  <si>
    <t>f36e46e7-52d6-416c-b83a-fd319b49134f</t>
  </si>
  <si>
    <t>2025-12-04T13:22:06</t>
  </si>
  <si>
    <t>2025-12-03T13:04:18.095+02:00</t>
  </si>
  <si>
    <t>2025-12-04T15:18:20.790+02:00</t>
  </si>
  <si>
    <t>https://kobo.impact-initiatives.org/api/v2/assets/aVj5hC4RpRxHniQvTcBeDH/data/2978640/attachments/atto6V8ZpkDpTvKBnXgJeruh/</t>
  </si>
  <si>
    <t>road_conditions river_conditions insecurity_marketplace insecurity_route</t>
  </si>
  <si>
    <t>The exchange rate is sometimes higher and also lower._x000D_
Insecurity between Taiyar and Juba is difficult to take a good amount of money.</t>
  </si>
  <si>
    <t>inadequate_facilities hazardous_buildings hazardous_roads market_open_limited safety</t>
  </si>
  <si>
    <t>fear_of_violence fear_of_looting fear_of_harassment fear_of_robbery danger_on_route dangerous_marketplace_buildings</t>
  </si>
  <si>
    <t>difficulty_supplier_price difficulty_enough_banknotes difficulty_staffing movement_restrictions safety_concerns</t>
  </si>
  <si>
    <t>mtn_gurush nile_pay mpesa mtn_uganda</t>
  </si>
  <si>
    <t>723461f1-956e-4235-b919-187f81a69b9d</t>
  </si>
  <si>
    <t>2025-12-04T13:24:32</t>
  </si>
  <si>
    <t>2025-12-03T12:50:45.285+02:00</t>
  </si>
  <si>
    <t>2025-12-04T15:18:50.526+02:00</t>
  </si>
  <si>
    <t>https://kobo.impact-initiatives.org/api/v2/assets/aVj5hC4RpRxHniQvTcBeDH/data/2978641/attachments/att7fvF9AN3GtXmgCPjoy4wB/</t>
  </si>
  <si>
    <t>224968</t>
  </si>
  <si>
    <t>466</t>
  </si>
  <si>
    <t>93200</t>
  </si>
  <si>
    <t>There is no more grass because the water level is higher, with no access to the  roads.</t>
  </si>
  <si>
    <t>active_fighting hazardous_buildings market_open_limited safety</t>
  </si>
  <si>
    <t>0c49a87e-ae63-4c64-94c7-0f81c6cc7f9f</t>
  </si>
  <si>
    <t>2025-12-04T13:24:34</t>
  </si>
  <si>
    <t>2025-12-03T12:07:28.962+02:00</t>
  </si>
  <si>
    <t>2025-12-04T15:19:50.578+02:00</t>
  </si>
  <si>
    <t>https://kobo.impact-initiatives.org/api/v2/assets/aVj5hC4RpRxHniQvTcBeDH/data/2978642/attachments/attzsXcoMrZXQLoiGDFJisgv/</t>
  </si>
  <si>
    <t>soap jerrycan mosquito_net exercise_book sleeping_mat cooking_pot plastic_sheet pole firewood charcoal rubber_rope solar_lamp plastic_bucket sanitary_pads underwear grass school_bag</t>
  </si>
  <si>
    <t>river_conditions insecurity_route no_capital no_foreign_currency no_transport fuel high_taxation checkpoints no_supplies</t>
  </si>
  <si>
    <t>Fighting open between Taiyar port     Juba and Bor</t>
  </si>
  <si>
    <t>market_open_limited safety hazardous_buildings</t>
  </si>
  <si>
    <t>c0174055-d938-42d1-94e2-7d3f7ab91c43</t>
  </si>
  <si>
    <t>2025-12-04T13:24:36</t>
  </si>
  <si>
    <t>2025-12-03T10:22:29.783+02:00</t>
  </si>
  <si>
    <t>2025-12-04T15:20:20.615+02:00</t>
  </si>
  <si>
    <t>https://kobo.impact-initiatives.org/api/v2/assets/aVj5hC4RpRxHniQvTcBeDH/data/2978643/attachments/att3YCp6HN263HKQ62xKwqsd/</t>
  </si>
  <si>
    <t>sorghum_grain maize_grain wheat_flour rice beans sugar salt cooking_oil soap jerrycan mosquito_net exercise_book pen pencil rubber sharpener sleeping_mat cooking_pot plastic_sheet pole firewood charcoal grass underwear school_bag bra</t>
  </si>
  <si>
    <t>14500</t>
  </si>
  <si>
    <t>movement_restrictions road_conditions river_conditions insecurity_route insecurity_marketplace no_capital no_foreign_currency no_transport fuel high_taxation checkpoints</t>
  </si>
  <si>
    <t>River between Tayar and Juba is closing some time due to insecurity in the river roads,and we have got poor  harvesting.</t>
  </si>
  <si>
    <t>curfew_movement_restriction limited_transport market_open_limited safety</t>
  </si>
  <si>
    <t>mpesa nile_pay mtn_gurush mtn_uganda</t>
  </si>
  <si>
    <t>82efd0bf-8435-4312-b585-946bca168be9</t>
  </si>
  <si>
    <t>2025-12-04T13:24:37</t>
  </si>
  <si>
    <t>2025-12-04T11:40:36.476+02:00</t>
  </si>
  <si>
    <t>2025-12-04T11:56:32.178+02:00</t>
  </si>
  <si>
    <t>collect:Fwr05UdvlsFZgLwg</t>
  </si>
  <si>
    <t>https://kobo.impact-initiatives.org/api/v2/assets/aVj5hC4RpRxHniQvTcBeDH/data/2979046/attachments/attULDp2A5VUZ3RC9ZkEQvvs/</t>
  </si>
  <si>
    <t>df78564d-9dd4-406b-9add-bb075c195876</t>
  </si>
  <si>
    <t>2025-12-04T15:33:36</t>
  </si>
  <si>
    <t>2025-12-04T11:56:49.274+02:00</t>
  </si>
  <si>
    <t>2025-12-04T12:01:23.396+02:00</t>
  </si>
  <si>
    <t>https://kobo.impact-initiatives.org/api/v2/assets/aVj5hC4RpRxHniQvTcBeDH/data/2979047/attachments/attDU9rrLkw87D7L8zEMwbAz/</t>
  </si>
  <si>
    <t>b00631c6-6869-49e0-ac00-b2c4529369e7</t>
  </si>
  <si>
    <t>2025-12-04T15:33:37</t>
  </si>
  <si>
    <t>2025-12-04T12:01:38.956+02:00</t>
  </si>
  <si>
    <t>2025-12-04T12:05:08.921+02:00</t>
  </si>
  <si>
    <t>https://kobo.impact-initiatives.org/api/v2/assets/aVj5hC4RpRxHniQvTcBeDH/data/2979048/attachments/attA6DpZp2AHu28yPsoebyNN/</t>
  </si>
  <si>
    <t>a481951c-c30b-42a0-8700-b33252e76039</t>
  </si>
  <si>
    <t>2025-12-04T15:33:38</t>
  </si>
  <si>
    <t>2025-12-04T12:05:22.991+02:00</t>
  </si>
  <si>
    <t>2025-12-04T12:12:29.956+02:00</t>
  </si>
  <si>
    <t>https://kobo.impact-initiatives.org/api/v2/assets/aVj5hC4RpRxHniQvTcBeDH/data/2979049/attachments/attJzwGEtWcBJXB7efQdaNWD/</t>
  </si>
  <si>
    <t>467f1a9e-3dc8-4723-9af4-d1f66421b38b</t>
  </si>
  <si>
    <t>2025-12-04T15:33:40</t>
  </si>
  <si>
    <t>2025-12-04T12:12:44.442+02:00</t>
  </si>
  <si>
    <t>2025-12-04T12:21:03.082+02:00</t>
  </si>
  <si>
    <t>https://kobo.impact-initiatives.org/api/v2/assets/aVj5hC4RpRxHniQvTcBeDH/data/2979050/attachments/atty55Nb45zH5R5NgM4CWcr6/</t>
  </si>
  <si>
    <t>c25a80d3-306a-40c7-ace6-b86f9a7270cb</t>
  </si>
  <si>
    <t>2025-12-04T15:33:41</t>
  </si>
  <si>
    <t>2025-12-04T12:21:22.065+02:00</t>
  </si>
  <si>
    <t>2025-12-04T12:39:07.914+02:00</t>
  </si>
  <si>
    <t>https://kobo.impact-initiatives.org/api/v2/assets/aVj5hC4RpRxHniQvTcBeDH/data/2979051/attachments/att5xP27nR3rHwjMhAirvW62/</t>
  </si>
  <si>
    <t>soap jerrycan mosquito_net exercise_book sleeping_mat plastic_sheet plastic_bucket bra school_bag underwear</t>
  </si>
  <si>
    <t>1900</t>
  </si>
  <si>
    <t>75c9619c-584b-4a30-a8a9-698e9b0ed145</t>
  </si>
  <si>
    <t>2025-12-04T15:33:43</t>
  </si>
  <si>
    <t>2025-12-04T12:39:24.419+02:00</t>
  </si>
  <si>
    <t>2025-12-04T13:56:51.118+02:00</t>
  </si>
  <si>
    <t>https://kobo.impact-initiatives.org/api/v2/assets/aVj5hC4RpRxHniQvTcBeDH/data/2979052/attachments/attYzE3noGuZW64E9cBy9cKE/</t>
  </si>
  <si>
    <t>sorghum_grain maize_grain wheat_flour rice groundnuts beans sugar salt cooking_oil soap jerrycan mosquito_net exercise_book pen pencil rubber sharpener blanket sleeping_mat plastic_sheet underwear school_bag bra</t>
  </si>
  <si>
    <t>d33109a7-2f6f-4d68-84f8-bdedff402ef9</t>
  </si>
  <si>
    <t>2025-12-04T15:33:46</t>
  </si>
  <si>
    <t>2025-12-04T14:34:40.626+02:00</t>
  </si>
  <si>
    <t>2025-12-04T14:43:26.632+02:00</t>
  </si>
  <si>
    <t>https://kobo.impact-initiatives.org/api/v2/assets/aVj5hC4RpRxHniQvTcBeDH/data/2979053/attachments/attGjKMwMyryz3WPF77yAXax/</t>
  </si>
  <si>
    <t>7273d7d1-5acc-4083-8def-42e31dad5fc0</t>
  </si>
  <si>
    <t>2025-12-04T15:33:47</t>
  </si>
  <si>
    <t>2025-12-04T14:43:41.487+02:00</t>
  </si>
  <si>
    <t>2025-12-04T14:55:19.640+02:00</t>
  </si>
  <si>
    <t>https://kobo.impact-initiatives.org/api/v2/assets/aVj5hC4RpRxHniQvTcBeDH/data/2979054/attachments/attgvc254PqQbPsQVxepj26A/</t>
  </si>
  <si>
    <t>soap jerrycan mosquito_net exercise_book blanket sleeping_mat cooking_pot plastic_sheet pole firewood charcoal rubber_rope plastic_bucket bamboo grass underwear school_bag bra</t>
  </si>
  <si>
    <t>2b62d6f5-888e-4832-aaa8-8f5619587519</t>
  </si>
  <si>
    <t>2025-12-04T15:33:48</t>
  </si>
  <si>
    <t>2025-12-04T14:56:54.748+02:00</t>
  </si>
  <si>
    <t>2025-12-04T15:16:25.928+02:00</t>
  </si>
  <si>
    <t>https://kobo.impact-initiatives.org/api/v2/assets/aVj5hC4RpRxHniQvTcBeDH/data/2979055/attachments/attSJgFCAeM42hQrvjxm4uup/</t>
  </si>
  <si>
    <t>sorghum_grain maize_grain wheat_flour rice groundnuts beans sugar salt cooking_oil soap pen pencil sharpener bra underwear</t>
  </si>
  <si>
    <t>5025</t>
  </si>
  <si>
    <t>3800</t>
  </si>
  <si>
    <t>e7c44141-5f42-4e71-b30e-17b3513137b4</t>
  </si>
  <si>
    <t>2025-12-04T15:33:50</t>
  </si>
  <si>
    <t>2025-12-04T15:19:37.098+02:00</t>
  </si>
  <si>
    <t>2025-12-04T15:25:27.443+02:00</t>
  </si>
  <si>
    <t>https://kobo.impact-initiatives.org/api/v2/assets/aVj5hC4RpRxHniQvTcBeDH/data/2979056/attachments/attjJ9mgCtULLfkzSjZPCZUs/</t>
  </si>
  <si>
    <t>137884</t>
  </si>
  <si>
    <t>cc88ddda-4a7f-434c-874b-4149beaac982</t>
  </si>
  <si>
    <t>2025-12-04T15:33:52</t>
  </si>
  <si>
    <t>2025-12-04T11:44:38.627+02:00</t>
  </si>
  <si>
    <t>2025-12-04T12:09:09.710+02:00</t>
  </si>
  <si>
    <t>collect:HYU90nEPJoW8I47B</t>
  </si>
  <si>
    <t>https://kobo.impact-initiatives.org/api/v2/assets/aVj5hC4RpRxHniQvTcBeDH/data/2979060/attachments/attdcwGr5efVyD9KK6t8scjn/</t>
  </si>
  <si>
    <t>Lack  of  foreign  currency</t>
  </si>
  <si>
    <t>4187f5c4-be61-49ec-99b2-0be1996b273d</t>
  </si>
  <si>
    <t>2025-12-04T15:35:47</t>
  </si>
  <si>
    <t>2025-12-04T12:09:27.021+02:00</t>
  </si>
  <si>
    <t>2025-12-04T12:12:52.080+02:00</t>
  </si>
  <si>
    <t>https://kobo.impact-initiatives.org/api/v2/assets/aVj5hC4RpRxHniQvTcBeDH/data/2979061/attachments/att8YuYR5NTjHwaaidL3xJ9t/</t>
  </si>
  <si>
    <t>d2b0ac90-b4f8-4fa1-8c58-a5dafe2715b1</t>
  </si>
  <si>
    <t>2025-12-04T15:35:48</t>
  </si>
  <si>
    <t>2025-12-04T12:13:05.105+02:00</t>
  </si>
  <si>
    <t>2025-12-04T12:16:28.595+02:00</t>
  </si>
  <si>
    <t>https://kobo.impact-initiatives.org/api/v2/assets/aVj5hC4RpRxHniQvTcBeDH/data/2979062/attachments/attuciNqdEuETvdkCLVBZgnw/</t>
  </si>
  <si>
    <t>cash_ssp cash_usd mobile_money</t>
  </si>
  <si>
    <t>72f3c74f-1752-4f47-9ea2-789d42b2bb23</t>
  </si>
  <si>
    <t>2025-12-04T15:35:49</t>
  </si>
  <si>
    <t>2025-12-04T12:16:41.489+02:00</t>
  </si>
  <si>
    <t>2025-12-04T12:22:19.575+02:00</t>
  </si>
  <si>
    <t>https://kobo.impact-initiatives.org/api/v2/assets/aVj5hC4RpRxHniQvTcBeDH/data/2979063/attachments/att5FYRo88LdAXJ7YbdAzN8v/</t>
  </si>
  <si>
    <t>50 100 500</t>
  </si>
  <si>
    <t>cebf3586-5497-41b7-b6aa-e134c12078eb</t>
  </si>
  <si>
    <t>2025-12-04T15:35:51</t>
  </si>
  <si>
    <t>2025-12-04T12:22:32.285+02:00</t>
  </si>
  <si>
    <t>2025-12-04T12:25:14.556+02:00</t>
  </si>
  <si>
    <t>https://kobo.impact-initiatives.org/api/v2/assets/aVj5hC4RpRxHniQvTcBeDH/data/2979064/attachments/attWNqURCMmvEBBxKxttEUjU/</t>
  </si>
  <si>
    <t>e4e6f859-afe2-4f81-9275-0e5f5c6c3053</t>
  </si>
  <si>
    <t>2025-12-04T15:35:52</t>
  </si>
  <si>
    <t>2025-12-04T12:25:27.315+02:00</t>
  </si>
  <si>
    <t>2025-12-04T12:46:05.696+02:00</t>
  </si>
  <si>
    <t>https://kobo.impact-initiatives.org/api/v2/assets/aVj5hC4RpRxHniQvTcBeDH/data/2979065/attachments/attgMpZiYA9ZThUJVywHbz9N/</t>
  </si>
  <si>
    <t>Poor  roads  and  lack  of  foreign  currency</t>
  </si>
  <si>
    <t>dd5f5a79-c61b-48e1-b008-6fcc72819fd0</t>
  </si>
  <si>
    <t>2025-12-04T15:35:54</t>
  </si>
  <si>
    <t>2025-12-04T12:46:21.037+02:00</t>
  </si>
  <si>
    <t>2025-12-04T13:09:43.753+02:00</t>
  </si>
  <si>
    <t>https://kobo.impact-initiatives.org/api/v2/assets/aVj5hC4RpRxHniQvTcBeDH/data/2979066/attachments/attSZ52mna6okR43w8hNt2mH/</t>
  </si>
  <si>
    <t>wheat_flour groundnuts sugar salt pen pencil rubber sharpener</t>
  </si>
  <si>
    <t>45455</t>
  </si>
  <si>
    <t>e8fcbd43-82fa-4f67-bd8b-7e26e7f2bbed</t>
  </si>
  <si>
    <t>2025-12-04T15:35:55</t>
  </si>
  <si>
    <t>2025-12-04T14:37:17.179+02:00</t>
  </si>
  <si>
    <t>2025-12-04T14:42:22.185+02:00</t>
  </si>
  <si>
    <t>https://kobo.impact-initiatives.org/api/v2/assets/aVj5hC4RpRxHniQvTcBeDH/data/2979068/attachments/attDvdFLciP8j2bS6PHzrTfb/</t>
  </si>
  <si>
    <t>a865778d-a35a-4864-9759-f715fd9219df</t>
  </si>
  <si>
    <t>2025-12-04T15:35:58</t>
  </si>
  <si>
    <t>2025-12-04T14:42:34.847+02:00</t>
  </si>
  <si>
    <t>2025-12-04T14:46:42.371+02:00</t>
  </si>
  <si>
    <t>https://kobo.impact-initiatives.org/api/v2/assets/aVj5hC4RpRxHniQvTcBeDH/data/2979069/attachments/attf2qDEJxtrDUCUjbovVj65/</t>
  </si>
  <si>
    <t>cash_ssp cash_other cash_usd mobile_money</t>
  </si>
  <si>
    <t>3b398b6a-0bf5-43b5-b4b7-16b18e85df12</t>
  </si>
  <si>
    <t>2025-12-04T15:35:59</t>
  </si>
  <si>
    <t>2025-12-04T14:46:57.427+02:00</t>
  </si>
  <si>
    <t>2025-12-04T15:02:59.290+02:00</t>
  </si>
  <si>
    <t>https://kobo.impact-initiatives.org/api/v2/assets/aVj5hC4RpRxHniQvTcBeDH/data/2979070/attachments/atthzYMSKhTvJde8FWEh7stg/</t>
  </si>
  <si>
    <t>soap jerrycan mosquito_net exercise_book blanket sleeping_mat cooking_pot plastic_sheet rubber_rope plastic_bucket sanitary_pads underwear school_bag bra</t>
  </si>
  <si>
    <t>0553c41c-a811-47cf-b872-c202bd219af4</t>
  </si>
  <si>
    <t>2025-12-04T15:36:02</t>
  </si>
  <si>
    <t>2025-12-04T15:03:22.888+02:00</t>
  </si>
  <si>
    <t>2025-12-04T15:29:14.279+02:00</t>
  </si>
  <si>
    <t>https://kobo.impact-initiatives.org/api/v2/assets/aVj5hC4RpRxHniQvTcBeDH/data/2979071/attachments/attpQYc82XTmDZ6oZ32TYKos/</t>
  </si>
  <si>
    <t>salt sorghum_grain maize_grain wheat_flour rice groundnuts beans sugar jerrycan cooking_oil soap mosquito_net exercise_book pen pencil rubber sharpener blanket sleeping_mat cooking_pot plastic_sheet pole firewood underwear school_bag bra</t>
  </si>
  <si>
    <t>0aa1d59b-f10c-41d5-aab3-723b9888958b</t>
  </si>
  <si>
    <t>2025-12-04T15:36:04</t>
  </si>
  <si>
    <t>2025-12-04T22:26:43.333+02:00</t>
  </si>
  <si>
    <t>2025-12-05T00:29:48.484+02:00</t>
  </si>
  <si>
    <t>https://kobo.impact-initiatives.org/api/v2/assets/aVj5hC4RpRxHniQvTcBeDH/data/2979422/attachments/attBBwTzx63huG2d2ynwWL4d/</t>
  </si>
  <si>
    <t>56683a31-4202-4e9e-a191-294512fe0082</t>
  </si>
  <si>
    <t>2025-12-04T22:38:11</t>
  </si>
  <si>
    <t>2025-12-05T00:23:55.648+02:00</t>
  </si>
  <si>
    <t>2025-12-05T00:30:15.730+02:00</t>
  </si>
  <si>
    <t>https://kobo.impact-initiatives.org/api/v2/assets/aVj5hC4RpRxHniQvTcBeDH/data/2979423/attachments/attrFbYWzfuLnRvMX4HJDaDJ/</t>
  </si>
  <si>
    <t>2025-12-05</t>
  </si>
  <si>
    <t>380</t>
  </si>
  <si>
    <t>91434dd6-5606-4d47-92c5-4c4d0a8af993</t>
  </si>
  <si>
    <t>2025-12-04T22:38:12</t>
  </si>
  <si>
    <t>2025-12-04T23:23:02.196+02:00</t>
  </si>
  <si>
    <t>2025-12-05T00:30:29.359+02:00</t>
  </si>
  <si>
    <t>https://kobo.impact-initiatives.org/api/v2/assets/aVj5hC4RpRxHniQvTcBeDH/data/2979424/attachments/attFFSTanJsRpSDaM5dmdJvA/</t>
  </si>
  <si>
    <t>cooking_oil salt sugar groundnuts rice maize_grain sorghum_grain wheat_flour</t>
  </si>
  <si>
    <t>3026</t>
  </si>
  <si>
    <t>11211</t>
  </si>
  <si>
    <t>49f48b4f-afd9-475c-9aa9-7bbed1d56287</t>
  </si>
  <si>
    <t>2025-12-04T22:38:14</t>
  </si>
  <si>
    <t>2025-12-04T23:28:00.323+02:00</t>
  </si>
  <si>
    <t>2025-12-05T00:30:42.284+02:00</t>
  </si>
  <si>
    <t>https://kobo.impact-initiatives.org/api/v2/assets/aVj5hC4RpRxHniQvTcBeDH/data/2979425/attachments/attHXqnLSguUkcenAqL5Qv2T/</t>
  </si>
  <si>
    <t>soap jerrycan mosquito_net exercise_book blanket sleeping_mat cooking_pot plastic_sheet pole firewood charcoal rubber_rope bamboo grass school_bag</t>
  </si>
  <si>
    <t>730fc216-899c-4475-a6f8-06d7c6f85019</t>
  </si>
  <si>
    <t>2025-12-04T22:38:15</t>
  </si>
  <si>
    <t>2025-12-04T23:36:21.013+02:00</t>
  </si>
  <si>
    <t>2025-12-05T00:30:50.652+02:00</t>
  </si>
  <si>
    <t>https://kobo.impact-initiatives.org/api/v2/assets/aVj5hC4RpRxHniQvTcBeDH/data/2979426/attachments/attLyvNXsYgUaMVVfD3wpMFu/</t>
  </si>
  <si>
    <t>232225</t>
  </si>
  <si>
    <t>f3658ddf-b492-4a5f-b5d5-8fdcf3d59e98</t>
  </si>
  <si>
    <t>2025-12-04T22:38:17</t>
  </si>
  <si>
    <t>2025-12-04T23:43:14.226+02:00</t>
  </si>
  <si>
    <t>2025-12-05T00:31:02.509+02:00</t>
  </si>
  <si>
    <t>https://kobo.impact-initiatives.org/api/v2/assets/aVj5hC4RpRxHniQvTcBeDH/data/2979427/attachments/attJFiGapbcbPasWbc8rkr2G/</t>
  </si>
  <si>
    <t>soap jerrycan mosquito_net exercise_book blanket sleeping_mat cooking_pot plastic_sheet pole firewood charcoal rubber_rope solar_lamp plastic_bucket bamboo grass underwear school_bag</t>
  </si>
  <si>
    <t>246739</t>
  </si>
  <si>
    <t>120690</t>
  </si>
  <si>
    <t>5bfc0ff0-7ebb-4395-bccc-2e7fc5196cec</t>
  </si>
  <si>
    <t>2025-12-04T22:38:18</t>
  </si>
  <si>
    <t>2025-12-04T23:50:13.544+02:00</t>
  </si>
  <si>
    <t>2025-12-05T00:31:10.424+02:00</t>
  </si>
  <si>
    <t>https://kobo.impact-initiatives.org/api/v2/assets/aVj5hC4RpRxHniQvTcBeDH/data/2979428/attachments/attdL6BLPwnMKqJPbED4Pyqa/</t>
  </si>
  <si>
    <t>soap jerrycan mosquito_net exercise_book blanket sleeping_mat cooking_pot plastic_sheet pole firewood bamboo grass underwear school_bag</t>
  </si>
  <si>
    <t>478965</t>
  </si>
  <si>
    <t>c4e78086-4902-456a-b231-0acceba48ea8</t>
  </si>
  <si>
    <t>2025-12-04T22:38:19</t>
  </si>
  <si>
    <t>2025-12-05T00:19:25.357+02:00</t>
  </si>
  <si>
    <t>2025-12-05T00:31:19.893+02:00</t>
  </si>
  <si>
    <t>https://kobo.impact-initiatives.org/api/v2/assets/aVj5hC4RpRxHniQvTcBeDH/data/2979429/attachments/attxsk2W8YZC5UaioAFTZcVa/</t>
  </si>
  <si>
    <t>58</t>
  </si>
  <si>
    <t>b25ea126-065c-4d4b-8c56-77888d42ace2</t>
  </si>
  <si>
    <t>2025-12-04T22:38:21</t>
  </si>
  <si>
    <t>2025-12-05T00:17:59.819+02:00</t>
  </si>
  <si>
    <t>2025-12-05T00:31:29.893+02:00</t>
  </si>
  <si>
    <t>https://kobo.impact-initiatives.org/api/v2/assets/aVj5hC4RpRxHniQvTcBeDH/data/2979430/attachments/attMdEVnA8ybfZuZxhRZPMVC/</t>
  </si>
  <si>
    <t>0a1906d9-3d9b-486f-aaaa-e3af92c5ee57</t>
  </si>
  <si>
    <t>2025-12-04T22:38:22</t>
  </si>
  <si>
    <t>2025-12-05T00:15:16.477+02:00</t>
  </si>
  <si>
    <t>2025-12-05T00:31:40.169+02:00</t>
  </si>
  <si>
    <t>https://kobo.impact-initiatives.org/api/v2/assets/aVj5hC4RpRxHniQvTcBeDH/data/2979431/attachments/attHasxb9jCaCkczyk34KCB4/</t>
  </si>
  <si>
    <t>ea9e6b7a-f7f4-4482-a69a-6fd4cbb3bc83</t>
  </si>
  <si>
    <t>2025-12-04T22:38:23</t>
  </si>
  <si>
    <t>2025-12-05T00:13:08.742+02:00</t>
  </si>
  <si>
    <t>2025-12-05T00:31:54.774+02:00</t>
  </si>
  <si>
    <t>https://kobo.impact-initiatives.org/api/v2/assets/aVj5hC4RpRxHniQvTcBeDH/data/2979432/attachments/attRvKLhsQnwtoe2HkAqMRJt/</t>
  </si>
  <si>
    <t>33a052fd-2256-4f12-9df0-44b38b316989</t>
  </si>
  <si>
    <t>2025-12-04T22:38:24</t>
  </si>
  <si>
    <t>2025-12-05T00:09:44.894+02:00</t>
  </si>
  <si>
    <t>2025-12-05T00:32:06.144+02:00</t>
  </si>
  <si>
    <t>https://kobo.impact-initiatives.org/api/v2/assets/aVj5hC4RpRxHniQvTcBeDH/data/2979433/attachments/attticTwNVHgAMTPruh2jdn4/</t>
  </si>
  <si>
    <t>30b33c7e-de85-4962-95aa-c70ba0b3e928</t>
  </si>
  <si>
    <t>2025-12-04T22:38:26</t>
  </si>
  <si>
    <t>2025-12-05T00:07:36.439+02:00</t>
  </si>
  <si>
    <t>2025-12-05T00:32:15.770+02:00</t>
  </si>
  <si>
    <t>https://kobo.impact-initiatives.org/api/v2/assets/aVj5hC4RpRxHniQvTcBeDH/data/2979434/attachments/attDU5GpQTECEKUpcQVBradK/</t>
  </si>
  <si>
    <t>c7071394-b7bc-48d9-974e-64e5c73e9595</t>
  </si>
  <si>
    <t>2025-12-04T22:38:27</t>
  </si>
  <si>
    <t>2025-12-05T00:05:23.451+02:00</t>
  </si>
  <si>
    <t>2025-12-05T00:32:28.782+02:00</t>
  </si>
  <si>
    <t>https://kobo.impact-initiatives.org/api/v2/assets/aVj5hC4RpRxHniQvTcBeDH/data/2979435/attachments/attmamdLGEXGEmrZKPmB3XcW/</t>
  </si>
  <si>
    <t>c4c2c745-8793-45f6-9bed-f1cf400a2601</t>
  </si>
  <si>
    <t>2025-12-04T22:38:29</t>
  </si>
  <si>
    <t>2025-12-04T23:58:04.392+02:00</t>
  </si>
  <si>
    <t>2025-12-05T00:32:36.102+02:00</t>
  </si>
  <si>
    <t>https://kobo.impact-initiatives.org/api/v2/assets/aVj5hC4RpRxHniQvTcBeDH/data/2979436/attachments/attRmcw3HaEQ43zTpQg2g6KV/</t>
  </si>
  <si>
    <t>e4534758-25e4-4fb3-a217-ff0c33226e01</t>
  </si>
  <si>
    <t>2025-12-04T22:38:30</t>
  </si>
  <si>
    <t>2025-12-05T00:03:53.322+02:00</t>
  </si>
  <si>
    <t>2025-12-05T00:32:47.741+02:00</t>
  </si>
  <si>
    <t>https://kobo.impact-initiatives.org/api/v2/assets/aVj5hC4RpRxHniQvTcBeDH/data/2979437/attachments/attfUtCnAfAEQgmvUJFD3ewk/</t>
  </si>
  <si>
    <t>3b6065cd-fb96-4559-8dc3-118ccd1c736e</t>
  </si>
  <si>
    <t>2025-12-04T22:38:31</t>
  </si>
  <si>
    <t>2025-12-05T00:02:15.350+02:00</t>
  </si>
  <si>
    <t>2025-12-05T00:32:55.748+02:00</t>
  </si>
  <si>
    <t>https://kobo.impact-initiatives.org/api/v2/assets/aVj5hC4RpRxHniQvTcBeDH/data/2979438/attachments/attSaKB3gx9SenJ8qPJsjYdR/</t>
  </si>
  <si>
    <t>65e2b42d-030a-4b0f-a6fc-8ae091b2f603</t>
  </si>
  <si>
    <t>2025-12-04T22:38:32</t>
  </si>
  <si>
    <t>2025-12-05T00:00:35.482+02:00</t>
  </si>
  <si>
    <t>2025-12-05T00:33:04.811+02:00</t>
  </si>
  <si>
    <t>https://kobo.impact-initiatives.org/api/v2/assets/aVj5hC4RpRxHniQvTcBeDH/data/2979439/attachments/attU95BfkWHFpVJ9zeb6jmJq/</t>
  </si>
  <si>
    <t>a1f69951-6211-4bfc-8027-6a88a723d763</t>
  </si>
  <si>
    <t>2025-12-04T22:38:33</t>
  </si>
  <si>
    <t>2025-12-04T23:15:20.104+02:00</t>
  </si>
  <si>
    <t>2025-12-05T00:33:13.692+02:00</t>
  </si>
  <si>
    <t>https://kobo.impact-initiatives.org/api/v2/assets/aVj5hC4RpRxHniQvTcBeDH/data/2979440/attachments/att78bstsm3swu6VGEp7aamX/</t>
  </si>
  <si>
    <t>2048</t>
  </si>
  <si>
    <t>2106</t>
  </si>
  <si>
    <t>2837</t>
  </si>
  <si>
    <t>459</t>
  </si>
  <si>
    <t>a1729db8-81f0-4838-b79b-b40f0d94eb63</t>
  </si>
  <si>
    <t>2025-12-04T22:38:35</t>
  </si>
  <si>
    <t>2025-12-04T22:39:03.977+02:00</t>
  </si>
  <si>
    <t>2025-12-05T00:35:27.332+02:00</t>
  </si>
  <si>
    <t>https://kobo.impact-initiatives.org/api/v2/assets/aVj5hC4RpRxHniQvTcBeDH/data/2979441/attachments/attWYXEcFgJjSyuUTnuf4ies/</t>
  </si>
  <si>
    <t>7174d146-6827-4a49-8e24-532a7eeade1a</t>
  </si>
  <si>
    <t>2025-12-04T22:38:37</t>
  </si>
  <si>
    <t>2025-12-05T00:54:30.697+02:00</t>
  </si>
  <si>
    <t>2025-12-05T02:34:41.986+02:00</t>
  </si>
  <si>
    <t>https://kobo.impact-initiatives.org/api/v2/assets/aVj5hC4RpRxHniQvTcBeDH/data/2979442/attachments/attpiWJ5MRpwSJRhvCy8kSVL/</t>
  </si>
  <si>
    <t>cooking_oil salt sugar beans groundnuts rice wheat_flour sorghum_grain</t>
  </si>
  <si>
    <t>03121c88-c5d1-4e43-87e7-7ca578e18647</t>
  </si>
  <si>
    <t>2025-12-05T00:38:37</t>
  </si>
  <si>
    <t>2025-12-05T01:04:37.304+02:00</t>
  </si>
  <si>
    <t>2025-12-05T02:34:52.382+02:00</t>
  </si>
  <si>
    <t>https://kobo.impact-initiatives.org/api/v2/assets/aVj5hC4RpRxHniQvTcBeDH/data/2979443/attachments/attBNoKoQ2FQThheBzxCL8VT/</t>
  </si>
  <si>
    <t>cooking_oil salt sugar beans groundnuts rice sorghum_grain wheat_flour</t>
  </si>
  <si>
    <t>c33bd604-9f12-4271-a04a-6b654fdbc544</t>
  </si>
  <si>
    <t>2025-12-05T00:38:39</t>
  </si>
  <si>
    <t>2025-12-05T01:16:01.751+02:00</t>
  </si>
  <si>
    <t>2025-12-05T02:35:00.175+02:00</t>
  </si>
  <si>
    <t>https://kobo.impact-initiatives.org/api/v2/assets/aVj5hC4RpRxHniQvTcBeDH/data/2979444/attachments/attS6Qi8jUJstxfh8EkKaSvo/</t>
  </si>
  <si>
    <t>617ba79f-614c-4292-9a90-b5cfef49f4cb</t>
  </si>
  <si>
    <t>2025-12-05T00:38:41</t>
  </si>
  <si>
    <t>2025-12-05T01:21:13.932+02:00</t>
  </si>
  <si>
    <t>2025-12-05T02:35:13.001+02:00</t>
  </si>
  <si>
    <t>https://kobo.impact-initiatives.org/api/v2/assets/aVj5hC4RpRxHniQvTcBeDH/data/2979445/attachments/attTgmnaLRyRKiuTys6LazLv/</t>
  </si>
  <si>
    <t>39500</t>
  </si>
  <si>
    <t>11873</t>
  </si>
  <si>
    <t>4749</t>
  </si>
  <si>
    <t>f63f5ff7-278c-4fd1-b93e-dcb320d1c5d5</t>
  </si>
  <si>
    <t>2025-12-05T00:38:42</t>
  </si>
  <si>
    <t>2025-12-05T01:26:41.215+02:00</t>
  </si>
  <si>
    <t>2025-12-05T02:35:41.422+02:00</t>
  </si>
  <si>
    <t>https://kobo.impact-initiatives.org/api/v2/assets/aVj5hC4RpRxHniQvTcBeDH/data/2979446/attachments/atth4vEXTW7LmpYfvNtwfqFR/</t>
  </si>
  <si>
    <t>soap jerrycan mosquito_net exercise_book sleeping_mat cooking_pot plastic_sheet blanket</t>
  </si>
  <si>
    <t>66268576-be52-4891-9fd9-a9f66c15aff9</t>
  </si>
  <si>
    <t>2025-12-05T00:38:43</t>
  </si>
  <si>
    <t>2025-12-05T01:36:25.984+02:00</t>
  </si>
  <si>
    <t>2025-12-05T02:35:49.093+02:00</t>
  </si>
  <si>
    <t>https://kobo.impact-initiatives.org/api/v2/assets/aVj5hC4RpRxHniQvTcBeDH/data/2979447/attachments/attzWB5uwWW48vLTmWBPks5B/</t>
  </si>
  <si>
    <t>soap jerrycan mosquito_net exercise_book blanket sleeping_mat cooking_pot plastic_sheet</t>
  </si>
  <si>
    <t>74451312-79f5-4104-add8-44618f7438c3</t>
  </si>
  <si>
    <t>2025-12-05T00:38:45</t>
  </si>
  <si>
    <t>2025-12-05T01:40:43.433+02:00</t>
  </si>
  <si>
    <t>2025-12-05T02:35:59.502+02:00</t>
  </si>
  <si>
    <t>https://kobo.impact-initiatives.org/api/v2/assets/aVj5hC4RpRxHniQvTcBeDH/data/2979448/attachments/attE79uDjL3zNVk9yfaZrMK7/</t>
  </si>
  <si>
    <t>8ea6b100-6e12-42b5-b009-04b49caeaee8</t>
  </si>
  <si>
    <t>2025-12-05T00:38:47</t>
  </si>
  <si>
    <t>2025-12-05T01:45:30.595+02:00</t>
  </si>
  <si>
    <t>2025-12-05T02:36:14.474+02:00</t>
  </si>
  <si>
    <t>https://kobo.impact-initiatives.org/api/v2/assets/aVj5hC4RpRxHniQvTcBeDH/data/2979449/attachments/attD9FdK43HsdtqHVTFkNWDr/</t>
  </si>
  <si>
    <t>28500</t>
  </si>
  <si>
    <t>3542</t>
  </si>
  <si>
    <t>6400537d-155f-463c-b375-54de7f3f1eb6</t>
  </si>
  <si>
    <t>2025-12-05T00:38:48</t>
  </si>
  <si>
    <t>2025-12-05T01:49:58.472+02:00</t>
  </si>
  <si>
    <t>2025-12-05T02:36:24.256+02:00</t>
  </si>
  <si>
    <t>https://kobo.impact-initiatives.org/api/v2/assets/aVj5hC4RpRxHniQvTcBeDH/data/2979450/attachments/attfZaqKyyZcbr4gCcRRkeSN/</t>
  </si>
  <si>
    <t>50c72e5b-69f2-4cc8-b7e2-65562271b038</t>
  </si>
  <si>
    <t>2025-12-05T00:38:49</t>
  </si>
  <si>
    <t>2025-12-05T01:52:56.323+02:00</t>
  </si>
  <si>
    <t>2025-12-05T02:36:31.247+02:00</t>
  </si>
  <si>
    <t>https://kobo.impact-initiatives.org/api/v2/assets/aVj5hC4RpRxHniQvTcBeDH/data/2979451/attachments/attVMSnhMcmwXKuMcafZYywW/</t>
  </si>
  <si>
    <t>836f828a-1dc0-4dca-a918-2ecad8c56b25</t>
  </si>
  <si>
    <t>2025-12-05T00:38:51</t>
  </si>
  <si>
    <t>2025-12-05T01:54:53.618+02:00</t>
  </si>
  <si>
    <t>2025-12-05T02:36:38.280+02:00</t>
  </si>
  <si>
    <t>https://kobo.impact-initiatives.org/api/v2/assets/aVj5hC4RpRxHniQvTcBeDH/data/2979452/attachments/attuVE8aJY36xPkFDceeeFTy/</t>
  </si>
  <si>
    <t>1bdd81a7-3f61-4011-af31-85674ffae16d</t>
  </si>
  <si>
    <t>2025-12-05T00:38:52</t>
  </si>
  <si>
    <t>2025-12-05T01:56:33.547+02:00</t>
  </si>
  <si>
    <t>2025-12-05T02:36:48.328+02:00</t>
  </si>
  <si>
    <t>https://kobo.impact-initiatives.org/api/v2/assets/aVj5hC4RpRxHniQvTcBeDH/data/2979453/attachments/attjAsc6phG7GwwxTV6kP3b2/</t>
  </si>
  <si>
    <t>235000</t>
  </si>
  <si>
    <t>d7931526-2cc2-442f-8b31-4d27682f4e36</t>
  </si>
  <si>
    <t>2025-12-05T00:38:53</t>
  </si>
  <si>
    <t>2025-12-05T01:58:04.155+02:00</t>
  </si>
  <si>
    <t>2025-12-05T02:36:56.126+02:00</t>
  </si>
  <si>
    <t>https://kobo.impact-initiatives.org/api/v2/assets/aVj5hC4RpRxHniQvTcBeDH/data/2979454/attachments/attR3KNjUBxKnks4xEvsz6ec/</t>
  </si>
  <si>
    <t>00a9d023-0ea7-42fc-9568-2beb0425e452</t>
  </si>
  <si>
    <t>2025-12-05T00:38:55</t>
  </si>
  <si>
    <t>2025-12-05T02:03:03.016+02:00</t>
  </si>
  <si>
    <t>2025-12-05T02:37:05.821+02:00</t>
  </si>
  <si>
    <t>https://kobo.impact-initiatives.org/api/v2/assets/aVj5hC4RpRxHniQvTcBeDH/data/2979455/attachments/attqGTaLdkokfXW6pce9pr8K/</t>
  </si>
  <si>
    <t>155172</t>
  </si>
  <si>
    <t>66c7a4ab-eb46-4335-8bfc-6735ce555125</t>
  </si>
  <si>
    <t>2025-12-05T00:38:56</t>
  </si>
  <si>
    <t>2025-12-05T02:06:21.912+02:00</t>
  </si>
  <si>
    <t>2025-12-05T02:37:13.794+02:00</t>
  </si>
  <si>
    <t>https://kobo.impact-initiatives.org/api/v2/assets/aVj5hC4RpRxHniQvTcBeDH/data/2979456/attachments/attecM7ZTv2xrNGLGFh8oCig/</t>
  </si>
  <si>
    <t>298</t>
  </si>
  <si>
    <t>b8fa7a1f-f2d6-4757-b8d9-99424f97d469</t>
  </si>
  <si>
    <t>2025-12-05T00:38:57</t>
  </si>
  <si>
    <t>2025-12-05T02:08:57.338+02:00</t>
  </si>
  <si>
    <t>2025-12-05T02:37:24.262+02:00</t>
  </si>
  <si>
    <t>https://kobo.impact-initiatives.org/api/v2/assets/aVj5hC4RpRxHniQvTcBeDH/data/2979457/attachments/attTJTk3Cwi2eZDaYe3sAcR7/</t>
  </si>
  <si>
    <t>ea02f1aa-1f45-4d26-b218-fbdbd46f22bd</t>
  </si>
  <si>
    <t>2025-12-05T00:38:58</t>
  </si>
  <si>
    <t>2025-12-05T02:10:31.004+02:00</t>
  </si>
  <si>
    <t>2025-12-05T02:37:32.149+02:00</t>
  </si>
  <si>
    <t>https://kobo.impact-initiatives.org/api/v2/assets/aVj5hC4RpRxHniQvTcBeDH/data/2979458/attachments/attKRgngGDJA83kp8Gmo77aw/</t>
  </si>
  <si>
    <t>7255e581-546c-4d77-b27b-4e05962324f6</t>
  </si>
  <si>
    <t>2025-12-05T00:39:00</t>
  </si>
  <si>
    <t>2025-12-05T02:12:22.188+02:00</t>
  </si>
  <si>
    <t>2025-12-05T02:37:41.417+02:00</t>
  </si>
  <si>
    <t>https://kobo.impact-initiatives.org/api/v2/assets/aVj5hC4RpRxHniQvTcBeDH/data/2979459/attachments/attpkBYonX8wip2hLY6U9bji/</t>
  </si>
  <si>
    <t>5aeb4403-465a-4f7b-8b8d-63a7611857fd</t>
  </si>
  <si>
    <t>2025-12-05T00:39:01</t>
  </si>
  <si>
    <t>2025-12-05T02:13:25.906+02:00</t>
  </si>
  <si>
    <t>2025-12-05T02:37:52.913+02:00</t>
  </si>
  <si>
    <t>https://kobo.impact-initiatives.org/api/v2/assets/aVj5hC4RpRxHniQvTcBeDH/data/2979460/attachments/attmgrV84safyWgL4At5fxDD/</t>
  </si>
  <si>
    <t>123</t>
  </si>
  <si>
    <t>333</t>
  </si>
  <si>
    <t>323</t>
  </si>
  <si>
    <t>16150</t>
  </si>
  <si>
    <t>38ca8443-af4e-40f1-9b65-2ab7e9087b7d</t>
  </si>
  <si>
    <t>2025-12-05T00:39:03</t>
  </si>
  <si>
    <t>2025-12-05T02:17:50.822+02:00</t>
  </si>
  <si>
    <t>2025-12-05T02:38:21.628+02:00</t>
  </si>
  <si>
    <t>https://kobo.impact-initiatives.org/api/v2/assets/aVj5hC4RpRxHniQvTcBeDH/data/2979462/attachments/attXEQrS5YnKYx7qko89V7r5/</t>
  </si>
  <si>
    <t>b57414c6-7faa-4253-9cbe-379e2ad9a579</t>
  </si>
  <si>
    <t>2025-12-05T00:39:05</t>
  </si>
  <si>
    <t>2025-12-04T14:40:20.047+02:00</t>
  </si>
  <si>
    <t>2025-12-05T09:39:00.389+02:00</t>
  </si>
  <si>
    <t>collect:GHkQTqvE1igL59I0</t>
  </si>
  <si>
    <t>https://kobo.impact-initiatives.org/api/v2/assets/aVj5hC4RpRxHniQvTcBeDH/data/2979585/attachments/att2W4Z8x7eCe4suSgvFVgcD/</t>
  </si>
  <si>
    <t>sorghum_grain wheat_flour rice sugar cooking_oil soap maize_grain</t>
  </si>
  <si>
    <t>Lack of food sufficient in the county</t>
  </si>
  <si>
    <t>bef21062-0b0d-4c31-9263-2e9413484b63</t>
  </si>
  <si>
    <t>2025-12-05T08:21:51</t>
  </si>
  <si>
    <t>2025-12-05T09:02:09.065+02:00</t>
  </si>
  <si>
    <t>2025-12-05T09:38:39.815+02:00</t>
  </si>
  <si>
    <t>https://kobo.impact-initiatives.org/api/v2/assets/aVj5hC4RpRxHniQvTcBeDH/data/2979589/attachments/attfPcrAPNvYtbB8XjwuqgEE/</t>
  </si>
  <si>
    <t>sorghum_grain maize_grain wheat_flour sugar salt cooking_oil soap pen cooking_pot school_bag</t>
  </si>
  <si>
    <t>a597f067-2636-4146-a482-6ed3da8a36d5</t>
  </si>
  <si>
    <t>2025-12-05T08:26:35</t>
  </si>
  <si>
    <t>2025-12-05T09:40:03.904+02:00</t>
  </si>
  <si>
    <t>2025-12-05T09:51:36.562+02:00</t>
  </si>
  <si>
    <t>https://kobo.impact-initiatives.org/api/v2/assets/aVj5hC4RpRxHniQvTcBeDH/data/2979590/attachments/attVUfr2jhd4eHnBwSeYL9wL/</t>
  </si>
  <si>
    <t>soap mosquito_net firewood charcoal pole grass bamboo</t>
  </si>
  <si>
    <t>movement_restrictions river_conditions checkpoints</t>
  </si>
  <si>
    <t>23ced27b-2219-4bb8-bf5f-f55d7fb48a2c</t>
  </si>
  <si>
    <t>2025-12-05T08:26:36</t>
  </si>
  <si>
    <t>2025-12-05T10:12:36.600+02:00</t>
  </si>
  <si>
    <t>2025-12-05T10:18:50.386+02:00</t>
  </si>
  <si>
    <t>https://kobo.impact-initiatives.org/api/v2/assets/aVj5hC4RpRxHniQvTcBeDH/data/2979655/attachments/attKo27WRjT5NF7XU7kWa79D/</t>
  </si>
  <si>
    <t>border_closed ssp_depreciation insecurity_route insecurity_marketplace fuel no_transport high_taxation checkpoints</t>
  </si>
  <si>
    <t>f9764183-f8b4-499f-b44d-a5230cda6547</t>
  </si>
  <si>
    <t>2025-12-05T09:42:37</t>
  </si>
  <si>
    <t>2025-12-05T10:18:58.980+02:00</t>
  </si>
  <si>
    <t>2025-12-05T10:24:03.252+02:00</t>
  </si>
  <si>
    <t>https://kobo.impact-initiatives.org/api/v2/assets/aVj5hC4RpRxHniQvTcBeDH/data/2979656/attachments/attAAjdAxPn9aYQn7fNPAPLA/</t>
  </si>
  <si>
    <t>3593</t>
  </si>
  <si>
    <t>border_closed road_conditions river_conditions ssp_depreciation insecurity_route insecurity_marketplace fuel high_taxation checkpoints no_transport</t>
  </si>
  <si>
    <t>difficulty_staffing difficulty_enough_banknotes difficulty_supplier_price</t>
  </si>
  <si>
    <t>documentation too_expensive_running too_expensive_setup</t>
  </si>
  <si>
    <t>f5c87f33-f97a-420c-b4b9-1717400d1cc1</t>
  </si>
  <si>
    <t>2025-12-05T09:42:38</t>
  </si>
  <si>
    <t>2025-12-05T10:24:18.263+02:00</t>
  </si>
  <si>
    <t>2025-12-05T10:30:47.128+02:00</t>
  </si>
  <si>
    <t>https://kobo.impact-initiatives.org/api/v2/assets/aVj5hC4RpRxHniQvTcBeDH/data/2979657/attachments/attLu6kVnJMd7SuNBPwxPvh4/</t>
  </si>
  <si>
    <t>3404</t>
  </si>
  <si>
    <t>ssp_depreciation border_closed river_conditions road_conditions insecurity_marketplace insecurity_route fuel high_taxation checkpoints</t>
  </si>
  <si>
    <t>49cb2958-0e4b-4a34-a491-d944a10993b3</t>
  </si>
  <si>
    <t>2025-12-05T09:42:40</t>
  </si>
  <si>
    <t>2025-12-05T10:31:18.479+02:00</t>
  </si>
  <si>
    <t>2025-12-05T10:36:02.847+02:00</t>
  </si>
  <si>
    <t>https://kobo.impact-initiatives.org/api/v2/assets/aVj5hC4RpRxHniQvTcBeDH/data/2979658/attachments/attRfcPJBmSzwFEoaGTMiZPb/</t>
  </si>
  <si>
    <t>3686</t>
  </si>
  <si>
    <t>7600</t>
  </si>
  <si>
    <t>6533</t>
  </si>
  <si>
    <t>insecurity_route border_closed road_conditions</t>
  </si>
  <si>
    <t>Poor road connection</t>
  </si>
  <si>
    <t>25ed7609-290d-48e4-9dc8-e8b663b9feba</t>
  </si>
  <si>
    <t>2025-12-05T09:42:44</t>
  </si>
  <si>
    <t>2025-12-05T10:36:13.327+02:00</t>
  </si>
  <si>
    <t>2025-12-05T10:44:23.687+02:00</t>
  </si>
  <si>
    <t>https://kobo.impact-initiatives.org/api/v2/assets/aVj5hC4RpRxHniQvTcBeDH/data/2979659/attachments/attxaQ8QQEsGiLN9gcvUVaKT/</t>
  </si>
  <si>
    <t>84182</t>
  </si>
  <si>
    <t>d84ce816-f8b2-4a19-9dee-83bd85f2d07a</t>
  </si>
  <si>
    <t>2025-12-05T09:42:46</t>
  </si>
  <si>
    <t>2025-12-05T10:44:51.610+02:00</t>
  </si>
  <si>
    <t>2025-12-05T10:50:21.808+02:00</t>
  </si>
  <si>
    <t>https://kobo.impact-initiatives.org/api/v2/assets/aVj5hC4RpRxHniQvTcBeDH/data/2979660/attachments/att5gsEX2YvzRrzFrdYacP3h/</t>
  </si>
  <si>
    <t>1350</t>
  </si>
  <si>
    <t>3250</t>
  </si>
  <si>
    <t>113210</t>
  </si>
  <si>
    <t>border_closed road_conditions checkpoints high_taxation fuel insecurity_marketplace insecurity_route</t>
  </si>
  <si>
    <t>0fe06953-8ed9-4c66-8313-e468772ff323</t>
  </si>
  <si>
    <t>2025-12-05T09:42:49</t>
  </si>
  <si>
    <t>2025-12-05T10:50:30.695+02:00</t>
  </si>
  <si>
    <t>2025-12-05T10:54:51.106+02:00</t>
  </si>
  <si>
    <t>https://kobo.impact-initiatives.org/api/v2/assets/aVj5hC4RpRxHniQvTcBeDH/data/2979661/attachments/attRGTidxfGri4ThTE2hFfKv/</t>
  </si>
  <si>
    <t>soap mosquito_net exercise_book plastic_sheet pole firewood charcoal underwear school_bag</t>
  </si>
  <si>
    <t>3267</t>
  </si>
  <si>
    <t>8886ec4f-151a-4609-af9b-aab0d8fd59bf</t>
  </si>
  <si>
    <t>2025-12-05T09:42:58</t>
  </si>
  <si>
    <t>2025-12-05T10:55:01.429+02:00</t>
  </si>
  <si>
    <t>2025-12-05T11:01:22.234+02:00</t>
  </si>
  <si>
    <t>https://kobo.impact-initiatives.org/api/v2/assets/aVj5hC4RpRxHniQvTcBeDH/data/2979662/attachments/attF9rAHuQVMLAyVTwmBASRz/</t>
  </si>
  <si>
    <t>142238</t>
  </si>
  <si>
    <t>88c576a1-a0d8-4429-99bb-1fdabd0c80a4</t>
  </si>
  <si>
    <t>2025-12-05T09:43:08</t>
  </si>
  <si>
    <t>2025-12-05T11:02:03.361+02:00</t>
  </si>
  <si>
    <t>2025-12-05T11:04:11.247+02:00</t>
  </si>
  <si>
    <t>https://kobo.impact-initiatives.org/api/v2/assets/aVj5hC4RpRxHniQvTcBeDH/data/2979663/attachments/attoWp6VNsUP9rduq8bvkAj3/</t>
  </si>
  <si>
    <t>14524d25-2119-49ef-8f2c-4d6530311921</t>
  </si>
  <si>
    <t>2025-12-05T09:43:09</t>
  </si>
  <si>
    <t>2025-12-05T11:04:18.759+02:00</t>
  </si>
  <si>
    <t>2025-12-05T11:05:52.811+02:00</t>
  </si>
  <si>
    <t>https://kobo.impact-initiatives.org/api/v2/assets/aVj5hC4RpRxHniQvTcBeDH/data/2979664/attachments/attLkh2CgnvotW2oYs9fSevP/</t>
  </si>
  <si>
    <t>border_closed road_conditions ssp_depreciation fuel high_taxation checkpoints</t>
  </si>
  <si>
    <t>06855275-21a2-479b-8105-99b1a1edede0</t>
  </si>
  <si>
    <t>2025-12-05T09:43:10</t>
  </si>
  <si>
    <t>2025-12-05T11:06:00.603+02:00</t>
  </si>
  <si>
    <t>2025-12-05T11:07:48.602+02:00</t>
  </si>
  <si>
    <t>https://kobo.impact-initiatives.org/api/v2/assets/aVj5hC4RpRxHniQvTcBeDH/data/2979665/attachments/attopJjpeWSdaiWcHuDpCnmg/</t>
  </si>
  <si>
    <t>road_conditions border_closed river_conditions ssp_depreciation insecurity_marketplace insecurity_route</t>
  </si>
  <si>
    <t>be0fc78b-dc3b-486e-8b20-1c693b35245c</t>
  </si>
  <si>
    <t>2025-12-05T09:43:11</t>
  </si>
  <si>
    <t>2025-12-05T11:07:59.918+02:00</t>
  </si>
  <si>
    <t>2025-12-05T11:09:40.615+02:00</t>
  </si>
  <si>
    <t>https://kobo.impact-initiatives.org/api/v2/assets/aVj5hC4RpRxHniQvTcBeDH/data/2979666/attachments/attnEoWUeXpTycvsgQnpTsWX/</t>
  </si>
  <si>
    <t>255000</t>
  </si>
  <si>
    <t>91be7f9e-55ba-48ea-97b4-21bf51a0452e</t>
  </si>
  <si>
    <t>2025-12-05T09:43:13</t>
  </si>
  <si>
    <t>2025-12-05T11:09:56.606+02:00</t>
  </si>
  <si>
    <t>2025-12-05T11:12:11.948+02:00</t>
  </si>
  <si>
    <t>https://kobo.impact-initiatives.org/api/v2/assets/aVj5hC4RpRxHniQvTcBeDH/data/2979667/attachments/attTVihS3zixJCGZ49i3oU9J/</t>
  </si>
  <si>
    <t>565000</t>
  </si>
  <si>
    <t>575000</t>
  </si>
  <si>
    <t>5700</t>
  </si>
  <si>
    <t>1bdbac50-0358-4f52-9c9b-ceaa7a11091d</t>
  </si>
  <si>
    <t>2025-12-05T09:43:14</t>
  </si>
  <si>
    <t>2025-12-05T11:12:32.443+02:00</t>
  </si>
  <si>
    <t>2025-12-05T11:14:19.873+02:00</t>
  </si>
  <si>
    <t>https://kobo.impact-initiatives.org/api/v2/assets/aVj5hC4RpRxHniQvTcBeDH/data/2979668/attachments/attkxUvG6BmLQBiF93FxeHTV/</t>
  </si>
  <si>
    <t>55500</t>
  </si>
  <si>
    <t>565500</t>
  </si>
  <si>
    <t>3105</t>
  </si>
  <si>
    <t>border_closed road_conditions ssp_depreciation river_conditions</t>
  </si>
  <si>
    <t>4af2a3bf-9317-4581-8fec-fae5cc5159bc</t>
  </si>
  <si>
    <t>2025-12-05T09:43:15</t>
  </si>
  <si>
    <t>2025-12-05T11:14:55.854+02:00</t>
  </si>
  <si>
    <t>2025-12-05T11:16:23.333+02:00</t>
  </si>
  <si>
    <t>https://kobo.impact-initiatives.org/api/v2/assets/aVj5hC4RpRxHniQvTcBeDH/data/2979669/attachments/att4Q2dh7N88cYJDtd5J7o7C/</t>
  </si>
  <si>
    <t>1000 50 20 10 5</t>
  </si>
  <si>
    <t>83c4c566-dbb9-4e83-9f55-194dcaed6d42</t>
  </si>
  <si>
    <t>2025-12-05T09:43:16</t>
  </si>
  <si>
    <t>2025-12-05T11:16:46.043+02:00</t>
  </si>
  <si>
    <t>2025-12-05T11:18:18.381+02:00</t>
  </si>
  <si>
    <t>https://kobo.impact-initiatives.org/api/v2/assets/aVj5hC4RpRxHniQvTcBeDH/data/2979670/attachments/attcd7ZE9LgcDCCAKsLzmh7d/</t>
  </si>
  <si>
    <t>9a1d6cce-1f3c-42d7-bc21-08851625ddf7</t>
  </si>
  <si>
    <t>2025-12-05T09:43:18</t>
  </si>
  <si>
    <t>2025-12-05T11:18:43.225+02:00</t>
  </si>
  <si>
    <t>2025-12-05T11:22:25.058+02:00</t>
  </si>
  <si>
    <t>https://kobo.impact-initiatives.org/api/v2/assets/aVj5hC4RpRxHniQvTcBeDH/data/2979671/attachments/att8ghMD9dBW8vYai2hTaPzG/</t>
  </si>
  <si>
    <t>53865787-2a5c-494b-9abd-c8c16d870f0c</t>
  </si>
  <si>
    <t>2025-12-05T09:43:20</t>
  </si>
  <si>
    <t>2025-12-05T11:22:42.201+02:00</t>
  </si>
  <si>
    <t>2025-12-05T11:27:13.867+02:00</t>
  </si>
  <si>
    <t>https://kobo.impact-initiatives.org/api/v2/assets/aVj5hC4RpRxHniQvTcBeDH/data/2979672/attachments/attELfUKTPCvp2tTnWcnSw4d/</t>
  </si>
  <si>
    <t>370000</t>
  </si>
  <si>
    <t>border_closed river_conditions</t>
  </si>
  <si>
    <t>24f257b4-904d-48c8-b529-fdfda36e4414</t>
  </si>
  <si>
    <t>2025-12-05T09:43:24</t>
  </si>
  <si>
    <t>2025-12-05T09:47:35.503+02:00</t>
  </si>
  <si>
    <t>2025-12-05T14:40:25.556+02:00</t>
  </si>
  <si>
    <t>https://kobo.impact-initiatives.org/api/v2/assets/aVj5hC4RpRxHniQvTcBeDH/data/2979791/attachments/attmntsd8ufJ2DMYLRScQHJo/</t>
  </si>
  <si>
    <t>28d28c88-00fc-457a-9224-14917be2ca3c</t>
  </si>
  <si>
    <t>2025-12-05T12:44:01</t>
  </si>
  <si>
    <t>2025-12-05T10:05:26.334+02:00</t>
  </si>
  <si>
    <t>2025-12-05T14:40:27.090+02:00</t>
  </si>
  <si>
    <t>https://kobo.impact-initiatives.org/api/v2/assets/aVj5hC4RpRxHniQvTcBeDH/data/2979792/attachments/attpUF8Jz6qTgh9Qmo2iEDif/</t>
  </si>
  <si>
    <t>5 10 20 100 50 500</t>
  </si>
  <si>
    <t>71a90c6e-2ad2-4361-84a2-704f89c94f8f</t>
  </si>
  <si>
    <t>2025-12-05T12:44:03</t>
  </si>
  <si>
    <t>2025-12-05T10:15:28.065+02:00</t>
  </si>
  <si>
    <t>2025-12-05T14:40:28.684+02:00</t>
  </si>
  <si>
    <t>https://kobo.impact-initiatives.org/api/v2/assets/aVj5hC4RpRxHniQvTcBeDH/data/2979793/attachments/attGdJXz7qcW6Mr5QTHq3xkv/</t>
  </si>
  <si>
    <t>road_conditions ssp_depreciation no_capital no_foreign_currency high_taxation fuel no_storage</t>
  </si>
  <si>
    <t>7aeedbbb-4aa7-4056-9d03-1f33aa38e1c9</t>
  </si>
  <si>
    <t>2025-12-05T12:44:05</t>
  </si>
  <si>
    <t>2025-12-05T11:12:09.205+02:00</t>
  </si>
  <si>
    <t>2025-12-05T14:40:30.216+02:00</t>
  </si>
  <si>
    <t>https://kobo.impact-initiatives.org/api/v2/assets/aVj5hC4RpRxHniQvTcBeDH/data/2979794/attachments/attwcKzcf3jHMwUEL3KoL4Fa/</t>
  </si>
  <si>
    <t>5e2a52a2-dddd-4c58-89dc-161c43c9a916</t>
  </si>
  <si>
    <t>2025-12-05T12:44:06</t>
  </si>
  <si>
    <t>2025-12-05T11:20:47.330+02:00</t>
  </si>
  <si>
    <t>2025-12-05T14:40:31.896+02:00</t>
  </si>
  <si>
    <t>https://kobo.impact-initiatives.org/api/v2/assets/aVj5hC4RpRxHniQvTcBeDH/data/2979795/attachments/attpjRGtLmnEy5sCs435Qu2j/</t>
  </si>
  <si>
    <t>road_conditions ssp_depreciation no_storage high_taxation no_foreign_currency no_capital</t>
  </si>
  <si>
    <t>2a32e45e-48f4-481f-8f87-881f9a34a13c</t>
  </si>
  <si>
    <t>2025-12-05T12:44:07</t>
  </si>
  <si>
    <t>2025-12-05T11:39:20.866+02:00</t>
  </si>
  <si>
    <t>2025-12-05T14:40:33.404+02:00</t>
  </si>
  <si>
    <t>https://kobo.impact-initiatives.org/api/v2/assets/aVj5hC4RpRxHniQvTcBeDH/data/2979796/attachments/attYxk7bVMuFjM8Tp5ViKwvq/</t>
  </si>
  <si>
    <t>soap jerrycan mosquito_net exercise_book plastic_sheet cooking_pot sleeping_mat blanket bra school_bag underwear</t>
  </si>
  <si>
    <t>road_conditions ssp_depreciation high_taxation no_supplies no_storage</t>
  </si>
  <si>
    <t>3f088159-d455-4034-9edc-a7ab32eef6c9</t>
  </si>
  <si>
    <t>2025-12-05T12:44:08</t>
  </si>
  <si>
    <t>2025-12-05T12:50:54.672+02:00</t>
  </si>
  <si>
    <t>2025-12-05T14:40:34.958+02:00</t>
  </si>
  <si>
    <t>https://kobo.impact-initiatives.org/api/v2/assets/aVj5hC4RpRxHniQvTcBeDH/data/2979797/attachments/attqBsXf63cXmTQZ87M7aHDi/</t>
  </si>
  <si>
    <t>road_conditions ssp_depreciation no_storage high_taxation no_transport no_foreign_currency no_capital</t>
  </si>
  <si>
    <t>b790986a-75f2-4bbb-8e72-5bf244e49a65</t>
  </si>
  <si>
    <t>2025-12-05T12:44:10</t>
  </si>
  <si>
    <t>2025-12-05T13:04:09.004+02:00</t>
  </si>
  <si>
    <t>2025-12-05T14:40:36.516+02:00</t>
  </si>
  <si>
    <t>https://kobo.impact-initiatives.org/api/v2/assets/aVj5hC4RpRxHniQvTcBeDH/data/2979798/attachments/attf9XcK5X4jJjXPe3T7RuPw/</t>
  </si>
  <si>
    <t>5 10 20 50 100 500</t>
  </si>
  <si>
    <t>da41ff41-563b-4879-af32-12f8527214e5</t>
  </si>
  <si>
    <t>2025-12-05T12:44:11</t>
  </si>
  <si>
    <t>2025-12-05T13:16:25.012+02:00</t>
  </si>
  <si>
    <t>2025-12-05T14:40:37.884+02:00</t>
  </si>
  <si>
    <t>https://kobo.impact-initiatives.org/api/v2/assets/aVj5hC4RpRxHniQvTcBeDH/data/2979799/attachments/atta6YtxNgzMrxPajgKtp3Ft/</t>
  </si>
  <si>
    <t>4346f4f7-49b8-4fc9-803d-45c2c0fde939</t>
  </si>
  <si>
    <t>2025-12-05T12:44:12</t>
  </si>
  <si>
    <t>2025-12-05T13:18:26.256+02:00</t>
  </si>
  <si>
    <t>2025-12-05T14:40:39.251+02:00</t>
  </si>
  <si>
    <t>https://kobo.impact-initiatives.org/api/v2/assets/aVj5hC4RpRxHniQvTcBeDH/data/2979800/attachments/attnS67THjsjLzNxte5D3kB2/</t>
  </si>
  <si>
    <t>0f46aafb-1fd5-47e6-abb4-b82fa2a099a3</t>
  </si>
  <si>
    <t>2025-12-05T12:44:13</t>
  </si>
  <si>
    <t>2025-12-05T13:20:34.299+02:00</t>
  </si>
  <si>
    <t>2025-12-05T14:40:40.640+02:00</t>
  </si>
  <si>
    <t>https://kobo.impact-initiatives.org/api/v2/assets/aVj5hC4RpRxHniQvTcBeDH/data/2979801/attachments/att4dJh4kv5JL7yAf4tJEQtE/</t>
  </si>
  <si>
    <t>b481fc37-ca68-4cc5-9d27-c5759122ff97</t>
  </si>
  <si>
    <t>2025-12-05T12:44:14</t>
  </si>
  <si>
    <t>2025-12-05T13:22:42.967+02:00</t>
  </si>
  <si>
    <t>2025-12-05T14:40:42.031+02:00</t>
  </si>
  <si>
    <t>https://kobo.impact-initiatives.org/api/v2/assets/aVj5hC4RpRxHniQvTcBeDH/data/2979802/attachments/attvwDtPckgKt2vY4vf9H6gY/</t>
  </si>
  <si>
    <t>215000</t>
  </si>
  <si>
    <t>f55b114e-9180-41f3-a5fd-1ea5098f6237</t>
  </si>
  <si>
    <t>2025-12-05T12:44:15</t>
  </si>
  <si>
    <t>2025-12-05T13:24:55.658+02:00</t>
  </si>
  <si>
    <t>2025-12-05T14:40:43.451+02:00</t>
  </si>
  <si>
    <t>https://kobo.impact-initiatives.org/api/v2/assets/aVj5hC4RpRxHniQvTcBeDH/data/2979803/attachments/attzwMsYi7MqMiPCeKb4j8Ks/</t>
  </si>
  <si>
    <t>difficulty_enough_banknotes difficulty_supplier_price difficulty_staffing</t>
  </si>
  <si>
    <t>eb61cef8-b86f-489d-a96c-ecba52bdaed8</t>
  </si>
  <si>
    <t>2025-12-05T12:44:16</t>
  </si>
  <si>
    <t>2025-12-05T13:33:27.258+02:00</t>
  </si>
  <si>
    <t>2025-12-05T14:40:45.005+02:00</t>
  </si>
  <si>
    <t>https://kobo.impact-initiatives.org/api/v2/assets/aVj5hC4RpRxHniQvTcBeDH/data/2979804/attachments/attndMwTEXe5MJaNpAMHCSJK/</t>
  </si>
  <si>
    <t>firewood pole charcoal bamboo grass</t>
  </si>
  <si>
    <t>road_conditions ssp_depreciation no_foreign_currency no_capital high_taxation</t>
  </si>
  <si>
    <t>86c4174b-19eb-4248-bde8-a4bcdd0c2231</t>
  </si>
  <si>
    <t>2025-12-05T12:44:17</t>
  </si>
  <si>
    <t>2025-12-05T13:37:31.339+02:00</t>
  </si>
  <si>
    <t>2025-12-05T14:40:46.398+02:00</t>
  </si>
  <si>
    <t>https://kobo.impact-initiatives.org/api/v2/assets/aVj5hC4RpRxHniQvTcBeDH/data/2979805/attachments/attwtvQoZeaCmWGX4Xm753dK/</t>
  </si>
  <si>
    <t>1b195b0d-9843-45f0-a460-f7fe5b00aef8</t>
  </si>
  <si>
    <t>2025-12-05T12:44:18</t>
  </si>
  <si>
    <t>2025-12-05T13:41:48.510+02:00</t>
  </si>
  <si>
    <t>2025-12-05T14:40:47.794+02:00</t>
  </si>
  <si>
    <t>https://kobo.impact-initiatives.org/api/v2/assets/aVj5hC4RpRxHniQvTcBeDH/data/2979806/attachments/attHC4Zg8PzejK4PWtr3VH4B/</t>
  </si>
  <si>
    <t>1172</t>
  </si>
  <si>
    <t>234400</t>
  </si>
  <si>
    <t>ssp_depreciation road_conditions no_capital no_foreign_currency high_taxation</t>
  </si>
  <si>
    <t>a2f00128-6548-471d-bab8-143aa167a7a3</t>
  </si>
  <si>
    <t>2025-12-05T12:44:20</t>
  </si>
  <si>
    <t>2025-12-05T13:43:55.393+02:00</t>
  </si>
  <si>
    <t>2025-12-05T14:40:49.190+02:00</t>
  </si>
  <si>
    <t>https://kobo.impact-initiatives.org/api/v2/assets/aVj5hC4RpRxHniQvTcBeDH/data/2979807/attachments/attgDzJEYT3BdQZLSKD4KF6t/</t>
  </si>
  <si>
    <t>c44d1ea5-38a4-4a28-8669-80cbe4a54c5d</t>
  </si>
  <si>
    <t>2025-12-05T12:44:21</t>
  </si>
  <si>
    <t>2025-12-05T13:46:12.397+02:00</t>
  </si>
  <si>
    <t>2025-12-05T14:40:50.596+02:00</t>
  </si>
  <si>
    <t>https://kobo.impact-initiatives.org/api/v2/assets/aVj5hC4RpRxHniQvTcBeDH/data/2979808/attachments/attComjVBdeTQSp8kXC3gKrH/</t>
  </si>
  <si>
    <t>aa633382-ff46-45ed-b2b1-f98ce066a33b</t>
  </si>
  <si>
    <t>2025-12-05T12:44:22</t>
  </si>
  <si>
    <t>2025-12-05T14:01:00.558+02:00</t>
  </si>
  <si>
    <t>2025-12-05T14:40:52.549+02:00</t>
  </si>
  <si>
    <t>https://kobo.impact-initiatives.org/api/v2/assets/aVj5hC4RpRxHniQvTcBeDH/data/2979809/attachments/atttfZKsXiYDcdJXFGawmv3R/</t>
  </si>
  <si>
    <t>difficulty_enough_banknotes difficulty_supplier_price difficulty_core_goods difficulty_staffing</t>
  </si>
  <si>
    <t>e43a10a1-d05c-4a30-87a9-6347d40be005</t>
  </si>
  <si>
    <t>2025-12-05T12:44:23</t>
  </si>
  <si>
    <t>2025-12-05T14:02:29.773+02:00</t>
  </si>
  <si>
    <t>2025-12-05T14:40:53.933+02:00</t>
  </si>
  <si>
    <t>https://kobo.impact-initiatives.org/api/v2/assets/aVj5hC4RpRxHniQvTcBeDH/data/2979810/attachments/attodjsMwAWX7asYNJp3SmpU/</t>
  </si>
  <si>
    <t>cash_ssp cash_usd credit barter mobile_money</t>
  </si>
  <si>
    <t>01f2a6b3-9ac4-426f-9a2e-7fb4216cd8d8</t>
  </si>
  <si>
    <t>2025-12-05T12:44:24</t>
  </si>
  <si>
    <t>2025-12-05T14:04:15.063+02:00</t>
  </si>
  <si>
    <t>2025-12-05T14:40:55.434+02:00</t>
  </si>
  <si>
    <t>https://kobo.impact-initiatives.org/api/v2/assets/aVj5hC4RpRxHniQvTcBeDH/data/2979811/attachments/attXRQmUBkY4xBagXc5o3Y8C/</t>
  </si>
  <si>
    <t>road_conditions ssp_depreciation high_taxation no_storage</t>
  </si>
  <si>
    <t>1a3ff962-0c53-4430-a0e8-53e87df8b162</t>
  </si>
  <si>
    <t>2025-12-05T12:44:26</t>
  </si>
  <si>
    <t>2025-12-05T14:11:52.434+02:00</t>
  </si>
  <si>
    <t>2025-12-05T14:40:56.933+02:00</t>
  </si>
  <si>
    <t>https://kobo.impact-initiatives.org/api/v2/assets/aVj5hC4RpRxHniQvTcBeDH/data/2979812/attachments/att4prpycrWJm8hSKUfi54S3/</t>
  </si>
  <si>
    <t>78</t>
  </si>
  <si>
    <t>34108bf9-a99b-4ade-8e05-4e864b6f4423</t>
  </si>
  <si>
    <t>2025-12-05T12:44:27</t>
  </si>
  <si>
    <t>2025-12-05T09:30:57.326+02:00</t>
  </si>
  <si>
    <t>2025-12-05T14:46:33.725+02:00</t>
  </si>
  <si>
    <t>https://kobo.impact-initiatives.org/api/v2/assets/aVj5hC4RpRxHniQvTcBeDH/data/2979816/attachments/attbE4BXsfKik3kHAfgr7FCX/</t>
  </si>
  <si>
    <t>movement_restrictions checkpoints river_conditions road_conditions</t>
  </si>
  <si>
    <t>6fdc8bf7-b040-48ed-a6dc-59afa2ba9104</t>
  </si>
  <si>
    <t>2025-12-05T12:47:25</t>
  </si>
  <si>
    <t>2025-12-05T09:37:20.319+02:00</t>
  </si>
  <si>
    <t>2025-12-05T14:46:34.447+02:00</t>
  </si>
  <si>
    <t>https://kobo.impact-initiatives.org/api/v2/assets/aVj5hC4RpRxHniQvTcBeDH/data/2979817/attachments/attQUdhsnndQFc2mzaCr4LPk/</t>
  </si>
  <si>
    <t>10933866-7ace-41fd-b60d-2045f103f84b</t>
  </si>
  <si>
    <t>2025-12-05T12:47:26</t>
  </si>
  <si>
    <t>2025-12-05T09:42:19.148+02:00</t>
  </si>
  <si>
    <t>2025-12-05T14:46:35.133+02:00</t>
  </si>
  <si>
    <t>https://kobo.impact-initiatives.org/api/v2/assets/aVj5hC4RpRxHniQvTcBeDH/data/2979818/attachments/attWvMwAGGTGXipVsuSdJnoY/</t>
  </si>
  <si>
    <t>739fecff-169d-4a08-972b-21599ee1c08f</t>
  </si>
  <si>
    <t>2025-12-05T12:47:28</t>
  </si>
  <si>
    <t>2025-12-05T09:44:21.966+02:00</t>
  </si>
  <si>
    <t>2025-12-05T14:46:35.820+02:00</t>
  </si>
  <si>
    <t>https://kobo.impact-initiatives.org/api/v2/assets/aVj5hC4RpRxHniQvTcBeDH/data/2979819/attachments/att7GAP2dLUiQrosos8LQWjV/</t>
  </si>
  <si>
    <t>500 1000 50 100</t>
  </si>
  <si>
    <t>73d16e74-1c89-4fad-97cc-d0c4c62dce08</t>
  </si>
  <si>
    <t>2025-12-05T12:47:29</t>
  </si>
  <si>
    <t>2025-12-05T09:49:19.658+02:00</t>
  </si>
  <si>
    <t>2025-12-05T14:46:36.495+02:00</t>
  </si>
  <si>
    <t>https://kobo.impact-initiatives.org/api/v2/assets/aVj5hC4RpRxHniQvTcBeDH/data/2979820/attachments/attokWboDSpttKnZ9RgC6RMo/</t>
  </si>
  <si>
    <t>insecurity_marketplace high_taxation checkpoints</t>
  </si>
  <si>
    <t>High taxation in checkpoint</t>
  </si>
  <si>
    <t>a0344825-a3a3-4818-936d-6fb68f4a42e1</t>
  </si>
  <si>
    <t>2025-12-05T12:47:31</t>
  </si>
  <si>
    <t>2025-12-05T09:53:13.643+02:00</t>
  </si>
  <si>
    <t>2025-12-05T14:46:37.144+02:00</t>
  </si>
  <si>
    <t>https://kobo.impact-initiatives.org/api/v2/assets/aVj5hC4RpRxHniQvTcBeDH/data/2979821/attachments/attQ2AP8d85Buiq2cHx3YwoH/</t>
  </si>
  <si>
    <t>Insecurity along roads side</t>
  </si>
  <si>
    <t>15de8b36-9aa6-4738-9ba1-089ae8c65576</t>
  </si>
  <si>
    <t>2025-12-05T12:47:32</t>
  </si>
  <si>
    <t>2025-12-05T10:00:36.640+02:00</t>
  </si>
  <si>
    <t>2025-12-05T14:46:37.796+02:00</t>
  </si>
  <si>
    <t>https://kobo.impact-initiatives.org/api/v2/assets/aVj5hC4RpRxHniQvTcBeDH/data/2979822/attachments/attQizQX5ng7vZZD69zSrT5v/</t>
  </si>
  <si>
    <t>movement_restrictions river_conditions</t>
  </si>
  <si>
    <t>0f851f2c-26e9-4d21-9c24-04ea87679997</t>
  </si>
  <si>
    <t>2025-12-05T12:47:33</t>
  </si>
  <si>
    <t>2025-12-05T10:03:22.188+02:00</t>
  </si>
  <si>
    <t>2025-12-05T14:46:38.442+02:00</t>
  </si>
  <si>
    <t>https://kobo.impact-initiatives.org/api/v2/assets/aVj5hC4RpRxHniQvTcBeDH/data/2979823/attachments/attDmc33gcoPNmKr4Vwr2bt8/</t>
  </si>
  <si>
    <t>30a59928-944a-424b-8dce-c2665f19ad97</t>
  </si>
  <si>
    <t>2025-12-05T12:47:34</t>
  </si>
  <si>
    <t>2025-12-05T10:06:06.194+02:00</t>
  </si>
  <si>
    <t>2025-12-05T14:46:39.087+02:00</t>
  </si>
  <si>
    <t>https://kobo.impact-initiatives.org/api/v2/assets/aVj5hC4RpRxHniQvTcBeDH/data/2979824/attachments/attNTBLVciB8G2CLR3iAC2mn/</t>
  </si>
  <si>
    <t>movement_restrictions insecurity_marketplace</t>
  </si>
  <si>
    <t>02809923-0780-469d-9410-c49589fc6f63</t>
  </si>
  <si>
    <t>2025-12-05T12:47:36</t>
  </si>
  <si>
    <t>2025-12-05T10:16:55.633+02:00</t>
  </si>
  <si>
    <t>2025-12-05T14:46:39.733+02:00</t>
  </si>
  <si>
    <t>https://kobo.impact-initiatives.org/api/v2/assets/aVj5hC4RpRxHniQvTcBeDH/data/2979825/attachments/atthD6TJkcqvSmbs5mKtqzJr/</t>
  </si>
  <si>
    <t>insecurity_route high_taxation movement_restrictions checkpoints</t>
  </si>
  <si>
    <t>b091dd77-c3c0-41be-8ad6-73d5f7cd72f9</t>
  </si>
  <si>
    <t>2025-12-05T12:47:37</t>
  </si>
  <si>
    <t>2025-12-05T10:20:55.997+02:00</t>
  </si>
  <si>
    <t>2025-12-05T14:46:40.392+02:00</t>
  </si>
  <si>
    <t>https://kobo.impact-initiatives.org/api/v2/assets/aVj5hC4RpRxHniQvTcBeDH/data/2979826/attachments/attTHgCfx4jdPMXtqTPzuq4a/</t>
  </si>
  <si>
    <t>0e2b2d32-77dc-4a94-973d-defa637b1da1</t>
  </si>
  <si>
    <t>2025-12-05T12:47:38</t>
  </si>
  <si>
    <t>2025-12-05T10:24:04.728+02:00</t>
  </si>
  <si>
    <t>2025-12-05T14:46:41.043+02:00</t>
  </si>
  <si>
    <t>https://kobo.impact-initiatives.org/api/v2/assets/aVj5hC4RpRxHniQvTcBeDH/data/2979828/attachments/att3Zyy6skeRCzYXitQ9RLga/</t>
  </si>
  <si>
    <t>95</t>
  </si>
  <si>
    <t>Bads roads conditions</t>
  </si>
  <si>
    <t>8769ba98-d5f7-4bc2-a3a9-8c86d1bfc82c</t>
  </si>
  <si>
    <t>2025-12-05T12:47:39</t>
  </si>
  <si>
    <t>2025-12-05T10:26:37.028+02:00</t>
  </si>
  <si>
    <t>2025-12-05T14:46:41.685+02:00</t>
  </si>
  <si>
    <t>https://kobo.impact-initiatives.org/api/v2/assets/aVj5hC4RpRxHniQvTcBeDH/data/2979829/attachments/attowQ2Ko2vPiadUtw6vrANL/</t>
  </si>
  <si>
    <t>0a9deaa6-e081-4b9f-ad42-1e9c92b01192</t>
  </si>
  <si>
    <t>2025-12-05T12:47:40</t>
  </si>
  <si>
    <t>2025-12-05T10:28:50.425+02:00</t>
  </si>
  <si>
    <t>2025-12-05T14:46:42.378+02:00</t>
  </si>
  <si>
    <t>https://kobo.impact-initiatives.org/api/v2/assets/aVj5hC4RpRxHniQvTcBeDH/data/2979830/attachments/att7HNPpMiHXrjHXmQvjZsHP/</t>
  </si>
  <si>
    <t>10417</t>
  </si>
  <si>
    <t>7d2b883d-bb96-4576-9a85-fa7333e63c19</t>
  </si>
  <si>
    <t>2025-12-05T12:47:42</t>
  </si>
  <si>
    <t>2025-12-05T10:32:45.136+02:00</t>
  </si>
  <si>
    <t>2025-12-05T14:46:43.022+02:00</t>
  </si>
  <si>
    <t>https://kobo.impact-initiatives.org/api/v2/assets/aVj5hC4RpRxHniQvTcBeDH/data/2979831/attachments/attUQJJnig2huMbxkZacDTN8/</t>
  </si>
  <si>
    <t>9297acc4-a44d-469b-a4dd-ee3407e7fdb1</t>
  </si>
  <si>
    <t>2025-12-05T12:47:43</t>
  </si>
  <si>
    <t>2025-12-05T10:35:58.983+02:00</t>
  </si>
  <si>
    <t>2025-12-05T14:46:43.671+02:00</t>
  </si>
  <si>
    <t>https://kobo.impact-initiatives.org/api/v2/assets/aVj5hC4RpRxHniQvTcBeDH/data/2979832/attachments/attScJThte2o5oAS7m7LreTo/</t>
  </si>
  <si>
    <t>6271925d-df29-4d4d-b107-8c5783d43d97</t>
  </si>
  <si>
    <t>2025-12-05T12:47:45</t>
  </si>
  <si>
    <t>2025-12-05T10:48:27.031+02:00</t>
  </si>
  <si>
    <t>2025-12-05T14:46:44.367+02:00</t>
  </si>
  <si>
    <t>https://kobo.impact-initiatives.org/api/v2/assets/aVj5hC4RpRxHniQvTcBeDH/data/2979833/attachments/attSp87Fpa26NM8eGHwwBXZ6/</t>
  </si>
  <si>
    <t>bbd4a0e9-28d6-4bd4-94a5-574a7b9b1bea</t>
  </si>
  <si>
    <t>2025-12-05T12:47:46</t>
  </si>
  <si>
    <t>2025-12-05T10:54:58.048+02:00</t>
  </si>
  <si>
    <t>2025-12-05T14:46:45.054+02:00</t>
  </si>
  <si>
    <t>https://kobo.impact-initiatives.org/api/v2/assets/aVj5hC4RpRxHniQvTcBeDH/data/2979834/attachments/att4EsxzyEru2JHTTdtkNzLf/</t>
  </si>
  <si>
    <t>39ba074d-3979-41e7-b29f-dd6d2cc2a4d2</t>
  </si>
  <si>
    <t>2025-12-05T12:47:47</t>
  </si>
  <si>
    <t>2025-12-04T13:31:47.759+02:00</t>
  </si>
  <si>
    <t>2025-12-05T14:48:22.338+02:00</t>
  </si>
  <si>
    <t>https://kobo.impact-initiatives.org/api/v2/assets/aVj5hC4RpRxHniQvTcBeDH/data/2979839/attachments/attHtXK4yt9ykUZTT78vN5Rr/</t>
  </si>
  <si>
    <t>road_conditions river_conditions insecurity_route no_capital insecurity_marketplace border_closed ssp_depreciation</t>
  </si>
  <si>
    <t>69e5bd52-a889-4fa3-bed3-03d68628b0bb</t>
  </si>
  <si>
    <t>2025-12-05T12:49:26</t>
  </si>
  <si>
    <t>2025-12-04T15:22:03.686+02:00</t>
  </si>
  <si>
    <t>2025-12-05T14:48:23.098+02:00</t>
  </si>
  <si>
    <t>https://kobo.impact-initiatives.org/api/v2/assets/aVj5hC4RpRxHniQvTcBeDH/data/2979840/attachments/attYR3zL7U7STAV8L22z77ia/</t>
  </si>
  <si>
    <t>maize_grain cooking_oil</t>
  </si>
  <si>
    <t>movement_restrictions road_conditions no_foreign_currency border_closed river_conditions insecurity_route insecurity_marketplace no_capital</t>
  </si>
  <si>
    <t>Roads are mostly opened seasonally and poor road conditions</t>
  </si>
  <si>
    <t>ce1d5c8a-77bd-4564-93e2-1d155634f89b</t>
  </si>
  <si>
    <t>2025-12-05T12:49:27</t>
  </si>
  <si>
    <t>2025-12-04T15:39:52.775+02:00</t>
  </si>
  <si>
    <t>2025-12-05T14:48:23.798+02:00</t>
  </si>
  <si>
    <t>https://kobo.impact-initiatives.org/api/v2/assets/aVj5hC4RpRxHniQvTcBeDH/data/2979841/attachments/attfbGq9WtZZTYCsbDvrWsBq/</t>
  </si>
  <si>
    <t>Boma market</t>
  </si>
  <si>
    <t>55</t>
  </si>
  <si>
    <t>movement_restrictions road_conditions river_conditions border_closed ssp_depreciation insecurity_marketplace insecurity_route</t>
  </si>
  <si>
    <t>57a45f3c-469c-461c-b1e5-ffe722b740c7</t>
  </si>
  <si>
    <t>2025-12-05T12:49:29</t>
  </si>
  <si>
    <t>2025-12-04T15:43:35.958+02:00</t>
  </si>
  <si>
    <t>2025-12-05T14:48:24.457+02:00</t>
  </si>
  <si>
    <t>https://kobo.impact-initiatives.org/api/v2/assets/aVj5hC4RpRxHniQvTcBeDH/data/2979842/attachments/attmN8GL4S4xjG6dFnGHSKjK/</t>
  </si>
  <si>
    <t>movement_restrictions road_conditions river_conditions ssp_depreciation insecurity_route no_capital insecurity_marketplace</t>
  </si>
  <si>
    <t>c8d9c7a1-508d-49be-aa40-e48b5a9846fc</t>
  </si>
  <si>
    <t>2025-12-05T12:49:30</t>
  </si>
  <si>
    <t>2025-12-04T15:46:40.548+02:00</t>
  </si>
  <si>
    <t>2025-12-05T14:48:25.116+02:00</t>
  </si>
  <si>
    <t>https://kobo.impact-initiatives.org/api/v2/assets/aVj5hC4RpRxHniQvTcBeDH/data/2979843/attachments/attch5Ynb5tPBVBckBaWRJZ8/</t>
  </si>
  <si>
    <t>movement_restrictions road_conditions border_closed river_conditions ssp_depreciation insecurity_route no_foreign_currency no_capital no_transport fuel</t>
  </si>
  <si>
    <t>45d55843-6be2-4cbb-9d0d-6ea15a2ddda5</t>
  </si>
  <si>
    <t>2025-12-05T12:49:31</t>
  </si>
  <si>
    <t>2025-12-04T15:49:42.818+02:00</t>
  </si>
  <si>
    <t>2025-12-05T14:48:25.830+02:00</t>
  </si>
  <si>
    <t>https://kobo.impact-initiatives.org/api/v2/assets/aVj5hC4RpRxHniQvTcBeDH/data/2979844/attachments/attETUx2XvM2QKFibnrdVbwj/</t>
  </si>
  <si>
    <t>58dfdae7-9f8d-4b82-958c-7e8035a781b2</t>
  </si>
  <si>
    <t>2025-12-05T12:49:32</t>
  </si>
  <si>
    <t>2025-12-04T15:53:43.041+02:00</t>
  </si>
  <si>
    <t>2025-12-05T14:48:26.585+02:00</t>
  </si>
  <si>
    <t>https://kobo.impact-initiatives.org/api/v2/assets/aVj5hC4RpRxHniQvTcBeDH/data/2979845/attachments/attCoAuR2pPFdKyKRpfN9NVS/</t>
  </si>
  <si>
    <t>f6d6fa78-769f-4611-a9e0-41cba03957fd</t>
  </si>
  <si>
    <t>2025-12-05T12:49:34</t>
  </si>
  <si>
    <t>2025-12-04T15:56:05.806+02:00</t>
  </si>
  <si>
    <t>2025-12-05T14:48:28.133+02:00</t>
  </si>
  <si>
    <t>https://kobo.impact-initiatives.org/api/v2/assets/aVj5hC4RpRxHniQvTcBeDH/data/2979846/attachments/attjNgBsjH3oyYCsVqfgXAtg/</t>
  </si>
  <si>
    <t>448eb967-277f-4adf-9b8c-b767f909dc32</t>
  </si>
  <si>
    <t>2025-12-05T12:49:35</t>
  </si>
  <si>
    <t>2025-12-04T16:00:52.847+02:00</t>
  </si>
  <si>
    <t>2025-12-05T14:48:28.856+02:00</t>
  </si>
  <si>
    <t>https://kobo.impact-initiatives.org/api/v2/assets/aVj5hC4RpRxHniQvTcBeDH/data/2979847/attachments/att4uhQ8Jj4Bw2ojKQNcVYRZ/</t>
  </si>
  <si>
    <t>movement_restrictions road_conditions river_conditions border_closed insecurity_route insecurity_marketplace</t>
  </si>
  <si>
    <t>Roads are seasonally open</t>
  </si>
  <si>
    <t>100 50 20</t>
  </si>
  <si>
    <t>23f1989c-9350-4486-920f-4161381e08af</t>
  </si>
  <si>
    <t>2025-12-05T12:49:37</t>
  </si>
  <si>
    <t>2025-12-04T16:05:45.201+02:00</t>
  </si>
  <si>
    <t>2025-12-05T14:48:29.510+02:00</t>
  </si>
  <si>
    <t>https://kobo.impact-initiatives.org/api/v2/assets/aVj5hC4RpRxHniQvTcBeDH/data/2979848/attachments/attVmmwrRY9rbvXt2K7e47jD/</t>
  </si>
  <si>
    <t>b0e865de-86be-4d65-bb9c-88365b171e14</t>
  </si>
  <si>
    <t>2025-12-05T12:49:38</t>
  </si>
  <si>
    <t>2025-12-04T16:09:03.710+02:00</t>
  </si>
  <si>
    <t>2025-12-05T14:48:30.196+02:00</t>
  </si>
  <si>
    <t>https://kobo.impact-initiatives.org/api/v2/assets/aVj5hC4RpRxHniQvTcBeDH/data/2979849/attachments/attfNhwdbRnwAsGn9yw2bpy3/</t>
  </si>
  <si>
    <t>1000 100 500 50</t>
  </si>
  <si>
    <t>28771f16-a26b-43a4-903b-50328cc41164</t>
  </si>
  <si>
    <t>2025-12-05T12:49:39</t>
  </si>
  <si>
    <t>2025-12-04T16:11:14.895+02:00</t>
  </si>
  <si>
    <t>2025-12-05T14:48:30.900+02:00</t>
  </si>
  <si>
    <t>https://kobo.impact-initiatives.org/api/v2/assets/aVj5hC4RpRxHniQvTcBeDH/data/2979850/attachments/attuwktnjbHdyngsTtCeWg2K/</t>
  </si>
  <si>
    <t>500 50 1000 100</t>
  </si>
  <si>
    <t>279987ae-6a89-4580-81bc-8d0541a398ba</t>
  </si>
  <si>
    <t>2025-12-05T12:49:41</t>
  </si>
  <si>
    <t>2025-12-04T16:15:50.984+02:00</t>
  </si>
  <si>
    <t>2025-12-05T14:48:31.622+02:00</t>
  </si>
  <si>
    <t>https://kobo.impact-initiatives.org/api/v2/assets/aVj5hC4RpRxHniQvTcBeDH/data/2979851/attachments/attGf9v3wko5v2GZ5ujfDVj9/</t>
  </si>
  <si>
    <t>a67d6cdd-6a4b-482a-98f4-1fb41e8c9a4f</t>
  </si>
  <si>
    <t>2025-12-05T12:50:04</t>
  </si>
  <si>
    <t>2025-12-04T16:18:54.466+02:00</t>
  </si>
  <si>
    <t>2025-12-05T14:48:32.254+02:00</t>
  </si>
  <si>
    <t>https://kobo.impact-initiatives.org/api/v2/assets/aVj5hC4RpRxHniQvTcBeDH/data/2979852/attachments/attrzm3TpuZEhcHq88aYa9FM/</t>
  </si>
  <si>
    <t>61b93ca0-3461-49c1-b2d6-b69f7427bf96</t>
  </si>
  <si>
    <t>2025-12-05T12:50:05</t>
  </si>
  <si>
    <t>2025-12-04T16:20:43.741+02:00</t>
  </si>
  <si>
    <t>2025-12-05T14:48:32.961+02:00</t>
  </si>
  <si>
    <t>https://kobo.impact-initiatives.org/api/v2/assets/aVj5hC4RpRxHniQvTcBeDH/data/2979853/attachments/att6jTSUw4ogLHzs9mDLWSUQ/</t>
  </si>
  <si>
    <t>movement_restrictions road_conditions river_conditions border_closed ssp_depreciation insecurity_route insecurity_marketplace no_capital fuel no_transport no_foreign_currency high_taxation</t>
  </si>
  <si>
    <t>Roads are open seasonally</t>
  </si>
  <si>
    <t>f490122c-8ab8-4878-b4ea-2d9604b1a347</t>
  </si>
  <si>
    <t>2025-12-05T12:50:06</t>
  </si>
  <si>
    <t>2025-12-04T16:24:05.680+02:00</t>
  </si>
  <si>
    <t>2025-12-05T14:48:33.642+02:00</t>
  </si>
  <si>
    <t>https://kobo.impact-initiatives.org/api/v2/assets/aVj5hC4RpRxHniQvTcBeDH/data/2979854/attachments/attqDLBSJHWYjRevCodUQoPn/</t>
  </si>
  <si>
    <t>road_conditions border_closed ssp_depreciation insecurity_marketplace no_foreign_currency fuel no_storage no_supplies dont_know</t>
  </si>
  <si>
    <t>35ac5c38-7f39-4268-9045-31fc688f7936</t>
  </si>
  <si>
    <t>2025-12-05T12:50:08</t>
  </si>
  <si>
    <t>2025-12-04T16:26:27.003+02:00</t>
  </si>
  <si>
    <t>2025-12-05T14:48:34.334+02:00</t>
  </si>
  <si>
    <t>https://kobo.impact-initiatives.org/api/v2/assets/aVj5hC4RpRxHniQvTcBeDH/data/2979855/attachments/attDHvG3j6TwGsnb6cR5c88q/</t>
  </si>
  <si>
    <t>movement_restrictions road_conditions river_conditions border_closed ssp_depreciation insecurity_route</t>
  </si>
  <si>
    <t>80bd4b37-1b20-4a2f-930b-2cf2e7122875</t>
  </si>
  <si>
    <t>2025-12-05T12:50:09</t>
  </si>
  <si>
    <t>2025-12-04T16:28:50.566+02:00</t>
  </si>
  <si>
    <t>2025-12-05T14:48:34.986+02:00</t>
  </si>
  <si>
    <t>https://kobo.impact-initiatives.org/api/v2/assets/aVj5hC4RpRxHniQvTcBeDH/data/2979856/attachments/attzsabUcNjrw6Nunk5zXDvm/</t>
  </si>
  <si>
    <t>Restrictions on movement when collecting</t>
  </si>
  <si>
    <t>fe22001b-899e-42f0-8cc5-105e88b3273e</t>
  </si>
  <si>
    <t>2025-12-05T12:50:11</t>
  </si>
  <si>
    <t>2025-12-04T16:31:31.811+02:00</t>
  </si>
  <si>
    <t>2025-12-05T14:48:35.685+02:00</t>
  </si>
  <si>
    <t>https://kobo.impact-initiatives.org/api/v2/assets/aVj5hC4RpRxHniQvTcBeDH/data/2979857/attachments/attDzLD3d2ZFvbZuHkyK5D5e/</t>
  </si>
  <si>
    <t>172</t>
  </si>
  <si>
    <t>34400</t>
  </si>
  <si>
    <t>2d78b3bd-2409-404c-b7d5-b9db8a2c9dbd</t>
  </si>
  <si>
    <t>2025-12-05T12:50:12</t>
  </si>
  <si>
    <t>2025-12-05T13:01:02.889+02:00</t>
  </si>
  <si>
    <t>2025-12-05T13:46:23.531+02:00</t>
  </si>
  <si>
    <t>https://kobo.impact-initiatives.org/api/v2/assets/aVj5hC4RpRxHniQvTcBeDH/data/2979903/attachments/att3m3SnGp6jwEETDJSGyzTK/</t>
  </si>
  <si>
    <t>sorghum_grain rice groundnuts sugar salt cooking_oil soap mosquito_net exercise_book pen pencil plastic_sheet pole firewood charcoal bamboo grass</t>
  </si>
  <si>
    <t>Mareng</t>
  </si>
  <si>
    <t>Doliep Hill</t>
  </si>
  <si>
    <t>Doliep Hill , CanalPigi County</t>
  </si>
  <si>
    <t>Floods will reduce and movement would be easier</t>
  </si>
  <si>
    <t>Floods</t>
  </si>
  <si>
    <t>5 10 20 500 1000 100 50</t>
  </si>
  <si>
    <t>cc0bac9c-146e-4a13-8bd7-4cd7dc66b9d2</t>
  </si>
  <si>
    <t>2025-12-05T12:53:23</t>
  </si>
  <si>
    <t>2025-12-05T13:47:04.379+02:00</t>
  </si>
  <si>
    <t>2025-12-05T13:56:42.841+02:00</t>
  </si>
  <si>
    <t>https://kobo.impact-initiatives.org/api/v2/assets/aVj5hC4RpRxHniQvTcBeDH/data/2979904/attachments/attxpKV3MqSjukMnVbvqZdxY/</t>
  </si>
  <si>
    <t>soap mosquito_net exercise_book plastic_sheet firewood pole charcoal bamboo grass</t>
  </si>
  <si>
    <t>Mareng , CanalPigi County</t>
  </si>
  <si>
    <t>river_conditions road_conditions no_capital</t>
  </si>
  <si>
    <t>Floods was threatening</t>
  </si>
  <si>
    <t>4e9ff336-7630-4968-b82e-80cf0fe09134</t>
  </si>
  <si>
    <t>2025-12-05T12:53:25</t>
  </si>
  <si>
    <t>2025-12-05T13:57:00.945+02:00</t>
  </si>
  <si>
    <t>2025-12-05T14:13:34.487+02:00</t>
  </si>
  <si>
    <t>https://kobo.impact-initiatives.org/api/v2/assets/aVj5hC4RpRxHniQvTcBeDH/data/2979905/attachments/attmF43B7NS9AF8XgU5JYfwd/</t>
  </si>
  <si>
    <t>Malakal, CanalPigi County</t>
  </si>
  <si>
    <t>14583</t>
  </si>
  <si>
    <t>Gokjak</t>
  </si>
  <si>
    <t>Gokjak, CanalPigi County</t>
  </si>
  <si>
    <t>ssp_depreciation no_supplies</t>
  </si>
  <si>
    <t>ff0964b0-d9a8-4f75-b708-f6b593685e5a</t>
  </si>
  <si>
    <t>2025-12-05T12:53:26</t>
  </si>
  <si>
    <t>2025-12-05T14:13:53.353+02:00</t>
  </si>
  <si>
    <t>2025-12-05T14:22:10.497+02:00</t>
  </si>
  <si>
    <t>https://kobo.impact-initiatives.org/api/v2/assets/aVj5hC4RpRxHniQvTcBeDH/data/2979906/attachments/att23BRXiN7XYTPJ94tSiF92/</t>
  </si>
  <si>
    <t>sugar cooking_oil salt soap firewood</t>
  </si>
  <si>
    <t>339</t>
  </si>
  <si>
    <t>Canal</t>
  </si>
  <si>
    <t>Canal, CanalPigi County</t>
  </si>
  <si>
    <t>ssp_depreciation river_conditions</t>
  </si>
  <si>
    <t>7df3278f-0e76-48b7-8721-ddedd9e2185c</t>
  </si>
  <si>
    <t>2025-12-05T12:53:27</t>
  </si>
  <si>
    <t>2025-12-02T13:30:02.952+02:00</t>
  </si>
  <si>
    <t>2025-12-02T14:11:57.388+02:00</t>
  </si>
  <si>
    <t>https://kobo.impact-initiatives.org/api/v2/assets/aVj5hC4RpRxHniQvTcBeDH/data/2980034/attachments/attQhP2TfrP46DBu9sYJeFb5/</t>
  </si>
  <si>
    <t>c654efcb-9334-49bb-afee-0c13418bfaac</t>
  </si>
  <si>
    <t>2025-12-05T14:07:26</t>
  </si>
  <si>
    <t>2025-12-02T15:06:35.933+02:00</t>
  </si>
  <si>
    <t>2025-12-02T15:17:01.089+02:00</t>
  </si>
  <si>
    <t>https://kobo.impact-initiatives.org/api/v2/assets/aVj5hC4RpRxHniQvTcBeDH/data/2980035/attachments/attjezUTnoNunbySUc2VBFe3/</t>
  </si>
  <si>
    <t>d71b006d-7dd1-490d-bc0f-8e3d19b7ec29</t>
  </si>
  <si>
    <t>2025-12-05T14:07:28</t>
  </si>
  <si>
    <t>2025-12-02T15:58:58.983+02:00</t>
  </si>
  <si>
    <t>2025-12-02T16:30:59.041+02:00</t>
  </si>
  <si>
    <t>https://kobo.impact-initiatives.org/api/v2/assets/aVj5hC4RpRxHniQvTcBeDH/data/2980036/attachments/attN8sGPokksQNGYwViddbBg/</t>
  </si>
  <si>
    <t>61ef46c7-ea34-4c92-bd1e-ad535dbe7b43</t>
  </si>
  <si>
    <t>2025-12-05T14:07:29</t>
  </si>
  <si>
    <t>2025-12-03T13:11:18.623+02:00</t>
  </si>
  <si>
    <t>2025-12-03T13:21:24.432+02:00</t>
  </si>
  <si>
    <t>https://kobo.impact-initiatives.org/api/v2/assets/aVj5hC4RpRxHniQvTcBeDH/data/2980037/attachments/attGBQxAr6TcjAUETWssg9Pt/</t>
  </si>
  <si>
    <t>9eb7e032-120e-4010-a041-870a0edba1ea</t>
  </si>
  <si>
    <t>2025-12-05T14:07:30</t>
  </si>
  <si>
    <t>2025-12-03T13:22:00.864+02:00</t>
  </si>
  <si>
    <t>2025-12-03T13:32:12.068+02:00</t>
  </si>
  <si>
    <t>https://kobo.impact-initiatives.org/api/v2/assets/aVj5hC4RpRxHniQvTcBeDH/data/2980038/attachments/attgn6qj48CbUgtaSD2fknY5/</t>
  </si>
  <si>
    <t>79727e72-faff-47d0-b05e-4f9ec74fd1f3</t>
  </si>
  <si>
    <t>2025-12-05T14:07:31</t>
  </si>
  <si>
    <t>2025-12-03T13:33:09.151+02:00</t>
  </si>
  <si>
    <t>2025-12-03T13:42:27.508+02:00</t>
  </si>
  <si>
    <t>https://kobo.impact-initiatives.org/api/v2/assets/aVj5hC4RpRxHniQvTcBeDH/data/2980039/attachments/attX5c76zDFMkPobVHVrFhwN/</t>
  </si>
  <si>
    <t>310</t>
  </si>
  <si>
    <t>114</t>
  </si>
  <si>
    <t>ba69150b-2ff0-4d39-beff-9b8f795d0220</t>
  </si>
  <si>
    <t>2025-12-05T14:07:33</t>
  </si>
  <si>
    <t>2025-12-03T13:48:17.387+02:00</t>
  </si>
  <si>
    <t>2025-12-03T13:55:51.091+02:00</t>
  </si>
  <si>
    <t>https://kobo.impact-initiatives.org/api/v2/assets/aVj5hC4RpRxHniQvTcBeDH/data/2980040/attachments/attbdKZunTDgJoT7ehEP3j6Y/</t>
  </si>
  <si>
    <t>154</t>
  </si>
  <si>
    <t>7700</t>
  </si>
  <si>
    <t>a076031b-d28b-46cb-9028-c07ada07ad85</t>
  </si>
  <si>
    <t>2025-12-05T14:07:34</t>
  </si>
  <si>
    <t>2025-12-03T14:16:56.420+02:00</t>
  </si>
  <si>
    <t>2025-12-03T14:24:21.652+02:00</t>
  </si>
  <si>
    <t>https://kobo.impact-initiatives.org/api/v2/assets/aVj5hC4RpRxHniQvTcBeDH/data/2980041/attachments/atte2mNDW4TMo8An83MENthm/</t>
  </si>
  <si>
    <t>6b9abeea-c16e-4323-82ed-fac38f0384a7</t>
  </si>
  <si>
    <t>2025-12-05T14:07:35</t>
  </si>
  <si>
    <t>2025-12-03T14:26:21.030+02:00</t>
  </si>
  <si>
    <t>2025-12-03T14:30:26.943+02:00</t>
  </si>
  <si>
    <t>https://kobo.impact-initiatives.org/api/v2/assets/aVj5hC4RpRxHniQvTcBeDH/data/2980042/attachments/attRb2JMdDdQV6C6ipGZfnVh/</t>
  </si>
  <si>
    <t>de05e652-2452-415d-8791-013f8e54ac2f</t>
  </si>
  <si>
    <t>2025-12-03T14:34:29.941+02:00</t>
  </si>
  <si>
    <t>2025-12-03T14:43:21.229+02:00</t>
  </si>
  <si>
    <t>https://kobo.impact-initiatives.org/api/v2/assets/aVj5hC4RpRxHniQvTcBeDH/data/2980043/attachments/attr3QTdxJgQFiANr9dVjqAV/</t>
  </si>
  <si>
    <t>8a754632-26ab-4a2f-b244-55f0d6167f47</t>
  </si>
  <si>
    <t>2025-12-05T14:07:36</t>
  </si>
  <si>
    <t>2025-12-03T14:47:43.506+02:00</t>
  </si>
  <si>
    <t>2025-12-03T15:06:44.216+02:00</t>
  </si>
  <si>
    <t>https://kobo.impact-initiatives.org/api/v2/assets/aVj5hC4RpRxHniQvTcBeDH/data/2980044/attachments/att4BAXxj6Gk3uLQTCqjR6Ds/</t>
  </si>
  <si>
    <t>78f0607c-8e4f-4aa4-b349-39c6d60132d8</t>
  </si>
  <si>
    <t>2025-12-05T14:07:37</t>
  </si>
  <si>
    <t>2025-12-03T15:08:07.489+02:00</t>
  </si>
  <si>
    <t>2025-12-03T15:15:49.064+02:00</t>
  </si>
  <si>
    <t>https://kobo.impact-initiatives.org/api/v2/assets/aVj5hC4RpRxHniQvTcBeDH/data/2980045/attachments/attwREc9bt5Bfr34VZA3LpWz/</t>
  </si>
  <si>
    <t>727dccea-81e6-4a91-94c9-8b5637bb223c</t>
  </si>
  <si>
    <t>2025-12-05T14:07:39</t>
  </si>
  <si>
    <t>2025-12-03T15:18:14.535+02:00</t>
  </si>
  <si>
    <t>2025-12-03T15:21:39.824+02:00</t>
  </si>
  <si>
    <t>https://kobo.impact-initiatives.org/api/v2/assets/aVj5hC4RpRxHniQvTcBeDH/data/2980046/attachments/attDnyhgFvBpNEEYgdkGotQe/</t>
  </si>
  <si>
    <t>24e4c8fc-5685-4f6a-9e4e-0a0b31e29947</t>
  </si>
  <si>
    <t>2025-12-03T15:23:08.832+02:00</t>
  </si>
  <si>
    <t>2025-12-03T15:27:26.928+02:00</t>
  </si>
  <si>
    <t>https://kobo.impact-initiatives.org/api/v2/assets/aVj5hC4RpRxHniQvTcBeDH/data/2980047/attachments/attEZcWVjVnTcQskhTFMxYAQ/</t>
  </si>
  <si>
    <t>b86c4e7a-40e3-4701-aeb0-ddafabed1399</t>
  </si>
  <si>
    <t>2025-12-05T14:07:41</t>
  </si>
  <si>
    <t>2025-12-03T15:28:26.087+02:00</t>
  </si>
  <si>
    <t>2025-12-03T15:36:04.188+02:00</t>
  </si>
  <si>
    <t>https://kobo.impact-initiatives.org/api/v2/assets/aVj5hC4RpRxHniQvTcBeDH/data/2980048/attachments/attt9V8fh5FQrruZ7dN82Svg/</t>
  </si>
  <si>
    <t>firewood charcoal plastic_sheet</t>
  </si>
  <si>
    <t>3317</t>
  </si>
  <si>
    <t>663400</t>
  </si>
  <si>
    <t>6fa20607-fe4a-46ef-97e3-8697b2e7a94a</t>
  </si>
  <si>
    <t>2025-12-05T14:07:42</t>
  </si>
  <si>
    <t>2025-12-03T15:38:05.650+02:00</t>
  </si>
  <si>
    <t>2025-12-03T15:46:39.416+02:00</t>
  </si>
  <si>
    <t>https://kobo.impact-initiatives.org/api/v2/assets/aVj5hC4RpRxHniQvTcBeDH/data/2980049/attachments/attorfTBJRagTR7krGV4Kcvg/</t>
  </si>
  <si>
    <t>charcoal firewood plastic_sheet</t>
  </si>
  <si>
    <t>67c86552-2d21-40e9-b73c-24068fcdd51b</t>
  </si>
  <si>
    <t>2025-12-05T14:07:44</t>
  </si>
  <si>
    <t>2025-12-03T15:47:53.303+02:00</t>
  </si>
  <si>
    <t>2025-12-03T15:52:39.864+02:00</t>
  </si>
  <si>
    <t>https://kobo.impact-initiatives.org/api/v2/assets/aVj5hC4RpRxHniQvTcBeDH/data/2980050/attachments/attzK8Fr6sne9LndKANDJCBP/</t>
  </si>
  <si>
    <t>e4fff0a2-fe81-4219-a29f-d18f573aaa91</t>
  </si>
  <si>
    <t>2025-12-05T14:07:45</t>
  </si>
  <si>
    <t>2025-12-03T15:54:10.726+02:00</t>
  </si>
  <si>
    <t>2025-12-03T15:58:20.161+02:00</t>
  </si>
  <si>
    <t>https://kobo.impact-initiatives.org/api/v2/assets/aVj5hC4RpRxHniQvTcBeDH/data/2980051/attachments/attK7ReGyeQQdpWGiPtdSGWc/</t>
  </si>
  <si>
    <t>a2ae6253-1158-4682-8ccb-f32998062cd4</t>
  </si>
  <si>
    <t>2025-12-05T14:07:46</t>
  </si>
  <si>
    <t>2025-12-04T11:26:06.474+02:00</t>
  </si>
  <si>
    <t>2025-12-04T11:30:18.646+02:00</t>
  </si>
  <si>
    <t>https://kobo.impact-initiatives.org/api/v2/assets/aVj5hC4RpRxHniQvTcBeDH/data/2980052/attachments/attp48iSkFyU8SasMJkJ9h4R/</t>
  </si>
  <si>
    <t>085d8952-3864-4ab8-b17c-35418cf95b88</t>
  </si>
  <si>
    <t>2025-12-05T14:07:47</t>
  </si>
  <si>
    <t>2025-12-04T11:30:44.204+02:00</t>
  </si>
  <si>
    <t>2025-12-04T11:35:04.952+02:00</t>
  </si>
  <si>
    <t>https://kobo.impact-initiatives.org/api/v2/assets/aVj5hC4RpRxHniQvTcBeDH/data/2980053/attachments/att2h6WrefYebm6gHxuKD2T2/</t>
  </si>
  <si>
    <t>underwear school_bag bra plastic_bucket sanitary_pads</t>
  </si>
  <si>
    <t>cab10790-490c-4a0b-9692-91e02e9112ac</t>
  </si>
  <si>
    <t>2025-12-05T14:07:49</t>
  </si>
  <si>
    <t>2025-12-04T11:35:55.224+02:00</t>
  </si>
  <si>
    <t>2025-12-04T12:00:20.478+02:00</t>
  </si>
  <si>
    <t>https://kobo.impact-initiatives.org/api/v2/assets/aVj5hC4RpRxHniQvTcBeDH/data/2980054/attachments/attEtmqt7sPK669TyTM6GZnA/</t>
  </si>
  <si>
    <t>96fa9372-fc88-47f2-822d-aa8a0c661c21</t>
  </si>
  <si>
    <t>2025-12-05T14:07:50</t>
  </si>
  <si>
    <t>2025-12-04T14:09:19.356+02:00</t>
  </si>
  <si>
    <t>2025-12-04T14:15:59.822+02:00</t>
  </si>
  <si>
    <t>https://kobo.impact-initiatives.org/api/v2/assets/aVj5hC4RpRxHniQvTcBeDH/data/2980055/attachments/attfrJymLevcKyaNyzQ9eALG/</t>
  </si>
  <si>
    <t>a9c48165-a10b-4a4a-b338-0ab779edde60</t>
  </si>
  <si>
    <t>2025-12-05T14:07:51</t>
  </si>
  <si>
    <t>2025-12-04T14:16:43.049+02:00</t>
  </si>
  <si>
    <t>2025-12-04T14:21:54.269+02:00</t>
  </si>
  <si>
    <t>https://kobo.impact-initiatives.org/api/v2/assets/aVj5hC4RpRxHniQvTcBeDH/data/2980056/attachments/attB76eGpTwnC7cgGPv47aQH/</t>
  </si>
  <si>
    <t>bra school_bag underwear plastic_bucket</t>
  </si>
  <si>
    <t>a7afa709-07f9-4e4f-b1e0-70ab657e13b8</t>
  </si>
  <si>
    <t>2025-12-05T14:07:52</t>
  </si>
  <si>
    <t>2025-12-04T14:22:28.628+02:00</t>
  </si>
  <si>
    <t>2025-12-04T14:32:59.914+02:00</t>
  </si>
  <si>
    <t>https://kobo.impact-initiatives.org/api/v2/assets/aVj5hC4RpRxHniQvTcBeDH/data/2980057/attachments/attTb9gzb6uTdELzX8TcDDie/</t>
  </si>
  <si>
    <t>sharpener rubber pencil pen exercise_book</t>
  </si>
  <si>
    <t>6ffb78d7-44d9-4d23-b4e8-58783be30cda</t>
  </si>
  <si>
    <t>2025-12-05T14:07:53</t>
  </si>
  <si>
    <t>2025-12-04T14:33:52.401+02:00</t>
  </si>
  <si>
    <t>2025-12-04T14:47:40.163+02:00</t>
  </si>
  <si>
    <t>https://kobo.impact-initiatives.org/api/v2/assets/aVj5hC4RpRxHniQvTcBeDH/data/2980058/attachments/attSpEoqSPf7nm7pRBGzZANH/</t>
  </si>
  <si>
    <t>exercise_book pen pencil rubber sharpener</t>
  </si>
  <si>
    <t>dee24290-b67d-4971-9d2f-056cd42bb1ef</t>
  </si>
  <si>
    <t>2025-12-05T14:07:54</t>
  </si>
  <si>
    <t>2025-12-04T14:48:00.294+02:00</t>
  </si>
  <si>
    <t>2025-12-04T14:55:08.007+02:00</t>
  </si>
  <si>
    <t>https://kobo.impact-initiatives.org/api/v2/assets/aVj5hC4RpRxHniQvTcBeDH/data/2980059/attachments/attNnaWuxiX6EhsE4vPcZECH/</t>
  </si>
  <si>
    <t>40dd6702-741d-49ee-91c9-2c9ddcbda4c9</t>
  </si>
  <si>
    <t>2025-12-05T14:07:55</t>
  </si>
  <si>
    <t>2025-12-04T14:57:05.375+02:00</t>
  </si>
  <si>
    <t>2025-12-04T15:06:39.209+02:00</t>
  </si>
  <si>
    <t>https://kobo.impact-initiatives.org/api/v2/assets/aVj5hC4RpRxHniQvTcBeDH/data/2980060/attachments/attbMwSfEeBT7L8jZgV53SpC/</t>
  </si>
  <si>
    <t>be724657-e7a5-4fdb-80fb-ffd6964e7166</t>
  </si>
  <si>
    <t>2025-12-05T14:07:57</t>
  </si>
  <si>
    <t>2025-12-04T15:06:54.964+02:00</t>
  </si>
  <si>
    <t>2025-12-04T15:20:26.561+02:00</t>
  </si>
  <si>
    <t>https://kobo.impact-initiatives.org/api/v2/assets/aVj5hC4RpRxHniQvTcBeDH/data/2980061/attachments/att8QvKnghfuePNUwkVKBoZn/</t>
  </si>
  <si>
    <t>kanga solar_lamp</t>
  </si>
  <si>
    <t>7fab304f-df21-4fb0-96cb-148e2936ad64</t>
  </si>
  <si>
    <t>2025-12-05T14:07:58</t>
  </si>
  <si>
    <t>2025-12-04T15:21:10.434+02:00</t>
  </si>
  <si>
    <t>2025-12-04T15:28:02.586+02:00</t>
  </si>
  <si>
    <t>https://kobo.impact-initiatives.org/api/v2/assets/aVj5hC4RpRxHniQvTcBeDH/data/2980062/attachments/atthfrU5mqJgcTxwZMm5vFht/</t>
  </si>
  <si>
    <t>95c886e5-7d7d-4bb5-83b8-d606e0892529</t>
  </si>
  <si>
    <t>2025-12-05T14:07:59</t>
  </si>
  <si>
    <t>2025-12-05T12:58:45.022+02:00</t>
  </si>
  <si>
    <t>2025-12-05T13:07:14.497+02:00</t>
  </si>
  <si>
    <t>https://kobo.impact-initiatives.org/api/v2/assets/aVj5hC4RpRxHniQvTcBeDH/data/2980063/attachments/att7MkZVhPdtnv7PcwUrPVAu/</t>
  </si>
  <si>
    <t>a40315d7-6c21-4383-9e20-eb85a3d0500d</t>
  </si>
  <si>
    <t>2025-12-05T14:08:00</t>
  </si>
  <si>
    <t>2025-12-05T15:08:24.775+02:00</t>
  </si>
  <si>
    <t>2025-12-05T15:11:06.723+02:00</t>
  </si>
  <si>
    <t>https://kobo.impact-initiatives.org/api/v2/assets/aVj5hC4RpRxHniQvTcBeDH/data/2980064/attachments/attQDbzigN4iL4a9bxV7skFd/</t>
  </si>
  <si>
    <t>9c6fe1c1-c69d-4290-93ea-46b05006dbbc</t>
  </si>
  <si>
    <t>2025-12-05T14:08:02</t>
  </si>
  <si>
    <t>2025-12-05T15:11:27.873+02:00</t>
  </si>
  <si>
    <t>2025-12-05T15:14:17.872+02:00</t>
  </si>
  <si>
    <t>https://kobo.impact-initiatives.org/api/v2/assets/aVj5hC4RpRxHniQvTcBeDH/data/2980065/attachments/attgw9C7cHjkzBFCVXGrfXWb/</t>
  </si>
  <si>
    <t>sharpener sleeping_mat</t>
  </si>
  <si>
    <t>917591bd-6f8a-45e4-ab13-79f946c23613</t>
  </si>
  <si>
    <t>2025-12-05T14:08:03</t>
  </si>
  <si>
    <t>2025-12-03T06:01:16.977+03:00</t>
  </si>
  <si>
    <t>2025-12-05T17:26:31.299+03:00</t>
  </si>
  <si>
    <t>https://kobo.impact-initiatives.org/api/v2/assets/aVj5hC4RpRxHniQvTcBeDH/data/2980082/attachments/attQrm7JaPQFYAC8uqcDox2p/</t>
  </si>
  <si>
    <t>sorghum_grain maize_grain wheat_flour rice beans groundnuts sugar salt cooking_oil soap jerrycan mosquito_net exercise_book pen pencil rubber sharpener blanket sleeping_mat cooking_pot plastic_sheet pole firewood charcoal bamboo grass</t>
  </si>
  <si>
    <t>Basukangbi</t>
  </si>
  <si>
    <t>76ccee0f-ef29-44c3-b050-91db995a9ba4</t>
  </si>
  <si>
    <t>2025-12-05T14:36:11</t>
  </si>
  <si>
    <t>2025-12-05T00:42:10.007+03:00</t>
  </si>
  <si>
    <t>2025-12-05T17:27:07.507+03:00</t>
  </si>
  <si>
    <t>https://kobo.impact-initiatives.org/api/v2/assets/aVj5hC4RpRxHniQvTcBeDH/data/2980083/attachments/attQV9xEwJXeSdeznmqe9vcp/</t>
  </si>
  <si>
    <t>0d239d8c-b1ee-494c-be4f-91207c160e61</t>
  </si>
  <si>
    <t>2025-12-05T14:36:13</t>
  </si>
  <si>
    <t>2025-12-05T05:21:37.823+03:00</t>
  </si>
  <si>
    <t>2025-12-05T17:28:36.613+03:00</t>
  </si>
  <si>
    <t>https://kobo.impact-initiatives.org/api/v2/assets/aVj5hC4RpRxHniQvTcBeDH/data/2980084/attachments/attEkZgofpVekPsWHnEQPtPo/</t>
  </si>
  <si>
    <t>sorghum_grain maize_grain wheat_flour rice groundnuts beans sugar salt cooking_oil soap jerrycan mosquito_net exercise_book pen pencil rubber sharpener blanket sleeping_mat cooking_pot plastic_sheet pole firewood charcoal grass</t>
  </si>
  <si>
    <t>9ffa3490-48d6-4ee3-ad2c-9cf53b362a65</t>
  </si>
  <si>
    <t>2025-12-05T14:36:15</t>
  </si>
  <si>
    <t>2025-12-05T11:14:26.717+03:00</t>
  </si>
  <si>
    <t>2025-12-05T17:29:21.561+03:00</t>
  </si>
  <si>
    <t>https://kobo.impact-initiatives.org/api/v2/assets/aVj5hC4RpRxHniQvTcBeDH/data/2980085/attachments/attEpqe8EvrrZLdXdor5RuSj/</t>
  </si>
  <si>
    <t>22d88045-22ea-45b2-9c10-d704982dfd7c</t>
  </si>
  <si>
    <t>2025-12-05T14:36:17</t>
  </si>
  <si>
    <t>2025-12-05T11:18:15.855+03:00</t>
  </si>
  <si>
    <t>2025-12-05T17:30:24.765+03:00</t>
  </si>
  <si>
    <t>https://kobo.impact-initiatives.org/api/v2/assets/aVj5hC4RpRxHniQvTcBeDH/data/2980087/attachments/attxd9mxSHZPRoFvji9U4TAm/</t>
  </si>
  <si>
    <t>b54dc3c9-7894-4699-9c53-0616722734e9</t>
  </si>
  <si>
    <t>2025-12-05T14:36:26</t>
  </si>
  <si>
    <t>2025-12-05T11:21:37.249+03:00</t>
  </si>
  <si>
    <t>2025-12-05T17:30:52.032+03:00</t>
  </si>
  <si>
    <t>https://kobo.impact-initiatives.org/api/v2/assets/aVj5hC4RpRxHniQvTcBeDH/data/2980088/attachments/attWivHC9RAKCbX73XXYmptz/</t>
  </si>
  <si>
    <t>4aa0c5af-fc17-4680-b040-f74a79343d94</t>
  </si>
  <si>
    <t>2025-12-05T14:36:27</t>
  </si>
  <si>
    <t>2025-12-05T11:23:36.688+03:00</t>
  </si>
  <si>
    <t>2025-12-05T17:31:39.863+03:00</t>
  </si>
  <si>
    <t>https://kobo.impact-initiatives.org/api/v2/assets/aVj5hC4RpRxHniQvTcBeDH/data/2980089/attachments/attYybhev2y5pcQqWHKmDD6o/</t>
  </si>
  <si>
    <t>c0cb473f-2207-438c-922e-e959536ab7fe</t>
  </si>
  <si>
    <t>2025-12-05T14:36:29</t>
  </si>
  <si>
    <t>2025-12-05T11:26:42.182+03:00</t>
  </si>
  <si>
    <t>2025-12-05T17:32:08.292+03:00</t>
  </si>
  <si>
    <t>https://kobo.impact-initiatives.org/api/v2/assets/aVj5hC4RpRxHniQvTcBeDH/data/2980090/attachments/attBF575gc9FqmCxJt2fcBH7/</t>
  </si>
  <si>
    <t>92eb7066-d8de-4eb2-b172-d9698a06cc3c</t>
  </si>
  <si>
    <t>2025-12-05T14:36:31</t>
  </si>
  <si>
    <t>2025-12-05T11:30:08.785+03:00</t>
  </si>
  <si>
    <t>2025-12-05T17:32:45.467+03:00</t>
  </si>
  <si>
    <t>https://kobo.impact-initiatives.org/api/v2/assets/aVj5hC4RpRxHniQvTcBeDH/data/2980091/attachments/attxy6pWpdst7rQvXhTbHgT4/</t>
  </si>
  <si>
    <t>64da6cca-b608-414b-a356-906aea066c33</t>
  </si>
  <si>
    <t>2025-12-05T14:36:33</t>
  </si>
  <si>
    <t>2025-12-05T11:33:27.480+03:00</t>
  </si>
  <si>
    <t>2025-12-05T17:33:43.533+03:00</t>
  </si>
  <si>
    <t>https://kobo.impact-initiatives.org/api/v2/assets/aVj5hC4RpRxHniQvTcBeDH/data/2980092/attachments/attbPN4CvfAuA944RRgqnggv/</t>
  </si>
  <si>
    <t>d6b818ea-5836-4810-8d37-c6d4d0aaf1bf</t>
  </si>
  <si>
    <t>2025-12-05T14:36:34</t>
  </si>
  <si>
    <t>2025-12-05T11:38:24.455+03:00</t>
  </si>
  <si>
    <t>2025-12-05T17:34:07.758+03:00</t>
  </si>
  <si>
    <t>https://kobo.impact-initiatives.org/api/v2/assets/aVj5hC4RpRxHniQvTcBeDH/data/2980093/attachments/attdD3fX8EG7UTyVgpYcz6Kj/</t>
  </si>
  <si>
    <t>535000</t>
  </si>
  <si>
    <t>5325</t>
  </si>
  <si>
    <t>100 50 1000 500</t>
  </si>
  <si>
    <t>e7523b2e-7d6e-4555-867d-5152ad2d3b75</t>
  </si>
  <si>
    <t>2025-12-05T14:36:36</t>
  </si>
  <si>
    <t>2025-12-05T11:47:52.387+03:00</t>
  </si>
  <si>
    <t>2025-12-05T17:34:44.982+03:00</t>
  </si>
  <si>
    <t>https://kobo.impact-initiatives.org/api/v2/assets/aVj5hC4RpRxHniQvTcBeDH/data/2980094/attachments/attRRHdrDr2yMD2jsdVMTLiT/</t>
  </si>
  <si>
    <t>260</t>
  </si>
  <si>
    <t>fa991c7e-c922-41bd-a852-6aad9799c220</t>
  </si>
  <si>
    <t>2025-12-05T14:36:38</t>
  </si>
  <si>
    <t>2025-12-05T16:15:31.916+03:00</t>
  </si>
  <si>
    <t>2025-12-05T17:35:05.642+03:00</t>
  </si>
  <si>
    <t>https://kobo.impact-initiatives.org/api/v2/assets/aVj5hC4RpRxHniQvTcBeDH/data/2980095/attachments/attPvJobr9pssK3cnYvLMtKX/</t>
  </si>
  <si>
    <t>2d9f1916-afb4-427c-af38-6d876edff75b</t>
  </si>
  <si>
    <t>2025-12-05T14:36:39</t>
  </si>
  <si>
    <t>2025-12-06T08:28:28.174+02:00</t>
  </si>
  <si>
    <t>2025-12-06T10:58:44.892+02:00</t>
  </si>
  <si>
    <t>https://kobo.impact-initiatives.org/api/v2/assets/aVj5hC4RpRxHniQvTcBeDH/data/2980602/attachments/attJfAoRgdFxW98g7c4KFLWj/</t>
  </si>
  <si>
    <t>2025-12-06</t>
  </si>
  <si>
    <t>wheat_flour rice beans sugar salt cooking_oil jerrycan mosquito_net sleeping_mat cooking_pot plastic_sheet underwear school_bag bra</t>
  </si>
  <si>
    <t>11458</t>
  </si>
  <si>
    <t>road_conditions ssp_depreciation high_taxation checkpoints no_capital no_supplies</t>
  </si>
  <si>
    <t>Still roads condition to panyangor headquarter difficult  due to muddy on the road</t>
  </si>
  <si>
    <t>fear_of_violence fear_of_harassment fear_of_looting fear_of_robbery danger_on_route other</t>
  </si>
  <si>
    <t>Communal fighting between Hol Duk county and part of Twic East communities .</t>
  </si>
  <si>
    <t>cash_usd credit</t>
  </si>
  <si>
    <t>027d1b3b-b0df-4c11-9bd0-46783586e6d4</t>
  </si>
  <si>
    <t>2025-12-06T09:09:59</t>
  </si>
  <si>
    <t>2025-12-06T09:13:01.915+02:00</t>
  </si>
  <si>
    <t>2025-12-06T11:00:01.488+02:00</t>
  </si>
  <si>
    <t>https://kobo.impact-initiatives.org/api/v2/assets/aVj5hC4RpRxHniQvTcBeDH/data/2980603/attachments/attAcVV2THYYrrumEBsyoTRr/</t>
  </si>
  <si>
    <t>Insecurity maybe happened due dry season always pibor administration people  looting  things any time any day!</t>
  </si>
  <si>
    <t>967596c4-c2a8-4b9f-b2be-311d5b8c3768</t>
  </si>
  <si>
    <t>2025-12-06T09:10:00</t>
  </si>
  <si>
    <t>2025-12-06T09:28:16.895+02:00</t>
  </si>
  <si>
    <t>2025-12-06T11:01:42.124+02:00</t>
  </si>
  <si>
    <t>https://kobo.impact-initiatives.org/api/v2/assets/aVj5hC4RpRxHniQvTcBeDH/data/2980604/attachments/attHuDAqRTS5GTW8JjusEaak/</t>
  </si>
  <si>
    <t>soap jerrycan mosquito_net cooking_pot plastic_sheet charcoal school_bag</t>
  </si>
  <si>
    <t>movement_restrictions road_conditions insecurity_route high_taxation</t>
  </si>
  <si>
    <t>Insecurity because of pibor administration guy funny on the roads ambush looting  and killing people.</t>
  </si>
  <si>
    <t>inadequate_facilities hazardous_roads</t>
  </si>
  <si>
    <t>fear_of_violence fear_of_harassment other</t>
  </si>
  <si>
    <t>Communal fight within between Duk Hol and some Twic community creating gap within between.</t>
  </si>
  <si>
    <t>movement_restrictions difficulty_supplier_price other</t>
  </si>
  <si>
    <t>High taxation on the market panyagor.</t>
  </si>
  <si>
    <t>6522b4ad-736c-451b-b0eb-98ff111fe262</t>
  </si>
  <si>
    <t>2025-12-06T09:10:01</t>
  </si>
  <si>
    <t>2025-12-06T09:50:47.039+02:00</t>
  </si>
  <si>
    <t>2025-12-06T11:03:46.999+02:00</t>
  </si>
  <si>
    <t>https://kobo.impact-initiatives.org/api/v2/assets/aVj5hC4RpRxHniQvTcBeDH/data/2980605/attachments/att3YxoYyoEHm4CWUKm4tbZE/</t>
  </si>
  <si>
    <t>wheat_flour rice beans sugar salt cooking_oil soap mosquito_net plastic_sheet charcoal underwear school_bag bra</t>
  </si>
  <si>
    <t>47500</t>
  </si>
  <si>
    <t>45500</t>
  </si>
  <si>
    <t>movement_restrictions road_conditions checkpoints high_taxation</t>
  </si>
  <si>
    <t>Still flooding on panyagor road to market currently time now,only truck can passed by</t>
  </si>
  <si>
    <t>fear_of_harassment fear_of_looting fear_of_robbery fear_of_violence</t>
  </si>
  <si>
    <t>documentation too_expensive_running too_expensive_setup customer_id</t>
  </si>
  <si>
    <t>79dfb277-1854-4082-9214-bcf801377863</t>
  </si>
  <si>
    <t>2025-12-06T09:10:02</t>
  </si>
  <si>
    <t>2025-12-06T10:09:34.925+02:00</t>
  </si>
  <si>
    <t>2025-12-06T11:05:18.254+02:00</t>
  </si>
  <si>
    <t>https://kobo.impact-initiatives.org/api/v2/assets/aVj5hC4RpRxHniQvTcBeDH/data/2980606/attachments/attKVDKFy7PpnYmLFGxSsEK6/</t>
  </si>
  <si>
    <t>Attack sometime by pibor administration people at the Forestry place and looting and killing people  usually on that working Forestry on  Jonglei  Canal</t>
  </si>
  <si>
    <t>hazardous_roads limited_transport active_fighting</t>
  </si>
  <si>
    <t>fear_of_violence fear_of_harassment fear_of_looting danger_on_route fear_of_robbery other</t>
  </si>
  <si>
    <t>Taken of children away  by pibor administration gunmen</t>
  </si>
  <si>
    <t>1bc2ac55-0a7d-4a88-95bd-9154abb40afc</t>
  </si>
  <si>
    <t>2025-12-06T09:10:04</t>
  </si>
  <si>
    <t>2025-12-05T11:57:34.883+02:00</t>
  </si>
  <si>
    <t>2025-12-05T11:58:48.984+02:00</t>
  </si>
  <si>
    <t>https://kobo.impact-initiatives.org/api/v2/assets/aVj5hC4RpRxHniQvTcBeDH/data/2980735/attachments/attYoXsvebxwCa5oq5cttHiX/</t>
  </si>
  <si>
    <t>b7fa0fb1-d983-449e-8fab-879fbc3f8a65</t>
  </si>
  <si>
    <t>2025-12-06T09:56:17</t>
  </si>
  <si>
    <t>2025-12-05T11:58:57.724+02:00</t>
  </si>
  <si>
    <t>2025-12-05T12:00:05.840+02:00</t>
  </si>
  <si>
    <t>https://kobo.impact-initiatives.org/api/v2/assets/aVj5hC4RpRxHniQvTcBeDH/data/2980736/attachments/attHKxHdig4ogpoYqvLKVfhq/</t>
  </si>
  <si>
    <t>02a13326-8219-4aa7-9f4f-65187a3692bf</t>
  </si>
  <si>
    <t>2025-12-06T09:56:20</t>
  </si>
  <si>
    <t>2025-12-05T12:00:13.944+02:00</t>
  </si>
  <si>
    <t>2025-12-05T12:02:30.131+02:00</t>
  </si>
  <si>
    <t>https://kobo.impact-initiatives.org/api/v2/assets/aVj5hC4RpRxHniQvTcBeDH/data/2980737/attachments/attQtDByyTgSn6qQRBNgbjcV/</t>
  </si>
  <si>
    <t>pole charcoal firewood</t>
  </si>
  <si>
    <t>1276</t>
  </si>
  <si>
    <t>255200</t>
  </si>
  <si>
    <t>road_conditions river_conditions border_closed</t>
  </si>
  <si>
    <t>445421de-4e71-458e-b261-1d5ccc4becc8</t>
  </si>
  <si>
    <t>2025-12-06T09:56:24</t>
  </si>
  <si>
    <t>2025-12-05T12:02:39.364+02:00</t>
  </si>
  <si>
    <t>2025-12-05T12:04:17.772+02:00</t>
  </si>
  <si>
    <t>https://kobo.impact-initiatives.org/api/v2/assets/aVj5hC4RpRxHniQvTcBeDH/data/2980738/attachments/attfAqR7hAZWPWKomP7MKcRq/</t>
  </si>
  <si>
    <t>cbd0d121-9143-43fa-a224-d385221068a3</t>
  </si>
  <si>
    <t>2025-12-06T09:56:27</t>
  </si>
  <si>
    <t>2025-12-05T12:04:27.357+02:00</t>
  </si>
  <si>
    <t>2025-12-05T12:05:57.022+02:00</t>
  </si>
  <si>
    <t>https://kobo.impact-initiatives.org/api/v2/assets/aVj5hC4RpRxHniQvTcBeDH/data/2980739/attachments/attb9UyWPX65nwuBJj7giuov/</t>
  </si>
  <si>
    <t>difficulty_enough_banknotes difficulty_supplier_price difficulty_core_goods</t>
  </si>
  <si>
    <t>c876bac9-ca9a-46d3-89a9-3770c947ffe6</t>
  </si>
  <si>
    <t>2025-12-06T09:56:29</t>
  </si>
  <si>
    <t>2025-12-05T12:06:03.764+02:00</t>
  </si>
  <si>
    <t>2025-12-05T12:07:42.970+02:00</t>
  </si>
  <si>
    <t>https://kobo.impact-initiatives.org/api/v2/assets/aVj5hC4RpRxHniQvTcBeDH/data/2980740/attachments/attc7JUBZXWaE4Gu45HfYudJ/</t>
  </si>
  <si>
    <t>border_closed road_conditions checkpoints high_taxation fuel</t>
  </si>
  <si>
    <t>8e01c965-33e3-4f4f-a2b3-fd2227bbb764</t>
  </si>
  <si>
    <t>2025-12-06T09:56:30</t>
  </si>
  <si>
    <t>2025-12-05T12:07:56.339+02:00</t>
  </si>
  <si>
    <t>2025-12-05T12:09:45.733+02:00</t>
  </si>
  <si>
    <t>https://kobo.impact-initiatives.org/api/v2/assets/aVj5hC4RpRxHniQvTcBeDH/data/2980741/attachments/attPXu7XZiUHAaaE5eo6K3D4/</t>
  </si>
  <si>
    <t>5a38a5ed-a4f6-48c3-b0c0-a8f6b216201d</t>
  </si>
  <si>
    <t>2025-12-06T09:56:31</t>
  </si>
  <si>
    <t>2025-12-05T12:09:55.223+02:00</t>
  </si>
  <si>
    <t>2025-12-05T12:11:47.578+02:00</t>
  </si>
  <si>
    <t>https://kobo.impact-initiatives.org/api/v2/assets/aVj5hC4RpRxHniQvTcBeDH/data/2980742/attachments/attQsgU5H5taAMEtLXN49wuX/</t>
  </si>
  <si>
    <t>178000</t>
  </si>
  <si>
    <t>77f8a1b9-3539-41ab-abaf-e7f6493178e8</t>
  </si>
  <si>
    <t>2025-12-06T09:56:33</t>
  </si>
  <si>
    <t>2025-12-05T12:45:16.389+02:00</t>
  </si>
  <si>
    <t>2025-12-05T12:55:19.119+02:00</t>
  </si>
  <si>
    <t>https://kobo.impact-initiatives.org/api/v2/assets/aVj5hC4RpRxHniQvTcBeDH/data/2980743/attachments/attG3pavtpezYy3rDsbcPnns/</t>
  </si>
  <si>
    <t>de3c0101-1533-489d-af5e-96f15fbeb488</t>
  </si>
  <si>
    <t>2025-12-06T09:56:35</t>
  </si>
  <si>
    <t>2025-12-05T12:55:36.572+02:00</t>
  </si>
  <si>
    <t>2025-12-05T13:02:41.632+02:00</t>
  </si>
  <si>
    <t>https://kobo.impact-initiatives.org/api/v2/assets/aVj5hC4RpRxHniQvTcBeDH/data/2980744/attachments/attvNZsgK5rjUCQHV83iTxGt/</t>
  </si>
  <si>
    <t>soap mosquito_net exercise_book jerrycan plastic_sheet pole firewood charcoal underwear school_bag</t>
  </si>
  <si>
    <t>border_closed ssp_depreciation</t>
  </si>
  <si>
    <t>227241ec-7868-4765-ab58-6844b84d0558</t>
  </si>
  <si>
    <t>2025-12-06T09:56:37</t>
  </si>
  <si>
    <t>2025-12-05T13:04:32.419+02:00</t>
  </si>
  <si>
    <t>2025-12-05T13:16:03.029+02:00</t>
  </si>
  <si>
    <t>https://kobo.impact-initiatives.org/api/v2/assets/aVj5hC4RpRxHniQvTcBeDH/data/2980745/attachments/att6UQFNVWfhXQFdt3gvKS7M/</t>
  </si>
  <si>
    <t>soap mosquito_net plastic_sheet pole firewood charcoal underwear school_bag</t>
  </si>
  <si>
    <t>84440d04-5dfa-4cb7-abcd-0f0ebaad3b3e</t>
  </si>
  <si>
    <t>2025-12-06T09:56:39</t>
  </si>
  <si>
    <t>2025-12-05T13:16:44.901+02:00</t>
  </si>
  <si>
    <t>2025-12-05T13:23:23.146+02:00</t>
  </si>
  <si>
    <t>https://kobo.impact-initiatives.org/api/v2/assets/aVj5hC4RpRxHniQvTcBeDH/data/2980746/attachments/att62LEbVVnJjqqcRxSiSZxj/</t>
  </si>
  <si>
    <t>d4d95d8d-1e65-4d9b-95ba-cbce67585e7a</t>
  </si>
  <si>
    <t>2025-12-06T09:56:42</t>
  </si>
  <si>
    <t>2025-12-05T15:36:45.639+02:00</t>
  </si>
  <si>
    <t>2025-12-05T15:41:21.176+02:00</t>
  </si>
  <si>
    <t>https://kobo.impact-initiatives.org/api/v2/assets/aVj5hC4RpRxHniQvTcBeDH/data/2980747/attachments/attYbb6dwPkP8pTygWhC6KTB/</t>
  </si>
  <si>
    <t>road_conditions border_closed ssp_depreciation</t>
  </si>
  <si>
    <t>f92b2b63-90d8-401f-93a7-6f46b8cef39d</t>
  </si>
  <si>
    <t>2025-12-06T09:56:45</t>
  </si>
  <si>
    <t>2025-12-05T15:41:32.935+02:00</t>
  </si>
  <si>
    <t>2025-12-05T17:35:24.599+02:00</t>
  </si>
  <si>
    <t>https://kobo.impact-initiatives.org/api/v2/assets/aVj5hC4RpRxHniQvTcBeDH/data/2980748/attachments/attqW6K9MT2Ky32iDXM7aXuQ/</t>
  </si>
  <si>
    <t>2156</t>
  </si>
  <si>
    <t>5499</t>
  </si>
  <si>
    <t>500 1000 100 50 20 10 5</t>
  </si>
  <si>
    <t>87bf8feb-558b-472d-8543-ba72c16d1d3d</t>
  </si>
  <si>
    <t>2025-12-06T09:56:47</t>
  </si>
  <si>
    <t>2025-12-05T17:40:10.510+02:00</t>
  </si>
  <si>
    <t>2025-12-05T17:44:31.057+02:00</t>
  </si>
  <si>
    <t>https://kobo.impact-initiatives.org/api/v2/assets/aVj5hC4RpRxHniQvTcBeDH/data/2980749/attachments/attYNPhFm6awwtqRMGpXCH2h/</t>
  </si>
  <si>
    <t>3743</t>
  </si>
  <si>
    <t>8204</t>
  </si>
  <si>
    <t>5703</t>
  </si>
  <si>
    <t>b34c6d51-4de6-4f8e-90b7-43b20e680163</t>
  </si>
  <si>
    <t>2025-12-06T09:56:49</t>
  </si>
  <si>
    <t>2025-12-05T17:44:41.307+02:00</t>
  </si>
  <si>
    <t>2025-12-05T17:50:16.076+02:00</t>
  </si>
  <si>
    <t>https://kobo.impact-initiatives.org/api/v2/assets/aVj5hC4RpRxHniQvTcBeDH/data/2980750/attachments/attPhpfnzbdyv6zvtZzxx4Fk/</t>
  </si>
  <si>
    <t>2350</t>
  </si>
  <si>
    <t>6620</t>
  </si>
  <si>
    <t>8426</t>
  </si>
  <si>
    <t>5914</t>
  </si>
  <si>
    <t>5d1702f8-f9c5-4a3f-8f2a-d81a770d0f43</t>
  </si>
  <si>
    <t>2025-12-06T09:56:51</t>
  </si>
  <si>
    <t>2025-12-05T17:59:52.889+02:00</t>
  </si>
  <si>
    <t>2025-12-05T18:03:48.408+02:00</t>
  </si>
  <si>
    <t>https://kobo.impact-initiatives.org/api/v2/assets/aVj5hC4RpRxHniQvTcBeDH/data/2980751/attachments/attQ9uczdR9Vm9Z4Z8yipnh2/</t>
  </si>
  <si>
    <t>2850</t>
  </si>
  <si>
    <t>8028</t>
  </si>
  <si>
    <t>7333</t>
  </si>
  <si>
    <t>e693e37b-0769-4651-9843-efa54fff54fc</t>
  </si>
  <si>
    <t>2025-12-06T09:56:52</t>
  </si>
  <si>
    <t>2025-12-05T18:03:55.810+02:00</t>
  </si>
  <si>
    <t>2025-12-05T18:07:46.514+02:00</t>
  </si>
  <si>
    <t>https://kobo.impact-initiatives.org/api/v2/assets/aVj5hC4RpRxHniQvTcBeDH/data/2980752/attachments/attFHtUkcWCa5hXQS3ASHgyA/</t>
  </si>
  <si>
    <t>soap exercise_book mosquito_net plastic_sheet pole firewood charcoal underwear school_bag</t>
  </si>
  <si>
    <t>78376</t>
  </si>
  <si>
    <t>b192dff9-d50f-48ed-b544-c069f64d036c</t>
  </si>
  <si>
    <t>2025-12-06T09:56:55</t>
  </si>
  <si>
    <t>2025-12-05T18:58:43.850+02:00</t>
  </si>
  <si>
    <t>2025-12-05T19:00:16.108+02:00</t>
  </si>
  <si>
    <t>https://kobo.impact-initiatives.org/api/v2/assets/aVj5hC4RpRxHniQvTcBeDH/data/2980754/attachments/attTvG8yXTy8CicgmamzpScx/</t>
  </si>
  <si>
    <t>2ef710b4-059e-4bb0-9c13-ed2040a9f054</t>
  </si>
  <si>
    <t>2025-12-06T09:56:57</t>
  </si>
  <si>
    <t>2025-12-05T19:00:23.695+02:00</t>
  </si>
  <si>
    <t>2025-12-05T19:02:39.837+02:00</t>
  </si>
  <si>
    <t>https://kobo.impact-initiatives.org/api/v2/assets/aVj5hC4RpRxHniQvTcBeDH/data/2980755/attachments/attC5sp3co9KnHDwmFVZHjtw/</t>
  </si>
  <si>
    <t>556000</t>
  </si>
  <si>
    <t>567000</t>
  </si>
  <si>
    <t>5615</t>
  </si>
  <si>
    <t>border_closed road_conditions river_conditions checkpoints high_taxation fuel</t>
  </si>
  <si>
    <t>10 5 50 100 20 500 1000</t>
  </si>
  <si>
    <t>ed8bfb0c-0cdd-42a2-a4b5-a9241920d482</t>
  </si>
  <si>
    <t>2025-12-06T09:56:59</t>
  </si>
  <si>
    <t>2025-12-05T19:02:46.749+02:00</t>
  </si>
  <si>
    <t>2025-12-05T19:04:35.394+02:00</t>
  </si>
  <si>
    <t>https://kobo.impact-initiatives.org/api/v2/assets/aVj5hC4RpRxHniQvTcBeDH/data/2980756/attachments/attJ3GifniFu97FUSEor8sp5/</t>
  </si>
  <si>
    <t>e246e937-36af-4750-8a8f-5e29e6837657</t>
  </si>
  <si>
    <t>2025-12-06T09:57:03</t>
  </si>
  <si>
    <t>2025-12-05T19:04:42.421+02:00</t>
  </si>
  <si>
    <t>2025-12-05T19:05:42.442+02:00</t>
  </si>
  <si>
    <t>https://kobo.impact-initiatives.org/api/v2/assets/aVj5hC4RpRxHniQvTcBeDH/data/2980757/attachments/attJ2y82ihVLf8EXWCN7BfD8/</t>
  </si>
  <si>
    <t>fear_of_robbery fear_of_harassment fear_of_violence</t>
  </si>
  <si>
    <t>c9a9ae3a-3cfe-4c88-bcb0-31274a0d77c2</t>
  </si>
  <si>
    <t>2025-12-06T09:57:05</t>
  </si>
  <si>
    <t>2025-12-05T19:05:49.096+02:00</t>
  </si>
  <si>
    <t>2025-12-05T19:07:48.605+02:00</t>
  </si>
  <si>
    <t>https://kobo.impact-initiatives.org/api/v2/assets/aVj5hC4RpRxHniQvTcBeDH/data/2980758/attachments/attWTxa5TZFwNDSjmMEMzhVj/</t>
  </si>
  <si>
    <t>8d20af46-201f-4e19-bcc4-8aaa7c1701ca</t>
  </si>
  <si>
    <t>2025-12-06T09:57:09</t>
  </si>
  <si>
    <t>2025-12-05T19:07:57.327+02:00</t>
  </si>
  <si>
    <t>2025-12-05T19:10:00.625+02:00</t>
  </si>
  <si>
    <t>https://kobo.impact-initiatives.org/api/v2/assets/aVj5hC4RpRxHniQvTcBeDH/data/2980759/attachments/attfiRa86iKscHd58iaPTicv/</t>
  </si>
  <si>
    <t>road_conditions border_closed ssp_depreciation insecurity_marketplace insecurity_route fuel high_taxation checkpoints</t>
  </si>
  <si>
    <t>91f80ead-2970-444f-9dc0-0f295137dc84</t>
  </si>
  <si>
    <t>2025-12-06T09:57:10</t>
  </si>
  <si>
    <t>2025-12-05T19:10:07.782+02:00</t>
  </si>
  <si>
    <t>2025-12-05T19:12:14.248+02:00</t>
  </si>
  <si>
    <t>https://kobo.impact-initiatives.org/api/v2/assets/aVj5hC4RpRxHniQvTcBeDH/data/2980760/attachments/attXCyZL2Nkjvxsqr2eRRcVa/</t>
  </si>
  <si>
    <t>border_closed road_conditions river_conditions ssp_depreciation insecurity_route</t>
  </si>
  <si>
    <t>59b76c7a-31fc-4325-89c7-a6e12cd7cd98</t>
  </si>
  <si>
    <t>2025-12-06T09:57:11</t>
  </si>
  <si>
    <t>2025-12-05T19:12:21.962+02:00</t>
  </si>
  <si>
    <t>2025-12-05T19:14:06.352+02:00</t>
  </si>
  <si>
    <t>https://kobo.impact-initiatives.org/api/v2/assets/aVj5hC4RpRxHniQvTcBeDH/data/2980761/attachments/attNhbqn5hnTdMeWCbj49nKk/</t>
  </si>
  <si>
    <t>319a359a-4c58-4b5a-bae2-12b25c12fe5a</t>
  </si>
  <si>
    <t>2025-12-06T09:57:13</t>
  </si>
  <si>
    <t>2025-12-05T19:14:13.077+02:00</t>
  </si>
  <si>
    <t>2025-12-05T19:15:45.361+02:00</t>
  </si>
  <si>
    <t>https://kobo.impact-initiatives.org/api/v2/assets/aVj5hC4RpRxHniQvTcBeDH/data/2980762/attachments/attwfCmuryHi5kHSxFvaQNHv/</t>
  </si>
  <si>
    <t>8900</t>
  </si>
  <si>
    <t>82730</t>
  </si>
  <si>
    <t>34d1975b-b52e-4506-a2be-b7d3e853b622</t>
  </si>
  <si>
    <t>2025-12-06T09:57:14</t>
  </si>
  <si>
    <t>2025-12-05T19:16:30.520+02:00</t>
  </si>
  <si>
    <t>2025-12-05T19:18:58.300+02:00</t>
  </si>
  <si>
    <t>https://kobo.impact-initiatives.org/api/v2/assets/aVj5hC4RpRxHniQvTcBeDH/data/2980763/attachments/attKpjdySb5FCZr8wHp8UcLC/</t>
  </si>
  <si>
    <t>53d50bde-d786-4588-adf1-0e4442c8b087</t>
  </si>
  <si>
    <t>2025-12-06T09:57:16</t>
  </si>
  <si>
    <t>2025-12-05T19:19:09.993+02:00</t>
  </si>
  <si>
    <t>2025-12-05T19:20:51.317+02:00</t>
  </si>
  <si>
    <t>https://kobo.impact-initiatives.org/api/v2/assets/aVj5hC4RpRxHniQvTcBeDH/data/2980764/attachments/attEypkYxbEjFCbQwR5LegxM/</t>
  </si>
  <si>
    <t>d9b583c8-7193-4163-b260-c1cffcbc0f78</t>
  </si>
  <si>
    <t>2025-12-06T09:57:18</t>
  </si>
  <si>
    <t>2025-12-05T19:21:29.088+02:00</t>
  </si>
  <si>
    <t>2025-12-05T19:23:20.750+02:00</t>
  </si>
  <si>
    <t>https://kobo.impact-initiatives.org/api/v2/assets/aVj5hC4RpRxHniQvTcBeDH/data/2980765/attachments/att8G3UYd77JyeAZ5bwvkeCc/</t>
  </si>
  <si>
    <t>road_conditions river_conditions border_closed ssp_depreciation</t>
  </si>
  <si>
    <t>4745c970-6cc0-4069-92d2-ad2d33ce9dc9</t>
  </si>
  <si>
    <t>2025-12-06T09:57:23</t>
  </si>
  <si>
    <t>2025-12-05T19:24:35.973+02:00</t>
  </si>
  <si>
    <t>2025-12-05T19:27:43.991+02:00</t>
  </si>
  <si>
    <t>https://kobo.impact-initiatives.org/api/v2/assets/aVj5hC4RpRxHniQvTcBeDH/data/2980766/attachments/attYEh3Bq8BJFSVcBom2bsE5/</t>
  </si>
  <si>
    <t>road_conditions river_conditions border_closed ssp_depreciation insecurity_route</t>
  </si>
  <si>
    <t>92cbd7b8-43b1-4638-b197-44e492616db0</t>
  </si>
  <si>
    <t>2025-12-06T09:57:27</t>
  </si>
  <si>
    <t>2025-12-05T19:29:03.868+02:00</t>
  </si>
  <si>
    <t>2025-12-05T19:32:15.939+02:00</t>
  </si>
  <si>
    <t>https://kobo.impact-initiatives.org/api/v2/assets/aVj5hC4RpRxHniQvTcBeDH/data/2980767/attachments/attdiCVzKx47HKNkAkvdgtkp/</t>
  </si>
  <si>
    <t>32b6657e-6225-43ca-92aa-33f4e1dd4551</t>
  </si>
  <si>
    <t>2025-12-06T09:57:30</t>
  </si>
  <si>
    <t>2025-12-05T19:50:49.627+02:00</t>
  </si>
  <si>
    <t>2025-12-05T19:55:50.825+02:00</t>
  </si>
  <si>
    <t>https://kobo.impact-initiatives.org/api/v2/assets/aVj5hC4RpRxHniQvTcBeDH/data/2980768/attachments/attvZrdKP4jLAKJqipccaSMB/</t>
  </si>
  <si>
    <t>5c26ea8d-c191-4532-b670-c0d385f967a3</t>
  </si>
  <si>
    <t>2025-12-06T09:57:33</t>
  </si>
  <si>
    <t>2025-12-05T19:56:29.535+02:00</t>
  </si>
  <si>
    <t>2025-12-05T20:02:56.039+02:00</t>
  </si>
  <si>
    <t>https://kobo.impact-initiatives.org/api/v2/assets/aVj5hC4RpRxHniQvTcBeDH/data/2980769/attachments/attF9wMGy6qYMoTg7mUwRGjF/</t>
  </si>
  <si>
    <t>soap jerrycan mosquito_net exercise_book plastic_sheet pole firewood charcoal sleeping_mat underwear school_bag</t>
  </si>
  <si>
    <t>caab236d-2a57-430c-8162-023b047a10ef</t>
  </si>
  <si>
    <t>2025-12-06T09:57:37</t>
  </si>
  <si>
    <t>2025-12-05T20:03:31.363+02:00</t>
  </si>
  <si>
    <t>2025-12-05T20:08:51.302+02:00</t>
  </si>
  <si>
    <t>https://kobo.impact-initiatives.org/api/v2/assets/aVj5hC4RpRxHniQvTcBeDH/data/2980770/attachments/attepks9k3zeSsVAd2uCTPyy/</t>
  </si>
  <si>
    <t>14427</t>
  </si>
  <si>
    <t>ssp_depreciation insecurity_route river_conditions border_closed road_conditions</t>
  </si>
  <si>
    <t>9df19071-ef23-44dc-ae9d-e515e1fb358f</t>
  </si>
  <si>
    <t>2025-12-06T09:57:39</t>
  </si>
  <si>
    <t>2025-12-05T20:09:03.304+02:00</t>
  </si>
  <si>
    <t>2025-12-05T20:17:24.308+02:00</t>
  </si>
  <si>
    <t>https://kobo.impact-initiatives.org/api/v2/assets/aVj5hC4RpRxHniQvTcBeDH/data/2980771/attachments/attQiH4SGb6wYHBbAutBtqH4/</t>
  </si>
  <si>
    <t>3938</t>
  </si>
  <si>
    <t>3707</t>
  </si>
  <si>
    <t>79093b31-a1a0-415c-aed8-d4beced48e18</t>
  </si>
  <si>
    <t>2025-12-06T09:57:40</t>
  </si>
  <si>
    <t>2025-12-05T20:17:31.521+02:00</t>
  </si>
  <si>
    <t>2025-12-05T20:22:45.956+02:00</t>
  </si>
  <si>
    <t>https://kobo.impact-initiatives.org/api/v2/assets/aVj5hC4RpRxHniQvTcBeDH/data/2980772/attachments/attFwTZSzemr6Qo2EctuuEZb/</t>
  </si>
  <si>
    <t>4764</t>
  </si>
  <si>
    <t>13687</t>
  </si>
  <si>
    <t>5933</t>
  </si>
  <si>
    <t>051c54e2-e4fe-4b9a-9145-7fd9aa291eb8</t>
  </si>
  <si>
    <t>2025-12-06T09:57:42</t>
  </si>
  <si>
    <t>2025-12-05T20:23:17.395+02:00</t>
  </si>
  <si>
    <t>2025-12-05T20:30:59.676+02:00</t>
  </si>
  <si>
    <t>https://kobo.impact-initiatives.org/api/v2/assets/aVj5hC4RpRxHniQvTcBeDH/data/2980773/attachments/attbDujLNqYbhZcCeTt5EvPR/</t>
  </si>
  <si>
    <t>4160</t>
  </si>
  <si>
    <t>10775</t>
  </si>
  <si>
    <t>6a1cce84-8f12-4244-9cef-28773f9ba9cc</t>
  </si>
  <si>
    <t>2025-12-06T09:57:44</t>
  </si>
  <si>
    <t>2025-12-06T10:15:25.596+03:00</t>
  </si>
  <si>
    <t>2025-12-06T13:12:00.127+03:00</t>
  </si>
  <si>
    <t>https://kobo.impact-initiatives.org/api/v2/assets/aVj5hC4RpRxHniQvTcBeDH/data/2980845/attachments/attuPStacjwNx6boP53vdn4t/</t>
  </si>
  <si>
    <t>3a60c43a-2693-4e2b-8845-8cda9d55ca18</t>
  </si>
  <si>
    <t>2025-12-06T10:17:46</t>
  </si>
  <si>
    <t>2025-12-06T10:20:01.036+03:00</t>
  </si>
  <si>
    <t>2025-12-06T13:12:07.966+03:00</t>
  </si>
  <si>
    <t>https://kobo.impact-initiatives.org/api/v2/assets/aVj5hC4RpRxHniQvTcBeDH/data/2980846/attachments/attMEzDgdSNhRV9T6XRDUwmV/</t>
  </si>
  <si>
    <t>4176d099-3b61-4249-9d30-e9a33624bf14</t>
  </si>
  <si>
    <t>2025-12-06T10:17:48</t>
  </si>
  <si>
    <t>2025-12-06T10:25:16.030+03:00</t>
  </si>
  <si>
    <t>2025-12-06T13:12:14.988+03:00</t>
  </si>
  <si>
    <t>https://kobo.impact-initiatives.org/api/v2/assets/aVj5hC4RpRxHniQvTcBeDH/data/2980847/attachments/att5J35dDttCaHLQ767qB3CY/</t>
  </si>
  <si>
    <t>752aa237-6e77-409c-8c0b-3051bff6a3ca</t>
  </si>
  <si>
    <t>2025-12-06T10:17:49</t>
  </si>
  <si>
    <t>2025-12-06T10:28:37.706+03:00</t>
  </si>
  <si>
    <t>2025-12-06T13:12:24.287+03:00</t>
  </si>
  <si>
    <t>https://kobo.impact-initiatives.org/api/v2/assets/aVj5hC4RpRxHniQvTcBeDH/data/2980848/attachments/attUudZt89E6TMM497NTyMU4/</t>
  </si>
  <si>
    <t>The Mobile money agents in my location have limited cash</t>
  </si>
  <si>
    <t>ca62b1e6-a727-4d71-abdc-7b0cf4d2df7c</t>
  </si>
  <si>
    <t>2025-12-06T10:17:51</t>
  </si>
  <si>
    <t>2025-12-06T10:33:23.910+03:00</t>
  </si>
  <si>
    <t>2025-12-06T13:12:31.398+03:00</t>
  </si>
  <si>
    <t>https://kobo.impact-initiatives.org/api/v2/assets/aVj5hC4RpRxHniQvTcBeDH/data/2980849/attachments/attLpxTgueT4yVSXnPv663P3/</t>
  </si>
  <si>
    <t>d6c7833f-d3da-40fb-aacf-4c46e26bfc6a</t>
  </si>
  <si>
    <t>2025-12-06T10:17:53</t>
  </si>
  <si>
    <t>2025-12-06T11:23:05.003+03:00</t>
  </si>
  <si>
    <t>2025-12-06T13:12:39.149+03:00</t>
  </si>
  <si>
    <t>https://kobo.impact-initiatives.org/api/v2/assets/aVj5hC4RpRxHniQvTcBeDH/data/2980850/attachments/att64T22VdiaAvSfN9Anve29/</t>
  </si>
  <si>
    <t>Masindi, Uganda</t>
  </si>
  <si>
    <t>a2a35bf1-40d7-4f4e-8010-860981350ece</t>
  </si>
  <si>
    <t>2025-12-06T10:17:54</t>
  </si>
  <si>
    <t>2025-12-06T11:26:13.971+03:00</t>
  </si>
  <si>
    <t>2025-12-06T13:12:46.775+03:00</t>
  </si>
  <si>
    <t>https://kobo.impact-initiatives.org/api/v2/assets/aVj5hC4RpRxHniQvTcBeDH/data/2980851/attachments/attBaYJJwui73UgiJR8FwvKU/</t>
  </si>
  <si>
    <t>57a80b60-8eee-4271-989a-3a83248fa38e</t>
  </si>
  <si>
    <t>2025-12-06T10:17:56</t>
  </si>
  <si>
    <t>2025-12-06T11:29:01.386+03:00</t>
  </si>
  <si>
    <t>2025-12-06T13:12:52.995+03:00</t>
  </si>
  <si>
    <t>https://kobo.impact-initiatives.org/api/v2/assets/aVj5hC4RpRxHniQvTcBeDH/data/2980852/attachments/atts5kegsEytoHJsW6AopB6S/</t>
  </si>
  <si>
    <t>41b37b01-c372-487c-a86f-4079adc7a774</t>
  </si>
  <si>
    <t>2025-12-06T10:17:57</t>
  </si>
  <si>
    <t>2025-12-06T11:37:50.640+03:00</t>
  </si>
  <si>
    <t>2025-12-06T13:12:58.652+03:00</t>
  </si>
  <si>
    <t>https://kobo.impact-initiatives.org/api/v2/assets/aVj5hC4RpRxHniQvTcBeDH/data/2980853/attachments/attx9CYXvz9mDXowcFdQ53QT/</t>
  </si>
  <si>
    <t>c75b97a9-d547-4492-af57-916f763cfccd</t>
  </si>
  <si>
    <t>2025-12-06T10:17:59</t>
  </si>
  <si>
    <t>2025-12-06T11:41:17.290+03:00</t>
  </si>
  <si>
    <t>2025-12-06T13:13:04.524+03:00</t>
  </si>
  <si>
    <t>https://kobo.impact-initiatives.org/api/v2/assets/aVj5hC4RpRxHniQvTcBeDH/data/2980854/attachments/attf56LYDsVZPWJDWLs8tfsz/</t>
  </si>
  <si>
    <t>251a295b-e62f-48e5-9c1d-65df5c9a2d7a</t>
  </si>
  <si>
    <t>2025-12-06T10:18:01</t>
  </si>
  <si>
    <t>2025-12-06T11:43:47.089+03:00</t>
  </si>
  <si>
    <t>2025-12-06T13:13:10.197+03:00</t>
  </si>
  <si>
    <t>https://kobo.impact-initiatives.org/api/v2/assets/aVj5hC4RpRxHniQvTcBeDH/data/2980855/attachments/attNNGdtCyiqn52jticRYw83/</t>
  </si>
  <si>
    <t>43ae6944-8345-46d1-8833-3f0e58d4b6ba</t>
  </si>
  <si>
    <t>2025-12-06T10:18:03</t>
  </si>
  <si>
    <t>2025-12-06T11:46:19.483+03:00</t>
  </si>
  <si>
    <t>2025-12-06T13:13:15.742+03:00</t>
  </si>
  <si>
    <t>https://kobo.impact-initiatives.org/api/v2/assets/aVj5hC4RpRxHniQvTcBeDH/data/2980856/attachments/attCySAxYHvoR5PzXqnvG9D7/</t>
  </si>
  <si>
    <t>ff1ad432-dcbb-46cd-938b-6759b03e1a0b</t>
  </si>
  <si>
    <t>2025-12-06T10:18:04</t>
  </si>
  <si>
    <t>2025-12-06T11:55:32.170+03:00</t>
  </si>
  <si>
    <t>2025-12-06T13:13:23.189+03:00</t>
  </si>
  <si>
    <t>https://kobo.impact-initiatives.org/api/v2/assets/aVj5hC4RpRxHniQvTcBeDH/data/2980857/attachments/attKaZvEogATnkwGPVm4epZM/</t>
  </si>
  <si>
    <t>7e454103-529e-4e8c-854b-60bdb0f8d841</t>
  </si>
  <si>
    <t>2025-12-06T10:18:06</t>
  </si>
  <si>
    <t>2025-12-06T11:59:24.431+03:00</t>
  </si>
  <si>
    <t>2025-12-06T13:13:29.159+03:00</t>
  </si>
  <si>
    <t>https://kobo.impact-initiatives.org/api/v2/assets/aVj5hC4RpRxHniQvTcBeDH/data/2980858/attachments/attXXRNkSZTZVDEitZ8yH3ey/</t>
  </si>
  <si>
    <t>29c600ec-6fda-4505-98a6-6473eb999815</t>
  </si>
  <si>
    <t>2025-12-06T10:18:07</t>
  </si>
  <si>
    <t>2025-12-06T12:02:20.552+03:00</t>
  </si>
  <si>
    <t>2025-12-06T13:13:35.214+03:00</t>
  </si>
  <si>
    <t>https://kobo.impact-initiatives.org/api/v2/assets/aVj5hC4RpRxHniQvTcBeDH/data/2980859/attachments/atts6NcrJX73cHSvnKWPNUXN/</t>
  </si>
  <si>
    <t>ssp_depreciation insecurity_marketplace high_taxation</t>
  </si>
  <si>
    <t>7c7fcf75-275c-4104-a656-5ad3824d69c7</t>
  </si>
  <si>
    <t>2025-12-06T10:18:09</t>
  </si>
  <si>
    <t>2025-12-06T12:05:03.609+03:00</t>
  </si>
  <si>
    <t>2025-12-06T13:13:42.513+03:00</t>
  </si>
  <si>
    <t>https://kobo.impact-initiatives.org/api/v2/assets/aVj5hC4RpRxHniQvTcBeDH/data/2980860/attachments/attEWRtjaMAhCYzL95JLZMdE/</t>
  </si>
  <si>
    <t>7d02ace9-137d-4d92-b493-cbd4d1e8da42</t>
  </si>
  <si>
    <t>2025-12-06T10:18:10</t>
  </si>
  <si>
    <t>2025-12-06T12:10:11.984+03:00</t>
  </si>
  <si>
    <t>2025-12-06T13:13:49.260+03:00</t>
  </si>
  <si>
    <t>https://kobo.impact-initiatives.org/api/v2/assets/aVj5hC4RpRxHniQvTcBeDH/data/2980861/attachments/attU8769nTET7J9evs7BER8i/</t>
  </si>
  <si>
    <t>100 500 50 1000</t>
  </si>
  <si>
    <t>65bc0001-6ebe-4ea6-bee8-706daadd6537</t>
  </si>
  <si>
    <t>2025-12-06T10:18:12</t>
  </si>
  <si>
    <t>2025-12-06T12:14:14.290+03:00</t>
  </si>
  <si>
    <t>2025-12-06T13:13:55.292+03:00</t>
  </si>
  <si>
    <t>https://kobo.impact-initiatives.org/api/v2/assets/aVj5hC4RpRxHniQvTcBeDH/data/2980862/attachments/atthm3Szqr6mWFRN9TZqsBYq/</t>
  </si>
  <si>
    <t>48478550-3714-4d26-af7a-a362026ce3dd</t>
  </si>
  <si>
    <t>2025-12-06T10:18:13</t>
  </si>
  <si>
    <t>2025-12-06T12:17:51.709+03:00</t>
  </si>
  <si>
    <t>2025-12-06T13:14:01.965+03:00</t>
  </si>
  <si>
    <t>https://kobo.impact-initiatives.org/api/v2/assets/aVj5hC4RpRxHniQvTcBeDH/data/2980863/attachments/att3UPyXS5URqY22fix6aDV9/</t>
  </si>
  <si>
    <t>3629f77f-4a6f-446d-8de8-6de2afe5e8e4</t>
  </si>
  <si>
    <t>2025-12-06T10:18:15</t>
  </si>
  <si>
    <t>2025-12-06T12:21:30.615+03:00</t>
  </si>
  <si>
    <t>2025-12-06T13:14:08.378+03:00</t>
  </si>
  <si>
    <t>https://kobo.impact-initiatives.org/api/v2/assets/aVj5hC4RpRxHniQvTcBeDH/data/2980864/attachments/attqDfrrT6yeLmyjaWuHmE5M/</t>
  </si>
  <si>
    <t>0fe1154e-ab63-4061-acb7-bd737e8b3503</t>
  </si>
  <si>
    <t>2025-12-06T10:18:16</t>
  </si>
  <si>
    <t>2025-12-06T12:25:08.074+03:00</t>
  </si>
  <si>
    <t>2025-12-06T13:14:14.235+03:00</t>
  </si>
  <si>
    <t>https://kobo.impact-initiatives.org/api/v2/assets/aVj5hC4RpRxHniQvTcBeDH/data/2980865/attachments/attFbdur3hS69zaDD8EzoPPW/</t>
  </si>
  <si>
    <t>546bbc3e-13e6-4503-947f-53f3caf4d658</t>
  </si>
  <si>
    <t>2025-12-06T10:18:17</t>
  </si>
  <si>
    <t>2025-12-06T12:27:57.442+03:00</t>
  </si>
  <si>
    <t>2025-12-06T13:14:20.536+03:00</t>
  </si>
  <si>
    <t>https://kobo.impact-initiatives.org/api/v2/assets/aVj5hC4RpRxHniQvTcBeDH/data/2980866/attachments/attb5Q7wMKXGWYDrLshTpZzZ/</t>
  </si>
  <si>
    <t>50 500 1000 100</t>
  </si>
  <si>
    <t>62f4ddea-e650-4595-b847-78c0671ca70a</t>
  </si>
  <si>
    <t>2025-12-06T10:18:20</t>
  </si>
  <si>
    <t>2025-12-06T12:31:35.289+03:00</t>
  </si>
  <si>
    <t>2025-12-06T13:14:26.275+03:00</t>
  </si>
  <si>
    <t>https://kobo.impact-initiatives.org/api/v2/assets/aVj5hC4RpRxHniQvTcBeDH/data/2980867/attachments/attcu5N8AnBWQYEAgGukNmCX/</t>
  </si>
  <si>
    <t>775399b5-cffa-4873-9ccb-7bf4e3f8bfe6</t>
  </si>
  <si>
    <t>2025-12-06T10:18:21</t>
  </si>
  <si>
    <t>2025-12-06T12:34:53.944+03:00</t>
  </si>
  <si>
    <t>2025-12-06T13:14:31.405+03:00</t>
  </si>
  <si>
    <t>https://kobo.impact-initiatives.org/api/v2/assets/aVj5hC4RpRxHniQvTcBeDH/data/2980868/attachments/attJvW4Qp4gTeGHPRdMHQtEd/</t>
  </si>
  <si>
    <t>069ce638-d876-407c-9d2a-7e4aa623f3f3</t>
  </si>
  <si>
    <t>2025-12-06T10:18:22</t>
  </si>
  <si>
    <t>2025-12-06T12:37:46.211+03:00</t>
  </si>
  <si>
    <t>2025-12-06T13:14:36.099+03:00</t>
  </si>
  <si>
    <t>https://kobo.impact-initiatives.org/api/v2/assets/aVj5hC4RpRxHniQvTcBeDH/data/2980869/attachments/attYQbWbrbV69PvMqxUGb5YL/</t>
  </si>
  <si>
    <t>5ab70785-0650-4530-985e-8a25c94603cf</t>
  </si>
  <si>
    <t>2025-12-06T10:18:24</t>
  </si>
  <si>
    <t>2025-12-06T12:40:59.112+03:00</t>
  </si>
  <si>
    <t>2025-12-06T13:14:40.365+03:00</t>
  </si>
  <si>
    <t>https://kobo.impact-initiatives.org/api/v2/assets/aVj5hC4RpRxHniQvTcBeDH/data/2980870/attachments/atttXttaLXEnUSizrERycyEA/</t>
  </si>
  <si>
    <t>ff14f89e-1fc2-48cc-9060-bf16b55eeba6</t>
  </si>
  <si>
    <t>2025-12-06T10:18:25</t>
  </si>
  <si>
    <t>2025-12-06T12:43:30.893+03:00</t>
  </si>
  <si>
    <t>2025-12-06T13:14:44.456+03:00</t>
  </si>
  <si>
    <t>https://kobo.impact-initiatives.org/api/v2/assets/aVj5hC4RpRxHniQvTcBeDH/data/2980871/attachments/attfDQvTzUpDH9rEaxN8Xt5g/</t>
  </si>
  <si>
    <t>17b05214-0da4-431f-b4e7-099af3946ac1</t>
  </si>
  <si>
    <t>2025-12-06T10:18:27</t>
  </si>
  <si>
    <t>2025-12-06T12:46:03.890+03:00</t>
  </si>
  <si>
    <t>2025-12-06T13:14:48.535+03:00</t>
  </si>
  <si>
    <t>https://kobo.impact-initiatives.org/api/v2/assets/aVj5hC4RpRxHniQvTcBeDH/data/2980872/attachments/attMbsYQ7MLNQCHnsJrhKoa4/</t>
  </si>
  <si>
    <t>0a4b4d3c-3c4c-42de-9c4d-8cafbcb4bc08</t>
  </si>
  <si>
    <t>2025-12-06T10:18:29</t>
  </si>
  <si>
    <t>2025-12-06T12:49:10.931+03:00</t>
  </si>
  <si>
    <t>2025-12-06T13:14:52.839+03:00</t>
  </si>
  <si>
    <t>https://kobo.impact-initiatives.org/api/v2/assets/aVj5hC4RpRxHniQvTcBeDH/data/2980873/attachments/attuuMTJa7TGiHGpkTWZfpHG/</t>
  </si>
  <si>
    <t>5fe421f8-39e0-44bd-b3b2-d5c6817f77b8</t>
  </si>
  <si>
    <t>2025-12-06T10:18:30</t>
  </si>
  <si>
    <t>2025-12-06T12:52:21.481+03:00</t>
  </si>
  <si>
    <t>2025-12-06T13:14:56.990+03:00</t>
  </si>
  <si>
    <t>https://kobo.impact-initiatives.org/api/v2/assets/aVj5hC4RpRxHniQvTcBeDH/data/2980874/attachments/attCXyvSBGwRvdkwrFJ58N3x/</t>
  </si>
  <si>
    <t>45b60758-55cf-4c54-8c01-ed9108999279</t>
  </si>
  <si>
    <t>2025-12-06T10:18:32</t>
  </si>
  <si>
    <t>2025-12-06T12:54:50.754+03:00</t>
  </si>
  <si>
    <t>2025-12-06T13:15:01.080+03:00</t>
  </si>
  <si>
    <t>https://kobo.impact-initiatives.org/api/v2/assets/aVj5hC4RpRxHniQvTcBeDH/data/2980875/attachments/attScFsQn9j6zNYuDcVkfeAc/</t>
  </si>
  <si>
    <t>59e3a3e0-6fb1-49d5-b88b-1186264a7f17</t>
  </si>
  <si>
    <t>2025-12-06T10:18:33</t>
  </si>
  <si>
    <t>2025-12-06T12:57:23.982+03:00</t>
  </si>
  <si>
    <t>2025-12-06T13:15:05.285+03:00</t>
  </si>
  <si>
    <t>https://kobo.impact-initiatives.org/api/v2/assets/aVj5hC4RpRxHniQvTcBeDH/data/2980876/attachments/attEh99KrSxgxwPxbQoKN8Si/</t>
  </si>
  <si>
    <t>13956ae3-f8e8-4c64-bdf5-9db9d3546194</t>
  </si>
  <si>
    <t>2025-12-06T10:18:35</t>
  </si>
  <si>
    <t>2025-12-06T12:59:44.400+03:00</t>
  </si>
  <si>
    <t>2025-12-06T13:15:09.378+03:00</t>
  </si>
  <si>
    <t>https://kobo.impact-initiatives.org/api/v2/assets/aVj5hC4RpRxHniQvTcBeDH/data/2980877/attachments/attw8TTAkjDCvBuuyUx9BRNX/</t>
  </si>
  <si>
    <t>474aeccb-5355-4a27-a2a7-31b8a27b5bdf</t>
  </si>
  <si>
    <t>2025-12-06T10:18:37</t>
  </si>
  <si>
    <t>2025-12-06T13:02:07.472+03:00</t>
  </si>
  <si>
    <t>2025-12-06T13:15:13.428+03:00</t>
  </si>
  <si>
    <t>https://kobo.impact-initiatives.org/api/v2/assets/aVj5hC4RpRxHniQvTcBeDH/data/2980878/attachments/attUGtbxs6tnRfEaJUp6NHz2/</t>
  </si>
  <si>
    <t>5d17b7fe-e28a-484a-82b6-ca79bcfee8a1</t>
  </si>
  <si>
    <t>2025-12-06T10:18:38</t>
  </si>
  <si>
    <t>2025-12-06T13:04:21.670+03:00</t>
  </si>
  <si>
    <t>2025-12-06T13:15:17.666+03:00</t>
  </si>
  <si>
    <t>https://kobo.impact-initiatives.org/api/v2/assets/aVj5hC4RpRxHniQvTcBeDH/data/2980879/attachments/att9nL25JeLpDKntYVqpRUVg/</t>
  </si>
  <si>
    <t>ff3c2d70-845d-4cdf-9ddf-5e20d193b817</t>
  </si>
  <si>
    <t>2025-12-06T10:18:40</t>
  </si>
  <si>
    <t>2025-12-06T13:06:32.826+03:00</t>
  </si>
  <si>
    <t>2025-12-06T13:15:21.928+03:00</t>
  </si>
  <si>
    <t>https://kobo.impact-initiatives.org/api/v2/assets/aVj5hC4RpRxHniQvTcBeDH/data/2980880/attachments/attU78jdK8nfVBHubTBsFU8x/</t>
  </si>
  <si>
    <t>701670f1-28b6-4d36-9cf2-68f1218c4203</t>
  </si>
  <si>
    <t>2025-12-06T10:18:41</t>
  </si>
  <si>
    <t>2025-12-05T10:34:26.274+02:00</t>
  </si>
  <si>
    <t>2025-12-05T11:10:52.488+02:00</t>
  </si>
  <si>
    <t>https://kobo.impact-initiatives.org/api/v2/assets/aVj5hC4RpRxHniQvTcBeDH/data/2980956/attachments/attuDSLS4ro8rJzRuGRpjrh7/</t>
  </si>
  <si>
    <t>sorghum_grain maize_grain wheat_flour rice groundnuts beans sugar salt cooking_oil soap jerrycan exercise_book mosquito_net pen pencil rubber sharpener blanket sleeping_mat cooking_pot plastic_sheet pole firewood charcoal bamboo grass underwear school_bag bra</t>
  </si>
  <si>
    <t>2142</t>
  </si>
  <si>
    <t>5124</t>
  </si>
  <si>
    <t>17606</t>
  </si>
  <si>
    <t>16892</t>
  </si>
  <si>
    <t>Tharwangyiela</t>
  </si>
  <si>
    <t>49500</t>
  </si>
  <si>
    <t>1706897</t>
  </si>
  <si>
    <t>curfew_movement_restriction limited_transport hazardous_roads</t>
  </si>
  <si>
    <t>documentation no_phones customer_id</t>
  </si>
  <si>
    <t>41123d53-cee3-4ce8-8968-3b1c85d06933</t>
  </si>
  <si>
    <t>2025-12-06T10:52:02</t>
  </si>
  <si>
    <t>2025-12-05T11:11:09.698+02:00</t>
  </si>
  <si>
    <t>2025-12-05T11:54:49.855+02:00</t>
  </si>
  <si>
    <t>https://kobo.impact-initiatives.org/api/v2/assets/aVj5hC4RpRxHniQvTcBeDH/data/2980957/attachments/attYkL67yu9HrbBGwQhgqS3j/</t>
  </si>
  <si>
    <t>5877</t>
  </si>
  <si>
    <t>2143</t>
  </si>
  <si>
    <t>5127</t>
  </si>
  <si>
    <t>6310</t>
  </si>
  <si>
    <t>17775</t>
  </si>
  <si>
    <t>19734</t>
  </si>
  <si>
    <t>7150</t>
  </si>
  <si>
    <t>14562</t>
  </si>
  <si>
    <t>8820</t>
  </si>
  <si>
    <t>Increasing  prices  of  commodities  in  the  markets  and high  taxes  from local government</t>
  </si>
  <si>
    <t>310af996-aaff-41c4-8127-3b27fc4e1892</t>
  </si>
  <si>
    <t>2025-12-06T10:52:04</t>
  </si>
  <si>
    <t>2025-12-05T12:28:12.843+02:00</t>
  </si>
  <si>
    <t>2025-12-05T13:36:24.011+02:00</t>
  </si>
  <si>
    <t>https://kobo.impact-initiatives.org/api/v2/assets/aVj5hC4RpRxHniQvTcBeDH/data/2980958/attachments/attgkc96nTQ8RwKm3abmb3sR/</t>
  </si>
  <si>
    <t>2860</t>
  </si>
  <si>
    <t>6398</t>
  </si>
  <si>
    <t>2218</t>
  </si>
  <si>
    <t>5306</t>
  </si>
  <si>
    <t>6230</t>
  </si>
  <si>
    <t>17549</t>
  </si>
  <si>
    <t>7250</t>
  </si>
  <si>
    <t>16329</t>
  </si>
  <si>
    <t>8915</t>
  </si>
  <si>
    <t>19767</t>
  </si>
  <si>
    <t>69e9f627-2b56-4d37-8e30-e9a9189f147e</t>
  </si>
  <si>
    <t>2025-12-06T10:52:05</t>
  </si>
  <si>
    <t>2025-12-05T13:38:22.446+02:00</t>
  </si>
  <si>
    <t>2025-12-06T08:26:09.210+02:00</t>
  </si>
  <si>
    <t>https://kobo.impact-initiatives.org/api/v2/assets/aVj5hC4RpRxHniQvTcBeDH/data/2980959/attachments/attnDLxTfcLFUVvJG73Cqc6D/</t>
  </si>
  <si>
    <t>2920</t>
  </si>
  <si>
    <t>5887</t>
  </si>
  <si>
    <t>5383</t>
  </si>
  <si>
    <t>Tharwangyiela  and  unity  oil  field</t>
  </si>
  <si>
    <t>9100</t>
  </si>
  <si>
    <t>25419</t>
  </si>
  <si>
    <t>23282</t>
  </si>
  <si>
    <t>8345</t>
  </si>
  <si>
    <t>522507</t>
  </si>
  <si>
    <t>movement_restrictions road_conditions river_conditions border_closed ssp_depreciation fuel insecurity_route insecurity_marketplace high_taxation checkpoints</t>
  </si>
  <si>
    <t>1ff129c8-1c2b-4c6b-b087-aa32a04d67e4</t>
  </si>
  <si>
    <t>2025-12-06T10:52:07</t>
  </si>
  <si>
    <t>2025-12-06T10:59:51.592+02:00</t>
  </si>
  <si>
    <t>2025-12-06T11:14:39.584+02:00</t>
  </si>
  <si>
    <t>https://kobo.impact-initiatives.org/api/v2/assets/aVj5hC4RpRxHniQvTcBeDH/data/2980960/attachments/attSXhq3nMT7DJmSa8VTxGV4/</t>
  </si>
  <si>
    <t>895d45fc-4d35-46ff-aceb-76e79a073d56</t>
  </si>
  <si>
    <t>2025-12-06T10:52:08</t>
  </si>
  <si>
    <t>2025-12-06T11:14:48.268+02:00</t>
  </si>
  <si>
    <t>2025-12-06T11:19:28.115+02:00</t>
  </si>
  <si>
    <t>https://kobo.impact-initiatives.org/api/v2/assets/aVj5hC4RpRxHniQvTcBeDH/data/2980961/attachments/attf3uUt84Qc3CDzaiUokbsF/</t>
  </si>
  <si>
    <t>curfew_movement_restriction limited_transport hazardous_buildings</t>
  </si>
  <si>
    <t>e1d4b171-8735-4ce8-bd0b-b5308cf6f67b</t>
  </si>
  <si>
    <t>2025-12-06T10:52:10</t>
  </si>
  <si>
    <t>2025-12-06T11:19:35.808+02:00</t>
  </si>
  <si>
    <t>2025-12-06T11:23:14.529+02:00</t>
  </si>
  <si>
    <t>https://kobo.impact-initiatives.org/api/v2/assets/aVj5hC4RpRxHniQvTcBeDH/data/2980962/attachments/attg58uB3t4ABhFZQGQpwVoV/</t>
  </si>
  <si>
    <t>movement_restrictions road_conditions river_conditions border_closed ssp_depreciation insecurity_route fuel high_taxation checkpoints</t>
  </si>
  <si>
    <t>2b5f701d-0945-440e-9b93-6e5caf982ccd</t>
  </si>
  <si>
    <t>2025-12-06T10:52:11</t>
  </si>
  <si>
    <t>2025-12-06T11:23:28.291+02:00</t>
  </si>
  <si>
    <t>2025-12-06T11:27:24.382+02:00</t>
  </si>
  <si>
    <t>https://kobo.impact-initiatives.org/api/v2/assets/aVj5hC4RpRxHniQvTcBeDH/data/2980963/attachments/attfmXtZBUXM4Mo7BAoi8JDT/</t>
  </si>
  <si>
    <t>movement_restrictions river_conditions road_conditions border_closed ssp_depreciation insecurity_route insecurity_marketplace fuel high_taxation checkpoints</t>
  </si>
  <si>
    <t>b102056a-d74c-4f0f-afd6-0bcdeb06052c</t>
  </si>
  <si>
    <t>2025-12-06T10:52:12</t>
  </si>
  <si>
    <t>2025-12-06T11:27:36.442+02:00</t>
  </si>
  <si>
    <t>2025-12-06T11:30:25.118+02:00</t>
  </si>
  <si>
    <t>https://kobo.impact-initiatives.org/api/v2/assets/aVj5hC4RpRxHniQvTcBeDH/data/2980964/attachments/att55pLJMD4WbVvXUbenPd3h/</t>
  </si>
  <si>
    <t>5825</t>
  </si>
  <si>
    <t>d9f2befa-3a40-4d77-8e4b-ccfd0cfadcd7</t>
  </si>
  <si>
    <t>2025-12-06T10:52:13</t>
  </si>
  <si>
    <t>2025-12-06T11:30:31.848+02:00</t>
  </si>
  <si>
    <t>2025-12-06T11:34:11.632+02:00</t>
  </si>
  <si>
    <t>https://kobo.impact-initiatives.org/api/v2/assets/aVj5hC4RpRxHniQvTcBeDH/data/2980965/attachments/attq7BcZVSxum3q3sDBVobRS/</t>
  </si>
  <si>
    <t>0fe614e4-e805-435f-ad0e-2d4de7277fe7</t>
  </si>
  <si>
    <t>2025-12-06T10:52:14</t>
  </si>
  <si>
    <t>2025-12-06T11:34:36.085+02:00</t>
  </si>
  <si>
    <t>2025-12-06T11:39:47.434+02:00</t>
  </si>
  <si>
    <t>https://kobo.impact-initiatives.org/api/v2/assets/aVj5hC4RpRxHniQvTcBeDH/data/2980966/attachments/attvhzFmYPsFgqS9Kn2doJNp/</t>
  </si>
  <si>
    <t>d5eaccb8-8ec0-4ce4-9868-5e377102d49d</t>
  </si>
  <si>
    <t>2025-12-06T10:52:15</t>
  </si>
  <si>
    <t>2025-12-06T11:40:01.014+02:00</t>
  </si>
  <si>
    <t>2025-12-06T11:43:18.401+02:00</t>
  </si>
  <si>
    <t>https://kobo.impact-initiatives.org/api/v2/assets/aVj5hC4RpRxHniQvTcBeDH/data/2980967/attachments/attbvoTWV4tKMXtLrva69iMN/</t>
  </si>
  <si>
    <t>608fd7f1-8885-4d94-ba79-45ff38a15124</t>
  </si>
  <si>
    <t>2025-12-06T10:52:16</t>
  </si>
  <si>
    <t>2025-12-06T11:43:34.522+02:00</t>
  </si>
  <si>
    <t>2025-12-06T12:07:13.348+02:00</t>
  </si>
  <si>
    <t>https://kobo.impact-initiatives.org/api/v2/assets/aVj5hC4RpRxHniQvTcBeDH/data/2980968/attachments/attJhgHhndQvDNZuqpEL9yC8/</t>
  </si>
  <si>
    <t>64</t>
  </si>
  <si>
    <t>3200</t>
  </si>
  <si>
    <t>793997b2-2665-4139-9929-c796e977a6cf</t>
  </si>
  <si>
    <t>2025-12-06T10:52:17</t>
  </si>
  <si>
    <t>2025-12-06T12:07:19.947+02:00</t>
  </si>
  <si>
    <t>2025-12-06T12:26:12.408+02:00</t>
  </si>
  <si>
    <t>https://kobo.impact-initiatives.org/api/v2/assets/aVj5hC4RpRxHniQvTcBeDH/data/2980969/attachments/attRekV4NUXWHu8AdU8PLZhj/</t>
  </si>
  <si>
    <t>515</t>
  </si>
  <si>
    <t>25750</t>
  </si>
  <si>
    <t>46</t>
  </si>
  <si>
    <t>495</t>
  </si>
  <si>
    <t>24750</t>
  </si>
  <si>
    <t>movement_restrictions road_conditions river_conditions border_closed ssp_depreciation insecurity_route insecurity_marketplace high_taxation checkpoints</t>
  </si>
  <si>
    <t>curfew_movement_restriction limited_transport hazardous_roads inadequate_facilities</t>
  </si>
  <si>
    <t>98550c76-3c25-4786-ae7e-ffc88708c39e</t>
  </si>
  <si>
    <t>2025-12-06T10:52:19</t>
  </si>
  <si>
    <t>2025-12-06T12:33:51.094+02:00</t>
  </si>
  <si>
    <t>2025-12-06T13:38:46.481+02:00</t>
  </si>
  <si>
    <t>collect:FUZf0Np1fHnMN2l9</t>
  </si>
  <si>
    <t>https://kobo.impact-initiatives.org/api/v2/assets/aVj5hC4RpRxHniQvTcBeDH/data/2981097/attachments/attpqsbtynPs6BJERY7Zky6R/</t>
  </si>
  <si>
    <t>305000</t>
  </si>
  <si>
    <t>73</t>
  </si>
  <si>
    <t>3650</t>
  </si>
  <si>
    <t>Fluctuating exchange rates</t>
  </si>
  <si>
    <t>02bb886f-5e79-4d6e-be66-abca5e4c7583</t>
  </si>
  <si>
    <t>2025-12-06T11:39:53</t>
  </si>
  <si>
    <t>2025-12-04T07:14:34.392+03:00</t>
  </si>
  <si>
    <t>2025-12-04T07:22:25.987+03:00</t>
  </si>
  <si>
    <t>https://kobo.impact-initiatives.org/api/v2/assets/aVj5hC4RpRxHniQvTcBeDH/data/2981173/attachments/attCAsA529dwfBy4iGTwcgYv/</t>
  </si>
  <si>
    <t>ssp_depreciation movement_restrictions road_conditions river_conditions insecurity_marketplace insecurity_route</t>
  </si>
  <si>
    <t>curfew fear_of_violence fear_of_looting fear_of_robbery danger_on_route</t>
  </si>
  <si>
    <t>ee8d5697-d314-400e-a327-74893a88d40f</t>
  </si>
  <si>
    <t>2025-12-06T12:12:12</t>
  </si>
  <si>
    <t>2025-12-04T07:22:35.409+03:00</t>
  </si>
  <si>
    <t>2025-12-04T07:27:33.536+03:00</t>
  </si>
  <si>
    <t>https://kobo.impact-initiatives.org/api/v2/assets/aVj5hC4RpRxHniQvTcBeDH/data/2981174/attachments/attr2qhWcU5oKPqir3AiCZzP/</t>
  </si>
  <si>
    <t>no_supplies checkpoints high_taxation fuel no_transport ssp_depreciation movement_restrictions</t>
  </si>
  <si>
    <t>curfew_movement_restriction hazardous_buildings</t>
  </si>
  <si>
    <t>fear_of_harassment fear_of_violence danger_on_route</t>
  </si>
  <si>
    <t>702a9c49-bb1d-49cb-b9ae-5e2938256f46</t>
  </si>
  <si>
    <t>2025-12-06T12:12:13</t>
  </si>
  <si>
    <t>2025-12-04T07:28:25.023+03:00</t>
  </si>
  <si>
    <t>2025-12-04T07:30:16.246+03:00</t>
  </si>
  <si>
    <t>https://kobo.impact-initiatives.org/api/v2/assets/aVj5hC4RpRxHniQvTcBeDH/data/2981175/attachments/attxWW2UCy5VugfjQ7YeVvpX/</t>
  </si>
  <si>
    <t>curfew fear_of_robbery fear_of_harassment fear_of_looting</t>
  </si>
  <si>
    <t>2308e0bd-faba-44c0-ba0f-d02aa8672e31</t>
  </si>
  <si>
    <t>2025-12-06T12:12:14</t>
  </si>
  <si>
    <t>2025-12-04T07:30:22.314+03:00</t>
  </si>
  <si>
    <t>2025-12-04T07:32:36.551+03:00</t>
  </si>
  <si>
    <t>https://kobo.impact-initiatives.org/api/v2/assets/aVj5hC4RpRxHniQvTcBeDH/data/2981177/attachments/attaLfw3YqPRuYDmkXXqq2Ls/</t>
  </si>
  <si>
    <t>safety curfew_movement_restriction</t>
  </si>
  <si>
    <t>14f5f775-0753-4b3a-a681-ecbebe3cd05d</t>
  </si>
  <si>
    <t>2025-12-06T12:12:15</t>
  </si>
  <si>
    <t>2025-12-04T07:32:46.771+03:00</t>
  </si>
  <si>
    <t>2025-12-04T07:34:56.721+03:00</t>
  </si>
  <si>
    <t>https://kobo.impact-initiatives.org/api/v2/assets/aVj5hC4RpRxHniQvTcBeDH/data/2981178/attachments/attwA4aDcZJXk5ivwaTiz65p/</t>
  </si>
  <si>
    <t>movement_restrictions ssp_depreciation insecurity_marketplace</t>
  </si>
  <si>
    <t>curfew_movement_restriction active_fighting inadequate_facilities hazardous_buildings hazardous_roads</t>
  </si>
  <si>
    <t>847fc99d-dcb0-41ff-a69f-c3c5d386e620</t>
  </si>
  <si>
    <t>2025-12-06T12:12:16</t>
  </si>
  <si>
    <t>2025-12-04T07:35:04.210+03:00</t>
  </si>
  <si>
    <t>2025-12-04T07:39:05.342+03:00</t>
  </si>
  <si>
    <t>https://kobo.impact-initiatives.org/api/v2/assets/aVj5hC4RpRxHniQvTcBeDH/data/2981179/attachments/attEm6rCjoHAcmp4UCG5f83k/</t>
  </si>
  <si>
    <t>No pound</t>
  </si>
  <si>
    <t>curfew_movement_restriction active_fighting inadequate_facilities hazardous_buildings limited_transport</t>
  </si>
  <si>
    <t>fear_of_violence fear_of_harassment fear_of_looting danger_on_route curfew</t>
  </si>
  <si>
    <t>af4aa0b3-6b88-4509-b546-90fa617d1bf0</t>
  </si>
  <si>
    <t>2025-12-06T12:12:17</t>
  </si>
  <si>
    <t>2025-12-04T07:39:14.023+03:00</t>
  </si>
  <si>
    <t>2025-12-04T07:42:48.526+03:00</t>
  </si>
  <si>
    <t>https://kobo.impact-initiatives.org/api/v2/assets/aVj5hC4RpRxHniQvTcBeDH/data/2981180/attachments/attuoi9hq26BGdExmToZ6qWy/</t>
  </si>
  <si>
    <t>difficulty_core_goods movement_restrictions difficulty_supplier_price safety_concerns</t>
  </si>
  <si>
    <t>barter credit mobile_money cash_usd cash_ssp</t>
  </si>
  <si>
    <t>b58f4c32-93a6-496d-bb6f-d75f89e2d00e</t>
  </si>
  <si>
    <t>2025-12-06T12:12:20</t>
  </si>
  <si>
    <t>2025-12-04T07:42:55.904+03:00</t>
  </si>
  <si>
    <t>2025-12-04T07:46:27.133+03:00</t>
  </si>
  <si>
    <t>https://kobo.impact-initiatives.org/api/v2/assets/aVj5hC4RpRxHniQvTcBeDH/data/2981181/attachments/atteGsboD3UiAEoCSwYNCBHR/</t>
  </si>
  <si>
    <t>ssp_depreciation movement_restrictions insecurity_route insecurity_marketplace no_transport fuel high_taxation checkpoints</t>
  </si>
  <si>
    <t>fear_of_robbery fear_of_looting fear_of_harassment fear_of_violence dangerous_marketplace_buildings</t>
  </si>
  <si>
    <t>b4c52570-d72f-4263-8528-7532a6b0e2d1</t>
  </si>
  <si>
    <t>2025-12-06T12:12:21</t>
  </si>
  <si>
    <t>2025-12-04T05:54:12.021+03:00</t>
  </si>
  <si>
    <t>2025-12-06T14:07:37.553+03:00</t>
  </si>
  <si>
    <t>https://kobo.impact-initiatives.org/api/v2/assets/aVj5hC4RpRxHniQvTcBeDH/data/2981184/attachments/attmdGfwq7dEGyZEsz896KHv/</t>
  </si>
  <si>
    <t>wheat_flour rice sugar salt</t>
  </si>
  <si>
    <t>ssp_depreciation insecurity_route insecurity_marketplace movement_restrictions road_conditions</t>
  </si>
  <si>
    <t>curfew fear_of_looting fear_of_violence fear_of_robbery fear_of_harassment danger_on_route</t>
  </si>
  <si>
    <t>7b5762cc-62ec-42f5-8f4e-a633ab6ba7fd</t>
  </si>
  <si>
    <t>2025-12-06T12:12:23</t>
  </si>
  <si>
    <t>2025-12-04T06:00:58.966+03:00</t>
  </si>
  <si>
    <t>2025-12-06T14:07:54.340+03:00</t>
  </si>
  <si>
    <t>https://kobo.impact-initiatives.org/api/v2/assets/aVj5hC4RpRxHniQvTcBeDH/data/2981186/attachments/attMEVvY3NKkN38aDZiGmzm3/</t>
  </si>
  <si>
    <t>cooking_oil salt soap</t>
  </si>
  <si>
    <t>c63405fc-479c-450d-94e2-011ce4df6ec7</t>
  </si>
  <si>
    <t>2025-12-06T12:12:25</t>
  </si>
  <si>
    <t>2025-12-04T06:12:14.209+03:00</t>
  </si>
  <si>
    <t>2025-12-06T14:08:21.625+03:00</t>
  </si>
  <si>
    <t>https://kobo.impact-initiatives.org/api/v2/assets/aVj5hC4RpRxHniQvTcBeDH/data/2981187/attachments/attZwdW3EHMtGf7xA2C5s6UW/</t>
  </si>
  <si>
    <t>sorghum_grain maize_grain groundnuts beans</t>
  </si>
  <si>
    <t>5587</t>
  </si>
  <si>
    <t>116c70b3-e88e-4a3f-8071-d3a30ce8117c</t>
  </si>
  <si>
    <t>2025-12-06T12:12:27</t>
  </si>
  <si>
    <t>2025-12-04T06:21:14.544+03:00</t>
  </si>
  <si>
    <t>2025-12-06T14:08:35.306+03:00</t>
  </si>
  <si>
    <t>https://kobo.impact-initiatives.org/api/v2/assets/aVj5hC4RpRxHniQvTcBeDH/data/2981188/attachments/attudQHxSnHEMhf6BqjLX8WW/</t>
  </si>
  <si>
    <t>movement_restrictions ssp_depreciation road_conditions</t>
  </si>
  <si>
    <t>5784f11c-c0ad-45a7-8e9a-3372293f1353</t>
  </si>
  <si>
    <t>2025-12-06T12:12:29</t>
  </si>
  <si>
    <t>2025-12-04T06:30:23.919+03:00</t>
  </si>
  <si>
    <t>2025-12-06T14:08:47.176+03:00</t>
  </si>
  <si>
    <t>https://kobo.impact-initiatives.org/api/v2/assets/aVj5hC4RpRxHniQvTcBeDH/data/2981189/attachments/attbs8XGiSWQ4fwuDpGPcWMz/</t>
  </si>
  <si>
    <t>soap mosquito_net exercise_book sleeping_mat</t>
  </si>
  <si>
    <t>curfew fear_of_violence fear_of_harassment fear_of_looting danger_on_route</t>
  </si>
  <si>
    <t>6b7084cc-3958-499e-ab10-b303d4be997b</t>
  </si>
  <si>
    <t>2025-12-06T12:12:36</t>
  </si>
  <si>
    <t>2025-12-04T06:35:59.739+03:00</t>
  </si>
  <si>
    <t>2025-12-06T14:09:10.572+03:00</t>
  </si>
  <si>
    <t>https://kobo.impact-initiatives.org/api/v2/assets/aVj5hC4RpRxHniQvTcBeDH/data/2981190/attachments/attaGcq7KMpPR9QwnAcyH5DB/</t>
  </si>
  <si>
    <t>plastic_sheet cooking_pot blanket sleeping_mat</t>
  </si>
  <si>
    <t>movement_restrictions ssp_depreciation road_conditions river_conditions insecurity_route insecurity_marketplace</t>
  </si>
  <si>
    <t>abe7f993-310b-46d0-8d93-469a781335c5</t>
  </si>
  <si>
    <t>2025-12-06T12:12:39</t>
  </si>
  <si>
    <t>2025-12-04T06:41:09.832+03:00</t>
  </si>
  <si>
    <t>2025-12-06T14:09:25.004+03:00</t>
  </si>
  <si>
    <t>https://kobo.impact-initiatives.org/api/v2/assets/aVj5hC4RpRxHniQvTcBeDH/data/2981191/attachments/attA2n95tHmCRHCpJzmnv3S5/</t>
  </si>
  <si>
    <t>movement_restrictions road_conditions river_conditions ssp_depreciation insecurity_route insecurity_marketplace</t>
  </si>
  <si>
    <t>e29849a4-9247-4c45-8751-b0ac3a07eacb</t>
  </si>
  <si>
    <t>2025-12-06T12:12:43</t>
  </si>
  <si>
    <t>2025-12-04T06:47:44.597+03:00</t>
  </si>
  <si>
    <t>2025-12-06T14:09:36.308+03:00</t>
  </si>
  <si>
    <t>https://kobo.impact-initiatives.org/api/v2/assets/aVj5hC4RpRxHniQvTcBeDH/data/2981192/attachments/att37r3DjGFW8hwE4FgsfRhC/</t>
  </si>
  <si>
    <t>jerrycan blanket sleeping_mat plastic_sheet</t>
  </si>
  <si>
    <t>curfew fear_of_violence fear_of_harassment fear_of_looting fear_of_robbery</t>
  </si>
  <si>
    <t>599adcf1-2923-48d3-82a0-5a9d6b424aa8</t>
  </si>
  <si>
    <t>2025-12-06T12:12:54</t>
  </si>
  <si>
    <t>2025-12-04T06:56:09.381+03:00</t>
  </si>
  <si>
    <t>2025-12-06T14:09:47.535+03:00</t>
  </si>
  <si>
    <t>https://kobo.impact-initiatives.org/api/v2/assets/aVj5hC4RpRxHniQvTcBeDH/data/2981201/attachments/attmapwmLdqkgamyBAsjXjeM/</t>
  </si>
  <si>
    <t>difficulty_core_goods movement_restrictions safety_concerns</t>
  </si>
  <si>
    <t>e705695e-0ba3-4a3a-b579-95c52cce5916</t>
  </si>
  <si>
    <t>2025-12-06T12:13:37</t>
  </si>
  <si>
    <t>2025-12-04T07:00:50.041+03:00</t>
  </si>
  <si>
    <t>2025-12-06T14:10:03.466+03:00</t>
  </si>
  <si>
    <t>https://kobo.impact-initiatives.org/api/v2/assets/aVj5hC4RpRxHniQvTcBeDH/data/2981202/attachments/attfDy7wUPFJJBqACw5nBDoG/</t>
  </si>
  <si>
    <t>curfew fear_of_violence fear_of_harassment fear_of_robbery fear_of_looting danger_on_route dangerous_marketplace_buildings</t>
  </si>
  <si>
    <t>063efca2-b8b7-4b32-bf85-a735fe2b609f</t>
  </si>
  <si>
    <t>2025-12-06T12:13:54</t>
  </si>
  <si>
    <t>2025-12-04T07:06:52.085+03:00</t>
  </si>
  <si>
    <t>2025-12-06T14:10:29.527+03:00</t>
  </si>
  <si>
    <t>https://kobo.impact-initiatives.org/api/v2/assets/aVj5hC4RpRxHniQvTcBeDH/data/2981203/attachments/attsfeMLDhvrzZ2nZPSW2jMs/</t>
  </si>
  <si>
    <t>ssp_depreciation movement_restrictions road_conditions insecurity_route insecurity_marketplace checkpoints high_taxation no_transport</t>
  </si>
  <si>
    <t>521b92cd-6797-4742-9fa6-193edf13e4bf</t>
  </si>
  <si>
    <t>2025-12-06T12:13:56</t>
  </si>
  <si>
    <t>2025-12-04T07:09:37.644+03:00</t>
  </si>
  <si>
    <t>2025-12-06T14:10:58.981+03:00</t>
  </si>
  <si>
    <t>https://kobo.impact-initiatives.org/api/v2/assets/aVj5hC4RpRxHniQvTcBeDH/data/2981204/attachments/attECqYpBBgmq6R6WXmZ8ZFr/</t>
  </si>
  <si>
    <t>f3205283-747c-4d63-8796-c3d7a3dd9630</t>
  </si>
  <si>
    <t>2025-12-06T12:14:01</t>
  </si>
  <si>
    <t>2025-12-06T13:31:36.712+03:00</t>
  </si>
  <si>
    <t>2025-12-06T15:31:36.023+03:00</t>
  </si>
  <si>
    <t>https://kobo.impact-initiatives.org/api/v2/assets/aVj5hC4RpRxHniQvTcBeDH/data/2981282/attachments/attEYfHNF9ZAZ5gzuJBuPBCe/</t>
  </si>
  <si>
    <t>d9978742-723f-4cf0-a431-1cebe7c6f4dc</t>
  </si>
  <si>
    <t>2025-12-06T12:42:31</t>
  </si>
  <si>
    <t>2025-12-06T13:33:53.570+03:00</t>
  </si>
  <si>
    <t>2025-12-06T15:31:43.673+03:00</t>
  </si>
  <si>
    <t>https://kobo.impact-initiatives.org/api/v2/assets/aVj5hC4RpRxHniQvTcBeDH/data/2981283/attachments/attMTmsPAL4Sf6C5aeLKYCdv/</t>
  </si>
  <si>
    <t>daf9e934-a6ce-4ff2-b921-31cbff3f82e0</t>
  </si>
  <si>
    <t>2025-12-06T12:42:32</t>
  </si>
  <si>
    <t>2025-12-06T13:36:28.769+03:00</t>
  </si>
  <si>
    <t>2025-12-06T15:31:51.153+03:00</t>
  </si>
  <si>
    <t>https://kobo.impact-initiatives.org/api/v2/assets/aVj5hC4RpRxHniQvTcBeDH/data/2981284/attachments/attVd8GmzSn5xAYuuuLZhymZ/</t>
  </si>
  <si>
    <t>155ea399-0a07-445f-94e3-9fa530f21a9a</t>
  </si>
  <si>
    <t>2025-12-06T12:42:34</t>
  </si>
  <si>
    <t>2025-12-06T13:38:40.667+03:00</t>
  </si>
  <si>
    <t>2025-12-06T15:31:58.286+03:00</t>
  </si>
  <si>
    <t>https://kobo.impact-initiatives.org/api/v2/assets/aVj5hC4RpRxHniQvTcBeDH/data/2981285/attachments/attLipsr3zsHaBwDBjEhAmFn/</t>
  </si>
  <si>
    <t>2a211f8e-9ac6-4d09-95f0-6f6113f3505c</t>
  </si>
  <si>
    <t>2025-12-06T12:42:35</t>
  </si>
  <si>
    <t>2025-12-06T13:40:53.987+03:00</t>
  </si>
  <si>
    <t>2025-12-06T15:32:05.706+03:00</t>
  </si>
  <si>
    <t>https://kobo.impact-initiatives.org/api/v2/assets/aVj5hC4RpRxHniQvTcBeDH/data/2981286/attachments/attXo3CBqUp6eeuueXM7PWYd/</t>
  </si>
  <si>
    <t>2aa33dd1-f081-44b0-b267-bbf04c9639a2</t>
  </si>
  <si>
    <t>2025-12-06T12:42:37</t>
  </si>
  <si>
    <t>2025-12-06T13:43:26.645+03:00</t>
  </si>
  <si>
    <t>2025-12-06T15:32:13.007+03:00</t>
  </si>
  <si>
    <t>https://kobo.impact-initiatives.org/api/v2/assets/aVj5hC4RpRxHniQvTcBeDH/data/2981287/attachments/attNPN5ytmfUPQdFeHwzSXsT/</t>
  </si>
  <si>
    <t>Extremely high exchange rate</t>
  </si>
  <si>
    <t>752092e1-40b3-4118-88fb-7f88b7750308</t>
  </si>
  <si>
    <t>2025-12-06T12:42:38</t>
  </si>
  <si>
    <t>2025-12-06T13:46:57.668+03:00</t>
  </si>
  <si>
    <t>2025-12-06T15:32:19.691+03:00</t>
  </si>
  <si>
    <t>https://kobo.impact-initiatives.org/api/v2/assets/aVj5hC4RpRxHniQvTcBeDH/data/2981288/attachments/attF3ECyfnrCgFRr4yFdsXsi/</t>
  </si>
  <si>
    <t>be28aaa5-5017-4d84-b9d2-47134dc6af4d</t>
  </si>
  <si>
    <t>2025-12-06T12:42:39</t>
  </si>
  <si>
    <t>2025-12-06T13:49:39.262+03:00</t>
  </si>
  <si>
    <t>2025-12-06T15:32:26.756+03:00</t>
  </si>
  <si>
    <t>https://kobo.impact-initiatives.org/api/v2/assets/aVj5hC4RpRxHniQvTcBeDH/data/2981289/attachments/attPqz8qeoQbte3kJkp9b3JP/</t>
  </si>
  <si>
    <t>66186799-b508-4a77-969c-167ec29068ac</t>
  </si>
  <si>
    <t>2025-12-06T12:42:41</t>
  </si>
  <si>
    <t>2025-12-06T13:51:39.195+03:00</t>
  </si>
  <si>
    <t>2025-12-06T15:32:34.900+03:00</t>
  </si>
  <si>
    <t>https://kobo.impact-initiatives.org/api/v2/assets/aVj5hC4RpRxHniQvTcBeDH/data/2981290/attachments/att7hyieKiwWHtRSYrMfA77k/</t>
  </si>
  <si>
    <t>ae7ef4d8-e50d-4dc8-83bb-e71fb0cd443c</t>
  </si>
  <si>
    <t>2025-12-06T12:42:43</t>
  </si>
  <si>
    <t>2025-12-06T13:55:08.720+03:00</t>
  </si>
  <si>
    <t>2025-12-06T15:32:43.223+03:00</t>
  </si>
  <si>
    <t>https://kobo.impact-initiatives.org/api/v2/assets/aVj5hC4RpRxHniQvTcBeDH/data/2981291/attachments/attk39c9Yt7DXaFT67odkofH/</t>
  </si>
  <si>
    <t>bead2ebc-a8b9-4980-97f4-1dec65110dd9</t>
  </si>
  <si>
    <t>2025-12-06T12:42:45</t>
  </si>
  <si>
    <t>2025-12-06T13:57:25.164+03:00</t>
  </si>
  <si>
    <t>2025-12-06T15:32:48.952+03:00</t>
  </si>
  <si>
    <t>https://kobo.impact-initiatives.org/api/v2/assets/aVj5hC4RpRxHniQvTcBeDH/data/2981292/attachments/attjrayTwhg5DiihFWZbhTHC/</t>
  </si>
  <si>
    <t>3e5aca45-18c9-4568-81be-d395e7b37a88</t>
  </si>
  <si>
    <t>2025-12-06T12:42:47</t>
  </si>
  <si>
    <t>2025-12-06T13:59:52.051+03:00</t>
  </si>
  <si>
    <t>2025-12-06T15:32:54.487+03:00</t>
  </si>
  <si>
    <t>https://kobo.impact-initiatives.org/api/v2/assets/aVj5hC4RpRxHniQvTcBeDH/data/2981293/attachments/attWptMLETH9enT78yeS6APu/</t>
  </si>
  <si>
    <t>0d34ca37-cbc0-47db-8691-da48e333a808</t>
  </si>
  <si>
    <t>2025-12-06T12:42:48</t>
  </si>
  <si>
    <t>2025-12-06T14:02:56.270+03:00</t>
  </si>
  <si>
    <t>2025-12-06T15:33:00.480+03:00</t>
  </si>
  <si>
    <t>https://kobo.impact-initiatives.org/api/v2/assets/aVj5hC4RpRxHniQvTcBeDH/data/2981294/attachments/attPrKgRNaxXpey9L28FTxTA/</t>
  </si>
  <si>
    <t>f3aef699-74e4-4832-8084-a849876f69ef</t>
  </si>
  <si>
    <t>2025-12-06T12:42:49</t>
  </si>
  <si>
    <t>2025-12-06T14:05:03.695+03:00</t>
  </si>
  <si>
    <t>2025-12-06T15:33:07.136+03:00</t>
  </si>
  <si>
    <t>https://kobo.impact-initiatives.org/api/v2/assets/aVj5hC4RpRxHniQvTcBeDH/data/2981295/attachments/attKoj6YAje3ahLAMrFj9tfW/</t>
  </si>
  <si>
    <t>d2beacd1-1ca5-4f5e-bff3-406338a7527e</t>
  </si>
  <si>
    <t>2025-12-06T12:42:51</t>
  </si>
  <si>
    <t>2025-12-06T14:07:11.879+03:00</t>
  </si>
  <si>
    <t>2025-12-06T15:33:13.851+03:00</t>
  </si>
  <si>
    <t>https://kobo.impact-initiatives.org/api/v2/assets/aVj5hC4RpRxHniQvTcBeDH/data/2981296/attachments/attn3nvqUS8inQdRxrxXBS64/</t>
  </si>
  <si>
    <t>73341c95-8fdb-4c90-b624-ae39ab982740</t>
  </si>
  <si>
    <t>2025-12-06T12:42:53</t>
  </si>
  <si>
    <t>2025-12-06T14:10:50.155+03:00</t>
  </si>
  <si>
    <t>2025-12-06T15:33:20.195+03:00</t>
  </si>
  <si>
    <t>https://kobo.impact-initiatives.org/api/v2/assets/aVj5hC4RpRxHniQvTcBeDH/data/2981297/attachments/attAYyurPARYez6fTozxMj72/</t>
  </si>
  <si>
    <t>90831c36-8980-4ec6-b7be-f2b97b6f3513</t>
  </si>
  <si>
    <t>2025-12-06T12:42:55</t>
  </si>
  <si>
    <t>2025-12-06T14:12:36.773+03:00</t>
  </si>
  <si>
    <t>2025-12-06T15:33:27.244+03:00</t>
  </si>
  <si>
    <t>https://kobo.impact-initiatives.org/api/v2/assets/aVj5hC4RpRxHniQvTcBeDH/data/2981298/attachments/attLTTZfTPHyAZZ6mXjbrGWQ/</t>
  </si>
  <si>
    <t>32e525be-4dd5-4c66-ba54-d137e3f116d2</t>
  </si>
  <si>
    <t>2025-12-06T12:42:56</t>
  </si>
  <si>
    <t>2025-12-06T14:14:25.207+03:00</t>
  </si>
  <si>
    <t>2025-12-06T15:33:33.797+03:00</t>
  </si>
  <si>
    <t>https://kobo.impact-initiatives.org/api/v2/assets/aVj5hC4RpRxHniQvTcBeDH/data/2981299/attachments/attWSVF8G7vjGW3SoaXRDDF8/</t>
  </si>
  <si>
    <t>5ab0bb0e-2cac-4cdc-9528-aa304e8005ed</t>
  </si>
  <si>
    <t>2025-12-06T12:42:58</t>
  </si>
  <si>
    <t>2025-12-06T14:17:19.096+03:00</t>
  </si>
  <si>
    <t>2025-12-06T15:33:41.317+03:00</t>
  </si>
  <si>
    <t>https://kobo.impact-initiatives.org/api/v2/assets/aVj5hC4RpRxHniQvTcBeDH/data/2981300/attachments/attHigLBC3G6yDNzEF2FnU3H/</t>
  </si>
  <si>
    <t>f36ce825-ace5-4848-ac30-645ecc05d080</t>
  </si>
  <si>
    <t>2025-12-06T12:42:59</t>
  </si>
  <si>
    <t>2025-12-06T14:19:25.509+03:00</t>
  </si>
  <si>
    <t>2025-12-06T15:33:48.060+03:00</t>
  </si>
  <si>
    <t>https://kobo.impact-initiatives.org/api/v2/assets/aVj5hC4RpRxHniQvTcBeDH/data/2981301/attachments/attNomV957mrdN8pa5pGtzsQ/</t>
  </si>
  <si>
    <t>39eff428-cbd9-47c6-a97b-72d94eee7779</t>
  </si>
  <si>
    <t>2025-12-06T12:43:01</t>
  </si>
  <si>
    <t>2025-12-06T14:21:36.943+03:00</t>
  </si>
  <si>
    <t>2025-12-06T15:33:54.638+03:00</t>
  </si>
  <si>
    <t>https://kobo.impact-initiatives.org/api/v2/assets/aVj5hC4RpRxHniQvTcBeDH/data/2981302/attachments/attppi5gAKMJiXtHFKStYks3/</t>
  </si>
  <si>
    <t>f707b672-a3c6-4391-84d4-021132be0c13</t>
  </si>
  <si>
    <t>2025-12-06T12:43:03</t>
  </si>
  <si>
    <t>2025-12-06T14:24:34.610+03:00</t>
  </si>
  <si>
    <t>2025-12-06T15:34:00.866+03:00</t>
  </si>
  <si>
    <t>https://kobo.impact-initiatives.org/api/v2/assets/aVj5hC4RpRxHniQvTcBeDH/data/2981303/attachments/attHASxeoAX76gVURNpTbiNL/</t>
  </si>
  <si>
    <t>f4cf5c5d-8064-4265-8358-ebfe75c97453</t>
  </si>
  <si>
    <t>2025-12-06T12:43:04</t>
  </si>
  <si>
    <t>2025-12-06T14:26:40.575+03:00</t>
  </si>
  <si>
    <t>2025-12-06T15:34:07.117+03:00</t>
  </si>
  <si>
    <t>https://kobo.impact-initiatives.org/api/v2/assets/aVj5hC4RpRxHniQvTcBeDH/data/2981304/attachments/attX9ySJXJkvEPKsq9E5VL9e/</t>
  </si>
  <si>
    <t>bba869a6-c68a-4d65-b282-4db7c01b553f</t>
  </si>
  <si>
    <t>2025-12-06T12:43:06</t>
  </si>
  <si>
    <t>2025-12-06T14:28:40.045+03:00</t>
  </si>
  <si>
    <t>2025-12-06T15:34:12.504+03:00</t>
  </si>
  <si>
    <t>https://kobo.impact-initiatives.org/api/v2/assets/aVj5hC4RpRxHniQvTcBeDH/data/2981305/attachments/attC5azu7eMH93CJnAwFf8cL/</t>
  </si>
  <si>
    <t>3988e021-299e-4fe9-b20e-ebdaa043b011</t>
  </si>
  <si>
    <t>2025-12-06T12:43:07</t>
  </si>
  <si>
    <t>2025-12-06T14:31:14.844+03:00</t>
  </si>
  <si>
    <t>2025-12-06T15:34:17.874+03:00</t>
  </si>
  <si>
    <t>https://kobo.impact-initiatives.org/api/v2/assets/aVj5hC4RpRxHniQvTcBeDH/data/2981306/attachments/att5MJ7uURitscUMnzWjwMm4/</t>
  </si>
  <si>
    <t>7ac0051f-8331-4cfc-b8c5-9b25d34356e6</t>
  </si>
  <si>
    <t>2025-12-06T12:43:08</t>
  </si>
  <si>
    <t>2025-12-06T14:32:53.902+03:00</t>
  </si>
  <si>
    <t>2025-12-06T15:34:24.094+03:00</t>
  </si>
  <si>
    <t>https://kobo.impact-initiatives.org/api/v2/assets/aVj5hC4RpRxHniQvTcBeDH/data/2981307/attachments/attbRnYJbx7TpeZkUpwbG4if/</t>
  </si>
  <si>
    <t>85573a6c-43df-44b0-8982-929043bf3356</t>
  </si>
  <si>
    <t>2025-12-06T12:43:09</t>
  </si>
  <si>
    <t>2025-12-06T14:34:35.923+03:00</t>
  </si>
  <si>
    <t>2025-12-06T15:34:29.795+03:00</t>
  </si>
  <si>
    <t>https://kobo.impact-initiatives.org/api/v2/assets/aVj5hC4RpRxHniQvTcBeDH/data/2981308/attachments/attWUjEWAC5vd9zWXuAYk6bS/</t>
  </si>
  <si>
    <t>4bcb46bb-303e-49f5-96bd-eeb840348054</t>
  </si>
  <si>
    <t>2025-12-06T12:43:11</t>
  </si>
  <si>
    <t>2025-12-06T14:37:06.200+03:00</t>
  </si>
  <si>
    <t>2025-12-06T15:34:35.519+03:00</t>
  </si>
  <si>
    <t>https://kobo.impact-initiatives.org/api/v2/assets/aVj5hC4RpRxHniQvTcBeDH/data/2981309/attachments/attDfPs2ikEwt62Kc6GeazB5/</t>
  </si>
  <si>
    <t>2119acb2-22ce-4793-89d0-fb13222d6c45</t>
  </si>
  <si>
    <t>2025-12-06T12:43:12</t>
  </si>
  <si>
    <t>2025-12-06T14:38:47.703+03:00</t>
  </si>
  <si>
    <t>2025-12-06T15:34:41.928+03:00</t>
  </si>
  <si>
    <t>https://kobo.impact-initiatives.org/api/v2/assets/aVj5hC4RpRxHniQvTcBeDH/data/2981310/attachments/attHdcQwmcTRAHDH6635B4Sq/</t>
  </si>
  <si>
    <t>51388d67-ed13-4196-96f4-d93e950ff126</t>
  </si>
  <si>
    <t>2025-12-06T12:43:14</t>
  </si>
  <si>
    <t>2025-12-06T14:40:24.745+03:00</t>
  </si>
  <si>
    <t>2025-12-06T15:34:47.018+03:00</t>
  </si>
  <si>
    <t>https://kobo.impact-initiatives.org/api/v2/assets/aVj5hC4RpRxHniQvTcBeDH/data/2981311/attachments/att75xvf3u5HPi82hbPUWudG/</t>
  </si>
  <si>
    <t>insecurity_marketplace high_taxation</t>
  </si>
  <si>
    <t>b75a2bc9-3eb0-4ad8-b250-5d0f226ce6e6</t>
  </si>
  <si>
    <t>2025-12-06T12:43:16</t>
  </si>
  <si>
    <t>2025-12-06T14:43:29.993+03:00</t>
  </si>
  <si>
    <t>2025-12-06T15:34:51.980+03:00</t>
  </si>
  <si>
    <t>https://kobo.impact-initiatives.org/api/v2/assets/aVj5hC4RpRxHniQvTcBeDH/data/2981312/attachments/attm7PHVgZ5sqHnbghBgY7kZ/</t>
  </si>
  <si>
    <t>c21490b0-8730-4091-8f25-3c95507d085c</t>
  </si>
  <si>
    <t>2025-12-06T12:43:17</t>
  </si>
  <si>
    <t>2025-12-06T14:45:19.317+03:00</t>
  </si>
  <si>
    <t>2025-12-06T15:34:57.155+03:00</t>
  </si>
  <si>
    <t>https://kobo.impact-initiatives.org/api/v2/assets/aVj5hC4RpRxHniQvTcBeDH/data/2981313/attachments/atthBY6okSoaauAM2Zo7GHvz/</t>
  </si>
  <si>
    <t>ca1ed469-211a-4f0e-a684-c7434eab1c30</t>
  </si>
  <si>
    <t>2025-12-06T12:43:19</t>
  </si>
  <si>
    <t>2025-12-06T14:47:00.347+03:00</t>
  </si>
  <si>
    <t>2025-12-06T15:35:02.570+03:00</t>
  </si>
  <si>
    <t>https://kobo.impact-initiatives.org/api/v2/assets/aVj5hC4RpRxHniQvTcBeDH/data/2981314/attachments/attiCsNvXBZszMykpvW3Avfc/</t>
  </si>
  <si>
    <t>fac543e0-f4d9-4383-a100-4036912a6954</t>
  </si>
  <si>
    <t>2025-12-06T12:43:20</t>
  </si>
  <si>
    <t>2025-12-06T14:49:04.330+03:00</t>
  </si>
  <si>
    <t>2025-12-06T15:35:08.647+03:00</t>
  </si>
  <si>
    <t>https://kobo.impact-initiatives.org/api/v2/assets/aVj5hC4RpRxHniQvTcBeDH/data/2981315/attachments/attMERbJVVXP9WvohwjaHLKf/</t>
  </si>
  <si>
    <t>e82aef8f-4897-4812-a14c-2ee529f89ca8</t>
  </si>
  <si>
    <t>2025-12-06T12:43:21</t>
  </si>
  <si>
    <t>2025-12-06T14:51:21.040+03:00</t>
  </si>
  <si>
    <t>2025-12-06T15:35:14.483+03:00</t>
  </si>
  <si>
    <t>https://kobo.impact-initiatives.org/api/v2/assets/aVj5hC4RpRxHniQvTcBeDH/data/2981316/attachments/att6mLrp9GyhzF3hwQYMkfnJ/</t>
  </si>
  <si>
    <t>46287c95-08ee-4e61-99c8-f3a11ac9d312</t>
  </si>
  <si>
    <t>2025-12-06T12:43:24</t>
  </si>
  <si>
    <t>2025-12-06T14:53:23.854+03:00</t>
  </si>
  <si>
    <t>2025-12-06T15:35:20.685+03:00</t>
  </si>
  <si>
    <t>https://kobo.impact-initiatives.org/api/v2/assets/aVj5hC4RpRxHniQvTcBeDH/data/2981317/attachments/attuHpx2yzU26DzWNeALbpNY/</t>
  </si>
  <si>
    <t>96d7e184-6a96-4c6c-8b98-2e399397e8c2</t>
  </si>
  <si>
    <t>2025-12-06T12:43:26</t>
  </si>
  <si>
    <t>2025-12-06T14:55:31.362+03:00</t>
  </si>
  <si>
    <t>2025-12-06T15:35:26.544+03:00</t>
  </si>
  <si>
    <t>https://kobo.impact-initiatives.org/api/v2/assets/aVj5hC4RpRxHniQvTcBeDH/data/2981318/attachments/attDitXMnJ87LWEsPpjQNGqf/</t>
  </si>
  <si>
    <t>03a1e18c-f620-4cae-83e3-55e54b89a3a7</t>
  </si>
  <si>
    <t>2025-12-06T12:43:27</t>
  </si>
  <si>
    <t>2025-12-06T14:57:40.093+03:00</t>
  </si>
  <si>
    <t>2025-12-06T15:35:32.562+03:00</t>
  </si>
  <si>
    <t>https://kobo.impact-initiatives.org/api/v2/assets/aVj5hC4RpRxHniQvTcBeDH/data/2981319/attachments/attVvAZfXGXatqntz9v6JvS5/</t>
  </si>
  <si>
    <t>d9f937ed-925d-4be6-a41e-97c1fe7c6fce</t>
  </si>
  <si>
    <t>2025-12-06T12:43:29</t>
  </si>
  <si>
    <t>2025-12-06T14:59:27.678+03:00</t>
  </si>
  <si>
    <t>2025-12-06T15:35:38.591+03:00</t>
  </si>
  <si>
    <t>https://kobo.impact-initiatives.org/api/v2/assets/aVj5hC4RpRxHniQvTcBeDH/data/2981320/attachments/attTfFCFGC7wyNFffLBtaSjD/</t>
  </si>
  <si>
    <t>4ab82163-dcfb-4843-962b-116f14626147</t>
  </si>
  <si>
    <t>2025-12-06T12:43:30</t>
  </si>
  <si>
    <t>2025-12-06T15:01:53.063+03:00</t>
  </si>
  <si>
    <t>2025-12-06T15:35:43.824+03:00</t>
  </si>
  <si>
    <t>https://kobo.impact-initiatives.org/api/v2/assets/aVj5hC4RpRxHniQvTcBeDH/data/2981321/attachments/att5eYZFSDxzBPtMZyqvtyB8/</t>
  </si>
  <si>
    <t>d6b18515-d07d-4d2a-b353-17d13cf3c2ee</t>
  </si>
  <si>
    <t>2025-12-06T12:43:32</t>
  </si>
  <si>
    <t>2025-12-06T15:03:27.544+03:00</t>
  </si>
  <si>
    <t>2025-12-06T15:35:48.777+03:00</t>
  </si>
  <si>
    <t>https://kobo.impact-initiatives.org/api/v2/assets/aVj5hC4RpRxHniQvTcBeDH/data/2981322/attachments/attediGNUfBToXeEVmgc8aZj/</t>
  </si>
  <si>
    <t>a039ec61-2f79-4fe1-b534-754cbedf3583</t>
  </si>
  <si>
    <t>2025-12-06T12:43:33</t>
  </si>
  <si>
    <t>2025-12-06T15:06:00.801+03:00</t>
  </si>
  <si>
    <t>2025-12-06T15:35:54.460+03:00</t>
  </si>
  <si>
    <t>https://kobo.impact-initiatives.org/api/v2/assets/aVj5hC4RpRxHniQvTcBeDH/data/2981323/attachments/attTA798gFir2wqFG5MQYVay/</t>
  </si>
  <si>
    <t>2ac42dd4-532d-4967-85f9-21669f5844aa</t>
  </si>
  <si>
    <t>2025-12-06T12:43:34</t>
  </si>
  <si>
    <t>2025-12-06T15:07:31.078+03:00</t>
  </si>
  <si>
    <t>2025-12-06T15:36:00.728+03:00</t>
  </si>
  <si>
    <t>https://kobo.impact-initiatives.org/api/v2/assets/aVj5hC4RpRxHniQvTcBeDH/data/2981324/attachments/attyimHrhZRALf2D59ABgSWv/</t>
  </si>
  <si>
    <t>4f003f4f-e31a-48e9-ae35-edc887e21570</t>
  </si>
  <si>
    <t>2025-12-06T12:43:35</t>
  </si>
  <si>
    <t>2025-12-06T15:09:12.821+03:00</t>
  </si>
  <si>
    <t>2025-12-06T15:36:06.455+03:00</t>
  </si>
  <si>
    <t>https://kobo.impact-initiatives.org/api/v2/assets/aVj5hC4RpRxHniQvTcBeDH/data/2981325/attachments/atttsXpkS8MD5vp564N4dkBU/</t>
  </si>
  <si>
    <t>3d1c3d54-ca18-4ccf-a4d9-e373e5640512</t>
  </si>
  <si>
    <t>2025-12-06T12:43:37</t>
  </si>
  <si>
    <t>2025-12-06T15:11:33.366+03:00</t>
  </si>
  <si>
    <t>2025-12-06T15:36:12.769+03:00</t>
  </si>
  <si>
    <t>https://kobo.impact-initiatives.org/api/v2/assets/aVj5hC4RpRxHniQvTcBeDH/data/2981326/attachments/att75otJoRRQ7tHVkKSCRoSB/</t>
  </si>
  <si>
    <t>83954e8e-677b-400f-84bf-79986b675244</t>
  </si>
  <si>
    <t>2025-12-06T12:43:38</t>
  </si>
  <si>
    <t>2025-12-06T15:13:29.561+03:00</t>
  </si>
  <si>
    <t>2025-12-06T15:36:18.910+03:00</t>
  </si>
  <si>
    <t>https://kobo.impact-initiatives.org/api/v2/assets/aVj5hC4RpRxHniQvTcBeDH/data/2981327/attachments/attsZUzz2N9gSNvLM3Hofav2/</t>
  </si>
  <si>
    <t>a5585a3a-a5a8-4f79-a0db-bd7da7a9b3b5</t>
  </si>
  <si>
    <t>2025-12-06T12:43:39</t>
  </si>
  <si>
    <t>2025-12-06T15:15:00.531+03:00</t>
  </si>
  <si>
    <t>2025-12-06T15:36:24.794+03:00</t>
  </si>
  <si>
    <t>https://kobo.impact-initiatives.org/api/v2/assets/aVj5hC4RpRxHniQvTcBeDH/data/2981328/attachments/attM5Fyjz4YVUvEhW4LAXBdo/</t>
  </si>
  <si>
    <t>032e66ad-a066-477f-af3b-f352a4e31bbf</t>
  </si>
  <si>
    <t>2025-12-06T12:43:40</t>
  </si>
  <si>
    <t>2025-12-06T15:16:48.908+03:00</t>
  </si>
  <si>
    <t>2025-12-06T15:36:31.859+03:00</t>
  </si>
  <si>
    <t>https://kobo.impact-initiatives.org/api/v2/assets/aVj5hC4RpRxHniQvTcBeDH/data/2981329/attachments/attdDT9foCAzfttyvofDjmgm/</t>
  </si>
  <si>
    <t>dd4f29d7-a35b-49b8-b08f-2796fea3725a</t>
  </si>
  <si>
    <t>2025-12-06T12:43:41</t>
  </si>
  <si>
    <t>2025-12-06T15:18:16.496+03:00</t>
  </si>
  <si>
    <t>2025-12-06T15:36:38.203+03:00</t>
  </si>
  <si>
    <t>https://kobo.impact-initiatives.org/api/v2/assets/aVj5hC4RpRxHniQvTcBeDH/data/2981330/attachments/attssGwjpUzEtUF3S54XNBTL/</t>
  </si>
  <si>
    <t>e8fd4c59-2c69-4ade-8251-3c0c42ccab99</t>
  </si>
  <si>
    <t>2025-12-06T12:43:42</t>
  </si>
  <si>
    <t>2025-12-06T15:19:43.451+03:00</t>
  </si>
  <si>
    <t>2025-12-06T15:36:45.040+03:00</t>
  </si>
  <si>
    <t>https://kobo.impact-initiatives.org/api/v2/assets/aVj5hC4RpRxHniQvTcBeDH/data/2981331/attachments/attmmaPzcqLo8yep4vxQfvbn/</t>
  </si>
  <si>
    <t>098a8067-f1bb-46be-966d-cd79c017fa18</t>
  </si>
  <si>
    <t>2025-12-06T12:43:44</t>
  </si>
  <si>
    <t>2025-12-06T15:21:35.842+03:00</t>
  </si>
  <si>
    <t>2025-12-06T15:36:52.201+03:00</t>
  </si>
  <si>
    <t>https://kobo.impact-initiatives.org/api/v2/assets/aVj5hC4RpRxHniQvTcBeDH/data/2981332/attachments/attgZdBknTHjWcwEHtpqifhF/</t>
  </si>
  <si>
    <t>cb706f4e-5fef-4f2a-82c2-c34edcaae599</t>
  </si>
  <si>
    <t>2025-12-06T12:43:45</t>
  </si>
  <si>
    <t>2025-12-06T15:23:12.324+03:00</t>
  </si>
  <si>
    <t>2025-12-06T15:36:58.190+03:00</t>
  </si>
  <si>
    <t>https://kobo.impact-initiatives.org/api/v2/assets/aVj5hC4RpRxHniQvTcBeDH/data/2981333/attachments/attMzkw4nGAZePcKDRkzo78K/</t>
  </si>
  <si>
    <t>401a2ec9-4688-4e40-a515-2094d5c5a547</t>
  </si>
  <si>
    <t>2025-12-06T12:43:46</t>
  </si>
  <si>
    <t>2025-12-06T15:24:49.430+03:00</t>
  </si>
  <si>
    <t>2025-12-06T15:37:03.815+03:00</t>
  </si>
  <si>
    <t>https://kobo.impact-initiatives.org/api/v2/assets/aVj5hC4RpRxHniQvTcBeDH/data/2981334/attachments/attZdr6NDUr4CdgMwkwxRhBk/</t>
  </si>
  <si>
    <t>2902b6af-5ba8-4941-9ad7-2cb1c47fb0ba</t>
  </si>
  <si>
    <t>2025-12-06T12:43:47</t>
  </si>
  <si>
    <t>2025-12-06T15:26:34.913+03:00</t>
  </si>
  <si>
    <t>2025-12-06T15:37:09.364+03:00</t>
  </si>
  <si>
    <t>https://kobo.impact-initiatives.org/api/v2/assets/aVj5hC4RpRxHniQvTcBeDH/data/2981335/attachments/att2DdTPYqTQ38Xmavapxz6R/</t>
  </si>
  <si>
    <t>96ad339d-04e4-4962-ac2c-d393d45a503b</t>
  </si>
  <si>
    <t>2025-12-06T12:43:48</t>
  </si>
  <si>
    <t>2025-12-06T15:28:10.638+03:00</t>
  </si>
  <si>
    <t>2025-12-06T15:37:15.137+03:00</t>
  </si>
  <si>
    <t>https://kobo.impact-initiatives.org/api/v2/assets/aVj5hC4RpRxHniQvTcBeDH/data/2981336/attachments/attcXYdpCs8QLyajezWa7bon/</t>
  </si>
  <si>
    <t>a30758f1-6f76-4ac6-b21f-55744d35cb9e</t>
  </si>
  <si>
    <t>2025-12-06T12:43:49</t>
  </si>
  <si>
    <t>2025-12-06T15:29:30.514+03:00</t>
  </si>
  <si>
    <t>2025-12-06T15:37:21.391+03:00</t>
  </si>
  <si>
    <t>https://kobo.impact-initiatives.org/api/v2/assets/aVj5hC4RpRxHniQvTcBeDH/data/2981337/attachments/attSfjPW6JRyMgMi8EhYoRan/</t>
  </si>
  <si>
    <t>f3b0665d-f9b3-40b0-84e8-db0534cad26f</t>
  </si>
  <si>
    <t>2025-12-06T12:43:50</t>
  </si>
  <si>
    <t>2025-12-06T15:42:34.334+03:00</t>
  </si>
  <si>
    <t>2025-12-06T16:13:24.728+03:00</t>
  </si>
  <si>
    <t>https://kobo.impact-initiatives.org/api/v2/assets/aVj5hC4RpRxHniQvTcBeDH/data/2981426/attachments/attDtVDENwZbdvhEiHFzAjmB/</t>
  </si>
  <si>
    <t>598d0b94-645e-46a8-8eb9-1d76603a0b17</t>
  </si>
  <si>
    <t>2025-12-06T13:16:19</t>
  </si>
  <si>
    <t>2025-12-06T15:45:04.942+03:00</t>
  </si>
  <si>
    <t>2025-12-06T16:13:31.625+03:00</t>
  </si>
  <si>
    <t>https://kobo.impact-initiatives.org/api/v2/assets/aVj5hC4RpRxHniQvTcBeDH/data/2981427/attachments/att2k7KpNHCN6PzteFtETPye/</t>
  </si>
  <si>
    <t>57f4fa49-e240-4d54-ab0a-b49b64ec8a9f</t>
  </si>
  <si>
    <t>2025-12-06T13:16:20</t>
  </si>
  <si>
    <t>2025-12-06T15:46:35.530+03:00</t>
  </si>
  <si>
    <t>2025-12-06T16:13:37.516+03:00</t>
  </si>
  <si>
    <t>https://kobo.impact-initiatives.org/api/v2/assets/aVj5hC4RpRxHniQvTcBeDH/data/2981428/attachments/attoixeYqsjtsiC3dmpzuWUL/</t>
  </si>
  <si>
    <t>fa147786-db1b-4b4f-bad1-e35652f430b9</t>
  </si>
  <si>
    <t>2025-12-06T13:16:21</t>
  </si>
  <si>
    <t>2025-12-06T15:48:04.212+03:00</t>
  </si>
  <si>
    <t>2025-12-06T16:13:43.158+03:00</t>
  </si>
  <si>
    <t>https://kobo.impact-initiatives.org/api/v2/assets/aVj5hC4RpRxHniQvTcBeDH/data/2981429/attachments/atti3vswmYRQjV7EgSADH3Qj/</t>
  </si>
  <si>
    <t>86ad6191-60af-44fa-951d-8b31e9323fc9</t>
  </si>
  <si>
    <t>2025-12-06T13:16:22</t>
  </si>
  <si>
    <t>2025-12-06T15:51:01.199+03:00</t>
  </si>
  <si>
    <t>2025-12-06T16:13:48.765+03:00</t>
  </si>
  <si>
    <t>https://kobo.impact-initiatives.org/api/v2/assets/aVj5hC4RpRxHniQvTcBeDH/data/2981430/attachments/attcmYXZ6wRTQWbPFCrHF3MF/</t>
  </si>
  <si>
    <t>The Mobile money agents in my location have insufficient cash</t>
  </si>
  <si>
    <t>8d8cf7e2-423e-4f8f-ac6b-7e14a20a3ce3</t>
  </si>
  <si>
    <t>2025-12-06T13:16:23</t>
  </si>
  <si>
    <t>2025-12-06T15:53:39.399+03:00</t>
  </si>
  <si>
    <t>2025-12-06T16:13:53.105+03:00</t>
  </si>
  <si>
    <t>https://kobo.impact-initiatives.org/api/v2/assets/aVj5hC4RpRxHniQvTcBeDH/data/2981431/attachments/attQwicvQ2KUNibdmhNMLzWp/</t>
  </si>
  <si>
    <t>3b3e1832-3c43-41a7-9590-b7df18e18350</t>
  </si>
  <si>
    <t>2025-12-06T13:16:25</t>
  </si>
  <si>
    <t>2025-12-06T15:54:46.083+03:00</t>
  </si>
  <si>
    <t>2025-12-06T16:13:57.551+03:00</t>
  </si>
  <si>
    <t>https://kobo.impact-initiatives.org/api/v2/assets/aVj5hC4RpRxHniQvTcBeDH/data/2981432/attachments/attSZAg2to74ex5a4ojT5SUV/</t>
  </si>
  <si>
    <t>fdcba631-6d0d-47c7-bd44-b03366453a81</t>
  </si>
  <si>
    <t>2025-12-06T13:16:26</t>
  </si>
  <si>
    <t>2025-12-05T12:16:25.746+02:00</t>
  </si>
  <si>
    <t>2025-12-05T12:31:03.921+02:00</t>
  </si>
  <si>
    <t>collect:vmbFfHPXPQkzbUCx</t>
  </si>
  <si>
    <t>https://kobo.impact-initiatives.org/api/v2/assets/aVj5hC4RpRxHniQvTcBeDH/data/2981588/attachments/attSbXJypR83RYTrxNZnCLzX/</t>
  </si>
  <si>
    <t>51ccf349-df0d-4fd8-93e1-800119fcdf01</t>
  </si>
  <si>
    <t>2025-12-06T14:24:22</t>
  </si>
  <si>
    <t>2025-12-05T13:09:44.188+02:00</t>
  </si>
  <si>
    <t>2025-12-05T13:33:40.950+02:00</t>
  </si>
  <si>
    <t>https://kobo.impact-initiatives.org/api/v2/assets/aVj5hC4RpRxHniQvTcBeDH/data/2981589/attachments/attzj5Ycc3XWaVA4AKDRccSi/</t>
  </si>
  <si>
    <t>rice wheat_flour beans sugar salt cooking_oil soap</t>
  </si>
  <si>
    <t>c752f329-82ac-49ed-9828-e0541e48fa88</t>
  </si>
  <si>
    <t>2025-12-06T14:24:23</t>
  </si>
  <si>
    <t>2025-12-05T13:42:04.392+02:00</t>
  </si>
  <si>
    <t>2025-12-05T13:49:15.975+02:00</t>
  </si>
  <si>
    <t>https://kobo.impact-initiatives.org/api/v2/assets/aVj5hC4RpRxHniQvTcBeDH/data/2981590/attachments/attdPN7NiHHD9SQi7Kki8eEo/</t>
  </si>
  <si>
    <t>ab5aac50-7600-4865-9f02-d2713ab15b54</t>
  </si>
  <si>
    <t>2025-12-06T14:24:25</t>
  </si>
  <si>
    <t>2025-12-05T13:53:33.435+02:00</t>
  </si>
  <si>
    <t>2025-12-05T13:56:17.825+02:00</t>
  </si>
  <si>
    <t>https://kobo.impact-initiatives.org/api/v2/assets/aVj5hC4RpRxHniQvTcBeDH/data/2981591/attachments/attPPLveuatuTZehyAqYtW6M/</t>
  </si>
  <si>
    <t>39fb6909-254b-4b7d-8d3b-7ce7393fcda3</t>
  </si>
  <si>
    <t>2025-12-06T14:24:26</t>
  </si>
  <si>
    <t>2025-12-05T14:04:28.010+02:00</t>
  </si>
  <si>
    <t>2025-12-05T14:07:01.823+02:00</t>
  </si>
  <si>
    <t>https://kobo.impact-initiatives.org/api/v2/assets/aVj5hC4RpRxHniQvTcBeDH/data/2981592/attachments/attC3VPSzhQd76z43qubVmeT/</t>
  </si>
  <si>
    <t>639c995a-5062-43df-943f-d5b6f8d09614</t>
  </si>
  <si>
    <t>2025-12-06T14:24:27</t>
  </si>
  <si>
    <t>2025-12-05T14:14:55.698+02:00</t>
  </si>
  <si>
    <t>2025-12-05T14:29:02.182+02:00</t>
  </si>
  <si>
    <t>https://kobo.impact-initiatives.org/api/v2/assets/aVj5hC4RpRxHniQvTcBeDH/data/2981593/attachments/attXeUi8mEcBgZJRi5nvHkne/</t>
  </si>
  <si>
    <t>wheat_flour rice beans sugar salt soap cooking_oil</t>
  </si>
  <si>
    <t>1000 500 50 20</t>
  </si>
  <si>
    <t>437e41cd-e658-4081-80db-3f6d584c2ea5</t>
  </si>
  <si>
    <t>2025-12-06T14:24:29</t>
  </si>
  <si>
    <t>2025-12-05T15:01:55.970+02:00</t>
  </si>
  <si>
    <t>2025-12-05T15:05:35.752+02:00</t>
  </si>
  <si>
    <t>https://kobo.impact-initiatives.org/api/v2/assets/aVj5hC4RpRxHniQvTcBeDH/data/2981595/attachments/attqVStWSBvwByeXDJbDBPDF/</t>
  </si>
  <si>
    <t>b0bb3839-ffa8-48b1-81a5-06b83d603f61</t>
  </si>
  <si>
    <t>2025-12-06T14:24:31</t>
  </si>
  <si>
    <t>2025-12-05T15:09:19.983+02:00</t>
  </si>
  <si>
    <t>2025-12-05T15:14:45.329+02:00</t>
  </si>
  <si>
    <t>https://kobo.impact-initiatives.org/api/v2/assets/aVj5hC4RpRxHniQvTcBeDH/data/2981597/attachments/att8GfW4LHgwCbybu5vqphUH/</t>
  </si>
  <si>
    <t>6488425d-178a-4af9-ac59-cd71a3dadb4c</t>
  </si>
  <si>
    <t>2025-12-06T14:24:32</t>
  </si>
  <si>
    <t>2025-12-05T15:15:03.524+02:00</t>
  </si>
  <si>
    <t>2025-12-05T15:24:08.511+02:00</t>
  </si>
  <si>
    <t>https://kobo.impact-initiatives.org/api/v2/assets/aVj5hC4RpRxHniQvTcBeDH/data/2981598/attachments/att8g5B3LiqZdfd8byX3NMgE/</t>
  </si>
  <si>
    <t>pole charcoal firewood bamboo grass</t>
  </si>
  <si>
    <t>ecbd526a-1a1d-4c1c-b41c-53ce1c5bc34b</t>
  </si>
  <si>
    <t>2025-12-06T14:24:33</t>
  </si>
  <si>
    <t>2025-12-05T16:01:12.522+02:00</t>
  </si>
  <si>
    <t>2025-12-05T16:03:13.608+02:00</t>
  </si>
  <si>
    <t>https://kobo.impact-initiatives.org/api/v2/assets/aVj5hC4RpRxHniQvTcBeDH/data/2981599/attachments/attTTsr9wg6xRpKPx8LB8W6U/</t>
  </si>
  <si>
    <t>c4974b35-0477-453d-9eba-a64b8ef3ad28</t>
  </si>
  <si>
    <t>2025-12-06T14:24:34</t>
  </si>
  <si>
    <t>2025-12-05T16:05:50.670+02:00</t>
  </si>
  <si>
    <t>2025-12-05T16:07:20.062+02:00</t>
  </si>
  <si>
    <t>https://kobo.impact-initiatives.org/api/v2/assets/aVj5hC4RpRxHniQvTcBeDH/data/2981600/attachments/attuVnJy7NCaJtWQbBNUgXky/</t>
  </si>
  <si>
    <t>2cf695b4-a722-4e12-8851-80ff18b6b2d8</t>
  </si>
  <si>
    <t>2025-12-06T14:24:35</t>
  </si>
  <si>
    <t>2025-12-05T16:21:45.127+02:00</t>
  </si>
  <si>
    <t>2025-12-05T16:23:45.447+02:00</t>
  </si>
  <si>
    <t>https://kobo.impact-initiatives.org/api/v2/assets/aVj5hC4RpRxHniQvTcBeDH/data/2981601/attachments/atti6ehaUn7JR52L63SdzuGB/</t>
  </si>
  <si>
    <t>ebf14a3d-924f-4062-8937-fef1b2dcd6c8</t>
  </si>
  <si>
    <t>2025-12-06T14:24:37</t>
  </si>
  <si>
    <t>2025-12-05T16:29:07.218+02:00</t>
  </si>
  <si>
    <t>2025-12-05T16:31:37.575+02:00</t>
  </si>
  <si>
    <t>https://kobo.impact-initiatives.org/api/v2/assets/aVj5hC4RpRxHniQvTcBeDH/data/2981602/attachments/attwbpapPNBHLRCTZDCmLp4m/</t>
  </si>
  <si>
    <t>5a8bc24f-52d7-4f47-ab73-888ce51e479b</t>
  </si>
  <si>
    <t>2025-12-06T14:24:38</t>
  </si>
  <si>
    <t>2025-12-05T16:32:03.595+02:00</t>
  </si>
  <si>
    <t>2025-12-05T16:33:03.760+02:00</t>
  </si>
  <si>
    <t>https://kobo.impact-initiatives.org/api/v2/assets/aVj5hC4RpRxHniQvTcBeDH/data/2981603/attachments/attVTXpVJvqGjYR3nkz9Etkj/</t>
  </si>
  <si>
    <t>9c9c7c3e-dc3a-45fd-b2f5-252c091a17fc</t>
  </si>
  <si>
    <t>2025-12-06T14:24:39</t>
  </si>
  <si>
    <t>2025-12-06T09:25:07.646+02:00</t>
  </si>
  <si>
    <t>2025-12-06T09:30:00.437+02:00</t>
  </si>
  <si>
    <t>https://kobo.impact-initiatives.org/api/v2/assets/aVj5hC4RpRxHniQvTcBeDH/data/2981604/attachments/attGvAcHUZCpzaB875ZhuBtu/</t>
  </si>
  <si>
    <t>exercise_book blanket mosquito_net sleeping_mat cooking_pot plastic_sheet plastic_bucket underwear school_bag bra</t>
  </si>
  <si>
    <t>too_expensive_setup dont_know_how</t>
  </si>
  <si>
    <t>f7f02754-4472-4ca8-989d-5b793480e6e5</t>
  </si>
  <si>
    <t>2025-12-06T14:24:40</t>
  </si>
  <si>
    <t>2025-12-06T09:31:15.636+02:00</t>
  </si>
  <si>
    <t>2025-12-06T09:36:13.715+02:00</t>
  </si>
  <si>
    <t>https://kobo.impact-initiatives.org/api/v2/assets/aVj5hC4RpRxHniQvTcBeDH/data/2981605/attachments/attkaQnNhh9w8FJhNZiS9aYw/</t>
  </si>
  <si>
    <t>mosquito_net exercise_book blanket sleeping_mat cooking_pot plastic_sheet plastic_bucket underwear school_bag bra</t>
  </si>
  <si>
    <t>2860df41-680e-4720-ac15-d4647e141140</t>
  </si>
  <si>
    <t>2025-12-06T14:24:42</t>
  </si>
  <si>
    <t>2025-12-06T09:40:31.669+02:00</t>
  </si>
  <si>
    <t>2025-12-06T09:45:09.246+02:00</t>
  </si>
  <si>
    <t>https://kobo.impact-initiatives.org/api/v2/assets/aVj5hC4RpRxHniQvTcBeDH/data/2981606/attachments/att9gFYgWR9FqLdcPFeMhNGM/</t>
  </si>
  <si>
    <t>mosquito_net exercise_book blanket sleeping_mat cooking_pot plastic_sheet plastic_bucket bra school_bag underwear</t>
  </si>
  <si>
    <t>7947fb22-b42b-4d6c-86c1-852e3fc79758</t>
  </si>
  <si>
    <t>2025-12-06T14:24:43</t>
  </si>
  <si>
    <t>2025-12-06T09:52:46.082+02:00</t>
  </si>
  <si>
    <t>2025-12-06T09:56:36.058+02:00</t>
  </si>
  <si>
    <t>https://kobo.impact-initiatives.org/api/v2/assets/aVj5hC4RpRxHniQvTcBeDH/data/2981607/attachments/attUB7TmHZUsz7w9tfntZNH5/</t>
  </si>
  <si>
    <t>f3357802-8f26-4ea2-803a-cc5f5cbe2a98</t>
  </si>
  <si>
    <t>2025-12-06T14:24:44</t>
  </si>
  <si>
    <t>2025-12-06T10:53:19.163+02:00</t>
  </si>
  <si>
    <t>2025-12-06T11:04:06.429+02:00</t>
  </si>
  <si>
    <t>https://kobo.impact-initiatives.org/api/v2/assets/aVj5hC4RpRxHniQvTcBeDH/data/2981608/attachments/attEtXXyxLjysWuCA2uJABQk/</t>
  </si>
  <si>
    <t>Atiaba village</t>
  </si>
  <si>
    <t>eea2140b-1ebd-43c2-bff7-88d9b8f7b829</t>
  </si>
  <si>
    <t>2025-12-06T14:24:46</t>
  </si>
  <si>
    <t>2025-12-06T11:04:56.145+02:00</t>
  </si>
  <si>
    <t>2025-12-06T11:11:52.528+02:00</t>
  </si>
  <si>
    <t>https://kobo.impact-initiatives.org/api/v2/assets/aVj5hC4RpRxHniQvTcBeDH/data/2981609/attachments/attgRnfEEn4kJNzzFBaMRZBe/</t>
  </si>
  <si>
    <t>4f60ee33-35f8-4b2f-8c08-bce7da3e282b</t>
  </si>
  <si>
    <t>2025-12-06T14:24:47</t>
  </si>
  <si>
    <t>2025-12-06T11:47:57.921+02:00</t>
  </si>
  <si>
    <t>2025-12-06T11:52:02.288+02:00</t>
  </si>
  <si>
    <t>https://kobo.impact-initiatives.org/api/v2/assets/aVj5hC4RpRxHniQvTcBeDH/data/2981610/attachments/attTfFq55zy8BhNL2WrJy5k3/</t>
  </si>
  <si>
    <t>Maboric village</t>
  </si>
  <si>
    <t>6f04d820-02df-472b-bbbb-2bb0966b8835</t>
  </si>
  <si>
    <t>2025-12-06T14:24:49</t>
  </si>
  <si>
    <t>2025-12-06T12:02:37.859+02:00</t>
  </si>
  <si>
    <t>2025-12-06T12:05:25.805+02:00</t>
  </si>
  <si>
    <t>https://kobo.impact-initiatives.org/api/v2/assets/aVj5hC4RpRxHniQvTcBeDH/data/2981611/attachments/attoXXd9TNBar6Cus6ckeJQD/</t>
  </si>
  <si>
    <t>Adol village</t>
  </si>
  <si>
    <t>b5882cf7-205e-4f31-9486-e43d435a058b</t>
  </si>
  <si>
    <t>2025-12-06T14:24:50</t>
  </si>
  <si>
    <t>2025-12-06T16:40:50.420+02:00</t>
  </si>
  <si>
    <t>2025-12-06T17:28:00.600+02:00</t>
  </si>
  <si>
    <t>collect:9H3DnApkb4Iifhm2</t>
  </si>
  <si>
    <t>https://kobo.impact-initiatives.org/api/v2/assets/aVj5hC4RpRxHniQvTcBeDH/data/2981702/attachments/att2jqdEeDLnniXa69RLdnhd/</t>
  </si>
  <si>
    <t>Yei Town market</t>
  </si>
  <si>
    <t>Bad road,insecurity and high exchange rates</t>
  </si>
  <si>
    <t>fear_of_looting danger_on_route fear_of_robbery</t>
  </si>
  <si>
    <t>0af62936-15fe-4b8f-bbd2-e0ecac0dab1a</t>
  </si>
  <si>
    <t>2025-12-06T15:28:25</t>
  </si>
  <si>
    <t>2025-12-06T16:51:05.320+02:00</t>
  </si>
  <si>
    <t>2025-12-06T17:00:54.291+02:00</t>
  </si>
  <si>
    <t>https://kobo.impact-initiatives.org/api/v2/assets/aVj5hC4RpRxHniQvTcBeDH/data/2981703/attachments/attqkHjGDcrNXEkzpcVCHqwM/</t>
  </si>
  <si>
    <t>loating,high prices and bad roads</t>
  </si>
  <si>
    <t>safety market_open_limited limited_transport</t>
  </si>
  <si>
    <t>fear_of_robbery danger_on_route fear_of_looting fear_of_violence</t>
  </si>
  <si>
    <t>051029cb-99a7-4baf-a7a0-94ffcc0cdd54</t>
  </si>
  <si>
    <t>2025-12-06T15:28:26</t>
  </si>
  <si>
    <t>2025-12-06T17:44:02.100+02:00</t>
  </si>
  <si>
    <t>2025-12-06T17:51:29.525+02:00</t>
  </si>
  <si>
    <t>https://kobo.impact-initiatives.org/api/v2/assets/aVj5hC4RpRxHniQvTcBeDH/data/2981768/attachments/att6CKUY7r8on5EYUMTnbwpL/</t>
  </si>
  <si>
    <t>bad road conditions</t>
  </si>
  <si>
    <t>fear_of_looting fear_of_robbery danger_on_route</t>
  </si>
  <si>
    <t>c1a4afe2-cb7c-4819-bd70-62fab342162f</t>
  </si>
  <si>
    <t>2025-12-06T16:15:05</t>
  </si>
  <si>
    <t>2025-12-06T17:51:44.687+02:00</t>
  </si>
  <si>
    <t>2025-12-06T17:56:23.521+02:00</t>
  </si>
  <si>
    <t>https://kobo.impact-initiatives.org/api/v2/assets/aVj5hC4RpRxHniQvTcBeDH/data/2981769/attachments/attAaHdmJffs66RXhLh3DRjW/</t>
  </si>
  <si>
    <t>fear_of_looting fear_of_robbery fear_of_violence danger_on_route</t>
  </si>
  <si>
    <t>a22703b5-e81b-42ec-98d6-80ded848f487</t>
  </si>
  <si>
    <t>2025-12-06T16:15:06</t>
  </si>
  <si>
    <t>2025-12-06T17:56:33.542+02:00</t>
  </si>
  <si>
    <t>2025-12-06T18:14:46.826+02:00</t>
  </si>
  <si>
    <t>https://kobo.impact-initiatives.org/api/v2/assets/aVj5hC4RpRxHniQvTcBeDH/data/2981770/attachments/attJ68LxmVnmxyoWPsvxYAm8/</t>
  </si>
  <si>
    <t>Uganda, Yei County</t>
  </si>
  <si>
    <t>road_conditions insecurity_route no_foreign_currency</t>
  </si>
  <si>
    <t>bad roads conditions</t>
  </si>
  <si>
    <t>44dd3012-9e2f-4fe4-b415-00f05e10691f</t>
  </si>
  <si>
    <t>2025-12-06T16:15:07</t>
  </si>
  <si>
    <t>2025-12-02T11:10:59.207+02:00</t>
  </si>
  <si>
    <t>2025-12-02T11:15:39.661+02:00</t>
  </si>
  <si>
    <t>https://kobo.impact-initiatives.org/api/v2/assets/aVj5hC4RpRxHniQvTcBeDH/data/2981829/attachments/att2doBhTFzpZ3guEcZ2ByXu/</t>
  </si>
  <si>
    <t>47e3d10a-a6e1-4a23-a9c9-531072512f98</t>
  </si>
  <si>
    <t>2025-12-06T17:21:26</t>
  </si>
  <si>
    <t>2025-12-02T11:15:46.036+02:00</t>
  </si>
  <si>
    <t>2025-12-02T11:18:06.144+02:00</t>
  </si>
  <si>
    <t>https://kobo.impact-initiatives.org/api/v2/assets/aVj5hC4RpRxHniQvTcBeDH/data/2981830/attachments/attbDwKFc4vkoCBu9W3pWdMi/</t>
  </si>
  <si>
    <t>b9bbdd53-7834-464b-97b8-a310564fd805</t>
  </si>
  <si>
    <t>2025-12-06T17:21:27</t>
  </si>
  <si>
    <t>2025-12-02T11:18:20.038+02:00</t>
  </si>
  <si>
    <t>2025-12-02T11:20:31.281+02:00</t>
  </si>
  <si>
    <t>https://kobo.impact-initiatives.org/api/v2/assets/aVj5hC4RpRxHniQvTcBeDH/data/2981831/attachments/attdUxAdkRCXtSNDPXvKGsWL/</t>
  </si>
  <si>
    <t>29a10f9f-f89f-45ca-909e-e882881ff6ff</t>
  </si>
  <si>
    <t>2025-12-06T17:21:29</t>
  </si>
  <si>
    <t>2025-12-03T20:56:44.765+02:00</t>
  </si>
  <si>
    <t>2025-12-03T20:59:42.865+02:00</t>
  </si>
  <si>
    <t>https://kobo.impact-initiatives.org/api/v2/assets/aVj5hC4RpRxHniQvTcBeDH/data/2981832/attachments/attoLeBMdqtiUnJ4hQyiwYoH/</t>
  </si>
  <si>
    <t>firewood charcoal bamboo grass pole</t>
  </si>
  <si>
    <t>public_transport_too_expensive method_of_payment_not_acceptable</t>
  </si>
  <si>
    <t>926b04c7-39c4-447e-b8ee-51ecf566330b</t>
  </si>
  <si>
    <t>2025-12-06T17:21:30</t>
  </si>
  <si>
    <t>2025-12-03T21:00:16.953+02:00</t>
  </si>
  <si>
    <t>2025-12-03T21:03:20.811+02:00</t>
  </si>
  <si>
    <t>https://kobo.impact-initiatives.org/api/v2/assets/aVj5hC4RpRxHniQvTcBeDH/data/2981833/attachments/attGUSgrHK9VUgGPen2QDJef/</t>
  </si>
  <si>
    <t>348338</t>
  </si>
  <si>
    <t>56c39397-8348-48de-81e5-f0f723ca5d5e</t>
  </si>
  <si>
    <t>2025-12-06T17:21:32</t>
  </si>
  <si>
    <t>2025-12-03T21:05:27.227+02:00</t>
  </si>
  <si>
    <t>2025-12-03T21:07:52.079+02:00</t>
  </si>
  <si>
    <t>https://kobo.impact-initiatives.org/api/v2/assets/aVj5hC4RpRxHniQvTcBeDH/data/2981834/attachments/attZaRTQMWE5g7NbyXvCTkx6/</t>
  </si>
  <si>
    <t>pole firewood grass bamboo charcoal</t>
  </si>
  <si>
    <t>74c623a1-f77d-4b55-866d-9a545b794388</t>
  </si>
  <si>
    <t>2025-12-06T17:21:33</t>
  </si>
  <si>
    <t>2025-12-04T05:52:24.095+02:00</t>
  </si>
  <si>
    <t>2025-12-04T05:55:25.037+02:00</t>
  </si>
  <si>
    <t>https://kobo.impact-initiatives.org/api/v2/assets/aVj5hC4RpRxHniQvTcBeDH/data/2981835/attachments/attLqcP7oxfdgPfuRBPE7tKC/</t>
  </si>
  <si>
    <t>b8064341-ddcd-422d-ade4-41fd9384164c</t>
  </si>
  <si>
    <t>2025-12-06T17:21:34</t>
  </si>
  <si>
    <t>2025-12-04T05:55:32.283+02:00</t>
  </si>
  <si>
    <t>2025-12-04T05:59:04.790+02:00</t>
  </si>
  <si>
    <t>https://kobo.impact-initiatives.org/api/v2/assets/aVj5hC4RpRxHniQvTcBeDH/data/2981836/attachments/att9To9RUK5TqpNxczhqkkRf/</t>
  </si>
  <si>
    <t>non_disability_accessible market_open_limited</t>
  </si>
  <si>
    <t>20e8753f-5d9c-48c4-a8ae-aa5b27723e62</t>
  </si>
  <si>
    <t>2025-12-06T17:21:36</t>
  </si>
  <si>
    <t>2025-12-04T05:59:26.999+02:00</t>
  </si>
  <si>
    <t>2025-12-04T06:02:41.349+02:00</t>
  </si>
  <si>
    <t>https://kobo.impact-initiatives.org/api/v2/assets/aVj5hC4RpRxHniQvTcBeDH/data/2981837/attachments/attjnPkrJnGFqnwCNrGBFCUM/</t>
  </si>
  <si>
    <t>191c5370-6940-4318-803d-9afc7dd7b655</t>
  </si>
  <si>
    <t>2025-12-06T17:21:37</t>
  </si>
  <si>
    <t>2025-12-04T16:50:39.840+02:00</t>
  </si>
  <si>
    <t>2025-12-04T16:59:28.587+02:00</t>
  </si>
  <si>
    <t>https://kobo.impact-initiatives.org/api/v2/assets/aVj5hC4RpRxHniQvTcBeDH/data/2981838/attachments/attpFZpZepxJjqG3L8kV8yTw/</t>
  </si>
  <si>
    <t>soap jerrycan mosquito_net exercise_book blanket sleeping_mat cooking_pot plastic_sheet kanga solar_lamp plastic_bucket sanitary_pads bra</t>
  </si>
  <si>
    <t>fee317f1-df98-4d77-a627-0fda6b70f84f</t>
  </si>
  <si>
    <t>2025-12-06T17:21:40</t>
  </si>
  <si>
    <t>2025-12-04T16:59:38.330+02:00</t>
  </si>
  <si>
    <t>2025-12-04T17:05:59.219+02:00</t>
  </si>
  <si>
    <t>https://kobo.impact-initiatives.org/api/v2/assets/aVj5hC4RpRxHniQvTcBeDH/data/2981839/attachments/attEEdHmcUxjkwkCyP39YEF3/</t>
  </si>
  <si>
    <t>soap jerrycan mosquito_net exercise_book blanket sleeping_mat cooking_pot plastic_sheet sanitary_pads plastic_bucket solar_lamp kanga rubber_rope</t>
  </si>
  <si>
    <t>4f3597d3-5af8-4926-a461-5a9938d466a7</t>
  </si>
  <si>
    <t>2025-12-06T17:21:43</t>
  </si>
  <si>
    <t>2025-12-04T20:15:36.234+02:00</t>
  </si>
  <si>
    <t>2025-12-04T20:25:27.688+02:00</t>
  </si>
  <si>
    <t>https://kobo.impact-initiatives.org/api/v2/assets/aVj5hC4RpRxHniQvTcBeDH/data/2981840/attachments/attYPrdj8xCzUwjKTPB6qtz8/</t>
  </si>
  <si>
    <t>soap jerrycan mosquito_net exercise_book blanket sleeping_mat cooking_pot plastic_sheet kanga rubber_rope solar_lamp plastic_bucket sanitary_pads bra</t>
  </si>
  <si>
    <t>225</t>
  </si>
  <si>
    <t>813227cf-3d37-42a8-959d-3b3a9db52157</t>
  </si>
  <si>
    <t>2025-12-06T17:21:45</t>
  </si>
  <si>
    <t>2025-12-05T20:36:34.973+02:00</t>
  </si>
  <si>
    <t>2025-12-05T20:50:09.295+02:00</t>
  </si>
  <si>
    <t>https://kobo.impact-initiatives.org/api/v2/assets/aVj5hC4RpRxHniQvTcBeDH/data/2981841/attachments/attFkmsHvGdHN65n68oh5Lkv/</t>
  </si>
  <si>
    <t>bc967978-dbc2-4daa-8296-b62585d9944d</t>
  </si>
  <si>
    <t>2025-12-06T17:21:46</t>
  </si>
  <si>
    <t>2025-12-05T20:50:28.294+02:00</t>
  </si>
  <si>
    <t>2025-12-05T21:01:26.182+02:00</t>
  </si>
  <si>
    <t>https://kobo.impact-initiatives.org/api/v2/assets/aVj5hC4RpRxHniQvTcBeDH/data/2981842/attachments/atttyJYBNP225Pqsgc4kduUA/</t>
  </si>
  <si>
    <t>9978</t>
  </si>
  <si>
    <t>04327419-af05-4336-9213-88911929c997</t>
  </si>
  <si>
    <t>2025-12-06T17:21:48</t>
  </si>
  <si>
    <t>2025-12-06T05:13:10.703+02:00</t>
  </si>
  <si>
    <t>2025-12-06T05:24:03.328+02:00</t>
  </si>
  <si>
    <t>https://kobo.impact-initiatives.org/api/v2/assets/aVj5hC4RpRxHniQvTcBeDH/data/2981843/attachments/attSDzsqJXYZNauTunBvXsqJ/</t>
  </si>
  <si>
    <t>sorghum_grain maize_grain wheat_flour rice beans groundnuts sugar salt cooking_oil</t>
  </si>
  <si>
    <t>cash_ssp credit barter</t>
  </si>
  <si>
    <t>c49da389-c3c4-4027-83e4-fc6a4cd6f7e8</t>
  </si>
  <si>
    <t>2025-12-06T17:21:50</t>
  </si>
  <si>
    <t>2025-12-06T05:24:11.709+02:00</t>
  </si>
  <si>
    <t>2025-12-06T05:26:34.843+02:00</t>
  </si>
  <si>
    <t>https://kobo.impact-initiatives.org/api/v2/assets/aVj5hC4RpRxHniQvTcBeDH/data/2981844/attachments/attEppRErPuVxEMYERqqjbgH/</t>
  </si>
  <si>
    <t>286</t>
  </si>
  <si>
    <t>d1b455d8-a4f3-45de-ab6a-b0c35c2badeb</t>
  </si>
  <si>
    <t>2025-12-06T17:21:51</t>
  </si>
  <si>
    <t>2025-12-03T17:14:02.621+02:00</t>
  </si>
  <si>
    <t>2025-12-03T17:20:38.272+02:00</t>
  </si>
  <si>
    <t>https://kobo.impact-initiatives.org/api/v2/assets/aVj5hC4RpRxHniQvTcBeDH/data/2982256/attachments/attD3BThRYqjEFFp6W4voVup/</t>
  </si>
  <si>
    <t>river_conditions road_conditions border_closed no_transport fuel high_taxation checkpoints no_storage</t>
  </si>
  <si>
    <t>Floody and insecurity</t>
  </si>
  <si>
    <t>fe42f57d-9fb7-448d-9cc2-de4158da0c94</t>
  </si>
  <si>
    <t>2025-12-07T08:01:13</t>
  </si>
  <si>
    <t>2025-12-03T17:29:58.571+02:00</t>
  </si>
  <si>
    <t>2025-12-03T17:30:04.177+02:00</t>
  </si>
  <si>
    <t>https://kobo.impact-initiatives.org/api/v2/assets/aVj5hC4RpRxHniQvTcBeDH/data/2982257/attachments/attCBiVP6aHprGKQNaDDm6nN/</t>
  </si>
  <si>
    <t>69581127-5636-4af1-929f-80146adb0459</t>
  </si>
  <si>
    <t>2025-12-07T08:01:14</t>
  </si>
  <si>
    <t>2025-12-03T17:30:08.724+02:00</t>
  </si>
  <si>
    <t>2025-12-03T17:30:12.056+02:00</t>
  </si>
  <si>
    <t>https://kobo.impact-initiatives.org/api/v2/assets/aVj5hC4RpRxHniQvTcBeDH/data/2982258/attachments/attAqHoJUK7c9FrDbDyMvkhX/</t>
  </si>
  <si>
    <t>ad1cf953-4e40-41fb-9692-2ef6153a5430</t>
  </si>
  <si>
    <t>2025-12-07T08:01:15</t>
  </si>
  <si>
    <t>2025-12-03T17:30:15.604+02:00</t>
  </si>
  <si>
    <t>2025-12-03T17:30:18.540+02:00</t>
  </si>
  <si>
    <t>https://kobo.impact-initiatives.org/api/v2/assets/aVj5hC4RpRxHniQvTcBeDH/data/2982259/attachments/attV5MCmt7SGqD9HFv2vqCsM/</t>
  </si>
  <si>
    <t>c8386c8d-9afd-4bfb-b1fe-826b8fd3d7b9</t>
  </si>
  <si>
    <t>2025-12-07T08:01:16</t>
  </si>
  <si>
    <t>2025-12-03T17:30:22.174+02:00</t>
  </si>
  <si>
    <t>2025-12-03T17:33:19.321+02:00</t>
  </si>
  <si>
    <t>https://kobo.impact-initiatives.org/api/v2/assets/aVj5hC4RpRxHniQvTcBeDH/data/2982260/attachments/attDgRyffTue78tFDYkpDQ2V/</t>
  </si>
  <si>
    <t>7b75fcc4-21e6-479b-a4d1-009fc9494399</t>
  </si>
  <si>
    <t>2025-12-07T08:01:18</t>
  </si>
  <si>
    <t>2025-12-03T17:33:24.382+02:00</t>
  </si>
  <si>
    <t>2025-12-03T17:35:00.387+02:00</t>
  </si>
  <si>
    <t>https://kobo.impact-initiatives.org/api/v2/assets/aVj5hC4RpRxHniQvTcBeDH/data/2982261/attachments/attu44zHGMcBB3Xf3cBowG6t/</t>
  </si>
  <si>
    <t>700c2f79-0934-4068-a649-2832541958c2</t>
  </si>
  <si>
    <t>2025-12-07T08:01:19</t>
  </si>
  <si>
    <t>2025-12-03T17:35:04.685+02:00</t>
  </si>
  <si>
    <t>2025-12-03T17:37:46.224+02:00</t>
  </si>
  <si>
    <t>https://kobo.impact-initiatives.org/api/v2/assets/aVj5hC4RpRxHniQvTcBeDH/data/2982262/attachments/attS3Ycjt3hZQCSMJLfMkLrm/</t>
  </si>
  <si>
    <t>road_conditions no_storage checkpoints high_taxation fuel no_transport no_foreign_currency no_capital river_conditions border_closed</t>
  </si>
  <si>
    <t>safety_concerns movement_restrictions difficulty_staffing</t>
  </si>
  <si>
    <t>e6891668-2ed8-4580-8e6c-c63c7e98a234</t>
  </si>
  <si>
    <t>2025-12-07T08:01:22</t>
  </si>
  <si>
    <t>2025-12-03T17:37:50.586+02:00</t>
  </si>
  <si>
    <t>2025-12-03T17:40:28.952+02:00</t>
  </si>
  <si>
    <t>https://kobo.impact-initiatives.org/api/v2/assets/aVj5hC4RpRxHniQvTcBeDH/data/2982263/attachments/attGzTQXzdwDVLnikAhU3umB/</t>
  </si>
  <si>
    <t>safety market_open_limited non_disability_accessible</t>
  </si>
  <si>
    <t>cd2b22c5-6691-4b47-aae9-10c83484224b</t>
  </si>
  <si>
    <t>2025-12-07T08:01:24</t>
  </si>
  <si>
    <t>2025-12-03T17:40:33.066+02:00</t>
  </si>
  <si>
    <t>2025-12-03T17:45:40.901+02:00</t>
  </si>
  <si>
    <t>https://kobo.impact-initiatives.org/api/v2/assets/aVj5hC4RpRxHniQvTcBeDH/data/2982264/attachments/attCLnEer7gr8nVJUodobUGi/</t>
  </si>
  <si>
    <t>high_taxation fuel no_transport checkpoints no_storage no_supplies</t>
  </si>
  <si>
    <t>08cdbd49-f9f8-4814-a11d-c0f50007055b</t>
  </si>
  <si>
    <t>2025-12-07T08:01:26</t>
  </si>
  <si>
    <t>2025-12-03T17:45:45.053+02:00</t>
  </si>
  <si>
    <t>2025-12-03T17:49:51.319+02:00</t>
  </si>
  <si>
    <t>https://kobo.impact-initiatives.org/api/v2/assets/aVj5hC4RpRxHniQvTcBeDH/data/2982265/attachments/attEEckL9xvCXsJ7NB3J6AK5/</t>
  </si>
  <si>
    <t>d5c16d00-2eb8-43b1-b452-5265a909bbb1</t>
  </si>
  <si>
    <t>2025-12-07T08:01:28</t>
  </si>
  <si>
    <t>2025-12-03T17:50:07.058+02:00</t>
  </si>
  <si>
    <t>2025-12-03T17:52:32.396+02:00</t>
  </si>
  <si>
    <t>https://kobo.impact-initiatives.org/api/v2/assets/aVj5hC4RpRxHniQvTcBeDH/data/2982266/attachments/attNXZpVBy48Yr8s87qAE5cb/</t>
  </si>
  <si>
    <t>no_storage checkpoints high_taxation fuel no_transport no_foreign_currency</t>
  </si>
  <si>
    <t>safety_concerns movement_restrictions difficulty_staffing difficulty_enough_banknotes</t>
  </si>
  <si>
    <t>be38b6f6-ee75-4a6b-8b67-8026c46e9faf</t>
  </si>
  <si>
    <t>2025-12-07T08:01:29</t>
  </si>
  <si>
    <t>2025-12-03T17:52:36.424+02:00</t>
  </si>
  <si>
    <t>2025-12-03T17:54:54.804+02:00</t>
  </si>
  <si>
    <t>https://kobo.impact-initiatives.org/api/v2/assets/aVj5hC4RpRxHniQvTcBeDH/data/2982267/attachments/attzGXCo6cywPUgKjqZoEi3D/</t>
  </si>
  <si>
    <t>580563</t>
  </si>
  <si>
    <t>no_storage checkpoints high_taxation fuel no_transport no_foreign_currency no_capital insecurity_marketplace insecurity_route ssp_depreciation border_closed river_conditions road_conditions movement_restrictions no_supplies</t>
  </si>
  <si>
    <t>9b1a6422-f190-476f-9f10-aac81c3daee5</t>
  </si>
  <si>
    <t>2025-12-07T08:01:31</t>
  </si>
  <si>
    <t>2025-12-03T19:52:53.143+02:00</t>
  </si>
  <si>
    <t>2025-12-03T19:56:17.729+02:00</t>
  </si>
  <si>
    <t>https://kobo.impact-initiatives.org/api/v2/assets/aVj5hC4RpRxHniQvTcBeDH/data/2982268/attachments/atthAXYvVLidK8jEVLw7MfYF/</t>
  </si>
  <si>
    <t>Lack of stocking</t>
  </si>
  <si>
    <t>624e7b65-5883-4118-926d-3150ef2b246f</t>
  </si>
  <si>
    <t>2025-12-07T08:01:32</t>
  </si>
  <si>
    <t>2025-12-03T19:56:21.875+02:00</t>
  </si>
  <si>
    <t>2025-12-03T19:58:26.949+02:00</t>
  </si>
  <si>
    <t>https://kobo.impact-initiatives.org/api/v2/assets/aVj5hC4RpRxHniQvTcBeDH/data/2982269/attachments/attK6zd9S27s7PxWZawYRHyP/</t>
  </si>
  <si>
    <t>dont_know no_storage checkpoints high_taxation fuel no_transport no_foreign_currency no_capital</t>
  </si>
  <si>
    <t>Stocking problems</t>
  </si>
  <si>
    <t>f70adb06-47dc-4748-b84e-7698c425f64c</t>
  </si>
  <si>
    <t>2025-12-07T08:01:34</t>
  </si>
  <si>
    <t>2025-12-03T19:58:32.564+02:00</t>
  </si>
  <si>
    <t>2025-12-03T20:00:09.412+02:00</t>
  </si>
  <si>
    <t>https://kobo.impact-initiatives.org/api/v2/assets/aVj5hC4RpRxHniQvTcBeDH/data/2982270/attachments/attqMPcadiKe8P8x7nemdxov/</t>
  </si>
  <si>
    <t>no_supplies no_storage checkpoints high_taxation fuel no_transport no_foreign_currency no_capital</t>
  </si>
  <si>
    <t>f590682c-e8fc-49d7-8d3e-7f7067f77c8e</t>
  </si>
  <si>
    <t>2025-12-07T08:01:35</t>
  </si>
  <si>
    <t>2025-12-03T20:00:13.756+02:00</t>
  </si>
  <si>
    <t>2025-12-03T20:01:57.914+02:00</t>
  </si>
  <si>
    <t>https://kobo.impact-initiatives.org/api/v2/assets/aVj5hC4RpRxHniQvTcBeDH/data/2982271/attachments/attiehXVFDLgdJuSEaAXSeiy/</t>
  </si>
  <si>
    <t>Restocking problems</t>
  </si>
  <si>
    <t>6e44354e-d752-4b76-b134-5e65c72502fe</t>
  </si>
  <si>
    <t>2025-12-07T08:01:39</t>
  </si>
  <si>
    <t>2025-12-03T20:02:02.158+02:00</t>
  </si>
  <si>
    <t>2025-12-03T20:05:55.574+02:00</t>
  </si>
  <si>
    <t>https://kobo.impact-initiatives.org/api/v2/assets/aVj5hC4RpRxHniQvTcBeDH/data/2982272/attachments/att78HwQhmzyv5AgBzr2AsGF/</t>
  </si>
  <si>
    <t>soap underwear</t>
  </si>
  <si>
    <t>road_conditions river_conditions border_closed high_taxation fuel no_transport no_foreign_currency no_capital checkpoints no_storage no_supplies</t>
  </si>
  <si>
    <t>Floody and restocking prices</t>
  </si>
  <si>
    <t>1e5c61ee-5505-419a-96f7-da088bfa8d04</t>
  </si>
  <si>
    <t>2025-12-07T08:01:43</t>
  </si>
  <si>
    <t>2025-12-03T20:06:02.046+02:00</t>
  </si>
  <si>
    <t>2025-12-03T20:06:06.372+02:00</t>
  </si>
  <si>
    <t>https://kobo.impact-initiatives.org/api/v2/assets/aVj5hC4RpRxHniQvTcBeDH/data/2982273/attachments/attmq3fCe6Lpr5nQXwgVh6Rd/</t>
  </si>
  <si>
    <t>5ff590e1-cede-4678-b88a-f1415f2b9b4a</t>
  </si>
  <si>
    <t>2025-12-07T08:01:46</t>
  </si>
  <si>
    <t>2025-12-03T20:06:10.351+02:00</t>
  </si>
  <si>
    <t>2025-12-03T20:06:14.845+02:00</t>
  </si>
  <si>
    <t>https://kobo.impact-initiatives.org/api/v2/assets/aVj5hC4RpRxHniQvTcBeDH/data/2982274/attachments/attURKGCH5GGTr2LNgasNe5R/</t>
  </si>
  <si>
    <t>9d5b42ba-63fd-4039-99f5-12d90b67074f</t>
  </si>
  <si>
    <t>2025-12-07T08:01:47</t>
  </si>
  <si>
    <t>2025-12-03T20:06:18.788+02:00</t>
  </si>
  <si>
    <t>2025-12-03T20:06:21.963+02:00</t>
  </si>
  <si>
    <t>https://kobo.impact-initiatives.org/api/v2/assets/aVj5hC4RpRxHniQvTcBeDH/data/2982275/attachments/attmBZYj4TEZBa7AMRrhPiCc/</t>
  </si>
  <si>
    <t>ecdb1f48-c3ce-4bda-8bc1-037a6ec8e93e</t>
  </si>
  <si>
    <t>2025-12-07T08:01:48</t>
  </si>
  <si>
    <t>2025-12-03T20:06:32.712+02:00</t>
  </si>
  <si>
    <t>2025-12-04T06:29:10.788+02:00</t>
  </si>
  <si>
    <t>https://kobo.impact-initiatives.org/api/v2/assets/aVj5hC4RpRxHniQvTcBeDH/data/2982276/attachments/attR6zNcJFa9xv5PPwze4Hsh/</t>
  </si>
  <si>
    <t>sorghum_grain wheat_flour groundnuts sugar salt cooking_oil bra</t>
  </si>
  <si>
    <t>dont_know checkpoints high_taxation fuel no_transport no_foreign_currency no_capital insecurity_marketplace river_conditions</t>
  </si>
  <si>
    <t>1000 500 100 50 5 20 10</t>
  </si>
  <si>
    <t>02f29bc4-cf82-4d91-886c-67508cbbb39e</t>
  </si>
  <si>
    <t>2025-12-07T08:01:51</t>
  </si>
  <si>
    <t>2025-12-04T06:29:16.248+02:00</t>
  </si>
  <si>
    <t>2025-12-04T06:29:20.356+02:00</t>
  </si>
  <si>
    <t>https://kobo.impact-initiatives.org/api/v2/assets/aVj5hC4RpRxHniQvTcBeDH/data/2982277/attachments/att3BdaVRAurBRkBhTdf466A/</t>
  </si>
  <si>
    <t>0539e4a0-48e5-4f0e-b727-b57d9f089445</t>
  </si>
  <si>
    <t>2025-12-07T08:01:52</t>
  </si>
  <si>
    <t>2025-12-04T06:29:24.907+02:00</t>
  </si>
  <si>
    <t>2025-12-04T06:29:29.077+02:00</t>
  </si>
  <si>
    <t>https://kobo.impact-initiatives.org/api/v2/assets/aVj5hC4RpRxHniQvTcBeDH/data/2982278/attachments/att8PWLAdvKz2p8H4DshSiBA/</t>
  </si>
  <si>
    <t>fac444b3-229f-4004-80d5-b0e161af6b03</t>
  </si>
  <si>
    <t>2025-12-07T08:01:53</t>
  </si>
  <si>
    <t>2025-12-04T06:29:33.028+02:00</t>
  </si>
  <si>
    <t>2025-12-04T06:29:36.334+02:00</t>
  </si>
  <si>
    <t>https://kobo.impact-initiatives.org/api/v2/assets/aVj5hC4RpRxHniQvTcBeDH/data/2982279/attachments/attRx3xVcyyQsibFG5VgDdpy/</t>
  </si>
  <si>
    <t>2d512644-e3b5-4d23-811c-1e4826772a45</t>
  </si>
  <si>
    <t>2025-12-07T08:01:54</t>
  </si>
  <si>
    <t>2025-12-05T10:26:26.858+02:00</t>
  </si>
  <si>
    <t>2025-12-07T06:12:38.745+02:00</t>
  </si>
  <si>
    <t>https://kobo.impact-initiatives.org/api/v2/assets/aVj5hC4RpRxHniQvTcBeDH/data/2982280/attachments/att54ZoP54Y8hFWqTh6YnGkY/</t>
  </si>
  <si>
    <t>17</t>
  </si>
  <si>
    <t>c52fb58a-9129-4ca7-9490-3e1786c77531</t>
  </si>
  <si>
    <t>2025-12-07T08:01:57</t>
  </si>
  <si>
    <t>2025-12-05T10:33:53.125+02:00</t>
  </si>
  <si>
    <t>2025-12-07T06:12:40.400+02:00</t>
  </si>
  <si>
    <t>https://kobo.impact-initiatives.org/api/v2/assets/aVj5hC4RpRxHniQvTcBeDH/data/2982281/attachments/attMbRPCXRKvMPhawQdnrPrd/</t>
  </si>
  <si>
    <t>sugar maize_grain sorghum_grain</t>
  </si>
  <si>
    <t>75c4a427-99c0-466e-8724-46e5c7f9f793</t>
  </si>
  <si>
    <t>2025-12-07T08:02:01</t>
  </si>
  <si>
    <t>2025-12-05T10:46:19.118+02:00</t>
  </si>
  <si>
    <t>2025-12-07T06:12:41.803+02:00</t>
  </si>
  <si>
    <t>https://kobo.impact-initiatives.org/api/v2/assets/aVj5hC4RpRxHniQvTcBeDH/data/2982282/attachments/atts7mVbdbViVuLfqNNYMxh7/</t>
  </si>
  <si>
    <t>5785c961-a4ed-4802-82eb-3037fbc28991</t>
  </si>
  <si>
    <t>2025-12-07T08:02:02</t>
  </si>
  <si>
    <t>2025-12-05T10:46:31.888+02:00</t>
  </si>
  <si>
    <t>2025-12-07T06:12:43.217+02:00</t>
  </si>
  <si>
    <t>https://kobo.impact-initiatives.org/api/v2/assets/aVj5hC4RpRxHniQvTcBeDH/data/2982283/attachments/attRw9QKQkg4iFPiq5Q5nCYj/</t>
  </si>
  <si>
    <t>85884282-33b4-4834-a63d-ffb7ae9baea6</t>
  </si>
  <si>
    <t>2025-12-07T08:02:04</t>
  </si>
  <si>
    <t>2025-12-05T10:46:40.329+02:00</t>
  </si>
  <si>
    <t>2025-12-07T06:12:44.674+02:00</t>
  </si>
  <si>
    <t>https://kobo.impact-initiatives.org/api/v2/assets/aVj5hC4RpRxHniQvTcBeDH/data/2982284/attachments/atttUzCNWeJJo9Qn6ranDjG4/</t>
  </si>
  <si>
    <t>6af2540b-9b78-41a6-a1ba-e6b920337025</t>
  </si>
  <si>
    <t>2025-12-07T08:02:08</t>
  </si>
  <si>
    <t>2025-12-05T10:49:01.236+02:00</t>
  </si>
  <si>
    <t>2025-12-07T06:12:46.166+02:00</t>
  </si>
  <si>
    <t>https://kobo.impact-initiatives.org/api/v2/assets/aVj5hC4RpRxHniQvTcBeDH/data/2982285/attachments/attujboDMV8QLkE7usQm8dEB/</t>
  </si>
  <si>
    <t>5f7e1dec-143b-4835-8a2c-c8b5424e49e6</t>
  </si>
  <si>
    <t>2025-12-07T08:02:10</t>
  </si>
  <si>
    <t>2025-12-05T10:52:09.837+02:00</t>
  </si>
  <si>
    <t>2025-12-07T06:12:47.766+02:00</t>
  </si>
  <si>
    <t>https://kobo.impact-initiatives.org/api/v2/assets/aVj5hC4RpRxHniQvTcBeDH/data/2982286/attachments/attKYwXeACxj4J2miC6eWEs9/</t>
  </si>
  <si>
    <t>53d28ee4-2ad0-4112-8837-602059ee2c0b</t>
  </si>
  <si>
    <t>2025-12-07T08:02:11</t>
  </si>
  <si>
    <t>2025-12-05T10:55:03.575+02:00</t>
  </si>
  <si>
    <t>2025-12-07T06:12:49.281+02:00</t>
  </si>
  <si>
    <t>https://kobo.impact-initiatives.org/api/v2/assets/aVj5hC4RpRxHniQvTcBeDH/data/2982287/attachments/attQsUT7LTDrEjHWipAGEhF6/</t>
  </si>
  <si>
    <t>afef66f3-9106-48ea-bdde-303ec8e827f9</t>
  </si>
  <si>
    <t>2025-12-07T08:02:13</t>
  </si>
  <si>
    <t>2025-12-05T10:56:46.465+02:00</t>
  </si>
  <si>
    <t>2025-12-07T06:12:50.781+02:00</t>
  </si>
  <si>
    <t>https://kobo.impact-initiatives.org/api/v2/assets/aVj5hC4RpRxHniQvTcBeDH/data/2982288/attachments/attETcu8JAiNx6fiHmXyzyjo/</t>
  </si>
  <si>
    <t>safety market_open_limited non_disability_accessible limited_transport hazardous_roads hazardous_buildings</t>
  </si>
  <si>
    <t>4510a3d6-1ddd-4cfe-bf6b-5bb86da31ff3</t>
  </si>
  <si>
    <t>2025-12-07T08:02:16</t>
  </si>
  <si>
    <t>2025-12-05T11:00:14.365+02:00</t>
  </si>
  <si>
    <t>2025-12-07T06:12:52.279+02:00</t>
  </si>
  <si>
    <t>https://kobo.impact-initiatives.org/api/v2/assets/aVj5hC4RpRxHniQvTcBeDH/data/2982289/attachments/att6aEdjEbk4U3SW4SNqtMbS/</t>
  </si>
  <si>
    <t>77149a76-979e-478a-aeb1-db10379ae7df</t>
  </si>
  <si>
    <t>2025-12-07T08:02:18</t>
  </si>
  <si>
    <t>2025-12-05T11:03:22.677+02:00</t>
  </si>
  <si>
    <t>2025-12-07T06:12:53.804+02:00</t>
  </si>
  <si>
    <t>https://kobo.impact-initiatives.org/api/v2/assets/aVj5hC4RpRxHniQvTcBeDH/data/2982290/attachments/atteUsZvqDA5RSMLxSvytZ78/</t>
  </si>
  <si>
    <t>9f965536-fd71-43fd-b2a4-8e386da323b7</t>
  </si>
  <si>
    <t>2025-12-07T08:02:20</t>
  </si>
  <si>
    <t>2025-12-05T11:05:54.060+02:00</t>
  </si>
  <si>
    <t>2025-12-07T06:12:55.336+02:00</t>
  </si>
  <si>
    <t>https://kobo.impact-initiatives.org/api/v2/assets/aVj5hC4RpRxHniQvTcBeDH/data/2982291/attachments/attyoLLxkbrUunbX3SN2NVyJ/</t>
  </si>
  <si>
    <t>84648ea4-8094-4e6c-9679-396508479436</t>
  </si>
  <si>
    <t>2025-12-07T08:02:22</t>
  </si>
  <si>
    <t>2025-12-05T11:11:24.026+02:00</t>
  </si>
  <si>
    <t>2025-12-07T06:12:56.935+02:00</t>
  </si>
  <si>
    <t>https://kobo.impact-initiatives.org/api/v2/assets/aVj5hC4RpRxHniQvTcBeDH/data/2982292/attachments/attqoaqKnQjf6ZdW7UkoLcQw/</t>
  </si>
  <si>
    <t>4458d7af-1abb-4a34-bc97-ec236bc02dcf</t>
  </si>
  <si>
    <t>2025-12-07T08:02:24</t>
  </si>
  <si>
    <t>2025-12-05T11:11:42.844+02:00</t>
  </si>
  <si>
    <t>2025-12-07T06:12:58.354+02:00</t>
  </si>
  <si>
    <t>https://kobo.impact-initiatives.org/api/v2/assets/aVj5hC4RpRxHniQvTcBeDH/data/2982293/attachments/attTJrkZJUob5FQceRABt732/</t>
  </si>
  <si>
    <t>48701d49-5f9a-4fea-8226-fa45f944a427</t>
  </si>
  <si>
    <t>2025-12-07T08:02:27</t>
  </si>
  <si>
    <t>2025-12-05T11:11:57.884+02:00</t>
  </si>
  <si>
    <t>2025-12-07T06:12:59.929+02:00</t>
  </si>
  <si>
    <t>https://kobo.impact-initiatives.org/api/v2/assets/aVj5hC4RpRxHniQvTcBeDH/data/2982294/attachments/attXwJHKJsH6E9SjD5mAbFQn/</t>
  </si>
  <si>
    <t>soap cooking_pot underwear</t>
  </si>
  <si>
    <t>9400</t>
  </si>
  <si>
    <t>Transportation and taxation</t>
  </si>
  <si>
    <t>b31bd1c2-ee67-4a3c-87e8-8cf97e06c52a</t>
  </si>
  <si>
    <t>2025-12-07T08:02:30</t>
  </si>
  <si>
    <t>2025-12-05T11:19:31.509+02:00</t>
  </si>
  <si>
    <t>2025-12-07T06:13:01.573+02:00</t>
  </si>
  <si>
    <t>https://kobo.impact-initiatives.org/api/v2/assets/aVj5hC4RpRxHniQvTcBeDH/data/2982295/attachments/attrjrybHP8nZSrDXM295Ktq/</t>
  </si>
  <si>
    <t>soap exercise_book bra underwear</t>
  </si>
  <si>
    <t>high_taxation fuel no_transport no_foreign_currency no_capital</t>
  </si>
  <si>
    <t>2617b4ca-fdbf-41b6-bfd0-ae1925bd4651</t>
  </si>
  <si>
    <t>2025-12-07T08:02:31</t>
  </si>
  <si>
    <t>2025-12-05T11:25:00.200+02:00</t>
  </si>
  <si>
    <t>2025-12-07T06:13:03.169+02:00</t>
  </si>
  <si>
    <t>https://kobo.impact-initiatives.org/api/v2/assets/aVj5hC4RpRxHniQvTcBeDH/data/2982296/attachments/attXeratoBfATkUwap6h6BKC/</t>
  </si>
  <si>
    <t>1a3320ae-392d-40c2-9ac2-27e601ef4bb5</t>
  </si>
  <si>
    <t>2025-12-07T08:02:33</t>
  </si>
  <si>
    <t>2025-12-06T19:44:06.635+02:00</t>
  </si>
  <si>
    <t>2025-12-07T06:13:04.721+02:00</t>
  </si>
  <si>
    <t>https://kobo.impact-initiatives.org/api/v2/assets/aVj5hC4RpRxHniQvTcBeDH/data/2982297/attachments/attPEwQ9bicx7yK7tQw8LJ7y/</t>
  </si>
  <si>
    <t>ce9d287f-af91-4953-8732-09b2120b0269</t>
  </si>
  <si>
    <t>2025-12-07T08:02:34</t>
  </si>
  <si>
    <t>2025-12-06T19:44:27.688+02:00</t>
  </si>
  <si>
    <t>2025-12-07T06:13:06.245+02:00</t>
  </si>
  <si>
    <t>https://kobo.impact-initiatives.org/api/v2/assets/aVj5hC4RpRxHniQvTcBeDH/data/2982298/attachments/attXwgwfaY822EQRRbeTUUwi/</t>
  </si>
  <si>
    <t>4e11b4a2-151f-4d67-ba2d-4eeb673e8aab</t>
  </si>
  <si>
    <t>2025-12-07T08:02:36</t>
  </si>
  <si>
    <t>2025-12-06T19:44:36.451+02:00</t>
  </si>
  <si>
    <t>2025-12-07T06:13:07.694+02:00</t>
  </si>
  <si>
    <t>https://kobo.impact-initiatives.org/api/v2/assets/aVj5hC4RpRxHniQvTcBeDH/data/2982299/attachments/attLxVeMPybeYWkAx8tKwvHH/</t>
  </si>
  <si>
    <t>59bc0f93-47c8-4064-a6c1-b10908bd9eb6</t>
  </si>
  <si>
    <t>2025-12-07T08:02:38</t>
  </si>
  <si>
    <t>2025-12-07T07:04:24.217+02:00</t>
  </si>
  <si>
    <t>2025-12-07T09:10:31.623+02:00</t>
  </si>
  <si>
    <t>https://kobo.impact-initiatives.org/api/v2/assets/aVj5hC4RpRxHniQvTcBeDH/data/2982300/attachments/atty9SBsksnBp2A68Dp2eXEt/</t>
  </si>
  <si>
    <t>2025-12-07</t>
  </si>
  <si>
    <t>sorghum_grain wheat_flour rice salt sugar cooking_oil soap exercise_book pen pencil</t>
  </si>
  <si>
    <t>bdfb85e0-97af-44ef-8735-375283f824cc</t>
  </si>
  <si>
    <t>2025-12-07T08:02:43</t>
  </si>
  <si>
    <t>2025-12-07T07:30:50.685+02:00</t>
  </si>
  <si>
    <t>2025-12-07T09:10:33.318+02:00</t>
  </si>
  <si>
    <t>https://kobo.impact-initiatives.org/api/v2/assets/aVj5hC4RpRxHniQvTcBeDH/data/2982301/attachments/attyxwK5hnYKFtffaVxrKsQK/</t>
  </si>
  <si>
    <t>sorghum_grain wheat_flour rice groundnuts beans sugar salt cooking_oil soap underwear</t>
  </si>
  <si>
    <t>8903e71d-cd28-497b-b13e-bfe145f5398f</t>
  </si>
  <si>
    <t>2025-12-07T08:02:45</t>
  </si>
  <si>
    <t>2025-12-07T08:06:45.731+02:00</t>
  </si>
  <si>
    <t>2025-12-07T09:10:34.687+02:00</t>
  </si>
  <si>
    <t>https://kobo.impact-initiatives.org/api/v2/assets/aVj5hC4RpRxHniQvTcBeDH/data/2982302/attachments/attEpTckFn95foeYYUdB6RFT/</t>
  </si>
  <si>
    <t>c7b78ab0-51d2-4dae-9bc5-dce501faaef2</t>
  </si>
  <si>
    <t>2025-12-07T08:02:48</t>
  </si>
  <si>
    <t>2025-12-07T08:06:54.310+02:00</t>
  </si>
  <si>
    <t>2025-12-07T09:10:36.361+02:00</t>
  </si>
  <si>
    <t>https://kobo.impact-initiatives.org/api/v2/assets/aVj5hC4RpRxHniQvTcBeDH/data/2982303/attachments/attfsECKtK8UfebTsgXV63wY/</t>
  </si>
  <si>
    <t>sorghum_grain wheat_flour rice groundnuts sugar salt</t>
  </si>
  <si>
    <t>cfdeb423-81df-417a-a323-eb59ca03d76e</t>
  </si>
  <si>
    <t>2025-12-07T08:02:50</t>
  </si>
  <si>
    <t>2025-12-07T08:12:30.706+02:00</t>
  </si>
  <si>
    <t>2025-12-07T09:10:37.875+02:00</t>
  </si>
  <si>
    <t>https://kobo.impact-initiatives.org/api/v2/assets/aVj5hC4RpRxHniQvTcBeDH/data/2982304/attachments/attLddTZgNCgvrSpnAs6jRdJ/</t>
  </si>
  <si>
    <t>soap underwear bra</t>
  </si>
  <si>
    <t>d37eaeb6-8c28-4f0a-9cf3-a10c5e367152</t>
  </si>
  <si>
    <t>2025-12-07T08:02:51</t>
  </si>
  <si>
    <t>2025-12-07T08:48:59.191+02:00</t>
  </si>
  <si>
    <t>2025-12-07T09:10:39.252+02:00</t>
  </si>
  <si>
    <t>https://kobo.impact-initiatives.org/api/v2/assets/aVj5hC4RpRxHniQvTcBeDH/data/2982305/attachments/att5rjtDxZAy4ohRP9SRghkC/</t>
  </si>
  <si>
    <t>bf77961c-3e12-4af8-a229-a700c36c4499</t>
  </si>
  <si>
    <t>2025-12-07T08:02:53</t>
  </si>
  <si>
    <t>2025-12-07T08:49:08.237+02:00</t>
  </si>
  <si>
    <t>2025-12-07T09:10:40.614+02:00</t>
  </si>
  <si>
    <t>https://kobo.impact-initiatives.org/api/v2/assets/aVj5hC4RpRxHniQvTcBeDH/data/2982306/attachments/attux3TwfkAgVJWmTyJ7Ktqr/</t>
  </si>
  <si>
    <t>fbc1bdc5-affc-43e8-9243-10c22b716e47</t>
  </si>
  <si>
    <t>2025-12-07T08:02:54</t>
  </si>
  <si>
    <t>2025-12-07T08:49:15.809+02:00</t>
  </si>
  <si>
    <t>2025-12-07T09:10:42.001+02:00</t>
  </si>
  <si>
    <t>https://kobo.impact-initiatives.org/api/v2/assets/aVj5hC4RpRxHniQvTcBeDH/data/2982307/attachments/attaoQ6TikMctijauqG98YBs/</t>
  </si>
  <si>
    <t>99b1877b-1958-4f42-b453-89ea8ac4ce3e</t>
  </si>
  <si>
    <t>2025-12-07T08:02:55</t>
  </si>
  <si>
    <t>2025-12-07T08:49:32.150+02:00</t>
  </si>
  <si>
    <t>2025-12-07T09:10:43.479+02:00</t>
  </si>
  <si>
    <t>https://kobo.impact-initiatives.org/api/v2/assets/aVj5hC4RpRxHniQvTcBeDH/data/2982308/attachments/attbRzyofCTBcbpSSEnhNhSi/</t>
  </si>
  <si>
    <t>dont_know checkpoints high_taxation fuel no_transport no_foreign_currency</t>
  </si>
  <si>
    <t>3daecf56-aac7-4eb9-bf31-4bd75ac849a9</t>
  </si>
  <si>
    <t>2025-12-07T08:02:56</t>
  </si>
  <si>
    <t>2025-12-07T08:51:57.976+02:00</t>
  </si>
  <si>
    <t>2025-12-07T09:10:44.939+02:00</t>
  </si>
  <si>
    <t>https://kobo.impact-initiatives.org/api/v2/assets/aVj5hC4RpRxHniQvTcBeDH/data/2982309/attachments/attc5SY8XLjBjW9p4onnSMef/</t>
  </si>
  <si>
    <t>7a2bb49f-a5c0-4f6b-bff6-c3142af2f76f</t>
  </si>
  <si>
    <t>2025-12-07T08:02:58</t>
  </si>
  <si>
    <t>2025-12-07T08:53:59.971+02:00</t>
  </si>
  <si>
    <t>2025-12-07T09:10:46.427+02:00</t>
  </si>
  <si>
    <t>https://kobo.impact-initiatives.org/api/v2/assets/aVj5hC4RpRxHniQvTcBeDH/data/2982310/attachments/attXZ8t4ZgDYfWDop5G3LjsR/</t>
  </si>
  <si>
    <t>98ccb63c-4214-4ab5-b0e8-6a17a3857920</t>
  </si>
  <si>
    <t>2025-12-07T08:03:00</t>
  </si>
  <si>
    <t>2025-12-07T08:55:48.581+02:00</t>
  </si>
  <si>
    <t>2025-12-07T09:10:47.873+02:00</t>
  </si>
  <si>
    <t>https://kobo.impact-initiatives.org/api/v2/assets/aVj5hC4RpRxHniQvTcBeDH/data/2982311/attachments/attvMTGSWmVGJXN8jk4ADCNK/</t>
  </si>
  <si>
    <t>no_storage checkpoints high_taxation fuel no_transport</t>
  </si>
  <si>
    <t>c0e75997-2c67-4e64-8285-1871353eaf92</t>
  </si>
  <si>
    <t>2025-12-07T08:03:03</t>
  </si>
  <si>
    <t>2025-12-07T08:57:25.630+02:00</t>
  </si>
  <si>
    <t>2025-12-07T09:10:49.265+02:00</t>
  </si>
  <si>
    <t>https://kobo.impact-initiatives.org/api/v2/assets/aVj5hC4RpRxHniQvTcBeDH/data/2982312/attachments/attrc8bg3YwdxbafR3xvzsTR/</t>
  </si>
  <si>
    <t>ee4f2221-548a-4432-87f4-f73f59006d9f</t>
  </si>
  <si>
    <t>2025-12-07T08:03:04</t>
  </si>
  <si>
    <t>2025-12-07T08:57:37.121+02:00</t>
  </si>
  <si>
    <t>2025-12-07T09:10:50.750+02:00</t>
  </si>
  <si>
    <t>https://kobo.impact-initiatives.org/api/v2/assets/aVj5hC4RpRxHniQvTcBeDH/data/2982313/attachments/attPXdy7kDfb7ydy53iVJDGy/</t>
  </si>
  <si>
    <t>2aa3af2f-0c5e-4f6a-a40f-df796acf37e0</t>
  </si>
  <si>
    <t>2025-12-07T08:03:08</t>
  </si>
  <si>
    <t>2025-12-07T08:57:45.764+02:00</t>
  </si>
  <si>
    <t>2025-12-07T09:10:52.116+02:00</t>
  </si>
  <si>
    <t>https://kobo.impact-initiatives.org/api/v2/assets/aVj5hC4RpRxHniQvTcBeDH/data/2982314/attachments/attpnQ6msbvySfYSoAft5Z4E/</t>
  </si>
  <si>
    <t>ff6619ee-a5f8-4115-aaa4-02b66ac6e0b2</t>
  </si>
  <si>
    <t>2025-12-07T08:03:09</t>
  </si>
  <si>
    <t>2025-12-07T08:58:07.397+02:00</t>
  </si>
  <si>
    <t>2025-12-07T09:10:53.575+02:00</t>
  </si>
  <si>
    <t>https://kobo.impact-initiatives.org/api/v2/assets/aVj5hC4RpRxHniQvTcBeDH/data/2982315/attachments/attWJvNWKgzwx2Q7YpyrwZMy/</t>
  </si>
  <si>
    <t>safety_concerns movement_restrictions</t>
  </si>
  <si>
    <t>4742101d-c575-425d-8aea-ae57a42a0702</t>
  </si>
  <si>
    <t>2025-12-07T08:03:11</t>
  </si>
  <si>
    <t>2025-12-07T09:01:55.086+02:00</t>
  </si>
  <si>
    <t>2025-12-07T09:10:55.112+02:00</t>
  </si>
  <si>
    <t>https://kobo.impact-initiatives.org/api/v2/assets/aVj5hC4RpRxHniQvTcBeDH/data/2982316/attachments/attnLNyrRXKZDUAYf8nYvxwM/</t>
  </si>
  <si>
    <t>b9b029b1-31b2-42b5-a907-da766dabe02f</t>
  </si>
  <si>
    <t>2025-12-07T08:03:12</t>
  </si>
  <si>
    <t>2025-12-07T09:04:29.560+02:00</t>
  </si>
  <si>
    <t>2025-12-07T09:10:56.562+02:00</t>
  </si>
  <si>
    <t>https://kobo.impact-initiatives.org/api/v2/assets/aVj5hC4RpRxHniQvTcBeDH/data/2982317/attachments/attKQKjzXmSA7eZWCXQFFASg/</t>
  </si>
  <si>
    <t>e13adccc-2fb4-4e39-b09f-536edd1c66ed</t>
  </si>
  <si>
    <t>2025-12-07T08:03:14</t>
  </si>
  <si>
    <t>2025-12-07T09:05:53.681+02:00</t>
  </si>
  <si>
    <t>2025-12-07T09:10:58.009+02:00</t>
  </si>
  <si>
    <t>https://kobo.impact-initiatives.org/api/v2/assets/aVj5hC4RpRxHniQvTcBeDH/data/2982318/attachments/attxJvZwe23nyYMqXmsKS2t3/</t>
  </si>
  <si>
    <t>9c40e7c3-3369-426e-b67c-6f6893c7676f</t>
  </si>
  <si>
    <t>2025-12-07T08:03:15</t>
  </si>
  <si>
    <t>2025-12-07T09:07:17.345+02:00</t>
  </si>
  <si>
    <t>2025-12-07T09:10:59.463+02:00</t>
  </si>
  <si>
    <t>https://kobo.impact-initiatives.org/api/v2/assets/aVj5hC4RpRxHniQvTcBeDH/data/2982319/attachments/attonPh9HFdkJ3UhQxBv5DQr/</t>
  </si>
  <si>
    <t>bb48e649-a5ae-4621-b80b-8b28fa845ab4</t>
  </si>
  <si>
    <t>2025-12-07T08:03:16</t>
  </si>
  <si>
    <t>2025-12-07T09:08:52.106+02:00</t>
  </si>
  <si>
    <t>2025-12-07T09:11:00.932+02:00</t>
  </si>
  <si>
    <t>https://kobo.impact-initiatives.org/api/v2/assets/aVj5hC4RpRxHniQvTcBeDH/data/2982320/attachments/attwtXAT2NPizyrNpVWoWhKq/</t>
  </si>
  <si>
    <t>6fc9a488-ceff-49b5-a2b3-c1543a47af9f</t>
  </si>
  <si>
    <t>2025-12-07T08:03:18</t>
  </si>
  <si>
    <t>2025-12-07T10:55:06.298+03:00</t>
  </si>
  <si>
    <t>2025-12-07T11:02:15.577+03:00</t>
  </si>
  <si>
    <t>https://kobo.impact-initiatives.org/api/v2/assets/aVj5hC4RpRxHniQvTcBeDH/data/2982489/attachments/att9vMonJS25f9DFAJvwXm5o/</t>
  </si>
  <si>
    <t>Jur River market</t>
  </si>
  <si>
    <t>movement_restrictions ssp_depreciation</t>
  </si>
  <si>
    <t>fear_of_harassment curfew fear_of_robbery</t>
  </si>
  <si>
    <t>difficulty_core_goods difficulty_supplier_price difficulty_staffing difficulty_enough_banknotes</t>
  </si>
  <si>
    <t>1a160fbf-abcb-48a8-9a81-26994240153a</t>
  </si>
  <si>
    <t>2025-12-07T09:50:40</t>
  </si>
  <si>
    <t>2025-12-07T11:02:41.404+03:00</t>
  </si>
  <si>
    <t>2025-12-07T11:07:33.347+03:00</t>
  </si>
  <si>
    <t>https://kobo.impact-initiatives.org/api/v2/assets/aVj5hC4RpRxHniQvTcBeDH/data/2982490/attachments/attgUMzSLqPJK9XKXobvuDrr/</t>
  </si>
  <si>
    <t>movement_restrictions ssp_depreciation insecurity_marketplace no_foreign_currency no_transport</t>
  </si>
  <si>
    <t>aaaf591f-61a5-4374-b6a7-574f1278f0ae</t>
  </si>
  <si>
    <t>2025-12-07T09:50:42</t>
  </si>
  <si>
    <t>2025-12-07T11:07:44.282+03:00</t>
  </si>
  <si>
    <t>2025-12-07T11:11:32.803+03:00</t>
  </si>
  <si>
    <t>https://kobo.impact-initiatives.org/api/v2/assets/aVj5hC4RpRxHniQvTcBeDH/data/2982491/attachments/attuAPBQJkkwP5zmXkRrq6oU/</t>
  </si>
  <si>
    <t>65dd708c-6224-4609-97a3-1a2e94709148</t>
  </si>
  <si>
    <t>2025-12-07T09:50:44</t>
  </si>
  <si>
    <t>2025-12-07T11:11:41.144+03:00</t>
  </si>
  <si>
    <t>2025-12-07T11:14:03.941+03:00</t>
  </si>
  <si>
    <t>https://kobo.impact-initiatives.org/api/v2/assets/aVj5hC4RpRxHniQvTcBeDH/data/2982492/attachments/attHLWc2Xv5QCxukHU7ghAcg/</t>
  </si>
  <si>
    <t>curfew fear_of_violence fear_of_harassment fear_of_robbery danger_on_route</t>
  </si>
  <si>
    <t>7b9fd6cd-233f-4705-b6b9-0147dab92639</t>
  </si>
  <si>
    <t>2025-12-07T09:50:46</t>
  </si>
  <si>
    <t>2025-12-06T19:17:22.470+03:00</t>
  </si>
  <si>
    <t>2025-12-07T11:28:35.874+03:00</t>
  </si>
  <si>
    <t>https://kobo.impact-initiatives.org/api/v2/assets/aVj5hC4RpRxHniQvTcBeDH/data/2982494/attachments/attoocr44cZKvmqXmNTat5Eq/</t>
  </si>
  <si>
    <t>ssp_depreciation insecurity_route insecurity_marketplace no_transport fuel high_taxation</t>
  </si>
  <si>
    <t>curfew fear_of_looting fear_of_robbery</t>
  </si>
  <si>
    <t>da1ae77d-9dec-4392-a4ca-d1e2abe73091</t>
  </si>
  <si>
    <t>2025-12-07T09:50:48</t>
  </si>
  <si>
    <t>2025-12-06T19:29:22.340+03:00</t>
  </si>
  <si>
    <t>2025-12-07T11:28:52.293+03:00</t>
  </si>
  <si>
    <t>https://kobo.impact-initiatives.org/api/v2/assets/aVj5hC4RpRxHniQvTcBeDH/data/2982495/attachments/attm5A3FuRQMYiEZWVzbvwzQ/</t>
  </si>
  <si>
    <t>sugar salt cooking_oil rice</t>
  </si>
  <si>
    <t>ssp_depreciation insecurity_route insecurity_marketplace no_transport fuel high_taxation checkpoints</t>
  </si>
  <si>
    <t>b72c1fe6-ae82-4806-9ad5-e42aa8d666d0</t>
  </si>
  <si>
    <t>2025-12-07T09:50:54</t>
  </si>
  <si>
    <t>2025-12-07T03:00:22.110+03:00</t>
  </si>
  <si>
    <t>2025-12-07T11:29:03.727+03:00</t>
  </si>
  <si>
    <t>https://kobo.impact-initiatives.org/api/v2/assets/aVj5hC4RpRxHniQvTcBeDH/data/2982496/attachments/attTwqENPrRDytMTgMVN5qGV/</t>
  </si>
  <si>
    <t>ssp_depreciation road_conditions insecurity_route insecurity_marketplace no_foreign_currency no_transport fuel high_taxation</t>
  </si>
  <si>
    <t>03362a02-ff6a-4431-8c37-796c59adb791</t>
  </si>
  <si>
    <t>2025-12-07T09:50:56</t>
  </si>
  <si>
    <t>2025-12-07T03:07:01.752+03:00</t>
  </si>
  <si>
    <t>2025-12-07T11:29:13.740+03:00</t>
  </si>
  <si>
    <t>https://kobo.impact-initiatives.org/api/v2/assets/aVj5hC4RpRxHniQvTcBeDH/data/2982497/attachments/attt59uzooasRYuDNAbtbGQK/</t>
  </si>
  <si>
    <t>road_conditions ssp_depreciation insecurity_marketplace no_transport fuel high_taxation checkpoints</t>
  </si>
  <si>
    <t>303dce77-1d5c-416c-9094-ce4b3d21d95a</t>
  </si>
  <si>
    <t>2025-12-07T09:50:58</t>
  </si>
  <si>
    <t>2025-12-07T03:25:53.804+03:00</t>
  </si>
  <si>
    <t>2025-12-07T11:29:25.372+03:00</t>
  </si>
  <si>
    <t>https://kobo.impact-initiatives.org/api/v2/assets/aVj5hC4RpRxHniQvTcBeDH/data/2982498/attachments/attsUMFerDpMDLXZYVqeBQ45/</t>
  </si>
  <si>
    <t>ssp_depreciation road_conditions insecurity_marketplace no_transport fuel high_taxation</t>
  </si>
  <si>
    <t>curfew fear_of_looting fear_of_robbery danger_on_route dangerous_marketplace_buildings</t>
  </si>
  <si>
    <t>c2bc591b-fbdb-4acc-897e-b9f438f78ac2</t>
  </si>
  <si>
    <t>2025-12-07T09:50:59</t>
  </si>
  <si>
    <t>2025-12-07T03:31:50.512+03:00</t>
  </si>
  <si>
    <t>2025-12-07T11:29:34.912+03:00</t>
  </si>
  <si>
    <t>https://kobo.impact-initiatives.org/api/v2/assets/aVj5hC4RpRxHniQvTcBeDH/data/2982499/attachments/attkNxWv8gBujbK9N6npSqcC/</t>
  </si>
  <si>
    <t>plastic_sheet cooking_pot sleeping_mat</t>
  </si>
  <si>
    <t>road_conditions ssp_depreciation no_transport fuel high_taxation</t>
  </si>
  <si>
    <t>be1efed0-ef05-406b-bb05-92b08f7974b7</t>
  </si>
  <si>
    <t>2025-12-07T09:51:01</t>
  </si>
  <si>
    <t>2025-12-07T03:37:05.601+03:00</t>
  </si>
  <si>
    <t>2025-12-07T11:30:08.996+03:00</t>
  </si>
  <si>
    <t>https://kobo.impact-initiatives.org/api/v2/assets/aVj5hC4RpRxHniQvTcBeDH/data/2982500/attachments/att3DM8VJNXdSmdp4cxh9o4T/</t>
  </si>
  <si>
    <t>exercise_book sleeping_mat mosquito_net jerrycan</t>
  </si>
  <si>
    <t>movement_restrictions road_conditions ssp_depreciation insecurity_marketplace no_capital no_transport fuel high_taxation</t>
  </si>
  <si>
    <t>fear_of_violence curfew fear_of_looting fear_of_robbery</t>
  </si>
  <si>
    <t>difficulty_core_goods movement_restrictions safety_concerns difficulty_supplier_price</t>
  </si>
  <si>
    <t>86737d8b-c5c6-4daf-bc8e-89bfea12f67d</t>
  </si>
  <si>
    <t>2025-12-07T09:51:03</t>
  </si>
  <si>
    <t>2025-12-07T03:43:00.438+03:00</t>
  </si>
  <si>
    <t>2025-12-07T11:30:23.232+03:00</t>
  </si>
  <si>
    <t>https://kobo.impact-initiatives.org/api/v2/assets/aVj5hC4RpRxHniQvTcBeDH/data/2982501/attachments/att8J4NvdPrHrQQAAi3Qz8zv/</t>
  </si>
  <si>
    <t>ssp_depreciation road_conditions insecurity_marketplace insecurity_route fuel high_taxation</t>
  </si>
  <si>
    <t>38c7a3b8-b53d-483c-90cb-3b446a52c6ad</t>
  </si>
  <si>
    <t>2025-12-07T09:51:04</t>
  </si>
  <si>
    <t>2025-12-07T07:05:46.578+03:00</t>
  </si>
  <si>
    <t>2025-12-07T11:30:38.872+03:00</t>
  </si>
  <si>
    <t>https://kobo.impact-initiatives.org/api/v2/assets/aVj5hC4RpRxHniQvTcBeDH/data/2982502/attachments/attRU8YgX5csSUuuQq2PgDon/</t>
  </si>
  <si>
    <t>ssp_depreciation movement_restrictions insecurity_route insecurity_marketplace high_taxation</t>
  </si>
  <si>
    <t>fear_of_looting fear_of_violence curfew</t>
  </si>
  <si>
    <t>2011f2c7-214f-49c4-81bc-a926bf1ecb5d</t>
  </si>
  <si>
    <t>2025-12-07T09:51:05</t>
  </si>
  <si>
    <t>2025-12-07T07:20:27.950+03:00</t>
  </si>
  <si>
    <t>2025-12-07T11:30:49.379+03:00</t>
  </si>
  <si>
    <t>https://kobo.impact-initiatives.org/api/v2/assets/aVj5hC4RpRxHniQvTcBeDH/data/2982503/attachments/atteoERu2spJbq2HWuEFrudE/</t>
  </si>
  <si>
    <t>ssp_depreciation movement_restrictions road_conditions insecurity_marketplace no_foreign_currency high_taxation</t>
  </si>
  <si>
    <t>100 50 20 10 5 500 1000</t>
  </si>
  <si>
    <t>b560bc73-4c48-4c5b-bcd9-eeeb3f86ce17</t>
  </si>
  <si>
    <t>2025-12-07T09:51:06</t>
  </si>
  <si>
    <t>2025-12-07T08:40:45.210+03:00</t>
  </si>
  <si>
    <t>2025-12-07T11:31:00.411+03:00</t>
  </si>
  <si>
    <t>https://kobo.impact-initiatives.org/api/v2/assets/aVj5hC4RpRxHniQvTcBeDH/data/2982504/attachments/attz4WrXc5wafon3jpUajZCP/</t>
  </si>
  <si>
    <t>ssp_depreciation movement_restrictions insecurity_marketplace no_capital no_foreign_currency fuel high_taxation checkpoints</t>
  </si>
  <si>
    <t>curfew_movement_restriction limited_transport safety</t>
  </si>
  <si>
    <t>curfew fear_of_violence fear_of_looting fear_of_robbery danger_on_route dangerous_marketplace_buildings</t>
  </si>
  <si>
    <t>d73ef262-49d6-4533-aa95-2b52d8452306</t>
  </si>
  <si>
    <t>2025-12-07T09:51:08</t>
  </si>
  <si>
    <t>2025-12-07T08:45:02.129+03:00</t>
  </si>
  <si>
    <t>2025-12-07T11:31:10.706+03:00</t>
  </si>
  <si>
    <t>https://kobo.impact-initiatives.org/api/v2/assets/aVj5hC4RpRxHniQvTcBeDH/data/2982505/attachments/attm94kftmTcgzdXpLDL58mj/</t>
  </si>
  <si>
    <t>movement_restrictions ssp_depreciation insecurity_marketplace no_foreign_currency high_taxation</t>
  </si>
  <si>
    <t>2b8c37e5-9d5e-49d3-ba69-173575c05cea</t>
  </si>
  <si>
    <t>2025-12-07T09:51:09</t>
  </si>
  <si>
    <t>2025-12-07T07:33:39.554+03:00</t>
  </si>
  <si>
    <t>2025-12-07T11:31:21.070+03:00</t>
  </si>
  <si>
    <t>https://kobo.impact-initiatives.org/api/v2/assets/aVj5hC4RpRxHniQvTcBeDH/data/2982506/attachments/attfiJZByx57iriPxdycDVN9/</t>
  </si>
  <si>
    <t>ssp_depreciation road_conditions insecurity_route insecurity_marketplace high_taxation</t>
  </si>
  <si>
    <t>curfew fear_of_looting fear_of_violence fear_of_robbery danger_on_route dangerous_marketplace_buildings</t>
  </si>
  <si>
    <t>68a70b82-e313-470d-ad20-a09fd03f6346</t>
  </si>
  <si>
    <t>2025-12-07T09:51:10</t>
  </si>
  <si>
    <t>2025-12-07T08:36:35.835+03:00</t>
  </si>
  <si>
    <t>2025-12-07T11:31:30.167+03:00</t>
  </si>
  <si>
    <t>https://kobo.impact-initiatives.org/api/v2/assets/aVj5hC4RpRxHniQvTcBeDH/data/2982507/attachments/attzr2iiHMBGQK5M6phmX5KP/</t>
  </si>
  <si>
    <t>movement_restrictions ssp_depreciation insecurity_marketplace high_taxation</t>
  </si>
  <si>
    <t>78274d6d-05ff-40a3-ad5e-fa1104d93288</t>
  </si>
  <si>
    <t>2025-12-07T09:51:11</t>
  </si>
  <si>
    <t>2025-12-07T08:32:25.276+03:00</t>
  </si>
  <si>
    <t>2025-12-07T11:31:39.020+03:00</t>
  </si>
  <si>
    <t>https://kobo.impact-initiatives.org/api/v2/assets/aVj5hC4RpRxHniQvTcBeDH/data/2982508/attachments/attSBWuQgzzGrPYn5wqTjUqH/</t>
  </si>
  <si>
    <t>ssp_depreciation movement_restrictions insecurity_marketplace high_taxation</t>
  </si>
  <si>
    <t>8a3a05f1-683f-4efa-8848-2680ae16a959</t>
  </si>
  <si>
    <t>2025-12-07T09:51:13</t>
  </si>
  <si>
    <t>2025-12-07T07:26:29.079+03:00</t>
  </si>
  <si>
    <t>2025-12-07T11:31:48.020+03:00</t>
  </si>
  <si>
    <t>https://kobo.impact-initiatives.org/api/v2/assets/aVj5hC4RpRxHniQvTcBeDH/data/2982509/attachments/attAWEqxKsxcatHbU29tmS9G/</t>
  </si>
  <si>
    <t>ssp_depreciation movement_restrictions insecurity_marketplace insecurity_route no_foreign_currency high_taxation checkpoints</t>
  </si>
  <si>
    <t>599d9ba7-f315-4d7f-86b5-8aa4d7feac6a</t>
  </si>
  <si>
    <t>2025-12-07T09:51:14</t>
  </si>
  <si>
    <t>2025-12-04T14:01:29.971+02:00</t>
  </si>
  <si>
    <t>2025-12-04T14:13:41.705+02:00</t>
  </si>
  <si>
    <t>https://kobo.impact-initiatives.org/api/v2/assets/aVj5hC4RpRxHniQvTcBeDH/data/2983062/attachments/att85VzHNHijr5LXm4YrZBC2/</t>
  </si>
  <si>
    <t>maize_grain beans cooking_oil salt jerrycan</t>
  </si>
  <si>
    <t>89a96a15-febe-4640-96db-d00df8429e7b</t>
  </si>
  <si>
    <t>2025-12-07T13:21:59</t>
  </si>
  <si>
    <t>2025-12-04T14:16:18.459+02:00</t>
  </si>
  <si>
    <t>2025-12-04T14:29:20.837+02:00</t>
  </si>
  <si>
    <t>https://kobo.impact-initiatives.org/api/v2/assets/aVj5hC4RpRxHniQvTcBeDH/data/2983063/attachments/attyEcSAuEiRHUjqxRoEFmLE/</t>
  </si>
  <si>
    <t>maize_grain beans salt cooking_oil jerrycan</t>
  </si>
  <si>
    <t>Food items become expensive and less</t>
  </si>
  <si>
    <t>20 100 50 500 1000</t>
  </si>
  <si>
    <t>a636b809-639d-4037-9aa6-718cde36004f</t>
  </si>
  <si>
    <t>2025-12-07T13:22:00</t>
  </si>
  <si>
    <t>2025-12-04T14:32:09.772+02:00</t>
  </si>
  <si>
    <t>2025-12-04T14:44:05.553+02:00</t>
  </si>
  <si>
    <t>https://kobo.impact-initiatives.org/api/v2/assets/aVj5hC4RpRxHniQvTcBeDH/data/2983064/attachments/attTfYfbL4XgCJiL7vA6HkQj/</t>
  </si>
  <si>
    <t>maize_grain beans cooking_oil jerrycan</t>
  </si>
  <si>
    <t>Exchange rate increases</t>
  </si>
  <si>
    <t>11d2c051-c2e5-4f69-a70f-2e8db7051181</t>
  </si>
  <si>
    <t>2025-12-07T13:22:01</t>
  </si>
  <si>
    <t>2025-12-04T14:48:53.594+02:00</t>
  </si>
  <si>
    <t>2025-12-04T14:59:50.687+02:00</t>
  </si>
  <si>
    <t>https://kobo.impact-initiatives.org/api/v2/assets/aVj5hC4RpRxHniQvTcBeDH/data/2983065/attachments/attYfFy26uaSAokPFm3Aqf4X/</t>
  </si>
  <si>
    <t>88d7b2da-c8f7-4eb0-938d-9edd1b332893</t>
  </si>
  <si>
    <t>2025-12-07T13:22:02</t>
  </si>
  <si>
    <t>2025-12-05T09:31:44.642+02:00</t>
  </si>
  <si>
    <t>2025-12-05T09:44:11.505+02:00</t>
  </si>
  <si>
    <t>https://kobo.impact-initiatives.org/api/v2/assets/aVj5hC4RpRxHniQvTcBeDH/data/2983066/attachments/attNFZ9NCywVfBLLuDAzLMM6/</t>
  </si>
  <si>
    <t>wheat_flour rice salt sugar soap mosquito_net exercise_book pen pencil rubber sharpener sleeping_mat</t>
  </si>
  <si>
    <t>025d36f9-6561-422a-991d-39ea4a1fc870</t>
  </si>
  <si>
    <t>2025-12-07T13:22:04</t>
  </si>
  <si>
    <t>2025-12-05T09:46:17.607+02:00</t>
  </si>
  <si>
    <t>2025-12-05T09:56:08.316+02:00</t>
  </si>
  <si>
    <t>https://kobo.impact-initiatives.org/api/v2/assets/aVj5hC4RpRxHniQvTcBeDH/data/2983067/attachments/attq6W4use9FNrwJ5ycQDx2t/</t>
  </si>
  <si>
    <t>wheat_flour rice sugar soap exercise_book pen pencil rubber sharpener</t>
  </si>
  <si>
    <t>road_conditions insecurity_marketplace</t>
  </si>
  <si>
    <t>Changes in prices of items</t>
  </si>
  <si>
    <t>e635c708-b542-4633-bc7d-ec61fe7c821d</t>
  </si>
  <si>
    <t>2025-12-07T13:22:05</t>
  </si>
  <si>
    <t>2025-12-05T11:40:32.815+02:00</t>
  </si>
  <si>
    <t>2025-12-05T11:51:41.702+02:00</t>
  </si>
  <si>
    <t>https://kobo.impact-initiatives.org/api/v2/assets/aVj5hC4RpRxHniQvTcBeDH/data/2983068/attachments/attx4hhjiWwFy4vQVH7TZUP9/</t>
  </si>
  <si>
    <t>rice wheat_flour sugar soap exercise_book pen pencil rubber sharpener</t>
  </si>
  <si>
    <t>0eae953a-37cc-44d9-be65-393c13c15d4a</t>
  </si>
  <si>
    <t>2025-12-07T13:22:07</t>
  </si>
  <si>
    <t>2025-12-05T11:54:46.310+02:00</t>
  </si>
  <si>
    <t>2025-12-05T12:10:09.064+02:00</t>
  </si>
  <si>
    <t>https://kobo.impact-initiatives.org/api/v2/assets/aVj5hC4RpRxHniQvTcBeDH/data/2983069/attachments/attUaSQyhiZRUGZFNNtEfvSb/</t>
  </si>
  <si>
    <t>17ed2f79-ea20-4e06-8276-f8a107030d97</t>
  </si>
  <si>
    <t>2025-12-07T13:22:08</t>
  </si>
  <si>
    <t>2025-12-06T13:57:30.986+02:00</t>
  </si>
  <si>
    <t>2025-12-06T14:12:06.713+02:00</t>
  </si>
  <si>
    <t>https://kobo.impact-initiatives.org/api/v2/assets/aVj5hC4RpRxHniQvTcBeDH/data/2983070/attachments/attEaM65BLk99286ZHM9Toi6/</t>
  </si>
  <si>
    <t>mosquito_net plastic_sheet plastic_bucket bra school_bag underwear blanket</t>
  </si>
  <si>
    <t>5a7691bd-6407-4aa8-a495-5a9d116b225d</t>
  </si>
  <si>
    <t>2025-12-07T13:22:09</t>
  </si>
  <si>
    <t>2025-12-06T14:13:30.874+02:00</t>
  </si>
  <si>
    <t>2025-12-06T14:19:22.527+02:00</t>
  </si>
  <si>
    <t>https://kobo.impact-initiatives.org/api/v2/assets/aVj5hC4RpRxHniQvTcBeDH/data/2983071/attachments/attX7E3AQbCeZsWkNEpkAC3b/</t>
  </si>
  <si>
    <t>mosquito_net blanket plastic_sheet plastic_bucket bra school_bag underwear</t>
  </si>
  <si>
    <t>Increments in prices of items and exchange rate</t>
  </si>
  <si>
    <t>f54a666b-67c7-4964-a310-5c7e225e1058</t>
  </si>
  <si>
    <t>2025-12-07T13:22:10</t>
  </si>
  <si>
    <t>2025-12-06T14:22:10.857+02:00</t>
  </si>
  <si>
    <t>2025-12-06T14:28:13.854+02:00</t>
  </si>
  <si>
    <t>https://kobo.impact-initiatives.org/api/v2/assets/aVj5hC4RpRxHniQvTcBeDH/data/2983072/attachments/att9KctvaU6F4uHJq8AXqopb/</t>
  </si>
  <si>
    <t>road_conditions river_conditions ssp_depreciation</t>
  </si>
  <si>
    <t>High charges at the checkpoint</t>
  </si>
  <si>
    <t>8c0e7607-cdbf-402c-825d-6aa89c6dd5db</t>
  </si>
  <si>
    <t>2025-12-07T13:22:11</t>
  </si>
  <si>
    <t>2025-12-07T13:54:34.704+02:00</t>
  </si>
  <si>
    <t>2025-12-07T14:05:12.140+02:00</t>
  </si>
  <si>
    <t>https://kobo.impact-initiatives.org/api/v2/assets/aVj5hC4RpRxHniQvTcBeDH/data/2983073/attachments/attpow7MaMt828baMEvPzSFK/</t>
  </si>
  <si>
    <t>blanket plastic_sheet plastic_bucket underwear school_bag bra</t>
  </si>
  <si>
    <t>93b301c6-0c2c-46fd-bd5d-3b80205023d5</t>
  </si>
  <si>
    <t>2025-12-07T13:22:13</t>
  </si>
  <si>
    <t>2025-12-07T14:07:07.308+02:00</t>
  </si>
  <si>
    <t>2025-12-07T14:09:01.526+02:00</t>
  </si>
  <si>
    <t>https://kobo.impact-initiatives.org/api/v2/assets/aVj5hC4RpRxHniQvTcBeDH/data/2983074/attachments/attMyeyj8FQLCSQbKDQLPC7w/</t>
  </si>
  <si>
    <t>01770eec-f618-4bde-aebf-93b62b03ae72</t>
  </si>
  <si>
    <t>2025-12-07T13:22:14</t>
  </si>
  <si>
    <t>2025-12-07T14:10:20.878+02:00</t>
  </si>
  <si>
    <t>2025-12-07T14:11:49.858+02:00</t>
  </si>
  <si>
    <t>https://kobo.impact-initiatives.org/api/v2/assets/aVj5hC4RpRxHniQvTcBeDH/data/2983075/attachments/attkd4xyjHQ4qBQT8i72Y3rp/</t>
  </si>
  <si>
    <t>cb1527c0-4455-4402-a5d8-d899ed05d824</t>
  </si>
  <si>
    <t>2025-12-07T13:22:15</t>
  </si>
  <si>
    <t>2025-12-07T14:12:46.149+02:00</t>
  </si>
  <si>
    <t>2025-12-07T14:16:07.953+02:00</t>
  </si>
  <si>
    <t>https://kobo.impact-initiatives.org/api/v2/assets/aVj5hC4RpRxHniQvTcBeDH/data/2983076/attachments/attNfKfKQkSK6fvGD5StLB7f/</t>
  </si>
  <si>
    <t>firewood charcoal bamboo</t>
  </si>
  <si>
    <t>Transport mean become expensive</t>
  </si>
  <si>
    <t>9f0c47c5-9331-465d-ab0c-63c68b1e60ee</t>
  </si>
  <si>
    <t>2025-12-07T13:22:16</t>
  </si>
  <si>
    <t>2025-12-07T14:16:39.388+02:00</t>
  </si>
  <si>
    <t>2025-12-07T14:20:26.283+02:00</t>
  </si>
  <si>
    <t>https://kobo.impact-initiatives.org/api/v2/assets/aVj5hC4RpRxHniQvTcBeDH/data/2983078/attachments/attiLJRt9pgFSwyXgWQsHw7o/</t>
  </si>
  <si>
    <t>charcoal firewood bamboo</t>
  </si>
  <si>
    <t>High taxation in the market</t>
  </si>
  <si>
    <t>03c2a563-a2ff-43f8-ba79-dcd0b12a444a</t>
  </si>
  <si>
    <t>2025-12-07T13:22:17</t>
  </si>
  <si>
    <t>2025-12-07T14:21:27.568+02:00</t>
  </si>
  <si>
    <t>2025-12-07T14:24:12.808+02:00</t>
  </si>
  <si>
    <t>https://kobo.impact-initiatives.org/api/v2/assets/aVj5hC4RpRxHniQvTcBeDH/data/2983079/attachments/attMc7YTX6QNDyCeFuTfdZzG/</t>
  </si>
  <si>
    <t>4fde33ac-6880-4516-9884-c115e440d38b</t>
  </si>
  <si>
    <t>2025-12-07T13:22:18</t>
  </si>
  <si>
    <t>2025-12-07T14:25:05.554+02:00</t>
  </si>
  <si>
    <t>2025-12-07T14:29:11.853+02:00</t>
  </si>
  <si>
    <t>https://kobo.impact-initiatives.org/api/v2/assets/aVj5hC4RpRxHniQvTcBeDH/data/2983080/attachments/attYZexuU9C2ApFub26ZREnt/</t>
  </si>
  <si>
    <t>77e8a567-8eba-42fc-b5e9-a2b0a555afcd</t>
  </si>
  <si>
    <t>2025-12-07T13:22:19</t>
  </si>
  <si>
    <t>2025-12-07T14:30:42.262+02:00</t>
  </si>
  <si>
    <t>2025-12-07T14:34:49.985+02:00</t>
  </si>
  <si>
    <t>https://kobo.impact-initiatives.org/api/v2/assets/aVj5hC4RpRxHniQvTcBeDH/data/2983081/attachments/attJysUEubUszpVs8jPGYLhQ/</t>
  </si>
  <si>
    <t>2e71395b-c8b2-436d-abfb-f0fc3fc266f3</t>
  </si>
  <si>
    <t>2025-12-07T13:22:20</t>
  </si>
  <si>
    <t>2025-12-07T14:38:54.534+02:00</t>
  </si>
  <si>
    <t>2025-12-07T14:42:39.456+02:00</t>
  </si>
  <si>
    <t>https://kobo.impact-initiatives.org/api/v2/assets/aVj5hC4RpRxHniQvTcBeDH/data/2983082/attachments/attT7YrMq5pR9STrQrLUFZpD/</t>
  </si>
  <si>
    <t>Changes in exchange rate</t>
  </si>
  <si>
    <t>edec5dd7-4463-449c-8f09-d4ae20618cda</t>
  </si>
  <si>
    <t>2025-12-07T13:22:21</t>
  </si>
  <si>
    <t>2025-12-07T14:48:30.877+02:00</t>
  </si>
  <si>
    <t>2025-12-07T14:50:16.332+02:00</t>
  </si>
  <si>
    <t>https://kobo.impact-initiatives.org/api/v2/assets/aVj5hC4RpRxHniQvTcBeDH/data/2983083/attachments/attxcCbTq8UgA6KRJQRhq2oW/</t>
  </si>
  <si>
    <t>ssp_depreciation no_foreign_currency</t>
  </si>
  <si>
    <t>Depression in SSP</t>
  </si>
  <si>
    <t>8a060fc6-9db5-4863-9188-8fd01bc3142c</t>
  </si>
  <si>
    <t>2025-12-07T13:22:23</t>
  </si>
  <si>
    <t>2025-12-02T15:38:10.316+02:00</t>
  </si>
  <si>
    <t>2025-12-03T16:18:23.361+02:00</t>
  </si>
  <si>
    <t>collect:sKQYY4Ox7MapyVg5</t>
  </si>
  <si>
    <t>https://kobo.impact-initiatives.org/api/v2/assets/aVj5hC4RpRxHniQvTcBeDH/data/2983167/attachments/attSVGTcGBuX5huJnThHyiPc/</t>
  </si>
  <si>
    <t>groundnuts beans sugar salt cooking_oil soap mosquito_net sleeping_mat blanket plastic_sheet cooking_pot</t>
  </si>
  <si>
    <t>62e7c377-8388-43e9-a623-95972c5d6763</t>
  </si>
  <si>
    <t>2025-12-07T14:01:02</t>
  </si>
  <si>
    <t>2025-12-03T16:18:30.149+02:00</t>
  </si>
  <si>
    <t>2025-12-04T14:22:39.247+02:00</t>
  </si>
  <si>
    <t>https://kobo.impact-initiatives.org/api/v2/assets/aVj5hC4RpRxHniQvTcBeDH/data/2983168/attachments/atttXgF9NFqXyrEceyRhLsyy/</t>
  </si>
  <si>
    <t>698298ed-7506-4337-9bd3-846b199ab434</t>
  </si>
  <si>
    <t>2025-12-07T14:01:04</t>
  </si>
  <si>
    <t>2025-12-04T14:22:50.123+02:00</t>
  </si>
  <si>
    <t>2025-12-04T14:26:04.128+02:00</t>
  </si>
  <si>
    <t>https://kobo.impact-initiatives.org/api/v2/assets/aVj5hC4RpRxHniQvTcBeDH/data/2983169/attachments/attgrc2JBLVNZmNYYWmhc79M/</t>
  </si>
  <si>
    <t>81709ea3-11bc-48a1-95d8-f32062f19453</t>
  </si>
  <si>
    <t>2025-12-07T14:01:05</t>
  </si>
  <si>
    <t>2025-12-04T14:26:09.322+02:00</t>
  </si>
  <si>
    <t>2025-12-04T14:27:45.069+02:00</t>
  </si>
  <si>
    <t>https://kobo.impact-initiatives.org/api/v2/assets/aVj5hC4RpRxHniQvTcBeDH/data/2983170/attachments/attewhGKqEsofcQWRxEPgD9F/</t>
  </si>
  <si>
    <t>c7f6a388-77ff-4666-b23e-371aff2f76e9</t>
  </si>
  <si>
    <t>2025-12-07T14:01:06</t>
  </si>
  <si>
    <t>2025-12-04T14:27:56.229+02:00</t>
  </si>
  <si>
    <t>2025-12-04T14:29:27.545+02:00</t>
  </si>
  <si>
    <t>https://kobo.impact-initiatives.org/api/v2/assets/aVj5hC4RpRxHniQvTcBeDH/data/2983171/attachments/attjjf9v22R8st7XXSDVAaQJ/</t>
  </si>
  <si>
    <t>60f6d81a-7d02-4fa5-805e-26ac652a2eec</t>
  </si>
  <si>
    <t>2025-12-07T14:01:11</t>
  </si>
  <si>
    <t>2025-12-04T14:29:39.587+02:00</t>
  </si>
  <si>
    <t>2025-12-04T14:32:34.880+02:00</t>
  </si>
  <si>
    <t>https://kobo.impact-initiatives.org/api/v2/assets/aVj5hC4RpRxHniQvTcBeDH/data/2983172/attachments/attuKbi9HJXqw9gAbUU8uTYy/</t>
  </si>
  <si>
    <t>f97dd85d-63cc-425b-ae53-ad07cc311351</t>
  </si>
  <si>
    <t>2025-12-07T14:01:12</t>
  </si>
  <si>
    <t>2025-12-04T14:32:40.481+02:00</t>
  </si>
  <si>
    <t>2025-12-04T14:48:15.708+02:00</t>
  </si>
  <si>
    <t>https://kobo.impact-initiatives.org/api/v2/assets/aVj5hC4RpRxHniQvTcBeDH/data/2983173/attachments/attibhdqygyjKNbMsVi2Cjr7/</t>
  </si>
  <si>
    <t>sorghum_grain sugar beans maize_grain</t>
  </si>
  <si>
    <t>Chumadit</t>
  </si>
  <si>
    <t>51</t>
  </si>
  <si>
    <t>2550</t>
  </si>
  <si>
    <t>d1e21aff-0177-4697-aff3-10dabb6379fb</t>
  </si>
  <si>
    <t>2025-12-07T14:01:14</t>
  </si>
  <si>
    <t>2025-12-04T14:48:20.623+02:00</t>
  </si>
  <si>
    <t>2025-12-04T15:04:22.037+02:00</t>
  </si>
  <si>
    <t>https://kobo.impact-initiatives.org/api/v2/assets/aVj5hC4RpRxHniQvTcBeDH/data/2983174/attachments/attQKaQDMQMWL6mCnFbwYahj/</t>
  </si>
  <si>
    <t>Juda, Sudan</t>
  </si>
  <si>
    <t>9329b121-45c8-4a7d-9262-cb4f7f6c2d06</t>
  </si>
  <si>
    <t>2025-12-07T14:01:15</t>
  </si>
  <si>
    <t>2025-12-04T15:04:39.365+02:00</t>
  </si>
  <si>
    <t>2025-12-04T15:06:27.582+02:00</t>
  </si>
  <si>
    <t>https://kobo.impact-initiatives.org/api/v2/assets/aVj5hC4RpRxHniQvTcBeDH/data/2983175/attachments/attTRbQvuLDZguqsLir8KC8o/</t>
  </si>
  <si>
    <t>8b2bed92-4f68-4296-be87-8fa915db4e05</t>
  </si>
  <si>
    <t>2025-12-07T14:01:16</t>
  </si>
  <si>
    <t>2025-12-04T15:06:33.983+02:00</t>
  </si>
  <si>
    <t>2025-12-04T15:08:35.118+02:00</t>
  </si>
  <si>
    <t>https://kobo.impact-initiatives.org/api/v2/assets/aVj5hC4RpRxHniQvTcBeDH/data/2983176/attachments/att9D8j5x8LxS9SycmuDQJ2m/</t>
  </si>
  <si>
    <t>6fc2eed0-c047-41cd-b22a-87f8ff9c8f4e</t>
  </si>
  <si>
    <t>2025-12-07T14:01:17</t>
  </si>
  <si>
    <t>2025-12-07T08:59:32.437+02:00</t>
  </si>
  <si>
    <t>2025-12-07T09:08:13.331+02:00</t>
  </si>
  <si>
    <t>https://kobo.impact-initiatives.org/api/v2/assets/aVj5hC4RpRxHniQvTcBeDH/data/2983177/attachments/attSBuE5NhFcc6AhZ96i6zPT/</t>
  </si>
  <si>
    <t>soap jerrycan mosquito_net exercise_book blanket sleeping_mat cooking_pot plastic_sheet rubber_rope solar_lamp plastic_bucket</t>
  </si>
  <si>
    <t>af0bc134-750e-49b4-a00f-e033f65dbe01</t>
  </si>
  <si>
    <t>2025-12-07T14:01:19</t>
  </si>
  <si>
    <t>2025-12-07T09:08:20.461+02:00</t>
  </si>
  <si>
    <t>2025-12-07T09:23:09.520+02:00</t>
  </si>
  <si>
    <t>https://kobo.impact-initiatives.org/api/v2/assets/aVj5hC4RpRxHniQvTcBeDH/data/2983178/attachments/attFddQ2cjfYA3h5pk4Uxncv/</t>
  </si>
  <si>
    <t>rice salt sugar cooking_oil soap</t>
  </si>
  <si>
    <t>50a376c4-cc16-4d15-befb-4615495fb04a</t>
  </si>
  <si>
    <t>2025-12-07T14:01:20</t>
  </si>
  <si>
    <t>2025-12-07T09:42:03.064+02:00</t>
  </si>
  <si>
    <t>2025-12-07T09:44:34.127+02:00</t>
  </si>
  <si>
    <t>https://kobo.impact-initiatives.org/api/v2/assets/aVj5hC4RpRxHniQvTcBeDH/data/2983179/attachments/att5KUjS5VPStPyU7fUbozTF/</t>
  </si>
  <si>
    <t>c1225703-e7c6-48b7-ae03-3ed8a851a223</t>
  </si>
  <si>
    <t>2025-12-07T14:01:21</t>
  </si>
  <si>
    <t>2025-12-07T09:44:55.226+02:00</t>
  </si>
  <si>
    <t>2025-12-07T09:46:59.076+02:00</t>
  </si>
  <si>
    <t>https://kobo.impact-initiatives.org/api/v2/assets/aVj5hC4RpRxHniQvTcBeDH/data/2983180/attachments/attD4irotJVqtTHCZMLhaWdA/</t>
  </si>
  <si>
    <t>2ba3931d-ac77-495f-b637-101765db35a3</t>
  </si>
  <si>
    <t>2025-12-07T14:01:22</t>
  </si>
  <si>
    <t>2025-12-07T09:47:03.306+02:00</t>
  </si>
  <si>
    <t>2025-12-07T15:31:10.311+02:00</t>
  </si>
  <si>
    <t>https://kobo.impact-initiatives.org/api/v2/assets/aVj5hC4RpRxHniQvTcBeDH/data/2983181/attachments/attPkmvxXPsfPQPri9gU6uMe/</t>
  </si>
  <si>
    <t>grass bamboo firewood charcoal pole</t>
  </si>
  <si>
    <t>82bbf7ad-9f9c-4ce8-8502-6dcaa67f0cab</t>
  </si>
  <si>
    <t>2025-12-07T14:01:23</t>
  </si>
  <si>
    <t>2025-12-07T15:31:14.851+02:00</t>
  </si>
  <si>
    <t>2025-12-07T15:38:26.586+02:00</t>
  </si>
  <si>
    <t>https://kobo.impact-initiatives.org/api/v2/assets/aVj5hC4RpRxHniQvTcBeDH/data/2983182/attachments/attJa8D9NyEXYiDPCuMsSiGz/</t>
  </si>
  <si>
    <t>sorghum_grain maize_grain bra school_bag underwear grass bamboo charcoal firewood pole</t>
  </si>
  <si>
    <t>4095</t>
  </si>
  <si>
    <t>f26d1d06-cd55-40fd-9d0b-9fdbef2adb33</t>
  </si>
  <si>
    <t>2025-12-07T14:01:25</t>
  </si>
  <si>
    <t>2025-12-07T15:38:31.572+02:00</t>
  </si>
  <si>
    <t>2025-12-07T15:51:23.938+02:00</t>
  </si>
  <si>
    <t>https://kobo.impact-initiatives.org/api/v2/assets/aVj5hC4RpRxHniQvTcBeDH/data/2983183/attachments/attWvK4vNkffuAZYkqhkpxDo/</t>
  </si>
  <si>
    <t>sorghum_grain maize_grain sleeping_mat cooking_pot plastic_sheet blanket rubber exercise_book pen pencil mosquito_net</t>
  </si>
  <si>
    <t>84fdeb5b-fe91-48cc-a351-6bdb163d7553</t>
  </si>
  <si>
    <t>2025-12-07T14:01:27</t>
  </si>
  <si>
    <t>2025-12-07T06:27:19.524+02:00</t>
  </si>
  <si>
    <t>2025-12-07T07:21:41.215+02:00</t>
  </si>
  <si>
    <t>https://kobo.impact-initiatives.org/api/v2/assets/aVj5hC4RpRxHniQvTcBeDH/data/2983185/attachments/att2j2NVpyttbMCkfgNkSmye/</t>
  </si>
  <si>
    <t>wheat_flour rice beans sugar salt cooking_oil soap jerrycan mosquito_net exercise_book pen pencil rubber sharpener blanket sleeping_mat cooking_pot plastic_sheet</t>
  </si>
  <si>
    <t>too_expensive_running no_network no_agent dont_know_how</t>
  </si>
  <si>
    <t>eae8f0e9-a4ed-4a59-9e56-896b6af0e45f</t>
  </si>
  <si>
    <t>2025-12-07T14:03:19</t>
  </si>
  <si>
    <t>2025-12-07T07:21:50.413+02:00</t>
  </si>
  <si>
    <t>2025-12-07T07:50:56.825+02:00</t>
  </si>
  <si>
    <t>https://kobo.impact-initiatives.org/api/v2/assets/aVj5hC4RpRxHniQvTcBeDH/data/2983186/attachments/attdnhMfA4MMd2G6AcUD692A/</t>
  </si>
  <si>
    <t>High prices due to Christmas.</t>
  </si>
  <si>
    <t>too_expensive_setup dont_know_how no_agent no_network</t>
  </si>
  <si>
    <t>8016249c-708d-4d29-a89c-eae9689a67fb</t>
  </si>
  <si>
    <t>2025-12-07T14:03:22</t>
  </si>
  <si>
    <t>2025-12-07T13:23:06.381+02:00</t>
  </si>
  <si>
    <t>2025-12-07T13:41:01.132+02:00</t>
  </si>
  <si>
    <t>https://kobo.impact-initiatives.org/api/v2/assets/aVj5hC4RpRxHniQvTcBeDH/data/2983187/attachments/attKPKkNREcfiVwBtywc6C5v/</t>
  </si>
  <si>
    <t>wheat_flour rice beans sugar maize_grain sorghum_grain cooking_oil salt soap jerrycan mosquito_net exercise_book pen pencil rubber sharpener blanket sleeping_mat cooking_pot plastic_sheet</t>
  </si>
  <si>
    <t>50 100 1000 20 500</t>
  </si>
  <si>
    <t>too_expensive_setup too_expensive_running no_network no_agent</t>
  </si>
  <si>
    <t>3b99ad74-2bf7-47a6-a629-bb9abe6b3a2d</t>
  </si>
  <si>
    <t>2025-12-07T14:03:24</t>
  </si>
  <si>
    <t>2025-12-07T13:48:21.118+02:00</t>
  </si>
  <si>
    <t>2025-12-07T14:11:53.128+02:00</t>
  </si>
  <si>
    <t>https://kobo.impact-initiatives.org/api/v2/assets/aVj5hC4RpRxHniQvTcBeDH/data/2983188/attachments/attuEH6toQuyXfPwQz6ppG5G/</t>
  </si>
  <si>
    <t>sorghum_grain maize_grain wheat_flour rice beans sugar salt cooking_oil soap jerrycan mosquito_net exercise_book blanket sleeping_mat cooking_pot plastic_sheet</t>
  </si>
  <si>
    <t>7b74dbee-ee43-4e89-bc41-11db7565242e</t>
  </si>
  <si>
    <t>2025-12-07T14:03:26</t>
  </si>
  <si>
    <t>2025-12-07T14:12:01.143+02:00</t>
  </si>
  <si>
    <t>2025-12-07T14:44:00.823+02:00</t>
  </si>
  <si>
    <t>https://kobo.impact-initiatives.org/api/v2/assets/aVj5hC4RpRxHniQvTcBeDH/data/2983189/attachments/attsYdiffsAUbTSpep3HvNJg/</t>
  </si>
  <si>
    <t>ssp_depreciation insecurity_marketplace no_capital</t>
  </si>
  <si>
    <t>3b686382-9891-4f1c-9b71-82f9cb4a1a53</t>
  </si>
  <si>
    <t>2025-12-07T14:03:30</t>
  </si>
  <si>
    <t>2025-12-07T14:44:09.701+02:00</t>
  </si>
  <si>
    <t>2025-12-07T14:51:09.135+02:00</t>
  </si>
  <si>
    <t>https://kobo.impact-initiatives.org/api/v2/assets/aVj5hC4RpRxHniQvTcBeDH/data/2983190/attachments/attjniFrotunY8rAqkBLNTR3/</t>
  </si>
  <si>
    <t>50 100 500 1000 20</t>
  </si>
  <si>
    <t>no_network too_expensive_running too_expensive_setup dont_know_how</t>
  </si>
  <si>
    <t>bbab43f5-98e4-49e0-a995-1bea17d9be9b</t>
  </si>
  <si>
    <t>2025-12-07T14:03:33</t>
  </si>
  <si>
    <t>2025-12-07T14:51:25.442+02:00</t>
  </si>
  <si>
    <t>2025-12-07T14:59:19.547+02:00</t>
  </si>
  <si>
    <t>https://kobo.impact-initiatives.org/api/v2/assets/aVj5hC4RpRxHniQvTcBeDH/data/2983191/attachments/attsEoLTnYcWoVZq3YvAaZJs/</t>
  </si>
  <si>
    <t>8a6daa15-e666-48f0-8e1a-d0fb8f92b8e4</t>
  </si>
  <si>
    <t>2025-12-07T14:03:34</t>
  </si>
  <si>
    <t>2025-12-07T14:59:29.933+02:00</t>
  </si>
  <si>
    <t>2025-12-07T15:07:12.763+02:00</t>
  </si>
  <si>
    <t>https://kobo.impact-initiatives.org/api/v2/assets/aVj5hC4RpRxHniQvTcBeDH/data/2983192/attachments/attGZPek9cryTpXbYts8CdCC/</t>
  </si>
  <si>
    <t>fc88e9e8-2f73-435f-bd81-ca6d6888f7ea</t>
  </si>
  <si>
    <t>2025-12-07T14:03:36</t>
  </si>
  <si>
    <t>2025-12-07T15:07:20.921+02:00</t>
  </si>
  <si>
    <t>2025-12-07T15:09:39.429+02:00</t>
  </si>
  <si>
    <t>https://kobo.impact-initiatives.org/api/v2/assets/aVj5hC4RpRxHniQvTcBeDH/data/2983193/attachments/attKjtRz8Ztr2JJbWG6XR82W/</t>
  </si>
  <si>
    <t>no_phones no_agent dont_know_how</t>
  </si>
  <si>
    <t>ac297412-49be-4ec0-9b04-debd2a0722de</t>
  </si>
  <si>
    <t>2025-12-07T14:03:38</t>
  </si>
  <si>
    <t>2025-12-07T15:09:48.128+02:00</t>
  </si>
  <si>
    <t>2025-12-07T15:12:40.680+02:00</t>
  </si>
  <si>
    <t>https://kobo.impact-initiatives.org/api/v2/assets/aVj5hC4RpRxHniQvTcBeDH/data/2983194/attachments/attwv7cC2uXqcErYntTAHhYQ/</t>
  </si>
  <si>
    <t>too_expensive_setup too_expensive_running documentation no_agent</t>
  </si>
  <si>
    <t>6d7ede2c-f8a7-45e2-8170-7e3f3dd2ccc0</t>
  </si>
  <si>
    <t>2025-12-07T14:03:40</t>
  </si>
  <si>
    <t>2025-12-07T15:12:48.737+02:00</t>
  </si>
  <si>
    <t>2025-12-07T15:15:10.720+02:00</t>
  </si>
  <si>
    <t>https://kobo.impact-initiatives.org/api/v2/assets/aVj5hC4RpRxHniQvTcBeDH/data/2983195/attachments/attobveaDRPzkoUiauBKkUZf/</t>
  </si>
  <si>
    <t>ssp_depreciation no_capital no_supplies no_storage</t>
  </si>
  <si>
    <t>too_expensive_running too_expensive_setup no_agent dont_know_how</t>
  </si>
  <si>
    <t>b8a8f32e-5842-440a-a95b-8aef4715c52c</t>
  </si>
  <si>
    <t>2025-12-07T14:03:41</t>
  </si>
  <si>
    <t>2025-12-07T15:15:20.461+02:00</t>
  </si>
  <si>
    <t>2025-12-07T15:20:18.563+02:00</t>
  </si>
  <si>
    <t>https://kobo.impact-initiatives.org/api/v2/assets/aVj5hC4RpRxHniQvTcBeDH/data/2983196/attachments/attbNzMgdXDYArkbdTUQVba3/</t>
  </si>
  <si>
    <t>ssp_depreciation no_capital high_taxation no_transport no_supplies</t>
  </si>
  <si>
    <t>0226749d-5589-4c94-a120-fe0d2b23a51d</t>
  </si>
  <si>
    <t>2025-12-07T14:03:43</t>
  </si>
  <si>
    <t>2025-12-07T15:20:36.895+02:00</t>
  </si>
  <si>
    <t>2025-12-07T15:23:10.930+02:00</t>
  </si>
  <si>
    <t>https://kobo.impact-initiatives.org/api/v2/assets/aVj5hC4RpRxHniQvTcBeDH/data/2983197/attachments/attF9S4WCPj7ntzqtAiZ6AUP/</t>
  </si>
  <si>
    <t>a67e33d1-a289-4ff5-bf68-dd22818da8f2</t>
  </si>
  <si>
    <t>2025-12-07T14:03:45</t>
  </si>
  <si>
    <t>2025-12-07T15:23:19.332+02:00</t>
  </si>
  <si>
    <t>2025-12-07T15:27:24.540+02:00</t>
  </si>
  <si>
    <t>https://kobo.impact-initiatives.org/api/v2/assets/aVj5hC4RpRxHniQvTcBeDH/data/2983198/attachments/attaQBiDW4ZrBK3UpfStPnQj/</t>
  </si>
  <si>
    <t>c5f9182a-0fa6-41b3-a2de-a2714df93da8</t>
  </si>
  <si>
    <t>2025-12-07T14:03:47</t>
  </si>
  <si>
    <t>2025-12-07T15:27:33.714+02:00</t>
  </si>
  <si>
    <t>2025-12-07T15:31:27.917+02:00</t>
  </si>
  <si>
    <t>https://kobo.impact-initiatives.org/api/v2/assets/aVj5hC4RpRxHniQvTcBeDH/data/2983199/attachments/att59m9GDMMjbQZf3khpGmED/</t>
  </si>
  <si>
    <t>4617f445-870b-434d-b66d-53d796903288</t>
  </si>
  <si>
    <t>2025-12-07T14:03:54</t>
  </si>
  <si>
    <t>2025-12-07T12:51:43.252Z</t>
  </si>
  <si>
    <t>2025-12-07T13:05:08.528Z</t>
  </si>
  <si>
    <t>collect:L3wq3dtdZIsffBsP</t>
  </si>
  <si>
    <t>https://kobo.impact-initiatives.org/api/v2/assets/aVj5hC4RpRxHniQvTcBeDH/data/2983293/attachments/attGggZ5Yj8EoiHqkbMsPJMk/</t>
  </si>
  <si>
    <t>mosquito_net blanket sleeping_mat cooking_pot plastic_sheet rubber_rope kanga solar_lamp plastic_bucket sanitary_pads underwear school_bag bra</t>
  </si>
  <si>
    <t>2734</t>
  </si>
  <si>
    <t>7f196a9c-9c13-4f20-848d-17dbd0d33420</t>
  </si>
  <si>
    <t>2025-12-07T14:51:43</t>
  </si>
  <si>
    <t>2025-12-07T13:08:13.167Z</t>
  </si>
  <si>
    <t>2025-12-07T13:16:35.987Z</t>
  </si>
  <si>
    <t>https://kobo.impact-initiatives.org/api/v2/assets/aVj5hC4RpRxHniQvTcBeDH/data/2983294/attachments/atttoJC7i5HMSsZi7u7tWmHu/</t>
  </si>
  <si>
    <t>mosquito_net sleeping_mat blanket cooking_pot plastic_sheet kanga rubber_rope solar_lamp plastic_bucket sanitary_pads</t>
  </si>
  <si>
    <t>50cc657c-882f-41ad-9376-a4f94e150f0b</t>
  </si>
  <si>
    <t>2025-12-07T14:51:44</t>
  </si>
  <si>
    <t>2025-12-07T13:22:40.367Z</t>
  </si>
  <si>
    <t>2025-12-07T13:30:55.142Z</t>
  </si>
  <si>
    <t>https://kobo.impact-initiatives.org/api/v2/assets/aVj5hC4RpRxHniQvTcBeDH/data/2983295/attachments/attBCm93eRT3qgbaTqQjehFa/</t>
  </si>
  <si>
    <t>blanket sleeping_mat cooking_pot plastic_sheet rubber_rope kanga solar_lamp plastic_bucket sanitary_pads</t>
  </si>
  <si>
    <t>2005</t>
  </si>
  <si>
    <t>89dfb51d-25ba-4afd-9f2d-6869194aff94</t>
  </si>
  <si>
    <t>2025-12-07T14:51:45</t>
  </si>
  <si>
    <t>2025-12-07T13:31:05.557Z</t>
  </si>
  <si>
    <t>2025-12-07T13:39:24.027Z</t>
  </si>
  <si>
    <t>https://kobo.impact-initiatives.org/api/v2/assets/aVj5hC4RpRxHniQvTcBeDH/data/2983296/attachments/att93xbmFFLje9Fe5iEWnGnu/</t>
  </si>
  <si>
    <t>blanket sleeping_mat cooking_pot plastic_sheet mosquito_net kanga solar_lamp plastic_bucket sanitary_pads</t>
  </si>
  <si>
    <t>Fluctuation of exchange rate</t>
  </si>
  <si>
    <t>b394c9ed-f914-4b10-81bb-c4d27f908437</t>
  </si>
  <si>
    <t>2025-12-07T14:51:47</t>
  </si>
  <si>
    <t>2025-12-05T11:39:30.146Z</t>
  </si>
  <si>
    <t>2025-12-07T13:39:41.237Z</t>
  </si>
  <si>
    <t>https://kobo.impact-initiatives.org/api/v2/assets/aVj5hC4RpRxHniQvTcBeDH/data/2983297/attachments/attJQK3yy9agLwTB5v9cPwE8/</t>
  </si>
  <si>
    <t>maize_grain wheat_flour rice beans groundnuts sugar salt cooking_oil soap jerrycan exercise_book pen pencil school_bag</t>
  </si>
  <si>
    <t>Mitika</t>
  </si>
  <si>
    <t>Yei County</t>
  </si>
  <si>
    <t>2206</t>
  </si>
  <si>
    <t>89d33251-4fac-492a-b3cf-1817f7388f2d</t>
  </si>
  <si>
    <t>2025-12-07T14:51:48</t>
  </si>
  <si>
    <t>2025-12-06T15:11:12.370Z</t>
  </si>
  <si>
    <t>2025-12-07T13:39:53.528Z</t>
  </si>
  <si>
    <t>https://kobo.impact-initiatives.org/api/v2/assets/aVj5hC4RpRxHniQvTcBeDH/data/2983298/attachments/attkJwbGFaMDQs4fyXgrxW3d/</t>
  </si>
  <si>
    <t>sorghum_grain maize_grain rice groundnuts beans sugar salt cooking_oil soap exercise_book pen pencil underwear school_bag bra</t>
  </si>
  <si>
    <t>Libogo</t>
  </si>
  <si>
    <t>ae4da8e3-5bc9-4d83-a1a7-04769e5ddf54</t>
  </si>
  <si>
    <t>2025-12-07T14:51:51</t>
  </si>
  <si>
    <t>2025-12-06T19:28:35.521Z</t>
  </si>
  <si>
    <t>2025-12-07T13:40:03.494Z</t>
  </si>
  <si>
    <t>https://kobo.impact-initiatives.org/api/v2/assets/aVj5hC4RpRxHniQvTcBeDH/data/2983299/attachments/att8u3uosw4ykwLoTruGv2ix/</t>
  </si>
  <si>
    <t>sorghum_grain maize_grain wheat_flour rice groundnuts beans sugar salt cooking_oil soap jerrycan exercise_book pen pencil</t>
  </si>
  <si>
    <t>1f541870-a98d-4b4e-a70f-f65e3da64cda</t>
  </si>
  <si>
    <t>2025-12-07T14:51:53</t>
  </si>
  <si>
    <t>2025-12-07T10:11:57.448Z</t>
  </si>
  <si>
    <t>2025-12-07T13:40:13.884Z</t>
  </si>
  <si>
    <t>https://kobo.impact-initiatives.org/api/v2/assets/aVj5hC4RpRxHniQvTcBeDH/data/2983300/attachments/att7asvEDT9RMU3PCeLviSAY/</t>
  </si>
  <si>
    <t>sorghum_grain maize_grain wheat_flour rice beans sugar salt cooking_oil soap pen pencil underwear bra</t>
  </si>
  <si>
    <t>12ab573b-79d9-45cf-995e-1673be6b05ee</t>
  </si>
  <si>
    <t>2025-12-07T14:51:54</t>
  </si>
  <si>
    <t>2025-12-01T17:41:06.196+02:00</t>
  </si>
  <si>
    <t>2025-12-05T21:02:48.616+02:00</t>
  </si>
  <si>
    <t>https://kobo.impact-initiatives.org/api/v2/assets/aVj5hC4RpRxHniQvTcBeDH/data/2983306/attachments/attXAMFmTYA6csQ2cR25p7LQ/</t>
  </si>
  <si>
    <t>sorghum_grain maize_grain wheat_flour groundnuts rice beans sugar salt cooking_oil jerrycan exercise_book pen pencil cooking_pot</t>
  </si>
  <si>
    <t>07c52e90-326f-4449-b6f3-6683ecd9d5e8</t>
  </si>
  <si>
    <t>2025-12-07T15:00:33</t>
  </si>
  <si>
    <t>2025-12-02T07:41:13.763+02:00</t>
  </si>
  <si>
    <t>2025-12-05T21:03:49.251+02:00</t>
  </si>
  <si>
    <t>https://kobo.impact-initiatives.org/api/v2/assets/aVj5hC4RpRxHniQvTcBeDH/data/2983307/attachments/attaqw8FJuir9PAmgmTNvvYj/</t>
  </si>
  <si>
    <t>sorghum_grain maize_grain rice groundnuts beans sugar salt cooking_oil soap underwear school_bag bra</t>
  </si>
  <si>
    <t>documentation no_network dont_know_how customer_id</t>
  </si>
  <si>
    <t>0e3853de-f05e-46d1-b547-410b08e6353e</t>
  </si>
  <si>
    <t>2025-12-07T15:00:38</t>
  </si>
  <si>
    <t>2025-12-02T08:56:42.861+02:00</t>
  </si>
  <si>
    <t>2025-12-05T21:06:46.737+02:00</t>
  </si>
  <si>
    <t>https://kobo.impact-initiatives.org/api/v2/assets/aVj5hC4RpRxHniQvTcBeDH/data/2983308/attachments/attdyoCePkhRTBSF5fvuQAjB/</t>
  </si>
  <si>
    <t>sorghum_grain maize_grain wheat_flour rice beans sugar salt cooking_oil soap jerrycan mosquito_net exercise_book pen blanket cooking_pot underwear school_bag bra</t>
  </si>
  <si>
    <t>Ezo open market</t>
  </si>
  <si>
    <t>road_conditions ssp_depreciation no_foreign_currency no_transport fuel high_taxation</t>
  </si>
  <si>
    <t>72903d2d-7007-48f3-8a6e-c1496b9e6614</t>
  </si>
  <si>
    <t>2025-12-07T15:00:40</t>
  </si>
  <si>
    <t>2025-12-02T11:42:53.561+02:00</t>
  </si>
  <si>
    <t>2025-12-05T21:08:18.446+02:00</t>
  </si>
  <si>
    <t>https://kobo.impact-initiatives.org/api/v2/assets/aVj5hC4RpRxHniQvTcBeDH/data/2983309/attachments/attNpra2TGxtVtxQrF5YGSJ5/</t>
  </si>
  <si>
    <t>wheat_flour beans sugar salt cooking_oil soap jerrycan mosquito_net exercise_book pen pencil blanket sleeping_mat cooking_pot plastic_sheet underwear school_bag bra rice</t>
  </si>
  <si>
    <t>ssp_depreciation insecurity_route insecurity_marketplace no_transport fuel high_taxation checkpoints no_storage</t>
  </si>
  <si>
    <t>4006cac7-4d4c-477f-8cdf-c89bdcf09c1c</t>
  </si>
  <si>
    <t>2025-12-07T15:00:43</t>
  </si>
  <si>
    <t>2025-12-02T11:58:17.117+02:00</t>
  </si>
  <si>
    <t>2025-12-05T21:09:32.089+02:00</t>
  </si>
  <si>
    <t>https://kobo.impact-initiatives.org/api/v2/assets/aVj5hC4RpRxHniQvTcBeDH/data/2983310/attachments/attgFcP69Vo3pKSSHPTYcb5j/</t>
  </si>
  <si>
    <t>ssp_depreciation insecurity_marketplace no_foreign_currency no_transport fuel high_taxation checkpoints no_storage</t>
  </si>
  <si>
    <t>43204ce1-b2db-4666-9c8a-d91f1f9bc965</t>
  </si>
  <si>
    <t>2025-12-07T15:00:46</t>
  </si>
  <si>
    <t>2025-12-05T21:09:55.751+02:00</t>
  </si>
  <si>
    <t>2025-12-05T21:15:59.425+02:00</t>
  </si>
  <si>
    <t>https://kobo.impact-initiatives.org/api/v2/assets/aVj5hC4RpRxHniQvTcBeDH/data/2983311/attachments/att6Xnv9kLcxeU4zVnM3m8Ds/</t>
  </si>
  <si>
    <t>ssp_depreciation no_transport fuel high_taxation checkpoints no_storage</t>
  </si>
  <si>
    <t>difficulty_supplier_price difficulty_enough_banknotes safety_concerns</t>
  </si>
  <si>
    <t>no_agent customer_id</t>
  </si>
  <si>
    <t>ca60dba6-e787-4988-b88c-1ae02790ab12</t>
  </si>
  <si>
    <t>2025-12-07T15:00:47</t>
  </si>
  <si>
    <t>2025-12-05T21:16:09.255+02:00</t>
  </si>
  <si>
    <t>2025-12-06T03:49:43.160+02:00</t>
  </si>
  <si>
    <t>https://kobo.impact-initiatives.org/api/v2/assets/aVj5hC4RpRxHniQvTcBeDH/data/2983312/attachments/att5keJpHbMSs5WtLujanqLn/</t>
  </si>
  <si>
    <t>mosquito_net blanket plastic_sheet sleeping_mat exercise_book</t>
  </si>
  <si>
    <t>ssp_depreciation insecurity_marketplace no_capital no_transport fuel high_taxation checkpoints</t>
  </si>
  <si>
    <t>difficulty_supplier_price movement_restrictions safety_concerns</t>
  </si>
  <si>
    <t>ba7984ec-6ec8-4aae-bd54-923b31cb2496</t>
  </si>
  <si>
    <t>2025-12-07T15:00:49</t>
  </si>
  <si>
    <t>2025-12-05T21:21:08.920+02:00</t>
  </si>
  <si>
    <t>2025-12-06T03:49:11.014+02:00</t>
  </si>
  <si>
    <t>https://kobo.impact-initiatives.org/api/v2/assets/aVj5hC4RpRxHniQvTcBeDH/data/2983313/attachments/attaAr2mxjbnGDi8nkjH3PWZ/</t>
  </si>
  <si>
    <t>ssp_depreciation high_taxation checkpoints no_storage</t>
  </si>
  <si>
    <t>178a0b02-f10a-44e0-a776-0f968faf3c25</t>
  </si>
  <si>
    <t>2025-12-07T15:00:52</t>
  </si>
  <si>
    <t>2025-12-05T21:24:33.178+02:00</t>
  </si>
  <si>
    <t>2025-12-06T03:48:40.064+02:00</t>
  </si>
  <si>
    <t>https://kobo.impact-initiatives.org/api/v2/assets/aVj5hC4RpRxHniQvTcBeDH/data/2983314/attachments/attZQqH2nTFFzihbRW2ARGz4/</t>
  </si>
  <si>
    <t>ssp_depreciation movement_restrictions insecurity_route no_capital</t>
  </si>
  <si>
    <t>ac65c8d8-d914-4204-840f-37ded0b477ce</t>
  </si>
  <si>
    <t>2025-12-07T15:00:53</t>
  </si>
  <si>
    <t>2025-12-06T03:45:00.379+02:00</t>
  </si>
  <si>
    <t>2025-12-06T03:47:50.271+02:00</t>
  </si>
  <si>
    <t>https://kobo.impact-initiatives.org/api/v2/assets/aVj5hC4RpRxHniQvTcBeDH/data/2983315/attachments/attRZzsV8opnfkF2oTfQTHCM/</t>
  </si>
  <si>
    <t>665b0195-1c67-411d-92d8-9011126c7cbe</t>
  </si>
  <si>
    <t>2025-12-07T15:00:55</t>
  </si>
  <si>
    <t>2025-12-06T03:49:50.447+02:00</t>
  </si>
  <si>
    <t>2025-12-06T03:51:58.560+02:00</t>
  </si>
  <si>
    <t>https://kobo.impact-initiatives.org/api/v2/assets/aVj5hC4RpRxHniQvTcBeDH/data/2983316/attachments/att5X2nW5cksaLkZ5Dv4jqMj/</t>
  </si>
  <si>
    <t>d0d488c0-52fd-4282-8245-264becdec6c2</t>
  </si>
  <si>
    <t>2025-12-07T15:00:57</t>
  </si>
  <si>
    <t>2025-12-06T03:52:09.690+02:00</t>
  </si>
  <si>
    <t>2025-12-06T03:53:48.151+02:00</t>
  </si>
  <si>
    <t>https://kobo.impact-initiatives.org/api/v2/assets/aVj5hC4RpRxHniQvTcBeDH/data/2983317/attachments/atty4CrX4Ntf4iGavamxN3fi/</t>
  </si>
  <si>
    <t>5cb6910e-16eb-4e12-b80f-b26d343f13c2</t>
  </si>
  <si>
    <t>2025-12-07T15:00:58</t>
  </si>
  <si>
    <t>2025-12-06T03:53:54.455+02:00</t>
  </si>
  <si>
    <t>2025-12-06T03:55:17.965+02:00</t>
  </si>
  <si>
    <t>https://kobo.impact-initiatives.org/api/v2/assets/aVj5hC4RpRxHniQvTcBeDH/data/2983318/attachments/attd3cn8VfxAtECXLYzrf9CS/</t>
  </si>
  <si>
    <t>38d99f77-7532-4b83-a2c7-3c55726f8810</t>
  </si>
  <si>
    <t>2025-12-07T15:01:00</t>
  </si>
  <si>
    <t>2025-12-06T14:30:47.769+02:00</t>
  </si>
  <si>
    <t>2025-12-06T20:20:04.060+02:00</t>
  </si>
  <si>
    <t>https://kobo.impact-initiatives.org/api/v2/assets/aVj5hC4RpRxHniQvTcBeDH/data/2983447/attachments/attLf95RtehVJncgmrH6JpnK/</t>
  </si>
  <si>
    <t>2790</t>
  </si>
  <si>
    <t>6242</t>
  </si>
  <si>
    <t>2140</t>
  </si>
  <si>
    <t>5120</t>
  </si>
  <si>
    <t>17746</t>
  </si>
  <si>
    <t>8450</t>
  </si>
  <si>
    <t>23603</t>
  </si>
  <si>
    <t>8650</t>
  </si>
  <si>
    <t>19180</t>
  </si>
  <si>
    <t>7580</t>
  </si>
  <si>
    <t>16301</t>
  </si>
  <si>
    <t>6615</t>
  </si>
  <si>
    <t>8976</t>
  </si>
  <si>
    <t>99000</t>
  </si>
  <si>
    <t>5f16ea83-b71d-43bf-a320-bbf98802b063</t>
  </si>
  <si>
    <t>2025-12-07T16:38:25</t>
  </si>
  <si>
    <t>2025-12-06T20:20:35.119+02:00</t>
  </si>
  <si>
    <t>2025-12-06T22:41:39.940+02:00</t>
  </si>
  <si>
    <t>https://kobo.impact-initiatives.org/api/v2/assets/aVj5hC4RpRxHniQvTcBeDH/data/2983448/attachments/attJR9NEfvAFbrGAZzLtAJmU/</t>
  </si>
  <si>
    <t>5144</t>
  </si>
  <si>
    <t>6350</t>
  </si>
  <si>
    <t>17887</t>
  </si>
  <si>
    <t>7450</t>
  </si>
  <si>
    <t>16779</t>
  </si>
  <si>
    <t>Unity  oil  field and  Tharwangyiela</t>
  </si>
  <si>
    <t>9650</t>
  </si>
  <si>
    <t>26955</t>
  </si>
  <si>
    <t>9580</t>
  </si>
  <si>
    <t>21242</t>
  </si>
  <si>
    <t>6950</t>
  </si>
  <si>
    <t>14155</t>
  </si>
  <si>
    <t>10176</t>
  </si>
  <si>
    <t>406394</t>
  </si>
  <si>
    <t>1586</t>
  </si>
  <si>
    <t>317200</t>
  </si>
  <si>
    <t>8801bd4a-57b6-4cf4-9ec1-a112fa280c31</t>
  </si>
  <si>
    <t>2025-12-07T16:38:26</t>
  </si>
  <si>
    <t>2025-12-07T07:20:57.694+02:00</t>
  </si>
  <si>
    <t>2025-12-07T08:18:26.757+02:00</t>
  </si>
  <si>
    <t>https://kobo.impact-initiatives.org/api/v2/assets/aVj5hC4RpRxHniQvTcBeDH/data/2983449/attachments/att6x3gjkL5wzZ839v4vA7dw/</t>
  </si>
  <si>
    <t>maize_grain sorghum_grain wheat_flour rice groundnuts beans sugar salt cooking_oil soap jerrycan mosquito_net exercise_book pen pencil rubber sharpener blanket sleeping_mat cooking_pot plastic_sheet pole firewood charcoal bamboo grass underwear school_bag bra</t>
  </si>
  <si>
    <t>6532</t>
  </si>
  <si>
    <t>2152</t>
  </si>
  <si>
    <t>5148</t>
  </si>
  <si>
    <t>7525</t>
  </si>
  <si>
    <t>16948</t>
  </si>
  <si>
    <t>9250</t>
  </si>
  <si>
    <t>25838</t>
  </si>
  <si>
    <t>21397</t>
  </si>
  <si>
    <t>8525</t>
  </si>
  <si>
    <t>17363</t>
  </si>
  <si>
    <t>19200</t>
  </si>
  <si>
    <t>246000</t>
  </si>
  <si>
    <t>10250</t>
  </si>
  <si>
    <t>limited_transport non_disability_accessible hazardous_roads</t>
  </si>
  <si>
    <t>a972e3d2-c104-4853-8298-acc562472269</t>
  </si>
  <si>
    <t>2025-12-07T16:38:28</t>
  </si>
  <si>
    <t>2025-12-07T09:35:53.798+02:00</t>
  </si>
  <si>
    <t>2025-12-07T16:44:11.654+02:00</t>
  </si>
  <si>
    <t>https://kobo.impact-initiatives.org/api/v2/assets/aVj5hC4RpRxHniQvTcBeDH/data/2983450/attachments/att2KCqanVGLPyj7BVENKk5z/</t>
  </si>
  <si>
    <t>6521</t>
  </si>
  <si>
    <t>6450</t>
  </si>
  <si>
    <t>18169</t>
  </si>
  <si>
    <t>19144</t>
  </si>
  <si>
    <t>Tharwangyiela  and  Unity  oil  field</t>
  </si>
  <si>
    <t>15591</t>
  </si>
  <si>
    <t>10855</t>
  </si>
  <si>
    <t>154000</t>
  </si>
  <si>
    <t>6417</t>
  </si>
  <si>
    <t>326567</t>
  </si>
  <si>
    <t>7d811d30-44d5-4ea0-8fdb-822da8023a43</t>
  </si>
  <si>
    <t>2025-12-07T16:38:29</t>
  </si>
  <si>
    <t>2025-12-07T16:44:25.326+02:00</t>
  </si>
  <si>
    <t>2025-12-07T16:48:45.123+02:00</t>
  </si>
  <si>
    <t>https://kobo.impact-initiatives.org/api/v2/assets/aVj5hC4RpRxHniQvTcBeDH/data/2983451/attachments/attVX47uD6jbXRujN87PiqHt/</t>
  </si>
  <si>
    <t>curfew_movement_restriction hazardous_roads limited_transport</t>
  </si>
  <si>
    <t>f02a655c-b32a-4e11-a167-f46533aaf331</t>
  </si>
  <si>
    <t>2025-12-07T16:38:30</t>
  </si>
  <si>
    <t>2025-12-07T16:48:56.150+02:00</t>
  </si>
  <si>
    <t>2025-12-07T16:52:25.669+02:00</t>
  </si>
  <si>
    <t>https://kobo.impact-initiatives.org/api/v2/assets/aVj5hC4RpRxHniQvTcBeDH/data/2983452/attachments/attHuTnqzefnYQGCzF7pTojn/</t>
  </si>
  <si>
    <t>395000</t>
  </si>
  <si>
    <t>road_conditions movement_restrictions river_conditions border_closed ssp_depreciation insecurity_route insecurity_marketplace fuel high_taxation checkpoints</t>
  </si>
  <si>
    <t>318b95e5-c7c0-4ac6-ae05-447df77cbdf2</t>
  </si>
  <si>
    <t>2025-12-07T16:38:31</t>
  </si>
  <si>
    <t>2025-12-07T16:52:43.128+02:00</t>
  </si>
  <si>
    <t>2025-12-07T16:55:30.802+02:00</t>
  </si>
  <si>
    <t>https://kobo.impact-initiatives.org/api/v2/assets/aVj5hC4RpRxHniQvTcBeDH/data/2983453/attachments/attyVrGWsdLtCxqT2oM3mN9p/</t>
  </si>
  <si>
    <t>Flooding  water  will  block  the  roads  from  Juba  to  Rubkona market</t>
  </si>
  <si>
    <t>curfew_movement_restriction hazardous_roads</t>
  </si>
  <si>
    <t>6cd42648-6c09-4a80-be14-bad2b631b4e4</t>
  </si>
  <si>
    <t>2025-12-07T16:38:32</t>
  </si>
  <si>
    <t>2025-12-07T16:55:38.142+02:00</t>
  </si>
  <si>
    <t>2025-12-07T16:58:19.282+02:00</t>
  </si>
  <si>
    <t>https://kobo.impact-initiatives.org/api/v2/assets/aVj5hC4RpRxHniQvTcBeDH/data/2983454/attachments/att956GJUdpm4iC5ugrAv7tH/</t>
  </si>
  <si>
    <t>movement_restrictions road_conditions river_conditions border_closed ssp_depreciation insecurity_marketplace insecurity_route fuel high_taxation checkpoints</t>
  </si>
  <si>
    <t>c47eec73-47cf-4346-89d5-e58f6fcaf465</t>
  </si>
  <si>
    <t>2025-12-07T16:38:33</t>
  </si>
  <si>
    <t>2025-12-07T16:58:28.209+02:00</t>
  </si>
  <si>
    <t>2025-12-07T17:02:00.588+02:00</t>
  </si>
  <si>
    <t>https://kobo.impact-initiatives.org/api/v2/assets/aVj5hC4RpRxHniQvTcBeDH/data/2983455/attachments/attz2ijLpNAU5RiuRTZzsQbR/</t>
  </si>
  <si>
    <t>Flooding water  will  block  the  roads  from  Juba  to  Rubkona  market and  the  high  taxes  costs  on the  road</t>
  </si>
  <si>
    <t>5e45dec2-1b4d-4681-b53a-a01141070c9c</t>
  </si>
  <si>
    <t>2025-12-07T16:38:34</t>
  </si>
  <si>
    <t>2025-12-07T17:02:07.094+02:00</t>
  </si>
  <si>
    <t>2025-12-07T17:07:53.161+02:00</t>
  </si>
  <si>
    <t>https://kobo.impact-initiatives.org/api/v2/assets/aVj5hC4RpRxHniQvTcBeDH/data/2983456/attachments/att3gcsa2CobEGn5TgR52e3T/</t>
  </si>
  <si>
    <t>curfew_movement_restriction inadequate_facilities hazardous_roads limited_transport</t>
  </si>
  <si>
    <t>e6a3b5e4-8bc0-486b-b65e-83e5e640c36b</t>
  </si>
  <si>
    <t>2025-12-07T16:38:35</t>
  </si>
  <si>
    <t>2025-12-07T17:08:03.377+02:00</t>
  </si>
  <si>
    <t>2025-12-07T17:11:09.335+02:00</t>
  </si>
  <si>
    <t>https://kobo.impact-initiatives.org/api/v2/assets/aVj5hC4RpRxHniQvTcBeDH/data/2983457/attachments/atttHf9ayUiPyHqwecewHfCD/</t>
  </si>
  <si>
    <t>ef04da92-8326-4dd3-931d-e889ebf0361e</t>
  </si>
  <si>
    <t>2025-12-07T16:38:36</t>
  </si>
  <si>
    <t>2025-12-07T17:11:17.421+02:00</t>
  </si>
  <si>
    <t>2025-12-07T17:14:11.601+02:00</t>
  </si>
  <si>
    <t>https://kobo.impact-initiatives.org/api/v2/assets/aVj5hC4RpRxHniQvTcBeDH/data/2983459/attachments/attZF7ye5GRxQwdzcHAqxn64/</t>
  </si>
  <si>
    <t>b75a435c-5a06-4649-b995-128820b806fc</t>
  </si>
  <si>
    <t>2025-12-07T16:38:37</t>
  </si>
  <si>
    <t>2025-12-07T17:14:21.360+02:00</t>
  </si>
  <si>
    <t>2025-12-07T17:25:03.244+02:00</t>
  </si>
  <si>
    <t>https://kobo.impact-initiatives.org/api/v2/assets/aVj5hC4RpRxHniQvTcBeDH/data/2983460/attachments/attReEGLFdAbnMwGHxuJztT8/</t>
  </si>
  <si>
    <t>470</t>
  </si>
  <si>
    <t>23500</t>
  </si>
  <si>
    <t>496000</t>
  </si>
  <si>
    <t>5dc64283-37b4-41fc-963c-368aa51ff12d</t>
  </si>
  <si>
    <t>2025-12-07T16:38:38</t>
  </si>
  <si>
    <t>2025-12-07T17:25:10.793+02:00</t>
  </si>
  <si>
    <t>2025-12-07T17:34:00.033+02:00</t>
  </si>
  <si>
    <t>https://kobo.impact-initiatives.org/api/v2/assets/aVj5hC4RpRxHniQvTcBeDH/data/2983461/attachments/attQLPMDS84Yur2mLnCMvtod/</t>
  </si>
  <si>
    <t>458</t>
  </si>
  <si>
    <t>22900</t>
  </si>
  <si>
    <t>Tharwangyiela and  unity oil field</t>
  </si>
  <si>
    <t>e5e114b8-5c14-4281-924a-c5fbd184eca2</t>
  </si>
  <si>
    <t>2025-12-07T16:38:39</t>
  </si>
  <si>
    <t>2025-12-03T09:32:09.953+02:00</t>
  </si>
  <si>
    <t>2025-12-03T09:55:43.837+02:00</t>
  </si>
  <si>
    <t>collect:nMzjNzCLwt3QPRwX</t>
  </si>
  <si>
    <t>https://kobo.impact-initiatives.org/api/v2/assets/aVj5hC4RpRxHniQvTcBeDH/data/2983815/attachments/attXjxEsd4JvEQPxcoYTgAsC/</t>
  </si>
  <si>
    <t>Panthou market</t>
  </si>
  <si>
    <t>sorghum_grain rice wheat_flour groundnuts beans sugar salt cooking_oil soap jerrycan mosquito_net exercise_book pen pencil rubber sharpener cooking_pot</t>
  </si>
  <si>
    <t>2121</t>
  </si>
  <si>
    <t>36675</t>
  </si>
  <si>
    <t>AweilSouth County</t>
  </si>
  <si>
    <t>44693</t>
  </si>
  <si>
    <t>36660</t>
  </si>
  <si>
    <t>c2b6acb9-321e-4451-a024-7c4840b4aa0f</t>
  </si>
  <si>
    <t>2025-12-08T09:07:04</t>
  </si>
  <si>
    <t>2025-12-03T10:28:02.027+02:00</t>
  </si>
  <si>
    <t>2025-12-03T10:38:31.483+02:00</t>
  </si>
  <si>
    <t>https://kobo.impact-initiatives.org/api/v2/assets/aVj5hC4RpRxHniQvTcBeDH/data/2983816/attachments/attbPqzGGveFGN86eA69HmDr/</t>
  </si>
  <si>
    <t>0d0bb284-4857-408b-998d-57eea667b799</t>
  </si>
  <si>
    <t>2025-12-08T09:07:05</t>
  </si>
  <si>
    <t>2025-12-08T16:20:08.003+02:00</t>
  </si>
  <si>
    <t>2025-12-08T16:21:44.113+02:00</t>
  </si>
  <si>
    <t>https://kobo.impact-initiatives.org/api/v2/assets/aVj5hC4RpRxHniQvTcBeDH/data/2984886/attachments/attdfTCuVmwACZYGDTz3Ms5f/</t>
  </si>
  <si>
    <t>d300c901-9825-497a-99ef-7e1455b97cf9</t>
  </si>
  <si>
    <t>2025-12-08T16:28:11</t>
  </si>
  <si>
    <t>2025-12-08T16:21:51.718+02:00</t>
  </si>
  <si>
    <t>2025-12-08T16:23:06.209+02:00</t>
  </si>
  <si>
    <t>https://kobo.impact-initiatives.org/api/v2/assets/aVj5hC4RpRxHniQvTcBeDH/data/2984887/attachments/atttnJ3NEZ8cmW2UfzgbHSBn/</t>
  </si>
  <si>
    <t>c2e44b70-9542-4996-8eda-f7b73c4d20c2</t>
  </si>
  <si>
    <t>2025-12-08T16:28:13</t>
  </si>
  <si>
    <t>2025-12-08T16:23:14.581+02:00</t>
  </si>
  <si>
    <t>2025-12-08T16:24:58.872+02:00</t>
  </si>
  <si>
    <t>https://kobo.impact-initiatives.org/api/v2/assets/aVj5hC4RpRxHniQvTcBeDH/data/2984888/attachments/att5RHXt4g8Y7HiWfcjoKvjv/</t>
  </si>
  <si>
    <t>5675</t>
  </si>
  <si>
    <t>27712403-72fb-493f-b0c8-7da62b311be6</t>
  </si>
  <si>
    <t>2025-12-08T16:28:14</t>
  </si>
  <si>
    <t>2025-12-08T16:25:09.693+02:00</t>
  </si>
  <si>
    <t>2025-12-08T16:26:44.954+02:00</t>
  </si>
  <si>
    <t>https://kobo.impact-initiatives.org/api/v2/assets/aVj5hC4RpRxHniQvTcBeDH/data/2984889/attachments/attESHdnR5KBWrthaAQ9fMgc/</t>
  </si>
  <si>
    <t>5575</t>
  </si>
  <si>
    <t>9ff02856-d7ab-4af5-acee-d3b5c415a2f1</t>
  </si>
  <si>
    <t>2025-12-08T16:28:15</t>
  </si>
  <si>
    <t>2025-12-08T16:26:55.058+02:00</t>
  </si>
  <si>
    <t>2025-12-08T16:31:40.888+02:00</t>
  </si>
  <si>
    <t>https://kobo.impact-initiatives.org/api/v2/assets/aVj5hC4RpRxHniQvTcBeDH/data/2984890/attachments/attsJqTMWUyuCVtWfS5jZ5kx/</t>
  </si>
  <si>
    <t>499500</t>
  </si>
  <si>
    <t>2413cf0e-07fe-41bd-b3e1-802d7759de83</t>
  </si>
  <si>
    <t>2025-12-08T16:28:16</t>
  </si>
  <si>
    <t>2025-12-08T16:31:53.170+02:00</t>
  </si>
  <si>
    <t>2025-12-08T16:36:00.430+02:00</t>
  </si>
  <si>
    <t>https://kobo.impact-initiatives.org/api/v2/assets/aVj5hC4RpRxHniQvTcBeDH/data/2984891/attachments/attnB4pDQvpd7uCUbnCNaJEx/</t>
  </si>
  <si>
    <t>489000</t>
  </si>
  <si>
    <t>244500</t>
  </si>
  <si>
    <t>387000</t>
  </si>
  <si>
    <t>border_closed river_conditions road_conditions ssp_depreciation insecurity_route</t>
  </si>
  <si>
    <t>8e294e69-556e-411f-98fa-30229af03bc9</t>
  </si>
  <si>
    <t>2025-12-08T16:28:18</t>
  </si>
  <si>
    <t>2025-12-08T16:36:16.204+02:00</t>
  </si>
  <si>
    <t>2025-12-08T16:38:00.469+02:00</t>
  </si>
  <si>
    <t>https://kobo.impact-initiatives.org/api/v2/assets/aVj5hC4RpRxHniQvTcBeDH/data/2984892/attachments/attVjCvFuMwowGQ7C8zauSDM/</t>
  </si>
  <si>
    <t>2025-12-08</t>
  </si>
  <si>
    <t>9419543a-5478-4616-910d-6e4990a316d1</t>
  </si>
  <si>
    <t>2025-12-08T16:28:19</t>
  </si>
  <si>
    <t>2025-12-08T16:38:11.076+02:00</t>
  </si>
  <si>
    <t>2025-12-08T16:40:26.133+02:00</t>
  </si>
  <si>
    <t>https://kobo.impact-initiatives.org/api/v2/assets/aVj5hC4RpRxHniQvTcBeDH/data/2984893/attachments/attoEACjpiNekfBcTLijJeeZ/</t>
  </si>
  <si>
    <t>29dd3468-2e29-455d-a345-d0f2338a7211</t>
  </si>
  <si>
    <t>2025-12-08T16:28:20</t>
  </si>
  <si>
    <t>2025-12-08T16:40:36.650+02:00</t>
  </si>
  <si>
    <t>2025-12-08T16:42:12.556+02:00</t>
  </si>
  <si>
    <t>https://kobo.impact-initiatives.org/api/v2/assets/aVj5hC4RpRxHniQvTcBeDH/data/2984894/attachments/atthhsKsah4mfGfseBrQpJdY/</t>
  </si>
  <si>
    <t>2483dfc3-3be4-4ba9-9173-c8d131f7d1f5</t>
  </si>
  <si>
    <t>2025-12-08T16:28:22</t>
  </si>
  <si>
    <t>2025-12-08T16:42:20.270+02:00</t>
  </si>
  <si>
    <t>2025-12-08T16:45:43.953+02:00</t>
  </si>
  <si>
    <t>https://kobo.impact-initiatives.org/api/v2/assets/aVj5hC4RpRxHniQvTcBeDH/data/2984895/attachments/attQ5urjixLSCwzWYg6EDasU/</t>
  </si>
  <si>
    <t>bcd44247-9afe-48fe-8821-07e8c39c2374</t>
  </si>
  <si>
    <t>2025-12-08T16:28:23</t>
  </si>
  <si>
    <t>2025-12-08T16:46:08.661+02:00</t>
  </si>
  <si>
    <t>2025-12-08T16:51:16.908+02:00</t>
  </si>
  <si>
    <t>https://kobo.impact-initiatives.org/api/v2/assets/aVj5hC4RpRxHniQvTcBeDH/data/2984896/attachments/attpfuomsachLyXFG9u46jAh/</t>
  </si>
  <si>
    <t>soap jerrycan mosquito_net exercise_book sleeping_mat plastic_sheet firewood charcoal underwear school_bag pole</t>
  </si>
  <si>
    <t>cd775a73-e4df-43da-b8c2-318d6dcda48a</t>
  </si>
  <si>
    <t>2025-12-08T16:28:24</t>
  </si>
  <si>
    <t>2025-12-08T16:51:40.889+02:00</t>
  </si>
  <si>
    <t>2025-12-08T16:57:01.501+02:00</t>
  </si>
  <si>
    <t>https://kobo.impact-initiatives.org/api/v2/assets/aVj5hC4RpRxHniQvTcBeDH/data/2984897/attachments/attEdXzzTY4vF8Bi7keQGyNz/</t>
  </si>
  <si>
    <t>soap jerrycan mosquito_net exercise_book sleeping_mat pole plastic_sheet firewood charcoal underwear school_bag</t>
  </si>
  <si>
    <t>border_closed river_conditions road_conditions ssp_depreciation insecurity_marketplace</t>
  </si>
  <si>
    <t>a7523910-0b3d-476b-bfb2-469a8f90d842</t>
  </si>
  <si>
    <t>2025-12-08T16:28:26</t>
  </si>
  <si>
    <t>2025-12-08T16:57:08.506+02:00</t>
  </si>
  <si>
    <t>2025-12-08T17:02:48.865+02:00</t>
  </si>
  <si>
    <t>https://kobo.impact-initiatives.org/api/v2/assets/aVj5hC4RpRxHniQvTcBeDH/data/2984898/attachments/attAoV6DCAK2hGu7UGp3wVTZ/</t>
  </si>
  <si>
    <t>soap jerrycan mosquito_net exercise_book sleeping_mat plastic_sheet pole firewood charcoal school_bag underwear</t>
  </si>
  <si>
    <t>9086e0e2-0ed3-4dff-9dfb-8ce037911179</t>
  </si>
  <si>
    <t>2025-12-08T16:28:28</t>
  </si>
  <si>
    <t>2025-12-08T17:03:06.062+02:00</t>
  </si>
  <si>
    <t>2025-12-08T17:08:55.811+02:00</t>
  </si>
  <si>
    <t>https://kobo.impact-initiatives.org/api/v2/assets/aVj5hC4RpRxHniQvTcBeDH/data/2984899/attachments/attv2AU6pnXEi9QNtQb2gg2K/</t>
  </si>
  <si>
    <t>ac41fd33-7366-447a-9054-6c1c0d6a6f49</t>
  </si>
  <si>
    <t>2025-12-08T16:28:30</t>
  </si>
  <si>
    <t>2025-12-08T17:09:38.072+02:00</t>
  </si>
  <si>
    <t>2025-12-08T17:17:25.127+02:00</t>
  </si>
  <si>
    <t>https://kobo.impact-initiatives.org/api/v2/assets/aVj5hC4RpRxHniQvTcBeDH/data/2984900/attachments/attZePLGuFm8vRmFH8FiT6CH/</t>
  </si>
  <si>
    <t>3332</t>
  </si>
  <si>
    <t>f06a2395-5968-4ed7-811a-5ed0f2259b2c</t>
  </si>
  <si>
    <t>2025-12-08T16:28:33</t>
  </si>
  <si>
    <t>2025-12-08T17:17:31.909+02:00</t>
  </si>
  <si>
    <t>2025-12-08T17:22:05.646+02:00</t>
  </si>
  <si>
    <t>https://kobo.impact-initiatives.org/api/v2/assets/aVj5hC4RpRxHniQvTcBeDH/data/2984901/attachments/attRHcDD4XrxpaSVWyqMyogM/</t>
  </si>
  <si>
    <t>531ffd8c-a4e3-40b0-8611-5fc8187da585</t>
  </si>
  <si>
    <t>2025-12-08T16:28:35</t>
  </si>
  <si>
    <t>2025-12-08T17:22:14.565+02:00</t>
  </si>
  <si>
    <t>2025-12-08T17:26:54.008+02:00</t>
  </si>
  <si>
    <t>https://kobo.impact-initiatives.org/api/v2/assets/aVj5hC4RpRxHniQvTcBeDH/data/2984902/attachments/attWJBebPuCfPkSQYJaM3D2M/</t>
  </si>
  <si>
    <t>ssp_depreciation border_closed river_conditions road_conditions</t>
  </si>
  <si>
    <t>cb49d843-ca87-445f-825d-bcde7c4e735d</t>
  </si>
  <si>
    <t>2025-12-08T16:28:38</t>
  </si>
  <si>
    <t>2025-12-08T17:27:01.290+02:00</t>
  </si>
  <si>
    <t>2025-12-08T17:30:51.268+02:00</t>
  </si>
  <si>
    <t>https://kobo.impact-initiatives.org/api/v2/assets/aVj5hC4RpRxHniQvTcBeDH/data/2984903/attachments/att9Dxvw2A6UcjoZsBug8dt7/</t>
  </si>
  <si>
    <t>3787</t>
  </si>
  <si>
    <t>6900</t>
  </si>
  <si>
    <t>5867</t>
  </si>
  <si>
    <t>border_closed river_conditions ssp_depreciation</t>
  </si>
  <si>
    <t>0273ea62-bdcd-4cde-8484-4dbc8aad0580</t>
  </si>
  <si>
    <t>2025-12-08T16:28:40</t>
  </si>
  <si>
    <t>SSD_JMMI_December_2025</t>
  </si>
  <si>
    <t>December</t>
  </si>
  <si>
    <t>Panthou_admin3_label</t>
  </si>
  <si>
    <t>Panyagor_admin3_label</t>
  </si>
  <si>
    <t>Yei Town_admin3_label</t>
  </si>
  <si>
    <t>AweilSouth_admin2_label</t>
  </si>
  <si>
    <t>JurRiver_admin2_label</t>
  </si>
  <si>
    <t>TwicEast_admin2_label</t>
  </si>
  <si>
    <t>Yei_admin2_label</t>
  </si>
  <si>
    <t>SSD_exchange_rate_buy_sdg_nt ~/~ 00a9d023-0ea7-42fc-9568-2beb0425e452</t>
  </si>
  <si>
    <t>bean_other_unit_item ~/~ 00a9d023-0ea7-42fc-9568-2beb0425e452</t>
  </si>
  <si>
    <t>vegetable_oil_other_unit_item ~/~ 00a9d023-0ea7-42fc-9568-2beb0425e452</t>
  </si>
  <si>
    <t>SSD_exchange_rate_sdg_nt ~/~ 00a9d023-0ea7-42fc-9568-2beb0425e452</t>
  </si>
  <si>
    <t>SSD_exchange_rate_sell_sdg_nt ~/~ 00a9d023-0ea7-42fc-9568-2beb0425e452</t>
  </si>
  <si>
    <t>SSD_soap_type_other_entry_tx ~/~ 00a9d023-0ea7-42fc-9568-2beb0425e452</t>
  </si>
  <si>
    <t>SSD_exchange_rate_sdg_nt ~/~ 01770eec-f618-4bde-aebf-93b62b03ae72</t>
  </si>
  <si>
    <t>SSD_soap_type_other_entry_tx ~/~ 01770eec-f618-4bde-aebf-93b62b03ae72</t>
  </si>
  <si>
    <t>SSD_exchange_rate_sell_sdg_nt ~/~ 01770eec-f618-4bde-aebf-93b62b03ae72</t>
  </si>
  <si>
    <t>bean_other_unit_item ~/~ 01770eec-f618-4bde-aebf-93b62b03ae72</t>
  </si>
  <si>
    <t>duration</t>
  </si>
  <si>
    <t>Duration is lower or higher than the thresholds</t>
  </si>
  <si>
    <t>1.90363333 mins</t>
  </si>
  <si>
    <t>duration ~/~ 01770eec-f618-4bde-aebf-93b62b03ae72</t>
  </si>
  <si>
    <t>vegetable_oil_other_unit_item ~/~ 01770eec-f618-4bde-aebf-93b62b03ae72</t>
  </si>
  <si>
    <t>SSD_exchange_rate_buy_sdg_nt ~/~ 01770eec-f618-4bde-aebf-93b62b03ae72</t>
  </si>
  <si>
    <t>SSD_soap_type_other_entry_tx ~/~ 01f2a6b3-9ac4-426f-9a2e-7fb4216cd8d8</t>
  </si>
  <si>
    <t>bean_other_unit_item ~/~ 01f2a6b3-9ac4-426f-9a2e-7fb4216cd8d8</t>
  </si>
  <si>
    <t>SSD_exchange_rate_sell_sdg_nt ~/~ 01f2a6b3-9ac4-426f-9a2e-7fb4216cd8d8</t>
  </si>
  <si>
    <t>SSD_exchange_rate_buy_sdg_nt ~/~ 01f2a6b3-9ac4-426f-9a2e-7fb4216cd8d8</t>
  </si>
  <si>
    <t>SSD_exchange_rate_sdg_nt ~/~ 01f2a6b3-9ac4-426f-9a2e-7fb4216cd8d8</t>
  </si>
  <si>
    <t>vegetable_oil_other_unit_item ~/~ 01f2a6b3-9ac4-426f-9a2e-7fb4216cd8d8</t>
  </si>
  <si>
    <t>bean_other_unit_item ~/~ 0226749d-5589-4c94-a120-fe0d2b23a51d</t>
  </si>
  <si>
    <t>SSD_exchange_rate_sell_sdg_nt ~/~ 0226749d-5589-4c94-a120-fe0d2b23a51d</t>
  </si>
  <si>
    <t>vegetable_oil_other_unit_item ~/~ 0226749d-5589-4c94-a120-fe0d2b23a51d</t>
  </si>
  <si>
    <t>SSD_exchange_rate_sdg_nt ~/~ 0226749d-5589-4c94-a120-fe0d2b23a51d</t>
  </si>
  <si>
    <t>SSD_exchange_rate_buy_sdg_nt ~/~ 0226749d-5589-4c94-a120-fe0d2b23a51d</t>
  </si>
  <si>
    <t>4.96836667 mins</t>
  </si>
  <si>
    <t>duration ~/~ 0226749d-5589-4c94-a120-fe0d2b23a51d</t>
  </si>
  <si>
    <t>SSD_soap_type_other_entry_tx ~/~ 0226749d-5589-4c94-a120-fe0d2b23a51d</t>
  </si>
  <si>
    <t>SSD_future_challenges_tx ~/~ 02366fae-e1b1-4cc6-ab91-ceca098a20ec</t>
  </si>
  <si>
    <t>15.11443333 mins</t>
  </si>
  <si>
    <t>duration ~/~ 02366fae-e1b1-4cc6-ab91-ceca098a20ec</t>
  </si>
  <si>
    <t>SSD_exchange_rate_sdg_nt ~/~ 02366fae-e1b1-4cc6-ab91-ceca098a20ec</t>
  </si>
  <si>
    <t>SSD_exchange_rate_buy_sdg_nt ~/~ 02366fae-e1b1-4cc6-ab91-ceca098a20ec</t>
  </si>
  <si>
    <t>SSD_exchange_rate_sell_sdg_nt ~/~ 02366fae-e1b1-4cc6-ab91-ceca098a20ec</t>
  </si>
  <si>
    <t>bean_other_unit_item ~/~ 02366fae-e1b1-4cc6-ab91-ceca098a20ec</t>
  </si>
  <si>
    <t>SSD_soap_type_other_entry_tx ~/~ 02366fae-e1b1-4cc6-ab91-ceca098a20ec</t>
  </si>
  <si>
    <t>vegetable_oil_other_unit_item ~/~ 02366fae-e1b1-4cc6-ab91-ceca098a20ec</t>
  </si>
  <si>
    <t>vegetable_oil_other_unit_item ~/~ 025bc615-5308-4ccc-9893-dfe5db93d0c0</t>
  </si>
  <si>
    <t>bean_other_unit_item ~/~ 025bc615-5308-4ccc-9893-dfe5db93d0c0</t>
  </si>
  <si>
    <t>SSD_exchange_rate_sell_sdg_nt ~/~ 025bc615-5308-4ccc-9893-dfe5db93d0c0</t>
  </si>
  <si>
    <t>SSD_future_challenges_tx ~/~ 025bc615-5308-4ccc-9893-dfe5db93d0c0</t>
  </si>
  <si>
    <t>SSD_soap_type_other_entry_tx ~/~ 025bc615-5308-4ccc-9893-dfe5db93d0c0</t>
  </si>
  <si>
    <t>SSD_exchange_rate_buy_sdg_nt ~/~ 025bc615-5308-4ccc-9893-dfe5db93d0c0</t>
  </si>
  <si>
    <t>SSD_exchange_rate_sdg_nt ~/~ 025bc615-5308-4ccc-9893-dfe5db93d0c0</t>
  </si>
  <si>
    <t>SSD_exchange_rate_sdg_nt ~/~ 025d36f9-6561-422a-991d-39ea4a1fc870</t>
  </si>
  <si>
    <t>SSD_soap_type_other_entry_tx ~/~ 025d36f9-6561-422a-991d-39ea4a1fc870</t>
  </si>
  <si>
    <t>SSD_exchange_rate_buy_sdg_nt ~/~ 025d36f9-6561-422a-991d-39ea4a1fc870</t>
  </si>
  <si>
    <t>bean_other_unit_item ~/~ 025d36f9-6561-422a-991d-39ea4a1fc870</t>
  </si>
  <si>
    <t>SSD_exchange_rate_sell_sdg_nt ~/~ 025d36f9-6561-422a-991d-39ea4a1fc870</t>
  </si>
  <si>
    <t>SSD_future_challenges_tx ~/~ 025d36f9-6561-422a-991d-39ea4a1fc870</t>
  </si>
  <si>
    <t>vegetable_oil_other_unit_item ~/~ 025d36f9-6561-422a-991d-39ea4a1fc870</t>
  </si>
  <si>
    <t>12.44771667 mins</t>
  </si>
  <si>
    <t>duration ~/~ 025d36f9-6561-422a-991d-39ea4a1fc870</t>
  </si>
  <si>
    <t>SSD_soap_type_other_entry_tx ~/~ 0273ea62-bdcd-4cde-8484-4dbc8aad0580</t>
  </si>
  <si>
    <t>SSD_exchange_rate_sdg_nt ~/~ 0273ea62-bdcd-4cde-8484-4dbc8aad0580</t>
  </si>
  <si>
    <t>3.83296667 mins</t>
  </si>
  <si>
    <t>duration ~/~ 0273ea62-bdcd-4cde-8484-4dbc8aad0580</t>
  </si>
  <si>
    <t>SSD_exchange_rate_sell_sdg_nt ~/~ 0273ea62-bdcd-4cde-8484-4dbc8aad0580</t>
  </si>
  <si>
    <t>bean_other_unit_item ~/~ 0273ea62-bdcd-4cde-8484-4dbc8aad0580</t>
  </si>
  <si>
    <t>SSD_exchange_rate_buy_sdg_nt ~/~ 0273ea62-bdcd-4cde-8484-4dbc8aad0580</t>
  </si>
  <si>
    <t>vegetable_oil_other_unit_item ~/~ 0273ea62-bdcd-4cde-8484-4dbc8aad0580</t>
  </si>
  <si>
    <t>SSD_exchange_rate_sdg_nt ~/~ 027473cd-38ce-47b3-ad07-96abb8ee7dae</t>
  </si>
  <si>
    <t>SSD_exchange_rate_buy_sdg_nt ~/~ 027473cd-38ce-47b3-ad07-96abb8ee7dae</t>
  </si>
  <si>
    <t>SSD_soap_type_other_entry_tx ~/~ 027473cd-38ce-47b3-ad07-96abb8ee7dae</t>
  </si>
  <si>
    <t>SSD_exchange_rate_sell_sdg_nt ~/~ 027473cd-38ce-47b3-ad07-96abb8ee7dae</t>
  </si>
  <si>
    <t>bean_other_unit_item ~/~ 027473cd-38ce-47b3-ad07-96abb8ee7dae</t>
  </si>
  <si>
    <t>vegetable_oil_other_unit_item ~/~ 027473cd-38ce-47b3-ad07-96abb8ee7dae</t>
  </si>
  <si>
    <t>SSD_soap_type_other_entry_tx ~/~ 027d1b3b-b0df-4c11-9bd0-46783586e6d4</t>
  </si>
  <si>
    <t>vegetable_oil_other_unit_item ~/~ 027d1b3b-b0df-4c11-9bd0-46783586e6d4</t>
  </si>
  <si>
    <t>5500.000</t>
  </si>
  <si>
    <t>sleeping_mat_price_item ~/~ 027d1b3b-b0df-4c11-9bd0-46783586e6d4</t>
  </si>
  <si>
    <t>SSD_exchange_rate_sdg_nt ~/~ 027d1b3b-b0df-4c11-9bd0-46783586e6d4</t>
  </si>
  <si>
    <t>SSD_sleeping_mat_price_1mat_shop_currency_nt ~/~ 027d1b3b-b0df-4c11-9bd0-46783586e6d4</t>
  </si>
  <si>
    <t>bean_other_unit_item ~/~ 027d1b3b-b0df-4c11-9bd0-46783586e6d4</t>
  </si>
  <si>
    <t>mfs_ac4_physical_access_security_issues_sm_other ~/~ 027d1b3b-b0df-4c11-9bd0-46783586e6d4</t>
  </si>
  <si>
    <t>SSD_exchange_rate_sell_sdg_nt ~/~ 027d1b3b-b0df-4c11-9bd0-46783586e6d4</t>
  </si>
  <si>
    <t>sleeping_mat_price_input_item ~/~ 027d1b3b-b0df-4c11-9bd0-46783586e6d4</t>
  </si>
  <si>
    <t>SSD_exchange_rate_buy_sdg_nt ~/~ 027d1b3b-b0df-4c11-9bd0-46783586e6d4</t>
  </si>
  <si>
    <t>150.27863333 mins</t>
  </si>
  <si>
    <t>duration ~/~ 027d1b3b-b0df-4c11-9bd0-46783586e6d4</t>
  </si>
  <si>
    <t>SSD_future_challenges_tx ~/~ 027d1b3b-b0df-4c11-9bd0-46783586e6d4</t>
  </si>
  <si>
    <t>SSD_exchange_rate_buy_sdg_nt ~/~ 02809923-0780-469d-9410-c49589fc6f63</t>
  </si>
  <si>
    <t>SSD_exchange_rate_sell_sdg_nt ~/~ 02809923-0780-469d-9410-c49589fc6f63</t>
  </si>
  <si>
    <t>SSD_exchange_rate_sdg_nt ~/~ 02809923-0780-469d-9410-c49589fc6f63</t>
  </si>
  <si>
    <t>vegetable_oil_other_unit_item ~/~ 02809923-0780-469d-9410-c49589fc6f63</t>
  </si>
  <si>
    <t>SSD_soap_type_other_entry_tx ~/~ 02809923-0780-469d-9410-c49589fc6f63</t>
  </si>
  <si>
    <t>SSD_future_challenges_tx ~/~ 02809923-0780-469d-9410-c49589fc6f63</t>
  </si>
  <si>
    <t>bean_other_unit_item ~/~ 02809923-0780-469d-9410-c49589fc6f63</t>
  </si>
  <si>
    <t>280.54821666 mins</t>
  </si>
  <si>
    <t>duration ~/~ 02809923-0780-469d-9410-c49589fc6f63</t>
  </si>
  <si>
    <t>SSD_exchange_rate_buy_sdg_nt ~/~ 02a13326-8219-4aa7-9f4f-65187a3692bf</t>
  </si>
  <si>
    <t>SSD_soap_type_other_entry_tx ~/~ 02a13326-8219-4aa7-9f4f-65187a3692bf</t>
  </si>
  <si>
    <t>1.13526667 mins</t>
  </si>
  <si>
    <t>duration ~/~ 02a13326-8219-4aa7-9f4f-65187a3692bf</t>
  </si>
  <si>
    <t>SSD_exchange_rate_sell_sdg_nt ~/~ 02a13326-8219-4aa7-9f4f-65187a3692bf</t>
  </si>
  <si>
    <t>SSD_exchange_rate_sdg_nt ~/~ 02a13326-8219-4aa7-9f4f-65187a3692bf</t>
  </si>
  <si>
    <t>bean_other_unit_item ~/~ 02a13326-8219-4aa7-9f4f-65187a3692bf</t>
  </si>
  <si>
    <t>vegetable_oil_other_unit_item ~/~ 02a13326-8219-4aa7-9f4f-65187a3692bf</t>
  </si>
  <si>
    <t>vegetable_oil_other_unit_item ~/~ 02bb886f-5e79-4d6e-be66-abca5e4c7583</t>
  </si>
  <si>
    <t>SSD_food_supplier_imported_location_other_tx ~/~ 02bb886f-5e79-4d6e-be66-abca5e4c7583</t>
  </si>
  <si>
    <t>bean_other_unit_item ~/~ 02bb886f-5e79-4d6e-be66-abca5e4c7583</t>
  </si>
  <si>
    <t>SSD_soap_type_other_entry_tx ~/~ 02bb886f-5e79-4d6e-be66-abca5e4c7583</t>
  </si>
  <si>
    <t>SSD_exchange_rate_sell_sdg_nt ~/~ 02bb886f-5e79-4d6e-be66-abca5e4c7583</t>
  </si>
  <si>
    <t>SSD_exchange_rate_buy_sdg_nt ~/~ 02bb886f-5e79-4d6e-be66-abca5e4c7583</t>
  </si>
  <si>
    <t>SSD_future_challenges_tx ~/~ 02bb886f-5e79-4d6e-be66-abca5e4c7583</t>
  </si>
  <si>
    <t>SSD_exchange_rate_sdg_nt ~/~ 02bb886f-5e79-4d6e-be66-abca5e4c7583</t>
  </si>
  <si>
    <t>bean_other_unit_item ~/~ 02f29bc4-cf82-4d91-886c-67508cbbb39e</t>
  </si>
  <si>
    <t>SSD_future_challenges_tx ~/~ 02f29bc4-cf82-4d91-886c-67508cbbb39e</t>
  </si>
  <si>
    <t>SSD_soap_type_other_entry_tx ~/~ 02f29bc4-cf82-4d91-886c-67508cbbb39e</t>
  </si>
  <si>
    <t>622.63460000 mins</t>
  </si>
  <si>
    <t>duration ~/~ 02f29bc4-cf82-4d91-886c-67508cbbb39e</t>
  </si>
  <si>
    <t>SSD_exchange_rate_buy_sdg_nt ~/~ 02f29bc4-cf82-4d91-886c-67508cbbb39e</t>
  </si>
  <si>
    <t>47000.000</t>
  </si>
  <si>
    <t>SSD_bra_price_1bra_shop_currency_nt ~/~ 02f29bc4-cf82-4d91-886c-67508cbbb39e</t>
  </si>
  <si>
    <t>bra_price_item ~/~ 02f29bc4-cf82-4d91-886c-67508cbbb39e</t>
  </si>
  <si>
    <t>SSD_exchange_rate_sell_sdg_nt ~/~ 02f29bc4-cf82-4d91-886c-67508cbbb39e</t>
  </si>
  <si>
    <t>vegetable_oil_other_unit_item ~/~ 02f29bc4-cf82-4d91-886c-67508cbbb39e</t>
  </si>
  <si>
    <t>bra_price_input_item ~/~ 02f29bc4-cf82-4d91-886c-67508cbbb39e</t>
  </si>
  <si>
    <t>SSD_exchange_rate_sdg_nt ~/~ 02f29bc4-cf82-4d91-886c-67508cbbb39e</t>
  </si>
  <si>
    <t>SSD_exchange_rate_sell_sdg_nt ~/~ 02fea77b-c34e-4be7-a646-c04c1a1d74ba</t>
  </si>
  <si>
    <t>SSD_soap_type_other_entry_tx ~/~ 02fea77b-c34e-4be7-a646-c04c1a1d74ba</t>
  </si>
  <si>
    <t>5.74318333 mins</t>
  </si>
  <si>
    <t>duration ~/~ 02fea77b-c34e-4be7-a646-c04c1a1d74ba</t>
  </si>
  <si>
    <t>vegetable_oil_other_unit_item ~/~ 02fea77b-c34e-4be7-a646-c04c1a1d74ba</t>
  </si>
  <si>
    <t>SSD_exchange_rate_buy_sdg_nt ~/~ 02fea77b-c34e-4be7-a646-c04c1a1d74ba</t>
  </si>
  <si>
    <t>bean_other_unit_item ~/~ 02fea77b-c34e-4be7-a646-c04c1a1d74ba</t>
  </si>
  <si>
    <t>SSD_exchange_rate_sdg_nt ~/~ 02fea77b-c34e-4be7-a646-c04c1a1d74ba</t>
  </si>
  <si>
    <t>100.18815000 mins</t>
  </si>
  <si>
    <t>duration ~/~ 03121c88-c5d1-4e43-87e7-7ca578e18647</t>
  </si>
  <si>
    <t>367.000</t>
  </si>
  <si>
    <t>salt_price_item ~/~ 03121c88-c5d1-4e43-87e7-7ca578e18647</t>
  </si>
  <si>
    <t>SSD_exchange_rate_buy_sdg_nt ~/~ 03121c88-c5d1-4e43-87e7-7ca578e18647</t>
  </si>
  <si>
    <t>SSD_soap_type_other_entry_tx ~/~ 03121c88-c5d1-4e43-87e7-7ca578e18647</t>
  </si>
  <si>
    <t>SSD_exchange_rate_sdg_nt ~/~ 03121c88-c5d1-4e43-87e7-7ca578e18647</t>
  </si>
  <si>
    <t>bean_other_unit_item ~/~ 03121c88-c5d1-4e43-87e7-7ca578e18647</t>
  </si>
  <si>
    <t>SSD_salt_price_1kg_shop_currency_nt ~/~ 03121c88-c5d1-4e43-87e7-7ca578e18647</t>
  </si>
  <si>
    <t>vegetable_oil_other_unit_item ~/~ 03121c88-c5d1-4e43-87e7-7ca578e18647</t>
  </si>
  <si>
    <t>SSD_exchange_rate_sell_sdg_nt ~/~ 03121c88-c5d1-4e43-87e7-7ca578e18647</t>
  </si>
  <si>
    <t>SSD_soap_type_other_entry_tx ~/~ 032e66ad-a066-477f-af3b-f352a4e31bbf</t>
  </si>
  <si>
    <t>21.40438333 mins</t>
  </si>
  <si>
    <t>duration ~/~ 032e66ad-a066-477f-af3b-f352a4e31bbf</t>
  </si>
  <si>
    <t>SSD_exchange_rate_buy_sdg_nt ~/~ 032e66ad-a066-477f-af3b-f352a4e31bbf</t>
  </si>
  <si>
    <t>SSD_exchange_rate_sell_sdg_nt ~/~ 032e66ad-a066-477f-af3b-f352a4e31bbf</t>
  </si>
  <si>
    <t>SSD_exchange_rate_sdg_nt ~/~ 032e66ad-a066-477f-af3b-f352a4e31bbf</t>
  </si>
  <si>
    <t>vegetable_oil_other_unit_item ~/~ 032e66ad-a066-477f-af3b-f352a4e31bbf</t>
  </si>
  <si>
    <t>SSD_future_challenges_tx ~/~ 032e66ad-a066-477f-af3b-f352a4e31bbf</t>
  </si>
  <si>
    <t>bean_other_unit_item ~/~ 032e66ad-a066-477f-af3b-f352a4e31bbf</t>
  </si>
  <si>
    <t>SSD_exchange_rate_buy_sdg_nt ~/~ 03362a02-ff6a-4431-8c37-796c59adb791</t>
  </si>
  <si>
    <t>508.69361666 mins</t>
  </si>
  <si>
    <t>duration ~/~ 03362a02-ff6a-4431-8c37-796c59adb791</t>
  </si>
  <si>
    <t>vegetable_oil_other_unit_item ~/~ 03362a02-ff6a-4431-8c37-796c59adb791</t>
  </si>
  <si>
    <t>SSD_soap_type_other_entry_tx ~/~ 03362a02-ff6a-4431-8c37-796c59adb791</t>
  </si>
  <si>
    <t>SSD_exchange_rate_sdg_nt ~/~ 03362a02-ff6a-4431-8c37-796c59adb791</t>
  </si>
  <si>
    <t>bean_other_unit_item ~/~ 03362a02-ff6a-4431-8c37-796c59adb791</t>
  </si>
  <si>
    <t>SSD_exchange_rate_sell_sdg_nt ~/~ 03362a02-ff6a-4431-8c37-796c59adb791</t>
  </si>
  <si>
    <t>vegetable_oil_other_unit_item ~/~ 03a1e18c-f620-4cae-83e3-55e54b89a3a7</t>
  </si>
  <si>
    <t>SSD_soap_type_other_entry_tx ~/~ 03a1e18c-f620-4cae-83e3-55e54b89a3a7</t>
  </si>
  <si>
    <t>SSD_exchange_rate_sell_sdg_nt ~/~ 03a1e18c-f620-4cae-83e3-55e54b89a3a7</t>
  </si>
  <si>
    <t>bean_other_unit_item ~/~ 03a1e18c-f620-4cae-83e3-55e54b89a3a7</t>
  </si>
  <si>
    <t>SSD_exchange_rate_sdg_nt ~/~ 03a1e18c-f620-4cae-83e3-55e54b89a3a7</t>
  </si>
  <si>
    <t>SSD_exchange_rate_buy_sdg_nt ~/~ 03a1e18c-f620-4cae-83e3-55e54b89a3a7</t>
  </si>
  <si>
    <t>SSD_future_challenges_tx ~/~ 03a1e18c-f620-4cae-83e3-55e54b89a3a7</t>
  </si>
  <si>
    <t>3.78158333 mins</t>
  </si>
  <si>
    <t>duration ~/~ 03c2a563-a2ff-43f8-ba79-dcd0b12a444a</t>
  </si>
  <si>
    <t>bean_other_unit_item ~/~ 03c2a563-a2ff-43f8-ba79-dcd0b12a444a</t>
  </si>
  <si>
    <t>SSD_future_challenges_tx ~/~ 03c2a563-a2ff-43f8-ba79-dcd0b12a444a</t>
  </si>
  <si>
    <t>SSD_exchange_rate_sdg_nt ~/~ 03c2a563-a2ff-43f8-ba79-dcd0b12a444a</t>
  </si>
  <si>
    <t>vegetable_oil_other_unit_item ~/~ 03c2a563-a2ff-43f8-ba79-dcd0b12a444a</t>
  </si>
  <si>
    <t>SSD_exchange_rate_sell_sdg_nt ~/~ 03c2a563-a2ff-43f8-ba79-dcd0b12a444a</t>
  </si>
  <si>
    <t>SSD_soap_type_other_entry_tx ~/~ 03c2a563-a2ff-43f8-ba79-dcd0b12a444a</t>
  </si>
  <si>
    <t>SSD_exchange_rate_buy_sdg_nt ~/~ 03c2a563-a2ff-43f8-ba79-dcd0b12a444a</t>
  </si>
  <si>
    <t>SSD_exchange_rate_buy_sdg_nt ~/~ 03e6678a-294a-4fa0-8efc-34732cf05e2f</t>
  </si>
  <si>
    <t>bean_other_unit_item ~/~ 03e6678a-294a-4fa0-8efc-34732cf05e2f</t>
  </si>
  <si>
    <t>SSD_exchange_rate_sdg_nt ~/~ 03e6678a-294a-4fa0-8efc-34732cf05e2f</t>
  </si>
  <si>
    <t>SSD_soap_type_other_entry_tx ~/~ 03e6678a-294a-4fa0-8efc-34732cf05e2f</t>
  </si>
  <si>
    <t>SSD_exchange_rate_sell_sdg_nt ~/~ 03e6678a-294a-4fa0-8efc-34732cf05e2f</t>
  </si>
  <si>
    <t>114.05865000 mins</t>
  </si>
  <si>
    <t>duration ~/~ 03e6678a-294a-4fa0-8efc-34732cf05e2f</t>
  </si>
  <si>
    <t>vegetable_oil_other_unit_item ~/~ 03e6678a-294a-4fa0-8efc-34732cf05e2f</t>
  </si>
  <si>
    <t>bean_other_unit_item ~/~ 04327419-af05-4336-9213-88911929c997</t>
  </si>
  <si>
    <t>SSD_soap_type_other_entry_tx ~/~ 04327419-af05-4336-9213-88911929c997</t>
  </si>
  <si>
    <t>10.96480000 mins</t>
  </si>
  <si>
    <t>duration ~/~ 04327419-af05-4336-9213-88911929c997</t>
  </si>
  <si>
    <t>SSD_exchange_rate_sell_sdg_nt ~/~ 04327419-af05-4336-9213-88911929c997</t>
  </si>
  <si>
    <t>SSD_exchange_rate_sdg_nt ~/~ 04327419-af05-4336-9213-88911929c997</t>
  </si>
  <si>
    <t>vegetable_oil_other_unit_item ~/~ 04327419-af05-4336-9213-88911929c997</t>
  </si>
  <si>
    <t>SSD_exchange_rate_buy_sdg_nt ~/~ 04327419-af05-4336-9213-88911929c997</t>
  </si>
  <si>
    <t>SSD_exchange_rate_buy_sdg_nt ~/~ 051029cb-99a7-4baf-a7a0-94ffcc0cdd54</t>
  </si>
  <si>
    <t>SSD_exchange_rate_sdg_nt ~/~ 051029cb-99a7-4baf-a7a0-94ffcc0cdd54</t>
  </si>
  <si>
    <t>SSD_exchange_rate_sell_sdg_nt ~/~ 051029cb-99a7-4baf-a7a0-94ffcc0cdd54</t>
  </si>
  <si>
    <t>SSD_future_challenges_tx ~/~ 051029cb-99a7-4baf-a7a0-94ffcc0cdd54</t>
  </si>
  <si>
    <t>9.81618333 mins</t>
  </si>
  <si>
    <t>duration ~/~ 051029cb-99a7-4baf-a7a0-94ffcc0cdd54</t>
  </si>
  <si>
    <t>bean_other_unit_item ~/~ 051029cb-99a7-4baf-a7a0-94ffcc0cdd54</t>
  </si>
  <si>
    <t>SSD_soap_type_other_entry_tx ~/~ 051029cb-99a7-4baf-a7a0-94ffcc0cdd54</t>
  </si>
  <si>
    <t>vegetable_oil_other_unit_item ~/~ 051029cb-99a7-4baf-a7a0-94ffcc0cdd54</t>
  </si>
  <si>
    <t>vegetable_oil_other_unit_item ~/~ 051c54e2-e4fe-4b9a-9145-7fd9aa291eb8</t>
  </si>
  <si>
    <t>bean_other_unit_item ~/~ 051c54e2-e4fe-4b9a-9145-7fd9aa291eb8</t>
  </si>
  <si>
    <t>SSD_exchange_rate_sdg_nt ~/~ 051c54e2-e4fe-4b9a-9145-7fd9aa291eb8</t>
  </si>
  <si>
    <t>SSD_exchange_rate_sell_sdg_nt ~/~ 051c54e2-e4fe-4b9a-9145-7fd9aa291eb8</t>
  </si>
  <si>
    <t>SSD_soap_type_other_entry_tx ~/~ 051c54e2-e4fe-4b9a-9145-7fd9aa291eb8</t>
  </si>
  <si>
    <t>SSD_exchange_rate_buy_sdg_nt ~/~ 051c54e2-e4fe-4b9a-9145-7fd9aa291eb8</t>
  </si>
  <si>
    <t>5.24058333 mins</t>
  </si>
  <si>
    <t>duration ~/~ 051c54e2-e4fe-4b9a-9145-7fd9aa291eb8</t>
  </si>
  <si>
    <t>SSD_future_challenges_tx ~/~ 051c54e2-e4fe-4b9a-9145-7fd9aa291eb8</t>
  </si>
  <si>
    <t>bean_other_unit_item ~/~ 0539e4a0-48e5-4f0e-b727-b57d9f089445</t>
  </si>
  <si>
    <t>SSD_exchange_rate_buy_sdg_nt ~/~ 0539e4a0-48e5-4f0e-b727-b57d9f089445</t>
  </si>
  <si>
    <t>SSD_soap_type_other_entry_tx ~/~ 0539e4a0-48e5-4f0e-b727-b57d9f089445</t>
  </si>
  <si>
    <t>vegetable_oil_other_unit_item ~/~ 0539e4a0-48e5-4f0e-b727-b57d9f089445</t>
  </si>
  <si>
    <t>SSD_exchange_rate_sdg_nt ~/~ 0539e4a0-48e5-4f0e-b727-b57d9f089445</t>
  </si>
  <si>
    <t>SSD_exchange_rate_sell_sdg_nt ~/~ 0539e4a0-48e5-4f0e-b727-b57d9f089445</t>
  </si>
  <si>
    <t>0.06846666 mins</t>
  </si>
  <si>
    <t>duration ~/~ 0539e4a0-48e5-4f0e-b727-b57d9f089445</t>
  </si>
  <si>
    <t>16.03105000 mins</t>
  </si>
  <si>
    <t>duration ~/~ 0553c41c-a811-47cf-b872-c202bd219af4</t>
  </si>
  <si>
    <t>SSD_exchange_rate_sdg_nt ~/~ 0553c41c-a811-47cf-b872-c202bd219af4</t>
  </si>
  <si>
    <t>SSD_exchange_rate_buy_sdg_nt ~/~ 0553c41c-a811-47cf-b872-c202bd219af4</t>
  </si>
  <si>
    <t>SSD_soap_type_other_entry_tx ~/~ 0553c41c-a811-47cf-b872-c202bd219af4</t>
  </si>
  <si>
    <t>bean_other_unit_item ~/~ 0553c41c-a811-47cf-b872-c202bd219af4</t>
  </si>
  <si>
    <t>SSD_exchange_rate_sell_sdg_nt ~/~ 0553c41c-a811-47cf-b872-c202bd219af4</t>
  </si>
  <si>
    <t>vegetable_oil_other_unit_item ~/~ 0553c41c-a811-47cf-b872-c202bd219af4</t>
  </si>
  <si>
    <t>SSD_future_challenges_tx ~/~ 05af13ea-5446-4536-a684-8ed655b50db9</t>
  </si>
  <si>
    <t>vegetable_oil_other_unit_item ~/~ 05af13ea-5446-4536-a684-8ed655b50db9</t>
  </si>
  <si>
    <t>SSD_exchange_rate_sell_sdg_nt ~/~ 05af13ea-5446-4536-a684-8ed655b50db9</t>
  </si>
  <si>
    <t>bean_other_unit_item ~/~ 05af13ea-5446-4536-a684-8ed655b50db9</t>
  </si>
  <si>
    <t>SSD_soap_type_other_entry_tx ~/~ 05af13ea-5446-4536-a684-8ed655b50db9</t>
  </si>
  <si>
    <t>SSD_exchange_rate_buy_sdg_nt ~/~ 05af13ea-5446-4536-a684-8ed655b50db9</t>
  </si>
  <si>
    <t>SSD_exchange_rate_sdg_nt ~/~ 05af13ea-5446-4536-a684-8ed655b50db9</t>
  </si>
  <si>
    <t>3309.22375000 mins</t>
  </si>
  <si>
    <t>duration ~/~ 063efca2-b8b7-4b32-bf85-a735fe2b609f</t>
  </si>
  <si>
    <t>vegetable_oil_other_unit_item ~/~ 063efca2-b8b7-4b32-bf85-a735fe2b609f</t>
  </si>
  <si>
    <t>bean_other_unit_item ~/~ 063efca2-b8b7-4b32-bf85-a735fe2b609f</t>
  </si>
  <si>
    <t>SSD_exchange_rate_sell_sdg_nt ~/~ 063efca2-b8b7-4b32-bf85-a735fe2b609f</t>
  </si>
  <si>
    <t>SSD_exchange_rate_sdg_nt ~/~ 063efca2-b8b7-4b32-bf85-a735fe2b609f</t>
  </si>
  <si>
    <t>SSD_soap_type_other_entry_tx ~/~ 063efca2-b8b7-4b32-bf85-a735fe2b609f</t>
  </si>
  <si>
    <t>SSD_exchange_rate_buy_sdg_nt ~/~ 063efca2-b8b7-4b32-bf85-a735fe2b609f</t>
  </si>
  <si>
    <t>vegetable_oil_other_unit_item ~/~ 06855275-21a2-479b-8105-99b1a1edede0</t>
  </si>
  <si>
    <t>SSD_future_challenges_tx ~/~ 06855275-21a2-479b-8105-99b1a1edede0</t>
  </si>
  <si>
    <t>SSD_exchange_rate_sdg_nt ~/~ 06855275-21a2-479b-8105-99b1a1edede0</t>
  </si>
  <si>
    <t>bean_other_unit_item ~/~ 06855275-21a2-479b-8105-99b1a1edede0</t>
  </si>
  <si>
    <t>SSD_exchange_rate_sell_sdg_nt ~/~ 06855275-21a2-479b-8105-99b1a1edede0</t>
  </si>
  <si>
    <t>SSD_soap_type_other_entry_tx ~/~ 06855275-21a2-479b-8105-99b1a1edede0</t>
  </si>
  <si>
    <t>SSD_exchange_rate_buy_sdg_nt ~/~ 06855275-21a2-479b-8105-99b1a1edede0</t>
  </si>
  <si>
    <t>1.56753333 mins</t>
  </si>
  <si>
    <t>duration ~/~ 06855275-21a2-479b-8105-99b1a1edede0</t>
  </si>
  <si>
    <t>SSD_future_challenges_tx ~/~ 069ce638-d876-407c-9d2a-7e4aa623f3f3</t>
  </si>
  <si>
    <t>SSD_exchange_rate_sdg_nt ~/~ 069ce638-d876-407c-9d2a-7e4aa623f3f3</t>
  </si>
  <si>
    <t>SSD_soap_type_other_entry_tx ~/~ 069ce638-d876-407c-9d2a-7e4aa623f3f3</t>
  </si>
  <si>
    <t>SSD_exchange_rate_buy_sdg_nt ~/~ 069ce638-d876-407c-9d2a-7e4aa623f3f3</t>
  </si>
  <si>
    <t>bean_other_unit_item ~/~ 069ce638-d876-407c-9d2a-7e4aa623f3f3</t>
  </si>
  <si>
    <t>SSD_exchange_rate_sell_sdg_nt ~/~ 069ce638-d876-407c-9d2a-7e4aa623f3f3</t>
  </si>
  <si>
    <t>vegetable_oil_other_unit_item ~/~ 069ce638-d876-407c-9d2a-7e4aa623f3f3</t>
  </si>
  <si>
    <t>SSD_soap_type_other_entry_tx ~/~ 06daac97-e0cc-4c0d-856e-74d19a1d2388</t>
  </si>
  <si>
    <t>vegetable_oil_other_unit_item ~/~ 06daac97-e0cc-4c0d-856e-74d19a1d2388</t>
  </si>
  <si>
    <t>SSD_exchange_rate_sdg_nt ~/~ 06daac97-e0cc-4c0d-856e-74d19a1d2388</t>
  </si>
  <si>
    <t>SSD_exchange_rate_sell_sdg_nt ~/~ 06daac97-e0cc-4c0d-856e-74d19a1d2388</t>
  </si>
  <si>
    <t>bean_other_unit_item ~/~ 06daac97-e0cc-4c0d-856e-74d19a1d2388</t>
  </si>
  <si>
    <t>SSD_exchange_rate_buy_sdg_nt ~/~ 06daac97-e0cc-4c0d-856e-74d19a1d2388</t>
  </si>
  <si>
    <t>506.69500000 mins</t>
  </si>
  <si>
    <t>duration ~/~ 06daac97-e0cc-4c0d-856e-74d19a1d2388</t>
  </si>
  <si>
    <t>SSD_exchange_rate_sdg_nt ~/~ 07291ad5-8efa-48ad-9051-789d2244c614</t>
  </si>
  <si>
    <t>SSD_soap_type_other_entry_tx ~/~ 07291ad5-8efa-48ad-9051-789d2244c614</t>
  </si>
  <si>
    <t>bean_other_unit_item ~/~ 07291ad5-8efa-48ad-9051-789d2244c614</t>
  </si>
  <si>
    <t>SSD_exchange_rate_sell_sdg_nt ~/~ 07291ad5-8efa-48ad-9051-789d2244c614</t>
  </si>
  <si>
    <t>136.90585000 mins</t>
  </si>
  <si>
    <t>duration ~/~ 07291ad5-8efa-48ad-9051-789d2244c614</t>
  </si>
  <si>
    <t>vegetable_oil_other_unit_item ~/~ 07291ad5-8efa-48ad-9051-789d2244c614</t>
  </si>
  <si>
    <t>_index ~/~ 07291ad5-8efa-48ad-9051-789d2244c614</t>
  </si>
  <si>
    <t>SSD_exchange_rate_buy_sdg_nt ~/~ 07291ad5-8efa-48ad-9051-789d2244c614</t>
  </si>
  <si>
    <t>vegetable_oil_other_unit_item ~/~ 07c52e90-326f-4449-b6f3-6683ecd9d5e8</t>
  </si>
  <si>
    <t>SSD_exchange_rate_buy_sdg_nt ~/~ 07c52e90-326f-4449-b6f3-6683ecd9d5e8</t>
  </si>
  <si>
    <t>5961.70700000 mins</t>
  </si>
  <si>
    <t>duration ~/~ 07c52e90-326f-4449-b6f3-6683ecd9d5e8</t>
  </si>
  <si>
    <t>SSD_grain_supplier_local_locatility_location_other_tx ~/~ 07c52e90-326f-4449-b6f3-6683ecd9d5e8</t>
  </si>
  <si>
    <t>SSD_soap_type_other_entry_tx ~/~ 07c52e90-326f-4449-b6f3-6683ecd9d5e8</t>
  </si>
  <si>
    <t>percentage_missing ~/~ 07c52e90-326f-4449-b6f3-6683ecd9d5e8</t>
  </si>
  <si>
    <t>bean_other_unit_item ~/~ 07c52e90-326f-4449-b6f3-6683ecd9d5e8</t>
  </si>
  <si>
    <t>SSD_exchange_rate_sdg_nt ~/~ 07c52e90-326f-4449-b6f3-6683ecd9d5e8</t>
  </si>
  <si>
    <t>SSD_exchange_rate_sell_sdg_nt ~/~ 07c52e90-326f-4449-b6f3-6683ecd9d5e8</t>
  </si>
  <si>
    <t>bean_other_unit_item ~/~ 085d8952-3864-4ab8-b17c-35418cf95b88</t>
  </si>
  <si>
    <t>vegetable_oil_other_unit_item ~/~ 085d8952-3864-4ab8-b17c-35418cf95b88</t>
  </si>
  <si>
    <t>SSD_exchange_rate_sdg_nt ~/~ 085d8952-3864-4ab8-b17c-35418cf95b88</t>
  </si>
  <si>
    <t>SSD_exchange_rate_buy_sdg_nt ~/~ 085d8952-3864-4ab8-b17c-35418cf95b88</t>
  </si>
  <si>
    <t>SSD_exchange_rate_sell_sdg_nt ~/~ 085d8952-3864-4ab8-b17c-35418cf95b88</t>
  </si>
  <si>
    <t>SSD_soap_type_other_entry_tx ~/~ 085d8952-3864-4ab8-b17c-35418cf95b88</t>
  </si>
  <si>
    <t>4.20286667 mins</t>
  </si>
  <si>
    <t>duration ~/~ 085d8952-3864-4ab8-b17c-35418cf95b88</t>
  </si>
  <si>
    <t>vegetable_oil_other_unit_item ~/~ 08cdbd49-f9f8-4814-a11d-c0f50007055b</t>
  </si>
  <si>
    <t>SSD_exchange_rate_buy_sdg_nt ~/~ 08cdbd49-f9f8-4814-a11d-c0f50007055b</t>
  </si>
  <si>
    <t>bean_other_unit_item ~/~ 08cdbd49-f9f8-4814-a11d-c0f50007055b</t>
  </si>
  <si>
    <t>5.13058333 mins</t>
  </si>
  <si>
    <t>duration ~/~ 08cdbd49-f9f8-4814-a11d-c0f50007055b</t>
  </si>
  <si>
    <t>SSD_exchange_rate_sdg_nt ~/~ 08cdbd49-f9f8-4814-a11d-c0f50007055b</t>
  </si>
  <si>
    <t>SSD_soap_type_other_entry_tx ~/~ 08cdbd49-f9f8-4814-a11d-c0f50007055b</t>
  </si>
  <si>
    <t>SSD_exchange_rate_sell_sdg_nt ~/~ 08cdbd49-f9f8-4814-a11d-c0f50007055b</t>
  </si>
  <si>
    <t>bean_other_unit_item ~/~ 098a8067-f1bb-46be-966d-cd79c017fa18</t>
  </si>
  <si>
    <t>SSD_exchange_rate_sell_sdg_nt ~/~ 098a8067-f1bb-46be-966d-cd79c017fa18</t>
  </si>
  <si>
    <t>SSD_exchange_rate_buy_sdg_nt ~/~ 098a8067-f1bb-46be-966d-cd79c017fa18</t>
  </si>
  <si>
    <t>17.02648333 mins</t>
  </si>
  <si>
    <t>duration ~/~ 098a8067-f1bb-46be-966d-cd79c017fa18</t>
  </si>
  <si>
    <t>vegetable_oil_other_unit_item ~/~ 098a8067-f1bb-46be-966d-cd79c017fa18</t>
  </si>
  <si>
    <t>SSD_soap_type_other_entry_tx ~/~ 098a8067-f1bb-46be-966d-cd79c017fa18</t>
  </si>
  <si>
    <t>SSD_future_challenges_tx ~/~ 098a8067-f1bb-46be-966d-cd79c017fa18</t>
  </si>
  <si>
    <t>SSD_exchange_rate_sdg_nt ~/~ 098a8067-f1bb-46be-966d-cd79c017fa18</t>
  </si>
  <si>
    <t>SSD_exchange_rate_buy_sdg_nt ~/~ 0a1906d9-3d9b-486f-aaaa-e3af92c5ee57</t>
  </si>
  <si>
    <t>SSD_soap_type_other_entry_tx ~/~ 0a1906d9-3d9b-486f-aaaa-e3af92c5ee57</t>
  </si>
  <si>
    <t>bean_other_unit_item ~/~ 0a1906d9-3d9b-486f-aaaa-e3af92c5ee57</t>
  </si>
  <si>
    <t>SSD_exchange_rate_sdg_nt ~/~ 0a1906d9-3d9b-486f-aaaa-e3af92c5ee57</t>
  </si>
  <si>
    <t>SSD_exchange_rate_sell_sdg_nt ~/~ 0a1906d9-3d9b-486f-aaaa-e3af92c5ee57</t>
  </si>
  <si>
    <t>13.50123334 mins</t>
  </si>
  <si>
    <t>duration ~/~ 0a1906d9-3d9b-486f-aaaa-e3af92c5ee57</t>
  </si>
  <si>
    <t>vegetable_oil_other_unit_item ~/~ 0a1906d9-3d9b-486f-aaaa-e3af92c5ee57</t>
  </si>
  <si>
    <t>SSD_exchange_rate_buy_sdg_nt ~/~ 0a4b4d3c-3c4c-42de-9c4d-8cafbcb4bc08</t>
  </si>
  <si>
    <t>SSD_exchange_rate_sdg_nt ~/~ 0a4b4d3c-3c4c-42de-9c4d-8cafbcb4bc08</t>
  </si>
  <si>
    <t>SSD_future_challenges_tx ~/~ 0a4b4d3c-3c4c-42de-9c4d-8cafbcb4bc08</t>
  </si>
  <si>
    <t>vegetable_oil_other_unit_item ~/~ 0a4b4d3c-3c4c-42de-9c4d-8cafbcb4bc08</t>
  </si>
  <si>
    <t>SSD_exchange_rate_sell_sdg_nt ~/~ 0a4b4d3c-3c4c-42de-9c4d-8cafbcb4bc08</t>
  </si>
  <si>
    <t>SSD_soap_type_other_entry_tx ~/~ 0a4b4d3c-3c4c-42de-9c4d-8cafbcb4bc08</t>
  </si>
  <si>
    <t>bean_other_unit_item ~/~ 0a4b4d3c-3c4c-42de-9c4d-8cafbcb4bc08</t>
  </si>
  <si>
    <t>SSD_exchange_rate_buy_sdg_nt ~/~ 0a9deaa6-e081-4b9f-ad42-1e9c92b01192</t>
  </si>
  <si>
    <t>260.07761667 mins</t>
  </si>
  <si>
    <t>duration ~/~ 0a9deaa6-e081-4b9f-ad42-1e9c92b01192</t>
  </si>
  <si>
    <t>SSD_exchange_rate_sell_sdg_nt ~/~ 0a9deaa6-e081-4b9f-ad42-1e9c92b01192</t>
  </si>
  <si>
    <t>SSD_future_challenges_tx ~/~ 0a9deaa6-e081-4b9f-ad42-1e9c92b01192</t>
  </si>
  <si>
    <t>SSD_soap_type_other_entry_tx ~/~ 0a9deaa6-e081-4b9f-ad42-1e9c92b01192</t>
  </si>
  <si>
    <t>vegetable_oil_other_unit_item ~/~ 0a9deaa6-e081-4b9f-ad42-1e9c92b01192</t>
  </si>
  <si>
    <t>bean_other_unit_item ~/~ 0a9deaa6-e081-4b9f-ad42-1e9c92b01192</t>
  </si>
  <si>
    <t>SSD_exchange_rate_sdg_nt ~/~ 0a9deaa6-e081-4b9f-ad42-1e9c92b01192</t>
  </si>
  <si>
    <t>bean_other_unit_item ~/~ 0aa1d59b-f10c-41d5-aab3-723b9888958b</t>
  </si>
  <si>
    <t>SSD_exchange_rate_sdg_nt ~/~ 0aa1d59b-f10c-41d5-aab3-723b9888958b</t>
  </si>
  <si>
    <t>SSD_soap_type_other_entry_tx ~/~ 0aa1d59b-f10c-41d5-aab3-723b9888958b</t>
  </si>
  <si>
    <t>SSD_exchange_rate_buy_sdg_nt ~/~ 0aa1d59b-f10c-41d5-aab3-723b9888958b</t>
  </si>
  <si>
    <t>0.605633802816901</t>
  </si>
  <si>
    <t>percentage_missing ~/~ 0aa1d59b-f10c-41d5-aab3-723b9888958b</t>
  </si>
  <si>
    <t>SSD_exchange_rate_sell_sdg_nt ~/~ 0aa1d59b-f10c-41d5-aab3-723b9888958b</t>
  </si>
  <si>
    <t>vegetable_oil_other_unit_item ~/~ 0aa1d59b-f10c-41d5-aab3-723b9888958b</t>
  </si>
  <si>
    <t>SSD_exchange_rate_buy_sdg_nt ~/~ 0af62936-15fe-4b8f-bbd2-e0ecac0dab1a</t>
  </si>
  <si>
    <t>SSD_exchange_rate_sdg_nt ~/~ 0af62936-15fe-4b8f-bbd2-e0ecac0dab1a</t>
  </si>
  <si>
    <t>vegetable_oil_other_unit_item ~/~ 0af62936-15fe-4b8f-bbd2-e0ecac0dab1a</t>
  </si>
  <si>
    <t>SSD_exchange_rate_sell_sdg_nt ~/~ 0af62936-15fe-4b8f-bbd2-e0ecac0dab1a</t>
  </si>
  <si>
    <t>SSD_soap_type_other_entry_tx ~/~ 0af62936-15fe-4b8f-bbd2-e0ecac0dab1a</t>
  </si>
  <si>
    <t>SSD_future_challenges_tx ~/~ 0af62936-15fe-4b8f-bbd2-e0ecac0dab1a</t>
  </si>
  <si>
    <t>bean_other_unit_item ~/~ 0af62936-15fe-4b8f-bbd2-e0ecac0dab1a</t>
  </si>
  <si>
    <t>902.000</t>
  </si>
  <si>
    <t>bean_price_item ~/~ 0b292e75-869c-422c-b11f-165077b63784</t>
  </si>
  <si>
    <t>SSD_exchange_rate_buy_sdg_nt ~/~ 0b292e75-869c-422c-b11f-165077b63784</t>
  </si>
  <si>
    <t>SSD_exchange_rate_sell_sdg_nt ~/~ 0b292e75-869c-422c-b11f-165077b63784</t>
  </si>
  <si>
    <t>7.37436666 mins</t>
  </si>
  <si>
    <t>duration ~/~ 0b292e75-869c-422c-b11f-165077b63784</t>
  </si>
  <si>
    <t>SSD_soap_type_other_entry_tx ~/~ 0b292e75-869c-422c-b11f-165077b63784</t>
  </si>
  <si>
    <t>vegetable_oil_other_unit_item ~/~ 0b292e75-869c-422c-b11f-165077b63784</t>
  </si>
  <si>
    <t>bean_other_unit_item ~/~ 0b292e75-869c-422c-b11f-165077b63784</t>
  </si>
  <si>
    <t>SSD_exchange_rate_sdg_nt ~/~ 0b292e75-869c-422c-b11f-165077b63784</t>
  </si>
  <si>
    <t>SSD_bean_price_1kg_shop_currency_nt ~/~ 0b292e75-869c-422c-b11f-165077b63784</t>
  </si>
  <si>
    <t>SSD_soap_type_other_entry_tx ~/~ 0c3b6543-cb7a-4d31-808a-bd566bd3f6c4</t>
  </si>
  <si>
    <t>SSD_exchange_rate_sdg_nt ~/~ 0c3b6543-cb7a-4d31-808a-bd566bd3f6c4</t>
  </si>
  <si>
    <t>bean_other_unit_item ~/~ 0c3b6543-cb7a-4d31-808a-bd566bd3f6c4</t>
  </si>
  <si>
    <t>SSD_future_challenges_tx ~/~ 0c3b6543-cb7a-4d31-808a-bd566bd3f6c4</t>
  </si>
  <si>
    <t>SSD_food_supplier_imported_location_other_tx ~/~ 0c3b6543-cb7a-4d31-808a-bd566bd3f6c4</t>
  </si>
  <si>
    <t>SSD_exchange_rate_sell_sdg_nt ~/~ 0c3b6543-cb7a-4d31-808a-bd566bd3f6c4</t>
  </si>
  <si>
    <t>10.000</t>
  </si>
  <si>
    <t>_index ~/~ 0c3b6543-cb7a-4d31-808a-bd566bd3f6c4</t>
  </si>
  <si>
    <t>SSD_grain_supplier_local_locatility_location_other_tx ~/~ 0c3b6543-cb7a-4d31-808a-bd566bd3f6c4</t>
  </si>
  <si>
    <t>SSD_exchange_rate_buy_sdg_nt ~/~ 0c3b6543-cb7a-4d31-808a-bd566bd3f6c4</t>
  </si>
  <si>
    <t>vegetable_oil_other_unit_item ~/~ 0c3b6543-cb7a-4d31-808a-bd566bd3f6c4</t>
  </si>
  <si>
    <t>bean_other_unit_item ~/~ 0c49a87e-ae63-4c64-94c7-0f81c6cc7f9f</t>
  </si>
  <si>
    <t>SSD_exchange_rate_sdg_nt ~/~ 0c49a87e-ae63-4c64-94c7-0f81c6cc7f9f</t>
  </si>
  <si>
    <t>SSD_exchange_rate_buy_sdg_nt ~/~ 0c49a87e-ae63-4c64-94c7-0f81c6cc7f9f</t>
  </si>
  <si>
    <t>SSD_exchange_rate_sell_sdg_nt ~/~ 0c49a87e-ae63-4c64-94c7-0f81c6cc7f9f</t>
  </si>
  <si>
    <t>vegetable_oil_other_unit_item ~/~ 0c49a87e-ae63-4c64-94c7-0f81c6cc7f9f</t>
  </si>
  <si>
    <t>SSD_future_challenges_tx ~/~ 0c49a87e-ae63-4c64-94c7-0f81c6cc7f9f</t>
  </si>
  <si>
    <t>1588.08735000 mins</t>
  </si>
  <si>
    <t>duration ~/~ 0c49a87e-ae63-4c64-94c7-0f81c6cc7f9f</t>
  </si>
  <si>
    <t>SSD_soap_type_other_entry_tx ~/~ 0c49a87e-ae63-4c64-94c7-0f81c6cc7f9f</t>
  </si>
  <si>
    <t>533.000</t>
  </si>
  <si>
    <t>SSD_vegetable_oil_price_1l_shop_currency_nt ~/~ 0c66aa68-769a-4317-b7a5-ea0b25cbe665</t>
  </si>
  <si>
    <t>SSD_exchange_rate_sdg_nt ~/~ 0c66aa68-769a-4317-b7a5-ea0b25cbe665</t>
  </si>
  <si>
    <t>38000.000</t>
  </si>
  <si>
    <t>sorghum_grain_price_input_item ~/~ 0c66aa68-769a-4317-b7a5-ea0b25cbe665</t>
  </si>
  <si>
    <t>SSD_exchange_rate_buy_sdg_nt ~/~ 0c66aa68-769a-4317-b7a5-ea0b25cbe665</t>
  </si>
  <si>
    <t>SSD_exchange_rate_sell_sdg_nt ~/~ 0c66aa68-769a-4317-b7a5-ea0b25cbe665</t>
  </si>
  <si>
    <t>bean_other_unit_item ~/~ 0c66aa68-769a-4317-b7a5-ea0b25cbe665</t>
  </si>
  <si>
    <t>vegetable_oil_price_item ~/~ 0c66aa68-769a-4317-b7a5-ea0b25cbe665</t>
  </si>
  <si>
    <t>22.33410000 mins</t>
  </si>
  <si>
    <t>duration ~/~ 0c66aa68-769a-4317-b7a5-ea0b25cbe665</t>
  </si>
  <si>
    <t>12000.000</t>
  </si>
  <si>
    <t>SSD_tarpaulin_price_1sheet_shop_currency_nt ~/~ 0c66aa68-769a-4317-b7a5-ea0b25cbe665</t>
  </si>
  <si>
    <t>tarpaulin_1s_price_unit_item ~/~ 0c66aa68-769a-4317-b7a5-ea0b25cbe665</t>
  </si>
  <si>
    <t>500.000</t>
  </si>
  <si>
    <t>tarpaulin_price_item ~/~ 0c66aa68-769a-4317-b7a5-ea0b25cbe665</t>
  </si>
  <si>
    <t>800.000</t>
  </si>
  <si>
    <t>vegetable_oil_price_input_item ~/~ 0c66aa68-769a-4317-b7a5-ea0b25cbe665</t>
  </si>
  <si>
    <t>vegetable_oil_other_unit_item ~/~ 0c66aa68-769a-4317-b7a5-ea0b25cbe665</t>
  </si>
  <si>
    <t>0.603286384976526</t>
  </si>
  <si>
    <t>percentage_missing ~/~ 0c66aa68-769a-4317-b7a5-ea0b25cbe665</t>
  </si>
  <si>
    <t>SSD_soap_type_other_entry_tx ~/~ 0c66aa68-769a-4317-b7a5-ea0b25cbe665</t>
  </si>
  <si>
    <t>40000.000</t>
  </si>
  <si>
    <t>maize_grain_price_input_item ~/~ 0c66aa68-769a-4317-b7a5-ea0b25cbe665</t>
  </si>
  <si>
    <t>tarpaulin_price_input_item ~/~ 0c66aa68-769a-4317-b7a5-ea0b25cbe665</t>
  </si>
  <si>
    <t>SSD_exchange_rate_buy_sdg_nt ~/~ 0ccd72d3-cb9b-4ad3-94af-fc68972396bf</t>
  </si>
  <si>
    <t>SSD_exchange_rate_sdg_nt ~/~ 0ccd72d3-cb9b-4ad3-94af-fc68972396bf</t>
  </si>
  <si>
    <t>bean_other_unit_item ~/~ 0ccd72d3-cb9b-4ad3-94af-fc68972396bf</t>
  </si>
  <si>
    <t>SSD_soap_type_other_entry_tx ~/~ 0ccd72d3-cb9b-4ad3-94af-fc68972396bf</t>
  </si>
  <si>
    <t>SSD_exchange_rate_sell_sdg_nt ~/~ 0ccd72d3-cb9b-4ad3-94af-fc68972396bf</t>
  </si>
  <si>
    <t>vegetable_oil_other_unit_item ~/~ 0ccd72d3-cb9b-4ad3-94af-fc68972396bf</t>
  </si>
  <si>
    <t>237.75901667 mins</t>
  </si>
  <si>
    <t>duration ~/~ 0ccd72d3-cb9b-4ad3-94af-fc68972396bf</t>
  </si>
  <si>
    <t>SSD_future_challenges_tx ~/~ 0cf54eeb-324e-4265-958a-11ccab4e14ab</t>
  </si>
  <si>
    <t>SSD_soap_type_other_entry_tx ~/~ 0cf54eeb-324e-4265-958a-11ccab4e14ab</t>
  </si>
  <si>
    <t>SSD_exchange_rate_buy_sdg_nt ~/~ 0cf54eeb-324e-4265-958a-11ccab4e14ab</t>
  </si>
  <si>
    <t>SSD_food_supplier_imported_location_other_tx ~/~ 0cf54eeb-324e-4265-958a-11ccab4e14ab</t>
  </si>
  <si>
    <t>SSD_exchange_rate_sdg_nt ~/~ 0cf54eeb-324e-4265-958a-11ccab4e14ab</t>
  </si>
  <si>
    <t>SSD_exchange_rate_sell_sdg_nt ~/~ 0cf54eeb-324e-4265-958a-11ccab4e14ab</t>
  </si>
  <si>
    <t>9.000</t>
  </si>
  <si>
    <t>_index ~/~ 0cf54eeb-324e-4265-958a-11ccab4e14ab</t>
  </si>
  <si>
    <t>SSD_grain_supplier_local_locatility_location_other_tx ~/~ 0cf54eeb-324e-4265-958a-11ccab4e14ab</t>
  </si>
  <si>
    <t>bean_other_unit_item ~/~ 0cf54eeb-324e-4265-958a-11ccab4e14ab</t>
  </si>
  <si>
    <t>vegetable_oil_other_unit_item ~/~ 0cf54eeb-324e-4265-958a-11ccab4e14ab</t>
  </si>
  <si>
    <t>21000.000</t>
  </si>
  <si>
    <t>sorghum_grain_wholesale_price_input_item ~/~ 0d0bb284-4857-408b-998d-57eea667b799</t>
  </si>
  <si>
    <t>SSD_sorghum_grain_wholesale_price_50kg_shop_currency_nt ~/~ 0d0bb284-4857-408b-998d-57eea667b799</t>
  </si>
  <si>
    <t>sorghum_grain_wholesale_price_item ~/~ 0d0bb284-4857-408b-998d-57eea667b799</t>
  </si>
  <si>
    <t>SSD_soap_type_other_entry_tx ~/~ 0d0bb284-4857-408b-998d-57eea667b799</t>
  </si>
  <si>
    <t>vegetable_oil_other_unit_item ~/~ 0d0bb284-4857-408b-998d-57eea667b799</t>
  </si>
  <si>
    <t>SSD_exchange_rate_sell_sdg_nt ~/~ 0d0bb284-4857-408b-998d-57eea667b799</t>
  </si>
  <si>
    <t>bean_other_unit_item ~/~ 0d0bb284-4857-408b-998d-57eea667b799</t>
  </si>
  <si>
    <t>SSD_exchange_rate_sdg_nt ~/~ 0d0bb284-4857-408b-998d-57eea667b799</t>
  </si>
  <si>
    <t>10.49093333 mins</t>
  </si>
  <si>
    <t>duration ~/~ 0d0bb284-4857-408b-998d-57eea667b799</t>
  </si>
  <si>
    <t>SSD_exchange_rate_buy_sdg_nt ~/~ 0d0bb284-4857-408b-998d-57eea667b799</t>
  </si>
  <si>
    <t>1004.95833333 mins</t>
  </si>
  <si>
    <t>duration ~/~ 0d239d8c-b1ee-494c-be4f-91207c160e61</t>
  </si>
  <si>
    <t>vegetable_oil_other_unit_item ~/~ 0d239d8c-b1ee-494c-be4f-91207c160e61</t>
  </si>
  <si>
    <t>SSD_exchange_rate_sdg_nt ~/~ 0d239d8c-b1ee-494c-be4f-91207c160e61</t>
  </si>
  <si>
    <t>0.647887323943662</t>
  </si>
  <si>
    <t>percentage_missing ~/~ 0d239d8c-b1ee-494c-be4f-91207c160e61</t>
  </si>
  <si>
    <t>SSD_exchange_rate_sell_sdg_nt ~/~ 0d239d8c-b1ee-494c-be4f-91207c160e61</t>
  </si>
  <si>
    <t>SSD_exchange_rate_buy_sdg_nt ~/~ 0d239d8c-b1ee-494c-be4f-91207c160e61</t>
  </si>
  <si>
    <t>bean_other_unit_item ~/~ 0d239d8c-b1ee-494c-be4f-91207c160e61</t>
  </si>
  <si>
    <t>SSD_soap_type_other_entry_tx ~/~ 0d239d8c-b1ee-494c-be4f-91207c160e61</t>
  </si>
  <si>
    <t>SSD_soap_type_other_entry_tx ~/~ 0d34ca37-cbc0-47db-8691-da48e333a808</t>
  </si>
  <si>
    <t>93.04060000 mins</t>
  </si>
  <si>
    <t>duration ~/~ 0d34ca37-cbc0-47db-8691-da48e333a808</t>
  </si>
  <si>
    <t>SSD_exchange_rate_sell_sdg_nt ~/~ 0d34ca37-cbc0-47db-8691-da48e333a808</t>
  </si>
  <si>
    <t>SSD_exchange_rate_buy_sdg_nt ~/~ 0d34ca37-cbc0-47db-8691-da48e333a808</t>
  </si>
  <si>
    <t>SSD_exchange_rate_sdg_nt ~/~ 0d34ca37-cbc0-47db-8691-da48e333a808</t>
  </si>
  <si>
    <t>SSD_future_challenges_tx ~/~ 0d34ca37-cbc0-47db-8691-da48e333a808</t>
  </si>
  <si>
    <t>bean_other_unit_item ~/~ 0d34ca37-cbc0-47db-8691-da48e333a808</t>
  </si>
  <si>
    <t>vegetable_oil_other_unit_item ~/~ 0d34ca37-cbc0-47db-8691-da48e333a808</t>
  </si>
  <si>
    <t>SSD_exchange_rate_buy_sdg_nt ~/~ 0e2b2d32-77dc-4a94-973d-defa637b1da1</t>
  </si>
  <si>
    <t>SSD_exchange_rate_sell_sdg_nt ~/~ 0e2b2d32-77dc-4a94-973d-defa637b1da1</t>
  </si>
  <si>
    <t>265.73991667 mins</t>
  </si>
  <si>
    <t>duration ~/~ 0e2b2d32-77dc-4a94-973d-defa637b1da1</t>
  </si>
  <si>
    <t>vegetable_oil_other_unit_item ~/~ 0e2b2d32-77dc-4a94-973d-defa637b1da1</t>
  </si>
  <si>
    <t>bean_other_unit_item ~/~ 0e2b2d32-77dc-4a94-973d-defa637b1da1</t>
  </si>
  <si>
    <t>SSD_soap_type_other_entry_tx ~/~ 0e2b2d32-77dc-4a94-973d-defa637b1da1</t>
  </si>
  <si>
    <t>SSD_exchange_rate_sdg_nt ~/~ 0e2b2d32-77dc-4a94-973d-defa637b1da1</t>
  </si>
  <si>
    <t>SSD_exchange_rate_sell_sdg_nt ~/~ 0e3853de-f05e-46d1-b547-410b08e6353e</t>
  </si>
  <si>
    <t>SSD_soap_type_other_entry_tx ~/~ 0e3853de-f05e-46d1-b547-410b08e6353e</t>
  </si>
  <si>
    <t>SSD_exchange_rate_sdg_nt ~/~ 0e3853de-f05e-46d1-b547-410b08e6353e</t>
  </si>
  <si>
    <t>vegetable_oil_other_unit_item ~/~ 0e3853de-f05e-46d1-b547-410b08e6353e</t>
  </si>
  <si>
    <t>SSD_exchange_rate_buy_sdg_nt ~/~ 0e3853de-f05e-46d1-b547-410b08e6353e</t>
  </si>
  <si>
    <t>5122.59146667 mins</t>
  </si>
  <si>
    <t>duration ~/~ 0e3853de-f05e-46d1-b547-410b08e6353e</t>
  </si>
  <si>
    <t>SSD_bean_type_other_entry_tx ~/~ 0e3853de-f05e-46d1-b547-410b08e6353e</t>
  </si>
  <si>
    <t>SSD_grain_supplier_local_locatility_location_other_tx ~/~ 0e3853de-f05e-46d1-b547-410b08e6353e</t>
  </si>
  <si>
    <t>bean_other_unit_item ~/~ 0e3853de-f05e-46d1-b547-410b08e6353e</t>
  </si>
  <si>
    <t>SSD_exchange_rate_buy_sdg_nt ~/~ 0eae953a-37cc-44d9-be65-393c13c15d4a</t>
  </si>
  <si>
    <t>vegetable_oil_other_unit_item ~/~ 0eae953a-37cc-44d9-be65-393c13c15d4a</t>
  </si>
  <si>
    <t>SSD_exchange_rate_sell_sdg_nt ~/~ 0eae953a-37cc-44d9-be65-393c13c15d4a</t>
  </si>
  <si>
    <t>bean_other_unit_item ~/~ 0eae953a-37cc-44d9-be65-393c13c15d4a</t>
  </si>
  <si>
    <t>11.14811667 mins</t>
  </si>
  <si>
    <t>duration ~/~ 0eae953a-37cc-44d9-be65-393c13c15d4a</t>
  </si>
  <si>
    <t>SSD_future_challenges_tx ~/~ 0eae953a-37cc-44d9-be65-393c13c15d4a</t>
  </si>
  <si>
    <t>SSD_soap_type_other_entry_tx ~/~ 0eae953a-37cc-44d9-be65-393c13c15d4a</t>
  </si>
  <si>
    <t>SSD_exchange_rate_sdg_nt ~/~ 0eae953a-37cc-44d9-be65-393c13c15d4a</t>
  </si>
  <si>
    <t>SSD_exchange_rate_buy_sdg_nt ~/~ 0f46aafb-1fd5-47e6-abb4-b82fa2a099a3</t>
  </si>
  <si>
    <t>SSD_exchange_rate_sdg_nt ~/~ 0f46aafb-1fd5-47e6-abb4-b82fa2a099a3</t>
  </si>
  <si>
    <t>SSD_soap_type_other_entry_tx ~/~ 0f46aafb-1fd5-47e6-abb4-b82fa2a099a3</t>
  </si>
  <si>
    <t>SSD_exchange_rate_sell_sdg_nt ~/~ 0f46aafb-1fd5-47e6-abb4-b82fa2a099a3</t>
  </si>
  <si>
    <t>vegetable_oil_other_unit_item ~/~ 0f46aafb-1fd5-47e6-abb4-b82fa2a099a3</t>
  </si>
  <si>
    <t>bean_other_unit_item ~/~ 0f46aafb-1fd5-47e6-abb4-b82fa2a099a3</t>
  </si>
  <si>
    <t>286.01926667 mins</t>
  </si>
  <si>
    <t>duration ~/~ 0f851f2c-26e9-4d21-9c24-04ea87679997</t>
  </si>
  <si>
    <t>85000.000</t>
  </si>
  <si>
    <t>SSD_bucket_price_1bucket_shop_currency_nt ~/~ 0f851f2c-26e9-4d21-9c24-04ea87679997</t>
  </si>
  <si>
    <t>4250.000</t>
  </si>
  <si>
    <t>bucket_price_item ~/~ 0f851f2c-26e9-4d21-9c24-04ea87679997</t>
  </si>
  <si>
    <t>SSD_exchange_rate_buy_sdg_nt ~/~ 0f851f2c-26e9-4d21-9c24-04ea87679997</t>
  </si>
  <si>
    <t>vegetable_oil_other_unit_item ~/~ 0f851f2c-26e9-4d21-9c24-04ea87679997</t>
  </si>
  <si>
    <t>SSD_soap_type_other_entry_tx ~/~ 0f851f2c-26e9-4d21-9c24-04ea87679997</t>
  </si>
  <si>
    <t>bean_other_unit_item ~/~ 0f851f2c-26e9-4d21-9c24-04ea87679997</t>
  </si>
  <si>
    <t>SSD_exchange_rate_sell_sdg_nt ~/~ 0f851f2c-26e9-4d21-9c24-04ea87679997</t>
  </si>
  <si>
    <t>SSD_exchange_rate_sdg_nt ~/~ 0f851f2c-26e9-4d21-9c24-04ea87679997</t>
  </si>
  <si>
    <t>bucket_price_input_item ~/~ 0f851f2c-26e9-4d21-9c24-04ea87679997</t>
  </si>
  <si>
    <t>SSD_future_challenges_tx ~/~ 0f851f2c-26e9-4d21-9c24-04ea87679997</t>
  </si>
  <si>
    <t>bucket_20l_price_unit_item ~/~ 0f851f2c-26e9-4d21-9c24-04ea87679997</t>
  </si>
  <si>
    <t>SSD_future_challenges_tx ~/~ 0fe06953-8ed9-4c66-8313-e468772ff323</t>
  </si>
  <si>
    <t>SSD_exchange_rate_sdg_nt ~/~ 0fe06953-8ed9-4c66-8313-e468772ff323</t>
  </si>
  <si>
    <t>bean_other_unit_item ~/~ 0fe06953-8ed9-4c66-8313-e468772ff323</t>
  </si>
  <si>
    <t>SSD_exchange_rate_buy_sdg_nt ~/~ 0fe06953-8ed9-4c66-8313-e468772ff323</t>
  </si>
  <si>
    <t>SSD_exchange_rate_sell_sdg_nt ~/~ 0fe06953-8ed9-4c66-8313-e468772ff323</t>
  </si>
  <si>
    <t>5.50330000 mins</t>
  </si>
  <si>
    <t>duration ~/~ 0fe06953-8ed9-4c66-8313-e468772ff323</t>
  </si>
  <si>
    <t>SSD_soap_type_other_entry_tx ~/~ 0fe06953-8ed9-4c66-8313-e468772ff323</t>
  </si>
  <si>
    <t>vegetable_oil_other_unit_item ~/~ 0fe06953-8ed9-4c66-8313-e468772ff323</t>
  </si>
  <si>
    <t>SSD_soap_type_other_entry_tx ~/~ 0fe1154e-ab63-4061-acb7-bd737e8b3503</t>
  </si>
  <si>
    <t>SSD_exchange_rate_sdg_nt ~/~ 0fe1154e-ab63-4061-acb7-bd737e8b3503</t>
  </si>
  <si>
    <t>bean_other_unit_item ~/~ 0fe1154e-ab63-4061-acb7-bd737e8b3503</t>
  </si>
  <si>
    <t>SSD_exchange_rate_buy_sdg_nt ~/~ 0fe1154e-ab63-4061-acb7-bd737e8b3503</t>
  </si>
  <si>
    <t>SSD_exchange_rate_sell_sdg_nt ~/~ 0fe1154e-ab63-4061-acb7-bd737e8b3503</t>
  </si>
  <si>
    <t>SSD_future_challenges_tx ~/~ 0fe1154e-ab63-4061-acb7-bd737e8b3503</t>
  </si>
  <si>
    <t>vegetable_oil_other_unit_item ~/~ 0fe1154e-ab63-4061-acb7-bd737e8b3503</t>
  </si>
  <si>
    <t>SSD_exchange_rate_sell_sdg_nt ~/~ 0fe614e4-e805-435f-ad0e-2d4de7277fe7</t>
  </si>
  <si>
    <t>SSD_exchange_rate_buy_sdg_nt ~/~ 0fe614e4-e805-435f-ad0e-2d4de7277fe7</t>
  </si>
  <si>
    <t>vegetable_oil_other_unit_item ~/~ 0fe614e4-e805-435f-ad0e-2d4de7277fe7</t>
  </si>
  <si>
    <t>SSD_exchange_rate_sdg_nt ~/~ 0fe614e4-e805-435f-ad0e-2d4de7277fe7</t>
  </si>
  <si>
    <t>SSD_soap_type_other_entry_tx ~/~ 0fe614e4-e805-435f-ad0e-2d4de7277fe7</t>
  </si>
  <si>
    <t>bean_other_unit_item ~/~ 0fe614e4-e805-435f-ad0e-2d4de7277fe7</t>
  </si>
  <si>
    <t>3.66306667 mins</t>
  </si>
  <si>
    <t>duration ~/~ 0fe614e4-e805-435f-ad0e-2d4de7277fe7</t>
  </si>
  <si>
    <t>SSD_exchange_rate_buy_sdg_nt ~/~ 1075730b-d72d-4447-93f9-b0e5845a79ad</t>
  </si>
  <si>
    <t>SSD_exchange_rate_sdg_nt ~/~ 1075730b-d72d-4447-93f9-b0e5845a79ad</t>
  </si>
  <si>
    <t>SSD_future_challenges_tx ~/~ 1075730b-d72d-4447-93f9-b0e5845a79ad</t>
  </si>
  <si>
    <t>SSD_grain_supplier_local_locatility_location_other_tx ~/~ 1075730b-d72d-4447-93f9-b0e5845a79ad</t>
  </si>
  <si>
    <t>SSD_exchange_rate_sell_sdg_nt ~/~ 1075730b-d72d-4447-93f9-b0e5845a79ad</t>
  </si>
  <si>
    <t>11.000</t>
  </si>
  <si>
    <t>_index ~/~ 1075730b-d72d-4447-93f9-b0e5845a79ad</t>
  </si>
  <si>
    <t>bean_other_unit_item ~/~ 1075730b-d72d-4447-93f9-b0e5845a79ad</t>
  </si>
  <si>
    <t>SSD_soap_type_other_entry_tx ~/~ 1075730b-d72d-4447-93f9-b0e5845a79ad</t>
  </si>
  <si>
    <t>SSD_food_supplier_imported_location_other_tx ~/~ 1075730b-d72d-4447-93f9-b0e5845a79ad</t>
  </si>
  <si>
    <t>vegetable_oil_other_unit_item ~/~ 1075730b-d72d-4447-93f9-b0e5845a79ad</t>
  </si>
  <si>
    <t>309.23546667 mins</t>
  </si>
  <si>
    <t>duration ~/~ 10933866-7ace-41fd-b60d-2045f103f84b</t>
  </si>
  <si>
    <t>SSD_exchange_rate_sdg_nt ~/~ 10933866-7ace-41fd-b60d-2045f103f84b</t>
  </si>
  <si>
    <t>SSD_exchange_rate_buy_sdg_nt ~/~ 10933866-7ace-41fd-b60d-2045f103f84b</t>
  </si>
  <si>
    <t>SSD_soap_type_other_entry_tx ~/~ 10933866-7ace-41fd-b60d-2045f103f84b</t>
  </si>
  <si>
    <t>SSD_exchange_rate_sell_sdg_nt ~/~ 10933866-7ace-41fd-b60d-2045f103f84b</t>
  </si>
  <si>
    <t>vegetable_oil_other_unit_item ~/~ 10933866-7ace-41fd-b60d-2045f103f84b</t>
  </si>
  <si>
    <t>bean_other_unit_item ~/~ 10933866-7ace-41fd-b60d-2045f103f84b</t>
  </si>
  <si>
    <t>SSD_exchange_rate_sell_sdg_nt ~/~ 116c70b3-e88e-4a3f-8071-d3a30ce8117c</t>
  </si>
  <si>
    <t>SSD_exchange_rate_buy_sdg_nt ~/~ 116c70b3-e88e-4a3f-8071-d3a30ce8117c</t>
  </si>
  <si>
    <t>SSD_exchange_rate_sdg_nt ~/~ 116c70b3-e88e-4a3f-8071-d3a30ce8117c</t>
  </si>
  <si>
    <t>SSD_soap_type_other_entry_tx ~/~ 116c70b3-e88e-4a3f-8071-d3a30ce8117c</t>
  </si>
  <si>
    <t>vegetable_oil_other_unit_item ~/~ 116c70b3-e88e-4a3f-8071-d3a30ce8117c</t>
  </si>
  <si>
    <t>bean_other_unit_item ~/~ 116c70b3-e88e-4a3f-8071-d3a30ce8117c</t>
  </si>
  <si>
    <t>3356.12360000 mins</t>
  </si>
  <si>
    <t>duration ~/~ 116c70b3-e88e-4a3f-8071-d3a30ce8117c</t>
  </si>
  <si>
    <t>bean_other_unit_item ~/~ 11d2c051-c2e5-4f69-a70f-2e8db7051181</t>
  </si>
  <si>
    <t>SSD_future_challenges_tx ~/~ 11d2c051-c2e5-4f69-a70f-2e8db7051181</t>
  </si>
  <si>
    <t>SSD_exchange_rate_buy_sdg_nt ~/~ 11d2c051-c2e5-4f69-a70f-2e8db7051181</t>
  </si>
  <si>
    <t>11.92968334 mins</t>
  </si>
  <si>
    <t>duration ~/~ 11d2c051-c2e5-4f69-a70f-2e8db7051181</t>
  </si>
  <si>
    <t>SSD_soap_type_other_entry_tx ~/~ 11d2c051-c2e5-4f69-a70f-2e8db7051181</t>
  </si>
  <si>
    <t>SSD_exchange_rate_sell_sdg_nt ~/~ 11d2c051-c2e5-4f69-a70f-2e8db7051181</t>
  </si>
  <si>
    <t>SSD_exchange_rate_sdg_nt ~/~ 11d2c051-c2e5-4f69-a70f-2e8db7051181</t>
  </si>
  <si>
    <t>vegetable_oil_other_unit_item ~/~ 11d2c051-c2e5-4f69-a70f-2e8db7051181</t>
  </si>
  <si>
    <t>SSD_soap_type_other_entry_tx ~/~ 12439593-90d7-42a7-acb6-97ce9740c9af</t>
  </si>
  <si>
    <t>SSD_exchange_rate_sell_sdg_nt ~/~ 12439593-90d7-42a7-acb6-97ce9740c9af</t>
  </si>
  <si>
    <t>vegetable_oil_other_unit_item ~/~ 12439593-90d7-42a7-acb6-97ce9740c9af</t>
  </si>
  <si>
    <t>SSD_exchange_rate_buy_sdg_nt ~/~ 12439593-90d7-42a7-acb6-97ce9740c9af</t>
  </si>
  <si>
    <t>bean_other_unit_item ~/~ 12439593-90d7-42a7-acb6-97ce9740c9af</t>
  </si>
  <si>
    <t>SSD_future_challenges_tx ~/~ 12439593-90d7-42a7-acb6-97ce9740c9af</t>
  </si>
  <si>
    <t>SSD_exchange_rate_sdg_nt ~/~ 12439593-90d7-42a7-acb6-97ce9740c9af</t>
  </si>
  <si>
    <t>bean_other_unit_item ~/~ 12ab573b-79d9-45cf-995e-1673be6b05ee</t>
  </si>
  <si>
    <t>vegetable_oil_other_unit_item ~/~ 12ab573b-79d9-45cf-995e-1673be6b05ee</t>
  </si>
  <si>
    <t>SSD_soap_type_other_entry_tx ~/~ 12ab573b-79d9-45cf-995e-1673be6b05ee</t>
  </si>
  <si>
    <t>SSD_exchange_rate_sdg_nt ~/~ 12ab573b-79d9-45cf-995e-1673be6b05ee</t>
  </si>
  <si>
    <t>SSD_exchange_rate_buy_sdg_nt ~/~ 12ab573b-79d9-45cf-995e-1673be6b05ee</t>
  </si>
  <si>
    <t>SSD_exchange_rate_sell_sdg_nt ~/~ 12ab573b-79d9-45cf-995e-1673be6b05ee</t>
  </si>
  <si>
    <t>208.27393333 mins</t>
  </si>
  <si>
    <t>duration ~/~ 12ab573b-79d9-45cf-995e-1673be6b05ee</t>
  </si>
  <si>
    <t>percentage_missing ~/~ 12ab573b-79d9-45cf-995e-1673be6b05ee</t>
  </si>
  <si>
    <t>1230.54790000 mins</t>
  </si>
  <si>
    <t>duration ~/~ 1306dc5c-7bed-4fb6-b706-439fd490d837</t>
  </si>
  <si>
    <t>vegetable_oil_other_unit_item ~/~ 1306dc5c-7bed-4fb6-b706-439fd490d837</t>
  </si>
  <si>
    <t>bean_other_unit_item ~/~ 1306dc5c-7bed-4fb6-b706-439fd490d837</t>
  </si>
  <si>
    <t>SSD_exchange_rate_buy_sdg_nt ~/~ 1306dc5c-7bed-4fb6-b706-439fd490d837</t>
  </si>
  <si>
    <t>SSD_exchange_rate_sdg_nt ~/~ 1306dc5c-7bed-4fb6-b706-439fd490d837</t>
  </si>
  <si>
    <t>SSD_exchange_rate_sell_sdg_nt ~/~ 1306dc5c-7bed-4fb6-b706-439fd490d837</t>
  </si>
  <si>
    <t>SSD_soap_type_other_entry_tx ~/~ 1306dc5c-7bed-4fb6-b706-439fd490d837</t>
  </si>
  <si>
    <t>SSD_exchange_rate_sdg_nt ~/~ 13956ae3-f8e8-4c64-bdf5-9db9d3546194</t>
  </si>
  <si>
    <t>17.68838333 mins</t>
  </si>
  <si>
    <t>duration ~/~ 13956ae3-f8e8-4c64-bdf5-9db9d3546194</t>
  </si>
  <si>
    <t>vegetable_oil_other_unit_item ~/~ 13956ae3-f8e8-4c64-bdf5-9db9d3546194</t>
  </si>
  <si>
    <t>SSD_exchange_rate_buy_sdg_nt ~/~ 13956ae3-f8e8-4c64-bdf5-9db9d3546194</t>
  </si>
  <si>
    <t>SSD_future_challenges_tx ~/~ 13956ae3-f8e8-4c64-bdf5-9db9d3546194</t>
  </si>
  <si>
    <t>bean_other_unit_item ~/~ 13956ae3-f8e8-4c64-bdf5-9db9d3546194</t>
  </si>
  <si>
    <t>SSD_soap_type_other_entry_tx ~/~ 13956ae3-f8e8-4c64-bdf5-9db9d3546194</t>
  </si>
  <si>
    <t>SSD_exchange_rate_sell_sdg_nt ~/~ 13956ae3-f8e8-4c64-bdf5-9db9d3546194</t>
  </si>
  <si>
    <t>SSD_future_challenges_tx ~/~ 14524d25-2119-49ef-8f2c-4d6530311921</t>
  </si>
  <si>
    <t>SSD_exchange_rate_buy_sdg_nt ~/~ 14524d25-2119-49ef-8f2c-4d6530311921</t>
  </si>
  <si>
    <t>SSD_soap_type_other_entry_tx ~/~ 14524d25-2119-49ef-8f2c-4d6530311921</t>
  </si>
  <si>
    <t>vegetable_oil_other_unit_item ~/~ 14524d25-2119-49ef-8f2c-4d6530311921</t>
  </si>
  <si>
    <t>SSD_exchange_rate_sell_sdg_nt ~/~ 14524d25-2119-49ef-8f2c-4d6530311921</t>
  </si>
  <si>
    <t>2.13143333 mins</t>
  </si>
  <si>
    <t>duration ~/~ 14524d25-2119-49ef-8f2c-4d6530311921</t>
  </si>
  <si>
    <t>bean_other_unit_item ~/~ 14524d25-2119-49ef-8f2c-4d6530311921</t>
  </si>
  <si>
    <t>SSD_exchange_rate_sdg_nt ~/~ 14524d25-2119-49ef-8f2c-4d6530311921</t>
  </si>
  <si>
    <t>SSD_soap_type_other_entry_tx ~/~ 14f5f775-0753-4b3a-a681-ecbebe3cd05d</t>
  </si>
  <si>
    <t>SSD_exchange_rate_sell_sdg_nt ~/~ 14f5f775-0753-4b3a-a681-ecbebe3cd05d</t>
  </si>
  <si>
    <t>vegetable_oil_other_unit_item ~/~ 14f5f775-0753-4b3a-a681-ecbebe3cd05d</t>
  </si>
  <si>
    <t>SSD_exchange_rate_buy_sdg_nt ~/~ 14f5f775-0753-4b3a-a681-ecbebe3cd05d</t>
  </si>
  <si>
    <t>bean_other_unit_item ~/~ 14f5f775-0753-4b3a-a681-ecbebe3cd05d</t>
  </si>
  <si>
    <t>SSD_exchange_rate_sdg_nt ~/~ 14f5f775-0753-4b3a-a681-ecbebe3cd05d</t>
  </si>
  <si>
    <t>2.23728333 mins</t>
  </si>
  <si>
    <t>duration ~/~ 14f5f775-0753-4b3a-a681-ecbebe3cd05d</t>
  </si>
  <si>
    <t>SSD_exchange_rate_sdg_nt ~/~ 155ea399-0a07-445f-94e3-9fa530f21a9a</t>
  </si>
  <si>
    <t>SSD_exchange_rate_buy_sdg_nt ~/~ 155ea399-0a07-445f-94e3-9fa530f21a9a</t>
  </si>
  <si>
    <t>115.37306666 mins</t>
  </si>
  <si>
    <t>duration ~/~ 155ea399-0a07-445f-94e3-9fa530f21a9a</t>
  </si>
  <si>
    <t>vegetable_oil_other_unit_item ~/~ 155ea399-0a07-445f-94e3-9fa530f21a9a</t>
  </si>
  <si>
    <t>SSD_future_challenges_tx ~/~ 155ea399-0a07-445f-94e3-9fa530f21a9a</t>
  </si>
  <si>
    <t>SSD_exchange_rate_sell_sdg_nt ~/~ 155ea399-0a07-445f-94e3-9fa530f21a9a</t>
  </si>
  <si>
    <t>bean_other_unit_item ~/~ 155ea399-0a07-445f-94e3-9fa530f21a9a</t>
  </si>
  <si>
    <t>SSD_soap_type_other_entry_tx ~/~ 155ea399-0a07-445f-94e3-9fa530f21a9a</t>
  </si>
  <si>
    <t>vegetable_oil_other_unit_item ~/~ 15de8b36-9aa6-4738-9ba1-089ae8c65576</t>
  </si>
  <si>
    <t>SSD_soap_type_other_entry_tx ~/~ 15de8b36-9aa6-4738-9ba1-089ae8c65576</t>
  </si>
  <si>
    <t>bean_other_unit_item ~/~ 15de8b36-9aa6-4738-9ba1-089ae8c65576</t>
  </si>
  <si>
    <t>SSD_future_challenges_tx ~/~ 15de8b36-9aa6-4738-9ba1-089ae8c65576</t>
  </si>
  <si>
    <t>293.39168333 mins</t>
  </si>
  <si>
    <t>duration ~/~ 15de8b36-9aa6-4738-9ba1-089ae8c65576</t>
  </si>
  <si>
    <t>SSD_exchange_rate_buy_sdg_nt ~/~ 15de8b36-9aa6-4738-9ba1-089ae8c65576</t>
  </si>
  <si>
    <t>SSD_exchange_rate_sdg_nt ~/~ 15de8b36-9aa6-4738-9ba1-089ae8c65576</t>
  </si>
  <si>
    <t>SSD_exchange_rate_sell_sdg_nt ~/~ 15de8b36-9aa6-4738-9ba1-089ae8c65576</t>
  </si>
  <si>
    <t>vegetable_oil_other_unit_item ~/~ 178a0b02-f10a-44e0-a776-0f968faf3c25</t>
  </si>
  <si>
    <t>SSD_soap_type_other_entry_tx ~/~ 178a0b02-f10a-44e0-a776-0f968faf3c25</t>
  </si>
  <si>
    <t>SSD_exchange_rate_sdg_nt ~/~ 178a0b02-f10a-44e0-a776-0f968faf3c25</t>
  </si>
  <si>
    <t>SSD_exchange_rate_sell_sdg_nt ~/~ 178a0b02-f10a-44e0-a776-0f968faf3c25</t>
  </si>
  <si>
    <t>388.03490000 mins</t>
  </si>
  <si>
    <t>duration ~/~ 178a0b02-f10a-44e0-a776-0f968faf3c25</t>
  </si>
  <si>
    <t>bean_other_unit_item ~/~ 178a0b02-f10a-44e0-a776-0f968faf3c25</t>
  </si>
  <si>
    <t>SSD_exchange_rate_buy_sdg_nt ~/~ 178a0b02-f10a-44e0-a776-0f968faf3c25</t>
  </si>
  <si>
    <t>SSD_exchange_rate_sell_sdg_nt ~/~ 17b05214-0da4-431f-b4e7-099af3946ac1</t>
  </si>
  <si>
    <t>SSD_soap_type_other_entry_tx ~/~ 17b05214-0da4-431f-b4e7-099af3946ac1</t>
  </si>
  <si>
    <t>SSD_exchange_rate_sdg_nt ~/~ 17b05214-0da4-431f-b4e7-099af3946ac1</t>
  </si>
  <si>
    <t>vegetable_oil_other_unit_item ~/~ 17b05214-0da4-431f-b4e7-099af3946ac1</t>
  </si>
  <si>
    <t>SSD_exchange_rate_buy_sdg_nt ~/~ 17b05214-0da4-431f-b4e7-099af3946ac1</t>
  </si>
  <si>
    <t>bean_other_unit_item ~/~ 17b05214-0da4-431f-b4e7-099af3946ac1</t>
  </si>
  <si>
    <t>SSD_future_challenges_tx ~/~ 17b05214-0da4-431f-b4e7-099af3946ac1</t>
  </si>
  <si>
    <t>SSD_future_challenges_tx ~/~ 17ed2f79-ea20-4e06-8276-f8a107030d97</t>
  </si>
  <si>
    <t>vegetable_oil_other_unit_item ~/~ 17ed2f79-ea20-4e06-8276-f8a107030d97</t>
  </si>
  <si>
    <t>15.37923334 mins</t>
  </si>
  <si>
    <t>duration ~/~ 17ed2f79-ea20-4e06-8276-f8a107030d97</t>
  </si>
  <si>
    <t>SSD_soap_type_other_entry_tx ~/~ 17ed2f79-ea20-4e06-8276-f8a107030d97</t>
  </si>
  <si>
    <t>SSD_exchange_rate_buy_sdg_nt ~/~ 17ed2f79-ea20-4e06-8276-f8a107030d97</t>
  </si>
  <si>
    <t>SSD_exchange_rate_sdg_nt ~/~ 17ed2f79-ea20-4e06-8276-f8a107030d97</t>
  </si>
  <si>
    <t>bean_other_unit_item ~/~ 17ed2f79-ea20-4e06-8276-f8a107030d97</t>
  </si>
  <si>
    <t>SSD_exchange_rate_sell_sdg_nt ~/~ 17ed2f79-ea20-4e06-8276-f8a107030d97</t>
  </si>
  <si>
    <t>bean_other_unit_item ~/~ 180d3905-78a2-4a46-9c73-97b624a5a93f</t>
  </si>
  <si>
    <t>vegetable_oil_other_unit_item ~/~ 180d3905-78a2-4a46-9c73-97b624a5a93f</t>
  </si>
  <si>
    <t>SSD_exchange_rate_sell_sdg_nt ~/~ 180d3905-78a2-4a46-9c73-97b624a5a93f</t>
  </si>
  <si>
    <t>SSD_soap_type_other_entry_tx ~/~ 180d3905-78a2-4a46-9c73-97b624a5a93f</t>
  </si>
  <si>
    <t>123.87541667 mins</t>
  </si>
  <si>
    <t>duration ~/~ 180d3905-78a2-4a46-9c73-97b624a5a93f</t>
  </si>
  <si>
    <t>SSD_exchange_rate_sdg_nt ~/~ 180d3905-78a2-4a46-9c73-97b624a5a93f</t>
  </si>
  <si>
    <t>SSD_exchange_rate_buy_sdg_nt ~/~ 180d3905-78a2-4a46-9c73-97b624a5a93f</t>
  </si>
  <si>
    <t>vegetable_oil_other_unit_item ~/~ 1904f93d-ed45-420c-ab67-ed20512f4172</t>
  </si>
  <si>
    <t>SSD_exchange_rate_buy_sdg_nt ~/~ 1904f93d-ed45-420c-ab67-ed20512f4172</t>
  </si>
  <si>
    <t>SSD_exchange_rate_sell_sdg_nt ~/~ 1904f93d-ed45-420c-ab67-ed20512f4172</t>
  </si>
  <si>
    <t>SSD_soap_type_other_entry_tx ~/~ 1904f93d-ed45-420c-ab67-ed20512f4172</t>
  </si>
  <si>
    <t>90.42188333 mins</t>
  </si>
  <si>
    <t>duration ~/~ 1904f93d-ed45-420c-ab67-ed20512f4172</t>
  </si>
  <si>
    <t>SSD_exchange_rate_sdg_nt ~/~ 1904f93d-ed45-420c-ab67-ed20512f4172</t>
  </si>
  <si>
    <t>bean_other_unit_item ~/~ 1904f93d-ed45-420c-ab67-ed20512f4172</t>
  </si>
  <si>
    <t>SSD_soap_type_other_entry_tx ~/~ 191c5370-6940-4318-803d-9afc7dd7b655</t>
  </si>
  <si>
    <t>SSD_exchange_rate_sdg_nt ~/~ 191c5370-6940-4318-803d-9afc7dd7b655</t>
  </si>
  <si>
    <t>bean_other_unit_item ~/~ 191c5370-6940-4318-803d-9afc7dd7b655</t>
  </si>
  <si>
    <t>SSD_exchange_rate_sell_sdg_nt ~/~ 191c5370-6940-4318-803d-9afc7dd7b655</t>
  </si>
  <si>
    <t>SSD_exchange_rate_buy_sdg_nt ~/~ 191c5370-6940-4318-803d-9afc7dd7b655</t>
  </si>
  <si>
    <t>3.23916667 mins</t>
  </si>
  <si>
    <t>duration ~/~ 191c5370-6940-4318-803d-9afc7dd7b655</t>
  </si>
  <si>
    <t>vegetable_oil_other_unit_item ~/~ 191c5370-6940-4318-803d-9afc7dd7b655</t>
  </si>
  <si>
    <t>vegetable_oil_other_unit_item ~/~ 19dd6731-76a5-4ac6-ab4c-a9a2175512fb</t>
  </si>
  <si>
    <t>SSD_exchange_rate_buy_sdg_nt ~/~ 19dd6731-76a5-4ac6-ab4c-a9a2175512fb</t>
  </si>
  <si>
    <t>bean_other_unit_item ~/~ 19dd6731-76a5-4ac6-ab4c-a9a2175512fb</t>
  </si>
  <si>
    <t>SSD_soap_type_other_entry_tx ~/~ 19dd6731-76a5-4ac6-ab4c-a9a2175512fb</t>
  </si>
  <si>
    <t>165.65121667 mins</t>
  </si>
  <si>
    <t>duration ~/~ 19dd6731-76a5-4ac6-ab4c-a9a2175512fb</t>
  </si>
  <si>
    <t>SSD_future_challenges_tx ~/~ 19dd6731-76a5-4ac6-ab4c-a9a2175512fb</t>
  </si>
  <si>
    <t>SSD_exchange_rate_sell_sdg_nt ~/~ 19dd6731-76a5-4ac6-ab4c-a9a2175512fb</t>
  </si>
  <si>
    <t>SSD_exchange_rate_sdg_nt ~/~ 19dd6731-76a5-4ac6-ab4c-a9a2175512fb</t>
  </si>
  <si>
    <t>SSD_soap_type_other_entry_tx ~/~ 1a160fbf-abcb-48a8-9a81-26994240153a</t>
  </si>
  <si>
    <t>SSD_exchange_rate_sdg_nt ~/~ 1a160fbf-abcb-48a8-9a81-26994240153a</t>
  </si>
  <si>
    <t>bean_other_unit_item ~/~ 1a160fbf-abcb-48a8-9a81-26994240153a</t>
  </si>
  <si>
    <t>SSD_exchange_rate_sell_sdg_nt ~/~ 1a160fbf-abcb-48a8-9a81-26994240153a</t>
  </si>
  <si>
    <t>SSD_exchange_rate_buy_sdg_nt ~/~ 1a160fbf-abcb-48a8-9a81-26994240153a</t>
  </si>
  <si>
    <t>7.15465000 mins</t>
  </si>
  <si>
    <t>duration ~/~ 1a160fbf-abcb-48a8-9a81-26994240153a</t>
  </si>
  <si>
    <t>vegetable_oil_other_unit_item ~/~ 1a160fbf-abcb-48a8-9a81-26994240153a</t>
  </si>
  <si>
    <t>SSD_exchange_rate_sdg_nt ~/~ 1a3320ae-392d-40c2-9ac2-27e601ef4bb5</t>
  </si>
  <si>
    <t>2568.04948334 mins</t>
  </si>
  <si>
    <t>duration ~/~ 1a3320ae-392d-40c2-9ac2-27e601ef4bb5</t>
  </si>
  <si>
    <t>vegetable_oil_other_unit_item ~/~ 1a3320ae-392d-40c2-9ac2-27e601ef4bb5</t>
  </si>
  <si>
    <t>SSD_exchange_rate_buy_sdg_nt ~/~ 1a3320ae-392d-40c2-9ac2-27e601ef4bb5</t>
  </si>
  <si>
    <t>SSD_exchange_rate_sell_sdg_nt ~/~ 1a3320ae-392d-40c2-9ac2-27e601ef4bb5</t>
  </si>
  <si>
    <t>SSD_soap_type_other_entry_tx ~/~ 1a3320ae-392d-40c2-9ac2-27e601ef4bb5</t>
  </si>
  <si>
    <t>bean_other_unit_item ~/~ 1a3320ae-392d-40c2-9ac2-27e601ef4bb5</t>
  </si>
  <si>
    <t>SSD_exchange_rate_buy_sdg_nt ~/~ 1a3ff962-0c53-4430-a0e8-53e87df8b162</t>
  </si>
  <si>
    <t>SSD_exchange_rate_sdg_nt ~/~ 1a3ff962-0c53-4430-a0e8-53e87df8b162</t>
  </si>
  <si>
    <t>bean_other_unit_item ~/~ 1a3ff962-0c53-4430-a0e8-53e87df8b162</t>
  </si>
  <si>
    <t>vegetable_oil_other_unit_item ~/~ 1a3ff962-0c53-4430-a0e8-53e87df8b162</t>
  </si>
  <si>
    <t>SSD_exchange_rate_sell_sdg_nt ~/~ 1a3ff962-0c53-4430-a0e8-53e87df8b162</t>
  </si>
  <si>
    <t>SSD_soap_type_other_entry_tx ~/~ 1a3ff962-0c53-4430-a0e8-53e87df8b162</t>
  </si>
  <si>
    <t>SSD_soap_type_other_entry_tx ~/~ 1b195b0d-9843-45f0-a460-f7fe5b00aef8</t>
  </si>
  <si>
    <t>bean_other_unit_item ~/~ 1b195b0d-9843-45f0-a460-f7fe5b00aef8</t>
  </si>
  <si>
    <t>vegetable_oil_other_unit_item ~/~ 1b195b0d-9843-45f0-a460-f7fe5b00aef8</t>
  </si>
  <si>
    <t>SSD_exchange_rate_sell_sdg_nt ~/~ 1b195b0d-9843-45f0-a460-f7fe5b00aef8</t>
  </si>
  <si>
    <t>SSD_exchange_rate_buy_sdg_nt ~/~ 1b195b0d-9843-45f0-a460-f7fe5b00aef8</t>
  </si>
  <si>
    <t>SSD_exchange_rate_sdg_nt ~/~ 1b195b0d-9843-45f0-a460-f7fe5b00aef8</t>
  </si>
  <si>
    <t>SSD_exchange_rate_sdg_nt ~/~ 1bc2ac55-0a7d-4a88-95bd-9154abb40afc</t>
  </si>
  <si>
    <t>SSD_exchange_rate_sell_sdg_nt ~/~ 1bc2ac55-0a7d-4a88-95bd-9154abb40afc</t>
  </si>
  <si>
    <t>SSD_future_challenges_tx ~/~ 1bc2ac55-0a7d-4a88-95bd-9154abb40afc</t>
  </si>
  <si>
    <t>SSD_soap_type_other_entry_tx ~/~ 1bc2ac55-0a7d-4a88-95bd-9154abb40afc</t>
  </si>
  <si>
    <t>vegetable_oil_other_unit_item ~/~ 1bc2ac55-0a7d-4a88-95bd-9154abb40afc</t>
  </si>
  <si>
    <t>mfs_ac4_physical_access_security_issues_sm_other ~/~ 1bc2ac55-0a7d-4a88-95bd-9154abb40afc</t>
  </si>
  <si>
    <t>SSD_exchange_rate_buy_sdg_nt ~/~ 1bc2ac55-0a7d-4a88-95bd-9154abb40afc</t>
  </si>
  <si>
    <t>bean_other_unit_item ~/~ 1bc2ac55-0a7d-4a88-95bd-9154abb40afc</t>
  </si>
  <si>
    <t>SSD_exchange_rate_sdg_nt ~/~ 1bdbac50-0358-4f52-9c9b-ceaa7a11091d</t>
  </si>
  <si>
    <t>SSD_exchange_rate_sell_sdg_nt ~/~ 1bdbac50-0358-4f52-9c9b-ceaa7a11091d</t>
  </si>
  <si>
    <t>bean_other_unit_item ~/~ 1bdbac50-0358-4f52-9c9b-ceaa7a11091d</t>
  </si>
  <si>
    <t>vegetable_oil_other_unit_item ~/~ 1bdbac50-0358-4f52-9c9b-ceaa7a11091d</t>
  </si>
  <si>
    <t>SSD_exchange_rate_buy_sdg_nt ~/~ 1bdbac50-0358-4f52-9c9b-ceaa7a11091d</t>
  </si>
  <si>
    <t>SSD_soap_type_other_entry_tx ~/~ 1bdbac50-0358-4f52-9c9b-ceaa7a11091d</t>
  </si>
  <si>
    <t>2.25570000 mins</t>
  </si>
  <si>
    <t>duration ~/~ 1bdbac50-0358-4f52-9c9b-ceaa7a11091d</t>
  </si>
  <si>
    <t>SSD_future_challenges_tx ~/~ 1bdbac50-0358-4f52-9c9b-ceaa7a11091d</t>
  </si>
  <si>
    <t>SSD_exchange_rate_sell_sdg_nt ~/~ 1bdd81a7-3f61-4011-af31-85674ffae16d</t>
  </si>
  <si>
    <t>SSD_exchange_rate_sdg_nt ~/~ 1bdd81a7-3f61-4011-af31-85674ffae16d</t>
  </si>
  <si>
    <t>SSD_soap_type_other_entry_tx ~/~ 1bdd81a7-3f61-4011-af31-85674ffae16d</t>
  </si>
  <si>
    <t>bean_other_unit_item ~/~ 1bdd81a7-3f61-4011-af31-85674ffae16d</t>
  </si>
  <si>
    <t>vegetable_oil_other_unit_item ~/~ 1bdd81a7-3f61-4011-af31-85674ffae16d</t>
  </si>
  <si>
    <t>SSD_exchange_rate_buy_sdg_nt ~/~ 1bdd81a7-3f61-4011-af31-85674ffae16d</t>
  </si>
  <si>
    <t>SSD_future_challenges_tx ~/~ 1c646d99-d2d8-4de5-a197-171d45d3e2f8</t>
  </si>
  <si>
    <t>SSD_exchange_rate_sdg_nt ~/~ 1c646d99-d2d8-4de5-a197-171d45d3e2f8</t>
  </si>
  <si>
    <t>SSD_soap_type_other_entry_tx ~/~ 1c646d99-d2d8-4de5-a197-171d45d3e2f8</t>
  </si>
  <si>
    <t>SSD_exchange_rate_buy_sdg_nt ~/~ 1c646d99-d2d8-4de5-a197-171d45d3e2f8</t>
  </si>
  <si>
    <t>vegetable_oil_other_unit_item ~/~ 1c646d99-d2d8-4de5-a197-171d45d3e2f8</t>
  </si>
  <si>
    <t>bean_other_unit_item ~/~ 1c646d99-d2d8-4de5-a197-171d45d3e2f8</t>
  </si>
  <si>
    <t>SSD_exchange_rate_sell_sdg_nt ~/~ 1c646d99-d2d8-4de5-a197-171d45d3e2f8</t>
  </si>
  <si>
    <t>12.000</t>
  </si>
  <si>
    <t>_index ~/~ 1c646d99-d2d8-4de5-a197-171d45d3e2f8</t>
  </si>
  <si>
    <t>SSD_exchange_rate_sdg_nt ~/~ 1cc425bf-daa0-40e3-ae85-0a182c17da4e</t>
  </si>
  <si>
    <t>SSD_soap_type_other_entry_tx ~/~ 1cc425bf-daa0-40e3-ae85-0a182c17da4e</t>
  </si>
  <si>
    <t>463.54178333 mins</t>
  </si>
  <si>
    <t>duration ~/~ 1cc425bf-daa0-40e3-ae85-0a182c17da4e</t>
  </si>
  <si>
    <t>bean_other_unit_item ~/~ 1cc425bf-daa0-40e3-ae85-0a182c17da4e</t>
  </si>
  <si>
    <t>SSD_exchange_rate_sell_sdg_nt ~/~ 1cc425bf-daa0-40e3-ae85-0a182c17da4e</t>
  </si>
  <si>
    <t>vegetable_oil_other_unit_item ~/~ 1cc425bf-daa0-40e3-ae85-0a182c17da4e</t>
  </si>
  <si>
    <t>SSD_exchange_rate_buy_sdg_nt ~/~ 1cc425bf-daa0-40e3-ae85-0a182c17da4e</t>
  </si>
  <si>
    <t>bean_other_unit_item ~/~ 1d5f2fdb-28cc-42d4-b649-ac1f8d9b704b</t>
  </si>
  <si>
    <t>6.33106667 mins</t>
  </si>
  <si>
    <t>duration ~/~ 1d5f2fdb-28cc-42d4-b649-ac1f8d9b704b</t>
  </si>
  <si>
    <t>vegetable_oil_other_unit_item ~/~ 1d5f2fdb-28cc-42d4-b649-ac1f8d9b704b</t>
  </si>
  <si>
    <t>SSD_food_supplier_imported_location_other_tx ~/~ 1d5f2fdb-28cc-42d4-b649-ac1f8d9b704b</t>
  </si>
  <si>
    <t>SSD_grain_supplier_local_locatility_location_other_tx ~/~ 1d5f2fdb-28cc-42d4-b649-ac1f8d9b704b</t>
  </si>
  <si>
    <t>7.000</t>
  </si>
  <si>
    <t>_index ~/~ 1d5f2fdb-28cc-42d4-b649-ac1f8d9b704b</t>
  </si>
  <si>
    <t>SSD_exchange_rate_sell_sdg_nt ~/~ 1d5f2fdb-28cc-42d4-b649-ac1f8d9b704b</t>
  </si>
  <si>
    <t>SSD_future_challenges_tx ~/~ 1d5f2fdb-28cc-42d4-b649-ac1f8d9b704b</t>
  </si>
  <si>
    <t>SSD_exchange_rate_buy_sdg_nt ~/~ 1d5f2fdb-28cc-42d4-b649-ac1f8d9b704b</t>
  </si>
  <si>
    <t>SSD_exchange_rate_sdg_nt ~/~ 1d5f2fdb-28cc-42d4-b649-ac1f8d9b704b</t>
  </si>
  <si>
    <t>SSD_soap_type_other_entry_tx ~/~ 1d5f2fdb-28cc-42d4-b649-ac1f8d9b704b</t>
  </si>
  <si>
    <t>bean_other_unit_item ~/~ 1e5c61ee-5505-419a-96f7-da088bfa8d04</t>
  </si>
  <si>
    <t>vegetable_oil_other_unit_item ~/~ 1e5c61ee-5505-419a-96f7-da088bfa8d04</t>
  </si>
  <si>
    <t>SSD_exchange_rate_buy_sdg_nt ~/~ 1e5c61ee-5505-419a-96f7-da088bfa8d04</t>
  </si>
  <si>
    <t>SSD_future_challenges_tx ~/~ 1e5c61ee-5505-419a-96f7-da088bfa8d04</t>
  </si>
  <si>
    <t>3.89026666 mins</t>
  </si>
  <si>
    <t>duration ~/~ 1e5c61ee-5505-419a-96f7-da088bfa8d04</t>
  </si>
  <si>
    <t>SSD_soap_type_other_entry_tx ~/~ 1e5c61ee-5505-419a-96f7-da088bfa8d04</t>
  </si>
  <si>
    <t>SSD_exchange_rate_sell_sdg_nt ~/~ 1e5c61ee-5505-419a-96f7-da088bfa8d04</t>
  </si>
  <si>
    <t>SSD_exchange_rate_sdg_nt ~/~ 1e5c61ee-5505-419a-96f7-da088bfa8d04</t>
  </si>
  <si>
    <t>bean_other_unit_item ~/~ 1f541870-a98d-4b4e-a70f-f65e3da64cda</t>
  </si>
  <si>
    <t>SSD_exchange_rate_sdg_nt ~/~ 1f541870-a98d-4b4e-a70f-f65e3da64cda</t>
  </si>
  <si>
    <t>SSD_exchange_rate_buy_sdg_nt ~/~ 1f541870-a98d-4b4e-a70f-f65e3da64cda</t>
  </si>
  <si>
    <t>SSD_soap_type_other_entry_tx ~/~ 1f541870-a98d-4b4e-a70f-f65e3da64cda</t>
  </si>
  <si>
    <t>SSD_exchange_rate_sell_sdg_nt ~/~ 1f541870-a98d-4b4e-a70f-f65e3da64cda</t>
  </si>
  <si>
    <t>SSD_grain_supplier_local_locatility_location_other_tx ~/~ 1f541870-a98d-4b4e-a70f-f65e3da64cda</t>
  </si>
  <si>
    <t>vegetable_oil_other_unit_item ~/~ 1f541870-a98d-4b4e-a70f-f65e3da64cda</t>
  </si>
  <si>
    <t>1091.46621667 mins</t>
  </si>
  <si>
    <t>duration ~/~ 1f541870-a98d-4b4e-a70f-f65e3da64cda</t>
  </si>
  <si>
    <t>percentage_missing ~/~ 1f541870-a98d-4b4e-a70f-f65e3da64cda</t>
  </si>
  <si>
    <t>vegetable_oil_other_unit_item ~/~ 1ff129c8-1c2b-4c6b-b087-aa32a04d67e4</t>
  </si>
  <si>
    <t>SSD_exchange_rate_buy_sdg_nt ~/~ 1ff129c8-1c2b-4c6b-b087-aa32a04d67e4</t>
  </si>
  <si>
    <t>bean_other_unit_item ~/~ 1ff129c8-1c2b-4c6b-b087-aa32a04d67e4</t>
  </si>
  <si>
    <t>SSD_soap_type_other_entry_tx ~/~ 1ff129c8-1c2b-4c6b-b087-aa32a04d67e4</t>
  </si>
  <si>
    <t>percentage_missing ~/~ 1ff129c8-1c2b-4c6b-b087-aa32a04d67e4</t>
  </si>
  <si>
    <t>SSD_grain_supplier_local_locatility_location_other_tx ~/~ 1ff129c8-1c2b-4c6b-b087-aa32a04d67e4</t>
  </si>
  <si>
    <t>SSD_exchange_rate_sell_sdg_nt ~/~ 1ff129c8-1c2b-4c6b-b087-aa32a04d67e4</t>
  </si>
  <si>
    <t>SSD_exchange_rate_sdg_nt ~/~ 1ff129c8-1c2b-4c6b-b087-aa32a04d67e4</t>
  </si>
  <si>
    <t>1127.77940000 mins</t>
  </si>
  <si>
    <t>duration ~/~ 1ff129c8-1c2b-4c6b-b087-aa32a04d67e4</t>
  </si>
  <si>
    <t>bean_other_unit_item ~/~ 2011f2c7-214f-49c4-81bc-a926bf1ecb5d</t>
  </si>
  <si>
    <t>SSD_soap_type_other_entry_tx ~/~ 2011f2c7-214f-49c4-81bc-a926bf1ecb5d</t>
  </si>
  <si>
    <t>vegetable_oil_other_unit_item ~/~ 2011f2c7-214f-49c4-81bc-a926bf1ecb5d</t>
  </si>
  <si>
    <t>SSD_exchange_rate_sell_sdg_nt ~/~ 2011f2c7-214f-49c4-81bc-a926bf1ecb5d</t>
  </si>
  <si>
    <t>264.87156667 mins</t>
  </si>
  <si>
    <t>duration ~/~ 2011f2c7-214f-49c4-81bc-a926bf1ecb5d</t>
  </si>
  <si>
    <t>SSD_exchange_rate_sdg_nt ~/~ 2011f2c7-214f-49c4-81bc-a926bf1ecb5d</t>
  </si>
  <si>
    <t>SSD_exchange_rate_buy_sdg_nt ~/~ 2011f2c7-214f-49c4-81bc-a926bf1ecb5d</t>
  </si>
  <si>
    <t>SSD_exchange_rate_buy_sdg_nt ~/~ 20e8753f-5d9c-48c4-a8ae-aa5b27723e62</t>
  </si>
  <si>
    <t>SSD_exchange_rate_sell_sdg_nt ~/~ 20e8753f-5d9c-48c4-a8ae-aa5b27723e62</t>
  </si>
  <si>
    <t>SSD_exchange_rate_sdg_nt ~/~ 20e8753f-5d9c-48c4-a8ae-aa5b27723e62</t>
  </si>
  <si>
    <t>SSD_soap_type_other_entry_tx ~/~ 20e8753f-5d9c-48c4-a8ae-aa5b27723e62</t>
  </si>
  <si>
    <t>bean_other_unit_item ~/~ 20e8753f-5d9c-48c4-a8ae-aa5b27723e62</t>
  </si>
  <si>
    <t>3.54178333 mins</t>
  </si>
  <si>
    <t>duration ~/~ 20e8753f-5d9c-48c4-a8ae-aa5b27723e62</t>
  </si>
  <si>
    <t>vegetable_oil_other_unit_item ~/~ 20e8753f-5d9c-48c4-a8ae-aa5b27723e62</t>
  </si>
  <si>
    <t>SSD_exchange_rate_sdg_nt ~/~ 20f8e333-6037-4513-88a4-ad72b88ceff0</t>
  </si>
  <si>
    <t>SSD_exchange_rate_sell_sdg_nt ~/~ 20f8e333-6037-4513-88a4-ad72b88ceff0</t>
  </si>
  <si>
    <t>SSD_soap_type_other_entry_tx ~/~ 20f8e333-6037-4513-88a4-ad72b88ceff0</t>
  </si>
  <si>
    <t>SSD_exchange_rate_buy_sdg_nt ~/~ 20f8e333-6037-4513-88a4-ad72b88ceff0</t>
  </si>
  <si>
    <t>vegetable_oil_other_unit_item ~/~ 20f8e333-6037-4513-88a4-ad72b88ceff0</t>
  </si>
  <si>
    <t>bean_other_unit_item ~/~ 20f8e333-6037-4513-88a4-ad72b88ceff0</t>
  </si>
  <si>
    <t>SSD_exchange_rate_sdg_nt ~/~ 2119acb2-22ce-4793-89d0-fb13222d6c45</t>
  </si>
  <si>
    <t>bean_other_unit_item ~/~ 2119acb2-22ce-4793-89d0-fb13222d6c45</t>
  </si>
  <si>
    <t>SSD_exchange_rate_sell_sdg_nt ~/~ 2119acb2-22ce-4793-89d0-fb13222d6c45</t>
  </si>
  <si>
    <t>SSD_exchange_rate_buy_sdg_nt ~/~ 2119acb2-22ce-4793-89d0-fb13222d6c45</t>
  </si>
  <si>
    <t>SSD_soap_type_other_entry_tx ~/~ 2119acb2-22ce-4793-89d0-fb13222d6c45</t>
  </si>
  <si>
    <t>SSD_future_challenges_tx ~/~ 2119acb2-22ce-4793-89d0-fb13222d6c45</t>
  </si>
  <si>
    <t>vegetable_oil_other_unit_item ~/~ 2119acb2-22ce-4793-89d0-fb13222d6c45</t>
  </si>
  <si>
    <t>1900.000</t>
  </si>
  <si>
    <t>mosquito_net_price_input_item ~/~ 227241ec-7868-4765-ab58-6844b84d0558</t>
  </si>
  <si>
    <t>SSD_future_challenges_tx ~/~ 227241ec-7868-4765-ab58-6844b84d0558</t>
  </si>
  <si>
    <t>vegetable_oil_other_unit_item ~/~ 227241ec-7868-4765-ab58-6844b84d0558</t>
  </si>
  <si>
    <t>mosquito_net_price_item ~/~ 227241ec-7868-4765-ab58-6844b84d0558</t>
  </si>
  <si>
    <t>SSD_exchange_rate_sdg_nt ~/~ 227241ec-7868-4765-ab58-6844b84d0558</t>
  </si>
  <si>
    <t>7.08433333 mins</t>
  </si>
  <si>
    <t>duration ~/~ 227241ec-7868-4765-ab58-6844b84d0558</t>
  </si>
  <si>
    <t>bean_other_unit_item ~/~ 227241ec-7868-4765-ab58-6844b84d0558</t>
  </si>
  <si>
    <t>SSD_exchange_rate_sell_sdg_nt ~/~ 227241ec-7868-4765-ab58-6844b84d0558</t>
  </si>
  <si>
    <t>SSD_exchange_rate_buy_sdg_nt ~/~ 227241ec-7868-4765-ab58-6844b84d0558</t>
  </si>
  <si>
    <t>SSD_mosquito_net_price_1net_shop_currency_nt ~/~ 227241ec-7868-4765-ab58-6844b84d0558</t>
  </si>
  <si>
    <t>SSD_soap_type_other_entry_tx ~/~ 227241ec-7868-4765-ab58-6844b84d0558</t>
  </si>
  <si>
    <t>SSD_exchange_rate_sdg_nt ~/~ 22d78cdb-0fae-4438-8eb5-985f4f93b5c3</t>
  </si>
  <si>
    <t>SSD_exchange_rate_sell_sdg_nt ~/~ 22d78cdb-0fae-4438-8eb5-985f4f93b5c3</t>
  </si>
  <si>
    <t>1179.69088333 mins</t>
  </si>
  <si>
    <t>duration ~/~ 22d78cdb-0fae-4438-8eb5-985f4f93b5c3</t>
  </si>
  <si>
    <t>SSD_soap_type_other_entry_tx ~/~ 22d78cdb-0fae-4438-8eb5-985f4f93b5c3</t>
  </si>
  <si>
    <t>bean_other_unit_item ~/~ 22d78cdb-0fae-4438-8eb5-985f4f93b5c3</t>
  </si>
  <si>
    <t>SSD_exchange_rate_buy_sdg_nt ~/~ 22d78cdb-0fae-4438-8eb5-985f4f93b5c3</t>
  </si>
  <si>
    <t>vegetable_oil_other_unit_item ~/~ 22d78cdb-0fae-4438-8eb5-985f4f93b5c3</t>
  </si>
  <si>
    <t>SSD_exchange_rate_sdg_nt ~/~ 22d88045-22ea-45b2-9c10-d704982dfd7c</t>
  </si>
  <si>
    <t>SSD_soap_type_other_entry_tx ~/~ 22d88045-22ea-45b2-9c10-d704982dfd7c</t>
  </si>
  <si>
    <t>SSD_exchange_rate_buy_sdg_nt ~/~ 22d88045-22ea-45b2-9c10-d704982dfd7c</t>
  </si>
  <si>
    <t>374.91406666 mins</t>
  </si>
  <si>
    <t>duration ~/~ 22d88045-22ea-45b2-9c10-d704982dfd7c</t>
  </si>
  <si>
    <t>vegetable_oil_other_unit_item ~/~ 22d88045-22ea-45b2-9c10-d704982dfd7c</t>
  </si>
  <si>
    <t>bean_other_unit_item ~/~ 22d88045-22ea-45b2-9c10-d704982dfd7c</t>
  </si>
  <si>
    <t>SSD_exchange_rate_sell_sdg_nt ~/~ 22d88045-22ea-45b2-9c10-d704982dfd7c</t>
  </si>
  <si>
    <t>SSD_exchange_rate_buy_sdg_nt ~/~ 22fbd3c3-78ec-44ae-bcaa-89cb90875969</t>
  </si>
  <si>
    <t>vegetable_oil_other_unit_item ~/~ 22fbd3c3-78ec-44ae-bcaa-89cb90875969</t>
  </si>
  <si>
    <t>SSD_soap_type_other_entry_tx ~/~ 22fbd3c3-78ec-44ae-bcaa-89cb90875969</t>
  </si>
  <si>
    <t>20.80811667 mins</t>
  </si>
  <si>
    <t>duration ~/~ 22fbd3c3-78ec-44ae-bcaa-89cb90875969</t>
  </si>
  <si>
    <t>SSD_exchange_rate_sdg_nt ~/~ 22fbd3c3-78ec-44ae-bcaa-89cb90875969</t>
  </si>
  <si>
    <t>bean_other_unit_item ~/~ 22fbd3c3-78ec-44ae-bcaa-89cb90875969</t>
  </si>
  <si>
    <t>SSD_exchange_rate_sell_sdg_nt ~/~ 22fbd3c3-78ec-44ae-bcaa-89cb90875969</t>
  </si>
  <si>
    <t>SSD_soap_type_other_entry_tx ~/~ 2308e0bd-faba-44c0-ba0f-d02aa8672e31</t>
  </si>
  <si>
    <t>SSD_exchange_rate_sell_sdg_nt ~/~ 2308e0bd-faba-44c0-ba0f-d02aa8672e31</t>
  </si>
  <si>
    <t>SSD_exchange_rate_buy_sdg_nt ~/~ 2308e0bd-faba-44c0-ba0f-d02aa8672e31</t>
  </si>
  <si>
    <t>1.85371667 mins</t>
  </si>
  <si>
    <t>duration ~/~ 2308e0bd-faba-44c0-ba0f-d02aa8672e31</t>
  </si>
  <si>
    <t>bean_other_unit_item ~/~ 2308e0bd-faba-44c0-ba0f-d02aa8672e31</t>
  </si>
  <si>
    <t>vegetable_oil_other_unit_item ~/~ 2308e0bd-faba-44c0-ba0f-d02aa8672e31</t>
  </si>
  <si>
    <t>SSD_exchange_rate_sdg_nt ~/~ 2308e0bd-faba-44c0-ba0f-d02aa8672e31</t>
  </si>
  <si>
    <t>17.77988333 mins</t>
  </si>
  <si>
    <t>duration ~/~ 23b74f33-7afc-4620-9e24-563bd5a0498f</t>
  </si>
  <si>
    <t>SSD_exchange_rate_sdg_nt ~/~ 23b74f33-7afc-4620-9e24-563bd5a0498f</t>
  </si>
  <si>
    <t>SSD_exchange_rate_buy_sdg_nt ~/~ 23b74f33-7afc-4620-9e24-563bd5a0498f</t>
  </si>
  <si>
    <t>bean_other_unit_item ~/~ 23b74f33-7afc-4620-9e24-563bd5a0498f</t>
  </si>
  <si>
    <t>SSD_exchange_rate_sell_sdg_nt ~/~ 23b74f33-7afc-4620-9e24-563bd5a0498f</t>
  </si>
  <si>
    <t>SSD_soap_type_other_entry_tx ~/~ 23b74f33-7afc-4620-9e24-563bd5a0498f</t>
  </si>
  <si>
    <t>vegetable_oil_other_unit_item ~/~ 23b74f33-7afc-4620-9e24-563bd5a0498f</t>
  </si>
  <si>
    <t>vegetable_oil_other_unit_item ~/~ 23ced27b-2219-4bb8-bf5f-f55d7fb48a2c</t>
  </si>
  <si>
    <t>bean_other_unit_item ~/~ 23ced27b-2219-4bb8-bf5f-f55d7fb48a2c</t>
  </si>
  <si>
    <t>SSD_soap_type_other_entry_tx ~/~ 23ced27b-2219-4bb8-bf5f-f55d7fb48a2c</t>
  </si>
  <si>
    <t>SSD_exchange_rate_buy_sdg_nt ~/~ 23ced27b-2219-4bb8-bf5f-f55d7fb48a2c</t>
  </si>
  <si>
    <t>SSD_exchange_rate_sell_sdg_nt ~/~ 23ced27b-2219-4bb8-bf5f-f55d7fb48a2c</t>
  </si>
  <si>
    <t>11.54430000 mins</t>
  </si>
  <si>
    <t>duration ~/~ 23ced27b-2219-4bb8-bf5f-f55d7fb48a2c</t>
  </si>
  <si>
    <t>SSD_exchange_rate_sdg_nt ~/~ 23ced27b-2219-4bb8-bf5f-f55d7fb48a2c</t>
  </si>
  <si>
    <t>SSD_exchange_rate_sell_sdg_nt ~/~ 23f1989c-9350-4486-920f-4161381e08af</t>
  </si>
  <si>
    <t>SSD_exchange_rate_sdg_nt ~/~ 23f1989c-9350-4486-920f-4161381e08af</t>
  </si>
  <si>
    <t>SSD_soap_type_other_entry_tx ~/~ 23f1989c-9350-4486-920f-4161381e08af</t>
  </si>
  <si>
    <t>1367.60015000 mins</t>
  </si>
  <si>
    <t>duration ~/~ 23f1989c-9350-4486-920f-4161381e08af</t>
  </si>
  <si>
    <t>12.259</t>
  </si>
  <si>
    <t>_gps_precision ~/~ 23f1989c-9350-4486-920f-4161381e08af</t>
  </si>
  <si>
    <t>SSD_future_challenges_tx ~/~ 23f1989c-9350-4486-920f-4161381e08af</t>
  </si>
  <si>
    <t>bean_other_unit_item ~/~ 23f1989c-9350-4486-920f-4161381e08af</t>
  </si>
  <si>
    <t>SSD_exchange_rate_buy_sdg_nt ~/~ 23f1989c-9350-4486-920f-4161381e08af</t>
  </si>
  <si>
    <t>vegetable_oil_other_unit_item ~/~ 23f1989c-9350-4486-920f-4161381e08af</t>
  </si>
  <si>
    <t>SSD_exchange_rate_buy_sdg_nt ~/~ 2413cf0e-07fe-41bd-b3e1-802d7759de83</t>
  </si>
  <si>
    <t>vegetable_oil_other_unit_item ~/~ 2413cf0e-07fe-41bd-b3e1-802d7759de83</t>
  </si>
  <si>
    <t>SSD_exchange_rate_sell_sdg_nt ~/~ 2413cf0e-07fe-41bd-b3e1-802d7759de83</t>
  </si>
  <si>
    <t>SSD_soap_type_other_entry_tx ~/~ 2413cf0e-07fe-41bd-b3e1-802d7759de83</t>
  </si>
  <si>
    <t>bean_other_unit_item ~/~ 2413cf0e-07fe-41bd-b3e1-802d7759de83</t>
  </si>
  <si>
    <t>SSD_future_challenges_tx ~/~ 2413cf0e-07fe-41bd-b3e1-802d7759de83</t>
  </si>
  <si>
    <t>4.76383333 mins</t>
  </si>
  <si>
    <t>duration ~/~ 2413cf0e-07fe-41bd-b3e1-802d7759de83</t>
  </si>
  <si>
    <t>SSD_exchange_rate_sdg_nt ~/~ 2413cf0e-07fe-41bd-b3e1-802d7759de83</t>
  </si>
  <si>
    <t>SSD_future_challenges_tx ~/~ 2483dfc3-3be4-4ba9-9173-c8d131f7d1f5</t>
  </si>
  <si>
    <t>SSD_exchange_rate_sdg_nt ~/~ 2483dfc3-3be4-4ba9-9173-c8d131f7d1f5</t>
  </si>
  <si>
    <t>SSD_soap_type_other_entry_tx ~/~ 2483dfc3-3be4-4ba9-9173-c8d131f7d1f5</t>
  </si>
  <si>
    <t>1.59843333 mins</t>
  </si>
  <si>
    <t>duration ~/~ 2483dfc3-3be4-4ba9-9173-c8d131f7d1f5</t>
  </si>
  <si>
    <t>vegetable_oil_other_unit_item ~/~ 2483dfc3-3be4-4ba9-9173-c8d131f7d1f5</t>
  </si>
  <si>
    <t>SSD_exchange_rate_buy_sdg_nt ~/~ 2483dfc3-3be4-4ba9-9173-c8d131f7d1f5</t>
  </si>
  <si>
    <t>bean_other_unit_item ~/~ 2483dfc3-3be4-4ba9-9173-c8d131f7d1f5</t>
  </si>
  <si>
    <t>SSD_exchange_rate_sell_sdg_nt ~/~ 2483dfc3-3be4-4ba9-9173-c8d131f7d1f5</t>
  </si>
  <si>
    <t>SSD_bean_type_other_entry_tx ~/~ 24c7bb7b-506f-4d77-a913-916d5c16b8d4</t>
  </si>
  <si>
    <t>SSD_exchange_rate_sell_sdg_nt ~/~ 24c7bb7b-506f-4d77-a913-916d5c16b8d4</t>
  </si>
  <si>
    <t>SSD_grain_supplier_local_locatility_location_other_tx ~/~ 24c7bb7b-506f-4d77-a913-916d5c16b8d4</t>
  </si>
  <si>
    <t>34000.000</t>
  </si>
  <si>
    <t>vegetable_oil_price_item ~/~ 24c7bb7b-506f-4d77-a913-916d5c16b8d4</t>
  </si>
  <si>
    <t>11.28943333 mins</t>
  </si>
  <si>
    <t>duration ~/~ 24c7bb7b-506f-4d77-a913-916d5c16b8d4</t>
  </si>
  <si>
    <t>SSD_soap_type_other_entry_tx ~/~ 24c7bb7b-506f-4d77-a913-916d5c16b8d4</t>
  </si>
  <si>
    <t>30108.000</t>
  </si>
  <si>
    <t>sugar_price_item ~/~ 24c7bb7b-506f-4d77-a913-916d5c16b8d4</t>
  </si>
  <si>
    <t>SSD_sugar_price_1kg_shop_currency_nt ~/~ 24c7bb7b-506f-4d77-a913-916d5c16b8d4</t>
  </si>
  <si>
    <t>SSD_vegetable_oil_price_1l_shop_currency_nt ~/~ 24c7bb7b-506f-4d77-a913-916d5c16b8d4</t>
  </si>
  <si>
    <t>vegetable_oil_other_unit_item ~/~ 24c7bb7b-506f-4d77-a913-916d5c16b8d4</t>
  </si>
  <si>
    <t>SSD_exchange_rate_sdg_nt ~/~ 24c7bb7b-506f-4d77-a913-916d5c16b8d4</t>
  </si>
  <si>
    <t>SSD_exchange_rate_buy_sdg_nt ~/~ 24c7bb7b-506f-4d77-a913-916d5c16b8d4</t>
  </si>
  <si>
    <t>SSD_exchange_rate_buy_sdg_nt ~/~ 24e4c8fc-5685-4f6a-9e4e-0a0b31e29947</t>
  </si>
  <si>
    <t>SSD_exchange_rate_sell_sdg_nt ~/~ 24e4c8fc-5685-4f6a-9e4e-0a0b31e29947</t>
  </si>
  <si>
    <t>bean_other_unit_item ~/~ 24e4c8fc-5685-4f6a-9e4e-0a0b31e29947</t>
  </si>
  <si>
    <t>vegetable_oil_other_unit_item ~/~ 24e4c8fc-5685-4f6a-9e4e-0a0b31e29947</t>
  </si>
  <si>
    <t>SSD_soap_type_other_entry_tx ~/~ 24e4c8fc-5685-4f6a-9e4e-0a0b31e29947</t>
  </si>
  <si>
    <t>3.42148333 mins</t>
  </si>
  <si>
    <t>duration ~/~ 24e4c8fc-5685-4f6a-9e4e-0a0b31e29947</t>
  </si>
  <si>
    <t>SSD_exchange_rate_sdg_nt ~/~ 24e4c8fc-5685-4f6a-9e4e-0a0b31e29947</t>
  </si>
  <si>
    <t>SSD_future_challenges_tx ~/~ 24f257b4-904d-48c8-b529-fdfda36e4414</t>
  </si>
  <si>
    <t>bean_other_unit_item ~/~ 24f257b4-904d-48c8-b529-fdfda36e4414</t>
  </si>
  <si>
    <t>vegetable_oil_other_unit_item ~/~ 24f257b4-904d-48c8-b529-fdfda36e4414</t>
  </si>
  <si>
    <t>SSD_soap_type_other_entry_tx ~/~ 24f257b4-904d-48c8-b529-fdfda36e4414</t>
  </si>
  <si>
    <t>SSD_exchange_rate_sell_sdg_nt ~/~ 24f257b4-904d-48c8-b529-fdfda36e4414</t>
  </si>
  <si>
    <t>SSD_exchange_rate_buy_sdg_nt ~/~ 24f257b4-904d-48c8-b529-fdfda36e4414</t>
  </si>
  <si>
    <t>4.52776667 mins</t>
  </si>
  <si>
    <t>duration ~/~ 24f257b4-904d-48c8-b529-fdfda36e4414</t>
  </si>
  <si>
    <t>SSD_exchange_rate_sdg_nt ~/~ 24f257b4-904d-48c8-b529-fdfda36e4414</t>
  </si>
  <si>
    <t>SSD_exchange_rate_sell_sdg_nt ~/~ 251a295b-e62f-48e5-9c1d-65df5c9a2d7a</t>
  </si>
  <si>
    <t>bean_other_unit_item ~/~ 251a295b-e62f-48e5-9c1d-65df5c9a2d7a</t>
  </si>
  <si>
    <t>SSD_future_challenges_tx ~/~ 251a295b-e62f-48e5-9c1d-65df5c9a2d7a</t>
  </si>
  <si>
    <t>SSD_soap_type_other_entry_tx ~/~ 251a295b-e62f-48e5-9c1d-65df5c9a2d7a</t>
  </si>
  <si>
    <t>vegetable_oil_other_unit_item ~/~ 251a295b-e62f-48e5-9c1d-65df5c9a2d7a</t>
  </si>
  <si>
    <t>SSD_exchange_rate_buy_sdg_nt ~/~ 251a295b-e62f-48e5-9c1d-65df5c9a2d7a</t>
  </si>
  <si>
    <t>91.78723334 mins</t>
  </si>
  <si>
    <t>duration ~/~ 251a295b-e62f-48e5-9c1d-65df5c9a2d7a</t>
  </si>
  <si>
    <t>SSD_no_mobile_money_reasons_other_tx ~/~ 251a295b-e62f-48e5-9c1d-65df5c9a2d7a</t>
  </si>
  <si>
    <t>SSD_exchange_rate_sdg_nt ~/~ 251a295b-e62f-48e5-9c1d-65df5c9a2d7a</t>
  </si>
  <si>
    <t>SSD_soap_type_other_entry_tx ~/~ 25ed7609-290d-48e4-9dc8-e8b663b9feba</t>
  </si>
  <si>
    <t>4.73946667 mins</t>
  </si>
  <si>
    <t>duration ~/~ 25ed7609-290d-48e4-9dc8-e8b663b9feba</t>
  </si>
  <si>
    <t>bean_other_unit_item ~/~ 25ed7609-290d-48e4-9dc8-e8b663b9feba</t>
  </si>
  <si>
    <t>SSD_future_challenges_tx ~/~ 25ed7609-290d-48e4-9dc8-e8b663b9feba</t>
  </si>
  <si>
    <t>SSD_exchange_rate_buy_sdg_nt ~/~ 25ed7609-290d-48e4-9dc8-e8b663b9feba</t>
  </si>
  <si>
    <t>SSD_exchange_rate_sdg_nt ~/~ 25ed7609-290d-48e4-9dc8-e8b663b9feba</t>
  </si>
  <si>
    <t>vegetable_oil_other_unit_item ~/~ 25ed7609-290d-48e4-9dc8-e8b663b9feba</t>
  </si>
  <si>
    <t>SSD_exchange_rate_sell_sdg_nt ~/~ 25ed7609-290d-48e4-9dc8-e8b663b9feba</t>
  </si>
  <si>
    <t>bra_price_input_item ~/~ 2617b4ca-fdbf-41b6-bfd0-ae1925bd4651</t>
  </si>
  <si>
    <t>bra_price_item ~/~ 2617b4ca-fdbf-41b6-bfd0-ae1925bd4651</t>
  </si>
  <si>
    <t>bean_other_unit_item ~/~ 2617b4ca-fdbf-41b6-bfd0-ae1925bd4651</t>
  </si>
  <si>
    <t>SSD_exchange_rate_sell_sdg_nt ~/~ 2617b4ca-fdbf-41b6-bfd0-ae1925bd4651</t>
  </si>
  <si>
    <t>SSD_soap_type_other_entry_tx ~/~ 2617b4ca-fdbf-41b6-bfd0-ae1925bd4651</t>
  </si>
  <si>
    <t>SSD_bra_price_1bra_shop_currency_nt ~/~ 2617b4ca-fdbf-41b6-bfd0-ae1925bd4651</t>
  </si>
  <si>
    <t>vegetable_oil_other_unit_item ~/~ 2617b4ca-fdbf-41b6-bfd0-ae1925bd4651</t>
  </si>
  <si>
    <t>SSD_exchange_rate_buy_sdg_nt ~/~ 2617b4ca-fdbf-41b6-bfd0-ae1925bd4651</t>
  </si>
  <si>
    <t>SSD_exchange_rate_sdg_nt ~/~ 2617b4ca-fdbf-41b6-bfd0-ae1925bd4651</t>
  </si>
  <si>
    <t>2573.50106667 mins</t>
  </si>
  <si>
    <t>duration ~/~ 2617b4ca-fdbf-41b6-bfd0-ae1925bd4651</t>
  </si>
  <si>
    <t>vegetable_oil_other_unit_item ~/~ 26b4563e-3f26-40d6-bcfd-f5d7356425b9</t>
  </si>
  <si>
    <t>SSD_exchange_rate_sdg_nt ~/~ 26b4563e-3f26-40d6-bcfd-f5d7356425b9</t>
  </si>
  <si>
    <t>bean_other_unit_item ~/~ 26b4563e-3f26-40d6-bcfd-f5d7356425b9</t>
  </si>
  <si>
    <t>SSD_exchange_rate_sell_sdg_nt ~/~ 26b4563e-3f26-40d6-bcfd-f5d7356425b9</t>
  </si>
  <si>
    <t>SSD_exchange_rate_buy_sdg_nt ~/~ 26b4563e-3f26-40d6-bcfd-f5d7356425b9</t>
  </si>
  <si>
    <t>1312.61969999 mins</t>
  </si>
  <si>
    <t>duration ~/~ 26b4563e-3f26-40d6-bcfd-f5d7356425b9</t>
  </si>
  <si>
    <t>SSD_future_challenges_tx ~/~ 26b4563e-3f26-40d6-bcfd-f5d7356425b9</t>
  </si>
  <si>
    <t>SSD_soap_type_other_entry_tx ~/~ 26b4563e-3f26-40d6-bcfd-f5d7356425b9</t>
  </si>
  <si>
    <t>1.73818334 mins</t>
  </si>
  <si>
    <t>duration ~/~ 27712403-72fb-493f-b0c8-7da62b311be6</t>
  </si>
  <si>
    <t>bean_other_unit_item ~/~ 27712403-72fb-493f-b0c8-7da62b311be6</t>
  </si>
  <si>
    <t>SSD_exchange_rate_sell_sdg_nt ~/~ 27712403-72fb-493f-b0c8-7da62b311be6</t>
  </si>
  <si>
    <t>SSD_exchange_rate_sdg_nt ~/~ 27712403-72fb-493f-b0c8-7da62b311be6</t>
  </si>
  <si>
    <t>vegetable_oil_other_unit_item ~/~ 27712403-72fb-493f-b0c8-7da62b311be6</t>
  </si>
  <si>
    <t>SSD_exchange_rate_buy_sdg_nt ~/~ 27712403-72fb-493f-b0c8-7da62b311be6</t>
  </si>
  <si>
    <t>SSD_future_challenges_tx ~/~ 27712403-72fb-493f-b0c8-7da62b311be6</t>
  </si>
  <si>
    <t>SSD_soap_type_other_entry_tx ~/~ 27712403-72fb-493f-b0c8-7da62b311be6</t>
  </si>
  <si>
    <t>SSD_exchange_rate_buy_sdg_nt ~/~ 27822595-4b7e-4cbd-904f-bd861ef8b8cd</t>
  </si>
  <si>
    <t>SSD_exchange_rate_sell_sdg_nt ~/~ 27822595-4b7e-4cbd-904f-bd861ef8b8cd</t>
  </si>
  <si>
    <t>24.24020000 mins</t>
  </si>
  <si>
    <t>duration ~/~ 27822595-4b7e-4cbd-904f-bd861ef8b8cd</t>
  </si>
  <si>
    <t>SSD_soap_type_other_entry_tx ~/~ 27822595-4b7e-4cbd-904f-bd861ef8b8cd</t>
  </si>
  <si>
    <t>bean_other_unit_item ~/~ 27822595-4b7e-4cbd-904f-bd861ef8b8cd</t>
  </si>
  <si>
    <t>SSD_exchange_rate_sdg_nt ~/~ 27822595-4b7e-4cbd-904f-bd861ef8b8cd</t>
  </si>
  <si>
    <t>vegetable_oil_other_unit_item ~/~ 27822595-4b7e-4cbd-904f-bd861ef8b8cd</t>
  </si>
  <si>
    <t>1357.26675000 mins</t>
  </si>
  <si>
    <t>duration ~/~ 279987ae-6a89-4580-81bc-8d0541a398ba</t>
  </si>
  <si>
    <t>vegetable_oil_other_unit_item ~/~ 279987ae-6a89-4580-81bc-8d0541a398ba</t>
  </si>
  <si>
    <t>SSD_exchange_rate_sell_sdg_nt ~/~ 279987ae-6a89-4580-81bc-8d0541a398ba</t>
  </si>
  <si>
    <t>12.164</t>
  </si>
  <si>
    <t>_gps_precision ~/~ 279987ae-6a89-4580-81bc-8d0541a398ba</t>
  </si>
  <si>
    <t>SSD_soap_type_other_entry_tx ~/~ 279987ae-6a89-4580-81bc-8d0541a398ba</t>
  </si>
  <si>
    <t>SSD_exchange_rate_sdg_nt ~/~ 279987ae-6a89-4580-81bc-8d0541a398ba</t>
  </si>
  <si>
    <t>SSD_exchange_rate_buy_sdg_nt ~/~ 279987ae-6a89-4580-81bc-8d0541a398ba</t>
  </si>
  <si>
    <t>bean_other_unit_item ~/~ 279987ae-6a89-4580-81bc-8d0541a398ba</t>
  </si>
  <si>
    <t>SSD_exchange_rate_sell_sdg_nt ~/~ 2860df41-680e-4720-ac15-d4647e141140</t>
  </si>
  <si>
    <t>SSD_exchange_rate_buy_sdg_nt ~/~ 2860df41-680e-4720-ac15-d4647e141140</t>
  </si>
  <si>
    <t>SSD_soap_type_other_entry_tx ~/~ 2860df41-680e-4720-ac15-d4647e141140</t>
  </si>
  <si>
    <t>vegetable_oil_other_unit_item ~/~ 2860df41-680e-4720-ac15-d4647e141140</t>
  </si>
  <si>
    <t>SSD_exchange_rate_sdg_nt ~/~ 2860df41-680e-4720-ac15-d4647e141140</t>
  </si>
  <si>
    <t>4.96798333 mins</t>
  </si>
  <si>
    <t>duration ~/~ 2860df41-680e-4720-ac15-d4647e141140</t>
  </si>
  <si>
    <t>bean_other_unit_item ~/~ 2860df41-680e-4720-ac15-d4647e141140</t>
  </si>
  <si>
    <t>SSD_exchange_rate_sell_sdg_nt ~/~ 28771f16-a26b-43a4-903b-50328cc41164</t>
  </si>
  <si>
    <t>SSD_soap_type_other_entry_tx ~/~ 28771f16-a26b-43a4-903b-50328cc41164</t>
  </si>
  <si>
    <t>SSD_exchange_rate_buy_sdg_nt ~/~ 28771f16-a26b-43a4-903b-50328cc41164</t>
  </si>
  <si>
    <t>SSD_future_challenges_tx ~/~ 28771f16-a26b-43a4-903b-50328cc41164</t>
  </si>
  <si>
    <t>bean_other_unit_item ~/~ 28771f16-a26b-43a4-903b-50328cc41164</t>
  </si>
  <si>
    <t>1359.44143333 mins</t>
  </si>
  <si>
    <t>duration ~/~ 28771f16-a26b-43a4-903b-50328cc41164</t>
  </si>
  <si>
    <t>SSD_exchange_rate_sdg_nt ~/~ 28771f16-a26b-43a4-903b-50328cc41164</t>
  </si>
  <si>
    <t>vegetable_oil_other_unit_item ~/~ 28771f16-a26b-43a4-903b-50328cc41164</t>
  </si>
  <si>
    <t>SSD_exchange_rate_sell_sdg_nt ~/~ 28d28c88-00fc-457a-9224-14917be2ca3c</t>
  </si>
  <si>
    <t>SSD_soap_type_other_entry_tx ~/~ 28d28c88-00fc-457a-9224-14917be2ca3c</t>
  </si>
  <si>
    <t>vegetable_oil_other_unit_item ~/~ 28d28c88-00fc-457a-9224-14917be2ca3c</t>
  </si>
  <si>
    <t>SSD_exchange_rate_sdg_nt ~/~ 28d28c88-00fc-457a-9224-14917be2ca3c</t>
  </si>
  <si>
    <t>SSD_exchange_rate_buy_sdg_nt ~/~ 28d28c88-00fc-457a-9224-14917be2ca3c</t>
  </si>
  <si>
    <t>292.83421667 mins</t>
  </si>
  <si>
    <t>duration ~/~ 28d28c88-00fc-457a-9224-14917be2ca3c</t>
  </si>
  <si>
    <t>bean_other_unit_item ~/~ 28d28c88-00fc-457a-9224-14917be2ca3c</t>
  </si>
  <si>
    <t>SSD_soap_type_other_entry_tx ~/~ 2902b6af-5ba8-4941-9ad7-2cb1c47fb0ba</t>
  </si>
  <si>
    <t>vegetable_oil_other_unit_item ~/~ 2902b6af-5ba8-4941-9ad7-2cb1c47fb0ba</t>
  </si>
  <si>
    <t>12.23975000 mins</t>
  </si>
  <si>
    <t>duration ~/~ 2902b6af-5ba8-4941-9ad7-2cb1c47fb0ba</t>
  </si>
  <si>
    <t>SSD_future_challenges_tx ~/~ 2902b6af-5ba8-4941-9ad7-2cb1c47fb0ba</t>
  </si>
  <si>
    <t>SSD_exchange_rate_sdg_nt ~/~ 2902b6af-5ba8-4941-9ad7-2cb1c47fb0ba</t>
  </si>
  <si>
    <t>SSD_exchange_rate_buy_sdg_nt ~/~ 2902b6af-5ba8-4941-9ad7-2cb1c47fb0ba</t>
  </si>
  <si>
    <t>bean_other_unit_item ~/~ 2902b6af-5ba8-4941-9ad7-2cb1c47fb0ba</t>
  </si>
  <si>
    <t>SSD_exchange_rate_sell_sdg_nt ~/~ 2902b6af-5ba8-4941-9ad7-2cb1c47fb0ba</t>
  </si>
  <si>
    <t>SSD_soap_type_other_entry_tx ~/~ 29a10f9f-f89f-45ca-909e-e882881ff6ff</t>
  </si>
  <si>
    <t>vegetable_oil_other_unit_item ~/~ 29a10f9f-f89f-45ca-909e-e882881ff6ff</t>
  </si>
  <si>
    <t>bean_other_unit_item ~/~ 29a10f9f-f89f-45ca-909e-e882881ff6ff</t>
  </si>
  <si>
    <t>SSD_exchange_rate_sell_sdg_nt ~/~ 29a10f9f-f89f-45ca-909e-e882881ff6ff</t>
  </si>
  <si>
    <t>SSD_exchange_rate_buy_sdg_nt ~/~ 29a10f9f-f89f-45ca-909e-e882881ff6ff</t>
  </si>
  <si>
    <t>2.18738333 mins</t>
  </si>
  <si>
    <t>duration ~/~ 29a10f9f-f89f-45ca-909e-e882881ff6ff</t>
  </si>
  <si>
    <t>SSD_exchange_rate_sdg_nt ~/~ 29a10f9f-f89f-45ca-909e-e882881ff6ff</t>
  </si>
  <si>
    <t>SSD_soap_type_other_entry_tx ~/~ 29c600ec-6fda-4505-98a6-6473eb999815</t>
  </si>
  <si>
    <t>bean_other_unit_item ~/~ 29c600ec-6fda-4505-98a6-6473eb999815</t>
  </si>
  <si>
    <t>SSD_exchange_rate_sell_sdg_nt ~/~ 29c600ec-6fda-4505-98a6-6473eb999815</t>
  </si>
  <si>
    <t>SSD_exchange_rate_sdg_nt ~/~ 29c600ec-6fda-4505-98a6-6473eb999815</t>
  </si>
  <si>
    <t>vegetable_oil_other_unit_item ~/~ 29c600ec-6fda-4505-98a6-6473eb999815</t>
  </si>
  <si>
    <t>SSD_exchange_rate_buy_sdg_nt ~/~ 29c600ec-6fda-4505-98a6-6473eb999815</t>
  </si>
  <si>
    <t>SSD_future_challenges_tx ~/~ 29c600ec-6fda-4505-98a6-6473eb999815</t>
  </si>
  <si>
    <t>2.25095000 mins</t>
  </si>
  <si>
    <t>duration ~/~ 29dd3468-2e29-455d-a345-d0f2338a7211</t>
  </si>
  <si>
    <t>SSD_exchange_rate_sell_sdg_nt ~/~ 29dd3468-2e29-455d-a345-d0f2338a7211</t>
  </si>
  <si>
    <t>SSD_future_challenges_tx ~/~ 29dd3468-2e29-455d-a345-d0f2338a7211</t>
  </si>
  <si>
    <t>SSD_exchange_rate_sdg_nt ~/~ 29dd3468-2e29-455d-a345-d0f2338a7211</t>
  </si>
  <si>
    <t>SSD_exchange_rate_buy_sdg_nt ~/~ 29dd3468-2e29-455d-a345-d0f2338a7211</t>
  </si>
  <si>
    <t>vegetable_oil_other_unit_item ~/~ 29dd3468-2e29-455d-a345-d0f2338a7211</t>
  </si>
  <si>
    <t>SSD_soap_type_other_entry_tx ~/~ 29dd3468-2e29-455d-a345-d0f2338a7211</t>
  </si>
  <si>
    <t>bean_other_unit_item ~/~ 29dd3468-2e29-455d-a345-d0f2338a7211</t>
  </si>
  <si>
    <t>vegetable_oil_other_unit_item ~/~ 2a211f8e-9ac6-4d09-95f0-6f6113f3505c</t>
  </si>
  <si>
    <t>SSD_soap_type_other_entry_tx ~/~ 2a211f8e-9ac6-4d09-95f0-6f6113f3505c</t>
  </si>
  <si>
    <t>SSD_exchange_rate_buy_sdg_nt ~/~ 2a211f8e-9ac6-4d09-95f0-6f6113f3505c</t>
  </si>
  <si>
    <t>bean_other_unit_item ~/~ 2a211f8e-9ac6-4d09-95f0-6f6113f3505c</t>
  </si>
  <si>
    <t>113.29365000 mins</t>
  </si>
  <si>
    <t>duration ~/~ 2a211f8e-9ac6-4d09-95f0-6f6113f3505c</t>
  </si>
  <si>
    <t>SSD_exchange_rate_sell_sdg_nt ~/~ 2a211f8e-9ac6-4d09-95f0-6f6113f3505c</t>
  </si>
  <si>
    <t>SSD_future_challenges_tx ~/~ 2a211f8e-9ac6-4d09-95f0-6f6113f3505c</t>
  </si>
  <si>
    <t>SSD_exchange_rate_sdg_nt ~/~ 2a211f8e-9ac6-4d09-95f0-6f6113f3505c</t>
  </si>
  <si>
    <t>SSD_soap_type_other_entry_tx ~/~ 2a32e45e-48f4-481f-8f87-881f9a34a13c</t>
  </si>
  <si>
    <t>SSD_exchange_rate_sdg_nt ~/~ 2a32e45e-48f4-481f-8f87-881f9a34a13c</t>
  </si>
  <si>
    <t>199.74276667 mins</t>
  </si>
  <si>
    <t>duration ~/~ 2a32e45e-48f4-481f-8f87-881f9a34a13c</t>
  </si>
  <si>
    <t>SSD_exchange_rate_buy_sdg_nt ~/~ 2a32e45e-48f4-481f-8f87-881f9a34a13c</t>
  </si>
  <si>
    <t>bean_other_unit_item ~/~ 2a32e45e-48f4-481f-8f87-881f9a34a13c</t>
  </si>
  <si>
    <t>SSD_exchange_rate_sell_sdg_nt ~/~ 2a32e45e-48f4-481f-8f87-881f9a34a13c</t>
  </si>
  <si>
    <t>vegetable_oil_other_unit_item ~/~ 2a32e45e-48f4-481f-8f87-881f9a34a13c</t>
  </si>
  <si>
    <t>SSD_exchange_rate_sell_sdg_nt ~/~ 2aa33dd1-f081-44b0-b267-bbf04c9639a2</t>
  </si>
  <si>
    <t>bean_other_unit_item ~/~ 2aa33dd1-f081-44b0-b267-bbf04c9639a2</t>
  </si>
  <si>
    <t>SSD_soap_type_other_entry_tx ~/~ 2aa33dd1-f081-44b0-b267-bbf04c9639a2</t>
  </si>
  <si>
    <t>SSD_exchange_rate_buy_sdg_nt ~/~ 2aa33dd1-f081-44b0-b267-bbf04c9639a2</t>
  </si>
  <si>
    <t>SSD_exchange_rate_sdg_nt ~/~ 2aa33dd1-f081-44b0-b267-bbf04c9639a2</t>
  </si>
  <si>
    <t>111.19531666 mins</t>
  </si>
  <si>
    <t>duration ~/~ 2aa33dd1-f081-44b0-b267-bbf04c9639a2</t>
  </si>
  <si>
    <t>vegetable_oil_other_unit_item ~/~ 2aa33dd1-f081-44b0-b267-bbf04c9639a2</t>
  </si>
  <si>
    <t>SSD_future_challenges_tx ~/~ 2aa33dd1-f081-44b0-b267-bbf04c9639a2</t>
  </si>
  <si>
    <t>bean_other_unit_item ~/~ 2aa3af2f-0c5e-4f6a-a40f-df796acf37e0</t>
  </si>
  <si>
    <t>vegetable_oil_other_unit_item ~/~ 2aa3af2f-0c5e-4f6a-a40f-df796acf37e0</t>
  </si>
  <si>
    <t>SSD_exchange_rate_sdg_nt ~/~ 2aa3af2f-0c5e-4f6a-a40f-df796acf37e0</t>
  </si>
  <si>
    <t>SSD_soap_type_other_entry_tx ~/~ 2aa3af2f-0c5e-4f6a-a40f-df796acf37e0</t>
  </si>
  <si>
    <t>13.22715000 mins</t>
  </si>
  <si>
    <t>duration ~/~ 2aa3af2f-0c5e-4f6a-a40f-df796acf37e0</t>
  </si>
  <si>
    <t>SSD_exchange_rate_sell_sdg_nt ~/~ 2aa3af2f-0c5e-4f6a-a40f-df796acf37e0</t>
  </si>
  <si>
    <t>SSD_exchange_rate_buy_sdg_nt ~/~ 2aa3af2f-0c5e-4f6a-a40f-df796acf37e0</t>
  </si>
  <si>
    <t>SSD_exchange_rate_buy_sdg_nt ~/~ 2ac42dd4-532d-4967-85f9-21669f5844aa</t>
  </si>
  <si>
    <t>SSD_soap_type_other_entry_tx ~/~ 2ac42dd4-532d-4967-85f9-21669f5844aa</t>
  </si>
  <si>
    <t>SSD_exchange_rate_sell_sdg_nt ~/~ 2ac42dd4-532d-4967-85f9-21669f5844aa</t>
  </si>
  <si>
    <t>SSD_exchange_rate_sdg_nt ~/~ 2ac42dd4-532d-4967-85f9-21669f5844aa</t>
  </si>
  <si>
    <t>SSD_future_challenges_tx ~/~ 2ac42dd4-532d-4967-85f9-21669f5844aa</t>
  </si>
  <si>
    <t>vegetable_oil_other_unit_item ~/~ 2ac42dd4-532d-4967-85f9-21669f5844aa</t>
  </si>
  <si>
    <t>bean_other_unit_item ~/~ 2ac42dd4-532d-4967-85f9-21669f5844aa</t>
  </si>
  <si>
    <t>SSD_exchange_rate_buy_sdg_nt ~/~ 2b139306-0afe-4e2f-8b65-54515942bf48</t>
  </si>
  <si>
    <t>474.69031667 mins</t>
  </si>
  <si>
    <t>duration ~/~ 2b139306-0afe-4e2f-8b65-54515942bf48</t>
  </si>
  <si>
    <t>SSD_exchange_rate_sell_sdg_nt ~/~ 2b139306-0afe-4e2f-8b65-54515942bf48</t>
  </si>
  <si>
    <t>SSD_exchange_rate_sdg_nt ~/~ 2b139306-0afe-4e2f-8b65-54515942bf48</t>
  </si>
  <si>
    <t>SSD_soap_type_other_entry_tx ~/~ 2b139306-0afe-4e2f-8b65-54515942bf48</t>
  </si>
  <si>
    <t>vegetable_oil_other_unit_item ~/~ 2b139306-0afe-4e2f-8b65-54515942bf48</t>
  </si>
  <si>
    <t>bean_other_unit_item ~/~ 2b139306-0afe-4e2f-8b65-54515942bf48</t>
  </si>
  <si>
    <t>SSD_soap_type_other_entry_tx ~/~ 2b5f701d-0945-440e-9b93-6e5caf982ccd</t>
  </si>
  <si>
    <t>SSD_exchange_rate_buy_sdg_nt ~/~ 2b5f701d-0945-440e-9b93-6e5caf982ccd</t>
  </si>
  <si>
    <t>SSD_exchange_rate_sdg_nt ~/~ 2b5f701d-0945-440e-9b93-6e5caf982ccd</t>
  </si>
  <si>
    <t>3.64535000 mins</t>
  </si>
  <si>
    <t>duration ~/~ 2b5f701d-0945-440e-9b93-6e5caf982ccd</t>
  </si>
  <si>
    <t>vegetable_oil_other_unit_item ~/~ 2b5f701d-0945-440e-9b93-6e5caf982ccd</t>
  </si>
  <si>
    <t>SSD_exchange_rate_sell_sdg_nt ~/~ 2b5f701d-0945-440e-9b93-6e5caf982ccd</t>
  </si>
  <si>
    <t>bean_other_unit_item ~/~ 2b5f701d-0945-440e-9b93-6e5caf982ccd</t>
  </si>
  <si>
    <t>SSD_soap_type_other_entry_tx ~/~ 2b62d6f5-888e-4832-aaa8-8f5619587519</t>
  </si>
  <si>
    <t>vegetable_oil_other_unit_item ~/~ 2b62d6f5-888e-4832-aaa8-8f5619587519</t>
  </si>
  <si>
    <t>11.63588333 mins</t>
  </si>
  <si>
    <t>duration ~/~ 2b62d6f5-888e-4832-aaa8-8f5619587519</t>
  </si>
  <si>
    <t>bean_other_unit_item ~/~ 2b62d6f5-888e-4832-aaa8-8f5619587519</t>
  </si>
  <si>
    <t>SSD_exchange_rate_buy_sdg_nt ~/~ 2b62d6f5-888e-4832-aaa8-8f5619587519</t>
  </si>
  <si>
    <t>SSD_exchange_rate_sell_sdg_nt ~/~ 2b62d6f5-888e-4832-aaa8-8f5619587519</t>
  </si>
  <si>
    <t>SSD_exchange_rate_sdg_nt ~/~ 2b62d6f5-888e-4832-aaa8-8f5619587519</t>
  </si>
  <si>
    <t>SSD_exchange_rate_buy_sdg_nt ~/~ 2b8c37e5-9d5e-49d3-ba69-173575c05cea</t>
  </si>
  <si>
    <t>SSD_exchange_rate_sell_sdg_nt ~/~ 2b8c37e5-9d5e-49d3-ba69-173575c05cea</t>
  </si>
  <si>
    <t>vegetable_oil_other_unit_item ~/~ 2b8c37e5-9d5e-49d3-ba69-173575c05cea</t>
  </si>
  <si>
    <t>SSD_exchange_rate_sdg_nt ~/~ 2b8c37e5-9d5e-49d3-ba69-173575c05cea</t>
  </si>
  <si>
    <t>SSD_soap_type_other_entry_tx ~/~ 2b8c37e5-9d5e-49d3-ba69-173575c05cea</t>
  </si>
  <si>
    <t>166.14295000 mins</t>
  </si>
  <si>
    <t>duration ~/~ 2b8c37e5-9d5e-49d3-ba69-173575c05cea</t>
  </si>
  <si>
    <t>bean_other_unit_item ~/~ 2b8c37e5-9d5e-49d3-ba69-173575c05cea</t>
  </si>
  <si>
    <t>2.06416667 mins</t>
  </si>
  <si>
    <t>duration ~/~ 2ba3931d-ac77-495f-b637-101765db35a3</t>
  </si>
  <si>
    <t>vegetable_oil_other_unit_item ~/~ 2ba3931d-ac77-495f-b637-101765db35a3</t>
  </si>
  <si>
    <t>SSD_exchange_rate_sell_sdg_nt ~/~ 2ba3931d-ac77-495f-b637-101765db35a3</t>
  </si>
  <si>
    <t>SSD_exchange_rate_buy_sdg_nt ~/~ 2ba3931d-ac77-495f-b637-101765db35a3</t>
  </si>
  <si>
    <t>SSD_soap_type_other_entry_tx ~/~ 2ba3931d-ac77-495f-b637-101765db35a3</t>
  </si>
  <si>
    <t>bean_other_unit_item ~/~ 2ba3931d-ac77-495f-b637-101765db35a3</t>
  </si>
  <si>
    <t>SSD_exchange_rate_sdg_nt ~/~ 2ba3931d-ac77-495f-b637-101765db35a3</t>
  </si>
  <si>
    <t>SSD_exchange_rate_sdg_nt ~/~ 2cf695b4-a722-4e12-8851-80ff18b6b2d8</t>
  </si>
  <si>
    <t>1.48986667 mins</t>
  </si>
  <si>
    <t>duration ~/~ 2cf695b4-a722-4e12-8851-80ff18b6b2d8</t>
  </si>
  <si>
    <t>bean_other_unit_item ~/~ 2cf695b4-a722-4e12-8851-80ff18b6b2d8</t>
  </si>
  <si>
    <t>SSD_soap_type_other_entry_tx ~/~ 2cf695b4-a722-4e12-8851-80ff18b6b2d8</t>
  </si>
  <si>
    <t>vegetable_oil_other_unit_item ~/~ 2cf695b4-a722-4e12-8851-80ff18b6b2d8</t>
  </si>
  <si>
    <t>SSD_exchange_rate_buy_sdg_nt ~/~ 2cf695b4-a722-4e12-8851-80ff18b6b2d8</t>
  </si>
  <si>
    <t>SSD_exchange_rate_sell_sdg_nt ~/~ 2cf695b4-a722-4e12-8851-80ff18b6b2d8</t>
  </si>
  <si>
    <t>SSD_exchange_rate_sell_sdg_nt ~/~ 2d249ab8-fa3e-4acc-81d6-79b1f75cfdcf</t>
  </si>
  <si>
    <t>92.95720000 mins</t>
  </si>
  <si>
    <t>duration ~/~ 2d249ab8-fa3e-4acc-81d6-79b1f75cfdcf</t>
  </si>
  <si>
    <t>SSD_soap_type_other_entry_tx ~/~ 2d249ab8-fa3e-4acc-81d6-79b1f75cfdcf</t>
  </si>
  <si>
    <t>bean_other_unit_item ~/~ 2d249ab8-fa3e-4acc-81d6-79b1f75cfdcf</t>
  </si>
  <si>
    <t>SSD_exchange_rate_buy_sdg_nt ~/~ 2d249ab8-fa3e-4acc-81d6-79b1f75cfdcf</t>
  </si>
  <si>
    <t>vegetable_oil_other_unit_item ~/~ 2d249ab8-fa3e-4acc-81d6-79b1f75cfdcf</t>
  </si>
  <si>
    <t>6.000</t>
  </si>
  <si>
    <t>SSD_soap_stock_duration_input_tx ~/~ 2d249ab8-fa3e-4acc-81d6-79b1f75cfdcf</t>
  </si>
  <si>
    <t>SSD_underwear_stock_duration_input_tx ~/~ 2d249ab8-fa3e-4acc-81d6-79b1f75cfdcf</t>
  </si>
  <si>
    <t>SSD_exchange_rate_sdg_nt ~/~ 2d249ab8-fa3e-4acc-81d6-79b1f75cfdcf</t>
  </si>
  <si>
    <t>SSD_exchange_rate_sdg_nt ~/~ 2d512644-e3b5-4d23-811c-1e4826772a45</t>
  </si>
  <si>
    <t>bean_other_unit_item ~/~ 2d512644-e3b5-4d23-811c-1e4826772a45</t>
  </si>
  <si>
    <t>SSD_exchange_rate_buy_sdg_nt ~/~ 2d512644-e3b5-4d23-811c-1e4826772a45</t>
  </si>
  <si>
    <t>SSD_exchange_rate_sell_sdg_nt ~/~ 2d512644-e3b5-4d23-811c-1e4826772a45</t>
  </si>
  <si>
    <t>SSD_soap_type_other_entry_tx ~/~ 2d512644-e3b5-4d23-811c-1e4826772a45</t>
  </si>
  <si>
    <t>0.05510000 mins</t>
  </si>
  <si>
    <t>duration ~/~ 2d512644-e3b5-4d23-811c-1e4826772a45</t>
  </si>
  <si>
    <t>vegetable_oil_other_unit_item ~/~ 2d512644-e3b5-4d23-811c-1e4826772a45</t>
  </si>
  <si>
    <t>SSD_exchange_rate_buy_sdg_nt ~/~ 2d78b3bd-2409-404c-b7d5-b9db8a2c9dbd</t>
  </si>
  <si>
    <t>SSD_future_challenges_tx ~/~ 2d78b3bd-2409-404c-b7d5-b9db8a2c9dbd</t>
  </si>
  <si>
    <t>172.000</t>
  </si>
  <si>
    <t>charcoal_1kg_price_unit_item ~/~ 2d78b3bd-2409-404c-b7d5-b9db8a2c9dbd</t>
  </si>
  <si>
    <t>SSD_exchange_rate_sdg_nt ~/~ 2d78b3bd-2409-404c-b7d5-b9db8a2c9dbd</t>
  </si>
  <si>
    <t>SSD_soap_type_other_entry_tx ~/~ 2d78b3bd-2409-404c-b7d5-b9db8a2c9dbd</t>
  </si>
  <si>
    <t>bean_other_unit_item ~/~ 2d78b3bd-2409-404c-b7d5-b9db8a2c9dbd</t>
  </si>
  <si>
    <t>SSD_exchange_rate_sell_sdg_nt ~/~ 2d78b3bd-2409-404c-b7d5-b9db8a2c9dbd</t>
  </si>
  <si>
    <t>vegetable_oil_other_unit_item ~/~ 2d78b3bd-2409-404c-b7d5-b9db8a2c9dbd</t>
  </si>
  <si>
    <t>SSD_charcoal_price_1kg_shop_currency_nt ~/~ 2d78b3bd-2409-404c-b7d5-b9db8a2c9dbd</t>
  </si>
  <si>
    <t>1337.06456667 mins</t>
  </si>
  <si>
    <t>duration ~/~ 2d78b3bd-2409-404c-b7d5-b9db8a2c9dbd</t>
  </si>
  <si>
    <t>34400.000</t>
  </si>
  <si>
    <t>charcoal_price_item ~/~ 2d78b3bd-2409-404c-b7d5-b9db8a2c9dbd</t>
  </si>
  <si>
    <t>SSD_soap_type_other_entry_tx ~/~ 2d9f1916-afb4-427c-af38-6d876edff75b</t>
  </si>
  <si>
    <t>bean_other_unit_item ~/~ 2d9f1916-afb4-427c-af38-6d876edff75b</t>
  </si>
  <si>
    <t>SSD_exchange_rate_sell_sdg_nt ~/~ 2d9f1916-afb4-427c-af38-6d876edff75b</t>
  </si>
  <si>
    <t>vegetable_oil_other_unit_item ~/~ 2d9f1916-afb4-427c-af38-6d876edff75b</t>
  </si>
  <si>
    <t>SSD_exchange_rate_sdg_nt ~/~ 2d9f1916-afb4-427c-af38-6d876edff75b</t>
  </si>
  <si>
    <t>SSD_exchange_rate_buy_sdg_nt ~/~ 2d9f1916-afb4-427c-af38-6d876edff75b</t>
  </si>
  <si>
    <t>vegetable_oil_other_unit_item ~/~ 2df042b5-b2cb-40e6-9404-e483fb3e432e</t>
  </si>
  <si>
    <t>SSD_exchange_rate_sdg_nt ~/~ 2df042b5-b2cb-40e6-9404-e483fb3e432e</t>
  </si>
  <si>
    <t>SSD_soap_type_other_entry_tx ~/~ 2df042b5-b2cb-40e6-9404-e483fb3e432e</t>
  </si>
  <si>
    <t>SSD_underwear_stock_duration_input_tx ~/~ 2df042b5-b2cb-40e6-9404-e483fb3e432e</t>
  </si>
  <si>
    <t>SSD_exchange_rate_buy_sdg_nt ~/~ 2df042b5-b2cb-40e6-9404-e483fb3e432e</t>
  </si>
  <si>
    <t>SSD_soap_stock_duration_input_tx ~/~ 2df042b5-b2cb-40e6-9404-e483fb3e432e</t>
  </si>
  <si>
    <t>bean_other_unit_item ~/~ 2df042b5-b2cb-40e6-9404-e483fb3e432e</t>
  </si>
  <si>
    <t>SSD_exchange_rate_sell_sdg_nt ~/~ 2df042b5-b2cb-40e6-9404-e483fb3e432e</t>
  </si>
  <si>
    <t>SSD_exchange_rate_sdg_nt ~/~ 2e71395b-c8b2-436d-abfb-f0fc3fc266f3</t>
  </si>
  <si>
    <t>SSD_exchange_rate_buy_sdg_nt ~/~ 2e71395b-c8b2-436d-abfb-f0fc3fc266f3</t>
  </si>
  <si>
    <t>SSD_soap_type_other_entry_tx ~/~ 2e71395b-c8b2-436d-abfb-f0fc3fc266f3</t>
  </si>
  <si>
    <t>4.12871667 mins</t>
  </si>
  <si>
    <t>duration ~/~ 2e71395b-c8b2-436d-abfb-f0fc3fc266f3</t>
  </si>
  <si>
    <t>bean_other_unit_item ~/~ 2e71395b-c8b2-436d-abfb-f0fc3fc266f3</t>
  </si>
  <si>
    <t>SSD_exchange_rate_sell_sdg_nt ~/~ 2e71395b-c8b2-436d-abfb-f0fc3fc266f3</t>
  </si>
  <si>
    <t>vegetable_oil_other_unit_item ~/~ 2e71395b-c8b2-436d-abfb-f0fc3fc266f3</t>
  </si>
  <si>
    <t>SSD_exchange_rate_sdg_nt ~/~ 2ea1481d-1728-4719-a48a-8f40a6aff14a</t>
  </si>
  <si>
    <t>156.52488333 mins</t>
  </si>
  <si>
    <t>duration ~/~ 2ea1481d-1728-4719-a48a-8f40a6aff14a</t>
  </si>
  <si>
    <t>SSD_soap_type_other_entry_tx ~/~ 2ea1481d-1728-4719-a48a-8f40a6aff14a</t>
  </si>
  <si>
    <t>SSD_future_challenges_tx ~/~ 2ea1481d-1728-4719-a48a-8f40a6aff14a</t>
  </si>
  <si>
    <t>SSD_exchange_rate_sell_sdg_nt ~/~ 2ea1481d-1728-4719-a48a-8f40a6aff14a</t>
  </si>
  <si>
    <t>vegetable_oil_other_unit_item ~/~ 2ea1481d-1728-4719-a48a-8f40a6aff14a</t>
  </si>
  <si>
    <t>bean_other_unit_item ~/~ 2ea1481d-1728-4719-a48a-8f40a6aff14a</t>
  </si>
  <si>
    <t>SSD_exchange_rate_buy_sdg_nt ~/~ 2ea1481d-1728-4719-a48a-8f40a6aff14a</t>
  </si>
  <si>
    <t>SSD_exchange_rate_sdg_nt ~/~ 2ef710b4-059e-4bb0-9c13-ed2040a9f054</t>
  </si>
  <si>
    <t>SSD_soap_type_other_entry_tx ~/~ 2ef710b4-059e-4bb0-9c13-ed2040a9f054</t>
  </si>
  <si>
    <t>SSD_exchange_rate_sell_sdg_nt ~/~ 2ef710b4-059e-4bb0-9c13-ed2040a9f054</t>
  </si>
  <si>
    <t>bean_other_unit_item ~/~ 2ef710b4-059e-4bb0-9c13-ed2040a9f054</t>
  </si>
  <si>
    <t>vegetable_oil_other_unit_item ~/~ 2ef710b4-059e-4bb0-9c13-ed2040a9f054</t>
  </si>
  <si>
    <t>SSD_exchange_rate_buy_sdg_nt ~/~ 2ef710b4-059e-4bb0-9c13-ed2040a9f054</t>
  </si>
  <si>
    <t>1.53763334 mins</t>
  </si>
  <si>
    <t>duration ~/~ 2ef710b4-059e-4bb0-9c13-ed2040a9f054</t>
  </si>
  <si>
    <t>SSD_exchange_rate_sdg_nt ~/~ 303dce77-1d5c-416c-9094-ce4b3d21d95a</t>
  </si>
  <si>
    <t>SSD_exchange_rate_buy_sdg_nt ~/~ 303dce77-1d5c-416c-9094-ce4b3d21d95a</t>
  </si>
  <si>
    <t>SSD_exchange_rate_sell_sdg_nt ~/~ 303dce77-1d5c-416c-9094-ce4b3d21d95a</t>
  </si>
  <si>
    <t>502.19980000 mins</t>
  </si>
  <si>
    <t>duration ~/~ 303dce77-1d5c-416c-9094-ce4b3d21d95a</t>
  </si>
  <si>
    <t>bean_other_unit_item ~/~ 303dce77-1d5c-416c-9094-ce4b3d21d95a</t>
  </si>
  <si>
    <t>vegetable_oil_other_unit_item ~/~ 303dce77-1d5c-416c-9094-ce4b3d21d95a</t>
  </si>
  <si>
    <t>SSD_soap_type_other_entry_tx ~/~ 303dce77-1d5c-416c-9094-ce4b3d21d95a</t>
  </si>
  <si>
    <t>bean_other_unit_item ~/~ 30a59928-944a-424b-8dce-c2665f19ad97</t>
  </si>
  <si>
    <t>283.27090000 mins</t>
  </si>
  <si>
    <t>duration ~/~ 30a59928-944a-424b-8dce-c2665f19ad97</t>
  </si>
  <si>
    <t>SSD_exchange_rate_buy_sdg_nt ~/~ 30a59928-944a-424b-8dce-c2665f19ad97</t>
  </si>
  <si>
    <t>SSD_exchange_rate_sdg_nt ~/~ 30a59928-944a-424b-8dce-c2665f19ad97</t>
  </si>
  <si>
    <t>SSD_exchange_rate_sell_sdg_nt ~/~ 30a59928-944a-424b-8dce-c2665f19ad97</t>
  </si>
  <si>
    <t>SSD_soap_type_other_entry_tx ~/~ 30a59928-944a-424b-8dce-c2665f19ad97</t>
  </si>
  <si>
    <t>vegetable_oil_other_unit_item ~/~ 30a59928-944a-424b-8dce-c2665f19ad97</t>
  </si>
  <si>
    <t>SSD_exchange_rate_buy_sdg_nt ~/~ 30b33c7e-de85-4962-95aa-c70ba0b3e928</t>
  </si>
  <si>
    <t>SSD_soap_type_other_entry_tx ~/~ 30b33c7e-de85-4962-95aa-c70ba0b3e928</t>
  </si>
  <si>
    <t>SSD_exchange_rate_sell_sdg_nt ~/~ 30b33c7e-de85-4962-95aa-c70ba0b3e928</t>
  </si>
  <si>
    <t>22.35416667 mins</t>
  </si>
  <si>
    <t>duration ~/~ 30b33c7e-de85-4962-95aa-c70ba0b3e928</t>
  </si>
  <si>
    <t>bean_other_unit_item ~/~ 30b33c7e-de85-4962-95aa-c70ba0b3e928</t>
  </si>
  <si>
    <t>vegetable_oil_other_unit_item ~/~ 30b33c7e-de85-4962-95aa-c70ba0b3e928</t>
  </si>
  <si>
    <t>100.000</t>
  </si>
  <si>
    <t>SSD_exchange_rate_sell_usd_nt ~/~ 30b33c7e-de85-4962-95aa-c70ba0b3e928</t>
  </si>
  <si>
    <t>SSD_exchange_rate_sdg_nt ~/~ 30b33c7e-de85-4962-95aa-c70ba0b3e928</t>
  </si>
  <si>
    <t>SSD_soap_type_other_entry_tx ~/~ 310af996-aaff-41c4-8127-3b27fc4e1892</t>
  </si>
  <si>
    <t>bean_other_unit_item ~/~ 310af996-aaff-41c4-8127-3b27fc4e1892</t>
  </si>
  <si>
    <t>percentage_missing ~/~ 310af996-aaff-41c4-8127-3b27fc4e1892</t>
  </si>
  <si>
    <t>vegetable_oil_other_unit_item ~/~ 310af996-aaff-41c4-8127-3b27fc4e1892</t>
  </si>
  <si>
    <t>SSD_exchange_rate_sell_sdg_nt ~/~ 310af996-aaff-41c4-8127-3b27fc4e1892</t>
  </si>
  <si>
    <t>SSD_future_challenges_tx ~/~ 310af996-aaff-41c4-8127-3b27fc4e1892</t>
  </si>
  <si>
    <t>SSD_exchange_rate_buy_sdg_nt ~/~ 310af996-aaff-41c4-8127-3b27fc4e1892</t>
  </si>
  <si>
    <t>SSD_exchange_rate_sdg_nt ~/~ 310af996-aaff-41c4-8127-3b27fc4e1892</t>
  </si>
  <si>
    <t>vegetable_oil_other_unit_item ~/~ 318b95e5-c7c0-4ac6-ae05-447df77cbdf2</t>
  </si>
  <si>
    <t>bean_other_unit_item ~/~ 318b95e5-c7c0-4ac6-ae05-447df77cbdf2</t>
  </si>
  <si>
    <t>SSD_exchange_rate_buy_sdg_nt ~/~ 318b95e5-c7c0-4ac6-ae05-447df77cbdf2</t>
  </si>
  <si>
    <t>SSD_exchange_rate_sell_sdg_nt ~/~ 318b95e5-c7c0-4ac6-ae05-447df77cbdf2</t>
  </si>
  <si>
    <t>3.49198333 mins</t>
  </si>
  <si>
    <t>duration ~/~ 318b95e5-c7c0-4ac6-ae05-447df77cbdf2</t>
  </si>
  <si>
    <t>SSD_soap_type_other_entry_tx ~/~ 318b95e5-c7c0-4ac6-ae05-447df77cbdf2</t>
  </si>
  <si>
    <t>SSD_exchange_rate_sdg_nt ~/~ 318b95e5-c7c0-4ac6-ae05-447df77cbdf2</t>
  </si>
  <si>
    <t>1.73983334 mins</t>
  </si>
  <si>
    <t>duration ~/~ 319a359a-4c58-4b5a-bae2-12b25c12fe5a</t>
  </si>
  <si>
    <t>SSD_soap_type_other_entry_tx ~/~ 319a359a-4c58-4b5a-bae2-12b25c12fe5a</t>
  </si>
  <si>
    <t>SSD_exchange_rate_buy_sdg_nt ~/~ 319a359a-4c58-4b5a-bae2-12b25c12fe5a</t>
  </si>
  <si>
    <t>SSD_exchange_rate_sell_sdg_nt ~/~ 319a359a-4c58-4b5a-bae2-12b25c12fe5a</t>
  </si>
  <si>
    <t>SSD_future_challenges_tx ~/~ 319a359a-4c58-4b5a-bae2-12b25c12fe5a</t>
  </si>
  <si>
    <t>bean_other_unit_item ~/~ 319a359a-4c58-4b5a-bae2-12b25c12fe5a</t>
  </si>
  <si>
    <t>SSD_exchange_rate_sdg_nt ~/~ 319a359a-4c58-4b5a-bae2-12b25c12fe5a</t>
  </si>
  <si>
    <t>vegetable_oil_other_unit_item ~/~ 319a359a-4c58-4b5a-bae2-12b25c12fe5a</t>
  </si>
  <si>
    <t>SSD_soap_type_other_entry_tx ~/~ 32b6657e-6225-43ca-92aa-33f4e1dd4551</t>
  </si>
  <si>
    <t>SSD_exchange_rate_buy_sdg_nt ~/~ 32b6657e-6225-43ca-92aa-33f4e1dd4551</t>
  </si>
  <si>
    <t>3.20118333 mins</t>
  </si>
  <si>
    <t>duration ~/~ 32b6657e-6225-43ca-92aa-33f4e1dd4551</t>
  </si>
  <si>
    <t>SSD_future_challenges_tx ~/~ 32b6657e-6225-43ca-92aa-33f4e1dd4551</t>
  </si>
  <si>
    <t>vegetable_oil_other_unit_item ~/~ 32b6657e-6225-43ca-92aa-33f4e1dd4551</t>
  </si>
  <si>
    <t>SSD_exchange_rate_sell_sdg_nt ~/~ 32b6657e-6225-43ca-92aa-33f4e1dd4551</t>
  </si>
  <si>
    <t>SSD_exchange_rate_sdg_nt ~/~ 32b6657e-6225-43ca-92aa-33f4e1dd4551</t>
  </si>
  <si>
    <t>bean_other_unit_item ~/~ 32b6657e-6225-43ca-92aa-33f4e1dd4551</t>
  </si>
  <si>
    <t>SSD_exchange_rate_sell_sdg_nt ~/~ 32e525be-4dd5-4c66-ba54-d137e3f116d2</t>
  </si>
  <si>
    <t>vegetable_oil_other_unit_item ~/~ 32e525be-4dd5-4c66-ba54-d137e3f116d2</t>
  </si>
  <si>
    <t>SSD_exchange_rate_sdg_nt ~/~ 32e525be-4dd5-4c66-ba54-d137e3f116d2</t>
  </si>
  <si>
    <t>SSD_future_challenges_tx ~/~ 32e525be-4dd5-4c66-ba54-d137e3f116d2</t>
  </si>
  <si>
    <t>SSD_soap_type_other_entry_tx ~/~ 32e525be-4dd5-4c66-ba54-d137e3f116d2</t>
  </si>
  <si>
    <t>bean_other_unit_item ~/~ 32e525be-4dd5-4c66-ba54-d137e3f116d2</t>
  </si>
  <si>
    <t>SSD_exchange_rate_buy_sdg_nt ~/~ 32e525be-4dd5-4c66-ba54-d137e3f116d2</t>
  </si>
  <si>
    <t>18.76720000 mins</t>
  </si>
  <si>
    <t>duration ~/~ 33a052fd-2256-4f12-9df0-44b38b316989</t>
  </si>
  <si>
    <t>SSD_soap_type_other_entry_tx ~/~ 33a052fd-2256-4f12-9df0-44b38b316989</t>
  </si>
  <si>
    <t>SSD_exchange_rate_sdg_nt ~/~ 33a052fd-2256-4f12-9df0-44b38b316989</t>
  </si>
  <si>
    <t>SSD_exchange_rate_buy_sdg_nt ~/~ 33a052fd-2256-4f12-9df0-44b38b316989</t>
  </si>
  <si>
    <t>SSD_exchange_rate_sell_sdg_nt ~/~ 33a052fd-2256-4f12-9df0-44b38b316989</t>
  </si>
  <si>
    <t>bean_other_unit_item ~/~ 33a052fd-2256-4f12-9df0-44b38b316989</t>
  </si>
  <si>
    <t>vegetable_oil_other_unit_item ~/~ 33a052fd-2256-4f12-9df0-44b38b316989</t>
  </si>
  <si>
    <t>SSD_exchange_rate_sell_usd_nt ~/~ 33a052fd-2256-4f12-9df0-44b38b316989</t>
  </si>
  <si>
    <t>SSD_soap_type_other_entry_tx ~/~ 34108bf9-a99b-4ade-8e05-4e864b6f4423</t>
  </si>
  <si>
    <t>SSD_exchange_rate_buy_sdg_nt ~/~ 34108bf9-a99b-4ade-8e05-4e864b6f4423</t>
  </si>
  <si>
    <t>SSD_exchange_rate_sdg_nt ~/~ 34108bf9-a99b-4ade-8e05-4e864b6f4423</t>
  </si>
  <si>
    <t>bean_other_unit_item ~/~ 34108bf9-a99b-4ade-8e05-4e864b6f4423</t>
  </si>
  <si>
    <t>vegetable_oil_other_unit_item ~/~ 34108bf9-a99b-4ade-8e05-4e864b6f4423</t>
  </si>
  <si>
    <t>SSD_exchange_rate_sell_sdg_nt ~/~ 34108bf9-a99b-4ade-8e05-4e864b6f4423</t>
  </si>
  <si>
    <t>SSD_soap_type_other_entry_tx ~/~ 342c4643-ee88-48d0-a47e-ab1cc57d985e</t>
  </si>
  <si>
    <t>vegetable_oil_other_unit_item ~/~ 342c4643-ee88-48d0-a47e-ab1cc57d985e</t>
  </si>
  <si>
    <t>264.29788333 mins</t>
  </si>
  <si>
    <t>duration ~/~ 342c4643-ee88-48d0-a47e-ab1cc57d985e</t>
  </si>
  <si>
    <t>bean_other_unit_item ~/~ 342c4643-ee88-48d0-a47e-ab1cc57d985e</t>
  </si>
  <si>
    <t>SSD_exchange_rate_sell_sdg_nt ~/~ 342c4643-ee88-48d0-a47e-ab1cc57d985e</t>
  </si>
  <si>
    <t>SSD_exchange_rate_sdg_nt ~/~ 342c4643-ee88-48d0-a47e-ab1cc57d985e</t>
  </si>
  <si>
    <t>SSD_exchange_rate_buy_sdg_nt ~/~ 342c4643-ee88-48d0-a47e-ab1cc57d985e</t>
  </si>
  <si>
    <t>vegetable_oil_other_unit_item ~/~ 34b0c28d-9603-4ec2-8758-1d2c807bf5ec</t>
  </si>
  <si>
    <t>SSD_exchange_rate_sell_sdg_nt ~/~ 34b0c28d-9603-4ec2-8758-1d2c807bf5ec</t>
  </si>
  <si>
    <t>bean_other_unit_item ~/~ 34b0c28d-9603-4ec2-8758-1d2c807bf5ec</t>
  </si>
  <si>
    <t>SSD_exchange_rate_sdg_nt ~/~ 34b0c28d-9603-4ec2-8758-1d2c807bf5ec</t>
  </si>
  <si>
    <t>SSD_soap_type_other_entry_tx ~/~ 34b0c28d-9603-4ec2-8758-1d2c807bf5ec</t>
  </si>
  <si>
    <t>SSD_exchange_rate_buy_sdg_nt ~/~ 34b0c28d-9603-4ec2-8758-1d2c807bf5ec</t>
  </si>
  <si>
    <t>SSD_future_challenges_tx ~/~ 34d1975b-b52e-4506-a2be-b7d3e853b622</t>
  </si>
  <si>
    <t>SSD_soap_type_other_entry_tx ~/~ 34d1975b-b52e-4506-a2be-b7d3e853b622</t>
  </si>
  <si>
    <t>SSD_exchange_rate_sdg_nt ~/~ 34d1975b-b52e-4506-a2be-b7d3e853b622</t>
  </si>
  <si>
    <t>bean_other_unit_item ~/~ 34d1975b-b52e-4506-a2be-b7d3e853b622</t>
  </si>
  <si>
    <t>1.53806667 mins</t>
  </si>
  <si>
    <t>duration ~/~ 34d1975b-b52e-4506-a2be-b7d3e853b622</t>
  </si>
  <si>
    <t>SSD_exchange_rate_sell_sdg_nt ~/~ 34d1975b-b52e-4506-a2be-b7d3e853b622</t>
  </si>
  <si>
    <t>vegetable_oil_other_unit_item ~/~ 34d1975b-b52e-4506-a2be-b7d3e853b622</t>
  </si>
  <si>
    <t>SSD_exchange_rate_buy_sdg_nt ~/~ 34d1975b-b52e-4506-a2be-b7d3e853b622</t>
  </si>
  <si>
    <t>bean_other_unit_item ~/~ 35ac5c38-7f39-4268-9045-31fc688f7936</t>
  </si>
  <si>
    <t>SSD_future_challenges_tx ~/~ 35ac5c38-7f39-4268-9045-31fc688f7936</t>
  </si>
  <si>
    <t>SSD_soap_type_other_entry_tx ~/~ 35ac5c38-7f39-4268-9045-31fc688f7936</t>
  </si>
  <si>
    <t>vegetable_oil_other_unit_item ~/~ 35ac5c38-7f39-4268-9045-31fc688f7936</t>
  </si>
  <si>
    <t>1344.46603334 mins</t>
  </si>
  <si>
    <t>duration ~/~ 35ac5c38-7f39-4268-9045-31fc688f7936</t>
  </si>
  <si>
    <t>SSD_exchange_rate_sell_sdg_nt ~/~ 35ac5c38-7f39-4268-9045-31fc688f7936</t>
  </si>
  <si>
    <t>SSD_exchange_rate_buy_sdg_nt ~/~ 35ac5c38-7f39-4268-9045-31fc688f7936</t>
  </si>
  <si>
    <t>SSD_exchange_rate_sdg_nt ~/~ 35ac5c38-7f39-4268-9045-31fc688f7936</t>
  </si>
  <si>
    <t>vegetable_oil_other_unit_item ~/~ 35db510b-a0cd-4403-a5e3-a94cb3c4c73d</t>
  </si>
  <si>
    <t>bean_other_unit_item ~/~ 35db510b-a0cd-4403-a5e3-a94cb3c4c73d</t>
  </si>
  <si>
    <t>SSD_exchange_rate_sell_sdg_nt ~/~ 35db510b-a0cd-4403-a5e3-a94cb3c4c73d</t>
  </si>
  <si>
    <t>SSD_exchange_rate_buy_sdg_nt ~/~ 35db510b-a0cd-4403-a5e3-a94cb3c4c73d</t>
  </si>
  <si>
    <t>SSD_exchange_rate_sdg_nt ~/~ 35db510b-a0cd-4403-a5e3-a94cb3c4c73d</t>
  </si>
  <si>
    <t>SSD_soap_type_other_entry_tx ~/~ 35db510b-a0cd-4403-a5e3-a94cb3c4c73d</t>
  </si>
  <si>
    <t>SSD_future_challenges_tx ~/~ 3629f77f-4a6f-446d-8de8-6de2afe5e8e4</t>
  </si>
  <si>
    <t>SSD_soap_type_other_entry_tx ~/~ 3629f77f-4a6f-446d-8de8-6de2afe5e8e4</t>
  </si>
  <si>
    <t>SSD_exchange_rate_sdg_nt ~/~ 3629f77f-4a6f-446d-8de8-6de2afe5e8e4</t>
  </si>
  <si>
    <t>SSD_exchange_rate_buy_sdg_nt ~/~ 3629f77f-4a6f-446d-8de8-6de2afe5e8e4</t>
  </si>
  <si>
    <t>SSD_exchange_rate_sell_sdg_nt ~/~ 3629f77f-4a6f-446d-8de8-6de2afe5e8e4</t>
  </si>
  <si>
    <t>vegetable_oil_other_unit_item ~/~ 3629f77f-4a6f-446d-8de8-6de2afe5e8e4</t>
  </si>
  <si>
    <t>bean_other_unit_item ~/~ 3629f77f-4a6f-446d-8de8-6de2afe5e8e4</t>
  </si>
  <si>
    <t>7.09150000 mins</t>
  </si>
  <si>
    <t>duration ~/~ 36c812e1-437b-4a3c-8bc4-0576b2b772a1</t>
  </si>
  <si>
    <t>SSD_exchange_rate_sdg_nt ~/~ 36c812e1-437b-4a3c-8bc4-0576b2b772a1</t>
  </si>
  <si>
    <t>bean_other_unit_item ~/~ 36c812e1-437b-4a3c-8bc4-0576b2b772a1</t>
  </si>
  <si>
    <t>SSD_soap_type_other_entry_tx ~/~ 36c812e1-437b-4a3c-8bc4-0576b2b772a1</t>
  </si>
  <si>
    <t>SSD_exchange_rate_sell_sdg_nt ~/~ 36c812e1-437b-4a3c-8bc4-0576b2b772a1</t>
  </si>
  <si>
    <t>SSD_exchange_rate_buy_sdg_nt ~/~ 36c812e1-437b-4a3c-8bc4-0576b2b772a1</t>
  </si>
  <si>
    <t>vegetable_oil_other_unit_item ~/~ 36c812e1-437b-4a3c-8bc4-0576b2b772a1</t>
  </si>
  <si>
    <t>SSD_exchange_rate_sell_sdg_nt ~/~ 36d70d8f-2b2e-4183-af5d-f8cf65987b0a</t>
  </si>
  <si>
    <t>SSD_soap_type_other_entry_tx ~/~ 36d70d8f-2b2e-4183-af5d-f8cf65987b0a</t>
  </si>
  <si>
    <t>SSD_exchange_rate_buy_sdg_nt ~/~ 36d70d8f-2b2e-4183-af5d-f8cf65987b0a</t>
  </si>
  <si>
    <t>vegetable_oil_other_unit_item ~/~ 36d70d8f-2b2e-4183-af5d-f8cf65987b0a</t>
  </si>
  <si>
    <t>272.35705000 mins</t>
  </si>
  <si>
    <t>duration ~/~ 36d70d8f-2b2e-4183-af5d-f8cf65987b0a</t>
  </si>
  <si>
    <t>bean_other_unit_item ~/~ 36d70d8f-2b2e-4183-af5d-f8cf65987b0a</t>
  </si>
  <si>
    <t>SSD_exchange_rate_sdg_nt ~/~ 36d70d8f-2b2e-4183-af5d-f8cf65987b0a</t>
  </si>
  <si>
    <t>bean_other_unit_item ~/~ 38c7a3b8-b53d-483c-90cb-3b446a52c6ad</t>
  </si>
  <si>
    <t>vegetable_oil_other_unit_item ~/~ 38c7a3b8-b53d-483c-90cb-3b446a52c6ad</t>
  </si>
  <si>
    <t>SSD_soap_type_other_entry_tx ~/~ 38c7a3b8-b53d-483c-90cb-3b446a52c6ad</t>
  </si>
  <si>
    <t>SSD_exchange_rate_buy_sdg_nt ~/~ 38c7a3b8-b53d-483c-90cb-3b446a52c6ad</t>
  </si>
  <si>
    <t>SSD_exchange_rate_sell_sdg_nt ~/~ 38c7a3b8-b53d-483c-90cb-3b446a52c6ad</t>
  </si>
  <si>
    <t>467.37990000 mins</t>
  </si>
  <si>
    <t>duration ~/~ 38c7a3b8-b53d-483c-90cb-3b446a52c6ad</t>
  </si>
  <si>
    <t>SSD_exchange_rate_sdg_nt ~/~ 38c7a3b8-b53d-483c-90cb-3b446a52c6ad</t>
  </si>
  <si>
    <t>SSD_exchange_rate_buy_sdg_nt ~/~ 38ca8443-af4e-40f1-9b65-2ab7e9087b7d</t>
  </si>
  <si>
    <t>SSD_exchange_rate_sell_sdg_nt ~/~ 38ca8443-af4e-40f1-9b65-2ab7e9087b7d</t>
  </si>
  <si>
    <t>SSD_soap_type_other_entry_tx ~/~ 38ca8443-af4e-40f1-9b65-2ab7e9087b7d</t>
  </si>
  <si>
    <t>SSD_exchange_rate_sdg_nt ~/~ 38ca8443-af4e-40f1-9b65-2ab7e9087b7d</t>
  </si>
  <si>
    <t>bean_other_unit_item ~/~ 38ca8443-af4e-40f1-9b65-2ab7e9087b7d</t>
  </si>
  <si>
    <t>vegetable_oil_other_unit_item ~/~ 38ca8443-af4e-40f1-9b65-2ab7e9087b7d</t>
  </si>
  <si>
    <t>24.45011667 mins</t>
  </si>
  <si>
    <t>duration ~/~ 38ca8443-af4e-40f1-9b65-2ab7e9087b7d</t>
  </si>
  <si>
    <t>bean_other_unit_item ~/~ 38d99f77-7532-4b83-a2c7-3c55726f8810</t>
  </si>
  <si>
    <t>SSD_exchange_rate_buy_sdg_nt ~/~ 38d99f77-7532-4b83-a2c7-3c55726f8810</t>
  </si>
  <si>
    <t>SSD_exchange_rate_sell_sdg_nt ~/~ 38d99f77-7532-4b83-a2c7-3c55726f8810</t>
  </si>
  <si>
    <t>SSD_exchange_rate_sdg_nt ~/~ 38d99f77-7532-4b83-a2c7-3c55726f8810</t>
  </si>
  <si>
    <t>SSD_soap_type_other_entry_tx ~/~ 38d99f77-7532-4b83-a2c7-3c55726f8810</t>
  </si>
  <si>
    <t>1.39183334 mins</t>
  </si>
  <si>
    <t>duration ~/~ 38d99f77-7532-4b83-a2c7-3c55726f8810</t>
  </si>
  <si>
    <t>vegetable_oil_other_unit_item ~/~ 38d99f77-7532-4b83-a2c7-3c55726f8810</t>
  </si>
  <si>
    <t>SSD_exchange_rate_buy_sdg_nt ~/~ 3988e021-299e-4fe9-b20e-ebdaa043b011</t>
  </si>
  <si>
    <t>vegetable_oil_other_unit_item ~/~ 3988e021-299e-4fe9-b20e-ebdaa043b011</t>
  </si>
  <si>
    <t>SSD_future_challenges_tx ~/~ 3988e021-299e-4fe9-b20e-ebdaa043b011</t>
  </si>
  <si>
    <t>bean_other_unit_item ~/~ 3988e021-299e-4fe9-b20e-ebdaa043b011</t>
  </si>
  <si>
    <t>SSD_exchange_rate_sell_sdg_nt ~/~ 3988e021-299e-4fe9-b20e-ebdaa043b011</t>
  </si>
  <si>
    <t>SSD_exchange_rate_sdg_nt ~/~ 3988e021-299e-4fe9-b20e-ebdaa043b011</t>
  </si>
  <si>
    <t>SSD_soap_type_other_entry_tx ~/~ 3988e021-299e-4fe9-b20e-ebdaa043b011</t>
  </si>
  <si>
    <t>vegetable_oil_other_unit_item ~/~ 39ba074d-3979-41e7-b29f-dd6d2cc2a4d2</t>
  </si>
  <si>
    <t>SSD_exchange_rate_buy_sdg_nt ~/~ 39ba074d-3979-41e7-b29f-dd6d2cc2a4d2</t>
  </si>
  <si>
    <t>231.78343333 mins</t>
  </si>
  <si>
    <t>duration ~/~ 39ba074d-3979-41e7-b29f-dd6d2cc2a4d2</t>
  </si>
  <si>
    <t>SSD_soap_type_other_entry_tx ~/~ 39ba074d-3979-41e7-b29f-dd6d2cc2a4d2</t>
  </si>
  <si>
    <t>SSD_exchange_rate_sell_sdg_nt ~/~ 39ba074d-3979-41e7-b29f-dd6d2cc2a4d2</t>
  </si>
  <si>
    <t>SSD_exchange_rate_sdg_nt ~/~ 39ba074d-3979-41e7-b29f-dd6d2cc2a4d2</t>
  </si>
  <si>
    <t>bean_other_unit_item ~/~ 39ba074d-3979-41e7-b29f-dd6d2cc2a4d2</t>
  </si>
  <si>
    <t>vegetable_oil_other_unit_item ~/~ 39eff428-cbd9-47c6-a97b-72d94eee7779</t>
  </si>
  <si>
    <t>SSD_exchange_rate_sell_sdg_nt ~/~ 39eff428-cbd9-47c6-a97b-72d94eee7779</t>
  </si>
  <si>
    <t>bean_other_unit_item ~/~ 39eff428-cbd9-47c6-a97b-72d94eee7779</t>
  </si>
  <si>
    <t>SSD_soap_type_other_entry_tx ~/~ 39eff428-cbd9-47c6-a97b-72d94eee7779</t>
  </si>
  <si>
    <t>SSD_exchange_rate_buy_sdg_nt ~/~ 39eff428-cbd9-47c6-a97b-72d94eee7779</t>
  </si>
  <si>
    <t>SSD_future_challenges_tx ~/~ 39eff428-cbd9-47c6-a97b-72d94eee7779</t>
  </si>
  <si>
    <t>SSD_exchange_rate_sdg_nt ~/~ 39eff428-cbd9-47c6-a97b-72d94eee7779</t>
  </si>
  <si>
    <t>vegetable_oil_other_unit_item ~/~ 39fb6909-254b-4b7d-8d3b-7ce7393fcda3</t>
  </si>
  <si>
    <t>SSD_exchange_rate_sell_sdg_nt ~/~ 39fb6909-254b-4b7d-8d3b-7ce7393fcda3</t>
  </si>
  <si>
    <t>2.73983334 mins</t>
  </si>
  <si>
    <t>duration ~/~ 39fb6909-254b-4b7d-8d3b-7ce7393fcda3</t>
  </si>
  <si>
    <t>SSD_soap_type_other_entry_tx ~/~ 39fb6909-254b-4b7d-8d3b-7ce7393fcda3</t>
  </si>
  <si>
    <t>SSD_exchange_rate_sdg_nt ~/~ 39fb6909-254b-4b7d-8d3b-7ce7393fcda3</t>
  </si>
  <si>
    <t>bean_other_unit_item ~/~ 39fb6909-254b-4b7d-8d3b-7ce7393fcda3</t>
  </si>
  <si>
    <t>SSD_exchange_rate_buy_sdg_nt ~/~ 39fb6909-254b-4b7d-8d3b-7ce7393fcda3</t>
  </si>
  <si>
    <t>vegetable_oil_other_unit_item ~/~ 3a60c43a-2693-4e2b-8845-8cda9d55ca18</t>
  </si>
  <si>
    <t>SSD_exchange_rate_sell_sdg_nt ~/~ 3a60c43a-2693-4e2b-8845-8cda9d55ca18</t>
  </si>
  <si>
    <t>SSD_future_challenges_tx ~/~ 3a60c43a-2693-4e2b-8845-8cda9d55ca18</t>
  </si>
  <si>
    <t>bean_other_unit_item ~/~ 3a60c43a-2693-4e2b-8845-8cda9d55ca18</t>
  </si>
  <si>
    <t>SSD_exchange_rate_sdg_nt ~/~ 3a60c43a-2693-4e2b-8845-8cda9d55ca18</t>
  </si>
  <si>
    <t>SSD_soap_type_other_entry_tx ~/~ 3a60c43a-2693-4e2b-8845-8cda9d55ca18</t>
  </si>
  <si>
    <t>176.57551666 mins</t>
  </si>
  <si>
    <t>duration ~/~ 3a60c43a-2693-4e2b-8845-8cda9d55ca18</t>
  </si>
  <si>
    <t>SSD_exchange_rate_buy_sdg_nt ~/~ 3a60c43a-2693-4e2b-8845-8cda9d55ca18</t>
  </si>
  <si>
    <t>bean_other_unit_item ~/~ 3b398b6a-0bf5-43b5-b4b7-16b18e85df12</t>
  </si>
  <si>
    <t>SSD_soap_type_other_entry_tx ~/~ 3b398b6a-0bf5-43b5-b4b7-16b18e85df12</t>
  </si>
  <si>
    <t>SSD_exchange_rate_sell_sdg_nt ~/~ 3b398b6a-0bf5-43b5-b4b7-16b18e85df12</t>
  </si>
  <si>
    <t>SSD_exchange_rate_buy_sdg_nt ~/~ 3b398b6a-0bf5-43b5-b4b7-16b18e85df12</t>
  </si>
  <si>
    <t>4.12540000 mins</t>
  </si>
  <si>
    <t>duration ~/~ 3b398b6a-0bf5-43b5-b4b7-16b18e85df12</t>
  </si>
  <si>
    <t>SSD_exchange_rate_sdg_nt ~/~ 3b398b6a-0bf5-43b5-b4b7-16b18e85df12</t>
  </si>
  <si>
    <t>vegetable_oil_other_unit_item ~/~ 3b398b6a-0bf5-43b5-b4b7-16b18e85df12</t>
  </si>
  <si>
    <t>vegetable_oil_other_unit_item ~/~ 3b3e1832-3c43-41a7-9590-b7df18e18350</t>
  </si>
  <si>
    <t>20.22843333 mins</t>
  </si>
  <si>
    <t>duration ~/~ 3b3e1832-3c43-41a7-9590-b7df18e18350</t>
  </si>
  <si>
    <t>SSD_soap_type_other_entry_tx ~/~ 3b3e1832-3c43-41a7-9590-b7df18e18350</t>
  </si>
  <si>
    <t>bean_other_unit_item ~/~ 3b3e1832-3c43-41a7-9590-b7df18e18350</t>
  </si>
  <si>
    <t>SSD_exchange_rate_buy_sdg_nt ~/~ 3b3e1832-3c43-41a7-9590-b7df18e18350</t>
  </si>
  <si>
    <t>SSD_exchange_rate_sdg_nt ~/~ 3b3e1832-3c43-41a7-9590-b7df18e18350</t>
  </si>
  <si>
    <t>SSD_exchange_rate_sell_sdg_nt ~/~ 3b3e1832-3c43-41a7-9590-b7df18e18350</t>
  </si>
  <si>
    <t>SSD_exchange_rate_sell_sdg_nt ~/~ 3b6065cd-fb96-4559-8dc3-118ccd1c736e</t>
  </si>
  <si>
    <t>SSD_exchange_rate_buy_sdg_nt ~/~ 3b6065cd-fb96-4559-8dc3-118ccd1c736e</t>
  </si>
  <si>
    <t>SSD_soap_type_other_entry_tx ~/~ 3b6065cd-fb96-4559-8dc3-118ccd1c736e</t>
  </si>
  <si>
    <t>bean_other_unit_item ~/~ 3b6065cd-fb96-4559-8dc3-118ccd1c736e</t>
  </si>
  <si>
    <t>SSD_exchange_rate_sdg_nt ~/~ 3b6065cd-fb96-4559-8dc3-118ccd1c736e</t>
  </si>
  <si>
    <t>vegetable_oil_other_unit_item ~/~ 3b6065cd-fb96-4559-8dc3-118ccd1c736e</t>
  </si>
  <si>
    <t>bean_other_unit_item ~/~ 3b686382-9891-4f1c-9b71-82f9cb4a1a53</t>
  </si>
  <si>
    <t>SSD_exchange_rate_buy_sdg_nt ~/~ 3b686382-9891-4f1c-9b71-82f9cb4a1a53</t>
  </si>
  <si>
    <t>vegetable_oil_other_unit_item ~/~ 3b686382-9891-4f1c-9b71-82f9cb4a1a53</t>
  </si>
  <si>
    <t>SSD_soap_type_other_entry_tx ~/~ 3b686382-9891-4f1c-9b71-82f9cb4a1a53</t>
  </si>
  <si>
    <t>SSD_exchange_rate_sdg_nt ~/~ 3b686382-9891-4f1c-9b71-82f9cb4a1a53</t>
  </si>
  <si>
    <t>SSD_exchange_rate_sell_sdg_nt ~/~ 3b686382-9891-4f1c-9b71-82f9cb4a1a53</t>
  </si>
  <si>
    <t>SSD_soap_type_other_entry_tx ~/~ 3b6f57e7-001e-4844-87d6-4f536257b2ed</t>
  </si>
  <si>
    <t>vegetable_oil_other_unit_item ~/~ 3b6f57e7-001e-4844-87d6-4f536257b2ed</t>
  </si>
  <si>
    <t>SSD_exchange_rate_sdg_nt ~/~ 3b6f57e7-001e-4844-87d6-4f536257b2ed</t>
  </si>
  <si>
    <t>SSD_future_challenges_tx ~/~ 3b6f57e7-001e-4844-87d6-4f536257b2ed</t>
  </si>
  <si>
    <t>SSD_exchange_rate_sell_sdg_nt ~/~ 3b6f57e7-001e-4844-87d6-4f536257b2ed</t>
  </si>
  <si>
    <t>184.28640000 mins</t>
  </si>
  <si>
    <t>duration ~/~ 3b6f57e7-001e-4844-87d6-4f536257b2ed</t>
  </si>
  <si>
    <t>SSD_exchange_rate_buy_sdg_nt ~/~ 3b6f57e7-001e-4844-87d6-4f536257b2ed</t>
  </si>
  <si>
    <t>bean_other_unit_item ~/~ 3b6f57e7-001e-4844-87d6-4f536257b2ed</t>
  </si>
  <si>
    <t>SSD_soap_type_other_entry_tx ~/~ 3b99ad74-2bf7-47a6-a629-bb9abe6b3a2d</t>
  </si>
  <si>
    <t>vegetable_oil_other_unit_item ~/~ 3b99ad74-2bf7-47a6-a629-bb9abe6b3a2d</t>
  </si>
  <si>
    <t>SSD_exchange_rate_sdg_nt ~/~ 3b99ad74-2bf7-47a6-a629-bb9abe6b3a2d</t>
  </si>
  <si>
    <t>SSD_exchange_rate_buy_sdg_nt ~/~ 3b99ad74-2bf7-47a6-a629-bb9abe6b3a2d</t>
  </si>
  <si>
    <t>percentage_missing ~/~ 3b99ad74-2bf7-47a6-a629-bb9abe6b3a2d</t>
  </si>
  <si>
    <t>bean_other_unit_item ~/~ 3b99ad74-2bf7-47a6-a629-bb9abe6b3a2d</t>
  </si>
  <si>
    <t>SSD_exchange_rate_sell_sdg_nt ~/~ 3b99ad74-2bf7-47a6-a629-bb9abe6b3a2d</t>
  </si>
  <si>
    <t>17.91251667 mins</t>
  </si>
  <si>
    <t>duration ~/~ 3b99ad74-2bf7-47a6-a629-bb9abe6b3a2d</t>
  </si>
  <si>
    <t>21.96706667 mins</t>
  </si>
  <si>
    <t>duration ~/~ 3cf6711c-29db-4d49-9aa1-348dfe723959</t>
  </si>
  <si>
    <t>vegetable_oil_other_unit_item ~/~ 3cf6711c-29db-4d49-9aa1-348dfe723959</t>
  </si>
  <si>
    <t>SSD_exchange_rate_sdg_nt ~/~ 3cf6711c-29db-4d49-9aa1-348dfe723959</t>
  </si>
  <si>
    <t>SSD_exchange_rate_sell_sdg_nt ~/~ 3cf6711c-29db-4d49-9aa1-348dfe723959</t>
  </si>
  <si>
    <t>bean_other_unit_item ~/~ 3cf6711c-29db-4d49-9aa1-348dfe723959</t>
  </si>
  <si>
    <t>SSD_exchange_rate_buy_sdg_nt ~/~ 3cf6711c-29db-4d49-9aa1-348dfe723959</t>
  </si>
  <si>
    <t>SSD_soap_type_other_entry_tx ~/~ 3cf6711c-29db-4d49-9aa1-348dfe723959</t>
  </si>
  <si>
    <t>SSD_soap_type_other_entry_tx ~/~ 3d1c3d54-ca18-4ccf-a4d9-e373e5640512</t>
  </si>
  <si>
    <t>vegetable_oil_other_unit_item ~/~ 3d1c3d54-ca18-4ccf-a4d9-e373e5640512</t>
  </si>
  <si>
    <t>SSD_exchange_rate_buy_sdg_nt ~/~ 3d1c3d54-ca18-4ccf-a4d9-e373e5640512</t>
  </si>
  <si>
    <t>SSD_exchange_rate_sell_sdg_nt ~/~ 3d1c3d54-ca18-4ccf-a4d9-e373e5640512</t>
  </si>
  <si>
    <t>SSD_exchange_rate_sdg_nt ~/~ 3d1c3d54-ca18-4ccf-a4d9-e373e5640512</t>
  </si>
  <si>
    <t>bean_other_unit_item ~/~ 3d1c3d54-ca18-4ccf-a4d9-e373e5640512</t>
  </si>
  <si>
    <t>SSD_future_challenges_tx ~/~ 3d1c3d54-ca18-4ccf-a4d9-e373e5640512</t>
  </si>
  <si>
    <t>SSD_future_challenges_tx ~/~ 3daecf56-aac7-4eb9-bf31-4bd75ac849a9</t>
  </si>
  <si>
    <t>bean_other_unit_item ~/~ 3daecf56-aac7-4eb9-bf31-4bd75ac849a9</t>
  </si>
  <si>
    <t>vegetable_oil_other_unit_item ~/~ 3daecf56-aac7-4eb9-bf31-4bd75ac849a9</t>
  </si>
  <si>
    <t>21.18881667 mins</t>
  </si>
  <si>
    <t>duration ~/~ 3daecf56-aac7-4eb9-bf31-4bd75ac849a9</t>
  </si>
  <si>
    <t>SSD_soap_type_other_entry_tx ~/~ 3daecf56-aac7-4eb9-bf31-4bd75ac849a9</t>
  </si>
  <si>
    <t>SSD_exchange_rate_sdg_nt ~/~ 3daecf56-aac7-4eb9-bf31-4bd75ac849a9</t>
  </si>
  <si>
    <t>SSD_exchange_rate_sell_sdg_nt ~/~ 3daecf56-aac7-4eb9-bf31-4bd75ac849a9</t>
  </si>
  <si>
    <t>SSD_exchange_rate_buy_sdg_nt ~/~ 3daecf56-aac7-4eb9-bf31-4bd75ac849a9</t>
  </si>
  <si>
    <t>SSD_exchange_rate_buy_sdg_nt ~/~ 3e48ddf4-cc5c-4c85-8e8c-997ad96c1d8c</t>
  </si>
  <si>
    <t>vegetable_oil_other_unit_item ~/~ 3e48ddf4-cc5c-4c85-8e8c-997ad96c1d8c</t>
  </si>
  <si>
    <t>bean_other_unit_item ~/~ 3e48ddf4-cc5c-4c85-8e8c-997ad96c1d8c</t>
  </si>
  <si>
    <t>SSD_soap_type_other_entry_tx ~/~ 3e48ddf4-cc5c-4c85-8e8c-997ad96c1d8c</t>
  </si>
  <si>
    <t>_index ~/~ 3e48ddf4-cc5c-4c85-8e8c-997ad96c1d8c</t>
  </si>
  <si>
    <t>SSD_future_challenges_tx ~/~ 3e48ddf4-cc5c-4c85-8e8c-997ad96c1d8c</t>
  </si>
  <si>
    <t>SSD_exchange_rate_sell_sdg_nt ~/~ 3e48ddf4-cc5c-4c85-8e8c-997ad96c1d8c</t>
  </si>
  <si>
    <t>SSD_exchange_rate_sdg_nt ~/~ 3e48ddf4-cc5c-4c85-8e8c-997ad96c1d8c</t>
  </si>
  <si>
    <t>95.39646667 mins</t>
  </si>
  <si>
    <t>duration ~/~ 3e5aca45-18c9-4568-81be-d395e7b37a88</t>
  </si>
  <si>
    <t>vegetable_oil_other_unit_item ~/~ 3e5aca45-18c9-4568-81be-d395e7b37a88</t>
  </si>
  <si>
    <t>SSD_exchange_rate_buy_sdg_nt ~/~ 3e5aca45-18c9-4568-81be-d395e7b37a88</t>
  </si>
  <si>
    <t>SSD_exchange_rate_sdg_nt ~/~ 3e5aca45-18c9-4568-81be-d395e7b37a88</t>
  </si>
  <si>
    <t>SSD_soap_type_other_entry_tx ~/~ 3e5aca45-18c9-4568-81be-d395e7b37a88</t>
  </si>
  <si>
    <t>bean_other_unit_item ~/~ 3e5aca45-18c9-4568-81be-d395e7b37a88</t>
  </si>
  <si>
    <t>SSD_exchange_rate_sell_sdg_nt ~/~ 3e5aca45-18c9-4568-81be-d395e7b37a88</t>
  </si>
  <si>
    <t>SSD_future_challenges_tx ~/~ 3e5aca45-18c9-4568-81be-d395e7b37a88</t>
  </si>
  <si>
    <t>SSD_soap_type_other_entry_tx ~/~ 3f088159-d455-4034-9edc-a7ab32eef6c9</t>
  </si>
  <si>
    <t>SSD_exchange_rate_buy_sdg_nt ~/~ 3f088159-d455-4034-9edc-a7ab32eef6c9</t>
  </si>
  <si>
    <t>181.20896666 mins</t>
  </si>
  <si>
    <t>duration ~/~ 3f088159-d455-4034-9edc-a7ab32eef6c9</t>
  </si>
  <si>
    <t>SSD_exchange_rate_sell_sdg_nt ~/~ 3f088159-d455-4034-9edc-a7ab32eef6c9</t>
  </si>
  <si>
    <t>vegetable_oil_other_unit_item ~/~ 3f088159-d455-4034-9edc-a7ab32eef6c9</t>
  </si>
  <si>
    <t>SSD_exchange_rate_sdg_nt ~/~ 3f088159-d455-4034-9edc-a7ab32eef6c9</t>
  </si>
  <si>
    <t>bean_other_unit_item ~/~ 3f088159-d455-4034-9edc-a7ab32eef6c9</t>
  </si>
  <si>
    <t>19.51640000 mins</t>
  </si>
  <si>
    <t>duration ~/~ 3f17947f-a7a6-462b-a448-9e66be2a0e80</t>
  </si>
  <si>
    <t>vegetable_oil_other_unit_item ~/~ 3f17947f-a7a6-462b-a448-9e66be2a0e80</t>
  </si>
  <si>
    <t>bean_other_unit_item ~/~ 3f17947f-a7a6-462b-a448-9e66be2a0e80</t>
  </si>
  <si>
    <t>SSD_exchange_rate_buy_sdg_nt ~/~ 3f17947f-a7a6-462b-a448-9e66be2a0e80</t>
  </si>
  <si>
    <t>SSD_soap_type_other_entry_tx ~/~ 3f17947f-a7a6-462b-a448-9e66be2a0e80</t>
  </si>
  <si>
    <t>SSD_exchange_rate_sell_sdg_nt ~/~ 3f17947f-a7a6-462b-a448-9e66be2a0e80</t>
  </si>
  <si>
    <t>SSD_exchange_rate_sdg_nt ~/~ 3f17947f-a7a6-462b-a448-9e66be2a0e80</t>
  </si>
  <si>
    <t>bean_other_unit_item ~/~ 4006cac7-4d4c-477f-8cdf-c89bdcf09c1c</t>
  </si>
  <si>
    <t>SSD_exchange_rate_sdg_nt ~/~ 4006cac7-4d4c-477f-8cdf-c89bdcf09c1c</t>
  </si>
  <si>
    <t>SSD_exchange_rate_sell_sdg_nt ~/~ 4006cac7-4d4c-477f-8cdf-c89bdcf09c1c</t>
  </si>
  <si>
    <t>0.692488262910798</t>
  </si>
  <si>
    <t>percentage_missing ~/~ 4006cac7-4d4c-477f-8cdf-c89bdcf09c1c</t>
  </si>
  <si>
    <t>SSD_soap_type_other_entry_tx ~/~ 4006cac7-4d4c-477f-8cdf-c89bdcf09c1c</t>
  </si>
  <si>
    <t>SSD_exchange_rate_buy_sdg_nt ~/~ 4006cac7-4d4c-477f-8cdf-c89bdcf09c1c</t>
  </si>
  <si>
    <t>vegetable_oil_other_unit_item ~/~ 4006cac7-4d4c-477f-8cdf-c89bdcf09c1c</t>
  </si>
  <si>
    <t>4885.41475000 mins</t>
  </si>
  <si>
    <t>duration ~/~ 4006cac7-4d4c-477f-8cdf-c89bdcf09c1c</t>
  </si>
  <si>
    <t>vegetable_oil_other_unit_item ~/~ 401a2ec9-4688-4e40-a515-2094d5c5a547</t>
  </si>
  <si>
    <t>SSD_soap_type_other_entry_tx ~/~ 401a2ec9-4688-4e40-a515-2094d5c5a547</t>
  </si>
  <si>
    <t>SSD_exchange_rate_sell_sdg_nt ~/~ 401a2ec9-4688-4e40-a515-2094d5c5a547</t>
  </si>
  <si>
    <t>SSD_exchange_rate_buy_sdg_nt ~/~ 401a2ec9-4688-4e40-a515-2094d5c5a547</t>
  </si>
  <si>
    <t>13.76443334 mins</t>
  </si>
  <si>
    <t>duration ~/~ 401a2ec9-4688-4e40-a515-2094d5c5a547</t>
  </si>
  <si>
    <t>bean_other_unit_item ~/~ 401a2ec9-4688-4e40-a515-2094d5c5a547</t>
  </si>
  <si>
    <t>SSD_exchange_rate_sdg_nt ~/~ 401a2ec9-4688-4e40-a515-2094d5c5a547</t>
  </si>
  <si>
    <t>SSD_future_challenges_tx ~/~ 401a2ec9-4688-4e40-a515-2094d5c5a547</t>
  </si>
  <si>
    <t>SSD_exchange_rate_buy_sdg_nt ~/~ 401f68b3-02ba-4094-87a1-2fc8891c6b8d</t>
  </si>
  <si>
    <t>vegetable_oil_other_unit_item ~/~ 401f68b3-02ba-4094-87a1-2fc8891c6b8d</t>
  </si>
  <si>
    <t>SSD_soap_type_other_entry_tx ~/~ 401f68b3-02ba-4094-87a1-2fc8891c6b8d</t>
  </si>
  <si>
    <t>44000.000</t>
  </si>
  <si>
    <t>rice_price_input_item ~/~ 401f68b3-02ba-4094-87a1-2fc8891c6b8d</t>
  </si>
  <si>
    <t>SSD_exchange_rate_sdg_nt ~/~ 401f68b3-02ba-4094-87a1-2fc8891c6b8d</t>
  </si>
  <si>
    <t>SSD_exchange_rate_sell_sdg_nt ~/~ 401f68b3-02ba-4094-87a1-2fc8891c6b8d</t>
  </si>
  <si>
    <t>bean_other_unit_item ~/~ 401f68b3-02ba-4094-87a1-2fc8891c6b8d</t>
  </si>
  <si>
    <t>15.67540000 mins</t>
  </si>
  <si>
    <t>duration ~/~ 401f68b3-02ba-4094-87a1-2fc8891c6b8d</t>
  </si>
  <si>
    <t>SSD_soap_type_other_entry_tx ~/~ 40dd6702-741d-49ee-91c9-2c9ddcbda4c9</t>
  </si>
  <si>
    <t>SSD_exchange_rate_sell_sdg_nt ~/~ 40dd6702-741d-49ee-91c9-2c9ddcbda4c9</t>
  </si>
  <si>
    <t>7.12855000 mins</t>
  </si>
  <si>
    <t>duration ~/~ 40dd6702-741d-49ee-91c9-2c9ddcbda4c9</t>
  </si>
  <si>
    <t>vegetable_oil_other_unit_item ~/~ 40dd6702-741d-49ee-91c9-2c9ddcbda4c9</t>
  </si>
  <si>
    <t>bean_other_unit_item ~/~ 40dd6702-741d-49ee-91c9-2c9ddcbda4c9</t>
  </si>
  <si>
    <t>SSD_exchange_rate_sdg_nt ~/~ 40dd6702-741d-49ee-91c9-2c9ddcbda4c9</t>
  </si>
  <si>
    <t>SSD_exchange_rate_buy_sdg_nt ~/~ 40dd6702-741d-49ee-91c9-2c9ddcbda4c9</t>
  </si>
  <si>
    <t>SSD_exchange_rate_sell_sdg_nt ~/~ 41123d53-cee3-4ce8-8968-3b1c85d06933</t>
  </si>
  <si>
    <t>SSD_exchange_rate_sdg_nt ~/~ 41123d53-cee3-4ce8-8968-3b1c85d06933</t>
  </si>
  <si>
    <t>bean_other_unit_item ~/~ 41123d53-cee3-4ce8-8968-3b1c85d06933</t>
  </si>
  <si>
    <t>SSD_grain_supplier_local_locatility_location_other_tx ~/~ 41123d53-cee3-4ce8-8968-3b1c85d06933</t>
  </si>
  <si>
    <t>vegetable_oil_other_unit_item ~/~ 41123d53-cee3-4ce8-8968-3b1c85d06933</t>
  </si>
  <si>
    <t>percentage_missing ~/~ 41123d53-cee3-4ce8-8968-3b1c85d06933</t>
  </si>
  <si>
    <t>SSD_exchange_rate_buy_sdg_nt ~/~ 41123d53-cee3-4ce8-8968-3b1c85d06933</t>
  </si>
  <si>
    <t>SSD_soap_type_other_entry_tx ~/~ 41123d53-cee3-4ce8-8968-3b1c85d06933</t>
  </si>
  <si>
    <t>1.000</t>
  </si>
  <si>
    <t>firewood_std_unit_item ~/~ 41123d53-cee3-4ce8-8968-3b1c85d06933</t>
  </si>
  <si>
    <t>SSD_exchange_rate_sell_sdg_nt ~/~ 4176d099-3b61-4249-9d30-e9a33624bf14</t>
  </si>
  <si>
    <t>SSD_future_challenges_tx ~/~ 4176d099-3b61-4249-9d30-e9a33624bf14</t>
  </si>
  <si>
    <t>SSD_exchange_rate_buy_sdg_nt ~/~ 4176d099-3b61-4249-9d30-e9a33624bf14</t>
  </si>
  <si>
    <t>vegetable_oil_other_unit_item ~/~ 4176d099-3b61-4249-9d30-e9a33624bf14</t>
  </si>
  <si>
    <t>172.11550000 mins</t>
  </si>
  <si>
    <t>duration ~/~ 4176d099-3b61-4249-9d30-e9a33624bf14</t>
  </si>
  <si>
    <t>bean_other_unit_item ~/~ 4176d099-3b61-4249-9d30-e9a33624bf14</t>
  </si>
  <si>
    <t>SSD_soap_type_other_entry_tx ~/~ 4176d099-3b61-4249-9d30-e9a33624bf14</t>
  </si>
  <si>
    <t>SSD_exchange_rate_sdg_nt ~/~ 4176d099-3b61-4249-9d30-e9a33624bf14</t>
  </si>
  <si>
    <t>bean_other_unit_item ~/~ 4187f5c4-be61-49ec-99b2-0be1996b273d</t>
  </si>
  <si>
    <t>SSD_exchange_rate_sdg_nt ~/~ 4187f5c4-be61-49ec-99b2-0be1996b273d</t>
  </si>
  <si>
    <t>24.51805000 mins</t>
  </si>
  <si>
    <t>duration ~/~ 4187f5c4-be61-49ec-99b2-0be1996b273d</t>
  </si>
  <si>
    <t>SSD_exchange_rate_buy_sdg_nt ~/~ 4187f5c4-be61-49ec-99b2-0be1996b273d</t>
  </si>
  <si>
    <t>SSD_soap_type_other_entry_tx ~/~ 4187f5c4-be61-49ec-99b2-0be1996b273d</t>
  </si>
  <si>
    <t>SSD_future_challenges_tx ~/~ 4187f5c4-be61-49ec-99b2-0be1996b273d</t>
  </si>
  <si>
    <t>vegetable_oil_other_unit_item ~/~ 4187f5c4-be61-49ec-99b2-0be1996b273d</t>
  </si>
  <si>
    <t>SSD_exchange_rate_sell_sdg_nt ~/~ 4187f5c4-be61-49ec-99b2-0be1996b273d</t>
  </si>
  <si>
    <t>SSD_exchange_rate_sdg_nt ~/~ 41b37b01-c372-487c-a86f-4079adc7a774</t>
  </si>
  <si>
    <t>SSD_future_challenges_tx ~/~ 41b37b01-c372-487c-a86f-4079adc7a774</t>
  </si>
  <si>
    <t>SSD_soap_type_other_entry_tx ~/~ 41b37b01-c372-487c-a86f-4079adc7a774</t>
  </si>
  <si>
    <t>103.86015000 mins</t>
  </si>
  <si>
    <t>duration ~/~ 41b37b01-c372-487c-a86f-4079adc7a774</t>
  </si>
  <si>
    <t>vegetable_oil_other_unit_item ~/~ 41b37b01-c372-487c-a86f-4079adc7a774</t>
  </si>
  <si>
    <t>bean_other_unit_item ~/~ 41b37b01-c372-487c-a86f-4079adc7a774</t>
  </si>
  <si>
    <t>SSD_exchange_rate_sell_sdg_nt ~/~ 41b37b01-c372-487c-a86f-4079adc7a774</t>
  </si>
  <si>
    <t>SSD_exchange_rate_buy_sdg_nt ~/~ 41b37b01-c372-487c-a86f-4079adc7a774</t>
  </si>
  <si>
    <t>SSD_exchange_rate_sdg_nt ~/~ 43204ce1-b2db-4666-9c8a-d91f1f9bc965</t>
  </si>
  <si>
    <t>SSD_exchange_rate_buy_sdg_nt ~/~ 43204ce1-b2db-4666-9c8a-d91f1f9bc965</t>
  </si>
  <si>
    <t>SSD_soap_type_other_entry_tx ~/~ 43204ce1-b2db-4666-9c8a-d91f1f9bc965</t>
  </si>
  <si>
    <t>bean_other_unit_item ~/~ 43204ce1-b2db-4666-9c8a-d91f1f9bc965</t>
  </si>
  <si>
    <t>4871.24953333 mins</t>
  </si>
  <si>
    <t>duration ~/~ 43204ce1-b2db-4666-9c8a-d91f1f9bc965</t>
  </si>
  <si>
    <t>SSD_exchange_rate_sell_sdg_nt ~/~ 43204ce1-b2db-4666-9c8a-d91f1f9bc965</t>
  </si>
  <si>
    <t>vegetable_oil_other_unit_item ~/~ 43204ce1-b2db-4666-9c8a-d91f1f9bc965</t>
  </si>
  <si>
    <t>SSD_grain_supplier_local_locatility_location_other_tx ~/~ 43204ce1-b2db-4666-9c8a-d91f1f9bc965</t>
  </si>
  <si>
    <t>SSD_future_challenges_tx ~/~ 4346f4f7-49b8-4fc9-803d-45c2c0fde939</t>
  </si>
  <si>
    <t>SSD_exchange_rate_sell_sdg_nt ~/~ 4346f4f7-49b8-4fc9-803d-45c2c0fde939</t>
  </si>
  <si>
    <t>bean_other_unit_item ~/~ 4346f4f7-49b8-4fc9-803d-45c2c0fde939</t>
  </si>
  <si>
    <t>SSD_exchange_rate_sdg_nt ~/~ 4346f4f7-49b8-4fc9-803d-45c2c0fde939</t>
  </si>
  <si>
    <t>vegetable_oil_other_unit_item ~/~ 4346f4f7-49b8-4fc9-803d-45c2c0fde939</t>
  </si>
  <si>
    <t>SSD_exchange_rate_buy_sdg_nt ~/~ 4346f4f7-49b8-4fc9-803d-45c2c0fde939</t>
  </si>
  <si>
    <t>SSD_soap_type_other_entry_tx ~/~ 4346f4f7-49b8-4fc9-803d-45c2c0fde939</t>
  </si>
  <si>
    <t>SSD_exchange_rate_sdg_nt ~/~ 43732a84-0388-49d6-b7c6-4163e167a289</t>
  </si>
  <si>
    <t>SSD_exchange_rate_sell_sdg_nt ~/~ 43732a84-0388-49d6-b7c6-4163e167a289</t>
  </si>
  <si>
    <t>vegetable_oil_other_unit_item ~/~ 43732a84-0388-49d6-b7c6-4163e167a289</t>
  </si>
  <si>
    <t>bean_other_unit_item ~/~ 43732a84-0388-49d6-b7c6-4163e167a289</t>
  </si>
  <si>
    <t>SSD_soap_type_other_entry_tx ~/~ 43732a84-0388-49d6-b7c6-4163e167a289</t>
  </si>
  <si>
    <t>1108.49091667 mins</t>
  </si>
  <si>
    <t>duration ~/~ 43732a84-0388-49d6-b7c6-4163e167a289</t>
  </si>
  <si>
    <t>SSD_future_challenges_tx ~/~ 43732a84-0388-49d6-b7c6-4163e167a289</t>
  </si>
  <si>
    <t>SSD_exchange_rate_buy_sdg_nt ~/~ 43732a84-0388-49d6-b7c6-4163e167a289</t>
  </si>
  <si>
    <t>SSD_exchange_rate_sell_sdg_nt ~/~ 437e41cd-e658-4081-80db-3f6d584c2ea5</t>
  </si>
  <si>
    <t>SSD_soap_type_other_entry_tx ~/~ 437e41cd-e658-4081-80db-3f6d584c2ea5</t>
  </si>
  <si>
    <t>14.10806667 mins</t>
  </si>
  <si>
    <t>duration ~/~ 437e41cd-e658-4081-80db-3f6d584c2ea5</t>
  </si>
  <si>
    <t>SSD_exchange_rate_buy_sdg_nt ~/~ 437e41cd-e658-4081-80db-3f6d584c2ea5</t>
  </si>
  <si>
    <t>bean_other_unit_item ~/~ 437e41cd-e658-4081-80db-3f6d584c2ea5</t>
  </si>
  <si>
    <t>vegetable_oil_other_unit_item ~/~ 437e41cd-e658-4081-80db-3f6d584c2ea5</t>
  </si>
  <si>
    <t>SSD_exchange_rate_sdg_nt ~/~ 437e41cd-e658-4081-80db-3f6d584c2ea5</t>
  </si>
  <si>
    <t>SSD_exchange_rate_sdg_nt ~/~ 43ae6944-8345-46d1-8833-3f0e58d4b6ba</t>
  </si>
  <si>
    <t>SSD_exchange_rate_buy_sdg_nt ~/~ 43ae6944-8345-46d1-8833-3f0e58d4b6ba</t>
  </si>
  <si>
    <t>bean_other_unit_item ~/~ 43ae6944-8345-46d1-8833-3f0e58d4b6ba</t>
  </si>
  <si>
    <t>vegetable_oil_other_unit_item ~/~ 43ae6944-8345-46d1-8833-3f0e58d4b6ba</t>
  </si>
  <si>
    <t>SSD_soap_type_other_entry_tx ~/~ 43ae6944-8345-46d1-8833-3f0e58d4b6ba</t>
  </si>
  <si>
    <t>SSD_future_challenges_tx ~/~ 43ae6944-8345-46d1-8833-3f0e58d4b6ba</t>
  </si>
  <si>
    <t>SSD_exchange_rate_sell_sdg_nt ~/~ 43ae6944-8345-46d1-8833-3f0e58d4b6ba</t>
  </si>
  <si>
    <t>2.26978333 mins</t>
  </si>
  <si>
    <t>duration ~/~ 445421de-4e71-458e-b261-1d5ccc4becc8</t>
  </si>
  <si>
    <t>SSD_exchange_rate_buy_sdg_nt ~/~ 445421de-4e71-458e-b261-1d5ccc4becc8</t>
  </si>
  <si>
    <t>SSD_future_challenges_tx ~/~ 445421de-4e71-458e-b261-1d5ccc4becc8</t>
  </si>
  <si>
    <t>SSD_soap_type_other_entry_tx ~/~ 445421de-4e71-458e-b261-1d5ccc4becc8</t>
  </si>
  <si>
    <t>SSD_exchange_rate_sdg_nt ~/~ 445421de-4e71-458e-b261-1d5ccc4becc8</t>
  </si>
  <si>
    <t>bean_other_unit_item ~/~ 445421de-4e71-458e-b261-1d5ccc4becc8</t>
  </si>
  <si>
    <t>SSD_exchange_rate_sell_sdg_nt ~/~ 445421de-4e71-458e-b261-1d5ccc4becc8</t>
  </si>
  <si>
    <t>vegetable_oil_other_unit_item ~/~ 445421de-4e71-458e-b261-1d5ccc4becc8</t>
  </si>
  <si>
    <t>bean_other_unit_item ~/~ 4458d7af-1abb-4a34-bc97-ec236bc02dcf</t>
  </si>
  <si>
    <t>SSD_soap_type_other_entry_tx ~/~ 4458d7af-1abb-4a34-bc97-ec236bc02dcf</t>
  </si>
  <si>
    <t>2581.54848333 mins</t>
  </si>
  <si>
    <t>duration ~/~ 4458d7af-1abb-4a34-bc97-ec236bc02dcf</t>
  </si>
  <si>
    <t>vegetable_oil_other_unit_item ~/~ 4458d7af-1abb-4a34-bc97-ec236bc02dcf</t>
  </si>
  <si>
    <t>SSD_exchange_rate_sell_sdg_nt ~/~ 4458d7af-1abb-4a34-bc97-ec236bc02dcf</t>
  </si>
  <si>
    <t>SSD_exchange_rate_sdg_nt ~/~ 4458d7af-1abb-4a34-bc97-ec236bc02dcf</t>
  </si>
  <si>
    <t>SSD_exchange_rate_buy_sdg_nt ~/~ 4458d7af-1abb-4a34-bc97-ec236bc02dcf</t>
  </si>
  <si>
    <t>SSD_exchange_rate_buy_sdg_nt ~/~ 448eb967-277f-4adf-9b8c-b767f909dc32</t>
  </si>
  <si>
    <t>vegetable_oil_other_unit_item ~/~ 448eb967-277f-4adf-9b8c-b767f909dc32</t>
  </si>
  <si>
    <t>SSD_exchange_rate_sell_sdg_nt ~/~ 448eb967-277f-4adf-9b8c-b767f909dc32</t>
  </si>
  <si>
    <t>bean_other_unit_item ~/~ 448eb967-277f-4adf-9b8c-b767f909dc32</t>
  </si>
  <si>
    <t>SSD_exchange_rate_sdg_nt ~/~ 448eb967-277f-4adf-9b8c-b767f909dc32</t>
  </si>
  <si>
    <t>SSD_soap_type_other_entry_tx ~/~ 448eb967-277f-4adf-9b8c-b767f909dc32</t>
  </si>
  <si>
    <t>1372.37211667 mins</t>
  </si>
  <si>
    <t>duration ~/~ 448eb967-277f-4adf-9b8c-b767f909dc32</t>
  </si>
  <si>
    <t>SSD_soap_type_other_entry_tx ~/~ 44baf607-c754-4b0a-ac76-763c5f05e601</t>
  </si>
  <si>
    <t>vegetable_oil_other_unit_item ~/~ 44baf607-c754-4b0a-ac76-763c5f05e601</t>
  </si>
  <si>
    <t>bean_other_unit_item ~/~ 44baf607-c754-4b0a-ac76-763c5f05e601</t>
  </si>
  <si>
    <t>SSD_exchange_rate_sdg_nt ~/~ 44baf607-c754-4b0a-ac76-763c5f05e601</t>
  </si>
  <si>
    <t>152.27770000 mins</t>
  </si>
  <si>
    <t>duration ~/~ 44baf607-c754-4b0a-ac76-763c5f05e601</t>
  </si>
  <si>
    <t>SSD_exchange_rate_sell_sdg_nt ~/~ 44baf607-c754-4b0a-ac76-763c5f05e601</t>
  </si>
  <si>
    <t>SSD_exchange_rate_buy_sdg_nt ~/~ 44baf607-c754-4b0a-ac76-763c5f05e601</t>
  </si>
  <si>
    <t>SSD_exchange_rate_sell_sdg_nt ~/~ 44dd3012-9e2f-4fe4-b415-00f05e10691f</t>
  </si>
  <si>
    <t>18.22140000 mins</t>
  </si>
  <si>
    <t>duration ~/~ 44dd3012-9e2f-4fe4-b415-00f05e10691f</t>
  </si>
  <si>
    <t>SSD_exchange_rate_sdg_nt ~/~ 44dd3012-9e2f-4fe4-b415-00f05e10691f</t>
  </si>
  <si>
    <t>vegetable_oil_other_unit_item ~/~ 44dd3012-9e2f-4fe4-b415-00f05e10691f</t>
  </si>
  <si>
    <t>SSD_future_challenges_tx ~/~ 44dd3012-9e2f-4fe4-b415-00f05e10691f</t>
  </si>
  <si>
    <t>SSD_soap_type_other_entry_tx ~/~ 44dd3012-9e2f-4fe4-b415-00f05e10691f</t>
  </si>
  <si>
    <t>SSD_exchange_rate_buy_sdg_nt ~/~ 44dd3012-9e2f-4fe4-b415-00f05e10691f</t>
  </si>
  <si>
    <t>SSD_grain_supplier_local_locatility_location_other_tx ~/~ 44dd3012-9e2f-4fe4-b415-00f05e10691f</t>
  </si>
  <si>
    <t>bean_other_unit_item ~/~ 44dd3012-9e2f-4fe4-b415-00f05e10691f</t>
  </si>
  <si>
    <t>SSD_underwear_stock_duration_input_tx ~/~ 45043af8-9ece-422f-b23e-8a3bd58765be</t>
  </si>
  <si>
    <t>SSD_soap_stock_duration_input_tx ~/~ 45043af8-9ece-422f-b23e-8a3bd58765be</t>
  </si>
  <si>
    <t>SSD_exchange_rate_buy_sdg_nt ~/~ 45043af8-9ece-422f-b23e-8a3bd58765be</t>
  </si>
  <si>
    <t>SSD_soap_type_other_entry_tx ~/~ 45043af8-9ece-422f-b23e-8a3bd58765be</t>
  </si>
  <si>
    <t>vegetable_oil_other_unit_item ~/~ 45043af8-9ece-422f-b23e-8a3bd58765be</t>
  </si>
  <si>
    <t>SSD_exchange_rate_sdg_nt ~/~ 45043af8-9ece-422f-b23e-8a3bd58765be</t>
  </si>
  <si>
    <t>SSD_exchange_rate_sell_sdg_nt ~/~ 45043af8-9ece-422f-b23e-8a3bd58765be</t>
  </si>
  <si>
    <t>bean_other_unit_item ~/~ 45043af8-9ece-422f-b23e-8a3bd58765be</t>
  </si>
  <si>
    <t>113.21415000 mins</t>
  </si>
  <si>
    <t>duration ~/~ 45043af8-9ece-422f-b23e-8a3bd58765be</t>
  </si>
  <si>
    <t>SSD_exchange_rate_buy_sdg_nt ~/~ 4510a3d6-1ddd-4cfe-bf6b-5bb86da31ff3</t>
  </si>
  <si>
    <t>2596.07193333 mins</t>
  </si>
  <si>
    <t>duration ~/~ 4510a3d6-1ddd-4cfe-bf6b-5bb86da31ff3</t>
  </si>
  <si>
    <t>SSD_soap_type_other_entry_tx ~/~ 4510a3d6-1ddd-4cfe-bf6b-5bb86da31ff3</t>
  </si>
  <si>
    <t>bean_other_unit_item ~/~ 4510a3d6-1ddd-4cfe-bf6b-5bb86da31ff3</t>
  </si>
  <si>
    <t>SSD_exchange_rate_sdg_nt ~/~ 4510a3d6-1ddd-4cfe-bf6b-5bb86da31ff3</t>
  </si>
  <si>
    <t>vegetable_oil_other_unit_item ~/~ 4510a3d6-1ddd-4cfe-bf6b-5bb86da31ff3</t>
  </si>
  <si>
    <t>SSD_exchange_rate_sell_sdg_nt ~/~ 4510a3d6-1ddd-4cfe-bf6b-5bb86da31ff3</t>
  </si>
  <si>
    <t>SSD_exchange_rate_sdg_nt ~/~ 45b60758-55cf-4c54-8c01-ed9108999279</t>
  </si>
  <si>
    <t>bean_other_unit_item ~/~ 45b60758-55cf-4c54-8c01-ed9108999279</t>
  </si>
  <si>
    <t>SSD_future_challenges_tx ~/~ 45b60758-55cf-4c54-8c01-ed9108999279</t>
  </si>
  <si>
    <t>SSD_soap_type_other_entry_tx ~/~ 45b60758-55cf-4c54-8c01-ed9108999279</t>
  </si>
  <si>
    <t>SSD_exchange_rate_sell_sdg_nt ~/~ 45b60758-55cf-4c54-8c01-ed9108999279</t>
  </si>
  <si>
    <t>vegetable_oil_other_unit_item ~/~ 45b60758-55cf-4c54-8c01-ed9108999279</t>
  </si>
  <si>
    <t>SSD_exchange_rate_buy_sdg_nt ~/~ 45b60758-55cf-4c54-8c01-ed9108999279</t>
  </si>
  <si>
    <t>22.59181667 mins</t>
  </si>
  <si>
    <t>duration ~/~ 45b60758-55cf-4c54-8c01-ed9108999279</t>
  </si>
  <si>
    <t>60.000</t>
  </si>
  <si>
    <t>food_restock_wait_days_ctgy ~/~ 45d55843-6be2-4cbb-9d0d-6ea15a2ddda5</t>
  </si>
  <si>
    <t>SSD_soap_type_other_entry_tx ~/~ 45d55843-6be2-4cbb-9d0d-6ea15a2ddda5</t>
  </si>
  <si>
    <t>grain_restock_wait_days_ctgy ~/~ 45d55843-6be2-4cbb-9d0d-6ea15a2ddda5</t>
  </si>
  <si>
    <t>vegetable_oil_other_unit_item ~/~ 45d55843-6be2-4cbb-9d0d-6ea15a2ddda5</t>
  </si>
  <si>
    <t>SSD_exchange_rate_sell_sdg_nt ~/~ 45d55843-6be2-4cbb-9d0d-6ea15a2ddda5</t>
  </si>
  <si>
    <t>SSD_future_challenges_tx ~/~ 45d55843-6be2-4cbb-9d0d-6ea15a2ddda5</t>
  </si>
  <si>
    <t>SSD_exchange_rate_sdg_nt ~/~ 45d55843-6be2-4cbb-9d0d-6ea15a2ddda5</t>
  </si>
  <si>
    <t>1381.74280001 mins</t>
  </si>
  <si>
    <t>duration ~/~ 45d55843-6be2-4cbb-9d0d-6ea15a2ddda5</t>
  </si>
  <si>
    <t>SSD_exchange_rate_buy_sdg_nt ~/~ 45d55843-6be2-4cbb-9d0d-6ea15a2ddda5</t>
  </si>
  <si>
    <t>bean_other_unit_item ~/~ 45d55843-6be2-4cbb-9d0d-6ea15a2ddda5</t>
  </si>
  <si>
    <t>SSD_soap_type_other_entry_tx ~/~ 4617f445-870b-434d-b66d-53d796903288</t>
  </si>
  <si>
    <t>SSD_exchange_rate_sdg_nt ~/~ 4617f445-870b-434d-b66d-53d796903288</t>
  </si>
  <si>
    <t>vegetable_oil_other_unit_item ~/~ 4617f445-870b-434d-b66d-53d796903288</t>
  </si>
  <si>
    <t>bean_other_unit_item ~/~ 4617f445-870b-434d-b66d-53d796903288</t>
  </si>
  <si>
    <t>SSD_exchange_rate_buy_sdg_nt ~/~ 4617f445-870b-434d-b66d-53d796903288</t>
  </si>
  <si>
    <t>SSD_exchange_rate_sell_sdg_nt ~/~ 4617f445-870b-434d-b66d-53d796903288</t>
  </si>
  <si>
    <t>3.90338333 mins</t>
  </si>
  <si>
    <t>duration ~/~ 4617f445-870b-434d-b66d-53d796903288</t>
  </si>
  <si>
    <t>SSD_future_challenges_tx ~/~ 46287c95-08ee-4e61-99c8-f3a11ac9d312</t>
  </si>
  <si>
    <t>SSD_exchange_rate_sdg_nt ~/~ 46287c95-08ee-4e61-99c8-f3a11ac9d312</t>
  </si>
  <si>
    <t>vegetable_oil_other_unit_item ~/~ 46287c95-08ee-4e61-99c8-f3a11ac9d312</t>
  </si>
  <si>
    <t>SSD_exchange_rate_buy_sdg_nt ~/~ 46287c95-08ee-4e61-99c8-f3a11ac9d312</t>
  </si>
  <si>
    <t>SSD_soap_type_other_entry_tx ~/~ 46287c95-08ee-4e61-99c8-f3a11ac9d312</t>
  </si>
  <si>
    <t>SSD_exchange_rate_sell_sdg_nt ~/~ 46287c95-08ee-4e61-99c8-f3a11ac9d312</t>
  </si>
  <si>
    <t>bean_other_unit_item ~/~ 46287c95-08ee-4e61-99c8-f3a11ac9d312</t>
  </si>
  <si>
    <t>SSD_soap_type_other_entry_tx ~/~ 467f1a9e-3dc8-4723-9af4-d1f66421b38b</t>
  </si>
  <si>
    <t>SSD_future_challenges_tx ~/~ 467f1a9e-3dc8-4723-9af4-d1f66421b38b</t>
  </si>
  <si>
    <t>bean_other_unit_item ~/~ 467f1a9e-3dc8-4723-9af4-d1f66421b38b</t>
  </si>
  <si>
    <t>SSD_exchange_rate_sdg_nt ~/~ 467f1a9e-3dc8-4723-9af4-d1f66421b38b</t>
  </si>
  <si>
    <t>vegetable_oil_other_unit_item ~/~ 467f1a9e-3dc8-4723-9af4-d1f66421b38b</t>
  </si>
  <si>
    <t>SSD_exchange_rate_buy_sdg_nt ~/~ 467f1a9e-3dc8-4723-9af4-d1f66421b38b</t>
  </si>
  <si>
    <t>7.11608333 mins</t>
  </si>
  <si>
    <t>duration ~/~ 467f1a9e-3dc8-4723-9af4-d1f66421b38b</t>
  </si>
  <si>
    <t>SSD_exchange_rate_sell_sdg_nt ~/~ 467f1a9e-3dc8-4723-9af4-d1f66421b38b</t>
  </si>
  <si>
    <t>SSD_soap_type_other_entry_tx ~/~ 4742101d-c575-425d-8aea-ae57a42a0702</t>
  </si>
  <si>
    <t>SSD_future_challenges_tx ~/~ 4742101d-c575-425d-8aea-ae57a42a0702</t>
  </si>
  <si>
    <t>12.76963334 mins</t>
  </si>
  <si>
    <t>duration ~/~ 4742101d-c575-425d-8aea-ae57a42a0702</t>
  </si>
  <si>
    <t>SSD_exchange_rate_buy_sdg_nt ~/~ 4742101d-c575-425d-8aea-ae57a42a0702</t>
  </si>
  <si>
    <t>bean_other_unit_item ~/~ 4742101d-c575-425d-8aea-ae57a42a0702</t>
  </si>
  <si>
    <t>SSD_exchange_rate_sell_sdg_nt ~/~ 4742101d-c575-425d-8aea-ae57a42a0702</t>
  </si>
  <si>
    <t>vegetable_oil_other_unit_item ~/~ 4742101d-c575-425d-8aea-ae57a42a0702</t>
  </si>
  <si>
    <t>SSD_exchange_rate_sdg_nt ~/~ 4742101d-c575-425d-8aea-ae57a42a0702</t>
  </si>
  <si>
    <t>SSD_soap_type_other_entry_tx ~/~ 4745c970-6cc0-4069-92d2-ad2d33ce9dc9</t>
  </si>
  <si>
    <t>vegetable_oil_other_unit_item ~/~ 4745c970-6cc0-4069-92d2-ad2d33ce9dc9</t>
  </si>
  <si>
    <t>SSD_exchange_rate_sdg_nt ~/~ 4745c970-6cc0-4069-92d2-ad2d33ce9dc9</t>
  </si>
  <si>
    <t>SSD_exchange_rate_sell_sdg_nt ~/~ 4745c970-6cc0-4069-92d2-ad2d33ce9dc9</t>
  </si>
  <si>
    <t>SSD_future_challenges_tx ~/~ 4745c970-6cc0-4069-92d2-ad2d33ce9dc9</t>
  </si>
  <si>
    <t>bean_other_unit_item ~/~ 4745c970-6cc0-4069-92d2-ad2d33ce9dc9</t>
  </si>
  <si>
    <t>SSD_exchange_rate_buy_sdg_nt ~/~ 4745c970-6cc0-4069-92d2-ad2d33ce9dc9</t>
  </si>
  <si>
    <t>1.86103333 mins</t>
  </si>
  <si>
    <t>duration ~/~ 4745c970-6cc0-4069-92d2-ad2d33ce9dc9</t>
  </si>
  <si>
    <t>15.41630000 mins</t>
  </si>
  <si>
    <t>duration ~/~ 474aeccb-5355-4a27-a2a7-31b8a27b5bdf</t>
  </si>
  <si>
    <t>SSD_exchange_rate_sell_sdg_nt ~/~ 474aeccb-5355-4a27-a2a7-31b8a27b5bdf</t>
  </si>
  <si>
    <t>SSD_soap_type_other_entry_tx ~/~ 474aeccb-5355-4a27-a2a7-31b8a27b5bdf</t>
  </si>
  <si>
    <t>SSD_exchange_rate_buy_sdg_nt ~/~ 474aeccb-5355-4a27-a2a7-31b8a27b5bdf</t>
  </si>
  <si>
    <t>SSD_exchange_rate_sdg_nt ~/~ 474aeccb-5355-4a27-a2a7-31b8a27b5bdf</t>
  </si>
  <si>
    <t>vegetable_oil_other_unit_item ~/~ 474aeccb-5355-4a27-a2a7-31b8a27b5bdf</t>
  </si>
  <si>
    <t>SSD_future_challenges_tx ~/~ 474aeccb-5355-4a27-a2a7-31b8a27b5bdf</t>
  </si>
  <si>
    <t>bean_other_unit_item ~/~ 474aeccb-5355-4a27-a2a7-31b8a27b5bdf</t>
  </si>
  <si>
    <t>SSD_exchange_rate_sdg_nt ~/~ 47e3d10a-a6e1-4a23-a9c9-531072512f98</t>
  </si>
  <si>
    <t>SSD_soap_type_other_entry_tx ~/~ 47e3d10a-a6e1-4a23-a9c9-531072512f98</t>
  </si>
  <si>
    <t>SSD_exchange_rate_sell_sdg_nt ~/~ 47e3d10a-a6e1-4a23-a9c9-531072512f98</t>
  </si>
  <si>
    <t>SSD_exchange_rate_buy_sdg_nt ~/~ 47e3d10a-a6e1-4a23-a9c9-531072512f98</t>
  </si>
  <si>
    <t>vegetable_oil_other_unit_item ~/~ 47e3d10a-a6e1-4a23-a9c9-531072512f98</t>
  </si>
  <si>
    <t>4.67423333 mins</t>
  </si>
  <si>
    <t>duration ~/~ 47e3d10a-a6e1-4a23-a9c9-531072512f98</t>
  </si>
  <si>
    <t>bean_other_unit_item ~/~ 47e3d10a-a6e1-4a23-a9c9-531072512f98</t>
  </si>
  <si>
    <t>SSD_soap_type_other_entry_tx ~/~ 48478550-3714-4d26-af7a-a362026ce3dd</t>
  </si>
  <si>
    <t>SSD_exchange_rate_buy_sdg_nt ~/~ 48478550-3714-4d26-af7a-a362026ce3dd</t>
  </si>
  <si>
    <t>SSD_exchange_rate_sell_sdg_nt ~/~ 48478550-3714-4d26-af7a-a362026ce3dd</t>
  </si>
  <si>
    <t>bean_other_unit_item ~/~ 48478550-3714-4d26-af7a-a362026ce3dd</t>
  </si>
  <si>
    <t>SSD_exchange_rate_sdg_nt ~/~ 48478550-3714-4d26-af7a-a362026ce3dd</t>
  </si>
  <si>
    <t>SSD_future_challenges_tx ~/~ 48478550-3714-4d26-af7a-a362026ce3dd</t>
  </si>
  <si>
    <t>vegetable_oil_other_unit_item ~/~ 48478550-3714-4d26-af7a-a362026ce3dd</t>
  </si>
  <si>
    <t>SSD_soap_type_other_entry_tx ~/~ 48701d49-5f9a-4fea-8226-fa45f944a427</t>
  </si>
  <si>
    <t>SSD_exchange_rate_sell_sdg_nt ~/~ 48701d49-5f9a-4fea-8226-fa45f944a427</t>
  </si>
  <si>
    <t>bean_other_unit_item ~/~ 48701d49-5f9a-4fea-8226-fa45f944a427</t>
  </si>
  <si>
    <t>SSD_exchange_rate_sdg_nt ~/~ 48701d49-5f9a-4fea-8226-fa45f944a427</t>
  </si>
  <si>
    <t>2581.25850000 mins</t>
  </si>
  <si>
    <t>duration ~/~ 48701d49-5f9a-4fea-8226-fa45f944a427</t>
  </si>
  <si>
    <t>SSD_exchange_rate_buy_sdg_nt ~/~ 48701d49-5f9a-4fea-8226-fa45f944a427</t>
  </si>
  <si>
    <t>vegetable_oil_other_unit_item ~/~ 48701d49-5f9a-4fea-8226-fa45f944a427</t>
  </si>
  <si>
    <t>10.55301667 mins</t>
  </si>
  <si>
    <t>duration ~/~ 48980d25-c1b3-4526-a54f-20d99cbf32f2</t>
  </si>
  <si>
    <t>vegetable_oil_other_unit_item ~/~ 48980d25-c1b3-4526-a54f-20d99cbf32f2</t>
  </si>
  <si>
    <t>36620.000</t>
  </si>
  <si>
    <t>SSD_wheat_flour_price_1kg_shop_currency_nt ~/~ 48980d25-c1b3-4526-a54f-20d99cbf32f2</t>
  </si>
  <si>
    <t>SSD_grain_supplier_local_locatility_location_other_tx ~/~ 48980d25-c1b3-4526-a54f-20d99cbf32f2</t>
  </si>
  <si>
    <t>SSD_exchange_rate_sell_sdg_nt ~/~ 48980d25-c1b3-4526-a54f-20d99cbf32f2</t>
  </si>
  <si>
    <t>SSD_exchange_rate_sdg_nt ~/~ 48980d25-c1b3-4526-a54f-20d99cbf32f2</t>
  </si>
  <si>
    <t>bean_other_unit_item ~/~ 48980d25-c1b3-4526-a54f-20d99cbf32f2</t>
  </si>
  <si>
    <t>SSD_soap_type_other_entry_tx ~/~ 48980d25-c1b3-4526-a54f-20d99cbf32f2</t>
  </si>
  <si>
    <t>wheat_flour_price_item ~/~ 48980d25-c1b3-4526-a54f-20d99cbf32f2</t>
  </si>
  <si>
    <t>25000.000</t>
  </si>
  <si>
    <t>vegetable_oil_price_input_item ~/~ 48980d25-c1b3-4526-a54f-20d99cbf32f2</t>
  </si>
  <si>
    <t>SSD_exchange_rate_buy_sdg_nt ~/~ 48980d25-c1b3-4526-a54f-20d99cbf32f2</t>
  </si>
  <si>
    <t>SSD_food_supplier_imported_location_other_tx ~/~ 48980d25-c1b3-4526-a54f-20d99cbf32f2</t>
  </si>
  <si>
    <t>bean_other_unit_item ~/~ 48a33513-8d81-4a5b-8cf2-3d8b96b7403f</t>
  </si>
  <si>
    <t>905.53691667 mins</t>
  </si>
  <si>
    <t>duration ~/~ 48a33513-8d81-4a5b-8cf2-3d8b96b7403f</t>
  </si>
  <si>
    <t>SSD_exchange_rate_sell_sdg_nt ~/~ 48a33513-8d81-4a5b-8cf2-3d8b96b7403f</t>
  </si>
  <si>
    <t>vegetable_oil_other_unit_item ~/~ 48a33513-8d81-4a5b-8cf2-3d8b96b7403f</t>
  </si>
  <si>
    <t>SSD_exchange_rate_buy_sdg_nt ~/~ 48a33513-8d81-4a5b-8cf2-3d8b96b7403f</t>
  </si>
  <si>
    <t>SSD_soap_type_other_entry_tx ~/~ 48a33513-8d81-4a5b-8cf2-3d8b96b7403f</t>
  </si>
  <si>
    <t>SSD_future_challenges_tx ~/~ 48a33513-8d81-4a5b-8cf2-3d8b96b7403f</t>
  </si>
  <si>
    <t>SSD_exchange_rate_sdg_nt ~/~ 48a33513-8d81-4a5b-8cf2-3d8b96b7403f</t>
  </si>
  <si>
    <t>SSD_food_supplier_imported_location_other_tx ~/~ 490ff19e-b131-47b3-bd9b-e8cdf094f1da</t>
  </si>
  <si>
    <t>3.000</t>
  </si>
  <si>
    <t>_index ~/~ 490ff19e-b131-47b3-bd9b-e8cdf094f1da</t>
  </si>
  <si>
    <t>90.000</t>
  </si>
  <si>
    <t>nfi_restock_wait_days_ctgy ~/~ 490ff19e-b131-47b3-bd9b-e8cdf094f1da</t>
  </si>
  <si>
    <t>SSD_exchange_rate_buy_sdg_nt ~/~ 490ff19e-b131-47b3-bd9b-e8cdf094f1da</t>
  </si>
  <si>
    <t>SSD_exchange_rate_sell_sdg_nt ~/~ 490ff19e-b131-47b3-bd9b-e8cdf094f1da</t>
  </si>
  <si>
    <t>SSD_soap_type_other_entry_tx ~/~ 490ff19e-b131-47b3-bd9b-e8cdf094f1da</t>
  </si>
  <si>
    <t>SSD_exchange_rate_sdg_nt ~/~ 490ff19e-b131-47b3-bd9b-e8cdf094f1da</t>
  </si>
  <si>
    <t>vegetable_oil_other_unit_item ~/~ 490ff19e-b131-47b3-bd9b-e8cdf094f1da</t>
  </si>
  <si>
    <t>SSD_food_supplier_imported_duration_type_nt ~/~ 490ff19e-b131-47b3-bd9b-e8cdf094f1da</t>
  </si>
  <si>
    <t>food_restock_wait_days_ctgy ~/~ 490ff19e-b131-47b3-bd9b-e8cdf094f1da</t>
  </si>
  <si>
    <t>SSD_future_challenges_tx ~/~ 490ff19e-b131-47b3-bd9b-e8cdf094f1da</t>
  </si>
  <si>
    <t>grain_restock_wait_days_ctgy ~/~ 490ff19e-b131-47b3-bd9b-e8cdf094f1da</t>
  </si>
  <si>
    <t>bean_other_unit_item ~/~ 490ff19e-b131-47b3-bd9b-e8cdf094f1da</t>
  </si>
  <si>
    <t>SSD_nfi_supplier_location_other_tx ~/~ 490ff19e-b131-47b3-bd9b-e8cdf094f1da</t>
  </si>
  <si>
    <t>6.48108333 mins</t>
  </si>
  <si>
    <t>duration ~/~ 49cb2958-0e4b-4a34-a491-d944a10993b3</t>
  </si>
  <si>
    <t>SSD_exchange_rate_buy_sdg_nt ~/~ 49cb2958-0e4b-4a34-a491-d944a10993b3</t>
  </si>
  <si>
    <t>SSD_soap_type_other_entry_tx ~/~ 49cb2958-0e4b-4a34-a491-d944a10993b3</t>
  </si>
  <si>
    <t>SSD_exchange_rate_sdg_nt ~/~ 49cb2958-0e4b-4a34-a491-d944a10993b3</t>
  </si>
  <si>
    <t>vegetable_oil_other_unit_item ~/~ 49cb2958-0e4b-4a34-a491-d944a10993b3</t>
  </si>
  <si>
    <t>SSD_future_challenges_tx ~/~ 49cb2958-0e4b-4a34-a491-d944a10993b3</t>
  </si>
  <si>
    <t>bean_other_unit_item ~/~ 49cb2958-0e4b-4a34-a491-d944a10993b3</t>
  </si>
  <si>
    <t>SSD_exchange_rate_sell_sdg_nt ~/~ 49cb2958-0e4b-4a34-a491-d944a10993b3</t>
  </si>
  <si>
    <t>_index ~/~ 49d3358e-bcb3-46f9-81e3-cde444f13b7c</t>
  </si>
  <si>
    <t>SSD_exchange_rate_sdg_nt ~/~ 49d3358e-bcb3-46f9-81e3-cde444f13b7c</t>
  </si>
  <si>
    <t>SSD_soap_type_other_entry_tx ~/~ 49d3358e-bcb3-46f9-81e3-cde444f13b7c</t>
  </si>
  <si>
    <t>SSD_exchange_rate_sell_sdg_nt ~/~ 49d3358e-bcb3-46f9-81e3-cde444f13b7c</t>
  </si>
  <si>
    <t>bean_other_unit_item ~/~ 49d3358e-bcb3-46f9-81e3-cde444f13b7c</t>
  </si>
  <si>
    <t>SSD_exchange_rate_buy_sdg_nt ~/~ 49d3358e-bcb3-46f9-81e3-cde444f13b7c</t>
  </si>
  <si>
    <t>vegetable_oil_other_unit_item ~/~ 49d3358e-bcb3-46f9-81e3-cde444f13b7c</t>
  </si>
  <si>
    <t>SSD_exchange_rate_buy_sdg_nt ~/~ 49f48b4f-afd9-475c-9aa9-7bbed1d56287</t>
  </si>
  <si>
    <t>bean_other_unit_item ~/~ 49f48b4f-afd9-475c-9aa9-7bbed1d56287</t>
  </si>
  <si>
    <t>SSD_exchange_rate_sdg_nt ~/~ 49f48b4f-afd9-475c-9aa9-7bbed1d56287</t>
  </si>
  <si>
    <t>vegetable_oil_other_unit_item ~/~ 49f48b4f-afd9-475c-9aa9-7bbed1d56287</t>
  </si>
  <si>
    <t>SSD_exchange_rate_sell_sdg_nt ~/~ 49f48b4f-afd9-475c-9aa9-7bbed1d56287</t>
  </si>
  <si>
    <t>SSD_soap_type_other_entry_tx ~/~ 49f48b4f-afd9-475c-9aa9-7bbed1d56287</t>
  </si>
  <si>
    <t>SSD_soap_type_other_entry_tx ~/~ 49f8580a-54d8-4e0d-b00c-7d7648052459</t>
  </si>
  <si>
    <t>vegetable_oil_other_unit_item ~/~ 49f8580a-54d8-4e0d-b00c-7d7648052459</t>
  </si>
  <si>
    <t>SSD_exchange_rate_sdg_nt ~/~ 49f8580a-54d8-4e0d-b00c-7d7648052459</t>
  </si>
  <si>
    <t>SSD_exchange_rate_sell_sdg_nt ~/~ 49f8580a-54d8-4e0d-b00c-7d7648052459</t>
  </si>
  <si>
    <t>18.18171666 mins</t>
  </si>
  <si>
    <t>duration ~/~ 49f8580a-54d8-4e0d-b00c-7d7648052459</t>
  </si>
  <si>
    <t>SSD_exchange_rate_buy_sdg_nt ~/~ 49f8580a-54d8-4e0d-b00c-7d7648052459</t>
  </si>
  <si>
    <t>bean_other_unit_item ~/~ 49f8580a-54d8-4e0d-b00c-7d7648052459</t>
  </si>
  <si>
    <t>bean_other_unit_item ~/~ 4a18ae1a-f982-4da6-90d5-23e27af254f0</t>
  </si>
  <si>
    <t>vegetable_oil_other_unit_item ~/~ 4a18ae1a-f982-4da6-90d5-23e27af254f0</t>
  </si>
  <si>
    <t>SSD_soap_type_other_entry_tx ~/~ 4a18ae1a-f982-4da6-90d5-23e27af254f0</t>
  </si>
  <si>
    <t>480.27003333 mins</t>
  </si>
  <si>
    <t>duration ~/~ 4a18ae1a-f982-4da6-90d5-23e27af254f0</t>
  </si>
  <si>
    <t>SSD_exchange_rate_sdg_nt ~/~ 4a18ae1a-f982-4da6-90d5-23e27af254f0</t>
  </si>
  <si>
    <t>SSD_exchange_rate_buy_sdg_nt ~/~ 4a18ae1a-f982-4da6-90d5-23e27af254f0</t>
  </si>
  <si>
    <t>SSD_exchange_rate_sell_sdg_nt ~/~ 4a18ae1a-f982-4da6-90d5-23e27af254f0</t>
  </si>
  <si>
    <t>SSD_exchange_rate_sell_sdg_nt ~/~ 4a4a3e71-61f2-4e4d-b517-59aef67a67f0</t>
  </si>
  <si>
    <t>vegetable_oil_other_unit_item ~/~ 4a4a3e71-61f2-4e4d-b517-59aef67a67f0</t>
  </si>
  <si>
    <t>SSD_future_challenges_tx ~/~ 4a4a3e71-61f2-4e4d-b517-59aef67a67f0</t>
  </si>
  <si>
    <t>bean_other_unit_item ~/~ 4a4a3e71-61f2-4e4d-b517-59aef67a67f0</t>
  </si>
  <si>
    <t>SSD_exchange_rate_buy_sdg_nt ~/~ 4a4a3e71-61f2-4e4d-b517-59aef67a67f0</t>
  </si>
  <si>
    <t>SSD_exchange_rate_sdg_nt ~/~ 4a4a3e71-61f2-4e4d-b517-59aef67a67f0</t>
  </si>
  <si>
    <t>SSD_soap_type_other_entry_tx ~/~ 4a4a3e71-61f2-4e4d-b517-59aef67a67f0</t>
  </si>
  <si>
    <t>bean_other_unit_item ~/~ 4aa0c5af-fc17-4680-b040-f74a79343d94</t>
  </si>
  <si>
    <t>369.24638333 mins</t>
  </si>
  <si>
    <t>duration ~/~ 4aa0c5af-fc17-4680-b040-f74a79343d94</t>
  </si>
  <si>
    <t>SSD_soap_type_other_entry_tx ~/~ 4aa0c5af-fc17-4680-b040-f74a79343d94</t>
  </si>
  <si>
    <t>SSD_exchange_rate_sdg_nt ~/~ 4aa0c5af-fc17-4680-b040-f74a79343d94</t>
  </si>
  <si>
    <t>SSD_exchange_rate_buy_sdg_nt ~/~ 4aa0c5af-fc17-4680-b040-f74a79343d94</t>
  </si>
  <si>
    <t>vegetable_oil_other_unit_item ~/~ 4aa0c5af-fc17-4680-b040-f74a79343d94</t>
  </si>
  <si>
    <t>SSD_exchange_rate_sell_sdg_nt ~/~ 4aa0c5af-fc17-4680-b040-f74a79343d94</t>
  </si>
  <si>
    <t>SSD_exchange_rate_sell_sdg_nt ~/~ 4ab82163-dcfb-4843-962b-116f14626147</t>
  </si>
  <si>
    <t>SSD_soap_type_other_entry_tx ~/~ 4ab82163-dcfb-4843-962b-116f14626147</t>
  </si>
  <si>
    <t>vegetable_oil_other_unit_item ~/~ 4ab82163-dcfb-4843-962b-116f14626147</t>
  </si>
  <si>
    <t>bean_other_unit_item ~/~ 4ab82163-dcfb-4843-962b-116f14626147</t>
  </si>
  <si>
    <t>SSD_future_challenges_tx ~/~ 4ab82163-dcfb-4843-962b-116f14626147</t>
  </si>
  <si>
    <t>SSD_no_mobile_money_reasons_other_tx ~/~ 4ab82163-dcfb-4843-962b-116f14626147</t>
  </si>
  <si>
    <t>SSD_exchange_rate_buy_sdg_nt ~/~ 4ab82163-dcfb-4843-962b-116f14626147</t>
  </si>
  <si>
    <t>SSD_exchange_rate_sdg_nt ~/~ 4ab82163-dcfb-4843-962b-116f14626147</t>
  </si>
  <si>
    <t>SSD_exchange_rate_sdg_nt ~/~ 4af2a3bf-9317-4581-8fec-fae5cc5159bc</t>
  </si>
  <si>
    <t>55500.000</t>
  </si>
  <si>
    <t>SSD_exchange_rate_buy_usd_nt ~/~ 4af2a3bf-9317-4581-8fec-fae5cc5159bc</t>
  </si>
  <si>
    <t>bean_other_unit_item ~/~ 4af2a3bf-9317-4581-8fec-fae5cc5159bc</t>
  </si>
  <si>
    <t>SSD_exchange_rate_buy_sdg_nt ~/~ 4af2a3bf-9317-4581-8fec-fae5cc5159bc</t>
  </si>
  <si>
    <t>SSD_soap_type_other_entry_tx ~/~ 4af2a3bf-9317-4581-8fec-fae5cc5159bc</t>
  </si>
  <si>
    <t>SSD_future_challenges_tx ~/~ 4af2a3bf-9317-4581-8fec-fae5cc5159bc</t>
  </si>
  <si>
    <t>1.79050001 mins</t>
  </si>
  <si>
    <t>duration ~/~ 4af2a3bf-9317-4581-8fec-fae5cc5159bc</t>
  </si>
  <si>
    <t>SSD_exchange_rate_sell_sdg_nt ~/~ 4af2a3bf-9317-4581-8fec-fae5cc5159bc</t>
  </si>
  <si>
    <t>vegetable_oil_other_unit_item ~/~ 4af2a3bf-9317-4581-8fec-fae5cc5159bc</t>
  </si>
  <si>
    <t>SSD_future_challenges_tx ~/~ 4bcb46bb-303e-49f5-96bd-eeb840348054</t>
  </si>
  <si>
    <t>SSD_exchange_rate_buy_sdg_nt ~/~ 4bcb46bb-303e-49f5-96bd-eeb840348054</t>
  </si>
  <si>
    <t>bean_other_unit_item ~/~ 4bcb46bb-303e-49f5-96bd-eeb840348054</t>
  </si>
  <si>
    <t>vegetable_oil_other_unit_item ~/~ 4bcb46bb-303e-49f5-96bd-eeb840348054</t>
  </si>
  <si>
    <t>SSD_exchange_rate_sell_sdg_nt ~/~ 4bcb46bb-303e-49f5-96bd-eeb840348054</t>
  </si>
  <si>
    <t>SSD_exchange_rate_sdg_nt ~/~ 4bcb46bb-303e-49f5-96bd-eeb840348054</t>
  </si>
  <si>
    <t>SSD_soap_type_other_entry_tx ~/~ 4bcb46bb-303e-49f5-96bd-eeb840348054</t>
  </si>
  <si>
    <t>SSD_future_challenges_tx ~/~ 4d1209ad-a019-485e-b294-ec9a0268c8bb</t>
  </si>
  <si>
    <t>14.000</t>
  </si>
  <si>
    <t>_index ~/~ 4d1209ad-a019-485e-b294-ec9a0268c8bb</t>
  </si>
  <si>
    <t>SSD_exchange_rate_sdg_nt ~/~ 4d1209ad-a019-485e-b294-ec9a0268c8bb</t>
  </si>
  <si>
    <t>SSD_exchange_rate_sell_sdg_nt ~/~ 4d1209ad-a019-485e-b294-ec9a0268c8bb</t>
  </si>
  <si>
    <t>SSD_exchange_rate_buy_sdg_nt ~/~ 4d1209ad-a019-485e-b294-ec9a0268c8bb</t>
  </si>
  <si>
    <t>bean_other_unit_item ~/~ 4d1209ad-a019-485e-b294-ec9a0268c8bb</t>
  </si>
  <si>
    <t>SSD_soap_type_other_entry_tx ~/~ 4d1209ad-a019-485e-b294-ec9a0268c8bb</t>
  </si>
  <si>
    <t>vegetable_oil_other_unit_item ~/~ 4d1209ad-a019-485e-b294-ec9a0268c8bb</t>
  </si>
  <si>
    <t>bean_other_unit_item ~/~ 4dc337f4-f2d9-4a25-984d-5e62f774fcad</t>
  </si>
  <si>
    <t>1195.24163334 mins</t>
  </si>
  <si>
    <t>duration ~/~ 4dc337f4-f2d9-4a25-984d-5e62f774fcad</t>
  </si>
  <si>
    <t>SSD_exchange_rate_sdg_nt ~/~ 4dc337f4-f2d9-4a25-984d-5e62f774fcad</t>
  </si>
  <si>
    <t>SSD_soap_type_other_entry_tx ~/~ 4dc337f4-f2d9-4a25-984d-5e62f774fcad</t>
  </si>
  <si>
    <t>SSD_exchange_rate_buy_sdg_nt ~/~ 4dc337f4-f2d9-4a25-984d-5e62f774fcad</t>
  </si>
  <si>
    <t>SSD_exchange_rate_sell_sdg_nt ~/~ 4dc337f4-f2d9-4a25-984d-5e62f774fcad</t>
  </si>
  <si>
    <t>vegetable_oil_other_unit_item ~/~ 4dc337f4-f2d9-4a25-984d-5e62f774fcad</t>
  </si>
  <si>
    <t>SSD_exchange_rate_buy_sdg_nt ~/~ 4e11b4a2-151f-4d67-ba2d-4eeb673e8aab</t>
  </si>
  <si>
    <t>SSD_exchange_rate_sell_sdg_nt ~/~ 4e11b4a2-151f-4d67-ba2d-4eeb673e8aab</t>
  </si>
  <si>
    <t>SSD_exchange_rate_sdg_nt ~/~ 4e11b4a2-151f-4d67-ba2d-4eeb673e8aab</t>
  </si>
  <si>
    <t>vegetable_oil_other_unit_item ~/~ 4e11b4a2-151f-4d67-ba2d-4eeb673e8aab</t>
  </si>
  <si>
    <t>628.64261667 mins</t>
  </si>
  <si>
    <t>duration ~/~ 4e11b4a2-151f-4d67-ba2d-4eeb673e8aab</t>
  </si>
  <si>
    <t>SSD_soap_type_other_entry_tx ~/~ 4e11b4a2-151f-4d67-ba2d-4eeb673e8aab</t>
  </si>
  <si>
    <t>bean_other_unit_item ~/~ 4e11b4a2-151f-4d67-ba2d-4eeb673e8aab</t>
  </si>
  <si>
    <t>SSD_exchange_rate_sdg_nt ~/~ 4e9ff336-7630-4968-b82e-80cf0fe09134</t>
  </si>
  <si>
    <t>SSD_nfi_supplier_location_other_tx ~/~ 4e9ff336-7630-4968-b82e-80cf0fe09134</t>
  </si>
  <si>
    <t>SSD_soap_type_other_entry_tx ~/~ 4e9ff336-7630-4968-b82e-80cf0fe09134</t>
  </si>
  <si>
    <t>vegetable_oil_other_unit_item ~/~ 4e9ff336-7630-4968-b82e-80cf0fe09134</t>
  </si>
  <si>
    <t>9.64103334 mins</t>
  </si>
  <si>
    <t>duration ~/~ 4e9ff336-7630-4968-b82e-80cf0fe09134</t>
  </si>
  <si>
    <t>bean_other_unit_item ~/~ 4e9ff336-7630-4968-b82e-80cf0fe09134</t>
  </si>
  <si>
    <t>SSD_exchange_rate_buy_sdg_nt ~/~ 4e9ff336-7630-4968-b82e-80cf0fe09134</t>
  </si>
  <si>
    <t>SSD_future_challenges_tx ~/~ 4e9ff336-7630-4968-b82e-80cf0fe09134</t>
  </si>
  <si>
    <t>SSD_exchange_rate_sell_sdg_nt ~/~ 4e9ff336-7630-4968-b82e-80cf0fe09134</t>
  </si>
  <si>
    <t>SSD_exchange_rate_sdg_nt ~/~ 4f003f4f-e31a-48e9-ae35-edc887e21570</t>
  </si>
  <si>
    <t>SSD_exchange_rate_buy_sdg_nt ~/~ 4f003f4f-e31a-48e9-ae35-edc887e21570</t>
  </si>
  <si>
    <t>SSD_exchange_rate_sell_sdg_nt ~/~ 4f003f4f-e31a-48e9-ae35-edc887e21570</t>
  </si>
  <si>
    <t>vegetable_oil_other_unit_item ~/~ 4f003f4f-e31a-48e9-ae35-edc887e21570</t>
  </si>
  <si>
    <t>SSD_soap_type_other_entry_tx ~/~ 4f003f4f-e31a-48e9-ae35-edc887e21570</t>
  </si>
  <si>
    <t>bean_other_unit_item ~/~ 4f003f4f-e31a-48e9-ae35-edc887e21570</t>
  </si>
  <si>
    <t>SSD_future_challenges_tx ~/~ 4f003f4f-e31a-48e9-ae35-edc887e21570</t>
  </si>
  <si>
    <t>bean_other_unit_item ~/~ 4f3597d3-5af8-4926-a461-5a9938d466a7</t>
  </si>
  <si>
    <t>SSD_exchange_rate_buy_sdg_nt ~/~ 4f3597d3-5af8-4926-a461-5a9938d466a7</t>
  </si>
  <si>
    <t>SSD_soap_type_other_entry_tx ~/~ 4f3597d3-5af8-4926-a461-5a9938d466a7</t>
  </si>
  <si>
    <t>6.34815000 mins</t>
  </si>
  <si>
    <t>duration ~/~ 4f3597d3-5af8-4926-a461-5a9938d466a7</t>
  </si>
  <si>
    <t>SSD_exchange_rate_sell_sdg_nt ~/~ 4f3597d3-5af8-4926-a461-5a9938d466a7</t>
  </si>
  <si>
    <t>SSD_exchange_rate_sdg_nt ~/~ 4f3597d3-5af8-4926-a461-5a9938d466a7</t>
  </si>
  <si>
    <t>vegetable_oil_other_unit_item ~/~ 4f3597d3-5af8-4926-a461-5a9938d466a7</t>
  </si>
  <si>
    <t>SSD_exchange_rate_sdg_nt ~/~ 4f60ee33-35f8-4b2f-8c08-bce7da3e282b</t>
  </si>
  <si>
    <t>SSD_exchange_rate_buy_sdg_nt ~/~ 4f60ee33-35f8-4b2f-8c08-bce7da3e282b</t>
  </si>
  <si>
    <t>vegetable_oil_other_unit_item ~/~ 4f60ee33-35f8-4b2f-8c08-bce7da3e282b</t>
  </si>
  <si>
    <t>food_restock_wait_days_ctgy ~/~ 4f60ee33-35f8-4b2f-8c08-bce7da3e282b</t>
  </si>
  <si>
    <t>SSD_soap_type_other_entry_tx ~/~ 4f60ee33-35f8-4b2f-8c08-bce7da3e282b</t>
  </si>
  <si>
    <t>6.93971666 mins</t>
  </si>
  <si>
    <t>duration ~/~ 4f60ee33-35f8-4b2f-8c08-bce7da3e282b</t>
  </si>
  <si>
    <t>bean_other_unit_item ~/~ 4f60ee33-35f8-4b2f-8c08-bce7da3e282b</t>
  </si>
  <si>
    <t>grain_restock_wait_days_ctgy ~/~ 4f60ee33-35f8-4b2f-8c08-bce7da3e282b</t>
  </si>
  <si>
    <t>SSD_exchange_rate_sell_sdg_nt ~/~ 4f60ee33-35f8-4b2f-8c08-bce7da3e282b</t>
  </si>
  <si>
    <t>SSD_exchange_rate_sdg_nt ~/~ 4fde33ac-6880-4516-9884-c115e440d38b</t>
  </si>
  <si>
    <t>vegetable_oil_other_unit_item ~/~ 4fde33ac-6880-4516-9884-c115e440d38b</t>
  </si>
  <si>
    <t>SSD_soap_type_other_entry_tx ~/~ 4fde33ac-6880-4516-9884-c115e440d38b</t>
  </si>
  <si>
    <t>2.75400000 mins</t>
  </si>
  <si>
    <t>duration ~/~ 4fde33ac-6880-4516-9884-c115e440d38b</t>
  </si>
  <si>
    <t>SSD_exchange_rate_buy_sdg_nt ~/~ 4fde33ac-6880-4516-9884-c115e440d38b</t>
  </si>
  <si>
    <t>bean_other_unit_item ~/~ 4fde33ac-6880-4516-9884-c115e440d38b</t>
  </si>
  <si>
    <t>SSD_exchange_rate_sell_sdg_nt ~/~ 4fde33ac-6880-4516-9884-c115e440d38b</t>
  </si>
  <si>
    <t>vegetable_oil_other_unit_item ~/~ 50a376c4-cc16-4d15-befb-4615495fb04a</t>
  </si>
  <si>
    <t>14.81765000 mins</t>
  </si>
  <si>
    <t>duration ~/~ 50a376c4-cc16-4d15-befb-4615495fb04a</t>
  </si>
  <si>
    <t>SSD_exchange_rate_sdg_nt ~/~ 50a376c4-cc16-4d15-befb-4615495fb04a</t>
  </si>
  <si>
    <t>bean_other_unit_item ~/~ 50a376c4-cc16-4d15-befb-4615495fb04a</t>
  </si>
  <si>
    <t>SSD_exchange_rate_buy_sdg_nt ~/~ 50a376c4-cc16-4d15-befb-4615495fb04a</t>
  </si>
  <si>
    <t>SSD_exchange_rate_sell_sdg_nt ~/~ 50a376c4-cc16-4d15-befb-4615495fb04a</t>
  </si>
  <si>
    <t>SSD_nfi_supplier_country_abroad_other_tx ~/~ 50a376c4-cc16-4d15-befb-4615495fb04a</t>
  </si>
  <si>
    <t>SSD_food_supplier_imported_country_abroad_other_tx ~/~ 50a376c4-cc16-4d15-befb-4615495fb04a</t>
  </si>
  <si>
    <t>SSD_soap_type_other_entry_tx ~/~ 50a376c4-cc16-4d15-befb-4615495fb04a</t>
  </si>
  <si>
    <t>SSD_exchange_rate_sell_sdg_nt ~/~ 50c72e5b-69f2-4cc8-b7e2-65562271b038</t>
  </si>
  <si>
    <t>SSD_exchange_rate_sdg_nt ~/~ 50c72e5b-69f2-4cc8-b7e2-65562271b038</t>
  </si>
  <si>
    <t>SSD_soap_type_other_entry_tx ~/~ 50c72e5b-69f2-4cc8-b7e2-65562271b038</t>
  </si>
  <si>
    <t>185000.000</t>
  </si>
  <si>
    <t>SSD_chicken_price_1p_shop_currency_nt ~/~ 50c72e5b-69f2-4cc8-b7e2-65562271b038</t>
  </si>
  <si>
    <t>bean_other_unit_item ~/~ 50c72e5b-69f2-4cc8-b7e2-65562271b038</t>
  </si>
  <si>
    <t>chicken_price_item ~/~ 50c72e5b-69f2-4cc8-b7e2-65562271b038</t>
  </si>
  <si>
    <t>chicken_price_input_item ~/~ 50c72e5b-69f2-4cc8-b7e2-65562271b038</t>
  </si>
  <si>
    <t>SSD_exchange_rate_buy_sdg_nt ~/~ 50c72e5b-69f2-4cc8-b7e2-65562271b038</t>
  </si>
  <si>
    <t>vegetable_oil_other_unit_item ~/~ 50c72e5b-69f2-4cc8-b7e2-65562271b038</t>
  </si>
  <si>
    <t>bean_other_unit_item ~/~ 50cc657c-882f-41ad-9376-a4f94e150f0b</t>
  </si>
  <si>
    <t>SSD_exchange_rate_sell_sdg_nt ~/~ 50cc657c-882f-41ad-9376-a4f94e150f0b</t>
  </si>
  <si>
    <t>SSD_exchange_rate_sdg_nt ~/~ 50cc657c-882f-41ad-9376-a4f94e150f0b</t>
  </si>
  <si>
    <t>vegetable_oil_other_unit_item ~/~ 50cc657c-882f-41ad-9376-a4f94e150f0b</t>
  </si>
  <si>
    <t>SSD_soap_type_other_entry_tx ~/~ 50cc657c-882f-41ad-9376-a4f94e150f0b</t>
  </si>
  <si>
    <t>SSD_exchange_rate_buy_sdg_nt ~/~ 50cc657c-882f-41ad-9376-a4f94e150f0b</t>
  </si>
  <si>
    <t>8.38033333 mins</t>
  </si>
  <si>
    <t>duration ~/~ 50cc657c-882f-41ad-9376-a4f94e150f0b</t>
  </si>
  <si>
    <t>SSD_exchange_rate_buy_sdg_nt ~/~ 511e5944-db9c-4bec-b3ec-92c3804ffd1f</t>
  </si>
  <si>
    <t>vegetable_oil_other_unit_item ~/~ 511e5944-db9c-4bec-b3ec-92c3804ffd1f</t>
  </si>
  <si>
    <t>SSD_exchange_rate_sdg_nt ~/~ 511e5944-db9c-4bec-b3ec-92c3804ffd1f</t>
  </si>
  <si>
    <t>SSD_exchange_rate_sell_sdg_nt ~/~ 511e5944-db9c-4bec-b3ec-92c3804ffd1f</t>
  </si>
  <si>
    <t>SSD_soap_type_other_entry_tx ~/~ 511e5944-db9c-4bec-b3ec-92c3804ffd1f</t>
  </si>
  <si>
    <t>bean_other_unit_item ~/~ 511e5944-db9c-4bec-b3ec-92c3804ffd1f</t>
  </si>
  <si>
    <t>SSD_exchange_rate_buy_sdg_nt ~/~ 51388d67-ed13-4196-96f4-d93e950ff126</t>
  </si>
  <si>
    <t>bean_other_unit_item ~/~ 51388d67-ed13-4196-96f4-d93e950ff126</t>
  </si>
  <si>
    <t>vegetable_oil_other_unit_item ~/~ 51388d67-ed13-4196-96f4-d93e950ff126</t>
  </si>
  <si>
    <t>SSD_soap_type_other_entry_tx ~/~ 51388d67-ed13-4196-96f4-d93e950ff126</t>
  </si>
  <si>
    <t>SSD_exchange_rate_sdg_nt ~/~ 51388d67-ed13-4196-96f4-d93e950ff126</t>
  </si>
  <si>
    <t>SSD_exchange_rate_sell_sdg_nt ~/~ 51388d67-ed13-4196-96f4-d93e950ff126</t>
  </si>
  <si>
    <t>SSD_future_challenges_tx ~/~ 51388d67-ed13-4196-96f4-d93e950ff126</t>
  </si>
  <si>
    <t>SSD_future_challenges_tx ~/~ 514bf31f-d5f8-4e12-a125-3c14ea65b922</t>
  </si>
  <si>
    <t>1335.000</t>
  </si>
  <si>
    <t>wheat_flour_price_item ~/~ 514bf31f-d5f8-4e12-a125-3c14ea65b922</t>
  </si>
  <si>
    <t>SSD_exchange_rate_sdg_nt ~/~ 514bf31f-d5f8-4e12-a125-3c14ea65b922</t>
  </si>
  <si>
    <t>SSD_exchange_rate_buy_sdg_nt ~/~ 514bf31f-d5f8-4e12-a125-3c14ea65b922</t>
  </si>
  <si>
    <t>SSD_wheat_flour_price_1kg_shop_currency_nt ~/~ 514bf31f-d5f8-4e12-a125-3c14ea65b922</t>
  </si>
  <si>
    <t>vegetable_oil_other_unit_item ~/~ 514bf31f-d5f8-4e12-a125-3c14ea65b922</t>
  </si>
  <si>
    <t>bean_other_unit_item ~/~ 514bf31f-d5f8-4e12-a125-3c14ea65b922</t>
  </si>
  <si>
    <t>1425.72161667 mins</t>
  </si>
  <si>
    <t>duration ~/~ 514bf31f-d5f8-4e12-a125-3c14ea65b922</t>
  </si>
  <si>
    <t>SSD_exchange_rate_sell_sdg_nt ~/~ 514bf31f-d5f8-4e12-a125-3c14ea65b922</t>
  </si>
  <si>
    <t>SSD_soap_type_other_entry_tx ~/~ 514bf31f-d5f8-4e12-a125-3c14ea65b922</t>
  </si>
  <si>
    <t>14.63625000 mins</t>
  </si>
  <si>
    <t>duration ~/~ 51ccf349-df0d-4fd8-93e1-800119fcdf01</t>
  </si>
  <si>
    <t>SSD_exchange_rate_sdg_nt ~/~ 51ccf349-df0d-4fd8-93e1-800119fcdf01</t>
  </si>
  <si>
    <t>bean_other_unit_item ~/~ 51ccf349-df0d-4fd8-93e1-800119fcdf01</t>
  </si>
  <si>
    <t>SSD_exchange_rate_sell_sdg_nt ~/~ 51ccf349-df0d-4fd8-93e1-800119fcdf01</t>
  </si>
  <si>
    <t>SSD_exchange_rate_buy_sdg_nt ~/~ 51ccf349-df0d-4fd8-93e1-800119fcdf01</t>
  </si>
  <si>
    <t>vegetable_oil_other_unit_item ~/~ 51ccf349-df0d-4fd8-93e1-800119fcdf01</t>
  </si>
  <si>
    <t>SSD_soap_type_other_entry_tx ~/~ 51ccf349-df0d-4fd8-93e1-800119fcdf01</t>
  </si>
  <si>
    <t>3303.62403333 mins</t>
  </si>
  <si>
    <t>duration ~/~ 521b92cd-6797-4742-9fa6-193edf13e4bf</t>
  </si>
  <si>
    <t>SSD_exchange_rate_sell_sdg_nt ~/~ 521b92cd-6797-4742-9fa6-193edf13e4bf</t>
  </si>
  <si>
    <t>SSD_exchange_rate_sdg_nt ~/~ 521b92cd-6797-4742-9fa6-193edf13e4bf</t>
  </si>
  <si>
    <t>SSD_exchange_rate_buy_sdg_nt ~/~ 521b92cd-6797-4742-9fa6-193edf13e4bf</t>
  </si>
  <si>
    <t>SSD_soap_type_other_entry_tx ~/~ 521b92cd-6797-4742-9fa6-193edf13e4bf</t>
  </si>
  <si>
    <t>vegetable_oil_other_unit_item ~/~ 521b92cd-6797-4742-9fa6-193edf13e4bf</t>
  </si>
  <si>
    <t>bean_other_unit_item ~/~ 521b92cd-6797-4742-9fa6-193edf13e4bf</t>
  </si>
  <si>
    <t>SSD_soap_type_other_entry_tx ~/~ 531ffd8c-a4e3-40b0-8611-5fc8187da585</t>
  </si>
  <si>
    <t>SSD_exchange_rate_sdg_nt ~/~ 531ffd8c-a4e3-40b0-8611-5fc8187da585</t>
  </si>
  <si>
    <t>SSD_exchange_rate_buy_sdg_nt ~/~ 531ffd8c-a4e3-40b0-8611-5fc8187da585</t>
  </si>
  <si>
    <t>vegetable_oil_other_unit_item ~/~ 531ffd8c-a4e3-40b0-8611-5fc8187da585</t>
  </si>
  <si>
    <t>bean_other_unit_item ~/~ 531ffd8c-a4e3-40b0-8611-5fc8187da585</t>
  </si>
  <si>
    <t>4.56228333 mins</t>
  </si>
  <si>
    <t>duration ~/~ 531ffd8c-a4e3-40b0-8611-5fc8187da585</t>
  </si>
  <si>
    <t>SSD_exchange_rate_sell_sdg_nt ~/~ 531ffd8c-a4e3-40b0-8611-5fc8187da585</t>
  </si>
  <si>
    <t>vegetable_oil_other_unit_item ~/~ 5345ba37-cccd-4023-8917-576575b83fd1</t>
  </si>
  <si>
    <t>SSD_exchange_rate_sell_sdg_nt ~/~ 5345ba37-cccd-4023-8917-576575b83fd1</t>
  </si>
  <si>
    <t>SSD_exchange_rate_sdg_nt ~/~ 5345ba37-cccd-4023-8917-576575b83fd1</t>
  </si>
  <si>
    <t>SSD_soap_type_other_entry_tx ~/~ 5345ba37-cccd-4023-8917-576575b83fd1</t>
  </si>
  <si>
    <t>bean_other_unit_item ~/~ 5345ba37-cccd-4023-8917-576575b83fd1</t>
  </si>
  <si>
    <t>SSD_exchange_rate_buy_sdg_nt ~/~ 5345ba37-cccd-4023-8917-576575b83fd1</t>
  </si>
  <si>
    <t>3.62311666 mins</t>
  </si>
  <si>
    <t>duration ~/~ 5345ba37-cccd-4023-8917-576575b83fd1</t>
  </si>
  <si>
    <t>SSD_exchange_rate_buy_sdg_nt ~/~ 53865787-2a5c-494b-9abd-c8c16d870f0c</t>
  </si>
  <si>
    <t>SSD_exchange_rate_sell_sdg_nt ~/~ 53865787-2a5c-494b-9abd-c8c16d870f0c</t>
  </si>
  <si>
    <t>vegetable_oil_other_unit_item ~/~ 53865787-2a5c-494b-9abd-c8c16d870f0c</t>
  </si>
  <si>
    <t>3.69721667 mins</t>
  </si>
  <si>
    <t>duration ~/~ 53865787-2a5c-494b-9abd-c8c16d870f0c</t>
  </si>
  <si>
    <t>SSD_soap_type_other_entry_tx ~/~ 53865787-2a5c-494b-9abd-c8c16d870f0c</t>
  </si>
  <si>
    <t>SSD_future_challenges_tx ~/~ 53865787-2a5c-494b-9abd-c8c16d870f0c</t>
  </si>
  <si>
    <t>bean_other_unit_item ~/~ 53865787-2a5c-494b-9abd-c8c16d870f0c</t>
  </si>
  <si>
    <t>SSD_exchange_rate_sdg_nt ~/~ 53865787-2a5c-494b-9abd-c8c16d870f0c</t>
  </si>
  <si>
    <t>2600.63215000 mins</t>
  </si>
  <si>
    <t>duration ~/~ 53d28ee4-2ad0-4112-8837-602059ee2c0b</t>
  </si>
  <si>
    <t>SSD_future_challenges_tx ~/~ 53d28ee4-2ad0-4112-8837-602059ee2c0b</t>
  </si>
  <si>
    <t>SSD_exchange_rate_sdg_nt ~/~ 53d28ee4-2ad0-4112-8837-602059ee2c0b</t>
  </si>
  <si>
    <t>vegetable_oil_other_unit_item ~/~ 53d28ee4-2ad0-4112-8837-602059ee2c0b</t>
  </si>
  <si>
    <t>bean_other_unit_item ~/~ 53d28ee4-2ad0-4112-8837-602059ee2c0b</t>
  </si>
  <si>
    <t>SSD_soap_type_other_entry_tx ~/~ 53d28ee4-2ad0-4112-8837-602059ee2c0b</t>
  </si>
  <si>
    <t>SSD_exchange_rate_buy_sdg_nt ~/~ 53d28ee4-2ad0-4112-8837-602059ee2c0b</t>
  </si>
  <si>
    <t>SSD_exchange_rate_sell_sdg_nt ~/~ 53d28ee4-2ad0-4112-8837-602059ee2c0b</t>
  </si>
  <si>
    <t>SSD_future_challenges_tx ~/~ 53d50bde-d786-4588-adf1-0e4442c8b087</t>
  </si>
  <si>
    <t>SSD_exchange_rate_sell_sdg_nt ~/~ 53d50bde-d786-4588-adf1-0e4442c8b087</t>
  </si>
  <si>
    <t>2.46300000 mins</t>
  </si>
  <si>
    <t>duration ~/~ 53d50bde-d786-4588-adf1-0e4442c8b087</t>
  </si>
  <si>
    <t>SSD_soap_type_other_entry_tx ~/~ 53d50bde-d786-4588-adf1-0e4442c8b087</t>
  </si>
  <si>
    <t>vegetable_oil_other_unit_item ~/~ 53d50bde-d786-4588-adf1-0e4442c8b087</t>
  </si>
  <si>
    <t>SSD_exchange_rate_sdg_nt ~/~ 53d50bde-d786-4588-adf1-0e4442c8b087</t>
  </si>
  <si>
    <t>bean_other_unit_item ~/~ 53d50bde-d786-4588-adf1-0e4442c8b087</t>
  </si>
  <si>
    <t>SSD_exchange_rate_buy_sdg_nt ~/~ 53d50bde-d786-4588-adf1-0e4442c8b087</t>
  </si>
  <si>
    <t>SSD_exchange_rate_sdg_nt ~/~ 546bbc3e-13e6-4503-947f-53f3caf4d658</t>
  </si>
  <si>
    <t>SSD_future_challenges_tx ~/~ 546bbc3e-13e6-4503-947f-53f3caf4d658</t>
  </si>
  <si>
    <t>SSD_soap_type_other_entry_tx ~/~ 546bbc3e-13e6-4503-947f-53f3caf4d658</t>
  </si>
  <si>
    <t>SSD_exchange_rate_buy_sdg_nt ~/~ 546bbc3e-13e6-4503-947f-53f3caf4d658</t>
  </si>
  <si>
    <t>SSD_exchange_rate_sell_sdg_nt ~/~ 546bbc3e-13e6-4503-947f-53f3caf4d658</t>
  </si>
  <si>
    <t>vegetable_oil_other_unit_item ~/~ 546bbc3e-13e6-4503-947f-53f3caf4d658</t>
  </si>
  <si>
    <t>bean_other_unit_item ~/~ 546bbc3e-13e6-4503-947f-53f3caf4d658</t>
  </si>
  <si>
    <t>SSD_exchange_rate_sdg_nt ~/~ 56683a31-4202-4e9e-a191-294512fe0082</t>
  </si>
  <si>
    <t>bean_other_unit_item ~/~ 56683a31-4202-4e9e-a191-294512fe0082</t>
  </si>
  <si>
    <t>vegetable_oil_other_unit_item ~/~ 56683a31-4202-4e9e-a191-294512fe0082</t>
  </si>
  <si>
    <t>SSD_exchange_rate_buy_sdg_nt ~/~ 56683a31-4202-4e9e-a191-294512fe0082</t>
  </si>
  <si>
    <t>123.08585000 mins</t>
  </si>
  <si>
    <t>duration ~/~ 56683a31-4202-4e9e-a191-294512fe0082</t>
  </si>
  <si>
    <t>SSD_soap_type_other_entry_tx ~/~ 56683a31-4202-4e9e-a191-294512fe0082</t>
  </si>
  <si>
    <t>SSD_exchange_rate_sell_sdg_nt ~/~ 56683a31-4202-4e9e-a191-294512fe0082</t>
  </si>
  <si>
    <t>SSD_exchange_rate_buy_sdg_nt ~/~ 56734605-363e-40a8-bb68-2531a24a2600</t>
  </si>
  <si>
    <t>SSD_exchange_rate_sdg_nt ~/~ 56734605-363e-40a8-bb68-2531a24a2600</t>
  </si>
  <si>
    <t>SSD_exchange_rate_sell_sdg_nt ~/~ 56734605-363e-40a8-bb68-2531a24a2600</t>
  </si>
  <si>
    <t>bean_other_unit_item ~/~ 56734605-363e-40a8-bb68-2531a24a2600</t>
  </si>
  <si>
    <t>SSD_soap_type_other_entry_tx ~/~ 56734605-363e-40a8-bb68-2531a24a2600</t>
  </si>
  <si>
    <t>vegetable_oil_other_unit_item ~/~ 56734605-363e-40a8-bb68-2531a24a2600</t>
  </si>
  <si>
    <t>3.06430000 mins</t>
  </si>
  <si>
    <t>duration ~/~ 56c39397-8348-48de-81e5-f0f723ca5d5e</t>
  </si>
  <si>
    <t>SSD_exchange_rate_buy_sdg_nt ~/~ 56c39397-8348-48de-81e5-f0f723ca5d5e</t>
  </si>
  <si>
    <t>SSD_exchange_rate_sell_sdg_nt ~/~ 56c39397-8348-48de-81e5-f0f723ca5d5e</t>
  </si>
  <si>
    <t>vegetable_oil_other_unit_item ~/~ 56c39397-8348-48de-81e5-f0f723ca5d5e</t>
  </si>
  <si>
    <t>SSD_soap_type_other_entry_tx ~/~ 56c39397-8348-48de-81e5-f0f723ca5d5e</t>
  </si>
  <si>
    <t>SSD_exchange_rate_sdg_nt ~/~ 56c39397-8348-48de-81e5-f0f723ca5d5e</t>
  </si>
  <si>
    <t>bean_other_unit_item ~/~ 56c39397-8348-48de-81e5-f0f723ca5d5e</t>
  </si>
  <si>
    <t>vegetable_oil_other_unit_item ~/~ 5702c6e6-90d6-4566-89ad-272fdd803086</t>
  </si>
  <si>
    <t>SSD_exchange_rate_sell_sdg_nt ~/~ 5702c6e6-90d6-4566-89ad-272fdd803086</t>
  </si>
  <si>
    <t>grain_restock_wait_days_ctgy ~/~ 5702c6e6-90d6-4566-89ad-272fdd803086</t>
  </si>
  <si>
    <t>SSD_exchange_rate_buy_sdg_nt ~/~ 5702c6e6-90d6-4566-89ad-272fdd803086</t>
  </si>
  <si>
    <t>SSD_soap_type_other_entry_tx ~/~ 5702c6e6-90d6-4566-89ad-272fdd803086</t>
  </si>
  <si>
    <t>bean_other_unit_item ~/~ 5702c6e6-90d6-4566-89ad-272fdd803086</t>
  </si>
  <si>
    <t>17.81908333 mins</t>
  </si>
  <si>
    <t>duration ~/~ 5702c6e6-90d6-4566-89ad-272fdd803086</t>
  </si>
  <si>
    <t>SSD_exchange_rate_sdg_nt ~/~ 5702c6e6-90d6-4566-89ad-272fdd803086</t>
  </si>
  <si>
    <t>SSD_exchange_rate_sell_sdg_nt ~/~ 5784f11c-c0ad-45a7-8e9a-3372293f1353</t>
  </si>
  <si>
    <t>SSD_soap_type_other_entry_tx ~/~ 5784f11c-c0ad-45a7-8e9a-3372293f1353</t>
  </si>
  <si>
    <t>3347.34603333 mins</t>
  </si>
  <si>
    <t>duration ~/~ 5784f11c-c0ad-45a7-8e9a-3372293f1353</t>
  </si>
  <si>
    <t>SSD_exchange_rate_buy_sdg_nt ~/~ 5784f11c-c0ad-45a7-8e9a-3372293f1353</t>
  </si>
  <si>
    <t>SSD_exchange_rate_sdg_nt ~/~ 5784f11c-c0ad-45a7-8e9a-3372293f1353</t>
  </si>
  <si>
    <t>vegetable_oil_other_unit_item ~/~ 5784f11c-c0ad-45a7-8e9a-3372293f1353</t>
  </si>
  <si>
    <t>bean_other_unit_item ~/~ 5784f11c-c0ad-45a7-8e9a-3372293f1353</t>
  </si>
  <si>
    <t>SSD_exchange_rate_buy_sdg_nt ~/~ 5785c961-a4ed-4802-82eb-3037fbc28991</t>
  </si>
  <si>
    <t>vegetable_oil_other_unit_item ~/~ 5785c961-a4ed-4802-82eb-3037fbc28991</t>
  </si>
  <si>
    <t>SSD_exchange_rate_sell_sdg_nt ~/~ 5785c961-a4ed-4802-82eb-3037fbc28991</t>
  </si>
  <si>
    <t>bean_other_unit_item ~/~ 5785c961-a4ed-4802-82eb-3037fbc28991</t>
  </si>
  <si>
    <t>2606.37808333 mins</t>
  </si>
  <si>
    <t>duration ~/~ 5785c961-a4ed-4802-82eb-3037fbc28991</t>
  </si>
  <si>
    <t>SSD_soap_type_other_entry_tx ~/~ 5785c961-a4ed-4802-82eb-3037fbc28991</t>
  </si>
  <si>
    <t>SSD_exchange_rate_sdg_nt ~/~ 5785c961-a4ed-4802-82eb-3037fbc28991</t>
  </si>
  <si>
    <t>bean_other_unit_item ~/~ 57a45f3c-469c-461c-b1e5-ffe722b740c7</t>
  </si>
  <si>
    <t>SSD_soap_type_other_entry_tx ~/~ 57a45f3c-469c-461c-b1e5-ffe722b740c7</t>
  </si>
  <si>
    <t>1388.51705000 mins</t>
  </si>
  <si>
    <t>duration ~/~ 57a45f3c-469c-461c-b1e5-ffe722b740c7</t>
  </si>
  <si>
    <t>SSD_exchange_rate_buy_sdg_nt ~/~ 57a45f3c-469c-461c-b1e5-ffe722b740c7</t>
  </si>
  <si>
    <t>SSD_exchange_rate_sdg_nt ~/~ 57a45f3c-469c-461c-b1e5-ffe722b740c7</t>
  </si>
  <si>
    <t>55.000</t>
  </si>
  <si>
    <t>grain_restock_wait_days_ctgy ~/~ 57a45f3c-469c-461c-b1e5-ffe722b740c7</t>
  </si>
  <si>
    <t>SSD_exchange_rate_sell_sdg_nt ~/~ 57a45f3c-469c-461c-b1e5-ffe722b740c7</t>
  </si>
  <si>
    <t>SSD_future_challenges_tx ~/~ 57a45f3c-469c-461c-b1e5-ffe722b740c7</t>
  </si>
  <si>
    <t>vegetable_oil_other_unit_item ~/~ 57a45f3c-469c-461c-b1e5-ffe722b740c7</t>
  </si>
  <si>
    <t>food_restock_wait_days_ctgy ~/~ 57a45f3c-469c-461c-b1e5-ffe722b740c7</t>
  </si>
  <si>
    <t>bean_other_unit_item ~/~ 57a80b60-8eee-4271-989a-3a83248fa38e</t>
  </si>
  <si>
    <t>106.54673334 mins</t>
  </si>
  <si>
    <t>duration ~/~ 57a80b60-8eee-4271-989a-3a83248fa38e</t>
  </si>
  <si>
    <t>SSD_exchange_rate_buy_sdg_nt ~/~ 57a80b60-8eee-4271-989a-3a83248fa38e</t>
  </si>
  <si>
    <t>vegetable_oil_other_unit_item ~/~ 57a80b60-8eee-4271-989a-3a83248fa38e</t>
  </si>
  <si>
    <t>SSD_future_challenges_tx ~/~ 57a80b60-8eee-4271-989a-3a83248fa38e</t>
  </si>
  <si>
    <t>SSD_exchange_rate_sdg_nt ~/~ 57a80b60-8eee-4271-989a-3a83248fa38e</t>
  </si>
  <si>
    <t>SSD_exchange_rate_sell_sdg_nt ~/~ 57a80b60-8eee-4271-989a-3a83248fa38e</t>
  </si>
  <si>
    <t>SSD_soap_type_other_entry_tx ~/~ 57a80b60-8eee-4271-989a-3a83248fa38e</t>
  </si>
  <si>
    <t>vegetable_oil_other_unit_item ~/~ 57f4fa49-e240-4d54-ab0a-b49b64ec8a9f</t>
  </si>
  <si>
    <t>SSD_exchange_rate_buy_sdg_nt ~/~ 57f4fa49-e240-4d54-ab0a-b49b64ec8a9f</t>
  </si>
  <si>
    <t>SSD_exchange_rate_sell_sdg_nt ~/~ 57f4fa49-e240-4d54-ab0a-b49b64ec8a9f</t>
  </si>
  <si>
    <t>SSD_soap_type_other_entry_tx ~/~ 57f4fa49-e240-4d54-ab0a-b49b64ec8a9f</t>
  </si>
  <si>
    <t>bean_other_unit_item ~/~ 57f4fa49-e240-4d54-ab0a-b49b64ec8a9f</t>
  </si>
  <si>
    <t>SSD_future_challenges_tx ~/~ 57f4fa49-e240-4d54-ab0a-b49b64ec8a9f</t>
  </si>
  <si>
    <t>SSD_exchange_rate_sdg_nt ~/~ 57f4fa49-e240-4d54-ab0a-b49b64ec8a9f</t>
  </si>
  <si>
    <t>SSD_exchange_rate_buy_sdg_nt ~/~ 58249c17-d068-493f-8e14-601ed5e505b2</t>
  </si>
  <si>
    <t>SSD_exchange_rate_sdg_nt ~/~ 58249c17-d068-493f-8e14-601ed5e505b2</t>
  </si>
  <si>
    <t>vegetable_oil_other_unit_item ~/~ 58249c17-d068-493f-8e14-601ed5e505b2</t>
  </si>
  <si>
    <t>SSD_exchange_rate_sell_sdg_nt ~/~ 58249c17-d068-493f-8e14-601ed5e505b2</t>
  </si>
  <si>
    <t>SSD_soap_type_other_entry_tx ~/~ 58249c17-d068-493f-8e14-601ed5e505b2</t>
  </si>
  <si>
    <t>bean_other_unit_item ~/~ 58249c17-d068-493f-8e14-601ed5e505b2</t>
  </si>
  <si>
    <t>35000.000</t>
  </si>
  <si>
    <t>SSD_bean_price_1kg_shop_currency_nt ~/~ 58dfdae7-9f8d-4b82-958c-7e8035a781b2</t>
  </si>
  <si>
    <t>SSD_soap_type_other_entry_tx ~/~ 58dfdae7-9f8d-4b82-958c-7e8035a781b2</t>
  </si>
  <si>
    <t>food_restock_wait_days_ctgy ~/~ 58dfdae7-9f8d-4b82-958c-7e8035a781b2</t>
  </si>
  <si>
    <t>bean_price_item ~/~ 58dfdae7-9f8d-4b82-958c-7e8035a781b2</t>
  </si>
  <si>
    <t>SSD_exchange_rate_sell_sdg_nt ~/~ 58dfdae7-9f8d-4b82-958c-7e8035a781b2</t>
  </si>
  <si>
    <t>grain_restock_wait_days_ctgy ~/~ 58dfdae7-9f8d-4b82-958c-7e8035a781b2</t>
  </si>
  <si>
    <t>bean_other_unit_item ~/~ 58dfdae7-9f8d-4b82-958c-7e8035a781b2</t>
  </si>
  <si>
    <t>SSD_exchange_rate_sdg_nt ~/~ 58dfdae7-9f8d-4b82-958c-7e8035a781b2</t>
  </si>
  <si>
    <t>SSD_exchange_rate_buy_sdg_nt ~/~ 58dfdae7-9f8d-4b82-958c-7e8035a781b2</t>
  </si>
  <si>
    <t>vegetable_oil_other_unit_item ~/~ 58dfdae7-9f8d-4b82-958c-7e8035a781b2</t>
  </si>
  <si>
    <t>1378.71686667 mins</t>
  </si>
  <si>
    <t>duration ~/~ 58dfdae7-9f8d-4b82-958c-7e8035a781b2</t>
  </si>
  <si>
    <t>vegetable_oil_other_unit_item ~/~ 598d0b94-645e-46a8-8eb9-1d76603a0b17</t>
  </si>
  <si>
    <t>SSD_exchange_rate_sell_sdg_nt ~/~ 598d0b94-645e-46a8-8eb9-1d76603a0b17</t>
  </si>
  <si>
    <t>SSD_exchange_rate_buy_sdg_nt ~/~ 598d0b94-645e-46a8-8eb9-1d76603a0b17</t>
  </si>
  <si>
    <t>SSD_future_challenges_tx ~/~ 598d0b94-645e-46a8-8eb9-1d76603a0b17</t>
  </si>
  <si>
    <t>SSD_exchange_rate_sdg_nt ~/~ 598d0b94-645e-46a8-8eb9-1d76603a0b17</t>
  </si>
  <si>
    <t>bean_other_unit_item ~/~ 598d0b94-645e-46a8-8eb9-1d76603a0b17</t>
  </si>
  <si>
    <t>SSD_soap_type_other_entry_tx ~/~ 598d0b94-645e-46a8-8eb9-1d76603a0b17</t>
  </si>
  <si>
    <t>SSD_soap_type_other_entry_tx ~/~ 598e1ae2-5ce2-4460-8994-07e897dcb9d3</t>
  </si>
  <si>
    <t>SSD_exchange_rate_sdg_nt ~/~ 598e1ae2-5ce2-4460-8994-07e897dcb9d3</t>
  </si>
  <si>
    <t>bean_other_unit_item ~/~ 598e1ae2-5ce2-4460-8994-07e897dcb9d3</t>
  </si>
  <si>
    <t>SSD_future_challenges_tx ~/~ 598e1ae2-5ce2-4460-8994-07e897dcb9d3</t>
  </si>
  <si>
    <t>SSD_exchange_rate_sell_sdg_nt ~/~ 598e1ae2-5ce2-4460-8994-07e897dcb9d3</t>
  </si>
  <si>
    <t>SSD_exchange_rate_buy_sdg_nt ~/~ 598e1ae2-5ce2-4460-8994-07e897dcb9d3</t>
  </si>
  <si>
    <t>vegetable_oil_other_unit_item ~/~ 598e1ae2-5ce2-4460-8994-07e897dcb9d3</t>
  </si>
  <si>
    <t>154.97226667 mins</t>
  </si>
  <si>
    <t>duration ~/~ 598e1ae2-5ce2-4460-8994-07e897dcb9d3</t>
  </si>
  <si>
    <t>bean_other_unit_item ~/~ 599adcf1-2923-48d3-82a0-5a9d6b424aa8</t>
  </si>
  <si>
    <t>SSD_soap_type_other_entry_tx ~/~ 599adcf1-2923-48d3-82a0-5a9d6b424aa8</t>
  </si>
  <si>
    <t>SSD_exchange_rate_buy_sdg_nt ~/~ 599adcf1-2923-48d3-82a0-5a9d6b424aa8</t>
  </si>
  <si>
    <t>SSD_exchange_rate_sell_sdg_nt ~/~ 599adcf1-2923-48d3-82a0-5a9d6b424aa8</t>
  </si>
  <si>
    <t>SSD_exchange_rate_sdg_nt ~/~ 599adcf1-2923-48d3-82a0-5a9d6b424aa8</t>
  </si>
  <si>
    <t>vegetable_oil_other_unit_item ~/~ 599adcf1-2923-48d3-82a0-5a9d6b424aa8</t>
  </si>
  <si>
    <t>3321.86185000 mins</t>
  </si>
  <si>
    <t>duration ~/~ 599adcf1-2923-48d3-82a0-5a9d6b424aa8</t>
  </si>
  <si>
    <t>SSD_soap_type_other_entry_tx ~/~ 599d9ba7-f315-4d7f-86b5-8aa4d7feac6a</t>
  </si>
  <si>
    <t>SSD_exchange_rate_sell_sdg_nt ~/~ 599d9ba7-f315-4d7f-86b5-8aa4d7feac6a</t>
  </si>
  <si>
    <t>SSD_exchange_rate_sdg_nt ~/~ 599d9ba7-f315-4d7f-86b5-8aa4d7feac6a</t>
  </si>
  <si>
    <t>SSD_exchange_rate_buy_sdg_nt ~/~ 599d9ba7-f315-4d7f-86b5-8aa4d7feac6a</t>
  </si>
  <si>
    <t>bean_other_unit_item ~/~ 599d9ba7-f315-4d7f-86b5-8aa4d7feac6a</t>
  </si>
  <si>
    <t>245.31568333 mins</t>
  </si>
  <si>
    <t>duration ~/~ 599d9ba7-f315-4d7f-86b5-8aa4d7feac6a</t>
  </si>
  <si>
    <t>vegetable_oil_other_unit_item ~/~ 599d9ba7-f315-4d7f-86b5-8aa4d7feac6a</t>
  </si>
  <si>
    <t>SSD_future_challenges_tx ~/~ 59b76c7a-31fc-4325-89c7-a6e12cd7cd98</t>
  </si>
  <si>
    <t>bean_other_unit_item ~/~ 59b76c7a-31fc-4325-89c7-a6e12cd7cd98</t>
  </si>
  <si>
    <t>2.10776667 mins</t>
  </si>
  <si>
    <t>duration ~/~ 59b76c7a-31fc-4325-89c7-a6e12cd7cd98</t>
  </si>
  <si>
    <t>vegetable_oil_other_unit_item ~/~ 59b76c7a-31fc-4325-89c7-a6e12cd7cd98</t>
  </si>
  <si>
    <t>SSD_soap_type_other_entry_tx ~/~ 59b76c7a-31fc-4325-89c7-a6e12cd7cd98</t>
  </si>
  <si>
    <t>SSD_exchange_rate_sell_sdg_nt ~/~ 59b76c7a-31fc-4325-89c7-a6e12cd7cd98</t>
  </si>
  <si>
    <t>SSD_exchange_rate_sdg_nt ~/~ 59b76c7a-31fc-4325-89c7-a6e12cd7cd98</t>
  </si>
  <si>
    <t>SSD_exchange_rate_buy_sdg_nt ~/~ 59b76c7a-31fc-4325-89c7-a6e12cd7cd98</t>
  </si>
  <si>
    <t>vegetable_oil_other_unit_item ~/~ 59bc0f93-47c8-4064-a6c1-b10908bd9eb6</t>
  </si>
  <si>
    <t>SSD_soap_type_other_entry_tx ~/~ 59bc0f93-47c8-4064-a6c1-b10908bd9eb6</t>
  </si>
  <si>
    <t>628.52071667 mins</t>
  </si>
  <si>
    <t>duration ~/~ 59bc0f93-47c8-4064-a6c1-b10908bd9eb6</t>
  </si>
  <si>
    <t>SSD_exchange_rate_buy_sdg_nt ~/~ 59bc0f93-47c8-4064-a6c1-b10908bd9eb6</t>
  </si>
  <si>
    <t>bean_other_unit_item ~/~ 59bc0f93-47c8-4064-a6c1-b10908bd9eb6</t>
  </si>
  <si>
    <t>SSD_exchange_rate_sdg_nt ~/~ 59bc0f93-47c8-4064-a6c1-b10908bd9eb6</t>
  </si>
  <si>
    <t>SSD_exchange_rate_sell_sdg_nt ~/~ 59bc0f93-47c8-4064-a6c1-b10908bd9eb6</t>
  </si>
  <si>
    <t>SSD_soap_type_other_entry_tx ~/~ 59e3a3e0-6fb1-49d5-b88b-1186264a7f17</t>
  </si>
  <si>
    <t>SSD_exchange_rate_buy_sdg_nt ~/~ 59e3a3e0-6fb1-49d5-b88b-1186264a7f17</t>
  </si>
  <si>
    <t>SSD_exchange_rate_sell_sdg_nt ~/~ 59e3a3e0-6fb1-49d5-b88b-1186264a7f17</t>
  </si>
  <si>
    <t>SSD_exchange_rate_sdg_nt ~/~ 59e3a3e0-6fb1-49d5-b88b-1186264a7f17</t>
  </si>
  <si>
    <t>20.17210000 mins</t>
  </si>
  <si>
    <t>duration ~/~ 59e3a3e0-6fb1-49d5-b88b-1186264a7f17</t>
  </si>
  <si>
    <t>bean_other_unit_item ~/~ 59e3a3e0-6fb1-49d5-b88b-1186264a7f17</t>
  </si>
  <si>
    <t>vegetable_oil_other_unit_item ~/~ 59e3a3e0-6fb1-49d5-b88b-1186264a7f17</t>
  </si>
  <si>
    <t>SSD_future_challenges_tx ~/~ 59e3a3e0-6fb1-49d5-b88b-1186264a7f17</t>
  </si>
  <si>
    <t>1.82323333 mins</t>
  </si>
  <si>
    <t>duration ~/~ 5a38a5ed-a4f6-48c3-b0c0-a8f6b216201d</t>
  </si>
  <si>
    <t>SSD_soap_type_other_entry_tx ~/~ 5a38a5ed-a4f6-48c3-b0c0-a8f6b216201d</t>
  </si>
  <si>
    <t>bean_other_unit_item ~/~ 5a38a5ed-a4f6-48c3-b0c0-a8f6b216201d</t>
  </si>
  <si>
    <t>SSD_exchange_rate_buy_sdg_nt ~/~ 5a38a5ed-a4f6-48c3-b0c0-a8f6b216201d</t>
  </si>
  <si>
    <t>SSD_exchange_rate_sell_sdg_nt ~/~ 5a38a5ed-a4f6-48c3-b0c0-a8f6b216201d</t>
  </si>
  <si>
    <t>SSD_exchange_rate_sdg_nt ~/~ 5a38a5ed-a4f6-48c3-b0c0-a8f6b216201d</t>
  </si>
  <si>
    <t>vegetable_oil_other_unit_item ~/~ 5a38a5ed-a4f6-48c3-b0c0-a8f6b216201d</t>
  </si>
  <si>
    <t>SSD_future_challenges_tx ~/~ 5a7691bd-6407-4aa8-a495-5a9d116b225d</t>
  </si>
  <si>
    <t>SSD_exchange_rate_buy_sdg_nt ~/~ 5a7691bd-6407-4aa8-a495-5a9d116b225d</t>
  </si>
  <si>
    <t>14.59545000 mins</t>
  </si>
  <si>
    <t>duration ~/~ 5a7691bd-6407-4aa8-a495-5a9d116b225d</t>
  </si>
  <si>
    <t>bean_other_unit_item ~/~ 5a7691bd-6407-4aa8-a495-5a9d116b225d</t>
  </si>
  <si>
    <t>SSD_exchange_rate_sdg_nt ~/~ 5a7691bd-6407-4aa8-a495-5a9d116b225d</t>
  </si>
  <si>
    <t>vegetable_oil_other_unit_item ~/~ 5a7691bd-6407-4aa8-a495-5a9d116b225d</t>
  </si>
  <si>
    <t>SSD_exchange_rate_sell_sdg_nt ~/~ 5a7691bd-6407-4aa8-a495-5a9d116b225d</t>
  </si>
  <si>
    <t>SSD_soap_type_other_entry_tx ~/~ 5a7691bd-6407-4aa8-a495-5a9d116b225d</t>
  </si>
  <si>
    <t>vegetable_oil_other_unit_item ~/~ 5a8bc24f-52d7-4f47-ab73-888ce51e479b</t>
  </si>
  <si>
    <t>SSD_exchange_rate_buy_sdg_nt ~/~ 5a8bc24f-52d7-4f47-ab73-888ce51e479b</t>
  </si>
  <si>
    <t>SSD_exchange_rate_sell_sdg_nt ~/~ 5a8bc24f-52d7-4f47-ab73-888ce51e479b</t>
  </si>
  <si>
    <t>bean_other_unit_item ~/~ 5a8bc24f-52d7-4f47-ab73-888ce51e479b</t>
  </si>
  <si>
    <t>SSD_soap_type_other_entry_tx ~/~ 5a8bc24f-52d7-4f47-ab73-888ce51e479b</t>
  </si>
  <si>
    <t>2.50595000 mins</t>
  </si>
  <si>
    <t>duration ~/~ 5a8bc24f-52d7-4f47-ab73-888ce51e479b</t>
  </si>
  <si>
    <t>SSD_exchange_rate_sdg_nt ~/~ 5a8bc24f-52d7-4f47-ab73-888ce51e479b</t>
  </si>
  <si>
    <t>SSD_exchange_rate_sdg_nt ~/~ 5ab0bb0e-2cac-4cdc-9528-aa304e8005ed</t>
  </si>
  <si>
    <t>SSD_soap_type_other_entry_tx ~/~ 5ab0bb0e-2cac-4cdc-9528-aa304e8005ed</t>
  </si>
  <si>
    <t>vegetable_oil_other_unit_item ~/~ 5ab0bb0e-2cac-4cdc-9528-aa304e8005ed</t>
  </si>
  <si>
    <t>bean_other_unit_item ~/~ 5ab0bb0e-2cac-4cdc-9528-aa304e8005ed</t>
  </si>
  <si>
    <t>SSD_exchange_rate_buy_sdg_nt ~/~ 5ab0bb0e-2cac-4cdc-9528-aa304e8005ed</t>
  </si>
  <si>
    <t>SSD_exchange_rate_sell_sdg_nt ~/~ 5ab0bb0e-2cac-4cdc-9528-aa304e8005ed</t>
  </si>
  <si>
    <t>SSD_future_challenges_tx ~/~ 5ab0bb0e-2cac-4cdc-9528-aa304e8005ed</t>
  </si>
  <si>
    <t>SSD_exchange_rate_sdg_nt ~/~ 5ab70785-0650-4530-985e-8a25c94603cf</t>
  </si>
  <si>
    <t>vegetable_oil_other_unit_item ~/~ 5ab70785-0650-4530-985e-8a25c94603cf</t>
  </si>
  <si>
    <t>SSD_exchange_rate_sell_sdg_nt ~/~ 5ab70785-0650-4530-985e-8a25c94603cf</t>
  </si>
  <si>
    <t>SSD_exchange_rate_buy_sdg_nt ~/~ 5ab70785-0650-4530-985e-8a25c94603cf</t>
  </si>
  <si>
    <t>SSD_future_challenges_tx ~/~ 5ab70785-0650-4530-985e-8a25c94603cf</t>
  </si>
  <si>
    <t>bean_other_unit_item ~/~ 5ab70785-0650-4530-985e-8a25c94603cf</t>
  </si>
  <si>
    <t>SSD_soap_type_other_entry_tx ~/~ 5ab70785-0650-4530-985e-8a25c94603cf</t>
  </si>
  <si>
    <t>SSD_no_mobile_money_reasons_other_tx ~/~ 5ab70785-0650-4530-985e-8a25c94603cf</t>
  </si>
  <si>
    <t>bean_other_unit_item ~/~ 5aeb4403-465a-4f7b-8b8d-63a7611857fd</t>
  </si>
  <si>
    <t>SSD_exchange_rate_sdg_nt ~/~ 5aeb4403-465a-4f7b-8b8d-63a7611857fd</t>
  </si>
  <si>
    <t>vegetable_oil_other_unit_item ~/~ 5aeb4403-465a-4f7b-8b8d-63a7611857fd</t>
  </si>
  <si>
    <t>SSD_exchange_rate_sell_sdg_nt ~/~ 5aeb4403-465a-4f7b-8b8d-63a7611857fd</t>
  </si>
  <si>
    <t>SSD_exchange_rate_buy_sdg_nt ~/~ 5aeb4403-465a-4f7b-8b8d-63a7611857fd</t>
  </si>
  <si>
    <t>SSD_soap_type_other_entry_tx ~/~ 5aeb4403-465a-4f7b-8b8d-63a7611857fd</t>
  </si>
  <si>
    <t>SSD_exchange_rate_buy_sdg_nt ~/~ 5bcb86ec-79db-44c2-8ca3-8c11b05f9edd</t>
  </si>
  <si>
    <t>SSD_future_challenges_tx ~/~ 5bcb86ec-79db-44c2-8ca3-8c11b05f9edd</t>
  </si>
  <si>
    <t>SSD_exchange_rate_sell_sdg_nt ~/~ 5bcb86ec-79db-44c2-8ca3-8c11b05f9edd</t>
  </si>
  <si>
    <t>3.61458333 mins</t>
  </si>
  <si>
    <t>duration ~/~ 5bcb86ec-79db-44c2-8ca3-8c11b05f9edd</t>
  </si>
  <si>
    <t>bean_other_unit_item ~/~ 5bcb86ec-79db-44c2-8ca3-8c11b05f9edd</t>
  </si>
  <si>
    <t>SSD_exchange_rate_sdg_nt ~/~ 5bcb86ec-79db-44c2-8ca3-8c11b05f9edd</t>
  </si>
  <si>
    <t>vegetable_oil_other_unit_item ~/~ 5bcb86ec-79db-44c2-8ca3-8c11b05f9edd</t>
  </si>
  <si>
    <t>SSD_soap_type_other_entry_tx ~/~ 5bcb86ec-79db-44c2-8ca3-8c11b05f9edd</t>
  </si>
  <si>
    <t>SSD_soap_stock_duration_input_tx ~/~ 5be14daf-5576-47fd-b6c8-5bca10b1f702</t>
  </si>
  <si>
    <t>SSD_exchange_rate_sdg_nt ~/~ 5be14daf-5576-47fd-b6c8-5bca10b1f702</t>
  </si>
  <si>
    <t>SSD_underwear_stock_duration_input_tx ~/~ 5be14daf-5576-47fd-b6c8-5bca10b1f702</t>
  </si>
  <si>
    <t>SSD_exchange_rate_sell_sdg_nt ~/~ 5be14daf-5576-47fd-b6c8-5bca10b1f702</t>
  </si>
  <si>
    <t>SSD_exchange_rate_buy_sdg_nt ~/~ 5be14daf-5576-47fd-b6c8-5bca10b1f702</t>
  </si>
  <si>
    <t>bean_other_unit_item ~/~ 5be14daf-5576-47fd-b6c8-5bca10b1f702</t>
  </si>
  <si>
    <t>SSD_soap_type_other_entry_tx ~/~ 5be14daf-5576-47fd-b6c8-5bca10b1f702</t>
  </si>
  <si>
    <t>vegetable_oil_other_unit_item ~/~ 5be14daf-5576-47fd-b6c8-5bca10b1f702</t>
  </si>
  <si>
    <t>SSD_exchange_rate_sdg_nt ~/~ 5bfc0ff0-7ebb-4395-bccc-2e7fc5196cec</t>
  </si>
  <si>
    <t>SSD_exchange_rate_buy_sdg_nt ~/~ 5bfc0ff0-7ebb-4395-bccc-2e7fc5196cec</t>
  </si>
  <si>
    <t>bean_other_unit_item ~/~ 5bfc0ff0-7ebb-4395-bccc-2e7fc5196cec</t>
  </si>
  <si>
    <t>SSD_exchange_rate_sell_sdg_nt ~/~ 5bfc0ff0-7ebb-4395-bccc-2e7fc5196cec</t>
  </si>
  <si>
    <t>SSD_soap_type_other_entry_tx ~/~ 5bfc0ff0-7ebb-4395-bccc-2e7fc5196cec</t>
  </si>
  <si>
    <t>vegetable_oil_other_unit_item ~/~ 5bfc0ff0-7ebb-4395-bccc-2e7fc5196cec</t>
  </si>
  <si>
    <t>SSD_exchange_rate_sell_sdg_nt ~/~ 5c26ea8d-c191-4532-b670-c0d385f967a3</t>
  </si>
  <si>
    <t>SSD_exchange_rate_sdg_nt ~/~ 5c26ea8d-c191-4532-b670-c0d385f967a3</t>
  </si>
  <si>
    <t>vegetable_oil_other_unit_item ~/~ 5c26ea8d-c191-4532-b670-c0d385f967a3</t>
  </si>
  <si>
    <t>5.01996667 mins</t>
  </si>
  <si>
    <t>duration ~/~ 5c26ea8d-c191-4532-b670-c0d385f967a3</t>
  </si>
  <si>
    <t>bean_other_unit_item ~/~ 5c26ea8d-c191-4532-b670-c0d385f967a3</t>
  </si>
  <si>
    <t>SSD_future_challenges_tx ~/~ 5c26ea8d-c191-4532-b670-c0d385f967a3</t>
  </si>
  <si>
    <t>SSD_exchange_rate_buy_sdg_nt ~/~ 5c26ea8d-c191-4532-b670-c0d385f967a3</t>
  </si>
  <si>
    <t>SSD_soap_type_other_entry_tx ~/~ 5c26ea8d-c191-4532-b670-c0d385f967a3</t>
  </si>
  <si>
    <t>bean_other_unit_item ~/~ 5c4f259d-b66b-449e-910c-459bc6b198c6</t>
  </si>
  <si>
    <t>SSD_exchange_rate_buy_sdg_nt ~/~ 5c4f259d-b66b-449e-910c-459bc6b198c6</t>
  </si>
  <si>
    <t>SSD_exchange_rate_sdg_nt ~/~ 5c4f259d-b66b-449e-910c-459bc6b198c6</t>
  </si>
  <si>
    <t>4000.000</t>
  </si>
  <si>
    <t>SSD_sharpener_price_1sharpener_shop_currency_nt ~/~ 5c4f259d-b66b-449e-910c-459bc6b198c6</t>
  </si>
  <si>
    <t>sharpener_price_item ~/~ 5c4f259d-b66b-449e-910c-459bc6b198c6</t>
  </si>
  <si>
    <t>sharpener_price_input_item ~/~ 5c4f259d-b66b-449e-910c-459bc6b198c6</t>
  </si>
  <si>
    <t>17.65373333 mins</t>
  </si>
  <si>
    <t>duration ~/~ 5c4f259d-b66b-449e-910c-459bc6b198c6</t>
  </si>
  <si>
    <t>SSD_exchange_rate_sell_sdg_nt ~/~ 5c4f259d-b66b-449e-910c-459bc6b198c6</t>
  </si>
  <si>
    <t>0.622065727699531</t>
  </si>
  <si>
    <t>percentage_missing ~/~ 5c4f259d-b66b-449e-910c-459bc6b198c6</t>
  </si>
  <si>
    <t>SSD_soap_type_other_entry_tx ~/~ 5c4f259d-b66b-449e-910c-459bc6b198c6</t>
  </si>
  <si>
    <t>1.64101667 mins</t>
  </si>
  <si>
    <t>duration ~/~ 5cb6910e-16eb-4e12-b80f-b26d343f13c2</t>
  </si>
  <si>
    <t>SSD_exchange_rate_buy_sdg_nt ~/~ 5cb6910e-16eb-4e12-b80f-b26d343f13c2</t>
  </si>
  <si>
    <t>SSD_exchange_rate_sell_sdg_nt ~/~ 5cb6910e-16eb-4e12-b80f-b26d343f13c2</t>
  </si>
  <si>
    <t>vegetable_oil_other_unit_item ~/~ 5cb6910e-16eb-4e12-b80f-b26d343f13c2</t>
  </si>
  <si>
    <t>SSD_soap_type_other_entry_tx ~/~ 5cb6910e-16eb-4e12-b80f-b26d343f13c2</t>
  </si>
  <si>
    <t>SSD_exchange_rate_sdg_nt ~/~ 5cb6910e-16eb-4e12-b80f-b26d343f13c2</t>
  </si>
  <si>
    <t>bean_other_unit_item ~/~ 5cb6910e-16eb-4e12-b80f-b26d343f13c2</t>
  </si>
  <si>
    <t>bean_other_unit_item ~/~ 5d03e0a5-c0d3-4ad1-af97-d7419108a256</t>
  </si>
  <si>
    <t>SSD_soap_type_other_entry_tx ~/~ 5d03e0a5-c0d3-4ad1-af97-d7419108a256</t>
  </si>
  <si>
    <t>SSD_exchange_rate_sell_sdg_nt ~/~ 5d03e0a5-c0d3-4ad1-af97-d7419108a256</t>
  </si>
  <si>
    <t>SSD_exchange_rate_buy_sdg_nt ~/~ 5d03e0a5-c0d3-4ad1-af97-d7419108a256</t>
  </si>
  <si>
    <t>vegetable_oil_other_unit_item ~/~ 5d03e0a5-c0d3-4ad1-af97-d7419108a256</t>
  </si>
  <si>
    <t>SSD_exchange_rate_sdg_nt ~/~ 5d03e0a5-c0d3-4ad1-af97-d7419108a256</t>
  </si>
  <si>
    <t>492.36398334 mins</t>
  </si>
  <si>
    <t>duration ~/~ 5d03e0a5-c0d3-4ad1-af97-d7419108a256</t>
  </si>
  <si>
    <t>SSD_exchange_rate_sell_sdg_nt ~/~ 5d1702f8-f9c5-4a3f-8f2a-d81a770d0f43</t>
  </si>
  <si>
    <t>SSD_exchange_rate_sdg_nt ~/~ 5d1702f8-f9c5-4a3f-8f2a-d81a770d0f43</t>
  </si>
  <si>
    <t>SSD_exchange_rate_buy_sdg_nt ~/~ 5d1702f8-f9c5-4a3f-8f2a-d81a770d0f43</t>
  </si>
  <si>
    <t>5.57948333 mins</t>
  </si>
  <si>
    <t>duration ~/~ 5d1702f8-f9c5-4a3f-8f2a-d81a770d0f43</t>
  </si>
  <si>
    <t>SSD_soap_type_other_entry_tx ~/~ 5d1702f8-f9c5-4a3f-8f2a-d81a770d0f43</t>
  </si>
  <si>
    <t>vegetable_oil_other_unit_item ~/~ 5d1702f8-f9c5-4a3f-8f2a-d81a770d0f43</t>
  </si>
  <si>
    <t>bean_other_unit_item ~/~ 5d1702f8-f9c5-4a3f-8f2a-d81a770d0f43</t>
  </si>
  <si>
    <t>13.09926666 mins</t>
  </si>
  <si>
    <t>duration ~/~ 5d17b7fe-e28a-484a-82b6-ca79bcfee8a1</t>
  </si>
  <si>
    <t>SSD_exchange_rate_sdg_nt ~/~ 5d17b7fe-e28a-484a-82b6-ca79bcfee8a1</t>
  </si>
  <si>
    <t>vegetable_oil_other_unit_item ~/~ 5d17b7fe-e28a-484a-82b6-ca79bcfee8a1</t>
  </si>
  <si>
    <t>SSD_soap_type_other_entry_tx ~/~ 5d17b7fe-e28a-484a-82b6-ca79bcfee8a1</t>
  </si>
  <si>
    <t>SSD_exchange_rate_sell_sdg_nt ~/~ 5d17b7fe-e28a-484a-82b6-ca79bcfee8a1</t>
  </si>
  <si>
    <t>SSD_future_challenges_tx ~/~ 5d17b7fe-e28a-484a-82b6-ca79bcfee8a1</t>
  </si>
  <si>
    <t>SSD_exchange_rate_buy_sdg_nt ~/~ 5d17b7fe-e28a-484a-82b6-ca79bcfee8a1</t>
  </si>
  <si>
    <t>bean_other_unit_item ~/~ 5d17b7fe-e28a-484a-82b6-ca79bcfee8a1</t>
  </si>
  <si>
    <t>SSD_exchange_rate_sell_sdg_nt ~/~ 5d1f3d92-db8c-4284-88b7-e1aede5ea7c8</t>
  </si>
  <si>
    <t>bean_other_unit_item ~/~ 5d1f3d92-db8c-4284-88b7-e1aede5ea7c8</t>
  </si>
  <si>
    <t>150.22688334 mins</t>
  </si>
  <si>
    <t>duration ~/~ 5d1f3d92-db8c-4284-88b7-e1aede5ea7c8</t>
  </si>
  <si>
    <t>vegetable_oil_other_unit_item ~/~ 5d1f3d92-db8c-4284-88b7-e1aede5ea7c8</t>
  </si>
  <si>
    <t>SSD_exchange_rate_sdg_nt ~/~ 5d1f3d92-db8c-4284-88b7-e1aede5ea7c8</t>
  </si>
  <si>
    <t>SSD_soap_type_other_entry_tx ~/~ 5d1f3d92-db8c-4284-88b7-e1aede5ea7c8</t>
  </si>
  <si>
    <t>SSD_exchange_rate_buy_sdg_nt ~/~ 5d1f3d92-db8c-4284-88b7-e1aede5ea7c8</t>
  </si>
  <si>
    <t>SSD_exchange_rate_sell_sdg_nt ~/~ 5db744e9-3d6e-4201-8c98-1dfc836a6be2</t>
  </si>
  <si>
    <t>5.31343333 mins</t>
  </si>
  <si>
    <t>duration ~/~ 5db744e9-3d6e-4201-8c98-1dfc836a6be2</t>
  </si>
  <si>
    <t>bean_other_unit_item ~/~ 5db744e9-3d6e-4201-8c98-1dfc836a6be2</t>
  </si>
  <si>
    <t>SSD_future_challenges_tx ~/~ 5db744e9-3d6e-4201-8c98-1dfc836a6be2</t>
  </si>
  <si>
    <t>vegetable_oil_other_unit_item ~/~ 5db744e9-3d6e-4201-8c98-1dfc836a6be2</t>
  </si>
  <si>
    <t>SSD_exchange_rate_sdg_nt ~/~ 5db744e9-3d6e-4201-8c98-1dfc836a6be2</t>
  </si>
  <si>
    <t>SSD_exchange_rate_buy_sdg_nt ~/~ 5db744e9-3d6e-4201-8c98-1dfc836a6be2</t>
  </si>
  <si>
    <t>SSD_soap_type_other_entry_tx ~/~ 5db744e9-3d6e-4201-8c98-1dfc836a6be2</t>
  </si>
  <si>
    <t>SSD_exchange_rate_buy_sdg_nt ~/~ 5dc64283-37b4-41fc-963c-368aa51ff12d</t>
  </si>
  <si>
    <t>vegetable_oil_other_unit_item ~/~ 5dc64283-37b4-41fc-963c-368aa51ff12d</t>
  </si>
  <si>
    <t>12500.000</t>
  </si>
  <si>
    <t>SSD_maize_grain_wholesale_quantity_nt ~/~ 5dc64283-37b4-41fc-963c-368aa51ff12d</t>
  </si>
  <si>
    <t>250.000</t>
  </si>
  <si>
    <t>SSD_maize_grain_wholesale_stock_estimate_nt ~/~ 5dc64283-37b4-41fc-963c-368aa51ff12d</t>
  </si>
  <si>
    <t>10.69806666 mins</t>
  </si>
  <si>
    <t>duration ~/~ 5dc64283-37b4-41fc-963c-368aa51ff12d</t>
  </si>
  <si>
    <t>SSD_soap_type_other_entry_tx ~/~ 5dc64283-37b4-41fc-963c-368aa51ff12d</t>
  </si>
  <si>
    <t>bean_other_unit_item ~/~ 5dc64283-37b4-41fc-963c-368aa51ff12d</t>
  </si>
  <si>
    <t>SSD_exchange_rate_sdg_nt ~/~ 5dc64283-37b4-41fc-963c-368aa51ff12d</t>
  </si>
  <si>
    <t>SSD_exchange_rate_sell_sdg_nt ~/~ 5dc64283-37b4-41fc-963c-368aa51ff12d</t>
  </si>
  <si>
    <t>SSD_exchange_rate_sell_sdg_nt ~/~ 5e2a52a2-dddd-4c58-89dc-161c43c9a916</t>
  </si>
  <si>
    <t>208.35018334 mins</t>
  </si>
  <si>
    <t>duration ~/~ 5e2a52a2-dddd-4c58-89dc-161c43c9a916</t>
  </si>
  <si>
    <t>SSD_soap_type_other_entry_tx ~/~ 5e2a52a2-dddd-4c58-89dc-161c43c9a916</t>
  </si>
  <si>
    <t>SSD_exchange_rate_buy_sdg_nt ~/~ 5e2a52a2-dddd-4c58-89dc-161c43c9a916</t>
  </si>
  <si>
    <t>vegetable_oil_other_unit_item ~/~ 5e2a52a2-dddd-4c58-89dc-161c43c9a916</t>
  </si>
  <si>
    <t>SSD_exchange_rate_sdg_nt ~/~ 5e2a52a2-dddd-4c58-89dc-161c43c9a916</t>
  </si>
  <si>
    <t>bean_other_unit_item ~/~ 5e2a52a2-dddd-4c58-89dc-161c43c9a916</t>
  </si>
  <si>
    <t>vegetable_oil_other_unit_item ~/~ 5e45dec2-1b4d-4681-b53a-a01141070c9c</t>
  </si>
  <si>
    <t>SSD_exchange_rate_sdg_nt ~/~ 5e45dec2-1b4d-4681-b53a-a01141070c9c</t>
  </si>
  <si>
    <t>SSD_future_challenges_tx ~/~ 5e45dec2-1b4d-4681-b53a-a01141070c9c</t>
  </si>
  <si>
    <t>SSD_exchange_rate_buy_sdg_nt ~/~ 5e45dec2-1b4d-4681-b53a-a01141070c9c</t>
  </si>
  <si>
    <t>SSD_soap_type_other_entry_tx ~/~ 5e45dec2-1b4d-4681-b53a-a01141070c9c</t>
  </si>
  <si>
    <t>3.53965000 mins</t>
  </si>
  <si>
    <t>duration ~/~ 5e45dec2-1b4d-4681-b53a-a01141070c9c</t>
  </si>
  <si>
    <t>SSD_exchange_rate_sell_sdg_nt ~/~ 5e45dec2-1b4d-4681-b53a-a01141070c9c</t>
  </si>
  <si>
    <t>bean_other_unit_item ~/~ 5e45dec2-1b4d-4681-b53a-a01141070c9c</t>
  </si>
  <si>
    <t>349.27151666 mins</t>
  </si>
  <si>
    <t>duration ~/~ 5f16ea83-b71d-43bf-a320-bbf98802b063</t>
  </si>
  <si>
    <t>vegetable_oil_other_unit_item ~/~ 5f16ea83-b71d-43bf-a320-bbf98802b063</t>
  </si>
  <si>
    <t>SSD_exchange_rate_sell_sdg_nt ~/~ 5f16ea83-b71d-43bf-a320-bbf98802b063</t>
  </si>
  <si>
    <t>SSD_soap_type_other_entry_tx ~/~ 5f16ea83-b71d-43bf-a320-bbf98802b063</t>
  </si>
  <si>
    <t>SSD_exchange_rate_sdg_nt ~/~ 5f16ea83-b71d-43bf-a320-bbf98802b063</t>
  </si>
  <si>
    <t>SSD_exchange_rate_buy_sdg_nt ~/~ 5f16ea83-b71d-43bf-a320-bbf98802b063</t>
  </si>
  <si>
    <t>bean_other_unit_item ~/~ 5f16ea83-b71d-43bf-a320-bbf98802b063</t>
  </si>
  <si>
    <t>percentage_missing ~/~ 5f16ea83-b71d-43bf-a320-bbf98802b063</t>
  </si>
  <si>
    <t>SSD_exchange_rate_sell_sdg_nt ~/~ 5f7e1dec-143b-4835-8a2c-c8b5424e49e6</t>
  </si>
  <si>
    <t>SSD_soap_type_other_entry_tx ~/~ 5f7e1dec-143b-4835-8a2c-c8b5424e49e6</t>
  </si>
  <si>
    <t>2603.74883333 mins</t>
  </si>
  <si>
    <t>duration ~/~ 5f7e1dec-143b-4835-8a2c-c8b5424e49e6</t>
  </si>
  <si>
    <t>SSD_exchange_rate_sdg_nt ~/~ 5f7e1dec-143b-4835-8a2c-c8b5424e49e6</t>
  </si>
  <si>
    <t>vegetable_oil_other_unit_item ~/~ 5f7e1dec-143b-4835-8a2c-c8b5424e49e6</t>
  </si>
  <si>
    <t>SSD_exchange_rate_buy_sdg_nt ~/~ 5f7e1dec-143b-4835-8a2c-c8b5424e49e6</t>
  </si>
  <si>
    <t>bean_other_unit_item ~/~ 5f7e1dec-143b-4835-8a2c-c8b5424e49e6</t>
  </si>
  <si>
    <t>bean_other_unit_item ~/~ 5fe421f8-39e0-44bd-b3b2-d5c6817f77b8</t>
  </si>
  <si>
    <t>SSD_exchange_rate_buy_sdg_nt ~/~ 5fe421f8-39e0-44bd-b3b2-d5c6817f77b8</t>
  </si>
  <si>
    <t>SSD_future_challenges_tx ~/~ 5fe421f8-39e0-44bd-b3b2-d5c6817f77b8</t>
  </si>
  <si>
    <t>SSD_soap_type_other_entry_tx ~/~ 5fe421f8-39e0-44bd-b3b2-d5c6817f77b8</t>
  </si>
  <si>
    <t>SSD_exchange_rate_sdg_nt ~/~ 5fe421f8-39e0-44bd-b3b2-d5c6817f77b8</t>
  </si>
  <si>
    <t>SSD_exchange_rate_sell_sdg_nt ~/~ 5fe421f8-39e0-44bd-b3b2-d5c6817f77b8</t>
  </si>
  <si>
    <t>vegetable_oil_other_unit_item ~/~ 5fe421f8-39e0-44bd-b3b2-d5c6817f77b8</t>
  </si>
  <si>
    <t>SSD_exchange_rate_sell_sdg_nt ~/~ 5ff590e1-cede-4678-b88a-f1415f2b9b4a</t>
  </si>
  <si>
    <t>SSD_exchange_rate_buy_sdg_nt ~/~ 5ff590e1-cede-4678-b88a-f1415f2b9b4a</t>
  </si>
  <si>
    <t>SSD_exchange_rate_sdg_nt ~/~ 5ff590e1-cede-4678-b88a-f1415f2b9b4a</t>
  </si>
  <si>
    <t>SSD_soap_type_other_entry_tx ~/~ 5ff590e1-cede-4678-b88a-f1415f2b9b4a</t>
  </si>
  <si>
    <t>bean_other_unit_item ~/~ 5ff590e1-cede-4678-b88a-f1415f2b9b4a</t>
  </si>
  <si>
    <t>0.07210000 mins</t>
  </si>
  <si>
    <t>duration ~/~ 5ff590e1-cede-4678-b88a-f1415f2b9b4a</t>
  </si>
  <si>
    <t>vegetable_oil_other_unit_item ~/~ 5ff590e1-cede-4678-b88a-f1415f2b9b4a</t>
  </si>
  <si>
    <t>SSD_exchange_rate_sell_sdg_nt ~/~ 605634ee-71a1-4734-930c-79799ecdbb85</t>
  </si>
  <si>
    <t>bean_other_unit_item ~/~ 605634ee-71a1-4734-930c-79799ecdbb85</t>
  </si>
  <si>
    <t>SSD_exchange_rate_sdg_nt ~/~ 605634ee-71a1-4734-930c-79799ecdbb85</t>
  </si>
  <si>
    <t>SSD_exchange_rate_buy_sdg_nt ~/~ 605634ee-71a1-4734-930c-79799ecdbb85</t>
  </si>
  <si>
    <t>SSD_soap_type_other_entry_tx ~/~ 605634ee-71a1-4734-930c-79799ecdbb85</t>
  </si>
  <si>
    <t>vegetable_oil_other_unit_item ~/~ 605634ee-71a1-4734-930c-79799ecdbb85</t>
  </si>
  <si>
    <t>SSD_exchange_rate_sdg_nt ~/~ 608fd7f1-8885-4d94-ba79-45ff38a15124</t>
  </si>
  <si>
    <t>SSD_exchange_rate_buy_sdg_nt ~/~ 608fd7f1-8885-4d94-ba79-45ff38a15124</t>
  </si>
  <si>
    <t>SSD_soap_type_other_entry_tx ~/~ 608fd7f1-8885-4d94-ba79-45ff38a15124</t>
  </si>
  <si>
    <t>3.28978333 mins</t>
  </si>
  <si>
    <t>duration ~/~ 608fd7f1-8885-4d94-ba79-45ff38a15124</t>
  </si>
  <si>
    <t>vegetable_oil_other_unit_item ~/~ 608fd7f1-8885-4d94-ba79-45ff38a15124</t>
  </si>
  <si>
    <t>bean_other_unit_item ~/~ 608fd7f1-8885-4d94-ba79-45ff38a15124</t>
  </si>
  <si>
    <t>SSD_exchange_rate_sell_sdg_nt ~/~ 608fd7f1-8885-4d94-ba79-45ff38a15124</t>
  </si>
  <si>
    <t>vegetable_oil_other_unit_item ~/~ 60f6d81a-7d02-4fa5-805e-26ac652a2eec</t>
  </si>
  <si>
    <t>SSD_exchange_rate_buy_sdg_nt ~/~ 60f6d81a-7d02-4fa5-805e-26ac652a2eec</t>
  </si>
  <si>
    <t>SSD_exchange_rate_sell_sdg_nt ~/~ 60f6d81a-7d02-4fa5-805e-26ac652a2eec</t>
  </si>
  <si>
    <t>SSD_soap_type_other_entry_tx ~/~ 60f6d81a-7d02-4fa5-805e-26ac652a2eec</t>
  </si>
  <si>
    <t>SSD_exchange_rate_sdg_nt ~/~ 60f6d81a-7d02-4fa5-805e-26ac652a2eec</t>
  </si>
  <si>
    <t>bean_other_unit_item ~/~ 60f6d81a-7d02-4fa5-805e-26ac652a2eec</t>
  </si>
  <si>
    <t>1.52193333 mins</t>
  </si>
  <si>
    <t>duration ~/~ 60f6d81a-7d02-4fa5-805e-26ac652a2eec</t>
  </si>
  <si>
    <t>SSD_exchange_rate_sdg_nt ~/~ 6101c9eb-112e-40c6-86d5-af69417b9112</t>
  </si>
  <si>
    <t>2.80275000 mins</t>
  </si>
  <si>
    <t>duration ~/~ 6101c9eb-112e-40c6-86d5-af69417b9112</t>
  </si>
  <si>
    <t>SSD_exchange_rate_buy_sdg_nt ~/~ 6101c9eb-112e-40c6-86d5-af69417b9112</t>
  </si>
  <si>
    <t>vegetable_oil_other_unit_item ~/~ 6101c9eb-112e-40c6-86d5-af69417b9112</t>
  </si>
  <si>
    <t>SSD_soap_type_other_entry_tx ~/~ 6101c9eb-112e-40c6-86d5-af69417b9112</t>
  </si>
  <si>
    <t>SSD_exchange_rate_sell_sdg_nt ~/~ 6101c9eb-112e-40c6-86d5-af69417b9112</t>
  </si>
  <si>
    <t>bean_other_unit_item ~/~ 6101c9eb-112e-40c6-86d5-af69417b9112</t>
  </si>
  <si>
    <t>sorghum_grain_price_input_item ~/~ 611af75b-d2f3-49c4-9f0a-4f9727c1c6c0</t>
  </si>
  <si>
    <t>vegetable_oil_other_unit_item ~/~ 611af75b-d2f3-49c4-9f0a-4f9727c1c6c0</t>
  </si>
  <si>
    <t>SSD_soap_type_other_entry_tx ~/~ 611af75b-d2f3-49c4-9f0a-4f9727c1c6c0</t>
  </si>
  <si>
    <t>SSD_future_challenges_tx ~/~ 611af75b-d2f3-49c4-9f0a-4f9727c1c6c0</t>
  </si>
  <si>
    <t>SSD_exchange_rate_sell_sdg_nt ~/~ 611af75b-d2f3-49c4-9f0a-4f9727c1c6c0</t>
  </si>
  <si>
    <t>SSD_exchange_rate_buy_sdg_nt ~/~ 611af75b-d2f3-49c4-9f0a-4f9727c1c6c0</t>
  </si>
  <si>
    <t>bean_other_unit_item ~/~ 611af75b-d2f3-49c4-9f0a-4f9727c1c6c0</t>
  </si>
  <si>
    <t>12.76606667 mins</t>
  </si>
  <si>
    <t>duration ~/~ 611af75b-d2f3-49c4-9f0a-4f9727c1c6c0</t>
  </si>
  <si>
    <t>SSD_exchange_rate_sdg_nt ~/~ 611af75b-d2f3-49c4-9f0a-4f9727c1c6c0</t>
  </si>
  <si>
    <t>SSD_exchange_rate_sell_sdg_nt ~/~ 617ba79f-614c-4292-9a90-b5cfef49f4cb</t>
  </si>
  <si>
    <t>SSD_soap_type_other_entry_tx ~/~ 617ba79f-614c-4292-9a90-b5cfef49f4cb</t>
  </si>
  <si>
    <t>SSD_exchange_rate_sdg_nt ~/~ 617ba79f-614c-4292-9a90-b5cfef49f4cb</t>
  </si>
  <si>
    <t>vegetable_oil_other_unit_item ~/~ 617ba79f-614c-4292-9a90-b5cfef49f4cb</t>
  </si>
  <si>
    <t>SSD_exchange_rate_buy_sdg_nt ~/~ 617ba79f-614c-4292-9a90-b5cfef49f4cb</t>
  </si>
  <si>
    <t>bean_other_unit_item ~/~ 617ba79f-614c-4292-9a90-b5cfef49f4cb</t>
  </si>
  <si>
    <t>vegetable_oil_other_unit_item ~/~ 61837425-84cd-4687-9104-cf4ffc9e5104</t>
  </si>
  <si>
    <t>153.92946667 mins</t>
  </si>
  <si>
    <t>duration ~/~ 61837425-84cd-4687-9104-cf4ffc9e5104</t>
  </si>
  <si>
    <t>bean_other_unit_item ~/~ 61837425-84cd-4687-9104-cf4ffc9e5104</t>
  </si>
  <si>
    <t>SSD_exchange_rate_sdg_nt ~/~ 61837425-84cd-4687-9104-cf4ffc9e5104</t>
  </si>
  <si>
    <t>SSD_soap_type_other_entry_tx ~/~ 61837425-84cd-4687-9104-cf4ffc9e5104</t>
  </si>
  <si>
    <t>SSD_exchange_rate_sell_sdg_nt ~/~ 61837425-84cd-4687-9104-cf4ffc9e5104</t>
  </si>
  <si>
    <t>SSD_exchange_rate_buy_sdg_nt ~/~ 61837425-84cd-4687-9104-cf4ffc9e5104</t>
  </si>
  <si>
    <t>vegetable_oil_other_unit_item ~/~ 61b93ca0-3461-49c1-b2d6-b69f7427bf96</t>
  </si>
  <si>
    <t>SSD_exchange_rate_sdg_nt ~/~ 61b93ca0-3461-49c1-b2d6-b69f7427bf96</t>
  </si>
  <si>
    <t>SSD_soap_type_other_entry_tx ~/~ 61b93ca0-3461-49c1-b2d6-b69f7427bf96</t>
  </si>
  <si>
    <t>SSD_exchange_rate_sell_sdg_nt ~/~ 61b93ca0-3461-49c1-b2d6-b69f7427bf96</t>
  </si>
  <si>
    <t>bean_other_unit_item ~/~ 61b93ca0-3461-49c1-b2d6-b69f7427bf96</t>
  </si>
  <si>
    <t>1349.62980000 mins</t>
  </si>
  <si>
    <t>duration ~/~ 61b93ca0-3461-49c1-b2d6-b69f7427bf96</t>
  </si>
  <si>
    <t>11.034</t>
  </si>
  <si>
    <t>_gps_precision ~/~ 61b93ca0-3461-49c1-b2d6-b69f7427bf96</t>
  </si>
  <si>
    <t>SSD_exchange_rate_buy_sdg_nt ~/~ 61b93ca0-3461-49c1-b2d6-b69f7427bf96</t>
  </si>
  <si>
    <t>SSD_soap_type_other_entry_tx ~/~ 61ef46c7-ea34-4c92-bd1e-ad535dbe7b43</t>
  </si>
  <si>
    <t>vegetable_oil_other_unit_item ~/~ 61ef46c7-ea34-4c92-bd1e-ad535dbe7b43</t>
  </si>
  <si>
    <t>SSD_exchange_rate_buy_sdg_nt ~/~ 61ef46c7-ea34-4c92-bd1e-ad535dbe7b43</t>
  </si>
  <si>
    <t>SSD_exchange_rate_sell_sdg_nt ~/~ 61ef46c7-ea34-4c92-bd1e-ad535dbe7b43</t>
  </si>
  <si>
    <t>SSD_exchange_rate_sdg_nt ~/~ 61ef46c7-ea34-4c92-bd1e-ad535dbe7b43</t>
  </si>
  <si>
    <t>bean_other_unit_item ~/~ 61ef46c7-ea34-4c92-bd1e-ad535dbe7b43</t>
  </si>
  <si>
    <t>SSD_exchange_rate_sdg_nt ~/~ 624e7b65-5883-4118-926d-3150ef2b246f</t>
  </si>
  <si>
    <t>bean_other_unit_item ~/~ 624e7b65-5883-4118-926d-3150ef2b246f</t>
  </si>
  <si>
    <t>SSD_exchange_rate_buy_sdg_nt ~/~ 624e7b65-5883-4118-926d-3150ef2b246f</t>
  </si>
  <si>
    <t>SSD_exchange_rate_sell_sdg_nt ~/~ 624e7b65-5883-4118-926d-3150ef2b246f</t>
  </si>
  <si>
    <t>vegetable_oil_other_unit_item ~/~ 624e7b65-5883-4118-926d-3150ef2b246f</t>
  </si>
  <si>
    <t>3.40976667 mins</t>
  </si>
  <si>
    <t>duration ~/~ 624e7b65-5883-4118-926d-3150ef2b246f</t>
  </si>
  <si>
    <t>SSD_soap_type_other_entry_tx ~/~ 624e7b65-5883-4118-926d-3150ef2b246f</t>
  </si>
  <si>
    <t>SSD_future_challenges_tx ~/~ 624e7b65-5883-4118-926d-3150ef2b246f</t>
  </si>
  <si>
    <t>solar_lamp_price_input_item ~/~ 6271925d-df29-4d4d-b107-8c5783d43d97</t>
  </si>
  <si>
    <t>SSD_soap_type_other_entry_tx ~/~ 6271925d-df29-4d4d-b107-8c5783d43d97</t>
  </si>
  <si>
    <t>250.74480000 mins</t>
  </si>
  <si>
    <t>duration ~/~ 6271925d-df29-4d4d-b107-8c5783d43d97</t>
  </si>
  <si>
    <t>SSD_exchange_rate_buy_sdg_nt ~/~ 6271925d-df29-4d4d-b107-8c5783d43d97</t>
  </si>
  <si>
    <t>SSD_exchange_rate_sdg_nt ~/~ 6271925d-df29-4d4d-b107-8c5783d43d97</t>
  </si>
  <si>
    <t>vegetable_oil_other_unit_item ~/~ 6271925d-df29-4d4d-b107-8c5783d43d97</t>
  </si>
  <si>
    <t>bean_other_unit_item ~/~ 6271925d-df29-4d4d-b107-8c5783d43d97</t>
  </si>
  <si>
    <t>solar_lamp_price_item ~/~ 6271925d-df29-4d4d-b107-8c5783d43d97</t>
  </si>
  <si>
    <t>SSD_exchange_rate_sell_sdg_nt ~/~ 6271925d-df29-4d4d-b107-8c5783d43d97</t>
  </si>
  <si>
    <t>SSD_solar_lamp_price_1solar_shop_currency_nt ~/~ 6271925d-df29-4d4d-b107-8c5783d43d97</t>
  </si>
  <si>
    <t>SSD_exchange_rate_sell_sdg_nt ~/~ 62e7c377-8388-43e9-a623-95972c5d6763</t>
  </si>
  <si>
    <t>1480.21741667 mins</t>
  </si>
  <si>
    <t>duration ~/~ 62e7c377-8388-43e9-a623-95972c5d6763</t>
  </si>
  <si>
    <t>SSD_exchange_rate_buy_sdg_nt ~/~ 62e7c377-8388-43e9-a623-95972c5d6763</t>
  </si>
  <si>
    <t>SSD_exchange_rate_sdg_nt ~/~ 62e7c377-8388-43e9-a623-95972c5d6763</t>
  </si>
  <si>
    <t>SSD_food_supplier_imported_country_abroad_other_tx ~/~ 62e7c377-8388-43e9-a623-95972c5d6763</t>
  </si>
  <si>
    <t>bean_other_unit_item ~/~ 62e7c377-8388-43e9-a623-95972c5d6763</t>
  </si>
  <si>
    <t>vegetable_oil_other_unit_item ~/~ 62e7c377-8388-43e9-a623-95972c5d6763</t>
  </si>
  <si>
    <t>SSD_soap_type_other_entry_tx ~/~ 62e7c377-8388-43e9-a623-95972c5d6763</t>
  </si>
  <si>
    <t>SSD_exchange_rate_buy_sdg_nt ~/~ 62f4ddea-e650-4595-b847-78c0671ca70a</t>
  </si>
  <si>
    <t>SSD_future_challenges_tx ~/~ 62f4ddea-e650-4595-b847-78c0671ca70a</t>
  </si>
  <si>
    <t>bean_other_unit_item ~/~ 62f4ddea-e650-4595-b847-78c0671ca70a</t>
  </si>
  <si>
    <t>SSD_exchange_rate_sell_sdg_nt ~/~ 62f4ddea-e650-4595-b847-78c0671ca70a</t>
  </si>
  <si>
    <t>SSD_soap_type_other_entry_tx ~/~ 62f4ddea-e650-4595-b847-78c0671ca70a</t>
  </si>
  <si>
    <t>SSD_exchange_rate_sdg_nt ~/~ 62f4ddea-e650-4595-b847-78c0671ca70a</t>
  </si>
  <si>
    <t>vegetable_oil_other_unit_item ~/~ 62f4ddea-e650-4595-b847-78c0671ca70a</t>
  </si>
  <si>
    <t>vegetable_oil_other_unit_item ~/~ 639c995a-5062-43df-943f-d5b6f8d09614</t>
  </si>
  <si>
    <t>SSD_soap_type_other_entry_tx ~/~ 639c995a-5062-43df-943f-d5b6f8d09614</t>
  </si>
  <si>
    <t>SSD_exchange_rate_sell_sdg_nt ~/~ 639c995a-5062-43df-943f-d5b6f8d09614</t>
  </si>
  <si>
    <t>SSD_exchange_rate_sdg_nt ~/~ 639c995a-5062-43df-943f-d5b6f8d09614</t>
  </si>
  <si>
    <t>2.56355000 mins</t>
  </si>
  <si>
    <t>duration ~/~ 639c995a-5062-43df-943f-d5b6f8d09614</t>
  </si>
  <si>
    <t>bean_other_unit_item ~/~ 639c995a-5062-43df-943f-d5b6f8d09614</t>
  </si>
  <si>
    <t>SSD_exchange_rate_buy_sdg_nt ~/~ 639c995a-5062-43df-943f-d5b6f8d09614</t>
  </si>
  <si>
    <t>SSD_soap_type_other_entry_tx ~/~ 6400537d-155f-463c-b375-54de7f3f1eb6</t>
  </si>
  <si>
    <t>SSD_exchange_rate_buy_sdg_nt ~/~ 6400537d-155f-463c-b375-54de7f3f1eb6</t>
  </si>
  <si>
    <t>vegetable_oil_other_unit_item ~/~ 6400537d-155f-463c-b375-54de7f3f1eb6</t>
  </si>
  <si>
    <t>bean_other_unit_item ~/~ 6400537d-155f-463c-b375-54de7f3f1eb6</t>
  </si>
  <si>
    <t>SSD_exchange_rate_sdg_nt ~/~ 6400537d-155f-463c-b375-54de7f3f1eb6</t>
  </si>
  <si>
    <t>SSD_exchange_rate_sell_sdg_nt ~/~ 6400537d-155f-463c-b375-54de7f3f1eb6</t>
  </si>
  <si>
    <t>252.83393333 mins</t>
  </si>
  <si>
    <t>duration ~/~ 6421c71b-877e-4275-b88b-f51344266ee3</t>
  </si>
  <si>
    <t>bean_other_unit_item ~/~ 6421c71b-877e-4275-b88b-f51344266ee3</t>
  </si>
  <si>
    <t>SSD_soap_type_other_entry_tx ~/~ 6421c71b-877e-4275-b88b-f51344266ee3</t>
  </si>
  <si>
    <t>SSD_exchange_rate_sdg_nt ~/~ 6421c71b-877e-4275-b88b-f51344266ee3</t>
  </si>
  <si>
    <t>vegetable_oil_other_unit_item ~/~ 6421c71b-877e-4275-b88b-f51344266ee3</t>
  </si>
  <si>
    <t>SSD_exchange_rate_buy_sdg_nt ~/~ 6421c71b-877e-4275-b88b-f51344266ee3</t>
  </si>
  <si>
    <t>SSD_exchange_rate_sell_sdg_nt ~/~ 6421c71b-877e-4275-b88b-f51344266ee3</t>
  </si>
  <si>
    <t>SSD_exchange_rate_sell_sdg_nt ~/~ 64280104-a59d-4252-bcb5-8a63fda50fc5</t>
  </si>
  <si>
    <t>SSD_soap_type_other_entry_tx ~/~ 64280104-a59d-4252-bcb5-8a63fda50fc5</t>
  </si>
  <si>
    <t>1178.28291667 mins</t>
  </si>
  <si>
    <t>duration ~/~ 64280104-a59d-4252-bcb5-8a63fda50fc5</t>
  </si>
  <si>
    <t>vegetable_oil_other_unit_item ~/~ 64280104-a59d-4252-bcb5-8a63fda50fc5</t>
  </si>
  <si>
    <t>SSD_exchange_rate_sdg_nt ~/~ 64280104-a59d-4252-bcb5-8a63fda50fc5</t>
  </si>
  <si>
    <t>SSD_exchange_rate_buy_sdg_nt ~/~ 64280104-a59d-4252-bcb5-8a63fda50fc5</t>
  </si>
  <si>
    <t>bean_other_unit_item ~/~ 64280104-a59d-4252-bcb5-8a63fda50fc5</t>
  </si>
  <si>
    <t>SSD_future_challenges_tx ~/~ 64280104-a59d-4252-bcb5-8a63fda50fc5</t>
  </si>
  <si>
    <t>vegetable_oil_other_unit_item ~/~ 6488425d-178a-4af9-ac59-cd71a3dadb4c</t>
  </si>
  <si>
    <t>SSD_exchange_rate_buy_sdg_nt ~/~ 6488425d-178a-4af9-ac59-cd71a3dadb4c</t>
  </si>
  <si>
    <t>SSD_exchange_rate_sdg_nt ~/~ 6488425d-178a-4af9-ac59-cd71a3dadb4c</t>
  </si>
  <si>
    <t>SSD_soap_type_other_entry_tx ~/~ 6488425d-178a-4af9-ac59-cd71a3dadb4c</t>
  </si>
  <si>
    <t>SSD_exchange_rate_sell_sdg_nt ~/~ 6488425d-178a-4af9-ac59-cd71a3dadb4c</t>
  </si>
  <si>
    <t>5.42243333 mins</t>
  </si>
  <si>
    <t>duration ~/~ 6488425d-178a-4af9-ac59-cd71a3dadb4c</t>
  </si>
  <si>
    <t>bean_other_unit_item ~/~ 6488425d-178a-4af9-ac59-cd71a3dadb4c</t>
  </si>
  <si>
    <t>vegetable_oil_other_unit_item ~/~ 64a2186b-f2e3-4952-a8fd-5d2fd643e472</t>
  </si>
  <si>
    <t>483.48044999 mins</t>
  </si>
  <si>
    <t>duration ~/~ 64a2186b-f2e3-4952-a8fd-5d2fd643e472</t>
  </si>
  <si>
    <t>SSD_exchange_rate_sdg_nt ~/~ 64a2186b-f2e3-4952-a8fd-5d2fd643e472</t>
  </si>
  <si>
    <t>SSD_exchange_rate_sell_sdg_nt ~/~ 64a2186b-f2e3-4952-a8fd-5d2fd643e472</t>
  </si>
  <si>
    <t>bean_other_unit_item ~/~ 64a2186b-f2e3-4952-a8fd-5d2fd643e472</t>
  </si>
  <si>
    <t>SSD_exchange_rate_buy_sdg_nt ~/~ 64a2186b-f2e3-4952-a8fd-5d2fd643e472</t>
  </si>
  <si>
    <t>SSD_soap_type_other_entry_tx ~/~ 64a2186b-f2e3-4952-a8fd-5d2fd643e472</t>
  </si>
  <si>
    <t>SSD_exchange_rate_sell_sdg_nt ~/~ 64da6cca-b608-414b-a356-906aea066c33</t>
  </si>
  <si>
    <t>SSD_exchange_rate_buy_sdg_nt ~/~ 64da6cca-b608-414b-a356-906aea066c33</t>
  </si>
  <si>
    <t>SSD_soap_type_other_entry_tx ~/~ 64da6cca-b608-414b-a356-906aea066c33</t>
  </si>
  <si>
    <t>vegetable_oil_other_unit_item ~/~ 64da6cca-b608-414b-a356-906aea066c33</t>
  </si>
  <si>
    <t>SSD_exchange_rate_sdg_nt ~/~ 64da6cca-b608-414b-a356-906aea066c33</t>
  </si>
  <si>
    <t>362.61136667 mins</t>
  </si>
  <si>
    <t>duration ~/~ 64da6cca-b608-414b-a356-906aea066c33</t>
  </si>
  <si>
    <t>bean_other_unit_item ~/~ 64da6cca-b608-414b-a356-906aea066c33</t>
  </si>
  <si>
    <t>SSD_soap_type_other_entry_tx ~/~ 6522b4ad-736c-451b-b0eb-98ff111fe262</t>
  </si>
  <si>
    <t>bean_other_unit_item ~/~ 6522b4ad-736c-451b-b0eb-98ff111fe262</t>
  </si>
  <si>
    <t>SSD_exchange_rate_buy_sdg_nt ~/~ 6522b4ad-736c-451b-b0eb-98ff111fe262</t>
  </si>
  <si>
    <t>vegetable_oil_other_unit_item ~/~ 6522b4ad-736c-451b-b0eb-98ff111fe262</t>
  </si>
  <si>
    <t>SSD_future_challenges_tx ~/~ 6522b4ad-736c-451b-b0eb-98ff111fe262</t>
  </si>
  <si>
    <t>mfs_ac4_physical_access_security_issues_sm_other ~/~ 6522b4ad-736c-451b-b0eb-98ff111fe262</t>
  </si>
  <si>
    <t>93.42048333 mins</t>
  </si>
  <si>
    <t>duration ~/~ 6522b4ad-736c-451b-b0eb-98ff111fe262</t>
  </si>
  <si>
    <t>mfs_re4_shop_operational_difficulties_sm_other ~/~ 6522b4ad-736c-451b-b0eb-98ff111fe262</t>
  </si>
  <si>
    <t>SSD_exchange_rate_sdg_nt ~/~ 6522b4ad-736c-451b-b0eb-98ff111fe262</t>
  </si>
  <si>
    <t>SSD_exchange_rate_sell_sdg_nt ~/~ 6522b4ad-736c-451b-b0eb-98ff111fe262</t>
  </si>
  <si>
    <t>SSD_exchange_rate_sell_sdg_nt ~/~ 65bc0001-6ebe-4ea6-bee8-706daadd6537</t>
  </si>
  <si>
    <t>SSD_soap_type_other_entry_tx ~/~ 65bc0001-6ebe-4ea6-bee8-706daadd6537</t>
  </si>
  <si>
    <t>SSD_future_challenges_tx ~/~ 65bc0001-6ebe-4ea6-bee8-706daadd6537</t>
  </si>
  <si>
    <t>vegetable_oil_other_unit_item ~/~ 65bc0001-6ebe-4ea6-bee8-706daadd6537</t>
  </si>
  <si>
    <t>bean_other_unit_item ~/~ 65bc0001-6ebe-4ea6-bee8-706daadd6537</t>
  </si>
  <si>
    <t>SSD_exchange_rate_sdg_nt ~/~ 65bc0001-6ebe-4ea6-bee8-706daadd6537</t>
  </si>
  <si>
    <t>SSD_exchange_rate_buy_sdg_nt ~/~ 65bc0001-6ebe-4ea6-bee8-706daadd6537</t>
  </si>
  <si>
    <t>SSD_exchange_rate_buy_sdg_nt ~/~ 65dd708c-6224-4609-97a3-1a2e94709148</t>
  </si>
  <si>
    <t>SSD_exchange_rate_sell_sdg_nt ~/~ 65dd708c-6224-4609-97a3-1a2e94709148</t>
  </si>
  <si>
    <t>3.80868333 mins</t>
  </si>
  <si>
    <t>duration ~/~ 65dd708c-6224-4609-97a3-1a2e94709148</t>
  </si>
  <si>
    <t>vegetable_oil_other_unit_item ~/~ 65dd708c-6224-4609-97a3-1a2e94709148</t>
  </si>
  <si>
    <t>bean_other_unit_item ~/~ 65dd708c-6224-4609-97a3-1a2e94709148</t>
  </si>
  <si>
    <t>SSD_exchange_rate_sdg_nt ~/~ 65dd708c-6224-4609-97a3-1a2e94709148</t>
  </si>
  <si>
    <t>SSD_soap_type_other_entry_tx ~/~ 65dd708c-6224-4609-97a3-1a2e94709148</t>
  </si>
  <si>
    <t>SSD_exchange_rate_buy_sdg_nt ~/~ 65e2b42d-030a-4b0f-a6fc-8ae091b2f603</t>
  </si>
  <si>
    <t>SSD_exchange_rate_sdg_nt ~/~ 65e2b42d-030a-4b0f-a6fc-8ae091b2f603</t>
  </si>
  <si>
    <t>SSD_exchange_rate_sell_sdg_nt ~/~ 65e2b42d-030a-4b0f-a6fc-8ae091b2f603</t>
  </si>
  <si>
    <t>bean_other_unit_item ~/~ 65e2b42d-030a-4b0f-a6fc-8ae091b2f603</t>
  </si>
  <si>
    <t>SSD_soap_type_other_entry_tx ~/~ 65e2b42d-030a-4b0f-a6fc-8ae091b2f603</t>
  </si>
  <si>
    <t>vegetable_oil_other_unit_item ~/~ 65e2b42d-030a-4b0f-a6fc-8ae091b2f603</t>
  </si>
  <si>
    <t>SSD_exchange_rate_sell_sdg_nt ~/~ 66186799-b508-4a77-969c-167ec29068ac</t>
  </si>
  <si>
    <t>SSD_exchange_rate_buy_sdg_nt ~/~ 66186799-b508-4a77-969c-167ec29068ac</t>
  </si>
  <si>
    <t>vegetable_oil_other_unit_item ~/~ 66186799-b508-4a77-969c-167ec29068ac</t>
  </si>
  <si>
    <t>SSD_future_challenges_tx ~/~ 66186799-b508-4a77-969c-167ec29068ac</t>
  </si>
  <si>
    <t>SSD_exchange_rate_sdg_nt ~/~ 66186799-b508-4a77-969c-167ec29068ac</t>
  </si>
  <si>
    <t>102.79156667 mins</t>
  </si>
  <si>
    <t>duration ~/~ 66186799-b508-4a77-969c-167ec29068ac</t>
  </si>
  <si>
    <t>SSD_soap_type_other_entry_tx ~/~ 66186799-b508-4a77-969c-167ec29068ac</t>
  </si>
  <si>
    <t>bean_other_unit_item ~/~ 66186799-b508-4a77-969c-167ec29068ac</t>
  </si>
  <si>
    <t>SSD_exchange_rate_sell_sdg_nt ~/~ 66268576-be52-4891-9fd9-a9f66c15aff9</t>
  </si>
  <si>
    <t>bean_other_unit_item ~/~ 66268576-be52-4891-9fd9-a9f66c15aff9</t>
  </si>
  <si>
    <t>SSD_exchange_rate_buy_sdg_nt ~/~ 66268576-be52-4891-9fd9-a9f66c15aff9</t>
  </si>
  <si>
    <t>SSD_exchange_rate_sdg_nt ~/~ 66268576-be52-4891-9fd9-a9f66c15aff9</t>
  </si>
  <si>
    <t>SSD_soap_type_other_entry_tx ~/~ 66268576-be52-4891-9fd9-a9f66c15aff9</t>
  </si>
  <si>
    <t>vegetable_oil_other_unit_item ~/~ 66268576-be52-4891-9fd9-a9f66c15aff9</t>
  </si>
  <si>
    <t>2.83153333 mins</t>
  </si>
  <si>
    <t>duration ~/~ 665b0195-1c67-411d-92d8-9011126c7cbe</t>
  </si>
  <si>
    <t>vegetable_oil_other_unit_item ~/~ 665b0195-1c67-411d-92d8-9011126c7cbe</t>
  </si>
  <si>
    <t>SSD_exchange_rate_sell_sdg_nt ~/~ 665b0195-1c67-411d-92d8-9011126c7cbe</t>
  </si>
  <si>
    <t>SSD_exchange_rate_buy_sdg_nt ~/~ 665b0195-1c67-411d-92d8-9011126c7cbe</t>
  </si>
  <si>
    <t>SSD_soap_type_other_entry_tx ~/~ 665b0195-1c67-411d-92d8-9011126c7cbe</t>
  </si>
  <si>
    <t>bean_other_unit_item ~/~ 665b0195-1c67-411d-92d8-9011126c7cbe</t>
  </si>
  <si>
    <t>SSD_exchange_rate_sdg_nt ~/~ 665b0195-1c67-411d-92d8-9011126c7cbe</t>
  </si>
  <si>
    <t>SSD_exchange_rate_buy_sdg_nt ~/~ 66c7a4ab-eb46-4335-8bfc-6735ce555125</t>
  </si>
  <si>
    <t>vegetable_oil_other_unit_item ~/~ 66c7a4ab-eb46-4335-8bfc-6735ce555125</t>
  </si>
  <si>
    <t>SSD_exchange_rate_sell_sdg_nt ~/~ 66c7a4ab-eb46-4335-8bfc-6735ce555125</t>
  </si>
  <si>
    <t>bean_other_unit_item ~/~ 66c7a4ab-eb46-4335-8bfc-6735ce555125</t>
  </si>
  <si>
    <t>SSD_soap_type_other_entry_tx ~/~ 66c7a4ab-eb46-4335-8bfc-6735ce555125</t>
  </si>
  <si>
    <t>SSD_exchange_rate_sdg_nt ~/~ 66c7a4ab-eb46-4335-8bfc-6735ce555125</t>
  </si>
  <si>
    <t>vegetable_oil_other_unit_item ~/~ 66f3782f-cb80-4747-b09b-b8d3ccddf0d1</t>
  </si>
  <si>
    <t>SSD_soap_type_other_entry_tx ~/~ 66f3782f-cb80-4747-b09b-b8d3ccddf0d1</t>
  </si>
  <si>
    <t>SSD_exchange_rate_sdg_nt ~/~ 66f3782f-cb80-4747-b09b-b8d3ccddf0d1</t>
  </si>
  <si>
    <t>SSD_exchange_rate_buy_sdg_nt ~/~ 66f3782f-cb80-4747-b09b-b8d3ccddf0d1</t>
  </si>
  <si>
    <t>bean_other_unit_item ~/~ 66f3782f-cb80-4747-b09b-b8d3ccddf0d1</t>
  </si>
  <si>
    <t>916.32768333 mins</t>
  </si>
  <si>
    <t>duration ~/~ 66f3782f-cb80-4747-b09b-b8d3ccddf0d1</t>
  </si>
  <si>
    <t>SSD_exchange_rate_sell_sdg_nt ~/~ 66f3782f-cb80-4747-b09b-b8d3ccddf0d1</t>
  </si>
  <si>
    <t>SSD_exchange_rate_sell_sdg_nt ~/~ 67939633-a143-4031-a4c0-2dfc815bc84f</t>
  </si>
  <si>
    <t>SSD_exchange_rate_sdg_nt ~/~ 67939633-a143-4031-a4c0-2dfc815bc84f</t>
  </si>
  <si>
    <t>vegetable_oil_other_unit_item ~/~ 67939633-a143-4031-a4c0-2dfc815bc84f</t>
  </si>
  <si>
    <t>SSD_exchange_rate_buy_sdg_nt ~/~ 67939633-a143-4031-a4c0-2dfc815bc84f</t>
  </si>
  <si>
    <t>SSD_soap_type_other_entry_tx ~/~ 67939633-a143-4031-a4c0-2dfc815bc84f</t>
  </si>
  <si>
    <t>SSD_future_challenges_tx ~/~ 67939633-a143-4031-a4c0-2dfc815bc84f</t>
  </si>
  <si>
    <t>bean_other_unit_item ~/~ 67939633-a143-4031-a4c0-2dfc815bc84f</t>
  </si>
  <si>
    <t>SSD_exchange_rate_sdg_nt ~/~ 67c86552-2d21-40e9-b73c-24068fcdd51b</t>
  </si>
  <si>
    <t>bean_other_unit_item ~/~ 67c86552-2d21-40e9-b73c-24068fcdd51b</t>
  </si>
  <si>
    <t>SSD_soap_type_other_entry_tx ~/~ 67c86552-2d21-40e9-b73c-24068fcdd51b</t>
  </si>
  <si>
    <t>SSD_exchange_rate_buy_sdg_nt ~/~ 67c86552-2d21-40e9-b73c-24068fcdd51b</t>
  </si>
  <si>
    <t>8.56276666 mins</t>
  </si>
  <si>
    <t>duration ~/~ 67c86552-2d21-40e9-b73c-24068fcdd51b</t>
  </si>
  <si>
    <t>SSD_exchange_rate_sell_sdg_nt ~/~ 67c86552-2d21-40e9-b73c-24068fcdd51b</t>
  </si>
  <si>
    <t>firewood_std_unit_item ~/~ 67c86552-2d21-40e9-b73c-24068fcdd51b</t>
  </si>
  <si>
    <t>vegetable_oil_other_unit_item ~/~ 67c86552-2d21-40e9-b73c-24068fcdd51b</t>
  </si>
  <si>
    <t>SSD_soap_type_other_entry_tx ~/~ 6827ff80-8b7f-42a9-858e-c4df9b4660ff</t>
  </si>
  <si>
    <t>SSD_exchange_rate_sdg_nt ~/~ 6827ff80-8b7f-42a9-858e-c4df9b4660ff</t>
  </si>
  <si>
    <t>vegetable_oil_other_unit_item ~/~ 6827ff80-8b7f-42a9-858e-c4df9b4660ff</t>
  </si>
  <si>
    <t>SSD_exchange_rate_buy_sdg_nt ~/~ 6827ff80-8b7f-42a9-858e-c4df9b4660ff</t>
  </si>
  <si>
    <t>SSD_exchange_rate_sell_sdg_nt ~/~ 6827ff80-8b7f-42a9-858e-c4df9b4660ff</t>
  </si>
  <si>
    <t>bean_other_unit_item ~/~ 6827ff80-8b7f-42a9-858e-c4df9b4660ff</t>
  </si>
  <si>
    <t>SSD_soap_type_other_entry_tx ~/~ 68a70b82-e313-470d-ad20-a09fd03f6346</t>
  </si>
  <si>
    <t>bean_other_unit_item ~/~ 68a70b82-e313-470d-ad20-a09fd03f6346</t>
  </si>
  <si>
    <t>SSD_exchange_rate_sdg_nt ~/~ 68a70b82-e313-470d-ad20-a09fd03f6346</t>
  </si>
  <si>
    <t>SSD_exchange_rate_buy_sdg_nt ~/~ 68a70b82-e313-470d-ad20-a09fd03f6346</t>
  </si>
  <si>
    <t>237.69193334 mins</t>
  </si>
  <si>
    <t>duration ~/~ 68a70b82-e313-470d-ad20-a09fd03f6346</t>
  </si>
  <si>
    <t>vegetable_oil_other_unit_item ~/~ 68a70b82-e313-470d-ad20-a09fd03f6346</t>
  </si>
  <si>
    <t>SSD_exchange_rate_sell_sdg_nt ~/~ 68a70b82-e313-470d-ad20-a09fd03f6346</t>
  </si>
  <si>
    <t>SSD_exchange_rate_buy_sdg_nt ~/~ 69581127-5636-4af1-929f-80146adb0459</t>
  </si>
  <si>
    <t>vegetable_oil_other_unit_item ~/~ 69581127-5636-4af1-929f-80146adb0459</t>
  </si>
  <si>
    <t>SSD_soap_type_other_entry_tx ~/~ 69581127-5636-4af1-929f-80146adb0459</t>
  </si>
  <si>
    <t>0.09343333 mins</t>
  </si>
  <si>
    <t>duration ~/~ 69581127-5636-4af1-929f-80146adb0459</t>
  </si>
  <si>
    <t>SSD_exchange_rate_sell_sdg_nt ~/~ 69581127-5636-4af1-929f-80146adb0459</t>
  </si>
  <si>
    <t>bean_other_unit_item ~/~ 69581127-5636-4af1-929f-80146adb0459</t>
  </si>
  <si>
    <t>SSD_exchange_rate_sdg_nt ~/~ 69581127-5636-4af1-929f-80146adb0459</t>
  </si>
  <si>
    <t>1324.15163333 mins</t>
  </si>
  <si>
    <t>duration ~/~ 698298ed-7506-4337-9bd3-846b199ab434</t>
  </si>
  <si>
    <t>SSD_soap_type_other_entry_tx ~/~ 698298ed-7506-4337-9bd3-846b199ab434</t>
  </si>
  <si>
    <t>bean_other_unit_item ~/~ 698298ed-7506-4337-9bd3-846b199ab434</t>
  </si>
  <si>
    <t>SSD_exchange_rate_buy_sdg_nt ~/~ 698298ed-7506-4337-9bd3-846b199ab434</t>
  </si>
  <si>
    <t>SSD_exchange_rate_sdg_nt ~/~ 698298ed-7506-4337-9bd3-846b199ab434</t>
  </si>
  <si>
    <t>vegetable_oil_other_unit_item ~/~ 698298ed-7506-4337-9bd3-846b199ab434</t>
  </si>
  <si>
    <t>SSD_exchange_rate_sell_sdg_nt ~/~ 698298ed-7506-4337-9bd3-846b199ab434</t>
  </si>
  <si>
    <t>SSD_soap_type_other_entry_tx ~/~ 69c617b0-4a9a-4785-9bd6-5711ea2dcd11</t>
  </si>
  <si>
    <t>SSD_exchange_rate_sdg_nt ~/~ 69c617b0-4a9a-4785-9bd6-5711ea2dcd11</t>
  </si>
  <si>
    <t>SSD_exchange_rate_sell_sdg_nt ~/~ 69c617b0-4a9a-4785-9bd6-5711ea2dcd11</t>
  </si>
  <si>
    <t>5.24370000 mins</t>
  </si>
  <si>
    <t>duration ~/~ 69c617b0-4a9a-4785-9bd6-5711ea2dcd11</t>
  </si>
  <si>
    <t>bean_other_unit_item ~/~ 69c617b0-4a9a-4785-9bd6-5711ea2dcd11</t>
  </si>
  <si>
    <t>SSD_exchange_rate_buy_sdg_nt ~/~ 69c617b0-4a9a-4785-9bd6-5711ea2dcd11</t>
  </si>
  <si>
    <t>SSD_future_challenges_tx ~/~ 69c617b0-4a9a-4785-9bd6-5711ea2dcd11</t>
  </si>
  <si>
    <t>vegetable_oil_other_unit_item ~/~ 69c617b0-4a9a-4785-9bd6-5711ea2dcd11</t>
  </si>
  <si>
    <t>SSD_exchange_rate_sell_sdg_nt ~/~ 69e5bd52-a889-4fa3-bed3-03d68628b0bb</t>
  </si>
  <si>
    <t>SSD_future_challenges_tx ~/~ 69e5bd52-a889-4fa3-bed3-03d68628b0bb</t>
  </si>
  <si>
    <t>SSD_soap_type_other_entry_tx ~/~ 69e5bd52-a889-4fa3-bed3-03d68628b0bb</t>
  </si>
  <si>
    <t>vegetable_oil_other_unit_item ~/~ 69e5bd52-a889-4fa3-bed3-03d68628b0bb</t>
  </si>
  <si>
    <t>SSD_exchange_rate_buy_sdg_nt ~/~ 69e5bd52-a889-4fa3-bed3-03d68628b0bb</t>
  </si>
  <si>
    <t>bean_other_unit_item ~/~ 69e5bd52-a889-4fa3-bed3-03d68628b0bb</t>
  </si>
  <si>
    <t>1516.57631667 mins</t>
  </si>
  <si>
    <t>duration ~/~ 69e5bd52-a889-4fa3-bed3-03d68628b0bb</t>
  </si>
  <si>
    <t>SSD_exchange_rate_sdg_nt ~/~ 69e5bd52-a889-4fa3-bed3-03d68628b0bb</t>
  </si>
  <si>
    <t>percentage_missing ~/~ 69e9f627-2b56-4d37-8e30-e9a9189f147e</t>
  </si>
  <si>
    <t>vegetable_oil_other_unit_item ~/~ 69e9f627-2b56-4d37-8e30-e9a9189f147e</t>
  </si>
  <si>
    <t>SSD_exchange_rate_buy_sdg_nt ~/~ 69e9f627-2b56-4d37-8e30-e9a9189f147e</t>
  </si>
  <si>
    <t>SSD_exchange_rate_sdg_nt ~/~ 69e9f627-2b56-4d37-8e30-e9a9189f147e</t>
  </si>
  <si>
    <t>bean_other_unit_item ~/~ 69e9f627-2b56-4d37-8e30-e9a9189f147e</t>
  </si>
  <si>
    <t>SSD_exchange_rate_sell_sdg_nt ~/~ 69e9f627-2b56-4d37-8e30-e9a9189f147e</t>
  </si>
  <si>
    <t>SSD_soap_type_other_entry_tx ~/~ 69e9f627-2b56-4d37-8e30-e9a9189f147e</t>
  </si>
  <si>
    <t>SSD_exchange_rate_sell_sdg_nt ~/~ 6a1cce84-8f12-4244-9cef-28773f9ba9cc</t>
  </si>
  <si>
    <t>vegetable_oil_other_unit_item ~/~ 6a1cce84-8f12-4244-9cef-28773f9ba9cc</t>
  </si>
  <si>
    <t>7.70468334 mins</t>
  </si>
  <si>
    <t>duration ~/~ 6a1cce84-8f12-4244-9cef-28773f9ba9cc</t>
  </si>
  <si>
    <t>SSD_exchange_rate_buy_sdg_nt ~/~ 6a1cce84-8f12-4244-9cef-28773f9ba9cc</t>
  </si>
  <si>
    <t>bean_other_unit_item ~/~ 6a1cce84-8f12-4244-9cef-28773f9ba9cc</t>
  </si>
  <si>
    <t>SSD_future_challenges_tx ~/~ 6a1cce84-8f12-4244-9cef-28773f9ba9cc</t>
  </si>
  <si>
    <t>SSD_exchange_rate_sdg_nt ~/~ 6a1cce84-8f12-4244-9cef-28773f9ba9cc</t>
  </si>
  <si>
    <t>SSD_soap_type_other_entry_tx ~/~ 6a1cce84-8f12-4244-9cef-28773f9ba9cc</t>
  </si>
  <si>
    <t>SSD_soap_type_other_entry_tx ~/~ 6af2540b-9b78-41a6-a1ba-e6b920337025</t>
  </si>
  <si>
    <t>SSD_exchange_rate_sell_sdg_nt ~/~ 6af2540b-9b78-41a6-a1ba-e6b920337025</t>
  </si>
  <si>
    <t>bean_other_unit_item ~/~ 6af2540b-9b78-41a6-a1ba-e6b920337025</t>
  </si>
  <si>
    <t>2606.07241667 mins</t>
  </si>
  <si>
    <t>duration ~/~ 6af2540b-9b78-41a6-a1ba-e6b920337025</t>
  </si>
  <si>
    <t>vegetable_oil_other_unit_item ~/~ 6af2540b-9b78-41a6-a1ba-e6b920337025</t>
  </si>
  <si>
    <t>SSD_exchange_rate_buy_sdg_nt ~/~ 6af2540b-9b78-41a6-a1ba-e6b920337025</t>
  </si>
  <si>
    <t>SSD_exchange_rate_sdg_nt ~/~ 6af2540b-9b78-41a6-a1ba-e6b920337025</t>
  </si>
  <si>
    <t>SSD_exchange_rate_buy_sdg_nt ~/~ 6b5923ae-6648-44aa-b0e8-75f8015d7ccb</t>
  </si>
  <si>
    <t>SSD_exchange_rate_sdg_nt ~/~ 6b5923ae-6648-44aa-b0e8-75f8015d7ccb</t>
  </si>
  <si>
    <t>SSD_exchange_rate_sell_sdg_nt ~/~ 6b5923ae-6648-44aa-b0e8-75f8015d7ccb</t>
  </si>
  <si>
    <t>bean_other_unit_item ~/~ 6b5923ae-6648-44aa-b0e8-75f8015d7ccb</t>
  </si>
  <si>
    <t>vegetable_oil_other_unit_item ~/~ 6b5923ae-6648-44aa-b0e8-75f8015d7ccb</t>
  </si>
  <si>
    <t>SSD_soap_type_other_entry_tx ~/~ 6b5923ae-6648-44aa-b0e8-75f8015d7ccb</t>
  </si>
  <si>
    <t>3338.38761667 mins</t>
  </si>
  <si>
    <t>duration ~/~ 6b7084cc-3958-499e-ab10-b303d4be997b</t>
  </si>
  <si>
    <t>SSD_exchange_rate_buy_sdg_nt ~/~ 6b7084cc-3958-499e-ab10-b303d4be997b</t>
  </si>
  <si>
    <t>vegetable_oil_other_unit_item ~/~ 6b7084cc-3958-499e-ab10-b303d4be997b</t>
  </si>
  <si>
    <t>SSD_exchange_rate_sdg_nt ~/~ 6b7084cc-3958-499e-ab10-b303d4be997b</t>
  </si>
  <si>
    <t>SSD_exchange_rate_sell_sdg_nt ~/~ 6b7084cc-3958-499e-ab10-b303d4be997b</t>
  </si>
  <si>
    <t>SSD_soap_type_other_entry_tx ~/~ 6b7084cc-3958-499e-ab10-b303d4be997b</t>
  </si>
  <si>
    <t>bean_other_unit_item ~/~ 6b7084cc-3958-499e-ab10-b303d4be997b</t>
  </si>
  <si>
    <t>SSD_soap_type_other_entry_tx ~/~ 6b9abeea-c16e-4323-82ed-fac38f0384a7</t>
  </si>
  <si>
    <t>SSD_exchange_rate_sdg_nt ~/~ 6b9abeea-c16e-4323-82ed-fac38f0384a7</t>
  </si>
  <si>
    <t>7.42053333 mins</t>
  </si>
  <si>
    <t>duration ~/~ 6b9abeea-c16e-4323-82ed-fac38f0384a7</t>
  </si>
  <si>
    <t>bean_other_unit_item ~/~ 6b9abeea-c16e-4323-82ed-fac38f0384a7</t>
  </si>
  <si>
    <t>vegetable_oil_other_unit_item ~/~ 6b9abeea-c16e-4323-82ed-fac38f0384a7</t>
  </si>
  <si>
    <t>SSD_exchange_rate_sell_sdg_nt ~/~ 6b9abeea-c16e-4323-82ed-fac38f0384a7</t>
  </si>
  <si>
    <t>SSD_exchange_rate_buy_sdg_nt ~/~ 6b9abeea-c16e-4323-82ed-fac38f0384a7</t>
  </si>
  <si>
    <t>vegetable_oil_other_unit_item ~/~ 6bb996dd-bf23-4f6c-a8ab-e64d5a48aa7b</t>
  </si>
  <si>
    <t>SSD_exchange_rate_sell_sdg_nt ~/~ 6bb996dd-bf23-4f6c-a8ab-e64d5a48aa7b</t>
  </si>
  <si>
    <t>SSD_soap_type_other_entry_tx ~/~ 6bb996dd-bf23-4f6c-a8ab-e64d5a48aa7b</t>
  </si>
  <si>
    <t>bean_other_unit_item ~/~ 6bb996dd-bf23-4f6c-a8ab-e64d5a48aa7b</t>
  </si>
  <si>
    <t>489.16035000 mins</t>
  </si>
  <si>
    <t>duration ~/~ 6bb996dd-bf23-4f6c-a8ab-e64d5a48aa7b</t>
  </si>
  <si>
    <t>SSD_exchange_rate_sdg_nt ~/~ 6bb996dd-bf23-4f6c-a8ab-e64d5a48aa7b</t>
  </si>
  <si>
    <t>SSD_exchange_rate_buy_sdg_nt ~/~ 6bb996dd-bf23-4f6c-a8ab-e64d5a48aa7b</t>
  </si>
  <si>
    <t>7.80573334 mins</t>
  </si>
  <si>
    <t>duration ~/~ 6c0851d0-710b-499c-9118-2ebe4313cfc8</t>
  </si>
  <si>
    <t>bean_other_unit_item ~/~ 6c0851d0-710b-499c-9118-2ebe4313cfc8</t>
  </si>
  <si>
    <t>vegetable_oil_other_unit_item ~/~ 6c0851d0-710b-499c-9118-2ebe4313cfc8</t>
  </si>
  <si>
    <t>SSD_exchange_rate_sell_sdg_nt ~/~ 6c0851d0-710b-499c-9118-2ebe4313cfc8</t>
  </si>
  <si>
    <t>SSD_soap_type_other_entry_tx ~/~ 6c0851d0-710b-499c-9118-2ebe4313cfc8</t>
  </si>
  <si>
    <t>SSD_exchange_rate_buy_sdg_nt ~/~ 6c0851d0-710b-499c-9118-2ebe4313cfc8</t>
  </si>
  <si>
    <t>SSD_exchange_rate_sdg_nt ~/~ 6c0851d0-710b-499c-9118-2ebe4313cfc8</t>
  </si>
  <si>
    <t>SSD_future_challenges_tx ~/~ 6c0851d0-710b-499c-9118-2ebe4313cfc8</t>
  </si>
  <si>
    <t>SSD_exchange_rate_sdg_nt ~/~ 6c98a29e-080e-4a0a-80b1-58f695e4a6d9</t>
  </si>
  <si>
    <t>vegetable_oil_other_unit_item ~/~ 6c98a29e-080e-4a0a-80b1-58f695e4a6d9</t>
  </si>
  <si>
    <t>SSD_exchange_rate_buy_sdg_nt ~/~ 6c98a29e-080e-4a0a-80b1-58f695e4a6d9</t>
  </si>
  <si>
    <t>bean_other_unit_item ~/~ 6c98a29e-080e-4a0a-80b1-58f695e4a6d9</t>
  </si>
  <si>
    <t>SSD_exchange_rate_sell_sdg_nt ~/~ 6c98a29e-080e-4a0a-80b1-58f695e4a6d9</t>
  </si>
  <si>
    <t>SSD_soap_type_other_entry_tx ~/~ 6c98a29e-080e-4a0a-80b1-58f695e4a6d9</t>
  </si>
  <si>
    <t>vegetable_oil_other_unit_item ~/~ 6cd42648-6c09-4a80-be14-bad2b631b4e4</t>
  </si>
  <si>
    <t>SSD_soap_type_other_entry_tx ~/~ 6cd42648-6c09-4a80-be14-bad2b631b4e4</t>
  </si>
  <si>
    <t>SSD_exchange_rate_buy_sdg_nt ~/~ 6cd42648-6c09-4a80-be14-bad2b631b4e4</t>
  </si>
  <si>
    <t>SSD_exchange_rate_sell_sdg_nt ~/~ 6cd42648-6c09-4a80-be14-bad2b631b4e4</t>
  </si>
  <si>
    <t>2.79456667 mins</t>
  </si>
  <si>
    <t>duration ~/~ 6cd42648-6c09-4a80-be14-bad2b631b4e4</t>
  </si>
  <si>
    <t>SSD_exchange_rate_sdg_nt ~/~ 6cd42648-6c09-4a80-be14-bad2b631b4e4</t>
  </si>
  <si>
    <t>bean_other_unit_item ~/~ 6cd42648-6c09-4a80-be14-bad2b631b4e4</t>
  </si>
  <si>
    <t>SSD_future_challenges_tx ~/~ 6cd42648-6c09-4a80-be14-bad2b631b4e4</t>
  </si>
  <si>
    <t>SSD_exchange_rate_sdg_nt ~/~ 6d7ede2c-f8a7-45e2-8170-7e3f3dd2ccc0</t>
  </si>
  <si>
    <t>2.87586666 mins</t>
  </si>
  <si>
    <t>duration ~/~ 6d7ede2c-f8a7-45e2-8170-7e3f3dd2ccc0</t>
  </si>
  <si>
    <t>SSD_exchange_rate_sell_sdg_nt ~/~ 6d7ede2c-f8a7-45e2-8170-7e3f3dd2ccc0</t>
  </si>
  <si>
    <t>SSD_exchange_rate_buy_sdg_nt ~/~ 6d7ede2c-f8a7-45e2-8170-7e3f3dd2ccc0</t>
  </si>
  <si>
    <t>bean_other_unit_item ~/~ 6d7ede2c-f8a7-45e2-8170-7e3f3dd2ccc0</t>
  </si>
  <si>
    <t>vegetable_oil_other_unit_item ~/~ 6d7ede2c-f8a7-45e2-8170-7e3f3dd2ccc0</t>
  </si>
  <si>
    <t>SSD_soap_type_other_entry_tx ~/~ 6d7ede2c-f8a7-45e2-8170-7e3f3dd2ccc0</t>
  </si>
  <si>
    <t>bean_other_unit_item ~/~ 6e44354e-d752-4b76-b134-5e65c72502fe</t>
  </si>
  <si>
    <t>vegetable_oil_other_unit_item ~/~ 6e44354e-d752-4b76-b134-5e65c72502fe</t>
  </si>
  <si>
    <t>1.73596667 mins</t>
  </si>
  <si>
    <t>duration ~/~ 6e44354e-d752-4b76-b134-5e65c72502fe</t>
  </si>
  <si>
    <t>SSD_exchange_rate_sdg_nt ~/~ 6e44354e-d752-4b76-b134-5e65c72502fe</t>
  </si>
  <si>
    <t>SSD_exchange_rate_buy_sdg_nt ~/~ 6e44354e-d752-4b76-b134-5e65c72502fe</t>
  </si>
  <si>
    <t>SSD_exchange_rate_sell_sdg_nt ~/~ 6e44354e-d752-4b76-b134-5e65c72502fe</t>
  </si>
  <si>
    <t>SSD_future_challenges_tx ~/~ 6e44354e-d752-4b76-b134-5e65c72502fe</t>
  </si>
  <si>
    <t>SSD_soap_type_other_entry_tx ~/~ 6e44354e-d752-4b76-b134-5e65c72502fe</t>
  </si>
  <si>
    <t>vegetable_oil_other_unit_item ~/~ 6e4c38ab-4cb5-46db-8a7b-d601d24ef8c6</t>
  </si>
  <si>
    <t>SSD_soap_type_other_entry_tx ~/~ 6e4c38ab-4cb5-46db-8a7b-d601d24ef8c6</t>
  </si>
  <si>
    <t>SSD_exchange_rate_sell_sdg_nt ~/~ 6e4c38ab-4cb5-46db-8a7b-d601d24ef8c6</t>
  </si>
  <si>
    <t>bean_other_unit_item ~/~ 6e4c38ab-4cb5-46db-8a7b-d601d24ef8c6</t>
  </si>
  <si>
    <t>SSD_exchange_rate_sdg_nt ~/~ 6e4c38ab-4cb5-46db-8a7b-d601d24ef8c6</t>
  </si>
  <si>
    <t>SSD_future_challenges_tx ~/~ 6e4c38ab-4cb5-46db-8a7b-d601d24ef8c6</t>
  </si>
  <si>
    <t>5.11668334 mins</t>
  </si>
  <si>
    <t>duration ~/~ 6e4c38ab-4cb5-46db-8a7b-d601d24ef8c6</t>
  </si>
  <si>
    <t>SSD_exchange_rate_buy_sdg_nt ~/~ 6e4c38ab-4cb5-46db-8a7b-d601d24ef8c6</t>
  </si>
  <si>
    <t>SSD_exchange_rate_sell_sdg_nt ~/~ 6f04d820-02df-472b-bbbb-2bb0966b8835</t>
  </si>
  <si>
    <t>SSD_exchange_rate_buy_sdg_nt ~/~ 6f04d820-02df-472b-bbbb-2bb0966b8835</t>
  </si>
  <si>
    <t>SSD_grain_supplier_local_locatility_location_other_tx ~/~ 6f04d820-02df-472b-bbbb-2bb0966b8835</t>
  </si>
  <si>
    <t>SSD_soap_type_other_entry_tx ~/~ 6f04d820-02df-472b-bbbb-2bb0966b8835</t>
  </si>
  <si>
    <t>vegetable_oil_other_unit_item ~/~ 6f04d820-02df-472b-bbbb-2bb0966b8835</t>
  </si>
  <si>
    <t>4.07278334 mins</t>
  </si>
  <si>
    <t>duration ~/~ 6f04d820-02df-472b-bbbb-2bb0966b8835</t>
  </si>
  <si>
    <t>bean_other_unit_item ~/~ 6f04d820-02df-472b-bbbb-2bb0966b8835</t>
  </si>
  <si>
    <t>SSD_exchange_rate_sdg_nt ~/~ 6f04d820-02df-472b-bbbb-2bb0966b8835</t>
  </si>
  <si>
    <t>bean_other_unit_item ~/~ 6fa20607-fe4a-46ef-97e3-8697b2e7a94a</t>
  </si>
  <si>
    <t>SSD_exchange_rate_sdg_nt ~/~ 6fa20607-fe4a-46ef-97e3-8697b2e7a94a</t>
  </si>
  <si>
    <t>SSD_soap_type_other_entry_tx ~/~ 6fa20607-fe4a-46ef-97e3-8697b2e7a94a</t>
  </si>
  <si>
    <t>firewood_std_unit_item ~/~ 6fa20607-fe4a-46ef-97e3-8697b2e7a94a</t>
  </si>
  <si>
    <t>SSD_exchange_rate_sell_sdg_nt ~/~ 6fa20607-fe4a-46ef-97e3-8697b2e7a94a</t>
  </si>
  <si>
    <t>7.63501667 mins</t>
  </si>
  <si>
    <t>duration ~/~ 6fa20607-fe4a-46ef-97e3-8697b2e7a94a</t>
  </si>
  <si>
    <t>vegetable_oil_other_unit_item ~/~ 6fa20607-fe4a-46ef-97e3-8697b2e7a94a</t>
  </si>
  <si>
    <t>SSD_exchange_rate_buy_sdg_nt ~/~ 6fa20607-fe4a-46ef-97e3-8697b2e7a94a</t>
  </si>
  <si>
    <t>SSD_exchange_rate_sell_sdg_nt ~/~ 6fc2eed0-c047-41cd-b22a-87f8ff9c8f4e</t>
  </si>
  <si>
    <t>bean_other_unit_item ~/~ 6fc2eed0-c047-41cd-b22a-87f8ff9c8f4e</t>
  </si>
  <si>
    <t>vegetable_oil_other_unit_item ~/~ 6fc2eed0-c047-41cd-b22a-87f8ff9c8f4e</t>
  </si>
  <si>
    <t>SSD_exchange_rate_sdg_nt ~/~ 6fc2eed0-c047-41cd-b22a-87f8ff9c8f4e</t>
  </si>
  <si>
    <t>2.01891667 mins</t>
  </si>
  <si>
    <t>duration ~/~ 6fc2eed0-c047-41cd-b22a-87f8ff9c8f4e</t>
  </si>
  <si>
    <t>SSD_exchange_rate_buy_sdg_nt ~/~ 6fc2eed0-c047-41cd-b22a-87f8ff9c8f4e</t>
  </si>
  <si>
    <t>SSD_soap_type_other_entry_tx ~/~ 6fc2eed0-c047-41cd-b22a-87f8ff9c8f4e</t>
  </si>
  <si>
    <t>SSD_exchange_rate_buy_sdg_nt ~/~ 6fc9a488-ceff-49b5-a2b3-c1543a47af9f</t>
  </si>
  <si>
    <t>SSD_exchange_rate_sdg_nt ~/~ 6fc9a488-ceff-49b5-a2b3-c1543a47af9f</t>
  </si>
  <si>
    <t>SSD_exchange_rate_sell_sdg_nt ~/~ 6fc9a488-ceff-49b5-a2b3-c1543a47af9f</t>
  </si>
  <si>
    <t>2.14710000 mins</t>
  </si>
  <si>
    <t>duration ~/~ 6fc9a488-ceff-49b5-a2b3-c1543a47af9f</t>
  </si>
  <si>
    <t>vegetable_oil_other_unit_item ~/~ 6fc9a488-ceff-49b5-a2b3-c1543a47af9f</t>
  </si>
  <si>
    <t>SSD_soap_type_other_entry_tx ~/~ 6fc9a488-ceff-49b5-a2b3-c1543a47af9f</t>
  </si>
  <si>
    <t>bean_other_unit_item ~/~ 6fc9a488-ceff-49b5-a2b3-c1543a47af9f</t>
  </si>
  <si>
    <t>SSD_exchange_rate_buy_sdg_nt ~/~ 6fdc8bf7-b040-48ed-a6dc-59afa2ba9104</t>
  </si>
  <si>
    <t>SSD_future_challenges_tx ~/~ 6fdc8bf7-b040-48ed-a6dc-59afa2ba9104</t>
  </si>
  <si>
    <t>SSD_exchange_rate_sdg_nt ~/~ 6fdc8bf7-b040-48ed-a6dc-59afa2ba9104</t>
  </si>
  <si>
    <t>SSD_soap_type_other_entry_tx ~/~ 6fdc8bf7-b040-48ed-a6dc-59afa2ba9104</t>
  </si>
  <si>
    <t>SSD_exchange_rate_sell_sdg_nt ~/~ 6fdc8bf7-b040-48ed-a6dc-59afa2ba9104</t>
  </si>
  <si>
    <t>vegetable_oil_other_unit_item ~/~ 6fdc8bf7-b040-48ed-a6dc-59afa2ba9104</t>
  </si>
  <si>
    <t>bean_other_unit_item ~/~ 6fdc8bf7-b040-48ed-a6dc-59afa2ba9104</t>
  </si>
  <si>
    <t>315.60665000 mins</t>
  </si>
  <si>
    <t>duration ~/~ 6fdc8bf7-b040-48ed-a6dc-59afa2ba9104</t>
  </si>
  <si>
    <t>SSD_exchange_rate_sdg_nt ~/~ 6ffb78d7-44d9-4d23-b4e8-58783be30cda</t>
  </si>
  <si>
    <t>10.52143333 mins</t>
  </si>
  <si>
    <t>duration ~/~ 6ffb78d7-44d9-4d23-b4e8-58783be30cda</t>
  </si>
  <si>
    <t>SSD_exchange_rate_buy_sdg_nt ~/~ 6ffb78d7-44d9-4d23-b4e8-58783be30cda</t>
  </si>
  <si>
    <t>vegetable_oil_other_unit_item ~/~ 6ffb78d7-44d9-4d23-b4e8-58783be30cda</t>
  </si>
  <si>
    <t>SSD_soap_type_other_entry_tx ~/~ 6ffb78d7-44d9-4d23-b4e8-58783be30cda</t>
  </si>
  <si>
    <t>bean_other_unit_item ~/~ 6ffb78d7-44d9-4d23-b4e8-58783be30cda</t>
  </si>
  <si>
    <t>SSD_exchange_rate_sell_sdg_nt ~/~ 6ffb78d7-44d9-4d23-b4e8-58783be30cda</t>
  </si>
  <si>
    <t>1.60008334 mins</t>
  </si>
  <si>
    <t>duration ~/~ 700c2f79-0934-4068-a649-2832541958c2</t>
  </si>
  <si>
    <t>SSD_soap_type_other_entry_tx ~/~ 700c2f79-0934-4068-a649-2832541958c2</t>
  </si>
  <si>
    <t>SSD_exchange_rate_sdg_nt ~/~ 700c2f79-0934-4068-a649-2832541958c2</t>
  </si>
  <si>
    <t>SSD_exchange_rate_sell_sdg_nt ~/~ 700c2f79-0934-4068-a649-2832541958c2</t>
  </si>
  <si>
    <t>vegetable_oil_other_unit_item ~/~ 700c2f79-0934-4068-a649-2832541958c2</t>
  </si>
  <si>
    <t>SSD_exchange_rate_buy_sdg_nt ~/~ 700c2f79-0934-4068-a649-2832541958c2</t>
  </si>
  <si>
    <t>bean_other_unit_item ~/~ 700c2f79-0934-4068-a649-2832541958c2</t>
  </si>
  <si>
    <t>vegetable_oil_other_unit_item ~/~ 701670f1-28b6-4d36-9cf2-68f1218c4203</t>
  </si>
  <si>
    <t>SSD_exchange_rate_sdg_nt ~/~ 701670f1-28b6-4d36-9cf2-68f1218c4203</t>
  </si>
  <si>
    <t>SSD_exchange_rate_buy_sdg_nt ~/~ 701670f1-28b6-4d36-9cf2-68f1218c4203</t>
  </si>
  <si>
    <t>SSD_soap_type_other_entry_tx ~/~ 701670f1-28b6-4d36-9cf2-68f1218c4203</t>
  </si>
  <si>
    <t>SSD_exchange_rate_sell_sdg_nt ~/~ 701670f1-28b6-4d36-9cf2-68f1218c4203</t>
  </si>
  <si>
    <t>8.81836667 mins</t>
  </si>
  <si>
    <t>duration ~/~ 701670f1-28b6-4d36-9cf2-68f1218c4203</t>
  </si>
  <si>
    <t>bean_other_unit_item ~/~ 701670f1-28b6-4d36-9cf2-68f1218c4203</t>
  </si>
  <si>
    <t>SSD_future_challenges_tx ~/~ 701670f1-28b6-4d36-9cf2-68f1218c4203</t>
  </si>
  <si>
    <t>SSD_exchange_rate_sell_sdg_nt ~/~ 702a9c49-bb1d-49cb-b9ae-5e2938256f46</t>
  </si>
  <si>
    <t>vegetable_oil_other_unit_item ~/~ 702a9c49-bb1d-49cb-b9ae-5e2938256f46</t>
  </si>
  <si>
    <t>SSD_exchange_rate_buy_sdg_nt ~/~ 702a9c49-bb1d-49cb-b9ae-5e2938256f46</t>
  </si>
  <si>
    <t>SSD_soap_type_other_entry_tx ~/~ 702a9c49-bb1d-49cb-b9ae-5e2938256f46</t>
  </si>
  <si>
    <t>bean_other_unit_item ~/~ 702a9c49-bb1d-49cb-b9ae-5e2938256f46</t>
  </si>
  <si>
    <t>4.96878333 mins</t>
  </si>
  <si>
    <t>duration ~/~ 702a9c49-bb1d-49cb-b9ae-5e2938256f46</t>
  </si>
  <si>
    <t>SSD_exchange_rate_sdg_nt ~/~ 702a9c49-bb1d-49cb-b9ae-5e2938256f46</t>
  </si>
  <si>
    <t>salt_price_item ~/~ 7174d146-6827-4a49-8e24-532a7eeade1a</t>
  </si>
  <si>
    <t>SSD_exchange_rate_sdg_nt ~/~ 7174d146-6827-4a49-8e24-532a7eeade1a</t>
  </si>
  <si>
    <t>SSD_exchange_rate_sell_sdg_nt ~/~ 7174d146-6827-4a49-8e24-532a7eeade1a</t>
  </si>
  <si>
    <t>vegetable_oil_other_unit_item ~/~ 7174d146-6827-4a49-8e24-532a7eeade1a</t>
  </si>
  <si>
    <t>bean_other_unit_item ~/~ 7174d146-6827-4a49-8e24-532a7eeade1a</t>
  </si>
  <si>
    <t>SSD_exchange_rate_buy_sdg_nt ~/~ 7174d146-6827-4a49-8e24-532a7eeade1a</t>
  </si>
  <si>
    <t>SSD_soap_type_other_entry_tx ~/~ 7174d146-6827-4a49-8e24-532a7eeade1a</t>
  </si>
  <si>
    <t>SSD_salt_price_1kg_shop_currency_nt ~/~ 7174d146-6827-4a49-8e24-532a7eeade1a</t>
  </si>
  <si>
    <t>116.38925000 mins</t>
  </si>
  <si>
    <t>duration ~/~ 7174d146-6827-4a49-8e24-532a7eeade1a</t>
  </si>
  <si>
    <t>SSD_exchange_rate_sell_sdg_nt ~/~ 71a90c6e-2ad2-4361-84a2-704f89c94f8f</t>
  </si>
  <si>
    <t>275.01260000 mins</t>
  </si>
  <si>
    <t>duration ~/~ 71a90c6e-2ad2-4361-84a2-704f89c94f8f</t>
  </si>
  <si>
    <t>vegetable_oil_other_unit_item ~/~ 71a90c6e-2ad2-4361-84a2-704f89c94f8f</t>
  </si>
  <si>
    <t>SSD_exchange_rate_buy_sdg_nt ~/~ 71a90c6e-2ad2-4361-84a2-704f89c94f8f</t>
  </si>
  <si>
    <t>SSD_exchange_rate_sdg_nt ~/~ 71a90c6e-2ad2-4361-84a2-704f89c94f8f</t>
  </si>
  <si>
    <t>bean_other_unit_item ~/~ 71a90c6e-2ad2-4361-84a2-704f89c94f8f</t>
  </si>
  <si>
    <t>SSD_soap_type_other_entry_tx ~/~ 71a90c6e-2ad2-4361-84a2-704f89c94f8f</t>
  </si>
  <si>
    <t>4.18963333 mins</t>
  </si>
  <si>
    <t>duration ~/~ 72021c0b-3dc8-4080-a432-44ed21205479</t>
  </si>
  <si>
    <t>SSD_exchange_rate_sdg_nt ~/~ 72021c0b-3dc8-4080-a432-44ed21205479</t>
  </si>
  <si>
    <t>vegetable_oil_other_unit_item ~/~ 72021c0b-3dc8-4080-a432-44ed21205479</t>
  </si>
  <si>
    <t>SSD_soap_type_other_entry_tx ~/~ 72021c0b-3dc8-4080-a432-44ed21205479</t>
  </si>
  <si>
    <t>SSD_exchange_rate_sell_sdg_nt ~/~ 72021c0b-3dc8-4080-a432-44ed21205479</t>
  </si>
  <si>
    <t>SSD_exchange_rate_buy_sdg_nt ~/~ 72021c0b-3dc8-4080-a432-44ed21205479</t>
  </si>
  <si>
    <t>bean_other_unit_item ~/~ 72021c0b-3dc8-4080-a432-44ed21205479</t>
  </si>
  <si>
    <t>SSD_exchange_rate_buy_sdg_nt ~/~ 723461f1-956e-4235-b919-187f81a69b9d</t>
  </si>
  <si>
    <t>SSD_soap_type_other_entry_tx ~/~ 723461f1-956e-4235-b919-187f81a69b9d</t>
  </si>
  <si>
    <t>SSD_exchange_rate_sdg_nt ~/~ 723461f1-956e-4235-b919-187f81a69b9d</t>
  </si>
  <si>
    <t>1574.04491667 mins</t>
  </si>
  <si>
    <t>duration ~/~ 723461f1-956e-4235-b919-187f81a69b9d</t>
  </si>
  <si>
    <t>bean_other_unit_item ~/~ 723461f1-956e-4235-b919-187f81a69b9d</t>
  </si>
  <si>
    <t>vegetable_oil_other_unit_item ~/~ 723461f1-956e-4235-b919-187f81a69b9d</t>
  </si>
  <si>
    <t>The exchange rate is sometimes higher and also lower._x000D_
_x000D_
Insecurity between Taiyar and Juba is difficult to take a good amount of money.</t>
  </si>
  <si>
    <t>SSD_future_challenges_tx ~/~ 723461f1-956e-4235-b919-187f81a69b9d</t>
  </si>
  <si>
    <t>SSD_exchange_rate_sell_sdg_nt ~/~ 723461f1-956e-4235-b919-187f81a69b9d</t>
  </si>
  <si>
    <t>SSD_exchange_rate_sdg_nt ~/~ 7255e581-546c-4d77-b27b-4e05962324f6</t>
  </si>
  <si>
    <t>SSD_soap_type_other_entry_tx ~/~ 7255e581-546c-4d77-b27b-4e05962324f6</t>
  </si>
  <si>
    <t>SSD_exchange_rate_buy_sdg_nt ~/~ 7255e581-546c-4d77-b27b-4e05962324f6</t>
  </si>
  <si>
    <t>vegetable_oil_other_unit_item ~/~ 7255e581-546c-4d77-b27b-4e05962324f6</t>
  </si>
  <si>
    <t>bean_other_unit_item ~/~ 7255e581-546c-4d77-b27b-4e05962324f6</t>
  </si>
  <si>
    <t>SSD_exchange_rate_sell_sdg_nt ~/~ 7255e581-546c-4d77-b27b-4e05962324f6</t>
  </si>
  <si>
    <t>SSD_soap_type_other_entry_tx ~/~ 7273d7d1-5acc-4083-8def-42e31dad5fc0</t>
  </si>
  <si>
    <t>bean_other_unit_item ~/~ 7273d7d1-5acc-4083-8def-42e31dad5fc0</t>
  </si>
  <si>
    <t>vegetable_oil_other_unit_item ~/~ 7273d7d1-5acc-4083-8def-42e31dad5fc0</t>
  </si>
  <si>
    <t>8.76676667 mins</t>
  </si>
  <si>
    <t>duration ~/~ 7273d7d1-5acc-4083-8def-42e31dad5fc0</t>
  </si>
  <si>
    <t>SSD_exchange_rate_sell_sdg_nt ~/~ 7273d7d1-5acc-4083-8def-42e31dad5fc0</t>
  </si>
  <si>
    <t>SSD_exchange_rate_sdg_nt ~/~ 7273d7d1-5acc-4083-8def-42e31dad5fc0</t>
  </si>
  <si>
    <t>SSD_exchange_rate_buy_sdg_nt ~/~ 7273d7d1-5acc-4083-8def-42e31dad5fc0</t>
  </si>
  <si>
    <t>bean_other_unit_item ~/~ 727dccea-81e6-4a91-94c9-8b5637bb223c</t>
  </si>
  <si>
    <t>SSD_exchange_rate_sdg_nt ~/~ 727dccea-81e6-4a91-94c9-8b5637bb223c</t>
  </si>
  <si>
    <t>7.69291667 mins</t>
  </si>
  <si>
    <t>duration ~/~ 727dccea-81e6-4a91-94c9-8b5637bb223c</t>
  </si>
  <si>
    <t>SSD_soap_type_other_entry_tx ~/~ 727dccea-81e6-4a91-94c9-8b5637bb223c</t>
  </si>
  <si>
    <t>SSD_exchange_rate_buy_sdg_nt ~/~ 727dccea-81e6-4a91-94c9-8b5637bb223c</t>
  </si>
  <si>
    <t>vegetable_oil_other_unit_item ~/~ 727dccea-81e6-4a91-94c9-8b5637bb223c</t>
  </si>
  <si>
    <t>SSD_exchange_rate_sell_sdg_nt ~/~ 727dccea-81e6-4a91-94c9-8b5637bb223c</t>
  </si>
  <si>
    <t>0.671361502347418</t>
  </si>
  <si>
    <t>percentage_missing ~/~ 72903d2d-7007-48f3-8a6e-c1496b9e6614</t>
  </si>
  <si>
    <t>SSD_exchange_rate_sdg_nt ~/~ 72903d2d-7007-48f3-8a6e-c1496b9e6614</t>
  </si>
  <si>
    <t>SSD_soap_type_other_entry_tx ~/~ 72903d2d-7007-48f3-8a6e-c1496b9e6614</t>
  </si>
  <si>
    <t>SSD_exchange_rate_sell_sdg_nt ~/~ 72903d2d-7007-48f3-8a6e-c1496b9e6614</t>
  </si>
  <si>
    <t>bean_other_unit_item ~/~ 72903d2d-7007-48f3-8a6e-c1496b9e6614</t>
  </si>
  <si>
    <t>SSD_exchange_rate_buy_sdg_nt ~/~ 72903d2d-7007-48f3-8a6e-c1496b9e6614</t>
  </si>
  <si>
    <t>5050.06460000 mins</t>
  </si>
  <si>
    <t>duration ~/~ 72903d2d-7007-48f3-8a6e-c1496b9e6614</t>
  </si>
  <si>
    <t>SSD_grain_supplier_local_locatility_location_other_tx ~/~ 72903d2d-7007-48f3-8a6e-c1496b9e6614</t>
  </si>
  <si>
    <t>vegetable_oil_other_unit_item ~/~ 72903d2d-7007-48f3-8a6e-c1496b9e6614</t>
  </si>
  <si>
    <t>SSD_exchange_rate_sell_sdg_nt ~/~ 72f3c74f-1752-4f47-9ea2-789d42b2bb23</t>
  </si>
  <si>
    <t>SSD_exchange_rate_sdg_nt ~/~ 72f3c74f-1752-4f47-9ea2-789d42b2bb23</t>
  </si>
  <si>
    <t>bean_other_unit_item ~/~ 72f3c74f-1752-4f47-9ea2-789d42b2bb23</t>
  </si>
  <si>
    <t>vegetable_oil_other_unit_item ~/~ 72f3c74f-1752-4f47-9ea2-789d42b2bb23</t>
  </si>
  <si>
    <t>SSD_soap_type_other_entry_tx ~/~ 72f3c74f-1752-4f47-9ea2-789d42b2bb23</t>
  </si>
  <si>
    <t>SSD_exchange_rate_buy_sdg_nt ~/~ 72f3c74f-1752-4f47-9ea2-789d42b2bb23</t>
  </si>
  <si>
    <t>3.39150000 mins</t>
  </si>
  <si>
    <t>duration ~/~ 72f3c74f-1752-4f47-9ea2-789d42b2bb23</t>
  </si>
  <si>
    <t>SSD_exchange_rate_buy_sdg_nt ~/~ 730fc216-899c-4475-a6f8-06d7c6f85019</t>
  </si>
  <si>
    <t>bean_other_unit_item ~/~ 730fc216-899c-4475-a6f8-06d7c6f85019</t>
  </si>
  <si>
    <t>SSD_soap_type_other_entry_tx ~/~ 730fc216-899c-4475-a6f8-06d7c6f85019</t>
  </si>
  <si>
    <t>vegetable_oil_other_unit_item ~/~ 730fc216-899c-4475-a6f8-06d7c6f85019</t>
  </si>
  <si>
    <t>SSD_exchange_rate_sdg_nt ~/~ 730fc216-899c-4475-a6f8-06d7c6f85019</t>
  </si>
  <si>
    <t>SSD_exchange_rate_sell_sdg_nt ~/~ 730fc216-899c-4475-a6f8-06d7c6f85019</t>
  </si>
  <si>
    <t>SSD_exchange_rate_sdg_nt ~/~ 73341c95-8fdb-4c90-b624-ae39ab982740</t>
  </si>
  <si>
    <t>SSD_exchange_rate_sell_sdg_nt ~/~ 73341c95-8fdb-4c90-b624-ae39ab982740</t>
  </si>
  <si>
    <t>SSD_soap_type_other_entry_tx ~/~ 73341c95-8fdb-4c90-b624-ae39ab982740</t>
  </si>
  <si>
    <t>SSD_future_challenges_tx ~/~ 73341c95-8fdb-4c90-b624-ae39ab982740</t>
  </si>
  <si>
    <t>vegetable_oil_other_unit_item ~/~ 73341c95-8fdb-4c90-b624-ae39ab982740</t>
  </si>
  <si>
    <t>SSD_exchange_rate_buy_sdg_nt ~/~ 73341c95-8fdb-4c90-b624-ae39ab982740</t>
  </si>
  <si>
    <t>bean_other_unit_item ~/~ 73341c95-8fdb-4c90-b624-ae39ab982740</t>
  </si>
  <si>
    <t>bean_other_unit_item ~/~ 739fecff-169d-4a08-972b-21599ee1c08f</t>
  </si>
  <si>
    <t>SSD_exchange_rate_sdg_nt ~/~ 739fecff-169d-4a08-972b-21599ee1c08f</t>
  </si>
  <si>
    <t>vegetable_oil_other_unit_item ~/~ 739fecff-169d-4a08-972b-21599ee1c08f</t>
  </si>
  <si>
    <t>SSD_soap_type_other_entry_tx ~/~ 739fecff-169d-4a08-972b-21599ee1c08f</t>
  </si>
  <si>
    <t>304.26641666 mins</t>
  </si>
  <si>
    <t>duration ~/~ 739fecff-169d-4a08-972b-21599ee1c08f</t>
  </si>
  <si>
    <t>SSD_exchange_rate_sell_sdg_nt ~/~ 739fecff-169d-4a08-972b-21599ee1c08f</t>
  </si>
  <si>
    <t>SSD_exchange_rate_buy_sdg_nt ~/~ 739fecff-169d-4a08-972b-21599ee1c08f</t>
  </si>
  <si>
    <t>SSD_exchange_rate_buy_sdg_nt ~/~ 73d16e74-1c89-4fad-97cc-d0c4c62dce08</t>
  </si>
  <si>
    <t>302.23090000 mins</t>
  </si>
  <si>
    <t>duration ~/~ 73d16e74-1c89-4fad-97cc-d0c4c62dce08</t>
  </si>
  <si>
    <t>SSD_exchange_rate_sdg_nt ~/~ 73d16e74-1c89-4fad-97cc-d0c4c62dce08</t>
  </si>
  <si>
    <t>vegetable_oil_other_unit_item ~/~ 73d16e74-1c89-4fad-97cc-d0c4c62dce08</t>
  </si>
  <si>
    <t>3500.000</t>
  </si>
  <si>
    <t>SSD_grinding_costs_sorghum_calc_ssp_nt ~/~ 73d16e74-1c89-4fad-97cc-d0c4c62dce08</t>
  </si>
  <si>
    <t>bean_other_unit_item ~/~ 73d16e74-1c89-4fad-97cc-d0c4c62dce08</t>
  </si>
  <si>
    <t>SSD_exchange_rate_sell_sdg_nt ~/~ 73d16e74-1c89-4fad-97cc-d0c4c62dce08</t>
  </si>
  <si>
    <t>SSD_grinding_costs_sorghum_calc_nt ~/~ 73d16e74-1c89-4fad-97cc-d0c4c62dce08</t>
  </si>
  <si>
    <t>SSD_soap_type_other_entry_tx ~/~ 73d16e74-1c89-4fad-97cc-d0c4c62dce08</t>
  </si>
  <si>
    <t>SSD_exchange_rate_buy_sdg_nt ~/~ 74451312-79f5-4104-add8-44618f7438c3</t>
  </si>
  <si>
    <t>SSD_exchange_rate_sell_sdg_nt ~/~ 74451312-79f5-4104-add8-44618f7438c3</t>
  </si>
  <si>
    <t>bean_other_unit_item ~/~ 74451312-79f5-4104-add8-44618f7438c3</t>
  </si>
  <si>
    <t>SSD_exchange_rate_sdg_nt ~/~ 74451312-79f5-4104-add8-44618f7438c3</t>
  </si>
  <si>
    <t>vegetable_oil_other_unit_item ~/~ 74451312-79f5-4104-add8-44618f7438c3</t>
  </si>
  <si>
    <t>SSD_soap_type_other_entry_tx ~/~ 74451312-79f5-4104-add8-44618f7438c3</t>
  </si>
  <si>
    <t>SSD_exchange_rate_buy_sdg_nt ~/~ 74c623a1-f77d-4b55-866d-9a545b794388</t>
  </si>
  <si>
    <t>bean_other_unit_item ~/~ 74c623a1-f77d-4b55-866d-9a545b794388</t>
  </si>
  <si>
    <t>SSD_exchange_rate_sell_sdg_nt ~/~ 74c623a1-f77d-4b55-866d-9a545b794388</t>
  </si>
  <si>
    <t>SSD_soap_type_other_entry_tx ~/~ 74c623a1-f77d-4b55-866d-9a545b794388</t>
  </si>
  <si>
    <t>2.41420000 mins</t>
  </si>
  <si>
    <t>duration ~/~ 74c623a1-f77d-4b55-866d-9a545b794388</t>
  </si>
  <si>
    <t>vegetable_oil_other_unit_item ~/~ 74c623a1-f77d-4b55-866d-9a545b794388</t>
  </si>
  <si>
    <t>SSD_exchange_rate_sdg_nt ~/~ 74c623a1-f77d-4b55-866d-9a545b794388</t>
  </si>
  <si>
    <t>bean_other_unit_item ~/~ 752092e1-40b3-4118-88fb-7f88b7750308</t>
  </si>
  <si>
    <t>vegetable_oil_other_unit_item ~/~ 752092e1-40b3-4118-88fb-7f88b7750308</t>
  </si>
  <si>
    <t>SSD_exchange_rate_sdg_nt ~/~ 752092e1-40b3-4118-88fb-7f88b7750308</t>
  </si>
  <si>
    <t>108.77270000 mins</t>
  </si>
  <si>
    <t>duration ~/~ 752092e1-40b3-4118-88fb-7f88b7750308</t>
  </si>
  <si>
    <t>SSD_exchange_rate_sell_sdg_nt ~/~ 752092e1-40b3-4118-88fb-7f88b7750308</t>
  </si>
  <si>
    <t>SSD_exchange_rate_buy_sdg_nt ~/~ 752092e1-40b3-4118-88fb-7f88b7750308</t>
  </si>
  <si>
    <t>SSD_future_challenges_tx ~/~ 752092e1-40b3-4118-88fb-7f88b7750308</t>
  </si>
  <si>
    <t>SSD_soap_type_other_entry_tx ~/~ 752092e1-40b3-4118-88fb-7f88b7750308</t>
  </si>
  <si>
    <t>SSD_exchange_rate_sell_sdg_nt ~/~ 752aa237-6e77-409c-8c0b-3051bff6a3ca</t>
  </si>
  <si>
    <t>SSD_future_challenges_tx ~/~ 752aa237-6e77-409c-8c0b-3051bff6a3ca</t>
  </si>
  <si>
    <t>SSD_exchange_rate_buy_sdg_nt ~/~ 752aa237-6e77-409c-8c0b-3051bff6a3ca</t>
  </si>
  <si>
    <t>SSD_soap_type_other_entry_tx ~/~ 752aa237-6e77-409c-8c0b-3051bff6a3ca</t>
  </si>
  <si>
    <t>SSD_exchange_rate_sdg_nt ~/~ 752aa237-6e77-409c-8c0b-3051bff6a3ca</t>
  </si>
  <si>
    <t>166.98263333 mins</t>
  </si>
  <si>
    <t>duration ~/~ 752aa237-6e77-409c-8c0b-3051bff6a3ca</t>
  </si>
  <si>
    <t>vegetable_oil_other_unit_item ~/~ 752aa237-6e77-409c-8c0b-3051bff6a3ca</t>
  </si>
  <si>
    <t>bean_other_unit_item ~/~ 752aa237-6e77-409c-8c0b-3051bff6a3ca</t>
  </si>
  <si>
    <t>SSD_soap_type_other_entry_tx ~/~ 75c4a427-99c0-466e-8724-46e5c7f9f793</t>
  </si>
  <si>
    <t>SSD_exchange_rate_buy_sdg_nt ~/~ 75c4a427-99c0-466e-8724-46e5c7f9f793</t>
  </si>
  <si>
    <t>vegetable_oil_other_unit_item ~/~ 75c4a427-99c0-466e-8724-46e5c7f9f793</t>
  </si>
  <si>
    <t>bean_other_unit_item ~/~ 75c4a427-99c0-466e-8724-46e5c7f9f793</t>
  </si>
  <si>
    <t>SSD_exchange_rate_sdg_nt ~/~ 75c4a427-99c0-466e-8724-46e5c7f9f793</t>
  </si>
  <si>
    <t>2618.78791667 mins</t>
  </si>
  <si>
    <t>duration ~/~ 75c4a427-99c0-466e-8724-46e5c7f9f793</t>
  </si>
  <si>
    <t>SSD_exchange_rate_sell_sdg_nt ~/~ 75c4a427-99c0-466e-8724-46e5c7f9f793</t>
  </si>
  <si>
    <t>SSD_soap_type_other_entry_tx ~/~ 75c9619c-584b-4a30-a8a9-698e9b0ed145</t>
  </si>
  <si>
    <t>45000.000</t>
  </si>
  <si>
    <t>SSD_bra_price_1bra_shop_currency_nt ~/~ 75c9619c-584b-4a30-a8a9-698e9b0ed145</t>
  </si>
  <si>
    <t>bra_price_item ~/~ 75c9619c-584b-4a30-a8a9-698e9b0ed145</t>
  </si>
  <si>
    <t>bean_other_unit_item ~/~ 75c9619c-584b-4a30-a8a9-698e9b0ed145</t>
  </si>
  <si>
    <t>SSD_exchange_rate_sdg_nt ~/~ 75c9619c-584b-4a30-a8a9-698e9b0ed145</t>
  </si>
  <si>
    <t>vegetable_oil_other_unit_item ~/~ 75c9619c-584b-4a30-a8a9-698e9b0ed145</t>
  </si>
  <si>
    <t>SSD_exchange_rate_buy_sdg_nt ~/~ 75c9619c-584b-4a30-a8a9-698e9b0ed145</t>
  </si>
  <si>
    <t>bra_price_input_item ~/~ 75c9619c-584b-4a30-a8a9-698e9b0ed145</t>
  </si>
  <si>
    <t>17.76415000 mins</t>
  </si>
  <si>
    <t>duration ~/~ 75c9619c-584b-4a30-a8a9-698e9b0ed145</t>
  </si>
  <si>
    <t>SSD_exchange_rate_sell_sdg_nt ~/~ 75c9619c-584b-4a30-a8a9-698e9b0ed145</t>
  </si>
  <si>
    <t>SSD_soap_type_other_entry_tx ~/~ 7698be4e-8263-4e18-a5ed-a9041126ce1e</t>
  </si>
  <si>
    <t>SSD_exchange_rate_sell_sdg_nt ~/~ 7698be4e-8263-4e18-a5ed-a9041126ce1e</t>
  </si>
  <si>
    <t>vegetable_oil_other_unit_item ~/~ 7698be4e-8263-4e18-a5ed-a9041126ce1e</t>
  </si>
  <si>
    <t>SSD_exchange_rate_sdg_nt ~/~ 7698be4e-8263-4e18-a5ed-a9041126ce1e</t>
  </si>
  <si>
    <t>bean_other_unit_item ~/~ 7698be4e-8263-4e18-a5ed-a9041126ce1e</t>
  </si>
  <si>
    <t>SSD_future_challenges_tx ~/~ 7698be4e-8263-4e18-a5ed-a9041126ce1e</t>
  </si>
  <si>
    <t>SSD_exchange_rate_buy_sdg_nt ~/~ 7698be4e-8263-4e18-a5ed-a9041126ce1e</t>
  </si>
  <si>
    <t>3565.23870000 mins</t>
  </si>
  <si>
    <t>duration ~/~ 76ccee0f-ef29-44c3-b050-91db995a9ba4</t>
  </si>
  <si>
    <t>vegetable_oil_other_unit_item ~/~ 76ccee0f-ef29-44c3-b050-91db995a9ba4</t>
  </si>
  <si>
    <t>SSD_grain_supplier_local_locatility_location_other_tx ~/~ 76ccee0f-ef29-44c3-b050-91db995a9ba4</t>
  </si>
  <si>
    <t>SSD_exchange_rate_sell_sdg_nt ~/~ 76ccee0f-ef29-44c3-b050-91db995a9ba4</t>
  </si>
  <si>
    <t>SSD_exchange_rate_buy_sdg_nt ~/~ 76ccee0f-ef29-44c3-b050-91db995a9ba4</t>
  </si>
  <si>
    <t>SSD_exchange_rate_sdg_nt ~/~ 76ccee0f-ef29-44c3-b050-91db995a9ba4</t>
  </si>
  <si>
    <t>percentage_missing ~/~ 76ccee0f-ef29-44c3-b050-91db995a9ba4</t>
  </si>
  <si>
    <t>bean_other_unit_item ~/~ 76ccee0f-ef29-44c3-b050-91db995a9ba4</t>
  </si>
  <si>
    <t>SSD_soap_type_other_entry_tx ~/~ 76ccee0f-ef29-44c3-b050-91db995a9ba4</t>
  </si>
  <si>
    <t>SSD_exchange_rate_sdg_nt ~/~ 77149a76-979e-478a-aeb1-db10379ae7df</t>
  </si>
  <si>
    <t>SSD_exchange_rate_buy_sdg_nt ~/~ 77149a76-979e-478a-aeb1-db10379ae7df</t>
  </si>
  <si>
    <t>SSD_soap_type_other_entry_tx ~/~ 77149a76-979e-478a-aeb1-db10379ae7df</t>
  </si>
  <si>
    <t>vegetable_oil_other_unit_item ~/~ 77149a76-979e-478a-aeb1-db10379ae7df</t>
  </si>
  <si>
    <t>bean_other_unit_item ~/~ 77149a76-979e-478a-aeb1-db10379ae7df</t>
  </si>
  <si>
    <t>2592.63190000 mins</t>
  </si>
  <si>
    <t>duration ~/~ 77149a76-979e-478a-aeb1-db10379ae7df</t>
  </si>
  <si>
    <t>SSD_exchange_rate_sell_sdg_nt ~/~ 77149a76-979e-478a-aeb1-db10379ae7df</t>
  </si>
  <si>
    <t>bean_other_unit_item ~/~ 775399b5-cffa-4873-9ccb-7bf4e3f8bfe6</t>
  </si>
  <si>
    <t>SSD_exchange_rate_buy_sdg_nt ~/~ 775399b5-cffa-4873-9ccb-7bf4e3f8bfe6</t>
  </si>
  <si>
    <t>SSD_exchange_rate_sdg_nt ~/~ 775399b5-cffa-4873-9ccb-7bf4e3f8bfe6</t>
  </si>
  <si>
    <t>SSD_exchange_rate_sell_sdg_nt ~/~ 775399b5-cffa-4873-9ccb-7bf4e3f8bfe6</t>
  </si>
  <si>
    <t>vegetable_oil_other_unit_item ~/~ 775399b5-cffa-4873-9ccb-7bf4e3f8bfe6</t>
  </si>
  <si>
    <t>SSD_soap_type_other_entry_tx ~/~ 775399b5-cffa-4873-9ccb-7bf4e3f8bfe6</t>
  </si>
  <si>
    <t>SSD_future_challenges_tx ~/~ 775399b5-cffa-4873-9ccb-7bf4e3f8bfe6</t>
  </si>
  <si>
    <t>SSD_soap_type_other_entry_tx ~/~ 77e8a567-8eba-42fc-b5e9-a2b0a555afcd</t>
  </si>
  <si>
    <t>vegetable_oil_other_unit_item ~/~ 77e8a567-8eba-42fc-b5e9-a2b0a555afcd</t>
  </si>
  <si>
    <t>SSD_exchange_rate_buy_sdg_nt ~/~ 77e8a567-8eba-42fc-b5e9-a2b0a555afcd</t>
  </si>
  <si>
    <t>bean_other_unit_item ~/~ 77e8a567-8eba-42fc-b5e9-a2b0a555afcd</t>
  </si>
  <si>
    <t>SSD_exchange_rate_sell_sdg_nt ~/~ 77e8a567-8eba-42fc-b5e9-a2b0a555afcd</t>
  </si>
  <si>
    <t>4.10498334 mins</t>
  </si>
  <si>
    <t>duration ~/~ 77e8a567-8eba-42fc-b5e9-a2b0a555afcd</t>
  </si>
  <si>
    <t>SSD_exchange_rate_sdg_nt ~/~ 77e8a567-8eba-42fc-b5e9-a2b0a555afcd</t>
  </si>
  <si>
    <t>SSD_exchange_rate_buy_sdg_nt ~/~ 77f8a1b9-3539-41ab-abaf-e7f6493178e8</t>
  </si>
  <si>
    <t>1.87258333 mins</t>
  </si>
  <si>
    <t>duration ~/~ 77f8a1b9-3539-41ab-abaf-e7f6493178e8</t>
  </si>
  <si>
    <t>SSD_soap_type_other_entry_tx ~/~ 77f8a1b9-3539-41ab-abaf-e7f6493178e8</t>
  </si>
  <si>
    <t>SSD_exchange_rate_sdg_nt ~/~ 77f8a1b9-3539-41ab-abaf-e7f6493178e8</t>
  </si>
  <si>
    <t>vegetable_oil_other_unit_item ~/~ 77f8a1b9-3539-41ab-abaf-e7f6493178e8</t>
  </si>
  <si>
    <t>bean_other_unit_item ~/~ 77f8a1b9-3539-41ab-abaf-e7f6493178e8</t>
  </si>
  <si>
    <t>SSD_exchange_rate_sell_sdg_nt ~/~ 77f8a1b9-3539-41ab-abaf-e7f6493178e8</t>
  </si>
  <si>
    <t>SSD_future_challenges_tx ~/~ 77f8a1b9-3539-41ab-abaf-e7f6493178e8</t>
  </si>
  <si>
    <t>SSD_soap_type_other_entry_tx ~/~ 78274d6d-05ff-40a3-ad5e-fa1104d93288</t>
  </si>
  <si>
    <t>SSD_exchange_rate_sdg_nt ~/~ 78274d6d-05ff-40a3-ad5e-fa1104d93288</t>
  </si>
  <si>
    <t>174.90553333 mins</t>
  </si>
  <si>
    <t>duration ~/~ 78274d6d-05ff-40a3-ad5e-fa1104d93288</t>
  </si>
  <si>
    <t>bean_other_unit_item ~/~ 78274d6d-05ff-40a3-ad5e-fa1104d93288</t>
  </si>
  <si>
    <t>SSD_exchange_rate_buy_sdg_nt ~/~ 78274d6d-05ff-40a3-ad5e-fa1104d93288</t>
  </si>
  <si>
    <t>SSD_exchange_rate_sell_sdg_nt ~/~ 78274d6d-05ff-40a3-ad5e-fa1104d93288</t>
  </si>
  <si>
    <t>vegetable_oil_other_unit_item ~/~ 78274d6d-05ff-40a3-ad5e-fa1104d93288</t>
  </si>
  <si>
    <t>SSD_soap_type_other_entry_tx ~/~ 782f2720-f3c6-4f42-9a93-d10b97cd526a</t>
  </si>
  <si>
    <t>vegetable_oil_other_unit_item ~/~ 782f2720-f3c6-4f42-9a93-d10b97cd526a</t>
  </si>
  <si>
    <t>bean_other_unit_item ~/~ 782f2720-f3c6-4f42-9a93-d10b97cd526a</t>
  </si>
  <si>
    <t>SSD_exchange_rate_buy_sdg_nt ~/~ 782f2720-f3c6-4f42-9a93-d10b97cd526a</t>
  </si>
  <si>
    <t>SSD_exchange_rate_sell_sdg_nt ~/~ 782f2720-f3c6-4f42-9a93-d10b97cd526a</t>
  </si>
  <si>
    <t>SSD_exchange_rate_sdg_nt ~/~ 782f2720-f3c6-4f42-9a93-d10b97cd526a</t>
  </si>
  <si>
    <t>SSD_exchange_rate_sell_sdg_nt ~/~ 78f0607c-8e4f-4aa4-b349-39c6d60132d8</t>
  </si>
  <si>
    <t>19.01183333 mins</t>
  </si>
  <si>
    <t>duration ~/~ 78f0607c-8e4f-4aa4-b349-39c6d60132d8</t>
  </si>
  <si>
    <t>bean_other_unit_item ~/~ 78f0607c-8e4f-4aa4-b349-39c6d60132d8</t>
  </si>
  <si>
    <t>SSD_exchange_rate_buy_sdg_nt ~/~ 78f0607c-8e4f-4aa4-b349-39c6d60132d8</t>
  </si>
  <si>
    <t>SSD_soap_type_other_entry_tx ~/~ 78f0607c-8e4f-4aa4-b349-39c6d60132d8</t>
  </si>
  <si>
    <t>vegetable_oil_other_unit_item ~/~ 78f0607c-8e4f-4aa4-b349-39c6d60132d8</t>
  </si>
  <si>
    <t>SSD_exchange_rate_sdg_nt ~/~ 78f0607c-8e4f-4aa4-b349-39c6d60132d8</t>
  </si>
  <si>
    <t>SSD_exchange_rate_buy_sdg_nt ~/~ 79093b31-a1a0-415c-aed8-d4beced48e18</t>
  </si>
  <si>
    <t>bean_other_unit_item ~/~ 79093b31-a1a0-415c-aed8-d4beced48e18</t>
  </si>
  <si>
    <t>vegetable_oil_other_unit_item ~/~ 79093b31-a1a0-415c-aed8-d4beced48e18</t>
  </si>
  <si>
    <t>SSD_exchange_rate_sell_sdg_nt ~/~ 79093b31-a1a0-415c-aed8-d4beced48e18</t>
  </si>
  <si>
    <t>SSD_soap_type_other_entry_tx ~/~ 79093b31-a1a0-415c-aed8-d4beced48e18</t>
  </si>
  <si>
    <t>8.35006667 mins</t>
  </si>
  <si>
    <t>duration ~/~ 79093b31-a1a0-415c-aed8-d4beced48e18</t>
  </si>
  <si>
    <t>SSD_exchange_rate_sdg_nt ~/~ 79093b31-a1a0-415c-aed8-d4beced48e18</t>
  </si>
  <si>
    <t>SSD_future_challenges_tx ~/~ 79093b31-a1a0-415c-aed8-d4beced48e18</t>
  </si>
  <si>
    <t>SSD_exchange_rate_sdg_nt ~/~ 793997b2-2665-4139-9929-c796e977a6cf</t>
  </si>
  <si>
    <t>bean_other_unit_item ~/~ 793997b2-2665-4139-9929-c796e977a6cf</t>
  </si>
  <si>
    <t>SSD_exchange_rate_buy_sdg_nt ~/~ 793997b2-2665-4139-9929-c796e977a6cf</t>
  </si>
  <si>
    <t>SSD_exchange_rate_sell_sdg_nt ~/~ 793997b2-2665-4139-9929-c796e977a6cf</t>
  </si>
  <si>
    <t>23.64710000 mins</t>
  </si>
  <si>
    <t>duration ~/~ 793997b2-2665-4139-9929-c796e977a6cf</t>
  </si>
  <si>
    <t>SSD_soap_type_other_entry_tx ~/~ 793997b2-2665-4139-9929-c796e977a6cf</t>
  </si>
  <si>
    <t>vegetable_oil_other_unit_item ~/~ 793997b2-2665-4139-9929-c796e977a6cf</t>
  </si>
  <si>
    <t>SSD_exchange_rate_sell_sdg_nt ~/~ 7947fb22-b42b-4d6c-86c1-852e3fc79758</t>
  </si>
  <si>
    <t>SSD_soap_type_other_entry_tx ~/~ 7947fb22-b42b-4d6c-86c1-852e3fc79758</t>
  </si>
  <si>
    <t>SSD_exchange_rate_buy_sdg_nt ~/~ 7947fb22-b42b-4d6c-86c1-852e3fc79758</t>
  </si>
  <si>
    <t>vegetable_oil_other_unit_item ~/~ 7947fb22-b42b-4d6c-86c1-852e3fc79758</t>
  </si>
  <si>
    <t>4.62628333 mins</t>
  </si>
  <si>
    <t>duration ~/~ 7947fb22-b42b-4d6c-86c1-852e3fc79758</t>
  </si>
  <si>
    <t>bean_other_unit_item ~/~ 7947fb22-b42b-4d6c-86c1-852e3fc79758</t>
  </si>
  <si>
    <t>SSD_exchange_rate_sdg_nt ~/~ 7947fb22-b42b-4d6c-86c1-852e3fc79758</t>
  </si>
  <si>
    <t>SSD_exchange_rate_sell_sdg_nt ~/~ 79727e72-faff-47d0-b05e-4f9ec74fd1f3</t>
  </si>
  <si>
    <t>bean_other_unit_item ~/~ 79727e72-faff-47d0-b05e-4f9ec74fd1f3</t>
  </si>
  <si>
    <t>vegetable_oil_other_unit_item ~/~ 79727e72-faff-47d0-b05e-4f9ec74fd1f3</t>
  </si>
  <si>
    <t>SSD_exchange_rate_sdg_nt ~/~ 79727e72-faff-47d0-b05e-4f9ec74fd1f3</t>
  </si>
  <si>
    <t>10.18673333 mins</t>
  </si>
  <si>
    <t>duration ~/~ 79727e72-faff-47d0-b05e-4f9ec74fd1f3</t>
  </si>
  <si>
    <t>SSD_exchange_rate_buy_sdg_nt ~/~ 79727e72-faff-47d0-b05e-4f9ec74fd1f3</t>
  </si>
  <si>
    <t>SSD_soap_type_other_entry_tx ~/~ 79727e72-faff-47d0-b05e-4f9ec74fd1f3</t>
  </si>
  <si>
    <t>SSD_soap_type_other_entry_tx ~/~ 79dfb277-1854-4082-9214-bcf801377863</t>
  </si>
  <si>
    <t>SSD_future_challenges_tx ~/~ 79dfb277-1854-4082-9214-bcf801377863</t>
  </si>
  <si>
    <t>vegetable_oil_other_unit_item ~/~ 79dfb277-1854-4082-9214-bcf801377863</t>
  </si>
  <si>
    <t>SSD_exchange_rate_sdg_nt ~/~ 79dfb277-1854-4082-9214-bcf801377863</t>
  </si>
  <si>
    <t>bean_other_unit_item ~/~ 79dfb277-1854-4082-9214-bcf801377863</t>
  </si>
  <si>
    <t>SSD_exchange_rate_buy_sdg_nt ~/~ 79dfb277-1854-4082-9214-bcf801377863</t>
  </si>
  <si>
    <t>SSD_exchange_rate_sell_sdg_nt ~/~ 79dfb277-1854-4082-9214-bcf801377863</t>
  </si>
  <si>
    <t>SSD_exchange_rate_sdg_nt ~/~ 7a24a23a-10b6-44ca-9e54-4df82b565305</t>
  </si>
  <si>
    <t>SSD_exchange_rate_buy_sdg_nt ~/~ 7a24a23a-10b6-44ca-9e54-4df82b565305</t>
  </si>
  <si>
    <t>SSD_exchange_rate_sell_sdg_nt ~/~ 7a24a23a-10b6-44ca-9e54-4df82b565305</t>
  </si>
  <si>
    <t>bean_other_unit_item ~/~ 7a24a23a-10b6-44ca-9e54-4df82b565305</t>
  </si>
  <si>
    <t>SSD_soap_type_other_entry_tx ~/~ 7a24a23a-10b6-44ca-9e54-4df82b565305</t>
  </si>
  <si>
    <t>SSD_future_challenges_tx ~/~ 7a24a23a-10b6-44ca-9e54-4df82b565305</t>
  </si>
  <si>
    <t>114.81115000 mins</t>
  </si>
  <si>
    <t>duration ~/~ 7a24a23a-10b6-44ca-9e54-4df82b565305</t>
  </si>
  <si>
    <t>vegetable_oil_other_unit_item ~/~ 7a24a23a-10b6-44ca-9e54-4df82b565305</t>
  </si>
  <si>
    <t>SSD_exchange_rate_buy_sdg_nt ~/~ 7a2bb49f-a5c0-4f6b-bff6-c3142af2f76f</t>
  </si>
  <si>
    <t>18.78271667 mins</t>
  </si>
  <si>
    <t>duration ~/~ 7a2bb49f-a5c0-4f6b-bff6-c3142af2f76f</t>
  </si>
  <si>
    <t>SSD_soap_type_other_entry_tx ~/~ 7a2bb49f-a5c0-4f6b-bff6-c3142af2f76f</t>
  </si>
  <si>
    <t>SSD_future_challenges_tx ~/~ 7a2bb49f-a5c0-4f6b-bff6-c3142af2f76f</t>
  </si>
  <si>
    <t>vegetable_oil_other_unit_item ~/~ 7a2bb49f-a5c0-4f6b-bff6-c3142af2f76f</t>
  </si>
  <si>
    <t>SSD_exchange_rate_sdg_nt ~/~ 7a2bb49f-a5c0-4f6b-bff6-c3142af2f76f</t>
  </si>
  <si>
    <t>bean_other_unit_item ~/~ 7a2bb49f-a5c0-4f6b-bff6-c3142af2f76f</t>
  </si>
  <si>
    <t>SSD_exchange_rate_sell_sdg_nt ~/~ 7a2bb49f-a5c0-4f6b-bff6-c3142af2f76f</t>
  </si>
  <si>
    <t>SSD_exchange_rate_buy_sdg_nt ~/~ 7ac0051f-8331-4cfc-b8c5-9b25d34356e6</t>
  </si>
  <si>
    <t>SSD_exchange_rate_sell_sdg_nt ~/~ 7ac0051f-8331-4cfc-b8c5-9b25d34356e6</t>
  </si>
  <si>
    <t>SSD_future_challenges_tx ~/~ 7ac0051f-8331-4cfc-b8c5-9b25d34356e6</t>
  </si>
  <si>
    <t>SSD_exchange_rate_sdg_nt ~/~ 7ac0051f-8331-4cfc-b8c5-9b25d34356e6</t>
  </si>
  <si>
    <t>vegetable_oil_other_unit_item ~/~ 7ac0051f-8331-4cfc-b8c5-9b25d34356e6</t>
  </si>
  <si>
    <t>bean_other_unit_item ~/~ 7ac0051f-8331-4cfc-b8c5-9b25d34356e6</t>
  </si>
  <si>
    <t>SSD_soap_type_other_entry_tx ~/~ 7ac0051f-8331-4cfc-b8c5-9b25d34356e6</t>
  </si>
  <si>
    <t>SSD_exchange_rate_sell_sdg_nt ~/~ 7aeedbbb-4aa7-4056-9d03-1f33aa38e1c9</t>
  </si>
  <si>
    <t>vegetable_oil_other_unit_item ~/~ 7aeedbbb-4aa7-4056-9d03-1f33aa38e1c9</t>
  </si>
  <si>
    <t>265.01031667 mins</t>
  </si>
  <si>
    <t>duration ~/~ 7aeedbbb-4aa7-4056-9d03-1f33aa38e1c9</t>
  </si>
  <si>
    <t>SSD_exchange_rate_sdg_nt ~/~ 7aeedbbb-4aa7-4056-9d03-1f33aa38e1c9</t>
  </si>
  <si>
    <t>SSD_exchange_rate_buy_sdg_nt ~/~ 7aeedbbb-4aa7-4056-9d03-1f33aa38e1c9</t>
  </si>
  <si>
    <t>SSD_soap_type_other_entry_tx ~/~ 7aeedbbb-4aa7-4056-9d03-1f33aa38e1c9</t>
  </si>
  <si>
    <t>bean_other_unit_item ~/~ 7aeedbbb-4aa7-4056-9d03-1f33aa38e1c9</t>
  </si>
  <si>
    <t>SSD_exchange_rate_sell_sdg_nt ~/~ 7b29d6fa-e38b-4f6f-95df-9165c3a0fd6a</t>
  </si>
  <si>
    <t>SSD_exchange_rate_sdg_nt ~/~ 7b29d6fa-e38b-4f6f-95df-9165c3a0fd6a</t>
  </si>
  <si>
    <t>SSD_soap_stock_duration_input_tx ~/~ 7b29d6fa-e38b-4f6f-95df-9165c3a0fd6a</t>
  </si>
  <si>
    <t>bean_other_unit_item ~/~ 7b29d6fa-e38b-4f6f-95df-9165c3a0fd6a</t>
  </si>
  <si>
    <t>SSD_underwear_stock_duration_input_tx ~/~ 7b29d6fa-e38b-4f6f-95df-9165c3a0fd6a</t>
  </si>
  <si>
    <t>SSD_soap_type_other_entry_tx ~/~ 7b29d6fa-e38b-4f6f-95df-9165c3a0fd6a</t>
  </si>
  <si>
    <t>vegetable_oil_other_unit_item ~/~ 7b29d6fa-e38b-4f6f-95df-9165c3a0fd6a</t>
  </si>
  <si>
    <t>SSD_exchange_rate_buy_sdg_nt ~/~ 7b29d6fa-e38b-4f6f-95df-9165c3a0fd6a</t>
  </si>
  <si>
    <t>bean_other_unit_item ~/~ 7b5762cc-62ec-42f5-8f4e-a633ab6ba7fd</t>
  </si>
  <si>
    <t>vegetable_oil_other_unit_item ~/~ 7b5762cc-62ec-42f5-8f4e-a633ab6ba7fd</t>
  </si>
  <si>
    <t>SSD_exchange_rate_buy_sdg_nt ~/~ 7b5762cc-62ec-42f5-8f4e-a633ab6ba7fd</t>
  </si>
  <si>
    <t>SSD_exchange_rate_sdg_nt ~/~ 7b5762cc-62ec-42f5-8f4e-a633ab6ba7fd</t>
  </si>
  <si>
    <t>SSD_soap_type_other_entry_tx ~/~ 7b5762cc-62ec-42f5-8f4e-a633ab6ba7fd</t>
  </si>
  <si>
    <t>3373.42553333 mins</t>
  </si>
  <si>
    <t>duration ~/~ 7b5762cc-62ec-42f5-8f4e-a633ab6ba7fd</t>
  </si>
  <si>
    <t>SSD_exchange_rate_sell_sdg_nt ~/~ 7b5762cc-62ec-42f5-8f4e-a633ab6ba7fd</t>
  </si>
  <si>
    <t>vegetable_oil_other_unit_item ~/~ 7b74dbee-ee43-4e89-bc41-11db7565242e</t>
  </si>
  <si>
    <t>SSD_exchange_rate_sdg_nt ~/~ 7b74dbee-ee43-4e89-bc41-11db7565242e</t>
  </si>
  <si>
    <t>SSD_exchange_rate_sell_sdg_nt ~/~ 7b74dbee-ee43-4e89-bc41-11db7565242e</t>
  </si>
  <si>
    <t>bean_other_unit_item ~/~ 7b74dbee-ee43-4e89-bc41-11db7565242e</t>
  </si>
  <si>
    <t>SSD_soap_type_other_entry_tx ~/~ 7b74dbee-ee43-4e89-bc41-11db7565242e</t>
  </si>
  <si>
    <t>percentage_missing ~/~ 7b74dbee-ee43-4e89-bc41-11db7565242e</t>
  </si>
  <si>
    <t>23.53350000 mins</t>
  </si>
  <si>
    <t>duration ~/~ 7b74dbee-ee43-4e89-bc41-11db7565242e</t>
  </si>
  <si>
    <t>SSD_exchange_rate_buy_sdg_nt ~/~ 7b74dbee-ee43-4e89-bc41-11db7565242e</t>
  </si>
  <si>
    <t>SSD_exchange_rate_sdg_nt ~/~ 7b75fcc4-21e6-479b-a4d1-009fc9494399</t>
  </si>
  <si>
    <t>2.95245000 mins</t>
  </si>
  <si>
    <t>duration ~/~ 7b75fcc4-21e6-479b-a4d1-009fc9494399</t>
  </si>
  <si>
    <t>SSD_exchange_rate_sell_sdg_nt ~/~ 7b75fcc4-21e6-479b-a4d1-009fc9494399</t>
  </si>
  <si>
    <t>bean_other_unit_item ~/~ 7b75fcc4-21e6-479b-a4d1-009fc9494399</t>
  </si>
  <si>
    <t>vegetable_oil_other_unit_item ~/~ 7b75fcc4-21e6-479b-a4d1-009fc9494399</t>
  </si>
  <si>
    <t>SSD_soap_type_other_entry_tx ~/~ 7b75fcc4-21e6-479b-a4d1-009fc9494399</t>
  </si>
  <si>
    <t>SSD_exchange_rate_buy_sdg_nt ~/~ 7b75fcc4-21e6-479b-a4d1-009fc9494399</t>
  </si>
  <si>
    <t>bean_other_unit_item ~/~ 7b9fd6cd-233f-4705-b6b9-0147dab92639</t>
  </si>
  <si>
    <t>SSD_exchange_rate_buy_sdg_nt ~/~ 7b9fd6cd-233f-4705-b6b9-0147dab92639</t>
  </si>
  <si>
    <t>SSD_exchange_rate_sell_sdg_nt ~/~ 7b9fd6cd-233f-4705-b6b9-0147dab92639</t>
  </si>
  <si>
    <t>2.37995000 mins</t>
  </si>
  <si>
    <t>duration ~/~ 7b9fd6cd-233f-4705-b6b9-0147dab92639</t>
  </si>
  <si>
    <t>vegetable_oil_other_unit_item ~/~ 7b9fd6cd-233f-4705-b6b9-0147dab92639</t>
  </si>
  <si>
    <t>SSD_soap_type_other_entry_tx ~/~ 7b9fd6cd-233f-4705-b6b9-0147dab92639</t>
  </si>
  <si>
    <t>SSD_exchange_rate_sdg_nt ~/~ 7b9fd6cd-233f-4705-b6b9-0147dab92639</t>
  </si>
  <si>
    <t>bean_other_unit_item ~/~ 7c7fcf75-275c-4104-a656-5ad3824d69c7</t>
  </si>
  <si>
    <t>SSD_exchange_rate_sdg_nt ~/~ 7c7fcf75-275c-4104-a656-5ad3824d69c7</t>
  </si>
  <si>
    <t>SSD_exchange_rate_buy_sdg_nt ~/~ 7c7fcf75-275c-4104-a656-5ad3824d69c7</t>
  </si>
  <si>
    <t>SSD_future_challenges_tx ~/~ 7c7fcf75-275c-4104-a656-5ad3824d69c7</t>
  </si>
  <si>
    <t>SSD_soap_type_other_entry_tx ~/~ 7c7fcf75-275c-4104-a656-5ad3824d69c7</t>
  </si>
  <si>
    <t>vegetable_oil_other_unit_item ~/~ 7c7fcf75-275c-4104-a656-5ad3824d69c7</t>
  </si>
  <si>
    <t>SSD_exchange_rate_sell_sdg_nt ~/~ 7c7fcf75-275c-4104-a656-5ad3824d69c7</t>
  </si>
  <si>
    <t>vegetable_oil_other_unit_item ~/~ 7d02ace9-137d-4d92-b493-cbd4d1e8da42</t>
  </si>
  <si>
    <t>SSD_exchange_rate_sell_sdg_nt ~/~ 7d02ace9-137d-4d92-b493-cbd4d1e8da42</t>
  </si>
  <si>
    <t>SSD_soap_type_other_entry_tx ~/~ 7d02ace9-137d-4d92-b493-cbd4d1e8da42</t>
  </si>
  <si>
    <t>SSD_exchange_rate_buy_sdg_nt ~/~ 7d02ace9-137d-4d92-b493-cbd4d1e8da42</t>
  </si>
  <si>
    <t>SSD_exchange_rate_sdg_nt ~/~ 7d02ace9-137d-4d92-b493-cbd4d1e8da42</t>
  </si>
  <si>
    <t>SSD_future_challenges_tx ~/~ 7d02ace9-137d-4d92-b493-cbd4d1e8da42</t>
  </si>
  <si>
    <t>bean_other_unit_item ~/~ 7d02ace9-137d-4d92-b493-cbd4d1e8da42</t>
  </si>
  <si>
    <t>257.86588333 mins</t>
  </si>
  <si>
    <t>duration ~/~ 7d2b883d-bb96-4576-9a85-fa7333e63c19</t>
  </si>
  <si>
    <t>SSD_future_challenges_tx ~/~ 7d2b883d-bb96-4576-9a85-fa7333e63c19</t>
  </si>
  <si>
    <t>SSD_exchange_rate_buy_sdg_nt ~/~ 7d2b883d-bb96-4576-9a85-fa7333e63c19</t>
  </si>
  <si>
    <t>bean_other_unit_item ~/~ 7d2b883d-bb96-4576-9a85-fa7333e63c19</t>
  </si>
  <si>
    <t>vegetable_oil_other_unit_item ~/~ 7d2b883d-bb96-4576-9a85-fa7333e63c19</t>
  </si>
  <si>
    <t>SSD_exchange_rate_sdg_nt ~/~ 7d2b883d-bb96-4576-9a85-fa7333e63c19</t>
  </si>
  <si>
    <t>SSD_soap_type_other_entry_tx ~/~ 7d2b883d-bb96-4576-9a85-fa7333e63c19</t>
  </si>
  <si>
    <t>SSD_exchange_rate_sell_sdg_nt ~/~ 7d2b883d-bb96-4576-9a85-fa7333e63c19</t>
  </si>
  <si>
    <t>15400.000</t>
  </si>
  <si>
    <t>sugar_wholesale_price_input_item ~/~ 7d6af96a-71b4-41fe-a81d-4e58bc6dee2a</t>
  </si>
  <si>
    <t>15000.000</t>
  </si>
  <si>
    <t>bean_wholesale_price_input_item ~/~ 7d6af96a-71b4-41fe-a81d-4e58bc6dee2a</t>
  </si>
  <si>
    <t>SSD_food_supplier_imported_location_other_tx ~/~ 7d6af96a-71b4-41fe-a81d-4e58bc6dee2a</t>
  </si>
  <si>
    <t>SSD_food_supplier_imported_duration_type_nt ~/~ 7d6af96a-71b4-41fe-a81d-4e58bc6dee2a</t>
  </si>
  <si>
    <t>SSD_exchange_rate_sell_sdg_nt ~/~ 7d6af96a-71b4-41fe-a81d-4e58bc6dee2a</t>
  </si>
  <si>
    <t>SSD_exchange_rate_sdg_nt ~/~ 7d6af96a-71b4-41fe-a81d-4e58bc6dee2a</t>
  </si>
  <si>
    <t>bean_other_unit_item ~/~ 7d6af96a-71b4-41fe-a81d-4e58bc6dee2a</t>
  </si>
  <si>
    <t>sugar_wholesale_price_item ~/~ 7d6af96a-71b4-41fe-a81d-4e58bc6dee2a</t>
  </si>
  <si>
    <t>2.000</t>
  </si>
  <si>
    <t>_index ~/~ 7d6af96a-71b4-41fe-a81d-4e58bc6dee2a</t>
  </si>
  <si>
    <t>SSD_sugar_wholesale_50kg_shop_currency_nt ~/~ 7d6af96a-71b4-41fe-a81d-4e58bc6dee2a</t>
  </si>
  <si>
    <t>SSD_soap_type_other_entry_tx ~/~ 7d6af96a-71b4-41fe-a81d-4e58bc6dee2a</t>
  </si>
  <si>
    <t>vegetable_oil_other_unit_item ~/~ 7d6af96a-71b4-41fe-a81d-4e58bc6dee2a</t>
  </si>
  <si>
    <t>SSD_future_challenges_tx ~/~ 7d6af96a-71b4-41fe-a81d-4e58bc6dee2a</t>
  </si>
  <si>
    <t>grain_restock_wait_days_ctgy ~/~ 7d6af96a-71b4-41fe-a81d-4e58bc6dee2a</t>
  </si>
  <si>
    <t>bean_wholesale_price_item ~/~ 7d6af96a-71b4-41fe-a81d-4e58bc6dee2a</t>
  </si>
  <si>
    <t>SSD_bean_wholesale_50kg_shop_currency_nt ~/~ 7d6af96a-71b4-41fe-a81d-4e58bc6dee2a</t>
  </si>
  <si>
    <t>SSD_exchange_rate_buy_sdg_nt ~/~ 7d6af96a-71b4-41fe-a81d-4e58bc6dee2a</t>
  </si>
  <si>
    <t>food_restock_wait_days_ctgy ~/~ 7d6af96a-71b4-41fe-a81d-4e58bc6dee2a</t>
  </si>
  <si>
    <t>SSD_exchange_rate_sdg_nt ~/~ 7d811d30-44d5-4ea0-8fdb-822da8023a43</t>
  </si>
  <si>
    <t>SSD_exchange_rate_sell_sdg_nt ~/~ 7d811d30-44d5-4ea0-8fdb-822da8023a43</t>
  </si>
  <si>
    <t>vegetable_oil_other_unit_item ~/~ 7d811d30-44d5-4ea0-8fdb-822da8023a43</t>
  </si>
  <si>
    <t>SSD_soap_type_other_entry_tx ~/~ 7d811d30-44d5-4ea0-8fdb-822da8023a43</t>
  </si>
  <si>
    <t>195000.000</t>
  </si>
  <si>
    <t>sleeping_mat_price_item ~/~ 7d811d30-44d5-4ea0-8fdb-822da8023a43</t>
  </si>
  <si>
    <t>428.29760000 mins</t>
  </si>
  <si>
    <t>duration ~/~ 7d811d30-44d5-4ea0-8fdb-822da8023a43</t>
  </si>
  <si>
    <t>sleeping_mat_price_input_item ~/~ 7d811d30-44d5-4ea0-8fdb-822da8023a43</t>
  </si>
  <si>
    <t>SSD_exchange_rate_buy_sdg_nt ~/~ 7d811d30-44d5-4ea0-8fdb-822da8023a43</t>
  </si>
  <si>
    <t>SSD_sleeping_mat_price_1mat_shop_currency_nt ~/~ 7d811d30-44d5-4ea0-8fdb-822da8023a43</t>
  </si>
  <si>
    <t>SSD_grain_supplier_local_locatility_location_other_tx ~/~ 7d811d30-44d5-4ea0-8fdb-822da8023a43</t>
  </si>
  <si>
    <t>percentage_missing ~/~ 7d811d30-44d5-4ea0-8fdb-822da8023a43</t>
  </si>
  <si>
    <t>bean_other_unit_item ~/~ 7d811d30-44d5-4ea0-8fdb-822da8023a43</t>
  </si>
  <si>
    <t>salt_price_input_item ~/~ 7df3278f-0e76-48b7-8721-ddedd9e2185c</t>
  </si>
  <si>
    <t>8.28573333 mins</t>
  </si>
  <si>
    <t>duration ~/~ 7df3278f-0e76-48b7-8721-ddedd9e2185c</t>
  </si>
  <si>
    <t>SSD_soap_type_other_entry_tx ~/~ 7df3278f-0e76-48b7-8721-ddedd9e2185c</t>
  </si>
  <si>
    <t>SSD_food_supplier_imported_location_other_tx ~/~ 7df3278f-0e76-48b7-8721-ddedd9e2185c</t>
  </si>
  <si>
    <t>SSD_exchange_rate_sell_sdg_nt ~/~ 7df3278f-0e76-48b7-8721-ddedd9e2185c</t>
  </si>
  <si>
    <t>bean_other_unit_item ~/~ 7df3278f-0e76-48b7-8721-ddedd9e2185c</t>
  </si>
  <si>
    <t>339.000</t>
  </si>
  <si>
    <t>salt_price_item ~/~ 7df3278f-0e76-48b7-8721-ddedd9e2185c</t>
  </si>
  <si>
    <t>SSD_exchange_rate_sdg_nt ~/~ 7df3278f-0e76-48b7-8721-ddedd9e2185c</t>
  </si>
  <si>
    <t>vegetable_oil_other_unit_item ~/~ 7df3278f-0e76-48b7-8721-ddedd9e2185c</t>
  </si>
  <si>
    <t>SSD_salt_price_1kg_shop_currency_nt ~/~ 7df3278f-0e76-48b7-8721-ddedd9e2185c</t>
  </si>
  <si>
    <t>SSD_exchange_rate_buy_sdg_nt ~/~ 7df3278f-0e76-48b7-8721-ddedd9e2185c</t>
  </si>
  <si>
    <t>SSD_soap_type_other_entry_tx ~/~ 7e454103-529e-4e8c-854b-60bdb0f8d841</t>
  </si>
  <si>
    <t>vegetable_oil_other_unit_item ~/~ 7e454103-529e-4e8c-854b-60bdb0f8d841</t>
  </si>
  <si>
    <t>SSD_future_challenges_tx ~/~ 7e454103-529e-4e8c-854b-60bdb0f8d841</t>
  </si>
  <si>
    <t>SSD_exchange_rate_sell_sdg_nt ~/~ 7e454103-529e-4e8c-854b-60bdb0f8d841</t>
  </si>
  <si>
    <t>SSD_exchange_rate_sdg_nt ~/~ 7e454103-529e-4e8c-854b-60bdb0f8d841</t>
  </si>
  <si>
    <t>SSD_exchange_rate_buy_sdg_nt ~/~ 7e454103-529e-4e8c-854b-60bdb0f8d841</t>
  </si>
  <si>
    <t>bean_other_unit_item ~/~ 7e454103-529e-4e8c-854b-60bdb0f8d841</t>
  </si>
  <si>
    <t>bean_other_unit_item ~/~ 7f196a9c-9c13-4f20-848d-17dbd0d33420</t>
  </si>
  <si>
    <t>SSD_exchange_rate_sdg_nt ~/~ 7f196a9c-9c13-4f20-848d-17dbd0d33420</t>
  </si>
  <si>
    <t>SSD_soap_type_other_entry_tx ~/~ 7f196a9c-9c13-4f20-848d-17dbd0d33420</t>
  </si>
  <si>
    <t>vegetable_oil_other_unit_item ~/~ 7f196a9c-9c13-4f20-848d-17dbd0d33420</t>
  </si>
  <si>
    <t>SSD_exchange_rate_sell_sdg_nt ~/~ 7f196a9c-9c13-4f20-848d-17dbd0d33420</t>
  </si>
  <si>
    <t>SSD_exchange_rate_buy_sdg_nt ~/~ 7f196a9c-9c13-4f20-848d-17dbd0d33420</t>
  </si>
  <si>
    <t>13.42126667 mins</t>
  </si>
  <si>
    <t>duration ~/~ 7f196a9c-9c13-4f20-848d-17dbd0d33420</t>
  </si>
  <si>
    <t>SSD_exchange_rate_sdg_nt ~/~ 7fab304f-df21-4fb0-96cb-148e2936ad64</t>
  </si>
  <si>
    <t>bean_other_unit_item ~/~ 7fab304f-df21-4fb0-96cb-148e2936ad64</t>
  </si>
  <si>
    <t>SSD_soap_type_other_entry_tx ~/~ 7fab304f-df21-4fb0-96cb-148e2936ad64</t>
  </si>
  <si>
    <t>vegetable_oil_other_unit_item ~/~ 7fab304f-df21-4fb0-96cb-148e2936ad64</t>
  </si>
  <si>
    <t>13.52661666 mins</t>
  </si>
  <si>
    <t>duration ~/~ 7fab304f-df21-4fb0-96cb-148e2936ad64</t>
  </si>
  <si>
    <t>SSD_exchange_rate_sell_sdg_nt ~/~ 7fab304f-df21-4fb0-96cb-148e2936ad64</t>
  </si>
  <si>
    <t>SSD_exchange_rate_buy_sdg_nt ~/~ 7fab304f-df21-4fb0-96cb-148e2936ad64</t>
  </si>
  <si>
    <t>bean_other_unit_item ~/~ 8016249c-708d-4d29-a89c-eae9689a67fb</t>
  </si>
  <si>
    <t>SSD_exchange_rate_buy_sdg_nt ~/~ 8016249c-708d-4d29-a89c-eae9689a67fb</t>
  </si>
  <si>
    <t>SSD_exchange_rate_sdg_nt ~/~ 8016249c-708d-4d29-a89c-eae9689a67fb</t>
  </si>
  <si>
    <t>SSD_soap_type_other_entry_tx ~/~ 8016249c-708d-4d29-a89c-eae9689a67fb</t>
  </si>
  <si>
    <t>percentage_missing ~/~ 8016249c-708d-4d29-a89c-eae9689a67fb</t>
  </si>
  <si>
    <t>SSD_future_challenges_tx ~/~ 8016249c-708d-4d29-a89c-eae9689a67fb</t>
  </si>
  <si>
    <t>SSD_exchange_rate_sell_sdg_nt ~/~ 8016249c-708d-4d29-a89c-eae9689a67fb</t>
  </si>
  <si>
    <t>vegetable_oil_other_unit_item ~/~ 8016249c-708d-4d29-a89c-eae9689a67fb</t>
  </si>
  <si>
    <t>SSD_exchange_rate_buy_sdg_nt ~/~ 80bd4b37-1b20-4a2f-930b-2cf2e7122875</t>
  </si>
  <si>
    <t>vegetable_oil_other_unit_item ~/~ 80bd4b37-1b20-4a2f-930b-2cf2e7122875</t>
  </si>
  <si>
    <t>SSD_future_challenges_tx ~/~ 80bd4b37-1b20-4a2f-930b-2cf2e7122875</t>
  </si>
  <si>
    <t>bean_other_unit_item ~/~ 80bd4b37-1b20-4a2f-930b-2cf2e7122875</t>
  </si>
  <si>
    <t>SSD_exchange_rate_sell_sdg_nt ~/~ 80bd4b37-1b20-4a2f-930b-2cf2e7122875</t>
  </si>
  <si>
    <t>1342.12218333 mins</t>
  </si>
  <si>
    <t>duration ~/~ 80bd4b37-1b20-4a2f-930b-2cf2e7122875</t>
  </si>
  <si>
    <t>SSD_exchange_rate_sdg_nt ~/~ 80bd4b37-1b20-4a2f-930b-2cf2e7122875</t>
  </si>
  <si>
    <t>SSD_soap_type_other_entry_tx ~/~ 80bd4b37-1b20-4a2f-930b-2cf2e7122875</t>
  </si>
  <si>
    <t>9.85756667 mins</t>
  </si>
  <si>
    <t>duration ~/~ 813227cf-3d37-42a8-959d-3b3a9db52157</t>
  </si>
  <si>
    <t>bean_other_unit_item ~/~ 813227cf-3d37-42a8-959d-3b3a9db52157</t>
  </si>
  <si>
    <t>SSD_soap_type_other_entry_tx ~/~ 813227cf-3d37-42a8-959d-3b3a9db52157</t>
  </si>
  <si>
    <t>SSD_exchange_rate_sell_sdg_nt ~/~ 813227cf-3d37-42a8-959d-3b3a9db52157</t>
  </si>
  <si>
    <t>vegetable_oil_other_unit_item ~/~ 813227cf-3d37-42a8-959d-3b3a9db52157</t>
  </si>
  <si>
    <t>SSD_exchange_rate_buy_sdg_nt ~/~ 813227cf-3d37-42a8-959d-3b3a9db52157</t>
  </si>
  <si>
    <t>SSD_exchange_rate_sdg_nt ~/~ 813227cf-3d37-42a8-959d-3b3a9db52157</t>
  </si>
  <si>
    <t>SSD_soap_type_other_entry_tx ~/~ 813d0efa-776d-4f3b-9f51-eeab0ef1bc16</t>
  </si>
  <si>
    <t>SSD_exchange_rate_sell_sdg_nt ~/~ 813d0efa-776d-4f3b-9f51-eeab0ef1bc16</t>
  </si>
  <si>
    <t>499.21241667 mins</t>
  </si>
  <si>
    <t>duration ~/~ 813d0efa-776d-4f3b-9f51-eeab0ef1bc16</t>
  </si>
  <si>
    <t>vegetable_oil_other_unit_item ~/~ 813d0efa-776d-4f3b-9f51-eeab0ef1bc16</t>
  </si>
  <si>
    <t>bean_other_unit_item ~/~ 813d0efa-776d-4f3b-9f51-eeab0ef1bc16</t>
  </si>
  <si>
    <t>SSD_exchange_rate_buy_sdg_nt ~/~ 813d0efa-776d-4f3b-9f51-eeab0ef1bc16</t>
  </si>
  <si>
    <t>SSD_exchange_rate_sdg_nt ~/~ 813d0efa-776d-4f3b-9f51-eeab0ef1bc16</t>
  </si>
  <si>
    <t>3.23341666 mins</t>
  </si>
  <si>
    <t>duration ~/~ 81709ea3-11bc-48a1-95d8-f32062f19453</t>
  </si>
  <si>
    <t>SSD_exchange_rate_sdg_nt ~/~ 81709ea3-11bc-48a1-95d8-f32062f19453</t>
  </si>
  <si>
    <t>SSD_exchange_rate_sell_sdg_nt ~/~ 81709ea3-11bc-48a1-95d8-f32062f19453</t>
  </si>
  <si>
    <t>SSD_soap_type_other_entry_tx ~/~ 81709ea3-11bc-48a1-95d8-f32062f19453</t>
  </si>
  <si>
    <t>SSD_exchange_rate_buy_sdg_nt ~/~ 81709ea3-11bc-48a1-95d8-f32062f19453</t>
  </si>
  <si>
    <t>bean_other_unit_item ~/~ 81709ea3-11bc-48a1-95d8-f32062f19453</t>
  </si>
  <si>
    <t>vegetable_oil_other_unit_item ~/~ 81709ea3-11bc-48a1-95d8-f32062f19453</t>
  </si>
  <si>
    <t>vegetable_oil_other_unit_item ~/~ 82892e91-0d0d-4594-9832-1dddbeaecdd3</t>
  </si>
  <si>
    <t>SSD_exchange_rate_sdg_nt ~/~ 82892e91-0d0d-4594-9832-1dddbeaecdd3</t>
  </si>
  <si>
    <t>15.000</t>
  </si>
  <si>
    <t>_index ~/~ 82892e91-0d0d-4594-9832-1dddbeaecdd3</t>
  </si>
  <si>
    <t>SSD_soap_type_other_entry_tx ~/~ 82892e91-0d0d-4594-9832-1dddbeaecdd3</t>
  </si>
  <si>
    <t>SSD_exchange_rate_buy_sdg_nt ~/~ 82892e91-0d0d-4594-9832-1dddbeaecdd3</t>
  </si>
  <si>
    <t>SSD_future_challenges_tx ~/~ 82892e91-0d0d-4594-9832-1dddbeaecdd3</t>
  </si>
  <si>
    <t>bean_other_unit_item ~/~ 82892e91-0d0d-4594-9832-1dddbeaecdd3</t>
  </si>
  <si>
    <t>SSD_exchange_rate_sell_sdg_nt ~/~ 82892e91-0d0d-4594-9832-1dddbeaecdd3</t>
  </si>
  <si>
    <t>SSD_exchange_rate_buy_sdg_nt ~/~ 82bbf7ad-9f9c-4ce8-8502-6dcaa67f0cab</t>
  </si>
  <si>
    <t>SSD_soap_type_other_entry_tx ~/~ 82bbf7ad-9f9c-4ce8-8502-6dcaa67f0cab</t>
  </si>
  <si>
    <t>SSD_exchange_rate_sdg_nt ~/~ 82bbf7ad-9f9c-4ce8-8502-6dcaa67f0cab</t>
  </si>
  <si>
    <t>bean_other_unit_item ~/~ 82bbf7ad-9f9c-4ce8-8502-6dcaa67f0cab</t>
  </si>
  <si>
    <t>vegetable_oil_other_unit_item ~/~ 82bbf7ad-9f9c-4ce8-8502-6dcaa67f0cab</t>
  </si>
  <si>
    <t>344.11675000 mins</t>
  </si>
  <si>
    <t>duration ~/~ 82bbf7ad-9f9c-4ce8-8502-6dcaa67f0cab</t>
  </si>
  <si>
    <t>SSD_exchange_rate_sell_sdg_nt ~/~ 82bbf7ad-9f9c-4ce8-8502-6dcaa67f0cab</t>
  </si>
  <si>
    <t>SSD_exchange_rate_buy_sdg_nt ~/~ 82efd0bf-8435-4312-b585-946bca168be9</t>
  </si>
  <si>
    <t>30000.000</t>
  </si>
  <si>
    <t>sorghum_grain_price_item ~/~ 82efd0bf-8435-4312-b585-946bca168be9</t>
  </si>
  <si>
    <t>1737.84720000 mins</t>
  </si>
  <si>
    <t>duration ~/~ 82efd0bf-8435-4312-b585-946bca168be9</t>
  </si>
  <si>
    <t>SSD_wheat_flour_price_1kg_shop_currency_nt ~/~ 82efd0bf-8435-4312-b585-946bca168be9</t>
  </si>
  <si>
    <t>maize_grain_price_item ~/~ 82efd0bf-8435-4312-b585-946bca168be9</t>
  </si>
  <si>
    <t>SSD_future_challenges_tx ~/~ 82efd0bf-8435-4312-b585-946bca168be9</t>
  </si>
  <si>
    <t>SSD_rice_price_1kg_shop_currency_nt ~/~ 82efd0bf-8435-4312-b585-946bca168be9</t>
  </si>
  <si>
    <t>SSD_sleeping_mat_stock_duration_input_tx ~/~ 82efd0bf-8435-4312-b585-946bca168be9</t>
  </si>
  <si>
    <t>SSD_sorghum_grain_price_1kg_shop_currency_nt ~/~ 82efd0bf-8435-4312-b585-946bca168be9</t>
  </si>
  <si>
    <t>SSD_wheat_flour_stock_duration_input_tx ~/~ 82efd0bf-8435-4312-b585-946bca168be9</t>
  </si>
  <si>
    <t>SSD_tarpaulin_stock_duration_input_tx ~/~ 82efd0bf-8435-4312-b585-946bca168be9</t>
  </si>
  <si>
    <t>SSD_exchange_rate_sell_sdg_nt ~/~ 82efd0bf-8435-4312-b585-946bca168be9</t>
  </si>
  <si>
    <t>SSD_jerrycan_stock_duration_input_tx ~/~ 82efd0bf-8435-4312-b585-946bca168be9</t>
  </si>
  <si>
    <t>SSD_rice_stock_duration_input_tx ~/~ 82efd0bf-8435-4312-b585-946bca168be9</t>
  </si>
  <si>
    <t>0.610328638497653</t>
  </si>
  <si>
    <t>percentage_missing ~/~ 82efd0bf-8435-4312-b585-946bca168be9</t>
  </si>
  <si>
    <t>SSD_soap_type_other_entry_tx ~/~ 82efd0bf-8435-4312-b585-946bca168be9</t>
  </si>
  <si>
    <t>wheat_flour_price_item ~/~ 82efd0bf-8435-4312-b585-946bca168be9</t>
  </si>
  <si>
    <t>wheat_flour_price_input_item ~/~ 82efd0bf-8435-4312-b585-946bca168be9</t>
  </si>
  <si>
    <t>SSD_exchange_rate_sdg_nt ~/~ 82efd0bf-8435-4312-b585-946bca168be9</t>
  </si>
  <si>
    <t>vegetable_oil_other_unit_item ~/~ 82efd0bf-8435-4312-b585-946bca168be9</t>
  </si>
  <si>
    <t>bean_other_unit_item ~/~ 82efd0bf-8435-4312-b585-946bca168be9</t>
  </si>
  <si>
    <t>rice_price_item ~/~ 82efd0bf-8435-4312-b585-946bca168be9</t>
  </si>
  <si>
    <t>SSD_maize_grain_price_1kg_shop_currency_nt ~/~ 82efd0bf-8435-4312-b585-946bca168be9</t>
  </si>
  <si>
    <t>vegetable_oil_other_unit_item ~/~ 836f828a-1dc0-4dca-a918-2ecad8c56b25</t>
  </si>
  <si>
    <t>SSD_soap_type_other_entry_tx ~/~ 836f828a-1dc0-4dca-a918-2ecad8c56b25</t>
  </si>
  <si>
    <t>SSD_exchange_rate_buy_sdg_nt ~/~ 836f828a-1dc0-4dca-a918-2ecad8c56b25</t>
  </si>
  <si>
    <t>SSD_exchange_rate_sell_sdg_nt ~/~ 836f828a-1dc0-4dca-a918-2ecad8c56b25</t>
  </si>
  <si>
    <t>SSD_exchange_rate_sdg_nt ~/~ 836f828a-1dc0-4dca-a918-2ecad8c56b25</t>
  </si>
  <si>
    <t>bean_other_unit_item ~/~ 836f828a-1dc0-4dca-a918-2ecad8c56b25</t>
  </si>
  <si>
    <t>vegetable_oil_other_unit_item ~/~ 8372d629-6c46-47f0-8abd-947a5a57adc3</t>
  </si>
  <si>
    <t>SSD_exchange_rate_sdg_nt ~/~ 8372d629-6c46-47f0-8abd-947a5a57adc3</t>
  </si>
  <si>
    <t>1328.06550000 mins</t>
  </si>
  <si>
    <t>duration ~/~ 8372d629-6c46-47f0-8abd-947a5a57adc3</t>
  </si>
  <si>
    <t>bean_other_unit_item ~/~ 8372d629-6c46-47f0-8abd-947a5a57adc3</t>
  </si>
  <si>
    <t>SSD_soap_type_other_entry_tx ~/~ 8372d629-6c46-47f0-8abd-947a5a57adc3</t>
  </si>
  <si>
    <t>SSD_exchange_rate_buy_sdg_nt ~/~ 8372d629-6c46-47f0-8abd-947a5a57adc3</t>
  </si>
  <si>
    <t>SSD_exchange_rate_sell_sdg_nt ~/~ 8372d629-6c46-47f0-8abd-947a5a57adc3</t>
  </si>
  <si>
    <t>24.65671666 mins</t>
  </si>
  <si>
    <t>duration ~/~ 83954e8e-677b-400f-84bf-79986b675244</t>
  </si>
  <si>
    <t>vegetable_oil_other_unit_item ~/~ 83954e8e-677b-400f-84bf-79986b675244</t>
  </si>
  <si>
    <t>SSD_soap_type_other_entry_tx ~/~ 83954e8e-677b-400f-84bf-79986b675244</t>
  </si>
  <si>
    <t>SSD_exchange_rate_buy_sdg_nt ~/~ 83954e8e-677b-400f-84bf-79986b675244</t>
  </si>
  <si>
    <t>SSD_exchange_rate_sell_sdg_nt ~/~ 83954e8e-677b-400f-84bf-79986b675244</t>
  </si>
  <si>
    <t>SSD_future_challenges_tx ~/~ 83954e8e-677b-400f-84bf-79986b675244</t>
  </si>
  <si>
    <t>SSD_exchange_rate_sdg_nt ~/~ 83954e8e-677b-400f-84bf-79986b675244</t>
  </si>
  <si>
    <t>bean_other_unit_item ~/~ 83954e8e-677b-400f-84bf-79986b675244</t>
  </si>
  <si>
    <t>SSD_exchange_rate_sdg_nt ~/~ 83c4c566-dbb9-4e83-9f55-194dcaed6d42</t>
  </si>
  <si>
    <t>SSD_exchange_rate_buy_sdg_nt ~/~ 83c4c566-dbb9-4e83-9f55-194dcaed6d42</t>
  </si>
  <si>
    <t>SSD_soap_type_other_entry_tx ~/~ 83c4c566-dbb9-4e83-9f55-194dcaed6d42</t>
  </si>
  <si>
    <t>SSD_exchange_rate_sell_sdg_nt ~/~ 83c4c566-dbb9-4e83-9f55-194dcaed6d42</t>
  </si>
  <si>
    <t>bean_other_unit_item ~/~ 83c4c566-dbb9-4e83-9f55-194dcaed6d42</t>
  </si>
  <si>
    <t>vegetable_oil_other_unit_item ~/~ 83c4c566-dbb9-4e83-9f55-194dcaed6d42</t>
  </si>
  <si>
    <t>1.45798333 mins</t>
  </si>
  <si>
    <t>duration ~/~ 83c4c566-dbb9-4e83-9f55-194dcaed6d42</t>
  </si>
  <si>
    <t>SSD_exchange_rate_buy_sdg_nt ~/~ 840f8fd9-1b49-4f5f-868e-563bb660b3b7</t>
  </si>
  <si>
    <t>SSD_soap_type_other_entry_tx ~/~ 840f8fd9-1b49-4f5f-868e-563bb660b3b7</t>
  </si>
  <si>
    <t>bean_other_unit_item ~/~ 840f8fd9-1b49-4f5f-868e-563bb660b3b7</t>
  </si>
  <si>
    <t>SSD_exchange_rate_sdg_nt ~/~ 840f8fd9-1b49-4f5f-868e-563bb660b3b7</t>
  </si>
  <si>
    <t>SSD_future_challenges_tx ~/~ 840f8fd9-1b49-4f5f-868e-563bb660b3b7</t>
  </si>
  <si>
    <t>vegetable_oil_other_unit_item ~/~ 840f8fd9-1b49-4f5f-868e-563bb660b3b7</t>
  </si>
  <si>
    <t>SSD_exchange_rate_sell_sdg_nt ~/~ 840f8fd9-1b49-4f5f-868e-563bb660b3b7</t>
  </si>
  <si>
    <t>SSD_exchange_rate_sell_sdg_nt ~/~ 84440d04-5dfa-4cb7-abcd-0f0ebaad3b3e</t>
  </si>
  <si>
    <t>bean_other_unit_item ~/~ 84440d04-5dfa-4cb7-abcd-0f0ebaad3b3e</t>
  </si>
  <si>
    <t>SSD_exchange_rate_buy_sdg_nt ~/~ 84440d04-5dfa-4cb7-abcd-0f0ebaad3b3e</t>
  </si>
  <si>
    <t>11.51016666 mins</t>
  </si>
  <si>
    <t>duration ~/~ 84440d04-5dfa-4cb7-abcd-0f0ebaad3b3e</t>
  </si>
  <si>
    <t>SSD_soap_type_other_entry_tx ~/~ 84440d04-5dfa-4cb7-abcd-0f0ebaad3b3e</t>
  </si>
  <si>
    <t>vegetable_oil_other_unit_item ~/~ 84440d04-5dfa-4cb7-abcd-0f0ebaad3b3e</t>
  </si>
  <si>
    <t>SSD_exchange_rate_sdg_nt ~/~ 84440d04-5dfa-4cb7-abcd-0f0ebaad3b3e</t>
  </si>
  <si>
    <t>SSD_exchange_rate_sell_sdg_nt ~/~ 84648ea4-8094-4e6c-9679-396508479436</t>
  </si>
  <si>
    <t>SSD_soap_type_other_entry_tx ~/~ 84648ea4-8094-4e6c-9679-396508479436</t>
  </si>
  <si>
    <t>SSD_exchange_rate_buy_sdg_nt ~/~ 84648ea4-8094-4e6c-9679-396508479436</t>
  </si>
  <si>
    <t>2587.02126667 mins</t>
  </si>
  <si>
    <t>duration ~/~ 84648ea4-8094-4e6c-9679-396508479436</t>
  </si>
  <si>
    <t>SSD_exchange_rate_sdg_nt ~/~ 84648ea4-8094-4e6c-9679-396508479436</t>
  </si>
  <si>
    <t>bean_other_unit_item ~/~ 84648ea4-8094-4e6c-9679-396508479436</t>
  </si>
  <si>
    <t>vegetable_oil_other_unit_item ~/~ 84648ea4-8094-4e6c-9679-396508479436</t>
  </si>
  <si>
    <t>SSD_soap_type_other_entry_tx ~/~ 847fc99d-dcb0-41ff-a69f-c3c5d386e620</t>
  </si>
  <si>
    <t>SSD_exchange_rate_buy_sdg_nt ~/~ 847fc99d-dcb0-41ff-a69f-c3c5d386e620</t>
  </si>
  <si>
    <t>SSD_exchange_rate_sell_sdg_nt ~/~ 847fc99d-dcb0-41ff-a69f-c3c5d386e620</t>
  </si>
  <si>
    <t>SSD_exchange_rate_sdg_nt ~/~ 847fc99d-dcb0-41ff-a69f-c3c5d386e620</t>
  </si>
  <si>
    <t>2.16583333 mins</t>
  </si>
  <si>
    <t>duration ~/~ 847fc99d-dcb0-41ff-a69f-c3c5d386e620</t>
  </si>
  <si>
    <t>vegetable_oil_other_unit_item ~/~ 847fc99d-dcb0-41ff-a69f-c3c5d386e620</t>
  </si>
  <si>
    <t>bean_other_unit_item ~/~ 847fc99d-dcb0-41ff-a69f-c3c5d386e620</t>
  </si>
  <si>
    <t>vegetable_oil_other_unit_item ~/~ 84ef6e6d-7561-4726-9c23-c6501c58b2b5</t>
  </si>
  <si>
    <t>SSD_exchange_rate_sdg_nt ~/~ 84ef6e6d-7561-4726-9c23-c6501c58b2b5</t>
  </si>
  <si>
    <t>SSD_exchange_rate_sell_sdg_nt ~/~ 84ef6e6d-7561-4726-9c23-c6501c58b2b5</t>
  </si>
  <si>
    <t>SSD_exchange_rate_buy_sdg_nt ~/~ 84ef6e6d-7561-4726-9c23-c6501c58b2b5</t>
  </si>
  <si>
    <t>3.74245000 mins</t>
  </si>
  <si>
    <t>duration ~/~ 84ef6e6d-7561-4726-9c23-c6501c58b2b5</t>
  </si>
  <si>
    <t>SSD_soap_type_other_entry_tx ~/~ 84ef6e6d-7561-4726-9c23-c6501c58b2b5</t>
  </si>
  <si>
    <t>bean_other_unit_item ~/~ 84ef6e6d-7561-4726-9c23-c6501c58b2b5</t>
  </si>
  <si>
    <t>SSD_soap_type_other_entry_tx ~/~ 84fdeb5b-fe91-48cc-a351-6bdb163d7553</t>
  </si>
  <si>
    <t>vegetable_oil_other_unit_item ~/~ 84fdeb5b-fe91-48cc-a351-6bdb163d7553</t>
  </si>
  <si>
    <t>SSD_exchange_rate_buy_sdg_nt ~/~ 84fdeb5b-fe91-48cc-a351-6bdb163d7553</t>
  </si>
  <si>
    <t>12.87276667 mins</t>
  </si>
  <si>
    <t>duration ~/~ 84fdeb5b-fe91-48cc-a351-6bdb163d7553</t>
  </si>
  <si>
    <t>SSD_exchange_rate_sdg_nt ~/~ 84fdeb5b-fe91-48cc-a351-6bdb163d7553</t>
  </si>
  <si>
    <t>SSD_exchange_rate_sell_sdg_nt ~/~ 84fdeb5b-fe91-48cc-a351-6bdb163d7553</t>
  </si>
  <si>
    <t>SSD_grain_supplier_local_locatility_location_other_tx ~/~ 84fdeb5b-fe91-48cc-a351-6bdb163d7553</t>
  </si>
  <si>
    <t>SSD_pencil_stock_duration_input_tx ~/~ 84fdeb5b-fe91-48cc-a351-6bdb163d7553</t>
  </si>
  <si>
    <t>bean_other_unit_item ~/~ 84fdeb5b-fe91-48cc-a351-6bdb163d7553</t>
  </si>
  <si>
    <t>vegetable_oil_other_unit_item ~/~ 85573a6c-43df-44b0-8982-929043bf3356</t>
  </si>
  <si>
    <t>SSD_future_challenges_tx ~/~ 85573a6c-43df-44b0-8982-929043bf3356</t>
  </si>
  <si>
    <t>bean_other_unit_item ~/~ 85573a6c-43df-44b0-8982-929043bf3356</t>
  </si>
  <si>
    <t>SSD_exchange_rate_sell_sdg_nt ~/~ 85573a6c-43df-44b0-8982-929043bf3356</t>
  </si>
  <si>
    <t>SSD_soap_type_other_entry_tx ~/~ 85573a6c-43df-44b0-8982-929043bf3356</t>
  </si>
  <si>
    <t>SSD_exchange_rate_buy_sdg_nt ~/~ 85573a6c-43df-44b0-8982-929043bf3356</t>
  </si>
  <si>
    <t>SSD_exchange_rate_sdg_nt ~/~ 85573a6c-43df-44b0-8982-929043bf3356</t>
  </si>
  <si>
    <t>SSD_soap_type_other_entry_tx ~/~ 85884282-33b4-4834-a63d-ffb7ae9baea6</t>
  </si>
  <si>
    <t>SSD_exchange_rate_sdg_nt ~/~ 85884282-33b4-4834-a63d-ffb7ae9baea6</t>
  </si>
  <si>
    <t>SSD_exchange_rate_buy_sdg_nt ~/~ 85884282-33b4-4834-a63d-ffb7ae9baea6</t>
  </si>
  <si>
    <t>SSD_exchange_rate_sell_sdg_nt ~/~ 85884282-33b4-4834-a63d-ffb7ae9baea6</t>
  </si>
  <si>
    <t>bean_other_unit_item ~/~ 85884282-33b4-4834-a63d-ffb7ae9baea6</t>
  </si>
  <si>
    <t>vegetable_oil_other_unit_item ~/~ 85884282-33b4-4834-a63d-ffb7ae9baea6</t>
  </si>
  <si>
    <t>2606.18881667 mins</t>
  </si>
  <si>
    <t>duration ~/~ 85884282-33b4-4834-a63d-ffb7ae9baea6</t>
  </si>
  <si>
    <t>SSD_exchange_rate_sdg_nt ~/~ 86737d8b-c5c6-4daf-bc8e-89bfea12f67d</t>
  </si>
  <si>
    <t>vegetable_oil_other_unit_item ~/~ 86737d8b-c5c6-4daf-bc8e-89bfea12f67d</t>
  </si>
  <si>
    <t>473.05658334 mins</t>
  </si>
  <si>
    <t>duration ~/~ 86737d8b-c5c6-4daf-bc8e-89bfea12f67d</t>
  </si>
  <si>
    <t>bean_other_unit_item ~/~ 86737d8b-c5c6-4daf-bc8e-89bfea12f67d</t>
  </si>
  <si>
    <t>SSD_exchange_rate_sell_sdg_nt ~/~ 86737d8b-c5c6-4daf-bc8e-89bfea12f67d</t>
  </si>
  <si>
    <t>SSD_soap_type_other_entry_tx ~/~ 86737d8b-c5c6-4daf-bc8e-89bfea12f67d</t>
  </si>
  <si>
    <t>SSD_exchange_rate_buy_sdg_nt ~/~ 86737d8b-c5c6-4daf-bc8e-89bfea12f67d</t>
  </si>
  <si>
    <t>SSD_exchange_rate_sell_sdg_nt ~/~ 86ad6191-60af-44fa-951d-8b31e9323fc9</t>
  </si>
  <si>
    <t>vegetable_oil_other_unit_item ~/~ 86ad6191-60af-44fa-951d-8b31e9323fc9</t>
  </si>
  <si>
    <t>SSD_soap_type_other_entry_tx ~/~ 86ad6191-60af-44fa-951d-8b31e9323fc9</t>
  </si>
  <si>
    <t>SSD_exchange_rate_buy_sdg_nt ~/~ 86ad6191-60af-44fa-951d-8b31e9323fc9</t>
  </si>
  <si>
    <t>SSD_exchange_rate_sdg_nt ~/~ 86ad6191-60af-44fa-951d-8b31e9323fc9</t>
  </si>
  <si>
    <t>SSD_no_mobile_money_reasons_other_tx ~/~ 86ad6191-60af-44fa-951d-8b31e9323fc9</t>
  </si>
  <si>
    <t>bean_other_unit_item ~/~ 86ad6191-60af-44fa-951d-8b31e9323fc9</t>
  </si>
  <si>
    <t>SSD_future_challenges_tx ~/~ 86ad6191-60af-44fa-951d-8b31e9323fc9</t>
  </si>
  <si>
    <t>vegetable_oil_other_unit_item ~/~ 86c4174b-19eb-4248-bde8-a4bcdd0c2231</t>
  </si>
  <si>
    <t>SSD_soap_type_other_entry_tx ~/~ 86c4174b-19eb-4248-bde8-a4bcdd0c2231</t>
  </si>
  <si>
    <t>SSD_exchange_rate_buy_sdg_nt ~/~ 86c4174b-19eb-4248-bde8-a4bcdd0c2231</t>
  </si>
  <si>
    <t>SSD_exchange_rate_sell_sdg_nt ~/~ 86c4174b-19eb-4248-bde8-a4bcdd0c2231</t>
  </si>
  <si>
    <t>bean_other_unit_item ~/~ 86c4174b-19eb-4248-bde8-a4bcdd0c2231</t>
  </si>
  <si>
    <t>SSD_exchange_rate_sdg_nt ~/~ 86c4174b-19eb-4248-bde8-a4bcdd0c2231</t>
  </si>
  <si>
    <t>SSD_future_challenges_tx ~/~ 8769ba98-d5f7-4bc2-a3a9-8c86d1bfc82c</t>
  </si>
  <si>
    <t>SSD_exchange_rate_sdg_nt ~/~ 8769ba98-d5f7-4bc2-a3a9-8c86d1bfc82c</t>
  </si>
  <si>
    <t>95.000</t>
  </si>
  <si>
    <t>pole_price_input_item ~/~ 8769ba98-d5f7-4bc2-a3a9-8c86d1bfc82c</t>
  </si>
  <si>
    <t>pole_price_item ~/~ 8769ba98-d5f7-4bc2-a3a9-8c86d1bfc82c</t>
  </si>
  <si>
    <t>bean_other_unit_item ~/~ 8769ba98-d5f7-4bc2-a3a9-8c86d1bfc82c</t>
  </si>
  <si>
    <t>SSD_soap_type_other_entry_tx ~/~ 8769ba98-d5f7-4bc2-a3a9-8c86d1bfc82c</t>
  </si>
  <si>
    <t>SSD_exchange_rate_buy_sdg_nt ~/~ 8769ba98-d5f7-4bc2-a3a9-8c86d1bfc82c</t>
  </si>
  <si>
    <t>vegetable_oil_other_unit_item ~/~ 8769ba98-d5f7-4bc2-a3a9-8c86d1bfc82c</t>
  </si>
  <si>
    <t>262.60525000 mins</t>
  </si>
  <si>
    <t>duration ~/~ 8769ba98-d5f7-4bc2-a3a9-8c86d1bfc82c</t>
  </si>
  <si>
    <t>SSD_pole_price_1pole_shop_currency_nt ~/~ 8769ba98-d5f7-4bc2-a3a9-8c86d1bfc82c</t>
  </si>
  <si>
    <t>SSD_exchange_rate_sell_sdg_nt ~/~ 8769ba98-d5f7-4bc2-a3a9-8c86d1bfc82c</t>
  </si>
  <si>
    <t>SSD_soap_type_other_entry_tx ~/~ 87918709-030f-452f-8360-50db89955c49</t>
  </si>
  <si>
    <t>SSD_exchange_rate_sell_sdg_nt ~/~ 87918709-030f-452f-8360-50db89955c49</t>
  </si>
  <si>
    <t>429.79861667 mins</t>
  </si>
  <si>
    <t>duration ~/~ 87918709-030f-452f-8360-50db89955c49</t>
  </si>
  <si>
    <t>vegetable_oil_other_unit_item ~/~ 87918709-030f-452f-8360-50db89955c49</t>
  </si>
  <si>
    <t>SSD_wheat_flour_stock_duration_input_tx ~/~ 87918709-030f-452f-8360-50db89955c49</t>
  </si>
  <si>
    <t>SSD_exchange_rate_buy_sdg_nt ~/~ 87918709-030f-452f-8360-50db89955c49</t>
  </si>
  <si>
    <t>SSD_exchange_rate_sdg_nt ~/~ 87918709-030f-452f-8360-50db89955c49</t>
  </si>
  <si>
    <t>bean_other_unit_item ~/~ 87918709-030f-452f-8360-50db89955c49</t>
  </si>
  <si>
    <t>SSD_soap_type_other_entry_tx ~/~ 87bf8feb-558b-472d-8543-ba72c16d1d3d</t>
  </si>
  <si>
    <t>bean_other_unit_item ~/~ 87bf8feb-558b-472d-8543-ba72c16d1d3d</t>
  </si>
  <si>
    <t>113.86106667 mins</t>
  </si>
  <si>
    <t>duration ~/~ 87bf8feb-558b-472d-8543-ba72c16d1d3d</t>
  </si>
  <si>
    <t>SSD_exchange_rate_sdg_nt ~/~ 87bf8feb-558b-472d-8543-ba72c16d1d3d</t>
  </si>
  <si>
    <t>SSD_exchange_rate_sell_sdg_nt ~/~ 87bf8feb-558b-472d-8543-ba72c16d1d3d</t>
  </si>
  <si>
    <t>vegetable_oil_other_unit_item ~/~ 87bf8feb-558b-472d-8543-ba72c16d1d3d</t>
  </si>
  <si>
    <t>SSD_exchange_rate_buy_sdg_nt ~/~ 87bf8feb-558b-472d-8543-ba72c16d1d3d</t>
  </si>
  <si>
    <t>SSD_future_challenges_tx ~/~ 87bf8feb-558b-472d-8543-ba72c16d1d3d</t>
  </si>
  <si>
    <t>141.08035000 mins</t>
  </si>
  <si>
    <t>duration ~/~ 8801bd4a-57b6-4cf4-9ec1-a112fa280c31</t>
  </si>
  <si>
    <t>vegetable_oil_other_unit_item ~/~ 8801bd4a-57b6-4cf4-9ec1-a112fa280c31</t>
  </si>
  <si>
    <t>SSD_exchange_rate_buy_sdg_nt ~/~ 8801bd4a-57b6-4cf4-9ec1-a112fa280c31</t>
  </si>
  <si>
    <t>percentage_missing ~/~ 8801bd4a-57b6-4cf4-9ec1-a112fa280c31</t>
  </si>
  <si>
    <t>SSD_soap_type_other_entry_tx ~/~ 8801bd4a-57b6-4cf4-9ec1-a112fa280c31</t>
  </si>
  <si>
    <t>SSD_grain_supplier_local_locatility_location_other_tx ~/~ 8801bd4a-57b6-4cf4-9ec1-a112fa280c31</t>
  </si>
  <si>
    <t>SSD_exchange_rate_sell_sdg_nt ~/~ 8801bd4a-57b6-4cf4-9ec1-a112fa280c31</t>
  </si>
  <si>
    <t>SSD_exchange_rate_sdg_nt ~/~ 8801bd4a-57b6-4cf4-9ec1-a112fa280c31</t>
  </si>
  <si>
    <t>bean_other_unit_item ~/~ 8801bd4a-57b6-4cf4-9ec1-a112fa280c31</t>
  </si>
  <si>
    <t>4.34018333 mins</t>
  </si>
  <si>
    <t>duration ~/~ 8886ec4f-151a-4609-af9b-aab0d8fd59bf</t>
  </si>
  <si>
    <t>3800.000</t>
  </si>
  <si>
    <t>mosquito_net_price_input_item ~/~ 8886ec4f-151a-4609-af9b-aab0d8fd59bf</t>
  </si>
  <si>
    <t>SSD_soap_type_other_entry_tx ~/~ 8886ec4f-151a-4609-af9b-aab0d8fd59bf</t>
  </si>
  <si>
    <t>SSD_exchange_rate_buy_sdg_nt ~/~ 8886ec4f-151a-4609-af9b-aab0d8fd59bf</t>
  </si>
  <si>
    <t>SSD_mosquito_net_price_1net_shop_currency_nt ~/~ 8886ec4f-151a-4609-af9b-aab0d8fd59bf</t>
  </si>
  <si>
    <t>SSD_exchange_rate_sdg_nt ~/~ 8886ec4f-151a-4609-af9b-aab0d8fd59bf</t>
  </si>
  <si>
    <t>vegetable_oil_other_unit_item ~/~ 8886ec4f-151a-4609-af9b-aab0d8fd59bf</t>
  </si>
  <si>
    <t>SSD_exchange_rate_sell_sdg_nt ~/~ 8886ec4f-151a-4609-af9b-aab0d8fd59bf</t>
  </si>
  <si>
    <t>mosquito_net_price_item ~/~ 8886ec4f-151a-4609-af9b-aab0d8fd59bf</t>
  </si>
  <si>
    <t>bean_other_unit_item ~/~ 8886ec4f-151a-4609-af9b-aab0d8fd59bf</t>
  </si>
  <si>
    <t>SSD_exchange_rate_sdg_nt ~/~ 88945f54-5385-4bf0-997b-655c9a114270</t>
  </si>
  <si>
    <t>bean_other_unit_item ~/~ 88945f54-5385-4bf0-997b-655c9a114270</t>
  </si>
  <si>
    <t>SSD_soap_type_other_entry_tx ~/~ 88945f54-5385-4bf0-997b-655c9a114270</t>
  </si>
  <si>
    <t>SSD_exchange_rate_sell_sdg_nt ~/~ 88945f54-5385-4bf0-997b-655c9a114270</t>
  </si>
  <si>
    <t>SSD_exchange_rate_buy_sdg_nt ~/~ 88945f54-5385-4bf0-997b-655c9a114270</t>
  </si>
  <si>
    <t>vegetable_oil_other_unit_item ~/~ 88945f54-5385-4bf0-997b-655c9a114270</t>
  </si>
  <si>
    <t>1181.61628333 mins</t>
  </si>
  <si>
    <t>duration ~/~ 88945f54-5385-4bf0-997b-655c9a114270</t>
  </si>
  <si>
    <t>SSD_exchange_rate_buy_sdg_nt ~/~ 88c576a1-a0d8-4429-99bb-1fdabd0c80a4</t>
  </si>
  <si>
    <t>SSD_exchange_rate_sell_sdg_nt ~/~ 88c576a1-a0d8-4429-99bb-1fdabd0c80a4</t>
  </si>
  <si>
    <t>6.34675000 mins</t>
  </si>
  <si>
    <t>duration ~/~ 88c576a1-a0d8-4429-99bb-1fdabd0c80a4</t>
  </si>
  <si>
    <t>SSD_soap_type_other_entry_tx ~/~ 88c576a1-a0d8-4429-99bb-1fdabd0c80a4</t>
  </si>
  <si>
    <t>vegetable_oil_other_unit_item ~/~ 88c576a1-a0d8-4429-99bb-1fdabd0c80a4</t>
  </si>
  <si>
    <t>bean_other_unit_item ~/~ 88c576a1-a0d8-4429-99bb-1fdabd0c80a4</t>
  </si>
  <si>
    <t>SSD_future_challenges_tx ~/~ 88c576a1-a0d8-4429-99bb-1fdabd0c80a4</t>
  </si>
  <si>
    <t>SSD_exchange_rate_sdg_nt ~/~ 88c576a1-a0d8-4429-99bb-1fdabd0c80a4</t>
  </si>
  <si>
    <t>SSD_exchange_rate_sdg_nt ~/~ 88d7b2da-c8f7-4eb0-938d-9edd1b332893</t>
  </si>
  <si>
    <t>SSD_exchange_rate_sell_sdg_nt ~/~ 88d7b2da-c8f7-4eb0-938d-9edd1b332893</t>
  </si>
  <si>
    <t>SSD_soap_type_other_entry_tx ~/~ 88d7b2da-c8f7-4eb0-938d-9edd1b332893</t>
  </si>
  <si>
    <t>SSD_exchange_rate_buy_sdg_nt ~/~ 88d7b2da-c8f7-4eb0-938d-9edd1b332893</t>
  </si>
  <si>
    <t>bean_other_unit_item ~/~ 88d7b2da-c8f7-4eb0-938d-9edd1b332893</t>
  </si>
  <si>
    <t>10.95155000 mins</t>
  </si>
  <si>
    <t>duration ~/~ 88d7b2da-c8f7-4eb0-938d-9edd1b332893</t>
  </si>
  <si>
    <t>vegetable_oil_other_unit_item ~/~ 88d7b2da-c8f7-4eb0-938d-9edd1b332893</t>
  </si>
  <si>
    <t>SSD_exchange_rate_sdg_nt ~/~ 8903e71d-cd28-497b-b13e-bfe145f5398f</t>
  </si>
  <si>
    <t>SSD_exchange_rate_buy_sdg_nt ~/~ 8903e71d-cd28-497b-b13e-bfe145f5398f</t>
  </si>
  <si>
    <t>SSD_exchange_rate_sell_sdg_nt ~/~ 8903e71d-cd28-497b-b13e-bfe145f5398f</t>
  </si>
  <si>
    <t>bean_other_unit_item ~/~ 8903e71d-cd28-497b-b13e-bfe145f5398f</t>
  </si>
  <si>
    <t>SSD_soap_type_other_entry_tx ~/~ 8903e71d-cd28-497b-b13e-bfe145f5398f</t>
  </si>
  <si>
    <t>99.71055000 mins</t>
  </si>
  <si>
    <t>duration ~/~ 8903e71d-cd28-497b-b13e-bfe145f5398f</t>
  </si>
  <si>
    <t>vegetable_oil_other_unit_item ~/~ 8903e71d-cd28-497b-b13e-bfe145f5398f</t>
  </si>
  <si>
    <t>SSD_soap_type_other_entry_tx ~/~ 895d45fc-4d35-46ff-aceb-76e79a073d56</t>
  </si>
  <si>
    <t>SSD_exchange_rate_sdg_nt ~/~ 895d45fc-4d35-46ff-aceb-76e79a073d56</t>
  </si>
  <si>
    <t>14.79986667 mins</t>
  </si>
  <si>
    <t>duration ~/~ 895d45fc-4d35-46ff-aceb-76e79a073d56</t>
  </si>
  <si>
    <t>vegetable_oil_other_unit_item ~/~ 895d45fc-4d35-46ff-aceb-76e79a073d56</t>
  </si>
  <si>
    <t>SSD_exchange_rate_sell_sdg_nt ~/~ 895d45fc-4d35-46ff-aceb-76e79a073d56</t>
  </si>
  <si>
    <t>SSD_exchange_rate_buy_sdg_nt ~/~ 895d45fc-4d35-46ff-aceb-76e79a073d56</t>
  </si>
  <si>
    <t>bean_other_unit_item ~/~ 895d45fc-4d35-46ff-aceb-76e79a073d56</t>
  </si>
  <si>
    <t>SSD_exchange_rate_sdg_nt ~/~ 8989c951-58b4-48ae-b5b9-50c182e81ae8</t>
  </si>
  <si>
    <t>SSD_soap_type_other_entry_tx ~/~ 8989c951-58b4-48ae-b5b9-50c182e81ae8</t>
  </si>
  <si>
    <t>vegetable_oil_other_unit_item ~/~ 8989c951-58b4-48ae-b5b9-50c182e81ae8</t>
  </si>
  <si>
    <t>SSD_exchange_rate_buy_sdg_nt ~/~ 8989c951-58b4-48ae-b5b9-50c182e81ae8</t>
  </si>
  <si>
    <t>SSD_exchange_rate_sell_sdg_nt ~/~ 8989c951-58b4-48ae-b5b9-50c182e81ae8</t>
  </si>
  <si>
    <t>4.93126667 mins</t>
  </si>
  <si>
    <t>duration ~/~ 8989c951-58b4-48ae-b5b9-50c182e81ae8</t>
  </si>
  <si>
    <t>bean_other_unit_item ~/~ 8989c951-58b4-48ae-b5b9-50c182e81ae8</t>
  </si>
  <si>
    <t>SSD_exchange_rate_sdg_nt ~/~ 89a96a15-febe-4640-96db-d00df8429e7b</t>
  </si>
  <si>
    <t>SSD_exchange_rate_buy_sdg_nt ~/~ 89a96a15-febe-4640-96db-d00df8429e7b</t>
  </si>
  <si>
    <t>SSD_exchange_rate_sell_sdg_nt ~/~ 89a96a15-febe-4640-96db-d00df8429e7b</t>
  </si>
  <si>
    <t>SSD_future_challenges_tx ~/~ 89a96a15-febe-4640-96db-d00df8429e7b</t>
  </si>
  <si>
    <t>12.19556667 mins</t>
  </si>
  <si>
    <t>duration ~/~ 89a96a15-febe-4640-96db-d00df8429e7b</t>
  </si>
  <si>
    <t>bean_other_unit_item ~/~ 89a96a15-febe-4640-96db-d00df8429e7b</t>
  </si>
  <si>
    <t>vegetable_oil_other_unit_item ~/~ 89a96a15-febe-4640-96db-d00df8429e7b</t>
  </si>
  <si>
    <t>SSD_soap_type_other_entry_tx ~/~ 89a96a15-febe-4640-96db-d00df8429e7b</t>
  </si>
  <si>
    <t>bean_other_unit_item ~/~ 89be536f-a0d1-4fff-a05c-6a88ab54bfdf</t>
  </si>
  <si>
    <t>23.94200000 mins</t>
  </si>
  <si>
    <t>duration ~/~ 89be536f-a0d1-4fff-a05c-6a88ab54bfdf</t>
  </si>
  <si>
    <t>SSD_exchange_rate_sell_sdg_nt ~/~ 89be536f-a0d1-4fff-a05c-6a88ab54bfdf</t>
  </si>
  <si>
    <t>SSD_exchange_rate_buy_sdg_nt ~/~ 89be536f-a0d1-4fff-a05c-6a88ab54bfdf</t>
  </si>
  <si>
    <t>SSD_exchange_rate_sdg_nt ~/~ 89be536f-a0d1-4fff-a05c-6a88ab54bfdf</t>
  </si>
  <si>
    <t>SSD_soap_type_other_entry_tx ~/~ 89be536f-a0d1-4fff-a05c-6a88ab54bfdf</t>
  </si>
  <si>
    <t>vegetable_oil_other_unit_item ~/~ 89be536f-a0d1-4fff-a05c-6a88ab54bfdf</t>
  </si>
  <si>
    <t>vegetable_oil_other_unit_item ~/~ 89d33251-4fac-492a-b3cf-1817f7388f2d</t>
  </si>
  <si>
    <t>SSD_exchange_rate_sdg_nt ~/~ 89d33251-4fac-492a-b3cf-1817f7388f2d</t>
  </si>
  <si>
    <t>SSD_soap_type_other_entry_tx ~/~ 89d33251-4fac-492a-b3cf-1817f7388f2d</t>
  </si>
  <si>
    <t>bean_other_unit_item ~/~ 89d33251-4fac-492a-b3cf-1817f7388f2d</t>
  </si>
  <si>
    <t>0.694835680751174</t>
  </si>
  <si>
    <t>percentage_missing ~/~ 89d33251-4fac-492a-b3cf-1817f7388f2d</t>
  </si>
  <si>
    <t>SSD_exchange_rate_buy_sdg_nt ~/~ 89d33251-4fac-492a-b3cf-1817f7388f2d</t>
  </si>
  <si>
    <t>SSD_grain_supplier_local_locatility_location_other_tx ~/~ 89d33251-4fac-492a-b3cf-1817f7388f2d</t>
  </si>
  <si>
    <t>SSD_exchange_rate_sell_sdg_nt ~/~ 89d33251-4fac-492a-b3cf-1817f7388f2d</t>
  </si>
  <si>
    <t>3000.18485000 mins</t>
  </si>
  <si>
    <t>duration ~/~ 89d33251-4fac-492a-b3cf-1817f7388f2d</t>
  </si>
  <si>
    <t>SSD_exchange_rate_sdg_nt ~/~ 89dfb51d-25ba-4afd-9f2d-6869194aff94</t>
  </si>
  <si>
    <t>bean_other_unit_item ~/~ 89dfb51d-25ba-4afd-9f2d-6869194aff94</t>
  </si>
  <si>
    <t>SSD_soap_type_other_entry_tx ~/~ 89dfb51d-25ba-4afd-9f2d-6869194aff94</t>
  </si>
  <si>
    <t>SSD_exchange_rate_sell_sdg_nt ~/~ 89dfb51d-25ba-4afd-9f2d-6869194aff94</t>
  </si>
  <si>
    <t>5.000</t>
  </si>
  <si>
    <t>SSD_cloth_stock_duration_input_tx ~/~ 89dfb51d-25ba-4afd-9f2d-6869194aff94</t>
  </si>
  <si>
    <t>SSD_exchange_rate_buy_sdg_nt ~/~ 89dfb51d-25ba-4afd-9f2d-6869194aff94</t>
  </si>
  <si>
    <t>8.24625000 mins</t>
  </si>
  <si>
    <t>duration ~/~ 89dfb51d-25ba-4afd-9f2d-6869194aff94</t>
  </si>
  <si>
    <t>vegetable_oil_other_unit_item ~/~ 89dfb51d-25ba-4afd-9f2d-6869194aff94</t>
  </si>
  <si>
    <t>SSD_exchange_rate_sdg_nt ~/~ 8a060fc6-9db5-4863-9188-8fd01bc3142c</t>
  </si>
  <si>
    <t>SSD_exchange_rate_buy_sdg_nt ~/~ 8a060fc6-9db5-4863-9188-8fd01bc3142c</t>
  </si>
  <si>
    <t>bean_other_unit_item ~/~ 8a060fc6-9db5-4863-9188-8fd01bc3142c</t>
  </si>
  <si>
    <t>vegetable_oil_other_unit_item ~/~ 8a060fc6-9db5-4863-9188-8fd01bc3142c</t>
  </si>
  <si>
    <t>1.75758334 mins</t>
  </si>
  <si>
    <t>duration ~/~ 8a060fc6-9db5-4863-9188-8fd01bc3142c</t>
  </si>
  <si>
    <t>SSD_soap_type_other_entry_tx ~/~ 8a060fc6-9db5-4863-9188-8fd01bc3142c</t>
  </si>
  <si>
    <t>SSD_exchange_rate_sell_sdg_nt ~/~ 8a060fc6-9db5-4863-9188-8fd01bc3142c</t>
  </si>
  <si>
    <t>SSD_future_challenges_tx ~/~ 8a060fc6-9db5-4863-9188-8fd01bc3142c</t>
  </si>
  <si>
    <t>SSD_soap_type_other_entry_tx ~/~ 8a3a05f1-683f-4efa-8848-2680ae16a959</t>
  </si>
  <si>
    <t>SSD_exchange_rate_sdg_nt ~/~ 8a3a05f1-683f-4efa-8848-2680ae16a959</t>
  </si>
  <si>
    <t>179.22906667 mins</t>
  </si>
  <si>
    <t>duration ~/~ 8a3a05f1-683f-4efa-8848-2680ae16a959</t>
  </si>
  <si>
    <t>SSD_exchange_rate_buy_sdg_nt ~/~ 8a3a05f1-683f-4efa-8848-2680ae16a959</t>
  </si>
  <si>
    <t>vegetable_oil_other_unit_item ~/~ 8a3a05f1-683f-4efa-8848-2680ae16a959</t>
  </si>
  <si>
    <t>bean_other_unit_item ~/~ 8a3a05f1-683f-4efa-8848-2680ae16a959</t>
  </si>
  <si>
    <t>SSD_exchange_rate_sell_sdg_nt ~/~ 8a3a05f1-683f-4efa-8848-2680ae16a959</t>
  </si>
  <si>
    <t>vegetable_oil_other_unit_item ~/~ 8a6daa15-e666-48f0-8e1a-d0fb8f92b8e4</t>
  </si>
  <si>
    <t>SSD_soap_type_other_entry_tx ~/~ 8a6daa15-e666-48f0-8e1a-d0fb8f92b8e4</t>
  </si>
  <si>
    <t>SSD_exchange_rate_sell_sdg_nt ~/~ 8a6daa15-e666-48f0-8e1a-d0fb8f92b8e4</t>
  </si>
  <si>
    <t>SSD_exchange_rate_buy_sdg_nt ~/~ 8a6daa15-e666-48f0-8e1a-d0fb8f92b8e4</t>
  </si>
  <si>
    <t>7.90175000 mins</t>
  </si>
  <si>
    <t>duration ~/~ 8a6daa15-e666-48f0-8e1a-d0fb8f92b8e4</t>
  </si>
  <si>
    <t>SSD_exchange_rate_sdg_nt ~/~ 8a6daa15-e666-48f0-8e1a-d0fb8f92b8e4</t>
  </si>
  <si>
    <t>bean_other_unit_item ~/~ 8a6daa15-e666-48f0-8e1a-d0fb8f92b8e4</t>
  </si>
  <si>
    <t>8.85480000 mins</t>
  </si>
  <si>
    <t>duration ~/~ 8a754632-26ab-4a2f-b244-55f0d6167f47</t>
  </si>
  <si>
    <t>SSD_exchange_rate_buy_sdg_nt ~/~ 8a754632-26ab-4a2f-b244-55f0d6167f47</t>
  </si>
  <si>
    <t>vegetable_oil_other_unit_item ~/~ 8a754632-26ab-4a2f-b244-55f0d6167f47</t>
  </si>
  <si>
    <t>SSD_exchange_rate_sdg_nt ~/~ 8a754632-26ab-4a2f-b244-55f0d6167f47</t>
  </si>
  <si>
    <t>SSD_soap_type_other_entry_tx ~/~ 8a754632-26ab-4a2f-b244-55f0d6167f47</t>
  </si>
  <si>
    <t>bean_other_unit_item ~/~ 8a754632-26ab-4a2f-b244-55f0d6167f47</t>
  </si>
  <si>
    <t>SSD_exchange_rate_sell_sdg_nt ~/~ 8a754632-26ab-4a2f-b244-55f0d6167f47</t>
  </si>
  <si>
    <t>SSD_exchange_rate_sell_sdg_nt ~/~ 8b2bed92-4f68-4296-be87-8fa915db4e05</t>
  </si>
  <si>
    <t>bean_other_unit_item ~/~ 8b2bed92-4f68-4296-be87-8fa915db4e05</t>
  </si>
  <si>
    <t>SSD_soap_type_other_entry_tx ~/~ 8b2bed92-4f68-4296-be87-8fa915db4e05</t>
  </si>
  <si>
    <t>SSD_exchange_rate_sdg_nt ~/~ 8b2bed92-4f68-4296-be87-8fa915db4e05</t>
  </si>
  <si>
    <t>vegetable_oil_other_unit_item ~/~ 8b2bed92-4f68-4296-be87-8fa915db4e05</t>
  </si>
  <si>
    <t>SSD_exchange_rate_buy_sdg_nt ~/~ 8b2bed92-4f68-4296-be87-8fa915db4e05</t>
  </si>
  <si>
    <t>1.80361667 mins</t>
  </si>
  <si>
    <t>duration ~/~ 8b2bed92-4f68-4296-be87-8fa915db4e05</t>
  </si>
  <si>
    <t>SSD_exchange_rate_sell_sdg_nt ~/~ 8c0e7607-cdbf-402c-825d-6aa89c6dd5db</t>
  </si>
  <si>
    <t>SSD_future_challenges_tx ~/~ 8c0e7607-cdbf-402c-825d-6aa89c6dd5db</t>
  </si>
  <si>
    <t>SSD_exchange_rate_buy_sdg_nt ~/~ 8c0e7607-cdbf-402c-825d-6aa89c6dd5db</t>
  </si>
  <si>
    <t>6.04995000 mins</t>
  </si>
  <si>
    <t>duration ~/~ 8c0e7607-cdbf-402c-825d-6aa89c6dd5db</t>
  </si>
  <si>
    <t>bean_other_unit_item ~/~ 8c0e7607-cdbf-402c-825d-6aa89c6dd5db</t>
  </si>
  <si>
    <t>SSD_soap_type_other_entry_tx ~/~ 8c0e7607-cdbf-402c-825d-6aa89c6dd5db</t>
  </si>
  <si>
    <t>SSD_exchange_rate_sdg_nt ~/~ 8c0e7607-cdbf-402c-825d-6aa89c6dd5db</t>
  </si>
  <si>
    <t>vegetable_oil_other_unit_item ~/~ 8c0e7607-cdbf-402c-825d-6aa89c6dd5db</t>
  </si>
  <si>
    <t>SSD_future_challenges_tx ~/~ 8c33ce62-c7d6-494f-beaf-e846b74a0bf7</t>
  </si>
  <si>
    <t>SSD_food_supplier_imported_location_other_tx ~/~ 8c33ce62-c7d6-494f-beaf-e846b74a0bf7</t>
  </si>
  <si>
    <t>SSD_exchange_rate_sell_sdg_nt ~/~ 8c33ce62-c7d6-494f-beaf-e846b74a0bf7</t>
  </si>
  <si>
    <t>SSD_soap_type_other_entry_tx ~/~ 8c33ce62-c7d6-494f-beaf-e846b74a0bf7</t>
  </si>
  <si>
    <t>bean_other_unit_item ~/~ 8c33ce62-c7d6-494f-beaf-e846b74a0bf7</t>
  </si>
  <si>
    <t>SSD_exchange_rate_buy_sdg_nt ~/~ 8c33ce62-c7d6-494f-beaf-e846b74a0bf7</t>
  </si>
  <si>
    <t>SSD_grain_supplier_local_locatility_location_other_tx ~/~ 8c33ce62-c7d6-494f-beaf-e846b74a0bf7</t>
  </si>
  <si>
    <t>8.000</t>
  </si>
  <si>
    <t>_index ~/~ 8c33ce62-c7d6-494f-beaf-e846b74a0bf7</t>
  </si>
  <si>
    <t>vegetable_oil_other_unit_item ~/~ 8c33ce62-c7d6-494f-beaf-e846b74a0bf7</t>
  </si>
  <si>
    <t>SSD_exchange_rate_sdg_nt ~/~ 8c33ce62-c7d6-494f-beaf-e846b74a0bf7</t>
  </si>
  <si>
    <t>SSD_exchange_rate_buy_sdg_nt ~/~ 8d20af46-201f-4e19-bcc4-8aaa7c1701ca</t>
  </si>
  <si>
    <t>SSD_exchange_rate_sdg_nt ~/~ 8d20af46-201f-4e19-bcc4-8aaa7c1701ca</t>
  </si>
  <si>
    <t>SSD_future_challenges_tx ~/~ 8d20af46-201f-4e19-bcc4-8aaa7c1701ca</t>
  </si>
  <si>
    <t>SSD_soap_type_other_entry_tx ~/~ 8d20af46-201f-4e19-bcc4-8aaa7c1701ca</t>
  </si>
  <si>
    <t>vegetable_oil_other_unit_item ~/~ 8d20af46-201f-4e19-bcc4-8aaa7c1701ca</t>
  </si>
  <si>
    <t>bean_other_unit_item ~/~ 8d20af46-201f-4e19-bcc4-8aaa7c1701ca</t>
  </si>
  <si>
    <t>SSD_exchange_rate_sell_sdg_nt ~/~ 8d20af46-201f-4e19-bcc4-8aaa7c1701ca</t>
  </si>
  <si>
    <t>1.99181667 mins</t>
  </si>
  <si>
    <t>duration ~/~ 8d20af46-201f-4e19-bcc4-8aaa7c1701ca</t>
  </si>
  <si>
    <t>SSD_exchange_rate_sell_sdg_nt ~/~ 8d8cf7e2-423e-4f8f-ac6b-7e14a20a3ce3</t>
  </si>
  <si>
    <t>22.79276667 mins</t>
  </si>
  <si>
    <t>duration ~/~ 8d8cf7e2-423e-4f8f-ac6b-7e14a20a3ce3</t>
  </si>
  <si>
    <t>vegetable_oil_other_unit_item ~/~ 8d8cf7e2-423e-4f8f-ac6b-7e14a20a3ce3</t>
  </si>
  <si>
    <t>SSD_future_challenges_tx ~/~ 8d8cf7e2-423e-4f8f-ac6b-7e14a20a3ce3</t>
  </si>
  <si>
    <t>SSD_soap_type_other_entry_tx ~/~ 8d8cf7e2-423e-4f8f-ac6b-7e14a20a3ce3</t>
  </si>
  <si>
    <t>SSD_no_mobile_money_reasons_other_tx ~/~ 8d8cf7e2-423e-4f8f-ac6b-7e14a20a3ce3</t>
  </si>
  <si>
    <t>bean_other_unit_item ~/~ 8d8cf7e2-423e-4f8f-ac6b-7e14a20a3ce3</t>
  </si>
  <si>
    <t>SSD_exchange_rate_sdg_nt ~/~ 8d8cf7e2-423e-4f8f-ac6b-7e14a20a3ce3</t>
  </si>
  <si>
    <t>SSD_exchange_rate_buy_sdg_nt ~/~ 8d8cf7e2-423e-4f8f-ac6b-7e14a20a3ce3</t>
  </si>
  <si>
    <t>bean_other_unit_item ~/~ 8e01c965-33e3-4f4f-a2b3-fd2227bbb764</t>
  </si>
  <si>
    <t>SSD_exchange_rate_buy_sdg_nt ~/~ 8e01c965-33e3-4f4f-a2b3-fd2227bbb764</t>
  </si>
  <si>
    <t>SSD_exchange_rate_sdg_nt ~/~ 8e01c965-33e3-4f4f-a2b3-fd2227bbb764</t>
  </si>
  <si>
    <t>vegetable_oil_other_unit_item ~/~ 8e01c965-33e3-4f4f-a2b3-fd2227bbb764</t>
  </si>
  <si>
    <t>SSD_exchange_rate_sell_sdg_nt ~/~ 8e01c965-33e3-4f4f-a2b3-fd2227bbb764</t>
  </si>
  <si>
    <t>SSD_future_challenges_tx ~/~ 8e01c965-33e3-4f4f-a2b3-fd2227bbb764</t>
  </si>
  <si>
    <t>1.65343333 mins</t>
  </si>
  <si>
    <t>duration ~/~ 8e01c965-33e3-4f4f-a2b3-fd2227bbb764</t>
  </si>
  <si>
    <t>SSD_soap_type_other_entry_tx ~/~ 8e01c965-33e3-4f4f-a2b3-fd2227bbb764</t>
  </si>
  <si>
    <t>SSD_exchange_rate_sell_sdg_nt ~/~ 8e294e69-556e-411f-98fa-30229af03bc9</t>
  </si>
  <si>
    <t>SSD_exchange_rate_buy_sdg_nt ~/~ 8e294e69-556e-411f-98fa-30229af03bc9</t>
  </si>
  <si>
    <t>4.12100000 mins</t>
  </si>
  <si>
    <t>duration ~/~ 8e294e69-556e-411f-98fa-30229af03bc9</t>
  </si>
  <si>
    <t>bean_other_unit_item ~/~ 8e294e69-556e-411f-98fa-30229af03bc9</t>
  </si>
  <si>
    <t>vegetable_oil_other_unit_item ~/~ 8e294e69-556e-411f-98fa-30229af03bc9</t>
  </si>
  <si>
    <t>SSD_exchange_rate_sdg_nt ~/~ 8e294e69-556e-411f-98fa-30229af03bc9</t>
  </si>
  <si>
    <t>SSD_future_challenges_tx ~/~ 8e294e69-556e-411f-98fa-30229af03bc9</t>
  </si>
  <si>
    <t>SSD_soap_type_other_entry_tx ~/~ 8e294e69-556e-411f-98fa-30229af03bc9</t>
  </si>
  <si>
    <t>vegetable_oil_other_unit_item ~/~ 8ea6b100-6e12-42b5-b009-04b49caeaee8</t>
  </si>
  <si>
    <t>bean_other_unit_item ~/~ 8ea6b100-6e12-42b5-b009-04b49caeaee8</t>
  </si>
  <si>
    <t>SSD_exchange_rate_sell_sdg_nt ~/~ 8ea6b100-6e12-42b5-b009-04b49caeaee8</t>
  </si>
  <si>
    <t>SSD_exchange_rate_buy_sdg_nt ~/~ 8ea6b100-6e12-42b5-b009-04b49caeaee8</t>
  </si>
  <si>
    <t>SSD_soap_type_other_entry_tx ~/~ 8ea6b100-6e12-42b5-b009-04b49caeaee8</t>
  </si>
  <si>
    <t>SSD_exchange_rate_sdg_nt ~/~ 8ea6b100-6e12-42b5-b009-04b49caeaee8</t>
  </si>
  <si>
    <t>SSD_exchange_rate_buy_sdg_nt ~/~ 8f451476-65c9-43ef-920e-0a03fd7f6171</t>
  </si>
  <si>
    <t>0.730046948356808</t>
  </si>
  <si>
    <t>percentage_missing ~/~ 8f451476-65c9-43ef-920e-0a03fd7f6171</t>
  </si>
  <si>
    <t>SSD_exchange_rate_sdg_nt ~/~ 8f451476-65c9-43ef-920e-0a03fd7f6171</t>
  </si>
  <si>
    <t>SSD_soap_type_other_entry_tx ~/~ 8f451476-65c9-43ef-920e-0a03fd7f6171</t>
  </si>
  <si>
    <t>SSD_exchange_rate_sell_sdg_nt ~/~ 8f451476-65c9-43ef-920e-0a03fd7f6171</t>
  </si>
  <si>
    <t>vegetable_oil_other_unit_item ~/~ 8f451476-65c9-43ef-920e-0a03fd7f6171</t>
  </si>
  <si>
    <t>bean_other_unit_item ~/~ 8f451476-65c9-43ef-920e-0a03fd7f6171</t>
  </si>
  <si>
    <t>SSD_soap_type_other_entry_tx ~/~ 8fc2f4ec-317f-4e79-a10e-9c67a193d9f2</t>
  </si>
  <si>
    <t>SSD_exchange_rate_buy_sdg_nt ~/~ 8fc2f4ec-317f-4e79-a10e-9c67a193d9f2</t>
  </si>
  <si>
    <t>SSD_exchange_rate_sdg_nt ~/~ 8fc2f4ec-317f-4e79-a10e-9c67a193d9f2</t>
  </si>
  <si>
    <t>vegetable_oil_other_unit_item ~/~ 8fc2f4ec-317f-4e79-a10e-9c67a193d9f2</t>
  </si>
  <si>
    <t>bean_other_unit_item ~/~ 8fc2f4ec-317f-4e79-a10e-9c67a193d9f2</t>
  </si>
  <si>
    <t>SSD_exchange_rate_sell_sdg_nt ~/~ 8fc2f4ec-317f-4e79-a10e-9c67a193d9f2</t>
  </si>
  <si>
    <t>bean_other_unit_item ~/~ 904b9553-7c32-463b-8c97-51d4f78b3fda</t>
  </si>
  <si>
    <t>SSD_exchange_rate_sell_sdg_nt ~/~ 904b9553-7c32-463b-8c97-51d4f78b3fda</t>
  </si>
  <si>
    <t>SSD_exchange_rate_sdg_nt ~/~ 904b9553-7c32-463b-8c97-51d4f78b3fda</t>
  </si>
  <si>
    <t>SSD_future_challenges_tx ~/~ 904b9553-7c32-463b-8c97-51d4f78b3fda</t>
  </si>
  <si>
    <t>13.000</t>
  </si>
  <si>
    <t>_index ~/~ 904b9553-7c32-463b-8c97-51d4f78b3fda</t>
  </si>
  <si>
    <t>vegetable_oil_other_unit_item ~/~ 904b9553-7c32-463b-8c97-51d4f78b3fda</t>
  </si>
  <si>
    <t>SSD_exchange_rate_buy_sdg_nt ~/~ 904b9553-7c32-463b-8c97-51d4f78b3fda</t>
  </si>
  <si>
    <t>SSD_soap_type_other_entry_tx ~/~ 904b9553-7c32-463b-8c97-51d4f78b3fda</t>
  </si>
  <si>
    <t>128.59786667 mins</t>
  </si>
  <si>
    <t>duration ~/~ 9076b099-950e-431a-a6f2-6bbcb287c428</t>
  </si>
  <si>
    <t>SSD_exchange_rate_sell_sdg_nt ~/~ 9076b099-950e-431a-a6f2-6bbcb287c428</t>
  </si>
  <si>
    <t>vegetable_oil_other_unit_item ~/~ 9076b099-950e-431a-a6f2-6bbcb287c428</t>
  </si>
  <si>
    <t>SSD_exchange_rate_buy_sdg_nt ~/~ 9076b099-950e-431a-a6f2-6bbcb287c428</t>
  </si>
  <si>
    <t>SSD_soap_type_other_entry_tx ~/~ 9076b099-950e-431a-a6f2-6bbcb287c428</t>
  </si>
  <si>
    <t>SSD_exchange_rate_sdg_nt ~/~ 9076b099-950e-431a-a6f2-6bbcb287c428</t>
  </si>
  <si>
    <t>bean_other_unit_item ~/~ 9076b099-950e-431a-a6f2-6bbcb287c428</t>
  </si>
  <si>
    <t>SSD_soap_type_other_entry_tx ~/~ 90831c36-8980-4ec6-b7be-f2b97b6f3513</t>
  </si>
  <si>
    <t>vegetable_oil_other_unit_item ~/~ 90831c36-8980-4ec6-b7be-f2b97b6f3513</t>
  </si>
  <si>
    <t>SSD_exchange_rate_sdg_nt ~/~ 90831c36-8980-4ec6-b7be-f2b97b6f3513</t>
  </si>
  <si>
    <t>SSD_exchange_rate_sell_sdg_nt ~/~ 90831c36-8980-4ec6-b7be-f2b97b6f3513</t>
  </si>
  <si>
    <t>SSD_exchange_rate_buy_sdg_nt ~/~ 90831c36-8980-4ec6-b7be-f2b97b6f3513</t>
  </si>
  <si>
    <t>bean_other_unit_item ~/~ 90831c36-8980-4ec6-b7be-f2b97b6f3513</t>
  </si>
  <si>
    <t>SSD_future_challenges_tx ~/~ 90831c36-8980-4ec6-b7be-f2b97b6f3513</t>
  </si>
  <si>
    <t>SSD_exchange_rate_buy_sdg_nt ~/~ 9086e0e2-0ed3-4dff-9dfb-8ce037911179</t>
  </si>
  <si>
    <t>vegetable_oil_other_unit_item ~/~ 9086e0e2-0ed3-4dff-9dfb-8ce037911179</t>
  </si>
  <si>
    <t>SSD_exchange_rate_sell_sdg_nt ~/~ 9086e0e2-0ed3-4dff-9dfb-8ce037911179</t>
  </si>
  <si>
    <t>SSD_future_challenges_tx ~/~ 9086e0e2-0ed3-4dff-9dfb-8ce037911179</t>
  </si>
  <si>
    <t>5.67265000 mins</t>
  </si>
  <si>
    <t>duration ~/~ 9086e0e2-0ed3-4dff-9dfb-8ce037911179</t>
  </si>
  <si>
    <t>SSD_exchange_rate_sdg_nt ~/~ 9086e0e2-0ed3-4dff-9dfb-8ce037911179</t>
  </si>
  <si>
    <t>SSD_soap_type_other_entry_tx ~/~ 9086e0e2-0ed3-4dff-9dfb-8ce037911179</t>
  </si>
  <si>
    <t>bean_other_unit_item ~/~ 9086e0e2-0ed3-4dff-9dfb-8ce037911179</t>
  </si>
  <si>
    <t>SSD_exchange_rate_buy_sdg_nt ~/~ 91434dd6-5606-4d47-92c5-4c4d0a8af993</t>
  </si>
  <si>
    <t>SSD_exchange_rate_sdg_nt ~/~ 91434dd6-5606-4d47-92c5-4c4d0a8af993</t>
  </si>
  <si>
    <t>700.000</t>
  </si>
  <si>
    <t>SSD_bean_wholesale_stock_estimate_nt ~/~ 91434dd6-5606-4d47-92c5-4c4d0a8af993</t>
  </si>
  <si>
    <t>6.33470000 mins</t>
  </si>
  <si>
    <t>duration ~/~ 91434dd6-5606-4d47-92c5-4c4d0a8af993</t>
  </si>
  <si>
    <t>bean_other_unit_item ~/~ 91434dd6-5606-4d47-92c5-4c4d0a8af993</t>
  </si>
  <si>
    <t>SSD_exchange_rate_sell_sdg_nt ~/~ 91434dd6-5606-4d47-92c5-4c4d0a8af993</t>
  </si>
  <si>
    <t>SSD_soap_type_other_entry_tx ~/~ 91434dd6-5606-4d47-92c5-4c4d0a8af993</t>
  </si>
  <si>
    <t>vegetable_oil_other_unit_item ~/~ 91434dd6-5606-4d47-92c5-4c4d0a8af993</t>
  </si>
  <si>
    <t>bean_other_unit_item ~/~ 916e4786-d4ca-46e4-9ba8-c1bdf4bc5c37</t>
  </si>
  <si>
    <t>vegetable_oil_other_unit_item ~/~ 916e4786-d4ca-46e4-9ba8-c1bdf4bc5c37</t>
  </si>
  <si>
    <t>4.27021667 mins</t>
  </si>
  <si>
    <t>duration ~/~ 916e4786-d4ca-46e4-9ba8-c1bdf4bc5c37</t>
  </si>
  <si>
    <t>SSD_exchange_rate_sell_sdg_nt ~/~ 916e4786-d4ca-46e4-9ba8-c1bdf4bc5c37</t>
  </si>
  <si>
    <t>SSD_soap_type_other_entry_tx ~/~ 916e4786-d4ca-46e4-9ba8-c1bdf4bc5c37</t>
  </si>
  <si>
    <t>SSD_exchange_rate_buy_sdg_nt ~/~ 916e4786-d4ca-46e4-9ba8-c1bdf4bc5c37</t>
  </si>
  <si>
    <t>SSD_exchange_rate_sdg_nt ~/~ 916e4786-d4ca-46e4-9ba8-c1bdf4bc5c37</t>
  </si>
  <si>
    <t>bean_other_unit_item ~/~ 917591bd-6f8a-45e4-ab13-79f946c23613</t>
  </si>
  <si>
    <t>SSD_exchange_rate_buy_sdg_nt ~/~ 917591bd-6f8a-45e4-ab13-79f946c23613</t>
  </si>
  <si>
    <t>SSD_exchange_rate_sell_sdg_nt ~/~ 917591bd-6f8a-45e4-ab13-79f946c23613</t>
  </si>
  <si>
    <t>SSD_exchange_rate_sdg_nt ~/~ 917591bd-6f8a-45e4-ab13-79f946c23613</t>
  </si>
  <si>
    <t>vegetable_oil_other_unit_item ~/~ 917591bd-6f8a-45e4-ab13-79f946c23613</t>
  </si>
  <si>
    <t>2.83331666 mins</t>
  </si>
  <si>
    <t>duration ~/~ 917591bd-6f8a-45e4-ab13-79f946c23613</t>
  </si>
  <si>
    <t>SSD_soap_type_other_entry_tx ~/~ 917591bd-6f8a-45e4-ab13-79f946c23613</t>
  </si>
  <si>
    <t>SSD_exchange_rate_buy_sdg_nt ~/~ 91be7f9e-55ba-48ea-97b4-21bf51a0452e</t>
  </si>
  <si>
    <t>SSD_soap_type_other_entry_tx ~/~ 91be7f9e-55ba-48ea-97b4-21bf51a0452e</t>
  </si>
  <si>
    <t>bean_other_unit_item ~/~ 91be7f9e-55ba-48ea-97b4-21bf51a0452e</t>
  </si>
  <si>
    <t>SSD_exchange_rate_sell_sdg_nt ~/~ 91be7f9e-55ba-48ea-97b4-21bf51a0452e</t>
  </si>
  <si>
    <t>SSD_exchange_rate_sdg_nt ~/~ 91be7f9e-55ba-48ea-97b4-21bf51a0452e</t>
  </si>
  <si>
    <t>vegetable_oil_other_unit_item ~/~ 91be7f9e-55ba-48ea-97b4-21bf51a0452e</t>
  </si>
  <si>
    <t>SSD_future_challenges_tx ~/~ 91be7f9e-55ba-48ea-97b4-21bf51a0452e</t>
  </si>
  <si>
    <t>1.67828333 mins</t>
  </si>
  <si>
    <t>duration ~/~ 91be7f9e-55ba-48ea-97b4-21bf51a0452e</t>
  </si>
  <si>
    <t>SSD_pencil_stock_duration_input_tx ~/~ 91d60bdb-ae00-4412-853b-fe82e5d51c60</t>
  </si>
  <si>
    <t>SSD_exchange_rate_buy_sdg_nt ~/~ 91d60bdb-ae00-4412-853b-fe82e5d51c60</t>
  </si>
  <si>
    <t>SSD_soap_type_other_entry_tx ~/~ 91d60bdb-ae00-4412-853b-fe82e5d51c60</t>
  </si>
  <si>
    <t>SSD_sharpener_stock_duration_input_tx ~/~ 91d60bdb-ae00-4412-853b-fe82e5d51c60</t>
  </si>
  <si>
    <t>SSD_exchange_rate_sell_sdg_nt ~/~ 91d60bdb-ae00-4412-853b-fe82e5d51c60</t>
  </si>
  <si>
    <t>8.90833333 mins</t>
  </si>
  <si>
    <t>duration ~/~ 91d60bdb-ae00-4412-853b-fe82e5d51c60</t>
  </si>
  <si>
    <t>vegetable_oil_other_unit_item ~/~ 91d60bdb-ae00-4412-853b-fe82e5d51c60</t>
  </si>
  <si>
    <t>bean_other_unit_item ~/~ 91d60bdb-ae00-4412-853b-fe82e5d51c60</t>
  </si>
  <si>
    <t>SSD_rubber_stock_duration_input_tx ~/~ 91d60bdb-ae00-4412-853b-fe82e5d51c60</t>
  </si>
  <si>
    <t>SSD_exchange_rate_sdg_nt ~/~ 91d60bdb-ae00-4412-853b-fe82e5d51c60</t>
  </si>
  <si>
    <t>SSD_exchange_rate_sdg_nt ~/~ 91f80ead-2970-444f-9dc0-0f295137dc84</t>
  </si>
  <si>
    <t>SSD_exchange_rate_buy_sdg_nt ~/~ 91f80ead-2970-444f-9dc0-0f295137dc84</t>
  </si>
  <si>
    <t>SSD_future_challenges_tx ~/~ 91f80ead-2970-444f-9dc0-0f295137dc84</t>
  </si>
  <si>
    <t>SSD_soap_type_other_entry_tx ~/~ 91f80ead-2970-444f-9dc0-0f295137dc84</t>
  </si>
  <si>
    <t>SSD_exchange_rate_sell_sdg_nt ~/~ 91f80ead-2970-444f-9dc0-0f295137dc84</t>
  </si>
  <si>
    <t>vegetable_oil_other_unit_item ~/~ 91f80ead-2970-444f-9dc0-0f295137dc84</t>
  </si>
  <si>
    <t>2.05496666 mins</t>
  </si>
  <si>
    <t>duration ~/~ 91f80ead-2970-444f-9dc0-0f295137dc84</t>
  </si>
  <si>
    <t>bean_other_unit_item ~/~ 91f80ead-2970-444f-9dc0-0f295137dc84</t>
  </si>
  <si>
    <t>SSD_exchange_rate_sdg_nt ~/~ 926b04c7-39c4-447e-b8ee-51ecf566330b</t>
  </si>
  <si>
    <t>vegetable_oil_other_unit_item ~/~ 926b04c7-39c4-447e-b8ee-51ecf566330b</t>
  </si>
  <si>
    <t>SSD_exchange_rate_buy_sdg_nt ~/~ 926b04c7-39c4-447e-b8ee-51ecf566330b</t>
  </si>
  <si>
    <t>SSD_soap_type_other_entry_tx ~/~ 926b04c7-39c4-447e-b8ee-51ecf566330b</t>
  </si>
  <si>
    <t>bean_other_unit_item ~/~ 926b04c7-39c4-447e-b8ee-51ecf566330b</t>
  </si>
  <si>
    <t>SSD_exchange_rate_sell_sdg_nt ~/~ 926b04c7-39c4-447e-b8ee-51ecf566330b</t>
  </si>
  <si>
    <t>2.96833334 mins</t>
  </si>
  <si>
    <t>duration ~/~ 926b04c7-39c4-447e-b8ee-51ecf566330b</t>
  </si>
  <si>
    <t>SSD_exchange_rate_sdg_nt ~/~ 9297acc4-a44d-469b-a4dd-ee3407e7fdb1</t>
  </si>
  <si>
    <t>bean_other_unit_item ~/~ 9297acc4-a44d-469b-a4dd-ee3407e7fdb1</t>
  </si>
  <si>
    <t>SSD_exchange_rate_buy_sdg_nt ~/~ 9297acc4-a44d-469b-a4dd-ee3407e7fdb1</t>
  </si>
  <si>
    <t>vegetable_oil_other_unit_item ~/~ 9297acc4-a44d-469b-a4dd-ee3407e7fdb1</t>
  </si>
  <si>
    <t>253.96476666 mins</t>
  </si>
  <si>
    <t>duration ~/~ 9297acc4-a44d-469b-a4dd-ee3407e7fdb1</t>
  </si>
  <si>
    <t>SSD_soap_type_other_entry_tx ~/~ 9297acc4-a44d-469b-a4dd-ee3407e7fdb1</t>
  </si>
  <si>
    <t>SSD_exchange_rate_sell_sdg_nt ~/~ 9297acc4-a44d-469b-a4dd-ee3407e7fdb1</t>
  </si>
  <si>
    <t>SSD_exchange_rate_sdg_nt ~/~ 92cbd7b8-43b1-4638-b197-44e492616db0</t>
  </si>
  <si>
    <t>SSD_exchange_rate_buy_sdg_nt ~/~ 92cbd7b8-43b1-4638-b197-44e492616db0</t>
  </si>
  <si>
    <t>SSD_soap_type_other_entry_tx ~/~ 92cbd7b8-43b1-4638-b197-44e492616db0</t>
  </si>
  <si>
    <t>SSD_future_challenges_tx ~/~ 92cbd7b8-43b1-4638-b197-44e492616db0</t>
  </si>
  <si>
    <t>SSD_exchange_rate_sell_sdg_nt ~/~ 92cbd7b8-43b1-4638-b197-44e492616db0</t>
  </si>
  <si>
    <t>bean_other_unit_item ~/~ 92cbd7b8-43b1-4638-b197-44e492616db0</t>
  </si>
  <si>
    <t>vegetable_oil_other_unit_item ~/~ 92cbd7b8-43b1-4638-b197-44e492616db0</t>
  </si>
  <si>
    <t>3.13363334 mins</t>
  </si>
  <si>
    <t>duration ~/~ 92cbd7b8-43b1-4638-b197-44e492616db0</t>
  </si>
  <si>
    <t>SSD_exchange_rate_sell_sdg_nt ~/~ 92eb7066-d8de-4eb2-b172-d9698a06cc3c</t>
  </si>
  <si>
    <t>365.43516666 mins</t>
  </si>
  <si>
    <t>duration ~/~ 92eb7066-d8de-4eb2-b172-d9698a06cc3c</t>
  </si>
  <si>
    <t>SSD_exchange_rate_buy_sdg_nt ~/~ 92eb7066-d8de-4eb2-b172-d9698a06cc3c</t>
  </si>
  <si>
    <t>SSD_exchange_rate_sdg_nt ~/~ 92eb7066-d8de-4eb2-b172-d9698a06cc3c</t>
  </si>
  <si>
    <t>bean_other_unit_item ~/~ 92eb7066-d8de-4eb2-b172-d9698a06cc3c</t>
  </si>
  <si>
    <t>SSD_soap_type_other_entry_tx ~/~ 92eb7066-d8de-4eb2-b172-d9698a06cc3c</t>
  </si>
  <si>
    <t>vegetable_oil_other_unit_item ~/~ 92eb7066-d8de-4eb2-b172-d9698a06cc3c</t>
  </si>
  <si>
    <t>bean_other_unit_item ~/~ 9329b121-45c8-4a7d-9262-cb4f7f6c2d06</t>
  </si>
  <si>
    <t>vegetable_oil_other_unit_item ~/~ 9329b121-45c8-4a7d-9262-cb4f7f6c2d06</t>
  </si>
  <si>
    <t>SSD_grain_supplier_local_locatility_location_other_tx ~/~ 9329b121-45c8-4a7d-9262-cb4f7f6c2d06</t>
  </si>
  <si>
    <t>SSD_exchange_rate_sell_sdg_nt ~/~ 9329b121-45c8-4a7d-9262-cb4f7f6c2d06</t>
  </si>
  <si>
    <t>16.02356666 mins</t>
  </si>
  <si>
    <t>duration ~/~ 9329b121-45c8-4a7d-9262-cb4f7f6c2d06</t>
  </si>
  <si>
    <t>SSD_exchange_rate_buy_sdg_nt ~/~ 9329b121-45c8-4a7d-9262-cb4f7f6c2d06</t>
  </si>
  <si>
    <t>SSD_exchange_rate_sdg_nt ~/~ 9329b121-45c8-4a7d-9262-cb4f7f6c2d06</t>
  </si>
  <si>
    <t>SSD_food_supplier_imported_country_abroad_other_tx ~/~ 9329b121-45c8-4a7d-9262-cb4f7f6c2d06</t>
  </si>
  <si>
    <t>SSD_soap_type_other_entry_tx ~/~ 9329b121-45c8-4a7d-9262-cb4f7f6c2d06</t>
  </si>
  <si>
    <t>bean_other_unit_item ~/~ 934a3871-2e52-453a-a683-fd8317fd10b9</t>
  </si>
  <si>
    <t>SSD_soap_type_other_entry_tx ~/~ 934a3871-2e52-453a-a683-fd8317fd10b9</t>
  </si>
  <si>
    <t>vegetable_oil_other_unit_item ~/~ 934a3871-2e52-453a-a683-fd8317fd10b9</t>
  </si>
  <si>
    <t>SSD_exchange_rate_buy_sdg_nt ~/~ 934a3871-2e52-453a-a683-fd8317fd10b9</t>
  </si>
  <si>
    <t>SSD_exchange_rate_sell_sdg_nt ~/~ 934a3871-2e52-453a-a683-fd8317fd10b9</t>
  </si>
  <si>
    <t>SSD_exchange_rate_sdg_nt ~/~ 934a3871-2e52-453a-a683-fd8317fd10b9</t>
  </si>
  <si>
    <t>10.62393333 mins</t>
  </si>
  <si>
    <t>duration ~/~ 93b301c6-0c2c-46fd-bd5d-3b80205023d5</t>
  </si>
  <si>
    <t>bean_other_unit_item ~/~ 93b301c6-0c2c-46fd-bd5d-3b80205023d5</t>
  </si>
  <si>
    <t>SSD_soap_type_other_entry_tx ~/~ 93b301c6-0c2c-46fd-bd5d-3b80205023d5</t>
  </si>
  <si>
    <t>SSD_exchange_rate_buy_sdg_nt ~/~ 93b301c6-0c2c-46fd-bd5d-3b80205023d5</t>
  </si>
  <si>
    <t>SSD_exchange_rate_sdg_nt ~/~ 93b301c6-0c2c-46fd-bd5d-3b80205023d5</t>
  </si>
  <si>
    <t>SSD_exchange_rate_sell_sdg_nt ~/~ 93b301c6-0c2c-46fd-bd5d-3b80205023d5</t>
  </si>
  <si>
    <t>vegetable_oil_other_unit_item ~/~ 93b301c6-0c2c-46fd-bd5d-3b80205023d5</t>
  </si>
  <si>
    <t>1.73775000 mins</t>
  </si>
  <si>
    <t>duration ~/~ 9419543a-5478-4616-910d-6e4990a316d1</t>
  </si>
  <si>
    <t>SSD_future_challenges_tx ~/~ 9419543a-5478-4616-910d-6e4990a316d1</t>
  </si>
  <si>
    <t>bean_other_unit_item ~/~ 9419543a-5478-4616-910d-6e4990a316d1</t>
  </si>
  <si>
    <t>SSD_exchange_rate_buy_sdg_nt ~/~ 9419543a-5478-4616-910d-6e4990a316d1</t>
  </si>
  <si>
    <t>vegetable_oil_other_unit_item ~/~ 9419543a-5478-4616-910d-6e4990a316d1</t>
  </si>
  <si>
    <t>SSD_exchange_rate_sell_sdg_nt ~/~ 9419543a-5478-4616-910d-6e4990a316d1</t>
  </si>
  <si>
    <t>SSD_exchange_rate_sdg_nt ~/~ 9419543a-5478-4616-910d-6e4990a316d1</t>
  </si>
  <si>
    <t>SSD_soap_type_other_entry_tx ~/~ 9419543a-5478-4616-910d-6e4990a316d1</t>
  </si>
  <si>
    <t>bean_other_unit_item ~/~ 94e3e86c-4581-4631-9844-259dfa0759be</t>
  </si>
  <si>
    <t>vegetable_oil_other_unit_item ~/~ 94e3e86c-4581-4631-9844-259dfa0759be</t>
  </si>
  <si>
    <t>SSD_exchange_rate_buy_sdg_nt ~/~ 94e3e86c-4581-4631-9844-259dfa0759be</t>
  </si>
  <si>
    <t>119.44093333 mins</t>
  </si>
  <si>
    <t>duration ~/~ 94e3e86c-4581-4631-9844-259dfa0759be</t>
  </si>
  <si>
    <t>SSD_exchange_rate_sdg_nt ~/~ 94e3e86c-4581-4631-9844-259dfa0759be</t>
  </si>
  <si>
    <t>SSD_exchange_rate_sell_sdg_nt ~/~ 94e3e86c-4581-4631-9844-259dfa0759be</t>
  </si>
  <si>
    <t>SSD_soap_type_other_entry_tx ~/~ 94e3e86c-4581-4631-9844-259dfa0759be</t>
  </si>
  <si>
    <t>bean_other_unit_item ~/~ 9577ad65-fd78-49ef-893a-f9a8ba4944b8</t>
  </si>
  <si>
    <t>SSD_exchange_rate_sdg_nt ~/~ 9577ad65-fd78-49ef-893a-f9a8ba4944b8</t>
  </si>
  <si>
    <t>SSD_soap_type_other_entry_tx ~/~ 9577ad65-fd78-49ef-893a-f9a8ba4944b8</t>
  </si>
  <si>
    <t>mfs_re4_shop_operational_difficulties_sm_other ~/~ 9577ad65-fd78-49ef-893a-f9a8ba4944b8</t>
  </si>
  <si>
    <t>vegetable_oil_other_unit_item ~/~ 9577ad65-fd78-49ef-893a-f9a8ba4944b8</t>
  </si>
  <si>
    <t>SSD_exchange_rate_sell_sdg_nt ~/~ 9577ad65-fd78-49ef-893a-f9a8ba4944b8</t>
  </si>
  <si>
    <t>SSD_exchange_rate_buy_sdg_nt ~/~ 9577ad65-fd78-49ef-893a-f9a8ba4944b8</t>
  </si>
  <si>
    <t>SSD_exchange_rate_sell_sdg_nt ~/~ 95c886e5-7d7d-4bb5-83b8-d606e0892529</t>
  </si>
  <si>
    <t>SSD_exchange_rate_buy_sdg_nt ~/~ 95c886e5-7d7d-4bb5-83b8-d606e0892529</t>
  </si>
  <si>
    <t>vegetable_oil_other_unit_item ~/~ 95c886e5-7d7d-4bb5-83b8-d606e0892529</t>
  </si>
  <si>
    <t>bean_other_unit_item ~/~ 95c886e5-7d7d-4bb5-83b8-d606e0892529</t>
  </si>
  <si>
    <t>6.86920000 mins</t>
  </si>
  <si>
    <t>duration ~/~ 95c886e5-7d7d-4bb5-83b8-d606e0892529</t>
  </si>
  <si>
    <t>SSD_soap_type_other_entry_tx ~/~ 95c886e5-7d7d-4bb5-83b8-d606e0892529</t>
  </si>
  <si>
    <t>SSD_exchange_rate_sdg_nt ~/~ 95c886e5-7d7d-4bb5-83b8-d606e0892529</t>
  </si>
  <si>
    <t>SSD_exchange_rate_sell_sdg_nt ~/~ 967596c4-c2a8-4b9f-b2be-311d5b8c3768</t>
  </si>
  <si>
    <t>106.99288333 mins</t>
  </si>
  <si>
    <t>duration ~/~ 967596c4-c2a8-4b9f-b2be-311d5b8c3768</t>
  </si>
  <si>
    <t>bean_other_unit_item ~/~ 967596c4-c2a8-4b9f-b2be-311d5b8c3768</t>
  </si>
  <si>
    <t>SSD_exchange_rate_buy_sdg_nt ~/~ 967596c4-c2a8-4b9f-b2be-311d5b8c3768</t>
  </si>
  <si>
    <t>SSD_soap_type_other_entry_tx ~/~ 967596c4-c2a8-4b9f-b2be-311d5b8c3768</t>
  </si>
  <si>
    <t>vegetable_oil_other_unit_item ~/~ 967596c4-c2a8-4b9f-b2be-311d5b8c3768</t>
  </si>
  <si>
    <t>SSD_exchange_rate_sdg_nt ~/~ 967596c4-c2a8-4b9f-b2be-311d5b8c3768</t>
  </si>
  <si>
    <t>SSD_future_challenges_tx ~/~ 967596c4-c2a8-4b9f-b2be-311d5b8c3768</t>
  </si>
  <si>
    <t>SSD_exchange_rate_buy_sdg_nt ~/~ 96ad339d-04e4-4962-ac2c-d393d45a503b</t>
  </si>
  <si>
    <t>SSD_future_challenges_tx ~/~ 96ad339d-04e4-4962-ac2c-d393d45a503b</t>
  </si>
  <si>
    <t>SSD_exchange_rate_sell_sdg_nt ~/~ 96ad339d-04e4-4962-ac2c-d393d45a503b</t>
  </si>
  <si>
    <t>10.57418333 mins</t>
  </si>
  <si>
    <t>duration ~/~ 96ad339d-04e4-4962-ac2c-d393d45a503b</t>
  </si>
  <si>
    <t>SSD_soap_type_other_entry_tx ~/~ 96ad339d-04e4-4962-ac2c-d393d45a503b</t>
  </si>
  <si>
    <t>bean_other_unit_item ~/~ 96ad339d-04e4-4962-ac2c-d393d45a503b</t>
  </si>
  <si>
    <t>vegetable_oil_other_unit_item ~/~ 96ad339d-04e4-4962-ac2c-d393d45a503b</t>
  </si>
  <si>
    <t>SSD_exchange_rate_sdg_nt ~/~ 96ad339d-04e4-4962-ac2c-d393d45a503b</t>
  </si>
  <si>
    <t>SSD_exchange_rate_buy_sdg_nt ~/~ 96d7e184-6a96-4c6c-8b98-2e399397e8c2</t>
  </si>
  <si>
    <t>SSD_future_challenges_tx ~/~ 96d7e184-6a96-4c6c-8b98-2e399397e8c2</t>
  </si>
  <si>
    <t>SSD_exchange_rate_sdg_nt ~/~ 96d7e184-6a96-4c6c-8b98-2e399397e8c2</t>
  </si>
  <si>
    <t>SSD_soap_type_other_entry_tx ~/~ 96d7e184-6a96-4c6c-8b98-2e399397e8c2</t>
  </si>
  <si>
    <t>vegetable_oil_other_unit_item ~/~ 96d7e184-6a96-4c6c-8b98-2e399397e8c2</t>
  </si>
  <si>
    <t>SSD_exchange_rate_sell_sdg_nt ~/~ 96d7e184-6a96-4c6c-8b98-2e399397e8c2</t>
  </si>
  <si>
    <t>bean_other_unit_item ~/~ 96d7e184-6a96-4c6c-8b98-2e399397e8c2</t>
  </si>
  <si>
    <t>SSD_exchange_rate_buy_sdg_nt ~/~ 96fa9372-fc88-47f2-822d-aa8a0c661c21</t>
  </si>
  <si>
    <t>bean_other_unit_item ~/~ 96fa9372-fc88-47f2-822d-aa8a0c661c21</t>
  </si>
  <si>
    <t>vegetable_oil_other_unit_item ~/~ 96fa9372-fc88-47f2-822d-aa8a0c661c21</t>
  </si>
  <si>
    <t>24.42090000 mins</t>
  </si>
  <si>
    <t>duration ~/~ 96fa9372-fc88-47f2-822d-aa8a0c661c21</t>
  </si>
  <si>
    <t>SSD_soap_type_other_entry_tx ~/~ 96fa9372-fc88-47f2-822d-aa8a0c661c21</t>
  </si>
  <si>
    <t>SSD_exchange_rate_sdg_nt ~/~ 96fa9372-fc88-47f2-822d-aa8a0c661c21</t>
  </si>
  <si>
    <t>SSD_exchange_rate_sell_sdg_nt ~/~ 96fa9372-fc88-47f2-822d-aa8a0c661c21</t>
  </si>
  <si>
    <t>SSD_exchange_rate_sdg_nt ~/~ 97882484-afa4-4b82-b7bf-70bd8c8123a2</t>
  </si>
  <si>
    <t>SSD_soap_type_other_entry_tx ~/~ 97882484-afa4-4b82-b7bf-70bd8c8123a2</t>
  </si>
  <si>
    <t>SSD_exchange_rate_buy_sdg_nt ~/~ 97882484-afa4-4b82-b7bf-70bd8c8123a2</t>
  </si>
  <si>
    <t>495.96626667 mins</t>
  </si>
  <si>
    <t>duration ~/~ 97882484-afa4-4b82-b7bf-70bd8c8123a2</t>
  </si>
  <si>
    <t>bean_other_unit_item ~/~ 97882484-afa4-4b82-b7bf-70bd8c8123a2</t>
  </si>
  <si>
    <t>SSD_exchange_rate_sell_sdg_nt ~/~ 97882484-afa4-4b82-b7bf-70bd8c8123a2</t>
  </si>
  <si>
    <t>vegetable_oil_other_unit_item ~/~ 97882484-afa4-4b82-b7bf-70bd8c8123a2</t>
  </si>
  <si>
    <t>18.87435000 mins</t>
  </si>
  <si>
    <t>duration ~/~ 98550c76-3c25-4786-ae7e-ffc88708c39e</t>
  </si>
  <si>
    <t>SSD_soap_type_other_entry_tx ~/~ 98550c76-3c25-4786-ae7e-ffc88708c39e</t>
  </si>
  <si>
    <t>SSD_exchange_rate_sdg_nt ~/~ 98550c76-3c25-4786-ae7e-ffc88708c39e</t>
  </si>
  <si>
    <t>bean_other_unit_item ~/~ 98550c76-3c25-4786-ae7e-ffc88708c39e</t>
  </si>
  <si>
    <t>SSD_exchange_rate_buy_sdg_nt ~/~ 98550c76-3c25-4786-ae7e-ffc88708c39e</t>
  </si>
  <si>
    <t>vegetable_oil_other_unit_item ~/~ 98550c76-3c25-4786-ae7e-ffc88708c39e</t>
  </si>
  <si>
    <t>SSD_exchange_rate_sell_sdg_nt ~/~ 98550c76-3c25-4786-ae7e-ffc88708c39e</t>
  </si>
  <si>
    <t>vegetable_oil_other_unit_item ~/~ 98ccb63c-4214-4ab5-b0e8-6a17a3857920</t>
  </si>
  <si>
    <t>SSD_soap_type_other_entry_tx ~/~ 98ccb63c-4214-4ab5-b0e8-6a17a3857920</t>
  </si>
  <si>
    <t>16.77426667 mins</t>
  </si>
  <si>
    <t>duration ~/~ 98ccb63c-4214-4ab5-b0e8-6a17a3857920</t>
  </si>
  <si>
    <t>bean_other_unit_item ~/~ 98ccb63c-4214-4ab5-b0e8-6a17a3857920</t>
  </si>
  <si>
    <t>SSD_exchange_rate_sdg_nt ~/~ 98ccb63c-4214-4ab5-b0e8-6a17a3857920</t>
  </si>
  <si>
    <t>SSD_exchange_rate_buy_sdg_nt ~/~ 98ccb63c-4214-4ab5-b0e8-6a17a3857920</t>
  </si>
  <si>
    <t>SSD_exchange_rate_sell_sdg_nt ~/~ 98ccb63c-4214-4ab5-b0e8-6a17a3857920</t>
  </si>
  <si>
    <t>SSD_soap_type_other_entry_tx ~/~ 99370bad-3a25-422b-a96c-2fe4f6e738f5</t>
  </si>
  <si>
    <t>SSD_exchange_rate_sdg_nt ~/~ 99370bad-3a25-422b-a96c-2fe4f6e738f5</t>
  </si>
  <si>
    <t>SSD_underwear_stock_duration_input_tx ~/~ 99370bad-3a25-422b-a96c-2fe4f6e738f5</t>
  </si>
  <si>
    <t>vegetable_oil_other_unit_item ~/~ 99370bad-3a25-422b-a96c-2fe4f6e738f5</t>
  </si>
  <si>
    <t>SSD_exchange_rate_sell_sdg_nt ~/~ 99370bad-3a25-422b-a96c-2fe4f6e738f5</t>
  </si>
  <si>
    <t>SSD_soap_stock_duration_input_tx ~/~ 99370bad-3a25-422b-a96c-2fe4f6e738f5</t>
  </si>
  <si>
    <t>SSD_exchange_rate_buy_sdg_nt ~/~ 99370bad-3a25-422b-a96c-2fe4f6e738f5</t>
  </si>
  <si>
    <t>bean_other_unit_item ~/~ 99370bad-3a25-422b-a96c-2fe4f6e738f5</t>
  </si>
  <si>
    <t>SSD_exchange_rate_sdg_nt ~/~ 9996fc83-d6b7-4d4f-bd07-e6b4967b09a6</t>
  </si>
  <si>
    <t>SSD_soap_type_other_entry_tx ~/~ 9996fc83-d6b7-4d4f-bd07-e6b4967b09a6</t>
  </si>
  <si>
    <t>bean_other_unit_item ~/~ 9996fc83-d6b7-4d4f-bd07-e6b4967b09a6</t>
  </si>
  <si>
    <t>vegetable_oil_other_unit_item ~/~ 9996fc83-d6b7-4d4f-bd07-e6b4967b09a6</t>
  </si>
  <si>
    <t>SSD_exchange_rate_sell_sdg_nt ~/~ 9996fc83-d6b7-4d4f-bd07-e6b4967b09a6</t>
  </si>
  <si>
    <t>SSD_exchange_rate_buy_sdg_nt ~/~ 9996fc83-d6b7-4d4f-bd07-e6b4967b09a6</t>
  </si>
  <si>
    <t>509.05481667 mins</t>
  </si>
  <si>
    <t>duration ~/~ 9996fc83-d6b7-4d4f-bd07-e6b4967b09a6</t>
  </si>
  <si>
    <t>bean_other_unit_item ~/~ 99b1877b-1958-4f42-b453-89ea8ac4ce3e</t>
  </si>
  <si>
    <t>21.43653333 mins</t>
  </si>
  <si>
    <t>duration ~/~ 99b1877b-1958-4f42-b453-89ea8ac4ce3e</t>
  </si>
  <si>
    <t>vegetable_oil_other_unit_item ~/~ 99b1877b-1958-4f42-b453-89ea8ac4ce3e</t>
  </si>
  <si>
    <t>SSD_exchange_rate_sell_sdg_nt ~/~ 99b1877b-1958-4f42-b453-89ea8ac4ce3e</t>
  </si>
  <si>
    <t>SSD_exchange_rate_buy_sdg_nt ~/~ 99b1877b-1958-4f42-b453-89ea8ac4ce3e</t>
  </si>
  <si>
    <t>SSD_exchange_rate_sdg_nt ~/~ 99b1877b-1958-4f42-b453-89ea8ac4ce3e</t>
  </si>
  <si>
    <t>SSD_soap_type_other_entry_tx ~/~ 99b1877b-1958-4f42-b453-89ea8ac4ce3e</t>
  </si>
  <si>
    <t>bean_other_unit_item ~/~ 9a1d6cce-1f3c-42d7-bc21-08851625ddf7</t>
  </si>
  <si>
    <t>SSD_exchange_rate_sdg_nt ~/~ 9a1d6cce-1f3c-42d7-bc21-08851625ddf7</t>
  </si>
  <si>
    <t>SSD_soap_type_other_entry_tx ~/~ 9a1d6cce-1f3c-42d7-bc21-08851625ddf7</t>
  </si>
  <si>
    <t>SSD_exchange_rate_buy_sdg_nt ~/~ 9a1d6cce-1f3c-42d7-bc21-08851625ddf7</t>
  </si>
  <si>
    <t>SSD_exchange_rate_sell_sdg_nt ~/~ 9a1d6cce-1f3c-42d7-bc21-08851625ddf7</t>
  </si>
  <si>
    <t>vegetable_oil_other_unit_item ~/~ 9a1d6cce-1f3c-42d7-bc21-08851625ddf7</t>
  </si>
  <si>
    <t>1.53896667 mins</t>
  </si>
  <si>
    <t>duration ~/~ 9a1d6cce-1f3c-42d7-bc21-08851625ddf7</t>
  </si>
  <si>
    <t>SSD_exchange_rate_sdg_nt ~/~ 9b1a6422-f190-476f-9f10-aac81c3daee5</t>
  </si>
  <si>
    <t>SSD_exchange_rate_sell_sdg_nt ~/~ 9b1a6422-f190-476f-9f10-aac81c3daee5</t>
  </si>
  <si>
    <t>vegetable_oil_other_unit_item ~/~ 9b1a6422-f190-476f-9f10-aac81c3daee5</t>
  </si>
  <si>
    <t>SSD_exchange_rate_buy_sdg_nt ~/~ 9b1a6422-f190-476f-9f10-aac81c3daee5</t>
  </si>
  <si>
    <t>bean_other_unit_item ~/~ 9b1a6422-f190-476f-9f10-aac81c3daee5</t>
  </si>
  <si>
    <t>SSD_future_challenges_tx ~/~ 9b1a6422-f190-476f-9f10-aac81c3daee5</t>
  </si>
  <si>
    <t>firewood_price_input_item ~/~ 9b1a6422-f190-476f-9f10-aac81c3daee5</t>
  </si>
  <si>
    <t>SSD_soap_type_other_entry_tx ~/~ 9b1a6422-f190-476f-9f10-aac81c3daee5</t>
  </si>
  <si>
    <t>2.30633333 mins</t>
  </si>
  <si>
    <t>duration ~/~ 9b1a6422-f190-476f-9f10-aac81c3daee5</t>
  </si>
  <si>
    <t>210.42155000 mins</t>
  </si>
  <si>
    <t>duration ~/~ 9be00801-4c6f-4e27-b950-981b24e8e5b9</t>
  </si>
  <si>
    <t>SSD_soap_type_other_entry_tx ~/~ 9be00801-4c6f-4e27-b950-981b24e8e5b9</t>
  </si>
  <si>
    <t>SSD_future_challenges_tx ~/~ 9be00801-4c6f-4e27-b950-981b24e8e5b9</t>
  </si>
  <si>
    <t>bean_other_unit_item ~/~ 9be00801-4c6f-4e27-b950-981b24e8e5b9</t>
  </si>
  <si>
    <t>vegetable_oil_other_unit_item ~/~ 9be00801-4c6f-4e27-b950-981b24e8e5b9</t>
  </si>
  <si>
    <t>SSD_exchange_rate_sell_sdg_nt ~/~ 9be00801-4c6f-4e27-b950-981b24e8e5b9</t>
  </si>
  <si>
    <t>SSD_exchange_rate_buy_sdg_nt ~/~ 9be00801-4c6f-4e27-b950-981b24e8e5b9</t>
  </si>
  <si>
    <t>SSD_exchange_rate_sdg_nt ~/~ 9be00801-4c6f-4e27-b950-981b24e8e5b9</t>
  </si>
  <si>
    <t>SSD_soap_type_other_entry_tx ~/~ 9c40e7c3-3369-426e-b67c-6f6893c7676f</t>
  </si>
  <si>
    <t>5.07213333 mins</t>
  </si>
  <si>
    <t>duration ~/~ 9c40e7c3-3369-426e-b67c-6f6893c7676f</t>
  </si>
  <si>
    <t>SSD_exchange_rate_buy_sdg_nt ~/~ 9c40e7c3-3369-426e-b67c-6f6893c7676f</t>
  </si>
  <si>
    <t>SSD_exchange_rate_sdg_nt ~/~ 9c40e7c3-3369-426e-b67c-6f6893c7676f</t>
  </si>
  <si>
    <t>vegetable_oil_other_unit_item ~/~ 9c40e7c3-3369-426e-b67c-6f6893c7676f</t>
  </si>
  <si>
    <t>bean_other_unit_item ~/~ 9c40e7c3-3369-426e-b67c-6f6893c7676f</t>
  </si>
  <si>
    <t>SSD_exchange_rate_sell_sdg_nt ~/~ 9c40e7c3-3369-426e-b67c-6f6893c7676f</t>
  </si>
  <si>
    <t>SSD_exchange_rate_buy_sdg_nt ~/~ 9c6fe1c1-c69d-4290-93ea-46b05006dbbc</t>
  </si>
  <si>
    <t>vegetable_oil_other_unit_item ~/~ 9c6fe1c1-c69d-4290-93ea-46b05006dbbc</t>
  </si>
  <si>
    <t>SSD_exchange_rate_sell_sdg_nt ~/~ 9c6fe1c1-c69d-4290-93ea-46b05006dbbc</t>
  </si>
  <si>
    <t>bean_other_unit_item ~/~ 9c6fe1c1-c69d-4290-93ea-46b05006dbbc</t>
  </si>
  <si>
    <t>2.69913333 mins</t>
  </si>
  <si>
    <t>duration ~/~ 9c6fe1c1-c69d-4290-93ea-46b05006dbbc</t>
  </si>
  <si>
    <t>SSD_soap_type_other_entry_tx ~/~ 9c6fe1c1-c69d-4290-93ea-46b05006dbbc</t>
  </si>
  <si>
    <t>SSD_exchange_rate_sdg_nt ~/~ 9c6fe1c1-c69d-4290-93ea-46b05006dbbc</t>
  </si>
  <si>
    <t>SSD_soap_type_other_entry_tx ~/~ 9c9c7c3e-dc3a-45fd-b2f5-252c091a17fc</t>
  </si>
  <si>
    <t>SSD_exchange_rate_buy_sdg_nt ~/~ 9c9c7c3e-dc3a-45fd-b2f5-252c091a17fc</t>
  </si>
  <si>
    <t>SSD_exchange_rate_sdg_nt ~/~ 9c9c7c3e-dc3a-45fd-b2f5-252c091a17fc</t>
  </si>
  <si>
    <t>SSD_exchange_rate_sell_sdg_nt ~/~ 9c9c7c3e-dc3a-45fd-b2f5-252c091a17fc</t>
  </si>
  <si>
    <t>bean_other_unit_item ~/~ 9c9c7c3e-dc3a-45fd-b2f5-252c091a17fc</t>
  </si>
  <si>
    <t>1.00275000 mins</t>
  </si>
  <si>
    <t>duration ~/~ 9c9c7c3e-dc3a-45fd-b2f5-252c091a17fc</t>
  </si>
  <si>
    <t>vegetable_oil_other_unit_item ~/~ 9c9c7c3e-dc3a-45fd-b2f5-252c091a17fc</t>
  </si>
  <si>
    <t>SSD_exchange_rate_buy_sdg_nt ~/~ 9ce14b3e-e715-49a8-89ed-65dc1027b14f</t>
  </si>
  <si>
    <t>bean_other_unit_item ~/~ 9ce14b3e-e715-49a8-89ed-65dc1027b14f</t>
  </si>
  <si>
    <t>SSD_soap_type_other_entry_tx ~/~ 9ce14b3e-e715-49a8-89ed-65dc1027b14f</t>
  </si>
  <si>
    <t>SSD_exchange_rate_sell_sdg_nt ~/~ 9ce14b3e-e715-49a8-89ed-65dc1027b14f</t>
  </si>
  <si>
    <t>vegetable_oil_other_unit_item ~/~ 9ce14b3e-e715-49a8-89ed-65dc1027b14f</t>
  </si>
  <si>
    <t>SSD_exchange_rate_sdg_nt ~/~ 9ce14b3e-e715-49a8-89ed-65dc1027b14f</t>
  </si>
  <si>
    <t>SSD_exchange_rate_buy_sdg_nt ~/~ 9d5b42ba-63fd-4039-99f5-12d90b67074f</t>
  </si>
  <si>
    <t>bean_other_unit_item ~/~ 9d5b42ba-63fd-4039-99f5-12d90b67074f</t>
  </si>
  <si>
    <t>0.07490000 mins</t>
  </si>
  <si>
    <t>duration ~/~ 9d5b42ba-63fd-4039-99f5-12d90b67074f</t>
  </si>
  <si>
    <t>SSD_soap_type_other_entry_tx ~/~ 9d5b42ba-63fd-4039-99f5-12d90b67074f</t>
  </si>
  <si>
    <t>SSD_exchange_rate_sell_sdg_nt ~/~ 9d5b42ba-63fd-4039-99f5-12d90b67074f</t>
  </si>
  <si>
    <t>SSD_exchange_rate_sdg_nt ~/~ 9d5b42ba-63fd-4039-99f5-12d90b67074f</t>
  </si>
  <si>
    <t>vegetable_oil_other_unit_item ~/~ 9d5b42ba-63fd-4039-99f5-12d90b67074f</t>
  </si>
  <si>
    <t>bean_other_unit_item ~/~ 9d80d95d-e0fc-4dcb-a2e9-7dadd0be7bff</t>
  </si>
  <si>
    <t>vegetable_oil_other_unit_item ~/~ 9d80d95d-e0fc-4dcb-a2e9-7dadd0be7bff</t>
  </si>
  <si>
    <t>SSD_soap_type_other_entry_tx ~/~ 9d80d95d-e0fc-4dcb-a2e9-7dadd0be7bff</t>
  </si>
  <si>
    <t>SSD_exchange_rate_sell_sdg_nt ~/~ 9d80d95d-e0fc-4dcb-a2e9-7dadd0be7bff</t>
  </si>
  <si>
    <t>SSD_exchange_rate_buy_sdg_nt ~/~ 9d80d95d-e0fc-4dcb-a2e9-7dadd0be7bff</t>
  </si>
  <si>
    <t>SSD_exchange_rate_sdg_nt ~/~ 9d80d95d-e0fc-4dcb-a2e9-7dadd0be7bff</t>
  </si>
  <si>
    <t>140.46095000 mins</t>
  </si>
  <si>
    <t>duration ~/~ 9d80d95d-e0fc-4dcb-a2e9-7dadd0be7bff</t>
  </si>
  <si>
    <t>SSD_exchange_rate_sdg_nt ~/~ 9df19071-ef23-44dc-ae9d-e515e1fb358f</t>
  </si>
  <si>
    <t>vegetable_oil_other_unit_item ~/~ 9df19071-ef23-44dc-ae9d-e515e1fb358f</t>
  </si>
  <si>
    <t>SSD_soap_type_other_entry_tx ~/~ 9df19071-ef23-44dc-ae9d-e515e1fb358f</t>
  </si>
  <si>
    <t>bean_other_unit_item ~/~ 9df19071-ef23-44dc-ae9d-e515e1fb358f</t>
  </si>
  <si>
    <t>5.33231667 mins</t>
  </si>
  <si>
    <t>duration ~/~ 9df19071-ef23-44dc-ae9d-e515e1fb358f</t>
  </si>
  <si>
    <t>SSD_exchange_rate_buy_sdg_nt ~/~ 9df19071-ef23-44dc-ae9d-e515e1fb358f</t>
  </si>
  <si>
    <t>SSD_future_challenges_tx ~/~ 9df19071-ef23-44dc-ae9d-e515e1fb358f</t>
  </si>
  <si>
    <t>SSD_exchange_rate_sell_sdg_nt ~/~ 9df19071-ef23-44dc-ae9d-e515e1fb358f</t>
  </si>
  <si>
    <t>SSD_exchange_rate_sdg_nt ~/~ 9e7c0ecc-45c4-4ab4-842b-7e20255aede8</t>
  </si>
  <si>
    <t>SSD_exchange_rate_buy_sdg_nt ~/~ 9e7c0ecc-45c4-4ab4-842b-7e20255aede8</t>
  </si>
  <si>
    <t>bean_other_unit_item ~/~ 9e7c0ecc-45c4-4ab4-842b-7e20255aede8</t>
  </si>
  <si>
    <t>SSD_soap_type_other_entry_tx ~/~ 9e7c0ecc-45c4-4ab4-842b-7e20255aede8</t>
  </si>
  <si>
    <t>SSD_exchange_rate_sell_sdg_nt ~/~ 9e7c0ecc-45c4-4ab4-842b-7e20255aede8</t>
  </si>
  <si>
    <t>vegetable_oil_other_unit_item ~/~ 9e7c0ecc-45c4-4ab4-842b-7e20255aede8</t>
  </si>
  <si>
    <t>SSD_exchange_rate_buy_sdg_nt ~/~ 9eb7e032-120e-4010-a041-870a0edba1ea</t>
  </si>
  <si>
    <t>vegetable_oil_other_unit_item ~/~ 9eb7e032-120e-4010-a041-870a0edba1ea</t>
  </si>
  <si>
    <t>SSD_exchange_rate_sdg_nt ~/~ 9eb7e032-120e-4010-a041-870a0edba1ea</t>
  </si>
  <si>
    <t>SSD_exchange_rate_sell_sdg_nt ~/~ 9eb7e032-120e-4010-a041-870a0edba1ea</t>
  </si>
  <si>
    <t>bean_other_unit_item ~/~ 9eb7e032-120e-4010-a041-870a0edba1ea</t>
  </si>
  <si>
    <t>SSD_soap_type_other_entry_tx ~/~ 9eb7e032-120e-4010-a041-870a0edba1ea</t>
  </si>
  <si>
    <t>10.09681667 mins</t>
  </si>
  <si>
    <t>duration ~/~ 9eb7e032-120e-4010-a041-870a0edba1ea</t>
  </si>
  <si>
    <t>SSD_exchange_rate_sdg_nt ~/~ 9ef9bab5-0c6d-443c-b7bf-1b004c568bc2</t>
  </si>
  <si>
    <t>SSD_exchange_rate_sell_sdg_nt ~/~ 9ef9bab5-0c6d-443c-b7bf-1b004c568bc2</t>
  </si>
  <si>
    <t>1110.69978333 mins</t>
  </si>
  <si>
    <t>duration ~/~ 9ef9bab5-0c6d-443c-b7bf-1b004c568bc2</t>
  </si>
  <si>
    <t>vegetable_oil_other_unit_item ~/~ 9ef9bab5-0c6d-443c-b7bf-1b004c568bc2</t>
  </si>
  <si>
    <t>SSD_soap_type_other_entry_tx ~/~ 9ef9bab5-0c6d-443c-b7bf-1b004c568bc2</t>
  </si>
  <si>
    <t>SSD_exchange_rate_buy_sdg_nt ~/~ 9ef9bab5-0c6d-443c-b7bf-1b004c568bc2</t>
  </si>
  <si>
    <t>bean_other_unit_item ~/~ 9ef9bab5-0c6d-443c-b7bf-1b004c568bc2</t>
  </si>
  <si>
    <t>SSD_exchange_rate_buy_sdg_nt ~/~ 9f0c47c5-9331-465d-ab0c-63c68b1e60ee</t>
  </si>
  <si>
    <t>bean_other_unit_item ~/~ 9f0c47c5-9331-465d-ab0c-63c68b1e60ee</t>
  </si>
  <si>
    <t>SSD_future_challenges_tx ~/~ 9f0c47c5-9331-465d-ab0c-63c68b1e60ee</t>
  </si>
  <si>
    <t>SSD_soap_type_other_entry_tx ~/~ 9f0c47c5-9331-465d-ab0c-63c68b1e60ee</t>
  </si>
  <si>
    <t>vegetable_oil_other_unit_item ~/~ 9f0c47c5-9331-465d-ab0c-63c68b1e60ee</t>
  </si>
  <si>
    <t>SSD_exchange_rate_sdg_nt ~/~ 9f0c47c5-9331-465d-ab0c-63c68b1e60ee</t>
  </si>
  <si>
    <t>3.36340000 mins</t>
  </si>
  <si>
    <t>duration ~/~ 9f0c47c5-9331-465d-ab0c-63c68b1e60ee</t>
  </si>
  <si>
    <t>SSD_exchange_rate_sell_sdg_nt ~/~ 9f0c47c5-9331-465d-ab0c-63c68b1e60ee</t>
  </si>
  <si>
    <t>SSD_exchange_rate_buy_sdg_nt ~/~ 9f123cd2-b42b-4d81-bdfc-160f46bc210f</t>
  </si>
  <si>
    <t>bean_other_unit_item ~/~ 9f123cd2-b42b-4d81-bdfc-160f46bc210f</t>
  </si>
  <si>
    <t>68000.000</t>
  </si>
  <si>
    <t>SSD_goat_price_1p_shop_currency_nt ~/~ 9f123cd2-b42b-4d81-bdfc-160f46bc210f</t>
  </si>
  <si>
    <t>SSD_exchange_rate_sell_sdg_nt ~/~ 9f123cd2-b42b-4d81-bdfc-160f46bc210f</t>
  </si>
  <si>
    <t>SSD_exchange_rate_sdg_nt ~/~ 9f123cd2-b42b-4d81-bdfc-160f46bc210f</t>
  </si>
  <si>
    <t>vegetable_oil_other_unit_item ~/~ 9f123cd2-b42b-4d81-bdfc-160f46bc210f</t>
  </si>
  <si>
    <t>goat_price_input_item ~/~ 9f123cd2-b42b-4d81-bdfc-160f46bc210f</t>
  </si>
  <si>
    <t>SSD_future_challenges_tx ~/~ 9f123cd2-b42b-4d81-bdfc-160f46bc210f</t>
  </si>
  <si>
    <t>3.23046667 mins</t>
  </si>
  <si>
    <t>duration ~/~ 9f123cd2-b42b-4d81-bdfc-160f46bc210f</t>
  </si>
  <si>
    <t>goat_price_item ~/~ 9f123cd2-b42b-4d81-bdfc-160f46bc210f</t>
  </si>
  <si>
    <t>SSD_soap_type_other_entry_tx ~/~ 9f123cd2-b42b-4d81-bdfc-160f46bc210f</t>
  </si>
  <si>
    <t>SSD_exchange_rate_sdg_nt ~/~ 9f965536-fd71-43fd-b2a4-8e386da323b7</t>
  </si>
  <si>
    <t>bean_other_unit_item ~/~ 9f965536-fd71-43fd-b2a4-8e386da323b7</t>
  </si>
  <si>
    <t>SSD_exchange_rate_sell_sdg_nt ~/~ 9f965536-fd71-43fd-b2a4-8e386da323b7</t>
  </si>
  <si>
    <t>SSD_soap_type_other_entry_tx ~/~ 9f965536-fd71-43fd-b2a4-8e386da323b7</t>
  </si>
  <si>
    <t>SSD_exchange_rate_buy_sdg_nt ~/~ 9f965536-fd71-43fd-b2a4-8e386da323b7</t>
  </si>
  <si>
    <t>vegetable_oil_other_unit_item ~/~ 9f965536-fd71-43fd-b2a4-8e386da323b7</t>
  </si>
  <si>
    <t>2589.51878333 mins</t>
  </si>
  <si>
    <t>duration ~/~ 9f965536-fd71-43fd-b2a4-8e386da323b7</t>
  </si>
  <si>
    <t>bean_other_unit_item ~/~ 9faf1b7c-9755-416f-a2b5-0f8d5ece802c</t>
  </si>
  <si>
    <t>SSD_exchange_rate_sdg_nt ~/~ 9faf1b7c-9755-416f-a2b5-0f8d5ece802c</t>
  </si>
  <si>
    <t>SSD_soap_type_other_entry_tx ~/~ 9faf1b7c-9755-416f-a2b5-0f8d5ece802c</t>
  </si>
  <si>
    <t>SSD_exchange_rate_buy_sdg_nt ~/~ 9faf1b7c-9755-416f-a2b5-0f8d5ece802c</t>
  </si>
  <si>
    <t>vegetable_oil_other_unit_item ~/~ 9faf1b7c-9755-416f-a2b5-0f8d5ece802c</t>
  </si>
  <si>
    <t>SSD_exchange_rate_sell_sdg_nt ~/~ 9faf1b7c-9755-416f-a2b5-0f8d5ece802c</t>
  </si>
  <si>
    <t>148.40366666 mins</t>
  </si>
  <si>
    <t>duration ~/~ 9faf1b7c-9755-416f-a2b5-0f8d5ece802c</t>
  </si>
  <si>
    <t>SSD_exchange_rate_buy_sdg_nt ~/~ 9ff02856-d7ab-4af5-acee-d3b5c415a2f1</t>
  </si>
  <si>
    <t>bean_other_unit_item ~/~ 9ff02856-d7ab-4af5-acee-d3b5c415a2f1</t>
  </si>
  <si>
    <t>SSD_exchange_rate_sell_sdg_nt ~/~ 9ff02856-d7ab-4af5-acee-d3b5c415a2f1</t>
  </si>
  <si>
    <t>SSD_exchange_rate_sdg_nt ~/~ 9ff02856-d7ab-4af5-acee-d3b5c415a2f1</t>
  </si>
  <si>
    <t>vegetable_oil_other_unit_item ~/~ 9ff02856-d7ab-4af5-acee-d3b5c415a2f1</t>
  </si>
  <si>
    <t>SSD_future_challenges_tx ~/~ 9ff02856-d7ab-4af5-acee-d3b5c415a2f1</t>
  </si>
  <si>
    <t>SSD_soap_type_other_entry_tx ~/~ 9ff02856-d7ab-4af5-acee-d3b5c415a2f1</t>
  </si>
  <si>
    <t>1.58768334 mins</t>
  </si>
  <si>
    <t>duration ~/~ 9ff02856-d7ab-4af5-acee-d3b5c415a2f1</t>
  </si>
  <si>
    <t>SSD_exchange_rate_sdg_nt ~/~ 9ffa3490-48d6-4ee3-ad2c-9cf53b362a65</t>
  </si>
  <si>
    <t>bean_other_unit_item ~/~ 9ffa3490-48d6-4ee3-ad2c-9cf53b362a65</t>
  </si>
  <si>
    <t>SSD_exchange_rate_buy_sdg_nt ~/~ 9ffa3490-48d6-4ee3-ad2c-9cf53b362a65</t>
  </si>
  <si>
    <t>percentage_missing ~/~ 9ffa3490-48d6-4ee3-ad2c-9cf53b362a65</t>
  </si>
  <si>
    <t>726.97983333 mins</t>
  </si>
  <si>
    <t>duration ~/~ 9ffa3490-48d6-4ee3-ad2c-9cf53b362a65</t>
  </si>
  <si>
    <t>SSD_exchange_rate_sell_sdg_nt ~/~ 9ffa3490-48d6-4ee3-ad2c-9cf53b362a65</t>
  </si>
  <si>
    <t>vegetable_oil_other_unit_item ~/~ 9ffa3490-48d6-4ee3-ad2c-9cf53b362a65</t>
  </si>
  <si>
    <t>SSD_soap_type_other_entry_tx ~/~ 9ffa3490-48d6-4ee3-ad2c-9cf53b362a65</t>
  </si>
  <si>
    <t>SSD_exchange_rate_sdg_nt ~/~ a0344825-a3a3-4818-936d-6fb68f4a42e1</t>
  </si>
  <si>
    <t>SSD_exchange_rate_sell_sdg_nt ~/~ a0344825-a3a3-4818-936d-6fb68f4a42e1</t>
  </si>
  <si>
    <t>bean_other_unit_item ~/~ a0344825-a3a3-4818-936d-6fb68f4a42e1</t>
  </si>
  <si>
    <t>SSD_exchange_rate_buy_sdg_nt ~/~ a0344825-a3a3-4818-936d-6fb68f4a42e1</t>
  </si>
  <si>
    <t>297.28061666 mins</t>
  </si>
  <si>
    <t>duration ~/~ a0344825-a3a3-4818-936d-6fb68f4a42e1</t>
  </si>
  <si>
    <t>SSD_future_challenges_tx ~/~ a0344825-a3a3-4818-936d-6fb68f4a42e1</t>
  </si>
  <si>
    <t>vegetable_oil_other_unit_item ~/~ a0344825-a3a3-4818-936d-6fb68f4a42e1</t>
  </si>
  <si>
    <t>SSD_soap_type_other_entry_tx ~/~ a0344825-a3a3-4818-936d-6fb68f4a42e1</t>
  </si>
  <si>
    <t>vegetable_oil_other_unit_item ~/~ a039ec61-2f79-4fe1-b534-754cbedf3583</t>
  </si>
  <si>
    <t>SSD_no_mobile_money_reasons_other_tx ~/~ a039ec61-2f79-4fe1-b534-754cbedf3583</t>
  </si>
  <si>
    <t>SSD_exchange_rate_sdg_nt ~/~ a039ec61-2f79-4fe1-b534-754cbedf3583</t>
  </si>
  <si>
    <t>SSD_exchange_rate_sell_sdg_nt ~/~ a039ec61-2f79-4fe1-b534-754cbedf3583</t>
  </si>
  <si>
    <t>SSD_soap_type_other_entry_tx ~/~ a039ec61-2f79-4fe1-b534-754cbedf3583</t>
  </si>
  <si>
    <t>SSD_future_challenges_tx ~/~ a039ec61-2f79-4fe1-b534-754cbedf3583</t>
  </si>
  <si>
    <t>bean_other_unit_item ~/~ a039ec61-2f79-4fe1-b534-754cbedf3583</t>
  </si>
  <si>
    <t>SSD_exchange_rate_buy_sdg_nt ~/~ a039ec61-2f79-4fe1-b534-754cbedf3583</t>
  </si>
  <si>
    <t>SSD_exchange_rate_sdg_nt ~/~ a076031b-d28b-46cb-9028-c07ada07ad85</t>
  </si>
  <si>
    <t>7.56173333 mins</t>
  </si>
  <si>
    <t>duration ~/~ a076031b-d28b-46cb-9028-c07ada07ad85</t>
  </si>
  <si>
    <t>50000.000</t>
  </si>
  <si>
    <t>SSD_sorghum_grain_wholesale_quantity_nt ~/~ a076031b-d28b-46cb-9028-c07ada07ad85</t>
  </si>
  <si>
    <t>bean_other_unit_item ~/~ a076031b-d28b-46cb-9028-c07ada07ad85</t>
  </si>
  <si>
    <t>SSD_exchange_rate_buy_sdg_nt ~/~ a076031b-d28b-46cb-9028-c07ada07ad85</t>
  </si>
  <si>
    <t>vegetable_oil_other_unit_item ~/~ a076031b-d28b-46cb-9028-c07ada07ad85</t>
  </si>
  <si>
    <t>SSD_soap_type_other_entry_tx ~/~ a076031b-d28b-46cb-9028-c07ada07ad85</t>
  </si>
  <si>
    <t>1000.000</t>
  </si>
  <si>
    <t>SSD_sorghum_grain_wholesale_stock_estimate_nt ~/~ a076031b-d28b-46cb-9028-c07ada07ad85</t>
  </si>
  <si>
    <t>SSD_exchange_rate_sell_sdg_nt ~/~ a076031b-d28b-46cb-9028-c07ada07ad85</t>
  </si>
  <si>
    <t>vegetable_oil_other_unit_item ~/~ a1729db8-81f0-4838-b79b-b40f0d94eb63</t>
  </si>
  <si>
    <t>SSD_exchange_rate_sdg_nt ~/~ a1729db8-81f0-4838-b79b-b40f0d94eb63</t>
  </si>
  <si>
    <t>bean_other_unit_item ~/~ a1729db8-81f0-4838-b79b-b40f0d94eb63</t>
  </si>
  <si>
    <t>SSD_exchange_rate_sell_sdg_nt ~/~ a1729db8-81f0-4838-b79b-b40f0d94eb63</t>
  </si>
  <si>
    <t>SSD_exchange_rate_buy_sdg_nt ~/~ a1729db8-81f0-4838-b79b-b40f0d94eb63</t>
  </si>
  <si>
    <t>SSD_soap_type_other_entry_tx ~/~ a1729db8-81f0-4838-b79b-b40f0d94eb63</t>
  </si>
  <si>
    <t>SSD_exchange_rate_buy_sdg_nt ~/~ a19bdfd2-d6a6-4870-8090-d69e59640310</t>
  </si>
  <si>
    <t>SSD_exchange_rate_sdg_nt ~/~ a19bdfd2-d6a6-4870-8090-d69e59640310</t>
  </si>
  <si>
    <t>vegetable_oil_other_unit_item ~/~ a19bdfd2-d6a6-4870-8090-d69e59640310</t>
  </si>
  <si>
    <t>SSD_exchange_rate_sell_sdg_nt ~/~ a19bdfd2-d6a6-4870-8090-d69e59640310</t>
  </si>
  <si>
    <t>bean_other_unit_item ~/~ a19bdfd2-d6a6-4870-8090-d69e59640310</t>
  </si>
  <si>
    <t>SSD_soap_type_other_entry_tx ~/~ a19bdfd2-d6a6-4870-8090-d69e59640310</t>
  </si>
  <si>
    <t>vegetable_oil_other_unit_item ~/~ a1f69951-6211-4bfc-8027-6a88a723d763</t>
  </si>
  <si>
    <t>SSD_exchange_rate_sdg_nt ~/~ a1f69951-6211-4bfc-8027-6a88a723d763</t>
  </si>
  <si>
    <t>bean_other_unit_item ~/~ a1f69951-6211-4bfc-8027-6a88a723d763</t>
  </si>
  <si>
    <t>SSD_exchange_rate_sell_sdg_nt ~/~ a1f69951-6211-4bfc-8027-6a88a723d763</t>
  </si>
  <si>
    <t>SSD_soap_type_other_entry_tx ~/~ a1f69951-6211-4bfc-8027-6a88a723d763</t>
  </si>
  <si>
    <t>SSD_exchange_rate_buy_sdg_nt ~/~ a1f69951-6211-4bfc-8027-6a88a723d763</t>
  </si>
  <si>
    <t>SSD_exchange_rate_buy_sdg_nt ~/~ a22703b5-e81b-42ec-98d6-80ded848f487</t>
  </si>
  <si>
    <t>vegetable_oil_other_unit_item ~/~ a22703b5-e81b-42ec-98d6-80ded848f487</t>
  </si>
  <si>
    <t>4.64723333 mins</t>
  </si>
  <si>
    <t>duration ~/~ a22703b5-e81b-42ec-98d6-80ded848f487</t>
  </si>
  <si>
    <t>SSD_soap_type_other_entry_tx ~/~ a22703b5-e81b-42ec-98d6-80ded848f487</t>
  </si>
  <si>
    <t>bean_other_unit_item ~/~ a22703b5-e81b-42ec-98d6-80ded848f487</t>
  </si>
  <si>
    <t>SSD_exchange_rate_sell_sdg_nt ~/~ a22703b5-e81b-42ec-98d6-80ded848f487</t>
  </si>
  <si>
    <t>SSD_exchange_rate_sdg_nt ~/~ a22703b5-e81b-42ec-98d6-80ded848f487</t>
  </si>
  <si>
    <t>underwear_price_input_item ~/~ a2797137-280d-45ce-9dd3-719bafddc9dd</t>
  </si>
  <si>
    <t>bean_other_unit_item ~/~ a2797137-280d-45ce-9dd3-719bafddc9dd</t>
  </si>
  <si>
    <t>SSD_soap_type_other_entry_tx ~/~ a2797137-280d-45ce-9dd3-719bafddc9dd</t>
  </si>
  <si>
    <t>vegetable_oil_other_unit_item ~/~ a2797137-280d-45ce-9dd3-719bafddc9dd</t>
  </si>
  <si>
    <t>underwear_price_item ~/~ a2797137-280d-45ce-9dd3-719bafddc9dd</t>
  </si>
  <si>
    <t>SSD_exchange_rate_sell_sdg_nt ~/~ a2797137-280d-45ce-9dd3-719bafddc9dd</t>
  </si>
  <si>
    <t>12.05206667 mins</t>
  </si>
  <si>
    <t>duration ~/~ a2797137-280d-45ce-9dd3-719bafddc9dd</t>
  </si>
  <si>
    <t>SSD_underwear_price_1underwear_shop_currency_nt ~/~ a2797137-280d-45ce-9dd3-719bafddc9dd</t>
  </si>
  <si>
    <t>SSD_exchange_rate_buy_sdg_nt ~/~ a2797137-280d-45ce-9dd3-719bafddc9dd</t>
  </si>
  <si>
    <t>SSD_exchange_rate_sdg_nt ~/~ a2797137-280d-45ce-9dd3-719bafddc9dd</t>
  </si>
  <si>
    <t>SSD_exchange_rate_buy_sdg_nt ~/~ a2a35bf1-40d7-4f4e-8010-860981350ece</t>
  </si>
  <si>
    <t>109.56910000 mins</t>
  </si>
  <si>
    <t>duration ~/~ a2a35bf1-40d7-4f4e-8010-860981350ece</t>
  </si>
  <si>
    <t>SSD_exchange_rate_sdg_nt ~/~ a2a35bf1-40d7-4f4e-8010-860981350ece</t>
  </si>
  <si>
    <t>bean_other_unit_item ~/~ a2a35bf1-40d7-4f4e-8010-860981350ece</t>
  </si>
  <si>
    <t>SSD_future_challenges_tx ~/~ a2a35bf1-40d7-4f4e-8010-860981350ece</t>
  </si>
  <si>
    <t>SSD_soap_type_other_entry_tx ~/~ a2a35bf1-40d7-4f4e-8010-860981350ece</t>
  </si>
  <si>
    <t>SSD_exchange_rate_sell_sdg_nt ~/~ a2a35bf1-40d7-4f4e-8010-860981350ece</t>
  </si>
  <si>
    <t>vegetable_oil_other_unit_item ~/~ a2a35bf1-40d7-4f4e-8010-860981350ece</t>
  </si>
  <si>
    <t>SSD_soap_type_other_entry_tx ~/~ a2ae6253-1158-4682-8ccb-f32998062cd4</t>
  </si>
  <si>
    <t>SSD_exchange_rate_buy_sdg_nt ~/~ a2ae6253-1158-4682-8ccb-f32998062cd4</t>
  </si>
  <si>
    <t>bean_other_unit_item ~/~ a2ae6253-1158-4682-8ccb-f32998062cd4</t>
  </si>
  <si>
    <t>firewood_std_unit_item ~/~ a2ae6253-1158-4682-8ccb-f32998062cd4</t>
  </si>
  <si>
    <t>vegetable_oil_other_unit_item ~/~ a2ae6253-1158-4682-8ccb-f32998062cd4</t>
  </si>
  <si>
    <t>SSD_exchange_rate_sdg_nt ~/~ a2ae6253-1158-4682-8ccb-f32998062cd4</t>
  </si>
  <si>
    <t>4.15725000 mins</t>
  </si>
  <si>
    <t>duration ~/~ a2ae6253-1158-4682-8ccb-f32998062cd4</t>
  </si>
  <si>
    <t>SSD_exchange_rate_sell_sdg_nt ~/~ a2ae6253-1158-4682-8ccb-f32998062cd4</t>
  </si>
  <si>
    <t>bean_other_unit_item ~/~ a2f00128-6548-471d-bab8-143aa167a7a3</t>
  </si>
  <si>
    <t>SSD_exchange_rate_sdg_nt ~/~ a2f00128-6548-471d-bab8-143aa167a7a3</t>
  </si>
  <si>
    <t>SSD_exchange_rate_sell_sdg_nt ~/~ a2f00128-6548-471d-bab8-143aa167a7a3</t>
  </si>
  <si>
    <t>SSD_exchange_rate_buy_sdg_nt ~/~ a2f00128-6548-471d-bab8-143aa167a7a3</t>
  </si>
  <si>
    <t>SSD_soap_type_other_entry_tx ~/~ a2f00128-6548-471d-bab8-143aa167a7a3</t>
  </si>
  <si>
    <t>vegetable_oil_other_unit_item ~/~ a2f00128-6548-471d-bab8-143aa167a7a3</t>
  </si>
  <si>
    <t>SSD_soap_type_other_entry_tx ~/~ a30758f1-6f76-4ac6-b21f-55744d35cb9e</t>
  </si>
  <si>
    <t>SSD_exchange_rate_buy_sdg_nt ~/~ a30758f1-6f76-4ac6-b21f-55744d35cb9e</t>
  </si>
  <si>
    <t>SSD_exchange_rate_sdg_nt ~/~ a30758f1-6f76-4ac6-b21f-55744d35cb9e</t>
  </si>
  <si>
    <t>SSD_exchange_rate_sell_sdg_nt ~/~ a30758f1-6f76-4ac6-b21f-55744d35cb9e</t>
  </si>
  <si>
    <t>9.07498333 mins</t>
  </si>
  <si>
    <t>duration ~/~ a30758f1-6f76-4ac6-b21f-55744d35cb9e</t>
  </si>
  <si>
    <t>vegetable_oil_other_unit_item ~/~ a30758f1-6f76-4ac6-b21f-55744d35cb9e</t>
  </si>
  <si>
    <t>bean_other_unit_item ~/~ a30758f1-6f76-4ac6-b21f-55744d35cb9e</t>
  </si>
  <si>
    <t>SSD_future_challenges_tx ~/~ a30758f1-6f76-4ac6-b21f-55744d35cb9e</t>
  </si>
  <si>
    <t>SSD_soap_type_other_entry_tx ~/~ a40315d7-6c21-4383-9e20-eb85a3d0500d</t>
  </si>
  <si>
    <t>SSD_exchange_rate_sdg_nt ~/~ a40315d7-6c21-4383-9e20-eb85a3d0500d</t>
  </si>
  <si>
    <t>vegetable_oil_other_unit_item ~/~ a40315d7-6c21-4383-9e20-eb85a3d0500d</t>
  </si>
  <si>
    <t>SSD_exchange_rate_sell_sdg_nt ~/~ a40315d7-6c21-4383-9e20-eb85a3d0500d</t>
  </si>
  <si>
    <t>SSD_exchange_rate_buy_sdg_nt ~/~ a40315d7-6c21-4383-9e20-eb85a3d0500d</t>
  </si>
  <si>
    <t>bean_other_unit_item ~/~ a40315d7-6c21-4383-9e20-eb85a3d0500d</t>
  </si>
  <si>
    <t>8.49125000 mins</t>
  </si>
  <si>
    <t>duration ~/~ a40315d7-6c21-4383-9e20-eb85a3d0500d</t>
  </si>
  <si>
    <t>SSD_exchange_rate_sdg_nt ~/~ a4766a47-823c-4926-97b7-edaae655c06f</t>
  </si>
  <si>
    <t>SSD_exchange_rate_buy_sdg_nt ~/~ a4766a47-823c-4926-97b7-edaae655c06f</t>
  </si>
  <si>
    <t>vegetable_oil_other_unit_item ~/~ a4766a47-823c-4926-97b7-edaae655c06f</t>
  </si>
  <si>
    <t>130.59288333 mins</t>
  </si>
  <si>
    <t>duration ~/~ a4766a47-823c-4926-97b7-edaae655c06f</t>
  </si>
  <si>
    <t>SSD_soap_type_other_entry_tx ~/~ a4766a47-823c-4926-97b7-edaae655c06f</t>
  </si>
  <si>
    <t>bean_other_unit_item ~/~ a4766a47-823c-4926-97b7-edaae655c06f</t>
  </si>
  <si>
    <t>SSD_exchange_rate_sell_sdg_nt ~/~ a4766a47-823c-4926-97b7-edaae655c06f</t>
  </si>
  <si>
    <t>SSD_exchange_rate_buy_sdg_nt ~/~ a481951c-c30b-42a0-8700-b33252e76039</t>
  </si>
  <si>
    <t>vegetable_oil_other_unit_item ~/~ a481951c-c30b-42a0-8700-b33252e76039</t>
  </si>
  <si>
    <t>SSD_soap_type_other_entry_tx ~/~ a481951c-c30b-42a0-8700-b33252e76039</t>
  </si>
  <si>
    <t>SSD_exchange_rate_sdg_nt ~/~ a481951c-c30b-42a0-8700-b33252e76039</t>
  </si>
  <si>
    <t>SSD_exchange_rate_sell_sdg_nt ~/~ a481951c-c30b-42a0-8700-b33252e76039</t>
  </si>
  <si>
    <t>3.49941667 mins</t>
  </si>
  <si>
    <t>duration ~/~ a481951c-c30b-42a0-8700-b33252e76039</t>
  </si>
  <si>
    <t>bean_other_unit_item ~/~ a481951c-c30b-42a0-8700-b33252e76039</t>
  </si>
  <si>
    <t>SSD_exchange_rate_sdg_nt ~/~ a50b4a3c-3950-4989-ab7a-c82b6bad28c5</t>
  </si>
  <si>
    <t>bean_other_unit_item ~/~ a50b4a3c-3950-4989-ab7a-c82b6bad28c5</t>
  </si>
  <si>
    <t>SSD_exchange_rate_buy_sdg_nt ~/~ a50b4a3c-3950-4989-ab7a-c82b6bad28c5</t>
  </si>
  <si>
    <t>SSD_soap_type_other_entry_tx ~/~ a50b4a3c-3950-4989-ab7a-c82b6bad28c5</t>
  </si>
  <si>
    <t>453.69738333 mins</t>
  </si>
  <si>
    <t>duration ~/~ a50b4a3c-3950-4989-ab7a-c82b6bad28c5</t>
  </si>
  <si>
    <t>vegetable_oil_other_unit_item ~/~ a50b4a3c-3950-4989-ab7a-c82b6bad28c5</t>
  </si>
  <si>
    <t>SSD_exchange_rate_sell_sdg_nt ~/~ a50b4a3c-3950-4989-ab7a-c82b6bad28c5</t>
  </si>
  <si>
    <t>22.82248333 mins</t>
  </si>
  <si>
    <t>duration ~/~ a5585a3a-a5a8-4f79-a0db-bd7da7a9b3b5</t>
  </si>
  <si>
    <t>SSD_exchange_rate_buy_sdg_nt ~/~ a5585a3a-a5a8-4f79-a0db-bd7da7a9b3b5</t>
  </si>
  <si>
    <t>SSD_soap_type_other_entry_tx ~/~ a5585a3a-a5a8-4f79-a0db-bd7da7a9b3b5</t>
  </si>
  <si>
    <t>vegetable_oil_other_unit_item ~/~ a5585a3a-a5a8-4f79-a0db-bd7da7a9b3b5</t>
  </si>
  <si>
    <t>SSD_future_challenges_tx ~/~ a5585a3a-a5a8-4f79-a0db-bd7da7a9b3b5</t>
  </si>
  <si>
    <t>SSD_exchange_rate_sell_sdg_nt ~/~ a5585a3a-a5a8-4f79-a0db-bd7da7a9b3b5</t>
  </si>
  <si>
    <t>SSD_exchange_rate_sdg_nt ~/~ a5585a3a-a5a8-4f79-a0db-bd7da7a9b3b5</t>
  </si>
  <si>
    <t>bean_other_unit_item ~/~ a5585a3a-a5a8-4f79-a0db-bd7da7a9b3b5</t>
  </si>
  <si>
    <t>SSD_exchange_rate_sdg_nt ~/~ a597f067-2636-4146-a482-6ed3da8a36d5</t>
  </si>
  <si>
    <t>SSD_soap_type_other_entry_tx ~/~ a597f067-2636-4146-a482-6ed3da8a36d5</t>
  </si>
  <si>
    <t>SSD_exchange_rate_buy_sdg_nt ~/~ a597f067-2636-4146-a482-6ed3da8a36d5</t>
  </si>
  <si>
    <t>SSD_exchange_rate_sell_sdg_nt ~/~ a597f067-2636-4146-a482-6ed3da8a36d5</t>
  </si>
  <si>
    <t>bean_other_unit_item ~/~ a597f067-2636-4146-a482-6ed3da8a36d5</t>
  </si>
  <si>
    <t>vegetable_oil_other_unit_item ~/~ a597f067-2636-4146-a482-6ed3da8a36d5</t>
  </si>
  <si>
    <t>SSD_soap_type_other_entry_tx ~/~ a636b809-639d-4037-9aa6-718cde36004f</t>
  </si>
  <si>
    <t>SSD_future_challenges_tx ~/~ a636b809-639d-4037-9aa6-718cde36004f</t>
  </si>
  <si>
    <t>SSD_exchange_rate_buy_sdg_nt ~/~ a636b809-639d-4037-9aa6-718cde36004f</t>
  </si>
  <si>
    <t>SSD_exchange_rate_sdg_nt ~/~ a636b809-639d-4037-9aa6-718cde36004f</t>
  </si>
  <si>
    <t>SSD_exchange_rate_sell_sdg_nt ~/~ a636b809-639d-4037-9aa6-718cde36004f</t>
  </si>
  <si>
    <t>bean_other_unit_item ~/~ a636b809-639d-4037-9aa6-718cde36004f</t>
  </si>
  <si>
    <t>13.03963333 mins</t>
  </si>
  <si>
    <t>duration ~/~ a636b809-639d-4037-9aa6-718cde36004f</t>
  </si>
  <si>
    <t>vegetable_oil_other_unit_item ~/~ a636b809-639d-4037-9aa6-718cde36004f</t>
  </si>
  <si>
    <t>SSD_exchange_rate_buy_sdg_nt ~/~ a63d1271-e186-4acc-93e0-6b697a90e2db</t>
  </si>
  <si>
    <t>vegetable_oil_other_unit_item ~/~ a63d1271-e186-4acc-93e0-6b697a90e2db</t>
  </si>
  <si>
    <t>SSD_exchange_rate_sell_sdg_nt ~/~ a63d1271-e186-4acc-93e0-6b697a90e2db</t>
  </si>
  <si>
    <t>bean_other_unit_item ~/~ a63d1271-e186-4acc-93e0-6b697a90e2db</t>
  </si>
  <si>
    <t>SSD_soap_type_other_entry_tx ~/~ a63d1271-e186-4acc-93e0-6b697a90e2db</t>
  </si>
  <si>
    <t>SSD_exchange_rate_sdg_nt ~/~ a63d1271-e186-4acc-93e0-6b697a90e2db</t>
  </si>
  <si>
    <t>SSD_exchange_rate_sell_sdg_nt ~/~ a6421424-75b5-4c18-ab09-c55194cc0e8b</t>
  </si>
  <si>
    <t>1315.65696667 mins</t>
  </si>
  <si>
    <t>duration ~/~ a6421424-75b5-4c18-ab09-c55194cc0e8b</t>
  </si>
  <si>
    <t>SSD_soap_type_other_entry_tx ~/~ a6421424-75b5-4c18-ab09-c55194cc0e8b</t>
  </si>
  <si>
    <t>SSD_exchange_rate_sdg_nt ~/~ a6421424-75b5-4c18-ab09-c55194cc0e8b</t>
  </si>
  <si>
    <t>vegetable_oil_other_unit_item ~/~ a6421424-75b5-4c18-ab09-c55194cc0e8b</t>
  </si>
  <si>
    <t>SSD_exchange_rate_buy_sdg_nt ~/~ a6421424-75b5-4c18-ab09-c55194cc0e8b</t>
  </si>
  <si>
    <t>bean_other_unit_item ~/~ a6421424-75b5-4c18-ab09-c55194cc0e8b</t>
  </si>
  <si>
    <t>1352.67730000 mins</t>
  </si>
  <si>
    <t>duration ~/~ a67d6cdd-6a4b-482a-98f4-1fb41e8c9a4f</t>
  </si>
  <si>
    <t>vegetable_oil_other_unit_item ~/~ a67d6cdd-6a4b-482a-98f4-1fb41e8c9a4f</t>
  </si>
  <si>
    <t>SSD_exchange_rate_sdg_nt ~/~ a67d6cdd-6a4b-482a-98f4-1fb41e8c9a4f</t>
  </si>
  <si>
    <t>SSD_soap_type_other_entry_tx ~/~ a67d6cdd-6a4b-482a-98f4-1fb41e8c9a4f</t>
  </si>
  <si>
    <t>SSD_exchange_rate_sell_sdg_nt ~/~ a67d6cdd-6a4b-482a-98f4-1fb41e8c9a4f</t>
  </si>
  <si>
    <t>bean_other_unit_item ~/~ a67d6cdd-6a4b-482a-98f4-1fb41e8c9a4f</t>
  </si>
  <si>
    <t>SSD_exchange_rate_buy_sdg_nt ~/~ a67d6cdd-6a4b-482a-98f4-1fb41e8c9a4f</t>
  </si>
  <si>
    <t>2.56725000 mins</t>
  </si>
  <si>
    <t>duration ~/~ a67e33d1-a289-4ff5-bf68-dd22818da8f2</t>
  </si>
  <si>
    <t>SSD_exchange_rate_sdg_nt ~/~ a67e33d1-a289-4ff5-bf68-dd22818da8f2</t>
  </si>
  <si>
    <t>vegetable_oil_other_unit_item ~/~ a67e33d1-a289-4ff5-bf68-dd22818da8f2</t>
  </si>
  <si>
    <t>SSD_soap_type_other_entry_tx ~/~ a67e33d1-a289-4ff5-bf68-dd22818da8f2</t>
  </si>
  <si>
    <t>SSD_exchange_rate_buy_sdg_nt ~/~ a67e33d1-a289-4ff5-bf68-dd22818da8f2</t>
  </si>
  <si>
    <t>SSD_exchange_rate_sell_sdg_nt ~/~ a67e33d1-a289-4ff5-bf68-dd22818da8f2</t>
  </si>
  <si>
    <t>bean_other_unit_item ~/~ a67e33d1-a289-4ff5-bf68-dd22818da8f2</t>
  </si>
  <si>
    <t>SSD_exchange_rate_sell_sdg_nt ~/~ a7523910-0b3d-476b-bfb2-469a8f90d842</t>
  </si>
  <si>
    <t>5.34353333 mins</t>
  </si>
  <si>
    <t>duration ~/~ a7523910-0b3d-476b-bfb2-469a8f90d842</t>
  </si>
  <si>
    <t>SSD_soap_type_other_entry_tx ~/~ a7523910-0b3d-476b-bfb2-469a8f90d842</t>
  </si>
  <si>
    <t>SSD_exchange_rate_buy_sdg_nt ~/~ a7523910-0b3d-476b-bfb2-469a8f90d842</t>
  </si>
  <si>
    <t>SSD_exchange_rate_sdg_nt ~/~ a7523910-0b3d-476b-bfb2-469a8f90d842</t>
  </si>
  <si>
    <t>bean_other_unit_item ~/~ a7523910-0b3d-476b-bfb2-469a8f90d842</t>
  </si>
  <si>
    <t>SSD_future_challenges_tx ~/~ a7523910-0b3d-476b-bfb2-469a8f90d842</t>
  </si>
  <si>
    <t>vegetable_oil_other_unit_item ~/~ a7523910-0b3d-476b-bfb2-469a8f90d842</t>
  </si>
  <si>
    <t>5.18700000 mins</t>
  </si>
  <si>
    <t>duration ~/~ a7afa709-07f9-4e4f-b1e0-70ab657e13b8</t>
  </si>
  <si>
    <t>bean_other_unit_item ~/~ a7afa709-07f9-4e4f-b1e0-70ab657e13b8</t>
  </si>
  <si>
    <t>vegetable_oil_other_unit_item ~/~ a7afa709-07f9-4e4f-b1e0-70ab657e13b8</t>
  </si>
  <si>
    <t>SSD_exchange_rate_buy_sdg_nt ~/~ a7afa709-07f9-4e4f-b1e0-70ab657e13b8</t>
  </si>
  <si>
    <t>SSD_exchange_rate_sell_sdg_nt ~/~ a7afa709-07f9-4e4f-b1e0-70ab657e13b8</t>
  </si>
  <si>
    <t>SSD_exchange_rate_sdg_nt ~/~ a7afa709-07f9-4e4f-b1e0-70ab657e13b8</t>
  </si>
  <si>
    <t>SSD_soap_type_other_entry_tx ~/~ a7afa709-07f9-4e4f-b1e0-70ab657e13b8</t>
  </si>
  <si>
    <t>SSD_soap_type_other_entry_tx ~/~ a865778d-a35a-4864-9759-f715fd9219df</t>
  </si>
  <si>
    <t>SSD_exchange_rate_sdg_nt ~/~ a865778d-a35a-4864-9759-f715fd9219df</t>
  </si>
  <si>
    <t>SSD_exchange_rate_buy_sdg_nt ~/~ a865778d-a35a-4864-9759-f715fd9219df</t>
  </si>
  <si>
    <t>bean_other_unit_item ~/~ a865778d-a35a-4864-9759-f715fd9219df</t>
  </si>
  <si>
    <t>SSD_exchange_rate_sell_sdg_nt ~/~ a865778d-a35a-4864-9759-f715fd9219df</t>
  </si>
  <si>
    <t>5.08343333 mins</t>
  </si>
  <si>
    <t>duration ~/~ a865778d-a35a-4864-9759-f715fd9219df</t>
  </si>
  <si>
    <t>vegetable_oil_other_unit_item ~/~ a865778d-a35a-4864-9759-f715fd9219df</t>
  </si>
  <si>
    <t>2500.000</t>
  </si>
  <si>
    <t>pencil_price_input_item ~/~ a972e3d2-c104-4853-8298-acc562472269</t>
  </si>
  <si>
    <t>SSD_pencil_price_1pencil_shop_currency_nt ~/~ a972e3d2-c104-4853-8298-acc562472269</t>
  </si>
  <si>
    <t>vegetable_oil_other_unit_item ~/~ a972e3d2-c104-4853-8298-acc562472269</t>
  </si>
  <si>
    <t>percentage_missing ~/~ a972e3d2-c104-4853-8298-acc562472269</t>
  </si>
  <si>
    <t>sleeping_mat_price_input_item ~/~ a972e3d2-c104-4853-8298-acc562472269</t>
  </si>
  <si>
    <t>SSD_sleeping_mat_price_1mat_shop_currency_nt ~/~ a972e3d2-c104-4853-8298-acc562472269</t>
  </si>
  <si>
    <t>pencil_price_item ~/~ a972e3d2-c104-4853-8298-acc562472269</t>
  </si>
  <si>
    <t>SSD_soap_type_other_entry_tx ~/~ a972e3d2-c104-4853-8298-acc562472269</t>
  </si>
  <si>
    <t>SSD_exchange_rate_buy_sdg_nt ~/~ a972e3d2-c104-4853-8298-acc562472269</t>
  </si>
  <si>
    <t>firewood_std_unit_item ~/~ a972e3d2-c104-4853-8298-acc562472269</t>
  </si>
  <si>
    <t>SSD_exchange_rate_sell_sdg_nt ~/~ a972e3d2-c104-4853-8298-acc562472269</t>
  </si>
  <si>
    <t>SSD_exchange_rate_sdg_nt ~/~ a972e3d2-c104-4853-8298-acc562472269</t>
  </si>
  <si>
    <t>bean_other_unit_item ~/~ a972e3d2-c104-4853-8298-acc562472269</t>
  </si>
  <si>
    <t>sleeping_mat_price_item ~/~ a972e3d2-c104-4853-8298-acc562472269</t>
  </si>
  <si>
    <t>vegetable_oil_other_unit_item ~/~ a9c48165-a10b-4a4a-b338-0ab779edde60</t>
  </si>
  <si>
    <t>SSD_exchange_rate_sdg_nt ~/~ a9c48165-a10b-4a4a-b338-0ab779edde60</t>
  </si>
  <si>
    <t>bean_other_unit_item ~/~ a9c48165-a10b-4a4a-b338-0ab779edde60</t>
  </si>
  <si>
    <t>SSD_exchange_rate_sell_sdg_nt ~/~ a9c48165-a10b-4a4a-b338-0ab779edde60</t>
  </si>
  <si>
    <t>SSD_exchange_rate_buy_sdg_nt ~/~ a9c48165-a10b-4a4a-b338-0ab779edde60</t>
  </si>
  <si>
    <t>6.67443333 mins</t>
  </si>
  <si>
    <t>duration ~/~ a9c48165-a10b-4a4a-b338-0ab779edde60</t>
  </si>
  <si>
    <t>SSD_soap_type_other_entry_tx ~/~ a9c48165-a10b-4a4a-b338-0ab779edde60</t>
  </si>
  <si>
    <t>SSD_future_challenges_tx ~/~ aa22825e-d509-4ea2-82fa-58625a96ddbb</t>
  </si>
  <si>
    <t>SSD_soap_type_other_entry_tx ~/~ aa22825e-d509-4ea2-82fa-58625a96ddbb</t>
  </si>
  <si>
    <t>42683.000</t>
  </si>
  <si>
    <t>SSD_wheat_flour_price_1kg_shop_currency_nt ~/~ aa22825e-d509-4ea2-82fa-58625a96ddbb</t>
  </si>
  <si>
    <t>SSD_nfi_supplier_location_other_tx ~/~ aa22825e-d509-4ea2-82fa-58625a96ddbb</t>
  </si>
  <si>
    <t>_index ~/~ aa22825e-d509-4ea2-82fa-58625a96ddbb</t>
  </si>
  <si>
    <t>vegetable_oil_other_unit_item ~/~ aa22825e-d509-4ea2-82fa-58625a96ddbb</t>
  </si>
  <si>
    <t>20000.000</t>
  </si>
  <si>
    <t>soap_price_input_item ~/~ aa22825e-d509-4ea2-82fa-58625a96ddbb</t>
  </si>
  <si>
    <t>SSD_exchange_rate_sell_sdg_nt ~/~ aa22825e-d509-4ea2-82fa-58625a96ddbb</t>
  </si>
  <si>
    <t>SSD_exchange_rate_sdg_nt ~/~ aa22825e-d509-4ea2-82fa-58625a96ddbb</t>
  </si>
  <si>
    <t>6667.000</t>
  </si>
  <si>
    <t>soap_price_item ~/~ aa22825e-d509-4ea2-82fa-58625a96ddbb</t>
  </si>
  <si>
    <t>SSD_soap_price_1kg_shop_currency_nt ~/~ aa22825e-d509-4ea2-82fa-58625a96ddbb</t>
  </si>
  <si>
    <t>wheat_flour_price_item ~/~ aa22825e-d509-4ea2-82fa-58625a96ddbb</t>
  </si>
  <si>
    <t>SSD_exchange_rate_buy_sdg_nt ~/~ aa22825e-d509-4ea2-82fa-58625a96ddbb</t>
  </si>
  <si>
    <t>bean_other_unit_item ~/~ aa22825e-d509-4ea2-82fa-58625a96ddbb</t>
  </si>
  <si>
    <t>nfi_restock_wait_days_ctgy ~/~ aa22825e-d509-4ea2-82fa-58625a96ddbb</t>
  </si>
  <si>
    <t>SSD_food_supplier_imported_location_other_tx ~/~ aa22825e-d509-4ea2-82fa-58625a96ddbb</t>
  </si>
  <si>
    <t>SSD_exchange_rate_buy_sdg_nt ~/~ aa38030b-0986-4179-a3cc-f61bab24ba68</t>
  </si>
  <si>
    <t>144.17611667 mins</t>
  </si>
  <si>
    <t>duration ~/~ aa38030b-0986-4179-a3cc-f61bab24ba68</t>
  </si>
  <si>
    <t>SSD_soap_type_other_entry_tx ~/~ aa38030b-0986-4179-a3cc-f61bab24ba68</t>
  </si>
  <si>
    <t>SSD_exchange_rate_sdg_nt ~/~ aa38030b-0986-4179-a3cc-f61bab24ba68</t>
  </si>
  <si>
    <t>vegetable_oil_other_unit_item ~/~ aa38030b-0986-4179-a3cc-f61bab24ba68</t>
  </si>
  <si>
    <t>bean_other_unit_item ~/~ aa38030b-0986-4179-a3cc-f61bab24ba68</t>
  </si>
  <si>
    <t>SSD_exchange_rate_sell_sdg_nt ~/~ aa38030b-0986-4179-a3cc-f61bab24ba68</t>
  </si>
  <si>
    <t>SSD_exchange_rate_sdg_nt ~/~ aa633382-ff46-45ed-b2b1-f98ce066a33b</t>
  </si>
  <si>
    <t>SSD_exchange_rate_buy_sdg_nt ~/~ aa633382-ff46-45ed-b2b1-f98ce066a33b</t>
  </si>
  <si>
    <t>vegetable_oil_other_unit_item ~/~ aa633382-ff46-45ed-b2b1-f98ce066a33b</t>
  </si>
  <si>
    <t>bean_other_unit_item ~/~ aa633382-ff46-45ed-b2b1-f98ce066a33b</t>
  </si>
  <si>
    <t>SSD_soap_type_other_entry_tx ~/~ aa633382-ff46-45ed-b2b1-f98ce066a33b</t>
  </si>
  <si>
    <t>SSD_exchange_rate_sell_sdg_nt ~/~ aa633382-ff46-45ed-b2b1-f98ce066a33b</t>
  </si>
  <si>
    <t>SSD_exchange_rate_sdg_nt ~/~ aa898466-118a-4a7e-a7cb-80267049ee00</t>
  </si>
  <si>
    <t>bean_other_unit_item ~/~ aa898466-118a-4a7e-a7cb-80267049ee00</t>
  </si>
  <si>
    <t>SSD_exchange_rate_sell_sdg_nt ~/~ aa898466-118a-4a7e-a7cb-80267049ee00</t>
  </si>
  <si>
    <t>SSD_soap_type_other_entry_tx ~/~ aa898466-118a-4a7e-a7cb-80267049ee00</t>
  </si>
  <si>
    <t>SSD_nfi_supplier_location_other_tx ~/~ aa898466-118a-4a7e-a7cb-80267049ee00</t>
  </si>
  <si>
    <t>vegetable_oil_other_unit_item ~/~ aa898466-118a-4a7e-a7cb-80267049ee00</t>
  </si>
  <si>
    <t>4.000</t>
  </si>
  <si>
    <t>_index ~/~ aa898466-118a-4a7e-a7cb-80267049ee00</t>
  </si>
  <si>
    <t>SSD_grain_supplier_local_locatility_location_other_tx ~/~ aa898466-118a-4a7e-a7cb-80267049ee00</t>
  </si>
  <si>
    <t>SSD_exchange_rate_buy_sdg_nt ~/~ aa898466-118a-4a7e-a7cb-80267049ee00</t>
  </si>
  <si>
    <t>30.000</t>
  </si>
  <si>
    <t>SSD_sugar_stock_duration_input_tx ~/~ aa898466-118a-4a7e-a7cb-80267049ee00</t>
  </si>
  <si>
    <t>bean_other_unit_item ~/~ aaaf591f-61a5-4374-b6a7-574f1278f0ae</t>
  </si>
  <si>
    <t>SSD_exchange_rate_buy_sdg_nt ~/~ aaaf591f-61a5-4374-b6a7-574f1278f0ae</t>
  </si>
  <si>
    <t>4.86571667 mins</t>
  </si>
  <si>
    <t>duration ~/~ aaaf591f-61a5-4374-b6a7-574f1278f0ae</t>
  </si>
  <si>
    <t>SSD_exchange_rate_sdg_nt ~/~ aaaf591f-61a5-4374-b6a7-574f1278f0ae</t>
  </si>
  <si>
    <t>vegetable_oil_other_unit_item ~/~ aaaf591f-61a5-4374-b6a7-574f1278f0ae</t>
  </si>
  <si>
    <t>SSD_exchange_rate_sell_sdg_nt ~/~ aaaf591f-61a5-4374-b6a7-574f1278f0ae</t>
  </si>
  <si>
    <t>SSD_soap_type_other_entry_tx ~/~ aaaf591f-61a5-4374-b6a7-574f1278f0ae</t>
  </si>
  <si>
    <t>vegetable_oil_other_unit_item ~/~ aad148c5-b278-415f-89b9-f76e657afacf</t>
  </si>
  <si>
    <t>SSD_exchange_rate_buy_sdg_nt ~/~ aad148c5-b278-415f-89b9-f76e657afacf</t>
  </si>
  <si>
    <t>SSD_exchange_rate_sdg_nt ~/~ aad148c5-b278-415f-89b9-f76e657afacf</t>
  </si>
  <si>
    <t>SSD_soap_type_other_entry_tx ~/~ aad148c5-b278-415f-89b9-f76e657afacf</t>
  </si>
  <si>
    <t>bean_other_unit_item ~/~ aad148c5-b278-415f-89b9-f76e657afacf</t>
  </si>
  <si>
    <t>SSD_exchange_rate_sell_sdg_nt ~/~ aad148c5-b278-415f-89b9-f76e657afacf</t>
  </si>
  <si>
    <t>vegetable_oil_other_unit_item ~/~ ab5aac50-7600-4865-9f02-d2713ab15b54</t>
  </si>
  <si>
    <t>SSD_exchange_rate_sdg_nt ~/~ ab5aac50-7600-4865-9f02-d2713ab15b54</t>
  </si>
  <si>
    <t>SSD_exchange_rate_buy_sdg_nt ~/~ ab5aac50-7600-4865-9f02-d2713ab15b54</t>
  </si>
  <si>
    <t>bean_other_unit_item ~/~ ab5aac50-7600-4865-9f02-d2713ab15b54</t>
  </si>
  <si>
    <t>SSD_exchange_rate_sell_sdg_nt ~/~ ab5aac50-7600-4865-9f02-d2713ab15b54</t>
  </si>
  <si>
    <t>7.19305000 mins</t>
  </si>
  <si>
    <t>duration ~/~ ab5aac50-7600-4865-9f02-d2713ab15b54</t>
  </si>
  <si>
    <t>SSD_soap_type_other_entry_tx ~/~ ab5aac50-7600-4865-9f02-d2713ab15b54</t>
  </si>
  <si>
    <t>vegetable_oil_other_unit_item ~/~ ab6594a9-61c4-4df0-b4e2-e9edfe97e302</t>
  </si>
  <si>
    <t>bean_other_unit_item ~/~ ab6594a9-61c4-4df0-b4e2-e9edfe97e302</t>
  </si>
  <si>
    <t>SSD_exchange_rate_sell_sdg_nt ~/~ ab6594a9-61c4-4df0-b4e2-e9edfe97e302</t>
  </si>
  <si>
    <t>SSD_exchange_rate_sdg_nt ~/~ ab6594a9-61c4-4df0-b4e2-e9edfe97e302</t>
  </si>
  <si>
    <t>SSD_exchange_rate_buy_sdg_nt ~/~ ab6594a9-61c4-4df0-b4e2-e9edfe97e302</t>
  </si>
  <si>
    <t>SSD_soap_type_other_entry_tx ~/~ ab6594a9-61c4-4df0-b4e2-e9edfe97e302</t>
  </si>
  <si>
    <t>vegetable_oil_other_unit_item ~/~ abe7f993-310b-46d0-8d93-469a781335c5</t>
  </si>
  <si>
    <t>bean_other_unit_item ~/~ abe7f993-310b-46d0-8d93-469a781335c5</t>
  </si>
  <si>
    <t>SSD_exchange_rate_sdg_nt ~/~ abe7f993-310b-46d0-8d93-469a781335c5</t>
  </si>
  <si>
    <t>SSD_soap_type_other_entry_tx ~/~ abe7f993-310b-46d0-8d93-469a781335c5</t>
  </si>
  <si>
    <t>SSD_exchange_rate_sell_sdg_nt ~/~ abe7f993-310b-46d0-8d93-469a781335c5</t>
  </si>
  <si>
    <t>SSD_exchange_rate_buy_sdg_nt ~/~ abe7f993-310b-46d0-8d93-469a781335c5</t>
  </si>
  <si>
    <t>3333.18055000 mins</t>
  </si>
  <si>
    <t>duration ~/~ abe7f993-310b-46d0-8d93-469a781335c5</t>
  </si>
  <si>
    <t>vegetable_oil_other_unit_item ~/~ ac297412-49be-4ec0-9b04-debd2a0722de</t>
  </si>
  <si>
    <t>SSD_exchange_rate_buy_sdg_nt ~/~ ac297412-49be-4ec0-9b04-debd2a0722de</t>
  </si>
  <si>
    <t>SSD_soap_type_other_entry_tx ~/~ ac297412-49be-4ec0-9b04-debd2a0722de</t>
  </si>
  <si>
    <t>SSD_exchange_rate_sell_sdg_nt ~/~ ac297412-49be-4ec0-9b04-debd2a0722de</t>
  </si>
  <si>
    <t>SSD_exchange_rate_sdg_nt ~/~ ac297412-49be-4ec0-9b04-debd2a0722de</t>
  </si>
  <si>
    <t>bean_other_unit_item ~/~ ac297412-49be-4ec0-9b04-debd2a0722de</t>
  </si>
  <si>
    <t>2.30846666 mins</t>
  </si>
  <si>
    <t>duration ~/~ ac297412-49be-4ec0-9b04-debd2a0722de</t>
  </si>
  <si>
    <t>SSD_exchange_rate_buy_sdg_nt ~/~ ac41fd33-7366-447a-9054-6c1c0d6a6f49</t>
  </si>
  <si>
    <t>bean_other_unit_item ~/~ ac41fd33-7366-447a-9054-6c1c0d6a6f49</t>
  </si>
  <si>
    <t>SSD_underwear_price_1underwear_shop_currency_nt ~/~ ac41fd33-7366-447a-9054-6c1c0d6a6f49</t>
  </si>
  <si>
    <t>SSD_future_challenges_tx ~/~ ac41fd33-7366-447a-9054-6c1c0d6a6f49</t>
  </si>
  <si>
    <t>SSD_exchange_rate_sell_sdg_nt ~/~ ac41fd33-7366-447a-9054-6c1c0d6a6f49</t>
  </si>
  <si>
    <t>SSD_exchange_rate_sdg_nt ~/~ ac41fd33-7366-447a-9054-6c1c0d6a6f49</t>
  </si>
  <si>
    <t>vegetable_oil_other_unit_item ~/~ ac41fd33-7366-447a-9054-6c1c0d6a6f49</t>
  </si>
  <si>
    <t>SSD_soap_type_other_entry_tx ~/~ ac41fd33-7366-447a-9054-6c1c0d6a6f49</t>
  </si>
  <si>
    <t>underwear_price_input_item ~/~ ac41fd33-7366-447a-9054-6c1c0d6a6f49</t>
  </si>
  <si>
    <t>underwear_price_item ~/~ ac41fd33-7366-447a-9054-6c1c0d6a6f49</t>
  </si>
  <si>
    <t>5.82915000 mins</t>
  </si>
  <si>
    <t>duration ~/~ ac41fd33-7366-447a-9054-6c1c0d6a6f49</t>
  </si>
  <si>
    <t>SSD_exchange_rate_buy_sdg_nt ~/~ ac65c8d8-d914-4204-840f-37ded0b477ce</t>
  </si>
  <si>
    <t>SSD_exchange_rate_sdg_nt ~/~ ac65c8d8-d914-4204-840f-37ded0b477ce</t>
  </si>
  <si>
    <t>vegetable_oil_other_unit_item ~/~ ac65c8d8-d914-4204-840f-37ded0b477ce</t>
  </si>
  <si>
    <t>SSD_exchange_rate_sell_sdg_nt ~/~ ac65c8d8-d914-4204-840f-37ded0b477ce</t>
  </si>
  <si>
    <t>bean_other_unit_item ~/~ ac65c8d8-d914-4204-840f-37ded0b477ce</t>
  </si>
  <si>
    <t>SSD_soap_type_other_entry_tx ~/~ ac65c8d8-d914-4204-840f-37ded0b477ce</t>
  </si>
  <si>
    <t>384.11476667 mins</t>
  </si>
  <si>
    <t>duration ~/~ ac65c8d8-d914-4204-840f-37ded0b477ce</t>
  </si>
  <si>
    <t>SSD_exchange_rate_sdg_nt ~/~ acd7b766-987a-4d81-8578-a5104e11fca2</t>
  </si>
  <si>
    <t>vegetable_oil_other_unit_item ~/~ acd7b766-987a-4d81-8578-a5104e11fca2</t>
  </si>
  <si>
    <t>SSD_soap_type_other_entry_tx ~/~ acd7b766-987a-4d81-8578-a5104e11fca2</t>
  </si>
  <si>
    <t>bean_other_unit_item ~/~ acd7b766-987a-4d81-8578-a5104e11fca2</t>
  </si>
  <si>
    <t>SSD_exchange_rate_sell_sdg_nt ~/~ acd7b766-987a-4d81-8578-a5104e11fca2</t>
  </si>
  <si>
    <t>SSD_exchange_rate_buy_sdg_nt ~/~ acd7b766-987a-4d81-8578-a5104e11fca2</t>
  </si>
  <si>
    <t>vegetable_oil_other_unit_item ~/~ acec388e-e4ac-47eb-80ba-7c57addf0c2e</t>
  </si>
  <si>
    <t>SSD_exchange_rate_sdg_nt ~/~ acec388e-e4ac-47eb-80ba-7c57addf0c2e</t>
  </si>
  <si>
    <t>SSD_exchange_rate_buy_sdg_nt ~/~ acec388e-e4ac-47eb-80ba-7c57addf0c2e</t>
  </si>
  <si>
    <t>SSD_soap_type_other_entry_tx ~/~ acec388e-e4ac-47eb-80ba-7c57addf0c2e</t>
  </si>
  <si>
    <t>487.31100000 mins</t>
  </si>
  <si>
    <t>duration ~/~ acec388e-e4ac-47eb-80ba-7c57addf0c2e</t>
  </si>
  <si>
    <t>SSD_exchange_rate_sell_sdg_nt ~/~ acec388e-e4ac-47eb-80ba-7c57addf0c2e</t>
  </si>
  <si>
    <t>bean_other_unit_item ~/~ acec388e-e4ac-47eb-80ba-7c57addf0c2e</t>
  </si>
  <si>
    <t>SSD_exchange_rate_sell_sdg_nt ~/~ ad1cf953-4e40-41fb-9692-2ef6153a5430</t>
  </si>
  <si>
    <t>vegetable_oil_other_unit_item ~/~ ad1cf953-4e40-41fb-9692-2ef6153a5430</t>
  </si>
  <si>
    <t>SSD_exchange_rate_buy_sdg_nt ~/~ ad1cf953-4e40-41fb-9692-2ef6153a5430</t>
  </si>
  <si>
    <t>0.05553333 mins</t>
  </si>
  <si>
    <t>duration ~/~ ad1cf953-4e40-41fb-9692-2ef6153a5430</t>
  </si>
  <si>
    <t>SSD_exchange_rate_sdg_nt ~/~ ad1cf953-4e40-41fb-9692-2ef6153a5430</t>
  </si>
  <si>
    <t>SSD_soap_type_other_entry_tx ~/~ ad1cf953-4e40-41fb-9692-2ef6153a5430</t>
  </si>
  <si>
    <t>bean_other_unit_item ~/~ ad1cf953-4e40-41fb-9692-2ef6153a5430</t>
  </si>
  <si>
    <t>percentage_missing ~/~ ae4da8e3-5bc9-4d83-a1a7-04769e5ddf54</t>
  </si>
  <si>
    <t>bean_other_unit_item ~/~ ae4da8e3-5bc9-4d83-a1a7-04769e5ddf54</t>
  </si>
  <si>
    <t>SSD_soap_type_other_entry_tx ~/~ ae4da8e3-5bc9-4d83-a1a7-04769e5ddf54</t>
  </si>
  <si>
    <t>SSD_grain_supplier_local_locatility_location_other_tx ~/~ ae4da8e3-5bc9-4d83-a1a7-04769e5ddf54</t>
  </si>
  <si>
    <t>SSD_exchange_rate_sell_sdg_nt ~/~ ae4da8e3-5bc9-4d83-a1a7-04769e5ddf54</t>
  </si>
  <si>
    <t>SSD_exchange_rate_sdg_nt ~/~ ae4da8e3-5bc9-4d83-a1a7-04769e5ddf54</t>
  </si>
  <si>
    <t>1348.68596667 mins</t>
  </si>
  <si>
    <t>duration ~/~ ae4da8e3-5bc9-4d83-a1a7-04769e5ddf54</t>
  </si>
  <si>
    <t>SSD_exchange_rate_buy_sdg_nt ~/~ ae4da8e3-5bc9-4d83-a1a7-04769e5ddf54</t>
  </si>
  <si>
    <t>vegetable_oil_other_unit_item ~/~ ae4da8e3-5bc9-4d83-a1a7-04769e5ddf54</t>
  </si>
  <si>
    <t>SSD_exchange_rate_sell_sdg_nt ~/~ ae7ef4d8-e50d-4dc8-83bb-e71fb0cd443c</t>
  </si>
  <si>
    <t>SSD_exchange_rate_sdg_nt ~/~ ae7ef4d8-e50d-4dc8-83bb-e71fb0cd443c</t>
  </si>
  <si>
    <t>vegetable_oil_other_unit_item ~/~ ae7ef4d8-e50d-4dc8-83bb-e71fb0cd443c</t>
  </si>
  <si>
    <t>SSD_exchange_rate_buy_sdg_nt ~/~ ae7ef4d8-e50d-4dc8-83bb-e71fb0cd443c</t>
  </si>
  <si>
    <t>SSD_future_challenges_tx ~/~ ae7ef4d8-e50d-4dc8-83bb-e71fb0cd443c</t>
  </si>
  <si>
    <t>SSD_soap_type_other_entry_tx ~/~ ae7ef4d8-e50d-4dc8-83bb-e71fb0cd443c</t>
  </si>
  <si>
    <t>100.92841667 mins</t>
  </si>
  <si>
    <t>duration ~/~ ae7ef4d8-e50d-4dc8-83bb-e71fb0cd443c</t>
  </si>
  <si>
    <t>bean_other_unit_item ~/~ ae7ef4d8-e50d-4dc8-83bb-e71fb0cd443c</t>
  </si>
  <si>
    <t>vegetable_oil_other_unit_item ~/~ af0bc134-750e-49b4-a00f-e033f65dbe01</t>
  </si>
  <si>
    <t>bean_other_unit_item ~/~ af0bc134-750e-49b4-a00f-e033f65dbe01</t>
  </si>
  <si>
    <t>SSD_exchange_rate_buy_sdg_nt ~/~ af0bc134-750e-49b4-a00f-e033f65dbe01</t>
  </si>
  <si>
    <t>8.68156666 mins</t>
  </si>
  <si>
    <t>duration ~/~ af0bc134-750e-49b4-a00f-e033f65dbe01</t>
  </si>
  <si>
    <t>SSD_exchange_rate_sell_sdg_nt ~/~ af0bc134-750e-49b4-a00f-e033f65dbe01</t>
  </si>
  <si>
    <t>SSD_soap_type_other_entry_tx ~/~ af0bc134-750e-49b4-a00f-e033f65dbe01</t>
  </si>
  <si>
    <t>SSD_exchange_rate_sdg_nt ~/~ af0bc134-750e-49b4-a00f-e033f65dbe01</t>
  </si>
  <si>
    <t>SSD_soap_type_other_entry_tx ~/~ af4aa0b3-6b88-4509-b546-90fa617d1bf0</t>
  </si>
  <si>
    <t>SSD_exchange_rate_sell_sdg_nt ~/~ af4aa0b3-6b88-4509-b546-90fa617d1bf0</t>
  </si>
  <si>
    <t>SSD_exchange_rate_buy_sdg_nt ~/~ af4aa0b3-6b88-4509-b546-90fa617d1bf0</t>
  </si>
  <si>
    <t>bean_other_unit_item ~/~ af4aa0b3-6b88-4509-b546-90fa617d1bf0</t>
  </si>
  <si>
    <t>vegetable_oil_other_unit_item ~/~ af4aa0b3-6b88-4509-b546-90fa617d1bf0</t>
  </si>
  <si>
    <t>SSD_future_challenges_tx ~/~ af4aa0b3-6b88-4509-b546-90fa617d1bf0</t>
  </si>
  <si>
    <t>SSD_exchange_rate_sdg_nt ~/~ af4aa0b3-6b88-4509-b546-90fa617d1bf0</t>
  </si>
  <si>
    <t>4.01886667 mins</t>
  </si>
  <si>
    <t>duration ~/~ af4aa0b3-6b88-4509-b546-90fa617d1bf0</t>
  </si>
  <si>
    <t>SSD_exchange_rate_sdg_nt ~/~ afef66f3-9106-48ea-bdde-303ec8e827f9</t>
  </si>
  <si>
    <t>vegetable_oil_other_unit_item ~/~ afef66f3-9106-48ea-bdde-303ec8e827f9</t>
  </si>
  <si>
    <t>SSD_exchange_rate_buy_sdg_nt ~/~ afef66f3-9106-48ea-bdde-303ec8e827f9</t>
  </si>
  <si>
    <t>2597.76176667 mins</t>
  </si>
  <si>
    <t>duration ~/~ afef66f3-9106-48ea-bdde-303ec8e827f9</t>
  </si>
  <si>
    <t>SSD_soap_type_other_entry_tx ~/~ afef66f3-9106-48ea-bdde-303ec8e827f9</t>
  </si>
  <si>
    <t>SSD_exchange_rate_sell_sdg_nt ~/~ afef66f3-9106-48ea-bdde-303ec8e827f9</t>
  </si>
  <si>
    <t>bean_other_unit_item ~/~ afef66f3-9106-48ea-bdde-303ec8e827f9</t>
  </si>
  <si>
    <t>4.56870000 mins</t>
  </si>
  <si>
    <t>duration ~/~ b00631c6-6869-49e0-ac00-b2c4529369e7</t>
  </si>
  <si>
    <t>vegetable_oil_other_unit_item ~/~ b00631c6-6869-49e0-ac00-b2c4529369e7</t>
  </si>
  <si>
    <t>SSD_exchange_rate_sell_sdg_nt ~/~ b00631c6-6869-49e0-ac00-b2c4529369e7</t>
  </si>
  <si>
    <t>SSD_exchange_rate_buy_sdg_nt ~/~ b00631c6-6869-49e0-ac00-b2c4529369e7</t>
  </si>
  <si>
    <t>SSD_soap_type_other_entry_tx ~/~ b00631c6-6869-49e0-ac00-b2c4529369e7</t>
  </si>
  <si>
    <t>SSD_exchange_rate_sdg_nt ~/~ b00631c6-6869-49e0-ac00-b2c4529369e7</t>
  </si>
  <si>
    <t>bean_other_unit_item ~/~ b00631c6-6869-49e0-ac00-b2c4529369e7</t>
  </si>
  <si>
    <t>SSD_future_challenges_tx ~/~ b091dd77-c3c0-41be-8ad6-73d5f7cd72f9</t>
  </si>
  <si>
    <t>269.73500000 mins</t>
  </si>
  <si>
    <t>duration ~/~ b091dd77-c3c0-41be-8ad6-73d5f7cd72f9</t>
  </si>
  <si>
    <t>SSD_exchange_rate_buy_sdg_nt ~/~ b091dd77-c3c0-41be-8ad6-73d5f7cd72f9</t>
  </si>
  <si>
    <t>SSD_soap_type_other_entry_tx ~/~ b091dd77-c3c0-41be-8ad6-73d5f7cd72f9</t>
  </si>
  <si>
    <t>bean_other_unit_item ~/~ b091dd77-c3c0-41be-8ad6-73d5f7cd72f9</t>
  </si>
  <si>
    <t>SSD_exchange_rate_sell_sdg_nt ~/~ b091dd77-c3c0-41be-8ad6-73d5f7cd72f9</t>
  </si>
  <si>
    <t>vegetable_oil_other_unit_item ~/~ b091dd77-c3c0-41be-8ad6-73d5f7cd72f9</t>
  </si>
  <si>
    <t>SSD_exchange_rate_sdg_nt ~/~ b091dd77-c3c0-41be-8ad6-73d5f7cd72f9</t>
  </si>
  <si>
    <t>3.66303333 mins</t>
  </si>
  <si>
    <t>duration ~/~ b0bb3839-ffa8-48b1-81a5-06b83d603f61</t>
  </si>
  <si>
    <t>SSD_exchange_rate_buy_sdg_nt ~/~ b0bb3839-ffa8-48b1-81a5-06b83d603f61</t>
  </si>
  <si>
    <t>bean_other_unit_item ~/~ b0bb3839-ffa8-48b1-81a5-06b83d603f61</t>
  </si>
  <si>
    <t>vegetable_oil_other_unit_item ~/~ b0bb3839-ffa8-48b1-81a5-06b83d603f61</t>
  </si>
  <si>
    <t>SSD_exchange_rate_sell_sdg_nt ~/~ b0bb3839-ffa8-48b1-81a5-06b83d603f61</t>
  </si>
  <si>
    <t>SSD_exchange_rate_sdg_nt ~/~ b0bb3839-ffa8-48b1-81a5-06b83d603f61</t>
  </si>
  <si>
    <t>SSD_soap_type_other_entry_tx ~/~ b0bb3839-ffa8-48b1-81a5-06b83d603f61</t>
  </si>
  <si>
    <t>SSD_soap_type_other_entry_tx ~/~ b0e865de-86be-4d65-bb9c-88365b171e14</t>
  </si>
  <si>
    <t>SSD_exchange_rate_sell_sdg_nt ~/~ b0e865de-86be-4d65-bb9c-88365b171e14</t>
  </si>
  <si>
    <t>SSD_exchange_rate_buy_sdg_nt ~/~ b0e865de-86be-4d65-bb9c-88365b171e14</t>
  </si>
  <si>
    <t>1362.73848333 mins</t>
  </si>
  <si>
    <t>duration ~/~ b0e865de-86be-4d65-bb9c-88365b171e14</t>
  </si>
  <si>
    <t>bean_other_unit_item ~/~ b0e865de-86be-4d65-bb9c-88365b171e14</t>
  </si>
  <si>
    <t>SSD_exchange_rate_sdg_nt ~/~ b0e865de-86be-4d65-bb9c-88365b171e14</t>
  </si>
  <si>
    <t>vegetable_oil_other_unit_item ~/~ b0e865de-86be-4d65-bb9c-88365b171e14</t>
  </si>
  <si>
    <t>SSD_soap_type_other_entry_tx ~/~ b102056a-d74c-4f0f-afd6-0bcdeb06052c</t>
  </si>
  <si>
    <t>SSD_exchange_rate_sell_sdg_nt ~/~ b102056a-d74c-4f0f-afd6-0bcdeb06052c</t>
  </si>
  <si>
    <t>SSD_exchange_rate_buy_sdg_nt ~/~ b102056a-d74c-4f0f-afd6-0bcdeb06052c</t>
  </si>
  <si>
    <t>SSD_exchange_rate_sdg_nt ~/~ b102056a-d74c-4f0f-afd6-0bcdeb06052c</t>
  </si>
  <si>
    <t>vegetable_oil_other_unit_item ~/~ b102056a-d74c-4f0f-afd6-0bcdeb06052c</t>
  </si>
  <si>
    <t>3.93485000 mins</t>
  </si>
  <si>
    <t>duration ~/~ b102056a-d74c-4f0f-afd6-0bcdeb06052c</t>
  </si>
  <si>
    <t>bean_other_unit_item ~/~ b102056a-d74c-4f0f-afd6-0bcdeb06052c</t>
  </si>
  <si>
    <t>vegetable_oil_other_unit_item ~/~ b192dff9-d50f-48ed-b544-c069f64d036c</t>
  </si>
  <si>
    <t>SSD_exchange_rate_sdg_nt ~/~ b192dff9-d50f-48ed-b544-c069f64d036c</t>
  </si>
  <si>
    <t>SSD_soap_type_other_entry_tx ~/~ b192dff9-d50f-48ed-b544-c069f64d036c</t>
  </si>
  <si>
    <t>SSD_exchange_rate_sell_sdg_nt ~/~ b192dff9-d50f-48ed-b544-c069f64d036c</t>
  </si>
  <si>
    <t>SSD_exchange_rate_buy_sdg_nt ~/~ b192dff9-d50f-48ed-b544-c069f64d036c</t>
  </si>
  <si>
    <t>bean_other_unit_item ~/~ b192dff9-d50f-48ed-b544-c069f64d036c</t>
  </si>
  <si>
    <t>3.84506667 mins</t>
  </si>
  <si>
    <t>duration ~/~ b192dff9-d50f-48ed-b544-c069f64d036c</t>
  </si>
  <si>
    <t>vegetable_oil_other_unit_item ~/~ b1952be0-da08-4a77-9938-e4b84790cda9</t>
  </si>
  <si>
    <t>SSD_exchange_rate_sell_sdg_nt ~/~ b1952be0-da08-4a77-9938-e4b84790cda9</t>
  </si>
  <si>
    <t>bean_other_unit_item ~/~ b1952be0-da08-4a77-9938-e4b84790cda9</t>
  </si>
  <si>
    <t>1109.71706667 mins</t>
  </si>
  <si>
    <t>duration ~/~ b1952be0-da08-4a77-9938-e4b84790cda9</t>
  </si>
  <si>
    <t>SSD_exchange_rate_buy_sdg_nt ~/~ b1952be0-da08-4a77-9938-e4b84790cda9</t>
  </si>
  <si>
    <t>SSD_exchange_rate_sdg_nt ~/~ b1952be0-da08-4a77-9938-e4b84790cda9</t>
  </si>
  <si>
    <t>SSD_soap_type_other_entry_tx ~/~ b1952be0-da08-4a77-9938-e4b84790cda9</t>
  </si>
  <si>
    <t>SSD_exchange_rate_buy_sdg_nt ~/~ b25ea126-065c-4d4b-8c56-77888d42ace2</t>
  </si>
  <si>
    <t>bean_other_unit_item ~/~ b25ea126-065c-4d4b-8c56-77888d42ace2</t>
  </si>
  <si>
    <t>SSD_soap_type_other_entry_tx ~/~ b25ea126-065c-4d4b-8c56-77888d42ace2</t>
  </si>
  <si>
    <t>vegetable_oil_other_unit_item ~/~ b25ea126-065c-4d4b-8c56-77888d42ace2</t>
  </si>
  <si>
    <t>11.90893334 mins</t>
  </si>
  <si>
    <t>duration ~/~ b25ea126-065c-4d4b-8c56-77888d42ace2</t>
  </si>
  <si>
    <t>SSD_exchange_rate_sdg_nt ~/~ b25ea126-065c-4d4b-8c56-77888d42ace2</t>
  </si>
  <si>
    <t>SSD_exchange_rate_sell_sdg_nt ~/~ b25ea126-065c-4d4b-8c56-77888d42ace2</t>
  </si>
  <si>
    <t>bean_other_unit_item ~/~ b31bd1c2-ee67-4a3c-87e8-8cf97e06c52a</t>
  </si>
  <si>
    <t>vegetable_oil_other_unit_item ~/~ b31bd1c2-ee67-4a3c-87e8-8cf97e06c52a</t>
  </si>
  <si>
    <t>SSD_future_challenges_tx ~/~ b31bd1c2-ee67-4a3c-87e8-8cf97e06c52a</t>
  </si>
  <si>
    <t>SSD_soap_type_other_entry_tx ~/~ b31bd1c2-ee67-4a3c-87e8-8cf97e06c52a</t>
  </si>
  <si>
    <t>2581.03408333 mins</t>
  </si>
  <si>
    <t>duration ~/~ b31bd1c2-ee67-4a3c-87e8-8cf97e06c52a</t>
  </si>
  <si>
    <t>SSD_exchange_rate_buy_sdg_nt ~/~ b31bd1c2-ee67-4a3c-87e8-8cf97e06c52a</t>
  </si>
  <si>
    <t>SSD_exchange_rate_sdg_nt ~/~ b31bd1c2-ee67-4a3c-87e8-8cf97e06c52a</t>
  </si>
  <si>
    <t>SSD_exchange_rate_sell_sdg_nt ~/~ b31bd1c2-ee67-4a3c-87e8-8cf97e06c52a</t>
  </si>
  <si>
    <t>SSD_soap_type_other_entry_tx ~/~ b34c6d51-4de6-4f8e-90b7-43b20e680163</t>
  </si>
  <si>
    <t>4.34245000 mins</t>
  </si>
  <si>
    <t>duration ~/~ b34c6d51-4de6-4f8e-90b7-43b20e680163</t>
  </si>
  <si>
    <t>SSD_future_challenges_tx ~/~ b34c6d51-4de6-4f8e-90b7-43b20e680163</t>
  </si>
  <si>
    <t>bean_other_unit_item ~/~ b34c6d51-4de6-4f8e-90b7-43b20e680163</t>
  </si>
  <si>
    <t>SSD_exchange_rate_sdg_nt ~/~ b34c6d51-4de6-4f8e-90b7-43b20e680163</t>
  </si>
  <si>
    <t>2400.000</t>
  </si>
  <si>
    <t>rice_price_item ~/~ b34c6d51-4de6-4f8e-90b7-43b20e680163</t>
  </si>
  <si>
    <t>vegetable_oil_other_unit_item ~/~ b34c6d51-4de6-4f8e-90b7-43b20e680163</t>
  </si>
  <si>
    <t>SSD_rice_price_1kg_shop_currency_nt ~/~ b34c6d51-4de6-4f8e-90b7-43b20e680163</t>
  </si>
  <si>
    <t>SSD_exchange_rate_sell_sdg_nt ~/~ b34c6d51-4de6-4f8e-90b7-43b20e680163</t>
  </si>
  <si>
    <t>SSD_exchange_rate_buy_sdg_nt ~/~ b34c6d51-4de6-4f8e-90b7-43b20e680163</t>
  </si>
  <si>
    <t>SSD_exchange_rate_buy_sdg_nt ~/~ b3593e3b-6072-47c8-80c4-5952e41c1fc1</t>
  </si>
  <si>
    <t>bean_other_unit_item ~/~ b3593e3b-6072-47c8-80c4-5952e41c1fc1</t>
  </si>
  <si>
    <t>vegetable_oil_other_unit_item ~/~ b3593e3b-6072-47c8-80c4-5952e41c1fc1</t>
  </si>
  <si>
    <t>SSD_exchange_rate_sdg_nt ~/~ b3593e3b-6072-47c8-80c4-5952e41c1fc1</t>
  </si>
  <si>
    <t>140.05891667 mins</t>
  </si>
  <si>
    <t>duration ~/~ b3593e3b-6072-47c8-80c4-5952e41c1fc1</t>
  </si>
  <si>
    <t>SSD_soap_type_other_entry_tx ~/~ b3593e3b-6072-47c8-80c4-5952e41c1fc1</t>
  </si>
  <si>
    <t>SSD_exchange_rate_sell_sdg_nt ~/~ b3593e3b-6072-47c8-80c4-5952e41c1fc1</t>
  </si>
  <si>
    <t>bean_other_unit_item ~/~ b394c9ed-f914-4b10-81bb-c4d27f908437</t>
  </si>
  <si>
    <t>SSD_exchange_rate_buy_sdg_nt ~/~ b394c9ed-f914-4b10-81bb-c4d27f908437</t>
  </si>
  <si>
    <t>SSD_exchange_rate_sdg_nt ~/~ b394c9ed-f914-4b10-81bb-c4d27f908437</t>
  </si>
  <si>
    <t>vegetable_oil_other_unit_item ~/~ b394c9ed-f914-4b10-81bb-c4d27f908437</t>
  </si>
  <si>
    <t>SSD_soap_type_other_entry_tx ~/~ b394c9ed-f914-4b10-81bb-c4d27f908437</t>
  </si>
  <si>
    <t>SSD_exchange_rate_sell_sdg_nt ~/~ b394c9ed-f914-4b10-81bb-c4d27f908437</t>
  </si>
  <si>
    <t>8.30783333 mins</t>
  </si>
  <si>
    <t>duration ~/~ b394c9ed-f914-4b10-81bb-c4d27f908437</t>
  </si>
  <si>
    <t>SSD_future_challenges_tx ~/~ b394c9ed-f914-4b10-81bb-c4d27f908437</t>
  </si>
  <si>
    <t>SSD_exchange_rate_sell_sdg_nt ~/~ b42fa9fe-f01d-40ef-ae62-4c519c3b2c19</t>
  </si>
  <si>
    <t>vegetable_oil_other_unit_item ~/~ b42fa9fe-f01d-40ef-ae62-4c519c3b2c19</t>
  </si>
  <si>
    <t>SSD_exchange_rate_buy_sdg_nt ~/~ b42fa9fe-f01d-40ef-ae62-4c519c3b2c19</t>
  </si>
  <si>
    <t>SSD_exchange_rate_sdg_nt ~/~ b42fa9fe-f01d-40ef-ae62-4c519c3b2c19</t>
  </si>
  <si>
    <t>SSD_soap_type_other_entry_tx ~/~ b42fa9fe-f01d-40ef-ae62-4c519c3b2c19</t>
  </si>
  <si>
    <t>bean_other_unit_item ~/~ b42fa9fe-f01d-40ef-ae62-4c519c3b2c19</t>
  </si>
  <si>
    <t>mfs_af2_financial_challenges_customers_sm_other ~/~ b443ada8-81d9-47f4-ae34-53a4bbb8cb94</t>
  </si>
  <si>
    <t>SSD_exchange_rate_buy_sdg_nt ~/~ b443ada8-81d9-47f4-ae34-53a4bbb8cb94</t>
  </si>
  <si>
    <t>bean_other_unit_item ~/~ b443ada8-81d9-47f4-ae34-53a4bbb8cb94</t>
  </si>
  <si>
    <t>vegetable_oil_other_unit_item ~/~ b443ada8-81d9-47f4-ae34-53a4bbb8cb94</t>
  </si>
  <si>
    <t>SSD_exchange_rate_sdg_nt ~/~ b443ada8-81d9-47f4-ae34-53a4bbb8cb94</t>
  </si>
  <si>
    <t>SSD_soap_type_other_entry_tx ~/~ b443ada8-81d9-47f4-ae34-53a4bbb8cb94</t>
  </si>
  <si>
    <t>SSD_exchange_rate_sell_sdg_nt ~/~ b443ada8-81d9-47f4-ae34-53a4bbb8cb94</t>
  </si>
  <si>
    <t>SSD_future_challenges_tx ~/~ b443ada8-81d9-47f4-ae34-53a4bbb8cb94</t>
  </si>
  <si>
    <t>SSD_exchange_rate_sdg_nt ~/~ b481fc37-ca68-4cc5-9d27-c5759122ff97</t>
  </si>
  <si>
    <t>vegetable_oil_other_unit_item ~/~ b481fc37-ca68-4cc5-9d27-c5759122ff97</t>
  </si>
  <si>
    <t>SSD_exchange_rate_sell_sdg_nt ~/~ b481fc37-ca68-4cc5-9d27-c5759122ff97</t>
  </si>
  <si>
    <t>SSD_exchange_rate_buy_sdg_nt ~/~ b481fc37-ca68-4cc5-9d27-c5759122ff97</t>
  </si>
  <si>
    <t>SSD_soap_type_other_entry_tx ~/~ b481fc37-ca68-4cc5-9d27-c5759122ff97</t>
  </si>
  <si>
    <t>bean_other_unit_item ~/~ b481fc37-ca68-4cc5-9d27-c5759122ff97</t>
  </si>
  <si>
    <t>bean_other_unit_item ~/~ b48c4364-53f3-40e5-8b1b-1b834f9b2a20</t>
  </si>
  <si>
    <t>SSD_exchange_rate_sdg_nt ~/~ b48c4364-53f3-40e5-8b1b-1b834f9b2a20</t>
  </si>
  <si>
    <t>SSD_exchange_rate_sell_sdg_nt ~/~ b48c4364-53f3-40e5-8b1b-1b834f9b2a20</t>
  </si>
  <si>
    <t>SSD_soap_type_other_entry_tx ~/~ b48c4364-53f3-40e5-8b1b-1b834f9b2a20</t>
  </si>
  <si>
    <t>503.84078333 mins</t>
  </si>
  <si>
    <t>duration ~/~ b48c4364-53f3-40e5-8b1b-1b834f9b2a20</t>
  </si>
  <si>
    <t>vegetable_oil_other_unit_item ~/~ b48c4364-53f3-40e5-8b1b-1b834f9b2a20</t>
  </si>
  <si>
    <t>SSD_exchange_rate_buy_sdg_nt ~/~ b48c4364-53f3-40e5-8b1b-1b834f9b2a20</t>
  </si>
  <si>
    <t>SSD_exchange_rate_sell_sdg_nt ~/~ b4c52570-d72f-4263-8528-7532a6b0e2d1</t>
  </si>
  <si>
    <t>SSD_soap_type_other_entry_tx ~/~ b4c52570-d72f-4263-8528-7532a6b0e2d1</t>
  </si>
  <si>
    <t>SSD_exchange_rate_sdg_nt ~/~ b4c52570-d72f-4263-8528-7532a6b0e2d1</t>
  </si>
  <si>
    <t>3.52048333 mins</t>
  </si>
  <si>
    <t>duration ~/~ b4c52570-d72f-4263-8528-7532a6b0e2d1</t>
  </si>
  <si>
    <t>SSD_exchange_rate_buy_sdg_nt ~/~ b4c52570-d72f-4263-8528-7532a6b0e2d1</t>
  </si>
  <si>
    <t>bean_other_unit_item ~/~ b4c52570-d72f-4263-8528-7532a6b0e2d1</t>
  </si>
  <si>
    <t>vegetable_oil_other_unit_item ~/~ b4c52570-d72f-4263-8528-7532a6b0e2d1</t>
  </si>
  <si>
    <t>SSD_exchange_rate_buy_sdg_nt ~/~ b54dc3c9-7894-4699-9c53-0616722734e9</t>
  </si>
  <si>
    <t>SSD_soap_type_other_entry_tx ~/~ b54dc3c9-7894-4699-9c53-0616722734e9</t>
  </si>
  <si>
    <t>vegetable_oil_other_unit_item ~/~ b54dc3c9-7894-4699-9c53-0616722734e9</t>
  </si>
  <si>
    <t>SSD_exchange_rate_sell_sdg_nt ~/~ b54dc3c9-7894-4699-9c53-0616722734e9</t>
  </si>
  <si>
    <t>SSD_exchange_rate_sdg_nt ~/~ b54dc3c9-7894-4699-9c53-0616722734e9</t>
  </si>
  <si>
    <t>372.14850000 mins</t>
  </si>
  <si>
    <t>duration ~/~ b54dc3c9-7894-4699-9c53-0616722734e9</t>
  </si>
  <si>
    <t>bean_other_unit_item ~/~ b54dc3c9-7894-4699-9c53-0616722734e9</t>
  </si>
  <si>
    <t>SSD_soap_type_other_entry_tx ~/~ b560bc73-4c48-4c5b-bcd9-eeeb3f86ce17</t>
  </si>
  <si>
    <t>SSD_exchange_rate_sdg_nt ~/~ b560bc73-4c48-4c5b-bcd9-eeeb3f86ce17</t>
  </si>
  <si>
    <t>vegetable_oil_other_unit_item ~/~ b560bc73-4c48-4c5b-bcd9-eeeb3f86ce17</t>
  </si>
  <si>
    <t>SSD_exchange_rate_buy_sdg_nt ~/~ b560bc73-4c48-4c5b-bcd9-eeeb3f86ce17</t>
  </si>
  <si>
    <t>SSD_exchange_rate_sell_sdg_nt ~/~ b560bc73-4c48-4c5b-bcd9-eeeb3f86ce17</t>
  </si>
  <si>
    <t>250.35715000 mins</t>
  </si>
  <si>
    <t>duration ~/~ b560bc73-4c48-4c5b-bcd9-eeeb3f86ce17</t>
  </si>
  <si>
    <t>bean_other_unit_item ~/~ b560bc73-4c48-4c5b-bcd9-eeeb3f86ce17</t>
  </si>
  <si>
    <t>SSD_exchange_rate_buy_sdg_nt ~/~ b57414c6-7faa-4253-9cbe-379e2ad9a579</t>
  </si>
  <si>
    <t>SSD_soap_type_other_entry_tx ~/~ b57414c6-7faa-4253-9cbe-379e2ad9a579</t>
  </si>
  <si>
    <t>bean_other_unit_item ~/~ b57414c6-7faa-4253-9cbe-379e2ad9a579</t>
  </si>
  <si>
    <t>SSD_exchange_rate_sdg_nt ~/~ b57414c6-7faa-4253-9cbe-379e2ad9a579</t>
  </si>
  <si>
    <t>vegetable_oil_other_unit_item ~/~ b57414c6-7faa-4253-9cbe-379e2ad9a579</t>
  </si>
  <si>
    <t>SSD_exchange_rate_sell_sdg_nt ~/~ b57414c6-7faa-4253-9cbe-379e2ad9a579</t>
  </si>
  <si>
    <t>20.51343333 mins</t>
  </si>
  <si>
    <t>duration ~/~ b57414c6-7faa-4253-9cbe-379e2ad9a579</t>
  </si>
  <si>
    <t>SSD_grain_supplier_local_locatility_location_other_tx ~/~ b5882cf7-205e-4f31-9486-e43d435a058b</t>
  </si>
  <si>
    <t>SSD_exchange_rate_buy_sdg_nt ~/~ b5882cf7-205e-4f31-9486-e43d435a058b</t>
  </si>
  <si>
    <t>SSD_soap_type_other_entry_tx ~/~ b5882cf7-205e-4f31-9486-e43d435a058b</t>
  </si>
  <si>
    <t>bean_other_unit_item ~/~ b5882cf7-205e-4f31-9486-e43d435a058b</t>
  </si>
  <si>
    <t>vegetable_oil_other_unit_item ~/~ b5882cf7-205e-4f31-9486-e43d435a058b</t>
  </si>
  <si>
    <t>SSD_exchange_rate_sell_sdg_nt ~/~ b5882cf7-205e-4f31-9486-e43d435a058b</t>
  </si>
  <si>
    <t>2.79910000 mins</t>
  </si>
  <si>
    <t>duration ~/~ b5882cf7-205e-4f31-9486-e43d435a058b</t>
  </si>
  <si>
    <t>SSD_exchange_rate_sdg_nt ~/~ b5882cf7-205e-4f31-9486-e43d435a058b</t>
  </si>
  <si>
    <t>vegetable_oil_other_unit_item ~/~ b58f4c32-93a6-496d-bb6f-d75f89e2d00e</t>
  </si>
  <si>
    <t>bean_other_unit_item ~/~ b58f4c32-93a6-496d-bb6f-d75f89e2d00e</t>
  </si>
  <si>
    <t>SSD_exchange_rate_sell_sdg_nt ~/~ b58f4c32-93a6-496d-bb6f-d75f89e2d00e</t>
  </si>
  <si>
    <t>SSD_exchange_rate_buy_sdg_nt ~/~ b58f4c32-93a6-496d-bb6f-d75f89e2d00e</t>
  </si>
  <si>
    <t>3.57505000 mins</t>
  </si>
  <si>
    <t>duration ~/~ b58f4c32-93a6-496d-bb6f-d75f89e2d00e</t>
  </si>
  <si>
    <t>SSD_exchange_rate_sdg_nt ~/~ b58f4c32-93a6-496d-bb6f-d75f89e2d00e</t>
  </si>
  <si>
    <t>SSD_soap_type_other_entry_tx ~/~ b58f4c32-93a6-496d-bb6f-d75f89e2d00e</t>
  </si>
  <si>
    <t>SSD_future_challenges_tx ~/~ b58f4c32-93a6-496d-bb6f-d75f89e2d00e</t>
  </si>
  <si>
    <t>959.49921666 mins</t>
  </si>
  <si>
    <t>duration ~/~ b72c1fe6-ae82-4806-9ad5-e42aa8d666d0</t>
  </si>
  <si>
    <t>SSD_exchange_rate_sdg_nt ~/~ b72c1fe6-ae82-4806-9ad5-e42aa8d666d0</t>
  </si>
  <si>
    <t>vegetable_oil_other_unit_item ~/~ b72c1fe6-ae82-4806-9ad5-e42aa8d666d0</t>
  </si>
  <si>
    <t>SSD_exchange_rate_buy_sdg_nt ~/~ b72c1fe6-ae82-4806-9ad5-e42aa8d666d0</t>
  </si>
  <si>
    <t>SSD_exchange_rate_sell_sdg_nt ~/~ b72c1fe6-ae82-4806-9ad5-e42aa8d666d0</t>
  </si>
  <si>
    <t>SSD_soap_type_other_entry_tx ~/~ b72c1fe6-ae82-4806-9ad5-e42aa8d666d0</t>
  </si>
  <si>
    <t>bean_other_unit_item ~/~ b72c1fe6-ae82-4806-9ad5-e42aa8d666d0</t>
  </si>
  <si>
    <t>SSD_exchange_rate_buy_sdg_nt ~/~ b75a2bc9-3eb0-4ad8-b250-5d0f226ce6e6</t>
  </si>
  <si>
    <t>SSD_exchange_rate_sell_sdg_nt ~/~ b75a2bc9-3eb0-4ad8-b250-5d0f226ce6e6</t>
  </si>
  <si>
    <t>SSD_soap_type_other_entry_tx ~/~ b75a2bc9-3eb0-4ad8-b250-5d0f226ce6e6</t>
  </si>
  <si>
    <t>SSD_exchange_rate_sdg_nt ~/~ b75a2bc9-3eb0-4ad8-b250-5d0f226ce6e6</t>
  </si>
  <si>
    <t>SSD_future_challenges_tx ~/~ b75a2bc9-3eb0-4ad8-b250-5d0f226ce6e6</t>
  </si>
  <si>
    <t>vegetable_oil_other_unit_item ~/~ b75a2bc9-3eb0-4ad8-b250-5d0f226ce6e6</t>
  </si>
  <si>
    <t>bean_other_unit_item ~/~ b75a2bc9-3eb0-4ad8-b250-5d0f226ce6e6</t>
  </si>
  <si>
    <t>SSD_exchange_rate_buy_sdg_nt ~/~ b75a435c-5a06-4649-b995-128820b806fc</t>
  </si>
  <si>
    <t>SSD_soap_type_other_entry_tx ~/~ b75a435c-5a06-4649-b995-128820b806fc</t>
  </si>
  <si>
    <t>SSD_exchange_rate_sell_sdg_nt ~/~ b75a435c-5a06-4649-b995-128820b806fc</t>
  </si>
  <si>
    <t>vegetable_oil_other_unit_item ~/~ b75a435c-5a06-4649-b995-128820b806fc</t>
  </si>
  <si>
    <t>SSD_exchange_rate_sdg_nt ~/~ b75a435c-5a06-4649-b995-128820b806fc</t>
  </si>
  <si>
    <t>2.90300000 mins</t>
  </si>
  <si>
    <t>duration ~/~ b75a435c-5a06-4649-b995-128820b806fc</t>
  </si>
  <si>
    <t>bean_other_unit_item ~/~ b75a435c-5a06-4649-b995-128820b806fc</t>
  </si>
  <si>
    <t>SSD_soap_type_other_entry_tx ~/~ b790986a-75f2-4bbb-8e72-5bf244e49a65</t>
  </si>
  <si>
    <t>SSD_cooking_pot_price_1pot_shop_currency_nt ~/~ b790986a-75f2-4bbb-8e72-5bf244e49a65</t>
  </si>
  <si>
    <t>cooking_pot_1pot_price_unit_item ~/~ b790986a-75f2-4bbb-8e72-5bf244e49a65</t>
  </si>
  <si>
    <t>cooking_pot_price_input_item ~/~ b790986a-75f2-4bbb-8e72-5bf244e49a65</t>
  </si>
  <si>
    <t>vegetable_oil_other_unit_item ~/~ b790986a-75f2-4bbb-8e72-5bf244e49a65</t>
  </si>
  <si>
    <t>SSD_exchange_rate_sell_sdg_nt ~/~ b790986a-75f2-4bbb-8e72-5bf244e49a65</t>
  </si>
  <si>
    <t>bean_other_unit_item ~/~ b790986a-75f2-4bbb-8e72-5bf244e49a65</t>
  </si>
  <si>
    <t>SSD_exchange_rate_sdg_nt ~/~ b790986a-75f2-4bbb-8e72-5bf244e49a65</t>
  </si>
  <si>
    <t>1100.000</t>
  </si>
  <si>
    <t>cooking_pot_price_item ~/~ b790986a-75f2-4bbb-8e72-5bf244e49a65</t>
  </si>
  <si>
    <t>SSD_exchange_rate_buy_sdg_nt ~/~ b790986a-75f2-4bbb-8e72-5bf244e49a65</t>
  </si>
  <si>
    <t>109.67143333 mins</t>
  </si>
  <si>
    <t>duration ~/~ b790986a-75f2-4bbb-8e72-5bf244e49a65</t>
  </si>
  <si>
    <t>SSD_exchange_rate_sell_sdg_nt ~/~ b7b29bc4-2b0d-4f85-8ec7-756561c8f7ec</t>
  </si>
  <si>
    <t>SSD_soap_type_other_entry_tx ~/~ b7b29bc4-2b0d-4f85-8ec7-756561c8f7ec</t>
  </si>
  <si>
    <t>98.97665000 mins</t>
  </si>
  <si>
    <t>duration ~/~ b7b29bc4-2b0d-4f85-8ec7-756561c8f7ec</t>
  </si>
  <si>
    <t>vegetable_oil_other_unit_item ~/~ b7b29bc4-2b0d-4f85-8ec7-756561c8f7ec</t>
  </si>
  <si>
    <t>SSD_exchange_rate_buy_sdg_nt ~/~ b7b29bc4-2b0d-4f85-8ec7-756561c8f7ec</t>
  </si>
  <si>
    <t>SSD_exchange_rate_sdg_nt ~/~ b7b29bc4-2b0d-4f85-8ec7-756561c8f7ec</t>
  </si>
  <si>
    <t>bean_other_unit_item ~/~ b7b29bc4-2b0d-4f85-8ec7-756561c8f7ec</t>
  </si>
  <si>
    <t>bean_other_unit_item ~/~ b7fa0fb1-d983-449e-8fab-879fbc3f8a65</t>
  </si>
  <si>
    <t>SSD_soap_type_other_entry_tx ~/~ b7fa0fb1-d983-449e-8fab-879fbc3f8a65</t>
  </si>
  <si>
    <t>SSD_exchange_rate_sdg_nt ~/~ b7fa0fb1-d983-449e-8fab-879fbc3f8a65</t>
  </si>
  <si>
    <t>1.23501667 mins</t>
  </si>
  <si>
    <t>duration ~/~ b7fa0fb1-d983-449e-8fab-879fbc3f8a65</t>
  </si>
  <si>
    <t>SSD_exchange_rate_buy_sdg_nt ~/~ b7fa0fb1-d983-449e-8fab-879fbc3f8a65</t>
  </si>
  <si>
    <t>SSD_exchange_rate_sell_sdg_nt ~/~ b7fa0fb1-d983-449e-8fab-879fbc3f8a65</t>
  </si>
  <si>
    <t>vegetable_oil_other_unit_item ~/~ b7fa0fb1-d983-449e-8fab-879fbc3f8a65</t>
  </si>
  <si>
    <t>SSD_soap_type_other_entry_tx ~/~ b8064341-ddcd-422d-ade4-41fd9384164c</t>
  </si>
  <si>
    <t>600000.000</t>
  </si>
  <si>
    <t>goat_price_item ~/~ b8064341-ddcd-422d-ade4-41fd9384164c</t>
  </si>
  <si>
    <t>3.01570000 mins</t>
  </si>
  <si>
    <t>duration ~/~ b8064341-ddcd-422d-ade4-41fd9384164c</t>
  </si>
  <si>
    <t>SSD_exchange_rate_sell_sdg_nt ~/~ b8064341-ddcd-422d-ade4-41fd9384164c</t>
  </si>
  <si>
    <t>goat_price_input_item ~/~ b8064341-ddcd-422d-ade4-41fd9384164c</t>
  </si>
  <si>
    <t>bean_other_unit_item ~/~ b8064341-ddcd-422d-ade4-41fd9384164c</t>
  </si>
  <si>
    <t>SSD_exchange_rate_buy_sdg_nt ~/~ b8064341-ddcd-422d-ade4-41fd9384164c</t>
  </si>
  <si>
    <t>SSD_exchange_rate_sdg_nt ~/~ b8064341-ddcd-422d-ade4-41fd9384164c</t>
  </si>
  <si>
    <t>SSD_goat_price_1p_shop_currency_nt ~/~ b8064341-ddcd-422d-ade4-41fd9384164c</t>
  </si>
  <si>
    <t>vegetable_oil_other_unit_item ~/~ b8064341-ddcd-422d-ade4-41fd9384164c</t>
  </si>
  <si>
    <t>SSD_exchange_rate_sdg_nt ~/~ b86c4e7a-40e3-4701-aeb0-ddafabed1399</t>
  </si>
  <si>
    <t>SSD_exchange_rate_sell_sdg_nt ~/~ b86c4e7a-40e3-4701-aeb0-ddafabed1399</t>
  </si>
  <si>
    <t>bean_other_unit_item ~/~ b86c4e7a-40e3-4701-aeb0-ddafabed1399</t>
  </si>
  <si>
    <t>4.30160000 mins</t>
  </si>
  <si>
    <t>duration ~/~ b86c4e7a-40e3-4701-aeb0-ddafabed1399</t>
  </si>
  <si>
    <t>SSD_exchange_rate_buy_sdg_nt ~/~ b86c4e7a-40e3-4701-aeb0-ddafabed1399</t>
  </si>
  <si>
    <t>vegetable_oil_other_unit_item ~/~ b86c4e7a-40e3-4701-aeb0-ddafabed1399</t>
  </si>
  <si>
    <t>SSD_soap_type_other_entry_tx ~/~ b86c4e7a-40e3-4701-aeb0-ddafabed1399</t>
  </si>
  <si>
    <t>SSD_future_challenges_tx ~/~ b8a5b8ef-0d39-44be-9b73-6333e2f1920f</t>
  </si>
  <si>
    <t>1531.91110000 mins</t>
  </si>
  <si>
    <t>duration ~/~ b8a5b8ef-0d39-44be-9b73-6333e2f1920f</t>
  </si>
  <si>
    <t>vegetable_oil_other_unit_item ~/~ b8a5b8ef-0d39-44be-9b73-6333e2f1920f</t>
  </si>
  <si>
    <t>SSD_exchange_rate_buy_sdg_nt ~/~ b8a5b8ef-0d39-44be-9b73-6333e2f1920f</t>
  </si>
  <si>
    <t>bean_other_unit_item ~/~ b8a5b8ef-0d39-44be-9b73-6333e2f1920f</t>
  </si>
  <si>
    <t>SSD_soap_type_other_entry_tx ~/~ b8a5b8ef-0d39-44be-9b73-6333e2f1920f</t>
  </si>
  <si>
    <t>SSD_exchange_rate_sdg_nt ~/~ b8a5b8ef-0d39-44be-9b73-6333e2f1920f</t>
  </si>
  <si>
    <t>SSD_exchange_rate_sell_sdg_nt ~/~ b8a5b8ef-0d39-44be-9b73-6333e2f1920f</t>
  </si>
  <si>
    <t>SSD_exchange_rate_sdg_nt ~/~ b8a8f32e-5842-440a-a95b-8aef4715c52c</t>
  </si>
  <si>
    <t>SSD_exchange_rate_sell_sdg_nt ~/~ b8a8f32e-5842-440a-a95b-8aef4715c52c</t>
  </si>
  <si>
    <t>2.36638333 mins</t>
  </si>
  <si>
    <t>duration ~/~ b8a8f32e-5842-440a-a95b-8aef4715c52c</t>
  </si>
  <si>
    <t>bean_other_unit_item ~/~ b8a8f32e-5842-440a-a95b-8aef4715c52c</t>
  </si>
  <si>
    <t>vegetable_oil_other_unit_item ~/~ b8a8f32e-5842-440a-a95b-8aef4715c52c</t>
  </si>
  <si>
    <t>SSD_exchange_rate_buy_sdg_nt ~/~ b8a8f32e-5842-440a-a95b-8aef4715c52c</t>
  </si>
  <si>
    <t>SSD_soap_type_other_entry_tx ~/~ b8a8f32e-5842-440a-a95b-8aef4715c52c</t>
  </si>
  <si>
    <t>SSD_exchange_rate_sell_sdg_nt ~/~ b8fa7a1f-f2d6-4757-b8d9-99424f97d469</t>
  </si>
  <si>
    <t>vegetable_oil_other_unit_item ~/~ b8fa7a1f-f2d6-4757-b8d9-99424f97d469</t>
  </si>
  <si>
    <t>SSD_soap_type_other_entry_tx ~/~ b8fa7a1f-f2d6-4757-b8d9-99424f97d469</t>
  </si>
  <si>
    <t>298.000</t>
  </si>
  <si>
    <t>SSD_exchange_rate_usd_nt ~/~ b8fa7a1f-f2d6-4757-b8d9-99424f97d469</t>
  </si>
  <si>
    <t>bean_other_unit_item ~/~ b8fa7a1f-f2d6-4757-b8d9-99424f97d469</t>
  </si>
  <si>
    <t>SSD_exchange_rate_buy_sdg_nt ~/~ b8fa7a1f-f2d6-4757-b8d9-99424f97d469</t>
  </si>
  <si>
    <t>SSD_exchange_rate_sdg_nt ~/~ b8fa7a1f-f2d6-4757-b8d9-99424f97d469</t>
  </si>
  <si>
    <t>59500.000</t>
  </si>
  <si>
    <t>SSD_exchange_rate_buy_usd_nt ~/~ b8fa7a1f-f2d6-4757-b8d9-99424f97d469</t>
  </si>
  <si>
    <t>SSD_exchange_rate_sell_usd_nt ~/~ b8fa7a1f-f2d6-4757-b8d9-99424f97d469</t>
  </si>
  <si>
    <t>SSD_exchange_rate_sell_sdg_nt ~/~ b9b029b1-31b2-42b5-a907-da766dabe02f</t>
  </si>
  <si>
    <t>SSD_exchange_rate_buy_sdg_nt ~/~ b9b029b1-31b2-42b5-a907-da766dabe02f</t>
  </si>
  <si>
    <t>SSD_soap_type_other_entry_tx ~/~ b9b029b1-31b2-42b5-a907-da766dabe02f</t>
  </si>
  <si>
    <t>bean_other_unit_item ~/~ b9b029b1-31b2-42b5-a907-da766dabe02f</t>
  </si>
  <si>
    <t>9.00043333 mins</t>
  </si>
  <si>
    <t>duration ~/~ b9b029b1-31b2-42b5-a907-da766dabe02f</t>
  </si>
  <si>
    <t>vegetable_oil_other_unit_item ~/~ b9b029b1-31b2-42b5-a907-da766dabe02f</t>
  </si>
  <si>
    <t>SSD_exchange_rate_sdg_nt ~/~ b9b029b1-31b2-42b5-a907-da766dabe02f</t>
  </si>
  <si>
    <t>SSD_exchange_rate_sdg_nt ~/~ b9bbdd53-7834-464b-97b8-a310564fd805</t>
  </si>
  <si>
    <t>SSD_exchange_rate_buy_sdg_nt ~/~ b9bbdd53-7834-464b-97b8-a310564fd805</t>
  </si>
  <si>
    <t>vegetable_oil_other_unit_item ~/~ b9bbdd53-7834-464b-97b8-a310564fd805</t>
  </si>
  <si>
    <t>2.33513333 mins</t>
  </si>
  <si>
    <t>duration ~/~ b9bbdd53-7834-464b-97b8-a310564fd805</t>
  </si>
  <si>
    <t>SSD_soap_type_other_entry_tx ~/~ b9bbdd53-7834-464b-97b8-a310564fd805</t>
  </si>
  <si>
    <t>bean_other_unit_item ~/~ b9bbdd53-7834-464b-97b8-a310564fd805</t>
  </si>
  <si>
    <t>SSD_exchange_rate_sell_sdg_nt ~/~ b9bbdd53-7834-464b-97b8-a310564fd805</t>
  </si>
  <si>
    <t>vegetable_oil_other_unit_item ~/~ ba512b3f-e87b-4da6-abf4-f152b73939ba</t>
  </si>
  <si>
    <t>SSD_soap_type_other_entry_tx ~/~ ba512b3f-e87b-4da6-abf4-f152b73939ba</t>
  </si>
  <si>
    <t>SSD_exchange_rate_buy_sdg_nt ~/~ ba512b3f-e87b-4da6-abf4-f152b73939ba</t>
  </si>
  <si>
    <t>SSD_exchange_rate_sell_sdg_nt ~/~ ba512b3f-e87b-4da6-abf4-f152b73939ba</t>
  </si>
  <si>
    <t>bean_other_unit_item ~/~ ba512b3f-e87b-4da6-abf4-f152b73939ba</t>
  </si>
  <si>
    <t>115.20388333 mins</t>
  </si>
  <si>
    <t>duration ~/~ ba512b3f-e87b-4da6-abf4-f152b73939ba</t>
  </si>
  <si>
    <t>SSD_exchange_rate_sdg_nt ~/~ ba512b3f-e87b-4da6-abf4-f152b73939ba</t>
  </si>
  <si>
    <t>SSD_exchange_rate_buy_sdg_nt ~/~ ba69150b-2ff0-4d39-beff-9b8f795d0220</t>
  </si>
  <si>
    <t>SSD_exchange_rate_sell_sdg_nt ~/~ ba69150b-2ff0-4d39-beff-9b8f795d0220</t>
  </si>
  <si>
    <t>vegetable_oil_other_unit_item ~/~ ba69150b-2ff0-4d39-beff-9b8f795d0220</t>
  </si>
  <si>
    <t>bean_other_unit_item ~/~ ba69150b-2ff0-4d39-beff-9b8f795d0220</t>
  </si>
  <si>
    <t>SSD_soap_type_other_entry_tx ~/~ ba69150b-2ff0-4d39-beff-9b8f795d0220</t>
  </si>
  <si>
    <t>9.30595000 mins</t>
  </si>
  <si>
    <t>duration ~/~ ba69150b-2ff0-4d39-beff-9b8f795d0220</t>
  </si>
  <si>
    <t>SSD_exchange_rate_sdg_nt ~/~ ba69150b-2ff0-4d39-beff-9b8f795d0220</t>
  </si>
  <si>
    <t>SSD_exchange_rate_buy_sdg_nt ~/~ ba7984ec-6ec8-4aae-bd54-923b31cb2496</t>
  </si>
  <si>
    <t>SSD_exchange_rate_sdg_nt ~/~ ba7984ec-6ec8-4aae-bd54-923b31cb2496</t>
  </si>
  <si>
    <t>SSD_exchange_rate_sell_sdg_nt ~/~ ba7984ec-6ec8-4aae-bd54-923b31cb2496</t>
  </si>
  <si>
    <t>SSD_soap_type_other_entry_tx ~/~ ba7984ec-6ec8-4aae-bd54-923b31cb2496</t>
  </si>
  <si>
    <t>bean_other_unit_item ~/~ ba7984ec-6ec8-4aae-bd54-923b31cb2496</t>
  </si>
  <si>
    <t>vegetable_oil_other_unit_item ~/~ ba7984ec-6ec8-4aae-bd54-923b31cb2496</t>
  </si>
  <si>
    <t>393.56508333 mins</t>
  </si>
  <si>
    <t>duration ~/~ ba7984ec-6ec8-4aae-bd54-923b31cb2496</t>
  </si>
  <si>
    <t>SSD_exchange_rate_sell_sdg_nt ~/~ bb1b9b34-0561-4905-9cb9-bbf7b1592f35</t>
  </si>
  <si>
    <t>154.90036667 mins</t>
  </si>
  <si>
    <t>duration ~/~ bb1b9b34-0561-4905-9cb9-bbf7b1592f35</t>
  </si>
  <si>
    <t>vegetable_oil_other_unit_item ~/~ bb1b9b34-0561-4905-9cb9-bbf7b1592f35</t>
  </si>
  <si>
    <t>SSD_soap_type_other_entry_tx ~/~ bb1b9b34-0561-4905-9cb9-bbf7b1592f35</t>
  </si>
  <si>
    <t>SSD_exchange_rate_sdg_nt ~/~ bb1b9b34-0561-4905-9cb9-bbf7b1592f35</t>
  </si>
  <si>
    <t>SSD_exchange_rate_buy_sdg_nt ~/~ bb1b9b34-0561-4905-9cb9-bbf7b1592f35</t>
  </si>
  <si>
    <t>bean_other_unit_item ~/~ bb1b9b34-0561-4905-9cb9-bbf7b1592f35</t>
  </si>
  <si>
    <t>SSD_exchange_rate_sdg_nt ~/~ bb48e649-a5ae-4621-b80b-8b28fa845ab4</t>
  </si>
  <si>
    <t>bean_other_unit_item ~/~ bb48e649-a5ae-4621-b80b-8b28fa845ab4</t>
  </si>
  <si>
    <t>SSD_soap_type_other_entry_tx ~/~ bb48e649-a5ae-4621-b80b-8b28fa845ab4</t>
  </si>
  <si>
    <t>3.70196667 mins</t>
  </si>
  <si>
    <t>duration ~/~ bb48e649-a5ae-4621-b80b-8b28fa845ab4</t>
  </si>
  <si>
    <t>vegetable_oil_other_unit_item ~/~ bb48e649-a5ae-4621-b80b-8b28fa845ab4</t>
  </si>
  <si>
    <t>SSD_exchange_rate_buy_sdg_nt ~/~ bb48e649-a5ae-4621-b80b-8b28fa845ab4</t>
  </si>
  <si>
    <t>SSD_exchange_rate_sell_sdg_nt ~/~ bb48e649-a5ae-4621-b80b-8b28fa845ab4</t>
  </si>
  <si>
    <t>SSD_exchange_rate_sdg_nt ~/~ bba869a6-c68a-4d65-b282-4db7c01b553f</t>
  </si>
  <si>
    <t>SSD_exchange_rate_buy_sdg_nt ~/~ bba869a6-c68a-4d65-b282-4db7c01b553f</t>
  </si>
  <si>
    <t>vegetable_oil_other_unit_item ~/~ bba869a6-c68a-4d65-b282-4db7c01b553f</t>
  </si>
  <si>
    <t>SSD_soap_type_other_entry_tx ~/~ bba869a6-c68a-4d65-b282-4db7c01b553f</t>
  </si>
  <si>
    <t>bean_other_unit_item ~/~ bba869a6-c68a-4d65-b282-4db7c01b553f</t>
  </si>
  <si>
    <t>SSD_future_challenges_tx ~/~ bba869a6-c68a-4d65-b282-4db7c01b553f</t>
  </si>
  <si>
    <t>SSD_exchange_rate_sell_sdg_nt ~/~ bba869a6-c68a-4d65-b282-4db7c01b553f</t>
  </si>
  <si>
    <t>SSD_exchange_rate_sdg_nt ~/~ bbab43f5-98e4-49e0-a995-1bea17d9be9b</t>
  </si>
  <si>
    <t>SSD_exchange_rate_buy_sdg_nt ~/~ bbab43f5-98e4-49e0-a995-1bea17d9be9b</t>
  </si>
  <si>
    <t>SSD_soap_type_other_entry_tx ~/~ bbab43f5-98e4-49e0-a995-1bea17d9be9b</t>
  </si>
  <si>
    <t>vegetable_oil_other_unit_item ~/~ bbab43f5-98e4-49e0-a995-1bea17d9be9b</t>
  </si>
  <si>
    <t>SSD_exchange_rate_sell_sdg_nt ~/~ bbab43f5-98e4-49e0-a995-1bea17d9be9b</t>
  </si>
  <si>
    <t>bean_other_unit_item ~/~ bbab43f5-98e4-49e0-a995-1bea17d9be9b</t>
  </si>
  <si>
    <t>6.99056667 mins</t>
  </si>
  <si>
    <t>duration ~/~ bbab43f5-98e4-49e0-a995-1bea17d9be9b</t>
  </si>
  <si>
    <t>SSD_exchange_rate_buy_sdg_nt ~/~ bbd4a0e9-28d6-4bd4-94a5-574a7b9b1bea</t>
  </si>
  <si>
    <t>vegetable_oil_other_unit_item ~/~ bbd4a0e9-28d6-4bd4-94a5-574a7b9b1bea</t>
  </si>
  <si>
    <t>SSD_exchange_rate_sdg_nt ~/~ bbd4a0e9-28d6-4bd4-94a5-574a7b9b1bea</t>
  </si>
  <si>
    <t>SSD_soap_type_other_entry_tx ~/~ bbd4a0e9-28d6-4bd4-94a5-574a7b9b1bea</t>
  </si>
  <si>
    <t>bean_other_unit_item ~/~ bbd4a0e9-28d6-4bd4-94a5-574a7b9b1bea</t>
  </si>
  <si>
    <t>SSD_exchange_rate_sell_sdg_nt ~/~ bbd4a0e9-28d6-4bd4-94a5-574a7b9b1bea</t>
  </si>
  <si>
    <t>238.28893333 mins</t>
  </si>
  <si>
    <t>duration ~/~ bbd4a0e9-28d6-4bd4-94a5-574a7b9b1bea</t>
  </si>
  <si>
    <t>SSD_restock_constraints_tx ~/~ bc808275-efae-4fbd-a376-54880612af85</t>
  </si>
  <si>
    <t>7257.000</t>
  </si>
  <si>
    <t>firewood_price_item ~/~ bc808275-efae-4fbd-a376-54880612af85</t>
  </si>
  <si>
    <t>SSD_exchange_rate_buy_sdg_nt ~/~ bc808275-efae-4fbd-a376-54880612af85</t>
  </si>
  <si>
    <t>vegetable_oil_other_unit_item ~/~ bc808275-efae-4fbd-a376-54880612af85</t>
  </si>
  <si>
    <t>bean_other_unit_item ~/~ bc808275-efae-4fbd-a376-54880612af85</t>
  </si>
  <si>
    <t>SSD_firewood_price_1bundle_shop_currency_nt ~/~ bc808275-efae-4fbd-a376-54880612af85</t>
  </si>
  <si>
    <t>SSD_exchange_rate_sell_sdg_nt ~/~ bc808275-efae-4fbd-a376-54880612af85</t>
  </si>
  <si>
    <t>firewood_1b_price_unit_item ~/~ bc808275-efae-4fbd-a376-54880612af85</t>
  </si>
  <si>
    <t>9.43595000 mins</t>
  </si>
  <si>
    <t>duration ~/~ bc808275-efae-4fbd-a376-54880612af85</t>
  </si>
  <si>
    <t>SSD_exchange_rate_sdg_nt ~/~ bc808275-efae-4fbd-a376-54880612af85</t>
  </si>
  <si>
    <t>firewood_price_input_item ~/~ bc808275-efae-4fbd-a376-54880612af85</t>
  </si>
  <si>
    <t>SSD_soap_type_other_entry_tx ~/~ bc808275-efae-4fbd-a376-54880612af85</t>
  </si>
  <si>
    <t>vegetable_oil_other_unit_item ~/~ bc967978-dbc2-4daa-8296-b62585d9944d</t>
  </si>
  <si>
    <t>13.57203333 mins</t>
  </si>
  <si>
    <t>duration ~/~ bc967978-dbc2-4daa-8296-b62585d9944d</t>
  </si>
  <si>
    <t>SSD_soap_type_other_entry_tx ~/~ bc967978-dbc2-4daa-8296-b62585d9944d</t>
  </si>
  <si>
    <t>SSD_exchange_rate_sdg_nt ~/~ bc967978-dbc2-4daa-8296-b62585d9944d</t>
  </si>
  <si>
    <t>SSD_exchange_rate_buy_sdg_nt ~/~ bc967978-dbc2-4daa-8296-b62585d9944d</t>
  </si>
  <si>
    <t>SSD_exchange_rate_sell_sdg_nt ~/~ bc967978-dbc2-4daa-8296-b62585d9944d</t>
  </si>
  <si>
    <t>bean_other_unit_item ~/~ bc967978-dbc2-4daa-8296-b62585d9944d</t>
  </si>
  <si>
    <t>SSD_future_challenges_tx ~/~ bcd44247-9afe-48fe-8821-07e8c39c2374</t>
  </si>
  <si>
    <t>SSD_exchange_rate_sell_sdg_nt ~/~ bcd44247-9afe-48fe-8821-07e8c39c2374</t>
  </si>
  <si>
    <t>bean_other_unit_item ~/~ bcd44247-9afe-48fe-8821-07e8c39c2374</t>
  </si>
  <si>
    <t>SSD_exchange_rate_buy_sdg_nt ~/~ bcd44247-9afe-48fe-8821-07e8c39c2374</t>
  </si>
  <si>
    <t>SSD_exchange_rate_sdg_nt ~/~ bcd44247-9afe-48fe-8821-07e8c39c2374</t>
  </si>
  <si>
    <t>vegetable_oil_other_unit_item ~/~ bcd44247-9afe-48fe-8821-07e8c39c2374</t>
  </si>
  <si>
    <t>SSD_soap_type_other_entry_tx ~/~ bcd44247-9afe-48fe-8821-07e8c39c2374</t>
  </si>
  <si>
    <t>3.39471667 mins</t>
  </si>
  <si>
    <t>duration ~/~ bcd44247-9afe-48fe-8821-07e8c39c2374</t>
  </si>
  <si>
    <t>vegetable_oil_other_unit_item ~/~ bcfe13e9-057f-4a73-99d9-2183d7a52463</t>
  </si>
  <si>
    <t>SSD_exchange_rate_sdg_nt ~/~ bcfe13e9-057f-4a73-99d9-2183d7a52463</t>
  </si>
  <si>
    <t>SSD_exchange_rate_buy_sdg_nt ~/~ bcfe13e9-057f-4a73-99d9-2183d7a52463</t>
  </si>
  <si>
    <t>1082.29258333 mins</t>
  </si>
  <si>
    <t>duration ~/~ bcfe13e9-057f-4a73-99d9-2183d7a52463</t>
  </si>
  <si>
    <t>SSD_soap_type_other_entry_tx ~/~ bcfe13e9-057f-4a73-99d9-2183d7a52463</t>
  </si>
  <si>
    <t>bean_other_unit_item ~/~ bcfe13e9-057f-4a73-99d9-2183d7a52463</t>
  </si>
  <si>
    <t>SSD_exchange_rate_sell_sdg_nt ~/~ bcfe13e9-057f-4a73-99d9-2183d7a52463</t>
  </si>
  <si>
    <t>SSD_exchange_rate_sell_sdg_nt ~/~ bdd0748a-ca0e-47ce-b34b-62c6ed7d3b63</t>
  </si>
  <si>
    <t>SSD_future_challenges_tx ~/~ bdd0748a-ca0e-47ce-b34b-62c6ed7d3b63</t>
  </si>
  <si>
    <t>SSD_exchange_rate_buy_sdg_nt ~/~ bdd0748a-ca0e-47ce-b34b-62c6ed7d3b63</t>
  </si>
  <si>
    <t>vegetable_oil_other_unit_item ~/~ bdd0748a-ca0e-47ce-b34b-62c6ed7d3b63</t>
  </si>
  <si>
    <t>SSD_soap_type_other_entry_tx ~/~ bdd0748a-ca0e-47ce-b34b-62c6ed7d3b63</t>
  </si>
  <si>
    <t>bean_other_unit_item ~/~ bdd0748a-ca0e-47ce-b34b-62c6ed7d3b63</t>
  </si>
  <si>
    <t>SSD_exchange_rate_sdg_nt ~/~ bdd0748a-ca0e-47ce-b34b-62c6ed7d3b63</t>
  </si>
  <si>
    <t>3.50330000 mins</t>
  </si>
  <si>
    <t>duration ~/~ bdd0748a-ca0e-47ce-b34b-62c6ed7d3b63</t>
  </si>
  <si>
    <t>SSD_future_challenges_tx ~/~ bdfb85e0-97af-44ef-8735-375283f824cc</t>
  </si>
  <si>
    <t>SSD_exchange_rate_buy_sdg_nt ~/~ bdfb85e0-97af-44ef-8735-375283f824cc</t>
  </si>
  <si>
    <t>bean_other_unit_item ~/~ bdfb85e0-97af-44ef-8735-375283f824cc</t>
  </si>
  <si>
    <t>32000.000</t>
  </si>
  <si>
    <t>SSD_sugar_price_1kg_shop_currency_nt ~/~ bdfb85e0-97af-44ef-8735-375283f824cc</t>
  </si>
  <si>
    <t>sugar_price_item ~/~ bdfb85e0-97af-44ef-8735-375283f824cc</t>
  </si>
  <si>
    <t>SSD_exchange_rate_sell_sdg_nt ~/~ bdfb85e0-97af-44ef-8735-375283f824cc</t>
  </si>
  <si>
    <t>SSD_soap_type_other_entry_tx ~/~ bdfb85e0-97af-44ef-8735-375283f824cc</t>
  </si>
  <si>
    <t>126.12343334 mins</t>
  </si>
  <si>
    <t>duration ~/~ bdfb85e0-97af-44ef-8735-375283f824cc</t>
  </si>
  <si>
    <t>vegetable_oil_other_unit_item ~/~ bdfb85e0-97af-44ef-8735-375283f824cc</t>
  </si>
  <si>
    <t>SSD_exchange_rate_sdg_nt ~/~ bdfb85e0-97af-44ef-8735-375283f824cc</t>
  </si>
  <si>
    <t>SSD_exchange_rate_sdg_nt ~/~ be0e65cb-efc4-4ae0-b95d-c74ee113aa62</t>
  </si>
  <si>
    <t>SSD_soap_type_other_entry_tx ~/~ be0e65cb-efc4-4ae0-b95d-c74ee113aa62</t>
  </si>
  <si>
    <t>SSD_exchange_rate_buy_sdg_nt ~/~ be0e65cb-efc4-4ae0-b95d-c74ee113aa62</t>
  </si>
  <si>
    <t>vegetable_oil_other_unit_item ~/~ be0e65cb-efc4-4ae0-b95d-c74ee113aa62</t>
  </si>
  <si>
    <t>172.67781667 mins</t>
  </si>
  <si>
    <t>duration ~/~ be0e65cb-efc4-4ae0-b95d-c74ee113aa62</t>
  </si>
  <si>
    <t>SSD_exchange_rate_sell_sdg_nt ~/~ be0e65cb-efc4-4ae0-b95d-c74ee113aa62</t>
  </si>
  <si>
    <t>bean_other_unit_item ~/~ be0e65cb-efc4-4ae0-b95d-c74ee113aa62</t>
  </si>
  <si>
    <t>SSD_exchange_rate_buy_sdg_nt ~/~ be0fc78b-dc3b-486e-8b20-1c693b35245c</t>
  </si>
  <si>
    <t>SSD_future_challenges_tx ~/~ be0fc78b-dc3b-486e-8b20-1c693b35245c</t>
  </si>
  <si>
    <t>1.79998333 mins</t>
  </si>
  <si>
    <t>duration ~/~ be0fc78b-dc3b-486e-8b20-1c693b35245c</t>
  </si>
  <si>
    <t>bean_other_unit_item ~/~ be0fc78b-dc3b-486e-8b20-1c693b35245c</t>
  </si>
  <si>
    <t>vegetable_oil_other_unit_item ~/~ be0fc78b-dc3b-486e-8b20-1c693b35245c</t>
  </si>
  <si>
    <t>SSD_soap_type_other_entry_tx ~/~ be0fc78b-dc3b-486e-8b20-1c693b35245c</t>
  </si>
  <si>
    <t>SSD_exchange_rate_sdg_nt ~/~ be0fc78b-dc3b-486e-8b20-1c693b35245c</t>
  </si>
  <si>
    <t>SSD_exchange_rate_sell_sdg_nt ~/~ be0fc78b-dc3b-486e-8b20-1c693b35245c</t>
  </si>
  <si>
    <t>477.74000000 mins</t>
  </si>
  <si>
    <t>duration ~/~ be1efed0-ef05-406b-bb05-92b08f7974b7</t>
  </si>
  <si>
    <t>SSD_exchange_rate_sdg_nt ~/~ be1efed0-ef05-406b-bb05-92b08f7974b7</t>
  </si>
  <si>
    <t>bean_other_unit_item ~/~ be1efed0-ef05-406b-bb05-92b08f7974b7</t>
  </si>
  <si>
    <t>vegetable_oil_other_unit_item ~/~ be1efed0-ef05-406b-bb05-92b08f7974b7</t>
  </si>
  <si>
    <t>SSD_exchange_rate_buy_sdg_nt ~/~ be1efed0-ef05-406b-bb05-92b08f7974b7</t>
  </si>
  <si>
    <t>SSD_soap_type_other_entry_tx ~/~ be1efed0-ef05-406b-bb05-92b08f7974b7</t>
  </si>
  <si>
    <t>SSD_exchange_rate_sell_sdg_nt ~/~ be1efed0-ef05-406b-bb05-92b08f7974b7</t>
  </si>
  <si>
    <t>bean_other_unit_item ~/~ be28aaa5-5017-4d84-b9d2-47134dc6af4d</t>
  </si>
  <si>
    <t>SSD_soap_type_other_entry_tx ~/~ be28aaa5-5017-4d84-b9d2-47134dc6af4d</t>
  </si>
  <si>
    <t>SSD_exchange_rate_sdg_nt ~/~ be28aaa5-5017-4d84-b9d2-47134dc6af4d</t>
  </si>
  <si>
    <t>SSD_exchange_rate_buy_sdg_nt ~/~ be28aaa5-5017-4d84-b9d2-47134dc6af4d</t>
  </si>
  <si>
    <t>105.36705000 mins</t>
  </si>
  <si>
    <t>duration ~/~ be28aaa5-5017-4d84-b9d2-47134dc6af4d</t>
  </si>
  <si>
    <t>vegetable_oil_other_unit_item ~/~ be28aaa5-5017-4d84-b9d2-47134dc6af4d</t>
  </si>
  <si>
    <t>SSD_future_challenges_tx ~/~ be28aaa5-5017-4d84-b9d2-47134dc6af4d</t>
  </si>
  <si>
    <t>SSD_exchange_rate_sell_sdg_nt ~/~ be28aaa5-5017-4d84-b9d2-47134dc6af4d</t>
  </si>
  <si>
    <t>vegetable_oil_other_unit_item ~/~ be38b6f6-ee75-4a6b-8b67-8026c46e9faf</t>
  </si>
  <si>
    <t>bean_other_unit_item ~/~ be38b6f6-ee75-4a6b-8b67-8026c46e9faf</t>
  </si>
  <si>
    <t>SSD_soap_type_other_entry_tx ~/~ be38b6f6-ee75-4a6b-8b67-8026c46e9faf</t>
  </si>
  <si>
    <t>SSD_exchange_rate_buy_sdg_nt ~/~ be38b6f6-ee75-4a6b-8b67-8026c46e9faf</t>
  </si>
  <si>
    <t>SSD_exchange_rate_sell_sdg_nt ~/~ be38b6f6-ee75-4a6b-8b67-8026c46e9faf</t>
  </si>
  <si>
    <t>SSD_exchange_rate_sdg_nt ~/~ be38b6f6-ee75-4a6b-8b67-8026c46e9faf</t>
  </si>
  <si>
    <t>2.42230000 mins</t>
  </si>
  <si>
    <t>duration ~/~ be38b6f6-ee75-4a6b-8b67-8026c46e9faf</t>
  </si>
  <si>
    <t>SSD_soap_type_other_entry_tx ~/~ be724657-e7a5-4fdb-80fb-ffd6964e7166</t>
  </si>
  <si>
    <t>SSD_exchange_rate_sell_sdg_nt ~/~ be724657-e7a5-4fdb-80fb-ffd6964e7166</t>
  </si>
  <si>
    <t>9.56390000 mins</t>
  </si>
  <si>
    <t>duration ~/~ be724657-e7a5-4fdb-80fb-ffd6964e7166</t>
  </si>
  <si>
    <t>SSD_exchange_rate_sdg_nt ~/~ be724657-e7a5-4fdb-80fb-ffd6964e7166</t>
  </si>
  <si>
    <t>bean_other_unit_item ~/~ be724657-e7a5-4fdb-80fb-ffd6964e7166</t>
  </si>
  <si>
    <t>SSD_exchange_rate_buy_sdg_nt ~/~ be724657-e7a5-4fdb-80fb-ffd6964e7166</t>
  </si>
  <si>
    <t>vegetable_oil_other_unit_item ~/~ be724657-e7a5-4fdb-80fb-ffd6964e7166</t>
  </si>
  <si>
    <t>SSD_exchange_rate_buy_sdg_nt ~/~ bead2ebc-a8b9-4980-97f4-1dec65110dd9</t>
  </si>
  <si>
    <t>SSD_future_challenges_tx ~/~ bead2ebc-a8b9-4980-97f4-1dec65110dd9</t>
  </si>
  <si>
    <t>SSD_exchange_rate_sell_sdg_nt ~/~ bead2ebc-a8b9-4980-97f4-1dec65110dd9</t>
  </si>
  <si>
    <t>bean_other_unit_item ~/~ bead2ebc-a8b9-4980-97f4-1dec65110dd9</t>
  </si>
  <si>
    <t>vegetable_oil_other_unit_item ~/~ bead2ebc-a8b9-4980-97f4-1dec65110dd9</t>
  </si>
  <si>
    <t>SSD_exchange_rate_sdg_nt ~/~ bead2ebc-a8b9-4980-97f4-1dec65110dd9</t>
  </si>
  <si>
    <t>97.57505000 mins</t>
  </si>
  <si>
    <t>duration ~/~ bead2ebc-a8b9-4980-97f4-1dec65110dd9</t>
  </si>
  <si>
    <t>SSD_soap_type_other_entry_tx ~/~ bead2ebc-a8b9-4980-97f4-1dec65110dd9</t>
  </si>
  <si>
    <t>SSD_exchange_rate_sdg_nt ~/~ bef21062-0b0d-4c31-9263-2e9413484b63</t>
  </si>
  <si>
    <t>1138.67236667 mins</t>
  </si>
  <si>
    <t>duration ~/~ bef21062-0b0d-4c31-9263-2e9413484b63</t>
  </si>
  <si>
    <t>SSD_exchange_rate_buy_sdg_nt ~/~ bef21062-0b0d-4c31-9263-2e9413484b63</t>
  </si>
  <si>
    <t>SSD_future_challenges_tx ~/~ bef21062-0b0d-4c31-9263-2e9413484b63</t>
  </si>
  <si>
    <t>SSD_soap_type_other_entry_tx ~/~ bef21062-0b0d-4c31-9263-2e9413484b63</t>
  </si>
  <si>
    <t>bean_other_unit_item ~/~ bef21062-0b0d-4c31-9263-2e9413484b63</t>
  </si>
  <si>
    <t>vegetable_oil_other_unit_item ~/~ bef21062-0b0d-4c31-9263-2e9413484b63</t>
  </si>
  <si>
    <t>SSD_exchange_rate_sell_sdg_nt ~/~ bef21062-0b0d-4c31-9263-2e9413484b63</t>
  </si>
  <si>
    <t>SSD_soap_type_other_entry_tx ~/~ bf51dc5d-a6a2-4544-a239-68910af53c1a</t>
  </si>
  <si>
    <t>vegetable_oil_other_unit_item ~/~ bf51dc5d-a6a2-4544-a239-68910af53c1a</t>
  </si>
  <si>
    <t>2.57043333 mins</t>
  </si>
  <si>
    <t>duration ~/~ bf51dc5d-a6a2-4544-a239-68910af53c1a</t>
  </si>
  <si>
    <t>SSD_exchange_rate_sell_sdg_nt ~/~ bf51dc5d-a6a2-4544-a239-68910af53c1a</t>
  </si>
  <si>
    <t>SSD_exchange_rate_buy_sdg_nt ~/~ bf51dc5d-a6a2-4544-a239-68910af53c1a</t>
  </si>
  <si>
    <t>SSD_exchange_rate_sdg_nt ~/~ bf51dc5d-a6a2-4544-a239-68910af53c1a</t>
  </si>
  <si>
    <t>bean_other_unit_item ~/~ bf51dc5d-a6a2-4544-a239-68910af53c1a</t>
  </si>
  <si>
    <t>21.66768333 mins</t>
  </si>
  <si>
    <t>duration ~/~ bf77961c-3e12-4af8-a229-a700c36c4499</t>
  </si>
  <si>
    <t>bean_other_unit_item ~/~ bf77961c-3e12-4af8-a229-a700c36c4499</t>
  </si>
  <si>
    <t>SSD_exchange_rate_sdg_nt ~/~ bf77961c-3e12-4af8-a229-a700c36c4499</t>
  </si>
  <si>
    <t>SSD_soap_type_other_entry_tx ~/~ bf77961c-3e12-4af8-a229-a700c36c4499</t>
  </si>
  <si>
    <t>SSD_exchange_rate_sell_sdg_nt ~/~ bf77961c-3e12-4af8-a229-a700c36c4499</t>
  </si>
  <si>
    <t>SSD_exchange_rate_buy_sdg_nt ~/~ bf77961c-3e12-4af8-a229-a700c36c4499</t>
  </si>
  <si>
    <t>vegetable_oil_other_unit_item ~/~ bf77961c-3e12-4af8-a229-a700c36c4499</t>
  </si>
  <si>
    <t>SSD_cooking_pot_stock_duration_input_tx ~/~ c0174055-d938-42d1-94e2-7d3f7ab91c43</t>
  </si>
  <si>
    <t>bean_other_unit_item ~/~ c0174055-d938-42d1-94e2-7d3f7ab91c43</t>
  </si>
  <si>
    <t>SSD_exchange_rate_buy_sdg_nt ~/~ c0174055-d938-42d1-94e2-7d3f7ab91c43</t>
  </si>
  <si>
    <t>SSD_exchange_rate_sdg_nt ~/~ c0174055-d938-42d1-94e2-7d3f7ab91c43</t>
  </si>
  <si>
    <t>vegetable_oil_other_unit_item ~/~ c0174055-d938-42d1-94e2-7d3f7ab91c43</t>
  </si>
  <si>
    <t>SSD_exchange_rate_sell_sdg_nt ~/~ c0174055-d938-42d1-94e2-7d3f7ab91c43</t>
  </si>
  <si>
    <t>SSD_tarpaulin_stock_duration_input_tx ~/~ c0174055-d938-42d1-94e2-7d3f7ab91c43</t>
  </si>
  <si>
    <t>SSD_soap_type_other_entry_tx ~/~ c0174055-d938-42d1-94e2-7d3f7ab91c43</t>
  </si>
  <si>
    <t>SSD_bucket_stock_duration_input_tx ~/~ c0174055-d938-42d1-94e2-7d3f7ab91c43</t>
  </si>
  <si>
    <t>1632.36026667 mins</t>
  </si>
  <si>
    <t>duration ~/~ c0174055-d938-42d1-94e2-7d3f7ab91c43</t>
  </si>
  <si>
    <t>SSD_future_challenges_tx ~/~ c0174055-d938-42d1-94e2-7d3f7ab91c43</t>
  </si>
  <si>
    <t>SSD_sleeping_mat_stock_duration_input_tx ~/~ c0174055-d938-42d1-94e2-7d3f7ab91c43</t>
  </si>
  <si>
    <t>SSD_soap_type_other_entry_tx ~/~ c0cb473f-2207-438c-922e-e959536ab7fe</t>
  </si>
  <si>
    <t>vegetable_oil_other_unit_item ~/~ c0cb473f-2207-438c-922e-e959536ab7fe</t>
  </si>
  <si>
    <t>SSD_exchange_rate_buy_sdg_nt ~/~ c0cb473f-2207-438c-922e-e959536ab7fe</t>
  </si>
  <si>
    <t>368.05291667 mins</t>
  </si>
  <si>
    <t>duration ~/~ c0cb473f-2207-438c-922e-e959536ab7fe</t>
  </si>
  <si>
    <t>SSD_exchange_rate_sdg_nt ~/~ c0cb473f-2207-438c-922e-e959536ab7fe</t>
  </si>
  <si>
    <t>SSD_exchange_rate_sell_sdg_nt ~/~ c0cb473f-2207-438c-922e-e959536ab7fe</t>
  </si>
  <si>
    <t>bean_other_unit_item ~/~ c0cb473f-2207-438c-922e-e959536ab7fe</t>
  </si>
  <si>
    <t>SSD_exchange_rate_sdg_nt ~/~ c0e75997-2c67-4e64-8285-1871353eaf92</t>
  </si>
  <si>
    <t>SSD_soap_type_other_entry_tx ~/~ c0e75997-2c67-4e64-8285-1871353eaf92</t>
  </si>
  <si>
    <t>14.98820000 mins</t>
  </si>
  <si>
    <t>duration ~/~ c0e75997-2c67-4e64-8285-1871353eaf92</t>
  </si>
  <si>
    <t>vegetable_oil_other_unit_item ~/~ c0e75997-2c67-4e64-8285-1871353eaf92</t>
  </si>
  <si>
    <t>SSD_exchange_rate_sell_sdg_nt ~/~ c0e75997-2c67-4e64-8285-1871353eaf92</t>
  </si>
  <si>
    <t>bean_other_unit_item ~/~ c0e75997-2c67-4e64-8285-1871353eaf92</t>
  </si>
  <si>
    <t>SSD_exchange_rate_buy_sdg_nt ~/~ c0e75997-2c67-4e64-8285-1871353eaf92</t>
  </si>
  <si>
    <t>2.51771666 mins</t>
  </si>
  <si>
    <t>duration ~/~ c1225703-e7c6-48b7-ae03-3ed8a851a223</t>
  </si>
  <si>
    <t>vegetable_oil_other_unit_item ~/~ c1225703-e7c6-48b7-ae03-3ed8a851a223</t>
  </si>
  <si>
    <t>SSD_exchange_rate_sell_sdg_nt ~/~ c1225703-e7c6-48b7-ae03-3ed8a851a223</t>
  </si>
  <si>
    <t>SSD_soap_type_other_entry_tx ~/~ c1225703-e7c6-48b7-ae03-3ed8a851a223</t>
  </si>
  <si>
    <t>bean_other_unit_item ~/~ c1225703-e7c6-48b7-ae03-3ed8a851a223</t>
  </si>
  <si>
    <t>SSD_exchange_rate_sdg_nt ~/~ c1225703-e7c6-48b7-ae03-3ed8a851a223</t>
  </si>
  <si>
    <t>SSD_exchange_rate_buy_sdg_nt ~/~ c1225703-e7c6-48b7-ae03-3ed8a851a223</t>
  </si>
  <si>
    <t>SSD_exchange_rate_sdg_nt ~/~ c1a4afe2-cb7c-4819-bd70-62fab342162f</t>
  </si>
  <si>
    <t>SSD_exchange_rate_buy_sdg_nt ~/~ c1a4afe2-cb7c-4819-bd70-62fab342162f</t>
  </si>
  <si>
    <t>SSD_exchange_rate_sell_sdg_nt ~/~ c1a4afe2-cb7c-4819-bd70-62fab342162f</t>
  </si>
  <si>
    <t>7.45708334 mins</t>
  </si>
  <si>
    <t>duration ~/~ c1a4afe2-cb7c-4819-bd70-62fab342162f</t>
  </si>
  <si>
    <t>vegetable_oil_other_unit_item ~/~ c1a4afe2-cb7c-4819-bd70-62fab342162f</t>
  </si>
  <si>
    <t>bean_other_unit_item ~/~ c1a4afe2-cb7c-4819-bd70-62fab342162f</t>
  </si>
  <si>
    <t>SSD_future_challenges_tx ~/~ c1a4afe2-cb7c-4819-bd70-62fab342162f</t>
  </si>
  <si>
    <t>SSD_soap_type_other_entry_tx ~/~ c1a4afe2-cb7c-4819-bd70-62fab342162f</t>
  </si>
  <si>
    <t>vegetable_oil_other_unit_item ~/~ c21490b0-8730-4091-8f25-3c95507d085c</t>
  </si>
  <si>
    <t>bean_other_unit_item ~/~ c21490b0-8730-4091-8f25-3c95507d085c</t>
  </si>
  <si>
    <t>SSD_soap_type_other_entry_tx ~/~ c21490b0-8730-4091-8f25-3c95507d085c</t>
  </si>
  <si>
    <t>SSD_future_challenges_tx ~/~ c21490b0-8730-4091-8f25-3c95507d085c</t>
  </si>
  <si>
    <t>SSD_exchange_rate_sdg_nt ~/~ c21490b0-8730-4091-8f25-3c95507d085c</t>
  </si>
  <si>
    <t>SSD_exchange_rate_buy_sdg_nt ~/~ c21490b0-8730-4091-8f25-3c95507d085c</t>
  </si>
  <si>
    <t>SSD_exchange_rate_sell_sdg_nt ~/~ c21490b0-8730-4091-8f25-3c95507d085c</t>
  </si>
  <si>
    <t>SSD_exchange_rate_sdg_nt ~/~ c24a7f72-9e5c-4225-887c-4df0e31a2321</t>
  </si>
  <si>
    <t>bean_other_unit_item ~/~ c24a7f72-9e5c-4225-887c-4df0e31a2321</t>
  </si>
  <si>
    <t>15.65276666 mins</t>
  </si>
  <si>
    <t>duration ~/~ c24a7f72-9e5c-4225-887c-4df0e31a2321</t>
  </si>
  <si>
    <t>SSD_exchange_rate_sell_sdg_nt ~/~ c24a7f72-9e5c-4225-887c-4df0e31a2321</t>
  </si>
  <si>
    <t>400.000</t>
  </si>
  <si>
    <t>SSD_soap_price_1kg_shop_currency_nt ~/~ c24a7f72-9e5c-4225-887c-4df0e31a2321</t>
  </si>
  <si>
    <t>soap_price_item ~/~ c24a7f72-9e5c-4225-887c-4df0e31a2321</t>
  </si>
  <si>
    <t>SSD_exchange_rate_buy_sdg_nt ~/~ c24a7f72-9e5c-4225-887c-4df0e31a2321</t>
  </si>
  <si>
    <t>vegetable_oil_other_unit_item ~/~ c24a7f72-9e5c-4225-887c-4df0e31a2321</t>
  </si>
  <si>
    <t>bean_other_unit_item ~/~ c25a80d3-306a-40c7-ace6-b86f9a7270cb</t>
  </si>
  <si>
    <t>8.31066667 mins</t>
  </si>
  <si>
    <t>duration ~/~ c25a80d3-306a-40c7-ace6-b86f9a7270cb</t>
  </si>
  <si>
    <t>SSD_exchange_rate_buy_sdg_nt ~/~ c25a80d3-306a-40c7-ace6-b86f9a7270cb</t>
  </si>
  <si>
    <t>SSD_soap_type_other_entry_tx ~/~ c25a80d3-306a-40c7-ace6-b86f9a7270cb</t>
  </si>
  <si>
    <t>SSD_exchange_rate_sell_sdg_nt ~/~ c25a80d3-306a-40c7-ace6-b86f9a7270cb</t>
  </si>
  <si>
    <t>SSD_exchange_rate_sdg_nt ~/~ c25a80d3-306a-40c7-ace6-b86f9a7270cb</t>
  </si>
  <si>
    <t>vegetable_oil_other_unit_item ~/~ c25a80d3-306a-40c7-ace6-b86f9a7270cb</t>
  </si>
  <si>
    <t>36675.000</t>
  </si>
  <si>
    <t>SSD_rice_price_1kg_shop_currency_nt ~/~ c2b6acb9-321e-4451-a024-7c4840b4aa0f</t>
  </si>
  <si>
    <t>36660.000</t>
  </si>
  <si>
    <t>sugar_price_item ~/~ c2b6acb9-321e-4451-a024-7c4840b4aa0f</t>
  </si>
  <si>
    <t>bean_other_unit_item ~/~ c2b6acb9-321e-4451-a024-7c4840b4aa0f</t>
  </si>
  <si>
    <t>SSD_sugar_price_1kg_shop_currency_nt ~/~ c2b6acb9-321e-4451-a024-7c4840b4aa0f</t>
  </si>
  <si>
    <t>0.68075117370892</t>
  </si>
  <si>
    <t>percentage_missing ~/~ c2b6acb9-321e-4451-a024-7c4840b4aa0f</t>
  </si>
  <si>
    <t>rice_price_item ~/~ c2b6acb9-321e-4451-a024-7c4840b4aa0f</t>
  </si>
  <si>
    <t>23.56473333 mins</t>
  </si>
  <si>
    <t>duration ~/~ c2b6acb9-321e-4451-a024-7c4840b4aa0f</t>
  </si>
  <si>
    <t>vegetable_oil_other_unit_item ~/~ c2b6acb9-321e-4451-a024-7c4840b4aa0f</t>
  </si>
  <si>
    <t>44693.000</t>
  </si>
  <si>
    <t>SSD_groundnut_price_1kg_shop_currency_nt ~/~ c2b6acb9-321e-4451-a024-7c4840b4aa0f</t>
  </si>
  <si>
    <t>SSD_exchange_rate_sdg_nt ~/~ c2b6acb9-321e-4451-a024-7c4840b4aa0f</t>
  </si>
  <si>
    <t>groundnut_price_item ~/~ c2b6acb9-321e-4451-a024-7c4840b4aa0f</t>
  </si>
  <si>
    <t>SSD_exchange_rate_buy_sdg_nt ~/~ c2b6acb9-321e-4451-a024-7c4840b4aa0f</t>
  </si>
  <si>
    <t>SSD_soap_type_other_entry_tx ~/~ c2b6acb9-321e-4451-a024-7c4840b4aa0f</t>
  </si>
  <si>
    <t>SSD_exchange_rate_sell_sdg_nt ~/~ c2b6acb9-321e-4451-a024-7c4840b4aa0f</t>
  </si>
  <si>
    <t>bean_other_unit_item ~/~ c2bc591b-fbdb-4acc-897e-b9f438f78ac2</t>
  </si>
  <si>
    <t>SSD_exchange_rate_buy_sdg_nt ~/~ c2bc591b-fbdb-4acc-897e-b9f438f78ac2</t>
  </si>
  <si>
    <t>vegetable_oil_other_unit_item ~/~ c2bc591b-fbdb-4acc-897e-b9f438f78ac2</t>
  </si>
  <si>
    <t>483.52613333 mins</t>
  </si>
  <si>
    <t>duration ~/~ c2bc591b-fbdb-4acc-897e-b9f438f78ac2</t>
  </si>
  <si>
    <t>SSD_soap_type_other_entry_tx ~/~ c2bc591b-fbdb-4acc-897e-b9f438f78ac2</t>
  </si>
  <si>
    <t>SSD_exchange_rate_sell_sdg_nt ~/~ c2bc591b-fbdb-4acc-897e-b9f438f78ac2</t>
  </si>
  <si>
    <t>SSD_exchange_rate_sdg_nt ~/~ c2bc591b-fbdb-4acc-897e-b9f438f78ac2</t>
  </si>
  <si>
    <t>SSD_exchange_rate_sdg_nt ~/~ c2e44b70-9542-4996-8eda-f7b73c4d20c2</t>
  </si>
  <si>
    <t>SSD_exchange_rate_buy_sdg_nt ~/~ c2e44b70-9542-4996-8eda-f7b73c4d20c2</t>
  </si>
  <si>
    <t>bean_other_unit_item ~/~ c2e44b70-9542-4996-8eda-f7b73c4d20c2</t>
  </si>
  <si>
    <t>SSD_exchange_rate_sell_sdg_nt ~/~ c2e44b70-9542-4996-8eda-f7b73c4d20c2</t>
  </si>
  <si>
    <t>1.24151667 mins</t>
  </si>
  <si>
    <t>duration ~/~ c2e44b70-9542-4996-8eda-f7b73c4d20c2</t>
  </si>
  <si>
    <t>SSD_soap_type_other_entry_tx ~/~ c2e44b70-9542-4996-8eda-f7b73c4d20c2</t>
  </si>
  <si>
    <t>vegetable_oil_other_unit_item ~/~ c2e44b70-9542-4996-8eda-f7b73c4d20c2</t>
  </si>
  <si>
    <t>90.25130000 mins</t>
  </si>
  <si>
    <t>duration ~/~ c33bd604-9f12-4271-a04a-6b654fdbc544</t>
  </si>
  <si>
    <t>SSD_exchange_rate_sdg_nt ~/~ c33bd604-9f12-4271-a04a-6b654fdbc544</t>
  </si>
  <si>
    <t>SSD_exchange_rate_buy_sdg_nt ~/~ c33bd604-9f12-4271-a04a-6b654fdbc544</t>
  </si>
  <si>
    <t>SSD_exchange_rate_sell_sdg_nt ~/~ c33bd604-9f12-4271-a04a-6b654fdbc544</t>
  </si>
  <si>
    <t>bean_other_unit_item ~/~ c33bd604-9f12-4271-a04a-6b654fdbc544</t>
  </si>
  <si>
    <t>SSD_soap_type_other_entry_tx ~/~ c33bd604-9f12-4271-a04a-6b654fdbc544</t>
  </si>
  <si>
    <t>vegetable_oil_other_unit_item ~/~ c33bd604-9f12-4271-a04a-6b654fdbc544</t>
  </si>
  <si>
    <t>bean_other_unit_item ~/~ c34362e4-59b8-4866-8199-87b4adfb4ba4</t>
  </si>
  <si>
    <t>SSD_soap_type_other_entry_tx ~/~ c34362e4-59b8-4866-8199-87b4adfb4ba4</t>
  </si>
  <si>
    <t>SSD_exchange_rate_sdg_nt ~/~ c34362e4-59b8-4866-8199-87b4adfb4ba4</t>
  </si>
  <si>
    <t>193.58000000 mins</t>
  </si>
  <si>
    <t>duration ~/~ c34362e4-59b8-4866-8199-87b4adfb4ba4</t>
  </si>
  <si>
    <t>vegetable_oil_other_unit_item ~/~ c34362e4-59b8-4866-8199-87b4adfb4ba4</t>
  </si>
  <si>
    <t>SSD_exchange_rate_sell_sdg_nt ~/~ c34362e4-59b8-4866-8199-87b4adfb4ba4</t>
  </si>
  <si>
    <t>SSD_exchange_rate_buy_sdg_nt ~/~ c34362e4-59b8-4866-8199-87b4adfb4ba4</t>
  </si>
  <si>
    <t>vegetable_oil_other_unit_item ~/~ c3ae60f5-4339-4f12-96c8-1e0dfa32f757</t>
  </si>
  <si>
    <t>SSD_exchange_rate_sell_sdg_nt ~/~ c3ae60f5-4339-4f12-96c8-1e0dfa32f757</t>
  </si>
  <si>
    <t>bean_other_unit_item ~/~ c3ae60f5-4339-4f12-96c8-1e0dfa32f757</t>
  </si>
  <si>
    <t>SSD_exchange_rate_sdg_nt ~/~ c3ae60f5-4339-4f12-96c8-1e0dfa32f757</t>
  </si>
  <si>
    <t>SSD_soap_type_other_entry_tx ~/~ c3ae60f5-4339-4f12-96c8-1e0dfa32f757</t>
  </si>
  <si>
    <t>SSD_exchange_rate_buy_sdg_nt ~/~ c3ae60f5-4339-4f12-96c8-1e0dfa32f757</t>
  </si>
  <si>
    <t>vegetable_oil_other_unit_item ~/~ c44d1ea5-38a4-4a28-8669-80cbe4a54c5d</t>
  </si>
  <si>
    <t>bean_other_unit_item ~/~ c44d1ea5-38a4-4a28-8669-80cbe4a54c5d</t>
  </si>
  <si>
    <t>SSD_soap_type_other_entry_tx ~/~ c44d1ea5-38a4-4a28-8669-80cbe4a54c5d</t>
  </si>
  <si>
    <t>SSD_exchange_rate_sdg_nt ~/~ c44d1ea5-38a4-4a28-8669-80cbe4a54c5d</t>
  </si>
  <si>
    <t>SSD_exchange_rate_sell_sdg_nt ~/~ c44d1ea5-38a4-4a28-8669-80cbe4a54c5d</t>
  </si>
  <si>
    <t>SSD_exchange_rate_buy_sdg_nt ~/~ c44d1ea5-38a4-4a28-8669-80cbe4a54c5d</t>
  </si>
  <si>
    <t>2.68566667 mins</t>
  </si>
  <si>
    <t>duration ~/~ c47eec73-47cf-4346-89d5-e58f6fcaf465</t>
  </si>
  <si>
    <t>vegetable_oil_other_unit_item ~/~ c47eec73-47cf-4346-89d5-e58f6fcaf465</t>
  </si>
  <si>
    <t>SSD_exchange_rate_buy_sdg_nt ~/~ c47eec73-47cf-4346-89d5-e58f6fcaf465</t>
  </si>
  <si>
    <t>SSD_exchange_rate_sell_sdg_nt ~/~ c47eec73-47cf-4346-89d5-e58f6fcaf465</t>
  </si>
  <si>
    <t>SSD_soap_type_other_entry_tx ~/~ c47eec73-47cf-4346-89d5-e58f6fcaf465</t>
  </si>
  <si>
    <t>SSD_exchange_rate_sdg_nt ~/~ c47eec73-47cf-4346-89d5-e58f6fcaf465</t>
  </si>
  <si>
    <t>bean_other_unit_item ~/~ c47eec73-47cf-4346-89d5-e58f6fcaf465</t>
  </si>
  <si>
    <t>bean_other_unit_item ~/~ c4974b35-0477-453d-9eba-a64b8ef3ad28</t>
  </si>
  <si>
    <t>2.01810000 mins</t>
  </si>
  <si>
    <t>duration ~/~ c4974b35-0477-453d-9eba-a64b8ef3ad28</t>
  </si>
  <si>
    <t>SSD_soap_type_other_entry_tx ~/~ c4974b35-0477-453d-9eba-a64b8ef3ad28</t>
  </si>
  <si>
    <t>SSD_exchange_rate_buy_sdg_nt ~/~ c4974b35-0477-453d-9eba-a64b8ef3ad28</t>
  </si>
  <si>
    <t>SSD_exchange_rate_sdg_nt ~/~ c4974b35-0477-453d-9eba-a64b8ef3ad28</t>
  </si>
  <si>
    <t>vegetable_oil_other_unit_item ~/~ c4974b35-0477-453d-9eba-a64b8ef3ad28</t>
  </si>
  <si>
    <t>SSD_exchange_rate_sell_sdg_nt ~/~ c4974b35-0477-453d-9eba-a64b8ef3ad28</t>
  </si>
  <si>
    <t>bean_other_unit_item ~/~ c49da389-c3c4-4027-83e4-fc6a4cd6f7e8</t>
  </si>
  <si>
    <t>1526.000</t>
  </si>
  <si>
    <t>wheat_flour_price_item ~/~ c49da389-c3c4-4027-83e4-fc6a4cd6f7e8</t>
  </si>
  <si>
    <t>10.87708333 mins</t>
  </si>
  <si>
    <t>duration ~/~ c49da389-c3c4-4027-83e4-fc6a4cd6f7e8</t>
  </si>
  <si>
    <t>SSD_exchange_rate_sdg_nt ~/~ c49da389-c3c4-4027-83e4-fc6a4cd6f7e8</t>
  </si>
  <si>
    <t>SSD_exchange_rate_sell_sdg_nt ~/~ c49da389-c3c4-4027-83e4-fc6a4cd6f7e8</t>
  </si>
  <si>
    <t>SSD_exchange_rate_buy_sdg_nt ~/~ c49da389-c3c4-4027-83e4-fc6a4cd6f7e8</t>
  </si>
  <si>
    <t>SSD_wheat_flour_price_1kg_shop_currency_nt ~/~ c49da389-c3c4-4027-83e4-fc6a4cd6f7e8</t>
  </si>
  <si>
    <t>vegetable_oil_other_unit_item ~/~ c49da389-c3c4-4027-83e4-fc6a4cd6f7e8</t>
  </si>
  <si>
    <t>SSD_soap_type_other_entry_tx ~/~ c49da389-c3c4-4027-83e4-fc6a4cd6f7e8</t>
  </si>
  <si>
    <t>SSD_soap_type_other_entry_tx ~/~ c4c2c745-8793-45f6-9bed-f1cf400a2601</t>
  </si>
  <si>
    <t>SSD_exchange_rate_sell_sdg_nt ~/~ c4c2c745-8793-45f6-9bed-f1cf400a2601</t>
  </si>
  <si>
    <t>SSD_exchange_rate_buy_sdg_nt ~/~ c4c2c745-8793-45f6-9bed-f1cf400a2601</t>
  </si>
  <si>
    <t>bean_other_unit_item ~/~ c4c2c745-8793-45f6-9bed-f1cf400a2601</t>
  </si>
  <si>
    <t>SSD_exchange_rate_sdg_nt ~/~ c4c2c745-8793-45f6-9bed-f1cf400a2601</t>
  </si>
  <si>
    <t>vegetable_oil_other_unit_item ~/~ c4c2c745-8793-45f6-9bed-f1cf400a2601</t>
  </si>
  <si>
    <t>bean_other_unit_item ~/~ c4e78086-4902-456a-b231-0acceba48ea8</t>
  </si>
  <si>
    <t>SSD_exchange_rate_sdg_nt ~/~ c4e78086-4902-456a-b231-0acceba48ea8</t>
  </si>
  <si>
    <t>vegetable_oil_other_unit_item ~/~ c4e78086-4902-456a-b231-0acceba48ea8</t>
  </si>
  <si>
    <t>SSD_exchange_rate_buy_sdg_nt ~/~ c4e78086-4902-456a-b231-0acceba48ea8</t>
  </si>
  <si>
    <t>SSD_soap_type_other_entry_tx ~/~ c4e78086-4902-456a-b231-0acceba48ea8</t>
  </si>
  <si>
    <t>SSD_exchange_rate_sell_sdg_nt ~/~ c4e78086-4902-456a-b231-0acceba48ea8</t>
  </si>
  <si>
    <t>SSD_exchange_rate_sell_sdg_nt ~/~ c52fb58a-9129-4ca7-9490-3e1786c77531</t>
  </si>
  <si>
    <t>vegetable_oil_other_unit_item ~/~ c52fb58a-9129-4ca7-9490-3e1786c77531</t>
  </si>
  <si>
    <t>2626.19811666 mins</t>
  </si>
  <si>
    <t>duration ~/~ c52fb58a-9129-4ca7-9490-3e1786c77531</t>
  </si>
  <si>
    <t>SSD_exchange_rate_buy_sdg_nt ~/~ c52fb58a-9129-4ca7-9490-3e1786c77531</t>
  </si>
  <si>
    <t>SSD_soap_type_other_entry_tx ~/~ c52fb58a-9129-4ca7-9490-3e1786c77531</t>
  </si>
  <si>
    <t>bean_other_unit_item ~/~ c52fb58a-9129-4ca7-9490-3e1786c77531</t>
  </si>
  <si>
    <t>SSD_exchange_rate_sdg_nt ~/~ c52fb58a-9129-4ca7-9490-3e1786c77531</t>
  </si>
  <si>
    <t>SSD_exchange_rate_sell_sdg_nt ~/~ c5f9182a-0fa6-41b3-a2de-a2714df93da8</t>
  </si>
  <si>
    <t>SSD_exchange_rate_buy_sdg_nt ~/~ c5f9182a-0fa6-41b3-a2de-a2714df93da8</t>
  </si>
  <si>
    <t>SSD_exchange_rate_sdg_nt ~/~ c5f9182a-0fa6-41b3-a2de-a2714df93da8</t>
  </si>
  <si>
    <t>4.08680000 mins</t>
  </si>
  <si>
    <t>duration ~/~ c5f9182a-0fa6-41b3-a2de-a2714df93da8</t>
  </si>
  <si>
    <t>vegetable_oil_other_unit_item ~/~ c5f9182a-0fa6-41b3-a2de-a2714df93da8</t>
  </si>
  <si>
    <t>SSD_soap_type_other_entry_tx ~/~ c5f9182a-0fa6-41b3-a2de-a2714df93da8</t>
  </si>
  <si>
    <t>bean_other_unit_item ~/~ c5f9182a-0fa6-41b3-a2de-a2714df93da8</t>
  </si>
  <si>
    <t>SSD_exchange_rate_sell_sdg_nt ~/~ c627747b-4f65-4eb4-a27b-ffcc94da7efd</t>
  </si>
  <si>
    <t>SSD_soap_type_other_entry_tx ~/~ c627747b-4f65-4eb4-a27b-ffcc94da7efd</t>
  </si>
  <si>
    <t>SSD_exchange_rate_sdg_nt ~/~ c627747b-4f65-4eb4-a27b-ffcc94da7efd</t>
  </si>
  <si>
    <t>vegetable_oil_other_unit_item ~/~ c627747b-4f65-4eb4-a27b-ffcc94da7efd</t>
  </si>
  <si>
    <t>SSD_exchange_rate_buy_sdg_nt ~/~ c627747b-4f65-4eb4-a27b-ffcc94da7efd</t>
  </si>
  <si>
    <t>bean_other_unit_item ~/~ c627747b-4f65-4eb4-a27b-ffcc94da7efd</t>
  </si>
  <si>
    <t>SSD_soap_type_other_entry_tx ~/~ c63405fc-479c-450d-94e2-011ce4df6ec7</t>
  </si>
  <si>
    <t>SSD_exchange_rate_sell_sdg_nt ~/~ c63405fc-479c-450d-94e2-011ce4df6ec7</t>
  </si>
  <si>
    <t>vegetable_oil_other_unit_item ~/~ c63405fc-479c-450d-94e2-011ce4df6ec7</t>
  </si>
  <si>
    <t>SSD_exchange_rate_buy_sdg_nt ~/~ c63405fc-479c-450d-94e2-011ce4df6ec7</t>
  </si>
  <si>
    <t>3366.92290000 mins</t>
  </si>
  <si>
    <t>duration ~/~ c63405fc-479c-450d-94e2-011ce4df6ec7</t>
  </si>
  <si>
    <t>SSD_exchange_rate_sdg_nt ~/~ c63405fc-479c-450d-94e2-011ce4df6ec7</t>
  </si>
  <si>
    <t>bean_other_unit_item ~/~ c63405fc-479c-450d-94e2-011ce4df6ec7</t>
  </si>
  <si>
    <t>SSD_exchange_rate_sdg_nt ~/~ c654efcb-9334-49bb-afee-0c13418bfaac</t>
  </si>
  <si>
    <t>vegetable_oil_other_unit_item ~/~ c654efcb-9334-49bb-afee-0c13418bfaac</t>
  </si>
  <si>
    <t>SSD_exchange_rate_buy_sdg_nt ~/~ c654efcb-9334-49bb-afee-0c13418bfaac</t>
  </si>
  <si>
    <t>SSD_soap_type_other_entry_tx ~/~ c654efcb-9334-49bb-afee-0c13418bfaac</t>
  </si>
  <si>
    <t>bean_other_unit_item ~/~ c654efcb-9334-49bb-afee-0c13418bfaac</t>
  </si>
  <si>
    <t>SSD_exchange_rate_sell_sdg_nt ~/~ c654efcb-9334-49bb-afee-0c13418bfaac</t>
  </si>
  <si>
    <t>bean_other_unit_item ~/~ c69d02e9-1cee-4d71-b1d6-9a933e664f2d</t>
  </si>
  <si>
    <t>SSD_exchange_rate_sdg_nt ~/~ c69d02e9-1cee-4d71-b1d6-9a933e664f2d</t>
  </si>
  <si>
    <t>vegetable_oil_other_unit_item ~/~ c69d02e9-1cee-4d71-b1d6-9a933e664f2d</t>
  </si>
  <si>
    <t>SSD_soap_type_other_entry_tx ~/~ c69d02e9-1cee-4d71-b1d6-9a933e664f2d</t>
  </si>
  <si>
    <t>224.06880000 mins</t>
  </si>
  <si>
    <t>duration ~/~ c69d02e9-1cee-4d71-b1d6-9a933e664f2d</t>
  </si>
  <si>
    <t>SSD_exchange_rate_buy_sdg_nt ~/~ c69d02e9-1cee-4d71-b1d6-9a933e664f2d</t>
  </si>
  <si>
    <t>SSD_exchange_rate_sell_sdg_nt ~/~ c69d02e9-1cee-4d71-b1d6-9a933e664f2d</t>
  </si>
  <si>
    <t>24.65551666 mins</t>
  </si>
  <si>
    <t>duration ~/~ c7071394-b7bc-48d9-974e-64e5c73e9595</t>
  </si>
  <si>
    <t>SSD_exchange_rate_sell_sdg_nt ~/~ c7071394-b7bc-48d9-974e-64e5c73e9595</t>
  </si>
  <si>
    <t>SSD_soap_type_other_entry_tx ~/~ c7071394-b7bc-48d9-974e-64e5c73e9595</t>
  </si>
  <si>
    <t>SSD_exchange_rate_sdg_nt ~/~ c7071394-b7bc-48d9-974e-64e5c73e9595</t>
  </si>
  <si>
    <t>bean_other_unit_item ~/~ c7071394-b7bc-48d9-974e-64e5c73e9595</t>
  </si>
  <si>
    <t>SSD_exchange_rate_buy_sdg_nt ~/~ c7071394-b7bc-48d9-974e-64e5c73e9595</t>
  </si>
  <si>
    <t>vegetable_oil_other_unit_item ~/~ c7071394-b7bc-48d9-974e-64e5c73e9595</t>
  </si>
  <si>
    <t>SSD_exchange_rate_sell_sdg_nt ~/~ c752f329-82ac-49ed-9828-e0541e48fa88</t>
  </si>
  <si>
    <t>23.94603333 mins</t>
  </si>
  <si>
    <t>duration ~/~ c752f329-82ac-49ed-9828-e0541e48fa88</t>
  </si>
  <si>
    <t>vegetable_oil_other_unit_item ~/~ c752f329-82ac-49ed-9828-e0541e48fa88</t>
  </si>
  <si>
    <t>bean_other_unit_item ~/~ c752f329-82ac-49ed-9828-e0541e48fa88</t>
  </si>
  <si>
    <t>SSD_exchange_rate_buy_sdg_nt ~/~ c752f329-82ac-49ed-9828-e0541e48fa88</t>
  </si>
  <si>
    <t>SSD_exchange_rate_sdg_nt ~/~ c752f329-82ac-49ed-9828-e0541e48fa88</t>
  </si>
  <si>
    <t>SSD_soap_type_other_entry_tx ~/~ c752f329-82ac-49ed-9828-e0541e48fa88</t>
  </si>
  <si>
    <t>bean_other_unit_item ~/~ c75b97a9-d547-4492-af57-916f763cfccd</t>
  </si>
  <si>
    <t>SSD_exchange_rate_sdg_nt ~/~ c75b97a9-d547-4492-af57-916f763cfccd</t>
  </si>
  <si>
    <t>SSD_future_challenges_tx ~/~ c75b97a9-d547-4492-af57-916f763cfccd</t>
  </si>
  <si>
    <t>vegetable_oil_other_unit_item ~/~ c75b97a9-d547-4492-af57-916f763cfccd</t>
  </si>
  <si>
    <t>95.13353333 mins</t>
  </si>
  <si>
    <t>duration ~/~ c75b97a9-d547-4492-af57-916f763cfccd</t>
  </si>
  <si>
    <t>SSD_exchange_rate_sell_sdg_nt ~/~ c75b97a9-d547-4492-af57-916f763cfccd</t>
  </si>
  <si>
    <t>SSD_soap_type_other_entry_tx ~/~ c75b97a9-d547-4492-af57-916f763cfccd</t>
  </si>
  <si>
    <t>SSD_exchange_rate_buy_sdg_nt ~/~ c75b97a9-d547-4492-af57-916f763cfccd</t>
  </si>
  <si>
    <t>SSD_exchange_rate_buy_sdg_nt ~/~ c7b78ab0-51d2-4dae-9bc5-dce501faaef2</t>
  </si>
  <si>
    <t>bean_other_unit_item ~/~ c7b78ab0-51d2-4dae-9bc5-dce501faaef2</t>
  </si>
  <si>
    <t>SSD_exchange_rate_sell_sdg_nt ~/~ c7b78ab0-51d2-4dae-9bc5-dce501faaef2</t>
  </si>
  <si>
    <t>SSD_exchange_rate_sdg_nt ~/~ c7b78ab0-51d2-4dae-9bc5-dce501faaef2</t>
  </si>
  <si>
    <t>SSD_soap_type_other_entry_tx ~/~ c7b78ab0-51d2-4dae-9bc5-dce501faaef2</t>
  </si>
  <si>
    <t>vegetable_oil_other_unit_item ~/~ c7b78ab0-51d2-4dae-9bc5-dce501faaef2</t>
  </si>
  <si>
    <t>bean_other_unit_item ~/~ c7f6a388-77ff-4666-b23e-371aff2f76e9</t>
  </si>
  <si>
    <t>1.59578333 mins</t>
  </si>
  <si>
    <t>duration ~/~ c7f6a388-77ff-4666-b23e-371aff2f76e9</t>
  </si>
  <si>
    <t>SSD_soap_type_other_entry_tx ~/~ c7f6a388-77ff-4666-b23e-371aff2f76e9</t>
  </si>
  <si>
    <t>vegetable_oil_other_unit_item ~/~ c7f6a388-77ff-4666-b23e-371aff2f76e9</t>
  </si>
  <si>
    <t>SSD_exchange_rate_sdg_nt ~/~ c7f6a388-77ff-4666-b23e-371aff2f76e9</t>
  </si>
  <si>
    <t>SSD_exchange_rate_sell_sdg_nt ~/~ c7f6a388-77ff-4666-b23e-371aff2f76e9</t>
  </si>
  <si>
    <t>SSD_exchange_rate_buy_sdg_nt ~/~ c7f6a388-77ff-4666-b23e-371aff2f76e9</t>
  </si>
  <si>
    <t>0.04893333 mins</t>
  </si>
  <si>
    <t>duration ~/~ c8386c8d-9afd-4bfb-b1fe-826b8fd3d7b9</t>
  </si>
  <si>
    <t>bean_other_unit_item ~/~ c8386c8d-9afd-4bfb-b1fe-826b8fd3d7b9</t>
  </si>
  <si>
    <t>SSD_exchange_rate_sdg_nt ~/~ c8386c8d-9afd-4bfb-b1fe-826b8fd3d7b9</t>
  </si>
  <si>
    <t>vegetable_oil_other_unit_item ~/~ c8386c8d-9afd-4bfb-b1fe-826b8fd3d7b9</t>
  </si>
  <si>
    <t>SSD_exchange_rate_buy_sdg_nt ~/~ c8386c8d-9afd-4bfb-b1fe-826b8fd3d7b9</t>
  </si>
  <si>
    <t>SSD_exchange_rate_sell_sdg_nt ~/~ c8386c8d-9afd-4bfb-b1fe-826b8fd3d7b9</t>
  </si>
  <si>
    <t>SSD_soap_type_other_entry_tx ~/~ c8386c8d-9afd-4bfb-b1fe-826b8fd3d7b9</t>
  </si>
  <si>
    <t>SSD_future_challenges_tx ~/~ c876bac9-ca9a-46d3-89a9-3770c947ffe6</t>
  </si>
  <si>
    <t>bean_other_unit_item ~/~ c876bac9-ca9a-46d3-89a9-3770c947ffe6</t>
  </si>
  <si>
    <t>vegetable_oil_other_unit_item ~/~ c876bac9-ca9a-46d3-89a9-3770c947ffe6</t>
  </si>
  <si>
    <t>1.49441667 mins</t>
  </si>
  <si>
    <t>duration ~/~ c876bac9-ca9a-46d3-89a9-3770c947ffe6</t>
  </si>
  <si>
    <t>SSD_exchange_rate_buy_sdg_nt ~/~ c876bac9-ca9a-46d3-89a9-3770c947ffe6</t>
  </si>
  <si>
    <t>SSD_exchange_rate_sdg_nt ~/~ c876bac9-ca9a-46d3-89a9-3770c947ffe6</t>
  </si>
  <si>
    <t>SSD_exchange_rate_sell_sdg_nt ~/~ c876bac9-ca9a-46d3-89a9-3770c947ffe6</t>
  </si>
  <si>
    <t>SSD_soap_type_other_entry_tx ~/~ c876bac9-ca9a-46d3-89a9-3770c947ffe6</t>
  </si>
  <si>
    <t>bean_other_unit_item ~/~ c8cb40a0-8743-4fac-8496-64411bcb9f42</t>
  </si>
  <si>
    <t>SSD_soap_type_other_entry_tx ~/~ c8cb40a0-8743-4fac-8496-64411bcb9f42</t>
  </si>
  <si>
    <t>SSD_exchange_rate_sell_sdg_nt ~/~ c8cb40a0-8743-4fac-8496-64411bcb9f42</t>
  </si>
  <si>
    <t>290.69630000 mins</t>
  </si>
  <si>
    <t>duration ~/~ c8cb40a0-8743-4fac-8496-64411bcb9f42</t>
  </si>
  <si>
    <t>SSD_exchange_rate_sdg_nt ~/~ c8cb40a0-8743-4fac-8496-64411bcb9f42</t>
  </si>
  <si>
    <t>vegetable_oil_other_unit_item ~/~ c8cb40a0-8743-4fac-8496-64411bcb9f42</t>
  </si>
  <si>
    <t>SSD_exchange_rate_buy_sdg_nt ~/~ c8cb40a0-8743-4fac-8496-64411bcb9f42</t>
  </si>
  <si>
    <t>food_restock_wait_days_ctgy ~/~ c8d9c7a1-508d-49be-aa40-e48b5a9846fc</t>
  </si>
  <si>
    <t>1384.80831667 mins</t>
  </si>
  <si>
    <t>duration ~/~ c8d9c7a1-508d-49be-aa40-e48b5a9846fc</t>
  </si>
  <si>
    <t>SSD_exchange_rate_buy_sdg_nt ~/~ c8d9c7a1-508d-49be-aa40-e48b5a9846fc</t>
  </si>
  <si>
    <t>vegetable_oil_other_unit_item ~/~ c8d9c7a1-508d-49be-aa40-e48b5a9846fc</t>
  </si>
  <si>
    <t>bean_other_unit_item ~/~ c8d9c7a1-508d-49be-aa40-e48b5a9846fc</t>
  </si>
  <si>
    <t>grain_restock_wait_days_ctgy ~/~ c8d9c7a1-508d-49be-aa40-e48b5a9846fc</t>
  </si>
  <si>
    <t>SSD_exchange_rate_sell_sdg_nt ~/~ c8d9c7a1-508d-49be-aa40-e48b5a9846fc</t>
  </si>
  <si>
    <t>SSD_soap_type_other_entry_tx ~/~ c8d9c7a1-508d-49be-aa40-e48b5a9846fc</t>
  </si>
  <si>
    <t>SSD_exchange_rate_sdg_nt ~/~ c8d9c7a1-508d-49be-aa40-e48b5a9846fc</t>
  </si>
  <si>
    <t>SSD_exchange_rate_buy_sdg_nt ~/~ c93e3912-2c20-400c-9721-f818c3c02f2e</t>
  </si>
  <si>
    <t>SSD_exchange_rate_sdg_nt ~/~ c93e3912-2c20-400c-9721-f818c3c02f2e</t>
  </si>
  <si>
    <t>vegetable_oil_other_unit_item ~/~ c93e3912-2c20-400c-9721-f818c3c02f2e</t>
  </si>
  <si>
    <t>SSD_soap_type_other_entry_tx ~/~ c93e3912-2c20-400c-9721-f818c3c02f2e</t>
  </si>
  <si>
    <t>444.37015000 mins</t>
  </si>
  <si>
    <t>duration ~/~ c93e3912-2c20-400c-9721-f818c3c02f2e</t>
  </si>
  <si>
    <t>SSD_exchange_rate_sell_sdg_nt ~/~ c93e3912-2c20-400c-9721-f818c3c02f2e</t>
  </si>
  <si>
    <t>bean_other_unit_item ~/~ c93e3912-2c20-400c-9721-f818c3c02f2e</t>
  </si>
  <si>
    <t>vegetable_oil_other_unit_item ~/~ c9a9ae3a-3cfe-4c88-bcb0-31274a0d77c2</t>
  </si>
  <si>
    <t>SSD_exchange_rate_sell_sdg_nt ~/~ c9a9ae3a-3cfe-4c88-bcb0-31274a0d77c2</t>
  </si>
  <si>
    <t>SSD_exchange_rate_buy_sdg_nt ~/~ c9a9ae3a-3cfe-4c88-bcb0-31274a0d77c2</t>
  </si>
  <si>
    <t>SSD_exchange_rate_sdg_nt ~/~ c9a9ae3a-3cfe-4c88-bcb0-31274a0d77c2</t>
  </si>
  <si>
    <t>bean_other_unit_item ~/~ c9a9ae3a-3cfe-4c88-bcb0-31274a0d77c2</t>
  </si>
  <si>
    <t>SSD_soap_type_other_entry_tx ~/~ c9a9ae3a-3cfe-4c88-bcb0-31274a0d77c2</t>
  </si>
  <si>
    <t>1.00035000 mins</t>
  </si>
  <si>
    <t>duration ~/~ c9a9ae3a-3cfe-4c88-bcb0-31274a0d77c2</t>
  </si>
  <si>
    <t>SSD_exchange_rate_sdg_nt ~/~ c9d7aef8-a7d5-4350-b867-b8b9868c46b9</t>
  </si>
  <si>
    <t>bean_other_unit_item ~/~ c9d7aef8-a7d5-4350-b867-b8b9868c46b9</t>
  </si>
  <si>
    <t>10.94125000 mins</t>
  </si>
  <si>
    <t>duration ~/~ c9d7aef8-a7d5-4350-b867-b8b9868c46b9</t>
  </si>
  <si>
    <t>vegetable_oil_other_unit_item ~/~ c9d7aef8-a7d5-4350-b867-b8b9868c46b9</t>
  </si>
  <si>
    <t>SSD_soap_type_other_entry_tx ~/~ c9d7aef8-a7d5-4350-b867-b8b9868c46b9</t>
  </si>
  <si>
    <t>SSD_future_challenges_tx ~/~ c9d7aef8-a7d5-4350-b867-b8b9868c46b9</t>
  </si>
  <si>
    <t>SSD_exchange_rate_sell_sdg_nt ~/~ c9d7aef8-a7d5-4350-b867-b8b9868c46b9</t>
  </si>
  <si>
    <t>SSD_exchange_rate_buy_sdg_nt ~/~ c9d7aef8-a7d5-4350-b867-b8b9868c46b9</t>
  </si>
  <si>
    <t>SSD_exchange_rate_sell_sdg_nt ~/~ ca1ed469-211a-4f0e-a684-c7434eab1c30</t>
  </si>
  <si>
    <t>SSD_exchange_rate_buy_sdg_nt ~/~ ca1ed469-211a-4f0e-a684-c7434eab1c30</t>
  </si>
  <si>
    <t>SSD_exchange_rate_sdg_nt ~/~ ca1ed469-211a-4f0e-a684-c7434eab1c30</t>
  </si>
  <si>
    <t>SSD_soap_type_other_entry_tx ~/~ ca1ed469-211a-4f0e-a684-c7434eab1c30</t>
  </si>
  <si>
    <t>vegetable_oil_other_unit_item ~/~ ca1ed469-211a-4f0e-a684-c7434eab1c30</t>
  </si>
  <si>
    <t>SSD_future_challenges_tx ~/~ ca1ed469-211a-4f0e-a684-c7434eab1c30</t>
  </si>
  <si>
    <t>bean_other_unit_item ~/~ ca1ed469-211a-4f0e-a684-c7434eab1c30</t>
  </si>
  <si>
    <t>bean_other_unit_item ~/~ ca60dba6-e787-4988-b88c-1ae02790ab12</t>
  </si>
  <si>
    <t>SSD_exchange_rate_buy_sdg_nt ~/~ ca60dba6-e787-4988-b88c-1ae02790ab12</t>
  </si>
  <si>
    <t>SSD_soap_type_other_entry_tx ~/~ ca60dba6-e787-4988-b88c-1ae02790ab12</t>
  </si>
  <si>
    <t>SSD_exchange_rate_sdg_nt ~/~ ca60dba6-e787-4988-b88c-1ae02790ab12</t>
  </si>
  <si>
    <t>SSD_exchange_rate_sell_sdg_nt ~/~ ca60dba6-e787-4988-b88c-1ae02790ab12</t>
  </si>
  <si>
    <t>vegetable_oil_other_unit_item ~/~ ca60dba6-e787-4988-b88c-1ae02790ab12</t>
  </si>
  <si>
    <t>6.06123333 mins</t>
  </si>
  <si>
    <t>duration ~/~ ca60dba6-e787-4988-b88c-1ae02790ab12</t>
  </si>
  <si>
    <t>bean_other_unit_item ~/~ ca62b1e6-a727-4d71-abdc-7b0cf4d2df7c</t>
  </si>
  <si>
    <t>SSD_exchange_rate_buy_sdg_nt ~/~ ca62b1e6-a727-4d71-abdc-7b0cf4d2df7c</t>
  </si>
  <si>
    <t>SSD_no_mobile_money_reasons_other_tx ~/~ ca62b1e6-a727-4d71-abdc-7b0cf4d2df7c</t>
  </si>
  <si>
    <t>SSD_soap_type_other_entry_tx ~/~ ca62b1e6-a727-4d71-abdc-7b0cf4d2df7c</t>
  </si>
  <si>
    <t>163.77635000 mins</t>
  </si>
  <si>
    <t>duration ~/~ ca62b1e6-a727-4d71-abdc-7b0cf4d2df7c</t>
  </si>
  <si>
    <t>SSD_future_challenges_tx ~/~ ca62b1e6-a727-4d71-abdc-7b0cf4d2df7c</t>
  </si>
  <si>
    <t>SSD_exchange_rate_sell_sdg_nt ~/~ ca62b1e6-a727-4d71-abdc-7b0cf4d2df7c</t>
  </si>
  <si>
    <t>vegetable_oil_other_unit_item ~/~ ca62b1e6-a727-4d71-abdc-7b0cf4d2df7c</t>
  </si>
  <si>
    <t>SSD_exchange_rate_sdg_nt ~/~ ca62b1e6-a727-4d71-abdc-7b0cf4d2df7c</t>
  </si>
  <si>
    <t>SSD_future_challenges_tx ~/~ caab236d-2a57-430c-8162-023b047a10ef</t>
  </si>
  <si>
    <t>bean_other_unit_item ~/~ caab236d-2a57-430c-8162-023b047a10ef</t>
  </si>
  <si>
    <t>SSD_exchange_rate_buy_sdg_nt ~/~ caab236d-2a57-430c-8162-023b047a10ef</t>
  </si>
  <si>
    <t>SSD_exchange_rate_sdg_nt ~/~ caab236d-2a57-430c-8162-023b047a10ef</t>
  </si>
  <si>
    <t>SSD_soap_type_other_entry_tx ~/~ caab236d-2a57-430c-8162-023b047a10ef</t>
  </si>
  <si>
    <t>6.44173334 mins</t>
  </si>
  <si>
    <t>duration ~/~ caab236d-2a57-430c-8162-023b047a10ef</t>
  </si>
  <si>
    <t>SSD_exchange_rate_sell_sdg_nt ~/~ caab236d-2a57-430c-8162-023b047a10ef</t>
  </si>
  <si>
    <t>vegetable_oil_other_unit_item ~/~ caab236d-2a57-430c-8162-023b047a10ef</t>
  </si>
  <si>
    <t>SSD_exchange_rate_sell_sdg_nt ~/~ cab10790-490c-4a0b-9692-91e02e9112ac</t>
  </si>
  <si>
    <t>SSD_exchange_rate_sdg_nt ~/~ cab10790-490c-4a0b-9692-91e02e9112ac</t>
  </si>
  <si>
    <t>4.34580000 mins</t>
  </si>
  <si>
    <t>duration ~/~ cab10790-490c-4a0b-9692-91e02e9112ac</t>
  </si>
  <si>
    <t>SSD_soap_type_other_entry_tx ~/~ cab10790-490c-4a0b-9692-91e02e9112ac</t>
  </si>
  <si>
    <t>bean_other_unit_item ~/~ cab10790-490c-4a0b-9692-91e02e9112ac</t>
  </si>
  <si>
    <t>vegetable_oil_other_unit_item ~/~ cab10790-490c-4a0b-9692-91e02e9112ac</t>
  </si>
  <si>
    <t>SSD_exchange_rate_buy_sdg_nt ~/~ cab10790-490c-4a0b-9692-91e02e9112ac</t>
  </si>
  <si>
    <t>SSD_exchange_rate_sell_sdg_nt ~/~ cb1527c0-4455-4402-a5d8-d899ed05d824</t>
  </si>
  <si>
    <t>SSD_exchange_rate_buy_sdg_nt ~/~ cb1527c0-4455-4402-a5d8-d899ed05d824</t>
  </si>
  <si>
    <t>1.48300000 mins</t>
  </si>
  <si>
    <t>duration ~/~ cb1527c0-4455-4402-a5d8-d899ed05d824</t>
  </si>
  <si>
    <t>vegetable_oil_other_unit_item ~/~ cb1527c0-4455-4402-a5d8-d899ed05d824</t>
  </si>
  <si>
    <t>SSD_exchange_rate_sdg_nt ~/~ cb1527c0-4455-4402-a5d8-d899ed05d824</t>
  </si>
  <si>
    <t>SSD_soap_type_other_entry_tx ~/~ cb1527c0-4455-4402-a5d8-d899ed05d824</t>
  </si>
  <si>
    <t>bean_other_unit_item ~/~ cb1527c0-4455-4402-a5d8-d899ed05d824</t>
  </si>
  <si>
    <t>vegetable_oil_other_unit_item ~/~ cb49d843-ca87-445f-825d-bcde7c4e735d</t>
  </si>
  <si>
    <t>4.65738333 mins</t>
  </si>
  <si>
    <t>duration ~/~ cb49d843-ca87-445f-825d-bcde7c4e735d</t>
  </si>
  <si>
    <t>SSD_exchange_rate_sell_sdg_nt ~/~ cb49d843-ca87-445f-825d-bcde7c4e735d</t>
  </si>
  <si>
    <t>SSD_exchange_rate_buy_sdg_nt ~/~ cb49d843-ca87-445f-825d-bcde7c4e735d</t>
  </si>
  <si>
    <t>SSD_exchange_rate_sdg_nt ~/~ cb49d843-ca87-445f-825d-bcde7c4e735d</t>
  </si>
  <si>
    <t>SSD_soap_type_other_entry_tx ~/~ cb49d843-ca87-445f-825d-bcde7c4e735d</t>
  </si>
  <si>
    <t>bean_other_unit_item ~/~ cb49d843-ca87-445f-825d-bcde7c4e735d</t>
  </si>
  <si>
    <t>SSD_exchange_rate_sell_sdg_nt ~/~ cb706f4e-5fef-4f2a-82c2-c34edcaae599</t>
  </si>
  <si>
    <t>vegetable_oil_other_unit_item ~/~ cb706f4e-5fef-4f2a-82c2-c34edcaae599</t>
  </si>
  <si>
    <t>SSD_soap_type_other_entry_tx ~/~ cb706f4e-5fef-4f2a-82c2-c34edcaae599</t>
  </si>
  <si>
    <t>15.27265000 mins</t>
  </si>
  <si>
    <t>duration ~/~ cb706f4e-5fef-4f2a-82c2-c34edcaae599</t>
  </si>
  <si>
    <t>bean_other_unit_item ~/~ cb706f4e-5fef-4f2a-82c2-c34edcaae599</t>
  </si>
  <si>
    <t>SSD_future_challenges_tx ~/~ cb706f4e-5fef-4f2a-82c2-c34edcaae599</t>
  </si>
  <si>
    <t>SSD_exchange_rate_buy_sdg_nt ~/~ cb706f4e-5fef-4f2a-82c2-c34edcaae599</t>
  </si>
  <si>
    <t>SSD_exchange_rate_sdg_nt ~/~ cb706f4e-5fef-4f2a-82c2-c34edcaae599</t>
  </si>
  <si>
    <t>SSD_future_challenges_tx ~/~ cbd0d121-9143-43fa-a224-d385221068a3</t>
  </si>
  <si>
    <t>SSD_soap_type_other_entry_tx ~/~ cbd0d121-9143-43fa-a224-d385221068a3</t>
  </si>
  <si>
    <t>SSD_exchange_rate_sell_sdg_nt ~/~ cbd0d121-9143-43fa-a224-d385221068a3</t>
  </si>
  <si>
    <t>1.64013333 mins</t>
  </si>
  <si>
    <t>duration ~/~ cbd0d121-9143-43fa-a224-d385221068a3</t>
  </si>
  <si>
    <t>SSD_exchange_rate_sdg_nt ~/~ cbd0d121-9143-43fa-a224-d385221068a3</t>
  </si>
  <si>
    <t>bean_other_unit_item ~/~ cbd0d121-9143-43fa-a224-d385221068a3</t>
  </si>
  <si>
    <t>SSD_exchange_rate_buy_sdg_nt ~/~ cbd0d121-9143-43fa-a224-d385221068a3</t>
  </si>
  <si>
    <t>vegetable_oil_other_unit_item ~/~ cbd0d121-9143-43fa-a224-d385221068a3</t>
  </si>
  <si>
    <t>SSD_future_challenges_tx ~/~ cc0bac9c-146e-4a13-8bd7-4cd7dc66b9d2</t>
  </si>
  <si>
    <t>SSD_grain_supplier_local_locatility_location_other_tx ~/~ cc0bac9c-146e-4a13-8bd7-4cd7dc66b9d2</t>
  </si>
  <si>
    <t>SSD_exchange_rate_sdg_nt ~/~ cc0bac9c-146e-4a13-8bd7-4cd7dc66b9d2</t>
  </si>
  <si>
    <t>SSD_soap_type_other_entry_tx ~/~ cc0bac9c-146e-4a13-8bd7-4cd7dc66b9d2</t>
  </si>
  <si>
    <t>bean_other_unit_item ~/~ cc0bac9c-146e-4a13-8bd7-4cd7dc66b9d2</t>
  </si>
  <si>
    <t>vegetable_oil_other_unit_item ~/~ cc0bac9c-146e-4a13-8bd7-4cd7dc66b9d2</t>
  </si>
  <si>
    <t>SSD_exchange_rate_sell_sdg_nt ~/~ cc0bac9c-146e-4a13-8bd7-4cd7dc66b9d2</t>
  </si>
  <si>
    <t>percentage_missing ~/~ cc0bac9c-146e-4a13-8bd7-4cd7dc66b9d2</t>
  </si>
  <si>
    <t>mfs_ac1_phycsical_access_mkt_issues_sm_other ~/~ cc0bac9c-146e-4a13-8bd7-4cd7dc66b9d2</t>
  </si>
  <si>
    <t>SSD_nfi_supplier_location_other_tx ~/~ cc0bac9c-146e-4a13-8bd7-4cd7dc66b9d2</t>
  </si>
  <si>
    <t>SSD_exchange_rate_buy_sdg_nt ~/~ cc0bac9c-146e-4a13-8bd7-4cd7dc66b9d2</t>
  </si>
  <si>
    <t>155.67570000 mins</t>
  </si>
  <si>
    <t>duration ~/~ cc1f2aa9-cfa5-4dd1-980c-d2c763993314</t>
  </si>
  <si>
    <t>SSD_soap_type_other_entry_tx ~/~ cc1f2aa9-cfa5-4dd1-980c-d2c763993314</t>
  </si>
  <si>
    <t>SSD_exchange_rate_sdg_nt ~/~ cc1f2aa9-cfa5-4dd1-980c-d2c763993314</t>
  </si>
  <si>
    <t>SSD_exchange_rate_sell_sdg_nt ~/~ cc1f2aa9-cfa5-4dd1-980c-d2c763993314</t>
  </si>
  <si>
    <t>bean_other_unit_item ~/~ cc1f2aa9-cfa5-4dd1-980c-d2c763993314</t>
  </si>
  <si>
    <t>SSD_exchange_rate_buy_sdg_nt ~/~ cc1f2aa9-cfa5-4dd1-980c-d2c763993314</t>
  </si>
  <si>
    <t>vegetable_oil_other_unit_item ~/~ cc1f2aa9-cfa5-4dd1-980c-d2c763993314</t>
  </si>
  <si>
    <t>SSD_soap_type_other_entry_tx ~/~ cc88ddda-4a7f-434c-874b-4149beaac982</t>
  </si>
  <si>
    <t>SSD_exchange_rate_sdg_nt ~/~ cc88ddda-4a7f-434c-874b-4149beaac982</t>
  </si>
  <si>
    <t>vegetable_oil_other_unit_item ~/~ cc88ddda-4a7f-434c-874b-4149beaac982</t>
  </si>
  <si>
    <t>SSD_exchange_rate_buy_sdg_nt ~/~ cc88ddda-4a7f-434c-874b-4149beaac982</t>
  </si>
  <si>
    <t>bean_other_unit_item ~/~ cc88ddda-4a7f-434c-874b-4149beaac982</t>
  </si>
  <si>
    <t>SSD_exchange_rate_sell_sdg_nt ~/~ cc88ddda-4a7f-434c-874b-4149beaac982</t>
  </si>
  <si>
    <t>5.83908333 mins</t>
  </si>
  <si>
    <t>duration ~/~ cc88ddda-4a7f-434c-874b-4149beaac982</t>
  </si>
  <si>
    <t>bean_other_unit_item ~/~ cc941574-4afa-448c-8a05-a7ef157aecd9</t>
  </si>
  <si>
    <t>176.28380000 mins</t>
  </si>
  <si>
    <t>duration ~/~ cc941574-4afa-448c-8a05-a7ef157aecd9</t>
  </si>
  <si>
    <t>SSD_exchange_rate_buy_sdg_nt ~/~ cc941574-4afa-448c-8a05-a7ef157aecd9</t>
  </si>
  <si>
    <t>SSD_exchange_rate_sell_sdg_nt ~/~ cc941574-4afa-448c-8a05-a7ef157aecd9</t>
  </si>
  <si>
    <t>vegetable_oil_other_unit_item ~/~ cc941574-4afa-448c-8a05-a7ef157aecd9</t>
  </si>
  <si>
    <t>SSD_soap_type_other_entry_tx ~/~ cc941574-4afa-448c-8a05-a7ef157aecd9</t>
  </si>
  <si>
    <t>SSD_exchange_rate_sdg_nt ~/~ cc941574-4afa-448c-8a05-a7ef157aecd9</t>
  </si>
  <si>
    <t>bean_other_unit_item ~/~ cd2b22c5-6691-4b47-aae9-10c83484224b</t>
  </si>
  <si>
    <t>2.63943334 mins</t>
  </si>
  <si>
    <t>duration ~/~ cd2b22c5-6691-4b47-aae9-10c83484224b</t>
  </si>
  <si>
    <t>SSD_exchange_rate_buy_sdg_nt ~/~ cd2b22c5-6691-4b47-aae9-10c83484224b</t>
  </si>
  <si>
    <t>vegetable_oil_other_unit_item ~/~ cd2b22c5-6691-4b47-aae9-10c83484224b</t>
  </si>
  <si>
    <t>SSD_exchange_rate_sell_sdg_nt ~/~ cd2b22c5-6691-4b47-aae9-10c83484224b</t>
  </si>
  <si>
    <t>SSD_exchange_rate_sdg_nt ~/~ cd2b22c5-6691-4b47-aae9-10c83484224b</t>
  </si>
  <si>
    <t>SSD_soap_type_other_entry_tx ~/~ cd2b22c5-6691-4b47-aae9-10c83484224b</t>
  </si>
  <si>
    <t>SSD_future_challenges_tx ~/~ cd2b22c5-6691-4b47-aae9-10c83484224b</t>
  </si>
  <si>
    <t>bean_other_unit_item ~/~ cd53efb2-b5d6-4baa-8cca-a632f5183ce3</t>
  </si>
  <si>
    <t>169.38008334 mins</t>
  </si>
  <si>
    <t>duration ~/~ cd53efb2-b5d6-4baa-8cca-a632f5183ce3</t>
  </si>
  <si>
    <t>vegetable_oil_other_unit_item ~/~ cd53efb2-b5d6-4baa-8cca-a632f5183ce3</t>
  </si>
  <si>
    <t>SSD_exchange_rate_sdg_nt ~/~ cd53efb2-b5d6-4baa-8cca-a632f5183ce3</t>
  </si>
  <si>
    <t>SSD_exchange_rate_buy_sdg_nt ~/~ cd53efb2-b5d6-4baa-8cca-a632f5183ce3</t>
  </si>
  <si>
    <t>SSD_soap_type_other_entry_tx ~/~ cd53efb2-b5d6-4baa-8cca-a632f5183ce3</t>
  </si>
  <si>
    <t>SSD_future_challenges_tx ~/~ cd53efb2-b5d6-4baa-8cca-a632f5183ce3</t>
  </si>
  <si>
    <t>SSD_exchange_rate_sell_sdg_nt ~/~ cd53efb2-b5d6-4baa-8cca-a632f5183ce3</t>
  </si>
  <si>
    <t>SSD_future_challenges_tx ~/~ cd775a73-e4df-43da-b8c2-318d6dcda48a</t>
  </si>
  <si>
    <t>SSD_exchange_rate_buy_sdg_nt ~/~ cd775a73-e4df-43da-b8c2-318d6dcda48a</t>
  </si>
  <si>
    <t>vegetable_oil_other_unit_item ~/~ cd775a73-e4df-43da-b8c2-318d6dcda48a</t>
  </si>
  <si>
    <t>SSD_soap_type_other_entry_tx ~/~ cd775a73-e4df-43da-b8c2-318d6dcda48a</t>
  </si>
  <si>
    <t>bean_other_unit_item ~/~ cd775a73-e4df-43da-b8c2-318d6dcda48a</t>
  </si>
  <si>
    <t>5.13745000 mins</t>
  </si>
  <si>
    <t>duration ~/~ cd775a73-e4df-43da-b8c2-318d6dcda48a</t>
  </si>
  <si>
    <t>SSD_exchange_rate_sdg_nt ~/~ cd775a73-e4df-43da-b8c2-318d6dcda48a</t>
  </si>
  <si>
    <t>SSD_exchange_rate_sell_sdg_nt ~/~ cd775a73-e4df-43da-b8c2-318d6dcda48a</t>
  </si>
  <si>
    <t>1406.32353334 mins</t>
  </si>
  <si>
    <t>duration ~/~ ce1d5c8a-77bd-4564-93e2-1d155634f89b</t>
  </si>
  <si>
    <t>SSD_soap_type_other_entry_tx ~/~ ce1d5c8a-77bd-4564-93e2-1d155634f89b</t>
  </si>
  <si>
    <t>SSD_future_challenges_tx ~/~ ce1d5c8a-77bd-4564-93e2-1d155634f89b</t>
  </si>
  <si>
    <t>SSD_exchange_rate_sell_sdg_nt ~/~ ce1d5c8a-77bd-4564-93e2-1d155634f89b</t>
  </si>
  <si>
    <t>vegetable_oil_price_input_item ~/~ ce1d5c8a-77bd-4564-93e2-1d155634f89b</t>
  </si>
  <si>
    <t>food_restock_wait_days_ctgy ~/~ ce1d5c8a-77bd-4564-93e2-1d155634f89b</t>
  </si>
  <si>
    <t>SSD_exchange_rate_buy_sdg_nt ~/~ ce1d5c8a-77bd-4564-93e2-1d155634f89b</t>
  </si>
  <si>
    <t>SSD_exchange_rate_sdg_nt ~/~ ce1d5c8a-77bd-4564-93e2-1d155634f89b</t>
  </si>
  <si>
    <t>bean_other_unit_item ~/~ ce1d5c8a-77bd-4564-93e2-1d155634f89b</t>
  </si>
  <si>
    <t>vegetable_oil_other_unit_item ~/~ ce1d5c8a-77bd-4564-93e2-1d155634f89b</t>
  </si>
  <si>
    <t>bean_other_unit_item ~/~ ce9d287f-af91-4953-8732-09b2120b0269</t>
  </si>
  <si>
    <t>SSD_soap_type_other_entry_tx ~/~ ce9d287f-af91-4953-8732-09b2120b0269</t>
  </si>
  <si>
    <t>vegetable_oil_other_unit_item ~/~ ce9d287f-af91-4953-8732-09b2120b0269</t>
  </si>
  <si>
    <t>SSD_exchange_rate_sdg_nt ~/~ ce9d287f-af91-4953-8732-09b2120b0269</t>
  </si>
  <si>
    <t>SSD_exchange_rate_sell_sdg_nt ~/~ ce9d287f-af91-4953-8732-09b2120b0269</t>
  </si>
  <si>
    <t>628.96810000 mins</t>
  </si>
  <si>
    <t>duration ~/~ ce9d287f-af91-4953-8732-09b2120b0269</t>
  </si>
  <si>
    <t>SSD_exchange_rate_buy_sdg_nt ~/~ ce9d287f-af91-4953-8732-09b2120b0269</t>
  </si>
  <si>
    <t>SSD_exchange_rate_sell_sdg_nt ~/~ cebf3586-5497-41b7-b6aa-e134c12078eb</t>
  </si>
  <si>
    <t>SSD_exchange_rate_buy_sdg_nt ~/~ cebf3586-5497-41b7-b6aa-e134c12078eb</t>
  </si>
  <si>
    <t>bean_other_unit_item ~/~ cebf3586-5497-41b7-b6aa-e134c12078eb</t>
  </si>
  <si>
    <t>SSD_exchange_rate_sdg_nt ~/~ cebf3586-5497-41b7-b6aa-e134c12078eb</t>
  </si>
  <si>
    <t>SSD_soap_type_other_entry_tx ~/~ cebf3586-5497-41b7-b6aa-e134c12078eb</t>
  </si>
  <si>
    <t>5.63476667 mins</t>
  </si>
  <si>
    <t>duration ~/~ cebf3586-5497-41b7-b6aa-e134c12078eb</t>
  </si>
  <si>
    <t>vegetable_oil_other_unit_item ~/~ cebf3586-5497-41b7-b6aa-e134c12078eb</t>
  </si>
  <si>
    <t>SSD_soap_type_other_entry_tx ~/~ cfdeb423-81df-417a-a323-eb59ca03d76e</t>
  </si>
  <si>
    <t>bean_other_unit_item ~/~ cfdeb423-81df-417a-a323-eb59ca03d76e</t>
  </si>
  <si>
    <t>SSD_exchange_rate_sdg_nt ~/~ cfdeb423-81df-417a-a323-eb59ca03d76e</t>
  </si>
  <si>
    <t>SSD_exchange_rate_buy_sdg_nt ~/~ cfdeb423-81df-417a-a323-eb59ca03d76e</t>
  </si>
  <si>
    <t>SSD_exchange_rate_sell_sdg_nt ~/~ cfdeb423-81df-417a-a323-eb59ca03d76e</t>
  </si>
  <si>
    <t>vegetable_oil_other_unit_item ~/~ cfdeb423-81df-417a-a323-eb59ca03d76e</t>
  </si>
  <si>
    <t>SSD_soap_type_other_entry_tx ~/~ d0d0353b-73c4-4087-b854-4229500626d0</t>
  </si>
  <si>
    <t>vegetable_oil_other_unit_item ~/~ d0d0353b-73c4-4087-b854-4229500626d0</t>
  </si>
  <si>
    <t>SSD_exchange_rate_buy_sdg_nt ~/~ d0d0353b-73c4-4087-b854-4229500626d0</t>
  </si>
  <si>
    <t>bean_other_unit_item ~/~ d0d0353b-73c4-4087-b854-4229500626d0</t>
  </si>
  <si>
    <t>SSD_exchange_rate_sell_sdg_nt ~/~ d0d0353b-73c4-4087-b854-4229500626d0</t>
  </si>
  <si>
    <t>SSD_exchange_rate_sdg_nt ~/~ d0d0353b-73c4-4087-b854-4229500626d0</t>
  </si>
  <si>
    <t>SSD_exchange_rate_sdg_nt ~/~ d0d488c0-52fd-4282-8245-264becdec6c2</t>
  </si>
  <si>
    <t>vegetable_oil_other_unit_item ~/~ d0d488c0-52fd-4282-8245-264becdec6c2</t>
  </si>
  <si>
    <t>SSD_exchange_rate_buy_sdg_nt ~/~ d0d488c0-52fd-4282-8245-264becdec6c2</t>
  </si>
  <si>
    <t>SSD_exchange_rate_sell_sdg_nt ~/~ d0d488c0-52fd-4282-8245-264becdec6c2</t>
  </si>
  <si>
    <t>SSD_soap_type_other_entry_tx ~/~ d0d488c0-52fd-4282-8245-264becdec6c2</t>
  </si>
  <si>
    <t>2.13521667 mins</t>
  </si>
  <si>
    <t>duration ~/~ d0d488c0-52fd-4282-8245-264becdec6c2</t>
  </si>
  <si>
    <t>bean_other_unit_item ~/~ d0d488c0-52fd-4282-8245-264becdec6c2</t>
  </si>
  <si>
    <t>SSD_exchange_rate_sell_sdg_nt ~/~ d17c5edb-2413-414e-bc51-8bf14eb49e1f</t>
  </si>
  <si>
    <t>20.22453333 mins</t>
  </si>
  <si>
    <t>duration ~/~ d17c5edb-2413-414e-bc51-8bf14eb49e1f</t>
  </si>
  <si>
    <t>bean_other_unit_item ~/~ d17c5edb-2413-414e-bc51-8bf14eb49e1f</t>
  </si>
  <si>
    <t>vegetable_oil_other_unit_item ~/~ d17c5edb-2413-414e-bc51-8bf14eb49e1f</t>
  </si>
  <si>
    <t>SSD_exchange_rate_sdg_nt ~/~ d17c5edb-2413-414e-bc51-8bf14eb49e1f</t>
  </si>
  <si>
    <t>SSD_exchange_rate_buy_sdg_nt ~/~ d17c5edb-2413-414e-bc51-8bf14eb49e1f</t>
  </si>
  <si>
    <t>SSD_soap_type_other_entry_tx ~/~ d17c5edb-2413-414e-bc51-8bf14eb49e1f</t>
  </si>
  <si>
    <t>_index ~/~ d17c5edb-2413-414e-bc51-8bf14eb49e1f</t>
  </si>
  <si>
    <t>SSD_future_challenges_tx ~/~ d17c5edb-2413-414e-bc51-8bf14eb49e1f</t>
  </si>
  <si>
    <t>SSD_exchange_rate_buy_sdg_nt ~/~ d1b455d8-a4f3-45de-ab6a-b0c35c2badeb</t>
  </si>
  <si>
    <t>bean_other_unit_item ~/~ d1b455d8-a4f3-45de-ab6a-b0c35c2badeb</t>
  </si>
  <si>
    <t>SSD_soap_type_other_entry_tx ~/~ d1b455d8-a4f3-45de-ab6a-b0c35c2badeb</t>
  </si>
  <si>
    <t>SSD_exchange_rate_sell_sdg_nt ~/~ d1b455d8-a4f3-45de-ab6a-b0c35c2badeb</t>
  </si>
  <si>
    <t>SSD_exchange_rate_sdg_nt ~/~ d1b455d8-a4f3-45de-ab6a-b0c35c2badeb</t>
  </si>
  <si>
    <t>2.38556666 mins</t>
  </si>
  <si>
    <t>duration ~/~ d1b455d8-a4f3-45de-ab6a-b0c35c2badeb</t>
  </si>
  <si>
    <t>vegetable_oil_other_unit_item ~/~ d1b455d8-a4f3-45de-ab6a-b0c35c2badeb</t>
  </si>
  <si>
    <t>bean_other_unit_item ~/~ d1e21aff-0177-4697-aff3-10dabb6379fb</t>
  </si>
  <si>
    <t>SSD_soap_type_other_entry_tx ~/~ d1e21aff-0177-4697-aff3-10dabb6379fb</t>
  </si>
  <si>
    <t>SSD_exchange_rate_buy_sdg_nt ~/~ d1e21aff-0177-4697-aff3-10dabb6379fb</t>
  </si>
  <si>
    <t>SSD_grain_supplier_local_locatility_location_other_tx ~/~ d1e21aff-0177-4697-aff3-10dabb6379fb</t>
  </si>
  <si>
    <t>SSD_exchange_rate_sdg_nt ~/~ d1e21aff-0177-4697-aff3-10dabb6379fb</t>
  </si>
  <si>
    <t>vegetable_oil_other_unit_item ~/~ d1e21aff-0177-4697-aff3-10dabb6379fb</t>
  </si>
  <si>
    <t>SSD_exchange_rate_sell_sdg_nt ~/~ d1e21aff-0177-4697-aff3-10dabb6379fb</t>
  </si>
  <si>
    <t>15.58711667 mins</t>
  </si>
  <si>
    <t>duration ~/~ d1e21aff-0177-4697-aff3-10dabb6379fb</t>
  </si>
  <si>
    <t>SSD_sugar_wholesale_stock_duration_input_tx ~/~ d1e21aff-0177-4697-aff3-10dabb6379fb</t>
  </si>
  <si>
    <t>SSD_underwear_stock_duration_input_tx ~/~ d1fcf8eb-8b5c-4af2-a183-4385707d4f13</t>
  </si>
  <si>
    <t>SSD_soap_stock_duration_input_tx ~/~ d1fcf8eb-8b5c-4af2-a183-4385707d4f13</t>
  </si>
  <si>
    <t>vegetable_oil_other_unit_item ~/~ d1fcf8eb-8b5c-4af2-a183-4385707d4f13</t>
  </si>
  <si>
    <t>SSD_exchange_rate_sdg_nt ~/~ d1fcf8eb-8b5c-4af2-a183-4385707d4f13</t>
  </si>
  <si>
    <t>SSD_exchange_rate_sell_sdg_nt ~/~ d1fcf8eb-8b5c-4af2-a183-4385707d4f13</t>
  </si>
  <si>
    <t>SSD_exchange_rate_buy_sdg_nt ~/~ d1fcf8eb-8b5c-4af2-a183-4385707d4f13</t>
  </si>
  <si>
    <t>SSD_soap_type_other_entry_tx ~/~ d1fcf8eb-8b5c-4af2-a183-4385707d4f13</t>
  </si>
  <si>
    <t>bean_other_unit_item ~/~ d1fcf8eb-8b5c-4af2-a183-4385707d4f13</t>
  </si>
  <si>
    <t>98.56810000 mins</t>
  </si>
  <si>
    <t>duration ~/~ d1fcf8eb-8b5c-4af2-a183-4385707d4f13</t>
  </si>
  <si>
    <t>SSD_underwear_stock_duration_input_tx ~/~ d29fb34c-1ac6-41c0-9935-18fb6105bef4</t>
  </si>
  <si>
    <t>SSD_soap_type_other_entry_tx ~/~ d29fb34c-1ac6-41c0-9935-18fb6105bef4</t>
  </si>
  <si>
    <t>SSD_exchange_rate_buy_sdg_nt ~/~ d29fb34c-1ac6-41c0-9935-18fb6105bef4</t>
  </si>
  <si>
    <t>SSD_soap_stock_duration_input_tx ~/~ d29fb34c-1ac6-41c0-9935-18fb6105bef4</t>
  </si>
  <si>
    <t>bean_other_unit_item ~/~ d29fb34c-1ac6-41c0-9935-18fb6105bef4</t>
  </si>
  <si>
    <t>SSD_exchange_rate_sdg_nt ~/~ d29fb34c-1ac6-41c0-9935-18fb6105bef4</t>
  </si>
  <si>
    <t>SSD_exchange_rate_sell_sdg_nt ~/~ d29fb34c-1ac6-41c0-9935-18fb6105bef4</t>
  </si>
  <si>
    <t>vegetable_oil_other_unit_item ~/~ d29fb34c-1ac6-41c0-9935-18fb6105bef4</t>
  </si>
  <si>
    <t>SSD_exchange_rate_sdg_nt ~/~ d2b0ac90-b4f8-4fa1-8c58-a5dafe2715b1</t>
  </si>
  <si>
    <t>vegetable_oil_other_unit_item ~/~ d2b0ac90-b4f8-4fa1-8c58-a5dafe2715b1</t>
  </si>
  <si>
    <t>SSD_exchange_rate_buy_sdg_nt ~/~ d2b0ac90-b4f8-4fa1-8c58-a5dafe2715b1</t>
  </si>
  <si>
    <t>SSD_soap_type_other_entry_tx ~/~ d2b0ac90-b4f8-4fa1-8c58-a5dafe2715b1</t>
  </si>
  <si>
    <t>SSD_exchange_rate_sell_sdg_nt ~/~ d2b0ac90-b4f8-4fa1-8c58-a5dafe2715b1</t>
  </si>
  <si>
    <t>bean_other_unit_item ~/~ d2b0ac90-b4f8-4fa1-8c58-a5dafe2715b1</t>
  </si>
  <si>
    <t>3.41765000 mins</t>
  </si>
  <si>
    <t>duration ~/~ d2b0ac90-b4f8-4fa1-8c58-a5dafe2715b1</t>
  </si>
  <si>
    <t>SSD_soap_type_other_entry_tx ~/~ d2beacd1-1ca5-4f5e-bff3-406338a7527e</t>
  </si>
  <si>
    <t>vegetable_oil_other_unit_item ~/~ d2beacd1-1ca5-4f5e-bff3-406338a7527e</t>
  </si>
  <si>
    <t>SSD_exchange_rate_sdg_nt ~/~ d2beacd1-1ca5-4f5e-bff3-406338a7527e</t>
  </si>
  <si>
    <t>bean_other_unit_item ~/~ d2beacd1-1ca5-4f5e-bff3-406338a7527e</t>
  </si>
  <si>
    <t>SSD_exchange_rate_buy_sdg_nt ~/~ d2beacd1-1ca5-4f5e-bff3-406338a7527e</t>
  </si>
  <si>
    <t>SSD_exchange_rate_sell_sdg_nt ~/~ d2beacd1-1ca5-4f5e-bff3-406338a7527e</t>
  </si>
  <si>
    <t>SSD_future_challenges_tx ~/~ d2beacd1-1ca5-4f5e-bff3-406338a7527e</t>
  </si>
  <si>
    <t>1.60183333 mins</t>
  </si>
  <si>
    <t>duration ~/~ d300c901-9825-497a-99ef-7e1455b97cf9</t>
  </si>
  <si>
    <t>SSD_exchange_rate_sdg_nt ~/~ d300c901-9825-497a-99ef-7e1455b97cf9</t>
  </si>
  <si>
    <t>vegetable_oil_other_unit_item ~/~ d300c901-9825-497a-99ef-7e1455b97cf9</t>
  </si>
  <si>
    <t>SSD_soap_type_other_entry_tx ~/~ d300c901-9825-497a-99ef-7e1455b97cf9</t>
  </si>
  <si>
    <t>SSD_exchange_rate_buy_sdg_nt ~/~ d300c901-9825-497a-99ef-7e1455b97cf9</t>
  </si>
  <si>
    <t>bean_other_unit_item ~/~ d300c901-9825-497a-99ef-7e1455b97cf9</t>
  </si>
  <si>
    <t>SSD_exchange_rate_sell_sdg_nt ~/~ d300c901-9825-497a-99ef-7e1455b97cf9</t>
  </si>
  <si>
    <t>SSD_soap_type_other_entry_tx ~/~ d33109a7-2f6f-4d68-84f8-bdedff402ef9</t>
  </si>
  <si>
    <t>percentage_missing ~/~ d33109a7-2f6f-4d68-84f8-bdedff402ef9</t>
  </si>
  <si>
    <t>SSD_exchange_rate_sell_sdg_nt ~/~ d33109a7-2f6f-4d68-84f8-bdedff402ef9</t>
  </si>
  <si>
    <t>SSD_exchange_rate_buy_sdg_nt ~/~ d33109a7-2f6f-4d68-84f8-bdedff402ef9</t>
  </si>
  <si>
    <t>SSD_exchange_rate_sdg_nt ~/~ d33109a7-2f6f-4d68-84f8-bdedff402ef9</t>
  </si>
  <si>
    <t>vegetable_oil_other_unit_item ~/~ d33109a7-2f6f-4d68-84f8-bdedff402ef9</t>
  </si>
  <si>
    <t>bean_other_unit_item ~/~ d33109a7-2f6f-4d68-84f8-bdedff402ef9</t>
  </si>
  <si>
    <t>SSD_bra_price_1bra_shop_currency_nt ~/~ d37eaeb6-8c28-4f0a-9cf3-a10c5e367152</t>
  </si>
  <si>
    <t>SSD_exchange_rate_sdg_nt ~/~ d37eaeb6-8c28-4f0a-9cf3-a10c5e367152</t>
  </si>
  <si>
    <t>SSD_soap_type_other_entry_tx ~/~ d37eaeb6-8c28-4f0a-9cf3-a10c5e367152</t>
  </si>
  <si>
    <t>bean_other_unit_item ~/~ d37eaeb6-8c28-4f0a-9cf3-a10c5e367152</t>
  </si>
  <si>
    <t>vegetable_oil_other_unit_item ~/~ d37eaeb6-8c28-4f0a-9cf3-a10c5e367152</t>
  </si>
  <si>
    <t>bra_price_item ~/~ d37eaeb6-8c28-4f0a-9cf3-a10c5e367152</t>
  </si>
  <si>
    <t>SSD_exchange_rate_sell_sdg_nt ~/~ d37eaeb6-8c28-4f0a-9cf3-a10c5e367152</t>
  </si>
  <si>
    <t>SSD_exchange_rate_buy_sdg_nt ~/~ d37eaeb6-8c28-4f0a-9cf3-a10c5e367152</t>
  </si>
  <si>
    <t>bra_price_input_item ~/~ d37eaeb6-8c28-4f0a-9cf3-a10c5e367152</t>
  </si>
  <si>
    <t>8500.000</t>
  </si>
  <si>
    <t>soap_price_item ~/~ d4d95d8d-1e65-4d9b-95ba-cbce67585e7a</t>
  </si>
  <si>
    <t>6.63741666 mins</t>
  </si>
  <si>
    <t>duration ~/~ d4d95d8d-1e65-4d9b-95ba-cbce67585e7a</t>
  </si>
  <si>
    <t>SSD_future_challenges_tx ~/~ d4d95d8d-1e65-4d9b-95ba-cbce67585e7a</t>
  </si>
  <si>
    <t>vegetable_oil_other_unit_item ~/~ d4d95d8d-1e65-4d9b-95ba-cbce67585e7a</t>
  </si>
  <si>
    <t>bean_other_unit_item ~/~ d4d95d8d-1e65-4d9b-95ba-cbce67585e7a</t>
  </si>
  <si>
    <t>SSD_exchange_rate_buy_sdg_nt ~/~ d4d95d8d-1e65-4d9b-95ba-cbce67585e7a</t>
  </si>
  <si>
    <t>SSD_soap_type_other_entry_tx ~/~ d4d95d8d-1e65-4d9b-95ba-cbce67585e7a</t>
  </si>
  <si>
    <t>SSD_exchange_rate_sell_sdg_nt ~/~ d4d95d8d-1e65-4d9b-95ba-cbce67585e7a</t>
  </si>
  <si>
    <t>SSD_exchange_rate_sdg_nt ~/~ d4d95d8d-1e65-4d9b-95ba-cbce67585e7a</t>
  </si>
  <si>
    <t>SSD_soap_price_1kg_shop_currency_nt ~/~ d4d95d8d-1e65-4d9b-95ba-cbce67585e7a</t>
  </si>
  <si>
    <t>4.56708333 mins</t>
  </si>
  <si>
    <t>duration ~/~ d550394c-c53c-4638-b877-4c1b44d0907b</t>
  </si>
  <si>
    <t>14501.000</t>
  </si>
  <si>
    <t>SSD_charcoal_price_1kg_shop_currency_nt ~/~ d550394c-c53c-4638-b877-4c1b44d0907b</t>
  </si>
  <si>
    <t>vegetable_oil_other_unit_item ~/~ d550394c-c53c-4638-b877-4c1b44d0907b</t>
  </si>
  <si>
    <t>2900200.000</t>
  </si>
  <si>
    <t>charcoal_price_item ~/~ d550394c-c53c-4638-b877-4c1b44d0907b</t>
  </si>
  <si>
    <t>charcoal_1kg_price_unit_item ~/~ d550394c-c53c-4638-b877-4c1b44d0907b</t>
  </si>
  <si>
    <t>SSD_exchange_rate_sell_sdg_nt ~/~ d550394c-c53c-4638-b877-4c1b44d0907b</t>
  </si>
  <si>
    <t>bean_other_unit_item ~/~ d550394c-c53c-4638-b877-4c1b44d0907b</t>
  </si>
  <si>
    <t>SSD_soap_type_other_entry_tx ~/~ d550394c-c53c-4638-b877-4c1b44d0907b</t>
  </si>
  <si>
    <t>SSD_exchange_rate_sdg_nt ~/~ d550394c-c53c-4638-b877-4c1b44d0907b</t>
  </si>
  <si>
    <t>SSD_exchange_rate_buy_sdg_nt ~/~ d550394c-c53c-4638-b877-4c1b44d0907b</t>
  </si>
  <si>
    <t>4.10443333 mins</t>
  </si>
  <si>
    <t>duration ~/~ d5c16d00-2eb8-43b1-b452-5265a909bbb1</t>
  </si>
  <si>
    <t>SSD_exchange_rate_sell_sdg_nt ~/~ d5c16d00-2eb8-43b1-b452-5265a909bbb1</t>
  </si>
  <si>
    <t>SSD_exchange_rate_sdg_nt ~/~ d5c16d00-2eb8-43b1-b452-5265a909bbb1</t>
  </si>
  <si>
    <t>SSD_soap_type_other_entry_tx ~/~ d5c16d00-2eb8-43b1-b452-5265a909bbb1</t>
  </si>
  <si>
    <t>vegetable_oil_other_unit_item ~/~ d5c16d00-2eb8-43b1-b452-5265a909bbb1</t>
  </si>
  <si>
    <t>SSD_exchange_rate_buy_sdg_nt ~/~ d5c16d00-2eb8-43b1-b452-5265a909bbb1</t>
  </si>
  <si>
    <t>bean_other_unit_item ~/~ d5c16d00-2eb8-43b1-b452-5265a909bbb1</t>
  </si>
  <si>
    <t>vegetable_oil_other_unit_item ~/~ d5eaccb8-8ec0-4ce4-9868-5e377102d49d</t>
  </si>
  <si>
    <t>SSD_exchange_rate_buy_sdg_nt ~/~ d5eaccb8-8ec0-4ce4-9868-5e377102d49d</t>
  </si>
  <si>
    <t>SSD_exchange_rate_sdg_nt ~/~ d5eaccb8-8ec0-4ce4-9868-5e377102d49d</t>
  </si>
  <si>
    <t>5.18915000 mins</t>
  </si>
  <si>
    <t>duration ~/~ d5eaccb8-8ec0-4ce4-9868-5e377102d49d</t>
  </si>
  <si>
    <t>SSD_soap_type_other_entry_tx ~/~ d5eaccb8-8ec0-4ce4-9868-5e377102d49d</t>
  </si>
  <si>
    <t>SSD_exchange_rate_sell_sdg_nt ~/~ d5eaccb8-8ec0-4ce4-9868-5e377102d49d</t>
  </si>
  <si>
    <t>bean_other_unit_item ~/~ d5eaccb8-8ec0-4ce4-9868-5e377102d49d</t>
  </si>
  <si>
    <t>vegetable_oil_other_unit_item ~/~ d6b18515-d07d-4d2a-b353-17d13cf3c2ee</t>
  </si>
  <si>
    <t>SSD_soap_type_other_entry_tx ~/~ d6b18515-d07d-4d2a-b353-17d13cf3c2ee</t>
  </si>
  <si>
    <t>bean_other_unit_item ~/~ d6b18515-d07d-4d2a-b353-17d13cf3c2ee</t>
  </si>
  <si>
    <t>SSD_future_challenges_tx ~/~ d6b18515-d07d-4d2a-b353-17d13cf3c2ee</t>
  </si>
  <si>
    <t>SSD_exchange_rate_sdg_nt ~/~ d6b18515-d07d-4d2a-b353-17d13cf3c2ee</t>
  </si>
  <si>
    <t>SSD_exchange_rate_sell_sdg_nt ~/~ d6b18515-d07d-4d2a-b353-17d13cf3c2ee</t>
  </si>
  <si>
    <t>SSD_exchange_rate_buy_sdg_nt ~/~ d6b18515-d07d-4d2a-b353-17d13cf3c2ee</t>
  </si>
  <si>
    <t>bean_other_unit_item ~/~ d6b818ea-5836-4810-8d37-c6d4d0aaf1bf</t>
  </si>
  <si>
    <t>vegetable_oil_other_unit_item ~/~ d6b818ea-5836-4810-8d37-c6d4d0aaf1bf</t>
  </si>
  <si>
    <t>SSD_exchange_rate_buy_sdg_nt ~/~ d6b818ea-5836-4810-8d37-c6d4d0aaf1bf</t>
  </si>
  <si>
    <t>SSD_exchange_rate_sdg_nt ~/~ d6b818ea-5836-4810-8d37-c6d4d0aaf1bf</t>
  </si>
  <si>
    <t>SSD_exchange_rate_sell_sdg_nt ~/~ d6b818ea-5836-4810-8d37-c6d4d0aaf1bf</t>
  </si>
  <si>
    <t>360.26755000 mins</t>
  </si>
  <si>
    <t>duration ~/~ d6b818ea-5836-4810-8d37-c6d4d0aaf1bf</t>
  </si>
  <si>
    <t>SSD_soap_type_other_entry_tx ~/~ d6b818ea-5836-4810-8d37-c6d4d0aaf1bf</t>
  </si>
  <si>
    <t>159.12480000 mins</t>
  </si>
  <si>
    <t>duration ~/~ d6c7833f-d3da-40fb-aacf-4c46e26bfc6a</t>
  </si>
  <si>
    <t>vegetable_oil_other_unit_item ~/~ d6c7833f-d3da-40fb-aacf-4c46e26bfc6a</t>
  </si>
  <si>
    <t>SSD_future_challenges_tx ~/~ d6c7833f-d3da-40fb-aacf-4c46e26bfc6a</t>
  </si>
  <si>
    <t>SSD_exchange_rate_sdg_nt ~/~ d6c7833f-d3da-40fb-aacf-4c46e26bfc6a</t>
  </si>
  <si>
    <t>SSD_soap_type_other_entry_tx ~/~ d6c7833f-d3da-40fb-aacf-4c46e26bfc6a</t>
  </si>
  <si>
    <t>SSD_exchange_rate_buy_sdg_nt ~/~ d6c7833f-d3da-40fb-aacf-4c46e26bfc6a</t>
  </si>
  <si>
    <t>SSD_exchange_rate_sell_sdg_nt ~/~ d6c7833f-d3da-40fb-aacf-4c46e26bfc6a</t>
  </si>
  <si>
    <t>bean_other_unit_item ~/~ d6c7833f-d3da-40fb-aacf-4c46e26bfc6a</t>
  </si>
  <si>
    <t>SSD_exchange_rate_buy_sdg_nt ~/~ d70ab843-318d-4a12-b23a-795944ffd8c3</t>
  </si>
  <si>
    <t>SSD_exchange_rate_sell_sdg_nt ~/~ d70ab843-318d-4a12-b23a-795944ffd8c3</t>
  </si>
  <si>
    <t>SSD_exchange_rate_sdg_nt ~/~ d70ab843-318d-4a12-b23a-795944ffd8c3</t>
  </si>
  <si>
    <t>SSD_soap_type_other_entry_tx ~/~ d70ab843-318d-4a12-b23a-795944ffd8c3</t>
  </si>
  <si>
    <t>bean_other_unit_item ~/~ d70ab843-318d-4a12-b23a-795944ffd8c3</t>
  </si>
  <si>
    <t>vegetable_oil_other_unit_item ~/~ d70ab843-318d-4a12-b23a-795944ffd8c3</t>
  </si>
  <si>
    <t>SSD_soap_type_other_entry_tx ~/~ d71b006d-7dd1-490d-bc0f-8e3d19b7ec29</t>
  </si>
  <si>
    <t>bean_other_unit_item ~/~ d71b006d-7dd1-490d-bc0f-8e3d19b7ec29</t>
  </si>
  <si>
    <t>SSD_exchange_rate_sdg_nt ~/~ d71b006d-7dd1-490d-bc0f-8e3d19b7ec29</t>
  </si>
  <si>
    <t>vegetable_oil_other_unit_item ~/~ d71b006d-7dd1-490d-bc0f-8e3d19b7ec29</t>
  </si>
  <si>
    <t>SSD_exchange_rate_sell_sdg_nt ~/~ d71b006d-7dd1-490d-bc0f-8e3d19b7ec29</t>
  </si>
  <si>
    <t>SSD_exchange_rate_buy_sdg_nt ~/~ d71b006d-7dd1-490d-bc0f-8e3d19b7ec29</t>
  </si>
  <si>
    <t>10.41926666 mins</t>
  </si>
  <si>
    <t>duration ~/~ d71b006d-7dd1-490d-bc0f-8e3d19b7ec29</t>
  </si>
  <si>
    <t>SSD_exchange_rate_buy_sdg_nt ~/~ d73ef262-49d6-4533-aa95-2b52d8452306</t>
  </si>
  <si>
    <t>SSD_exchange_rate_sdg_nt ~/~ d73ef262-49d6-4533-aa95-2b52d8452306</t>
  </si>
  <si>
    <t>vegetable_oil_other_unit_item ~/~ d73ef262-49d6-4533-aa95-2b52d8452306</t>
  </si>
  <si>
    <t>bean_other_unit_item ~/~ d73ef262-49d6-4533-aa95-2b52d8452306</t>
  </si>
  <si>
    <t>SSD_exchange_rate_sell_sdg_nt ~/~ d73ef262-49d6-4533-aa95-2b52d8452306</t>
  </si>
  <si>
    <t>SSD_soap_type_other_entry_tx ~/~ d73ef262-49d6-4533-aa95-2b52d8452306</t>
  </si>
  <si>
    <t>170.25335000 mins</t>
  </si>
  <si>
    <t>duration ~/~ d73ef262-49d6-4533-aa95-2b52d8452306</t>
  </si>
  <si>
    <t>bean_other_unit_item ~/~ d7931526-2cc2-442f-8b31-4d27682f4e36</t>
  </si>
  <si>
    <t>vegetable_oil_other_unit_item ~/~ d7931526-2cc2-442f-8b31-4d27682f4e36</t>
  </si>
  <si>
    <t>SSD_exchange_rate_sdg_nt ~/~ d7931526-2cc2-442f-8b31-4d27682f4e36</t>
  </si>
  <si>
    <t>SSD_exchange_rate_sell_sdg_nt ~/~ d7931526-2cc2-442f-8b31-4d27682f4e36</t>
  </si>
  <si>
    <t>SSD_soap_type_other_entry_tx ~/~ d7931526-2cc2-442f-8b31-4d27682f4e36</t>
  </si>
  <si>
    <t>SSD_exchange_rate_buy_sdg_nt ~/~ d7931526-2cc2-442f-8b31-4d27682f4e36</t>
  </si>
  <si>
    <t>vegetable_oil_other_unit_item ~/~ d8180385-aca7-406d-8eb9-f1b5a422da2f</t>
  </si>
  <si>
    <t>7.03596667 mins</t>
  </si>
  <si>
    <t>duration ~/~ d8180385-aca7-406d-8eb9-f1b5a422da2f</t>
  </si>
  <si>
    <t>SSD_exchange_rate_buy_sdg_nt ~/~ d8180385-aca7-406d-8eb9-f1b5a422da2f</t>
  </si>
  <si>
    <t>SSD_exchange_rate_sell_sdg_nt ~/~ d8180385-aca7-406d-8eb9-f1b5a422da2f</t>
  </si>
  <si>
    <t>SSD_exchange_rate_sdg_nt ~/~ d8180385-aca7-406d-8eb9-f1b5a422da2f</t>
  </si>
  <si>
    <t>bean_other_unit_item ~/~ d8180385-aca7-406d-8eb9-f1b5a422da2f</t>
  </si>
  <si>
    <t>SSD_soap_type_other_entry_tx ~/~ d8180385-aca7-406d-8eb9-f1b5a422da2f</t>
  </si>
  <si>
    <t>8.17266666 mins</t>
  </si>
  <si>
    <t>duration ~/~ d84ce816-f8b2-4a19-9dee-83bd85f2d07a</t>
  </si>
  <si>
    <t>bean_other_unit_item ~/~ d84ce816-f8b2-4a19-9dee-83bd85f2d07a</t>
  </si>
  <si>
    <t>vegetable_oil_other_unit_item ~/~ d84ce816-f8b2-4a19-9dee-83bd85f2d07a</t>
  </si>
  <si>
    <t>SSD_exchange_rate_sell_sdg_nt ~/~ d84ce816-f8b2-4a19-9dee-83bd85f2d07a</t>
  </si>
  <si>
    <t>SSD_soap_type_other_entry_tx ~/~ d84ce816-f8b2-4a19-9dee-83bd85f2d07a</t>
  </si>
  <si>
    <t>SSD_exchange_rate_buy_sdg_nt ~/~ d84ce816-f8b2-4a19-9dee-83bd85f2d07a</t>
  </si>
  <si>
    <t>SSD_exchange_rate_sdg_nt ~/~ d84ce816-f8b2-4a19-9dee-83bd85f2d07a</t>
  </si>
  <si>
    <t>SSD_future_challenges_tx ~/~ d84ce816-f8b2-4a19-9dee-83bd85f2d07a</t>
  </si>
  <si>
    <t>SSD_soap_type_other_entry_tx ~/~ d917c2ce-8fab-4570-8151-0a207fcc37aa</t>
  </si>
  <si>
    <t>SSD_exchange_rate_buy_sdg_nt ~/~ d917c2ce-8fab-4570-8151-0a207fcc37aa</t>
  </si>
  <si>
    <t>SSD_exchange_rate_sell_sdg_nt ~/~ d917c2ce-8fab-4570-8151-0a207fcc37aa</t>
  </si>
  <si>
    <t>SSD_exchange_rate_sdg_nt ~/~ d917c2ce-8fab-4570-8151-0a207fcc37aa</t>
  </si>
  <si>
    <t>vegetable_oil_other_unit_item ~/~ d917c2ce-8fab-4570-8151-0a207fcc37aa</t>
  </si>
  <si>
    <t>bean_other_unit_item ~/~ d917c2ce-8fab-4570-8151-0a207fcc37aa</t>
  </si>
  <si>
    <t>5.28878333 mins</t>
  </si>
  <si>
    <t>duration ~/~ d917c2ce-8fab-4570-8151-0a207fcc37aa</t>
  </si>
  <si>
    <t>SSD_exchange_rate_sdg_nt ~/~ d9978742-723f-4cf0-a431-1cebe7c6f4dc</t>
  </si>
  <si>
    <t>SSD_future_challenges_tx ~/~ d9978742-723f-4cf0-a431-1cebe7c6f4dc</t>
  </si>
  <si>
    <t>SSD_exchange_rate_sell_sdg_nt ~/~ d9978742-723f-4cf0-a431-1cebe7c6f4dc</t>
  </si>
  <si>
    <t>119.98851667 mins</t>
  </si>
  <si>
    <t>duration ~/~ d9978742-723f-4cf0-a431-1cebe7c6f4dc</t>
  </si>
  <si>
    <t>SSD_exchange_rate_buy_sdg_nt ~/~ d9978742-723f-4cf0-a431-1cebe7c6f4dc</t>
  </si>
  <si>
    <t>vegetable_oil_other_unit_item ~/~ d9978742-723f-4cf0-a431-1cebe7c6f4dc</t>
  </si>
  <si>
    <t>bean_other_unit_item ~/~ d9978742-723f-4cf0-a431-1cebe7c6f4dc</t>
  </si>
  <si>
    <t>SSD_soap_type_other_entry_tx ~/~ d9978742-723f-4cf0-a431-1cebe7c6f4dc</t>
  </si>
  <si>
    <t>1.68873333 mins</t>
  </si>
  <si>
    <t>duration ~/~ d9b583c8-7193-4163-b260-c1cffcbc0f78</t>
  </si>
  <si>
    <t>SSD_exchange_rate_sdg_nt ~/~ d9b583c8-7193-4163-b260-c1cffcbc0f78</t>
  </si>
  <si>
    <t>SSD_future_challenges_tx ~/~ d9b583c8-7193-4163-b260-c1cffcbc0f78</t>
  </si>
  <si>
    <t>SSD_exchange_rate_sell_sdg_nt ~/~ d9b583c8-7193-4163-b260-c1cffcbc0f78</t>
  </si>
  <si>
    <t>SSD_soap_type_other_entry_tx ~/~ d9b583c8-7193-4163-b260-c1cffcbc0f78</t>
  </si>
  <si>
    <t>vegetable_oil_other_unit_item ~/~ d9b583c8-7193-4163-b260-c1cffcbc0f78</t>
  </si>
  <si>
    <t>bean_other_unit_item ~/~ d9b583c8-7193-4163-b260-c1cffcbc0f78</t>
  </si>
  <si>
    <t>SSD_exchange_rate_buy_sdg_nt ~/~ d9b583c8-7193-4163-b260-c1cffcbc0f78</t>
  </si>
  <si>
    <t>SSD_exchange_rate_buy_sdg_nt ~/~ d9f2befa-3a40-4d77-8e4b-ccfd0cfadcd7</t>
  </si>
  <si>
    <t>SSD_exchange_rate_sdg_nt ~/~ d9f2befa-3a40-4d77-8e4b-ccfd0cfadcd7</t>
  </si>
  <si>
    <t>vegetable_oil_other_unit_item ~/~ d9f2befa-3a40-4d77-8e4b-ccfd0cfadcd7</t>
  </si>
  <si>
    <t>bean_other_unit_item ~/~ d9f2befa-3a40-4d77-8e4b-ccfd0cfadcd7</t>
  </si>
  <si>
    <t>SSD_soap_type_other_entry_tx ~/~ d9f2befa-3a40-4d77-8e4b-ccfd0cfadcd7</t>
  </si>
  <si>
    <t>SSD_exchange_rate_sell_sdg_nt ~/~ d9f2befa-3a40-4d77-8e4b-ccfd0cfadcd7</t>
  </si>
  <si>
    <t>2.81126667 mins</t>
  </si>
  <si>
    <t>duration ~/~ d9f2befa-3a40-4d77-8e4b-ccfd0cfadcd7</t>
  </si>
  <si>
    <t>SSD_future_challenges_tx ~/~ d9f937ed-925d-4be6-a41e-97c1fe7c6fce</t>
  </si>
  <si>
    <t>SSD_exchange_rate_sell_sdg_nt ~/~ d9f937ed-925d-4be6-a41e-97c1fe7c6fce</t>
  </si>
  <si>
    <t>SSD_exchange_rate_buy_sdg_nt ~/~ d9f937ed-925d-4be6-a41e-97c1fe7c6fce</t>
  </si>
  <si>
    <t>SSD_soap_type_other_entry_tx ~/~ d9f937ed-925d-4be6-a41e-97c1fe7c6fce</t>
  </si>
  <si>
    <t>vegetable_oil_other_unit_item ~/~ d9f937ed-925d-4be6-a41e-97c1fe7c6fce</t>
  </si>
  <si>
    <t>SSD_exchange_rate_sdg_nt ~/~ d9f937ed-925d-4be6-a41e-97c1fe7c6fce</t>
  </si>
  <si>
    <t>bean_other_unit_item ~/~ d9f937ed-925d-4be6-a41e-97c1fe7c6fce</t>
  </si>
  <si>
    <t>SSD_exchange_rate_buy_sdg_nt ~/~ da1ae77d-9dec-4392-a4ca-d1e2abe73091</t>
  </si>
  <si>
    <t>971.22340000 mins</t>
  </si>
  <si>
    <t>duration ~/~ da1ae77d-9dec-4392-a4ca-d1e2abe73091</t>
  </si>
  <si>
    <t>SSD_exchange_rate_sell_sdg_nt ~/~ da1ae77d-9dec-4392-a4ca-d1e2abe73091</t>
  </si>
  <si>
    <t>SSD_exchange_rate_sdg_nt ~/~ da1ae77d-9dec-4392-a4ca-d1e2abe73091</t>
  </si>
  <si>
    <t>vegetable_oil_other_unit_item ~/~ da1ae77d-9dec-4392-a4ca-d1e2abe73091</t>
  </si>
  <si>
    <t>bean_other_unit_item ~/~ da1ae77d-9dec-4392-a4ca-d1e2abe73091</t>
  </si>
  <si>
    <t>SSD_soap_type_other_entry_tx ~/~ da1ae77d-9dec-4392-a4ca-d1e2abe73091</t>
  </si>
  <si>
    <t>SSD_soap_type_other_entry_tx ~/~ da41ff41-563b-4879-af32-12f8527214e5</t>
  </si>
  <si>
    <t>bean_other_unit_item ~/~ da41ff41-563b-4879-af32-12f8527214e5</t>
  </si>
  <si>
    <t>SSD_exchange_rate_sdg_nt ~/~ da41ff41-563b-4879-af32-12f8527214e5</t>
  </si>
  <si>
    <t>SSD_exchange_rate_buy_sdg_nt ~/~ da41ff41-563b-4879-af32-12f8527214e5</t>
  </si>
  <si>
    <t>SSD_exchange_rate_sell_sdg_nt ~/~ da41ff41-563b-4879-af32-12f8527214e5</t>
  </si>
  <si>
    <t>96.45853333 mins</t>
  </si>
  <si>
    <t>duration ~/~ da41ff41-563b-4879-af32-12f8527214e5</t>
  </si>
  <si>
    <t>vegetable_oil_other_unit_item ~/~ da41ff41-563b-4879-af32-12f8527214e5</t>
  </si>
  <si>
    <t>SSD_exchange_rate_sell_sdg_nt ~/~ daf9e934-a6ce-4ff2-b921-31cbff3f82e0</t>
  </si>
  <si>
    <t>SSD_exchange_rate_buy_sdg_nt ~/~ daf9e934-a6ce-4ff2-b921-31cbff3f82e0</t>
  </si>
  <si>
    <t>SSD_exchange_rate_sdg_nt ~/~ daf9e934-a6ce-4ff2-b921-31cbff3f82e0</t>
  </si>
  <si>
    <t>SSD_future_challenges_tx ~/~ daf9e934-a6ce-4ff2-b921-31cbff3f82e0</t>
  </si>
  <si>
    <t>vegetable_oil_other_unit_item ~/~ daf9e934-a6ce-4ff2-b921-31cbff3f82e0</t>
  </si>
  <si>
    <t>117.83504999 mins</t>
  </si>
  <si>
    <t>duration ~/~ daf9e934-a6ce-4ff2-b921-31cbff3f82e0</t>
  </si>
  <si>
    <t>SSD_soap_type_other_entry_tx ~/~ daf9e934-a6ce-4ff2-b921-31cbff3f82e0</t>
  </si>
  <si>
    <t>bean_other_unit_item ~/~ daf9e934-a6ce-4ff2-b921-31cbff3f82e0</t>
  </si>
  <si>
    <t>bean_other_unit_item ~/~ db5aff5d-a149-4e35-bbfe-a01502402571</t>
  </si>
  <si>
    <t>436.88331666 mins</t>
  </si>
  <si>
    <t>duration ~/~ db5aff5d-a149-4e35-bbfe-a01502402571</t>
  </si>
  <si>
    <t>SSD_exchange_rate_buy_sdg_nt ~/~ db5aff5d-a149-4e35-bbfe-a01502402571</t>
  </si>
  <si>
    <t>SSD_soap_type_other_entry_tx ~/~ db5aff5d-a149-4e35-bbfe-a01502402571</t>
  </si>
  <si>
    <t>SSD_exchange_rate_sdg_nt ~/~ db5aff5d-a149-4e35-bbfe-a01502402571</t>
  </si>
  <si>
    <t>SSD_exchange_rate_sell_sdg_nt ~/~ db5aff5d-a149-4e35-bbfe-a01502402571</t>
  </si>
  <si>
    <t>vegetable_oil_other_unit_item ~/~ db5aff5d-a149-4e35-bbfe-a01502402571</t>
  </si>
  <si>
    <t>SSD_soap_type_other_entry_tx ~/~ dc9183f8-b7c1-45b6-9d24-41ffa205dd8a</t>
  </si>
  <si>
    <t>SSD_exchange_rate_buy_sdg_nt ~/~ dc9183f8-b7c1-45b6-9d24-41ffa205dd8a</t>
  </si>
  <si>
    <t>vegetable_oil_other_unit_item ~/~ dc9183f8-b7c1-45b6-9d24-41ffa205dd8a</t>
  </si>
  <si>
    <t>SSD_exchange_rate_sell_sdg_nt ~/~ dc9183f8-b7c1-45b6-9d24-41ffa205dd8a</t>
  </si>
  <si>
    <t>SSD_exchange_rate_sdg_nt ~/~ dc9183f8-b7c1-45b6-9d24-41ffa205dd8a</t>
  </si>
  <si>
    <t>143.54693333 mins</t>
  </si>
  <si>
    <t>duration ~/~ dc9183f8-b7c1-45b6-9d24-41ffa205dd8a</t>
  </si>
  <si>
    <t>bean_other_unit_item ~/~ dc9183f8-b7c1-45b6-9d24-41ffa205dd8a</t>
  </si>
  <si>
    <t>SSD_soap_type_other_entry_tx ~/~ dd4f29d7-a35b-49b8-b08f-2796fea3725a</t>
  </si>
  <si>
    <t>SSD_exchange_rate_buy_sdg_nt ~/~ dd4f29d7-a35b-49b8-b08f-2796fea3725a</t>
  </si>
  <si>
    <t>SSD_exchange_rate_sdg_nt ~/~ dd4f29d7-a35b-49b8-b08f-2796fea3725a</t>
  </si>
  <si>
    <t>bean_other_unit_item ~/~ dd4f29d7-a35b-49b8-b08f-2796fea3725a</t>
  </si>
  <si>
    <t>SSD_future_challenges_tx ~/~ dd4f29d7-a35b-49b8-b08f-2796fea3725a</t>
  </si>
  <si>
    <t>SSD_exchange_rate_sell_sdg_nt ~/~ dd4f29d7-a35b-49b8-b08f-2796fea3725a</t>
  </si>
  <si>
    <t>vegetable_oil_other_unit_item ~/~ dd4f29d7-a35b-49b8-b08f-2796fea3725a</t>
  </si>
  <si>
    <t>19.71585000 mins</t>
  </si>
  <si>
    <t>duration ~/~ dd4f29d7-a35b-49b8-b08f-2796fea3725a</t>
  </si>
  <si>
    <t>SSD_future_challenges_tx ~/~ dd5f5a79-c61b-48e1-b008-6fcc72819fd0</t>
  </si>
  <si>
    <t>20.63968333 mins</t>
  </si>
  <si>
    <t>duration ~/~ dd5f5a79-c61b-48e1-b008-6fcc72819fd0</t>
  </si>
  <si>
    <t>SSD_exchange_rate_sell_sdg_nt ~/~ dd5f5a79-c61b-48e1-b008-6fcc72819fd0</t>
  </si>
  <si>
    <t>bean_other_unit_item ~/~ dd5f5a79-c61b-48e1-b008-6fcc72819fd0</t>
  </si>
  <si>
    <t>vegetable_oil_other_unit_item ~/~ dd5f5a79-c61b-48e1-b008-6fcc72819fd0</t>
  </si>
  <si>
    <t>SSD_soap_type_other_entry_tx ~/~ dd5f5a79-c61b-48e1-b008-6fcc72819fd0</t>
  </si>
  <si>
    <t>SSD_exchange_rate_sdg_nt ~/~ dd5f5a79-c61b-48e1-b008-6fcc72819fd0</t>
  </si>
  <si>
    <t>SSD_exchange_rate_buy_sdg_nt ~/~ dd5f5a79-c61b-48e1-b008-6fcc72819fd0</t>
  </si>
  <si>
    <t>SSD_soap_type_other_entry_tx ~/~ de05e652-2452-415d-8791-013f8e54ac2f</t>
  </si>
  <si>
    <t>vegetable_oil_other_unit_item ~/~ de05e652-2452-415d-8791-013f8e54ac2f</t>
  </si>
  <si>
    <t>SSD_exchange_rate_sell_sdg_nt ~/~ de05e652-2452-415d-8791-013f8e54ac2f</t>
  </si>
  <si>
    <t>SSD_exchange_rate_sdg_nt ~/~ de05e652-2452-415d-8791-013f8e54ac2f</t>
  </si>
  <si>
    <t>4.09855000 mins</t>
  </si>
  <si>
    <t>duration ~/~ de05e652-2452-415d-8791-013f8e54ac2f</t>
  </si>
  <si>
    <t>SSD_exchange_rate_buy_sdg_nt ~/~ de05e652-2452-415d-8791-013f8e54ac2f</t>
  </si>
  <si>
    <t>bean_other_unit_item ~/~ de05e652-2452-415d-8791-013f8e54ac2f</t>
  </si>
  <si>
    <t>bean_other_unit_item ~/~ de3c0101-1533-489d-af5e-96f15fbeb488</t>
  </si>
  <si>
    <t>SSD_exchange_rate_sell_sdg_nt ~/~ de3c0101-1533-489d-af5e-96f15fbeb488</t>
  </si>
  <si>
    <t>SSD_soap_type_other_entry_tx ~/~ de3c0101-1533-489d-af5e-96f15fbeb488</t>
  </si>
  <si>
    <t>vegetable_oil_other_unit_item ~/~ de3c0101-1533-489d-af5e-96f15fbeb488</t>
  </si>
  <si>
    <t>SSD_exchange_rate_sdg_nt ~/~ de3c0101-1533-489d-af5e-96f15fbeb488</t>
  </si>
  <si>
    <t>SSD_future_challenges_tx ~/~ de3c0101-1533-489d-af5e-96f15fbeb488</t>
  </si>
  <si>
    <t>SSD_exchange_rate_buy_sdg_nt ~/~ de3c0101-1533-489d-af5e-96f15fbeb488</t>
  </si>
  <si>
    <t>10.04550000 mins</t>
  </si>
  <si>
    <t>duration ~/~ de3c0101-1533-489d-af5e-96f15fbeb488</t>
  </si>
  <si>
    <t>13.79603333 mins</t>
  </si>
  <si>
    <t>duration ~/~ dee24290-b67d-4971-9d2f-056cd42bb1ef</t>
  </si>
  <si>
    <t>SSD_soap_type_other_entry_tx ~/~ dee24290-b67d-4971-9d2f-056cd42bb1ef</t>
  </si>
  <si>
    <t>SSD_exchange_rate_sdg_nt ~/~ dee24290-b67d-4971-9d2f-056cd42bb1ef</t>
  </si>
  <si>
    <t>bean_other_unit_item ~/~ dee24290-b67d-4971-9d2f-056cd42bb1ef</t>
  </si>
  <si>
    <t>SSD_exchange_rate_sell_sdg_nt ~/~ dee24290-b67d-4971-9d2f-056cd42bb1ef</t>
  </si>
  <si>
    <t>vegetable_oil_other_unit_item ~/~ dee24290-b67d-4971-9d2f-056cd42bb1ef</t>
  </si>
  <si>
    <t>SSD_exchange_rate_buy_sdg_nt ~/~ dee24290-b67d-4971-9d2f-056cd42bb1ef</t>
  </si>
  <si>
    <t>SSD_exchange_rate_sdg_nt ~/~ df78564d-9dd4-406b-9add-bb075c195876</t>
  </si>
  <si>
    <t>15.92836667 mins</t>
  </si>
  <si>
    <t>duration ~/~ df78564d-9dd4-406b-9add-bb075c195876</t>
  </si>
  <si>
    <t>SSD_exchange_rate_buy_sdg_nt ~/~ df78564d-9dd4-406b-9add-bb075c195876</t>
  </si>
  <si>
    <t>SSD_exchange_rate_sell_sdg_nt ~/~ df78564d-9dd4-406b-9add-bb075c195876</t>
  </si>
  <si>
    <t>vegetable_oil_other_unit_item ~/~ df78564d-9dd4-406b-9add-bb075c195876</t>
  </si>
  <si>
    <t>bean_other_unit_item ~/~ df78564d-9dd4-406b-9add-bb075c195876</t>
  </si>
  <si>
    <t>SSD_soap_type_other_entry_tx ~/~ df78564d-9dd4-406b-9add-bb075c195876</t>
  </si>
  <si>
    <t>SSD_exchange_rate_sdg_nt ~/~ e0796d73-df23-4777-8017-58cba1984215</t>
  </si>
  <si>
    <t>SSD_future_challenges_tx ~/~ e0796d73-df23-4777-8017-58cba1984215</t>
  </si>
  <si>
    <t>vegetable_oil_other_unit_item ~/~ e0796d73-df23-4777-8017-58cba1984215</t>
  </si>
  <si>
    <t>1549.28941667 mins</t>
  </si>
  <si>
    <t>duration ~/~ e0796d73-df23-4777-8017-58cba1984215</t>
  </si>
  <si>
    <t>SSD_exchange_rate_buy_sdg_nt ~/~ e0796d73-df23-4777-8017-58cba1984215</t>
  </si>
  <si>
    <t>SSD_exchange_rate_sell_sdg_nt ~/~ e0796d73-df23-4777-8017-58cba1984215</t>
  </si>
  <si>
    <t>SSD_soap_type_other_entry_tx ~/~ e0796d73-df23-4777-8017-58cba1984215</t>
  </si>
  <si>
    <t>bean_other_unit_item ~/~ e0796d73-df23-4777-8017-58cba1984215</t>
  </si>
  <si>
    <t>SSD_soap_type_other_entry_tx ~/~ e0869f42-e90c-47c5-a590-28f0491e71bc</t>
  </si>
  <si>
    <t>1574.71146667 mins</t>
  </si>
  <si>
    <t>duration ~/~ e0869f42-e90c-47c5-a590-28f0491e71bc</t>
  </si>
  <si>
    <t>SSD_exchange_rate_sdg_nt ~/~ e0869f42-e90c-47c5-a590-28f0491e71bc</t>
  </si>
  <si>
    <t>bean_other_unit_item ~/~ e0869f42-e90c-47c5-a590-28f0491e71bc</t>
  </si>
  <si>
    <t>SSD_exchange_rate_sell_sdg_nt ~/~ e0869f42-e90c-47c5-a590-28f0491e71bc</t>
  </si>
  <si>
    <t>SSD_exchange_rate_buy_sdg_nt ~/~ e0869f42-e90c-47c5-a590-28f0491e71bc</t>
  </si>
  <si>
    <t>1716.000</t>
  </si>
  <si>
    <t>wheat_flour_price_item ~/~ e0869f42-e90c-47c5-a590-28f0491e71bc</t>
  </si>
  <si>
    <t>SSD_wheat_flour_price_1kg_shop_currency_nt ~/~ e0869f42-e90c-47c5-a590-28f0491e71bc</t>
  </si>
  <si>
    <t>SSD_future_challenges_tx ~/~ e0869f42-e90c-47c5-a590-28f0491e71bc</t>
  </si>
  <si>
    <t>vegetable_oil_other_unit_item ~/~ e0869f42-e90c-47c5-a590-28f0491e71bc</t>
  </si>
  <si>
    <t>vegetable_oil_other_unit_item ~/~ e0b8628d-bd5a-4b6e-98a9-df2ed5c0a395</t>
  </si>
  <si>
    <t>SSD_exchange_rate_sell_sdg_nt ~/~ e0b8628d-bd5a-4b6e-98a9-df2ed5c0a395</t>
  </si>
  <si>
    <t>149.70713333 mins</t>
  </si>
  <si>
    <t>duration ~/~ e0b8628d-bd5a-4b6e-98a9-df2ed5c0a395</t>
  </si>
  <si>
    <t>SSD_exchange_rate_sdg_nt ~/~ e0b8628d-bd5a-4b6e-98a9-df2ed5c0a395</t>
  </si>
  <si>
    <t>SSD_exchange_rate_buy_sdg_nt ~/~ e0b8628d-bd5a-4b6e-98a9-df2ed5c0a395</t>
  </si>
  <si>
    <t>bean_other_unit_item ~/~ e0b8628d-bd5a-4b6e-98a9-df2ed5c0a395</t>
  </si>
  <si>
    <t>SSD_soap_type_other_entry_tx ~/~ e0b8628d-bd5a-4b6e-98a9-df2ed5c0a395</t>
  </si>
  <si>
    <t>SSD_soap_type_other_entry_tx ~/~ e13adccc-2fb4-4e39-b09f-536edd1c66ed</t>
  </si>
  <si>
    <t>SSD_exchange_rate_sdg_nt ~/~ e13adccc-2fb4-4e39-b09f-536edd1c66ed</t>
  </si>
  <si>
    <t>vegetable_oil_other_unit_item ~/~ e13adccc-2fb4-4e39-b09f-536edd1c66ed</t>
  </si>
  <si>
    <t>SSD_exchange_rate_sell_sdg_nt ~/~ e13adccc-2fb4-4e39-b09f-536edd1c66ed</t>
  </si>
  <si>
    <t>bean_other_unit_item ~/~ e13adccc-2fb4-4e39-b09f-536edd1c66ed</t>
  </si>
  <si>
    <t>SSD_exchange_rate_buy_sdg_nt ~/~ e13adccc-2fb4-4e39-b09f-536edd1c66ed</t>
  </si>
  <si>
    <t>6.45003333 mins</t>
  </si>
  <si>
    <t>duration ~/~ e13adccc-2fb4-4e39-b09f-536edd1c66ed</t>
  </si>
  <si>
    <t>SSD_exchange_rate_sell_sdg_nt ~/~ e1d198de-247e-44c0-b65c-ee1b2b1e7d89</t>
  </si>
  <si>
    <t>SSD_exchange_rate_buy_sdg_nt ~/~ e1d198de-247e-44c0-b65c-ee1b2b1e7d89</t>
  </si>
  <si>
    <t>vegetable_oil_other_unit_item ~/~ e1d198de-247e-44c0-b65c-ee1b2b1e7d89</t>
  </si>
  <si>
    <t>SSD_soap_type_other_entry_tx ~/~ e1d198de-247e-44c0-b65c-ee1b2b1e7d89</t>
  </si>
  <si>
    <t>SSD_exchange_rate_sdg_nt ~/~ e1d198de-247e-44c0-b65c-ee1b2b1e7d89</t>
  </si>
  <si>
    <t>bean_other_unit_item ~/~ e1d198de-247e-44c0-b65c-ee1b2b1e7d89</t>
  </si>
  <si>
    <t>1316.39540000 mins</t>
  </si>
  <si>
    <t>duration ~/~ e1d198de-247e-44c0-b65c-ee1b2b1e7d89</t>
  </si>
  <si>
    <t>4.66411666 mins</t>
  </si>
  <si>
    <t>duration ~/~ e1d4b171-8735-4ce8-bd0b-b5308cf6f67b</t>
  </si>
  <si>
    <t>SSD_exchange_rate_sell_sdg_nt ~/~ e1d4b171-8735-4ce8-bd0b-b5308cf6f67b</t>
  </si>
  <si>
    <t>bean_other_unit_item ~/~ e1d4b171-8735-4ce8-bd0b-b5308cf6f67b</t>
  </si>
  <si>
    <t>SSD_soap_type_other_entry_tx ~/~ e1d4b171-8735-4ce8-bd0b-b5308cf6f67b</t>
  </si>
  <si>
    <t>vegetable_oil_other_unit_item ~/~ e1d4b171-8735-4ce8-bd0b-b5308cf6f67b</t>
  </si>
  <si>
    <t>SSD_exchange_rate_sdg_nt ~/~ e1d4b171-8735-4ce8-bd0b-b5308cf6f67b</t>
  </si>
  <si>
    <t>SSD_exchange_rate_buy_sdg_nt ~/~ e1d4b171-8735-4ce8-bd0b-b5308cf6f67b</t>
  </si>
  <si>
    <t>1.81075000 mins</t>
  </si>
  <si>
    <t>duration ~/~ e246e937-36af-4750-8a8f-5e29e6837657</t>
  </si>
  <si>
    <t>SSD_exchange_rate_sdg_nt ~/~ e246e937-36af-4750-8a8f-5e29e6837657</t>
  </si>
  <si>
    <t>SSD_soap_type_other_entry_tx ~/~ e246e937-36af-4750-8a8f-5e29e6837657</t>
  </si>
  <si>
    <t>SSD_exchange_rate_sell_sdg_nt ~/~ e246e937-36af-4750-8a8f-5e29e6837657</t>
  </si>
  <si>
    <t>bean_other_unit_item ~/~ e246e937-36af-4750-8a8f-5e29e6837657</t>
  </si>
  <si>
    <t>SSD_exchange_rate_buy_sdg_nt ~/~ e246e937-36af-4750-8a8f-5e29e6837657</t>
  </si>
  <si>
    <t>vegetable_oil_other_unit_item ~/~ e246e937-36af-4750-8a8f-5e29e6837657</t>
  </si>
  <si>
    <t>SSD_soap_type_other_entry_tx ~/~ e29849a4-9247-4c45-8751-b0ac3a07eacb</t>
  </si>
  <si>
    <t>bean_other_unit_item ~/~ e29849a4-9247-4c45-8751-b0ac3a07eacb</t>
  </si>
  <si>
    <t>SSD_exchange_rate_sdg_nt ~/~ e29849a4-9247-4c45-8751-b0ac3a07eacb</t>
  </si>
  <si>
    <t>SSD_exchange_rate_sell_sdg_nt ~/~ e29849a4-9247-4c45-8751-b0ac3a07eacb</t>
  </si>
  <si>
    <t>SSD_exchange_rate_buy_sdg_nt ~/~ e29849a4-9247-4c45-8751-b0ac3a07eacb</t>
  </si>
  <si>
    <t>3328.25286667 mins</t>
  </si>
  <si>
    <t>duration ~/~ e29849a4-9247-4c45-8751-b0ac3a07eacb</t>
  </si>
  <si>
    <t>vegetable_oil_other_unit_item ~/~ e29849a4-9247-4c45-8751-b0ac3a07eacb</t>
  </si>
  <si>
    <t>SSD_exchange_rate_buy_sdg_nt ~/~ e43a10a1-d05c-4a30-87a9-6347d40be005</t>
  </si>
  <si>
    <t>SSD_exchange_rate_sdg_nt ~/~ e43a10a1-d05c-4a30-87a9-6347d40be005</t>
  </si>
  <si>
    <t>SSD_exchange_rate_sell_sdg_nt ~/~ e43a10a1-d05c-4a30-87a9-6347d40be005</t>
  </si>
  <si>
    <t>SSD_soap_type_other_entry_tx ~/~ e43a10a1-d05c-4a30-87a9-6347d40be005</t>
  </si>
  <si>
    <t>bean_other_unit_item ~/~ e43a10a1-d05c-4a30-87a9-6347d40be005</t>
  </si>
  <si>
    <t>vegetable_oil_other_unit_item ~/~ e43a10a1-d05c-4a30-87a9-6347d40be005</t>
  </si>
  <si>
    <t>bean_other_unit_item ~/~ e4534758-25e4-4fb3-a217-ff0c33226e01</t>
  </si>
  <si>
    <t>SSD_exchange_rate_buy_sdg_nt ~/~ e4534758-25e4-4fb3-a217-ff0c33226e01</t>
  </si>
  <si>
    <t>SSD_soap_type_other_entry_tx ~/~ e4534758-25e4-4fb3-a217-ff0c33226e01</t>
  </si>
  <si>
    <t>SSD_exchange_rate_sell_sdg_nt ~/~ e4534758-25e4-4fb3-a217-ff0c33226e01</t>
  </si>
  <si>
    <t>SSD_exchange_rate_sdg_nt ~/~ e4534758-25e4-4fb3-a217-ff0c33226e01</t>
  </si>
  <si>
    <t>vegetable_oil_other_unit_item ~/~ e4534758-25e4-4fb3-a217-ff0c33226e01</t>
  </si>
  <si>
    <t>vegetable_oil_other_unit_item ~/~ e4e6f859-afe2-4f81-9275-0e5f5c6c3053</t>
  </si>
  <si>
    <t>2.70451667 mins</t>
  </si>
  <si>
    <t>duration ~/~ e4e6f859-afe2-4f81-9275-0e5f5c6c3053</t>
  </si>
  <si>
    <t>bean_other_unit_item ~/~ e4e6f859-afe2-4f81-9275-0e5f5c6c3053</t>
  </si>
  <si>
    <t>SSD_soap_type_other_entry_tx ~/~ e4e6f859-afe2-4f81-9275-0e5f5c6c3053</t>
  </si>
  <si>
    <t>SSD_exchange_rate_sdg_nt ~/~ e4e6f859-afe2-4f81-9275-0e5f5c6c3053</t>
  </si>
  <si>
    <t>SSD_exchange_rate_buy_sdg_nt ~/~ e4e6f859-afe2-4f81-9275-0e5f5c6c3053</t>
  </si>
  <si>
    <t>SSD_exchange_rate_sell_sdg_nt ~/~ e4e6f859-afe2-4f81-9275-0e5f5c6c3053</t>
  </si>
  <si>
    <t>vegetable_oil_other_unit_item ~/~ e4fff0a2-fe81-4219-a29f-d18f573aaa91</t>
  </si>
  <si>
    <t>firewood_std_unit_item ~/~ e4fff0a2-fe81-4219-a29f-d18f573aaa91</t>
  </si>
  <si>
    <t>4.77601666 mins</t>
  </si>
  <si>
    <t>duration ~/~ e4fff0a2-fe81-4219-a29f-d18f573aaa91</t>
  </si>
  <si>
    <t>SSD_exchange_rate_sell_sdg_nt ~/~ e4fff0a2-fe81-4219-a29f-d18f573aaa91</t>
  </si>
  <si>
    <t>SSD_exchange_rate_buy_sdg_nt ~/~ e4fff0a2-fe81-4219-a29f-d18f573aaa91</t>
  </si>
  <si>
    <t>bean_other_unit_item ~/~ e4fff0a2-fe81-4219-a29f-d18f573aaa91</t>
  </si>
  <si>
    <t>SSD_exchange_rate_sdg_nt ~/~ e4fff0a2-fe81-4219-a29f-d18f573aaa91</t>
  </si>
  <si>
    <t>SSD_soap_type_other_entry_tx ~/~ e4fff0a2-fe81-4219-a29f-d18f573aaa91</t>
  </si>
  <si>
    <t>SSD_exchange_rate_buy_sdg_nt ~/~ e5e114b8-5c14-4281-924a-c5fbd184eca2</t>
  </si>
  <si>
    <t>SSD_soap_type_other_entry_tx ~/~ e5e114b8-5c14-4281-924a-c5fbd184eca2</t>
  </si>
  <si>
    <t>SSD_grain_supplier_local_locatility_location_other_tx ~/~ e5e114b8-5c14-4281-924a-c5fbd184eca2</t>
  </si>
  <si>
    <t>8.82066667 mins</t>
  </si>
  <si>
    <t>duration ~/~ e5e114b8-5c14-4281-924a-c5fbd184eca2</t>
  </si>
  <si>
    <t>SSD_exchange_rate_sdg_nt ~/~ e5e114b8-5c14-4281-924a-c5fbd184eca2</t>
  </si>
  <si>
    <t>bean_other_unit_item ~/~ e5e114b8-5c14-4281-924a-c5fbd184eca2</t>
  </si>
  <si>
    <t>SSD_exchange_rate_sell_sdg_nt ~/~ e5e114b8-5c14-4281-924a-c5fbd184eca2</t>
  </si>
  <si>
    <t>vegetable_oil_other_unit_item ~/~ e5e114b8-5c14-4281-924a-c5fbd184eca2</t>
  </si>
  <si>
    <t>SSD_soap_type_other_entry_tx ~/~ e6126bd9-58da-44d1-805d-7d437fa7a8ef</t>
  </si>
  <si>
    <t>10.32443333 mins</t>
  </si>
  <si>
    <t>duration ~/~ e6126bd9-58da-44d1-805d-7d437fa7a8ef</t>
  </si>
  <si>
    <t>SSD_exchange_rate_buy_sdg_nt ~/~ e6126bd9-58da-44d1-805d-7d437fa7a8ef</t>
  </si>
  <si>
    <t>vegetable_oil_other_unit_item ~/~ e6126bd9-58da-44d1-805d-7d437fa7a8ef</t>
  </si>
  <si>
    <t>wheat_flour_price_input_item ~/~ e6126bd9-58da-44d1-805d-7d437fa7a8ef</t>
  </si>
  <si>
    <t>SSD_exchange_rate_sell_sdg_nt ~/~ e6126bd9-58da-44d1-805d-7d437fa7a8ef</t>
  </si>
  <si>
    <t>SSD_exchange_rate_sdg_nt ~/~ e6126bd9-58da-44d1-805d-7d437fa7a8ef</t>
  </si>
  <si>
    <t>bean_other_unit_item ~/~ e6126bd9-58da-44d1-805d-7d437fa7a8ef</t>
  </si>
  <si>
    <t>vegetable_oil_other_unit_item ~/~ e635c708-b542-4633-bc7d-ec61fe7c821d</t>
  </si>
  <si>
    <t>SSD_exchange_rate_buy_sdg_nt ~/~ e635c708-b542-4633-bc7d-ec61fe7c821d</t>
  </si>
  <si>
    <t>9.84515000 mins</t>
  </si>
  <si>
    <t>duration ~/~ e635c708-b542-4633-bc7d-ec61fe7c821d</t>
  </si>
  <si>
    <t>SSD_exchange_rate_sdg_nt ~/~ e635c708-b542-4633-bc7d-ec61fe7c821d</t>
  </si>
  <si>
    <t>SSD_future_challenges_tx ~/~ e635c708-b542-4633-bc7d-ec61fe7c821d</t>
  </si>
  <si>
    <t>bean_other_unit_item ~/~ e635c708-b542-4633-bc7d-ec61fe7c821d</t>
  </si>
  <si>
    <t>SSD_exchange_rate_sell_sdg_nt ~/~ e635c708-b542-4633-bc7d-ec61fe7c821d</t>
  </si>
  <si>
    <t>SSD_soap_type_other_entry_tx ~/~ e635c708-b542-4633-bc7d-ec61fe7c821d</t>
  </si>
  <si>
    <t>SSD_exchange_rate_sdg_nt ~/~ e6891668-2ed8-4580-8e6c-c63c7e98a234</t>
  </si>
  <si>
    <t>SSD_exchange_rate_sell_sdg_nt ~/~ e6891668-2ed8-4580-8e6c-c63c7e98a234</t>
  </si>
  <si>
    <t>SSD_soap_type_other_entry_tx ~/~ e6891668-2ed8-4580-8e6c-c63c7e98a234</t>
  </si>
  <si>
    <t>bean_other_unit_item ~/~ e6891668-2ed8-4580-8e6c-c63c7e98a234</t>
  </si>
  <si>
    <t>vegetable_oil_other_unit_item ~/~ e6891668-2ed8-4580-8e6c-c63c7e98a234</t>
  </si>
  <si>
    <t>SSD_exchange_rate_buy_sdg_nt ~/~ e6891668-2ed8-4580-8e6c-c63c7e98a234</t>
  </si>
  <si>
    <t>2.69231667 mins</t>
  </si>
  <si>
    <t>duration ~/~ e6891668-2ed8-4580-8e6c-c63c7e98a234</t>
  </si>
  <si>
    <t>bean_other_unit_item ~/~ e693e37b-0769-4651-9843-efa54fff54fc</t>
  </si>
  <si>
    <t>SSD_exchange_rate_buy_sdg_nt ~/~ e693e37b-0769-4651-9843-efa54fff54fc</t>
  </si>
  <si>
    <t>vegetable_oil_other_unit_item ~/~ e693e37b-0769-4651-9843-efa54fff54fc</t>
  </si>
  <si>
    <t>SSD_soap_type_other_entry_tx ~/~ e693e37b-0769-4651-9843-efa54fff54fc</t>
  </si>
  <si>
    <t>SSD_exchange_rate_sdg_nt ~/~ e693e37b-0769-4651-9843-efa54fff54fc</t>
  </si>
  <si>
    <t>3.92531667 mins</t>
  </si>
  <si>
    <t>duration ~/~ e693e37b-0769-4651-9843-efa54fff54fc</t>
  </si>
  <si>
    <t>SSD_exchange_rate_sell_sdg_nt ~/~ e693e37b-0769-4651-9843-efa54fff54fc</t>
  </si>
  <si>
    <t>SSD_soap_type_other_entry_tx ~/~ e6a3b5e4-8bc0-486b-b65e-83e5e640c36b</t>
  </si>
  <si>
    <t>SSD_exchange_rate_buy_sdg_nt ~/~ e6a3b5e4-8bc0-486b-b65e-83e5e640c36b</t>
  </si>
  <si>
    <t>5.76778334 mins</t>
  </si>
  <si>
    <t>duration ~/~ e6a3b5e4-8bc0-486b-b65e-83e5e640c36b</t>
  </si>
  <si>
    <t>bean_other_unit_item ~/~ e6a3b5e4-8bc0-486b-b65e-83e5e640c36b</t>
  </si>
  <si>
    <t>SSD_exchange_rate_sell_sdg_nt ~/~ e6a3b5e4-8bc0-486b-b65e-83e5e640c36b</t>
  </si>
  <si>
    <t>vegetable_oil_other_unit_item ~/~ e6a3b5e4-8bc0-486b-b65e-83e5e640c36b</t>
  </si>
  <si>
    <t>SSD_exchange_rate_sdg_nt ~/~ e6a3b5e4-8bc0-486b-b65e-83e5e640c36b</t>
  </si>
  <si>
    <t>SSD_soap_type_other_entry_tx ~/~ e705695e-0ba3-4a3a-b579-95c52cce5916</t>
  </si>
  <si>
    <t>SSD_exchange_rate_buy_sdg_nt ~/~ e705695e-0ba3-4a3a-b579-95c52cce5916</t>
  </si>
  <si>
    <t>bean_other_unit_item ~/~ e705695e-0ba3-4a3a-b579-95c52cce5916</t>
  </si>
  <si>
    <t>3313.63590000 mins</t>
  </si>
  <si>
    <t>duration ~/~ e705695e-0ba3-4a3a-b579-95c52cce5916</t>
  </si>
  <si>
    <t>SSD_exchange_rate_sell_sdg_nt ~/~ e705695e-0ba3-4a3a-b579-95c52cce5916</t>
  </si>
  <si>
    <t>SSD_exchange_rate_sdg_nt ~/~ e705695e-0ba3-4a3a-b579-95c52cce5916</t>
  </si>
  <si>
    <t>vegetable_oil_other_unit_item ~/~ e705695e-0ba3-4a3a-b579-95c52cce5916</t>
  </si>
  <si>
    <t>143.26746666 mins</t>
  </si>
  <si>
    <t>duration ~/~ e720a8f1-c8d8-48ca-a0b8-ad4d2bcf1a70</t>
  </si>
  <si>
    <t>SSD_soap_type_other_entry_tx ~/~ e720a8f1-c8d8-48ca-a0b8-ad4d2bcf1a70</t>
  </si>
  <si>
    <t>vegetable_oil_other_unit_item ~/~ e720a8f1-c8d8-48ca-a0b8-ad4d2bcf1a70</t>
  </si>
  <si>
    <t>SSD_exchange_rate_buy_sdg_nt ~/~ e720a8f1-c8d8-48ca-a0b8-ad4d2bcf1a70</t>
  </si>
  <si>
    <t>SSD_exchange_rate_sell_sdg_nt ~/~ e720a8f1-c8d8-48ca-a0b8-ad4d2bcf1a70</t>
  </si>
  <si>
    <t>SSD_exchange_rate_sdg_nt ~/~ e720a8f1-c8d8-48ca-a0b8-ad4d2bcf1a70</t>
  </si>
  <si>
    <t>bean_other_unit_item ~/~ e720a8f1-c8d8-48ca-a0b8-ad4d2bcf1a70</t>
  </si>
  <si>
    <t>bean_other_unit_item ~/~ e7523b2e-7d6e-4555-867d-5152ad2d3b75</t>
  </si>
  <si>
    <t>SSD_exchange_rate_sell_sdg_nt ~/~ e7523b2e-7d6e-4555-867d-5152ad2d3b75</t>
  </si>
  <si>
    <t>SSD_exchange_rate_buy_sdg_nt ~/~ e7523b2e-7d6e-4555-867d-5152ad2d3b75</t>
  </si>
  <si>
    <t>vegetable_oil_other_unit_item ~/~ e7523b2e-7d6e-4555-867d-5152ad2d3b75</t>
  </si>
  <si>
    <t>355.72171667 mins</t>
  </si>
  <si>
    <t>duration ~/~ e7523b2e-7d6e-4555-867d-5152ad2d3b75</t>
  </si>
  <si>
    <t>SSD_exchange_rate_sdg_nt ~/~ e7523b2e-7d6e-4555-867d-5152ad2d3b75</t>
  </si>
  <si>
    <t>SSD_soap_type_other_entry_tx ~/~ e7523b2e-7d6e-4555-867d-5152ad2d3b75</t>
  </si>
  <si>
    <t>vegetable_oil_other_unit_item ~/~ e7c44141-5f42-4e71-b30e-17b3513137b4</t>
  </si>
  <si>
    <t>percentage_missing ~/~ e7c44141-5f42-4e71-b30e-17b3513137b4</t>
  </si>
  <si>
    <t>bean_other_unit_item ~/~ e7c44141-5f42-4e71-b30e-17b3513137b4</t>
  </si>
  <si>
    <t>SSD_soap_type_other_entry_tx ~/~ e7c44141-5f42-4e71-b30e-17b3513137b4</t>
  </si>
  <si>
    <t>SSD_exchange_rate_buy_sdg_nt ~/~ e7c44141-5f42-4e71-b30e-17b3513137b4</t>
  </si>
  <si>
    <t>SSD_exchange_rate_sell_sdg_nt ~/~ e7c44141-5f42-4e71-b30e-17b3513137b4</t>
  </si>
  <si>
    <t>SSD_exchange_rate_sdg_nt ~/~ e7c44141-5f42-4e71-b30e-17b3513137b4</t>
  </si>
  <si>
    <t>19.51966666 mins</t>
  </si>
  <si>
    <t>duration ~/~ e7c44141-5f42-4e71-b30e-17b3513137b4</t>
  </si>
  <si>
    <t>SSD_soap_type_other_entry_tx ~/~ e8118cd1-a978-456f-8acb-0915127f8f05</t>
  </si>
  <si>
    <t>sorghum_grain_price_input_item ~/~ e8118cd1-a978-456f-8acb-0915127f8f05</t>
  </si>
  <si>
    <t>SSD_exchange_rate_sdg_nt ~/~ e8118cd1-a978-456f-8acb-0915127f8f05</t>
  </si>
  <si>
    <t>SSD_exchange_rate_sell_sdg_nt ~/~ e8118cd1-a978-456f-8acb-0915127f8f05</t>
  </si>
  <si>
    <t>10.60973334 mins</t>
  </si>
  <si>
    <t>duration ~/~ e8118cd1-a978-456f-8acb-0915127f8f05</t>
  </si>
  <si>
    <t>SSD_exchange_rate_buy_sdg_nt ~/~ e8118cd1-a978-456f-8acb-0915127f8f05</t>
  </si>
  <si>
    <t>vegetable_oil_other_unit_item ~/~ e8118cd1-a978-456f-8acb-0915127f8f05</t>
  </si>
  <si>
    <t>bean_other_unit_item ~/~ e8118cd1-a978-456f-8acb-0915127f8f05</t>
  </si>
  <si>
    <t>SSD_exchange_rate_sdg_nt ~/~ e82aef8f-4897-4812-a14c-2ee529f89ca8</t>
  </si>
  <si>
    <t>SSD_exchange_rate_buy_sdg_nt ~/~ e82aef8f-4897-4812-a14c-2ee529f89ca8</t>
  </si>
  <si>
    <t>SSD_exchange_rate_sell_sdg_nt ~/~ e82aef8f-4897-4812-a14c-2ee529f89ca8</t>
  </si>
  <si>
    <t>vegetable_oil_other_unit_item ~/~ e82aef8f-4897-4812-a14c-2ee529f89ca8</t>
  </si>
  <si>
    <t>bean_other_unit_item ~/~ e82aef8f-4897-4812-a14c-2ee529f89ca8</t>
  </si>
  <si>
    <t>SSD_soap_type_other_entry_tx ~/~ e82aef8f-4897-4812-a14c-2ee529f89ca8</t>
  </si>
  <si>
    <t>SSD_future_challenges_tx ~/~ e82aef8f-4897-4812-a14c-2ee529f89ca8</t>
  </si>
  <si>
    <t>SSD_exchange_rate_sdg_nt ~/~ e8dda1b8-ca6a-4efd-a30b-ede5c993aed0</t>
  </si>
  <si>
    <t>vegetable_oil_other_unit_item ~/~ e8dda1b8-ca6a-4efd-a30b-ede5c993aed0</t>
  </si>
  <si>
    <t>SSD_exchange_rate_sell_sdg_nt ~/~ e8dda1b8-ca6a-4efd-a30b-ede5c993aed0</t>
  </si>
  <si>
    <t>SSD_exchange_rate_buy_sdg_nt ~/~ e8dda1b8-ca6a-4efd-a30b-ede5c993aed0</t>
  </si>
  <si>
    <t>SSD_soap_type_other_entry_tx ~/~ e8dda1b8-ca6a-4efd-a30b-ede5c993aed0</t>
  </si>
  <si>
    <t>4.70201667 mins</t>
  </si>
  <si>
    <t>duration ~/~ e8dda1b8-ca6a-4efd-a30b-ede5c993aed0</t>
  </si>
  <si>
    <t>bean_other_unit_item ~/~ e8dda1b8-ca6a-4efd-a30b-ede5c993aed0</t>
  </si>
  <si>
    <t>SSD_soap_type_other_entry_tx ~/~ e8fcbd43-82fa-4f67-bd8b-7e26e7f2bbed</t>
  </si>
  <si>
    <t>45455.000</t>
  </si>
  <si>
    <t>groundnut_price_item ~/~ e8fcbd43-82fa-4f67-bd8b-7e26e7f2bbed</t>
  </si>
  <si>
    <t>vegetable_oil_other_unit_item ~/~ e8fcbd43-82fa-4f67-bd8b-7e26e7f2bbed</t>
  </si>
  <si>
    <t>SSD_exchange_rate_sell_sdg_nt ~/~ e8fcbd43-82fa-4f67-bd8b-7e26e7f2bbed</t>
  </si>
  <si>
    <t>23.37860000 mins</t>
  </si>
  <si>
    <t>duration ~/~ e8fcbd43-82fa-4f67-bd8b-7e26e7f2bbed</t>
  </si>
  <si>
    <t>bean_other_unit_item ~/~ e8fcbd43-82fa-4f67-bd8b-7e26e7f2bbed</t>
  </si>
  <si>
    <t>SSD_groundnut_price_1kg_shop_currency_nt ~/~ e8fcbd43-82fa-4f67-bd8b-7e26e7f2bbed</t>
  </si>
  <si>
    <t>SSD_exchange_rate_buy_sdg_nt ~/~ e8fcbd43-82fa-4f67-bd8b-7e26e7f2bbed</t>
  </si>
  <si>
    <t>SSD_exchange_rate_sdg_nt ~/~ e8fcbd43-82fa-4f67-bd8b-7e26e7f2bbed</t>
  </si>
  <si>
    <t>SSD_soap_type_other_entry_tx ~/~ e8fd4c59-2c69-4ade-8251-3c0c42ccab99</t>
  </si>
  <si>
    <t>SSD_exchange_rate_buy_sdg_nt ~/~ e8fd4c59-2c69-4ade-8251-3c0c42ccab99</t>
  </si>
  <si>
    <t>18.36178333 mins</t>
  </si>
  <si>
    <t>duration ~/~ e8fd4c59-2c69-4ade-8251-3c0c42ccab99</t>
  </si>
  <si>
    <t>SSD_exchange_rate_sdg_nt ~/~ e8fd4c59-2c69-4ade-8251-3c0c42ccab99</t>
  </si>
  <si>
    <t>vegetable_oil_other_unit_item ~/~ e8fd4c59-2c69-4ade-8251-3c0c42ccab99</t>
  </si>
  <si>
    <t>SSD_exchange_rate_sell_sdg_nt ~/~ e8fd4c59-2c69-4ade-8251-3c0c42ccab99</t>
  </si>
  <si>
    <t>SSD_future_challenges_tx ~/~ e8fd4c59-2c69-4ade-8251-3c0c42ccab99</t>
  </si>
  <si>
    <t>bean_other_unit_item ~/~ e8fd4c59-2c69-4ade-8251-3c0c42ccab99</t>
  </si>
  <si>
    <t>SSD_exchange_rate_sdg_nt ~/~ e97d0f42-c6cb-4fd7-b78f-aa5e0b735f8d</t>
  </si>
  <si>
    <t>bean_other_unit_item ~/~ e97d0f42-c6cb-4fd7-b78f-aa5e0b735f8d</t>
  </si>
  <si>
    <t>SSD_exchange_rate_sell_sdg_nt ~/~ e97d0f42-c6cb-4fd7-b78f-aa5e0b735f8d</t>
  </si>
  <si>
    <t>1112.57005000 mins</t>
  </si>
  <si>
    <t>duration ~/~ e97d0f42-c6cb-4fd7-b78f-aa5e0b735f8d</t>
  </si>
  <si>
    <t>SSD_exchange_rate_buy_sdg_nt ~/~ e97d0f42-c6cb-4fd7-b78f-aa5e0b735f8d</t>
  </si>
  <si>
    <t>vegetable_oil_other_unit_item ~/~ e97d0f42-c6cb-4fd7-b78f-aa5e0b735f8d</t>
  </si>
  <si>
    <t>SSD_soap_type_other_entry_tx ~/~ e97d0f42-c6cb-4fd7-b78f-aa5e0b735f8d</t>
  </si>
  <si>
    <t>vegetable_oil_other_unit_item ~/~ ea02f1aa-1f45-4d26-b218-fbdbd46f22bd</t>
  </si>
  <si>
    <t>SSD_exchange_rate_sell_sdg_nt ~/~ ea02f1aa-1f45-4d26-b218-fbdbd46f22bd</t>
  </si>
  <si>
    <t>SSD_exchange_rate_buy_sdg_nt ~/~ ea02f1aa-1f45-4d26-b218-fbdbd46f22bd</t>
  </si>
  <si>
    <t>SSD_exchange_rate_sdg_nt ~/~ ea02f1aa-1f45-4d26-b218-fbdbd46f22bd</t>
  </si>
  <si>
    <t>SSD_soap_type_other_entry_tx ~/~ ea02f1aa-1f45-4d26-b218-fbdbd46f22bd</t>
  </si>
  <si>
    <t>SSD_exchange_rate_sell_usd_nt ~/~ ea02f1aa-1f45-4d26-b218-fbdbd46f22bd</t>
  </si>
  <si>
    <t>bean_other_unit_item ~/~ ea02f1aa-1f45-4d26-b218-fbdbd46f22bd</t>
  </si>
  <si>
    <t>16.39486667 mins</t>
  </si>
  <si>
    <t>duration ~/~ ea9e6b7a-f7f4-4482-a69a-6fd4cbb3bc83</t>
  </si>
  <si>
    <t>SSD_exchange_rate_buy_sdg_nt ~/~ ea9e6b7a-f7f4-4482-a69a-6fd4cbb3bc83</t>
  </si>
  <si>
    <t>SSD_grinding_costs_sorghum_calc_ssp_nt ~/~ ea9e6b7a-f7f4-4482-a69a-6fd4cbb3bc83</t>
  </si>
  <si>
    <t>SSD_exchange_rate_sell_sdg_nt ~/~ ea9e6b7a-f7f4-4482-a69a-6fd4cbb3bc83</t>
  </si>
  <si>
    <t>vegetable_oil_other_unit_item ~/~ ea9e6b7a-f7f4-4482-a69a-6fd4cbb3bc83</t>
  </si>
  <si>
    <t>SSD_grinding_costs_sorghum_nt ~/~ ea9e6b7a-f7f4-4482-a69a-6fd4cbb3bc83</t>
  </si>
  <si>
    <t>SSD_exchange_rate_sdg_nt ~/~ ea9e6b7a-f7f4-4482-a69a-6fd4cbb3bc83</t>
  </si>
  <si>
    <t>SSD_soap_type_other_entry_tx ~/~ ea9e6b7a-f7f4-4482-a69a-6fd4cbb3bc83</t>
  </si>
  <si>
    <t>SSD_grinding_costs_sorghum_calc_nt ~/~ ea9e6b7a-f7f4-4482-a69a-6fd4cbb3bc83</t>
  </si>
  <si>
    <t>bean_other_unit_item ~/~ ea9e6b7a-f7f4-4482-a69a-6fd4cbb3bc83</t>
  </si>
  <si>
    <t>SSD_exchange_rate_buy_sdg_nt ~/~ eae8f0e9-a4ed-4a59-9e56-896b6af0e45f</t>
  </si>
  <si>
    <t>SSD_soap_type_other_entry_tx ~/~ eae8f0e9-a4ed-4a59-9e56-896b6af0e45f</t>
  </si>
  <si>
    <t>bean_other_unit_item ~/~ eae8f0e9-a4ed-4a59-9e56-896b6af0e45f</t>
  </si>
  <si>
    <t>percentage_missing ~/~ eae8f0e9-a4ed-4a59-9e56-896b6af0e45f</t>
  </si>
  <si>
    <t>SSD_exchange_rate_sdg_nt ~/~ eae8f0e9-a4ed-4a59-9e56-896b6af0e45f</t>
  </si>
  <si>
    <t>vegetable_oil_other_unit_item ~/~ eae8f0e9-a4ed-4a59-9e56-896b6af0e45f</t>
  </si>
  <si>
    <t>SSD_exchange_rate_sell_sdg_nt ~/~ eae8f0e9-a4ed-4a59-9e56-896b6af0e45f</t>
  </si>
  <si>
    <t>vegetable_oil_other_unit_item ~/~ eb61cef8-b86f-489d-a96c-ecba52bdaed8</t>
  </si>
  <si>
    <t>SSD_soap_type_other_entry_tx ~/~ eb61cef8-b86f-489d-a96c-ecba52bdaed8</t>
  </si>
  <si>
    <t>SSD_exchange_rate_buy_sdg_nt ~/~ eb61cef8-b86f-489d-a96c-ecba52bdaed8</t>
  </si>
  <si>
    <t>SSD_exchange_rate_sell_sdg_nt ~/~ eb61cef8-b86f-489d-a96c-ecba52bdaed8</t>
  </si>
  <si>
    <t>SSD_exchange_rate_sdg_nt ~/~ eb61cef8-b86f-489d-a96c-ecba52bdaed8</t>
  </si>
  <si>
    <t>bean_other_unit_item ~/~ eb61cef8-b86f-489d-a96c-ecba52bdaed8</t>
  </si>
  <si>
    <t>163.73538333 mins</t>
  </si>
  <si>
    <t>duration ~/~ eb6b36f8-2dfe-409e-9413-95e9a601b666</t>
  </si>
  <si>
    <t>vegetable_oil_other_unit_item ~/~ eb6b36f8-2dfe-409e-9413-95e9a601b666</t>
  </si>
  <si>
    <t>SSD_exchange_rate_buy_sdg_nt ~/~ eb6b36f8-2dfe-409e-9413-95e9a601b666</t>
  </si>
  <si>
    <t>SSD_soap_type_other_entry_tx ~/~ eb6b36f8-2dfe-409e-9413-95e9a601b666</t>
  </si>
  <si>
    <t>SSD_exchange_rate_sdg_nt ~/~ eb6b36f8-2dfe-409e-9413-95e9a601b666</t>
  </si>
  <si>
    <t>bean_other_unit_item ~/~ eb6b36f8-2dfe-409e-9413-95e9a601b666</t>
  </si>
  <si>
    <t>SSD_exchange_rate_sell_sdg_nt ~/~ eb6b36f8-2dfe-409e-9413-95e9a601b666</t>
  </si>
  <si>
    <t>SSD_soap_type_other_entry_tx ~/~ ebf14a3d-924f-4062-8937-fef1b2dcd6c8</t>
  </si>
  <si>
    <t>SSD_exchange_rate_buy_sdg_nt ~/~ ebf14a3d-924f-4062-8937-fef1b2dcd6c8</t>
  </si>
  <si>
    <t>bean_other_unit_item ~/~ ebf14a3d-924f-4062-8937-fef1b2dcd6c8</t>
  </si>
  <si>
    <t>2.00533334 mins</t>
  </si>
  <si>
    <t>duration ~/~ ebf14a3d-924f-4062-8937-fef1b2dcd6c8</t>
  </si>
  <si>
    <t>SSD_exchange_rate_sdg_nt ~/~ ebf14a3d-924f-4062-8937-fef1b2dcd6c8</t>
  </si>
  <si>
    <t>SSD_exchange_rate_sell_sdg_nt ~/~ ebf14a3d-924f-4062-8937-fef1b2dcd6c8</t>
  </si>
  <si>
    <t>vegetable_oil_other_unit_item ~/~ ebf14a3d-924f-4062-8937-fef1b2dcd6c8</t>
  </si>
  <si>
    <t>SSD_exchange_rate_sdg_nt ~/~ ecbd526a-1a1d-4c1c-b41c-53ce1c5bc34b</t>
  </si>
  <si>
    <t>SSD_exchange_rate_sell_sdg_nt ~/~ ecbd526a-1a1d-4c1c-b41c-53ce1c5bc34b</t>
  </si>
  <si>
    <t>vegetable_oil_other_unit_item ~/~ ecbd526a-1a1d-4c1c-b41c-53ce1c5bc34b</t>
  </si>
  <si>
    <t>9.08311667 mins</t>
  </si>
  <si>
    <t>duration ~/~ ecbd526a-1a1d-4c1c-b41c-53ce1c5bc34b</t>
  </si>
  <si>
    <t>bean_other_unit_item ~/~ ecbd526a-1a1d-4c1c-b41c-53ce1c5bc34b</t>
  </si>
  <si>
    <t>SSD_exchange_rate_buy_sdg_nt ~/~ ecbd526a-1a1d-4c1c-b41c-53ce1c5bc34b</t>
  </si>
  <si>
    <t>SSD_soap_type_other_entry_tx ~/~ ecbd526a-1a1d-4c1c-b41c-53ce1c5bc34b</t>
  </si>
  <si>
    <t>SSD_exchange_rate_sdg_nt ~/~ ecca5246-6344-4e96-9a13-e6223a650245</t>
  </si>
  <si>
    <t>vegetable_oil_other_unit_item ~/~ ecca5246-6344-4e96-9a13-e6223a650245</t>
  </si>
  <si>
    <t>bean_other_unit_item ~/~ ecca5246-6344-4e96-9a13-e6223a650245</t>
  </si>
  <si>
    <t>SSD_exchange_rate_buy_sdg_nt ~/~ ecca5246-6344-4e96-9a13-e6223a650245</t>
  </si>
  <si>
    <t>SSD_soap_type_other_entry_tx ~/~ ecca5246-6344-4e96-9a13-e6223a650245</t>
  </si>
  <si>
    <t>SSD_exchange_rate_sell_sdg_nt ~/~ ecca5246-6344-4e96-9a13-e6223a650245</t>
  </si>
  <si>
    <t>bean_other_unit_item ~/~ ecdb1f48-c3ce-4bda-8bc1-037a6ec8e93e</t>
  </si>
  <si>
    <t>0.05291667 mins</t>
  </si>
  <si>
    <t>duration ~/~ ecdb1f48-c3ce-4bda-8bc1-037a6ec8e93e</t>
  </si>
  <si>
    <t>SSD_exchange_rate_buy_sdg_nt ~/~ ecdb1f48-c3ce-4bda-8bc1-037a6ec8e93e</t>
  </si>
  <si>
    <t>SSD_exchange_rate_sdg_nt ~/~ ecdb1f48-c3ce-4bda-8bc1-037a6ec8e93e</t>
  </si>
  <si>
    <t>SSD_soap_type_other_entry_tx ~/~ ecdb1f48-c3ce-4bda-8bc1-037a6ec8e93e</t>
  </si>
  <si>
    <t>SSD_exchange_rate_sell_sdg_nt ~/~ ecdb1f48-c3ce-4bda-8bc1-037a6ec8e93e</t>
  </si>
  <si>
    <t>vegetable_oil_other_unit_item ~/~ ecdb1f48-c3ce-4bda-8bc1-037a6ec8e93e</t>
  </si>
  <si>
    <t>SSD_soap_type_other_entry_tx ~/~ ecfeadd7-bdf0-4774-bfbd-557dcdd4661e</t>
  </si>
  <si>
    <t>SSD_exchange_rate_sell_sdg_nt ~/~ ecfeadd7-bdf0-4774-bfbd-557dcdd4661e</t>
  </si>
  <si>
    <t>vegetable_oil_other_unit_item ~/~ ecfeadd7-bdf0-4774-bfbd-557dcdd4661e</t>
  </si>
  <si>
    <t>SSD_exchange_rate_buy_sdg_nt ~/~ ecfeadd7-bdf0-4774-bfbd-557dcdd4661e</t>
  </si>
  <si>
    <t>278.54066666 mins</t>
  </si>
  <si>
    <t>duration ~/~ ecfeadd7-bdf0-4774-bfbd-557dcdd4661e</t>
  </si>
  <si>
    <t>SSD_exchange_rate_sdg_nt ~/~ ecfeadd7-bdf0-4774-bfbd-557dcdd4661e</t>
  </si>
  <si>
    <t>bean_other_unit_item ~/~ ecfeadd7-bdf0-4774-bfbd-557dcdd4661e</t>
  </si>
  <si>
    <t>SSD_soap_type_other_entry_tx ~/~ ed8bfb0c-0cdd-42a2-a4b5-a9241920d482</t>
  </si>
  <si>
    <t>SSD_exchange_rate_sdg_nt ~/~ ed8bfb0c-0cdd-42a2-a4b5-a9241920d482</t>
  </si>
  <si>
    <t>bean_other_unit_item ~/~ ed8bfb0c-0cdd-42a2-a4b5-a9241920d482</t>
  </si>
  <si>
    <t>SSD_exchange_rate_buy_sdg_nt ~/~ ed8bfb0c-0cdd-42a2-a4b5-a9241920d482</t>
  </si>
  <si>
    <t>vegetable_oil_other_unit_item ~/~ ed8bfb0c-0cdd-42a2-a4b5-a9241920d482</t>
  </si>
  <si>
    <t>2.26903333 mins</t>
  </si>
  <si>
    <t>duration ~/~ ed8bfb0c-0cdd-42a2-a4b5-a9241920d482</t>
  </si>
  <si>
    <t>SSD_future_challenges_tx ~/~ ed8bfb0c-0cdd-42a2-a4b5-a9241920d482</t>
  </si>
  <si>
    <t>SSD_exchange_rate_sell_sdg_nt ~/~ ed8bfb0c-0cdd-42a2-a4b5-a9241920d482</t>
  </si>
  <si>
    <t>vegetable_oil_other_unit_item ~/~ eddab3d9-dff7-43d9-b0d0-81c7aa27d941</t>
  </si>
  <si>
    <t>512.09675000 mins</t>
  </si>
  <si>
    <t>duration ~/~ eddab3d9-dff7-43d9-b0d0-81c7aa27d941</t>
  </si>
  <si>
    <t>SSD_exchange_rate_buy_sdg_nt ~/~ eddab3d9-dff7-43d9-b0d0-81c7aa27d941</t>
  </si>
  <si>
    <t>SSD_soap_type_other_entry_tx ~/~ eddab3d9-dff7-43d9-b0d0-81c7aa27d941</t>
  </si>
  <si>
    <t>bean_other_unit_item ~/~ eddab3d9-dff7-43d9-b0d0-81c7aa27d941</t>
  </si>
  <si>
    <t>SSD_exchange_rate_sell_sdg_nt ~/~ eddab3d9-dff7-43d9-b0d0-81c7aa27d941</t>
  </si>
  <si>
    <t>SSD_exchange_rate_sdg_nt ~/~ eddab3d9-dff7-43d9-b0d0-81c7aa27d941</t>
  </si>
  <si>
    <t>3.74870000 mins</t>
  </si>
  <si>
    <t>duration ~/~ edec5dd7-4463-449c-8f09-d4ae20618cda</t>
  </si>
  <si>
    <t>SSD_soap_type_other_entry_tx ~/~ edec5dd7-4463-449c-8f09-d4ae20618cda</t>
  </si>
  <si>
    <t>bean_other_unit_item ~/~ edec5dd7-4463-449c-8f09-d4ae20618cda</t>
  </si>
  <si>
    <t>vegetable_oil_other_unit_item ~/~ edec5dd7-4463-449c-8f09-d4ae20618cda</t>
  </si>
  <si>
    <t>SSD_future_challenges_tx ~/~ edec5dd7-4463-449c-8f09-d4ae20618cda</t>
  </si>
  <si>
    <t>SSD_exchange_rate_buy_sdg_nt ~/~ edec5dd7-4463-449c-8f09-d4ae20618cda</t>
  </si>
  <si>
    <t>SSD_exchange_rate_sell_sdg_nt ~/~ edec5dd7-4463-449c-8f09-d4ae20618cda</t>
  </si>
  <si>
    <t>SSD_exchange_rate_sdg_nt ~/~ edec5dd7-4463-449c-8f09-d4ae20618cda</t>
  </si>
  <si>
    <t>SSD_soap_type_other_entry_tx ~/~ ee4f2221-548a-4432-87f4-f73f59006d9f</t>
  </si>
  <si>
    <t>bean_other_unit_item ~/~ ee4f2221-548a-4432-87f4-f73f59006d9f</t>
  </si>
  <si>
    <t>13.39391666 mins</t>
  </si>
  <si>
    <t>duration ~/~ ee4f2221-548a-4432-87f4-f73f59006d9f</t>
  </si>
  <si>
    <t>SSD_exchange_rate_sdg_nt ~/~ ee4f2221-548a-4432-87f4-f73f59006d9f</t>
  </si>
  <si>
    <t>SSD_exchange_rate_sell_sdg_nt ~/~ ee4f2221-548a-4432-87f4-f73f59006d9f</t>
  </si>
  <si>
    <t>SSD_exchange_rate_buy_sdg_nt ~/~ ee4f2221-548a-4432-87f4-f73f59006d9f</t>
  </si>
  <si>
    <t>vegetable_oil_other_unit_item ~/~ ee4f2221-548a-4432-87f4-f73f59006d9f</t>
  </si>
  <si>
    <t>SSD_exchange_rate_sell_sdg_nt ~/~ ee8d5697-d314-400e-a327-74893a88d40f</t>
  </si>
  <si>
    <t>SSD_exchange_rate_buy_sdg_nt ~/~ ee8d5697-d314-400e-a327-74893a88d40f</t>
  </si>
  <si>
    <t>SSD_exchange_rate_sdg_nt ~/~ ee8d5697-d314-400e-a327-74893a88d40f</t>
  </si>
  <si>
    <t>7.85991667 mins</t>
  </si>
  <si>
    <t>duration ~/~ ee8d5697-d314-400e-a327-74893a88d40f</t>
  </si>
  <si>
    <t>bean_other_unit_item ~/~ ee8d5697-d314-400e-a327-74893a88d40f</t>
  </si>
  <si>
    <t>vegetable_oil_other_unit_item ~/~ ee8d5697-d314-400e-a327-74893a88d40f</t>
  </si>
  <si>
    <t>SSD_soap_type_other_entry_tx ~/~ ee8d5697-d314-400e-a327-74893a88d40f</t>
  </si>
  <si>
    <t>bean_other_unit_item ~/~ eea2140b-1ebd-43c2-bff7-88d9b8f7b829</t>
  </si>
  <si>
    <t>10.78776666 mins</t>
  </si>
  <si>
    <t>duration ~/~ eea2140b-1ebd-43c2-bff7-88d9b8f7b829</t>
  </si>
  <si>
    <t>SSD_exchange_rate_sell_sdg_nt ~/~ eea2140b-1ebd-43c2-bff7-88d9b8f7b829</t>
  </si>
  <si>
    <t>SSD_exchange_rate_buy_sdg_nt ~/~ eea2140b-1ebd-43c2-bff7-88d9b8f7b829</t>
  </si>
  <si>
    <t>SSD_soap_type_other_entry_tx ~/~ eea2140b-1ebd-43c2-bff7-88d9b8f7b829</t>
  </si>
  <si>
    <t>vegetable_oil_other_unit_item ~/~ eea2140b-1ebd-43c2-bff7-88d9b8f7b829</t>
  </si>
  <si>
    <t>SSD_grain_supplier_local_locatility_location_other_tx ~/~ eea2140b-1ebd-43c2-bff7-88d9b8f7b829</t>
  </si>
  <si>
    <t>SSD_exchange_rate_sdg_nt ~/~ eea2140b-1ebd-43c2-bff7-88d9b8f7b829</t>
  </si>
  <si>
    <t>3.09930000 mins</t>
  </si>
  <si>
    <t>duration ~/~ ef04da92-8326-4dd3-931d-e889ebf0361e</t>
  </si>
  <si>
    <t>10000.000</t>
  </si>
  <si>
    <t>SSD_grinding_costs_sorghum_nt ~/~ ef04da92-8326-4dd3-931d-e889ebf0361e</t>
  </si>
  <si>
    <t>vegetable_oil_other_unit_item ~/~ ef04da92-8326-4dd3-931d-e889ebf0361e</t>
  </si>
  <si>
    <t>SSD_soap_type_other_entry_tx ~/~ ef04da92-8326-4dd3-931d-e889ebf0361e</t>
  </si>
  <si>
    <t>SSD_exchange_rate_buy_sdg_nt ~/~ ef04da92-8326-4dd3-931d-e889ebf0361e</t>
  </si>
  <si>
    <t>bean_other_unit_item ~/~ ef04da92-8326-4dd3-931d-e889ebf0361e</t>
  </si>
  <si>
    <t>SSD_exchange_rate_sell_sdg_nt ~/~ ef04da92-8326-4dd3-931d-e889ebf0361e</t>
  </si>
  <si>
    <t>14000.000</t>
  </si>
  <si>
    <t>SSD_grinding_costs_maize_nt ~/~ ef04da92-8326-4dd3-931d-e889ebf0361e</t>
  </si>
  <si>
    <t>SSD_exchange_rate_sdg_nt ~/~ ef04da92-8326-4dd3-931d-e889ebf0361e</t>
  </si>
  <si>
    <t>SSD_soap_type_other_entry_tx ~/~ f02a655c-b32a-4e11-a167-f46533aaf331</t>
  </si>
  <si>
    <t>SSD_exchange_rate_sell_sdg_nt ~/~ f02a655c-b32a-4e11-a167-f46533aaf331</t>
  </si>
  <si>
    <t>vegetable_oil_other_unit_item ~/~ f02a655c-b32a-4e11-a167-f46533aaf331</t>
  </si>
  <si>
    <t>SSD_exchange_rate_sdg_nt ~/~ f02a655c-b32a-4e11-a167-f46533aaf331</t>
  </si>
  <si>
    <t>SSD_exchange_rate_buy_sdg_nt ~/~ f02a655c-b32a-4e11-a167-f46533aaf331</t>
  </si>
  <si>
    <t>4.32995000 mins</t>
  </si>
  <si>
    <t>duration ~/~ f02a655c-b32a-4e11-a167-f46533aaf331</t>
  </si>
  <si>
    <t>bean_other_unit_item ~/~ f02a655c-b32a-4e11-a167-f46533aaf331</t>
  </si>
  <si>
    <t>SSD_exchange_rate_buy_sdg_nt ~/~ f06a2395-5968-4ed7-811a-5ed0f2259b2c</t>
  </si>
  <si>
    <t>SSD_exchange_rate_sdg_nt ~/~ f06a2395-5968-4ed7-811a-5ed0f2259b2c</t>
  </si>
  <si>
    <t>SSD_exchange_rate_sell_sdg_nt ~/~ f06a2395-5968-4ed7-811a-5ed0f2259b2c</t>
  </si>
  <si>
    <t>SSD_soap_type_other_entry_tx ~/~ f06a2395-5968-4ed7-811a-5ed0f2259b2c</t>
  </si>
  <si>
    <t>vegetable_oil_other_unit_item ~/~ f06a2395-5968-4ed7-811a-5ed0f2259b2c</t>
  </si>
  <si>
    <t>SSD_future_challenges_tx ~/~ f06a2395-5968-4ed7-811a-5ed0f2259b2c</t>
  </si>
  <si>
    <t>7.78425000 mins</t>
  </si>
  <si>
    <t>duration ~/~ f06a2395-5968-4ed7-811a-5ed0f2259b2c</t>
  </si>
  <si>
    <t>bean_other_unit_item ~/~ f06a2395-5968-4ed7-811a-5ed0f2259b2c</t>
  </si>
  <si>
    <t>7.19558334 mins</t>
  </si>
  <si>
    <t>duration ~/~ f26d1d06-cd55-40fd-9d0b-9fdbef2adb33</t>
  </si>
  <si>
    <t>SSD_exchange_rate_sdg_nt ~/~ f26d1d06-cd55-40fd-9d0b-9fdbef2adb33</t>
  </si>
  <si>
    <t>SSD_soap_type_other_entry_tx ~/~ f26d1d06-cd55-40fd-9d0b-9fdbef2adb33</t>
  </si>
  <si>
    <t>vegetable_oil_other_unit_item ~/~ f26d1d06-cd55-40fd-9d0b-9fdbef2adb33</t>
  </si>
  <si>
    <t>SSD_exchange_rate_sell_sdg_nt ~/~ f26d1d06-cd55-40fd-9d0b-9fdbef2adb33</t>
  </si>
  <si>
    <t>SSD_exchange_rate_buy_sdg_nt ~/~ f26d1d06-cd55-40fd-9d0b-9fdbef2adb33</t>
  </si>
  <si>
    <t>bean_other_unit_item ~/~ f26d1d06-cd55-40fd-9d0b-9fdbef2adb33</t>
  </si>
  <si>
    <t>SSD_grain_supplier_local_locatility_location_other_tx ~/~ f26d1d06-cd55-40fd-9d0b-9fdbef2adb33</t>
  </si>
  <si>
    <t>SSD_soap_type_other_entry_tx ~/~ f3205283-747c-4d63-8796-c3d7a3dd9630</t>
  </si>
  <si>
    <t>SSD_exchange_rate_sdg_nt ~/~ f3205283-747c-4d63-8796-c3d7a3dd9630</t>
  </si>
  <si>
    <t>vegetable_oil_other_unit_item ~/~ f3205283-747c-4d63-8796-c3d7a3dd9630</t>
  </si>
  <si>
    <t>SSD_exchange_rate_buy_sdg_nt ~/~ f3205283-747c-4d63-8796-c3d7a3dd9630</t>
  </si>
  <si>
    <t>3301.35561666 mins</t>
  </si>
  <si>
    <t>duration ~/~ f3205283-747c-4d63-8796-c3d7a3dd9630</t>
  </si>
  <si>
    <t>SSD_exchange_rate_sell_sdg_nt ~/~ f3205283-747c-4d63-8796-c3d7a3dd9630</t>
  </si>
  <si>
    <t>bean_other_unit_item ~/~ f3205283-747c-4d63-8796-c3d7a3dd9630</t>
  </si>
  <si>
    <t>vegetable_oil_other_unit_item ~/~ f3357802-8f26-4ea2-803a-cc5f5cbe2a98</t>
  </si>
  <si>
    <t>SSD_exchange_rate_sell_sdg_nt ~/~ f3357802-8f26-4ea2-803a-cc5f5cbe2a98</t>
  </si>
  <si>
    <t>bean_other_unit_item ~/~ f3357802-8f26-4ea2-803a-cc5f5cbe2a98</t>
  </si>
  <si>
    <t>3.83293333 mins</t>
  </si>
  <si>
    <t>duration ~/~ f3357802-8f26-4ea2-803a-cc5f5cbe2a98</t>
  </si>
  <si>
    <t>SSD_exchange_rate_sdg_nt ~/~ f3357802-8f26-4ea2-803a-cc5f5cbe2a98</t>
  </si>
  <si>
    <t>SSD_exchange_rate_buy_sdg_nt ~/~ f3357802-8f26-4ea2-803a-cc5f5cbe2a98</t>
  </si>
  <si>
    <t>SSD_soap_type_other_entry_tx ~/~ f3357802-8f26-4ea2-803a-cc5f5cbe2a98</t>
  </si>
  <si>
    <t>SSD_soap_type_other_entry_tx ~/~ f3658ddf-b492-4a5f-b5d5-8fdcf3d59e98</t>
  </si>
  <si>
    <t>vegetable_oil_other_unit_item ~/~ f3658ddf-b492-4a5f-b5d5-8fdcf3d59e98</t>
  </si>
  <si>
    <t>SSD_exchange_rate_buy_sdg_nt ~/~ f3658ddf-b492-4a5f-b5d5-8fdcf3d59e98</t>
  </si>
  <si>
    <t>SSD_exchange_rate_sell_sdg_nt ~/~ f3658ddf-b492-4a5f-b5d5-8fdcf3d59e98</t>
  </si>
  <si>
    <t>bean_other_unit_item ~/~ f3658ddf-b492-4a5f-b5d5-8fdcf3d59e98</t>
  </si>
  <si>
    <t>SSD_exchange_rate_sdg_nt ~/~ f3658ddf-b492-4a5f-b5d5-8fdcf3d59e98</t>
  </si>
  <si>
    <t>SSD_exchange_rate_sdg_nt ~/~ f36ce825-ace5-4848-ac30-645ecc05d080</t>
  </si>
  <si>
    <t>SSD_exchange_rate_buy_sdg_nt ~/~ f36ce825-ace5-4848-ac30-645ecc05d080</t>
  </si>
  <si>
    <t>SSD_soap_type_other_entry_tx ~/~ f36ce825-ace5-4848-ac30-645ecc05d080</t>
  </si>
  <si>
    <t>SSD_exchange_rate_sell_sdg_nt ~/~ f36ce825-ace5-4848-ac30-645ecc05d080</t>
  </si>
  <si>
    <t>vegetable_oil_other_unit_item ~/~ f36ce825-ace5-4848-ac30-645ecc05d080</t>
  </si>
  <si>
    <t>bean_other_unit_item ~/~ f36ce825-ace5-4848-ac30-645ecc05d080</t>
  </si>
  <si>
    <t>SSD_future_challenges_tx ~/~ f36ce825-ace5-4848-ac30-645ecc05d080</t>
  </si>
  <si>
    <t>15.34866667 mins</t>
  </si>
  <si>
    <t>duration ~/~ f36e46e7-52d6-416c-b83a-fd319b49134f</t>
  </si>
  <si>
    <t>firewood_price_input_item ~/~ f36e46e7-52d6-416c-b83a-fd319b49134f</t>
  </si>
  <si>
    <t>SSD_soap_type_other_entry_tx ~/~ f36e46e7-52d6-416c-b83a-fd319b49134f</t>
  </si>
  <si>
    <t>SSD_exchange_rate_buy_sdg_nt ~/~ f36e46e7-52d6-416c-b83a-fd319b49134f</t>
  </si>
  <si>
    <t>1741690.000</t>
  </si>
  <si>
    <t>firewood_price_item ~/~ f36e46e7-52d6-416c-b83a-fd319b49134f</t>
  </si>
  <si>
    <t>SSD_future_challenges_tx ~/~ f36e46e7-52d6-416c-b83a-fd319b49134f</t>
  </si>
  <si>
    <t>bean_other_unit_item ~/~ f36e46e7-52d6-416c-b83a-fd319b49134f</t>
  </si>
  <si>
    <t>firewood_std_unit_item ~/~ f36e46e7-52d6-416c-b83a-fd319b49134f</t>
  </si>
  <si>
    <t>vegetable_oil_other_unit_item ~/~ f36e46e7-52d6-416c-b83a-fd319b49134f</t>
  </si>
  <si>
    <t>120000.000</t>
  </si>
  <si>
    <t>firewood_1b_price_unit_item ~/~ f36e46e7-52d6-416c-b83a-fd319b49134f</t>
  </si>
  <si>
    <t>SSD_exchange_rate_sdg_nt ~/~ f36e46e7-52d6-416c-b83a-fd319b49134f</t>
  </si>
  <si>
    <t>mfs_ac4_physical_access_security_issues_sm_other ~/~ f36e46e7-52d6-416c-b83a-fd319b49134f</t>
  </si>
  <si>
    <t>SSD_firewood_price_1bundle_shop_currency_nt ~/~ f36e46e7-52d6-416c-b83a-fd319b49134f</t>
  </si>
  <si>
    <t>SSD_exchange_rate_sell_sdg_nt ~/~ f36e46e7-52d6-416c-b83a-fd319b49134f</t>
  </si>
  <si>
    <t>bean_other_unit_item ~/~ f3aef699-74e4-4832-8084-a849876f69ef</t>
  </si>
  <si>
    <t>SSD_soap_type_other_entry_tx ~/~ f3aef699-74e4-4832-8084-a849876f69ef</t>
  </si>
  <si>
    <t>SSD_exchange_rate_buy_sdg_nt ~/~ f3aef699-74e4-4832-8084-a849876f69ef</t>
  </si>
  <si>
    <t>90.07016667 mins</t>
  </si>
  <si>
    <t>duration ~/~ f3aef699-74e4-4832-8084-a849876f69ef</t>
  </si>
  <si>
    <t>SSD_exchange_rate_sdg_nt ~/~ f3aef699-74e4-4832-8084-a849876f69ef</t>
  </si>
  <si>
    <t>vegetable_oil_other_unit_item ~/~ f3aef699-74e4-4832-8084-a849876f69ef</t>
  </si>
  <si>
    <t>SSD_exchange_rate_sell_sdg_nt ~/~ f3aef699-74e4-4832-8084-a849876f69ef</t>
  </si>
  <si>
    <t>SSD_future_challenges_tx ~/~ f3aef699-74e4-4832-8084-a849876f69ef</t>
  </si>
  <si>
    <t>vegetable_oil_other_unit_item ~/~ f3b0665d-f9b3-40b0-84e8-db0534cad26f</t>
  </si>
  <si>
    <t>SSD_soap_type_other_entry_tx ~/~ f3b0665d-f9b3-40b0-84e8-db0534cad26f</t>
  </si>
  <si>
    <t>7.84795000 mins</t>
  </si>
  <si>
    <t>duration ~/~ f3b0665d-f9b3-40b0-84e8-db0534cad26f</t>
  </si>
  <si>
    <t>SSD_exchange_rate_buy_sdg_nt ~/~ f3b0665d-f9b3-40b0-84e8-db0534cad26f</t>
  </si>
  <si>
    <t>SSD_future_challenges_tx ~/~ f3b0665d-f9b3-40b0-84e8-db0534cad26f</t>
  </si>
  <si>
    <t>SSD_no_mobile_money_reasons_other_tx ~/~ f3b0665d-f9b3-40b0-84e8-db0534cad26f</t>
  </si>
  <si>
    <t>SSD_exchange_rate_sdg_nt ~/~ f3b0665d-f9b3-40b0-84e8-db0534cad26f</t>
  </si>
  <si>
    <t>SSD_exchange_rate_sell_sdg_nt ~/~ f3b0665d-f9b3-40b0-84e8-db0534cad26f</t>
  </si>
  <si>
    <t>bean_other_unit_item ~/~ f3b0665d-f9b3-40b0-84e8-db0534cad26f</t>
  </si>
  <si>
    <t>bean_other_unit_item ~/~ f490122c-8ab8-4878-b4ea-2d9604b1a347</t>
  </si>
  <si>
    <t>SSD_future_challenges_tx ~/~ f490122c-8ab8-4878-b4ea-2d9604b1a347</t>
  </si>
  <si>
    <t>vegetable_oil_other_unit_item ~/~ f490122c-8ab8-4878-b4ea-2d9604b1a347</t>
  </si>
  <si>
    <t>SSD_exchange_rate_sdg_nt ~/~ f490122c-8ab8-4878-b4ea-2d9604b1a347</t>
  </si>
  <si>
    <t>SSD_exchange_rate_sell_sdg_nt ~/~ f490122c-8ab8-4878-b4ea-2d9604b1a347</t>
  </si>
  <si>
    <t>SSD_soap_type_other_entry_tx ~/~ f490122c-8ab8-4878-b4ea-2d9604b1a347</t>
  </si>
  <si>
    <t>1347.82033333 mins</t>
  </si>
  <si>
    <t>duration ~/~ f490122c-8ab8-4878-b4ea-2d9604b1a347</t>
  </si>
  <si>
    <t>SSD_exchange_rate_buy_sdg_nt ~/~ f490122c-8ab8-4878-b4ea-2d9604b1a347</t>
  </si>
  <si>
    <t>SSD_future_challenges_tx ~/~ f4cf5c5d-8064-4265-8358-ebfe75c97453</t>
  </si>
  <si>
    <t>SSD_exchange_rate_buy_sdg_nt ~/~ f4cf5c5d-8064-4265-8358-ebfe75c97453</t>
  </si>
  <si>
    <t>SSD_exchange_rate_sdg_nt ~/~ f4cf5c5d-8064-4265-8358-ebfe75c97453</t>
  </si>
  <si>
    <t>SSD_soap_type_other_entry_tx ~/~ f4cf5c5d-8064-4265-8358-ebfe75c97453</t>
  </si>
  <si>
    <t>SSD_exchange_rate_sell_sdg_nt ~/~ f4cf5c5d-8064-4265-8358-ebfe75c97453</t>
  </si>
  <si>
    <t>vegetable_oil_other_unit_item ~/~ f4cf5c5d-8064-4265-8358-ebfe75c97453</t>
  </si>
  <si>
    <t>bean_other_unit_item ~/~ f4cf5c5d-8064-4265-8358-ebfe75c97453</t>
  </si>
  <si>
    <t>SSD_exchange_rate_sdg_nt ~/~ f54a666b-67c7-4964-a310-5c7e225e1058</t>
  </si>
  <si>
    <t>SSD_exchange_rate_sell_sdg_nt ~/~ f54a666b-67c7-4964-a310-5c7e225e1058</t>
  </si>
  <si>
    <t>vegetable_oil_other_unit_item ~/~ f54a666b-67c7-4964-a310-5c7e225e1058</t>
  </si>
  <si>
    <t>bean_other_unit_item ~/~ f54a666b-67c7-4964-a310-5c7e225e1058</t>
  </si>
  <si>
    <t>SSD_soap_type_other_entry_tx ~/~ f54a666b-67c7-4964-a310-5c7e225e1058</t>
  </si>
  <si>
    <t>SSD_future_challenges_tx ~/~ f54a666b-67c7-4964-a310-5c7e225e1058</t>
  </si>
  <si>
    <t>SSD_exchange_rate_buy_sdg_nt ~/~ f54a666b-67c7-4964-a310-5c7e225e1058</t>
  </si>
  <si>
    <t>5.86088333 mins</t>
  </si>
  <si>
    <t>duration ~/~ f54a666b-67c7-4964-a310-5c7e225e1058</t>
  </si>
  <si>
    <t>SSD_soap_type_other_entry_tx ~/~ f55b114e-9180-41f3-a5fd-1ea5098f6237</t>
  </si>
  <si>
    <t>SSD_exchange_rate_buy_sdg_nt ~/~ f55b114e-9180-41f3-a5fd-1ea5098f6237</t>
  </si>
  <si>
    <t>bean_other_unit_item ~/~ f55b114e-9180-41f3-a5fd-1ea5098f6237</t>
  </si>
  <si>
    <t>vegetable_oil_other_unit_item ~/~ f55b114e-9180-41f3-a5fd-1ea5098f6237</t>
  </si>
  <si>
    <t>SSD_exchange_rate_sell_sdg_nt ~/~ f55b114e-9180-41f3-a5fd-1ea5098f6237</t>
  </si>
  <si>
    <t>SSD_exchange_rate_sdg_nt ~/~ f55b114e-9180-41f3-a5fd-1ea5098f6237</t>
  </si>
  <si>
    <t>SSD_exchange_rate_sell_sdg_nt ~/~ f590682c-e8fc-49d7-8d3e-7f7067f77c8e</t>
  </si>
  <si>
    <t>bean_other_unit_item ~/~ f590682c-e8fc-49d7-8d3e-7f7067f77c8e</t>
  </si>
  <si>
    <t>1.61413333 mins</t>
  </si>
  <si>
    <t>duration ~/~ f590682c-e8fc-49d7-8d3e-7f7067f77c8e</t>
  </si>
  <si>
    <t>SSD_exchange_rate_sdg_nt ~/~ f590682c-e8fc-49d7-8d3e-7f7067f77c8e</t>
  </si>
  <si>
    <t>SSD_future_challenges_tx ~/~ f590682c-e8fc-49d7-8d3e-7f7067f77c8e</t>
  </si>
  <si>
    <t>vegetable_oil_other_unit_item ~/~ f590682c-e8fc-49d7-8d3e-7f7067f77c8e</t>
  </si>
  <si>
    <t>SSD_soap_type_other_entry_tx ~/~ f590682c-e8fc-49d7-8d3e-7f7067f77c8e</t>
  </si>
  <si>
    <t>SSD_exchange_rate_buy_sdg_nt ~/~ f590682c-e8fc-49d7-8d3e-7f7067f77c8e</t>
  </si>
  <si>
    <t>SSD_exchange_rate_buy_sdg_nt ~/~ f5c87f33-f97a-420c-b4b9-1717400d1cc1</t>
  </si>
  <si>
    <t>SSD_future_challenges_tx ~/~ f5c87f33-f97a-420c-b4b9-1717400d1cc1</t>
  </si>
  <si>
    <t>SSD_exchange_rate_sdg_nt ~/~ f5c87f33-f97a-420c-b4b9-1717400d1cc1</t>
  </si>
  <si>
    <t>bean_other_unit_item ~/~ f5c87f33-f97a-420c-b4b9-1717400d1cc1</t>
  </si>
  <si>
    <t>SSD_soap_type_other_entry_tx ~/~ f5c87f33-f97a-420c-b4b9-1717400d1cc1</t>
  </si>
  <si>
    <t>5.07120000 mins</t>
  </si>
  <si>
    <t>duration ~/~ f5c87f33-f97a-420c-b4b9-1717400d1cc1</t>
  </si>
  <si>
    <t>vegetable_oil_other_unit_item ~/~ f5c87f33-f97a-420c-b4b9-1717400d1cc1</t>
  </si>
  <si>
    <t>SSD_exchange_rate_sell_sdg_nt ~/~ f5c87f33-f97a-420c-b4b9-1717400d1cc1</t>
  </si>
  <si>
    <t>SSD_soap_type_other_entry_tx ~/~ f63365c8-d828-45af-a95c-2d2188c06647</t>
  </si>
  <si>
    <t>bean_other_unit_item ~/~ f63365c8-d828-45af-a95c-2d2188c06647</t>
  </si>
  <si>
    <t>vegetable_oil_other_unit_item ~/~ f63365c8-d828-45af-a95c-2d2188c06647</t>
  </si>
  <si>
    <t>SSD_exchange_rate_sdg_nt ~/~ f63365c8-d828-45af-a95c-2d2188c06647</t>
  </si>
  <si>
    <t>SSD_exchange_rate_buy_sdg_nt ~/~ f63365c8-d828-45af-a95c-2d2188c06647</t>
  </si>
  <si>
    <t>SSD_exchange_rate_sell_sdg_nt ~/~ f63365c8-d828-45af-a95c-2d2188c06647</t>
  </si>
  <si>
    <t>SSD_exchange_rate_buy_sdg_nt ~/~ f63f5ff7-278c-4fd1-b93e-dcb320d1c5d5</t>
  </si>
  <si>
    <t>bean_other_unit_item ~/~ f63f5ff7-278c-4fd1-b93e-dcb320d1c5d5</t>
  </si>
  <si>
    <t>SSD_exchange_rate_sdg_nt ~/~ f63f5ff7-278c-4fd1-b93e-dcb320d1c5d5</t>
  </si>
  <si>
    <t>SSD_soap_type_other_entry_tx ~/~ f63f5ff7-278c-4fd1-b93e-dcb320d1c5d5</t>
  </si>
  <si>
    <t>SSD_exchange_rate_sell_sdg_nt ~/~ f63f5ff7-278c-4fd1-b93e-dcb320d1c5d5</t>
  </si>
  <si>
    <t>vegetable_oil_other_unit_item ~/~ f63f5ff7-278c-4fd1-b93e-dcb320d1c5d5</t>
  </si>
  <si>
    <t>SSD_exchange_rate_buy_sdg_nt ~/~ f6d6fa78-769f-4611-a9e0-41cba03957fd</t>
  </si>
  <si>
    <t>SSD_soap_type_other_entry_tx ~/~ f6d6fa78-769f-4611-a9e0-41cba03957fd</t>
  </si>
  <si>
    <t>food_restock_wait_days_ctgy ~/~ f6d6fa78-769f-4611-a9e0-41cba03957fd</t>
  </si>
  <si>
    <t>vegetable_oil_other_unit_item ~/~ f6d6fa78-769f-4611-a9e0-41cba03957fd</t>
  </si>
  <si>
    <t>SSD_exchange_rate_sdg_nt ~/~ f6d6fa78-769f-4611-a9e0-41cba03957fd</t>
  </si>
  <si>
    <t>1374.72573334 mins</t>
  </si>
  <si>
    <t>duration ~/~ f6d6fa78-769f-4611-a9e0-41cba03957fd</t>
  </si>
  <si>
    <t>SSD_exchange_rate_sell_sdg_nt ~/~ f6d6fa78-769f-4611-a9e0-41cba03957fd</t>
  </si>
  <si>
    <t>bean_other_unit_item ~/~ f6d6fa78-769f-4611-a9e0-41cba03957fd</t>
  </si>
  <si>
    <t>SSD_exchange_rate_buy_sdg_nt ~/~ f707b672-a3c6-4391-84d4-021132be0c13</t>
  </si>
  <si>
    <t>SSD_exchange_rate_sell_sdg_nt ~/~ f707b672-a3c6-4391-84d4-021132be0c13</t>
  </si>
  <si>
    <t>SSD_future_challenges_tx ~/~ f707b672-a3c6-4391-84d4-021132be0c13</t>
  </si>
  <si>
    <t>bean_other_unit_item ~/~ f707b672-a3c6-4391-84d4-021132be0c13</t>
  </si>
  <si>
    <t>SSD_exchange_rate_sdg_nt ~/~ f707b672-a3c6-4391-84d4-021132be0c13</t>
  </si>
  <si>
    <t>SSD_soap_type_other_entry_tx ~/~ f707b672-a3c6-4391-84d4-021132be0c13</t>
  </si>
  <si>
    <t>vegetable_oil_other_unit_item ~/~ f707b672-a3c6-4391-84d4-021132be0c13</t>
  </si>
  <si>
    <t>SSD_exchange_rate_sell_sdg_nt ~/~ f70adb06-47dc-4748-b84e-7698c425f64c</t>
  </si>
  <si>
    <t>SSD_exchange_rate_buy_sdg_nt ~/~ f70adb06-47dc-4748-b84e-7698c425f64c</t>
  </si>
  <si>
    <t>vegetable_oil_other_unit_item ~/~ f70adb06-47dc-4748-b84e-7698c425f64c</t>
  </si>
  <si>
    <t>bean_other_unit_item ~/~ f70adb06-47dc-4748-b84e-7698c425f64c</t>
  </si>
  <si>
    <t>2.08456666 mins</t>
  </si>
  <si>
    <t>duration ~/~ f70adb06-47dc-4748-b84e-7698c425f64c</t>
  </si>
  <si>
    <t>SSD_soap_type_other_entry_tx ~/~ f70adb06-47dc-4748-b84e-7698c425f64c</t>
  </si>
  <si>
    <t>SSD_future_challenges_tx ~/~ f70adb06-47dc-4748-b84e-7698c425f64c</t>
  </si>
  <si>
    <t>SSD_exchange_rate_sdg_nt ~/~ f70adb06-47dc-4748-b84e-7698c425f64c</t>
  </si>
  <si>
    <t>vegetable_oil_other_unit_item ~/~ f7f02754-4472-4ca8-989d-5b793480e6e5</t>
  </si>
  <si>
    <t>4.87985000 mins</t>
  </si>
  <si>
    <t>duration ~/~ f7f02754-4472-4ca8-989d-5b793480e6e5</t>
  </si>
  <si>
    <t>SSD_soap_type_other_entry_tx ~/~ f7f02754-4472-4ca8-989d-5b793480e6e5</t>
  </si>
  <si>
    <t>SSD_bra_price_1bra_shop_currency_nt ~/~ f7f02754-4472-4ca8-989d-5b793480e6e5</t>
  </si>
  <si>
    <t>bra_price_input_item ~/~ f7f02754-4472-4ca8-989d-5b793480e6e5</t>
  </si>
  <si>
    <t>bra_price_item ~/~ f7f02754-4472-4ca8-989d-5b793480e6e5</t>
  </si>
  <si>
    <t>SSD_exchange_rate_sdg_nt ~/~ f7f02754-4472-4ca8-989d-5b793480e6e5</t>
  </si>
  <si>
    <t>SSD_exchange_rate_sell_sdg_nt ~/~ f7f02754-4472-4ca8-989d-5b793480e6e5</t>
  </si>
  <si>
    <t>bean_other_unit_item ~/~ f7f02754-4472-4ca8-989d-5b793480e6e5</t>
  </si>
  <si>
    <t>SSD_exchange_rate_buy_sdg_nt ~/~ f7f02754-4472-4ca8-989d-5b793480e6e5</t>
  </si>
  <si>
    <t>SSD_exchange_rate_buy_sdg_nt ~/~ f8c582a2-c045-4d40-a2e8-ec8a8b441106</t>
  </si>
  <si>
    <t>SSD_soap_type_other_entry_tx ~/~ f8c582a2-c045-4d40-a2e8-ec8a8b441106</t>
  </si>
  <si>
    <t>1085.98506666 mins</t>
  </si>
  <si>
    <t>duration ~/~ f8c582a2-c045-4d40-a2e8-ec8a8b441106</t>
  </si>
  <si>
    <t>SSD_exchange_rate_sell_sdg_nt ~/~ f8c582a2-c045-4d40-a2e8-ec8a8b441106</t>
  </si>
  <si>
    <t>vegetable_oil_other_unit_item ~/~ f8c582a2-c045-4d40-a2e8-ec8a8b441106</t>
  </si>
  <si>
    <t>bean_other_unit_item ~/~ f8c582a2-c045-4d40-a2e8-ec8a8b441106</t>
  </si>
  <si>
    <t>SSD_future_challenges_tx ~/~ f8c582a2-c045-4d40-a2e8-ec8a8b441106</t>
  </si>
  <si>
    <t>SSD_exchange_rate_sdg_nt ~/~ f8c582a2-c045-4d40-a2e8-ec8a8b441106</t>
  </si>
  <si>
    <t>SSD_soap_type_other_entry_tx ~/~ f92b2b63-90d8-401f-93a7-6f46b8cef39d</t>
  </si>
  <si>
    <t>4.59228334 mins</t>
  </si>
  <si>
    <t>duration ~/~ f92b2b63-90d8-401f-93a7-6f46b8cef39d</t>
  </si>
  <si>
    <t>SSD_exchange_rate_buy_sdg_nt ~/~ f92b2b63-90d8-401f-93a7-6f46b8cef39d</t>
  </si>
  <si>
    <t>SSD_future_challenges_tx ~/~ f92b2b63-90d8-401f-93a7-6f46b8cef39d</t>
  </si>
  <si>
    <t>bean_other_unit_item ~/~ f92b2b63-90d8-401f-93a7-6f46b8cef39d</t>
  </si>
  <si>
    <t>vegetable_oil_other_unit_item ~/~ f92b2b63-90d8-401f-93a7-6f46b8cef39d</t>
  </si>
  <si>
    <t>SSD_exchange_rate_sdg_nt ~/~ f92b2b63-90d8-401f-93a7-6f46b8cef39d</t>
  </si>
  <si>
    <t>SSD_exchange_rate_sell_sdg_nt ~/~ f92b2b63-90d8-401f-93a7-6f46b8cef39d</t>
  </si>
  <si>
    <t>SSD_exchange_rate_sdg_nt ~/~ f9764183-f8b4-499f-b44d-a5230cda6547</t>
  </si>
  <si>
    <t>SSD_exchange_rate_buy_sdg_nt ~/~ f9764183-f8b4-499f-b44d-a5230cda6547</t>
  </si>
  <si>
    <t>SSD_soap_type_other_entry_tx ~/~ f9764183-f8b4-499f-b44d-a5230cda6547</t>
  </si>
  <si>
    <t>SSD_exchange_rate_sell_sdg_nt ~/~ f9764183-f8b4-499f-b44d-a5230cda6547</t>
  </si>
  <si>
    <t>SSD_future_challenges_tx ~/~ f9764183-f8b4-499f-b44d-a5230cda6547</t>
  </si>
  <si>
    <t>6.22976667 mins</t>
  </si>
  <si>
    <t>duration ~/~ f9764183-f8b4-499f-b44d-a5230cda6547</t>
  </si>
  <si>
    <t>bean_other_unit_item ~/~ f9764183-f8b4-499f-b44d-a5230cda6547</t>
  </si>
  <si>
    <t>vegetable_oil_other_unit_item ~/~ f9764183-f8b4-499f-b44d-a5230cda6547</t>
  </si>
  <si>
    <t>SSD_soap_type_other_entry_tx ~/~ f97dd85d-63cc-425b-ae53-ad07cc311351</t>
  </si>
  <si>
    <t>vegetable_oil_other_unit_item ~/~ f97dd85d-63cc-425b-ae53-ad07cc311351</t>
  </si>
  <si>
    <t>2.92155000 mins</t>
  </si>
  <si>
    <t>duration ~/~ f97dd85d-63cc-425b-ae53-ad07cc311351</t>
  </si>
  <si>
    <t>bean_other_unit_item ~/~ f97dd85d-63cc-425b-ae53-ad07cc311351</t>
  </si>
  <si>
    <t>SSD_exchange_rate_sell_sdg_nt ~/~ f97dd85d-63cc-425b-ae53-ad07cc311351</t>
  </si>
  <si>
    <t>SSD_exchange_rate_buy_sdg_nt ~/~ f97dd85d-63cc-425b-ae53-ad07cc311351</t>
  </si>
  <si>
    <t>SSD_exchange_rate_sdg_nt ~/~ f97dd85d-63cc-425b-ae53-ad07cc311351</t>
  </si>
  <si>
    <t>SSD_soap_type_other_entry_tx ~/~ fa147786-db1b-4b4f-bad1-e35652f430b9</t>
  </si>
  <si>
    <t>vegetable_oil_other_unit_item ~/~ fa147786-db1b-4b4f-bad1-e35652f430b9</t>
  </si>
  <si>
    <t>SSD_exchange_rate_sell_sdg_nt ~/~ fa147786-db1b-4b4f-bad1-e35652f430b9</t>
  </si>
  <si>
    <t>SSD_exchange_rate_sdg_nt ~/~ fa147786-db1b-4b4f-bad1-e35652f430b9</t>
  </si>
  <si>
    <t>SSD_exchange_rate_buy_sdg_nt ~/~ fa147786-db1b-4b4f-bad1-e35652f430b9</t>
  </si>
  <si>
    <t>SSD_future_challenges_tx ~/~ fa147786-db1b-4b4f-bad1-e35652f430b9</t>
  </si>
  <si>
    <t>bean_other_unit_item ~/~ fa147786-db1b-4b4f-bad1-e35652f430b9</t>
  </si>
  <si>
    <t>230.82403334 mins</t>
  </si>
  <si>
    <t>duration ~/~ fa271dc6-1644-4100-ac6c-a5b7d3f77424</t>
  </si>
  <si>
    <t>SSD_soap_type_other_entry_tx ~/~ fa271dc6-1644-4100-ac6c-a5b7d3f77424</t>
  </si>
  <si>
    <t>SSD_exchange_rate_sell_sdg_nt ~/~ fa271dc6-1644-4100-ac6c-a5b7d3f77424</t>
  </si>
  <si>
    <t>SSD_exchange_rate_buy_sdg_nt ~/~ fa271dc6-1644-4100-ac6c-a5b7d3f77424</t>
  </si>
  <si>
    <t>SSD_exchange_rate_sdg_nt ~/~ fa271dc6-1644-4100-ac6c-a5b7d3f77424</t>
  </si>
  <si>
    <t>SSD_future_challenges_tx ~/~ fa271dc6-1644-4100-ac6c-a5b7d3f77424</t>
  </si>
  <si>
    <t>vegetable_oil_other_unit_item ~/~ fa271dc6-1644-4100-ac6c-a5b7d3f77424</t>
  </si>
  <si>
    <t>bean_other_unit_item ~/~ fa271dc6-1644-4100-ac6c-a5b7d3f77424</t>
  </si>
  <si>
    <t>SSD_soap_type_other_entry_tx ~/~ fa90fa19-810d-47bc-b9c2-88cb8a590763</t>
  </si>
  <si>
    <t>SSD_exchange_rate_sdg_nt ~/~ fa90fa19-810d-47bc-b9c2-88cb8a590763</t>
  </si>
  <si>
    <t>SSD_exchange_rate_sell_sdg_nt ~/~ fa90fa19-810d-47bc-b9c2-88cb8a590763</t>
  </si>
  <si>
    <t>bean_other_unit_item ~/~ fa90fa19-810d-47bc-b9c2-88cb8a590763</t>
  </si>
  <si>
    <t>SSD_exchange_rate_buy_sdg_nt ~/~ fa90fa19-810d-47bc-b9c2-88cb8a590763</t>
  </si>
  <si>
    <t>147.58191667 mins</t>
  </si>
  <si>
    <t>duration ~/~ fa90fa19-810d-47bc-b9c2-88cb8a590763</t>
  </si>
  <si>
    <t>vegetable_oil_other_unit_item ~/~ fa90fa19-810d-47bc-b9c2-88cb8a590763</t>
  </si>
  <si>
    <t>vegetable_oil_other_unit_item ~/~ fa991c7e-c922-41bd-a852-6aad9799c220</t>
  </si>
  <si>
    <t>SSD_exchange_rate_sdg_nt ~/~ fa991c7e-c922-41bd-a852-6aad9799c220</t>
  </si>
  <si>
    <t>SSD_exchange_rate_sell_sdg_nt ~/~ fa991c7e-c922-41bd-a852-6aad9799c220</t>
  </si>
  <si>
    <t>bean_other_unit_item ~/~ fa991c7e-c922-41bd-a852-6aad9799c220</t>
  </si>
  <si>
    <t>SSD_exchange_rate_buy_sdg_nt ~/~ fa991c7e-c922-41bd-a852-6aad9799c220</t>
  </si>
  <si>
    <t>346.87658333 mins</t>
  </si>
  <si>
    <t>duration ~/~ fa991c7e-c922-41bd-a852-6aad9799c220</t>
  </si>
  <si>
    <t>SSD_soap_type_other_entry_tx ~/~ fa991c7e-c922-41bd-a852-6aad9799c220</t>
  </si>
  <si>
    <t>SSD_soap_type_other_entry_tx ~/~ fab4a168-d04c-4180-ab5b-2e9b72780960</t>
  </si>
  <si>
    <t>vegetable_oil_other_unit_item ~/~ fab4a168-d04c-4180-ab5b-2e9b72780960</t>
  </si>
  <si>
    <t>SSD_exchange_rate_sell_sdg_nt ~/~ fab4a168-d04c-4180-ab5b-2e9b72780960</t>
  </si>
  <si>
    <t>SSD_exchange_rate_buy_sdg_nt ~/~ fab4a168-d04c-4180-ab5b-2e9b72780960</t>
  </si>
  <si>
    <t>SSD_exchange_rate_sdg_nt ~/~ fab4a168-d04c-4180-ab5b-2e9b72780960</t>
  </si>
  <si>
    <t>bean_other_unit_item ~/~ fab4a168-d04c-4180-ab5b-2e9b72780960</t>
  </si>
  <si>
    <t>469.64221667 mins</t>
  </si>
  <si>
    <t>duration ~/~ fab4a168-d04c-4180-ab5b-2e9b72780960</t>
  </si>
  <si>
    <t>vegetable_oil_other_unit_item ~/~ fac444b3-229f-4004-80d5-b0e161af6b03</t>
  </si>
  <si>
    <t>SSD_soap_type_other_entry_tx ~/~ fac444b3-229f-4004-80d5-b0e161af6b03</t>
  </si>
  <si>
    <t>SSD_exchange_rate_buy_sdg_nt ~/~ fac444b3-229f-4004-80d5-b0e161af6b03</t>
  </si>
  <si>
    <t>bean_other_unit_item ~/~ fac444b3-229f-4004-80d5-b0e161af6b03</t>
  </si>
  <si>
    <t>0.06950000 mins</t>
  </si>
  <si>
    <t>duration ~/~ fac444b3-229f-4004-80d5-b0e161af6b03</t>
  </si>
  <si>
    <t>SSD_exchange_rate_sdg_nt ~/~ fac444b3-229f-4004-80d5-b0e161af6b03</t>
  </si>
  <si>
    <t>SSD_exchange_rate_sell_sdg_nt ~/~ fac444b3-229f-4004-80d5-b0e161af6b03</t>
  </si>
  <si>
    <t>SSD_soap_type_other_entry_tx ~/~ fac543e0-f4d9-4383-a100-4036912a6954</t>
  </si>
  <si>
    <t>SSD_exchange_rate_buy_sdg_nt ~/~ fac543e0-f4d9-4383-a100-4036912a6954</t>
  </si>
  <si>
    <t>vegetable_oil_other_unit_item ~/~ fac543e0-f4d9-4383-a100-4036912a6954</t>
  </si>
  <si>
    <t>SSD_exchange_rate_sdg_nt ~/~ fac543e0-f4d9-4383-a100-4036912a6954</t>
  </si>
  <si>
    <t>SSD_future_challenges_tx ~/~ fac543e0-f4d9-4383-a100-4036912a6954</t>
  </si>
  <si>
    <t>SSD_exchange_rate_sell_sdg_nt ~/~ fac543e0-f4d9-4383-a100-4036912a6954</t>
  </si>
  <si>
    <t>bean_other_unit_item ~/~ fac543e0-f4d9-4383-a100-4036912a6954</t>
  </si>
  <si>
    <t>bean_other_unit_item ~/~ fafe0d19-7bd1-4a75-a241-30d45e044bc9</t>
  </si>
  <si>
    <t>SSD_exchange_rate_buy_sdg_nt ~/~ fafe0d19-7bd1-4a75-a241-30d45e044bc9</t>
  </si>
  <si>
    <t>SSD_soap_type_other_entry_tx ~/~ fafe0d19-7bd1-4a75-a241-30d45e044bc9</t>
  </si>
  <si>
    <t>1089.57268333 mins</t>
  </si>
  <si>
    <t>duration ~/~ fafe0d19-7bd1-4a75-a241-30d45e044bc9</t>
  </si>
  <si>
    <t>SSD_exchange_rate_sdg_nt ~/~ fafe0d19-7bd1-4a75-a241-30d45e044bc9</t>
  </si>
  <si>
    <t>vegetable_oil_other_unit_item ~/~ fafe0d19-7bd1-4a75-a241-30d45e044bc9</t>
  </si>
  <si>
    <t>816.891</t>
  </si>
  <si>
    <t>_gps_altitude ~/~ fafe0d19-7bd1-4a75-a241-30d45e044bc9</t>
  </si>
  <si>
    <t>SSD_exchange_rate_sell_sdg_nt ~/~ fafe0d19-7bd1-4a75-a241-30d45e044bc9</t>
  </si>
  <si>
    <t>SSD_exchange_rate_sell_sdg_nt ~/~ fbc1bdc5-affc-43e8-9243-10c22b716e47</t>
  </si>
  <si>
    <t>21.53961666 mins</t>
  </si>
  <si>
    <t>duration ~/~ fbc1bdc5-affc-43e8-9243-10c22b716e47</t>
  </si>
  <si>
    <t>SSD_exchange_rate_buy_sdg_nt ~/~ fbc1bdc5-affc-43e8-9243-10c22b716e47</t>
  </si>
  <si>
    <t>SSD_exchange_rate_sdg_nt ~/~ fbc1bdc5-affc-43e8-9243-10c22b716e47</t>
  </si>
  <si>
    <t>vegetable_oil_other_unit_item ~/~ fbc1bdc5-affc-43e8-9243-10c22b716e47</t>
  </si>
  <si>
    <t>bean_other_unit_item ~/~ fbc1bdc5-affc-43e8-9243-10c22b716e47</t>
  </si>
  <si>
    <t>SSD_soap_type_other_entry_tx ~/~ fbc1bdc5-affc-43e8-9243-10c22b716e47</t>
  </si>
  <si>
    <t>vegetable_oil_other_unit_item ~/~ fc88e9e8-2f73-435f-bd81-ca6d6888f7ea</t>
  </si>
  <si>
    <t>SSD_exchange_rate_sdg_nt ~/~ fc88e9e8-2f73-435f-bd81-ca6d6888f7ea</t>
  </si>
  <si>
    <t>7.71383333 mins</t>
  </si>
  <si>
    <t>duration ~/~ fc88e9e8-2f73-435f-bd81-ca6d6888f7ea</t>
  </si>
  <si>
    <t>SSD_soap_type_other_entry_tx ~/~ fc88e9e8-2f73-435f-bd81-ca6d6888f7ea</t>
  </si>
  <si>
    <t>SSD_exchange_rate_sell_sdg_nt ~/~ fc88e9e8-2f73-435f-bd81-ca6d6888f7ea</t>
  </si>
  <si>
    <t>bean_other_unit_item ~/~ fc88e9e8-2f73-435f-bd81-ca6d6888f7ea</t>
  </si>
  <si>
    <t>SSD_exchange_rate_buy_sdg_nt ~/~ fc88e9e8-2f73-435f-bd81-ca6d6888f7ea</t>
  </si>
  <si>
    <t>SSD_exchange_rate_sdg_nt ~/~ fdcba631-6d0d-47c7-bd44-b03366453a81</t>
  </si>
  <si>
    <t>vegetable_oil_other_unit_item ~/~ fdcba631-6d0d-47c7-bd44-b03366453a81</t>
  </si>
  <si>
    <t>bean_other_unit_item ~/~ fdcba631-6d0d-47c7-bd44-b03366453a81</t>
  </si>
  <si>
    <t>19.19113334 mins</t>
  </si>
  <si>
    <t>duration ~/~ fdcba631-6d0d-47c7-bd44-b03366453a81</t>
  </si>
  <si>
    <t>SSD_exchange_rate_buy_sdg_nt ~/~ fdcba631-6d0d-47c7-bd44-b03366453a81</t>
  </si>
  <si>
    <t>SSD_soap_type_other_entry_tx ~/~ fdcba631-6d0d-47c7-bd44-b03366453a81</t>
  </si>
  <si>
    <t>SSD_exchange_rate_sell_sdg_nt ~/~ fdcba631-6d0d-47c7-bd44-b03366453a81</t>
  </si>
  <si>
    <t>vegetable_oil_other_unit_item ~/~ fe22001b-899e-42f0-8cc5-105e88b3273e</t>
  </si>
  <si>
    <t>bean_other_unit_item ~/~ fe22001b-899e-42f0-8cc5-105e88b3273e</t>
  </si>
  <si>
    <t>1339.74033333 mins</t>
  </si>
  <si>
    <t>duration ~/~ fe22001b-899e-42f0-8cc5-105e88b3273e</t>
  </si>
  <si>
    <t>SSD_exchange_rate_sell_sdg_nt ~/~ fe22001b-899e-42f0-8cc5-105e88b3273e</t>
  </si>
  <si>
    <t>SSD_future_challenges_tx ~/~ fe22001b-899e-42f0-8cc5-105e88b3273e</t>
  </si>
  <si>
    <t>SSD_exchange_rate_sdg_nt ~/~ fe22001b-899e-42f0-8cc5-105e88b3273e</t>
  </si>
  <si>
    <t>SSD_soap_type_other_entry_tx ~/~ fe22001b-899e-42f0-8cc5-105e88b3273e</t>
  </si>
  <si>
    <t>SSD_exchange_rate_buy_sdg_nt ~/~ fe22001b-899e-42f0-8cc5-105e88b3273e</t>
  </si>
  <si>
    <t>SSD_future_challenges_tx ~/~ fe42f57d-9fb7-448d-9cc2-de4158da0c94</t>
  </si>
  <si>
    <t>SSD_exchange_rate_sell_sdg_nt ~/~ fe42f57d-9fb7-448d-9cc2-de4158da0c94</t>
  </si>
  <si>
    <t>SSD_exchange_rate_buy_sdg_nt ~/~ fe42f57d-9fb7-448d-9cc2-de4158da0c94</t>
  </si>
  <si>
    <t>SSD_soap_type_other_entry_tx ~/~ fe42f57d-9fb7-448d-9cc2-de4158da0c94</t>
  </si>
  <si>
    <t>vegetable_oil_other_unit_item ~/~ fe42f57d-9fb7-448d-9cc2-de4158da0c94</t>
  </si>
  <si>
    <t>SSD_exchange_rate_sdg_nt ~/~ fe42f57d-9fb7-448d-9cc2-de4158da0c94</t>
  </si>
  <si>
    <t>bean_other_unit_item ~/~ fe42f57d-9fb7-448d-9cc2-de4158da0c94</t>
  </si>
  <si>
    <t>6.59418333 mins</t>
  </si>
  <si>
    <t>duration ~/~ fe42f57d-9fb7-448d-9cc2-de4158da0c94</t>
  </si>
  <si>
    <t>SSD_exchange_rate_sdg_nt ~/~ fea6791c-5b53-41c7-a95d-118bf9122881</t>
  </si>
  <si>
    <t>SSD_exchange_rate_buy_sdg_nt ~/~ fea6791c-5b53-41c7-a95d-118bf9122881</t>
  </si>
  <si>
    <t>food_restock_wait_days_ctgy ~/~ fea6791c-5b53-41c7-a95d-118bf9122881</t>
  </si>
  <si>
    <t>bean_other_unit_item ~/~ fea6791c-5b53-41c7-a95d-118bf9122881</t>
  </si>
  <si>
    <t>SSD_soap_type_other_entry_tx ~/~ fea6791c-5b53-41c7-a95d-118bf9122881</t>
  </si>
  <si>
    <t>10.79870000 mins</t>
  </si>
  <si>
    <t>duration ~/~ fea6791c-5b53-41c7-a95d-118bf9122881</t>
  </si>
  <si>
    <t>SSD_exchange_rate_sell_sdg_nt ~/~ fea6791c-5b53-41c7-a95d-118bf9122881</t>
  </si>
  <si>
    <t>vegetable_oil_other_unit_item ~/~ fea6791c-5b53-41c7-a95d-118bf9122881</t>
  </si>
  <si>
    <t>SSD_exchange_rate_buy_sdg_nt ~/~ fece35bc-8b12-4d46-b25b-c6a32f1dc2cb</t>
  </si>
  <si>
    <t>910.68386666 mins</t>
  </si>
  <si>
    <t>duration ~/~ fece35bc-8b12-4d46-b25b-c6a32f1dc2cb</t>
  </si>
  <si>
    <t>SSD_exchange_rate_sell_sdg_nt ~/~ fece35bc-8b12-4d46-b25b-c6a32f1dc2cb</t>
  </si>
  <si>
    <t>bean_other_unit_item ~/~ fece35bc-8b12-4d46-b25b-c6a32f1dc2cb</t>
  </si>
  <si>
    <t>SSD_exchange_rate_sdg_nt ~/~ fece35bc-8b12-4d46-b25b-c6a32f1dc2cb</t>
  </si>
  <si>
    <t>vegetable_oil_other_unit_item ~/~ fece35bc-8b12-4d46-b25b-c6a32f1dc2cb</t>
  </si>
  <si>
    <t>SSD_soap_type_other_entry_tx ~/~ fece35bc-8b12-4d46-b25b-c6a32f1dc2cb</t>
  </si>
  <si>
    <t>8.81245000 mins</t>
  </si>
  <si>
    <t>duration ~/~ fee317f1-df98-4d77-a627-0fda6b70f84f</t>
  </si>
  <si>
    <t>SSD_exchange_rate_buy_sdg_nt ~/~ fee317f1-df98-4d77-a627-0fda6b70f84f</t>
  </si>
  <si>
    <t>SSD_exchange_rate_sell_sdg_nt ~/~ fee317f1-df98-4d77-a627-0fda6b70f84f</t>
  </si>
  <si>
    <t>SSD_soap_type_other_entry_tx ~/~ fee317f1-df98-4d77-a627-0fda6b70f84f</t>
  </si>
  <si>
    <t>vegetable_oil_other_unit_item ~/~ fee317f1-df98-4d77-a627-0fda6b70f84f</t>
  </si>
  <si>
    <t>SSD_exchange_rate_sdg_nt ~/~ fee317f1-df98-4d77-a627-0fda6b70f84f</t>
  </si>
  <si>
    <t>bean_other_unit_item ~/~ fee317f1-df98-4d77-a627-0fda6b70f84f</t>
  </si>
  <si>
    <t>14583.000</t>
  </si>
  <si>
    <t>tarpaulin_price_item ~/~ ff0964b0-d9a8-4f75-b708-f6b593685e5a</t>
  </si>
  <si>
    <t>350000.000</t>
  </si>
  <si>
    <t>tarpaulin_1s_price_unit_item ~/~ ff0964b0-d9a8-4f75-b708-f6b593685e5a</t>
  </si>
  <si>
    <t>percentage_missing ~/~ ff0964b0-d9a8-4f75-b708-f6b593685e5a</t>
  </si>
  <si>
    <t>450.000</t>
  </si>
  <si>
    <t>SSD_soap_price_1kg_shop_currency_nt ~/~ ff0964b0-d9a8-4f75-b708-f6b593685e5a</t>
  </si>
  <si>
    <t>vegetable_oil_other_unit_item ~/~ ff0964b0-d9a8-4f75-b708-f6b593685e5a</t>
  </si>
  <si>
    <t>SSD_exchange_rate_sdg_nt ~/~ ff0964b0-d9a8-4f75-b708-f6b593685e5a</t>
  </si>
  <si>
    <t>SSD_soap_type_other_entry_tx ~/~ ff0964b0-d9a8-4f75-b708-f6b593685e5a</t>
  </si>
  <si>
    <t>soap_price_item ~/~ ff0964b0-d9a8-4f75-b708-f6b593685e5a</t>
  </si>
  <si>
    <t>bean_other_unit_item ~/~ ff0964b0-d9a8-4f75-b708-f6b593685e5a</t>
  </si>
  <si>
    <t>SSD_exchange_rate_sell_sdg_nt ~/~ ff0964b0-d9a8-4f75-b708-f6b593685e5a</t>
  </si>
  <si>
    <t>16.55903333 mins</t>
  </si>
  <si>
    <t>duration ~/~ ff0964b0-d9a8-4f75-b708-f6b593685e5a</t>
  </si>
  <si>
    <t>SSD_exchange_rate_buy_sdg_nt ~/~ ff0964b0-d9a8-4f75-b708-f6b593685e5a</t>
  </si>
  <si>
    <t>SSD_tarpaulin_price_1sheet_shop_currency_nt ~/~ ff0964b0-d9a8-4f75-b708-f6b593685e5a</t>
  </si>
  <si>
    <t>tarpaulin_price_input_item ~/~ ff0964b0-d9a8-4f75-b708-f6b593685e5a</t>
  </si>
  <si>
    <t>SSD_nfi_supplier_location_other_tx ~/~ ff0964b0-d9a8-4f75-b708-f6b593685e5a</t>
  </si>
  <si>
    <t>SSD_food_supplier_imported_location_other_tx ~/~ ff0964b0-d9a8-4f75-b708-f6b593685e5a</t>
  </si>
  <si>
    <t>soap_price_input_item ~/~ ff0964b0-d9a8-4f75-b708-f6b593685e5a</t>
  </si>
  <si>
    <t>SSD_exchange_rate_sell_sdg_nt ~/~ ff14f89e-1fc2-48cc-9060-bf16b55eeba6</t>
  </si>
  <si>
    <t>SSD_future_challenges_tx ~/~ ff14f89e-1fc2-48cc-9060-bf16b55eeba6</t>
  </si>
  <si>
    <t>SSD_exchange_rate_sdg_nt ~/~ ff14f89e-1fc2-48cc-9060-bf16b55eeba6</t>
  </si>
  <si>
    <t>SSD_exchange_rate_buy_sdg_nt ~/~ ff14f89e-1fc2-48cc-9060-bf16b55eeba6</t>
  </si>
  <si>
    <t>bean_other_unit_item ~/~ ff14f89e-1fc2-48cc-9060-bf16b55eeba6</t>
  </si>
  <si>
    <t>vegetable_oil_other_unit_item ~/~ ff14f89e-1fc2-48cc-9060-bf16b55eeba6</t>
  </si>
  <si>
    <t>SSD_soap_type_other_entry_tx ~/~ ff14f89e-1fc2-48cc-9060-bf16b55eeba6</t>
  </si>
  <si>
    <t>SSD_soap_type_other_entry_tx ~/~ ff1ad432-dcbb-46cd-938b-6759b03e1a0b</t>
  </si>
  <si>
    <t>SSD_exchange_rate_buy_sdg_nt ~/~ ff1ad432-dcbb-46cd-938b-6759b03e1a0b</t>
  </si>
  <si>
    <t>SSD_future_challenges_tx ~/~ ff1ad432-dcbb-46cd-938b-6759b03e1a0b</t>
  </si>
  <si>
    <t>vegetable_oil_other_unit_item ~/~ ff1ad432-dcbb-46cd-938b-6759b03e1a0b</t>
  </si>
  <si>
    <t>SSD_exchange_rate_sell_sdg_nt ~/~ ff1ad432-dcbb-46cd-938b-6759b03e1a0b</t>
  </si>
  <si>
    <t>bean_other_unit_item ~/~ ff1ad432-dcbb-46cd-938b-6759b03e1a0b</t>
  </si>
  <si>
    <t>SSD_no_mobile_money_reasons_other_tx ~/~ ff1ad432-dcbb-46cd-938b-6759b03e1a0b</t>
  </si>
  <si>
    <t>SSD_exchange_rate_sdg_nt ~/~ ff1ad432-dcbb-46cd-938b-6759b03e1a0b</t>
  </si>
  <si>
    <t>bean_other_unit_item ~/~ ff3c2d70-845d-4cdf-9ddf-5e20d193b817</t>
  </si>
  <si>
    <t>10.93326666 mins</t>
  </si>
  <si>
    <t>duration ~/~ ff3c2d70-845d-4cdf-9ddf-5e20d193b817</t>
  </si>
  <si>
    <t>SSD_soap_type_other_entry_tx ~/~ ff3c2d70-845d-4cdf-9ddf-5e20d193b817</t>
  </si>
  <si>
    <t>vegetable_oil_other_unit_item ~/~ ff3c2d70-845d-4cdf-9ddf-5e20d193b817</t>
  </si>
  <si>
    <t>SSD_exchange_rate_sdg_nt ~/~ ff3c2d70-845d-4cdf-9ddf-5e20d193b817</t>
  </si>
  <si>
    <t>SSD_future_challenges_tx ~/~ ff3c2d70-845d-4cdf-9ddf-5e20d193b817</t>
  </si>
  <si>
    <t>SSD_exchange_rate_sell_sdg_nt ~/~ ff3c2d70-845d-4cdf-9ddf-5e20d193b817</t>
  </si>
  <si>
    <t>SSD_exchange_rate_buy_sdg_nt ~/~ ff3c2d70-845d-4cdf-9ddf-5e20d193b817</t>
  </si>
  <si>
    <t>SSD_future_challenges_tx ~/~ ff4a3712-437a-45f7-98ce-d12e9726c4c0</t>
  </si>
  <si>
    <t>vegetable_oil_other_unit_item ~/~ ff4a3712-437a-45f7-98ce-d12e9726c4c0</t>
  </si>
  <si>
    <t>SSD_soap_type_other_entry_tx ~/~ ff4a3712-437a-45f7-98ce-d12e9726c4c0</t>
  </si>
  <si>
    <t>6.44933333 mins</t>
  </si>
  <si>
    <t>duration ~/~ ff4a3712-437a-45f7-98ce-d12e9726c4c0</t>
  </si>
  <si>
    <t>bean_other_unit_item ~/~ ff4a3712-437a-45f7-98ce-d12e9726c4c0</t>
  </si>
  <si>
    <t>SSD_exchange_rate_buy_sdg_nt ~/~ ff6619ee-a5f8-4115-aaa4-02b66ac6e0b2</t>
  </si>
  <si>
    <t>13.10586667 mins</t>
  </si>
  <si>
    <t>duration ~/~ ff6619ee-a5f8-4115-aaa4-02b66ac6e0b2</t>
  </si>
  <si>
    <t>SSD_soap_type_other_entry_tx ~/~ ff6619ee-a5f8-4115-aaa4-02b66ac6e0b2</t>
  </si>
  <si>
    <t>bean_other_unit_item ~/~ ff6619ee-a5f8-4115-aaa4-02b66ac6e0b2</t>
  </si>
  <si>
    <t>SSD_exchange_rate_sdg_nt ~/~ ff6619ee-a5f8-4115-aaa4-02b66ac6e0b2</t>
  </si>
  <si>
    <t>vegetable_oil_other_unit_item ~/~ ff6619ee-a5f8-4115-aaa4-02b66ac6e0b2</t>
  </si>
  <si>
    <t>SSD_exchange_rate_sell_sdg_nt ~/~ ff6619ee-a5f8-4115-aaa4-02b66ac6e0b2</t>
  </si>
  <si>
    <t>This exercise covered traders located in the locations of  Aduel, Akobo Town, Akon, Ariath, Bentiu, Bentiu IDP Camp, Ezo Town, Fagwir, Ganyiel, Ibba, Juba Town, Kajo Keji Town, Khorfulus, Kuajok, Luonyaker, Magwi, Malualkon, Marial Bai, Maridi Town, Melut Town, Mundri Town, Nzara Town, Paloich, Panthou, Panyagor, Pibor Town, Raja Town, Renk Town, Romich, Rubkona Town, Rumbek Town, Tambura Town, Tonj Town, Turalei, Wanyjok, Warawar, Warrap Town, Wulu Town, Wunrok,Yambio Town and Yei.</t>
  </si>
  <si>
    <t>Change since November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</si>
</sst>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1"/>
      <color theme="1"/>
      <name val="Aptos Narrow"/>
      <family val="2"/>
      <scheme val="minor"/>
    </font>
    <font>
      <b/>
      <sz val="11"/>
      <color theme="1"/>
      <name val="Aptos Narrow"/>
      <family val="2"/>
      <scheme val="minor"/>
    </font>
    <font>
      <sz val="11"/>
      <color rgb="FF000000"/>
      <name val="Aptos Narrow"/>
      <family val="2"/>
      <scheme val="minor"/>
    </font>
    <font>
      <u/>
      <sz val="11"/>
      <color theme="10"/>
      <name val="Calibri"/>
      <family val="2"/>
    </font>
    <font>
      <sz val="11"/>
      <color rgb="FF000000"/>
      <name val="Calibri"/>
      <family val="2"/>
      <charset val="1"/>
    </font>
    <font>
      <u/>
      <sz val="11"/>
      <color rgb="FF0563C1"/>
      <name val="Calibri"/>
      <family val="2"/>
      <charset val="1"/>
    </font>
    <font>
      <sz val="10"/>
      <color theme="1"/>
      <name val="Arial Narrow"/>
      <family val="2"/>
    </font>
    <font>
      <b/>
      <sz val="11"/>
      <color theme="0"/>
      <name val="Arial Narrow"/>
      <family val="2"/>
    </font>
    <font>
      <sz val="11"/>
      <color theme="0"/>
      <name val="Arial Narrow"/>
      <family val="2"/>
    </font>
    <font>
      <b/>
      <sz val="11"/>
      <color rgb="FFFFFFFF"/>
      <name val="Arial Narrow"/>
      <family val="2"/>
    </font>
    <font>
      <sz val="11"/>
      <color rgb="FFFFFFFF"/>
      <name val="Arial Narrow"/>
      <family val="2"/>
    </font>
    <font>
      <sz val="11"/>
      <color theme="1"/>
      <name val="Arial Narrow"/>
      <family val="2"/>
    </font>
    <font>
      <sz val="11"/>
      <color rgb="FF000000"/>
      <name val="Arial Narrow"/>
      <family val="2"/>
    </font>
    <font>
      <u/>
      <sz val="11"/>
      <color theme="10"/>
      <name val="Aptos Narrow"/>
      <family val="2"/>
      <scheme val="minor"/>
    </font>
    <font>
      <b/>
      <sz val="10"/>
      <color theme="1"/>
      <name val="Arial Narrow"/>
      <family val="2"/>
    </font>
    <font>
      <b/>
      <sz val="10"/>
      <color theme="0"/>
      <name val="Arial Narrow"/>
      <family val="2"/>
    </font>
    <font>
      <b/>
      <sz val="10"/>
      <name val="Arial Narrow"/>
      <family val="2"/>
    </font>
    <font>
      <u/>
      <sz val="10"/>
      <name val="Arial Narrow"/>
      <family val="2"/>
    </font>
    <font>
      <b/>
      <sz val="10"/>
      <color rgb="FFFFFFFF"/>
      <name val="Arial Narrow"/>
      <family val="2"/>
    </font>
    <font>
      <b/>
      <sz val="10"/>
      <color rgb="FF000000"/>
      <name val="Arial Narrow"/>
      <family val="2"/>
    </font>
    <font>
      <sz val="8"/>
      <name val="Aptos Narrow"/>
      <family val="2"/>
      <scheme val="minor"/>
    </font>
    <font>
      <sz val="10"/>
      <name val="Arial Narrow"/>
      <family val="2"/>
    </font>
    <font>
      <sz val="10"/>
      <color theme="0"/>
      <name val="Arial Narrow"/>
      <family val="2"/>
    </font>
    <font>
      <b/>
      <sz val="10"/>
      <color theme="2"/>
      <name val="Arial Narrow"/>
      <family val="2"/>
    </font>
    <font>
      <sz val="10"/>
      <color rgb="FFFF0000"/>
      <name val="Arial Narrow"/>
      <family val="2"/>
    </font>
    <font>
      <sz val="10"/>
      <color rgb="FF000000"/>
      <name val="Arial Narrow"/>
      <family val="2"/>
    </font>
    <font>
      <sz val="12"/>
      <color rgb="FF777777"/>
      <name val="Arial"/>
      <family val="2"/>
    </font>
    <font>
      <sz val="10"/>
      <color rgb="FF1F1F1F"/>
      <name val="Arial Narrow"/>
      <family val="2"/>
    </font>
    <font>
      <sz val="11"/>
      <color rgb="FF222222"/>
      <name val="Arial Narrow"/>
      <family val="2"/>
    </font>
    <font>
      <sz val="12"/>
      <name val="Bell MT"/>
      <family val="1"/>
    </font>
    <font>
      <sz val="9"/>
      <color theme="1"/>
      <name val="Arial Narrow"/>
    </font>
    <font>
      <sz val="11"/>
      <color theme="1"/>
      <name val="Calibri"/>
    </font>
  </fonts>
  <fills count="25">
    <fill>
      <patternFill patternType="none"/>
    </fill>
    <fill>
      <patternFill patternType="gray125"/>
    </fill>
    <fill>
      <patternFill patternType="solid">
        <fgColor rgb="FFFFFF00"/>
        <bgColor indexed="64"/>
      </patternFill>
    </fill>
    <fill>
      <patternFill patternType="solid">
        <fgColor rgb="FFE34443"/>
        <bgColor rgb="FF000000"/>
      </patternFill>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0" tint="-0.14999847407452621"/>
        <bgColor theme="5" tint="0.79998168889431442"/>
      </patternFill>
    </fill>
    <fill>
      <patternFill patternType="solid">
        <fgColor rgb="FFA6A6A6"/>
        <bgColor indexed="64"/>
      </patternFill>
    </fill>
    <fill>
      <patternFill patternType="solid">
        <fgColor rgb="FFD9D9D9"/>
        <bgColor indexed="64"/>
      </patternFill>
    </fill>
    <fill>
      <patternFill patternType="solid">
        <fgColor rgb="FFD9D9D9"/>
        <bgColor theme="5" tint="0.79998168889431442"/>
      </patternFill>
    </fill>
    <fill>
      <patternFill patternType="solid">
        <fgColor rgb="FFA6A6A6"/>
        <bgColor theme="5" tint="0.79998168889431442"/>
      </patternFill>
    </fill>
    <fill>
      <patternFill patternType="solid">
        <fgColor theme="1"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5" tint="-0.249977111117893"/>
        <bgColor indexed="64"/>
      </patternFill>
    </fill>
    <fill>
      <patternFill patternType="solid">
        <fgColor rgb="FF7030A0"/>
        <bgColor indexed="64"/>
      </patternFill>
    </fill>
    <fill>
      <patternFill patternType="solid">
        <fgColor rgb="FFEFB7B7"/>
        <bgColor indexed="64"/>
      </patternFill>
    </fill>
    <fill>
      <patternFill patternType="solid">
        <fgColor rgb="FF0070C0"/>
        <bgColor indexed="64"/>
      </patternFill>
    </fill>
    <fill>
      <patternFill patternType="solid">
        <fgColor theme="3" tint="-0.249977111117893"/>
        <bgColor indexed="64"/>
      </patternFill>
    </fill>
    <fill>
      <patternFill patternType="solid">
        <fgColor rgb="FFEE5859"/>
        <bgColor indexed="64"/>
      </patternFill>
    </fill>
  </fills>
  <borders count="2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theme="0"/>
      </left>
      <right style="medium">
        <color indexed="64"/>
      </right>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thin">
        <color theme="0"/>
      </left>
      <right style="medium">
        <color indexed="64"/>
      </right>
      <top/>
      <bottom/>
      <diagonal/>
    </border>
    <border>
      <left style="medium">
        <color indexed="64"/>
      </left>
      <right style="medium">
        <color theme="0"/>
      </right>
      <top/>
      <bottom style="medium">
        <color theme="0"/>
      </bottom>
      <diagonal/>
    </border>
    <border>
      <left style="medium">
        <color indexed="64"/>
      </left>
      <right style="medium">
        <color rgb="FFFFFFFF"/>
      </right>
      <top style="medium">
        <color rgb="FFFFFFFF"/>
      </top>
      <bottom style="medium">
        <color rgb="FFFFFFFF"/>
      </bottom>
      <diagonal/>
    </border>
    <border>
      <left/>
      <right style="medium">
        <color indexed="64"/>
      </right>
      <top style="medium">
        <color rgb="FFFFFFFF"/>
      </top>
      <bottom style="medium">
        <color rgb="FFFFFFFF"/>
      </bottom>
      <diagonal/>
    </border>
    <border>
      <left style="medium">
        <color indexed="64"/>
      </left>
      <right/>
      <top style="medium">
        <color rgb="FFFFFFFF"/>
      </top>
      <bottom/>
      <diagonal/>
    </border>
    <border>
      <left style="medium">
        <color indexed="64"/>
      </left>
      <right style="medium">
        <color theme="0"/>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theme="0"/>
      </left>
      <right style="medium">
        <color indexed="64"/>
      </right>
      <top style="medium">
        <color theme="0"/>
      </top>
      <bottom style="thin">
        <color indexed="64"/>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1">
    <xf numFmtId="0" fontId="0" fillId="0" borderId="0"/>
    <xf numFmtId="0" fontId="2" fillId="0" borderId="0"/>
    <xf numFmtId="0" fontId="3" fillId="0" borderId="0" applyNumberFormat="0" applyFill="0" applyBorder="0" applyAlignment="0" applyProtection="0">
      <alignment vertical="top"/>
      <protection locked="0"/>
    </xf>
    <xf numFmtId="0" fontId="4" fillId="0" borderId="0"/>
    <xf numFmtId="9" fontId="4" fillId="0" borderId="0" applyBorder="0" applyProtection="0"/>
    <xf numFmtId="0" fontId="5" fillId="0" borderId="0" applyBorder="0" applyProtection="0"/>
    <xf numFmtId="0" fontId="5" fillId="0" borderId="0" applyBorder="0" applyProtection="0"/>
    <xf numFmtId="0" fontId="5" fillId="0" borderId="0" applyBorder="0" applyProtection="0"/>
    <xf numFmtId="0" fontId="4" fillId="0" borderId="0"/>
    <xf numFmtId="0" fontId="6" fillId="0" borderId="0"/>
    <xf numFmtId="0" fontId="13" fillId="0" borderId="0" applyNumberFormat="0" applyFill="0" applyBorder="0" applyAlignment="0" applyProtection="0"/>
  </cellStyleXfs>
  <cellXfs count="135">
    <xf numFmtId="0" fontId="0" fillId="0" borderId="0" xfId="0"/>
    <xf numFmtId="0" fontId="1" fillId="0" borderId="0" xfId="0" applyFont="1" applyAlignment="1">
      <alignment horizontal="center"/>
    </xf>
    <xf numFmtId="0" fontId="0" fillId="0" borderId="5" xfId="0" applyBorder="1"/>
    <xf numFmtId="0" fontId="7" fillId="3" borderId="0" xfId="9" applyFont="1" applyFill="1" applyAlignment="1">
      <alignment horizontal="center" vertical="top" wrapText="1"/>
    </xf>
    <xf numFmtId="0" fontId="9" fillId="3" borderId="0" xfId="9" applyFont="1" applyFill="1" applyAlignment="1">
      <alignment horizontal="center" vertical="top" wrapText="1"/>
    </xf>
    <xf numFmtId="0" fontId="11" fillId="0" borderId="0" xfId="0" applyFont="1"/>
    <xf numFmtId="0" fontId="8" fillId="0" borderId="0" xfId="9" applyFont="1" applyAlignment="1">
      <alignment vertical="center"/>
    </xf>
    <xf numFmtId="0" fontId="12" fillId="0" borderId="0" xfId="9" applyFont="1"/>
    <xf numFmtId="0" fontId="15" fillId="4" borderId="3" xfId="0" applyFont="1" applyFill="1" applyBorder="1" applyAlignment="1">
      <alignment vertical="top" wrapText="1"/>
    </xf>
    <xf numFmtId="0" fontId="15" fillId="4" borderId="6" xfId="0" applyFont="1" applyFill="1" applyBorder="1" applyAlignment="1">
      <alignment horizontal="left" vertical="top" wrapText="1"/>
    </xf>
    <xf numFmtId="0" fontId="15" fillId="5" borderId="7" xfId="0" applyFont="1" applyFill="1" applyBorder="1" applyAlignment="1">
      <alignment vertical="top" wrapText="1"/>
    </xf>
    <xf numFmtId="0" fontId="15" fillId="6" borderId="4" xfId="0" applyFont="1" applyFill="1" applyBorder="1" applyAlignment="1">
      <alignment horizontal="left" vertical="top" wrapText="1"/>
    </xf>
    <xf numFmtId="0" fontId="16" fillId="7" borderId="7" xfId="0" applyFont="1" applyFill="1" applyBorder="1" applyAlignment="1">
      <alignment vertical="top" wrapText="1"/>
    </xf>
    <xf numFmtId="0" fontId="16" fillId="7" borderId="8" xfId="0" applyFont="1" applyFill="1" applyBorder="1" applyAlignment="1">
      <alignment horizontal="left" vertical="top" wrapText="1"/>
    </xf>
    <xf numFmtId="0" fontId="17" fillId="7" borderId="8" xfId="10" applyFont="1" applyFill="1" applyBorder="1" applyAlignment="1">
      <alignment horizontal="left" wrapText="1"/>
    </xf>
    <xf numFmtId="0" fontId="15" fillId="8" borderId="7" xfId="0" applyFont="1" applyFill="1" applyBorder="1" applyAlignment="1">
      <alignment vertical="top" wrapText="1"/>
    </xf>
    <xf numFmtId="0" fontId="15" fillId="8" borderId="8" xfId="0" applyFont="1" applyFill="1" applyBorder="1" applyAlignment="1">
      <alignment horizontal="left" vertical="top" wrapText="1"/>
    </xf>
    <xf numFmtId="0" fontId="16" fillId="9" borderId="7" xfId="0" applyFont="1" applyFill="1" applyBorder="1" applyAlignment="1">
      <alignment vertical="top" wrapText="1"/>
    </xf>
    <xf numFmtId="0" fontId="16" fillId="9" borderId="8" xfId="0" applyFont="1" applyFill="1" applyBorder="1" applyAlignment="1">
      <alignment horizontal="left" vertical="top" wrapText="1"/>
    </xf>
    <xf numFmtId="0" fontId="15" fillId="6" borderId="7" xfId="0" applyFont="1" applyFill="1" applyBorder="1" applyAlignment="1">
      <alignment vertical="top" wrapText="1"/>
    </xf>
    <xf numFmtId="3" fontId="15" fillId="8" borderId="8" xfId="0" applyNumberFormat="1" applyFont="1" applyFill="1" applyBorder="1" applyAlignment="1">
      <alignment horizontal="left" vertical="top" wrapText="1"/>
    </xf>
    <xf numFmtId="0" fontId="15" fillId="4" borderId="9" xfId="0" applyFont="1" applyFill="1" applyBorder="1" applyAlignment="1">
      <alignment horizontal="left" vertical="top" wrapText="1"/>
    </xf>
    <xf numFmtId="0" fontId="18" fillId="8" borderId="10" xfId="0" applyFont="1" applyFill="1" applyBorder="1" applyAlignment="1">
      <alignment vertical="top" wrapText="1"/>
    </xf>
    <xf numFmtId="0" fontId="18" fillId="8" borderId="6" xfId="0" applyFont="1" applyFill="1" applyBorder="1" applyAlignment="1">
      <alignment horizontal="left" vertical="top"/>
    </xf>
    <xf numFmtId="0" fontId="18" fillId="10" borderId="11" xfId="0" applyFont="1" applyFill="1" applyBorder="1" applyAlignment="1">
      <alignment vertical="center" wrapText="1"/>
    </xf>
    <xf numFmtId="0" fontId="18" fillId="10" borderId="12" xfId="0" applyFont="1" applyFill="1" applyBorder="1" applyAlignment="1">
      <alignment vertical="center" wrapText="1"/>
    </xf>
    <xf numFmtId="0" fontId="19" fillId="11" borderId="11" xfId="0" applyFont="1" applyFill="1" applyBorder="1" applyAlignment="1">
      <alignment vertical="center" wrapText="1"/>
    </xf>
    <xf numFmtId="0" fontId="19" fillId="11" borderId="12" xfId="0" applyFont="1" applyFill="1" applyBorder="1" applyAlignment="1">
      <alignment vertical="center" wrapText="1"/>
    </xf>
    <xf numFmtId="0" fontId="18" fillId="6" borderId="4" xfId="0" applyFont="1" applyFill="1" applyBorder="1" applyAlignment="1">
      <alignment vertical="center" wrapText="1"/>
    </xf>
    <xf numFmtId="0" fontId="14" fillId="11" borderId="3" xfId="0" applyFont="1" applyFill="1" applyBorder="1" applyAlignment="1">
      <alignment vertical="center" wrapText="1"/>
    </xf>
    <xf numFmtId="0" fontId="18" fillId="13" borderId="7" xfId="0" applyFont="1" applyFill="1" applyBorder="1" applyAlignment="1">
      <alignment vertical="top" wrapText="1"/>
    </xf>
    <xf numFmtId="0" fontId="18" fillId="13" borderId="8" xfId="0" applyFont="1" applyFill="1" applyBorder="1" applyAlignment="1">
      <alignment horizontal="left" vertical="top" wrapText="1"/>
    </xf>
    <xf numFmtId="0" fontId="14" fillId="11" borderId="4" xfId="0" applyFont="1" applyFill="1" applyBorder="1" applyAlignment="1">
      <alignment vertical="center" wrapText="1"/>
    </xf>
    <xf numFmtId="0" fontId="18" fillId="6" borderId="13" xfId="0" applyFont="1" applyFill="1" applyBorder="1" applyAlignment="1">
      <alignment vertical="center" wrapText="1"/>
    </xf>
    <xf numFmtId="0" fontId="14" fillId="12" borderId="14" xfId="0" applyFont="1" applyFill="1" applyBorder="1" applyAlignment="1">
      <alignment vertical="top" wrapText="1"/>
    </xf>
    <xf numFmtId="0" fontId="15" fillId="8" borderId="10" xfId="0" applyFont="1" applyFill="1" applyBorder="1" applyAlignment="1">
      <alignment vertical="top" wrapText="1"/>
    </xf>
    <xf numFmtId="0" fontId="15" fillId="8" borderId="6" xfId="0" applyFont="1" applyFill="1" applyBorder="1" applyAlignment="1">
      <alignment horizontal="left" vertical="top"/>
    </xf>
    <xf numFmtId="0" fontId="14" fillId="12" borderId="17" xfId="0" applyFont="1" applyFill="1" applyBorder="1" applyAlignment="1">
      <alignment horizontal="left" vertical="top"/>
    </xf>
    <xf numFmtId="0" fontId="1" fillId="2" borderId="0" xfId="0" applyFont="1" applyFill="1" applyAlignment="1">
      <alignment horizontal="center"/>
    </xf>
    <xf numFmtId="0" fontId="1" fillId="2" borderId="5" xfId="0" applyFont="1" applyFill="1" applyBorder="1" applyAlignment="1">
      <alignment horizontal="center"/>
    </xf>
    <xf numFmtId="0" fontId="15" fillId="14" borderId="0" xfId="0" applyFont="1" applyFill="1" applyAlignment="1">
      <alignment horizontal="left" vertical="center"/>
    </xf>
    <xf numFmtId="0" fontId="15" fillId="14" borderId="0" xfId="0" applyFont="1" applyFill="1"/>
    <xf numFmtId="0" fontId="21" fillId="0" borderId="0" xfId="0" applyFont="1"/>
    <xf numFmtId="0" fontId="6" fillId="0" borderId="0" xfId="0" applyFont="1"/>
    <xf numFmtId="14" fontId="6" fillId="0" borderId="0" xfId="0" applyNumberFormat="1" applyFont="1"/>
    <xf numFmtId="0" fontId="21" fillId="0" borderId="0" xfId="0" applyFont="1" applyAlignment="1">
      <alignment horizontal="left" vertical="center"/>
    </xf>
    <xf numFmtId="0" fontId="22" fillId="15" borderId="0" xfId="0" applyFont="1" applyFill="1" applyAlignment="1">
      <alignment horizontal="left" vertical="center"/>
    </xf>
    <xf numFmtId="0" fontId="22" fillId="15" borderId="0" xfId="0" applyFont="1" applyFill="1"/>
    <xf numFmtId="0" fontId="21" fillId="15" borderId="0" xfId="0" applyFont="1" applyFill="1"/>
    <xf numFmtId="0" fontId="6" fillId="15" borderId="0" xfId="0" applyFont="1" applyFill="1"/>
    <xf numFmtId="0" fontId="15" fillId="15" borderId="0" xfId="0" applyFont="1" applyFill="1" applyAlignment="1">
      <alignment horizontal="left" vertical="center"/>
    </xf>
    <xf numFmtId="0" fontId="15" fillId="15" borderId="0" xfId="0" applyFont="1" applyFill="1"/>
    <xf numFmtId="0" fontId="21" fillId="16" borderId="0" xfId="0" applyFont="1" applyFill="1" applyAlignment="1">
      <alignment horizontal="left" vertical="center"/>
    </xf>
    <xf numFmtId="0" fontId="6" fillId="16" borderId="0" xfId="0" applyFont="1" applyFill="1" applyAlignment="1">
      <alignment horizontal="left" vertical="center"/>
    </xf>
    <xf numFmtId="0" fontId="6" fillId="16" borderId="0" xfId="0" applyFont="1" applyFill="1"/>
    <xf numFmtId="0" fontId="14" fillId="16" borderId="0" xfId="0" applyFont="1" applyFill="1" applyAlignment="1">
      <alignment horizontal="left" vertical="center"/>
    </xf>
    <xf numFmtId="0" fontId="21" fillId="16" borderId="0" xfId="0" applyFont="1" applyFill="1"/>
    <xf numFmtId="0" fontId="6" fillId="16" borderId="0" xfId="0" applyFont="1" applyFill="1" applyAlignment="1">
      <alignment wrapText="1"/>
    </xf>
    <xf numFmtId="0" fontId="21" fillId="17" borderId="0" xfId="0" applyFont="1" applyFill="1"/>
    <xf numFmtId="0" fontId="21" fillId="17" borderId="0" xfId="0" quotePrefix="1" applyFont="1" applyFill="1"/>
    <xf numFmtId="0" fontId="6" fillId="17" borderId="0" xfId="0" applyFont="1" applyFill="1"/>
    <xf numFmtId="0" fontId="6" fillId="0" borderId="0" xfId="0" applyFont="1" applyAlignment="1">
      <alignment horizontal="left" vertical="center"/>
    </xf>
    <xf numFmtId="0" fontId="6" fillId="0" borderId="0" xfId="0" quotePrefix="1" applyFont="1"/>
    <xf numFmtId="0" fontId="15" fillId="18" borderId="0" xfId="0" applyFont="1" applyFill="1" applyAlignment="1">
      <alignment horizontal="left" vertical="center"/>
    </xf>
    <xf numFmtId="0" fontId="15" fillId="18" borderId="0" xfId="0" applyFont="1" applyFill="1"/>
    <xf numFmtId="0" fontId="21" fillId="0" borderId="0" xfId="0" applyFont="1" applyAlignment="1">
      <alignment wrapText="1"/>
    </xf>
    <xf numFmtId="0" fontId="21" fillId="0" borderId="0" xfId="0" applyFont="1" applyAlignment="1">
      <alignment horizontal="left" vertical="top"/>
    </xf>
    <xf numFmtId="0" fontId="21" fillId="0" borderId="0" xfId="0" applyFont="1" applyAlignment="1">
      <alignment vertical="top"/>
    </xf>
    <xf numFmtId="0" fontId="21" fillId="0" borderId="0" xfId="0" applyFont="1" applyAlignment="1">
      <alignment horizontal="left" vertical="center" wrapText="1"/>
    </xf>
    <xf numFmtId="0" fontId="15" fillId="19" borderId="0" xfId="0" applyFont="1" applyFill="1" applyAlignment="1">
      <alignment horizontal="left" vertical="center"/>
    </xf>
    <xf numFmtId="0" fontId="15" fillId="20" borderId="0" xfId="0" applyFont="1" applyFill="1" applyAlignment="1">
      <alignment horizontal="left" vertical="center"/>
    </xf>
    <xf numFmtId="0" fontId="21" fillId="21" borderId="0" xfId="0" applyFont="1" applyFill="1" applyAlignment="1">
      <alignment horizontal="left" vertical="center"/>
    </xf>
    <xf numFmtId="0" fontId="16" fillId="0" borderId="0" xfId="0" applyFont="1" applyAlignment="1">
      <alignment horizontal="left" vertical="center"/>
    </xf>
    <xf numFmtId="0" fontId="14" fillId="0" borderId="0" xfId="0" applyFont="1"/>
    <xf numFmtId="0" fontId="6" fillId="16" borderId="0" xfId="0" quotePrefix="1" applyFont="1" applyFill="1"/>
    <xf numFmtId="0" fontId="23" fillId="18" borderId="0" xfId="0" applyFont="1" applyFill="1" applyAlignment="1">
      <alignment horizontal="left" vertical="center"/>
    </xf>
    <xf numFmtId="0" fontId="23" fillId="18" borderId="0" xfId="0" applyFont="1" applyFill="1"/>
    <xf numFmtId="0" fontId="21" fillId="17" borderId="0" xfId="0" applyFont="1" applyFill="1" applyAlignment="1">
      <alignment horizontal="left" vertical="top"/>
    </xf>
    <xf numFmtId="0" fontId="21" fillId="17" borderId="0" xfId="0" applyFont="1" applyFill="1" applyAlignment="1">
      <alignment vertical="top"/>
    </xf>
    <xf numFmtId="0" fontId="15" fillId="22" borderId="0" xfId="0" applyFont="1" applyFill="1" applyAlignment="1">
      <alignment horizontal="left" vertical="center"/>
    </xf>
    <xf numFmtId="0" fontId="23" fillId="22" borderId="0" xfId="0" applyFont="1" applyFill="1" applyAlignment="1">
      <alignment horizontal="left" vertical="center"/>
    </xf>
    <xf numFmtId="0" fontId="15" fillId="22" borderId="0" xfId="0" applyFont="1" applyFill="1"/>
    <xf numFmtId="0" fontId="16" fillId="0" borderId="0" xfId="0" applyFont="1"/>
    <xf numFmtId="0" fontId="6" fillId="2" borderId="0" xfId="0" applyFont="1" applyFill="1"/>
    <xf numFmtId="0" fontId="24" fillId="0" borderId="0" xfId="0" applyFont="1"/>
    <xf numFmtId="0" fontId="6" fillId="0" borderId="0" xfId="0" applyFont="1" applyAlignment="1">
      <alignment wrapText="1"/>
    </xf>
    <xf numFmtId="0" fontId="15" fillId="15" borderId="0" xfId="0" applyFont="1" applyFill="1" applyAlignment="1">
      <alignment wrapText="1"/>
    </xf>
    <xf numFmtId="0" fontId="24" fillId="16" borderId="0" xfId="0" applyFont="1" applyFill="1"/>
    <xf numFmtId="0" fontId="16" fillId="15" borderId="0" xfId="0" applyFont="1" applyFill="1" applyAlignment="1">
      <alignment horizontal="left" vertical="center"/>
    </xf>
    <xf numFmtId="0" fontId="16" fillId="15" borderId="0" xfId="0" applyFont="1" applyFill="1"/>
    <xf numFmtId="0" fontId="14" fillId="15" borderId="0" xfId="0" applyFont="1" applyFill="1"/>
    <xf numFmtId="0" fontId="15" fillId="23" borderId="0" xfId="0" applyFont="1" applyFill="1" applyAlignment="1">
      <alignment vertical="center"/>
    </xf>
    <xf numFmtId="0" fontId="21" fillId="0" borderId="0" xfId="1" applyFont="1"/>
    <xf numFmtId="0" fontId="21" fillId="0" borderId="0" xfId="0" applyFont="1" applyAlignment="1">
      <alignment vertical="center"/>
    </xf>
    <xf numFmtId="0" fontId="25" fillId="0" borderId="0" xfId="0" applyFont="1"/>
    <xf numFmtId="0" fontId="26" fillId="0" borderId="0" xfId="0" applyFont="1"/>
    <xf numFmtId="0" fontId="27" fillId="0" borderId="0" xfId="0" applyFont="1"/>
    <xf numFmtId="1" fontId="6" fillId="0" borderId="0" xfId="0" applyNumberFormat="1" applyFont="1"/>
    <xf numFmtId="0" fontId="28" fillId="0" borderId="0" xfId="0" applyFont="1"/>
    <xf numFmtId="0" fontId="29" fillId="0" borderId="0" xfId="0" applyFont="1"/>
    <xf numFmtId="0" fontId="25" fillId="0" borderId="0" xfId="1" applyFont="1"/>
    <xf numFmtId="0" fontId="11" fillId="0" borderId="0" xfId="0" applyFont="1" applyAlignment="1">
      <alignment horizontal="left"/>
    </xf>
    <xf numFmtId="1" fontId="11" fillId="0" borderId="0" xfId="0" applyNumberFormat="1" applyFont="1"/>
    <xf numFmtId="0" fontId="21" fillId="2" borderId="0" xfId="1" applyFont="1" applyFill="1"/>
    <xf numFmtId="0" fontId="6" fillId="0" borderId="0" xfId="0" applyFont="1" applyAlignment="1">
      <alignment horizontal="left"/>
    </xf>
    <xf numFmtId="0" fontId="30" fillId="0" borderId="15" xfId="0" applyFont="1" applyBorder="1"/>
    <xf numFmtId="0" fontId="30" fillId="0" borderId="16" xfId="0" applyFont="1" applyBorder="1"/>
    <xf numFmtId="3" fontId="30" fillId="0" borderId="0" xfId="0" applyNumberFormat="1" applyFont="1"/>
    <xf numFmtId="0" fontId="30" fillId="0" borderId="0" xfId="0" applyFont="1"/>
    <xf numFmtId="4" fontId="30" fillId="0" borderId="0" xfId="0" applyNumberFormat="1" applyFont="1"/>
    <xf numFmtId="3" fontId="15" fillId="6" borderId="8" xfId="0" applyNumberFormat="1" applyFont="1" applyFill="1" applyBorder="1" applyAlignment="1">
      <alignment horizontal="left" vertical="top" wrapText="1"/>
    </xf>
    <xf numFmtId="0" fontId="1" fillId="24" borderId="0" xfId="0" applyFont="1" applyFill="1" applyAlignment="1">
      <alignment horizontal="center"/>
    </xf>
    <xf numFmtId="1" fontId="0" fillId="0" borderId="5" xfId="0" applyNumberFormat="1" applyBorder="1"/>
    <xf numFmtId="1" fontId="0" fillId="0" borderId="0" xfId="0" applyNumberFormat="1"/>
    <xf numFmtId="164" fontId="0" fillId="0" borderId="0" xfId="0" applyNumberFormat="1"/>
    <xf numFmtId="164" fontId="0" fillId="0" borderId="5" xfId="0" applyNumberFormat="1" applyBorder="1"/>
    <xf numFmtId="0" fontId="0" fillId="2" borderId="0" xfId="0" applyFill="1"/>
    <xf numFmtId="1" fontId="31" fillId="0" borderId="0" xfId="0" applyNumberFormat="1" applyFont="1"/>
    <xf numFmtId="0" fontId="30" fillId="0" borderId="19" xfId="0" applyFont="1" applyBorder="1"/>
    <xf numFmtId="0" fontId="30" fillId="0" borderId="18" xfId="0" applyFont="1" applyBorder="1"/>
    <xf numFmtId="3" fontId="30" fillId="0" borderId="18" xfId="0" applyNumberFormat="1" applyFont="1" applyBorder="1"/>
    <xf numFmtId="3" fontId="30" fillId="0" borderId="20" xfId="0" applyNumberFormat="1" applyFont="1" applyBorder="1"/>
    <xf numFmtId="0" fontId="31" fillId="0" borderId="0" xfId="0" applyFont="1"/>
    <xf numFmtId="0" fontId="30" fillId="0" borderId="21" xfId="0" applyFont="1" applyBorder="1"/>
    <xf numFmtId="9" fontId="30" fillId="0" borderId="18" xfId="0" applyNumberFormat="1" applyFont="1" applyBorder="1"/>
    <xf numFmtId="0" fontId="31" fillId="0" borderId="22" xfId="0" applyFont="1" applyBorder="1"/>
    <xf numFmtId="0" fontId="30" fillId="0" borderId="23" xfId="0" applyFont="1" applyBorder="1"/>
    <xf numFmtId="9" fontId="30" fillId="0" borderId="15" xfId="0" applyNumberFormat="1" applyFont="1" applyBorder="1"/>
    <xf numFmtId="0" fontId="31" fillId="0" borderId="24" xfId="0" applyFont="1" applyBorder="1"/>
    <xf numFmtId="1" fontId="30" fillId="0" borderId="18" xfId="0" applyNumberFormat="1" applyFont="1" applyBorder="1"/>
    <xf numFmtId="1" fontId="30" fillId="0" borderId="0" xfId="0" applyNumberFormat="1" applyFont="1"/>
    <xf numFmtId="9" fontId="31" fillId="0" borderId="0" xfId="0" applyNumberFormat="1" applyFont="1"/>
    <xf numFmtId="9" fontId="30" fillId="0" borderId="0" xfId="0" applyNumberFormat="1" applyFont="1"/>
    <xf numFmtId="0" fontId="14" fillId="0" borderId="1" xfId="0" applyFont="1" applyBorder="1" applyAlignment="1">
      <alignment horizontal="left" vertical="top" wrapText="1"/>
    </xf>
    <xf numFmtId="0" fontId="14" fillId="0" borderId="2" xfId="0" applyFont="1" applyBorder="1" applyAlignment="1">
      <alignment horizontal="left" vertical="top" wrapText="1"/>
    </xf>
  </cellXfs>
  <cellStyles count="11">
    <cellStyle name="Hyperlink" xfId="10" builtinId="8"/>
    <cellStyle name="Hyperlink 2" xfId="2" xr:uid="{76CA6227-7AA8-4434-82CC-A30151BC3F3C}"/>
    <cellStyle name="Hyperlink 2 2" xfId="6" xr:uid="{3DBDD292-FBCB-403A-B036-0D5B48875E62}"/>
    <cellStyle name="Hyperlink 3" xfId="5" xr:uid="{8B9D7109-9325-4035-94AF-4C45E33AD09E}"/>
    <cellStyle name="Lien hypertexte 2" xfId="7" xr:uid="{855386CA-4389-4D0A-938A-01C4914CFB35}"/>
    <cellStyle name="Normal" xfId="0" builtinId="0"/>
    <cellStyle name="Normal 2" xfId="1" xr:uid="{65CBA188-B794-4EA5-975F-73812600F2C6}"/>
    <cellStyle name="Normal 2 2" xfId="8" xr:uid="{AA5BE9B9-72D2-41F8-9352-6C1F6B90CFE4}"/>
    <cellStyle name="Normal 3" xfId="3" xr:uid="{72E4CBF9-A41B-4622-8B4E-2887653059A9}"/>
    <cellStyle name="Normal 5" xfId="9" xr:uid="{33212BA5-A07B-4311-81CB-3F2BDF419EB6}"/>
    <cellStyle name="Percent 2" xfId="4" xr:uid="{D3747484-490D-4E81-93AF-C7496425215A}"/>
  </cellStyles>
  <dxfs count="7">
    <dxf>
      <font>
        <color rgb="FF9C0006"/>
      </font>
      <fill>
        <patternFill patternType="none">
          <bgColor auto="1"/>
        </patternFill>
      </fill>
    </dxf>
    <dxf>
      <font>
        <color rgb="FF9C0006"/>
      </font>
      <fill>
        <patternFill>
          <bgColor rgb="FFFFC7CE"/>
        </patternFill>
      </fill>
    </dxf>
    <dxf>
      <font>
        <b/>
        <i val="0"/>
        <color rgb="FF700005"/>
      </font>
      <fill>
        <patternFill>
          <bgColor rgb="FFFF7989"/>
        </patternFill>
      </fill>
    </dxf>
    <dxf>
      <font>
        <color rgb="FF006100"/>
      </font>
      <fill>
        <patternFill patternType="none">
          <bgColor auto="1"/>
        </patternFill>
      </fill>
    </dxf>
    <dxf>
      <font>
        <color rgb="FF006100"/>
      </font>
      <fill>
        <patternFill>
          <bgColor rgb="FFC6EFCE"/>
        </patternFill>
      </fill>
    </dxf>
    <dxf>
      <font>
        <b/>
        <i val="0"/>
        <color rgb="FF003600"/>
      </font>
      <fill>
        <patternFill>
          <bgColor rgb="FF93E1A2"/>
        </patternFill>
      </fill>
    </dxf>
    <dxf>
      <font>
        <b/>
        <i val="0"/>
      </font>
    </dxf>
  </dxfs>
  <tableStyles count="0" defaultTableStyle="TableStyleMedium2" defaultPivotStyle="PivotStyleLight16"/>
  <colors>
    <mruColors>
      <color rgb="FFEE5859"/>
      <color rgb="FFFFFFFF"/>
      <color rgb="FFD9D9D9"/>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person displayName="Reagan CHWEYA" id="{03569351-ED66-4E9E-99EA-F9B4B97D16BD}" userId="S::reagan.chweya@impact-initiatives.org::4d479eb7-0a10-475d-9971-7850134efdbb" providerId="AD"/>
  <person displayName="Giovanni GIULIARI" id="{8A8BB600-112F-4995-B8D1-93359EDF661C}" userId="S::giovanni.giuliari@impact-initiatives.org::f646b992-df9d-49eb-9252-4b78ceb4a5e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48" dT="2025-02-21T16:51:26.54" personId="{8A8BB600-112F-4995-B8D1-93359EDF661C}" id="{E8BAE2D1-A576-4E0C-908B-F6D1BC31985C}">
    <text>This question does not seem to be used anywhere else in the questionnairre</text>
  </threadedComment>
  <threadedComment ref="B48" dT="2025-02-25T06:24:50.09" personId="{03569351-ED66-4E9E-99EA-F9B4B97D16BD}" id="{CD436057-5AEA-44BC-A471-667487FCDC0C}" parentId="{E8BAE2D1-A576-4E0C-908B-F6D1BC31985C}">
    <text>Following up with the team-to see it is addressed</text>
  </threadedComment>
  <threadedComment ref="B83" dT="2025-02-27T09:55:14.64" personId="{8A8BB600-112F-4995-B8D1-93359EDF661C}" id="{D1FF8CCF-4620-40B0-8D08-B8D7ADAC08F3}" done="1">
    <text xml:space="preserve">This is the price for 50 kg not one, you can keep it like this and change the var name accordingly as long as the sorghum_grain_wholesale_price_item column contains the price per 1kg
</text>
  </threadedComment>
  <threadedComment ref="B83" dT="2025-02-27T12:02:28.34" personId="{03569351-ED66-4E9E-99EA-F9B4B97D16BD}" id="{A50E2BE6-DEC3-425B-940D-93CCCD854C4E}" parentId="{D1FF8CCF-4620-40B0-8D08-B8D7ADAC08F3}">
    <text>Amended</text>
  </threadedComment>
  <threadedComment ref="B123" dT="2025-02-27T09:56:54.95" personId="{8A8BB600-112F-4995-B8D1-93359EDF661C}" id="{2786D880-10EE-4CDF-9FA5-2624F81D55A7}" done="1">
    <text xml:space="preserve">Same as per wheat
</text>
  </threadedComment>
  <threadedComment ref="B123" dT="2025-02-27T12:02:39.42" personId="{03569351-ED66-4E9E-99EA-F9B4B97D16BD}" id="{24651131-A623-494E-BB80-AC99112605E0}" parentId="{2786D880-10EE-4CDF-9FA5-2624F81D55A7}">
    <text>Amended</text>
  </threadedComment>
  <threadedComment ref="B180" dT="2025-01-08T15:17:55.14" personId="{8A8BB600-112F-4995-B8D1-93359EDF661C}" id="{6F7618BB-6603-4838-85E9-EE5452E865A9}" done="1">
    <text>Adjusted variable naming of supply questions</text>
  </threadedComment>
  <threadedComment ref="C180" dT="2025-01-08T15:17:55.14" personId="{8A8BB600-112F-4995-B8D1-93359EDF661C}" id="{2E4AFB5B-A1F7-47CD-9550-6FD923B3EE0A}" done="1">
    <text>Adjusted variable naming of supply questions</text>
  </threadedComment>
  <threadedComment ref="C180" dT="2025-02-24T17:42:53.20" personId="{03569351-ED66-4E9E-99EA-F9B4B97D16BD}" id="{B75198EC-FB6A-4A90-86E5-2B475F0122C8}" parentId="{2E4AFB5B-A1F7-47CD-9550-6FD923B3EE0A}">
    <text>Thanks, noted</text>
  </threadedComment>
  <threadedComment ref="B254" dT="2025-02-27T09:56:06.90" personId="{8A8BB600-112F-4995-B8D1-93359EDF661C}" id="{08CABB2D-6165-4F5C-941B-D387799F704C}" done="1">
    <text xml:space="preserve">Same as per the wheat wholesale
</text>
  </threadedComment>
  <threadedComment ref="B254" dT="2025-02-27T12:02:54.62" personId="{03569351-ED66-4E9E-99EA-F9B4B97D16BD}" id="{EE956559-748D-40B7-86B6-8B691ED344FD}" parentId="{08CABB2D-6165-4F5C-941B-D387799F704C}">
    <text>Amended</text>
  </threadedComment>
  <threadedComment ref="B299" dT="2025-02-27T09:56:25.18" personId="{8A8BB600-112F-4995-B8D1-93359EDF661C}" id="{30CE3AE5-F1D4-4240-86A3-F7E6B70E1A09}" done="1">
    <text xml:space="preserve">Same as per wheat wholesale
</text>
  </threadedComment>
  <threadedComment ref="B299" dT="2025-02-27T12:03:03.56" personId="{03569351-ED66-4E9E-99EA-F9B4B97D16BD}" id="{AE193208-2172-4719-8463-E23A4B8D7E3A}" parentId="{30CE3AE5-F1D4-4240-86A3-F7E6B70E1A09}">
    <text>Amended</text>
  </threadedComment>
  <threadedComment ref="B361" dT="2025-01-08T15:34:43.20" personId="{8A8BB600-112F-4995-B8D1-93359EDF661C}" id="{4322AC5B-EC80-4DF1-B671-C26EF1CA9B24}" done="1">
    <text>Moved here… we need to ask about the restocking of ALL food items, not just imported</text>
  </threadedComment>
  <threadedComment ref="B361" dT="2025-02-24T17:44:59.51" personId="{03569351-ED66-4E9E-99EA-F9B4B97D16BD}" id="{1CA6B0D3-4DE6-41B9-9266-BFEAC84F204C}" parentId="{4322AC5B-EC80-4DF1-B671-C26EF1CA9B24}">
    <text>Thanks noted</text>
  </threadedComment>
  <threadedComment ref="B362" dT="2024-12-13T13:46:00.72" personId="{8A8BB600-112F-4995-B8D1-93359EDF661C}" id="{D0431B4B-9966-47BB-B920-C8682BD3189A}" done="1">
    <text>Added this for MFS calculations</text>
  </threadedComment>
  <threadedComment ref="B426" dT="2025-02-21T17:04:00.27" personId="{8A8BB600-112F-4995-B8D1-93359EDF661C}" id="{AB276637-A9D2-488D-9D1B-6A743DD80F08}" done="1">
    <text>Missing the currency questions here too. Also the standard unit is price per mosquito net for 1 person. Maybe we should specify that</text>
  </threadedComment>
  <threadedComment ref="B426" dT="2025-02-24T17:46:49.29" personId="{03569351-ED66-4E9E-99EA-F9B4B97D16BD}" id="{312EE5AA-0604-415D-864C-431D90F16019}" parentId="{AB276637-A9D2-488D-9D1B-6A743DD80F08}">
    <text>Added</text>
  </threadedComment>
  <threadedComment ref="B441" dT="2025-02-21T17:04:34.01" personId="{8A8BB600-112F-4995-B8D1-93359EDF661C}" id="{D31C0636-6089-4F8E-8BB5-DE8AF03ABBBE}" done="1">
    <text>Missing currency as above</text>
  </threadedComment>
  <threadedComment ref="B441" dT="2025-02-24T17:50:29.86" personId="{03569351-ED66-4E9E-99EA-F9B4B97D16BD}" id="{F3F4A359-851D-4F75-80FF-71EBE5806742}" parentId="{D31C0636-6089-4F8E-8BB5-DE8AF03ABBBE}">
    <text>Included.</text>
  </threadedComment>
  <threadedComment ref="B456" dT="2025-02-21T17:05:16.16" personId="{8A8BB600-112F-4995-B8D1-93359EDF661C}" id="{73605837-10CC-4247-B3E5-05325FDB57C2}" done="1">
    <text>Missing currency questions</text>
  </threadedComment>
  <threadedComment ref="B456" dT="2025-02-24T17:52:00.70" personId="{03569351-ED66-4E9E-99EA-F9B4B97D16BD}" id="{6982092F-1FA3-4A8A-A288-E1E19CA8ED97}" parentId="{73605837-10CC-4247-B3E5-05325FDB57C2}">
    <text>Currency  question included</text>
  </threadedComment>
  <threadedComment ref="D467" dT="2025-02-21T17:05:54.15" personId="{8A8BB600-112F-4995-B8D1-93359EDF661C}" id="{8B6B8E78-ED8D-41EE-9B68-E0B78173684B}" done="1">
    <text>Is this for 1 single person? Otherwise divide by 2 if for 2 people</text>
  </threadedComment>
  <threadedComment ref="D467" dT="2025-02-24T17:52:49.81" personId="{03569351-ED66-4E9E-99EA-F9B4B97D16BD}" id="{91A8DDEF-CE7A-4C04-98C3-21243E0515FB}" parentId="{8B6B8E78-ED8D-41EE-9B68-E0B78173684B}">
    <text>Yes it is fo a single person</text>
  </threadedComment>
  <threadedComment ref="B471" dT="2025-02-21T17:05:33.24" personId="{8A8BB600-112F-4995-B8D1-93359EDF661C}" id="{F82F7B08-BC87-46D2-B8FE-AA19D1FF05E2}" done="1">
    <text xml:space="preserve">Missing currency questions
</text>
  </threadedComment>
  <threadedComment ref="B471" dT="2025-02-24T17:53:19.37" personId="{03569351-ED66-4E9E-99EA-F9B4B97D16BD}" id="{F15D5C4C-392F-4D84-B78F-D8B68BE2CEA2}" parentId="{F82F7B08-BC87-46D2-B8FE-AA19D1FF05E2}">
    <text>currency question is included</text>
  </threadedComment>
  <threadedComment ref="B499" dT="2025-01-08T13:29:53.33" personId="{8A8BB600-112F-4995-B8D1-93359EDF661C}" id="{64A3C098-BC97-4C57-B491-818D8BB24876}" done="1">
    <text>Change “plastic_sheet” to “tarpaulin”</text>
  </threadedComment>
  <threadedComment ref="B499" dT="2025-02-24T17:59:32.77" personId="{03569351-ED66-4E9E-99EA-F9B4B97D16BD}" id="{FBCA61CB-CD8D-4FF3-AF1E-B0F198CBD886}" parentId="{64A3C098-BC97-4C57-B491-818D8BB24876}">
    <text>Noted, thanks</text>
  </threadedComment>
  <threadedComment ref="B575" dT="2025-01-08T13:28:47.62" personId="{8A8BB600-112F-4995-B8D1-93359EDF661C}" id="{8C0B53E2-5D0F-4ECA-B1D6-A9F623D3EDB1}" done="1">
    <text>Change to just “rope” instead of rubber rope</text>
  </threadedComment>
  <threadedComment ref="B575" dT="2025-02-24T18:03:29.14" personId="{03569351-ED66-4E9E-99EA-F9B4B97D16BD}" id="{8C634E9C-A97D-4F5D-BDA8-CFB67BFD1346}" parentId="{8C0B53E2-5D0F-4ECA-B1D6-A9F623D3EDB1}">
    <text>Noted, thanks</text>
  </threadedComment>
  <threadedComment ref="B591" dT="2025-01-08T13:26:28.24" personId="{8A8BB600-112F-4995-B8D1-93359EDF661C}" id="{A020F4B8-EEAD-429A-AFD0-6B49119AA643}" done="1">
    <text xml:space="preserve">Kanga should be all changed to cloth, the standard unit of conversion is 1 meter
</text>
  </threadedComment>
  <threadedComment ref="B591" dT="2025-02-24T18:06:01.33" personId="{03569351-ED66-4E9E-99EA-F9B4B97D16BD}" id="{C33375B2-DF30-4D9B-B563-B6C867AAE034}" parentId="{A020F4B8-EEAD-429A-AFD0-6B49119AA643}">
    <text>Done</text>
  </threadedComment>
  <threadedComment ref="B607" dT="2025-01-08T13:27:15.97" personId="{8A8BB600-112F-4995-B8D1-93359EDF661C}" id="{15D1C213-2D3F-4CCE-9941-6B604AB2621F}" done="1">
    <text>added</text>
  </threadedComment>
  <threadedComment ref="B683" dT="2025-02-21T17:17:57.37" personId="{8A8BB600-112F-4995-B8D1-93359EDF661C}" id="{7EECBCF6-A4C0-44E5-A3F9-B471CB7BF785}" done="1">
    <text xml:space="preserve">Missing currency info
</text>
  </threadedComment>
  <threadedComment ref="B683" dT="2025-02-24T18:17:00.50" personId="{03569351-ED66-4E9E-99EA-F9B4B97D16BD}" id="{98F63ADE-8FD6-4D19-9C0D-6DA564D0CAE9}" parentId="{7EECBCF6-A4C0-44E5-A3F9-B471CB7BF785}">
    <text>Currency info is included</text>
  </threadedComment>
  <threadedComment ref="E722" dT="2025-02-21T17:13:24.19" personId="{8A8BB600-112F-4995-B8D1-93359EDF661C}" id="{20E9F8A0-0635-479B-99F0-118276ADC272}" done="1">
    <text>What does normal size mean here?</text>
  </threadedComment>
  <threadedComment ref="E722" dT="2025-02-25T07:30:40.44" personId="{03569351-ED66-4E9E-99EA-F9B4B97D16BD}" id="{37763728-3621-4BDB-B485-3D31BA80F6CE}" parentId="{20E9F8A0-0635-479B-99F0-118276ADC272}">
    <text>Amended</text>
  </threadedComment>
  <threadedComment ref="E729" dT="2025-02-21T17:13:31.36" personId="{8A8BB600-112F-4995-B8D1-93359EDF661C}" id="{2177BA82-215E-4D5D-B453-A5C706A95067}" done="1">
    <text>What does normal size mean here?</text>
  </threadedComment>
  <threadedComment ref="E729" dT="2025-02-25T07:31:18.84" personId="{03569351-ED66-4E9E-99EA-F9B4B97D16BD}" id="{7E9980C3-8C79-494D-B4C3-BC0D6012D9E3}" parentId="{2177BA82-215E-4D5D-B453-A5C706A95067}">
    <text>Amended</text>
  </threadedComment>
  <threadedComment ref="B1037" dT="2025-01-08T16:10:51.70" personId="{8A8BB600-112F-4995-B8D1-93359EDF661C}" id="{6990E733-72C0-4AC3-BF08-5A4602841729}">
    <text>These we can remove as they duplicate the market functionality score questions</text>
  </threadedComment>
  <threadedComment ref="B1037" dT="2025-02-25T07:37:25.32" personId="{03569351-ED66-4E9E-99EA-F9B4B97D16BD}" id="{C11850B5-5A03-4131-BA20-74ABC159BC6E}" parentId="{6990E733-72C0-4AC3-BF08-5A4602841729}">
    <text xml:space="preserve">The team is still unsure if this should go. Will keep for now!
</text>
  </threadedComment>
  <threadedComment ref="B1037" dT="2025-02-27T10:11:44.91" personId="{8A8BB600-112F-4995-B8D1-93359EDF661C}" id="{BA085BDB-D0DF-4A3C-8959-7502692337B5}" parentId="{6990E733-72C0-4AC3-BF08-5A4602841729}">
    <text>Then change name here to SSD_restock_constraints_sm</text>
  </threadedComment>
  <threadedComment ref="B1038" dT="2025-01-08T16:10:51.70" personId="{8A8BB600-112F-4995-B8D1-93359EDF661C}" id="{0471D904-6919-4400-B806-9F4AEF553F32}" done="1">
    <text>These we can remove as they duplicate the market functionality score questions</text>
  </threadedComment>
  <threadedComment ref="B1038" dT="2025-02-25T07:37:33.07" personId="{03569351-ED66-4E9E-99EA-F9B4B97D16BD}" id="{728632D4-37AB-4DA6-949A-A93EDFD07256}" parentId="{0471D904-6919-4400-B806-9F4AEF553F32}">
    <text>Same as above</text>
  </threadedComment>
</ThreadedComments>
</file>

<file path=xl/worksheets/_rels/sheet1.xml.rels><?xml version="1.0" encoding="UTF-8" standalone="yes"?>
<Relationships xmlns="http://schemas.openxmlformats.org/package/2006/relationships"><Relationship Id="rId1" Type="http://schemas.openxmlformats.org/officeDocument/2006/relationships/hyperlink" Target="https://www.reachresourcecentre.info/country/south-sudan/cycle/723"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942E1-7F4B-4439-93D8-6BAF4EE19320}">
  <sheetPr>
    <tabColor rgb="FFFFFF00"/>
  </sheetPr>
  <dimension ref="A1:B29"/>
  <sheetViews>
    <sheetView tabSelected="1" workbookViewId="0">
      <selection activeCell="B7" sqref="B7"/>
    </sheetView>
  </sheetViews>
  <sheetFormatPr defaultRowHeight="15" customHeight="1" x14ac:dyDescent="0.35"/>
  <cols>
    <col min="1" max="1" width="38.26953125" customWidth="1"/>
    <col min="2" max="2" width="112.1796875" customWidth="1"/>
  </cols>
  <sheetData>
    <row r="1" spans="1:2" ht="56.5" customHeight="1" x14ac:dyDescent="0.35">
      <c r="A1" s="133" t="s">
        <v>6008</v>
      </c>
      <c r="B1" s="134"/>
    </row>
    <row r="2" spans="1:2" ht="56.5" customHeight="1" thickBot="1" x14ac:dyDescent="0.4">
      <c r="A2" s="8" t="s">
        <v>0</v>
      </c>
      <c r="B2" s="9" t="s">
        <v>1</v>
      </c>
    </row>
    <row r="3" spans="1:2" ht="15" customHeight="1" thickBot="1" x14ac:dyDescent="0.4">
      <c r="A3" s="10" t="s">
        <v>2</v>
      </c>
      <c r="B3" s="11" t="s">
        <v>3981</v>
      </c>
    </row>
    <row r="4" spans="1:2" ht="15" customHeight="1" thickBot="1" x14ac:dyDescent="0.4">
      <c r="A4" s="12" t="s">
        <v>3</v>
      </c>
      <c r="B4" s="13" t="s">
        <v>3982</v>
      </c>
    </row>
    <row r="5" spans="1:2" ht="15" customHeight="1" thickBot="1" x14ac:dyDescent="0.4">
      <c r="A5" s="10" t="s">
        <v>3983</v>
      </c>
      <c r="B5" s="11" t="s">
        <v>6009</v>
      </c>
    </row>
    <row r="6" spans="1:2" ht="15" customHeight="1" thickBot="1" x14ac:dyDescent="0.4">
      <c r="A6" s="12" t="s">
        <v>3984</v>
      </c>
      <c r="B6" s="14" t="s">
        <v>3985</v>
      </c>
    </row>
    <row r="7" spans="1:2" ht="68" customHeight="1" thickBot="1" x14ac:dyDescent="0.4">
      <c r="A7" s="15" t="s">
        <v>4</v>
      </c>
      <c r="B7" s="16" t="s">
        <v>17743</v>
      </c>
    </row>
    <row r="8" spans="1:2" ht="15" customHeight="1" thickBot="1" x14ac:dyDescent="0.4">
      <c r="A8" s="17" t="s">
        <v>3986</v>
      </c>
      <c r="B8" s="18">
        <v>41</v>
      </c>
    </row>
    <row r="9" spans="1:2" ht="15" customHeight="1" thickBot="1" x14ac:dyDescent="0.4">
      <c r="A9" s="19" t="s">
        <v>3987</v>
      </c>
      <c r="B9" s="110">
        <v>775</v>
      </c>
    </row>
    <row r="10" spans="1:2" ht="15" customHeight="1" thickBot="1" x14ac:dyDescent="0.4">
      <c r="A10" s="17" t="s">
        <v>5367</v>
      </c>
      <c r="B10" s="18">
        <v>41</v>
      </c>
    </row>
    <row r="11" spans="1:2" ht="15" customHeight="1" thickBot="1" x14ac:dyDescent="0.4">
      <c r="A11" s="15" t="s">
        <v>3988</v>
      </c>
      <c r="B11" s="20">
        <f>B9+B10</f>
        <v>816</v>
      </c>
    </row>
    <row r="12" spans="1:2" ht="15" customHeight="1" thickBot="1" x14ac:dyDescent="0.4">
      <c r="A12" s="17" t="s">
        <v>3989</v>
      </c>
      <c r="B12" s="18">
        <v>47</v>
      </c>
    </row>
    <row r="13" spans="1:2" ht="15" customHeight="1" thickBot="1" x14ac:dyDescent="0.4">
      <c r="A13" s="15" t="s">
        <v>3990</v>
      </c>
      <c r="B13" s="20">
        <v>34</v>
      </c>
    </row>
    <row r="14" spans="1:2" ht="15" customHeight="1" thickBot="1" x14ac:dyDescent="0.4">
      <c r="A14" s="17" t="s">
        <v>6010</v>
      </c>
      <c r="B14" s="18">
        <v>9</v>
      </c>
    </row>
    <row r="15" spans="1:2" ht="15" customHeight="1" thickBot="1" x14ac:dyDescent="0.4">
      <c r="A15" s="15" t="s">
        <v>5</v>
      </c>
      <c r="B15" s="16" t="s">
        <v>3991</v>
      </c>
    </row>
    <row r="16" spans="1:2" ht="15" customHeight="1" thickBot="1" x14ac:dyDescent="0.4">
      <c r="A16" s="17" t="s">
        <v>6</v>
      </c>
      <c r="B16" s="18" t="s">
        <v>3992</v>
      </c>
    </row>
    <row r="17" spans="1:2" ht="15" customHeight="1" thickBot="1" x14ac:dyDescent="0.4">
      <c r="A17" s="8" t="s">
        <v>7</v>
      </c>
      <c r="B17" s="21" t="s">
        <v>1</v>
      </c>
    </row>
    <row r="18" spans="1:2" ht="15" customHeight="1" thickBot="1" x14ac:dyDescent="0.4">
      <c r="A18" s="15" t="s">
        <v>5280</v>
      </c>
      <c r="B18" s="16" t="s">
        <v>3994</v>
      </c>
    </row>
    <row r="19" spans="1:2" ht="15" customHeight="1" thickBot="1" x14ac:dyDescent="0.4">
      <c r="A19" s="17" t="s">
        <v>5281</v>
      </c>
      <c r="B19" s="18" t="s">
        <v>3993</v>
      </c>
    </row>
    <row r="20" spans="1:2" ht="15" customHeight="1" thickBot="1" x14ac:dyDescent="0.4">
      <c r="A20" s="22" t="s">
        <v>8</v>
      </c>
      <c r="B20" s="23" t="s">
        <v>3995</v>
      </c>
    </row>
    <row r="21" spans="1:2" ht="15" customHeight="1" thickBot="1" x14ac:dyDescent="0.4">
      <c r="A21" s="17" t="s">
        <v>3996</v>
      </c>
      <c r="B21" s="18" t="s">
        <v>3997</v>
      </c>
    </row>
    <row r="22" spans="1:2" ht="15" customHeight="1" thickBot="1" x14ac:dyDescent="0.4">
      <c r="A22" s="24" t="s">
        <v>5282</v>
      </c>
      <c r="B22" s="25" t="s">
        <v>3998</v>
      </c>
    </row>
    <row r="23" spans="1:2" ht="15" customHeight="1" thickBot="1" x14ac:dyDescent="0.4">
      <c r="A23" s="26" t="s">
        <v>5283</v>
      </c>
      <c r="B23" s="27" t="s">
        <v>3999</v>
      </c>
    </row>
    <row r="24" spans="1:2" ht="15" customHeight="1" thickBot="1" x14ac:dyDescent="0.4">
      <c r="A24" s="33" t="s">
        <v>4003</v>
      </c>
      <c r="B24" s="28" t="s">
        <v>9</v>
      </c>
    </row>
    <row r="25" spans="1:2" ht="15" customHeight="1" thickBot="1" x14ac:dyDescent="0.4">
      <c r="A25" s="17" t="s">
        <v>5314</v>
      </c>
      <c r="B25" s="18" t="s">
        <v>5315</v>
      </c>
    </row>
    <row r="26" spans="1:2" ht="15" customHeight="1" thickBot="1" x14ac:dyDescent="0.4">
      <c r="A26" s="35" t="s">
        <v>5316</v>
      </c>
      <c r="B26" s="36" t="s">
        <v>5317</v>
      </c>
    </row>
    <row r="27" spans="1:2" ht="15" customHeight="1" thickBot="1" x14ac:dyDescent="0.4">
      <c r="A27" s="29" t="s">
        <v>158</v>
      </c>
      <c r="B27" s="32" t="s">
        <v>5285</v>
      </c>
    </row>
    <row r="28" spans="1:2" ht="15" customHeight="1" thickBot="1" x14ac:dyDescent="0.4">
      <c r="A28" s="30" t="s">
        <v>5284</v>
      </c>
      <c r="B28" s="31" t="s">
        <v>4000</v>
      </c>
    </row>
    <row r="29" spans="1:2" ht="15" customHeight="1" x14ac:dyDescent="0.35">
      <c r="A29" s="34" t="s">
        <v>4001</v>
      </c>
      <c r="B29" s="37" t="s">
        <v>4002</v>
      </c>
    </row>
  </sheetData>
  <mergeCells count="1">
    <mergeCell ref="A1:B1"/>
  </mergeCells>
  <hyperlinks>
    <hyperlink ref="B6" r:id="rId1" location="cycle-723" xr:uid="{25B63858-C6CF-4861-AC9C-4283A547404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42AFB-F8F7-4792-97E9-62BDFB3E3D04}">
  <dimension ref="A1:AP405"/>
  <sheetViews>
    <sheetView topLeftCell="V1" workbookViewId="0">
      <selection activeCell="AS13" sqref="AS13"/>
    </sheetView>
  </sheetViews>
  <sheetFormatPr defaultColWidth="10.90625" defaultRowHeight="14.5" x14ac:dyDescent="0.35"/>
  <cols>
    <col min="1" max="1" width="14.54296875" customWidth="1"/>
    <col min="2" max="2" width="9.453125" customWidth="1"/>
    <col min="3" max="3" width="12" customWidth="1"/>
  </cols>
  <sheetData>
    <row r="1" spans="1:42" ht="27.65" customHeight="1" x14ac:dyDescent="0.35">
      <c r="A1" s="105" t="s">
        <v>5289</v>
      </c>
      <c r="B1" s="105" t="s">
        <v>5290</v>
      </c>
      <c r="C1" s="105" t="s">
        <v>1929</v>
      </c>
      <c r="D1" s="105" t="s">
        <v>5291</v>
      </c>
      <c r="E1" s="105" t="s">
        <v>5292</v>
      </c>
      <c r="F1" s="105" t="s">
        <v>5293</v>
      </c>
      <c r="G1" s="105" t="s">
        <v>130</v>
      </c>
      <c r="H1" s="105" t="s">
        <v>5294</v>
      </c>
      <c r="I1" s="105" t="s">
        <v>131</v>
      </c>
      <c r="J1" s="105" t="s">
        <v>126</v>
      </c>
      <c r="K1" s="105" t="s">
        <v>124</v>
      </c>
      <c r="L1" s="105" t="s">
        <v>5295</v>
      </c>
      <c r="M1" s="105" t="s">
        <v>5296</v>
      </c>
      <c r="N1" s="105" t="s">
        <v>5297</v>
      </c>
      <c r="O1" s="105" t="s">
        <v>5298</v>
      </c>
      <c r="P1" s="105" t="s">
        <v>5299</v>
      </c>
      <c r="Q1" s="105" t="s">
        <v>5300</v>
      </c>
      <c r="R1" s="105" t="s">
        <v>5301</v>
      </c>
      <c r="S1" s="105" t="s">
        <v>5302</v>
      </c>
      <c r="T1" s="105" t="s">
        <v>5303</v>
      </c>
      <c r="U1" s="105" t="s">
        <v>3380</v>
      </c>
      <c r="V1" s="105" t="s">
        <v>2752</v>
      </c>
      <c r="W1" s="105" t="s">
        <v>5304</v>
      </c>
      <c r="X1" s="105" t="s">
        <v>5305</v>
      </c>
      <c r="Y1" s="105" t="s">
        <v>5306</v>
      </c>
      <c r="Z1" s="105" t="s">
        <v>5307</v>
      </c>
      <c r="AA1" s="105" t="s">
        <v>2628</v>
      </c>
      <c r="AB1" s="105" t="s">
        <v>5308</v>
      </c>
      <c r="AC1" s="105" t="s">
        <v>5309</v>
      </c>
      <c r="AD1" s="105" t="s">
        <v>5310</v>
      </c>
      <c r="AE1" s="105" t="s">
        <v>2557</v>
      </c>
      <c r="AF1" s="105" t="s">
        <v>2573</v>
      </c>
      <c r="AG1" s="105" t="s">
        <v>2587</v>
      </c>
      <c r="AH1" s="105" t="s">
        <v>2600</v>
      </c>
      <c r="AI1" s="105" t="s">
        <v>5311</v>
      </c>
      <c r="AJ1" s="105" t="s">
        <v>2763</v>
      </c>
      <c r="AK1" s="105" t="s">
        <v>2772</v>
      </c>
      <c r="AL1" s="105" t="s">
        <v>2685</v>
      </c>
      <c r="AM1" s="105" t="s">
        <v>5312</v>
      </c>
      <c r="AN1" s="105" t="s">
        <v>2713</v>
      </c>
      <c r="AO1" s="105" t="s">
        <v>5286</v>
      </c>
      <c r="AP1" s="105" t="s">
        <v>5287</v>
      </c>
    </row>
    <row r="2" spans="1:42" ht="21" customHeight="1" x14ac:dyDescent="0.35">
      <c r="A2" s="106"/>
      <c r="B2" s="106"/>
      <c r="C2" s="106" t="s">
        <v>5288</v>
      </c>
      <c r="D2" s="109">
        <v>0.53964419064353175</v>
      </c>
      <c r="E2" s="109">
        <v>0.49615638040852184</v>
      </c>
      <c r="F2" s="109">
        <v>1.7570832418185811</v>
      </c>
      <c r="G2" s="109">
        <v>1.9786953656929498</v>
      </c>
      <c r="H2" s="109">
        <v>1.2271030090050516</v>
      </c>
      <c r="I2" s="109">
        <v>2.4348781023500989</v>
      </c>
      <c r="J2" s="109">
        <v>1.8893037557654293</v>
      </c>
      <c r="K2" s="109">
        <v>0.87854162090929055</v>
      </c>
      <c r="L2" s="109">
        <v>2.9283988578958926</v>
      </c>
      <c r="M2" s="109">
        <v>0.51240940039534377</v>
      </c>
      <c r="N2" s="109">
        <v>3.5141664836371622</v>
      </c>
      <c r="O2" s="109">
        <v>7.6872391829562927</v>
      </c>
      <c r="P2" s="109">
        <v>1.0981770261366133</v>
      </c>
      <c r="Q2" s="109">
        <v>11.530858774434439</v>
      </c>
      <c r="R2" s="109">
        <v>11.530858774434439</v>
      </c>
      <c r="S2" s="109">
        <v>17.29628816165166</v>
      </c>
      <c r="T2" s="109">
        <v>2.6356248627278718</v>
      </c>
      <c r="U2" s="109">
        <v>1.7296288161651658</v>
      </c>
      <c r="V2" s="109">
        <v>0.25477707006369427</v>
      </c>
      <c r="W2" s="109">
        <v>54.908851306830663</v>
      </c>
      <c r="X2" s="109">
        <v>7.1381506698879855</v>
      </c>
      <c r="Y2" s="109">
        <v>0.28245113112233694</v>
      </c>
      <c r="Z2" s="109">
        <v>1.2903580057105206</v>
      </c>
      <c r="AA2" s="109">
        <v>10.981770261366131</v>
      </c>
      <c r="AB2" s="109">
        <v>9.8835932352295188</v>
      </c>
      <c r="AC2" s="109">
        <v>4.2828904019327911</v>
      </c>
      <c r="AD2" s="109">
        <v>1.0981770261366133</v>
      </c>
      <c r="AE2" s="109">
        <v>0.43927081045464528</v>
      </c>
      <c r="AF2" s="109">
        <v>0.21963540522732264</v>
      </c>
      <c r="AG2" s="109">
        <v>0.15374478365912586</v>
      </c>
      <c r="AH2" s="109">
        <v>0.21963540522732264</v>
      </c>
      <c r="AI2" s="109">
        <v>18.669009444322423</v>
      </c>
      <c r="AJ2" s="109">
        <v>3.2945310784098396</v>
      </c>
      <c r="AK2" s="109">
        <v>2.1963540522732266</v>
      </c>
      <c r="AL2" s="109">
        <v>3.2945310784098396</v>
      </c>
      <c r="AM2" s="109">
        <v>9.8835932352295188</v>
      </c>
      <c r="AN2" s="109">
        <v>2.4159894575005492</v>
      </c>
      <c r="AO2" s="107">
        <v>91.70700636942675</v>
      </c>
      <c r="AP2" s="107">
        <v>124.81739512409401</v>
      </c>
    </row>
    <row r="3" spans="1:42" ht="21" customHeight="1" x14ac:dyDescent="0.35">
      <c r="A3" s="108" t="s">
        <v>1434</v>
      </c>
      <c r="B3" s="108" t="s">
        <v>1435</v>
      </c>
      <c r="C3" s="108" t="s">
        <v>1436</v>
      </c>
      <c r="D3" s="109">
        <v>1.4946189325719306</v>
      </c>
      <c r="E3" s="109" t="s">
        <v>5313</v>
      </c>
      <c r="F3" s="109">
        <v>1.3178124313639359</v>
      </c>
      <c r="G3" s="109">
        <v>1.6472655392049198</v>
      </c>
      <c r="H3" s="109">
        <v>3.3228640456841645</v>
      </c>
      <c r="I3" s="109">
        <v>1.7570832418185811</v>
      </c>
      <c r="J3" s="109">
        <v>1.6472655392049198</v>
      </c>
      <c r="K3" s="109">
        <v>0.65890621568196794</v>
      </c>
      <c r="L3" s="109">
        <v>2.1963540522732266</v>
      </c>
      <c r="M3" s="109">
        <v>0.36613222051394684</v>
      </c>
      <c r="N3" s="109">
        <v>2.4159894575005492</v>
      </c>
      <c r="O3" s="109">
        <v>5.4908851306830657</v>
      </c>
      <c r="P3" s="109">
        <v>0.65890621568196794</v>
      </c>
      <c r="Q3" s="109">
        <v>9.8835932352295188</v>
      </c>
      <c r="R3" s="109">
        <v>9.8835932352295188</v>
      </c>
      <c r="S3" s="109">
        <v>8.7854162090929062</v>
      </c>
      <c r="T3" s="109">
        <v>3.2945310784098396</v>
      </c>
      <c r="U3" s="109">
        <v>2.1963540522732266</v>
      </c>
      <c r="V3" s="109">
        <v>0.49220294311443002</v>
      </c>
      <c r="W3" s="109" t="s">
        <v>5313</v>
      </c>
      <c r="X3" s="109">
        <v>16.472655392049198</v>
      </c>
      <c r="Y3" s="109">
        <v>0.28245113112233694</v>
      </c>
      <c r="Z3" s="109" t="s">
        <v>5313</v>
      </c>
      <c r="AA3" s="109">
        <v>14.276301339775971</v>
      </c>
      <c r="AB3" s="109">
        <v>12.079947287502746</v>
      </c>
      <c r="AC3" s="109">
        <v>5.4908851306830657</v>
      </c>
      <c r="AD3" s="109">
        <v>0.87854162090929055</v>
      </c>
      <c r="AE3" s="109" t="s">
        <v>5313</v>
      </c>
      <c r="AF3" s="109" t="s">
        <v>5313</v>
      </c>
      <c r="AG3" s="109" t="s">
        <v>5313</v>
      </c>
      <c r="AH3" s="109" t="s">
        <v>5313</v>
      </c>
      <c r="AI3" s="109">
        <v>21.963540522732263</v>
      </c>
      <c r="AJ3" s="109">
        <v>3.5141664836371622</v>
      </c>
      <c r="AK3" s="109" t="s">
        <v>5313</v>
      </c>
      <c r="AL3" s="109">
        <v>2.1963540522732266</v>
      </c>
      <c r="AM3" s="109">
        <v>9.8835932352295188</v>
      </c>
      <c r="AN3" s="109">
        <v>3.2945310784098396</v>
      </c>
      <c r="AO3" s="109">
        <v>74.304853942455523</v>
      </c>
      <c r="AP3" s="109">
        <v>115.06459477267735</v>
      </c>
    </row>
    <row r="4" spans="1:42" ht="21" customHeight="1" x14ac:dyDescent="0.35">
      <c r="A4" s="108" t="s">
        <v>1434</v>
      </c>
      <c r="B4" s="108" t="s">
        <v>1717</v>
      </c>
      <c r="C4" s="108" t="s">
        <v>1718</v>
      </c>
      <c r="D4" s="109">
        <v>1.0981770261366133</v>
      </c>
      <c r="E4" s="109">
        <v>0.87854162090929055</v>
      </c>
      <c r="F4" s="109">
        <v>0.50252580716011419</v>
      </c>
      <c r="G4" s="109">
        <v>2.6356248627278718</v>
      </c>
      <c r="H4" s="109">
        <v>1.5374478365912585</v>
      </c>
      <c r="I4" s="109">
        <v>1.0981770261366133</v>
      </c>
      <c r="J4" s="109">
        <v>2.7454425653415329</v>
      </c>
      <c r="K4" s="109">
        <v>0.38436195914781462</v>
      </c>
      <c r="L4" s="109">
        <v>2.6356248627278718</v>
      </c>
      <c r="M4" s="109">
        <v>0.51240940039534377</v>
      </c>
      <c r="N4" s="109">
        <v>3.1847133757961785</v>
      </c>
      <c r="O4" s="109">
        <v>5.4908851306830657</v>
      </c>
      <c r="P4" s="109">
        <v>0.43927081045464528</v>
      </c>
      <c r="Q4" s="109">
        <v>10.981770261366131</v>
      </c>
      <c r="R4" s="109">
        <v>7.9068745881836149</v>
      </c>
      <c r="S4" s="109">
        <v>10.981770261366131</v>
      </c>
      <c r="T4" s="109">
        <v>2.6356248627278718</v>
      </c>
      <c r="U4" s="109">
        <v>2.086536349659565</v>
      </c>
      <c r="V4" s="109">
        <v>0.31847133757961782</v>
      </c>
      <c r="W4" s="109">
        <v>65.890621568196792</v>
      </c>
      <c r="X4" s="109">
        <v>10.432681748297826</v>
      </c>
      <c r="Y4" s="109">
        <v>7.1381506698879854E-2</v>
      </c>
      <c r="Z4" s="109">
        <v>0.21963540522732264</v>
      </c>
      <c r="AA4" s="109" t="s">
        <v>5313</v>
      </c>
      <c r="AB4" s="109" t="s">
        <v>5313</v>
      </c>
      <c r="AC4" s="109">
        <v>4.9417966176147594</v>
      </c>
      <c r="AD4" s="109">
        <v>1.0981770261366133</v>
      </c>
      <c r="AE4" s="109">
        <v>0.27454425653415332</v>
      </c>
      <c r="AF4" s="109">
        <v>0.15374478365912586</v>
      </c>
      <c r="AG4" s="109">
        <v>0.15374478365912586</v>
      </c>
      <c r="AH4" s="109">
        <v>0.32945310784098397</v>
      </c>
      <c r="AI4" s="109">
        <v>7.6872391829562927</v>
      </c>
      <c r="AJ4" s="109">
        <v>3.2945310784098396</v>
      </c>
      <c r="AK4" s="109">
        <v>1.7021743905117506</v>
      </c>
      <c r="AL4" s="109">
        <v>1.9767186470459037</v>
      </c>
      <c r="AM4" s="109">
        <v>9.5541401273885356</v>
      </c>
      <c r="AN4" s="109">
        <v>1.8669009444322424</v>
      </c>
      <c r="AO4" s="109">
        <v>105.15045025258071</v>
      </c>
      <c r="AP4" s="109">
        <v>132.60441467164509</v>
      </c>
    </row>
    <row r="5" spans="1:42" ht="18" customHeight="1" x14ac:dyDescent="0.35">
      <c r="A5" s="108" t="s">
        <v>1434</v>
      </c>
      <c r="B5" s="108" t="s">
        <v>1842</v>
      </c>
      <c r="C5" s="108" t="s">
        <v>1843</v>
      </c>
      <c r="D5" s="109">
        <v>0.32945310784098397</v>
      </c>
      <c r="E5" s="109">
        <v>0.49417966176147593</v>
      </c>
      <c r="F5" s="109">
        <v>1.5374478365912585</v>
      </c>
      <c r="G5" s="109">
        <v>1.7313858994069844</v>
      </c>
      <c r="H5" s="109">
        <v>2.1473753569075336</v>
      </c>
      <c r="I5" s="109">
        <v>1.9479464089611245</v>
      </c>
      <c r="J5" s="109">
        <v>1.6531956951460576</v>
      </c>
      <c r="K5" s="109">
        <v>0.48451570393147375</v>
      </c>
      <c r="L5" s="109">
        <v>3.074895673182517</v>
      </c>
      <c r="M5" s="109">
        <v>0.36613222051394684</v>
      </c>
      <c r="N5" s="109">
        <v>3.2945310784098396</v>
      </c>
      <c r="O5" s="109">
        <v>6.5890621568196792</v>
      </c>
      <c r="P5" s="109">
        <v>1.7570832418185811</v>
      </c>
      <c r="Q5" s="109">
        <v>19.767186470459038</v>
      </c>
      <c r="R5" s="109">
        <v>11.530858774434439</v>
      </c>
      <c r="S5" s="109">
        <v>19.767186470459038</v>
      </c>
      <c r="T5" s="109">
        <v>1.0981770261366133</v>
      </c>
      <c r="U5" s="109">
        <v>2.1963540522732266</v>
      </c>
      <c r="V5" s="109">
        <v>0.22710300900505162</v>
      </c>
      <c r="W5" s="109">
        <v>98.835932352295188</v>
      </c>
      <c r="X5" s="109" t="s">
        <v>5313</v>
      </c>
      <c r="Y5" s="109">
        <v>0.10981770261366132</v>
      </c>
      <c r="Z5" s="109">
        <v>9.8835932352295188</v>
      </c>
      <c r="AA5" s="109">
        <v>2.9650779705688559</v>
      </c>
      <c r="AB5" s="109">
        <v>10.762134856138809</v>
      </c>
      <c r="AC5" s="109">
        <v>3.7338018888644848</v>
      </c>
      <c r="AD5" s="109">
        <v>0.93345047221612121</v>
      </c>
      <c r="AE5" s="109">
        <v>0.32945310784098397</v>
      </c>
      <c r="AF5" s="109">
        <v>0.13178124313639358</v>
      </c>
      <c r="AG5" s="109" t="s">
        <v>5313</v>
      </c>
      <c r="AH5" s="109" t="s">
        <v>5313</v>
      </c>
      <c r="AI5" s="109">
        <v>18.119920931254118</v>
      </c>
      <c r="AJ5" s="109">
        <v>3.2945310784098396</v>
      </c>
      <c r="AK5" s="109">
        <v>1.0981770261366133</v>
      </c>
      <c r="AL5" s="109">
        <v>1.8669009444322424</v>
      </c>
      <c r="AM5" s="109">
        <v>16.472655392049198</v>
      </c>
      <c r="AN5" s="109">
        <v>2.086536349659565</v>
      </c>
      <c r="AO5" s="109">
        <v>80.941576982209526</v>
      </c>
      <c r="AP5" s="109">
        <v>102.67745442565342</v>
      </c>
    </row>
    <row r="6" spans="1:42" ht="18" customHeight="1" x14ac:dyDescent="0.35">
      <c r="A6" s="108" t="s">
        <v>1775</v>
      </c>
      <c r="B6" s="108" t="s">
        <v>1858</v>
      </c>
      <c r="C6" s="108" t="s">
        <v>1859</v>
      </c>
      <c r="D6" s="109" t="s">
        <v>5313</v>
      </c>
      <c r="E6" s="109">
        <v>0.56907533494399298</v>
      </c>
      <c r="F6" s="109">
        <v>1.3178124313639359</v>
      </c>
      <c r="G6" s="109">
        <v>1.7570832418185811</v>
      </c>
      <c r="H6" s="109" t="s">
        <v>5313</v>
      </c>
      <c r="I6" s="109">
        <v>2.639797935427191</v>
      </c>
      <c r="J6" s="109">
        <v>1.9767186470459037</v>
      </c>
      <c r="K6" s="109">
        <v>0.87854162090929055</v>
      </c>
      <c r="L6" s="109">
        <v>3.074895673182517</v>
      </c>
      <c r="M6" s="109">
        <v>0.40270151548429606</v>
      </c>
      <c r="N6" s="109">
        <v>2.9650779705688559</v>
      </c>
      <c r="O6" s="109">
        <v>5.4908851306830657</v>
      </c>
      <c r="P6" s="109">
        <v>0.38436195914781462</v>
      </c>
      <c r="Q6" s="109">
        <v>12.629035800571051</v>
      </c>
      <c r="R6" s="109" t="s">
        <v>5313</v>
      </c>
      <c r="S6" s="109">
        <v>10.432681748297826</v>
      </c>
      <c r="T6" s="109" t="s">
        <v>5313</v>
      </c>
      <c r="U6" s="109">
        <v>2.1963540522732266</v>
      </c>
      <c r="V6" s="109">
        <v>0.22710300900505162</v>
      </c>
      <c r="W6" s="109" t="s">
        <v>5313</v>
      </c>
      <c r="X6" s="109">
        <v>16.472655392049198</v>
      </c>
      <c r="Y6" s="109">
        <v>2.1963540522732264E-2</v>
      </c>
      <c r="Z6" s="109" t="s">
        <v>5313</v>
      </c>
      <c r="AA6" s="109" t="s">
        <v>5313</v>
      </c>
      <c r="AB6" s="109" t="s">
        <v>5313</v>
      </c>
      <c r="AC6" s="109">
        <v>3.5141664836371622</v>
      </c>
      <c r="AD6" s="109" t="s">
        <v>5313</v>
      </c>
      <c r="AE6" s="109">
        <v>0.32945310784098397</v>
      </c>
      <c r="AF6" s="109">
        <v>0.21963540522732264</v>
      </c>
      <c r="AG6" s="109">
        <v>0.10981770261366132</v>
      </c>
      <c r="AH6" s="109">
        <v>0.10981770261366132</v>
      </c>
      <c r="AI6" s="109">
        <v>26.356248627278717</v>
      </c>
      <c r="AJ6" s="109">
        <v>2.1963540522732266</v>
      </c>
      <c r="AK6" s="109" t="s">
        <v>5313</v>
      </c>
      <c r="AL6" s="109">
        <v>2.086536349659565</v>
      </c>
      <c r="AM6" s="109">
        <v>9.8835932352295188</v>
      </c>
      <c r="AN6" s="109">
        <v>2.1963540522732266</v>
      </c>
      <c r="AO6" s="109">
        <v>94.30287722380848</v>
      </c>
      <c r="AP6" s="109">
        <v>114.16980013178124</v>
      </c>
    </row>
    <row r="7" spans="1:42" ht="18" customHeight="1" x14ac:dyDescent="0.35">
      <c r="A7" s="108" t="s">
        <v>1582</v>
      </c>
      <c r="B7" s="108" t="s">
        <v>1749</v>
      </c>
      <c r="C7" s="108" t="s">
        <v>1750</v>
      </c>
      <c r="D7" s="109">
        <v>0.74741928398857893</v>
      </c>
      <c r="E7" s="109" t="s">
        <v>5313</v>
      </c>
      <c r="F7" s="109">
        <v>1.6753788710740172</v>
      </c>
      <c r="G7" s="109">
        <v>2.0118603118822755</v>
      </c>
      <c r="H7" s="109" t="s">
        <v>5313</v>
      </c>
      <c r="I7" s="109">
        <v>1.9804524489347684</v>
      </c>
      <c r="J7" s="109">
        <v>1.8172633428508675</v>
      </c>
      <c r="K7" s="109">
        <v>0.89413573468043051</v>
      </c>
      <c r="L7" s="109">
        <v>4.3927081045464531</v>
      </c>
      <c r="M7" s="109">
        <v>0.73204480562266638</v>
      </c>
      <c r="N7" s="109">
        <v>0.87854162090929055</v>
      </c>
      <c r="O7" s="109" t="s">
        <v>5313</v>
      </c>
      <c r="P7" s="109">
        <v>1.0981770261366133</v>
      </c>
      <c r="Q7" s="109" t="s">
        <v>5313</v>
      </c>
      <c r="R7" s="109" t="s">
        <v>5313</v>
      </c>
      <c r="S7" s="109">
        <v>32.945310784098396</v>
      </c>
      <c r="T7" s="109" t="s">
        <v>5313</v>
      </c>
      <c r="U7" s="109">
        <v>1.9767186470459037</v>
      </c>
      <c r="V7" s="109" t="s">
        <v>5313</v>
      </c>
      <c r="W7" s="109">
        <v>71.381506698879861</v>
      </c>
      <c r="X7" s="109">
        <v>8.7854162090929062</v>
      </c>
      <c r="Y7" s="109">
        <v>0.50208653634965961</v>
      </c>
      <c r="Z7" s="109">
        <v>0.21963540522732264</v>
      </c>
      <c r="AA7" s="109">
        <v>10.981770261366131</v>
      </c>
      <c r="AB7" s="109">
        <v>3.9534372940918074</v>
      </c>
      <c r="AC7" s="109">
        <v>1.7570832418185811</v>
      </c>
      <c r="AD7" s="109">
        <v>1.2629035800571051</v>
      </c>
      <c r="AE7" s="109">
        <v>0.43927081045464528</v>
      </c>
      <c r="AF7" s="109">
        <v>0.16472655392049199</v>
      </c>
      <c r="AG7" s="109">
        <v>0.10981770261366132</v>
      </c>
      <c r="AH7" s="109">
        <v>0.21963540522732264</v>
      </c>
      <c r="AI7" s="109">
        <v>18.669009444322423</v>
      </c>
      <c r="AJ7" s="109" t="s">
        <v>5313</v>
      </c>
      <c r="AK7" s="109">
        <v>1.0981770261366133</v>
      </c>
      <c r="AL7" s="109">
        <v>1.7570832418185811</v>
      </c>
      <c r="AM7" s="109">
        <v>5.4908851306830657</v>
      </c>
      <c r="AN7" s="109">
        <v>1.6472655392049198</v>
      </c>
      <c r="AO7" s="109">
        <v>112.34219196134417</v>
      </c>
      <c r="AP7" s="109">
        <v>151.7627059081924</v>
      </c>
    </row>
    <row r="8" spans="1:42" ht="18" customHeight="1" x14ac:dyDescent="0.35">
      <c r="A8" s="108" t="s">
        <v>1582</v>
      </c>
      <c r="B8" s="108" t="s">
        <v>3598</v>
      </c>
      <c r="C8" s="108" t="s">
        <v>3669</v>
      </c>
      <c r="D8" s="109">
        <v>0.59960465627059079</v>
      </c>
      <c r="E8" s="109" t="s">
        <v>5313</v>
      </c>
      <c r="F8" s="109" t="s">
        <v>5313</v>
      </c>
      <c r="G8" s="109">
        <v>2.2260048319789152</v>
      </c>
      <c r="H8" s="109">
        <v>3.0674280694047882</v>
      </c>
      <c r="I8" s="109" t="s">
        <v>5313</v>
      </c>
      <c r="J8" s="109">
        <v>2.6839446518778827</v>
      </c>
      <c r="K8" s="109">
        <v>1.0430485394245552</v>
      </c>
      <c r="L8" s="109">
        <v>2.1963540522732266</v>
      </c>
      <c r="M8" s="109">
        <v>0.51240940039534377</v>
      </c>
      <c r="N8" s="109" t="s">
        <v>5313</v>
      </c>
      <c r="O8" s="109" t="s">
        <v>5313</v>
      </c>
      <c r="P8" s="109">
        <v>1.0981770261366133</v>
      </c>
      <c r="Q8" s="109" t="s">
        <v>5313</v>
      </c>
      <c r="R8" s="109" t="s">
        <v>5313</v>
      </c>
      <c r="S8" s="109" t="s">
        <v>5313</v>
      </c>
      <c r="T8" s="109">
        <v>0.65890621568196794</v>
      </c>
      <c r="U8" s="109">
        <v>1.3178124313639359</v>
      </c>
      <c r="V8" s="109">
        <v>0.38216560509554143</v>
      </c>
      <c r="W8" s="109" t="s">
        <v>5313</v>
      </c>
      <c r="X8" s="109" t="s">
        <v>5313</v>
      </c>
      <c r="Y8" s="109" t="s">
        <v>5313</v>
      </c>
      <c r="Z8" s="109" t="s">
        <v>5313</v>
      </c>
      <c r="AA8" s="109" t="s">
        <v>5313</v>
      </c>
      <c r="AB8" s="109" t="s">
        <v>5313</v>
      </c>
      <c r="AC8" s="109" t="s">
        <v>5313</v>
      </c>
      <c r="AD8" s="109" t="s">
        <v>5313</v>
      </c>
      <c r="AE8" s="109">
        <v>0.32945310784098397</v>
      </c>
      <c r="AF8" s="109">
        <v>0.32945310784098397</v>
      </c>
      <c r="AG8" s="109" t="s">
        <v>5313</v>
      </c>
      <c r="AH8" s="109" t="s">
        <v>5313</v>
      </c>
      <c r="AI8" s="109" t="s">
        <v>5313</v>
      </c>
      <c r="AJ8" s="109">
        <v>3.2945310784098396</v>
      </c>
      <c r="AK8" s="109">
        <v>2.1963540522732266</v>
      </c>
      <c r="AL8" s="109" t="s">
        <v>5313</v>
      </c>
      <c r="AM8" s="109" t="s">
        <v>5313</v>
      </c>
      <c r="AN8" s="109" t="s">
        <v>5313</v>
      </c>
      <c r="AO8" s="109">
        <v>90.099494838567978</v>
      </c>
      <c r="AP8" s="109">
        <v>126.79355370085659</v>
      </c>
    </row>
    <row r="9" spans="1:42" ht="18" customHeight="1" x14ac:dyDescent="0.35">
      <c r="A9" s="108" t="s">
        <v>1582</v>
      </c>
      <c r="B9" s="108" t="s">
        <v>1583</v>
      </c>
      <c r="C9" s="108" t="s">
        <v>3675</v>
      </c>
      <c r="D9" s="109">
        <v>1.0981770261366133</v>
      </c>
      <c r="E9" s="109" t="s">
        <v>5313</v>
      </c>
      <c r="F9" s="109">
        <v>3.5141664836371622</v>
      </c>
      <c r="G9" s="109">
        <v>2.1963540522732266</v>
      </c>
      <c r="H9" s="109" t="s">
        <v>5313</v>
      </c>
      <c r="I9" s="109">
        <v>1.9767186470459037</v>
      </c>
      <c r="J9" s="109">
        <v>3.5141664836371622</v>
      </c>
      <c r="K9" s="109">
        <v>0.26356248627278717</v>
      </c>
      <c r="L9" s="109">
        <v>1.7570832418185811</v>
      </c>
      <c r="M9" s="109">
        <v>0.98835932352295186</v>
      </c>
      <c r="N9" s="109" t="s">
        <v>5313</v>
      </c>
      <c r="O9" s="109">
        <v>7.6872391829562927</v>
      </c>
      <c r="P9" s="109">
        <v>1.0981770261366133</v>
      </c>
      <c r="Q9" s="109" t="s">
        <v>5313</v>
      </c>
      <c r="R9" s="109">
        <v>18.119920931254118</v>
      </c>
      <c r="S9" s="109">
        <v>26.356248627278717</v>
      </c>
      <c r="T9" s="109">
        <v>3.5141664836371622</v>
      </c>
      <c r="U9" s="109">
        <v>0.87854162090929055</v>
      </c>
      <c r="V9" s="109" t="s">
        <v>5313</v>
      </c>
      <c r="W9" s="109" t="s">
        <v>5313</v>
      </c>
      <c r="X9" s="109" t="s">
        <v>5313</v>
      </c>
      <c r="Y9" s="109" t="s">
        <v>5313</v>
      </c>
      <c r="Z9" s="109" t="s">
        <v>5313</v>
      </c>
      <c r="AA9" s="109" t="s">
        <v>5313</v>
      </c>
      <c r="AB9" s="109">
        <v>9.8835932352295188</v>
      </c>
      <c r="AC9" s="109" t="s">
        <v>5313</v>
      </c>
      <c r="AD9" s="109" t="s">
        <v>5313</v>
      </c>
      <c r="AE9" s="109">
        <v>0.43927081045464528</v>
      </c>
      <c r="AF9" s="109" t="s">
        <v>5313</v>
      </c>
      <c r="AG9" s="109" t="s">
        <v>5313</v>
      </c>
      <c r="AH9" s="109" t="s">
        <v>5313</v>
      </c>
      <c r="AI9" s="109" t="s">
        <v>5313</v>
      </c>
      <c r="AJ9" s="109" t="s">
        <v>5313</v>
      </c>
      <c r="AK9" s="109">
        <v>0.7138150669887986</v>
      </c>
      <c r="AL9" s="109">
        <v>7.6872391829562927</v>
      </c>
      <c r="AM9" s="109" t="s">
        <v>5313</v>
      </c>
      <c r="AN9" s="109" t="s">
        <v>5313</v>
      </c>
      <c r="AO9" s="109">
        <v>127.43246211289259</v>
      </c>
      <c r="AP9" s="109">
        <v>162.3037557654294</v>
      </c>
    </row>
    <row r="10" spans="1:42" ht="17.5" customHeight="1" x14ac:dyDescent="0.35">
      <c r="A10" s="108" t="s">
        <v>1582</v>
      </c>
      <c r="B10" s="108" t="s">
        <v>3601</v>
      </c>
      <c r="C10" s="108" t="s">
        <v>3679</v>
      </c>
      <c r="D10" s="109" t="s">
        <v>5313</v>
      </c>
      <c r="E10" s="109" t="s">
        <v>5313</v>
      </c>
      <c r="F10" s="109">
        <v>3.2945310784098396</v>
      </c>
      <c r="G10" s="109">
        <v>3.2945310784098396</v>
      </c>
      <c r="H10" s="109" t="s">
        <v>5313</v>
      </c>
      <c r="I10" s="109" t="s">
        <v>5313</v>
      </c>
      <c r="J10" s="109">
        <v>3.2945310784098396</v>
      </c>
      <c r="K10" s="109">
        <v>2.1963540522732266</v>
      </c>
      <c r="L10" s="109">
        <v>4.3927081045464531</v>
      </c>
      <c r="M10" s="109">
        <v>0.73204480562266638</v>
      </c>
      <c r="N10" s="109">
        <v>4.3927081045464531</v>
      </c>
      <c r="O10" s="109">
        <v>7.6872391829562927</v>
      </c>
      <c r="P10" s="109">
        <v>1.6472655392049198</v>
      </c>
      <c r="Q10" s="109">
        <v>13.178124313639358</v>
      </c>
      <c r="R10" s="109">
        <v>20.865363496595652</v>
      </c>
      <c r="S10" s="109" t="s">
        <v>5313</v>
      </c>
      <c r="T10" s="109" t="s">
        <v>5313</v>
      </c>
      <c r="U10" s="109">
        <v>1.0981770261366133</v>
      </c>
      <c r="V10" s="109" t="s">
        <v>5313</v>
      </c>
      <c r="W10" s="109">
        <v>54.908851306830663</v>
      </c>
      <c r="X10" s="109">
        <v>7.6872391829562927</v>
      </c>
      <c r="Y10" s="109">
        <v>0.76872391829562925</v>
      </c>
      <c r="Z10" s="109">
        <v>0.76872391829562925</v>
      </c>
      <c r="AA10" s="109">
        <v>10.981770261366131</v>
      </c>
      <c r="AB10" s="109">
        <v>12.079947287502746</v>
      </c>
      <c r="AC10" s="109" t="s">
        <v>5313</v>
      </c>
      <c r="AD10" s="109" t="s">
        <v>5313</v>
      </c>
      <c r="AE10" s="109" t="s">
        <v>5313</v>
      </c>
      <c r="AF10" s="109" t="s">
        <v>5313</v>
      </c>
      <c r="AG10" s="109" t="s">
        <v>5313</v>
      </c>
      <c r="AH10" s="109" t="s">
        <v>5313</v>
      </c>
      <c r="AI10" s="109">
        <v>7.6872391829562927</v>
      </c>
      <c r="AJ10" s="109" t="s">
        <v>5313</v>
      </c>
      <c r="AK10" s="109" t="s">
        <v>5313</v>
      </c>
      <c r="AL10" s="109">
        <v>2.1963540522732266</v>
      </c>
      <c r="AM10" s="109">
        <v>15.374478365912585</v>
      </c>
      <c r="AN10" s="109">
        <v>7.6872391829562927</v>
      </c>
      <c r="AO10" s="109">
        <v>99.034482758620683</v>
      </c>
      <c r="AP10" s="109">
        <v>146.18868877663078</v>
      </c>
    </row>
    <row r="11" spans="1:42" ht="18" customHeight="1" x14ac:dyDescent="0.35">
      <c r="A11" s="108" t="s">
        <v>1582</v>
      </c>
      <c r="B11" s="108" t="s">
        <v>3603</v>
      </c>
      <c r="C11" s="108" t="s">
        <v>3680</v>
      </c>
      <c r="D11" s="109" t="s">
        <v>5313</v>
      </c>
      <c r="E11" s="109" t="s">
        <v>5313</v>
      </c>
      <c r="F11" s="109">
        <v>2.4748517461014714</v>
      </c>
      <c r="G11" s="109">
        <v>1.9786953656929498</v>
      </c>
      <c r="H11" s="109" t="s">
        <v>5313</v>
      </c>
      <c r="I11" s="109">
        <v>2.9220294311443005</v>
      </c>
      <c r="J11" s="109">
        <v>2.3617395124094003</v>
      </c>
      <c r="K11" s="109">
        <v>0.9690314078629475</v>
      </c>
      <c r="L11" s="109">
        <v>4.3927081045464531</v>
      </c>
      <c r="M11" s="109">
        <v>0.5857676257412695</v>
      </c>
      <c r="N11" s="109">
        <v>1.8669009444322424</v>
      </c>
      <c r="O11" s="109">
        <v>9.8835932352295188</v>
      </c>
      <c r="P11" s="109" t="s">
        <v>5313</v>
      </c>
      <c r="Q11" s="109" t="s">
        <v>5313</v>
      </c>
      <c r="R11" s="109">
        <v>10.432681748297826</v>
      </c>
      <c r="S11" s="109" t="s">
        <v>5313</v>
      </c>
      <c r="T11" s="109" t="s">
        <v>5313</v>
      </c>
      <c r="U11" s="109" t="s">
        <v>5313</v>
      </c>
      <c r="V11" s="109" t="s">
        <v>5313</v>
      </c>
      <c r="W11" s="109" t="s">
        <v>5313</v>
      </c>
      <c r="X11" s="109" t="s">
        <v>5313</v>
      </c>
      <c r="Y11" s="109" t="s">
        <v>5313</v>
      </c>
      <c r="Z11" s="109" t="s">
        <v>5313</v>
      </c>
      <c r="AA11" s="109" t="s">
        <v>5313</v>
      </c>
      <c r="AB11" s="109" t="s">
        <v>5313</v>
      </c>
      <c r="AC11" s="109" t="s">
        <v>5313</v>
      </c>
      <c r="AD11" s="109" t="s">
        <v>5313</v>
      </c>
      <c r="AE11" s="109" t="s">
        <v>5313</v>
      </c>
      <c r="AF11" s="109" t="s">
        <v>5313</v>
      </c>
      <c r="AG11" s="109" t="s">
        <v>5313</v>
      </c>
      <c r="AH11" s="109" t="s">
        <v>5313</v>
      </c>
      <c r="AI11" s="109" t="s">
        <v>5313</v>
      </c>
      <c r="AJ11" s="109" t="s">
        <v>5313</v>
      </c>
      <c r="AK11" s="109" t="s">
        <v>5313</v>
      </c>
      <c r="AL11" s="109">
        <v>3.2945310784098396</v>
      </c>
      <c r="AM11" s="109">
        <v>9.8835932352295188</v>
      </c>
      <c r="AN11" s="109">
        <v>2.9650779705688559</v>
      </c>
      <c r="AO11" s="109">
        <v>102.19152207335823</v>
      </c>
      <c r="AP11" s="109">
        <v>133.2644410278937</v>
      </c>
    </row>
    <row r="12" spans="1:42" ht="18" customHeight="1" x14ac:dyDescent="0.35">
      <c r="A12" s="108" t="s">
        <v>1466</v>
      </c>
      <c r="B12" s="108" t="s">
        <v>1480</v>
      </c>
      <c r="C12" s="108" t="s">
        <v>1481</v>
      </c>
      <c r="D12" s="109">
        <v>0.74741928398857893</v>
      </c>
      <c r="E12" s="109">
        <v>0.71139907753129805</v>
      </c>
      <c r="F12" s="109">
        <v>1.3178124313639359</v>
      </c>
      <c r="G12" s="109">
        <v>1.7570832418185811</v>
      </c>
      <c r="H12" s="109" t="s">
        <v>5313</v>
      </c>
      <c r="I12" s="109">
        <v>3.2945310784098396</v>
      </c>
      <c r="J12" s="109">
        <v>2.1963540522732266</v>
      </c>
      <c r="K12" s="109">
        <v>1.5374478365912585</v>
      </c>
      <c r="L12" s="109">
        <v>3.5141664836371622</v>
      </c>
      <c r="M12" s="109">
        <v>0.43927081045464528</v>
      </c>
      <c r="N12" s="109">
        <v>5.4908851306830657</v>
      </c>
      <c r="O12" s="109">
        <v>7.6872391829562927</v>
      </c>
      <c r="P12" s="109">
        <v>1.7570832418185811</v>
      </c>
      <c r="Q12" s="109">
        <v>14.825389852844278</v>
      </c>
      <c r="R12" s="109">
        <v>15.374478365912585</v>
      </c>
      <c r="S12" s="109">
        <v>17.021743905117503</v>
      </c>
      <c r="T12" s="109">
        <v>3.2945310784098396</v>
      </c>
      <c r="U12" s="109">
        <v>2.1963540522732266</v>
      </c>
      <c r="V12" s="109" t="s">
        <v>5313</v>
      </c>
      <c r="W12" s="109">
        <v>43.927081045464526</v>
      </c>
      <c r="X12" s="109">
        <v>10.981770261366131</v>
      </c>
      <c r="Y12" s="109">
        <v>0.1882275422798155</v>
      </c>
      <c r="Z12" s="109" t="s">
        <v>5313</v>
      </c>
      <c r="AA12" s="109" t="s">
        <v>5313</v>
      </c>
      <c r="AB12" s="109" t="s">
        <v>5313</v>
      </c>
      <c r="AC12" s="109" t="s">
        <v>5313</v>
      </c>
      <c r="AD12" s="109" t="s">
        <v>5313</v>
      </c>
      <c r="AE12" s="109">
        <v>0.32945310784098397</v>
      </c>
      <c r="AF12" s="109">
        <v>0.21963540522732264</v>
      </c>
      <c r="AG12" s="109">
        <v>0.21963540522732264</v>
      </c>
      <c r="AH12" s="109">
        <v>0.21963540522732264</v>
      </c>
      <c r="AI12" s="109">
        <v>21.963540522732263</v>
      </c>
      <c r="AJ12" s="109">
        <v>3.2945310784098396</v>
      </c>
      <c r="AK12" s="109" t="s">
        <v>5313</v>
      </c>
      <c r="AL12" s="109" t="s">
        <v>5313</v>
      </c>
      <c r="AM12" s="109" t="s">
        <v>5313</v>
      </c>
      <c r="AN12" s="109" t="s">
        <v>5313</v>
      </c>
      <c r="AO12" s="109">
        <v>119.5409620030749</v>
      </c>
      <c r="AP12" s="109">
        <v>147.59037996925105</v>
      </c>
    </row>
    <row r="13" spans="1:42" ht="18" customHeight="1" x14ac:dyDescent="0.35">
      <c r="A13" s="108" t="s">
        <v>1466</v>
      </c>
      <c r="B13" s="108" t="s">
        <v>1696</v>
      </c>
      <c r="C13" s="108" t="s">
        <v>1697</v>
      </c>
      <c r="D13" s="109">
        <v>0.43927081045464528</v>
      </c>
      <c r="E13" s="109" t="s">
        <v>5313</v>
      </c>
      <c r="F13" s="109">
        <v>2.1963540522732266</v>
      </c>
      <c r="G13" s="109">
        <v>2.1963540522732266</v>
      </c>
      <c r="H13" s="109">
        <v>0.32945310784098397</v>
      </c>
      <c r="I13" s="109">
        <v>2.6356248627278718</v>
      </c>
      <c r="J13" s="109">
        <v>2.1963540522732266</v>
      </c>
      <c r="K13" s="109">
        <v>1.5374478365912585</v>
      </c>
      <c r="L13" s="109">
        <v>1.4643092466505601</v>
      </c>
      <c r="M13" s="109">
        <v>0.51240940039534377</v>
      </c>
      <c r="N13" s="109" t="s">
        <v>5313</v>
      </c>
      <c r="O13" s="109">
        <v>10.981770261366131</v>
      </c>
      <c r="P13" s="109">
        <v>1.0981770261366133</v>
      </c>
      <c r="Q13" s="109">
        <v>15.923566878980891</v>
      </c>
      <c r="R13" s="109">
        <v>16.472655392049198</v>
      </c>
      <c r="S13" s="109">
        <v>32.945310784098396</v>
      </c>
      <c r="T13" s="109">
        <v>4.3927081045464531</v>
      </c>
      <c r="U13" s="109">
        <v>3.2945310784098396</v>
      </c>
      <c r="V13" s="109">
        <v>0.31847133757961782</v>
      </c>
      <c r="W13" s="109">
        <v>41.730726993191304</v>
      </c>
      <c r="X13" s="109">
        <v>6.0399736437513729</v>
      </c>
      <c r="Y13" s="109">
        <v>0.32945310784098397</v>
      </c>
      <c r="Z13" s="109" t="s">
        <v>5313</v>
      </c>
      <c r="AA13" s="109" t="s">
        <v>5313</v>
      </c>
      <c r="AB13" s="109" t="s">
        <v>5313</v>
      </c>
      <c r="AC13" s="109" t="s">
        <v>5313</v>
      </c>
      <c r="AD13" s="109" t="s">
        <v>5313</v>
      </c>
      <c r="AE13" s="109" t="s">
        <v>5313</v>
      </c>
      <c r="AF13" s="109" t="s">
        <v>5313</v>
      </c>
      <c r="AG13" s="109" t="s">
        <v>5313</v>
      </c>
      <c r="AH13" s="109" t="s">
        <v>5313</v>
      </c>
      <c r="AI13" s="109">
        <v>18.119920931254118</v>
      </c>
      <c r="AJ13" s="109">
        <v>3.2945310784098396</v>
      </c>
      <c r="AK13" s="109">
        <v>0.65890621568196794</v>
      </c>
      <c r="AL13" s="109">
        <v>4.9417966176147594</v>
      </c>
      <c r="AM13" s="109">
        <v>10.981770261366131</v>
      </c>
      <c r="AN13" s="109">
        <v>6.5890621568196792</v>
      </c>
      <c r="AO13" s="109">
        <v>73.578300021963543</v>
      </c>
      <c r="AP13" s="109">
        <v>107.58291236547332</v>
      </c>
    </row>
    <row r="14" spans="1:42" ht="18" customHeight="1" x14ac:dyDescent="0.35">
      <c r="A14" s="108" t="s">
        <v>1466</v>
      </c>
      <c r="B14" s="108" t="s">
        <v>1467</v>
      </c>
      <c r="C14" s="108" t="s">
        <v>1468</v>
      </c>
      <c r="D14" s="109" t="s">
        <v>5313</v>
      </c>
      <c r="E14" s="109">
        <v>0.81814188447177683</v>
      </c>
      <c r="F14" s="109">
        <v>2.1963540522732266</v>
      </c>
      <c r="G14" s="109">
        <v>2.6356248627278718</v>
      </c>
      <c r="H14" s="109">
        <v>1.2459916538546014</v>
      </c>
      <c r="I14" s="109" t="s">
        <v>5313</v>
      </c>
      <c r="J14" s="109" t="s">
        <v>5313</v>
      </c>
      <c r="K14" s="109" t="s">
        <v>5313</v>
      </c>
      <c r="L14" s="109" t="s">
        <v>5313</v>
      </c>
      <c r="M14" s="109">
        <v>0.54908851306830664</v>
      </c>
      <c r="N14" s="109" t="s">
        <v>5313</v>
      </c>
      <c r="O14" s="109" t="s">
        <v>5313</v>
      </c>
      <c r="P14" s="109">
        <v>1.3178124313639359</v>
      </c>
      <c r="Q14" s="109">
        <v>14.935207555457939</v>
      </c>
      <c r="R14" s="109">
        <v>19.327915660004393</v>
      </c>
      <c r="S14" s="109">
        <v>12.958488908412036</v>
      </c>
      <c r="T14" s="109">
        <v>1.5374478365912585</v>
      </c>
      <c r="U14" s="109">
        <v>1.0432681748297825</v>
      </c>
      <c r="V14" s="109">
        <v>0.363496595651219</v>
      </c>
      <c r="W14" s="109" t="s">
        <v>5313</v>
      </c>
      <c r="X14" s="109">
        <v>10.981770261366131</v>
      </c>
      <c r="Y14" s="109" t="s">
        <v>5313</v>
      </c>
      <c r="Z14" s="109">
        <v>7.6872391829562927</v>
      </c>
      <c r="AA14" s="109">
        <v>15.81374917636723</v>
      </c>
      <c r="AB14" s="109">
        <v>13.068306611025697</v>
      </c>
      <c r="AC14" s="109">
        <v>4.1730726993191301</v>
      </c>
      <c r="AD14" s="109">
        <v>1.0981770261366133</v>
      </c>
      <c r="AE14" s="109">
        <v>0.54908851306830664</v>
      </c>
      <c r="AF14" s="109">
        <v>0.26356248627278717</v>
      </c>
      <c r="AG14" s="109">
        <v>0.15374478365912586</v>
      </c>
      <c r="AH14" s="109">
        <v>0.17570832418185811</v>
      </c>
      <c r="AI14" s="109">
        <v>13.617395124094005</v>
      </c>
      <c r="AJ14" s="109">
        <v>2.1963540522732266</v>
      </c>
      <c r="AK14" s="109">
        <v>7.9068745881836149</v>
      </c>
      <c r="AL14" s="109">
        <v>5.7105205359103888</v>
      </c>
      <c r="AM14" s="109">
        <v>9.6639578300021967</v>
      </c>
      <c r="AN14" s="109">
        <v>2.1963540522732266</v>
      </c>
      <c r="AO14" s="109">
        <v>88.930814847353389</v>
      </c>
      <c r="AP14" s="109">
        <v>124.81739512409401</v>
      </c>
    </row>
    <row r="15" spans="1:42" ht="18" customHeight="1" x14ac:dyDescent="0.35">
      <c r="A15" s="108" t="s">
        <v>1781</v>
      </c>
      <c r="B15" s="108" t="s">
        <v>3617</v>
      </c>
      <c r="C15" s="108" t="s">
        <v>3697</v>
      </c>
      <c r="D15" s="109" t="s">
        <v>5313</v>
      </c>
      <c r="E15" s="109" t="s">
        <v>5313</v>
      </c>
      <c r="F15" s="109">
        <v>2.0103228640456843</v>
      </c>
      <c r="G15" s="109">
        <v>2.9508016692290799</v>
      </c>
      <c r="H15" s="109">
        <v>0.33230836810893916</v>
      </c>
      <c r="I15" s="109">
        <v>2.904678234131342</v>
      </c>
      <c r="J15" s="109">
        <v>1.9320228420821437</v>
      </c>
      <c r="K15" s="109">
        <v>0.38436195914781462</v>
      </c>
      <c r="L15" s="109">
        <v>3.074895673182517</v>
      </c>
      <c r="M15" s="109">
        <v>0.36613222051394684</v>
      </c>
      <c r="N15" s="109">
        <v>3.8436195914781464</v>
      </c>
      <c r="O15" s="109" t="s">
        <v>5313</v>
      </c>
      <c r="P15" s="109">
        <v>0.54908851306830664</v>
      </c>
      <c r="Q15" s="109" t="s">
        <v>5313</v>
      </c>
      <c r="R15" s="109" t="s">
        <v>5313</v>
      </c>
      <c r="S15" s="109" t="s">
        <v>5313</v>
      </c>
      <c r="T15" s="109" t="s">
        <v>5313</v>
      </c>
      <c r="U15" s="109" t="s">
        <v>5313</v>
      </c>
      <c r="V15" s="109" t="s">
        <v>5313</v>
      </c>
      <c r="W15" s="109" t="s">
        <v>5313</v>
      </c>
      <c r="X15" s="109" t="s">
        <v>5313</v>
      </c>
      <c r="Y15" s="109" t="s">
        <v>5313</v>
      </c>
      <c r="Z15" s="109" t="s">
        <v>5313</v>
      </c>
      <c r="AA15" s="109" t="s">
        <v>5313</v>
      </c>
      <c r="AB15" s="109" t="s">
        <v>5313</v>
      </c>
      <c r="AC15" s="109">
        <v>3.9534372940918074</v>
      </c>
      <c r="AD15" s="109" t="s">
        <v>5313</v>
      </c>
      <c r="AE15" s="109" t="s">
        <v>5313</v>
      </c>
      <c r="AF15" s="109">
        <v>0.10981770261366132</v>
      </c>
      <c r="AG15" s="109" t="s">
        <v>5313</v>
      </c>
      <c r="AH15" s="109" t="s">
        <v>5313</v>
      </c>
      <c r="AI15" s="109" t="s">
        <v>5313</v>
      </c>
      <c r="AJ15" s="109" t="s">
        <v>5313</v>
      </c>
      <c r="AK15" s="109" t="s">
        <v>5313</v>
      </c>
      <c r="AL15" s="109" t="s">
        <v>5313</v>
      </c>
      <c r="AM15" s="109" t="s">
        <v>5313</v>
      </c>
      <c r="AN15" s="109" t="s">
        <v>5313</v>
      </c>
      <c r="AO15" s="109">
        <v>93.543817263342845</v>
      </c>
      <c r="AP15" s="109">
        <v>122.80064792444541</v>
      </c>
    </row>
    <row r="16" spans="1:42" ht="18" customHeight="1" x14ac:dyDescent="0.35">
      <c r="A16" s="108" t="s">
        <v>1781</v>
      </c>
      <c r="B16" s="108" t="s">
        <v>3617</v>
      </c>
      <c r="C16" s="108" t="s">
        <v>1821</v>
      </c>
      <c r="D16" s="109">
        <v>0.53239622227103012</v>
      </c>
      <c r="E16" s="109" t="s">
        <v>5313</v>
      </c>
      <c r="F16" s="109">
        <v>1.9767186470459037</v>
      </c>
      <c r="G16" s="109">
        <v>1.3178124313639359</v>
      </c>
      <c r="H16" s="109" t="s">
        <v>5313</v>
      </c>
      <c r="I16" s="109">
        <v>2.6356248627278718</v>
      </c>
      <c r="J16" s="109">
        <v>1.7570832418185811</v>
      </c>
      <c r="K16" s="109">
        <v>0.59609048978695367</v>
      </c>
      <c r="L16" s="109">
        <v>2.6356248627278718</v>
      </c>
      <c r="M16" s="109">
        <v>0.43927081045464528</v>
      </c>
      <c r="N16" s="109" t="s">
        <v>5313</v>
      </c>
      <c r="O16" s="109" t="s">
        <v>5313</v>
      </c>
      <c r="P16" s="109">
        <v>1.0981770261366133</v>
      </c>
      <c r="Q16" s="109" t="s">
        <v>5313</v>
      </c>
      <c r="R16" s="109" t="s">
        <v>5313</v>
      </c>
      <c r="S16" s="109" t="s">
        <v>5313</v>
      </c>
      <c r="T16" s="109">
        <v>0.87854162090929055</v>
      </c>
      <c r="U16" s="109" t="s">
        <v>5313</v>
      </c>
      <c r="V16" s="109">
        <v>0.38216560509554143</v>
      </c>
      <c r="W16" s="109">
        <v>38.436195914781464</v>
      </c>
      <c r="X16" s="109">
        <v>6.5890621568196792</v>
      </c>
      <c r="Y16" s="109">
        <v>0.31385899406984408</v>
      </c>
      <c r="Z16" s="109" t="s">
        <v>5313</v>
      </c>
      <c r="AA16" s="109" t="s">
        <v>5313</v>
      </c>
      <c r="AB16" s="109" t="s">
        <v>5313</v>
      </c>
      <c r="AC16" s="109" t="s">
        <v>5313</v>
      </c>
      <c r="AD16" s="109" t="s">
        <v>5313</v>
      </c>
      <c r="AE16" s="109">
        <v>0.43927081045464528</v>
      </c>
      <c r="AF16" s="109">
        <v>0.32945310784098397</v>
      </c>
      <c r="AG16" s="109" t="s">
        <v>5313</v>
      </c>
      <c r="AH16" s="109" t="s">
        <v>5313</v>
      </c>
      <c r="AI16" s="109" t="s">
        <v>5313</v>
      </c>
      <c r="AJ16" s="109" t="s">
        <v>5313</v>
      </c>
      <c r="AK16" s="109" t="s">
        <v>5313</v>
      </c>
      <c r="AL16" s="109">
        <v>3.2945310784098396</v>
      </c>
      <c r="AM16" s="109" t="s">
        <v>5313</v>
      </c>
      <c r="AN16" s="109" t="s">
        <v>5313</v>
      </c>
      <c r="AO16" s="109">
        <v>88.046123435097741</v>
      </c>
      <c r="AP16" s="109">
        <v>125.16608829343289</v>
      </c>
    </row>
    <row r="17" spans="1:42" ht="18" customHeight="1" x14ac:dyDescent="0.35">
      <c r="A17" s="108" t="s">
        <v>1781</v>
      </c>
      <c r="B17" s="108" t="s">
        <v>3617</v>
      </c>
      <c r="C17" s="108" t="s">
        <v>3698</v>
      </c>
      <c r="D17" s="109" t="s">
        <v>5313</v>
      </c>
      <c r="E17" s="109" t="s">
        <v>5313</v>
      </c>
      <c r="F17" s="109" t="s">
        <v>5313</v>
      </c>
      <c r="G17" s="109" t="s">
        <v>5313</v>
      </c>
      <c r="H17" s="109" t="s">
        <v>5313</v>
      </c>
      <c r="I17" s="109" t="s">
        <v>5313</v>
      </c>
      <c r="J17" s="109" t="s">
        <v>5313</v>
      </c>
      <c r="K17" s="109" t="s">
        <v>5313</v>
      </c>
      <c r="L17" s="109" t="s">
        <v>5313</v>
      </c>
      <c r="M17" s="109">
        <v>0.65890621568196794</v>
      </c>
      <c r="N17" s="109" t="s">
        <v>5313</v>
      </c>
      <c r="O17" s="109" t="s">
        <v>5313</v>
      </c>
      <c r="P17" s="109">
        <v>1.0981770261366133</v>
      </c>
      <c r="Q17" s="109" t="s">
        <v>5313</v>
      </c>
      <c r="R17" s="109">
        <v>10.322864045684165</v>
      </c>
      <c r="S17" s="109" t="s">
        <v>5313</v>
      </c>
      <c r="T17" s="109">
        <v>0.93345047221612121</v>
      </c>
      <c r="U17" s="109">
        <v>4.3927081045464531</v>
      </c>
      <c r="V17" s="109">
        <v>0.38216560509554143</v>
      </c>
      <c r="W17" s="109" t="s">
        <v>5313</v>
      </c>
      <c r="X17" s="109" t="s">
        <v>5313</v>
      </c>
      <c r="Y17" s="109">
        <v>0.31385899406984408</v>
      </c>
      <c r="Z17" s="109" t="s">
        <v>5313</v>
      </c>
      <c r="AA17" s="109" t="s">
        <v>5313</v>
      </c>
      <c r="AB17" s="109" t="s">
        <v>5313</v>
      </c>
      <c r="AC17" s="109" t="s">
        <v>5313</v>
      </c>
      <c r="AD17" s="109" t="s">
        <v>5313</v>
      </c>
      <c r="AE17" s="109" t="s">
        <v>5313</v>
      </c>
      <c r="AF17" s="109" t="s">
        <v>5313</v>
      </c>
      <c r="AG17" s="109" t="s">
        <v>5313</v>
      </c>
      <c r="AH17" s="109" t="s">
        <v>5313</v>
      </c>
      <c r="AI17" s="109" t="s">
        <v>5313</v>
      </c>
      <c r="AJ17" s="109" t="s">
        <v>5313</v>
      </c>
      <c r="AK17" s="109" t="s">
        <v>5313</v>
      </c>
      <c r="AL17" s="109">
        <v>3.2945310784098396</v>
      </c>
      <c r="AM17" s="109" t="s">
        <v>5313</v>
      </c>
      <c r="AN17" s="109" t="s">
        <v>5313</v>
      </c>
      <c r="AO17" s="109">
        <v>88.930814847353389</v>
      </c>
      <c r="AP17" s="109">
        <v>127.47871732923346</v>
      </c>
    </row>
    <row r="18" spans="1:42" ht="18" customHeight="1" x14ac:dyDescent="0.35">
      <c r="A18" s="108" t="s">
        <v>1781</v>
      </c>
      <c r="B18" s="108" t="s">
        <v>1797</v>
      </c>
      <c r="C18" s="108" t="s">
        <v>1818</v>
      </c>
      <c r="D18" s="109">
        <v>0.59784757302877223</v>
      </c>
      <c r="E18" s="109" t="s">
        <v>5313</v>
      </c>
      <c r="F18" s="109">
        <v>1.3178124313639359</v>
      </c>
      <c r="G18" s="109">
        <v>1.5374478365912585</v>
      </c>
      <c r="H18" s="109">
        <v>0.2907972765209752</v>
      </c>
      <c r="I18" s="109">
        <v>2.1963540522732266</v>
      </c>
      <c r="J18" s="109">
        <v>1.7570832418185811</v>
      </c>
      <c r="K18" s="109">
        <v>1.3178124313639359</v>
      </c>
      <c r="L18" s="109">
        <v>0</v>
      </c>
      <c r="M18" s="109" t="s">
        <v>5313</v>
      </c>
      <c r="N18" s="109" t="s">
        <v>5313</v>
      </c>
      <c r="O18" s="109" t="s">
        <v>5313</v>
      </c>
      <c r="P18" s="109" t="s">
        <v>5313</v>
      </c>
      <c r="Q18" s="109" t="s">
        <v>5313</v>
      </c>
      <c r="R18" s="109" t="s">
        <v>5313</v>
      </c>
      <c r="S18" s="109" t="s">
        <v>5313</v>
      </c>
      <c r="T18" s="109" t="s">
        <v>5313</v>
      </c>
      <c r="U18" s="109" t="s">
        <v>5313</v>
      </c>
      <c r="V18" s="109">
        <v>0.19108280254777071</v>
      </c>
      <c r="W18" s="109">
        <v>49.417966176147594</v>
      </c>
      <c r="X18" s="109">
        <v>6.5890621568196792</v>
      </c>
      <c r="Y18" s="109" t="s">
        <v>5313</v>
      </c>
      <c r="Z18" s="109" t="s">
        <v>5313</v>
      </c>
      <c r="AA18" s="109" t="s">
        <v>5313</v>
      </c>
      <c r="AB18" s="109" t="s">
        <v>5313</v>
      </c>
      <c r="AC18" s="109" t="s">
        <v>5313</v>
      </c>
      <c r="AD18" s="109" t="s">
        <v>5313</v>
      </c>
      <c r="AE18" s="109" t="s">
        <v>5313</v>
      </c>
      <c r="AF18" s="109" t="s">
        <v>5313</v>
      </c>
      <c r="AG18" s="109" t="s">
        <v>5313</v>
      </c>
      <c r="AH18" s="109" t="s">
        <v>5313</v>
      </c>
      <c r="AI18" s="109" t="s">
        <v>5313</v>
      </c>
      <c r="AJ18" s="109">
        <v>2.1963540522732266</v>
      </c>
      <c r="AK18" s="109">
        <v>1.0981770261366133</v>
      </c>
      <c r="AL18" s="109">
        <v>2.1963540522732266</v>
      </c>
      <c r="AM18" s="109">
        <v>11.311223369207116</v>
      </c>
      <c r="AN18" s="109">
        <v>3.2945310784098396</v>
      </c>
      <c r="AO18" s="109">
        <v>92.461673621787838</v>
      </c>
      <c r="AP18" s="109">
        <v>119.24199428947948</v>
      </c>
    </row>
    <row r="19" spans="1:42" ht="18" customHeight="1" x14ac:dyDescent="0.35">
      <c r="A19" s="108" t="s">
        <v>1781</v>
      </c>
      <c r="B19" s="108" t="s">
        <v>1812</v>
      </c>
      <c r="C19" s="108" t="s">
        <v>1813</v>
      </c>
      <c r="D19" s="109">
        <v>0.46584669448715132</v>
      </c>
      <c r="E19" s="109" t="s">
        <v>5313</v>
      </c>
      <c r="F19" s="109">
        <v>1.8429606852624643</v>
      </c>
      <c r="G19" s="109" t="s">
        <v>5313</v>
      </c>
      <c r="H19" s="109" t="s">
        <v>5313</v>
      </c>
      <c r="I19" s="109" t="s">
        <v>5313</v>
      </c>
      <c r="J19" s="109" t="s">
        <v>5313</v>
      </c>
      <c r="K19" s="109">
        <v>0.43927081045464528</v>
      </c>
      <c r="L19" s="109">
        <v>3.2945310784098396</v>
      </c>
      <c r="M19" s="109">
        <v>0.43927081045464528</v>
      </c>
      <c r="N19" s="109">
        <v>3.9534372940918074</v>
      </c>
      <c r="O19" s="109" t="s">
        <v>5313</v>
      </c>
      <c r="P19" s="109">
        <v>0.43927081045464528</v>
      </c>
      <c r="Q19" s="109" t="s">
        <v>5313</v>
      </c>
      <c r="R19" s="109" t="s">
        <v>5313</v>
      </c>
      <c r="S19" s="109" t="s">
        <v>5313</v>
      </c>
      <c r="T19" s="109" t="s">
        <v>5313</v>
      </c>
      <c r="U19" s="109" t="s">
        <v>5313</v>
      </c>
      <c r="V19" s="109" t="s">
        <v>5313</v>
      </c>
      <c r="W19" s="109" t="s">
        <v>5313</v>
      </c>
      <c r="X19" s="109" t="s">
        <v>5313</v>
      </c>
      <c r="Y19" s="109" t="s">
        <v>5313</v>
      </c>
      <c r="Z19" s="109" t="s">
        <v>5313</v>
      </c>
      <c r="AA19" s="109" t="s">
        <v>5313</v>
      </c>
      <c r="AB19" s="109" t="s">
        <v>5313</v>
      </c>
      <c r="AC19" s="109" t="s">
        <v>5313</v>
      </c>
      <c r="AD19" s="109" t="s">
        <v>5313</v>
      </c>
      <c r="AE19" s="109">
        <v>0.43927081045464528</v>
      </c>
      <c r="AF19" s="109">
        <v>0.21963540522732264</v>
      </c>
      <c r="AG19" s="109">
        <v>0.10981770261366132</v>
      </c>
      <c r="AH19" s="109">
        <v>0.10981770261366132</v>
      </c>
      <c r="AI19" s="109" t="s">
        <v>5313</v>
      </c>
      <c r="AJ19" s="109" t="s">
        <v>5313</v>
      </c>
      <c r="AK19" s="109" t="s">
        <v>5313</v>
      </c>
      <c r="AL19" s="109" t="s">
        <v>5313</v>
      </c>
      <c r="AM19" s="109" t="s">
        <v>5313</v>
      </c>
      <c r="AN19" s="109" t="s">
        <v>5313</v>
      </c>
      <c r="AO19" s="109">
        <v>84.046562705908187</v>
      </c>
      <c r="AP19" s="109">
        <v>113.28930375576543</v>
      </c>
    </row>
    <row r="20" spans="1:42" ht="18" customHeight="1" x14ac:dyDescent="0.35">
      <c r="A20" s="108" t="s">
        <v>1513</v>
      </c>
      <c r="B20" s="108" t="s">
        <v>3627</v>
      </c>
      <c r="C20" s="108" t="s">
        <v>3711</v>
      </c>
      <c r="D20" s="109" t="s">
        <v>5313</v>
      </c>
      <c r="E20" s="109" t="s">
        <v>5313</v>
      </c>
      <c r="F20" s="109" t="s">
        <v>5313</v>
      </c>
      <c r="G20" s="109" t="s">
        <v>5313</v>
      </c>
      <c r="H20" s="109" t="s">
        <v>5313</v>
      </c>
      <c r="I20" s="109">
        <v>3.4089611245332749</v>
      </c>
      <c r="J20" s="109">
        <v>1.2079947287502746</v>
      </c>
      <c r="K20" s="109">
        <v>1.6149791346365034</v>
      </c>
      <c r="L20" s="109" t="s">
        <v>5313</v>
      </c>
      <c r="M20" s="109">
        <v>1.0981770261366133</v>
      </c>
      <c r="N20" s="109">
        <v>2.1963540522732266</v>
      </c>
      <c r="O20" s="109">
        <v>10.981770261366131</v>
      </c>
      <c r="P20" s="109">
        <v>1.3178124313639359</v>
      </c>
      <c r="Q20" s="109" t="s">
        <v>5313</v>
      </c>
      <c r="R20" s="109" t="s">
        <v>5313</v>
      </c>
      <c r="S20" s="109">
        <v>21.084998901822974</v>
      </c>
      <c r="T20" s="109">
        <v>1.2079947287502746</v>
      </c>
      <c r="U20" s="109">
        <v>3.4043487810235011</v>
      </c>
      <c r="V20" s="109">
        <v>0.10981770261366132</v>
      </c>
      <c r="W20" s="109" t="s">
        <v>5313</v>
      </c>
      <c r="X20" s="109" t="s">
        <v>5313</v>
      </c>
      <c r="Y20" s="109" t="s">
        <v>5313</v>
      </c>
      <c r="Z20" s="109" t="s">
        <v>5313</v>
      </c>
      <c r="AA20" s="109" t="s">
        <v>5313</v>
      </c>
      <c r="AB20" s="109" t="s">
        <v>5313</v>
      </c>
      <c r="AC20" s="109" t="s">
        <v>5313</v>
      </c>
      <c r="AD20" s="109" t="s">
        <v>5313</v>
      </c>
      <c r="AE20" s="109">
        <v>0.54908851306830664</v>
      </c>
      <c r="AF20" s="109">
        <v>0.21963540522732264</v>
      </c>
      <c r="AG20" s="109">
        <v>0.21963540522732264</v>
      </c>
      <c r="AH20" s="109">
        <v>0.21963540522732264</v>
      </c>
      <c r="AI20" s="109">
        <v>20.865363496595652</v>
      </c>
      <c r="AJ20" s="109" t="s">
        <v>5313</v>
      </c>
      <c r="AK20" s="109">
        <v>1.0981770261366133</v>
      </c>
      <c r="AL20" s="109">
        <v>6.5890621568196792</v>
      </c>
      <c r="AM20" s="109">
        <v>3.1847133757961785</v>
      </c>
      <c r="AN20" s="109">
        <v>6.5890621568196792</v>
      </c>
      <c r="AO20" s="109">
        <v>98.433999560729191</v>
      </c>
      <c r="AP20" s="109">
        <v>124.93685482099714</v>
      </c>
    </row>
    <row r="21" spans="1:42" ht="18" customHeight="1" x14ac:dyDescent="0.35">
      <c r="A21" s="108" t="s">
        <v>1513</v>
      </c>
      <c r="B21" s="108" t="s">
        <v>1514</v>
      </c>
      <c r="C21" s="108" t="s">
        <v>1828</v>
      </c>
      <c r="D21" s="109" t="s">
        <v>5313</v>
      </c>
      <c r="E21" s="109">
        <v>1.1457280913683285</v>
      </c>
      <c r="F21" s="109">
        <v>3.8669009444322424</v>
      </c>
      <c r="G21" s="109">
        <v>3.7100812650999342</v>
      </c>
      <c r="H21" s="109" t="s">
        <v>5313</v>
      </c>
      <c r="I21" s="109" t="s">
        <v>5313</v>
      </c>
      <c r="J21" s="109">
        <v>3.3063913902921152</v>
      </c>
      <c r="K21" s="109" t="s">
        <v>5313</v>
      </c>
      <c r="L21" s="109" t="s">
        <v>5313</v>
      </c>
      <c r="M21" s="109">
        <v>0.73204480562266638</v>
      </c>
      <c r="N21" s="109">
        <v>4.063254996705469</v>
      </c>
      <c r="O21" s="109">
        <v>10.762134856138809</v>
      </c>
      <c r="P21" s="109">
        <v>0.8236327696024599</v>
      </c>
      <c r="Q21" s="109" t="s">
        <v>5313</v>
      </c>
      <c r="R21" s="109">
        <v>9.2795958708543811</v>
      </c>
      <c r="S21" s="109">
        <v>34.043487810235007</v>
      </c>
      <c r="T21" s="109">
        <v>4.1730726993191301</v>
      </c>
      <c r="U21" s="109" t="s">
        <v>5313</v>
      </c>
      <c r="V21" s="109">
        <v>0.25477707006369427</v>
      </c>
      <c r="W21" s="109">
        <v>93.34504722161212</v>
      </c>
      <c r="X21" s="109">
        <v>7.1381506698879855</v>
      </c>
      <c r="Y21" s="109">
        <v>0.48638260487590601</v>
      </c>
      <c r="Z21" s="109" t="s">
        <v>5313</v>
      </c>
      <c r="AA21" s="109" t="s">
        <v>5313</v>
      </c>
      <c r="AB21" s="109" t="s">
        <v>5313</v>
      </c>
      <c r="AC21" s="109" t="s">
        <v>5313</v>
      </c>
      <c r="AD21" s="109" t="s">
        <v>5313</v>
      </c>
      <c r="AE21" s="109">
        <v>0.43927081045464528</v>
      </c>
      <c r="AF21" s="109">
        <v>0.32945310784098397</v>
      </c>
      <c r="AG21" s="109">
        <v>0.43927081045464528</v>
      </c>
      <c r="AH21" s="109">
        <v>0.32945310784098397</v>
      </c>
      <c r="AI21" s="109">
        <v>23.061717548868877</v>
      </c>
      <c r="AJ21" s="109">
        <v>10.87195255875247</v>
      </c>
      <c r="AK21" s="109">
        <v>7.6872391829562927</v>
      </c>
      <c r="AL21" s="109">
        <v>4.9417966176147594</v>
      </c>
      <c r="AM21" s="109">
        <v>19.767186470459038</v>
      </c>
      <c r="AN21" s="109">
        <v>3.2945310784098396</v>
      </c>
      <c r="AO21" s="109">
        <v>88.930814847353389</v>
      </c>
      <c r="AP21" s="109">
        <v>126.68608609707884</v>
      </c>
    </row>
    <row r="22" spans="1:42" ht="18" customHeight="1" x14ac:dyDescent="0.35">
      <c r="A22" s="108" t="s">
        <v>1513</v>
      </c>
      <c r="B22" s="108" t="s">
        <v>1514</v>
      </c>
      <c r="C22" s="108" t="s">
        <v>1879</v>
      </c>
      <c r="D22" s="109">
        <v>0.95563364814408081</v>
      </c>
      <c r="E22" s="109" t="s">
        <v>5313</v>
      </c>
      <c r="F22" s="109">
        <v>1.7021743905117506</v>
      </c>
      <c r="G22" s="109">
        <v>1.5923566878980893</v>
      </c>
      <c r="H22" s="109">
        <v>0.81418844717768502</v>
      </c>
      <c r="I22" s="109">
        <v>2.8692071161871295</v>
      </c>
      <c r="J22" s="109">
        <v>2.3025477707006368</v>
      </c>
      <c r="K22" s="109" t="s">
        <v>5313</v>
      </c>
      <c r="L22" s="109">
        <v>1.4495936745003295</v>
      </c>
      <c r="M22" s="109">
        <v>0.62222710300900508</v>
      </c>
      <c r="N22" s="109" t="s">
        <v>5313</v>
      </c>
      <c r="O22" s="109">
        <v>7.1381506698879855</v>
      </c>
      <c r="P22" s="109">
        <v>1.4276301339775972</v>
      </c>
      <c r="Q22" s="109" t="s">
        <v>5313</v>
      </c>
      <c r="R22" s="109" t="s">
        <v>5313</v>
      </c>
      <c r="S22" s="109">
        <v>15.154842960685263</v>
      </c>
      <c r="T22" s="109">
        <v>2.6356248627278718</v>
      </c>
      <c r="U22" s="109">
        <v>1.1750494179661761</v>
      </c>
      <c r="V22" s="109">
        <v>0.39940698440588623</v>
      </c>
      <c r="W22" s="109">
        <v>43.707445640237204</v>
      </c>
      <c r="X22" s="109">
        <v>6.0399736437513729</v>
      </c>
      <c r="Y22" s="109" t="s">
        <v>5313</v>
      </c>
      <c r="Z22" s="109" t="s">
        <v>5313</v>
      </c>
      <c r="AA22" s="109" t="s">
        <v>5313</v>
      </c>
      <c r="AB22" s="109" t="s">
        <v>5313</v>
      </c>
      <c r="AC22" s="109" t="s">
        <v>5313</v>
      </c>
      <c r="AD22" s="109" t="s">
        <v>5313</v>
      </c>
      <c r="AE22" s="109" t="s">
        <v>5313</v>
      </c>
      <c r="AF22" s="109" t="s">
        <v>5313</v>
      </c>
      <c r="AG22" s="109" t="s">
        <v>5313</v>
      </c>
      <c r="AH22" s="109" t="s">
        <v>5313</v>
      </c>
      <c r="AI22" s="109">
        <v>16.802108499890181</v>
      </c>
      <c r="AJ22" s="109" t="s">
        <v>5313</v>
      </c>
      <c r="AK22" s="109" t="s">
        <v>5313</v>
      </c>
      <c r="AL22" s="109">
        <v>4.3927081045464531</v>
      </c>
      <c r="AM22" s="109">
        <v>8.4559631012519212</v>
      </c>
      <c r="AN22" s="109" t="s">
        <v>5313</v>
      </c>
      <c r="AO22" s="109">
        <v>121.40599604656271</v>
      </c>
      <c r="AP22" s="109">
        <v>161.2624039095102</v>
      </c>
    </row>
    <row r="23" spans="1:42" ht="18" customHeight="1" x14ac:dyDescent="0.35">
      <c r="A23" s="108" t="s">
        <v>1513</v>
      </c>
      <c r="B23" s="108" t="s">
        <v>1514</v>
      </c>
      <c r="C23" s="108" t="s">
        <v>1860</v>
      </c>
      <c r="D23" s="109" t="s">
        <v>5313</v>
      </c>
      <c r="E23" s="109">
        <v>1.1302437952998023</v>
      </c>
      <c r="F23" s="109">
        <v>3.9286184933011201</v>
      </c>
      <c r="G23" s="109">
        <v>3.7162310564462993</v>
      </c>
      <c r="H23" s="109" t="s">
        <v>5313</v>
      </c>
      <c r="I23" s="109" t="s">
        <v>5313</v>
      </c>
      <c r="J23" s="109">
        <v>3.5023061717548867</v>
      </c>
      <c r="K23" s="109" t="s">
        <v>5313</v>
      </c>
      <c r="L23" s="109">
        <v>4.3927081045464531</v>
      </c>
      <c r="M23" s="109">
        <v>0.73204480562266638</v>
      </c>
      <c r="N23" s="109">
        <v>3.5141664836371622</v>
      </c>
      <c r="O23" s="109">
        <v>12.51921809795739</v>
      </c>
      <c r="P23" s="109">
        <v>0.76872391829562925</v>
      </c>
      <c r="Q23" s="109" t="s">
        <v>5313</v>
      </c>
      <c r="R23" s="109">
        <v>19.218097957390732</v>
      </c>
      <c r="S23" s="109">
        <v>43.927081045464526</v>
      </c>
      <c r="T23" s="109">
        <v>4.0083461453986384</v>
      </c>
      <c r="U23" s="109">
        <v>4.1181638480122995</v>
      </c>
      <c r="V23" s="109">
        <v>0.34087414891280476</v>
      </c>
      <c r="W23" s="109">
        <v>81.814188447177685</v>
      </c>
      <c r="X23" s="109">
        <v>7.6872391829562927</v>
      </c>
      <c r="Y23" s="109">
        <v>0.87854162090929055</v>
      </c>
      <c r="Z23" s="109" t="s">
        <v>5313</v>
      </c>
      <c r="AA23" s="109" t="s">
        <v>5313</v>
      </c>
      <c r="AB23" s="109" t="s">
        <v>5313</v>
      </c>
      <c r="AC23" s="109" t="s">
        <v>5313</v>
      </c>
      <c r="AD23" s="109" t="s">
        <v>5313</v>
      </c>
      <c r="AE23" s="109">
        <v>0.43927081045464528</v>
      </c>
      <c r="AF23" s="109">
        <v>0.43927081045464528</v>
      </c>
      <c r="AG23" s="109">
        <v>0.54908851306830664</v>
      </c>
      <c r="AH23" s="109">
        <v>0.43927081045464528</v>
      </c>
      <c r="AI23" s="109">
        <v>26.905337140347022</v>
      </c>
      <c r="AJ23" s="109">
        <v>9.8835932352295188</v>
      </c>
      <c r="AK23" s="109">
        <v>7.6872391829562927</v>
      </c>
      <c r="AL23" s="109">
        <v>4.1730726993191301</v>
      </c>
      <c r="AM23" s="109">
        <v>18.669009444322423</v>
      </c>
      <c r="AN23" s="109">
        <v>3.1847133757961785</v>
      </c>
      <c r="AO23" s="109">
        <v>97.71667032725675</v>
      </c>
      <c r="AP23" s="109">
        <v>152.7843399956073</v>
      </c>
    </row>
    <row r="24" spans="1:42" ht="18" customHeight="1" x14ac:dyDescent="0.35">
      <c r="A24" s="108" t="s">
        <v>1597</v>
      </c>
      <c r="B24" s="108" t="s">
        <v>1624</v>
      </c>
      <c r="C24" s="108" t="s">
        <v>1625</v>
      </c>
      <c r="D24" s="109">
        <v>0.89677135954315834</v>
      </c>
      <c r="E24" s="109" t="s">
        <v>5313</v>
      </c>
      <c r="F24" s="109">
        <v>1.7570832418185811</v>
      </c>
      <c r="G24" s="109">
        <v>1.7680650120799473</v>
      </c>
      <c r="H24" s="109">
        <v>0.74763891939380633</v>
      </c>
      <c r="I24" s="109">
        <v>2.319789150010982</v>
      </c>
      <c r="J24" s="109">
        <v>1.7570832418185811</v>
      </c>
      <c r="K24" s="109">
        <v>0.20865363496595651</v>
      </c>
      <c r="L24" s="109">
        <v>1.4129145618273666</v>
      </c>
      <c r="M24" s="109">
        <v>0.62222710300900508</v>
      </c>
      <c r="N24" s="109">
        <v>5.9301559411377118</v>
      </c>
      <c r="O24" s="109">
        <v>8.1265099934109379</v>
      </c>
      <c r="P24" s="109">
        <v>1.0432681748297825</v>
      </c>
      <c r="Q24" s="109" t="s">
        <v>5313</v>
      </c>
      <c r="R24" s="109" t="s">
        <v>5313</v>
      </c>
      <c r="S24" s="109">
        <v>16.911926202503842</v>
      </c>
      <c r="T24" s="109">
        <v>3.7338018888644848</v>
      </c>
      <c r="U24" s="109" t="s">
        <v>5313</v>
      </c>
      <c r="V24" s="109">
        <v>0.38216560509554143</v>
      </c>
      <c r="W24" s="109">
        <v>54.908851306830663</v>
      </c>
      <c r="X24" s="109">
        <v>7.6872391829562927</v>
      </c>
      <c r="Y24" s="109">
        <v>0.376455084559631</v>
      </c>
      <c r="Z24" s="109" t="s">
        <v>5313</v>
      </c>
      <c r="AA24" s="109" t="s">
        <v>5313</v>
      </c>
      <c r="AB24" s="109" t="s">
        <v>5313</v>
      </c>
      <c r="AC24" s="109" t="s">
        <v>5313</v>
      </c>
      <c r="AD24" s="109" t="s">
        <v>5313</v>
      </c>
      <c r="AE24" s="109" t="s">
        <v>5313</v>
      </c>
      <c r="AF24" s="109" t="s">
        <v>5313</v>
      </c>
      <c r="AG24" s="109" t="s">
        <v>5313</v>
      </c>
      <c r="AH24" s="109" t="s">
        <v>5313</v>
      </c>
      <c r="AI24" s="109" t="s">
        <v>5313</v>
      </c>
      <c r="AJ24" s="109" t="s">
        <v>5313</v>
      </c>
      <c r="AK24" s="109" t="s">
        <v>5313</v>
      </c>
      <c r="AL24" s="109">
        <v>5.4908851306830657</v>
      </c>
      <c r="AM24" s="109">
        <v>9.0050516143202284</v>
      </c>
      <c r="AN24" s="109" t="s">
        <v>5313</v>
      </c>
      <c r="AO24" s="109">
        <v>110.27366571491325</v>
      </c>
      <c r="AP24" s="109">
        <v>151.62940918075992</v>
      </c>
    </row>
    <row r="25" spans="1:42" ht="18" customHeight="1" x14ac:dyDescent="0.35">
      <c r="A25" s="108" t="s">
        <v>1597</v>
      </c>
      <c r="B25" s="108" t="s">
        <v>1624</v>
      </c>
      <c r="C25" s="108" t="s">
        <v>1636</v>
      </c>
      <c r="D25" s="109">
        <v>0.81506698879859429</v>
      </c>
      <c r="E25" s="109" t="s">
        <v>5313</v>
      </c>
      <c r="F25" s="109">
        <v>1.7351197012958488</v>
      </c>
      <c r="G25" s="109">
        <v>1.5264660663298923</v>
      </c>
      <c r="H25" s="109">
        <v>0.8721721941576982</v>
      </c>
      <c r="I25" s="109">
        <v>2.9707884911047659</v>
      </c>
      <c r="J25" s="109">
        <v>1.8837030529321326</v>
      </c>
      <c r="K25" s="109" t="s">
        <v>5313</v>
      </c>
      <c r="L25" s="109">
        <v>1.2299582692730069</v>
      </c>
      <c r="M25" s="109">
        <v>0.49417966176147593</v>
      </c>
      <c r="N25" s="109" t="s">
        <v>5313</v>
      </c>
      <c r="O25" s="109">
        <v>9.2246870195475505</v>
      </c>
      <c r="P25" s="109">
        <v>1.0981770261366133</v>
      </c>
      <c r="Q25" s="109" t="s">
        <v>5313</v>
      </c>
      <c r="R25" s="109" t="s">
        <v>5313</v>
      </c>
      <c r="S25" s="109">
        <v>15.154842960685263</v>
      </c>
      <c r="T25" s="109">
        <v>3.9534372940918074</v>
      </c>
      <c r="U25" s="109">
        <v>1.3727212826707664</v>
      </c>
      <c r="V25" s="109">
        <v>0.40138370305293214</v>
      </c>
      <c r="W25" s="109">
        <v>62.596090489786953</v>
      </c>
      <c r="X25" s="109">
        <v>7.6872391829562927</v>
      </c>
      <c r="Y25" s="109" t="s">
        <v>5313</v>
      </c>
      <c r="Z25" s="109" t="s">
        <v>5313</v>
      </c>
      <c r="AA25" s="109" t="s">
        <v>5313</v>
      </c>
      <c r="AB25" s="109" t="s">
        <v>5313</v>
      </c>
      <c r="AC25" s="109" t="s">
        <v>5313</v>
      </c>
      <c r="AD25" s="109" t="s">
        <v>5313</v>
      </c>
      <c r="AE25" s="109" t="s">
        <v>5313</v>
      </c>
      <c r="AF25" s="109" t="s">
        <v>5313</v>
      </c>
      <c r="AG25" s="109" t="s">
        <v>5313</v>
      </c>
      <c r="AH25" s="109" t="s">
        <v>5313</v>
      </c>
      <c r="AI25" s="109">
        <v>21.963540522732263</v>
      </c>
      <c r="AJ25" s="109" t="s">
        <v>5313</v>
      </c>
      <c r="AK25" s="109" t="s">
        <v>5313</v>
      </c>
      <c r="AL25" s="109">
        <v>6.369426751592357</v>
      </c>
      <c r="AM25" s="109">
        <v>7.9617834394904454</v>
      </c>
      <c r="AN25" s="109" t="s">
        <v>5313</v>
      </c>
      <c r="AO25" s="109">
        <v>108.35141664836371</v>
      </c>
      <c r="AP25" s="109">
        <v>146.85217439051175</v>
      </c>
    </row>
    <row r="26" spans="1:42" ht="18" customHeight="1" x14ac:dyDescent="0.35">
      <c r="A26" s="108" t="s">
        <v>1597</v>
      </c>
      <c r="B26" s="108" t="s">
        <v>1598</v>
      </c>
      <c r="C26" s="108" t="s">
        <v>1599</v>
      </c>
      <c r="D26" s="109">
        <v>0.94871513287942011</v>
      </c>
      <c r="E26" s="109">
        <v>0.71139907753129805</v>
      </c>
      <c r="F26" s="109" t="s">
        <v>5313</v>
      </c>
      <c r="G26" s="109">
        <v>2.6826268394465189</v>
      </c>
      <c r="H26" s="109">
        <v>2.0766527564243358</v>
      </c>
      <c r="I26" s="109">
        <v>1.3202284208214363</v>
      </c>
      <c r="J26" s="109">
        <v>0.98835932352295186</v>
      </c>
      <c r="K26" s="109">
        <v>0.87854162090929055</v>
      </c>
      <c r="L26" s="109">
        <v>1.7570832418185811</v>
      </c>
      <c r="M26" s="109">
        <v>0.87854162090929055</v>
      </c>
      <c r="N26" s="109">
        <v>3.2945310784098396</v>
      </c>
      <c r="O26" s="109">
        <v>6.5890621568196792</v>
      </c>
      <c r="P26" s="109">
        <v>1.0981770261366133</v>
      </c>
      <c r="Q26" s="109">
        <v>26.356248627278717</v>
      </c>
      <c r="R26" s="109">
        <v>8.7854162090929062</v>
      </c>
      <c r="S26" s="109">
        <v>43.927081045464526</v>
      </c>
      <c r="T26" s="109">
        <v>2.1963540522732266</v>
      </c>
      <c r="U26" s="109">
        <v>0.65890621568196794</v>
      </c>
      <c r="V26" s="109">
        <v>0.30287722380847792</v>
      </c>
      <c r="W26" s="109">
        <v>98.835932352295188</v>
      </c>
      <c r="X26" s="109">
        <v>6.0399736437513729</v>
      </c>
      <c r="Y26" s="109">
        <v>0.2510432681748298</v>
      </c>
      <c r="Z26" s="109">
        <v>5.4908851306830657</v>
      </c>
      <c r="AA26" s="109" t="s">
        <v>5313</v>
      </c>
      <c r="AB26" s="109">
        <v>4.3927081045464531</v>
      </c>
      <c r="AC26" s="109">
        <v>1.7570832418185811</v>
      </c>
      <c r="AD26" s="109" t="s">
        <v>5313</v>
      </c>
      <c r="AE26" s="109">
        <v>0.54908851306830664</v>
      </c>
      <c r="AF26" s="109">
        <v>0.21963540522732264</v>
      </c>
      <c r="AG26" s="109">
        <v>0.65890621568196794</v>
      </c>
      <c r="AH26" s="109" t="s">
        <v>5313</v>
      </c>
      <c r="AI26" s="109">
        <v>21.963540522732263</v>
      </c>
      <c r="AJ26" s="109" t="s">
        <v>5313</v>
      </c>
      <c r="AK26" s="109">
        <v>2.1963540522732266</v>
      </c>
      <c r="AL26" s="109">
        <v>4.3927081045464531</v>
      </c>
      <c r="AM26" s="109">
        <v>13.178124313639358</v>
      </c>
      <c r="AN26" s="109">
        <v>3.9534372940918074</v>
      </c>
      <c r="AO26" s="109">
        <v>108.68745881836152</v>
      </c>
      <c r="AP26" s="109">
        <v>143.46556116846034</v>
      </c>
    </row>
    <row r="27" spans="1:42" ht="18" customHeight="1" x14ac:dyDescent="0.35">
      <c r="A27" s="108" t="s">
        <v>1276</v>
      </c>
      <c r="B27" s="108" t="s">
        <v>1663</v>
      </c>
      <c r="C27" s="108" t="s">
        <v>1664</v>
      </c>
      <c r="D27" s="109">
        <v>0.39929716670327259</v>
      </c>
      <c r="E27" s="109">
        <v>0.35580935646826267</v>
      </c>
      <c r="F27" s="109">
        <v>3.0935646826268393</v>
      </c>
      <c r="G27" s="109">
        <v>1.9786953656929498</v>
      </c>
      <c r="H27" s="109">
        <v>1.2271030090050516</v>
      </c>
      <c r="I27" s="109">
        <v>2.2297386338677794</v>
      </c>
      <c r="J27" s="109">
        <v>2.125521634087415</v>
      </c>
      <c r="K27" s="109">
        <v>0.74500329453107839</v>
      </c>
      <c r="L27" s="109">
        <v>4.3927081045464531</v>
      </c>
      <c r="M27" s="109">
        <v>0.43927081045464528</v>
      </c>
      <c r="N27" s="109">
        <v>4.6123435097737753</v>
      </c>
      <c r="O27" s="109">
        <v>8.236327696024599</v>
      </c>
      <c r="P27" s="109">
        <v>0.87854162090929055</v>
      </c>
      <c r="Q27" s="109">
        <v>12.629035800571051</v>
      </c>
      <c r="R27" s="109">
        <v>12.079947287502746</v>
      </c>
      <c r="S27" s="109">
        <v>19.767186470459038</v>
      </c>
      <c r="T27" s="109">
        <v>1.0981770261366133</v>
      </c>
      <c r="U27" s="109">
        <v>0.76872391829562925</v>
      </c>
      <c r="V27" s="109">
        <v>0.15923566878980891</v>
      </c>
      <c r="W27" s="109">
        <v>39.534372940918075</v>
      </c>
      <c r="X27" s="109">
        <v>8.236327696024599</v>
      </c>
      <c r="Y27" s="109">
        <v>0.28245113112233694</v>
      </c>
      <c r="Z27" s="109" t="s">
        <v>5313</v>
      </c>
      <c r="AA27" s="109" t="s">
        <v>5313</v>
      </c>
      <c r="AB27" s="109" t="s">
        <v>5313</v>
      </c>
      <c r="AC27" s="109" t="s">
        <v>5313</v>
      </c>
      <c r="AD27" s="109" t="s">
        <v>5313</v>
      </c>
      <c r="AE27" s="109" t="s">
        <v>5313</v>
      </c>
      <c r="AF27" s="109" t="s">
        <v>5313</v>
      </c>
      <c r="AG27" s="109" t="s">
        <v>5313</v>
      </c>
      <c r="AH27" s="109" t="s">
        <v>5313</v>
      </c>
      <c r="AI27" s="109">
        <v>26.356248627278717</v>
      </c>
      <c r="AJ27" s="109" t="s">
        <v>5313</v>
      </c>
      <c r="AK27" s="109" t="s">
        <v>5313</v>
      </c>
      <c r="AL27" s="109" t="s">
        <v>5313</v>
      </c>
      <c r="AM27" s="109" t="s">
        <v>5313</v>
      </c>
      <c r="AN27" s="109" t="s">
        <v>5313</v>
      </c>
      <c r="AO27" s="109">
        <v>83.105644629914337</v>
      </c>
      <c r="AP27" s="109">
        <v>107.2854162090929</v>
      </c>
    </row>
    <row r="28" spans="1:42" ht="18" customHeight="1" x14ac:dyDescent="0.35">
      <c r="A28" s="108" t="s">
        <v>1276</v>
      </c>
      <c r="B28" s="108" t="s">
        <v>1277</v>
      </c>
      <c r="C28" s="108" t="s">
        <v>1772</v>
      </c>
      <c r="D28" s="109">
        <v>0.47968372501647266</v>
      </c>
      <c r="E28" s="109">
        <v>0.49813309905556774</v>
      </c>
      <c r="F28" s="109">
        <v>3.2945310784098396</v>
      </c>
      <c r="G28" s="109">
        <v>2.1963540522732266</v>
      </c>
      <c r="H28" s="109">
        <v>1.4952778387876127</v>
      </c>
      <c r="I28" s="109">
        <v>3.5141664836371622</v>
      </c>
      <c r="J28" s="109">
        <v>1.7570832418185811</v>
      </c>
      <c r="K28" s="109">
        <v>1.3178124313639359</v>
      </c>
      <c r="L28" s="109">
        <v>3.5141664836371622</v>
      </c>
      <c r="M28" s="109">
        <v>0.43927081045464528</v>
      </c>
      <c r="N28" s="109">
        <v>3.5141664836371622</v>
      </c>
      <c r="O28" s="109">
        <v>5.4908851306830657</v>
      </c>
      <c r="P28" s="109">
        <v>0.87854162090929055</v>
      </c>
      <c r="Q28" s="109">
        <v>8.7854162090929062</v>
      </c>
      <c r="R28" s="109">
        <v>6.5890621568196792</v>
      </c>
      <c r="S28" s="109">
        <v>13.178124313639358</v>
      </c>
      <c r="T28" s="109">
        <v>1.0981770261366133</v>
      </c>
      <c r="U28" s="109">
        <v>1.2079947287502746</v>
      </c>
      <c r="V28" s="109">
        <v>0.25477707006369427</v>
      </c>
      <c r="W28" s="109">
        <v>65.890621568196792</v>
      </c>
      <c r="X28" s="109">
        <v>3.2945310784098396</v>
      </c>
      <c r="Y28" s="109">
        <v>0.1882275422798155</v>
      </c>
      <c r="Z28" s="109">
        <v>1.7570832418185811</v>
      </c>
      <c r="AA28" s="109" t="s">
        <v>5313</v>
      </c>
      <c r="AB28" s="109" t="s">
        <v>5313</v>
      </c>
      <c r="AC28" s="109">
        <v>4.3927081045464531</v>
      </c>
      <c r="AD28" s="109" t="s">
        <v>5313</v>
      </c>
      <c r="AE28" s="109" t="s">
        <v>5313</v>
      </c>
      <c r="AF28" s="109" t="s">
        <v>5313</v>
      </c>
      <c r="AG28" s="109" t="s">
        <v>5313</v>
      </c>
      <c r="AH28" s="109" t="s">
        <v>5313</v>
      </c>
      <c r="AI28" s="109">
        <v>17.570832418185812</v>
      </c>
      <c r="AJ28" s="109">
        <v>3.2945310784098396</v>
      </c>
      <c r="AK28" s="109">
        <v>3.2945310784098396</v>
      </c>
      <c r="AL28" s="109">
        <v>1.7570832418185811</v>
      </c>
      <c r="AM28" s="109">
        <v>6.5890621568196792</v>
      </c>
      <c r="AN28" s="109">
        <v>2.1963540522732266</v>
      </c>
      <c r="AO28" s="109">
        <v>97.201844937403905</v>
      </c>
      <c r="AP28" s="109">
        <v>124.13430705029651</v>
      </c>
    </row>
    <row r="29" spans="1:42" ht="18" customHeight="1" x14ac:dyDescent="0.35">
      <c r="A29" s="108" t="s">
        <v>1276</v>
      </c>
      <c r="B29" s="108" t="s">
        <v>1277</v>
      </c>
      <c r="C29" s="108" t="s">
        <v>1278</v>
      </c>
      <c r="D29" s="109">
        <v>0.53964419064353175</v>
      </c>
      <c r="E29" s="109" t="s">
        <v>5313</v>
      </c>
      <c r="F29" s="109">
        <v>1.9767186470459037</v>
      </c>
      <c r="G29" s="109">
        <v>2.1963540522732266</v>
      </c>
      <c r="H29" s="109">
        <v>0.31155282231495718</v>
      </c>
      <c r="I29" s="109">
        <v>2.6356248627278718</v>
      </c>
      <c r="J29" s="109">
        <v>1.7570832418185811</v>
      </c>
      <c r="K29" s="109">
        <v>0.9690314078629475</v>
      </c>
      <c r="L29" s="109">
        <v>3.074895673182517</v>
      </c>
      <c r="M29" s="109">
        <v>0.40259169778168241</v>
      </c>
      <c r="N29" s="109">
        <v>3.074895673182517</v>
      </c>
      <c r="O29" s="109">
        <v>7.4676037777289697</v>
      </c>
      <c r="P29" s="109">
        <v>1.2629035800571051</v>
      </c>
      <c r="Q29" s="109">
        <v>5.1614320228420825</v>
      </c>
      <c r="R29" s="109">
        <v>10.981770261366131</v>
      </c>
      <c r="S29" s="109">
        <v>13.178124313639358</v>
      </c>
      <c r="T29" s="109">
        <v>3.2945310784098396</v>
      </c>
      <c r="U29" s="109">
        <v>1.7570832418185811</v>
      </c>
      <c r="V29" s="109">
        <v>0.24610147155721501</v>
      </c>
      <c r="W29" s="109">
        <v>46.67252361080606</v>
      </c>
      <c r="X29" s="109">
        <v>4.2828904019327911</v>
      </c>
      <c r="Y29" s="109" t="s">
        <v>5313</v>
      </c>
      <c r="Z29" s="109" t="s">
        <v>5313</v>
      </c>
      <c r="AA29" s="109" t="s">
        <v>5313</v>
      </c>
      <c r="AB29" s="109" t="s">
        <v>5313</v>
      </c>
      <c r="AC29" s="109" t="s">
        <v>5313</v>
      </c>
      <c r="AD29" s="109" t="s">
        <v>5313</v>
      </c>
      <c r="AE29" s="109" t="s">
        <v>5313</v>
      </c>
      <c r="AF29" s="109" t="s">
        <v>5313</v>
      </c>
      <c r="AG29" s="109" t="s">
        <v>5313</v>
      </c>
      <c r="AH29" s="109" t="s">
        <v>5313</v>
      </c>
      <c r="AI29" s="109">
        <v>18.229738633867779</v>
      </c>
      <c r="AJ29" s="109" t="s">
        <v>5313</v>
      </c>
      <c r="AK29" s="109">
        <v>2.1414452009663956</v>
      </c>
      <c r="AL29" s="109">
        <v>2.1963540522732266</v>
      </c>
      <c r="AM29" s="109">
        <v>7.4676037777289697</v>
      </c>
      <c r="AN29" s="109">
        <v>2.1963540522732266</v>
      </c>
      <c r="AO29" s="109">
        <v>91.70700636942675</v>
      </c>
      <c r="AP29" s="109">
        <v>120.64622227103008</v>
      </c>
    </row>
    <row r="30" spans="1:42" ht="18" customHeight="1" x14ac:dyDescent="0.35">
      <c r="A30" s="108" t="s">
        <v>1276</v>
      </c>
      <c r="B30" s="108" t="s">
        <v>1407</v>
      </c>
      <c r="C30" s="108" t="s">
        <v>1408</v>
      </c>
      <c r="D30" s="109">
        <v>0.85943334065451349</v>
      </c>
      <c r="E30" s="109" t="s">
        <v>5313</v>
      </c>
      <c r="F30" s="109">
        <v>1.5466725236108061</v>
      </c>
      <c r="G30" s="109">
        <v>1.484076433121019</v>
      </c>
      <c r="H30" s="109">
        <v>0.48594333406545137</v>
      </c>
      <c r="I30" s="109">
        <v>1.8262683944651878</v>
      </c>
      <c r="J30" s="109">
        <v>1.2301779046782342</v>
      </c>
      <c r="K30" s="109" t="s">
        <v>5313</v>
      </c>
      <c r="L30" s="109">
        <v>1.3471337579617835</v>
      </c>
      <c r="M30" s="109">
        <v>0.56742806940478807</v>
      </c>
      <c r="N30" s="109">
        <v>5.4908851306830657</v>
      </c>
      <c r="O30" s="109">
        <v>6.149791346365034</v>
      </c>
      <c r="P30" s="109">
        <v>1.0432681748297825</v>
      </c>
      <c r="Q30" s="109" t="s">
        <v>5313</v>
      </c>
      <c r="R30" s="109" t="s">
        <v>5313</v>
      </c>
      <c r="S30" s="109">
        <v>15.0450252580716</v>
      </c>
      <c r="T30" s="109">
        <v>3.2945310784098396</v>
      </c>
      <c r="U30" s="109">
        <v>1.2629035800571051</v>
      </c>
      <c r="V30" s="109">
        <v>0.28025477707006369</v>
      </c>
      <c r="W30" s="109">
        <v>31.847133757961782</v>
      </c>
      <c r="X30" s="109">
        <v>6.5890621568196792</v>
      </c>
      <c r="Y30" s="109" t="s">
        <v>5313</v>
      </c>
      <c r="Z30" s="109" t="s">
        <v>5313</v>
      </c>
      <c r="AA30" s="109" t="s">
        <v>5313</v>
      </c>
      <c r="AB30" s="109" t="s">
        <v>5313</v>
      </c>
      <c r="AC30" s="109" t="s">
        <v>5313</v>
      </c>
      <c r="AD30" s="109" t="s">
        <v>5313</v>
      </c>
      <c r="AE30" s="109" t="s">
        <v>5313</v>
      </c>
      <c r="AF30" s="109" t="s">
        <v>5313</v>
      </c>
      <c r="AG30" s="109" t="s">
        <v>5313</v>
      </c>
      <c r="AH30" s="109" t="s">
        <v>5313</v>
      </c>
      <c r="AI30" s="109" t="s">
        <v>5313</v>
      </c>
      <c r="AJ30" s="109" t="s">
        <v>5313</v>
      </c>
      <c r="AK30" s="109" t="s">
        <v>5313</v>
      </c>
      <c r="AL30" s="109">
        <v>5.9301559411377118</v>
      </c>
      <c r="AM30" s="109">
        <v>6.5890621568196792</v>
      </c>
      <c r="AN30" s="109" t="s">
        <v>5313</v>
      </c>
      <c r="AO30" s="109">
        <v>102.7467603777729</v>
      </c>
      <c r="AP30" s="109">
        <v>135.06948166044367</v>
      </c>
    </row>
    <row r="31" spans="1:42" ht="18" customHeight="1" x14ac:dyDescent="0.35">
      <c r="A31" s="108" t="s">
        <v>1276</v>
      </c>
      <c r="B31" s="108" t="s">
        <v>1642</v>
      </c>
      <c r="C31" s="108" t="s">
        <v>1643</v>
      </c>
      <c r="D31" s="109">
        <v>0.67252361080606193</v>
      </c>
      <c r="E31" s="109" t="s">
        <v>5313</v>
      </c>
      <c r="F31" s="109">
        <v>2.1963540522732266</v>
      </c>
      <c r="G31" s="109">
        <v>2.1963540522732266</v>
      </c>
      <c r="H31" s="109">
        <v>0.31155282231495718</v>
      </c>
      <c r="I31" s="109">
        <v>2.6356248627278718</v>
      </c>
      <c r="J31" s="109">
        <v>2.1963540522732266</v>
      </c>
      <c r="K31" s="109">
        <v>1.2918954535471119</v>
      </c>
      <c r="L31" s="109">
        <v>3.9534372940918074</v>
      </c>
      <c r="M31" s="109">
        <v>0.51240940039534377</v>
      </c>
      <c r="N31" s="109">
        <v>4.2828904019327911</v>
      </c>
      <c r="O31" s="109">
        <v>8.3461453986382601</v>
      </c>
      <c r="P31" s="109">
        <v>1.0981770261366133</v>
      </c>
      <c r="Q31" s="109">
        <v>6.149791346365034</v>
      </c>
      <c r="R31" s="109">
        <v>12.189764990116407</v>
      </c>
      <c r="S31" s="109">
        <v>14.276301339775971</v>
      </c>
      <c r="T31" s="109">
        <v>3.2945310784098396</v>
      </c>
      <c r="U31" s="109">
        <v>1.7021743905117506</v>
      </c>
      <c r="V31" s="109">
        <v>0.22336920711618713</v>
      </c>
      <c r="W31" s="109">
        <v>44.476169558532838</v>
      </c>
      <c r="X31" s="109">
        <v>3.2945310784098396</v>
      </c>
      <c r="Y31" s="109" t="s">
        <v>5313</v>
      </c>
      <c r="Z31" s="109" t="s">
        <v>5313</v>
      </c>
      <c r="AA31" s="109" t="s">
        <v>5313</v>
      </c>
      <c r="AB31" s="109" t="s">
        <v>5313</v>
      </c>
      <c r="AC31" s="109" t="s">
        <v>5313</v>
      </c>
      <c r="AD31" s="109" t="s">
        <v>5313</v>
      </c>
      <c r="AE31" s="109" t="s">
        <v>5313</v>
      </c>
      <c r="AF31" s="109" t="s">
        <v>5313</v>
      </c>
      <c r="AG31" s="109" t="s">
        <v>5313</v>
      </c>
      <c r="AH31" s="109" t="s">
        <v>5313</v>
      </c>
      <c r="AI31" s="109">
        <v>18.669009444322423</v>
      </c>
      <c r="AJ31" s="109" t="s">
        <v>5313</v>
      </c>
      <c r="AK31" s="109" t="s">
        <v>5313</v>
      </c>
      <c r="AL31" s="109">
        <v>2.1963540522732266</v>
      </c>
      <c r="AM31" s="109">
        <v>8.0166922907972769</v>
      </c>
      <c r="AN31" s="109">
        <v>2.4159894575005492</v>
      </c>
      <c r="AO31" s="109">
        <v>109.26026795519438</v>
      </c>
      <c r="AP31" s="109">
        <v>138.57555457939819</v>
      </c>
    </row>
    <row r="32" spans="1:42" ht="18" customHeight="1" x14ac:dyDescent="0.35">
      <c r="A32" s="108" t="s">
        <v>1276</v>
      </c>
      <c r="B32" s="108" t="s">
        <v>1674</v>
      </c>
      <c r="C32" s="108" t="s">
        <v>1675</v>
      </c>
      <c r="D32" s="109">
        <v>0.39929716670327259</v>
      </c>
      <c r="E32" s="109">
        <v>0.35580935646826267</v>
      </c>
      <c r="F32" s="109">
        <v>1.4771579178563585</v>
      </c>
      <c r="G32" s="109">
        <v>1.3178124313639359</v>
      </c>
      <c r="H32" s="109">
        <v>1.2459916538546014</v>
      </c>
      <c r="I32" s="109">
        <v>1.5374478365912585</v>
      </c>
      <c r="J32" s="109">
        <v>1.5374478365912585</v>
      </c>
      <c r="K32" s="109">
        <v>1.0981770261366133</v>
      </c>
      <c r="L32" s="109">
        <v>4.3927081045464531</v>
      </c>
      <c r="M32" s="109">
        <v>0.43927081045464528</v>
      </c>
      <c r="N32" s="109">
        <v>5.0516143202284205</v>
      </c>
      <c r="O32" s="109">
        <v>8.7854162090929062</v>
      </c>
      <c r="P32" s="109">
        <v>1.0981770261366133</v>
      </c>
      <c r="Q32" s="109">
        <v>14.276301339775971</v>
      </c>
      <c r="R32" s="109">
        <v>11.530858774434439</v>
      </c>
      <c r="S32" s="109">
        <v>21.963540522732263</v>
      </c>
      <c r="T32" s="109">
        <v>2.7454425653415329</v>
      </c>
      <c r="U32" s="109">
        <v>1.0981770261366133</v>
      </c>
      <c r="V32" s="109">
        <v>0.25477707006369427</v>
      </c>
      <c r="W32" s="109">
        <v>60.399736437513724</v>
      </c>
      <c r="X32" s="109">
        <v>5.0516143202284205</v>
      </c>
      <c r="Y32" s="109">
        <v>0.31385899406984408</v>
      </c>
      <c r="Z32" s="109" t="s">
        <v>5313</v>
      </c>
      <c r="AA32" s="109" t="s">
        <v>5313</v>
      </c>
      <c r="AB32" s="109" t="s">
        <v>5313</v>
      </c>
      <c r="AC32" s="109" t="s">
        <v>5313</v>
      </c>
      <c r="AD32" s="109" t="s">
        <v>5313</v>
      </c>
      <c r="AE32" s="109" t="s">
        <v>5313</v>
      </c>
      <c r="AF32" s="109" t="s">
        <v>5313</v>
      </c>
      <c r="AG32" s="109" t="s">
        <v>5313</v>
      </c>
      <c r="AH32" s="109" t="s">
        <v>5313</v>
      </c>
      <c r="AI32" s="109">
        <v>26.356248627278717</v>
      </c>
      <c r="AJ32" s="109">
        <v>4.3927081045464531</v>
      </c>
      <c r="AK32" s="109" t="s">
        <v>5313</v>
      </c>
      <c r="AL32" s="109" t="s">
        <v>5313</v>
      </c>
      <c r="AM32" s="109" t="s">
        <v>5313</v>
      </c>
      <c r="AN32" s="109" t="s">
        <v>5313</v>
      </c>
      <c r="AO32" s="109">
        <v>77.228201186031185</v>
      </c>
      <c r="AP32" s="109">
        <v>107.11937184274105</v>
      </c>
    </row>
    <row r="33" spans="1:42" ht="18" customHeight="1" x14ac:dyDescent="0.35">
      <c r="A33" s="108" t="s">
        <v>1276</v>
      </c>
      <c r="B33" s="108" t="s">
        <v>1763</v>
      </c>
      <c r="C33" s="108" t="s">
        <v>1769</v>
      </c>
      <c r="D33" s="109">
        <v>0.50450252580716015</v>
      </c>
      <c r="E33" s="109" t="s">
        <v>5313</v>
      </c>
      <c r="F33" s="109">
        <v>1.5706127827805842</v>
      </c>
      <c r="G33" s="109">
        <v>2.4310344827586206</v>
      </c>
      <c r="H33" s="109">
        <v>0.58148473533933676</v>
      </c>
      <c r="I33" s="109">
        <v>2.5580935646826268</v>
      </c>
      <c r="J33" s="109">
        <v>2.7183175927959589</v>
      </c>
      <c r="K33" s="109">
        <v>0.89402591697781686</v>
      </c>
      <c r="L33" s="109">
        <v>1.1347463211069624</v>
      </c>
      <c r="M33" s="109">
        <v>0.51240940039534377</v>
      </c>
      <c r="N33" s="109">
        <v>1.8669009444322424</v>
      </c>
      <c r="O33" s="109">
        <v>9.2246870195475505</v>
      </c>
      <c r="P33" s="109">
        <v>1.4276301339775972</v>
      </c>
      <c r="Q33" s="109">
        <v>6.149791346365034</v>
      </c>
      <c r="R33" s="109">
        <v>18.669009444322423</v>
      </c>
      <c r="S33" s="109">
        <v>17.570832418185812</v>
      </c>
      <c r="T33" s="109">
        <v>4.7221612123874372</v>
      </c>
      <c r="U33" s="109">
        <v>3.6239841862508237</v>
      </c>
      <c r="V33" s="109" t="s">
        <v>5313</v>
      </c>
      <c r="W33" s="109">
        <v>42.279815506259609</v>
      </c>
      <c r="X33" s="109">
        <v>4.2828904019327911</v>
      </c>
      <c r="Y33" s="109" t="s">
        <v>5313</v>
      </c>
      <c r="Z33" s="109" t="s">
        <v>5313</v>
      </c>
      <c r="AA33" s="109" t="s">
        <v>5313</v>
      </c>
      <c r="AB33" s="109" t="s">
        <v>5313</v>
      </c>
      <c r="AC33" s="109" t="s">
        <v>5313</v>
      </c>
      <c r="AD33" s="109" t="s">
        <v>5313</v>
      </c>
      <c r="AE33" s="109" t="s">
        <v>5313</v>
      </c>
      <c r="AF33" s="109" t="s">
        <v>5313</v>
      </c>
      <c r="AG33" s="109" t="s">
        <v>5313</v>
      </c>
      <c r="AH33" s="109" t="s">
        <v>5313</v>
      </c>
      <c r="AI33" s="109">
        <v>28.552602679551942</v>
      </c>
      <c r="AJ33" s="109" t="s">
        <v>5313</v>
      </c>
      <c r="AK33" s="109">
        <v>2.7454425653415329</v>
      </c>
      <c r="AL33" s="109" t="s">
        <v>5313</v>
      </c>
      <c r="AM33" s="109" t="s">
        <v>5313</v>
      </c>
      <c r="AN33" s="109" t="s">
        <v>5313</v>
      </c>
      <c r="AO33" s="109">
        <v>76.130573248407643</v>
      </c>
      <c r="AP33" s="109">
        <v>105.43828794201626</v>
      </c>
    </row>
    <row r="34" spans="1:42" ht="18" customHeight="1" x14ac:dyDescent="0.35">
      <c r="A34" s="108" t="s">
        <v>1276</v>
      </c>
      <c r="B34" s="108" t="s">
        <v>1763</v>
      </c>
      <c r="C34" s="108" t="s">
        <v>1764</v>
      </c>
      <c r="D34" s="109">
        <v>0.4647485174610147</v>
      </c>
      <c r="E34" s="109">
        <v>0.44476169558532835</v>
      </c>
      <c r="F34" s="109">
        <v>1.5706127827805842</v>
      </c>
      <c r="G34" s="109">
        <v>2.397540083461454</v>
      </c>
      <c r="H34" s="109">
        <v>0.60235009883593238</v>
      </c>
      <c r="I34" s="109">
        <v>2.4755106523171535</v>
      </c>
      <c r="J34" s="109">
        <v>2.5902701515484297</v>
      </c>
      <c r="K34" s="109">
        <v>0.44695804963760161</v>
      </c>
      <c r="L34" s="109">
        <v>3.4043487810235011</v>
      </c>
      <c r="M34" s="109">
        <v>0.47594992312760814</v>
      </c>
      <c r="N34" s="109">
        <v>1.7570832418185811</v>
      </c>
      <c r="O34" s="109">
        <v>8.1265099934109379</v>
      </c>
      <c r="P34" s="109">
        <v>1.2079947287502746</v>
      </c>
      <c r="Q34" s="109">
        <v>5.8203382385240499</v>
      </c>
      <c r="R34" s="109">
        <v>16.472655392049198</v>
      </c>
      <c r="S34" s="109">
        <v>15.374478365912585</v>
      </c>
      <c r="T34" s="109">
        <v>4.6123435097737753</v>
      </c>
      <c r="U34" s="109">
        <v>3.5141664836371622</v>
      </c>
      <c r="V34" s="109">
        <v>0.23479024818800789</v>
      </c>
      <c r="W34" s="109">
        <v>46.67252361080606</v>
      </c>
      <c r="X34" s="109">
        <v>4.1730726993191301</v>
      </c>
      <c r="Y34" s="109">
        <v>0.3921590160333846</v>
      </c>
      <c r="Z34" s="109">
        <v>0.54908851306830664</v>
      </c>
      <c r="AA34" s="109" t="s">
        <v>5313</v>
      </c>
      <c r="AB34" s="109" t="s">
        <v>5313</v>
      </c>
      <c r="AC34" s="109" t="s">
        <v>5313</v>
      </c>
      <c r="AD34" s="109" t="s">
        <v>5313</v>
      </c>
      <c r="AE34" s="109" t="s">
        <v>5313</v>
      </c>
      <c r="AF34" s="109" t="s">
        <v>5313</v>
      </c>
      <c r="AG34" s="109" t="s">
        <v>5313</v>
      </c>
      <c r="AH34" s="109" t="s">
        <v>5313</v>
      </c>
      <c r="AI34" s="109">
        <v>26.356248627278717</v>
      </c>
      <c r="AJ34" s="109" t="s">
        <v>5313</v>
      </c>
      <c r="AK34" s="109">
        <v>4.3927081045464531</v>
      </c>
      <c r="AL34" s="109">
        <v>7.6872391829562927</v>
      </c>
      <c r="AM34" s="109">
        <v>18.119920931254118</v>
      </c>
      <c r="AN34" s="109" t="s">
        <v>5313</v>
      </c>
      <c r="AO34" s="109">
        <v>84.98001317812431</v>
      </c>
      <c r="AP34" s="109">
        <v>116.90699538765649</v>
      </c>
    </row>
    <row r="35" spans="1:42" ht="18" customHeight="1" x14ac:dyDescent="0.35">
      <c r="A35" s="108" t="s">
        <v>1613</v>
      </c>
      <c r="B35" s="108" t="s">
        <v>3642</v>
      </c>
      <c r="C35" s="108" t="s">
        <v>5454</v>
      </c>
      <c r="D35" s="109">
        <v>0.6652756424335603</v>
      </c>
      <c r="E35" s="109">
        <v>0.71139907753129805</v>
      </c>
      <c r="F35" s="109">
        <v>1.3178124313639359</v>
      </c>
      <c r="G35" s="109">
        <v>1.2079947287502746</v>
      </c>
      <c r="H35" s="109">
        <v>1.2271030090050516</v>
      </c>
      <c r="I35" s="109">
        <v>1.6472655392049198</v>
      </c>
      <c r="J35" s="109">
        <v>1.7570832418185811</v>
      </c>
      <c r="K35" s="109">
        <v>0.59609048978695367</v>
      </c>
      <c r="L35" s="109">
        <v>3.5141664836371622</v>
      </c>
      <c r="M35" s="109">
        <v>0.43927081045464528</v>
      </c>
      <c r="N35" s="109">
        <v>4.3927081045464531</v>
      </c>
      <c r="O35" s="109">
        <v>7.6872391829562927</v>
      </c>
      <c r="P35" s="109">
        <v>1.0981770261366133</v>
      </c>
      <c r="Q35" s="109" t="s">
        <v>5313</v>
      </c>
      <c r="R35" s="109">
        <v>9.8835932352295188</v>
      </c>
      <c r="S35" s="109">
        <v>19.767186470459038</v>
      </c>
      <c r="T35" s="109">
        <v>2.1963540522732266</v>
      </c>
      <c r="U35" s="109">
        <v>1.0981770261366133</v>
      </c>
      <c r="V35" s="109">
        <v>0.25477707006369427</v>
      </c>
      <c r="W35" s="109">
        <v>46.123435097737755</v>
      </c>
      <c r="X35" s="109">
        <v>6.9185152646606634</v>
      </c>
      <c r="Y35" s="109">
        <v>0.34515703931473751</v>
      </c>
      <c r="Z35" s="109" t="s">
        <v>5313</v>
      </c>
      <c r="AA35" s="109" t="s">
        <v>5313</v>
      </c>
      <c r="AB35" s="109" t="s">
        <v>5313</v>
      </c>
      <c r="AC35" s="109" t="s">
        <v>5313</v>
      </c>
      <c r="AD35" s="109" t="s">
        <v>5313</v>
      </c>
      <c r="AE35" s="109" t="s">
        <v>5313</v>
      </c>
      <c r="AF35" s="109" t="s">
        <v>5313</v>
      </c>
      <c r="AG35" s="109" t="s">
        <v>5313</v>
      </c>
      <c r="AH35" s="109" t="s">
        <v>5313</v>
      </c>
      <c r="AI35" s="109">
        <v>21.963540522732263</v>
      </c>
      <c r="AJ35" s="109">
        <v>4.3927081045464531</v>
      </c>
      <c r="AK35" s="109" t="s">
        <v>5313</v>
      </c>
      <c r="AL35" s="109" t="s">
        <v>5313</v>
      </c>
      <c r="AM35" s="109" t="s">
        <v>5313</v>
      </c>
      <c r="AN35" s="109" t="s">
        <v>5313</v>
      </c>
      <c r="AO35" s="109">
        <v>96.38128706347463</v>
      </c>
      <c r="AP35" s="109">
        <v>128.2160004392708</v>
      </c>
    </row>
    <row r="36" spans="1:42" ht="18" customHeight="1" x14ac:dyDescent="0.35">
      <c r="A36" s="108" t="s">
        <v>1613</v>
      </c>
      <c r="B36" s="108" t="s">
        <v>1614</v>
      </c>
      <c r="C36" s="108" t="s">
        <v>3752</v>
      </c>
      <c r="D36" s="109">
        <v>0.53964419064353175</v>
      </c>
      <c r="E36" s="109">
        <v>0.56929497034922028</v>
      </c>
      <c r="F36" s="109">
        <v>3.2945310784098396</v>
      </c>
      <c r="G36" s="109">
        <v>2.1963540522732266</v>
      </c>
      <c r="H36" s="109">
        <v>1.4952778387876127</v>
      </c>
      <c r="I36" s="109">
        <v>3.5141664836371622</v>
      </c>
      <c r="J36" s="109">
        <v>1.7570832418185811</v>
      </c>
      <c r="K36" s="109">
        <v>1.3178124313639359</v>
      </c>
      <c r="L36" s="109">
        <v>0</v>
      </c>
      <c r="M36" s="109">
        <v>0.43927081045464528</v>
      </c>
      <c r="N36" s="109">
        <v>3.5141664836371622</v>
      </c>
      <c r="O36" s="109">
        <v>6.5890621568196792</v>
      </c>
      <c r="P36" s="109">
        <v>1.0981770261366133</v>
      </c>
      <c r="Q36" s="109">
        <v>8.7854162090929062</v>
      </c>
      <c r="R36" s="109">
        <v>6.5890621568196792</v>
      </c>
      <c r="S36" s="109">
        <v>13.178124313639358</v>
      </c>
      <c r="T36" s="109">
        <v>0.87854162090929055</v>
      </c>
      <c r="U36" s="109">
        <v>1.0981770261366133</v>
      </c>
      <c r="V36" s="109">
        <v>0.25477707006369427</v>
      </c>
      <c r="W36" s="109">
        <v>65.890621568196792</v>
      </c>
      <c r="X36" s="109">
        <v>4.3927081045464531</v>
      </c>
      <c r="Y36" s="109">
        <v>0.1882275422798155</v>
      </c>
      <c r="Z36" s="109">
        <v>1.7570832418185811</v>
      </c>
      <c r="AA36" s="109" t="s">
        <v>5313</v>
      </c>
      <c r="AB36" s="109" t="s">
        <v>5313</v>
      </c>
      <c r="AC36" s="109">
        <v>4.3927081045464531</v>
      </c>
      <c r="AD36" s="109" t="s">
        <v>5313</v>
      </c>
      <c r="AE36" s="109" t="s">
        <v>5313</v>
      </c>
      <c r="AF36" s="109" t="s">
        <v>5313</v>
      </c>
      <c r="AG36" s="109" t="s">
        <v>5313</v>
      </c>
      <c r="AH36" s="109" t="s">
        <v>5313</v>
      </c>
      <c r="AI36" s="109">
        <v>17.570832418185812</v>
      </c>
      <c r="AJ36" s="109">
        <v>3.2945310784098396</v>
      </c>
      <c r="AK36" s="109">
        <v>3.2945310784098396</v>
      </c>
      <c r="AL36" s="109">
        <v>1.5374478365912585</v>
      </c>
      <c r="AM36" s="109">
        <v>6.5890621568196792</v>
      </c>
      <c r="AN36" s="109">
        <v>2.1963540522732266</v>
      </c>
      <c r="AO36" s="109">
        <v>99.083681089391604</v>
      </c>
      <c r="AP36" s="109">
        <v>126.1102350098836</v>
      </c>
    </row>
    <row r="37" spans="1:42" ht="18" customHeight="1" x14ac:dyDescent="0.35">
      <c r="A37" s="108" t="s">
        <v>1427</v>
      </c>
      <c r="B37" s="108" t="s">
        <v>1530</v>
      </c>
      <c r="C37" s="108" t="s">
        <v>1531</v>
      </c>
      <c r="D37" s="109">
        <v>0.21194816604436637</v>
      </c>
      <c r="E37" s="109">
        <v>0.2134856138809576</v>
      </c>
      <c r="F37" s="109">
        <v>2.4748517461014714</v>
      </c>
      <c r="G37" s="109">
        <v>1.2367669668350538</v>
      </c>
      <c r="H37" s="109">
        <v>0.24928618493301119</v>
      </c>
      <c r="I37" s="109">
        <v>0</v>
      </c>
      <c r="J37" s="109">
        <v>2.3617395124094003</v>
      </c>
      <c r="K37" s="109">
        <v>0.9690314078629475</v>
      </c>
      <c r="L37" s="109">
        <v>0</v>
      </c>
      <c r="M37" s="109">
        <v>0.51240940039534377</v>
      </c>
      <c r="N37" s="109" t="s">
        <v>5313</v>
      </c>
      <c r="O37" s="109">
        <v>7.6872391829562927</v>
      </c>
      <c r="P37" s="109">
        <v>1.0981770261366133</v>
      </c>
      <c r="Q37" s="109">
        <v>21.963540522732263</v>
      </c>
      <c r="R37" s="109">
        <v>15.374478365912585</v>
      </c>
      <c r="S37" s="109">
        <v>0</v>
      </c>
      <c r="T37" s="109" t="s">
        <v>5313</v>
      </c>
      <c r="U37" s="109">
        <v>1.5923566878980893</v>
      </c>
      <c r="V37" s="109">
        <v>0.11355150450252581</v>
      </c>
      <c r="W37" s="109" t="s">
        <v>5313</v>
      </c>
      <c r="X37" s="109" t="s">
        <v>5313</v>
      </c>
      <c r="Y37" s="109">
        <v>0.1882275422798155</v>
      </c>
      <c r="Z37" s="109" t="s">
        <v>5313</v>
      </c>
      <c r="AA37" s="109" t="s">
        <v>5313</v>
      </c>
      <c r="AB37" s="109" t="s">
        <v>5313</v>
      </c>
      <c r="AC37" s="109" t="s">
        <v>5313</v>
      </c>
      <c r="AD37" s="109" t="s">
        <v>5313</v>
      </c>
      <c r="AE37" s="109">
        <v>0.43927081045464528</v>
      </c>
      <c r="AF37" s="109">
        <v>0.21963540522732264</v>
      </c>
      <c r="AG37" s="109" t="s">
        <v>5313</v>
      </c>
      <c r="AH37" s="109" t="s">
        <v>5313</v>
      </c>
      <c r="AI37" s="109">
        <v>10.981770261366131</v>
      </c>
      <c r="AJ37" s="109" t="s">
        <v>5313</v>
      </c>
      <c r="AK37" s="109">
        <v>1.0981770261366133</v>
      </c>
      <c r="AL37" s="109">
        <v>3.2945310784098396</v>
      </c>
      <c r="AM37" s="109">
        <v>14.825389852844278</v>
      </c>
      <c r="AN37" s="109">
        <v>2.1963540522732266</v>
      </c>
      <c r="AO37" s="109">
        <v>59.667032725675377</v>
      </c>
      <c r="AP37" s="109">
        <v>77.7691851526466</v>
      </c>
    </row>
    <row r="38" spans="1:42" ht="18" customHeight="1" x14ac:dyDescent="0.35">
      <c r="A38" s="108" t="s">
        <v>1427</v>
      </c>
      <c r="B38" s="108" t="s">
        <v>1607</v>
      </c>
      <c r="C38" s="108" t="s">
        <v>1608</v>
      </c>
      <c r="D38" s="109">
        <v>0.37359982429167582</v>
      </c>
      <c r="E38" s="109">
        <v>0.35580935646826267</v>
      </c>
      <c r="F38" s="109">
        <v>2.8552602679551944</v>
      </c>
      <c r="G38" s="109">
        <v>1.7313858994069844</v>
      </c>
      <c r="H38" s="109">
        <v>3.0674280694047882</v>
      </c>
      <c r="I38" s="109">
        <v>0</v>
      </c>
      <c r="J38" s="109">
        <v>1.6531956951460576</v>
      </c>
      <c r="K38" s="109">
        <v>0.59609048978695367</v>
      </c>
      <c r="L38" s="109">
        <v>0</v>
      </c>
      <c r="M38" s="109">
        <v>0.21963540522732264</v>
      </c>
      <c r="N38" s="109">
        <v>3.9534372940918074</v>
      </c>
      <c r="O38" s="109" t="s">
        <v>5313</v>
      </c>
      <c r="P38" s="109" t="s">
        <v>5313</v>
      </c>
      <c r="Q38" s="109" t="s">
        <v>5313</v>
      </c>
      <c r="R38" s="109" t="s">
        <v>5313</v>
      </c>
      <c r="S38" s="109" t="s">
        <v>5313</v>
      </c>
      <c r="T38" s="109">
        <v>3.2945310784098396</v>
      </c>
      <c r="U38" s="109">
        <v>1.9767186470459037</v>
      </c>
      <c r="V38" s="109">
        <v>0.18932571930595213</v>
      </c>
      <c r="W38" s="109" t="s">
        <v>5313</v>
      </c>
      <c r="X38" s="109" t="s">
        <v>5313</v>
      </c>
      <c r="Y38" s="109">
        <v>0.12541181638480123</v>
      </c>
      <c r="Z38" s="109" t="s">
        <v>5313</v>
      </c>
      <c r="AA38" s="109" t="s">
        <v>5313</v>
      </c>
      <c r="AB38" s="109" t="s">
        <v>5313</v>
      </c>
      <c r="AC38" s="109" t="s">
        <v>5313</v>
      </c>
      <c r="AD38" s="109" t="s">
        <v>5313</v>
      </c>
      <c r="AE38" s="109">
        <v>0.43927081045464528</v>
      </c>
      <c r="AF38" s="109">
        <v>0.21963540522732264</v>
      </c>
      <c r="AG38" s="109" t="s">
        <v>5313</v>
      </c>
      <c r="AH38" s="109" t="s">
        <v>5313</v>
      </c>
      <c r="AI38" s="109" t="s">
        <v>5313</v>
      </c>
      <c r="AJ38" s="109" t="s">
        <v>5313</v>
      </c>
      <c r="AK38" s="109">
        <v>1.0981770261366133</v>
      </c>
      <c r="AL38" s="109">
        <v>1.0981770261366133</v>
      </c>
      <c r="AM38" s="109" t="s">
        <v>5313</v>
      </c>
      <c r="AN38" s="109">
        <v>1.6472655392049198</v>
      </c>
      <c r="AO38" s="109">
        <v>72.103228640456848</v>
      </c>
      <c r="AP38" s="109">
        <v>90.982165605095545</v>
      </c>
    </row>
    <row r="39" spans="1:42" ht="18" customHeight="1" x14ac:dyDescent="0.35">
      <c r="A39" s="108" t="s">
        <v>1427</v>
      </c>
      <c r="B39" s="108" t="s">
        <v>1428</v>
      </c>
      <c r="C39" s="108" t="s">
        <v>1429</v>
      </c>
      <c r="D39" s="109">
        <v>0.35976279376235448</v>
      </c>
      <c r="E39" s="109">
        <v>0.42697122776191521</v>
      </c>
      <c r="F39" s="109">
        <v>2.1653854601361742</v>
      </c>
      <c r="G39" s="109">
        <v>1.7313858994069844</v>
      </c>
      <c r="H39" s="109">
        <v>1.8405446958049638</v>
      </c>
      <c r="I39" s="109">
        <v>2.4348781023500989</v>
      </c>
      <c r="J39" s="109">
        <v>1.6531956951460576</v>
      </c>
      <c r="K39" s="109">
        <v>0.59609048978695367</v>
      </c>
      <c r="L39" s="109">
        <v>1.7570832418185811</v>
      </c>
      <c r="M39" s="109">
        <v>0.36613222051394684</v>
      </c>
      <c r="N39" s="109">
        <v>4.3927081045464531</v>
      </c>
      <c r="O39" s="109" t="s">
        <v>5313</v>
      </c>
      <c r="P39" s="109">
        <v>0.76872391829562925</v>
      </c>
      <c r="Q39" s="109" t="s">
        <v>5313</v>
      </c>
      <c r="R39" s="109">
        <v>10.981770261366131</v>
      </c>
      <c r="S39" s="109" t="s">
        <v>5313</v>
      </c>
      <c r="T39" s="109" t="s">
        <v>5313</v>
      </c>
      <c r="U39" s="109">
        <v>3.2945310784098396</v>
      </c>
      <c r="V39" s="109">
        <v>0.18932571930595213</v>
      </c>
      <c r="W39" s="109" t="s">
        <v>5313</v>
      </c>
      <c r="X39" s="109" t="s">
        <v>5313</v>
      </c>
      <c r="Y39" s="109">
        <v>0.10981770261366132</v>
      </c>
      <c r="Z39" s="109" t="s">
        <v>5313</v>
      </c>
      <c r="AA39" s="109">
        <v>17.570832418185812</v>
      </c>
      <c r="AB39" s="109">
        <v>13.178124313639358</v>
      </c>
      <c r="AC39" s="109">
        <v>4.3927081045464531</v>
      </c>
      <c r="AD39" s="109">
        <v>0.87854162090929055</v>
      </c>
      <c r="AE39" s="109" t="s">
        <v>5313</v>
      </c>
      <c r="AF39" s="109" t="s">
        <v>5313</v>
      </c>
      <c r="AG39" s="109" t="s">
        <v>5313</v>
      </c>
      <c r="AH39" s="109" t="s">
        <v>5313</v>
      </c>
      <c r="AI39" s="109" t="s">
        <v>5313</v>
      </c>
      <c r="AJ39" s="109" t="s">
        <v>5313</v>
      </c>
      <c r="AK39" s="109">
        <v>2.1963540522732266</v>
      </c>
      <c r="AL39" s="109">
        <v>1.0981770261366133</v>
      </c>
      <c r="AM39" s="109">
        <v>14.276301339775971</v>
      </c>
      <c r="AN39" s="109">
        <v>1.0981770261366133</v>
      </c>
      <c r="AO39" s="109">
        <v>71.479903360421702</v>
      </c>
      <c r="AP39" s="109">
        <v>90.759389413573473</v>
      </c>
    </row>
    <row r="40" spans="1:42" ht="18" customHeight="1" x14ac:dyDescent="0.35">
      <c r="A40" s="108" t="s">
        <v>1427</v>
      </c>
      <c r="B40" s="108" t="s">
        <v>1844</v>
      </c>
      <c r="C40" s="108" t="s">
        <v>1845</v>
      </c>
      <c r="D40" s="109" t="s">
        <v>5313</v>
      </c>
      <c r="E40" s="109" t="s">
        <v>5313</v>
      </c>
      <c r="F40" s="109">
        <v>1.2565341533055128</v>
      </c>
      <c r="G40" s="109">
        <v>1.9786953656929498</v>
      </c>
      <c r="H40" s="109">
        <v>2.6997584010542499</v>
      </c>
      <c r="I40" s="109">
        <v>1.4610147155721502</v>
      </c>
      <c r="J40" s="109">
        <v>1.0981770261366133</v>
      </c>
      <c r="K40" s="109">
        <v>0.43927081045464528</v>
      </c>
      <c r="L40" s="109">
        <v>0.95168021084998899</v>
      </c>
      <c r="M40" s="109">
        <v>0.36613222051394684</v>
      </c>
      <c r="N40" s="109">
        <v>2.8552602679551944</v>
      </c>
      <c r="O40" s="109">
        <v>5.4908851306830657</v>
      </c>
      <c r="P40" s="109">
        <v>0.32945310784098397</v>
      </c>
      <c r="Q40" s="109">
        <v>6.149791346365034</v>
      </c>
      <c r="R40" s="109">
        <v>7.1381506698879855</v>
      </c>
      <c r="S40" s="109">
        <v>18.119920931254118</v>
      </c>
      <c r="T40" s="109">
        <v>1.4276301339775972</v>
      </c>
      <c r="U40" s="109">
        <v>2.5258071601142102</v>
      </c>
      <c r="V40" s="109">
        <v>0.18932571930595213</v>
      </c>
      <c r="W40" s="109" t="s">
        <v>5313</v>
      </c>
      <c r="X40" s="109" t="s">
        <v>5313</v>
      </c>
      <c r="Y40" s="109" t="s">
        <v>5313</v>
      </c>
      <c r="Z40" s="109">
        <v>0.65890621568196794</v>
      </c>
      <c r="AA40" s="109">
        <v>3.5141664836371622</v>
      </c>
      <c r="AB40" s="109">
        <v>7.4676037777289697</v>
      </c>
      <c r="AC40" s="109">
        <v>2.6356248627278718</v>
      </c>
      <c r="AD40" s="109">
        <v>1.8119920931254119</v>
      </c>
      <c r="AE40" s="109">
        <v>0.27454425653415332</v>
      </c>
      <c r="AF40" s="109">
        <v>0.21963540522732264</v>
      </c>
      <c r="AG40" s="109">
        <v>0.10981770261366132</v>
      </c>
      <c r="AH40" s="109">
        <v>0.54908851306830664</v>
      </c>
      <c r="AI40" s="109">
        <v>9.0050516143202284</v>
      </c>
      <c r="AJ40" s="109">
        <v>2.086536349659565</v>
      </c>
      <c r="AK40" s="109">
        <v>2.4708983088073797</v>
      </c>
      <c r="AL40" s="109">
        <v>1.2629035800571051</v>
      </c>
      <c r="AM40" s="109">
        <v>2.6356248627278718</v>
      </c>
      <c r="AN40" s="109">
        <v>3.2945310784098396</v>
      </c>
      <c r="AO40" s="109">
        <v>63.9525587524709</v>
      </c>
      <c r="AP40" s="109">
        <v>88.293630573248407</v>
      </c>
    </row>
    <row r="41" spans="1:42" ht="18" customHeight="1" x14ac:dyDescent="0.35">
      <c r="A41" s="108" t="s">
        <v>1427</v>
      </c>
      <c r="B41" s="108" t="s">
        <v>1867</v>
      </c>
      <c r="C41" s="108" t="s">
        <v>1868</v>
      </c>
      <c r="D41" s="109" t="s">
        <v>5313</v>
      </c>
      <c r="E41" s="109">
        <v>0.39139029211508897</v>
      </c>
      <c r="F41" s="109">
        <v>1.4276301339775972</v>
      </c>
      <c r="G41" s="109">
        <v>1.484076433121019</v>
      </c>
      <c r="H41" s="109">
        <v>1.8405446958049638</v>
      </c>
      <c r="I41" s="109">
        <v>2.4348781023500989</v>
      </c>
      <c r="J41" s="109">
        <v>1.8893037557654293</v>
      </c>
      <c r="K41" s="109">
        <v>1.0981770261366133</v>
      </c>
      <c r="L41" s="109">
        <v>2.4159894575005492</v>
      </c>
      <c r="M41" s="109">
        <v>0.43927081045464528</v>
      </c>
      <c r="N41" s="109">
        <v>4.3927081045464531</v>
      </c>
      <c r="O41" s="109">
        <v>5.4908851306830657</v>
      </c>
      <c r="P41" s="109">
        <v>1.7570832418185811</v>
      </c>
      <c r="Q41" s="109">
        <v>8.5657808038655823</v>
      </c>
      <c r="R41" s="109">
        <v>12.079947287502746</v>
      </c>
      <c r="S41" s="109">
        <v>20.865363496595652</v>
      </c>
      <c r="T41" s="109" t="s">
        <v>5313</v>
      </c>
      <c r="U41" s="109">
        <v>0.43927081045464528</v>
      </c>
      <c r="V41" s="109" t="s">
        <v>5313</v>
      </c>
      <c r="W41" s="109">
        <v>71.381506698879861</v>
      </c>
      <c r="X41" s="109">
        <v>10.432681748297826</v>
      </c>
      <c r="Y41" s="109">
        <v>0.43927081045464528</v>
      </c>
      <c r="Z41" s="109" t="s">
        <v>5313</v>
      </c>
      <c r="AA41" s="109" t="s">
        <v>5313</v>
      </c>
      <c r="AB41" s="109" t="s">
        <v>5313</v>
      </c>
      <c r="AC41" s="109" t="s">
        <v>5313</v>
      </c>
      <c r="AD41" s="109" t="s">
        <v>5313</v>
      </c>
      <c r="AE41" s="109">
        <v>0.43927081045464528</v>
      </c>
      <c r="AF41" s="109">
        <v>0.21963540522732264</v>
      </c>
      <c r="AG41" s="109">
        <v>0.10981770261366132</v>
      </c>
      <c r="AH41" s="109">
        <v>0.10981770261366132</v>
      </c>
      <c r="AI41" s="109">
        <v>7.6872391829562927</v>
      </c>
      <c r="AJ41" s="109" t="s">
        <v>5313</v>
      </c>
      <c r="AK41" s="109">
        <v>1.0981770261366133</v>
      </c>
      <c r="AL41" s="109" t="s">
        <v>5313</v>
      </c>
      <c r="AM41" s="109" t="s">
        <v>5313</v>
      </c>
      <c r="AN41" s="109" t="s">
        <v>5313</v>
      </c>
      <c r="AO41" s="109">
        <v>72.733142982648801</v>
      </c>
      <c r="AP41" s="109">
        <v>106.35003294531079</v>
      </c>
    </row>
    <row r="42" spans="1:42" x14ac:dyDescent="0.35">
      <c r="A42" s="108" t="s">
        <v>1427</v>
      </c>
      <c r="B42" s="108" t="s">
        <v>1563</v>
      </c>
      <c r="C42" s="108" t="s">
        <v>1564</v>
      </c>
      <c r="D42" s="109">
        <v>0.22853063913902921</v>
      </c>
      <c r="E42" s="109">
        <v>0.2134856138809576</v>
      </c>
      <c r="F42" s="109">
        <v>1.392049198330771</v>
      </c>
      <c r="G42" s="109">
        <v>1.6077311662640017</v>
      </c>
      <c r="H42" s="109">
        <v>0.22853063913902921</v>
      </c>
      <c r="I42" s="109">
        <v>1.704590379969251</v>
      </c>
      <c r="J42" s="109">
        <v>1.8893037557654293</v>
      </c>
      <c r="K42" s="109">
        <v>0.43927081045464528</v>
      </c>
      <c r="L42" s="109">
        <v>1.0981770261366133</v>
      </c>
      <c r="M42" s="109">
        <v>0.51240940039534377</v>
      </c>
      <c r="N42" s="109">
        <v>3.2945310784098396</v>
      </c>
      <c r="O42" s="109" t="s">
        <v>5313</v>
      </c>
      <c r="P42" s="109" t="s">
        <v>5313</v>
      </c>
      <c r="Q42" s="109">
        <v>12.079947287502746</v>
      </c>
      <c r="R42" s="109">
        <v>14.276301339775971</v>
      </c>
      <c r="S42" s="109">
        <v>26.356248627278717</v>
      </c>
      <c r="T42" s="109">
        <v>2.1963540522732266</v>
      </c>
      <c r="U42" s="109">
        <v>0.54908851306830664</v>
      </c>
      <c r="V42" s="109">
        <v>0.31847133757961782</v>
      </c>
      <c r="W42" s="109">
        <v>60.399736437513724</v>
      </c>
      <c r="X42" s="109">
        <v>8.236327696024599</v>
      </c>
      <c r="Y42" s="109">
        <v>9.4223588842521411E-2</v>
      </c>
      <c r="Z42" s="109">
        <v>1.5374478365912585</v>
      </c>
      <c r="AA42" s="109" t="s">
        <v>5313</v>
      </c>
      <c r="AB42" s="109">
        <v>7.6872391829562927</v>
      </c>
      <c r="AC42" s="109">
        <v>5.4908851306830657</v>
      </c>
      <c r="AD42" s="109" t="s">
        <v>5313</v>
      </c>
      <c r="AE42" s="109" t="s">
        <v>5313</v>
      </c>
      <c r="AF42" s="109" t="s">
        <v>5313</v>
      </c>
      <c r="AG42" s="109" t="s">
        <v>5313</v>
      </c>
      <c r="AH42" s="109" t="s">
        <v>5313</v>
      </c>
      <c r="AI42" s="109">
        <v>16.472655392049198</v>
      </c>
      <c r="AJ42" s="109" t="s">
        <v>5313</v>
      </c>
      <c r="AK42" s="109" t="s">
        <v>5313</v>
      </c>
      <c r="AL42" s="109">
        <v>3.2945310784098396</v>
      </c>
      <c r="AM42" s="109">
        <v>9.8835932352295188</v>
      </c>
      <c r="AN42" s="109" t="s">
        <v>5313</v>
      </c>
      <c r="AO42" s="109">
        <v>41.583351636283766</v>
      </c>
      <c r="AP42" s="109">
        <v>66.57848671205798</v>
      </c>
    </row>
    <row r="43" spans="1:42" ht="18" customHeight="1" x14ac:dyDescent="0.35">
      <c r="A43" s="108" t="s">
        <v>1427</v>
      </c>
      <c r="B43" s="108" t="s">
        <v>1543</v>
      </c>
      <c r="C43" s="108" t="s">
        <v>1544</v>
      </c>
      <c r="D43" s="109">
        <v>0.47968372501647266</v>
      </c>
      <c r="E43" s="109">
        <v>0.35580935646826267</v>
      </c>
      <c r="F43" s="109">
        <v>0.58642653195695149</v>
      </c>
      <c r="G43" s="109">
        <v>1.9786953656929498</v>
      </c>
      <c r="H43" s="109">
        <v>1.8405446958049638</v>
      </c>
      <c r="I43" s="109">
        <v>2.1915220733582252</v>
      </c>
      <c r="J43" s="109">
        <v>0</v>
      </c>
      <c r="K43" s="109">
        <v>0.87854162090929055</v>
      </c>
      <c r="L43" s="109">
        <v>2.9283988578958926</v>
      </c>
      <c r="M43" s="109">
        <v>0.51240940039534377</v>
      </c>
      <c r="N43" s="109">
        <v>2.1963540522732266</v>
      </c>
      <c r="O43" s="109" t="s">
        <v>5313</v>
      </c>
      <c r="P43" s="109">
        <v>1.0981770261366133</v>
      </c>
      <c r="Q43" s="109">
        <v>6.5890621568196792</v>
      </c>
      <c r="R43" s="109">
        <v>8.7854162090929062</v>
      </c>
      <c r="S43" s="109">
        <v>6.5890621568196792</v>
      </c>
      <c r="T43" s="109">
        <v>0.87854162090929055</v>
      </c>
      <c r="U43" s="109">
        <v>2.6356248627278718</v>
      </c>
      <c r="V43" s="109">
        <v>0.37865143861190426</v>
      </c>
      <c r="W43" s="109" t="s">
        <v>5313</v>
      </c>
      <c r="X43" s="109">
        <v>13.178124313639358</v>
      </c>
      <c r="Y43" s="109">
        <v>6.2815725895014274E-2</v>
      </c>
      <c r="Z43" s="109">
        <v>1.0432681748297825</v>
      </c>
      <c r="AA43" s="109">
        <v>10.981770261366131</v>
      </c>
      <c r="AB43" s="109">
        <v>7.6872391829562927</v>
      </c>
      <c r="AC43" s="109">
        <v>6.5890621568196792</v>
      </c>
      <c r="AD43" s="109">
        <v>3.2945310784098396</v>
      </c>
      <c r="AE43" s="109" t="s">
        <v>5313</v>
      </c>
      <c r="AF43" s="109" t="s">
        <v>5313</v>
      </c>
      <c r="AG43" s="109" t="s">
        <v>5313</v>
      </c>
      <c r="AH43" s="109" t="s">
        <v>5313</v>
      </c>
      <c r="AI43" s="109">
        <v>15.374478365912585</v>
      </c>
      <c r="AJ43" s="109">
        <v>3.2945310784098396</v>
      </c>
      <c r="AK43" s="109">
        <v>3.2945310784098396</v>
      </c>
      <c r="AL43" s="109" t="s">
        <v>5313</v>
      </c>
      <c r="AM43" s="109" t="s">
        <v>5313</v>
      </c>
      <c r="AN43" s="109">
        <v>3.2945310784098396</v>
      </c>
      <c r="AO43" s="109">
        <v>70.195475510652315</v>
      </c>
      <c r="AP43" s="109">
        <v>98.791324401493526</v>
      </c>
    </row>
    <row r="44" spans="1:42" ht="18" customHeight="1" x14ac:dyDescent="0.35">
      <c r="A44" s="108" t="s">
        <v>5313</v>
      </c>
      <c r="B44" s="108" t="s">
        <v>5313</v>
      </c>
      <c r="C44" s="108" t="s">
        <v>5313</v>
      </c>
      <c r="D44" s="109" t="s">
        <v>5313</v>
      </c>
      <c r="E44" s="109" t="s">
        <v>5313</v>
      </c>
      <c r="F44" s="109" t="s">
        <v>5313</v>
      </c>
      <c r="G44" s="109" t="s">
        <v>5313</v>
      </c>
      <c r="H44" s="109" t="s">
        <v>5313</v>
      </c>
      <c r="I44" s="109" t="s">
        <v>5313</v>
      </c>
      <c r="J44" s="109">
        <v>0</v>
      </c>
      <c r="K44" s="109" t="s">
        <v>5313</v>
      </c>
      <c r="L44" s="109" t="s">
        <v>5313</v>
      </c>
      <c r="M44" s="109" t="s">
        <v>5313</v>
      </c>
      <c r="N44" s="109" t="s">
        <v>5313</v>
      </c>
      <c r="O44" s="109" t="s">
        <v>5313</v>
      </c>
      <c r="P44" s="109" t="s">
        <v>5313</v>
      </c>
      <c r="Q44" s="109" t="s">
        <v>5313</v>
      </c>
      <c r="R44" s="109" t="s">
        <v>5313</v>
      </c>
      <c r="S44" s="109" t="s">
        <v>5313</v>
      </c>
      <c r="T44" s="109" t="s">
        <v>5313</v>
      </c>
      <c r="U44" s="109" t="s">
        <v>5313</v>
      </c>
      <c r="V44" s="109" t="s">
        <v>5313</v>
      </c>
      <c r="W44" s="109" t="s">
        <v>5313</v>
      </c>
      <c r="X44" s="109" t="s">
        <v>5313</v>
      </c>
      <c r="Y44" s="109" t="s">
        <v>5313</v>
      </c>
      <c r="Z44" s="109" t="s">
        <v>5313</v>
      </c>
      <c r="AA44" s="109" t="s">
        <v>5313</v>
      </c>
      <c r="AB44" s="109" t="s">
        <v>5313</v>
      </c>
      <c r="AC44" s="109" t="s">
        <v>5313</v>
      </c>
      <c r="AD44" s="109" t="s">
        <v>5313</v>
      </c>
      <c r="AE44" s="109" t="s">
        <v>5313</v>
      </c>
      <c r="AF44" s="109" t="s">
        <v>5313</v>
      </c>
      <c r="AG44" s="109" t="s">
        <v>5313</v>
      </c>
      <c r="AH44" s="109" t="s">
        <v>5313</v>
      </c>
      <c r="AI44" s="109" t="s">
        <v>5313</v>
      </c>
      <c r="AJ44" s="109" t="s">
        <v>5313</v>
      </c>
      <c r="AK44" s="109" t="s">
        <v>5313</v>
      </c>
      <c r="AL44" s="109" t="s">
        <v>5313</v>
      </c>
      <c r="AM44" s="109" t="s">
        <v>5313</v>
      </c>
      <c r="AN44" s="109" t="s">
        <v>5313</v>
      </c>
      <c r="AO44" s="109" t="s">
        <v>5313</v>
      </c>
      <c r="AP44" s="109" t="s">
        <v>5313</v>
      </c>
    </row>
    <row r="45" spans="1:42" ht="18" customHeight="1" x14ac:dyDescent="0.35">
      <c r="A45" s="108" t="s">
        <v>5313</v>
      </c>
      <c r="B45" s="108" t="s">
        <v>5313</v>
      </c>
      <c r="C45" s="108" t="s">
        <v>5313</v>
      </c>
      <c r="D45" s="109" t="s">
        <v>5313</v>
      </c>
      <c r="E45" s="109" t="s">
        <v>5313</v>
      </c>
      <c r="F45" s="109" t="s">
        <v>5313</v>
      </c>
      <c r="G45" s="109" t="s">
        <v>5313</v>
      </c>
      <c r="H45" s="109" t="s">
        <v>5313</v>
      </c>
      <c r="I45" s="109" t="s">
        <v>5313</v>
      </c>
      <c r="J45" s="109" t="s">
        <v>5313</v>
      </c>
      <c r="K45" s="109" t="s">
        <v>5313</v>
      </c>
      <c r="L45" s="109" t="s">
        <v>5313</v>
      </c>
      <c r="M45" s="109" t="s">
        <v>5313</v>
      </c>
      <c r="N45" s="109" t="s">
        <v>5313</v>
      </c>
      <c r="O45" s="109" t="s">
        <v>5313</v>
      </c>
      <c r="P45" s="109" t="s">
        <v>5313</v>
      </c>
      <c r="Q45" s="109" t="s">
        <v>5313</v>
      </c>
      <c r="R45" s="109" t="s">
        <v>5313</v>
      </c>
      <c r="S45" s="109" t="s">
        <v>5313</v>
      </c>
      <c r="T45" s="109" t="s">
        <v>5313</v>
      </c>
      <c r="U45" s="109" t="s">
        <v>5313</v>
      </c>
      <c r="V45" s="109" t="s">
        <v>5313</v>
      </c>
      <c r="W45" s="109" t="s">
        <v>5313</v>
      </c>
      <c r="X45" s="109" t="s">
        <v>5313</v>
      </c>
      <c r="Y45" s="109" t="s">
        <v>5313</v>
      </c>
      <c r="Z45" s="109" t="s">
        <v>5313</v>
      </c>
      <c r="AA45" s="109" t="s">
        <v>5313</v>
      </c>
      <c r="AB45" s="109" t="s">
        <v>5313</v>
      </c>
      <c r="AC45" s="109" t="s">
        <v>5313</v>
      </c>
      <c r="AD45" s="109" t="s">
        <v>5313</v>
      </c>
      <c r="AE45" s="109" t="s">
        <v>5313</v>
      </c>
      <c r="AF45" s="109" t="s">
        <v>5313</v>
      </c>
      <c r="AG45" s="109" t="s">
        <v>5313</v>
      </c>
      <c r="AH45" s="109" t="s">
        <v>5313</v>
      </c>
      <c r="AI45" s="109" t="s">
        <v>5313</v>
      </c>
      <c r="AJ45" s="109" t="s">
        <v>5313</v>
      </c>
      <c r="AK45" s="109" t="s">
        <v>5313</v>
      </c>
      <c r="AL45" s="109" t="s">
        <v>5313</v>
      </c>
      <c r="AM45" s="109" t="s">
        <v>5313</v>
      </c>
      <c r="AN45" s="109" t="s">
        <v>5313</v>
      </c>
      <c r="AO45" s="109" t="s">
        <v>5313</v>
      </c>
      <c r="AP45" s="109" t="s">
        <v>5313</v>
      </c>
    </row>
    <row r="46" spans="1:42" ht="18" customHeight="1" x14ac:dyDescent="0.35">
      <c r="A46" s="108" t="s">
        <v>5313</v>
      </c>
      <c r="B46" s="108" t="s">
        <v>5313</v>
      </c>
      <c r="C46" s="108" t="s">
        <v>5313</v>
      </c>
      <c r="D46" s="109" t="s">
        <v>5313</v>
      </c>
      <c r="E46" s="109" t="s">
        <v>5313</v>
      </c>
      <c r="F46" s="109" t="s">
        <v>5313</v>
      </c>
      <c r="G46" s="109" t="s">
        <v>5313</v>
      </c>
      <c r="H46" s="109" t="s">
        <v>5313</v>
      </c>
      <c r="I46" s="109" t="s">
        <v>5313</v>
      </c>
      <c r="J46" s="109" t="s">
        <v>5313</v>
      </c>
      <c r="K46" s="109" t="s">
        <v>5313</v>
      </c>
      <c r="L46" s="109" t="s">
        <v>5313</v>
      </c>
      <c r="M46" s="109" t="s">
        <v>5313</v>
      </c>
      <c r="N46" s="109" t="s">
        <v>5313</v>
      </c>
      <c r="O46" s="109" t="s">
        <v>5313</v>
      </c>
      <c r="P46" s="109" t="s">
        <v>5313</v>
      </c>
      <c r="Q46" s="109" t="s">
        <v>5313</v>
      </c>
      <c r="R46" s="109" t="s">
        <v>5313</v>
      </c>
      <c r="S46" s="109" t="s">
        <v>5313</v>
      </c>
      <c r="T46" s="109" t="s">
        <v>5313</v>
      </c>
      <c r="U46" s="109" t="s">
        <v>5313</v>
      </c>
      <c r="V46" s="109" t="s">
        <v>5313</v>
      </c>
      <c r="W46" s="109" t="s">
        <v>5313</v>
      </c>
      <c r="X46" s="109" t="s">
        <v>5313</v>
      </c>
      <c r="Y46" s="109" t="s">
        <v>5313</v>
      </c>
      <c r="Z46" s="109" t="s">
        <v>5313</v>
      </c>
      <c r="AA46" s="109" t="s">
        <v>5313</v>
      </c>
      <c r="AB46" s="109" t="s">
        <v>5313</v>
      </c>
      <c r="AC46" s="109" t="s">
        <v>5313</v>
      </c>
      <c r="AD46" s="109" t="s">
        <v>5313</v>
      </c>
      <c r="AE46" s="109" t="s">
        <v>5313</v>
      </c>
      <c r="AF46" s="109" t="s">
        <v>5313</v>
      </c>
      <c r="AG46" s="109" t="s">
        <v>5313</v>
      </c>
      <c r="AH46" s="109" t="s">
        <v>5313</v>
      </c>
      <c r="AI46" s="109" t="s">
        <v>5313</v>
      </c>
      <c r="AJ46" s="109" t="s">
        <v>5313</v>
      </c>
      <c r="AK46" s="109" t="s">
        <v>5313</v>
      </c>
      <c r="AL46" s="109" t="s">
        <v>5313</v>
      </c>
      <c r="AM46" s="109" t="s">
        <v>5313</v>
      </c>
      <c r="AN46" s="109" t="s">
        <v>5313</v>
      </c>
      <c r="AO46" s="109" t="s">
        <v>5313</v>
      </c>
      <c r="AP46" s="109" t="s">
        <v>5313</v>
      </c>
    </row>
    <row r="47" spans="1:42" ht="18" customHeight="1" x14ac:dyDescent="0.35">
      <c r="A47" s="108" t="s">
        <v>5313</v>
      </c>
      <c r="B47" s="108" t="s">
        <v>5313</v>
      </c>
      <c r="C47" s="108" t="s">
        <v>5313</v>
      </c>
      <c r="D47" s="109" t="s">
        <v>5313</v>
      </c>
      <c r="E47" s="109" t="s">
        <v>5313</v>
      </c>
      <c r="F47" s="109" t="s">
        <v>5313</v>
      </c>
      <c r="G47" s="109" t="s">
        <v>5313</v>
      </c>
      <c r="H47" s="109" t="s">
        <v>5313</v>
      </c>
      <c r="I47" s="109" t="s">
        <v>5313</v>
      </c>
      <c r="J47" s="109" t="s">
        <v>5313</v>
      </c>
      <c r="K47" s="109" t="s">
        <v>5313</v>
      </c>
      <c r="L47" s="109" t="s">
        <v>5313</v>
      </c>
      <c r="M47" s="109" t="s">
        <v>5313</v>
      </c>
      <c r="N47" s="109" t="s">
        <v>5313</v>
      </c>
      <c r="O47" s="109" t="s">
        <v>5313</v>
      </c>
      <c r="P47" s="109" t="s">
        <v>5313</v>
      </c>
      <c r="Q47" s="109" t="s">
        <v>5313</v>
      </c>
      <c r="R47" s="109" t="s">
        <v>5313</v>
      </c>
      <c r="S47" s="109" t="s">
        <v>5313</v>
      </c>
      <c r="T47" s="109" t="s">
        <v>5313</v>
      </c>
      <c r="U47" s="109" t="s">
        <v>5313</v>
      </c>
      <c r="V47" s="109" t="s">
        <v>5313</v>
      </c>
      <c r="W47" s="109" t="s">
        <v>5313</v>
      </c>
      <c r="X47" s="109" t="s">
        <v>5313</v>
      </c>
      <c r="Y47" s="109" t="s">
        <v>5313</v>
      </c>
      <c r="Z47" s="109" t="s">
        <v>5313</v>
      </c>
      <c r="AA47" s="109" t="s">
        <v>5313</v>
      </c>
      <c r="AB47" s="109" t="s">
        <v>5313</v>
      </c>
      <c r="AC47" s="109" t="s">
        <v>5313</v>
      </c>
      <c r="AD47" s="109" t="s">
        <v>5313</v>
      </c>
      <c r="AE47" s="109" t="s">
        <v>5313</v>
      </c>
      <c r="AF47" s="109" t="s">
        <v>5313</v>
      </c>
      <c r="AG47" s="109" t="s">
        <v>5313</v>
      </c>
      <c r="AH47" s="109" t="s">
        <v>5313</v>
      </c>
      <c r="AI47" s="109" t="s">
        <v>5313</v>
      </c>
      <c r="AJ47" s="109" t="s">
        <v>5313</v>
      </c>
      <c r="AK47" s="109" t="s">
        <v>5313</v>
      </c>
      <c r="AL47" s="109" t="s">
        <v>5313</v>
      </c>
      <c r="AM47" s="109" t="s">
        <v>5313</v>
      </c>
      <c r="AN47" s="109" t="s">
        <v>5313</v>
      </c>
      <c r="AO47" s="109" t="s">
        <v>5313</v>
      </c>
      <c r="AP47" s="109" t="s">
        <v>5313</v>
      </c>
    </row>
    <row r="48" spans="1:42" ht="18" customHeight="1" x14ac:dyDescent="0.35">
      <c r="A48" s="108" t="s">
        <v>5313</v>
      </c>
      <c r="B48" s="108" t="s">
        <v>5313</v>
      </c>
      <c r="C48" s="108" t="s">
        <v>5313</v>
      </c>
      <c r="D48" s="109" t="s">
        <v>5313</v>
      </c>
      <c r="E48" s="109" t="s">
        <v>5313</v>
      </c>
      <c r="F48" s="109" t="s">
        <v>5313</v>
      </c>
      <c r="G48" s="109" t="s">
        <v>5313</v>
      </c>
      <c r="H48" s="109" t="s">
        <v>5313</v>
      </c>
      <c r="I48" s="109" t="s">
        <v>5313</v>
      </c>
      <c r="J48" s="109" t="s">
        <v>5313</v>
      </c>
      <c r="K48" s="109" t="s">
        <v>5313</v>
      </c>
      <c r="L48" s="109" t="s">
        <v>5313</v>
      </c>
      <c r="M48" s="109" t="s">
        <v>5313</v>
      </c>
      <c r="N48" s="109" t="s">
        <v>5313</v>
      </c>
      <c r="O48" s="109" t="s">
        <v>5313</v>
      </c>
      <c r="P48" s="109" t="s">
        <v>5313</v>
      </c>
      <c r="Q48" s="109" t="s">
        <v>5313</v>
      </c>
      <c r="R48" s="109" t="s">
        <v>5313</v>
      </c>
      <c r="S48" s="109" t="s">
        <v>5313</v>
      </c>
      <c r="T48" s="109" t="s">
        <v>5313</v>
      </c>
      <c r="U48" s="109" t="s">
        <v>5313</v>
      </c>
      <c r="V48" s="109" t="s">
        <v>5313</v>
      </c>
      <c r="W48" s="109" t="s">
        <v>5313</v>
      </c>
      <c r="X48" s="109" t="s">
        <v>5313</v>
      </c>
      <c r="Y48" s="109" t="s">
        <v>5313</v>
      </c>
      <c r="Z48" s="109" t="s">
        <v>5313</v>
      </c>
      <c r="AA48" s="109" t="s">
        <v>5313</v>
      </c>
      <c r="AB48" s="109" t="s">
        <v>5313</v>
      </c>
      <c r="AC48" s="109" t="s">
        <v>5313</v>
      </c>
      <c r="AD48" s="109" t="s">
        <v>5313</v>
      </c>
      <c r="AE48" s="109" t="s">
        <v>5313</v>
      </c>
      <c r="AF48" s="109" t="s">
        <v>5313</v>
      </c>
      <c r="AG48" s="109" t="s">
        <v>5313</v>
      </c>
      <c r="AH48" s="109" t="s">
        <v>5313</v>
      </c>
      <c r="AI48" s="109" t="s">
        <v>5313</v>
      </c>
      <c r="AJ48" s="109" t="s">
        <v>5313</v>
      </c>
      <c r="AK48" s="109" t="s">
        <v>5313</v>
      </c>
      <c r="AL48" s="109" t="s">
        <v>5313</v>
      </c>
      <c r="AM48" s="109" t="s">
        <v>5313</v>
      </c>
      <c r="AN48" s="109" t="s">
        <v>5313</v>
      </c>
      <c r="AO48" s="109" t="s">
        <v>5313</v>
      </c>
      <c r="AP48" s="109" t="s">
        <v>5313</v>
      </c>
    </row>
    <row r="49" spans="1:42" ht="18" customHeight="1" x14ac:dyDescent="0.35">
      <c r="A49" s="108" t="s">
        <v>5313</v>
      </c>
      <c r="B49" s="108" t="s">
        <v>5313</v>
      </c>
      <c r="C49" s="108" t="s">
        <v>5313</v>
      </c>
      <c r="D49" s="109" t="s">
        <v>5313</v>
      </c>
      <c r="E49" s="109" t="s">
        <v>5313</v>
      </c>
      <c r="F49" s="109" t="s">
        <v>5313</v>
      </c>
      <c r="G49" s="109" t="s">
        <v>5313</v>
      </c>
      <c r="H49" s="109" t="s">
        <v>5313</v>
      </c>
      <c r="I49" s="109" t="s">
        <v>5313</v>
      </c>
      <c r="J49" s="109" t="s">
        <v>5313</v>
      </c>
      <c r="K49" s="109" t="s">
        <v>5313</v>
      </c>
      <c r="L49" s="109" t="s">
        <v>5313</v>
      </c>
      <c r="M49" s="109" t="s">
        <v>5313</v>
      </c>
      <c r="N49" s="109" t="s">
        <v>5313</v>
      </c>
      <c r="O49" s="109" t="s">
        <v>5313</v>
      </c>
      <c r="P49" s="109" t="s">
        <v>5313</v>
      </c>
      <c r="Q49" s="109" t="s">
        <v>5313</v>
      </c>
      <c r="R49" s="109" t="s">
        <v>5313</v>
      </c>
      <c r="S49" s="109" t="s">
        <v>5313</v>
      </c>
      <c r="T49" s="109" t="s">
        <v>5313</v>
      </c>
      <c r="U49" s="109" t="s">
        <v>5313</v>
      </c>
      <c r="V49" s="109" t="s">
        <v>5313</v>
      </c>
      <c r="W49" s="109" t="s">
        <v>5313</v>
      </c>
      <c r="X49" s="109" t="s">
        <v>5313</v>
      </c>
      <c r="Y49" s="109" t="s">
        <v>5313</v>
      </c>
      <c r="Z49" s="109" t="s">
        <v>5313</v>
      </c>
      <c r="AA49" s="109" t="s">
        <v>5313</v>
      </c>
      <c r="AB49" s="109" t="s">
        <v>5313</v>
      </c>
      <c r="AC49" s="109" t="s">
        <v>5313</v>
      </c>
      <c r="AD49" s="109" t="s">
        <v>5313</v>
      </c>
      <c r="AE49" s="109" t="s">
        <v>5313</v>
      </c>
      <c r="AF49" s="109" t="s">
        <v>5313</v>
      </c>
      <c r="AG49" s="109" t="s">
        <v>5313</v>
      </c>
      <c r="AH49" s="109" t="s">
        <v>5313</v>
      </c>
      <c r="AI49" s="109" t="s">
        <v>5313</v>
      </c>
      <c r="AJ49" s="109" t="s">
        <v>5313</v>
      </c>
      <c r="AK49" s="109" t="s">
        <v>5313</v>
      </c>
      <c r="AL49" s="109" t="s">
        <v>5313</v>
      </c>
      <c r="AM49" s="109" t="s">
        <v>5313</v>
      </c>
      <c r="AN49" s="109" t="s">
        <v>5313</v>
      </c>
      <c r="AO49" s="109" t="s">
        <v>5313</v>
      </c>
      <c r="AP49" s="109" t="s">
        <v>5313</v>
      </c>
    </row>
    <row r="50" spans="1:42" ht="18" customHeight="1" x14ac:dyDescent="0.35">
      <c r="A50" s="108" t="s">
        <v>5313</v>
      </c>
      <c r="B50" s="108" t="s">
        <v>5313</v>
      </c>
      <c r="C50" s="108" t="s">
        <v>5313</v>
      </c>
      <c r="D50" s="109" t="s">
        <v>5313</v>
      </c>
      <c r="E50" s="109" t="s">
        <v>5313</v>
      </c>
      <c r="F50" s="109" t="s">
        <v>5313</v>
      </c>
      <c r="G50" s="109" t="s">
        <v>5313</v>
      </c>
      <c r="H50" s="109" t="s">
        <v>5313</v>
      </c>
      <c r="I50" s="109" t="s">
        <v>5313</v>
      </c>
      <c r="J50" s="109">
        <v>0</v>
      </c>
      <c r="K50" s="109" t="s">
        <v>5313</v>
      </c>
      <c r="L50" s="109" t="s">
        <v>5313</v>
      </c>
      <c r="M50" s="109" t="s">
        <v>5313</v>
      </c>
      <c r="N50" s="109" t="s">
        <v>5313</v>
      </c>
      <c r="O50" s="109" t="s">
        <v>5313</v>
      </c>
      <c r="P50" s="109" t="s">
        <v>5313</v>
      </c>
      <c r="Q50" s="109" t="s">
        <v>5313</v>
      </c>
      <c r="R50" s="109" t="s">
        <v>5313</v>
      </c>
      <c r="S50" s="109" t="s">
        <v>5313</v>
      </c>
      <c r="T50" s="109" t="s">
        <v>5313</v>
      </c>
      <c r="U50" s="109" t="s">
        <v>5313</v>
      </c>
      <c r="V50" s="109" t="s">
        <v>5313</v>
      </c>
      <c r="W50" s="109" t="s">
        <v>5313</v>
      </c>
      <c r="X50" s="109" t="s">
        <v>5313</v>
      </c>
      <c r="Y50" s="109" t="s">
        <v>5313</v>
      </c>
      <c r="Z50" s="109" t="s">
        <v>5313</v>
      </c>
      <c r="AA50" s="109" t="s">
        <v>5313</v>
      </c>
      <c r="AB50" s="109" t="s">
        <v>5313</v>
      </c>
      <c r="AC50" s="109" t="s">
        <v>5313</v>
      </c>
      <c r="AD50" s="109" t="s">
        <v>5313</v>
      </c>
      <c r="AE50" s="109" t="s">
        <v>5313</v>
      </c>
      <c r="AF50" s="109" t="s">
        <v>5313</v>
      </c>
      <c r="AG50" s="109" t="s">
        <v>5313</v>
      </c>
      <c r="AH50" s="109" t="s">
        <v>5313</v>
      </c>
      <c r="AI50" s="109" t="s">
        <v>5313</v>
      </c>
      <c r="AJ50" s="109" t="s">
        <v>5313</v>
      </c>
      <c r="AK50" s="109" t="s">
        <v>5313</v>
      </c>
      <c r="AL50" s="109" t="s">
        <v>5313</v>
      </c>
      <c r="AM50" s="109" t="s">
        <v>5313</v>
      </c>
      <c r="AN50" s="109" t="s">
        <v>5313</v>
      </c>
      <c r="AO50" s="109" t="s">
        <v>5313</v>
      </c>
      <c r="AP50" s="109" t="s">
        <v>5313</v>
      </c>
    </row>
    <row r="51" spans="1:42" ht="18" customHeight="1" x14ac:dyDescent="0.35">
      <c r="A51" s="108" t="s">
        <v>5313</v>
      </c>
      <c r="B51" s="108" t="s">
        <v>5313</v>
      </c>
      <c r="C51" s="108" t="s">
        <v>5313</v>
      </c>
      <c r="D51" s="109" t="s">
        <v>5313</v>
      </c>
      <c r="E51" s="109" t="s">
        <v>5313</v>
      </c>
      <c r="F51" s="109" t="s">
        <v>5313</v>
      </c>
      <c r="G51" s="109" t="s">
        <v>5313</v>
      </c>
      <c r="H51" s="109" t="s">
        <v>5313</v>
      </c>
      <c r="I51" s="109" t="s">
        <v>5313</v>
      </c>
      <c r="J51" s="109" t="s">
        <v>5313</v>
      </c>
      <c r="K51" s="109" t="s">
        <v>5313</v>
      </c>
      <c r="L51" s="109" t="s">
        <v>5313</v>
      </c>
      <c r="M51" s="109" t="s">
        <v>5313</v>
      </c>
      <c r="N51" s="109" t="s">
        <v>5313</v>
      </c>
      <c r="O51" s="109" t="s">
        <v>5313</v>
      </c>
      <c r="P51" s="109" t="s">
        <v>5313</v>
      </c>
      <c r="Q51" s="109" t="s">
        <v>5313</v>
      </c>
      <c r="R51" s="109" t="s">
        <v>5313</v>
      </c>
      <c r="S51" s="109" t="s">
        <v>5313</v>
      </c>
      <c r="T51" s="109" t="s">
        <v>5313</v>
      </c>
      <c r="U51" s="109" t="s">
        <v>5313</v>
      </c>
      <c r="V51" s="109" t="s">
        <v>5313</v>
      </c>
      <c r="W51" s="109" t="s">
        <v>5313</v>
      </c>
      <c r="X51" s="109" t="s">
        <v>5313</v>
      </c>
      <c r="Y51" s="109" t="s">
        <v>5313</v>
      </c>
      <c r="Z51" s="109" t="s">
        <v>5313</v>
      </c>
      <c r="AA51" s="109" t="s">
        <v>5313</v>
      </c>
      <c r="AB51" s="109" t="s">
        <v>5313</v>
      </c>
      <c r="AC51" s="109" t="s">
        <v>5313</v>
      </c>
      <c r="AD51" s="109" t="s">
        <v>5313</v>
      </c>
      <c r="AE51" s="109" t="s">
        <v>5313</v>
      </c>
      <c r="AF51" s="109" t="s">
        <v>5313</v>
      </c>
      <c r="AG51" s="109" t="s">
        <v>5313</v>
      </c>
      <c r="AH51" s="109" t="s">
        <v>5313</v>
      </c>
      <c r="AI51" s="109" t="s">
        <v>5313</v>
      </c>
      <c r="AJ51" s="109" t="s">
        <v>5313</v>
      </c>
      <c r="AK51" s="109" t="s">
        <v>5313</v>
      </c>
      <c r="AL51" s="109" t="s">
        <v>5313</v>
      </c>
      <c r="AM51" s="109" t="s">
        <v>5313</v>
      </c>
      <c r="AN51" s="109" t="s">
        <v>5313</v>
      </c>
      <c r="AO51" s="109" t="s">
        <v>5313</v>
      </c>
      <c r="AP51" s="109" t="s">
        <v>5313</v>
      </c>
    </row>
    <row r="52" spans="1:42" ht="18" customHeight="1" x14ac:dyDescent="0.35">
      <c r="A52" s="108" t="s">
        <v>5313</v>
      </c>
      <c r="B52" s="108" t="s">
        <v>5313</v>
      </c>
      <c r="C52" s="108" t="s">
        <v>5313</v>
      </c>
      <c r="D52" s="109" t="s">
        <v>5313</v>
      </c>
      <c r="E52" s="109" t="s">
        <v>5313</v>
      </c>
      <c r="F52" s="109" t="s">
        <v>5313</v>
      </c>
      <c r="G52" s="109" t="s">
        <v>5313</v>
      </c>
      <c r="H52" s="109" t="s">
        <v>5313</v>
      </c>
      <c r="I52" s="109" t="s">
        <v>5313</v>
      </c>
      <c r="J52" s="109" t="s">
        <v>5313</v>
      </c>
      <c r="K52" s="109" t="s">
        <v>5313</v>
      </c>
      <c r="L52" s="109" t="s">
        <v>5313</v>
      </c>
      <c r="M52" s="109" t="s">
        <v>5313</v>
      </c>
      <c r="N52" s="109" t="s">
        <v>5313</v>
      </c>
      <c r="O52" s="109" t="s">
        <v>5313</v>
      </c>
      <c r="P52" s="109" t="s">
        <v>5313</v>
      </c>
      <c r="Q52" s="109" t="s">
        <v>5313</v>
      </c>
      <c r="R52" s="109" t="s">
        <v>5313</v>
      </c>
      <c r="S52" s="109" t="s">
        <v>5313</v>
      </c>
      <c r="T52" s="109" t="s">
        <v>5313</v>
      </c>
      <c r="U52" s="109" t="s">
        <v>5313</v>
      </c>
      <c r="V52" s="109" t="s">
        <v>5313</v>
      </c>
      <c r="W52" s="109" t="s">
        <v>5313</v>
      </c>
      <c r="X52" s="109" t="s">
        <v>5313</v>
      </c>
      <c r="Y52" s="109" t="s">
        <v>5313</v>
      </c>
      <c r="Z52" s="109" t="s">
        <v>5313</v>
      </c>
      <c r="AA52" s="109" t="s">
        <v>5313</v>
      </c>
      <c r="AB52" s="109" t="s">
        <v>5313</v>
      </c>
      <c r="AC52" s="109" t="s">
        <v>5313</v>
      </c>
      <c r="AD52" s="109" t="s">
        <v>5313</v>
      </c>
      <c r="AE52" s="109" t="s">
        <v>5313</v>
      </c>
      <c r="AF52" s="109" t="s">
        <v>5313</v>
      </c>
      <c r="AG52" s="109" t="s">
        <v>5313</v>
      </c>
      <c r="AH52" s="109" t="s">
        <v>5313</v>
      </c>
      <c r="AI52" s="109" t="s">
        <v>5313</v>
      </c>
      <c r="AJ52" s="109" t="s">
        <v>5313</v>
      </c>
      <c r="AK52" s="109" t="s">
        <v>5313</v>
      </c>
      <c r="AL52" s="109" t="s">
        <v>5313</v>
      </c>
      <c r="AM52" s="109" t="s">
        <v>5313</v>
      </c>
      <c r="AN52" s="109" t="s">
        <v>5313</v>
      </c>
      <c r="AO52" s="109" t="s">
        <v>5313</v>
      </c>
      <c r="AP52" s="109" t="s">
        <v>5313</v>
      </c>
    </row>
    <row r="53" spans="1:42" ht="18" customHeight="1" x14ac:dyDescent="0.35">
      <c r="A53" s="108" t="s">
        <v>5313</v>
      </c>
      <c r="B53" s="108" t="s">
        <v>5313</v>
      </c>
      <c r="C53" s="108" t="s">
        <v>5313</v>
      </c>
      <c r="D53" s="109" t="s">
        <v>5313</v>
      </c>
      <c r="E53" s="109" t="s">
        <v>5313</v>
      </c>
      <c r="F53" s="109" t="s">
        <v>5313</v>
      </c>
      <c r="G53" s="109" t="s">
        <v>5313</v>
      </c>
      <c r="H53" s="109" t="s">
        <v>5313</v>
      </c>
      <c r="I53" s="109" t="s">
        <v>5313</v>
      </c>
      <c r="J53" s="109" t="s">
        <v>5313</v>
      </c>
      <c r="K53" s="109" t="s">
        <v>5313</v>
      </c>
      <c r="L53" s="109" t="s">
        <v>5313</v>
      </c>
      <c r="M53" s="109" t="s">
        <v>5313</v>
      </c>
      <c r="N53" s="109" t="s">
        <v>5313</v>
      </c>
      <c r="O53" s="109" t="s">
        <v>5313</v>
      </c>
      <c r="P53" s="109" t="s">
        <v>5313</v>
      </c>
      <c r="Q53" s="109" t="s">
        <v>5313</v>
      </c>
      <c r="R53" s="109" t="s">
        <v>5313</v>
      </c>
      <c r="S53" s="109" t="s">
        <v>5313</v>
      </c>
      <c r="T53" s="109" t="s">
        <v>5313</v>
      </c>
      <c r="U53" s="109" t="s">
        <v>5313</v>
      </c>
      <c r="V53" s="109" t="s">
        <v>5313</v>
      </c>
      <c r="W53" s="109" t="s">
        <v>5313</v>
      </c>
      <c r="X53" s="109" t="s">
        <v>5313</v>
      </c>
      <c r="Y53" s="109" t="s">
        <v>5313</v>
      </c>
      <c r="Z53" s="109" t="s">
        <v>5313</v>
      </c>
      <c r="AA53" s="109" t="s">
        <v>5313</v>
      </c>
      <c r="AB53" s="109" t="s">
        <v>5313</v>
      </c>
      <c r="AC53" s="109" t="s">
        <v>5313</v>
      </c>
      <c r="AD53" s="109" t="s">
        <v>5313</v>
      </c>
      <c r="AE53" s="109" t="s">
        <v>5313</v>
      </c>
      <c r="AF53" s="109" t="s">
        <v>5313</v>
      </c>
      <c r="AG53" s="109" t="s">
        <v>5313</v>
      </c>
      <c r="AH53" s="109" t="s">
        <v>5313</v>
      </c>
      <c r="AI53" s="109" t="s">
        <v>5313</v>
      </c>
      <c r="AJ53" s="109" t="s">
        <v>5313</v>
      </c>
      <c r="AK53" s="109" t="s">
        <v>5313</v>
      </c>
      <c r="AL53" s="109" t="s">
        <v>5313</v>
      </c>
      <c r="AM53" s="109" t="s">
        <v>5313</v>
      </c>
      <c r="AN53" s="109" t="s">
        <v>5313</v>
      </c>
      <c r="AO53" s="109" t="s">
        <v>5313</v>
      </c>
      <c r="AP53" s="109" t="s">
        <v>5313</v>
      </c>
    </row>
    <row r="54" spans="1:42" ht="18" customHeight="1" x14ac:dyDescent="0.35">
      <c r="A54" s="108" t="s">
        <v>5313</v>
      </c>
      <c r="B54" s="108" t="s">
        <v>5313</v>
      </c>
      <c r="C54" s="108" t="s">
        <v>5313</v>
      </c>
      <c r="D54" s="109" t="s">
        <v>5313</v>
      </c>
      <c r="E54" s="109" t="s">
        <v>5313</v>
      </c>
      <c r="F54" s="109" t="s">
        <v>5313</v>
      </c>
      <c r="G54" s="109" t="s">
        <v>5313</v>
      </c>
      <c r="H54" s="109" t="s">
        <v>5313</v>
      </c>
      <c r="I54" s="109" t="s">
        <v>5313</v>
      </c>
      <c r="J54" s="109" t="s">
        <v>5313</v>
      </c>
      <c r="K54" s="109" t="s">
        <v>5313</v>
      </c>
      <c r="L54" s="109" t="s">
        <v>5313</v>
      </c>
      <c r="M54" s="109" t="s">
        <v>5313</v>
      </c>
      <c r="N54" s="109" t="s">
        <v>5313</v>
      </c>
      <c r="O54" s="109" t="s">
        <v>5313</v>
      </c>
      <c r="P54" s="109" t="s">
        <v>5313</v>
      </c>
      <c r="Q54" s="109" t="s">
        <v>5313</v>
      </c>
      <c r="R54" s="109" t="s">
        <v>5313</v>
      </c>
      <c r="S54" s="109" t="s">
        <v>5313</v>
      </c>
      <c r="T54" s="109" t="s">
        <v>5313</v>
      </c>
      <c r="U54" s="109" t="s">
        <v>5313</v>
      </c>
      <c r="V54" s="109" t="s">
        <v>5313</v>
      </c>
      <c r="W54" s="109" t="s">
        <v>5313</v>
      </c>
      <c r="X54" s="109" t="s">
        <v>5313</v>
      </c>
      <c r="Y54" s="109" t="s">
        <v>5313</v>
      </c>
      <c r="Z54" s="109" t="s">
        <v>5313</v>
      </c>
      <c r="AA54" s="109" t="s">
        <v>5313</v>
      </c>
      <c r="AB54" s="109" t="s">
        <v>5313</v>
      </c>
      <c r="AC54" s="109" t="s">
        <v>5313</v>
      </c>
      <c r="AD54" s="109" t="s">
        <v>5313</v>
      </c>
      <c r="AE54" s="109" t="s">
        <v>5313</v>
      </c>
      <c r="AF54" s="109" t="s">
        <v>5313</v>
      </c>
      <c r="AG54" s="109" t="s">
        <v>5313</v>
      </c>
      <c r="AH54" s="109" t="s">
        <v>5313</v>
      </c>
      <c r="AI54" s="109" t="s">
        <v>5313</v>
      </c>
      <c r="AJ54" s="109" t="s">
        <v>5313</v>
      </c>
      <c r="AK54" s="109" t="s">
        <v>5313</v>
      </c>
      <c r="AL54" s="109" t="s">
        <v>5313</v>
      </c>
      <c r="AM54" s="109" t="s">
        <v>5313</v>
      </c>
      <c r="AN54" s="109" t="s">
        <v>5313</v>
      </c>
      <c r="AO54" s="109" t="s">
        <v>5313</v>
      </c>
      <c r="AP54" s="109" t="s">
        <v>5313</v>
      </c>
    </row>
    <row r="55" spans="1:42" ht="18" customHeight="1" x14ac:dyDescent="0.35">
      <c r="A55" s="108" t="s">
        <v>5313</v>
      </c>
      <c r="B55" s="108" t="s">
        <v>5313</v>
      </c>
      <c r="C55" s="108" t="s">
        <v>5313</v>
      </c>
      <c r="D55" s="109" t="s">
        <v>5313</v>
      </c>
      <c r="E55" s="109" t="s">
        <v>5313</v>
      </c>
      <c r="F55" s="109" t="s">
        <v>5313</v>
      </c>
      <c r="G55" s="109" t="s">
        <v>5313</v>
      </c>
      <c r="H55" s="109" t="s">
        <v>5313</v>
      </c>
      <c r="I55" s="109" t="s">
        <v>5313</v>
      </c>
      <c r="J55" s="109" t="s">
        <v>5313</v>
      </c>
      <c r="K55" s="109" t="s">
        <v>5313</v>
      </c>
      <c r="L55" s="109" t="s">
        <v>5313</v>
      </c>
      <c r="M55" s="109" t="s">
        <v>5313</v>
      </c>
      <c r="N55" s="109" t="s">
        <v>5313</v>
      </c>
      <c r="O55" s="109" t="s">
        <v>5313</v>
      </c>
      <c r="P55" s="109" t="s">
        <v>5313</v>
      </c>
      <c r="Q55" s="109" t="s">
        <v>5313</v>
      </c>
      <c r="R55" s="109" t="s">
        <v>5313</v>
      </c>
      <c r="S55" s="109" t="s">
        <v>5313</v>
      </c>
      <c r="T55" s="109" t="s">
        <v>5313</v>
      </c>
      <c r="U55" s="109" t="s">
        <v>5313</v>
      </c>
      <c r="V55" s="109" t="s">
        <v>5313</v>
      </c>
      <c r="W55" s="109" t="s">
        <v>5313</v>
      </c>
      <c r="X55" s="109" t="s">
        <v>5313</v>
      </c>
      <c r="Y55" s="109" t="s">
        <v>5313</v>
      </c>
      <c r="Z55" s="109" t="s">
        <v>5313</v>
      </c>
      <c r="AA55" s="109" t="s">
        <v>5313</v>
      </c>
      <c r="AB55" s="109" t="s">
        <v>5313</v>
      </c>
      <c r="AC55" s="109" t="s">
        <v>5313</v>
      </c>
      <c r="AD55" s="109" t="s">
        <v>5313</v>
      </c>
      <c r="AE55" s="109" t="s">
        <v>5313</v>
      </c>
      <c r="AF55" s="109" t="s">
        <v>5313</v>
      </c>
      <c r="AG55" s="109" t="s">
        <v>5313</v>
      </c>
      <c r="AH55" s="109" t="s">
        <v>5313</v>
      </c>
      <c r="AI55" s="109" t="s">
        <v>5313</v>
      </c>
      <c r="AJ55" s="109" t="s">
        <v>5313</v>
      </c>
      <c r="AK55" s="109" t="s">
        <v>5313</v>
      </c>
      <c r="AL55" s="109" t="s">
        <v>5313</v>
      </c>
      <c r="AM55" s="109" t="s">
        <v>5313</v>
      </c>
      <c r="AN55" s="109" t="s">
        <v>5313</v>
      </c>
      <c r="AO55" s="109" t="s">
        <v>5313</v>
      </c>
      <c r="AP55" s="109" t="s">
        <v>5313</v>
      </c>
    </row>
    <row r="56" spans="1:42" ht="18" customHeight="1" x14ac:dyDescent="0.35">
      <c r="A56" s="108" t="s">
        <v>5313</v>
      </c>
      <c r="B56" s="108" t="s">
        <v>5313</v>
      </c>
      <c r="C56" s="108" t="s">
        <v>5313</v>
      </c>
      <c r="D56" s="109" t="s">
        <v>5313</v>
      </c>
      <c r="E56" s="109" t="s">
        <v>5313</v>
      </c>
      <c r="F56" s="109" t="s">
        <v>5313</v>
      </c>
      <c r="G56" s="109" t="s">
        <v>5313</v>
      </c>
      <c r="H56" s="109" t="s">
        <v>5313</v>
      </c>
      <c r="I56" s="109" t="s">
        <v>5313</v>
      </c>
      <c r="J56" s="109" t="s">
        <v>5313</v>
      </c>
      <c r="K56" s="109" t="s">
        <v>5313</v>
      </c>
      <c r="L56" s="109" t="s">
        <v>5313</v>
      </c>
      <c r="M56" s="109" t="s">
        <v>5313</v>
      </c>
      <c r="N56" s="109" t="s">
        <v>5313</v>
      </c>
      <c r="O56" s="109" t="s">
        <v>5313</v>
      </c>
      <c r="P56" s="109" t="s">
        <v>5313</v>
      </c>
      <c r="Q56" s="109" t="s">
        <v>5313</v>
      </c>
      <c r="R56" s="109" t="s">
        <v>5313</v>
      </c>
      <c r="S56" s="109" t="s">
        <v>5313</v>
      </c>
      <c r="T56" s="109" t="s">
        <v>5313</v>
      </c>
      <c r="U56" s="109" t="s">
        <v>5313</v>
      </c>
      <c r="V56" s="109" t="s">
        <v>5313</v>
      </c>
      <c r="W56" s="109" t="s">
        <v>5313</v>
      </c>
      <c r="X56" s="109" t="s">
        <v>5313</v>
      </c>
      <c r="Y56" s="109" t="s">
        <v>5313</v>
      </c>
      <c r="Z56" s="109" t="s">
        <v>5313</v>
      </c>
      <c r="AA56" s="109" t="s">
        <v>5313</v>
      </c>
      <c r="AB56" s="109" t="s">
        <v>5313</v>
      </c>
      <c r="AC56" s="109" t="s">
        <v>5313</v>
      </c>
      <c r="AD56" s="109" t="s">
        <v>5313</v>
      </c>
      <c r="AE56" s="109" t="s">
        <v>5313</v>
      </c>
      <c r="AF56" s="109" t="s">
        <v>5313</v>
      </c>
      <c r="AG56" s="109" t="s">
        <v>5313</v>
      </c>
      <c r="AH56" s="109" t="s">
        <v>5313</v>
      </c>
      <c r="AI56" s="109" t="s">
        <v>5313</v>
      </c>
      <c r="AJ56" s="109" t="s">
        <v>5313</v>
      </c>
      <c r="AK56" s="109" t="s">
        <v>5313</v>
      </c>
      <c r="AL56" s="109" t="s">
        <v>5313</v>
      </c>
      <c r="AM56" s="109" t="s">
        <v>5313</v>
      </c>
      <c r="AN56" s="109" t="s">
        <v>5313</v>
      </c>
      <c r="AO56" s="109" t="s">
        <v>5313</v>
      </c>
      <c r="AP56" s="109" t="s">
        <v>5313</v>
      </c>
    </row>
    <row r="57" spans="1:42" ht="18" customHeight="1" x14ac:dyDescent="0.35">
      <c r="A57" s="108" t="s">
        <v>5313</v>
      </c>
      <c r="B57" s="108" t="s">
        <v>5313</v>
      </c>
      <c r="C57" s="108" t="s">
        <v>5313</v>
      </c>
      <c r="D57" s="109" t="s">
        <v>5313</v>
      </c>
      <c r="E57" s="109" t="s">
        <v>5313</v>
      </c>
      <c r="F57" s="109" t="s">
        <v>5313</v>
      </c>
      <c r="G57" s="109" t="s">
        <v>5313</v>
      </c>
      <c r="H57" s="109" t="s">
        <v>5313</v>
      </c>
      <c r="I57" s="109" t="s">
        <v>5313</v>
      </c>
      <c r="J57" s="109" t="s">
        <v>5313</v>
      </c>
      <c r="K57" s="109" t="s">
        <v>5313</v>
      </c>
      <c r="L57" s="109" t="s">
        <v>5313</v>
      </c>
      <c r="M57" s="109" t="s">
        <v>5313</v>
      </c>
      <c r="N57" s="109" t="s">
        <v>5313</v>
      </c>
      <c r="O57" s="109" t="s">
        <v>5313</v>
      </c>
      <c r="P57" s="109" t="s">
        <v>5313</v>
      </c>
      <c r="Q57" s="109" t="s">
        <v>5313</v>
      </c>
      <c r="R57" s="109" t="s">
        <v>5313</v>
      </c>
      <c r="S57" s="109" t="s">
        <v>5313</v>
      </c>
      <c r="T57" s="109" t="s">
        <v>5313</v>
      </c>
      <c r="U57" s="109" t="s">
        <v>5313</v>
      </c>
      <c r="V57" s="109" t="s">
        <v>5313</v>
      </c>
      <c r="W57" s="109" t="s">
        <v>5313</v>
      </c>
      <c r="X57" s="109" t="s">
        <v>5313</v>
      </c>
      <c r="Y57" s="109" t="s">
        <v>5313</v>
      </c>
      <c r="Z57" s="109" t="s">
        <v>5313</v>
      </c>
      <c r="AA57" s="109" t="s">
        <v>5313</v>
      </c>
      <c r="AB57" s="109" t="s">
        <v>5313</v>
      </c>
      <c r="AC57" s="109" t="s">
        <v>5313</v>
      </c>
      <c r="AD57" s="109" t="s">
        <v>5313</v>
      </c>
      <c r="AE57" s="109" t="s">
        <v>5313</v>
      </c>
      <c r="AF57" s="109" t="s">
        <v>5313</v>
      </c>
      <c r="AG57" s="109" t="s">
        <v>5313</v>
      </c>
      <c r="AH57" s="109" t="s">
        <v>5313</v>
      </c>
      <c r="AI57" s="109" t="s">
        <v>5313</v>
      </c>
      <c r="AJ57" s="109" t="s">
        <v>5313</v>
      </c>
      <c r="AK57" s="109" t="s">
        <v>5313</v>
      </c>
      <c r="AL57" s="109" t="s">
        <v>5313</v>
      </c>
      <c r="AM57" s="109" t="s">
        <v>5313</v>
      </c>
      <c r="AN57" s="109" t="s">
        <v>5313</v>
      </c>
      <c r="AO57" s="109" t="s">
        <v>5313</v>
      </c>
      <c r="AP57" s="109" t="s">
        <v>5313</v>
      </c>
    </row>
    <row r="58" spans="1:42" ht="18" customHeight="1" x14ac:dyDescent="0.35">
      <c r="A58" s="108" t="s">
        <v>5313</v>
      </c>
      <c r="B58" s="108" t="s">
        <v>5313</v>
      </c>
      <c r="C58" s="108" t="s">
        <v>5313</v>
      </c>
      <c r="D58" s="109" t="s">
        <v>5313</v>
      </c>
      <c r="E58" s="109" t="s">
        <v>5313</v>
      </c>
      <c r="F58" s="109" t="s">
        <v>5313</v>
      </c>
      <c r="G58" s="109" t="s">
        <v>5313</v>
      </c>
      <c r="H58" s="109" t="s">
        <v>5313</v>
      </c>
      <c r="I58" s="109" t="s">
        <v>5313</v>
      </c>
      <c r="J58" s="109" t="s">
        <v>5313</v>
      </c>
      <c r="K58" s="109" t="s">
        <v>5313</v>
      </c>
      <c r="L58" s="109" t="s">
        <v>5313</v>
      </c>
      <c r="M58" s="109" t="s">
        <v>5313</v>
      </c>
      <c r="N58" s="109" t="s">
        <v>5313</v>
      </c>
      <c r="O58" s="109" t="s">
        <v>5313</v>
      </c>
      <c r="P58" s="109" t="s">
        <v>5313</v>
      </c>
      <c r="Q58" s="109" t="s">
        <v>5313</v>
      </c>
      <c r="R58" s="109" t="s">
        <v>5313</v>
      </c>
      <c r="S58" s="109" t="s">
        <v>5313</v>
      </c>
      <c r="T58" s="109" t="s">
        <v>5313</v>
      </c>
      <c r="U58" s="109" t="s">
        <v>5313</v>
      </c>
      <c r="V58" s="109" t="s">
        <v>5313</v>
      </c>
      <c r="W58" s="109" t="s">
        <v>5313</v>
      </c>
      <c r="X58" s="109" t="s">
        <v>5313</v>
      </c>
      <c r="Y58" s="109" t="s">
        <v>5313</v>
      </c>
      <c r="Z58" s="109" t="s">
        <v>5313</v>
      </c>
      <c r="AA58" s="109" t="s">
        <v>5313</v>
      </c>
      <c r="AB58" s="109" t="s">
        <v>5313</v>
      </c>
      <c r="AC58" s="109" t="s">
        <v>5313</v>
      </c>
      <c r="AD58" s="109" t="s">
        <v>5313</v>
      </c>
      <c r="AE58" s="109" t="s">
        <v>5313</v>
      </c>
      <c r="AF58" s="109" t="s">
        <v>5313</v>
      </c>
      <c r="AG58" s="109" t="s">
        <v>5313</v>
      </c>
      <c r="AH58" s="109" t="s">
        <v>5313</v>
      </c>
      <c r="AI58" s="109" t="s">
        <v>5313</v>
      </c>
      <c r="AJ58" s="109" t="s">
        <v>5313</v>
      </c>
      <c r="AK58" s="109" t="s">
        <v>5313</v>
      </c>
      <c r="AL58" s="109" t="s">
        <v>5313</v>
      </c>
      <c r="AM58" s="109" t="s">
        <v>5313</v>
      </c>
      <c r="AN58" s="109" t="s">
        <v>5313</v>
      </c>
      <c r="AO58" s="109" t="s">
        <v>5313</v>
      </c>
      <c r="AP58" s="109" t="s">
        <v>5313</v>
      </c>
    </row>
    <row r="59" spans="1:42" ht="18" customHeight="1" x14ac:dyDescent="0.35">
      <c r="A59" s="108" t="s">
        <v>5313</v>
      </c>
      <c r="B59" s="108" t="s">
        <v>5313</v>
      </c>
      <c r="C59" s="108" t="s">
        <v>5313</v>
      </c>
      <c r="D59" s="109" t="s">
        <v>5313</v>
      </c>
      <c r="E59" s="109" t="s">
        <v>5313</v>
      </c>
      <c r="F59" s="109" t="s">
        <v>5313</v>
      </c>
      <c r="G59" s="109" t="s">
        <v>5313</v>
      </c>
      <c r="H59" s="109" t="s">
        <v>5313</v>
      </c>
      <c r="I59" s="109" t="s">
        <v>5313</v>
      </c>
      <c r="J59" s="109" t="s">
        <v>5313</v>
      </c>
      <c r="K59" s="109" t="s">
        <v>5313</v>
      </c>
      <c r="L59" s="109" t="s">
        <v>5313</v>
      </c>
      <c r="M59" s="109" t="s">
        <v>5313</v>
      </c>
      <c r="N59" s="109" t="s">
        <v>5313</v>
      </c>
      <c r="O59" s="109" t="s">
        <v>5313</v>
      </c>
      <c r="P59" s="109" t="s">
        <v>5313</v>
      </c>
      <c r="Q59" s="109" t="s">
        <v>5313</v>
      </c>
      <c r="R59" s="109" t="s">
        <v>5313</v>
      </c>
      <c r="S59" s="109" t="s">
        <v>5313</v>
      </c>
      <c r="T59" s="109" t="s">
        <v>5313</v>
      </c>
      <c r="U59" s="109" t="s">
        <v>5313</v>
      </c>
      <c r="V59" s="109" t="s">
        <v>5313</v>
      </c>
      <c r="W59" s="109" t="s">
        <v>5313</v>
      </c>
      <c r="X59" s="109" t="s">
        <v>5313</v>
      </c>
      <c r="Y59" s="109" t="s">
        <v>5313</v>
      </c>
      <c r="Z59" s="109" t="s">
        <v>5313</v>
      </c>
      <c r="AA59" s="109" t="s">
        <v>5313</v>
      </c>
      <c r="AB59" s="109" t="s">
        <v>5313</v>
      </c>
      <c r="AC59" s="109" t="s">
        <v>5313</v>
      </c>
      <c r="AD59" s="109" t="s">
        <v>5313</v>
      </c>
      <c r="AE59" s="109" t="s">
        <v>5313</v>
      </c>
      <c r="AF59" s="109" t="s">
        <v>5313</v>
      </c>
      <c r="AG59" s="109" t="s">
        <v>5313</v>
      </c>
      <c r="AH59" s="109" t="s">
        <v>5313</v>
      </c>
      <c r="AI59" s="109" t="s">
        <v>5313</v>
      </c>
      <c r="AJ59" s="109" t="s">
        <v>5313</v>
      </c>
      <c r="AK59" s="109" t="s">
        <v>5313</v>
      </c>
      <c r="AL59" s="109" t="s">
        <v>5313</v>
      </c>
      <c r="AM59" s="109" t="s">
        <v>5313</v>
      </c>
      <c r="AN59" s="109" t="s">
        <v>5313</v>
      </c>
      <c r="AO59" s="109" t="s">
        <v>5313</v>
      </c>
      <c r="AP59" s="109" t="s">
        <v>5313</v>
      </c>
    </row>
    <row r="60" spans="1:42" ht="18" customHeight="1" x14ac:dyDescent="0.35">
      <c r="A60" s="108" t="s">
        <v>5313</v>
      </c>
      <c r="B60" s="108" t="s">
        <v>5313</v>
      </c>
      <c r="C60" s="108" t="s">
        <v>5313</v>
      </c>
      <c r="D60" s="109" t="s">
        <v>5313</v>
      </c>
      <c r="E60" s="109" t="s">
        <v>5313</v>
      </c>
      <c r="F60" s="109" t="s">
        <v>5313</v>
      </c>
      <c r="G60" s="109" t="s">
        <v>5313</v>
      </c>
      <c r="H60" s="109" t="s">
        <v>5313</v>
      </c>
      <c r="I60" s="109" t="s">
        <v>5313</v>
      </c>
      <c r="J60" s="109" t="s">
        <v>5313</v>
      </c>
      <c r="K60" s="109" t="s">
        <v>5313</v>
      </c>
      <c r="L60" s="109" t="s">
        <v>5313</v>
      </c>
      <c r="M60" s="109" t="s">
        <v>5313</v>
      </c>
      <c r="N60" s="109" t="s">
        <v>5313</v>
      </c>
      <c r="O60" s="109" t="s">
        <v>5313</v>
      </c>
      <c r="P60" s="109" t="s">
        <v>5313</v>
      </c>
      <c r="Q60" s="109" t="s">
        <v>5313</v>
      </c>
      <c r="R60" s="109" t="s">
        <v>5313</v>
      </c>
      <c r="S60" s="109" t="s">
        <v>5313</v>
      </c>
      <c r="T60" s="109" t="s">
        <v>5313</v>
      </c>
      <c r="U60" s="109" t="s">
        <v>5313</v>
      </c>
      <c r="V60" s="109" t="s">
        <v>5313</v>
      </c>
      <c r="W60" s="109" t="s">
        <v>5313</v>
      </c>
      <c r="X60" s="109" t="s">
        <v>5313</v>
      </c>
      <c r="Y60" s="109" t="s">
        <v>5313</v>
      </c>
      <c r="Z60" s="109" t="s">
        <v>5313</v>
      </c>
      <c r="AA60" s="109" t="s">
        <v>5313</v>
      </c>
      <c r="AB60" s="109" t="s">
        <v>5313</v>
      </c>
      <c r="AC60" s="109" t="s">
        <v>5313</v>
      </c>
      <c r="AD60" s="109" t="s">
        <v>5313</v>
      </c>
      <c r="AE60" s="109" t="s">
        <v>5313</v>
      </c>
      <c r="AF60" s="109" t="s">
        <v>5313</v>
      </c>
      <c r="AG60" s="109" t="s">
        <v>5313</v>
      </c>
      <c r="AH60" s="109" t="s">
        <v>5313</v>
      </c>
      <c r="AI60" s="109" t="s">
        <v>5313</v>
      </c>
      <c r="AJ60" s="109" t="s">
        <v>5313</v>
      </c>
      <c r="AK60" s="109" t="s">
        <v>5313</v>
      </c>
      <c r="AL60" s="109" t="s">
        <v>5313</v>
      </c>
      <c r="AM60" s="109" t="s">
        <v>5313</v>
      </c>
      <c r="AN60" s="109" t="s">
        <v>5313</v>
      </c>
      <c r="AO60" s="109" t="s">
        <v>5313</v>
      </c>
      <c r="AP60" s="109" t="s">
        <v>5313</v>
      </c>
    </row>
    <row r="61" spans="1:42" ht="18" customHeight="1" x14ac:dyDescent="0.35">
      <c r="A61" s="108" t="s">
        <v>5313</v>
      </c>
      <c r="B61" s="108" t="s">
        <v>5313</v>
      </c>
      <c r="C61" s="108" t="s">
        <v>5313</v>
      </c>
      <c r="D61" s="109" t="s">
        <v>5313</v>
      </c>
      <c r="E61" s="109" t="s">
        <v>5313</v>
      </c>
      <c r="F61" s="109" t="s">
        <v>5313</v>
      </c>
      <c r="G61" s="109" t="s">
        <v>5313</v>
      </c>
      <c r="H61" s="109" t="s">
        <v>5313</v>
      </c>
      <c r="I61" s="109" t="s">
        <v>5313</v>
      </c>
      <c r="J61" s="109" t="s">
        <v>5313</v>
      </c>
      <c r="K61" s="109" t="s">
        <v>5313</v>
      </c>
      <c r="L61" s="109" t="s">
        <v>5313</v>
      </c>
      <c r="M61" s="109" t="s">
        <v>5313</v>
      </c>
      <c r="N61" s="109" t="s">
        <v>5313</v>
      </c>
      <c r="O61" s="109" t="s">
        <v>5313</v>
      </c>
      <c r="P61" s="109" t="s">
        <v>5313</v>
      </c>
      <c r="Q61" s="109" t="s">
        <v>5313</v>
      </c>
      <c r="R61" s="109" t="s">
        <v>5313</v>
      </c>
      <c r="S61" s="109" t="s">
        <v>5313</v>
      </c>
      <c r="T61" s="109" t="s">
        <v>5313</v>
      </c>
      <c r="U61" s="109" t="s">
        <v>5313</v>
      </c>
      <c r="V61" s="109" t="s">
        <v>5313</v>
      </c>
      <c r="W61" s="109" t="s">
        <v>5313</v>
      </c>
      <c r="X61" s="109" t="s">
        <v>5313</v>
      </c>
      <c r="Y61" s="109" t="s">
        <v>5313</v>
      </c>
      <c r="Z61" s="109" t="s">
        <v>5313</v>
      </c>
      <c r="AA61" s="109" t="s">
        <v>5313</v>
      </c>
      <c r="AB61" s="109" t="s">
        <v>5313</v>
      </c>
      <c r="AC61" s="109" t="s">
        <v>5313</v>
      </c>
      <c r="AD61" s="109" t="s">
        <v>5313</v>
      </c>
      <c r="AE61" s="109" t="s">
        <v>5313</v>
      </c>
      <c r="AF61" s="109" t="s">
        <v>5313</v>
      </c>
      <c r="AG61" s="109" t="s">
        <v>5313</v>
      </c>
      <c r="AH61" s="109" t="s">
        <v>5313</v>
      </c>
      <c r="AI61" s="109" t="s">
        <v>5313</v>
      </c>
      <c r="AJ61" s="109" t="s">
        <v>5313</v>
      </c>
      <c r="AK61" s="109" t="s">
        <v>5313</v>
      </c>
      <c r="AL61" s="109" t="s">
        <v>5313</v>
      </c>
      <c r="AM61" s="109" t="s">
        <v>5313</v>
      </c>
      <c r="AN61" s="109" t="s">
        <v>5313</v>
      </c>
      <c r="AO61" s="109" t="s">
        <v>5313</v>
      </c>
      <c r="AP61" s="109" t="s">
        <v>5313</v>
      </c>
    </row>
    <row r="62" spans="1:42" ht="18" customHeight="1" x14ac:dyDescent="0.35">
      <c r="A62" s="108" t="s">
        <v>5313</v>
      </c>
      <c r="B62" s="108" t="s">
        <v>5313</v>
      </c>
      <c r="C62" s="108" t="s">
        <v>5313</v>
      </c>
      <c r="D62" s="109" t="s">
        <v>5313</v>
      </c>
      <c r="E62" s="109" t="s">
        <v>5313</v>
      </c>
      <c r="F62" s="109" t="s">
        <v>5313</v>
      </c>
      <c r="G62" s="109" t="s">
        <v>5313</v>
      </c>
      <c r="H62" s="109" t="s">
        <v>5313</v>
      </c>
      <c r="I62" s="109" t="s">
        <v>5313</v>
      </c>
      <c r="J62" s="109" t="s">
        <v>5313</v>
      </c>
      <c r="K62" s="109" t="s">
        <v>5313</v>
      </c>
      <c r="L62" s="109" t="s">
        <v>5313</v>
      </c>
      <c r="M62" s="109" t="s">
        <v>5313</v>
      </c>
      <c r="N62" s="109" t="s">
        <v>5313</v>
      </c>
      <c r="O62" s="109" t="s">
        <v>5313</v>
      </c>
      <c r="P62" s="109" t="s">
        <v>5313</v>
      </c>
      <c r="Q62" s="109" t="s">
        <v>5313</v>
      </c>
      <c r="R62" s="109" t="s">
        <v>5313</v>
      </c>
      <c r="S62" s="109" t="s">
        <v>5313</v>
      </c>
      <c r="T62" s="109" t="s">
        <v>5313</v>
      </c>
      <c r="U62" s="109" t="s">
        <v>5313</v>
      </c>
      <c r="V62" s="109" t="s">
        <v>5313</v>
      </c>
      <c r="W62" s="109" t="s">
        <v>5313</v>
      </c>
      <c r="X62" s="109" t="s">
        <v>5313</v>
      </c>
      <c r="Y62" s="109" t="s">
        <v>5313</v>
      </c>
      <c r="Z62" s="109" t="s">
        <v>5313</v>
      </c>
      <c r="AA62" s="109" t="s">
        <v>5313</v>
      </c>
      <c r="AB62" s="109" t="s">
        <v>5313</v>
      </c>
      <c r="AC62" s="109" t="s">
        <v>5313</v>
      </c>
      <c r="AD62" s="109" t="s">
        <v>5313</v>
      </c>
      <c r="AE62" s="109" t="s">
        <v>5313</v>
      </c>
      <c r="AF62" s="109" t="s">
        <v>5313</v>
      </c>
      <c r="AG62" s="109" t="s">
        <v>5313</v>
      </c>
      <c r="AH62" s="109" t="s">
        <v>5313</v>
      </c>
      <c r="AI62" s="109" t="s">
        <v>5313</v>
      </c>
      <c r="AJ62" s="109" t="s">
        <v>5313</v>
      </c>
      <c r="AK62" s="109" t="s">
        <v>5313</v>
      </c>
      <c r="AL62" s="109" t="s">
        <v>5313</v>
      </c>
      <c r="AM62" s="109" t="s">
        <v>5313</v>
      </c>
      <c r="AN62" s="109" t="s">
        <v>5313</v>
      </c>
      <c r="AO62" s="109" t="s">
        <v>5313</v>
      </c>
      <c r="AP62" s="109" t="s">
        <v>5313</v>
      </c>
    </row>
    <row r="63" spans="1:42" ht="18" customHeight="1" x14ac:dyDescent="0.35">
      <c r="A63" s="108" t="s">
        <v>5313</v>
      </c>
      <c r="B63" s="108" t="s">
        <v>5313</v>
      </c>
      <c r="C63" s="108" t="s">
        <v>5313</v>
      </c>
      <c r="D63" s="109" t="s">
        <v>5313</v>
      </c>
      <c r="E63" s="109" t="s">
        <v>5313</v>
      </c>
      <c r="F63" s="109" t="s">
        <v>5313</v>
      </c>
      <c r="G63" s="109" t="s">
        <v>5313</v>
      </c>
      <c r="H63" s="109" t="s">
        <v>5313</v>
      </c>
      <c r="I63" s="109" t="s">
        <v>5313</v>
      </c>
      <c r="J63" s="109" t="s">
        <v>5313</v>
      </c>
      <c r="K63" s="109" t="s">
        <v>5313</v>
      </c>
      <c r="L63" s="109" t="s">
        <v>5313</v>
      </c>
      <c r="M63" s="109" t="s">
        <v>5313</v>
      </c>
      <c r="N63" s="109" t="s">
        <v>5313</v>
      </c>
      <c r="O63" s="109" t="s">
        <v>5313</v>
      </c>
      <c r="P63" s="109" t="s">
        <v>5313</v>
      </c>
      <c r="Q63" s="109" t="s">
        <v>5313</v>
      </c>
      <c r="R63" s="109" t="s">
        <v>5313</v>
      </c>
      <c r="S63" s="109" t="s">
        <v>5313</v>
      </c>
      <c r="T63" s="109" t="s">
        <v>5313</v>
      </c>
      <c r="U63" s="109" t="s">
        <v>5313</v>
      </c>
      <c r="V63" s="109" t="s">
        <v>5313</v>
      </c>
      <c r="W63" s="109" t="s">
        <v>5313</v>
      </c>
      <c r="X63" s="109" t="s">
        <v>5313</v>
      </c>
      <c r="Y63" s="109" t="s">
        <v>5313</v>
      </c>
      <c r="Z63" s="109" t="s">
        <v>5313</v>
      </c>
      <c r="AA63" s="109" t="s">
        <v>5313</v>
      </c>
      <c r="AB63" s="109" t="s">
        <v>5313</v>
      </c>
      <c r="AC63" s="109" t="s">
        <v>5313</v>
      </c>
      <c r="AD63" s="109" t="s">
        <v>5313</v>
      </c>
      <c r="AE63" s="109" t="s">
        <v>5313</v>
      </c>
      <c r="AF63" s="109" t="s">
        <v>5313</v>
      </c>
      <c r="AG63" s="109" t="s">
        <v>5313</v>
      </c>
      <c r="AH63" s="109" t="s">
        <v>5313</v>
      </c>
      <c r="AI63" s="109" t="s">
        <v>5313</v>
      </c>
      <c r="AJ63" s="109" t="s">
        <v>5313</v>
      </c>
      <c r="AK63" s="109" t="s">
        <v>5313</v>
      </c>
      <c r="AL63" s="109" t="s">
        <v>5313</v>
      </c>
      <c r="AM63" s="109" t="s">
        <v>5313</v>
      </c>
      <c r="AN63" s="109" t="s">
        <v>5313</v>
      </c>
      <c r="AO63" s="109" t="s">
        <v>5313</v>
      </c>
      <c r="AP63" s="109" t="s">
        <v>5313</v>
      </c>
    </row>
    <row r="64" spans="1:42" ht="18" customHeight="1" x14ac:dyDescent="0.35">
      <c r="A64" s="108" t="s">
        <v>5313</v>
      </c>
      <c r="B64" s="108" t="s">
        <v>5313</v>
      </c>
      <c r="C64" s="108" t="s">
        <v>5313</v>
      </c>
      <c r="D64" s="109" t="s">
        <v>5313</v>
      </c>
      <c r="E64" s="109"/>
      <c r="F64" s="109"/>
      <c r="G64" s="109"/>
      <c r="H64" s="109"/>
      <c r="I64" s="109"/>
      <c r="J64" s="109"/>
      <c r="K64" s="109"/>
      <c r="L64" s="109"/>
      <c r="M64" s="109"/>
      <c r="N64" s="109"/>
      <c r="O64" s="109"/>
      <c r="P64" s="109"/>
      <c r="Q64" s="109"/>
      <c r="R64" s="109"/>
      <c r="S64" s="109"/>
      <c r="T64" s="109"/>
      <c r="U64" s="109"/>
      <c r="V64" s="109"/>
      <c r="W64" s="109"/>
      <c r="X64" s="109"/>
      <c r="Y64" s="109" t="s">
        <v>5313</v>
      </c>
      <c r="Z64" s="109" t="s">
        <v>5313</v>
      </c>
      <c r="AA64" s="109" t="s">
        <v>5313</v>
      </c>
      <c r="AB64" s="109" t="s">
        <v>5313</v>
      </c>
      <c r="AC64" s="109" t="s">
        <v>5313</v>
      </c>
      <c r="AD64" s="109" t="s">
        <v>5313</v>
      </c>
      <c r="AE64" s="109" t="s">
        <v>5313</v>
      </c>
      <c r="AF64" s="109" t="s">
        <v>5313</v>
      </c>
      <c r="AG64" s="109" t="s">
        <v>5313</v>
      </c>
      <c r="AH64" s="109" t="s">
        <v>5313</v>
      </c>
      <c r="AI64" s="109" t="s">
        <v>5313</v>
      </c>
      <c r="AJ64" s="109" t="s">
        <v>5313</v>
      </c>
      <c r="AK64" s="109" t="s">
        <v>5313</v>
      </c>
      <c r="AL64" s="109" t="s">
        <v>5313</v>
      </c>
      <c r="AM64" s="109" t="s">
        <v>5313</v>
      </c>
      <c r="AN64" s="109" t="s">
        <v>5313</v>
      </c>
      <c r="AO64" s="109"/>
      <c r="AP64" s="109"/>
    </row>
    <row r="65" spans="1:42" ht="18" customHeight="1" x14ac:dyDescent="0.35">
      <c r="A65" s="108" t="s">
        <v>5313</v>
      </c>
      <c r="B65" s="108" t="s">
        <v>5313</v>
      </c>
      <c r="C65" s="108" t="s">
        <v>5313</v>
      </c>
      <c r="D65" s="109" t="s">
        <v>5313</v>
      </c>
      <c r="E65" s="109"/>
      <c r="F65" s="109"/>
      <c r="G65" s="109"/>
      <c r="H65" s="109"/>
      <c r="I65" s="109"/>
      <c r="J65" s="109"/>
      <c r="K65" s="109"/>
      <c r="L65" s="109"/>
      <c r="M65" s="109"/>
      <c r="N65" s="109"/>
      <c r="O65" s="109"/>
      <c r="P65" s="109"/>
      <c r="Q65" s="109"/>
      <c r="R65" s="109"/>
      <c r="S65" s="109"/>
      <c r="T65" s="109"/>
      <c r="U65" s="109"/>
      <c r="V65" s="109"/>
      <c r="W65" s="109"/>
      <c r="X65" s="109"/>
      <c r="Y65" s="109" t="s">
        <v>5313</v>
      </c>
      <c r="Z65" s="109" t="s">
        <v>5313</v>
      </c>
      <c r="AA65" s="109" t="s">
        <v>5313</v>
      </c>
      <c r="AB65" s="109" t="s">
        <v>5313</v>
      </c>
      <c r="AC65" s="109" t="s">
        <v>5313</v>
      </c>
      <c r="AD65" s="109" t="s">
        <v>5313</v>
      </c>
      <c r="AE65" s="109" t="s">
        <v>5313</v>
      </c>
      <c r="AF65" s="109" t="s">
        <v>5313</v>
      </c>
      <c r="AG65" s="109" t="s">
        <v>5313</v>
      </c>
      <c r="AH65" s="109" t="s">
        <v>5313</v>
      </c>
      <c r="AI65" s="109" t="s">
        <v>5313</v>
      </c>
      <c r="AJ65" s="109" t="s">
        <v>5313</v>
      </c>
      <c r="AK65" s="109" t="s">
        <v>5313</v>
      </c>
      <c r="AL65" s="109" t="s">
        <v>5313</v>
      </c>
      <c r="AM65" s="109" t="s">
        <v>5313</v>
      </c>
      <c r="AN65" s="109" t="s">
        <v>5313</v>
      </c>
      <c r="AO65" s="109"/>
      <c r="AP65" s="109"/>
    </row>
    <row r="66" spans="1:42" ht="18" customHeight="1" x14ac:dyDescent="0.35">
      <c r="A66" s="108" t="s">
        <v>5313</v>
      </c>
      <c r="B66" s="108" t="s">
        <v>5313</v>
      </c>
      <c r="C66" s="108" t="s">
        <v>5313</v>
      </c>
      <c r="D66" s="109" t="s">
        <v>5313</v>
      </c>
      <c r="E66" s="109"/>
      <c r="F66" s="109"/>
      <c r="G66" s="109"/>
      <c r="H66" s="109"/>
      <c r="I66" s="109"/>
      <c r="J66" s="109"/>
      <c r="K66" s="109"/>
      <c r="L66" s="109"/>
      <c r="M66" s="109"/>
      <c r="N66" s="109"/>
      <c r="O66" s="109"/>
      <c r="P66" s="109"/>
      <c r="Q66" s="109"/>
      <c r="R66" s="109"/>
      <c r="S66" s="109"/>
      <c r="T66" s="109"/>
      <c r="U66" s="109"/>
      <c r="V66" s="109"/>
      <c r="W66" s="109"/>
      <c r="X66" s="109"/>
      <c r="Y66" s="109" t="s">
        <v>5313</v>
      </c>
      <c r="Z66" s="109" t="s">
        <v>5313</v>
      </c>
      <c r="AA66" s="109" t="s">
        <v>5313</v>
      </c>
      <c r="AB66" s="109" t="s">
        <v>5313</v>
      </c>
      <c r="AC66" s="109" t="s">
        <v>5313</v>
      </c>
      <c r="AD66" s="109" t="s">
        <v>5313</v>
      </c>
      <c r="AE66" s="109" t="s">
        <v>5313</v>
      </c>
      <c r="AF66" s="109" t="s">
        <v>5313</v>
      </c>
      <c r="AG66" s="109" t="s">
        <v>5313</v>
      </c>
      <c r="AH66" s="109" t="s">
        <v>5313</v>
      </c>
      <c r="AI66" s="109" t="s">
        <v>5313</v>
      </c>
      <c r="AJ66" s="109" t="s">
        <v>5313</v>
      </c>
      <c r="AK66" s="109" t="s">
        <v>5313</v>
      </c>
      <c r="AL66" s="109" t="s">
        <v>5313</v>
      </c>
      <c r="AM66" s="109" t="s">
        <v>5313</v>
      </c>
      <c r="AN66" s="109" t="s">
        <v>5313</v>
      </c>
      <c r="AO66" s="109"/>
      <c r="AP66" s="109"/>
    </row>
    <row r="67" spans="1:42" ht="18" customHeight="1" x14ac:dyDescent="0.35">
      <c r="A67" s="108" t="s">
        <v>5313</v>
      </c>
      <c r="B67" s="108" t="s">
        <v>5313</v>
      </c>
      <c r="C67" s="108" t="s">
        <v>5313</v>
      </c>
      <c r="D67" s="109" t="s">
        <v>5313</v>
      </c>
      <c r="E67" s="109"/>
      <c r="F67" s="109"/>
      <c r="G67" s="109"/>
      <c r="H67" s="109"/>
      <c r="I67" s="109"/>
      <c r="J67" s="109"/>
      <c r="K67" s="109"/>
      <c r="L67" s="109"/>
      <c r="M67" s="109"/>
      <c r="N67" s="109"/>
      <c r="O67" s="109"/>
      <c r="P67" s="109"/>
      <c r="Q67" s="109"/>
      <c r="R67" s="109"/>
      <c r="S67" s="109"/>
      <c r="T67" s="109"/>
      <c r="U67" s="109"/>
      <c r="V67" s="109"/>
      <c r="W67" s="109"/>
      <c r="X67" s="109"/>
      <c r="Y67" s="109" t="s">
        <v>5313</v>
      </c>
      <c r="Z67" s="109" t="s">
        <v>5313</v>
      </c>
      <c r="AA67" s="109" t="s">
        <v>5313</v>
      </c>
      <c r="AB67" s="109" t="s">
        <v>5313</v>
      </c>
      <c r="AC67" s="109" t="s">
        <v>5313</v>
      </c>
      <c r="AD67" s="109" t="s">
        <v>5313</v>
      </c>
      <c r="AE67" s="109" t="s">
        <v>5313</v>
      </c>
      <c r="AF67" s="109" t="s">
        <v>5313</v>
      </c>
      <c r="AG67" s="109" t="s">
        <v>5313</v>
      </c>
      <c r="AH67" s="109" t="s">
        <v>5313</v>
      </c>
      <c r="AI67" s="109" t="s">
        <v>5313</v>
      </c>
      <c r="AJ67" s="109" t="s">
        <v>5313</v>
      </c>
      <c r="AK67" s="109" t="s">
        <v>5313</v>
      </c>
      <c r="AL67" s="109" t="s">
        <v>5313</v>
      </c>
      <c r="AM67" s="109" t="s">
        <v>5313</v>
      </c>
      <c r="AN67" s="109" t="s">
        <v>5313</v>
      </c>
      <c r="AO67" s="109"/>
      <c r="AP67" s="109"/>
    </row>
    <row r="68" spans="1:42" ht="18" customHeight="1" x14ac:dyDescent="0.35">
      <c r="A68" s="108" t="s">
        <v>5313</v>
      </c>
      <c r="B68" s="108" t="s">
        <v>5313</v>
      </c>
      <c r="C68" s="108" t="s">
        <v>5313</v>
      </c>
      <c r="D68" s="109" t="s">
        <v>5313</v>
      </c>
      <c r="E68" s="109"/>
      <c r="F68" s="109"/>
      <c r="G68" s="109"/>
      <c r="H68" s="109"/>
      <c r="I68" s="109"/>
      <c r="J68" s="109"/>
      <c r="K68" s="109"/>
      <c r="L68" s="109"/>
      <c r="M68" s="109"/>
      <c r="N68" s="109"/>
      <c r="O68" s="109"/>
      <c r="P68" s="109"/>
      <c r="Q68" s="109"/>
      <c r="R68" s="109"/>
      <c r="S68" s="109"/>
      <c r="T68" s="109"/>
      <c r="U68" s="109"/>
      <c r="V68" s="109"/>
      <c r="W68" s="109"/>
      <c r="X68" s="109"/>
      <c r="Y68" s="109" t="s">
        <v>5313</v>
      </c>
      <c r="Z68" s="109" t="s">
        <v>5313</v>
      </c>
      <c r="AA68" s="109" t="s">
        <v>5313</v>
      </c>
      <c r="AB68" s="109" t="s">
        <v>5313</v>
      </c>
      <c r="AC68" s="109" t="s">
        <v>5313</v>
      </c>
      <c r="AD68" s="109" t="s">
        <v>5313</v>
      </c>
      <c r="AE68" s="109" t="s">
        <v>5313</v>
      </c>
      <c r="AF68" s="109" t="s">
        <v>5313</v>
      </c>
      <c r="AG68" s="109" t="s">
        <v>5313</v>
      </c>
      <c r="AH68" s="109" t="s">
        <v>5313</v>
      </c>
      <c r="AI68" s="109" t="s">
        <v>5313</v>
      </c>
      <c r="AJ68" s="109" t="s">
        <v>5313</v>
      </c>
      <c r="AK68" s="109" t="s">
        <v>5313</v>
      </c>
      <c r="AL68" s="109" t="s">
        <v>5313</v>
      </c>
      <c r="AM68" s="109" t="s">
        <v>5313</v>
      </c>
      <c r="AN68" s="109" t="s">
        <v>5313</v>
      </c>
      <c r="AO68" s="109"/>
      <c r="AP68" s="109"/>
    </row>
    <row r="69" spans="1:42" ht="18" customHeight="1" x14ac:dyDescent="0.35">
      <c r="A69" s="108" t="s">
        <v>5313</v>
      </c>
      <c r="B69" s="108" t="s">
        <v>5313</v>
      </c>
      <c r="C69" s="108" t="s">
        <v>5313</v>
      </c>
      <c r="D69" s="109" t="s">
        <v>5313</v>
      </c>
      <c r="E69" s="109"/>
      <c r="F69" s="109"/>
      <c r="G69" s="109"/>
      <c r="H69" s="109"/>
      <c r="I69" s="109"/>
      <c r="J69" s="109"/>
      <c r="K69" s="109"/>
      <c r="L69" s="109"/>
      <c r="M69" s="109"/>
      <c r="N69" s="109"/>
      <c r="O69" s="109"/>
      <c r="P69" s="109"/>
      <c r="Q69" s="109"/>
      <c r="R69" s="109"/>
      <c r="S69" s="109"/>
      <c r="T69" s="109"/>
      <c r="U69" s="109"/>
      <c r="V69" s="109"/>
      <c r="W69" s="109"/>
      <c r="X69" s="109"/>
      <c r="Y69" s="109" t="s">
        <v>5313</v>
      </c>
      <c r="Z69" s="109" t="s">
        <v>5313</v>
      </c>
      <c r="AA69" s="109" t="s">
        <v>5313</v>
      </c>
      <c r="AB69" s="109" t="s">
        <v>5313</v>
      </c>
      <c r="AC69" s="109" t="s">
        <v>5313</v>
      </c>
      <c r="AD69" s="109" t="s">
        <v>5313</v>
      </c>
      <c r="AE69" s="109" t="s">
        <v>5313</v>
      </c>
      <c r="AF69" s="109" t="s">
        <v>5313</v>
      </c>
      <c r="AG69" s="109" t="s">
        <v>5313</v>
      </c>
      <c r="AH69" s="109" t="s">
        <v>5313</v>
      </c>
      <c r="AI69" s="109" t="s">
        <v>5313</v>
      </c>
      <c r="AJ69" s="109" t="s">
        <v>5313</v>
      </c>
      <c r="AK69" s="109" t="s">
        <v>5313</v>
      </c>
      <c r="AL69" s="109" t="s">
        <v>5313</v>
      </c>
      <c r="AM69" s="109" t="s">
        <v>5313</v>
      </c>
      <c r="AN69" s="109" t="s">
        <v>5313</v>
      </c>
      <c r="AO69" s="109"/>
      <c r="AP69" s="109"/>
    </row>
    <row r="70" spans="1:42" ht="18" customHeight="1" x14ac:dyDescent="0.35">
      <c r="A70" s="108" t="s">
        <v>5313</v>
      </c>
      <c r="B70" s="108" t="s">
        <v>5313</v>
      </c>
      <c r="C70" s="108" t="s">
        <v>5313</v>
      </c>
      <c r="D70" s="109" t="s">
        <v>5313</v>
      </c>
      <c r="E70" s="109"/>
      <c r="F70" s="109"/>
      <c r="G70" s="109"/>
      <c r="H70" s="109"/>
      <c r="I70" s="109"/>
      <c r="J70" s="109"/>
      <c r="K70" s="109"/>
      <c r="L70" s="109"/>
      <c r="M70" s="109"/>
      <c r="N70" s="109"/>
      <c r="O70" s="109"/>
      <c r="P70" s="109"/>
      <c r="Q70" s="109"/>
      <c r="R70" s="109"/>
      <c r="S70" s="109"/>
      <c r="T70" s="109"/>
      <c r="U70" s="109"/>
      <c r="V70" s="109"/>
      <c r="W70" s="109"/>
      <c r="X70" s="109"/>
      <c r="Y70" s="109" t="s">
        <v>5313</v>
      </c>
      <c r="Z70" s="109" t="s">
        <v>5313</v>
      </c>
      <c r="AA70" s="109" t="s">
        <v>5313</v>
      </c>
      <c r="AB70" s="109" t="s">
        <v>5313</v>
      </c>
      <c r="AC70" s="109" t="s">
        <v>5313</v>
      </c>
      <c r="AD70" s="109" t="s">
        <v>5313</v>
      </c>
      <c r="AE70" s="109" t="s">
        <v>5313</v>
      </c>
      <c r="AF70" s="109" t="s">
        <v>5313</v>
      </c>
      <c r="AG70" s="109" t="s">
        <v>5313</v>
      </c>
      <c r="AH70" s="109" t="s">
        <v>5313</v>
      </c>
      <c r="AI70" s="109" t="s">
        <v>5313</v>
      </c>
      <c r="AJ70" s="109" t="s">
        <v>5313</v>
      </c>
      <c r="AK70" s="109" t="s">
        <v>5313</v>
      </c>
      <c r="AL70" s="109" t="s">
        <v>5313</v>
      </c>
      <c r="AM70" s="109" t="s">
        <v>5313</v>
      </c>
      <c r="AN70" s="109" t="s">
        <v>5313</v>
      </c>
      <c r="AO70" s="109"/>
      <c r="AP70" s="109"/>
    </row>
    <row r="71" spans="1:42" ht="18" customHeight="1" x14ac:dyDescent="0.35">
      <c r="A71" s="108" t="s">
        <v>5313</v>
      </c>
      <c r="B71" s="108" t="s">
        <v>5313</v>
      </c>
      <c r="C71" s="108" t="s">
        <v>5313</v>
      </c>
      <c r="D71" s="109" t="s">
        <v>5313</v>
      </c>
      <c r="E71" s="109"/>
      <c r="F71" s="109"/>
      <c r="G71" s="109"/>
      <c r="H71" s="109"/>
      <c r="I71" s="109"/>
      <c r="J71" s="109"/>
      <c r="K71" s="109"/>
      <c r="L71" s="109"/>
      <c r="M71" s="109"/>
      <c r="N71" s="109"/>
      <c r="O71" s="109"/>
      <c r="P71" s="109"/>
      <c r="Q71" s="109"/>
      <c r="R71" s="109"/>
      <c r="S71" s="109"/>
      <c r="T71" s="109"/>
      <c r="U71" s="109"/>
      <c r="V71" s="109"/>
      <c r="W71" s="109"/>
      <c r="X71" s="109"/>
      <c r="Y71" s="109" t="s">
        <v>5313</v>
      </c>
      <c r="Z71" s="109" t="s">
        <v>5313</v>
      </c>
      <c r="AA71" s="109" t="s">
        <v>5313</v>
      </c>
      <c r="AB71" s="109" t="s">
        <v>5313</v>
      </c>
      <c r="AC71" s="109" t="s">
        <v>5313</v>
      </c>
      <c r="AD71" s="109" t="s">
        <v>5313</v>
      </c>
      <c r="AE71" s="109" t="s">
        <v>5313</v>
      </c>
      <c r="AF71" s="109" t="s">
        <v>5313</v>
      </c>
      <c r="AG71" s="109" t="s">
        <v>5313</v>
      </c>
      <c r="AH71" s="109" t="s">
        <v>5313</v>
      </c>
      <c r="AI71" s="109" t="s">
        <v>5313</v>
      </c>
      <c r="AJ71" s="109" t="s">
        <v>5313</v>
      </c>
      <c r="AK71" s="109" t="s">
        <v>5313</v>
      </c>
      <c r="AL71" s="109" t="s">
        <v>5313</v>
      </c>
      <c r="AM71" s="109" t="s">
        <v>5313</v>
      </c>
      <c r="AN71" s="109" t="s">
        <v>5313</v>
      </c>
      <c r="AO71" s="109"/>
      <c r="AP71" s="109"/>
    </row>
    <row r="72" spans="1:42" ht="18" customHeight="1" x14ac:dyDescent="0.35">
      <c r="A72" s="108" t="s">
        <v>5313</v>
      </c>
      <c r="B72" s="108" t="s">
        <v>5313</v>
      </c>
      <c r="C72" s="108" t="s">
        <v>5313</v>
      </c>
      <c r="D72" s="109" t="s">
        <v>5313</v>
      </c>
      <c r="E72" s="109"/>
      <c r="F72" s="109"/>
      <c r="G72" s="109"/>
      <c r="H72" s="109"/>
      <c r="I72" s="109"/>
      <c r="J72" s="109"/>
      <c r="K72" s="109"/>
      <c r="L72" s="109"/>
      <c r="M72" s="109"/>
      <c r="N72" s="109"/>
      <c r="O72" s="109"/>
      <c r="P72" s="109"/>
      <c r="Q72" s="109"/>
      <c r="R72" s="109"/>
      <c r="S72" s="109"/>
      <c r="T72" s="109"/>
      <c r="U72" s="109"/>
      <c r="V72" s="109"/>
      <c r="W72" s="109"/>
      <c r="X72" s="109"/>
      <c r="Y72" s="109" t="s">
        <v>5313</v>
      </c>
      <c r="Z72" s="109" t="s">
        <v>5313</v>
      </c>
      <c r="AA72" s="109" t="s">
        <v>5313</v>
      </c>
      <c r="AB72" s="109" t="s">
        <v>5313</v>
      </c>
      <c r="AC72" s="109" t="s">
        <v>5313</v>
      </c>
      <c r="AD72" s="109" t="s">
        <v>5313</v>
      </c>
      <c r="AE72" s="109" t="s">
        <v>5313</v>
      </c>
      <c r="AF72" s="109" t="s">
        <v>5313</v>
      </c>
      <c r="AG72" s="109" t="s">
        <v>5313</v>
      </c>
      <c r="AH72" s="109" t="s">
        <v>5313</v>
      </c>
      <c r="AI72" s="109" t="s">
        <v>5313</v>
      </c>
      <c r="AJ72" s="109" t="s">
        <v>5313</v>
      </c>
      <c r="AK72" s="109" t="s">
        <v>5313</v>
      </c>
      <c r="AL72" s="109" t="s">
        <v>5313</v>
      </c>
      <c r="AM72" s="109" t="s">
        <v>5313</v>
      </c>
      <c r="AN72" s="109" t="s">
        <v>5313</v>
      </c>
      <c r="AO72" s="109"/>
      <c r="AP72" s="109"/>
    </row>
    <row r="73" spans="1:42" ht="18" customHeight="1" x14ac:dyDescent="0.35">
      <c r="A73" s="108" t="s">
        <v>5313</v>
      </c>
      <c r="B73" s="108" t="s">
        <v>5313</v>
      </c>
      <c r="C73" s="108" t="s">
        <v>5313</v>
      </c>
      <c r="D73" s="109" t="s">
        <v>5313</v>
      </c>
      <c r="E73" s="109"/>
      <c r="F73" s="109"/>
      <c r="G73" s="109"/>
      <c r="H73" s="109"/>
      <c r="I73" s="109"/>
      <c r="J73" s="109"/>
      <c r="K73" s="109"/>
      <c r="L73" s="109"/>
      <c r="M73" s="109"/>
      <c r="N73" s="109"/>
      <c r="O73" s="109"/>
      <c r="P73" s="109"/>
      <c r="Q73" s="109"/>
      <c r="R73" s="109"/>
      <c r="S73" s="109"/>
      <c r="T73" s="109"/>
      <c r="U73" s="109"/>
      <c r="V73" s="109"/>
      <c r="W73" s="109"/>
      <c r="X73" s="109"/>
      <c r="Y73" s="109" t="s">
        <v>5313</v>
      </c>
      <c r="Z73" s="109" t="s">
        <v>5313</v>
      </c>
      <c r="AA73" s="109" t="s">
        <v>5313</v>
      </c>
      <c r="AB73" s="109" t="s">
        <v>5313</v>
      </c>
      <c r="AC73" s="109" t="s">
        <v>5313</v>
      </c>
      <c r="AD73" s="109" t="s">
        <v>5313</v>
      </c>
      <c r="AE73" s="109" t="s">
        <v>5313</v>
      </c>
      <c r="AF73" s="109" t="s">
        <v>5313</v>
      </c>
      <c r="AG73" s="109" t="s">
        <v>5313</v>
      </c>
      <c r="AH73" s="109" t="s">
        <v>5313</v>
      </c>
      <c r="AI73" s="109" t="s">
        <v>5313</v>
      </c>
      <c r="AJ73" s="109" t="s">
        <v>5313</v>
      </c>
      <c r="AK73" s="109" t="s">
        <v>5313</v>
      </c>
      <c r="AL73" s="109" t="s">
        <v>5313</v>
      </c>
      <c r="AM73" s="109" t="s">
        <v>5313</v>
      </c>
      <c r="AN73" s="109" t="s">
        <v>5313</v>
      </c>
      <c r="AO73" s="109"/>
      <c r="AP73" s="109"/>
    </row>
    <row r="74" spans="1:42" ht="18" customHeight="1" x14ac:dyDescent="0.35">
      <c r="A74" s="108" t="s">
        <v>5313</v>
      </c>
      <c r="B74" s="108" t="s">
        <v>5313</v>
      </c>
      <c r="C74" s="108" t="s">
        <v>5313</v>
      </c>
      <c r="D74" s="109" t="s">
        <v>5313</v>
      </c>
      <c r="E74" s="109"/>
      <c r="F74" s="109"/>
      <c r="G74" s="109"/>
      <c r="H74" s="109"/>
      <c r="I74" s="109"/>
      <c r="J74" s="109"/>
      <c r="K74" s="109"/>
      <c r="L74" s="109"/>
      <c r="M74" s="109"/>
      <c r="N74" s="109"/>
      <c r="O74" s="109"/>
      <c r="P74" s="109"/>
      <c r="Q74" s="109"/>
      <c r="R74" s="109"/>
      <c r="S74" s="109"/>
      <c r="T74" s="109"/>
      <c r="U74" s="109"/>
      <c r="V74" s="109"/>
      <c r="W74" s="109"/>
      <c r="X74" s="109"/>
      <c r="Y74" s="109" t="s">
        <v>5313</v>
      </c>
      <c r="Z74" s="109" t="s">
        <v>5313</v>
      </c>
      <c r="AA74" s="109" t="s">
        <v>5313</v>
      </c>
      <c r="AB74" s="109" t="s">
        <v>5313</v>
      </c>
      <c r="AC74" s="109" t="s">
        <v>5313</v>
      </c>
      <c r="AD74" s="109" t="s">
        <v>5313</v>
      </c>
      <c r="AE74" s="109" t="s">
        <v>5313</v>
      </c>
      <c r="AF74" s="109" t="s">
        <v>5313</v>
      </c>
      <c r="AG74" s="109" t="s">
        <v>5313</v>
      </c>
      <c r="AH74" s="109" t="s">
        <v>5313</v>
      </c>
      <c r="AI74" s="109" t="s">
        <v>5313</v>
      </c>
      <c r="AJ74" s="109" t="s">
        <v>5313</v>
      </c>
      <c r="AK74" s="109" t="s">
        <v>5313</v>
      </c>
      <c r="AL74" s="109" t="s">
        <v>5313</v>
      </c>
      <c r="AM74" s="109" t="s">
        <v>5313</v>
      </c>
      <c r="AN74" s="109" t="s">
        <v>5313</v>
      </c>
      <c r="AO74" s="109"/>
      <c r="AP74" s="109"/>
    </row>
    <row r="75" spans="1:42" ht="18" customHeight="1" x14ac:dyDescent="0.35">
      <c r="A75" s="108" t="s">
        <v>5313</v>
      </c>
      <c r="B75" s="108" t="s">
        <v>5313</v>
      </c>
      <c r="C75" s="108" t="s">
        <v>5313</v>
      </c>
      <c r="D75" s="109" t="s">
        <v>5313</v>
      </c>
      <c r="E75" s="109"/>
      <c r="F75" s="109"/>
      <c r="G75" s="109"/>
      <c r="H75" s="109"/>
      <c r="I75" s="109"/>
      <c r="J75" s="109"/>
      <c r="K75" s="109"/>
      <c r="L75" s="109"/>
      <c r="M75" s="109"/>
      <c r="N75" s="109"/>
      <c r="O75" s="109"/>
      <c r="P75" s="109"/>
      <c r="Q75" s="109"/>
      <c r="R75" s="109"/>
      <c r="S75" s="109"/>
      <c r="T75" s="109"/>
      <c r="U75" s="109"/>
      <c r="V75" s="109"/>
      <c r="W75" s="109"/>
      <c r="X75" s="109"/>
      <c r="Y75" s="109" t="s">
        <v>5313</v>
      </c>
      <c r="Z75" s="109" t="s">
        <v>5313</v>
      </c>
      <c r="AA75" s="109" t="s">
        <v>5313</v>
      </c>
      <c r="AB75" s="109" t="s">
        <v>5313</v>
      </c>
      <c r="AC75" s="109" t="s">
        <v>5313</v>
      </c>
      <c r="AD75" s="109" t="s">
        <v>5313</v>
      </c>
      <c r="AE75" s="109" t="s">
        <v>5313</v>
      </c>
      <c r="AF75" s="109" t="s">
        <v>5313</v>
      </c>
      <c r="AG75" s="109" t="s">
        <v>5313</v>
      </c>
      <c r="AH75" s="109" t="s">
        <v>5313</v>
      </c>
      <c r="AI75" s="109" t="s">
        <v>5313</v>
      </c>
      <c r="AJ75" s="109" t="s">
        <v>5313</v>
      </c>
      <c r="AK75" s="109" t="s">
        <v>5313</v>
      </c>
      <c r="AL75" s="109" t="s">
        <v>5313</v>
      </c>
      <c r="AM75" s="109" t="s">
        <v>5313</v>
      </c>
      <c r="AN75" s="109" t="s">
        <v>5313</v>
      </c>
      <c r="AO75" s="109"/>
      <c r="AP75" s="109"/>
    </row>
    <row r="76" spans="1:42" ht="18" customHeight="1" x14ac:dyDescent="0.35">
      <c r="A76" s="108" t="s">
        <v>5313</v>
      </c>
      <c r="B76" s="108" t="s">
        <v>5313</v>
      </c>
      <c r="C76" s="108" t="s">
        <v>5313</v>
      </c>
      <c r="D76" s="109" t="s">
        <v>5313</v>
      </c>
      <c r="E76" s="109"/>
      <c r="F76" s="109"/>
      <c r="G76" s="109"/>
      <c r="H76" s="109"/>
      <c r="I76" s="109"/>
      <c r="J76" s="109"/>
      <c r="K76" s="109"/>
      <c r="L76" s="109"/>
      <c r="M76" s="109"/>
      <c r="N76" s="109"/>
      <c r="O76" s="109"/>
      <c r="P76" s="109"/>
      <c r="Q76" s="109"/>
      <c r="R76" s="109"/>
      <c r="S76" s="109"/>
      <c r="T76" s="109"/>
      <c r="U76" s="109"/>
      <c r="V76" s="109"/>
      <c r="W76" s="109"/>
      <c r="X76" s="109"/>
      <c r="Y76" s="109" t="s">
        <v>5313</v>
      </c>
      <c r="Z76" s="109" t="s">
        <v>5313</v>
      </c>
      <c r="AA76" s="109" t="s">
        <v>5313</v>
      </c>
      <c r="AB76" s="109" t="s">
        <v>5313</v>
      </c>
      <c r="AC76" s="109" t="s">
        <v>5313</v>
      </c>
      <c r="AD76" s="109" t="s">
        <v>5313</v>
      </c>
      <c r="AE76" s="109" t="s">
        <v>5313</v>
      </c>
      <c r="AF76" s="109" t="s">
        <v>5313</v>
      </c>
      <c r="AG76" s="109" t="s">
        <v>5313</v>
      </c>
      <c r="AH76" s="109" t="s">
        <v>5313</v>
      </c>
      <c r="AI76" s="109" t="s">
        <v>5313</v>
      </c>
      <c r="AJ76" s="109" t="s">
        <v>5313</v>
      </c>
      <c r="AK76" s="109" t="s">
        <v>5313</v>
      </c>
      <c r="AL76" s="109" t="s">
        <v>5313</v>
      </c>
      <c r="AM76" s="109" t="s">
        <v>5313</v>
      </c>
      <c r="AN76" s="109" t="s">
        <v>5313</v>
      </c>
      <c r="AO76" s="109"/>
      <c r="AP76" s="109"/>
    </row>
    <row r="77" spans="1:42" ht="18" customHeight="1" x14ac:dyDescent="0.35">
      <c r="A77" s="108" t="s">
        <v>5313</v>
      </c>
      <c r="B77" s="108" t="s">
        <v>5313</v>
      </c>
      <c r="C77" s="108" t="s">
        <v>5313</v>
      </c>
      <c r="D77" s="109" t="s">
        <v>5313</v>
      </c>
      <c r="E77" s="109"/>
      <c r="F77" s="109"/>
      <c r="G77" s="109"/>
      <c r="H77" s="109"/>
      <c r="I77" s="109"/>
      <c r="J77" s="109"/>
      <c r="K77" s="109"/>
      <c r="L77" s="109"/>
      <c r="M77" s="109"/>
      <c r="N77" s="109"/>
      <c r="O77" s="109"/>
      <c r="P77" s="109"/>
      <c r="Q77" s="109"/>
      <c r="R77" s="109"/>
      <c r="S77" s="109"/>
      <c r="T77" s="109"/>
      <c r="U77" s="109"/>
      <c r="V77" s="109"/>
      <c r="W77" s="109"/>
      <c r="X77" s="109"/>
      <c r="Y77" s="109" t="s">
        <v>5313</v>
      </c>
      <c r="Z77" s="109" t="s">
        <v>5313</v>
      </c>
      <c r="AA77" s="109" t="s">
        <v>5313</v>
      </c>
      <c r="AB77" s="109" t="s">
        <v>5313</v>
      </c>
      <c r="AC77" s="109" t="s">
        <v>5313</v>
      </c>
      <c r="AD77" s="109" t="s">
        <v>5313</v>
      </c>
      <c r="AE77" s="109" t="s">
        <v>5313</v>
      </c>
      <c r="AF77" s="109" t="s">
        <v>5313</v>
      </c>
      <c r="AG77" s="109" t="s">
        <v>5313</v>
      </c>
      <c r="AH77" s="109" t="s">
        <v>5313</v>
      </c>
      <c r="AI77" s="109" t="s">
        <v>5313</v>
      </c>
      <c r="AJ77" s="109" t="s">
        <v>5313</v>
      </c>
      <c r="AK77" s="109" t="s">
        <v>5313</v>
      </c>
      <c r="AL77" s="109" t="s">
        <v>5313</v>
      </c>
      <c r="AM77" s="109" t="s">
        <v>5313</v>
      </c>
      <c r="AN77" s="109" t="s">
        <v>5313</v>
      </c>
      <c r="AO77" s="109"/>
      <c r="AP77" s="109"/>
    </row>
    <row r="78" spans="1:42" ht="18" customHeight="1" x14ac:dyDescent="0.35">
      <c r="A78" s="108" t="s">
        <v>5313</v>
      </c>
      <c r="B78" s="108" t="s">
        <v>5313</v>
      </c>
      <c r="C78" s="108" t="s">
        <v>5313</v>
      </c>
      <c r="D78" s="109" t="s">
        <v>5313</v>
      </c>
      <c r="E78" s="109"/>
      <c r="F78" s="109"/>
      <c r="G78" s="109"/>
      <c r="H78" s="109"/>
      <c r="I78" s="109"/>
      <c r="J78" s="109"/>
      <c r="K78" s="109"/>
      <c r="L78" s="109"/>
      <c r="M78" s="109"/>
      <c r="N78" s="109"/>
      <c r="O78" s="109"/>
      <c r="P78" s="109"/>
      <c r="Q78" s="109"/>
      <c r="R78" s="109"/>
      <c r="S78" s="109"/>
      <c r="T78" s="109"/>
      <c r="U78" s="109"/>
      <c r="V78" s="109"/>
      <c r="W78" s="109"/>
      <c r="X78" s="109"/>
      <c r="Y78" s="109" t="s">
        <v>5313</v>
      </c>
      <c r="Z78" s="109" t="s">
        <v>5313</v>
      </c>
      <c r="AA78" s="109" t="s">
        <v>5313</v>
      </c>
      <c r="AB78" s="109" t="s">
        <v>5313</v>
      </c>
      <c r="AC78" s="109" t="s">
        <v>5313</v>
      </c>
      <c r="AD78" s="109" t="s">
        <v>5313</v>
      </c>
      <c r="AE78" s="109" t="s">
        <v>5313</v>
      </c>
      <c r="AF78" s="109" t="s">
        <v>5313</v>
      </c>
      <c r="AG78" s="109" t="s">
        <v>5313</v>
      </c>
      <c r="AH78" s="109" t="s">
        <v>5313</v>
      </c>
      <c r="AI78" s="109" t="s">
        <v>5313</v>
      </c>
      <c r="AJ78" s="109" t="s">
        <v>5313</v>
      </c>
      <c r="AK78" s="109" t="s">
        <v>5313</v>
      </c>
      <c r="AL78" s="109" t="s">
        <v>5313</v>
      </c>
      <c r="AM78" s="109" t="s">
        <v>5313</v>
      </c>
      <c r="AN78" s="109" t="s">
        <v>5313</v>
      </c>
      <c r="AO78" s="109"/>
      <c r="AP78" s="109"/>
    </row>
    <row r="79" spans="1:42" ht="18" customHeight="1" x14ac:dyDescent="0.35">
      <c r="A79" s="108" t="s">
        <v>5313</v>
      </c>
      <c r="B79" s="108" t="s">
        <v>5313</v>
      </c>
      <c r="C79" s="108" t="s">
        <v>5313</v>
      </c>
      <c r="D79" s="109" t="s">
        <v>5313</v>
      </c>
      <c r="E79" s="109"/>
      <c r="F79" s="109"/>
      <c r="G79" s="109"/>
      <c r="H79" s="109"/>
      <c r="I79" s="109"/>
      <c r="J79" s="109"/>
      <c r="K79" s="109"/>
      <c r="L79" s="109"/>
      <c r="M79" s="109"/>
      <c r="N79" s="109"/>
      <c r="O79" s="109"/>
      <c r="P79" s="109"/>
      <c r="Q79" s="109"/>
      <c r="R79" s="109"/>
      <c r="S79" s="109"/>
      <c r="T79" s="109"/>
      <c r="U79" s="109"/>
      <c r="V79" s="109"/>
      <c r="W79" s="109"/>
      <c r="X79" s="109"/>
      <c r="Y79" s="109" t="s">
        <v>5313</v>
      </c>
      <c r="Z79" s="109" t="s">
        <v>5313</v>
      </c>
      <c r="AA79" s="109" t="s">
        <v>5313</v>
      </c>
      <c r="AB79" s="109" t="s">
        <v>5313</v>
      </c>
      <c r="AC79" s="109" t="s">
        <v>5313</v>
      </c>
      <c r="AD79" s="109" t="s">
        <v>5313</v>
      </c>
      <c r="AE79" s="109" t="s">
        <v>5313</v>
      </c>
      <c r="AF79" s="109" t="s">
        <v>5313</v>
      </c>
      <c r="AG79" s="109" t="s">
        <v>5313</v>
      </c>
      <c r="AH79" s="109" t="s">
        <v>5313</v>
      </c>
      <c r="AI79" s="109" t="s">
        <v>5313</v>
      </c>
      <c r="AJ79" s="109" t="s">
        <v>5313</v>
      </c>
      <c r="AK79" s="109" t="s">
        <v>5313</v>
      </c>
      <c r="AL79" s="109" t="s">
        <v>5313</v>
      </c>
      <c r="AM79" s="109" t="s">
        <v>5313</v>
      </c>
      <c r="AN79" s="109" t="s">
        <v>5313</v>
      </c>
      <c r="AO79" s="109"/>
      <c r="AP79" s="109"/>
    </row>
    <row r="80" spans="1:42" ht="18" customHeight="1" x14ac:dyDescent="0.35">
      <c r="A80" s="108" t="s">
        <v>5313</v>
      </c>
      <c r="B80" s="108" t="s">
        <v>5313</v>
      </c>
      <c r="C80" s="108" t="s">
        <v>5313</v>
      </c>
      <c r="D80" s="109" t="s">
        <v>5313</v>
      </c>
      <c r="E80" s="109"/>
      <c r="F80" s="109"/>
      <c r="G80" s="109"/>
      <c r="H80" s="109"/>
      <c r="I80" s="109"/>
      <c r="J80" s="109"/>
      <c r="K80" s="109"/>
      <c r="L80" s="109"/>
      <c r="M80" s="109"/>
      <c r="N80" s="109"/>
      <c r="O80" s="109"/>
      <c r="P80" s="109"/>
      <c r="Q80" s="109"/>
      <c r="R80" s="109"/>
      <c r="S80" s="109"/>
      <c r="T80" s="109"/>
      <c r="U80" s="109"/>
      <c r="V80" s="109"/>
      <c r="W80" s="109"/>
      <c r="X80" s="109"/>
      <c r="Y80" s="109" t="s">
        <v>5313</v>
      </c>
      <c r="Z80" s="109" t="s">
        <v>5313</v>
      </c>
      <c r="AA80" s="109" t="s">
        <v>5313</v>
      </c>
      <c r="AB80" s="109" t="s">
        <v>5313</v>
      </c>
      <c r="AC80" s="109" t="s">
        <v>5313</v>
      </c>
      <c r="AD80" s="109" t="s">
        <v>5313</v>
      </c>
      <c r="AE80" s="109" t="s">
        <v>5313</v>
      </c>
      <c r="AF80" s="109" t="s">
        <v>5313</v>
      </c>
      <c r="AG80" s="109" t="s">
        <v>5313</v>
      </c>
      <c r="AH80" s="109" t="s">
        <v>5313</v>
      </c>
      <c r="AI80" s="109" t="s">
        <v>5313</v>
      </c>
      <c r="AJ80" s="109" t="s">
        <v>5313</v>
      </c>
      <c r="AK80" s="109" t="s">
        <v>5313</v>
      </c>
      <c r="AL80" s="109" t="s">
        <v>5313</v>
      </c>
      <c r="AM80" s="109" t="s">
        <v>5313</v>
      </c>
      <c r="AN80" s="109" t="s">
        <v>5313</v>
      </c>
      <c r="AO80" s="109"/>
      <c r="AP80" s="109"/>
    </row>
    <row r="81" spans="1:42" ht="18" customHeight="1" x14ac:dyDescent="0.35">
      <c r="A81" s="108" t="s">
        <v>5313</v>
      </c>
      <c r="B81" s="108" t="s">
        <v>5313</v>
      </c>
      <c r="C81" s="108" t="s">
        <v>5313</v>
      </c>
      <c r="D81" s="109" t="s">
        <v>5313</v>
      </c>
      <c r="E81" s="109"/>
      <c r="F81" s="109"/>
      <c r="G81" s="109"/>
      <c r="H81" s="109"/>
      <c r="I81" s="109"/>
      <c r="J81" s="109"/>
      <c r="K81" s="109"/>
      <c r="L81" s="109"/>
      <c r="M81" s="109"/>
      <c r="N81" s="109"/>
      <c r="O81" s="109"/>
      <c r="P81" s="109"/>
      <c r="Q81" s="109"/>
      <c r="R81" s="109"/>
      <c r="S81" s="109"/>
      <c r="T81" s="109"/>
      <c r="U81" s="109"/>
      <c r="V81" s="109"/>
      <c r="W81" s="109"/>
      <c r="X81" s="109"/>
      <c r="Y81" s="109" t="s">
        <v>5313</v>
      </c>
      <c r="Z81" s="109" t="s">
        <v>5313</v>
      </c>
      <c r="AA81" s="109" t="s">
        <v>5313</v>
      </c>
      <c r="AB81" s="109" t="s">
        <v>5313</v>
      </c>
      <c r="AC81" s="109" t="s">
        <v>5313</v>
      </c>
      <c r="AD81" s="109" t="s">
        <v>5313</v>
      </c>
      <c r="AE81" s="109" t="s">
        <v>5313</v>
      </c>
      <c r="AF81" s="109" t="s">
        <v>5313</v>
      </c>
      <c r="AG81" s="109" t="s">
        <v>5313</v>
      </c>
      <c r="AH81" s="109" t="s">
        <v>5313</v>
      </c>
      <c r="AI81" s="109" t="s">
        <v>5313</v>
      </c>
      <c r="AJ81" s="109" t="s">
        <v>5313</v>
      </c>
      <c r="AK81" s="109" t="s">
        <v>5313</v>
      </c>
      <c r="AL81" s="109" t="s">
        <v>5313</v>
      </c>
      <c r="AM81" s="109" t="s">
        <v>5313</v>
      </c>
      <c r="AN81" s="109" t="s">
        <v>5313</v>
      </c>
      <c r="AO81" s="109"/>
      <c r="AP81" s="109"/>
    </row>
    <row r="82" spans="1:42" ht="18" customHeight="1" x14ac:dyDescent="0.35">
      <c r="A82" s="108" t="s">
        <v>5313</v>
      </c>
      <c r="B82" s="108" t="s">
        <v>5313</v>
      </c>
      <c r="C82" s="108" t="s">
        <v>5313</v>
      </c>
      <c r="D82" s="109" t="s">
        <v>5313</v>
      </c>
      <c r="E82" s="109"/>
      <c r="F82" s="109"/>
      <c r="G82" s="109"/>
      <c r="H82" s="109"/>
      <c r="I82" s="109"/>
      <c r="J82" s="109"/>
      <c r="K82" s="109"/>
      <c r="L82" s="109"/>
      <c r="M82" s="109"/>
      <c r="N82" s="109"/>
      <c r="O82" s="109"/>
      <c r="P82" s="109"/>
      <c r="Q82" s="109"/>
      <c r="R82" s="109"/>
      <c r="S82" s="109"/>
      <c r="T82" s="109"/>
      <c r="U82" s="109"/>
      <c r="V82" s="109"/>
      <c r="W82" s="109"/>
      <c r="X82" s="109"/>
      <c r="Y82" s="109" t="s">
        <v>5313</v>
      </c>
      <c r="Z82" s="109" t="s">
        <v>5313</v>
      </c>
      <c r="AA82" s="109" t="s">
        <v>5313</v>
      </c>
      <c r="AB82" s="109" t="s">
        <v>5313</v>
      </c>
      <c r="AC82" s="109" t="s">
        <v>5313</v>
      </c>
      <c r="AD82" s="109" t="s">
        <v>5313</v>
      </c>
      <c r="AE82" s="109" t="s">
        <v>5313</v>
      </c>
      <c r="AF82" s="109" t="s">
        <v>5313</v>
      </c>
      <c r="AG82" s="109" t="s">
        <v>5313</v>
      </c>
      <c r="AH82" s="109" t="s">
        <v>5313</v>
      </c>
      <c r="AI82" s="109" t="s">
        <v>5313</v>
      </c>
      <c r="AJ82" s="109" t="s">
        <v>5313</v>
      </c>
      <c r="AK82" s="109" t="s">
        <v>5313</v>
      </c>
      <c r="AL82" s="109" t="s">
        <v>5313</v>
      </c>
      <c r="AM82" s="109" t="s">
        <v>5313</v>
      </c>
      <c r="AN82" s="109" t="s">
        <v>5313</v>
      </c>
      <c r="AO82" s="109"/>
      <c r="AP82" s="109"/>
    </row>
    <row r="83" spans="1:42" ht="18" customHeight="1" x14ac:dyDescent="0.35">
      <c r="A83" s="108" t="s">
        <v>5313</v>
      </c>
      <c r="B83" s="108" t="s">
        <v>5313</v>
      </c>
      <c r="C83" s="108" t="s">
        <v>5313</v>
      </c>
      <c r="D83" s="109" t="s">
        <v>5313</v>
      </c>
      <c r="E83" s="109"/>
      <c r="F83" s="109"/>
      <c r="G83" s="109"/>
      <c r="H83" s="109"/>
      <c r="I83" s="109"/>
      <c r="J83" s="109"/>
      <c r="K83" s="109"/>
      <c r="L83" s="109"/>
      <c r="M83" s="109"/>
      <c r="N83" s="109"/>
      <c r="O83" s="109"/>
      <c r="P83" s="109"/>
      <c r="Q83" s="109"/>
      <c r="R83" s="109"/>
      <c r="S83" s="109"/>
      <c r="T83" s="109"/>
      <c r="U83" s="109"/>
      <c r="V83" s="109"/>
      <c r="W83" s="109"/>
      <c r="X83" s="109"/>
      <c r="Y83" s="109" t="s">
        <v>5313</v>
      </c>
      <c r="Z83" s="109" t="s">
        <v>5313</v>
      </c>
      <c r="AA83" s="109" t="s">
        <v>5313</v>
      </c>
      <c r="AB83" s="109" t="s">
        <v>5313</v>
      </c>
      <c r="AC83" s="109" t="s">
        <v>5313</v>
      </c>
      <c r="AD83" s="109" t="s">
        <v>5313</v>
      </c>
      <c r="AE83" s="109" t="s">
        <v>5313</v>
      </c>
      <c r="AF83" s="109" t="s">
        <v>5313</v>
      </c>
      <c r="AG83" s="109" t="s">
        <v>5313</v>
      </c>
      <c r="AH83" s="109" t="s">
        <v>5313</v>
      </c>
      <c r="AI83" s="109" t="s">
        <v>5313</v>
      </c>
      <c r="AJ83" s="109" t="s">
        <v>5313</v>
      </c>
      <c r="AK83" s="109" t="s">
        <v>5313</v>
      </c>
      <c r="AL83" s="109" t="s">
        <v>5313</v>
      </c>
      <c r="AM83" s="109" t="s">
        <v>5313</v>
      </c>
      <c r="AN83" s="109" t="s">
        <v>5313</v>
      </c>
      <c r="AO83" s="109"/>
      <c r="AP83" s="109"/>
    </row>
    <row r="84" spans="1:42" ht="18" customHeight="1" x14ac:dyDescent="0.35">
      <c r="A84" s="108" t="s">
        <v>5313</v>
      </c>
      <c r="B84" s="108" t="s">
        <v>5313</v>
      </c>
      <c r="C84" s="108" t="s">
        <v>5313</v>
      </c>
      <c r="D84" s="109" t="s">
        <v>5313</v>
      </c>
      <c r="E84" s="109"/>
      <c r="F84" s="109"/>
      <c r="G84" s="109"/>
      <c r="H84" s="109"/>
      <c r="I84" s="109"/>
      <c r="J84" s="109"/>
      <c r="K84" s="109"/>
      <c r="L84" s="109"/>
      <c r="M84" s="109"/>
      <c r="N84" s="109"/>
      <c r="O84" s="109"/>
      <c r="P84" s="109"/>
      <c r="Q84" s="109"/>
      <c r="R84" s="109"/>
      <c r="S84" s="109"/>
      <c r="T84" s="109"/>
      <c r="U84" s="109"/>
      <c r="V84" s="109"/>
      <c r="W84" s="109"/>
      <c r="X84" s="109"/>
      <c r="Y84" s="109" t="s">
        <v>5313</v>
      </c>
      <c r="Z84" s="109" t="s">
        <v>5313</v>
      </c>
      <c r="AA84" s="109" t="s">
        <v>5313</v>
      </c>
      <c r="AB84" s="109" t="s">
        <v>5313</v>
      </c>
      <c r="AC84" s="109" t="s">
        <v>5313</v>
      </c>
      <c r="AD84" s="109" t="s">
        <v>5313</v>
      </c>
      <c r="AE84" s="109" t="s">
        <v>5313</v>
      </c>
      <c r="AF84" s="109" t="s">
        <v>5313</v>
      </c>
      <c r="AG84" s="109" t="s">
        <v>5313</v>
      </c>
      <c r="AH84" s="109" t="s">
        <v>5313</v>
      </c>
      <c r="AI84" s="109" t="s">
        <v>5313</v>
      </c>
      <c r="AJ84" s="109" t="s">
        <v>5313</v>
      </c>
      <c r="AK84" s="109" t="s">
        <v>5313</v>
      </c>
      <c r="AL84" s="109" t="s">
        <v>5313</v>
      </c>
      <c r="AM84" s="109" t="s">
        <v>5313</v>
      </c>
      <c r="AN84" s="109" t="s">
        <v>5313</v>
      </c>
      <c r="AO84" s="109"/>
      <c r="AP84" s="109"/>
    </row>
    <row r="85" spans="1:42" ht="18" customHeight="1" x14ac:dyDescent="0.35">
      <c r="A85" s="108" t="s">
        <v>5313</v>
      </c>
      <c r="B85" s="108" t="s">
        <v>5313</v>
      </c>
      <c r="C85" s="108" t="s">
        <v>5313</v>
      </c>
      <c r="D85" s="109" t="s">
        <v>5313</v>
      </c>
      <c r="E85" s="109"/>
      <c r="F85" s="109"/>
      <c r="G85" s="109"/>
      <c r="H85" s="109"/>
      <c r="I85" s="109"/>
      <c r="J85" s="109"/>
      <c r="K85" s="109"/>
      <c r="L85" s="109"/>
      <c r="M85" s="109"/>
      <c r="N85" s="109"/>
      <c r="O85" s="109"/>
      <c r="P85" s="109"/>
      <c r="Q85" s="109"/>
      <c r="R85" s="109"/>
      <c r="S85" s="109"/>
      <c r="T85" s="109"/>
      <c r="U85" s="109"/>
      <c r="V85" s="109"/>
      <c r="W85" s="109"/>
      <c r="X85" s="109"/>
      <c r="Y85" s="109" t="s">
        <v>5313</v>
      </c>
      <c r="Z85" s="109" t="s">
        <v>5313</v>
      </c>
      <c r="AA85" s="109" t="s">
        <v>5313</v>
      </c>
      <c r="AB85" s="109" t="s">
        <v>5313</v>
      </c>
      <c r="AC85" s="109" t="s">
        <v>5313</v>
      </c>
      <c r="AD85" s="109" t="s">
        <v>5313</v>
      </c>
      <c r="AE85" s="109" t="s">
        <v>5313</v>
      </c>
      <c r="AF85" s="109" t="s">
        <v>5313</v>
      </c>
      <c r="AG85" s="109" t="s">
        <v>5313</v>
      </c>
      <c r="AH85" s="109" t="s">
        <v>5313</v>
      </c>
      <c r="AI85" s="109" t="s">
        <v>5313</v>
      </c>
      <c r="AJ85" s="109" t="s">
        <v>5313</v>
      </c>
      <c r="AK85" s="109" t="s">
        <v>5313</v>
      </c>
      <c r="AL85" s="109" t="s">
        <v>5313</v>
      </c>
      <c r="AM85" s="109" t="s">
        <v>5313</v>
      </c>
      <c r="AN85" s="109" t="s">
        <v>5313</v>
      </c>
      <c r="AO85" s="109"/>
      <c r="AP85" s="109"/>
    </row>
    <row r="86" spans="1:42" ht="18" customHeight="1" x14ac:dyDescent="0.35">
      <c r="A86" s="108" t="s">
        <v>5313</v>
      </c>
      <c r="B86" s="108" t="s">
        <v>5313</v>
      </c>
      <c r="C86" s="108" t="s">
        <v>5313</v>
      </c>
      <c r="D86" s="109" t="s">
        <v>5313</v>
      </c>
      <c r="E86" s="109"/>
      <c r="F86" s="109"/>
      <c r="G86" s="109"/>
      <c r="H86" s="109"/>
      <c r="I86" s="109"/>
      <c r="J86" s="109"/>
      <c r="K86" s="109"/>
      <c r="L86" s="109"/>
      <c r="M86" s="109"/>
      <c r="N86" s="109"/>
      <c r="O86" s="109"/>
      <c r="P86" s="109"/>
      <c r="Q86" s="109"/>
      <c r="R86" s="109"/>
      <c r="S86" s="109"/>
      <c r="T86" s="109"/>
      <c r="U86" s="109"/>
      <c r="V86" s="109"/>
      <c r="W86" s="109"/>
      <c r="X86" s="109"/>
      <c r="Y86" s="109" t="s">
        <v>5313</v>
      </c>
      <c r="Z86" s="109" t="s">
        <v>5313</v>
      </c>
      <c r="AA86" s="109" t="s">
        <v>5313</v>
      </c>
      <c r="AB86" s="109" t="s">
        <v>5313</v>
      </c>
      <c r="AC86" s="109" t="s">
        <v>5313</v>
      </c>
      <c r="AD86" s="109" t="s">
        <v>5313</v>
      </c>
      <c r="AE86" s="109" t="s">
        <v>5313</v>
      </c>
      <c r="AF86" s="109" t="s">
        <v>5313</v>
      </c>
      <c r="AG86" s="109" t="s">
        <v>5313</v>
      </c>
      <c r="AH86" s="109" t="s">
        <v>5313</v>
      </c>
      <c r="AI86" s="109" t="s">
        <v>5313</v>
      </c>
      <c r="AJ86" s="109" t="s">
        <v>5313</v>
      </c>
      <c r="AK86" s="109" t="s">
        <v>5313</v>
      </c>
      <c r="AL86" s="109" t="s">
        <v>5313</v>
      </c>
      <c r="AM86" s="109" t="s">
        <v>5313</v>
      </c>
      <c r="AN86" s="109" t="s">
        <v>5313</v>
      </c>
      <c r="AO86" s="109"/>
      <c r="AP86" s="109"/>
    </row>
    <row r="87" spans="1:42" ht="18" customHeight="1" x14ac:dyDescent="0.35">
      <c r="A87" s="108" t="s">
        <v>5313</v>
      </c>
      <c r="B87" s="108" t="s">
        <v>5313</v>
      </c>
      <c r="C87" s="108" t="s">
        <v>5313</v>
      </c>
      <c r="D87" s="109" t="s">
        <v>5313</v>
      </c>
      <c r="E87" s="109"/>
      <c r="F87" s="109"/>
      <c r="G87" s="109"/>
      <c r="H87" s="109"/>
      <c r="I87" s="109"/>
      <c r="J87" s="109"/>
      <c r="K87" s="109"/>
      <c r="L87" s="109"/>
      <c r="M87" s="109"/>
      <c r="N87" s="109"/>
      <c r="O87" s="109"/>
      <c r="P87" s="109"/>
      <c r="Q87" s="109"/>
      <c r="R87" s="109"/>
      <c r="S87" s="109"/>
      <c r="T87" s="109"/>
      <c r="U87" s="109"/>
      <c r="V87" s="109"/>
      <c r="W87" s="109"/>
      <c r="X87" s="109"/>
      <c r="Y87" s="109" t="s">
        <v>5313</v>
      </c>
      <c r="Z87" s="109" t="s">
        <v>5313</v>
      </c>
      <c r="AA87" s="109" t="s">
        <v>5313</v>
      </c>
      <c r="AB87" s="109" t="s">
        <v>5313</v>
      </c>
      <c r="AC87" s="109" t="s">
        <v>5313</v>
      </c>
      <c r="AD87" s="109" t="s">
        <v>5313</v>
      </c>
      <c r="AE87" s="109" t="s">
        <v>5313</v>
      </c>
      <c r="AF87" s="109" t="s">
        <v>5313</v>
      </c>
      <c r="AG87" s="109" t="s">
        <v>5313</v>
      </c>
      <c r="AH87" s="109" t="s">
        <v>5313</v>
      </c>
      <c r="AI87" s="109" t="s">
        <v>5313</v>
      </c>
      <c r="AJ87" s="109" t="s">
        <v>5313</v>
      </c>
      <c r="AK87" s="109" t="s">
        <v>5313</v>
      </c>
      <c r="AL87" s="109" t="s">
        <v>5313</v>
      </c>
      <c r="AM87" s="109" t="s">
        <v>5313</v>
      </c>
      <c r="AN87" s="109" t="s">
        <v>5313</v>
      </c>
      <c r="AO87" s="109"/>
      <c r="AP87" s="109"/>
    </row>
    <row r="88" spans="1:42" ht="18" customHeight="1" x14ac:dyDescent="0.35">
      <c r="A88" s="108" t="s">
        <v>5313</v>
      </c>
      <c r="B88" s="108" t="s">
        <v>5313</v>
      </c>
      <c r="C88" s="108" t="s">
        <v>5313</v>
      </c>
      <c r="D88" s="109" t="s">
        <v>5313</v>
      </c>
      <c r="E88" s="109"/>
      <c r="F88" s="109"/>
      <c r="G88" s="109"/>
      <c r="H88" s="109"/>
      <c r="I88" s="109"/>
      <c r="J88" s="109"/>
      <c r="K88" s="109"/>
      <c r="L88" s="109"/>
      <c r="M88" s="109"/>
      <c r="N88" s="109"/>
      <c r="O88" s="109"/>
      <c r="P88" s="109"/>
      <c r="Q88" s="109"/>
      <c r="R88" s="109"/>
      <c r="S88" s="109"/>
      <c r="T88" s="109"/>
      <c r="U88" s="109"/>
      <c r="V88" s="109"/>
      <c r="W88" s="109"/>
      <c r="X88" s="109"/>
      <c r="Y88" s="109" t="s">
        <v>5313</v>
      </c>
      <c r="Z88" s="109" t="s">
        <v>5313</v>
      </c>
      <c r="AA88" s="109" t="s">
        <v>5313</v>
      </c>
      <c r="AB88" s="109" t="s">
        <v>5313</v>
      </c>
      <c r="AC88" s="109" t="s">
        <v>5313</v>
      </c>
      <c r="AD88" s="109" t="s">
        <v>5313</v>
      </c>
      <c r="AE88" s="109" t="s">
        <v>5313</v>
      </c>
      <c r="AF88" s="109" t="s">
        <v>5313</v>
      </c>
      <c r="AG88" s="109" t="s">
        <v>5313</v>
      </c>
      <c r="AH88" s="109" t="s">
        <v>5313</v>
      </c>
      <c r="AI88" s="109" t="s">
        <v>5313</v>
      </c>
      <c r="AJ88" s="109" t="s">
        <v>5313</v>
      </c>
      <c r="AK88" s="109" t="s">
        <v>5313</v>
      </c>
      <c r="AL88" s="109" t="s">
        <v>5313</v>
      </c>
      <c r="AM88" s="109" t="s">
        <v>5313</v>
      </c>
      <c r="AN88" s="109" t="s">
        <v>5313</v>
      </c>
      <c r="AO88" s="109"/>
      <c r="AP88" s="109"/>
    </row>
    <row r="89" spans="1:42" ht="18" customHeight="1" x14ac:dyDescent="0.35">
      <c r="A89" s="108" t="s">
        <v>5313</v>
      </c>
      <c r="B89" s="108" t="s">
        <v>5313</v>
      </c>
      <c r="C89" s="108" t="s">
        <v>5313</v>
      </c>
      <c r="D89" s="109" t="s">
        <v>5313</v>
      </c>
      <c r="E89" s="109"/>
      <c r="F89" s="109"/>
      <c r="G89" s="109"/>
      <c r="H89" s="109"/>
      <c r="I89" s="109"/>
      <c r="J89" s="109"/>
      <c r="K89" s="109"/>
      <c r="L89" s="109"/>
      <c r="M89" s="109"/>
      <c r="N89" s="109"/>
      <c r="O89" s="109"/>
      <c r="P89" s="109"/>
      <c r="Q89" s="109"/>
      <c r="R89" s="109"/>
      <c r="S89" s="109"/>
      <c r="T89" s="109"/>
      <c r="U89" s="109"/>
      <c r="V89" s="109"/>
      <c r="W89" s="109"/>
      <c r="X89" s="109"/>
      <c r="Y89" s="109" t="s">
        <v>5313</v>
      </c>
      <c r="Z89" s="109" t="s">
        <v>5313</v>
      </c>
      <c r="AA89" s="109" t="s">
        <v>5313</v>
      </c>
      <c r="AB89" s="109" t="s">
        <v>5313</v>
      </c>
      <c r="AC89" s="109" t="s">
        <v>5313</v>
      </c>
      <c r="AD89" s="109" t="s">
        <v>5313</v>
      </c>
      <c r="AE89" s="109" t="s">
        <v>5313</v>
      </c>
      <c r="AF89" s="109" t="s">
        <v>5313</v>
      </c>
      <c r="AG89" s="109" t="s">
        <v>5313</v>
      </c>
      <c r="AH89" s="109" t="s">
        <v>5313</v>
      </c>
      <c r="AI89" s="109" t="s">
        <v>5313</v>
      </c>
      <c r="AJ89" s="109" t="s">
        <v>5313</v>
      </c>
      <c r="AK89" s="109" t="s">
        <v>5313</v>
      </c>
      <c r="AL89" s="109" t="s">
        <v>5313</v>
      </c>
      <c r="AM89" s="109" t="s">
        <v>5313</v>
      </c>
      <c r="AN89" s="109" t="s">
        <v>5313</v>
      </c>
      <c r="AO89" s="109"/>
      <c r="AP89" s="109"/>
    </row>
    <row r="90" spans="1:42" ht="18" customHeight="1" x14ac:dyDescent="0.35">
      <c r="A90" s="108" t="s">
        <v>5313</v>
      </c>
      <c r="B90" s="108" t="s">
        <v>5313</v>
      </c>
      <c r="C90" s="108" t="s">
        <v>5313</v>
      </c>
      <c r="D90" s="109" t="s">
        <v>5313</v>
      </c>
      <c r="E90" s="109"/>
      <c r="F90" s="109"/>
      <c r="G90" s="109"/>
      <c r="H90" s="109"/>
      <c r="I90" s="109"/>
      <c r="J90" s="109"/>
      <c r="K90" s="109"/>
      <c r="L90" s="109"/>
      <c r="M90" s="109"/>
      <c r="N90" s="109"/>
      <c r="O90" s="109"/>
      <c r="P90" s="109"/>
      <c r="Q90" s="109"/>
      <c r="R90" s="109"/>
      <c r="S90" s="109"/>
      <c r="T90" s="109"/>
      <c r="U90" s="109"/>
      <c r="V90" s="109"/>
      <c r="W90" s="109"/>
      <c r="X90" s="109"/>
      <c r="Y90" s="109" t="s">
        <v>5313</v>
      </c>
      <c r="Z90" s="109" t="s">
        <v>5313</v>
      </c>
      <c r="AA90" s="109" t="s">
        <v>5313</v>
      </c>
      <c r="AB90" s="109" t="s">
        <v>5313</v>
      </c>
      <c r="AC90" s="109" t="s">
        <v>5313</v>
      </c>
      <c r="AD90" s="109" t="s">
        <v>5313</v>
      </c>
      <c r="AE90" s="109" t="s">
        <v>5313</v>
      </c>
      <c r="AF90" s="109" t="s">
        <v>5313</v>
      </c>
      <c r="AG90" s="109" t="s">
        <v>5313</v>
      </c>
      <c r="AH90" s="109" t="s">
        <v>5313</v>
      </c>
      <c r="AI90" s="109" t="s">
        <v>5313</v>
      </c>
      <c r="AJ90" s="109" t="s">
        <v>5313</v>
      </c>
      <c r="AK90" s="109" t="s">
        <v>5313</v>
      </c>
      <c r="AL90" s="109" t="s">
        <v>5313</v>
      </c>
      <c r="AM90" s="109" t="s">
        <v>5313</v>
      </c>
      <c r="AN90" s="109" t="s">
        <v>5313</v>
      </c>
      <c r="AO90" s="109"/>
      <c r="AP90" s="109"/>
    </row>
    <row r="91" spans="1:42" ht="18" customHeight="1" x14ac:dyDescent="0.35">
      <c r="A91" s="108" t="s">
        <v>5313</v>
      </c>
      <c r="B91" s="108" t="s">
        <v>5313</v>
      </c>
      <c r="C91" s="108" t="s">
        <v>5313</v>
      </c>
      <c r="D91" s="109" t="s">
        <v>5313</v>
      </c>
      <c r="E91" s="109"/>
      <c r="F91" s="109"/>
      <c r="G91" s="109"/>
      <c r="H91" s="109"/>
      <c r="I91" s="109"/>
      <c r="J91" s="109"/>
      <c r="K91" s="109"/>
      <c r="L91" s="109"/>
      <c r="M91" s="109"/>
      <c r="N91" s="109"/>
      <c r="O91" s="109"/>
      <c r="P91" s="109"/>
      <c r="Q91" s="109"/>
      <c r="R91" s="109"/>
      <c r="S91" s="109"/>
      <c r="T91" s="109"/>
      <c r="U91" s="109"/>
      <c r="V91" s="109"/>
      <c r="W91" s="109"/>
      <c r="X91" s="109"/>
      <c r="Y91" s="109" t="s">
        <v>5313</v>
      </c>
      <c r="Z91" s="109" t="s">
        <v>5313</v>
      </c>
      <c r="AA91" s="109" t="s">
        <v>5313</v>
      </c>
      <c r="AB91" s="109" t="s">
        <v>5313</v>
      </c>
      <c r="AC91" s="109" t="s">
        <v>5313</v>
      </c>
      <c r="AD91" s="109" t="s">
        <v>5313</v>
      </c>
      <c r="AE91" s="109" t="s">
        <v>5313</v>
      </c>
      <c r="AF91" s="109" t="s">
        <v>5313</v>
      </c>
      <c r="AG91" s="109" t="s">
        <v>5313</v>
      </c>
      <c r="AH91" s="109" t="s">
        <v>5313</v>
      </c>
      <c r="AI91" s="109" t="s">
        <v>5313</v>
      </c>
      <c r="AJ91" s="109" t="s">
        <v>5313</v>
      </c>
      <c r="AK91" s="109" t="s">
        <v>5313</v>
      </c>
      <c r="AL91" s="109" t="s">
        <v>5313</v>
      </c>
      <c r="AM91" s="109" t="s">
        <v>5313</v>
      </c>
      <c r="AN91" s="109" t="s">
        <v>5313</v>
      </c>
      <c r="AO91" s="109"/>
      <c r="AP91" s="109"/>
    </row>
    <row r="92" spans="1:42" ht="18" customHeight="1" x14ac:dyDescent="0.35">
      <c r="A92" s="108" t="s">
        <v>5313</v>
      </c>
      <c r="B92" s="108" t="s">
        <v>5313</v>
      </c>
      <c r="C92" s="108" t="s">
        <v>5313</v>
      </c>
      <c r="D92" s="109" t="s">
        <v>5313</v>
      </c>
      <c r="E92" s="109"/>
      <c r="F92" s="109"/>
      <c r="G92" s="109"/>
      <c r="H92" s="109"/>
      <c r="I92" s="109"/>
      <c r="J92" s="109"/>
      <c r="K92" s="109"/>
      <c r="L92" s="109"/>
      <c r="M92" s="109"/>
      <c r="N92" s="109"/>
      <c r="O92" s="109"/>
      <c r="P92" s="109"/>
      <c r="Q92" s="109"/>
      <c r="R92" s="109"/>
      <c r="S92" s="109"/>
      <c r="T92" s="109"/>
      <c r="U92" s="109"/>
      <c r="V92" s="109"/>
      <c r="W92" s="109"/>
      <c r="X92" s="109"/>
      <c r="Y92" s="109" t="s">
        <v>5313</v>
      </c>
      <c r="Z92" s="109" t="s">
        <v>5313</v>
      </c>
      <c r="AA92" s="109" t="s">
        <v>5313</v>
      </c>
      <c r="AB92" s="109" t="s">
        <v>5313</v>
      </c>
      <c r="AC92" s="109" t="s">
        <v>5313</v>
      </c>
      <c r="AD92" s="109" t="s">
        <v>5313</v>
      </c>
      <c r="AE92" s="109" t="s">
        <v>5313</v>
      </c>
      <c r="AF92" s="109" t="s">
        <v>5313</v>
      </c>
      <c r="AG92" s="109" t="s">
        <v>5313</v>
      </c>
      <c r="AH92" s="109" t="s">
        <v>5313</v>
      </c>
      <c r="AI92" s="109" t="s">
        <v>5313</v>
      </c>
      <c r="AJ92" s="109" t="s">
        <v>5313</v>
      </c>
      <c r="AK92" s="109" t="s">
        <v>5313</v>
      </c>
      <c r="AL92" s="109" t="s">
        <v>5313</v>
      </c>
      <c r="AM92" s="109" t="s">
        <v>5313</v>
      </c>
      <c r="AN92" s="109" t="s">
        <v>5313</v>
      </c>
      <c r="AO92" s="109"/>
      <c r="AP92" s="109"/>
    </row>
    <row r="93" spans="1:42" ht="18" customHeight="1" x14ac:dyDescent="0.35">
      <c r="A93" s="108" t="s">
        <v>5313</v>
      </c>
      <c r="B93" s="108" t="s">
        <v>5313</v>
      </c>
      <c r="C93" s="108" t="s">
        <v>5313</v>
      </c>
      <c r="D93" s="109" t="s">
        <v>5313</v>
      </c>
      <c r="E93" s="109"/>
      <c r="F93" s="109"/>
      <c r="G93" s="109"/>
      <c r="H93" s="109"/>
      <c r="I93" s="109"/>
      <c r="J93" s="109"/>
      <c r="K93" s="109"/>
      <c r="L93" s="109"/>
      <c r="M93" s="109"/>
      <c r="N93" s="109"/>
      <c r="O93" s="109"/>
      <c r="P93" s="109"/>
      <c r="Q93" s="109"/>
      <c r="R93" s="109"/>
      <c r="S93" s="109"/>
      <c r="T93" s="109"/>
      <c r="U93" s="109"/>
      <c r="V93" s="109"/>
      <c r="W93" s="109"/>
      <c r="X93" s="109"/>
      <c r="Y93" s="109" t="s">
        <v>5313</v>
      </c>
      <c r="Z93" s="109" t="s">
        <v>5313</v>
      </c>
      <c r="AA93" s="109" t="s">
        <v>5313</v>
      </c>
      <c r="AB93" s="109" t="s">
        <v>5313</v>
      </c>
      <c r="AC93" s="109" t="s">
        <v>5313</v>
      </c>
      <c r="AD93" s="109" t="s">
        <v>5313</v>
      </c>
      <c r="AE93" s="109" t="s">
        <v>5313</v>
      </c>
      <c r="AF93" s="109" t="s">
        <v>5313</v>
      </c>
      <c r="AG93" s="109" t="s">
        <v>5313</v>
      </c>
      <c r="AH93" s="109" t="s">
        <v>5313</v>
      </c>
      <c r="AI93" s="109" t="s">
        <v>5313</v>
      </c>
      <c r="AJ93" s="109" t="s">
        <v>5313</v>
      </c>
      <c r="AK93" s="109" t="s">
        <v>5313</v>
      </c>
      <c r="AL93" s="109" t="s">
        <v>5313</v>
      </c>
      <c r="AM93" s="109" t="s">
        <v>5313</v>
      </c>
      <c r="AN93" s="109" t="s">
        <v>5313</v>
      </c>
      <c r="AO93" s="109"/>
      <c r="AP93" s="109"/>
    </row>
    <row r="94" spans="1:42" ht="18" customHeight="1" x14ac:dyDescent="0.35">
      <c r="A94" s="108" t="s">
        <v>5313</v>
      </c>
      <c r="B94" s="108" t="s">
        <v>5313</v>
      </c>
      <c r="C94" s="108" t="s">
        <v>5313</v>
      </c>
      <c r="D94" s="109" t="s">
        <v>5313</v>
      </c>
      <c r="E94" s="109"/>
      <c r="F94" s="109"/>
      <c r="G94" s="109"/>
      <c r="H94" s="109"/>
      <c r="I94" s="109"/>
      <c r="J94" s="109"/>
      <c r="K94" s="109"/>
      <c r="L94" s="109"/>
      <c r="M94" s="109"/>
      <c r="N94" s="109"/>
      <c r="O94" s="109"/>
      <c r="P94" s="109"/>
      <c r="Q94" s="109"/>
      <c r="R94" s="109"/>
      <c r="S94" s="109"/>
      <c r="T94" s="109"/>
      <c r="U94" s="109"/>
      <c r="V94" s="109"/>
      <c r="W94" s="109"/>
      <c r="X94" s="109"/>
      <c r="Y94" s="109" t="s">
        <v>5313</v>
      </c>
      <c r="Z94" s="109" t="s">
        <v>5313</v>
      </c>
      <c r="AA94" s="109" t="s">
        <v>5313</v>
      </c>
      <c r="AB94" s="109" t="s">
        <v>5313</v>
      </c>
      <c r="AC94" s="109" t="s">
        <v>5313</v>
      </c>
      <c r="AD94" s="109" t="s">
        <v>5313</v>
      </c>
      <c r="AE94" s="109" t="s">
        <v>5313</v>
      </c>
      <c r="AF94" s="109" t="s">
        <v>5313</v>
      </c>
      <c r="AG94" s="109" t="s">
        <v>5313</v>
      </c>
      <c r="AH94" s="109" t="s">
        <v>5313</v>
      </c>
      <c r="AI94" s="109" t="s">
        <v>5313</v>
      </c>
      <c r="AJ94" s="109" t="s">
        <v>5313</v>
      </c>
      <c r="AK94" s="109" t="s">
        <v>5313</v>
      </c>
      <c r="AL94" s="109" t="s">
        <v>5313</v>
      </c>
      <c r="AM94" s="109" t="s">
        <v>5313</v>
      </c>
      <c r="AN94" s="109" t="s">
        <v>5313</v>
      </c>
      <c r="AO94" s="109"/>
      <c r="AP94" s="109"/>
    </row>
    <row r="95" spans="1:42" ht="18" customHeight="1" x14ac:dyDescent="0.35">
      <c r="A95" s="108" t="s">
        <v>5313</v>
      </c>
      <c r="B95" s="108" t="s">
        <v>5313</v>
      </c>
      <c r="C95" s="108" t="s">
        <v>5313</v>
      </c>
      <c r="D95" s="109" t="s">
        <v>5313</v>
      </c>
      <c r="E95" s="109"/>
      <c r="F95" s="109"/>
      <c r="G95" s="109"/>
      <c r="H95" s="109"/>
      <c r="I95" s="109"/>
      <c r="J95" s="109"/>
      <c r="K95" s="109"/>
      <c r="L95" s="109"/>
      <c r="M95" s="109"/>
      <c r="N95" s="109"/>
      <c r="O95" s="109"/>
      <c r="P95" s="109"/>
      <c r="Q95" s="109"/>
      <c r="R95" s="109"/>
      <c r="S95" s="109"/>
      <c r="T95" s="109"/>
      <c r="U95" s="109"/>
      <c r="V95" s="109"/>
      <c r="W95" s="109"/>
      <c r="X95" s="109"/>
      <c r="Y95" s="109" t="s">
        <v>5313</v>
      </c>
      <c r="Z95" s="109" t="s">
        <v>5313</v>
      </c>
      <c r="AA95" s="109" t="s">
        <v>5313</v>
      </c>
      <c r="AB95" s="109" t="s">
        <v>5313</v>
      </c>
      <c r="AC95" s="109" t="s">
        <v>5313</v>
      </c>
      <c r="AD95" s="109" t="s">
        <v>5313</v>
      </c>
      <c r="AE95" s="109" t="s">
        <v>5313</v>
      </c>
      <c r="AF95" s="109" t="s">
        <v>5313</v>
      </c>
      <c r="AG95" s="109" t="s">
        <v>5313</v>
      </c>
      <c r="AH95" s="109" t="s">
        <v>5313</v>
      </c>
      <c r="AI95" s="109" t="s">
        <v>5313</v>
      </c>
      <c r="AJ95" s="109" t="s">
        <v>5313</v>
      </c>
      <c r="AK95" s="109" t="s">
        <v>5313</v>
      </c>
      <c r="AL95" s="109" t="s">
        <v>5313</v>
      </c>
      <c r="AM95" s="109" t="s">
        <v>5313</v>
      </c>
      <c r="AN95" s="109" t="s">
        <v>5313</v>
      </c>
      <c r="AO95" s="109"/>
      <c r="AP95" s="109"/>
    </row>
    <row r="96" spans="1:42" ht="18" customHeight="1" x14ac:dyDescent="0.35">
      <c r="A96" s="108" t="s">
        <v>5313</v>
      </c>
      <c r="B96" s="108" t="s">
        <v>5313</v>
      </c>
      <c r="C96" s="108" t="s">
        <v>5313</v>
      </c>
      <c r="D96" s="109" t="s">
        <v>5313</v>
      </c>
      <c r="E96" s="109"/>
      <c r="F96" s="109"/>
      <c r="G96" s="109"/>
      <c r="H96" s="109"/>
      <c r="I96" s="109"/>
      <c r="J96" s="109"/>
      <c r="K96" s="109"/>
      <c r="L96" s="109"/>
      <c r="M96" s="109"/>
      <c r="N96" s="109"/>
      <c r="O96" s="109"/>
      <c r="P96" s="109"/>
      <c r="Q96" s="109"/>
      <c r="R96" s="109"/>
      <c r="S96" s="109"/>
      <c r="T96" s="109"/>
      <c r="U96" s="109"/>
      <c r="V96" s="109"/>
      <c r="W96" s="109"/>
      <c r="X96" s="109"/>
      <c r="Y96" s="109" t="s">
        <v>5313</v>
      </c>
      <c r="Z96" s="109" t="s">
        <v>5313</v>
      </c>
      <c r="AA96" s="109" t="s">
        <v>5313</v>
      </c>
      <c r="AB96" s="109" t="s">
        <v>5313</v>
      </c>
      <c r="AC96" s="109" t="s">
        <v>5313</v>
      </c>
      <c r="AD96" s="109" t="s">
        <v>5313</v>
      </c>
      <c r="AE96" s="109" t="s">
        <v>5313</v>
      </c>
      <c r="AF96" s="109" t="s">
        <v>5313</v>
      </c>
      <c r="AG96" s="109" t="s">
        <v>5313</v>
      </c>
      <c r="AH96" s="109" t="s">
        <v>5313</v>
      </c>
      <c r="AI96" s="109" t="s">
        <v>5313</v>
      </c>
      <c r="AJ96" s="109" t="s">
        <v>5313</v>
      </c>
      <c r="AK96" s="109" t="s">
        <v>5313</v>
      </c>
      <c r="AL96" s="109" t="s">
        <v>5313</v>
      </c>
      <c r="AM96" s="109" t="s">
        <v>5313</v>
      </c>
      <c r="AN96" s="109" t="s">
        <v>5313</v>
      </c>
      <c r="AO96" s="109"/>
      <c r="AP96" s="109"/>
    </row>
    <row r="97" spans="1:42" ht="18" customHeight="1" x14ac:dyDescent="0.35">
      <c r="A97" s="108" t="s">
        <v>5313</v>
      </c>
      <c r="B97" s="108" t="s">
        <v>5313</v>
      </c>
      <c r="C97" s="108" t="s">
        <v>5313</v>
      </c>
      <c r="D97" s="109" t="s">
        <v>5313</v>
      </c>
      <c r="E97" s="109"/>
      <c r="F97" s="109"/>
      <c r="G97" s="109"/>
      <c r="H97" s="109"/>
      <c r="I97" s="109"/>
      <c r="J97" s="109"/>
      <c r="K97" s="109"/>
      <c r="L97" s="109"/>
      <c r="M97" s="109"/>
      <c r="N97" s="109"/>
      <c r="O97" s="109"/>
      <c r="P97" s="109"/>
      <c r="Q97" s="109"/>
      <c r="R97" s="109"/>
      <c r="S97" s="109"/>
      <c r="T97" s="109"/>
      <c r="U97" s="109"/>
      <c r="V97" s="109"/>
      <c r="W97" s="109"/>
      <c r="X97" s="109"/>
      <c r="Y97" s="109" t="s">
        <v>5313</v>
      </c>
      <c r="Z97" s="109" t="s">
        <v>5313</v>
      </c>
      <c r="AA97" s="109" t="s">
        <v>5313</v>
      </c>
      <c r="AB97" s="109" t="s">
        <v>5313</v>
      </c>
      <c r="AC97" s="109" t="s">
        <v>5313</v>
      </c>
      <c r="AD97" s="109" t="s">
        <v>5313</v>
      </c>
      <c r="AE97" s="109" t="s">
        <v>5313</v>
      </c>
      <c r="AF97" s="109" t="s">
        <v>5313</v>
      </c>
      <c r="AG97" s="109" t="s">
        <v>5313</v>
      </c>
      <c r="AH97" s="109" t="s">
        <v>5313</v>
      </c>
      <c r="AI97" s="109" t="s">
        <v>5313</v>
      </c>
      <c r="AJ97" s="109" t="s">
        <v>5313</v>
      </c>
      <c r="AK97" s="109" t="s">
        <v>5313</v>
      </c>
      <c r="AL97" s="109" t="s">
        <v>5313</v>
      </c>
      <c r="AM97" s="109" t="s">
        <v>5313</v>
      </c>
      <c r="AN97" s="109" t="s">
        <v>5313</v>
      </c>
      <c r="AO97" s="109"/>
      <c r="AP97" s="109"/>
    </row>
    <row r="98" spans="1:42" ht="18" customHeight="1" x14ac:dyDescent="0.35">
      <c r="A98" s="108" t="s">
        <v>5313</v>
      </c>
      <c r="B98" s="108" t="s">
        <v>5313</v>
      </c>
      <c r="C98" s="108" t="s">
        <v>5313</v>
      </c>
      <c r="D98" s="109" t="s">
        <v>5313</v>
      </c>
      <c r="E98" s="109"/>
      <c r="F98" s="109"/>
      <c r="G98" s="109"/>
      <c r="H98" s="109"/>
      <c r="I98" s="109"/>
      <c r="J98" s="109"/>
      <c r="K98" s="109"/>
      <c r="L98" s="109"/>
      <c r="M98" s="109"/>
      <c r="N98" s="109"/>
      <c r="O98" s="109"/>
      <c r="P98" s="109"/>
      <c r="Q98" s="109"/>
      <c r="R98" s="109"/>
      <c r="S98" s="109"/>
      <c r="T98" s="109"/>
      <c r="U98" s="109"/>
      <c r="V98" s="109"/>
      <c r="W98" s="109"/>
      <c r="X98" s="109"/>
      <c r="Y98" s="109" t="s">
        <v>5313</v>
      </c>
      <c r="Z98" s="109" t="s">
        <v>5313</v>
      </c>
      <c r="AA98" s="109" t="s">
        <v>5313</v>
      </c>
      <c r="AB98" s="109" t="s">
        <v>5313</v>
      </c>
      <c r="AC98" s="109" t="s">
        <v>5313</v>
      </c>
      <c r="AD98" s="109" t="s">
        <v>5313</v>
      </c>
      <c r="AE98" s="109" t="s">
        <v>5313</v>
      </c>
      <c r="AF98" s="109" t="s">
        <v>5313</v>
      </c>
      <c r="AG98" s="109" t="s">
        <v>5313</v>
      </c>
      <c r="AH98" s="109" t="s">
        <v>5313</v>
      </c>
      <c r="AI98" s="109" t="s">
        <v>5313</v>
      </c>
      <c r="AJ98" s="109" t="s">
        <v>5313</v>
      </c>
      <c r="AK98" s="109" t="s">
        <v>5313</v>
      </c>
      <c r="AL98" s="109" t="s">
        <v>5313</v>
      </c>
      <c r="AM98" s="109" t="s">
        <v>5313</v>
      </c>
      <c r="AN98" s="109" t="s">
        <v>5313</v>
      </c>
      <c r="AO98" s="109"/>
      <c r="AP98" s="109"/>
    </row>
    <row r="99" spans="1:42" ht="18" customHeight="1" x14ac:dyDescent="0.35">
      <c r="A99" s="108" t="s">
        <v>5313</v>
      </c>
      <c r="B99" s="108" t="s">
        <v>5313</v>
      </c>
      <c r="C99" s="108" t="s">
        <v>5313</v>
      </c>
      <c r="D99" s="109" t="s">
        <v>5313</v>
      </c>
      <c r="E99" s="109"/>
      <c r="F99" s="109"/>
      <c r="G99" s="109"/>
      <c r="H99" s="109"/>
      <c r="I99" s="109"/>
      <c r="J99" s="109"/>
      <c r="K99" s="109"/>
      <c r="L99" s="109"/>
      <c r="M99" s="109"/>
      <c r="N99" s="109"/>
      <c r="O99" s="109"/>
      <c r="P99" s="109"/>
      <c r="Q99" s="109"/>
      <c r="R99" s="109"/>
      <c r="S99" s="109"/>
      <c r="T99" s="109"/>
      <c r="U99" s="109"/>
      <c r="V99" s="109"/>
      <c r="W99" s="109"/>
      <c r="X99" s="109"/>
      <c r="Y99" s="109" t="s">
        <v>5313</v>
      </c>
      <c r="Z99" s="109" t="s">
        <v>5313</v>
      </c>
      <c r="AA99" s="109" t="s">
        <v>5313</v>
      </c>
      <c r="AB99" s="109" t="s">
        <v>5313</v>
      </c>
      <c r="AC99" s="109" t="s">
        <v>5313</v>
      </c>
      <c r="AD99" s="109" t="s">
        <v>5313</v>
      </c>
      <c r="AE99" s="109" t="s">
        <v>5313</v>
      </c>
      <c r="AF99" s="109" t="s">
        <v>5313</v>
      </c>
      <c r="AG99" s="109" t="s">
        <v>5313</v>
      </c>
      <c r="AH99" s="109" t="s">
        <v>5313</v>
      </c>
      <c r="AI99" s="109" t="s">
        <v>5313</v>
      </c>
      <c r="AJ99" s="109" t="s">
        <v>5313</v>
      </c>
      <c r="AK99" s="109" t="s">
        <v>5313</v>
      </c>
      <c r="AL99" s="109" t="s">
        <v>5313</v>
      </c>
      <c r="AM99" s="109" t="s">
        <v>5313</v>
      </c>
      <c r="AN99" s="109" t="s">
        <v>5313</v>
      </c>
      <c r="AO99" s="109"/>
      <c r="AP99" s="109"/>
    </row>
    <row r="100" spans="1:42" ht="18" customHeight="1" x14ac:dyDescent="0.35">
      <c r="A100" s="108" t="s">
        <v>5313</v>
      </c>
      <c r="B100" s="108" t="s">
        <v>5313</v>
      </c>
      <c r="C100" s="108" t="s">
        <v>5313</v>
      </c>
      <c r="D100" s="109" t="s">
        <v>5313</v>
      </c>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row>
    <row r="101" spans="1:42" ht="18" customHeight="1" x14ac:dyDescent="0.35">
      <c r="A101" s="108" t="s">
        <v>5313</v>
      </c>
      <c r="B101" s="108" t="s">
        <v>5313</v>
      </c>
      <c r="C101" s="108" t="s">
        <v>5313</v>
      </c>
      <c r="D101" s="109" t="s">
        <v>5313</v>
      </c>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row>
    <row r="102" spans="1:42" ht="18" customHeight="1" x14ac:dyDescent="0.35">
      <c r="A102" s="108" t="s">
        <v>5313</v>
      </c>
      <c r="B102" s="108" t="s">
        <v>5313</v>
      </c>
      <c r="C102" s="108" t="s">
        <v>5313</v>
      </c>
      <c r="D102" s="109" t="s">
        <v>5313</v>
      </c>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row>
    <row r="103" spans="1:42" ht="18" customHeight="1" x14ac:dyDescent="0.35">
      <c r="A103" s="108" t="s">
        <v>5313</v>
      </c>
      <c r="B103" s="108" t="s">
        <v>5313</v>
      </c>
      <c r="C103" s="108" t="s">
        <v>5313</v>
      </c>
      <c r="D103" s="109" t="s">
        <v>5313</v>
      </c>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row>
    <row r="104" spans="1:42" ht="18" customHeight="1" x14ac:dyDescent="0.35">
      <c r="A104" s="108" t="s">
        <v>5313</v>
      </c>
      <c r="B104" s="108" t="s">
        <v>5313</v>
      </c>
      <c r="C104" s="108" t="s">
        <v>5313</v>
      </c>
      <c r="D104" s="109" t="s">
        <v>5313</v>
      </c>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row>
    <row r="105" spans="1:42" ht="18" customHeight="1" x14ac:dyDescent="0.35">
      <c r="A105" s="108" t="s">
        <v>5313</v>
      </c>
      <c r="B105" s="108" t="s">
        <v>5313</v>
      </c>
      <c r="C105" s="108" t="s">
        <v>5313</v>
      </c>
      <c r="D105" s="109" t="s">
        <v>5313</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row>
    <row r="106" spans="1:42" ht="18" customHeight="1" x14ac:dyDescent="0.35">
      <c r="A106" s="108" t="s">
        <v>5313</v>
      </c>
      <c r="B106" s="108" t="s">
        <v>5313</v>
      </c>
      <c r="C106" s="108" t="s">
        <v>5313</v>
      </c>
      <c r="D106" s="109" t="s">
        <v>5313</v>
      </c>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row>
    <row r="107" spans="1:42" ht="18" customHeight="1" x14ac:dyDescent="0.35">
      <c r="A107" s="108" t="s">
        <v>5313</v>
      </c>
      <c r="B107" s="108" t="s">
        <v>5313</v>
      </c>
      <c r="C107" s="108" t="s">
        <v>5313</v>
      </c>
      <c r="D107" s="109" t="s">
        <v>5313</v>
      </c>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row>
    <row r="108" spans="1:42" ht="18" customHeight="1" x14ac:dyDescent="0.35">
      <c r="A108" s="108" t="s">
        <v>5313</v>
      </c>
      <c r="B108" s="108" t="s">
        <v>5313</v>
      </c>
      <c r="C108" s="108" t="s">
        <v>5313</v>
      </c>
      <c r="D108" s="109" t="s">
        <v>5313</v>
      </c>
      <c r="E108" s="109"/>
      <c r="F108" s="109"/>
      <c r="G108" s="109"/>
      <c r="H108" s="109"/>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row>
    <row r="109" spans="1:42" ht="18" customHeight="1" x14ac:dyDescent="0.35">
      <c r="A109" s="108" t="s">
        <v>5313</v>
      </c>
      <c r="B109" s="108" t="s">
        <v>5313</v>
      </c>
      <c r="C109" s="108" t="s">
        <v>5313</v>
      </c>
      <c r="D109" s="109">
        <v>0</v>
      </c>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row>
    <row r="110" spans="1:42" ht="18" customHeight="1" x14ac:dyDescent="0.35">
      <c r="A110" s="108" t="s">
        <v>5313</v>
      </c>
      <c r="B110" s="108" t="s">
        <v>5313</v>
      </c>
      <c r="C110" s="108" t="s">
        <v>5313</v>
      </c>
      <c r="D110" s="109">
        <v>0</v>
      </c>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row>
    <row r="111" spans="1:42" ht="18" customHeight="1" x14ac:dyDescent="0.35">
      <c r="A111" s="108" t="s">
        <v>5313</v>
      </c>
      <c r="B111" s="108" t="s">
        <v>5313</v>
      </c>
      <c r="C111" s="108" t="s">
        <v>5313</v>
      </c>
      <c r="D111" s="109">
        <v>0</v>
      </c>
      <c r="E111" s="109"/>
      <c r="F111" s="109"/>
      <c r="G111" s="109"/>
      <c r="H111" s="109"/>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row>
    <row r="112" spans="1:42" ht="18" customHeight="1" x14ac:dyDescent="0.35">
      <c r="A112" s="108" t="s">
        <v>5313</v>
      </c>
      <c r="B112" s="108" t="s">
        <v>5313</v>
      </c>
      <c r="C112" s="108" t="s">
        <v>5313</v>
      </c>
      <c r="D112" s="109">
        <v>0</v>
      </c>
      <c r="E112" s="109"/>
      <c r="F112" s="109"/>
      <c r="G112" s="109"/>
      <c r="H112" s="109"/>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row>
    <row r="113" spans="1:42" ht="18" customHeight="1" x14ac:dyDescent="0.35">
      <c r="A113" s="108" t="s">
        <v>5313</v>
      </c>
      <c r="B113" s="108" t="s">
        <v>5313</v>
      </c>
      <c r="C113" s="108" t="s">
        <v>5313</v>
      </c>
      <c r="D113" s="109">
        <v>0</v>
      </c>
      <c r="E113" s="109"/>
      <c r="F113" s="109"/>
      <c r="G113" s="109"/>
      <c r="H113" s="109"/>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row>
    <row r="114" spans="1:42" ht="18" customHeight="1" x14ac:dyDescent="0.35">
      <c r="A114" s="108" t="s">
        <v>5313</v>
      </c>
      <c r="B114" s="108" t="s">
        <v>5313</v>
      </c>
      <c r="C114" s="108" t="s">
        <v>5313</v>
      </c>
      <c r="D114" s="109">
        <v>0</v>
      </c>
      <c r="E114" s="109"/>
      <c r="F114" s="109"/>
      <c r="G114" s="109"/>
      <c r="H114" s="109"/>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row>
    <row r="115" spans="1:42" ht="18" customHeight="1" x14ac:dyDescent="0.35">
      <c r="A115" s="108" t="s">
        <v>5313</v>
      </c>
      <c r="B115" s="108" t="s">
        <v>5313</v>
      </c>
      <c r="C115" s="108" t="s">
        <v>5313</v>
      </c>
      <c r="D115" s="109">
        <v>0</v>
      </c>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row>
    <row r="116" spans="1:42" ht="18" customHeight="1" x14ac:dyDescent="0.35">
      <c r="A116" s="108" t="s">
        <v>5313</v>
      </c>
      <c r="B116" s="108" t="s">
        <v>5313</v>
      </c>
      <c r="C116" s="108" t="s">
        <v>5313</v>
      </c>
      <c r="D116" s="109">
        <v>0</v>
      </c>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row>
    <row r="117" spans="1:42" ht="18" customHeight="1" x14ac:dyDescent="0.35">
      <c r="A117" s="108" t="s">
        <v>5313</v>
      </c>
      <c r="B117" s="108" t="s">
        <v>5313</v>
      </c>
      <c r="C117" s="108" t="s">
        <v>5313</v>
      </c>
      <c r="D117" s="109">
        <v>0</v>
      </c>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row>
    <row r="118" spans="1:42" ht="18" customHeight="1" x14ac:dyDescent="0.35">
      <c r="A118" s="108" t="s">
        <v>5313</v>
      </c>
      <c r="B118" s="108" t="s">
        <v>5313</v>
      </c>
      <c r="C118" s="108" t="s">
        <v>5313</v>
      </c>
      <c r="D118" s="109">
        <v>0</v>
      </c>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row>
    <row r="119" spans="1:42" ht="18" customHeight="1" x14ac:dyDescent="0.35">
      <c r="A119" s="108" t="s">
        <v>5313</v>
      </c>
      <c r="B119" s="108" t="s">
        <v>5313</v>
      </c>
      <c r="C119" s="108" t="s">
        <v>5313</v>
      </c>
      <c r="D119" s="109">
        <v>0</v>
      </c>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row>
    <row r="120" spans="1:42" ht="18" customHeight="1" x14ac:dyDescent="0.35">
      <c r="A120" s="108" t="s">
        <v>5313</v>
      </c>
      <c r="B120" s="108" t="s">
        <v>5313</v>
      </c>
      <c r="C120" s="108" t="s">
        <v>5313</v>
      </c>
      <c r="D120" s="109">
        <v>0</v>
      </c>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row>
    <row r="121" spans="1:42" ht="18" customHeight="1" x14ac:dyDescent="0.35">
      <c r="A121" s="108" t="s">
        <v>5313</v>
      </c>
      <c r="B121" s="108" t="s">
        <v>5313</v>
      </c>
      <c r="C121" s="108" t="s">
        <v>5313</v>
      </c>
      <c r="D121" s="109">
        <v>0</v>
      </c>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row>
    <row r="122" spans="1:42" ht="18" customHeight="1" x14ac:dyDescent="0.35">
      <c r="A122" s="108" t="s">
        <v>5313</v>
      </c>
      <c r="B122" s="108" t="s">
        <v>5313</v>
      </c>
      <c r="C122" s="108" t="s">
        <v>5313</v>
      </c>
      <c r="D122" s="109">
        <v>0</v>
      </c>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row>
    <row r="123" spans="1:42" ht="18" customHeight="1" x14ac:dyDescent="0.35">
      <c r="A123" s="108" t="s">
        <v>5313</v>
      </c>
      <c r="B123" s="108" t="s">
        <v>5313</v>
      </c>
      <c r="C123" s="108" t="s">
        <v>5313</v>
      </c>
      <c r="D123" s="109">
        <v>0</v>
      </c>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09"/>
    </row>
    <row r="124" spans="1:42" ht="18" customHeight="1" x14ac:dyDescent="0.35">
      <c r="A124" s="108" t="s">
        <v>5313</v>
      </c>
      <c r="B124" s="108" t="s">
        <v>5313</v>
      </c>
      <c r="C124" s="108" t="s">
        <v>5313</v>
      </c>
      <c r="D124" s="109">
        <v>0</v>
      </c>
      <c r="E124" s="109"/>
      <c r="F124" s="109"/>
      <c r="G124" s="109"/>
      <c r="H124" s="109"/>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09"/>
      <c r="AN124" s="109"/>
      <c r="AO124" s="109"/>
      <c r="AP124" s="109"/>
    </row>
    <row r="125" spans="1:42" ht="18" customHeight="1" x14ac:dyDescent="0.35">
      <c r="A125" s="108" t="s">
        <v>5313</v>
      </c>
      <c r="B125" s="108" t="s">
        <v>5313</v>
      </c>
      <c r="C125" s="108" t="s">
        <v>5313</v>
      </c>
      <c r="D125" s="109">
        <v>0</v>
      </c>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row>
    <row r="126" spans="1:42" ht="18" customHeight="1" x14ac:dyDescent="0.35">
      <c r="A126" s="108" t="s">
        <v>5313</v>
      </c>
      <c r="B126" s="108" t="s">
        <v>5313</v>
      </c>
      <c r="C126" s="108" t="s">
        <v>5313</v>
      </c>
      <c r="D126" s="109">
        <v>0</v>
      </c>
      <c r="E126" s="109"/>
      <c r="F126" s="109"/>
      <c r="G126" s="109"/>
      <c r="H126" s="109"/>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09"/>
    </row>
    <row r="127" spans="1:42" ht="18" customHeight="1" x14ac:dyDescent="0.35">
      <c r="A127" s="108" t="s">
        <v>5313</v>
      </c>
      <c r="B127" s="108" t="s">
        <v>5313</v>
      </c>
      <c r="C127" s="108" t="s">
        <v>5313</v>
      </c>
      <c r="D127" s="109">
        <v>0</v>
      </c>
      <c r="E127" s="109"/>
      <c r="F127" s="109"/>
      <c r="G127" s="109"/>
      <c r="H127" s="109"/>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row>
    <row r="128" spans="1:42" ht="18" customHeight="1" x14ac:dyDescent="0.35">
      <c r="A128" s="108" t="s">
        <v>5313</v>
      </c>
      <c r="B128" s="108" t="s">
        <v>5313</v>
      </c>
      <c r="C128" s="108" t="s">
        <v>5313</v>
      </c>
      <c r="D128" s="109">
        <v>0</v>
      </c>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09"/>
      <c r="AN128" s="109"/>
      <c r="AO128" s="109"/>
      <c r="AP128" s="109"/>
    </row>
    <row r="129" spans="1:42" ht="18" customHeight="1" x14ac:dyDescent="0.35">
      <c r="A129" s="108" t="s">
        <v>5313</v>
      </c>
      <c r="B129" s="108" t="s">
        <v>5313</v>
      </c>
      <c r="C129" s="108" t="s">
        <v>5313</v>
      </c>
      <c r="D129" s="109">
        <v>0</v>
      </c>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09"/>
    </row>
    <row r="130" spans="1:42" ht="18" customHeight="1" x14ac:dyDescent="0.35">
      <c r="A130" s="108" t="s">
        <v>5313</v>
      </c>
      <c r="B130" s="108" t="s">
        <v>5313</v>
      </c>
      <c r="C130" s="108" t="s">
        <v>5313</v>
      </c>
      <c r="D130" s="109">
        <v>0</v>
      </c>
      <c r="E130" s="109"/>
      <c r="F130" s="109"/>
      <c r="G130" s="109"/>
      <c r="H130" s="109"/>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row>
    <row r="131" spans="1:42" ht="18" customHeight="1" x14ac:dyDescent="0.35">
      <c r="A131" s="108" t="s">
        <v>5313</v>
      </c>
      <c r="B131" s="108" t="s">
        <v>5313</v>
      </c>
      <c r="C131" s="108" t="s">
        <v>5313</v>
      </c>
      <c r="D131" s="109">
        <v>0</v>
      </c>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row>
    <row r="132" spans="1:42" ht="18" customHeight="1" x14ac:dyDescent="0.35">
      <c r="A132" s="108" t="s">
        <v>5313</v>
      </c>
      <c r="B132" s="108" t="s">
        <v>5313</v>
      </c>
      <c r="C132" s="108" t="s">
        <v>5313</v>
      </c>
      <c r="D132" s="109">
        <v>0</v>
      </c>
      <c r="E132" s="109"/>
      <c r="F132" s="109"/>
      <c r="G132" s="109"/>
      <c r="H132" s="109"/>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row>
    <row r="133" spans="1:42" ht="18" customHeight="1" x14ac:dyDescent="0.35">
      <c r="A133" s="108" t="s">
        <v>5313</v>
      </c>
      <c r="B133" s="108" t="s">
        <v>5313</v>
      </c>
      <c r="C133" s="108" t="s">
        <v>5313</v>
      </c>
      <c r="D133" s="109">
        <v>0</v>
      </c>
      <c r="E133" s="109"/>
      <c r="F133" s="109"/>
      <c r="G133" s="109"/>
      <c r="H133" s="109"/>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row>
    <row r="134" spans="1:42" ht="18" customHeight="1" x14ac:dyDescent="0.35">
      <c r="A134" s="108" t="s">
        <v>5313</v>
      </c>
      <c r="B134" s="108" t="s">
        <v>5313</v>
      </c>
      <c r="C134" s="108" t="s">
        <v>5313</v>
      </c>
      <c r="D134" s="109">
        <v>0</v>
      </c>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row>
    <row r="135" spans="1:42" ht="18" customHeight="1" x14ac:dyDescent="0.35">
      <c r="A135" s="108" t="s">
        <v>5313</v>
      </c>
      <c r="B135" s="108" t="s">
        <v>5313</v>
      </c>
      <c r="C135" s="108" t="s">
        <v>5313</v>
      </c>
      <c r="D135" s="109">
        <v>0</v>
      </c>
      <c r="E135" s="109"/>
      <c r="F135" s="109"/>
      <c r="G135" s="109"/>
      <c r="H135" s="109"/>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row>
    <row r="136" spans="1:42" ht="18" customHeight="1" x14ac:dyDescent="0.35">
      <c r="A136" s="108" t="s">
        <v>5313</v>
      </c>
      <c r="B136" s="108" t="s">
        <v>5313</v>
      </c>
      <c r="C136" s="108" t="s">
        <v>5313</v>
      </c>
      <c r="D136" s="109">
        <v>0</v>
      </c>
      <c r="E136" s="109"/>
      <c r="F136" s="109"/>
      <c r="G136" s="109"/>
      <c r="H136" s="109"/>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09"/>
      <c r="AN136" s="109"/>
      <c r="AO136" s="109"/>
      <c r="AP136" s="109"/>
    </row>
    <row r="137" spans="1:42" ht="18" customHeight="1" x14ac:dyDescent="0.35">
      <c r="A137" s="108" t="s">
        <v>5313</v>
      </c>
      <c r="B137" s="108" t="s">
        <v>5313</v>
      </c>
      <c r="C137" s="108" t="s">
        <v>5313</v>
      </c>
      <c r="D137" s="109">
        <v>0</v>
      </c>
      <c r="E137" s="109"/>
      <c r="F137" s="109"/>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row>
    <row r="138" spans="1:42" ht="18" customHeight="1" x14ac:dyDescent="0.35">
      <c r="A138" s="108" t="s">
        <v>5313</v>
      </c>
      <c r="B138" s="108" t="s">
        <v>5313</v>
      </c>
      <c r="C138" s="108" t="s">
        <v>5313</v>
      </c>
      <c r="D138" s="109">
        <v>0</v>
      </c>
      <c r="E138" s="109"/>
      <c r="F138" s="109"/>
      <c r="G138" s="109"/>
      <c r="H138" s="109"/>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09"/>
      <c r="AN138" s="109"/>
      <c r="AO138" s="109"/>
      <c r="AP138" s="109"/>
    </row>
    <row r="139" spans="1:42" ht="18" customHeight="1" x14ac:dyDescent="0.35">
      <c r="A139" s="108" t="s">
        <v>5313</v>
      </c>
      <c r="B139" s="108" t="s">
        <v>5313</v>
      </c>
      <c r="C139" s="108" t="s">
        <v>5313</v>
      </c>
      <c r="D139" s="109">
        <v>0</v>
      </c>
      <c r="E139" s="109"/>
      <c r="F139" s="109"/>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row>
    <row r="140" spans="1:42" ht="18" customHeight="1" x14ac:dyDescent="0.35">
      <c r="A140" s="108" t="s">
        <v>5313</v>
      </c>
      <c r="B140" s="108" t="s">
        <v>5313</v>
      </c>
      <c r="C140" s="108" t="s">
        <v>5313</v>
      </c>
      <c r="D140" s="109">
        <v>0</v>
      </c>
      <c r="E140" s="109"/>
      <c r="F140" s="109"/>
      <c r="G140" s="109"/>
      <c r="H140" s="109"/>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row>
    <row r="141" spans="1:42" ht="18" customHeight="1" x14ac:dyDescent="0.35">
      <c r="A141" s="108" t="s">
        <v>5313</v>
      </c>
      <c r="B141" s="108" t="s">
        <v>5313</v>
      </c>
      <c r="C141" s="108" t="s">
        <v>5313</v>
      </c>
      <c r="D141" s="109">
        <v>0</v>
      </c>
      <c r="E141" s="109"/>
      <c r="F141" s="109"/>
      <c r="G141" s="109"/>
      <c r="H141" s="109"/>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row>
    <row r="142" spans="1:42" ht="18" customHeight="1" x14ac:dyDescent="0.35">
      <c r="A142" s="108" t="s">
        <v>5313</v>
      </c>
      <c r="B142" s="108" t="s">
        <v>5313</v>
      </c>
      <c r="C142" s="108" t="s">
        <v>5313</v>
      </c>
      <c r="D142" s="109">
        <v>0</v>
      </c>
      <c r="E142" s="109"/>
      <c r="F142" s="109"/>
      <c r="G142" s="109"/>
      <c r="H142" s="109"/>
      <c r="I142" s="109"/>
      <c r="J142" s="109"/>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F142" s="109"/>
      <c r="AG142" s="109"/>
      <c r="AH142" s="109"/>
      <c r="AI142" s="109"/>
      <c r="AJ142" s="109"/>
      <c r="AK142" s="109"/>
      <c r="AL142" s="109"/>
      <c r="AM142" s="109"/>
      <c r="AN142" s="109"/>
      <c r="AO142" s="109"/>
      <c r="AP142" s="109"/>
    </row>
    <row r="143" spans="1:42" ht="18" customHeight="1" x14ac:dyDescent="0.35">
      <c r="A143" s="108" t="s">
        <v>5313</v>
      </c>
      <c r="B143" s="108" t="s">
        <v>5313</v>
      </c>
      <c r="C143" s="108" t="s">
        <v>5313</v>
      </c>
      <c r="D143" s="109">
        <v>0</v>
      </c>
      <c r="E143" s="109"/>
      <c r="F143" s="109"/>
      <c r="G143" s="109"/>
      <c r="H143" s="109"/>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row>
    <row r="144" spans="1:42" ht="18" customHeight="1" x14ac:dyDescent="0.35">
      <c r="A144" s="108" t="s">
        <v>5313</v>
      </c>
      <c r="B144" s="108" t="s">
        <v>5313</v>
      </c>
      <c r="C144" s="108" t="s">
        <v>5313</v>
      </c>
      <c r="D144" s="109">
        <v>0</v>
      </c>
      <c r="E144" s="109"/>
      <c r="F144" s="109"/>
      <c r="G144" s="109"/>
      <c r="H144" s="109"/>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09"/>
    </row>
    <row r="145" spans="1:42" ht="18" customHeight="1" x14ac:dyDescent="0.35">
      <c r="A145" s="108" t="s">
        <v>5313</v>
      </c>
      <c r="B145" s="108" t="s">
        <v>5313</v>
      </c>
      <c r="C145" s="108" t="s">
        <v>5313</v>
      </c>
      <c r="D145" s="109">
        <v>0</v>
      </c>
      <c r="E145" s="109"/>
      <c r="F145" s="109"/>
      <c r="G145" s="109"/>
      <c r="H145" s="109"/>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row>
    <row r="146" spans="1:42" ht="18" customHeight="1" x14ac:dyDescent="0.35">
      <c r="A146" s="108" t="s">
        <v>5313</v>
      </c>
      <c r="B146" s="108" t="s">
        <v>5313</v>
      </c>
      <c r="C146" s="108" t="s">
        <v>5313</v>
      </c>
      <c r="D146" s="109">
        <v>0</v>
      </c>
      <c r="E146" s="109"/>
      <c r="F146" s="109"/>
      <c r="G146" s="109"/>
      <c r="H146" s="109"/>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09"/>
      <c r="AN146" s="109"/>
      <c r="AO146" s="109"/>
      <c r="AP146" s="109"/>
    </row>
    <row r="147" spans="1:42" ht="18" customHeight="1" x14ac:dyDescent="0.35">
      <c r="A147" s="108" t="s">
        <v>5313</v>
      </c>
      <c r="B147" s="108" t="s">
        <v>5313</v>
      </c>
      <c r="C147" s="108" t="s">
        <v>5313</v>
      </c>
      <c r="D147" s="109">
        <v>0</v>
      </c>
      <c r="E147" s="109"/>
      <c r="F147" s="109"/>
      <c r="G147" s="109"/>
      <c r="H147" s="109"/>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09"/>
    </row>
    <row r="148" spans="1:42" ht="18" customHeight="1" x14ac:dyDescent="0.35">
      <c r="A148" s="108" t="s">
        <v>5313</v>
      </c>
      <c r="B148" s="108" t="s">
        <v>5313</v>
      </c>
      <c r="C148" s="108" t="s">
        <v>5313</v>
      </c>
      <c r="D148" s="109">
        <v>0</v>
      </c>
      <c r="E148" s="109"/>
      <c r="F148" s="109"/>
      <c r="G148" s="109"/>
      <c r="H148" s="109"/>
      <c r="I148" s="109"/>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P148" s="109"/>
    </row>
    <row r="149" spans="1:42" ht="18" customHeight="1" x14ac:dyDescent="0.35">
      <c r="A149" s="108" t="s">
        <v>5313</v>
      </c>
      <c r="B149" s="108" t="s">
        <v>5313</v>
      </c>
      <c r="C149" s="108" t="s">
        <v>5313</v>
      </c>
      <c r="D149" s="109">
        <v>0</v>
      </c>
      <c r="E149" s="109"/>
      <c r="F149" s="109"/>
      <c r="G149" s="109"/>
      <c r="H149" s="109"/>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c r="AE149" s="109"/>
      <c r="AF149" s="109"/>
      <c r="AG149" s="109"/>
      <c r="AH149" s="109"/>
      <c r="AI149" s="109"/>
      <c r="AJ149" s="109"/>
      <c r="AK149" s="109"/>
      <c r="AL149" s="109"/>
      <c r="AM149" s="109"/>
      <c r="AN149" s="109"/>
      <c r="AO149" s="109"/>
      <c r="AP149" s="109"/>
    </row>
    <row r="150" spans="1:42" ht="18" customHeight="1" x14ac:dyDescent="0.35">
      <c r="A150" s="108" t="s">
        <v>5313</v>
      </c>
      <c r="B150" s="108" t="s">
        <v>5313</v>
      </c>
      <c r="C150" s="108" t="s">
        <v>5313</v>
      </c>
      <c r="D150" s="109">
        <v>0</v>
      </c>
      <c r="E150" s="109"/>
      <c r="F150" s="109"/>
      <c r="G150" s="109"/>
      <c r="H150" s="109"/>
      <c r="I150" s="109"/>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09"/>
      <c r="AN150" s="109"/>
      <c r="AO150" s="109"/>
      <c r="AP150" s="109"/>
    </row>
    <row r="151" spans="1:42" ht="18" customHeight="1" x14ac:dyDescent="0.35">
      <c r="A151" s="108" t="s">
        <v>5313</v>
      </c>
      <c r="B151" s="108" t="s">
        <v>5313</v>
      </c>
      <c r="C151" s="108" t="s">
        <v>5313</v>
      </c>
      <c r="D151" s="109">
        <v>0</v>
      </c>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09"/>
      <c r="AO151" s="109"/>
      <c r="AP151" s="109"/>
    </row>
    <row r="152" spans="1:42" ht="18" customHeight="1" x14ac:dyDescent="0.35">
      <c r="A152" s="108" t="s">
        <v>5313</v>
      </c>
      <c r="B152" s="108" t="s">
        <v>5313</v>
      </c>
      <c r="C152" s="108" t="s">
        <v>5313</v>
      </c>
      <c r="D152" s="109">
        <v>0</v>
      </c>
      <c r="E152" s="109"/>
      <c r="F152" s="109"/>
      <c r="G152" s="109"/>
      <c r="H152" s="109"/>
      <c r="I152" s="109"/>
      <c r="J152" s="109"/>
      <c r="K152" s="109"/>
      <c r="L152" s="109"/>
      <c r="M152" s="109"/>
      <c r="N152" s="109"/>
      <c r="O152" s="109"/>
      <c r="P152" s="109"/>
      <c r="Q152" s="109"/>
      <c r="R152" s="109"/>
      <c r="S152" s="109"/>
      <c r="T152" s="109"/>
      <c r="U152" s="109"/>
      <c r="V152" s="109"/>
      <c r="W152" s="109"/>
      <c r="X152" s="109"/>
      <c r="Y152" s="109"/>
      <c r="Z152" s="109"/>
      <c r="AA152" s="109"/>
      <c r="AB152" s="109"/>
      <c r="AC152" s="109"/>
      <c r="AD152" s="109"/>
      <c r="AE152" s="109"/>
      <c r="AF152" s="109"/>
      <c r="AG152" s="109"/>
      <c r="AH152" s="109"/>
      <c r="AI152" s="109"/>
      <c r="AJ152" s="109"/>
      <c r="AK152" s="109"/>
      <c r="AL152" s="109"/>
      <c r="AM152" s="109"/>
      <c r="AN152" s="109"/>
      <c r="AO152" s="109"/>
      <c r="AP152" s="109"/>
    </row>
    <row r="153" spans="1:42" ht="18" customHeight="1" x14ac:dyDescent="0.35">
      <c r="A153" s="108"/>
      <c r="B153" s="108"/>
      <c r="C153" s="108"/>
      <c r="D153" s="109"/>
      <c r="E153" s="109"/>
      <c r="F153" s="109"/>
      <c r="G153" s="109"/>
      <c r="H153" s="109"/>
      <c r="I153" s="109"/>
      <c r="J153" s="109"/>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F153" s="109"/>
      <c r="AG153" s="109"/>
      <c r="AH153" s="109"/>
      <c r="AI153" s="109"/>
      <c r="AJ153" s="109"/>
      <c r="AK153" s="109"/>
      <c r="AL153" s="109"/>
      <c r="AM153" s="109"/>
      <c r="AN153" s="109"/>
      <c r="AO153" s="109"/>
      <c r="AP153" s="109"/>
    </row>
    <row r="154" spans="1:42" ht="18" customHeight="1" x14ac:dyDescent="0.35">
      <c r="A154" s="108"/>
      <c r="B154" s="108"/>
      <c r="C154" s="108"/>
      <c r="D154" s="109"/>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09"/>
      <c r="AO154" s="109"/>
      <c r="AP154" s="109"/>
    </row>
    <row r="155" spans="1:42" ht="18" customHeight="1" x14ac:dyDescent="0.35">
      <c r="A155" s="108"/>
      <c r="B155" s="108"/>
      <c r="C155" s="108"/>
      <c r="D155" s="109"/>
      <c r="E155" s="109"/>
      <c r="F155" s="109"/>
      <c r="G155" s="109"/>
      <c r="H155" s="109"/>
      <c r="I155" s="109"/>
      <c r="J155" s="109"/>
      <c r="K155" s="109"/>
      <c r="L155" s="109"/>
      <c r="M155" s="109"/>
      <c r="N155" s="109"/>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109"/>
      <c r="AL155" s="109"/>
      <c r="AM155" s="109"/>
      <c r="AN155" s="109"/>
      <c r="AO155" s="109"/>
      <c r="AP155" s="109"/>
    </row>
    <row r="156" spans="1:42" ht="18" customHeight="1" x14ac:dyDescent="0.35">
      <c r="A156" s="108"/>
      <c r="B156" s="108"/>
      <c r="C156" s="108"/>
      <c r="D156" s="109"/>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row>
    <row r="157" spans="1:42" ht="18" customHeight="1" x14ac:dyDescent="0.35">
      <c r="A157" s="108"/>
      <c r="B157" s="108"/>
      <c r="C157" s="108"/>
      <c r="D157" s="109"/>
      <c r="E157" s="109"/>
      <c r="F157" s="109"/>
      <c r="G157" s="109"/>
      <c r="H157" s="109"/>
      <c r="I157" s="109"/>
      <c r="J157" s="109"/>
      <c r="K157" s="109"/>
      <c r="L157" s="109"/>
      <c r="M157" s="109"/>
      <c r="N157" s="109"/>
      <c r="O157" s="109"/>
      <c r="P157" s="109"/>
      <c r="Q157" s="109"/>
      <c r="R157" s="109"/>
      <c r="S157" s="109"/>
      <c r="T157" s="109"/>
      <c r="U157" s="109"/>
      <c r="V157" s="109"/>
      <c r="W157" s="109"/>
      <c r="X157" s="109"/>
      <c r="Y157" s="109"/>
      <c r="Z157" s="109"/>
      <c r="AA157" s="109"/>
      <c r="AB157" s="109"/>
      <c r="AC157" s="109"/>
      <c r="AD157" s="109"/>
      <c r="AE157" s="109"/>
      <c r="AF157" s="109"/>
      <c r="AG157" s="109"/>
      <c r="AH157" s="109"/>
      <c r="AI157" s="109"/>
      <c r="AJ157" s="109"/>
      <c r="AK157" s="109"/>
      <c r="AL157" s="109"/>
      <c r="AM157" s="109"/>
      <c r="AN157" s="109"/>
      <c r="AO157" s="109"/>
      <c r="AP157" s="109"/>
    </row>
    <row r="158" spans="1:42" ht="18" customHeight="1" x14ac:dyDescent="0.35">
      <c r="A158" s="108"/>
      <c r="B158" s="108"/>
      <c r="C158" s="108"/>
      <c r="D158" s="109"/>
      <c r="E158" s="109"/>
      <c r="F158" s="109"/>
      <c r="G158" s="109"/>
      <c r="H158" s="109"/>
      <c r="I158" s="109"/>
      <c r="J158" s="109"/>
      <c r="K158" s="109"/>
      <c r="L158" s="109"/>
      <c r="M158" s="109"/>
      <c r="N158" s="109"/>
      <c r="O158" s="109"/>
      <c r="P158" s="109"/>
      <c r="Q158" s="109"/>
      <c r="R158" s="109"/>
      <c r="S158" s="109"/>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row>
    <row r="159" spans="1:42" ht="18" customHeight="1" x14ac:dyDescent="0.35">
      <c r="A159" s="108"/>
      <c r="B159" s="108"/>
      <c r="C159" s="108"/>
      <c r="D159" s="109"/>
      <c r="E159" s="109"/>
      <c r="F159" s="109"/>
      <c r="G159" s="109"/>
      <c r="H159" s="109"/>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row>
    <row r="160" spans="1:42" ht="18" customHeight="1" x14ac:dyDescent="0.35">
      <c r="A160" s="108"/>
      <c r="B160" s="108"/>
      <c r="C160" s="108"/>
      <c r="D160" s="109"/>
      <c r="E160" s="109"/>
      <c r="F160" s="109"/>
      <c r="G160" s="109"/>
      <c r="H160" s="109"/>
      <c r="I160" s="109"/>
      <c r="J160" s="109"/>
      <c r="K160" s="109"/>
      <c r="L160" s="109"/>
      <c r="M160" s="109"/>
      <c r="N160" s="109"/>
      <c r="O160" s="109"/>
      <c r="P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row>
    <row r="161" spans="1:42" ht="18" customHeight="1" x14ac:dyDescent="0.35">
      <c r="A161" s="108"/>
      <c r="B161" s="108"/>
      <c r="C161" s="108"/>
      <c r="D161" s="109"/>
      <c r="E161" s="109"/>
      <c r="F161" s="109"/>
      <c r="G161" s="109"/>
      <c r="H161" s="109"/>
      <c r="I161" s="109"/>
      <c r="J161" s="109"/>
      <c r="K161" s="109"/>
      <c r="L161" s="109"/>
      <c r="M161" s="109"/>
      <c r="N161" s="109"/>
      <c r="O161" s="109"/>
      <c r="P161" s="109"/>
      <c r="Q161" s="109"/>
      <c r="R161" s="109"/>
      <c r="S161" s="109"/>
      <c r="T161" s="109"/>
      <c r="U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09"/>
      <c r="AP161" s="109"/>
    </row>
    <row r="162" spans="1:42" ht="18" customHeight="1" x14ac:dyDescent="0.35">
      <c r="A162" s="108"/>
      <c r="B162" s="108"/>
      <c r="C162" s="108"/>
      <c r="D162" s="109"/>
      <c r="E162" s="109"/>
      <c r="F162" s="109"/>
      <c r="G162" s="109"/>
      <c r="H162" s="109"/>
      <c r="I162" s="109"/>
      <c r="J162" s="109"/>
      <c r="K162" s="109"/>
      <c r="L162" s="109"/>
      <c r="M162" s="109"/>
      <c r="N162" s="109"/>
      <c r="O162" s="109"/>
      <c r="P162" s="109"/>
      <c r="Q162" s="109"/>
      <c r="R162" s="109"/>
      <c r="S162" s="109"/>
      <c r="T162" s="109"/>
      <c r="U162" s="109"/>
      <c r="V162" s="109"/>
      <c r="W162" s="109"/>
      <c r="X162" s="109"/>
      <c r="Y162" s="109"/>
      <c r="Z162" s="109"/>
      <c r="AA162" s="109"/>
      <c r="AB162" s="109"/>
      <c r="AC162" s="109"/>
      <c r="AD162" s="109"/>
      <c r="AE162" s="109"/>
      <c r="AF162" s="109"/>
      <c r="AG162" s="109"/>
      <c r="AH162" s="109"/>
      <c r="AI162" s="109"/>
      <c r="AJ162" s="109"/>
      <c r="AK162" s="109"/>
      <c r="AL162" s="109"/>
      <c r="AM162" s="109"/>
      <c r="AN162" s="109"/>
      <c r="AO162" s="109"/>
      <c r="AP162" s="109"/>
    </row>
    <row r="163" spans="1:42" ht="18" customHeight="1" x14ac:dyDescent="0.35">
      <c r="A163" s="108"/>
      <c r="B163" s="108"/>
      <c r="C163" s="108"/>
      <c r="D163" s="109"/>
      <c r="E163" s="109"/>
      <c r="F163" s="109"/>
      <c r="G163" s="109"/>
      <c r="H163" s="109"/>
      <c r="I163" s="109"/>
      <c r="J163" s="109"/>
      <c r="K163" s="109"/>
      <c r="L163" s="109"/>
      <c r="M163" s="109"/>
      <c r="N163" s="109"/>
      <c r="O163" s="109"/>
      <c r="P163" s="109"/>
      <c r="Q163" s="109"/>
      <c r="R163" s="109"/>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row>
    <row r="164" spans="1:42" ht="18" customHeight="1" x14ac:dyDescent="0.35">
      <c r="A164" s="108"/>
      <c r="B164" s="108"/>
      <c r="C164" s="108"/>
      <c r="D164" s="109"/>
      <c r="E164" s="109"/>
      <c r="F164" s="109"/>
      <c r="G164" s="109"/>
      <c r="H164" s="109"/>
      <c r="I164" s="109"/>
      <c r="J164" s="109"/>
      <c r="K164" s="109"/>
      <c r="L164" s="109"/>
      <c r="M164" s="109"/>
      <c r="N164" s="109"/>
      <c r="O164" s="109"/>
      <c r="P164" s="109"/>
      <c r="Q164" s="109"/>
      <c r="R164" s="109"/>
      <c r="S164" s="109"/>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row>
    <row r="165" spans="1:42" ht="18" customHeight="1" x14ac:dyDescent="0.35">
      <c r="A165" s="108"/>
      <c r="B165" s="108"/>
      <c r="C165" s="108"/>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row>
    <row r="166" spans="1:42" ht="18" customHeight="1" x14ac:dyDescent="0.35">
      <c r="A166" s="108"/>
      <c r="B166" s="108"/>
      <c r="C166" s="108"/>
      <c r="D166" s="109"/>
      <c r="E166" s="109"/>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09"/>
      <c r="AF166" s="109"/>
      <c r="AG166" s="109"/>
      <c r="AH166" s="109"/>
      <c r="AI166" s="109"/>
      <c r="AJ166" s="109"/>
      <c r="AK166" s="109"/>
      <c r="AL166" s="109"/>
      <c r="AM166" s="109"/>
      <c r="AN166" s="109"/>
      <c r="AO166" s="109"/>
      <c r="AP166" s="109"/>
    </row>
    <row r="167" spans="1:42" ht="18" customHeight="1" x14ac:dyDescent="0.35">
      <c r="A167" s="108"/>
      <c r="B167" s="108"/>
      <c r="C167" s="108"/>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109"/>
      <c r="AG167" s="109"/>
      <c r="AH167" s="109"/>
      <c r="AI167" s="109"/>
      <c r="AJ167" s="109"/>
      <c r="AK167" s="109"/>
      <c r="AL167" s="109"/>
      <c r="AM167" s="109"/>
      <c r="AN167" s="109"/>
      <c r="AO167" s="109"/>
      <c r="AP167" s="109"/>
    </row>
    <row r="168" spans="1:42" ht="18" customHeight="1" x14ac:dyDescent="0.35">
      <c r="A168" s="108"/>
      <c r="B168" s="108"/>
      <c r="C168" s="108"/>
      <c r="D168" s="109"/>
      <c r="E168" s="109"/>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row>
    <row r="169" spans="1:42" ht="18" customHeight="1" x14ac:dyDescent="0.35">
      <c r="A169" s="108"/>
      <c r="B169" s="108"/>
      <c r="C169" s="108"/>
      <c r="D169" s="109"/>
      <c r="E169" s="109"/>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09"/>
      <c r="AF169" s="109"/>
      <c r="AG169" s="109"/>
      <c r="AH169" s="109"/>
      <c r="AI169" s="109"/>
      <c r="AJ169" s="109"/>
      <c r="AK169" s="109"/>
      <c r="AL169" s="109"/>
      <c r="AM169" s="109"/>
      <c r="AN169" s="109"/>
      <c r="AO169" s="109"/>
      <c r="AP169" s="109"/>
    </row>
    <row r="170" spans="1:42" ht="18" customHeight="1" x14ac:dyDescent="0.35">
      <c r="A170" s="108"/>
      <c r="B170" s="108"/>
      <c r="C170" s="108"/>
      <c r="D170" s="109"/>
      <c r="E170" s="109"/>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row>
    <row r="171" spans="1:42" ht="18" customHeight="1" x14ac:dyDescent="0.35">
      <c r="A171" s="108"/>
      <c r="B171" s="108"/>
      <c r="C171" s="108"/>
      <c r="D171" s="109"/>
      <c r="E171" s="109"/>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09"/>
      <c r="AF171" s="109"/>
      <c r="AG171" s="109"/>
      <c r="AH171" s="109"/>
      <c r="AI171" s="109"/>
      <c r="AJ171" s="109"/>
      <c r="AK171" s="109"/>
      <c r="AL171" s="109"/>
      <c r="AM171" s="109"/>
      <c r="AN171" s="109"/>
      <c r="AO171" s="109"/>
      <c r="AP171" s="109"/>
    </row>
    <row r="172" spans="1:42" ht="18" customHeight="1" x14ac:dyDescent="0.35">
      <c r="A172" s="108"/>
      <c r="B172" s="108"/>
      <c r="C172" s="108"/>
      <c r="D172" s="109"/>
      <c r="E172" s="109"/>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row>
    <row r="173" spans="1:42" ht="18" customHeight="1" x14ac:dyDescent="0.35">
      <c r="A173" s="108"/>
      <c r="B173" s="108"/>
      <c r="C173" s="108"/>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row>
    <row r="174" spans="1:42" ht="18" customHeight="1" x14ac:dyDescent="0.35">
      <c r="A174" s="108"/>
      <c r="B174" s="108"/>
      <c r="C174" s="108"/>
      <c r="D174" s="109"/>
      <c r="E174" s="109"/>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row>
    <row r="175" spans="1:42" ht="18" customHeight="1" x14ac:dyDescent="0.35">
      <c r="A175" s="108"/>
      <c r="B175" s="108"/>
      <c r="C175" s="108"/>
      <c r="D175" s="109"/>
      <c r="E175" s="109"/>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row>
    <row r="176" spans="1:42" ht="18" customHeight="1" x14ac:dyDescent="0.35">
      <c r="A176" s="108"/>
      <c r="B176" s="108"/>
      <c r="C176" s="108"/>
      <c r="D176" s="109"/>
      <c r="E176" s="109"/>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c r="AC176" s="109"/>
      <c r="AD176" s="109"/>
      <c r="AE176" s="109"/>
      <c r="AF176" s="109"/>
      <c r="AG176" s="109"/>
      <c r="AH176" s="109"/>
      <c r="AI176" s="109"/>
      <c r="AJ176" s="109"/>
      <c r="AK176" s="109"/>
      <c r="AL176" s="109"/>
      <c r="AM176" s="109"/>
      <c r="AN176" s="109"/>
      <c r="AO176" s="109"/>
      <c r="AP176" s="109"/>
    </row>
    <row r="177" spans="1:42" ht="18" customHeight="1" x14ac:dyDescent="0.35">
      <c r="A177" s="108"/>
      <c r="B177" s="108"/>
      <c r="C177" s="108"/>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row>
    <row r="178" spans="1:42" ht="18" customHeight="1" x14ac:dyDescent="0.35">
      <c r="A178" s="108"/>
      <c r="B178" s="108"/>
      <c r="C178" s="108"/>
      <c r="D178" s="109"/>
      <c r="E178" s="109"/>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row>
    <row r="179" spans="1:42" ht="18" customHeight="1" x14ac:dyDescent="0.35">
      <c r="A179" s="108"/>
      <c r="B179" s="108"/>
      <c r="C179" s="108"/>
      <c r="D179" s="109"/>
      <c r="E179" s="109"/>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c r="AC179" s="109"/>
      <c r="AD179" s="109"/>
      <c r="AE179" s="109"/>
      <c r="AF179" s="109"/>
      <c r="AG179" s="109"/>
      <c r="AH179" s="109"/>
      <c r="AI179" s="109"/>
      <c r="AJ179" s="109"/>
      <c r="AK179" s="109"/>
      <c r="AL179" s="109"/>
      <c r="AM179" s="109"/>
      <c r="AN179" s="109"/>
      <c r="AO179" s="109"/>
      <c r="AP179" s="109"/>
    </row>
    <row r="180" spans="1:42" ht="18" customHeight="1" x14ac:dyDescent="0.35">
      <c r="A180" s="108"/>
      <c r="B180" s="108"/>
      <c r="C180" s="108"/>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09"/>
      <c r="AF180" s="109"/>
      <c r="AG180" s="109"/>
      <c r="AH180" s="109"/>
      <c r="AI180" s="109"/>
      <c r="AJ180" s="109"/>
      <c r="AK180" s="109"/>
      <c r="AL180" s="109"/>
      <c r="AM180" s="109"/>
      <c r="AN180" s="109"/>
      <c r="AO180" s="109"/>
      <c r="AP180" s="109"/>
    </row>
    <row r="181" spans="1:42" ht="18" customHeight="1" x14ac:dyDescent="0.35">
      <c r="A181" s="108"/>
      <c r="B181" s="108"/>
      <c r="C181" s="108"/>
      <c r="D181" s="109"/>
      <c r="E181" s="109"/>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c r="AC181" s="109"/>
      <c r="AD181" s="109"/>
      <c r="AE181" s="109"/>
      <c r="AF181" s="109"/>
      <c r="AG181" s="109"/>
      <c r="AH181" s="109"/>
      <c r="AI181" s="109"/>
      <c r="AJ181" s="109"/>
      <c r="AK181" s="109"/>
      <c r="AL181" s="109"/>
      <c r="AM181" s="109"/>
      <c r="AN181" s="109"/>
      <c r="AO181" s="109"/>
      <c r="AP181" s="109"/>
    </row>
    <row r="182" spans="1:42" ht="18" customHeight="1" x14ac:dyDescent="0.35">
      <c r="A182" s="108"/>
      <c r="B182" s="108"/>
      <c r="C182" s="108"/>
      <c r="D182" s="10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c r="AM182" s="109"/>
      <c r="AN182" s="109"/>
      <c r="AO182" s="109"/>
      <c r="AP182" s="109"/>
    </row>
    <row r="183" spans="1:42" ht="18" customHeight="1" x14ac:dyDescent="0.35">
      <c r="A183" s="108"/>
      <c r="B183" s="108"/>
      <c r="C183" s="108"/>
      <c r="D183" s="109"/>
      <c r="E183" s="109"/>
      <c r="F183" s="109"/>
      <c r="G183" s="109"/>
      <c r="H183" s="109"/>
      <c r="I183" s="109"/>
      <c r="J183" s="109"/>
      <c r="K183" s="109"/>
      <c r="L183" s="109"/>
      <c r="M183" s="109"/>
      <c r="N183" s="109"/>
      <c r="O183" s="109"/>
      <c r="P183" s="109"/>
      <c r="Q183" s="109"/>
      <c r="R183" s="109"/>
      <c r="S183" s="109"/>
      <c r="T183" s="109"/>
      <c r="U183" s="109"/>
      <c r="V183" s="109"/>
      <c r="W183" s="109"/>
      <c r="X183" s="109"/>
      <c r="Y183" s="109"/>
      <c r="Z183" s="109"/>
      <c r="AA183" s="109"/>
      <c r="AB183" s="109"/>
      <c r="AC183" s="109"/>
      <c r="AD183" s="109"/>
      <c r="AE183" s="109"/>
      <c r="AF183" s="109"/>
      <c r="AG183" s="109"/>
      <c r="AH183" s="109"/>
      <c r="AI183" s="109"/>
      <c r="AJ183" s="109"/>
      <c r="AK183" s="109"/>
      <c r="AL183" s="109"/>
      <c r="AM183" s="109"/>
      <c r="AN183" s="109"/>
      <c r="AO183" s="109"/>
      <c r="AP183" s="109"/>
    </row>
    <row r="184" spans="1:42" ht="18" customHeight="1" x14ac:dyDescent="0.35">
      <c r="A184" s="108"/>
      <c r="B184" s="108"/>
      <c r="C184" s="108"/>
      <c r="D184" s="109"/>
      <c r="E184" s="109"/>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row>
    <row r="185" spans="1:42" ht="18" customHeight="1" x14ac:dyDescent="0.35">
      <c r="A185" s="108"/>
      <c r="B185" s="108"/>
      <c r="C185" s="108"/>
      <c r="D185" s="109"/>
      <c r="E185" s="109"/>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row>
    <row r="186" spans="1:42" ht="18" customHeight="1" x14ac:dyDescent="0.35">
      <c r="A186" s="108"/>
      <c r="B186" s="108"/>
      <c r="C186" s="108"/>
      <c r="D186" s="109"/>
      <c r="E186" s="109"/>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109"/>
      <c r="AE186" s="109"/>
      <c r="AF186" s="109"/>
      <c r="AG186" s="109"/>
      <c r="AH186" s="109"/>
      <c r="AI186" s="109"/>
      <c r="AJ186" s="109"/>
      <c r="AK186" s="109"/>
      <c r="AL186" s="109"/>
      <c r="AM186" s="109"/>
      <c r="AN186" s="109"/>
      <c r="AO186" s="109"/>
      <c r="AP186" s="109"/>
    </row>
    <row r="187" spans="1:42" ht="18" customHeight="1" x14ac:dyDescent="0.35">
      <c r="A187" s="108"/>
      <c r="B187" s="108"/>
      <c r="C187" s="108"/>
      <c r="D187" s="109"/>
      <c r="E187" s="109"/>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row>
    <row r="188" spans="1:42" ht="18" customHeight="1" x14ac:dyDescent="0.35">
      <c r="A188" s="108"/>
      <c r="B188" s="108"/>
      <c r="C188" s="108"/>
      <c r="D188" s="109"/>
      <c r="E188" s="109"/>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row>
    <row r="189" spans="1:42" ht="18" customHeight="1" x14ac:dyDescent="0.35">
      <c r="A189" s="108"/>
      <c r="B189" s="108"/>
      <c r="C189" s="108"/>
      <c r="D189" s="109"/>
      <c r="E189" s="109"/>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row>
    <row r="190" spans="1:42" ht="18" customHeight="1" x14ac:dyDescent="0.35">
      <c r="A190" s="108"/>
      <c r="B190" s="108"/>
      <c r="C190" s="108"/>
      <c r="D190" s="109"/>
      <c r="E190" s="109"/>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09"/>
      <c r="AF190" s="109"/>
      <c r="AG190" s="109"/>
      <c r="AH190" s="109"/>
      <c r="AI190" s="109"/>
      <c r="AJ190" s="109"/>
      <c r="AK190" s="109"/>
      <c r="AL190" s="109"/>
      <c r="AM190" s="109"/>
      <c r="AN190" s="109"/>
      <c r="AO190" s="109"/>
      <c r="AP190" s="109"/>
    </row>
    <row r="191" spans="1:42" ht="18" customHeight="1" x14ac:dyDescent="0.35">
      <c r="A191" s="108"/>
      <c r="B191" s="108"/>
      <c r="C191" s="108"/>
      <c r="D191" s="109"/>
      <c r="E191" s="109"/>
      <c r="F191" s="109"/>
      <c r="G191" s="109"/>
      <c r="H191" s="109"/>
      <c r="I191" s="109"/>
      <c r="J191" s="109"/>
      <c r="K191" s="109"/>
      <c r="L191" s="109"/>
      <c r="M191" s="109"/>
      <c r="N191" s="109"/>
      <c r="O191" s="109"/>
      <c r="P191" s="109"/>
      <c r="Q191" s="109"/>
      <c r="R191" s="109"/>
      <c r="S191" s="109"/>
      <c r="T191" s="109"/>
      <c r="U191" s="109"/>
      <c r="V191" s="109"/>
      <c r="W191" s="109"/>
      <c r="X191" s="109"/>
      <c r="Y191" s="109"/>
      <c r="Z191" s="109"/>
      <c r="AA191" s="109"/>
      <c r="AB191" s="109"/>
      <c r="AC191" s="109"/>
      <c r="AD191" s="109"/>
      <c r="AE191" s="109"/>
      <c r="AF191" s="109"/>
      <c r="AG191" s="109"/>
      <c r="AH191" s="109"/>
      <c r="AI191" s="109"/>
      <c r="AJ191" s="109"/>
      <c r="AK191" s="109"/>
      <c r="AL191" s="109"/>
      <c r="AM191" s="109"/>
      <c r="AN191" s="109"/>
      <c r="AO191" s="109"/>
      <c r="AP191" s="109"/>
    </row>
    <row r="192" spans="1:42" ht="18" customHeight="1" x14ac:dyDescent="0.35">
      <c r="A192" s="108"/>
      <c r="B192" s="108"/>
      <c r="C192" s="108"/>
      <c r="D192" s="109"/>
      <c r="E192" s="109"/>
      <c r="F192" s="109"/>
      <c r="G192" s="109"/>
      <c r="H192" s="109"/>
      <c r="I192" s="109"/>
      <c r="J192" s="109"/>
      <c r="K192" s="109"/>
      <c r="L192" s="109"/>
      <c r="M192" s="109"/>
      <c r="N192" s="109"/>
      <c r="O192" s="109"/>
      <c r="P192" s="109"/>
      <c r="Q192" s="109"/>
      <c r="R192" s="109"/>
      <c r="S192" s="109"/>
      <c r="T192" s="109"/>
      <c r="U192" s="109"/>
      <c r="V192" s="109"/>
      <c r="W192" s="109"/>
      <c r="X192" s="109"/>
      <c r="Y192" s="109"/>
      <c r="Z192" s="109"/>
      <c r="AA192" s="109"/>
      <c r="AB192" s="109"/>
      <c r="AC192" s="109"/>
      <c r="AD192" s="109"/>
      <c r="AE192" s="109"/>
      <c r="AF192" s="109"/>
      <c r="AG192" s="109"/>
      <c r="AH192" s="109"/>
      <c r="AI192" s="109"/>
      <c r="AJ192" s="109"/>
      <c r="AK192" s="109"/>
      <c r="AL192" s="109"/>
      <c r="AM192" s="109"/>
      <c r="AN192" s="109"/>
      <c r="AO192" s="109"/>
      <c r="AP192" s="109"/>
    </row>
    <row r="193" spans="1:42" ht="18" customHeight="1" x14ac:dyDescent="0.35">
      <c r="A193" s="108"/>
      <c r="B193" s="108"/>
      <c r="C193" s="108"/>
      <c r="D193" s="109"/>
      <c r="E193" s="109"/>
      <c r="F193" s="109"/>
      <c r="G193" s="109"/>
      <c r="H193" s="109"/>
      <c r="I193" s="109"/>
      <c r="J193" s="109"/>
      <c r="K193" s="109"/>
      <c r="L193" s="109"/>
      <c r="M193" s="109"/>
      <c r="N193" s="109"/>
      <c r="O193" s="109"/>
      <c r="P193" s="109"/>
      <c r="Q193" s="109"/>
      <c r="R193" s="109"/>
      <c r="S193" s="109"/>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c r="AP193" s="109"/>
    </row>
    <row r="194" spans="1:42" ht="18" customHeight="1" x14ac:dyDescent="0.35">
      <c r="A194" s="108"/>
      <c r="B194" s="108"/>
      <c r="C194" s="108"/>
      <c r="D194" s="109"/>
      <c r="E194" s="109"/>
      <c r="F194" s="109"/>
      <c r="G194" s="109"/>
      <c r="H194" s="109"/>
      <c r="I194" s="109"/>
      <c r="J194" s="109"/>
      <c r="K194" s="109"/>
      <c r="L194" s="109"/>
      <c r="M194" s="109"/>
      <c r="N194" s="109"/>
      <c r="O194" s="109"/>
      <c r="P194" s="109"/>
      <c r="Q194" s="109"/>
      <c r="R194" s="109"/>
      <c r="S194" s="109"/>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109"/>
      <c r="AO194" s="109"/>
      <c r="AP194" s="109"/>
    </row>
    <row r="195" spans="1:42" ht="18" customHeight="1" x14ac:dyDescent="0.35">
      <c r="A195" s="108"/>
      <c r="B195" s="108"/>
      <c r="C195" s="108"/>
      <c r="D195" s="109"/>
      <c r="E195" s="109"/>
      <c r="F195" s="109"/>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row>
    <row r="196" spans="1:42" ht="18" customHeight="1" x14ac:dyDescent="0.35">
      <c r="A196" s="108"/>
      <c r="B196" s="108"/>
      <c r="C196" s="108"/>
      <c r="D196" s="109"/>
      <c r="E196" s="109"/>
      <c r="F196" s="109"/>
      <c r="G196" s="109"/>
      <c r="H196" s="109"/>
      <c r="I196" s="109"/>
      <c r="J196" s="109"/>
      <c r="K196" s="109"/>
      <c r="L196" s="109"/>
      <c r="M196" s="109"/>
      <c r="N196" s="109"/>
      <c r="O196" s="109"/>
      <c r="P196" s="109"/>
      <c r="Q196" s="109"/>
      <c r="R196" s="109"/>
      <c r="S196" s="109"/>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row>
    <row r="197" spans="1:42" ht="18" customHeight="1" x14ac:dyDescent="0.35">
      <c r="A197" s="108"/>
      <c r="B197" s="108"/>
      <c r="C197" s="108"/>
      <c r="D197" s="109"/>
      <c r="E197" s="109"/>
      <c r="F197" s="109"/>
      <c r="G197" s="109"/>
      <c r="H197" s="109"/>
      <c r="I197" s="109"/>
      <c r="J197" s="109"/>
      <c r="K197" s="109"/>
      <c r="L197" s="109"/>
      <c r="M197" s="109"/>
      <c r="N197" s="109"/>
      <c r="O197" s="109"/>
      <c r="P197" s="109"/>
      <c r="Q197" s="109"/>
      <c r="R197" s="109"/>
      <c r="S197" s="109"/>
      <c r="T197" s="109"/>
      <c r="U197" s="109"/>
      <c r="V197" s="109"/>
      <c r="W197" s="109"/>
      <c r="X197" s="109"/>
      <c r="Y197" s="109"/>
      <c r="Z197" s="109"/>
      <c r="AA197" s="109"/>
      <c r="AB197" s="109"/>
      <c r="AC197" s="109"/>
      <c r="AD197" s="109"/>
      <c r="AE197" s="109"/>
      <c r="AF197" s="109"/>
      <c r="AG197" s="109"/>
      <c r="AH197" s="109"/>
      <c r="AI197" s="109"/>
      <c r="AJ197" s="109"/>
      <c r="AK197" s="109"/>
      <c r="AL197" s="109"/>
      <c r="AM197" s="109"/>
      <c r="AN197" s="109"/>
      <c r="AO197" s="109"/>
      <c r="AP197" s="109"/>
    </row>
    <row r="198" spans="1:42" ht="18" customHeight="1" x14ac:dyDescent="0.35">
      <c r="A198" s="108"/>
      <c r="B198" s="108"/>
      <c r="C198" s="108"/>
      <c r="D198" s="109"/>
      <c r="E198" s="109"/>
      <c r="F198" s="109"/>
      <c r="G198" s="109"/>
      <c r="H198" s="109"/>
      <c r="I198" s="109"/>
      <c r="J198" s="109"/>
      <c r="K198" s="109"/>
      <c r="L198" s="109"/>
      <c r="M198" s="109"/>
      <c r="N198" s="109"/>
      <c r="O198" s="109"/>
      <c r="P198" s="109"/>
      <c r="Q198" s="109"/>
      <c r="R198" s="109"/>
      <c r="S198" s="109"/>
      <c r="T198" s="109"/>
      <c r="U198" s="109"/>
      <c r="V198" s="109"/>
      <c r="W198" s="109"/>
      <c r="X198" s="109"/>
      <c r="Y198" s="109"/>
      <c r="Z198" s="109"/>
      <c r="AA198" s="109"/>
      <c r="AB198" s="109"/>
      <c r="AC198" s="109"/>
      <c r="AD198" s="109"/>
      <c r="AE198" s="109"/>
      <c r="AF198" s="109"/>
      <c r="AG198" s="109"/>
      <c r="AH198" s="109"/>
      <c r="AI198" s="109"/>
      <c r="AJ198" s="109"/>
      <c r="AK198" s="109"/>
      <c r="AL198" s="109"/>
      <c r="AM198" s="109"/>
      <c r="AN198" s="109"/>
      <c r="AO198" s="109"/>
      <c r="AP198" s="109"/>
    </row>
    <row r="199" spans="1:42" ht="18" customHeight="1" x14ac:dyDescent="0.35">
      <c r="A199" s="108"/>
      <c r="B199" s="108"/>
      <c r="C199" s="108"/>
      <c r="D199" s="109"/>
      <c r="E199" s="109"/>
      <c r="F199" s="109"/>
      <c r="G199" s="109"/>
      <c r="H199" s="109"/>
      <c r="I199" s="109"/>
      <c r="J199" s="109"/>
      <c r="K199" s="109"/>
      <c r="L199" s="109"/>
      <c r="M199" s="109"/>
      <c r="N199" s="109"/>
      <c r="O199" s="109"/>
      <c r="P199" s="109"/>
      <c r="Q199" s="109"/>
      <c r="R199" s="109"/>
      <c r="S199" s="109"/>
      <c r="T199" s="109"/>
      <c r="U199" s="109"/>
      <c r="V199" s="109"/>
      <c r="W199" s="109"/>
      <c r="X199" s="109"/>
      <c r="Y199" s="109"/>
      <c r="Z199" s="109"/>
      <c r="AA199" s="109"/>
      <c r="AB199" s="109"/>
      <c r="AC199" s="109"/>
      <c r="AD199" s="109"/>
      <c r="AE199" s="109"/>
      <c r="AF199" s="109"/>
      <c r="AG199" s="109"/>
      <c r="AH199" s="109"/>
      <c r="AI199" s="109"/>
      <c r="AJ199" s="109"/>
      <c r="AK199" s="109"/>
      <c r="AL199" s="109"/>
      <c r="AM199" s="109"/>
      <c r="AN199" s="109"/>
      <c r="AO199" s="109"/>
      <c r="AP199" s="109"/>
    </row>
    <row r="200" spans="1:42" ht="18" customHeight="1" x14ac:dyDescent="0.35">
      <c r="A200" s="108"/>
      <c r="B200" s="108"/>
      <c r="C200" s="108"/>
      <c r="D200" s="109"/>
      <c r="E200" s="109"/>
      <c r="F200" s="109"/>
      <c r="G200" s="109"/>
      <c r="H200" s="109"/>
      <c r="I200" s="109"/>
      <c r="J200" s="109"/>
      <c r="K200" s="109"/>
      <c r="L200" s="109"/>
      <c r="M200" s="109"/>
      <c r="N200" s="109"/>
      <c r="O200" s="109"/>
      <c r="P200" s="109"/>
      <c r="Q200" s="109"/>
      <c r="R200" s="109"/>
      <c r="S200" s="109"/>
      <c r="T200" s="109"/>
      <c r="U200" s="109"/>
      <c r="V200" s="109"/>
      <c r="W200" s="109"/>
      <c r="X200" s="109"/>
      <c r="Y200" s="109"/>
      <c r="Z200" s="109"/>
      <c r="AA200" s="109"/>
      <c r="AB200" s="109"/>
      <c r="AC200" s="109"/>
      <c r="AD200" s="109"/>
      <c r="AE200" s="109"/>
      <c r="AF200" s="109"/>
      <c r="AG200" s="109"/>
      <c r="AH200" s="109"/>
      <c r="AI200" s="109"/>
      <c r="AJ200" s="109"/>
      <c r="AK200" s="109"/>
      <c r="AL200" s="109"/>
      <c r="AM200" s="109"/>
      <c r="AN200" s="109"/>
      <c r="AO200" s="109"/>
      <c r="AP200" s="109"/>
    </row>
    <row r="201" spans="1:42" ht="18" customHeight="1" x14ac:dyDescent="0.35">
      <c r="A201" s="108"/>
      <c r="B201" s="108"/>
      <c r="C201" s="108"/>
      <c r="D201" s="109"/>
      <c r="E201" s="109"/>
      <c r="F201" s="109"/>
      <c r="G201" s="109"/>
      <c r="H201" s="109"/>
      <c r="I201" s="109"/>
      <c r="J201" s="109"/>
      <c r="K201" s="109"/>
      <c r="L201" s="109"/>
      <c r="M201" s="109"/>
      <c r="N201" s="109"/>
      <c r="O201" s="109"/>
      <c r="P201" s="109"/>
      <c r="Q201" s="109"/>
      <c r="R201" s="109"/>
      <c r="S201" s="109"/>
      <c r="T201" s="109"/>
      <c r="U201" s="109"/>
      <c r="V201" s="109"/>
      <c r="W201" s="109"/>
      <c r="X201" s="109"/>
      <c r="Y201" s="109"/>
      <c r="Z201" s="109"/>
      <c r="AA201" s="109"/>
      <c r="AB201" s="109"/>
      <c r="AC201" s="109"/>
      <c r="AD201" s="109"/>
      <c r="AE201" s="109"/>
      <c r="AF201" s="109"/>
      <c r="AG201" s="109"/>
      <c r="AH201" s="109"/>
      <c r="AI201" s="109"/>
      <c r="AJ201" s="109"/>
      <c r="AK201" s="109"/>
      <c r="AL201" s="109"/>
      <c r="AM201" s="109"/>
      <c r="AN201" s="109"/>
      <c r="AO201" s="109"/>
      <c r="AP201" s="109"/>
    </row>
    <row r="202" spans="1:42" ht="18" customHeight="1" x14ac:dyDescent="0.35">
      <c r="A202" s="108"/>
      <c r="B202" s="108"/>
      <c r="C202" s="108"/>
      <c r="D202" s="109"/>
      <c r="E202" s="109"/>
      <c r="F202" s="109"/>
      <c r="G202" s="109"/>
      <c r="H202" s="109"/>
      <c r="I202" s="109"/>
      <c r="J202" s="109"/>
      <c r="K202" s="109"/>
      <c r="L202" s="109"/>
      <c r="M202" s="109"/>
      <c r="N202" s="109"/>
      <c r="O202" s="109"/>
      <c r="P202" s="109"/>
      <c r="Q202" s="109"/>
      <c r="R202" s="109"/>
      <c r="S202" s="109"/>
      <c r="T202" s="109"/>
      <c r="U202" s="109"/>
      <c r="V202" s="109"/>
      <c r="W202" s="109"/>
      <c r="X202" s="109"/>
      <c r="Y202" s="109"/>
      <c r="Z202" s="109"/>
      <c r="AA202" s="109"/>
      <c r="AB202" s="109"/>
      <c r="AC202" s="109"/>
      <c r="AD202" s="109"/>
      <c r="AE202" s="109"/>
      <c r="AF202" s="109"/>
      <c r="AG202" s="109"/>
      <c r="AH202" s="109"/>
      <c r="AI202" s="109"/>
      <c r="AJ202" s="109"/>
      <c r="AK202" s="109"/>
      <c r="AL202" s="109"/>
      <c r="AM202" s="109"/>
      <c r="AN202" s="109"/>
      <c r="AO202" s="109"/>
      <c r="AP202" s="109"/>
    </row>
    <row r="203" spans="1:42" ht="18" customHeight="1" x14ac:dyDescent="0.35">
      <c r="A203" s="108"/>
      <c r="B203" s="108"/>
      <c r="C203" s="108"/>
      <c r="D203" s="109"/>
      <c r="E203" s="109"/>
      <c r="F203" s="109"/>
      <c r="G203" s="109"/>
      <c r="H203" s="109"/>
      <c r="I203" s="109"/>
      <c r="J203" s="109"/>
      <c r="K203" s="109"/>
      <c r="L203" s="109"/>
      <c r="M203" s="109"/>
      <c r="N203" s="109"/>
      <c r="O203" s="109"/>
      <c r="P203" s="109"/>
      <c r="Q203" s="109"/>
      <c r="R203" s="109"/>
      <c r="S203" s="109"/>
      <c r="T203" s="109"/>
      <c r="U203" s="109"/>
      <c r="V203" s="109"/>
      <c r="W203" s="109"/>
      <c r="X203" s="109"/>
      <c r="Y203" s="109"/>
      <c r="Z203" s="109"/>
      <c r="AA203" s="109"/>
      <c r="AB203" s="109"/>
      <c r="AC203" s="109"/>
      <c r="AD203" s="109"/>
      <c r="AE203" s="109"/>
      <c r="AF203" s="109"/>
      <c r="AG203" s="109"/>
      <c r="AH203" s="109"/>
      <c r="AI203" s="109"/>
      <c r="AJ203" s="109"/>
      <c r="AK203" s="109"/>
      <c r="AL203" s="109"/>
      <c r="AM203" s="109"/>
      <c r="AN203" s="109"/>
      <c r="AO203" s="109"/>
      <c r="AP203" s="109"/>
    </row>
    <row r="204" spans="1:42" ht="18" customHeight="1" x14ac:dyDescent="0.35">
      <c r="A204" s="108"/>
      <c r="B204" s="108"/>
      <c r="C204" s="108"/>
      <c r="D204" s="109"/>
      <c r="E204" s="109"/>
      <c r="F204" s="109"/>
      <c r="G204" s="109"/>
      <c r="H204" s="109"/>
      <c r="I204" s="109"/>
      <c r="J204" s="109"/>
      <c r="K204" s="109"/>
      <c r="L204" s="109"/>
      <c r="M204" s="109"/>
      <c r="N204" s="109"/>
      <c r="O204" s="109"/>
      <c r="P204" s="109"/>
      <c r="Q204" s="109"/>
      <c r="R204" s="109"/>
      <c r="S204" s="109"/>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c r="AP204" s="109"/>
    </row>
    <row r="205" spans="1:42" ht="18" customHeight="1" x14ac:dyDescent="0.35">
      <c r="A205" s="108"/>
      <c r="B205" s="108"/>
      <c r="C205" s="108"/>
      <c r="D205" s="109"/>
      <c r="E205" s="109"/>
      <c r="F205" s="109"/>
      <c r="G205" s="109"/>
      <c r="H205" s="109"/>
      <c r="I205" s="109"/>
      <c r="J205" s="109"/>
      <c r="K205" s="109"/>
      <c r="L205" s="109"/>
      <c r="M205" s="109"/>
      <c r="N205" s="109"/>
      <c r="O205" s="109"/>
      <c r="P205" s="109"/>
      <c r="Q205" s="109"/>
      <c r="R205" s="109"/>
      <c r="S205" s="109"/>
      <c r="T205" s="109"/>
      <c r="U205" s="109"/>
      <c r="V205" s="109"/>
      <c r="W205" s="109"/>
      <c r="X205" s="109"/>
      <c r="Y205" s="109"/>
      <c r="Z205" s="109"/>
      <c r="AA205" s="109"/>
      <c r="AB205" s="109"/>
      <c r="AC205" s="109"/>
      <c r="AD205" s="109"/>
      <c r="AE205" s="109"/>
      <c r="AF205" s="109"/>
      <c r="AG205" s="109"/>
      <c r="AH205" s="109"/>
      <c r="AI205" s="109"/>
      <c r="AJ205" s="109"/>
      <c r="AK205" s="109"/>
      <c r="AL205" s="109"/>
      <c r="AM205" s="109"/>
      <c r="AN205" s="109"/>
      <c r="AO205" s="109"/>
      <c r="AP205" s="109"/>
    </row>
    <row r="206" spans="1:42" ht="18" customHeight="1" x14ac:dyDescent="0.35">
      <c r="A206" s="108"/>
      <c r="B206" s="108"/>
      <c r="C206" s="108"/>
      <c r="D206" s="109"/>
      <c r="E206" s="109"/>
      <c r="F206" s="109"/>
      <c r="G206" s="109"/>
      <c r="H206" s="109"/>
      <c r="I206" s="109"/>
      <c r="J206" s="109"/>
      <c r="K206" s="109"/>
      <c r="L206" s="109"/>
      <c r="M206" s="109"/>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row>
    <row r="207" spans="1:42" ht="18" customHeight="1" x14ac:dyDescent="0.35">
      <c r="A207" s="108"/>
      <c r="B207" s="108"/>
      <c r="C207" s="108"/>
      <c r="D207" s="109"/>
      <c r="E207" s="109"/>
      <c r="F207" s="109"/>
      <c r="G207" s="109"/>
      <c r="H207" s="109"/>
      <c r="I207" s="109"/>
      <c r="J207" s="109"/>
      <c r="K207" s="109"/>
      <c r="L207" s="109"/>
      <c r="M207" s="109"/>
      <c r="N207" s="109"/>
      <c r="O207" s="109"/>
      <c r="P207" s="109"/>
      <c r="Q207" s="109"/>
      <c r="R207" s="109"/>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row>
    <row r="208" spans="1:42" ht="18" customHeight="1" x14ac:dyDescent="0.35">
      <c r="A208" s="108"/>
      <c r="B208" s="108"/>
      <c r="C208" s="108"/>
      <c r="D208" s="109"/>
      <c r="E208" s="109"/>
      <c r="F208" s="109"/>
      <c r="G208" s="109"/>
      <c r="H208" s="109"/>
      <c r="I208" s="109"/>
      <c r="J208" s="109"/>
      <c r="K208" s="109"/>
      <c r="L208" s="109"/>
      <c r="M208" s="109"/>
      <c r="N208" s="109"/>
      <c r="O208" s="109"/>
      <c r="P208" s="109"/>
      <c r="Q208" s="109"/>
      <c r="R208" s="109"/>
      <c r="S208" s="109"/>
      <c r="T208" s="109"/>
      <c r="U208" s="109"/>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row>
    <row r="209" spans="1:42" ht="18" customHeight="1" x14ac:dyDescent="0.35">
      <c r="A209" s="108"/>
      <c r="B209" s="108"/>
      <c r="C209" s="108"/>
      <c r="D209" s="109"/>
      <c r="E209" s="109"/>
      <c r="F209" s="109"/>
      <c r="G209" s="109"/>
      <c r="H209" s="109"/>
      <c r="I209" s="109"/>
      <c r="J209" s="109"/>
      <c r="K209" s="109"/>
      <c r="L209" s="109"/>
      <c r="M209" s="109"/>
      <c r="N209" s="109"/>
      <c r="O209" s="109"/>
      <c r="P209" s="109"/>
      <c r="Q209" s="109"/>
      <c r="R209" s="109"/>
      <c r="S209" s="109"/>
      <c r="T209" s="109"/>
      <c r="U209" s="109"/>
      <c r="V209" s="109"/>
      <c r="W209" s="109"/>
      <c r="X209" s="109"/>
      <c r="Y209" s="109"/>
      <c r="Z209" s="109"/>
      <c r="AA209" s="109"/>
      <c r="AB209" s="109"/>
      <c r="AC209" s="109"/>
      <c r="AD209" s="109"/>
      <c r="AE209" s="109"/>
      <c r="AF209" s="109"/>
      <c r="AG209" s="109"/>
      <c r="AH209" s="109"/>
      <c r="AI209" s="109"/>
      <c r="AJ209" s="109"/>
      <c r="AK209" s="109"/>
      <c r="AL209" s="109"/>
      <c r="AM209" s="109"/>
      <c r="AN209" s="109"/>
      <c r="AO209" s="109"/>
      <c r="AP209" s="109"/>
    </row>
    <row r="210" spans="1:42" ht="18" customHeight="1" x14ac:dyDescent="0.35">
      <c r="A210" s="108"/>
      <c r="B210" s="108"/>
      <c r="C210" s="108"/>
      <c r="D210" s="109"/>
      <c r="E210" s="109"/>
      <c r="F210" s="109"/>
      <c r="G210" s="109"/>
      <c r="H210" s="109"/>
      <c r="I210" s="109"/>
      <c r="J210" s="109"/>
      <c r="K210" s="109"/>
      <c r="L210" s="109"/>
      <c r="M210" s="109"/>
      <c r="N210" s="109"/>
      <c r="O210" s="109"/>
      <c r="P210" s="109"/>
      <c r="Q210" s="109"/>
      <c r="R210" s="109"/>
      <c r="S210" s="109"/>
      <c r="T210" s="109"/>
      <c r="U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row>
    <row r="211" spans="1:42" ht="18" customHeight="1" x14ac:dyDescent="0.35">
      <c r="A211" s="108"/>
      <c r="B211" s="108"/>
      <c r="C211" s="108"/>
      <c r="D211" s="109"/>
      <c r="E211" s="109"/>
      <c r="F211" s="109"/>
      <c r="G211" s="109"/>
      <c r="H211" s="109"/>
      <c r="I211" s="109"/>
      <c r="J211" s="109"/>
      <c r="K211" s="109"/>
      <c r="L211" s="109"/>
      <c r="M211" s="109"/>
      <c r="N211" s="109"/>
      <c r="O211" s="109"/>
      <c r="P211" s="109"/>
      <c r="Q211" s="109"/>
      <c r="R211" s="109"/>
      <c r="S211" s="109"/>
      <c r="T211" s="109"/>
      <c r="U211" s="109"/>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row>
    <row r="212" spans="1:42" ht="18" customHeight="1" x14ac:dyDescent="0.35">
      <c r="A212" s="108"/>
      <c r="B212" s="108"/>
      <c r="C212" s="108"/>
      <c r="D212" s="109"/>
      <c r="E212" s="109"/>
      <c r="F212" s="109"/>
      <c r="G212" s="109"/>
      <c r="H212" s="109"/>
      <c r="I212" s="109"/>
      <c r="J212" s="109"/>
      <c r="K212" s="109"/>
      <c r="L212" s="109"/>
      <c r="M212" s="109"/>
      <c r="N212" s="109"/>
      <c r="O212" s="109"/>
      <c r="P212" s="109"/>
      <c r="Q212" s="109"/>
      <c r="R212" s="109"/>
      <c r="S212" s="109"/>
      <c r="T212" s="109"/>
      <c r="U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row>
    <row r="213" spans="1:42" ht="18" customHeight="1" x14ac:dyDescent="0.35">
      <c r="A213" s="108"/>
      <c r="B213" s="108"/>
      <c r="C213" s="108"/>
      <c r="D213" s="109"/>
      <c r="E213" s="109"/>
      <c r="F213" s="109"/>
      <c r="G213" s="109"/>
      <c r="H213" s="109"/>
      <c r="I213" s="109"/>
      <c r="J213" s="109"/>
      <c r="K213" s="109"/>
      <c r="L213" s="109"/>
      <c r="M213" s="109"/>
      <c r="N213" s="109"/>
      <c r="O213" s="109"/>
      <c r="P213" s="109"/>
      <c r="Q213" s="109"/>
      <c r="R213" s="109"/>
      <c r="S213" s="109"/>
      <c r="T213" s="109"/>
      <c r="U213" s="109"/>
      <c r="V213" s="109"/>
      <c r="W213" s="109"/>
      <c r="X213" s="109"/>
      <c r="Y213" s="109"/>
      <c r="Z213" s="109"/>
      <c r="AA213" s="109"/>
      <c r="AB213" s="109"/>
      <c r="AC213" s="109"/>
      <c r="AD213" s="109"/>
      <c r="AE213" s="109"/>
      <c r="AF213" s="109"/>
      <c r="AG213" s="109"/>
      <c r="AH213" s="109"/>
      <c r="AI213" s="109"/>
      <c r="AJ213" s="109"/>
      <c r="AK213" s="109"/>
      <c r="AL213" s="109"/>
      <c r="AM213" s="109"/>
      <c r="AN213" s="109"/>
      <c r="AO213" s="109"/>
      <c r="AP213" s="109"/>
    </row>
    <row r="214" spans="1:42" ht="18" customHeight="1" x14ac:dyDescent="0.35">
      <c r="A214" s="108"/>
      <c r="B214" s="108"/>
      <c r="C214" s="108"/>
      <c r="D214" s="109"/>
      <c r="E214" s="109"/>
      <c r="F214" s="109"/>
      <c r="G214" s="109"/>
      <c r="H214" s="109"/>
      <c r="I214" s="109"/>
      <c r="J214" s="109"/>
      <c r="K214" s="109"/>
      <c r="L214" s="109"/>
      <c r="M214" s="109"/>
      <c r="N214" s="109"/>
      <c r="O214" s="109"/>
      <c r="P214" s="109"/>
      <c r="Q214" s="109"/>
      <c r="R214" s="109"/>
      <c r="S214" s="109"/>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row>
    <row r="215" spans="1:42" ht="18" customHeight="1" x14ac:dyDescent="0.35">
      <c r="A215" s="108"/>
      <c r="B215" s="108"/>
      <c r="C215" s="108"/>
      <c r="D215" s="109"/>
      <c r="E215" s="109"/>
      <c r="F215" s="109"/>
      <c r="G215" s="109"/>
      <c r="H215" s="109"/>
      <c r="I215" s="109"/>
      <c r="J215" s="109"/>
      <c r="K215" s="109"/>
      <c r="L215" s="109"/>
      <c r="M215" s="109"/>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09"/>
    </row>
    <row r="216" spans="1:42" ht="18" customHeight="1" x14ac:dyDescent="0.35">
      <c r="A216" s="108"/>
      <c r="B216" s="108"/>
      <c r="C216" s="108"/>
      <c r="D216" s="109"/>
      <c r="E216" s="109"/>
      <c r="F216" s="109"/>
      <c r="G216" s="109"/>
      <c r="H216" s="109"/>
      <c r="I216" s="109"/>
      <c r="J216" s="109"/>
      <c r="K216" s="109"/>
      <c r="L216" s="109"/>
      <c r="M216" s="109"/>
      <c r="N216" s="109"/>
      <c r="O216" s="109"/>
      <c r="P216" s="109"/>
      <c r="Q216" s="109"/>
      <c r="R216" s="109"/>
      <c r="S216" s="109"/>
      <c r="T216" s="109"/>
      <c r="U216" s="109"/>
      <c r="V216" s="109"/>
      <c r="W216" s="109"/>
      <c r="X216" s="109"/>
      <c r="Y216" s="109"/>
      <c r="Z216" s="109"/>
      <c r="AA216" s="109"/>
      <c r="AB216" s="109"/>
      <c r="AC216" s="109"/>
      <c r="AD216" s="109"/>
      <c r="AE216" s="109"/>
      <c r="AF216" s="109"/>
      <c r="AG216" s="109"/>
      <c r="AH216" s="109"/>
      <c r="AI216" s="109"/>
      <c r="AJ216" s="109"/>
      <c r="AK216" s="109"/>
      <c r="AL216" s="109"/>
      <c r="AM216" s="109"/>
      <c r="AN216" s="109"/>
      <c r="AO216" s="109"/>
      <c r="AP216" s="109"/>
    </row>
    <row r="217" spans="1:42" ht="18" customHeight="1" x14ac:dyDescent="0.35">
      <c r="A217" s="108"/>
      <c r="B217" s="108"/>
      <c r="C217" s="108"/>
      <c r="D217" s="109"/>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109"/>
      <c r="AD217" s="109"/>
      <c r="AE217" s="109"/>
      <c r="AF217" s="109"/>
      <c r="AG217" s="109"/>
      <c r="AH217" s="109"/>
      <c r="AI217" s="109"/>
      <c r="AJ217" s="109"/>
      <c r="AK217" s="109"/>
      <c r="AL217" s="109"/>
      <c r="AM217" s="109"/>
      <c r="AN217" s="109"/>
      <c r="AO217" s="109"/>
      <c r="AP217" s="109"/>
    </row>
    <row r="218" spans="1:42" ht="18" customHeight="1" x14ac:dyDescent="0.35">
      <c r="A218" s="108"/>
      <c r="B218" s="108"/>
      <c r="C218" s="108"/>
      <c r="D218" s="109"/>
      <c r="E218" s="109"/>
      <c r="F218" s="109"/>
      <c r="G218" s="109"/>
      <c r="H218" s="109"/>
      <c r="I218" s="109"/>
      <c r="J218" s="109"/>
      <c r="K218" s="109"/>
      <c r="L218" s="109"/>
      <c r="M218" s="109"/>
      <c r="N218" s="109"/>
      <c r="O218" s="109"/>
      <c r="P218" s="109"/>
      <c r="Q218" s="109"/>
      <c r="R218" s="109"/>
      <c r="S218" s="109"/>
      <c r="T218" s="109"/>
      <c r="U218" s="109"/>
      <c r="V218" s="109"/>
      <c r="W218" s="109"/>
      <c r="X218" s="109"/>
      <c r="Y218" s="109"/>
      <c r="Z218" s="109"/>
      <c r="AA218" s="109"/>
      <c r="AB218" s="109"/>
      <c r="AC218" s="109"/>
      <c r="AD218" s="109"/>
      <c r="AE218" s="109"/>
      <c r="AF218" s="109"/>
      <c r="AG218" s="109"/>
      <c r="AH218" s="109"/>
      <c r="AI218" s="109"/>
      <c r="AJ218" s="109"/>
      <c r="AK218" s="109"/>
      <c r="AL218" s="109"/>
      <c r="AM218" s="109"/>
      <c r="AN218" s="109"/>
      <c r="AO218" s="109"/>
      <c r="AP218" s="109"/>
    </row>
    <row r="219" spans="1:42" ht="18" customHeight="1" x14ac:dyDescent="0.35">
      <c r="A219" s="108"/>
      <c r="B219" s="108"/>
      <c r="C219" s="108"/>
      <c r="D219" s="109"/>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row>
    <row r="220" spans="1:42" ht="18" customHeight="1" x14ac:dyDescent="0.35">
      <c r="A220" s="108"/>
      <c r="B220" s="108"/>
      <c r="C220" s="108"/>
      <c r="D220" s="109"/>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row>
    <row r="221" spans="1:42" ht="18" customHeight="1" x14ac:dyDescent="0.35">
      <c r="A221" s="108"/>
      <c r="B221" s="108"/>
      <c r="C221" s="108"/>
      <c r="D221" s="109"/>
      <c r="E221" s="109"/>
      <c r="F221" s="109"/>
      <c r="G221" s="109"/>
      <c r="H221" s="109"/>
      <c r="I221" s="109"/>
      <c r="J221" s="109"/>
      <c r="K221" s="109"/>
      <c r="L221" s="109"/>
      <c r="M221" s="109"/>
      <c r="N221" s="109"/>
      <c r="O221" s="109"/>
      <c r="P221" s="109"/>
      <c r="Q221" s="109"/>
      <c r="R221" s="109"/>
      <c r="S221" s="109"/>
      <c r="T221" s="109"/>
      <c r="U221" s="109"/>
      <c r="V221" s="109"/>
      <c r="W221" s="109"/>
      <c r="X221" s="109"/>
      <c r="Y221" s="109"/>
      <c r="Z221" s="109"/>
      <c r="AA221" s="109"/>
      <c r="AB221" s="109"/>
      <c r="AC221" s="109"/>
      <c r="AD221" s="109"/>
      <c r="AE221" s="109"/>
      <c r="AF221" s="109"/>
      <c r="AG221" s="109"/>
      <c r="AH221" s="109"/>
      <c r="AI221" s="109"/>
      <c r="AJ221" s="109"/>
      <c r="AK221" s="109"/>
      <c r="AL221" s="109"/>
      <c r="AM221" s="109"/>
      <c r="AN221" s="109"/>
      <c r="AO221" s="109"/>
      <c r="AP221" s="109"/>
    </row>
    <row r="222" spans="1:42" ht="18" customHeight="1" x14ac:dyDescent="0.35">
      <c r="A222" s="108"/>
      <c r="B222" s="108"/>
      <c r="C222" s="108"/>
      <c r="D222" s="109"/>
      <c r="E222" s="109"/>
      <c r="F222" s="109"/>
      <c r="G222" s="109"/>
      <c r="H222" s="109"/>
      <c r="I222" s="109"/>
      <c r="J222" s="109"/>
      <c r="K222" s="109"/>
      <c r="L222" s="109"/>
      <c r="M222" s="109"/>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row>
    <row r="223" spans="1:42" ht="18" customHeight="1" x14ac:dyDescent="0.35">
      <c r="A223" s="108"/>
      <c r="B223" s="108"/>
      <c r="C223" s="108"/>
      <c r="D223" s="109"/>
      <c r="E223" s="109"/>
      <c r="F223" s="109"/>
      <c r="G223" s="109"/>
      <c r="H223" s="109"/>
      <c r="I223" s="109"/>
      <c r="J223" s="109"/>
      <c r="K223" s="109"/>
      <c r="L223" s="109"/>
      <c r="M223" s="109"/>
      <c r="N223" s="109"/>
      <c r="O223" s="109"/>
      <c r="P223" s="109"/>
      <c r="Q223" s="109"/>
      <c r="R223" s="109"/>
      <c r="S223" s="109"/>
      <c r="T223" s="109"/>
      <c r="U223" s="109"/>
      <c r="V223" s="109"/>
      <c r="W223" s="109"/>
      <c r="X223" s="109"/>
      <c r="Y223" s="109"/>
      <c r="Z223" s="109"/>
      <c r="AA223" s="109"/>
      <c r="AB223" s="109"/>
      <c r="AC223" s="109"/>
      <c r="AD223" s="109"/>
      <c r="AE223" s="109"/>
      <c r="AF223" s="109"/>
      <c r="AG223" s="109"/>
      <c r="AH223" s="109"/>
      <c r="AI223" s="109"/>
      <c r="AJ223" s="109"/>
      <c r="AK223" s="109"/>
      <c r="AL223" s="109"/>
      <c r="AM223" s="109"/>
      <c r="AN223" s="109"/>
      <c r="AO223" s="109"/>
      <c r="AP223" s="109"/>
    </row>
    <row r="224" spans="1:42" ht="18" customHeight="1" x14ac:dyDescent="0.35">
      <c r="A224" s="108"/>
      <c r="B224" s="108"/>
      <c r="C224" s="108"/>
      <c r="D224" s="109"/>
      <c r="E224" s="109"/>
      <c r="F224" s="109"/>
      <c r="G224" s="109"/>
      <c r="H224" s="109"/>
      <c r="I224" s="109"/>
      <c r="J224" s="109"/>
      <c r="K224" s="109"/>
      <c r="L224" s="109"/>
      <c r="M224" s="109"/>
      <c r="N224" s="109"/>
      <c r="O224" s="109"/>
      <c r="P224" s="109"/>
      <c r="Q224" s="109"/>
      <c r="R224" s="109"/>
      <c r="S224" s="109"/>
      <c r="T224" s="109"/>
      <c r="U224" s="109"/>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row>
    <row r="225" spans="1:42" ht="18" customHeight="1" x14ac:dyDescent="0.35">
      <c r="A225" s="108"/>
      <c r="B225" s="108"/>
      <c r="C225" s="108"/>
      <c r="D225" s="109"/>
      <c r="E225" s="109"/>
      <c r="F225" s="109"/>
      <c r="G225" s="109"/>
      <c r="H225" s="109"/>
      <c r="I225" s="109"/>
      <c r="J225" s="109"/>
      <c r="K225" s="109"/>
      <c r="L225" s="109"/>
      <c r="M225" s="109"/>
      <c r="N225" s="109"/>
      <c r="O225" s="109"/>
      <c r="P225" s="109"/>
      <c r="Q225" s="109"/>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row>
    <row r="226" spans="1:42" ht="18" customHeight="1" x14ac:dyDescent="0.35">
      <c r="A226" s="108"/>
      <c r="B226" s="108"/>
      <c r="C226" s="108"/>
      <c r="D226" s="109"/>
      <c r="E226" s="109"/>
      <c r="F226" s="109"/>
      <c r="G226" s="109"/>
      <c r="H226" s="109"/>
      <c r="I226" s="109"/>
      <c r="J226" s="109"/>
      <c r="K226" s="109"/>
      <c r="L226" s="109"/>
      <c r="M226" s="109"/>
      <c r="N226" s="109"/>
      <c r="O226" s="109"/>
      <c r="P226" s="109"/>
      <c r="Q226" s="109"/>
      <c r="R226" s="109"/>
      <c r="S226" s="109"/>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row>
    <row r="227" spans="1:42" ht="18" customHeight="1" x14ac:dyDescent="0.35">
      <c r="A227" s="108"/>
      <c r="B227" s="108"/>
      <c r="C227" s="108"/>
      <c r="D227" s="109"/>
      <c r="E227" s="109"/>
      <c r="F227" s="109"/>
      <c r="G227" s="109"/>
      <c r="H227" s="109"/>
      <c r="I227" s="109"/>
      <c r="J227" s="109"/>
      <c r="K227" s="109"/>
      <c r="L227" s="109"/>
      <c r="M227" s="109"/>
      <c r="N227" s="109"/>
      <c r="O227" s="109"/>
      <c r="P227" s="109"/>
      <c r="Q227" s="109"/>
      <c r="R227" s="109"/>
      <c r="S227" s="109"/>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row>
    <row r="228" spans="1:42" ht="18" customHeight="1" x14ac:dyDescent="0.35">
      <c r="A228" s="108"/>
      <c r="B228" s="108"/>
      <c r="C228" s="108"/>
      <c r="D228" s="109"/>
      <c r="E228" s="109"/>
      <c r="F228" s="109"/>
      <c r="G228" s="109"/>
      <c r="H228" s="109"/>
      <c r="I228" s="109"/>
      <c r="J228" s="109"/>
      <c r="K228" s="109"/>
      <c r="L228" s="109"/>
      <c r="M228" s="109"/>
      <c r="N228" s="109"/>
      <c r="O228" s="109"/>
      <c r="P228" s="109"/>
      <c r="Q228" s="109"/>
      <c r="R228" s="109"/>
      <c r="S228" s="109"/>
      <c r="T228" s="109"/>
      <c r="U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row>
    <row r="229" spans="1:42" ht="18" customHeight="1" x14ac:dyDescent="0.35">
      <c r="A229" s="108"/>
      <c r="B229" s="108"/>
      <c r="C229" s="108"/>
      <c r="D229" s="109"/>
      <c r="E229" s="109"/>
      <c r="F229" s="109"/>
      <c r="G229" s="109"/>
      <c r="H229" s="109"/>
      <c r="I229" s="109"/>
      <c r="J229" s="109"/>
      <c r="K229" s="109"/>
      <c r="L229" s="109"/>
      <c r="M229" s="109"/>
      <c r="N229" s="109"/>
      <c r="O229" s="109"/>
      <c r="P229" s="109"/>
      <c r="Q229" s="109"/>
      <c r="R229" s="109"/>
      <c r="S229" s="109"/>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row>
    <row r="230" spans="1:42" ht="18" customHeight="1" x14ac:dyDescent="0.35">
      <c r="A230" s="108"/>
      <c r="B230" s="108"/>
      <c r="C230" s="108"/>
      <c r="D230" s="109"/>
      <c r="E230" s="109"/>
      <c r="F230" s="109"/>
      <c r="G230" s="109"/>
      <c r="H230" s="109"/>
      <c r="I230" s="109"/>
      <c r="J230" s="109"/>
      <c r="K230" s="109"/>
      <c r="L230" s="109"/>
      <c r="M230" s="109"/>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row>
    <row r="231" spans="1:42" ht="18" customHeight="1" x14ac:dyDescent="0.35">
      <c r="A231" s="108"/>
      <c r="B231" s="108"/>
      <c r="C231" s="108"/>
      <c r="D231" s="109"/>
      <c r="E231" s="109"/>
      <c r="F231" s="109"/>
      <c r="G231" s="109"/>
      <c r="H231" s="109"/>
      <c r="I231" s="109"/>
      <c r="J231" s="109"/>
      <c r="K231" s="109"/>
      <c r="L231" s="109"/>
      <c r="M231" s="109"/>
      <c r="N231" s="109"/>
      <c r="O231" s="109"/>
      <c r="P231" s="109"/>
      <c r="Q231" s="109"/>
      <c r="R231" s="109"/>
      <c r="S231" s="109"/>
      <c r="T231" s="109"/>
      <c r="U231" s="109"/>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row>
    <row r="232" spans="1:42" ht="18" customHeight="1" x14ac:dyDescent="0.35">
      <c r="A232" s="108"/>
      <c r="B232" s="108"/>
      <c r="C232" s="108"/>
      <c r="D232" s="109"/>
      <c r="E232" s="109"/>
      <c r="F232" s="109"/>
      <c r="G232" s="109"/>
      <c r="H232" s="109"/>
      <c r="I232" s="109"/>
      <c r="J232" s="109"/>
      <c r="K232" s="109"/>
      <c r="L232" s="109"/>
      <c r="M232" s="109"/>
      <c r="N232" s="109"/>
      <c r="O232" s="109"/>
      <c r="P232" s="109"/>
      <c r="Q232" s="109"/>
      <c r="R232" s="109"/>
      <c r="S232" s="109"/>
      <c r="T232" s="109"/>
      <c r="U232" s="109"/>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row>
    <row r="233" spans="1:42" ht="18" customHeight="1" x14ac:dyDescent="0.35">
      <c r="A233" s="108"/>
      <c r="B233" s="108"/>
      <c r="C233" s="108"/>
      <c r="D233" s="109"/>
      <c r="E233" s="109"/>
      <c r="F233" s="109"/>
      <c r="G233" s="109"/>
      <c r="H233" s="109"/>
      <c r="I233" s="109"/>
      <c r="J233" s="109"/>
      <c r="K233" s="109"/>
      <c r="L233" s="109"/>
      <c r="M233" s="109"/>
      <c r="N233" s="109"/>
      <c r="O233" s="109"/>
      <c r="P233" s="109"/>
      <c r="Q233" s="109"/>
      <c r="R233" s="109"/>
      <c r="S233" s="109"/>
      <c r="T233" s="109"/>
      <c r="U233" s="109"/>
      <c r="V233" s="109"/>
      <c r="W233" s="109"/>
      <c r="X233" s="109"/>
      <c r="Y233" s="109"/>
      <c r="Z233" s="109"/>
      <c r="AA233" s="109"/>
      <c r="AB233" s="109"/>
      <c r="AC233" s="109"/>
      <c r="AD233" s="109"/>
      <c r="AE233" s="109"/>
      <c r="AF233" s="109"/>
      <c r="AG233" s="109"/>
      <c r="AH233" s="109"/>
      <c r="AI233" s="109"/>
      <c r="AJ233" s="109"/>
      <c r="AK233" s="109"/>
      <c r="AL233" s="109"/>
      <c r="AM233" s="109"/>
      <c r="AN233" s="109"/>
      <c r="AO233" s="109"/>
      <c r="AP233" s="109"/>
    </row>
    <row r="234" spans="1:42" ht="18" customHeight="1" x14ac:dyDescent="0.35">
      <c r="A234" s="108"/>
      <c r="B234" s="108"/>
      <c r="C234" s="108"/>
      <c r="D234" s="109"/>
      <c r="E234" s="109"/>
      <c r="F234" s="109"/>
      <c r="G234" s="109"/>
      <c r="H234" s="109"/>
      <c r="I234" s="109"/>
      <c r="J234" s="109"/>
      <c r="K234" s="109"/>
      <c r="L234" s="109"/>
      <c r="M234" s="109"/>
      <c r="N234" s="109"/>
      <c r="O234" s="109"/>
      <c r="P234" s="109"/>
      <c r="Q234" s="109"/>
      <c r="R234" s="109"/>
      <c r="S234" s="109"/>
      <c r="T234" s="109"/>
      <c r="U234" s="109"/>
      <c r="V234" s="109"/>
      <c r="W234" s="109"/>
      <c r="X234" s="109"/>
      <c r="Y234" s="109"/>
      <c r="Z234" s="109"/>
      <c r="AA234" s="109"/>
      <c r="AB234" s="109"/>
      <c r="AC234" s="109"/>
      <c r="AD234" s="109"/>
      <c r="AE234" s="109"/>
      <c r="AF234" s="109"/>
      <c r="AG234" s="109"/>
      <c r="AH234" s="109"/>
      <c r="AI234" s="109"/>
      <c r="AJ234" s="109"/>
      <c r="AK234" s="109"/>
      <c r="AL234" s="109"/>
      <c r="AM234" s="109"/>
      <c r="AN234" s="109"/>
      <c r="AO234" s="109"/>
      <c r="AP234" s="109"/>
    </row>
    <row r="235" spans="1:42" ht="18" customHeight="1" x14ac:dyDescent="0.35">
      <c r="A235" s="108"/>
      <c r="B235" s="108"/>
      <c r="C235" s="108"/>
      <c r="D235" s="109"/>
      <c r="E235" s="109"/>
      <c r="F235" s="109"/>
      <c r="G235" s="109"/>
      <c r="H235" s="109"/>
      <c r="I235" s="109"/>
      <c r="J235" s="109"/>
      <c r="K235" s="109"/>
      <c r="L235" s="109"/>
      <c r="M235" s="109"/>
      <c r="N235" s="109"/>
      <c r="O235" s="109"/>
      <c r="P235" s="109"/>
      <c r="Q235" s="109"/>
      <c r="R235" s="109"/>
      <c r="S235" s="109"/>
      <c r="T235" s="109"/>
      <c r="U235" s="109"/>
      <c r="V235" s="109"/>
      <c r="W235" s="109"/>
      <c r="X235" s="109"/>
      <c r="Y235" s="109"/>
      <c r="Z235" s="109"/>
      <c r="AA235" s="109"/>
      <c r="AB235" s="109"/>
      <c r="AC235" s="109"/>
      <c r="AD235" s="109"/>
      <c r="AE235" s="109"/>
      <c r="AF235" s="109"/>
      <c r="AG235" s="109"/>
      <c r="AH235" s="109"/>
      <c r="AI235" s="109"/>
      <c r="AJ235" s="109"/>
      <c r="AK235" s="109"/>
      <c r="AL235" s="109"/>
      <c r="AM235" s="109"/>
      <c r="AN235" s="109"/>
      <c r="AO235" s="109"/>
      <c r="AP235" s="109"/>
    </row>
    <row r="236" spans="1:42" ht="18" customHeight="1" x14ac:dyDescent="0.35">
      <c r="A236" s="108"/>
      <c r="B236" s="108"/>
      <c r="C236" s="108"/>
      <c r="D236" s="109"/>
      <c r="E236" s="109"/>
      <c r="F236" s="109"/>
      <c r="G236" s="109"/>
      <c r="H236" s="109"/>
      <c r="I236" s="109"/>
      <c r="J236" s="109"/>
      <c r="K236" s="109"/>
      <c r="L236" s="109"/>
      <c r="M236" s="109"/>
      <c r="N236" s="109"/>
      <c r="O236" s="109"/>
      <c r="P236" s="109"/>
      <c r="Q236" s="109"/>
      <c r="R236" s="109"/>
      <c r="S236" s="109"/>
      <c r="T236" s="109"/>
      <c r="U236" s="109"/>
      <c r="V236" s="109"/>
      <c r="W236" s="109"/>
      <c r="X236" s="109"/>
      <c r="Y236" s="109"/>
      <c r="Z236" s="109"/>
      <c r="AA236" s="109"/>
      <c r="AB236" s="109"/>
      <c r="AC236" s="109"/>
      <c r="AD236" s="109"/>
      <c r="AE236" s="109"/>
      <c r="AF236" s="109"/>
      <c r="AG236" s="109"/>
      <c r="AH236" s="109"/>
      <c r="AI236" s="109"/>
      <c r="AJ236" s="109"/>
      <c r="AK236" s="109"/>
      <c r="AL236" s="109"/>
      <c r="AM236" s="109"/>
      <c r="AN236" s="109"/>
      <c r="AO236" s="109"/>
      <c r="AP236" s="109"/>
    </row>
    <row r="237" spans="1:42" ht="18" customHeight="1" x14ac:dyDescent="0.35">
      <c r="A237" s="108"/>
      <c r="B237" s="108"/>
      <c r="C237" s="108"/>
      <c r="D237" s="109"/>
      <c r="E237" s="109"/>
      <c r="F237" s="109"/>
      <c r="G237" s="109"/>
      <c r="H237" s="109"/>
      <c r="I237" s="109"/>
      <c r="J237" s="109"/>
      <c r="K237" s="109"/>
      <c r="L237" s="109"/>
      <c r="M237" s="109"/>
      <c r="N237" s="109"/>
      <c r="O237" s="109"/>
      <c r="P237" s="109"/>
      <c r="Q237" s="109"/>
      <c r="R237" s="109"/>
      <c r="S237" s="109"/>
      <c r="T237" s="109"/>
      <c r="U237" s="109"/>
      <c r="V237" s="109"/>
      <c r="W237" s="109"/>
      <c r="X237" s="109"/>
      <c r="Y237" s="109"/>
      <c r="Z237" s="109"/>
      <c r="AA237" s="109"/>
      <c r="AB237" s="109"/>
      <c r="AC237" s="109"/>
      <c r="AD237" s="109"/>
      <c r="AE237" s="109"/>
      <c r="AF237" s="109"/>
      <c r="AG237" s="109"/>
      <c r="AH237" s="109"/>
      <c r="AI237" s="109"/>
      <c r="AJ237" s="109"/>
      <c r="AK237" s="109"/>
      <c r="AL237" s="109"/>
      <c r="AM237" s="109"/>
      <c r="AN237" s="109"/>
      <c r="AO237" s="109"/>
      <c r="AP237" s="109"/>
    </row>
    <row r="238" spans="1:42" ht="18" customHeight="1" x14ac:dyDescent="0.35">
      <c r="A238" s="108"/>
      <c r="B238" s="108"/>
      <c r="C238" s="108"/>
      <c r="D238" s="109"/>
      <c r="E238" s="109"/>
      <c r="F238" s="109"/>
      <c r="G238" s="109"/>
      <c r="H238" s="109"/>
      <c r="I238" s="109"/>
      <c r="J238" s="109"/>
      <c r="K238" s="109"/>
      <c r="L238" s="109"/>
      <c r="M238" s="109"/>
      <c r="N238" s="109"/>
      <c r="O238" s="109"/>
      <c r="P238" s="109"/>
      <c r="Q238" s="109"/>
      <c r="R238" s="109"/>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row>
    <row r="239" spans="1:42" ht="18" customHeight="1" x14ac:dyDescent="0.35">
      <c r="A239" s="108"/>
      <c r="B239" s="108"/>
      <c r="C239" s="108"/>
      <c r="D239" s="109"/>
      <c r="E239" s="109"/>
      <c r="F239" s="109"/>
      <c r="G239" s="109"/>
      <c r="H239" s="109"/>
      <c r="I239" s="109"/>
      <c r="J239" s="109"/>
      <c r="K239" s="109"/>
      <c r="L239" s="109"/>
      <c r="M239" s="109"/>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09"/>
    </row>
    <row r="240" spans="1:42" ht="18" customHeight="1" x14ac:dyDescent="0.35">
      <c r="A240" s="108"/>
      <c r="B240" s="108"/>
      <c r="C240" s="108"/>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09"/>
      <c r="AA240" s="109"/>
      <c r="AB240" s="109"/>
      <c r="AC240" s="109"/>
      <c r="AD240" s="109"/>
      <c r="AE240" s="109"/>
      <c r="AF240" s="109"/>
      <c r="AG240" s="109"/>
      <c r="AH240" s="109"/>
      <c r="AI240" s="109"/>
      <c r="AJ240" s="109"/>
      <c r="AK240" s="109"/>
      <c r="AL240" s="109"/>
      <c r="AM240" s="109"/>
      <c r="AN240" s="109"/>
      <c r="AO240" s="109"/>
      <c r="AP240" s="109"/>
    </row>
    <row r="241" spans="1:42" ht="18" customHeight="1" x14ac:dyDescent="0.35">
      <c r="A241" s="108"/>
      <c r="B241" s="108"/>
      <c r="C241" s="108"/>
      <c r="D241" s="109"/>
      <c r="E241" s="109"/>
      <c r="F241" s="109"/>
      <c r="G241" s="109"/>
      <c r="H241" s="109"/>
      <c r="I241" s="109"/>
      <c r="J241" s="109"/>
      <c r="K241" s="109"/>
      <c r="L241" s="109"/>
      <c r="M241" s="109"/>
      <c r="N241" s="109"/>
      <c r="O241" s="109"/>
      <c r="P241" s="109"/>
      <c r="Q241" s="109"/>
      <c r="R241" s="109"/>
      <c r="S241" s="109"/>
      <c r="T241" s="109"/>
      <c r="U241" s="109"/>
      <c r="V241" s="109"/>
      <c r="W241" s="109"/>
      <c r="X241" s="109"/>
      <c r="Y241" s="109"/>
      <c r="Z241" s="109"/>
      <c r="AA241" s="109"/>
      <c r="AB241" s="109"/>
      <c r="AC241" s="109"/>
      <c r="AD241" s="109"/>
      <c r="AE241" s="109"/>
      <c r="AF241" s="109"/>
      <c r="AG241" s="109"/>
      <c r="AH241" s="109"/>
      <c r="AI241" s="109"/>
      <c r="AJ241" s="109"/>
      <c r="AK241" s="109"/>
      <c r="AL241" s="109"/>
      <c r="AM241" s="109"/>
      <c r="AN241" s="109"/>
      <c r="AO241" s="109"/>
      <c r="AP241" s="109"/>
    </row>
    <row r="242" spans="1:42" ht="18" customHeight="1" x14ac:dyDescent="0.35">
      <c r="A242" s="108"/>
      <c r="B242" s="108"/>
      <c r="C242" s="108"/>
      <c r="D242" s="109"/>
      <c r="E242" s="109"/>
      <c r="F242" s="109"/>
      <c r="G242" s="109"/>
      <c r="H242" s="109"/>
      <c r="I242" s="109"/>
      <c r="J242" s="109"/>
      <c r="K242" s="109"/>
      <c r="L242" s="109"/>
      <c r="M242" s="109"/>
      <c r="N242" s="109"/>
      <c r="O242" s="109"/>
      <c r="P242" s="109"/>
      <c r="Q242" s="109"/>
      <c r="R242" s="109"/>
      <c r="S242" s="109"/>
      <c r="T242" s="109"/>
      <c r="U242" s="109"/>
      <c r="V242" s="109"/>
      <c r="W242" s="109"/>
      <c r="X242" s="109"/>
      <c r="Y242" s="109"/>
      <c r="Z242" s="109"/>
      <c r="AA242" s="109"/>
      <c r="AB242" s="109"/>
      <c r="AC242" s="109"/>
      <c r="AD242" s="109"/>
      <c r="AE242" s="109"/>
      <c r="AF242" s="109"/>
      <c r="AG242" s="109"/>
      <c r="AH242" s="109"/>
      <c r="AI242" s="109"/>
      <c r="AJ242" s="109"/>
      <c r="AK242" s="109"/>
      <c r="AL242" s="109"/>
      <c r="AM242" s="109"/>
      <c r="AN242" s="109"/>
      <c r="AO242" s="109"/>
      <c r="AP242" s="109"/>
    </row>
    <row r="243" spans="1:42" ht="18" customHeight="1" x14ac:dyDescent="0.35">
      <c r="A243" s="108"/>
      <c r="B243" s="108"/>
      <c r="C243" s="108"/>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row>
    <row r="244" spans="1:42" ht="18" customHeight="1" x14ac:dyDescent="0.35">
      <c r="A244" s="108"/>
      <c r="B244" s="108"/>
      <c r="C244" s="108"/>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row>
    <row r="245" spans="1:42" ht="18" customHeight="1" x14ac:dyDescent="0.35">
      <c r="A245" s="108"/>
      <c r="B245" s="108"/>
      <c r="C245" s="108"/>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row>
    <row r="246" spans="1:42" ht="18" customHeight="1" x14ac:dyDescent="0.35">
      <c r="A246" s="108"/>
      <c r="B246" s="108"/>
      <c r="C246" s="108"/>
      <c r="D246" s="109"/>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row>
    <row r="247" spans="1:42" ht="18" customHeight="1" x14ac:dyDescent="0.35">
      <c r="A247" s="108"/>
      <c r="B247" s="108"/>
      <c r="C247" s="108"/>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row>
    <row r="248" spans="1:42" ht="18" customHeight="1" x14ac:dyDescent="0.35">
      <c r="A248" s="108"/>
      <c r="B248" s="108"/>
      <c r="C248" s="108"/>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row>
    <row r="249" spans="1:42" ht="18" customHeight="1" x14ac:dyDescent="0.35">
      <c r="A249" s="108"/>
      <c r="B249" s="108"/>
      <c r="C249" s="108"/>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row>
    <row r="250" spans="1:42" ht="18" customHeight="1" x14ac:dyDescent="0.35">
      <c r="A250" s="108"/>
      <c r="B250" s="108"/>
      <c r="C250" s="108"/>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row>
    <row r="251" spans="1:42" ht="18" customHeight="1" x14ac:dyDescent="0.35">
      <c r="A251" s="108"/>
      <c r="B251" s="108"/>
      <c r="C251" s="108"/>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row>
    <row r="252" spans="1:42" ht="18" customHeight="1" x14ac:dyDescent="0.35">
      <c r="A252" s="108"/>
      <c r="B252" s="108"/>
      <c r="C252" s="108"/>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row>
    <row r="253" spans="1:42" ht="18" customHeight="1" x14ac:dyDescent="0.35">
      <c r="A253" s="108"/>
      <c r="B253" s="108"/>
      <c r="C253" s="108"/>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row>
    <row r="254" spans="1:42" ht="18" customHeight="1" x14ac:dyDescent="0.35">
      <c r="A254" s="108"/>
      <c r="B254" s="108"/>
      <c r="C254" s="108"/>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row>
    <row r="255" spans="1:42" ht="18" customHeight="1" x14ac:dyDescent="0.35">
      <c r="A255" s="108"/>
      <c r="B255" s="108"/>
      <c r="C255" s="108"/>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row>
    <row r="256" spans="1:42" ht="18" customHeight="1" x14ac:dyDescent="0.35">
      <c r="A256" s="108"/>
      <c r="B256" s="108"/>
      <c r="C256" s="108"/>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row>
    <row r="257" spans="1:42" ht="18" customHeight="1" x14ac:dyDescent="0.35">
      <c r="A257" s="108"/>
      <c r="B257" s="108"/>
      <c r="C257" s="108"/>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row>
    <row r="258" spans="1:42" ht="18" customHeight="1" x14ac:dyDescent="0.35">
      <c r="A258" s="108"/>
      <c r="B258" s="108"/>
      <c r="C258" s="108"/>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row>
    <row r="259" spans="1:42" ht="18" customHeight="1" x14ac:dyDescent="0.35">
      <c r="A259" s="108"/>
      <c r="B259" s="108"/>
      <c r="C259" s="108"/>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row>
    <row r="260" spans="1:42" ht="18" customHeight="1" x14ac:dyDescent="0.35">
      <c r="A260" s="108"/>
      <c r="B260" s="108"/>
      <c r="C260" s="108"/>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row>
    <row r="261" spans="1:42" ht="18" customHeight="1" x14ac:dyDescent="0.35">
      <c r="A261" s="108"/>
      <c r="B261" s="108"/>
      <c r="C261" s="108"/>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row>
    <row r="262" spans="1:42" ht="18" customHeight="1" x14ac:dyDescent="0.35">
      <c r="A262" s="108"/>
      <c r="B262" s="108"/>
      <c r="C262" s="108"/>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row>
    <row r="263" spans="1:42" ht="18" customHeight="1" x14ac:dyDescent="0.35">
      <c r="A263" s="108"/>
      <c r="B263" s="108"/>
      <c r="C263" s="108"/>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row>
    <row r="264" spans="1:42" ht="18" customHeight="1" x14ac:dyDescent="0.35">
      <c r="A264" s="108"/>
      <c r="B264" s="108"/>
      <c r="C264" s="108"/>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row>
    <row r="265" spans="1:42" ht="18" customHeight="1" x14ac:dyDescent="0.35">
      <c r="A265" s="108"/>
      <c r="B265" s="108"/>
      <c r="C265" s="108"/>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row>
    <row r="266" spans="1:42" ht="18" customHeight="1" x14ac:dyDescent="0.35">
      <c r="A266" s="108"/>
      <c r="B266" s="108"/>
      <c r="C266" s="108"/>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row>
    <row r="267" spans="1:42" ht="18" customHeight="1" x14ac:dyDescent="0.35">
      <c r="A267" s="108"/>
      <c r="B267" s="108"/>
      <c r="C267" s="108"/>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row>
    <row r="268" spans="1:42" ht="18" customHeight="1" x14ac:dyDescent="0.35">
      <c r="A268" s="108"/>
      <c r="B268" s="108"/>
      <c r="C268" s="108"/>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row>
    <row r="269" spans="1:42" ht="18" customHeight="1" x14ac:dyDescent="0.35">
      <c r="A269" s="108"/>
      <c r="B269" s="108"/>
      <c r="C269" s="108"/>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row>
    <row r="270" spans="1:42" ht="18" customHeight="1" x14ac:dyDescent="0.35">
      <c r="A270" s="108"/>
      <c r="B270" s="108"/>
      <c r="C270" s="108"/>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row>
    <row r="271" spans="1:42" ht="18" customHeight="1" x14ac:dyDescent="0.35">
      <c r="A271" s="108"/>
      <c r="B271" s="108"/>
      <c r="C271" s="108"/>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row>
    <row r="272" spans="1:42" ht="18" customHeight="1" x14ac:dyDescent="0.35">
      <c r="A272" s="108"/>
      <c r="B272" s="108"/>
      <c r="C272" s="108"/>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row>
    <row r="273" spans="1:42" ht="18" customHeight="1" x14ac:dyDescent="0.35">
      <c r="A273" s="108"/>
      <c r="B273" s="108"/>
      <c r="C273" s="108"/>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row>
    <row r="274" spans="1:42" ht="18" customHeight="1" x14ac:dyDescent="0.35">
      <c r="A274" s="108"/>
      <c r="B274" s="108"/>
      <c r="C274" s="108"/>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row>
    <row r="275" spans="1:42" ht="18" customHeight="1" x14ac:dyDescent="0.35">
      <c r="A275" s="108"/>
      <c r="B275" s="108"/>
      <c r="C275" s="108"/>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row>
    <row r="276" spans="1:42" ht="18" customHeight="1" x14ac:dyDescent="0.35">
      <c r="A276" s="108"/>
      <c r="B276" s="108"/>
      <c r="C276" s="108"/>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row>
    <row r="277" spans="1:42" ht="18" customHeight="1" x14ac:dyDescent="0.35">
      <c r="A277" s="108"/>
      <c r="B277" s="108"/>
      <c r="C277" s="108"/>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row>
    <row r="278" spans="1:42" ht="18" customHeight="1" x14ac:dyDescent="0.35">
      <c r="A278" s="108"/>
      <c r="B278" s="108"/>
      <c r="C278" s="108"/>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row>
    <row r="279" spans="1:42" ht="18" customHeight="1" x14ac:dyDescent="0.35">
      <c r="A279" s="108"/>
      <c r="B279" s="108"/>
      <c r="C279" s="108"/>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row>
    <row r="280" spans="1:42" ht="18" customHeight="1" x14ac:dyDescent="0.35">
      <c r="A280" s="108"/>
      <c r="B280" s="108"/>
      <c r="C280" s="108"/>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row>
    <row r="281" spans="1:42" ht="18" customHeight="1" x14ac:dyDescent="0.35">
      <c r="A281" s="108"/>
      <c r="B281" s="108"/>
      <c r="C281" s="108"/>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row>
    <row r="282" spans="1:42" ht="18" customHeight="1" x14ac:dyDescent="0.35">
      <c r="A282" s="108"/>
      <c r="B282" s="108"/>
      <c r="C282" s="108"/>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row>
    <row r="283" spans="1:42" ht="18" customHeight="1" x14ac:dyDescent="0.35">
      <c r="A283" s="108"/>
      <c r="B283" s="108"/>
      <c r="C283" s="108"/>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row>
    <row r="284" spans="1:42" ht="18" customHeight="1" x14ac:dyDescent="0.35">
      <c r="A284" s="108"/>
      <c r="B284" s="108"/>
      <c r="C284" s="108"/>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row>
    <row r="285" spans="1:42" ht="18" customHeight="1" x14ac:dyDescent="0.35">
      <c r="A285" s="108"/>
      <c r="B285" s="108"/>
      <c r="C285" s="108"/>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row>
    <row r="286" spans="1:42" ht="18" customHeight="1" x14ac:dyDescent="0.35">
      <c r="A286" s="108"/>
      <c r="B286" s="108"/>
      <c r="C286" s="108"/>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row>
    <row r="287" spans="1:42" ht="18" customHeight="1" x14ac:dyDescent="0.35">
      <c r="A287" s="108"/>
      <c r="B287" s="108"/>
      <c r="C287" s="108"/>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row>
    <row r="288" spans="1:42" ht="18" customHeight="1" x14ac:dyDescent="0.35">
      <c r="A288" s="108"/>
      <c r="B288" s="108"/>
      <c r="C288" s="108"/>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row>
    <row r="289" spans="1:42" ht="18" customHeight="1" x14ac:dyDescent="0.35">
      <c r="A289" s="108"/>
      <c r="B289" s="108"/>
      <c r="C289" s="108"/>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row>
    <row r="290" spans="1:42" ht="18" customHeight="1" x14ac:dyDescent="0.35">
      <c r="A290" s="108"/>
      <c r="B290" s="108"/>
      <c r="C290" s="108"/>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row>
    <row r="291" spans="1:42" ht="18" customHeight="1" x14ac:dyDescent="0.35">
      <c r="A291" s="108"/>
      <c r="B291" s="108"/>
      <c r="C291" s="108"/>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row>
    <row r="292" spans="1:42" ht="18" customHeight="1" x14ac:dyDescent="0.35">
      <c r="A292" s="108"/>
      <c r="B292" s="108"/>
      <c r="C292" s="108"/>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row>
    <row r="293" spans="1:42" ht="18" customHeight="1" x14ac:dyDescent="0.35">
      <c r="A293" s="108"/>
      <c r="B293" s="108"/>
      <c r="C293" s="108"/>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row>
    <row r="294" spans="1:42" ht="18" customHeight="1" x14ac:dyDescent="0.35">
      <c r="A294" s="108"/>
      <c r="B294" s="108"/>
      <c r="C294" s="108"/>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row>
    <row r="295" spans="1:42" ht="18" customHeight="1" x14ac:dyDescent="0.35">
      <c r="A295" s="108"/>
      <c r="B295" s="108"/>
      <c r="C295" s="108"/>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row>
    <row r="296" spans="1:42" ht="18" customHeight="1" x14ac:dyDescent="0.35">
      <c r="A296" s="108"/>
      <c r="B296" s="108"/>
      <c r="C296" s="108"/>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row>
    <row r="297" spans="1:42" ht="18" customHeight="1" x14ac:dyDescent="0.35">
      <c r="A297" s="108"/>
      <c r="B297" s="108"/>
      <c r="C297" s="108"/>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row>
    <row r="298" spans="1:42" ht="18" customHeight="1" x14ac:dyDescent="0.35">
      <c r="A298" s="108"/>
      <c r="B298" s="108"/>
      <c r="C298" s="108"/>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row>
    <row r="299" spans="1:42" ht="18" customHeight="1" x14ac:dyDescent="0.35">
      <c r="A299" s="108"/>
      <c r="B299" s="108"/>
      <c r="C299" s="108"/>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row>
    <row r="300" spans="1:42" ht="18" customHeight="1" x14ac:dyDescent="0.35">
      <c r="A300" s="108"/>
      <c r="B300" s="108"/>
      <c r="C300" s="108"/>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row>
    <row r="301" spans="1:42" ht="18" customHeight="1" x14ac:dyDescent="0.35">
      <c r="A301" s="108"/>
      <c r="B301" s="108"/>
      <c r="C301" s="108"/>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row>
    <row r="302" spans="1:42" ht="18" customHeight="1" x14ac:dyDescent="0.35">
      <c r="A302" s="108"/>
      <c r="B302" s="108"/>
      <c r="C302" s="108"/>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row>
    <row r="303" spans="1:42" ht="18" customHeight="1" x14ac:dyDescent="0.35">
      <c r="A303" s="108"/>
      <c r="B303" s="108"/>
      <c r="C303" s="108"/>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row>
    <row r="304" spans="1:42" ht="18" customHeight="1" x14ac:dyDescent="0.35">
      <c r="A304" s="108"/>
      <c r="B304" s="108"/>
      <c r="C304" s="108"/>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row>
    <row r="305" spans="1:42" ht="18" customHeight="1" x14ac:dyDescent="0.35">
      <c r="A305" s="108"/>
      <c r="B305" s="108"/>
      <c r="C305" s="108"/>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row>
    <row r="306" spans="1:42" ht="18" customHeight="1" x14ac:dyDescent="0.35">
      <c r="A306" s="108"/>
      <c r="B306" s="108"/>
      <c r="C306" s="108"/>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row>
    <row r="307" spans="1:42" ht="18" customHeight="1" x14ac:dyDescent="0.35">
      <c r="A307" s="108"/>
      <c r="B307" s="108"/>
      <c r="C307" s="108"/>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row>
    <row r="308" spans="1:42" ht="18" customHeight="1" x14ac:dyDescent="0.35">
      <c r="A308" s="108"/>
      <c r="B308" s="108"/>
      <c r="C308" s="108"/>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row>
    <row r="309" spans="1:42" ht="18" customHeight="1" x14ac:dyDescent="0.35">
      <c r="A309" s="108"/>
      <c r="B309" s="108"/>
      <c r="C309" s="108"/>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row>
    <row r="310" spans="1:42" ht="18" customHeight="1" x14ac:dyDescent="0.35">
      <c r="A310" s="108"/>
      <c r="B310" s="108"/>
      <c r="C310" s="108"/>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row>
    <row r="311" spans="1:42" ht="18" customHeight="1" x14ac:dyDescent="0.35">
      <c r="A311" s="108"/>
      <c r="B311" s="108"/>
      <c r="C311" s="108"/>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row>
    <row r="312" spans="1:42" ht="18" customHeight="1" x14ac:dyDescent="0.35">
      <c r="A312" s="108"/>
      <c r="B312" s="108"/>
      <c r="C312" s="108"/>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row>
    <row r="313" spans="1:42" ht="18" customHeight="1" x14ac:dyDescent="0.35">
      <c r="A313" s="108"/>
      <c r="B313" s="108"/>
      <c r="C313" s="108"/>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row>
    <row r="314" spans="1:42" ht="18" customHeight="1" x14ac:dyDescent="0.35">
      <c r="A314" s="108"/>
      <c r="B314" s="108"/>
      <c r="C314" s="108"/>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row>
    <row r="315" spans="1:42" ht="18" customHeight="1" x14ac:dyDescent="0.35">
      <c r="A315" s="108"/>
      <c r="B315" s="108"/>
      <c r="C315" s="108"/>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row>
    <row r="316" spans="1:42" ht="18" customHeight="1" x14ac:dyDescent="0.35">
      <c r="A316" s="108"/>
      <c r="B316" s="108"/>
      <c r="C316" s="108"/>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row>
    <row r="317" spans="1:42" ht="18" customHeight="1" x14ac:dyDescent="0.35">
      <c r="A317" s="108"/>
      <c r="B317" s="108"/>
      <c r="C317" s="108"/>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row>
    <row r="318" spans="1:42" ht="18" customHeight="1" x14ac:dyDescent="0.35">
      <c r="A318" s="108"/>
      <c r="B318" s="108"/>
      <c r="C318" s="108"/>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row>
    <row r="319" spans="1:42" ht="18" customHeight="1" x14ac:dyDescent="0.35">
      <c r="A319" s="108"/>
      <c r="B319" s="108"/>
      <c r="C319" s="108"/>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row>
    <row r="320" spans="1:42" ht="18" customHeight="1" x14ac:dyDescent="0.35">
      <c r="A320" s="108"/>
      <c r="B320" s="108"/>
      <c r="C320" s="108"/>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row>
    <row r="321" spans="1:42" ht="18" customHeight="1" x14ac:dyDescent="0.35">
      <c r="A321" s="108"/>
      <c r="B321" s="108"/>
      <c r="C321" s="108"/>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row>
    <row r="322" spans="1:42" ht="18" customHeight="1" x14ac:dyDescent="0.35">
      <c r="A322" s="108"/>
      <c r="B322" s="108"/>
      <c r="C322" s="108"/>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row>
    <row r="323" spans="1:42" ht="18" customHeight="1" x14ac:dyDescent="0.35">
      <c r="A323" s="108"/>
      <c r="B323" s="108"/>
      <c r="C323" s="108"/>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row>
    <row r="324" spans="1:42" ht="18" customHeight="1" x14ac:dyDescent="0.35">
      <c r="A324" s="108"/>
      <c r="B324" s="108"/>
      <c r="C324" s="108"/>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row>
    <row r="325" spans="1:42" ht="18" customHeight="1" x14ac:dyDescent="0.35">
      <c r="A325" s="108"/>
      <c r="B325" s="108"/>
      <c r="C325" s="108"/>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row>
    <row r="326" spans="1:42" ht="18" customHeight="1" x14ac:dyDescent="0.35">
      <c r="A326" s="108"/>
      <c r="B326" s="108"/>
      <c r="C326" s="108"/>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row>
    <row r="327" spans="1:42" ht="18" customHeight="1" x14ac:dyDescent="0.35">
      <c r="A327" s="108"/>
      <c r="B327" s="108"/>
      <c r="C327" s="108"/>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row>
    <row r="328" spans="1:42" ht="18" customHeight="1" x14ac:dyDescent="0.35">
      <c r="A328" s="108"/>
      <c r="B328" s="108"/>
      <c r="C328" s="108"/>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row>
    <row r="329" spans="1:42" ht="18" customHeight="1" x14ac:dyDescent="0.35">
      <c r="A329" s="108"/>
      <c r="B329" s="108"/>
      <c r="C329" s="108"/>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row>
    <row r="330" spans="1:42" ht="18" customHeight="1" x14ac:dyDescent="0.35">
      <c r="A330" s="108"/>
      <c r="B330" s="108"/>
      <c r="C330" s="108"/>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row>
    <row r="331" spans="1:42" ht="18" customHeight="1" x14ac:dyDescent="0.35">
      <c r="A331" s="108"/>
      <c r="B331" s="108"/>
      <c r="C331" s="108"/>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row>
    <row r="332" spans="1:42" ht="18" customHeight="1" x14ac:dyDescent="0.35">
      <c r="A332" s="108"/>
      <c r="B332" s="108"/>
      <c r="C332" s="108"/>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row>
    <row r="333" spans="1:42" ht="18" customHeight="1" x14ac:dyDescent="0.35">
      <c r="A333" s="108"/>
      <c r="B333" s="108"/>
      <c r="C333" s="108"/>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row>
    <row r="334" spans="1:42" ht="18" customHeight="1" x14ac:dyDescent="0.35">
      <c r="A334" s="108"/>
      <c r="B334" s="108"/>
      <c r="C334" s="108"/>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row>
    <row r="335" spans="1:42" ht="18" customHeight="1" x14ac:dyDescent="0.35">
      <c r="A335" s="108"/>
      <c r="B335" s="108"/>
      <c r="C335" s="108"/>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row>
    <row r="336" spans="1:42" ht="18" customHeight="1" x14ac:dyDescent="0.35">
      <c r="A336" s="108"/>
      <c r="B336" s="108"/>
      <c r="C336" s="108"/>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row>
    <row r="337" spans="1:42" ht="18" customHeight="1" x14ac:dyDescent="0.35">
      <c r="A337" s="108"/>
      <c r="B337" s="108"/>
      <c r="C337" s="108"/>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row>
    <row r="338" spans="1:42" ht="18" customHeight="1" x14ac:dyDescent="0.35">
      <c r="A338" s="108"/>
      <c r="B338" s="108"/>
      <c r="C338" s="108"/>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row>
    <row r="339" spans="1:42" ht="18" customHeight="1" x14ac:dyDescent="0.35">
      <c r="A339" s="108"/>
      <c r="B339" s="108"/>
      <c r="C339" s="108"/>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row>
    <row r="340" spans="1:42" ht="18" customHeight="1" x14ac:dyDescent="0.35">
      <c r="A340" s="108"/>
      <c r="B340" s="108"/>
      <c r="C340" s="108"/>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row>
    <row r="341" spans="1:42" ht="18" customHeight="1" x14ac:dyDescent="0.35">
      <c r="A341" s="108"/>
      <c r="B341" s="108"/>
      <c r="C341" s="108"/>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row>
    <row r="342" spans="1:42" ht="18" customHeight="1" x14ac:dyDescent="0.35">
      <c r="A342" s="108"/>
      <c r="B342" s="108"/>
      <c r="C342" s="108"/>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row>
    <row r="343" spans="1:42" ht="18" customHeight="1" x14ac:dyDescent="0.35">
      <c r="A343" s="108"/>
      <c r="B343" s="108"/>
      <c r="C343" s="108"/>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row>
    <row r="344" spans="1:42" ht="18" customHeight="1" x14ac:dyDescent="0.35">
      <c r="A344" s="108"/>
      <c r="B344" s="108"/>
      <c r="C344" s="108"/>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row>
    <row r="345" spans="1:42" ht="18" customHeight="1" x14ac:dyDescent="0.35">
      <c r="A345" s="108"/>
      <c r="B345" s="108"/>
      <c r="C345" s="108"/>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row>
    <row r="346" spans="1:42" ht="18" customHeight="1" x14ac:dyDescent="0.35">
      <c r="A346" s="108"/>
      <c r="B346" s="108"/>
      <c r="C346" s="108"/>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row>
    <row r="347" spans="1:42" ht="18" customHeight="1" x14ac:dyDescent="0.35">
      <c r="A347" s="108"/>
      <c r="B347" s="108"/>
      <c r="C347" s="108"/>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row>
    <row r="348" spans="1:42" ht="18" customHeight="1" x14ac:dyDescent="0.35">
      <c r="A348" s="108"/>
      <c r="B348" s="108"/>
      <c r="C348" s="108"/>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row>
    <row r="349" spans="1:42" ht="18" customHeight="1" x14ac:dyDescent="0.35">
      <c r="A349" s="108"/>
      <c r="B349" s="108"/>
      <c r="C349" s="108"/>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row>
    <row r="350" spans="1:42" ht="18" customHeight="1" x14ac:dyDescent="0.35">
      <c r="A350" s="108"/>
      <c r="B350" s="108"/>
      <c r="C350" s="108"/>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row>
    <row r="351" spans="1:42" ht="18" customHeight="1" x14ac:dyDescent="0.35">
      <c r="A351" s="108"/>
      <c r="B351" s="108"/>
      <c r="C351" s="108"/>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row>
    <row r="352" spans="1:42" ht="18" customHeight="1" x14ac:dyDescent="0.35">
      <c r="A352" s="108"/>
      <c r="B352" s="108"/>
      <c r="C352" s="108"/>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row>
    <row r="353" spans="1:42" ht="18" customHeight="1" x14ac:dyDescent="0.35">
      <c r="A353" s="108"/>
      <c r="B353" s="108"/>
      <c r="C353" s="108"/>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row>
    <row r="354" spans="1:42" ht="18" customHeight="1" x14ac:dyDescent="0.35">
      <c r="A354" s="108"/>
      <c r="B354" s="108"/>
      <c r="C354" s="108"/>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row>
    <row r="355" spans="1:42" x14ac:dyDescent="0.35">
      <c r="A355" s="108"/>
      <c r="B355" s="108"/>
      <c r="C355" s="108"/>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row>
    <row r="356" spans="1:42" x14ac:dyDescent="0.35">
      <c r="A356" s="108"/>
      <c r="B356" s="108"/>
      <c r="C356" s="108"/>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row>
    <row r="357" spans="1:42" x14ac:dyDescent="0.35">
      <c r="A357" s="108"/>
      <c r="B357" s="108"/>
      <c r="C357" s="108"/>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row>
    <row r="358" spans="1:42" x14ac:dyDescent="0.35">
      <c r="A358" s="108"/>
      <c r="B358" s="108"/>
      <c r="C358" s="108"/>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row>
    <row r="359" spans="1:42" x14ac:dyDescent="0.35">
      <c r="A359" s="108"/>
      <c r="B359" s="108"/>
      <c r="C359" s="108"/>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row>
    <row r="360" spans="1:42" x14ac:dyDescent="0.35">
      <c r="A360" s="108"/>
      <c r="B360" s="108"/>
      <c r="C360" s="108"/>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row>
    <row r="361" spans="1:42" x14ac:dyDescent="0.35">
      <c r="A361" s="108"/>
      <c r="B361" s="108"/>
      <c r="C361" s="108"/>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row>
    <row r="362" spans="1:42" x14ac:dyDescent="0.35">
      <c r="A362" s="108"/>
      <c r="B362" s="108"/>
      <c r="C362" s="108"/>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row>
    <row r="363" spans="1:42" x14ac:dyDescent="0.35">
      <c r="A363" s="108"/>
      <c r="B363" s="108"/>
      <c r="C363" s="108"/>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row>
    <row r="364" spans="1:42" x14ac:dyDescent="0.35">
      <c r="A364" s="108"/>
      <c r="B364" s="108"/>
      <c r="C364" s="108"/>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row>
    <row r="365" spans="1:42" x14ac:dyDescent="0.35">
      <c r="A365" s="108"/>
      <c r="B365" s="108"/>
      <c r="C365" s="108"/>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row>
    <row r="366" spans="1:42" x14ac:dyDescent="0.35">
      <c r="A366" s="108"/>
      <c r="B366" s="108"/>
      <c r="C366" s="108"/>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row>
    <row r="367" spans="1:42" x14ac:dyDescent="0.35">
      <c r="A367" s="108"/>
      <c r="B367" s="108"/>
      <c r="C367" s="108"/>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row>
    <row r="368" spans="1:42" x14ac:dyDescent="0.35">
      <c r="A368" s="108"/>
      <c r="B368" s="108"/>
      <c r="C368" s="108"/>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row>
    <row r="369" spans="1:42" x14ac:dyDescent="0.35">
      <c r="A369" s="108"/>
      <c r="B369" s="108"/>
      <c r="C369" s="108"/>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row>
    <row r="370" spans="1:42" x14ac:dyDescent="0.35">
      <c r="A370" s="108"/>
      <c r="B370" s="108"/>
      <c r="C370" s="108"/>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row>
    <row r="371" spans="1:42" x14ac:dyDescent="0.35">
      <c r="A371" s="108"/>
      <c r="B371" s="108"/>
      <c r="C371" s="108"/>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row>
    <row r="372" spans="1:42" x14ac:dyDescent="0.35">
      <c r="A372" s="108"/>
      <c r="B372" s="108"/>
      <c r="C372" s="108"/>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row>
    <row r="373" spans="1:42" x14ac:dyDescent="0.35">
      <c r="A373" s="108"/>
      <c r="B373" s="108"/>
      <c r="C373" s="108"/>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row>
    <row r="374" spans="1:42" x14ac:dyDescent="0.35">
      <c r="A374" s="108"/>
      <c r="B374" s="108"/>
      <c r="C374" s="108"/>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row>
    <row r="375" spans="1:42" x14ac:dyDescent="0.35">
      <c r="A375" s="108"/>
      <c r="B375" s="108"/>
      <c r="C375" s="108"/>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row>
    <row r="376" spans="1:42" x14ac:dyDescent="0.35">
      <c r="A376" s="108"/>
      <c r="B376" s="108"/>
      <c r="C376" s="108"/>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row>
    <row r="377" spans="1:42" x14ac:dyDescent="0.35">
      <c r="A377" s="108"/>
      <c r="B377" s="108"/>
      <c r="C377" s="108"/>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row>
    <row r="378" spans="1:42" x14ac:dyDescent="0.35">
      <c r="A378" s="108"/>
      <c r="B378" s="108"/>
      <c r="C378" s="108"/>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row>
    <row r="379" spans="1:42" x14ac:dyDescent="0.35">
      <c r="A379" s="108"/>
      <c r="B379" s="108"/>
      <c r="C379" s="108"/>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row>
    <row r="380" spans="1:42" x14ac:dyDescent="0.35">
      <c r="A380" s="108"/>
      <c r="B380" s="108"/>
      <c r="C380" s="108"/>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row>
    <row r="381" spans="1:42" x14ac:dyDescent="0.35">
      <c r="A381" s="108"/>
      <c r="B381" s="108"/>
      <c r="C381" s="108"/>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row>
    <row r="382" spans="1:42" x14ac:dyDescent="0.35">
      <c r="A382" s="108"/>
      <c r="B382" s="108"/>
      <c r="C382" s="108"/>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row>
    <row r="383" spans="1:42" x14ac:dyDescent="0.35">
      <c r="A383" s="108"/>
      <c r="B383" s="108"/>
      <c r="C383" s="108"/>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row>
    <row r="384" spans="1:42" x14ac:dyDescent="0.35">
      <c r="A384" s="108"/>
      <c r="B384" s="108"/>
      <c r="C384" s="108"/>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row>
    <row r="385" spans="1:42" x14ac:dyDescent="0.35">
      <c r="A385" s="108"/>
      <c r="B385" s="108"/>
      <c r="C385" s="108"/>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row>
    <row r="386" spans="1:42" x14ac:dyDescent="0.35">
      <c r="A386" s="108"/>
      <c r="B386" s="108"/>
      <c r="C386" s="108"/>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row>
    <row r="387" spans="1:42" x14ac:dyDescent="0.35">
      <c r="A387" s="108"/>
      <c r="B387" s="108"/>
      <c r="C387" s="108"/>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row>
    <row r="388" spans="1:42" x14ac:dyDescent="0.35">
      <c r="A388" s="108"/>
      <c r="B388" s="108"/>
      <c r="C388" s="108"/>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row>
    <row r="389" spans="1:42" x14ac:dyDescent="0.35">
      <c r="A389" s="108"/>
      <c r="B389" s="108"/>
      <c r="C389" s="108"/>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row>
    <row r="390" spans="1:42" x14ac:dyDescent="0.35">
      <c r="A390" s="108"/>
      <c r="B390" s="108"/>
      <c r="C390" s="108"/>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row>
    <row r="391" spans="1:42" x14ac:dyDescent="0.35">
      <c r="A391" s="108"/>
      <c r="B391" s="108"/>
      <c r="C391" s="108"/>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row>
    <row r="392" spans="1:42" x14ac:dyDescent="0.35">
      <c r="A392" s="108"/>
      <c r="B392" s="108"/>
      <c r="C392" s="108"/>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row>
    <row r="393" spans="1:42" x14ac:dyDescent="0.35">
      <c r="A393" s="108"/>
      <c r="B393" s="108"/>
      <c r="C393" s="108"/>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row>
    <row r="394" spans="1:42" x14ac:dyDescent="0.35">
      <c r="A394" s="108"/>
      <c r="B394" s="108"/>
      <c r="C394" s="108"/>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row>
    <row r="395" spans="1:42" x14ac:dyDescent="0.35">
      <c r="A395" s="108"/>
      <c r="B395" s="108"/>
      <c r="C395" s="108"/>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row>
    <row r="396" spans="1:42" x14ac:dyDescent="0.35">
      <c r="A396" s="108"/>
      <c r="B396" s="108"/>
      <c r="C396" s="108"/>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row>
    <row r="397" spans="1:42" x14ac:dyDescent="0.35">
      <c r="A397" s="108"/>
      <c r="B397" s="108"/>
      <c r="C397" s="108"/>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row>
    <row r="398" spans="1:42" x14ac:dyDescent="0.35">
      <c r="A398" s="108"/>
      <c r="B398" s="108"/>
      <c r="C398" s="108"/>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row>
    <row r="399" spans="1:42" x14ac:dyDescent="0.35">
      <c r="A399" s="108"/>
      <c r="B399" s="108"/>
      <c r="C399" s="108"/>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row>
    <row r="400" spans="1:42" x14ac:dyDescent="0.35">
      <c r="A400" s="108"/>
      <c r="B400" s="108"/>
      <c r="C400" s="108"/>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row>
    <row r="401" spans="1:42" x14ac:dyDescent="0.35">
      <c r="A401" s="108"/>
      <c r="B401" s="108"/>
      <c r="C401" s="108"/>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row>
    <row r="402" spans="1:42" x14ac:dyDescent="0.35">
      <c r="A402" s="108"/>
      <c r="B402" s="108"/>
      <c r="C402" s="108"/>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row>
    <row r="403" spans="1:42" x14ac:dyDescent="0.35">
      <c r="A403" s="108"/>
      <c r="B403" s="108"/>
      <c r="C403" s="108"/>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row>
    <row r="404" spans="1:42" x14ac:dyDescent="0.35">
      <c r="A404" s="108"/>
      <c r="B404" s="108"/>
      <c r="C404" s="108"/>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row>
    <row r="405" spans="1:42" x14ac:dyDescent="0.35">
      <c r="A405" s="108"/>
      <c r="B405" s="108"/>
      <c r="C405" s="108"/>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row>
  </sheetData>
  <conditionalFormatting sqref="D3:D354">
    <cfRule type="colorScale" priority="3">
      <colorScale>
        <cfvo type="min"/>
        <cfvo type="percentile" val="50"/>
        <cfvo type="max"/>
        <color rgb="FFC6EFCE"/>
        <color rgb="FFFFEB9C"/>
        <color rgb="FFFFC7CE"/>
      </colorScale>
    </cfRule>
  </conditionalFormatting>
  <conditionalFormatting sqref="F3:F56 F58:F354">
    <cfRule type="colorScale" priority="5">
      <colorScale>
        <cfvo type="min"/>
        <cfvo type="percentile" val="50"/>
        <cfvo type="max"/>
        <color rgb="FFC6EFCE"/>
        <color rgb="FFFFEB9C"/>
        <color rgb="FFFFC7CE"/>
      </colorScale>
    </cfRule>
  </conditionalFormatting>
  <conditionalFormatting sqref="G3:G56 G58:G354">
    <cfRule type="colorScale" priority="6">
      <colorScale>
        <cfvo type="min"/>
        <cfvo type="percentile" val="50"/>
        <cfvo type="max"/>
        <color rgb="FFC6EFCE"/>
        <color rgb="FFFFEB9C"/>
        <color rgb="FFFFC7CE"/>
      </colorScale>
    </cfRule>
  </conditionalFormatting>
  <conditionalFormatting sqref="H3:H56 H58:H354">
    <cfRule type="colorScale" priority="7">
      <colorScale>
        <cfvo type="min"/>
        <cfvo type="percentile" val="50"/>
        <cfvo type="max"/>
        <color rgb="FFC6EFCE"/>
        <color rgb="FFFFEB9C"/>
        <color rgb="FFFFC7CE"/>
      </colorScale>
    </cfRule>
  </conditionalFormatting>
  <conditionalFormatting sqref="I3:I56 I58:I354">
    <cfRule type="colorScale" priority="8">
      <colorScale>
        <cfvo type="min"/>
        <cfvo type="percentile" val="50"/>
        <cfvo type="max"/>
        <color rgb="FFC6EFCE"/>
        <color rgb="FFFFEB9C"/>
        <color rgb="FFFFC7CE"/>
      </colorScale>
    </cfRule>
  </conditionalFormatting>
  <conditionalFormatting sqref="J3:J56 J58:J354">
    <cfRule type="colorScale" priority="9">
      <colorScale>
        <cfvo type="min"/>
        <cfvo type="percentile" val="50"/>
        <cfvo type="max"/>
        <color rgb="FFC6EFCE"/>
        <color rgb="FFFFEB9C"/>
        <color rgb="FFFFC7CE"/>
      </colorScale>
    </cfRule>
  </conditionalFormatting>
  <conditionalFormatting sqref="K3:K56 K58:K354">
    <cfRule type="colorScale" priority="10">
      <colorScale>
        <cfvo type="min"/>
        <cfvo type="percentile" val="50"/>
        <cfvo type="max"/>
        <color rgb="FFC6EFCE"/>
        <color rgb="FFFFEB9C"/>
        <color rgb="FFFFC7CE"/>
      </colorScale>
    </cfRule>
  </conditionalFormatting>
  <conditionalFormatting sqref="L3:L56 L58:L354">
    <cfRule type="colorScale" priority="11">
      <colorScale>
        <cfvo type="min"/>
        <cfvo type="percentile" val="50"/>
        <cfvo type="max"/>
        <color rgb="FFC6EFCE"/>
        <color rgb="FFFFEB9C"/>
        <color rgb="FFFFC7CE"/>
      </colorScale>
    </cfRule>
  </conditionalFormatting>
  <conditionalFormatting sqref="M3:M56 M58:M354">
    <cfRule type="colorScale" priority="12">
      <colorScale>
        <cfvo type="min"/>
        <cfvo type="percentile" val="50"/>
        <cfvo type="max"/>
        <color rgb="FFC6EFCE"/>
        <color rgb="FFFFEB9C"/>
        <color rgb="FFFFC7CE"/>
      </colorScale>
    </cfRule>
  </conditionalFormatting>
  <conditionalFormatting sqref="N3:N56 N58:N354">
    <cfRule type="colorScale" priority="13">
      <colorScale>
        <cfvo type="min"/>
        <cfvo type="percentile" val="50"/>
        <cfvo type="max"/>
        <color rgb="FFC6EFCE"/>
        <color rgb="FFFFEB9C"/>
        <color rgb="FFFFC7CE"/>
      </colorScale>
    </cfRule>
  </conditionalFormatting>
  <conditionalFormatting sqref="O3:O56 O58:O354">
    <cfRule type="colorScale" priority="14">
      <colorScale>
        <cfvo type="min"/>
        <cfvo type="percentile" val="50"/>
        <cfvo type="max"/>
        <color rgb="FFC6EFCE"/>
        <color rgb="FFFFEB9C"/>
        <color rgb="FFFFC7CE"/>
      </colorScale>
    </cfRule>
  </conditionalFormatting>
  <conditionalFormatting sqref="P3:P56 P58:P354">
    <cfRule type="colorScale" priority="15">
      <colorScale>
        <cfvo type="min"/>
        <cfvo type="percentile" val="50"/>
        <cfvo type="max"/>
        <color rgb="FFC6EFCE"/>
        <color rgb="FFFFEB9C"/>
        <color rgb="FFFFC7CE"/>
      </colorScale>
    </cfRule>
  </conditionalFormatting>
  <conditionalFormatting sqref="Q3:Q56 Q58:Q354">
    <cfRule type="colorScale" priority="16">
      <colorScale>
        <cfvo type="min"/>
        <cfvo type="percentile" val="50"/>
        <cfvo type="max"/>
        <color rgb="FFC6EFCE"/>
        <color rgb="FFFFEB9C"/>
        <color rgb="FFFFC7CE"/>
      </colorScale>
    </cfRule>
  </conditionalFormatting>
  <conditionalFormatting sqref="R3:R56 R58:R354">
    <cfRule type="colorScale" priority="17">
      <colorScale>
        <cfvo type="min"/>
        <cfvo type="percentile" val="50"/>
        <cfvo type="max"/>
        <color rgb="FFC6EFCE"/>
        <color rgb="FFFFEB9C"/>
        <color rgb="FFFFC7CE"/>
      </colorScale>
    </cfRule>
  </conditionalFormatting>
  <conditionalFormatting sqref="S3:S56 S58:S354">
    <cfRule type="colorScale" priority="18">
      <colorScale>
        <cfvo type="min"/>
        <cfvo type="percentile" val="50"/>
        <cfvo type="max"/>
        <color rgb="FFC6EFCE"/>
        <color rgb="FFFFEB9C"/>
        <color rgb="FFFFC7CE"/>
      </colorScale>
    </cfRule>
  </conditionalFormatting>
  <conditionalFormatting sqref="T3:T56 T58:T354">
    <cfRule type="colorScale" priority="19">
      <colorScale>
        <cfvo type="min"/>
        <cfvo type="percentile" val="50"/>
        <cfvo type="max"/>
        <color rgb="FFC6EFCE"/>
        <color rgb="FFFFEB9C"/>
        <color rgb="FFFFC7CE"/>
      </colorScale>
    </cfRule>
  </conditionalFormatting>
  <conditionalFormatting sqref="U3:U56 U58:U354">
    <cfRule type="colorScale" priority="20">
      <colorScale>
        <cfvo type="min"/>
        <cfvo type="percentile" val="50"/>
        <cfvo type="max"/>
        <color rgb="FFC6EFCE"/>
        <color rgb="FFFFEB9C"/>
        <color rgb="FFFFC7CE"/>
      </colorScale>
    </cfRule>
  </conditionalFormatting>
  <conditionalFormatting sqref="V3:V56 V58:V354">
    <cfRule type="colorScale" priority="21">
      <colorScale>
        <cfvo type="min"/>
        <cfvo type="percentile" val="50"/>
        <cfvo type="max"/>
        <color rgb="FFC6EFCE"/>
        <color rgb="FFFFEB9C"/>
        <color rgb="FFFFC7CE"/>
      </colorScale>
    </cfRule>
  </conditionalFormatting>
  <conditionalFormatting sqref="W3:W56 W58:W354">
    <cfRule type="colorScale" priority="22">
      <colorScale>
        <cfvo type="min"/>
        <cfvo type="percentile" val="50"/>
        <cfvo type="max"/>
        <color rgb="FFC6EFCE"/>
        <color rgb="FFFFEB9C"/>
        <color rgb="FFFFC7CE"/>
      </colorScale>
    </cfRule>
  </conditionalFormatting>
  <conditionalFormatting sqref="X3:X56 X58:X354">
    <cfRule type="colorScale" priority="23">
      <colorScale>
        <cfvo type="min"/>
        <cfvo type="percentile" val="50"/>
        <cfvo type="max"/>
        <color rgb="FFC6EFCE"/>
        <color rgb="FFFFEB9C"/>
        <color rgb="FFFFC7CE"/>
      </colorScale>
    </cfRule>
  </conditionalFormatting>
  <conditionalFormatting sqref="Y100:AI354 Y3:AN56 Y58:AN99">
    <cfRule type="colorScale" priority="2">
      <colorScale>
        <cfvo type="min"/>
        <cfvo type="percentile" val="50"/>
        <cfvo type="max"/>
        <color rgb="FFC6EFCE"/>
        <color rgb="FFFFEB9C"/>
        <color rgb="FFFFC7CE"/>
      </colorScale>
    </cfRule>
  </conditionalFormatting>
  <conditionalFormatting sqref="AJ100:AN354">
    <cfRule type="colorScale" priority="1">
      <colorScale>
        <cfvo type="min"/>
        <cfvo type="percentile" val="50"/>
        <cfvo type="max"/>
        <color rgb="FFC6EFCE"/>
        <color rgb="FFFFEB9C"/>
        <color rgb="FFFFC7CE"/>
      </colorScale>
    </cfRule>
  </conditionalFormatting>
  <conditionalFormatting sqref="AO58:AO354">
    <cfRule type="colorScale" priority="24">
      <colorScale>
        <cfvo type="min"/>
        <cfvo type="percentile" val="50"/>
        <cfvo type="max"/>
        <color rgb="FFC6EFCE"/>
        <color rgb="FFFFEB9C"/>
        <color rgb="FFFFC7CE"/>
      </colorScale>
    </cfRule>
  </conditionalFormatting>
  <conditionalFormatting sqref="AO3:AO56">
    <cfRule type="colorScale" priority="25">
      <colorScale>
        <cfvo type="min"/>
        <cfvo type="percentile" val="50"/>
        <cfvo type="max"/>
        <color rgb="FFC6EFCE"/>
        <color rgb="FFFFEB9C"/>
        <color rgb="FFFFC7CE"/>
      </colorScale>
    </cfRule>
  </conditionalFormatting>
  <conditionalFormatting sqref="AP3:AP56 AP58:AP354">
    <cfRule type="colorScale" priority="26">
      <colorScale>
        <cfvo type="min"/>
        <cfvo type="percentile" val="50"/>
        <cfvo type="max"/>
        <color rgb="FFC6EFCE"/>
        <color rgb="FFFFEB9C"/>
        <color rgb="FFFFC7CE"/>
      </colorScale>
    </cfRule>
  </conditionalFormatting>
  <conditionalFormatting sqref="E3:E354 F57:AP57">
    <cfRule type="colorScale" priority="66">
      <colorScale>
        <cfvo type="min"/>
        <cfvo type="percentile" val="50"/>
        <cfvo type="max"/>
        <color rgb="FFC6EFCE"/>
        <color rgb="FFFFEB9C"/>
        <color rgb="FFFFC7CE"/>
      </colorScale>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1530E-6A4D-448E-BC4D-B53689526727}">
  <sheetPr>
    <tabColor theme="8" tint="0.79998168889431442"/>
  </sheetPr>
  <dimension ref="A1:F23"/>
  <sheetViews>
    <sheetView workbookViewId="0">
      <selection activeCell="A25" sqref="A25"/>
    </sheetView>
  </sheetViews>
  <sheetFormatPr defaultColWidth="8.7265625" defaultRowHeight="14" x14ac:dyDescent="0.3"/>
  <cols>
    <col min="1" max="1" width="35.7265625" style="5" customWidth="1"/>
    <col min="2" max="2" width="21.453125" style="5" customWidth="1"/>
    <col min="3" max="3" width="72.26953125" style="5" customWidth="1"/>
    <col min="4" max="16384" width="8.7265625" style="5"/>
  </cols>
  <sheetData>
    <row r="1" spans="1:6" ht="42" x14ac:dyDescent="0.3">
      <c r="A1" s="3" t="s">
        <v>159</v>
      </c>
      <c r="B1" s="3" t="s">
        <v>160</v>
      </c>
      <c r="C1" s="4" t="s">
        <v>161</v>
      </c>
      <c r="F1" s="6" t="s">
        <v>162</v>
      </c>
    </row>
    <row r="2" spans="1:6" x14ac:dyDescent="0.3">
      <c r="A2" s="5" t="s">
        <v>10</v>
      </c>
      <c r="B2" s="5" t="s">
        <v>163</v>
      </c>
      <c r="C2" s="7" t="s">
        <v>164</v>
      </c>
    </row>
    <row r="3" spans="1:6" x14ac:dyDescent="0.3">
      <c r="A3" s="5" t="s">
        <v>11</v>
      </c>
      <c r="B3" s="5" t="s">
        <v>163</v>
      </c>
      <c r="C3" s="7" t="s">
        <v>164</v>
      </c>
    </row>
    <row r="4" spans="1:6" x14ac:dyDescent="0.3">
      <c r="A4" s="5" t="s">
        <v>12</v>
      </c>
      <c r="B4" s="5" t="s">
        <v>163</v>
      </c>
      <c r="C4" s="7" t="s">
        <v>165</v>
      </c>
    </row>
    <row r="5" spans="1:6" x14ac:dyDescent="0.3">
      <c r="A5" s="5" t="s">
        <v>13</v>
      </c>
      <c r="B5" s="5" t="s">
        <v>163</v>
      </c>
      <c r="C5" s="7" t="s">
        <v>165</v>
      </c>
    </row>
    <row r="6" spans="1:6" x14ac:dyDescent="0.3">
      <c r="A6" s="5" t="s">
        <v>14</v>
      </c>
      <c r="B6" s="5" t="s">
        <v>163</v>
      </c>
      <c r="C6" s="7" t="s">
        <v>166</v>
      </c>
    </row>
    <row r="7" spans="1:6" x14ac:dyDescent="0.3">
      <c r="A7" s="5" t="s">
        <v>19</v>
      </c>
      <c r="B7" s="5" t="s">
        <v>163</v>
      </c>
      <c r="C7" s="7" t="s">
        <v>164</v>
      </c>
    </row>
    <row r="8" spans="1:6" x14ac:dyDescent="0.3">
      <c r="A8" s="5" t="s">
        <v>15</v>
      </c>
      <c r="B8" s="5" t="s">
        <v>163</v>
      </c>
      <c r="C8" s="7" t="s">
        <v>164</v>
      </c>
    </row>
    <row r="9" spans="1:6" x14ac:dyDescent="0.3">
      <c r="A9" s="5" t="s">
        <v>3216</v>
      </c>
      <c r="B9" s="5" t="s">
        <v>163</v>
      </c>
      <c r="C9" s="7" t="s">
        <v>167</v>
      </c>
    </row>
    <row r="10" spans="1:6" x14ac:dyDescent="0.3">
      <c r="A10" s="5" t="s">
        <v>3969</v>
      </c>
      <c r="B10" s="5" t="s">
        <v>163</v>
      </c>
      <c r="C10" s="7" t="s">
        <v>167</v>
      </c>
    </row>
    <row r="11" spans="1:6" x14ac:dyDescent="0.3">
      <c r="A11" s="5" t="s">
        <v>3970</v>
      </c>
      <c r="B11" s="5" t="s">
        <v>163</v>
      </c>
      <c r="C11" s="7" t="s">
        <v>167</v>
      </c>
    </row>
    <row r="12" spans="1:6" x14ac:dyDescent="0.3">
      <c r="A12" s="5" t="s">
        <v>3971</v>
      </c>
      <c r="B12" s="5" t="s">
        <v>163</v>
      </c>
      <c r="C12" s="7" t="s">
        <v>167</v>
      </c>
    </row>
    <row r="13" spans="1:6" x14ac:dyDescent="0.3">
      <c r="A13" s="5" t="s">
        <v>3972</v>
      </c>
      <c r="B13" s="5" t="s">
        <v>163</v>
      </c>
      <c r="C13" s="7" t="s">
        <v>167</v>
      </c>
    </row>
    <row r="14" spans="1:6" x14ac:dyDescent="0.3">
      <c r="A14" s="5" t="s">
        <v>56</v>
      </c>
      <c r="B14" s="5" t="s">
        <v>163</v>
      </c>
      <c r="C14" s="5" t="s">
        <v>168</v>
      </c>
    </row>
    <row r="15" spans="1:6" customFormat="1" ht="14.5" x14ac:dyDescent="0.35">
      <c r="A15" s="7" t="s">
        <v>86</v>
      </c>
      <c r="B15" s="7" t="s">
        <v>169</v>
      </c>
      <c r="C15" s="7" t="s">
        <v>3973</v>
      </c>
    </row>
    <row r="16" spans="1:6" x14ac:dyDescent="0.3">
      <c r="A16" s="5" t="s">
        <v>57</v>
      </c>
      <c r="B16" s="5" t="s">
        <v>163</v>
      </c>
      <c r="C16" s="5" t="s">
        <v>168</v>
      </c>
    </row>
    <row r="17" spans="1:3" x14ac:dyDescent="0.3">
      <c r="A17" s="5" t="s">
        <v>58</v>
      </c>
      <c r="B17" s="5" t="s">
        <v>163</v>
      </c>
      <c r="C17" s="5" t="s">
        <v>168</v>
      </c>
    </row>
    <row r="18" spans="1:3" x14ac:dyDescent="0.3">
      <c r="A18" s="5" t="s">
        <v>59</v>
      </c>
      <c r="B18" s="5" t="s">
        <v>163</v>
      </c>
      <c r="C18" s="5" t="s">
        <v>168</v>
      </c>
    </row>
    <row r="19" spans="1:3" x14ac:dyDescent="0.3">
      <c r="A19" s="5" t="s">
        <v>60</v>
      </c>
      <c r="B19" s="5" t="s">
        <v>163</v>
      </c>
      <c r="C19" s="5" t="s">
        <v>168</v>
      </c>
    </row>
    <row r="20" spans="1:3" x14ac:dyDescent="0.3">
      <c r="A20" s="5" t="s">
        <v>61</v>
      </c>
      <c r="B20" s="5" t="s">
        <v>163</v>
      </c>
      <c r="C20" s="5" t="s">
        <v>168</v>
      </c>
    </row>
    <row r="21" spans="1:3" x14ac:dyDescent="0.3">
      <c r="A21" s="5" t="s">
        <v>62</v>
      </c>
      <c r="B21" s="5" t="s">
        <v>163</v>
      </c>
      <c r="C21" s="5" t="s">
        <v>168</v>
      </c>
    </row>
    <row r="22" spans="1:3" x14ac:dyDescent="0.3">
      <c r="A22" s="5" t="s">
        <v>63</v>
      </c>
      <c r="B22" s="5" t="s">
        <v>163</v>
      </c>
      <c r="C22" s="5" t="s">
        <v>168</v>
      </c>
    </row>
    <row r="23" spans="1:3" x14ac:dyDescent="0.3">
      <c r="A23" s="5" t="s">
        <v>64</v>
      </c>
      <c r="B23" s="5" t="s">
        <v>163</v>
      </c>
      <c r="C23" s="5" t="s">
        <v>168</v>
      </c>
    </row>
  </sheetData>
  <autoFilter ref="A1:C23" xr:uid="{36803423-C149-4399-841D-4043E9189FAD}"/>
  <dataValidations count="1">
    <dataValidation type="list" allowBlank="1" showInputMessage="1" showErrorMessage="1" sqref="B2:B13" xr:uid="{BCF2A316-3B54-4781-92A3-E40FAD96D3C3}">
      <formula1>$F$1:$F$1</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7A266-BD0E-4424-B2BE-C1AFE0BB82D9}">
  <sheetPr>
    <tabColor theme="8" tint="0.79998168889431442"/>
  </sheetPr>
  <dimension ref="A1:I7101"/>
  <sheetViews>
    <sheetView zoomScaleNormal="100" workbookViewId="0">
      <pane ySplit="1" topLeftCell="A2" activePane="bottomLeft" state="frozen"/>
      <selection pane="bottomLeft" sqref="A1:XFD1048576"/>
    </sheetView>
  </sheetViews>
  <sheetFormatPr defaultRowHeight="14.5" x14ac:dyDescent="0.35"/>
  <cols>
    <col min="1" max="9" width="23.90625" customWidth="1"/>
  </cols>
  <sheetData>
    <row r="1" spans="1:9" s="1" customFormat="1" x14ac:dyDescent="0.35">
      <c r="A1" s="111" t="s">
        <v>86</v>
      </c>
      <c r="B1" s="111" t="s">
        <v>3974</v>
      </c>
      <c r="C1" s="111" t="s">
        <v>3975</v>
      </c>
      <c r="D1" s="111" t="s">
        <v>3976</v>
      </c>
      <c r="E1" s="111" t="s">
        <v>3977</v>
      </c>
      <c r="F1" s="111" t="s">
        <v>3978</v>
      </c>
      <c r="G1" s="111" t="s">
        <v>3979</v>
      </c>
      <c r="H1" s="111" t="s">
        <v>180</v>
      </c>
      <c r="I1" s="111" t="s">
        <v>10</v>
      </c>
    </row>
    <row r="2" spans="1:9" x14ac:dyDescent="0.35">
      <c r="A2" t="s">
        <v>7598</v>
      </c>
      <c r="B2" t="s">
        <v>936</v>
      </c>
      <c r="C2" t="s">
        <v>173</v>
      </c>
      <c r="D2" t="s">
        <v>5765</v>
      </c>
      <c r="E2" t="s">
        <v>172</v>
      </c>
      <c r="G2" t="s">
        <v>10954</v>
      </c>
      <c r="H2" t="s">
        <v>1275</v>
      </c>
      <c r="I2">
        <v>45995.998659201403</v>
      </c>
    </row>
    <row r="3" spans="1:9" x14ac:dyDescent="0.35">
      <c r="A3" t="s">
        <v>7598</v>
      </c>
      <c r="B3" t="s">
        <v>42</v>
      </c>
      <c r="C3" t="s">
        <v>173</v>
      </c>
      <c r="D3" t="s">
        <v>5765</v>
      </c>
      <c r="E3" t="s">
        <v>172</v>
      </c>
      <c r="G3" t="s">
        <v>10955</v>
      </c>
      <c r="H3" t="s">
        <v>1275</v>
      </c>
      <c r="I3">
        <v>45995.998659201403</v>
      </c>
    </row>
    <row r="4" spans="1:9" x14ac:dyDescent="0.35">
      <c r="A4" t="s">
        <v>7598</v>
      </c>
      <c r="B4" t="s">
        <v>31</v>
      </c>
      <c r="C4" t="s">
        <v>173</v>
      </c>
      <c r="D4" t="s">
        <v>5765</v>
      </c>
      <c r="E4" t="s">
        <v>172</v>
      </c>
      <c r="G4" t="s">
        <v>10956</v>
      </c>
      <c r="H4" t="s">
        <v>1275</v>
      </c>
      <c r="I4">
        <v>45995.998659201403</v>
      </c>
    </row>
    <row r="5" spans="1:9" x14ac:dyDescent="0.35">
      <c r="A5" t="s">
        <v>7598</v>
      </c>
      <c r="B5" t="s">
        <v>938</v>
      </c>
      <c r="C5" t="s">
        <v>173</v>
      </c>
      <c r="D5" t="s">
        <v>5765</v>
      </c>
      <c r="E5" t="s">
        <v>172</v>
      </c>
      <c r="G5" t="s">
        <v>10957</v>
      </c>
      <c r="H5" t="s">
        <v>1275</v>
      </c>
      <c r="I5">
        <v>45995.998659201403</v>
      </c>
    </row>
    <row r="6" spans="1:9" x14ac:dyDescent="0.35">
      <c r="A6" t="s">
        <v>7598</v>
      </c>
      <c r="B6" t="s">
        <v>937</v>
      </c>
      <c r="C6" t="s">
        <v>173</v>
      </c>
      <c r="D6" t="s">
        <v>5765</v>
      </c>
      <c r="E6" t="s">
        <v>172</v>
      </c>
      <c r="G6" t="s">
        <v>10958</v>
      </c>
      <c r="H6" t="s">
        <v>1275</v>
      </c>
      <c r="I6">
        <v>45995.998659201403</v>
      </c>
    </row>
    <row r="7" spans="1:9" x14ac:dyDescent="0.35">
      <c r="A7" t="s">
        <v>7598</v>
      </c>
      <c r="B7" t="s">
        <v>607</v>
      </c>
      <c r="C7" t="s">
        <v>173</v>
      </c>
      <c r="D7" t="s">
        <v>5765</v>
      </c>
      <c r="E7" t="s">
        <v>172</v>
      </c>
      <c r="G7" t="s">
        <v>10959</v>
      </c>
      <c r="H7" t="s">
        <v>1275</v>
      </c>
      <c r="I7">
        <v>45995.998659201403</v>
      </c>
    </row>
    <row r="8" spans="1:9" x14ac:dyDescent="0.35">
      <c r="A8" t="s">
        <v>10304</v>
      </c>
      <c r="B8" t="s">
        <v>938</v>
      </c>
      <c r="C8" t="s">
        <v>173</v>
      </c>
      <c r="D8" t="s">
        <v>5765</v>
      </c>
      <c r="E8" t="s">
        <v>172</v>
      </c>
      <c r="G8" t="s">
        <v>10960</v>
      </c>
      <c r="H8" t="s">
        <v>1426</v>
      </c>
      <c r="I8">
        <v>45998.504945694403</v>
      </c>
    </row>
    <row r="9" spans="1:9" x14ac:dyDescent="0.35">
      <c r="A9" t="s">
        <v>10304</v>
      </c>
      <c r="B9" t="s">
        <v>607</v>
      </c>
      <c r="C9" t="s">
        <v>173</v>
      </c>
      <c r="D9" t="s">
        <v>5765</v>
      </c>
      <c r="E9" t="s">
        <v>172</v>
      </c>
      <c r="G9" t="s">
        <v>10961</v>
      </c>
      <c r="H9" t="s">
        <v>1426</v>
      </c>
      <c r="I9">
        <v>45998.504945694403</v>
      </c>
    </row>
    <row r="10" spans="1:9" x14ac:dyDescent="0.35">
      <c r="A10" t="s">
        <v>10304</v>
      </c>
      <c r="B10" t="s">
        <v>937</v>
      </c>
      <c r="C10" t="s">
        <v>173</v>
      </c>
      <c r="D10" t="s">
        <v>5765</v>
      </c>
      <c r="E10" t="s">
        <v>172</v>
      </c>
      <c r="G10" t="s">
        <v>10962</v>
      </c>
      <c r="H10" t="s">
        <v>1426</v>
      </c>
      <c r="I10">
        <v>45998.504945694403</v>
      </c>
    </row>
    <row r="11" spans="1:9" x14ac:dyDescent="0.35">
      <c r="A11" t="s">
        <v>10304</v>
      </c>
      <c r="B11" t="s">
        <v>42</v>
      </c>
      <c r="C11" t="s">
        <v>173</v>
      </c>
      <c r="D11" t="s">
        <v>5765</v>
      </c>
      <c r="E11" t="s">
        <v>172</v>
      </c>
      <c r="G11" t="s">
        <v>10963</v>
      </c>
      <c r="H11" t="s">
        <v>1426</v>
      </c>
      <c r="I11">
        <v>45998.504945694403</v>
      </c>
    </row>
    <row r="12" spans="1:9" x14ac:dyDescent="0.35">
      <c r="A12" t="s">
        <v>10304</v>
      </c>
      <c r="B12" t="s">
        <v>10964</v>
      </c>
      <c r="C12" t="s">
        <v>10965</v>
      </c>
      <c r="D12" t="s">
        <v>10966</v>
      </c>
      <c r="E12" t="s">
        <v>172</v>
      </c>
      <c r="G12" t="s">
        <v>10967</v>
      </c>
      <c r="H12" t="s">
        <v>1426</v>
      </c>
      <c r="I12">
        <v>45998.504945694403</v>
      </c>
    </row>
    <row r="13" spans="1:9" x14ac:dyDescent="0.35">
      <c r="A13" t="s">
        <v>10304</v>
      </c>
      <c r="B13" t="s">
        <v>31</v>
      </c>
      <c r="C13" t="s">
        <v>173</v>
      </c>
      <c r="D13" t="s">
        <v>5765</v>
      </c>
      <c r="E13" t="s">
        <v>172</v>
      </c>
      <c r="G13" t="s">
        <v>10968</v>
      </c>
      <c r="H13" t="s">
        <v>1426</v>
      </c>
      <c r="I13">
        <v>45998.504945694403</v>
      </c>
    </row>
    <row r="14" spans="1:9" x14ac:dyDescent="0.35">
      <c r="A14" t="s">
        <v>10304</v>
      </c>
      <c r="B14" t="s">
        <v>936</v>
      </c>
      <c r="C14" t="s">
        <v>173</v>
      </c>
      <c r="D14" t="s">
        <v>5765</v>
      </c>
      <c r="E14" t="s">
        <v>172</v>
      </c>
      <c r="G14" t="s">
        <v>10969</v>
      </c>
      <c r="H14" t="s">
        <v>1426</v>
      </c>
      <c r="I14">
        <v>45998.504945694403</v>
      </c>
    </row>
    <row r="15" spans="1:9" x14ac:dyDescent="0.35">
      <c r="A15" t="s">
        <v>7899</v>
      </c>
      <c r="B15" t="s">
        <v>607</v>
      </c>
      <c r="C15" t="s">
        <v>173</v>
      </c>
      <c r="D15" t="s">
        <v>5765</v>
      </c>
      <c r="E15" t="s">
        <v>172</v>
      </c>
      <c r="G15" t="s">
        <v>10970</v>
      </c>
      <c r="H15" t="s">
        <v>1275</v>
      </c>
      <c r="I15">
        <v>45996.501733483798</v>
      </c>
    </row>
    <row r="16" spans="1:9" x14ac:dyDescent="0.35">
      <c r="A16" t="s">
        <v>7899</v>
      </c>
      <c r="B16" t="s">
        <v>42</v>
      </c>
      <c r="C16" t="s">
        <v>173</v>
      </c>
      <c r="D16" t="s">
        <v>5765</v>
      </c>
      <c r="E16" t="s">
        <v>172</v>
      </c>
      <c r="G16" t="s">
        <v>10971</v>
      </c>
      <c r="H16" t="s">
        <v>1275</v>
      </c>
      <c r="I16">
        <v>45996.501733483798</v>
      </c>
    </row>
    <row r="17" spans="1:9" x14ac:dyDescent="0.35">
      <c r="A17" t="s">
        <v>7899</v>
      </c>
      <c r="B17" t="s">
        <v>937</v>
      </c>
      <c r="C17" t="s">
        <v>173</v>
      </c>
      <c r="D17" t="s">
        <v>5765</v>
      </c>
      <c r="E17" t="s">
        <v>172</v>
      </c>
      <c r="G17" t="s">
        <v>10972</v>
      </c>
      <c r="H17" t="s">
        <v>1275</v>
      </c>
      <c r="I17">
        <v>45996.501733483798</v>
      </c>
    </row>
    <row r="18" spans="1:9" x14ac:dyDescent="0.35">
      <c r="A18" t="s">
        <v>7899</v>
      </c>
      <c r="B18" t="s">
        <v>936</v>
      </c>
      <c r="C18" t="s">
        <v>173</v>
      </c>
      <c r="D18" t="s">
        <v>5765</v>
      </c>
      <c r="E18" t="s">
        <v>172</v>
      </c>
      <c r="G18" t="s">
        <v>10973</v>
      </c>
      <c r="H18" t="s">
        <v>1275</v>
      </c>
      <c r="I18">
        <v>45996.501733483798</v>
      </c>
    </row>
    <row r="19" spans="1:9" x14ac:dyDescent="0.35">
      <c r="A19" t="s">
        <v>7899</v>
      </c>
      <c r="B19" t="s">
        <v>938</v>
      </c>
      <c r="C19" t="s">
        <v>173</v>
      </c>
      <c r="D19" t="s">
        <v>5765</v>
      </c>
      <c r="E19" t="s">
        <v>172</v>
      </c>
      <c r="G19" t="s">
        <v>10974</v>
      </c>
      <c r="H19" t="s">
        <v>1275</v>
      </c>
      <c r="I19">
        <v>45996.501733483798</v>
      </c>
    </row>
    <row r="20" spans="1:9" x14ac:dyDescent="0.35">
      <c r="A20" t="s">
        <v>7899</v>
      </c>
      <c r="B20" t="s">
        <v>31</v>
      </c>
      <c r="C20" t="s">
        <v>173</v>
      </c>
      <c r="D20" t="s">
        <v>5765</v>
      </c>
      <c r="E20" t="s">
        <v>172</v>
      </c>
      <c r="G20" t="s">
        <v>10975</v>
      </c>
      <c r="H20" t="s">
        <v>1275</v>
      </c>
      <c r="I20">
        <v>45996.501733483798</v>
      </c>
    </row>
    <row r="21" spans="1:9" x14ac:dyDescent="0.35">
      <c r="A21" t="s">
        <v>10525</v>
      </c>
      <c r="B21" t="s">
        <v>42</v>
      </c>
      <c r="C21" t="s">
        <v>173</v>
      </c>
      <c r="D21" t="s">
        <v>5765</v>
      </c>
      <c r="E21" t="s">
        <v>172</v>
      </c>
      <c r="G21" t="s">
        <v>10976</v>
      </c>
      <c r="H21" t="s">
        <v>1581</v>
      </c>
      <c r="I21">
        <v>45998.552320150498</v>
      </c>
    </row>
    <row r="22" spans="1:9" x14ac:dyDescent="0.35">
      <c r="A22" t="s">
        <v>10525</v>
      </c>
      <c r="B22" t="s">
        <v>937</v>
      </c>
      <c r="C22" t="s">
        <v>173</v>
      </c>
      <c r="D22" t="s">
        <v>5765</v>
      </c>
      <c r="E22" t="s">
        <v>172</v>
      </c>
      <c r="G22" t="s">
        <v>10977</v>
      </c>
      <c r="H22" t="s">
        <v>1581</v>
      </c>
      <c r="I22">
        <v>45998.552320150498</v>
      </c>
    </row>
    <row r="23" spans="1:9" x14ac:dyDescent="0.35">
      <c r="A23" t="s">
        <v>10525</v>
      </c>
      <c r="B23" t="s">
        <v>31</v>
      </c>
      <c r="C23" t="s">
        <v>173</v>
      </c>
      <c r="D23" t="s">
        <v>5765</v>
      </c>
      <c r="E23" t="s">
        <v>172</v>
      </c>
      <c r="G23" t="s">
        <v>10978</v>
      </c>
      <c r="H23" t="s">
        <v>1581</v>
      </c>
      <c r="I23">
        <v>45998.552320150498</v>
      </c>
    </row>
    <row r="24" spans="1:9" x14ac:dyDescent="0.35">
      <c r="A24" t="s">
        <v>10525</v>
      </c>
      <c r="B24" t="s">
        <v>938</v>
      </c>
      <c r="C24" t="s">
        <v>173</v>
      </c>
      <c r="D24" t="s">
        <v>5765</v>
      </c>
      <c r="E24" t="s">
        <v>172</v>
      </c>
      <c r="G24" t="s">
        <v>10979</v>
      </c>
      <c r="H24" t="s">
        <v>1581</v>
      </c>
      <c r="I24">
        <v>45998.552320150498</v>
      </c>
    </row>
    <row r="25" spans="1:9" x14ac:dyDescent="0.35">
      <c r="A25" t="s">
        <v>10525</v>
      </c>
      <c r="B25" t="s">
        <v>936</v>
      </c>
      <c r="C25" t="s">
        <v>173</v>
      </c>
      <c r="D25" t="s">
        <v>5765</v>
      </c>
      <c r="E25" t="s">
        <v>172</v>
      </c>
      <c r="G25" t="s">
        <v>10980</v>
      </c>
      <c r="H25" t="s">
        <v>1581</v>
      </c>
      <c r="I25">
        <v>45998.552320150498</v>
      </c>
    </row>
    <row r="26" spans="1:9" x14ac:dyDescent="0.35">
      <c r="A26" t="s">
        <v>10525</v>
      </c>
      <c r="B26" t="s">
        <v>10964</v>
      </c>
      <c r="C26" t="s">
        <v>10965</v>
      </c>
      <c r="D26" t="s">
        <v>10981</v>
      </c>
      <c r="E26" t="s">
        <v>172</v>
      </c>
      <c r="G26" t="s">
        <v>10982</v>
      </c>
      <c r="H26" t="s">
        <v>1581</v>
      </c>
      <c r="I26">
        <v>45998.552320150498</v>
      </c>
    </row>
    <row r="27" spans="1:9" x14ac:dyDescent="0.35">
      <c r="A27" t="s">
        <v>10525</v>
      </c>
      <c r="B27" t="s">
        <v>607</v>
      </c>
      <c r="C27" t="s">
        <v>173</v>
      </c>
      <c r="D27" t="s">
        <v>5765</v>
      </c>
      <c r="E27" t="s">
        <v>172</v>
      </c>
      <c r="G27" t="s">
        <v>10983</v>
      </c>
      <c r="H27" t="s">
        <v>1581</v>
      </c>
      <c r="I27">
        <v>45998.552320150498</v>
      </c>
    </row>
    <row r="28" spans="1:9" x14ac:dyDescent="0.35">
      <c r="A28" t="s">
        <v>6130</v>
      </c>
      <c r="B28" t="s">
        <v>1186</v>
      </c>
      <c r="C28" t="s">
        <v>3980</v>
      </c>
      <c r="D28" t="s">
        <v>6129</v>
      </c>
      <c r="E28" t="s">
        <v>175</v>
      </c>
      <c r="F28" t="s">
        <v>5397</v>
      </c>
      <c r="G28" t="s">
        <v>10984</v>
      </c>
      <c r="H28" t="s">
        <v>1817</v>
      </c>
      <c r="I28">
        <v>45992.436345544003</v>
      </c>
    </row>
    <row r="29" spans="1:9" x14ac:dyDescent="0.35">
      <c r="A29" t="s">
        <v>6130</v>
      </c>
      <c r="B29" t="s">
        <v>10964</v>
      </c>
      <c r="C29" t="s">
        <v>10965</v>
      </c>
      <c r="D29" t="s">
        <v>10985</v>
      </c>
      <c r="E29" t="s">
        <v>172</v>
      </c>
      <c r="G29" t="s">
        <v>10986</v>
      </c>
      <c r="H29" t="s">
        <v>1817</v>
      </c>
      <c r="I29">
        <v>45992.436345544003</v>
      </c>
    </row>
    <row r="30" spans="1:9" x14ac:dyDescent="0.35">
      <c r="A30" t="s">
        <v>6130</v>
      </c>
      <c r="B30" t="s">
        <v>938</v>
      </c>
      <c r="C30" t="s">
        <v>173</v>
      </c>
      <c r="D30" t="s">
        <v>5765</v>
      </c>
      <c r="E30" t="s">
        <v>172</v>
      </c>
      <c r="G30" t="s">
        <v>10987</v>
      </c>
      <c r="H30" t="s">
        <v>1817</v>
      </c>
      <c r="I30">
        <v>45992.436345544003</v>
      </c>
    </row>
    <row r="31" spans="1:9" x14ac:dyDescent="0.35">
      <c r="A31" t="s">
        <v>6130</v>
      </c>
      <c r="B31" t="s">
        <v>936</v>
      </c>
      <c r="C31" t="s">
        <v>173</v>
      </c>
      <c r="D31" t="s">
        <v>5765</v>
      </c>
      <c r="E31" t="s">
        <v>172</v>
      </c>
      <c r="G31" t="s">
        <v>10988</v>
      </c>
      <c r="H31" t="s">
        <v>1817</v>
      </c>
      <c r="I31">
        <v>45992.436345544003</v>
      </c>
    </row>
    <row r="32" spans="1:9" x14ac:dyDescent="0.35">
      <c r="A32" t="s">
        <v>6130</v>
      </c>
      <c r="B32" t="s">
        <v>937</v>
      </c>
      <c r="C32" t="s">
        <v>173</v>
      </c>
      <c r="D32" t="s">
        <v>5765</v>
      </c>
      <c r="E32" t="s">
        <v>172</v>
      </c>
      <c r="G32" t="s">
        <v>10989</v>
      </c>
      <c r="H32" t="s">
        <v>1817</v>
      </c>
      <c r="I32">
        <v>45992.436345544003</v>
      </c>
    </row>
    <row r="33" spans="1:9" x14ac:dyDescent="0.35">
      <c r="A33" t="s">
        <v>6130</v>
      </c>
      <c r="B33" t="s">
        <v>42</v>
      </c>
      <c r="C33" t="s">
        <v>173</v>
      </c>
      <c r="D33" t="s">
        <v>5765</v>
      </c>
      <c r="E33" t="s">
        <v>172</v>
      </c>
      <c r="G33" t="s">
        <v>10990</v>
      </c>
      <c r="H33" t="s">
        <v>1817</v>
      </c>
      <c r="I33">
        <v>45992.436345544003</v>
      </c>
    </row>
    <row r="34" spans="1:9" x14ac:dyDescent="0.35">
      <c r="A34" t="s">
        <v>6130</v>
      </c>
      <c r="B34" t="s">
        <v>607</v>
      </c>
      <c r="C34" t="s">
        <v>173</v>
      </c>
      <c r="D34" t="s">
        <v>5765</v>
      </c>
      <c r="E34" t="s">
        <v>172</v>
      </c>
      <c r="G34" t="s">
        <v>10991</v>
      </c>
      <c r="H34" t="s">
        <v>1817</v>
      </c>
      <c r="I34">
        <v>45992.436345544003</v>
      </c>
    </row>
    <row r="35" spans="1:9" x14ac:dyDescent="0.35">
      <c r="A35" t="s">
        <v>6130</v>
      </c>
      <c r="B35" t="s">
        <v>31</v>
      </c>
      <c r="C35" t="s">
        <v>173</v>
      </c>
      <c r="D35" t="s">
        <v>5765</v>
      </c>
      <c r="E35" t="s">
        <v>172</v>
      </c>
      <c r="G35" t="s">
        <v>10992</v>
      </c>
      <c r="H35" t="s">
        <v>1817</v>
      </c>
      <c r="I35">
        <v>45992.436345544003</v>
      </c>
    </row>
    <row r="36" spans="1:9" x14ac:dyDescent="0.35">
      <c r="A36" t="s">
        <v>7100</v>
      </c>
      <c r="B36" t="s">
        <v>31</v>
      </c>
      <c r="C36" t="s">
        <v>173</v>
      </c>
      <c r="D36" t="s">
        <v>5765</v>
      </c>
      <c r="E36" t="s">
        <v>172</v>
      </c>
      <c r="G36" t="s">
        <v>10993</v>
      </c>
      <c r="H36" t="s">
        <v>1426</v>
      </c>
      <c r="I36">
        <v>45994.430527951401</v>
      </c>
    </row>
    <row r="37" spans="1:9" x14ac:dyDescent="0.35">
      <c r="A37" t="s">
        <v>7100</v>
      </c>
      <c r="B37" t="s">
        <v>42</v>
      </c>
      <c r="C37" t="s">
        <v>173</v>
      </c>
      <c r="D37" t="s">
        <v>5765</v>
      </c>
      <c r="E37" t="s">
        <v>172</v>
      </c>
      <c r="G37" t="s">
        <v>10994</v>
      </c>
      <c r="H37" t="s">
        <v>1426</v>
      </c>
      <c r="I37">
        <v>45994.430527951401</v>
      </c>
    </row>
    <row r="38" spans="1:9" x14ac:dyDescent="0.35">
      <c r="A38" t="s">
        <v>7100</v>
      </c>
      <c r="B38" t="s">
        <v>937</v>
      </c>
      <c r="C38" t="s">
        <v>173</v>
      </c>
      <c r="D38" t="s">
        <v>5765</v>
      </c>
      <c r="E38" t="s">
        <v>172</v>
      </c>
      <c r="G38" t="s">
        <v>10995</v>
      </c>
      <c r="H38" t="s">
        <v>1426</v>
      </c>
      <c r="I38">
        <v>45994.430527951401</v>
      </c>
    </row>
    <row r="39" spans="1:9" x14ac:dyDescent="0.35">
      <c r="A39" t="s">
        <v>7100</v>
      </c>
      <c r="B39" t="s">
        <v>1186</v>
      </c>
      <c r="C39" t="s">
        <v>3980</v>
      </c>
      <c r="D39" t="s">
        <v>5898</v>
      </c>
      <c r="E39" t="s">
        <v>174</v>
      </c>
      <c r="G39" t="s">
        <v>10996</v>
      </c>
      <c r="H39" t="s">
        <v>1426</v>
      </c>
      <c r="I39">
        <v>45994.430527951401</v>
      </c>
    </row>
    <row r="40" spans="1:9" x14ac:dyDescent="0.35">
      <c r="A40" t="s">
        <v>7100</v>
      </c>
      <c r="B40" t="s">
        <v>607</v>
      </c>
      <c r="C40" t="s">
        <v>173</v>
      </c>
      <c r="D40" t="s">
        <v>5765</v>
      </c>
      <c r="E40" t="s">
        <v>172</v>
      </c>
      <c r="G40" t="s">
        <v>10997</v>
      </c>
      <c r="H40" t="s">
        <v>1426</v>
      </c>
      <c r="I40">
        <v>45994.430527951401</v>
      </c>
    </row>
    <row r="41" spans="1:9" x14ac:dyDescent="0.35">
      <c r="A41" t="s">
        <v>7100</v>
      </c>
      <c r="B41" t="s">
        <v>936</v>
      </c>
      <c r="C41" t="s">
        <v>173</v>
      </c>
      <c r="D41" t="s">
        <v>5765</v>
      </c>
      <c r="E41" t="s">
        <v>172</v>
      </c>
      <c r="G41" t="s">
        <v>10998</v>
      </c>
      <c r="H41" t="s">
        <v>1426</v>
      </c>
      <c r="I41">
        <v>45994.430527951401</v>
      </c>
    </row>
    <row r="42" spans="1:9" x14ac:dyDescent="0.35">
      <c r="A42" t="s">
        <v>7100</v>
      </c>
      <c r="B42" t="s">
        <v>938</v>
      </c>
      <c r="C42" t="s">
        <v>173</v>
      </c>
      <c r="D42" t="s">
        <v>5765</v>
      </c>
      <c r="E42" t="s">
        <v>172</v>
      </c>
      <c r="G42" t="s">
        <v>10999</v>
      </c>
      <c r="H42" t="s">
        <v>1426</v>
      </c>
      <c r="I42">
        <v>45994.430527951401</v>
      </c>
    </row>
    <row r="43" spans="1:9" x14ac:dyDescent="0.35">
      <c r="A43" t="s">
        <v>10254</v>
      </c>
      <c r="B43" t="s">
        <v>938</v>
      </c>
      <c r="C43" t="s">
        <v>173</v>
      </c>
      <c r="D43" t="s">
        <v>5765</v>
      </c>
      <c r="E43" t="s">
        <v>172</v>
      </c>
      <c r="G43" t="s">
        <v>11000</v>
      </c>
      <c r="H43" t="s">
        <v>1426</v>
      </c>
      <c r="I43">
        <v>45996.313711134302</v>
      </c>
    </row>
    <row r="44" spans="1:9" x14ac:dyDescent="0.35">
      <c r="A44" t="s">
        <v>10254</v>
      </c>
      <c r="B44" t="s">
        <v>607</v>
      </c>
      <c r="C44" t="s">
        <v>173</v>
      </c>
      <c r="D44" t="s">
        <v>5765</v>
      </c>
      <c r="E44" t="s">
        <v>172</v>
      </c>
      <c r="G44" t="s">
        <v>11001</v>
      </c>
      <c r="H44" t="s">
        <v>1426</v>
      </c>
      <c r="I44">
        <v>45996.313711134302</v>
      </c>
    </row>
    <row r="45" spans="1:9" x14ac:dyDescent="0.35">
      <c r="A45" t="s">
        <v>10254</v>
      </c>
      <c r="B45" t="s">
        <v>936</v>
      </c>
      <c r="C45" t="s">
        <v>173</v>
      </c>
      <c r="D45" t="s">
        <v>5765</v>
      </c>
      <c r="E45" t="s">
        <v>172</v>
      </c>
      <c r="G45" t="s">
        <v>11002</v>
      </c>
      <c r="H45" t="s">
        <v>1426</v>
      </c>
      <c r="I45">
        <v>45996.313711134302</v>
      </c>
    </row>
    <row r="46" spans="1:9" x14ac:dyDescent="0.35">
      <c r="A46" t="s">
        <v>10254</v>
      </c>
      <c r="B46" t="s">
        <v>42</v>
      </c>
      <c r="C46" t="s">
        <v>173</v>
      </c>
      <c r="D46" t="s">
        <v>5765</v>
      </c>
      <c r="E46" t="s">
        <v>172</v>
      </c>
      <c r="G46" t="s">
        <v>11003</v>
      </c>
      <c r="H46" t="s">
        <v>1426</v>
      </c>
      <c r="I46">
        <v>45996.313711134302</v>
      </c>
    </row>
    <row r="47" spans="1:9" x14ac:dyDescent="0.35">
      <c r="A47" t="s">
        <v>10254</v>
      </c>
      <c r="B47" t="s">
        <v>937</v>
      </c>
      <c r="C47" t="s">
        <v>173</v>
      </c>
      <c r="D47" t="s">
        <v>5765</v>
      </c>
      <c r="E47" t="s">
        <v>172</v>
      </c>
      <c r="G47" t="s">
        <v>11004</v>
      </c>
      <c r="H47" t="s">
        <v>1426</v>
      </c>
      <c r="I47">
        <v>45996.313711134302</v>
      </c>
    </row>
    <row r="48" spans="1:9" x14ac:dyDescent="0.35">
      <c r="A48" t="s">
        <v>10254</v>
      </c>
      <c r="B48" t="s">
        <v>1186</v>
      </c>
      <c r="C48" t="s">
        <v>3980</v>
      </c>
      <c r="D48" t="s">
        <v>5717</v>
      </c>
      <c r="E48" t="s">
        <v>175</v>
      </c>
      <c r="F48" t="s">
        <v>5397</v>
      </c>
      <c r="G48" t="s">
        <v>11005</v>
      </c>
      <c r="H48" t="s">
        <v>1426</v>
      </c>
      <c r="I48">
        <v>45996.313711134302</v>
      </c>
    </row>
    <row r="49" spans="1:9" x14ac:dyDescent="0.35">
      <c r="A49" t="s">
        <v>10254</v>
      </c>
      <c r="B49" t="s">
        <v>31</v>
      </c>
      <c r="C49" t="s">
        <v>173</v>
      </c>
      <c r="D49" t="s">
        <v>5765</v>
      </c>
      <c r="E49" t="s">
        <v>172</v>
      </c>
      <c r="G49" t="s">
        <v>11006</v>
      </c>
      <c r="H49" t="s">
        <v>1426</v>
      </c>
      <c r="I49">
        <v>45996.313711134302</v>
      </c>
    </row>
    <row r="50" spans="1:9" x14ac:dyDescent="0.35">
      <c r="A50" t="s">
        <v>10254</v>
      </c>
      <c r="B50" t="s">
        <v>10964</v>
      </c>
      <c r="C50" t="s">
        <v>10965</v>
      </c>
      <c r="D50" t="s">
        <v>11007</v>
      </c>
      <c r="E50" t="s">
        <v>172</v>
      </c>
      <c r="G50" t="s">
        <v>11008</v>
      </c>
      <c r="H50" t="s">
        <v>1426</v>
      </c>
      <c r="I50">
        <v>45996.313711134302</v>
      </c>
    </row>
    <row r="51" spans="1:9" x14ac:dyDescent="0.35">
      <c r="A51" t="s">
        <v>10943</v>
      </c>
      <c r="B51" t="s">
        <v>607</v>
      </c>
      <c r="C51" t="s">
        <v>173</v>
      </c>
      <c r="D51" t="s">
        <v>5765</v>
      </c>
      <c r="E51" t="s">
        <v>172</v>
      </c>
      <c r="G51" t="s">
        <v>11009</v>
      </c>
      <c r="H51" t="s">
        <v>1275</v>
      </c>
      <c r="I51">
        <v>45999.643764930603</v>
      </c>
    </row>
    <row r="52" spans="1:9" x14ac:dyDescent="0.35">
      <c r="A52" t="s">
        <v>10943</v>
      </c>
      <c r="B52" t="s">
        <v>938</v>
      </c>
      <c r="C52" t="s">
        <v>173</v>
      </c>
      <c r="D52" t="s">
        <v>5765</v>
      </c>
      <c r="E52" t="s">
        <v>172</v>
      </c>
      <c r="G52" t="s">
        <v>11010</v>
      </c>
      <c r="H52" t="s">
        <v>1275</v>
      </c>
      <c r="I52">
        <v>45999.643764930603</v>
      </c>
    </row>
    <row r="53" spans="1:9" x14ac:dyDescent="0.35">
      <c r="A53" t="s">
        <v>10943</v>
      </c>
      <c r="B53" t="s">
        <v>10964</v>
      </c>
      <c r="C53" t="s">
        <v>10965</v>
      </c>
      <c r="D53" t="s">
        <v>11011</v>
      </c>
      <c r="E53" t="s">
        <v>172</v>
      </c>
      <c r="G53" t="s">
        <v>11012</v>
      </c>
      <c r="H53" t="s">
        <v>1275</v>
      </c>
      <c r="I53">
        <v>45999.643764930603</v>
      </c>
    </row>
    <row r="54" spans="1:9" x14ac:dyDescent="0.35">
      <c r="A54" t="s">
        <v>10943</v>
      </c>
      <c r="B54" t="s">
        <v>937</v>
      </c>
      <c r="C54" t="s">
        <v>173</v>
      </c>
      <c r="D54" t="s">
        <v>5765</v>
      </c>
      <c r="E54" t="s">
        <v>172</v>
      </c>
      <c r="G54" t="s">
        <v>11013</v>
      </c>
      <c r="H54" t="s">
        <v>1275</v>
      </c>
      <c r="I54">
        <v>45999.643764930603</v>
      </c>
    </row>
    <row r="55" spans="1:9" x14ac:dyDescent="0.35">
      <c r="A55" t="s">
        <v>10943</v>
      </c>
      <c r="B55" t="s">
        <v>42</v>
      </c>
      <c r="C55" t="s">
        <v>173</v>
      </c>
      <c r="D55" t="s">
        <v>5765</v>
      </c>
      <c r="E55" t="s">
        <v>172</v>
      </c>
      <c r="G55" t="s">
        <v>11014</v>
      </c>
      <c r="H55" t="s">
        <v>1275</v>
      </c>
      <c r="I55">
        <v>45999.643764930603</v>
      </c>
    </row>
    <row r="56" spans="1:9" x14ac:dyDescent="0.35">
      <c r="A56" t="s">
        <v>10943</v>
      </c>
      <c r="B56" t="s">
        <v>936</v>
      </c>
      <c r="C56" t="s">
        <v>173</v>
      </c>
      <c r="D56" t="s">
        <v>5765</v>
      </c>
      <c r="E56" t="s">
        <v>172</v>
      </c>
      <c r="G56" t="s">
        <v>11015</v>
      </c>
      <c r="H56" t="s">
        <v>1275</v>
      </c>
      <c r="I56">
        <v>45999.643764930603</v>
      </c>
    </row>
    <row r="57" spans="1:9" x14ac:dyDescent="0.35">
      <c r="A57" t="s">
        <v>10943</v>
      </c>
      <c r="B57" t="s">
        <v>31</v>
      </c>
      <c r="C57" t="s">
        <v>173</v>
      </c>
      <c r="D57" t="s">
        <v>5765</v>
      </c>
      <c r="E57" t="s">
        <v>172</v>
      </c>
      <c r="G57" t="s">
        <v>11016</v>
      </c>
      <c r="H57" t="s">
        <v>1275</v>
      </c>
      <c r="I57">
        <v>45999.643764930603</v>
      </c>
    </row>
    <row r="58" spans="1:9" x14ac:dyDescent="0.35">
      <c r="A58" t="s">
        <v>7060</v>
      </c>
      <c r="B58" t="s">
        <v>938</v>
      </c>
      <c r="C58" t="s">
        <v>173</v>
      </c>
      <c r="D58" t="s">
        <v>5765</v>
      </c>
      <c r="E58" t="s">
        <v>172</v>
      </c>
      <c r="G58" t="s">
        <v>11017</v>
      </c>
      <c r="H58" t="s">
        <v>1275</v>
      </c>
      <c r="I58">
        <v>45994.380917534698</v>
      </c>
    </row>
    <row r="59" spans="1:9" x14ac:dyDescent="0.35">
      <c r="A59" t="s">
        <v>7060</v>
      </c>
      <c r="B59" t="s">
        <v>936</v>
      </c>
      <c r="C59" t="s">
        <v>173</v>
      </c>
      <c r="D59" t="s">
        <v>5765</v>
      </c>
      <c r="E59" t="s">
        <v>172</v>
      </c>
      <c r="G59" t="s">
        <v>11018</v>
      </c>
      <c r="H59" t="s">
        <v>1275</v>
      </c>
      <c r="I59">
        <v>45994.380917534698</v>
      </c>
    </row>
    <row r="60" spans="1:9" x14ac:dyDescent="0.35">
      <c r="A60" t="s">
        <v>7060</v>
      </c>
      <c r="B60" t="s">
        <v>607</v>
      </c>
      <c r="C60" t="s">
        <v>173</v>
      </c>
      <c r="D60" t="s">
        <v>5765</v>
      </c>
      <c r="E60" t="s">
        <v>172</v>
      </c>
      <c r="G60" t="s">
        <v>11019</v>
      </c>
      <c r="H60" t="s">
        <v>1275</v>
      </c>
      <c r="I60">
        <v>45994.380917534698</v>
      </c>
    </row>
    <row r="61" spans="1:9" x14ac:dyDescent="0.35">
      <c r="A61" t="s">
        <v>7060</v>
      </c>
      <c r="B61" t="s">
        <v>937</v>
      </c>
      <c r="C61" t="s">
        <v>173</v>
      </c>
      <c r="D61" t="s">
        <v>5765</v>
      </c>
      <c r="E61" t="s">
        <v>172</v>
      </c>
      <c r="G61" t="s">
        <v>11020</v>
      </c>
      <c r="H61" t="s">
        <v>1275</v>
      </c>
      <c r="I61">
        <v>45994.380917534698</v>
      </c>
    </row>
    <row r="62" spans="1:9" x14ac:dyDescent="0.35">
      <c r="A62" t="s">
        <v>7060</v>
      </c>
      <c r="B62" t="s">
        <v>42</v>
      </c>
      <c r="C62" t="s">
        <v>173</v>
      </c>
      <c r="D62" t="s">
        <v>5765</v>
      </c>
      <c r="E62" t="s">
        <v>172</v>
      </c>
      <c r="G62" t="s">
        <v>11021</v>
      </c>
      <c r="H62" t="s">
        <v>1275</v>
      </c>
      <c r="I62">
        <v>45994.380917534698</v>
      </c>
    </row>
    <row r="63" spans="1:9" x14ac:dyDescent="0.35">
      <c r="A63" t="s">
        <v>7060</v>
      </c>
      <c r="B63" t="s">
        <v>31</v>
      </c>
      <c r="C63" t="s">
        <v>173</v>
      </c>
      <c r="D63" t="s">
        <v>5765</v>
      </c>
      <c r="E63" t="s">
        <v>172</v>
      </c>
      <c r="G63" t="s">
        <v>11022</v>
      </c>
      <c r="H63" t="s">
        <v>1275</v>
      </c>
      <c r="I63">
        <v>45994.380917534698</v>
      </c>
    </row>
    <row r="64" spans="1:9" x14ac:dyDescent="0.35">
      <c r="A64" t="s">
        <v>8426</v>
      </c>
      <c r="B64" t="s">
        <v>607</v>
      </c>
      <c r="C64" t="s">
        <v>173</v>
      </c>
      <c r="D64" t="s">
        <v>5765</v>
      </c>
      <c r="E64" t="s">
        <v>172</v>
      </c>
      <c r="G64" t="s">
        <v>11023</v>
      </c>
      <c r="H64" t="s">
        <v>5478</v>
      </c>
      <c r="I64">
        <v>45997.269770532403</v>
      </c>
    </row>
    <row r="65" spans="1:9" x14ac:dyDescent="0.35">
      <c r="A65" t="s">
        <v>8426</v>
      </c>
      <c r="B65" t="s">
        <v>31</v>
      </c>
      <c r="C65" t="s">
        <v>173</v>
      </c>
      <c r="D65" t="s">
        <v>5765</v>
      </c>
      <c r="E65" t="s">
        <v>172</v>
      </c>
      <c r="G65" t="s">
        <v>11024</v>
      </c>
      <c r="H65" t="s">
        <v>5478</v>
      </c>
      <c r="I65">
        <v>45997.269770532403</v>
      </c>
    </row>
    <row r="66" spans="1:9" x14ac:dyDescent="0.35">
      <c r="A66" t="s">
        <v>8426</v>
      </c>
      <c r="B66" t="s">
        <v>665</v>
      </c>
      <c r="C66" t="s">
        <v>179</v>
      </c>
      <c r="D66" t="s">
        <v>11025</v>
      </c>
      <c r="E66" t="s">
        <v>174</v>
      </c>
      <c r="G66" t="s">
        <v>11026</v>
      </c>
      <c r="H66" t="s">
        <v>5478</v>
      </c>
      <c r="I66">
        <v>45997.269770532403</v>
      </c>
    </row>
    <row r="67" spans="1:9" x14ac:dyDescent="0.35">
      <c r="A67" t="s">
        <v>8426</v>
      </c>
      <c r="B67" t="s">
        <v>938</v>
      </c>
      <c r="C67" t="s">
        <v>173</v>
      </c>
      <c r="D67" t="s">
        <v>5765</v>
      </c>
      <c r="E67" t="s">
        <v>172</v>
      </c>
      <c r="G67" t="s">
        <v>11027</v>
      </c>
      <c r="H67" t="s">
        <v>5478</v>
      </c>
      <c r="I67">
        <v>45997.269770532403</v>
      </c>
    </row>
    <row r="68" spans="1:9" x14ac:dyDescent="0.35">
      <c r="A68" t="s">
        <v>8426</v>
      </c>
      <c r="B68" t="s">
        <v>664</v>
      </c>
      <c r="C68" t="s">
        <v>179</v>
      </c>
      <c r="D68" t="s">
        <v>11025</v>
      </c>
      <c r="E68" t="s">
        <v>174</v>
      </c>
      <c r="G68" t="s">
        <v>11028</v>
      </c>
      <c r="H68" t="s">
        <v>5478</v>
      </c>
      <c r="I68">
        <v>45997.269770532403</v>
      </c>
    </row>
    <row r="69" spans="1:9" x14ac:dyDescent="0.35">
      <c r="A69" t="s">
        <v>8426</v>
      </c>
      <c r="B69" t="s">
        <v>42</v>
      </c>
      <c r="C69" t="s">
        <v>173</v>
      </c>
      <c r="D69" t="s">
        <v>5765</v>
      </c>
      <c r="E69" t="s">
        <v>172</v>
      </c>
      <c r="G69" t="s">
        <v>11029</v>
      </c>
      <c r="H69" t="s">
        <v>5478</v>
      </c>
      <c r="I69">
        <v>45997.269770532403</v>
      </c>
    </row>
    <row r="70" spans="1:9" x14ac:dyDescent="0.35">
      <c r="A70" t="s">
        <v>8426</v>
      </c>
      <c r="B70" t="s">
        <v>1215</v>
      </c>
      <c r="C70" t="s">
        <v>3980</v>
      </c>
      <c r="D70" t="s">
        <v>8424</v>
      </c>
      <c r="E70" t="s">
        <v>174</v>
      </c>
      <c r="G70" t="s">
        <v>11030</v>
      </c>
      <c r="H70" t="s">
        <v>5478</v>
      </c>
      <c r="I70">
        <v>45997.269770532403</v>
      </c>
    </row>
    <row r="71" spans="1:9" x14ac:dyDescent="0.35">
      <c r="A71" t="s">
        <v>8426</v>
      </c>
      <c r="B71" t="s">
        <v>937</v>
      </c>
      <c r="C71" t="s">
        <v>173</v>
      </c>
      <c r="D71" t="s">
        <v>5765</v>
      </c>
      <c r="E71" t="s">
        <v>172</v>
      </c>
      <c r="G71" t="s">
        <v>11031</v>
      </c>
      <c r="H71" t="s">
        <v>5478</v>
      </c>
      <c r="I71">
        <v>45997.269770532403</v>
      </c>
    </row>
    <row r="72" spans="1:9" x14ac:dyDescent="0.35">
      <c r="A72" t="s">
        <v>8426</v>
      </c>
      <c r="B72" t="s">
        <v>663</v>
      </c>
      <c r="C72" t="s">
        <v>179</v>
      </c>
      <c r="D72" t="s">
        <v>11025</v>
      </c>
      <c r="E72" t="s">
        <v>174</v>
      </c>
      <c r="G72" t="s">
        <v>11032</v>
      </c>
      <c r="H72" t="s">
        <v>5478</v>
      </c>
      <c r="I72">
        <v>45997.269770532403</v>
      </c>
    </row>
    <row r="73" spans="1:9" x14ac:dyDescent="0.35">
      <c r="A73" t="s">
        <v>8426</v>
      </c>
      <c r="B73" t="s">
        <v>936</v>
      </c>
      <c r="C73" t="s">
        <v>173</v>
      </c>
      <c r="D73" t="s">
        <v>5765</v>
      </c>
      <c r="E73" t="s">
        <v>172</v>
      </c>
      <c r="G73" t="s">
        <v>11033</v>
      </c>
      <c r="H73" t="s">
        <v>5478</v>
      </c>
      <c r="I73">
        <v>45997.269770532403</v>
      </c>
    </row>
    <row r="74" spans="1:9" x14ac:dyDescent="0.35">
      <c r="A74" t="s">
        <v>8426</v>
      </c>
      <c r="B74" t="s">
        <v>10964</v>
      </c>
      <c r="C74" t="s">
        <v>10965</v>
      </c>
      <c r="D74" t="s">
        <v>11034</v>
      </c>
      <c r="E74" t="s">
        <v>172</v>
      </c>
      <c r="G74" t="s">
        <v>11035</v>
      </c>
      <c r="H74" t="s">
        <v>5478</v>
      </c>
      <c r="I74">
        <v>45997.269770532403</v>
      </c>
    </row>
    <row r="75" spans="1:9" x14ac:dyDescent="0.35">
      <c r="A75" t="s">
        <v>8426</v>
      </c>
      <c r="B75" t="s">
        <v>1186</v>
      </c>
      <c r="C75" t="s">
        <v>3980</v>
      </c>
      <c r="D75" t="s">
        <v>8422</v>
      </c>
      <c r="E75" t="s">
        <v>175</v>
      </c>
      <c r="F75" t="s">
        <v>1445</v>
      </c>
      <c r="G75" t="s">
        <v>11036</v>
      </c>
      <c r="H75" t="s">
        <v>5478</v>
      </c>
      <c r="I75">
        <v>45997.269770532403</v>
      </c>
    </row>
    <row r="76" spans="1:9" x14ac:dyDescent="0.35">
      <c r="A76" t="s">
        <v>7963</v>
      </c>
      <c r="B76" t="s">
        <v>936</v>
      </c>
      <c r="C76" t="s">
        <v>173</v>
      </c>
      <c r="D76" t="s">
        <v>5765</v>
      </c>
      <c r="E76" t="s">
        <v>172</v>
      </c>
      <c r="G76" t="s">
        <v>11037</v>
      </c>
      <c r="H76" t="s">
        <v>3284</v>
      </c>
      <c r="I76">
        <v>45996.337571689801</v>
      </c>
    </row>
    <row r="77" spans="1:9" x14ac:dyDescent="0.35">
      <c r="A77" t="s">
        <v>7963</v>
      </c>
      <c r="B77" t="s">
        <v>937</v>
      </c>
      <c r="C77" t="s">
        <v>173</v>
      </c>
      <c r="D77" t="s">
        <v>5765</v>
      </c>
      <c r="E77" t="s">
        <v>172</v>
      </c>
      <c r="G77" t="s">
        <v>11038</v>
      </c>
      <c r="H77" t="s">
        <v>3284</v>
      </c>
      <c r="I77">
        <v>45996.337571689801</v>
      </c>
    </row>
    <row r="78" spans="1:9" x14ac:dyDescent="0.35">
      <c r="A78" t="s">
        <v>7963</v>
      </c>
      <c r="B78" t="s">
        <v>938</v>
      </c>
      <c r="C78" t="s">
        <v>173</v>
      </c>
      <c r="D78" t="s">
        <v>5765</v>
      </c>
      <c r="E78" t="s">
        <v>172</v>
      </c>
      <c r="G78" t="s">
        <v>11039</v>
      </c>
      <c r="H78" t="s">
        <v>3284</v>
      </c>
      <c r="I78">
        <v>45996.337571689801</v>
      </c>
    </row>
    <row r="79" spans="1:9" x14ac:dyDescent="0.35">
      <c r="A79" t="s">
        <v>7963</v>
      </c>
      <c r="B79" t="s">
        <v>31</v>
      </c>
      <c r="C79" t="s">
        <v>173</v>
      </c>
      <c r="D79" t="s">
        <v>5765</v>
      </c>
      <c r="E79" t="s">
        <v>172</v>
      </c>
      <c r="G79" t="s">
        <v>11040</v>
      </c>
      <c r="H79" t="s">
        <v>3284</v>
      </c>
      <c r="I79">
        <v>45996.337571689801</v>
      </c>
    </row>
    <row r="80" spans="1:9" x14ac:dyDescent="0.35">
      <c r="A80" t="s">
        <v>7963</v>
      </c>
      <c r="B80" t="s">
        <v>607</v>
      </c>
      <c r="C80" t="s">
        <v>173</v>
      </c>
      <c r="D80" t="s">
        <v>5765</v>
      </c>
      <c r="E80" t="s">
        <v>172</v>
      </c>
      <c r="G80" t="s">
        <v>11041</v>
      </c>
      <c r="H80" t="s">
        <v>3284</v>
      </c>
      <c r="I80">
        <v>45996.337571689801</v>
      </c>
    </row>
    <row r="81" spans="1:9" x14ac:dyDescent="0.35">
      <c r="A81" t="s">
        <v>7963</v>
      </c>
      <c r="B81" t="s">
        <v>1186</v>
      </c>
      <c r="C81" t="s">
        <v>3980</v>
      </c>
      <c r="D81" t="s">
        <v>5793</v>
      </c>
      <c r="E81" t="s">
        <v>172</v>
      </c>
      <c r="G81" t="s">
        <v>11042</v>
      </c>
      <c r="H81" t="s">
        <v>3284</v>
      </c>
      <c r="I81">
        <v>45996.337571689801</v>
      </c>
    </row>
    <row r="82" spans="1:9" x14ac:dyDescent="0.35">
      <c r="A82" t="s">
        <v>7963</v>
      </c>
      <c r="B82" t="s">
        <v>42</v>
      </c>
      <c r="C82" t="s">
        <v>173</v>
      </c>
      <c r="D82" t="s">
        <v>5765</v>
      </c>
      <c r="E82" t="s">
        <v>172</v>
      </c>
      <c r="G82" t="s">
        <v>11043</v>
      </c>
      <c r="H82" t="s">
        <v>3284</v>
      </c>
      <c r="I82">
        <v>45996.337571689801</v>
      </c>
    </row>
    <row r="83" spans="1:9" x14ac:dyDescent="0.35">
      <c r="A83" t="s">
        <v>7963</v>
      </c>
      <c r="B83" t="s">
        <v>10964</v>
      </c>
      <c r="C83" t="s">
        <v>10965</v>
      </c>
      <c r="D83" t="s">
        <v>11044</v>
      </c>
      <c r="E83" t="s">
        <v>172</v>
      </c>
      <c r="G83" t="s">
        <v>11045</v>
      </c>
      <c r="H83" t="s">
        <v>3284</v>
      </c>
      <c r="I83">
        <v>45996.337571689801</v>
      </c>
    </row>
    <row r="84" spans="1:9" x14ac:dyDescent="0.35">
      <c r="A84" t="s">
        <v>8476</v>
      </c>
      <c r="B84" t="s">
        <v>936</v>
      </c>
      <c r="C84" t="s">
        <v>173</v>
      </c>
      <c r="D84" t="s">
        <v>5765</v>
      </c>
      <c r="E84" t="s">
        <v>172</v>
      </c>
      <c r="G84" t="s">
        <v>11046</v>
      </c>
      <c r="H84" t="s">
        <v>1275</v>
      </c>
      <c r="I84">
        <v>45996.415945879598</v>
      </c>
    </row>
    <row r="85" spans="1:9" x14ac:dyDescent="0.35">
      <c r="A85" t="s">
        <v>8476</v>
      </c>
      <c r="B85" t="s">
        <v>607</v>
      </c>
      <c r="C85" t="s">
        <v>173</v>
      </c>
      <c r="D85" t="s">
        <v>5765</v>
      </c>
      <c r="E85" t="s">
        <v>172</v>
      </c>
      <c r="G85" t="s">
        <v>11047</v>
      </c>
      <c r="H85" t="s">
        <v>1275</v>
      </c>
      <c r="I85">
        <v>45996.415945879598</v>
      </c>
    </row>
    <row r="86" spans="1:9" x14ac:dyDescent="0.35">
      <c r="A86" t="s">
        <v>8476</v>
      </c>
      <c r="B86" t="s">
        <v>10964</v>
      </c>
      <c r="C86" t="s">
        <v>10965</v>
      </c>
      <c r="D86" t="s">
        <v>11048</v>
      </c>
      <c r="E86" t="s">
        <v>172</v>
      </c>
      <c r="G86" t="s">
        <v>11049</v>
      </c>
      <c r="H86" t="s">
        <v>1275</v>
      </c>
      <c r="I86">
        <v>45996.415945879598</v>
      </c>
    </row>
    <row r="87" spans="1:9" x14ac:dyDescent="0.35">
      <c r="A87" t="s">
        <v>8476</v>
      </c>
      <c r="B87" t="s">
        <v>937</v>
      </c>
      <c r="C87" t="s">
        <v>173</v>
      </c>
      <c r="D87" t="s">
        <v>5765</v>
      </c>
      <c r="E87" t="s">
        <v>172</v>
      </c>
      <c r="G87" t="s">
        <v>11050</v>
      </c>
      <c r="H87" t="s">
        <v>1275</v>
      </c>
      <c r="I87">
        <v>45996.415945879598</v>
      </c>
    </row>
    <row r="88" spans="1:9" x14ac:dyDescent="0.35">
      <c r="A88" t="s">
        <v>8476</v>
      </c>
      <c r="B88" t="s">
        <v>938</v>
      </c>
      <c r="C88" t="s">
        <v>173</v>
      </c>
      <c r="D88" t="s">
        <v>5765</v>
      </c>
      <c r="E88" t="s">
        <v>172</v>
      </c>
      <c r="G88" t="s">
        <v>11051</v>
      </c>
      <c r="H88" t="s">
        <v>1275</v>
      </c>
      <c r="I88">
        <v>45996.415945879598</v>
      </c>
    </row>
    <row r="89" spans="1:9" x14ac:dyDescent="0.35">
      <c r="A89" t="s">
        <v>8476</v>
      </c>
      <c r="B89" t="s">
        <v>42</v>
      </c>
      <c r="C89" t="s">
        <v>173</v>
      </c>
      <c r="D89" t="s">
        <v>5765</v>
      </c>
      <c r="E89" t="s">
        <v>172</v>
      </c>
      <c r="G89" t="s">
        <v>11052</v>
      </c>
      <c r="H89" t="s">
        <v>1275</v>
      </c>
      <c r="I89">
        <v>45996.415945879598</v>
      </c>
    </row>
    <row r="90" spans="1:9" x14ac:dyDescent="0.35">
      <c r="A90" t="s">
        <v>8476</v>
      </c>
      <c r="B90" t="s">
        <v>31</v>
      </c>
      <c r="C90" t="s">
        <v>173</v>
      </c>
      <c r="D90" t="s">
        <v>5765</v>
      </c>
      <c r="E90" t="s">
        <v>172</v>
      </c>
      <c r="G90" t="s">
        <v>11053</v>
      </c>
      <c r="H90" t="s">
        <v>1275</v>
      </c>
      <c r="I90">
        <v>45996.415945879598</v>
      </c>
    </row>
    <row r="91" spans="1:9" x14ac:dyDescent="0.35">
      <c r="A91" t="s">
        <v>9022</v>
      </c>
      <c r="B91" t="s">
        <v>31</v>
      </c>
      <c r="C91" t="s">
        <v>173</v>
      </c>
      <c r="D91" t="s">
        <v>5765</v>
      </c>
      <c r="E91" t="s">
        <v>172</v>
      </c>
      <c r="G91" t="s">
        <v>11054</v>
      </c>
      <c r="H91" t="s">
        <v>1275</v>
      </c>
      <c r="I91">
        <v>45997.440174699099</v>
      </c>
    </row>
    <row r="92" spans="1:9" x14ac:dyDescent="0.35">
      <c r="A92" t="s">
        <v>9022</v>
      </c>
      <c r="B92" t="s">
        <v>596</v>
      </c>
      <c r="C92" t="s">
        <v>3980</v>
      </c>
      <c r="D92" t="s">
        <v>5960</v>
      </c>
      <c r="E92" t="s">
        <v>172</v>
      </c>
      <c r="G92" t="s">
        <v>11055</v>
      </c>
      <c r="H92" t="s">
        <v>1275</v>
      </c>
      <c r="I92">
        <v>45997.440174699099</v>
      </c>
    </row>
    <row r="93" spans="1:9" x14ac:dyDescent="0.35">
      <c r="A93" t="s">
        <v>9022</v>
      </c>
      <c r="B93" t="s">
        <v>42</v>
      </c>
      <c r="C93" t="s">
        <v>173</v>
      </c>
      <c r="D93" t="s">
        <v>5765</v>
      </c>
      <c r="E93" t="s">
        <v>172</v>
      </c>
      <c r="G93" t="s">
        <v>11056</v>
      </c>
      <c r="H93" t="s">
        <v>1275</v>
      </c>
      <c r="I93">
        <v>45997.440174699099</v>
      </c>
    </row>
    <row r="94" spans="1:9" x14ac:dyDescent="0.35">
      <c r="A94" t="s">
        <v>9022</v>
      </c>
      <c r="B94" t="s">
        <v>607</v>
      </c>
      <c r="C94" t="s">
        <v>173</v>
      </c>
      <c r="D94" t="s">
        <v>5765</v>
      </c>
      <c r="E94" t="s">
        <v>172</v>
      </c>
      <c r="G94" t="s">
        <v>11057</v>
      </c>
      <c r="H94" t="s">
        <v>1275</v>
      </c>
      <c r="I94">
        <v>45997.440174699099</v>
      </c>
    </row>
    <row r="95" spans="1:9" x14ac:dyDescent="0.35">
      <c r="A95" t="s">
        <v>9022</v>
      </c>
      <c r="B95" t="s">
        <v>937</v>
      </c>
      <c r="C95" t="s">
        <v>173</v>
      </c>
      <c r="D95" t="s">
        <v>5765</v>
      </c>
      <c r="E95" t="s">
        <v>172</v>
      </c>
      <c r="G95" t="s">
        <v>11058</v>
      </c>
      <c r="H95" t="s">
        <v>1275</v>
      </c>
      <c r="I95">
        <v>45997.440174699099</v>
      </c>
    </row>
    <row r="96" spans="1:9" x14ac:dyDescent="0.35">
      <c r="A96" t="s">
        <v>9022</v>
      </c>
      <c r="B96" t="s">
        <v>936</v>
      </c>
      <c r="C96" t="s">
        <v>173</v>
      </c>
      <c r="D96" t="s">
        <v>5765</v>
      </c>
      <c r="E96" t="s">
        <v>172</v>
      </c>
      <c r="G96" t="s">
        <v>11059</v>
      </c>
      <c r="H96" t="s">
        <v>1275</v>
      </c>
      <c r="I96">
        <v>45997.440174699099</v>
      </c>
    </row>
    <row r="97" spans="1:9" x14ac:dyDescent="0.35">
      <c r="A97" t="s">
        <v>9022</v>
      </c>
      <c r="B97" t="s">
        <v>1186</v>
      </c>
      <c r="C97" t="s">
        <v>3980</v>
      </c>
      <c r="D97" t="s">
        <v>9021</v>
      </c>
      <c r="E97" t="s">
        <v>175</v>
      </c>
      <c r="F97" t="s">
        <v>1472</v>
      </c>
      <c r="G97" t="s">
        <v>11060</v>
      </c>
      <c r="H97" t="s">
        <v>1275</v>
      </c>
      <c r="I97">
        <v>45997.440174699099</v>
      </c>
    </row>
    <row r="98" spans="1:9" x14ac:dyDescent="0.35">
      <c r="A98" t="s">
        <v>9022</v>
      </c>
      <c r="B98" t="s">
        <v>938</v>
      </c>
      <c r="C98" t="s">
        <v>173</v>
      </c>
      <c r="D98" t="s">
        <v>5765</v>
      </c>
      <c r="E98" t="s">
        <v>172</v>
      </c>
      <c r="G98" t="s">
        <v>11061</v>
      </c>
      <c r="H98" t="s">
        <v>1275</v>
      </c>
      <c r="I98">
        <v>45997.440174699099</v>
      </c>
    </row>
    <row r="99" spans="1:9" x14ac:dyDescent="0.35">
      <c r="A99" t="s">
        <v>9852</v>
      </c>
      <c r="B99" t="s">
        <v>42</v>
      </c>
      <c r="C99" t="s">
        <v>173</v>
      </c>
      <c r="D99" t="s">
        <v>5765</v>
      </c>
      <c r="E99" t="s">
        <v>172</v>
      </c>
      <c r="G99" t="s">
        <v>11062</v>
      </c>
      <c r="H99" t="s">
        <v>1275</v>
      </c>
      <c r="I99">
        <v>45994.754545277799</v>
      </c>
    </row>
    <row r="100" spans="1:9" x14ac:dyDescent="0.35">
      <c r="A100" t="s">
        <v>9852</v>
      </c>
      <c r="B100" t="s">
        <v>1186</v>
      </c>
      <c r="C100" t="s">
        <v>3980</v>
      </c>
      <c r="D100" t="s">
        <v>9732</v>
      </c>
      <c r="E100" t="s">
        <v>175</v>
      </c>
      <c r="F100" t="s">
        <v>1875</v>
      </c>
      <c r="G100" t="s">
        <v>11063</v>
      </c>
      <c r="H100" t="s">
        <v>1275</v>
      </c>
      <c r="I100">
        <v>45994.754545277799</v>
      </c>
    </row>
    <row r="101" spans="1:9" x14ac:dyDescent="0.35">
      <c r="A101" t="s">
        <v>9852</v>
      </c>
      <c r="B101" t="s">
        <v>607</v>
      </c>
      <c r="C101" t="s">
        <v>173</v>
      </c>
      <c r="D101" t="s">
        <v>5765</v>
      </c>
      <c r="E101" t="s">
        <v>172</v>
      </c>
      <c r="G101" t="s">
        <v>11064</v>
      </c>
      <c r="H101" t="s">
        <v>1275</v>
      </c>
      <c r="I101">
        <v>45994.754545277799</v>
      </c>
    </row>
    <row r="102" spans="1:9" x14ac:dyDescent="0.35">
      <c r="A102" t="s">
        <v>9852</v>
      </c>
      <c r="B102" t="s">
        <v>10964</v>
      </c>
      <c r="C102" t="s">
        <v>10965</v>
      </c>
      <c r="D102" t="s">
        <v>11065</v>
      </c>
      <c r="E102" t="s">
        <v>172</v>
      </c>
      <c r="G102" t="s">
        <v>11066</v>
      </c>
      <c r="H102" t="s">
        <v>1275</v>
      </c>
      <c r="I102">
        <v>45994.754545277799</v>
      </c>
    </row>
    <row r="103" spans="1:9" x14ac:dyDescent="0.35">
      <c r="A103" t="s">
        <v>9852</v>
      </c>
      <c r="B103" t="s">
        <v>936</v>
      </c>
      <c r="C103" t="s">
        <v>173</v>
      </c>
      <c r="D103" t="s">
        <v>5765</v>
      </c>
      <c r="E103" t="s">
        <v>172</v>
      </c>
      <c r="G103" t="s">
        <v>11067</v>
      </c>
      <c r="H103" t="s">
        <v>1275</v>
      </c>
      <c r="I103">
        <v>45994.754545277799</v>
      </c>
    </row>
    <row r="104" spans="1:9" x14ac:dyDescent="0.35">
      <c r="A104" t="s">
        <v>9852</v>
      </c>
      <c r="B104" t="s">
        <v>821</v>
      </c>
      <c r="C104" t="s">
        <v>173</v>
      </c>
      <c r="D104" t="s">
        <v>11068</v>
      </c>
      <c r="E104" t="s">
        <v>174</v>
      </c>
      <c r="G104" t="s">
        <v>11069</v>
      </c>
      <c r="H104" t="s">
        <v>1275</v>
      </c>
      <c r="I104">
        <v>45994.754545277799</v>
      </c>
    </row>
    <row r="105" spans="1:9" x14ac:dyDescent="0.35">
      <c r="A105" t="s">
        <v>9852</v>
      </c>
      <c r="B105" t="s">
        <v>822</v>
      </c>
      <c r="C105" t="s">
        <v>173</v>
      </c>
      <c r="D105" t="s">
        <v>11068</v>
      </c>
      <c r="E105" t="s">
        <v>174</v>
      </c>
      <c r="G105" t="s">
        <v>11070</v>
      </c>
      <c r="H105" t="s">
        <v>1275</v>
      </c>
      <c r="I105">
        <v>45994.754545277799</v>
      </c>
    </row>
    <row r="106" spans="1:9" x14ac:dyDescent="0.35">
      <c r="A106" t="s">
        <v>9852</v>
      </c>
      <c r="B106" t="s">
        <v>937</v>
      </c>
      <c r="C106" t="s">
        <v>173</v>
      </c>
      <c r="D106" t="s">
        <v>5765</v>
      </c>
      <c r="E106" t="s">
        <v>172</v>
      </c>
      <c r="G106" t="s">
        <v>11071</v>
      </c>
      <c r="H106" t="s">
        <v>1275</v>
      </c>
      <c r="I106">
        <v>45994.754545277799</v>
      </c>
    </row>
    <row r="107" spans="1:9" x14ac:dyDescent="0.35">
      <c r="A107" t="s">
        <v>9852</v>
      </c>
      <c r="B107" t="s">
        <v>31</v>
      </c>
      <c r="C107" t="s">
        <v>173</v>
      </c>
      <c r="D107" t="s">
        <v>5765</v>
      </c>
      <c r="E107" t="s">
        <v>172</v>
      </c>
      <c r="G107" t="s">
        <v>11072</v>
      </c>
      <c r="H107" t="s">
        <v>1275</v>
      </c>
      <c r="I107">
        <v>45994.754545277799</v>
      </c>
    </row>
    <row r="108" spans="1:9" x14ac:dyDescent="0.35">
      <c r="A108" t="s">
        <v>9852</v>
      </c>
      <c r="B108" t="s">
        <v>820</v>
      </c>
      <c r="C108" t="s">
        <v>173</v>
      </c>
      <c r="D108" t="s">
        <v>11068</v>
      </c>
      <c r="E108" t="s">
        <v>174</v>
      </c>
      <c r="G108" t="s">
        <v>11073</v>
      </c>
      <c r="H108" t="s">
        <v>1275</v>
      </c>
      <c r="I108">
        <v>45994.754545277799</v>
      </c>
    </row>
    <row r="109" spans="1:9" x14ac:dyDescent="0.35">
      <c r="A109" t="s">
        <v>9852</v>
      </c>
      <c r="B109" t="s">
        <v>938</v>
      </c>
      <c r="C109" t="s">
        <v>173</v>
      </c>
      <c r="D109" t="s">
        <v>5765</v>
      </c>
      <c r="E109" t="s">
        <v>172</v>
      </c>
      <c r="G109" t="s">
        <v>11074</v>
      </c>
      <c r="H109" t="s">
        <v>1275</v>
      </c>
      <c r="I109">
        <v>45994.754545277799</v>
      </c>
    </row>
    <row r="110" spans="1:9" x14ac:dyDescent="0.35">
      <c r="A110" t="s">
        <v>6236</v>
      </c>
      <c r="B110" t="s">
        <v>937</v>
      </c>
      <c r="C110" t="s">
        <v>173</v>
      </c>
      <c r="D110" t="s">
        <v>5765</v>
      </c>
      <c r="E110" t="s">
        <v>172</v>
      </c>
      <c r="G110" t="s">
        <v>11075</v>
      </c>
      <c r="H110" t="s">
        <v>1426</v>
      </c>
      <c r="I110">
        <v>45992.294018287001</v>
      </c>
    </row>
    <row r="111" spans="1:9" x14ac:dyDescent="0.35">
      <c r="A111" t="s">
        <v>6236</v>
      </c>
      <c r="B111" t="s">
        <v>607</v>
      </c>
      <c r="C111" t="s">
        <v>173</v>
      </c>
      <c r="D111" t="s">
        <v>5765</v>
      </c>
      <c r="E111" t="s">
        <v>172</v>
      </c>
      <c r="G111" t="s">
        <v>11076</v>
      </c>
      <c r="H111" t="s">
        <v>1426</v>
      </c>
      <c r="I111">
        <v>45992.294018287001</v>
      </c>
    </row>
    <row r="112" spans="1:9" x14ac:dyDescent="0.35">
      <c r="A112" t="s">
        <v>6236</v>
      </c>
      <c r="B112" t="s">
        <v>10964</v>
      </c>
      <c r="C112" t="s">
        <v>10965</v>
      </c>
      <c r="D112" t="s">
        <v>11077</v>
      </c>
      <c r="E112" t="s">
        <v>172</v>
      </c>
      <c r="G112" t="s">
        <v>11078</v>
      </c>
      <c r="H112" t="s">
        <v>1426</v>
      </c>
      <c r="I112">
        <v>45992.294018287001</v>
      </c>
    </row>
    <row r="113" spans="1:9" x14ac:dyDescent="0.35">
      <c r="A113" t="s">
        <v>6236</v>
      </c>
      <c r="B113" t="s">
        <v>31</v>
      </c>
      <c r="C113" t="s">
        <v>173</v>
      </c>
      <c r="D113" t="s">
        <v>5765</v>
      </c>
      <c r="E113" t="s">
        <v>172</v>
      </c>
      <c r="G113" t="s">
        <v>11079</v>
      </c>
      <c r="H113" t="s">
        <v>1426</v>
      </c>
      <c r="I113">
        <v>45992.294018287001</v>
      </c>
    </row>
    <row r="114" spans="1:9" x14ac:dyDescent="0.35">
      <c r="A114" t="s">
        <v>6236</v>
      </c>
      <c r="B114" t="s">
        <v>936</v>
      </c>
      <c r="C114" t="s">
        <v>173</v>
      </c>
      <c r="D114" t="s">
        <v>5765</v>
      </c>
      <c r="E114" t="s">
        <v>172</v>
      </c>
      <c r="G114" t="s">
        <v>11080</v>
      </c>
      <c r="H114" t="s">
        <v>1426</v>
      </c>
      <c r="I114">
        <v>45992.294018287001</v>
      </c>
    </row>
    <row r="115" spans="1:9" x14ac:dyDescent="0.35">
      <c r="A115" t="s">
        <v>6236</v>
      </c>
      <c r="B115" t="s">
        <v>42</v>
      </c>
      <c r="C115" t="s">
        <v>173</v>
      </c>
      <c r="D115" t="s">
        <v>5765</v>
      </c>
      <c r="E115" t="s">
        <v>172</v>
      </c>
      <c r="G115" t="s">
        <v>11081</v>
      </c>
      <c r="H115" t="s">
        <v>1426</v>
      </c>
      <c r="I115">
        <v>45992.294018287001</v>
      </c>
    </row>
    <row r="116" spans="1:9" x14ac:dyDescent="0.35">
      <c r="A116" t="s">
        <v>6236</v>
      </c>
      <c r="B116" t="s">
        <v>938</v>
      </c>
      <c r="C116" t="s">
        <v>173</v>
      </c>
      <c r="D116" t="s">
        <v>5765</v>
      </c>
      <c r="E116" t="s">
        <v>172</v>
      </c>
      <c r="G116" t="s">
        <v>11082</v>
      </c>
      <c r="H116" t="s">
        <v>1426</v>
      </c>
      <c r="I116">
        <v>45992.294018287001</v>
      </c>
    </row>
    <row r="117" spans="1:9" x14ac:dyDescent="0.35">
      <c r="A117" t="s">
        <v>7529</v>
      </c>
      <c r="B117" t="s">
        <v>10964</v>
      </c>
      <c r="C117" t="s">
        <v>10965</v>
      </c>
      <c r="D117" t="s">
        <v>11083</v>
      </c>
      <c r="E117" t="s">
        <v>172</v>
      </c>
      <c r="G117" t="s">
        <v>11084</v>
      </c>
      <c r="H117" t="s">
        <v>1275</v>
      </c>
      <c r="I117">
        <v>45995.954521956002</v>
      </c>
    </row>
    <row r="118" spans="1:9" x14ac:dyDescent="0.35">
      <c r="A118" t="s">
        <v>7529</v>
      </c>
      <c r="B118" t="s">
        <v>24</v>
      </c>
      <c r="C118" t="s">
        <v>179</v>
      </c>
      <c r="D118" t="s">
        <v>11085</v>
      </c>
      <c r="E118" t="s">
        <v>174</v>
      </c>
      <c r="G118" t="s">
        <v>11086</v>
      </c>
      <c r="H118" t="s">
        <v>1275</v>
      </c>
      <c r="I118">
        <v>45995.954521956002</v>
      </c>
    </row>
    <row r="119" spans="1:9" x14ac:dyDescent="0.35">
      <c r="A119" t="s">
        <v>7529</v>
      </c>
      <c r="B119" t="s">
        <v>936</v>
      </c>
      <c r="C119" t="s">
        <v>173</v>
      </c>
      <c r="D119" t="s">
        <v>5765</v>
      </c>
      <c r="E119" t="s">
        <v>172</v>
      </c>
      <c r="G119" t="s">
        <v>11087</v>
      </c>
      <c r="H119" t="s">
        <v>1275</v>
      </c>
      <c r="I119">
        <v>45995.954521956002</v>
      </c>
    </row>
    <row r="120" spans="1:9" x14ac:dyDescent="0.35">
      <c r="A120" t="s">
        <v>7529</v>
      </c>
      <c r="B120" t="s">
        <v>607</v>
      </c>
      <c r="C120" t="s">
        <v>173</v>
      </c>
      <c r="D120" t="s">
        <v>5765</v>
      </c>
      <c r="E120" t="s">
        <v>172</v>
      </c>
      <c r="G120" t="s">
        <v>11088</v>
      </c>
      <c r="H120" t="s">
        <v>1275</v>
      </c>
      <c r="I120">
        <v>45995.954521956002</v>
      </c>
    </row>
    <row r="121" spans="1:9" x14ac:dyDescent="0.35">
      <c r="A121" t="s">
        <v>7529</v>
      </c>
      <c r="B121" t="s">
        <v>938</v>
      </c>
      <c r="C121" t="s">
        <v>173</v>
      </c>
      <c r="D121" t="s">
        <v>5765</v>
      </c>
      <c r="E121" t="s">
        <v>172</v>
      </c>
      <c r="G121" t="s">
        <v>11089</v>
      </c>
      <c r="H121" t="s">
        <v>1275</v>
      </c>
      <c r="I121">
        <v>45995.954521956002</v>
      </c>
    </row>
    <row r="122" spans="1:9" x14ac:dyDescent="0.35">
      <c r="A122" t="s">
        <v>7529</v>
      </c>
      <c r="B122" t="s">
        <v>42</v>
      </c>
      <c r="C122" t="s">
        <v>173</v>
      </c>
      <c r="D122" t="s">
        <v>5765</v>
      </c>
      <c r="E122" t="s">
        <v>172</v>
      </c>
      <c r="G122" t="s">
        <v>11090</v>
      </c>
      <c r="H122" t="s">
        <v>1275</v>
      </c>
      <c r="I122">
        <v>45995.954521956002</v>
      </c>
    </row>
    <row r="123" spans="1:9" x14ac:dyDescent="0.35">
      <c r="A123" t="s">
        <v>7529</v>
      </c>
      <c r="B123" t="s">
        <v>520</v>
      </c>
      <c r="C123" t="s">
        <v>179</v>
      </c>
      <c r="D123" t="s">
        <v>11085</v>
      </c>
      <c r="E123" t="s">
        <v>174</v>
      </c>
      <c r="G123" t="s">
        <v>11091</v>
      </c>
      <c r="H123" t="s">
        <v>1275</v>
      </c>
      <c r="I123">
        <v>45995.954521956002</v>
      </c>
    </row>
    <row r="124" spans="1:9" x14ac:dyDescent="0.35">
      <c r="A124" t="s">
        <v>7529</v>
      </c>
      <c r="B124" t="s">
        <v>31</v>
      </c>
      <c r="C124" t="s">
        <v>173</v>
      </c>
      <c r="D124" t="s">
        <v>5765</v>
      </c>
      <c r="E124" t="s">
        <v>172</v>
      </c>
      <c r="G124" t="s">
        <v>11092</v>
      </c>
      <c r="H124" t="s">
        <v>1275</v>
      </c>
      <c r="I124">
        <v>45995.954521956002</v>
      </c>
    </row>
    <row r="125" spans="1:9" x14ac:dyDescent="0.35">
      <c r="A125" t="s">
        <v>7529</v>
      </c>
      <c r="B125" t="s">
        <v>937</v>
      </c>
      <c r="C125" t="s">
        <v>173</v>
      </c>
      <c r="D125" t="s">
        <v>5765</v>
      </c>
      <c r="E125" t="s">
        <v>172</v>
      </c>
      <c r="G125" t="s">
        <v>11093</v>
      </c>
      <c r="H125" t="s">
        <v>1275</v>
      </c>
      <c r="I125">
        <v>45995.954521956002</v>
      </c>
    </row>
    <row r="126" spans="1:9" x14ac:dyDescent="0.35">
      <c r="A126" t="s">
        <v>9392</v>
      </c>
      <c r="B126" t="s">
        <v>607</v>
      </c>
      <c r="C126" t="s">
        <v>173</v>
      </c>
      <c r="D126" t="s">
        <v>5765</v>
      </c>
      <c r="E126" t="s">
        <v>172</v>
      </c>
      <c r="G126" t="s">
        <v>11094</v>
      </c>
      <c r="H126" t="s">
        <v>1426</v>
      </c>
      <c r="I126">
        <v>45997.510422812498</v>
      </c>
    </row>
    <row r="127" spans="1:9" x14ac:dyDescent="0.35">
      <c r="A127" t="s">
        <v>9392</v>
      </c>
      <c r="B127" t="s">
        <v>10964</v>
      </c>
      <c r="C127" t="s">
        <v>10965</v>
      </c>
      <c r="D127" t="s">
        <v>11095</v>
      </c>
      <c r="E127" t="s">
        <v>172</v>
      </c>
      <c r="G127" t="s">
        <v>11096</v>
      </c>
      <c r="H127" t="s">
        <v>1426</v>
      </c>
      <c r="I127">
        <v>45997.510422812498</v>
      </c>
    </row>
    <row r="128" spans="1:9" x14ac:dyDescent="0.35">
      <c r="A128" t="s">
        <v>9392</v>
      </c>
      <c r="B128" t="s">
        <v>936</v>
      </c>
      <c r="C128" t="s">
        <v>173</v>
      </c>
      <c r="D128" t="s">
        <v>5765</v>
      </c>
      <c r="E128" t="s">
        <v>172</v>
      </c>
      <c r="G128" t="s">
        <v>11097</v>
      </c>
      <c r="H128" t="s">
        <v>1426</v>
      </c>
      <c r="I128">
        <v>45997.510422812498</v>
      </c>
    </row>
    <row r="129" spans="1:9" x14ac:dyDescent="0.35">
      <c r="A129" t="s">
        <v>9392</v>
      </c>
      <c r="B129" t="s">
        <v>937</v>
      </c>
      <c r="C129" t="s">
        <v>173</v>
      </c>
      <c r="D129" t="s">
        <v>5765</v>
      </c>
      <c r="E129" t="s">
        <v>172</v>
      </c>
      <c r="G129" t="s">
        <v>11098</v>
      </c>
      <c r="H129" t="s">
        <v>1426</v>
      </c>
      <c r="I129">
        <v>45997.510422812498</v>
      </c>
    </row>
    <row r="130" spans="1:9" x14ac:dyDescent="0.35">
      <c r="A130" t="s">
        <v>9392</v>
      </c>
      <c r="B130" t="s">
        <v>938</v>
      </c>
      <c r="C130" t="s">
        <v>173</v>
      </c>
      <c r="D130" t="s">
        <v>5765</v>
      </c>
      <c r="E130" t="s">
        <v>172</v>
      </c>
      <c r="G130" t="s">
        <v>11099</v>
      </c>
      <c r="H130" t="s">
        <v>1426</v>
      </c>
      <c r="I130">
        <v>45997.510422812498</v>
      </c>
    </row>
    <row r="131" spans="1:9" x14ac:dyDescent="0.35">
      <c r="A131" t="s">
        <v>9392</v>
      </c>
      <c r="B131" t="s">
        <v>31</v>
      </c>
      <c r="C131" t="s">
        <v>173</v>
      </c>
      <c r="D131" t="s">
        <v>5765</v>
      </c>
      <c r="E131" t="s">
        <v>172</v>
      </c>
      <c r="G131" t="s">
        <v>11100</v>
      </c>
      <c r="H131" t="s">
        <v>1426</v>
      </c>
      <c r="I131">
        <v>45997.510422812498</v>
      </c>
    </row>
    <row r="132" spans="1:9" x14ac:dyDescent="0.35">
      <c r="A132" t="s">
        <v>9392</v>
      </c>
      <c r="B132" t="s">
        <v>1186</v>
      </c>
      <c r="C132" t="s">
        <v>3980</v>
      </c>
      <c r="D132" t="s">
        <v>5495</v>
      </c>
      <c r="E132" t="s">
        <v>175</v>
      </c>
      <c r="F132" t="s">
        <v>1472</v>
      </c>
      <c r="G132" t="s">
        <v>11101</v>
      </c>
      <c r="H132" t="s">
        <v>1426</v>
      </c>
      <c r="I132">
        <v>45997.510422812498</v>
      </c>
    </row>
    <row r="133" spans="1:9" x14ac:dyDescent="0.35">
      <c r="A133" t="s">
        <v>9392</v>
      </c>
      <c r="B133" t="s">
        <v>42</v>
      </c>
      <c r="C133" t="s">
        <v>173</v>
      </c>
      <c r="D133" t="s">
        <v>5765</v>
      </c>
      <c r="E133" t="s">
        <v>172</v>
      </c>
      <c r="G133" t="s">
        <v>11102</v>
      </c>
      <c r="H133" t="s">
        <v>1426</v>
      </c>
      <c r="I133">
        <v>45997.510422812498</v>
      </c>
    </row>
    <row r="134" spans="1:9" x14ac:dyDescent="0.35">
      <c r="A134" t="s">
        <v>10134</v>
      </c>
      <c r="B134" t="s">
        <v>936</v>
      </c>
      <c r="C134" t="s">
        <v>173</v>
      </c>
      <c r="D134" t="s">
        <v>5765</v>
      </c>
      <c r="E134" t="s">
        <v>172</v>
      </c>
      <c r="G134" t="s">
        <v>11103</v>
      </c>
      <c r="H134" t="s">
        <v>1275</v>
      </c>
      <c r="I134">
        <v>45998.0002559028</v>
      </c>
    </row>
    <row r="135" spans="1:9" x14ac:dyDescent="0.35">
      <c r="A135" t="s">
        <v>10134</v>
      </c>
      <c r="B135" t="s">
        <v>10964</v>
      </c>
      <c r="C135" t="s">
        <v>10965</v>
      </c>
      <c r="D135" t="s">
        <v>11104</v>
      </c>
      <c r="E135" t="s">
        <v>172</v>
      </c>
      <c r="G135" t="s">
        <v>11105</v>
      </c>
      <c r="H135" t="s">
        <v>1275</v>
      </c>
      <c r="I135">
        <v>45998.0002559028</v>
      </c>
    </row>
    <row r="136" spans="1:9" x14ac:dyDescent="0.35">
      <c r="A136" t="s">
        <v>10134</v>
      </c>
      <c r="B136" t="s">
        <v>31</v>
      </c>
      <c r="C136" t="s">
        <v>173</v>
      </c>
      <c r="D136" t="s">
        <v>5765</v>
      </c>
      <c r="E136" t="s">
        <v>172</v>
      </c>
      <c r="G136" t="s">
        <v>11106</v>
      </c>
      <c r="H136" t="s">
        <v>1275</v>
      </c>
      <c r="I136">
        <v>45998.0002559028</v>
      </c>
    </row>
    <row r="137" spans="1:9" x14ac:dyDescent="0.35">
      <c r="A137" t="s">
        <v>10134</v>
      </c>
      <c r="B137" t="s">
        <v>607</v>
      </c>
      <c r="C137" t="s">
        <v>173</v>
      </c>
      <c r="D137" t="s">
        <v>5765</v>
      </c>
      <c r="E137" t="s">
        <v>172</v>
      </c>
      <c r="G137" t="s">
        <v>11107</v>
      </c>
      <c r="H137" t="s">
        <v>1275</v>
      </c>
      <c r="I137">
        <v>45998.0002559028</v>
      </c>
    </row>
    <row r="138" spans="1:9" x14ac:dyDescent="0.35">
      <c r="A138" t="s">
        <v>10134</v>
      </c>
      <c r="B138" t="s">
        <v>938</v>
      </c>
      <c r="C138" t="s">
        <v>173</v>
      </c>
      <c r="D138" t="s">
        <v>5765</v>
      </c>
      <c r="E138" t="s">
        <v>172</v>
      </c>
      <c r="G138" t="s">
        <v>11108</v>
      </c>
      <c r="H138" t="s">
        <v>1275</v>
      </c>
      <c r="I138">
        <v>45998.0002559028</v>
      </c>
    </row>
    <row r="139" spans="1:9" x14ac:dyDescent="0.35">
      <c r="A139" t="s">
        <v>10134</v>
      </c>
      <c r="B139" t="s">
        <v>42</v>
      </c>
      <c r="C139" t="s">
        <v>173</v>
      </c>
      <c r="D139" t="s">
        <v>5765</v>
      </c>
      <c r="E139" t="s">
        <v>172</v>
      </c>
      <c r="G139" t="s">
        <v>11109</v>
      </c>
      <c r="H139" t="s">
        <v>1275</v>
      </c>
      <c r="I139">
        <v>45998.0002559028</v>
      </c>
    </row>
    <row r="140" spans="1:9" x14ac:dyDescent="0.35">
      <c r="A140" t="s">
        <v>10134</v>
      </c>
      <c r="B140" t="s">
        <v>937</v>
      </c>
      <c r="C140" t="s">
        <v>173</v>
      </c>
      <c r="D140" t="s">
        <v>5765</v>
      </c>
      <c r="E140" t="s">
        <v>172</v>
      </c>
      <c r="G140" t="s">
        <v>11110</v>
      </c>
      <c r="H140" t="s">
        <v>1275</v>
      </c>
      <c r="I140">
        <v>45998.0002559028</v>
      </c>
    </row>
    <row r="141" spans="1:9" x14ac:dyDescent="0.35">
      <c r="A141" t="s">
        <v>9342</v>
      </c>
      <c r="B141" t="s">
        <v>31</v>
      </c>
      <c r="C141" t="s">
        <v>173</v>
      </c>
      <c r="D141" t="s">
        <v>5765</v>
      </c>
      <c r="E141" t="s">
        <v>172</v>
      </c>
      <c r="G141" t="s">
        <v>11111</v>
      </c>
      <c r="H141" t="s">
        <v>1426</v>
      </c>
      <c r="I141">
        <v>45997.496890763898</v>
      </c>
    </row>
    <row r="142" spans="1:9" x14ac:dyDescent="0.35">
      <c r="A142" t="s">
        <v>9342</v>
      </c>
      <c r="B142" t="s">
        <v>607</v>
      </c>
      <c r="C142" t="s">
        <v>173</v>
      </c>
      <c r="D142" t="s">
        <v>5765</v>
      </c>
      <c r="E142" t="s">
        <v>172</v>
      </c>
      <c r="G142" t="s">
        <v>11112</v>
      </c>
      <c r="H142" t="s">
        <v>1426</v>
      </c>
      <c r="I142">
        <v>45997.496890763898</v>
      </c>
    </row>
    <row r="143" spans="1:9" x14ac:dyDescent="0.35">
      <c r="A143" t="s">
        <v>9342</v>
      </c>
      <c r="B143" t="s">
        <v>937</v>
      </c>
      <c r="C143" t="s">
        <v>173</v>
      </c>
      <c r="D143" t="s">
        <v>5765</v>
      </c>
      <c r="E143" t="s">
        <v>172</v>
      </c>
      <c r="G143" t="s">
        <v>11113</v>
      </c>
      <c r="H143" t="s">
        <v>1426</v>
      </c>
      <c r="I143">
        <v>45997.496890763898</v>
      </c>
    </row>
    <row r="144" spans="1:9" x14ac:dyDescent="0.35">
      <c r="A144" t="s">
        <v>9342</v>
      </c>
      <c r="B144" t="s">
        <v>42</v>
      </c>
      <c r="C144" t="s">
        <v>173</v>
      </c>
      <c r="D144" t="s">
        <v>5765</v>
      </c>
      <c r="E144" t="s">
        <v>172</v>
      </c>
      <c r="G144" t="s">
        <v>11114</v>
      </c>
      <c r="H144" t="s">
        <v>1426</v>
      </c>
      <c r="I144">
        <v>45997.496890763898</v>
      </c>
    </row>
    <row r="145" spans="1:9" x14ac:dyDescent="0.35">
      <c r="A145" t="s">
        <v>9342</v>
      </c>
      <c r="B145" t="s">
        <v>938</v>
      </c>
      <c r="C145" t="s">
        <v>173</v>
      </c>
      <c r="D145" t="s">
        <v>5765</v>
      </c>
      <c r="E145" t="s">
        <v>172</v>
      </c>
      <c r="G145" t="s">
        <v>11115</v>
      </c>
      <c r="H145" t="s">
        <v>1426</v>
      </c>
      <c r="I145">
        <v>45997.496890763898</v>
      </c>
    </row>
    <row r="146" spans="1:9" x14ac:dyDescent="0.35">
      <c r="A146" t="s">
        <v>9342</v>
      </c>
      <c r="B146" t="s">
        <v>936</v>
      </c>
      <c r="C146" t="s">
        <v>173</v>
      </c>
      <c r="D146" t="s">
        <v>5765</v>
      </c>
      <c r="E146" t="s">
        <v>172</v>
      </c>
      <c r="G146" t="s">
        <v>11116</v>
      </c>
      <c r="H146" t="s">
        <v>1426</v>
      </c>
      <c r="I146">
        <v>45997.496890763898</v>
      </c>
    </row>
    <row r="147" spans="1:9" x14ac:dyDescent="0.35">
      <c r="A147" t="s">
        <v>9342</v>
      </c>
      <c r="B147" t="s">
        <v>1186</v>
      </c>
      <c r="C147" t="s">
        <v>3980</v>
      </c>
      <c r="D147" t="s">
        <v>9185</v>
      </c>
      <c r="E147" t="s">
        <v>175</v>
      </c>
      <c r="F147" t="s">
        <v>1472</v>
      </c>
      <c r="G147" t="s">
        <v>11117</v>
      </c>
      <c r="H147" t="s">
        <v>1426</v>
      </c>
      <c r="I147">
        <v>45997.496890763898</v>
      </c>
    </row>
    <row r="148" spans="1:9" x14ac:dyDescent="0.35">
      <c r="A148" t="s">
        <v>10323</v>
      </c>
      <c r="B148" t="s">
        <v>10964</v>
      </c>
      <c r="C148" t="s">
        <v>10965</v>
      </c>
      <c r="D148" t="s">
        <v>11118</v>
      </c>
      <c r="E148" t="s">
        <v>172</v>
      </c>
      <c r="G148" t="s">
        <v>11119</v>
      </c>
      <c r="H148" t="s">
        <v>1426</v>
      </c>
      <c r="I148">
        <v>45998.511566990703</v>
      </c>
    </row>
    <row r="149" spans="1:9" x14ac:dyDescent="0.35">
      <c r="A149" t="s">
        <v>10323</v>
      </c>
      <c r="B149" t="s">
        <v>42</v>
      </c>
      <c r="C149" t="s">
        <v>173</v>
      </c>
      <c r="D149" t="s">
        <v>5765</v>
      </c>
      <c r="E149" t="s">
        <v>172</v>
      </c>
      <c r="G149" t="s">
        <v>11120</v>
      </c>
      <c r="H149" t="s">
        <v>1426</v>
      </c>
      <c r="I149">
        <v>45998.511566990703</v>
      </c>
    </row>
    <row r="150" spans="1:9" x14ac:dyDescent="0.35">
      <c r="A150" t="s">
        <v>10323</v>
      </c>
      <c r="B150" t="s">
        <v>1186</v>
      </c>
      <c r="C150" t="s">
        <v>3980</v>
      </c>
      <c r="D150" t="s">
        <v>10322</v>
      </c>
      <c r="E150" t="s">
        <v>175</v>
      </c>
      <c r="F150" t="s">
        <v>1876</v>
      </c>
      <c r="G150" t="s">
        <v>11121</v>
      </c>
      <c r="H150" t="s">
        <v>1426</v>
      </c>
      <c r="I150">
        <v>45998.511566990703</v>
      </c>
    </row>
    <row r="151" spans="1:9" x14ac:dyDescent="0.35">
      <c r="A151" t="s">
        <v>10323</v>
      </c>
      <c r="B151" t="s">
        <v>938</v>
      </c>
      <c r="C151" t="s">
        <v>173</v>
      </c>
      <c r="D151" t="s">
        <v>5765</v>
      </c>
      <c r="E151" t="s">
        <v>172</v>
      </c>
      <c r="G151" t="s">
        <v>11122</v>
      </c>
      <c r="H151" t="s">
        <v>1426</v>
      </c>
      <c r="I151">
        <v>45998.511566990703</v>
      </c>
    </row>
    <row r="152" spans="1:9" x14ac:dyDescent="0.35">
      <c r="A152" t="s">
        <v>10323</v>
      </c>
      <c r="B152" t="s">
        <v>31</v>
      </c>
      <c r="C152" t="s">
        <v>173</v>
      </c>
      <c r="D152" t="s">
        <v>5765</v>
      </c>
      <c r="E152" t="s">
        <v>172</v>
      </c>
      <c r="G152" t="s">
        <v>11123</v>
      </c>
      <c r="H152" t="s">
        <v>1426</v>
      </c>
      <c r="I152">
        <v>45998.511566990703</v>
      </c>
    </row>
    <row r="153" spans="1:9" x14ac:dyDescent="0.35">
      <c r="A153" t="s">
        <v>10323</v>
      </c>
      <c r="B153" t="s">
        <v>937</v>
      </c>
      <c r="C153" t="s">
        <v>173</v>
      </c>
      <c r="D153" t="s">
        <v>5765</v>
      </c>
      <c r="E153" t="s">
        <v>172</v>
      </c>
      <c r="G153" t="s">
        <v>11124</v>
      </c>
      <c r="H153" t="s">
        <v>1426</v>
      </c>
      <c r="I153">
        <v>45998.511566990703</v>
      </c>
    </row>
    <row r="154" spans="1:9" x14ac:dyDescent="0.35">
      <c r="A154" t="s">
        <v>10323</v>
      </c>
      <c r="B154" t="s">
        <v>607</v>
      </c>
      <c r="C154" t="s">
        <v>173</v>
      </c>
      <c r="D154" t="s">
        <v>5765</v>
      </c>
      <c r="E154" t="s">
        <v>172</v>
      </c>
      <c r="G154" t="s">
        <v>11125</v>
      </c>
      <c r="H154" t="s">
        <v>1426</v>
      </c>
      <c r="I154">
        <v>45998.511566990703</v>
      </c>
    </row>
    <row r="155" spans="1:9" x14ac:dyDescent="0.35">
      <c r="A155" t="s">
        <v>10323</v>
      </c>
      <c r="B155" t="s">
        <v>936</v>
      </c>
      <c r="C155" t="s">
        <v>173</v>
      </c>
      <c r="D155" t="s">
        <v>5765</v>
      </c>
      <c r="E155" t="s">
        <v>172</v>
      </c>
      <c r="G155" t="s">
        <v>11126</v>
      </c>
      <c r="H155" t="s">
        <v>1426</v>
      </c>
      <c r="I155">
        <v>45998.511566990703</v>
      </c>
    </row>
    <row r="156" spans="1:9" x14ac:dyDescent="0.35">
      <c r="A156" t="s">
        <v>7155</v>
      </c>
      <c r="B156" t="s">
        <v>936</v>
      </c>
      <c r="C156" t="s">
        <v>173</v>
      </c>
      <c r="D156" t="s">
        <v>5765</v>
      </c>
      <c r="E156" t="s">
        <v>172</v>
      </c>
      <c r="G156" t="s">
        <v>11127</v>
      </c>
      <c r="H156" t="s">
        <v>1426</v>
      </c>
      <c r="I156">
        <v>45995.372543900499</v>
      </c>
    </row>
    <row r="157" spans="1:9" x14ac:dyDescent="0.35">
      <c r="A157" t="s">
        <v>7155</v>
      </c>
      <c r="B157" t="s">
        <v>42</v>
      </c>
      <c r="C157" t="s">
        <v>173</v>
      </c>
      <c r="D157" t="s">
        <v>5765</v>
      </c>
      <c r="E157" t="s">
        <v>172</v>
      </c>
      <c r="G157" t="s">
        <v>11128</v>
      </c>
      <c r="H157" t="s">
        <v>1426</v>
      </c>
      <c r="I157">
        <v>45995.372543900499</v>
      </c>
    </row>
    <row r="158" spans="1:9" x14ac:dyDescent="0.35">
      <c r="A158" t="s">
        <v>7155</v>
      </c>
      <c r="B158" t="s">
        <v>938</v>
      </c>
      <c r="C158" t="s">
        <v>173</v>
      </c>
      <c r="D158" t="s">
        <v>5765</v>
      </c>
      <c r="E158" t="s">
        <v>172</v>
      </c>
      <c r="G158" t="s">
        <v>11129</v>
      </c>
      <c r="H158" t="s">
        <v>1426</v>
      </c>
      <c r="I158">
        <v>45995.372543900499</v>
      </c>
    </row>
    <row r="159" spans="1:9" x14ac:dyDescent="0.35">
      <c r="A159" t="s">
        <v>7155</v>
      </c>
      <c r="B159" t="s">
        <v>607</v>
      </c>
      <c r="C159" t="s">
        <v>173</v>
      </c>
      <c r="D159" t="s">
        <v>5765</v>
      </c>
      <c r="E159" t="s">
        <v>172</v>
      </c>
      <c r="G159" t="s">
        <v>11130</v>
      </c>
      <c r="H159" t="s">
        <v>1426</v>
      </c>
      <c r="I159">
        <v>45995.372543900499</v>
      </c>
    </row>
    <row r="160" spans="1:9" x14ac:dyDescent="0.35">
      <c r="A160" t="s">
        <v>7155</v>
      </c>
      <c r="B160" t="s">
        <v>937</v>
      </c>
      <c r="C160" t="s">
        <v>173</v>
      </c>
      <c r="D160" t="s">
        <v>5765</v>
      </c>
      <c r="E160" t="s">
        <v>172</v>
      </c>
      <c r="G160" t="s">
        <v>11131</v>
      </c>
      <c r="H160" t="s">
        <v>1426</v>
      </c>
      <c r="I160">
        <v>45995.372543900499</v>
      </c>
    </row>
    <row r="161" spans="1:9" x14ac:dyDescent="0.35">
      <c r="A161" t="s">
        <v>7155</v>
      </c>
      <c r="B161" t="s">
        <v>10964</v>
      </c>
      <c r="C161" t="s">
        <v>10965</v>
      </c>
      <c r="D161" t="s">
        <v>11132</v>
      </c>
      <c r="E161" t="s">
        <v>172</v>
      </c>
      <c r="G161" t="s">
        <v>11133</v>
      </c>
      <c r="H161" t="s">
        <v>1426</v>
      </c>
      <c r="I161">
        <v>45995.372543900499</v>
      </c>
    </row>
    <row r="162" spans="1:9" x14ac:dyDescent="0.35">
      <c r="A162" t="s">
        <v>7155</v>
      </c>
      <c r="B162" t="s">
        <v>31</v>
      </c>
      <c r="C162" t="s">
        <v>173</v>
      </c>
      <c r="D162" t="s">
        <v>5765</v>
      </c>
      <c r="E162" t="s">
        <v>172</v>
      </c>
      <c r="G162" t="s">
        <v>11134</v>
      </c>
      <c r="H162" t="s">
        <v>1426</v>
      </c>
      <c r="I162">
        <v>45995.372543900499</v>
      </c>
    </row>
    <row r="163" spans="1:9" x14ac:dyDescent="0.35">
      <c r="A163" t="s">
        <v>9713</v>
      </c>
      <c r="B163" t="s">
        <v>42</v>
      </c>
      <c r="C163" t="s">
        <v>173</v>
      </c>
      <c r="D163" t="s">
        <v>5765</v>
      </c>
      <c r="E163" t="s">
        <v>172</v>
      </c>
      <c r="G163" t="s">
        <v>11135</v>
      </c>
      <c r="H163" t="s">
        <v>1426</v>
      </c>
      <c r="I163">
        <v>45996.785049699101</v>
      </c>
    </row>
    <row r="164" spans="1:9" x14ac:dyDescent="0.35">
      <c r="A164" t="s">
        <v>9713</v>
      </c>
      <c r="B164" t="s">
        <v>607</v>
      </c>
      <c r="C164" t="s">
        <v>173</v>
      </c>
      <c r="D164" t="s">
        <v>5765</v>
      </c>
      <c r="E164" t="s">
        <v>172</v>
      </c>
      <c r="G164" t="s">
        <v>11136</v>
      </c>
      <c r="H164" t="s">
        <v>1426</v>
      </c>
      <c r="I164">
        <v>45996.785049699101</v>
      </c>
    </row>
    <row r="165" spans="1:9" x14ac:dyDescent="0.35">
      <c r="A165" t="s">
        <v>9713</v>
      </c>
      <c r="B165" t="s">
        <v>10964</v>
      </c>
      <c r="C165" t="s">
        <v>10965</v>
      </c>
      <c r="D165" t="s">
        <v>11137</v>
      </c>
      <c r="E165" t="s">
        <v>172</v>
      </c>
      <c r="G165" t="s">
        <v>11138</v>
      </c>
      <c r="H165" t="s">
        <v>1426</v>
      </c>
      <c r="I165">
        <v>45996.785049699101</v>
      </c>
    </row>
    <row r="166" spans="1:9" x14ac:dyDescent="0.35">
      <c r="A166" t="s">
        <v>9713</v>
      </c>
      <c r="B166" t="s">
        <v>937</v>
      </c>
      <c r="C166" t="s">
        <v>173</v>
      </c>
      <c r="D166" t="s">
        <v>5765</v>
      </c>
      <c r="E166" t="s">
        <v>172</v>
      </c>
      <c r="G166" t="s">
        <v>11139</v>
      </c>
      <c r="H166" t="s">
        <v>1426</v>
      </c>
      <c r="I166">
        <v>45996.785049699101</v>
      </c>
    </row>
    <row r="167" spans="1:9" x14ac:dyDescent="0.35">
      <c r="A167" t="s">
        <v>9713</v>
      </c>
      <c r="B167" t="s">
        <v>938</v>
      </c>
      <c r="C167" t="s">
        <v>173</v>
      </c>
      <c r="D167" t="s">
        <v>5765</v>
      </c>
      <c r="E167" t="s">
        <v>172</v>
      </c>
      <c r="G167" t="s">
        <v>11140</v>
      </c>
      <c r="H167" t="s">
        <v>1426</v>
      </c>
      <c r="I167">
        <v>45996.785049699101</v>
      </c>
    </row>
    <row r="168" spans="1:9" x14ac:dyDescent="0.35">
      <c r="A168" t="s">
        <v>9713</v>
      </c>
      <c r="B168" t="s">
        <v>31</v>
      </c>
      <c r="C168" t="s">
        <v>173</v>
      </c>
      <c r="D168" t="s">
        <v>5765</v>
      </c>
      <c r="E168" t="s">
        <v>172</v>
      </c>
      <c r="G168" t="s">
        <v>11141</v>
      </c>
      <c r="H168" t="s">
        <v>1426</v>
      </c>
      <c r="I168">
        <v>45996.785049699101</v>
      </c>
    </row>
    <row r="169" spans="1:9" x14ac:dyDescent="0.35">
      <c r="A169" t="s">
        <v>9713</v>
      </c>
      <c r="B169" t="s">
        <v>936</v>
      </c>
      <c r="C169" t="s">
        <v>173</v>
      </c>
      <c r="D169" t="s">
        <v>5765</v>
      </c>
      <c r="E169" t="s">
        <v>172</v>
      </c>
      <c r="G169" t="s">
        <v>11142</v>
      </c>
      <c r="H169" t="s">
        <v>1426</v>
      </c>
      <c r="I169">
        <v>45996.785049699101</v>
      </c>
    </row>
    <row r="170" spans="1:9" x14ac:dyDescent="0.35">
      <c r="A170" t="s">
        <v>9612</v>
      </c>
      <c r="B170" t="s">
        <v>936</v>
      </c>
      <c r="C170" t="s">
        <v>173</v>
      </c>
      <c r="D170" t="s">
        <v>5765</v>
      </c>
      <c r="E170" t="s">
        <v>172</v>
      </c>
      <c r="G170" t="s">
        <v>11143</v>
      </c>
      <c r="H170" t="s">
        <v>1716</v>
      </c>
      <c r="I170">
        <v>45997.618811574102</v>
      </c>
    </row>
    <row r="171" spans="1:9" x14ac:dyDescent="0.35">
      <c r="A171" t="s">
        <v>9612</v>
      </c>
      <c r="B171" t="s">
        <v>938</v>
      </c>
      <c r="C171" t="s">
        <v>173</v>
      </c>
      <c r="D171" t="s">
        <v>5765</v>
      </c>
      <c r="E171" t="s">
        <v>172</v>
      </c>
      <c r="G171" t="s">
        <v>11144</v>
      </c>
      <c r="H171" t="s">
        <v>1716</v>
      </c>
      <c r="I171">
        <v>45997.618811574102</v>
      </c>
    </row>
    <row r="172" spans="1:9" x14ac:dyDescent="0.35">
      <c r="A172" t="s">
        <v>9612</v>
      </c>
      <c r="B172" t="s">
        <v>937</v>
      </c>
      <c r="C172" t="s">
        <v>173</v>
      </c>
      <c r="D172" t="s">
        <v>5765</v>
      </c>
      <c r="E172" t="s">
        <v>172</v>
      </c>
      <c r="G172" t="s">
        <v>11145</v>
      </c>
      <c r="H172" t="s">
        <v>1716</v>
      </c>
      <c r="I172">
        <v>45997.618811574102</v>
      </c>
    </row>
    <row r="173" spans="1:9" x14ac:dyDescent="0.35">
      <c r="A173" t="s">
        <v>9612</v>
      </c>
      <c r="B173" t="s">
        <v>1186</v>
      </c>
      <c r="C173" t="s">
        <v>3980</v>
      </c>
      <c r="D173" t="s">
        <v>9609</v>
      </c>
      <c r="E173" t="s">
        <v>175</v>
      </c>
      <c r="F173" t="s">
        <v>1445</v>
      </c>
      <c r="G173" t="s">
        <v>11146</v>
      </c>
      <c r="H173" t="s">
        <v>1716</v>
      </c>
      <c r="I173">
        <v>45997.618811574102</v>
      </c>
    </row>
    <row r="174" spans="1:9" x14ac:dyDescent="0.35">
      <c r="A174" t="s">
        <v>9612</v>
      </c>
      <c r="B174" t="s">
        <v>10964</v>
      </c>
      <c r="C174" t="s">
        <v>10965</v>
      </c>
      <c r="D174" t="s">
        <v>11147</v>
      </c>
      <c r="E174" t="s">
        <v>172</v>
      </c>
      <c r="G174" t="s">
        <v>11148</v>
      </c>
      <c r="H174" t="s">
        <v>1716</v>
      </c>
      <c r="I174">
        <v>45997.618811574102</v>
      </c>
    </row>
    <row r="175" spans="1:9" x14ac:dyDescent="0.35">
      <c r="A175" t="s">
        <v>9612</v>
      </c>
      <c r="B175" t="s">
        <v>42</v>
      </c>
      <c r="C175" t="s">
        <v>173</v>
      </c>
      <c r="D175" t="s">
        <v>5765</v>
      </c>
      <c r="E175" t="s">
        <v>172</v>
      </c>
      <c r="G175" t="s">
        <v>11149</v>
      </c>
      <c r="H175" t="s">
        <v>1716</v>
      </c>
      <c r="I175">
        <v>45997.618811574102</v>
      </c>
    </row>
    <row r="176" spans="1:9" x14ac:dyDescent="0.35">
      <c r="A176" t="s">
        <v>9612</v>
      </c>
      <c r="B176" t="s">
        <v>607</v>
      </c>
      <c r="C176" t="s">
        <v>173</v>
      </c>
      <c r="D176" t="s">
        <v>5765</v>
      </c>
      <c r="E176" t="s">
        <v>172</v>
      </c>
      <c r="G176" t="s">
        <v>11150</v>
      </c>
      <c r="H176" t="s">
        <v>1716</v>
      </c>
      <c r="I176">
        <v>45997.618811574102</v>
      </c>
    </row>
    <row r="177" spans="1:9" x14ac:dyDescent="0.35">
      <c r="A177" t="s">
        <v>9612</v>
      </c>
      <c r="B177" t="s">
        <v>31</v>
      </c>
      <c r="C177" t="s">
        <v>173</v>
      </c>
      <c r="D177" t="s">
        <v>5765</v>
      </c>
      <c r="E177" t="s">
        <v>172</v>
      </c>
      <c r="G177" t="s">
        <v>11151</v>
      </c>
      <c r="H177" t="s">
        <v>1716</v>
      </c>
      <c r="I177">
        <v>45997.618811574102</v>
      </c>
    </row>
    <row r="178" spans="1:9" x14ac:dyDescent="0.35">
      <c r="A178" t="s">
        <v>8697</v>
      </c>
      <c r="B178" t="s">
        <v>31</v>
      </c>
      <c r="C178" t="s">
        <v>173</v>
      </c>
      <c r="D178" t="s">
        <v>5765</v>
      </c>
      <c r="E178" t="s">
        <v>172</v>
      </c>
      <c r="G178" t="s">
        <v>11152</v>
      </c>
      <c r="H178" t="s">
        <v>1275</v>
      </c>
      <c r="I178">
        <v>45996.762170381902</v>
      </c>
    </row>
    <row r="179" spans="1:9" x14ac:dyDescent="0.35">
      <c r="A179" t="s">
        <v>8697</v>
      </c>
      <c r="B179" t="s">
        <v>42</v>
      </c>
      <c r="C179" t="s">
        <v>173</v>
      </c>
      <c r="D179" t="s">
        <v>5765</v>
      </c>
      <c r="E179" t="s">
        <v>172</v>
      </c>
      <c r="G179" t="s">
        <v>11153</v>
      </c>
      <c r="H179" t="s">
        <v>1275</v>
      </c>
      <c r="I179">
        <v>45996.762170381902</v>
      </c>
    </row>
    <row r="180" spans="1:9" x14ac:dyDescent="0.35">
      <c r="A180" t="s">
        <v>8697</v>
      </c>
      <c r="B180" t="s">
        <v>938</v>
      </c>
      <c r="C180" t="s">
        <v>173</v>
      </c>
      <c r="D180" t="s">
        <v>5765</v>
      </c>
      <c r="E180" t="s">
        <v>172</v>
      </c>
      <c r="G180" t="s">
        <v>11154</v>
      </c>
      <c r="H180" t="s">
        <v>1275</v>
      </c>
      <c r="I180">
        <v>45996.762170381902</v>
      </c>
    </row>
    <row r="181" spans="1:9" x14ac:dyDescent="0.35">
      <c r="A181" t="s">
        <v>8697</v>
      </c>
      <c r="B181" t="s">
        <v>937</v>
      </c>
      <c r="C181" t="s">
        <v>173</v>
      </c>
      <c r="D181" t="s">
        <v>5765</v>
      </c>
      <c r="E181" t="s">
        <v>172</v>
      </c>
      <c r="G181" t="s">
        <v>11155</v>
      </c>
      <c r="H181" t="s">
        <v>1275</v>
      </c>
      <c r="I181">
        <v>45996.762170381902</v>
      </c>
    </row>
    <row r="182" spans="1:9" x14ac:dyDescent="0.35">
      <c r="A182" t="s">
        <v>8697</v>
      </c>
      <c r="B182" t="s">
        <v>607</v>
      </c>
      <c r="C182" t="s">
        <v>173</v>
      </c>
      <c r="D182" t="s">
        <v>5765</v>
      </c>
      <c r="E182" t="s">
        <v>172</v>
      </c>
      <c r="G182" t="s">
        <v>11156</v>
      </c>
      <c r="H182" t="s">
        <v>1275</v>
      </c>
      <c r="I182">
        <v>45996.762170381902</v>
      </c>
    </row>
    <row r="183" spans="1:9" x14ac:dyDescent="0.35">
      <c r="A183" t="s">
        <v>8697</v>
      </c>
      <c r="B183" t="s">
        <v>936</v>
      </c>
      <c r="C183" t="s">
        <v>173</v>
      </c>
      <c r="D183" t="s">
        <v>5765</v>
      </c>
      <c r="E183" t="s">
        <v>172</v>
      </c>
      <c r="G183" t="s">
        <v>11157</v>
      </c>
      <c r="H183" t="s">
        <v>1275</v>
      </c>
      <c r="I183">
        <v>45996.762170381902</v>
      </c>
    </row>
    <row r="184" spans="1:9" x14ac:dyDescent="0.35">
      <c r="A184" t="s">
        <v>8697</v>
      </c>
      <c r="B184" t="s">
        <v>10964</v>
      </c>
      <c r="C184" t="s">
        <v>10965</v>
      </c>
      <c r="D184" t="s">
        <v>11158</v>
      </c>
      <c r="E184" t="s">
        <v>172</v>
      </c>
      <c r="G184" t="s">
        <v>11159</v>
      </c>
      <c r="H184" t="s">
        <v>1275</v>
      </c>
      <c r="I184">
        <v>45996.762170381902</v>
      </c>
    </row>
    <row r="185" spans="1:9" x14ac:dyDescent="0.35">
      <c r="A185" t="s">
        <v>8697</v>
      </c>
      <c r="B185" t="s">
        <v>1186</v>
      </c>
      <c r="C185" t="s">
        <v>3980</v>
      </c>
      <c r="D185" t="s">
        <v>1305</v>
      </c>
      <c r="E185" t="s">
        <v>175</v>
      </c>
      <c r="F185" t="s">
        <v>1875</v>
      </c>
      <c r="G185" t="s">
        <v>11160</v>
      </c>
      <c r="H185" t="s">
        <v>1275</v>
      </c>
      <c r="I185">
        <v>45996.762170381902</v>
      </c>
    </row>
    <row r="186" spans="1:9" x14ac:dyDescent="0.35">
      <c r="A186" t="s">
        <v>9857</v>
      </c>
      <c r="B186" t="s">
        <v>42</v>
      </c>
      <c r="C186" t="s">
        <v>173</v>
      </c>
      <c r="D186" t="s">
        <v>5765</v>
      </c>
      <c r="E186" t="s">
        <v>172</v>
      </c>
      <c r="G186" t="s">
        <v>11161</v>
      </c>
      <c r="I186">
        <v>45995.186993611103</v>
      </c>
    </row>
    <row r="187" spans="1:9" x14ac:dyDescent="0.35">
      <c r="A187" t="s">
        <v>9857</v>
      </c>
      <c r="B187" t="s">
        <v>936</v>
      </c>
      <c r="C187" t="s">
        <v>173</v>
      </c>
      <c r="D187" t="s">
        <v>5765</v>
      </c>
      <c r="E187" t="s">
        <v>172</v>
      </c>
      <c r="G187" t="s">
        <v>11162</v>
      </c>
      <c r="I187">
        <v>45995.186993611103</v>
      </c>
    </row>
    <row r="188" spans="1:9" x14ac:dyDescent="0.35">
      <c r="A188" t="s">
        <v>9857</v>
      </c>
      <c r="B188" t="s">
        <v>607</v>
      </c>
      <c r="C188" t="s">
        <v>173</v>
      </c>
      <c r="D188" t="s">
        <v>5765</v>
      </c>
      <c r="E188" t="s">
        <v>172</v>
      </c>
      <c r="G188" t="s">
        <v>11163</v>
      </c>
      <c r="I188">
        <v>45995.186993611103</v>
      </c>
    </row>
    <row r="189" spans="1:9" x14ac:dyDescent="0.35">
      <c r="A189" t="s">
        <v>9857</v>
      </c>
      <c r="B189" t="s">
        <v>31</v>
      </c>
      <c r="C189" t="s">
        <v>173</v>
      </c>
      <c r="D189" t="s">
        <v>5765</v>
      </c>
      <c r="E189" t="s">
        <v>172</v>
      </c>
      <c r="G189" t="s">
        <v>11164</v>
      </c>
      <c r="I189">
        <v>45995.186993611103</v>
      </c>
    </row>
    <row r="190" spans="1:9" x14ac:dyDescent="0.35">
      <c r="A190" t="s">
        <v>9857</v>
      </c>
      <c r="B190" t="s">
        <v>938</v>
      </c>
      <c r="C190" t="s">
        <v>173</v>
      </c>
      <c r="D190" t="s">
        <v>5765</v>
      </c>
      <c r="E190" t="s">
        <v>172</v>
      </c>
      <c r="G190" t="s">
        <v>11165</v>
      </c>
      <c r="I190">
        <v>45995.186993611103</v>
      </c>
    </row>
    <row r="191" spans="1:9" x14ac:dyDescent="0.35">
      <c r="A191" t="s">
        <v>9857</v>
      </c>
      <c r="B191" t="s">
        <v>937</v>
      </c>
      <c r="C191" t="s">
        <v>173</v>
      </c>
      <c r="D191" t="s">
        <v>5765</v>
      </c>
      <c r="E191" t="s">
        <v>172</v>
      </c>
      <c r="G191" t="s">
        <v>11166</v>
      </c>
      <c r="I191">
        <v>45995.186993611103</v>
      </c>
    </row>
    <row r="192" spans="1:9" x14ac:dyDescent="0.35">
      <c r="A192" t="s">
        <v>9857</v>
      </c>
      <c r="B192" t="s">
        <v>10964</v>
      </c>
      <c r="C192" t="s">
        <v>10965</v>
      </c>
      <c r="D192" t="s">
        <v>11167</v>
      </c>
      <c r="E192" t="s">
        <v>172</v>
      </c>
      <c r="G192" t="s">
        <v>11168</v>
      </c>
      <c r="I192">
        <v>45995.186993611103</v>
      </c>
    </row>
    <row r="193" spans="1:9" x14ac:dyDescent="0.35">
      <c r="A193" t="s">
        <v>7400</v>
      </c>
      <c r="B193" t="s">
        <v>10964</v>
      </c>
      <c r="C193" t="s">
        <v>10965</v>
      </c>
      <c r="D193" t="s">
        <v>11169</v>
      </c>
      <c r="E193" t="s">
        <v>172</v>
      </c>
      <c r="G193" t="s">
        <v>11170</v>
      </c>
      <c r="H193" t="s">
        <v>1716</v>
      </c>
      <c r="I193">
        <v>45995.532609108799</v>
      </c>
    </row>
    <row r="194" spans="1:9" x14ac:dyDescent="0.35">
      <c r="A194" t="s">
        <v>7400</v>
      </c>
      <c r="B194" t="s">
        <v>938</v>
      </c>
      <c r="C194" t="s">
        <v>173</v>
      </c>
      <c r="D194" t="s">
        <v>5765</v>
      </c>
      <c r="E194" t="s">
        <v>172</v>
      </c>
      <c r="G194" t="s">
        <v>11171</v>
      </c>
      <c r="H194" t="s">
        <v>1716</v>
      </c>
      <c r="I194">
        <v>45995.532609108799</v>
      </c>
    </row>
    <row r="195" spans="1:9" x14ac:dyDescent="0.35">
      <c r="A195" t="s">
        <v>7400</v>
      </c>
      <c r="B195" t="s">
        <v>936</v>
      </c>
      <c r="C195" t="s">
        <v>173</v>
      </c>
      <c r="D195" t="s">
        <v>5765</v>
      </c>
      <c r="E195" t="s">
        <v>172</v>
      </c>
      <c r="G195" t="s">
        <v>11172</v>
      </c>
      <c r="H195" t="s">
        <v>1716</v>
      </c>
      <c r="I195">
        <v>45995.532609108799</v>
      </c>
    </row>
    <row r="196" spans="1:9" x14ac:dyDescent="0.35">
      <c r="A196" t="s">
        <v>7400</v>
      </c>
      <c r="B196" t="s">
        <v>607</v>
      </c>
      <c r="C196" t="s">
        <v>173</v>
      </c>
      <c r="D196" t="s">
        <v>5765</v>
      </c>
      <c r="E196" t="s">
        <v>172</v>
      </c>
      <c r="G196" t="s">
        <v>11173</v>
      </c>
      <c r="H196" t="s">
        <v>1716</v>
      </c>
      <c r="I196">
        <v>45995.532609108799</v>
      </c>
    </row>
    <row r="197" spans="1:9" x14ac:dyDescent="0.35">
      <c r="A197" t="s">
        <v>7400</v>
      </c>
      <c r="B197" t="s">
        <v>42</v>
      </c>
      <c r="C197" t="s">
        <v>173</v>
      </c>
      <c r="D197" t="s">
        <v>5765</v>
      </c>
      <c r="E197" t="s">
        <v>172</v>
      </c>
      <c r="G197" t="s">
        <v>11174</v>
      </c>
      <c r="H197" t="s">
        <v>1716</v>
      </c>
      <c r="I197">
        <v>45995.532609108799</v>
      </c>
    </row>
    <row r="198" spans="1:9" x14ac:dyDescent="0.35">
      <c r="A198" t="s">
        <v>7400</v>
      </c>
      <c r="B198" t="s">
        <v>937</v>
      </c>
      <c r="C198" t="s">
        <v>173</v>
      </c>
      <c r="D198" t="s">
        <v>5765</v>
      </c>
      <c r="E198" t="s">
        <v>172</v>
      </c>
      <c r="G198" t="s">
        <v>11175</v>
      </c>
      <c r="H198" t="s">
        <v>1716</v>
      </c>
      <c r="I198">
        <v>45995.532609108799</v>
      </c>
    </row>
    <row r="199" spans="1:9" x14ac:dyDescent="0.35">
      <c r="A199" t="s">
        <v>7400</v>
      </c>
      <c r="B199" t="s">
        <v>31</v>
      </c>
      <c r="C199" t="s">
        <v>173</v>
      </c>
      <c r="D199" t="s">
        <v>5765</v>
      </c>
      <c r="E199" t="s">
        <v>172</v>
      </c>
      <c r="G199" t="s">
        <v>11176</v>
      </c>
      <c r="H199" t="s">
        <v>1716</v>
      </c>
      <c r="I199">
        <v>45995.532609108799</v>
      </c>
    </row>
    <row r="200" spans="1:9" x14ac:dyDescent="0.35">
      <c r="A200" t="s">
        <v>6499</v>
      </c>
      <c r="B200" t="s">
        <v>1186</v>
      </c>
      <c r="C200" t="s">
        <v>3980</v>
      </c>
      <c r="D200" t="s">
        <v>6497</v>
      </c>
      <c r="E200" t="s">
        <v>174</v>
      </c>
      <c r="G200" t="s">
        <v>11177</v>
      </c>
      <c r="H200" t="s">
        <v>3235</v>
      </c>
      <c r="I200">
        <v>45993.441697280097</v>
      </c>
    </row>
    <row r="201" spans="1:9" x14ac:dyDescent="0.35">
      <c r="A201" t="s">
        <v>6499</v>
      </c>
      <c r="B201" t="s">
        <v>31</v>
      </c>
      <c r="C201" t="s">
        <v>173</v>
      </c>
      <c r="D201" t="s">
        <v>5765</v>
      </c>
      <c r="E201" t="s">
        <v>172</v>
      </c>
      <c r="G201" t="s">
        <v>11178</v>
      </c>
      <c r="H201" t="s">
        <v>3235</v>
      </c>
      <c r="I201">
        <v>45993.441697280097</v>
      </c>
    </row>
    <row r="202" spans="1:9" x14ac:dyDescent="0.35">
      <c r="A202" t="s">
        <v>6499</v>
      </c>
      <c r="B202" t="s">
        <v>937</v>
      </c>
      <c r="C202" t="s">
        <v>173</v>
      </c>
      <c r="D202" t="s">
        <v>5765</v>
      </c>
      <c r="E202" t="s">
        <v>172</v>
      </c>
      <c r="G202" t="s">
        <v>11179</v>
      </c>
      <c r="H202" t="s">
        <v>3235</v>
      </c>
      <c r="I202">
        <v>45993.441697280097</v>
      </c>
    </row>
    <row r="203" spans="1:9" x14ac:dyDescent="0.35">
      <c r="A203" t="s">
        <v>6499</v>
      </c>
      <c r="B203" t="s">
        <v>42</v>
      </c>
      <c r="C203" t="s">
        <v>173</v>
      </c>
      <c r="D203" t="s">
        <v>5765</v>
      </c>
      <c r="E203" t="s">
        <v>172</v>
      </c>
      <c r="G203" t="s">
        <v>11180</v>
      </c>
      <c r="H203" t="s">
        <v>3235</v>
      </c>
      <c r="I203">
        <v>45993.441697280097</v>
      </c>
    </row>
    <row r="204" spans="1:9" x14ac:dyDescent="0.35">
      <c r="A204" t="s">
        <v>6499</v>
      </c>
      <c r="B204" t="s">
        <v>607</v>
      </c>
      <c r="C204" t="s">
        <v>173</v>
      </c>
      <c r="D204" t="s">
        <v>5765</v>
      </c>
      <c r="E204" t="s">
        <v>172</v>
      </c>
      <c r="G204" t="s">
        <v>11181</v>
      </c>
      <c r="H204" t="s">
        <v>3235</v>
      </c>
      <c r="I204">
        <v>45993.441697280097</v>
      </c>
    </row>
    <row r="205" spans="1:9" x14ac:dyDescent="0.35">
      <c r="A205" t="s">
        <v>6499</v>
      </c>
      <c r="B205" t="s">
        <v>936</v>
      </c>
      <c r="C205" t="s">
        <v>173</v>
      </c>
      <c r="D205" t="s">
        <v>5765</v>
      </c>
      <c r="E205" t="s">
        <v>172</v>
      </c>
      <c r="G205" t="s">
        <v>11182</v>
      </c>
      <c r="H205" t="s">
        <v>3235</v>
      </c>
      <c r="I205">
        <v>45993.441697280097</v>
      </c>
    </row>
    <row r="206" spans="1:9" x14ac:dyDescent="0.35">
      <c r="A206" t="s">
        <v>6499</v>
      </c>
      <c r="B206" t="s">
        <v>938</v>
      </c>
      <c r="C206" t="s">
        <v>173</v>
      </c>
      <c r="D206" t="s">
        <v>5765</v>
      </c>
      <c r="E206" t="s">
        <v>172</v>
      </c>
      <c r="G206" t="s">
        <v>11183</v>
      </c>
      <c r="H206" t="s">
        <v>3235</v>
      </c>
      <c r="I206">
        <v>45993.441697280097</v>
      </c>
    </row>
    <row r="207" spans="1:9" x14ac:dyDescent="0.35">
      <c r="A207" t="s">
        <v>9144</v>
      </c>
      <c r="B207" t="s">
        <v>10964</v>
      </c>
      <c r="C207" t="s">
        <v>10965</v>
      </c>
      <c r="D207" t="s">
        <v>11184</v>
      </c>
      <c r="E207" t="s">
        <v>172</v>
      </c>
      <c r="G207" t="s">
        <v>11185</v>
      </c>
      <c r="H207" t="s">
        <v>1275</v>
      </c>
      <c r="I207">
        <v>45995.167245844903</v>
      </c>
    </row>
    <row r="208" spans="1:9" x14ac:dyDescent="0.35">
      <c r="A208" t="s">
        <v>9144</v>
      </c>
      <c r="B208" t="s">
        <v>31</v>
      </c>
      <c r="C208" t="s">
        <v>173</v>
      </c>
      <c r="D208" t="s">
        <v>5765</v>
      </c>
      <c r="E208" t="s">
        <v>172</v>
      </c>
      <c r="G208" t="s">
        <v>11186</v>
      </c>
      <c r="H208" t="s">
        <v>1275</v>
      </c>
      <c r="I208">
        <v>45995.167245844903</v>
      </c>
    </row>
    <row r="209" spans="1:9" x14ac:dyDescent="0.35">
      <c r="A209" t="s">
        <v>9144</v>
      </c>
      <c r="B209" t="s">
        <v>42</v>
      </c>
      <c r="C209" t="s">
        <v>173</v>
      </c>
      <c r="D209" t="s">
        <v>5765</v>
      </c>
      <c r="E209" t="s">
        <v>172</v>
      </c>
      <c r="G209" t="s">
        <v>11187</v>
      </c>
      <c r="H209" t="s">
        <v>1275</v>
      </c>
      <c r="I209">
        <v>45995.167245844903</v>
      </c>
    </row>
    <row r="210" spans="1:9" x14ac:dyDescent="0.35">
      <c r="A210" t="s">
        <v>9144</v>
      </c>
      <c r="B210" t="s">
        <v>937</v>
      </c>
      <c r="C210" t="s">
        <v>173</v>
      </c>
      <c r="D210" t="s">
        <v>5765</v>
      </c>
      <c r="E210" t="s">
        <v>172</v>
      </c>
      <c r="G210" t="s">
        <v>11188</v>
      </c>
      <c r="H210" t="s">
        <v>1275</v>
      </c>
      <c r="I210">
        <v>45995.167245844903</v>
      </c>
    </row>
    <row r="211" spans="1:9" x14ac:dyDescent="0.35">
      <c r="A211" t="s">
        <v>9144</v>
      </c>
      <c r="B211" t="s">
        <v>938</v>
      </c>
      <c r="C211" t="s">
        <v>173</v>
      </c>
      <c r="D211" t="s">
        <v>5765</v>
      </c>
      <c r="E211" t="s">
        <v>172</v>
      </c>
      <c r="G211" t="s">
        <v>11189</v>
      </c>
      <c r="H211" t="s">
        <v>1275</v>
      </c>
      <c r="I211">
        <v>45995.167245844903</v>
      </c>
    </row>
    <row r="212" spans="1:9" x14ac:dyDescent="0.35">
      <c r="A212" t="s">
        <v>9144</v>
      </c>
      <c r="B212" t="s">
        <v>607</v>
      </c>
      <c r="C212" t="s">
        <v>173</v>
      </c>
      <c r="D212" t="s">
        <v>5765</v>
      </c>
      <c r="E212" t="s">
        <v>172</v>
      </c>
      <c r="G212" t="s">
        <v>11190</v>
      </c>
      <c r="H212" t="s">
        <v>1275</v>
      </c>
      <c r="I212">
        <v>45995.167245844903</v>
      </c>
    </row>
    <row r="213" spans="1:9" x14ac:dyDescent="0.35">
      <c r="A213" t="s">
        <v>9144</v>
      </c>
      <c r="B213" t="s">
        <v>936</v>
      </c>
      <c r="C213" t="s">
        <v>173</v>
      </c>
      <c r="D213" t="s">
        <v>5765</v>
      </c>
      <c r="E213" t="s">
        <v>172</v>
      </c>
      <c r="G213" t="s">
        <v>11191</v>
      </c>
      <c r="H213" t="s">
        <v>1275</v>
      </c>
      <c r="I213">
        <v>45995.167245844903</v>
      </c>
    </row>
    <row r="214" spans="1:9" x14ac:dyDescent="0.35">
      <c r="A214" t="s">
        <v>7731</v>
      </c>
      <c r="B214" t="s">
        <v>31</v>
      </c>
      <c r="C214" t="s">
        <v>173</v>
      </c>
      <c r="D214" t="s">
        <v>5765</v>
      </c>
      <c r="E214" t="s">
        <v>172</v>
      </c>
      <c r="G214" t="s">
        <v>11192</v>
      </c>
      <c r="H214" t="s">
        <v>1275</v>
      </c>
      <c r="I214">
        <v>45996.377994895804</v>
      </c>
    </row>
    <row r="215" spans="1:9" x14ac:dyDescent="0.35">
      <c r="A215" t="s">
        <v>7731</v>
      </c>
      <c r="B215" t="s">
        <v>1186</v>
      </c>
      <c r="C215" t="s">
        <v>3980</v>
      </c>
      <c r="D215" t="s">
        <v>1305</v>
      </c>
      <c r="E215" t="s">
        <v>175</v>
      </c>
      <c r="F215" t="s">
        <v>1875</v>
      </c>
      <c r="G215" t="s">
        <v>11193</v>
      </c>
      <c r="H215" t="s">
        <v>1275</v>
      </c>
      <c r="I215">
        <v>45996.377994895804</v>
      </c>
    </row>
    <row r="216" spans="1:9" x14ac:dyDescent="0.35">
      <c r="A216" t="s">
        <v>7731</v>
      </c>
      <c r="B216" t="s">
        <v>938</v>
      </c>
      <c r="C216" t="s">
        <v>173</v>
      </c>
      <c r="D216" t="s">
        <v>5765</v>
      </c>
      <c r="E216" t="s">
        <v>172</v>
      </c>
      <c r="G216" t="s">
        <v>11194</v>
      </c>
      <c r="H216" t="s">
        <v>1275</v>
      </c>
      <c r="I216">
        <v>45996.377994895804</v>
      </c>
    </row>
    <row r="217" spans="1:9" x14ac:dyDescent="0.35">
      <c r="A217" t="s">
        <v>7731</v>
      </c>
      <c r="B217" t="s">
        <v>42</v>
      </c>
      <c r="C217" t="s">
        <v>173</v>
      </c>
      <c r="D217" t="s">
        <v>5765</v>
      </c>
      <c r="E217" t="s">
        <v>172</v>
      </c>
      <c r="G217" t="s">
        <v>11195</v>
      </c>
      <c r="H217" t="s">
        <v>1275</v>
      </c>
      <c r="I217">
        <v>45996.377994895804</v>
      </c>
    </row>
    <row r="218" spans="1:9" x14ac:dyDescent="0.35">
      <c r="A218" t="s">
        <v>7731</v>
      </c>
      <c r="B218" t="s">
        <v>937</v>
      </c>
      <c r="C218" t="s">
        <v>173</v>
      </c>
      <c r="D218" t="s">
        <v>5765</v>
      </c>
      <c r="E218" t="s">
        <v>172</v>
      </c>
      <c r="G218" t="s">
        <v>11196</v>
      </c>
      <c r="H218" t="s">
        <v>1275</v>
      </c>
      <c r="I218">
        <v>45996.377994895804</v>
      </c>
    </row>
    <row r="219" spans="1:9" x14ac:dyDescent="0.35">
      <c r="A219" t="s">
        <v>7731</v>
      </c>
      <c r="B219" t="s">
        <v>607</v>
      </c>
      <c r="C219" t="s">
        <v>173</v>
      </c>
      <c r="D219" t="s">
        <v>5765</v>
      </c>
      <c r="E219" t="s">
        <v>172</v>
      </c>
      <c r="G219" t="s">
        <v>11197</v>
      </c>
      <c r="H219" t="s">
        <v>1275</v>
      </c>
      <c r="I219">
        <v>45996.377994895804</v>
      </c>
    </row>
    <row r="220" spans="1:9" x14ac:dyDescent="0.35">
      <c r="A220" t="s">
        <v>7731</v>
      </c>
      <c r="B220" t="s">
        <v>936</v>
      </c>
      <c r="C220" t="s">
        <v>173</v>
      </c>
      <c r="D220" t="s">
        <v>5765</v>
      </c>
      <c r="E220" t="s">
        <v>172</v>
      </c>
      <c r="G220" t="s">
        <v>11198</v>
      </c>
      <c r="H220" t="s">
        <v>1275</v>
      </c>
      <c r="I220">
        <v>45996.377994895804</v>
      </c>
    </row>
    <row r="221" spans="1:9" x14ac:dyDescent="0.35">
      <c r="A221" t="s">
        <v>7731</v>
      </c>
      <c r="B221" t="s">
        <v>10964</v>
      </c>
      <c r="C221" t="s">
        <v>10965</v>
      </c>
      <c r="D221" t="s">
        <v>11199</v>
      </c>
      <c r="E221" t="s">
        <v>172</v>
      </c>
      <c r="G221" t="s">
        <v>11200</v>
      </c>
      <c r="H221" t="s">
        <v>1275</v>
      </c>
      <c r="I221">
        <v>45996.377994895804</v>
      </c>
    </row>
    <row r="222" spans="1:9" x14ac:dyDescent="0.35">
      <c r="A222" t="s">
        <v>8829</v>
      </c>
      <c r="B222" t="s">
        <v>1186</v>
      </c>
      <c r="C222" t="s">
        <v>3980</v>
      </c>
      <c r="D222" t="s">
        <v>5495</v>
      </c>
      <c r="E222" t="s">
        <v>175</v>
      </c>
      <c r="F222" t="s">
        <v>1472</v>
      </c>
      <c r="G222" t="s">
        <v>11201</v>
      </c>
      <c r="H222" t="s">
        <v>1426</v>
      </c>
      <c r="I222">
        <v>45997.399235463003</v>
      </c>
    </row>
    <row r="223" spans="1:9" x14ac:dyDescent="0.35">
      <c r="A223" t="s">
        <v>8829</v>
      </c>
      <c r="B223" t="s">
        <v>938</v>
      </c>
      <c r="C223" t="s">
        <v>173</v>
      </c>
      <c r="D223" t="s">
        <v>5765</v>
      </c>
      <c r="E223" t="s">
        <v>172</v>
      </c>
      <c r="G223" t="s">
        <v>11202</v>
      </c>
      <c r="H223" t="s">
        <v>1426</v>
      </c>
      <c r="I223">
        <v>45997.399235463003</v>
      </c>
    </row>
    <row r="224" spans="1:9" x14ac:dyDescent="0.35">
      <c r="A224" t="s">
        <v>8829</v>
      </c>
      <c r="B224" t="s">
        <v>607</v>
      </c>
      <c r="C224" t="s">
        <v>173</v>
      </c>
      <c r="D224" t="s">
        <v>5765</v>
      </c>
      <c r="E224" t="s">
        <v>172</v>
      </c>
      <c r="G224" t="s">
        <v>11203</v>
      </c>
      <c r="H224" t="s">
        <v>1426</v>
      </c>
      <c r="I224">
        <v>45997.399235463003</v>
      </c>
    </row>
    <row r="225" spans="1:9" x14ac:dyDescent="0.35">
      <c r="A225" t="s">
        <v>8829</v>
      </c>
      <c r="B225" t="s">
        <v>936</v>
      </c>
      <c r="C225" t="s">
        <v>173</v>
      </c>
      <c r="D225" t="s">
        <v>5765</v>
      </c>
      <c r="E225" t="s">
        <v>172</v>
      </c>
      <c r="G225" t="s">
        <v>11204</v>
      </c>
      <c r="H225" t="s">
        <v>1426</v>
      </c>
      <c r="I225">
        <v>45997.399235463003</v>
      </c>
    </row>
    <row r="226" spans="1:9" x14ac:dyDescent="0.35">
      <c r="A226" t="s">
        <v>8829</v>
      </c>
      <c r="B226" t="s">
        <v>42</v>
      </c>
      <c r="C226" t="s">
        <v>173</v>
      </c>
      <c r="D226" t="s">
        <v>5765</v>
      </c>
      <c r="E226" t="s">
        <v>172</v>
      </c>
      <c r="G226" t="s">
        <v>11205</v>
      </c>
      <c r="H226" t="s">
        <v>1426</v>
      </c>
      <c r="I226">
        <v>45997.399235463003</v>
      </c>
    </row>
    <row r="227" spans="1:9" x14ac:dyDescent="0.35">
      <c r="A227" t="s">
        <v>8829</v>
      </c>
      <c r="B227" t="s">
        <v>937</v>
      </c>
      <c r="C227" t="s">
        <v>173</v>
      </c>
      <c r="D227" t="s">
        <v>5765</v>
      </c>
      <c r="E227" t="s">
        <v>172</v>
      </c>
      <c r="G227" t="s">
        <v>11206</v>
      </c>
      <c r="H227" t="s">
        <v>1426</v>
      </c>
      <c r="I227">
        <v>45997.399235463003</v>
      </c>
    </row>
    <row r="228" spans="1:9" x14ac:dyDescent="0.35">
      <c r="A228" t="s">
        <v>8829</v>
      </c>
      <c r="B228" t="s">
        <v>31</v>
      </c>
      <c r="C228" t="s">
        <v>173</v>
      </c>
      <c r="D228" t="s">
        <v>5765</v>
      </c>
      <c r="E228" t="s">
        <v>172</v>
      </c>
      <c r="G228" t="s">
        <v>11207</v>
      </c>
      <c r="H228" t="s">
        <v>1426</v>
      </c>
      <c r="I228">
        <v>45997.399235463003</v>
      </c>
    </row>
    <row r="229" spans="1:9" x14ac:dyDescent="0.35">
      <c r="A229" t="s">
        <v>6390</v>
      </c>
      <c r="B229" t="s">
        <v>607</v>
      </c>
      <c r="C229" t="s">
        <v>173</v>
      </c>
      <c r="D229" t="s">
        <v>5765</v>
      </c>
      <c r="E229" t="s">
        <v>172</v>
      </c>
      <c r="G229" t="s">
        <v>11208</v>
      </c>
      <c r="H229" t="s">
        <v>1275</v>
      </c>
      <c r="I229">
        <v>45993.164094143503</v>
      </c>
    </row>
    <row r="230" spans="1:9" x14ac:dyDescent="0.35">
      <c r="A230" t="s">
        <v>6390</v>
      </c>
      <c r="B230" t="s">
        <v>31</v>
      </c>
      <c r="C230" t="s">
        <v>173</v>
      </c>
      <c r="D230" t="s">
        <v>5765</v>
      </c>
      <c r="E230" t="s">
        <v>172</v>
      </c>
      <c r="G230" t="s">
        <v>11209</v>
      </c>
      <c r="H230" t="s">
        <v>1275</v>
      </c>
      <c r="I230">
        <v>45993.164094143503</v>
      </c>
    </row>
    <row r="231" spans="1:9" x14ac:dyDescent="0.35">
      <c r="A231" t="s">
        <v>6390</v>
      </c>
      <c r="B231" t="s">
        <v>938</v>
      </c>
      <c r="C231" t="s">
        <v>173</v>
      </c>
      <c r="D231" t="s">
        <v>5765</v>
      </c>
      <c r="E231" t="s">
        <v>172</v>
      </c>
      <c r="G231" t="s">
        <v>11210</v>
      </c>
      <c r="H231" t="s">
        <v>1275</v>
      </c>
      <c r="I231">
        <v>45993.164094143503</v>
      </c>
    </row>
    <row r="232" spans="1:9" x14ac:dyDescent="0.35">
      <c r="A232" t="s">
        <v>6390</v>
      </c>
      <c r="B232" t="s">
        <v>937</v>
      </c>
      <c r="C232" t="s">
        <v>173</v>
      </c>
      <c r="D232" t="s">
        <v>5765</v>
      </c>
      <c r="E232" t="s">
        <v>172</v>
      </c>
      <c r="G232" t="s">
        <v>11211</v>
      </c>
      <c r="H232" t="s">
        <v>1275</v>
      </c>
      <c r="I232">
        <v>45993.164094143503</v>
      </c>
    </row>
    <row r="233" spans="1:9" x14ac:dyDescent="0.35">
      <c r="A233" t="s">
        <v>6390</v>
      </c>
      <c r="B233" t="s">
        <v>42</v>
      </c>
      <c r="C233" t="s">
        <v>173</v>
      </c>
      <c r="D233" t="s">
        <v>5765</v>
      </c>
      <c r="E233" t="s">
        <v>172</v>
      </c>
      <c r="G233" t="s">
        <v>11212</v>
      </c>
      <c r="H233" t="s">
        <v>1275</v>
      </c>
      <c r="I233">
        <v>45993.164094143503</v>
      </c>
    </row>
    <row r="234" spans="1:9" x14ac:dyDescent="0.35">
      <c r="A234" t="s">
        <v>6390</v>
      </c>
      <c r="B234" t="s">
        <v>936</v>
      </c>
      <c r="C234" t="s">
        <v>173</v>
      </c>
      <c r="D234" t="s">
        <v>5765</v>
      </c>
      <c r="E234" t="s">
        <v>172</v>
      </c>
      <c r="G234" t="s">
        <v>11213</v>
      </c>
      <c r="H234" t="s">
        <v>1275</v>
      </c>
      <c r="I234">
        <v>45993.164094143503</v>
      </c>
    </row>
    <row r="235" spans="1:9" x14ac:dyDescent="0.35">
      <c r="A235" t="s">
        <v>6390</v>
      </c>
      <c r="B235" t="s">
        <v>10964</v>
      </c>
      <c r="C235" t="s">
        <v>10965</v>
      </c>
      <c r="D235" t="s">
        <v>11214</v>
      </c>
      <c r="E235" t="s">
        <v>172</v>
      </c>
      <c r="G235" t="s">
        <v>11215</v>
      </c>
      <c r="H235" t="s">
        <v>1275</v>
      </c>
      <c r="I235">
        <v>45993.164094143503</v>
      </c>
    </row>
    <row r="236" spans="1:9" x14ac:dyDescent="0.35">
      <c r="A236" t="s">
        <v>6648</v>
      </c>
      <c r="B236" t="s">
        <v>938</v>
      </c>
      <c r="C236" t="s">
        <v>173</v>
      </c>
      <c r="D236" t="s">
        <v>5765</v>
      </c>
      <c r="E236" t="s">
        <v>172</v>
      </c>
      <c r="G236" t="s">
        <v>11216</v>
      </c>
      <c r="H236" t="s">
        <v>1275</v>
      </c>
      <c r="I236">
        <v>45993.628503634303</v>
      </c>
    </row>
    <row r="237" spans="1:9" x14ac:dyDescent="0.35">
      <c r="A237" t="s">
        <v>6648</v>
      </c>
      <c r="B237" t="s">
        <v>607</v>
      </c>
      <c r="C237" t="s">
        <v>173</v>
      </c>
      <c r="D237" t="s">
        <v>5765</v>
      </c>
      <c r="E237" t="s">
        <v>172</v>
      </c>
      <c r="G237" t="s">
        <v>11217</v>
      </c>
      <c r="H237" t="s">
        <v>1275</v>
      </c>
      <c r="I237">
        <v>45993.628503634303</v>
      </c>
    </row>
    <row r="238" spans="1:9" x14ac:dyDescent="0.35">
      <c r="A238" t="s">
        <v>6648</v>
      </c>
      <c r="B238" t="s">
        <v>42</v>
      </c>
      <c r="C238" t="s">
        <v>173</v>
      </c>
      <c r="D238" t="s">
        <v>5765</v>
      </c>
      <c r="E238" t="s">
        <v>172</v>
      </c>
      <c r="G238" t="s">
        <v>11218</v>
      </c>
      <c r="H238" t="s">
        <v>1275</v>
      </c>
      <c r="I238">
        <v>45993.628503634303</v>
      </c>
    </row>
    <row r="239" spans="1:9" x14ac:dyDescent="0.35">
      <c r="A239" t="s">
        <v>6648</v>
      </c>
      <c r="B239" t="s">
        <v>937</v>
      </c>
      <c r="C239" t="s">
        <v>173</v>
      </c>
      <c r="D239" t="s">
        <v>5765</v>
      </c>
      <c r="E239" t="s">
        <v>172</v>
      </c>
      <c r="G239" t="s">
        <v>11219</v>
      </c>
      <c r="H239" t="s">
        <v>1275</v>
      </c>
      <c r="I239">
        <v>45993.628503634303</v>
      </c>
    </row>
    <row r="240" spans="1:9" x14ac:dyDescent="0.35">
      <c r="A240" t="s">
        <v>6648</v>
      </c>
      <c r="B240" t="s">
        <v>10964</v>
      </c>
      <c r="C240" t="s">
        <v>10965</v>
      </c>
      <c r="D240" t="s">
        <v>11220</v>
      </c>
      <c r="E240" t="s">
        <v>172</v>
      </c>
      <c r="G240" t="s">
        <v>11221</v>
      </c>
      <c r="H240" t="s">
        <v>1275</v>
      </c>
      <c r="I240">
        <v>45993.628503634303</v>
      </c>
    </row>
    <row r="241" spans="1:9" x14ac:dyDescent="0.35">
      <c r="A241" t="s">
        <v>6648</v>
      </c>
      <c r="B241" t="s">
        <v>31</v>
      </c>
      <c r="C241" t="s">
        <v>173</v>
      </c>
      <c r="D241" t="s">
        <v>5765</v>
      </c>
      <c r="E241" t="s">
        <v>172</v>
      </c>
      <c r="G241" t="s">
        <v>11222</v>
      </c>
      <c r="H241" t="s">
        <v>1275</v>
      </c>
      <c r="I241">
        <v>45993.628503634303</v>
      </c>
    </row>
    <row r="242" spans="1:9" x14ac:dyDescent="0.35">
      <c r="A242" t="s">
        <v>6648</v>
      </c>
      <c r="B242" t="s">
        <v>64</v>
      </c>
      <c r="C242" t="s">
        <v>176</v>
      </c>
      <c r="D242" t="s">
        <v>178</v>
      </c>
      <c r="E242" t="s">
        <v>172</v>
      </c>
      <c r="G242" t="s">
        <v>11223</v>
      </c>
      <c r="H242" t="s">
        <v>1275</v>
      </c>
      <c r="I242">
        <v>45993.628503634303</v>
      </c>
    </row>
    <row r="243" spans="1:9" x14ac:dyDescent="0.35">
      <c r="A243" t="s">
        <v>6648</v>
      </c>
      <c r="B243" t="s">
        <v>936</v>
      </c>
      <c r="C243" t="s">
        <v>173</v>
      </c>
      <c r="D243" t="s">
        <v>5765</v>
      </c>
      <c r="E243" t="s">
        <v>172</v>
      </c>
      <c r="G243" t="s">
        <v>11224</v>
      </c>
      <c r="H243" t="s">
        <v>1275</v>
      </c>
      <c r="I243">
        <v>45993.628503634303</v>
      </c>
    </row>
    <row r="244" spans="1:9" x14ac:dyDescent="0.35">
      <c r="A244" t="s">
        <v>10602</v>
      </c>
      <c r="B244" t="s">
        <v>31</v>
      </c>
      <c r="C244" t="s">
        <v>173</v>
      </c>
      <c r="D244" t="s">
        <v>5765</v>
      </c>
      <c r="E244" t="s">
        <v>172</v>
      </c>
      <c r="G244" t="s">
        <v>11225</v>
      </c>
      <c r="H244" t="s">
        <v>1426</v>
      </c>
      <c r="I244">
        <v>45992.653543935201</v>
      </c>
    </row>
    <row r="245" spans="1:9" x14ac:dyDescent="0.35">
      <c r="A245" t="s">
        <v>10602</v>
      </c>
      <c r="B245" t="s">
        <v>936</v>
      </c>
      <c r="C245" t="s">
        <v>173</v>
      </c>
      <c r="D245" t="s">
        <v>5765</v>
      </c>
      <c r="E245" t="s">
        <v>172</v>
      </c>
      <c r="G245" t="s">
        <v>11226</v>
      </c>
      <c r="H245" t="s">
        <v>1426</v>
      </c>
      <c r="I245">
        <v>45992.653543935201</v>
      </c>
    </row>
    <row r="246" spans="1:9" x14ac:dyDescent="0.35">
      <c r="A246" t="s">
        <v>10602</v>
      </c>
      <c r="B246" t="s">
        <v>10964</v>
      </c>
      <c r="C246" t="s">
        <v>10965</v>
      </c>
      <c r="D246" t="s">
        <v>11227</v>
      </c>
      <c r="E246" t="s">
        <v>172</v>
      </c>
      <c r="G246" t="s">
        <v>11228</v>
      </c>
      <c r="H246" t="s">
        <v>1426</v>
      </c>
      <c r="I246">
        <v>45992.653543935201</v>
      </c>
    </row>
    <row r="247" spans="1:9" x14ac:dyDescent="0.35">
      <c r="A247" t="s">
        <v>10602</v>
      </c>
      <c r="B247" t="s">
        <v>429</v>
      </c>
      <c r="C247" t="s">
        <v>3980</v>
      </c>
      <c r="D247" t="s">
        <v>5798</v>
      </c>
      <c r="E247" t="s">
        <v>172</v>
      </c>
      <c r="G247" t="s">
        <v>11229</v>
      </c>
      <c r="H247" t="s">
        <v>1426</v>
      </c>
      <c r="I247">
        <v>45992.653543935201</v>
      </c>
    </row>
    <row r="248" spans="1:9" x14ac:dyDescent="0.35">
      <c r="A248" t="s">
        <v>10602</v>
      </c>
      <c r="B248" t="s">
        <v>607</v>
      </c>
      <c r="C248" t="s">
        <v>173</v>
      </c>
      <c r="D248" t="s">
        <v>5765</v>
      </c>
      <c r="E248" t="s">
        <v>172</v>
      </c>
      <c r="G248" t="s">
        <v>11230</v>
      </c>
      <c r="H248" t="s">
        <v>1426</v>
      </c>
      <c r="I248">
        <v>45992.653543935201</v>
      </c>
    </row>
    <row r="249" spans="1:9" x14ac:dyDescent="0.35">
      <c r="A249" t="s">
        <v>10602</v>
      </c>
      <c r="B249" t="s">
        <v>170</v>
      </c>
      <c r="C249" t="s">
        <v>171</v>
      </c>
      <c r="D249" t="s">
        <v>6003</v>
      </c>
      <c r="E249" t="s">
        <v>172</v>
      </c>
      <c r="G249" t="s">
        <v>11231</v>
      </c>
      <c r="H249" t="s">
        <v>1426</v>
      </c>
      <c r="I249">
        <v>45992.653543935201</v>
      </c>
    </row>
    <row r="250" spans="1:9" x14ac:dyDescent="0.35">
      <c r="A250" t="s">
        <v>10602</v>
      </c>
      <c r="B250" t="s">
        <v>42</v>
      </c>
      <c r="C250" t="s">
        <v>173</v>
      </c>
      <c r="D250" t="s">
        <v>5765</v>
      </c>
      <c r="E250" t="s">
        <v>172</v>
      </c>
      <c r="G250" t="s">
        <v>11232</v>
      </c>
      <c r="H250" t="s">
        <v>1426</v>
      </c>
      <c r="I250">
        <v>45992.653543935201</v>
      </c>
    </row>
    <row r="251" spans="1:9" x14ac:dyDescent="0.35">
      <c r="A251" t="s">
        <v>10602</v>
      </c>
      <c r="B251" t="s">
        <v>938</v>
      </c>
      <c r="C251" t="s">
        <v>173</v>
      </c>
      <c r="D251" t="s">
        <v>5765</v>
      </c>
      <c r="E251" t="s">
        <v>172</v>
      </c>
      <c r="G251" t="s">
        <v>11233</v>
      </c>
      <c r="H251" t="s">
        <v>1426</v>
      </c>
      <c r="I251">
        <v>45992.653543935201</v>
      </c>
    </row>
    <row r="252" spans="1:9" x14ac:dyDescent="0.35">
      <c r="A252" t="s">
        <v>10602</v>
      </c>
      <c r="B252" t="s">
        <v>937</v>
      </c>
      <c r="C252" t="s">
        <v>173</v>
      </c>
      <c r="D252" t="s">
        <v>5765</v>
      </c>
      <c r="E252" t="s">
        <v>172</v>
      </c>
      <c r="G252" t="s">
        <v>11234</v>
      </c>
      <c r="H252" t="s">
        <v>1426</v>
      </c>
      <c r="I252">
        <v>45992.653543935201</v>
      </c>
    </row>
    <row r="253" spans="1:9" x14ac:dyDescent="0.35">
      <c r="A253" t="s">
        <v>8270</v>
      </c>
      <c r="B253" t="s">
        <v>42</v>
      </c>
      <c r="C253" t="s">
        <v>173</v>
      </c>
      <c r="D253" t="s">
        <v>5765</v>
      </c>
      <c r="E253" t="s">
        <v>172</v>
      </c>
      <c r="G253" t="s">
        <v>11235</v>
      </c>
      <c r="H253" t="s">
        <v>5478</v>
      </c>
      <c r="I253">
        <v>45995.393130486103</v>
      </c>
    </row>
    <row r="254" spans="1:9" x14ac:dyDescent="0.35">
      <c r="A254" t="s">
        <v>8270</v>
      </c>
      <c r="B254" t="s">
        <v>31</v>
      </c>
      <c r="C254" t="s">
        <v>173</v>
      </c>
      <c r="D254" t="s">
        <v>5765</v>
      </c>
      <c r="E254" t="s">
        <v>172</v>
      </c>
      <c r="G254" t="s">
        <v>11236</v>
      </c>
      <c r="H254" t="s">
        <v>5478</v>
      </c>
      <c r="I254">
        <v>45995.393130486103</v>
      </c>
    </row>
    <row r="255" spans="1:9" x14ac:dyDescent="0.35">
      <c r="A255" t="s">
        <v>8270</v>
      </c>
      <c r="B255" t="s">
        <v>938</v>
      </c>
      <c r="C255" t="s">
        <v>173</v>
      </c>
      <c r="D255" t="s">
        <v>5765</v>
      </c>
      <c r="E255" t="s">
        <v>172</v>
      </c>
      <c r="G255" t="s">
        <v>11237</v>
      </c>
      <c r="H255" t="s">
        <v>5478</v>
      </c>
      <c r="I255">
        <v>45995.393130486103</v>
      </c>
    </row>
    <row r="256" spans="1:9" x14ac:dyDescent="0.35">
      <c r="A256" t="s">
        <v>8270</v>
      </c>
      <c r="B256" t="s">
        <v>936</v>
      </c>
      <c r="C256" t="s">
        <v>173</v>
      </c>
      <c r="D256" t="s">
        <v>5765</v>
      </c>
      <c r="E256" t="s">
        <v>172</v>
      </c>
      <c r="G256" t="s">
        <v>11238</v>
      </c>
      <c r="H256" t="s">
        <v>5478</v>
      </c>
      <c r="I256">
        <v>45995.393130486103</v>
      </c>
    </row>
    <row r="257" spans="1:9" x14ac:dyDescent="0.35">
      <c r="A257" t="s">
        <v>8270</v>
      </c>
      <c r="B257" t="s">
        <v>937</v>
      </c>
      <c r="C257" t="s">
        <v>173</v>
      </c>
      <c r="D257" t="s">
        <v>5765</v>
      </c>
      <c r="E257" t="s">
        <v>172</v>
      </c>
      <c r="G257" t="s">
        <v>11239</v>
      </c>
      <c r="H257" t="s">
        <v>5478</v>
      </c>
      <c r="I257">
        <v>45995.393130486103</v>
      </c>
    </row>
    <row r="258" spans="1:9" x14ac:dyDescent="0.35">
      <c r="A258" t="s">
        <v>8270</v>
      </c>
      <c r="B258" t="s">
        <v>607</v>
      </c>
      <c r="C258" t="s">
        <v>173</v>
      </c>
      <c r="D258" t="s">
        <v>5765</v>
      </c>
      <c r="E258" t="s">
        <v>172</v>
      </c>
      <c r="G258" t="s">
        <v>11240</v>
      </c>
      <c r="H258" t="s">
        <v>5478</v>
      </c>
      <c r="I258">
        <v>45995.393130486103</v>
      </c>
    </row>
    <row r="259" spans="1:9" x14ac:dyDescent="0.35">
      <c r="A259" t="s">
        <v>8270</v>
      </c>
      <c r="B259" t="s">
        <v>10964</v>
      </c>
      <c r="C259" t="s">
        <v>10965</v>
      </c>
      <c r="D259" t="s">
        <v>11241</v>
      </c>
      <c r="E259" t="s">
        <v>172</v>
      </c>
      <c r="G259" t="s">
        <v>11242</v>
      </c>
      <c r="H259" t="s">
        <v>5478</v>
      </c>
      <c r="I259">
        <v>45995.393130486103</v>
      </c>
    </row>
    <row r="260" spans="1:9" x14ac:dyDescent="0.35">
      <c r="A260" t="s">
        <v>9777</v>
      </c>
      <c r="B260" t="s">
        <v>31</v>
      </c>
      <c r="C260" t="s">
        <v>173</v>
      </c>
      <c r="D260" t="s">
        <v>5765</v>
      </c>
      <c r="E260" t="s">
        <v>172</v>
      </c>
      <c r="G260" t="s">
        <v>11243</v>
      </c>
      <c r="H260" t="s">
        <v>1275</v>
      </c>
      <c r="I260">
        <v>45994.653160486101</v>
      </c>
    </row>
    <row r="261" spans="1:9" x14ac:dyDescent="0.35">
      <c r="A261" t="s">
        <v>9777</v>
      </c>
      <c r="B261" t="s">
        <v>936</v>
      </c>
      <c r="C261" t="s">
        <v>173</v>
      </c>
      <c r="D261" t="s">
        <v>5765</v>
      </c>
      <c r="E261" t="s">
        <v>172</v>
      </c>
      <c r="G261" t="s">
        <v>11244</v>
      </c>
      <c r="H261" t="s">
        <v>1275</v>
      </c>
      <c r="I261">
        <v>45994.653160486101</v>
      </c>
    </row>
    <row r="262" spans="1:9" x14ac:dyDescent="0.35">
      <c r="A262" t="s">
        <v>9777</v>
      </c>
      <c r="B262" t="s">
        <v>42</v>
      </c>
      <c r="C262" t="s">
        <v>173</v>
      </c>
      <c r="D262" t="s">
        <v>5765</v>
      </c>
      <c r="E262" t="s">
        <v>172</v>
      </c>
      <c r="G262" t="s">
        <v>11245</v>
      </c>
      <c r="H262" t="s">
        <v>1275</v>
      </c>
      <c r="I262">
        <v>45994.653160486101</v>
      </c>
    </row>
    <row r="263" spans="1:9" x14ac:dyDescent="0.35">
      <c r="A263" t="s">
        <v>9777</v>
      </c>
      <c r="B263" t="s">
        <v>10964</v>
      </c>
      <c r="C263" t="s">
        <v>10965</v>
      </c>
      <c r="D263" t="s">
        <v>11246</v>
      </c>
      <c r="E263" t="s">
        <v>172</v>
      </c>
      <c r="G263" t="s">
        <v>11247</v>
      </c>
      <c r="H263" t="s">
        <v>1275</v>
      </c>
      <c r="I263">
        <v>45994.653160486101</v>
      </c>
    </row>
    <row r="264" spans="1:9" x14ac:dyDescent="0.35">
      <c r="A264" t="s">
        <v>9777</v>
      </c>
      <c r="B264" t="s">
        <v>938</v>
      </c>
      <c r="C264" t="s">
        <v>173</v>
      </c>
      <c r="D264" t="s">
        <v>5765</v>
      </c>
      <c r="E264" t="s">
        <v>172</v>
      </c>
      <c r="G264" t="s">
        <v>11248</v>
      </c>
      <c r="H264" t="s">
        <v>1275</v>
      </c>
      <c r="I264">
        <v>45994.653160486101</v>
      </c>
    </row>
    <row r="265" spans="1:9" x14ac:dyDescent="0.35">
      <c r="A265" t="s">
        <v>9777</v>
      </c>
      <c r="B265" t="s">
        <v>607</v>
      </c>
      <c r="C265" t="s">
        <v>173</v>
      </c>
      <c r="D265" t="s">
        <v>5765</v>
      </c>
      <c r="E265" t="s">
        <v>172</v>
      </c>
      <c r="G265" t="s">
        <v>11249</v>
      </c>
      <c r="H265" t="s">
        <v>1275</v>
      </c>
      <c r="I265">
        <v>45994.653160486101</v>
      </c>
    </row>
    <row r="266" spans="1:9" x14ac:dyDescent="0.35">
      <c r="A266" t="s">
        <v>9777</v>
      </c>
      <c r="B266" t="s">
        <v>937</v>
      </c>
      <c r="C266" t="s">
        <v>173</v>
      </c>
      <c r="D266" t="s">
        <v>5765</v>
      </c>
      <c r="E266" t="s">
        <v>172</v>
      </c>
      <c r="G266" t="s">
        <v>11250</v>
      </c>
      <c r="H266" t="s">
        <v>1275</v>
      </c>
      <c r="I266">
        <v>45994.653160486101</v>
      </c>
    </row>
    <row r="267" spans="1:9" x14ac:dyDescent="0.35">
      <c r="A267" t="s">
        <v>9407</v>
      </c>
      <c r="B267" t="s">
        <v>42</v>
      </c>
      <c r="C267" t="s">
        <v>173</v>
      </c>
      <c r="D267" t="s">
        <v>5765</v>
      </c>
      <c r="E267" t="s">
        <v>172</v>
      </c>
      <c r="G267" t="s">
        <v>11251</v>
      </c>
      <c r="H267" t="s">
        <v>1426</v>
      </c>
      <c r="I267">
        <v>45997.513697349503</v>
      </c>
    </row>
    <row r="268" spans="1:9" x14ac:dyDescent="0.35">
      <c r="A268" t="s">
        <v>9407</v>
      </c>
      <c r="B268" t="s">
        <v>937</v>
      </c>
      <c r="C268" t="s">
        <v>173</v>
      </c>
      <c r="D268" t="s">
        <v>5765</v>
      </c>
      <c r="E268" t="s">
        <v>172</v>
      </c>
      <c r="G268" t="s">
        <v>11252</v>
      </c>
      <c r="H268" t="s">
        <v>1426</v>
      </c>
      <c r="I268">
        <v>45997.513697349503</v>
      </c>
    </row>
    <row r="269" spans="1:9" x14ac:dyDescent="0.35">
      <c r="A269" t="s">
        <v>9407</v>
      </c>
      <c r="B269" t="s">
        <v>936</v>
      </c>
      <c r="C269" t="s">
        <v>173</v>
      </c>
      <c r="D269" t="s">
        <v>5765</v>
      </c>
      <c r="E269" t="s">
        <v>172</v>
      </c>
      <c r="G269" t="s">
        <v>11253</v>
      </c>
      <c r="H269" t="s">
        <v>1426</v>
      </c>
      <c r="I269">
        <v>45997.513697349503</v>
      </c>
    </row>
    <row r="270" spans="1:9" x14ac:dyDescent="0.35">
      <c r="A270" t="s">
        <v>9407</v>
      </c>
      <c r="B270" t="s">
        <v>10964</v>
      </c>
      <c r="C270" t="s">
        <v>10965</v>
      </c>
      <c r="D270" t="s">
        <v>11254</v>
      </c>
      <c r="E270" t="s">
        <v>172</v>
      </c>
      <c r="G270" t="s">
        <v>11255</v>
      </c>
      <c r="H270" t="s">
        <v>1426</v>
      </c>
      <c r="I270">
        <v>45997.513697349503</v>
      </c>
    </row>
    <row r="271" spans="1:9" x14ac:dyDescent="0.35">
      <c r="A271" t="s">
        <v>9407</v>
      </c>
      <c r="B271" t="s">
        <v>31</v>
      </c>
      <c r="C271" t="s">
        <v>173</v>
      </c>
      <c r="D271" t="s">
        <v>5765</v>
      </c>
      <c r="E271" t="s">
        <v>172</v>
      </c>
      <c r="G271" t="s">
        <v>11256</v>
      </c>
      <c r="H271" t="s">
        <v>1426</v>
      </c>
      <c r="I271">
        <v>45997.513697349503</v>
      </c>
    </row>
    <row r="272" spans="1:9" x14ac:dyDescent="0.35">
      <c r="A272" t="s">
        <v>9407</v>
      </c>
      <c r="B272" t="s">
        <v>607</v>
      </c>
      <c r="C272" t="s">
        <v>173</v>
      </c>
      <c r="D272" t="s">
        <v>5765</v>
      </c>
      <c r="E272" t="s">
        <v>172</v>
      </c>
      <c r="G272" t="s">
        <v>11257</v>
      </c>
      <c r="H272" t="s">
        <v>1426</v>
      </c>
      <c r="I272">
        <v>45997.513697349503</v>
      </c>
    </row>
    <row r="273" spans="1:9" x14ac:dyDescent="0.35">
      <c r="A273" t="s">
        <v>9407</v>
      </c>
      <c r="B273" t="s">
        <v>1186</v>
      </c>
      <c r="C273" t="s">
        <v>3980</v>
      </c>
      <c r="D273" t="s">
        <v>5495</v>
      </c>
      <c r="E273" t="s">
        <v>175</v>
      </c>
      <c r="F273" t="s">
        <v>1472</v>
      </c>
      <c r="G273" t="s">
        <v>11258</v>
      </c>
      <c r="H273" t="s">
        <v>1426</v>
      </c>
      <c r="I273">
        <v>45997.513697349503</v>
      </c>
    </row>
    <row r="274" spans="1:9" x14ac:dyDescent="0.35">
      <c r="A274" t="s">
        <v>9407</v>
      </c>
      <c r="B274" t="s">
        <v>938</v>
      </c>
      <c r="C274" t="s">
        <v>173</v>
      </c>
      <c r="D274" t="s">
        <v>5765</v>
      </c>
      <c r="E274" t="s">
        <v>172</v>
      </c>
      <c r="G274" t="s">
        <v>11259</v>
      </c>
      <c r="H274" t="s">
        <v>1426</v>
      </c>
      <c r="I274">
        <v>45997.513697349503</v>
      </c>
    </row>
    <row r="275" spans="1:9" x14ac:dyDescent="0.35">
      <c r="A275" t="s">
        <v>7464</v>
      </c>
      <c r="B275" t="s">
        <v>936</v>
      </c>
      <c r="C275" t="s">
        <v>173</v>
      </c>
      <c r="D275" t="s">
        <v>5765</v>
      </c>
      <c r="E275" t="s">
        <v>172</v>
      </c>
      <c r="G275" t="s">
        <v>11260</v>
      </c>
      <c r="H275" t="s">
        <v>1275</v>
      </c>
      <c r="I275">
        <v>45995.929164571797</v>
      </c>
    </row>
    <row r="276" spans="1:9" x14ac:dyDescent="0.35">
      <c r="A276" t="s">
        <v>7464</v>
      </c>
      <c r="B276" t="s">
        <v>607</v>
      </c>
      <c r="C276" t="s">
        <v>173</v>
      </c>
      <c r="D276" t="s">
        <v>5765</v>
      </c>
      <c r="E276" t="s">
        <v>172</v>
      </c>
      <c r="G276" t="s">
        <v>11261</v>
      </c>
      <c r="H276" t="s">
        <v>1275</v>
      </c>
      <c r="I276">
        <v>45995.929164571797</v>
      </c>
    </row>
    <row r="277" spans="1:9" x14ac:dyDescent="0.35">
      <c r="A277" t="s">
        <v>7464</v>
      </c>
      <c r="B277" t="s">
        <v>42</v>
      </c>
      <c r="C277" t="s">
        <v>173</v>
      </c>
      <c r="D277" t="s">
        <v>5765</v>
      </c>
      <c r="E277" t="s">
        <v>172</v>
      </c>
      <c r="G277" t="s">
        <v>11262</v>
      </c>
      <c r="H277" t="s">
        <v>1275</v>
      </c>
      <c r="I277">
        <v>45995.929164571797</v>
      </c>
    </row>
    <row r="278" spans="1:9" x14ac:dyDescent="0.35">
      <c r="A278" t="s">
        <v>7464</v>
      </c>
      <c r="B278" t="s">
        <v>938</v>
      </c>
      <c r="C278" t="s">
        <v>173</v>
      </c>
      <c r="D278" t="s">
        <v>5765</v>
      </c>
      <c r="E278" t="s">
        <v>172</v>
      </c>
      <c r="G278" t="s">
        <v>11263</v>
      </c>
      <c r="H278" t="s">
        <v>1275</v>
      </c>
      <c r="I278">
        <v>45995.929164571797</v>
      </c>
    </row>
    <row r="279" spans="1:9" x14ac:dyDescent="0.35">
      <c r="A279" t="s">
        <v>7464</v>
      </c>
      <c r="B279" t="s">
        <v>937</v>
      </c>
      <c r="C279" t="s">
        <v>173</v>
      </c>
      <c r="D279" t="s">
        <v>5765</v>
      </c>
      <c r="E279" t="s">
        <v>172</v>
      </c>
      <c r="G279" t="s">
        <v>11264</v>
      </c>
      <c r="H279" t="s">
        <v>1275</v>
      </c>
      <c r="I279">
        <v>45995.929164571797</v>
      </c>
    </row>
    <row r="280" spans="1:9" x14ac:dyDescent="0.35">
      <c r="A280" t="s">
        <v>7464</v>
      </c>
      <c r="B280" t="s">
        <v>10964</v>
      </c>
      <c r="C280" t="s">
        <v>10965</v>
      </c>
      <c r="D280" t="s">
        <v>11265</v>
      </c>
      <c r="E280" t="s">
        <v>172</v>
      </c>
      <c r="G280" t="s">
        <v>11266</v>
      </c>
      <c r="H280" t="s">
        <v>1275</v>
      </c>
      <c r="I280">
        <v>45995.929164571797</v>
      </c>
    </row>
    <row r="281" spans="1:9" x14ac:dyDescent="0.35">
      <c r="A281" t="s">
        <v>7464</v>
      </c>
      <c r="B281" t="s">
        <v>31</v>
      </c>
      <c r="C281" t="s">
        <v>173</v>
      </c>
      <c r="D281" t="s">
        <v>5765</v>
      </c>
      <c r="E281" t="s">
        <v>172</v>
      </c>
      <c r="G281" t="s">
        <v>11267</v>
      </c>
      <c r="H281" t="s">
        <v>1275</v>
      </c>
      <c r="I281">
        <v>45995.929164571797</v>
      </c>
    </row>
    <row r="282" spans="1:9" x14ac:dyDescent="0.35">
      <c r="A282" t="s">
        <v>8849</v>
      </c>
      <c r="B282" t="s">
        <v>936</v>
      </c>
      <c r="C282" t="s">
        <v>173</v>
      </c>
      <c r="D282" t="s">
        <v>5765</v>
      </c>
      <c r="E282" t="s">
        <v>172</v>
      </c>
      <c r="G282" t="s">
        <v>11268</v>
      </c>
      <c r="H282" t="s">
        <v>1426</v>
      </c>
      <c r="I282">
        <v>45997.406989467599</v>
      </c>
    </row>
    <row r="283" spans="1:9" x14ac:dyDescent="0.35">
      <c r="A283" t="s">
        <v>8849</v>
      </c>
      <c r="B283" t="s">
        <v>938</v>
      </c>
      <c r="C283" t="s">
        <v>173</v>
      </c>
      <c r="D283" t="s">
        <v>5765</v>
      </c>
      <c r="E283" t="s">
        <v>172</v>
      </c>
      <c r="G283" t="s">
        <v>11269</v>
      </c>
      <c r="H283" t="s">
        <v>1426</v>
      </c>
      <c r="I283">
        <v>45997.406989467599</v>
      </c>
    </row>
    <row r="284" spans="1:9" x14ac:dyDescent="0.35">
      <c r="A284" t="s">
        <v>8849</v>
      </c>
      <c r="B284" t="s">
        <v>1186</v>
      </c>
      <c r="C284" t="s">
        <v>3980</v>
      </c>
      <c r="D284" t="s">
        <v>5495</v>
      </c>
      <c r="E284" t="s">
        <v>175</v>
      </c>
      <c r="F284" t="s">
        <v>1472</v>
      </c>
      <c r="G284" t="s">
        <v>11270</v>
      </c>
      <c r="H284" t="s">
        <v>1426</v>
      </c>
      <c r="I284">
        <v>45997.406989467599</v>
      </c>
    </row>
    <row r="285" spans="1:9" x14ac:dyDescent="0.35">
      <c r="A285" t="s">
        <v>8849</v>
      </c>
      <c r="B285" t="s">
        <v>31</v>
      </c>
      <c r="C285" t="s">
        <v>173</v>
      </c>
      <c r="D285" t="s">
        <v>5765</v>
      </c>
      <c r="E285" t="s">
        <v>172</v>
      </c>
      <c r="G285" t="s">
        <v>11271</v>
      </c>
      <c r="H285" t="s">
        <v>1426</v>
      </c>
      <c r="I285">
        <v>45997.406989467599</v>
      </c>
    </row>
    <row r="286" spans="1:9" x14ac:dyDescent="0.35">
      <c r="A286" t="s">
        <v>8849</v>
      </c>
      <c r="B286" t="s">
        <v>937</v>
      </c>
      <c r="C286" t="s">
        <v>173</v>
      </c>
      <c r="D286" t="s">
        <v>5765</v>
      </c>
      <c r="E286" t="s">
        <v>172</v>
      </c>
      <c r="G286" t="s">
        <v>11272</v>
      </c>
      <c r="H286" t="s">
        <v>1426</v>
      </c>
      <c r="I286">
        <v>45997.406989467599</v>
      </c>
    </row>
    <row r="287" spans="1:9" x14ac:dyDescent="0.35">
      <c r="A287" t="s">
        <v>8849</v>
      </c>
      <c r="B287" t="s">
        <v>607</v>
      </c>
      <c r="C287" t="s">
        <v>173</v>
      </c>
      <c r="D287" t="s">
        <v>5765</v>
      </c>
      <c r="E287" t="s">
        <v>172</v>
      </c>
      <c r="G287" t="s">
        <v>11273</v>
      </c>
      <c r="H287" t="s">
        <v>1426</v>
      </c>
      <c r="I287">
        <v>45997.406989467599</v>
      </c>
    </row>
    <row r="288" spans="1:9" x14ac:dyDescent="0.35">
      <c r="A288" t="s">
        <v>8849</v>
      </c>
      <c r="B288" t="s">
        <v>42</v>
      </c>
      <c r="C288" t="s">
        <v>173</v>
      </c>
      <c r="D288" t="s">
        <v>5765</v>
      </c>
      <c r="E288" t="s">
        <v>172</v>
      </c>
      <c r="G288" t="s">
        <v>11274</v>
      </c>
      <c r="H288" t="s">
        <v>1426</v>
      </c>
      <c r="I288">
        <v>45997.406989467599</v>
      </c>
    </row>
    <row r="289" spans="1:9" x14ac:dyDescent="0.35">
      <c r="A289" t="s">
        <v>7986</v>
      </c>
      <c r="B289" t="s">
        <v>936</v>
      </c>
      <c r="C289" t="s">
        <v>173</v>
      </c>
      <c r="D289" t="s">
        <v>5765</v>
      </c>
      <c r="E289" t="s">
        <v>172</v>
      </c>
      <c r="G289" t="s">
        <v>11275</v>
      </c>
      <c r="H289" t="s">
        <v>3284</v>
      </c>
      <c r="I289">
        <v>45996.351817453702</v>
      </c>
    </row>
    <row r="290" spans="1:9" x14ac:dyDescent="0.35">
      <c r="A290" t="s">
        <v>7986</v>
      </c>
      <c r="B290" t="s">
        <v>10964</v>
      </c>
      <c r="C290" t="s">
        <v>10965</v>
      </c>
      <c r="D290" t="s">
        <v>11276</v>
      </c>
      <c r="E290" t="s">
        <v>172</v>
      </c>
      <c r="G290" t="s">
        <v>11277</v>
      </c>
      <c r="H290" t="s">
        <v>3284</v>
      </c>
      <c r="I290">
        <v>45996.351817453702</v>
      </c>
    </row>
    <row r="291" spans="1:9" x14ac:dyDescent="0.35">
      <c r="A291" t="s">
        <v>7986</v>
      </c>
      <c r="B291" t="s">
        <v>937</v>
      </c>
      <c r="C291" t="s">
        <v>173</v>
      </c>
      <c r="D291" t="s">
        <v>5765</v>
      </c>
      <c r="E291" t="s">
        <v>172</v>
      </c>
      <c r="G291" t="s">
        <v>11278</v>
      </c>
      <c r="H291" t="s">
        <v>3284</v>
      </c>
      <c r="I291">
        <v>45996.351817453702</v>
      </c>
    </row>
    <row r="292" spans="1:9" x14ac:dyDescent="0.35">
      <c r="A292" t="s">
        <v>7986</v>
      </c>
      <c r="B292" t="s">
        <v>1186</v>
      </c>
      <c r="C292" t="s">
        <v>3980</v>
      </c>
      <c r="D292" t="s">
        <v>1305</v>
      </c>
      <c r="E292" t="s">
        <v>175</v>
      </c>
      <c r="F292" t="s">
        <v>1875</v>
      </c>
      <c r="G292" t="s">
        <v>11279</v>
      </c>
      <c r="H292" t="s">
        <v>3284</v>
      </c>
      <c r="I292">
        <v>45996.351817453702</v>
      </c>
    </row>
    <row r="293" spans="1:9" x14ac:dyDescent="0.35">
      <c r="A293" t="s">
        <v>7986</v>
      </c>
      <c r="B293" t="s">
        <v>607</v>
      </c>
      <c r="C293" t="s">
        <v>173</v>
      </c>
      <c r="D293" t="s">
        <v>5765</v>
      </c>
      <c r="E293" t="s">
        <v>172</v>
      </c>
      <c r="G293" t="s">
        <v>11280</v>
      </c>
      <c r="H293" t="s">
        <v>3284</v>
      </c>
      <c r="I293">
        <v>45996.351817453702</v>
      </c>
    </row>
    <row r="294" spans="1:9" x14ac:dyDescent="0.35">
      <c r="A294" t="s">
        <v>7986</v>
      </c>
      <c r="B294" t="s">
        <v>31</v>
      </c>
      <c r="C294" t="s">
        <v>173</v>
      </c>
      <c r="D294" t="s">
        <v>5765</v>
      </c>
      <c r="E294" t="s">
        <v>172</v>
      </c>
      <c r="G294" t="s">
        <v>11281</v>
      </c>
      <c r="H294" t="s">
        <v>3284</v>
      </c>
      <c r="I294">
        <v>45996.351817453702</v>
      </c>
    </row>
    <row r="295" spans="1:9" x14ac:dyDescent="0.35">
      <c r="A295" t="s">
        <v>7986</v>
      </c>
      <c r="B295" t="s">
        <v>42</v>
      </c>
      <c r="C295" t="s">
        <v>173</v>
      </c>
      <c r="D295" t="s">
        <v>5765</v>
      </c>
      <c r="E295" t="s">
        <v>172</v>
      </c>
      <c r="G295" t="s">
        <v>11282</v>
      </c>
      <c r="H295" t="s">
        <v>3284</v>
      </c>
      <c r="I295">
        <v>45996.351817453702</v>
      </c>
    </row>
    <row r="296" spans="1:9" x14ac:dyDescent="0.35">
      <c r="A296" t="s">
        <v>7986</v>
      </c>
      <c r="B296" t="s">
        <v>938</v>
      </c>
      <c r="C296" t="s">
        <v>173</v>
      </c>
      <c r="D296" t="s">
        <v>5765</v>
      </c>
      <c r="E296" t="s">
        <v>172</v>
      </c>
      <c r="G296" t="s">
        <v>11283</v>
      </c>
      <c r="H296" t="s">
        <v>3284</v>
      </c>
      <c r="I296">
        <v>45996.351817453702</v>
      </c>
    </row>
    <row r="297" spans="1:9" x14ac:dyDescent="0.35">
      <c r="A297" t="s">
        <v>7406</v>
      </c>
      <c r="B297" t="s">
        <v>42</v>
      </c>
      <c r="C297" t="s">
        <v>173</v>
      </c>
      <c r="D297" t="s">
        <v>5765</v>
      </c>
      <c r="E297" t="s">
        <v>172</v>
      </c>
      <c r="G297" t="s">
        <v>11284</v>
      </c>
      <c r="H297" t="s">
        <v>1716</v>
      </c>
      <c r="I297">
        <v>45995.544014907398</v>
      </c>
    </row>
    <row r="298" spans="1:9" x14ac:dyDescent="0.35">
      <c r="A298" t="s">
        <v>7406</v>
      </c>
      <c r="B298" t="s">
        <v>938</v>
      </c>
      <c r="C298" t="s">
        <v>173</v>
      </c>
      <c r="D298" t="s">
        <v>5765</v>
      </c>
      <c r="E298" t="s">
        <v>172</v>
      </c>
      <c r="G298" t="s">
        <v>11285</v>
      </c>
      <c r="H298" t="s">
        <v>1716</v>
      </c>
      <c r="I298">
        <v>45995.544014907398</v>
      </c>
    </row>
    <row r="299" spans="1:9" x14ac:dyDescent="0.35">
      <c r="A299" t="s">
        <v>7406</v>
      </c>
      <c r="B299" t="s">
        <v>607</v>
      </c>
      <c r="C299" t="s">
        <v>173</v>
      </c>
      <c r="D299" t="s">
        <v>5765</v>
      </c>
      <c r="E299" t="s">
        <v>172</v>
      </c>
      <c r="G299" t="s">
        <v>11286</v>
      </c>
      <c r="H299" t="s">
        <v>1716</v>
      </c>
      <c r="I299">
        <v>45995.544014907398</v>
      </c>
    </row>
    <row r="300" spans="1:9" x14ac:dyDescent="0.35">
      <c r="A300" t="s">
        <v>7406</v>
      </c>
      <c r="B300" t="s">
        <v>936</v>
      </c>
      <c r="C300" t="s">
        <v>173</v>
      </c>
      <c r="D300" t="s">
        <v>5765</v>
      </c>
      <c r="E300" t="s">
        <v>172</v>
      </c>
      <c r="G300" t="s">
        <v>11287</v>
      </c>
      <c r="H300" t="s">
        <v>1716</v>
      </c>
      <c r="I300">
        <v>45995.544014907398</v>
      </c>
    </row>
    <row r="301" spans="1:9" x14ac:dyDescent="0.35">
      <c r="A301" t="s">
        <v>7406</v>
      </c>
      <c r="B301" t="s">
        <v>170</v>
      </c>
      <c r="C301" t="s">
        <v>171</v>
      </c>
      <c r="D301" t="s">
        <v>11288</v>
      </c>
      <c r="E301" t="s">
        <v>172</v>
      </c>
      <c r="G301" t="s">
        <v>11289</v>
      </c>
      <c r="H301" t="s">
        <v>1716</v>
      </c>
      <c r="I301">
        <v>45995.544014907398</v>
      </c>
    </row>
    <row r="302" spans="1:9" x14ac:dyDescent="0.35">
      <c r="A302" t="s">
        <v>7406</v>
      </c>
      <c r="B302" t="s">
        <v>937</v>
      </c>
      <c r="C302" t="s">
        <v>173</v>
      </c>
      <c r="D302" t="s">
        <v>5765</v>
      </c>
      <c r="E302" t="s">
        <v>172</v>
      </c>
      <c r="G302" t="s">
        <v>11290</v>
      </c>
      <c r="H302" t="s">
        <v>1716</v>
      </c>
      <c r="I302">
        <v>45995.544014907398</v>
      </c>
    </row>
    <row r="303" spans="1:9" x14ac:dyDescent="0.35">
      <c r="A303" t="s">
        <v>7406</v>
      </c>
      <c r="B303" t="s">
        <v>31</v>
      </c>
      <c r="C303" t="s">
        <v>173</v>
      </c>
      <c r="D303" t="s">
        <v>5765</v>
      </c>
      <c r="E303" t="s">
        <v>172</v>
      </c>
      <c r="G303" t="s">
        <v>11291</v>
      </c>
      <c r="H303" t="s">
        <v>1716</v>
      </c>
      <c r="I303">
        <v>45995.544014907398</v>
      </c>
    </row>
    <row r="304" spans="1:9" x14ac:dyDescent="0.35">
      <c r="A304" t="s">
        <v>9604</v>
      </c>
      <c r="B304" t="s">
        <v>936</v>
      </c>
      <c r="C304" t="s">
        <v>173</v>
      </c>
      <c r="D304" t="s">
        <v>5765</v>
      </c>
      <c r="E304" t="s">
        <v>172</v>
      </c>
      <c r="G304" t="s">
        <v>11292</v>
      </c>
      <c r="H304" t="s">
        <v>1716</v>
      </c>
      <c r="I304">
        <v>45997.611694675899</v>
      </c>
    </row>
    <row r="305" spans="1:9" x14ac:dyDescent="0.35">
      <c r="A305" t="s">
        <v>9604</v>
      </c>
      <c r="B305" t="s">
        <v>938</v>
      </c>
      <c r="C305" t="s">
        <v>173</v>
      </c>
      <c r="D305" t="s">
        <v>5765</v>
      </c>
      <c r="E305" t="s">
        <v>172</v>
      </c>
      <c r="G305" t="s">
        <v>11293</v>
      </c>
      <c r="H305" t="s">
        <v>1716</v>
      </c>
      <c r="I305">
        <v>45997.611694675899</v>
      </c>
    </row>
    <row r="306" spans="1:9" x14ac:dyDescent="0.35">
      <c r="A306" t="s">
        <v>9604</v>
      </c>
      <c r="B306" t="s">
        <v>31</v>
      </c>
      <c r="C306" t="s">
        <v>173</v>
      </c>
      <c r="D306" t="s">
        <v>5765</v>
      </c>
      <c r="E306" t="s">
        <v>172</v>
      </c>
      <c r="G306" t="s">
        <v>11294</v>
      </c>
      <c r="H306" t="s">
        <v>1716</v>
      </c>
      <c r="I306">
        <v>45997.611694675899</v>
      </c>
    </row>
    <row r="307" spans="1:9" x14ac:dyDescent="0.35">
      <c r="A307" t="s">
        <v>9604</v>
      </c>
      <c r="B307" t="s">
        <v>937</v>
      </c>
      <c r="C307" t="s">
        <v>173</v>
      </c>
      <c r="D307" t="s">
        <v>5765</v>
      </c>
      <c r="E307" t="s">
        <v>172</v>
      </c>
      <c r="G307" t="s">
        <v>11295</v>
      </c>
      <c r="H307" t="s">
        <v>1716</v>
      </c>
      <c r="I307">
        <v>45997.611694675899</v>
      </c>
    </row>
    <row r="308" spans="1:9" x14ac:dyDescent="0.35">
      <c r="A308" t="s">
        <v>9604</v>
      </c>
      <c r="B308" t="s">
        <v>607</v>
      </c>
      <c r="C308" t="s">
        <v>173</v>
      </c>
      <c r="D308" t="s">
        <v>5765</v>
      </c>
      <c r="E308" t="s">
        <v>172</v>
      </c>
      <c r="G308" t="s">
        <v>11296</v>
      </c>
      <c r="H308" t="s">
        <v>1716</v>
      </c>
      <c r="I308">
        <v>45997.611694675899</v>
      </c>
    </row>
    <row r="309" spans="1:9" x14ac:dyDescent="0.35">
      <c r="A309" t="s">
        <v>9604</v>
      </c>
      <c r="B309" t="s">
        <v>1186</v>
      </c>
      <c r="C309" t="s">
        <v>3980</v>
      </c>
      <c r="D309" t="s">
        <v>9602</v>
      </c>
      <c r="E309" t="s">
        <v>175</v>
      </c>
      <c r="F309" t="s">
        <v>1445</v>
      </c>
      <c r="G309" t="s">
        <v>11297</v>
      </c>
      <c r="H309" t="s">
        <v>1716</v>
      </c>
      <c r="I309">
        <v>45997.611694675899</v>
      </c>
    </row>
    <row r="310" spans="1:9" x14ac:dyDescent="0.35">
      <c r="A310" t="s">
        <v>9604</v>
      </c>
      <c r="B310" t="s">
        <v>42</v>
      </c>
      <c r="C310" t="s">
        <v>173</v>
      </c>
      <c r="D310" t="s">
        <v>5765</v>
      </c>
      <c r="E310" t="s">
        <v>172</v>
      </c>
      <c r="G310" t="s">
        <v>11298</v>
      </c>
      <c r="H310" t="s">
        <v>1716</v>
      </c>
      <c r="I310">
        <v>45997.611694675899</v>
      </c>
    </row>
    <row r="311" spans="1:9" x14ac:dyDescent="0.35">
      <c r="A311" t="s">
        <v>6773</v>
      </c>
      <c r="B311" t="s">
        <v>43</v>
      </c>
      <c r="C311" t="s">
        <v>179</v>
      </c>
      <c r="D311" t="s">
        <v>11299</v>
      </c>
      <c r="E311" t="s">
        <v>174</v>
      </c>
      <c r="G311" t="s">
        <v>11300</v>
      </c>
      <c r="H311" t="s">
        <v>1426</v>
      </c>
      <c r="I311">
        <v>45993.243613634302</v>
      </c>
    </row>
    <row r="312" spans="1:9" x14ac:dyDescent="0.35">
      <c r="A312" t="s">
        <v>6773</v>
      </c>
      <c r="B312" t="s">
        <v>936</v>
      </c>
      <c r="C312" t="s">
        <v>173</v>
      </c>
      <c r="D312" t="s">
        <v>5765</v>
      </c>
      <c r="E312" t="s">
        <v>172</v>
      </c>
      <c r="G312" t="s">
        <v>11301</v>
      </c>
      <c r="H312" t="s">
        <v>1426</v>
      </c>
      <c r="I312">
        <v>45993.243613634302</v>
      </c>
    </row>
    <row r="313" spans="1:9" x14ac:dyDescent="0.35">
      <c r="A313" t="s">
        <v>6773</v>
      </c>
      <c r="B313" t="s">
        <v>937</v>
      </c>
      <c r="C313" t="s">
        <v>173</v>
      </c>
      <c r="D313" t="s">
        <v>5765</v>
      </c>
      <c r="E313" t="s">
        <v>172</v>
      </c>
      <c r="G313" t="s">
        <v>11302</v>
      </c>
      <c r="H313" t="s">
        <v>1426</v>
      </c>
      <c r="I313">
        <v>45993.243613634302</v>
      </c>
    </row>
    <row r="314" spans="1:9" x14ac:dyDescent="0.35">
      <c r="A314" t="s">
        <v>6773</v>
      </c>
      <c r="B314" t="s">
        <v>10964</v>
      </c>
      <c r="C314" t="s">
        <v>10965</v>
      </c>
      <c r="D314" t="s">
        <v>11303</v>
      </c>
      <c r="E314" t="s">
        <v>172</v>
      </c>
      <c r="G314" t="s">
        <v>11304</v>
      </c>
      <c r="H314" t="s">
        <v>1426</v>
      </c>
      <c r="I314">
        <v>45993.243613634302</v>
      </c>
    </row>
    <row r="315" spans="1:9" x14ac:dyDescent="0.35">
      <c r="A315" t="s">
        <v>6773</v>
      </c>
      <c r="B315" t="s">
        <v>607</v>
      </c>
      <c r="C315" t="s">
        <v>173</v>
      </c>
      <c r="D315" t="s">
        <v>5765</v>
      </c>
      <c r="E315" t="s">
        <v>172</v>
      </c>
      <c r="G315" t="s">
        <v>11305</v>
      </c>
      <c r="H315" t="s">
        <v>1426</v>
      </c>
      <c r="I315">
        <v>45993.243613634302</v>
      </c>
    </row>
    <row r="316" spans="1:9" x14ac:dyDescent="0.35">
      <c r="A316" t="s">
        <v>6773</v>
      </c>
      <c r="B316" t="s">
        <v>31</v>
      </c>
      <c r="C316" t="s">
        <v>173</v>
      </c>
      <c r="D316" t="s">
        <v>5765</v>
      </c>
      <c r="E316" t="s">
        <v>172</v>
      </c>
      <c r="G316" t="s">
        <v>11306</v>
      </c>
      <c r="H316" t="s">
        <v>1426</v>
      </c>
      <c r="I316">
        <v>45993.243613634302</v>
      </c>
    </row>
    <row r="317" spans="1:9" x14ac:dyDescent="0.35">
      <c r="A317" t="s">
        <v>6773</v>
      </c>
      <c r="B317" t="s">
        <v>42</v>
      </c>
      <c r="C317" t="s">
        <v>173</v>
      </c>
      <c r="D317" t="s">
        <v>5765</v>
      </c>
      <c r="E317" t="s">
        <v>172</v>
      </c>
      <c r="G317" t="s">
        <v>11307</v>
      </c>
      <c r="H317" t="s">
        <v>1426</v>
      </c>
      <c r="I317">
        <v>45993.243613634302</v>
      </c>
    </row>
    <row r="318" spans="1:9" x14ac:dyDescent="0.35">
      <c r="A318" t="s">
        <v>6773</v>
      </c>
      <c r="B318" t="s">
        <v>938</v>
      </c>
      <c r="C318" t="s">
        <v>173</v>
      </c>
      <c r="D318" t="s">
        <v>5765</v>
      </c>
      <c r="E318" t="s">
        <v>172</v>
      </c>
      <c r="G318" t="s">
        <v>11308</v>
      </c>
      <c r="H318" t="s">
        <v>1426</v>
      </c>
      <c r="I318">
        <v>45993.243613634302</v>
      </c>
    </row>
    <row r="319" spans="1:9" x14ac:dyDescent="0.35">
      <c r="A319" t="s">
        <v>6773</v>
      </c>
      <c r="B319" t="s">
        <v>455</v>
      </c>
      <c r="C319" t="s">
        <v>179</v>
      </c>
      <c r="D319" t="s">
        <v>11299</v>
      </c>
      <c r="E319" t="s">
        <v>174</v>
      </c>
      <c r="G319" t="s">
        <v>11309</v>
      </c>
      <c r="H319" t="s">
        <v>1426</v>
      </c>
      <c r="I319">
        <v>45993.243613634302</v>
      </c>
    </row>
    <row r="320" spans="1:9" x14ac:dyDescent="0.35">
      <c r="A320" t="s">
        <v>6087</v>
      </c>
      <c r="B320" t="s">
        <v>607</v>
      </c>
      <c r="C320" t="s">
        <v>173</v>
      </c>
      <c r="D320" t="s">
        <v>5765</v>
      </c>
      <c r="E320" t="s">
        <v>172</v>
      </c>
      <c r="G320" t="s">
        <v>11310</v>
      </c>
      <c r="H320" t="s">
        <v>1817</v>
      </c>
      <c r="I320">
        <v>45992.491447060202</v>
      </c>
    </row>
    <row r="321" spans="1:9" x14ac:dyDescent="0.35">
      <c r="A321" t="s">
        <v>6087</v>
      </c>
      <c r="B321" t="s">
        <v>938</v>
      </c>
      <c r="C321" t="s">
        <v>173</v>
      </c>
      <c r="D321" t="s">
        <v>5765</v>
      </c>
      <c r="E321" t="s">
        <v>172</v>
      </c>
      <c r="G321" t="s">
        <v>11311</v>
      </c>
      <c r="H321" t="s">
        <v>1817</v>
      </c>
      <c r="I321">
        <v>45992.491447060202</v>
      </c>
    </row>
    <row r="322" spans="1:9" x14ac:dyDescent="0.35">
      <c r="A322" t="s">
        <v>6087</v>
      </c>
      <c r="B322" t="s">
        <v>42</v>
      </c>
      <c r="C322" t="s">
        <v>173</v>
      </c>
      <c r="D322" t="s">
        <v>5765</v>
      </c>
      <c r="E322" t="s">
        <v>172</v>
      </c>
      <c r="G322" t="s">
        <v>11312</v>
      </c>
      <c r="H322" t="s">
        <v>1817</v>
      </c>
      <c r="I322">
        <v>45992.491447060202</v>
      </c>
    </row>
    <row r="323" spans="1:9" x14ac:dyDescent="0.35">
      <c r="A323" t="s">
        <v>6087</v>
      </c>
      <c r="B323" t="s">
        <v>1186</v>
      </c>
      <c r="C323" t="s">
        <v>3980</v>
      </c>
      <c r="D323" t="s">
        <v>6086</v>
      </c>
      <c r="E323" t="s">
        <v>175</v>
      </c>
      <c r="F323" t="s">
        <v>1472</v>
      </c>
      <c r="G323" t="s">
        <v>11313</v>
      </c>
      <c r="H323" t="s">
        <v>1817</v>
      </c>
      <c r="I323">
        <v>45992.491447060202</v>
      </c>
    </row>
    <row r="324" spans="1:9" x14ac:dyDescent="0.35">
      <c r="A324" t="s">
        <v>6087</v>
      </c>
      <c r="B324" t="s">
        <v>596</v>
      </c>
      <c r="C324" t="s">
        <v>3980</v>
      </c>
      <c r="D324" t="s">
        <v>5728</v>
      </c>
      <c r="E324" t="s">
        <v>172</v>
      </c>
      <c r="G324" t="s">
        <v>11314</v>
      </c>
      <c r="H324" t="s">
        <v>1817</v>
      </c>
      <c r="I324">
        <v>45992.491447060202</v>
      </c>
    </row>
    <row r="325" spans="1:9" x14ac:dyDescent="0.35">
      <c r="A325" t="s">
        <v>6087</v>
      </c>
      <c r="B325" t="s">
        <v>937</v>
      </c>
      <c r="C325" t="s">
        <v>173</v>
      </c>
      <c r="D325" t="s">
        <v>5765</v>
      </c>
      <c r="E325" t="s">
        <v>172</v>
      </c>
      <c r="G325" t="s">
        <v>11315</v>
      </c>
      <c r="H325" t="s">
        <v>1817</v>
      </c>
      <c r="I325">
        <v>45992.491447060202</v>
      </c>
    </row>
    <row r="326" spans="1:9" x14ac:dyDescent="0.35">
      <c r="A326" t="s">
        <v>6087</v>
      </c>
      <c r="B326" t="s">
        <v>64</v>
      </c>
      <c r="C326" t="s">
        <v>179</v>
      </c>
      <c r="D326" t="s">
        <v>11316</v>
      </c>
      <c r="E326" t="s">
        <v>172</v>
      </c>
      <c r="G326" t="s">
        <v>11317</v>
      </c>
      <c r="H326" t="s">
        <v>1817</v>
      </c>
      <c r="I326">
        <v>45992.491447060202</v>
      </c>
    </row>
    <row r="327" spans="1:9" x14ac:dyDescent="0.35">
      <c r="A327" t="s">
        <v>6087</v>
      </c>
      <c r="B327" t="s">
        <v>429</v>
      </c>
      <c r="C327" t="s">
        <v>3980</v>
      </c>
      <c r="D327" t="s">
        <v>5728</v>
      </c>
      <c r="E327" t="s">
        <v>172</v>
      </c>
      <c r="G327" t="s">
        <v>11318</v>
      </c>
      <c r="H327" t="s">
        <v>1817</v>
      </c>
      <c r="I327">
        <v>45992.491447060202</v>
      </c>
    </row>
    <row r="328" spans="1:9" x14ac:dyDescent="0.35">
      <c r="A328" t="s">
        <v>6087</v>
      </c>
      <c r="B328" t="s">
        <v>936</v>
      </c>
      <c r="C328" t="s">
        <v>173</v>
      </c>
      <c r="D328" t="s">
        <v>5765</v>
      </c>
      <c r="E328" t="s">
        <v>172</v>
      </c>
      <c r="G328" t="s">
        <v>11319</v>
      </c>
      <c r="H328" t="s">
        <v>1817</v>
      </c>
      <c r="I328">
        <v>45992.491447060202</v>
      </c>
    </row>
    <row r="329" spans="1:9" x14ac:dyDescent="0.35">
      <c r="A329" t="s">
        <v>6087</v>
      </c>
      <c r="B329" t="s">
        <v>31</v>
      </c>
      <c r="C329" t="s">
        <v>173</v>
      </c>
      <c r="D329" t="s">
        <v>5765</v>
      </c>
      <c r="E329" t="s">
        <v>172</v>
      </c>
      <c r="G329" t="s">
        <v>11320</v>
      </c>
      <c r="H329" t="s">
        <v>1817</v>
      </c>
      <c r="I329">
        <v>45992.491447060202</v>
      </c>
    </row>
    <row r="330" spans="1:9" x14ac:dyDescent="0.35">
      <c r="A330" t="s">
        <v>7257</v>
      </c>
      <c r="B330" t="s">
        <v>42</v>
      </c>
      <c r="C330" t="s">
        <v>173</v>
      </c>
      <c r="D330" t="s">
        <v>5765</v>
      </c>
      <c r="E330" t="s">
        <v>172</v>
      </c>
      <c r="G330" t="s">
        <v>11321</v>
      </c>
      <c r="H330" t="s">
        <v>5478</v>
      </c>
      <c r="I330">
        <v>45994.451913020799</v>
      </c>
    </row>
    <row r="331" spans="1:9" x14ac:dyDescent="0.35">
      <c r="A331" t="s">
        <v>7257</v>
      </c>
      <c r="B331" t="s">
        <v>938</v>
      </c>
      <c r="C331" t="s">
        <v>173</v>
      </c>
      <c r="D331" t="s">
        <v>5765</v>
      </c>
      <c r="E331" t="s">
        <v>172</v>
      </c>
      <c r="G331" t="s">
        <v>11322</v>
      </c>
      <c r="H331" t="s">
        <v>5478</v>
      </c>
      <c r="I331">
        <v>45994.451913020799</v>
      </c>
    </row>
    <row r="332" spans="1:9" x14ac:dyDescent="0.35">
      <c r="A332" t="s">
        <v>7257</v>
      </c>
      <c r="B332" t="s">
        <v>936</v>
      </c>
      <c r="C332" t="s">
        <v>173</v>
      </c>
      <c r="D332" t="s">
        <v>5765</v>
      </c>
      <c r="E332" t="s">
        <v>172</v>
      </c>
      <c r="G332" t="s">
        <v>11323</v>
      </c>
      <c r="H332" t="s">
        <v>5478</v>
      </c>
      <c r="I332">
        <v>45994.451913020799</v>
      </c>
    </row>
    <row r="333" spans="1:9" x14ac:dyDescent="0.35">
      <c r="A333" t="s">
        <v>7257</v>
      </c>
      <c r="B333" t="s">
        <v>937</v>
      </c>
      <c r="C333" t="s">
        <v>173</v>
      </c>
      <c r="D333" t="s">
        <v>5765</v>
      </c>
      <c r="E333" t="s">
        <v>172</v>
      </c>
      <c r="G333" t="s">
        <v>11324</v>
      </c>
      <c r="H333" t="s">
        <v>5478</v>
      </c>
      <c r="I333">
        <v>45994.451913020799</v>
      </c>
    </row>
    <row r="334" spans="1:9" x14ac:dyDescent="0.35">
      <c r="A334" t="s">
        <v>7257</v>
      </c>
      <c r="B334" t="s">
        <v>31</v>
      </c>
      <c r="C334" t="s">
        <v>173</v>
      </c>
      <c r="D334" t="s">
        <v>5765</v>
      </c>
      <c r="E334" t="s">
        <v>172</v>
      </c>
      <c r="G334" t="s">
        <v>11325</v>
      </c>
      <c r="H334" t="s">
        <v>5478</v>
      </c>
      <c r="I334">
        <v>45994.451913020799</v>
      </c>
    </row>
    <row r="335" spans="1:9" x14ac:dyDescent="0.35">
      <c r="A335" t="s">
        <v>7257</v>
      </c>
      <c r="B335" t="s">
        <v>1186</v>
      </c>
      <c r="C335" t="s">
        <v>3980</v>
      </c>
      <c r="D335" t="s">
        <v>7255</v>
      </c>
      <c r="E335" t="s">
        <v>174</v>
      </c>
      <c r="G335" t="s">
        <v>11326</v>
      </c>
      <c r="H335" t="s">
        <v>5478</v>
      </c>
      <c r="I335">
        <v>45994.451913020799</v>
      </c>
    </row>
    <row r="336" spans="1:9" x14ac:dyDescent="0.35">
      <c r="A336" t="s">
        <v>7257</v>
      </c>
      <c r="B336" t="s">
        <v>10964</v>
      </c>
      <c r="C336" t="s">
        <v>10965</v>
      </c>
      <c r="D336" t="s">
        <v>11327</v>
      </c>
      <c r="E336" t="s">
        <v>172</v>
      </c>
      <c r="G336" t="s">
        <v>11328</v>
      </c>
      <c r="H336" t="s">
        <v>5478</v>
      </c>
      <c r="I336">
        <v>45994.451913020799</v>
      </c>
    </row>
    <row r="337" spans="1:9" x14ac:dyDescent="0.35">
      <c r="A337" t="s">
        <v>7257</v>
      </c>
      <c r="B337" t="s">
        <v>607</v>
      </c>
      <c r="C337" t="s">
        <v>173</v>
      </c>
      <c r="D337" t="s">
        <v>5765</v>
      </c>
      <c r="E337" t="s">
        <v>172</v>
      </c>
      <c r="G337" t="s">
        <v>11329</v>
      </c>
      <c r="H337" t="s">
        <v>5478</v>
      </c>
      <c r="I337">
        <v>45994.451913020799</v>
      </c>
    </row>
    <row r="338" spans="1:9" x14ac:dyDescent="0.35">
      <c r="A338" t="s">
        <v>6841</v>
      </c>
      <c r="B338" t="s">
        <v>534</v>
      </c>
      <c r="C338" t="s">
        <v>179</v>
      </c>
      <c r="D338" t="s">
        <v>11330</v>
      </c>
      <c r="E338" t="s">
        <v>174</v>
      </c>
      <c r="G338" t="s">
        <v>11331</v>
      </c>
      <c r="H338" t="s">
        <v>1426</v>
      </c>
      <c r="I338">
        <v>45994.082089872703</v>
      </c>
    </row>
    <row r="339" spans="1:9" x14ac:dyDescent="0.35">
      <c r="A339" t="s">
        <v>6841</v>
      </c>
      <c r="B339" t="s">
        <v>938</v>
      </c>
      <c r="C339" t="s">
        <v>173</v>
      </c>
      <c r="D339" t="s">
        <v>5765</v>
      </c>
      <c r="E339" t="s">
        <v>172</v>
      </c>
      <c r="G339" t="s">
        <v>11332</v>
      </c>
      <c r="H339" t="s">
        <v>1426</v>
      </c>
      <c r="I339">
        <v>45994.082089872703</v>
      </c>
    </row>
    <row r="340" spans="1:9" x14ac:dyDescent="0.35">
      <c r="A340" t="s">
        <v>6841</v>
      </c>
      <c r="B340" t="s">
        <v>292</v>
      </c>
      <c r="C340" t="s">
        <v>173</v>
      </c>
      <c r="D340" t="s">
        <v>11333</v>
      </c>
      <c r="E340" t="s">
        <v>174</v>
      </c>
      <c r="G340" t="s">
        <v>11334</v>
      </c>
      <c r="H340" t="s">
        <v>1426</v>
      </c>
      <c r="I340">
        <v>45994.082089872703</v>
      </c>
    </row>
    <row r="341" spans="1:9" x14ac:dyDescent="0.35">
      <c r="A341" t="s">
        <v>6841</v>
      </c>
      <c r="B341" t="s">
        <v>936</v>
      </c>
      <c r="C341" t="s">
        <v>173</v>
      </c>
      <c r="D341" t="s">
        <v>5765</v>
      </c>
      <c r="E341" t="s">
        <v>172</v>
      </c>
      <c r="G341" t="s">
        <v>11335</v>
      </c>
      <c r="H341" t="s">
        <v>1426</v>
      </c>
      <c r="I341">
        <v>45994.082089872703</v>
      </c>
    </row>
    <row r="342" spans="1:9" x14ac:dyDescent="0.35">
      <c r="A342" t="s">
        <v>6841</v>
      </c>
      <c r="B342" t="s">
        <v>937</v>
      </c>
      <c r="C342" t="s">
        <v>173</v>
      </c>
      <c r="D342" t="s">
        <v>5765</v>
      </c>
      <c r="E342" t="s">
        <v>172</v>
      </c>
      <c r="G342" t="s">
        <v>11336</v>
      </c>
      <c r="H342" t="s">
        <v>1426</v>
      </c>
      <c r="I342">
        <v>45994.082089872703</v>
      </c>
    </row>
    <row r="343" spans="1:9" x14ac:dyDescent="0.35">
      <c r="A343" t="s">
        <v>6841</v>
      </c>
      <c r="B343" t="s">
        <v>42</v>
      </c>
      <c r="C343" t="s">
        <v>173</v>
      </c>
      <c r="D343" t="s">
        <v>5765</v>
      </c>
      <c r="E343" t="s">
        <v>172</v>
      </c>
      <c r="G343" t="s">
        <v>11337</v>
      </c>
      <c r="H343" t="s">
        <v>1426</v>
      </c>
      <c r="I343">
        <v>45994.082089872703</v>
      </c>
    </row>
    <row r="344" spans="1:9" x14ac:dyDescent="0.35">
      <c r="A344" t="s">
        <v>6841</v>
      </c>
      <c r="B344" t="s">
        <v>32</v>
      </c>
      <c r="C344" t="s">
        <v>179</v>
      </c>
      <c r="D344" t="s">
        <v>11330</v>
      </c>
      <c r="E344" t="s">
        <v>174</v>
      </c>
      <c r="G344" t="s">
        <v>11338</v>
      </c>
      <c r="H344" t="s">
        <v>1426</v>
      </c>
      <c r="I344">
        <v>45994.082089872703</v>
      </c>
    </row>
    <row r="345" spans="1:9" x14ac:dyDescent="0.35">
      <c r="A345" t="s">
        <v>6841</v>
      </c>
      <c r="B345" t="s">
        <v>10964</v>
      </c>
      <c r="C345" t="s">
        <v>10965</v>
      </c>
      <c r="D345" t="s">
        <v>11339</v>
      </c>
      <c r="E345" t="s">
        <v>172</v>
      </c>
      <c r="G345" t="s">
        <v>11340</v>
      </c>
      <c r="H345" t="s">
        <v>1426</v>
      </c>
      <c r="I345">
        <v>45994.082089872703</v>
      </c>
    </row>
    <row r="346" spans="1:9" x14ac:dyDescent="0.35">
      <c r="A346" t="s">
        <v>6841</v>
      </c>
      <c r="B346" t="s">
        <v>687</v>
      </c>
      <c r="C346" t="s">
        <v>179</v>
      </c>
      <c r="D346" t="s">
        <v>11341</v>
      </c>
      <c r="E346" t="s">
        <v>174</v>
      </c>
      <c r="G346" t="s">
        <v>11342</v>
      </c>
      <c r="H346" t="s">
        <v>1426</v>
      </c>
      <c r="I346">
        <v>45994.082089872703</v>
      </c>
    </row>
    <row r="347" spans="1:9" x14ac:dyDescent="0.35">
      <c r="A347" t="s">
        <v>6841</v>
      </c>
      <c r="B347" t="s">
        <v>688</v>
      </c>
      <c r="C347" t="s">
        <v>179</v>
      </c>
      <c r="D347" t="s">
        <v>11341</v>
      </c>
      <c r="E347" t="s">
        <v>174</v>
      </c>
      <c r="G347" t="s">
        <v>11343</v>
      </c>
      <c r="H347" t="s">
        <v>1426</v>
      </c>
      <c r="I347">
        <v>45994.082089872703</v>
      </c>
    </row>
    <row r="348" spans="1:9" x14ac:dyDescent="0.35">
      <c r="A348" t="s">
        <v>6841</v>
      </c>
      <c r="B348" t="s">
        <v>689</v>
      </c>
      <c r="C348" t="s">
        <v>179</v>
      </c>
      <c r="D348" t="s">
        <v>11344</v>
      </c>
      <c r="E348" t="s">
        <v>174</v>
      </c>
      <c r="G348" t="s">
        <v>11345</v>
      </c>
      <c r="H348" t="s">
        <v>1426</v>
      </c>
      <c r="I348">
        <v>45994.082089872703</v>
      </c>
    </row>
    <row r="349" spans="1:9" x14ac:dyDescent="0.35">
      <c r="A349" t="s">
        <v>6841</v>
      </c>
      <c r="B349" t="s">
        <v>533</v>
      </c>
      <c r="C349" t="s">
        <v>179</v>
      </c>
      <c r="D349" t="s">
        <v>11346</v>
      </c>
      <c r="E349" t="s">
        <v>174</v>
      </c>
      <c r="G349" t="s">
        <v>11347</v>
      </c>
      <c r="H349" t="s">
        <v>1426</v>
      </c>
      <c r="I349">
        <v>45994.082089872703</v>
      </c>
    </row>
    <row r="350" spans="1:9" x14ac:dyDescent="0.35">
      <c r="A350" t="s">
        <v>6841</v>
      </c>
      <c r="B350" t="s">
        <v>31</v>
      </c>
      <c r="C350" t="s">
        <v>173</v>
      </c>
      <c r="D350" t="s">
        <v>5765</v>
      </c>
      <c r="E350" t="s">
        <v>172</v>
      </c>
      <c r="G350" t="s">
        <v>11348</v>
      </c>
      <c r="H350" t="s">
        <v>1426</v>
      </c>
      <c r="I350">
        <v>45994.082089872703</v>
      </c>
    </row>
    <row r="351" spans="1:9" x14ac:dyDescent="0.35">
      <c r="A351" t="s">
        <v>6841</v>
      </c>
      <c r="B351" t="s">
        <v>170</v>
      </c>
      <c r="C351" t="s">
        <v>171</v>
      </c>
      <c r="D351" t="s">
        <v>11349</v>
      </c>
      <c r="E351" t="s">
        <v>172</v>
      </c>
      <c r="G351" t="s">
        <v>11350</v>
      </c>
      <c r="H351" t="s">
        <v>1426</v>
      </c>
      <c r="I351">
        <v>45994.082089872703</v>
      </c>
    </row>
    <row r="352" spans="1:9" x14ac:dyDescent="0.35">
      <c r="A352" t="s">
        <v>6841</v>
      </c>
      <c r="B352" t="s">
        <v>607</v>
      </c>
      <c r="C352" t="s">
        <v>173</v>
      </c>
      <c r="D352" t="s">
        <v>5765</v>
      </c>
      <c r="E352" t="s">
        <v>172</v>
      </c>
      <c r="G352" t="s">
        <v>11351</v>
      </c>
      <c r="H352" t="s">
        <v>1426</v>
      </c>
      <c r="I352">
        <v>45994.082089872703</v>
      </c>
    </row>
    <row r="353" spans="1:9" x14ac:dyDescent="0.35">
      <c r="A353" t="s">
        <v>6841</v>
      </c>
      <c r="B353" t="s">
        <v>327</v>
      </c>
      <c r="C353" t="s">
        <v>173</v>
      </c>
      <c r="D353" t="s">
        <v>11352</v>
      </c>
      <c r="E353" t="s">
        <v>174</v>
      </c>
      <c r="G353" t="s">
        <v>11353</v>
      </c>
      <c r="H353" t="s">
        <v>1426</v>
      </c>
      <c r="I353">
        <v>45994.082089872703</v>
      </c>
    </row>
    <row r="354" spans="1:9" x14ac:dyDescent="0.35">
      <c r="A354" t="s">
        <v>6841</v>
      </c>
      <c r="B354" t="s">
        <v>686</v>
      </c>
      <c r="C354" t="s">
        <v>179</v>
      </c>
      <c r="D354" t="s">
        <v>11341</v>
      </c>
      <c r="E354" t="s">
        <v>174</v>
      </c>
      <c r="G354" t="s">
        <v>11354</v>
      </c>
      <c r="H354" t="s">
        <v>1426</v>
      </c>
      <c r="I354">
        <v>45994.082089872703</v>
      </c>
    </row>
    <row r="355" spans="1:9" x14ac:dyDescent="0.35">
      <c r="A355" t="s">
        <v>6948</v>
      </c>
      <c r="B355" t="s">
        <v>936</v>
      </c>
      <c r="C355" t="s">
        <v>173</v>
      </c>
      <c r="D355" t="s">
        <v>5765</v>
      </c>
      <c r="E355" t="s">
        <v>172</v>
      </c>
      <c r="G355" t="s">
        <v>11355</v>
      </c>
      <c r="H355" t="s">
        <v>1275</v>
      </c>
      <c r="I355">
        <v>45994.265383935199</v>
      </c>
    </row>
    <row r="356" spans="1:9" x14ac:dyDescent="0.35">
      <c r="A356" t="s">
        <v>6948</v>
      </c>
      <c r="B356" t="s">
        <v>938</v>
      </c>
      <c r="C356" t="s">
        <v>173</v>
      </c>
      <c r="D356" t="s">
        <v>5765</v>
      </c>
      <c r="E356" t="s">
        <v>172</v>
      </c>
      <c r="G356" t="s">
        <v>11356</v>
      </c>
      <c r="H356" t="s">
        <v>1275</v>
      </c>
      <c r="I356">
        <v>45994.265383935199</v>
      </c>
    </row>
    <row r="357" spans="1:9" x14ac:dyDescent="0.35">
      <c r="A357" t="s">
        <v>6948</v>
      </c>
      <c r="B357" t="s">
        <v>42</v>
      </c>
      <c r="C357" t="s">
        <v>173</v>
      </c>
      <c r="D357" t="s">
        <v>5765</v>
      </c>
      <c r="E357" t="s">
        <v>172</v>
      </c>
      <c r="G357" t="s">
        <v>11357</v>
      </c>
      <c r="H357" t="s">
        <v>1275</v>
      </c>
      <c r="I357">
        <v>45994.265383935199</v>
      </c>
    </row>
    <row r="358" spans="1:9" x14ac:dyDescent="0.35">
      <c r="A358" t="s">
        <v>6948</v>
      </c>
      <c r="B358" t="s">
        <v>607</v>
      </c>
      <c r="C358" t="s">
        <v>173</v>
      </c>
      <c r="D358" t="s">
        <v>5765</v>
      </c>
      <c r="E358" t="s">
        <v>172</v>
      </c>
      <c r="G358" t="s">
        <v>11358</v>
      </c>
      <c r="H358" t="s">
        <v>1275</v>
      </c>
      <c r="I358">
        <v>45994.265383935199</v>
      </c>
    </row>
    <row r="359" spans="1:9" x14ac:dyDescent="0.35">
      <c r="A359" t="s">
        <v>6948</v>
      </c>
      <c r="B359" t="s">
        <v>937</v>
      </c>
      <c r="C359" t="s">
        <v>173</v>
      </c>
      <c r="D359" t="s">
        <v>5765</v>
      </c>
      <c r="E359" t="s">
        <v>172</v>
      </c>
      <c r="G359" t="s">
        <v>11359</v>
      </c>
      <c r="H359" t="s">
        <v>1275</v>
      </c>
      <c r="I359">
        <v>45994.265383935199</v>
      </c>
    </row>
    <row r="360" spans="1:9" x14ac:dyDescent="0.35">
      <c r="A360" t="s">
        <v>6948</v>
      </c>
      <c r="B360" t="s">
        <v>31</v>
      </c>
      <c r="C360" t="s">
        <v>173</v>
      </c>
      <c r="D360" t="s">
        <v>5765</v>
      </c>
      <c r="E360" t="s">
        <v>172</v>
      </c>
      <c r="G360" t="s">
        <v>11360</v>
      </c>
      <c r="H360" t="s">
        <v>1275</v>
      </c>
      <c r="I360">
        <v>45994.265383935199</v>
      </c>
    </row>
    <row r="361" spans="1:9" x14ac:dyDescent="0.35">
      <c r="A361" t="s">
        <v>6948</v>
      </c>
      <c r="B361" t="s">
        <v>10964</v>
      </c>
      <c r="C361" t="s">
        <v>10965</v>
      </c>
      <c r="D361" t="s">
        <v>11361</v>
      </c>
      <c r="E361" t="s">
        <v>172</v>
      </c>
      <c r="G361" t="s">
        <v>11362</v>
      </c>
      <c r="H361" t="s">
        <v>1275</v>
      </c>
      <c r="I361">
        <v>45994.265383935199</v>
      </c>
    </row>
    <row r="362" spans="1:9" x14ac:dyDescent="0.35">
      <c r="A362" t="s">
        <v>6081</v>
      </c>
      <c r="B362" t="s">
        <v>1186</v>
      </c>
      <c r="C362" t="s">
        <v>3980</v>
      </c>
      <c r="D362" t="s">
        <v>6080</v>
      </c>
      <c r="E362" t="s">
        <v>172</v>
      </c>
      <c r="G362" t="s">
        <v>11363</v>
      </c>
      <c r="H362" t="s">
        <v>1817</v>
      </c>
      <c r="I362">
        <v>45992.495169317102</v>
      </c>
    </row>
    <row r="363" spans="1:9" x14ac:dyDescent="0.35">
      <c r="A363" t="s">
        <v>6081</v>
      </c>
      <c r="B363" t="s">
        <v>607</v>
      </c>
      <c r="C363" t="s">
        <v>173</v>
      </c>
      <c r="D363" t="s">
        <v>5765</v>
      </c>
      <c r="E363" t="s">
        <v>172</v>
      </c>
      <c r="G363" t="s">
        <v>11364</v>
      </c>
      <c r="H363" t="s">
        <v>1817</v>
      </c>
      <c r="I363">
        <v>45992.495169317102</v>
      </c>
    </row>
    <row r="364" spans="1:9" x14ac:dyDescent="0.35">
      <c r="A364" t="s">
        <v>6081</v>
      </c>
      <c r="B364" t="s">
        <v>936</v>
      </c>
      <c r="C364" t="s">
        <v>173</v>
      </c>
      <c r="D364" t="s">
        <v>5765</v>
      </c>
      <c r="E364" t="s">
        <v>172</v>
      </c>
      <c r="G364" t="s">
        <v>11365</v>
      </c>
      <c r="H364" t="s">
        <v>1817</v>
      </c>
      <c r="I364">
        <v>45992.495169317102</v>
      </c>
    </row>
    <row r="365" spans="1:9" x14ac:dyDescent="0.35">
      <c r="A365" t="s">
        <v>6081</v>
      </c>
      <c r="B365" t="s">
        <v>596</v>
      </c>
      <c r="C365" t="s">
        <v>3980</v>
      </c>
      <c r="D365" t="s">
        <v>5730</v>
      </c>
      <c r="E365" t="s">
        <v>172</v>
      </c>
      <c r="G365" t="s">
        <v>11366</v>
      </c>
      <c r="H365" t="s">
        <v>1817</v>
      </c>
      <c r="I365">
        <v>45992.495169317102</v>
      </c>
    </row>
    <row r="366" spans="1:9" x14ac:dyDescent="0.35">
      <c r="A366" t="s">
        <v>6081</v>
      </c>
      <c r="B366" t="s">
        <v>938</v>
      </c>
      <c r="C366" t="s">
        <v>173</v>
      </c>
      <c r="D366" t="s">
        <v>5765</v>
      </c>
      <c r="E366" t="s">
        <v>172</v>
      </c>
      <c r="G366" t="s">
        <v>11367</v>
      </c>
      <c r="H366" t="s">
        <v>1817</v>
      </c>
      <c r="I366">
        <v>45992.495169317102</v>
      </c>
    </row>
    <row r="367" spans="1:9" x14ac:dyDescent="0.35">
      <c r="A367" t="s">
        <v>6081</v>
      </c>
      <c r="B367" t="s">
        <v>937</v>
      </c>
      <c r="C367" t="s">
        <v>173</v>
      </c>
      <c r="D367" t="s">
        <v>5765</v>
      </c>
      <c r="E367" t="s">
        <v>172</v>
      </c>
      <c r="G367" t="s">
        <v>11368</v>
      </c>
      <c r="H367" t="s">
        <v>1817</v>
      </c>
      <c r="I367">
        <v>45992.495169317102</v>
      </c>
    </row>
    <row r="368" spans="1:9" x14ac:dyDescent="0.35">
      <c r="A368" t="s">
        <v>6081</v>
      </c>
      <c r="B368" t="s">
        <v>64</v>
      </c>
      <c r="C368" t="s">
        <v>179</v>
      </c>
      <c r="D368" t="s">
        <v>11369</v>
      </c>
      <c r="E368" t="s">
        <v>172</v>
      </c>
      <c r="G368" t="s">
        <v>11370</v>
      </c>
      <c r="H368" t="s">
        <v>1817</v>
      </c>
      <c r="I368">
        <v>45992.495169317102</v>
      </c>
    </row>
    <row r="369" spans="1:9" x14ac:dyDescent="0.35">
      <c r="A369" t="s">
        <v>6081</v>
      </c>
      <c r="B369" t="s">
        <v>429</v>
      </c>
      <c r="C369" t="s">
        <v>3980</v>
      </c>
      <c r="D369" t="s">
        <v>5730</v>
      </c>
      <c r="E369" t="s">
        <v>172</v>
      </c>
      <c r="G369" t="s">
        <v>11371</v>
      </c>
      <c r="H369" t="s">
        <v>1817</v>
      </c>
      <c r="I369">
        <v>45992.495169317102</v>
      </c>
    </row>
    <row r="370" spans="1:9" x14ac:dyDescent="0.35">
      <c r="A370" t="s">
        <v>6081</v>
      </c>
      <c r="B370" t="s">
        <v>42</v>
      </c>
      <c r="C370" t="s">
        <v>173</v>
      </c>
      <c r="D370" t="s">
        <v>5765</v>
      </c>
      <c r="E370" t="s">
        <v>172</v>
      </c>
      <c r="G370" t="s">
        <v>11372</v>
      </c>
      <c r="H370" t="s">
        <v>1817</v>
      </c>
      <c r="I370">
        <v>45992.495169317102</v>
      </c>
    </row>
    <row r="371" spans="1:9" x14ac:dyDescent="0.35">
      <c r="A371" t="s">
        <v>6081</v>
      </c>
      <c r="B371" t="s">
        <v>31</v>
      </c>
      <c r="C371" t="s">
        <v>173</v>
      </c>
      <c r="D371" t="s">
        <v>5765</v>
      </c>
      <c r="E371" t="s">
        <v>172</v>
      </c>
      <c r="G371" t="s">
        <v>11373</v>
      </c>
      <c r="H371" t="s">
        <v>1817</v>
      </c>
      <c r="I371">
        <v>45992.495169317102</v>
      </c>
    </row>
    <row r="372" spans="1:9" x14ac:dyDescent="0.35">
      <c r="A372" t="s">
        <v>10835</v>
      </c>
      <c r="B372" t="s">
        <v>310</v>
      </c>
      <c r="C372" t="s">
        <v>179</v>
      </c>
      <c r="D372" t="s">
        <v>11374</v>
      </c>
      <c r="E372" t="s">
        <v>174</v>
      </c>
      <c r="G372" t="s">
        <v>11375</v>
      </c>
      <c r="H372" t="s">
        <v>1811</v>
      </c>
      <c r="I372">
        <v>45994.352801238398</v>
      </c>
    </row>
    <row r="373" spans="1:9" x14ac:dyDescent="0.35">
      <c r="A373" t="s">
        <v>10835</v>
      </c>
      <c r="B373" t="s">
        <v>311</v>
      </c>
      <c r="C373" t="s">
        <v>179</v>
      </c>
      <c r="D373" t="s">
        <v>11374</v>
      </c>
      <c r="E373" t="s">
        <v>174</v>
      </c>
      <c r="G373" t="s">
        <v>11376</v>
      </c>
      <c r="H373" t="s">
        <v>1811</v>
      </c>
      <c r="I373">
        <v>45994.352801238398</v>
      </c>
    </row>
    <row r="374" spans="1:9" x14ac:dyDescent="0.35">
      <c r="A374" t="s">
        <v>10835</v>
      </c>
      <c r="B374" t="s">
        <v>312</v>
      </c>
      <c r="C374" t="s">
        <v>179</v>
      </c>
      <c r="D374" t="s">
        <v>11374</v>
      </c>
      <c r="E374" t="s">
        <v>174</v>
      </c>
      <c r="G374" t="s">
        <v>11377</v>
      </c>
      <c r="H374" t="s">
        <v>1811</v>
      </c>
      <c r="I374">
        <v>45994.352801238398</v>
      </c>
    </row>
    <row r="375" spans="1:9" x14ac:dyDescent="0.35">
      <c r="A375" t="s">
        <v>10835</v>
      </c>
      <c r="B375" t="s">
        <v>607</v>
      </c>
      <c r="C375" t="s">
        <v>173</v>
      </c>
      <c r="D375" t="s">
        <v>5765</v>
      </c>
      <c r="E375" t="s">
        <v>172</v>
      </c>
      <c r="G375" t="s">
        <v>11378</v>
      </c>
      <c r="H375" t="s">
        <v>1811</v>
      </c>
      <c r="I375">
        <v>45994.352801238398</v>
      </c>
    </row>
    <row r="376" spans="1:9" x14ac:dyDescent="0.35">
      <c r="A376" t="s">
        <v>10835</v>
      </c>
      <c r="B376" t="s">
        <v>31</v>
      </c>
      <c r="C376" t="s">
        <v>173</v>
      </c>
      <c r="D376" t="s">
        <v>5765</v>
      </c>
      <c r="E376" t="s">
        <v>172</v>
      </c>
      <c r="G376" t="s">
        <v>11379</v>
      </c>
      <c r="H376" t="s">
        <v>1811</v>
      </c>
      <c r="I376">
        <v>45994.352801238398</v>
      </c>
    </row>
    <row r="377" spans="1:9" x14ac:dyDescent="0.35">
      <c r="A377" t="s">
        <v>10835</v>
      </c>
      <c r="B377" t="s">
        <v>937</v>
      </c>
      <c r="C377" t="s">
        <v>173</v>
      </c>
      <c r="D377" t="s">
        <v>5765</v>
      </c>
      <c r="E377" t="s">
        <v>172</v>
      </c>
      <c r="G377" t="s">
        <v>11380</v>
      </c>
      <c r="H377" t="s">
        <v>1811</v>
      </c>
      <c r="I377">
        <v>45994.352801238398</v>
      </c>
    </row>
    <row r="378" spans="1:9" x14ac:dyDescent="0.35">
      <c r="A378" t="s">
        <v>10835</v>
      </c>
      <c r="B378" t="s">
        <v>42</v>
      </c>
      <c r="C378" t="s">
        <v>173</v>
      </c>
      <c r="D378" t="s">
        <v>5765</v>
      </c>
      <c r="E378" t="s">
        <v>172</v>
      </c>
      <c r="G378" t="s">
        <v>11381</v>
      </c>
      <c r="H378" t="s">
        <v>1811</v>
      </c>
      <c r="I378">
        <v>45994.352801238398</v>
      </c>
    </row>
    <row r="379" spans="1:9" x14ac:dyDescent="0.35">
      <c r="A379" t="s">
        <v>10835</v>
      </c>
      <c r="B379" t="s">
        <v>938</v>
      </c>
      <c r="C379" t="s">
        <v>173</v>
      </c>
      <c r="D379" t="s">
        <v>5765</v>
      </c>
      <c r="E379" t="s">
        <v>172</v>
      </c>
      <c r="G379" t="s">
        <v>11382</v>
      </c>
      <c r="H379" t="s">
        <v>1811</v>
      </c>
      <c r="I379">
        <v>45994.352801238398</v>
      </c>
    </row>
    <row r="380" spans="1:9" x14ac:dyDescent="0.35">
      <c r="A380" t="s">
        <v>10835</v>
      </c>
      <c r="B380" t="s">
        <v>10964</v>
      </c>
      <c r="C380" t="s">
        <v>10965</v>
      </c>
      <c r="D380" t="s">
        <v>11383</v>
      </c>
      <c r="E380" t="s">
        <v>172</v>
      </c>
      <c r="G380" t="s">
        <v>11384</v>
      </c>
      <c r="H380" t="s">
        <v>1811</v>
      </c>
      <c r="I380">
        <v>45994.352801238398</v>
      </c>
    </row>
    <row r="381" spans="1:9" x14ac:dyDescent="0.35">
      <c r="A381" t="s">
        <v>10835</v>
      </c>
      <c r="B381" t="s">
        <v>936</v>
      </c>
      <c r="C381" t="s">
        <v>173</v>
      </c>
      <c r="D381" t="s">
        <v>5765</v>
      </c>
      <c r="E381" t="s">
        <v>172</v>
      </c>
      <c r="G381" t="s">
        <v>11385</v>
      </c>
      <c r="H381" t="s">
        <v>1811</v>
      </c>
      <c r="I381">
        <v>45994.352801238398</v>
      </c>
    </row>
    <row r="382" spans="1:9" x14ac:dyDescent="0.35">
      <c r="A382" t="s">
        <v>8353</v>
      </c>
      <c r="B382" t="s">
        <v>10964</v>
      </c>
      <c r="C382" t="s">
        <v>10965</v>
      </c>
      <c r="D382" t="s">
        <v>11386</v>
      </c>
      <c r="E382" t="s">
        <v>172</v>
      </c>
      <c r="G382" t="s">
        <v>11387</v>
      </c>
      <c r="H382" t="s">
        <v>1426</v>
      </c>
      <c r="I382">
        <v>45995.904282488402</v>
      </c>
    </row>
    <row r="383" spans="1:9" x14ac:dyDescent="0.35">
      <c r="A383" t="s">
        <v>8353</v>
      </c>
      <c r="B383" t="s">
        <v>31</v>
      </c>
      <c r="C383" t="s">
        <v>173</v>
      </c>
      <c r="D383" t="s">
        <v>5765</v>
      </c>
      <c r="E383" t="s">
        <v>172</v>
      </c>
      <c r="G383" t="s">
        <v>11388</v>
      </c>
      <c r="H383" t="s">
        <v>1426</v>
      </c>
      <c r="I383">
        <v>45995.904282488402</v>
      </c>
    </row>
    <row r="384" spans="1:9" x14ac:dyDescent="0.35">
      <c r="A384" t="s">
        <v>8353</v>
      </c>
      <c r="B384" t="s">
        <v>938</v>
      </c>
      <c r="C384" t="s">
        <v>173</v>
      </c>
      <c r="D384" t="s">
        <v>5765</v>
      </c>
      <c r="E384" t="s">
        <v>172</v>
      </c>
      <c r="G384" t="s">
        <v>11389</v>
      </c>
      <c r="H384" t="s">
        <v>1426</v>
      </c>
      <c r="I384">
        <v>45995.904282488402</v>
      </c>
    </row>
    <row r="385" spans="1:9" x14ac:dyDescent="0.35">
      <c r="A385" t="s">
        <v>8353</v>
      </c>
      <c r="B385" t="s">
        <v>170</v>
      </c>
      <c r="C385" t="s">
        <v>171</v>
      </c>
      <c r="D385" t="s">
        <v>11390</v>
      </c>
      <c r="E385" t="s">
        <v>172</v>
      </c>
      <c r="G385" t="s">
        <v>11391</v>
      </c>
      <c r="H385" t="s">
        <v>1426</v>
      </c>
      <c r="I385">
        <v>45995.904282488402</v>
      </c>
    </row>
    <row r="386" spans="1:9" x14ac:dyDescent="0.35">
      <c r="A386" t="s">
        <v>8353</v>
      </c>
      <c r="B386" t="s">
        <v>937</v>
      </c>
      <c r="C386" t="s">
        <v>173</v>
      </c>
      <c r="D386" t="s">
        <v>5765</v>
      </c>
      <c r="E386" t="s">
        <v>172</v>
      </c>
      <c r="G386" t="s">
        <v>11392</v>
      </c>
      <c r="H386" t="s">
        <v>1426</v>
      </c>
      <c r="I386">
        <v>45995.904282488402</v>
      </c>
    </row>
    <row r="387" spans="1:9" x14ac:dyDescent="0.35">
      <c r="A387" t="s">
        <v>8353</v>
      </c>
      <c r="B387" t="s">
        <v>936</v>
      </c>
      <c r="C387" t="s">
        <v>173</v>
      </c>
      <c r="D387" t="s">
        <v>5765</v>
      </c>
      <c r="E387" t="s">
        <v>172</v>
      </c>
      <c r="G387" t="s">
        <v>11393</v>
      </c>
      <c r="H387" t="s">
        <v>1426</v>
      </c>
      <c r="I387">
        <v>45995.904282488402</v>
      </c>
    </row>
    <row r="388" spans="1:9" x14ac:dyDescent="0.35">
      <c r="A388" t="s">
        <v>8353</v>
      </c>
      <c r="B388" t="s">
        <v>42</v>
      </c>
      <c r="C388" t="s">
        <v>173</v>
      </c>
      <c r="D388" t="s">
        <v>5765</v>
      </c>
      <c r="E388" t="s">
        <v>172</v>
      </c>
      <c r="G388" t="s">
        <v>11394</v>
      </c>
      <c r="H388" t="s">
        <v>1426</v>
      </c>
      <c r="I388">
        <v>45995.904282488402</v>
      </c>
    </row>
    <row r="389" spans="1:9" x14ac:dyDescent="0.35">
      <c r="A389" t="s">
        <v>8353</v>
      </c>
      <c r="B389" t="s">
        <v>607</v>
      </c>
      <c r="C389" t="s">
        <v>173</v>
      </c>
      <c r="D389" t="s">
        <v>5765</v>
      </c>
      <c r="E389" t="s">
        <v>172</v>
      </c>
      <c r="G389" t="s">
        <v>11395</v>
      </c>
      <c r="H389" t="s">
        <v>1426</v>
      </c>
      <c r="I389">
        <v>45995.904282488402</v>
      </c>
    </row>
    <row r="390" spans="1:9" x14ac:dyDescent="0.35">
      <c r="A390" t="s">
        <v>9216</v>
      </c>
      <c r="B390" t="s">
        <v>607</v>
      </c>
      <c r="C390" t="s">
        <v>173</v>
      </c>
      <c r="D390" t="s">
        <v>5765</v>
      </c>
      <c r="E390" t="s">
        <v>172</v>
      </c>
      <c r="G390" t="s">
        <v>11396</v>
      </c>
      <c r="H390" t="s">
        <v>1426</v>
      </c>
      <c r="I390">
        <v>45997.458241330998</v>
      </c>
    </row>
    <row r="391" spans="1:9" x14ac:dyDescent="0.35">
      <c r="A391" t="s">
        <v>9216</v>
      </c>
      <c r="B391" t="s">
        <v>10964</v>
      </c>
      <c r="C391" t="s">
        <v>10965</v>
      </c>
      <c r="D391" t="s">
        <v>11397</v>
      </c>
      <c r="E391" t="s">
        <v>172</v>
      </c>
      <c r="G391" t="s">
        <v>11398</v>
      </c>
      <c r="H391" t="s">
        <v>1426</v>
      </c>
      <c r="I391">
        <v>45997.458241330998</v>
      </c>
    </row>
    <row r="392" spans="1:9" x14ac:dyDescent="0.35">
      <c r="A392" t="s">
        <v>9216</v>
      </c>
      <c r="B392" t="s">
        <v>937</v>
      </c>
      <c r="C392" t="s">
        <v>173</v>
      </c>
      <c r="D392" t="s">
        <v>5765</v>
      </c>
      <c r="E392" t="s">
        <v>172</v>
      </c>
      <c r="G392" t="s">
        <v>11399</v>
      </c>
      <c r="H392" t="s">
        <v>1426</v>
      </c>
      <c r="I392">
        <v>45997.458241330998</v>
      </c>
    </row>
    <row r="393" spans="1:9" x14ac:dyDescent="0.35">
      <c r="A393" t="s">
        <v>9216</v>
      </c>
      <c r="B393" t="s">
        <v>936</v>
      </c>
      <c r="C393" t="s">
        <v>173</v>
      </c>
      <c r="D393" t="s">
        <v>5765</v>
      </c>
      <c r="E393" t="s">
        <v>172</v>
      </c>
      <c r="G393" t="s">
        <v>11400</v>
      </c>
      <c r="H393" t="s">
        <v>1426</v>
      </c>
      <c r="I393">
        <v>45997.458241330998</v>
      </c>
    </row>
    <row r="394" spans="1:9" x14ac:dyDescent="0.35">
      <c r="A394" t="s">
        <v>9216</v>
      </c>
      <c r="B394" t="s">
        <v>938</v>
      </c>
      <c r="C394" t="s">
        <v>173</v>
      </c>
      <c r="D394" t="s">
        <v>5765</v>
      </c>
      <c r="E394" t="s">
        <v>172</v>
      </c>
      <c r="G394" t="s">
        <v>11401</v>
      </c>
      <c r="H394" t="s">
        <v>1426</v>
      </c>
      <c r="I394">
        <v>45997.458241330998</v>
      </c>
    </row>
    <row r="395" spans="1:9" x14ac:dyDescent="0.35">
      <c r="A395" t="s">
        <v>9216</v>
      </c>
      <c r="B395" t="s">
        <v>1186</v>
      </c>
      <c r="C395" t="s">
        <v>3980</v>
      </c>
      <c r="D395" t="s">
        <v>5495</v>
      </c>
      <c r="E395" t="s">
        <v>175</v>
      </c>
      <c r="F395" t="s">
        <v>1472</v>
      </c>
      <c r="G395" t="s">
        <v>11402</v>
      </c>
      <c r="H395" t="s">
        <v>1426</v>
      </c>
      <c r="I395">
        <v>45997.458241330998</v>
      </c>
    </row>
    <row r="396" spans="1:9" x14ac:dyDescent="0.35">
      <c r="A396" t="s">
        <v>9216</v>
      </c>
      <c r="B396" t="s">
        <v>42</v>
      </c>
      <c r="C396" t="s">
        <v>173</v>
      </c>
      <c r="D396" t="s">
        <v>5765</v>
      </c>
      <c r="E396" t="s">
        <v>172</v>
      </c>
      <c r="G396" t="s">
        <v>11403</v>
      </c>
      <c r="H396" t="s">
        <v>1426</v>
      </c>
      <c r="I396">
        <v>45997.458241330998</v>
      </c>
    </row>
    <row r="397" spans="1:9" x14ac:dyDescent="0.35">
      <c r="A397" t="s">
        <v>9216</v>
      </c>
      <c r="B397" t="s">
        <v>31</v>
      </c>
      <c r="C397" t="s">
        <v>173</v>
      </c>
      <c r="D397" t="s">
        <v>5765</v>
      </c>
      <c r="E397" t="s">
        <v>172</v>
      </c>
      <c r="G397" t="s">
        <v>11404</v>
      </c>
      <c r="H397" t="s">
        <v>1426</v>
      </c>
      <c r="I397">
        <v>45997.458241330998</v>
      </c>
    </row>
    <row r="398" spans="1:9" x14ac:dyDescent="0.35">
      <c r="A398" t="s">
        <v>7974</v>
      </c>
      <c r="B398" t="s">
        <v>936</v>
      </c>
      <c r="C398" t="s">
        <v>173</v>
      </c>
      <c r="D398" t="s">
        <v>5765</v>
      </c>
      <c r="E398" t="s">
        <v>172</v>
      </c>
      <c r="G398" t="s">
        <v>11405</v>
      </c>
      <c r="H398" t="s">
        <v>3284</v>
      </c>
      <c r="I398">
        <v>45996.347870335703</v>
      </c>
    </row>
    <row r="399" spans="1:9" x14ac:dyDescent="0.35">
      <c r="A399" t="s">
        <v>7974</v>
      </c>
      <c r="B399" t="s">
        <v>937</v>
      </c>
      <c r="C399" t="s">
        <v>173</v>
      </c>
      <c r="D399" t="s">
        <v>5765</v>
      </c>
      <c r="E399" t="s">
        <v>172</v>
      </c>
      <c r="G399" t="s">
        <v>11406</v>
      </c>
      <c r="H399" t="s">
        <v>3284</v>
      </c>
      <c r="I399">
        <v>45996.347870335703</v>
      </c>
    </row>
    <row r="400" spans="1:9" x14ac:dyDescent="0.35">
      <c r="A400" t="s">
        <v>7974</v>
      </c>
      <c r="B400" t="s">
        <v>10964</v>
      </c>
      <c r="C400" t="s">
        <v>10965</v>
      </c>
      <c r="D400" t="s">
        <v>11407</v>
      </c>
      <c r="E400" t="s">
        <v>172</v>
      </c>
      <c r="G400" t="s">
        <v>11408</v>
      </c>
      <c r="H400" t="s">
        <v>3284</v>
      </c>
      <c r="I400">
        <v>45996.347870335703</v>
      </c>
    </row>
    <row r="401" spans="1:9" x14ac:dyDescent="0.35">
      <c r="A401" t="s">
        <v>7974</v>
      </c>
      <c r="B401" t="s">
        <v>31</v>
      </c>
      <c r="C401" t="s">
        <v>173</v>
      </c>
      <c r="D401" t="s">
        <v>5765</v>
      </c>
      <c r="E401" t="s">
        <v>172</v>
      </c>
      <c r="G401" t="s">
        <v>11409</v>
      </c>
      <c r="H401" t="s">
        <v>3284</v>
      </c>
      <c r="I401">
        <v>45996.347870335703</v>
      </c>
    </row>
    <row r="402" spans="1:9" x14ac:dyDescent="0.35">
      <c r="A402" t="s">
        <v>7974</v>
      </c>
      <c r="B402" t="s">
        <v>42</v>
      </c>
      <c r="C402" t="s">
        <v>173</v>
      </c>
      <c r="D402" t="s">
        <v>5765</v>
      </c>
      <c r="E402" t="s">
        <v>172</v>
      </c>
      <c r="G402" t="s">
        <v>11410</v>
      </c>
      <c r="H402" t="s">
        <v>3284</v>
      </c>
      <c r="I402">
        <v>45996.347870335703</v>
      </c>
    </row>
    <row r="403" spans="1:9" x14ac:dyDescent="0.35">
      <c r="A403" t="s">
        <v>7974</v>
      </c>
      <c r="B403" t="s">
        <v>607</v>
      </c>
      <c r="C403" t="s">
        <v>173</v>
      </c>
      <c r="D403" t="s">
        <v>5765</v>
      </c>
      <c r="E403" t="s">
        <v>172</v>
      </c>
      <c r="G403" t="s">
        <v>11411</v>
      </c>
      <c r="H403" t="s">
        <v>3284</v>
      </c>
      <c r="I403">
        <v>45996.347870335703</v>
      </c>
    </row>
    <row r="404" spans="1:9" x14ac:dyDescent="0.35">
      <c r="A404" t="s">
        <v>7974</v>
      </c>
      <c r="B404" t="s">
        <v>938</v>
      </c>
      <c r="C404" t="s">
        <v>173</v>
      </c>
      <c r="D404" t="s">
        <v>5765</v>
      </c>
      <c r="E404" t="s">
        <v>172</v>
      </c>
      <c r="G404" t="s">
        <v>11412</v>
      </c>
      <c r="H404" t="s">
        <v>3284</v>
      </c>
      <c r="I404">
        <v>45996.347870335703</v>
      </c>
    </row>
    <row r="405" spans="1:9" x14ac:dyDescent="0.35">
      <c r="A405" t="s">
        <v>10609</v>
      </c>
      <c r="B405" t="s">
        <v>937</v>
      </c>
      <c r="C405" t="s">
        <v>173</v>
      </c>
      <c r="D405" t="s">
        <v>5765</v>
      </c>
      <c r="E405" t="s">
        <v>172</v>
      </c>
      <c r="G405" t="s">
        <v>11413</v>
      </c>
      <c r="H405" t="s">
        <v>1426</v>
      </c>
      <c r="I405">
        <v>45993.236964849501</v>
      </c>
    </row>
    <row r="406" spans="1:9" x14ac:dyDescent="0.35">
      <c r="A406" t="s">
        <v>10609</v>
      </c>
      <c r="B406" t="s">
        <v>607</v>
      </c>
      <c r="C406" t="s">
        <v>173</v>
      </c>
      <c r="D406" t="s">
        <v>5765</v>
      </c>
      <c r="E406" t="s">
        <v>172</v>
      </c>
      <c r="G406" t="s">
        <v>11414</v>
      </c>
      <c r="H406" t="s">
        <v>1426</v>
      </c>
      <c r="I406">
        <v>45993.236964849501</v>
      </c>
    </row>
    <row r="407" spans="1:9" x14ac:dyDescent="0.35">
      <c r="A407" t="s">
        <v>10609</v>
      </c>
      <c r="B407" t="s">
        <v>938</v>
      </c>
      <c r="C407" t="s">
        <v>173</v>
      </c>
      <c r="D407" t="s">
        <v>5765</v>
      </c>
      <c r="E407" t="s">
        <v>172</v>
      </c>
      <c r="G407" t="s">
        <v>11415</v>
      </c>
      <c r="H407" t="s">
        <v>1426</v>
      </c>
      <c r="I407">
        <v>45993.236964849501</v>
      </c>
    </row>
    <row r="408" spans="1:9" x14ac:dyDescent="0.35">
      <c r="A408" t="s">
        <v>10609</v>
      </c>
      <c r="B408" t="s">
        <v>31</v>
      </c>
      <c r="C408" t="s">
        <v>173</v>
      </c>
      <c r="D408" t="s">
        <v>5765</v>
      </c>
      <c r="E408" t="s">
        <v>172</v>
      </c>
      <c r="G408" t="s">
        <v>11416</v>
      </c>
      <c r="H408" t="s">
        <v>1426</v>
      </c>
      <c r="I408">
        <v>45993.236964849501</v>
      </c>
    </row>
    <row r="409" spans="1:9" x14ac:dyDescent="0.35">
      <c r="A409" t="s">
        <v>10609</v>
      </c>
      <c r="B409" t="s">
        <v>936</v>
      </c>
      <c r="C409" t="s">
        <v>173</v>
      </c>
      <c r="D409" t="s">
        <v>5765</v>
      </c>
      <c r="E409" t="s">
        <v>172</v>
      </c>
      <c r="G409" t="s">
        <v>11417</v>
      </c>
      <c r="H409" t="s">
        <v>1426</v>
      </c>
      <c r="I409">
        <v>45993.236964849501</v>
      </c>
    </row>
    <row r="410" spans="1:9" x14ac:dyDescent="0.35">
      <c r="A410" t="s">
        <v>10609</v>
      </c>
      <c r="B410" t="s">
        <v>10964</v>
      </c>
      <c r="C410" t="s">
        <v>10965</v>
      </c>
      <c r="D410" t="s">
        <v>11418</v>
      </c>
      <c r="E410" t="s">
        <v>172</v>
      </c>
      <c r="G410" t="s">
        <v>11419</v>
      </c>
      <c r="H410" t="s">
        <v>1426</v>
      </c>
      <c r="I410">
        <v>45993.236964849501</v>
      </c>
    </row>
    <row r="411" spans="1:9" x14ac:dyDescent="0.35">
      <c r="A411" t="s">
        <v>10609</v>
      </c>
      <c r="B411" t="s">
        <v>451</v>
      </c>
      <c r="C411" t="s">
        <v>3980</v>
      </c>
      <c r="D411" t="s">
        <v>1537</v>
      </c>
      <c r="E411" t="s">
        <v>172</v>
      </c>
      <c r="G411" t="s">
        <v>11420</v>
      </c>
      <c r="H411" t="s">
        <v>1426</v>
      </c>
      <c r="I411">
        <v>45993.236964849501</v>
      </c>
    </row>
    <row r="412" spans="1:9" x14ac:dyDescent="0.35">
      <c r="A412" t="s">
        <v>10609</v>
      </c>
      <c r="B412" t="s">
        <v>429</v>
      </c>
      <c r="C412" t="s">
        <v>3980</v>
      </c>
      <c r="D412" t="s">
        <v>1535</v>
      </c>
      <c r="E412" t="s">
        <v>172</v>
      </c>
      <c r="G412" t="s">
        <v>11421</v>
      </c>
      <c r="H412" t="s">
        <v>1426</v>
      </c>
      <c r="I412">
        <v>45993.236964849501</v>
      </c>
    </row>
    <row r="413" spans="1:9" x14ac:dyDescent="0.35">
      <c r="A413" t="s">
        <v>10609</v>
      </c>
      <c r="B413" t="s">
        <v>42</v>
      </c>
      <c r="C413" t="s">
        <v>173</v>
      </c>
      <c r="D413" t="s">
        <v>5765</v>
      </c>
      <c r="E413" t="s">
        <v>172</v>
      </c>
      <c r="G413" t="s">
        <v>11422</v>
      </c>
      <c r="H413" t="s">
        <v>1426</v>
      </c>
      <c r="I413">
        <v>45993.236964849501</v>
      </c>
    </row>
    <row r="414" spans="1:9" x14ac:dyDescent="0.35">
      <c r="A414" t="s">
        <v>10268</v>
      </c>
      <c r="B414" t="s">
        <v>936</v>
      </c>
      <c r="C414" t="s">
        <v>173</v>
      </c>
      <c r="D414" t="s">
        <v>5765</v>
      </c>
      <c r="E414" t="s">
        <v>172</v>
      </c>
      <c r="G414" t="s">
        <v>11423</v>
      </c>
      <c r="H414" t="s">
        <v>1426</v>
      </c>
      <c r="I414">
        <v>45996.403157581</v>
      </c>
    </row>
    <row r="415" spans="1:9" x14ac:dyDescent="0.35">
      <c r="A415" t="s">
        <v>10268</v>
      </c>
      <c r="B415" t="s">
        <v>31</v>
      </c>
      <c r="C415" t="s">
        <v>173</v>
      </c>
      <c r="D415" t="s">
        <v>5765</v>
      </c>
      <c r="E415" t="s">
        <v>172</v>
      </c>
      <c r="G415" t="s">
        <v>11424</v>
      </c>
      <c r="H415" t="s">
        <v>1426</v>
      </c>
      <c r="I415">
        <v>45996.403157581</v>
      </c>
    </row>
    <row r="416" spans="1:9" x14ac:dyDescent="0.35">
      <c r="A416" t="s">
        <v>10268</v>
      </c>
      <c r="B416" t="s">
        <v>937</v>
      </c>
      <c r="C416" t="s">
        <v>173</v>
      </c>
      <c r="D416" t="s">
        <v>5765</v>
      </c>
      <c r="E416" t="s">
        <v>172</v>
      </c>
      <c r="G416" t="s">
        <v>11425</v>
      </c>
      <c r="H416" t="s">
        <v>1426</v>
      </c>
      <c r="I416">
        <v>45996.403157581</v>
      </c>
    </row>
    <row r="417" spans="1:9" x14ac:dyDescent="0.35">
      <c r="A417" t="s">
        <v>10268</v>
      </c>
      <c r="B417" t="s">
        <v>42</v>
      </c>
      <c r="C417" t="s">
        <v>173</v>
      </c>
      <c r="D417" t="s">
        <v>5765</v>
      </c>
      <c r="E417" t="s">
        <v>172</v>
      </c>
      <c r="G417" t="s">
        <v>11426</v>
      </c>
      <c r="H417" t="s">
        <v>1426</v>
      </c>
      <c r="I417">
        <v>45996.403157581</v>
      </c>
    </row>
    <row r="418" spans="1:9" x14ac:dyDescent="0.35">
      <c r="A418" t="s">
        <v>10268</v>
      </c>
      <c r="B418" t="s">
        <v>10964</v>
      </c>
      <c r="C418" t="s">
        <v>10965</v>
      </c>
      <c r="D418" t="s">
        <v>11427</v>
      </c>
      <c r="E418" t="s">
        <v>172</v>
      </c>
      <c r="G418" t="s">
        <v>11428</v>
      </c>
      <c r="H418" t="s">
        <v>1426</v>
      </c>
      <c r="I418">
        <v>45996.403157581</v>
      </c>
    </row>
    <row r="419" spans="1:9" x14ac:dyDescent="0.35">
      <c r="A419" t="s">
        <v>10268</v>
      </c>
      <c r="B419" t="s">
        <v>1186</v>
      </c>
      <c r="C419" t="s">
        <v>3980</v>
      </c>
      <c r="D419" t="s">
        <v>5717</v>
      </c>
      <c r="E419" t="s">
        <v>175</v>
      </c>
      <c r="F419" t="s">
        <v>5397</v>
      </c>
      <c r="G419" t="s">
        <v>11429</v>
      </c>
      <c r="H419" t="s">
        <v>1426</v>
      </c>
      <c r="I419">
        <v>45996.403157581</v>
      </c>
    </row>
    <row r="420" spans="1:9" x14ac:dyDescent="0.35">
      <c r="A420" t="s">
        <v>10268</v>
      </c>
      <c r="B420" t="s">
        <v>607</v>
      </c>
      <c r="C420" t="s">
        <v>173</v>
      </c>
      <c r="D420" t="s">
        <v>5765</v>
      </c>
      <c r="E420" t="s">
        <v>172</v>
      </c>
      <c r="G420" t="s">
        <v>11430</v>
      </c>
      <c r="H420" t="s">
        <v>1426</v>
      </c>
      <c r="I420">
        <v>45996.403157581</v>
      </c>
    </row>
    <row r="421" spans="1:9" x14ac:dyDescent="0.35">
      <c r="A421" t="s">
        <v>10268</v>
      </c>
      <c r="B421" t="s">
        <v>938</v>
      </c>
      <c r="C421" t="s">
        <v>173</v>
      </c>
      <c r="D421" t="s">
        <v>5765</v>
      </c>
      <c r="E421" t="s">
        <v>172</v>
      </c>
      <c r="G421" t="s">
        <v>11431</v>
      </c>
      <c r="H421" t="s">
        <v>1426</v>
      </c>
      <c r="I421">
        <v>45996.403157581</v>
      </c>
    </row>
    <row r="422" spans="1:9" x14ac:dyDescent="0.35">
      <c r="A422" t="s">
        <v>7840</v>
      </c>
      <c r="B422" t="s">
        <v>936</v>
      </c>
      <c r="C422" t="s">
        <v>173</v>
      </c>
      <c r="D422" t="s">
        <v>5765</v>
      </c>
      <c r="E422" t="s">
        <v>172</v>
      </c>
      <c r="G422" t="s">
        <v>11432</v>
      </c>
      <c r="H422" t="s">
        <v>1275</v>
      </c>
      <c r="I422">
        <v>45996.471137222201</v>
      </c>
    </row>
    <row r="423" spans="1:9" x14ac:dyDescent="0.35">
      <c r="A423" t="s">
        <v>7840</v>
      </c>
      <c r="B423" t="s">
        <v>938</v>
      </c>
      <c r="C423" t="s">
        <v>173</v>
      </c>
      <c r="D423" t="s">
        <v>5765</v>
      </c>
      <c r="E423" t="s">
        <v>172</v>
      </c>
      <c r="G423" t="s">
        <v>11433</v>
      </c>
      <c r="H423" t="s">
        <v>1275</v>
      </c>
      <c r="I423">
        <v>45996.471137222201</v>
      </c>
    </row>
    <row r="424" spans="1:9" x14ac:dyDescent="0.35">
      <c r="A424" t="s">
        <v>7840</v>
      </c>
      <c r="B424" t="s">
        <v>607</v>
      </c>
      <c r="C424" t="s">
        <v>173</v>
      </c>
      <c r="D424" t="s">
        <v>5765</v>
      </c>
      <c r="E424" t="s">
        <v>172</v>
      </c>
      <c r="G424" t="s">
        <v>11434</v>
      </c>
      <c r="H424" t="s">
        <v>1275</v>
      </c>
      <c r="I424">
        <v>45996.471137222201</v>
      </c>
    </row>
    <row r="425" spans="1:9" x14ac:dyDescent="0.35">
      <c r="A425" t="s">
        <v>7840</v>
      </c>
      <c r="B425" t="s">
        <v>937</v>
      </c>
      <c r="C425" t="s">
        <v>173</v>
      </c>
      <c r="D425" t="s">
        <v>5765</v>
      </c>
      <c r="E425" t="s">
        <v>172</v>
      </c>
      <c r="G425" t="s">
        <v>11435</v>
      </c>
      <c r="H425" t="s">
        <v>1275</v>
      </c>
      <c r="I425">
        <v>45996.471137222201</v>
      </c>
    </row>
    <row r="426" spans="1:9" x14ac:dyDescent="0.35">
      <c r="A426" t="s">
        <v>7840</v>
      </c>
      <c r="B426" t="s">
        <v>31</v>
      </c>
      <c r="C426" t="s">
        <v>173</v>
      </c>
      <c r="D426" t="s">
        <v>5765</v>
      </c>
      <c r="E426" t="s">
        <v>172</v>
      </c>
      <c r="G426" t="s">
        <v>11436</v>
      </c>
      <c r="H426" t="s">
        <v>1275</v>
      </c>
      <c r="I426">
        <v>45996.471137222201</v>
      </c>
    </row>
    <row r="427" spans="1:9" x14ac:dyDescent="0.35">
      <c r="A427" t="s">
        <v>7840</v>
      </c>
      <c r="B427" t="s">
        <v>42</v>
      </c>
      <c r="C427" t="s">
        <v>173</v>
      </c>
      <c r="D427" t="s">
        <v>5765</v>
      </c>
      <c r="E427" t="s">
        <v>172</v>
      </c>
      <c r="G427" t="s">
        <v>11437</v>
      </c>
      <c r="H427" t="s">
        <v>1275</v>
      </c>
      <c r="I427">
        <v>45996.471137222201</v>
      </c>
    </row>
    <row r="428" spans="1:9" x14ac:dyDescent="0.35">
      <c r="A428" t="s">
        <v>7952</v>
      </c>
      <c r="B428" t="s">
        <v>10964</v>
      </c>
      <c r="C428" t="s">
        <v>10965</v>
      </c>
      <c r="D428" t="s">
        <v>11438</v>
      </c>
      <c r="E428" t="s">
        <v>172</v>
      </c>
      <c r="G428" t="s">
        <v>11439</v>
      </c>
      <c r="H428" t="s">
        <v>3284</v>
      </c>
      <c r="I428">
        <v>45996.333757407403</v>
      </c>
    </row>
    <row r="429" spans="1:9" x14ac:dyDescent="0.35">
      <c r="A429" t="s">
        <v>7952</v>
      </c>
      <c r="B429" t="s">
        <v>778</v>
      </c>
      <c r="C429" t="s">
        <v>173</v>
      </c>
      <c r="D429" t="s">
        <v>11440</v>
      </c>
      <c r="E429" t="s">
        <v>174</v>
      </c>
      <c r="G429" t="s">
        <v>11441</v>
      </c>
      <c r="H429" t="s">
        <v>3284</v>
      </c>
      <c r="I429">
        <v>45996.333757407403</v>
      </c>
    </row>
    <row r="430" spans="1:9" x14ac:dyDescent="0.35">
      <c r="A430" t="s">
        <v>7952</v>
      </c>
      <c r="B430" t="s">
        <v>780</v>
      </c>
      <c r="C430" t="s">
        <v>173</v>
      </c>
      <c r="D430" t="s">
        <v>11442</v>
      </c>
      <c r="E430" t="s">
        <v>174</v>
      </c>
      <c r="G430" t="s">
        <v>11443</v>
      </c>
      <c r="H430" t="s">
        <v>3284</v>
      </c>
      <c r="I430">
        <v>45996.333757407403</v>
      </c>
    </row>
    <row r="431" spans="1:9" x14ac:dyDescent="0.35">
      <c r="A431" t="s">
        <v>7952</v>
      </c>
      <c r="B431" t="s">
        <v>936</v>
      </c>
      <c r="C431" t="s">
        <v>173</v>
      </c>
      <c r="D431" t="s">
        <v>5765</v>
      </c>
      <c r="E431" t="s">
        <v>172</v>
      </c>
      <c r="G431" t="s">
        <v>11444</v>
      </c>
      <c r="H431" t="s">
        <v>3284</v>
      </c>
      <c r="I431">
        <v>45996.333757407403</v>
      </c>
    </row>
    <row r="432" spans="1:9" x14ac:dyDescent="0.35">
      <c r="A432" t="s">
        <v>7952</v>
      </c>
      <c r="B432" t="s">
        <v>31</v>
      </c>
      <c r="C432" t="s">
        <v>173</v>
      </c>
      <c r="D432" t="s">
        <v>5765</v>
      </c>
      <c r="E432" t="s">
        <v>172</v>
      </c>
      <c r="G432" t="s">
        <v>11445</v>
      </c>
      <c r="H432" t="s">
        <v>3284</v>
      </c>
      <c r="I432">
        <v>45996.333757407403</v>
      </c>
    </row>
    <row r="433" spans="1:9" x14ac:dyDescent="0.35">
      <c r="A433" t="s">
        <v>7952</v>
      </c>
      <c r="B433" t="s">
        <v>607</v>
      </c>
      <c r="C433" t="s">
        <v>173</v>
      </c>
      <c r="D433" t="s">
        <v>5765</v>
      </c>
      <c r="E433" t="s">
        <v>172</v>
      </c>
      <c r="G433" t="s">
        <v>11446</v>
      </c>
      <c r="H433" t="s">
        <v>3284</v>
      </c>
      <c r="I433">
        <v>45996.333757407403</v>
      </c>
    </row>
    <row r="434" spans="1:9" x14ac:dyDescent="0.35">
      <c r="A434" t="s">
        <v>7952</v>
      </c>
      <c r="B434" t="s">
        <v>42</v>
      </c>
      <c r="C434" t="s">
        <v>173</v>
      </c>
      <c r="D434" t="s">
        <v>5765</v>
      </c>
      <c r="E434" t="s">
        <v>172</v>
      </c>
      <c r="G434" t="s">
        <v>11447</v>
      </c>
      <c r="H434" t="s">
        <v>3284</v>
      </c>
      <c r="I434">
        <v>45996.333757407403</v>
      </c>
    </row>
    <row r="435" spans="1:9" x14ac:dyDescent="0.35">
      <c r="A435" t="s">
        <v>7952</v>
      </c>
      <c r="B435" t="s">
        <v>937</v>
      </c>
      <c r="C435" t="s">
        <v>173</v>
      </c>
      <c r="D435" t="s">
        <v>5765</v>
      </c>
      <c r="E435" t="s">
        <v>172</v>
      </c>
      <c r="G435" t="s">
        <v>11448</v>
      </c>
      <c r="H435" t="s">
        <v>3284</v>
      </c>
      <c r="I435">
        <v>45996.333757407403</v>
      </c>
    </row>
    <row r="436" spans="1:9" x14ac:dyDescent="0.35">
      <c r="A436" t="s">
        <v>7952</v>
      </c>
      <c r="B436" t="s">
        <v>938</v>
      </c>
      <c r="C436" t="s">
        <v>173</v>
      </c>
      <c r="D436" t="s">
        <v>5765</v>
      </c>
      <c r="E436" t="s">
        <v>172</v>
      </c>
      <c r="G436" t="s">
        <v>11449</v>
      </c>
      <c r="H436" t="s">
        <v>3284</v>
      </c>
      <c r="I436">
        <v>45996.333757407403</v>
      </c>
    </row>
    <row r="437" spans="1:9" x14ac:dyDescent="0.35">
      <c r="A437" t="s">
        <v>7952</v>
      </c>
      <c r="B437" t="s">
        <v>777</v>
      </c>
      <c r="C437" t="s">
        <v>173</v>
      </c>
      <c r="D437" t="s">
        <v>11440</v>
      </c>
      <c r="E437" t="s">
        <v>174</v>
      </c>
      <c r="G437" t="s">
        <v>11450</v>
      </c>
      <c r="H437" t="s">
        <v>3284</v>
      </c>
      <c r="I437">
        <v>45996.333757407403</v>
      </c>
    </row>
    <row r="438" spans="1:9" x14ac:dyDescent="0.35">
      <c r="A438" t="s">
        <v>7952</v>
      </c>
      <c r="B438" t="s">
        <v>1186</v>
      </c>
      <c r="C438" t="s">
        <v>3980</v>
      </c>
      <c r="D438" t="s">
        <v>5793</v>
      </c>
      <c r="E438" t="s">
        <v>172</v>
      </c>
      <c r="G438" t="s">
        <v>11451</v>
      </c>
      <c r="H438" t="s">
        <v>3284</v>
      </c>
      <c r="I438">
        <v>45996.333757407403</v>
      </c>
    </row>
    <row r="439" spans="1:9" x14ac:dyDescent="0.35">
      <c r="A439" t="s">
        <v>7952</v>
      </c>
      <c r="B439" t="s">
        <v>779</v>
      </c>
      <c r="C439" t="s">
        <v>173</v>
      </c>
      <c r="D439" t="s">
        <v>11440</v>
      </c>
      <c r="E439" t="s">
        <v>174</v>
      </c>
      <c r="G439" t="s">
        <v>11452</v>
      </c>
      <c r="H439" t="s">
        <v>3284</v>
      </c>
      <c r="I439">
        <v>45996.333757407403</v>
      </c>
    </row>
    <row r="440" spans="1:9" x14ac:dyDescent="0.35">
      <c r="A440" t="s">
        <v>7707</v>
      </c>
      <c r="B440" t="s">
        <v>1186</v>
      </c>
      <c r="C440" t="s">
        <v>3980</v>
      </c>
      <c r="D440" t="s">
        <v>1305</v>
      </c>
      <c r="E440" t="s">
        <v>175</v>
      </c>
      <c r="F440" t="s">
        <v>1875</v>
      </c>
      <c r="G440" t="s">
        <v>11453</v>
      </c>
      <c r="H440" t="s">
        <v>1275</v>
      </c>
      <c r="I440">
        <v>45996.364486226899</v>
      </c>
    </row>
    <row r="441" spans="1:9" x14ac:dyDescent="0.35">
      <c r="A441" t="s">
        <v>7707</v>
      </c>
      <c r="B441" t="s">
        <v>938</v>
      </c>
      <c r="C441" t="s">
        <v>173</v>
      </c>
      <c r="D441" t="s">
        <v>5765</v>
      </c>
      <c r="E441" t="s">
        <v>172</v>
      </c>
      <c r="G441" t="s">
        <v>11454</v>
      </c>
      <c r="H441" t="s">
        <v>1275</v>
      </c>
      <c r="I441">
        <v>45996.364486226899</v>
      </c>
    </row>
    <row r="442" spans="1:9" x14ac:dyDescent="0.35">
      <c r="A442" t="s">
        <v>7707</v>
      </c>
      <c r="B442" t="s">
        <v>42</v>
      </c>
      <c r="C442" t="s">
        <v>173</v>
      </c>
      <c r="D442" t="s">
        <v>5765</v>
      </c>
      <c r="E442" t="s">
        <v>172</v>
      </c>
      <c r="G442" t="s">
        <v>11455</v>
      </c>
      <c r="H442" t="s">
        <v>1275</v>
      </c>
      <c r="I442">
        <v>45996.364486226899</v>
      </c>
    </row>
    <row r="443" spans="1:9" x14ac:dyDescent="0.35">
      <c r="A443" t="s">
        <v>7707</v>
      </c>
      <c r="B443" t="s">
        <v>936</v>
      </c>
      <c r="C443" t="s">
        <v>173</v>
      </c>
      <c r="D443" t="s">
        <v>5765</v>
      </c>
      <c r="E443" t="s">
        <v>172</v>
      </c>
      <c r="G443" t="s">
        <v>11456</v>
      </c>
      <c r="H443" t="s">
        <v>1275</v>
      </c>
      <c r="I443">
        <v>45996.364486226899</v>
      </c>
    </row>
    <row r="444" spans="1:9" x14ac:dyDescent="0.35">
      <c r="A444" t="s">
        <v>7707</v>
      </c>
      <c r="B444" t="s">
        <v>937</v>
      </c>
      <c r="C444" t="s">
        <v>173</v>
      </c>
      <c r="D444" t="s">
        <v>5765</v>
      </c>
      <c r="E444" t="s">
        <v>172</v>
      </c>
      <c r="G444" t="s">
        <v>11457</v>
      </c>
      <c r="H444" t="s">
        <v>1275</v>
      </c>
      <c r="I444">
        <v>45996.364486226899</v>
      </c>
    </row>
    <row r="445" spans="1:9" x14ac:dyDescent="0.35">
      <c r="A445" t="s">
        <v>7707</v>
      </c>
      <c r="B445" t="s">
        <v>10964</v>
      </c>
      <c r="C445" t="s">
        <v>10965</v>
      </c>
      <c r="D445" t="s">
        <v>11458</v>
      </c>
      <c r="E445" t="s">
        <v>172</v>
      </c>
      <c r="G445" t="s">
        <v>11459</v>
      </c>
      <c r="H445" t="s">
        <v>1275</v>
      </c>
      <c r="I445">
        <v>45996.364486226899</v>
      </c>
    </row>
    <row r="446" spans="1:9" x14ac:dyDescent="0.35">
      <c r="A446" t="s">
        <v>7707</v>
      </c>
      <c r="B446" t="s">
        <v>607</v>
      </c>
      <c r="C446" t="s">
        <v>173</v>
      </c>
      <c r="D446" t="s">
        <v>5765</v>
      </c>
      <c r="E446" t="s">
        <v>172</v>
      </c>
      <c r="G446" t="s">
        <v>11460</v>
      </c>
      <c r="H446" t="s">
        <v>1275</v>
      </c>
      <c r="I446">
        <v>45996.364486226899</v>
      </c>
    </row>
    <row r="447" spans="1:9" x14ac:dyDescent="0.35">
      <c r="A447" t="s">
        <v>7707</v>
      </c>
      <c r="B447" t="s">
        <v>31</v>
      </c>
      <c r="C447" t="s">
        <v>173</v>
      </c>
      <c r="D447" t="s">
        <v>5765</v>
      </c>
      <c r="E447" t="s">
        <v>172</v>
      </c>
      <c r="G447" t="s">
        <v>11461</v>
      </c>
      <c r="H447" t="s">
        <v>1275</v>
      </c>
      <c r="I447">
        <v>45996.364486226899</v>
      </c>
    </row>
    <row r="448" spans="1:9" x14ac:dyDescent="0.35">
      <c r="A448" t="s">
        <v>8808</v>
      </c>
      <c r="B448" t="s">
        <v>607</v>
      </c>
      <c r="C448" t="s">
        <v>173</v>
      </c>
      <c r="D448" t="s">
        <v>5765</v>
      </c>
      <c r="E448" t="s">
        <v>172</v>
      </c>
      <c r="G448" t="s">
        <v>11462</v>
      </c>
      <c r="H448" t="s">
        <v>1426</v>
      </c>
      <c r="I448">
        <v>45997.389937673601</v>
      </c>
    </row>
    <row r="449" spans="1:9" x14ac:dyDescent="0.35">
      <c r="A449" t="s">
        <v>8808</v>
      </c>
      <c r="B449" t="s">
        <v>938</v>
      </c>
      <c r="C449" t="s">
        <v>173</v>
      </c>
      <c r="D449" t="s">
        <v>5765</v>
      </c>
      <c r="E449" t="s">
        <v>172</v>
      </c>
      <c r="G449" t="s">
        <v>11463</v>
      </c>
      <c r="H449" t="s">
        <v>1426</v>
      </c>
      <c r="I449">
        <v>45997.389937673601</v>
      </c>
    </row>
    <row r="450" spans="1:9" x14ac:dyDescent="0.35">
      <c r="A450" t="s">
        <v>8808</v>
      </c>
      <c r="B450" t="s">
        <v>42</v>
      </c>
      <c r="C450" t="s">
        <v>173</v>
      </c>
      <c r="D450" t="s">
        <v>5765</v>
      </c>
      <c r="E450" t="s">
        <v>172</v>
      </c>
      <c r="G450" t="s">
        <v>11464</v>
      </c>
      <c r="H450" t="s">
        <v>1426</v>
      </c>
      <c r="I450">
        <v>45997.389937673601</v>
      </c>
    </row>
    <row r="451" spans="1:9" x14ac:dyDescent="0.35">
      <c r="A451" t="s">
        <v>8808</v>
      </c>
      <c r="B451" t="s">
        <v>936</v>
      </c>
      <c r="C451" t="s">
        <v>173</v>
      </c>
      <c r="D451" t="s">
        <v>5765</v>
      </c>
      <c r="E451" t="s">
        <v>172</v>
      </c>
      <c r="G451" t="s">
        <v>11465</v>
      </c>
      <c r="H451" t="s">
        <v>1426</v>
      </c>
      <c r="I451">
        <v>45997.389937673601</v>
      </c>
    </row>
    <row r="452" spans="1:9" x14ac:dyDescent="0.35">
      <c r="A452" t="s">
        <v>8808</v>
      </c>
      <c r="B452" t="s">
        <v>937</v>
      </c>
      <c r="C452" t="s">
        <v>173</v>
      </c>
      <c r="D452" t="s">
        <v>5765</v>
      </c>
      <c r="E452" t="s">
        <v>172</v>
      </c>
      <c r="G452" t="s">
        <v>11466</v>
      </c>
      <c r="H452" t="s">
        <v>1426</v>
      </c>
      <c r="I452">
        <v>45997.389937673601</v>
      </c>
    </row>
    <row r="453" spans="1:9" x14ac:dyDescent="0.35">
      <c r="A453" t="s">
        <v>8808</v>
      </c>
      <c r="B453" t="s">
        <v>1186</v>
      </c>
      <c r="C453" t="s">
        <v>3980</v>
      </c>
      <c r="D453" t="s">
        <v>5495</v>
      </c>
      <c r="E453" t="s">
        <v>175</v>
      </c>
      <c r="F453" t="s">
        <v>1472</v>
      </c>
      <c r="G453" t="s">
        <v>11467</v>
      </c>
      <c r="H453" t="s">
        <v>1426</v>
      </c>
      <c r="I453">
        <v>45997.389937673601</v>
      </c>
    </row>
    <row r="454" spans="1:9" x14ac:dyDescent="0.35">
      <c r="A454" t="s">
        <v>8808</v>
      </c>
      <c r="B454" t="s">
        <v>31</v>
      </c>
      <c r="C454" t="s">
        <v>173</v>
      </c>
      <c r="D454" t="s">
        <v>5765</v>
      </c>
      <c r="E454" t="s">
        <v>172</v>
      </c>
      <c r="G454" t="s">
        <v>11468</v>
      </c>
      <c r="H454" t="s">
        <v>1426</v>
      </c>
      <c r="I454">
        <v>45997.389937673601</v>
      </c>
    </row>
    <row r="455" spans="1:9" x14ac:dyDescent="0.35">
      <c r="A455" t="s">
        <v>8983</v>
      </c>
      <c r="B455" t="s">
        <v>937</v>
      </c>
      <c r="C455" t="s">
        <v>173</v>
      </c>
      <c r="D455" t="s">
        <v>5765</v>
      </c>
      <c r="E455" t="s">
        <v>172</v>
      </c>
      <c r="G455" t="s">
        <v>11469</v>
      </c>
      <c r="H455" t="s">
        <v>1811</v>
      </c>
      <c r="I455">
        <v>45997.396201944401</v>
      </c>
    </row>
    <row r="456" spans="1:9" x14ac:dyDescent="0.35">
      <c r="A456" t="s">
        <v>8983</v>
      </c>
      <c r="B456" t="s">
        <v>936</v>
      </c>
      <c r="C456" t="s">
        <v>173</v>
      </c>
      <c r="D456" t="s">
        <v>5765</v>
      </c>
      <c r="E456" t="s">
        <v>172</v>
      </c>
      <c r="G456" t="s">
        <v>11470</v>
      </c>
      <c r="H456" t="s">
        <v>1811</v>
      </c>
      <c r="I456">
        <v>45997.396201944401</v>
      </c>
    </row>
    <row r="457" spans="1:9" x14ac:dyDescent="0.35">
      <c r="A457" t="s">
        <v>8983</v>
      </c>
      <c r="B457" t="s">
        <v>31</v>
      </c>
      <c r="C457" t="s">
        <v>173</v>
      </c>
      <c r="D457" t="s">
        <v>5765</v>
      </c>
      <c r="E457" t="s">
        <v>172</v>
      </c>
      <c r="G457" t="s">
        <v>11471</v>
      </c>
      <c r="H457" t="s">
        <v>1811</v>
      </c>
      <c r="I457">
        <v>45997.396201944401</v>
      </c>
    </row>
    <row r="458" spans="1:9" x14ac:dyDescent="0.35">
      <c r="A458" t="s">
        <v>8983</v>
      </c>
      <c r="B458" t="s">
        <v>938</v>
      </c>
      <c r="C458" t="s">
        <v>173</v>
      </c>
      <c r="D458" t="s">
        <v>5765</v>
      </c>
      <c r="E458" t="s">
        <v>172</v>
      </c>
      <c r="G458" t="s">
        <v>11472</v>
      </c>
      <c r="H458" t="s">
        <v>1811</v>
      </c>
      <c r="I458">
        <v>45997.396201944401</v>
      </c>
    </row>
    <row r="459" spans="1:9" x14ac:dyDescent="0.35">
      <c r="A459" t="s">
        <v>8983</v>
      </c>
      <c r="B459" t="s">
        <v>607</v>
      </c>
      <c r="C459" t="s">
        <v>173</v>
      </c>
      <c r="D459" t="s">
        <v>5765</v>
      </c>
      <c r="E459" t="s">
        <v>172</v>
      </c>
      <c r="G459" t="s">
        <v>11473</v>
      </c>
      <c r="H459" t="s">
        <v>1811</v>
      </c>
      <c r="I459">
        <v>45997.396201944401</v>
      </c>
    </row>
    <row r="460" spans="1:9" x14ac:dyDescent="0.35">
      <c r="A460" t="s">
        <v>8983</v>
      </c>
      <c r="B460" t="s">
        <v>42</v>
      </c>
      <c r="C460" t="s">
        <v>173</v>
      </c>
      <c r="D460" t="s">
        <v>5765</v>
      </c>
      <c r="E460" t="s">
        <v>172</v>
      </c>
      <c r="G460" t="s">
        <v>11474</v>
      </c>
      <c r="H460" t="s">
        <v>1811</v>
      </c>
      <c r="I460">
        <v>45997.396201944401</v>
      </c>
    </row>
    <row r="461" spans="1:9" x14ac:dyDescent="0.35">
      <c r="A461" t="s">
        <v>8983</v>
      </c>
      <c r="B461" t="s">
        <v>10964</v>
      </c>
      <c r="C461" t="s">
        <v>10965</v>
      </c>
      <c r="D461" t="s">
        <v>11475</v>
      </c>
      <c r="E461" t="s">
        <v>172</v>
      </c>
      <c r="G461" t="s">
        <v>11476</v>
      </c>
      <c r="H461" t="s">
        <v>1811</v>
      </c>
      <c r="I461">
        <v>45997.396201944401</v>
      </c>
    </row>
    <row r="462" spans="1:9" x14ac:dyDescent="0.35">
      <c r="A462" t="s">
        <v>6094</v>
      </c>
      <c r="B462" t="s">
        <v>936</v>
      </c>
      <c r="C462" t="s">
        <v>173</v>
      </c>
      <c r="D462" t="s">
        <v>5765</v>
      </c>
      <c r="E462" t="s">
        <v>172</v>
      </c>
      <c r="G462" t="s">
        <v>11477</v>
      </c>
      <c r="H462" t="s">
        <v>1817</v>
      </c>
      <c r="I462">
        <v>45992.485991354202</v>
      </c>
    </row>
    <row r="463" spans="1:9" x14ac:dyDescent="0.35">
      <c r="A463" t="s">
        <v>6094</v>
      </c>
      <c r="B463" t="s">
        <v>938</v>
      </c>
      <c r="C463" t="s">
        <v>173</v>
      </c>
      <c r="D463" t="s">
        <v>5765</v>
      </c>
      <c r="E463" t="s">
        <v>172</v>
      </c>
      <c r="G463" t="s">
        <v>11478</v>
      </c>
      <c r="H463" t="s">
        <v>1817</v>
      </c>
      <c r="I463">
        <v>45992.485991354202</v>
      </c>
    </row>
    <row r="464" spans="1:9" x14ac:dyDescent="0.35">
      <c r="A464" t="s">
        <v>6094</v>
      </c>
      <c r="B464" t="s">
        <v>1186</v>
      </c>
      <c r="C464" t="s">
        <v>3980</v>
      </c>
      <c r="D464" t="s">
        <v>6093</v>
      </c>
      <c r="E464" t="s">
        <v>174</v>
      </c>
      <c r="G464" t="s">
        <v>11479</v>
      </c>
      <c r="H464" t="s">
        <v>1817</v>
      </c>
      <c r="I464">
        <v>45992.485991354202</v>
      </c>
    </row>
    <row r="465" spans="1:9" x14ac:dyDescent="0.35">
      <c r="A465" t="s">
        <v>6094</v>
      </c>
      <c r="B465" t="s">
        <v>429</v>
      </c>
      <c r="C465" t="s">
        <v>3980</v>
      </c>
      <c r="D465" t="s">
        <v>5730</v>
      </c>
      <c r="E465" t="s">
        <v>172</v>
      </c>
      <c r="G465" t="s">
        <v>11480</v>
      </c>
      <c r="H465" t="s">
        <v>1817</v>
      </c>
      <c r="I465">
        <v>45992.485991354202</v>
      </c>
    </row>
    <row r="466" spans="1:9" x14ac:dyDescent="0.35">
      <c r="A466" t="s">
        <v>6094</v>
      </c>
      <c r="B466" t="s">
        <v>937</v>
      </c>
      <c r="C466" t="s">
        <v>173</v>
      </c>
      <c r="D466" t="s">
        <v>5765</v>
      </c>
      <c r="E466" t="s">
        <v>172</v>
      </c>
      <c r="G466" t="s">
        <v>11481</v>
      </c>
      <c r="H466" t="s">
        <v>1817</v>
      </c>
      <c r="I466">
        <v>45992.485991354202</v>
      </c>
    </row>
    <row r="467" spans="1:9" x14ac:dyDescent="0.35">
      <c r="A467" t="s">
        <v>6094</v>
      </c>
      <c r="B467" t="s">
        <v>64</v>
      </c>
      <c r="C467" t="s">
        <v>179</v>
      </c>
      <c r="D467" t="s">
        <v>11482</v>
      </c>
      <c r="E467" t="s">
        <v>172</v>
      </c>
      <c r="G467" t="s">
        <v>11483</v>
      </c>
      <c r="H467" t="s">
        <v>1817</v>
      </c>
      <c r="I467">
        <v>45992.485991354202</v>
      </c>
    </row>
    <row r="468" spans="1:9" x14ac:dyDescent="0.35">
      <c r="A468" t="s">
        <v>6094</v>
      </c>
      <c r="B468" t="s">
        <v>42</v>
      </c>
      <c r="C468" t="s">
        <v>173</v>
      </c>
      <c r="D468" t="s">
        <v>5765</v>
      </c>
      <c r="E468" t="s">
        <v>172</v>
      </c>
      <c r="G468" t="s">
        <v>11484</v>
      </c>
      <c r="H468" t="s">
        <v>1817</v>
      </c>
      <c r="I468">
        <v>45992.485991354202</v>
      </c>
    </row>
    <row r="469" spans="1:9" x14ac:dyDescent="0.35">
      <c r="A469" t="s">
        <v>6094</v>
      </c>
      <c r="B469" t="s">
        <v>607</v>
      </c>
      <c r="C469" t="s">
        <v>173</v>
      </c>
      <c r="D469" t="s">
        <v>5765</v>
      </c>
      <c r="E469" t="s">
        <v>172</v>
      </c>
      <c r="G469" t="s">
        <v>11485</v>
      </c>
      <c r="H469" t="s">
        <v>1817</v>
      </c>
      <c r="I469">
        <v>45992.485991354202</v>
      </c>
    </row>
    <row r="470" spans="1:9" x14ac:dyDescent="0.35">
      <c r="A470" t="s">
        <v>6094</v>
      </c>
      <c r="B470" t="s">
        <v>596</v>
      </c>
      <c r="C470" t="s">
        <v>3980</v>
      </c>
      <c r="D470" t="s">
        <v>5730</v>
      </c>
      <c r="E470" t="s">
        <v>172</v>
      </c>
      <c r="G470" t="s">
        <v>11486</v>
      </c>
      <c r="H470" t="s">
        <v>1817</v>
      </c>
      <c r="I470">
        <v>45992.485991354202</v>
      </c>
    </row>
    <row r="471" spans="1:9" x14ac:dyDescent="0.35">
      <c r="A471" t="s">
        <v>6094</v>
      </c>
      <c r="B471" t="s">
        <v>31</v>
      </c>
      <c r="C471" t="s">
        <v>173</v>
      </c>
      <c r="D471" t="s">
        <v>5765</v>
      </c>
      <c r="E471" t="s">
        <v>172</v>
      </c>
      <c r="G471" t="s">
        <v>11487</v>
      </c>
      <c r="H471" t="s">
        <v>1817</v>
      </c>
      <c r="I471">
        <v>45992.485991354202</v>
      </c>
    </row>
    <row r="472" spans="1:9" x14ac:dyDescent="0.35">
      <c r="A472" t="s">
        <v>7922</v>
      </c>
      <c r="B472" t="s">
        <v>10964</v>
      </c>
      <c r="C472" t="s">
        <v>10965</v>
      </c>
      <c r="D472" t="s">
        <v>11488</v>
      </c>
      <c r="E472" t="s">
        <v>172</v>
      </c>
      <c r="G472" t="s">
        <v>11489</v>
      </c>
      <c r="H472" t="s">
        <v>3284</v>
      </c>
      <c r="I472">
        <v>45996.317596284702</v>
      </c>
    </row>
    <row r="473" spans="1:9" x14ac:dyDescent="0.35">
      <c r="A473" t="s">
        <v>7922</v>
      </c>
      <c r="B473" t="s">
        <v>938</v>
      </c>
      <c r="C473" t="s">
        <v>173</v>
      </c>
      <c r="D473" t="s">
        <v>5765</v>
      </c>
      <c r="E473" t="s">
        <v>172</v>
      </c>
      <c r="G473" t="s">
        <v>11490</v>
      </c>
      <c r="H473" t="s">
        <v>3284</v>
      </c>
      <c r="I473">
        <v>45996.317596284702</v>
      </c>
    </row>
    <row r="474" spans="1:9" x14ac:dyDescent="0.35">
      <c r="A474" t="s">
        <v>7922</v>
      </c>
      <c r="B474" t="s">
        <v>936</v>
      </c>
      <c r="C474" t="s">
        <v>173</v>
      </c>
      <c r="D474" t="s">
        <v>5765</v>
      </c>
      <c r="E474" t="s">
        <v>172</v>
      </c>
      <c r="G474" t="s">
        <v>11491</v>
      </c>
      <c r="H474" t="s">
        <v>3284</v>
      </c>
      <c r="I474">
        <v>45996.317596284702</v>
      </c>
    </row>
    <row r="475" spans="1:9" x14ac:dyDescent="0.35">
      <c r="A475" t="s">
        <v>7922</v>
      </c>
      <c r="B475" t="s">
        <v>607</v>
      </c>
      <c r="C475" t="s">
        <v>173</v>
      </c>
      <c r="D475" t="s">
        <v>5765</v>
      </c>
      <c r="E475" t="s">
        <v>172</v>
      </c>
      <c r="G475" t="s">
        <v>11492</v>
      </c>
      <c r="H475" t="s">
        <v>3284</v>
      </c>
      <c r="I475">
        <v>45996.317596284702</v>
      </c>
    </row>
    <row r="476" spans="1:9" x14ac:dyDescent="0.35">
      <c r="A476" t="s">
        <v>7922</v>
      </c>
      <c r="B476" t="s">
        <v>937</v>
      </c>
      <c r="C476" t="s">
        <v>173</v>
      </c>
      <c r="D476" t="s">
        <v>5765</v>
      </c>
      <c r="E476" t="s">
        <v>172</v>
      </c>
      <c r="G476" t="s">
        <v>11493</v>
      </c>
      <c r="H476" t="s">
        <v>3284</v>
      </c>
      <c r="I476">
        <v>45996.317596284702</v>
      </c>
    </row>
    <row r="477" spans="1:9" x14ac:dyDescent="0.35">
      <c r="A477" t="s">
        <v>7922</v>
      </c>
      <c r="B477" t="s">
        <v>31</v>
      </c>
      <c r="C477" t="s">
        <v>173</v>
      </c>
      <c r="D477" t="s">
        <v>5765</v>
      </c>
      <c r="E477" t="s">
        <v>172</v>
      </c>
      <c r="G477" t="s">
        <v>11494</v>
      </c>
      <c r="H477" t="s">
        <v>3284</v>
      </c>
      <c r="I477">
        <v>45996.317596284702</v>
      </c>
    </row>
    <row r="478" spans="1:9" x14ac:dyDescent="0.35">
      <c r="A478" t="s">
        <v>7922</v>
      </c>
      <c r="B478" t="s">
        <v>42</v>
      </c>
      <c r="C478" t="s">
        <v>173</v>
      </c>
      <c r="D478" t="s">
        <v>5765</v>
      </c>
      <c r="E478" t="s">
        <v>172</v>
      </c>
      <c r="G478" t="s">
        <v>11495</v>
      </c>
      <c r="H478" t="s">
        <v>3284</v>
      </c>
      <c r="I478">
        <v>45996.317596284702</v>
      </c>
    </row>
    <row r="479" spans="1:9" x14ac:dyDescent="0.35">
      <c r="A479" t="s">
        <v>9099</v>
      </c>
      <c r="B479" t="s">
        <v>937</v>
      </c>
      <c r="C479" t="s">
        <v>173</v>
      </c>
      <c r="D479" t="s">
        <v>5765</v>
      </c>
      <c r="E479" t="s">
        <v>172</v>
      </c>
      <c r="G479" t="s">
        <v>11496</v>
      </c>
      <c r="H479" t="s">
        <v>1275</v>
      </c>
      <c r="I479">
        <v>45995.1334977894</v>
      </c>
    </row>
    <row r="480" spans="1:9" x14ac:dyDescent="0.35">
      <c r="A480" t="s">
        <v>9099</v>
      </c>
      <c r="B480" t="s">
        <v>936</v>
      </c>
      <c r="C480" t="s">
        <v>173</v>
      </c>
      <c r="D480" t="s">
        <v>5765</v>
      </c>
      <c r="E480" t="s">
        <v>172</v>
      </c>
      <c r="G480" t="s">
        <v>11497</v>
      </c>
      <c r="H480" t="s">
        <v>1275</v>
      </c>
      <c r="I480">
        <v>45995.1334977894</v>
      </c>
    </row>
    <row r="481" spans="1:9" x14ac:dyDescent="0.35">
      <c r="A481" t="s">
        <v>9099</v>
      </c>
      <c r="B481" t="s">
        <v>938</v>
      </c>
      <c r="C481" t="s">
        <v>173</v>
      </c>
      <c r="D481" t="s">
        <v>5765</v>
      </c>
      <c r="E481" t="s">
        <v>172</v>
      </c>
      <c r="G481" t="s">
        <v>11498</v>
      </c>
      <c r="H481" t="s">
        <v>1275</v>
      </c>
      <c r="I481">
        <v>45995.1334977894</v>
      </c>
    </row>
    <row r="482" spans="1:9" x14ac:dyDescent="0.35">
      <c r="A482" t="s">
        <v>9099</v>
      </c>
      <c r="B482" t="s">
        <v>607</v>
      </c>
      <c r="C482" t="s">
        <v>173</v>
      </c>
      <c r="D482" t="s">
        <v>5765</v>
      </c>
      <c r="E482" t="s">
        <v>172</v>
      </c>
      <c r="G482" t="s">
        <v>11499</v>
      </c>
      <c r="H482" t="s">
        <v>1275</v>
      </c>
      <c r="I482">
        <v>45995.1334977894</v>
      </c>
    </row>
    <row r="483" spans="1:9" x14ac:dyDescent="0.35">
      <c r="A483" t="s">
        <v>9099</v>
      </c>
      <c r="B483" t="s">
        <v>31</v>
      </c>
      <c r="C483" t="s">
        <v>173</v>
      </c>
      <c r="D483" t="s">
        <v>5765</v>
      </c>
      <c r="E483" t="s">
        <v>172</v>
      </c>
      <c r="G483" t="s">
        <v>11500</v>
      </c>
      <c r="H483" t="s">
        <v>1275</v>
      </c>
      <c r="I483">
        <v>45995.1334977894</v>
      </c>
    </row>
    <row r="484" spans="1:9" x14ac:dyDescent="0.35">
      <c r="A484" t="s">
        <v>9099</v>
      </c>
      <c r="B484" t="s">
        <v>42</v>
      </c>
      <c r="C484" t="s">
        <v>173</v>
      </c>
      <c r="D484" t="s">
        <v>5765</v>
      </c>
      <c r="E484" t="s">
        <v>172</v>
      </c>
      <c r="G484" t="s">
        <v>11501</v>
      </c>
      <c r="H484" t="s">
        <v>1275</v>
      </c>
      <c r="I484">
        <v>45995.1334977894</v>
      </c>
    </row>
    <row r="485" spans="1:9" x14ac:dyDescent="0.35">
      <c r="A485" t="s">
        <v>9099</v>
      </c>
      <c r="B485" t="s">
        <v>10964</v>
      </c>
      <c r="C485" t="s">
        <v>10965</v>
      </c>
      <c r="D485" t="s">
        <v>11502</v>
      </c>
      <c r="E485" t="s">
        <v>172</v>
      </c>
      <c r="G485" t="s">
        <v>11503</v>
      </c>
      <c r="H485" t="s">
        <v>1275</v>
      </c>
      <c r="I485">
        <v>45995.1334977894</v>
      </c>
    </row>
    <row r="486" spans="1:9" x14ac:dyDescent="0.35">
      <c r="A486" t="s">
        <v>10243</v>
      </c>
      <c r="B486" t="s">
        <v>42</v>
      </c>
      <c r="C486" t="s">
        <v>173</v>
      </c>
      <c r="D486" t="s">
        <v>5765</v>
      </c>
      <c r="E486" t="s">
        <v>172</v>
      </c>
      <c r="G486" t="s">
        <v>11504</v>
      </c>
      <c r="H486" t="s">
        <v>1426</v>
      </c>
      <c r="I486">
        <v>45995.522335324102</v>
      </c>
    </row>
    <row r="487" spans="1:9" x14ac:dyDescent="0.35">
      <c r="A487" t="s">
        <v>10243</v>
      </c>
      <c r="B487" t="s">
        <v>1186</v>
      </c>
      <c r="C487" t="s">
        <v>3980</v>
      </c>
      <c r="D487" t="s">
        <v>10242</v>
      </c>
      <c r="E487" t="s">
        <v>175</v>
      </c>
      <c r="F487" t="s">
        <v>1472</v>
      </c>
      <c r="G487" t="s">
        <v>11505</v>
      </c>
      <c r="H487" t="s">
        <v>1426</v>
      </c>
      <c r="I487">
        <v>45995.522335324102</v>
      </c>
    </row>
    <row r="488" spans="1:9" x14ac:dyDescent="0.35">
      <c r="A488" t="s">
        <v>10243</v>
      </c>
      <c r="B488" t="s">
        <v>936</v>
      </c>
      <c r="C488" t="s">
        <v>173</v>
      </c>
      <c r="D488" t="s">
        <v>5765</v>
      </c>
      <c r="E488" t="s">
        <v>172</v>
      </c>
      <c r="G488" t="s">
        <v>11506</v>
      </c>
      <c r="H488" t="s">
        <v>1426</v>
      </c>
      <c r="I488">
        <v>45995.522335324102</v>
      </c>
    </row>
    <row r="489" spans="1:9" x14ac:dyDescent="0.35">
      <c r="A489" t="s">
        <v>10243</v>
      </c>
      <c r="B489" t="s">
        <v>10964</v>
      </c>
      <c r="C489" t="s">
        <v>10965</v>
      </c>
      <c r="D489" t="s">
        <v>11507</v>
      </c>
      <c r="E489" t="s">
        <v>172</v>
      </c>
      <c r="G489" t="s">
        <v>11508</v>
      </c>
      <c r="H489" t="s">
        <v>1426</v>
      </c>
      <c r="I489">
        <v>45995.522335324102</v>
      </c>
    </row>
    <row r="490" spans="1:9" x14ac:dyDescent="0.35">
      <c r="A490" t="s">
        <v>10243</v>
      </c>
      <c r="B490" t="s">
        <v>607</v>
      </c>
      <c r="C490" t="s">
        <v>173</v>
      </c>
      <c r="D490" t="s">
        <v>5765</v>
      </c>
      <c r="E490" t="s">
        <v>172</v>
      </c>
      <c r="G490" t="s">
        <v>11509</v>
      </c>
      <c r="H490" t="s">
        <v>1426</v>
      </c>
      <c r="I490">
        <v>45995.522335324102</v>
      </c>
    </row>
    <row r="491" spans="1:9" x14ac:dyDescent="0.35">
      <c r="A491" t="s">
        <v>10243</v>
      </c>
      <c r="B491" t="s">
        <v>937</v>
      </c>
      <c r="C491" t="s">
        <v>173</v>
      </c>
      <c r="D491" t="s">
        <v>5765</v>
      </c>
      <c r="E491" t="s">
        <v>172</v>
      </c>
      <c r="G491" t="s">
        <v>11510</v>
      </c>
      <c r="H491" t="s">
        <v>1426</v>
      </c>
      <c r="I491">
        <v>45995.522335324102</v>
      </c>
    </row>
    <row r="492" spans="1:9" x14ac:dyDescent="0.35">
      <c r="A492" t="s">
        <v>10243</v>
      </c>
      <c r="B492" t="s">
        <v>938</v>
      </c>
      <c r="C492" t="s">
        <v>173</v>
      </c>
      <c r="D492" t="s">
        <v>5765</v>
      </c>
      <c r="E492" t="s">
        <v>172</v>
      </c>
      <c r="G492" t="s">
        <v>11511</v>
      </c>
      <c r="H492" t="s">
        <v>1426</v>
      </c>
      <c r="I492">
        <v>45995.522335324102</v>
      </c>
    </row>
    <row r="493" spans="1:9" x14ac:dyDescent="0.35">
      <c r="A493" t="s">
        <v>10243</v>
      </c>
      <c r="B493" t="s">
        <v>31</v>
      </c>
      <c r="C493" t="s">
        <v>173</v>
      </c>
      <c r="D493" t="s">
        <v>5765</v>
      </c>
      <c r="E493" t="s">
        <v>172</v>
      </c>
      <c r="G493" t="s">
        <v>11512</v>
      </c>
      <c r="H493" t="s">
        <v>1426</v>
      </c>
      <c r="I493">
        <v>45995.522335324102</v>
      </c>
    </row>
    <row r="494" spans="1:9" x14ac:dyDescent="0.35">
      <c r="A494" t="s">
        <v>7088</v>
      </c>
      <c r="B494" t="s">
        <v>607</v>
      </c>
      <c r="C494" t="s">
        <v>173</v>
      </c>
      <c r="D494" t="s">
        <v>5765</v>
      </c>
      <c r="E494" t="s">
        <v>172</v>
      </c>
      <c r="G494" t="s">
        <v>11513</v>
      </c>
      <c r="H494" t="s">
        <v>1426</v>
      </c>
      <c r="I494">
        <v>45994.442482268503</v>
      </c>
    </row>
    <row r="495" spans="1:9" x14ac:dyDescent="0.35">
      <c r="A495" t="s">
        <v>7088</v>
      </c>
      <c r="B495" t="s">
        <v>937</v>
      </c>
      <c r="C495" t="s">
        <v>173</v>
      </c>
      <c r="D495" t="s">
        <v>5765</v>
      </c>
      <c r="E495" t="s">
        <v>172</v>
      </c>
      <c r="G495" t="s">
        <v>11514</v>
      </c>
      <c r="H495" t="s">
        <v>1426</v>
      </c>
      <c r="I495">
        <v>45994.442482268503</v>
      </c>
    </row>
    <row r="496" spans="1:9" x14ac:dyDescent="0.35">
      <c r="A496" t="s">
        <v>7088</v>
      </c>
      <c r="B496" t="s">
        <v>31</v>
      </c>
      <c r="C496" t="s">
        <v>173</v>
      </c>
      <c r="D496" t="s">
        <v>5765</v>
      </c>
      <c r="E496" t="s">
        <v>172</v>
      </c>
      <c r="G496" t="s">
        <v>11515</v>
      </c>
      <c r="H496" t="s">
        <v>1426</v>
      </c>
      <c r="I496">
        <v>45994.442482268503</v>
      </c>
    </row>
    <row r="497" spans="1:9" x14ac:dyDescent="0.35">
      <c r="A497" t="s">
        <v>7088</v>
      </c>
      <c r="B497" t="s">
        <v>936</v>
      </c>
      <c r="C497" t="s">
        <v>173</v>
      </c>
      <c r="D497" t="s">
        <v>5765</v>
      </c>
      <c r="E497" t="s">
        <v>172</v>
      </c>
      <c r="G497" t="s">
        <v>11516</v>
      </c>
      <c r="H497" t="s">
        <v>1426</v>
      </c>
      <c r="I497">
        <v>45994.442482268503</v>
      </c>
    </row>
    <row r="498" spans="1:9" x14ac:dyDescent="0.35">
      <c r="A498" t="s">
        <v>7088</v>
      </c>
      <c r="B498" t="s">
        <v>42</v>
      </c>
      <c r="C498" t="s">
        <v>173</v>
      </c>
      <c r="D498" t="s">
        <v>5765</v>
      </c>
      <c r="E498" t="s">
        <v>172</v>
      </c>
      <c r="G498" t="s">
        <v>11517</v>
      </c>
      <c r="H498" t="s">
        <v>1426</v>
      </c>
      <c r="I498">
        <v>45994.442482268503</v>
      </c>
    </row>
    <row r="499" spans="1:9" x14ac:dyDescent="0.35">
      <c r="A499" t="s">
        <v>7088</v>
      </c>
      <c r="B499" t="s">
        <v>1186</v>
      </c>
      <c r="C499" t="s">
        <v>3980</v>
      </c>
      <c r="D499" t="s">
        <v>7087</v>
      </c>
      <c r="E499" t="s">
        <v>174</v>
      </c>
      <c r="G499" t="s">
        <v>11518</v>
      </c>
      <c r="H499" t="s">
        <v>1426</v>
      </c>
      <c r="I499">
        <v>45994.442482268503</v>
      </c>
    </row>
    <row r="500" spans="1:9" x14ac:dyDescent="0.35">
      <c r="A500" t="s">
        <v>7088</v>
      </c>
      <c r="B500" t="s">
        <v>938</v>
      </c>
      <c r="C500" t="s">
        <v>173</v>
      </c>
      <c r="D500" t="s">
        <v>5765</v>
      </c>
      <c r="E500" t="s">
        <v>172</v>
      </c>
      <c r="G500" t="s">
        <v>11519</v>
      </c>
      <c r="H500" t="s">
        <v>1426</v>
      </c>
      <c r="I500">
        <v>45994.442482268503</v>
      </c>
    </row>
    <row r="501" spans="1:9" x14ac:dyDescent="0.35">
      <c r="A501" t="s">
        <v>10596</v>
      </c>
      <c r="B501" t="s">
        <v>42</v>
      </c>
      <c r="C501" t="s">
        <v>173</v>
      </c>
      <c r="D501" t="s">
        <v>5765</v>
      </c>
      <c r="E501" t="s">
        <v>172</v>
      </c>
      <c r="G501" t="s">
        <v>11520</v>
      </c>
      <c r="H501" t="s">
        <v>1716</v>
      </c>
      <c r="I501">
        <v>45998.424970462998</v>
      </c>
    </row>
    <row r="502" spans="1:9" x14ac:dyDescent="0.35">
      <c r="A502" t="s">
        <v>10596</v>
      </c>
      <c r="B502" t="s">
        <v>31</v>
      </c>
      <c r="C502" t="s">
        <v>173</v>
      </c>
      <c r="D502" t="s">
        <v>5765</v>
      </c>
      <c r="E502" t="s">
        <v>172</v>
      </c>
      <c r="G502" t="s">
        <v>11521</v>
      </c>
      <c r="H502" t="s">
        <v>1716</v>
      </c>
      <c r="I502">
        <v>45998.424970462998</v>
      </c>
    </row>
    <row r="503" spans="1:9" x14ac:dyDescent="0.35">
      <c r="A503" t="s">
        <v>10596</v>
      </c>
      <c r="B503" t="s">
        <v>607</v>
      </c>
      <c r="C503" t="s">
        <v>173</v>
      </c>
      <c r="D503" t="s">
        <v>5765</v>
      </c>
      <c r="E503" t="s">
        <v>172</v>
      </c>
      <c r="G503" t="s">
        <v>11522</v>
      </c>
      <c r="H503" t="s">
        <v>1716</v>
      </c>
      <c r="I503">
        <v>45998.424970462998</v>
      </c>
    </row>
    <row r="504" spans="1:9" x14ac:dyDescent="0.35">
      <c r="A504" t="s">
        <v>10596</v>
      </c>
      <c r="B504" t="s">
        <v>938</v>
      </c>
      <c r="C504" t="s">
        <v>173</v>
      </c>
      <c r="D504" t="s">
        <v>5765</v>
      </c>
      <c r="E504" t="s">
        <v>172</v>
      </c>
      <c r="G504" t="s">
        <v>11523</v>
      </c>
      <c r="H504" t="s">
        <v>1716</v>
      </c>
      <c r="I504">
        <v>45998.424970462998</v>
      </c>
    </row>
    <row r="505" spans="1:9" x14ac:dyDescent="0.35">
      <c r="A505" t="s">
        <v>10596</v>
      </c>
      <c r="B505" t="s">
        <v>936</v>
      </c>
      <c r="C505" t="s">
        <v>173</v>
      </c>
      <c r="D505" t="s">
        <v>5765</v>
      </c>
      <c r="E505" t="s">
        <v>172</v>
      </c>
      <c r="G505" t="s">
        <v>11524</v>
      </c>
      <c r="H505" t="s">
        <v>1716</v>
      </c>
      <c r="I505">
        <v>45998.424970462998</v>
      </c>
    </row>
    <row r="506" spans="1:9" x14ac:dyDescent="0.35">
      <c r="A506" t="s">
        <v>10596</v>
      </c>
      <c r="B506" t="s">
        <v>937</v>
      </c>
      <c r="C506" t="s">
        <v>173</v>
      </c>
      <c r="D506" t="s">
        <v>5765</v>
      </c>
      <c r="E506" t="s">
        <v>172</v>
      </c>
      <c r="G506" t="s">
        <v>11525</v>
      </c>
      <c r="H506" t="s">
        <v>1716</v>
      </c>
      <c r="I506">
        <v>45998.424970462998</v>
      </c>
    </row>
    <row r="507" spans="1:9" x14ac:dyDescent="0.35">
      <c r="A507" t="s">
        <v>10596</v>
      </c>
      <c r="B507" t="s">
        <v>10964</v>
      </c>
      <c r="C507" t="s">
        <v>10965</v>
      </c>
      <c r="D507" t="s">
        <v>11526</v>
      </c>
      <c r="E507" t="s">
        <v>172</v>
      </c>
      <c r="G507" t="s">
        <v>11527</v>
      </c>
      <c r="H507" t="s">
        <v>1716</v>
      </c>
      <c r="I507">
        <v>45998.424970462998</v>
      </c>
    </row>
    <row r="508" spans="1:9" x14ac:dyDescent="0.35">
      <c r="A508" t="s">
        <v>10596</v>
      </c>
      <c r="B508" t="s">
        <v>170</v>
      </c>
      <c r="C508" t="s">
        <v>171</v>
      </c>
      <c r="D508" t="s">
        <v>5645</v>
      </c>
      <c r="E508" t="s">
        <v>172</v>
      </c>
      <c r="G508" t="s">
        <v>11528</v>
      </c>
      <c r="H508" t="s">
        <v>1716</v>
      </c>
      <c r="I508">
        <v>45998.424970462998</v>
      </c>
    </row>
    <row r="509" spans="1:9" x14ac:dyDescent="0.35">
      <c r="A509" t="s">
        <v>6367</v>
      </c>
      <c r="B509" t="s">
        <v>10964</v>
      </c>
      <c r="C509" t="s">
        <v>10965</v>
      </c>
      <c r="D509" t="s">
        <v>11529</v>
      </c>
      <c r="E509" t="s">
        <v>172</v>
      </c>
      <c r="G509" t="s">
        <v>11530</v>
      </c>
      <c r="H509" t="s">
        <v>1275</v>
      </c>
      <c r="I509">
        <v>45992.660912187501</v>
      </c>
    </row>
    <row r="510" spans="1:9" x14ac:dyDescent="0.35">
      <c r="A510" t="s">
        <v>6367</v>
      </c>
      <c r="B510" t="s">
        <v>31</v>
      </c>
      <c r="C510" t="s">
        <v>173</v>
      </c>
      <c r="D510" t="s">
        <v>5765</v>
      </c>
      <c r="E510" t="s">
        <v>172</v>
      </c>
      <c r="G510" t="s">
        <v>11531</v>
      </c>
      <c r="H510" t="s">
        <v>1275</v>
      </c>
      <c r="I510">
        <v>45992.660912187501</v>
      </c>
    </row>
    <row r="511" spans="1:9" x14ac:dyDescent="0.35">
      <c r="A511" t="s">
        <v>6367</v>
      </c>
      <c r="B511" t="s">
        <v>42</v>
      </c>
      <c r="C511" t="s">
        <v>173</v>
      </c>
      <c r="D511" t="s">
        <v>5765</v>
      </c>
      <c r="E511" t="s">
        <v>172</v>
      </c>
      <c r="G511" t="s">
        <v>11532</v>
      </c>
      <c r="H511" t="s">
        <v>1275</v>
      </c>
      <c r="I511">
        <v>45992.660912187501</v>
      </c>
    </row>
    <row r="512" spans="1:9" x14ac:dyDescent="0.35">
      <c r="A512" t="s">
        <v>6367</v>
      </c>
      <c r="B512" t="s">
        <v>936</v>
      </c>
      <c r="C512" t="s">
        <v>173</v>
      </c>
      <c r="D512" t="s">
        <v>5765</v>
      </c>
      <c r="E512" t="s">
        <v>172</v>
      </c>
      <c r="G512" t="s">
        <v>11533</v>
      </c>
      <c r="H512" t="s">
        <v>1275</v>
      </c>
      <c r="I512">
        <v>45992.660912187501</v>
      </c>
    </row>
    <row r="513" spans="1:9" x14ac:dyDescent="0.35">
      <c r="A513" t="s">
        <v>6367</v>
      </c>
      <c r="B513" t="s">
        <v>938</v>
      </c>
      <c r="C513" t="s">
        <v>173</v>
      </c>
      <c r="D513" t="s">
        <v>5765</v>
      </c>
      <c r="E513" t="s">
        <v>172</v>
      </c>
      <c r="G513" t="s">
        <v>11534</v>
      </c>
      <c r="H513" t="s">
        <v>1275</v>
      </c>
      <c r="I513">
        <v>45992.660912187501</v>
      </c>
    </row>
    <row r="514" spans="1:9" x14ac:dyDescent="0.35">
      <c r="A514" t="s">
        <v>6367</v>
      </c>
      <c r="B514" t="s">
        <v>937</v>
      </c>
      <c r="C514" t="s">
        <v>173</v>
      </c>
      <c r="D514" t="s">
        <v>5765</v>
      </c>
      <c r="E514" t="s">
        <v>172</v>
      </c>
      <c r="G514" t="s">
        <v>11535</v>
      </c>
      <c r="H514" t="s">
        <v>1275</v>
      </c>
      <c r="I514">
        <v>45992.660912187501</v>
      </c>
    </row>
    <row r="515" spans="1:9" x14ac:dyDescent="0.35">
      <c r="A515" t="s">
        <v>6367</v>
      </c>
      <c r="B515" t="s">
        <v>607</v>
      </c>
      <c r="C515" t="s">
        <v>173</v>
      </c>
      <c r="D515" t="s">
        <v>5765</v>
      </c>
      <c r="E515" t="s">
        <v>172</v>
      </c>
      <c r="G515" t="s">
        <v>11536</v>
      </c>
      <c r="H515" t="s">
        <v>1275</v>
      </c>
      <c r="I515">
        <v>45992.660912187501</v>
      </c>
    </row>
    <row r="516" spans="1:9" x14ac:dyDescent="0.35">
      <c r="A516" t="s">
        <v>8869</v>
      </c>
      <c r="B516" t="s">
        <v>938</v>
      </c>
      <c r="C516" t="s">
        <v>173</v>
      </c>
      <c r="D516" t="s">
        <v>5765</v>
      </c>
      <c r="E516" t="s">
        <v>172</v>
      </c>
      <c r="G516" t="s">
        <v>11537</v>
      </c>
      <c r="H516" t="s">
        <v>1426</v>
      </c>
      <c r="I516">
        <v>45997.414860902798</v>
      </c>
    </row>
    <row r="517" spans="1:9" x14ac:dyDescent="0.35">
      <c r="A517" t="s">
        <v>8869</v>
      </c>
      <c r="B517" t="s">
        <v>10964</v>
      </c>
      <c r="C517" t="s">
        <v>10965</v>
      </c>
      <c r="D517" t="s">
        <v>11538</v>
      </c>
      <c r="E517" t="s">
        <v>172</v>
      </c>
      <c r="G517" t="s">
        <v>11539</v>
      </c>
      <c r="H517" t="s">
        <v>1426</v>
      </c>
      <c r="I517">
        <v>45997.414860902798</v>
      </c>
    </row>
    <row r="518" spans="1:9" x14ac:dyDescent="0.35">
      <c r="A518" t="s">
        <v>8869</v>
      </c>
      <c r="B518" t="s">
        <v>31</v>
      </c>
      <c r="C518" t="s">
        <v>173</v>
      </c>
      <c r="D518" t="s">
        <v>5765</v>
      </c>
      <c r="E518" t="s">
        <v>172</v>
      </c>
      <c r="G518" t="s">
        <v>11540</v>
      </c>
      <c r="H518" t="s">
        <v>1426</v>
      </c>
      <c r="I518">
        <v>45997.414860902798</v>
      </c>
    </row>
    <row r="519" spans="1:9" x14ac:dyDescent="0.35">
      <c r="A519" t="s">
        <v>8869</v>
      </c>
      <c r="B519" t="s">
        <v>936</v>
      </c>
      <c r="C519" t="s">
        <v>173</v>
      </c>
      <c r="D519" t="s">
        <v>5765</v>
      </c>
      <c r="E519" t="s">
        <v>172</v>
      </c>
      <c r="G519" t="s">
        <v>11541</v>
      </c>
      <c r="H519" t="s">
        <v>1426</v>
      </c>
      <c r="I519">
        <v>45997.414860902798</v>
      </c>
    </row>
    <row r="520" spans="1:9" x14ac:dyDescent="0.35">
      <c r="A520" t="s">
        <v>8869</v>
      </c>
      <c r="B520" t="s">
        <v>1186</v>
      </c>
      <c r="C520" t="s">
        <v>3980</v>
      </c>
      <c r="D520" t="s">
        <v>5495</v>
      </c>
      <c r="E520" t="s">
        <v>175</v>
      </c>
      <c r="F520" t="s">
        <v>1472</v>
      </c>
      <c r="G520" t="s">
        <v>11542</v>
      </c>
      <c r="H520" t="s">
        <v>1426</v>
      </c>
      <c r="I520">
        <v>45997.414860902798</v>
      </c>
    </row>
    <row r="521" spans="1:9" x14ac:dyDescent="0.35">
      <c r="A521" t="s">
        <v>8869</v>
      </c>
      <c r="B521" t="s">
        <v>42</v>
      </c>
      <c r="C521" t="s">
        <v>173</v>
      </c>
      <c r="D521" t="s">
        <v>5765</v>
      </c>
      <c r="E521" t="s">
        <v>172</v>
      </c>
      <c r="G521" t="s">
        <v>11543</v>
      </c>
      <c r="H521" t="s">
        <v>1426</v>
      </c>
      <c r="I521">
        <v>45997.414860902798</v>
      </c>
    </row>
    <row r="522" spans="1:9" x14ac:dyDescent="0.35">
      <c r="A522" t="s">
        <v>8869</v>
      </c>
      <c r="B522" t="s">
        <v>607</v>
      </c>
      <c r="C522" t="s">
        <v>173</v>
      </c>
      <c r="D522" t="s">
        <v>5765</v>
      </c>
      <c r="E522" t="s">
        <v>172</v>
      </c>
      <c r="G522" t="s">
        <v>11544</v>
      </c>
      <c r="H522" t="s">
        <v>1426</v>
      </c>
      <c r="I522">
        <v>45997.414860902798</v>
      </c>
    </row>
    <row r="523" spans="1:9" x14ac:dyDescent="0.35">
      <c r="A523" t="s">
        <v>8869</v>
      </c>
      <c r="B523" t="s">
        <v>937</v>
      </c>
      <c r="C523" t="s">
        <v>173</v>
      </c>
      <c r="D523" t="s">
        <v>5765</v>
      </c>
      <c r="E523" t="s">
        <v>172</v>
      </c>
      <c r="G523" t="s">
        <v>11545</v>
      </c>
      <c r="H523" t="s">
        <v>1426</v>
      </c>
      <c r="I523">
        <v>45997.414860902798</v>
      </c>
    </row>
    <row r="524" spans="1:9" x14ac:dyDescent="0.35">
      <c r="A524" t="s">
        <v>7725</v>
      </c>
      <c r="B524" t="s">
        <v>1186</v>
      </c>
      <c r="C524" t="s">
        <v>3980</v>
      </c>
      <c r="D524" t="s">
        <v>1516</v>
      </c>
      <c r="E524" t="s">
        <v>172</v>
      </c>
      <c r="G524" t="s">
        <v>11546</v>
      </c>
      <c r="H524" t="s">
        <v>1275</v>
      </c>
      <c r="I524">
        <v>45996.376427789299</v>
      </c>
    </row>
    <row r="525" spans="1:9" x14ac:dyDescent="0.35">
      <c r="A525" t="s">
        <v>7725</v>
      </c>
      <c r="B525" t="s">
        <v>936</v>
      </c>
      <c r="C525" t="s">
        <v>173</v>
      </c>
      <c r="D525" t="s">
        <v>5765</v>
      </c>
      <c r="E525" t="s">
        <v>172</v>
      </c>
      <c r="G525" t="s">
        <v>11547</v>
      </c>
      <c r="H525" t="s">
        <v>1275</v>
      </c>
      <c r="I525">
        <v>45996.376427789299</v>
      </c>
    </row>
    <row r="526" spans="1:9" x14ac:dyDescent="0.35">
      <c r="A526" t="s">
        <v>7725</v>
      </c>
      <c r="B526" t="s">
        <v>607</v>
      </c>
      <c r="C526" t="s">
        <v>173</v>
      </c>
      <c r="D526" t="s">
        <v>5765</v>
      </c>
      <c r="E526" t="s">
        <v>172</v>
      </c>
      <c r="G526" t="s">
        <v>11548</v>
      </c>
      <c r="H526" t="s">
        <v>1275</v>
      </c>
      <c r="I526">
        <v>45996.376427789299</v>
      </c>
    </row>
    <row r="527" spans="1:9" x14ac:dyDescent="0.35">
      <c r="A527" t="s">
        <v>7725</v>
      </c>
      <c r="B527" t="s">
        <v>31</v>
      </c>
      <c r="C527" t="s">
        <v>173</v>
      </c>
      <c r="D527" t="s">
        <v>5765</v>
      </c>
      <c r="E527" t="s">
        <v>172</v>
      </c>
      <c r="G527" t="s">
        <v>11549</v>
      </c>
      <c r="H527" t="s">
        <v>1275</v>
      </c>
      <c r="I527">
        <v>45996.376427789299</v>
      </c>
    </row>
    <row r="528" spans="1:9" x14ac:dyDescent="0.35">
      <c r="A528" t="s">
        <v>7725</v>
      </c>
      <c r="B528" t="s">
        <v>937</v>
      </c>
      <c r="C528" t="s">
        <v>173</v>
      </c>
      <c r="D528" t="s">
        <v>5765</v>
      </c>
      <c r="E528" t="s">
        <v>172</v>
      </c>
      <c r="G528" t="s">
        <v>11550</v>
      </c>
      <c r="H528" t="s">
        <v>1275</v>
      </c>
      <c r="I528">
        <v>45996.376427789299</v>
      </c>
    </row>
    <row r="529" spans="1:9" x14ac:dyDescent="0.35">
      <c r="A529" t="s">
        <v>7725</v>
      </c>
      <c r="B529" t="s">
        <v>10964</v>
      </c>
      <c r="C529" t="s">
        <v>10965</v>
      </c>
      <c r="D529" t="s">
        <v>11551</v>
      </c>
      <c r="E529" t="s">
        <v>172</v>
      </c>
      <c r="G529" t="s">
        <v>11552</v>
      </c>
      <c r="H529" t="s">
        <v>1275</v>
      </c>
      <c r="I529">
        <v>45996.376427789299</v>
      </c>
    </row>
    <row r="530" spans="1:9" x14ac:dyDescent="0.35">
      <c r="A530" t="s">
        <v>7725</v>
      </c>
      <c r="B530" t="s">
        <v>42</v>
      </c>
      <c r="C530" t="s">
        <v>173</v>
      </c>
      <c r="D530" t="s">
        <v>5765</v>
      </c>
      <c r="E530" t="s">
        <v>172</v>
      </c>
      <c r="G530" t="s">
        <v>11553</v>
      </c>
      <c r="H530" t="s">
        <v>1275</v>
      </c>
      <c r="I530">
        <v>45996.376427789299</v>
      </c>
    </row>
    <row r="531" spans="1:9" x14ac:dyDescent="0.35">
      <c r="A531" t="s">
        <v>7725</v>
      </c>
      <c r="B531" t="s">
        <v>938</v>
      </c>
      <c r="C531" t="s">
        <v>173</v>
      </c>
      <c r="D531" t="s">
        <v>5765</v>
      </c>
      <c r="E531" t="s">
        <v>172</v>
      </c>
      <c r="G531" t="s">
        <v>11554</v>
      </c>
      <c r="H531" t="s">
        <v>1275</v>
      </c>
      <c r="I531">
        <v>45996.376427789299</v>
      </c>
    </row>
    <row r="532" spans="1:9" x14ac:dyDescent="0.35">
      <c r="A532" t="s">
        <v>9049</v>
      </c>
      <c r="B532" t="s">
        <v>607</v>
      </c>
      <c r="C532" t="s">
        <v>173</v>
      </c>
      <c r="D532" t="s">
        <v>5765</v>
      </c>
      <c r="E532" t="s">
        <v>172</v>
      </c>
      <c r="G532" t="s">
        <v>11555</v>
      </c>
      <c r="H532" t="s">
        <v>1275</v>
      </c>
      <c r="I532">
        <v>45995.187758263899</v>
      </c>
    </row>
    <row r="533" spans="1:9" x14ac:dyDescent="0.35">
      <c r="A533" t="s">
        <v>9049</v>
      </c>
      <c r="B533" t="s">
        <v>937</v>
      </c>
      <c r="C533" t="s">
        <v>173</v>
      </c>
      <c r="D533" t="s">
        <v>5765</v>
      </c>
      <c r="E533" t="s">
        <v>172</v>
      </c>
      <c r="G533" t="s">
        <v>11556</v>
      </c>
      <c r="H533" t="s">
        <v>1275</v>
      </c>
      <c r="I533">
        <v>45995.187758263899</v>
      </c>
    </row>
    <row r="534" spans="1:9" x14ac:dyDescent="0.35">
      <c r="A534" t="s">
        <v>9049</v>
      </c>
      <c r="B534" t="s">
        <v>31</v>
      </c>
      <c r="C534" t="s">
        <v>173</v>
      </c>
      <c r="D534" t="s">
        <v>5765</v>
      </c>
      <c r="E534" t="s">
        <v>172</v>
      </c>
      <c r="G534" t="s">
        <v>11557</v>
      </c>
      <c r="H534" t="s">
        <v>1275</v>
      </c>
      <c r="I534">
        <v>45995.187758263899</v>
      </c>
    </row>
    <row r="535" spans="1:9" x14ac:dyDescent="0.35">
      <c r="A535" t="s">
        <v>9049</v>
      </c>
      <c r="B535" t="s">
        <v>936</v>
      </c>
      <c r="C535" t="s">
        <v>173</v>
      </c>
      <c r="D535" t="s">
        <v>5765</v>
      </c>
      <c r="E535" t="s">
        <v>172</v>
      </c>
      <c r="G535" t="s">
        <v>11558</v>
      </c>
      <c r="H535" t="s">
        <v>1275</v>
      </c>
      <c r="I535">
        <v>45995.187758263899</v>
      </c>
    </row>
    <row r="536" spans="1:9" x14ac:dyDescent="0.35">
      <c r="A536" t="s">
        <v>9049</v>
      </c>
      <c r="B536" t="s">
        <v>42</v>
      </c>
      <c r="C536" t="s">
        <v>173</v>
      </c>
      <c r="D536" t="s">
        <v>5765</v>
      </c>
      <c r="E536" t="s">
        <v>172</v>
      </c>
      <c r="G536" t="s">
        <v>11559</v>
      </c>
      <c r="H536" t="s">
        <v>1275</v>
      </c>
      <c r="I536">
        <v>45995.187758263899</v>
      </c>
    </row>
    <row r="537" spans="1:9" x14ac:dyDescent="0.35">
      <c r="A537" t="s">
        <v>9049</v>
      </c>
      <c r="B537" t="s">
        <v>938</v>
      </c>
      <c r="C537" t="s">
        <v>173</v>
      </c>
      <c r="D537" t="s">
        <v>5765</v>
      </c>
      <c r="E537" t="s">
        <v>172</v>
      </c>
      <c r="G537" t="s">
        <v>11560</v>
      </c>
      <c r="H537" t="s">
        <v>1275</v>
      </c>
      <c r="I537">
        <v>45995.187758263899</v>
      </c>
    </row>
    <row r="538" spans="1:9" x14ac:dyDescent="0.35">
      <c r="A538" t="s">
        <v>9049</v>
      </c>
      <c r="B538" t="s">
        <v>10964</v>
      </c>
      <c r="C538" t="s">
        <v>10965</v>
      </c>
      <c r="D538" t="s">
        <v>11561</v>
      </c>
      <c r="E538" t="s">
        <v>172</v>
      </c>
      <c r="G538" t="s">
        <v>11562</v>
      </c>
      <c r="H538" t="s">
        <v>1275</v>
      </c>
      <c r="I538">
        <v>45995.187758263899</v>
      </c>
    </row>
    <row r="539" spans="1:9" x14ac:dyDescent="0.35">
      <c r="A539" t="s">
        <v>9170</v>
      </c>
      <c r="B539" t="s">
        <v>938</v>
      </c>
      <c r="C539" t="s">
        <v>173</v>
      </c>
      <c r="D539" t="s">
        <v>5765</v>
      </c>
      <c r="E539" t="s">
        <v>172</v>
      </c>
      <c r="G539" t="s">
        <v>11563</v>
      </c>
      <c r="H539" t="s">
        <v>1426</v>
      </c>
      <c r="I539">
        <v>45997.441999641203</v>
      </c>
    </row>
    <row r="540" spans="1:9" x14ac:dyDescent="0.35">
      <c r="A540" t="s">
        <v>9170</v>
      </c>
      <c r="B540" t="s">
        <v>936</v>
      </c>
      <c r="C540" t="s">
        <v>173</v>
      </c>
      <c r="D540" t="s">
        <v>5765</v>
      </c>
      <c r="E540" t="s">
        <v>172</v>
      </c>
      <c r="G540" t="s">
        <v>11564</v>
      </c>
      <c r="H540" t="s">
        <v>1426</v>
      </c>
      <c r="I540">
        <v>45997.441999641203</v>
      </c>
    </row>
    <row r="541" spans="1:9" x14ac:dyDescent="0.35">
      <c r="A541" t="s">
        <v>9170</v>
      </c>
      <c r="B541" t="s">
        <v>10964</v>
      </c>
      <c r="C541" t="s">
        <v>10965</v>
      </c>
      <c r="D541" t="s">
        <v>11565</v>
      </c>
      <c r="E541" t="s">
        <v>172</v>
      </c>
      <c r="G541" t="s">
        <v>11566</v>
      </c>
      <c r="H541" t="s">
        <v>1426</v>
      </c>
      <c r="I541">
        <v>45997.441999641203</v>
      </c>
    </row>
    <row r="542" spans="1:9" x14ac:dyDescent="0.35">
      <c r="A542" t="s">
        <v>9170</v>
      </c>
      <c r="B542" t="s">
        <v>31</v>
      </c>
      <c r="C542" t="s">
        <v>173</v>
      </c>
      <c r="D542" t="s">
        <v>5765</v>
      </c>
      <c r="E542" t="s">
        <v>172</v>
      </c>
      <c r="G542" t="s">
        <v>11567</v>
      </c>
      <c r="H542" t="s">
        <v>1426</v>
      </c>
      <c r="I542">
        <v>45997.441999641203</v>
      </c>
    </row>
    <row r="543" spans="1:9" x14ac:dyDescent="0.35">
      <c r="A543" t="s">
        <v>9170</v>
      </c>
      <c r="B543" t="s">
        <v>1186</v>
      </c>
      <c r="C543" t="s">
        <v>3980</v>
      </c>
      <c r="D543" t="s">
        <v>5495</v>
      </c>
      <c r="E543" t="s">
        <v>175</v>
      </c>
      <c r="F543" t="s">
        <v>1472</v>
      </c>
      <c r="G543" t="s">
        <v>11568</v>
      </c>
      <c r="H543" t="s">
        <v>1426</v>
      </c>
      <c r="I543">
        <v>45997.441999641203</v>
      </c>
    </row>
    <row r="544" spans="1:9" x14ac:dyDescent="0.35">
      <c r="A544" t="s">
        <v>9170</v>
      </c>
      <c r="B544" t="s">
        <v>937</v>
      </c>
      <c r="C544" t="s">
        <v>173</v>
      </c>
      <c r="D544" t="s">
        <v>5765</v>
      </c>
      <c r="E544" t="s">
        <v>172</v>
      </c>
      <c r="G544" t="s">
        <v>11569</v>
      </c>
      <c r="H544" t="s">
        <v>1426</v>
      </c>
      <c r="I544">
        <v>45997.441999641203</v>
      </c>
    </row>
    <row r="545" spans="1:9" x14ac:dyDescent="0.35">
      <c r="A545" t="s">
        <v>9170</v>
      </c>
      <c r="B545" t="s">
        <v>42</v>
      </c>
      <c r="C545" t="s">
        <v>173</v>
      </c>
      <c r="D545" t="s">
        <v>5765</v>
      </c>
      <c r="E545" t="s">
        <v>172</v>
      </c>
      <c r="G545" t="s">
        <v>11570</v>
      </c>
      <c r="H545" t="s">
        <v>1426</v>
      </c>
      <c r="I545">
        <v>45997.441999641203</v>
      </c>
    </row>
    <row r="546" spans="1:9" x14ac:dyDescent="0.35">
      <c r="A546" t="s">
        <v>9170</v>
      </c>
      <c r="B546" t="s">
        <v>607</v>
      </c>
      <c r="C546" t="s">
        <v>173</v>
      </c>
      <c r="D546" t="s">
        <v>5765</v>
      </c>
      <c r="E546" t="s">
        <v>172</v>
      </c>
      <c r="G546" t="s">
        <v>11571</v>
      </c>
      <c r="H546" t="s">
        <v>1426</v>
      </c>
      <c r="I546">
        <v>45997.441999641203</v>
      </c>
    </row>
    <row r="547" spans="1:9" x14ac:dyDescent="0.35">
      <c r="A547" t="s">
        <v>7946</v>
      </c>
      <c r="B547" t="s">
        <v>31</v>
      </c>
      <c r="C547" t="s">
        <v>173</v>
      </c>
      <c r="D547" t="s">
        <v>5765</v>
      </c>
      <c r="E547" t="s">
        <v>172</v>
      </c>
      <c r="G547" t="s">
        <v>11572</v>
      </c>
      <c r="H547" t="s">
        <v>3284</v>
      </c>
      <c r="I547">
        <v>45996.328630127296</v>
      </c>
    </row>
    <row r="548" spans="1:9" x14ac:dyDescent="0.35">
      <c r="A548" t="s">
        <v>7946</v>
      </c>
      <c r="B548" t="s">
        <v>607</v>
      </c>
      <c r="C548" t="s">
        <v>173</v>
      </c>
      <c r="D548" t="s">
        <v>5765</v>
      </c>
      <c r="E548" t="s">
        <v>172</v>
      </c>
      <c r="G548" t="s">
        <v>11573</v>
      </c>
      <c r="H548" t="s">
        <v>3284</v>
      </c>
      <c r="I548">
        <v>45996.328630127296</v>
      </c>
    </row>
    <row r="549" spans="1:9" x14ac:dyDescent="0.35">
      <c r="A549" t="s">
        <v>7946</v>
      </c>
      <c r="B549" t="s">
        <v>42</v>
      </c>
      <c r="C549" t="s">
        <v>173</v>
      </c>
      <c r="D549" t="s">
        <v>5765</v>
      </c>
      <c r="E549" t="s">
        <v>172</v>
      </c>
      <c r="G549" t="s">
        <v>11574</v>
      </c>
      <c r="H549" t="s">
        <v>3284</v>
      </c>
      <c r="I549">
        <v>45996.328630127296</v>
      </c>
    </row>
    <row r="550" spans="1:9" x14ac:dyDescent="0.35">
      <c r="A550" t="s">
        <v>7946</v>
      </c>
      <c r="B550" t="s">
        <v>1186</v>
      </c>
      <c r="C550" t="s">
        <v>3980</v>
      </c>
      <c r="D550" t="s">
        <v>7945</v>
      </c>
      <c r="E550" t="s">
        <v>175</v>
      </c>
      <c r="F550" t="s">
        <v>1875</v>
      </c>
      <c r="G550" t="s">
        <v>11575</v>
      </c>
      <c r="H550" t="s">
        <v>3284</v>
      </c>
      <c r="I550">
        <v>45996.328630127296</v>
      </c>
    </row>
    <row r="551" spans="1:9" x14ac:dyDescent="0.35">
      <c r="A551" t="s">
        <v>7946</v>
      </c>
      <c r="B551" t="s">
        <v>10964</v>
      </c>
      <c r="C551" t="s">
        <v>10965</v>
      </c>
      <c r="D551" t="s">
        <v>11576</v>
      </c>
      <c r="E551" t="s">
        <v>172</v>
      </c>
      <c r="G551" t="s">
        <v>11577</v>
      </c>
      <c r="H551" t="s">
        <v>3284</v>
      </c>
      <c r="I551">
        <v>45996.328630127296</v>
      </c>
    </row>
    <row r="552" spans="1:9" x14ac:dyDescent="0.35">
      <c r="A552" t="s">
        <v>7946</v>
      </c>
      <c r="B552" t="s">
        <v>936</v>
      </c>
      <c r="C552" t="s">
        <v>173</v>
      </c>
      <c r="D552" t="s">
        <v>5765</v>
      </c>
      <c r="E552" t="s">
        <v>172</v>
      </c>
      <c r="G552" t="s">
        <v>11578</v>
      </c>
      <c r="H552" t="s">
        <v>3284</v>
      </c>
      <c r="I552">
        <v>45996.328630127296</v>
      </c>
    </row>
    <row r="553" spans="1:9" x14ac:dyDescent="0.35">
      <c r="A553" t="s">
        <v>7946</v>
      </c>
      <c r="B553" t="s">
        <v>938</v>
      </c>
      <c r="C553" t="s">
        <v>173</v>
      </c>
      <c r="D553" t="s">
        <v>5765</v>
      </c>
      <c r="E553" t="s">
        <v>172</v>
      </c>
      <c r="G553" t="s">
        <v>11579</v>
      </c>
      <c r="H553" t="s">
        <v>3284</v>
      </c>
      <c r="I553">
        <v>45996.328630127296</v>
      </c>
    </row>
    <row r="554" spans="1:9" x14ac:dyDescent="0.35">
      <c r="A554" t="s">
        <v>7946</v>
      </c>
      <c r="B554" t="s">
        <v>937</v>
      </c>
      <c r="C554" t="s">
        <v>173</v>
      </c>
      <c r="D554" t="s">
        <v>5765</v>
      </c>
      <c r="E554" t="s">
        <v>172</v>
      </c>
      <c r="G554" t="s">
        <v>11580</v>
      </c>
      <c r="H554" t="s">
        <v>3284</v>
      </c>
      <c r="I554">
        <v>45996.328630127296</v>
      </c>
    </row>
    <row r="555" spans="1:9" x14ac:dyDescent="0.35">
      <c r="A555" t="s">
        <v>10652</v>
      </c>
      <c r="B555" t="s">
        <v>31</v>
      </c>
      <c r="C555" t="s">
        <v>173</v>
      </c>
      <c r="D555" t="s">
        <v>5765</v>
      </c>
      <c r="E555" t="s">
        <v>172</v>
      </c>
      <c r="G555" t="s">
        <v>11581</v>
      </c>
      <c r="H555" t="s">
        <v>1426</v>
      </c>
      <c r="I555">
        <v>45996.806353240703</v>
      </c>
    </row>
    <row r="556" spans="1:9" x14ac:dyDescent="0.35">
      <c r="A556" t="s">
        <v>10652</v>
      </c>
      <c r="B556" t="s">
        <v>607</v>
      </c>
      <c r="C556" t="s">
        <v>173</v>
      </c>
      <c r="D556" t="s">
        <v>5765</v>
      </c>
      <c r="E556" t="s">
        <v>172</v>
      </c>
      <c r="G556" t="s">
        <v>11582</v>
      </c>
      <c r="H556" t="s">
        <v>1426</v>
      </c>
      <c r="I556">
        <v>45996.806353240703</v>
      </c>
    </row>
    <row r="557" spans="1:9" x14ac:dyDescent="0.35">
      <c r="A557" t="s">
        <v>10652</v>
      </c>
      <c r="B557" t="s">
        <v>938</v>
      </c>
      <c r="C557" t="s">
        <v>173</v>
      </c>
      <c r="D557" t="s">
        <v>5765</v>
      </c>
      <c r="E557" t="s">
        <v>172</v>
      </c>
      <c r="G557" t="s">
        <v>11583</v>
      </c>
      <c r="H557" t="s">
        <v>1426</v>
      </c>
      <c r="I557">
        <v>45996.806353240703</v>
      </c>
    </row>
    <row r="558" spans="1:9" x14ac:dyDescent="0.35">
      <c r="A558" t="s">
        <v>10652</v>
      </c>
      <c r="B558" t="s">
        <v>937</v>
      </c>
      <c r="C558" t="s">
        <v>173</v>
      </c>
      <c r="D558" t="s">
        <v>5765</v>
      </c>
      <c r="E558" t="s">
        <v>172</v>
      </c>
      <c r="G558" t="s">
        <v>11584</v>
      </c>
      <c r="H558" t="s">
        <v>1426</v>
      </c>
      <c r="I558">
        <v>45996.806353240703</v>
      </c>
    </row>
    <row r="559" spans="1:9" x14ac:dyDescent="0.35">
      <c r="A559" t="s">
        <v>10652</v>
      </c>
      <c r="B559" t="s">
        <v>10964</v>
      </c>
      <c r="C559" t="s">
        <v>10965</v>
      </c>
      <c r="D559" t="s">
        <v>11585</v>
      </c>
      <c r="E559" t="s">
        <v>172</v>
      </c>
      <c r="G559" t="s">
        <v>11586</v>
      </c>
      <c r="H559" t="s">
        <v>1426</v>
      </c>
      <c r="I559">
        <v>45996.806353240703</v>
      </c>
    </row>
    <row r="560" spans="1:9" x14ac:dyDescent="0.35">
      <c r="A560" t="s">
        <v>10652</v>
      </c>
      <c r="B560" t="s">
        <v>42</v>
      </c>
      <c r="C560" t="s">
        <v>173</v>
      </c>
      <c r="D560" t="s">
        <v>5765</v>
      </c>
      <c r="E560" t="s">
        <v>172</v>
      </c>
      <c r="G560" t="s">
        <v>11587</v>
      </c>
      <c r="H560" t="s">
        <v>1426</v>
      </c>
      <c r="I560">
        <v>45996.806353240703</v>
      </c>
    </row>
    <row r="561" spans="1:9" x14ac:dyDescent="0.35">
      <c r="A561" t="s">
        <v>10652</v>
      </c>
      <c r="B561" t="s">
        <v>936</v>
      </c>
      <c r="C561" t="s">
        <v>173</v>
      </c>
      <c r="D561" t="s">
        <v>5765</v>
      </c>
      <c r="E561" t="s">
        <v>172</v>
      </c>
      <c r="G561" t="s">
        <v>11588</v>
      </c>
      <c r="H561" t="s">
        <v>1426</v>
      </c>
      <c r="I561">
        <v>45996.806353240703</v>
      </c>
    </row>
    <row r="562" spans="1:9" x14ac:dyDescent="0.35">
      <c r="A562" t="s">
        <v>8844</v>
      </c>
      <c r="B562" t="s">
        <v>937</v>
      </c>
      <c r="C562" t="s">
        <v>173</v>
      </c>
      <c r="D562" t="s">
        <v>5765</v>
      </c>
      <c r="E562" t="s">
        <v>172</v>
      </c>
      <c r="G562" t="s">
        <v>11589</v>
      </c>
      <c r="H562" t="s">
        <v>1426</v>
      </c>
      <c r="I562">
        <v>45997.405218669002</v>
      </c>
    </row>
    <row r="563" spans="1:9" x14ac:dyDescent="0.35">
      <c r="A563" t="s">
        <v>8844</v>
      </c>
      <c r="B563" t="s">
        <v>607</v>
      </c>
      <c r="C563" t="s">
        <v>173</v>
      </c>
      <c r="D563" t="s">
        <v>5765</v>
      </c>
      <c r="E563" t="s">
        <v>172</v>
      </c>
      <c r="G563" t="s">
        <v>11590</v>
      </c>
      <c r="H563" t="s">
        <v>1426</v>
      </c>
      <c r="I563">
        <v>45997.405218669002</v>
      </c>
    </row>
    <row r="564" spans="1:9" x14ac:dyDescent="0.35">
      <c r="A564" t="s">
        <v>8844</v>
      </c>
      <c r="B564" t="s">
        <v>938</v>
      </c>
      <c r="C564" t="s">
        <v>173</v>
      </c>
      <c r="D564" t="s">
        <v>5765</v>
      </c>
      <c r="E564" t="s">
        <v>172</v>
      </c>
      <c r="G564" t="s">
        <v>11591</v>
      </c>
      <c r="H564" t="s">
        <v>1426</v>
      </c>
      <c r="I564">
        <v>45997.405218669002</v>
      </c>
    </row>
    <row r="565" spans="1:9" x14ac:dyDescent="0.35">
      <c r="A565" t="s">
        <v>8844</v>
      </c>
      <c r="B565" t="s">
        <v>31</v>
      </c>
      <c r="C565" t="s">
        <v>173</v>
      </c>
      <c r="D565" t="s">
        <v>5765</v>
      </c>
      <c r="E565" t="s">
        <v>172</v>
      </c>
      <c r="G565" t="s">
        <v>11592</v>
      </c>
      <c r="H565" t="s">
        <v>1426</v>
      </c>
      <c r="I565">
        <v>45997.405218669002</v>
      </c>
    </row>
    <row r="566" spans="1:9" x14ac:dyDescent="0.35">
      <c r="A566" t="s">
        <v>8844</v>
      </c>
      <c r="B566" t="s">
        <v>936</v>
      </c>
      <c r="C566" t="s">
        <v>173</v>
      </c>
      <c r="D566" t="s">
        <v>5765</v>
      </c>
      <c r="E566" t="s">
        <v>172</v>
      </c>
      <c r="G566" t="s">
        <v>11593</v>
      </c>
      <c r="H566" t="s">
        <v>1426</v>
      </c>
      <c r="I566">
        <v>45997.405218669002</v>
      </c>
    </row>
    <row r="567" spans="1:9" x14ac:dyDescent="0.35">
      <c r="A567" t="s">
        <v>8844</v>
      </c>
      <c r="B567" t="s">
        <v>42</v>
      </c>
      <c r="C567" t="s">
        <v>173</v>
      </c>
      <c r="D567" t="s">
        <v>5765</v>
      </c>
      <c r="E567" t="s">
        <v>172</v>
      </c>
      <c r="G567" t="s">
        <v>11594</v>
      </c>
      <c r="H567" t="s">
        <v>1426</v>
      </c>
      <c r="I567">
        <v>45997.405218669002</v>
      </c>
    </row>
    <row r="568" spans="1:9" x14ac:dyDescent="0.35">
      <c r="A568" t="s">
        <v>8844</v>
      </c>
      <c r="B568" t="s">
        <v>1186</v>
      </c>
      <c r="C568" t="s">
        <v>3980</v>
      </c>
      <c r="D568" t="s">
        <v>5495</v>
      </c>
      <c r="E568" t="s">
        <v>175</v>
      </c>
      <c r="F568" t="s">
        <v>1472</v>
      </c>
      <c r="G568" t="s">
        <v>11595</v>
      </c>
      <c r="H568" t="s">
        <v>1426</v>
      </c>
      <c r="I568">
        <v>45997.405218669002</v>
      </c>
    </row>
    <row r="569" spans="1:9" x14ac:dyDescent="0.35">
      <c r="A569" t="s">
        <v>10273</v>
      </c>
      <c r="B569" t="s">
        <v>1186</v>
      </c>
      <c r="C569" t="s">
        <v>3980</v>
      </c>
      <c r="D569" t="s">
        <v>5908</v>
      </c>
      <c r="E569" t="s">
        <v>172</v>
      </c>
      <c r="G569" t="s">
        <v>11596</v>
      </c>
      <c r="H569" t="s">
        <v>1426</v>
      </c>
      <c r="I569">
        <v>45996.4130359954</v>
      </c>
    </row>
    <row r="570" spans="1:9" x14ac:dyDescent="0.35">
      <c r="A570" t="s">
        <v>10273</v>
      </c>
      <c r="B570" t="s">
        <v>31</v>
      </c>
      <c r="C570" t="s">
        <v>173</v>
      </c>
      <c r="D570" t="s">
        <v>5765</v>
      </c>
      <c r="E570" t="s">
        <v>172</v>
      </c>
      <c r="G570" t="s">
        <v>11597</v>
      </c>
      <c r="H570" t="s">
        <v>1426</v>
      </c>
      <c r="I570">
        <v>45996.4130359954</v>
      </c>
    </row>
    <row r="571" spans="1:9" x14ac:dyDescent="0.35">
      <c r="A571" t="s">
        <v>10273</v>
      </c>
      <c r="B571" t="s">
        <v>10964</v>
      </c>
      <c r="C571" t="s">
        <v>10965</v>
      </c>
      <c r="D571" t="s">
        <v>11598</v>
      </c>
      <c r="E571" t="s">
        <v>172</v>
      </c>
      <c r="G571" t="s">
        <v>11599</v>
      </c>
      <c r="H571" t="s">
        <v>1426</v>
      </c>
      <c r="I571">
        <v>45996.4130359954</v>
      </c>
    </row>
    <row r="572" spans="1:9" x14ac:dyDescent="0.35">
      <c r="A572" t="s">
        <v>10273</v>
      </c>
      <c r="B572" t="s">
        <v>607</v>
      </c>
      <c r="C572" t="s">
        <v>173</v>
      </c>
      <c r="D572" t="s">
        <v>5765</v>
      </c>
      <c r="E572" t="s">
        <v>172</v>
      </c>
      <c r="G572" t="s">
        <v>11600</v>
      </c>
      <c r="H572" t="s">
        <v>1426</v>
      </c>
      <c r="I572">
        <v>45996.4130359954</v>
      </c>
    </row>
    <row r="573" spans="1:9" x14ac:dyDescent="0.35">
      <c r="A573" t="s">
        <v>10273</v>
      </c>
      <c r="B573" t="s">
        <v>936</v>
      </c>
      <c r="C573" t="s">
        <v>173</v>
      </c>
      <c r="D573" t="s">
        <v>5765</v>
      </c>
      <c r="E573" t="s">
        <v>172</v>
      </c>
      <c r="G573" t="s">
        <v>11601</v>
      </c>
      <c r="H573" t="s">
        <v>1426</v>
      </c>
      <c r="I573">
        <v>45996.4130359954</v>
      </c>
    </row>
    <row r="574" spans="1:9" x14ac:dyDescent="0.35">
      <c r="A574" t="s">
        <v>10273</v>
      </c>
      <c r="B574" t="s">
        <v>938</v>
      </c>
      <c r="C574" t="s">
        <v>173</v>
      </c>
      <c r="D574" t="s">
        <v>5765</v>
      </c>
      <c r="E574" t="s">
        <v>172</v>
      </c>
      <c r="G574" t="s">
        <v>11602</v>
      </c>
      <c r="H574" t="s">
        <v>1426</v>
      </c>
      <c r="I574">
        <v>45996.4130359954</v>
      </c>
    </row>
    <row r="575" spans="1:9" x14ac:dyDescent="0.35">
      <c r="A575" t="s">
        <v>10273</v>
      </c>
      <c r="B575" t="s">
        <v>42</v>
      </c>
      <c r="C575" t="s">
        <v>173</v>
      </c>
      <c r="D575" t="s">
        <v>5765</v>
      </c>
      <c r="E575" t="s">
        <v>172</v>
      </c>
      <c r="G575" t="s">
        <v>11603</v>
      </c>
      <c r="H575" t="s">
        <v>1426</v>
      </c>
      <c r="I575">
        <v>45996.4130359954</v>
      </c>
    </row>
    <row r="576" spans="1:9" x14ac:dyDescent="0.35">
      <c r="A576" t="s">
        <v>10273</v>
      </c>
      <c r="B576" t="s">
        <v>937</v>
      </c>
      <c r="C576" t="s">
        <v>173</v>
      </c>
      <c r="D576" t="s">
        <v>5765</v>
      </c>
      <c r="E576" t="s">
        <v>172</v>
      </c>
      <c r="G576" t="s">
        <v>11604</v>
      </c>
      <c r="H576" t="s">
        <v>1426</v>
      </c>
      <c r="I576">
        <v>45996.4130359954</v>
      </c>
    </row>
    <row r="577" spans="1:9" x14ac:dyDescent="0.35">
      <c r="A577" t="s">
        <v>7021</v>
      </c>
      <c r="B577" t="s">
        <v>42</v>
      </c>
      <c r="C577" t="s">
        <v>173</v>
      </c>
      <c r="D577" t="s">
        <v>5765</v>
      </c>
      <c r="E577" t="s">
        <v>172</v>
      </c>
      <c r="G577" t="s">
        <v>11605</v>
      </c>
      <c r="H577" t="s">
        <v>1275</v>
      </c>
      <c r="I577">
        <v>45994.344687870398</v>
      </c>
    </row>
    <row r="578" spans="1:9" x14ac:dyDescent="0.35">
      <c r="A578" t="s">
        <v>7021</v>
      </c>
      <c r="B578" t="s">
        <v>31</v>
      </c>
      <c r="C578" t="s">
        <v>173</v>
      </c>
      <c r="D578" t="s">
        <v>5765</v>
      </c>
      <c r="E578" t="s">
        <v>172</v>
      </c>
      <c r="G578" t="s">
        <v>11606</v>
      </c>
      <c r="H578" t="s">
        <v>1275</v>
      </c>
      <c r="I578">
        <v>45994.344687870398</v>
      </c>
    </row>
    <row r="579" spans="1:9" x14ac:dyDescent="0.35">
      <c r="A579" t="s">
        <v>7021</v>
      </c>
      <c r="B579" t="s">
        <v>937</v>
      </c>
      <c r="C579" t="s">
        <v>173</v>
      </c>
      <c r="D579" t="s">
        <v>5765</v>
      </c>
      <c r="E579" t="s">
        <v>172</v>
      </c>
      <c r="G579" t="s">
        <v>11607</v>
      </c>
      <c r="H579" t="s">
        <v>1275</v>
      </c>
      <c r="I579">
        <v>45994.344687870398</v>
      </c>
    </row>
    <row r="580" spans="1:9" x14ac:dyDescent="0.35">
      <c r="A580" t="s">
        <v>7021</v>
      </c>
      <c r="B580" t="s">
        <v>607</v>
      </c>
      <c r="C580" t="s">
        <v>173</v>
      </c>
      <c r="D580" t="s">
        <v>5765</v>
      </c>
      <c r="E580" t="s">
        <v>172</v>
      </c>
      <c r="G580" t="s">
        <v>11608</v>
      </c>
      <c r="H580" t="s">
        <v>1275</v>
      </c>
      <c r="I580">
        <v>45994.344687870398</v>
      </c>
    </row>
    <row r="581" spans="1:9" x14ac:dyDescent="0.35">
      <c r="A581" t="s">
        <v>7021</v>
      </c>
      <c r="B581" t="s">
        <v>10964</v>
      </c>
      <c r="C581" t="s">
        <v>10965</v>
      </c>
      <c r="D581" t="s">
        <v>11609</v>
      </c>
      <c r="E581" t="s">
        <v>172</v>
      </c>
      <c r="G581" t="s">
        <v>11610</v>
      </c>
      <c r="H581" t="s">
        <v>1275</v>
      </c>
      <c r="I581">
        <v>45994.344687870398</v>
      </c>
    </row>
    <row r="582" spans="1:9" x14ac:dyDescent="0.35">
      <c r="A582" t="s">
        <v>7021</v>
      </c>
      <c r="B582" t="s">
        <v>938</v>
      </c>
      <c r="C582" t="s">
        <v>173</v>
      </c>
      <c r="D582" t="s">
        <v>5765</v>
      </c>
      <c r="E582" t="s">
        <v>172</v>
      </c>
      <c r="G582" t="s">
        <v>11611</v>
      </c>
      <c r="H582" t="s">
        <v>1275</v>
      </c>
      <c r="I582">
        <v>45994.344687870398</v>
      </c>
    </row>
    <row r="583" spans="1:9" x14ac:dyDescent="0.35">
      <c r="A583" t="s">
        <v>7021</v>
      </c>
      <c r="B583" t="s">
        <v>936</v>
      </c>
      <c r="C583" t="s">
        <v>173</v>
      </c>
      <c r="D583" t="s">
        <v>5765</v>
      </c>
      <c r="E583" t="s">
        <v>172</v>
      </c>
      <c r="G583" t="s">
        <v>11612</v>
      </c>
      <c r="H583" t="s">
        <v>1275</v>
      </c>
      <c r="I583">
        <v>45994.344687870398</v>
      </c>
    </row>
    <row r="584" spans="1:9" x14ac:dyDescent="0.35">
      <c r="A584" t="s">
        <v>7038</v>
      </c>
      <c r="B584" t="s">
        <v>31</v>
      </c>
      <c r="C584" t="s">
        <v>173</v>
      </c>
      <c r="D584" t="s">
        <v>5765</v>
      </c>
      <c r="E584" t="s">
        <v>172</v>
      </c>
      <c r="G584" t="s">
        <v>11613</v>
      </c>
      <c r="H584" t="s">
        <v>1275</v>
      </c>
      <c r="I584">
        <v>45994.3679675694</v>
      </c>
    </row>
    <row r="585" spans="1:9" x14ac:dyDescent="0.35">
      <c r="A585" t="s">
        <v>7038</v>
      </c>
      <c r="B585" t="s">
        <v>936</v>
      </c>
      <c r="C585" t="s">
        <v>173</v>
      </c>
      <c r="D585" t="s">
        <v>5765</v>
      </c>
      <c r="E585" t="s">
        <v>172</v>
      </c>
      <c r="G585" t="s">
        <v>11614</v>
      </c>
      <c r="H585" t="s">
        <v>1275</v>
      </c>
      <c r="I585">
        <v>45994.3679675694</v>
      </c>
    </row>
    <row r="586" spans="1:9" x14ac:dyDescent="0.35">
      <c r="A586" t="s">
        <v>7038</v>
      </c>
      <c r="B586" t="s">
        <v>937</v>
      </c>
      <c r="C586" t="s">
        <v>173</v>
      </c>
      <c r="D586" t="s">
        <v>5765</v>
      </c>
      <c r="E586" t="s">
        <v>172</v>
      </c>
      <c r="G586" t="s">
        <v>11615</v>
      </c>
      <c r="H586" t="s">
        <v>1275</v>
      </c>
      <c r="I586">
        <v>45994.3679675694</v>
      </c>
    </row>
    <row r="587" spans="1:9" x14ac:dyDescent="0.35">
      <c r="A587" t="s">
        <v>7038</v>
      </c>
      <c r="B587" t="s">
        <v>607</v>
      </c>
      <c r="C587" t="s">
        <v>173</v>
      </c>
      <c r="D587" t="s">
        <v>5765</v>
      </c>
      <c r="E587" t="s">
        <v>172</v>
      </c>
      <c r="G587" t="s">
        <v>11616</v>
      </c>
      <c r="H587" t="s">
        <v>1275</v>
      </c>
      <c r="I587">
        <v>45994.3679675694</v>
      </c>
    </row>
    <row r="588" spans="1:9" x14ac:dyDescent="0.35">
      <c r="A588" t="s">
        <v>7038</v>
      </c>
      <c r="B588" t="s">
        <v>10964</v>
      </c>
      <c r="C588" t="s">
        <v>10965</v>
      </c>
      <c r="D588" t="s">
        <v>11617</v>
      </c>
      <c r="E588" t="s">
        <v>172</v>
      </c>
      <c r="G588" t="s">
        <v>11618</v>
      </c>
      <c r="H588" t="s">
        <v>1275</v>
      </c>
      <c r="I588">
        <v>45994.3679675694</v>
      </c>
    </row>
    <row r="589" spans="1:9" x14ac:dyDescent="0.35">
      <c r="A589" t="s">
        <v>7038</v>
      </c>
      <c r="B589" t="s">
        <v>938</v>
      </c>
      <c r="C589" t="s">
        <v>173</v>
      </c>
      <c r="D589" t="s">
        <v>5765</v>
      </c>
      <c r="E589" t="s">
        <v>172</v>
      </c>
      <c r="G589" t="s">
        <v>11619</v>
      </c>
      <c r="H589" t="s">
        <v>1275</v>
      </c>
      <c r="I589">
        <v>45994.3679675694</v>
      </c>
    </row>
    <row r="590" spans="1:9" x14ac:dyDescent="0.35">
      <c r="A590" t="s">
        <v>7038</v>
      </c>
      <c r="B590" t="s">
        <v>42</v>
      </c>
      <c r="C590" t="s">
        <v>173</v>
      </c>
      <c r="D590" t="s">
        <v>5765</v>
      </c>
      <c r="E590" t="s">
        <v>172</v>
      </c>
      <c r="G590" t="s">
        <v>11620</v>
      </c>
      <c r="H590" t="s">
        <v>1275</v>
      </c>
      <c r="I590">
        <v>45994.3679675694</v>
      </c>
    </row>
    <row r="591" spans="1:9" x14ac:dyDescent="0.35">
      <c r="A591" t="s">
        <v>9683</v>
      </c>
      <c r="B591" t="s">
        <v>607</v>
      </c>
      <c r="C591" t="s">
        <v>173</v>
      </c>
      <c r="D591" t="s">
        <v>5765</v>
      </c>
      <c r="E591" t="s">
        <v>172</v>
      </c>
      <c r="G591" t="s">
        <v>11621</v>
      </c>
      <c r="H591" t="s">
        <v>1426</v>
      </c>
      <c r="I591">
        <v>45995.166284710598</v>
      </c>
    </row>
    <row r="592" spans="1:9" x14ac:dyDescent="0.35">
      <c r="A592" t="s">
        <v>9683</v>
      </c>
      <c r="B592" t="s">
        <v>938</v>
      </c>
      <c r="C592" t="s">
        <v>173</v>
      </c>
      <c r="D592" t="s">
        <v>5765</v>
      </c>
      <c r="E592" t="s">
        <v>172</v>
      </c>
      <c r="G592" t="s">
        <v>11622</v>
      </c>
      <c r="H592" t="s">
        <v>1426</v>
      </c>
      <c r="I592">
        <v>45995.166284710598</v>
      </c>
    </row>
    <row r="593" spans="1:9" x14ac:dyDescent="0.35">
      <c r="A593" t="s">
        <v>9683</v>
      </c>
      <c r="B593" t="s">
        <v>42</v>
      </c>
      <c r="C593" t="s">
        <v>173</v>
      </c>
      <c r="D593" t="s">
        <v>5765</v>
      </c>
      <c r="E593" t="s">
        <v>172</v>
      </c>
      <c r="G593" t="s">
        <v>11623</v>
      </c>
      <c r="H593" t="s">
        <v>1426</v>
      </c>
      <c r="I593">
        <v>45995.166284710598</v>
      </c>
    </row>
    <row r="594" spans="1:9" x14ac:dyDescent="0.35">
      <c r="A594" t="s">
        <v>9683</v>
      </c>
      <c r="B594" t="s">
        <v>937</v>
      </c>
      <c r="C594" t="s">
        <v>173</v>
      </c>
      <c r="D594" t="s">
        <v>5765</v>
      </c>
      <c r="E594" t="s">
        <v>172</v>
      </c>
      <c r="G594" t="s">
        <v>11624</v>
      </c>
      <c r="H594" t="s">
        <v>1426</v>
      </c>
      <c r="I594">
        <v>45995.166284710598</v>
      </c>
    </row>
    <row r="595" spans="1:9" x14ac:dyDescent="0.35">
      <c r="A595" t="s">
        <v>9683</v>
      </c>
      <c r="B595" t="s">
        <v>936</v>
      </c>
      <c r="C595" t="s">
        <v>173</v>
      </c>
      <c r="D595" t="s">
        <v>5765</v>
      </c>
      <c r="E595" t="s">
        <v>172</v>
      </c>
      <c r="G595" t="s">
        <v>11625</v>
      </c>
      <c r="H595" t="s">
        <v>1426</v>
      </c>
      <c r="I595">
        <v>45995.166284710598</v>
      </c>
    </row>
    <row r="596" spans="1:9" x14ac:dyDescent="0.35">
      <c r="A596" t="s">
        <v>9683</v>
      </c>
      <c r="B596" t="s">
        <v>10964</v>
      </c>
      <c r="C596" t="s">
        <v>10965</v>
      </c>
      <c r="D596" t="s">
        <v>11626</v>
      </c>
      <c r="E596" t="s">
        <v>172</v>
      </c>
      <c r="G596" t="s">
        <v>11627</v>
      </c>
      <c r="H596" t="s">
        <v>1426</v>
      </c>
      <c r="I596">
        <v>45995.166284710598</v>
      </c>
    </row>
    <row r="597" spans="1:9" x14ac:dyDescent="0.35">
      <c r="A597" t="s">
        <v>9683</v>
      </c>
      <c r="B597" t="s">
        <v>31</v>
      </c>
      <c r="C597" t="s">
        <v>173</v>
      </c>
      <c r="D597" t="s">
        <v>5765</v>
      </c>
      <c r="E597" t="s">
        <v>172</v>
      </c>
      <c r="G597" t="s">
        <v>11628</v>
      </c>
      <c r="H597" t="s">
        <v>1426</v>
      </c>
      <c r="I597">
        <v>45995.166284710598</v>
      </c>
    </row>
    <row r="598" spans="1:9" x14ac:dyDescent="0.35">
      <c r="A598" t="s">
        <v>6172</v>
      </c>
      <c r="B598" t="s">
        <v>31</v>
      </c>
      <c r="C598" t="s">
        <v>173</v>
      </c>
      <c r="D598" t="s">
        <v>5765</v>
      </c>
      <c r="E598" t="s">
        <v>172</v>
      </c>
      <c r="G598" t="s">
        <v>11629</v>
      </c>
      <c r="H598" t="s">
        <v>1817</v>
      </c>
      <c r="I598">
        <v>45992.538116053198</v>
      </c>
    </row>
    <row r="599" spans="1:9" x14ac:dyDescent="0.35">
      <c r="A599" t="s">
        <v>6172</v>
      </c>
      <c r="B599" t="s">
        <v>936</v>
      </c>
      <c r="C599" t="s">
        <v>173</v>
      </c>
      <c r="D599" t="s">
        <v>5765</v>
      </c>
      <c r="E599" t="s">
        <v>172</v>
      </c>
      <c r="G599" t="s">
        <v>11630</v>
      </c>
      <c r="H599" t="s">
        <v>1817</v>
      </c>
      <c r="I599">
        <v>45992.538116053198</v>
      </c>
    </row>
    <row r="600" spans="1:9" x14ac:dyDescent="0.35">
      <c r="A600" t="s">
        <v>6172</v>
      </c>
      <c r="B600" t="s">
        <v>42</v>
      </c>
      <c r="C600" t="s">
        <v>173</v>
      </c>
      <c r="D600" t="s">
        <v>5765</v>
      </c>
      <c r="E600" t="s">
        <v>172</v>
      </c>
      <c r="G600" t="s">
        <v>11631</v>
      </c>
      <c r="H600" t="s">
        <v>1817</v>
      </c>
      <c r="I600">
        <v>45992.538116053198</v>
      </c>
    </row>
    <row r="601" spans="1:9" x14ac:dyDescent="0.35">
      <c r="A601" t="s">
        <v>6172</v>
      </c>
      <c r="B601" t="s">
        <v>607</v>
      </c>
      <c r="C601" t="s">
        <v>173</v>
      </c>
      <c r="D601" t="s">
        <v>5765</v>
      </c>
      <c r="E601" t="s">
        <v>172</v>
      </c>
      <c r="G601" t="s">
        <v>11632</v>
      </c>
      <c r="H601" t="s">
        <v>1817</v>
      </c>
      <c r="I601">
        <v>45992.538116053198</v>
      </c>
    </row>
    <row r="602" spans="1:9" x14ac:dyDescent="0.35">
      <c r="A602" t="s">
        <v>6172</v>
      </c>
      <c r="B602" t="s">
        <v>10964</v>
      </c>
      <c r="C602" t="s">
        <v>10965</v>
      </c>
      <c r="D602" t="s">
        <v>11633</v>
      </c>
      <c r="E602" t="s">
        <v>172</v>
      </c>
      <c r="G602" t="s">
        <v>11634</v>
      </c>
      <c r="H602" t="s">
        <v>1817</v>
      </c>
      <c r="I602">
        <v>45992.538116053198</v>
      </c>
    </row>
    <row r="603" spans="1:9" x14ac:dyDescent="0.35">
      <c r="A603" t="s">
        <v>6172</v>
      </c>
      <c r="B603" t="s">
        <v>1186</v>
      </c>
      <c r="C603" t="s">
        <v>3980</v>
      </c>
      <c r="D603" t="s">
        <v>6170</v>
      </c>
      <c r="E603" t="s">
        <v>175</v>
      </c>
      <c r="F603" t="s">
        <v>5397</v>
      </c>
      <c r="G603" t="s">
        <v>11635</v>
      </c>
      <c r="H603" t="s">
        <v>1817</v>
      </c>
      <c r="I603">
        <v>45992.538116053198</v>
      </c>
    </row>
    <row r="604" spans="1:9" x14ac:dyDescent="0.35">
      <c r="A604" t="s">
        <v>6172</v>
      </c>
      <c r="B604" t="s">
        <v>937</v>
      </c>
      <c r="C604" t="s">
        <v>173</v>
      </c>
      <c r="D604" t="s">
        <v>5765</v>
      </c>
      <c r="E604" t="s">
        <v>172</v>
      </c>
      <c r="G604" t="s">
        <v>11636</v>
      </c>
      <c r="H604" t="s">
        <v>1817</v>
      </c>
      <c r="I604">
        <v>45992.538116053198</v>
      </c>
    </row>
    <row r="605" spans="1:9" x14ac:dyDescent="0.35">
      <c r="A605" t="s">
        <v>6172</v>
      </c>
      <c r="B605" t="s">
        <v>938</v>
      </c>
      <c r="C605" t="s">
        <v>173</v>
      </c>
      <c r="D605" t="s">
        <v>5765</v>
      </c>
      <c r="E605" t="s">
        <v>172</v>
      </c>
      <c r="G605" t="s">
        <v>11637</v>
      </c>
      <c r="H605" t="s">
        <v>1817</v>
      </c>
      <c r="I605">
        <v>45992.538116053198</v>
      </c>
    </row>
    <row r="606" spans="1:9" x14ac:dyDescent="0.35">
      <c r="A606" t="s">
        <v>10097</v>
      </c>
      <c r="B606" t="s">
        <v>607</v>
      </c>
      <c r="C606" t="s">
        <v>173</v>
      </c>
      <c r="D606" t="s">
        <v>5765</v>
      </c>
      <c r="E606" t="s">
        <v>172</v>
      </c>
      <c r="G606" t="s">
        <v>11638</v>
      </c>
      <c r="H606" t="s">
        <v>1275</v>
      </c>
      <c r="I606">
        <v>45998.3299340046</v>
      </c>
    </row>
    <row r="607" spans="1:9" x14ac:dyDescent="0.35">
      <c r="A607" t="s">
        <v>10097</v>
      </c>
      <c r="B607" t="s">
        <v>938</v>
      </c>
      <c r="C607" t="s">
        <v>173</v>
      </c>
      <c r="D607" t="s">
        <v>5765</v>
      </c>
      <c r="E607" t="s">
        <v>172</v>
      </c>
      <c r="G607" t="s">
        <v>11639</v>
      </c>
      <c r="H607" t="s">
        <v>1275</v>
      </c>
      <c r="I607">
        <v>45998.3299340046</v>
      </c>
    </row>
    <row r="608" spans="1:9" x14ac:dyDescent="0.35">
      <c r="A608" t="s">
        <v>10097</v>
      </c>
      <c r="B608" t="s">
        <v>42</v>
      </c>
      <c r="C608" t="s">
        <v>173</v>
      </c>
      <c r="D608" t="s">
        <v>5765</v>
      </c>
      <c r="E608" t="s">
        <v>172</v>
      </c>
      <c r="G608" t="s">
        <v>11640</v>
      </c>
      <c r="H608" t="s">
        <v>1275</v>
      </c>
      <c r="I608">
        <v>45998.3299340046</v>
      </c>
    </row>
    <row r="609" spans="1:9" x14ac:dyDescent="0.35">
      <c r="A609" t="s">
        <v>10097</v>
      </c>
      <c r="B609" t="s">
        <v>937</v>
      </c>
      <c r="C609" t="s">
        <v>173</v>
      </c>
      <c r="D609" t="s">
        <v>5765</v>
      </c>
      <c r="E609" t="s">
        <v>172</v>
      </c>
      <c r="G609" t="s">
        <v>11641</v>
      </c>
      <c r="H609" t="s">
        <v>1275</v>
      </c>
      <c r="I609">
        <v>45998.3299340046</v>
      </c>
    </row>
    <row r="610" spans="1:9" x14ac:dyDescent="0.35">
      <c r="A610" t="s">
        <v>10097</v>
      </c>
      <c r="B610" t="s">
        <v>936</v>
      </c>
      <c r="C610" t="s">
        <v>173</v>
      </c>
      <c r="D610" t="s">
        <v>5765</v>
      </c>
      <c r="E610" t="s">
        <v>172</v>
      </c>
      <c r="G610" t="s">
        <v>11642</v>
      </c>
      <c r="H610" t="s">
        <v>1275</v>
      </c>
      <c r="I610">
        <v>45998.3299340046</v>
      </c>
    </row>
    <row r="611" spans="1:9" x14ac:dyDescent="0.35">
      <c r="A611" t="s">
        <v>10097</v>
      </c>
      <c r="B611" t="s">
        <v>10964</v>
      </c>
      <c r="C611" t="s">
        <v>10965</v>
      </c>
      <c r="D611" t="s">
        <v>11643</v>
      </c>
      <c r="E611" t="s">
        <v>172</v>
      </c>
      <c r="G611" t="s">
        <v>11644</v>
      </c>
      <c r="H611" t="s">
        <v>1275</v>
      </c>
      <c r="I611">
        <v>45998.3299340046</v>
      </c>
    </row>
    <row r="612" spans="1:9" x14ac:dyDescent="0.35">
      <c r="A612" t="s">
        <v>10097</v>
      </c>
      <c r="B612" t="s">
        <v>31</v>
      </c>
      <c r="C612" t="s">
        <v>173</v>
      </c>
      <c r="D612" t="s">
        <v>5765</v>
      </c>
      <c r="E612" t="s">
        <v>172</v>
      </c>
      <c r="G612" t="s">
        <v>11645</v>
      </c>
      <c r="H612" t="s">
        <v>1275</v>
      </c>
      <c r="I612">
        <v>45998.3299340046</v>
      </c>
    </row>
    <row r="613" spans="1:9" x14ac:dyDescent="0.35">
      <c r="A613" t="s">
        <v>9960</v>
      </c>
      <c r="B613" t="s">
        <v>938</v>
      </c>
      <c r="C613" t="s">
        <v>173</v>
      </c>
      <c r="D613" t="s">
        <v>5765</v>
      </c>
      <c r="E613" t="s">
        <v>172</v>
      </c>
      <c r="G613" t="s">
        <v>11646</v>
      </c>
      <c r="H613" t="s">
        <v>1275</v>
      </c>
      <c r="I613">
        <v>45996.392363425897</v>
      </c>
    </row>
    <row r="614" spans="1:9" x14ac:dyDescent="0.35">
      <c r="A614" t="s">
        <v>9960</v>
      </c>
      <c r="B614" t="s">
        <v>10964</v>
      </c>
      <c r="C614" t="s">
        <v>10965</v>
      </c>
      <c r="D614" t="s">
        <v>11647</v>
      </c>
      <c r="E614" t="s">
        <v>172</v>
      </c>
      <c r="G614" t="s">
        <v>11648</v>
      </c>
      <c r="H614" t="s">
        <v>1275</v>
      </c>
      <c r="I614">
        <v>45996.392363425897</v>
      </c>
    </row>
    <row r="615" spans="1:9" x14ac:dyDescent="0.35">
      <c r="A615" t="s">
        <v>9960</v>
      </c>
      <c r="B615" t="s">
        <v>31</v>
      </c>
      <c r="C615" t="s">
        <v>173</v>
      </c>
      <c r="D615" t="s">
        <v>5765</v>
      </c>
      <c r="E615" t="s">
        <v>172</v>
      </c>
      <c r="G615" t="s">
        <v>11649</v>
      </c>
      <c r="H615" t="s">
        <v>1275</v>
      </c>
      <c r="I615">
        <v>45996.392363425897</v>
      </c>
    </row>
    <row r="616" spans="1:9" x14ac:dyDescent="0.35">
      <c r="A616" t="s">
        <v>9960</v>
      </c>
      <c r="B616" t="s">
        <v>936</v>
      </c>
      <c r="C616" t="s">
        <v>173</v>
      </c>
      <c r="D616" t="s">
        <v>5765</v>
      </c>
      <c r="E616" t="s">
        <v>172</v>
      </c>
      <c r="G616" t="s">
        <v>11650</v>
      </c>
      <c r="H616" t="s">
        <v>1275</v>
      </c>
      <c r="I616">
        <v>45996.392363425897</v>
      </c>
    </row>
    <row r="617" spans="1:9" x14ac:dyDescent="0.35">
      <c r="A617" t="s">
        <v>9960</v>
      </c>
      <c r="B617" t="s">
        <v>937</v>
      </c>
      <c r="C617" t="s">
        <v>173</v>
      </c>
      <c r="D617" t="s">
        <v>5765</v>
      </c>
      <c r="E617" t="s">
        <v>172</v>
      </c>
      <c r="G617" t="s">
        <v>11651</v>
      </c>
      <c r="H617" t="s">
        <v>1275</v>
      </c>
      <c r="I617">
        <v>45996.392363425897</v>
      </c>
    </row>
    <row r="618" spans="1:9" x14ac:dyDescent="0.35">
      <c r="A618" t="s">
        <v>9960</v>
      </c>
      <c r="B618" t="s">
        <v>607</v>
      </c>
      <c r="C618" t="s">
        <v>173</v>
      </c>
      <c r="D618" t="s">
        <v>5765</v>
      </c>
      <c r="E618" t="s">
        <v>172</v>
      </c>
      <c r="G618" t="s">
        <v>11652</v>
      </c>
      <c r="H618" t="s">
        <v>1275</v>
      </c>
      <c r="I618">
        <v>45996.392363425897</v>
      </c>
    </row>
    <row r="619" spans="1:9" x14ac:dyDescent="0.35">
      <c r="A619" t="s">
        <v>9960</v>
      </c>
      <c r="B619" t="s">
        <v>42</v>
      </c>
      <c r="C619" t="s">
        <v>173</v>
      </c>
      <c r="D619" t="s">
        <v>5765</v>
      </c>
      <c r="E619" t="s">
        <v>172</v>
      </c>
      <c r="G619" t="s">
        <v>11653</v>
      </c>
      <c r="H619" t="s">
        <v>1275</v>
      </c>
      <c r="I619">
        <v>45996.392363425897</v>
      </c>
    </row>
    <row r="620" spans="1:9" x14ac:dyDescent="0.35">
      <c r="A620" t="s">
        <v>7905</v>
      </c>
      <c r="B620" t="s">
        <v>936</v>
      </c>
      <c r="C620" t="s">
        <v>173</v>
      </c>
      <c r="D620" t="s">
        <v>5765</v>
      </c>
      <c r="E620" t="s">
        <v>172</v>
      </c>
      <c r="G620" t="s">
        <v>11654</v>
      </c>
      <c r="H620" t="s">
        <v>1275</v>
      </c>
      <c r="I620">
        <v>45996.502952118099</v>
      </c>
    </row>
    <row r="621" spans="1:9" x14ac:dyDescent="0.35">
      <c r="A621" t="s">
        <v>7905</v>
      </c>
      <c r="B621" t="s">
        <v>938</v>
      </c>
      <c r="C621" t="s">
        <v>173</v>
      </c>
      <c r="D621" t="s">
        <v>5765</v>
      </c>
      <c r="E621" t="s">
        <v>172</v>
      </c>
      <c r="G621" t="s">
        <v>11655</v>
      </c>
      <c r="H621" t="s">
        <v>1275</v>
      </c>
      <c r="I621">
        <v>45996.502952118099</v>
      </c>
    </row>
    <row r="622" spans="1:9" x14ac:dyDescent="0.35">
      <c r="A622" t="s">
        <v>7905</v>
      </c>
      <c r="B622" t="s">
        <v>42</v>
      </c>
      <c r="C622" t="s">
        <v>173</v>
      </c>
      <c r="D622" t="s">
        <v>5765</v>
      </c>
      <c r="E622" t="s">
        <v>172</v>
      </c>
      <c r="G622" t="s">
        <v>11656</v>
      </c>
      <c r="H622" t="s">
        <v>1275</v>
      </c>
      <c r="I622">
        <v>45996.502952118099</v>
      </c>
    </row>
    <row r="623" spans="1:9" x14ac:dyDescent="0.35">
      <c r="A623" t="s">
        <v>7905</v>
      </c>
      <c r="B623" t="s">
        <v>31</v>
      </c>
      <c r="C623" t="s">
        <v>173</v>
      </c>
      <c r="D623" t="s">
        <v>5765</v>
      </c>
      <c r="E623" t="s">
        <v>172</v>
      </c>
      <c r="G623" t="s">
        <v>11657</v>
      </c>
      <c r="H623" t="s">
        <v>1275</v>
      </c>
      <c r="I623">
        <v>45996.502952118099</v>
      </c>
    </row>
    <row r="624" spans="1:9" x14ac:dyDescent="0.35">
      <c r="A624" t="s">
        <v>7905</v>
      </c>
      <c r="B624" t="s">
        <v>937</v>
      </c>
      <c r="C624" t="s">
        <v>173</v>
      </c>
      <c r="D624" t="s">
        <v>5765</v>
      </c>
      <c r="E624" t="s">
        <v>172</v>
      </c>
      <c r="G624" t="s">
        <v>11658</v>
      </c>
      <c r="H624" t="s">
        <v>1275</v>
      </c>
      <c r="I624">
        <v>45996.502952118099</v>
      </c>
    </row>
    <row r="625" spans="1:9" x14ac:dyDescent="0.35">
      <c r="A625" t="s">
        <v>7905</v>
      </c>
      <c r="B625" t="s">
        <v>607</v>
      </c>
      <c r="C625" t="s">
        <v>173</v>
      </c>
      <c r="D625" t="s">
        <v>5765</v>
      </c>
      <c r="E625" t="s">
        <v>172</v>
      </c>
      <c r="G625" t="s">
        <v>11659</v>
      </c>
      <c r="H625" t="s">
        <v>1275</v>
      </c>
      <c r="I625">
        <v>45996.502952118099</v>
      </c>
    </row>
    <row r="626" spans="1:9" x14ac:dyDescent="0.35">
      <c r="A626" t="s">
        <v>7869</v>
      </c>
      <c r="B626" t="s">
        <v>607</v>
      </c>
      <c r="C626" t="s">
        <v>173</v>
      </c>
      <c r="D626" t="s">
        <v>5765</v>
      </c>
      <c r="E626" t="s">
        <v>172</v>
      </c>
      <c r="G626" t="s">
        <v>11660</v>
      </c>
      <c r="H626" t="s">
        <v>1275</v>
      </c>
      <c r="I626">
        <v>45996.484390497702</v>
      </c>
    </row>
    <row r="627" spans="1:9" x14ac:dyDescent="0.35">
      <c r="A627" t="s">
        <v>7869</v>
      </c>
      <c r="B627" t="s">
        <v>42</v>
      </c>
      <c r="C627" t="s">
        <v>173</v>
      </c>
      <c r="D627" t="s">
        <v>5765</v>
      </c>
      <c r="E627" t="s">
        <v>172</v>
      </c>
      <c r="G627" t="s">
        <v>11661</v>
      </c>
      <c r="H627" t="s">
        <v>1275</v>
      </c>
      <c r="I627">
        <v>45996.484390497702</v>
      </c>
    </row>
    <row r="628" spans="1:9" x14ac:dyDescent="0.35">
      <c r="A628" t="s">
        <v>7869</v>
      </c>
      <c r="B628" t="s">
        <v>31</v>
      </c>
      <c r="C628" t="s">
        <v>173</v>
      </c>
      <c r="D628" t="s">
        <v>5765</v>
      </c>
      <c r="E628" t="s">
        <v>172</v>
      </c>
      <c r="G628" t="s">
        <v>11662</v>
      </c>
      <c r="H628" t="s">
        <v>1275</v>
      </c>
      <c r="I628">
        <v>45996.484390497702</v>
      </c>
    </row>
    <row r="629" spans="1:9" x14ac:dyDescent="0.35">
      <c r="A629" t="s">
        <v>7869</v>
      </c>
      <c r="B629" t="s">
        <v>937</v>
      </c>
      <c r="C629" t="s">
        <v>173</v>
      </c>
      <c r="D629" t="s">
        <v>5765</v>
      </c>
      <c r="E629" t="s">
        <v>172</v>
      </c>
      <c r="G629" t="s">
        <v>11663</v>
      </c>
      <c r="H629" t="s">
        <v>1275</v>
      </c>
      <c r="I629">
        <v>45996.484390497702</v>
      </c>
    </row>
    <row r="630" spans="1:9" x14ac:dyDescent="0.35">
      <c r="A630" t="s">
        <v>7869</v>
      </c>
      <c r="B630" t="s">
        <v>936</v>
      </c>
      <c r="C630" t="s">
        <v>173</v>
      </c>
      <c r="D630" t="s">
        <v>5765</v>
      </c>
      <c r="E630" t="s">
        <v>172</v>
      </c>
      <c r="G630" t="s">
        <v>11664</v>
      </c>
      <c r="H630" t="s">
        <v>1275</v>
      </c>
      <c r="I630">
        <v>45996.484390497702</v>
      </c>
    </row>
    <row r="631" spans="1:9" x14ac:dyDescent="0.35">
      <c r="A631" t="s">
        <v>7869</v>
      </c>
      <c r="B631" t="s">
        <v>938</v>
      </c>
      <c r="C631" t="s">
        <v>173</v>
      </c>
      <c r="D631" t="s">
        <v>5765</v>
      </c>
      <c r="E631" t="s">
        <v>172</v>
      </c>
      <c r="G631" t="s">
        <v>11665</v>
      </c>
      <c r="H631" t="s">
        <v>1275</v>
      </c>
      <c r="I631">
        <v>45996.484390497702</v>
      </c>
    </row>
    <row r="632" spans="1:9" x14ac:dyDescent="0.35">
      <c r="A632" t="s">
        <v>8466</v>
      </c>
      <c r="B632" t="s">
        <v>938</v>
      </c>
      <c r="C632" t="s">
        <v>173</v>
      </c>
      <c r="D632" t="s">
        <v>5765</v>
      </c>
      <c r="E632" t="s">
        <v>172</v>
      </c>
      <c r="G632" t="s">
        <v>11666</v>
      </c>
      <c r="H632" t="s">
        <v>5478</v>
      </c>
      <c r="I632">
        <v>45997.339987557898</v>
      </c>
    </row>
    <row r="633" spans="1:9" x14ac:dyDescent="0.35">
      <c r="A633" t="s">
        <v>8466</v>
      </c>
      <c r="B633" t="s">
        <v>937</v>
      </c>
      <c r="C633" t="s">
        <v>173</v>
      </c>
      <c r="D633" t="s">
        <v>5765</v>
      </c>
      <c r="E633" t="s">
        <v>172</v>
      </c>
      <c r="G633" t="s">
        <v>11667</v>
      </c>
      <c r="H633" t="s">
        <v>5478</v>
      </c>
      <c r="I633">
        <v>45997.339987557898</v>
      </c>
    </row>
    <row r="634" spans="1:9" x14ac:dyDescent="0.35">
      <c r="A634" t="s">
        <v>8466</v>
      </c>
      <c r="B634" t="s">
        <v>1186</v>
      </c>
      <c r="C634" t="s">
        <v>3980</v>
      </c>
      <c r="D634" t="s">
        <v>8462</v>
      </c>
      <c r="E634" t="s">
        <v>174</v>
      </c>
      <c r="G634" t="s">
        <v>11668</v>
      </c>
      <c r="H634" t="s">
        <v>5478</v>
      </c>
      <c r="I634">
        <v>45997.339987557898</v>
      </c>
    </row>
    <row r="635" spans="1:9" x14ac:dyDescent="0.35">
      <c r="A635" t="s">
        <v>8466</v>
      </c>
      <c r="B635" t="s">
        <v>607</v>
      </c>
      <c r="C635" t="s">
        <v>173</v>
      </c>
      <c r="D635" t="s">
        <v>5765</v>
      </c>
      <c r="E635" t="s">
        <v>172</v>
      </c>
      <c r="G635" t="s">
        <v>11669</v>
      </c>
      <c r="H635" t="s">
        <v>5478</v>
      </c>
      <c r="I635">
        <v>45997.339987557898</v>
      </c>
    </row>
    <row r="636" spans="1:9" x14ac:dyDescent="0.35">
      <c r="A636" t="s">
        <v>8466</v>
      </c>
      <c r="B636" t="s">
        <v>31</v>
      </c>
      <c r="C636" t="s">
        <v>173</v>
      </c>
      <c r="D636" t="s">
        <v>5765</v>
      </c>
      <c r="E636" t="s">
        <v>172</v>
      </c>
      <c r="G636" t="s">
        <v>11670</v>
      </c>
      <c r="H636" t="s">
        <v>5478</v>
      </c>
      <c r="I636">
        <v>45997.339987557898</v>
      </c>
    </row>
    <row r="637" spans="1:9" x14ac:dyDescent="0.35">
      <c r="A637" t="s">
        <v>8466</v>
      </c>
      <c r="B637" t="s">
        <v>1215</v>
      </c>
      <c r="C637" t="s">
        <v>3980</v>
      </c>
      <c r="D637" t="s">
        <v>8465</v>
      </c>
      <c r="E637" t="s">
        <v>174</v>
      </c>
      <c r="G637" t="s">
        <v>11671</v>
      </c>
      <c r="H637" t="s">
        <v>5478</v>
      </c>
      <c r="I637">
        <v>45997.339987557898</v>
      </c>
    </row>
    <row r="638" spans="1:9" x14ac:dyDescent="0.35">
      <c r="A638" t="s">
        <v>8466</v>
      </c>
      <c r="B638" t="s">
        <v>936</v>
      </c>
      <c r="C638" t="s">
        <v>173</v>
      </c>
      <c r="D638" t="s">
        <v>5765</v>
      </c>
      <c r="E638" t="s">
        <v>172</v>
      </c>
      <c r="G638" t="s">
        <v>11672</v>
      </c>
      <c r="H638" t="s">
        <v>5478</v>
      </c>
      <c r="I638">
        <v>45997.339987557898</v>
      </c>
    </row>
    <row r="639" spans="1:9" x14ac:dyDescent="0.35">
      <c r="A639" t="s">
        <v>8466</v>
      </c>
      <c r="B639" t="s">
        <v>42</v>
      </c>
      <c r="C639" t="s">
        <v>173</v>
      </c>
      <c r="D639" t="s">
        <v>5765</v>
      </c>
      <c r="E639" t="s">
        <v>172</v>
      </c>
      <c r="G639" t="s">
        <v>11673</v>
      </c>
      <c r="H639" t="s">
        <v>5478</v>
      </c>
      <c r="I639">
        <v>45997.339987557898</v>
      </c>
    </row>
    <row r="640" spans="1:9" x14ac:dyDescent="0.35">
      <c r="A640" t="s">
        <v>7751</v>
      </c>
      <c r="B640" t="s">
        <v>938</v>
      </c>
      <c r="C640" t="s">
        <v>173</v>
      </c>
      <c r="D640" t="s">
        <v>5765</v>
      </c>
      <c r="E640" t="s">
        <v>172</v>
      </c>
      <c r="G640" t="s">
        <v>11674</v>
      </c>
      <c r="H640" t="s">
        <v>1275</v>
      </c>
      <c r="I640">
        <v>45996.381905162001</v>
      </c>
    </row>
    <row r="641" spans="1:9" x14ac:dyDescent="0.35">
      <c r="A641" t="s">
        <v>7751</v>
      </c>
      <c r="B641" t="s">
        <v>937</v>
      </c>
      <c r="C641" t="s">
        <v>173</v>
      </c>
      <c r="D641" t="s">
        <v>5765</v>
      </c>
      <c r="E641" t="s">
        <v>172</v>
      </c>
      <c r="G641" t="s">
        <v>11675</v>
      </c>
      <c r="H641" t="s">
        <v>1275</v>
      </c>
      <c r="I641">
        <v>45996.381905162001</v>
      </c>
    </row>
    <row r="642" spans="1:9" x14ac:dyDescent="0.35">
      <c r="A642" t="s">
        <v>7751</v>
      </c>
      <c r="B642" t="s">
        <v>42</v>
      </c>
      <c r="C642" t="s">
        <v>173</v>
      </c>
      <c r="D642" t="s">
        <v>5765</v>
      </c>
      <c r="E642" t="s">
        <v>172</v>
      </c>
      <c r="G642" t="s">
        <v>11676</v>
      </c>
      <c r="H642" t="s">
        <v>1275</v>
      </c>
      <c r="I642">
        <v>45996.381905162001</v>
      </c>
    </row>
    <row r="643" spans="1:9" x14ac:dyDescent="0.35">
      <c r="A643" t="s">
        <v>7751</v>
      </c>
      <c r="B643" t="s">
        <v>31</v>
      </c>
      <c r="C643" t="s">
        <v>173</v>
      </c>
      <c r="D643" t="s">
        <v>5765</v>
      </c>
      <c r="E643" t="s">
        <v>172</v>
      </c>
      <c r="G643" t="s">
        <v>11677</v>
      </c>
      <c r="H643" t="s">
        <v>1275</v>
      </c>
      <c r="I643">
        <v>45996.381905162001</v>
      </c>
    </row>
    <row r="644" spans="1:9" x14ac:dyDescent="0.35">
      <c r="A644" t="s">
        <v>7751</v>
      </c>
      <c r="B644" t="s">
        <v>936</v>
      </c>
      <c r="C644" t="s">
        <v>173</v>
      </c>
      <c r="D644" t="s">
        <v>5765</v>
      </c>
      <c r="E644" t="s">
        <v>172</v>
      </c>
      <c r="G644" t="s">
        <v>11678</v>
      </c>
      <c r="H644" t="s">
        <v>1275</v>
      </c>
      <c r="I644">
        <v>45996.381905162001</v>
      </c>
    </row>
    <row r="645" spans="1:9" x14ac:dyDescent="0.35">
      <c r="A645" t="s">
        <v>7751</v>
      </c>
      <c r="B645" t="s">
        <v>607</v>
      </c>
      <c r="C645" t="s">
        <v>173</v>
      </c>
      <c r="D645" t="s">
        <v>5765</v>
      </c>
      <c r="E645" t="s">
        <v>172</v>
      </c>
      <c r="G645" t="s">
        <v>11679</v>
      </c>
      <c r="H645" t="s">
        <v>1275</v>
      </c>
      <c r="I645">
        <v>45996.381905162001</v>
      </c>
    </row>
    <row r="646" spans="1:9" x14ac:dyDescent="0.35">
      <c r="A646" t="s">
        <v>7751</v>
      </c>
      <c r="B646" t="s">
        <v>10964</v>
      </c>
      <c r="C646" t="s">
        <v>10965</v>
      </c>
      <c r="D646" t="s">
        <v>11680</v>
      </c>
      <c r="E646" t="s">
        <v>172</v>
      </c>
      <c r="G646" t="s">
        <v>11681</v>
      </c>
      <c r="H646" t="s">
        <v>1275</v>
      </c>
      <c r="I646">
        <v>45996.381905162001</v>
      </c>
    </row>
    <row r="647" spans="1:9" x14ac:dyDescent="0.35">
      <c r="A647" t="s">
        <v>7751</v>
      </c>
      <c r="B647" t="s">
        <v>1186</v>
      </c>
      <c r="C647" t="s">
        <v>3980</v>
      </c>
      <c r="D647" t="s">
        <v>1305</v>
      </c>
      <c r="E647" t="s">
        <v>175</v>
      </c>
      <c r="F647" t="s">
        <v>1875</v>
      </c>
      <c r="G647" t="s">
        <v>11682</v>
      </c>
      <c r="H647" t="s">
        <v>1275</v>
      </c>
      <c r="I647">
        <v>45996.381905162001</v>
      </c>
    </row>
    <row r="648" spans="1:9" x14ac:dyDescent="0.35">
      <c r="A648" t="s">
        <v>7587</v>
      </c>
      <c r="B648" t="s">
        <v>937</v>
      </c>
      <c r="C648" t="s">
        <v>173</v>
      </c>
      <c r="D648" t="s">
        <v>5765</v>
      </c>
      <c r="E648" t="s">
        <v>172</v>
      </c>
      <c r="G648" t="s">
        <v>11683</v>
      </c>
      <c r="H648" t="s">
        <v>1275</v>
      </c>
      <c r="I648">
        <v>45995.996453911997</v>
      </c>
    </row>
    <row r="649" spans="1:9" x14ac:dyDescent="0.35">
      <c r="A649" t="s">
        <v>7587</v>
      </c>
      <c r="B649" t="s">
        <v>938</v>
      </c>
      <c r="C649" t="s">
        <v>173</v>
      </c>
      <c r="D649" t="s">
        <v>5765</v>
      </c>
      <c r="E649" t="s">
        <v>172</v>
      </c>
      <c r="G649" t="s">
        <v>11684</v>
      </c>
      <c r="H649" t="s">
        <v>1275</v>
      </c>
      <c r="I649">
        <v>45995.996453911997</v>
      </c>
    </row>
    <row r="650" spans="1:9" x14ac:dyDescent="0.35">
      <c r="A650" t="s">
        <v>7587</v>
      </c>
      <c r="B650" t="s">
        <v>607</v>
      </c>
      <c r="C650" t="s">
        <v>173</v>
      </c>
      <c r="D650" t="s">
        <v>5765</v>
      </c>
      <c r="E650" t="s">
        <v>172</v>
      </c>
      <c r="G650" t="s">
        <v>11685</v>
      </c>
      <c r="H650" t="s">
        <v>1275</v>
      </c>
      <c r="I650">
        <v>45995.996453911997</v>
      </c>
    </row>
    <row r="651" spans="1:9" x14ac:dyDescent="0.35">
      <c r="A651" t="s">
        <v>7587</v>
      </c>
      <c r="B651" t="s">
        <v>42</v>
      </c>
      <c r="C651" t="s">
        <v>173</v>
      </c>
      <c r="D651" t="s">
        <v>5765</v>
      </c>
      <c r="E651" t="s">
        <v>172</v>
      </c>
      <c r="G651" t="s">
        <v>11686</v>
      </c>
      <c r="H651" t="s">
        <v>1275</v>
      </c>
      <c r="I651">
        <v>45995.996453911997</v>
      </c>
    </row>
    <row r="652" spans="1:9" x14ac:dyDescent="0.35">
      <c r="A652" t="s">
        <v>7587</v>
      </c>
      <c r="B652" t="s">
        <v>31</v>
      </c>
      <c r="C652" t="s">
        <v>173</v>
      </c>
      <c r="D652" t="s">
        <v>5765</v>
      </c>
      <c r="E652" t="s">
        <v>172</v>
      </c>
      <c r="G652" t="s">
        <v>11687</v>
      </c>
      <c r="H652" t="s">
        <v>1275</v>
      </c>
      <c r="I652">
        <v>45995.996453911997</v>
      </c>
    </row>
    <row r="653" spans="1:9" x14ac:dyDescent="0.35">
      <c r="A653" t="s">
        <v>7587</v>
      </c>
      <c r="B653" t="s">
        <v>936</v>
      </c>
      <c r="C653" t="s">
        <v>173</v>
      </c>
      <c r="D653" t="s">
        <v>5765</v>
      </c>
      <c r="E653" t="s">
        <v>172</v>
      </c>
      <c r="G653" t="s">
        <v>11688</v>
      </c>
      <c r="H653" t="s">
        <v>1275</v>
      </c>
      <c r="I653">
        <v>45995.996453911997</v>
      </c>
    </row>
    <row r="654" spans="1:9" x14ac:dyDescent="0.35">
      <c r="A654" t="s">
        <v>6101</v>
      </c>
      <c r="B654" t="s">
        <v>1186</v>
      </c>
      <c r="C654" t="s">
        <v>3980</v>
      </c>
      <c r="D654" t="s">
        <v>6100</v>
      </c>
      <c r="E654" t="s">
        <v>175</v>
      </c>
      <c r="F654" t="s">
        <v>1472</v>
      </c>
      <c r="G654" t="s">
        <v>11689</v>
      </c>
      <c r="H654" t="s">
        <v>1817</v>
      </c>
      <c r="I654">
        <v>45992.480626331002</v>
      </c>
    </row>
    <row r="655" spans="1:9" x14ac:dyDescent="0.35">
      <c r="A655" t="s">
        <v>6101</v>
      </c>
      <c r="B655" t="s">
        <v>938</v>
      </c>
      <c r="C655" t="s">
        <v>173</v>
      </c>
      <c r="D655" t="s">
        <v>5765</v>
      </c>
      <c r="E655" t="s">
        <v>172</v>
      </c>
      <c r="G655" t="s">
        <v>11690</v>
      </c>
      <c r="H655" t="s">
        <v>1817</v>
      </c>
      <c r="I655">
        <v>45992.480626331002</v>
      </c>
    </row>
    <row r="656" spans="1:9" x14ac:dyDescent="0.35">
      <c r="A656" t="s">
        <v>6101</v>
      </c>
      <c r="B656" t="s">
        <v>607</v>
      </c>
      <c r="C656" t="s">
        <v>173</v>
      </c>
      <c r="D656" t="s">
        <v>5765</v>
      </c>
      <c r="E656" t="s">
        <v>172</v>
      </c>
      <c r="G656" t="s">
        <v>11691</v>
      </c>
      <c r="H656" t="s">
        <v>1817</v>
      </c>
      <c r="I656">
        <v>45992.480626331002</v>
      </c>
    </row>
    <row r="657" spans="1:9" x14ac:dyDescent="0.35">
      <c r="A657" t="s">
        <v>6101</v>
      </c>
      <c r="B657" t="s">
        <v>936</v>
      </c>
      <c r="C657" t="s">
        <v>173</v>
      </c>
      <c r="D657" t="s">
        <v>5765</v>
      </c>
      <c r="E657" t="s">
        <v>172</v>
      </c>
      <c r="G657" t="s">
        <v>11692</v>
      </c>
      <c r="H657" t="s">
        <v>1817</v>
      </c>
      <c r="I657">
        <v>45992.480626331002</v>
      </c>
    </row>
    <row r="658" spans="1:9" x14ac:dyDescent="0.35">
      <c r="A658" t="s">
        <v>6101</v>
      </c>
      <c r="B658" t="s">
        <v>31</v>
      </c>
      <c r="C658" t="s">
        <v>173</v>
      </c>
      <c r="D658" t="s">
        <v>5765</v>
      </c>
      <c r="E658" t="s">
        <v>172</v>
      </c>
      <c r="G658" t="s">
        <v>11693</v>
      </c>
      <c r="H658" t="s">
        <v>1817</v>
      </c>
      <c r="I658">
        <v>45992.480626331002</v>
      </c>
    </row>
    <row r="659" spans="1:9" x14ac:dyDescent="0.35">
      <c r="A659" t="s">
        <v>6101</v>
      </c>
      <c r="B659" t="s">
        <v>42</v>
      </c>
      <c r="C659" t="s">
        <v>173</v>
      </c>
      <c r="D659" t="s">
        <v>5765</v>
      </c>
      <c r="E659" t="s">
        <v>172</v>
      </c>
      <c r="G659" t="s">
        <v>11694</v>
      </c>
      <c r="H659" t="s">
        <v>1817</v>
      </c>
      <c r="I659">
        <v>45992.480626331002</v>
      </c>
    </row>
    <row r="660" spans="1:9" x14ac:dyDescent="0.35">
      <c r="A660" t="s">
        <v>6101</v>
      </c>
      <c r="B660" t="s">
        <v>937</v>
      </c>
      <c r="C660" t="s">
        <v>173</v>
      </c>
      <c r="D660" t="s">
        <v>5765</v>
      </c>
      <c r="E660" t="s">
        <v>172</v>
      </c>
      <c r="G660" t="s">
        <v>11695</v>
      </c>
      <c r="H660" t="s">
        <v>1817</v>
      </c>
      <c r="I660">
        <v>45992.480626331002</v>
      </c>
    </row>
    <row r="661" spans="1:9" x14ac:dyDescent="0.35">
      <c r="A661" t="s">
        <v>6101</v>
      </c>
      <c r="B661" t="s">
        <v>64</v>
      </c>
      <c r="C661" t="s">
        <v>179</v>
      </c>
      <c r="D661" t="s">
        <v>11696</v>
      </c>
      <c r="E661" t="s">
        <v>172</v>
      </c>
      <c r="G661" t="s">
        <v>11697</v>
      </c>
      <c r="H661" t="s">
        <v>1817</v>
      </c>
      <c r="I661">
        <v>45992.480626331002</v>
      </c>
    </row>
    <row r="662" spans="1:9" x14ac:dyDescent="0.35">
      <c r="A662" t="s">
        <v>6463</v>
      </c>
      <c r="B662" t="s">
        <v>938</v>
      </c>
      <c r="C662" t="s">
        <v>173</v>
      </c>
      <c r="D662" t="s">
        <v>5765</v>
      </c>
      <c r="E662" t="s">
        <v>172</v>
      </c>
      <c r="G662" t="s">
        <v>11698</v>
      </c>
      <c r="H662" t="s">
        <v>1275</v>
      </c>
      <c r="I662">
        <v>45993.195618611098</v>
      </c>
    </row>
    <row r="663" spans="1:9" x14ac:dyDescent="0.35">
      <c r="A663" t="s">
        <v>6463</v>
      </c>
      <c r="B663" t="s">
        <v>607</v>
      </c>
      <c r="C663" t="s">
        <v>173</v>
      </c>
      <c r="D663" t="s">
        <v>5765</v>
      </c>
      <c r="E663" t="s">
        <v>172</v>
      </c>
      <c r="G663" t="s">
        <v>11699</v>
      </c>
      <c r="H663" t="s">
        <v>1275</v>
      </c>
      <c r="I663">
        <v>45993.195618611098</v>
      </c>
    </row>
    <row r="664" spans="1:9" x14ac:dyDescent="0.35">
      <c r="A664" t="s">
        <v>6463</v>
      </c>
      <c r="B664" t="s">
        <v>10964</v>
      </c>
      <c r="C664" t="s">
        <v>10965</v>
      </c>
      <c r="D664" t="s">
        <v>11700</v>
      </c>
      <c r="E664" t="s">
        <v>172</v>
      </c>
      <c r="G664" t="s">
        <v>11701</v>
      </c>
      <c r="H664" t="s">
        <v>1275</v>
      </c>
      <c r="I664">
        <v>45993.195618611098</v>
      </c>
    </row>
    <row r="665" spans="1:9" x14ac:dyDescent="0.35">
      <c r="A665" t="s">
        <v>6463</v>
      </c>
      <c r="B665" t="s">
        <v>42</v>
      </c>
      <c r="C665" t="s">
        <v>173</v>
      </c>
      <c r="D665" t="s">
        <v>5765</v>
      </c>
      <c r="E665" t="s">
        <v>172</v>
      </c>
      <c r="G665" t="s">
        <v>11702</v>
      </c>
      <c r="H665" t="s">
        <v>1275</v>
      </c>
      <c r="I665">
        <v>45993.195618611098</v>
      </c>
    </row>
    <row r="666" spans="1:9" x14ac:dyDescent="0.35">
      <c r="A666" t="s">
        <v>6463</v>
      </c>
      <c r="B666" t="s">
        <v>937</v>
      </c>
      <c r="C666" t="s">
        <v>173</v>
      </c>
      <c r="D666" t="s">
        <v>5765</v>
      </c>
      <c r="E666" t="s">
        <v>172</v>
      </c>
      <c r="G666" t="s">
        <v>11703</v>
      </c>
      <c r="H666" t="s">
        <v>1275</v>
      </c>
      <c r="I666">
        <v>45993.195618611098</v>
      </c>
    </row>
    <row r="667" spans="1:9" x14ac:dyDescent="0.35">
      <c r="A667" t="s">
        <v>6463</v>
      </c>
      <c r="B667" t="s">
        <v>31</v>
      </c>
      <c r="C667" t="s">
        <v>173</v>
      </c>
      <c r="D667" t="s">
        <v>5765</v>
      </c>
      <c r="E667" t="s">
        <v>172</v>
      </c>
      <c r="G667" t="s">
        <v>11704</v>
      </c>
      <c r="H667" t="s">
        <v>1275</v>
      </c>
      <c r="I667">
        <v>45993.195618611098</v>
      </c>
    </row>
    <row r="668" spans="1:9" x14ac:dyDescent="0.35">
      <c r="A668" t="s">
        <v>6463</v>
      </c>
      <c r="B668" t="s">
        <v>936</v>
      </c>
      <c r="C668" t="s">
        <v>173</v>
      </c>
      <c r="D668" t="s">
        <v>5765</v>
      </c>
      <c r="E668" t="s">
        <v>172</v>
      </c>
      <c r="G668" t="s">
        <v>11705</v>
      </c>
      <c r="H668" t="s">
        <v>1275</v>
      </c>
      <c r="I668">
        <v>45993.195618611098</v>
      </c>
    </row>
    <row r="669" spans="1:9" x14ac:dyDescent="0.35">
      <c r="A669" t="s">
        <v>6069</v>
      </c>
      <c r="B669" t="s">
        <v>42</v>
      </c>
      <c r="C669" t="s">
        <v>173</v>
      </c>
      <c r="D669" t="s">
        <v>5765</v>
      </c>
      <c r="E669" t="s">
        <v>172</v>
      </c>
      <c r="G669" t="s">
        <v>11706</v>
      </c>
      <c r="H669" t="s">
        <v>1817</v>
      </c>
      <c r="I669">
        <v>45992.538913495402</v>
      </c>
    </row>
    <row r="670" spans="1:9" x14ac:dyDescent="0.35">
      <c r="A670" t="s">
        <v>6069</v>
      </c>
      <c r="B670" t="s">
        <v>10964</v>
      </c>
      <c r="C670" t="s">
        <v>10965</v>
      </c>
      <c r="D670" t="s">
        <v>11707</v>
      </c>
      <c r="E670" t="s">
        <v>172</v>
      </c>
      <c r="G670" t="s">
        <v>11708</v>
      </c>
      <c r="H670" t="s">
        <v>1817</v>
      </c>
      <c r="I670">
        <v>45992.538913495402</v>
      </c>
    </row>
    <row r="671" spans="1:9" x14ac:dyDescent="0.35">
      <c r="A671" t="s">
        <v>6069</v>
      </c>
      <c r="B671" t="s">
        <v>31</v>
      </c>
      <c r="C671" t="s">
        <v>173</v>
      </c>
      <c r="D671" t="s">
        <v>5765</v>
      </c>
      <c r="E671" t="s">
        <v>172</v>
      </c>
      <c r="G671" t="s">
        <v>11709</v>
      </c>
      <c r="H671" t="s">
        <v>1817</v>
      </c>
      <c r="I671">
        <v>45992.538913495402</v>
      </c>
    </row>
    <row r="672" spans="1:9" x14ac:dyDescent="0.35">
      <c r="A672" t="s">
        <v>6069</v>
      </c>
      <c r="B672" t="s">
        <v>596</v>
      </c>
      <c r="C672" t="s">
        <v>3980</v>
      </c>
      <c r="D672" t="s">
        <v>6065</v>
      </c>
      <c r="E672" t="s">
        <v>172</v>
      </c>
      <c r="G672" t="s">
        <v>11710</v>
      </c>
      <c r="H672" t="s">
        <v>1817</v>
      </c>
      <c r="I672">
        <v>45992.538913495402</v>
      </c>
    </row>
    <row r="673" spans="1:9" x14ac:dyDescent="0.35">
      <c r="A673" t="s">
        <v>6069</v>
      </c>
      <c r="B673" t="s">
        <v>429</v>
      </c>
      <c r="C673" t="s">
        <v>3980</v>
      </c>
      <c r="D673" t="s">
        <v>6065</v>
      </c>
      <c r="E673" t="s">
        <v>172</v>
      </c>
      <c r="G673" t="s">
        <v>11711</v>
      </c>
      <c r="H673" t="s">
        <v>1817</v>
      </c>
      <c r="I673">
        <v>45992.538913495402</v>
      </c>
    </row>
    <row r="674" spans="1:9" x14ac:dyDescent="0.35">
      <c r="A674" t="s">
        <v>6069</v>
      </c>
      <c r="B674" t="s">
        <v>64</v>
      </c>
      <c r="C674" t="s">
        <v>179</v>
      </c>
      <c r="D674" t="s">
        <v>11712</v>
      </c>
      <c r="E674" t="s">
        <v>172</v>
      </c>
      <c r="G674" t="s">
        <v>11713</v>
      </c>
      <c r="H674" t="s">
        <v>1817</v>
      </c>
      <c r="I674">
        <v>45992.538913495402</v>
      </c>
    </row>
    <row r="675" spans="1:9" x14ac:dyDescent="0.35">
      <c r="A675" t="s">
        <v>6069</v>
      </c>
      <c r="B675" t="s">
        <v>937</v>
      </c>
      <c r="C675" t="s">
        <v>173</v>
      </c>
      <c r="D675" t="s">
        <v>5765</v>
      </c>
      <c r="E675" t="s">
        <v>172</v>
      </c>
      <c r="G675" t="s">
        <v>11714</v>
      </c>
      <c r="H675" t="s">
        <v>1817</v>
      </c>
      <c r="I675">
        <v>45992.538913495402</v>
      </c>
    </row>
    <row r="676" spans="1:9" x14ac:dyDescent="0.35">
      <c r="A676" t="s">
        <v>6069</v>
      </c>
      <c r="B676" t="s">
        <v>1186</v>
      </c>
      <c r="C676" t="s">
        <v>3980</v>
      </c>
      <c r="D676" t="s">
        <v>6068</v>
      </c>
      <c r="E676" t="s">
        <v>174</v>
      </c>
      <c r="G676" t="s">
        <v>11715</v>
      </c>
      <c r="H676" t="s">
        <v>1817</v>
      </c>
      <c r="I676">
        <v>45992.538913495402</v>
      </c>
    </row>
    <row r="677" spans="1:9" x14ac:dyDescent="0.35">
      <c r="A677" t="s">
        <v>6069</v>
      </c>
      <c r="B677" t="s">
        <v>936</v>
      </c>
      <c r="C677" t="s">
        <v>173</v>
      </c>
      <c r="D677" t="s">
        <v>5765</v>
      </c>
      <c r="E677" t="s">
        <v>172</v>
      </c>
      <c r="G677" t="s">
        <v>11716</v>
      </c>
      <c r="H677" t="s">
        <v>1817</v>
      </c>
      <c r="I677">
        <v>45992.538913495402</v>
      </c>
    </row>
    <row r="678" spans="1:9" x14ac:dyDescent="0.35">
      <c r="A678" t="s">
        <v>6069</v>
      </c>
      <c r="B678" t="s">
        <v>938</v>
      </c>
      <c r="C678" t="s">
        <v>173</v>
      </c>
      <c r="D678" t="s">
        <v>5765</v>
      </c>
      <c r="E678" t="s">
        <v>172</v>
      </c>
      <c r="G678" t="s">
        <v>11717</v>
      </c>
      <c r="H678" t="s">
        <v>1817</v>
      </c>
      <c r="I678">
        <v>45992.538913495402</v>
      </c>
    </row>
    <row r="679" spans="1:9" x14ac:dyDescent="0.35">
      <c r="A679" t="s">
        <v>6069</v>
      </c>
      <c r="B679" t="s">
        <v>607</v>
      </c>
      <c r="C679" t="s">
        <v>173</v>
      </c>
      <c r="D679" t="s">
        <v>5765</v>
      </c>
      <c r="E679" t="s">
        <v>172</v>
      </c>
      <c r="G679" t="s">
        <v>11718</v>
      </c>
      <c r="H679" t="s">
        <v>1817</v>
      </c>
      <c r="I679">
        <v>45992.538913495402</v>
      </c>
    </row>
    <row r="680" spans="1:9" x14ac:dyDescent="0.35">
      <c r="A680" t="s">
        <v>9829</v>
      </c>
      <c r="B680" t="s">
        <v>42</v>
      </c>
      <c r="C680" t="s">
        <v>173</v>
      </c>
      <c r="D680" t="s">
        <v>5765</v>
      </c>
      <c r="E680" t="s">
        <v>172</v>
      </c>
      <c r="G680" t="s">
        <v>11719</v>
      </c>
      <c r="H680" t="s">
        <v>1275</v>
      </c>
      <c r="I680">
        <v>45994.751413865699</v>
      </c>
    </row>
    <row r="681" spans="1:9" x14ac:dyDescent="0.35">
      <c r="A681" t="s">
        <v>9829</v>
      </c>
      <c r="B681" t="s">
        <v>31</v>
      </c>
      <c r="C681" t="s">
        <v>173</v>
      </c>
      <c r="D681" t="s">
        <v>5765</v>
      </c>
      <c r="E681" t="s">
        <v>172</v>
      </c>
      <c r="G681" t="s">
        <v>11720</v>
      </c>
      <c r="H681" t="s">
        <v>1275</v>
      </c>
      <c r="I681">
        <v>45994.751413865699</v>
      </c>
    </row>
    <row r="682" spans="1:9" x14ac:dyDescent="0.35">
      <c r="A682" t="s">
        <v>9829</v>
      </c>
      <c r="B682" t="s">
        <v>936</v>
      </c>
      <c r="C682" t="s">
        <v>173</v>
      </c>
      <c r="D682" t="s">
        <v>5765</v>
      </c>
      <c r="E682" t="s">
        <v>172</v>
      </c>
      <c r="G682" t="s">
        <v>11721</v>
      </c>
      <c r="H682" t="s">
        <v>1275</v>
      </c>
      <c r="I682">
        <v>45994.751413865699</v>
      </c>
    </row>
    <row r="683" spans="1:9" x14ac:dyDescent="0.35">
      <c r="A683" t="s">
        <v>9829</v>
      </c>
      <c r="B683" t="s">
        <v>1186</v>
      </c>
      <c r="C683" t="s">
        <v>3980</v>
      </c>
      <c r="D683" t="s">
        <v>9828</v>
      </c>
      <c r="E683" t="s">
        <v>175</v>
      </c>
      <c r="F683" t="s">
        <v>1516</v>
      </c>
      <c r="G683" t="s">
        <v>11722</v>
      </c>
      <c r="H683" t="s">
        <v>1275</v>
      </c>
      <c r="I683">
        <v>45994.751413865699</v>
      </c>
    </row>
    <row r="684" spans="1:9" x14ac:dyDescent="0.35">
      <c r="A684" t="s">
        <v>9829</v>
      </c>
      <c r="B684" t="s">
        <v>10964</v>
      </c>
      <c r="C684" t="s">
        <v>10965</v>
      </c>
      <c r="D684" t="s">
        <v>11723</v>
      </c>
      <c r="E684" t="s">
        <v>172</v>
      </c>
      <c r="G684" t="s">
        <v>11724</v>
      </c>
      <c r="H684" t="s">
        <v>1275</v>
      </c>
      <c r="I684">
        <v>45994.751413865699</v>
      </c>
    </row>
    <row r="685" spans="1:9" x14ac:dyDescent="0.35">
      <c r="A685" t="s">
        <v>9829</v>
      </c>
      <c r="B685" t="s">
        <v>607</v>
      </c>
      <c r="C685" t="s">
        <v>173</v>
      </c>
      <c r="D685" t="s">
        <v>5765</v>
      </c>
      <c r="E685" t="s">
        <v>172</v>
      </c>
      <c r="G685" t="s">
        <v>11725</v>
      </c>
      <c r="H685" t="s">
        <v>1275</v>
      </c>
      <c r="I685">
        <v>45994.751413865699</v>
      </c>
    </row>
    <row r="686" spans="1:9" x14ac:dyDescent="0.35">
      <c r="A686" t="s">
        <v>9829</v>
      </c>
      <c r="B686" t="s">
        <v>937</v>
      </c>
      <c r="C686" t="s">
        <v>173</v>
      </c>
      <c r="D686" t="s">
        <v>5765</v>
      </c>
      <c r="E686" t="s">
        <v>172</v>
      </c>
      <c r="G686" t="s">
        <v>11726</v>
      </c>
      <c r="H686" t="s">
        <v>1275</v>
      </c>
      <c r="I686">
        <v>45994.751413865699</v>
      </c>
    </row>
    <row r="687" spans="1:9" x14ac:dyDescent="0.35">
      <c r="A687" t="s">
        <v>9829</v>
      </c>
      <c r="B687" t="s">
        <v>938</v>
      </c>
      <c r="C687" t="s">
        <v>173</v>
      </c>
      <c r="D687" t="s">
        <v>5765</v>
      </c>
      <c r="E687" t="s">
        <v>172</v>
      </c>
      <c r="G687" t="s">
        <v>11727</v>
      </c>
      <c r="H687" t="s">
        <v>1275</v>
      </c>
      <c r="I687">
        <v>45994.751413865699</v>
      </c>
    </row>
    <row r="688" spans="1:9" x14ac:dyDescent="0.35">
      <c r="A688" t="s">
        <v>10590</v>
      </c>
      <c r="B688" t="s">
        <v>42</v>
      </c>
      <c r="C688" t="s">
        <v>173</v>
      </c>
      <c r="D688" t="s">
        <v>5765</v>
      </c>
      <c r="E688" t="s">
        <v>172</v>
      </c>
      <c r="G688" t="s">
        <v>11728</v>
      </c>
      <c r="H688" t="s">
        <v>1716</v>
      </c>
      <c r="I688">
        <v>45997.811522233802</v>
      </c>
    </row>
    <row r="689" spans="1:9" x14ac:dyDescent="0.35">
      <c r="A689" t="s">
        <v>10590</v>
      </c>
      <c r="B689" t="s">
        <v>938</v>
      </c>
      <c r="C689" t="s">
        <v>173</v>
      </c>
      <c r="D689" t="s">
        <v>5765</v>
      </c>
      <c r="E689" t="s">
        <v>172</v>
      </c>
      <c r="G689" t="s">
        <v>11729</v>
      </c>
      <c r="H689" t="s">
        <v>1716</v>
      </c>
      <c r="I689">
        <v>45997.811522233802</v>
      </c>
    </row>
    <row r="690" spans="1:9" x14ac:dyDescent="0.35">
      <c r="A690" t="s">
        <v>10590</v>
      </c>
      <c r="B690" t="s">
        <v>936</v>
      </c>
      <c r="C690" t="s">
        <v>173</v>
      </c>
      <c r="D690" t="s">
        <v>5765</v>
      </c>
      <c r="E690" t="s">
        <v>172</v>
      </c>
      <c r="G690" t="s">
        <v>11730</v>
      </c>
      <c r="H690" t="s">
        <v>1716</v>
      </c>
      <c r="I690">
        <v>45997.811522233802</v>
      </c>
    </row>
    <row r="691" spans="1:9" x14ac:dyDescent="0.35">
      <c r="A691" t="s">
        <v>10590</v>
      </c>
      <c r="B691" t="s">
        <v>607</v>
      </c>
      <c r="C691" t="s">
        <v>173</v>
      </c>
      <c r="D691" t="s">
        <v>5765</v>
      </c>
      <c r="E691" t="s">
        <v>172</v>
      </c>
      <c r="G691" t="s">
        <v>11731</v>
      </c>
      <c r="H691" t="s">
        <v>1716</v>
      </c>
      <c r="I691">
        <v>45997.811522233802</v>
      </c>
    </row>
    <row r="692" spans="1:9" x14ac:dyDescent="0.35">
      <c r="A692" t="s">
        <v>10590</v>
      </c>
      <c r="B692" t="s">
        <v>937</v>
      </c>
      <c r="C692" t="s">
        <v>173</v>
      </c>
      <c r="D692" t="s">
        <v>5765</v>
      </c>
      <c r="E692" t="s">
        <v>172</v>
      </c>
      <c r="G692" t="s">
        <v>11732</v>
      </c>
      <c r="H692" t="s">
        <v>1716</v>
      </c>
      <c r="I692">
        <v>45997.811522233802</v>
      </c>
    </row>
    <row r="693" spans="1:9" x14ac:dyDescent="0.35">
      <c r="A693" t="s">
        <v>10590</v>
      </c>
      <c r="B693" t="s">
        <v>429</v>
      </c>
      <c r="C693" t="s">
        <v>3980</v>
      </c>
      <c r="D693" t="s">
        <v>10574</v>
      </c>
      <c r="E693" t="s">
        <v>172</v>
      </c>
      <c r="G693" t="s">
        <v>11733</v>
      </c>
      <c r="H693" t="s">
        <v>1716</v>
      </c>
      <c r="I693">
        <v>45997.811522233802</v>
      </c>
    </row>
    <row r="694" spans="1:9" x14ac:dyDescent="0.35">
      <c r="A694" t="s">
        <v>10590</v>
      </c>
      <c r="B694" t="s">
        <v>31</v>
      </c>
      <c r="C694" t="s">
        <v>173</v>
      </c>
      <c r="D694" t="s">
        <v>5765</v>
      </c>
      <c r="E694" t="s">
        <v>172</v>
      </c>
      <c r="G694" t="s">
        <v>11734</v>
      </c>
      <c r="H694" t="s">
        <v>1716</v>
      </c>
      <c r="I694">
        <v>45997.811522233802</v>
      </c>
    </row>
    <row r="695" spans="1:9" x14ac:dyDescent="0.35">
      <c r="A695" t="s">
        <v>10590</v>
      </c>
      <c r="B695" t="s">
        <v>10964</v>
      </c>
      <c r="C695" t="s">
        <v>10965</v>
      </c>
      <c r="D695" t="s">
        <v>11735</v>
      </c>
      <c r="E695" t="s">
        <v>172</v>
      </c>
      <c r="G695" t="s">
        <v>11736</v>
      </c>
      <c r="H695" t="s">
        <v>1716</v>
      </c>
      <c r="I695">
        <v>45997.811522233802</v>
      </c>
    </row>
    <row r="696" spans="1:9" x14ac:dyDescent="0.35">
      <c r="A696" t="s">
        <v>10590</v>
      </c>
      <c r="B696" t="s">
        <v>170</v>
      </c>
      <c r="C696" t="s">
        <v>171</v>
      </c>
      <c r="D696" t="s">
        <v>6007</v>
      </c>
      <c r="E696" t="s">
        <v>172</v>
      </c>
      <c r="G696" t="s">
        <v>11737</v>
      </c>
      <c r="H696" t="s">
        <v>1716</v>
      </c>
      <c r="I696">
        <v>45997.811522233802</v>
      </c>
    </row>
    <row r="697" spans="1:9" x14ac:dyDescent="0.35">
      <c r="A697" t="s">
        <v>8949</v>
      </c>
      <c r="B697" t="s">
        <v>31</v>
      </c>
      <c r="C697" t="s">
        <v>173</v>
      </c>
      <c r="D697" t="s">
        <v>5765</v>
      </c>
      <c r="E697" t="s">
        <v>172</v>
      </c>
      <c r="G697" t="s">
        <v>11738</v>
      </c>
      <c r="H697" t="s">
        <v>1811</v>
      </c>
      <c r="I697">
        <v>45996.484982013899</v>
      </c>
    </row>
    <row r="698" spans="1:9" x14ac:dyDescent="0.35">
      <c r="A698" t="s">
        <v>8949</v>
      </c>
      <c r="B698" t="s">
        <v>936</v>
      </c>
      <c r="C698" t="s">
        <v>173</v>
      </c>
      <c r="D698" t="s">
        <v>5765</v>
      </c>
      <c r="E698" t="s">
        <v>172</v>
      </c>
      <c r="G698" t="s">
        <v>11739</v>
      </c>
      <c r="H698" t="s">
        <v>1811</v>
      </c>
      <c r="I698">
        <v>45996.484982013899</v>
      </c>
    </row>
    <row r="699" spans="1:9" x14ac:dyDescent="0.35">
      <c r="A699" t="s">
        <v>8949</v>
      </c>
      <c r="B699" t="s">
        <v>42</v>
      </c>
      <c r="C699" t="s">
        <v>173</v>
      </c>
      <c r="D699" t="s">
        <v>5765</v>
      </c>
      <c r="E699" t="s">
        <v>172</v>
      </c>
      <c r="G699" t="s">
        <v>11740</v>
      </c>
      <c r="H699" t="s">
        <v>1811</v>
      </c>
      <c r="I699">
        <v>45996.484982013899</v>
      </c>
    </row>
    <row r="700" spans="1:9" x14ac:dyDescent="0.35">
      <c r="A700" t="s">
        <v>8949</v>
      </c>
      <c r="B700" t="s">
        <v>607</v>
      </c>
      <c r="C700" t="s">
        <v>173</v>
      </c>
      <c r="D700" t="s">
        <v>5765</v>
      </c>
      <c r="E700" t="s">
        <v>172</v>
      </c>
      <c r="G700" t="s">
        <v>11741</v>
      </c>
      <c r="H700" t="s">
        <v>1811</v>
      </c>
      <c r="I700">
        <v>45996.484982013899</v>
      </c>
    </row>
    <row r="701" spans="1:9" x14ac:dyDescent="0.35">
      <c r="A701" t="s">
        <v>8949</v>
      </c>
      <c r="B701" t="s">
        <v>170</v>
      </c>
      <c r="C701" t="s">
        <v>171</v>
      </c>
      <c r="D701" t="s">
        <v>6006</v>
      </c>
      <c r="E701" t="s">
        <v>172</v>
      </c>
      <c r="G701" t="s">
        <v>11742</v>
      </c>
      <c r="H701" t="s">
        <v>1811</v>
      </c>
      <c r="I701">
        <v>45996.484982013899</v>
      </c>
    </row>
    <row r="702" spans="1:9" x14ac:dyDescent="0.35">
      <c r="A702" t="s">
        <v>8949</v>
      </c>
      <c r="B702" t="s">
        <v>429</v>
      </c>
      <c r="C702" t="s">
        <v>3980</v>
      </c>
      <c r="D702" t="s">
        <v>8942</v>
      </c>
      <c r="E702" t="s">
        <v>174</v>
      </c>
      <c r="G702" t="s">
        <v>11743</v>
      </c>
      <c r="H702" t="s">
        <v>1811</v>
      </c>
      <c r="I702">
        <v>45996.484982013899</v>
      </c>
    </row>
    <row r="703" spans="1:9" x14ac:dyDescent="0.35">
      <c r="A703" t="s">
        <v>8949</v>
      </c>
      <c r="B703" t="s">
        <v>937</v>
      </c>
      <c r="C703" t="s">
        <v>173</v>
      </c>
      <c r="D703" t="s">
        <v>5765</v>
      </c>
      <c r="E703" t="s">
        <v>172</v>
      </c>
      <c r="G703" t="s">
        <v>11744</v>
      </c>
      <c r="H703" t="s">
        <v>1811</v>
      </c>
      <c r="I703">
        <v>45996.484982013899</v>
      </c>
    </row>
    <row r="704" spans="1:9" x14ac:dyDescent="0.35">
      <c r="A704" t="s">
        <v>8949</v>
      </c>
      <c r="B704" t="s">
        <v>938</v>
      </c>
      <c r="C704" t="s">
        <v>173</v>
      </c>
      <c r="D704" t="s">
        <v>5765</v>
      </c>
      <c r="E704" t="s">
        <v>172</v>
      </c>
      <c r="G704" t="s">
        <v>11745</v>
      </c>
      <c r="H704" t="s">
        <v>1811</v>
      </c>
      <c r="I704">
        <v>45996.484982013899</v>
      </c>
    </row>
    <row r="705" spans="1:9" x14ac:dyDescent="0.35">
      <c r="A705" t="s">
        <v>8949</v>
      </c>
      <c r="B705" t="s">
        <v>10964</v>
      </c>
      <c r="C705" t="s">
        <v>10965</v>
      </c>
      <c r="D705" t="s">
        <v>11746</v>
      </c>
      <c r="E705" t="s">
        <v>172</v>
      </c>
      <c r="G705" t="s">
        <v>11747</v>
      </c>
      <c r="H705" t="s">
        <v>1811</v>
      </c>
      <c r="I705">
        <v>45996.484982013899</v>
      </c>
    </row>
    <row r="706" spans="1:9" x14ac:dyDescent="0.35">
      <c r="A706" t="s">
        <v>10176</v>
      </c>
      <c r="B706" t="s">
        <v>42</v>
      </c>
      <c r="C706" t="s">
        <v>173</v>
      </c>
      <c r="D706" t="s">
        <v>5765</v>
      </c>
      <c r="E706" t="s">
        <v>172</v>
      </c>
      <c r="G706" t="s">
        <v>11748</v>
      </c>
      <c r="H706" t="s">
        <v>1275</v>
      </c>
      <c r="I706">
        <v>45998.170677986098</v>
      </c>
    </row>
    <row r="707" spans="1:9" x14ac:dyDescent="0.35">
      <c r="A707" t="s">
        <v>10176</v>
      </c>
      <c r="B707" t="s">
        <v>607</v>
      </c>
      <c r="C707" t="s">
        <v>173</v>
      </c>
      <c r="D707" t="s">
        <v>5765</v>
      </c>
      <c r="E707" t="s">
        <v>172</v>
      </c>
      <c r="G707" t="s">
        <v>11749</v>
      </c>
      <c r="H707" t="s">
        <v>1275</v>
      </c>
      <c r="I707">
        <v>45998.170677986098</v>
      </c>
    </row>
    <row r="708" spans="1:9" x14ac:dyDescent="0.35">
      <c r="A708" t="s">
        <v>10176</v>
      </c>
      <c r="B708" t="s">
        <v>31</v>
      </c>
      <c r="C708" t="s">
        <v>173</v>
      </c>
      <c r="D708" t="s">
        <v>5765</v>
      </c>
      <c r="E708" t="s">
        <v>172</v>
      </c>
      <c r="G708" t="s">
        <v>11750</v>
      </c>
      <c r="H708" t="s">
        <v>1275</v>
      </c>
      <c r="I708">
        <v>45998.170677986098</v>
      </c>
    </row>
    <row r="709" spans="1:9" x14ac:dyDescent="0.35">
      <c r="A709" t="s">
        <v>10176</v>
      </c>
      <c r="B709" t="s">
        <v>937</v>
      </c>
      <c r="C709" t="s">
        <v>173</v>
      </c>
      <c r="D709" t="s">
        <v>5765</v>
      </c>
      <c r="E709" t="s">
        <v>172</v>
      </c>
      <c r="G709" t="s">
        <v>11751</v>
      </c>
      <c r="H709" t="s">
        <v>1275</v>
      </c>
      <c r="I709">
        <v>45998.170677986098</v>
      </c>
    </row>
    <row r="710" spans="1:9" x14ac:dyDescent="0.35">
      <c r="A710" t="s">
        <v>10176</v>
      </c>
      <c r="B710" t="s">
        <v>10964</v>
      </c>
      <c r="C710" t="s">
        <v>10965</v>
      </c>
      <c r="D710" t="s">
        <v>11752</v>
      </c>
      <c r="E710" t="s">
        <v>172</v>
      </c>
      <c r="G710" t="s">
        <v>11753</v>
      </c>
      <c r="H710" t="s">
        <v>1275</v>
      </c>
      <c r="I710">
        <v>45998.170677986098</v>
      </c>
    </row>
    <row r="711" spans="1:9" x14ac:dyDescent="0.35">
      <c r="A711" t="s">
        <v>10176</v>
      </c>
      <c r="B711" t="s">
        <v>938</v>
      </c>
      <c r="C711" t="s">
        <v>173</v>
      </c>
      <c r="D711" t="s">
        <v>5765</v>
      </c>
      <c r="E711" t="s">
        <v>172</v>
      </c>
      <c r="G711" t="s">
        <v>11754</v>
      </c>
      <c r="H711" t="s">
        <v>1275</v>
      </c>
      <c r="I711">
        <v>45998.170677986098</v>
      </c>
    </row>
    <row r="712" spans="1:9" x14ac:dyDescent="0.35">
      <c r="A712" t="s">
        <v>10176</v>
      </c>
      <c r="B712" t="s">
        <v>936</v>
      </c>
      <c r="C712" t="s">
        <v>173</v>
      </c>
      <c r="D712" t="s">
        <v>5765</v>
      </c>
      <c r="E712" t="s">
        <v>172</v>
      </c>
      <c r="G712" t="s">
        <v>11755</v>
      </c>
      <c r="H712" t="s">
        <v>1275</v>
      </c>
      <c r="I712">
        <v>45998.170677986098</v>
      </c>
    </row>
    <row r="713" spans="1:9" x14ac:dyDescent="0.35">
      <c r="A713" t="s">
        <v>9678</v>
      </c>
      <c r="B713" t="s">
        <v>936</v>
      </c>
      <c r="C713" t="s">
        <v>173</v>
      </c>
      <c r="D713" t="s">
        <v>5765</v>
      </c>
      <c r="E713" t="s">
        <v>172</v>
      </c>
      <c r="G713" t="s">
        <v>11756</v>
      </c>
      <c r="H713" t="s">
        <v>1426</v>
      </c>
      <c r="I713">
        <v>45995.163568090298</v>
      </c>
    </row>
    <row r="714" spans="1:9" x14ac:dyDescent="0.35">
      <c r="A714" t="s">
        <v>9678</v>
      </c>
      <c r="B714" t="s">
        <v>937</v>
      </c>
      <c r="C714" t="s">
        <v>173</v>
      </c>
      <c r="D714" t="s">
        <v>5765</v>
      </c>
      <c r="E714" t="s">
        <v>172</v>
      </c>
      <c r="G714" t="s">
        <v>11757</v>
      </c>
      <c r="H714" t="s">
        <v>1426</v>
      </c>
      <c r="I714">
        <v>45995.163568090298</v>
      </c>
    </row>
    <row r="715" spans="1:9" x14ac:dyDescent="0.35">
      <c r="A715" t="s">
        <v>9678</v>
      </c>
      <c r="B715" t="s">
        <v>938</v>
      </c>
      <c r="C715" t="s">
        <v>173</v>
      </c>
      <c r="D715" t="s">
        <v>5765</v>
      </c>
      <c r="E715" t="s">
        <v>172</v>
      </c>
      <c r="G715" t="s">
        <v>11758</v>
      </c>
      <c r="H715" t="s">
        <v>1426</v>
      </c>
      <c r="I715">
        <v>45995.163568090298</v>
      </c>
    </row>
    <row r="716" spans="1:9" x14ac:dyDescent="0.35">
      <c r="A716" t="s">
        <v>9678</v>
      </c>
      <c r="B716" t="s">
        <v>607</v>
      </c>
      <c r="C716" t="s">
        <v>173</v>
      </c>
      <c r="D716" t="s">
        <v>5765</v>
      </c>
      <c r="E716" t="s">
        <v>172</v>
      </c>
      <c r="G716" t="s">
        <v>11759</v>
      </c>
      <c r="H716" t="s">
        <v>1426</v>
      </c>
      <c r="I716">
        <v>45995.163568090298</v>
      </c>
    </row>
    <row r="717" spans="1:9" x14ac:dyDescent="0.35">
      <c r="A717" t="s">
        <v>9678</v>
      </c>
      <c r="B717" t="s">
        <v>42</v>
      </c>
      <c r="C717" t="s">
        <v>173</v>
      </c>
      <c r="D717" t="s">
        <v>5765</v>
      </c>
      <c r="E717" t="s">
        <v>172</v>
      </c>
      <c r="G717" t="s">
        <v>11760</v>
      </c>
      <c r="H717" t="s">
        <v>1426</v>
      </c>
      <c r="I717">
        <v>45995.163568090298</v>
      </c>
    </row>
    <row r="718" spans="1:9" x14ac:dyDescent="0.35">
      <c r="A718" t="s">
        <v>9678</v>
      </c>
      <c r="B718" t="s">
        <v>10964</v>
      </c>
      <c r="C718" t="s">
        <v>10965</v>
      </c>
      <c r="D718" t="s">
        <v>11761</v>
      </c>
      <c r="E718" t="s">
        <v>172</v>
      </c>
      <c r="G718" t="s">
        <v>11762</v>
      </c>
      <c r="H718" t="s">
        <v>1426</v>
      </c>
      <c r="I718">
        <v>45995.163568090298</v>
      </c>
    </row>
    <row r="719" spans="1:9" x14ac:dyDescent="0.35">
      <c r="A719" t="s">
        <v>9678</v>
      </c>
      <c r="B719" t="s">
        <v>31</v>
      </c>
      <c r="C719" t="s">
        <v>173</v>
      </c>
      <c r="D719" t="s">
        <v>5765</v>
      </c>
      <c r="E719" t="s">
        <v>172</v>
      </c>
      <c r="G719" t="s">
        <v>11763</v>
      </c>
      <c r="H719" t="s">
        <v>1426</v>
      </c>
      <c r="I719">
        <v>45995.163568090298</v>
      </c>
    </row>
    <row r="720" spans="1:9" x14ac:dyDescent="0.35">
      <c r="A720" t="s">
        <v>6613</v>
      </c>
      <c r="B720" t="s">
        <v>938</v>
      </c>
      <c r="C720" t="s">
        <v>173</v>
      </c>
      <c r="D720" t="s">
        <v>5765</v>
      </c>
      <c r="E720" t="s">
        <v>172</v>
      </c>
      <c r="G720" t="s">
        <v>11764</v>
      </c>
      <c r="H720" t="s">
        <v>1275</v>
      </c>
      <c r="I720">
        <v>45993.567782928199</v>
      </c>
    </row>
    <row r="721" spans="1:9" x14ac:dyDescent="0.35">
      <c r="A721" t="s">
        <v>6613</v>
      </c>
      <c r="B721" t="s">
        <v>937</v>
      </c>
      <c r="C721" t="s">
        <v>173</v>
      </c>
      <c r="D721" t="s">
        <v>5765</v>
      </c>
      <c r="E721" t="s">
        <v>172</v>
      </c>
      <c r="G721" t="s">
        <v>11765</v>
      </c>
      <c r="H721" t="s">
        <v>1275</v>
      </c>
      <c r="I721">
        <v>45993.567782928199</v>
      </c>
    </row>
    <row r="722" spans="1:9" x14ac:dyDescent="0.35">
      <c r="A722" t="s">
        <v>6613</v>
      </c>
      <c r="B722" t="s">
        <v>607</v>
      </c>
      <c r="C722" t="s">
        <v>173</v>
      </c>
      <c r="D722" t="s">
        <v>5765</v>
      </c>
      <c r="E722" t="s">
        <v>172</v>
      </c>
      <c r="G722" t="s">
        <v>11766</v>
      </c>
      <c r="H722" t="s">
        <v>1275</v>
      </c>
      <c r="I722">
        <v>45993.567782928199</v>
      </c>
    </row>
    <row r="723" spans="1:9" x14ac:dyDescent="0.35">
      <c r="A723" t="s">
        <v>6613</v>
      </c>
      <c r="B723" t="s">
        <v>936</v>
      </c>
      <c r="C723" t="s">
        <v>173</v>
      </c>
      <c r="D723" t="s">
        <v>5765</v>
      </c>
      <c r="E723" t="s">
        <v>172</v>
      </c>
      <c r="G723" t="s">
        <v>11767</v>
      </c>
      <c r="H723" t="s">
        <v>1275</v>
      </c>
      <c r="I723">
        <v>45993.567782928199</v>
      </c>
    </row>
    <row r="724" spans="1:9" x14ac:dyDescent="0.35">
      <c r="A724" t="s">
        <v>6613</v>
      </c>
      <c r="B724" t="s">
        <v>31</v>
      </c>
      <c r="C724" t="s">
        <v>173</v>
      </c>
      <c r="D724" t="s">
        <v>5765</v>
      </c>
      <c r="E724" t="s">
        <v>172</v>
      </c>
      <c r="G724" t="s">
        <v>11768</v>
      </c>
      <c r="H724" t="s">
        <v>1275</v>
      </c>
      <c r="I724">
        <v>45993.567782928199</v>
      </c>
    </row>
    <row r="725" spans="1:9" x14ac:dyDescent="0.35">
      <c r="A725" t="s">
        <v>6613</v>
      </c>
      <c r="B725" t="s">
        <v>42</v>
      </c>
      <c r="C725" t="s">
        <v>173</v>
      </c>
      <c r="D725" t="s">
        <v>5765</v>
      </c>
      <c r="E725" t="s">
        <v>172</v>
      </c>
      <c r="G725" t="s">
        <v>11769</v>
      </c>
      <c r="H725" t="s">
        <v>1275</v>
      </c>
      <c r="I725">
        <v>45993.567782928199</v>
      </c>
    </row>
    <row r="726" spans="1:9" x14ac:dyDescent="0.35">
      <c r="A726" t="s">
        <v>9296</v>
      </c>
      <c r="B726" t="s">
        <v>938</v>
      </c>
      <c r="C726" t="s">
        <v>173</v>
      </c>
      <c r="D726" t="s">
        <v>5765</v>
      </c>
      <c r="E726" t="s">
        <v>172</v>
      </c>
      <c r="G726" t="s">
        <v>11770</v>
      </c>
      <c r="H726" t="s">
        <v>1426</v>
      </c>
      <c r="I726">
        <v>45997.484099537003</v>
      </c>
    </row>
    <row r="727" spans="1:9" x14ac:dyDescent="0.35">
      <c r="A727" t="s">
        <v>9296</v>
      </c>
      <c r="B727" t="s">
        <v>42</v>
      </c>
      <c r="C727" t="s">
        <v>173</v>
      </c>
      <c r="D727" t="s">
        <v>5765</v>
      </c>
      <c r="E727" t="s">
        <v>172</v>
      </c>
      <c r="G727" t="s">
        <v>11771</v>
      </c>
      <c r="H727" t="s">
        <v>1426</v>
      </c>
      <c r="I727">
        <v>45997.484099537003</v>
      </c>
    </row>
    <row r="728" spans="1:9" x14ac:dyDescent="0.35">
      <c r="A728" t="s">
        <v>9296</v>
      </c>
      <c r="B728" t="s">
        <v>937</v>
      </c>
      <c r="C728" t="s">
        <v>173</v>
      </c>
      <c r="D728" t="s">
        <v>5765</v>
      </c>
      <c r="E728" t="s">
        <v>172</v>
      </c>
      <c r="G728" t="s">
        <v>11772</v>
      </c>
      <c r="H728" t="s">
        <v>1426</v>
      </c>
      <c r="I728">
        <v>45997.484099537003</v>
      </c>
    </row>
    <row r="729" spans="1:9" x14ac:dyDescent="0.35">
      <c r="A729" t="s">
        <v>9296</v>
      </c>
      <c r="B729" t="s">
        <v>936</v>
      </c>
      <c r="C729" t="s">
        <v>173</v>
      </c>
      <c r="D729" t="s">
        <v>5765</v>
      </c>
      <c r="E729" t="s">
        <v>172</v>
      </c>
      <c r="G729" t="s">
        <v>11773</v>
      </c>
      <c r="H729" t="s">
        <v>1426</v>
      </c>
      <c r="I729">
        <v>45997.484099537003</v>
      </c>
    </row>
    <row r="730" spans="1:9" x14ac:dyDescent="0.35">
      <c r="A730" t="s">
        <v>9296</v>
      </c>
      <c r="B730" t="s">
        <v>607</v>
      </c>
      <c r="C730" t="s">
        <v>173</v>
      </c>
      <c r="D730" t="s">
        <v>5765</v>
      </c>
      <c r="E730" t="s">
        <v>172</v>
      </c>
      <c r="G730" t="s">
        <v>11774</v>
      </c>
      <c r="H730" t="s">
        <v>1426</v>
      </c>
      <c r="I730">
        <v>45997.484099537003</v>
      </c>
    </row>
    <row r="731" spans="1:9" x14ac:dyDescent="0.35">
      <c r="A731" t="s">
        <v>9296</v>
      </c>
      <c r="B731" t="s">
        <v>1186</v>
      </c>
      <c r="C731" t="s">
        <v>3980</v>
      </c>
      <c r="D731" t="s">
        <v>5495</v>
      </c>
      <c r="E731" t="s">
        <v>175</v>
      </c>
      <c r="F731" t="s">
        <v>1472</v>
      </c>
      <c r="G731" t="s">
        <v>11775</v>
      </c>
      <c r="H731" t="s">
        <v>1426</v>
      </c>
      <c r="I731">
        <v>45997.484099537003</v>
      </c>
    </row>
    <row r="732" spans="1:9" x14ac:dyDescent="0.35">
      <c r="A732" t="s">
        <v>9296</v>
      </c>
      <c r="B732" t="s">
        <v>31</v>
      </c>
      <c r="C732" t="s">
        <v>173</v>
      </c>
      <c r="D732" t="s">
        <v>5765</v>
      </c>
      <c r="E732" t="s">
        <v>172</v>
      </c>
      <c r="G732" t="s">
        <v>11776</v>
      </c>
      <c r="H732" t="s">
        <v>1426</v>
      </c>
      <c r="I732">
        <v>45997.484099537003</v>
      </c>
    </row>
    <row r="733" spans="1:9" x14ac:dyDescent="0.35">
      <c r="A733" t="s">
        <v>8525</v>
      </c>
      <c r="B733" t="s">
        <v>630</v>
      </c>
      <c r="C733" t="s">
        <v>179</v>
      </c>
      <c r="D733" t="s">
        <v>11777</v>
      </c>
      <c r="E733" t="s">
        <v>174</v>
      </c>
      <c r="G733" t="s">
        <v>11778</v>
      </c>
      <c r="H733" t="s">
        <v>1275</v>
      </c>
      <c r="I733">
        <v>45996.455284398202</v>
      </c>
    </row>
    <row r="734" spans="1:9" x14ac:dyDescent="0.35">
      <c r="A734" t="s">
        <v>8525</v>
      </c>
      <c r="B734" t="s">
        <v>1186</v>
      </c>
      <c r="C734" t="s">
        <v>3980</v>
      </c>
      <c r="D734" t="s">
        <v>1305</v>
      </c>
      <c r="E734" t="s">
        <v>175</v>
      </c>
      <c r="F734" t="s">
        <v>1875</v>
      </c>
      <c r="G734" t="s">
        <v>11779</v>
      </c>
      <c r="H734" t="s">
        <v>1275</v>
      </c>
      <c r="I734">
        <v>45996.455284398202</v>
      </c>
    </row>
    <row r="735" spans="1:9" x14ac:dyDescent="0.35">
      <c r="A735" t="s">
        <v>8525</v>
      </c>
      <c r="B735" t="s">
        <v>31</v>
      </c>
      <c r="C735" t="s">
        <v>173</v>
      </c>
      <c r="D735" t="s">
        <v>5765</v>
      </c>
      <c r="E735" t="s">
        <v>172</v>
      </c>
      <c r="G735" t="s">
        <v>11780</v>
      </c>
      <c r="H735" t="s">
        <v>1275</v>
      </c>
      <c r="I735">
        <v>45996.455284398202</v>
      </c>
    </row>
    <row r="736" spans="1:9" x14ac:dyDescent="0.35">
      <c r="A736" t="s">
        <v>8525</v>
      </c>
      <c r="B736" t="s">
        <v>632</v>
      </c>
      <c r="C736" t="s">
        <v>179</v>
      </c>
      <c r="D736" t="s">
        <v>11777</v>
      </c>
      <c r="E736" t="s">
        <v>174</v>
      </c>
      <c r="G736" t="s">
        <v>11781</v>
      </c>
      <c r="H736" t="s">
        <v>1275</v>
      </c>
      <c r="I736">
        <v>45996.455284398202</v>
      </c>
    </row>
    <row r="737" spans="1:9" x14ac:dyDescent="0.35">
      <c r="A737" t="s">
        <v>8525</v>
      </c>
      <c r="B737" t="s">
        <v>938</v>
      </c>
      <c r="C737" t="s">
        <v>173</v>
      </c>
      <c r="D737" t="s">
        <v>5765</v>
      </c>
      <c r="E737" t="s">
        <v>172</v>
      </c>
      <c r="G737" t="s">
        <v>11782</v>
      </c>
      <c r="H737" t="s">
        <v>1275</v>
      </c>
      <c r="I737">
        <v>45996.455284398202</v>
      </c>
    </row>
    <row r="738" spans="1:9" x14ac:dyDescent="0.35">
      <c r="A738" t="s">
        <v>8525</v>
      </c>
      <c r="B738" t="s">
        <v>10964</v>
      </c>
      <c r="C738" t="s">
        <v>10965</v>
      </c>
      <c r="D738" t="s">
        <v>11783</v>
      </c>
      <c r="E738" t="s">
        <v>172</v>
      </c>
      <c r="G738" t="s">
        <v>11784</v>
      </c>
      <c r="H738" t="s">
        <v>1275</v>
      </c>
      <c r="I738">
        <v>45996.455284398202</v>
      </c>
    </row>
    <row r="739" spans="1:9" x14ac:dyDescent="0.35">
      <c r="A739" t="s">
        <v>8525</v>
      </c>
      <c r="B739" t="s">
        <v>42</v>
      </c>
      <c r="C739" t="s">
        <v>173</v>
      </c>
      <c r="D739" t="s">
        <v>5765</v>
      </c>
      <c r="E739" t="s">
        <v>172</v>
      </c>
      <c r="G739" t="s">
        <v>11785</v>
      </c>
      <c r="H739" t="s">
        <v>1275</v>
      </c>
      <c r="I739">
        <v>45996.455284398202</v>
      </c>
    </row>
    <row r="740" spans="1:9" x14ac:dyDescent="0.35">
      <c r="A740" t="s">
        <v>8525</v>
      </c>
      <c r="B740" t="s">
        <v>937</v>
      </c>
      <c r="C740" t="s">
        <v>173</v>
      </c>
      <c r="D740" t="s">
        <v>5765</v>
      </c>
      <c r="E740" t="s">
        <v>172</v>
      </c>
      <c r="G740" t="s">
        <v>11786</v>
      </c>
      <c r="H740" t="s">
        <v>1275</v>
      </c>
      <c r="I740">
        <v>45996.455284398202</v>
      </c>
    </row>
    <row r="741" spans="1:9" x14ac:dyDescent="0.35">
      <c r="A741" t="s">
        <v>8525</v>
      </c>
      <c r="B741" t="s">
        <v>936</v>
      </c>
      <c r="C741" t="s">
        <v>173</v>
      </c>
      <c r="D741" t="s">
        <v>5765</v>
      </c>
      <c r="E741" t="s">
        <v>172</v>
      </c>
      <c r="G741" t="s">
        <v>11787</v>
      </c>
      <c r="H741" t="s">
        <v>1275</v>
      </c>
      <c r="I741">
        <v>45996.455284398202</v>
      </c>
    </row>
    <row r="742" spans="1:9" x14ac:dyDescent="0.35">
      <c r="A742" t="s">
        <v>8525</v>
      </c>
      <c r="B742" t="s">
        <v>631</v>
      </c>
      <c r="C742" t="s">
        <v>179</v>
      </c>
      <c r="D742" t="s">
        <v>11777</v>
      </c>
      <c r="E742" t="s">
        <v>174</v>
      </c>
      <c r="G742" t="s">
        <v>11788</v>
      </c>
      <c r="H742" t="s">
        <v>1275</v>
      </c>
      <c r="I742">
        <v>45996.455284398202</v>
      </c>
    </row>
    <row r="743" spans="1:9" x14ac:dyDescent="0.35">
      <c r="A743" t="s">
        <v>8525</v>
      </c>
      <c r="B743" t="s">
        <v>607</v>
      </c>
      <c r="C743" t="s">
        <v>173</v>
      </c>
      <c r="D743" t="s">
        <v>5765</v>
      </c>
      <c r="E743" t="s">
        <v>172</v>
      </c>
      <c r="G743" t="s">
        <v>11789</v>
      </c>
      <c r="H743" t="s">
        <v>1275</v>
      </c>
      <c r="I743">
        <v>45996.455284398202</v>
      </c>
    </row>
    <row r="744" spans="1:9" x14ac:dyDescent="0.35">
      <c r="A744" t="s">
        <v>6909</v>
      </c>
      <c r="B744" t="s">
        <v>938</v>
      </c>
      <c r="C744" t="s">
        <v>173</v>
      </c>
      <c r="D744" t="s">
        <v>5765</v>
      </c>
      <c r="E744" t="s">
        <v>172</v>
      </c>
      <c r="G744" t="s">
        <v>11790</v>
      </c>
      <c r="H744" t="s">
        <v>1426</v>
      </c>
      <c r="I744">
        <v>45992.591227430603</v>
      </c>
    </row>
    <row r="745" spans="1:9" x14ac:dyDescent="0.35">
      <c r="A745" t="s">
        <v>6909</v>
      </c>
      <c r="B745" t="s">
        <v>937</v>
      </c>
      <c r="C745" t="s">
        <v>173</v>
      </c>
      <c r="D745" t="s">
        <v>5765</v>
      </c>
      <c r="E745" t="s">
        <v>172</v>
      </c>
      <c r="G745" t="s">
        <v>11791</v>
      </c>
      <c r="H745" t="s">
        <v>1426</v>
      </c>
      <c r="I745">
        <v>45992.591227430603</v>
      </c>
    </row>
    <row r="746" spans="1:9" x14ac:dyDescent="0.35">
      <c r="A746" t="s">
        <v>6909</v>
      </c>
      <c r="B746" t="s">
        <v>10964</v>
      </c>
      <c r="C746" t="s">
        <v>10965</v>
      </c>
      <c r="D746" t="s">
        <v>11792</v>
      </c>
      <c r="E746" t="s">
        <v>172</v>
      </c>
      <c r="G746" t="s">
        <v>11793</v>
      </c>
      <c r="H746" t="s">
        <v>1426</v>
      </c>
      <c r="I746">
        <v>45992.591227430603</v>
      </c>
    </row>
    <row r="747" spans="1:9" x14ac:dyDescent="0.35">
      <c r="A747" t="s">
        <v>6909</v>
      </c>
      <c r="B747" t="s">
        <v>607</v>
      </c>
      <c r="C747" t="s">
        <v>173</v>
      </c>
      <c r="D747" t="s">
        <v>5765</v>
      </c>
      <c r="E747" t="s">
        <v>172</v>
      </c>
      <c r="G747" t="s">
        <v>11794</v>
      </c>
      <c r="H747" t="s">
        <v>1426</v>
      </c>
      <c r="I747">
        <v>45992.591227430603</v>
      </c>
    </row>
    <row r="748" spans="1:9" x14ac:dyDescent="0.35">
      <c r="A748" t="s">
        <v>6909</v>
      </c>
      <c r="B748" t="s">
        <v>42</v>
      </c>
      <c r="C748" t="s">
        <v>173</v>
      </c>
      <c r="D748" t="s">
        <v>5765</v>
      </c>
      <c r="E748" t="s">
        <v>172</v>
      </c>
      <c r="G748" t="s">
        <v>11795</v>
      </c>
      <c r="H748" t="s">
        <v>1426</v>
      </c>
      <c r="I748">
        <v>45992.591227430603</v>
      </c>
    </row>
    <row r="749" spans="1:9" x14ac:dyDescent="0.35">
      <c r="A749" t="s">
        <v>6909</v>
      </c>
      <c r="B749" t="s">
        <v>936</v>
      </c>
      <c r="C749" t="s">
        <v>173</v>
      </c>
      <c r="D749" t="s">
        <v>5765</v>
      </c>
      <c r="E749" t="s">
        <v>172</v>
      </c>
      <c r="G749" t="s">
        <v>11796</v>
      </c>
      <c r="H749" t="s">
        <v>1426</v>
      </c>
      <c r="I749">
        <v>45992.591227430603</v>
      </c>
    </row>
    <row r="750" spans="1:9" x14ac:dyDescent="0.35">
      <c r="A750" t="s">
        <v>6909</v>
      </c>
      <c r="B750" t="s">
        <v>31</v>
      </c>
      <c r="C750" t="s">
        <v>173</v>
      </c>
      <c r="D750" t="s">
        <v>5765</v>
      </c>
      <c r="E750" t="s">
        <v>172</v>
      </c>
      <c r="G750" t="s">
        <v>11797</v>
      </c>
      <c r="H750" t="s">
        <v>1426</v>
      </c>
      <c r="I750">
        <v>45992.591227430603</v>
      </c>
    </row>
    <row r="751" spans="1:9" x14ac:dyDescent="0.35">
      <c r="A751" t="s">
        <v>8364</v>
      </c>
      <c r="B751" t="s">
        <v>938</v>
      </c>
      <c r="C751" t="s">
        <v>173</v>
      </c>
      <c r="D751" t="s">
        <v>5765</v>
      </c>
      <c r="E751" t="s">
        <v>172</v>
      </c>
      <c r="G751" t="s">
        <v>11798</v>
      </c>
      <c r="H751" t="s">
        <v>1426</v>
      </c>
      <c r="I751">
        <v>45996.343364780099</v>
      </c>
    </row>
    <row r="752" spans="1:9" x14ac:dyDescent="0.35">
      <c r="A752" t="s">
        <v>8364</v>
      </c>
      <c r="B752" t="s">
        <v>607</v>
      </c>
      <c r="C752" t="s">
        <v>173</v>
      </c>
      <c r="D752" t="s">
        <v>5765</v>
      </c>
      <c r="E752" t="s">
        <v>172</v>
      </c>
      <c r="G752" t="s">
        <v>11799</v>
      </c>
      <c r="H752" t="s">
        <v>1426</v>
      </c>
      <c r="I752">
        <v>45996.343364780099</v>
      </c>
    </row>
    <row r="753" spans="1:9" x14ac:dyDescent="0.35">
      <c r="A753" t="s">
        <v>8364</v>
      </c>
      <c r="B753" t="s">
        <v>936</v>
      </c>
      <c r="C753" t="s">
        <v>173</v>
      </c>
      <c r="D753" t="s">
        <v>5765</v>
      </c>
      <c r="E753" t="s">
        <v>172</v>
      </c>
      <c r="G753" t="s">
        <v>11800</v>
      </c>
      <c r="H753" t="s">
        <v>1426</v>
      </c>
      <c r="I753">
        <v>45996.343364780099</v>
      </c>
    </row>
    <row r="754" spans="1:9" x14ac:dyDescent="0.35">
      <c r="A754" t="s">
        <v>8364</v>
      </c>
      <c r="B754" t="s">
        <v>10964</v>
      </c>
      <c r="C754" t="s">
        <v>10965</v>
      </c>
      <c r="D754" t="s">
        <v>11801</v>
      </c>
      <c r="E754" t="s">
        <v>172</v>
      </c>
      <c r="G754" t="s">
        <v>11802</v>
      </c>
      <c r="H754" t="s">
        <v>1426</v>
      </c>
      <c r="I754">
        <v>45996.343364780099</v>
      </c>
    </row>
    <row r="755" spans="1:9" x14ac:dyDescent="0.35">
      <c r="A755" t="s">
        <v>8364</v>
      </c>
      <c r="B755" t="s">
        <v>31</v>
      </c>
      <c r="C755" t="s">
        <v>173</v>
      </c>
      <c r="D755" t="s">
        <v>5765</v>
      </c>
      <c r="E755" t="s">
        <v>172</v>
      </c>
      <c r="G755" t="s">
        <v>11803</v>
      </c>
      <c r="H755" t="s">
        <v>1426</v>
      </c>
      <c r="I755">
        <v>45996.343364780099</v>
      </c>
    </row>
    <row r="756" spans="1:9" x14ac:dyDescent="0.35">
      <c r="A756" t="s">
        <v>8364</v>
      </c>
      <c r="B756" t="s">
        <v>42</v>
      </c>
      <c r="C756" t="s">
        <v>173</v>
      </c>
      <c r="D756" t="s">
        <v>5765</v>
      </c>
      <c r="E756" t="s">
        <v>172</v>
      </c>
      <c r="G756" t="s">
        <v>11804</v>
      </c>
      <c r="H756" t="s">
        <v>1426</v>
      </c>
      <c r="I756">
        <v>45996.343364780099</v>
      </c>
    </row>
    <row r="757" spans="1:9" x14ac:dyDescent="0.35">
      <c r="A757" t="s">
        <v>8364</v>
      </c>
      <c r="B757" t="s">
        <v>937</v>
      </c>
      <c r="C757" t="s">
        <v>173</v>
      </c>
      <c r="D757" t="s">
        <v>5765</v>
      </c>
      <c r="E757" t="s">
        <v>172</v>
      </c>
      <c r="G757" t="s">
        <v>11805</v>
      </c>
      <c r="H757" t="s">
        <v>1426</v>
      </c>
      <c r="I757">
        <v>45996.343364780099</v>
      </c>
    </row>
    <row r="758" spans="1:9" x14ac:dyDescent="0.35">
      <c r="A758" t="s">
        <v>6733</v>
      </c>
      <c r="B758" t="s">
        <v>936</v>
      </c>
      <c r="C758" t="s">
        <v>173</v>
      </c>
      <c r="D758" t="s">
        <v>5765</v>
      </c>
      <c r="E758" t="s">
        <v>172</v>
      </c>
      <c r="G758" t="s">
        <v>11806</v>
      </c>
      <c r="H758" t="s">
        <v>1275</v>
      </c>
      <c r="I758">
        <v>45993.709389606498</v>
      </c>
    </row>
    <row r="759" spans="1:9" x14ac:dyDescent="0.35">
      <c r="A759" t="s">
        <v>6733</v>
      </c>
      <c r="B759" t="s">
        <v>31</v>
      </c>
      <c r="C759" t="s">
        <v>173</v>
      </c>
      <c r="D759" t="s">
        <v>5765</v>
      </c>
      <c r="E759" t="s">
        <v>172</v>
      </c>
      <c r="G759" t="s">
        <v>11807</v>
      </c>
      <c r="H759" t="s">
        <v>1275</v>
      </c>
      <c r="I759">
        <v>45993.709389606498</v>
      </c>
    </row>
    <row r="760" spans="1:9" x14ac:dyDescent="0.35">
      <c r="A760" t="s">
        <v>6733</v>
      </c>
      <c r="B760" t="s">
        <v>607</v>
      </c>
      <c r="C760" t="s">
        <v>173</v>
      </c>
      <c r="D760" t="s">
        <v>5765</v>
      </c>
      <c r="E760" t="s">
        <v>172</v>
      </c>
      <c r="G760" t="s">
        <v>11808</v>
      </c>
      <c r="H760" t="s">
        <v>1275</v>
      </c>
      <c r="I760">
        <v>45993.709389606498</v>
      </c>
    </row>
    <row r="761" spans="1:9" x14ac:dyDescent="0.35">
      <c r="A761" t="s">
        <v>6733</v>
      </c>
      <c r="B761" t="s">
        <v>10964</v>
      </c>
      <c r="C761" t="s">
        <v>10965</v>
      </c>
      <c r="D761" t="s">
        <v>11809</v>
      </c>
      <c r="E761" t="s">
        <v>172</v>
      </c>
      <c r="G761" t="s">
        <v>11810</v>
      </c>
      <c r="H761" t="s">
        <v>1275</v>
      </c>
      <c r="I761">
        <v>45993.709389606498</v>
      </c>
    </row>
    <row r="762" spans="1:9" x14ac:dyDescent="0.35">
      <c r="A762" t="s">
        <v>6733</v>
      </c>
      <c r="B762" t="s">
        <v>938</v>
      </c>
      <c r="C762" t="s">
        <v>173</v>
      </c>
      <c r="D762" t="s">
        <v>5765</v>
      </c>
      <c r="E762" t="s">
        <v>172</v>
      </c>
      <c r="G762" t="s">
        <v>11811</v>
      </c>
      <c r="H762" t="s">
        <v>1275</v>
      </c>
      <c r="I762">
        <v>45993.709389606498</v>
      </c>
    </row>
    <row r="763" spans="1:9" x14ac:dyDescent="0.35">
      <c r="A763" t="s">
        <v>6733</v>
      </c>
      <c r="B763" t="s">
        <v>42</v>
      </c>
      <c r="C763" t="s">
        <v>173</v>
      </c>
      <c r="D763" t="s">
        <v>5765</v>
      </c>
      <c r="E763" t="s">
        <v>172</v>
      </c>
      <c r="G763" t="s">
        <v>11812</v>
      </c>
      <c r="H763" t="s">
        <v>1275</v>
      </c>
      <c r="I763">
        <v>45993.709389606498</v>
      </c>
    </row>
    <row r="764" spans="1:9" x14ac:dyDescent="0.35">
      <c r="A764" t="s">
        <v>6733</v>
      </c>
      <c r="B764" t="s">
        <v>937</v>
      </c>
      <c r="C764" t="s">
        <v>173</v>
      </c>
      <c r="D764" t="s">
        <v>5765</v>
      </c>
      <c r="E764" t="s">
        <v>172</v>
      </c>
      <c r="G764" t="s">
        <v>11813</v>
      </c>
      <c r="H764" t="s">
        <v>1275</v>
      </c>
      <c r="I764">
        <v>45993.709389606498</v>
      </c>
    </row>
    <row r="765" spans="1:9" x14ac:dyDescent="0.35">
      <c r="A765" t="s">
        <v>9043</v>
      </c>
      <c r="B765" t="s">
        <v>607</v>
      </c>
      <c r="C765" t="s">
        <v>173</v>
      </c>
      <c r="D765" t="s">
        <v>5765</v>
      </c>
      <c r="E765" t="s">
        <v>172</v>
      </c>
      <c r="G765" t="s">
        <v>11814</v>
      </c>
      <c r="H765" t="s">
        <v>1275</v>
      </c>
      <c r="I765">
        <v>45995.186400729202</v>
      </c>
    </row>
    <row r="766" spans="1:9" x14ac:dyDescent="0.35">
      <c r="A766" t="s">
        <v>9043</v>
      </c>
      <c r="B766" t="s">
        <v>937</v>
      </c>
      <c r="C766" t="s">
        <v>173</v>
      </c>
      <c r="D766" t="s">
        <v>5765</v>
      </c>
      <c r="E766" t="s">
        <v>172</v>
      </c>
      <c r="G766" t="s">
        <v>11815</v>
      </c>
      <c r="H766" t="s">
        <v>1275</v>
      </c>
      <c r="I766">
        <v>45995.186400729202</v>
      </c>
    </row>
    <row r="767" spans="1:9" x14ac:dyDescent="0.35">
      <c r="A767" t="s">
        <v>9043</v>
      </c>
      <c r="B767" t="s">
        <v>936</v>
      </c>
      <c r="C767" t="s">
        <v>173</v>
      </c>
      <c r="D767" t="s">
        <v>5765</v>
      </c>
      <c r="E767" t="s">
        <v>172</v>
      </c>
      <c r="G767" t="s">
        <v>11816</v>
      </c>
      <c r="H767" t="s">
        <v>1275</v>
      </c>
      <c r="I767">
        <v>45995.186400729202</v>
      </c>
    </row>
    <row r="768" spans="1:9" x14ac:dyDescent="0.35">
      <c r="A768" t="s">
        <v>9043</v>
      </c>
      <c r="B768" t="s">
        <v>10964</v>
      </c>
      <c r="C768" t="s">
        <v>10965</v>
      </c>
      <c r="D768" t="s">
        <v>11817</v>
      </c>
      <c r="E768" t="s">
        <v>172</v>
      </c>
      <c r="G768" t="s">
        <v>11818</v>
      </c>
      <c r="H768" t="s">
        <v>1275</v>
      </c>
      <c r="I768">
        <v>45995.186400729202</v>
      </c>
    </row>
    <row r="769" spans="1:9" x14ac:dyDescent="0.35">
      <c r="A769" t="s">
        <v>9043</v>
      </c>
      <c r="B769" t="s">
        <v>42</v>
      </c>
      <c r="C769" t="s">
        <v>173</v>
      </c>
      <c r="D769" t="s">
        <v>5765</v>
      </c>
      <c r="E769" t="s">
        <v>172</v>
      </c>
      <c r="G769" t="s">
        <v>11819</v>
      </c>
      <c r="H769" t="s">
        <v>1275</v>
      </c>
      <c r="I769">
        <v>45995.186400729202</v>
      </c>
    </row>
    <row r="770" spans="1:9" x14ac:dyDescent="0.35">
      <c r="A770" t="s">
        <v>9043</v>
      </c>
      <c r="B770" t="s">
        <v>31</v>
      </c>
      <c r="C770" t="s">
        <v>173</v>
      </c>
      <c r="D770" t="s">
        <v>5765</v>
      </c>
      <c r="E770" t="s">
        <v>172</v>
      </c>
      <c r="G770" t="s">
        <v>11820</v>
      </c>
      <c r="H770" t="s">
        <v>1275</v>
      </c>
      <c r="I770">
        <v>45995.186400729202</v>
      </c>
    </row>
    <row r="771" spans="1:9" x14ac:dyDescent="0.35">
      <c r="A771" t="s">
        <v>9043</v>
      </c>
      <c r="B771" t="s">
        <v>938</v>
      </c>
      <c r="C771" t="s">
        <v>173</v>
      </c>
      <c r="D771" t="s">
        <v>5765</v>
      </c>
      <c r="E771" t="s">
        <v>172</v>
      </c>
      <c r="G771" t="s">
        <v>11821</v>
      </c>
      <c r="H771" t="s">
        <v>1275</v>
      </c>
      <c r="I771">
        <v>45995.186400729202</v>
      </c>
    </row>
    <row r="772" spans="1:9" x14ac:dyDescent="0.35">
      <c r="A772" t="s">
        <v>7201</v>
      </c>
      <c r="B772" t="s">
        <v>10964</v>
      </c>
      <c r="C772" t="s">
        <v>10965</v>
      </c>
      <c r="D772" t="s">
        <v>11822</v>
      </c>
      <c r="E772" t="s">
        <v>172</v>
      </c>
      <c r="G772" t="s">
        <v>11823</v>
      </c>
      <c r="H772" t="s">
        <v>3235</v>
      </c>
      <c r="I772">
        <v>45995.4929931597</v>
      </c>
    </row>
    <row r="773" spans="1:9" x14ac:dyDescent="0.35">
      <c r="A773" t="s">
        <v>7201</v>
      </c>
      <c r="B773" t="s">
        <v>938</v>
      </c>
      <c r="C773" t="s">
        <v>173</v>
      </c>
      <c r="D773" t="s">
        <v>5765</v>
      </c>
      <c r="E773" t="s">
        <v>172</v>
      </c>
      <c r="G773" t="s">
        <v>11824</v>
      </c>
      <c r="H773" t="s">
        <v>3235</v>
      </c>
      <c r="I773">
        <v>45995.4929931597</v>
      </c>
    </row>
    <row r="774" spans="1:9" x14ac:dyDescent="0.35">
      <c r="A774" t="s">
        <v>7201</v>
      </c>
      <c r="B774" t="s">
        <v>936</v>
      </c>
      <c r="C774" t="s">
        <v>173</v>
      </c>
      <c r="D774" t="s">
        <v>5765</v>
      </c>
      <c r="E774" t="s">
        <v>172</v>
      </c>
      <c r="G774" t="s">
        <v>11825</v>
      </c>
      <c r="H774" t="s">
        <v>3235</v>
      </c>
      <c r="I774">
        <v>45995.4929931597</v>
      </c>
    </row>
    <row r="775" spans="1:9" x14ac:dyDescent="0.35">
      <c r="A775" t="s">
        <v>7201</v>
      </c>
      <c r="B775" t="s">
        <v>42</v>
      </c>
      <c r="C775" t="s">
        <v>173</v>
      </c>
      <c r="D775" t="s">
        <v>5765</v>
      </c>
      <c r="E775" t="s">
        <v>172</v>
      </c>
      <c r="G775" t="s">
        <v>11826</v>
      </c>
      <c r="H775" t="s">
        <v>3235</v>
      </c>
      <c r="I775">
        <v>45995.4929931597</v>
      </c>
    </row>
    <row r="776" spans="1:9" x14ac:dyDescent="0.35">
      <c r="A776" t="s">
        <v>7201</v>
      </c>
      <c r="B776" t="s">
        <v>937</v>
      </c>
      <c r="C776" t="s">
        <v>173</v>
      </c>
      <c r="D776" t="s">
        <v>5765</v>
      </c>
      <c r="E776" t="s">
        <v>172</v>
      </c>
      <c r="G776" t="s">
        <v>11827</v>
      </c>
      <c r="H776" t="s">
        <v>3235</v>
      </c>
      <c r="I776">
        <v>45995.4929931597</v>
      </c>
    </row>
    <row r="777" spans="1:9" x14ac:dyDescent="0.35">
      <c r="A777" t="s">
        <v>7201</v>
      </c>
      <c r="B777" t="s">
        <v>607</v>
      </c>
      <c r="C777" t="s">
        <v>173</v>
      </c>
      <c r="D777" t="s">
        <v>5765</v>
      </c>
      <c r="E777" t="s">
        <v>172</v>
      </c>
      <c r="G777" t="s">
        <v>11828</v>
      </c>
      <c r="H777" t="s">
        <v>3235</v>
      </c>
      <c r="I777">
        <v>45995.4929931597</v>
      </c>
    </row>
    <row r="778" spans="1:9" x14ac:dyDescent="0.35">
      <c r="A778" t="s">
        <v>7201</v>
      </c>
      <c r="B778" t="s">
        <v>31</v>
      </c>
      <c r="C778" t="s">
        <v>173</v>
      </c>
      <c r="D778" t="s">
        <v>5765</v>
      </c>
      <c r="E778" t="s">
        <v>172</v>
      </c>
      <c r="G778" t="s">
        <v>11829</v>
      </c>
      <c r="H778" t="s">
        <v>3235</v>
      </c>
      <c r="I778">
        <v>45995.4929931597</v>
      </c>
    </row>
    <row r="779" spans="1:9" x14ac:dyDescent="0.35">
      <c r="A779" t="s">
        <v>7660</v>
      </c>
      <c r="B779" t="s">
        <v>31</v>
      </c>
      <c r="C779" t="s">
        <v>173</v>
      </c>
      <c r="D779" t="s">
        <v>5765</v>
      </c>
      <c r="E779" t="s">
        <v>172</v>
      </c>
      <c r="G779" t="s">
        <v>11830</v>
      </c>
      <c r="H779" t="s">
        <v>3235</v>
      </c>
      <c r="I779">
        <v>45996.319489629597</v>
      </c>
    </row>
    <row r="780" spans="1:9" x14ac:dyDescent="0.35">
      <c r="A780" t="s">
        <v>7660</v>
      </c>
      <c r="B780" t="s">
        <v>42</v>
      </c>
      <c r="C780" t="s">
        <v>173</v>
      </c>
      <c r="D780" t="s">
        <v>5765</v>
      </c>
      <c r="E780" t="s">
        <v>172</v>
      </c>
      <c r="G780" t="s">
        <v>11831</v>
      </c>
      <c r="H780" t="s">
        <v>3235</v>
      </c>
      <c r="I780">
        <v>45996.319489629597</v>
      </c>
    </row>
    <row r="781" spans="1:9" x14ac:dyDescent="0.35">
      <c r="A781" t="s">
        <v>7660</v>
      </c>
      <c r="B781" t="s">
        <v>607</v>
      </c>
      <c r="C781" t="s">
        <v>173</v>
      </c>
      <c r="D781" t="s">
        <v>5765</v>
      </c>
      <c r="E781" t="s">
        <v>172</v>
      </c>
      <c r="G781" t="s">
        <v>11832</v>
      </c>
      <c r="H781" t="s">
        <v>3235</v>
      </c>
      <c r="I781">
        <v>45996.319489629597</v>
      </c>
    </row>
    <row r="782" spans="1:9" x14ac:dyDescent="0.35">
      <c r="A782" t="s">
        <v>7660</v>
      </c>
      <c r="B782" t="s">
        <v>936</v>
      </c>
      <c r="C782" t="s">
        <v>173</v>
      </c>
      <c r="D782" t="s">
        <v>5765</v>
      </c>
      <c r="E782" t="s">
        <v>172</v>
      </c>
      <c r="G782" t="s">
        <v>11833</v>
      </c>
      <c r="H782" t="s">
        <v>3235</v>
      </c>
      <c r="I782">
        <v>45996.319489629597</v>
      </c>
    </row>
    <row r="783" spans="1:9" x14ac:dyDescent="0.35">
      <c r="A783" t="s">
        <v>7660</v>
      </c>
      <c r="B783" t="s">
        <v>937</v>
      </c>
      <c r="C783" t="s">
        <v>173</v>
      </c>
      <c r="D783" t="s">
        <v>5765</v>
      </c>
      <c r="E783" t="s">
        <v>172</v>
      </c>
      <c r="G783" t="s">
        <v>11834</v>
      </c>
      <c r="H783" t="s">
        <v>3235</v>
      </c>
      <c r="I783">
        <v>45996.319489629597</v>
      </c>
    </row>
    <row r="784" spans="1:9" x14ac:dyDescent="0.35">
      <c r="A784" t="s">
        <v>7660</v>
      </c>
      <c r="B784" t="s">
        <v>10964</v>
      </c>
      <c r="C784" t="s">
        <v>10965</v>
      </c>
      <c r="D784" t="s">
        <v>11835</v>
      </c>
      <c r="E784" t="s">
        <v>172</v>
      </c>
      <c r="G784" t="s">
        <v>11836</v>
      </c>
      <c r="H784" t="s">
        <v>3235</v>
      </c>
      <c r="I784">
        <v>45996.319489629597</v>
      </c>
    </row>
    <row r="785" spans="1:9" x14ac:dyDescent="0.35">
      <c r="A785" t="s">
        <v>7660</v>
      </c>
      <c r="B785" t="s">
        <v>938</v>
      </c>
      <c r="C785" t="s">
        <v>173</v>
      </c>
      <c r="D785" t="s">
        <v>5765</v>
      </c>
      <c r="E785" t="s">
        <v>172</v>
      </c>
      <c r="G785" t="s">
        <v>11837</v>
      </c>
      <c r="H785" t="s">
        <v>3235</v>
      </c>
      <c r="I785">
        <v>45996.319489629597</v>
      </c>
    </row>
    <row r="786" spans="1:9" x14ac:dyDescent="0.35">
      <c r="A786" t="s">
        <v>8069</v>
      </c>
      <c r="B786" t="s">
        <v>937</v>
      </c>
      <c r="C786" t="s">
        <v>173</v>
      </c>
      <c r="D786" t="s">
        <v>5765</v>
      </c>
      <c r="E786" t="s">
        <v>172</v>
      </c>
      <c r="G786" t="s">
        <v>11838</v>
      </c>
      <c r="H786" t="s">
        <v>3284</v>
      </c>
      <c r="I786">
        <v>45995.583944988401</v>
      </c>
    </row>
    <row r="787" spans="1:9" x14ac:dyDescent="0.35">
      <c r="A787" t="s">
        <v>8069</v>
      </c>
      <c r="B787" t="s">
        <v>938</v>
      </c>
      <c r="C787" t="s">
        <v>173</v>
      </c>
      <c r="D787" t="s">
        <v>5765</v>
      </c>
      <c r="E787" t="s">
        <v>172</v>
      </c>
      <c r="G787" t="s">
        <v>11839</v>
      </c>
      <c r="H787" t="s">
        <v>3284</v>
      </c>
      <c r="I787">
        <v>45995.583944988401</v>
      </c>
    </row>
    <row r="788" spans="1:9" x14ac:dyDescent="0.35">
      <c r="A788" t="s">
        <v>8069</v>
      </c>
      <c r="B788" t="s">
        <v>607</v>
      </c>
      <c r="C788" t="s">
        <v>173</v>
      </c>
      <c r="D788" t="s">
        <v>5765</v>
      </c>
      <c r="E788" t="s">
        <v>172</v>
      </c>
      <c r="G788" t="s">
        <v>11840</v>
      </c>
      <c r="H788" t="s">
        <v>3284</v>
      </c>
      <c r="I788">
        <v>45995.583944988401</v>
      </c>
    </row>
    <row r="789" spans="1:9" x14ac:dyDescent="0.35">
      <c r="A789" t="s">
        <v>8069</v>
      </c>
      <c r="B789" t="s">
        <v>10964</v>
      </c>
      <c r="C789" t="s">
        <v>10965</v>
      </c>
      <c r="D789" t="s">
        <v>11841</v>
      </c>
      <c r="E789" t="s">
        <v>172</v>
      </c>
      <c r="G789" t="s">
        <v>11842</v>
      </c>
      <c r="H789" t="s">
        <v>3284</v>
      </c>
      <c r="I789">
        <v>45995.583944988401</v>
      </c>
    </row>
    <row r="790" spans="1:9" x14ac:dyDescent="0.35">
      <c r="A790" t="s">
        <v>8069</v>
      </c>
      <c r="B790" t="s">
        <v>3972</v>
      </c>
      <c r="C790" t="s">
        <v>173</v>
      </c>
      <c r="D790" t="s">
        <v>11843</v>
      </c>
      <c r="E790" t="s">
        <v>172</v>
      </c>
      <c r="G790" t="s">
        <v>11844</v>
      </c>
      <c r="H790" t="s">
        <v>3284</v>
      </c>
      <c r="I790">
        <v>45995.583944988401</v>
      </c>
    </row>
    <row r="791" spans="1:9" x14ac:dyDescent="0.35">
      <c r="A791" t="s">
        <v>8069</v>
      </c>
      <c r="B791" t="s">
        <v>1186</v>
      </c>
      <c r="C791" t="s">
        <v>3980</v>
      </c>
      <c r="D791" t="s">
        <v>8067</v>
      </c>
      <c r="E791" t="s">
        <v>175</v>
      </c>
      <c r="F791" t="s">
        <v>1445</v>
      </c>
      <c r="G791" t="s">
        <v>11845</v>
      </c>
      <c r="H791" t="s">
        <v>3284</v>
      </c>
      <c r="I791">
        <v>45995.583944988401</v>
      </c>
    </row>
    <row r="792" spans="1:9" x14ac:dyDescent="0.35">
      <c r="A792" t="s">
        <v>8069</v>
      </c>
      <c r="B792" t="s">
        <v>42</v>
      </c>
      <c r="C792" t="s">
        <v>173</v>
      </c>
      <c r="D792" t="s">
        <v>5765</v>
      </c>
      <c r="E792" t="s">
        <v>172</v>
      </c>
      <c r="G792" t="s">
        <v>11846</v>
      </c>
      <c r="H792" t="s">
        <v>3284</v>
      </c>
      <c r="I792">
        <v>45995.583944988401</v>
      </c>
    </row>
    <row r="793" spans="1:9" x14ac:dyDescent="0.35">
      <c r="A793" t="s">
        <v>8069</v>
      </c>
      <c r="B793" t="s">
        <v>936</v>
      </c>
      <c r="C793" t="s">
        <v>173</v>
      </c>
      <c r="D793" t="s">
        <v>5765</v>
      </c>
      <c r="E793" t="s">
        <v>172</v>
      </c>
      <c r="G793" t="s">
        <v>11847</v>
      </c>
      <c r="H793" t="s">
        <v>3284</v>
      </c>
      <c r="I793">
        <v>45995.583944988401</v>
      </c>
    </row>
    <row r="794" spans="1:9" x14ac:dyDescent="0.35">
      <c r="A794" t="s">
        <v>8069</v>
      </c>
      <c r="B794" t="s">
        <v>31</v>
      </c>
      <c r="C794" t="s">
        <v>173</v>
      </c>
      <c r="D794" t="s">
        <v>5765</v>
      </c>
      <c r="E794" t="s">
        <v>172</v>
      </c>
      <c r="G794" t="s">
        <v>11848</v>
      </c>
      <c r="H794" t="s">
        <v>3284</v>
      </c>
      <c r="I794">
        <v>45995.583944988401</v>
      </c>
    </row>
    <row r="795" spans="1:9" x14ac:dyDescent="0.35">
      <c r="A795" t="s">
        <v>10863</v>
      </c>
      <c r="B795" t="s">
        <v>936</v>
      </c>
      <c r="C795" t="s">
        <v>173</v>
      </c>
      <c r="D795" t="s">
        <v>5765</v>
      </c>
      <c r="E795" t="s">
        <v>172</v>
      </c>
      <c r="G795" t="s">
        <v>11849</v>
      </c>
      <c r="H795" t="s">
        <v>1275</v>
      </c>
      <c r="I795">
        <v>45999.6020261343</v>
      </c>
    </row>
    <row r="796" spans="1:9" x14ac:dyDescent="0.35">
      <c r="A796" t="s">
        <v>10863</v>
      </c>
      <c r="B796" t="s">
        <v>31</v>
      </c>
      <c r="C796" t="s">
        <v>173</v>
      </c>
      <c r="D796" t="s">
        <v>5765</v>
      </c>
      <c r="E796" t="s">
        <v>172</v>
      </c>
      <c r="G796" t="s">
        <v>11850</v>
      </c>
      <c r="H796" t="s">
        <v>1275</v>
      </c>
      <c r="I796">
        <v>45999.6020261343</v>
      </c>
    </row>
    <row r="797" spans="1:9" x14ac:dyDescent="0.35">
      <c r="A797" t="s">
        <v>10863</v>
      </c>
      <c r="B797" t="s">
        <v>937</v>
      </c>
      <c r="C797" t="s">
        <v>173</v>
      </c>
      <c r="D797" t="s">
        <v>5765</v>
      </c>
      <c r="E797" t="s">
        <v>172</v>
      </c>
      <c r="G797" t="s">
        <v>11851</v>
      </c>
      <c r="H797" t="s">
        <v>1275</v>
      </c>
      <c r="I797">
        <v>45999.6020261343</v>
      </c>
    </row>
    <row r="798" spans="1:9" x14ac:dyDescent="0.35">
      <c r="A798" t="s">
        <v>10863</v>
      </c>
      <c r="B798" t="s">
        <v>607</v>
      </c>
      <c r="C798" t="s">
        <v>173</v>
      </c>
      <c r="D798" t="s">
        <v>5765</v>
      </c>
      <c r="E798" t="s">
        <v>172</v>
      </c>
      <c r="G798" t="s">
        <v>11852</v>
      </c>
      <c r="H798" t="s">
        <v>1275</v>
      </c>
      <c r="I798">
        <v>45999.6020261343</v>
      </c>
    </row>
    <row r="799" spans="1:9" x14ac:dyDescent="0.35">
      <c r="A799" t="s">
        <v>10863</v>
      </c>
      <c r="B799" t="s">
        <v>42</v>
      </c>
      <c r="C799" t="s">
        <v>173</v>
      </c>
      <c r="D799" t="s">
        <v>5765</v>
      </c>
      <c r="E799" t="s">
        <v>172</v>
      </c>
      <c r="G799" t="s">
        <v>11853</v>
      </c>
      <c r="H799" t="s">
        <v>1275</v>
      </c>
      <c r="I799">
        <v>45999.6020261343</v>
      </c>
    </row>
    <row r="800" spans="1:9" x14ac:dyDescent="0.35">
      <c r="A800" t="s">
        <v>10863</v>
      </c>
      <c r="B800" t="s">
        <v>1186</v>
      </c>
      <c r="C800" t="s">
        <v>3980</v>
      </c>
      <c r="D800" t="s">
        <v>1305</v>
      </c>
      <c r="E800" t="s">
        <v>174</v>
      </c>
      <c r="G800" t="s">
        <v>11854</v>
      </c>
      <c r="H800" t="s">
        <v>1275</v>
      </c>
      <c r="I800">
        <v>45999.6020261343</v>
      </c>
    </row>
    <row r="801" spans="1:9" x14ac:dyDescent="0.35">
      <c r="A801" t="s">
        <v>10863</v>
      </c>
      <c r="B801" t="s">
        <v>10964</v>
      </c>
      <c r="C801" t="s">
        <v>10965</v>
      </c>
      <c r="D801" t="s">
        <v>11855</v>
      </c>
      <c r="E801" t="s">
        <v>172</v>
      </c>
      <c r="G801" t="s">
        <v>11856</v>
      </c>
      <c r="H801" t="s">
        <v>1275</v>
      </c>
      <c r="I801">
        <v>45999.6020261343</v>
      </c>
    </row>
    <row r="802" spans="1:9" x14ac:dyDescent="0.35">
      <c r="A802" t="s">
        <v>10863</v>
      </c>
      <c r="B802" t="s">
        <v>938</v>
      </c>
      <c r="C802" t="s">
        <v>173</v>
      </c>
      <c r="D802" t="s">
        <v>5765</v>
      </c>
      <c r="E802" t="s">
        <v>172</v>
      </c>
      <c r="G802" t="s">
        <v>11857</v>
      </c>
      <c r="H802" t="s">
        <v>1275</v>
      </c>
      <c r="I802">
        <v>45999.6020261343</v>
      </c>
    </row>
    <row r="803" spans="1:9" x14ac:dyDescent="0.35">
      <c r="A803" t="s">
        <v>10888</v>
      </c>
      <c r="B803" t="s">
        <v>1186</v>
      </c>
      <c r="C803" t="s">
        <v>3980</v>
      </c>
      <c r="D803" t="s">
        <v>1516</v>
      </c>
      <c r="E803" t="s">
        <v>172</v>
      </c>
      <c r="G803" t="s">
        <v>11858</v>
      </c>
      <c r="H803" t="s">
        <v>1275</v>
      </c>
      <c r="I803">
        <v>45999.611535300901</v>
      </c>
    </row>
    <row r="804" spans="1:9" x14ac:dyDescent="0.35">
      <c r="A804" t="s">
        <v>10888</v>
      </c>
      <c r="B804" t="s">
        <v>938</v>
      </c>
      <c r="C804" t="s">
        <v>173</v>
      </c>
      <c r="D804" t="s">
        <v>5765</v>
      </c>
      <c r="E804" t="s">
        <v>172</v>
      </c>
      <c r="G804" t="s">
        <v>11859</v>
      </c>
      <c r="H804" t="s">
        <v>1275</v>
      </c>
      <c r="I804">
        <v>45999.611535300901</v>
      </c>
    </row>
    <row r="805" spans="1:9" x14ac:dyDescent="0.35">
      <c r="A805" t="s">
        <v>10888</v>
      </c>
      <c r="B805" t="s">
        <v>607</v>
      </c>
      <c r="C805" t="s">
        <v>173</v>
      </c>
      <c r="D805" t="s">
        <v>5765</v>
      </c>
      <c r="E805" t="s">
        <v>172</v>
      </c>
      <c r="G805" t="s">
        <v>11860</v>
      </c>
      <c r="H805" t="s">
        <v>1275</v>
      </c>
      <c r="I805">
        <v>45999.611535300901</v>
      </c>
    </row>
    <row r="806" spans="1:9" x14ac:dyDescent="0.35">
      <c r="A806" t="s">
        <v>10888</v>
      </c>
      <c r="B806" t="s">
        <v>10964</v>
      </c>
      <c r="C806" t="s">
        <v>10965</v>
      </c>
      <c r="D806" t="s">
        <v>11861</v>
      </c>
      <c r="E806" t="s">
        <v>172</v>
      </c>
      <c r="G806" t="s">
        <v>11862</v>
      </c>
      <c r="H806" t="s">
        <v>1275</v>
      </c>
      <c r="I806">
        <v>45999.611535300901</v>
      </c>
    </row>
    <row r="807" spans="1:9" x14ac:dyDescent="0.35">
      <c r="A807" t="s">
        <v>10888</v>
      </c>
      <c r="B807" t="s">
        <v>31</v>
      </c>
      <c r="C807" t="s">
        <v>173</v>
      </c>
      <c r="D807" t="s">
        <v>5765</v>
      </c>
      <c r="E807" t="s">
        <v>172</v>
      </c>
      <c r="G807" t="s">
        <v>11863</v>
      </c>
      <c r="H807" t="s">
        <v>1275</v>
      </c>
      <c r="I807">
        <v>45999.611535300901</v>
      </c>
    </row>
    <row r="808" spans="1:9" x14ac:dyDescent="0.35">
      <c r="A808" t="s">
        <v>10888</v>
      </c>
      <c r="B808" t="s">
        <v>936</v>
      </c>
      <c r="C808" t="s">
        <v>173</v>
      </c>
      <c r="D808" t="s">
        <v>5765</v>
      </c>
      <c r="E808" t="s">
        <v>172</v>
      </c>
      <c r="G808" t="s">
        <v>11864</v>
      </c>
      <c r="H808" t="s">
        <v>1275</v>
      </c>
      <c r="I808">
        <v>45999.611535300901</v>
      </c>
    </row>
    <row r="809" spans="1:9" x14ac:dyDescent="0.35">
      <c r="A809" t="s">
        <v>10888</v>
      </c>
      <c r="B809" t="s">
        <v>42</v>
      </c>
      <c r="C809" t="s">
        <v>173</v>
      </c>
      <c r="D809" t="s">
        <v>5765</v>
      </c>
      <c r="E809" t="s">
        <v>172</v>
      </c>
      <c r="G809" t="s">
        <v>11865</v>
      </c>
      <c r="H809" t="s">
        <v>1275</v>
      </c>
      <c r="I809">
        <v>45999.611535300901</v>
      </c>
    </row>
    <row r="810" spans="1:9" x14ac:dyDescent="0.35">
      <c r="A810" t="s">
        <v>10888</v>
      </c>
      <c r="B810" t="s">
        <v>937</v>
      </c>
      <c r="C810" t="s">
        <v>173</v>
      </c>
      <c r="D810" t="s">
        <v>5765</v>
      </c>
      <c r="E810" t="s">
        <v>172</v>
      </c>
      <c r="G810" t="s">
        <v>11866</v>
      </c>
      <c r="H810" t="s">
        <v>1275</v>
      </c>
      <c r="I810">
        <v>45999.611535300901</v>
      </c>
    </row>
    <row r="811" spans="1:9" x14ac:dyDescent="0.35">
      <c r="A811" t="s">
        <v>6211</v>
      </c>
      <c r="B811" t="s">
        <v>451</v>
      </c>
      <c r="C811" t="s">
        <v>3980</v>
      </c>
      <c r="D811" t="s">
        <v>6208</v>
      </c>
      <c r="E811" t="s">
        <v>174</v>
      </c>
      <c r="G811" t="s">
        <v>11867</v>
      </c>
      <c r="H811" t="s">
        <v>1426</v>
      </c>
      <c r="I811">
        <v>45992.274429213001</v>
      </c>
    </row>
    <row r="812" spans="1:9" x14ac:dyDescent="0.35">
      <c r="A812" t="s">
        <v>6211</v>
      </c>
      <c r="B812" t="s">
        <v>937</v>
      </c>
      <c r="C812" t="s">
        <v>173</v>
      </c>
      <c r="D812" t="s">
        <v>5765</v>
      </c>
      <c r="E812" t="s">
        <v>172</v>
      </c>
      <c r="G812" t="s">
        <v>11868</v>
      </c>
      <c r="H812" t="s">
        <v>1426</v>
      </c>
      <c r="I812">
        <v>45992.274429213001</v>
      </c>
    </row>
    <row r="813" spans="1:9" x14ac:dyDescent="0.35">
      <c r="A813" t="s">
        <v>6211</v>
      </c>
      <c r="B813" t="s">
        <v>429</v>
      </c>
      <c r="C813" t="s">
        <v>3980</v>
      </c>
      <c r="D813" t="s">
        <v>6206</v>
      </c>
      <c r="E813" t="s">
        <v>172</v>
      </c>
      <c r="G813" t="s">
        <v>11869</v>
      </c>
      <c r="H813" t="s">
        <v>1426</v>
      </c>
      <c r="I813">
        <v>45992.274429213001</v>
      </c>
    </row>
    <row r="814" spans="1:9" x14ac:dyDescent="0.35">
      <c r="A814" t="s">
        <v>6211</v>
      </c>
      <c r="B814" t="s">
        <v>32</v>
      </c>
      <c r="C814" t="s">
        <v>173</v>
      </c>
      <c r="D814" t="s">
        <v>11870</v>
      </c>
      <c r="E814" t="s">
        <v>174</v>
      </c>
      <c r="G814" t="s">
        <v>11871</v>
      </c>
      <c r="H814" t="s">
        <v>1426</v>
      </c>
      <c r="I814">
        <v>45992.274429213001</v>
      </c>
    </row>
    <row r="815" spans="1:9" x14ac:dyDescent="0.35">
      <c r="A815" t="s">
        <v>6211</v>
      </c>
      <c r="B815" t="s">
        <v>10964</v>
      </c>
      <c r="C815" t="s">
        <v>10965</v>
      </c>
      <c r="D815" t="s">
        <v>11872</v>
      </c>
      <c r="E815" t="s">
        <v>172</v>
      </c>
      <c r="G815" t="s">
        <v>11873</v>
      </c>
      <c r="H815" t="s">
        <v>1426</v>
      </c>
      <c r="I815">
        <v>45992.274429213001</v>
      </c>
    </row>
    <row r="816" spans="1:9" x14ac:dyDescent="0.35">
      <c r="A816" t="s">
        <v>6211</v>
      </c>
      <c r="B816" t="s">
        <v>607</v>
      </c>
      <c r="C816" t="s">
        <v>173</v>
      </c>
      <c r="D816" t="s">
        <v>5765</v>
      </c>
      <c r="E816" t="s">
        <v>172</v>
      </c>
      <c r="G816" t="s">
        <v>11874</v>
      </c>
      <c r="H816" t="s">
        <v>1426</v>
      </c>
      <c r="I816">
        <v>45992.274429213001</v>
      </c>
    </row>
    <row r="817" spans="1:9" x14ac:dyDescent="0.35">
      <c r="A817" t="s">
        <v>6211</v>
      </c>
      <c r="B817" t="s">
        <v>28</v>
      </c>
      <c r="C817" t="s">
        <v>173</v>
      </c>
      <c r="D817" t="s">
        <v>11875</v>
      </c>
      <c r="E817" t="s">
        <v>174</v>
      </c>
      <c r="G817" t="s">
        <v>11876</v>
      </c>
      <c r="H817" t="s">
        <v>1426</v>
      </c>
      <c r="I817">
        <v>45992.274429213001</v>
      </c>
    </row>
    <row r="818" spans="1:9" x14ac:dyDescent="0.35">
      <c r="A818" t="s">
        <v>6211</v>
      </c>
      <c r="B818" t="s">
        <v>489</v>
      </c>
      <c r="C818" t="s">
        <v>173</v>
      </c>
      <c r="D818" t="s">
        <v>11875</v>
      </c>
      <c r="E818" t="s">
        <v>174</v>
      </c>
      <c r="G818" t="s">
        <v>11877</v>
      </c>
      <c r="H818" t="s">
        <v>1426</v>
      </c>
      <c r="I818">
        <v>45992.274429213001</v>
      </c>
    </row>
    <row r="819" spans="1:9" x14ac:dyDescent="0.35">
      <c r="A819" t="s">
        <v>6211</v>
      </c>
      <c r="B819" t="s">
        <v>534</v>
      </c>
      <c r="C819" t="s">
        <v>173</v>
      </c>
      <c r="D819" t="s">
        <v>11870</v>
      </c>
      <c r="E819" t="s">
        <v>174</v>
      </c>
      <c r="G819" t="s">
        <v>11878</v>
      </c>
      <c r="H819" t="s">
        <v>1426</v>
      </c>
      <c r="I819">
        <v>45992.274429213001</v>
      </c>
    </row>
    <row r="820" spans="1:9" x14ac:dyDescent="0.35">
      <c r="A820" t="s">
        <v>6211</v>
      </c>
      <c r="B820" t="s">
        <v>31</v>
      </c>
      <c r="C820" t="s">
        <v>173</v>
      </c>
      <c r="D820" t="s">
        <v>5765</v>
      </c>
      <c r="E820" t="s">
        <v>172</v>
      </c>
      <c r="G820" t="s">
        <v>11879</v>
      </c>
      <c r="H820" t="s">
        <v>1426</v>
      </c>
      <c r="I820">
        <v>45992.274429213001</v>
      </c>
    </row>
    <row r="821" spans="1:9" x14ac:dyDescent="0.35">
      <c r="A821" t="s">
        <v>6211</v>
      </c>
      <c r="B821" t="s">
        <v>938</v>
      </c>
      <c r="C821" t="s">
        <v>173</v>
      </c>
      <c r="D821" t="s">
        <v>5765</v>
      </c>
      <c r="E821" t="s">
        <v>172</v>
      </c>
      <c r="G821" t="s">
        <v>11880</v>
      </c>
      <c r="H821" t="s">
        <v>1426</v>
      </c>
      <c r="I821">
        <v>45992.274429213001</v>
      </c>
    </row>
    <row r="822" spans="1:9" x14ac:dyDescent="0.35">
      <c r="A822" t="s">
        <v>6211</v>
      </c>
      <c r="B822" t="s">
        <v>936</v>
      </c>
      <c r="C822" t="s">
        <v>173</v>
      </c>
      <c r="D822" t="s">
        <v>5765</v>
      </c>
      <c r="E822" t="s">
        <v>172</v>
      </c>
      <c r="G822" t="s">
        <v>11881</v>
      </c>
      <c r="H822" t="s">
        <v>1426</v>
      </c>
      <c r="I822">
        <v>45992.274429213001</v>
      </c>
    </row>
    <row r="823" spans="1:9" x14ac:dyDescent="0.35">
      <c r="A823" t="s">
        <v>8237</v>
      </c>
      <c r="B823" t="s">
        <v>936</v>
      </c>
      <c r="C823" t="s">
        <v>173</v>
      </c>
      <c r="D823" t="s">
        <v>5765</v>
      </c>
      <c r="E823" t="s">
        <v>172</v>
      </c>
      <c r="G823" t="s">
        <v>11882</v>
      </c>
      <c r="H823" t="s">
        <v>5478</v>
      </c>
      <c r="I823">
        <v>45994.554334895802</v>
      </c>
    </row>
    <row r="824" spans="1:9" x14ac:dyDescent="0.35">
      <c r="A824" t="s">
        <v>8237</v>
      </c>
      <c r="B824" t="s">
        <v>937</v>
      </c>
      <c r="C824" t="s">
        <v>173</v>
      </c>
      <c r="D824" t="s">
        <v>5765</v>
      </c>
      <c r="E824" t="s">
        <v>172</v>
      </c>
      <c r="G824" t="s">
        <v>11883</v>
      </c>
      <c r="H824" t="s">
        <v>5478</v>
      </c>
      <c r="I824">
        <v>45994.554334895802</v>
      </c>
    </row>
    <row r="825" spans="1:9" x14ac:dyDescent="0.35">
      <c r="A825" t="s">
        <v>8237</v>
      </c>
      <c r="B825" t="s">
        <v>42</v>
      </c>
      <c r="C825" t="s">
        <v>173</v>
      </c>
      <c r="D825" t="s">
        <v>5765</v>
      </c>
      <c r="E825" t="s">
        <v>172</v>
      </c>
      <c r="G825" t="s">
        <v>11884</v>
      </c>
      <c r="H825" t="s">
        <v>5478</v>
      </c>
      <c r="I825">
        <v>45994.554334895802</v>
      </c>
    </row>
    <row r="826" spans="1:9" x14ac:dyDescent="0.35">
      <c r="A826" t="s">
        <v>8237</v>
      </c>
      <c r="B826" t="s">
        <v>31</v>
      </c>
      <c r="C826" t="s">
        <v>173</v>
      </c>
      <c r="D826" t="s">
        <v>5765</v>
      </c>
      <c r="E826" t="s">
        <v>172</v>
      </c>
      <c r="G826" t="s">
        <v>11885</v>
      </c>
      <c r="H826" t="s">
        <v>5478</v>
      </c>
      <c r="I826">
        <v>45994.554334895802</v>
      </c>
    </row>
    <row r="827" spans="1:9" x14ac:dyDescent="0.35">
      <c r="A827" t="s">
        <v>8237</v>
      </c>
      <c r="B827" t="s">
        <v>607</v>
      </c>
      <c r="C827" t="s">
        <v>173</v>
      </c>
      <c r="D827" t="s">
        <v>5765</v>
      </c>
      <c r="E827" t="s">
        <v>172</v>
      </c>
      <c r="G827" t="s">
        <v>11886</v>
      </c>
      <c r="H827" t="s">
        <v>5478</v>
      </c>
      <c r="I827">
        <v>45994.554334895802</v>
      </c>
    </row>
    <row r="828" spans="1:9" x14ac:dyDescent="0.35">
      <c r="A828" t="s">
        <v>8237</v>
      </c>
      <c r="B828" t="s">
        <v>10964</v>
      </c>
      <c r="C828" t="s">
        <v>10965</v>
      </c>
      <c r="D828" t="s">
        <v>11887</v>
      </c>
      <c r="E828" t="s">
        <v>172</v>
      </c>
      <c r="G828" t="s">
        <v>11888</v>
      </c>
      <c r="H828" t="s">
        <v>5478</v>
      </c>
      <c r="I828">
        <v>45994.554334895802</v>
      </c>
    </row>
    <row r="829" spans="1:9" x14ac:dyDescent="0.35">
      <c r="A829" t="s">
        <v>8237</v>
      </c>
      <c r="B829" t="s">
        <v>938</v>
      </c>
      <c r="C829" t="s">
        <v>173</v>
      </c>
      <c r="D829" t="s">
        <v>5765</v>
      </c>
      <c r="E829" t="s">
        <v>172</v>
      </c>
      <c r="G829" t="s">
        <v>11889</v>
      </c>
      <c r="H829" t="s">
        <v>5478</v>
      </c>
      <c r="I829">
        <v>45994.554334895802</v>
      </c>
    </row>
    <row r="830" spans="1:9" x14ac:dyDescent="0.35">
      <c r="A830" t="s">
        <v>7783</v>
      </c>
      <c r="B830" t="s">
        <v>1186</v>
      </c>
      <c r="C830" t="s">
        <v>3980</v>
      </c>
      <c r="D830" t="s">
        <v>1305</v>
      </c>
      <c r="E830" t="s">
        <v>175</v>
      </c>
      <c r="F830" t="s">
        <v>1875</v>
      </c>
      <c r="G830" t="s">
        <v>11890</v>
      </c>
      <c r="H830" t="s">
        <v>1275</v>
      </c>
      <c r="I830">
        <v>45996.3907662153</v>
      </c>
    </row>
    <row r="831" spans="1:9" x14ac:dyDescent="0.35">
      <c r="A831" t="s">
        <v>7783</v>
      </c>
      <c r="B831" t="s">
        <v>42</v>
      </c>
      <c r="C831" t="s">
        <v>173</v>
      </c>
      <c r="D831" t="s">
        <v>5765</v>
      </c>
      <c r="E831" t="s">
        <v>172</v>
      </c>
      <c r="G831" t="s">
        <v>11891</v>
      </c>
      <c r="H831" t="s">
        <v>1275</v>
      </c>
      <c r="I831">
        <v>45996.3907662153</v>
      </c>
    </row>
    <row r="832" spans="1:9" x14ac:dyDescent="0.35">
      <c r="A832" t="s">
        <v>7783</v>
      </c>
      <c r="B832" t="s">
        <v>31</v>
      </c>
      <c r="C832" t="s">
        <v>173</v>
      </c>
      <c r="D832" t="s">
        <v>5765</v>
      </c>
      <c r="E832" t="s">
        <v>172</v>
      </c>
      <c r="G832" t="s">
        <v>11892</v>
      </c>
      <c r="H832" t="s">
        <v>1275</v>
      </c>
      <c r="I832">
        <v>45996.3907662153</v>
      </c>
    </row>
    <row r="833" spans="1:9" x14ac:dyDescent="0.35">
      <c r="A833" t="s">
        <v>7783</v>
      </c>
      <c r="B833" t="s">
        <v>607</v>
      </c>
      <c r="C833" t="s">
        <v>173</v>
      </c>
      <c r="D833" t="s">
        <v>5765</v>
      </c>
      <c r="E833" t="s">
        <v>172</v>
      </c>
      <c r="G833" t="s">
        <v>11893</v>
      </c>
      <c r="H833" t="s">
        <v>1275</v>
      </c>
      <c r="I833">
        <v>45996.3907662153</v>
      </c>
    </row>
    <row r="834" spans="1:9" x14ac:dyDescent="0.35">
      <c r="A834" t="s">
        <v>7783</v>
      </c>
      <c r="B834" t="s">
        <v>937</v>
      </c>
      <c r="C834" t="s">
        <v>173</v>
      </c>
      <c r="D834" t="s">
        <v>5765</v>
      </c>
      <c r="E834" t="s">
        <v>172</v>
      </c>
      <c r="G834" t="s">
        <v>11894</v>
      </c>
      <c r="H834" t="s">
        <v>1275</v>
      </c>
      <c r="I834">
        <v>45996.3907662153</v>
      </c>
    </row>
    <row r="835" spans="1:9" x14ac:dyDescent="0.35">
      <c r="A835" t="s">
        <v>7783</v>
      </c>
      <c r="B835" t="s">
        <v>936</v>
      </c>
      <c r="C835" t="s">
        <v>173</v>
      </c>
      <c r="D835" t="s">
        <v>5765</v>
      </c>
      <c r="E835" t="s">
        <v>172</v>
      </c>
      <c r="G835" t="s">
        <v>11895</v>
      </c>
      <c r="H835" t="s">
        <v>1275</v>
      </c>
      <c r="I835">
        <v>45996.3907662153</v>
      </c>
    </row>
    <row r="836" spans="1:9" x14ac:dyDescent="0.35">
      <c r="A836" t="s">
        <v>7783</v>
      </c>
      <c r="B836" t="s">
        <v>10964</v>
      </c>
      <c r="C836" t="s">
        <v>10965</v>
      </c>
      <c r="D836" t="s">
        <v>11896</v>
      </c>
      <c r="E836" t="s">
        <v>172</v>
      </c>
      <c r="G836" t="s">
        <v>11897</v>
      </c>
      <c r="H836" t="s">
        <v>1275</v>
      </c>
      <c r="I836">
        <v>45996.3907662153</v>
      </c>
    </row>
    <row r="837" spans="1:9" x14ac:dyDescent="0.35">
      <c r="A837" t="s">
        <v>7783</v>
      </c>
      <c r="B837" t="s">
        <v>938</v>
      </c>
      <c r="C837" t="s">
        <v>173</v>
      </c>
      <c r="D837" t="s">
        <v>5765</v>
      </c>
      <c r="E837" t="s">
        <v>172</v>
      </c>
      <c r="G837" t="s">
        <v>11898</v>
      </c>
      <c r="H837" t="s">
        <v>1275</v>
      </c>
      <c r="I837">
        <v>45996.3907662153</v>
      </c>
    </row>
    <row r="838" spans="1:9" x14ac:dyDescent="0.35">
      <c r="A838" t="s">
        <v>8756</v>
      </c>
      <c r="B838" t="s">
        <v>937</v>
      </c>
      <c r="C838" t="s">
        <v>173</v>
      </c>
      <c r="D838" t="s">
        <v>5765</v>
      </c>
      <c r="E838" t="s">
        <v>172</v>
      </c>
      <c r="G838" t="s">
        <v>11899</v>
      </c>
      <c r="H838" t="s">
        <v>1426</v>
      </c>
      <c r="I838">
        <v>45997.362005671297</v>
      </c>
    </row>
    <row r="839" spans="1:9" x14ac:dyDescent="0.35">
      <c r="A839" t="s">
        <v>8756</v>
      </c>
      <c r="B839" t="s">
        <v>42</v>
      </c>
      <c r="C839" t="s">
        <v>173</v>
      </c>
      <c r="D839" t="s">
        <v>5765</v>
      </c>
      <c r="E839" t="s">
        <v>172</v>
      </c>
      <c r="G839" t="s">
        <v>11900</v>
      </c>
      <c r="H839" t="s">
        <v>1426</v>
      </c>
      <c r="I839">
        <v>45997.362005671297</v>
      </c>
    </row>
    <row r="840" spans="1:9" x14ac:dyDescent="0.35">
      <c r="A840" t="s">
        <v>8756</v>
      </c>
      <c r="B840" t="s">
        <v>1186</v>
      </c>
      <c r="C840" t="s">
        <v>3980</v>
      </c>
      <c r="D840" t="s">
        <v>5495</v>
      </c>
      <c r="E840" t="s">
        <v>175</v>
      </c>
      <c r="F840" t="s">
        <v>1472</v>
      </c>
      <c r="G840" t="s">
        <v>11901</v>
      </c>
      <c r="H840" t="s">
        <v>1426</v>
      </c>
      <c r="I840">
        <v>45997.362005671297</v>
      </c>
    </row>
    <row r="841" spans="1:9" x14ac:dyDescent="0.35">
      <c r="A841" t="s">
        <v>8756</v>
      </c>
      <c r="B841" t="s">
        <v>607</v>
      </c>
      <c r="C841" t="s">
        <v>173</v>
      </c>
      <c r="D841" t="s">
        <v>5765</v>
      </c>
      <c r="E841" t="s">
        <v>172</v>
      </c>
      <c r="G841" t="s">
        <v>11902</v>
      </c>
      <c r="H841" t="s">
        <v>1426</v>
      </c>
      <c r="I841">
        <v>45997.362005671297</v>
      </c>
    </row>
    <row r="842" spans="1:9" x14ac:dyDescent="0.35">
      <c r="A842" t="s">
        <v>8756</v>
      </c>
      <c r="B842" t="s">
        <v>31</v>
      </c>
      <c r="C842" t="s">
        <v>173</v>
      </c>
      <c r="D842" t="s">
        <v>5765</v>
      </c>
      <c r="E842" t="s">
        <v>172</v>
      </c>
      <c r="G842" t="s">
        <v>11903</v>
      </c>
      <c r="H842" t="s">
        <v>1426</v>
      </c>
      <c r="I842">
        <v>45997.362005671297</v>
      </c>
    </row>
    <row r="843" spans="1:9" x14ac:dyDescent="0.35">
      <c r="A843" t="s">
        <v>8756</v>
      </c>
      <c r="B843" t="s">
        <v>936</v>
      </c>
      <c r="C843" t="s">
        <v>173</v>
      </c>
      <c r="D843" t="s">
        <v>5765</v>
      </c>
      <c r="E843" t="s">
        <v>172</v>
      </c>
      <c r="G843" t="s">
        <v>11904</v>
      </c>
      <c r="H843" t="s">
        <v>1426</v>
      </c>
      <c r="I843">
        <v>45997.362005671297</v>
      </c>
    </row>
    <row r="844" spans="1:9" x14ac:dyDescent="0.35">
      <c r="A844" t="s">
        <v>8756</v>
      </c>
      <c r="B844" t="s">
        <v>10964</v>
      </c>
      <c r="C844" t="s">
        <v>10965</v>
      </c>
      <c r="D844" t="s">
        <v>11905</v>
      </c>
      <c r="E844" t="s">
        <v>172</v>
      </c>
      <c r="G844" t="s">
        <v>11906</v>
      </c>
      <c r="H844" t="s">
        <v>1426</v>
      </c>
      <c r="I844">
        <v>45997.362005671297</v>
      </c>
    </row>
    <row r="845" spans="1:9" x14ac:dyDescent="0.35">
      <c r="A845" t="s">
        <v>8756</v>
      </c>
      <c r="B845" t="s">
        <v>1265</v>
      </c>
      <c r="C845" t="s">
        <v>3980</v>
      </c>
      <c r="D845" t="s">
        <v>5648</v>
      </c>
      <c r="E845" t="s">
        <v>174</v>
      </c>
      <c r="G845" t="s">
        <v>11907</v>
      </c>
      <c r="H845" t="s">
        <v>1426</v>
      </c>
      <c r="I845">
        <v>45997.362005671297</v>
      </c>
    </row>
    <row r="846" spans="1:9" x14ac:dyDescent="0.35">
      <c r="A846" t="s">
        <v>8756</v>
      </c>
      <c r="B846" t="s">
        <v>938</v>
      </c>
      <c r="C846" t="s">
        <v>173</v>
      </c>
      <c r="D846" t="s">
        <v>5765</v>
      </c>
      <c r="E846" t="s">
        <v>172</v>
      </c>
      <c r="G846" t="s">
        <v>11908</v>
      </c>
      <c r="H846" t="s">
        <v>1426</v>
      </c>
      <c r="I846">
        <v>45997.362005671297</v>
      </c>
    </row>
    <row r="847" spans="1:9" x14ac:dyDescent="0.35">
      <c r="A847" t="s">
        <v>7692</v>
      </c>
      <c r="B847" t="s">
        <v>607</v>
      </c>
      <c r="C847" t="s">
        <v>173</v>
      </c>
      <c r="D847" t="s">
        <v>5765</v>
      </c>
      <c r="E847" t="s">
        <v>172</v>
      </c>
      <c r="G847" t="s">
        <v>11909</v>
      </c>
      <c r="H847" t="s">
        <v>1275</v>
      </c>
      <c r="I847">
        <v>45996.355074988402</v>
      </c>
    </row>
    <row r="848" spans="1:9" x14ac:dyDescent="0.35">
      <c r="A848" t="s">
        <v>7692</v>
      </c>
      <c r="B848" t="s">
        <v>10964</v>
      </c>
      <c r="C848" t="s">
        <v>10965</v>
      </c>
      <c r="D848" t="s">
        <v>11910</v>
      </c>
      <c r="E848" t="s">
        <v>172</v>
      </c>
      <c r="G848" t="s">
        <v>11911</v>
      </c>
      <c r="H848" t="s">
        <v>1275</v>
      </c>
      <c r="I848">
        <v>45996.355074988402</v>
      </c>
    </row>
    <row r="849" spans="1:9" x14ac:dyDescent="0.35">
      <c r="A849" t="s">
        <v>7692</v>
      </c>
      <c r="B849" t="s">
        <v>42</v>
      </c>
      <c r="C849" t="s">
        <v>173</v>
      </c>
      <c r="D849" t="s">
        <v>5765</v>
      </c>
      <c r="E849" t="s">
        <v>172</v>
      </c>
      <c r="G849" t="s">
        <v>11912</v>
      </c>
      <c r="H849" t="s">
        <v>1275</v>
      </c>
      <c r="I849">
        <v>45996.355074988402</v>
      </c>
    </row>
    <row r="850" spans="1:9" x14ac:dyDescent="0.35">
      <c r="A850" t="s">
        <v>7692</v>
      </c>
      <c r="B850" t="s">
        <v>1186</v>
      </c>
      <c r="C850" t="s">
        <v>3980</v>
      </c>
      <c r="D850" t="s">
        <v>7691</v>
      </c>
      <c r="E850" t="s">
        <v>175</v>
      </c>
      <c r="F850" t="s">
        <v>1445</v>
      </c>
      <c r="G850" t="s">
        <v>11913</v>
      </c>
      <c r="H850" t="s">
        <v>1275</v>
      </c>
      <c r="I850">
        <v>45996.355074988402</v>
      </c>
    </row>
    <row r="851" spans="1:9" x14ac:dyDescent="0.35">
      <c r="A851" t="s">
        <v>7692</v>
      </c>
      <c r="B851" t="s">
        <v>936</v>
      </c>
      <c r="C851" t="s">
        <v>173</v>
      </c>
      <c r="D851" t="s">
        <v>5765</v>
      </c>
      <c r="E851" t="s">
        <v>172</v>
      </c>
      <c r="G851" t="s">
        <v>11914</v>
      </c>
      <c r="H851" t="s">
        <v>1275</v>
      </c>
      <c r="I851">
        <v>45996.355074988402</v>
      </c>
    </row>
    <row r="852" spans="1:9" x14ac:dyDescent="0.35">
      <c r="A852" t="s">
        <v>7692</v>
      </c>
      <c r="B852" t="s">
        <v>938</v>
      </c>
      <c r="C852" t="s">
        <v>173</v>
      </c>
      <c r="D852" t="s">
        <v>5765</v>
      </c>
      <c r="E852" t="s">
        <v>172</v>
      </c>
      <c r="G852" t="s">
        <v>11915</v>
      </c>
      <c r="H852" t="s">
        <v>1275</v>
      </c>
      <c r="I852">
        <v>45996.355074988402</v>
      </c>
    </row>
    <row r="853" spans="1:9" x14ac:dyDescent="0.35">
      <c r="A853" t="s">
        <v>7692</v>
      </c>
      <c r="B853" t="s">
        <v>31</v>
      </c>
      <c r="C853" t="s">
        <v>173</v>
      </c>
      <c r="D853" t="s">
        <v>5765</v>
      </c>
      <c r="E853" t="s">
        <v>172</v>
      </c>
      <c r="G853" t="s">
        <v>11916</v>
      </c>
      <c r="H853" t="s">
        <v>1275</v>
      </c>
      <c r="I853">
        <v>45996.355074988402</v>
      </c>
    </row>
    <row r="854" spans="1:9" x14ac:dyDescent="0.35">
      <c r="A854" t="s">
        <v>7692</v>
      </c>
      <c r="B854" t="s">
        <v>937</v>
      </c>
      <c r="C854" t="s">
        <v>173</v>
      </c>
      <c r="D854" t="s">
        <v>5765</v>
      </c>
      <c r="E854" t="s">
        <v>172</v>
      </c>
      <c r="G854" t="s">
        <v>11917</v>
      </c>
      <c r="H854" t="s">
        <v>1275</v>
      </c>
      <c r="I854">
        <v>45996.355074988402</v>
      </c>
    </row>
    <row r="855" spans="1:9" x14ac:dyDescent="0.35">
      <c r="A855" t="s">
        <v>9955</v>
      </c>
      <c r="B855" t="s">
        <v>820</v>
      </c>
      <c r="C855" t="s">
        <v>173</v>
      </c>
      <c r="D855" t="s">
        <v>11068</v>
      </c>
      <c r="E855" t="s">
        <v>174</v>
      </c>
      <c r="G855" t="s">
        <v>11918</v>
      </c>
      <c r="H855" t="s">
        <v>1275</v>
      </c>
      <c r="I855">
        <v>45996.388559131898</v>
      </c>
    </row>
    <row r="856" spans="1:9" x14ac:dyDescent="0.35">
      <c r="A856" t="s">
        <v>9955</v>
      </c>
      <c r="B856" t="s">
        <v>822</v>
      </c>
      <c r="C856" t="s">
        <v>173</v>
      </c>
      <c r="D856" t="s">
        <v>11068</v>
      </c>
      <c r="E856" t="s">
        <v>174</v>
      </c>
      <c r="G856" t="s">
        <v>11919</v>
      </c>
      <c r="H856" t="s">
        <v>1275</v>
      </c>
      <c r="I856">
        <v>45996.388559131898</v>
      </c>
    </row>
    <row r="857" spans="1:9" x14ac:dyDescent="0.35">
      <c r="A857" t="s">
        <v>9955</v>
      </c>
      <c r="B857" t="s">
        <v>42</v>
      </c>
      <c r="C857" t="s">
        <v>173</v>
      </c>
      <c r="D857" t="s">
        <v>5765</v>
      </c>
      <c r="E857" t="s">
        <v>172</v>
      </c>
      <c r="G857" t="s">
        <v>11920</v>
      </c>
      <c r="H857" t="s">
        <v>1275</v>
      </c>
      <c r="I857">
        <v>45996.388559131898</v>
      </c>
    </row>
    <row r="858" spans="1:9" x14ac:dyDescent="0.35">
      <c r="A858" t="s">
        <v>9955</v>
      </c>
      <c r="B858" t="s">
        <v>937</v>
      </c>
      <c r="C858" t="s">
        <v>173</v>
      </c>
      <c r="D858" t="s">
        <v>5765</v>
      </c>
      <c r="E858" t="s">
        <v>172</v>
      </c>
      <c r="G858" t="s">
        <v>11921</v>
      </c>
      <c r="H858" t="s">
        <v>1275</v>
      </c>
      <c r="I858">
        <v>45996.388559131898</v>
      </c>
    </row>
    <row r="859" spans="1:9" x14ac:dyDescent="0.35">
      <c r="A859" t="s">
        <v>9955</v>
      </c>
      <c r="B859" t="s">
        <v>607</v>
      </c>
      <c r="C859" t="s">
        <v>173</v>
      </c>
      <c r="D859" t="s">
        <v>5765</v>
      </c>
      <c r="E859" t="s">
        <v>172</v>
      </c>
      <c r="G859" t="s">
        <v>11922</v>
      </c>
      <c r="H859" t="s">
        <v>1275</v>
      </c>
      <c r="I859">
        <v>45996.388559131898</v>
      </c>
    </row>
    <row r="860" spans="1:9" x14ac:dyDescent="0.35">
      <c r="A860" t="s">
        <v>9955</v>
      </c>
      <c r="B860" t="s">
        <v>821</v>
      </c>
      <c r="C860" t="s">
        <v>173</v>
      </c>
      <c r="D860" t="s">
        <v>11068</v>
      </c>
      <c r="E860" t="s">
        <v>174</v>
      </c>
      <c r="G860" t="s">
        <v>11923</v>
      </c>
      <c r="H860" t="s">
        <v>1275</v>
      </c>
      <c r="I860">
        <v>45996.388559131898</v>
      </c>
    </row>
    <row r="861" spans="1:9" x14ac:dyDescent="0.35">
      <c r="A861" t="s">
        <v>9955</v>
      </c>
      <c r="B861" t="s">
        <v>31</v>
      </c>
      <c r="C861" t="s">
        <v>173</v>
      </c>
      <c r="D861" t="s">
        <v>5765</v>
      </c>
      <c r="E861" t="s">
        <v>172</v>
      </c>
      <c r="G861" t="s">
        <v>11924</v>
      </c>
      <c r="H861" t="s">
        <v>1275</v>
      </c>
      <c r="I861">
        <v>45996.388559131898</v>
      </c>
    </row>
    <row r="862" spans="1:9" x14ac:dyDescent="0.35">
      <c r="A862" t="s">
        <v>9955</v>
      </c>
      <c r="B862" t="s">
        <v>936</v>
      </c>
      <c r="C862" t="s">
        <v>173</v>
      </c>
      <c r="D862" t="s">
        <v>5765</v>
      </c>
      <c r="E862" t="s">
        <v>172</v>
      </c>
      <c r="G862" t="s">
        <v>11925</v>
      </c>
      <c r="H862" t="s">
        <v>1275</v>
      </c>
      <c r="I862">
        <v>45996.388559131898</v>
      </c>
    </row>
    <row r="863" spans="1:9" x14ac:dyDescent="0.35">
      <c r="A863" t="s">
        <v>9955</v>
      </c>
      <c r="B863" t="s">
        <v>938</v>
      </c>
      <c r="C863" t="s">
        <v>173</v>
      </c>
      <c r="D863" t="s">
        <v>5765</v>
      </c>
      <c r="E863" t="s">
        <v>172</v>
      </c>
      <c r="G863" t="s">
        <v>11926</v>
      </c>
      <c r="H863" t="s">
        <v>1275</v>
      </c>
      <c r="I863">
        <v>45996.388559131898</v>
      </c>
    </row>
    <row r="864" spans="1:9" x14ac:dyDescent="0.35">
      <c r="A864" t="s">
        <v>9955</v>
      </c>
      <c r="B864" t="s">
        <v>10964</v>
      </c>
      <c r="C864" t="s">
        <v>10965</v>
      </c>
      <c r="D864" t="s">
        <v>11927</v>
      </c>
      <c r="E864" t="s">
        <v>172</v>
      </c>
      <c r="G864" t="s">
        <v>11928</v>
      </c>
      <c r="H864" t="s">
        <v>1275</v>
      </c>
      <c r="I864">
        <v>45996.388559131898</v>
      </c>
    </row>
    <row r="865" spans="1:9" x14ac:dyDescent="0.35">
      <c r="A865" t="s">
        <v>6920</v>
      </c>
      <c r="B865" t="s">
        <v>31</v>
      </c>
      <c r="C865" t="s">
        <v>173</v>
      </c>
      <c r="D865" t="s">
        <v>5765</v>
      </c>
      <c r="E865" t="s">
        <v>172</v>
      </c>
      <c r="G865" t="s">
        <v>11929</v>
      </c>
      <c r="H865" t="s">
        <v>1426</v>
      </c>
      <c r="I865">
        <v>45992.592042037002</v>
      </c>
    </row>
    <row r="866" spans="1:9" x14ac:dyDescent="0.35">
      <c r="A866" t="s">
        <v>6920</v>
      </c>
      <c r="B866" t="s">
        <v>938</v>
      </c>
      <c r="C866" t="s">
        <v>173</v>
      </c>
      <c r="D866" t="s">
        <v>5765</v>
      </c>
      <c r="E866" t="s">
        <v>172</v>
      </c>
      <c r="G866" t="s">
        <v>11930</v>
      </c>
      <c r="H866" t="s">
        <v>1426</v>
      </c>
      <c r="I866">
        <v>45992.592042037002</v>
      </c>
    </row>
    <row r="867" spans="1:9" x14ac:dyDescent="0.35">
      <c r="A867" t="s">
        <v>6920</v>
      </c>
      <c r="B867" t="s">
        <v>42</v>
      </c>
      <c r="C867" t="s">
        <v>173</v>
      </c>
      <c r="D867" t="s">
        <v>5765</v>
      </c>
      <c r="E867" t="s">
        <v>172</v>
      </c>
      <c r="G867" t="s">
        <v>11931</v>
      </c>
      <c r="H867" t="s">
        <v>1426</v>
      </c>
      <c r="I867">
        <v>45992.592042037002</v>
      </c>
    </row>
    <row r="868" spans="1:9" x14ac:dyDescent="0.35">
      <c r="A868" t="s">
        <v>6920</v>
      </c>
      <c r="B868" t="s">
        <v>937</v>
      </c>
      <c r="C868" t="s">
        <v>173</v>
      </c>
      <c r="D868" t="s">
        <v>5765</v>
      </c>
      <c r="E868" t="s">
        <v>172</v>
      </c>
      <c r="G868" t="s">
        <v>11932</v>
      </c>
      <c r="H868" t="s">
        <v>1426</v>
      </c>
      <c r="I868">
        <v>45992.592042037002</v>
      </c>
    </row>
    <row r="869" spans="1:9" x14ac:dyDescent="0.35">
      <c r="A869" t="s">
        <v>6920</v>
      </c>
      <c r="B869" t="s">
        <v>936</v>
      </c>
      <c r="C869" t="s">
        <v>173</v>
      </c>
      <c r="D869" t="s">
        <v>5765</v>
      </c>
      <c r="E869" t="s">
        <v>172</v>
      </c>
      <c r="G869" t="s">
        <v>11933</v>
      </c>
      <c r="H869" t="s">
        <v>1426</v>
      </c>
      <c r="I869">
        <v>45992.592042037002</v>
      </c>
    </row>
    <row r="870" spans="1:9" x14ac:dyDescent="0.35">
      <c r="A870" t="s">
        <v>6920</v>
      </c>
      <c r="B870" t="s">
        <v>10964</v>
      </c>
      <c r="C870" t="s">
        <v>10965</v>
      </c>
      <c r="D870" t="s">
        <v>11934</v>
      </c>
      <c r="E870" t="s">
        <v>172</v>
      </c>
      <c r="G870" t="s">
        <v>11935</v>
      </c>
      <c r="H870" t="s">
        <v>1426</v>
      </c>
      <c r="I870">
        <v>45992.592042037002</v>
      </c>
    </row>
    <row r="871" spans="1:9" x14ac:dyDescent="0.35">
      <c r="A871" t="s">
        <v>6920</v>
      </c>
      <c r="B871" t="s">
        <v>1186</v>
      </c>
      <c r="C871" t="s">
        <v>3980</v>
      </c>
      <c r="D871" t="s">
        <v>6919</v>
      </c>
      <c r="E871" t="s">
        <v>174</v>
      </c>
      <c r="G871" t="s">
        <v>11936</v>
      </c>
      <c r="H871" t="s">
        <v>1426</v>
      </c>
      <c r="I871">
        <v>45992.592042037002</v>
      </c>
    </row>
    <row r="872" spans="1:9" x14ac:dyDescent="0.35">
      <c r="A872" t="s">
        <v>6920</v>
      </c>
      <c r="B872" t="s">
        <v>607</v>
      </c>
      <c r="C872" t="s">
        <v>173</v>
      </c>
      <c r="D872" t="s">
        <v>5765</v>
      </c>
      <c r="E872" t="s">
        <v>172</v>
      </c>
      <c r="G872" t="s">
        <v>11937</v>
      </c>
      <c r="H872" t="s">
        <v>1426</v>
      </c>
      <c r="I872">
        <v>45992.592042037002</v>
      </c>
    </row>
    <row r="873" spans="1:9" x14ac:dyDescent="0.35">
      <c r="A873" t="s">
        <v>10851</v>
      </c>
      <c r="B873" t="s">
        <v>10964</v>
      </c>
      <c r="C873" t="s">
        <v>10965</v>
      </c>
      <c r="D873" t="s">
        <v>11938</v>
      </c>
      <c r="E873" t="s">
        <v>172</v>
      </c>
      <c r="G873" t="s">
        <v>11939</v>
      </c>
      <c r="H873" t="s">
        <v>1275</v>
      </c>
      <c r="I873">
        <v>45999.599474317103</v>
      </c>
    </row>
    <row r="874" spans="1:9" x14ac:dyDescent="0.35">
      <c r="A874" t="s">
        <v>10851</v>
      </c>
      <c r="B874" t="s">
        <v>42</v>
      </c>
      <c r="C874" t="s">
        <v>173</v>
      </c>
      <c r="D874" t="s">
        <v>5765</v>
      </c>
      <c r="E874" t="s">
        <v>172</v>
      </c>
      <c r="G874" t="s">
        <v>11940</v>
      </c>
      <c r="H874" t="s">
        <v>1275</v>
      </c>
      <c r="I874">
        <v>45999.599474317103</v>
      </c>
    </row>
    <row r="875" spans="1:9" x14ac:dyDescent="0.35">
      <c r="A875" t="s">
        <v>10851</v>
      </c>
      <c r="B875" t="s">
        <v>937</v>
      </c>
      <c r="C875" t="s">
        <v>173</v>
      </c>
      <c r="D875" t="s">
        <v>5765</v>
      </c>
      <c r="E875" t="s">
        <v>172</v>
      </c>
      <c r="G875" t="s">
        <v>11941</v>
      </c>
      <c r="H875" t="s">
        <v>1275</v>
      </c>
      <c r="I875">
        <v>45999.599474317103</v>
      </c>
    </row>
    <row r="876" spans="1:9" x14ac:dyDescent="0.35">
      <c r="A876" t="s">
        <v>10851</v>
      </c>
      <c r="B876" t="s">
        <v>938</v>
      </c>
      <c r="C876" t="s">
        <v>173</v>
      </c>
      <c r="D876" t="s">
        <v>5765</v>
      </c>
      <c r="E876" t="s">
        <v>172</v>
      </c>
      <c r="G876" t="s">
        <v>11942</v>
      </c>
      <c r="H876" t="s">
        <v>1275</v>
      </c>
      <c r="I876">
        <v>45999.599474317103</v>
      </c>
    </row>
    <row r="877" spans="1:9" x14ac:dyDescent="0.35">
      <c r="A877" t="s">
        <v>10851</v>
      </c>
      <c r="B877" t="s">
        <v>31</v>
      </c>
      <c r="C877" t="s">
        <v>173</v>
      </c>
      <c r="D877" t="s">
        <v>5765</v>
      </c>
      <c r="E877" t="s">
        <v>172</v>
      </c>
      <c r="G877" t="s">
        <v>11943</v>
      </c>
      <c r="H877" t="s">
        <v>1275</v>
      </c>
      <c r="I877">
        <v>45999.599474317103</v>
      </c>
    </row>
    <row r="878" spans="1:9" x14ac:dyDescent="0.35">
      <c r="A878" t="s">
        <v>10851</v>
      </c>
      <c r="B878" t="s">
        <v>936</v>
      </c>
      <c r="C878" t="s">
        <v>173</v>
      </c>
      <c r="D878" t="s">
        <v>5765</v>
      </c>
      <c r="E878" t="s">
        <v>172</v>
      </c>
      <c r="G878" t="s">
        <v>11944</v>
      </c>
      <c r="H878" t="s">
        <v>1275</v>
      </c>
      <c r="I878">
        <v>45999.599474317103</v>
      </c>
    </row>
    <row r="879" spans="1:9" x14ac:dyDescent="0.35">
      <c r="A879" t="s">
        <v>10851</v>
      </c>
      <c r="B879" t="s">
        <v>1186</v>
      </c>
      <c r="C879" t="s">
        <v>3980</v>
      </c>
      <c r="D879" t="s">
        <v>1516</v>
      </c>
      <c r="E879" t="s">
        <v>172</v>
      </c>
      <c r="G879" t="s">
        <v>11945</v>
      </c>
      <c r="H879" t="s">
        <v>1275</v>
      </c>
      <c r="I879">
        <v>45999.599474317103</v>
      </c>
    </row>
    <row r="880" spans="1:9" x14ac:dyDescent="0.35">
      <c r="A880" t="s">
        <v>10851</v>
      </c>
      <c r="B880" t="s">
        <v>607</v>
      </c>
      <c r="C880" t="s">
        <v>173</v>
      </c>
      <c r="D880" t="s">
        <v>5765</v>
      </c>
      <c r="E880" t="s">
        <v>172</v>
      </c>
      <c r="G880" t="s">
        <v>11946</v>
      </c>
      <c r="H880" t="s">
        <v>1275</v>
      </c>
      <c r="I880">
        <v>45999.599474317103</v>
      </c>
    </row>
    <row r="881" spans="1:9" x14ac:dyDescent="0.35">
      <c r="A881" t="s">
        <v>7178</v>
      </c>
      <c r="B881" t="s">
        <v>936</v>
      </c>
      <c r="C881" t="s">
        <v>173</v>
      </c>
      <c r="D881" t="s">
        <v>5765</v>
      </c>
      <c r="E881" t="s">
        <v>172</v>
      </c>
      <c r="G881" t="s">
        <v>11947</v>
      </c>
      <c r="H881" t="s">
        <v>1426</v>
      </c>
      <c r="I881">
        <v>45995.435651504602</v>
      </c>
    </row>
    <row r="882" spans="1:9" x14ac:dyDescent="0.35">
      <c r="A882" t="s">
        <v>7178</v>
      </c>
      <c r="B882" t="s">
        <v>937</v>
      </c>
      <c r="C882" t="s">
        <v>173</v>
      </c>
      <c r="D882" t="s">
        <v>5765</v>
      </c>
      <c r="E882" t="s">
        <v>172</v>
      </c>
      <c r="G882" t="s">
        <v>11948</v>
      </c>
      <c r="H882" t="s">
        <v>1426</v>
      </c>
      <c r="I882">
        <v>45995.435651504602</v>
      </c>
    </row>
    <row r="883" spans="1:9" x14ac:dyDescent="0.35">
      <c r="A883" t="s">
        <v>7178</v>
      </c>
      <c r="B883" t="s">
        <v>10964</v>
      </c>
      <c r="C883" t="s">
        <v>10965</v>
      </c>
      <c r="D883" t="s">
        <v>11949</v>
      </c>
      <c r="E883" t="s">
        <v>172</v>
      </c>
      <c r="G883" t="s">
        <v>11950</v>
      </c>
      <c r="H883" t="s">
        <v>1426</v>
      </c>
      <c r="I883">
        <v>45995.435651504602</v>
      </c>
    </row>
    <row r="884" spans="1:9" x14ac:dyDescent="0.35">
      <c r="A884" t="s">
        <v>7178</v>
      </c>
      <c r="B884" t="s">
        <v>607</v>
      </c>
      <c r="C884" t="s">
        <v>173</v>
      </c>
      <c r="D884" t="s">
        <v>5765</v>
      </c>
      <c r="E884" t="s">
        <v>172</v>
      </c>
      <c r="G884" t="s">
        <v>11951</v>
      </c>
      <c r="H884" t="s">
        <v>1426</v>
      </c>
      <c r="I884">
        <v>45995.435651504602</v>
      </c>
    </row>
    <row r="885" spans="1:9" x14ac:dyDescent="0.35">
      <c r="A885" t="s">
        <v>7178</v>
      </c>
      <c r="B885" t="s">
        <v>42</v>
      </c>
      <c r="C885" t="s">
        <v>173</v>
      </c>
      <c r="D885" t="s">
        <v>5765</v>
      </c>
      <c r="E885" t="s">
        <v>172</v>
      </c>
      <c r="G885" t="s">
        <v>11952</v>
      </c>
      <c r="H885" t="s">
        <v>1426</v>
      </c>
      <c r="I885">
        <v>45995.435651504602</v>
      </c>
    </row>
    <row r="886" spans="1:9" x14ac:dyDescent="0.35">
      <c r="A886" t="s">
        <v>7178</v>
      </c>
      <c r="B886" t="s">
        <v>938</v>
      </c>
      <c r="C886" t="s">
        <v>173</v>
      </c>
      <c r="D886" t="s">
        <v>5765</v>
      </c>
      <c r="E886" t="s">
        <v>172</v>
      </c>
      <c r="G886" t="s">
        <v>11953</v>
      </c>
      <c r="H886" t="s">
        <v>1426</v>
      </c>
      <c r="I886">
        <v>45995.435651504602</v>
      </c>
    </row>
    <row r="887" spans="1:9" x14ac:dyDescent="0.35">
      <c r="A887" t="s">
        <v>7178</v>
      </c>
      <c r="B887" t="s">
        <v>31</v>
      </c>
      <c r="C887" t="s">
        <v>173</v>
      </c>
      <c r="D887" t="s">
        <v>5765</v>
      </c>
      <c r="E887" t="s">
        <v>172</v>
      </c>
      <c r="G887" t="s">
        <v>11954</v>
      </c>
      <c r="H887" t="s">
        <v>1426</v>
      </c>
      <c r="I887">
        <v>45995.435651504602</v>
      </c>
    </row>
    <row r="888" spans="1:9" x14ac:dyDescent="0.35">
      <c r="A888" t="s">
        <v>8086</v>
      </c>
      <c r="B888" t="s">
        <v>10964</v>
      </c>
      <c r="C888" t="s">
        <v>10965</v>
      </c>
      <c r="D888" t="s">
        <v>11955</v>
      </c>
      <c r="E888" t="s">
        <v>172</v>
      </c>
      <c r="G888" t="s">
        <v>11956</v>
      </c>
      <c r="H888" t="s">
        <v>3284</v>
      </c>
      <c r="I888">
        <v>45995.591144618098</v>
      </c>
    </row>
    <row r="889" spans="1:9" x14ac:dyDescent="0.35">
      <c r="A889" t="s">
        <v>8086</v>
      </c>
      <c r="B889" t="s">
        <v>31</v>
      </c>
      <c r="C889" t="s">
        <v>173</v>
      </c>
      <c r="D889" t="s">
        <v>5765</v>
      </c>
      <c r="E889" t="s">
        <v>172</v>
      </c>
      <c r="G889" t="s">
        <v>11957</v>
      </c>
      <c r="H889" t="s">
        <v>3284</v>
      </c>
      <c r="I889">
        <v>45995.591144618098</v>
      </c>
    </row>
    <row r="890" spans="1:9" x14ac:dyDescent="0.35">
      <c r="A890" t="s">
        <v>8086</v>
      </c>
      <c r="B890" t="s">
        <v>937</v>
      </c>
      <c r="C890" t="s">
        <v>173</v>
      </c>
      <c r="D890" t="s">
        <v>5765</v>
      </c>
      <c r="E890" t="s">
        <v>172</v>
      </c>
      <c r="G890" t="s">
        <v>11958</v>
      </c>
      <c r="H890" t="s">
        <v>3284</v>
      </c>
      <c r="I890">
        <v>45995.591144618098</v>
      </c>
    </row>
    <row r="891" spans="1:9" x14ac:dyDescent="0.35">
      <c r="A891" t="s">
        <v>8086</v>
      </c>
      <c r="B891" t="s">
        <v>3972</v>
      </c>
      <c r="C891" t="s">
        <v>173</v>
      </c>
      <c r="D891" t="s">
        <v>11959</v>
      </c>
      <c r="E891" t="s">
        <v>172</v>
      </c>
      <c r="G891" t="s">
        <v>11960</v>
      </c>
      <c r="H891" t="s">
        <v>3284</v>
      </c>
      <c r="I891">
        <v>45995.591144618098</v>
      </c>
    </row>
    <row r="892" spans="1:9" x14ac:dyDescent="0.35">
      <c r="A892" t="s">
        <v>8086</v>
      </c>
      <c r="B892" t="s">
        <v>607</v>
      </c>
      <c r="C892" t="s">
        <v>173</v>
      </c>
      <c r="D892" t="s">
        <v>5765</v>
      </c>
      <c r="E892" t="s">
        <v>172</v>
      </c>
      <c r="G892" t="s">
        <v>11961</v>
      </c>
      <c r="H892" t="s">
        <v>3284</v>
      </c>
      <c r="I892">
        <v>45995.591144618098</v>
      </c>
    </row>
    <row r="893" spans="1:9" x14ac:dyDescent="0.35">
      <c r="A893" t="s">
        <v>8086</v>
      </c>
      <c r="B893" t="s">
        <v>938</v>
      </c>
      <c r="C893" t="s">
        <v>173</v>
      </c>
      <c r="D893" t="s">
        <v>5765</v>
      </c>
      <c r="E893" t="s">
        <v>172</v>
      </c>
      <c r="G893" t="s">
        <v>11962</v>
      </c>
      <c r="H893" t="s">
        <v>3284</v>
      </c>
      <c r="I893">
        <v>45995.591144618098</v>
      </c>
    </row>
    <row r="894" spans="1:9" x14ac:dyDescent="0.35">
      <c r="A894" t="s">
        <v>8086</v>
      </c>
      <c r="B894" t="s">
        <v>936</v>
      </c>
      <c r="C894" t="s">
        <v>173</v>
      </c>
      <c r="D894" t="s">
        <v>5765</v>
      </c>
      <c r="E894" t="s">
        <v>172</v>
      </c>
      <c r="G894" t="s">
        <v>11963</v>
      </c>
      <c r="H894" t="s">
        <v>3284</v>
      </c>
      <c r="I894">
        <v>45995.591144618098</v>
      </c>
    </row>
    <row r="895" spans="1:9" x14ac:dyDescent="0.35">
      <c r="A895" t="s">
        <v>8086</v>
      </c>
      <c r="B895" t="s">
        <v>42</v>
      </c>
      <c r="C895" t="s">
        <v>173</v>
      </c>
      <c r="D895" t="s">
        <v>5765</v>
      </c>
      <c r="E895" t="s">
        <v>172</v>
      </c>
      <c r="G895" t="s">
        <v>11964</v>
      </c>
      <c r="H895" t="s">
        <v>3284</v>
      </c>
      <c r="I895">
        <v>45995.591144618098</v>
      </c>
    </row>
    <row r="896" spans="1:9" x14ac:dyDescent="0.35">
      <c r="A896" t="s">
        <v>9561</v>
      </c>
      <c r="B896" t="s">
        <v>937</v>
      </c>
      <c r="C896" t="s">
        <v>173</v>
      </c>
      <c r="D896" t="s">
        <v>5765</v>
      </c>
      <c r="E896" t="s">
        <v>172</v>
      </c>
      <c r="G896" t="s">
        <v>11965</v>
      </c>
      <c r="H896" t="s">
        <v>1581</v>
      </c>
      <c r="I896">
        <v>45997.313375416699</v>
      </c>
    </row>
    <row r="897" spans="1:9" x14ac:dyDescent="0.35">
      <c r="A897" t="s">
        <v>9561</v>
      </c>
      <c r="B897" t="s">
        <v>936</v>
      </c>
      <c r="C897" t="s">
        <v>173</v>
      </c>
      <c r="D897" t="s">
        <v>5765</v>
      </c>
      <c r="E897" t="s">
        <v>172</v>
      </c>
      <c r="G897" t="s">
        <v>11966</v>
      </c>
      <c r="H897" t="s">
        <v>1581</v>
      </c>
      <c r="I897">
        <v>45997.313375416699</v>
      </c>
    </row>
    <row r="898" spans="1:9" x14ac:dyDescent="0.35">
      <c r="A898" t="s">
        <v>9561</v>
      </c>
      <c r="B898" t="s">
        <v>607</v>
      </c>
      <c r="C898" t="s">
        <v>173</v>
      </c>
      <c r="D898" t="s">
        <v>5765</v>
      </c>
      <c r="E898" t="s">
        <v>172</v>
      </c>
      <c r="G898" t="s">
        <v>11967</v>
      </c>
      <c r="H898" t="s">
        <v>1581</v>
      </c>
      <c r="I898">
        <v>45997.313375416699</v>
      </c>
    </row>
    <row r="899" spans="1:9" x14ac:dyDescent="0.35">
      <c r="A899" t="s">
        <v>9561</v>
      </c>
      <c r="B899" t="s">
        <v>31</v>
      </c>
      <c r="C899" t="s">
        <v>173</v>
      </c>
      <c r="D899" t="s">
        <v>5765</v>
      </c>
      <c r="E899" t="s">
        <v>172</v>
      </c>
      <c r="G899" t="s">
        <v>11968</v>
      </c>
      <c r="H899" t="s">
        <v>1581</v>
      </c>
      <c r="I899">
        <v>45997.313375416699</v>
      </c>
    </row>
    <row r="900" spans="1:9" x14ac:dyDescent="0.35">
      <c r="A900" t="s">
        <v>9561</v>
      </c>
      <c r="B900" t="s">
        <v>938</v>
      </c>
      <c r="C900" t="s">
        <v>173</v>
      </c>
      <c r="D900" t="s">
        <v>5765</v>
      </c>
      <c r="E900" t="s">
        <v>172</v>
      </c>
      <c r="G900" t="s">
        <v>11969</v>
      </c>
      <c r="H900" t="s">
        <v>1581</v>
      </c>
      <c r="I900">
        <v>45997.313375416699</v>
      </c>
    </row>
    <row r="901" spans="1:9" x14ac:dyDescent="0.35">
      <c r="A901" t="s">
        <v>9561</v>
      </c>
      <c r="B901" t="s">
        <v>10964</v>
      </c>
      <c r="C901" t="s">
        <v>10965</v>
      </c>
      <c r="D901" t="s">
        <v>11970</v>
      </c>
      <c r="E901" t="s">
        <v>172</v>
      </c>
      <c r="G901" t="s">
        <v>11971</v>
      </c>
      <c r="H901" t="s">
        <v>1581</v>
      </c>
      <c r="I901">
        <v>45997.313375416699</v>
      </c>
    </row>
    <row r="902" spans="1:9" x14ac:dyDescent="0.35">
      <c r="A902" t="s">
        <v>9561</v>
      </c>
      <c r="B902" t="s">
        <v>42</v>
      </c>
      <c r="C902" t="s">
        <v>173</v>
      </c>
      <c r="D902" t="s">
        <v>5765</v>
      </c>
      <c r="E902" t="s">
        <v>172</v>
      </c>
      <c r="G902" t="s">
        <v>11972</v>
      </c>
      <c r="H902" t="s">
        <v>1581</v>
      </c>
      <c r="I902">
        <v>45997.313375416699</v>
      </c>
    </row>
    <row r="903" spans="1:9" x14ac:dyDescent="0.35">
      <c r="A903" t="s">
        <v>8080</v>
      </c>
      <c r="B903" t="s">
        <v>937</v>
      </c>
      <c r="C903" t="s">
        <v>173</v>
      </c>
      <c r="D903" t="s">
        <v>5765</v>
      </c>
      <c r="E903" t="s">
        <v>172</v>
      </c>
      <c r="G903" t="s">
        <v>11973</v>
      </c>
      <c r="H903" t="s">
        <v>3284</v>
      </c>
      <c r="I903">
        <v>45995.589626273097</v>
      </c>
    </row>
    <row r="904" spans="1:9" x14ac:dyDescent="0.35">
      <c r="A904" t="s">
        <v>8080</v>
      </c>
      <c r="B904" t="s">
        <v>607</v>
      </c>
      <c r="C904" t="s">
        <v>173</v>
      </c>
      <c r="D904" t="s">
        <v>5765</v>
      </c>
      <c r="E904" t="s">
        <v>172</v>
      </c>
      <c r="G904" t="s">
        <v>11974</v>
      </c>
      <c r="H904" t="s">
        <v>3284</v>
      </c>
      <c r="I904">
        <v>45995.589626273097</v>
      </c>
    </row>
    <row r="905" spans="1:9" x14ac:dyDescent="0.35">
      <c r="A905" t="s">
        <v>8080</v>
      </c>
      <c r="B905" t="s">
        <v>936</v>
      </c>
      <c r="C905" t="s">
        <v>173</v>
      </c>
      <c r="D905" t="s">
        <v>5765</v>
      </c>
      <c r="E905" t="s">
        <v>172</v>
      </c>
      <c r="G905" t="s">
        <v>11975</v>
      </c>
      <c r="H905" t="s">
        <v>3284</v>
      </c>
      <c r="I905">
        <v>45995.589626273097</v>
      </c>
    </row>
    <row r="906" spans="1:9" x14ac:dyDescent="0.35">
      <c r="A906" t="s">
        <v>8080</v>
      </c>
      <c r="B906" t="s">
        <v>1186</v>
      </c>
      <c r="C906" t="s">
        <v>3980</v>
      </c>
      <c r="D906" t="s">
        <v>5335</v>
      </c>
      <c r="E906" t="s">
        <v>175</v>
      </c>
      <c r="F906" t="s">
        <v>1876</v>
      </c>
      <c r="G906" t="s">
        <v>11976</v>
      </c>
      <c r="H906" t="s">
        <v>3284</v>
      </c>
      <c r="I906">
        <v>45995.589626273097</v>
      </c>
    </row>
    <row r="907" spans="1:9" x14ac:dyDescent="0.35">
      <c r="A907" t="s">
        <v>8080</v>
      </c>
      <c r="B907" t="s">
        <v>42</v>
      </c>
      <c r="C907" t="s">
        <v>173</v>
      </c>
      <c r="D907" t="s">
        <v>5765</v>
      </c>
      <c r="E907" t="s">
        <v>172</v>
      </c>
      <c r="G907" t="s">
        <v>11977</v>
      </c>
      <c r="H907" t="s">
        <v>3284</v>
      </c>
      <c r="I907">
        <v>45995.589626273097</v>
      </c>
    </row>
    <row r="908" spans="1:9" x14ac:dyDescent="0.35">
      <c r="A908" t="s">
        <v>8080</v>
      </c>
      <c r="B908" t="s">
        <v>10964</v>
      </c>
      <c r="C908" t="s">
        <v>10965</v>
      </c>
      <c r="D908" t="s">
        <v>11978</v>
      </c>
      <c r="E908" t="s">
        <v>172</v>
      </c>
      <c r="G908" t="s">
        <v>11979</v>
      </c>
      <c r="H908" t="s">
        <v>3284</v>
      </c>
      <c r="I908">
        <v>45995.589626273097</v>
      </c>
    </row>
    <row r="909" spans="1:9" x14ac:dyDescent="0.35">
      <c r="A909" t="s">
        <v>8080</v>
      </c>
      <c r="B909" t="s">
        <v>938</v>
      </c>
      <c r="C909" t="s">
        <v>173</v>
      </c>
      <c r="D909" t="s">
        <v>5765</v>
      </c>
      <c r="E909" t="s">
        <v>172</v>
      </c>
      <c r="G909" t="s">
        <v>11980</v>
      </c>
      <c r="H909" t="s">
        <v>3284</v>
      </c>
      <c r="I909">
        <v>45995.589626273097</v>
      </c>
    </row>
    <row r="910" spans="1:9" x14ac:dyDescent="0.35">
      <c r="A910" t="s">
        <v>8080</v>
      </c>
      <c r="B910" t="s">
        <v>31</v>
      </c>
      <c r="C910" t="s">
        <v>173</v>
      </c>
      <c r="D910" t="s">
        <v>5765</v>
      </c>
      <c r="E910" t="s">
        <v>172</v>
      </c>
      <c r="G910" t="s">
        <v>11981</v>
      </c>
      <c r="H910" t="s">
        <v>3284</v>
      </c>
      <c r="I910">
        <v>45995.589626273097</v>
      </c>
    </row>
    <row r="911" spans="1:9" x14ac:dyDescent="0.35">
      <c r="A911" t="s">
        <v>7788</v>
      </c>
      <c r="B911" t="s">
        <v>937</v>
      </c>
      <c r="C911" t="s">
        <v>173</v>
      </c>
      <c r="D911" t="s">
        <v>5765</v>
      </c>
      <c r="E911" t="s">
        <v>172</v>
      </c>
      <c r="G911" t="s">
        <v>11982</v>
      </c>
      <c r="H911" t="s">
        <v>1275</v>
      </c>
      <c r="I911">
        <v>45996.324716469899</v>
      </c>
    </row>
    <row r="912" spans="1:9" x14ac:dyDescent="0.35">
      <c r="A912" t="s">
        <v>7788</v>
      </c>
      <c r="B912" t="s">
        <v>607</v>
      </c>
      <c r="C912" t="s">
        <v>173</v>
      </c>
      <c r="D912" t="s">
        <v>5765</v>
      </c>
      <c r="E912" t="s">
        <v>172</v>
      </c>
      <c r="G912" t="s">
        <v>11983</v>
      </c>
      <c r="H912" t="s">
        <v>1275</v>
      </c>
      <c r="I912">
        <v>45996.324716469899</v>
      </c>
    </row>
    <row r="913" spans="1:9" x14ac:dyDescent="0.35">
      <c r="A913" t="s">
        <v>7788</v>
      </c>
      <c r="B913" t="s">
        <v>31</v>
      </c>
      <c r="C913" t="s">
        <v>173</v>
      </c>
      <c r="D913" t="s">
        <v>5765</v>
      </c>
      <c r="E913" t="s">
        <v>172</v>
      </c>
      <c r="G913" t="s">
        <v>11984</v>
      </c>
      <c r="H913" t="s">
        <v>1275</v>
      </c>
      <c r="I913">
        <v>45996.324716469899</v>
      </c>
    </row>
    <row r="914" spans="1:9" x14ac:dyDescent="0.35">
      <c r="A914" t="s">
        <v>7788</v>
      </c>
      <c r="B914" t="s">
        <v>938</v>
      </c>
      <c r="C914" t="s">
        <v>173</v>
      </c>
      <c r="D914" t="s">
        <v>5765</v>
      </c>
      <c r="E914" t="s">
        <v>172</v>
      </c>
      <c r="G914" t="s">
        <v>11985</v>
      </c>
      <c r="H914" t="s">
        <v>1275</v>
      </c>
      <c r="I914">
        <v>45996.324716469899</v>
      </c>
    </row>
    <row r="915" spans="1:9" x14ac:dyDescent="0.35">
      <c r="A915" t="s">
        <v>7788</v>
      </c>
      <c r="B915" t="s">
        <v>936</v>
      </c>
      <c r="C915" t="s">
        <v>173</v>
      </c>
      <c r="D915" t="s">
        <v>5765</v>
      </c>
      <c r="E915" t="s">
        <v>172</v>
      </c>
      <c r="G915" t="s">
        <v>11986</v>
      </c>
      <c r="H915" t="s">
        <v>1275</v>
      </c>
      <c r="I915">
        <v>45996.324716469899</v>
      </c>
    </row>
    <row r="916" spans="1:9" x14ac:dyDescent="0.35">
      <c r="A916" t="s">
        <v>7788</v>
      </c>
      <c r="B916" t="s">
        <v>10964</v>
      </c>
      <c r="C916" t="s">
        <v>10965</v>
      </c>
      <c r="D916" t="s">
        <v>11987</v>
      </c>
      <c r="E916" t="s">
        <v>172</v>
      </c>
      <c r="G916" t="s">
        <v>11988</v>
      </c>
      <c r="H916" t="s">
        <v>1275</v>
      </c>
      <c r="I916">
        <v>45996.324716469899</v>
      </c>
    </row>
    <row r="917" spans="1:9" x14ac:dyDescent="0.35">
      <c r="A917" t="s">
        <v>7788</v>
      </c>
      <c r="B917" t="s">
        <v>42</v>
      </c>
      <c r="C917" t="s">
        <v>173</v>
      </c>
      <c r="D917" t="s">
        <v>5765</v>
      </c>
      <c r="E917" t="s">
        <v>172</v>
      </c>
      <c r="G917" t="s">
        <v>11989</v>
      </c>
      <c r="H917" t="s">
        <v>1275</v>
      </c>
      <c r="I917">
        <v>45996.324716469899</v>
      </c>
    </row>
    <row r="918" spans="1:9" x14ac:dyDescent="0.35">
      <c r="A918" t="s">
        <v>9422</v>
      </c>
      <c r="B918" t="s">
        <v>607</v>
      </c>
      <c r="C918" t="s">
        <v>173</v>
      </c>
      <c r="D918" t="s">
        <v>5765</v>
      </c>
      <c r="E918" t="s">
        <v>172</v>
      </c>
      <c r="G918" t="s">
        <v>11990</v>
      </c>
      <c r="H918" t="s">
        <v>1426</v>
      </c>
      <c r="I918">
        <v>45997.5172387731</v>
      </c>
    </row>
    <row r="919" spans="1:9" x14ac:dyDescent="0.35">
      <c r="A919" t="s">
        <v>9422</v>
      </c>
      <c r="B919" t="s">
        <v>31</v>
      </c>
      <c r="C919" t="s">
        <v>173</v>
      </c>
      <c r="D919" t="s">
        <v>5765</v>
      </c>
      <c r="E919" t="s">
        <v>172</v>
      </c>
      <c r="G919" t="s">
        <v>11991</v>
      </c>
      <c r="H919" t="s">
        <v>1426</v>
      </c>
      <c r="I919">
        <v>45997.5172387731</v>
      </c>
    </row>
    <row r="920" spans="1:9" x14ac:dyDescent="0.35">
      <c r="A920" t="s">
        <v>9422</v>
      </c>
      <c r="B920" t="s">
        <v>10964</v>
      </c>
      <c r="C920" t="s">
        <v>10965</v>
      </c>
      <c r="D920" t="s">
        <v>11992</v>
      </c>
      <c r="E920" t="s">
        <v>172</v>
      </c>
      <c r="G920" t="s">
        <v>11993</v>
      </c>
      <c r="H920" t="s">
        <v>1426</v>
      </c>
      <c r="I920">
        <v>45997.5172387731</v>
      </c>
    </row>
    <row r="921" spans="1:9" x14ac:dyDescent="0.35">
      <c r="A921" t="s">
        <v>9422</v>
      </c>
      <c r="B921" t="s">
        <v>1186</v>
      </c>
      <c r="C921" t="s">
        <v>3980</v>
      </c>
      <c r="D921" t="s">
        <v>5495</v>
      </c>
      <c r="E921" t="s">
        <v>175</v>
      </c>
      <c r="F921" t="s">
        <v>1472</v>
      </c>
      <c r="G921" t="s">
        <v>11994</v>
      </c>
      <c r="H921" t="s">
        <v>1426</v>
      </c>
      <c r="I921">
        <v>45997.5172387731</v>
      </c>
    </row>
    <row r="922" spans="1:9" x14ac:dyDescent="0.35">
      <c r="A922" t="s">
        <v>9422</v>
      </c>
      <c r="B922" t="s">
        <v>938</v>
      </c>
      <c r="C922" t="s">
        <v>173</v>
      </c>
      <c r="D922" t="s">
        <v>5765</v>
      </c>
      <c r="E922" t="s">
        <v>172</v>
      </c>
      <c r="G922" t="s">
        <v>11995</v>
      </c>
      <c r="H922" t="s">
        <v>1426</v>
      </c>
      <c r="I922">
        <v>45997.5172387731</v>
      </c>
    </row>
    <row r="923" spans="1:9" x14ac:dyDescent="0.35">
      <c r="A923" t="s">
        <v>9422</v>
      </c>
      <c r="B923" t="s">
        <v>936</v>
      </c>
      <c r="C923" t="s">
        <v>173</v>
      </c>
      <c r="D923" t="s">
        <v>5765</v>
      </c>
      <c r="E923" t="s">
        <v>172</v>
      </c>
      <c r="G923" t="s">
        <v>11996</v>
      </c>
      <c r="H923" t="s">
        <v>1426</v>
      </c>
      <c r="I923">
        <v>45997.5172387731</v>
      </c>
    </row>
    <row r="924" spans="1:9" x14ac:dyDescent="0.35">
      <c r="A924" t="s">
        <v>9422</v>
      </c>
      <c r="B924" t="s">
        <v>42</v>
      </c>
      <c r="C924" t="s">
        <v>173</v>
      </c>
      <c r="D924" t="s">
        <v>5765</v>
      </c>
      <c r="E924" t="s">
        <v>172</v>
      </c>
      <c r="G924" t="s">
        <v>11997</v>
      </c>
      <c r="H924" t="s">
        <v>1426</v>
      </c>
      <c r="I924">
        <v>45997.5172387731</v>
      </c>
    </row>
    <row r="925" spans="1:9" x14ac:dyDescent="0.35">
      <c r="A925" t="s">
        <v>9422</v>
      </c>
      <c r="B925" t="s">
        <v>937</v>
      </c>
      <c r="C925" t="s">
        <v>173</v>
      </c>
      <c r="D925" t="s">
        <v>5765</v>
      </c>
      <c r="E925" t="s">
        <v>172</v>
      </c>
      <c r="G925" t="s">
        <v>11998</v>
      </c>
      <c r="H925" t="s">
        <v>1426</v>
      </c>
      <c r="I925">
        <v>45997.5172387731</v>
      </c>
    </row>
    <row r="926" spans="1:9" x14ac:dyDescent="0.35">
      <c r="A926" t="s">
        <v>9648</v>
      </c>
      <c r="B926" t="s">
        <v>607</v>
      </c>
      <c r="C926" t="s">
        <v>173</v>
      </c>
      <c r="D926" t="s">
        <v>5765</v>
      </c>
      <c r="E926" t="s">
        <v>172</v>
      </c>
      <c r="G926" t="s">
        <v>11999</v>
      </c>
      <c r="H926" t="s">
        <v>1426</v>
      </c>
      <c r="I926">
        <v>45993.387731921299</v>
      </c>
    </row>
    <row r="927" spans="1:9" x14ac:dyDescent="0.35">
      <c r="A927" t="s">
        <v>9648</v>
      </c>
      <c r="B927" t="s">
        <v>31</v>
      </c>
      <c r="C927" t="s">
        <v>173</v>
      </c>
      <c r="D927" t="s">
        <v>5765</v>
      </c>
      <c r="E927" t="s">
        <v>172</v>
      </c>
      <c r="G927" t="s">
        <v>12000</v>
      </c>
      <c r="H927" t="s">
        <v>1426</v>
      </c>
      <c r="I927">
        <v>45993.387731921299</v>
      </c>
    </row>
    <row r="928" spans="1:9" x14ac:dyDescent="0.35">
      <c r="A928" t="s">
        <v>9648</v>
      </c>
      <c r="B928" t="s">
        <v>42</v>
      </c>
      <c r="C928" t="s">
        <v>173</v>
      </c>
      <c r="D928" t="s">
        <v>5765</v>
      </c>
      <c r="E928" t="s">
        <v>172</v>
      </c>
      <c r="G928" t="s">
        <v>12001</v>
      </c>
      <c r="H928" t="s">
        <v>1426</v>
      </c>
      <c r="I928">
        <v>45993.387731921299</v>
      </c>
    </row>
    <row r="929" spans="1:9" x14ac:dyDescent="0.35">
      <c r="A929" t="s">
        <v>9648</v>
      </c>
      <c r="B929" t="s">
        <v>937</v>
      </c>
      <c r="C929" t="s">
        <v>173</v>
      </c>
      <c r="D929" t="s">
        <v>5765</v>
      </c>
      <c r="E929" t="s">
        <v>172</v>
      </c>
      <c r="G929" t="s">
        <v>12002</v>
      </c>
      <c r="H929" t="s">
        <v>1426</v>
      </c>
      <c r="I929">
        <v>45993.387731921299</v>
      </c>
    </row>
    <row r="930" spans="1:9" x14ac:dyDescent="0.35">
      <c r="A930" t="s">
        <v>9648</v>
      </c>
      <c r="B930" t="s">
        <v>936</v>
      </c>
      <c r="C930" t="s">
        <v>173</v>
      </c>
      <c r="D930" t="s">
        <v>5765</v>
      </c>
      <c r="E930" t="s">
        <v>172</v>
      </c>
      <c r="G930" t="s">
        <v>12003</v>
      </c>
      <c r="H930" t="s">
        <v>1426</v>
      </c>
      <c r="I930">
        <v>45993.387731921299</v>
      </c>
    </row>
    <row r="931" spans="1:9" x14ac:dyDescent="0.35">
      <c r="A931" t="s">
        <v>9648</v>
      </c>
      <c r="B931" t="s">
        <v>10964</v>
      </c>
      <c r="C931" t="s">
        <v>10965</v>
      </c>
      <c r="D931" t="s">
        <v>12004</v>
      </c>
      <c r="E931" t="s">
        <v>172</v>
      </c>
      <c r="G931" t="s">
        <v>12005</v>
      </c>
      <c r="H931" t="s">
        <v>1426</v>
      </c>
      <c r="I931">
        <v>45993.387731921299</v>
      </c>
    </row>
    <row r="932" spans="1:9" x14ac:dyDescent="0.35">
      <c r="A932" t="s">
        <v>9648</v>
      </c>
      <c r="B932" t="s">
        <v>938</v>
      </c>
      <c r="C932" t="s">
        <v>173</v>
      </c>
      <c r="D932" t="s">
        <v>5765</v>
      </c>
      <c r="E932" t="s">
        <v>172</v>
      </c>
      <c r="G932" t="s">
        <v>12006</v>
      </c>
      <c r="H932" t="s">
        <v>1426</v>
      </c>
      <c r="I932">
        <v>45993.387731921299</v>
      </c>
    </row>
    <row r="933" spans="1:9" x14ac:dyDescent="0.35">
      <c r="A933" t="s">
        <v>8776</v>
      </c>
      <c r="B933" t="s">
        <v>607</v>
      </c>
      <c r="C933" t="s">
        <v>173</v>
      </c>
      <c r="D933" t="s">
        <v>5765</v>
      </c>
      <c r="E933" t="s">
        <v>172</v>
      </c>
      <c r="G933" t="s">
        <v>12007</v>
      </c>
      <c r="H933" t="s">
        <v>1426</v>
      </c>
      <c r="I933">
        <v>45997.3745883218</v>
      </c>
    </row>
    <row r="934" spans="1:9" x14ac:dyDescent="0.35">
      <c r="A934" t="s">
        <v>8776</v>
      </c>
      <c r="B934" t="s">
        <v>42</v>
      </c>
      <c r="C934" t="s">
        <v>173</v>
      </c>
      <c r="D934" t="s">
        <v>5765</v>
      </c>
      <c r="E934" t="s">
        <v>172</v>
      </c>
      <c r="G934" t="s">
        <v>12008</v>
      </c>
      <c r="H934" t="s">
        <v>1426</v>
      </c>
      <c r="I934">
        <v>45997.3745883218</v>
      </c>
    </row>
    <row r="935" spans="1:9" x14ac:dyDescent="0.35">
      <c r="A935" t="s">
        <v>8776</v>
      </c>
      <c r="B935" t="s">
        <v>937</v>
      </c>
      <c r="C935" t="s">
        <v>173</v>
      </c>
      <c r="D935" t="s">
        <v>5765</v>
      </c>
      <c r="E935" t="s">
        <v>172</v>
      </c>
      <c r="G935" t="s">
        <v>12009</v>
      </c>
      <c r="H935" t="s">
        <v>1426</v>
      </c>
      <c r="I935">
        <v>45997.3745883218</v>
      </c>
    </row>
    <row r="936" spans="1:9" x14ac:dyDescent="0.35">
      <c r="A936" t="s">
        <v>8776</v>
      </c>
      <c r="B936" t="s">
        <v>938</v>
      </c>
      <c r="C936" t="s">
        <v>173</v>
      </c>
      <c r="D936" t="s">
        <v>5765</v>
      </c>
      <c r="E936" t="s">
        <v>172</v>
      </c>
      <c r="G936" t="s">
        <v>12010</v>
      </c>
      <c r="H936" t="s">
        <v>1426</v>
      </c>
      <c r="I936">
        <v>45997.3745883218</v>
      </c>
    </row>
    <row r="937" spans="1:9" x14ac:dyDescent="0.35">
      <c r="A937" t="s">
        <v>8776</v>
      </c>
      <c r="B937" t="s">
        <v>31</v>
      </c>
      <c r="C937" t="s">
        <v>173</v>
      </c>
      <c r="D937" t="s">
        <v>5765</v>
      </c>
      <c r="E937" t="s">
        <v>172</v>
      </c>
      <c r="G937" t="s">
        <v>12011</v>
      </c>
      <c r="H937" t="s">
        <v>1426</v>
      </c>
      <c r="I937">
        <v>45997.3745883218</v>
      </c>
    </row>
    <row r="938" spans="1:9" x14ac:dyDescent="0.35">
      <c r="A938" t="s">
        <v>8776</v>
      </c>
      <c r="B938" t="s">
        <v>936</v>
      </c>
      <c r="C938" t="s">
        <v>173</v>
      </c>
      <c r="D938" t="s">
        <v>5765</v>
      </c>
      <c r="E938" t="s">
        <v>172</v>
      </c>
      <c r="G938" t="s">
        <v>12012</v>
      </c>
      <c r="H938" t="s">
        <v>1426</v>
      </c>
      <c r="I938">
        <v>45997.3745883218</v>
      </c>
    </row>
    <row r="939" spans="1:9" x14ac:dyDescent="0.35">
      <c r="A939" t="s">
        <v>8776</v>
      </c>
      <c r="B939" t="s">
        <v>1186</v>
      </c>
      <c r="C939" t="s">
        <v>3980</v>
      </c>
      <c r="D939" t="s">
        <v>5495</v>
      </c>
      <c r="E939" t="s">
        <v>175</v>
      </c>
      <c r="F939" t="s">
        <v>1472</v>
      </c>
      <c r="G939" t="s">
        <v>12013</v>
      </c>
      <c r="H939" t="s">
        <v>1426</v>
      </c>
      <c r="I939">
        <v>45997.3745883218</v>
      </c>
    </row>
    <row r="940" spans="1:9" x14ac:dyDescent="0.35">
      <c r="A940" t="s">
        <v>10883</v>
      </c>
      <c r="B940" t="s">
        <v>10964</v>
      </c>
      <c r="C940" t="s">
        <v>10965</v>
      </c>
      <c r="D940" t="s">
        <v>12014</v>
      </c>
      <c r="E940" t="s">
        <v>172</v>
      </c>
      <c r="G940" t="s">
        <v>12015</v>
      </c>
      <c r="H940" t="s">
        <v>1275</v>
      </c>
      <c r="I940">
        <v>45999.609850416702</v>
      </c>
    </row>
    <row r="941" spans="1:9" x14ac:dyDescent="0.35">
      <c r="A941" t="s">
        <v>10883</v>
      </c>
      <c r="B941" t="s">
        <v>937</v>
      </c>
      <c r="C941" t="s">
        <v>173</v>
      </c>
      <c r="D941" t="s">
        <v>5765</v>
      </c>
      <c r="E941" t="s">
        <v>172</v>
      </c>
      <c r="G941" t="s">
        <v>12016</v>
      </c>
      <c r="H941" t="s">
        <v>1275</v>
      </c>
      <c r="I941">
        <v>45999.609850416702</v>
      </c>
    </row>
    <row r="942" spans="1:9" x14ac:dyDescent="0.35">
      <c r="A942" t="s">
        <v>10883</v>
      </c>
      <c r="B942" t="s">
        <v>1186</v>
      </c>
      <c r="C942" t="s">
        <v>3980</v>
      </c>
      <c r="D942" t="s">
        <v>1305</v>
      </c>
      <c r="E942" t="s">
        <v>175</v>
      </c>
      <c r="F942" t="s">
        <v>1875</v>
      </c>
      <c r="G942" t="s">
        <v>12017</v>
      </c>
      <c r="H942" t="s">
        <v>1275</v>
      </c>
      <c r="I942">
        <v>45999.609850416702</v>
      </c>
    </row>
    <row r="943" spans="1:9" x14ac:dyDescent="0.35">
      <c r="A943" t="s">
        <v>10883</v>
      </c>
      <c r="B943" t="s">
        <v>938</v>
      </c>
      <c r="C943" t="s">
        <v>173</v>
      </c>
      <c r="D943" t="s">
        <v>5765</v>
      </c>
      <c r="E943" t="s">
        <v>172</v>
      </c>
      <c r="G943" t="s">
        <v>12018</v>
      </c>
      <c r="H943" t="s">
        <v>1275</v>
      </c>
      <c r="I943">
        <v>45999.609850416702</v>
      </c>
    </row>
    <row r="944" spans="1:9" x14ac:dyDescent="0.35">
      <c r="A944" t="s">
        <v>10883</v>
      </c>
      <c r="B944" t="s">
        <v>936</v>
      </c>
      <c r="C944" t="s">
        <v>173</v>
      </c>
      <c r="D944" t="s">
        <v>5765</v>
      </c>
      <c r="E944" t="s">
        <v>172</v>
      </c>
      <c r="G944" t="s">
        <v>12019</v>
      </c>
      <c r="H944" t="s">
        <v>1275</v>
      </c>
      <c r="I944">
        <v>45999.609850416702</v>
      </c>
    </row>
    <row r="945" spans="1:9" x14ac:dyDescent="0.35">
      <c r="A945" t="s">
        <v>10883</v>
      </c>
      <c r="B945" t="s">
        <v>31</v>
      </c>
      <c r="C945" t="s">
        <v>173</v>
      </c>
      <c r="D945" t="s">
        <v>5765</v>
      </c>
      <c r="E945" t="s">
        <v>172</v>
      </c>
      <c r="G945" t="s">
        <v>12020</v>
      </c>
      <c r="H945" t="s">
        <v>1275</v>
      </c>
      <c r="I945">
        <v>45999.609850416702</v>
      </c>
    </row>
    <row r="946" spans="1:9" x14ac:dyDescent="0.35">
      <c r="A946" t="s">
        <v>10883</v>
      </c>
      <c r="B946" t="s">
        <v>607</v>
      </c>
      <c r="C946" t="s">
        <v>173</v>
      </c>
      <c r="D946" t="s">
        <v>5765</v>
      </c>
      <c r="E946" t="s">
        <v>172</v>
      </c>
      <c r="G946" t="s">
        <v>12021</v>
      </c>
      <c r="H946" t="s">
        <v>1275</v>
      </c>
      <c r="I946">
        <v>45999.609850416702</v>
      </c>
    </row>
    <row r="947" spans="1:9" x14ac:dyDescent="0.35">
      <c r="A947" t="s">
        <v>10883</v>
      </c>
      <c r="B947" t="s">
        <v>42</v>
      </c>
      <c r="C947" t="s">
        <v>173</v>
      </c>
      <c r="D947" t="s">
        <v>5765</v>
      </c>
      <c r="E947" t="s">
        <v>172</v>
      </c>
      <c r="G947" t="s">
        <v>12022</v>
      </c>
      <c r="H947" t="s">
        <v>1275</v>
      </c>
      <c r="I947">
        <v>45999.609850416702</v>
      </c>
    </row>
    <row r="948" spans="1:9" x14ac:dyDescent="0.35">
      <c r="A948" t="s">
        <v>9175</v>
      </c>
      <c r="B948" t="s">
        <v>31</v>
      </c>
      <c r="C948" t="s">
        <v>173</v>
      </c>
      <c r="D948" t="s">
        <v>5765</v>
      </c>
      <c r="E948" t="s">
        <v>172</v>
      </c>
      <c r="G948" t="s">
        <v>12023</v>
      </c>
      <c r="H948" t="s">
        <v>1426</v>
      </c>
      <c r="I948">
        <v>45997.443526238399</v>
      </c>
    </row>
    <row r="949" spans="1:9" x14ac:dyDescent="0.35">
      <c r="A949" t="s">
        <v>9175</v>
      </c>
      <c r="B949" t="s">
        <v>607</v>
      </c>
      <c r="C949" t="s">
        <v>173</v>
      </c>
      <c r="D949" t="s">
        <v>5765</v>
      </c>
      <c r="E949" t="s">
        <v>172</v>
      </c>
      <c r="G949" t="s">
        <v>12024</v>
      </c>
      <c r="H949" t="s">
        <v>1426</v>
      </c>
      <c r="I949">
        <v>45997.443526238399</v>
      </c>
    </row>
    <row r="950" spans="1:9" x14ac:dyDescent="0.35">
      <c r="A950" t="s">
        <v>9175</v>
      </c>
      <c r="B950" t="s">
        <v>936</v>
      </c>
      <c r="C950" t="s">
        <v>173</v>
      </c>
      <c r="D950" t="s">
        <v>5765</v>
      </c>
      <c r="E950" t="s">
        <v>172</v>
      </c>
      <c r="G950" t="s">
        <v>12025</v>
      </c>
      <c r="H950" t="s">
        <v>1426</v>
      </c>
      <c r="I950">
        <v>45997.443526238399</v>
      </c>
    </row>
    <row r="951" spans="1:9" x14ac:dyDescent="0.35">
      <c r="A951" t="s">
        <v>9175</v>
      </c>
      <c r="B951" t="s">
        <v>42</v>
      </c>
      <c r="C951" t="s">
        <v>173</v>
      </c>
      <c r="D951" t="s">
        <v>5765</v>
      </c>
      <c r="E951" t="s">
        <v>172</v>
      </c>
      <c r="G951" t="s">
        <v>12026</v>
      </c>
      <c r="H951" t="s">
        <v>1426</v>
      </c>
      <c r="I951">
        <v>45997.443526238399</v>
      </c>
    </row>
    <row r="952" spans="1:9" x14ac:dyDescent="0.35">
      <c r="A952" t="s">
        <v>9175</v>
      </c>
      <c r="B952" t="s">
        <v>10964</v>
      </c>
      <c r="C952" t="s">
        <v>10965</v>
      </c>
      <c r="D952" t="s">
        <v>12027</v>
      </c>
      <c r="E952" t="s">
        <v>172</v>
      </c>
      <c r="G952" t="s">
        <v>12028</v>
      </c>
      <c r="H952" t="s">
        <v>1426</v>
      </c>
      <c r="I952">
        <v>45997.443526238399</v>
      </c>
    </row>
    <row r="953" spans="1:9" x14ac:dyDescent="0.35">
      <c r="A953" t="s">
        <v>9175</v>
      </c>
      <c r="B953" t="s">
        <v>937</v>
      </c>
      <c r="C953" t="s">
        <v>173</v>
      </c>
      <c r="D953" t="s">
        <v>5765</v>
      </c>
      <c r="E953" t="s">
        <v>172</v>
      </c>
      <c r="G953" t="s">
        <v>12029</v>
      </c>
      <c r="H953" t="s">
        <v>1426</v>
      </c>
      <c r="I953">
        <v>45997.443526238399</v>
      </c>
    </row>
    <row r="954" spans="1:9" x14ac:dyDescent="0.35">
      <c r="A954" t="s">
        <v>9175</v>
      </c>
      <c r="B954" t="s">
        <v>1186</v>
      </c>
      <c r="C954" t="s">
        <v>3980</v>
      </c>
      <c r="D954" t="s">
        <v>5495</v>
      </c>
      <c r="E954" t="s">
        <v>175</v>
      </c>
      <c r="F954" t="s">
        <v>1472</v>
      </c>
      <c r="G954" t="s">
        <v>12030</v>
      </c>
      <c r="H954" t="s">
        <v>1426</v>
      </c>
      <c r="I954">
        <v>45997.443526238399</v>
      </c>
    </row>
    <row r="955" spans="1:9" x14ac:dyDescent="0.35">
      <c r="A955" t="s">
        <v>9175</v>
      </c>
      <c r="B955" t="s">
        <v>938</v>
      </c>
      <c r="C955" t="s">
        <v>173</v>
      </c>
      <c r="D955" t="s">
        <v>5765</v>
      </c>
      <c r="E955" t="s">
        <v>172</v>
      </c>
      <c r="G955" t="s">
        <v>12031</v>
      </c>
      <c r="H955" t="s">
        <v>1426</v>
      </c>
      <c r="I955">
        <v>45997.443526238399</v>
      </c>
    </row>
    <row r="956" spans="1:9" x14ac:dyDescent="0.35">
      <c r="A956" t="s">
        <v>7811</v>
      </c>
      <c r="B956" t="s">
        <v>607</v>
      </c>
      <c r="C956" t="s">
        <v>173</v>
      </c>
      <c r="D956" t="s">
        <v>5765</v>
      </c>
      <c r="E956" t="s">
        <v>172</v>
      </c>
      <c r="G956" t="s">
        <v>12032</v>
      </c>
      <c r="H956" t="s">
        <v>1275</v>
      </c>
      <c r="I956">
        <v>45996.389436689802</v>
      </c>
    </row>
    <row r="957" spans="1:9" x14ac:dyDescent="0.35">
      <c r="A957" t="s">
        <v>7811</v>
      </c>
      <c r="B957" t="s">
        <v>938</v>
      </c>
      <c r="C957" t="s">
        <v>173</v>
      </c>
      <c r="D957" t="s">
        <v>5765</v>
      </c>
      <c r="E957" t="s">
        <v>172</v>
      </c>
      <c r="G957" t="s">
        <v>12033</v>
      </c>
      <c r="H957" t="s">
        <v>1275</v>
      </c>
      <c r="I957">
        <v>45996.389436689802</v>
      </c>
    </row>
    <row r="958" spans="1:9" x14ac:dyDescent="0.35">
      <c r="A958" t="s">
        <v>7811</v>
      </c>
      <c r="B958" t="s">
        <v>10964</v>
      </c>
      <c r="C958" t="s">
        <v>10965</v>
      </c>
      <c r="D958" t="s">
        <v>12034</v>
      </c>
      <c r="E958" t="s">
        <v>172</v>
      </c>
      <c r="G958" t="s">
        <v>12035</v>
      </c>
      <c r="H958" t="s">
        <v>1275</v>
      </c>
      <c r="I958">
        <v>45996.389436689802</v>
      </c>
    </row>
    <row r="959" spans="1:9" x14ac:dyDescent="0.35">
      <c r="A959" t="s">
        <v>7811</v>
      </c>
      <c r="B959" t="s">
        <v>936</v>
      </c>
      <c r="C959" t="s">
        <v>173</v>
      </c>
      <c r="D959" t="s">
        <v>5765</v>
      </c>
      <c r="E959" t="s">
        <v>172</v>
      </c>
      <c r="G959" t="s">
        <v>12036</v>
      </c>
      <c r="H959" t="s">
        <v>1275</v>
      </c>
      <c r="I959">
        <v>45996.389436689802</v>
      </c>
    </row>
    <row r="960" spans="1:9" x14ac:dyDescent="0.35">
      <c r="A960" t="s">
        <v>7811</v>
      </c>
      <c r="B960" t="s">
        <v>42</v>
      </c>
      <c r="C960" t="s">
        <v>173</v>
      </c>
      <c r="D960" t="s">
        <v>5765</v>
      </c>
      <c r="E960" t="s">
        <v>172</v>
      </c>
      <c r="G960" t="s">
        <v>12037</v>
      </c>
      <c r="H960" t="s">
        <v>1275</v>
      </c>
      <c r="I960">
        <v>45996.389436689802</v>
      </c>
    </row>
    <row r="961" spans="1:9" x14ac:dyDescent="0.35">
      <c r="A961" t="s">
        <v>7811</v>
      </c>
      <c r="B961" t="s">
        <v>937</v>
      </c>
      <c r="C961" t="s">
        <v>173</v>
      </c>
      <c r="D961" t="s">
        <v>5765</v>
      </c>
      <c r="E961" t="s">
        <v>172</v>
      </c>
      <c r="G961" t="s">
        <v>12038</v>
      </c>
      <c r="H961" t="s">
        <v>1275</v>
      </c>
      <c r="I961">
        <v>45996.389436689802</v>
      </c>
    </row>
    <row r="962" spans="1:9" x14ac:dyDescent="0.35">
      <c r="A962" t="s">
        <v>7811</v>
      </c>
      <c r="B962" t="s">
        <v>31</v>
      </c>
      <c r="C962" t="s">
        <v>173</v>
      </c>
      <c r="D962" t="s">
        <v>5765</v>
      </c>
      <c r="E962" t="s">
        <v>172</v>
      </c>
      <c r="G962" t="s">
        <v>12039</v>
      </c>
      <c r="H962" t="s">
        <v>1275</v>
      </c>
      <c r="I962">
        <v>45996.389436689802</v>
      </c>
    </row>
    <row r="963" spans="1:9" x14ac:dyDescent="0.35">
      <c r="A963" t="s">
        <v>9180</v>
      </c>
      <c r="B963" t="s">
        <v>937</v>
      </c>
      <c r="C963" t="s">
        <v>173</v>
      </c>
      <c r="D963" t="s">
        <v>5765</v>
      </c>
      <c r="E963" t="s">
        <v>172</v>
      </c>
      <c r="G963" t="s">
        <v>12040</v>
      </c>
      <c r="H963" t="s">
        <v>1426</v>
      </c>
      <c r="I963">
        <v>45997.445069294001</v>
      </c>
    </row>
    <row r="964" spans="1:9" x14ac:dyDescent="0.35">
      <c r="A964" t="s">
        <v>9180</v>
      </c>
      <c r="B964" t="s">
        <v>42</v>
      </c>
      <c r="C964" t="s">
        <v>173</v>
      </c>
      <c r="D964" t="s">
        <v>5765</v>
      </c>
      <c r="E964" t="s">
        <v>172</v>
      </c>
      <c r="G964" t="s">
        <v>12041</v>
      </c>
      <c r="H964" t="s">
        <v>1426</v>
      </c>
      <c r="I964">
        <v>45997.445069294001</v>
      </c>
    </row>
    <row r="965" spans="1:9" x14ac:dyDescent="0.35">
      <c r="A965" t="s">
        <v>9180</v>
      </c>
      <c r="B965" t="s">
        <v>607</v>
      </c>
      <c r="C965" t="s">
        <v>173</v>
      </c>
      <c r="D965" t="s">
        <v>5765</v>
      </c>
      <c r="E965" t="s">
        <v>172</v>
      </c>
      <c r="G965" t="s">
        <v>12042</v>
      </c>
      <c r="H965" t="s">
        <v>1426</v>
      </c>
      <c r="I965">
        <v>45997.445069294001</v>
      </c>
    </row>
    <row r="966" spans="1:9" x14ac:dyDescent="0.35">
      <c r="A966" t="s">
        <v>9180</v>
      </c>
      <c r="B966" t="s">
        <v>936</v>
      </c>
      <c r="C966" t="s">
        <v>173</v>
      </c>
      <c r="D966" t="s">
        <v>5765</v>
      </c>
      <c r="E966" t="s">
        <v>172</v>
      </c>
      <c r="G966" t="s">
        <v>12043</v>
      </c>
      <c r="H966" t="s">
        <v>1426</v>
      </c>
      <c r="I966">
        <v>45997.445069294001</v>
      </c>
    </row>
    <row r="967" spans="1:9" x14ac:dyDescent="0.35">
      <c r="A967" t="s">
        <v>9180</v>
      </c>
      <c r="B967" t="s">
        <v>938</v>
      </c>
      <c r="C967" t="s">
        <v>173</v>
      </c>
      <c r="D967" t="s">
        <v>5765</v>
      </c>
      <c r="E967" t="s">
        <v>172</v>
      </c>
      <c r="G967" t="s">
        <v>12044</v>
      </c>
      <c r="H967" t="s">
        <v>1426</v>
      </c>
      <c r="I967">
        <v>45997.445069294001</v>
      </c>
    </row>
    <row r="968" spans="1:9" x14ac:dyDescent="0.35">
      <c r="A968" t="s">
        <v>9180</v>
      </c>
      <c r="B968" t="s">
        <v>10964</v>
      </c>
      <c r="C968" t="s">
        <v>10965</v>
      </c>
      <c r="D968" t="s">
        <v>12045</v>
      </c>
      <c r="E968" t="s">
        <v>172</v>
      </c>
      <c r="G968" t="s">
        <v>12046</v>
      </c>
      <c r="H968" t="s">
        <v>1426</v>
      </c>
      <c r="I968">
        <v>45997.445069294001</v>
      </c>
    </row>
    <row r="969" spans="1:9" x14ac:dyDescent="0.35">
      <c r="A969" t="s">
        <v>9180</v>
      </c>
      <c r="B969" t="s">
        <v>31</v>
      </c>
      <c r="C969" t="s">
        <v>173</v>
      </c>
      <c r="D969" t="s">
        <v>5765</v>
      </c>
      <c r="E969" t="s">
        <v>172</v>
      </c>
      <c r="G969" t="s">
        <v>12047</v>
      </c>
      <c r="H969" t="s">
        <v>1426</v>
      </c>
      <c r="I969">
        <v>45997.445069294001</v>
      </c>
    </row>
    <row r="970" spans="1:9" x14ac:dyDescent="0.35">
      <c r="A970" t="s">
        <v>9180</v>
      </c>
      <c r="B970" t="s">
        <v>1186</v>
      </c>
      <c r="C970" t="s">
        <v>3980</v>
      </c>
      <c r="D970" t="s">
        <v>5495</v>
      </c>
      <c r="E970" t="s">
        <v>175</v>
      </c>
      <c r="F970" t="s">
        <v>1472</v>
      </c>
      <c r="G970" t="s">
        <v>12048</v>
      </c>
      <c r="H970" t="s">
        <v>1426</v>
      </c>
      <c r="I970">
        <v>45997.445069294001</v>
      </c>
    </row>
    <row r="971" spans="1:9" x14ac:dyDescent="0.35">
      <c r="A971" t="s">
        <v>10052</v>
      </c>
      <c r="B971" t="s">
        <v>42</v>
      </c>
      <c r="C971" t="s">
        <v>173</v>
      </c>
      <c r="D971" t="s">
        <v>5765</v>
      </c>
      <c r="E971" t="s">
        <v>172</v>
      </c>
      <c r="G971" t="s">
        <v>12049</v>
      </c>
      <c r="I971">
        <v>45998.290012974503</v>
      </c>
    </row>
    <row r="972" spans="1:9" x14ac:dyDescent="0.35">
      <c r="A972" t="s">
        <v>10052</v>
      </c>
      <c r="B972" t="s">
        <v>31</v>
      </c>
      <c r="C972" t="s">
        <v>173</v>
      </c>
      <c r="D972" t="s">
        <v>5765</v>
      </c>
      <c r="E972" t="s">
        <v>172</v>
      </c>
      <c r="G972" t="s">
        <v>12050</v>
      </c>
      <c r="I972">
        <v>45998.290012974503</v>
      </c>
    </row>
    <row r="973" spans="1:9" x14ac:dyDescent="0.35">
      <c r="A973" t="s">
        <v>10052</v>
      </c>
      <c r="B973" t="s">
        <v>938</v>
      </c>
      <c r="C973" t="s">
        <v>173</v>
      </c>
      <c r="D973" t="s">
        <v>5765</v>
      </c>
      <c r="E973" t="s">
        <v>172</v>
      </c>
      <c r="G973" t="s">
        <v>12051</v>
      </c>
      <c r="I973">
        <v>45998.290012974503</v>
      </c>
    </row>
    <row r="974" spans="1:9" x14ac:dyDescent="0.35">
      <c r="A974" t="s">
        <v>10052</v>
      </c>
      <c r="B974" t="s">
        <v>607</v>
      </c>
      <c r="C974" t="s">
        <v>173</v>
      </c>
      <c r="D974" t="s">
        <v>5765</v>
      </c>
      <c r="E974" t="s">
        <v>172</v>
      </c>
      <c r="G974" t="s">
        <v>12052</v>
      </c>
      <c r="I974">
        <v>45998.290012974503</v>
      </c>
    </row>
    <row r="975" spans="1:9" x14ac:dyDescent="0.35">
      <c r="A975" t="s">
        <v>10052</v>
      </c>
      <c r="B975" t="s">
        <v>10964</v>
      </c>
      <c r="C975" t="s">
        <v>10965</v>
      </c>
      <c r="D975" t="s">
        <v>12053</v>
      </c>
      <c r="E975" t="s">
        <v>172</v>
      </c>
      <c r="G975" t="s">
        <v>12054</v>
      </c>
      <c r="I975">
        <v>45998.290012974503</v>
      </c>
    </row>
    <row r="976" spans="1:9" x14ac:dyDescent="0.35">
      <c r="A976" t="s">
        <v>10052</v>
      </c>
      <c r="B976" t="s">
        <v>937</v>
      </c>
      <c r="C976" t="s">
        <v>173</v>
      </c>
      <c r="D976" t="s">
        <v>5765</v>
      </c>
      <c r="E976" t="s">
        <v>172</v>
      </c>
      <c r="G976" t="s">
        <v>12055</v>
      </c>
      <c r="I976">
        <v>45998.290012974503</v>
      </c>
    </row>
    <row r="977" spans="1:9" x14ac:dyDescent="0.35">
      <c r="A977" t="s">
        <v>10052</v>
      </c>
      <c r="B977" t="s">
        <v>936</v>
      </c>
      <c r="C977" t="s">
        <v>173</v>
      </c>
      <c r="D977" t="s">
        <v>5765</v>
      </c>
      <c r="E977" t="s">
        <v>172</v>
      </c>
      <c r="G977" t="s">
        <v>12056</v>
      </c>
      <c r="I977">
        <v>45998.290012974503</v>
      </c>
    </row>
    <row r="978" spans="1:9" x14ac:dyDescent="0.35">
      <c r="A978" t="s">
        <v>9367</v>
      </c>
      <c r="B978" t="s">
        <v>936</v>
      </c>
      <c r="C978" t="s">
        <v>173</v>
      </c>
      <c r="D978" t="s">
        <v>5765</v>
      </c>
      <c r="E978" t="s">
        <v>172</v>
      </c>
      <c r="G978" t="s">
        <v>12057</v>
      </c>
      <c r="H978" t="s">
        <v>1426</v>
      </c>
      <c r="I978">
        <v>45997.504175937502</v>
      </c>
    </row>
    <row r="979" spans="1:9" x14ac:dyDescent="0.35">
      <c r="A979" t="s">
        <v>9367</v>
      </c>
      <c r="B979" t="s">
        <v>607</v>
      </c>
      <c r="C979" t="s">
        <v>173</v>
      </c>
      <c r="D979" t="s">
        <v>5765</v>
      </c>
      <c r="E979" t="s">
        <v>172</v>
      </c>
      <c r="G979" t="s">
        <v>12058</v>
      </c>
      <c r="H979" t="s">
        <v>1426</v>
      </c>
      <c r="I979">
        <v>45997.504175937502</v>
      </c>
    </row>
    <row r="980" spans="1:9" x14ac:dyDescent="0.35">
      <c r="A980" t="s">
        <v>9367</v>
      </c>
      <c r="B980" t="s">
        <v>937</v>
      </c>
      <c r="C980" t="s">
        <v>173</v>
      </c>
      <c r="D980" t="s">
        <v>5765</v>
      </c>
      <c r="E980" t="s">
        <v>172</v>
      </c>
      <c r="G980" t="s">
        <v>12059</v>
      </c>
      <c r="H980" t="s">
        <v>1426</v>
      </c>
      <c r="I980">
        <v>45997.504175937502</v>
      </c>
    </row>
    <row r="981" spans="1:9" x14ac:dyDescent="0.35">
      <c r="A981" t="s">
        <v>9367</v>
      </c>
      <c r="B981" t="s">
        <v>938</v>
      </c>
      <c r="C981" t="s">
        <v>173</v>
      </c>
      <c r="D981" t="s">
        <v>5765</v>
      </c>
      <c r="E981" t="s">
        <v>172</v>
      </c>
      <c r="G981" t="s">
        <v>12060</v>
      </c>
      <c r="H981" t="s">
        <v>1426</v>
      </c>
      <c r="I981">
        <v>45997.504175937502</v>
      </c>
    </row>
    <row r="982" spans="1:9" x14ac:dyDescent="0.35">
      <c r="A982" t="s">
        <v>9367</v>
      </c>
      <c r="B982" t="s">
        <v>1186</v>
      </c>
      <c r="C982" t="s">
        <v>3980</v>
      </c>
      <c r="D982" t="s">
        <v>5495</v>
      </c>
      <c r="E982" t="s">
        <v>175</v>
      </c>
      <c r="F982" t="s">
        <v>1472</v>
      </c>
      <c r="G982" t="s">
        <v>12061</v>
      </c>
      <c r="H982" t="s">
        <v>1426</v>
      </c>
      <c r="I982">
        <v>45997.504175937502</v>
      </c>
    </row>
    <row r="983" spans="1:9" x14ac:dyDescent="0.35">
      <c r="A983" t="s">
        <v>9367</v>
      </c>
      <c r="B983" t="s">
        <v>31</v>
      </c>
      <c r="C983" t="s">
        <v>173</v>
      </c>
      <c r="D983" t="s">
        <v>5765</v>
      </c>
      <c r="E983" t="s">
        <v>172</v>
      </c>
      <c r="G983" t="s">
        <v>12062</v>
      </c>
      <c r="H983" t="s">
        <v>1426</v>
      </c>
      <c r="I983">
        <v>45997.504175937502</v>
      </c>
    </row>
    <row r="984" spans="1:9" x14ac:dyDescent="0.35">
      <c r="A984" t="s">
        <v>9367</v>
      </c>
      <c r="B984" t="s">
        <v>42</v>
      </c>
      <c r="C984" t="s">
        <v>173</v>
      </c>
      <c r="D984" t="s">
        <v>5765</v>
      </c>
      <c r="E984" t="s">
        <v>172</v>
      </c>
      <c r="G984" t="s">
        <v>12063</v>
      </c>
      <c r="H984" t="s">
        <v>1426</v>
      </c>
      <c r="I984">
        <v>45997.504175937502</v>
      </c>
    </row>
    <row r="985" spans="1:9" x14ac:dyDescent="0.35">
      <c r="A985" t="s">
        <v>6449</v>
      </c>
      <c r="B985" t="s">
        <v>936</v>
      </c>
      <c r="C985" t="s">
        <v>173</v>
      </c>
      <c r="D985" t="s">
        <v>5765</v>
      </c>
      <c r="E985" t="s">
        <v>172</v>
      </c>
      <c r="G985" t="s">
        <v>12064</v>
      </c>
      <c r="H985" t="s">
        <v>1275</v>
      </c>
      <c r="I985">
        <v>45993.187624363403</v>
      </c>
    </row>
    <row r="986" spans="1:9" x14ac:dyDescent="0.35">
      <c r="A986" t="s">
        <v>6449</v>
      </c>
      <c r="B986" t="s">
        <v>10964</v>
      </c>
      <c r="C986" t="s">
        <v>10965</v>
      </c>
      <c r="D986" t="s">
        <v>12065</v>
      </c>
      <c r="E986" t="s">
        <v>172</v>
      </c>
      <c r="G986" t="s">
        <v>12066</v>
      </c>
      <c r="H986" t="s">
        <v>1275</v>
      </c>
      <c r="I986">
        <v>45993.187624363403</v>
      </c>
    </row>
    <row r="987" spans="1:9" x14ac:dyDescent="0.35">
      <c r="A987" t="s">
        <v>6449</v>
      </c>
      <c r="B987" t="s">
        <v>937</v>
      </c>
      <c r="C987" t="s">
        <v>173</v>
      </c>
      <c r="D987" t="s">
        <v>5765</v>
      </c>
      <c r="E987" t="s">
        <v>172</v>
      </c>
      <c r="G987" t="s">
        <v>12067</v>
      </c>
      <c r="H987" t="s">
        <v>1275</v>
      </c>
      <c r="I987">
        <v>45993.187624363403</v>
      </c>
    </row>
    <row r="988" spans="1:9" x14ac:dyDescent="0.35">
      <c r="A988" t="s">
        <v>6449</v>
      </c>
      <c r="B988" t="s">
        <v>938</v>
      </c>
      <c r="C988" t="s">
        <v>173</v>
      </c>
      <c r="D988" t="s">
        <v>5765</v>
      </c>
      <c r="E988" t="s">
        <v>172</v>
      </c>
      <c r="G988" t="s">
        <v>12068</v>
      </c>
      <c r="H988" t="s">
        <v>1275</v>
      </c>
      <c r="I988">
        <v>45993.187624363403</v>
      </c>
    </row>
    <row r="989" spans="1:9" x14ac:dyDescent="0.35">
      <c r="A989" t="s">
        <v>6449</v>
      </c>
      <c r="B989" t="s">
        <v>607</v>
      </c>
      <c r="C989" t="s">
        <v>173</v>
      </c>
      <c r="D989" t="s">
        <v>5765</v>
      </c>
      <c r="E989" t="s">
        <v>172</v>
      </c>
      <c r="G989" t="s">
        <v>12069</v>
      </c>
      <c r="H989" t="s">
        <v>1275</v>
      </c>
      <c r="I989">
        <v>45993.187624363403</v>
      </c>
    </row>
    <row r="990" spans="1:9" x14ac:dyDescent="0.35">
      <c r="A990" t="s">
        <v>6449</v>
      </c>
      <c r="B990" t="s">
        <v>31</v>
      </c>
      <c r="C990" t="s">
        <v>173</v>
      </c>
      <c r="D990" t="s">
        <v>5765</v>
      </c>
      <c r="E990" t="s">
        <v>172</v>
      </c>
      <c r="G990" t="s">
        <v>12070</v>
      </c>
      <c r="H990" t="s">
        <v>1275</v>
      </c>
      <c r="I990">
        <v>45993.187624363403</v>
      </c>
    </row>
    <row r="991" spans="1:9" x14ac:dyDescent="0.35">
      <c r="A991" t="s">
        <v>6449</v>
      </c>
      <c r="B991" t="s">
        <v>42</v>
      </c>
      <c r="C991" t="s">
        <v>173</v>
      </c>
      <c r="D991" t="s">
        <v>5765</v>
      </c>
      <c r="E991" t="s">
        <v>172</v>
      </c>
      <c r="G991" t="s">
        <v>12071</v>
      </c>
      <c r="H991" t="s">
        <v>1275</v>
      </c>
      <c r="I991">
        <v>45993.187624363403</v>
      </c>
    </row>
    <row r="992" spans="1:9" x14ac:dyDescent="0.35">
      <c r="A992" t="s">
        <v>8966</v>
      </c>
      <c r="B992" t="s">
        <v>607</v>
      </c>
      <c r="C992" t="s">
        <v>173</v>
      </c>
      <c r="D992" t="s">
        <v>5765</v>
      </c>
      <c r="E992" t="s">
        <v>172</v>
      </c>
      <c r="G992" t="s">
        <v>12072</v>
      </c>
      <c r="H992" t="s">
        <v>1811</v>
      </c>
      <c r="I992">
        <v>45997.388608888898</v>
      </c>
    </row>
    <row r="993" spans="1:9" x14ac:dyDescent="0.35">
      <c r="A993" t="s">
        <v>8966</v>
      </c>
      <c r="B993" t="s">
        <v>936</v>
      </c>
      <c r="C993" t="s">
        <v>173</v>
      </c>
      <c r="D993" t="s">
        <v>5765</v>
      </c>
      <c r="E993" t="s">
        <v>172</v>
      </c>
      <c r="G993" t="s">
        <v>12073</v>
      </c>
      <c r="H993" t="s">
        <v>1811</v>
      </c>
      <c r="I993">
        <v>45997.388608888898</v>
      </c>
    </row>
    <row r="994" spans="1:9" x14ac:dyDescent="0.35">
      <c r="A994" t="s">
        <v>8966</v>
      </c>
      <c r="B994" t="s">
        <v>938</v>
      </c>
      <c r="C994" t="s">
        <v>173</v>
      </c>
      <c r="D994" t="s">
        <v>5765</v>
      </c>
      <c r="E994" t="s">
        <v>172</v>
      </c>
      <c r="G994" t="s">
        <v>12074</v>
      </c>
      <c r="H994" t="s">
        <v>1811</v>
      </c>
      <c r="I994">
        <v>45997.388608888898</v>
      </c>
    </row>
    <row r="995" spans="1:9" x14ac:dyDescent="0.35">
      <c r="A995" t="s">
        <v>8966</v>
      </c>
      <c r="B995" t="s">
        <v>10964</v>
      </c>
      <c r="C995" t="s">
        <v>10965</v>
      </c>
      <c r="D995" t="s">
        <v>12075</v>
      </c>
      <c r="E995" t="s">
        <v>172</v>
      </c>
      <c r="G995" t="s">
        <v>12076</v>
      </c>
      <c r="H995" t="s">
        <v>1811</v>
      </c>
      <c r="I995">
        <v>45997.388608888898</v>
      </c>
    </row>
    <row r="996" spans="1:9" x14ac:dyDescent="0.35">
      <c r="A996" t="s">
        <v>8966</v>
      </c>
      <c r="B996" t="s">
        <v>31</v>
      </c>
      <c r="C996" t="s">
        <v>173</v>
      </c>
      <c r="D996" t="s">
        <v>5765</v>
      </c>
      <c r="E996" t="s">
        <v>172</v>
      </c>
      <c r="G996" t="s">
        <v>12077</v>
      </c>
      <c r="H996" t="s">
        <v>1811</v>
      </c>
      <c r="I996">
        <v>45997.388608888898</v>
      </c>
    </row>
    <row r="997" spans="1:9" x14ac:dyDescent="0.35">
      <c r="A997" t="s">
        <v>8966</v>
      </c>
      <c r="B997" t="s">
        <v>937</v>
      </c>
      <c r="C997" t="s">
        <v>173</v>
      </c>
      <c r="D997" t="s">
        <v>5765</v>
      </c>
      <c r="E997" t="s">
        <v>172</v>
      </c>
      <c r="G997" t="s">
        <v>12078</v>
      </c>
      <c r="H997" t="s">
        <v>1811</v>
      </c>
      <c r="I997">
        <v>45997.388608888898</v>
      </c>
    </row>
    <row r="998" spans="1:9" x14ac:dyDescent="0.35">
      <c r="A998" t="s">
        <v>8966</v>
      </c>
      <c r="B998" t="s">
        <v>42</v>
      </c>
      <c r="C998" t="s">
        <v>173</v>
      </c>
      <c r="D998" t="s">
        <v>5765</v>
      </c>
      <c r="E998" t="s">
        <v>172</v>
      </c>
      <c r="G998" t="s">
        <v>12079</v>
      </c>
      <c r="H998" t="s">
        <v>1811</v>
      </c>
      <c r="I998">
        <v>45997.388608888898</v>
      </c>
    </row>
    <row r="999" spans="1:9" x14ac:dyDescent="0.35">
      <c r="A999" t="s">
        <v>7327</v>
      </c>
      <c r="B999" t="s">
        <v>607</v>
      </c>
      <c r="C999" t="s">
        <v>173</v>
      </c>
      <c r="D999" t="s">
        <v>5765</v>
      </c>
      <c r="E999" t="s">
        <v>172</v>
      </c>
      <c r="G999" t="s">
        <v>12080</v>
      </c>
      <c r="H999" t="s">
        <v>1716</v>
      </c>
      <c r="I999">
        <v>45995.530341284699</v>
      </c>
    </row>
    <row r="1000" spans="1:9" x14ac:dyDescent="0.35">
      <c r="A1000" t="s">
        <v>7327</v>
      </c>
      <c r="B1000" t="s">
        <v>31</v>
      </c>
      <c r="C1000" t="s">
        <v>173</v>
      </c>
      <c r="D1000" t="s">
        <v>5765</v>
      </c>
      <c r="E1000" t="s">
        <v>172</v>
      </c>
      <c r="G1000" t="s">
        <v>12081</v>
      </c>
      <c r="H1000" t="s">
        <v>1716</v>
      </c>
      <c r="I1000">
        <v>45995.530341284699</v>
      </c>
    </row>
    <row r="1001" spans="1:9" x14ac:dyDescent="0.35">
      <c r="A1001" t="s">
        <v>7327</v>
      </c>
      <c r="B1001" t="s">
        <v>10964</v>
      </c>
      <c r="C1001" t="s">
        <v>10965</v>
      </c>
      <c r="D1001" t="s">
        <v>12082</v>
      </c>
      <c r="E1001" t="s">
        <v>172</v>
      </c>
      <c r="G1001" t="s">
        <v>12083</v>
      </c>
      <c r="H1001" t="s">
        <v>1716</v>
      </c>
      <c r="I1001">
        <v>45995.530341284699</v>
      </c>
    </row>
    <row r="1002" spans="1:9" x14ac:dyDescent="0.35">
      <c r="A1002" t="s">
        <v>7327</v>
      </c>
      <c r="B1002" t="s">
        <v>42</v>
      </c>
      <c r="C1002" t="s">
        <v>173</v>
      </c>
      <c r="D1002" t="s">
        <v>5765</v>
      </c>
      <c r="E1002" t="s">
        <v>172</v>
      </c>
      <c r="G1002" t="s">
        <v>12084</v>
      </c>
      <c r="H1002" t="s">
        <v>1716</v>
      </c>
      <c r="I1002">
        <v>45995.530341284699</v>
      </c>
    </row>
    <row r="1003" spans="1:9" x14ac:dyDescent="0.35">
      <c r="A1003" t="s">
        <v>7327</v>
      </c>
      <c r="B1003" t="s">
        <v>936</v>
      </c>
      <c r="C1003" t="s">
        <v>173</v>
      </c>
      <c r="D1003" t="s">
        <v>5765</v>
      </c>
      <c r="E1003" t="s">
        <v>172</v>
      </c>
      <c r="G1003" t="s">
        <v>12085</v>
      </c>
      <c r="H1003" t="s">
        <v>1716</v>
      </c>
      <c r="I1003">
        <v>45995.530341284699</v>
      </c>
    </row>
    <row r="1004" spans="1:9" x14ac:dyDescent="0.35">
      <c r="A1004" t="s">
        <v>7327</v>
      </c>
      <c r="B1004" t="s">
        <v>937</v>
      </c>
      <c r="C1004" t="s">
        <v>173</v>
      </c>
      <c r="D1004" t="s">
        <v>5765</v>
      </c>
      <c r="E1004" t="s">
        <v>172</v>
      </c>
      <c r="G1004" t="s">
        <v>12086</v>
      </c>
      <c r="H1004" t="s">
        <v>1716</v>
      </c>
      <c r="I1004">
        <v>45995.530341284699</v>
      </c>
    </row>
    <row r="1005" spans="1:9" x14ac:dyDescent="0.35">
      <c r="A1005" t="s">
        <v>7327</v>
      </c>
      <c r="B1005" t="s">
        <v>938</v>
      </c>
      <c r="C1005" t="s">
        <v>173</v>
      </c>
      <c r="D1005" t="s">
        <v>5765</v>
      </c>
      <c r="E1005" t="s">
        <v>172</v>
      </c>
      <c r="G1005" t="s">
        <v>12087</v>
      </c>
      <c r="H1005" t="s">
        <v>1716</v>
      </c>
      <c r="I1005">
        <v>45995.530341284699</v>
      </c>
    </row>
    <row r="1006" spans="1:9" x14ac:dyDescent="0.35">
      <c r="A1006" t="s">
        <v>10197</v>
      </c>
      <c r="B1006" t="s">
        <v>936</v>
      </c>
      <c r="C1006" t="s">
        <v>173</v>
      </c>
      <c r="D1006" t="s">
        <v>5765</v>
      </c>
      <c r="E1006" t="s">
        <v>172</v>
      </c>
      <c r="G1006" t="s">
        <v>12088</v>
      </c>
      <c r="H1006" t="s">
        <v>1275</v>
      </c>
      <c r="I1006">
        <v>45998.239607974501</v>
      </c>
    </row>
    <row r="1007" spans="1:9" x14ac:dyDescent="0.35">
      <c r="A1007" t="s">
        <v>10197</v>
      </c>
      <c r="B1007" t="s">
        <v>937</v>
      </c>
      <c r="C1007" t="s">
        <v>173</v>
      </c>
      <c r="D1007" t="s">
        <v>5765</v>
      </c>
      <c r="E1007" t="s">
        <v>172</v>
      </c>
      <c r="G1007" t="s">
        <v>12089</v>
      </c>
      <c r="H1007" t="s">
        <v>1275</v>
      </c>
      <c r="I1007">
        <v>45998.239607974501</v>
      </c>
    </row>
    <row r="1008" spans="1:9" x14ac:dyDescent="0.35">
      <c r="A1008" t="s">
        <v>10197</v>
      </c>
      <c r="B1008" t="s">
        <v>31</v>
      </c>
      <c r="C1008" t="s">
        <v>173</v>
      </c>
      <c r="D1008" t="s">
        <v>5765</v>
      </c>
      <c r="E1008" t="s">
        <v>172</v>
      </c>
      <c r="G1008" t="s">
        <v>12090</v>
      </c>
      <c r="H1008" t="s">
        <v>1275</v>
      </c>
      <c r="I1008">
        <v>45998.239607974501</v>
      </c>
    </row>
    <row r="1009" spans="1:9" x14ac:dyDescent="0.35">
      <c r="A1009" t="s">
        <v>10197</v>
      </c>
      <c r="B1009" t="s">
        <v>938</v>
      </c>
      <c r="C1009" t="s">
        <v>173</v>
      </c>
      <c r="D1009" t="s">
        <v>5765</v>
      </c>
      <c r="E1009" t="s">
        <v>172</v>
      </c>
      <c r="G1009" t="s">
        <v>12091</v>
      </c>
      <c r="H1009" t="s">
        <v>1275</v>
      </c>
      <c r="I1009">
        <v>45998.239607974501</v>
      </c>
    </row>
    <row r="1010" spans="1:9" x14ac:dyDescent="0.35">
      <c r="A1010" t="s">
        <v>10197</v>
      </c>
      <c r="B1010" t="s">
        <v>607</v>
      </c>
      <c r="C1010" t="s">
        <v>173</v>
      </c>
      <c r="D1010" t="s">
        <v>5765</v>
      </c>
      <c r="E1010" t="s">
        <v>172</v>
      </c>
      <c r="G1010" t="s">
        <v>12092</v>
      </c>
      <c r="H1010" t="s">
        <v>1275</v>
      </c>
      <c r="I1010">
        <v>45998.239607974501</v>
      </c>
    </row>
    <row r="1011" spans="1:9" x14ac:dyDescent="0.35">
      <c r="A1011" t="s">
        <v>10197</v>
      </c>
      <c r="B1011" t="s">
        <v>10964</v>
      </c>
      <c r="C1011" t="s">
        <v>10965</v>
      </c>
      <c r="D1011" t="s">
        <v>12093</v>
      </c>
      <c r="E1011" t="s">
        <v>172</v>
      </c>
      <c r="G1011" t="s">
        <v>12094</v>
      </c>
      <c r="H1011" t="s">
        <v>1275</v>
      </c>
      <c r="I1011">
        <v>45998.239607974501</v>
      </c>
    </row>
    <row r="1012" spans="1:9" x14ac:dyDescent="0.35">
      <c r="A1012" t="s">
        <v>10197</v>
      </c>
      <c r="B1012" t="s">
        <v>42</v>
      </c>
      <c r="C1012" t="s">
        <v>173</v>
      </c>
      <c r="D1012" t="s">
        <v>5765</v>
      </c>
      <c r="E1012" t="s">
        <v>172</v>
      </c>
      <c r="G1012" t="s">
        <v>12095</v>
      </c>
      <c r="H1012" t="s">
        <v>1275</v>
      </c>
      <c r="I1012">
        <v>45998.239607974501</v>
      </c>
    </row>
    <row r="1013" spans="1:9" x14ac:dyDescent="0.35">
      <c r="A1013" t="s">
        <v>10430</v>
      </c>
      <c r="B1013" t="s">
        <v>10964</v>
      </c>
      <c r="C1013" t="s">
        <v>10965</v>
      </c>
      <c r="D1013" t="s">
        <v>12096</v>
      </c>
      <c r="E1013" t="s">
        <v>172</v>
      </c>
      <c r="G1013" t="s">
        <v>12097</v>
      </c>
      <c r="H1013" t="s">
        <v>1426</v>
      </c>
      <c r="I1013">
        <v>45998.322861412002</v>
      </c>
    </row>
    <row r="1014" spans="1:9" x14ac:dyDescent="0.35">
      <c r="A1014" t="s">
        <v>10430</v>
      </c>
      <c r="B1014" t="s">
        <v>31</v>
      </c>
      <c r="C1014" t="s">
        <v>173</v>
      </c>
      <c r="D1014" t="s">
        <v>5765</v>
      </c>
      <c r="E1014" t="s">
        <v>172</v>
      </c>
      <c r="G1014" t="s">
        <v>12098</v>
      </c>
      <c r="H1014" t="s">
        <v>1426</v>
      </c>
      <c r="I1014">
        <v>45998.322861412002</v>
      </c>
    </row>
    <row r="1015" spans="1:9" x14ac:dyDescent="0.35">
      <c r="A1015" t="s">
        <v>10430</v>
      </c>
      <c r="B1015" t="s">
        <v>937</v>
      </c>
      <c r="C1015" t="s">
        <v>173</v>
      </c>
      <c r="D1015" t="s">
        <v>5765</v>
      </c>
      <c r="E1015" t="s">
        <v>172</v>
      </c>
      <c r="G1015" t="s">
        <v>12099</v>
      </c>
      <c r="H1015" t="s">
        <v>1426</v>
      </c>
      <c r="I1015">
        <v>45998.322861412002</v>
      </c>
    </row>
    <row r="1016" spans="1:9" x14ac:dyDescent="0.35">
      <c r="A1016" t="s">
        <v>10430</v>
      </c>
      <c r="B1016" t="s">
        <v>936</v>
      </c>
      <c r="C1016" t="s">
        <v>173</v>
      </c>
      <c r="D1016" t="s">
        <v>5765</v>
      </c>
      <c r="E1016" t="s">
        <v>172</v>
      </c>
      <c r="G1016" t="s">
        <v>12100</v>
      </c>
      <c r="H1016" t="s">
        <v>1426</v>
      </c>
      <c r="I1016">
        <v>45998.322861412002</v>
      </c>
    </row>
    <row r="1017" spans="1:9" x14ac:dyDescent="0.35">
      <c r="A1017" t="s">
        <v>10430</v>
      </c>
      <c r="B1017" t="s">
        <v>607</v>
      </c>
      <c r="C1017" t="s">
        <v>173</v>
      </c>
      <c r="D1017" t="s">
        <v>5765</v>
      </c>
      <c r="E1017" t="s">
        <v>172</v>
      </c>
      <c r="G1017" t="s">
        <v>12101</v>
      </c>
      <c r="H1017" t="s">
        <v>1426</v>
      </c>
      <c r="I1017">
        <v>45998.322861412002</v>
      </c>
    </row>
    <row r="1018" spans="1:9" x14ac:dyDescent="0.35">
      <c r="A1018" t="s">
        <v>10430</v>
      </c>
      <c r="B1018" t="s">
        <v>42</v>
      </c>
      <c r="C1018" t="s">
        <v>173</v>
      </c>
      <c r="D1018" t="s">
        <v>5765</v>
      </c>
      <c r="E1018" t="s">
        <v>172</v>
      </c>
      <c r="G1018" t="s">
        <v>12102</v>
      </c>
      <c r="H1018" t="s">
        <v>1426</v>
      </c>
      <c r="I1018">
        <v>45998.322861412002</v>
      </c>
    </row>
    <row r="1019" spans="1:9" x14ac:dyDescent="0.35">
      <c r="A1019" t="s">
        <v>10430</v>
      </c>
      <c r="B1019" t="s">
        <v>938</v>
      </c>
      <c r="C1019" t="s">
        <v>173</v>
      </c>
      <c r="D1019" t="s">
        <v>5765</v>
      </c>
      <c r="E1019" t="s">
        <v>172</v>
      </c>
      <c r="G1019" t="s">
        <v>12103</v>
      </c>
      <c r="H1019" t="s">
        <v>1426</v>
      </c>
      <c r="I1019">
        <v>45998.322861412002</v>
      </c>
    </row>
    <row r="1020" spans="1:9" x14ac:dyDescent="0.35">
      <c r="A1020" t="s">
        <v>9533</v>
      </c>
      <c r="B1020" t="s">
        <v>938</v>
      </c>
      <c r="C1020" t="s">
        <v>173</v>
      </c>
      <c r="D1020" t="s">
        <v>5765</v>
      </c>
      <c r="E1020" t="s">
        <v>172</v>
      </c>
      <c r="G1020" t="s">
        <v>12104</v>
      </c>
      <c r="H1020" t="s">
        <v>1581</v>
      </c>
      <c r="I1020">
        <v>45996.587392013898</v>
      </c>
    </row>
    <row r="1021" spans="1:9" x14ac:dyDescent="0.35">
      <c r="A1021" t="s">
        <v>9533</v>
      </c>
      <c r="B1021" t="s">
        <v>10964</v>
      </c>
      <c r="C1021" t="s">
        <v>10965</v>
      </c>
      <c r="D1021" t="s">
        <v>12105</v>
      </c>
      <c r="E1021" t="s">
        <v>172</v>
      </c>
      <c r="G1021" t="s">
        <v>12106</v>
      </c>
      <c r="H1021" t="s">
        <v>1581</v>
      </c>
      <c r="I1021">
        <v>45996.587392013898</v>
      </c>
    </row>
    <row r="1022" spans="1:9" x14ac:dyDescent="0.35">
      <c r="A1022" t="s">
        <v>9533</v>
      </c>
      <c r="B1022" t="s">
        <v>42</v>
      </c>
      <c r="C1022" t="s">
        <v>173</v>
      </c>
      <c r="D1022" t="s">
        <v>5765</v>
      </c>
      <c r="E1022" t="s">
        <v>172</v>
      </c>
      <c r="G1022" t="s">
        <v>12107</v>
      </c>
      <c r="H1022" t="s">
        <v>1581</v>
      </c>
      <c r="I1022">
        <v>45996.587392013898</v>
      </c>
    </row>
    <row r="1023" spans="1:9" x14ac:dyDescent="0.35">
      <c r="A1023" t="s">
        <v>9533</v>
      </c>
      <c r="B1023" t="s">
        <v>607</v>
      </c>
      <c r="C1023" t="s">
        <v>173</v>
      </c>
      <c r="D1023" t="s">
        <v>5765</v>
      </c>
      <c r="E1023" t="s">
        <v>172</v>
      </c>
      <c r="G1023" t="s">
        <v>12108</v>
      </c>
      <c r="H1023" t="s">
        <v>1581</v>
      </c>
      <c r="I1023">
        <v>45996.587392013898</v>
      </c>
    </row>
    <row r="1024" spans="1:9" x14ac:dyDescent="0.35">
      <c r="A1024" t="s">
        <v>9533</v>
      </c>
      <c r="B1024" t="s">
        <v>31</v>
      </c>
      <c r="C1024" t="s">
        <v>173</v>
      </c>
      <c r="D1024" t="s">
        <v>5765</v>
      </c>
      <c r="E1024" t="s">
        <v>172</v>
      </c>
      <c r="G1024" t="s">
        <v>12109</v>
      </c>
      <c r="H1024" t="s">
        <v>1581</v>
      </c>
      <c r="I1024">
        <v>45996.587392013898</v>
      </c>
    </row>
    <row r="1025" spans="1:9" x14ac:dyDescent="0.35">
      <c r="A1025" t="s">
        <v>9533</v>
      </c>
      <c r="B1025" t="s">
        <v>936</v>
      </c>
      <c r="C1025" t="s">
        <v>173</v>
      </c>
      <c r="D1025" t="s">
        <v>5765</v>
      </c>
      <c r="E1025" t="s">
        <v>172</v>
      </c>
      <c r="G1025" t="s">
        <v>12110</v>
      </c>
      <c r="H1025" t="s">
        <v>1581</v>
      </c>
      <c r="I1025">
        <v>45996.587392013898</v>
      </c>
    </row>
    <row r="1026" spans="1:9" x14ac:dyDescent="0.35">
      <c r="A1026" t="s">
        <v>9533</v>
      </c>
      <c r="B1026" t="s">
        <v>937</v>
      </c>
      <c r="C1026" t="s">
        <v>173</v>
      </c>
      <c r="D1026" t="s">
        <v>5765</v>
      </c>
      <c r="E1026" t="s">
        <v>172</v>
      </c>
      <c r="G1026" t="s">
        <v>12111</v>
      </c>
      <c r="H1026" t="s">
        <v>1581</v>
      </c>
      <c r="I1026">
        <v>45996.587392013898</v>
      </c>
    </row>
    <row r="1027" spans="1:9" x14ac:dyDescent="0.35">
      <c r="A1027" t="s">
        <v>6670</v>
      </c>
      <c r="B1027" t="s">
        <v>937</v>
      </c>
      <c r="C1027" t="s">
        <v>173</v>
      </c>
      <c r="D1027" t="s">
        <v>5765</v>
      </c>
      <c r="E1027" t="s">
        <v>172</v>
      </c>
      <c r="G1027" t="s">
        <v>12112</v>
      </c>
      <c r="H1027" t="s">
        <v>1275</v>
      </c>
      <c r="I1027">
        <v>45993.659096481497</v>
      </c>
    </row>
    <row r="1028" spans="1:9" x14ac:dyDescent="0.35">
      <c r="A1028" t="s">
        <v>6670</v>
      </c>
      <c r="B1028" t="s">
        <v>10964</v>
      </c>
      <c r="C1028" t="s">
        <v>10965</v>
      </c>
      <c r="D1028" t="s">
        <v>12113</v>
      </c>
      <c r="E1028" t="s">
        <v>172</v>
      </c>
      <c r="G1028" t="s">
        <v>12114</v>
      </c>
      <c r="H1028" t="s">
        <v>1275</v>
      </c>
      <c r="I1028">
        <v>45993.659096481497</v>
      </c>
    </row>
    <row r="1029" spans="1:9" x14ac:dyDescent="0.35">
      <c r="A1029" t="s">
        <v>6670</v>
      </c>
      <c r="B1029" t="s">
        <v>607</v>
      </c>
      <c r="C1029" t="s">
        <v>173</v>
      </c>
      <c r="D1029" t="s">
        <v>5765</v>
      </c>
      <c r="E1029" t="s">
        <v>172</v>
      </c>
      <c r="G1029" t="s">
        <v>12115</v>
      </c>
      <c r="H1029" t="s">
        <v>1275</v>
      </c>
      <c r="I1029">
        <v>45993.659096481497</v>
      </c>
    </row>
    <row r="1030" spans="1:9" x14ac:dyDescent="0.35">
      <c r="A1030" t="s">
        <v>6670</v>
      </c>
      <c r="B1030" t="s">
        <v>42</v>
      </c>
      <c r="C1030" t="s">
        <v>173</v>
      </c>
      <c r="D1030" t="s">
        <v>5765</v>
      </c>
      <c r="E1030" t="s">
        <v>172</v>
      </c>
      <c r="G1030" t="s">
        <v>12116</v>
      </c>
      <c r="H1030" t="s">
        <v>1275</v>
      </c>
      <c r="I1030">
        <v>45993.659096481497</v>
      </c>
    </row>
    <row r="1031" spans="1:9" x14ac:dyDescent="0.35">
      <c r="A1031" t="s">
        <v>6670</v>
      </c>
      <c r="B1031" t="s">
        <v>936</v>
      </c>
      <c r="C1031" t="s">
        <v>173</v>
      </c>
      <c r="D1031" t="s">
        <v>5765</v>
      </c>
      <c r="E1031" t="s">
        <v>172</v>
      </c>
      <c r="G1031" t="s">
        <v>12117</v>
      </c>
      <c r="H1031" t="s">
        <v>1275</v>
      </c>
      <c r="I1031">
        <v>45993.659096481497</v>
      </c>
    </row>
    <row r="1032" spans="1:9" x14ac:dyDescent="0.35">
      <c r="A1032" t="s">
        <v>6670</v>
      </c>
      <c r="B1032" t="s">
        <v>31</v>
      </c>
      <c r="C1032" t="s">
        <v>173</v>
      </c>
      <c r="D1032" t="s">
        <v>5765</v>
      </c>
      <c r="E1032" t="s">
        <v>172</v>
      </c>
      <c r="G1032" t="s">
        <v>12118</v>
      </c>
      <c r="H1032" t="s">
        <v>1275</v>
      </c>
      <c r="I1032">
        <v>45993.659096481497</v>
      </c>
    </row>
    <row r="1033" spans="1:9" x14ac:dyDescent="0.35">
      <c r="A1033" t="s">
        <v>6670</v>
      </c>
      <c r="B1033" t="s">
        <v>613</v>
      </c>
      <c r="C1033" t="s">
        <v>173</v>
      </c>
      <c r="D1033" t="s">
        <v>12119</v>
      </c>
      <c r="E1033" t="s">
        <v>172</v>
      </c>
      <c r="G1033" t="s">
        <v>12120</v>
      </c>
      <c r="H1033" t="s">
        <v>1275</v>
      </c>
      <c r="I1033">
        <v>45993.659096481497</v>
      </c>
    </row>
    <row r="1034" spans="1:9" x14ac:dyDescent="0.35">
      <c r="A1034" t="s">
        <v>6670</v>
      </c>
      <c r="B1034" t="s">
        <v>804</v>
      </c>
      <c r="C1034" t="s">
        <v>173</v>
      </c>
      <c r="D1034" t="s">
        <v>12119</v>
      </c>
      <c r="E1034" t="s">
        <v>172</v>
      </c>
      <c r="G1034" t="s">
        <v>12121</v>
      </c>
      <c r="H1034" t="s">
        <v>1275</v>
      </c>
      <c r="I1034">
        <v>45993.659096481497</v>
      </c>
    </row>
    <row r="1035" spans="1:9" x14ac:dyDescent="0.35">
      <c r="A1035" t="s">
        <v>6670</v>
      </c>
      <c r="B1035" t="s">
        <v>938</v>
      </c>
      <c r="C1035" t="s">
        <v>173</v>
      </c>
      <c r="D1035" t="s">
        <v>5765</v>
      </c>
      <c r="E1035" t="s">
        <v>172</v>
      </c>
      <c r="G1035" t="s">
        <v>12122</v>
      </c>
      <c r="H1035" t="s">
        <v>1275</v>
      </c>
      <c r="I1035">
        <v>45993.659096481497</v>
      </c>
    </row>
    <row r="1036" spans="1:9" x14ac:dyDescent="0.35">
      <c r="A1036" t="s">
        <v>9867</v>
      </c>
      <c r="B1036" t="s">
        <v>938</v>
      </c>
      <c r="C1036" t="s">
        <v>173</v>
      </c>
      <c r="D1036" t="s">
        <v>5765</v>
      </c>
      <c r="E1036" t="s">
        <v>172</v>
      </c>
      <c r="G1036" t="s">
        <v>12123</v>
      </c>
      <c r="I1036">
        <v>45995.1871878241</v>
      </c>
    </row>
    <row r="1037" spans="1:9" x14ac:dyDescent="0.35">
      <c r="A1037" t="s">
        <v>9867</v>
      </c>
      <c r="B1037" t="s">
        <v>42</v>
      </c>
      <c r="C1037" t="s">
        <v>173</v>
      </c>
      <c r="D1037" t="s">
        <v>5765</v>
      </c>
      <c r="E1037" t="s">
        <v>172</v>
      </c>
      <c r="G1037" t="s">
        <v>12124</v>
      </c>
      <c r="I1037">
        <v>45995.1871878241</v>
      </c>
    </row>
    <row r="1038" spans="1:9" x14ac:dyDescent="0.35">
      <c r="A1038" t="s">
        <v>9867</v>
      </c>
      <c r="B1038" t="s">
        <v>936</v>
      </c>
      <c r="C1038" t="s">
        <v>173</v>
      </c>
      <c r="D1038" t="s">
        <v>5765</v>
      </c>
      <c r="E1038" t="s">
        <v>172</v>
      </c>
      <c r="G1038" t="s">
        <v>12125</v>
      </c>
      <c r="I1038">
        <v>45995.1871878241</v>
      </c>
    </row>
    <row r="1039" spans="1:9" x14ac:dyDescent="0.35">
      <c r="A1039" t="s">
        <v>9867</v>
      </c>
      <c r="B1039" t="s">
        <v>937</v>
      </c>
      <c r="C1039" t="s">
        <v>173</v>
      </c>
      <c r="D1039" t="s">
        <v>5765</v>
      </c>
      <c r="E1039" t="s">
        <v>172</v>
      </c>
      <c r="G1039" t="s">
        <v>12126</v>
      </c>
      <c r="I1039">
        <v>45995.1871878241</v>
      </c>
    </row>
    <row r="1040" spans="1:9" x14ac:dyDescent="0.35">
      <c r="A1040" t="s">
        <v>9867</v>
      </c>
      <c r="B1040" t="s">
        <v>607</v>
      </c>
      <c r="C1040" t="s">
        <v>173</v>
      </c>
      <c r="D1040" t="s">
        <v>5765</v>
      </c>
      <c r="E1040" t="s">
        <v>172</v>
      </c>
      <c r="G1040" t="s">
        <v>12127</v>
      </c>
      <c r="I1040">
        <v>45995.1871878241</v>
      </c>
    </row>
    <row r="1041" spans="1:9" x14ac:dyDescent="0.35">
      <c r="A1041" t="s">
        <v>9867</v>
      </c>
      <c r="B1041" t="s">
        <v>10964</v>
      </c>
      <c r="C1041" t="s">
        <v>10965</v>
      </c>
      <c r="D1041" t="s">
        <v>12128</v>
      </c>
      <c r="E1041" t="s">
        <v>172</v>
      </c>
      <c r="G1041" t="s">
        <v>12129</v>
      </c>
      <c r="I1041">
        <v>45995.1871878241</v>
      </c>
    </row>
    <row r="1042" spans="1:9" x14ac:dyDescent="0.35">
      <c r="A1042" t="s">
        <v>9867</v>
      </c>
      <c r="B1042" t="s">
        <v>31</v>
      </c>
      <c r="C1042" t="s">
        <v>173</v>
      </c>
      <c r="D1042" t="s">
        <v>5765</v>
      </c>
      <c r="E1042" t="s">
        <v>172</v>
      </c>
      <c r="G1042" t="s">
        <v>12130</v>
      </c>
      <c r="I1042">
        <v>45995.1871878241</v>
      </c>
    </row>
    <row r="1043" spans="1:9" x14ac:dyDescent="0.35">
      <c r="A1043" t="s">
        <v>8128</v>
      </c>
      <c r="B1043" t="s">
        <v>936</v>
      </c>
      <c r="C1043" t="s">
        <v>173</v>
      </c>
      <c r="D1043" t="s">
        <v>5765</v>
      </c>
      <c r="E1043" t="s">
        <v>172</v>
      </c>
      <c r="G1043" t="s">
        <v>12131</v>
      </c>
      <c r="H1043" t="s">
        <v>3284</v>
      </c>
      <c r="I1043">
        <v>45995.605229294</v>
      </c>
    </row>
    <row r="1044" spans="1:9" x14ac:dyDescent="0.35">
      <c r="A1044" t="s">
        <v>8128</v>
      </c>
      <c r="B1044" t="s">
        <v>1186</v>
      </c>
      <c r="C1044" t="s">
        <v>3980</v>
      </c>
      <c r="D1044" t="s">
        <v>6902</v>
      </c>
      <c r="E1044" t="s">
        <v>172</v>
      </c>
      <c r="G1044" t="s">
        <v>12132</v>
      </c>
      <c r="H1044" t="s">
        <v>3284</v>
      </c>
      <c r="I1044">
        <v>45995.605229294</v>
      </c>
    </row>
    <row r="1045" spans="1:9" x14ac:dyDescent="0.35">
      <c r="A1045" t="s">
        <v>8128</v>
      </c>
      <c r="B1045" t="s">
        <v>846</v>
      </c>
      <c r="C1045" t="s">
        <v>179</v>
      </c>
      <c r="D1045" t="s">
        <v>12133</v>
      </c>
      <c r="E1045" t="s">
        <v>174</v>
      </c>
      <c r="G1045" t="s">
        <v>12134</v>
      </c>
      <c r="H1045" t="s">
        <v>3284</v>
      </c>
      <c r="I1045">
        <v>45995.605229294</v>
      </c>
    </row>
    <row r="1046" spans="1:9" x14ac:dyDescent="0.35">
      <c r="A1046" t="s">
        <v>8128</v>
      </c>
      <c r="B1046" t="s">
        <v>938</v>
      </c>
      <c r="C1046" t="s">
        <v>173</v>
      </c>
      <c r="D1046" t="s">
        <v>5765</v>
      </c>
      <c r="E1046" t="s">
        <v>172</v>
      </c>
      <c r="G1046" t="s">
        <v>12135</v>
      </c>
      <c r="H1046" t="s">
        <v>3284</v>
      </c>
      <c r="I1046">
        <v>45995.605229294</v>
      </c>
    </row>
    <row r="1047" spans="1:9" x14ac:dyDescent="0.35">
      <c r="A1047" t="s">
        <v>8128</v>
      </c>
      <c r="B1047" t="s">
        <v>607</v>
      </c>
      <c r="C1047" t="s">
        <v>173</v>
      </c>
      <c r="D1047" t="s">
        <v>5765</v>
      </c>
      <c r="E1047" t="s">
        <v>172</v>
      </c>
      <c r="G1047" t="s">
        <v>12136</v>
      </c>
      <c r="H1047" t="s">
        <v>3284</v>
      </c>
      <c r="I1047">
        <v>45995.605229294</v>
      </c>
    </row>
    <row r="1048" spans="1:9" x14ac:dyDescent="0.35">
      <c r="A1048" t="s">
        <v>8128</v>
      </c>
      <c r="B1048" t="s">
        <v>42</v>
      </c>
      <c r="C1048" t="s">
        <v>173</v>
      </c>
      <c r="D1048" t="s">
        <v>5765</v>
      </c>
      <c r="E1048" t="s">
        <v>172</v>
      </c>
      <c r="G1048" t="s">
        <v>12137</v>
      </c>
      <c r="H1048" t="s">
        <v>3284</v>
      </c>
      <c r="I1048">
        <v>45995.605229294</v>
      </c>
    </row>
    <row r="1049" spans="1:9" x14ac:dyDescent="0.35">
      <c r="A1049" t="s">
        <v>8128</v>
      </c>
      <c r="B1049" t="s">
        <v>937</v>
      </c>
      <c r="C1049" t="s">
        <v>173</v>
      </c>
      <c r="D1049" t="s">
        <v>5765</v>
      </c>
      <c r="E1049" t="s">
        <v>172</v>
      </c>
      <c r="G1049" t="s">
        <v>12138</v>
      </c>
      <c r="H1049" t="s">
        <v>3284</v>
      </c>
      <c r="I1049">
        <v>45995.605229294</v>
      </c>
    </row>
    <row r="1050" spans="1:9" x14ac:dyDescent="0.35">
      <c r="A1050" t="s">
        <v>8128</v>
      </c>
      <c r="B1050" t="s">
        <v>31</v>
      </c>
      <c r="C1050" t="s">
        <v>173</v>
      </c>
      <c r="D1050" t="s">
        <v>5765</v>
      </c>
      <c r="E1050" t="s">
        <v>172</v>
      </c>
      <c r="G1050" t="s">
        <v>12139</v>
      </c>
      <c r="H1050" t="s">
        <v>3284</v>
      </c>
      <c r="I1050">
        <v>45995.605229294</v>
      </c>
    </row>
    <row r="1051" spans="1:9" x14ac:dyDescent="0.35">
      <c r="A1051" t="s">
        <v>8128</v>
      </c>
      <c r="B1051" t="s">
        <v>845</v>
      </c>
      <c r="C1051" t="s">
        <v>179</v>
      </c>
      <c r="D1051" t="s">
        <v>12133</v>
      </c>
      <c r="E1051" t="s">
        <v>174</v>
      </c>
      <c r="G1051" t="s">
        <v>12140</v>
      </c>
      <c r="H1051" t="s">
        <v>3284</v>
      </c>
      <c r="I1051">
        <v>45995.605229294</v>
      </c>
    </row>
    <row r="1052" spans="1:9" x14ac:dyDescent="0.35">
      <c r="A1052" t="s">
        <v>8128</v>
      </c>
      <c r="B1052" t="s">
        <v>10964</v>
      </c>
      <c r="C1052" t="s">
        <v>10965</v>
      </c>
      <c r="D1052" t="s">
        <v>12141</v>
      </c>
      <c r="E1052" t="s">
        <v>172</v>
      </c>
      <c r="G1052" t="s">
        <v>12142</v>
      </c>
      <c r="H1052" t="s">
        <v>3284</v>
      </c>
      <c r="I1052">
        <v>45995.605229294</v>
      </c>
    </row>
    <row r="1053" spans="1:9" x14ac:dyDescent="0.35">
      <c r="A1053" t="s">
        <v>8128</v>
      </c>
      <c r="B1053" t="s">
        <v>847</v>
      </c>
      <c r="C1053" t="s">
        <v>179</v>
      </c>
      <c r="D1053" t="s">
        <v>12143</v>
      </c>
      <c r="E1053" t="s">
        <v>174</v>
      </c>
      <c r="G1053" t="s">
        <v>12144</v>
      </c>
      <c r="H1053" t="s">
        <v>3284</v>
      </c>
      <c r="I1053">
        <v>45995.605229294</v>
      </c>
    </row>
    <row r="1054" spans="1:9" x14ac:dyDescent="0.35">
      <c r="A1054" t="s">
        <v>8413</v>
      </c>
      <c r="B1054" t="s">
        <v>607</v>
      </c>
      <c r="C1054" t="s">
        <v>173</v>
      </c>
      <c r="D1054" t="s">
        <v>5765</v>
      </c>
      <c r="E1054" t="s">
        <v>172</v>
      </c>
      <c r="G1054" t="s">
        <v>12145</v>
      </c>
      <c r="H1054" t="s">
        <v>1426</v>
      </c>
      <c r="I1054">
        <v>45996.552452731499</v>
      </c>
    </row>
    <row r="1055" spans="1:9" x14ac:dyDescent="0.35">
      <c r="A1055" t="s">
        <v>8413</v>
      </c>
      <c r="B1055" t="s">
        <v>42</v>
      </c>
      <c r="C1055" t="s">
        <v>173</v>
      </c>
      <c r="D1055" t="s">
        <v>5765</v>
      </c>
      <c r="E1055" t="s">
        <v>172</v>
      </c>
      <c r="G1055" t="s">
        <v>12146</v>
      </c>
      <c r="H1055" t="s">
        <v>1426</v>
      </c>
      <c r="I1055">
        <v>45996.552452731499</v>
      </c>
    </row>
    <row r="1056" spans="1:9" x14ac:dyDescent="0.35">
      <c r="A1056" t="s">
        <v>8413</v>
      </c>
      <c r="B1056" t="s">
        <v>937</v>
      </c>
      <c r="C1056" t="s">
        <v>173</v>
      </c>
      <c r="D1056" t="s">
        <v>5765</v>
      </c>
      <c r="E1056" t="s">
        <v>172</v>
      </c>
      <c r="G1056" t="s">
        <v>12147</v>
      </c>
      <c r="H1056" t="s">
        <v>1426</v>
      </c>
      <c r="I1056">
        <v>45996.552452731499</v>
      </c>
    </row>
    <row r="1057" spans="1:9" x14ac:dyDescent="0.35">
      <c r="A1057" t="s">
        <v>8413</v>
      </c>
      <c r="B1057" t="s">
        <v>31</v>
      </c>
      <c r="C1057" t="s">
        <v>173</v>
      </c>
      <c r="D1057" t="s">
        <v>5765</v>
      </c>
      <c r="E1057" t="s">
        <v>172</v>
      </c>
      <c r="G1057" t="s">
        <v>12148</v>
      </c>
      <c r="H1057" t="s">
        <v>1426</v>
      </c>
      <c r="I1057">
        <v>45996.552452731499</v>
      </c>
    </row>
    <row r="1058" spans="1:9" x14ac:dyDescent="0.35">
      <c r="A1058" t="s">
        <v>8413</v>
      </c>
      <c r="B1058" t="s">
        <v>938</v>
      </c>
      <c r="C1058" t="s">
        <v>173</v>
      </c>
      <c r="D1058" t="s">
        <v>5765</v>
      </c>
      <c r="E1058" t="s">
        <v>172</v>
      </c>
      <c r="G1058" t="s">
        <v>12149</v>
      </c>
      <c r="H1058" t="s">
        <v>1426</v>
      </c>
      <c r="I1058">
        <v>45996.552452731499</v>
      </c>
    </row>
    <row r="1059" spans="1:9" x14ac:dyDescent="0.35">
      <c r="A1059" t="s">
        <v>8413</v>
      </c>
      <c r="B1059" t="s">
        <v>936</v>
      </c>
      <c r="C1059" t="s">
        <v>173</v>
      </c>
      <c r="D1059" t="s">
        <v>5765</v>
      </c>
      <c r="E1059" t="s">
        <v>172</v>
      </c>
      <c r="G1059" t="s">
        <v>12150</v>
      </c>
      <c r="H1059" t="s">
        <v>1426</v>
      </c>
      <c r="I1059">
        <v>45996.552452731499</v>
      </c>
    </row>
    <row r="1060" spans="1:9" x14ac:dyDescent="0.35">
      <c r="A1060" t="s">
        <v>6557</v>
      </c>
      <c r="B1060" t="s">
        <v>31</v>
      </c>
      <c r="C1060" t="s">
        <v>173</v>
      </c>
      <c r="D1060" t="s">
        <v>5765</v>
      </c>
      <c r="E1060" t="s">
        <v>172</v>
      </c>
      <c r="G1060" t="s">
        <v>12151</v>
      </c>
      <c r="H1060" t="s">
        <v>1275</v>
      </c>
      <c r="I1060">
        <v>45993.5393742245</v>
      </c>
    </row>
    <row r="1061" spans="1:9" x14ac:dyDescent="0.35">
      <c r="A1061" t="s">
        <v>6557</v>
      </c>
      <c r="B1061" t="s">
        <v>938</v>
      </c>
      <c r="C1061" t="s">
        <v>173</v>
      </c>
      <c r="D1061" t="s">
        <v>5765</v>
      </c>
      <c r="E1061" t="s">
        <v>172</v>
      </c>
      <c r="G1061" t="s">
        <v>12152</v>
      </c>
      <c r="H1061" t="s">
        <v>1275</v>
      </c>
      <c r="I1061">
        <v>45993.5393742245</v>
      </c>
    </row>
    <row r="1062" spans="1:9" x14ac:dyDescent="0.35">
      <c r="A1062" t="s">
        <v>6557</v>
      </c>
      <c r="B1062" t="s">
        <v>607</v>
      </c>
      <c r="C1062" t="s">
        <v>173</v>
      </c>
      <c r="D1062" t="s">
        <v>5765</v>
      </c>
      <c r="E1062" t="s">
        <v>172</v>
      </c>
      <c r="G1062" t="s">
        <v>12153</v>
      </c>
      <c r="H1062" t="s">
        <v>1275</v>
      </c>
      <c r="I1062">
        <v>45993.5393742245</v>
      </c>
    </row>
    <row r="1063" spans="1:9" x14ac:dyDescent="0.35">
      <c r="A1063" t="s">
        <v>6557</v>
      </c>
      <c r="B1063" t="s">
        <v>804</v>
      </c>
      <c r="C1063" t="s">
        <v>173</v>
      </c>
      <c r="D1063" t="s">
        <v>12119</v>
      </c>
      <c r="E1063" t="s">
        <v>172</v>
      </c>
      <c r="G1063" t="s">
        <v>12154</v>
      </c>
      <c r="H1063" t="s">
        <v>1275</v>
      </c>
      <c r="I1063">
        <v>45993.5393742245</v>
      </c>
    </row>
    <row r="1064" spans="1:9" x14ac:dyDescent="0.35">
      <c r="A1064" t="s">
        <v>6557</v>
      </c>
      <c r="B1064" t="s">
        <v>936</v>
      </c>
      <c r="C1064" t="s">
        <v>173</v>
      </c>
      <c r="D1064" t="s">
        <v>5765</v>
      </c>
      <c r="E1064" t="s">
        <v>172</v>
      </c>
      <c r="G1064" t="s">
        <v>12155</v>
      </c>
      <c r="H1064" t="s">
        <v>1275</v>
      </c>
      <c r="I1064">
        <v>45993.5393742245</v>
      </c>
    </row>
    <row r="1065" spans="1:9" x14ac:dyDescent="0.35">
      <c r="A1065" t="s">
        <v>6557</v>
      </c>
      <c r="B1065" t="s">
        <v>613</v>
      </c>
      <c r="C1065" t="s">
        <v>173</v>
      </c>
      <c r="D1065" t="s">
        <v>12119</v>
      </c>
      <c r="E1065" t="s">
        <v>172</v>
      </c>
      <c r="G1065" t="s">
        <v>12156</v>
      </c>
      <c r="H1065" t="s">
        <v>1275</v>
      </c>
      <c r="I1065">
        <v>45993.5393742245</v>
      </c>
    </row>
    <row r="1066" spans="1:9" x14ac:dyDescent="0.35">
      <c r="A1066" t="s">
        <v>6557</v>
      </c>
      <c r="B1066" t="s">
        <v>42</v>
      </c>
      <c r="C1066" t="s">
        <v>173</v>
      </c>
      <c r="D1066" t="s">
        <v>5765</v>
      </c>
      <c r="E1066" t="s">
        <v>172</v>
      </c>
      <c r="G1066" t="s">
        <v>12157</v>
      </c>
      <c r="H1066" t="s">
        <v>1275</v>
      </c>
      <c r="I1066">
        <v>45993.5393742245</v>
      </c>
    </row>
    <row r="1067" spans="1:9" x14ac:dyDescent="0.35">
      <c r="A1067" t="s">
        <v>6557</v>
      </c>
      <c r="B1067" t="s">
        <v>937</v>
      </c>
      <c r="C1067" t="s">
        <v>173</v>
      </c>
      <c r="D1067" t="s">
        <v>5765</v>
      </c>
      <c r="E1067" t="s">
        <v>172</v>
      </c>
      <c r="G1067" t="s">
        <v>12158</v>
      </c>
      <c r="H1067" t="s">
        <v>1275</v>
      </c>
      <c r="I1067">
        <v>45993.5393742245</v>
      </c>
    </row>
    <row r="1068" spans="1:9" x14ac:dyDescent="0.35">
      <c r="A1068" t="s">
        <v>10338</v>
      </c>
      <c r="B1068" t="s">
        <v>938</v>
      </c>
      <c r="C1068" t="s">
        <v>173</v>
      </c>
      <c r="D1068" t="s">
        <v>5765</v>
      </c>
      <c r="E1068" t="s">
        <v>172</v>
      </c>
      <c r="G1068" t="s">
        <v>12159</v>
      </c>
      <c r="H1068" t="s">
        <v>1426</v>
      </c>
      <c r="I1068">
        <v>45998.521322476903</v>
      </c>
    </row>
    <row r="1069" spans="1:9" x14ac:dyDescent="0.35">
      <c r="A1069" t="s">
        <v>10338</v>
      </c>
      <c r="B1069" t="s">
        <v>936</v>
      </c>
      <c r="C1069" t="s">
        <v>173</v>
      </c>
      <c r="D1069" t="s">
        <v>5765</v>
      </c>
      <c r="E1069" t="s">
        <v>172</v>
      </c>
      <c r="G1069" t="s">
        <v>12160</v>
      </c>
      <c r="H1069" t="s">
        <v>1426</v>
      </c>
      <c r="I1069">
        <v>45998.521322476903</v>
      </c>
    </row>
    <row r="1070" spans="1:9" x14ac:dyDescent="0.35">
      <c r="A1070" t="s">
        <v>10338</v>
      </c>
      <c r="B1070" t="s">
        <v>607</v>
      </c>
      <c r="C1070" t="s">
        <v>173</v>
      </c>
      <c r="D1070" t="s">
        <v>5765</v>
      </c>
      <c r="E1070" t="s">
        <v>172</v>
      </c>
      <c r="G1070" t="s">
        <v>12161</v>
      </c>
      <c r="H1070" t="s">
        <v>1426</v>
      </c>
      <c r="I1070">
        <v>45998.521322476903</v>
      </c>
    </row>
    <row r="1071" spans="1:9" x14ac:dyDescent="0.35">
      <c r="A1071" t="s">
        <v>10338</v>
      </c>
      <c r="B1071" t="s">
        <v>10964</v>
      </c>
      <c r="C1071" t="s">
        <v>10965</v>
      </c>
      <c r="D1071" t="s">
        <v>12162</v>
      </c>
      <c r="E1071" t="s">
        <v>172</v>
      </c>
      <c r="G1071" t="s">
        <v>12163</v>
      </c>
      <c r="H1071" t="s">
        <v>1426</v>
      </c>
      <c r="I1071">
        <v>45998.521322476903</v>
      </c>
    </row>
    <row r="1072" spans="1:9" x14ac:dyDescent="0.35">
      <c r="A1072" t="s">
        <v>10338</v>
      </c>
      <c r="B1072" t="s">
        <v>42</v>
      </c>
      <c r="C1072" t="s">
        <v>173</v>
      </c>
      <c r="D1072" t="s">
        <v>5765</v>
      </c>
      <c r="E1072" t="s">
        <v>172</v>
      </c>
      <c r="G1072" t="s">
        <v>12164</v>
      </c>
      <c r="H1072" t="s">
        <v>1426</v>
      </c>
      <c r="I1072">
        <v>45998.521322476903</v>
      </c>
    </row>
    <row r="1073" spans="1:9" x14ac:dyDescent="0.35">
      <c r="A1073" t="s">
        <v>10338</v>
      </c>
      <c r="B1073" t="s">
        <v>937</v>
      </c>
      <c r="C1073" t="s">
        <v>173</v>
      </c>
      <c r="D1073" t="s">
        <v>5765</v>
      </c>
      <c r="E1073" t="s">
        <v>172</v>
      </c>
      <c r="G1073" t="s">
        <v>12165</v>
      </c>
      <c r="H1073" t="s">
        <v>1426</v>
      </c>
      <c r="I1073">
        <v>45998.521322476903</v>
      </c>
    </row>
    <row r="1074" spans="1:9" x14ac:dyDescent="0.35">
      <c r="A1074" t="s">
        <v>10338</v>
      </c>
      <c r="B1074" t="s">
        <v>31</v>
      </c>
      <c r="C1074" t="s">
        <v>173</v>
      </c>
      <c r="D1074" t="s">
        <v>5765</v>
      </c>
      <c r="E1074" t="s">
        <v>172</v>
      </c>
      <c r="G1074" t="s">
        <v>12166</v>
      </c>
      <c r="H1074" t="s">
        <v>1426</v>
      </c>
      <c r="I1074">
        <v>45998.521322476903</v>
      </c>
    </row>
    <row r="1075" spans="1:9" x14ac:dyDescent="0.35">
      <c r="A1075" t="s">
        <v>7115</v>
      </c>
      <c r="B1075" t="s">
        <v>938</v>
      </c>
      <c r="C1075" t="s">
        <v>173</v>
      </c>
      <c r="D1075" t="s">
        <v>5765</v>
      </c>
      <c r="E1075" t="s">
        <v>172</v>
      </c>
      <c r="G1075" t="s">
        <v>12167</v>
      </c>
      <c r="H1075" t="s">
        <v>1426</v>
      </c>
      <c r="I1075">
        <v>45994.377334861099</v>
      </c>
    </row>
    <row r="1076" spans="1:9" x14ac:dyDescent="0.35">
      <c r="A1076" t="s">
        <v>7115</v>
      </c>
      <c r="B1076" t="s">
        <v>10964</v>
      </c>
      <c r="C1076" t="s">
        <v>10965</v>
      </c>
      <c r="D1076" t="s">
        <v>12168</v>
      </c>
      <c r="E1076" t="s">
        <v>172</v>
      </c>
      <c r="G1076" t="s">
        <v>12169</v>
      </c>
      <c r="H1076" t="s">
        <v>1426</v>
      </c>
      <c r="I1076">
        <v>45994.377334861099</v>
      </c>
    </row>
    <row r="1077" spans="1:9" x14ac:dyDescent="0.35">
      <c r="A1077" t="s">
        <v>7115</v>
      </c>
      <c r="B1077" t="s">
        <v>607</v>
      </c>
      <c r="C1077" t="s">
        <v>173</v>
      </c>
      <c r="D1077" t="s">
        <v>5765</v>
      </c>
      <c r="E1077" t="s">
        <v>172</v>
      </c>
      <c r="G1077" t="s">
        <v>12170</v>
      </c>
      <c r="H1077" t="s">
        <v>1426</v>
      </c>
      <c r="I1077">
        <v>45994.377334861099</v>
      </c>
    </row>
    <row r="1078" spans="1:9" x14ac:dyDescent="0.35">
      <c r="A1078" t="s">
        <v>7115</v>
      </c>
      <c r="B1078" t="s">
        <v>1186</v>
      </c>
      <c r="C1078" t="s">
        <v>3980</v>
      </c>
      <c r="D1078" t="s">
        <v>5720</v>
      </c>
      <c r="E1078" t="s">
        <v>172</v>
      </c>
      <c r="G1078" t="s">
        <v>12171</v>
      </c>
      <c r="H1078" t="s">
        <v>1426</v>
      </c>
      <c r="I1078">
        <v>45994.377334861099</v>
      </c>
    </row>
    <row r="1079" spans="1:9" x14ac:dyDescent="0.35">
      <c r="A1079" t="s">
        <v>7115</v>
      </c>
      <c r="B1079" t="s">
        <v>937</v>
      </c>
      <c r="C1079" t="s">
        <v>173</v>
      </c>
      <c r="D1079" t="s">
        <v>5765</v>
      </c>
      <c r="E1079" t="s">
        <v>172</v>
      </c>
      <c r="G1079" t="s">
        <v>12172</v>
      </c>
      <c r="H1079" t="s">
        <v>1426</v>
      </c>
      <c r="I1079">
        <v>45994.377334861099</v>
      </c>
    </row>
    <row r="1080" spans="1:9" x14ac:dyDescent="0.35">
      <c r="A1080" t="s">
        <v>7115</v>
      </c>
      <c r="B1080" t="s">
        <v>31</v>
      </c>
      <c r="C1080" t="s">
        <v>173</v>
      </c>
      <c r="D1080" t="s">
        <v>5765</v>
      </c>
      <c r="E1080" t="s">
        <v>172</v>
      </c>
      <c r="G1080" t="s">
        <v>12173</v>
      </c>
      <c r="H1080" t="s">
        <v>1426</v>
      </c>
      <c r="I1080">
        <v>45994.377334861099</v>
      </c>
    </row>
    <row r="1081" spans="1:9" x14ac:dyDescent="0.35">
      <c r="A1081" t="s">
        <v>7115</v>
      </c>
      <c r="B1081" t="s">
        <v>42</v>
      </c>
      <c r="C1081" t="s">
        <v>173</v>
      </c>
      <c r="D1081" t="s">
        <v>5765</v>
      </c>
      <c r="E1081" t="s">
        <v>172</v>
      </c>
      <c r="G1081" t="s">
        <v>12174</v>
      </c>
      <c r="H1081" t="s">
        <v>1426</v>
      </c>
      <c r="I1081">
        <v>45994.377334861099</v>
      </c>
    </row>
    <row r="1082" spans="1:9" x14ac:dyDescent="0.35">
      <c r="A1082" t="s">
        <v>7115</v>
      </c>
      <c r="B1082" t="s">
        <v>936</v>
      </c>
      <c r="C1082" t="s">
        <v>173</v>
      </c>
      <c r="D1082" t="s">
        <v>5765</v>
      </c>
      <c r="E1082" t="s">
        <v>172</v>
      </c>
      <c r="G1082" t="s">
        <v>12175</v>
      </c>
      <c r="H1082" t="s">
        <v>1426</v>
      </c>
      <c r="I1082">
        <v>45994.377334861099</v>
      </c>
    </row>
    <row r="1083" spans="1:9" x14ac:dyDescent="0.35">
      <c r="A1083" t="s">
        <v>8587</v>
      </c>
      <c r="B1083" t="s">
        <v>938</v>
      </c>
      <c r="C1083" t="s">
        <v>173</v>
      </c>
      <c r="D1083" t="s">
        <v>5765</v>
      </c>
      <c r="E1083" t="s">
        <v>172</v>
      </c>
      <c r="G1083" t="s">
        <v>12176</v>
      </c>
      <c r="H1083" t="s">
        <v>1275</v>
      </c>
      <c r="I1083">
        <v>45996.707451967603</v>
      </c>
    </row>
    <row r="1084" spans="1:9" x14ac:dyDescent="0.35">
      <c r="A1084" t="s">
        <v>8587</v>
      </c>
      <c r="B1084" t="s">
        <v>607</v>
      </c>
      <c r="C1084" t="s">
        <v>173</v>
      </c>
      <c r="D1084" t="s">
        <v>5765</v>
      </c>
      <c r="E1084" t="s">
        <v>172</v>
      </c>
      <c r="G1084" t="s">
        <v>12177</v>
      </c>
      <c r="H1084" t="s">
        <v>1275</v>
      </c>
      <c r="I1084">
        <v>45996.707451967603</v>
      </c>
    </row>
    <row r="1085" spans="1:9" x14ac:dyDescent="0.35">
      <c r="A1085" t="s">
        <v>8587</v>
      </c>
      <c r="B1085" t="s">
        <v>937</v>
      </c>
      <c r="C1085" t="s">
        <v>173</v>
      </c>
      <c r="D1085" t="s">
        <v>5765</v>
      </c>
      <c r="E1085" t="s">
        <v>172</v>
      </c>
      <c r="G1085" t="s">
        <v>12178</v>
      </c>
      <c r="H1085" t="s">
        <v>1275</v>
      </c>
      <c r="I1085">
        <v>45996.707451967603</v>
      </c>
    </row>
    <row r="1086" spans="1:9" x14ac:dyDescent="0.35">
      <c r="A1086" t="s">
        <v>8587</v>
      </c>
      <c r="B1086" t="s">
        <v>42</v>
      </c>
      <c r="C1086" t="s">
        <v>173</v>
      </c>
      <c r="D1086" t="s">
        <v>5765</v>
      </c>
      <c r="E1086" t="s">
        <v>172</v>
      </c>
      <c r="G1086" t="s">
        <v>12179</v>
      </c>
      <c r="H1086" t="s">
        <v>1275</v>
      </c>
      <c r="I1086">
        <v>45996.707451967603</v>
      </c>
    </row>
    <row r="1087" spans="1:9" x14ac:dyDescent="0.35">
      <c r="A1087" t="s">
        <v>8587</v>
      </c>
      <c r="B1087" t="s">
        <v>31</v>
      </c>
      <c r="C1087" t="s">
        <v>173</v>
      </c>
      <c r="D1087" t="s">
        <v>5765</v>
      </c>
      <c r="E1087" t="s">
        <v>172</v>
      </c>
      <c r="G1087" t="s">
        <v>12180</v>
      </c>
      <c r="H1087" t="s">
        <v>1275</v>
      </c>
      <c r="I1087">
        <v>45996.707451967603</v>
      </c>
    </row>
    <row r="1088" spans="1:9" x14ac:dyDescent="0.35">
      <c r="A1088" t="s">
        <v>8587</v>
      </c>
      <c r="B1088" t="s">
        <v>936</v>
      </c>
      <c r="C1088" t="s">
        <v>173</v>
      </c>
      <c r="D1088" t="s">
        <v>5765</v>
      </c>
      <c r="E1088" t="s">
        <v>172</v>
      </c>
      <c r="G1088" t="s">
        <v>12181</v>
      </c>
      <c r="H1088" t="s">
        <v>1275</v>
      </c>
      <c r="I1088">
        <v>45996.707451967603</v>
      </c>
    </row>
    <row r="1089" spans="1:9" x14ac:dyDescent="0.35">
      <c r="A1089" t="s">
        <v>8587</v>
      </c>
      <c r="B1089" t="s">
        <v>10964</v>
      </c>
      <c r="C1089" t="s">
        <v>10965</v>
      </c>
      <c r="D1089" t="s">
        <v>12182</v>
      </c>
      <c r="E1089" t="s">
        <v>172</v>
      </c>
      <c r="G1089" t="s">
        <v>12183</v>
      </c>
      <c r="H1089" t="s">
        <v>1275</v>
      </c>
      <c r="I1089">
        <v>45996.707451967603</v>
      </c>
    </row>
    <row r="1090" spans="1:9" x14ac:dyDescent="0.35">
      <c r="A1090" t="s">
        <v>10140</v>
      </c>
      <c r="B1090" t="s">
        <v>938</v>
      </c>
      <c r="C1090" t="s">
        <v>173</v>
      </c>
      <c r="D1090" t="s">
        <v>5765</v>
      </c>
      <c r="E1090" t="s">
        <v>172</v>
      </c>
      <c r="G1090" t="s">
        <v>12184</v>
      </c>
      <c r="H1090" t="s">
        <v>1275</v>
      </c>
      <c r="I1090">
        <v>45998.004881388901</v>
      </c>
    </row>
    <row r="1091" spans="1:9" x14ac:dyDescent="0.35">
      <c r="A1091" t="s">
        <v>10140</v>
      </c>
      <c r="B1091" t="s">
        <v>936</v>
      </c>
      <c r="C1091" t="s">
        <v>173</v>
      </c>
      <c r="D1091" t="s">
        <v>5765</v>
      </c>
      <c r="E1091" t="s">
        <v>172</v>
      </c>
      <c r="G1091" t="s">
        <v>12185</v>
      </c>
      <c r="H1091" t="s">
        <v>1275</v>
      </c>
      <c r="I1091">
        <v>45998.004881388901</v>
      </c>
    </row>
    <row r="1092" spans="1:9" x14ac:dyDescent="0.35">
      <c r="A1092" t="s">
        <v>10140</v>
      </c>
      <c r="B1092" t="s">
        <v>937</v>
      </c>
      <c r="C1092" t="s">
        <v>173</v>
      </c>
      <c r="D1092" t="s">
        <v>5765</v>
      </c>
      <c r="E1092" t="s">
        <v>172</v>
      </c>
      <c r="G1092" t="s">
        <v>12186</v>
      </c>
      <c r="H1092" t="s">
        <v>1275</v>
      </c>
      <c r="I1092">
        <v>45998.004881388901</v>
      </c>
    </row>
    <row r="1093" spans="1:9" x14ac:dyDescent="0.35">
      <c r="A1093" t="s">
        <v>10140</v>
      </c>
      <c r="B1093" t="s">
        <v>10964</v>
      </c>
      <c r="C1093" t="s">
        <v>10965</v>
      </c>
      <c r="D1093" t="s">
        <v>12187</v>
      </c>
      <c r="E1093" t="s">
        <v>172</v>
      </c>
      <c r="G1093" t="s">
        <v>12188</v>
      </c>
      <c r="H1093" t="s">
        <v>1275</v>
      </c>
      <c r="I1093">
        <v>45998.004881388901</v>
      </c>
    </row>
    <row r="1094" spans="1:9" x14ac:dyDescent="0.35">
      <c r="A1094" t="s">
        <v>10140</v>
      </c>
      <c r="B1094" t="s">
        <v>42</v>
      </c>
      <c r="C1094" t="s">
        <v>173</v>
      </c>
      <c r="D1094" t="s">
        <v>5765</v>
      </c>
      <c r="E1094" t="s">
        <v>172</v>
      </c>
      <c r="G1094" t="s">
        <v>12189</v>
      </c>
      <c r="H1094" t="s">
        <v>1275</v>
      </c>
      <c r="I1094">
        <v>45998.004881388901</v>
      </c>
    </row>
    <row r="1095" spans="1:9" x14ac:dyDescent="0.35">
      <c r="A1095" t="s">
        <v>10140</v>
      </c>
      <c r="B1095" t="s">
        <v>31</v>
      </c>
      <c r="C1095" t="s">
        <v>173</v>
      </c>
      <c r="D1095" t="s">
        <v>5765</v>
      </c>
      <c r="E1095" t="s">
        <v>172</v>
      </c>
      <c r="G1095" t="s">
        <v>12190</v>
      </c>
      <c r="H1095" t="s">
        <v>1275</v>
      </c>
      <c r="I1095">
        <v>45998.004881388901</v>
      </c>
    </row>
    <row r="1096" spans="1:9" x14ac:dyDescent="0.35">
      <c r="A1096" t="s">
        <v>10140</v>
      </c>
      <c r="B1096" t="s">
        <v>607</v>
      </c>
      <c r="C1096" t="s">
        <v>173</v>
      </c>
      <c r="D1096" t="s">
        <v>5765</v>
      </c>
      <c r="E1096" t="s">
        <v>172</v>
      </c>
      <c r="G1096" t="s">
        <v>12191</v>
      </c>
      <c r="H1096" t="s">
        <v>1275</v>
      </c>
      <c r="I1096">
        <v>45998.004881388901</v>
      </c>
    </row>
    <row r="1097" spans="1:9" x14ac:dyDescent="0.35">
      <c r="A1097" t="s">
        <v>7957</v>
      </c>
      <c r="B1097" t="s">
        <v>42</v>
      </c>
      <c r="C1097" t="s">
        <v>173</v>
      </c>
      <c r="D1097" t="s">
        <v>5765</v>
      </c>
      <c r="E1097" t="s">
        <v>172</v>
      </c>
      <c r="G1097" t="s">
        <v>12192</v>
      </c>
      <c r="H1097" t="s">
        <v>3284</v>
      </c>
      <c r="I1097">
        <v>45996.335673472197</v>
      </c>
    </row>
    <row r="1098" spans="1:9" x14ac:dyDescent="0.35">
      <c r="A1098" t="s">
        <v>7957</v>
      </c>
      <c r="B1098" t="s">
        <v>10964</v>
      </c>
      <c r="C1098" t="s">
        <v>10965</v>
      </c>
      <c r="D1098" t="s">
        <v>12193</v>
      </c>
      <c r="E1098" t="s">
        <v>172</v>
      </c>
      <c r="G1098" t="s">
        <v>12194</v>
      </c>
      <c r="H1098" t="s">
        <v>3284</v>
      </c>
      <c r="I1098">
        <v>45996.335673472197</v>
      </c>
    </row>
    <row r="1099" spans="1:9" x14ac:dyDescent="0.35">
      <c r="A1099" t="s">
        <v>7957</v>
      </c>
      <c r="B1099" t="s">
        <v>936</v>
      </c>
      <c r="C1099" t="s">
        <v>173</v>
      </c>
      <c r="D1099" t="s">
        <v>5765</v>
      </c>
      <c r="E1099" t="s">
        <v>172</v>
      </c>
      <c r="G1099" t="s">
        <v>12195</v>
      </c>
      <c r="H1099" t="s">
        <v>3284</v>
      </c>
      <c r="I1099">
        <v>45996.335673472197</v>
      </c>
    </row>
    <row r="1100" spans="1:9" x14ac:dyDescent="0.35">
      <c r="A1100" t="s">
        <v>7957</v>
      </c>
      <c r="B1100" t="s">
        <v>938</v>
      </c>
      <c r="C1100" t="s">
        <v>173</v>
      </c>
      <c r="D1100" t="s">
        <v>5765</v>
      </c>
      <c r="E1100" t="s">
        <v>172</v>
      </c>
      <c r="G1100" t="s">
        <v>12196</v>
      </c>
      <c r="H1100" t="s">
        <v>3284</v>
      </c>
      <c r="I1100">
        <v>45996.335673472197</v>
      </c>
    </row>
    <row r="1101" spans="1:9" x14ac:dyDescent="0.35">
      <c r="A1101" t="s">
        <v>7957</v>
      </c>
      <c r="B1101" t="s">
        <v>937</v>
      </c>
      <c r="C1101" t="s">
        <v>173</v>
      </c>
      <c r="D1101" t="s">
        <v>5765</v>
      </c>
      <c r="E1101" t="s">
        <v>172</v>
      </c>
      <c r="G1101" t="s">
        <v>12197</v>
      </c>
      <c r="H1101" t="s">
        <v>3284</v>
      </c>
      <c r="I1101">
        <v>45996.335673472197</v>
      </c>
    </row>
    <row r="1102" spans="1:9" x14ac:dyDescent="0.35">
      <c r="A1102" t="s">
        <v>7957</v>
      </c>
      <c r="B1102" t="s">
        <v>607</v>
      </c>
      <c r="C1102" t="s">
        <v>173</v>
      </c>
      <c r="D1102" t="s">
        <v>5765</v>
      </c>
      <c r="E1102" t="s">
        <v>172</v>
      </c>
      <c r="G1102" t="s">
        <v>12198</v>
      </c>
      <c r="H1102" t="s">
        <v>3284</v>
      </c>
      <c r="I1102">
        <v>45996.335673472197</v>
      </c>
    </row>
    <row r="1103" spans="1:9" x14ac:dyDescent="0.35">
      <c r="A1103" t="s">
        <v>7957</v>
      </c>
      <c r="B1103" t="s">
        <v>31</v>
      </c>
      <c r="C1103" t="s">
        <v>173</v>
      </c>
      <c r="D1103" t="s">
        <v>5765</v>
      </c>
      <c r="E1103" t="s">
        <v>172</v>
      </c>
      <c r="G1103" t="s">
        <v>12199</v>
      </c>
      <c r="H1103" t="s">
        <v>3284</v>
      </c>
      <c r="I1103">
        <v>45996.335673472197</v>
      </c>
    </row>
    <row r="1104" spans="1:9" x14ac:dyDescent="0.35">
      <c r="A1104" t="s">
        <v>7479</v>
      </c>
      <c r="B1104" t="s">
        <v>936</v>
      </c>
      <c r="C1104" t="s">
        <v>173</v>
      </c>
      <c r="D1104" t="s">
        <v>5765</v>
      </c>
      <c r="E1104" t="s">
        <v>172</v>
      </c>
      <c r="G1104" t="s">
        <v>12200</v>
      </c>
      <c r="H1104" t="s">
        <v>1275</v>
      </c>
      <c r="I1104">
        <v>45995.923436273202</v>
      </c>
    </row>
    <row r="1105" spans="1:9" x14ac:dyDescent="0.35">
      <c r="A1105" t="s">
        <v>7479</v>
      </c>
      <c r="B1105" t="s">
        <v>607</v>
      </c>
      <c r="C1105" t="s">
        <v>173</v>
      </c>
      <c r="D1105" t="s">
        <v>5765</v>
      </c>
      <c r="E1105" t="s">
        <v>172</v>
      </c>
      <c r="G1105" t="s">
        <v>12201</v>
      </c>
      <c r="H1105" t="s">
        <v>1275</v>
      </c>
      <c r="I1105">
        <v>45995.923436273202</v>
      </c>
    </row>
    <row r="1106" spans="1:9" x14ac:dyDescent="0.35">
      <c r="A1106" t="s">
        <v>7479</v>
      </c>
      <c r="B1106" t="s">
        <v>937</v>
      </c>
      <c r="C1106" t="s">
        <v>173</v>
      </c>
      <c r="D1106" t="s">
        <v>5765</v>
      </c>
      <c r="E1106" t="s">
        <v>172</v>
      </c>
      <c r="G1106" t="s">
        <v>12202</v>
      </c>
      <c r="H1106" t="s">
        <v>1275</v>
      </c>
      <c r="I1106">
        <v>45995.923436273202</v>
      </c>
    </row>
    <row r="1107" spans="1:9" x14ac:dyDescent="0.35">
      <c r="A1107" t="s">
        <v>7479</v>
      </c>
      <c r="B1107" t="s">
        <v>10964</v>
      </c>
      <c r="C1107" t="s">
        <v>10965</v>
      </c>
      <c r="D1107" t="s">
        <v>12203</v>
      </c>
      <c r="E1107" t="s">
        <v>172</v>
      </c>
      <c r="G1107" t="s">
        <v>12204</v>
      </c>
      <c r="H1107" t="s">
        <v>1275</v>
      </c>
      <c r="I1107">
        <v>45995.923436273202</v>
      </c>
    </row>
    <row r="1108" spans="1:9" x14ac:dyDescent="0.35">
      <c r="A1108" t="s">
        <v>7479</v>
      </c>
      <c r="B1108" t="s">
        <v>42</v>
      </c>
      <c r="C1108" t="s">
        <v>173</v>
      </c>
      <c r="D1108" t="s">
        <v>5765</v>
      </c>
      <c r="E1108" t="s">
        <v>172</v>
      </c>
      <c r="G1108" t="s">
        <v>12205</v>
      </c>
      <c r="H1108" t="s">
        <v>1275</v>
      </c>
      <c r="I1108">
        <v>45995.923436273202</v>
      </c>
    </row>
    <row r="1109" spans="1:9" x14ac:dyDescent="0.35">
      <c r="A1109" t="s">
        <v>7479</v>
      </c>
      <c r="B1109" t="s">
        <v>31</v>
      </c>
      <c r="C1109" t="s">
        <v>173</v>
      </c>
      <c r="D1109" t="s">
        <v>5765</v>
      </c>
      <c r="E1109" t="s">
        <v>172</v>
      </c>
      <c r="G1109" t="s">
        <v>12206</v>
      </c>
      <c r="H1109" t="s">
        <v>1275</v>
      </c>
      <c r="I1109">
        <v>45995.923436273202</v>
      </c>
    </row>
    <row r="1110" spans="1:9" x14ac:dyDescent="0.35">
      <c r="A1110" t="s">
        <v>7479</v>
      </c>
      <c r="B1110" t="s">
        <v>929</v>
      </c>
      <c r="C1110" t="s">
        <v>173</v>
      </c>
      <c r="D1110" t="s">
        <v>12207</v>
      </c>
      <c r="E1110" t="s">
        <v>174</v>
      </c>
      <c r="G1110" t="s">
        <v>12208</v>
      </c>
      <c r="H1110" t="s">
        <v>1275</v>
      </c>
      <c r="I1110">
        <v>45995.923436273202</v>
      </c>
    </row>
    <row r="1111" spans="1:9" x14ac:dyDescent="0.35">
      <c r="A1111" t="s">
        <v>7479</v>
      </c>
      <c r="B1111" t="s">
        <v>938</v>
      </c>
      <c r="C1111" t="s">
        <v>173</v>
      </c>
      <c r="D1111" t="s">
        <v>5765</v>
      </c>
      <c r="E1111" t="s">
        <v>172</v>
      </c>
      <c r="G1111" t="s">
        <v>12209</v>
      </c>
      <c r="H1111" t="s">
        <v>1275</v>
      </c>
      <c r="I1111">
        <v>45995.923436273202</v>
      </c>
    </row>
    <row r="1112" spans="1:9" x14ac:dyDescent="0.35">
      <c r="A1112" t="s">
        <v>8919</v>
      </c>
      <c r="B1112" t="s">
        <v>607</v>
      </c>
      <c r="C1112" t="s">
        <v>173</v>
      </c>
      <c r="D1112" t="s">
        <v>5765</v>
      </c>
      <c r="E1112" t="s">
        <v>172</v>
      </c>
      <c r="G1112" t="s">
        <v>12210</v>
      </c>
      <c r="H1112" t="s">
        <v>1811</v>
      </c>
      <c r="I1112">
        <v>45996.382751134297</v>
      </c>
    </row>
    <row r="1113" spans="1:9" x14ac:dyDescent="0.35">
      <c r="A1113" t="s">
        <v>8919</v>
      </c>
      <c r="B1113" t="s">
        <v>42</v>
      </c>
      <c r="C1113" t="s">
        <v>173</v>
      </c>
      <c r="D1113" t="s">
        <v>5765</v>
      </c>
      <c r="E1113" t="s">
        <v>172</v>
      </c>
      <c r="G1113" t="s">
        <v>12211</v>
      </c>
      <c r="H1113" t="s">
        <v>1811</v>
      </c>
      <c r="I1113">
        <v>45996.382751134297</v>
      </c>
    </row>
    <row r="1114" spans="1:9" x14ac:dyDescent="0.35">
      <c r="A1114" t="s">
        <v>8919</v>
      </c>
      <c r="B1114" t="s">
        <v>170</v>
      </c>
      <c r="C1114" t="s">
        <v>171</v>
      </c>
      <c r="D1114" t="s">
        <v>6006</v>
      </c>
      <c r="E1114" t="s">
        <v>172</v>
      </c>
      <c r="G1114" t="s">
        <v>12212</v>
      </c>
      <c r="H1114" t="s">
        <v>1811</v>
      </c>
      <c r="I1114">
        <v>45996.382751134297</v>
      </c>
    </row>
    <row r="1115" spans="1:9" x14ac:dyDescent="0.35">
      <c r="A1115" t="s">
        <v>8919</v>
      </c>
      <c r="B1115" t="s">
        <v>31</v>
      </c>
      <c r="C1115" t="s">
        <v>173</v>
      </c>
      <c r="D1115" t="s">
        <v>5765</v>
      </c>
      <c r="E1115" t="s">
        <v>172</v>
      </c>
      <c r="G1115" t="s">
        <v>12213</v>
      </c>
      <c r="H1115" t="s">
        <v>1811</v>
      </c>
      <c r="I1115">
        <v>45996.382751134297</v>
      </c>
    </row>
    <row r="1116" spans="1:9" x14ac:dyDescent="0.35">
      <c r="A1116" t="s">
        <v>8919</v>
      </c>
      <c r="B1116" t="s">
        <v>937</v>
      </c>
      <c r="C1116" t="s">
        <v>173</v>
      </c>
      <c r="D1116" t="s">
        <v>5765</v>
      </c>
      <c r="E1116" t="s">
        <v>172</v>
      </c>
      <c r="G1116" t="s">
        <v>12214</v>
      </c>
      <c r="H1116" t="s">
        <v>1811</v>
      </c>
      <c r="I1116">
        <v>45996.382751134297</v>
      </c>
    </row>
    <row r="1117" spans="1:9" x14ac:dyDescent="0.35">
      <c r="A1117" t="s">
        <v>8919</v>
      </c>
      <c r="B1117" t="s">
        <v>1186</v>
      </c>
      <c r="C1117" t="s">
        <v>3980</v>
      </c>
      <c r="D1117" t="s">
        <v>8918</v>
      </c>
      <c r="E1117" t="s">
        <v>175</v>
      </c>
      <c r="F1117" t="s">
        <v>5397</v>
      </c>
      <c r="G1117" t="s">
        <v>12215</v>
      </c>
      <c r="H1117" t="s">
        <v>1811</v>
      </c>
      <c r="I1117">
        <v>45996.382751134297</v>
      </c>
    </row>
    <row r="1118" spans="1:9" x14ac:dyDescent="0.35">
      <c r="A1118" t="s">
        <v>8919</v>
      </c>
      <c r="B1118" t="s">
        <v>936</v>
      </c>
      <c r="C1118" t="s">
        <v>173</v>
      </c>
      <c r="D1118" t="s">
        <v>5765</v>
      </c>
      <c r="E1118" t="s">
        <v>172</v>
      </c>
      <c r="G1118" t="s">
        <v>12216</v>
      </c>
      <c r="H1118" t="s">
        <v>1811</v>
      </c>
      <c r="I1118">
        <v>45996.382751134297</v>
      </c>
    </row>
    <row r="1119" spans="1:9" x14ac:dyDescent="0.35">
      <c r="A1119" t="s">
        <v>8919</v>
      </c>
      <c r="B1119" t="s">
        <v>938</v>
      </c>
      <c r="C1119" t="s">
        <v>173</v>
      </c>
      <c r="D1119" t="s">
        <v>5765</v>
      </c>
      <c r="E1119" t="s">
        <v>172</v>
      </c>
      <c r="G1119" t="s">
        <v>12217</v>
      </c>
      <c r="H1119" t="s">
        <v>1811</v>
      </c>
      <c r="I1119">
        <v>45996.382751134297</v>
      </c>
    </row>
    <row r="1120" spans="1:9" x14ac:dyDescent="0.35">
      <c r="A1120" t="s">
        <v>10766</v>
      </c>
      <c r="B1120" t="s">
        <v>31</v>
      </c>
      <c r="C1120" t="s">
        <v>173</v>
      </c>
      <c r="D1120" t="s">
        <v>5765</v>
      </c>
      <c r="E1120" t="s">
        <v>172</v>
      </c>
      <c r="G1120" t="s">
        <v>12218</v>
      </c>
      <c r="H1120" t="s">
        <v>1811</v>
      </c>
      <c r="I1120">
        <v>45998.617316550903</v>
      </c>
    </row>
    <row r="1121" spans="1:9" x14ac:dyDescent="0.35">
      <c r="A1121" t="s">
        <v>10766</v>
      </c>
      <c r="B1121" t="s">
        <v>42</v>
      </c>
      <c r="C1121" t="s">
        <v>173</v>
      </c>
      <c r="D1121" t="s">
        <v>5765</v>
      </c>
      <c r="E1121" t="s">
        <v>172</v>
      </c>
      <c r="G1121" t="s">
        <v>12219</v>
      </c>
      <c r="H1121" t="s">
        <v>1811</v>
      </c>
      <c r="I1121">
        <v>45998.617316550903</v>
      </c>
    </row>
    <row r="1122" spans="1:9" x14ac:dyDescent="0.35">
      <c r="A1122" t="s">
        <v>10766</v>
      </c>
      <c r="B1122" t="s">
        <v>936</v>
      </c>
      <c r="C1122" t="s">
        <v>173</v>
      </c>
      <c r="D1122" t="s">
        <v>5765</v>
      </c>
      <c r="E1122" t="s">
        <v>172</v>
      </c>
      <c r="G1122" t="s">
        <v>12220</v>
      </c>
      <c r="H1122" t="s">
        <v>1811</v>
      </c>
      <c r="I1122">
        <v>45998.617316550903</v>
      </c>
    </row>
    <row r="1123" spans="1:9" x14ac:dyDescent="0.35">
      <c r="A1123" t="s">
        <v>10766</v>
      </c>
      <c r="B1123" t="s">
        <v>937</v>
      </c>
      <c r="C1123" t="s">
        <v>173</v>
      </c>
      <c r="D1123" t="s">
        <v>5765</v>
      </c>
      <c r="E1123" t="s">
        <v>172</v>
      </c>
      <c r="G1123" t="s">
        <v>12221</v>
      </c>
      <c r="H1123" t="s">
        <v>1811</v>
      </c>
      <c r="I1123">
        <v>45998.617316550903</v>
      </c>
    </row>
    <row r="1124" spans="1:9" x14ac:dyDescent="0.35">
      <c r="A1124" t="s">
        <v>10766</v>
      </c>
      <c r="B1124" t="s">
        <v>10964</v>
      </c>
      <c r="C1124" t="s">
        <v>10965</v>
      </c>
      <c r="D1124" t="s">
        <v>12222</v>
      </c>
      <c r="E1124" t="s">
        <v>172</v>
      </c>
      <c r="G1124" t="s">
        <v>12223</v>
      </c>
      <c r="H1124" t="s">
        <v>1811</v>
      </c>
      <c r="I1124">
        <v>45998.617316550903</v>
      </c>
    </row>
    <row r="1125" spans="1:9" x14ac:dyDescent="0.35">
      <c r="A1125" t="s">
        <v>10766</v>
      </c>
      <c r="B1125" t="s">
        <v>607</v>
      </c>
      <c r="C1125" t="s">
        <v>173</v>
      </c>
      <c r="D1125" t="s">
        <v>5765</v>
      </c>
      <c r="E1125" t="s">
        <v>172</v>
      </c>
      <c r="G1125" t="s">
        <v>12224</v>
      </c>
      <c r="H1125" t="s">
        <v>1811</v>
      </c>
      <c r="I1125">
        <v>45998.617316550903</v>
      </c>
    </row>
    <row r="1126" spans="1:9" x14ac:dyDescent="0.35">
      <c r="A1126" t="s">
        <v>10766</v>
      </c>
      <c r="B1126" t="s">
        <v>938</v>
      </c>
      <c r="C1126" t="s">
        <v>173</v>
      </c>
      <c r="D1126" t="s">
        <v>5765</v>
      </c>
      <c r="E1126" t="s">
        <v>172</v>
      </c>
      <c r="G1126" t="s">
        <v>12225</v>
      </c>
      <c r="H1126" t="s">
        <v>1811</v>
      </c>
      <c r="I1126">
        <v>45998.617316550903</v>
      </c>
    </row>
    <row r="1127" spans="1:9" x14ac:dyDescent="0.35">
      <c r="A1127" t="s">
        <v>8630</v>
      </c>
      <c r="B1127" t="s">
        <v>10964</v>
      </c>
      <c r="C1127" t="s">
        <v>10965</v>
      </c>
      <c r="D1127" t="s">
        <v>12226</v>
      </c>
      <c r="E1127" t="s">
        <v>172</v>
      </c>
      <c r="G1127" t="s">
        <v>12227</v>
      </c>
      <c r="H1127" t="s">
        <v>1275</v>
      </c>
      <c r="I1127">
        <v>45996.716920856503</v>
      </c>
    </row>
    <row r="1128" spans="1:9" x14ac:dyDescent="0.35">
      <c r="A1128" t="s">
        <v>8630</v>
      </c>
      <c r="B1128" t="s">
        <v>607</v>
      </c>
      <c r="C1128" t="s">
        <v>173</v>
      </c>
      <c r="D1128" t="s">
        <v>5765</v>
      </c>
      <c r="E1128" t="s">
        <v>172</v>
      </c>
      <c r="G1128" t="s">
        <v>12228</v>
      </c>
      <c r="H1128" t="s">
        <v>1275</v>
      </c>
      <c r="I1128">
        <v>45996.716920856503</v>
      </c>
    </row>
    <row r="1129" spans="1:9" x14ac:dyDescent="0.35">
      <c r="A1129" t="s">
        <v>8630</v>
      </c>
      <c r="B1129" t="s">
        <v>936</v>
      </c>
      <c r="C1129" t="s">
        <v>173</v>
      </c>
      <c r="D1129" t="s">
        <v>5765</v>
      </c>
      <c r="E1129" t="s">
        <v>172</v>
      </c>
      <c r="G1129" t="s">
        <v>12229</v>
      </c>
      <c r="H1129" t="s">
        <v>1275</v>
      </c>
      <c r="I1129">
        <v>45996.716920856503</v>
      </c>
    </row>
    <row r="1130" spans="1:9" x14ac:dyDescent="0.35">
      <c r="A1130" t="s">
        <v>8630</v>
      </c>
      <c r="B1130" t="s">
        <v>937</v>
      </c>
      <c r="C1130" t="s">
        <v>173</v>
      </c>
      <c r="D1130" t="s">
        <v>5765</v>
      </c>
      <c r="E1130" t="s">
        <v>172</v>
      </c>
      <c r="G1130" t="s">
        <v>12230</v>
      </c>
      <c r="H1130" t="s">
        <v>1275</v>
      </c>
      <c r="I1130">
        <v>45996.716920856503</v>
      </c>
    </row>
    <row r="1131" spans="1:9" x14ac:dyDescent="0.35">
      <c r="A1131" t="s">
        <v>8630</v>
      </c>
      <c r="B1131" t="s">
        <v>1186</v>
      </c>
      <c r="C1131" t="s">
        <v>3980</v>
      </c>
      <c r="D1131" t="s">
        <v>1305</v>
      </c>
      <c r="E1131" t="s">
        <v>175</v>
      </c>
      <c r="F1131" t="s">
        <v>1875</v>
      </c>
      <c r="G1131" t="s">
        <v>12231</v>
      </c>
      <c r="H1131" t="s">
        <v>1275</v>
      </c>
      <c r="I1131">
        <v>45996.716920856503</v>
      </c>
    </row>
    <row r="1132" spans="1:9" x14ac:dyDescent="0.35">
      <c r="A1132" t="s">
        <v>8630</v>
      </c>
      <c r="B1132" t="s">
        <v>42</v>
      </c>
      <c r="C1132" t="s">
        <v>173</v>
      </c>
      <c r="D1132" t="s">
        <v>5765</v>
      </c>
      <c r="E1132" t="s">
        <v>172</v>
      </c>
      <c r="G1132" t="s">
        <v>12232</v>
      </c>
      <c r="H1132" t="s">
        <v>1275</v>
      </c>
      <c r="I1132">
        <v>45996.716920856503</v>
      </c>
    </row>
    <row r="1133" spans="1:9" x14ac:dyDescent="0.35">
      <c r="A1133" t="s">
        <v>8630</v>
      </c>
      <c r="B1133" t="s">
        <v>938</v>
      </c>
      <c r="C1133" t="s">
        <v>173</v>
      </c>
      <c r="D1133" t="s">
        <v>5765</v>
      </c>
      <c r="E1133" t="s">
        <v>172</v>
      </c>
      <c r="G1133" t="s">
        <v>12233</v>
      </c>
      <c r="H1133" t="s">
        <v>1275</v>
      </c>
      <c r="I1133">
        <v>45996.716920856503</v>
      </c>
    </row>
    <row r="1134" spans="1:9" x14ac:dyDescent="0.35">
      <c r="A1134" t="s">
        <v>8630</v>
      </c>
      <c r="B1134" t="s">
        <v>31</v>
      </c>
      <c r="C1134" t="s">
        <v>173</v>
      </c>
      <c r="D1134" t="s">
        <v>5765</v>
      </c>
      <c r="E1134" t="s">
        <v>172</v>
      </c>
      <c r="G1134" t="s">
        <v>12234</v>
      </c>
      <c r="H1134" t="s">
        <v>1275</v>
      </c>
      <c r="I1134">
        <v>45996.716920856503</v>
      </c>
    </row>
    <row r="1135" spans="1:9" x14ac:dyDescent="0.35">
      <c r="A1135" t="s">
        <v>8664</v>
      </c>
      <c r="B1135" t="s">
        <v>607</v>
      </c>
      <c r="C1135" t="s">
        <v>173</v>
      </c>
      <c r="D1135" t="s">
        <v>5765</v>
      </c>
      <c r="E1135" t="s">
        <v>172</v>
      </c>
      <c r="G1135" t="s">
        <v>12235</v>
      </c>
      <c r="H1135" t="s">
        <v>1275</v>
      </c>
      <c r="I1135">
        <v>45996.728516990697</v>
      </c>
    </row>
    <row r="1136" spans="1:9" x14ac:dyDescent="0.35">
      <c r="A1136" t="s">
        <v>8664</v>
      </c>
      <c r="B1136" t="s">
        <v>936</v>
      </c>
      <c r="C1136" t="s">
        <v>173</v>
      </c>
      <c r="D1136" t="s">
        <v>5765</v>
      </c>
      <c r="E1136" t="s">
        <v>172</v>
      </c>
      <c r="G1136" t="s">
        <v>12236</v>
      </c>
      <c r="H1136" t="s">
        <v>1275</v>
      </c>
      <c r="I1136">
        <v>45996.728516990697</v>
      </c>
    </row>
    <row r="1137" spans="1:9" x14ac:dyDescent="0.35">
      <c r="A1137" t="s">
        <v>8664</v>
      </c>
      <c r="B1137" t="s">
        <v>10964</v>
      </c>
      <c r="C1137" t="s">
        <v>10965</v>
      </c>
      <c r="D1137" t="s">
        <v>12237</v>
      </c>
      <c r="E1137" t="s">
        <v>172</v>
      </c>
      <c r="G1137" t="s">
        <v>12238</v>
      </c>
      <c r="H1137" t="s">
        <v>1275</v>
      </c>
      <c r="I1137">
        <v>45996.728516990697</v>
      </c>
    </row>
    <row r="1138" spans="1:9" x14ac:dyDescent="0.35">
      <c r="A1138" t="s">
        <v>8664</v>
      </c>
      <c r="B1138" t="s">
        <v>1186</v>
      </c>
      <c r="C1138" t="s">
        <v>3980</v>
      </c>
      <c r="D1138" t="s">
        <v>6052</v>
      </c>
      <c r="E1138" t="s">
        <v>175</v>
      </c>
      <c r="F1138" t="s">
        <v>1472</v>
      </c>
      <c r="G1138" t="s">
        <v>12239</v>
      </c>
      <c r="H1138" t="s">
        <v>1275</v>
      </c>
      <c r="I1138">
        <v>45996.728516990697</v>
      </c>
    </row>
    <row r="1139" spans="1:9" x14ac:dyDescent="0.35">
      <c r="A1139" t="s">
        <v>8664</v>
      </c>
      <c r="B1139" t="s">
        <v>31</v>
      </c>
      <c r="C1139" t="s">
        <v>173</v>
      </c>
      <c r="D1139" t="s">
        <v>5765</v>
      </c>
      <c r="E1139" t="s">
        <v>172</v>
      </c>
      <c r="G1139" t="s">
        <v>12240</v>
      </c>
      <c r="H1139" t="s">
        <v>1275</v>
      </c>
      <c r="I1139">
        <v>45996.728516990697</v>
      </c>
    </row>
    <row r="1140" spans="1:9" x14ac:dyDescent="0.35">
      <c r="A1140" t="s">
        <v>8664</v>
      </c>
      <c r="B1140" t="s">
        <v>937</v>
      </c>
      <c r="C1140" t="s">
        <v>173</v>
      </c>
      <c r="D1140" t="s">
        <v>5765</v>
      </c>
      <c r="E1140" t="s">
        <v>172</v>
      </c>
      <c r="G1140" t="s">
        <v>12241</v>
      </c>
      <c r="H1140" t="s">
        <v>1275</v>
      </c>
      <c r="I1140">
        <v>45996.728516990697</v>
      </c>
    </row>
    <row r="1141" spans="1:9" x14ac:dyDescent="0.35">
      <c r="A1141" t="s">
        <v>8664</v>
      </c>
      <c r="B1141" t="s">
        <v>938</v>
      </c>
      <c r="C1141" t="s">
        <v>173</v>
      </c>
      <c r="D1141" t="s">
        <v>5765</v>
      </c>
      <c r="E1141" t="s">
        <v>172</v>
      </c>
      <c r="G1141" t="s">
        <v>12242</v>
      </c>
      <c r="H1141" t="s">
        <v>1275</v>
      </c>
      <c r="I1141">
        <v>45996.728516990697</v>
      </c>
    </row>
    <row r="1142" spans="1:9" x14ac:dyDescent="0.35">
      <c r="A1142" t="s">
        <v>8664</v>
      </c>
      <c r="B1142" t="s">
        <v>42</v>
      </c>
      <c r="C1142" t="s">
        <v>173</v>
      </c>
      <c r="D1142" t="s">
        <v>5765</v>
      </c>
      <c r="E1142" t="s">
        <v>172</v>
      </c>
      <c r="G1142" t="s">
        <v>12243</v>
      </c>
      <c r="H1142" t="s">
        <v>1275</v>
      </c>
      <c r="I1142">
        <v>45996.728516990697</v>
      </c>
    </row>
    <row r="1143" spans="1:9" x14ac:dyDescent="0.35">
      <c r="A1143" t="s">
        <v>9241</v>
      </c>
      <c r="B1143" t="s">
        <v>937</v>
      </c>
      <c r="C1143" t="s">
        <v>173</v>
      </c>
      <c r="D1143" t="s">
        <v>5765</v>
      </c>
      <c r="E1143" t="s">
        <v>172</v>
      </c>
      <c r="G1143" t="s">
        <v>12244</v>
      </c>
      <c r="H1143" t="s">
        <v>1426</v>
      </c>
      <c r="I1143">
        <v>45997.467092280101</v>
      </c>
    </row>
    <row r="1144" spans="1:9" x14ac:dyDescent="0.35">
      <c r="A1144" t="s">
        <v>9241</v>
      </c>
      <c r="B1144" t="s">
        <v>31</v>
      </c>
      <c r="C1144" t="s">
        <v>173</v>
      </c>
      <c r="D1144" t="s">
        <v>5765</v>
      </c>
      <c r="E1144" t="s">
        <v>172</v>
      </c>
      <c r="G1144" t="s">
        <v>12245</v>
      </c>
      <c r="H1144" t="s">
        <v>1426</v>
      </c>
      <c r="I1144">
        <v>45997.467092280101</v>
      </c>
    </row>
    <row r="1145" spans="1:9" x14ac:dyDescent="0.35">
      <c r="A1145" t="s">
        <v>9241</v>
      </c>
      <c r="B1145" t="s">
        <v>938</v>
      </c>
      <c r="C1145" t="s">
        <v>173</v>
      </c>
      <c r="D1145" t="s">
        <v>5765</v>
      </c>
      <c r="E1145" t="s">
        <v>172</v>
      </c>
      <c r="G1145" t="s">
        <v>12246</v>
      </c>
      <c r="H1145" t="s">
        <v>1426</v>
      </c>
      <c r="I1145">
        <v>45997.467092280101</v>
      </c>
    </row>
    <row r="1146" spans="1:9" x14ac:dyDescent="0.35">
      <c r="A1146" t="s">
        <v>9241</v>
      </c>
      <c r="B1146" t="s">
        <v>1186</v>
      </c>
      <c r="C1146" t="s">
        <v>3980</v>
      </c>
      <c r="D1146" t="s">
        <v>5495</v>
      </c>
      <c r="E1146" t="s">
        <v>175</v>
      </c>
      <c r="F1146" t="s">
        <v>1472</v>
      </c>
      <c r="G1146" t="s">
        <v>12247</v>
      </c>
      <c r="H1146" t="s">
        <v>1426</v>
      </c>
      <c r="I1146">
        <v>45997.467092280101</v>
      </c>
    </row>
    <row r="1147" spans="1:9" x14ac:dyDescent="0.35">
      <c r="A1147" t="s">
        <v>9241</v>
      </c>
      <c r="B1147" t="s">
        <v>607</v>
      </c>
      <c r="C1147" t="s">
        <v>173</v>
      </c>
      <c r="D1147" t="s">
        <v>5765</v>
      </c>
      <c r="E1147" t="s">
        <v>172</v>
      </c>
      <c r="G1147" t="s">
        <v>12248</v>
      </c>
      <c r="H1147" t="s">
        <v>1426</v>
      </c>
      <c r="I1147">
        <v>45997.467092280101</v>
      </c>
    </row>
    <row r="1148" spans="1:9" x14ac:dyDescent="0.35">
      <c r="A1148" t="s">
        <v>9241</v>
      </c>
      <c r="B1148" t="s">
        <v>42</v>
      </c>
      <c r="C1148" t="s">
        <v>173</v>
      </c>
      <c r="D1148" t="s">
        <v>5765</v>
      </c>
      <c r="E1148" t="s">
        <v>172</v>
      </c>
      <c r="G1148" t="s">
        <v>12249</v>
      </c>
      <c r="H1148" t="s">
        <v>1426</v>
      </c>
      <c r="I1148">
        <v>45997.467092280101</v>
      </c>
    </row>
    <row r="1149" spans="1:9" x14ac:dyDescent="0.35">
      <c r="A1149" t="s">
        <v>9241</v>
      </c>
      <c r="B1149" t="s">
        <v>936</v>
      </c>
      <c r="C1149" t="s">
        <v>173</v>
      </c>
      <c r="D1149" t="s">
        <v>5765</v>
      </c>
      <c r="E1149" t="s">
        <v>172</v>
      </c>
      <c r="G1149" t="s">
        <v>12250</v>
      </c>
      <c r="H1149" t="s">
        <v>1426</v>
      </c>
      <c r="I1149">
        <v>45997.467092280101</v>
      </c>
    </row>
    <row r="1150" spans="1:9" x14ac:dyDescent="0.35">
      <c r="A1150" t="s">
        <v>7474</v>
      </c>
      <c r="B1150" t="s">
        <v>10964</v>
      </c>
      <c r="C1150" t="s">
        <v>10965</v>
      </c>
      <c r="D1150" t="s">
        <v>12251</v>
      </c>
      <c r="E1150" t="s">
        <v>172</v>
      </c>
      <c r="G1150" t="s">
        <v>12252</v>
      </c>
      <c r="H1150" t="s">
        <v>1275</v>
      </c>
      <c r="I1150">
        <v>45995.925795625</v>
      </c>
    </row>
    <row r="1151" spans="1:9" x14ac:dyDescent="0.35">
      <c r="A1151" t="s">
        <v>7474</v>
      </c>
      <c r="B1151" t="s">
        <v>607</v>
      </c>
      <c r="C1151" t="s">
        <v>173</v>
      </c>
      <c r="D1151" t="s">
        <v>5765</v>
      </c>
      <c r="E1151" t="s">
        <v>172</v>
      </c>
      <c r="G1151" t="s">
        <v>12253</v>
      </c>
      <c r="H1151" t="s">
        <v>1275</v>
      </c>
      <c r="I1151">
        <v>45995.925795625</v>
      </c>
    </row>
    <row r="1152" spans="1:9" x14ac:dyDescent="0.35">
      <c r="A1152" t="s">
        <v>7474</v>
      </c>
      <c r="B1152" t="s">
        <v>938</v>
      </c>
      <c r="C1152" t="s">
        <v>173</v>
      </c>
      <c r="D1152" t="s">
        <v>5765</v>
      </c>
      <c r="E1152" t="s">
        <v>172</v>
      </c>
      <c r="G1152" t="s">
        <v>12254</v>
      </c>
      <c r="H1152" t="s">
        <v>1275</v>
      </c>
      <c r="I1152">
        <v>45995.925795625</v>
      </c>
    </row>
    <row r="1153" spans="1:9" x14ac:dyDescent="0.35">
      <c r="A1153" t="s">
        <v>7474</v>
      </c>
      <c r="B1153" t="s">
        <v>936</v>
      </c>
      <c r="C1153" t="s">
        <v>173</v>
      </c>
      <c r="D1153" t="s">
        <v>5765</v>
      </c>
      <c r="E1153" t="s">
        <v>172</v>
      </c>
      <c r="G1153" t="s">
        <v>12255</v>
      </c>
      <c r="H1153" t="s">
        <v>1275</v>
      </c>
      <c r="I1153">
        <v>45995.925795625</v>
      </c>
    </row>
    <row r="1154" spans="1:9" x14ac:dyDescent="0.35">
      <c r="A1154" t="s">
        <v>7474</v>
      </c>
      <c r="B1154" t="s">
        <v>937</v>
      </c>
      <c r="C1154" t="s">
        <v>173</v>
      </c>
      <c r="D1154" t="s">
        <v>5765</v>
      </c>
      <c r="E1154" t="s">
        <v>172</v>
      </c>
      <c r="G1154" t="s">
        <v>12256</v>
      </c>
      <c r="H1154" t="s">
        <v>1275</v>
      </c>
      <c r="I1154">
        <v>45995.925795625</v>
      </c>
    </row>
    <row r="1155" spans="1:9" x14ac:dyDescent="0.35">
      <c r="A1155" t="s">
        <v>7474</v>
      </c>
      <c r="B1155" t="s">
        <v>42</v>
      </c>
      <c r="C1155" t="s">
        <v>173</v>
      </c>
      <c r="D1155" t="s">
        <v>5765</v>
      </c>
      <c r="E1155" t="s">
        <v>172</v>
      </c>
      <c r="G1155" t="s">
        <v>12257</v>
      </c>
      <c r="H1155" t="s">
        <v>1275</v>
      </c>
      <c r="I1155">
        <v>45995.925795625</v>
      </c>
    </row>
    <row r="1156" spans="1:9" x14ac:dyDescent="0.35">
      <c r="A1156" t="s">
        <v>7474</v>
      </c>
      <c r="B1156" t="s">
        <v>31</v>
      </c>
      <c r="C1156" t="s">
        <v>173</v>
      </c>
      <c r="D1156" t="s">
        <v>5765</v>
      </c>
      <c r="E1156" t="s">
        <v>172</v>
      </c>
      <c r="G1156" t="s">
        <v>12258</v>
      </c>
      <c r="H1156" t="s">
        <v>1275</v>
      </c>
      <c r="I1156">
        <v>45995.925795625</v>
      </c>
    </row>
    <row r="1157" spans="1:9" x14ac:dyDescent="0.35">
      <c r="A1157" t="s">
        <v>7474</v>
      </c>
      <c r="B1157" t="s">
        <v>929</v>
      </c>
      <c r="C1157" t="s">
        <v>173</v>
      </c>
      <c r="D1157" t="s">
        <v>12207</v>
      </c>
      <c r="E1157" t="s">
        <v>174</v>
      </c>
      <c r="G1157" t="s">
        <v>12259</v>
      </c>
      <c r="H1157" t="s">
        <v>1275</v>
      </c>
      <c r="I1157">
        <v>45995.925795625</v>
      </c>
    </row>
    <row r="1158" spans="1:9" x14ac:dyDescent="0.35">
      <c r="A1158" t="s">
        <v>7911</v>
      </c>
      <c r="B1158" t="s">
        <v>607</v>
      </c>
      <c r="C1158" t="s">
        <v>173</v>
      </c>
      <c r="D1158" t="s">
        <v>5765</v>
      </c>
      <c r="E1158" t="s">
        <v>172</v>
      </c>
      <c r="G1158" t="s">
        <v>12260</v>
      </c>
      <c r="H1158" t="s">
        <v>1275</v>
      </c>
      <c r="I1158">
        <v>45996.5082457639</v>
      </c>
    </row>
    <row r="1159" spans="1:9" x14ac:dyDescent="0.35">
      <c r="A1159" t="s">
        <v>7911</v>
      </c>
      <c r="B1159" t="s">
        <v>936</v>
      </c>
      <c r="C1159" t="s">
        <v>173</v>
      </c>
      <c r="D1159" t="s">
        <v>5765</v>
      </c>
      <c r="E1159" t="s">
        <v>172</v>
      </c>
      <c r="G1159" t="s">
        <v>12261</v>
      </c>
      <c r="H1159" t="s">
        <v>1275</v>
      </c>
      <c r="I1159">
        <v>45996.5082457639</v>
      </c>
    </row>
    <row r="1160" spans="1:9" x14ac:dyDescent="0.35">
      <c r="A1160" t="s">
        <v>7911</v>
      </c>
      <c r="B1160" t="s">
        <v>938</v>
      </c>
      <c r="C1160" t="s">
        <v>173</v>
      </c>
      <c r="D1160" t="s">
        <v>5765</v>
      </c>
      <c r="E1160" t="s">
        <v>172</v>
      </c>
      <c r="G1160" t="s">
        <v>12262</v>
      </c>
      <c r="H1160" t="s">
        <v>1275</v>
      </c>
      <c r="I1160">
        <v>45996.5082457639</v>
      </c>
    </row>
    <row r="1161" spans="1:9" x14ac:dyDescent="0.35">
      <c r="A1161" t="s">
        <v>7911</v>
      </c>
      <c r="B1161" t="s">
        <v>42</v>
      </c>
      <c r="C1161" t="s">
        <v>173</v>
      </c>
      <c r="D1161" t="s">
        <v>5765</v>
      </c>
      <c r="E1161" t="s">
        <v>172</v>
      </c>
      <c r="G1161" t="s">
        <v>12263</v>
      </c>
      <c r="H1161" t="s">
        <v>1275</v>
      </c>
      <c r="I1161">
        <v>45996.5082457639</v>
      </c>
    </row>
    <row r="1162" spans="1:9" x14ac:dyDescent="0.35">
      <c r="A1162" t="s">
        <v>7911</v>
      </c>
      <c r="B1162" t="s">
        <v>31</v>
      </c>
      <c r="C1162" t="s">
        <v>173</v>
      </c>
      <c r="D1162" t="s">
        <v>5765</v>
      </c>
      <c r="E1162" t="s">
        <v>172</v>
      </c>
      <c r="G1162" t="s">
        <v>12264</v>
      </c>
      <c r="H1162" t="s">
        <v>1275</v>
      </c>
      <c r="I1162">
        <v>45996.5082457639</v>
      </c>
    </row>
    <row r="1163" spans="1:9" x14ac:dyDescent="0.35">
      <c r="A1163" t="s">
        <v>7911</v>
      </c>
      <c r="B1163" t="s">
        <v>937</v>
      </c>
      <c r="C1163" t="s">
        <v>173</v>
      </c>
      <c r="D1163" t="s">
        <v>5765</v>
      </c>
      <c r="E1163" t="s">
        <v>172</v>
      </c>
      <c r="G1163" t="s">
        <v>12265</v>
      </c>
      <c r="H1163" t="s">
        <v>1275</v>
      </c>
      <c r="I1163">
        <v>45996.5082457639</v>
      </c>
    </row>
    <row r="1164" spans="1:9" x14ac:dyDescent="0.35">
      <c r="A1164" t="s">
        <v>6547</v>
      </c>
      <c r="B1164" t="s">
        <v>607</v>
      </c>
      <c r="C1164" t="s">
        <v>173</v>
      </c>
      <c r="D1164" t="s">
        <v>5765</v>
      </c>
      <c r="E1164" t="s">
        <v>172</v>
      </c>
      <c r="G1164" t="s">
        <v>12266</v>
      </c>
      <c r="H1164" t="s">
        <v>1275</v>
      </c>
      <c r="I1164">
        <v>45993.408678333297</v>
      </c>
    </row>
    <row r="1165" spans="1:9" x14ac:dyDescent="0.35">
      <c r="A1165" t="s">
        <v>6547</v>
      </c>
      <c r="B1165" t="s">
        <v>31</v>
      </c>
      <c r="C1165" t="s">
        <v>173</v>
      </c>
      <c r="D1165" t="s">
        <v>5765</v>
      </c>
      <c r="E1165" t="s">
        <v>172</v>
      </c>
      <c r="G1165" t="s">
        <v>12267</v>
      </c>
      <c r="H1165" t="s">
        <v>1275</v>
      </c>
      <c r="I1165">
        <v>45993.408678333297</v>
      </c>
    </row>
    <row r="1166" spans="1:9" x14ac:dyDescent="0.35">
      <c r="A1166" t="s">
        <v>6547</v>
      </c>
      <c r="B1166" t="s">
        <v>10964</v>
      </c>
      <c r="C1166" t="s">
        <v>10965</v>
      </c>
      <c r="D1166" t="s">
        <v>12268</v>
      </c>
      <c r="E1166" t="s">
        <v>172</v>
      </c>
      <c r="G1166" t="s">
        <v>12269</v>
      </c>
      <c r="H1166" t="s">
        <v>1275</v>
      </c>
      <c r="I1166">
        <v>45993.408678333297</v>
      </c>
    </row>
    <row r="1167" spans="1:9" x14ac:dyDescent="0.35">
      <c r="A1167" t="s">
        <v>6547</v>
      </c>
      <c r="B1167" t="s">
        <v>42</v>
      </c>
      <c r="C1167" t="s">
        <v>173</v>
      </c>
      <c r="D1167" t="s">
        <v>5765</v>
      </c>
      <c r="E1167" t="s">
        <v>172</v>
      </c>
      <c r="G1167" t="s">
        <v>12270</v>
      </c>
      <c r="H1167" t="s">
        <v>1275</v>
      </c>
      <c r="I1167">
        <v>45993.408678333297</v>
      </c>
    </row>
    <row r="1168" spans="1:9" x14ac:dyDescent="0.35">
      <c r="A1168" t="s">
        <v>6547</v>
      </c>
      <c r="B1168" t="s">
        <v>937</v>
      </c>
      <c r="C1168" t="s">
        <v>173</v>
      </c>
      <c r="D1168" t="s">
        <v>5765</v>
      </c>
      <c r="E1168" t="s">
        <v>172</v>
      </c>
      <c r="G1168" t="s">
        <v>12271</v>
      </c>
      <c r="H1168" t="s">
        <v>1275</v>
      </c>
      <c r="I1168">
        <v>45993.408678333297</v>
      </c>
    </row>
    <row r="1169" spans="1:9" x14ac:dyDescent="0.35">
      <c r="A1169" t="s">
        <v>6547</v>
      </c>
      <c r="B1169" t="s">
        <v>938</v>
      </c>
      <c r="C1169" t="s">
        <v>173</v>
      </c>
      <c r="D1169" t="s">
        <v>5765</v>
      </c>
      <c r="E1169" t="s">
        <v>172</v>
      </c>
      <c r="G1169" t="s">
        <v>12272</v>
      </c>
      <c r="H1169" t="s">
        <v>1275</v>
      </c>
      <c r="I1169">
        <v>45993.408678333297</v>
      </c>
    </row>
    <row r="1170" spans="1:9" x14ac:dyDescent="0.35">
      <c r="A1170" t="s">
        <v>6547</v>
      </c>
      <c r="B1170" t="s">
        <v>936</v>
      </c>
      <c r="C1170" t="s">
        <v>173</v>
      </c>
      <c r="D1170" t="s">
        <v>5765</v>
      </c>
      <c r="E1170" t="s">
        <v>172</v>
      </c>
      <c r="G1170" t="s">
        <v>12273</v>
      </c>
      <c r="H1170" t="s">
        <v>1275</v>
      </c>
      <c r="I1170">
        <v>45993.408678333297</v>
      </c>
    </row>
    <row r="1171" spans="1:9" x14ac:dyDescent="0.35">
      <c r="A1171" t="s">
        <v>6700</v>
      </c>
      <c r="B1171" t="s">
        <v>31</v>
      </c>
      <c r="C1171" t="s">
        <v>173</v>
      </c>
      <c r="D1171" t="s">
        <v>5765</v>
      </c>
      <c r="E1171" t="s">
        <v>172</v>
      </c>
      <c r="G1171" t="s">
        <v>12274</v>
      </c>
      <c r="H1171" t="s">
        <v>1275</v>
      </c>
      <c r="I1171">
        <v>45993.673944444403</v>
      </c>
    </row>
    <row r="1172" spans="1:9" x14ac:dyDescent="0.35">
      <c r="A1172" t="s">
        <v>6700</v>
      </c>
      <c r="B1172" t="s">
        <v>937</v>
      </c>
      <c r="C1172" t="s">
        <v>173</v>
      </c>
      <c r="D1172" t="s">
        <v>5765</v>
      </c>
      <c r="E1172" t="s">
        <v>172</v>
      </c>
      <c r="G1172" t="s">
        <v>12275</v>
      </c>
      <c r="H1172" t="s">
        <v>1275</v>
      </c>
      <c r="I1172">
        <v>45993.673944444403</v>
      </c>
    </row>
    <row r="1173" spans="1:9" x14ac:dyDescent="0.35">
      <c r="A1173" t="s">
        <v>6700</v>
      </c>
      <c r="B1173" t="s">
        <v>42</v>
      </c>
      <c r="C1173" t="s">
        <v>173</v>
      </c>
      <c r="D1173" t="s">
        <v>5765</v>
      </c>
      <c r="E1173" t="s">
        <v>172</v>
      </c>
      <c r="G1173" t="s">
        <v>12276</v>
      </c>
      <c r="H1173" t="s">
        <v>1275</v>
      </c>
      <c r="I1173">
        <v>45993.673944444403</v>
      </c>
    </row>
    <row r="1174" spans="1:9" x14ac:dyDescent="0.35">
      <c r="A1174" t="s">
        <v>6700</v>
      </c>
      <c r="B1174" t="s">
        <v>938</v>
      </c>
      <c r="C1174" t="s">
        <v>173</v>
      </c>
      <c r="D1174" t="s">
        <v>5765</v>
      </c>
      <c r="E1174" t="s">
        <v>172</v>
      </c>
      <c r="G1174" t="s">
        <v>12277</v>
      </c>
      <c r="H1174" t="s">
        <v>1275</v>
      </c>
      <c r="I1174">
        <v>45993.673944444403</v>
      </c>
    </row>
    <row r="1175" spans="1:9" x14ac:dyDescent="0.35">
      <c r="A1175" t="s">
        <v>6700</v>
      </c>
      <c r="B1175" t="s">
        <v>607</v>
      </c>
      <c r="C1175" t="s">
        <v>173</v>
      </c>
      <c r="D1175" t="s">
        <v>5765</v>
      </c>
      <c r="E1175" t="s">
        <v>172</v>
      </c>
      <c r="G1175" t="s">
        <v>12278</v>
      </c>
      <c r="H1175" t="s">
        <v>1275</v>
      </c>
      <c r="I1175">
        <v>45993.673944444403</v>
      </c>
    </row>
    <row r="1176" spans="1:9" x14ac:dyDescent="0.35">
      <c r="A1176" t="s">
        <v>6700</v>
      </c>
      <c r="B1176" t="s">
        <v>936</v>
      </c>
      <c r="C1176" t="s">
        <v>173</v>
      </c>
      <c r="D1176" t="s">
        <v>5765</v>
      </c>
      <c r="E1176" t="s">
        <v>172</v>
      </c>
      <c r="G1176" t="s">
        <v>12279</v>
      </c>
      <c r="H1176" t="s">
        <v>1275</v>
      </c>
      <c r="I1176">
        <v>45993.673944444403</v>
      </c>
    </row>
    <row r="1177" spans="1:9" x14ac:dyDescent="0.35">
      <c r="A1177" t="s">
        <v>8637</v>
      </c>
      <c r="B1177" t="s">
        <v>1186</v>
      </c>
      <c r="C1177" t="s">
        <v>3980</v>
      </c>
      <c r="D1177" t="s">
        <v>1305</v>
      </c>
      <c r="E1177" t="s">
        <v>175</v>
      </c>
      <c r="F1177" t="s">
        <v>1875</v>
      </c>
      <c r="G1177" t="s">
        <v>12280</v>
      </c>
      <c r="H1177" t="s">
        <v>1275</v>
      </c>
      <c r="I1177">
        <v>45996.718206909703</v>
      </c>
    </row>
    <row r="1178" spans="1:9" x14ac:dyDescent="0.35">
      <c r="A1178" t="s">
        <v>8637</v>
      </c>
      <c r="B1178" t="s">
        <v>607</v>
      </c>
      <c r="C1178" t="s">
        <v>173</v>
      </c>
      <c r="D1178" t="s">
        <v>5765</v>
      </c>
      <c r="E1178" t="s">
        <v>172</v>
      </c>
      <c r="G1178" t="s">
        <v>12281</v>
      </c>
      <c r="H1178" t="s">
        <v>1275</v>
      </c>
      <c r="I1178">
        <v>45996.718206909703</v>
      </c>
    </row>
    <row r="1179" spans="1:9" x14ac:dyDescent="0.35">
      <c r="A1179" t="s">
        <v>8637</v>
      </c>
      <c r="B1179" t="s">
        <v>938</v>
      </c>
      <c r="C1179" t="s">
        <v>173</v>
      </c>
      <c r="D1179" t="s">
        <v>5765</v>
      </c>
      <c r="E1179" t="s">
        <v>172</v>
      </c>
      <c r="G1179" t="s">
        <v>12282</v>
      </c>
      <c r="H1179" t="s">
        <v>1275</v>
      </c>
      <c r="I1179">
        <v>45996.718206909703</v>
      </c>
    </row>
    <row r="1180" spans="1:9" x14ac:dyDescent="0.35">
      <c r="A1180" t="s">
        <v>8637</v>
      </c>
      <c r="B1180" t="s">
        <v>42</v>
      </c>
      <c r="C1180" t="s">
        <v>173</v>
      </c>
      <c r="D1180" t="s">
        <v>5765</v>
      </c>
      <c r="E1180" t="s">
        <v>172</v>
      </c>
      <c r="G1180" t="s">
        <v>12283</v>
      </c>
      <c r="H1180" t="s">
        <v>1275</v>
      </c>
      <c r="I1180">
        <v>45996.718206909703</v>
      </c>
    </row>
    <row r="1181" spans="1:9" x14ac:dyDescent="0.35">
      <c r="A1181" t="s">
        <v>8637</v>
      </c>
      <c r="B1181" t="s">
        <v>10964</v>
      </c>
      <c r="C1181" t="s">
        <v>10965</v>
      </c>
      <c r="D1181" t="s">
        <v>12284</v>
      </c>
      <c r="E1181" t="s">
        <v>172</v>
      </c>
      <c r="G1181" t="s">
        <v>12285</v>
      </c>
      <c r="H1181" t="s">
        <v>1275</v>
      </c>
      <c r="I1181">
        <v>45996.718206909703</v>
      </c>
    </row>
    <row r="1182" spans="1:9" x14ac:dyDescent="0.35">
      <c r="A1182" t="s">
        <v>8637</v>
      </c>
      <c r="B1182" t="s">
        <v>937</v>
      </c>
      <c r="C1182" t="s">
        <v>173</v>
      </c>
      <c r="D1182" t="s">
        <v>5765</v>
      </c>
      <c r="E1182" t="s">
        <v>172</v>
      </c>
      <c r="G1182" t="s">
        <v>12286</v>
      </c>
      <c r="H1182" t="s">
        <v>1275</v>
      </c>
      <c r="I1182">
        <v>45996.718206909703</v>
      </c>
    </row>
    <row r="1183" spans="1:9" x14ac:dyDescent="0.35">
      <c r="A1183" t="s">
        <v>8637</v>
      </c>
      <c r="B1183" t="s">
        <v>31</v>
      </c>
      <c r="C1183" t="s">
        <v>173</v>
      </c>
      <c r="D1183" t="s">
        <v>5765</v>
      </c>
      <c r="E1183" t="s">
        <v>172</v>
      </c>
      <c r="G1183" t="s">
        <v>12287</v>
      </c>
      <c r="H1183" t="s">
        <v>1275</v>
      </c>
      <c r="I1183">
        <v>45996.718206909703</v>
      </c>
    </row>
    <row r="1184" spans="1:9" x14ac:dyDescent="0.35">
      <c r="A1184" t="s">
        <v>8637</v>
      </c>
      <c r="B1184" t="s">
        <v>936</v>
      </c>
      <c r="C1184" t="s">
        <v>173</v>
      </c>
      <c r="D1184" t="s">
        <v>5765</v>
      </c>
      <c r="E1184" t="s">
        <v>172</v>
      </c>
      <c r="G1184" t="s">
        <v>12288</v>
      </c>
      <c r="H1184" t="s">
        <v>1275</v>
      </c>
      <c r="I1184">
        <v>45996.718206909703</v>
      </c>
    </row>
    <row r="1185" spans="1:9" x14ac:dyDescent="0.35">
      <c r="A1185" t="s">
        <v>8109</v>
      </c>
      <c r="B1185" t="s">
        <v>42</v>
      </c>
      <c r="C1185" t="s">
        <v>173</v>
      </c>
      <c r="D1185" t="s">
        <v>5765</v>
      </c>
      <c r="E1185" t="s">
        <v>172</v>
      </c>
      <c r="G1185" t="s">
        <v>12289</v>
      </c>
      <c r="H1185" t="s">
        <v>3284</v>
      </c>
      <c r="I1185">
        <v>45995.600065740698</v>
      </c>
    </row>
    <row r="1186" spans="1:9" x14ac:dyDescent="0.35">
      <c r="A1186" t="s">
        <v>8109</v>
      </c>
      <c r="B1186" t="s">
        <v>1186</v>
      </c>
      <c r="C1186" t="s">
        <v>3980</v>
      </c>
      <c r="D1186" t="s">
        <v>1305</v>
      </c>
      <c r="E1186" t="s">
        <v>175</v>
      </c>
      <c r="F1186" t="s">
        <v>1875</v>
      </c>
      <c r="G1186" t="s">
        <v>12290</v>
      </c>
      <c r="H1186" t="s">
        <v>3284</v>
      </c>
      <c r="I1186">
        <v>45995.600065740698</v>
      </c>
    </row>
    <row r="1187" spans="1:9" x14ac:dyDescent="0.35">
      <c r="A1187" t="s">
        <v>8109</v>
      </c>
      <c r="B1187" t="s">
        <v>607</v>
      </c>
      <c r="C1187" t="s">
        <v>173</v>
      </c>
      <c r="D1187" t="s">
        <v>5765</v>
      </c>
      <c r="E1187" t="s">
        <v>172</v>
      </c>
      <c r="G1187" t="s">
        <v>12291</v>
      </c>
      <c r="H1187" t="s">
        <v>3284</v>
      </c>
      <c r="I1187">
        <v>45995.600065740698</v>
      </c>
    </row>
    <row r="1188" spans="1:9" x14ac:dyDescent="0.35">
      <c r="A1188" t="s">
        <v>8109</v>
      </c>
      <c r="B1188" t="s">
        <v>31</v>
      </c>
      <c r="C1188" t="s">
        <v>173</v>
      </c>
      <c r="D1188" t="s">
        <v>5765</v>
      </c>
      <c r="E1188" t="s">
        <v>172</v>
      </c>
      <c r="G1188" t="s">
        <v>12292</v>
      </c>
      <c r="H1188" t="s">
        <v>3284</v>
      </c>
      <c r="I1188">
        <v>45995.600065740698</v>
      </c>
    </row>
    <row r="1189" spans="1:9" x14ac:dyDescent="0.35">
      <c r="A1189" t="s">
        <v>8109</v>
      </c>
      <c r="B1189" t="s">
        <v>10964</v>
      </c>
      <c r="C1189" t="s">
        <v>10965</v>
      </c>
      <c r="D1189" t="s">
        <v>12293</v>
      </c>
      <c r="E1189" t="s">
        <v>172</v>
      </c>
      <c r="G1189" t="s">
        <v>12294</v>
      </c>
      <c r="H1189" t="s">
        <v>3284</v>
      </c>
      <c r="I1189">
        <v>45995.600065740698</v>
      </c>
    </row>
    <row r="1190" spans="1:9" x14ac:dyDescent="0.35">
      <c r="A1190" t="s">
        <v>8109</v>
      </c>
      <c r="B1190" t="s">
        <v>937</v>
      </c>
      <c r="C1190" t="s">
        <v>173</v>
      </c>
      <c r="D1190" t="s">
        <v>5765</v>
      </c>
      <c r="E1190" t="s">
        <v>172</v>
      </c>
      <c r="G1190" t="s">
        <v>12295</v>
      </c>
      <c r="H1190" t="s">
        <v>3284</v>
      </c>
      <c r="I1190">
        <v>45995.600065740698</v>
      </c>
    </row>
    <row r="1191" spans="1:9" x14ac:dyDescent="0.35">
      <c r="A1191" t="s">
        <v>8109</v>
      </c>
      <c r="B1191" t="s">
        <v>936</v>
      </c>
      <c r="C1191" t="s">
        <v>173</v>
      </c>
      <c r="D1191" t="s">
        <v>5765</v>
      </c>
      <c r="E1191" t="s">
        <v>172</v>
      </c>
      <c r="G1191" t="s">
        <v>12296</v>
      </c>
      <c r="H1191" t="s">
        <v>3284</v>
      </c>
      <c r="I1191">
        <v>45995.600065740698</v>
      </c>
    </row>
    <row r="1192" spans="1:9" x14ac:dyDescent="0.35">
      <c r="A1192" t="s">
        <v>8109</v>
      </c>
      <c r="B1192" t="s">
        <v>938</v>
      </c>
      <c r="C1192" t="s">
        <v>173</v>
      </c>
      <c r="D1192" t="s">
        <v>5765</v>
      </c>
      <c r="E1192" t="s">
        <v>172</v>
      </c>
      <c r="G1192" t="s">
        <v>12297</v>
      </c>
      <c r="H1192" t="s">
        <v>3284</v>
      </c>
      <c r="I1192">
        <v>45995.600065740698</v>
      </c>
    </row>
    <row r="1193" spans="1:9" x14ac:dyDescent="0.35">
      <c r="A1193" t="s">
        <v>7065</v>
      </c>
      <c r="B1193" t="s">
        <v>31</v>
      </c>
      <c r="C1193" t="s">
        <v>173</v>
      </c>
      <c r="D1193" t="s">
        <v>5765</v>
      </c>
      <c r="E1193" t="s">
        <v>172</v>
      </c>
      <c r="G1193" t="s">
        <v>12298</v>
      </c>
      <c r="H1193" t="s">
        <v>1426</v>
      </c>
      <c r="I1193">
        <v>45994.462251597201</v>
      </c>
    </row>
    <row r="1194" spans="1:9" x14ac:dyDescent="0.35">
      <c r="A1194" t="s">
        <v>7065</v>
      </c>
      <c r="B1194" t="s">
        <v>42</v>
      </c>
      <c r="C1194" t="s">
        <v>173</v>
      </c>
      <c r="D1194" t="s">
        <v>5765</v>
      </c>
      <c r="E1194" t="s">
        <v>172</v>
      </c>
      <c r="G1194" t="s">
        <v>12299</v>
      </c>
      <c r="H1194" t="s">
        <v>1426</v>
      </c>
      <c r="I1194">
        <v>45994.462251597201</v>
      </c>
    </row>
    <row r="1195" spans="1:9" x14ac:dyDescent="0.35">
      <c r="A1195" t="s">
        <v>7065</v>
      </c>
      <c r="B1195" t="s">
        <v>937</v>
      </c>
      <c r="C1195" t="s">
        <v>173</v>
      </c>
      <c r="D1195" t="s">
        <v>5765</v>
      </c>
      <c r="E1195" t="s">
        <v>172</v>
      </c>
      <c r="G1195" t="s">
        <v>12300</v>
      </c>
      <c r="H1195" t="s">
        <v>1426</v>
      </c>
      <c r="I1195">
        <v>45994.462251597201</v>
      </c>
    </row>
    <row r="1196" spans="1:9" x14ac:dyDescent="0.35">
      <c r="A1196" t="s">
        <v>7065</v>
      </c>
      <c r="B1196" t="s">
        <v>936</v>
      </c>
      <c r="C1196" t="s">
        <v>173</v>
      </c>
      <c r="D1196" t="s">
        <v>5765</v>
      </c>
      <c r="E1196" t="s">
        <v>172</v>
      </c>
      <c r="G1196" t="s">
        <v>12301</v>
      </c>
      <c r="H1196" t="s">
        <v>1426</v>
      </c>
      <c r="I1196">
        <v>45994.462251597201</v>
      </c>
    </row>
    <row r="1197" spans="1:9" x14ac:dyDescent="0.35">
      <c r="A1197" t="s">
        <v>7065</v>
      </c>
      <c r="B1197" t="s">
        <v>938</v>
      </c>
      <c r="C1197" t="s">
        <v>173</v>
      </c>
      <c r="D1197" t="s">
        <v>5765</v>
      </c>
      <c r="E1197" t="s">
        <v>172</v>
      </c>
      <c r="G1197" t="s">
        <v>12302</v>
      </c>
      <c r="H1197" t="s">
        <v>1426</v>
      </c>
      <c r="I1197">
        <v>45994.462251597201</v>
      </c>
    </row>
    <row r="1198" spans="1:9" x14ac:dyDescent="0.35">
      <c r="A1198" t="s">
        <v>7065</v>
      </c>
      <c r="B1198" t="s">
        <v>607</v>
      </c>
      <c r="C1198" t="s">
        <v>173</v>
      </c>
      <c r="D1198" t="s">
        <v>5765</v>
      </c>
      <c r="E1198" t="s">
        <v>172</v>
      </c>
      <c r="G1198" t="s">
        <v>12303</v>
      </c>
      <c r="H1198" t="s">
        <v>1426</v>
      </c>
      <c r="I1198">
        <v>45994.462251597201</v>
      </c>
    </row>
    <row r="1199" spans="1:9" x14ac:dyDescent="0.35">
      <c r="A1199" t="s">
        <v>8803</v>
      </c>
      <c r="B1199" t="s">
        <v>1186</v>
      </c>
      <c r="C1199" t="s">
        <v>3980</v>
      </c>
      <c r="D1199" t="s">
        <v>5495</v>
      </c>
      <c r="E1199" t="s">
        <v>175</v>
      </c>
      <c r="F1199" t="s">
        <v>1472</v>
      </c>
      <c r="G1199" t="s">
        <v>12304</v>
      </c>
      <c r="H1199" t="s">
        <v>1426</v>
      </c>
      <c r="I1199">
        <v>45997.3874040394</v>
      </c>
    </row>
    <row r="1200" spans="1:9" x14ac:dyDescent="0.35">
      <c r="A1200" t="s">
        <v>8803</v>
      </c>
      <c r="B1200" t="s">
        <v>607</v>
      </c>
      <c r="C1200" t="s">
        <v>173</v>
      </c>
      <c r="D1200" t="s">
        <v>5765</v>
      </c>
      <c r="E1200" t="s">
        <v>172</v>
      </c>
      <c r="G1200" t="s">
        <v>12305</v>
      </c>
      <c r="H1200" t="s">
        <v>1426</v>
      </c>
      <c r="I1200">
        <v>45997.3874040394</v>
      </c>
    </row>
    <row r="1201" spans="1:9" x14ac:dyDescent="0.35">
      <c r="A1201" t="s">
        <v>8803</v>
      </c>
      <c r="B1201" t="s">
        <v>938</v>
      </c>
      <c r="C1201" t="s">
        <v>173</v>
      </c>
      <c r="D1201" t="s">
        <v>5765</v>
      </c>
      <c r="E1201" t="s">
        <v>172</v>
      </c>
      <c r="G1201" t="s">
        <v>12306</v>
      </c>
      <c r="H1201" t="s">
        <v>1426</v>
      </c>
      <c r="I1201">
        <v>45997.3874040394</v>
      </c>
    </row>
    <row r="1202" spans="1:9" x14ac:dyDescent="0.35">
      <c r="A1202" t="s">
        <v>8803</v>
      </c>
      <c r="B1202" t="s">
        <v>936</v>
      </c>
      <c r="C1202" t="s">
        <v>173</v>
      </c>
      <c r="D1202" t="s">
        <v>5765</v>
      </c>
      <c r="E1202" t="s">
        <v>172</v>
      </c>
      <c r="G1202" t="s">
        <v>12307</v>
      </c>
      <c r="H1202" t="s">
        <v>1426</v>
      </c>
      <c r="I1202">
        <v>45997.3874040394</v>
      </c>
    </row>
    <row r="1203" spans="1:9" x14ac:dyDescent="0.35">
      <c r="A1203" t="s">
        <v>8803</v>
      </c>
      <c r="B1203" t="s">
        <v>937</v>
      </c>
      <c r="C1203" t="s">
        <v>173</v>
      </c>
      <c r="D1203" t="s">
        <v>5765</v>
      </c>
      <c r="E1203" t="s">
        <v>172</v>
      </c>
      <c r="G1203" t="s">
        <v>12308</v>
      </c>
      <c r="H1203" t="s">
        <v>1426</v>
      </c>
      <c r="I1203">
        <v>45997.3874040394</v>
      </c>
    </row>
    <row r="1204" spans="1:9" x14ac:dyDescent="0.35">
      <c r="A1204" t="s">
        <v>8803</v>
      </c>
      <c r="B1204" t="s">
        <v>31</v>
      </c>
      <c r="C1204" t="s">
        <v>173</v>
      </c>
      <c r="D1204" t="s">
        <v>5765</v>
      </c>
      <c r="E1204" t="s">
        <v>172</v>
      </c>
      <c r="G1204" t="s">
        <v>12309</v>
      </c>
      <c r="H1204" t="s">
        <v>1426</v>
      </c>
      <c r="I1204">
        <v>45997.3874040394</v>
      </c>
    </row>
    <row r="1205" spans="1:9" x14ac:dyDescent="0.35">
      <c r="A1205" t="s">
        <v>8803</v>
      </c>
      <c r="B1205" t="s">
        <v>42</v>
      </c>
      <c r="C1205" t="s">
        <v>173</v>
      </c>
      <c r="D1205" t="s">
        <v>5765</v>
      </c>
      <c r="E1205" t="s">
        <v>172</v>
      </c>
      <c r="G1205" t="s">
        <v>12310</v>
      </c>
      <c r="H1205" t="s">
        <v>1426</v>
      </c>
      <c r="I1205">
        <v>45997.3874040394</v>
      </c>
    </row>
    <row r="1206" spans="1:9" x14ac:dyDescent="0.35">
      <c r="A1206" t="s">
        <v>6268</v>
      </c>
      <c r="B1206" t="s">
        <v>10964</v>
      </c>
      <c r="C1206" t="s">
        <v>10965</v>
      </c>
      <c r="D1206" t="s">
        <v>12311</v>
      </c>
      <c r="E1206" t="s">
        <v>172</v>
      </c>
      <c r="G1206" t="s">
        <v>12312</v>
      </c>
      <c r="H1206" t="s">
        <v>1426</v>
      </c>
      <c r="I1206">
        <v>45992.313524224497</v>
      </c>
    </row>
    <row r="1207" spans="1:9" x14ac:dyDescent="0.35">
      <c r="A1207" t="s">
        <v>6268</v>
      </c>
      <c r="B1207" t="s">
        <v>938</v>
      </c>
      <c r="C1207" t="s">
        <v>173</v>
      </c>
      <c r="D1207" t="s">
        <v>5765</v>
      </c>
      <c r="E1207" t="s">
        <v>172</v>
      </c>
      <c r="G1207" t="s">
        <v>12313</v>
      </c>
      <c r="H1207" t="s">
        <v>1426</v>
      </c>
      <c r="I1207">
        <v>45992.313524224497</v>
      </c>
    </row>
    <row r="1208" spans="1:9" x14ac:dyDescent="0.35">
      <c r="A1208" t="s">
        <v>6268</v>
      </c>
      <c r="B1208" t="s">
        <v>42</v>
      </c>
      <c r="C1208" t="s">
        <v>173</v>
      </c>
      <c r="D1208" t="s">
        <v>5765</v>
      </c>
      <c r="E1208" t="s">
        <v>172</v>
      </c>
      <c r="G1208" t="s">
        <v>12314</v>
      </c>
      <c r="H1208" t="s">
        <v>1426</v>
      </c>
      <c r="I1208">
        <v>45992.313524224497</v>
      </c>
    </row>
    <row r="1209" spans="1:9" x14ac:dyDescent="0.35">
      <c r="A1209" t="s">
        <v>6268</v>
      </c>
      <c r="B1209" t="s">
        <v>607</v>
      </c>
      <c r="C1209" t="s">
        <v>173</v>
      </c>
      <c r="D1209" t="s">
        <v>5765</v>
      </c>
      <c r="E1209" t="s">
        <v>172</v>
      </c>
      <c r="G1209" t="s">
        <v>12315</v>
      </c>
      <c r="H1209" t="s">
        <v>1426</v>
      </c>
      <c r="I1209">
        <v>45992.313524224497</v>
      </c>
    </row>
    <row r="1210" spans="1:9" x14ac:dyDescent="0.35">
      <c r="A1210" t="s">
        <v>6268</v>
      </c>
      <c r="B1210" t="s">
        <v>937</v>
      </c>
      <c r="C1210" t="s">
        <v>173</v>
      </c>
      <c r="D1210" t="s">
        <v>5765</v>
      </c>
      <c r="E1210" t="s">
        <v>172</v>
      </c>
      <c r="G1210" t="s">
        <v>12316</v>
      </c>
      <c r="H1210" t="s">
        <v>1426</v>
      </c>
      <c r="I1210">
        <v>45992.313524224497</v>
      </c>
    </row>
    <row r="1211" spans="1:9" x14ac:dyDescent="0.35">
      <c r="A1211" t="s">
        <v>6268</v>
      </c>
      <c r="B1211" t="s">
        <v>936</v>
      </c>
      <c r="C1211" t="s">
        <v>173</v>
      </c>
      <c r="D1211" t="s">
        <v>5765</v>
      </c>
      <c r="E1211" t="s">
        <v>172</v>
      </c>
      <c r="G1211" t="s">
        <v>12317</v>
      </c>
      <c r="H1211" t="s">
        <v>1426</v>
      </c>
      <c r="I1211">
        <v>45992.313524224497</v>
      </c>
    </row>
    <row r="1212" spans="1:9" x14ac:dyDescent="0.35">
      <c r="A1212" t="s">
        <v>6268</v>
      </c>
      <c r="B1212" t="s">
        <v>31</v>
      </c>
      <c r="C1212" t="s">
        <v>173</v>
      </c>
      <c r="D1212" t="s">
        <v>5765</v>
      </c>
      <c r="E1212" t="s">
        <v>172</v>
      </c>
      <c r="G1212" t="s">
        <v>12318</v>
      </c>
      <c r="H1212" t="s">
        <v>1426</v>
      </c>
      <c r="I1212">
        <v>45992.313524224497</v>
      </c>
    </row>
    <row r="1213" spans="1:9" x14ac:dyDescent="0.35">
      <c r="A1213" t="s">
        <v>6542</v>
      </c>
      <c r="B1213" t="s">
        <v>937</v>
      </c>
      <c r="C1213" t="s">
        <v>173</v>
      </c>
      <c r="D1213" t="s">
        <v>5765</v>
      </c>
      <c r="E1213" t="s">
        <v>172</v>
      </c>
      <c r="G1213" t="s">
        <v>12319</v>
      </c>
      <c r="H1213" t="s">
        <v>1275</v>
      </c>
      <c r="I1213">
        <v>45993.403063298603</v>
      </c>
    </row>
    <row r="1214" spans="1:9" x14ac:dyDescent="0.35">
      <c r="A1214" t="s">
        <v>6542</v>
      </c>
      <c r="B1214" t="s">
        <v>607</v>
      </c>
      <c r="C1214" t="s">
        <v>173</v>
      </c>
      <c r="D1214" t="s">
        <v>5765</v>
      </c>
      <c r="E1214" t="s">
        <v>172</v>
      </c>
      <c r="G1214" t="s">
        <v>12320</v>
      </c>
      <c r="H1214" t="s">
        <v>1275</v>
      </c>
      <c r="I1214">
        <v>45993.403063298603</v>
      </c>
    </row>
    <row r="1215" spans="1:9" x14ac:dyDescent="0.35">
      <c r="A1215" t="s">
        <v>6542</v>
      </c>
      <c r="B1215" t="s">
        <v>936</v>
      </c>
      <c r="C1215" t="s">
        <v>173</v>
      </c>
      <c r="D1215" t="s">
        <v>5765</v>
      </c>
      <c r="E1215" t="s">
        <v>172</v>
      </c>
      <c r="G1215" t="s">
        <v>12321</v>
      </c>
      <c r="H1215" t="s">
        <v>1275</v>
      </c>
      <c r="I1215">
        <v>45993.403063298603</v>
      </c>
    </row>
    <row r="1216" spans="1:9" x14ac:dyDescent="0.35">
      <c r="A1216" t="s">
        <v>6542</v>
      </c>
      <c r="B1216" t="s">
        <v>31</v>
      </c>
      <c r="C1216" t="s">
        <v>173</v>
      </c>
      <c r="D1216" t="s">
        <v>5765</v>
      </c>
      <c r="E1216" t="s">
        <v>172</v>
      </c>
      <c r="G1216" t="s">
        <v>12322</v>
      </c>
      <c r="H1216" t="s">
        <v>1275</v>
      </c>
      <c r="I1216">
        <v>45993.403063298603</v>
      </c>
    </row>
    <row r="1217" spans="1:9" x14ac:dyDescent="0.35">
      <c r="A1217" t="s">
        <v>6542</v>
      </c>
      <c r="B1217" t="s">
        <v>10964</v>
      </c>
      <c r="C1217" t="s">
        <v>10965</v>
      </c>
      <c r="D1217" t="s">
        <v>12323</v>
      </c>
      <c r="E1217" t="s">
        <v>172</v>
      </c>
      <c r="G1217" t="s">
        <v>12324</v>
      </c>
      <c r="H1217" t="s">
        <v>1275</v>
      </c>
      <c r="I1217">
        <v>45993.403063298603</v>
      </c>
    </row>
    <row r="1218" spans="1:9" x14ac:dyDescent="0.35">
      <c r="A1218" t="s">
        <v>6542</v>
      </c>
      <c r="B1218" t="s">
        <v>42</v>
      </c>
      <c r="C1218" t="s">
        <v>173</v>
      </c>
      <c r="D1218" t="s">
        <v>5765</v>
      </c>
      <c r="E1218" t="s">
        <v>172</v>
      </c>
      <c r="G1218" t="s">
        <v>12325</v>
      </c>
      <c r="H1218" t="s">
        <v>1275</v>
      </c>
      <c r="I1218">
        <v>45993.403063298603</v>
      </c>
    </row>
    <row r="1219" spans="1:9" x14ac:dyDescent="0.35">
      <c r="A1219" t="s">
        <v>6542</v>
      </c>
      <c r="B1219" t="s">
        <v>938</v>
      </c>
      <c r="C1219" t="s">
        <v>173</v>
      </c>
      <c r="D1219" t="s">
        <v>5765</v>
      </c>
      <c r="E1219" t="s">
        <v>172</v>
      </c>
      <c r="G1219" t="s">
        <v>12326</v>
      </c>
      <c r="H1219" t="s">
        <v>1275</v>
      </c>
      <c r="I1219">
        <v>45993.403063298603</v>
      </c>
    </row>
    <row r="1220" spans="1:9" x14ac:dyDescent="0.35">
      <c r="A1220" t="s">
        <v>10169</v>
      </c>
      <c r="B1220" t="s">
        <v>42</v>
      </c>
      <c r="C1220" t="s">
        <v>173</v>
      </c>
      <c r="D1220" t="s">
        <v>5765</v>
      </c>
      <c r="E1220" t="s">
        <v>172</v>
      </c>
      <c r="G1220" t="s">
        <v>12327</v>
      </c>
      <c r="H1220" t="s">
        <v>1275</v>
      </c>
      <c r="I1220">
        <v>45998.029866180601</v>
      </c>
    </row>
    <row r="1221" spans="1:9" x14ac:dyDescent="0.35">
      <c r="A1221" t="s">
        <v>10169</v>
      </c>
      <c r="B1221" t="s">
        <v>31</v>
      </c>
      <c r="C1221" t="s">
        <v>173</v>
      </c>
      <c r="D1221" t="s">
        <v>5765</v>
      </c>
      <c r="E1221" t="s">
        <v>172</v>
      </c>
      <c r="G1221" t="s">
        <v>12328</v>
      </c>
      <c r="H1221" t="s">
        <v>1275</v>
      </c>
      <c r="I1221">
        <v>45998.029866180601</v>
      </c>
    </row>
    <row r="1222" spans="1:9" x14ac:dyDescent="0.35">
      <c r="A1222" t="s">
        <v>10169</v>
      </c>
      <c r="B1222" t="s">
        <v>607</v>
      </c>
      <c r="C1222" t="s">
        <v>173</v>
      </c>
      <c r="D1222" t="s">
        <v>5765</v>
      </c>
      <c r="E1222" t="s">
        <v>172</v>
      </c>
      <c r="G1222" t="s">
        <v>12329</v>
      </c>
      <c r="H1222" t="s">
        <v>1275</v>
      </c>
      <c r="I1222">
        <v>45998.029866180601</v>
      </c>
    </row>
    <row r="1223" spans="1:9" x14ac:dyDescent="0.35">
      <c r="A1223" t="s">
        <v>10169</v>
      </c>
      <c r="B1223" t="s">
        <v>936</v>
      </c>
      <c r="C1223" t="s">
        <v>173</v>
      </c>
      <c r="D1223" t="s">
        <v>5765</v>
      </c>
      <c r="E1223" t="s">
        <v>172</v>
      </c>
      <c r="G1223" t="s">
        <v>12330</v>
      </c>
      <c r="H1223" t="s">
        <v>1275</v>
      </c>
      <c r="I1223">
        <v>45998.029866180601</v>
      </c>
    </row>
    <row r="1224" spans="1:9" x14ac:dyDescent="0.35">
      <c r="A1224" t="s">
        <v>10169</v>
      </c>
      <c r="B1224" t="s">
        <v>937</v>
      </c>
      <c r="C1224" t="s">
        <v>173</v>
      </c>
      <c r="D1224" t="s">
        <v>5765</v>
      </c>
      <c r="E1224" t="s">
        <v>172</v>
      </c>
      <c r="G1224" t="s">
        <v>12331</v>
      </c>
      <c r="H1224" t="s">
        <v>1275</v>
      </c>
      <c r="I1224">
        <v>45998.029866180601</v>
      </c>
    </row>
    <row r="1225" spans="1:9" x14ac:dyDescent="0.35">
      <c r="A1225" t="s">
        <v>10169</v>
      </c>
      <c r="B1225" t="s">
        <v>10964</v>
      </c>
      <c r="C1225" t="s">
        <v>10965</v>
      </c>
      <c r="D1225" t="s">
        <v>12332</v>
      </c>
      <c r="E1225" t="s">
        <v>172</v>
      </c>
      <c r="G1225" t="s">
        <v>12333</v>
      </c>
      <c r="H1225" t="s">
        <v>1275</v>
      </c>
      <c r="I1225">
        <v>45998.029866180601</v>
      </c>
    </row>
    <row r="1226" spans="1:9" x14ac:dyDescent="0.35">
      <c r="A1226" t="s">
        <v>10169</v>
      </c>
      <c r="B1226" t="s">
        <v>938</v>
      </c>
      <c r="C1226" t="s">
        <v>173</v>
      </c>
      <c r="D1226" t="s">
        <v>5765</v>
      </c>
      <c r="E1226" t="s">
        <v>172</v>
      </c>
      <c r="G1226" t="s">
        <v>12334</v>
      </c>
      <c r="H1226" t="s">
        <v>1275</v>
      </c>
      <c r="I1226">
        <v>45998.029866180601</v>
      </c>
    </row>
    <row r="1227" spans="1:9" x14ac:dyDescent="0.35">
      <c r="A1227" t="s">
        <v>7634</v>
      </c>
      <c r="B1227" t="s">
        <v>936</v>
      </c>
      <c r="C1227" t="s">
        <v>173</v>
      </c>
      <c r="D1227" t="s">
        <v>5765</v>
      </c>
      <c r="E1227" t="s">
        <v>172</v>
      </c>
      <c r="G1227" t="s">
        <v>12335</v>
      </c>
      <c r="H1227" t="s">
        <v>1275</v>
      </c>
      <c r="I1227">
        <v>45996.009327615699</v>
      </c>
    </row>
    <row r="1228" spans="1:9" x14ac:dyDescent="0.35">
      <c r="A1228" t="s">
        <v>7634</v>
      </c>
      <c r="B1228" t="s">
        <v>937</v>
      </c>
      <c r="C1228" t="s">
        <v>173</v>
      </c>
      <c r="D1228" t="s">
        <v>5765</v>
      </c>
      <c r="E1228" t="s">
        <v>172</v>
      </c>
      <c r="G1228" t="s">
        <v>12336</v>
      </c>
      <c r="H1228" t="s">
        <v>1275</v>
      </c>
      <c r="I1228">
        <v>45996.009327615699</v>
      </c>
    </row>
    <row r="1229" spans="1:9" x14ac:dyDescent="0.35">
      <c r="A1229" t="s">
        <v>7634</v>
      </c>
      <c r="B1229" t="s">
        <v>607</v>
      </c>
      <c r="C1229" t="s">
        <v>173</v>
      </c>
      <c r="D1229" t="s">
        <v>5765</v>
      </c>
      <c r="E1229" t="s">
        <v>172</v>
      </c>
      <c r="G1229" t="s">
        <v>12337</v>
      </c>
      <c r="H1229" t="s">
        <v>1275</v>
      </c>
      <c r="I1229">
        <v>45996.009327615699</v>
      </c>
    </row>
    <row r="1230" spans="1:9" x14ac:dyDescent="0.35">
      <c r="A1230" t="s">
        <v>7634</v>
      </c>
      <c r="B1230" t="s">
        <v>938</v>
      </c>
      <c r="C1230" t="s">
        <v>173</v>
      </c>
      <c r="D1230" t="s">
        <v>5765</v>
      </c>
      <c r="E1230" t="s">
        <v>172</v>
      </c>
      <c r="G1230" t="s">
        <v>12338</v>
      </c>
      <c r="H1230" t="s">
        <v>1275</v>
      </c>
      <c r="I1230">
        <v>45996.009327615699</v>
      </c>
    </row>
    <row r="1231" spans="1:9" x14ac:dyDescent="0.35">
      <c r="A1231" t="s">
        <v>7634</v>
      </c>
      <c r="B1231" t="s">
        <v>42</v>
      </c>
      <c r="C1231" t="s">
        <v>173</v>
      </c>
      <c r="D1231" t="s">
        <v>5765</v>
      </c>
      <c r="E1231" t="s">
        <v>172</v>
      </c>
      <c r="G1231" t="s">
        <v>12339</v>
      </c>
      <c r="H1231" t="s">
        <v>1275</v>
      </c>
      <c r="I1231">
        <v>45996.009327615699</v>
      </c>
    </row>
    <row r="1232" spans="1:9" x14ac:dyDescent="0.35">
      <c r="A1232" t="s">
        <v>7634</v>
      </c>
      <c r="B1232" t="s">
        <v>31</v>
      </c>
      <c r="C1232" t="s">
        <v>173</v>
      </c>
      <c r="D1232" t="s">
        <v>5765</v>
      </c>
      <c r="E1232" t="s">
        <v>172</v>
      </c>
      <c r="G1232" t="s">
        <v>12340</v>
      </c>
      <c r="H1232" t="s">
        <v>1275</v>
      </c>
      <c r="I1232">
        <v>45996.009327615699</v>
      </c>
    </row>
    <row r="1233" spans="1:9" x14ac:dyDescent="0.35">
      <c r="A1233" t="s">
        <v>7634</v>
      </c>
      <c r="B1233" t="s">
        <v>10964</v>
      </c>
      <c r="C1233" t="s">
        <v>10965</v>
      </c>
      <c r="D1233" t="s">
        <v>12341</v>
      </c>
      <c r="E1233" t="s">
        <v>172</v>
      </c>
      <c r="G1233" t="s">
        <v>12342</v>
      </c>
      <c r="H1233" t="s">
        <v>1275</v>
      </c>
      <c r="I1233">
        <v>45996.009327615699</v>
      </c>
    </row>
    <row r="1234" spans="1:9" x14ac:dyDescent="0.35">
      <c r="A1234" t="s">
        <v>10678</v>
      </c>
      <c r="B1234" t="s">
        <v>42</v>
      </c>
      <c r="C1234" t="s">
        <v>173</v>
      </c>
      <c r="D1234" t="s">
        <v>5765</v>
      </c>
      <c r="E1234" t="s">
        <v>172</v>
      </c>
      <c r="G1234" t="s">
        <v>12343</v>
      </c>
      <c r="H1234" t="s">
        <v>1426</v>
      </c>
      <c r="I1234">
        <v>45997.079102488402</v>
      </c>
    </row>
    <row r="1235" spans="1:9" x14ac:dyDescent="0.35">
      <c r="A1235" t="s">
        <v>10678</v>
      </c>
      <c r="B1235" t="s">
        <v>936</v>
      </c>
      <c r="C1235" t="s">
        <v>173</v>
      </c>
      <c r="D1235" t="s">
        <v>5765</v>
      </c>
      <c r="E1235" t="s">
        <v>172</v>
      </c>
      <c r="G1235" t="s">
        <v>12344</v>
      </c>
      <c r="H1235" t="s">
        <v>1426</v>
      </c>
      <c r="I1235">
        <v>45997.079102488402</v>
      </c>
    </row>
    <row r="1236" spans="1:9" x14ac:dyDescent="0.35">
      <c r="A1236" t="s">
        <v>10678</v>
      </c>
      <c r="B1236" t="s">
        <v>937</v>
      </c>
      <c r="C1236" t="s">
        <v>173</v>
      </c>
      <c r="D1236" t="s">
        <v>5765</v>
      </c>
      <c r="E1236" t="s">
        <v>172</v>
      </c>
      <c r="G1236" t="s">
        <v>12345</v>
      </c>
      <c r="H1236" t="s">
        <v>1426</v>
      </c>
      <c r="I1236">
        <v>45997.079102488402</v>
      </c>
    </row>
    <row r="1237" spans="1:9" x14ac:dyDescent="0.35">
      <c r="A1237" t="s">
        <v>10678</v>
      </c>
      <c r="B1237" t="s">
        <v>938</v>
      </c>
      <c r="C1237" t="s">
        <v>173</v>
      </c>
      <c r="D1237" t="s">
        <v>5765</v>
      </c>
      <c r="E1237" t="s">
        <v>172</v>
      </c>
      <c r="G1237" t="s">
        <v>12346</v>
      </c>
      <c r="H1237" t="s">
        <v>1426</v>
      </c>
      <c r="I1237">
        <v>45997.079102488402</v>
      </c>
    </row>
    <row r="1238" spans="1:9" x14ac:dyDescent="0.35">
      <c r="A1238" t="s">
        <v>10678</v>
      </c>
      <c r="B1238" t="s">
        <v>607</v>
      </c>
      <c r="C1238" t="s">
        <v>173</v>
      </c>
      <c r="D1238" t="s">
        <v>5765</v>
      </c>
      <c r="E1238" t="s">
        <v>172</v>
      </c>
      <c r="G1238" t="s">
        <v>12347</v>
      </c>
      <c r="H1238" t="s">
        <v>1426</v>
      </c>
      <c r="I1238">
        <v>45997.079102488402</v>
      </c>
    </row>
    <row r="1239" spans="1:9" x14ac:dyDescent="0.35">
      <c r="A1239" t="s">
        <v>10678</v>
      </c>
      <c r="B1239" t="s">
        <v>10964</v>
      </c>
      <c r="C1239" t="s">
        <v>10965</v>
      </c>
      <c r="D1239" t="s">
        <v>12348</v>
      </c>
      <c r="E1239" t="s">
        <v>172</v>
      </c>
      <c r="G1239" t="s">
        <v>12349</v>
      </c>
      <c r="H1239" t="s">
        <v>1426</v>
      </c>
      <c r="I1239">
        <v>45997.079102488402</v>
      </c>
    </row>
    <row r="1240" spans="1:9" x14ac:dyDescent="0.35">
      <c r="A1240" t="s">
        <v>10678</v>
      </c>
      <c r="B1240" t="s">
        <v>31</v>
      </c>
      <c r="C1240" t="s">
        <v>173</v>
      </c>
      <c r="D1240" t="s">
        <v>5765</v>
      </c>
      <c r="E1240" t="s">
        <v>172</v>
      </c>
      <c r="G1240" t="s">
        <v>12350</v>
      </c>
      <c r="H1240" t="s">
        <v>1426</v>
      </c>
      <c r="I1240">
        <v>45997.079102488402</v>
      </c>
    </row>
    <row r="1241" spans="1:9" x14ac:dyDescent="0.35">
      <c r="A1241" t="s">
        <v>9276</v>
      </c>
      <c r="B1241" t="s">
        <v>936</v>
      </c>
      <c r="C1241" t="s">
        <v>173</v>
      </c>
      <c r="D1241" t="s">
        <v>5765</v>
      </c>
      <c r="E1241" t="s">
        <v>172</v>
      </c>
      <c r="G1241" t="s">
        <v>12351</v>
      </c>
      <c r="H1241" t="s">
        <v>1426</v>
      </c>
      <c r="I1241">
        <v>45997.478241261597</v>
      </c>
    </row>
    <row r="1242" spans="1:9" x14ac:dyDescent="0.35">
      <c r="A1242" t="s">
        <v>9276</v>
      </c>
      <c r="B1242" t="s">
        <v>31</v>
      </c>
      <c r="C1242" t="s">
        <v>173</v>
      </c>
      <c r="D1242" t="s">
        <v>5765</v>
      </c>
      <c r="E1242" t="s">
        <v>172</v>
      </c>
      <c r="G1242" t="s">
        <v>12352</v>
      </c>
      <c r="H1242" t="s">
        <v>1426</v>
      </c>
      <c r="I1242">
        <v>45997.478241261597</v>
      </c>
    </row>
    <row r="1243" spans="1:9" x14ac:dyDescent="0.35">
      <c r="A1243" t="s">
        <v>9276</v>
      </c>
      <c r="B1243" t="s">
        <v>1186</v>
      </c>
      <c r="C1243" t="s">
        <v>3980</v>
      </c>
      <c r="D1243" t="s">
        <v>5495</v>
      </c>
      <c r="E1243" t="s">
        <v>175</v>
      </c>
      <c r="F1243" t="s">
        <v>1472</v>
      </c>
      <c r="G1243" t="s">
        <v>12353</v>
      </c>
      <c r="H1243" t="s">
        <v>1426</v>
      </c>
      <c r="I1243">
        <v>45997.478241261597</v>
      </c>
    </row>
    <row r="1244" spans="1:9" x14ac:dyDescent="0.35">
      <c r="A1244" t="s">
        <v>9276</v>
      </c>
      <c r="B1244" t="s">
        <v>42</v>
      </c>
      <c r="C1244" t="s">
        <v>173</v>
      </c>
      <c r="D1244" t="s">
        <v>5765</v>
      </c>
      <c r="E1244" t="s">
        <v>172</v>
      </c>
      <c r="G1244" t="s">
        <v>12354</v>
      </c>
      <c r="H1244" t="s">
        <v>1426</v>
      </c>
      <c r="I1244">
        <v>45997.478241261597</v>
      </c>
    </row>
    <row r="1245" spans="1:9" x14ac:dyDescent="0.35">
      <c r="A1245" t="s">
        <v>9276</v>
      </c>
      <c r="B1245" t="s">
        <v>937</v>
      </c>
      <c r="C1245" t="s">
        <v>173</v>
      </c>
      <c r="D1245" t="s">
        <v>5765</v>
      </c>
      <c r="E1245" t="s">
        <v>172</v>
      </c>
      <c r="G1245" t="s">
        <v>12355</v>
      </c>
      <c r="H1245" t="s">
        <v>1426</v>
      </c>
      <c r="I1245">
        <v>45997.478241261597</v>
      </c>
    </row>
    <row r="1246" spans="1:9" x14ac:dyDescent="0.35">
      <c r="A1246" t="s">
        <v>9276</v>
      </c>
      <c r="B1246" t="s">
        <v>938</v>
      </c>
      <c r="C1246" t="s">
        <v>173</v>
      </c>
      <c r="D1246" t="s">
        <v>5765</v>
      </c>
      <c r="E1246" t="s">
        <v>172</v>
      </c>
      <c r="G1246" t="s">
        <v>12356</v>
      </c>
      <c r="H1246" t="s">
        <v>1426</v>
      </c>
      <c r="I1246">
        <v>45997.478241261597</v>
      </c>
    </row>
    <row r="1247" spans="1:9" x14ac:dyDescent="0.35">
      <c r="A1247" t="s">
        <v>9276</v>
      </c>
      <c r="B1247" t="s">
        <v>607</v>
      </c>
      <c r="C1247" t="s">
        <v>173</v>
      </c>
      <c r="D1247" t="s">
        <v>5765</v>
      </c>
      <c r="E1247" t="s">
        <v>172</v>
      </c>
      <c r="G1247" t="s">
        <v>12357</v>
      </c>
      <c r="H1247" t="s">
        <v>1426</v>
      </c>
      <c r="I1247">
        <v>45997.478241261597</v>
      </c>
    </row>
    <row r="1248" spans="1:9" x14ac:dyDescent="0.35">
      <c r="A1248" t="s">
        <v>8012</v>
      </c>
      <c r="B1248" t="s">
        <v>31</v>
      </c>
      <c r="C1248" t="s">
        <v>173</v>
      </c>
      <c r="D1248" t="s">
        <v>5765</v>
      </c>
      <c r="E1248" t="s">
        <v>172</v>
      </c>
      <c r="G1248" t="s">
        <v>12358</v>
      </c>
      <c r="H1248" t="s">
        <v>3284</v>
      </c>
      <c r="I1248">
        <v>45996.371505185198</v>
      </c>
    </row>
    <row r="1249" spans="1:9" x14ac:dyDescent="0.35">
      <c r="A1249" t="s">
        <v>8012</v>
      </c>
      <c r="B1249" t="s">
        <v>936</v>
      </c>
      <c r="C1249" t="s">
        <v>173</v>
      </c>
      <c r="D1249" t="s">
        <v>5765</v>
      </c>
      <c r="E1249" t="s">
        <v>172</v>
      </c>
      <c r="G1249" t="s">
        <v>12359</v>
      </c>
      <c r="H1249" t="s">
        <v>3284</v>
      </c>
      <c r="I1249">
        <v>45996.371505185198</v>
      </c>
    </row>
    <row r="1250" spans="1:9" x14ac:dyDescent="0.35">
      <c r="A1250" t="s">
        <v>8012</v>
      </c>
      <c r="B1250" t="s">
        <v>10964</v>
      </c>
      <c r="C1250" t="s">
        <v>10965</v>
      </c>
      <c r="D1250" t="s">
        <v>12360</v>
      </c>
      <c r="E1250" t="s">
        <v>172</v>
      </c>
      <c r="G1250" t="s">
        <v>12361</v>
      </c>
      <c r="H1250" t="s">
        <v>3284</v>
      </c>
      <c r="I1250">
        <v>45996.371505185198</v>
      </c>
    </row>
    <row r="1251" spans="1:9" x14ac:dyDescent="0.35">
      <c r="A1251" t="s">
        <v>8012</v>
      </c>
      <c r="B1251" t="s">
        <v>607</v>
      </c>
      <c r="C1251" t="s">
        <v>173</v>
      </c>
      <c r="D1251" t="s">
        <v>5765</v>
      </c>
      <c r="E1251" t="s">
        <v>172</v>
      </c>
      <c r="G1251" t="s">
        <v>12362</v>
      </c>
      <c r="H1251" t="s">
        <v>3284</v>
      </c>
      <c r="I1251">
        <v>45996.371505185198</v>
      </c>
    </row>
    <row r="1252" spans="1:9" x14ac:dyDescent="0.35">
      <c r="A1252" t="s">
        <v>8012</v>
      </c>
      <c r="B1252" t="s">
        <v>937</v>
      </c>
      <c r="C1252" t="s">
        <v>173</v>
      </c>
      <c r="D1252" t="s">
        <v>5765</v>
      </c>
      <c r="E1252" t="s">
        <v>172</v>
      </c>
      <c r="G1252" t="s">
        <v>12363</v>
      </c>
      <c r="H1252" t="s">
        <v>3284</v>
      </c>
      <c r="I1252">
        <v>45996.371505185198</v>
      </c>
    </row>
    <row r="1253" spans="1:9" x14ac:dyDescent="0.35">
      <c r="A1253" t="s">
        <v>8012</v>
      </c>
      <c r="B1253" t="s">
        <v>938</v>
      </c>
      <c r="C1253" t="s">
        <v>173</v>
      </c>
      <c r="D1253" t="s">
        <v>5765</v>
      </c>
      <c r="E1253" t="s">
        <v>172</v>
      </c>
      <c r="G1253" t="s">
        <v>12364</v>
      </c>
      <c r="H1253" t="s">
        <v>3284</v>
      </c>
      <c r="I1253">
        <v>45996.371505185198</v>
      </c>
    </row>
    <row r="1254" spans="1:9" x14ac:dyDescent="0.35">
      <c r="A1254" t="s">
        <v>8012</v>
      </c>
      <c r="B1254" t="s">
        <v>42</v>
      </c>
      <c r="C1254" t="s">
        <v>173</v>
      </c>
      <c r="D1254" t="s">
        <v>5765</v>
      </c>
      <c r="E1254" t="s">
        <v>172</v>
      </c>
      <c r="G1254" t="s">
        <v>12365</v>
      </c>
      <c r="H1254" t="s">
        <v>3284</v>
      </c>
      <c r="I1254">
        <v>45996.371505185198</v>
      </c>
    </row>
    <row r="1255" spans="1:9" x14ac:dyDescent="0.35">
      <c r="A1255" t="s">
        <v>9256</v>
      </c>
      <c r="B1255" t="s">
        <v>31</v>
      </c>
      <c r="C1255" t="s">
        <v>173</v>
      </c>
      <c r="D1255" t="s">
        <v>5765</v>
      </c>
      <c r="E1255" t="s">
        <v>172</v>
      </c>
      <c r="G1255" t="s">
        <v>12366</v>
      </c>
      <c r="H1255" t="s">
        <v>1426</v>
      </c>
      <c r="I1255">
        <v>45997.471823020802</v>
      </c>
    </row>
    <row r="1256" spans="1:9" x14ac:dyDescent="0.35">
      <c r="A1256" t="s">
        <v>9256</v>
      </c>
      <c r="B1256" t="s">
        <v>937</v>
      </c>
      <c r="C1256" t="s">
        <v>173</v>
      </c>
      <c r="D1256" t="s">
        <v>5765</v>
      </c>
      <c r="E1256" t="s">
        <v>172</v>
      </c>
      <c r="G1256" t="s">
        <v>12367</v>
      </c>
      <c r="H1256" t="s">
        <v>1426</v>
      </c>
      <c r="I1256">
        <v>45997.471823020802</v>
      </c>
    </row>
    <row r="1257" spans="1:9" x14ac:dyDescent="0.35">
      <c r="A1257" t="s">
        <v>9256</v>
      </c>
      <c r="B1257" t="s">
        <v>42</v>
      </c>
      <c r="C1257" t="s">
        <v>173</v>
      </c>
      <c r="D1257" t="s">
        <v>5765</v>
      </c>
      <c r="E1257" t="s">
        <v>172</v>
      </c>
      <c r="G1257" t="s">
        <v>12368</v>
      </c>
      <c r="H1257" t="s">
        <v>1426</v>
      </c>
      <c r="I1257">
        <v>45997.471823020802</v>
      </c>
    </row>
    <row r="1258" spans="1:9" x14ac:dyDescent="0.35">
      <c r="A1258" t="s">
        <v>9256</v>
      </c>
      <c r="B1258" t="s">
        <v>607</v>
      </c>
      <c r="C1258" t="s">
        <v>173</v>
      </c>
      <c r="D1258" t="s">
        <v>5765</v>
      </c>
      <c r="E1258" t="s">
        <v>172</v>
      </c>
      <c r="G1258" t="s">
        <v>12369</v>
      </c>
      <c r="H1258" t="s">
        <v>1426</v>
      </c>
      <c r="I1258">
        <v>45997.471823020802</v>
      </c>
    </row>
    <row r="1259" spans="1:9" x14ac:dyDescent="0.35">
      <c r="A1259" t="s">
        <v>9256</v>
      </c>
      <c r="B1259" t="s">
        <v>936</v>
      </c>
      <c r="C1259" t="s">
        <v>173</v>
      </c>
      <c r="D1259" t="s">
        <v>5765</v>
      </c>
      <c r="E1259" t="s">
        <v>172</v>
      </c>
      <c r="G1259" t="s">
        <v>12370</v>
      </c>
      <c r="H1259" t="s">
        <v>1426</v>
      </c>
      <c r="I1259">
        <v>45997.471823020802</v>
      </c>
    </row>
    <row r="1260" spans="1:9" x14ac:dyDescent="0.35">
      <c r="A1260" t="s">
        <v>9256</v>
      </c>
      <c r="B1260" t="s">
        <v>1186</v>
      </c>
      <c r="C1260" t="s">
        <v>3980</v>
      </c>
      <c r="D1260" t="s">
        <v>5495</v>
      </c>
      <c r="E1260" t="s">
        <v>175</v>
      </c>
      <c r="F1260" t="s">
        <v>1472</v>
      </c>
      <c r="G1260" t="s">
        <v>12371</v>
      </c>
      <c r="H1260" t="s">
        <v>1426</v>
      </c>
      <c r="I1260">
        <v>45997.471823020802</v>
      </c>
    </row>
    <row r="1261" spans="1:9" x14ac:dyDescent="0.35">
      <c r="A1261" t="s">
        <v>9256</v>
      </c>
      <c r="B1261" t="s">
        <v>938</v>
      </c>
      <c r="C1261" t="s">
        <v>173</v>
      </c>
      <c r="D1261" t="s">
        <v>5765</v>
      </c>
      <c r="E1261" t="s">
        <v>172</v>
      </c>
      <c r="G1261" t="s">
        <v>12372</v>
      </c>
      <c r="H1261" t="s">
        <v>1426</v>
      </c>
      <c r="I1261">
        <v>45997.471823020802</v>
      </c>
    </row>
    <row r="1262" spans="1:9" x14ac:dyDescent="0.35">
      <c r="A1262" t="s">
        <v>9495</v>
      </c>
      <c r="B1262" t="s">
        <v>31</v>
      </c>
      <c r="C1262" t="s">
        <v>173</v>
      </c>
      <c r="D1262" t="s">
        <v>5765</v>
      </c>
      <c r="E1262" t="s">
        <v>172</v>
      </c>
      <c r="G1262" t="s">
        <v>12373</v>
      </c>
      <c r="H1262" t="s">
        <v>1581</v>
      </c>
      <c r="I1262">
        <v>45996.4955258681</v>
      </c>
    </row>
    <row r="1263" spans="1:9" x14ac:dyDescent="0.35">
      <c r="A1263" t="s">
        <v>9495</v>
      </c>
      <c r="B1263" t="s">
        <v>937</v>
      </c>
      <c r="C1263" t="s">
        <v>173</v>
      </c>
      <c r="D1263" t="s">
        <v>5765</v>
      </c>
      <c r="E1263" t="s">
        <v>172</v>
      </c>
      <c r="G1263" t="s">
        <v>12374</v>
      </c>
      <c r="H1263" t="s">
        <v>1581</v>
      </c>
      <c r="I1263">
        <v>45996.4955258681</v>
      </c>
    </row>
    <row r="1264" spans="1:9" x14ac:dyDescent="0.35">
      <c r="A1264" t="s">
        <v>9495</v>
      </c>
      <c r="B1264" t="s">
        <v>10964</v>
      </c>
      <c r="C1264" t="s">
        <v>10965</v>
      </c>
      <c r="D1264" t="s">
        <v>12375</v>
      </c>
      <c r="E1264" t="s">
        <v>172</v>
      </c>
      <c r="G1264" t="s">
        <v>12376</v>
      </c>
      <c r="H1264" t="s">
        <v>1581</v>
      </c>
      <c r="I1264">
        <v>45996.4955258681</v>
      </c>
    </row>
    <row r="1265" spans="1:9" x14ac:dyDescent="0.35">
      <c r="A1265" t="s">
        <v>9495</v>
      </c>
      <c r="B1265" t="s">
        <v>607</v>
      </c>
      <c r="C1265" t="s">
        <v>173</v>
      </c>
      <c r="D1265" t="s">
        <v>5765</v>
      </c>
      <c r="E1265" t="s">
        <v>172</v>
      </c>
      <c r="G1265" t="s">
        <v>12377</v>
      </c>
      <c r="H1265" t="s">
        <v>1581</v>
      </c>
      <c r="I1265">
        <v>45996.4955258681</v>
      </c>
    </row>
    <row r="1266" spans="1:9" x14ac:dyDescent="0.35">
      <c r="A1266" t="s">
        <v>9495</v>
      </c>
      <c r="B1266" t="s">
        <v>938</v>
      </c>
      <c r="C1266" t="s">
        <v>173</v>
      </c>
      <c r="D1266" t="s">
        <v>5765</v>
      </c>
      <c r="E1266" t="s">
        <v>172</v>
      </c>
      <c r="G1266" t="s">
        <v>12378</v>
      </c>
      <c r="H1266" t="s">
        <v>1581</v>
      </c>
      <c r="I1266">
        <v>45996.4955258681</v>
      </c>
    </row>
    <row r="1267" spans="1:9" x14ac:dyDescent="0.35">
      <c r="A1267" t="s">
        <v>9495</v>
      </c>
      <c r="B1267" t="s">
        <v>42</v>
      </c>
      <c r="C1267" t="s">
        <v>173</v>
      </c>
      <c r="D1267" t="s">
        <v>5765</v>
      </c>
      <c r="E1267" t="s">
        <v>172</v>
      </c>
      <c r="G1267" t="s">
        <v>12379</v>
      </c>
      <c r="H1267" t="s">
        <v>1581</v>
      </c>
      <c r="I1267">
        <v>45996.4955258681</v>
      </c>
    </row>
    <row r="1268" spans="1:9" x14ac:dyDescent="0.35">
      <c r="A1268" t="s">
        <v>9495</v>
      </c>
      <c r="B1268" t="s">
        <v>936</v>
      </c>
      <c r="C1268" t="s">
        <v>173</v>
      </c>
      <c r="D1268" t="s">
        <v>5765</v>
      </c>
      <c r="E1268" t="s">
        <v>172</v>
      </c>
      <c r="G1268" t="s">
        <v>12380</v>
      </c>
      <c r="H1268" t="s">
        <v>1581</v>
      </c>
      <c r="I1268">
        <v>45996.4955258681</v>
      </c>
    </row>
    <row r="1269" spans="1:9" x14ac:dyDescent="0.35">
      <c r="A1269" t="s">
        <v>8709</v>
      </c>
      <c r="B1269" t="s">
        <v>31</v>
      </c>
      <c r="C1269" t="s">
        <v>173</v>
      </c>
      <c r="D1269" t="s">
        <v>5765</v>
      </c>
      <c r="E1269" t="s">
        <v>172</v>
      </c>
      <c r="G1269" t="s">
        <v>12381</v>
      </c>
      <c r="H1269" t="s">
        <v>1426</v>
      </c>
      <c r="I1269">
        <v>45997.3023795833</v>
      </c>
    </row>
    <row r="1270" spans="1:9" x14ac:dyDescent="0.35">
      <c r="A1270" t="s">
        <v>8709</v>
      </c>
      <c r="B1270" t="s">
        <v>937</v>
      </c>
      <c r="C1270" t="s">
        <v>173</v>
      </c>
      <c r="D1270" t="s">
        <v>5765</v>
      </c>
      <c r="E1270" t="s">
        <v>172</v>
      </c>
      <c r="G1270" t="s">
        <v>12382</v>
      </c>
      <c r="H1270" t="s">
        <v>1426</v>
      </c>
      <c r="I1270">
        <v>45997.3023795833</v>
      </c>
    </row>
    <row r="1271" spans="1:9" x14ac:dyDescent="0.35">
      <c r="A1271" t="s">
        <v>8709</v>
      </c>
      <c r="B1271" t="s">
        <v>1186</v>
      </c>
      <c r="C1271" t="s">
        <v>3980</v>
      </c>
      <c r="D1271" t="s">
        <v>5495</v>
      </c>
      <c r="E1271" t="s">
        <v>175</v>
      </c>
      <c r="F1271" t="s">
        <v>1472</v>
      </c>
      <c r="G1271" t="s">
        <v>12383</v>
      </c>
      <c r="H1271" t="s">
        <v>1426</v>
      </c>
      <c r="I1271">
        <v>45997.3023795833</v>
      </c>
    </row>
    <row r="1272" spans="1:9" x14ac:dyDescent="0.35">
      <c r="A1272" t="s">
        <v>8709</v>
      </c>
      <c r="B1272" t="s">
        <v>42</v>
      </c>
      <c r="C1272" t="s">
        <v>173</v>
      </c>
      <c r="D1272" t="s">
        <v>5765</v>
      </c>
      <c r="E1272" t="s">
        <v>172</v>
      </c>
      <c r="G1272" t="s">
        <v>12384</v>
      </c>
      <c r="H1272" t="s">
        <v>1426</v>
      </c>
      <c r="I1272">
        <v>45997.3023795833</v>
      </c>
    </row>
    <row r="1273" spans="1:9" x14ac:dyDescent="0.35">
      <c r="A1273" t="s">
        <v>8709</v>
      </c>
      <c r="B1273" t="s">
        <v>938</v>
      </c>
      <c r="C1273" t="s">
        <v>173</v>
      </c>
      <c r="D1273" t="s">
        <v>5765</v>
      </c>
      <c r="E1273" t="s">
        <v>172</v>
      </c>
      <c r="G1273" t="s">
        <v>12385</v>
      </c>
      <c r="H1273" t="s">
        <v>1426</v>
      </c>
      <c r="I1273">
        <v>45997.3023795833</v>
      </c>
    </row>
    <row r="1274" spans="1:9" x14ac:dyDescent="0.35">
      <c r="A1274" t="s">
        <v>8709</v>
      </c>
      <c r="B1274" t="s">
        <v>607</v>
      </c>
      <c r="C1274" t="s">
        <v>173</v>
      </c>
      <c r="D1274" t="s">
        <v>5765</v>
      </c>
      <c r="E1274" t="s">
        <v>172</v>
      </c>
      <c r="G1274" t="s">
        <v>12386</v>
      </c>
      <c r="H1274" t="s">
        <v>1426</v>
      </c>
      <c r="I1274">
        <v>45997.3023795833</v>
      </c>
    </row>
    <row r="1275" spans="1:9" x14ac:dyDescent="0.35">
      <c r="A1275" t="s">
        <v>8709</v>
      </c>
      <c r="B1275" t="s">
        <v>10964</v>
      </c>
      <c r="C1275" t="s">
        <v>10965</v>
      </c>
      <c r="D1275" t="s">
        <v>12387</v>
      </c>
      <c r="E1275" t="s">
        <v>172</v>
      </c>
      <c r="G1275" t="s">
        <v>12388</v>
      </c>
      <c r="H1275" t="s">
        <v>1426</v>
      </c>
      <c r="I1275">
        <v>45997.3023795833</v>
      </c>
    </row>
    <row r="1276" spans="1:9" x14ac:dyDescent="0.35">
      <c r="A1276" t="s">
        <v>8709</v>
      </c>
      <c r="B1276" t="s">
        <v>936</v>
      </c>
      <c r="C1276" t="s">
        <v>173</v>
      </c>
      <c r="D1276" t="s">
        <v>5765</v>
      </c>
      <c r="E1276" t="s">
        <v>172</v>
      </c>
      <c r="G1276" t="s">
        <v>12389</v>
      </c>
      <c r="H1276" t="s">
        <v>1426</v>
      </c>
      <c r="I1276">
        <v>45997.3023795833</v>
      </c>
    </row>
    <row r="1277" spans="1:9" x14ac:dyDescent="0.35">
      <c r="A1277" t="s">
        <v>7394</v>
      </c>
      <c r="B1277" t="s">
        <v>42</v>
      </c>
      <c r="C1277" t="s">
        <v>173</v>
      </c>
      <c r="D1277" t="s">
        <v>5765</v>
      </c>
      <c r="E1277" t="s">
        <v>172</v>
      </c>
      <c r="G1277" t="s">
        <v>12390</v>
      </c>
      <c r="H1277" t="s">
        <v>1716</v>
      </c>
      <c r="I1277">
        <v>45995.529569988401</v>
      </c>
    </row>
    <row r="1278" spans="1:9" x14ac:dyDescent="0.35">
      <c r="A1278" t="s">
        <v>7394</v>
      </c>
      <c r="B1278" t="s">
        <v>607</v>
      </c>
      <c r="C1278" t="s">
        <v>173</v>
      </c>
      <c r="D1278" t="s">
        <v>5765</v>
      </c>
      <c r="E1278" t="s">
        <v>172</v>
      </c>
      <c r="G1278" t="s">
        <v>12391</v>
      </c>
      <c r="H1278" t="s">
        <v>1716</v>
      </c>
      <c r="I1278">
        <v>45995.529569988401</v>
      </c>
    </row>
    <row r="1279" spans="1:9" x14ac:dyDescent="0.35">
      <c r="A1279" t="s">
        <v>7394</v>
      </c>
      <c r="B1279" t="s">
        <v>937</v>
      </c>
      <c r="C1279" t="s">
        <v>173</v>
      </c>
      <c r="D1279" t="s">
        <v>5765</v>
      </c>
      <c r="E1279" t="s">
        <v>172</v>
      </c>
      <c r="G1279" t="s">
        <v>12392</v>
      </c>
      <c r="H1279" t="s">
        <v>1716</v>
      </c>
      <c r="I1279">
        <v>45995.529569988401</v>
      </c>
    </row>
    <row r="1280" spans="1:9" x14ac:dyDescent="0.35">
      <c r="A1280" t="s">
        <v>7394</v>
      </c>
      <c r="B1280" t="s">
        <v>936</v>
      </c>
      <c r="C1280" t="s">
        <v>173</v>
      </c>
      <c r="D1280" t="s">
        <v>5765</v>
      </c>
      <c r="E1280" t="s">
        <v>172</v>
      </c>
      <c r="G1280" t="s">
        <v>12393</v>
      </c>
      <c r="H1280" t="s">
        <v>1716</v>
      </c>
      <c r="I1280">
        <v>45995.529569988401</v>
      </c>
    </row>
    <row r="1281" spans="1:9" x14ac:dyDescent="0.35">
      <c r="A1281" t="s">
        <v>7394</v>
      </c>
      <c r="B1281" t="s">
        <v>10964</v>
      </c>
      <c r="C1281" t="s">
        <v>10965</v>
      </c>
      <c r="D1281" t="s">
        <v>12394</v>
      </c>
      <c r="E1281" t="s">
        <v>172</v>
      </c>
      <c r="G1281" t="s">
        <v>12395</v>
      </c>
      <c r="H1281" t="s">
        <v>1716</v>
      </c>
      <c r="I1281">
        <v>45995.529569988401</v>
      </c>
    </row>
    <row r="1282" spans="1:9" x14ac:dyDescent="0.35">
      <c r="A1282" t="s">
        <v>7394</v>
      </c>
      <c r="B1282" t="s">
        <v>938</v>
      </c>
      <c r="C1282" t="s">
        <v>173</v>
      </c>
      <c r="D1282" t="s">
        <v>5765</v>
      </c>
      <c r="E1282" t="s">
        <v>172</v>
      </c>
      <c r="G1282" t="s">
        <v>12396</v>
      </c>
      <c r="H1282" t="s">
        <v>1716</v>
      </c>
      <c r="I1282">
        <v>45995.529569988401</v>
      </c>
    </row>
    <row r="1283" spans="1:9" x14ac:dyDescent="0.35">
      <c r="A1283" t="s">
        <v>7394</v>
      </c>
      <c r="B1283" t="s">
        <v>31</v>
      </c>
      <c r="C1283" t="s">
        <v>173</v>
      </c>
      <c r="D1283" t="s">
        <v>5765</v>
      </c>
      <c r="E1283" t="s">
        <v>172</v>
      </c>
      <c r="G1283" t="s">
        <v>12397</v>
      </c>
      <c r="H1283" t="s">
        <v>1716</v>
      </c>
      <c r="I1283">
        <v>45995.529569988401</v>
      </c>
    </row>
    <row r="1284" spans="1:9" x14ac:dyDescent="0.35">
      <c r="A1284" t="s">
        <v>9468</v>
      </c>
      <c r="B1284" t="s">
        <v>31</v>
      </c>
      <c r="C1284" t="s">
        <v>173</v>
      </c>
      <c r="D1284" t="s">
        <v>5765</v>
      </c>
      <c r="E1284" t="s">
        <v>172</v>
      </c>
      <c r="G1284" t="s">
        <v>12398</v>
      </c>
      <c r="H1284" t="s">
        <v>1426</v>
      </c>
      <c r="I1284">
        <v>45997.537261562502</v>
      </c>
    </row>
    <row r="1285" spans="1:9" x14ac:dyDescent="0.35">
      <c r="A1285" t="s">
        <v>9468</v>
      </c>
      <c r="B1285" t="s">
        <v>10964</v>
      </c>
      <c r="C1285" t="s">
        <v>10965</v>
      </c>
      <c r="D1285" t="s">
        <v>12399</v>
      </c>
      <c r="E1285" t="s">
        <v>172</v>
      </c>
      <c r="G1285" t="s">
        <v>12400</v>
      </c>
      <c r="H1285" t="s">
        <v>1426</v>
      </c>
      <c r="I1285">
        <v>45997.537261562502</v>
      </c>
    </row>
    <row r="1286" spans="1:9" x14ac:dyDescent="0.35">
      <c r="A1286" t="s">
        <v>9468</v>
      </c>
      <c r="B1286" t="s">
        <v>607</v>
      </c>
      <c r="C1286" t="s">
        <v>173</v>
      </c>
      <c r="D1286" t="s">
        <v>5765</v>
      </c>
      <c r="E1286" t="s">
        <v>172</v>
      </c>
      <c r="G1286" t="s">
        <v>12401</v>
      </c>
      <c r="H1286" t="s">
        <v>1426</v>
      </c>
      <c r="I1286">
        <v>45997.537261562502</v>
      </c>
    </row>
    <row r="1287" spans="1:9" x14ac:dyDescent="0.35">
      <c r="A1287" t="s">
        <v>9468</v>
      </c>
      <c r="B1287" t="s">
        <v>42</v>
      </c>
      <c r="C1287" t="s">
        <v>173</v>
      </c>
      <c r="D1287" t="s">
        <v>5765</v>
      </c>
      <c r="E1287" t="s">
        <v>172</v>
      </c>
      <c r="G1287" t="s">
        <v>12402</v>
      </c>
      <c r="H1287" t="s">
        <v>1426</v>
      </c>
      <c r="I1287">
        <v>45997.537261562502</v>
      </c>
    </row>
    <row r="1288" spans="1:9" x14ac:dyDescent="0.35">
      <c r="A1288" t="s">
        <v>9468</v>
      </c>
      <c r="B1288" t="s">
        <v>936</v>
      </c>
      <c r="C1288" t="s">
        <v>173</v>
      </c>
      <c r="D1288" t="s">
        <v>5765</v>
      </c>
      <c r="E1288" t="s">
        <v>172</v>
      </c>
      <c r="G1288" t="s">
        <v>12403</v>
      </c>
      <c r="H1288" t="s">
        <v>1426</v>
      </c>
      <c r="I1288">
        <v>45997.537261562502</v>
      </c>
    </row>
    <row r="1289" spans="1:9" x14ac:dyDescent="0.35">
      <c r="A1289" t="s">
        <v>9468</v>
      </c>
      <c r="B1289" t="s">
        <v>938</v>
      </c>
      <c r="C1289" t="s">
        <v>173</v>
      </c>
      <c r="D1289" t="s">
        <v>5765</v>
      </c>
      <c r="E1289" t="s">
        <v>172</v>
      </c>
      <c r="G1289" t="s">
        <v>12404</v>
      </c>
      <c r="H1289" t="s">
        <v>1426</v>
      </c>
      <c r="I1289">
        <v>45997.537261562502</v>
      </c>
    </row>
    <row r="1290" spans="1:9" x14ac:dyDescent="0.35">
      <c r="A1290" t="s">
        <v>9468</v>
      </c>
      <c r="B1290" t="s">
        <v>937</v>
      </c>
      <c r="C1290" t="s">
        <v>173</v>
      </c>
      <c r="D1290" t="s">
        <v>5765</v>
      </c>
      <c r="E1290" t="s">
        <v>172</v>
      </c>
      <c r="G1290" t="s">
        <v>12405</v>
      </c>
      <c r="H1290" t="s">
        <v>1426</v>
      </c>
      <c r="I1290">
        <v>45997.537261562502</v>
      </c>
    </row>
    <row r="1291" spans="1:9" x14ac:dyDescent="0.35">
      <c r="A1291" t="s">
        <v>7499</v>
      </c>
      <c r="B1291" t="s">
        <v>937</v>
      </c>
      <c r="C1291" t="s">
        <v>173</v>
      </c>
      <c r="D1291" t="s">
        <v>5765</v>
      </c>
      <c r="E1291" t="s">
        <v>172</v>
      </c>
      <c r="G1291" t="s">
        <v>12406</v>
      </c>
      <c r="H1291" t="s">
        <v>1275</v>
      </c>
      <c r="I1291">
        <v>45995.919367152797</v>
      </c>
    </row>
    <row r="1292" spans="1:9" x14ac:dyDescent="0.35">
      <c r="A1292" t="s">
        <v>7499</v>
      </c>
      <c r="B1292" t="s">
        <v>936</v>
      </c>
      <c r="C1292" t="s">
        <v>173</v>
      </c>
      <c r="D1292" t="s">
        <v>5765</v>
      </c>
      <c r="E1292" t="s">
        <v>172</v>
      </c>
      <c r="G1292" t="s">
        <v>12407</v>
      </c>
      <c r="H1292" t="s">
        <v>1275</v>
      </c>
      <c r="I1292">
        <v>45995.919367152797</v>
      </c>
    </row>
    <row r="1293" spans="1:9" x14ac:dyDescent="0.35">
      <c r="A1293" t="s">
        <v>7499</v>
      </c>
      <c r="B1293" t="s">
        <v>607</v>
      </c>
      <c r="C1293" t="s">
        <v>173</v>
      </c>
      <c r="D1293" t="s">
        <v>5765</v>
      </c>
      <c r="E1293" t="s">
        <v>172</v>
      </c>
      <c r="G1293" t="s">
        <v>12408</v>
      </c>
      <c r="H1293" t="s">
        <v>1275</v>
      </c>
      <c r="I1293">
        <v>45995.919367152797</v>
      </c>
    </row>
    <row r="1294" spans="1:9" x14ac:dyDescent="0.35">
      <c r="A1294" t="s">
        <v>7499</v>
      </c>
      <c r="B1294" t="s">
        <v>42</v>
      </c>
      <c r="C1294" t="s">
        <v>173</v>
      </c>
      <c r="D1294" t="s">
        <v>5765</v>
      </c>
      <c r="E1294" t="s">
        <v>172</v>
      </c>
      <c r="G1294" t="s">
        <v>12409</v>
      </c>
      <c r="H1294" t="s">
        <v>1275</v>
      </c>
      <c r="I1294">
        <v>45995.919367152797</v>
      </c>
    </row>
    <row r="1295" spans="1:9" x14ac:dyDescent="0.35">
      <c r="A1295" t="s">
        <v>7499</v>
      </c>
      <c r="B1295" t="s">
        <v>938</v>
      </c>
      <c r="C1295" t="s">
        <v>173</v>
      </c>
      <c r="D1295" t="s">
        <v>5765</v>
      </c>
      <c r="E1295" t="s">
        <v>172</v>
      </c>
      <c r="G1295" t="s">
        <v>12410</v>
      </c>
      <c r="H1295" t="s">
        <v>1275</v>
      </c>
      <c r="I1295">
        <v>45995.919367152797</v>
      </c>
    </row>
    <row r="1296" spans="1:9" x14ac:dyDescent="0.35">
      <c r="A1296" t="s">
        <v>7499</v>
      </c>
      <c r="B1296" t="s">
        <v>31</v>
      </c>
      <c r="C1296" t="s">
        <v>173</v>
      </c>
      <c r="D1296" t="s">
        <v>5765</v>
      </c>
      <c r="E1296" t="s">
        <v>172</v>
      </c>
      <c r="G1296" t="s">
        <v>12411</v>
      </c>
      <c r="H1296" t="s">
        <v>1275</v>
      </c>
      <c r="I1296">
        <v>45995.919367152797</v>
      </c>
    </row>
    <row r="1297" spans="1:9" x14ac:dyDescent="0.35">
      <c r="A1297" t="s">
        <v>10483</v>
      </c>
      <c r="B1297" t="s">
        <v>42</v>
      </c>
      <c r="C1297" t="s">
        <v>173</v>
      </c>
      <c r="D1297" t="s">
        <v>5765</v>
      </c>
      <c r="E1297" t="s">
        <v>172</v>
      </c>
      <c r="G1297" t="s">
        <v>12412</v>
      </c>
      <c r="H1297" t="s">
        <v>1581</v>
      </c>
      <c r="I1297">
        <v>45998.508346562499</v>
      </c>
    </row>
    <row r="1298" spans="1:9" x14ac:dyDescent="0.35">
      <c r="A1298" t="s">
        <v>10483</v>
      </c>
      <c r="B1298" t="s">
        <v>936</v>
      </c>
      <c r="C1298" t="s">
        <v>173</v>
      </c>
      <c r="D1298" t="s">
        <v>5765</v>
      </c>
      <c r="E1298" t="s">
        <v>172</v>
      </c>
      <c r="G1298" t="s">
        <v>12413</v>
      </c>
      <c r="H1298" t="s">
        <v>1581</v>
      </c>
      <c r="I1298">
        <v>45998.508346562499</v>
      </c>
    </row>
    <row r="1299" spans="1:9" x14ac:dyDescent="0.35">
      <c r="A1299" t="s">
        <v>10483</v>
      </c>
      <c r="B1299" t="s">
        <v>31</v>
      </c>
      <c r="C1299" t="s">
        <v>173</v>
      </c>
      <c r="D1299" t="s">
        <v>5765</v>
      </c>
      <c r="E1299" t="s">
        <v>172</v>
      </c>
      <c r="G1299" t="s">
        <v>12414</v>
      </c>
      <c r="H1299" t="s">
        <v>1581</v>
      </c>
      <c r="I1299">
        <v>45998.508346562499</v>
      </c>
    </row>
    <row r="1300" spans="1:9" x14ac:dyDescent="0.35">
      <c r="A1300" t="s">
        <v>10483</v>
      </c>
      <c r="B1300" t="s">
        <v>607</v>
      </c>
      <c r="C1300" t="s">
        <v>173</v>
      </c>
      <c r="D1300" t="s">
        <v>5765</v>
      </c>
      <c r="E1300" t="s">
        <v>172</v>
      </c>
      <c r="G1300" t="s">
        <v>12415</v>
      </c>
      <c r="H1300" t="s">
        <v>1581</v>
      </c>
      <c r="I1300">
        <v>45998.508346562499</v>
      </c>
    </row>
    <row r="1301" spans="1:9" x14ac:dyDescent="0.35">
      <c r="A1301" t="s">
        <v>10483</v>
      </c>
      <c r="B1301" t="s">
        <v>938</v>
      </c>
      <c r="C1301" t="s">
        <v>173</v>
      </c>
      <c r="D1301" t="s">
        <v>5765</v>
      </c>
      <c r="E1301" t="s">
        <v>172</v>
      </c>
      <c r="G1301" t="s">
        <v>12416</v>
      </c>
      <c r="H1301" t="s">
        <v>1581</v>
      </c>
      <c r="I1301">
        <v>45998.508346562499</v>
      </c>
    </row>
    <row r="1302" spans="1:9" x14ac:dyDescent="0.35">
      <c r="A1302" t="s">
        <v>10483</v>
      </c>
      <c r="B1302" t="s">
        <v>937</v>
      </c>
      <c r="C1302" t="s">
        <v>173</v>
      </c>
      <c r="D1302" t="s">
        <v>5765</v>
      </c>
      <c r="E1302" t="s">
        <v>172</v>
      </c>
      <c r="G1302" t="s">
        <v>12417</v>
      </c>
      <c r="H1302" t="s">
        <v>1581</v>
      </c>
      <c r="I1302">
        <v>45998.508346562499</v>
      </c>
    </row>
    <row r="1303" spans="1:9" x14ac:dyDescent="0.35">
      <c r="A1303" t="s">
        <v>6971</v>
      </c>
      <c r="B1303" t="s">
        <v>607</v>
      </c>
      <c r="C1303" t="s">
        <v>173</v>
      </c>
      <c r="D1303" t="s">
        <v>5765</v>
      </c>
      <c r="E1303" t="s">
        <v>172</v>
      </c>
      <c r="G1303" t="s">
        <v>12418</v>
      </c>
      <c r="H1303" t="s">
        <v>1275</v>
      </c>
      <c r="I1303">
        <v>45994.302589004597</v>
      </c>
    </row>
    <row r="1304" spans="1:9" x14ac:dyDescent="0.35">
      <c r="A1304" t="s">
        <v>6971</v>
      </c>
      <c r="B1304" t="s">
        <v>31</v>
      </c>
      <c r="C1304" t="s">
        <v>173</v>
      </c>
      <c r="D1304" t="s">
        <v>5765</v>
      </c>
      <c r="E1304" t="s">
        <v>172</v>
      </c>
      <c r="G1304" t="s">
        <v>12419</v>
      </c>
      <c r="H1304" t="s">
        <v>1275</v>
      </c>
      <c r="I1304">
        <v>45994.302589004597</v>
      </c>
    </row>
    <row r="1305" spans="1:9" x14ac:dyDescent="0.35">
      <c r="A1305" t="s">
        <v>6971</v>
      </c>
      <c r="B1305" t="s">
        <v>938</v>
      </c>
      <c r="C1305" t="s">
        <v>173</v>
      </c>
      <c r="D1305" t="s">
        <v>5765</v>
      </c>
      <c r="E1305" t="s">
        <v>172</v>
      </c>
      <c r="G1305" t="s">
        <v>12420</v>
      </c>
      <c r="H1305" t="s">
        <v>1275</v>
      </c>
      <c r="I1305">
        <v>45994.302589004597</v>
      </c>
    </row>
    <row r="1306" spans="1:9" x14ac:dyDescent="0.35">
      <c r="A1306" t="s">
        <v>6971</v>
      </c>
      <c r="B1306" t="s">
        <v>1186</v>
      </c>
      <c r="C1306" t="s">
        <v>3980</v>
      </c>
      <c r="D1306" t="s">
        <v>6052</v>
      </c>
      <c r="E1306" t="s">
        <v>175</v>
      </c>
      <c r="F1306" t="s">
        <v>1472</v>
      </c>
      <c r="G1306" t="s">
        <v>12421</v>
      </c>
      <c r="H1306" t="s">
        <v>1275</v>
      </c>
      <c r="I1306">
        <v>45994.302589004597</v>
      </c>
    </row>
    <row r="1307" spans="1:9" x14ac:dyDescent="0.35">
      <c r="A1307" t="s">
        <v>6971</v>
      </c>
      <c r="B1307" t="s">
        <v>937</v>
      </c>
      <c r="C1307" t="s">
        <v>173</v>
      </c>
      <c r="D1307" t="s">
        <v>5765</v>
      </c>
      <c r="E1307" t="s">
        <v>172</v>
      </c>
      <c r="G1307" t="s">
        <v>12422</v>
      </c>
      <c r="H1307" t="s">
        <v>1275</v>
      </c>
      <c r="I1307">
        <v>45994.302589004597</v>
      </c>
    </row>
    <row r="1308" spans="1:9" x14ac:dyDescent="0.35">
      <c r="A1308" t="s">
        <v>6971</v>
      </c>
      <c r="B1308" t="s">
        <v>10964</v>
      </c>
      <c r="C1308" t="s">
        <v>10965</v>
      </c>
      <c r="D1308" t="s">
        <v>12423</v>
      </c>
      <c r="E1308" t="s">
        <v>172</v>
      </c>
      <c r="G1308" t="s">
        <v>12424</v>
      </c>
      <c r="H1308" t="s">
        <v>1275</v>
      </c>
      <c r="I1308">
        <v>45994.302589004597</v>
      </c>
    </row>
    <row r="1309" spans="1:9" x14ac:dyDescent="0.35">
      <c r="A1309" t="s">
        <v>6971</v>
      </c>
      <c r="B1309" t="s">
        <v>936</v>
      </c>
      <c r="C1309" t="s">
        <v>173</v>
      </c>
      <c r="D1309" t="s">
        <v>5765</v>
      </c>
      <c r="E1309" t="s">
        <v>172</v>
      </c>
      <c r="G1309" t="s">
        <v>12425</v>
      </c>
      <c r="H1309" t="s">
        <v>1275</v>
      </c>
      <c r="I1309">
        <v>45994.302589004597</v>
      </c>
    </row>
    <row r="1310" spans="1:9" x14ac:dyDescent="0.35">
      <c r="A1310" t="s">
        <v>6971</v>
      </c>
      <c r="B1310" t="s">
        <v>42</v>
      </c>
      <c r="C1310" t="s">
        <v>173</v>
      </c>
      <c r="D1310" t="s">
        <v>5765</v>
      </c>
      <c r="E1310" t="s">
        <v>172</v>
      </c>
      <c r="G1310" t="s">
        <v>12426</v>
      </c>
      <c r="H1310" t="s">
        <v>1275</v>
      </c>
      <c r="I1310">
        <v>45994.302589004597</v>
      </c>
    </row>
    <row r="1311" spans="1:9" x14ac:dyDescent="0.35">
      <c r="A1311" t="s">
        <v>10471</v>
      </c>
      <c r="B1311" t="s">
        <v>607</v>
      </c>
      <c r="C1311" t="s">
        <v>173</v>
      </c>
      <c r="D1311" t="s">
        <v>5765</v>
      </c>
      <c r="E1311" t="s">
        <v>172</v>
      </c>
      <c r="G1311" t="s">
        <v>12427</v>
      </c>
      <c r="H1311" t="s">
        <v>1581</v>
      </c>
      <c r="I1311">
        <v>45998.474379409701</v>
      </c>
    </row>
    <row r="1312" spans="1:9" x14ac:dyDescent="0.35">
      <c r="A1312" t="s">
        <v>10471</v>
      </c>
      <c r="B1312" t="s">
        <v>31</v>
      </c>
      <c r="C1312" t="s">
        <v>173</v>
      </c>
      <c r="D1312" t="s">
        <v>5765</v>
      </c>
      <c r="E1312" t="s">
        <v>172</v>
      </c>
      <c r="G1312" t="s">
        <v>12428</v>
      </c>
      <c r="H1312" t="s">
        <v>1581</v>
      </c>
      <c r="I1312">
        <v>45998.474379409701</v>
      </c>
    </row>
    <row r="1313" spans="1:9" x14ac:dyDescent="0.35">
      <c r="A1313" t="s">
        <v>10471</v>
      </c>
      <c r="B1313" t="s">
        <v>938</v>
      </c>
      <c r="C1313" t="s">
        <v>173</v>
      </c>
      <c r="D1313" t="s">
        <v>5765</v>
      </c>
      <c r="E1313" t="s">
        <v>172</v>
      </c>
      <c r="G1313" t="s">
        <v>12429</v>
      </c>
      <c r="H1313" t="s">
        <v>1581</v>
      </c>
      <c r="I1313">
        <v>45998.474379409701</v>
      </c>
    </row>
    <row r="1314" spans="1:9" x14ac:dyDescent="0.35">
      <c r="A1314" t="s">
        <v>10471</v>
      </c>
      <c r="B1314" t="s">
        <v>936</v>
      </c>
      <c r="C1314" t="s">
        <v>173</v>
      </c>
      <c r="D1314" t="s">
        <v>5765</v>
      </c>
      <c r="E1314" t="s">
        <v>172</v>
      </c>
      <c r="G1314" t="s">
        <v>12430</v>
      </c>
      <c r="H1314" t="s">
        <v>1581</v>
      </c>
      <c r="I1314">
        <v>45998.474379409701</v>
      </c>
    </row>
    <row r="1315" spans="1:9" x14ac:dyDescent="0.35">
      <c r="A1315" t="s">
        <v>10471</v>
      </c>
      <c r="B1315" t="s">
        <v>170</v>
      </c>
      <c r="C1315" t="s">
        <v>171</v>
      </c>
      <c r="D1315" t="s">
        <v>6004</v>
      </c>
      <c r="E1315" t="s">
        <v>172</v>
      </c>
      <c r="G1315" t="s">
        <v>12431</v>
      </c>
      <c r="H1315" t="s">
        <v>1581</v>
      </c>
      <c r="I1315">
        <v>45998.474379409701</v>
      </c>
    </row>
    <row r="1316" spans="1:9" x14ac:dyDescent="0.35">
      <c r="A1316" t="s">
        <v>10471</v>
      </c>
      <c r="B1316" t="s">
        <v>42</v>
      </c>
      <c r="C1316" t="s">
        <v>173</v>
      </c>
      <c r="D1316" t="s">
        <v>5765</v>
      </c>
      <c r="E1316" t="s">
        <v>172</v>
      </c>
      <c r="G1316" t="s">
        <v>12432</v>
      </c>
      <c r="H1316" t="s">
        <v>1581</v>
      </c>
      <c r="I1316">
        <v>45998.474379409701</v>
      </c>
    </row>
    <row r="1317" spans="1:9" x14ac:dyDescent="0.35">
      <c r="A1317" t="s">
        <v>10471</v>
      </c>
      <c r="B1317" t="s">
        <v>937</v>
      </c>
      <c r="C1317" t="s">
        <v>173</v>
      </c>
      <c r="D1317" t="s">
        <v>5765</v>
      </c>
      <c r="E1317" t="s">
        <v>172</v>
      </c>
      <c r="G1317" t="s">
        <v>12433</v>
      </c>
      <c r="H1317" t="s">
        <v>1581</v>
      </c>
      <c r="I1317">
        <v>45998.474379409701</v>
      </c>
    </row>
    <row r="1318" spans="1:9" x14ac:dyDescent="0.35">
      <c r="A1318" t="s">
        <v>10471</v>
      </c>
      <c r="B1318" t="s">
        <v>10964</v>
      </c>
      <c r="C1318" t="s">
        <v>10965</v>
      </c>
      <c r="D1318" t="s">
        <v>12434</v>
      </c>
      <c r="E1318" t="s">
        <v>172</v>
      </c>
      <c r="G1318" t="s">
        <v>12435</v>
      </c>
      <c r="H1318" t="s">
        <v>1581</v>
      </c>
      <c r="I1318">
        <v>45998.474379409701</v>
      </c>
    </row>
    <row r="1319" spans="1:9" x14ac:dyDescent="0.35">
      <c r="A1319" t="s">
        <v>6728</v>
      </c>
      <c r="B1319" t="s">
        <v>10964</v>
      </c>
      <c r="C1319" t="s">
        <v>10965</v>
      </c>
      <c r="D1319" t="s">
        <v>12436</v>
      </c>
      <c r="E1319" t="s">
        <v>172</v>
      </c>
      <c r="G1319" t="s">
        <v>12437</v>
      </c>
      <c r="H1319" t="s">
        <v>1275</v>
      </c>
      <c r="I1319">
        <v>45993.708569328701</v>
      </c>
    </row>
    <row r="1320" spans="1:9" x14ac:dyDescent="0.35">
      <c r="A1320" t="s">
        <v>6728</v>
      </c>
      <c r="B1320" t="s">
        <v>31</v>
      </c>
      <c r="C1320" t="s">
        <v>173</v>
      </c>
      <c r="D1320" t="s">
        <v>5765</v>
      </c>
      <c r="E1320" t="s">
        <v>172</v>
      </c>
      <c r="G1320" t="s">
        <v>12438</v>
      </c>
      <c r="H1320" t="s">
        <v>1275</v>
      </c>
      <c r="I1320">
        <v>45993.708569328701</v>
      </c>
    </row>
    <row r="1321" spans="1:9" x14ac:dyDescent="0.35">
      <c r="A1321" t="s">
        <v>6728</v>
      </c>
      <c r="B1321" t="s">
        <v>938</v>
      </c>
      <c r="C1321" t="s">
        <v>173</v>
      </c>
      <c r="D1321" t="s">
        <v>5765</v>
      </c>
      <c r="E1321" t="s">
        <v>172</v>
      </c>
      <c r="G1321" t="s">
        <v>12439</v>
      </c>
      <c r="H1321" t="s">
        <v>1275</v>
      </c>
      <c r="I1321">
        <v>45993.708569328701</v>
      </c>
    </row>
    <row r="1322" spans="1:9" x14ac:dyDescent="0.35">
      <c r="A1322" t="s">
        <v>6728</v>
      </c>
      <c r="B1322" t="s">
        <v>937</v>
      </c>
      <c r="C1322" t="s">
        <v>173</v>
      </c>
      <c r="D1322" t="s">
        <v>5765</v>
      </c>
      <c r="E1322" t="s">
        <v>172</v>
      </c>
      <c r="G1322" t="s">
        <v>12440</v>
      </c>
      <c r="H1322" t="s">
        <v>1275</v>
      </c>
      <c r="I1322">
        <v>45993.708569328701</v>
      </c>
    </row>
    <row r="1323" spans="1:9" x14ac:dyDescent="0.35">
      <c r="A1323" t="s">
        <v>6728</v>
      </c>
      <c r="B1323" t="s">
        <v>42</v>
      </c>
      <c r="C1323" t="s">
        <v>173</v>
      </c>
      <c r="D1323" t="s">
        <v>5765</v>
      </c>
      <c r="E1323" t="s">
        <v>172</v>
      </c>
      <c r="G1323" t="s">
        <v>12441</v>
      </c>
      <c r="H1323" t="s">
        <v>1275</v>
      </c>
      <c r="I1323">
        <v>45993.708569328701</v>
      </c>
    </row>
    <row r="1324" spans="1:9" x14ac:dyDescent="0.35">
      <c r="A1324" t="s">
        <v>6728</v>
      </c>
      <c r="B1324" t="s">
        <v>936</v>
      </c>
      <c r="C1324" t="s">
        <v>173</v>
      </c>
      <c r="D1324" t="s">
        <v>5765</v>
      </c>
      <c r="E1324" t="s">
        <v>172</v>
      </c>
      <c r="G1324" t="s">
        <v>12442</v>
      </c>
      <c r="H1324" t="s">
        <v>1275</v>
      </c>
      <c r="I1324">
        <v>45993.708569328701</v>
      </c>
    </row>
    <row r="1325" spans="1:9" x14ac:dyDescent="0.35">
      <c r="A1325" t="s">
        <v>6728</v>
      </c>
      <c r="B1325" t="s">
        <v>607</v>
      </c>
      <c r="C1325" t="s">
        <v>173</v>
      </c>
      <c r="D1325" t="s">
        <v>5765</v>
      </c>
      <c r="E1325" t="s">
        <v>172</v>
      </c>
      <c r="G1325" t="s">
        <v>12443</v>
      </c>
      <c r="H1325" t="s">
        <v>1275</v>
      </c>
      <c r="I1325">
        <v>45993.708569328701</v>
      </c>
    </row>
    <row r="1326" spans="1:9" x14ac:dyDescent="0.35">
      <c r="A1326" t="s">
        <v>9377</v>
      </c>
      <c r="B1326" t="s">
        <v>607</v>
      </c>
      <c r="C1326" t="s">
        <v>173</v>
      </c>
      <c r="D1326" t="s">
        <v>5765</v>
      </c>
      <c r="E1326" t="s">
        <v>172</v>
      </c>
      <c r="G1326" t="s">
        <v>12444</v>
      </c>
      <c r="H1326" t="s">
        <v>1426</v>
      </c>
      <c r="I1326">
        <v>45997.506398391197</v>
      </c>
    </row>
    <row r="1327" spans="1:9" x14ac:dyDescent="0.35">
      <c r="A1327" t="s">
        <v>9377</v>
      </c>
      <c r="B1327" t="s">
        <v>31</v>
      </c>
      <c r="C1327" t="s">
        <v>173</v>
      </c>
      <c r="D1327" t="s">
        <v>5765</v>
      </c>
      <c r="E1327" t="s">
        <v>172</v>
      </c>
      <c r="G1327" t="s">
        <v>12445</v>
      </c>
      <c r="H1327" t="s">
        <v>1426</v>
      </c>
      <c r="I1327">
        <v>45997.506398391197</v>
      </c>
    </row>
    <row r="1328" spans="1:9" x14ac:dyDescent="0.35">
      <c r="A1328" t="s">
        <v>9377</v>
      </c>
      <c r="B1328" t="s">
        <v>936</v>
      </c>
      <c r="C1328" t="s">
        <v>173</v>
      </c>
      <c r="D1328" t="s">
        <v>5765</v>
      </c>
      <c r="E1328" t="s">
        <v>172</v>
      </c>
      <c r="G1328" t="s">
        <v>12446</v>
      </c>
      <c r="H1328" t="s">
        <v>1426</v>
      </c>
      <c r="I1328">
        <v>45997.506398391197</v>
      </c>
    </row>
    <row r="1329" spans="1:9" x14ac:dyDescent="0.35">
      <c r="A1329" t="s">
        <v>9377</v>
      </c>
      <c r="B1329" t="s">
        <v>937</v>
      </c>
      <c r="C1329" t="s">
        <v>173</v>
      </c>
      <c r="D1329" t="s">
        <v>5765</v>
      </c>
      <c r="E1329" t="s">
        <v>172</v>
      </c>
      <c r="G1329" t="s">
        <v>12447</v>
      </c>
      <c r="H1329" t="s">
        <v>1426</v>
      </c>
      <c r="I1329">
        <v>45997.506398391197</v>
      </c>
    </row>
    <row r="1330" spans="1:9" x14ac:dyDescent="0.35">
      <c r="A1330" t="s">
        <v>9377</v>
      </c>
      <c r="B1330" t="s">
        <v>938</v>
      </c>
      <c r="C1330" t="s">
        <v>173</v>
      </c>
      <c r="D1330" t="s">
        <v>5765</v>
      </c>
      <c r="E1330" t="s">
        <v>172</v>
      </c>
      <c r="G1330" t="s">
        <v>12448</v>
      </c>
      <c r="H1330" t="s">
        <v>1426</v>
      </c>
      <c r="I1330">
        <v>45997.506398391197</v>
      </c>
    </row>
    <row r="1331" spans="1:9" x14ac:dyDescent="0.35">
      <c r="A1331" t="s">
        <v>9377</v>
      </c>
      <c r="B1331" t="s">
        <v>42</v>
      </c>
      <c r="C1331" t="s">
        <v>173</v>
      </c>
      <c r="D1331" t="s">
        <v>5765</v>
      </c>
      <c r="E1331" t="s">
        <v>172</v>
      </c>
      <c r="G1331" t="s">
        <v>12449</v>
      </c>
      <c r="H1331" t="s">
        <v>1426</v>
      </c>
      <c r="I1331">
        <v>45997.506398391197</v>
      </c>
    </row>
    <row r="1332" spans="1:9" x14ac:dyDescent="0.35">
      <c r="A1332" t="s">
        <v>9377</v>
      </c>
      <c r="B1332" t="s">
        <v>1186</v>
      </c>
      <c r="C1332" t="s">
        <v>3980</v>
      </c>
      <c r="D1332" t="s">
        <v>5495</v>
      </c>
      <c r="E1332" t="s">
        <v>175</v>
      </c>
      <c r="F1332" t="s">
        <v>1472</v>
      </c>
      <c r="G1332" t="s">
        <v>12450</v>
      </c>
      <c r="H1332" t="s">
        <v>1426</v>
      </c>
      <c r="I1332">
        <v>45997.506398391197</v>
      </c>
    </row>
    <row r="1333" spans="1:9" x14ac:dyDescent="0.35">
      <c r="A1333" t="s">
        <v>10026</v>
      </c>
      <c r="B1333" t="s">
        <v>1186</v>
      </c>
      <c r="C1333" t="s">
        <v>3980</v>
      </c>
      <c r="D1333" t="s">
        <v>5749</v>
      </c>
      <c r="E1333" t="s">
        <v>175</v>
      </c>
      <c r="F1333" t="s">
        <v>1516</v>
      </c>
      <c r="G1333" t="s">
        <v>12451</v>
      </c>
      <c r="H1333" t="s">
        <v>1275</v>
      </c>
      <c r="I1333">
        <v>45998.284399884302</v>
      </c>
    </row>
    <row r="1334" spans="1:9" x14ac:dyDescent="0.35">
      <c r="A1334" t="s">
        <v>10026</v>
      </c>
      <c r="B1334" t="s">
        <v>42</v>
      </c>
      <c r="C1334" t="s">
        <v>173</v>
      </c>
      <c r="D1334" t="s">
        <v>5765</v>
      </c>
      <c r="E1334" t="s">
        <v>172</v>
      </c>
      <c r="G1334" t="s">
        <v>12452</v>
      </c>
      <c r="H1334" t="s">
        <v>1275</v>
      </c>
      <c r="I1334">
        <v>45998.284399884302</v>
      </c>
    </row>
    <row r="1335" spans="1:9" x14ac:dyDescent="0.35">
      <c r="A1335" t="s">
        <v>10026</v>
      </c>
      <c r="B1335" t="s">
        <v>31</v>
      </c>
      <c r="C1335" t="s">
        <v>173</v>
      </c>
      <c r="D1335" t="s">
        <v>5765</v>
      </c>
      <c r="E1335" t="s">
        <v>172</v>
      </c>
      <c r="G1335" t="s">
        <v>12453</v>
      </c>
      <c r="H1335" t="s">
        <v>1275</v>
      </c>
      <c r="I1335">
        <v>45998.284399884302</v>
      </c>
    </row>
    <row r="1336" spans="1:9" x14ac:dyDescent="0.35">
      <c r="A1336" t="s">
        <v>10026</v>
      </c>
      <c r="B1336" t="s">
        <v>10964</v>
      </c>
      <c r="C1336" t="s">
        <v>10965</v>
      </c>
      <c r="D1336" t="s">
        <v>12454</v>
      </c>
      <c r="E1336" t="s">
        <v>172</v>
      </c>
      <c r="G1336" t="s">
        <v>12455</v>
      </c>
      <c r="H1336" t="s">
        <v>1275</v>
      </c>
      <c r="I1336">
        <v>45998.284399884302</v>
      </c>
    </row>
    <row r="1337" spans="1:9" x14ac:dyDescent="0.35">
      <c r="A1337" t="s">
        <v>10026</v>
      </c>
      <c r="B1337" t="s">
        <v>607</v>
      </c>
      <c r="C1337" t="s">
        <v>173</v>
      </c>
      <c r="D1337" t="s">
        <v>5765</v>
      </c>
      <c r="E1337" t="s">
        <v>172</v>
      </c>
      <c r="G1337" t="s">
        <v>12456</v>
      </c>
      <c r="H1337" t="s">
        <v>1275</v>
      </c>
      <c r="I1337">
        <v>45998.284399884302</v>
      </c>
    </row>
    <row r="1338" spans="1:9" x14ac:dyDescent="0.35">
      <c r="A1338" t="s">
        <v>10026</v>
      </c>
      <c r="B1338" t="s">
        <v>938</v>
      </c>
      <c r="C1338" t="s">
        <v>173</v>
      </c>
      <c r="D1338" t="s">
        <v>5765</v>
      </c>
      <c r="E1338" t="s">
        <v>172</v>
      </c>
      <c r="G1338" t="s">
        <v>12457</v>
      </c>
      <c r="H1338" t="s">
        <v>1275</v>
      </c>
      <c r="I1338">
        <v>45998.284399884302</v>
      </c>
    </row>
    <row r="1339" spans="1:9" x14ac:dyDescent="0.35">
      <c r="A1339" t="s">
        <v>10026</v>
      </c>
      <c r="B1339" t="s">
        <v>937</v>
      </c>
      <c r="C1339" t="s">
        <v>173</v>
      </c>
      <c r="D1339" t="s">
        <v>5765</v>
      </c>
      <c r="E1339" t="s">
        <v>172</v>
      </c>
      <c r="G1339" t="s">
        <v>12458</v>
      </c>
      <c r="H1339" t="s">
        <v>1275</v>
      </c>
      <c r="I1339">
        <v>45998.284399884302</v>
      </c>
    </row>
    <row r="1340" spans="1:9" x14ac:dyDescent="0.35">
      <c r="A1340" t="s">
        <v>10026</v>
      </c>
      <c r="B1340" t="s">
        <v>936</v>
      </c>
      <c r="C1340" t="s">
        <v>173</v>
      </c>
      <c r="D1340" t="s">
        <v>5765</v>
      </c>
      <c r="E1340" t="s">
        <v>172</v>
      </c>
      <c r="G1340" t="s">
        <v>12459</v>
      </c>
      <c r="H1340" t="s">
        <v>1275</v>
      </c>
      <c r="I1340">
        <v>45998.284399884302</v>
      </c>
    </row>
    <row r="1341" spans="1:9" x14ac:dyDescent="0.35">
      <c r="A1341" t="s">
        <v>6060</v>
      </c>
      <c r="B1341" t="s">
        <v>936</v>
      </c>
      <c r="C1341" t="s">
        <v>173</v>
      </c>
      <c r="D1341" t="s">
        <v>5765</v>
      </c>
      <c r="E1341" t="s">
        <v>172</v>
      </c>
      <c r="G1341" t="s">
        <v>12460</v>
      </c>
      <c r="H1341" t="s">
        <v>1817</v>
      </c>
      <c r="I1341">
        <v>45992.544968588001</v>
      </c>
    </row>
    <row r="1342" spans="1:9" x14ac:dyDescent="0.35">
      <c r="A1342" t="s">
        <v>6060</v>
      </c>
      <c r="B1342" t="s">
        <v>31</v>
      </c>
      <c r="C1342" t="s">
        <v>173</v>
      </c>
      <c r="D1342" t="s">
        <v>5765</v>
      </c>
      <c r="E1342" t="s">
        <v>172</v>
      </c>
      <c r="G1342" t="s">
        <v>12461</v>
      </c>
      <c r="H1342" t="s">
        <v>1817</v>
      </c>
      <c r="I1342">
        <v>45992.544968588001</v>
      </c>
    </row>
    <row r="1343" spans="1:9" x14ac:dyDescent="0.35">
      <c r="A1343" t="s">
        <v>6060</v>
      </c>
      <c r="B1343" t="s">
        <v>42</v>
      </c>
      <c r="C1343" t="s">
        <v>173</v>
      </c>
      <c r="D1343" t="s">
        <v>5765</v>
      </c>
      <c r="E1343" t="s">
        <v>172</v>
      </c>
      <c r="G1343" t="s">
        <v>12462</v>
      </c>
      <c r="H1343" t="s">
        <v>1817</v>
      </c>
      <c r="I1343">
        <v>45992.544968588001</v>
      </c>
    </row>
    <row r="1344" spans="1:9" x14ac:dyDescent="0.35">
      <c r="A1344" t="s">
        <v>6060</v>
      </c>
      <c r="B1344" t="s">
        <v>607</v>
      </c>
      <c r="C1344" t="s">
        <v>173</v>
      </c>
      <c r="D1344" t="s">
        <v>5765</v>
      </c>
      <c r="E1344" t="s">
        <v>172</v>
      </c>
      <c r="G1344" t="s">
        <v>12463</v>
      </c>
      <c r="H1344" t="s">
        <v>1817</v>
      </c>
      <c r="I1344">
        <v>45992.544968588001</v>
      </c>
    </row>
    <row r="1345" spans="1:9" x14ac:dyDescent="0.35">
      <c r="A1345" t="s">
        <v>6060</v>
      </c>
      <c r="B1345" t="s">
        <v>64</v>
      </c>
      <c r="C1345" t="s">
        <v>179</v>
      </c>
      <c r="D1345" t="s">
        <v>12119</v>
      </c>
      <c r="E1345" t="s">
        <v>172</v>
      </c>
      <c r="G1345" t="s">
        <v>12464</v>
      </c>
      <c r="H1345" t="s">
        <v>1817</v>
      </c>
      <c r="I1345">
        <v>45992.544968588001</v>
      </c>
    </row>
    <row r="1346" spans="1:9" x14ac:dyDescent="0.35">
      <c r="A1346" t="s">
        <v>6060</v>
      </c>
      <c r="B1346" t="s">
        <v>1186</v>
      </c>
      <c r="C1346" t="s">
        <v>3980</v>
      </c>
      <c r="D1346" t="s">
        <v>6059</v>
      </c>
      <c r="E1346" t="s">
        <v>175</v>
      </c>
      <c r="F1346" t="s">
        <v>5397</v>
      </c>
      <c r="G1346" t="s">
        <v>12465</v>
      </c>
      <c r="H1346" t="s">
        <v>1817</v>
      </c>
      <c r="I1346">
        <v>45992.544968588001</v>
      </c>
    </row>
    <row r="1347" spans="1:9" x14ac:dyDescent="0.35">
      <c r="A1347" t="s">
        <v>6060</v>
      </c>
      <c r="B1347" t="s">
        <v>937</v>
      </c>
      <c r="C1347" t="s">
        <v>173</v>
      </c>
      <c r="D1347" t="s">
        <v>5765</v>
      </c>
      <c r="E1347" t="s">
        <v>172</v>
      </c>
      <c r="G1347" t="s">
        <v>12466</v>
      </c>
      <c r="H1347" t="s">
        <v>1817</v>
      </c>
      <c r="I1347">
        <v>45992.544968588001</v>
      </c>
    </row>
    <row r="1348" spans="1:9" x14ac:dyDescent="0.35">
      <c r="A1348" t="s">
        <v>6060</v>
      </c>
      <c r="B1348" t="s">
        <v>938</v>
      </c>
      <c r="C1348" t="s">
        <v>173</v>
      </c>
      <c r="D1348" t="s">
        <v>5765</v>
      </c>
      <c r="E1348" t="s">
        <v>172</v>
      </c>
      <c r="G1348" t="s">
        <v>12467</v>
      </c>
      <c r="H1348" t="s">
        <v>1817</v>
      </c>
      <c r="I1348">
        <v>45992.544968588001</v>
      </c>
    </row>
    <row r="1349" spans="1:9" x14ac:dyDescent="0.35">
      <c r="A1349" t="s">
        <v>9211</v>
      </c>
      <c r="B1349" t="s">
        <v>10964</v>
      </c>
      <c r="C1349" t="s">
        <v>10965</v>
      </c>
      <c r="D1349" t="s">
        <v>12468</v>
      </c>
      <c r="E1349" t="s">
        <v>172</v>
      </c>
      <c r="G1349" t="s">
        <v>12469</v>
      </c>
      <c r="H1349" t="s">
        <v>1426</v>
      </c>
      <c r="I1349">
        <v>45997.456541250001</v>
      </c>
    </row>
    <row r="1350" spans="1:9" x14ac:dyDescent="0.35">
      <c r="A1350" t="s">
        <v>9211</v>
      </c>
      <c r="B1350" t="s">
        <v>31</v>
      </c>
      <c r="C1350" t="s">
        <v>173</v>
      </c>
      <c r="D1350" t="s">
        <v>5765</v>
      </c>
      <c r="E1350" t="s">
        <v>172</v>
      </c>
      <c r="G1350" t="s">
        <v>12470</v>
      </c>
      <c r="H1350" t="s">
        <v>1426</v>
      </c>
      <c r="I1350">
        <v>45997.456541250001</v>
      </c>
    </row>
    <row r="1351" spans="1:9" x14ac:dyDescent="0.35">
      <c r="A1351" t="s">
        <v>9211</v>
      </c>
      <c r="B1351" t="s">
        <v>936</v>
      </c>
      <c r="C1351" t="s">
        <v>173</v>
      </c>
      <c r="D1351" t="s">
        <v>5765</v>
      </c>
      <c r="E1351" t="s">
        <v>172</v>
      </c>
      <c r="G1351" t="s">
        <v>12471</v>
      </c>
      <c r="H1351" t="s">
        <v>1426</v>
      </c>
      <c r="I1351">
        <v>45997.456541250001</v>
      </c>
    </row>
    <row r="1352" spans="1:9" x14ac:dyDescent="0.35">
      <c r="A1352" t="s">
        <v>9211</v>
      </c>
      <c r="B1352" t="s">
        <v>938</v>
      </c>
      <c r="C1352" t="s">
        <v>173</v>
      </c>
      <c r="D1352" t="s">
        <v>5765</v>
      </c>
      <c r="E1352" t="s">
        <v>172</v>
      </c>
      <c r="G1352" t="s">
        <v>12472</v>
      </c>
      <c r="H1352" t="s">
        <v>1426</v>
      </c>
      <c r="I1352">
        <v>45997.456541250001</v>
      </c>
    </row>
    <row r="1353" spans="1:9" x14ac:dyDescent="0.35">
      <c r="A1353" t="s">
        <v>9211</v>
      </c>
      <c r="B1353" t="s">
        <v>607</v>
      </c>
      <c r="C1353" t="s">
        <v>173</v>
      </c>
      <c r="D1353" t="s">
        <v>5765</v>
      </c>
      <c r="E1353" t="s">
        <v>172</v>
      </c>
      <c r="G1353" t="s">
        <v>12473</v>
      </c>
      <c r="H1353" t="s">
        <v>1426</v>
      </c>
      <c r="I1353">
        <v>45997.456541250001</v>
      </c>
    </row>
    <row r="1354" spans="1:9" x14ac:dyDescent="0.35">
      <c r="A1354" t="s">
        <v>9211</v>
      </c>
      <c r="B1354" t="s">
        <v>42</v>
      </c>
      <c r="C1354" t="s">
        <v>173</v>
      </c>
      <c r="D1354" t="s">
        <v>5765</v>
      </c>
      <c r="E1354" t="s">
        <v>172</v>
      </c>
      <c r="G1354" t="s">
        <v>12474</v>
      </c>
      <c r="H1354" t="s">
        <v>1426</v>
      </c>
      <c r="I1354">
        <v>45997.456541250001</v>
      </c>
    </row>
    <row r="1355" spans="1:9" x14ac:dyDescent="0.35">
      <c r="A1355" t="s">
        <v>9211</v>
      </c>
      <c r="B1355" t="s">
        <v>937</v>
      </c>
      <c r="C1355" t="s">
        <v>173</v>
      </c>
      <c r="D1355" t="s">
        <v>5765</v>
      </c>
      <c r="E1355" t="s">
        <v>172</v>
      </c>
      <c r="G1355" t="s">
        <v>12475</v>
      </c>
      <c r="H1355" t="s">
        <v>1426</v>
      </c>
      <c r="I1355">
        <v>45997.456541250001</v>
      </c>
    </row>
    <row r="1356" spans="1:9" x14ac:dyDescent="0.35">
      <c r="A1356" t="s">
        <v>9211</v>
      </c>
      <c r="B1356" t="s">
        <v>1186</v>
      </c>
      <c r="C1356" t="s">
        <v>3980</v>
      </c>
      <c r="D1356" t="s">
        <v>5495</v>
      </c>
      <c r="E1356" t="s">
        <v>175</v>
      </c>
      <c r="F1356" t="s">
        <v>1472</v>
      </c>
      <c r="G1356" t="s">
        <v>12476</v>
      </c>
      <c r="H1356" t="s">
        <v>1426</v>
      </c>
      <c r="I1356">
        <v>45997.456541250001</v>
      </c>
    </row>
    <row r="1357" spans="1:9" x14ac:dyDescent="0.35">
      <c r="A1357" t="s">
        <v>7818</v>
      </c>
      <c r="B1357" t="s">
        <v>607</v>
      </c>
      <c r="C1357" t="s">
        <v>173</v>
      </c>
      <c r="D1357" t="s">
        <v>5765</v>
      </c>
      <c r="E1357" t="s">
        <v>172</v>
      </c>
      <c r="G1357" t="s">
        <v>12477</v>
      </c>
      <c r="H1357" t="s">
        <v>1275</v>
      </c>
      <c r="I1357">
        <v>45996.402324838004</v>
      </c>
    </row>
    <row r="1358" spans="1:9" x14ac:dyDescent="0.35">
      <c r="A1358" t="s">
        <v>7818</v>
      </c>
      <c r="B1358" t="s">
        <v>936</v>
      </c>
      <c r="C1358" t="s">
        <v>173</v>
      </c>
      <c r="D1358" t="s">
        <v>5765</v>
      </c>
      <c r="E1358" t="s">
        <v>172</v>
      </c>
      <c r="G1358" t="s">
        <v>12478</v>
      </c>
      <c r="H1358" t="s">
        <v>1275</v>
      </c>
      <c r="I1358">
        <v>45996.402324838004</v>
      </c>
    </row>
    <row r="1359" spans="1:9" x14ac:dyDescent="0.35">
      <c r="A1359" t="s">
        <v>7818</v>
      </c>
      <c r="B1359" t="s">
        <v>10964</v>
      </c>
      <c r="C1359" t="s">
        <v>10965</v>
      </c>
      <c r="D1359" t="s">
        <v>12479</v>
      </c>
      <c r="E1359" t="s">
        <v>172</v>
      </c>
      <c r="G1359" t="s">
        <v>12480</v>
      </c>
      <c r="H1359" t="s">
        <v>1275</v>
      </c>
      <c r="I1359">
        <v>45996.402324838004</v>
      </c>
    </row>
    <row r="1360" spans="1:9" x14ac:dyDescent="0.35">
      <c r="A1360" t="s">
        <v>7818</v>
      </c>
      <c r="B1360" t="s">
        <v>937</v>
      </c>
      <c r="C1360" t="s">
        <v>173</v>
      </c>
      <c r="D1360" t="s">
        <v>5765</v>
      </c>
      <c r="E1360" t="s">
        <v>172</v>
      </c>
      <c r="G1360" t="s">
        <v>12481</v>
      </c>
      <c r="H1360" t="s">
        <v>1275</v>
      </c>
      <c r="I1360">
        <v>45996.402324838004</v>
      </c>
    </row>
    <row r="1361" spans="1:9" x14ac:dyDescent="0.35">
      <c r="A1361" t="s">
        <v>7818</v>
      </c>
      <c r="B1361" t="s">
        <v>31</v>
      </c>
      <c r="C1361" t="s">
        <v>173</v>
      </c>
      <c r="D1361" t="s">
        <v>5765</v>
      </c>
      <c r="E1361" t="s">
        <v>172</v>
      </c>
      <c r="G1361" t="s">
        <v>12482</v>
      </c>
      <c r="H1361" t="s">
        <v>1275</v>
      </c>
      <c r="I1361">
        <v>45996.402324838004</v>
      </c>
    </row>
    <row r="1362" spans="1:9" x14ac:dyDescent="0.35">
      <c r="A1362" t="s">
        <v>7818</v>
      </c>
      <c r="B1362" t="s">
        <v>938</v>
      </c>
      <c r="C1362" t="s">
        <v>173</v>
      </c>
      <c r="D1362" t="s">
        <v>5765</v>
      </c>
      <c r="E1362" t="s">
        <v>172</v>
      </c>
      <c r="G1362" t="s">
        <v>12483</v>
      </c>
      <c r="H1362" t="s">
        <v>1275</v>
      </c>
      <c r="I1362">
        <v>45996.402324838004</v>
      </c>
    </row>
    <row r="1363" spans="1:9" x14ac:dyDescent="0.35">
      <c r="A1363" t="s">
        <v>7818</v>
      </c>
      <c r="B1363" t="s">
        <v>42</v>
      </c>
      <c r="C1363" t="s">
        <v>173</v>
      </c>
      <c r="D1363" t="s">
        <v>5765</v>
      </c>
      <c r="E1363" t="s">
        <v>172</v>
      </c>
      <c r="G1363" t="s">
        <v>12484</v>
      </c>
      <c r="H1363" t="s">
        <v>1275</v>
      </c>
      <c r="I1363">
        <v>45996.402324838004</v>
      </c>
    </row>
    <row r="1364" spans="1:9" x14ac:dyDescent="0.35">
      <c r="A1364" t="s">
        <v>6738</v>
      </c>
      <c r="B1364" t="s">
        <v>10964</v>
      </c>
      <c r="C1364" t="s">
        <v>10965</v>
      </c>
      <c r="D1364" t="s">
        <v>12485</v>
      </c>
      <c r="E1364" t="s">
        <v>172</v>
      </c>
      <c r="G1364" t="s">
        <v>12486</v>
      </c>
      <c r="H1364" t="s">
        <v>1275</v>
      </c>
      <c r="I1364">
        <v>45993.710302083302</v>
      </c>
    </row>
    <row r="1365" spans="1:9" x14ac:dyDescent="0.35">
      <c r="A1365" t="s">
        <v>6738</v>
      </c>
      <c r="B1365" t="s">
        <v>31</v>
      </c>
      <c r="C1365" t="s">
        <v>173</v>
      </c>
      <c r="D1365" t="s">
        <v>5765</v>
      </c>
      <c r="E1365" t="s">
        <v>172</v>
      </c>
      <c r="G1365" t="s">
        <v>12487</v>
      </c>
      <c r="H1365" t="s">
        <v>1275</v>
      </c>
      <c r="I1365">
        <v>45993.710302083302</v>
      </c>
    </row>
    <row r="1366" spans="1:9" x14ac:dyDescent="0.35">
      <c r="A1366" t="s">
        <v>6738</v>
      </c>
      <c r="B1366" t="s">
        <v>42</v>
      </c>
      <c r="C1366" t="s">
        <v>173</v>
      </c>
      <c r="D1366" t="s">
        <v>5765</v>
      </c>
      <c r="E1366" t="s">
        <v>172</v>
      </c>
      <c r="G1366" t="s">
        <v>12488</v>
      </c>
      <c r="H1366" t="s">
        <v>1275</v>
      </c>
      <c r="I1366">
        <v>45993.710302083302</v>
      </c>
    </row>
    <row r="1367" spans="1:9" x14ac:dyDescent="0.35">
      <c r="A1367" t="s">
        <v>6738</v>
      </c>
      <c r="B1367" t="s">
        <v>936</v>
      </c>
      <c r="C1367" t="s">
        <v>173</v>
      </c>
      <c r="D1367" t="s">
        <v>5765</v>
      </c>
      <c r="E1367" t="s">
        <v>172</v>
      </c>
      <c r="G1367" t="s">
        <v>12489</v>
      </c>
      <c r="H1367" t="s">
        <v>1275</v>
      </c>
      <c r="I1367">
        <v>45993.710302083302</v>
      </c>
    </row>
    <row r="1368" spans="1:9" x14ac:dyDescent="0.35">
      <c r="A1368" t="s">
        <v>6738</v>
      </c>
      <c r="B1368" t="s">
        <v>607</v>
      </c>
      <c r="C1368" t="s">
        <v>173</v>
      </c>
      <c r="D1368" t="s">
        <v>5765</v>
      </c>
      <c r="E1368" t="s">
        <v>172</v>
      </c>
      <c r="G1368" t="s">
        <v>12490</v>
      </c>
      <c r="H1368" t="s">
        <v>1275</v>
      </c>
      <c r="I1368">
        <v>45993.710302083302</v>
      </c>
    </row>
    <row r="1369" spans="1:9" x14ac:dyDescent="0.35">
      <c r="A1369" t="s">
        <v>6738</v>
      </c>
      <c r="B1369" t="s">
        <v>937</v>
      </c>
      <c r="C1369" t="s">
        <v>173</v>
      </c>
      <c r="D1369" t="s">
        <v>5765</v>
      </c>
      <c r="E1369" t="s">
        <v>172</v>
      </c>
      <c r="G1369" t="s">
        <v>12491</v>
      </c>
      <c r="H1369" t="s">
        <v>1275</v>
      </c>
      <c r="I1369">
        <v>45993.710302083302</v>
      </c>
    </row>
    <row r="1370" spans="1:9" x14ac:dyDescent="0.35">
      <c r="A1370" t="s">
        <v>6738</v>
      </c>
      <c r="B1370" t="s">
        <v>938</v>
      </c>
      <c r="C1370" t="s">
        <v>173</v>
      </c>
      <c r="D1370" t="s">
        <v>5765</v>
      </c>
      <c r="E1370" t="s">
        <v>172</v>
      </c>
      <c r="G1370" t="s">
        <v>12492</v>
      </c>
      <c r="H1370" t="s">
        <v>1275</v>
      </c>
      <c r="I1370">
        <v>45993.710302083302</v>
      </c>
    </row>
    <row r="1371" spans="1:9" x14ac:dyDescent="0.35">
      <c r="A1371" t="s">
        <v>10624</v>
      </c>
      <c r="B1371" t="s">
        <v>42</v>
      </c>
      <c r="C1371" t="s">
        <v>173</v>
      </c>
      <c r="D1371" t="s">
        <v>5765</v>
      </c>
      <c r="E1371" t="s">
        <v>172</v>
      </c>
      <c r="G1371" t="s">
        <v>12493</v>
      </c>
      <c r="H1371" t="s">
        <v>1426</v>
      </c>
      <c r="I1371">
        <v>45993.404786585597</v>
      </c>
    </row>
    <row r="1372" spans="1:9" x14ac:dyDescent="0.35">
      <c r="A1372" t="s">
        <v>10624</v>
      </c>
      <c r="B1372" t="s">
        <v>938</v>
      </c>
      <c r="C1372" t="s">
        <v>173</v>
      </c>
      <c r="D1372" t="s">
        <v>5765</v>
      </c>
      <c r="E1372" t="s">
        <v>172</v>
      </c>
      <c r="G1372" t="s">
        <v>12494</v>
      </c>
      <c r="H1372" t="s">
        <v>1426</v>
      </c>
      <c r="I1372">
        <v>45993.404786585597</v>
      </c>
    </row>
    <row r="1373" spans="1:9" x14ac:dyDescent="0.35">
      <c r="A1373" t="s">
        <v>10624</v>
      </c>
      <c r="B1373" t="s">
        <v>937</v>
      </c>
      <c r="C1373" t="s">
        <v>173</v>
      </c>
      <c r="D1373" t="s">
        <v>5765</v>
      </c>
      <c r="E1373" t="s">
        <v>172</v>
      </c>
      <c r="G1373" t="s">
        <v>12495</v>
      </c>
      <c r="H1373" t="s">
        <v>1426</v>
      </c>
      <c r="I1373">
        <v>45993.404786585597</v>
      </c>
    </row>
    <row r="1374" spans="1:9" x14ac:dyDescent="0.35">
      <c r="A1374" t="s">
        <v>10624</v>
      </c>
      <c r="B1374" t="s">
        <v>170</v>
      </c>
      <c r="C1374" t="s">
        <v>171</v>
      </c>
      <c r="D1374" t="s">
        <v>12496</v>
      </c>
      <c r="E1374" t="s">
        <v>172</v>
      </c>
      <c r="G1374" t="s">
        <v>12497</v>
      </c>
      <c r="H1374" t="s">
        <v>1426</v>
      </c>
      <c r="I1374">
        <v>45993.404786585597</v>
      </c>
    </row>
    <row r="1375" spans="1:9" x14ac:dyDescent="0.35">
      <c r="A1375" t="s">
        <v>10624</v>
      </c>
      <c r="B1375" t="s">
        <v>607</v>
      </c>
      <c r="C1375" t="s">
        <v>173</v>
      </c>
      <c r="D1375" t="s">
        <v>5765</v>
      </c>
      <c r="E1375" t="s">
        <v>172</v>
      </c>
      <c r="G1375" t="s">
        <v>12498</v>
      </c>
      <c r="H1375" t="s">
        <v>1426</v>
      </c>
      <c r="I1375">
        <v>45993.404786585597</v>
      </c>
    </row>
    <row r="1376" spans="1:9" x14ac:dyDescent="0.35">
      <c r="A1376" t="s">
        <v>10624</v>
      </c>
      <c r="B1376" t="s">
        <v>936</v>
      </c>
      <c r="C1376" t="s">
        <v>173</v>
      </c>
      <c r="D1376" t="s">
        <v>5765</v>
      </c>
      <c r="E1376" t="s">
        <v>172</v>
      </c>
      <c r="G1376" t="s">
        <v>12499</v>
      </c>
      <c r="H1376" t="s">
        <v>1426</v>
      </c>
      <c r="I1376">
        <v>45993.404786585597</v>
      </c>
    </row>
    <row r="1377" spans="1:9" x14ac:dyDescent="0.35">
      <c r="A1377" t="s">
        <v>10624</v>
      </c>
      <c r="B1377" t="s">
        <v>31</v>
      </c>
      <c r="C1377" t="s">
        <v>173</v>
      </c>
      <c r="D1377" t="s">
        <v>5765</v>
      </c>
      <c r="E1377" t="s">
        <v>172</v>
      </c>
      <c r="G1377" t="s">
        <v>12500</v>
      </c>
      <c r="H1377" t="s">
        <v>1426</v>
      </c>
      <c r="I1377">
        <v>45993.404786585597</v>
      </c>
    </row>
    <row r="1378" spans="1:9" x14ac:dyDescent="0.35">
      <c r="A1378" t="s">
        <v>10624</v>
      </c>
      <c r="B1378" t="s">
        <v>10964</v>
      </c>
      <c r="C1378" t="s">
        <v>10965</v>
      </c>
      <c r="D1378" t="s">
        <v>12501</v>
      </c>
      <c r="E1378" t="s">
        <v>172</v>
      </c>
      <c r="G1378" t="s">
        <v>12502</v>
      </c>
      <c r="H1378" t="s">
        <v>1426</v>
      </c>
      <c r="I1378">
        <v>45993.404786585597</v>
      </c>
    </row>
    <row r="1379" spans="1:9" x14ac:dyDescent="0.35">
      <c r="A1379" t="s">
        <v>9417</v>
      </c>
      <c r="B1379" t="s">
        <v>31</v>
      </c>
      <c r="C1379" t="s">
        <v>173</v>
      </c>
      <c r="D1379" t="s">
        <v>5765</v>
      </c>
      <c r="E1379" t="s">
        <v>172</v>
      </c>
      <c r="G1379" t="s">
        <v>12503</v>
      </c>
      <c r="H1379" t="s">
        <v>1426</v>
      </c>
      <c r="I1379">
        <v>45997.516114861101</v>
      </c>
    </row>
    <row r="1380" spans="1:9" x14ac:dyDescent="0.35">
      <c r="A1380" t="s">
        <v>9417</v>
      </c>
      <c r="B1380" t="s">
        <v>607</v>
      </c>
      <c r="C1380" t="s">
        <v>173</v>
      </c>
      <c r="D1380" t="s">
        <v>5765</v>
      </c>
      <c r="E1380" t="s">
        <v>172</v>
      </c>
      <c r="G1380" t="s">
        <v>12504</v>
      </c>
      <c r="H1380" t="s">
        <v>1426</v>
      </c>
      <c r="I1380">
        <v>45997.516114861101</v>
      </c>
    </row>
    <row r="1381" spans="1:9" x14ac:dyDescent="0.35">
      <c r="A1381" t="s">
        <v>9417</v>
      </c>
      <c r="B1381" t="s">
        <v>937</v>
      </c>
      <c r="C1381" t="s">
        <v>173</v>
      </c>
      <c r="D1381" t="s">
        <v>5765</v>
      </c>
      <c r="E1381" t="s">
        <v>172</v>
      </c>
      <c r="G1381" t="s">
        <v>12505</v>
      </c>
      <c r="H1381" t="s">
        <v>1426</v>
      </c>
      <c r="I1381">
        <v>45997.516114861101</v>
      </c>
    </row>
    <row r="1382" spans="1:9" x14ac:dyDescent="0.35">
      <c r="A1382" t="s">
        <v>9417</v>
      </c>
      <c r="B1382" t="s">
        <v>936</v>
      </c>
      <c r="C1382" t="s">
        <v>173</v>
      </c>
      <c r="D1382" t="s">
        <v>5765</v>
      </c>
      <c r="E1382" t="s">
        <v>172</v>
      </c>
      <c r="G1382" t="s">
        <v>12506</v>
      </c>
      <c r="H1382" t="s">
        <v>1426</v>
      </c>
      <c r="I1382">
        <v>45997.516114861101</v>
      </c>
    </row>
    <row r="1383" spans="1:9" x14ac:dyDescent="0.35">
      <c r="A1383" t="s">
        <v>9417</v>
      </c>
      <c r="B1383" t="s">
        <v>10964</v>
      </c>
      <c r="C1383" t="s">
        <v>10965</v>
      </c>
      <c r="D1383" t="s">
        <v>12507</v>
      </c>
      <c r="E1383" t="s">
        <v>172</v>
      </c>
      <c r="G1383" t="s">
        <v>12508</v>
      </c>
      <c r="H1383" t="s">
        <v>1426</v>
      </c>
      <c r="I1383">
        <v>45997.516114861101</v>
      </c>
    </row>
    <row r="1384" spans="1:9" x14ac:dyDescent="0.35">
      <c r="A1384" t="s">
        <v>9417</v>
      </c>
      <c r="B1384" t="s">
        <v>42</v>
      </c>
      <c r="C1384" t="s">
        <v>173</v>
      </c>
      <c r="D1384" t="s">
        <v>5765</v>
      </c>
      <c r="E1384" t="s">
        <v>172</v>
      </c>
      <c r="G1384" t="s">
        <v>12509</v>
      </c>
      <c r="H1384" t="s">
        <v>1426</v>
      </c>
      <c r="I1384">
        <v>45997.516114861101</v>
      </c>
    </row>
    <row r="1385" spans="1:9" x14ac:dyDescent="0.35">
      <c r="A1385" t="s">
        <v>9417</v>
      </c>
      <c r="B1385" t="s">
        <v>938</v>
      </c>
      <c r="C1385" t="s">
        <v>173</v>
      </c>
      <c r="D1385" t="s">
        <v>5765</v>
      </c>
      <c r="E1385" t="s">
        <v>172</v>
      </c>
      <c r="G1385" t="s">
        <v>12510</v>
      </c>
      <c r="H1385" t="s">
        <v>1426</v>
      </c>
      <c r="I1385">
        <v>45997.516114861101</v>
      </c>
    </row>
    <row r="1386" spans="1:9" x14ac:dyDescent="0.35">
      <c r="A1386" t="s">
        <v>9417</v>
      </c>
      <c r="B1386" t="s">
        <v>1186</v>
      </c>
      <c r="C1386" t="s">
        <v>3980</v>
      </c>
      <c r="D1386" t="s">
        <v>5495</v>
      </c>
      <c r="E1386" t="s">
        <v>175</v>
      </c>
      <c r="F1386" t="s">
        <v>1472</v>
      </c>
      <c r="G1386" t="s">
        <v>12511</v>
      </c>
      <c r="H1386" t="s">
        <v>1426</v>
      </c>
      <c r="I1386">
        <v>45997.516114861101</v>
      </c>
    </row>
    <row r="1387" spans="1:9" x14ac:dyDescent="0.35">
      <c r="A1387" t="s">
        <v>6507</v>
      </c>
      <c r="B1387" t="s">
        <v>936</v>
      </c>
      <c r="C1387" t="s">
        <v>173</v>
      </c>
      <c r="D1387" t="s">
        <v>5765</v>
      </c>
      <c r="E1387" t="s">
        <v>172</v>
      </c>
      <c r="G1387" t="s">
        <v>12512</v>
      </c>
      <c r="H1387" t="s">
        <v>3235</v>
      </c>
      <c r="I1387">
        <v>45993.463061180599</v>
      </c>
    </row>
    <row r="1388" spans="1:9" x14ac:dyDescent="0.35">
      <c r="A1388" t="s">
        <v>6507</v>
      </c>
      <c r="B1388" t="s">
        <v>31</v>
      </c>
      <c r="C1388" t="s">
        <v>173</v>
      </c>
      <c r="D1388" t="s">
        <v>5765</v>
      </c>
      <c r="E1388" t="s">
        <v>172</v>
      </c>
      <c r="G1388" t="s">
        <v>12513</v>
      </c>
      <c r="H1388" t="s">
        <v>3235</v>
      </c>
      <c r="I1388">
        <v>45993.463061180599</v>
      </c>
    </row>
    <row r="1389" spans="1:9" x14ac:dyDescent="0.35">
      <c r="A1389" t="s">
        <v>6507</v>
      </c>
      <c r="B1389" t="s">
        <v>607</v>
      </c>
      <c r="C1389" t="s">
        <v>173</v>
      </c>
      <c r="D1389" t="s">
        <v>5765</v>
      </c>
      <c r="E1389" t="s">
        <v>172</v>
      </c>
      <c r="G1389" t="s">
        <v>12514</v>
      </c>
      <c r="H1389" t="s">
        <v>3235</v>
      </c>
      <c r="I1389">
        <v>45993.463061180599</v>
      </c>
    </row>
    <row r="1390" spans="1:9" x14ac:dyDescent="0.35">
      <c r="A1390" t="s">
        <v>6507</v>
      </c>
      <c r="B1390" t="s">
        <v>370</v>
      </c>
      <c r="C1390" t="s">
        <v>173</v>
      </c>
      <c r="D1390" t="s">
        <v>12515</v>
      </c>
      <c r="E1390" t="s">
        <v>174</v>
      </c>
      <c r="G1390" t="s">
        <v>12516</v>
      </c>
      <c r="H1390" t="s">
        <v>3235</v>
      </c>
      <c r="I1390">
        <v>45993.463061180599</v>
      </c>
    </row>
    <row r="1391" spans="1:9" x14ac:dyDescent="0.35">
      <c r="A1391" t="s">
        <v>6507</v>
      </c>
      <c r="B1391" t="s">
        <v>938</v>
      </c>
      <c r="C1391" t="s">
        <v>173</v>
      </c>
      <c r="D1391" t="s">
        <v>5765</v>
      </c>
      <c r="E1391" t="s">
        <v>172</v>
      </c>
      <c r="G1391" t="s">
        <v>12517</v>
      </c>
      <c r="H1391" t="s">
        <v>3235</v>
      </c>
      <c r="I1391">
        <v>45993.463061180599</v>
      </c>
    </row>
    <row r="1392" spans="1:9" x14ac:dyDescent="0.35">
      <c r="A1392" t="s">
        <v>6507</v>
      </c>
      <c r="B1392" t="s">
        <v>937</v>
      </c>
      <c r="C1392" t="s">
        <v>173</v>
      </c>
      <c r="D1392" t="s">
        <v>5765</v>
      </c>
      <c r="E1392" t="s">
        <v>172</v>
      </c>
      <c r="G1392" t="s">
        <v>12518</v>
      </c>
      <c r="H1392" t="s">
        <v>3235</v>
      </c>
      <c r="I1392">
        <v>45993.463061180599</v>
      </c>
    </row>
    <row r="1393" spans="1:9" x14ac:dyDescent="0.35">
      <c r="A1393" t="s">
        <v>6507</v>
      </c>
      <c r="B1393" t="s">
        <v>42</v>
      </c>
      <c r="C1393" t="s">
        <v>173</v>
      </c>
      <c r="D1393" t="s">
        <v>5765</v>
      </c>
      <c r="E1393" t="s">
        <v>172</v>
      </c>
      <c r="G1393" t="s">
        <v>12519</v>
      </c>
      <c r="H1393" t="s">
        <v>3235</v>
      </c>
      <c r="I1393">
        <v>45993.463061180599</v>
      </c>
    </row>
    <row r="1394" spans="1:9" x14ac:dyDescent="0.35">
      <c r="A1394" t="s">
        <v>6507</v>
      </c>
      <c r="B1394" t="s">
        <v>10964</v>
      </c>
      <c r="C1394" t="s">
        <v>10965</v>
      </c>
      <c r="D1394" t="s">
        <v>12520</v>
      </c>
      <c r="E1394" t="s">
        <v>172</v>
      </c>
      <c r="G1394" t="s">
        <v>12521</v>
      </c>
      <c r="H1394" t="s">
        <v>3235</v>
      </c>
      <c r="I1394">
        <v>45993.463061180599</v>
      </c>
    </row>
    <row r="1395" spans="1:9" x14ac:dyDescent="0.35">
      <c r="A1395" t="s">
        <v>8309</v>
      </c>
      <c r="B1395" t="s">
        <v>607</v>
      </c>
      <c r="C1395" t="s">
        <v>173</v>
      </c>
      <c r="D1395" t="s">
        <v>5765</v>
      </c>
      <c r="E1395" t="s">
        <v>172</v>
      </c>
      <c r="G1395" t="s">
        <v>12522</v>
      </c>
      <c r="H1395" t="s">
        <v>5478</v>
      </c>
      <c r="I1395">
        <v>45995.533336736102</v>
      </c>
    </row>
    <row r="1396" spans="1:9" x14ac:dyDescent="0.35">
      <c r="A1396" t="s">
        <v>8309</v>
      </c>
      <c r="B1396" t="s">
        <v>937</v>
      </c>
      <c r="C1396" t="s">
        <v>173</v>
      </c>
      <c r="D1396" t="s">
        <v>5765</v>
      </c>
      <c r="E1396" t="s">
        <v>172</v>
      </c>
      <c r="G1396" t="s">
        <v>12523</v>
      </c>
      <c r="H1396" t="s">
        <v>5478</v>
      </c>
      <c r="I1396">
        <v>45995.533336736102</v>
      </c>
    </row>
    <row r="1397" spans="1:9" x14ac:dyDescent="0.35">
      <c r="A1397" t="s">
        <v>8309</v>
      </c>
      <c r="B1397" t="s">
        <v>10964</v>
      </c>
      <c r="C1397" t="s">
        <v>10965</v>
      </c>
      <c r="D1397" t="s">
        <v>12524</v>
      </c>
      <c r="E1397" t="s">
        <v>172</v>
      </c>
      <c r="G1397" t="s">
        <v>12525</v>
      </c>
      <c r="H1397" t="s">
        <v>5478</v>
      </c>
      <c r="I1397">
        <v>45995.533336736102</v>
      </c>
    </row>
    <row r="1398" spans="1:9" x14ac:dyDescent="0.35">
      <c r="A1398" t="s">
        <v>8309</v>
      </c>
      <c r="B1398" t="s">
        <v>31</v>
      </c>
      <c r="C1398" t="s">
        <v>173</v>
      </c>
      <c r="D1398" t="s">
        <v>5765</v>
      </c>
      <c r="E1398" t="s">
        <v>172</v>
      </c>
      <c r="G1398" t="s">
        <v>12526</v>
      </c>
      <c r="H1398" t="s">
        <v>5478</v>
      </c>
      <c r="I1398">
        <v>45995.533336736102</v>
      </c>
    </row>
    <row r="1399" spans="1:9" x14ac:dyDescent="0.35">
      <c r="A1399" t="s">
        <v>8309</v>
      </c>
      <c r="B1399" t="s">
        <v>42</v>
      </c>
      <c r="C1399" t="s">
        <v>173</v>
      </c>
      <c r="D1399" t="s">
        <v>5765</v>
      </c>
      <c r="E1399" t="s">
        <v>172</v>
      </c>
      <c r="G1399" t="s">
        <v>12527</v>
      </c>
      <c r="H1399" t="s">
        <v>5478</v>
      </c>
      <c r="I1399">
        <v>45995.533336736102</v>
      </c>
    </row>
    <row r="1400" spans="1:9" x14ac:dyDescent="0.35">
      <c r="A1400" t="s">
        <v>8309</v>
      </c>
      <c r="B1400" t="s">
        <v>938</v>
      </c>
      <c r="C1400" t="s">
        <v>173</v>
      </c>
      <c r="D1400" t="s">
        <v>5765</v>
      </c>
      <c r="E1400" t="s">
        <v>172</v>
      </c>
      <c r="G1400" t="s">
        <v>12528</v>
      </c>
      <c r="H1400" t="s">
        <v>5478</v>
      </c>
      <c r="I1400">
        <v>45995.533336736102</v>
      </c>
    </row>
    <row r="1401" spans="1:9" x14ac:dyDescent="0.35">
      <c r="A1401" t="s">
        <v>8309</v>
      </c>
      <c r="B1401" t="s">
        <v>936</v>
      </c>
      <c r="C1401" t="s">
        <v>173</v>
      </c>
      <c r="D1401" t="s">
        <v>5765</v>
      </c>
      <c r="E1401" t="s">
        <v>172</v>
      </c>
      <c r="G1401" t="s">
        <v>12529</v>
      </c>
      <c r="H1401" t="s">
        <v>5478</v>
      </c>
      <c r="I1401">
        <v>45995.533336736102</v>
      </c>
    </row>
    <row r="1402" spans="1:9" x14ac:dyDescent="0.35">
      <c r="A1402" t="s">
        <v>8904</v>
      </c>
      <c r="B1402" t="s">
        <v>937</v>
      </c>
      <c r="C1402" t="s">
        <v>173</v>
      </c>
      <c r="D1402" t="s">
        <v>5765</v>
      </c>
      <c r="E1402" t="s">
        <v>172</v>
      </c>
      <c r="G1402" t="s">
        <v>12530</v>
      </c>
      <c r="H1402" t="s">
        <v>1811</v>
      </c>
      <c r="I1402">
        <v>45996.357248541703</v>
      </c>
    </row>
    <row r="1403" spans="1:9" x14ac:dyDescent="0.35">
      <c r="A1403" t="s">
        <v>8904</v>
      </c>
      <c r="B1403" t="s">
        <v>938</v>
      </c>
      <c r="C1403" t="s">
        <v>173</v>
      </c>
      <c r="D1403" t="s">
        <v>5765</v>
      </c>
      <c r="E1403" t="s">
        <v>172</v>
      </c>
      <c r="G1403" t="s">
        <v>12531</v>
      </c>
      <c r="H1403" t="s">
        <v>1811</v>
      </c>
      <c r="I1403">
        <v>45996.357248541703</v>
      </c>
    </row>
    <row r="1404" spans="1:9" x14ac:dyDescent="0.35">
      <c r="A1404" t="s">
        <v>8904</v>
      </c>
      <c r="B1404" t="s">
        <v>42</v>
      </c>
      <c r="C1404" t="s">
        <v>173</v>
      </c>
      <c r="D1404" t="s">
        <v>5765</v>
      </c>
      <c r="E1404" t="s">
        <v>172</v>
      </c>
      <c r="G1404" t="s">
        <v>12532</v>
      </c>
      <c r="H1404" t="s">
        <v>1811</v>
      </c>
      <c r="I1404">
        <v>45996.357248541703</v>
      </c>
    </row>
    <row r="1405" spans="1:9" x14ac:dyDescent="0.35">
      <c r="A1405" t="s">
        <v>8904</v>
      </c>
      <c r="B1405" t="s">
        <v>429</v>
      </c>
      <c r="C1405" t="s">
        <v>3980</v>
      </c>
      <c r="D1405" t="s">
        <v>8899</v>
      </c>
      <c r="E1405" t="s">
        <v>172</v>
      </c>
      <c r="G1405" t="s">
        <v>12533</v>
      </c>
      <c r="H1405" t="s">
        <v>1811</v>
      </c>
      <c r="I1405">
        <v>45996.357248541703</v>
      </c>
    </row>
    <row r="1406" spans="1:9" x14ac:dyDescent="0.35">
      <c r="A1406" t="s">
        <v>8904</v>
      </c>
      <c r="B1406" t="s">
        <v>31</v>
      </c>
      <c r="C1406" t="s">
        <v>173</v>
      </c>
      <c r="D1406" t="s">
        <v>5765</v>
      </c>
      <c r="E1406" t="s">
        <v>172</v>
      </c>
      <c r="G1406" t="s">
        <v>12534</v>
      </c>
      <c r="H1406" t="s">
        <v>1811</v>
      </c>
      <c r="I1406">
        <v>45996.357248541703</v>
      </c>
    </row>
    <row r="1407" spans="1:9" x14ac:dyDescent="0.35">
      <c r="A1407" t="s">
        <v>8904</v>
      </c>
      <c r="B1407" t="s">
        <v>170</v>
      </c>
      <c r="C1407" t="s">
        <v>171</v>
      </c>
      <c r="D1407" t="s">
        <v>6006</v>
      </c>
      <c r="E1407" t="s">
        <v>172</v>
      </c>
      <c r="G1407" t="s">
        <v>12535</v>
      </c>
      <c r="H1407" t="s">
        <v>1811</v>
      </c>
      <c r="I1407">
        <v>45996.357248541703</v>
      </c>
    </row>
    <row r="1408" spans="1:9" x14ac:dyDescent="0.35">
      <c r="A1408" t="s">
        <v>8904</v>
      </c>
      <c r="B1408" t="s">
        <v>936</v>
      </c>
      <c r="C1408" t="s">
        <v>173</v>
      </c>
      <c r="D1408" t="s">
        <v>5765</v>
      </c>
      <c r="E1408" t="s">
        <v>172</v>
      </c>
      <c r="G1408" t="s">
        <v>12536</v>
      </c>
      <c r="H1408" t="s">
        <v>1811</v>
      </c>
      <c r="I1408">
        <v>45996.357248541703</v>
      </c>
    </row>
    <row r="1409" spans="1:9" x14ac:dyDescent="0.35">
      <c r="A1409" t="s">
        <v>8904</v>
      </c>
      <c r="B1409" t="s">
        <v>607</v>
      </c>
      <c r="C1409" t="s">
        <v>173</v>
      </c>
      <c r="D1409" t="s">
        <v>5765</v>
      </c>
      <c r="E1409" t="s">
        <v>172</v>
      </c>
      <c r="G1409" t="s">
        <v>12537</v>
      </c>
      <c r="H1409" t="s">
        <v>1811</v>
      </c>
      <c r="I1409">
        <v>45996.357248541703</v>
      </c>
    </row>
    <row r="1410" spans="1:9" x14ac:dyDescent="0.35">
      <c r="A1410" t="s">
        <v>8904</v>
      </c>
      <c r="B1410" t="s">
        <v>837</v>
      </c>
      <c r="C1410" t="s">
        <v>173</v>
      </c>
      <c r="D1410" t="s">
        <v>12538</v>
      </c>
      <c r="E1410" t="s">
        <v>174</v>
      </c>
      <c r="G1410" t="s">
        <v>12539</v>
      </c>
      <c r="H1410" t="s">
        <v>1811</v>
      </c>
      <c r="I1410">
        <v>45996.357248541703</v>
      </c>
    </row>
    <row r="1411" spans="1:9" x14ac:dyDescent="0.35">
      <c r="A1411" t="s">
        <v>8714</v>
      </c>
      <c r="B1411" t="s">
        <v>937</v>
      </c>
      <c r="C1411" t="s">
        <v>173</v>
      </c>
      <c r="D1411" t="s">
        <v>5765</v>
      </c>
      <c r="E1411" t="s">
        <v>172</v>
      </c>
      <c r="G1411" t="s">
        <v>12540</v>
      </c>
      <c r="H1411" t="s">
        <v>1426</v>
      </c>
      <c r="I1411">
        <v>45997.305567546297</v>
      </c>
    </row>
    <row r="1412" spans="1:9" x14ac:dyDescent="0.35">
      <c r="A1412" t="s">
        <v>8714</v>
      </c>
      <c r="B1412" t="s">
        <v>1186</v>
      </c>
      <c r="C1412" t="s">
        <v>3980</v>
      </c>
      <c r="D1412" t="s">
        <v>5495</v>
      </c>
      <c r="E1412" t="s">
        <v>172</v>
      </c>
      <c r="G1412" t="s">
        <v>12541</v>
      </c>
      <c r="H1412" t="s">
        <v>1426</v>
      </c>
      <c r="I1412">
        <v>45997.305567546297</v>
      </c>
    </row>
    <row r="1413" spans="1:9" x14ac:dyDescent="0.35">
      <c r="A1413" t="s">
        <v>8714</v>
      </c>
      <c r="B1413" t="s">
        <v>936</v>
      </c>
      <c r="C1413" t="s">
        <v>173</v>
      </c>
      <c r="D1413" t="s">
        <v>5765</v>
      </c>
      <c r="E1413" t="s">
        <v>172</v>
      </c>
      <c r="G1413" t="s">
        <v>12542</v>
      </c>
      <c r="H1413" t="s">
        <v>1426</v>
      </c>
      <c r="I1413">
        <v>45997.305567546297</v>
      </c>
    </row>
    <row r="1414" spans="1:9" x14ac:dyDescent="0.35">
      <c r="A1414" t="s">
        <v>8714</v>
      </c>
      <c r="B1414" t="s">
        <v>31</v>
      </c>
      <c r="C1414" t="s">
        <v>173</v>
      </c>
      <c r="D1414" t="s">
        <v>5765</v>
      </c>
      <c r="E1414" t="s">
        <v>172</v>
      </c>
      <c r="G1414" t="s">
        <v>12543</v>
      </c>
      <c r="H1414" t="s">
        <v>1426</v>
      </c>
      <c r="I1414">
        <v>45997.305567546297</v>
      </c>
    </row>
    <row r="1415" spans="1:9" x14ac:dyDescent="0.35">
      <c r="A1415" t="s">
        <v>8714</v>
      </c>
      <c r="B1415" t="s">
        <v>10964</v>
      </c>
      <c r="C1415" t="s">
        <v>10965</v>
      </c>
      <c r="D1415" t="s">
        <v>12544</v>
      </c>
      <c r="E1415" t="s">
        <v>172</v>
      </c>
      <c r="G1415" t="s">
        <v>12545</v>
      </c>
      <c r="H1415" t="s">
        <v>1426</v>
      </c>
      <c r="I1415">
        <v>45997.305567546297</v>
      </c>
    </row>
    <row r="1416" spans="1:9" x14ac:dyDescent="0.35">
      <c r="A1416" t="s">
        <v>8714</v>
      </c>
      <c r="B1416" t="s">
        <v>42</v>
      </c>
      <c r="C1416" t="s">
        <v>173</v>
      </c>
      <c r="D1416" t="s">
        <v>5765</v>
      </c>
      <c r="E1416" t="s">
        <v>172</v>
      </c>
      <c r="G1416" t="s">
        <v>12546</v>
      </c>
      <c r="H1416" t="s">
        <v>1426</v>
      </c>
      <c r="I1416">
        <v>45997.305567546297</v>
      </c>
    </row>
    <row r="1417" spans="1:9" x14ac:dyDescent="0.35">
      <c r="A1417" t="s">
        <v>8714</v>
      </c>
      <c r="B1417" t="s">
        <v>607</v>
      </c>
      <c r="C1417" t="s">
        <v>173</v>
      </c>
      <c r="D1417" t="s">
        <v>5765</v>
      </c>
      <c r="E1417" t="s">
        <v>172</v>
      </c>
      <c r="G1417" t="s">
        <v>12547</v>
      </c>
      <c r="H1417" t="s">
        <v>1426</v>
      </c>
      <c r="I1417">
        <v>45997.305567546297</v>
      </c>
    </row>
    <row r="1418" spans="1:9" x14ac:dyDescent="0.35">
      <c r="A1418" t="s">
        <v>8714</v>
      </c>
      <c r="B1418" t="s">
        <v>938</v>
      </c>
      <c r="C1418" t="s">
        <v>173</v>
      </c>
      <c r="D1418" t="s">
        <v>5765</v>
      </c>
      <c r="E1418" t="s">
        <v>172</v>
      </c>
      <c r="G1418" t="s">
        <v>12548</v>
      </c>
      <c r="H1418" t="s">
        <v>1426</v>
      </c>
      <c r="I1418">
        <v>45997.305567546297</v>
      </c>
    </row>
    <row r="1419" spans="1:9" x14ac:dyDescent="0.35">
      <c r="A1419" t="s">
        <v>7348</v>
      </c>
      <c r="B1419" t="s">
        <v>42</v>
      </c>
      <c r="C1419" t="s">
        <v>173</v>
      </c>
      <c r="D1419" t="s">
        <v>5765</v>
      </c>
      <c r="E1419" t="s">
        <v>172</v>
      </c>
      <c r="G1419" t="s">
        <v>12549</v>
      </c>
      <c r="H1419" t="s">
        <v>1716</v>
      </c>
      <c r="I1419">
        <v>45995.4060026273</v>
      </c>
    </row>
    <row r="1420" spans="1:9" x14ac:dyDescent="0.35">
      <c r="A1420" t="s">
        <v>7348</v>
      </c>
      <c r="B1420" t="s">
        <v>938</v>
      </c>
      <c r="C1420" t="s">
        <v>173</v>
      </c>
      <c r="D1420" t="s">
        <v>5765</v>
      </c>
      <c r="E1420" t="s">
        <v>172</v>
      </c>
      <c r="G1420" t="s">
        <v>12550</v>
      </c>
      <c r="H1420" t="s">
        <v>1716</v>
      </c>
      <c r="I1420">
        <v>45995.4060026273</v>
      </c>
    </row>
    <row r="1421" spans="1:9" x14ac:dyDescent="0.35">
      <c r="A1421" t="s">
        <v>7348</v>
      </c>
      <c r="B1421" t="s">
        <v>10964</v>
      </c>
      <c r="C1421" t="s">
        <v>10965</v>
      </c>
      <c r="D1421" t="s">
        <v>12551</v>
      </c>
      <c r="E1421" t="s">
        <v>172</v>
      </c>
      <c r="G1421" t="s">
        <v>12552</v>
      </c>
      <c r="H1421" t="s">
        <v>1716</v>
      </c>
      <c r="I1421">
        <v>45995.4060026273</v>
      </c>
    </row>
    <row r="1422" spans="1:9" x14ac:dyDescent="0.35">
      <c r="A1422" t="s">
        <v>7348</v>
      </c>
      <c r="B1422" t="s">
        <v>936</v>
      </c>
      <c r="C1422" t="s">
        <v>173</v>
      </c>
      <c r="D1422" t="s">
        <v>5765</v>
      </c>
      <c r="E1422" t="s">
        <v>172</v>
      </c>
      <c r="G1422" t="s">
        <v>12553</v>
      </c>
      <c r="H1422" t="s">
        <v>1716</v>
      </c>
      <c r="I1422">
        <v>45995.4060026273</v>
      </c>
    </row>
    <row r="1423" spans="1:9" x14ac:dyDescent="0.35">
      <c r="A1423" t="s">
        <v>7348</v>
      </c>
      <c r="B1423" t="s">
        <v>607</v>
      </c>
      <c r="C1423" t="s">
        <v>173</v>
      </c>
      <c r="D1423" t="s">
        <v>5765</v>
      </c>
      <c r="E1423" t="s">
        <v>172</v>
      </c>
      <c r="G1423" t="s">
        <v>12554</v>
      </c>
      <c r="H1423" t="s">
        <v>1716</v>
      </c>
      <c r="I1423">
        <v>45995.4060026273</v>
      </c>
    </row>
    <row r="1424" spans="1:9" x14ac:dyDescent="0.35">
      <c r="A1424" t="s">
        <v>7348</v>
      </c>
      <c r="B1424" t="s">
        <v>1186</v>
      </c>
      <c r="C1424" t="s">
        <v>3980</v>
      </c>
      <c r="D1424" t="s">
        <v>7347</v>
      </c>
      <c r="E1424" t="s">
        <v>174</v>
      </c>
      <c r="G1424" t="s">
        <v>12555</v>
      </c>
      <c r="H1424" t="s">
        <v>1716</v>
      </c>
      <c r="I1424">
        <v>45995.4060026273</v>
      </c>
    </row>
    <row r="1425" spans="1:9" x14ac:dyDescent="0.35">
      <c r="A1425" t="s">
        <v>7348</v>
      </c>
      <c r="B1425" t="s">
        <v>31</v>
      </c>
      <c r="C1425" t="s">
        <v>173</v>
      </c>
      <c r="D1425" t="s">
        <v>5765</v>
      </c>
      <c r="E1425" t="s">
        <v>172</v>
      </c>
      <c r="G1425" t="s">
        <v>12556</v>
      </c>
      <c r="H1425" t="s">
        <v>1716</v>
      </c>
      <c r="I1425">
        <v>45995.4060026273</v>
      </c>
    </row>
    <row r="1426" spans="1:9" x14ac:dyDescent="0.35">
      <c r="A1426" t="s">
        <v>7348</v>
      </c>
      <c r="B1426" t="s">
        <v>937</v>
      </c>
      <c r="C1426" t="s">
        <v>173</v>
      </c>
      <c r="D1426" t="s">
        <v>5765</v>
      </c>
      <c r="E1426" t="s">
        <v>172</v>
      </c>
      <c r="G1426" t="s">
        <v>12557</v>
      </c>
      <c r="H1426" t="s">
        <v>1716</v>
      </c>
      <c r="I1426">
        <v>45995.4060026273</v>
      </c>
    </row>
    <row r="1427" spans="1:9" x14ac:dyDescent="0.35">
      <c r="A1427" t="s">
        <v>8746</v>
      </c>
      <c r="B1427" t="s">
        <v>938</v>
      </c>
      <c r="C1427" t="s">
        <v>173</v>
      </c>
      <c r="D1427" t="s">
        <v>5765</v>
      </c>
      <c r="E1427" t="s">
        <v>172</v>
      </c>
      <c r="G1427" t="s">
        <v>12558</v>
      </c>
      <c r="H1427" t="s">
        <v>1426</v>
      </c>
      <c r="I1427">
        <v>45997.3534882639</v>
      </c>
    </row>
    <row r="1428" spans="1:9" x14ac:dyDescent="0.35">
      <c r="A1428" t="s">
        <v>8746</v>
      </c>
      <c r="B1428" t="s">
        <v>1186</v>
      </c>
      <c r="C1428" t="s">
        <v>3980</v>
      </c>
      <c r="D1428" t="s">
        <v>5495</v>
      </c>
      <c r="E1428" t="s">
        <v>175</v>
      </c>
      <c r="F1428" t="s">
        <v>1472</v>
      </c>
      <c r="G1428" t="s">
        <v>12559</v>
      </c>
      <c r="H1428" t="s">
        <v>1426</v>
      </c>
      <c r="I1428">
        <v>45997.3534882639</v>
      </c>
    </row>
    <row r="1429" spans="1:9" x14ac:dyDescent="0.35">
      <c r="A1429" t="s">
        <v>8746</v>
      </c>
      <c r="B1429" t="s">
        <v>607</v>
      </c>
      <c r="C1429" t="s">
        <v>173</v>
      </c>
      <c r="D1429" t="s">
        <v>5765</v>
      </c>
      <c r="E1429" t="s">
        <v>172</v>
      </c>
      <c r="G1429" t="s">
        <v>12560</v>
      </c>
      <c r="H1429" t="s">
        <v>1426</v>
      </c>
      <c r="I1429">
        <v>45997.3534882639</v>
      </c>
    </row>
    <row r="1430" spans="1:9" x14ac:dyDescent="0.35">
      <c r="A1430" t="s">
        <v>8746</v>
      </c>
      <c r="B1430" t="s">
        <v>10964</v>
      </c>
      <c r="C1430" t="s">
        <v>10965</v>
      </c>
      <c r="D1430" t="s">
        <v>12561</v>
      </c>
      <c r="E1430" t="s">
        <v>172</v>
      </c>
      <c r="G1430" t="s">
        <v>12562</v>
      </c>
      <c r="H1430" t="s">
        <v>1426</v>
      </c>
      <c r="I1430">
        <v>45997.3534882639</v>
      </c>
    </row>
    <row r="1431" spans="1:9" x14ac:dyDescent="0.35">
      <c r="A1431" t="s">
        <v>8746</v>
      </c>
      <c r="B1431" t="s">
        <v>31</v>
      </c>
      <c r="C1431" t="s">
        <v>173</v>
      </c>
      <c r="D1431" t="s">
        <v>5765</v>
      </c>
      <c r="E1431" t="s">
        <v>172</v>
      </c>
      <c r="G1431" t="s">
        <v>12563</v>
      </c>
      <c r="H1431" t="s">
        <v>1426</v>
      </c>
      <c r="I1431">
        <v>45997.3534882639</v>
      </c>
    </row>
    <row r="1432" spans="1:9" x14ac:dyDescent="0.35">
      <c r="A1432" t="s">
        <v>8746</v>
      </c>
      <c r="B1432" t="s">
        <v>42</v>
      </c>
      <c r="C1432" t="s">
        <v>173</v>
      </c>
      <c r="D1432" t="s">
        <v>5765</v>
      </c>
      <c r="E1432" t="s">
        <v>172</v>
      </c>
      <c r="G1432" t="s">
        <v>12564</v>
      </c>
      <c r="H1432" t="s">
        <v>1426</v>
      </c>
      <c r="I1432">
        <v>45997.3534882639</v>
      </c>
    </row>
    <row r="1433" spans="1:9" x14ac:dyDescent="0.35">
      <c r="A1433" t="s">
        <v>8746</v>
      </c>
      <c r="B1433" t="s">
        <v>937</v>
      </c>
      <c r="C1433" t="s">
        <v>173</v>
      </c>
      <c r="D1433" t="s">
        <v>5765</v>
      </c>
      <c r="E1433" t="s">
        <v>172</v>
      </c>
      <c r="G1433" t="s">
        <v>12565</v>
      </c>
      <c r="H1433" t="s">
        <v>1426</v>
      </c>
      <c r="I1433">
        <v>45997.3534882639</v>
      </c>
    </row>
    <row r="1434" spans="1:9" x14ac:dyDescent="0.35">
      <c r="A1434" t="s">
        <v>8746</v>
      </c>
      <c r="B1434" t="s">
        <v>936</v>
      </c>
      <c r="C1434" t="s">
        <v>173</v>
      </c>
      <c r="D1434" t="s">
        <v>5765</v>
      </c>
      <c r="E1434" t="s">
        <v>172</v>
      </c>
      <c r="G1434" t="s">
        <v>12566</v>
      </c>
      <c r="H1434" t="s">
        <v>1426</v>
      </c>
      <c r="I1434">
        <v>45997.3534882639</v>
      </c>
    </row>
    <row r="1435" spans="1:9" x14ac:dyDescent="0.35">
      <c r="A1435" t="s">
        <v>10630</v>
      </c>
      <c r="B1435" t="s">
        <v>938</v>
      </c>
      <c r="C1435" t="s">
        <v>173</v>
      </c>
      <c r="D1435" t="s">
        <v>5765</v>
      </c>
      <c r="E1435" t="s">
        <v>172</v>
      </c>
      <c r="G1435" t="s">
        <v>12567</v>
      </c>
      <c r="H1435" t="s">
        <v>1426</v>
      </c>
      <c r="I1435">
        <v>45993.415475891197</v>
      </c>
    </row>
    <row r="1436" spans="1:9" x14ac:dyDescent="0.35">
      <c r="A1436" t="s">
        <v>10630</v>
      </c>
      <c r="B1436" t="s">
        <v>936</v>
      </c>
      <c r="C1436" t="s">
        <v>173</v>
      </c>
      <c r="D1436" t="s">
        <v>5765</v>
      </c>
      <c r="E1436" t="s">
        <v>172</v>
      </c>
      <c r="G1436" t="s">
        <v>12568</v>
      </c>
      <c r="H1436" t="s">
        <v>1426</v>
      </c>
      <c r="I1436">
        <v>45993.415475891197</v>
      </c>
    </row>
    <row r="1437" spans="1:9" x14ac:dyDescent="0.35">
      <c r="A1437" t="s">
        <v>10630</v>
      </c>
      <c r="B1437" t="s">
        <v>607</v>
      </c>
      <c r="C1437" t="s">
        <v>173</v>
      </c>
      <c r="D1437" t="s">
        <v>5765</v>
      </c>
      <c r="E1437" t="s">
        <v>172</v>
      </c>
      <c r="G1437" t="s">
        <v>12569</v>
      </c>
      <c r="H1437" t="s">
        <v>1426</v>
      </c>
      <c r="I1437">
        <v>45993.415475891197</v>
      </c>
    </row>
    <row r="1438" spans="1:9" x14ac:dyDescent="0.35">
      <c r="A1438" t="s">
        <v>10630</v>
      </c>
      <c r="B1438" t="s">
        <v>42</v>
      </c>
      <c r="C1438" t="s">
        <v>173</v>
      </c>
      <c r="D1438" t="s">
        <v>5765</v>
      </c>
      <c r="E1438" t="s">
        <v>172</v>
      </c>
      <c r="G1438" t="s">
        <v>12570</v>
      </c>
      <c r="H1438" t="s">
        <v>1426</v>
      </c>
      <c r="I1438">
        <v>45993.415475891197</v>
      </c>
    </row>
    <row r="1439" spans="1:9" x14ac:dyDescent="0.35">
      <c r="A1439" t="s">
        <v>10630</v>
      </c>
      <c r="B1439" t="s">
        <v>10964</v>
      </c>
      <c r="C1439" t="s">
        <v>10965</v>
      </c>
      <c r="D1439" t="s">
        <v>12571</v>
      </c>
      <c r="E1439" t="s">
        <v>172</v>
      </c>
      <c r="G1439" t="s">
        <v>12572</v>
      </c>
      <c r="H1439" t="s">
        <v>1426</v>
      </c>
      <c r="I1439">
        <v>45993.415475891197</v>
      </c>
    </row>
    <row r="1440" spans="1:9" x14ac:dyDescent="0.35">
      <c r="A1440" t="s">
        <v>10630</v>
      </c>
      <c r="B1440" t="s">
        <v>937</v>
      </c>
      <c r="C1440" t="s">
        <v>173</v>
      </c>
      <c r="D1440" t="s">
        <v>5765</v>
      </c>
      <c r="E1440" t="s">
        <v>172</v>
      </c>
      <c r="G1440" t="s">
        <v>12573</v>
      </c>
      <c r="H1440" t="s">
        <v>1426</v>
      </c>
      <c r="I1440">
        <v>45993.415475891197</v>
      </c>
    </row>
    <row r="1441" spans="1:9" x14ac:dyDescent="0.35">
      <c r="A1441" t="s">
        <v>10630</v>
      </c>
      <c r="B1441" t="s">
        <v>31</v>
      </c>
      <c r="C1441" t="s">
        <v>173</v>
      </c>
      <c r="D1441" t="s">
        <v>5765</v>
      </c>
      <c r="E1441" t="s">
        <v>172</v>
      </c>
      <c r="G1441" t="s">
        <v>12574</v>
      </c>
      <c r="H1441" t="s">
        <v>1426</v>
      </c>
      <c r="I1441">
        <v>45993.415475891197</v>
      </c>
    </row>
    <row r="1442" spans="1:9" x14ac:dyDescent="0.35">
      <c r="A1442" t="s">
        <v>10630</v>
      </c>
      <c r="B1442" t="s">
        <v>429</v>
      </c>
      <c r="C1442" t="s">
        <v>3980</v>
      </c>
      <c r="D1442" t="s">
        <v>1535</v>
      </c>
      <c r="E1442" t="s">
        <v>172</v>
      </c>
      <c r="G1442" t="s">
        <v>12575</v>
      </c>
      <c r="H1442" t="s">
        <v>1426</v>
      </c>
      <c r="I1442">
        <v>45993.415475891197</v>
      </c>
    </row>
    <row r="1443" spans="1:9" x14ac:dyDescent="0.35">
      <c r="A1443" t="s">
        <v>7835</v>
      </c>
      <c r="B1443" t="s">
        <v>1186</v>
      </c>
      <c r="C1443" t="s">
        <v>3980</v>
      </c>
      <c r="D1443" t="s">
        <v>6052</v>
      </c>
      <c r="E1443" t="s">
        <v>175</v>
      </c>
      <c r="F1443" t="s">
        <v>1472</v>
      </c>
      <c r="G1443" t="s">
        <v>12576</v>
      </c>
      <c r="H1443" t="s">
        <v>1275</v>
      </c>
      <c r="I1443">
        <v>45996.469733935199</v>
      </c>
    </row>
    <row r="1444" spans="1:9" x14ac:dyDescent="0.35">
      <c r="A1444" t="s">
        <v>7835</v>
      </c>
      <c r="B1444" t="s">
        <v>937</v>
      </c>
      <c r="C1444" t="s">
        <v>173</v>
      </c>
      <c r="D1444" t="s">
        <v>5765</v>
      </c>
      <c r="E1444" t="s">
        <v>172</v>
      </c>
      <c r="G1444" t="s">
        <v>12577</v>
      </c>
      <c r="H1444" t="s">
        <v>1275</v>
      </c>
      <c r="I1444">
        <v>45996.469733935199</v>
      </c>
    </row>
    <row r="1445" spans="1:9" x14ac:dyDescent="0.35">
      <c r="A1445" t="s">
        <v>7835</v>
      </c>
      <c r="B1445" t="s">
        <v>42</v>
      </c>
      <c r="C1445" t="s">
        <v>173</v>
      </c>
      <c r="D1445" t="s">
        <v>5765</v>
      </c>
      <c r="E1445" t="s">
        <v>172</v>
      </c>
      <c r="G1445" t="s">
        <v>12578</v>
      </c>
      <c r="H1445" t="s">
        <v>1275</v>
      </c>
      <c r="I1445">
        <v>45996.469733935199</v>
      </c>
    </row>
    <row r="1446" spans="1:9" x14ac:dyDescent="0.35">
      <c r="A1446" t="s">
        <v>7835</v>
      </c>
      <c r="B1446" t="s">
        <v>938</v>
      </c>
      <c r="C1446" t="s">
        <v>173</v>
      </c>
      <c r="D1446" t="s">
        <v>5765</v>
      </c>
      <c r="E1446" t="s">
        <v>172</v>
      </c>
      <c r="G1446" t="s">
        <v>12579</v>
      </c>
      <c r="H1446" t="s">
        <v>1275</v>
      </c>
      <c r="I1446">
        <v>45996.469733935199</v>
      </c>
    </row>
    <row r="1447" spans="1:9" x14ac:dyDescent="0.35">
      <c r="A1447" t="s">
        <v>7835</v>
      </c>
      <c r="B1447" t="s">
        <v>31</v>
      </c>
      <c r="C1447" t="s">
        <v>173</v>
      </c>
      <c r="D1447" t="s">
        <v>5765</v>
      </c>
      <c r="E1447" t="s">
        <v>172</v>
      </c>
      <c r="G1447" t="s">
        <v>12580</v>
      </c>
      <c r="H1447" t="s">
        <v>1275</v>
      </c>
      <c r="I1447">
        <v>45996.469733935199</v>
      </c>
    </row>
    <row r="1448" spans="1:9" x14ac:dyDescent="0.35">
      <c r="A1448" t="s">
        <v>7835</v>
      </c>
      <c r="B1448" t="s">
        <v>936</v>
      </c>
      <c r="C1448" t="s">
        <v>173</v>
      </c>
      <c r="D1448" t="s">
        <v>5765</v>
      </c>
      <c r="E1448" t="s">
        <v>172</v>
      </c>
      <c r="G1448" t="s">
        <v>12581</v>
      </c>
      <c r="H1448" t="s">
        <v>1275</v>
      </c>
      <c r="I1448">
        <v>45996.469733935199</v>
      </c>
    </row>
    <row r="1449" spans="1:9" x14ac:dyDescent="0.35">
      <c r="A1449" t="s">
        <v>7835</v>
      </c>
      <c r="B1449" t="s">
        <v>607</v>
      </c>
      <c r="C1449" t="s">
        <v>173</v>
      </c>
      <c r="D1449" t="s">
        <v>5765</v>
      </c>
      <c r="E1449" t="s">
        <v>172</v>
      </c>
      <c r="G1449" t="s">
        <v>12582</v>
      </c>
      <c r="H1449" t="s">
        <v>1275</v>
      </c>
      <c r="I1449">
        <v>45996.469733935199</v>
      </c>
    </row>
    <row r="1450" spans="1:9" x14ac:dyDescent="0.35">
      <c r="A1450" t="s">
        <v>6881</v>
      </c>
      <c r="B1450" t="s">
        <v>938</v>
      </c>
      <c r="C1450" t="s">
        <v>173</v>
      </c>
      <c r="D1450" t="s">
        <v>5765</v>
      </c>
      <c r="E1450" t="s">
        <v>172</v>
      </c>
      <c r="G1450" t="s">
        <v>12583</v>
      </c>
      <c r="H1450" t="s">
        <v>1426</v>
      </c>
      <c r="I1450">
        <v>45992.588480011596</v>
      </c>
    </row>
    <row r="1451" spans="1:9" x14ac:dyDescent="0.35">
      <c r="A1451" t="s">
        <v>6881</v>
      </c>
      <c r="B1451" t="s">
        <v>937</v>
      </c>
      <c r="C1451" t="s">
        <v>173</v>
      </c>
      <c r="D1451" t="s">
        <v>5765</v>
      </c>
      <c r="E1451" t="s">
        <v>172</v>
      </c>
      <c r="G1451" t="s">
        <v>12584</v>
      </c>
      <c r="H1451" t="s">
        <v>1426</v>
      </c>
      <c r="I1451">
        <v>45992.588480011596</v>
      </c>
    </row>
    <row r="1452" spans="1:9" x14ac:dyDescent="0.35">
      <c r="A1452" t="s">
        <v>6881</v>
      </c>
      <c r="B1452" t="s">
        <v>31</v>
      </c>
      <c r="C1452" t="s">
        <v>173</v>
      </c>
      <c r="D1452" t="s">
        <v>5765</v>
      </c>
      <c r="E1452" t="s">
        <v>172</v>
      </c>
      <c r="G1452" t="s">
        <v>12585</v>
      </c>
      <c r="H1452" t="s">
        <v>1426</v>
      </c>
      <c r="I1452">
        <v>45992.588480011596</v>
      </c>
    </row>
    <row r="1453" spans="1:9" x14ac:dyDescent="0.35">
      <c r="A1453" t="s">
        <v>6881</v>
      </c>
      <c r="B1453" t="s">
        <v>42</v>
      </c>
      <c r="C1453" t="s">
        <v>173</v>
      </c>
      <c r="D1453" t="s">
        <v>5765</v>
      </c>
      <c r="E1453" t="s">
        <v>172</v>
      </c>
      <c r="G1453" t="s">
        <v>12586</v>
      </c>
      <c r="H1453" t="s">
        <v>1426</v>
      </c>
      <c r="I1453">
        <v>45992.588480011596</v>
      </c>
    </row>
    <row r="1454" spans="1:9" x14ac:dyDescent="0.35">
      <c r="A1454" t="s">
        <v>6881</v>
      </c>
      <c r="B1454" t="s">
        <v>607</v>
      </c>
      <c r="C1454" t="s">
        <v>173</v>
      </c>
      <c r="D1454" t="s">
        <v>5765</v>
      </c>
      <c r="E1454" t="s">
        <v>172</v>
      </c>
      <c r="G1454" t="s">
        <v>12587</v>
      </c>
      <c r="H1454" t="s">
        <v>1426</v>
      </c>
      <c r="I1454">
        <v>45992.588480011596</v>
      </c>
    </row>
    <row r="1455" spans="1:9" x14ac:dyDescent="0.35">
      <c r="A1455" t="s">
        <v>6881</v>
      </c>
      <c r="B1455" t="s">
        <v>10964</v>
      </c>
      <c r="C1455" t="s">
        <v>10965</v>
      </c>
      <c r="D1455" t="s">
        <v>12588</v>
      </c>
      <c r="E1455" t="s">
        <v>172</v>
      </c>
      <c r="G1455" t="s">
        <v>12589</v>
      </c>
      <c r="H1455" t="s">
        <v>1426</v>
      </c>
      <c r="I1455">
        <v>45992.588480011596</v>
      </c>
    </row>
    <row r="1456" spans="1:9" x14ac:dyDescent="0.35">
      <c r="A1456" t="s">
        <v>6881</v>
      </c>
      <c r="B1456" t="s">
        <v>1186</v>
      </c>
      <c r="C1456" t="s">
        <v>3980</v>
      </c>
      <c r="D1456" t="s">
        <v>1445</v>
      </c>
      <c r="E1456" t="s">
        <v>172</v>
      </c>
      <c r="G1456" t="s">
        <v>12590</v>
      </c>
      <c r="H1456" t="s">
        <v>1426</v>
      </c>
      <c r="I1456">
        <v>45992.588480011596</v>
      </c>
    </row>
    <row r="1457" spans="1:9" x14ac:dyDescent="0.35">
      <c r="A1457" t="s">
        <v>6881</v>
      </c>
      <c r="B1457" t="s">
        <v>936</v>
      </c>
      <c r="C1457" t="s">
        <v>173</v>
      </c>
      <c r="D1457" t="s">
        <v>5765</v>
      </c>
      <c r="E1457" t="s">
        <v>172</v>
      </c>
      <c r="G1457" t="s">
        <v>12591</v>
      </c>
      <c r="H1457" t="s">
        <v>1426</v>
      </c>
      <c r="I1457">
        <v>45992.588480011596</v>
      </c>
    </row>
    <row r="1458" spans="1:9" x14ac:dyDescent="0.35">
      <c r="A1458" t="s">
        <v>9507</v>
      </c>
      <c r="B1458" t="s">
        <v>937</v>
      </c>
      <c r="C1458" t="s">
        <v>173</v>
      </c>
      <c r="D1458" t="s">
        <v>5765</v>
      </c>
      <c r="E1458" t="s">
        <v>172</v>
      </c>
      <c r="G1458" t="s">
        <v>12592</v>
      </c>
      <c r="H1458" t="s">
        <v>1581</v>
      </c>
      <c r="I1458">
        <v>45996.510366875002</v>
      </c>
    </row>
    <row r="1459" spans="1:9" x14ac:dyDescent="0.35">
      <c r="A1459" t="s">
        <v>9507</v>
      </c>
      <c r="B1459" t="s">
        <v>607</v>
      </c>
      <c r="C1459" t="s">
        <v>173</v>
      </c>
      <c r="D1459" t="s">
        <v>5765</v>
      </c>
      <c r="E1459" t="s">
        <v>172</v>
      </c>
      <c r="G1459" t="s">
        <v>12593</v>
      </c>
      <c r="H1459" t="s">
        <v>1581</v>
      </c>
      <c r="I1459">
        <v>45996.510366875002</v>
      </c>
    </row>
    <row r="1460" spans="1:9" x14ac:dyDescent="0.35">
      <c r="A1460" t="s">
        <v>9507</v>
      </c>
      <c r="B1460" t="s">
        <v>10964</v>
      </c>
      <c r="C1460" t="s">
        <v>10965</v>
      </c>
      <c r="D1460" t="s">
        <v>12594</v>
      </c>
      <c r="E1460" t="s">
        <v>172</v>
      </c>
      <c r="G1460" t="s">
        <v>12595</v>
      </c>
      <c r="H1460" t="s">
        <v>1581</v>
      </c>
      <c r="I1460">
        <v>45996.510366875002</v>
      </c>
    </row>
    <row r="1461" spans="1:9" x14ac:dyDescent="0.35">
      <c r="A1461" t="s">
        <v>9507</v>
      </c>
      <c r="B1461" t="s">
        <v>936</v>
      </c>
      <c r="C1461" t="s">
        <v>173</v>
      </c>
      <c r="D1461" t="s">
        <v>5765</v>
      </c>
      <c r="E1461" t="s">
        <v>172</v>
      </c>
      <c r="G1461" t="s">
        <v>12596</v>
      </c>
      <c r="H1461" t="s">
        <v>1581</v>
      </c>
      <c r="I1461">
        <v>45996.510366875002</v>
      </c>
    </row>
    <row r="1462" spans="1:9" x14ac:dyDescent="0.35">
      <c r="A1462" t="s">
        <v>9507</v>
      </c>
      <c r="B1462" t="s">
        <v>42</v>
      </c>
      <c r="C1462" t="s">
        <v>173</v>
      </c>
      <c r="D1462" t="s">
        <v>5765</v>
      </c>
      <c r="E1462" t="s">
        <v>172</v>
      </c>
      <c r="G1462" t="s">
        <v>12597</v>
      </c>
      <c r="H1462" t="s">
        <v>1581</v>
      </c>
      <c r="I1462">
        <v>45996.510366875002</v>
      </c>
    </row>
    <row r="1463" spans="1:9" x14ac:dyDescent="0.35">
      <c r="A1463" t="s">
        <v>9507</v>
      </c>
      <c r="B1463" t="s">
        <v>31</v>
      </c>
      <c r="C1463" t="s">
        <v>173</v>
      </c>
      <c r="D1463" t="s">
        <v>5765</v>
      </c>
      <c r="E1463" t="s">
        <v>172</v>
      </c>
      <c r="G1463" t="s">
        <v>12598</v>
      </c>
      <c r="H1463" t="s">
        <v>1581</v>
      </c>
      <c r="I1463">
        <v>45996.510366875002</v>
      </c>
    </row>
    <row r="1464" spans="1:9" x14ac:dyDescent="0.35">
      <c r="A1464" t="s">
        <v>9507</v>
      </c>
      <c r="B1464" t="s">
        <v>938</v>
      </c>
      <c r="C1464" t="s">
        <v>173</v>
      </c>
      <c r="D1464" t="s">
        <v>5765</v>
      </c>
      <c r="E1464" t="s">
        <v>172</v>
      </c>
      <c r="G1464" t="s">
        <v>12599</v>
      </c>
      <c r="H1464" t="s">
        <v>1581</v>
      </c>
      <c r="I1464">
        <v>45996.510366875002</v>
      </c>
    </row>
    <row r="1465" spans="1:9" x14ac:dyDescent="0.35">
      <c r="A1465" t="s">
        <v>8761</v>
      </c>
      <c r="B1465" t="s">
        <v>938</v>
      </c>
      <c r="C1465" t="s">
        <v>173</v>
      </c>
      <c r="D1465" t="s">
        <v>5765</v>
      </c>
      <c r="E1465" t="s">
        <v>172</v>
      </c>
      <c r="G1465" t="s">
        <v>12600</v>
      </c>
      <c r="H1465" t="s">
        <v>1426</v>
      </c>
      <c r="I1465">
        <v>45997.363739455999</v>
      </c>
    </row>
    <row r="1466" spans="1:9" x14ac:dyDescent="0.35">
      <c r="A1466" t="s">
        <v>8761</v>
      </c>
      <c r="B1466" t="s">
        <v>936</v>
      </c>
      <c r="C1466" t="s">
        <v>173</v>
      </c>
      <c r="D1466" t="s">
        <v>5765</v>
      </c>
      <c r="E1466" t="s">
        <v>172</v>
      </c>
      <c r="G1466" t="s">
        <v>12601</v>
      </c>
      <c r="H1466" t="s">
        <v>1426</v>
      </c>
      <c r="I1466">
        <v>45997.363739455999</v>
      </c>
    </row>
    <row r="1467" spans="1:9" x14ac:dyDescent="0.35">
      <c r="A1467" t="s">
        <v>8761</v>
      </c>
      <c r="B1467" t="s">
        <v>42</v>
      </c>
      <c r="C1467" t="s">
        <v>173</v>
      </c>
      <c r="D1467" t="s">
        <v>5765</v>
      </c>
      <c r="E1467" t="s">
        <v>172</v>
      </c>
      <c r="G1467" t="s">
        <v>12602</v>
      </c>
      <c r="H1467" t="s">
        <v>1426</v>
      </c>
      <c r="I1467">
        <v>45997.363739455999</v>
      </c>
    </row>
    <row r="1468" spans="1:9" x14ac:dyDescent="0.35">
      <c r="A1468" t="s">
        <v>8761</v>
      </c>
      <c r="B1468" t="s">
        <v>31</v>
      </c>
      <c r="C1468" t="s">
        <v>173</v>
      </c>
      <c r="D1468" t="s">
        <v>5765</v>
      </c>
      <c r="E1468" t="s">
        <v>172</v>
      </c>
      <c r="G1468" t="s">
        <v>12603</v>
      </c>
      <c r="H1468" t="s">
        <v>1426</v>
      </c>
      <c r="I1468">
        <v>45997.363739455999</v>
      </c>
    </row>
    <row r="1469" spans="1:9" x14ac:dyDescent="0.35">
      <c r="A1469" t="s">
        <v>8761</v>
      </c>
      <c r="B1469" t="s">
        <v>607</v>
      </c>
      <c r="C1469" t="s">
        <v>173</v>
      </c>
      <c r="D1469" t="s">
        <v>5765</v>
      </c>
      <c r="E1469" t="s">
        <v>172</v>
      </c>
      <c r="G1469" t="s">
        <v>12604</v>
      </c>
      <c r="H1469" t="s">
        <v>1426</v>
      </c>
      <c r="I1469">
        <v>45997.363739455999</v>
      </c>
    </row>
    <row r="1470" spans="1:9" x14ac:dyDescent="0.35">
      <c r="A1470" t="s">
        <v>8761</v>
      </c>
      <c r="B1470" t="s">
        <v>1186</v>
      </c>
      <c r="C1470" t="s">
        <v>3980</v>
      </c>
      <c r="D1470" t="s">
        <v>5495</v>
      </c>
      <c r="E1470" t="s">
        <v>175</v>
      </c>
      <c r="F1470" t="s">
        <v>1472</v>
      </c>
      <c r="G1470" t="s">
        <v>12605</v>
      </c>
      <c r="H1470" t="s">
        <v>1426</v>
      </c>
      <c r="I1470">
        <v>45997.363739455999</v>
      </c>
    </row>
    <row r="1471" spans="1:9" x14ac:dyDescent="0.35">
      <c r="A1471" t="s">
        <v>8761</v>
      </c>
      <c r="B1471" t="s">
        <v>937</v>
      </c>
      <c r="C1471" t="s">
        <v>173</v>
      </c>
      <c r="D1471" t="s">
        <v>5765</v>
      </c>
      <c r="E1471" t="s">
        <v>172</v>
      </c>
      <c r="G1471" t="s">
        <v>12606</v>
      </c>
      <c r="H1471" t="s">
        <v>1426</v>
      </c>
      <c r="I1471">
        <v>45997.363739455999</v>
      </c>
    </row>
    <row r="1472" spans="1:9" x14ac:dyDescent="0.35">
      <c r="A1472" t="s">
        <v>8485</v>
      </c>
      <c r="B1472" t="s">
        <v>10964</v>
      </c>
      <c r="C1472" t="s">
        <v>10965</v>
      </c>
      <c r="D1472" t="s">
        <v>12607</v>
      </c>
      <c r="E1472" t="s">
        <v>172</v>
      </c>
      <c r="G1472" t="s">
        <v>12608</v>
      </c>
      <c r="H1472" t="s">
        <v>1275</v>
      </c>
      <c r="I1472">
        <v>45996.416828055597</v>
      </c>
    </row>
    <row r="1473" spans="1:9" x14ac:dyDescent="0.35">
      <c r="A1473" t="s">
        <v>8485</v>
      </c>
      <c r="B1473" t="s">
        <v>936</v>
      </c>
      <c r="C1473" t="s">
        <v>173</v>
      </c>
      <c r="D1473" t="s">
        <v>5765</v>
      </c>
      <c r="E1473" t="s">
        <v>172</v>
      </c>
      <c r="G1473" t="s">
        <v>12609</v>
      </c>
      <c r="H1473" t="s">
        <v>1275</v>
      </c>
      <c r="I1473">
        <v>45996.416828055597</v>
      </c>
    </row>
    <row r="1474" spans="1:9" x14ac:dyDescent="0.35">
      <c r="A1474" t="s">
        <v>8485</v>
      </c>
      <c r="B1474" t="s">
        <v>1186</v>
      </c>
      <c r="C1474" t="s">
        <v>3980</v>
      </c>
      <c r="D1474" t="s">
        <v>1305</v>
      </c>
      <c r="E1474" t="s">
        <v>175</v>
      </c>
      <c r="F1474" t="s">
        <v>1875</v>
      </c>
      <c r="G1474" t="s">
        <v>12610</v>
      </c>
      <c r="H1474" t="s">
        <v>1275</v>
      </c>
      <c r="I1474">
        <v>45996.416828055597</v>
      </c>
    </row>
    <row r="1475" spans="1:9" x14ac:dyDescent="0.35">
      <c r="A1475" t="s">
        <v>8485</v>
      </c>
      <c r="B1475" t="s">
        <v>607</v>
      </c>
      <c r="C1475" t="s">
        <v>173</v>
      </c>
      <c r="D1475" t="s">
        <v>5765</v>
      </c>
      <c r="E1475" t="s">
        <v>172</v>
      </c>
      <c r="G1475" t="s">
        <v>12611</v>
      </c>
      <c r="H1475" t="s">
        <v>1275</v>
      </c>
      <c r="I1475">
        <v>45996.416828055597</v>
      </c>
    </row>
    <row r="1476" spans="1:9" x14ac:dyDescent="0.35">
      <c r="A1476" t="s">
        <v>8485</v>
      </c>
      <c r="B1476" t="s">
        <v>938</v>
      </c>
      <c r="C1476" t="s">
        <v>173</v>
      </c>
      <c r="D1476" t="s">
        <v>5765</v>
      </c>
      <c r="E1476" t="s">
        <v>172</v>
      </c>
      <c r="G1476" t="s">
        <v>12612</v>
      </c>
      <c r="H1476" t="s">
        <v>1275</v>
      </c>
      <c r="I1476">
        <v>45996.416828055597</v>
      </c>
    </row>
    <row r="1477" spans="1:9" x14ac:dyDescent="0.35">
      <c r="A1477" t="s">
        <v>8485</v>
      </c>
      <c r="B1477" t="s">
        <v>42</v>
      </c>
      <c r="C1477" t="s">
        <v>173</v>
      </c>
      <c r="D1477" t="s">
        <v>5765</v>
      </c>
      <c r="E1477" t="s">
        <v>172</v>
      </c>
      <c r="G1477" t="s">
        <v>12613</v>
      </c>
      <c r="H1477" t="s">
        <v>1275</v>
      </c>
      <c r="I1477">
        <v>45996.416828055597</v>
      </c>
    </row>
    <row r="1478" spans="1:9" x14ac:dyDescent="0.35">
      <c r="A1478" t="s">
        <v>8485</v>
      </c>
      <c r="B1478" t="s">
        <v>937</v>
      </c>
      <c r="C1478" t="s">
        <v>173</v>
      </c>
      <c r="D1478" t="s">
        <v>5765</v>
      </c>
      <c r="E1478" t="s">
        <v>172</v>
      </c>
      <c r="G1478" t="s">
        <v>12614</v>
      </c>
      <c r="H1478" t="s">
        <v>1275</v>
      </c>
      <c r="I1478">
        <v>45996.416828055597</v>
      </c>
    </row>
    <row r="1479" spans="1:9" x14ac:dyDescent="0.35">
      <c r="A1479" t="s">
        <v>8485</v>
      </c>
      <c r="B1479" t="s">
        <v>31</v>
      </c>
      <c r="C1479" t="s">
        <v>173</v>
      </c>
      <c r="D1479" t="s">
        <v>5765</v>
      </c>
      <c r="E1479" t="s">
        <v>172</v>
      </c>
      <c r="G1479" t="s">
        <v>12615</v>
      </c>
      <c r="H1479" t="s">
        <v>1275</v>
      </c>
      <c r="I1479">
        <v>45996.416828055597</v>
      </c>
    </row>
    <row r="1480" spans="1:9" x14ac:dyDescent="0.35">
      <c r="A1480" t="s">
        <v>9935</v>
      </c>
      <c r="B1480" t="s">
        <v>42</v>
      </c>
      <c r="C1480" t="s">
        <v>173</v>
      </c>
      <c r="D1480" t="s">
        <v>5765</v>
      </c>
      <c r="E1480" t="s">
        <v>172</v>
      </c>
      <c r="G1480" t="s">
        <v>12616</v>
      </c>
      <c r="I1480">
        <v>45996.382916967603</v>
      </c>
    </row>
    <row r="1481" spans="1:9" x14ac:dyDescent="0.35">
      <c r="A1481" t="s">
        <v>9935</v>
      </c>
      <c r="B1481" t="s">
        <v>607</v>
      </c>
      <c r="C1481" t="s">
        <v>173</v>
      </c>
      <c r="D1481" t="s">
        <v>5765</v>
      </c>
      <c r="E1481" t="s">
        <v>172</v>
      </c>
      <c r="G1481" t="s">
        <v>12617</v>
      </c>
      <c r="I1481">
        <v>45996.382916967603</v>
      </c>
    </row>
    <row r="1482" spans="1:9" x14ac:dyDescent="0.35">
      <c r="A1482" t="s">
        <v>9935</v>
      </c>
      <c r="B1482" t="s">
        <v>10964</v>
      </c>
      <c r="C1482" t="s">
        <v>10965</v>
      </c>
      <c r="D1482" t="s">
        <v>12618</v>
      </c>
      <c r="E1482" t="s">
        <v>172</v>
      </c>
      <c r="G1482" t="s">
        <v>12619</v>
      </c>
      <c r="I1482">
        <v>45996.382916967603</v>
      </c>
    </row>
    <row r="1483" spans="1:9" x14ac:dyDescent="0.35">
      <c r="A1483" t="s">
        <v>9935</v>
      </c>
      <c r="B1483" t="s">
        <v>31</v>
      </c>
      <c r="C1483" t="s">
        <v>173</v>
      </c>
      <c r="D1483" t="s">
        <v>5765</v>
      </c>
      <c r="E1483" t="s">
        <v>172</v>
      </c>
      <c r="G1483" t="s">
        <v>12620</v>
      </c>
      <c r="I1483">
        <v>45996.382916967603</v>
      </c>
    </row>
    <row r="1484" spans="1:9" x14ac:dyDescent="0.35">
      <c r="A1484" t="s">
        <v>9935</v>
      </c>
      <c r="B1484" t="s">
        <v>937</v>
      </c>
      <c r="C1484" t="s">
        <v>173</v>
      </c>
      <c r="D1484" t="s">
        <v>5765</v>
      </c>
      <c r="E1484" t="s">
        <v>172</v>
      </c>
      <c r="G1484" t="s">
        <v>12621</v>
      </c>
      <c r="I1484">
        <v>45996.382916967603</v>
      </c>
    </row>
    <row r="1485" spans="1:9" x14ac:dyDescent="0.35">
      <c r="A1485" t="s">
        <v>9935</v>
      </c>
      <c r="B1485" t="s">
        <v>938</v>
      </c>
      <c r="C1485" t="s">
        <v>173</v>
      </c>
      <c r="D1485" t="s">
        <v>5765</v>
      </c>
      <c r="E1485" t="s">
        <v>172</v>
      </c>
      <c r="G1485" t="s">
        <v>12622</v>
      </c>
      <c r="I1485">
        <v>45996.382916967603</v>
      </c>
    </row>
    <row r="1486" spans="1:9" x14ac:dyDescent="0.35">
      <c r="A1486" t="s">
        <v>9935</v>
      </c>
      <c r="B1486" t="s">
        <v>936</v>
      </c>
      <c r="C1486" t="s">
        <v>173</v>
      </c>
      <c r="D1486" t="s">
        <v>5765</v>
      </c>
      <c r="E1486" t="s">
        <v>172</v>
      </c>
      <c r="G1486" t="s">
        <v>12623</v>
      </c>
      <c r="I1486">
        <v>45996.382916967603</v>
      </c>
    </row>
    <row r="1487" spans="1:9" x14ac:dyDescent="0.35">
      <c r="A1487" t="s">
        <v>8061</v>
      </c>
      <c r="B1487" t="s">
        <v>936</v>
      </c>
      <c r="C1487" t="s">
        <v>173</v>
      </c>
      <c r="D1487" t="s">
        <v>5765</v>
      </c>
      <c r="E1487" t="s">
        <v>172</v>
      </c>
      <c r="G1487" t="s">
        <v>12624</v>
      </c>
      <c r="H1487" t="s">
        <v>3284</v>
      </c>
      <c r="I1487">
        <v>45995.580622754598</v>
      </c>
    </row>
    <row r="1488" spans="1:9" x14ac:dyDescent="0.35">
      <c r="A1488" t="s">
        <v>8061</v>
      </c>
      <c r="B1488" t="s">
        <v>31</v>
      </c>
      <c r="C1488" t="s">
        <v>173</v>
      </c>
      <c r="D1488" t="s">
        <v>5765</v>
      </c>
      <c r="E1488" t="s">
        <v>172</v>
      </c>
      <c r="G1488" t="s">
        <v>12625</v>
      </c>
      <c r="H1488" t="s">
        <v>3284</v>
      </c>
      <c r="I1488">
        <v>45995.580622754598</v>
      </c>
    </row>
    <row r="1489" spans="1:9" x14ac:dyDescent="0.35">
      <c r="A1489" t="s">
        <v>8061</v>
      </c>
      <c r="B1489" t="s">
        <v>937</v>
      </c>
      <c r="C1489" t="s">
        <v>173</v>
      </c>
      <c r="D1489" t="s">
        <v>5765</v>
      </c>
      <c r="E1489" t="s">
        <v>172</v>
      </c>
      <c r="G1489" t="s">
        <v>12626</v>
      </c>
      <c r="H1489" t="s">
        <v>3284</v>
      </c>
      <c r="I1489">
        <v>45995.580622754598</v>
      </c>
    </row>
    <row r="1490" spans="1:9" x14ac:dyDescent="0.35">
      <c r="A1490" t="s">
        <v>8061</v>
      </c>
      <c r="B1490" t="s">
        <v>42</v>
      </c>
      <c r="C1490" t="s">
        <v>173</v>
      </c>
      <c r="D1490" t="s">
        <v>5765</v>
      </c>
      <c r="E1490" t="s">
        <v>172</v>
      </c>
      <c r="G1490" t="s">
        <v>12627</v>
      </c>
      <c r="H1490" t="s">
        <v>3284</v>
      </c>
      <c r="I1490">
        <v>45995.580622754598</v>
      </c>
    </row>
    <row r="1491" spans="1:9" x14ac:dyDescent="0.35">
      <c r="A1491" t="s">
        <v>8061</v>
      </c>
      <c r="B1491" t="s">
        <v>938</v>
      </c>
      <c r="C1491" t="s">
        <v>173</v>
      </c>
      <c r="D1491" t="s">
        <v>5765</v>
      </c>
      <c r="E1491" t="s">
        <v>172</v>
      </c>
      <c r="G1491" t="s">
        <v>12628</v>
      </c>
      <c r="H1491" t="s">
        <v>3284</v>
      </c>
      <c r="I1491">
        <v>45995.580622754598</v>
      </c>
    </row>
    <row r="1492" spans="1:9" x14ac:dyDescent="0.35">
      <c r="A1492" t="s">
        <v>8061</v>
      </c>
      <c r="B1492" t="s">
        <v>607</v>
      </c>
      <c r="C1492" t="s">
        <v>173</v>
      </c>
      <c r="D1492" t="s">
        <v>5765</v>
      </c>
      <c r="E1492" t="s">
        <v>172</v>
      </c>
      <c r="G1492" t="s">
        <v>12629</v>
      </c>
      <c r="H1492" t="s">
        <v>3284</v>
      </c>
      <c r="I1492">
        <v>45995.580622754598</v>
      </c>
    </row>
    <row r="1493" spans="1:9" x14ac:dyDescent="0.35">
      <c r="A1493" t="s">
        <v>8061</v>
      </c>
      <c r="B1493" t="s">
        <v>10964</v>
      </c>
      <c r="C1493" t="s">
        <v>10965</v>
      </c>
      <c r="D1493" t="s">
        <v>12630</v>
      </c>
      <c r="E1493" t="s">
        <v>172</v>
      </c>
      <c r="G1493" t="s">
        <v>12631</v>
      </c>
      <c r="H1493" t="s">
        <v>3284</v>
      </c>
      <c r="I1493">
        <v>45995.580622754598</v>
      </c>
    </row>
    <row r="1494" spans="1:9" x14ac:dyDescent="0.35">
      <c r="A1494" t="s">
        <v>6993</v>
      </c>
      <c r="B1494" t="s">
        <v>607</v>
      </c>
      <c r="C1494" t="s">
        <v>173</v>
      </c>
      <c r="D1494" t="s">
        <v>5765</v>
      </c>
      <c r="E1494" t="s">
        <v>172</v>
      </c>
      <c r="G1494" t="s">
        <v>12632</v>
      </c>
      <c r="H1494" t="s">
        <v>1275</v>
      </c>
      <c r="I1494">
        <v>45994.324884236099</v>
      </c>
    </row>
    <row r="1495" spans="1:9" x14ac:dyDescent="0.35">
      <c r="A1495" t="s">
        <v>6993</v>
      </c>
      <c r="B1495" t="s">
        <v>31</v>
      </c>
      <c r="C1495" t="s">
        <v>173</v>
      </c>
      <c r="D1495" t="s">
        <v>5765</v>
      </c>
      <c r="E1495" t="s">
        <v>172</v>
      </c>
      <c r="G1495" t="s">
        <v>12633</v>
      </c>
      <c r="H1495" t="s">
        <v>1275</v>
      </c>
      <c r="I1495">
        <v>45994.324884236099</v>
      </c>
    </row>
    <row r="1496" spans="1:9" x14ac:dyDescent="0.35">
      <c r="A1496" t="s">
        <v>6993</v>
      </c>
      <c r="B1496" t="s">
        <v>42</v>
      </c>
      <c r="C1496" t="s">
        <v>173</v>
      </c>
      <c r="D1496" t="s">
        <v>5765</v>
      </c>
      <c r="E1496" t="s">
        <v>172</v>
      </c>
      <c r="G1496" t="s">
        <v>12634</v>
      </c>
      <c r="H1496" t="s">
        <v>1275</v>
      </c>
      <c r="I1496">
        <v>45994.324884236099</v>
      </c>
    </row>
    <row r="1497" spans="1:9" x14ac:dyDescent="0.35">
      <c r="A1497" t="s">
        <v>6993</v>
      </c>
      <c r="B1497" t="s">
        <v>938</v>
      </c>
      <c r="C1497" t="s">
        <v>173</v>
      </c>
      <c r="D1497" t="s">
        <v>5765</v>
      </c>
      <c r="E1497" t="s">
        <v>172</v>
      </c>
      <c r="G1497" t="s">
        <v>12635</v>
      </c>
      <c r="H1497" t="s">
        <v>1275</v>
      </c>
      <c r="I1497">
        <v>45994.324884236099</v>
      </c>
    </row>
    <row r="1498" spans="1:9" x14ac:dyDescent="0.35">
      <c r="A1498" t="s">
        <v>6993</v>
      </c>
      <c r="B1498" t="s">
        <v>10964</v>
      </c>
      <c r="C1498" t="s">
        <v>10965</v>
      </c>
      <c r="D1498" t="s">
        <v>12636</v>
      </c>
      <c r="E1498" t="s">
        <v>172</v>
      </c>
      <c r="G1498" t="s">
        <v>12637</v>
      </c>
      <c r="H1498" t="s">
        <v>1275</v>
      </c>
      <c r="I1498">
        <v>45994.324884236099</v>
      </c>
    </row>
    <row r="1499" spans="1:9" x14ac:dyDescent="0.35">
      <c r="A1499" t="s">
        <v>6993</v>
      </c>
      <c r="B1499" t="s">
        <v>937</v>
      </c>
      <c r="C1499" t="s">
        <v>173</v>
      </c>
      <c r="D1499" t="s">
        <v>5765</v>
      </c>
      <c r="E1499" t="s">
        <v>172</v>
      </c>
      <c r="G1499" t="s">
        <v>12638</v>
      </c>
      <c r="H1499" t="s">
        <v>1275</v>
      </c>
      <c r="I1499">
        <v>45994.324884236099</v>
      </c>
    </row>
    <row r="1500" spans="1:9" x14ac:dyDescent="0.35">
      <c r="A1500" t="s">
        <v>6993</v>
      </c>
      <c r="B1500" t="s">
        <v>936</v>
      </c>
      <c r="C1500" t="s">
        <v>173</v>
      </c>
      <c r="D1500" t="s">
        <v>5765</v>
      </c>
      <c r="E1500" t="s">
        <v>172</v>
      </c>
      <c r="G1500" t="s">
        <v>12639</v>
      </c>
      <c r="H1500" t="s">
        <v>1275</v>
      </c>
      <c r="I1500">
        <v>45994.324884236099</v>
      </c>
    </row>
    <row r="1501" spans="1:9" x14ac:dyDescent="0.35">
      <c r="A1501" t="s">
        <v>9633</v>
      </c>
      <c r="B1501" t="s">
        <v>937</v>
      </c>
      <c r="C1501" t="s">
        <v>173</v>
      </c>
      <c r="D1501" t="s">
        <v>5765</v>
      </c>
      <c r="E1501" t="s">
        <v>172</v>
      </c>
      <c r="G1501" t="s">
        <v>12640</v>
      </c>
      <c r="H1501" t="s">
        <v>1716</v>
      </c>
      <c r="I1501">
        <v>45997.664277106502</v>
      </c>
    </row>
    <row r="1502" spans="1:9" x14ac:dyDescent="0.35">
      <c r="A1502" t="s">
        <v>9633</v>
      </c>
      <c r="B1502" t="s">
        <v>10964</v>
      </c>
      <c r="C1502" t="s">
        <v>10965</v>
      </c>
      <c r="D1502" t="s">
        <v>12641</v>
      </c>
      <c r="E1502" t="s">
        <v>172</v>
      </c>
      <c r="G1502" t="s">
        <v>12642</v>
      </c>
      <c r="H1502" t="s">
        <v>1716</v>
      </c>
      <c r="I1502">
        <v>45997.664277106502</v>
      </c>
    </row>
    <row r="1503" spans="1:9" x14ac:dyDescent="0.35">
      <c r="A1503" t="s">
        <v>9633</v>
      </c>
      <c r="B1503" t="s">
        <v>938</v>
      </c>
      <c r="C1503" t="s">
        <v>173</v>
      </c>
      <c r="D1503" t="s">
        <v>5765</v>
      </c>
      <c r="E1503" t="s">
        <v>172</v>
      </c>
      <c r="G1503" t="s">
        <v>12643</v>
      </c>
      <c r="H1503" t="s">
        <v>1716</v>
      </c>
      <c r="I1503">
        <v>45997.664277106502</v>
      </c>
    </row>
    <row r="1504" spans="1:9" x14ac:dyDescent="0.35">
      <c r="A1504" t="s">
        <v>9633</v>
      </c>
      <c r="B1504" t="s">
        <v>31</v>
      </c>
      <c r="C1504" t="s">
        <v>173</v>
      </c>
      <c r="D1504" t="s">
        <v>5765</v>
      </c>
      <c r="E1504" t="s">
        <v>172</v>
      </c>
      <c r="G1504" t="s">
        <v>12644</v>
      </c>
      <c r="H1504" t="s">
        <v>1716</v>
      </c>
      <c r="I1504">
        <v>45997.664277106502</v>
      </c>
    </row>
    <row r="1505" spans="1:9" x14ac:dyDescent="0.35">
      <c r="A1505" t="s">
        <v>9633</v>
      </c>
      <c r="B1505" t="s">
        <v>1186</v>
      </c>
      <c r="C1505" t="s">
        <v>3980</v>
      </c>
      <c r="D1505" t="s">
        <v>9632</v>
      </c>
      <c r="E1505" t="s">
        <v>172</v>
      </c>
      <c r="G1505" t="s">
        <v>12645</v>
      </c>
      <c r="H1505" t="s">
        <v>1716</v>
      </c>
      <c r="I1505">
        <v>45997.664277106502</v>
      </c>
    </row>
    <row r="1506" spans="1:9" x14ac:dyDescent="0.35">
      <c r="A1506" t="s">
        <v>9633</v>
      </c>
      <c r="B1506" t="s">
        <v>607</v>
      </c>
      <c r="C1506" t="s">
        <v>173</v>
      </c>
      <c r="D1506" t="s">
        <v>5765</v>
      </c>
      <c r="E1506" t="s">
        <v>172</v>
      </c>
      <c r="G1506" t="s">
        <v>12646</v>
      </c>
      <c r="H1506" t="s">
        <v>1716</v>
      </c>
      <c r="I1506">
        <v>45997.664277106502</v>
      </c>
    </row>
    <row r="1507" spans="1:9" x14ac:dyDescent="0.35">
      <c r="A1507" t="s">
        <v>9633</v>
      </c>
      <c r="B1507" t="s">
        <v>936</v>
      </c>
      <c r="C1507" t="s">
        <v>173</v>
      </c>
      <c r="D1507" t="s">
        <v>5765</v>
      </c>
      <c r="E1507" t="s">
        <v>172</v>
      </c>
      <c r="G1507" t="s">
        <v>12647</v>
      </c>
      <c r="H1507" t="s">
        <v>1716</v>
      </c>
      <c r="I1507">
        <v>45997.664277106502</v>
      </c>
    </row>
    <row r="1508" spans="1:9" x14ac:dyDescent="0.35">
      <c r="A1508" t="s">
        <v>9633</v>
      </c>
      <c r="B1508" t="s">
        <v>429</v>
      </c>
      <c r="C1508" t="s">
        <v>3980</v>
      </c>
      <c r="D1508" t="s">
        <v>1325</v>
      </c>
      <c r="E1508" t="s">
        <v>174</v>
      </c>
      <c r="G1508" t="s">
        <v>12648</v>
      </c>
      <c r="H1508" t="s">
        <v>1716</v>
      </c>
      <c r="I1508">
        <v>45997.664277106502</v>
      </c>
    </row>
    <row r="1509" spans="1:9" x14ac:dyDescent="0.35">
      <c r="A1509" t="s">
        <v>9633</v>
      </c>
      <c r="B1509" t="s">
        <v>42</v>
      </c>
      <c r="C1509" t="s">
        <v>173</v>
      </c>
      <c r="D1509" t="s">
        <v>5765</v>
      </c>
      <c r="E1509" t="s">
        <v>172</v>
      </c>
      <c r="G1509" t="s">
        <v>12649</v>
      </c>
      <c r="H1509" t="s">
        <v>1716</v>
      </c>
      <c r="I1509">
        <v>45997.664277106502</v>
      </c>
    </row>
    <row r="1510" spans="1:9" x14ac:dyDescent="0.35">
      <c r="A1510" t="s">
        <v>6659</v>
      </c>
      <c r="B1510" t="s">
        <v>804</v>
      </c>
      <c r="C1510" t="s">
        <v>173</v>
      </c>
      <c r="D1510" t="s">
        <v>12119</v>
      </c>
      <c r="E1510" t="s">
        <v>172</v>
      </c>
      <c r="G1510" t="s">
        <v>12650</v>
      </c>
      <c r="H1510" t="s">
        <v>1275</v>
      </c>
      <c r="I1510">
        <v>45993.644992789399</v>
      </c>
    </row>
    <row r="1511" spans="1:9" x14ac:dyDescent="0.35">
      <c r="A1511" t="s">
        <v>6659</v>
      </c>
      <c r="B1511" t="s">
        <v>613</v>
      </c>
      <c r="C1511" t="s">
        <v>173</v>
      </c>
      <c r="D1511" t="s">
        <v>12119</v>
      </c>
      <c r="E1511" t="s">
        <v>172</v>
      </c>
      <c r="G1511" t="s">
        <v>12651</v>
      </c>
      <c r="H1511" t="s">
        <v>1275</v>
      </c>
      <c r="I1511">
        <v>45993.644992789399</v>
      </c>
    </row>
    <row r="1512" spans="1:9" x14ac:dyDescent="0.35">
      <c r="A1512" t="s">
        <v>6659</v>
      </c>
      <c r="B1512" t="s">
        <v>936</v>
      </c>
      <c r="C1512" t="s">
        <v>173</v>
      </c>
      <c r="D1512" t="s">
        <v>5765</v>
      </c>
      <c r="E1512" t="s">
        <v>172</v>
      </c>
      <c r="G1512" t="s">
        <v>12652</v>
      </c>
      <c r="H1512" t="s">
        <v>1275</v>
      </c>
      <c r="I1512">
        <v>45993.644992789399</v>
      </c>
    </row>
    <row r="1513" spans="1:9" x14ac:dyDescent="0.35">
      <c r="A1513" t="s">
        <v>6659</v>
      </c>
      <c r="B1513" t="s">
        <v>607</v>
      </c>
      <c r="C1513" t="s">
        <v>173</v>
      </c>
      <c r="D1513" t="s">
        <v>5765</v>
      </c>
      <c r="E1513" t="s">
        <v>172</v>
      </c>
      <c r="G1513" t="s">
        <v>12653</v>
      </c>
      <c r="H1513" t="s">
        <v>1275</v>
      </c>
      <c r="I1513">
        <v>45993.644992789399</v>
      </c>
    </row>
    <row r="1514" spans="1:9" x14ac:dyDescent="0.35">
      <c r="A1514" t="s">
        <v>6659</v>
      </c>
      <c r="B1514" t="s">
        <v>31</v>
      </c>
      <c r="C1514" t="s">
        <v>173</v>
      </c>
      <c r="D1514" t="s">
        <v>5765</v>
      </c>
      <c r="E1514" t="s">
        <v>172</v>
      </c>
      <c r="G1514" t="s">
        <v>12654</v>
      </c>
      <c r="H1514" t="s">
        <v>1275</v>
      </c>
      <c r="I1514">
        <v>45993.644992789399</v>
      </c>
    </row>
    <row r="1515" spans="1:9" x14ac:dyDescent="0.35">
      <c r="A1515" t="s">
        <v>6659</v>
      </c>
      <c r="B1515" t="s">
        <v>938</v>
      </c>
      <c r="C1515" t="s">
        <v>173</v>
      </c>
      <c r="D1515" t="s">
        <v>5765</v>
      </c>
      <c r="E1515" t="s">
        <v>172</v>
      </c>
      <c r="G1515" t="s">
        <v>12655</v>
      </c>
      <c r="H1515" t="s">
        <v>1275</v>
      </c>
      <c r="I1515">
        <v>45993.644992789399</v>
      </c>
    </row>
    <row r="1516" spans="1:9" x14ac:dyDescent="0.35">
      <c r="A1516" t="s">
        <v>6659</v>
      </c>
      <c r="B1516" t="s">
        <v>937</v>
      </c>
      <c r="C1516" t="s">
        <v>173</v>
      </c>
      <c r="D1516" t="s">
        <v>5765</v>
      </c>
      <c r="E1516" t="s">
        <v>172</v>
      </c>
      <c r="G1516" t="s">
        <v>12656</v>
      </c>
      <c r="H1516" t="s">
        <v>1275</v>
      </c>
      <c r="I1516">
        <v>45993.644992789399</v>
      </c>
    </row>
    <row r="1517" spans="1:9" x14ac:dyDescent="0.35">
      <c r="A1517" t="s">
        <v>6659</v>
      </c>
      <c r="B1517" t="s">
        <v>42</v>
      </c>
      <c r="C1517" t="s">
        <v>173</v>
      </c>
      <c r="D1517" t="s">
        <v>5765</v>
      </c>
      <c r="E1517" t="s">
        <v>172</v>
      </c>
      <c r="G1517" t="s">
        <v>12657</v>
      </c>
      <c r="H1517" t="s">
        <v>1275</v>
      </c>
      <c r="I1517">
        <v>45993.644992789399</v>
      </c>
    </row>
    <row r="1518" spans="1:9" x14ac:dyDescent="0.35">
      <c r="A1518" t="s">
        <v>6659</v>
      </c>
      <c r="B1518" t="s">
        <v>10964</v>
      </c>
      <c r="C1518" t="s">
        <v>10965</v>
      </c>
      <c r="D1518" t="s">
        <v>12658</v>
      </c>
      <c r="E1518" t="s">
        <v>172</v>
      </c>
      <c r="G1518" t="s">
        <v>12659</v>
      </c>
      <c r="H1518" t="s">
        <v>1275</v>
      </c>
      <c r="I1518">
        <v>45993.644992789399</v>
      </c>
    </row>
    <row r="1519" spans="1:9" x14ac:dyDescent="0.35">
      <c r="A1519" t="s">
        <v>9915</v>
      </c>
      <c r="B1519" t="s">
        <v>936</v>
      </c>
      <c r="C1519" t="s">
        <v>173</v>
      </c>
      <c r="D1519" t="s">
        <v>5765</v>
      </c>
      <c r="E1519" t="s">
        <v>172</v>
      </c>
      <c r="G1519" t="s">
        <v>12660</v>
      </c>
      <c r="H1519" t="s">
        <v>1275</v>
      </c>
      <c r="I1519">
        <v>45996.372760011604</v>
      </c>
    </row>
    <row r="1520" spans="1:9" x14ac:dyDescent="0.35">
      <c r="A1520" t="s">
        <v>9915</v>
      </c>
      <c r="B1520" t="s">
        <v>10964</v>
      </c>
      <c r="C1520" t="s">
        <v>10965</v>
      </c>
      <c r="D1520" t="s">
        <v>12661</v>
      </c>
      <c r="E1520" t="s">
        <v>172</v>
      </c>
      <c r="G1520" t="s">
        <v>12662</v>
      </c>
      <c r="H1520" t="s">
        <v>1275</v>
      </c>
      <c r="I1520">
        <v>45996.372760011604</v>
      </c>
    </row>
    <row r="1521" spans="1:9" x14ac:dyDescent="0.35">
      <c r="A1521" t="s">
        <v>9915</v>
      </c>
      <c r="B1521" t="s">
        <v>607</v>
      </c>
      <c r="C1521" t="s">
        <v>173</v>
      </c>
      <c r="D1521" t="s">
        <v>5765</v>
      </c>
      <c r="E1521" t="s">
        <v>172</v>
      </c>
      <c r="G1521" t="s">
        <v>12663</v>
      </c>
      <c r="H1521" t="s">
        <v>1275</v>
      </c>
      <c r="I1521">
        <v>45996.372760011604</v>
      </c>
    </row>
    <row r="1522" spans="1:9" x14ac:dyDescent="0.35">
      <c r="A1522" t="s">
        <v>9915</v>
      </c>
      <c r="B1522" t="s">
        <v>42</v>
      </c>
      <c r="C1522" t="s">
        <v>173</v>
      </c>
      <c r="D1522" t="s">
        <v>5765</v>
      </c>
      <c r="E1522" t="s">
        <v>172</v>
      </c>
      <c r="G1522" t="s">
        <v>12664</v>
      </c>
      <c r="H1522" t="s">
        <v>1275</v>
      </c>
      <c r="I1522">
        <v>45996.372760011604</v>
      </c>
    </row>
    <row r="1523" spans="1:9" x14ac:dyDescent="0.35">
      <c r="A1523" t="s">
        <v>9915</v>
      </c>
      <c r="B1523" t="s">
        <v>938</v>
      </c>
      <c r="C1523" t="s">
        <v>173</v>
      </c>
      <c r="D1523" t="s">
        <v>5765</v>
      </c>
      <c r="E1523" t="s">
        <v>172</v>
      </c>
      <c r="G1523" t="s">
        <v>12665</v>
      </c>
      <c r="H1523" t="s">
        <v>1275</v>
      </c>
      <c r="I1523">
        <v>45996.372760011604</v>
      </c>
    </row>
    <row r="1524" spans="1:9" x14ac:dyDescent="0.35">
      <c r="A1524" t="s">
        <v>9915</v>
      </c>
      <c r="B1524" t="s">
        <v>31</v>
      </c>
      <c r="C1524" t="s">
        <v>173</v>
      </c>
      <c r="D1524" t="s">
        <v>5765</v>
      </c>
      <c r="E1524" t="s">
        <v>172</v>
      </c>
      <c r="G1524" t="s">
        <v>12666</v>
      </c>
      <c r="H1524" t="s">
        <v>1275</v>
      </c>
      <c r="I1524">
        <v>45996.372760011604</v>
      </c>
    </row>
    <row r="1525" spans="1:9" x14ac:dyDescent="0.35">
      <c r="A1525" t="s">
        <v>9915</v>
      </c>
      <c r="B1525" t="s">
        <v>937</v>
      </c>
      <c r="C1525" t="s">
        <v>173</v>
      </c>
      <c r="D1525" t="s">
        <v>5765</v>
      </c>
      <c r="E1525" t="s">
        <v>172</v>
      </c>
      <c r="G1525" t="s">
        <v>12667</v>
      </c>
      <c r="H1525" t="s">
        <v>1275</v>
      </c>
      <c r="I1525">
        <v>45996.372760011604</v>
      </c>
    </row>
    <row r="1526" spans="1:9" x14ac:dyDescent="0.35">
      <c r="A1526" t="s">
        <v>8859</v>
      </c>
      <c r="B1526" t="s">
        <v>938</v>
      </c>
      <c r="C1526" t="s">
        <v>173</v>
      </c>
      <c r="D1526" t="s">
        <v>5765</v>
      </c>
      <c r="E1526" t="s">
        <v>172</v>
      </c>
      <c r="G1526" t="s">
        <v>12668</v>
      </c>
      <c r="H1526" t="s">
        <v>1426</v>
      </c>
      <c r="I1526">
        <v>45997.4113597338</v>
      </c>
    </row>
    <row r="1527" spans="1:9" x14ac:dyDescent="0.35">
      <c r="A1527" t="s">
        <v>8859</v>
      </c>
      <c r="B1527" t="s">
        <v>42</v>
      </c>
      <c r="C1527" t="s">
        <v>173</v>
      </c>
      <c r="D1527" t="s">
        <v>5765</v>
      </c>
      <c r="E1527" t="s">
        <v>172</v>
      </c>
      <c r="G1527" t="s">
        <v>12669</v>
      </c>
      <c r="H1527" t="s">
        <v>1426</v>
      </c>
      <c r="I1527">
        <v>45997.4113597338</v>
      </c>
    </row>
    <row r="1528" spans="1:9" x14ac:dyDescent="0.35">
      <c r="A1528" t="s">
        <v>8859</v>
      </c>
      <c r="B1528" t="s">
        <v>1186</v>
      </c>
      <c r="C1528" t="s">
        <v>3980</v>
      </c>
      <c r="D1528" t="s">
        <v>5495</v>
      </c>
      <c r="E1528" t="s">
        <v>175</v>
      </c>
      <c r="F1528" t="s">
        <v>1472</v>
      </c>
      <c r="G1528" t="s">
        <v>12670</v>
      </c>
      <c r="H1528" t="s">
        <v>1426</v>
      </c>
      <c r="I1528">
        <v>45997.4113597338</v>
      </c>
    </row>
    <row r="1529" spans="1:9" x14ac:dyDescent="0.35">
      <c r="A1529" t="s">
        <v>8859</v>
      </c>
      <c r="B1529" t="s">
        <v>607</v>
      </c>
      <c r="C1529" t="s">
        <v>173</v>
      </c>
      <c r="D1529" t="s">
        <v>5765</v>
      </c>
      <c r="E1529" t="s">
        <v>172</v>
      </c>
      <c r="G1529" t="s">
        <v>12671</v>
      </c>
      <c r="H1529" t="s">
        <v>1426</v>
      </c>
      <c r="I1529">
        <v>45997.4113597338</v>
      </c>
    </row>
    <row r="1530" spans="1:9" x14ac:dyDescent="0.35">
      <c r="A1530" t="s">
        <v>8859</v>
      </c>
      <c r="B1530" t="s">
        <v>937</v>
      </c>
      <c r="C1530" t="s">
        <v>173</v>
      </c>
      <c r="D1530" t="s">
        <v>5765</v>
      </c>
      <c r="E1530" t="s">
        <v>172</v>
      </c>
      <c r="G1530" t="s">
        <v>12672</v>
      </c>
      <c r="H1530" t="s">
        <v>1426</v>
      </c>
      <c r="I1530">
        <v>45997.4113597338</v>
      </c>
    </row>
    <row r="1531" spans="1:9" x14ac:dyDescent="0.35">
      <c r="A1531" t="s">
        <v>8859</v>
      </c>
      <c r="B1531" t="s">
        <v>31</v>
      </c>
      <c r="C1531" t="s">
        <v>173</v>
      </c>
      <c r="D1531" t="s">
        <v>5765</v>
      </c>
      <c r="E1531" t="s">
        <v>172</v>
      </c>
      <c r="G1531" t="s">
        <v>12673</v>
      </c>
      <c r="H1531" t="s">
        <v>1426</v>
      </c>
      <c r="I1531">
        <v>45997.4113597338</v>
      </c>
    </row>
    <row r="1532" spans="1:9" x14ac:dyDescent="0.35">
      <c r="A1532" t="s">
        <v>8859</v>
      </c>
      <c r="B1532" t="s">
        <v>936</v>
      </c>
      <c r="C1532" t="s">
        <v>173</v>
      </c>
      <c r="D1532" t="s">
        <v>5765</v>
      </c>
      <c r="E1532" t="s">
        <v>172</v>
      </c>
      <c r="G1532" t="s">
        <v>12674</v>
      </c>
      <c r="H1532" t="s">
        <v>1426</v>
      </c>
      <c r="I1532">
        <v>45997.4113597338</v>
      </c>
    </row>
    <row r="1533" spans="1:9" x14ac:dyDescent="0.35">
      <c r="A1533" t="s">
        <v>8859</v>
      </c>
      <c r="B1533" t="s">
        <v>10964</v>
      </c>
      <c r="C1533" t="s">
        <v>10965</v>
      </c>
      <c r="D1533" t="s">
        <v>12675</v>
      </c>
      <c r="E1533" t="s">
        <v>172</v>
      </c>
      <c r="G1533" t="s">
        <v>12676</v>
      </c>
      <c r="H1533" t="s">
        <v>1426</v>
      </c>
      <c r="I1533">
        <v>45997.4113597338</v>
      </c>
    </row>
    <row r="1534" spans="1:9" x14ac:dyDescent="0.35">
      <c r="A1534" t="s">
        <v>8046</v>
      </c>
      <c r="B1534" t="s">
        <v>573</v>
      </c>
      <c r="C1534" t="s">
        <v>173</v>
      </c>
      <c r="D1534" t="s">
        <v>12677</v>
      </c>
      <c r="E1534" t="s">
        <v>172</v>
      </c>
      <c r="G1534" t="s">
        <v>12678</v>
      </c>
      <c r="H1534" t="s">
        <v>3284</v>
      </c>
      <c r="I1534">
        <v>45995.5740804167</v>
      </c>
    </row>
    <row r="1535" spans="1:9" x14ac:dyDescent="0.35">
      <c r="A1535" t="s">
        <v>8046</v>
      </c>
      <c r="B1535" t="s">
        <v>607</v>
      </c>
      <c r="C1535" t="s">
        <v>173</v>
      </c>
      <c r="D1535" t="s">
        <v>5765</v>
      </c>
      <c r="E1535" t="s">
        <v>172</v>
      </c>
      <c r="G1535" t="s">
        <v>12679</v>
      </c>
      <c r="H1535" t="s">
        <v>3284</v>
      </c>
      <c r="I1535">
        <v>45995.5740804167</v>
      </c>
    </row>
    <row r="1536" spans="1:9" x14ac:dyDescent="0.35">
      <c r="A1536" t="s">
        <v>8046</v>
      </c>
      <c r="B1536" t="s">
        <v>37</v>
      </c>
      <c r="C1536" t="s">
        <v>173</v>
      </c>
      <c r="D1536" t="s">
        <v>12677</v>
      </c>
      <c r="E1536" t="s">
        <v>172</v>
      </c>
      <c r="G1536" t="s">
        <v>12680</v>
      </c>
      <c r="H1536" t="s">
        <v>3284</v>
      </c>
      <c r="I1536">
        <v>45995.5740804167</v>
      </c>
    </row>
    <row r="1537" spans="1:9" x14ac:dyDescent="0.35">
      <c r="A1537" t="s">
        <v>8046</v>
      </c>
      <c r="B1537" t="s">
        <v>31</v>
      </c>
      <c r="C1537" t="s">
        <v>173</v>
      </c>
      <c r="D1537" t="s">
        <v>5765</v>
      </c>
      <c r="E1537" t="s">
        <v>172</v>
      </c>
      <c r="G1537" t="s">
        <v>12681</v>
      </c>
      <c r="H1537" t="s">
        <v>3284</v>
      </c>
      <c r="I1537">
        <v>45995.5740804167</v>
      </c>
    </row>
    <row r="1538" spans="1:9" x14ac:dyDescent="0.35">
      <c r="A1538" t="s">
        <v>8046</v>
      </c>
      <c r="B1538" t="s">
        <v>937</v>
      </c>
      <c r="C1538" t="s">
        <v>173</v>
      </c>
      <c r="D1538" t="s">
        <v>5765</v>
      </c>
      <c r="E1538" t="s">
        <v>172</v>
      </c>
      <c r="G1538" t="s">
        <v>12682</v>
      </c>
      <c r="H1538" t="s">
        <v>3284</v>
      </c>
      <c r="I1538">
        <v>45995.5740804167</v>
      </c>
    </row>
    <row r="1539" spans="1:9" x14ac:dyDescent="0.35">
      <c r="A1539" t="s">
        <v>8046</v>
      </c>
      <c r="B1539" t="s">
        <v>1186</v>
      </c>
      <c r="C1539" t="s">
        <v>3980</v>
      </c>
      <c r="D1539" t="s">
        <v>5335</v>
      </c>
      <c r="E1539" t="s">
        <v>175</v>
      </c>
      <c r="F1539" t="s">
        <v>1876</v>
      </c>
      <c r="G1539" t="s">
        <v>12683</v>
      </c>
      <c r="H1539" t="s">
        <v>3284</v>
      </c>
      <c r="I1539">
        <v>45995.5740804167</v>
      </c>
    </row>
    <row r="1540" spans="1:9" x14ac:dyDescent="0.35">
      <c r="A1540" t="s">
        <v>8046</v>
      </c>
      <c r="B1540" t="s">
        <v>938</v>
      </c>
      <c r="C1540" t="s">
        <v>173</v>
      </c>
      <c r="D1540" t="s">
        <v>5765</v>
      </c>
      <c r="E1540" t="s">
        <v>172</v>
      </c>
      <c r="G1540" t="s">
        <v>12684</v>
      </c>
      <c r="H1540" t="s">
        <v>3284</v>
      </c>
      <c r="I1540">
        <v>45995.5740804167</v>
      </c>
    </row>
    <row r="1541" spans="1:9" x14ac:dyDescent="0.35">
      <c r="A1541" t="s">
        <v>8046</v>
      </c>
      <c r="B1541" t="s">
        <v>10964</v>
      </c>
      <c r="C1541" t="s">
        <v>10965</v>
      </c>
      <c r="D1541" t="s">
        <v>12685</v>
      </c>
      <c r="E1541" t="s">
        <v>172</v>
      </c>
      <c r="G1541" t="s">
        <v>12686</v>
      </c>
      <c r="H1541" t="s">
        <v>3284</v>
      </c>
      <c r="I1541">
        <v>45995.5740804167</v>
      </c>
    </row>
    <row r="1542" spans="1:9" x14ac:dyDescent="0.35">
      <c r="A1542" t="s">
        <v>8046</v>
      </c>
      <c r="B1542" t="s">
        <v>936</v>
      </c>
      <c r="C1542" t="s">
        <v>173</v>
      </c>
      <c r="D1542" t="s">
        <v>5765</v>
      </c>
      <c r="E1542" t="s">
        <v>172</v>
      </c>
      <c r="G1542" t="s">
        <v>12687</v>
      </c>
      <c r="H1542" t="s">
        <v>3284</v>
      </c>
      <c r="I1542">
        <v>45995.5740804167</v>
      </c>
    </row>
    <row r="1543" spans="1:9" x14ac:dyDescent="0.35">
      <c r="A1543" t="s">
        <v>8046</v>
      </c>
      <c r="B1543" t="s">
        <v>42</v>
      </c>
      <c r="C1543" t="s">
        <v>173</v>
      </c>
      <c r="D1543" t="s">
        <v>5765</v>
      </c>
      <c r="E1543" t="s">
        <v>172</v>
      </c>
      <c r="G1543" t="s">
        <v>12688</v>
      </c>
      <c r="H1543" t="s">
        <v>3284</v>
      </c>
      <c r="I1543">
        <v>45995.5740804167</v>
      </c>
    </row>
    <row r="1544" spans="1:9" x14ac:dyDescent="0.35">
      <c r="A1544" t="s">
        <v>10540</v>
      </c>
      <c r="B1544" t="s">
        <v>607</v>
      </c>
      <c r="C1544" t="s">
        <v>173</v>
      </c>
      <c r="D1544" t="s">
        <v>5765</v>
      </c>
      <c r="E1544" t="s">
        <v>172</v>
      </c>
      <c r="G1544" t="s">
        <v>12689</v>
      </c>
      <c r="H1544" t="s">
        <v>1581</v>
      </c>
      <c r="I1544">
        <v>45998.560806875001</v>
      </c>
    </row>
    <row r="1545" spans="1:9" x14ac:dyDescent="0.35">
      <c r="A1545" t="s">
        <v>10540</v>
      </c>
      <c r="B1545" t="s">
        <v>938</v>
      </c>
      <c r="C1545" t="s">
        <v>173</v>
      </c>
      <c r="D1545" t="s">
        <v>5765</v>
      </c>
      <c r="E1545" t="s">
        <v>172</v>
      </c>
      <c r="G1545" t="s">
        <v>12690</v>
      </c>
      <c r="H1545" t="s">
        <v>1581</v>
      </c>
      <c r="I1545">
        <v>45998.560806875001</v>
      </c>
    </row>
    <row r="1546" spans="1:9" x14ac:dyDescent="0.35">
      <c r="A1546" t="s">
        <v>10540</v>
      </c>
      <c r="B1546" t="s">
        <v>31</v>
      </c>
      <c r="C1546" t="s">
        <v>173</v>
      </c>
      <c r="D1546" t="s">
        <v>5765</v>
      </c>
      <c r="E1546" t="s">
        <v>172</v>
      </c>
      <c r="G1546" t="s">
        <v>12691</v>
      </c>
      <c r="H1546" t="s">
        <v>1581</v>
      </c>
      <c r="I1546">
        <v>45998.560806875001</v>
      </c>
    </row>
    <row r="1547" spans="1:9" x14ac:dyDescent="0.35">
      <c r="A1547" t="s">
        <v>10540</v>
      </c>
      <c r="B1547" t="s">
        <v>42</v>
      </c>
      <c r="C1547" t="s">
        <v>173</v>
      </c>
      <c r="D1547" t="s">
        <v>5765</v>
      </c>
      <c r="E1547" t="s">
        <v>172</v>
      </c>
      <c r="G1547" t="s">
        <v>12692</v>
      </c>
      <c r="H1547" t="s">
        <v>1581</v>
      </c>
      <c r="I1547">
        <v>45998.560806875001</v>
      </c>
    </row>
    <row r="1548" spans="1:9" x14ac:dyDescent="0.35">
      <c r="A1548" t="s">
        <v>10540</v>
      </c>
      <c r="B1548" t="s">
        <v>936</v>
      </c>
      <c r="C1548" t="s">
        <v>173</v>
      </c>
      <c r="D1548" t="s">
        <v>5765</v>
      </c>
      <c r="E1548" t="s">
        <v>172</v>
      </c>
      <c r="G1548" t="s">
        <v>12693</v>
      </c>
      <c r="H1548" t="s">
        <v>1581</v>
      </c>
      <c r="I1548">
        <v>45998.560806875001</v>
      </c>
    </row>
    <row r="1549" spans="1:9" x14ac:dyDescent="0.35">
      <c r="A1549" t="s">
        <v>10540</v>
      </c>
      <c r="B1549" t="s">
        <v>937</v>
      </c>
      <c r="C1549" t="s">
        <v>173</v>
      </c>
      <c r="D1549" t="s">
        <v>5765</v>
      </c>
      <c r="E1549" t="s">
        <v>172</v>
      </c>
      <c r="G1549" t="s">
        <v>12694</v>
      </c>
      <c r="H1549" t="s">
        <v>1581</v>
      </c>
      <c r="I1549">
        <v>45998.560806875001</v>
      </c>
    </row>
    <row r="1550" spans="1:9" x14ac:dyDescent="0.35">
      <c r="A1550" t="s">
        <v>10540</v>
      </c>
      <c r="B1550" t="s">
        <v>10964</v>
      </c>
      <c r="C1550" t="s">
        <v>10965</v>
      </c>
      <c r="D1550" t="s">
        <v>12695</v>
      </c>
      <c r="E1550" t="s">
        <v>172</v>
      </c>
      <c r="G1550" t="s">
        <v>12696</v>
      </c>
      <c r="H1550" t="s">
        <v>1581</v>
      </c>
      <c r="I1550">
        <v>45998.560806875001</v>
      </c>
    </row>
    <row r="1551" spans="1:9" x14ac:dyDescent="0.35">
      <c r="A1551" t="s">
        <v>9332</v>
      </c>
      <c r="B1551" t="s">
        <v>1186</v>
      </c>
      <c r="C1551" t="s">
        <v>3980</v>
      </c>
      <c r="D1551" t="s">
        <v>5495</v>
      </c>
      <c r="E1551" t="s">
        <v>175</v>
      </c>
      <c r="F1551" t="s">
        <v>1472</v>
      </c>
      <c r="G1551" t="s">
        <v>12697</v>
      </c>
      <c r="H1551" t="s">
        <v>1426</v>
      </c>
      <c r="I1551">
        <v>45997.493993518503</v>
      </c>
    </row>
    <row r="1552" spans="1:9" x14ac:dyDescent="0.35">
      <c r="A1552" t="s">
        <v>9332</v>
      </c>
      <c r="B1552" t="s">
        <v>938</v>
      </c>
      <c r="C1552" t="s">
        <v>173</v>
      </c>
      <c r="D1552" t="s">
        <v>5765</v>
      </c>
      <c r="E1552" t="s">
        <v>172</v>
      </c>
      <c r="G1552" t="s">
        <v>12698</v>
      </c>
      <c r="H1552" t="s">
        <v>1426</v>
      </c>
      <c r="I1552">
        <v>45997.493993518503</v>
      </c>
    </row>
    <row r="1553" spans="1:9" x14ac:dyDescent="0.35">
      <c r="A1553" t="s">
        <v>9332</v>
      </c>
      <c r="B1553" t="s">
        <v>31</v>
      </c>
      <c r="C1553" t="s">
        <v>173</v>
      </c>
      <c r="D1553" t="s">
        <v>5765</v>
      </c>
      <c r="E1553" t="s">
        <v>172</v>
      </c>
      <c r="G1553" t="s">
        <v>12699</v>
      </c>
      <c r="H1553" t="s">
        <v>1426</v>
      </c>
      <c r="I1553">
        <v>45997.493993518503</v>
      </c>
    </row>
    <row r="1554" spans="1:9" x14ac:dyDescent="0.35">
      <c r="A1554" t="s">
        <v>9332</v>
      </c>
      <c r="B1554" t="s">
        <v>936</v>
      </c>
      <c r="C1554" t="s">
        <v>173</v>
      </c>
      <c r="D1554" t="s">
        <v>5765</v>
      </c>
      <c r="E1554" t="s">
        <v>172</v>
      </c>
      <c r="G1554" t="s">
        <v>12700</v>
      </c>
      <c r="H1554" t="s">
        <v>1426</v>
      </c>
      <c r="I1554">
        <v>45997.493993518503</v>
      </c>
    </row>
    <row r="1555" spans="1:9" x14ac:dyDescent="0.35">
      <c r="A1555" t="s">
        <v>9332</v>
      </c>
      <c r="B1555" t="s">
        <v>607</v>
      </c>
      <c r="C1555" t="s">
        <v>173</v>
      </c>
      <c r="D1555" t="s">
        <v>5765</v>
      </c>
      <c r="E1555" t="s">
        <v>172</v>
      </c>
      <c r="G1555" t="s">
        <v>12701</v>
      </c>
      <c r="H1555" t="s">
        <v>1426</v>
      </c>
      <c r="I1555">
        <v>45997.493993518503</v>
      </c>
    </row>
    <row r="1556" spans="1:9" x14ac:dyDescent="0.35">
      <c r="A1556" t="s">
        <v>9332</v>
      </c>
      <c r="B1556" t="s">
        <v>937</v>
      </c>
      <c r="C1556" t="s">
        <v>173</v>
      </c>
      <c r="D1556" t="s">
        <v>5765</v>
      </c>
      <c r="E1556" t="s">
        <v>172</v>
      </c>
      <c r="G1556" t="s">
        <v>12702</v>
      </c>
      <c r="H1556" t="s">
        <v>1426</v>
      </c>
      <c r="I1556">
        <v>45997.493993518503</v>
      </c>
    </row>
    <row r="1557" spans="1:9" x14ac:dyDescent="0.35">
      <c r="A1557" t="s">
        <v>9332</v>
      </c>
      <c r="B1557" t="s">
        <v>42</v>
      </c>
      <c r="C1557" t="s">
        <v>173</v>
      </c>
      <c r="D1557" t="s">
        <v>5765</v>
      </c>
      <c r="E1557" t="s">
        <v>172</v>
      </c>
      <c r="G1557" t="s">
        <v>12703</v>
      </c>
      <c r="H1557" t="s">
        <v>1426</v>
      </c>
      <c r="I1557">
        <v>45997.493993518503</v>
      </c>
    </row>
    <row r="1558" spans="1:9" x14ac:dyDescent="0.35">
      <c r="A1558" t="s">
        <v>7298</v>
      </c>
      <c r="B1558" t="s">
        <v>607</v>
      </c>
      <c r="C1558" t="s">
        <v>173</v>
      </c>
      <c r="D1558" t="s">
        <v>5765</v>
      </c>
      <c r="E1558" t="s">
        <v>172</v>
      </c>
      <c r="G1558" t="s">
        <v>12704</v>
      </c>
      <c r="H1558" t="s">
        <v>1716</v>
      </c>
      <c r="I1558">
        <v>45995.420404988399</v>
      </c>
    </row>
    <row r="1559" spans="1:9" x14ac:dyDescent="0.35">
      <c r="A1559" t="s">
        <v>7298</v>
      </c>
      <c r="B1559" t="s">
        <v>1186</v>
      </c>
      <c r="C1559" t="s">
        <v>3980</v>
      </c>
      <c r="D1559" t="s">
        <v>5988</v>
      </c>
      <c r="E1559" t="s">
        <v>174</v>
      </c>
      <c r="G1559" t="s">
        <v>12705</v>
      </c>
      <c r="H1559" t="s">
        <v>1716</v>
      </c>
      <c r="I1559">
        <v>45995.420404988399</v>
      </c>
    </row>
    <row r="1560" spans="1:9" x14ac:dyDescent="0.35">
      <c r="A1560" t="s">
        <v>7298</v>
      </c>
      <c r="B1560" t="s">
        <v>42</v>
      </c>
      <c r="C1560" t="s">
        <v>173</v>
      </c>
      <c r="D1560" t="s">
        <v>5765</v>
      </c>
      <c r="E1560" t="s">
        <v>172</v>
      </c>
      <c r="G1560" t="s">
        <v>12706</v>
      </c>
      <c r="H1560" t="s">
        <v>1716</v>
      </c>
      <c r="I1560">
        <v>45995.420404988399</v>
      </c>
    </row>
    <row r="1561" spans="1:9" x14ac:dyDescent="0.35">
      <c r="A1561" t="s">
        <v>7298</v>
      </c>
      <c r="B1561" t="s">
        <v>938</v>
      </c>
      <c r="C1561" t="s">
        <v>173</v>
      </c>
      <c r="D1561" t="s">
        <v>5765</v>
      </c>
      <c r="E1561" t="s">
        <v>172</v>
      </c>
      <c r="G1561" t="s">
        <v>12707</v>
      </c>
      <c r="H1561" t="s">
        <v>1716</v>
      </c>
      <c r="I1561">
        <v>45995.420404988399</v>
      </c>
    </row>
    <row r="1562" spans="1:9" x14ac:dyDescent="0.35">
      <c r="A1562" t="s">
        <v>7298</v>
      </c>
      <c r="B1562" t="s">
        <v>31</v>
      </c>
      <c r="C1562" t="s">
        <v>173</v>
      </c>
      <c r="D1562" t="s">
        <v>5765</v>
      </c>
      <c r="E1562" t="s">
        <v>172</v>
      </c>
      <c r="G1562" t="s">
        <v>12708</v>
      </c>
      <c r="H1562" t="s">
        <v>1716</v>
      </c>
      <c r="I1562">
        <v>45995.420404988399</v>
      </c>
    </row>
    <row r="1563" spans="1:9" x14ac:dyDescent="0.35">
      <c r="A1563" t="s">
        <v>7298</v>
      </c>
      <c r="B1563" t="s">
        <v>936</v>
      </c>
      <c r="C1563" t="s">
        <v>173</v>
      </c>
      <c r="D1563" t="s">
        <v>5765</v>
      </c>
      <c r="E1563" t="s">
        <v>172</v>
      </c>
      <c r="G1563" t="s">
        <v>12709</v>
      </c>
      <c r="H1563" t="s">
        <v>1716</v>
      </c>
      <c r="I1563">
        <v>45995.420404988399</v>
      </c>
    </row>
    <row r="1564" spans="1:9" x14ac:dyDescent="0.35">
      <c r="A1564" t="s">
        <v>7298</v>
      </c>
      <c r="B1564" t="s">
        <v>10964</v>
      </c>
      <c r="C1564" t="s">
        <v>10965</v>
      </c>
      <c r="D1564" t="s">
        <v>12710</v>
      </c>
      <c r="E1564" t="s">
        <v>172</v>
      </c>
      <c r="G1564" t="s">
        <v>12711</v>
      </c>
      <c r="H1564" t="s">
        <v>1716</v>
      </c>
      <c r="I1564">
        <v>45995.420404988399</v>
      </c>
    </row>
    <row r="1565" spans="1:9" x14ac:dyDescent="0.35">
      <c r="A1565" t="s">
        <v>7298</v>
      </c>
      <c r="B1565" t="s">
        <v>937</v>
      </c>
      <c r="C1565" t="s">
        <v>173</v>
      </c>
      <c r="D1565" t="s">
        <v>5765</v>
      </c>
      <c r="E1565" t="s">
        <v>172</v>
      </c>
      <c r="G1565" t="s">
        <v>12712</v>
      </c>
      <c r="H1565" t="s">
        <v>1716</v>
      </c>
      <c r="I1565">
        <v>45995.420404988399</v>
      </c>
    </row>
    <row r="1566" spans="1:9" x14ac:dyDescent="0.35">
      <c r="A1566" t="s">
        <v>10063</v>
      </c>
      <c r="B1566" t="s">
        <v>607</v>
      </c>
      <c r="C1566" t="s">
        <v>173</v>
      </c>
      <c r="D1566" t="s">
        <v>5765</v>
      </c>
      <c r="E1566" t="s">
        <v>172</v>
      </c>
      <c r="G1566" t="s">
        <v>12713</v>
      </c>
      <c r="H1566" t="s">
        <v>1275</v>
      </c>
      <c r="I1566">
        <v>45998.290363391199</v>
      </c>
    </row>
    <row r="1567" spans="1:9" x14ac:dyDescent="0.35">
      <c r="A1567" t="s">
        <v>10063</v>
      </c>
      <c r="B1567" t="s">
        <v>1186</v>
      </c>
      <c r="C1567" t="s">
        <v>3980</v>
      </c>
      <c r="D1567" t="s">
        <v>9801</v>
      </c>
      <c r="E1567" t="s">
        <v>174</v>
      </c>
      <c r="G1567" t="s">
        <v>12714</v>
      </c>
      <c r="H1567" t="s">
        <v>1275</v>
      </c>
      <c r="I1567">
        <v>45998.290363391199</v>
      </c>
    </row>
    <row r="1568" spans="1:9" x14ac:dyDescent="0.35">
      <c r="A1568" t="s">
        <v>10063</v>
      </c>
      <c r="B1568" t="s">
        <v>10964</v>
      </c>
      <c r="C1568" t="s">
        <v>10965</v>
      </c>
      <c r="D1568" t="s">
        <v>12715</v>
      </c>
      <c r="E1568" t="s">
        <v>172</v>
      </c>
      <c r="G1568" t="s">
        <v>12716</v>
      </c>
      <c r="H1568" t="s">
        <v>1275</v>
      </c>
      <c r="I1568">
        <v>45998.290363391199</v>
      </c>
    </row>
    <row r="1569" spans="1:9" x14ac:dyDescent="0.35">
      <c r="A1569" t="s">
        <v>10063</v>
      </c>
      <c r="B1569" t="s">
        <v>936</v>
      </c>
      <c r="C1569" t="s">
        <v>173</v>
      </c>
      <c r="D1569" t="s">
        <v>5765</v>
      </c>
      <c r="E1569" t="s">
        <v>172</v>
      </c>
      <c r="G1569" t="s">
        <v>12717</v>
      </c>
      <c r="H1569" t="s">
        <v>1275</v>
      </c>
      <c r="I1569">
        <v>45998.290363391199</v>
      </c>
    </row>
    <row r="1570" spans="1:9" x14ac:dyDescent="0.35">
      <c r="A1570" t="s">
        <v>10063</v>
      </c>
      <c r="B1570" t="s">
        <v>42</v>
      </c>
      <c r="C1570" t="s">
        <v>173</v>
      </c>
      <c r="D1570" t="s">
        <v>5765</v>
      </c>
      <c r="E1570" t="s">
        <v>172</v>
      </c>
      <c r="G1570" t="s">
        <v>12718</v>
      </c>
      <c r="H1570" t="s">
        <v>1275</v>
      </c>
      <c r="I1570">
        <v>45998.290363391199</v>
      </c>
    </row>
    <row r="1571" spans="1:9" x14ac:dyDescent="0.35">
      <c r="A1571" t="s">
        <v>10063</v>
      </c>
      <c r="B1571" t="s">
        <v>937</v>
      </c>
      <c r="C1571" t="s">
        <v>173</v>
      </c>
      <c r="D1571" t="s">
        <v>5765</v>
      </c>
      <c r="E1571" t="s">
        <v>172</v>
      </c>
      <c r="G1571" t="s">
        <v>12719</v>
      </c>
      <c r="H1571" t="s">
        <v>1275</v>
      </c>
      <c r="I1571">
        <v>45998.290363391199</v>
      </c>
    </row>
    <row r="1572" spans="1:9" x14ac:dyDescent="0.35">
      <c r="A1572" t="s">
        <v>10063</v>
      </c>
      <c r="B1572" t="s">
        <v>31</v>
      </c>
      <c r="C1572" t="s">
        <v>173</v>
      </c>
      <c r="D1572" t="s">
        <v>5765</v>
      </c>
      <c r="E1572" t="s">
        <v>172</v>
      </c>
      <c r="G1572" t="s">
        <v>12720</v>
      </c>
      <c r="H1572" t="s">
        <v>1275</v>
      </c>
      <c r="I1572">
        <v>45998.290363391199</v>
      </c>
    </row>
    <row r="1573" spans="1:9" x14ac:dyDescent="0.35">
      <c r="A1573" t="s">
        <v>10063</v>
      </c>
      <c r="B1573" t="s">
        <v>938</v>
      </c>
      <c r="C1573" t="s">
        <v>173</v>
      </c>
      <c r="D1573" t="s">
        <v>5765</v>
      </c>
      <c r="E1573" t="s">
        <v>172</v>
      </c>
      <c r="G1573" t="s">
        <v>12721</v>
      </c>
      <c r="H1573" t="s">
        <v>1275</v>
      </c>
      <c r="I1573">
        <v>45998.290363391199</v>
      </c>
    </row>
    <row r="1574" spans="1:9" x14ac:dyDescent="0.35">
      <c r="A1574" t="s">
        <v>8653</v>
      </c>
      <c r="B1574" t="s">
        <v>607</v>
      </c>
      <c r="C1574" t="s">
        <v>173</v>
      </c>
      <c r="D1574" t="s">
        <v>5765</v>
      </c>
      <c r="E1574" t="s">
        <v>172</v>
      </c>
      <c r="G1574" t="s">
        <v>12722</v>
      </c>
      <c r="H1574" t="s">
        <v>1275</v>
      </c>
      <c r="I1574">
        <v>45996.723253333301</v>
      </c>
    </row>
    <row r="1575" spans="1:9" x14ac:dyDescent="0.35">
      <c r="A1575" t="s">
        <v>8653</v>
      </c>
      <c r="B1575" t="s">
        <v>31</v>
      </c>
      <c r="C1575" t="s">
        <v>173</v>
      </c>
      <c r="D1575" t="s">
        <v>5765</v>
      </c>
      <c r="E1575" t="s">
        <v>172</v>
      </c>
      <c r="G1575" t="s">
        <v>12723</v>
      </c>
      <c r="H1575" t="s">
        <v>1275</v>
      </c>
      <c r="I1575">
        <v>45996.723253333301</v>
      </c>
    </row>
    <row r="1576" spans="1:9" x14ac:dyDescent="0.35">
      <c r="A1576" t="s">
        <v>8653</v>
      </c>
      <c r="B1576" t="s">
        <v>938</v>
      </c>
      <c r="C1576" t="s">
        <v>173</v>
      </c>
      <c r="D1576" t="s">
        <v>5765</v>
      </c>
      <c r="E1576" t="s">
        <v>172</v>
      </c>
      <c r="G1576" t="s">
        <v>12724</v>
      </c>
      <c r="H1576" t="s">
        <v>1275</v>
      </c>
      <c r="I1576">
        <v>45996.723253333301</v>
      </c>
    </row>
    <row r="1577" spans="1:9" x14ac:dyDescent="0.35">
      <c r="A1577" t="s">
        <v>8653</v>
      </c>
      <c r="B1577" t="s">
        <v>937</v>
      </c>
      <c r="C1577" t="s">
        <v>173</v>
      </c>
      <c r="D1577" t="s">
        <v>5765</v>
      </c>
      <c r="E1577" t="s">
        <v>172</v>
      </c>
      <c r="G1577" t="s">
        <v>12725</v>
      </c>
      <c r="H1577" t="s">
        <v>1275</v>
      </c>
      <c r="I1577">
        <v>45996.723253333301</v>
      </c>
    </row>
    <row r="1578" spans="1:9" x14ac:dyDescent="0.35">
      <c r="A1578" t="s">
        <v>8653</v>
      </c>
      <c r="B1578" t="s">
        <v>1186</v>
      </c>
      <c r="C1578" t="s">
        <v>3980</v>
      </c>
      <c r="D1578" t="s">
        <v>6052</v>
      </c>
      <c r="E1578" t="s">
        <v>175</v>
      </c>
      <c r="F1578" t="s">
        <v>1472</v>
      </c>
      <c r="G1578" t="s">
        <v>12726</v>
      </c>
      <c r="H1578" t="s">
        <v>1275</v>
      </c>
      <c r="I1578">
        <v>45996.723253333301</v>
      </c>
    </row>
    <row r="1579" spans="1:9" x14ac:dyDescent="0.35">
      <c r="A1579" t="s">
        <v>8653</v>
      </c>
      <c r="B1579" t="s">
        <v>42</v>
      </c>
      <c r="C1579" t="s">
        <v>173</v>
      </c>
      <c r="D1579" t="s">
        <v>5765</v>
      </c>
      <c r="E1579" t="s">
        <v>172</v>
      </c>
      <c r="G1579" t="s">
        <v>12727</v>
      </c>
      <c r="H1579" t="s">
        <v>1275</v>
      </c>
      <c r="I1579">
        <v>45996.723253333301</v>
      </c>
    </row>
    <row r="1580" spans="1:9" x14ac:dyDescent="0.35">
      <c r="A1580" t="s">
        <v>8653</v>
      </c>
      <c r="B1580" t="s">
        <v>936</v>
      </c>
      <c r="C1580" t="s">
        <v>173</v>
      </c>
      <c r="D1580" t="s">
        <v>5765</v>
      </c>
      <c r="E1580" t="s">
        <v>172</v>
      </c>
      <c r="G1580" t="s">
        <v>12728</v>
      </c>
      <c r="H1580" t="s">
        <v>1275</v>
      </c>
      <c r="I1580">
        <v>45996.723253333301</v>
      </c>
    </row>
    <row r="1581" spans="1:9" x14ac:dyDescent="0.35">
      <c r="A1581" t="s">
        <v>8653</v>
      </c>
      <c r="B1581" t="s">
        <v>10964</v>
      </c>
      <c r="C1581" t="s">
        <v>10965</v>
      </c>
      <c r="D1581" t="s">
        <v>12729</v>
      </c>
      <c r="E1581" t="s">
        <v>172</v>
      </c>
      <c r="G1581" t="s">
        <v>12730</v>
      </c>
      <c r="H1581" t="s">
        <v>1275</v>
      </c>
      <c r="I1581">
        <v>45996.723253333301</v>
      </c>
    </row>
    <row r="1582" spans="1:9" x14ac:dyDescent="0.35">
      <c r="A1582" t="s">
        <v>8874</v>
      </c>
      <c r="B1582" t="s">
        <v>10964</v>
      </c>
      <c r="C1582" t="s">
        <v>10965</v>
      </c>
      <c r="D1582" t="s">
        <v>12731</v>
      </c>
      <c r="E1582" t="s">
        <v>172</v>
      </c>
      <c r="G1582" t="s">
        <v>12732</v>
      </c>
      <c r="H1582" t="s">
        <v>1426</v>
      </c>
      <c r="I1582">
        <v>45997.416486111098</v>
      </c>
    </row>
    <row r="1583" spans="1:9" x14ac:dyDescent="0.35">
      <c r="A1583" t="s">
        <v>8874</v>
      </c>
      <c r="B1583" t="s">
        <v>937</v>
      </c>
      <c r="C1583" t="s">
        <v>173</v>
      </c>
      <c r="D1583" t="s">
        <v>5765</v>
      </c>
      <c r="E1583" t="s">
        <v>172</v>
      </c>
      <c r="G1583" t="s">
        <v>12733</v>
      </c>
      <c r="H1583" t="s">
        <v>1426</v>
      </c>
      <c r="I1583">
        <v>45997.416486111098</v>
      </c>
    </row>
    <row r="1584" spans="1:9" x14ac:dyDescent="0.35">
      <c r="A1584" t="s">
        <v>8874</v>
      </c>
      <c r="B1584" t="s">
        <v>607</v>
      </c>
      <c r="C1584" t="s">
        <v>173</v>
      </c>
      <c r="D1584" t="s">
        <v>5765</v>
      </c>
      <c r="E1584" t="s">
        <v>172</v>
      </c>
      <c r="G1584" t="s">
        <v>12734</v>
      </c>
      <c r="H1584" t="s">
        <v>1426</v>
      </c>
      <c r="I1584">
        <v>45997.416486111098</v>
      </c>
    </row>
    <row r="1585" spans="1:9" x14ac:dyDescent="0.35">
      <c r="A1585" t="s">
        <v>8874</v>
      </c>
      <c r="B1585" t="s">
        <v>936</v>
      </c>
      <c r="C1585" t="s">
        <v>173</v>
      </c>
      <c r="D1585" t="s">
        <v>5765</v>
      </c>
      <c r="E1585" t="s">
        <v>172</v>
      </c>
      <c r="G1585" t="s">
        <v>12735</v>
      </c>
      <c r="H1585" t="s">
        <v>1426</v>
      </c>
      <c r="I1585">
        <v>45997.416486111098</v>
      </c>
    </row>
    <row r="1586" spans="1:9" x14ac:dyDescent="0.35">
      <c r="A1586" t="s">
        <v>8874</v>
      </c>
      <c r="B1586" t="s">
        <v>938</v>
      </c>
      <c r="C1586" t="s">
        <v>173</v>
      </c>
      <c r="D1586" t="s">
        <v>5765</v>
      </c>
      <c r="E1586" t="s">
        <v>172</v>
      </c>
      <c r="G1586" t="s">
        <v>12736</v>
      </c>
      <c r="H1586" t="s">
        <v>1426</v>
      </c>
      <c r="I1586">
        <v>45997.416486111098</v>
      </c>
    </row>
    <row r="1587" spans="1:9" x14ac:dyDescent="0.35">
      <c r="A1587" t="s">
        <v>8874</v>
      </c>
      <c r="B1587" t="s">
        <v>31</v>
      </c>
      <c r="C1587" t="s">
        <v>173</v>
      </c>
      <c r="D1587" t="s">
        <v>5765</v>
      </c>
      <c r="E1587" t="s">
        <v>172</v>
      </c>
      <c r="G1587" t="s">
        <v>12737</v>
      </c>
      <c r="H1587" t="s">
        <v>1426</v>
      </c>
      <c r="I1587">
        <v>45997.416486111098</v>
      </c>
    </row>
    <row r="1588" spans="1:9" x14ac:dyDescent="0.35">
      <c r="A1588" t="s">
        <v>8874</v>
      </c>
      <c r="B1588" t="s">
        <v>1186</v>
      </c>
      <c r="C1588" t="s">
        <v>3980</v>
      </c>
      <c r="D1588" t="s">
        <v>5495</v>
      </c>
      <c r="E1588" t="s">
        <v>175</v>
      </c>
      <c r="F1588" t="s">
        <v>1472</v>
      </c>
      <c r="G1588" t="s">
        <v>12738</v>
      </c>
      <c r="H1588" t="s">
        <v>1426</v>
      </c>
      <c r="I1588">
        <v>45997.416486111098</v>
      </c>
    </row>
    <row r="1589" spans="1:9" x14ac:dyDescent="0.35">
      <c r="A1589" t="s">
        <v>8874</v>
      </c>
      <c r="B1589" t="s">
        <v>42</v>
      </c>
      <c r="C1589" t="s">
        <v>173</v>
      </c>
      <c r="D1589" t="s">
        <v>5765</v>
      </c>
      <c r="E1589" t="s">
        <v>172</v>
      </c>
      <c r="G1589" t="s">
        <v>12739</v>
      </c>
      <c r="H1589" t="s">
        <v>1426</v>
      </c>
      <c r="I1589">
        <v>45997.416486111098</v>
      </c>
    </row>
    <row r="1590" spans="1:9" x14ac:dyDescent="0.35">
      <c r="A1590" t="s">
        <v>9638</v>
      </c>
      <c r="B1590" t="s">
        <v>938</v>
      </c>
      <c r="C1590" t="s">
        <v>173</v>
      </c>
      <c r="D1590" t="s">
        <v>5765</v>
      </c>
      <c r="E1590" t="s">
        <v>172</v>
      </c>
      <c r="G1590" t="s">
        <v>12740</v>
      </c>
      <c r="H1590" t="s">
        <v>1426</v>
      </c>
      <c r="I1590">
        <v>45993.382629710599</v>
      </c>
    </row>
    <row r="1591" spans="1:9" x14ac:dyDescent="0.35">
      <c r="A1591" t="s">
        <v>9638</v>
      </c>
      <c r="B1591" t="s">
        <v>607</v>
      </c>
      <c r="C1591" t="s">
        <v>173</v>
      </c>
      <c r="D1591" t="s">
        <v>5765</v>
      </c>
      <c r="E1591" t="s">
        <v>172</v>
      </c>
      <c r="G1591" t="s">
        <v>12741</v>
      </c>
      <c r="H1591" t="s">
        <v>1426</v>
      </c>
      <c r="I1591">
        <v>45993.382629710599</v>
      </c>
    </row>
    <row r="1592" spans="1:9" x14ac:dyDescent="0.35">
      <c r="A1592" t="s">
        <v>9638</v>
      </c>
      <c r="B1592" t="s">
        <v>937</v>
      </c>
      <c r="C1592" t="s">
        <v>173</v>
      </c>
      <c r="D1592" t="s">
        <v>5765</v>
      </c>
      <c r="E1592" t="s">
        <v>172</v>
      </c>
      <c r="G1592" t="s">
        <v>12742</v>
      </c>
      <c r="H1592" t="s">
        <v>1426</v>
      </c>
      <c r="I1592">
        <v>45993.382629710599</v>
      </c>
    </row>
    <row r="1593" spans="1:9" x14ac:dyDescent="0.35">
      <c r="A1593" t="s">
        <v>9638</v>
      </c>
      <c r="B1593" t="s">
        <v>936</v>
      </c>
      <c r="C1593" t="s">
        <v>173</v>
      </c>
      <c r="D1593" t="s">
        <v>5765</v>
      </c>
      <c r="E1593" t="s">
        <v>172</v>
      </c>
      <c r="G1593" t="s">
        <v>12743</v>
      </c>
      <c r="H1593" t="s">
        <v>1426</v>
      </c>
      <c r="I1593">
        <v>45993.382629710599</v>
      </c>
    </row>
    <row r="1594" spans="1:9" x14ac:dyDescent="0.35">
      <c r="A1594" t="s">
        <v>9638</v>
      </c>
      <c r="B1594" t="s">
        <v>31</v>
      </c>
      <c r="C1594" t="s">
        <v>173</v>
      </c>
      <c r="D1594" t="s">
        <v>5765</v>
      </c>
      <c r="E1594" t="s">
        <v>172</v>
      </c>
      <c r="G1594" t="s">
        <v>12744</v>
      </c>
      <c r="H1594" t="s">
        <v>1426</v>
      </c>
      <c r="I1594">
        <v>45993.382629710599</v>
      </c>
    </row>
    <row r="1595" spans="1:9" x14ac:dyDescent="0.35">
      <c r="A1595" t="s">
        <v>9638</v>
      </c>
      <c r="B1595" t="s">
        <v>10964</v>
      </c>
      <c r="C1595" t="s">
        <v>10965</v>
      </c>
      <c r="D1595" t="s">
        <v>12745</v>
      </c>
      <c r="E1595" t="s">
        <v>172</v>
      </c>
      <c r="G1595" t="s">
        <v>12746</v>
      </c>
      <c r="H1595" t="s">
        <v>1426</v>
      </c>
      <c r="I1595">
        <v>45993.382629710599</v>
      </c>
    </row>
    <row r="1596" spans="1:9" x14ac:dyDescent="0.35">
      <c r="A1596" t="s">
        <v>9638</v>
      </c>
      <c r="B1596" t="s">
        <v>42</v>
      </c>
      <c r="C1596" t="s">
        <v>173</v>
      </c>
      <c r="D1596" t="s">
        <v>5765</v>
      </c>
      <c r="E1596" t="s">
        <v>172</v>
      </c>
      <c r="G1596" t="s">
        <v>12747</v>
      </c>
      <c r="H1596" t="s">
        <v>1426</v>
      </c>
      <c r="I1596">
        <v>45993.382629710599</v>
      </c>
    </row>
    <row r="1597" spans="1:9" x14ac:dyDescent="0.35">
      <c r="A1597" t="s">
        <v>8798</v>
      </c>
      <c r="B1597" t="s">
        <v>607</v>
      </c>
      <c r="C1597" t="s">
        <v>173</v>
      </c>
      <c r="D1597" t="s">
        <v>5765</v>
      </c>
      <c r="E1597" t="s">
        <v>172</v>
      </c>
      <c r="G1597" t="s">
        <v>12748</v>
      </c>
      <c r="H1597" t="s">
        <v>1426</v>
      </c>
      <c r="I1597">
        <v>45997.384887615699</v>
      </c>
    </row>
    <row r="1598" spans="1:9" x14ac:dyDescent="0.35">
      <c r="A1598" t="s">
        <v>8798</v>
      </c>
      <c r="B1598" t="s">
        <v>936</v>
      </c>
      <c r="C1598" t="s">
        <v>173</v>
      </c>
      <c r="D1598" t="s">
        <v>5765</v>
      </c>
      <c r="E1598" t="s">
        <v>172</v>
      </c>
      <c r="G1598" t="s">
        <v>12749</v>
      </c>
      <c r="H1598" t="s">
        <v>1426</v>
      </c>
      <c r="I1598">
        <v>45997.384887615699</v>
      </c>
    </row>
    <row r="1599" spans="1:9" x14ac:dyDescent="0.35">
      <c r="A1599" t="s">
        <v>8798</v>
      </c>
      <c r="B1599" t="s">
        <v>937</v>
      </c>
      <c r="C1599" t="s">
        <v>173</v>
      </c>
      <c r="D1599" t="s">
        <v>5765</v>
      </c>
      <c r="E1599" t="s">
        <v>172</v>
      </c>
      <c r="G1599" t="s">
        <v>12750</v>
      </c>
      <c r="H1599" t="s">
        <v>1426</v>
      </c>
      <c r="I1599">
        <v>45997.384887615699</v>
      </c>
    </row>
    <row r="1600" spans="1:9" x14ac:dyDescent="0.35">
      <c r="A1600" t="s">
        <v>8798</v>
      </c>
      <c r="B1600" t="s">
        <v>42</v>
      </c>
      <c r="C1600" t="s">
        <v>173</v>
      </c>
      <c r="D1600" t="s">
        <v>5765</v>
      </c>
      <c r="E1600" t="s">
        <v>172</v>
      </c>
      <c r="G1600" t="s">
        <v>12751</v>
      </c>
      <c r="H1600" t="s">
        <v>1426</v>
      </c>
      <c r="I1600">
        <v>45997.384887615699</v>
      </c>
    </row>
    <row r="1601" spans="1:9" x14ac:dyDescent="0.35">
      <c r="A1601" t="s">
        <v>8798</v>
      </c>
      <c r="B1601" t="s">
        <v>938</v>
      </c>
      <c r="C1601" t="s">
        <v>173</v>
      </c>
      <c r="D1601" t="s">
        <v>5765</v>
      </c>
      <c r="E1601" t="s">
        <v>172</v>
      </c>
      <c r="G1601" t="s">
        <v>12752</v>
      </c>
      <c r="H1601" t="s">
        <v>1426</v>
      </c>
      <c r="I1601">
        <v>45997.384887615699</v>
      </c>
    </row>
    <row r="1602" spans="1:9" x14ac:dyDescent="0.35">
      <c r="A1602" t="s">
        <v>8798</v>
      </c>
      <c r="B1602" t="s">
        <v>1186</v>
      </c>
      <c r="C1602" t="s">
        <v>3980</v>
      </c>
      <c r="D1602" t="s">
        <v>5495</v>
      </c>
      <c r="E1602" t="s">
        <v>175</v>
      </c>
      <c r="F1602" t="s">
        <v>1472</v>
      </c>
      <c r="G1602" t="s">
        <v>12753</v>
      </c>
      <c r="H1602" t="s">
        <v>1426</v>
      </c>
      <c r="I1602">
        <v>45997.384887615699</v>
      </c>
    </row>
    <row r="1603" spans="1:9" x14ac:dyDescent="0.35">
      <c r="A1603" t="s">
        <v>8798</v>
      </c>
      <c r="B1603" t="s">
        <v>31</v>
      </c>
      <c r="C1603" t="s">
        <v>173</v>
      </c>
      <c r="D1603" t="s">
        <v>5765</v>
      </c>
      <c r="E1603" t="s">
        <v>172</v>
      </c>
      <c r="G1603" t="s">
        <v>12754</v>
      </c>
      <c r="H1603" t="s">
        <v>1426</v>
      </c>
      <c r="I1603">
        <v>45997.384887615699</v>
      </c>
    </row>
    <row r="1604" spans="1:9" x14ac:dyDescent="0.35">
      <c r="A1604" t="s">
        <v>9940</v>
      </c>
      <c r="B1604" t="s">
        <v>607</v>
      </c>
      <c r="C1604" t="s">
        <v>173</v>
      </c>
      <c r="D1604" t="s">
        <v>5765</v>
      </c>
      <c r="E1604" t="s">
        <v>172</v>
      </c>
      <c r="G1604" t="s">
        <v>12755</v>
      </c>
      <c r="I1604">
        <v>45996.383134768497</v>
      </c>
    </row>
    <row r="1605" spans="1:9" x14ac:dyDescent="0.35">
      <c r="A1605" t="s">
        <v>9940</v>
      </c>
      <c r="B1605" t="s">
        <v>937</v>
      </c>
      <c r="C1605" t="s">
        <v>173</v>
      </c>
      <c r="D1605" t="s">
        <v>5765</v>
      </c>
      <c r="E1605" t="s">
        <v>172</v>
      </c>
      <c r="G1605" t="s">
        <v>12756</v>
      </c>
      <c r="I1605">
        <v>45996.383134768497</v>
      </c>
    </row>
    <row r="1606" spans="1:9" x14ac:dyDescent="0.35">
      <c r="A1606" t="s">
        <v>9940</v>
      </c>
      <c r="B1606" t="s">
        <v>42</v>
      </c>
      <c r="C1606" t="s">
        <v>173</v>
      </c>
      <c r="D1606" t="s">
        <v>5765</v>
      </c>
      <c r="E1606" t="s">
        <v>172</v>
      </c>
      <c r="G1606" t="s">
        <v>12757</v>
      </c>
      <c r="I1606">
        <v>45996.383134768497</v>
      </c>
    </row>
    <row r="1607" spans="1:9" x14ac:dyDescent="0.35">
      <c r="A1607" t="s">
        <v>9940</v>
      </c>
      <c r="B1607" t="s">
        <v>938</v>
      </c>
      <c r="C1607" t="s">
        <v>173</v>
      </c>
      <c r="D1607" t="s">
        <v>5765</v>
      </c>
      <c r="E1607" t="s">
        <v>172</v>
      </c>
      <c r="G1607" t="s">
        <v>12758</v>
      </c>
      <c r="I1607">
        <v>45996.383134768497</v>
      </c>
    </row>
    <row r="1608" spans="1:9" x14ac:dyDescent="0.35">
      <c r="A1608" t="s">
        <v>9940</v>
      </c>
      <c r="B1608" t="s">
        <v>10964</v>
      </c>
      <c r="C1608" t="s">
        <v>10965</v>
      </c>
      <c r="D1608" t="s">
        <v>12759</v>
      </c>
      <c r="E1608" t="s">
        <v>172</v>
      </c>
      <c r="G1608" t="s">
        <v>12760</v>
      </c>
      <c r="I1608">
        <v>45996.383134768497</v>
      </c>
    </row>
    <row r="1609" spans="1:9" x14ac:dyDescent="0.35">
      <c r="A1609" t="s">
        <v>9940</v>
      </c>
      <c r="B1609" t="s">
        <v>936</v>
      </c>
      <c r="C1609" t="s">
        <v>173</v>
      </c>
      <c r="D1609" t="s">
        <v>5765</v>
      </c>
      <c r="E1609" t="s">
        <v>172</v>
      </c>
      <c r="G1609" t="s">
        <v>12761</v>
      </c>
      <c r="I1609">
        <v>45996.383134768497</v>
      </c>
    </row>
    <row r="1610" spans="1:9" x14ac:dyDescent="0.35">
      <c r="A1610" t="s">
        <v>9940</v>
      </c>
      <c r="B1610" t="s">
        <v>31</v>
      </c>
      <c r="C1610" t="s">
        <v>173</v>
      </c>
      <c r="D1610" t="s">
        <v>5765</v>
      </c>
      <c r="E1610" t="s">
        <v>172</v>
      </c>
      <c r="G1610" t="s">
        <v>12762</v>
      </c>
      <c r="I1610">
        <v>45996.383134768497</v>
      </c>
    </row>
    <row r="1611" spans="1:9" x14ac:dyDescent="0.35">
      <c r="A1611" t="s">
        <v>6222</v>
      </c>
      <c r="B1611" t="s">
        <v>10964</v>
      </c>
      <c r="C1611" t="s">
        <v>10965</v>
      </c>
      <c r="D1611" t="s">
        <v>12763</v>
      </c>
      <c r="E1611" t="s">
        <v>172</v>
      </c>
      <c r="G1611" t="s">
        <v>12764</v>
      </c>
      <c r="H1611" t="s">
        <v>1426</v>
      </c>
      <c r="I1611">
        <v>45992.2823793403</v>
      </c>
    </row>
    <row r="1612" spans="1:9" x14ac:dyDescent="0.35">
      <c r="A1612" t="s">
        <v>6222</v>
      </c>
      <c r="B1612" t="s">
        <v>31</v>
      </c>
      <c r="C1612" t="s">
        <v>173</v>
      </c>
      <c r="D1612" t="s">
        <v>5765</v>
      </c>
      <c r="E1612" t="s">
        <v>172</v>
      </c>
      <c r="G1612" t="s">
        <v>12765</v>
      </c>
      <c r="H1612" t="s">
        <v>1426</v>
      </c>
      <c r="I1612">
        <v>45992.2823793403</v>
      </c>
    </row>
    <row r="1613" spans="1:9" x14ac:dyDescent="0.35">
      <c r="A1613" t="s">
        <v>6222</v>
      </c>
      <c r="B1613" t="s">
        <v>360</v>
      </c>
      <c r="C1613" t="s">
        <v>173</v>
      </c>
      <c r="D1613" t="s">
        <v>12766</v>
      </c>
      <c r="E1613" t="s">
        <v>174</v>
      </c>
      <c r="G1613" t="s">
        <v>12767</v>
      </c>
      <c r="H1613" t="s">
        <v>1426</v>
      </c>
      <c r="I1613">
        <v>45992.2823793403</v>
      </c>
    </row>
    <row r="1614" spans="1:9" x14ac:dyDescent="0.35">
      <c r="A1614" t="s">
        <v>6222</v>
      </c>
      <c r="B1614" t="s">
        <v>429</v>
      </c>
      <c r="C1614" t="s">
        <v>3980</v>
      </c>
      <c r="D1614" t="s">
        <v>6217</v>
      </c>
      <c r="E1614" t="s">
        <v>172</v>
      </c>
      <c r="G1614" t="s">
        <v>12768</v>
      </c>
      <c r="H1614" t="s">
        <v>1426</v>
      </c>
      <c r="I1614">
        <v>45992.2823793403</v>
      </c>
    </row>
    <row r="1615" spans="1:9" x14ac:dyDescent="0.35">
      <c r="A1615" t="s">
        <v>6222</v>
      </c>
      <c r="B1615" t="s">
        <v>937</v>
      </c>
      <c r="C1615" t="s">
        <v>173</v>
      </c>
      <c r="D1615" t="s">
        <v>5765</v>
      </c>
      <c r="E1615" t="s">
        <v>172</v>
      </c>
      <c r="G1615" t="s">
        <v>12769</v>
      </c>
      <c r="H1615" t="s">
        <v>1426</v>
      </c>
      <c r="I1615">
        <v>45992.2823793403</v>
      </c>
    </row>
    <row r="1616" spans="1:9" x14ac:dyDescent="0.35">
      <c r="A1616" t="s">
        <v>6222</v>
      </c>
      <c r="B1616" t="s">
        <v>938</v>
      </c>
      <c r="C1616" t="s">
        <v>173</v>
      </c>
      <c r="D1616" t="s">
        <v>5765</v>
      </c>
      <c r="E1616" t="s">
        <v>172</v>
      </c>
      <c r="G1616" t="s">
        <v>12770</v>
      </c>
      <c r="H1616" t="s">
        <v>1426</v>
      </c>
      <c r="I1616">
        <v>45992.2823793403</v>
      </c>
    </row>
    <row r="1617" spans="1:9" x14ac:dyDescent="0.35">
      <c r="A1617" t="s">
        <v>6222</v>
      </c>
      <c r="B1617" t="s">
        <v>42</v>
      </c>
      <c r="C1617" t="s">
        <v>173</v>
      </c>
      <c r="D1617" t="s">
        <v>5765</v>
      </c>
      <c r="E1617" t="s">
        <v>172</v>
      </c>
      <c r="G1617" t="s">
        <v>12771</v>
      </c>
      <c r="H1617" t="s">
        <v>1426</v>
      </c>
      <c r="I1617">
        <v>45992.2823793403</v>
      </c>
    </row>
    <row r="1618" spans="1:9" x14ac:dyDescent="0.35">
      <c r="A1618" t="s">
        <v>6222</v>
      </c>
      <c r="B1618" t="s">
        <v>607</v>
      </c>
      <c r="C1618" t="s">
        <v>173</v>
      </c>
      <c r="D1618" t="s">
        <v>5765</v>
      </c>
      <c r="E1618" t="s">
        <v>172</v>
      </c>
      <c r="G1618" t="s">
        <v>12772</v>
      </c>
      <c r="H1618" t="s">
        <v>1426</v>
      </c>
      <c r="I1618">
        <v>45992.2823793403</v>
      </c>
    </row>
    <row r="1619" spans="1:9" x14ac:dyDescent="0.35">
      <c r="A1619" t="s">
        <v>6222</v>
      </c>
      <c r="B1619" t="s">
        <v>361</v>
      </c>
      <c r="C1619" t="s">
        <v>173</v>
      </c>
      <c r="D1619" t="s">
        <v>12766</v>
      </c>
      <c r="E1619" t="s">
        <v>174</v>
      </c>
      <c r="G1619" t="s">
        <v>12773</v>
      </c>
      <c r="H1619" t="s">
        <v>1426</v>
      </c>
      <c r="I1619">
        <v>45992.2823793403</v>
      </c>
    </row>
    <row r="1620" spans="1:9" x14ac:dyDescent="0.35">
      <c r="A1620" t="s">
        <v>6222</v>
      </c>
      <c r="B1620" t="s">
        <v>533</v>
      </c>
      <c r="C1620" t="s">
        <v>173</v>
      </c>
      <c r="D1620" t="s">
        <v>12774</v>
      </c>
      <c r="E1620" t="s">
        <v>174</v>
      </c>
      <c r="G1620" t="s">
        <v>12775</v>
      </c>
      <c r="H1620" t="s">
        <v>1426</v>
      </c>
      <c r="I1620">
        <v>45992.2823793403</v>
      </c>
    </row>
    <row r="1621" spans="1:9" x14ac:dyDescent="0.35">
      <c r="A1621" t="s">
        <v>6222</v>
      </c>
      <c r="B1621" t="s">
        <v>936</v>
      </c>
      <c r="C1621" t="s">
        <v>173</v>
      </c>
      <c r="D1621" t="s">
        <v>5765</v>
      </c>
      <c r="E1621" t="s">
        <v>172</v>
      </c>
      <c r="G1621" t="s">
        <v>12776</v>
      </c>
      <c r="H1621" t="s">
        <v>1426</v>
      </c>
      <c r="I1621">
        <v>45992.2823793403</v>
      </c>
    </row>
    <row r="1622" spans="1:9" x14ac:dyDescent="0.35">
      <c r="A1622" t="s">
        <v>6222</v>
      </c>
      <c r="B1622" t="s">
        <v>596</v>
      </c>
      <c r="C1622" t="s">
        <v>3980</v>
      </c>
      <c r="D1622" t="s">
        <v>6217</v>
      </c>
      <c r="E1622" t="s">
        <v>174</v>
      </c>
      <c r="G1622" t="s">
        <v>12777</v>
      </c>
      <c r="H1622" t="s">
        <v>1426</v>
      </c>
      <c r="I1622">
        <v>45992.2823793403</v>
      </c>
    </row>
    <row r="1623" spans="1:9" x14ac:dyDescent="0.35">
      <c r="A1623" t="s">
        <v>6846</v>
      </c>
      <c r="B1623" t="s">
        <v>42</v>
      </c>
      <c r="C1623" t="s">
        <v>173</v>
      </c>
      <c r="D1623" t="s">
        <v>5765</v>
      </c>
      <c r="E1623" t="s">
        <v>172</v>
      </c>
      <c r="G1623" t="s">
        <v>12778</v>
      </c>
      <c r="H1623" t="s">
        <v>1426</v>
      </c>
      <c r="I1623">
        <v>45992.583477557899</v>
      </c>
    </row>
    <row r="1624" spans="1:9" x14ac:dyDescent="0.35">
      <c r="A1624" t="s">
        <v>6846</v>
      </c>
      <c r="B1624" t="s">
        <v>10964</v>
      </c>
      <c r="C1624" t="s">
        <v>10965</v>
      </c>
      <c r="D1624" t="s">
        <v>12779</v>
      </c>
      <c r="E1624" t="s">
        <v>172</v>
      </c>
      <c r="G1624" t="s">
        <v>12780</v>
      </c>
      <c r="H1624" t="s">
        <v>1426</v>
      </c>
      <c r="I1624">
        <v>45992.583477557899</v>
      </c>
    </row>
    <row r="1625" spans="1:9" x14ac:dyDescent="0.35">
      <c r="A1625" t="s">
        <v>6846</v>
      </c>
      <c r="B1625" t="s">
        <v>937</v>
      </c>
      <c r="C1625" t="s">
        <v>173</v>
      </c>
      <c r="D1625" t="s">
        <v>5765</v>
      </c>
      <c r="E1625" t="s">
        <v>172</v>
      </c>
      <c r="G1625" t="s">
        <v>12781</v>
      </c>
      <c r="H1625" t="s">
        <v>1426</v>
      </c>
      <c r="I1625">
        <v>45992.583477557899</v>
      </c>
    </row>
    <row r="1626" spans="1:9" x14ac:dyDescent="0.35">
      <c r="A1626" t="s">
        <v>6846</v>
      </c>
      <c r="B1626" t="s">
        <v>31</v>
      </c>
      <c r="C1626" t="s">
        <v>173</v>
      </c>
      <c r="D1626" t="s">
        <v>5765</v>
      </c>
      <c r="E1626" t="s">
        <v>172</v>
      </c>
      <c r="G1626" t="s">
        <v>12782</v>
      </c>
      <c r="H1626" t="s">
        <v>1426</v>
      </c>
      <c r="I1626">
        <v>45992.583477557899</v>
      </c>
    </row>
    <row r="1627" spans="1:9" x14ac:dyDescent="0.35">
      <c r="A1627" t="s">
        <v>6846</v>
      </c>
      <c r="B1627" t="s">
        <v>936</v>
      </c>
      <c r="C1627" t="s">
        <v>173</v>
      </c>
      <c r="D1627" t="s">
        <v>5765</v>
      </c>
      <c r="E1627" t="s">
        <v>172</v>
      </c>
      <c r="G1627" t="s">
        <v>12783</v>
      </c>
      <c r="H1627" t="s">
        <v>1426</v>
      </c>
      <c r="I1627">
        <v>45992.583477557899</v>
      </c>
    </row>
    <row r="1628" spans="1:9" x14ac:dyDescent="0.35">
      <c r="A1628" t="s">
        <v>6846</v>
      </c>
      <c r="B1628" t="s">
        <v>607</v>
      </c>
      <c r="C1628" t="s">
        <v>173</v>
      </c>
      <c r="D1628" t="s">
        <v>5765</v>
      </c>
      <c r="E1628" t="s">
        <v>172</v>
      </c>
      <c r="G1628" t="s">
        <v>12784</v>
      </c>
      <c r="H1628" t="s">
        <v>1426</v>
      </c>
      <c r="I1628">
        <v>45992.583477557899</v>
      </c>
    </row>
    <row r="1629" spans="1:9" x14ac:dyDescent="0.35">
      <c r="A1629" t="s">
        <v>6846</v>
      </c>
      <c r="B1629" t="s">
        <v>1186</v>
      </c>
      <c r="C1629" t="s">
        <v>3980</v>
      </c>
      <c r="D1629" t="s">
        <v>1445</v>
      </c>
      <c r="E1629" t="s">
        <v>172</v>
      </c>
      <c r="G1629" t="s">
        <v>12785</v>
      </c>
      <c r="H1629" t="s">
        <v>1426</v>
      </c>
      <c r="I1629">
        <v>45992.583477557899</v>
      </c>
    </row>
    <row r="1630" spans="1:9" x14ac:dyDescent="0.35">
      <c r="A1630" t="s">
        <v>6846</v>
      </c>
      <c r="B1630" t="s">
        <v>938</v>
      </c>
      <c r="C1630" t="s">
        <v>173</v>
      </c>
      <c r="D1630" t="s">
        <v>5765</v>
      </c>
      <c r="E1630" t="s">
        <v>172</v>
      </c>
      <c r="G1630" t="s">
        <v>12786</v>
      </c>
      <c r="H1630" t="s">
        <v>1426</v>
      </c>
      <c r="I1630">
        <v>45992.583477557899</v>
      </c>
    </row>
    <row r="1631" spans="1:9" x14ac:dyDescent="0.35">
      <c r="A1631" t="s">
        <v>6039</v>
      </c>
      <c r="B1631" t="s">
        <v>596</v>
      </c>
      <c r="C1631" t="s">
        <v>3980</v>
      </c>
      <c r="D1631" t="s">
        <v>5960</v>
      </c>
      <c r="E1631" t="s">
        <v>172</v>
      </c>
      <c r="G1631" t="s">
        <v>12787</v>
      </c>
      <c r="H1631" t="s">
        <v>1581</v>
      </c>
      <c r="I1631">
        <v>45992.270966550903</v>
      </c>
    </row>
    <row r="1632" spans="1:9" x14ac:dyDescent="0.35">
      <c r="A1632" t="s">
        <v>6039</v>
      </c>
      <c r="B1632" t="s">
        <v>64</v>
      </c>
      <c r="C1632" t="s">
        <v>179</v>
      </c>
      <c r="D1632" t="s">
        <v>12788</v>
      </c>
      <c r="E1632" t="s">
        <v>172</v>
      </c>
      <c r="G1632" t="s">
        <v>12789</v>
      </c>
      <c r="H1632" t="s">
        <v>1581</v>
      </c>
      <c r="I1632">
        <v>45992.270966550903</v>
      </c>
    </row>
    <row r="1633" spans="1:9" x14ac:dyDescent="0.35">
      <c r="A1633" t="s">
        <v>6039</v>
      </c>
      <c r="B1633" t="s">
        <v>918</v>
      </c>
      <c r="C1633" t="s">
        <v>173</v>
      </c>
      <c r="D1633" t="s">
        <v>12790</v>
      </c>
      <c r="E1633" t="s">
        <v>174</v>
      </c>
      <c r="G1633" t="s">
        <v>12791</v>
      </c>
      <c r="H1633" t="s">
        <v>1581</v>
      </c>
      <c r="I1633">
        <v>45992.270966550903</v>
      </c>
    </row>
    <row r="1634" spans="1:9" x14ac:dyDescent="0.35">
      <c r="A1634" t="s">
        <v>6039</v>
      </c>
      <c r="B1634" t="s">
        <v>936</v>
      </c>
      <c r="C1634" t="s">
        <v>173</v>
      </c>
      <c r="D1634" t="s">
        <v>5765</v>
      </c>
      <c r="E1634" t="s">
        <v>172</v>
      </c>
      <c r="G1634" t="s">
        <v>12792</v>
      </c>
      <c r="H1634" t="s">
        <v>1581</v>
      </c>
      <c r="I1634">
        <v>45992.270966550903</v>
      </c>
    </row>
    <row r="1635" spans="1:9" x14ac:dyDescent="0.35">
      <c r="A1635" t="s">
        <v>6039</v>
      </c>
      <c r="B1635" t="s">
        <v>937</v>
      </c>
      <c r="C1635" t="s">
        <v>173</v>
      </c>
      <c r="D1635" t="s">
        <v>5765</v>
      </c>
      <c r="E1635" t="s">
        <v>172</v>
      </c>
      <c r="G1635" t="s">
        <v>12793</v>
      </c>
      <c r="H1635" t="s">
        <v>1581</v>
      </c>
      <c r="I1635">
        <v>45992.270966550903</v>
      </c>
    </row>
    <row r="1636" spans="1:9" x14ac:dyDescent="0.35">
      <c r="A1636" t="s">
        <v>6039</v>
      </c>
      <c r="B1636" t="s">
        <v>607</v>
      </c>
      <c r="C1636" t="s">
        <v>173</v>
      </c>
      <c r="D1636" t="s">
        <v>5765</v>
      </c>
      <c r="E1636" t="s">
        <v>172</v>
      </c>
      <c r="G1636" t="s">
        <v>12794</v>
      </c>
      <c r="H1636" t="s">
        <v>1581</v>
      </c>
      <c r="I1636">
        <v>45992.270966550903</v>
      </c>
    </row>
    <row r="1637" spans="1:9" x14ac:dyDescent="0.35">
      <c r="A1637" t="s">
        <v>6039</v>
      </c>
      <c r="B1637" t="s">
        <v>938</v>
      </c>
      <c r="C1637" t="s">
        <v>173</v>
      </c>
      <c r="D1637" t="s">
        <v>5765</v>
      </c>
      <c r="E1637" t="s">
        <v>172</v>
      </c>
      <c r="G1637" t="s">
        <v>12795</v>
      </c>
      <c r="H1637" t="s">
        <v>1581</v>
      </c>
      <c r="I1637">
        <v>45992.270966550903</v>
      </c>
    </row>
    <row r="1638" spans="1:9" x14ac:dyDescent="0.35">
      <c r="A1638" t="s">
        <v>6039</v>
      </c>
      <c r="B1638" t="s">
        <v>31</v>
      </c>
      <c r="C1638" t="s">
        <v>173</v>
      </c>
      <c r="D1638" t="s">
        <v>5765</v>
      </c>
      <c r="E1638" t="s">
        <v>172</v>
      </c>
      <c r="G1638" t="s">
        <v>12796</v>
      </c>
      <c r="H1638" t="s">
        <v>1581</v>
      </c>
      <c r="I1638">
        <v>45992.270966550903</v>
      </c>
    </row>
    <row r="1639" spans="1:9" x14ac:dyDescent="0.35">
      <c r="A1639" t="s">
        <v>6039</v>
      </c>
      <c r="B1639" t="s">
        <v>605</v>
      </c>
      <c r="C1639" t="s">
        <v>173</v>
      </c>
      <c r="D1639" t="s">
        <v>12790</v>
      </c>
      <c r="E1639" t="s">
        <v>174</v>
      </c>
      <c r="G1639" t="s">
        <v>12797</v>
      </c>
      <c r="H1639" t="s">
        <v>1581</v>
      </c>
      <c r="I1639">
        <v>45992.270966550903</v>
      </c>
    </row>
    <row r="1640" spans="1:9" x14ac:dyDescent="0.35">
      <c r="A1640" t="s">
        <v>6039</v>
      </c>
      <c r="B1640" t="s">
        <v>573</v>
      </c>
      <c r="C1640" t="s">
        <v>173</v>
      </c>
      <c r="D1640" t="s">
        <v>12790</v>
      </c>
      <c r="E1640" t="s">
        <v>174</v>
      </c>
      <c r="G1640" t="s">
        <v>12798</v>
      </c>
      <c r="H1640" t="s">
        <v>1581</v>
      </c>
      <c r="I1640">
        <v>45992.270966550903</v>
      </c>
    </row>
    <row r="1641" spans="1:9" x14ac:dyDescent="0.35">
      <c r="A1641" t="s">
        <v>6039</v>
      </c>
      <c r="B1641" t="s">
        <v>1186</v>
      </c>
      <c r="C1641" t="s">
        <v>3980</v>
      </c>
      <c r="D1641" t="s">
        <v>6038</v>
      </c>
      <c r="E1641" t="s">
        <v>175</v>
      </c>
      <c r="F1641" t="s">
        <v>5397</v>
      </c>
      <c r="G1641" t="s">
        <v>12799</v>
      </c>
      <c r="H1641" t="s">
        <v>1581</v>
      </c>
      <c r="I1641">
        <v>45992.270966550903</v>
      </c>
    </row>
    <row r="1642" spans="1:9" x14ac:dyDescent="0.35">
      <c r="A1642" t="s">
        <v>6039</v>
      </c>
      <c r="B1642" t="s">
        <v>37</v>
      </c>
      <c r="C1642" t="s">
        <v>173</v>
      </c>
      <c r="D1642" t="s">
        <v>12790</v>
      </c>
      <c r="E1642" t="s">
        <v>174</v>
      </c>
      <c r="G1642" t="s">
        <v>12800</v>
      </c>
      <c r="H1642" t="s">
        <v>1581</v>
      </c>
      <c r="I1642">
        <v>45992.270966550903</v>
      </c>
    </row>
    <row r="1643" spans="1:9" x14ac:dyDescent="0.35">
      <c r="A1643" t="s">
        <v>6039</v>
      </c>
      <c r="B1643" t="s">
        <v>42</v>
      </c>
      <c r="C1643" t="s">
        <v>173</v>
      </c>
      <c r="D1643" t="s">
        <v>5765</v>
      </c>
      <c r="E1643" t="s">
        <v>172</v>
      </c>
      <c r="G1643" t="s">
        <v>12801</v>
      </c>
      <c r="H1643" t="s">
        <v>1581</v>
      </c>
      <c r="I1643">
        <v>45992.270966550903</v>
      </c>
    </row>
    <row r="1644" spans="1:9" x14ac:dyDescent="0.35">
      <c r="A1644" t="s">
        <v>6039</v>
      </c>
      <c r="B1644" t="s">
        <v>909</v>
      </c>
      <c r="C1644" t="s">
        <v>3980</v>
      </c>
      <c r="D1644" t="s">
        <v>5960</v>
      </c>
      <c r="E1644" t="s">
        <v>172</v>
      </c>
      <c r="G1644" t="s">
        <v>12802</v>
      </c>
      <c r="H1644" t="s">
        <v>1581</v>
      </c>
      <c r="I1644">
        <v>45992.270966550903</v>
      </c>
    </row>
    <row r="1645" spans="1:9" x14ac:dyDescent="0.35">
      <c r="A1645" t="s">
        <v>7682</v>
      </c>
      <c r="B1645" t="s">
        <v>10964</v>
      </c>
      <c r="C1645" t="s">
        <v>10965</v>
      </c>
      <c r="D1645" t="s">
        <v>12803</v>
      </c>
      <c r="E1645" t="s">
        <v>172</v>
      </c>
      <c r="G1645" t="s">
        <v>12804</v>
      </c>
      <c r="H1645" t="s">
        <v>1275</v>
      </c>
      <c r="I1645">
        <v>45996.350211377299</v>
      </c>
    </row>
    <row r="1646" spans="1:9" x14ac:dyDescent="0.35">
      <c r="A1646" t="s">
        <v>7682</v>
      </c>
      <c r="B1646" t="s">
        <v>936</v>
      </c>
      <c r="C1646" t="s">
        <v>173</v>
      </c>
      <c r="D1646" t="s">
        <v>5765</v>
      </c>
      <c r="E1646" t="s">
        <v>172</v>
      </c>
      <c r="G1646" t="s">
        <v>12805</v>
      </c>
      <c r="H1646" t="s">
        <v>1275</v>
      </c>
      <c r="I1646">
        <v>45996.350211377299</v>
      </c>
    </row>
    <row r="1647" spans="1:9" x14ac:dyDescent="0.35">
      <c r="A1647" t="s">
        <v>7682</v>
      </c>
      <c r="B1647" t="s">
        <v>607</v>
      </c>
      <c r="C1647" t="s">
        <v>173</v>
      </c>
      <c r="D1647" t="s">
        <v>5765</v>
      </c>
      <c r="E1647" t="s">
        <v>172</v>
      </c>
      <c r="G1647" t="s">
        <v>12806</v>
      </c>
      <c r="H1647" t="s">
        <v>1275</v>
      </c>
      <c r="I1647">
        <v>45996.350211377299</v>
      </c>
    </row>
    <row r="1648" spans="1:9" x14ac:dyDescent="0.35">
      <c r="A1648" t="s">
        <v>7682</v>
      </c>
      <c r="B1648" t="s">
        <v>938</v>
      </c>
      <c r="C1648" t="s">
        <v>173</v>
      </c>
      <c r="D1648" t="s">
        <v>5765</v>
      </c>
      <c r="E1648" t="s">
        <v>172</v>
      </c>
      <c r="G1648" t="s">
        <v>12807</v>
      </c>
      <c r="H1648" t="s">
        <v>1275</v>
      </c>
      <c r="I1648">
        <v>45996.350211377299</v>
      </c>
    </row>
    <row r="1649" spans="1:9" x14ac:dyDescent="0.35">
      <c r="A1649" t="s">
        <v>7682</v>
      </c>
      <c r="B1649" t="s">
        <v>31</v>
      </c>
      <c r="C1649" t="s">
        <v>173</v>
      </c>
      <c r="D1649" t="s">
        <v>5765</v>
      </c>
      <c r="E1649" t="s">
        <v>172</v>
      </c>
      <c r="G1649" t="s">
        <v>12808</v>
      </c>
      <c r="H1649" t="s">
        <v>1275</v>
      </c>
      <c r="I1649">
        <v>45996.350211377299</v>
      </c>
    </row>
    <row r="1650" spans="1:9" x14ac:dyDescent="0.35">
      <c r="A1650" t="s">
        <v>7682</v>
      </c>
      <c r="B1650" t="s">
        <v>1186</v>
      </c>
      <c r="C1650" t="s">
        <v>3980</v>
      </c>
      <c r="D1650" t="s">
        <v>1305</v>
      </c>
      <c r="E1650" t="s">
        <v>175</v>
      </c>
      <c r="F1650" t="s">
        <v>1875</v>
      </c>
      <c r="G1650" t="s">
        <v>12809</v>
      </c>
      <c r="H1650" t="s">
        <v>1275</v>
      </c>
      <c r="I1650">
        <v>45996.350211377299</v>
      </c>
    </row>
    <row r="1651" spans="1:9" x14ac:dyDescent="0.35">
      <c r="A1651" t="s">
        <v>7682</v>
      </c>
      <c r="B1651" t="s">
        <v>42</v>
      </c>
      <c r="C1651" t="s">
        <v>173</v>
      </c>
      <c r="D1651" t="s">
        <v>5765</v>
      </c>
      <c r="E1651" t="s">
        <v>172</v>
      </c>
      <c r="G1651" t="s">
        <v>12810</v>
      </c>
      <c r="H1651" t="s">
        <v>1275</v>
      </c>
      <c r="I1651">
        <v>45996.350211377299</v>
      </c>
    </row>
    <row r="1652" spans="1:9" x14ac:dyDescent="0.35">
      <c r="A1652" t="s">
        <v>7682</v>
      </c>
      <c r="B1652" t="s">
        <v>937</v>
      </c>
      <c r="C1652" t="s">
        <v>173</v>
      </c>
      <c r="D1652" t="s">
        <v>5765</v>
      </c>
      <c r="E1652" t="s">
        <v>172</v>
      </c>
      <c r="G1652" t="s">
        <v>12811</v>
      </c>
      <c r="H1652" t="s">
        <v>1275</v>
      </c>
      <c r="I1652">
        <v>45996.350211377299</v>
      </c>
    </row>
    <row r="1653" spans="1:9" x14ac:dyDescent="0.35">
      <c r="A1653" t="s">
        <v>6593</v>
      </c>
      <c r="B1653" t="s">
        <v>64</v>
      </c>
      <c r="C1653" t="s">
        <v>176</v>
      </c>
      <c r="D1653" t="s">
        <v>177</v>
      </c>
      <c r="E1653" t="s">
        <v>172</v>
      </c>
      <c r="G1653" t="s">
        <v>12812</v>
      </c>
      <c r="H1653" t="s">
        <v>1275</v>
      </c>
      <c r="I1653">
        <v>45993.560829270798</v>
      </c>
    </row>
    <row r="1654" spans="1:9" x14ac:dyDescent="0.35">
      <c r="A1654" t="s">
        <v>6593</v>
      </c>
      <c r="B1654" t="s">
        <v>938</v>
      </c>
      <c r="C1654" t="s">
        <v>173</v>
      </c>
      <c r="D1654" t="s">
        <v>5765</v>
      </c>
      <c r="E1654" t="s">
        <v>172</v>
      </c>
      <c r="G1654" t="s">
        <v>12813</v>
      </c>
      <c r="H1654" t="s">
        <v>1275</v>
      </c>
      <c r="I1654">
        <v>45993.560829270798</v>
      </c>
    </row>
    <row r="1655" spans="1:9" x14ac:dyDescent="0.35">
      <c r="A1655" t="s">
        <v>6593</v>
      </c>
      <c r="B1655" t="s">
        <v>607</v>
      </c>
      <c r="C1655" t="s">
        <v>173</v>
      </c>
      <c r="D1655" t="s">
        <v>5765</v>
      </c>
      <c r="E1655" t="s">
        <v>172</v>
      </c>
      <c r="G1655" t="s">
        <v>12814</v>
      </c>
      <c r="H1655" t="s">
        <v>1275</v>
      </c>
      <c r="I1655">
        <v>45993.560829270798</v>
      </c>
    </row>
    <row r="1656" spans="1:9" x14ac:dyDescent="0.35">
      <c r="A1656" t="s">
        <v>6593</v>
      </c>
      <c r="B1656" t="s">
        <v>937</v>
      </c>
      <c r="C1656" t="s">
        <v>173</v>
      </c>
      <c r="D1656" t="s">
        <v>5765</v>
      </c>
      <c r="E1656" t="s">
        <v>172</v>
      </c>
      <c r="G1656" t="s">
        <v>12815</v>
      </c>
      <c r="H1656" t="s">
        <v>1275</v>
      </c>
      <c r="I1656">
        <v>45993.560829270798</v>
      </c>
    </row>
    <row r="1657" spans="1:9" x14ac:dyDescent="0.35">
      <c r="A1657" t="s">
        <v>6593</v>
      </c>
      <c r="B1657" t="s">
        <v>42</v>
      </c>
      <c r="C1657" t="s">
        <v>173</v>
      </c>
      <c r="D1657" t="s">
        <v>5765</v>
      </c>
      <c r="E1657" t="s">
        <v>172</v>
      </c>
      <c r="G1657" t="s">
        <v>12816</v>
      </c>
      <c r="H1657" t="s">
        <v>1275</v>
      </c>
      <c r="I1657">
        <v>45993.560829270798</v>
      </c>
    </row>
    <row r="1658" spans="1:9" x14ac:dyDescent="0.35">
      <c r="A1658" t="s">
        <v>6593</v>
      </c>
      <c r="B1658" t="s">
        <v>936</v>
      </c>
      <c r="C1658" t="s">
        <v>173</v>
      </c>
      <c r="D1658" t="s">
        <v>5765</v>
      </c>
      <c r="E1658" t="s">
        <v>172</v>
      </c>
      <c r="G1658" t="s">
        <v>12817</v>
      </c>
      <c r="H1658" t="s">
        <v>1275</v>
      </c>
      <c r="I1658">
        <v>45993.560829270798</v>
      </c>
    </row>
    <row r="1659" spans="1:9" x14ac:dyDescent="0.35">
      <c r="A1659" t="s">
        <v>6593</v>
      </c>
      <c r="B1659" t="s">
        <v>31</v>
      </c>
      <c r="C1659" t="s">
        <v>173</v>
      </c>
      <c r="D1659" t="s">
        <v>5765</v>
      </c>
      <c r="E1659" t="s">
        <v>172</v>
      </c>
      <c r="G1659" t="s">
        <v>12818</v>
      </c>
      <c r="H1659" t="s">
        <v>1275</v>
      </c>
      <c r="I1659">
        <v>45993.560829270798</v>
      </c>
    </row>
    <row r="1660" spans="1:9" x14ac:dyDescent="0.35">
      <c r="A1660" t="s">
        <v>7426</v>
      </c>
      <c r="B1660" t="s">
        <v>936</v>
      </c>
      <c r="C1660" t="s">
        <v>173</v>
      </c>
      <c r="D1660" t="s">
        <v>5765</v>
      </c>
      <c r="E1660" t="s">
        <v>172</v>
      </c>
      <c r="G1660" t="s">
        <v>12819</v>
      </c>
      <c r="H1660" t="s">
        <v>1275</v>
      </c>
      <c r="I1660">
        <v>45995.890997638897</v>
      </c>
    </row>
    <row r="1661" spans="1:9" x14ac:dyDescent="0.35">
      <c r="A1661" t="s">
        <v>7426</v>
      </c>
      <c r="B1661" t="s">
        <v>42</v>
      </c>
      <c r="C1661" t="s">
        <v>173</v>
      </c>
      <c r="D1661" t="s">
        <v>5765</v>
      </c>
      <c r="E1661" t="s">
        <v>172</v>
      </c>
      <c r="G1661" t="s">
        <v>12820</v>
      </c>
      <c r="H1661" t="s">
        <v>1275</v>
      </c>
      <c r="I1661">
        <v>45995.890997638897</v>
      </c>
    </row>
    <row r="1662" spans="1:9" x14ac:dyDescent="0.35">
      <c r="A1662" t="s">
        <v>7426</v>
      </c>
      <c r="B1662" t="s">
        <v>938</v>
      </c>
      <c r="C1662" t="s">
        <v>173</v>
      </c>
      <c r="D1662" t="s">
        <v>5765</v>
      </c>
      <c r="E1662" t="s">
        <v>172</v>
      </c>
      <c r="G1662" t="s">
        <v>12821</v>
      </c>
      <c r="H1662" t="s">
        <v>1275</v>
      </c>
      <c r="I1662">
        <v>45995.890997638897</v>
      </c>
    </row>
    <row r="1663" spans="1:9" x14ac:dyDescent="0.35">
      <c r="A1663" t="s">
        <v>7426</v>
      </c>
      <c r="B1663" t="s">
        <v>31</v>
      </c>
      <c r="C1663" t="s">
        <v>173</v>
      </c>
      <c r="D1663" t="s">
        <v>5765</v>
      </c>
      <c r="E1663" t="s">
        <v>172</v>
      </c>
      <c r="G1663" t="s">
        <v>12822</v>
      </c>
      <c r="H1663" t="s">
        <v>1275</v>
      </c>
      <c r="I1663">
        <v>45995.890997638897</v>
      </c>
    </row>
    <row r="1664" spans="1:9" x14ac:dyDescent="0.35">
      <c r="A1664" t="s">
        <v>7426</v>
      </c>
      <c r="B1664" t="s">
        <v>937</v>
      </c>
      <c r="C1664" t="s">
        <v>173</v>
      </c>
      <c r="D1664" t="s">
        <v>5765</v>
      </c>
      <c r="E1664" t="s">
        <v>172</v>
      </c>
      <c r="G1664" t="s">
        <v>12823</v>
      </c>
      <c r="H1664" t="s">
        <v>1275</v>
      </c>
      <c r="I1664">
        <v>45995.890997638897</v>
      </c>
    </row>
    <row r="1665" spans="1:9" x14ac:dyDescent="0.35">
      <c r="A1665" t="s">
        <v>7426</v>
      </c>
      <c r="B1665" t="s">
        <v>607</v>
      </c>
      <c r="C1665" t="s">
        <v>173</v>
      </c>
      <c r="D1665" t="s">
        <v>5765</v>
      </c>
      <c r="E1665" t="s">
        <v>172</v>
      </c>
      <c r="G1665" t="s">
        <v>12824</v>
      </c>
      <c r="H1665" t="s">
        <v>1275</v>
      </c>
      <c r="I1665">
        <v>45995.890997638897</v>
      </c>
    </row>
    <row r="1666" spans="1:9" x14ac:dyDescent="0.35">
      <c r="A1666" t="s">
        <v>6742</v>
      </c>
      <c r="B1666" t="s">
        <v>607</v>
      </c>
      <c r="C1666" t="s">
        <v>173</v>
      </c>
      <c r="D1666" t="s">
        <v>5765</v>
      </c>
      <c r="E1666" t="s">
        <v>172</v>
      </c>
      <c r="G1666" t="s">
        <v>12825</v>
      </c>
      <c r="H1666" t="s">
        <v>1275</v>
      </c>
      <c r="I1666">
        <v>45993.711245949104</v>
      </c>
    </row>
    <row r="1667" spans="1:9" x14ac:dyDescent="0.35">
      <c r="A1667" t="s">
        <v>6742</v>
      </c>
      <c r="B1667" t="s">
        <v>31</v>
      </c>
      <c r="C1667" t="s">
        <v>173</v>
      </c>
      <c r="D1667" t="s">
        <v>5765</v>
      </c>
      <c r="E1667" t="s">
        <v>172</v>
      </c>
      <c r="G1667" t="s">
        <v>12826</v>
      </c>
      <c r="H1667" t="s">
        <v>1275</v>
      </c>
      <c r="I1667">
        <v>45993.711245949104</v>
      </c>
    </row>
    <row r="1668" spans="1:9" x14ac:dyDescent="0.35">
      <c r="A1668" t="s">
        <v>6742</v>
      </c>
      <c r="B1668" t="s">
        <v>938</v>
      </c>
      <c r="C1668" t="s">
        <v>173</v>
      </c>
      <c r="D1668" t="s">
        <v>5765</v>
      </c>
      <c r="E1668" t="s">
        <v>172</v>
      </c>
      <c r="G1668" t="s">
        <v>12827</v>
      </c>
      <c r="H1668" t="s">
        <v>1275</v>
      </c>
      <c r="I1668">
        <v>45993.711245949104</v>
      </c>
    </row>
    <row r="1669" spans="1:9" x14ac:dyDescent="0.35">
      <c r="A1669" t="s">
        <v>6742</v>
      </c>
      <c r="B1669" t="s">
        <v>937</v>
      </c>
      <c r="C1669" t="s">
        <v>173</v>
      </c>
      <c r="D1669" t="s">
        <v>5765</v>
      </c>
      <c r="E1669" t="s">
        <v>172</v>
      </c>
      <c r="G1669" t="s">
        <v>12828</v>
      </c>
      <c r="H1669" t="s">
        <v>1275</v>
      </c>
      <c r="I1669">
        <v>45993.711245949104</v>
      </c>
    </row>
    <row r="1670" spans="1:9" x14ac:dyDescent="0.35">
      <c r="A1670" t="s">
        <v>6742</v>
      </c>
      <c r="B1670" t="s">
        <v>10964</v>
      </c>
      <c r="C1670" t="s">
        <v>10965</v>
      </c>
      <c r="D1670" t="s">
        <v>12829</v>
      </c>
      <c r="E1670" t="s">
        <v>172</v>
      </c>
      <c r="G1670" t="s">
        <v>12830</v>
      </c>
      <c r="H1670" t="s">
        <v>1275</v>
      </c>
      <c r="I1670">
        <v>45993.711245949104</v>
      </c>
    </row>
    <row r="1671" spans="1:9" x14ac:dyDescent="0.35">
      <c r="A1671" t="s">
        <v>6742</v>
      </c>
      <c r="B1671" t="s">
        <v>936</v>
      </c>
      <c r="C1671" t="s">
        <v>173</v>
      </c>
      <c r="D1671" t="s">
        <v>5765</v>
      </c>
      <c r="E1671" t="s">
        <v>172</v>
      </c>
      <c r="G1671" t="s">
        <v>12831</v>
      </c>
      <c r="H1671" t="s">
        <v>1275</v>
      </c>
      <c r="I1671">
        <v>45993.711245949104</v>
      </c>
    </row>
    <row r="1672" spans="1:9" x14ac:dyDescent="0.35">
      <c r="A1672" t="s">
        <v>6742</v>
      </c>
      <c r="B1672" t="s">
        <v>42</v>
      </c>
      <c r="C1672" t="s">
        <v>173</v>
      </c>
      <c r="D1672" t="s">
        <v>5765</v>
      </c>
      <c r="E1672" t="s">
        <v>172</v>
      </c>
      <c r="G1672" t="s">
        <v>12832</v>
      </c>
      <c r="H1672" t="s">
        <v>1275</v>
      </c>
      <c r="I1672">
        <v>45993.711245949104</v>
      </c>
    </row>
    <row r="1673" spans="1:9" x14ac:dyDescent="0.35">
      <c r="A1673" t="s">
        <v>6441</v>
      </c>
      <c r="B1673" t="s">
        <v>42</v>
      </c>
      <c r="C1673" t="s">
        <v>173</v>
      </c>
      <c r="D1673" t="s">
        <v>5765</v>
      </c>
      <c r="E1673" t="s">
        <v>172</v>
      </c>
      <c r="G1673" t="s">
        <v>12833</v>
      </c>
      <c r="H1673" t="s">
        <v>1275</v>
      </c>
      <c r="I1673">
        <v>45993.183616955997</v>
      </c>
    </row>
    <row r="1674" spans="1:9" x14ac:dyDescent="0.35">
      <c r="A1674" t="s">
        <v>6441</v>
      </c>
      <c r="B1674" t="s">
        <v>31</v>
      </c>
      <c r="C1674" t="s">
        <v>173</v>
      </c>
      <c r="D1674" t="s">
        <v>5765</v>
      </c>
      <c r="E1674" t="s">
        <v>172</v>
      </c>
      <c r="G1674" t="s">
        <v>12834</v>
      </c>
      <c r="H1674" t="s">
        <v>1275</v>
      </c>
      <c r="I1674">
        <v>45993.183616955997</v>
      </c>
    </row>
    <row r="1675" spans="1:9" x14ac:dyDescent="0.35">
      <c r="A1675" t="s">
        <v>6441</v>
      </c>
      <c r="B1675" t="s">
        <v>607</v>
      </c>
      <c r="C1675" t="s">
        <v>173</v>
      </c>
      <c r="D1675" t="s">
        <v>5765</v>
      </c>
      <c r="E1675" t="s">
        <v>172</v>
      </c>
      <c r="G1675" t="s">
        <v>12835</v>
      </c>
      <c r="H1675" t="s">
        <v>1275</v>
      </c>
      <c r="I1675">
        <v>45993.183616955997</v>
      </c>
    </row>
    <row r="1676" spans="1:9" x14ac:dyDescent="0.35">
      <c r="A1676" t="s">
        <v>6441</v>
      </c>
      <c r="B1676" t="s">
        <v>10964</v>
      </c>
      <c r="C1676" t="s">
        <v>10965</v>
      </c>
      <c r="D1676" t="s">
        <v>12836</v>
      </c>
      <c r="E1676" t="s">
        <v>172</v>
      </c>
      <c r="G1676" t="s">
        <v>12837</v>
      </c>
      <c r="H1676" t="s">
        <v>1275</v>
      </c>
      <c r="I1676">
        <v>45993.183616955997</v>
      </c>
    </row>
    <row r="1677" spans="1:9" x14ac:dyDescent="0.35">
      <c r="A1677" t="s">
        <v>6441</v>
      </c>
      <c r="B1677" t="s">
        <v>938</v>
      </c>
      <c r="C1677" t="s">
        <v>173</v>
      </c>
      <c r="D1677" t="s">
        <v>5765</v>
      </c>
      <c r="E1677" t="s">
        <v>172</v>
      </c>
      <c r="G1677" t="s">
        <v>12838</v>
      </c>
      <c r="H1677" t="s">
        <v>1275</v>
      </c>
      <c r="I1677">
        <v>45993.183616955997</v>
      </c>
    </row>
    <row r="1678" spans="1:9" x14ac:dyDescent="0.35">
      <c r="A1678" t="s">
        <v>6441</v>
      </c>
      <c r="B1678" t="s">
        <v>936</v>
      </c>
      <c r="C1678" t="s">
        <v>173</v>
      </c>
      <c r="D1678" t="s">
        <v>5765</v>
      </c>
      <c r="E1678" t="s">
        <v>172</v>
      </c>
      <c r="G1678" t="s">
        <v>12839</v>
      </c>
      <c r="H1678" t="s">
        <v>1275</v>
      </c>
      <c r="I1678">
        <v>45993.183616955997</v>
      </c>
    </row>
    <row r="1679" spans="1:9" x14ac:dyDescent="0.35">
      <c r="A1679" t="s">
        <v>6441</v>
      </c>
      <c r="B1679" t="s">
        <v>937</v>
      </c>
      <c r="C1679" t="s">
        <v>173</v>
      </c>
      <c r="D1679" t="s">
        <v>5765</v>
      </c>
      <c r="E1679" t="s">
        <v>172</v>
      </c>
      <c r="G1679" t="s">
        <v>12840</v>
      </c>
      <c r="H1679" t="s">
        <v>1275</v>
      </c>
      <c r="I1679">
        <v>45993.183616955997</v>
      </c>
    </row>
    <row r="1680" spans="1:9" x14ac:dyDescent="0.35">
      <c r="A1680" t="s">
        <v>7070</v>
      </c>
      <c r="B1680" t="s">
        <v>937</v>
      </c>
      <c r="C1680" t="s">
        <v>173</v>
      </c>
      <c r="D1680" t="s">
        <v>5765</v>
      </c>
      <c r="E1680" t="s">
        <v>172</v>
      </c>
      <c r="G1680" t="s">
        <v>12841</v>
      </c>
      <c r="H1680" t="s">
        <v>1426</v>
      </c>
      <c r="I1680">
        <v>45994.456993055603</v>
      </c>
    </row>
    <row r="1681" spans="1:9" x14ac:dyDescent="0.35">
      <c r="A1681" t="s">
        <v>7070</v>
      </c>
      <c r="B1681" t="s">
        <v>31</v>
      </c>
      <c r="C1681" t="s">
        <v>173</v>
      </c>
      <c r="D1681" t="s">
        <v>5765</v>
      </c>
      <c r="E1681" t="s">
        <v>172</v>
      </c>
      <c r="G1681" t="s">
        <v>12842</v>
      </c>
      <c r="H1681" t="s">
        <v>1426</v>
      </c>
      <c r="I1681">
        <v>45994.456993055603</v>
      </c>
    </row>
    <row r="1682" spans="1:9" x14ac:dyDescent="0.35">
      <c r="A1682" t="s">
        <v>7070</v>
      </c>
      <c r="B1682" t="s">
        <v>1186</v>
      </c>
      <c r="C1682" t="s">
        <v>3980</v>
      </c>
      <c r="D1682" t="s">
        <v>1305</v>
      </c>
      <c r="E1682" t="s">
        <v>175</v>
      </c>
      <c r="F1682" t="s">
        <v>1875</v>
      </c>
      <c r="G1682" t="s">
        <v>12843</v>
      </c>
      <c r="H1682" t="s">
        <v>1426</v>
      </c>
      <c r="I1682">
        <v>45994.456993055603</v>
      </c>
    </row>
    <row r="1683" spans="1:9" x14ac:dyDescent="0.35">
      <c r="A1683" t="s">
        <v>7070</v>
      </c>
      <c r="B1683" t="s">
        <v>42</v>
      </c>
      <c r="C1683" t="s">
        <v>173</v>
      </c>
      <c r="D1683" t="s">
        <v>5765</v>
      </c>
      <c r="E1683" t="s">
        <v>172</v>
      </c>
      <c r="G1683" t="s">
        <v>12844</v>
      </c>
      <c r="H1683" t="s">
        <v>1426</v>
      </c>
      <c r="I1683">
        <v>45994.456993055603</v>
      </c>
    </row>
    <row r="1684" spans="1:9" x14ac:dyDescent="0.35">
      <c r="A1684" t="s">
        <v>7070</v>
      </c>
      <c r="B1684" t="s">
        <v>936</v>
      </c>
      <c r="C1684" t="s">
        <v>173</v>
      </c>
      <c r="D1684" t="s">
        <v>5765</v>
      </c>
      <c r="E1684" t="s">
        <v>172</v>
      </c>
      <c r="G1684" t="s">
        <v>12845</v>
      </c>
      <c r="H1684" t="s">
        <v>1426</v>
      </c>
      <c r="I1684">
        <v>45994.456993055603</v>
      </c>
    </row>
    <row r="1685" spans="1:9" x14ac:dyDescent="0.35">
      <c r="A1685" t="s">
        <v>7070</v>
      </c>
      <c r="B1685" t="s">
        <v>938</v>
      </c>
      <c r="C1685" t="s">
        <v>173</v>
      </c>
      <c r="D1685" t="s">
        <v>5765</v>
      </c>
      <c r="E1685" t="s">
        <v>172</v>
      </c>
      <c r="G1685" t="s">
        <v>12846</v>
      </c>
      <c r="H1685" t="s">
        <v>1426</v>
      </c>
      <c r="I1685">
        <v>45994.456993055603</v>
      </c>
    </row>
    <row r="1686" spans="1:9" x14ac:dyDescent="0.35">
      <c r="A1686" t="s">
        <v>7070</v>
      </c>
      <c r="B1686" t="s">
        <v>607</v>
      </c>
      <c r="C1686" t="s">
        <v>173</v>
      </c>
      <c r="D1686" t="s">
        <v>5765</v>
      </c>
      <c r="E1686" t="s">
        <v>172</v>
      </c>
      <c r="G1686" t="s">
        <v>12847</v>
      </c>
      <c r="H1686" t="s">
        <v>1426</v>
      </c>
      <c r="I1686">
        <v>45994.456993055603</v>
      </c>
    </row>
    <row r="1687" spans="1:9" x14ac:dyDescent="0.35">
      <c r="A1687" t="s">
        <v>8374</v>
      </c>
      <c r="B1687" t="s">
        <v>42</v>
      </c>
      <c r="C1687" t="s">
        <v>173</v>
      </c>
      <c r="D1687" t="s">
        <v>5765</v>
      </c>
      <c r="E1687" t="s">
        <v>172</v>
      </c>
      <c r="G1687" t="s">
        <v>12848</v>
      </c>
      <c r="H1687" t="s">
        <v>1426</v>
      </c>
      <c r="I1687">
        <v>45996.348347789397</v>
      </c>
    </row>
    <row r="1688" spans="1:9" x14ac:dyDescent="0.35">
      <c r="A1688" t="s">
        <v>8374</v>
      </c>
      <c r="B1688" t="s">
        <v>10964</v>
      </c>
      <c r="C1688" t="s">
        <v>10965</v>
      </c>
      <c r="D1688" t="s">
        <v>12849</v>
      </c>
      <c r="E1688" t="s">
        <v>172</v>
      </c>
      <c r="G1688" t="s">
        <v>12850</v>
      </c>
      <c r="H1688" t="s">
        <v>1426</v>
      </c>
      <c r="I1688">
        <v>45996.348347789397</v>
      </c>
    </row>
    <row r="1689" spans="1:9" x14ac:dyDescent="0.35">
      <c r="A1689" t="s">
        <v>8374</v>
      </c>
      <c r="B1689" t="s">
        <v>607</v>
      </c>
      <c r="C1689" t="s">
        <v>173</v>
      </c>
      <c r="D1689" t="s">
        <v>5765</v>
      </c>
      <c r="E1689" t="s">
        <v>172</v>
      </c>
      <c r="G1689" t="s">
        <v>12851</v>
      </c>
      <c r="H1689" t="s">
        <v>1426</v>
      </c>
      <c r="I1689">
        <v>45996.348347789397</v>
      </c>
    </row>
    <row r="1690" spans="1:9" x14ac:dyDescent="0.35">
      <c r="A1690" t="s">
        <v>8374</v>
      </c>
      <c r="B1690" t="s">
        <v>938</v>
      </c>
      <c r="C1690" t="s">
        <v>173</v>
      </c>
      <c r="D1690" t="s">
        <v>5765</v>
      </c>
      <c r="E1690" t="s">
        <v>172</v>
      </c>
      <c r="G1690" t="s">
        <v>12852</v>
      </c>
      <c r="H1690" t="s">
        <v>1426</v>
      </c>
      <c r="I1690">
        <v>45996.348347789397</v>
      </c>
    </row>
    <row r="1691" spans="1:9" x14ac:dyDescent="0.35">
      <c r="A1691" t="s">
        <v>8374</v>
      </c>
      <c r="B1691" t="s">
        <v>936</v>
      </c>
      <c r="C1691" t="s">
        <v>173</v>
      </c>
      <c r="D1691" t="s">
        <v>5765</v>
      </c>
      <c r="E1691" t="s">
        <v>172</v>
      </c>
      <c r="G1691" t="s">
        <v>12853</v>
      </c>
      <c r="H1691" t="s">
        <v>1426</v>
      </c>
      <c r="I1691">
        <v>45996.348347789397</v>
      </c>
    </row>
    <row r="1692" spans="1:9" x14ac:dyDescent="0.35">
      <c r="A1692" t="s">
        <v>8374</v>
      </c>
      <c r="B1692" t="s">
        <v>31</v>
      </c>
      <c r="C1692" t="s">
        <v>173</v>
      </c>
      <c r="D1692" t="s">
        <v>5765</v>
      </c>
      <c r="E1692" t="s">
        <v>172</v>
      </c>
      <c r="G1692" t="s">
        <v>12854</v>
      </c>
      <c r="H1692" t="s">
        <v>1426</v>
      </c>
      <c r="I1692">
        <v>45996.348347789397</v>
      </c>
    </row>
    <row r="1693" spans="1:9" x14ac:dyDescent="0.35">
      <c r="A1693" t="s">
        <v>8374</v>
      </c>
      <c r="B1693" t="s">
        <v>937</v>
      </c>
      <c r="C1693" t="s">
        <v>173</v>
      </c>
      <c r="D1693" t="s">
        <v>5765</v>
      </c>
      <c r="E1693" t="s">
        <v>172</v>
      </c>
      <c r="G1693" t="s">
        <v>12855</v>
      </c>
      <c r="H1693" t="s">
        <v>1426</v>
      </c>
      <c r="I1693">
        <v>45996.348347789397</v>
      </c>
    </row>
    <row r="1694" spans="1:9" x14ac:dyDescent="0.35">
      <c r="A1694" t="s">
        <v>9352</v>
      </c>
      <c r="B1694" t="s">
        <v>937</v>
      </c>
      <c r="C1694" t="s">
        <v>173</v>
      </c>
      <c r="D1694" t="s">
        <v>5765</v>
      </c>
      <c r="E1694" t="s">
        <v>172</v>
      </c>
      <c r="G1694" t="s">
        <v>12856</v>
      </c>
      <c r="H1694" t="s">
        <v>1426</v>
      </c>
      <c r="I1694">
        <v>45997.499625902798</v>
      </c>
    </row>
    <row r="1695" spans="1:9" x14ac:dyDescent="0.35">
      <c r="A1695" t="s">
        <v>9352</v>
      </c>
      <c r="B1695" t="s">
        <v>607</v>
      </c>
      <c r="C1695" t="s">
        <v>173</v>
      </c>
      <c r="D1695" t="s">
        <v>5765</v>
      </c>
      <c r="E1695" t="s">
        <v>172</v>
      </c>
      <c r="G1695" t="s">
        <v>12857</v>
      </c>
      <c r="H1695" t="s">
        <v>1426</v>
      </c>
      <c r="I1695">
        <v>45997.499625902798</v>
      </c>
    </row>
    <row r="1696" spans="1:9" x14ac:dyDescent="0.35">
      <c r="A1696" t="s">
        <v>9352</v>
      </c>
      <c r="B1696" t="s">
        <v>31</v>
      </c>
      <c r="C1696" t="s">
        <v>173</v>
      </c>
      <c r="D1696" t="s">
        <v>5765</v>
      </c>
      <c r="E1696" t="s">
        <v>172</v>
      </c>
      <c r="G1696" t="s">
        <v>12858</v>
      </c>
      <c r="H1696" t="s">
        <v>1426</v>
      </c>
      <c r="I1696">
        <v>45997.499625902798</v>
      </c>
    </row>
    <row r="1697" spans="1:9" x14ac:dyDescent="0.35">
      <c r="A1697" t="s">
        <v>9352</v>
      </c>
      <c r="B1697" t="s">
        <v>42</v>
      </c>
      <c r="C1697" t="s">
        <v>173</v>
      </c>
      <c r="D1697" t="s">
        <v>5765</v>
      </c>
      <c r="E1697" t="s">
        <v>172</v>
      </c>
      <c r="G1697" t="s">
        <v>12859</v>
      </c>
      <c r="H1697" t="s">
        <v>1426</v>
      </c>
      <c r="I1697">
        <v>45997.499625902798</v>
      </c>
    </row>
    <row r="1698" spans="1:9" x14ac:dyDescent="0.35">
      <c r="A1698" t="s">
        <v>9352</v>
      </c>
      <c r="B1698" t="s">
        <v>1186</v>
      </c>
      <c r="C1698" t="s">
        <v>3980</v>
      </c>
      <c r="D1698" t="s">
        <v>5495</v>
      </c>
      <c r="E1698" t="s">
        <v>175</v>
      </c>
      <c r="F1698" t="s">
        <v>1472</v>
      </c>
      <c r="G1698" t="s">
        <v>12860</v>
      </c>
      <c r="H1698" t="s">
        <v>1426</v>
      </c>
      <c r="I1698">
        <v>45997.499625902798</v>
      </c>
    </row>
    <row r="1699" spans="1:9" x14ac:dyDescent="0.35">
      <c r="A1699" t="s">
        <v>9352</v>
      </c>
      <c r="B1699" t="s">
        <v>1265</v>
      </c>
      <c r="C1699" t="s">
        <v>3980</v>
      </c>
      <c r="D1699" t="s">
        <v>5648</v>
      </c>
      <c r="E1699" t="s">
        <v>174</v>
      </c>
      <c r="G1699" t="s">
        <v>12861</v>
      </c>
      <c r="H1699" t="s">
        <v>1426</v>
      </c>
      <c r="I1699">
        <v>45997.499625902798</v>
      </c>
    </row>
    <row r="1700" spans="1:9" x14ac:dyDescent="0.35">
      <c r="A1700" t="s">
        <v>9352</v>
      </c>
      <c r="B1700" t="s">
        <v>936</v>
      </c>
      <c r="C1700" t="s">
        <v>173</v>
      </c>
      <c r="D1700" t="s">
        <v>5765</v>
      </c>
      <c r="E1700" t="s">
        <v>172</v>
      </c>
      <c r="G1700" t="s">
        <v>12862</v>
      </c>
      <c r="H1700" t="s">
        <v>1426</v>
      </c>
      <c r="I1700">
        <v>45997.499625902798</v>
      </c>
    </row>
    <row r="1701" spans="1:9" x14ac:dyDescent="0.35">
      <c r="A1701" t="s">
        <v>9352</v>
      </c>
      <c r="B1701" t="s">
        <v>938</v>
      </c>
      <c r="C1701" t="s">
        <v>173</v>
      </c>
      <c r="D1701" t="s">
        <v>5765</v>
      </c>
      <c r="E1701" t="s">
        <v>172</v>
      </c>
      <c r="G1701" t="s">
        <v>12863</v>
      </c>
      <c r="H1701" t="s">
        <v>1426</v>
      </c>
      <c r="I1701">
        <v>45997.499625902798</v>
      </c>
    </row>
    <row r="1702" spans="1:9" x14ac:dyDescent="0.35">
      <c r="A1702" t="s">
        <v>7760</v>
      </c>
      <c r="B1702" t="s">
        <v>938</v>
      </c>
      <c r="C1702" t="s">
        <v>173</v>
      </c>
      <c r="D1702" t="s">
        <v>5765</v>
      </c>
      <c r="E1702" t="s">
        <v>172</v>
      </c>
      <c r="G1702" t="s">
        <v>12864</v>
      </c>
      <c r="H1702" t="s">
        <v>1275</v>
      </c>
      <c r="I1702">
        <v>45996.383708831003</v>
      </c>
    </row>
    <row r="1703" spans="1:9" x14ac:dyDescent="0.35">
      <c r="A1703" t="s">
        <v>7760</v>
      </c>
      <c r="B1703" t="s">
        <v>928</v>
      </c>
      <c r="C1703" t="s">
        <v>173</v>
      </c>
      <c r="D1703" t="s">
        <v>12865</v>
      </c>
      <c r="E1703" t="s">
        <v>174</v>
      </c>
      <c r="G1703" t="s">
        <v>12866</v>
      </c>
      <c r="H1703" t="s">
        <v>1275</v>
      </c>
      <c r="I1703">
        <v>45996.383708831003</v>
      </c>
    </row>
    <row r="1704" spans="1:9" x14ac:dyDescent="0.35">
      <c r="A1704" t="s">
        <v>7760</v>
      </c>
      <c r="B1704" t="s">
        <v>42</v>
      </c>
      <c r="C1704" t="s">
        <v>173</v>
      </c>
      <c r="D1704" t="s">
        <v>5765</v>
      </c>
      <c r="E1704" t="s">
        <v>172</v>
      </c>
      <c r="G1704" t="s">
        <v>12867</v>
      </c>
      <c r="H1704" t="s">
        <v>1275</v>
      </c>
      <c r="I1704">
        <v>45996.383708831003</v>
      </c>
    </row>
    <row r="1705" spans="1:9" x14ac:dyDescent="0.35">
      <c r="A1705" t="s">
        <v>7760</v>
      </c>
      <c r="B1705" t="s">
        <v>936</v>
      </c>
      <c r="C1705" t="s">
        <v>173</v>
      </c>
      <c r="D1705" t="s">
        <v>5765</v>
      </c>
      <c r="E1705" t="s">
        <v>172</v>
      </c>
      <c r="G1705" t="s">
        <v>12868</v>
      </c>
      <c r="H1705" t="s">
        <v>1275</v>
      </c>
      <c r="I1705">
        <v>45996.383708831003</v>
      </c>
    </row>
    <row r="1706" spans="1:9" x14ac:dyDescent="0.35">
      <c r="A1706" t="s">
        <v>7760</v>
      </c>
      <c r="B1706" t="s">
        <v>607</v>
      </c>
      <c r="C1706" t="s">
        <v>173</v>
      </c>
      <c r="D1706" t="s">
        <v>5765</v>
      </c>
      <c r="E1706" t="s">
        <v>172</v>
      </c>
      <c r="G1706" t="s">
        <v>12869</v>
      </c>
      <c r="H1706" t="s">
        <v>1275</v>
      </c>
      <c r="I1706">
        <v>45996.383708831003</v>
      </c>
    </row>
    <row r="1707" spans="1:9" x14ac:dyDescent="0.35">
      <c r="A1707" t="s">
        <v>7760</v>
      </c>
      <c r="B1707" t="s">
        <v>1186</v>
      </c>
      <c r="C1707" t="s">
        <v>3980</v>
      </c>
      <c r="D1707" t="s">
        <v>1305</v>
      </c>
      <c r="E1707" t="s">
        <v>175</v>
      </c>
      <c r="F1707" t="s">
        <v>1875</v>
      </c>
      <c r="G1707" t="s">
        <v>12870</v>
      </c>
      <c r="H1707" t="s">
        <v>1275</v>
      </c>
      <c r="I1707">
        <v>45996.383708831003</v>
      </c>
    </row>
    <row r="1708" spans="1:9" x14ac:dyDescent="0.35">
      <c r="A1708" t="s">
        <v>7760</v>
      </c>
      <c r="B1708" t="s">
        <v>10964</v>
      </c>
      <c r="C1708" t="s">
        <v>10965</v>
      </c>
      <c r="D1708" t="s">
        <v>12871</v>
      </c>
      <c r="E1708" t="s">
        <v>172</v>
      </c>
      <c r="G1708" t="s">
        <v>12872</v>
      </c>
      <c r="H1708" t="s">
        <v>1275</v>
      </c>
      <c r="I1708">
        <v>45996.383708831003</v>
      </c>
    </row>
    <row r="1709" spans="1:9" x14ac:dyDescent="0.35">
      <c r="A1709" t="s">
        <v>7760</v>
      </c>
      <c r="B1709" t="s">
        <v>937</v>
      </c>
      <c r="C1709" t="s">
        <v>173</v>
      </c>
      <c r="D1709" t="s">
        <v>5765</v>
      </c>
      <c r="E1709" t="s">
        <v>172</v>
      </c>
      <c r="G1709" t="s">
        <v>12873</v>
      </c>
      <c r="H1709" t="s">
        <v>1275</v>
      </c>
      <c r="I1709">
        <v>45996.383708831003</v>
      </c>
    </row>
    <row r="1710" spans="1:9" x14ac:dyDescent="0.35">
      <c r="A1710" t="s">
        <v>7760</v>
      </c>
      <c r="B1710" t="s">
        <v>31</v>
      </c>
      <c r="C1710" t="s">
        <v>173</v>
      </c>
      <c r="D1710" t="s">
        <v>5765</v>
      </c>
      <c r="E1710" t="s">
        <v>172</v>
      </c>
      <c r="G1710" t="s">
        <v>12874</v>
      </c>
      <c r="H1710" t="s">
        <v>1275</v>
      </c>
      <c r="I1710">
        <v>45996.383708831003</v>
      </c>
    </row>
    <row r="1711" spans="1:9" x14ac:dyDescent="0.35">
      <c r="A1711" t="s">
        <v>9291</v>
      </c>
      <c r="B1711" t="s">
        <v>1186</v>
      </c>
      <c r="C1711" t="s">
        <v>3980</v>
      </c>
      <c r="D1711" t="s">
        <v>5495</v>
      </c>
      <c r="E1711" t="s">
        <v>175</v>
      </c>
      <c r="F1711" t="s">
        <v>1472</v>
      </c>
      <c r="G1711" t="s">
        <v>12875</v>
      </c>
      <c r="H1711" t="s">
        <v>1426</v>
      </c>
      <c r="I1711">
        <v>45997.482360219903</v>
      </c>
    </row>
    <row r="1712" spans="1:9" x14ac:dyDescent="0.35">
      <c r="A1712" t="s">
        <v>9291</v>
      </c>
      <c r="B1712" t="s">
        <v>936</v>
      </c>
      <c r="C1712" t="s">
        <v>173</v>
      </c>
      <c r="D1712" t="s">
        <v>5765</v>
      </c>
      <c r="E1712" t="s">
        <v>172</v>
      </c>
      <c r="G1712" t="s">
        <v>12876</v>
      </c>
      <c r="H1712" t="s">
        <v>1426</v>
      </c>
      <c r="I1712">
        <v>45997.482360219903</v>
      </c>
    </row>
    <row r="1713" spans="1:9" x14ac:dyDescent="0.35">
      <c r="A1713" t="s">
        <v>9291</v>
      </c>
      <c r="B1713" t="s">
        <v>42</v>
      </c>
      <c r="C1713" t="s">
        <v>173</v>
      </c>
      <c r="D1713" t="s">
        <v>5765</v>
      </c>
      <c r="E1713" t="s">
        <v>172</v>
      </c>
      <c r="G1713" t="s">
        <v>12877</v>
      </c>
      <c r="H1713" t="s">
        <v>1426</v>
      </c>
      <c r="I1713">
        <v>45997.482360219903</v>
      </c>
    </row>
    <row r="1714" spans="1:9" x14ac:dyDescent="0.35">
      <c r="A1714" t="s">
        <v>9291</v>
      </c>
      <c r="B1714" t="s">
        <v>31</v>
      </c>
      <c r="C1714" t="s">
        <v>173</v>
      </c>
      <c r="D1714" t="s">
        <v>5765</v>
      </c>
      <c r="E1714" t="s">
        <v>172</v>
      </c>
      <c r="G1714" t="s">
        <v>12878</v>
      </c>
      <c r="H1714" t="s">
        <v>1426</v>
      </c>
      <c r="I1714">
        <v>45997.482360219903</v>
      </c>
    </row>
    <row r="1715" spans="1:9" x14ac:dyDescent="0.35">
      <c r="A1715" t="s">
        <v>9291</v>
      </c>
      <c r="B1715" t="s">
        <v>937</v>
      </c>
      <c r="C1715" t="s">
        <v>173</v>
      </c>
      <c r="D1715" t="s">
        <v>5765</v>
      </c>
      <c r="E1715" t="s">
        <v>172</v>
      </c>
      <c r="G1715" t="s">
        <v>12879</v>
      </c>
      <c r="H1715" t="s">
        <v>1426</v>
      </c>
      <c r="I1715">
        <v>45997.482360219903</v>
      </c>
    </row>
    <row r="1716" spans="1:9" x14ac:dyDescent="0.35">
      <c r="A1716" t="s">
        <v>9291</v>
      </c>
      <c r="B1716" t="s">
        <v>938</v>
      </c>
      <c r="C1716" t="s">
        <v>173</v>
      </c>
      <c r="D1716" t="s">
        <v>5765</v>
      </c>
      <c r="E1716" t="s">
        <v>172</v>
      </c>
      <c r="G1716" t="s">
        <v>12880</v>
      </c>
      <c r="H1716" t="s">
        <v>1426</v>
      </c>
      <c r="I1716">
        <v>45997.482360219903</v>
      </c>
    </row>
    <row r="1717" spans="1:9" x14ac:dyDescent="0.35">
      <c r="A1717" t="s">
        <v>9291</v>
      </c>
      <c r="B1717" t="s">
        <v>607</v>
      </c>
      <c r="C1717" t="s">
        <v>173</v>
      </c>
      <c r="D1717" t="s">
        <v>5765</v>
      </c>
      <c r="E1717" t="s">
        <v>172</v>
      </c>
      <c r="G1717" t="s">
        <v>12881</v>
      </c>
      <c r="H1717" t="s">
        <v>1426</v>
      </c>
      <c r="I1717">
        <v>45997.482360219903</v>
      </c>
    </row>
    <row r="1718" spans="1:9" x14ac:dyDescent="0.35">
      <c r="A1718" t="s">
        <v>6113</v>
      </c>
      <c r="B1718" t="s">
        <v>1186</v>
      </c>
      <c r="C1718" t="s">
        <v>3980</v>
      </c>
      <c r="D1718" t="s">
        <v>6112</v>
      </c>
      <c r="E1718" t="s">
        <v>175</v>
      </c>
      <c r="F1718" t="s">
        <v>1472</v>
      </c>
      <c r="G1718" t="s">
        <v>12882</v>
      </c>
      <c r="H1718" t="s">
        <v>1817</v>
      </c>
      <c r="I1718">
        <v>45992.469207419002</v>
      </c>
    </row>
    <row r="1719" spans="1:9" x14ac:dyDescent="0.35">
      <c r="A1719" t="s">
        <v>6113</v>
      </c>
      <c r="B1719" t="s">
        <v>64</v>
      </c>
      <c r="C1719" t="s">
        <v>179</v>
      </c>
      <c r="D1719" t="s">
        <v>12883</v>
      </c>
      <c r="E1719" t="s">
        <v>172</v>
      </c>
      <c r="G1719" t="s">
        <v>12884</v>
      </c>
      <c r="H1719" t="s">
        <v>1817</v>
      </c>
      <c r="I1719">
        <v>45992.469207419002</v>
      </c>
    </row>
    <row r="1720" spans="1:9" x14ac:dyDescent="0.35">
      <c r="A1720" t="s">
        <v>6113</v>
      </c>
      <c r="B1720" t="s">
        <v>938</v>
      </c>
      <c r="C1720" t="s">
        <v>173</v>
      </c>
      <c r="D1720" t="s">
        <v>5765</v>
      </c>
      <c r="E1720" t="s">
        <v>172</v>
      </c>
      <c r="G1720" t="s">
        <v>12885</v>
      </c>
      <c r="H1720" t="s">
        <v>1817</v>
      </c>
      <c r="I1720">
        <v>45992.469207419002</v>
      </c>
    </row>
    <row r="1721" spans="1:9" x14ac:dyDescent="0.35">
      <c r="A1721" t="s">
        <v>6113</v>
      </c>
      <c r="B1721" t="s">
        <v>937</v>
      </c>
      <c r="C1721" t="s">
        <v>173</v>
      </c>
      <c r="D1721" t="s">
        <v>5765</v>
      </c>
      <c r="E1721" t="s">
        <v>172</v>
      </c>
      <c r="G1721" t="s">
        <v>12886</v>
      </c>
      <c r="H1721" t="s">
        <v>1817</v>
      </c>
      <c r="I1721">
        <v>45992.469207419002</v>
      </c>
    </row>
    <row r="1722" spans="1:9" x14ac:dyDescent="0.35">
      <c r="A1722" t="s">
        <v>6113</v>
      </c>
      <c r="B1722" t="s">
        <v>936</v>
      </c>
      <c r="C1722" t="s">
        <v>173</v>
      </c>
      <c r="D1722" t="s">
        <v>5765</v>
      </c>
      <c r="E1722" t="s">
        <v>172</v>
      </c>
      <c r="G1722" t="s">
        <v>12887</v>
      </c>
      <c r="H1722" t="s">
        <v>1817</v>
      </c>
      <c r="I1722">
        <v>45992.469207419002</v>
      </c>
    </row>
    <row r="1723" spans="1:9" x14ac:dyDescent="0.35">
      <c r="A1723" t="s">
        <v>6113</v>
      </c>
      <c r="B1723" t="s">
        <v>42</v>
      </c>
      <c r="C1723" t="s">
        <v>173</v>
      </c>
      <c r="D1723" t="s">
        <v>5765</v>
      </c>
      <c r="E1723" t="s">
        <v>172</v>
      </c>
      <c r="G1723" t="s">
        <v>12888</v>
      </c>
      <c r="H1723" t="s">
        <v>1817</v>
      </c>
      <c r="I1723">
        <v>45992.469207419002</v>
      </c>
    </row>
    <row r="1724" spans="1:9" x14ac:dyDescent="0.35">
      <c r="A1724" t="s">
        <v>6113</v>
      </c>
      <c r="B1724" t="s">
        <v>607</v>
      </c>
      <c r="C1724" t="s">
        <v>173</v>
      </c>
      <c r="D1724" t="s">
        <v>5765</v>
      </c>
      <c r="E1724" t="s">
        <v>172</v>
      </c>
      <c r="G1724" t="s">
        <v>12889</v>
      </c>
      <c r="H1724" t="s">
        <v>1817</v>
      </c>
      <c r="I1724">
        <v>45992.469207419002</v>
      </c>
    </row>
    <row r="1725" spans="1:9" x14ac:dyDescent="0.35">
      <c r="A1725" t="s">
        <v>6113</v>
      </c>
      <c r="B1725" t="s">
        <v>31</v>
      </c>
      <c r="C1725" t="s">
        <v>173</v>
      </c>
      <c r="D1725" t="s">
        <v>5765</v>
      </c>
      <c r="E1725" t="s">
        <v>172</v>
      </c>
      <c r="G1725" t="s">
        <v>12890</v>
      </c>
      <c r="H1725" t="s">
        <v>1817</v>
      </c>
      <c r="I1725">
        <v>45992.469207419002</v>
      </c>
    </row>
    <row r="1726" spans="1:9" x14ac:dyDescent="0.35">
      <c r="A1726" t="s">
        <v>6373</v>
      </c>
      <c r="B1726" t="s">
        <v>42</v>
      </c>
      <c r="C1726" t="s">
        <v>173</v>
      </c>
      <c r="D1726" t="s">
        <v>5765</v>
      </c>
      <c r="E1726" t="s">
        <v>172</v>
      </c>
      <c r="G1726" t="s">
        <v>12891</v>
      </c>
      <c r="H1726" t="s">
        <v>1275</v>
      </c>
      <c r="I1726">
        <v>45992.685554745403</v>
      </c>
    </row>
    <row r="1727" spans="1:9" x14ac:dyDescent="0.35">
      <c r="A1727" t="s">
        <v>6373</v>
      </c>
      <c r="B1727" t="s">
        <v>10964</v>
      </c>
      <c r="C1727" t="s">
        <v>10965</v>
      </c>
      <c r="D1727" t="s">
        <v>12892</v>
      </c>
      <c r="E1727" t="s">
        <v>172</v>
      </c>
      <c r="G1727" t="s">
        <v>12893</v>
      </c>
      <c r="H1727" t="s">
        <v>1275</v>
      </c>
      <c r="I1727">
        <v>45992.685554745403</v>
      </c>
    </row>
    <row r="1728" spans="1:9" x14ac:dyDescent="0.35">
      <c r="A1728" t="s">
        <v>6373</v>
      </c>
      <c r="B1728" t="s">
        <v>938</v>
      </c>
      <c r="C1728" t="s">
        <v>173</v>
      </c>
      <c r="D1728" t="s">
        <v>5765</v>
      </c>
      <c r="E1728" t="s">
        <v>172</v>
      </c>
      <c r="G1728" t="s">
        <v>12894</v>
      </c>
      <c r="H1728" t="s">
        <v>1275</v>
      </c>
      <c r="I1728">
        <v>45992.685554745403</v>
      </c>
    </row>
    <row r="1729" spans="1:9" x14ac:dyDescent="0.35">
      <c r="A1729" t="s">
        <v>6373</v>
      </c>
      <c r="B1729" t="s">
        <v>607</v>
      </c>
      <c r="C1729" t="s">
        <v>173</v>
      </c>
      <c r="D1729" t="s">
        <v>5765</v>
      </c>
      <c r="E1729" t="s">
        <v>172</v>
      </c>
      <c r="G1729" t="s">
        <v>12895</v>
      </c>
      <c r="H1729" t="s">
        <v>1275</v>
      </c>
      <c r="I1729">
        <v>45992.685554745403</v>
      </c>
    </row>
    <row r="1730" spans="1:9" x14ac:dyDescent="0.35">
      <c r="A1730" t="s">
        <v>6373</v>
      </c>
      <c r="B1730" t="s">
        <v>936</v>
      </c>
      <c r="C1730" t="s">
        <v>173</v>
      </c>
      <c r="D1730" t="s">
        <v>5765</v>
      </c>
      <c r="E1730" t="s">
        <v>172</v>
      </c>
      <c r="G1730" t="s">
        <v>12896</v>
      </c>
      <c r="H1730" t="s">
        <v>1275</v>
      </c>
      <c r="I1730">
        <v>45992.685554745403</v>
      </c>
    </row>
    <row r="1731" spans="1:9" x14ac:dyDescent="0.35">
      <c r="A1731" t="s">
        <v>6373</v>
      </c>
      <c r="B1731" t="s">
        <v>937</v>
      </c>
      <c r="C1731" t="s">
        <v>173</v>
      </c>
      <c r="D1731" t="s">
        <v>5765</v>
      </c>
      <c r="E1731" t="s">
        <v>172</v>
      </c>
      <c r="G1731" t="s">
        <v>12897</v>
      </c>
      <c r="H1731" t="s">
        <v>1275</v>
      </c>
      <c r="I1731">
        <v>45992.685554745403</v>
      </c>
    </row>
    <row r="1732" spans="1:9" x14ac:dyDescent="0.35">
      <c r="A1732" t="s">
        <v>6373</v>
      </c>
      <c r="B1732" t="s">
        <v>31</v>
      </c>
      <c r="C1732" t="s">
        <v>173</v>
      </c>
      <c r="D1732" t="s">
        <v>5765</v>
      </c>
      <c r="E1732" t="s">
        <v>172</v>
      </c>
      <c r="G1732" t="s">
        <v>12898</v>
      </c>
      <c r="H1732" t="s">
        <v>1275</v>
      </c>
      <c r="I1732">
        <v>45992.685554745403</v>
      </c>
    </row>
    <row r="1733" spans="1:9" x14ac:dyDescent="0.35">
      <c r="A1733" t="s">
        <v>9970</v>
      </c>
      <c r="B1733" t="s">
        <v>936</v>
      </c>
      <c r="C1733" t="s">
        <v>173</v>
      </c>
      <c r="D1733" t="s">
        <v>5765</v>
      </c>
      <c r="E1733" t="s">
        <v>172</v>
      </c>
      <c r="G1733" t="s">
        <v>12899</v>
      </c>
      <c r="I1733">
        <v>45997.739209351901</v>
      </c>
    </row>
    <row r="1734" spans="1:9" x14ac:dyDescent="0.35">
      <c r="A1734" t="s">
        <v>9970</v>
      </c>
      <c r="B1734" t="s">
        <v>937</v>
      </c>
      <c r="C1734" t="s">
        <v>173</v>
      </c>
      <c r="D1734" t="s">
        <v>5765</v>
      </c>
      <c r="E1734" t="s">
        <v>172</v>
      </c>
      <c r="G1734" t="s">
        <v>12900</v>
      </c>
      <c r="I1734">
        <v>45997.739209351901</v>
      </c>
    </row>
    <row r="1735" spans="1:9" x14ac:dyDescent="0.35">
      <c r="A1735" t="s">
        <v>9970</v>
      </c>
      <c r="B1735" t="s">
        <v>938</v>
      </c>
      <c r="C1735" t="s">
        <v>173</v>
      </c>
      <c r="D1735" t="s">
        <v>5765</v>
      </c>
      <c r="E1735" t="s">
        <v>172</v>
      </c>
      <c r="G1735" t="s">
        <v>12901</v>
      </c>
      <c r="I1735">
        <v>45997.739209351901</v>
      </c>
    </row>
    <row r="1736" spans="1:9" x14ac:dyDescent="0.35">
      <c r="A1736" t="s">
        <v>9970</v>
      </c>
      <c r="B1736" t="s">
        <v>31</v>
      </c>
      <c r="C1736" t="s">
        <v>173</v>
      </c>
      <c r="D1736" t="s">
        <v>5765</v>
      </c>
      <c r="E1736" t="s">
        <v>172</v>
      </c>
      <c r="G1736" t="s">
        <v>12902</v>
      </c>
      <c r="I1736">
        <v>45997.739209351901</v>
      </c>
    </row>
    <row r="1737" spans="1:9" x14ac:dyDescent="0.35">
      <c r="A1737" t="s">
        <v>9970</v>
      </c>
      <c r="B1737" t="s">
        <v>10964</v>
      </c>
      <c r="C1737" t="s">
        <v>10965</v>
      </c>
      <c r="D1737" t="s">
        <v>12903</v>
      </c>
      <c r="E1737" t="s">
        <v>172</v>
      </c>
      <c r="G1737" t="s">
        <v>12904</v>
      </c>
      <c r="I1737">
        <v>45997.739209351901</v>
      </c>
    </row>
    <row r="1738" spans="1:9" x14ac:dyDescent="0.35">
      <c r="A1738" t="s">
        <v>9970</v>
      </c>
      <c r="B1738" t="s">
        <v>607</v>
      </c>
      <c r="C1738" t="s">
        <v>173</v>
      </c>
      <c r="D1738" t="s">
        <v>5765</v>
      </c>
      <c r="E1738" t="s">
        <v>172</v>
      </c>
      <c r="G1738" t="s">
        <v>12905</v>
      </c>
      <c r="I1738">
        <v>45997.739209351901</v>
      </c>
    </row>
    <row r="1739" spans="1:9" x14ac:dyDescent="0.35">
      <c r="A1739" t="s">
        <v>9970</v>
      </c>
      <c r="B1739" t="s">
        <v>42</v>
      </c>
      <c r="C1739" t="s">
        <v>173</v>
      </c>
      <c r="D1739" t="s">
        <v>5765</v>
      </c>
      <c r="E1739" t="s">
        <v>172</v>
      </c>
      <c r="G1739" t="s">
        <v>12906</v>
      </c>
      <c r="I1739">
        <v>45997.739209351901</v>
      </c>
    </row>
    <row r="1740" spans="1:9" x14ac:dyDescent="0.35">
      <c r="A1740" t="s">
        <v>8149</v>
      </c>
      <c r="B1740" t="s">
        <v>938</v>
      </c>
      <c r="C1740" t="s">
        <v>173</v>
      </c>
      <c r="D1740" t="s">
        <v>5765</v>
      </c>
      <c r="E1740" t="s">
        <v>172</v>
      </c>
      <c r="G1740" t="s">
        <v>12907</v>
      </c>
      <c r="H1740" t="s">
        <v>5478</v>
      </c>
      <c r="I1740">
        <v>45996.491022905102</v>
      </c>
    </row>
    <row r="1741" spans="1:9" x14ac:dyDescent="0.35">
      <c r="A1741" t="s">
        <v>8149</v>
      </c>
      <c r="B1741" t="s">
        <v>909</v>
      </c>
      <c r="C1741" t="s">
        <v>3980</v>
      </c>
      <c r="D1741" t="s">
        <v>8134</v>
      </c>
      <c r="E1741" t="s">
        <v>172</v>
      </c>
      <c r="G1741" t="s">
        <v>12908</v>
      </c>
      <c r="H1741" t="s">
        <v>5478</v>
      </c>
      <c r="I1741">
        <v>45996.491022905102</v>
      </c>
    </row>
    <row r="1742" spans="1:9" x14ac:dyDescent="0.35">
      <c r="A1742" t="s">
        <v>8149</v>
      </c>
      <c r="B1742" t="s">
        <v>607</v>
      </c>
      <c r="C1742" t="s">
        <v>173</v>
      </c>
      <c r="D1742" t="s">
        <v>5765</v>
      </c>
      <c r="E1742" t="s">
        <v>172</v>
      </c>
      <c r="G1742" t="s">
        <v>12909</v>
      </c>
      <c r="H1742" t="s">
        <v>5478</v>
      </c>
      <c r="I1742">
        <v>45996.491022905102</v>
      </c>
    </row>
    <row r="1743" spans="1:9" x14ac:dyDescent="0.35">
      <c r="A1743" t="s">
        <v>8149</v>
      </c>
      <c r="B1743" t="s">
        <v>31</v>
      </c>
      <c r="C1743" t="s">
        <v>173</v>
      </c>
      <c r="D1743" t="s">
        <v>5765</v>
      </c>
      <c r="E1743" t="s">
        <v>172</v>
      </c>
      <c r="G1743" t="s">
        <v>12910</v>
      </c>
      <c r="H1743" t="s">
        <v>5478</v>
      </c>
      <c r="I1743">
        <v>45996.491022905102</v>
      </c>
    </row>
    <row r="1744" spans="1:9" x14ac:dyDescent="0.35">
      <c r="A1744" t="s">
        <v>8149</v>
      </c>
      <c r="B1744" t="s">
        <v>10964</v>
      </c>
      <c r="C1744" t="s">
        <v>10965</v>
      </c>
      <c r="D1744" t="s">
        <v>12911</v>
      </c>
      <c r="E1744" t="s">
        <v>172</v>
      </c>
      <c r="G1744" t="s">
        <v>12912</v>
      </c>
      <c r="H1744" t="s">
        <v>5478</v>
      </c>
      <c r="I1744">
        <v>45996.491022905102</v>
      </c>
    </row>
    <row r="1745" spans="1:9" x14ac:dyDescent="0.35">
      <c r="A1745" t="s">
        <v>8149</v>
      </c>
      <c r="B1745" t="s">
        <v>42</v>
      </c>
      <c r="C1745" t="s">
        <v>173</v>
      </c>
      <c r="D1745" t="s">
        <v>5765</v>
      </c>
      <c r="E1745" t="s">
        <v>172</v>
      </c>
      <c r="G1745" t="s">
        <v>12913</v>
      </c>
      <c r="H1745" t="s">
        <v>5478</v>
      </c>
      <c r="I1745">
        <v>45996.491022905102</v>
      </c>
    </row>
    <row r="1746" spans="1:9" x14ac:dyDescent="0.35">
      <c r="A1746" t="s">
        <v>8149</v>
      </c>
      <c r="B1746" t="s">
        <v>936</v>
      </c>
      <c r="C1746" t="s">
        <v>173</v>
      </c>
      <c r="D1746" t="s">
        <v>5765</v>
      </c>
      <c r="E1746" t="s">
        <v>172</v>
      </c>
      <c r="G1746" t="s">
        <v>12914</v>
      </c>
      <c r="H1746" t="s">
        <v>5478</v>
      </c>
      <c r="I1746">
        <v>45996.491022905102</v>
      </c>
    </row>
    <row r="1747" spans="1:9" x14ac:dyDescent="0.35">
      <c r="A1747" t="s">
        <v>8149</v>
      </c>
      <c r="B1747" t="s">
        <v>1186</v>
      </c>
      <c r="C1747" t="s">
        <v>3980</v>
      </c>
      <c r="D1747" t="s">
        <v>8148</v>
      </c>
      <c r="E1747" t="s">
        <v>172</v>
      </c>
      <c r="G1747" t="s">
        <v>12915</v>
      </c>
      <c r="H1747" t="s">
        <v>5478</v>
      </c>
      <c r="I1747">
        <v>45996.491022905102</v>
      </c>
    </row>
    <row r="1748" spans="1:9" x14ac:dyDescent="0.35">
      <c r="A1748" t="s">
        <v>8149</v>
      </c>
      <c r="B1748" t="s">
        <v>937</v>
      </c>
      <c r="C1748" t="s">
        <v>173</v>
      </c>
      <c r="D1748" t="s">
        <v>5765</v>
      </c>
      <c r="E1748" t="s">
        <v>172</v>
      </c>
      <c r="G1748" t="s">
        <v>12916</v>
      </c>
      <c r="H1748" t="s">
        <v>5478</v>
      </c>
      <c r="I1748">
        <v>45996.491022905102</v>
      </c>
    </row>
    <row r="1749" spans="1:9" x14ac:dyDescent="0.35">
      <c r="A1749" t="s">
        <v>9372</v>
      </c>
      <c r="B1749" t="s">
        <v>938</v>
      </c>
      <c r="C1749" t="s">
        <v>173</v>
      </c>
      <c r="D1749" t="s">
        <v>5765</v>
      </c>
      <c r="E1749" t="s">
        <v>172</v>
      </c>
      <c r="G1749" t="s">
        <v>12917</v>
      </c>
      <c r="H1749" t="s">
        <v>1426</v>
      </c>
      <c r="I1749">
        <v>45997.505220810199</v>
      </c>
    </row>
    <row r="1750" spans="1:9" x14ac:dyDescent="0.35">
      <c r="A1750" t="s">
        <v>9372</v>
      </c>
      <c r="B1750" t="s">
        <v>936</v>
      </c>
      <c r="C1750" t="s">
        <v>173</v>
      </c>
      <c r="D1750" t="s">
        <v>5765</v>
      </c>
      <c r="E1750" t="s">
        <v>172</v>
      </c>
      <c r="G1750" t="s">
        <v>12918</v>
      </c>
      <c r="H1750" t="s">
        <v>1426</v>
      </c>
      <c r="I1750">
        <v>45997.505220810199</v>
      </c>
    </row>
    <row r="1751" spans="1:9" x14ac:dyDescent="0.35">
      <c r="A1751" t="s">
        <v>9372</v>
      </c>
      <c r="B1751" t="s">
        <v>937</v>
      </c>
      <c r="C1751" t="s">
        <v>173</v>
      </c>
      <c r="D1751" t="s">
        <v>5765</v>
      </c>
      <c r="E1751" t="s">
        <v>172</v>
      </c>
      <c r="G1751" t="s">
        <v>12919</v>
      </c>
      <c r="H1751" t="s">
        <v>1426</v>
      </c>
      <c r="I1751">
        <v>45997.505220810199</v>
      </c>
    </row>
    <row r="1752" spans="1:9" x14ac:dyDescent="0.35">
      <c r="A1752" t="s">
        <v>9372</v>
      </c>
      <c r="B1752" t="s">
        <v>31</v>
      </c>
      <c r="C1752" t="s">
        <v>173</v>
      </c>
      <c r="D1752" t="s">
        <v>5765</v>
      </c>
      <c r="E1752" t="s">
        <v>172</v>
      </c>
      <c r="G1752" t="s">
        <v>12920</v>
      </c>
      <c r="H1752" t="s">
        <v>1426</v>
      </c>
      <c r="I1752">
        <v>45997.505220810199</v>
      </c>
    </row>
    <row r="1753" spans="1:9" x14ac:dyDescent="0.35">
      <c r="A1753" t="s">
        <v>9372</v>
      </c>
      <c r="B1753" t="s">
        <v>607</v>
      </c>
      <c r="C1753" t="s">
        <v>173</v>
      </c>
      <c r="D1753" t="s">
        <v>5765</v>
      </c>
      <c r="E1753" t="s">
        <v>172</v>
      </c>
      <c r="G1753" t="s">
        <v>12921</v>
      </c>
      <c r="H1753" t="s">
        <v>1426</v>
      </c>
      <c r="I1753">
        <v>45997.505220810199</v>
      </c>
    </row>
    <row r="1754" spans="1:9" x14ac:dyDescent="0.35">
      <c r="A1754" t="s">
        <v>9372</v>
      </c>
      <c r="B1754" t="s">
        <v>42</v>
      </c>
      <c r="C1754" t="s">
        <v>173</v>
      </c>
      <c r="D1754" t="s">
        <v>5765</v>
      </c>
      <c r="E1754" t="s">
        <v>172</v>
      </c>
      <c r="G1754" t="s">
        <v>12922</v>
      </c>
      <c r="H1754" t="s">
        <v>1426</v>
      </c>
      <c r="I1754">
        <v>45997.505220810199</v>
      </c>
    </row>
    <row r="1755" spans="1:9" x14ac:dyDescent="0.35">
      <c r="A1755" t="s">
        <v>9372</v>
      </c>
      <c r="B1755" t="s">
        <v>1186</v>
      </c>
      <c r="C1755" t="s">
        <v>3980</v>
      </c>
      <c r="D1755" t="s">
        <v>5495</v>
      </c>
      <c r="E1755" t="s">
        <v>175</v>
      </c>
      <c r="F1755" t="s">
        <v>1472</v>
      </c>
      <c r="G1755" t="s">
        <v>12923</v>
      </c>
      <c r="H1755" t="s">
        <v>1426</v>
      </c>
      <c r="I1755">
        <v>45997.505220810199</v>
      </c>
    </row>
    <row r="1756" spans="1:9" x14ac:dyDescent="0.35">
      <c r="A1756" t="s">
        <v>9695</v>
      </c>
      <c r="B1756" t="s">
        <v>42</v>
      </c>
      <c r="C1756" t="s">
        <v>173</v>
      </c>
      <c r="D1756" t="s">
        <v>5765</v>
      </c>
      <c r="E1756" t="s">
        <v>172</v>
      </c>
      <c r="G1756" t="s">
        <v>12924</v>
      </c>
      <c r="H1756" t="s">
        <v>1426</v>
      </c>
      <c r="I1756">
        <v>45995.624749189803</v>
      </c>
    </row>
    <row r="1757" spans="1:9" x14ac:dyDescent="0.35">
      <c r="A1757" t="s">
        <v>9695</v>
      </c>
      <c r="B1757" t="s">
        <v>936</v>
      </c>
      <c r="C1757" t="s">
        <v>173</v>
      </c>
      <c r="D1757" t="s">
        <v>5765</v>
      </c>
      <c r="E1757" t="s">
        <v>172</v>
      </c>
      <c r="G1757" t="s">
        <v>12925</v>
      </c>
      <c r="H1757" t="s">
        <v>1426</v>
      </c>
      <c r="I1757">
        <v>45995.624749189803</v>
      </c>
    </row>
    <row r="1758" spans="1:9" x14ac:dyDescent="0.35">
      <c r="A1758" t="s">
        <v>9695</v>
      </c>
      <c r="B1758" t="s">
        <v>607</v>
      </c>
      <c r="C1758" t="s">
        <v>173</v>
      </c>
      <c r="D1758" t="s">
        <v>5765</v>
      </c>
      <c r="E1758" t="s">
        <v>172</v>
      </c>
      <c r="G1758" t="s">
        <v>12926</v>
      </c>
      <c r="H1758" t="s">
        <v>1426</v>
      </c>
      <c r="I1758">
        <v>45995.624749189803</v>
      </c>
    </row>
    <row r="1759" spans="1:9" x14ac:dyDescent="0.35">
      <c r="A1759" t="s">
        <v>9695</v>
      </c>
      <c r="B1759" t="s">
        <v>10964</v>
      </c>
      <c r="C1759" t="s">
        <v>10965</v>
      </c>
      <c r="D1759" t="s">
        <v>12927</v>
      </c>
      <c r="E1759" t="s">
        <v>172</v>
      </c>
      <c r="G1759" t="s">
        <v>12928</v>
      </c>
      <c r="H1759" t="s">
        <v>1426</v>
      </c>
      <c r="I1759">
        <v>45995.624749189803</v>
      </c>
    </row>
    <row r="1760" spans="1:9" x14ac:dyDescent="0.35">
      <c r="A1760" t="s">
        <v>9695</v>
      </c>
      <c r="B1760" t="s">
        <v>937</v>
      </c>
      <c r="C1760" t="s">
        <v>173</v>
      </c>
      <c r="D1760" t="s">
        <v>5765</v>
      </c>
      <c r="E1760" t="s">
        <v>172</v>
      </c>
      <c r="G1760" t="s">
        <v>12929</v>
      </c>
      <c r="H1760" t="s">
        <v>1426</v>
      </c>
      <c r="I1760">
        <v>45995.624749189803</v>
      </c>
    </row>
    <row r="1761" spans="1:9" x14ac:dyDescent="0.35">
      <c r="A1761" t="s">
        <v>9695</v>
      </c>
      <c r="B1761" t="s">
        <v>938</v>
      </c>
      <c r="C1761" t="s">
        <v>173</v>
      </c>
      <c r="D1761" t="s">
        <v>5765</v>
      </c>
      <c r="E1761" t="s">
        <v>172</v>
      </c>
      <c r="G1761" t="s">
        <v>12930</v>
      </c>
      <c r="H1761" t="s">
        <v>1426</v>
      </c>
      <c r="I1761">
        <v>45995.624749189803</v>
      </c>
    </row>
    <row r="1762" spans="1:9" x14ac:dyDescent="0.35">
      <c r="A1762" t="s">
        <v>9695</v>
      </c>
      <c r="B1762" t="s">
        <v>31</v>
      </c>
      <c r="C1762" t="s">
        <v>173</v>
      </c>
      <c r="D1762" t="s">
        <v>5765</v>
      </c>
      <c r="E1762" t="s">
        <v>172</v>
      </c>
      <c r="G1762" t="s">
        <v>12931</v>
      </c>
      <c r="H1762" t="s">
        <v>1426</v>
      </c>
      <c r="I1762">
        <v>45995.624749189803</v>
      </c>
    </row>
    <row r="1763" spans="1:9" x14ac:dyDescent="0.35">
      <c r="A1763" t="s">
        <v>9583</v>
      </c>
      <c r="B1763" t="s">
        <v>938</v>
      </c>
      <c r="C1763" t="s">
        <v>173</v>
      </c>
      <c r="D1763" t="s">
        <v>5765</v>
      </c>
      <c r="E1763" t="s">
        <v>172</v>
      </c>
      <c r="G1763" t="s">
        <v>12932</v>
      </c>
      <c r="H1763" t="s">
        <v>1581</v>
      </c>
      <c r="I1763">
        <v>45997.378427604199</v>
      </c>
    </row>
    <row r="1764" spans="1:9" x14ac:dyDescent="0.35">
      <c r="A1764" t="s">
        <v>9583</v>
      </c>
      <c r="B1764" t="s">
        <v>936</v>
      </c>
      <c r="C1764" t="s">
        <v>173</v>
      </c>
      <c r="D1764" t="s">
        <v>5765</v>
      </c>
      <c r="E1764" t="s">
        <v>172</v>
      </c>
      <c r="G1764" t="s">
        <v>12933</v>
      </c>
      <c r="H1764" t="s">
        <v>1581</v>
      </c>
      <c r="I1764">
        <v>45997.378427604199</v>
      </c>
    </row>
    <row r="1765" spans="1:9" x14ac:dyDescent="0.35">
      <c r="A1765" t="s">
        <v>9583</v>
      </c>
      <c r="B1765" t="s">
        <v>31</v>
      </c>
      <c r="C1765" t="s">
        <v>173</v>
      </c>
      <c r="D1765" t="s">
        <v>5765</v>
      </c>
      <c r="E1765" t="s">
        <v>172</v>
      </c>
      <c r="G1765" t="s">
        <v>12934</v>
      </c>
      <c r="H1765" t="s">
        <v>1581</v>
      </c>
      <c r="I1765">
        <v>45997.378427604199</v>
      </c>
    </row>
    <row r="1766" spans="1:9" x14ac:dyDescent="0.35">
      <c r="A1766" t="s">
        <v>9583</v>
      </c>
      <c r="B1766" t="s">
        <v>573</v>
      </c>
      <c r="C1766" t="s">
        <v>173</v>
      </c>
      <c r="D1766" t="s">
        <v>12677</v>
      </c>
      <c r="E1766" t="s">
        <v>172</v>
      </c>
      <c r="G1766" t="s">
        <v>12935</v>
      </c>
      <c r="H1766" t="s">
        <v>1581</v>
      </c>
      <c r="I1766">
        <v>45997.378427604199</v>
      </c>
    </row>
    <row r="1767" spans="1:9" x14ac:dyDescent="0.35">
      <c r="A1767" t="s">
        <v>9583</v>
      </c>
      <c r="B1767" t="s">
        <v>607</v>
      </c>
      <c r="C1767" t="s">
        <v>173</v>
      </c>
      <c r="D1767" t="s">
        <v>5765</v>
      </c>
      <c r="E1767" t="s">
        <v>172</v>
      </c>
      <c r="G1767" t="s">
        <v>12936</v>
      </c>
      <c r="H1767" t="s">
        <v>1581</v>
      </c>
      <c r="I1767">
        <v>45997.378427604199</v>
      </c>
    </row>
    <row r="1768" spans="1:9" x14ac:dyDescent="0.35">
      <c r="A1768" t="s">
        <v>9583</v>
      </c>
      <c r="B1768" t="s">
        <v>10964</v>
      </c>
      <c r="C1768" t="s">
        <v>10965</v>
      </c>
      <c r="D1768" t="s">
        <v>12937</v>
      </c>
      <c r="E1768" t="s">
        <v>172</v>
      </c>
      <c r="G1768" t="s">
        <v>12938</v>
      </c>
      <c r="H1768" t="s">
        <v>1581</v>
      </c>
      <c r="I1768">
        <v>45997.378427604199</v>
      </c>
    </row>
    <row r="1769" spans="1:9" x14ac:dyDescent="0.35">
      <c r="A1769" t="s">
        <v>9583</v>
      </c>
      <c r="B1769" t="s">
        <v>42</v>
      </c>
      <c r="C1769" t="s">
        <v>173</v>
      </c>
      <c r="D1769" t="s">
        <v>5765</v>
      </c>
      <c r="E1769" t="s">
        <v>172</v>
      </c>
      <c r="G1769" t="s">
        <v>12939</v>
      </c>
      <c r="H1769" t="s">
        <v>1581</v>
      </c>
      <c r="I1769">
        <v>45997.378427604199</v>
      </c>
    </row>
    <row r="1770" spans="1:9" x14ac:dyDescent="0.35">
      <c r="A1770" t="s">
        <v>9583</v>
      </c>
      <c r="B1770" t="s">
        <v>37</v>
      </c>
      <c r="C1770" t="s">
        <v>173</v>
      </c>
      <c r="D1770" t="s">
        <v>12677</v>
      </c>
      <c r="E1770" t="s">
        <v>172</v>
      </c>
      <c r="G1770" t="s">
        <v>12940</v>
      </c>
      <c r="H1770" t="s">
        <v>1581</v>
      </c>
      <c r="I1770">
        <v>45997.378427604199</v>
      </c>
    </row>
    <row r="1771" spans="1:9" x14ac:dyDescent="0.35">
      <c r="A1771" t="s">
        <v>9583</v>
      </c>
      <c r="B1771" t="s">
        <v>937</v>
      </c>
      <c r="C1771" t="s">
        <v>173</v>
      </c>
      <c r="D1771" t="s">
        <v>5765</v>
      </c>
      <c r="E1771" t="s">
        <v>172</v>
      </c>
      <c r="G1771" t="s">
        <v>12941</v>
      </c>
      <c r="H1771" t="s">
        <v>1581</v>
      </c>
      <c r="I1771">
        <v>45997.378427604199</v>
      </c>
    </row>
    <row r="1772" spans="1:9" x14ac:dyDescent="0.35">
      <c r="A1772" t="s">
        <v>10328</v>
      </c>
      <c r="B1772" t="s">
        <v>938</v>
      </c>
      <c r="C1772" t="s">
        <v>173</v>
      </c>
      <c r="D1772" t="s">
        <v>5765</v>
      </c>
      <c r="E1772" t="s">
        <v>172</v>
      </c>
      <c r="G1772" t="s">
        <v>12942</v>
      </c>
      <c r="H1772" t="s">
        <v>1426</v>
      </c>
      <c r="I1772">
        <v>45998.514902407398</v>
      </c>
    </row>
    <row r="1773" spans="1:9" x14ac:dyDescent="0.35">
      <c r="A1773" t="s">
        <v>10328</v>
      </c>
      <c r="B1773" t="s">
        <v>31</v>
      </c>
      <c r="C1773" t="s">
        <v>173</v>
      </c>
      <c r="D1773" t="s">
        <v>5765</v>
      </c>
      <c r="E1773" t="s">
        <v>172</v>
      </c>
      <c r="G1773" t="s">
        <v>12943</v>
      </c>
      <c r="H1773" t="s">
        <v>1426</v>
      </c>
      <c r="I1773">
        <v>45998.514902407398</v>
      </c>
    </row>
    <row r="1774" spans="1:9" x14ac:dyDescent="0.35">
      <c r="A1774" t="s">
        <v>10328</v>
      </c>
      <c r="B1774" t="s">
        <v>607</v>
      </c>
      <c r="C1774" t="s">
        <v>173</v>
      </c>
      <c r="D1774" t="s">
        <v>5765</v>
      </c>
      <c r="E1774" t="s">
        <v>172</v>
      </c>
      <c r="G1774" t="s">
        <v>12944</v>
      </c>
      <c r="H1774" t="s">
        <v>1426</v>
      </c>
      <c r="I1774">
        <v>45998.514902407398</v>
      </c>
    </row>
    <row r="1775" spans="1:9" x14ac:dyDescent="0.35">
      <c r="A1775" t="s">
        <v>10328</v>
      </c>
      <c r="B1775" t="s">
        <v>10964</v>
      </c>
      <c r="C1775" t="s">
        <v>10965</v>
      </c>
      <c r="D1775" t="s">
        <v>12945</v>
      </c>
      <c r="E1775" t="s">
        <v>172</v>
      </c>
      <c r="G1775" t="s">
        <v>12946</v>
      </c>
      <c r="H1775" t="s">
        <v>1426</v>
      </c>
      <c r="I1775">
        <v>45998.514902407398</v>
      </c>
    </row>
    <row r="1776" spans="1:9" x14ac:dyDescent="0.35">
      <c r="A1776" t="s">
        <v>10328</v>
      </c>
      <c r="B1776" t="s">
        <v>936</v>
      </c>
      <c r="C1776" t="s">
        <v>173</v>
      </c>
      <c r="D1776" t="s">
        <v>5765</v>
      </c>
      <c r="E1776" t="s">
        <v>172</v>
      </c>
      <c r="G1776" t="s">
        <v>12947</v>
      </c>
      <c r="H1776" t="s">
        <v>1426</v>
      </c>
      <c r="I1776">
        <v>45998.514902407398</v>
      </c>
    </row>
    <row r="1777" spans="1:9" x14ac:dyDescent="0.35">
      <c r="A1777" t="s">
        <v>10328</v>
      </c>
      <c r="B1777" t="s">
        <v>42</v>
      </c>
      <c r="C1777" t="s">
        <v>173</v>
      </c>
      <c r="D1777" t="s">
        <v>5765</v>
      </c>
      <c r="E1777" t="s">
        <v>172</v>
      </c>
      <c r="G1777" t="s">
        <v>12948</v>
      </c>
      <c r="H1777" t="s">
        <v>1426</v>
      </c>
      <c r="I1777">
        <v>45998.514902407398</v>
      </c>
    </row>
    <row r="1778" spans="1:9" x14ac:dyDescent="0.35">
      <c r="A1778" t="s">
        <v>10328</v>
      </c>
      <c r="B1778" t="s">
        <v>937</v>
      </c>
      <c r="C1778" t="s">
        <v>173</v>
      </c>
      <c r="D1778" t="s">
        <v>5765</v>
      </c>
      <c r="E1778" t="s">
        <v>172</v>
      </c>
      <c r="G1778" t="s">
        <v>12949</v>
      </c>
      <c r="H1778" t="s">
        <v>1426</v>
      </c>
      <c r="I1778">
        <v>45998.514902407398</v>
      </c>
    </row>
    <row r="1779" spans="1:9" x14ac:dyDescent="0.35">
      <c r="A1779" t="s">
        <v>10420</v>
      </c>
      <c r="B1779" t="s">
        <v>31</v>
      </c>
      <c r="C1779" t="s">
        <v>173</v>
      </c>
      <c r="D1779" t="s">
        <v>5765</v>
      </c>
      <c r="E1779" t="s">
        <v>172</v>
      </c>
      <c r="G1779" t="s">
        <v>12950</v>
      </c>
      <c r="H1779" t="s">
        <v>1426</v>
      </c>
      <c r="I1779">
        <v>45998.297459039401</v>
      </c>
    </row>
    <row r="1780" spans="1:9" x14ac:dyDescent="0.35">
      <c r="A1780" t="s">
        <v>10420</v>
      </c>
      <c r="B1780" t="s">
        <v>10964</v>
      </c>
      <c r="C1780" t="s">
        <v>10965</v>
      </c>
      <c r="D1780" t="s">
        <v>12951</v>
      </c>
      <c r="E1780" t="s">
        <v>172</v>
      </c>
      <c r="G1780" t="s">
        <v>12952</v>
      </c>
      <c r="H1780" t="s">
        <v>1426</v>
      </c>
      <c r="I1780">
        <v>45998.297459039401</v>
      </c>
    </row>
    <row r="1781" spans="1:9" x14ac:dyDescent="0.35">
      <c r="A1781" t="s">
        <v>10420</v>
      </c>
      <c r="B1781" t="s">
        <v>938</v>
      </c>
      <c r="C1781" t="s">
        <v>173</v>
      </c>
      <c r="D1781" t="s">
        <v>5765</v>
      </c>
      <c r="E1781" t="s">
        <v>172</v>
      </c>
      <c r="G1781" t="s">
        <v>12953</v>
      </c>
      <c r="H1781" t="s">
        <v>1426</v>
      </c>
      <c r="I1781">
        <v>45998.297459039401</v>
      </c>
    </row>
    <row r="1782" spans="1:9" x14ac:dyDescent="0.35">
      <c r="A1782" t="s">
        <v>10420</v>
      </c>
      <c r="B1782" t="s">
        <v>42</v>
      </c>
      <c r="C1782" t="s">
        <v>173</v>
      </c>
      <c r="D1782" t="s">
        <v>5765</v>
      </c>
      <c r="E1782" t="s">
        <v>172</v>
      </c>
      <c r="G1782" t="s">
        <v>12954</v>
      </c>
      <c r="H1782" t="s">
        <v>1426</v>
      </c>
      <c r="I1782">
        <v>45998.297459039401</v>
      </c>
    </row>
    <row r="1783" spans="1:9" x14ac:dyDescent="0.35">
      <c r="A1783" t="s">
        <v>10420</v>
      </c>
      <c r="B1783" t="s">
        <v>936</v>
      </c>
      <c r="C1783" t="s">
        <v>173</v>
      </c>
      <c r="D1783" t="s">
        <v>5765</v>
      </c>
      <c r="E1783" t="s">
        <v>172</v>
      </c>
      <c r="G1783" t="s">
        <v>12955</v>
      </c>
      <c r="H1783" t="s">
        <v>1426</v>
      </c>
      <c r="I1783">
        <v>45998.297459039401</v>
      </c>
    </row>
    <row r="1784" spans="1:9" x14ac:dyDescent="0.35">
      <c r="A1784" t="s">
        <v>10420</v>
      </c>
      <c r="B1784" t="s">
        <v>937</v>
      </c>
      <c r="C1784" t="s">
        <v>173</v>
      </c>
      <c r="D1784" t="s">
        <v>5765</v>
      </c>
      <c r="E1784" t="s">
        <v>172</v>
      </c>
      <c r="G1784" t="s">
        <v>12956</v>
      </c>
      <c r="H1784" t="s">
        <v>1426</v>
      </c>
      <c r="I1784">
        <v>45998.297459039401</v>
      </c>
    </row>
    <row r="1785" spans="1:9" x14ac:dyDescent="0.35">
      <c r="A1785" t="s">
        <v>10420</v>
      </c>
      <c r="B1785" t="s">
        <v>913</v>
      </c>
      <c r="C1785" t="s">
        <v>3980</v>
      </c>
      <c r="D1785" t="s">
        <v>5615</v>
      </c>
      <c r="E1785" t="s">
        <v>172</v>
      </c>
      <c r="G1785" t="s">
        <v>12957</v>
      </c>
      <c r="H1785" t="s">
        <v>1426</v>
      </c>
      <c r="I1785">
        <v>45998.297459039401</v>
      </c>
    </row>
    <row r="1786" spans="1:9" x14ac:dyDescent="0.35">
      <c r="A1786" t="s">
        <v>10420</v>
      </c>
      <c r="B1786" t="s">
        <v>600</v>
      </c>
      <c r="C1786" t="s">
        <v>3980</v>
      </c>
      <c r="D1786" t="s">
        <v>5615</v>
      </c>
      <c r="E1786" t="s">
        <v>172</v>
      </c>
      <c r="G1786" t="s">
        <v>12958</v>
      </c>
      <c r="H1786" t="s">
        <v>1426</v>
      </c>
      <c r="I1786">
        <v>45998.297459039401</v>
      </c>
    </row>
    <row r="1787" spans="1:9" x14ac:dyDescent="0.35">
      <c r="A1787" t="s">
        <v>10420</v>
      </c>
      <c r="B1787" t="s">
        <v>607</v>
      </c>
      <c r="C1787" t="s">
        <v>173</v>
      </c>
      <c r="D1787" t="s">
        <v>5765</v>
      </c>
      <c r="E1787" t="s">
        <v>172</v>
      </c>
      <c r="G1787" t="s">
        <v>12959</v>
      </c>
      <c r="H1787" t="s">
        <v>1426</v>
      </c>
      <c r="I1787">
        <v>45998.297459039401</v>
      </c>
    </row>
    <row r="1788" spans="1:9" x14ac:dyDescent="0.35">
      <c r="A1788" t="s">
        <v>7577</v>
      </c>
      <c r="B1788" t="s">
        <v>937</v>
      </c>
      <c r="C1788" t="s">
        <v>173</v>
      </c>
      <c r="D1788" t="s">
        <v>5765</v>
      </c>
      <c r="E1788" t="s">
        <v>172</v>
      </c>
      <c r="G1788" t="s">
        <v>12960</v>
      </c>
      <c r="H1788" t="s">
        <v>1275</v>
      </c>
      <c r="I1788">
        <v>45995.993037870401</v>
      </c>
    </row>
    <row r="1789" spans="1:9" x14ac:dyDescent="0.35">
      <c r="A1789" t="s">
        <v>7577</v>
      </c>
      <c r="B1789" t="s">
        <v>938</v>
      </c>
      <c r="C1789" t="s">
        <v>173</v>
      </c>
      <c r="D1789" t="s">
        <v>5765</v>
      </c>
      <c r="E1789" t="s">
        <v>172</v>
      </c>
      <c r="G1789" t="s">
        <v>12961</v>
      </c>
      <c r="H1789" t="s">
        <v>1275</v>
      </c>
      <c r="I1789">
        <v>45995.993037870401</v>
      </c>
    </row>
    <row r="1790" spans="1:9" x14ac:dyDescent="0.35">
      <c r="A1790" t="s">
        <v>7577</v>
      </c>
      <c r="B1790" t="s">
        <v>607</v>
      </c>
      <c r="C1790" t="s">
        <v>173</v>
      </c>
      <c r="D1790" t="s">
        <v>5765</v>
      </c>
      <c r="E1790" t="s">
        <v>172</v>
      </c>
      <c r="G1790" t="s">
        <v>12962</v>
      </c>
      <c r="H1790" t="s">
        <v>1275</v>
      </c>
      <c r="I1790">
        <v>45995.993037870401</v>
      </c>
    </row>
    <row r="1791" spans="1:9" x14ac:dyDescent="0.35">
      <c r="A1791" t="s">
        <v>7577</v>
      </c>
      <c r="B1791" t="s">
        <v>925</v>
      </c>
      <c r="C1791" t="s">
        <v>173</v>
      </c>
      <c r="D1791" t="s">
        <v>12963</v>
      </c>
      <c r="E1791" t="s">
        <v>174</v>
      </c>
      <c r="G1791" t="s">
        <v>12964</v>
      </c>
      <c r="H1791" t="s">
        <v>1275</v>
      </c>
      <c r="I1791">
        <v>45995.993037870401</v>
      </c>
    </row>
    <row r="1792" spans="1:9" x14ac:dyDescent="0.35">
      <c r="A1792" t="s">
        <v>7577</v>
      </c>
      <c r="B1792" t="s">
        <v>42</v>
      </c>
      <c r="C1792" t="s">
        <v>173</v>
      </c>
      <c r="D1792" t="s">
        <v>5765</v>
      </c>
      <c r="E1792" t="s">
        <v>172</v>
      </c>
      <c r="G1792" t="s">
        <v>12965</v>
      </c>
      <c r="H1792" t="s">
        <v>1275</v>
      </c>
      <c r="I1792">
        <v>45995.993037870401</v>
      </c>
    </row>
    <row r="1793" spans="1:9" x14ac:dyDescent="0.35">
      <c r="A1793" t="s">
        <v>7577</v>
      </c>
      <c r="B1793" t="s">
        <v>926</v>
      </c>
      <c r="C1793" t="s">
        <v>173</v>
      </c>
      <c r="D1793" t="s">
        <v>12963</v>
      </c>
      <c r="E1793" t="s">
        <v>174</v>
      </c>
      <c r="G1793" t="s">
        <v>12966</v>
      </c>
      <c r="H1793" t="s">
        <v>1275</v>
      </c>
      <c r="I1793">
        <v>45995.993037870401</v>
      </c>
    </row>
    <row r="1794" spans="1:9" x14ac:dyDescent="0.35">
      <c r="A1794" t="s">
        <v>7577</v>
      </c>
      <c r="B1794" t="s">
        <v>924</v>
      </c>
      <c r="C1794" t="s">
        <v>173</v>
      </c>
      <c r="D1794" t="s">
        <v>12963</v>
      </c>
      <c r="E1794" t="s">
        <v>174</v>
      </c>
      <c r="G1794" t="s">
        <v>12967</v>
      </c>
      <c r="H1794" t="s">
        <v>1275</v>
      </c>
      <c r="I1794">
        <v>45995.993037870401</v>
      </c>
    </row>
    <row r="1795" spans="1:9" x14ac:dyDescent="0.35">
      <c r="A1795" t="s">
        <v>7577</v>
      </c>
      <c r="B1795" t="s">
        <v>936</v>
      </c>
      <c r="C1795" t="s">
        <v>173</v>
      </c>
      <c r="D1795" t="s">
        <v>5765</v>
      </c>
      <c r="E1795" t="s">
        <v>172</v>
      </c>
      <c r="G1795" t="s">
        <v>12968</v>
      </c>
      <c r="H1795" t="s">
        <v>1275</v>
      </c>
      <c r="I1795">
        <v>45995.993037870401</v>
      </c>
    </row>
    <row r="1796" spans="1:9" x14ac:dyDescent="0.35">
      <c r="A1796" t="s">
        <v>7577</v>
      </c>
      <c r="B1796" t="s">
        <v>31</v>
      </c>
      <c r="C1796" t="s">
        <v>173</v>
      </c>
      <c r="D1796" t="s">
        <v>5765</v>
      </c>
      <c r="E1796" t="s">
        <v>172</v>
      </c>
      <c r="G1796" t="s">
        <v>12969</v>
      </c>
      <c r="H1796" t="s">
        <v>1275</v>
      </c>
      <c r="I1796">
        <v>45995.993037870401</v>
      </c>
    </row>
    <row r="1797" spans="1:9" x14ac:dyDescent="0.35">
      <c r="A1797" t="s">
        <v>10554</v>
      </c>
      <c r="B1797" t="s">
        <v>42</v>
      </c>
      <c r="C1797" t="s">
        <v>173</v>
      </c>
      <c r="D1797" t="s">
        <v>5765</v>
      </c>
      <c r="E1797" t="s">
        <v>172</v>
      </c>
      <c r="G1797" t="s">
        <v>12970</v>
      </c>
      <c r="H1797" t="s">
        <v>1716</v>
      </c>
      <c r="I1797">
        <v>45998.547374618101</v>
      </c>
    </row>
    <row r="1798" spans="1:9" x14ac:dyDescent="0.35">
      <c r="A1798" t="s">
        <v>10554</v>
      </c>
      <c r="B1798" t="s">
        <v>937</v>
      </c>
      <c r="C1798" t="s">
        <v>173</v>
      </c>
      <c r="D1798" t="s">
        <v>5765</v>
      </c>
      <c r="E1798" t="s">
        <v>172</v>
      </c>
      <c r="G1798" t="s">
        <v>12971</v>
      </c>
      <c r="H1798" t="s">
        <v>1716</v>
      </c>
      <c r="I1798">
        <v>45998.547374618101</v>
      </c>
    </row>
    <row r="1799" spans="1:9" x14ac:dyDescent="0.35">
      <c r="A1799" t="s">
        <v>10554</v>
      </c>
      <c r="B1799" t="s">
        <v>938</v>
      </c>
      <c r="C1799" t="s">
        <v>173</v>
      </c>
      <c r="D1799" t="s">
        <v>5765</v>
      </c>
      <c r="E1799" t="s">
        <v>172</v>
      </c>
      <c r="G1799" t="s">
        <v>12972</v>
      </c>
      <c r="H1799" t="s">
        <v>1716</v>
      </c>
      <c r="I1799">
        <v>45998.547374618101</v>
      </c>
    </row>
    <row r="1800" spans="1:9" x14ac:dyDescent="0.35">
      <c r="A1800" t="s">
        <v>10554</v>
      </c>
      <c r="B1800" t="s">
        <v>31</v>
      </c>
      <c r="C1800" t="s">
        <v>173</v>
      </c>
      <c r="D1800" t="s">
        <v>5765</v>
      </c>
      <c r="E1800" t="s">
        <v>172</v>
      </c>
      <c r="G1800" t="s">
        <v>12973</v>
      </c>
      <c r="H1800" t="s">
        <v>1716</v>
      </c>
      <c r="I1800">
        <v>45998.547374618101</v>
      </c>
    </row>
    <row r="1801" spans="1:9" x14ac:dyDescent="0.35">
      <c r="A1801" t="s">
        <v>10554</v>
      </c>
      <c r="B1801" t="s">
        <v>607</v>
      </c>
      <c r="C1801" t="s">
        <v>173</v>
      </c>
      <c r="D1801" t="s">
        <v>5765</v>
      </c>
      <c r="E1801" t="s">
        <v>172</v>
      </c>
      <c r="G1801" t="s">
        <v>12974</v>
      </c>
      <c r="H1801" t="s">
        <v>1716</v>
      </c>
      <c r="I1801">
        <v>45998.547374618101</v>
      </c>
    </row>
    <row r="1802" spans="1:9" x14ac:dyDescent="0.35">
      <c r="A1802" t="s">
        <v>10554</v>
      </c>
      <c r="B1802" t="s">
        <v>936</v>
      </c>
      <c r="C1802" t="s">
        <v>173</v>
      </c>
      <c r="D1802" t="s">
        <v>5765</v>
      </c>
      <c r="E1802" t="s">
        <v>172</v>
      </c>
      <c r="G1802" t="s">
        <v>12975</v>
      </c>
      <c r="H1802" t="s">
        <v>1716</v>
      </c>
      <c r="I1802">
        <v>45998.547374618101</v>
      </c>
    </row>
    <row r="1803" spans="1:9" x14ac:dyDescent="0.35">
      <c r="A1803" t="s">
        <v>10554</v>
      </c>
      <c r="B1803" t="s">
        <v>10964</v>
      </c>
      <c r="C1803" t="s">
        <v>10965</v>
      </c>
      <c r="D1803" t="s">
        <v>12976</v>
      </c>
      <c r="E1803" t="s">
        <v>172</v>
      </c>
      <c r="G1803" t="s">
        <v>12977</v>
      </c>
      <c r="H1803" t="s">
        <v>1716</v>
      </c>
      <c r="I1803">
        <v>45998.547374618101</v>
      </c>
    </row>
    <row r="1804" spans="1:9" x14ac:dyDescent="0.35">
      <c r="A1804" t="s">
        <v>6706</v>
      </c>
      <c r="B1804" t="s">
        <v>936</v>
      </c>
      <c r="C1804" t="s">
        <v>173</v>
      </c>
      <c r="D1804" t="s">
        <v>5765</v>
      </c>
      <c r="E1804" t="s">
        <v>172</v>
      </c>
      <c r="G1804" t="s">
        <v>12978</v>
      </c>
      <c r="H1804" t="s">
        <v>1275</v>
      </c>
      <c r="I1804">
        <v>45993.675601701398</v>
      </c>
    </row>
    <row r="1805" spans="1:9" x14ac:dyDescent="0.35">
      <c r="A1805" t="s">
        <v>6706</v>
      </c>
      <c r="B1805" t="s">
        <v>31</v>
      </c>
      <c r="C1805" t="s">
        <v>173</v>
      </c>
      <c r="D1805" t="s">
        <v>5765</v>
      </c>
      <c r="E1805" t="s">
        <v>172</v>
      </c>
      <c r="G1805" t="s">
        <v>12979</v>
      </c>
      <c r="H1805" t="s">
        <v>1275</v>
      </c>
      <c r="I1805">
        <v>45993.675601701398</v>
      </c>
    </row>
    <row r="1806" spans="1:9" x14ac:dyDescent="0.35">
      <c r="A1806" t="s">
        <v>6706</v>
      </c>
      <c r="B1806" t="s">
        <v>938</v>
      </c>
      <c r="C1806" t="s">
        <v>173</v>
      </c>
      <c r="D1806" t="s">
        <v>5765</v>
      </c>
      <c r="E1806" t="s">
        <v>172</v>
      </c>
      <c r="G1806" t="s">
        <v>12980</v>
      </c>
      <c r="H1806" t="s">
        <v>1275</v>
      </c>
      <c r="I1806">
        <v>45993.675601701398</v>
      </c>
    </row>
    <row r="1807" spans="1:9" x14ac:dyDescent="0.35">
      <c r="A1807" t="s">
        <v>6706</v>
      </c>
      <c r="B1807" t="s">
        <v>937</v>
      </c>
      <c r="C1807" t="s">
        <v>173</v>
      </c>
      <c r="D1807" t="s">
        <v>5765</v>
      </c>
      <c r="E1807" t="s">
        <v>172</v>
      </c>
      <c r="G1807" t="s">
        <v>12981</v>
      </c>
      <c r="H1807" t="s">
        <v>1275</v>
      </c>
      <c r="I1807">
        <v>45993.675601701398</v>
      </c>
    </row>
    <row r="1808" spans="1:9" x14ac:dyDescent="0.35">
      <c r="A1808" t="s">
        <v>6706</v>
      </c>
      <c r="B1808" t="s">
        <v>607</v>
      </c>
      <c r="C1808" t="s">
        <v>173</v>
      </c>
      <c r="D1808" t="s">
        <v>5765</v>
      </c>
      <c r="E1808" t="s">
        <v>172</v>
      </c>
      <c r="G1808" t="s">
        <v>12982</v>
      </c>
      <c r="H1808" t="s">
        <v>1275</v>
      </c>
      <c r="I1808">
        <v>45993.675601701398</v>
      </c>
    </row>
    <row r="1809" spans="1:9" x14ac:dyDescent="0.35">
      <c r="A1809" t="s">
        <v>6706</v>
      </c>
      <c r="B1809" t="s">
        <v>42</v>
      </c>
      <c r="C1809" t="s">
        <v>173</v>
      </c>
      <c r="D1809" t="s">
        <v>5765</v>
      </c>
      <c r="E1809" t="s">
        <v>172</v>
      </c>
      <c r="G1809" t="s">
        <v>12983</v>
      </c>
      <c r="H1809" t="s">
        <v>1275</v>
      </c>
      <c r="I1809">
        <v>45993.675601701398</v>
      </c>
    </row>
    <row r="1810" spans="1:9" x14ac:dyDescent="0.35">
      <c r="A1810" t="s">
        <v>9301</v>
      </c>
      <c r="B1810" t="s">
        <v>936</v>
      </c>
      <c r="C1810" t="s">
        <v>173</v>
      </c>
      <c r="D1810" t="s">
        <v>5765</v>
      </c>
      <c r="E1810" t="s">
        <v>172</v>
      </c>
      <c r="G1810" t="s">
        <v>12984</v>
      </c>
      <c r="H1810" t="s">
        <v>1426</v>
      </c>
      <c r="I1810">
        <v>45997.485274340303</v>
      </c>
    </row>
    <row r="1811" spans="1:9" x14ac:dyDescent="0.35">
      <c r="A1811" t="s">
        <v>9301</v>
      </c>
      <c r="B1811" t="s">
        <v>42</v>
      </c>
      <c r="C1811" t="s">
        <v>173</v>
      </c>
      <c r="D1811" t="s">
        <v>5765</v>
      </c>
      <c r="E1811" t="s">
        <v>172</v>
      </c>
      <c r="G1811" t="s">
        <v>12985</v>
      </c>
      <c r="H1811" t="s">
        <v>1426</v>
      </c>
      <c r="I1811">
        <v>45997.485274340303</v>
      </c>
    </row>
    <row r="1812" spans="1:9" x14ac:dyDescent="0.35">
      <c r="A1812" t="s">
        <v>9301</v>
      </c>
      <c r="B1812" t="s">
        <v>31</v>
      </c>
      <c r="C1812" t="s">
        <v>173</v>
      </c>
      <c r="D1812" t="s">
        <v>5765</v>
      </c>
      <c r="E1812" t="s">
        <v>172</v>
      </c>
      <c r="G1812" t="s">
        <v>12986</v>
      </c>
      <c r="H1812" t="s">
        <v>1426</v>
      </c>
      <c r="I1812">
        <v>45997.485274340303</v>
      </c>
    </row>
    <row r="1813" spans="1:9" x14ac:dyDescent="0.35">
      <c r="A1813" t="s">
        <v>9301</v>
      </c>
      <c r="B1813" t="s">
        <v>607</v>
      </c>
      <c r="C1813" t="s">
        <v>173</v>
      </c>
      <c r="D1813" t="s">
        <v>5765</v>
      </c>
      <c r="E1813" t="s">
        <v>172</v>
      </c>
      <c r="G1813" t="s">
        <v>12987</v>
      </c>
      <c r="H1813" t="s">
        <v>1426</v>
      </c>
      <c r="I1813">
        <v>45997.485274340303</v>
      </c>
    </row>
    <row r="1814" spans="1:9" x14ac:dyDescent="0.35">
      <c r="A1814" t="s">
        <v>9301</v>
      </c>
      <c r="B1814" t="s">
        <v>938</v>
      </c>
      <c r="C1814" t="s">
        <v>173</v>
      </c>
      <c r="D1814" t="s">
        <v>5765</v>
      </c>
      <c r="E1814" t="s">
        <v>172</v>
      </c>
      <c r="G1814" t="s">
        <v>12988</v>
      </c>
      <c r="H1814" t="s">
        <v>1426</v>
      </c>
      <c r="I1814">
        <v>45997.485274340303</v>
      </c>
    </row>
    <row r="1815" spans="1:9" x14ac:dyDescent="0.35">
      <c r="A1815" t="s">
        <v>9301</v>
      </c>
      <c r="B1815" t="s">
        <v>937</v>
      </c>
      <c r="C1815" t="s">
        <v>173</v>
      </c>
      <c r="D1815" t="s">
        <v>5765</v>
      </c>
      <c r="E1815" t="s">
        <v>172</v>
      </c>
      <c r="G1815" t="s">
        <v>12989</v>
      </c>
      <c r="H1815" t="s">
        <v>1426</v>
      </c>
      <c r="I1815">
        <v>45997.485274340303</v>
      </c>
    </row>
    <row r="1816" spans="1:9" x14ac:dyDescent="0.35">
      <c r="A1816" t="s">
        <v>9301</v>
      </c>
      <c r="B1816" t="s">
        <v>1186</v>
      </c>
      <c r="C1816" t="s">
        <v>3980</v>
      </c>
      <c r="D1816" t="s">
        <v>5495</v>
      </c>
      <c r="E1816" t="s">
        <v>175</v>
      </c>
      <c r="F1816" t="s">
        <v>1472</v>
      </c>
      <c r="G1816" t="s">
        <v>12990</v>
      </c>
      <c r="H1816" t="s">
        <v>1426</v>
      </c>
      <c r="I1816">
        <v>45997.485274340303</v>
      </c>
    </row>
    <row r="1817" spans="1:9" x14ac:dyDescent="0.35">
      <c r="A1817" t="s">
        <v>7129</v>
      </c>
      <c r="B1817" t="s">
        <v>1186</v>
      </c>
      <c r="C1817" t="s">
        <v>3980</v>
      </c>
      <c r="D1817" t="s">
        <v>5898</v>
      </c>
      <c r="E1817" t="s">
        <v>174</v>
      </c>
      <c r="G1817" t="s">
        <v>12991</v>
      </c>
      <c r="H1817" t="s">
        <v>1426</v>
      </c>
      <c r="I1817">
        <v>45993.4962005903</v>
      </c>
    </row>
    <row r="1818" spans="1:9" x14ac:dyDescent="0.35">
      <c r="A1818" t="s">
        <v>7129</v>
      </c>
      <c r="B1818" t="s">
        <v>361</v>
      </c>
      <c r="C1818" t="s">
        <v>179</v>
      </c>
      <c r="D1818" t="s">
        <v>12992</v>
      </c>
      <c r="E1818" t="s">
        <v>174</v>
      </c>
      <c r="G1818" t="s">
        <v>12993</v>
      </c>
      <c r="H1818" t="s">
        <v>1426</v>
      </c>
      <c r="I1818">
        <v>45993.4962005903</v>
      </c>
    </row>
    <row r="1819" spans="1:9" x14ac:dyDescent="0.35">
      <c r="A1819" t="s">
        <v>7129</v>
      </c>
      <c r="B1819" t="s">
        <v>938</v>
      </c>
      <c r="C1819" t="s">
        <v>173</v>
      </c>
      <c r="D1819" t="s">
        <v>5765</v>
      </c>
      <c r="E1819" t="s">
        <v>172</v>
      </c>
      <c r="G1819" t="s">
        <v>12994</v>
      </c>
      <c r="H1819" t="s">
        <v>1426</v>
      </c>
      <c r="I1819">
        <v>45993.4962005903</v>
      </c>
    </row>
    <row r="1820" spans="1:9" x14ac:dyDescent="0.35">
      <c r="A1820" t="s">
        <v>7129</v>
      </c>
      <c r="B1820" t="s">
        <v>936</v>
      </c>
      <c r="C1820" t="s">
        <v>173</v>
      </c>
      <c r="D1820" t="s">
        <v>5765</v>
      </c>
      <c r="E1820" t="s">
        <v>172</v>
      </c>
      <c r="G1820" t="s">
        <v>12995</v>
      </c>
      <c r="H1820" t="s">
        <v>1426</v>
      </c>
      <c r="I1820">
        <v>45993.4962005903</v>
      </c>
    </row>
    <row r="1821" spans="1:9" x14ac:dyDescent="0.35">
      <c r="A1821" t="s">
        <v>7129</v>
      </c>
      <c r="B1821" t="s">
        <v>360</v>
      </c>
      <c r="C1821" t="s">
        <v>179</v>
      </c>
      <c r="D1821" t="s">
        <v>12992</v>
      </c>
      <c r="E1821" t="s">
        <v>174</v>
      </c>
      <c r="G1821" t="s">
        <v>12996</v>
      </c>
      <c r="H1821" t="s">
        <v>1426</v>
      </c>
      <c r="I1821">
        <v>45993.4962005903</v>
      </c>
    </row>
    <row r="1822" spans="1:9" x14ac:dyDescent="0.35">
      <c r="A1822" t="s">
        <v>7129</v>
      </c>
      <c r="B1822" t="s">
        <v>31</v>
      </c>
      <c r="C1822" t="s">
        <v>173</v>
      </c>
      <c r="D1822" t="s">
        <v>5765</v>
      </c>
      <c r="E1822" t="s">
        <v>172</v>
      </c>
      <c r="G1822" t="s">
        <v>12997</v>
      </c>
      <c r="H1822" t="s">
        <v>1426</v>
      </c>
      <c r="I1822">
        <v>45993.4962005903</v>
      </c>
    </row>
    <row r="1823" spans="1:9" x14ac:dyDescent="0.35">
      <c r="A1823" t="s">
        <v>7129</v>
      </c>
      <c r="B1823" t="s">
        <v>42</v>
      </c>
      <c r="C1823" t="s">
        <v>173</v>
      </c>
      <c r="D1823" t="s">
        <v>5765</v>
      </c>
      <c r="E1823" t="s">
        <v>172</v>
      </c>
      <c r="G1823" t="s">
        <v>12998</v>
      </c>
      <c r="H1823" t="s">
        <v>1426</v>
      </c>
      <c r="I1823">
        <v>45993.4962005903</v>
      </c>
    </row>
    <row r="1824" spans="1:9" x14ac:dyDescent="0.35">
      <c r="A1824" t="s">
        <v>7129</v>
      </c>
      <c r="B1824" t="s">
        <v>10964</v>
      </c>
      <c r="C1824" t="s">
        <v>10965</v>
      </c>
      <c r="D1824" t="s">
        <v>12999</v>
      </c>
      <c r="E1824" t="s">
        <v>172</v>
      </c>
      <c r="G1824" t="s">
        <v>13000</v>
      </c>
      <c r="H1824" t="s">
        <v>1426</v>
      </c>
      <c r="I1824">
        <v>45993.4962005903</v>
      </c>
    </row>
    <row r="1825" spans="1:9" x14ac:dyDescent="0.35">
      <c r="A1825" t="s">
        <v>7129</v>
      </c>
      <c r="B1825" t="s">
        <v>937</v>
      </c>
      <c r="C1825" t="s">
        <v>173</v>
      </c>
      <c r="D1825" t="s">
        <v>5765</v>
      </c>
      <c r="E1825" t="s">
        <v>172</v>
      </c>
      <c r="G1825" t="s">
        <v>13001</v>
      </c>
      <c r="H1825" t="s">
        <v>1426</v>
      </c>
      <c r="I1825">
        <v>45993.4962005903</v>
      </c>
    </row>
    <row r="1826" spans="1:9" x14ac:dyDescent="0.35">
      <c r="A1826" t="s">
        <v>7129</v>
      </c>
      <c r="B1826" t="s">
        <v>607</v>
      </c>
      <c r="C1826" t="s">
        <v>173</v>
      </c>
      <c r="D1826" t="s">
        <v>5765</v>
      </c>
      <c r="E1826" t="s">
        <v>172</v>
      </c>
      <c r="G1826" t="s">
        <v>13002</v>
      </c>
      <c r="H1826" t="s">
        <v>1426</v>
      </c>
      <c r="I1826">
        <v>45993.4962005903</v>
      </c>
    </row>
    <row r="1827" spans="1:9" x14ac:dyDescent="0.35">
      <c r="A1827" t="s">
        <v>9479</v>
      </c>
      <c r="B1827" t="s">
        <v>10964</v>
      </c>
      <c r="C1827" t="s">
        <v>10965</v>
      </c>
      <c r="D1827" t="s">
        <v>13003</v>
      </c>
      <c r="E1827" t="s">
        <v>172</v>
      </c>
      <c r="G1827" t="s">
        <v>13004</v>
      </c>
      <c r="H1827" t="s">
        <v>1581</v>
      </c>
      <c r="I1827">
        <v>45996.428075763899</v>
      </c>
    </row>
    <row r="1828" spans="1:9" x14ac:dyDescent="0.35">
      <c r="A1828" t="s">
        <v>9479</v>
      </c>
      <c r="B1828" t="s">
        <v>938</v>
      </c>
      <c r="C1828" t="s">
        <v>173</v>
      </c>
      <c r="D1828" t="s">
        <v>5765</v>
      </c>
      <c r="E1828" t="s">
        <v>172</v>
      </c>
      <c r="G1828" t="s">
        <v>13005</v>
      </c>
      <c r="H1828" t="s">
        <v>1581</v>
      </c>
      <c r="I1828">
        <v>45996.428075763899</v>
      </c>
    </row>
    <row r="1829" spans="1:9" x14ac:dyDescent="0.35">
      <c r="A1829" t="s">
        <v>9479</v>
      </c>
      <c r="B1829" t="s">
        <v>42</v>
      </c>
      <c r="C1829" t="s">
        <v>173</v>
      </c>
      <c r="D1829" t="s">
        <v>5765</v>
      </c>
      <c r="E1829" t="s">
        <v>172</v>
      </c>
      <c r="G1829" t="s">
        <v>13006</v>
      </c>
      <c r="H1829" t="s">
        <v>1581</v>
      </c>
      <c r="I1829">
        <v>45996.428075763899</v>
      </c>
    </row>
    <row r="1830" spans="1:9" x14ac:dyDescent="0.35">
      <c r="A1830" t="s">
        <v>9479</v>
      </c>
      <c r="B1830" t="s">
        <v>937</v>
      </c>
      <c r="C1830" t="s">
        <v>173</v>
      </c>
      <c r="D1830" t="s">
        <v>5765</v>
      </c>
      <c r="E1830" t="s">
        <v>172</v>
      </c>
      <c r="G1830" t="s">
        <v>13007</v>
      </c>
      <c r="H1830" t="s">
        <v>1581</v>
      </c>
      <c r="I1830">
        <v>45996.428075763899</v>
      </c>
    </row>
    <row r="1831" spans="1:9" x14ac:dyDescent="0.35">
      <c r="A1831" t="s">
        <v>9479</v>
      </c>
      <c r="B1831" t="s">
        <v>936</v>
      </c>
      <c r="C1831" t="s">
        <v>173</v>
      </c>
      <c r="D1831" t="s">
        <v>5765</v>
      </c>
      <c r="E1831" t="s">
        <v>172</v>
      </c>
      <c r="G1831" t="s">
        <v>13008</v>
      </c>
      <c r="H1831" t="s">
        <v>1581</v>
      </c>
      <c r="I1831">
        <v>45996.428075763899</v>
      </c>
    </row>
    <row r="1832" spans="1:9" x14ac:dyDescent="0.35">
      <c r="A1832" t="s">
        <v>9479</v>
      </c>
      <c r="B1832" t="s">
        <v>31</v>
      </c>
      <c r="C1832" t="s">
        <v>173</v>
      </c>
      <c r="D1832" t="s">
        <v>5765</v>
      </c>
      <c r="E1832" t="s">
        <v>172</v>
      </c>
      <c r="G1832" t="s">
        <v>13009</v>
      </c>
      <c r="H1832" t="s">
        <v>1581</v>
      </c>
      <c r="I1832">
        <v>45996.428075763899</v>
      </c>
    </row>
    <row r="1833" spans="1:9" x14ac:dyDescent="0.35">
      <c r="A1833" t="s">
        <v>9479</v>
      </c>
      <c r="B1833" t="s">
        <v>607</v>
      </c>
      <c r="C1833" t="s">
        <v>173</v>
      </c>
      <c r="D1833" t="s">
        <v>5765</v>
      </c>
      <c r="E1833" t="s">
        <v>172</v>
      </c>
      <c r="G1833" t="s">
        <v>13010</v>
      </c>
      <c r="H1833" t="s">
        <v>1581</v>
      </c>
      <c r="I1833">
        <v>45996.428075763899</v>
      </c>
    </row>
    <row r="1834" spans="1:9" x14ac:dyDescent="0.35">
      <c r="A1834" t="s">
        <v>9150</v>
      </c>
      <c r="B1834" t="s">
        <v>10964</v>
      </c>
      <c r="C1834" t="s">
        <v>10965</v>
      </c>
      <c r="D1834" t="s">
        <v>13011</v>
      </c>
      <c r="E1834" t="s">
        <v>172</v>
      </c>
      <c r="G1834" t="s">
        <v>13012</v>
      </c>
      <c r="H1834" t="s">
        <v>1275</v>
      </c>
      <c r="I1834">
        <v>45995.171436169003</v>
      </c>
    </row>
    <row r="1835" spans="1:9" x14ac:dyDescent="0.35">
      <c r="A1835" t="s">
        <v>9150</v>
      </c>
      <c r="B1835" t="s">
        <v>937</v>
      </c>
      <c r="C1835" t="s">
        <v>173</v>
      </c>
      <c r="D1835" t="s">
        <v>5765</v>
      </c>
      <c r="E1835" t="s">
        <v>172</v>
      </c>
      <c r="G1835" t="s">
        <v>13013</v>
      </c>
      <c r="H1835" t="s">
        <v>1275</v>
      </c>
      <c r="I1835">
        <v>45995.171436169003</v>
      </c>
    </row>
    <row r="1836" spans="1:9" x14ac:dyDescent="0.35">
      <c r="A1836" t="s">
        <v>9150</v>
      </c>
      <c r="B1836" t="s">
        <v>938</v>
      </c>
      <c r="C1836" t="s">
        <v>173</v>
      </c>
      <c r="D1836" t="s">
        <v>5765</v>
      </c>
      <c r="E1836" t="s">
        <v>172</v>
      </c>
      <c r="G1836" t="s">
        <v>13014</v>
      </c>
      <c r="H1836" t="s">
        <v>1275</v>
      </c>
      <c r="I1836">
        <v>45995.171436169003</v>
      </c>
    </row>
    <row r="1837" spans="1:9" x14ac:dyDescent="0.35">
      <c r="A1837" t="s">
        <v>9150</v>
      </c>
      <c r="B1837" t="s">
        <v>936</v>
      </c>
      <c r="C1837" t="s">
        <v>173</v>
      </c>
      <c r="D1837" t="s">
        <v>5765</v>
      </c>
      <c r="E1837" t="s">
        <v>172</v>
      </c>
      <c r="G1837" t="s">
        <v>13015</v>
      </c>
      <c r="H1837" t="s">
        <v>1275</v>
      </c>
      <c r="I1837">
        <v>45995.171436169003</v>
      </c>
    </row>
    <row r="1838" spans="1:9" x14ac:dyDescent="0.35">
      <c r="A1838" t="s">
        <v>9150</v>
      </c>
      <c r="B1838" t="s">
        <v>607</v>
      </c>
      <c r="C1838" t="s">
        <v>173</v>
      </c>
      <c r="D1838" t="s">
        <v>5765</v>
      </c>
      <c r="E1838" t="s">
        <v>172</v>
      </c>
      <c r="G1838" t="s">
        <v>13016</v>
      </c>
      <c r="H1838" t="s">
        <v>1275</v>
      </c>
      <c r="I1838">
        <v>45995.171436169003</v>
      </c>
    </row>
    <row r="1839" spans="1:9" x14ac:dyDescent="0.35">
      <c r="A1839" t="s">
        <v>9150</v>
      </c>
      <c r="B1839" t="s">
        <v>31</v>
      </c>
      <c r="C1839" t="s">
        <v>173</v>
      </c>
      <c r="D1839" t="s">
        <v>5765</v>
      </c>
      <c r="E1839" t="s">
        <v>172</v>
      </c>
      <c r="G1839" t="s">
        <v>13017</v>
      </c>
      <c r="H1839" t="s">
        <v>1275</v>
      </c>
      <c r="I1839">
        <v>45995.171436169003</v>
      </c>
    </row>
    <row r="1840" spans="1:9" x14ac:dyDescent="0.35">
      <c r="A1840" t="s">
        <v>9150</v>
      </c>
      <c r="B1840" t="s">
        <v>42</v>
      </c>
      <c r="C1840" t="s">
        <v>173</v>
      </c>
      <c r="D1840" t="s">
        <v>5765</v>
      </c>
      <c r="E1840" t="s">
        <v>172</v>
      </c>
      <c r="G1840" t="s">
        <v>13018</v>
      </c>
      <c r="H1840" t="s">
        <v>1275</v>
      </c>
      <c r="I1840">
        <v>45995.171436169003</v>
      </c>
    </row>
    <row r="1841" spans="1:9" x14ac:dyDescent="0.35">
      <c r="A1841" t="s">
        <v>10928</v>
      </c>
      <c r="B1841" t="s">
        <v>607</v>
      </c>
      <c r="C1841" t="s">
        <v>173</v>
      </c>
      <c r="D1841" t="s">
        <v>5765</v>
      </c>
      <c r="E1841" t="s">
        <v>172</v>
      </c>
      <c r="G1841" t="s">
        <v>13019</v>
      </c>
      <c r="H1841" t="s">
        <v>1275</v>
      </c>
      <c r="I1841">
        <v>45999.637174872703</v>
      </c>
    </row>
    <row r="1842" spans="1:9" x14ac:dyDescent="0.35">
      <c r="A1842" t="s">
        <v>10928</v>
      </c>
      <c r="B1842" t="s">
        <v>938</v>
      </c>
      <c r="C1842" t="s">
        <v>173</v>
      </c>
      <c r="D1842" t="s">
        <v>5765</v>
      </c>
      <c r="E1842" t="s">
        <v>172</v>
      </c>
      <c r="G1842" t="s">
        <v>13020</v>
      </c>
      <c r="H1842" t="s">
        <v>1275</v>
      </c>
      <c r="I1842">
        <v>45999.637174872703</v>
      </c>
    </row>
    <row r="1843" spans="1:9" x14ac:dyDescent="0.35">
      <c r="A1843" t="s">
        <v>10928</v>
      </c>
      <c r="B1843" t="s">
        <v>936</v>
      </c>
      <c r="C1843" t="s">
        <v>173</v>
      </c>
      <c r="D1843" t="s">
        <v>5765</v>
      </c>
      <c r="E1843" t="s">
        <v>172</v>
      </c>
      <c r="G1843" t="s">
        <v>13021</v>
      </c>
      <c r="H1843" t="s">
        <v>1275</v>
      </c>
      <c r="I1843">
        <v>45999.637174872703</v>
      </c>
    </row>
    <row r="1844" spans="1:9" x14ac:dyDescent="0.35">
      <c r="A1844" t="s">
        <v>10928</v>
      </c>
      <c r="B1844" t="s">
        <v>31</v>
      </c>
      <c r="C1844" t="s">
        <v>173</v>
      </c>
      <c r="D1844" t="s">
        <v>5765</v>
      </c>
      <c r="E1844" t="s">
        <v>172</v>
      </c>
      <c r="G1844" t="s">
        <v>13022</v>
      </c>
      <c r="H1844" t="s">
        <v>1275</v>
      </c>
      <c r="I1844">
        <v>45999.637174872703</v>
      </c>
    </row>
    <row r="1845" spans="1:9" x14ac:dyDescent="0.35">
      <c r="A1845" t="s">
        <v>10928</v>
      </c>
      <c r="B1845" t="s">
        <v>42</v>
      </c>
      <c r="C1845" t="s">
        <v>173</v>
      </c>
      <c r="D1845" t="s">
        <v>5765</v>
      </c>
      <c r="E1845" t="s">
        <v>172</v>
      </c>
      <c r="G1845" t="s">
        <v>13023</v>
      </c>
      <c r="H1845" t="s">
        <v>1275</v>
      </c>
      <c r="I1845">
        <v>45999.637174872703</v>
      </c>
    </row>
    <row r="1846" spans="1:9" x14ac:dyDescent="0.35">
      <c r="A1846" t="s">
        <v>10928</v>
      </c>
      <c r="B1846" t="s">
        <v>10964</v>
      </c>
      <c r="C1846" t="s">
        <v>10965</v>
      </c>
      <c r="D1846" t="s">
        <v>13024</v>
      </c>
      <c r="E1846" t="s">
        <v>172</v>
      </c>
      <c r="G1846" t="s">
        <v>13025</v>
      </c>
      <c r="H1846" t="s">
        <v>1275</v>
      </c>
      <c r="I1846">
        <v>45999.637174872703</v>
      </c>
    </row>
    <row r="1847" spans="1:9" x14ac:dyDescent="0.35">
      <c r="A1847" t="s">
        <v>10928</v>
      </c>
      <c r="B1847" t="s">
        <v>937</v>
      </c>
      <c r="C1847" t="s">
        <v>173</v>
      </c>
      <c r="D1847" t="s">
        <v>5765</v>
      </c>
      <c r="E1847" t="s">
        <v>172</v>
      </c>
      <c r="G1847" t="s">
        <v>13026</v>
      </c>
      <c r="H1847" t="s">
        <v>1275</v>
      </c>
      <c r="I1847">
        <v>45999.637174872703</v>
      </c>
    </row>
    <row r="1848" spans="1:9" x14ac:dyDescent="0.35">
      <c r="A1848" t="s">
        <v>6247</v>
      </c>
      <c r="B1848" t="s">
        <v>31</v>
      </c>
      <c r="C1848" t="s">
        <v>173</v>
      </c>
      <c r="D1848" t="s">
        <v>5765</v>
      </c>
      <c r="E1848" t="s">
        <v>172</v>
      </c>
      <c r="G1848" t="s">
        <v>13027</v>
      </c>
      <c r="H1848" t="s">
        <v>1426</v>
      </c>
      <c r="I1848">
        <v>45992.302147858798</v>
      </c>
    </row>
    <row r="1849" spans="1:9" x14ac:dyDescent="0.35">
      <c r="A1849" t="s">
        <v>6247</v>
      </c>
      <c r="B1849" t="s">
        <v>937</v>
      </c>
      <c r="C1849" t="s">
        <v>173</v>
      </c>
      <c r="D1849" t="s">
        <v>5765</v>
      </c>
      <c r="E1849" t="s">
        <v>172</v>
      </c>
      <c r="G1849" t="s">
        <v>13028</v>
      </c>
      <c r="H1849" t="s">
        <v>1426</v>
      </c>
      <c r="I1849">
        <v>45992.302147858798</v>
      </c>
    </row>
    <row r="1850" spans="1:9" x14ac:dyDescent="0.35">
      <c r="A1850" t="s">
        <v>6247</v>
      </c>
      <c r="B1850" t="s">
        <v>938</v>
      </c>
      <c r="C1850" t="s">
        <v>173</v>
      </c>
      <c r="D1850" t="s">
        <v>5765</v>
      </c>
      <c r="E1850" t="s">
        <v>172</v>
      </c>
      <c r="G1850" t="s">
        <v>13029</v>
      </c>
      <c r="H1850" t="s">
        <v>1426</v>
      </c>
      <c r="I1850">
        <v>45992.302147858798</v>
      </c>
    </row>
    <row r="1851" spans="1:9" x14ac:dyDescent="0.35">
      <c r="A1851" t="s">
        <v>6247</v>
      </c>
      <c r="B1851" t="s">
        <v>607</v>
      </c>
      <c r="C1851" t="s">
        <v>173</v>
      </c>
      <c r="D1851" t="s">
        <v>5765</v>
      </c>
      <c r="E1851" t="s">
        <v>172</v>
      </c>
      <c r="G1851" t="s">
        <v>13030</v>
      </c>
      <c r="H1851" t="s">
        <v>1426</v>
      </c>
      <c r="I1851">
        <v>45992.302147858798</v>
      </c>
    </row>
    <row r="1852" spans="1:9" x14ac:dyDescent="0.35">
      <c r="A1852" t="s">
        <v>6247</v>
      </c>
      <c r="B1852" t="s">
        <v>42</v>
      </c>
      <c r="C1852" t="s">
        <v>173</v>
      </c>
      <c r="D1852" t="s">
        <v>5765</v>
      </c>
      <c r="E1852" t="s">
        <v>172</v>
      </c>
      <c r="G1852" t="s">
        <v>13031</v>
      </c>
      <c r="H1852" t="s">
        <v>1426</v>
      </c>
      <c r="I1852">
        <v>45992.302147858798</v>
      </c>
    </row>
    <row r="1853" spans="1:9" x14ac:dyDescent="0.35">
      <c r="A1853" t="s">
        <v>6247</v>
      </c>
      <c r="B1853" t="s">
        <v>936</v>
      </c>
      <c r="C1853" t="s">
        <v>173</v>
      </c>
      <c r="D1853" t="s">
        <v>5765</v>
      </c>
      <c r="E1853" t="s">
        <v>172</v>
      </c>
      <c r="G1853" t="s">
        <v>13032</v>
      </c>
      <c r="H1853" t="s">
        <v>1426</v>
      </c>
      <c r="I1853">
        <v>45992.302147858798</v>
      </c>
    </row>
    <row r="1854" spans="1:9" x14ac:dyDescent="0.35">
      <c r="A1854" t="s">
        <v>6247</v>
      </c>
      <c r="B1854" t="s">
        <v>10964</v>
      </c>
      <c r="C1854" t="s">
        <v>10965</v>
      </c>
      <c r="D1854" t="s">
        <v>13033</v>
      </c>
      <c r="E1854" t="s">
        <v>172</v>
      </c>
      <c r="G1854" t="s">
        <v>13034</v>
      </c>
      <c r="H1854" t="s">
        <v>1426</v>
      </c>
      <c r="I1854">
        <v>45992.302147858798</v>
      </c>
    </row>
    <row r="1855" spans="1:9" x14ac:dyDescent="0.35">
      <c r="A1855" t="s">
        <v>7776</v>
      </c>
      <c r="B1855" t="s">
        <v>936</v>
      </c>
      <c r="C1855" t="s">
        <v>173</v>
      </c>
      <c r="D1855" t="s">
        <v>5765</v>
      </c>
      <c r="E1855" t="s">
        <v>172</v>
      </c>
      <c r="G1855" t="s">
        <v>13035</v>
      </c>
      <c r="H1855" t="s">
        <v>1275</v>
      </c>
      <c r="I1855">
        <v>45996.388000289298</v>
      </c>
    </row>
    <row r="1856" spans="1:9" x14ac:dyDescent="0.35">
      <c r="A1856" t="s">
        <v>7776</v>
      </c>
      <c r="B1856" t="s">
        <v>937</v>
      </c>
      <c r="C1856" t="s">
        <v>173</v>
      </c>
      <c r="D1856" t="s">
        <v>5765</v>
      </c>
      <c r="E1856" t="s">
        <v>172</v>
      </c>
      <c r="G1856" t="s">
        <v>13036</v>
      </c>
      <c r="H1856" t="s">
        <v>1275</v>
      </c>
      <c r="I1856">
        <v>45996.388000289298</v>
      </c>
    </row>
    <row r="1857" spans="1:9" x14ac:dyDescent="0.35">
      <c r="A1857" t="s">
        <v>7776</v>
      </c>
      <c r="B1857" t="s">
        <v>31</v>
      </c>
      <c r="C1857" t="s">
        <v>173</v>
      </c>
      <c r="D1857" t="s">
        <v>5765</v>
      </c>
      <c r="E1857" t="s">
        <v>172</v>
      </c>
      <c r="G1857" t="s">
        <v>13037</v>
      </c>
      <c r="H1857" t="s">
        <v>1275</v>
      </c>
      <c r="I1857">
        <v>45996.388000289298</v>
      </c>
    </row>
    <row r="1858" spans="1:9" x14ac:dyDescent="0.35">
      <c r="A1858" t="s">
        <v>7776</v>
      </c>
      <c r="B1858" t="s">
        <v>10964</v>
      </c>
      <c r="C1858" t="s">
        <v>10965</v>
      </c>
      <c r="D1858" t="s">
        <v>13038</v>
      </c>
      <c r="E1858" t="s">
        <v>172</v>
      </c>
      <c r="G1858" t="s">
        <v>13039</v>
      </c>
      <c r="H1858" t="s">
        <v>1275</v>
      </c>
      <c r="I1858">
        <v>45996.388000289298</v>
      </c>
    </row>
    <row r="1859" spans="1:9" x14ac:dyDescent="0.35">
      <c r="A1859" t="s">
        <v>7776</v>
      </c>
      <c r="B1859" t="s">
        <v>607</v>
      </c>
      <c r="C1859" t="s">
        <v>173</v>
      </c>
      <c r="D1859" t="s">
        <v>5765</v>
      </c>
      <c r="E1859" t="s">
        <v>172</v>
      </c>
      <c r="G1859" t="s">
        <v>13040</v>
      </c>
      <c r="H1859" t="s">
        <v>1275</v>
      </c>
      <c r="I1859">
        <v>45996.388000289298</v>
      </c>
    </row>
    <row r="1860" spans="1:9" x14ac:dyDescent="0.35">
      <c r="A1860" t="s">
        <v>7776</v>
      </c>
      <c r="B1860" t="s">
        <v>1186</v>
      </c>
      <c r="C1860" t="s">
        <v>3980</v>
      </c>
      <c r="D1860" t="s">
        <v>1305</v>
      </c>
      <c r="E1860" t="s">
        <v>172</v>
      </c>
      <c r="G1860" t="s">
        <v>13041</v>
      </c>
      <c r="H1860" t="s">
        <v>1275</v>
      </c>
      <c r="I1860">
        <v>45996.388000289298</v>
      </c>
    </row>
    <row r="1861" spans="1:9" x14ac:dyDescent="0.35">
      <c r="A1861" t="s">
        <v>7776</v>
      </c>
      <c r="B1861" t="s">
        <v>42</v>
      </c>
      <c r="C1861" t="s">
        <v>173</v>
      </c>
      <c r="D1861" t="s">
        <v>5765</v>
      </c>
      <c r="E1861" t="s">
        <v>172</v>
      </c>
      <c r="G1861" t="s">
        <v>13042</v>
      </c>
      <c r="H1861" t="s">
        <v>1275</v>
      </c>
      <c r="I1861">
        <v>45996.388000289298</v>
      </c>
    </row>
    <row r="1862" spans="1:9" x14ac:dyDescent="0.35">
      <c r="A1862" t="s">
        <v>7776</v>
      </c>
      <c r="B1862" t="s">
        <v>938</v>
      </c>
      <c r="C1862" t="s">
        <v>173</v>
      </c>
      <c r="D1862" t="s">
        <v>5765</v>
      </c>
      <c r="E1862" t="s">
        <v>172</v>
      </c>
      <c r="G1862" t="s">
        <v>13043</v>
      </c>
      <c r="H1862" t="s">
        <v>1275</v>
      </c>
      <c r="I1862">
        <v>45996.388000289298</v>
      </c>
    </row>
    <row r="1863" spans="1:9" x14ac:dyDescent="0.35">
      <c r="A1863" t="s">
        <v>9904</v>
      </c>
      <c r="B1863" t="s">
        <v>10964</v>
      </c>
      <c r="C1863" t="s">
        <v>10965</v>
      </c>
      <c r="D1863" t="s">
        <v>13044</v>
      </c>
      <c r="E1863" t="s">
        <v>172</v>
      </c>
      <c r="G1863" t="s">
        <v>13045</v>
      </c>
      <c r="H1863" t="s">
        <v>1275</v>
      </c>
      <c r="I1863">
        <v>45996.369558298597</v>
      </c>
    </row>
    <row r="1864" spans="1:9" x14ac:dyDescent="0.35">
      <c r="A1864" t="s">
        <v>9904</v>
      </c>
      <c r="B1864" t="s">
        <v>1186</v>
      </c>
      <c r="C1864" t="s">
        <v>3980</v>
      </c>
      <c r="D1864" t="s">
        <v>5456</v>
      </c>
      <c r="E1864" t="s">
        <v>172</v>
      </c>
      <c r="G1864" t="s">
        <v>13046</v>
      </c>
      <c r="H1864" t="s">
        <v>1275</v>
      </c>
      <c r="I1864">
        <v>45996.369558298597</v>
      </c>
    </row>
    <row r="1865" spans="1:9" x14ac:dyDescent="0.35">
      <c r="A1865" t="s">
        <v>9904</v>
      </c>
      <c r="B1865" t="s">
        <v>938</v>
      </c>
      <c r="C1865" t="s">
        <v>173</v>
      </c>
      <c r="D1865" t="s">
        <v>5765</v>
      </c>
      <c r="E1865" t="s">
        <v>172</v>
      </c>
      <c r="G1865" t="s">
        <v>13047</v>
      </c>
      <c r="H1865" t="s">
        <v>1275</v>
      </c>
      <c r="I1865">
        <v>45996.369558298597</v>
      </c>
    </row>
    <row r="1866" spans="1:9" x14ac:dyDescent="0.35">
      <c r="A1866" t="s">
        <v>9904</v>
      </c>
      <c r="B1866" t="s">
        <v>31</v>
      </c>
      <c r="C1866" t="s">
        <v>173</v>
      </c>
      <c r="D1866" t="s">
        <v>5765</v>
      </c>
      <c r="E1866" t="s">
        <v>172</v>
      </c>
      <c r="G1866" t="s">
        <v>13048</v>
      </c>
      <c r="H1866" t="s">
        <v>1275</v>
      </c>
      <c r="I1866">
        <v>45996.369558298597</v>
      </c>
    </row>
    <row r="1867" spans="1:9" x14ac:dyDescent="0.35">
      <c r="A1867" t="s">
        <v>9904</v>
      </c>
      <c r="B1867" t="s">
        <v>42</v>
      </c>
      <c r="C1867" t="s">
        <v>173</v>
      </c>
      <c r="D1867" t="s">
        <v>5765</v>
      </c>
      <c r="E1867" t="s">
        <v>172</v>
      </c>
      <c r="G1867" t="s">
        <v>13049</v>
      </c>
      <c r="H1867" t="s">
        <v>1275</v>
      </c>
      <c r="I1867">
        <v>45996.369558298597</v>
      </c>
    </row>
    <row r="1868" spans="1:9" x14ac:dyDescent="0.35">
      <c r="A1868" t="s">
        <v>9904</v>
      </c>
      <c r="B1868" t="s">
        <v>607</v>
      </c>
      <c r="C1868" t="s">
        <v>173</v>
      </c>
      <c r="D1868" t="s">
        <v>5765</v>
      </c>
      <c r="E1868" t="s">
        <v>172</v>
      </c>
      <c r="G1868" t="s">
        <v>13050</v>
      </c>
      <c r="H1868" t="s">
        <v>1275</v>
      </c>
      <c r="I1868">
        <v>45996.369558298597</v>
      </c>
    </row>
    <row r="1869" spans="1:9" x14ac:dyDescent="0.35">
      <c r="A1869" t="s">
        <v>9904</v>
      </c>
      <c r="B1869" t="s">
        <v>936</v>
      </c>
      <c r="C1869" t="s">
        <v>173</v>
      </c>
      <c r="D1869" t="s">
        <v>5765</v>
      </c>
      <c r="E1869" t="s">
        <v>172</v>
      </c>
      <c r="G1869" t="s">
        <v>13051</v>
      </c>
      <c r="H1869" t="s">
        <v>1275</v>
      </c>
      <c r="I1869">
        <v>45996.369558298597</v>
      </c>
    </row>
    <row r="1870" spans="1:9" x14ac:dyDescent="0.35">
      <c r="A1870" t="s">
        <v>9904</v>
      </c>
      <c r="B1870" t="s">
        <v>937</v>
      </c>
      <c r="C1870" t="s">
        <v>173</v>
      </c>
      <c r="D1870" t="s">
        <v>5765</v>
      </c>
      <c r="E1870" t="s">
        <v>172</v>
      </c>
      <c r="G1870" t="s">
        <v>13052</v>
      </c>
      <c r="H1870" t="s">
        <v>1275</v>
      </c>
      <c r="I1870">
        <v>45996.369558298597</v>
      </c>
    </row>
    <row r="1871" spans="1:9" x14ac:dyDescent="0.35">
      <c r="A1871" t="s">
        <v>8642</v>
      </c>
      <c r="B1871" t="s">
        <v>1186</v>
      </c>
      <c r="C1871" t="s">
        <v>3980</v>
      </c>
      <c r="D1871" t="s">
        <v>6052</v>
      </c>
      <c r="E1871" t="s">
        <v>175</v>
      </c>
      <c r="F1871" t="s">
        <v>1472</v>
      </c>
      <c r="G1871" t="s">
        <v>13053</v>
      </c>
      <c r="H1871" t="s">
        <v>1275</v>
      </c>
      <c r="I1871">
        <v>45996.719797685197</v>
      </c>
    </row>
    <row r="1872" spans="1:9" x14ac:dyDescent="0.35">
      <c r="A1872" t="s">
        <v>8642</v>
      </c>
      <c r="B1872" t="s">
        <v>937</v>
      </c>
      <c r="C1872" t="s">
        <v>173</v>
      </c>
      <c r="D1872" t="s">
        <v>5765</v>
      </c>
      <c r="E1872" t="s">
        <v>172</v>
      </c>
      <c r="G1872" t="s">
        <v>13054</v>
      </c>
      <c r="H1872" t="s">
        <v>1275</v>
      </c>
      <c r="I1872">
        <v>45996.719797685197</v>
      </c>
    </row>
    <row r="1873" spans="1:9" x14ac:dyDescent="0.35">
      <c r="A1873" t="s">
        <v>8642</v>
      </c>
      <c r="B1873" t="s">
        <v>10964</v>
      </c>
      <c r="C1873" t="s">
        <v>10965</v>
      </c>
      <c r="D1873" t="s">
        <v>13055</v>
      </c>
      <c r="E1873" t="s">
        <v>172</v>
      </c>
      <c r="G1873" t="s">
        <v>13056</v>
      </c>
      <c r="H1873" t="s">
        <v>1275</v>
      </c>
      <c r="I1873">
        <v>45996.719797685197</v>
      </c>
    </row>
    <row r="1874" spans="1:9" x14ac:dyDescent="0.35">
      <c r="A1874" t="s">
        <v>8642</v>
      </c>
      <c r="B1874" t="s">
        <v>607</v>
      </c>
      <c r="C1874" t="s">
        <v>173</v>
      </c>
      <c r="D1874" t="s">
        <v>5765</v>
      </c>
      <c r="E1874" t="s">
        <v>172</v>
      </c>
      <c r="G1874" t="s">
        <v>13057</v>
      </c>
      <c r="H1874" t="s">
        <v>1275</v>
      </c>
      <c r="I1874">
        <v>45996.719797685197</v>
      </c>
    </row>
    <row r="1875" spans="1:9" x14ac:dyDescent="0.35">
      <c r="A1875" t="s">
        <v>8642</v>
      </c>
      <c r="B1875" t="s">
        <v>31</v>
      </c>
      <c r="C1875" t="s">
        <v>173</v>
      </c>
      <c r="D1875" t="s">
        <v>5765</v>
      </c>
      <c r="E1875" t="s">
        <v>172</v>
      </c>
      <c r="G1875" t="s">
        <v>13058</v>
      </c>
      <c r="H1875" t="s">
        <v>1275</v>
      </c>
      <c r="I1875">
        <v>45996.719797685197</v>
      </c>
    </row>
    <row r="1876" spans="1:9" x14ac:dyDescent="0.35">
      <c r="A1876" t="s">
        <v>8642</v>
      </c>
      <c r="B1876" t="s">
        <v>938</v>
      </c>
      <c r="C1876" t="s">
        <v>173</v>
      </c>
      <c r="D1876" t="s">
        <v>5765</v>
      </c>
      <c r="E1876" t="s">
        <v>172</v>
      </c>
      <c r="G1876" t="s">
        <v>13059</v>
      </c>
      <c r="H1876" t="s">
        <v>1275</v>
      </c>
      <c r="I1876">
        <v>45996.719797685197</v>
      </c>
    </row>
    <row r="1877" spans="1:9" x14ac:dyDescent="0.35">
      <c r="A1877" t="s">
        <v>8642</v>
      </c>
      <c r="B1877" t="s">
        <v>42</v>
      </c>
      <c r="C1877" t="s">
        <v>173</v>
      </c>
      <c r="D1877" t="s">
        <v>5765</v>
      </c>
      <c r="E1877" t="s">
        <v>172</v>
      </c>
      <c r="G1877" t="s">
        <v>13060</v>
      </c>
      <c r="H1877" t="s">
        <v>1275</v>
      </c>
      <c r="I1877">
        <v>45996.719797685197</v>
      </c>
    </row>
    <row r="1878" spans="1:9" x14ac:dyDescent="0.35">
      <c r="A1878" t="s">
        <v>8642</v>
      </c>
      <c r="B1878" t="s">
        <v>936</v>
      </c>
      <c r="C1878" t="s">
        <v>173</v>
      </c>
      <c r="D1878" t="s">
        <v>5765</v>
      </c>
      <c r="E1878" t="s">
        <v>172</v>
      </c>
      <c r="G1878" t="s">
        <v>13061</v>
      </c>
      <c r="H1878" t="s">
        <v>1275</v>
      </c>
      <c r="I1878">
        <v>45996.719797685197</v>
      </c>
    </row>
    <row r="1879" spans="1:9" x14ac:dyDescent="0.35">
      <c r="A1879" t="s">
        <v>8813</v>
      </c>
      <c r="B1879" t="s">
        <v>938</v>
      </c>
      <c r="C1879" t="s">
        <v>173</v>
      </c>
      <c r="D1879" t="s">
        <v>5765</v>
      </c>
      <c r="E1879" t="s">
        <v>172</v>
      </c>
      <c r="G1879" t="s">
        <v>13062</v>
      </c>
      <c r="H1879" t="s">
        <v>1426</v>
      </c>
      <c r="I1879">
        <v>45997.392454560199</v>
      </c>
    </row>
    <row r="1880" spans="1:9" x14ac:dyDescent="0.35">
      <c r="A1880" t="s">
        <v>8813</v>
      </c>
      <c r="B1880" t="s">
        <v>1186</v>
      </c>
      <c r="C1880" t="s">
        <v>3980</v>
      </c>
      <c r="D1880" t="s">
        <v>5495</v>
      </c>
      <c r="E1880" t="s">
        <v>175</v>
      </c>
      <c r="F1880" t="s">
        <v>1472</v>
      </c>
      <c r="G1880" t="s">
        <v>13063</v>
      </c>
      <c r="H1880" t="s">
        <v>1426</v>
      </c>
      <c r="I1880">
        <v>45997.392454560199</v>
      </c>
    </row>
    <row r="1881" spans="1:9" x14ac:dyDescent="0.35">
      <c r="A1881" t="s">
        <v>8813</v>
      </c>
      <c r="B1881" t="s">
        <v>607</v>
      </c>
      <c r="C1881" t="s">
        <v>173</v>
      </c>
      <c r="D1881" t="s">
        <v>5765</v>
      </c>
      <c r="E1881" t="s">
        <v>172</v>
      </c>
      <c r="G1881" t="s">
        <v>13064</v>
      </c>
      <c r="H1881" t="s">
        <v>1426</v>
      </c>
      <c r="I1881">
        <v>45997.392454560199</v>
      </c>
    </row>
    <row r="1882" spans="1:9" x14ac:dyDescent="0.35">
      <c r="A1882" t="s">
        <v>8813</v>
      </c>
      <c r="B1882" t="s">
        <v>936</v>
      </c>
      <c r="C1882" t="s">
        <v>173</v>
      </c>
      <c r="D1882" t="s">
        <v>5765</v>
      </c>
      <c r="E1882" t="s">
        <v>172</v>
      </c>
      <c r="G1882" t="s">
        <v>13065</v>
      </c>
      <c r="H1882" t="s">
        <v>1426</v>
      </c>
      <c r="I1882">
        <v>45997.392454560199</v>
      </c>
    </row>
    <row r="1883" spans="1:9" x14ac:dyDescent="0.35">
      <c r="A1883" t="s">
        <v>8813</v>
      </c>
      <c r="B1883" t="s">
        <v>937</v>
      </c>
      <c r="C1883" t="s">
        <v>173</v>
      </c>
      <c r="D1883" t="s">
        <v>5765</v>
      </c>
      <c r="E1883" t="s">
        <v>172</v>
      </c>
      <c r="G1883" t="s">
        <v>13066</v>
      </c>
      <c r="H1883" t="s">
        <v>1426</v>
      </c>
      <c r="I1883">
        <v>45997.392454560199</v>
      </c>
    </row>
    <row r="1884" spans="1:9" x14ac:dyDescent="0.35">
      <c r="A1884" t="s">
        <v>8813</v>
      </c>
      <c r="B1884" t="s">
        <v>31</v>
      </c>
      <c r="C1884" t="s">
        <v>173</v>
      </c>
      <c r="D1884" t="s">
        <v>5765</v>
      </c>
      <c r="E1884" t="s">
        <v>172</v>
      </c>
      <c r="G1884" t="s">
        <v>13067</v>
      </c>
      <c r="H1884" t="s">
        <v>1426</v>
      </c>
      <c r="I1884">
        <v>45997.392454560199</v>
      </c>
    </row>
    <row r="1885" spans="1:9" x14ac:dyDescent="0.35">
      <c r="A1885" t="s">
        <v>8813</v>
      </c>
      <c r="B1885" t="s">
        <v>42</v>
      </c>
      <c r="C1885" t="s">
        <v>173</v>
      </c>
      <c r="D1885" t="s">
        <v>5765</v>
      </c>
      <c r="E1885" t="s">
        <v>172</v>
      </c>
      <c r="G1885" t="s">
        <v>13068</v>
      </c>
      <c r="H1885" t="s">
        <v>1426</v>
      </c>
      <c r="I1885">
        <v>45997.392454560199</v>
      </c>
    </row>
    <row r="1886" spans="1:9" x14ac:dyDescent="0.35">
      <c r="A1886" t="s">
        <v>7411</v>
      </c>
      <c r="B1886" t="s">
        <v>938</v>
      </c>
      <c r="C1886" t="s">
        <v>173</v>
      </c>
      <c r="D1886" t="s">
        <v>5765</v>
      </c>
      <c r="E1886" t="s">
        <v>172</v>
      </c>
      <c r="G1886" t="s">
        <v>13069</v>
      </c>
      <c r="H1886" t="s">
        <v>1275</v>
      </c>
      <c r="I1886">
        <v>45995.851890428203</v>
      </c>
    </row>
    <row r="1887" spans="1:9" x14ac:dyDescent="0.35">
      <c r="A1887" t="s">
        <v>7411</v>
      </c>
      <c r="B1887" t="s">
        <v>42</v>
      </c>
      <c r="C1887" t="s">
        <v>173</v>
      </c>
      <c r="D1887" t="s">
        <v>5765</v>
      </c>
      <c r="E1887" t="s">
        <v>172</v>
      </c>
      <c r="G1887" t="s">
        <v>13070</v>
      </c>
      <c r="H1887" t="s">
        <v>1275</v>
      </c>
      <c r="I1887">
        <v>45995.851890428203</v>
      </c>
    </row>
    <row r="1888" spans="1:9" x14ac:dyDescent="0.35">
      <c r="A1888" t="s">
        <v>7411</v>
      </c>
      <c r="B1888" t="s">
        <v>31</v>
      </c>
      <c r="C1888" t="s">
        <v>173</v>
      </c>
      <c r="D1888" t="s">
        <v>5765</v>
      </c>
      <c r="E1888" t="s">
        <v>172</v>
      </c>
      <c r="G1888" t="s">
        <v>13071</v>
      </c>
      <c r="H1888" t="s">
        <v>1275</v>
      </c>
      <c r="I1888">
        <v>45995.851890428203</v>
      </c>
    </row>
    <row r="1889" spans="1:9" x14ac:dyDescent="0.35">
      <c r="A1889" t="s">
        <v>7411</v>
      </c>
      <c r="B1889" t="s">
        <v>936</v>
      </c>
      <c r="C1889" t="s">
        <v>173</v>
      </c>
      <c r="D1889" t="s">
        <v>5765</v>
      </c>
      <c r="E1889" t="s">
        <v>172</v>
      </c>
      <c r="G1889" t="s">
        <v>13072</v>
      </c>
      <c r="H1889" t="s">
        <v>1275</v>
      </c>
      <c r="I1889">
        <v>45995.851890428203</v>
      </c>
    </row>
    <row r="1890" spans="1:9" x14ac:dyDescent="0.35">
      <c r="A1890" t="s">
        <v>7411</v>
      </c>
      <c r="B1890" t="s">
        <v>10964</v>
      </c>
      <c r="C1890" t="s">
        <v>10965</v>
      </c>
      <c r="D1890" t="s">
        <v>13073</v>
      </c>
      <c r="E1890" t="s">
        <v>172</v>
      </c>
      <c r="G1890" t="s">
        <v>13074</v>
      </c>
      <c r="H1890" t="s">
        <v>1275</v>
      </c>
      <c r="I1890">
        <v>45995.851890428203</v>
      </c>
    </row>
    <row r="1891" spans="1:9" x14ac:dyDescent="0.35">
      <c r="A1891" t="s">
        <v>7411</v>
      </c>
      <c r="B1891" t="s">
        <v>607</v>
      </c>
      <c r="C1891" t="s">
        <v>173</v>
      </c>
      <c r="D1891" t="s">
        <v>5765</v>
      </c>
      <c r="E1891" t="s">
        <v>172</v>
      </c>
      <c r="G1891" t="s">
        <v>13075</v>
      </c>
      <c r="H1891" t="s">
        <v>1275</v>
      </c>
      <c r="I1891">
        <v>45995.851890428203</v>
      </c>
    </row>
    <row r="1892" spans="1:9" x14ac:dyDescent="0.35">
      <c r="A1892" t="s">
        <v>7411</v>
      </c>
      <c r="B1892" t="s">
        <v>937</v>
      </c>
      <c r="C1892" t="s">
        <v>173</v>
      </c>
      <c r="D1892" t="s">
        <v>5765</v>
      </c>
      <c r="E1892" t="s">
        <v>172</v>
      </c>
      <c r="G1892" t="s">
        <v>13076</v>
      </c>
      <c r="H1892" t="s">
        <v>1275</v>
      </c>
      <c r="I1892">
        <v>45995.851890428203</v>
      </c>
    </row>
    <row r="1893" spans="1:9" x14ac:dyDescent="0.35">
      <c r="A1893" t="s">
        <v>6685</v>
      </c>
      <c r="B1893" t="s">
        <v>936</v>
      </c>
      <c r="C1893" t="s">
        <v>173</v>
      </c>
      <c r="D1893" t="s">
        <v>5765</v>
      </c>
      <c r="E1893" t="s">
        <v>172</v>
      </c>
      <c r="G1893" t="s">
        <v>13077</v>
      </c>
      <c r="H1893" t="s">
        <v>1275</v>
      </c>
      <c r="I1893">
        <v>45993.668595439798</v>
      </c>
    </row>
    <row r="1894" spans="1:9" x14ac:dyDescent="0.35">
      <c r="A1894" t="s">
        <v>6685</v>
      </c>
      <c r="B1894" t="s">
        <v>938</v>
      </c>
      <c r="C1894" t="s">
        <v>173</v>
      </c>
      <c r="D1894" t="s">
        <v>5765</v>
      </c>
      <c r="E1894" t="s">
        <v>172</v>
      </c>
      <c r="G1894" t="s">
        <v>13078</v>
      </c>
      <c r="H1894" t="s">
        <v>1275</v>
      </c>
      <c r="I1894">
        <v>45993.668595439798</v>
      </c>
    </row>
    <row r="1895" spans="1:9" x14ac:dyDescent="0.35">
      <c r="A1895" t="s">
        <v>6685</v>
      </c>
      <c r="B1895" t="s">
        <v>937</v>
      </c>
      <c r="C1895" t="s">
        <v>173</v>
      </c>
      <c r="D1895" t="s">
        <v>5765</v>
      </c>
      <c r="E1895" t="s">
        <v>172</v>
      </c>
      <c r="G1895" t="s">
        <v>13079</v>
      </c>
      <c r="H1895" t="s">
        <v>1275</v>
      </c>
      <c r="I1895">
        <v>45993.668595439798</v>
      </c>
    </row>
    <row r="1896" spans="1:9" x14ac:dyDescent="0.35">
      <c r="A1896" t="s">
        <v>6685</v>
      </c>
      <c r="B1896" t="s">
        <v>42</v>
      </c>
      <c r="C1896" t="s">
        <v>173</v>
      </c>
      <c r="D1896" t="s">
        <v>5765</v>
      </c>
      <c r="E1896" t="s">
        <v>172</v>
      </c>
      <c r="G1896" t="s">
        <v>13080</v>
      </c>
      <c r="H1896" t="s">
        <v>1275</v>
      </c>
      <c r="I1896">
        <v>45993.668595439798</v>
      </c>
    </row>
    <row r="1897" spans="1:9" x14ac:dyDescent="0.35">
      <c r="A1897" t="s">
        <v>6685</v>
      </c>
      <c r="B1897" t="s">
        <v>607</v>
      </c>
      <c r="C1897" t="s">
        <v>173</v>
      </c>
      <c r="D1897" t="s">
        <v>5765</v>
      </c>
      <c r="E1897" t="s">
        <v>172</v>
      </c>
      <c r="G1897" t="s">
        <v>13081</v>
      </c>
      <c r="H1897" t="s">
        <v>1275</v>
      </c>
      <c r="I1897">
        <v>45993.668595439798</v>
      </c>
    </row>
    <row r="1898" spans="1:9" x14ac:dyDescent="0.35">
      <c r="A1898" t="s">
        <v>6685</v>
      </c>
      <c r="B1898" t="s">
        <v>31</v>
      </c>
      <c r="C1898" t="s">
        <v>173</v>
      </c>
      <c r="D1898" t="s">
        <v>5765</v>
      </c>
      <c r="E1898" t="s">
        <v>172</v>
      </c>
      <c r="G1898" t="s">
        <v>13082</v>
      </c>
      <c r="H1898" t="s">
        <v>1275</v>
      </c>
      <c r="I1898">
        <v>45993.668595439798</v>
      </c>
    </row>
    <row r="1899" spans="1:9" x14ac:dyDescent="0.35">
      <c r="A1899" t="s">
        <v>9661</v>
      </c>
      <c r="B1899" t="s">
        <v>10964</v>
      </c>
      <c r="C1899" t="s">
        <v>10965</v>
      </c>
      <c r="D1899" t="s">
        <v>13083</v>
      </c>
      <c r="E1899" t="s">
        <v>172</v>
      </c>
      <c r="G1899" t="s">
        <v>13084</v>
      </c>
      <c r="H1899" t="s">
        <v>1426</v>
      </c>
      <c r="I1899">
        <v>45994.791862881902</v>
      </c>
    </row>
    <row r="1900" spans="1:9" x14ac:dyDescent="0.35">
      <c r="A1900" t="s">
        <v>9661</v>
      </c>
      <c r="B1900" t="s">
        <v>936</v>
      </c>
      <c r="C1900" t="s">
        <v>173</v>
      </c>
      <c r="D1900" t="s">
        <v>5765</v>
      </c>
      <c r="E1900" t="s">
        <v>172</v>
      </c>
      <c r="G1900" t="s">
        <v>13085</v>
      </c>
      <c r="H1900" t="s">
        <v>1426</v>
      </c>
      <c r="I1900">
        <v>45994.791862881902</v>
      </c>
    </row>
    <row r="1901" spans="1:9" x14ac:dyDescent="0.35">
      <c r="A1901" t="s">
        <v>9661</v>
      </c>
      <c r="B1901" t="s">
        <v>937</v>
      </c>
      <c r="C1901" t="s">
        <v>173</v>
      </c>
      <c r="D1901" t="s">
        <v>5765</v>
      </c>
      <c r="E1901" t="s">
        <v>172</v>
      </c>
      <c r="G1901" t="s">
        <v>13086</v>
      </c>
      <c r="H1901" t="s">
        <v>1426</v>
      </c>
      <c r="I1901">
        <v>45994.791862881902</v>
      </c>
    </row>
    <row r="1902" spans="1:9" x14ac:dyDescent="0.35">
      <c r="A1902" t="s">
        <v>9661</v>
      </c>
      <c r="B1902" t="s">
        <v>31</v>
      </c>
      <c r="C1902" t="s">
        <v>173</v>
      </c>
      <c r="D1902" t="s">
        <v>5765</v>
      </c>
      <c r="E1902" t="s">
        <v>172</v>
      </c>
      <c r="G1902" t="s">
        <v>13087</v>
      </c>
      <c r="H1902" t="s">
        <v>1426</v>
      </c>
      <c r="I1902">
        <v>45994.791862881902</v>
      </c>
    </row>
    <row r="1903" spans="1:9" x14ac:dyDescent="0.35">
      <c r="A1903" t="s">
        <v>9661</v>
      </c>
      <c r="B1903" t="s">
        <v>607</v>
      </c>
      <c r="C1903" t="s">
        <v>173</v>
      </c>
      <c r="D1903" t="s">
        <v>5765</v>
      </c>
      <c r="E1903" t="s">
        <v>172</v>
      </c>
      <c r="G1903" t="s">
        <v>13088</v>
      </c>
      <c r="H1903" t="s">
        <v>1426</v>
      </c>
      <c r="I1903">
        <v>45994.791862881902</v>
      </c>
    </row>
    <row r="1904" spans="1:9" x14ac:dyDescent="0.35">
      <c r="A1904" t="s">
        <v>9661</v>
      </c>
      <c r="B1904" t="s">
        <v>938</v>
      </c>
      <c r="C1904" t="s">
        <v>173</v>
      </c>
      <c r="D1904" t="s">
        <v>5765</v>
      </c>
      <c r="E1904" t="s">
        <v>172</v>
      </c>
      <c r="G1904" t="s">
        <v>13089</v>
      </c>
      <c r="H1904" t="s">
        <v>1426</v>
      </c>
      <c r="I1904">
        <v>45994.791862881902</v>
      </c>
    </row>
    <row r="1905" spans="1:9" x14ac:dyDescent="0.35">
      <c r="A1905" t="s">
        <v>9661</v>
      </c>
      <c r="B1905" t="s">
        <v>42</v>
      </c>
      <c r="C1905" t="s">
        <v>173</v>
      </c>
      <c r="D1905" t="s">
        <v>5765</v>
      </c>
      <c r="E1905" t="s">
        <v>172</v>
      </c>
      <c r="G1905" t="s">
        <v>13090</v>
      </c>
      <c r="H1905" t="s">
        <v>1426</v>
      </c>
      <c r="I1905">
        <v>45994.791862881902</v>
      </c>
    </row>
    <row r="1906" spans="1:9" x14ac:dyDescent="0.35">
      <c r="A1906" t="s">
        <v>7193</v>
      </c>
      <c r="B1906" t="s">
        <v>31</v>
      </c>
      <c r="C1906" t="s">
        <v>173</v>
      </c>
      <c r="D1906" t="s">
        <v>5765</v>
      </c>
      <c r="E1906" t="s">
        <v>172</v>
      </c>
      <c r="G1906" t="s">
        <v>13091</v>
      </c>
      <c r="H1906" t="s">
        <v>3235</v>
      </c>
      <c r="I1906">
        <v>45995.480475798598</v>
      </c>
    </row>
    <row r="1907" spans="1:9" x14ac:dyDescent="0.35">
      <c r="A1907" t="s">
        <v>7193</v>
      </c>
      <c r="B1907" t="s">
        <v>937</v>
      </c>
      <c r="C1907" t="s">
        <v>173</v>
      </c>
      <c r="D1907" t="s">
        <v>5765</v>
      </c>
      <c r="E1907" t="s">
        <v>172</v>
      </c>
      <c r="G1907" t="s">
        <v>13092</v>
      </c>
      <c r="H1907" t="s">
        <v>3235</v>
      </c>
      <c r="I1907">
        <v>45995.480475798598</v>
      </c>
    </row>
    <row r="1908" spans="1:9" x14ac:dyDescent="0.35">
      <c r="A1908" t="s">
        <v>7193</v>
      </c>
      <c r="B1908" t="s">
        <v>37</v>
      </c>
      <c r="C1908" t="s">
        <v>173</v>
      </c>
      <c r="D1908" t="s">
        <v>12677</v>
      </c>
      <c r="E1908" t="s">
        <v>172</v>
      </c>
      <c r="G1908" t="s">
        <v>13093</v>
      </c>
      <c r="H1908" t="s">
        <v>3235</v>
      </c>
      <c r="I1908">
        <v>45995.480475798598</v>
      </c>
    </row>
    <row r="1909" spans="1:9" x14ac:dyDescent="0.35">
      <c r="A1909" t="s">
        <v>7193</v>
      </c>
      <c r="B1909" t="s">
        <v>936</v>
      </c>
      <c r="C1909" t="s">
        <v>173</v>
      </c>
      <c r="D1909" t="s">
        <v>5765</v>
      </c>
      <c r="E1909" t="s">
        <v>172</v>
      </c>
      <c r="G1909" t="s">
        <v>13094</v>
      </c>
      <c r="H1909" t="s">
        <v>3235</v>
      </c>
      <c r="I1909">
        <v>45995.480475798598</v>
      </c>
    </row>
    <row r="1910" spans="1:9" x14ac:dyDescent="0.35">
      <c r="A1910" t="s">
        <v>7193</v>
      </c>
      <c r="B1910" t="s">
        <v>607</v>
      </c>
      <c r="C1910" t="s">
        <v>173</v>
      </c>
      <c r="D1910" t="s">
        <v>5765</v>
      </c>
      <c r="E1910" t="s">
        <v>172</v>
      </c>
      <c r="G1910" t="s">
        <v>13095</v>
      </c>
      <c r="H1910" t="s">
        <v>3235</v>
      </c>
      <c r="I1910">
        <v>45995.480475798598</v>
      </c>
    </row>
    <row r="1911" spans="1:9" x14ac:dyDescent="0.35">
      <c r="A1911" t="s">
        <v>7193</v>
      </c>
      <c r="B1911" t="s">
        <v>42</v>
      </c>
      <c r="C1911" t="s">
        <v>173</v>
      </c>
      <c r="D1911" t="s">
        <v>5765</v>
      </c>
      <c r="E1911" t="s">
        <v>172</v>
      </c>
      <c r="G1911" t="s">
        <v>13096</v>
      </c>
      <c r="H1911" t="s">
        <v>3235</v>
      </c>
      <c r="I1911">
        <v>45995.480475798598</v>
      </c>
    </row>
    <row r="1912" spans="1:9" x14ac:dyDescent="0.35">
      <c r="A1912" t="s">
        <v>7193</v>
      </c>
      <c r="B1912" t="s">
        <v>10964</v>
      </c>
      <c r="C1912" t="s">
        <v>10965</v>
      </c>
      <c r="D1912" t="s">
        <v>13097</v>
      </c>
      <c r="E1912" t="s">
        <v>172</v>
      </c>
      <c r="G1912" t="s">
        <v>13098</v>
      </c>
      <c r="H1912" t="s">
        <v>3235</v>
      </c>
      <c r="I1912">
        <v>45995.480475798598</v>
      </c>
    </row>
    <row r="1913" spans="1:9" x14ac:dyDescent="0.35">
      <c r="A1913" t="s">
        <v>7193</v>
      </c>
      <c r="B1913" t="s">
        <v>938</v>
      </c>
      <c r="C1913" t="s">
        <v>173</v>
      </c>
      <c r="D1913" t="s">
        <v>5765</v>
      </c>
      <c r="E1913" t="s">
        <v>172</v>
      </c>
      <c r="G1913" t="s">
        <v>13099</v>
      </c>
      <c r="H1913" t="s">
        <v>3235</v>
      </c>
      <c r="I1913">
        <v>45995.480475798598</v>
      </c>
    </row>
    <row r="1914" spans="1:9" x14ac:dyDescent="0.35">
      <c r="A1914" t="s">
        <v>9105</v>
      </c>
      <c r="B1914" t="s">
        <v>937</v>
      </c>
      <c r="C1914" t="s">
        <v>173</v>
      </c>
      <c r="D1914" t="s">
        <v>5765</v>
      </c>
      <c r="E1914" t="s">
        <v>172</v>
      </c>
      <c r="G1914" t="s">
        <v>13100</v>
      </c>
      <c r="H1914" t="s">
        <v>1275</v>
      </c>
      <c r="I1914">
        <v>45995.139751666698</v>
      </c>
    </row>
    <row r="1915" spans="1:9" x14ac:dyDescent="0.35">
      <c r="A1915" t="s">
        <v>9105</v>
      </c>
      <c r="B1915" t="s">
        <v>607</v>
      </c>
      <c r="C1915" t="s">
        <v>173</v>
      </c>
      <c r="D1915" t="s">
        <v>5765</v>
      </c>
      <c r="E1915" t="s">
        <v>172</v>
      </c>
      <c r="G1915" t="s">
        <v>13101</v>
      </c>
      <c r="H1915" t="s">
        <v>1275</v>
      </c>
      <c r="I1915">
        <v>45995.139751666698</v>
      </c>
    </row>
    <row r="1916" spans="1:9" x14ac:dyDescent="0.35">
      <c r="A1916" t="s">
        <v>9105</v>
      </c>
      <c r="B1916" t="s">
        <v>10964</v>
      </c>
      <c r="C1916" t="s">
        <v>10965</v>
      </c>
      <c r="D1916" t="s">
        <v>13102</v>
      </c>
      <c r="E1916" t="s">
        <v>172</v>
      </c>
      <c r="G1916" t="s">
        <v>13103</v>
      </c>
      <c r="H1916" t="s">
        <v>1275</v>
      </c>
      <c r="I1916">
        <v>45995.139751666698</v>
      </c>
    </row>
    <row r="1917" spans="1:9" x14ac:dyDescent="0.35">
      <c r="A1917" t="s">
        <v>9105</v>
      </c>
      <c r="B1917" t="s">
        <v>936</v>
      </c>
      <c r="C1917" t="s">
        <v>173</v>
      </c>
      <c r="D1917" t="s">
        <v>5765</v>
      </c>
      <c r="E1917" t="s">
        <v>172</v>
      </c>
      <c r="G1917" t="s">
        <v>13104</v>
      </c>
      <c r="H1917" t="s">
        <v>1275</v>
      </c>
      <c r="I1917">
        <v>45995.139751666698</v>
      </c>
    </row>
    <row r="1918" spans="1:9" x14ac:dyDescent="0.35">
      <c r="A1918" t="s">
        <v>9105</v>
      </c>
      <c r="B1918" t="s">
        <v>938</v>
      </c>
      <c r="C1918" t="s">
        <v>173</v>
      </c>
      <c r="D1918" t="s">
        <v>5765</v>
      </c>
      <c r="E1918" t="s">
        <v>172</v>
      </c>
      <c r="G1918" t="s">
        <v>13105</v>
      </c>
      <c r="H1918" t="s">
        <v>1275</v>
      </c>
      <c r="I1918">
        <v>45995.139751666698</v>
      </c>
    </row>
    <row r="1919" spans="1:9" x14ac:dyDescent="0.35">
      <c r="A1919" t="s">
        <v>9105</v>
      </c>
      <c r="B1919" t="s">
        <v>31</v>
      </c>
      <c r="C1919" t="s">
        <v>173</v>
      </c>
      <c r="D1919" t="s">
        <v>5765</v>
      </c>
      <c r="E1919" t="s">
        <v>172</v>
      </c>
      <c r="G1919" t="s">
        <v>13106</v>
      </c>
      <c r="H1919" t="s">
        <v>1275</v>
      </c>
      <c r="I1919">
        <v>45995.139751666698</v>
      </c>
    </row>
    <row r="1920" spans="1:9" x14ac:dyDescent="0.35">
      <c r="A1920" t="s">
        <v>9105</v>
      </c>
      <c r="B1920" t="s">
        <v>42</v>
      </c>
      <c r="C1920" t="s">
        <v>173</v>
      </c>
      <c r="D1920" t="s">
        <v>5765</v>
      </c>
      <c r="E1920" t="s">
        <v>172</v>
      </c>
      <c r="G1920" t="s">
        <v>13107</v>
      </c>
      <c r="H1920" t="s">
        <v>1275</v>
      </c>
      <c r="I1920">
        <v>45995.139751666698</v>
      </c>
    </row>
    <row r="1921" spans="1:9" x14ac:dyDescent="0.35">
      <c r="A1921" t="s">
        <v>9884</v>
      </c>
      <c r="B1921" t="s">
        <v>936</v>
      </c>
      <c r="C1921" t="s">
        <v>173</v>
      </c>
      <c r="D1921" t="s">
        <v>5765</v>
      </c>
      <c r="E1921" t="s">
        <v>172</v>
      </c>
      <c r="G1921" t="s">
        <v>13108</v>
      </c>
      <c r="I1921">
        <v>45996.365499050902</v>
      </c>
    </row>
    <row r="1922" spans="1:9" x14ac:dyDescent="0.35">
      <c r="A1922" t="s">
        <v>9884</v>
      </c>
      <c r="B1922" t="s">
        <v>31</v>
      </c>
      <c r="C1922" t="s">
        <v>173</v>
      </c>
      <c r="D1922" t="s">
        <v>5765</v>
      </c>
      <c r="E1922" t="s">
        <v>172</v>
      </c>
      <c r="G1922" t="s">
        <v>13109</v>
      </c>
      <c r="I1922">
        <v>45996.365499050902</v>
      </c>
    </row>
    <row r="1923" spans="1:9" x14ac:dyDescent="0.35">
      <c r="A1923" t="s">
        <v>9884</v>
      </c>
      <c r="B1923" t="s">
        <v>937</v>
      </c>
      <c r="C1923" t="s">
        <v>173</v>
      </c>
      <c r="D1923" t="s">
        <v>5765</v>
      </c>
      <c r="E1923" t="s">
        <v>172</v>
      </c>
      <c r="G1923" t="s">
        <v>13110</v>
      </c>
      <c r="I1923">
        <v>45996.365499050902</v>
      </c>
    </row>
    <row r="1924" spans="1:9" x14ac:dyDescent="0.35">
      <c r="A1924" t="s">
        <v>9884</v>
      </c>
      <c r="B1924" t="s">
        <v>42</v>
      </c>
      <c r="C1924" t="s">
        <v>173</v>
      </c>
      <c r="D1924" t="s">
        <v>5765</v>
      </c>
      <c r="E1924" t="s">
        <v>172</v>
      </c>
      <c r="G1924" t="s">
        <v>13111</v>
      </c>
      <c r="I1924">
        <v>45996.365499050902</v>
      </c>
    </row>
    <row r="1925" spans="1:9" x14ac:dyDescent="0.35">
      <c r="A1925" t="s">
        <v>9884</v>
      </c>
      <c r="B1925" t="s">
        <v>10964</v>
      </c>
      <c r="C1925" t="s">
        <v>10965</v>
      </c>
      <c r="D1925" t="s">
        <v>13112</v>
      </c>
      <c r="E1925" t="s">
        <v>172</v>
      </c>
      <c r="G1925" t="s">
        <v>13113</v>
      </c>
      <c r="I1925">
        <v>45996.365499050902</v>
      </c>
    </row>
    <row r="1926" spans="1:9" x14ac:dyDescent="0.35">
      <c r="A1926" t="s">
        <v>9884</v>
      </c>
      <c r="B1926" t="s">
        <v>607</v>
      </c>
      <c r="C1926" t="s">
        <v>173</v>
      </c>
      <c r="D1926" t="s">
        <v>5765</v>
      </c>
      <c r="E1926" t="s">
        <v>172</v>
      </c>
      <c r="G1926" t="s">
        <v>13114</v>
      </c>
      <c r="I1926">
        <v>45996.365499050902</v>
      </c>
    </row>
    <row r="1927" spans="1:9" x14ac:dyDescent="0.35">
      <c r="A1927" t="s">
        <v>9884</v>
      </c>
      <c r="B1927" t="s">
        <v>938</v>
      </c>
      <c r="C1927" t="s">
        <v>173</v>
      </c>
      <c r="D1927" t="s">
        <v>5765</v>
      </c>
      <c r="E1927" t="s">
        <v>172</v>
      </c>
      <c r="G1927" t="s">
        <v>13115</v>
      </c>
      <c r="I1927">
        <v>45996.365499050902</v>
      </c>
    </row>
    <row r="1928" spans="1:9" x14ac:dyDescent="0.35">
      <c r="A1928" t="s">
        <v>8034</v>
      </c>
      <c r="B1928" t="s">
        <v>42</v>
      </c>
      <c r="C1928" t="s">
        <v>173</v>
      </c>
      <c r="D1928" t="s">
        <v>5765</v>
      </c>
      <c r="E1928" t="s">
        <v>172</v>
      </c>
      <c r="G1928" t="s">
        <v>13116</v>
      </c>
      <c r="H1928" t="s">
        <v>3284</v>
      </c>
      <c r="I1928">
        <v>45995.569360821799</v>
      </c>
    </row>
    <row r="1929" spans="1:9" x14ac:dyDescent="0.35">
      <c r="A1929" t="s">
        <v>8034</v>
      </c>
      <c r="B1929" t="s">
        <v>607</v>
      </c>
      <c r="C1929" t="s">
        <v>173</v>
      </c>
      <c r="D1929" t="s">
        <v>5765</v>
      </c>
      <c r="E1929" t="s">
        <v>172</v>
      </c>
      <c r="G1929" t="s">
        <v>13117</v>
      </c>
      <c r="H1929" t="s">
        <v>3284</v>
      </c>
      <c r="I1929">
        <v>45995.569360821799</v>
      </c>
    </row>
    <row r="1930" spans="1:9" x14ac:dyDescent="0.35">
      <c r="A1930" t="s">
        <v>8034</v>
      </c>
      <c r="B1930" t="s">
        <v>10964</v>
      </c>
      <c r="C1930" t="s">
        <v>10965</v>
      </c>
      <c r="D1930" t="s">
        <v>13118</v>
      </c>
      <c r="E1930" t="s">
        <v>172</v>
      </c>
      <c r="G1930" t="s">
        <v>13119</v>
      </c>
      <c r="H1930" t="s">
        <v>3284</v>
      </c>
      <c r="I1930">
        <v>45995.569360821799</v>
      </c>
    </row>
    <row r="1931" spans="1:9" x14ac:dyDescent="0.35">
      <c r="A1931" t="s">
        <v>8034</v>
      </c>
      <c r="B1931" t="s">
        <v>936</v>
      </c>
      <c r="C1931" t="s">
        <v>173</v>
      </c>
      <c r="D1931" t="s">
        <v>5765</v>
      </c>
      <c r="E1931" t="s">
        <v>172</v>
      </c>
      <c r="G1931" t="s">
        <v>13120</v>
      </c>
      <c r="H1931" t="s">
        <v>3284</v>
      </c>
      <c r="I1931">
        <v>45995.569360821799</v>
      </c>
    </row>
    <row r="1932" spans="1:9" x14ac:dyDescent="0.35">
      <c r="A1932" t="s">
        <v>8034</v>
      </c>
      <c r="B1932" t="s">
        <v>938</v>
      </c>
      <c r="C1932" t="s">
        <v>173</v>
      </c>
      <c r="D1932" t="s">
        <v>5765</v>
      </c>
      <c r="E1932" t="s">
        <v>172</v>
      </c>
      <c r="G1932" t="s">
        <v>13121</v>
      </c>
      <c r="H1932" t="s">
        <v>3284</v>
      </c>
      <c r="I1932">
        <v>45995.569360821799</v>
      </c>
    </row>
    <row r="1933" spans="1:9" x14ac:dyDescent="0.35">
      <c r="A1933" t="s">
        <v>8034</v>
      </c>
      <c r="B1933" t="s">
        <v>37</v>
      </c>
      <c r="C1933" t="s">
        <v>173</v>
      </c>
      <c r="D1933" t="s">
        <v>13122</v>
      </c>
      <c r="E1933" t="s">
        <v>172</v>
      </c>
      <c r="G1933" t="s">
        <v>13123</v>
      </c>
      <c r="H1933" t="s">
        <v>3284</v>
      </c>
      <c r="I1933">
        <v>45995.569360821799</v>
      </c>
    </row>
    <row r="1934" spans="1:9" x14ac:dyDescent="0.35">
      <c r="A1934" t="s">
        <v>8034</v>
      </c>
      <c r="B1934" t="s">
        <v>937</v>
      </c>
      <c r="C1934" t="s">
        <v>173</v>
      </c>
      <c r="D1934" t="s">
        <v>5765</v>
      </c>
      <c r="E1934" t="s">
        <v>172</v>
      </c>
      <c r="G1934" t="s">
        <v>13124</v>
      </c>
      <c r="H1934" t="s">
        <v>3284</v>
      </c>
      <c r="I1934">
        <v>45995.569360821799</v>
      </c>
    </row>
    <row r="1935" spans="1:9" x14ac:dyDescent="0.35">
      <c r="A1935" t="s">
        <v>8034</v>
      </c>
      <c r="B1935" t="s">
        <v>1186</v>
      </c>
      <c r="C1935" t="s">
        <v>3980</v>
      </c>
      <c r="D1935" t="s">
        <v>1305</v>
      </c>
      <c r="E1935" t="s">
        <v>172</v>
      </c>
      <c r="G1935" t="s">
        <v>13125</v>
      </c>
      <c r="H1935" t="s">
        <v>3284</v>
      </c>
      <c r="I1935">
        <v>45995.569360821799</v>
      </c>
    </row>
    <row r="1936" spans="1:9" x14ac:dyDescent="0.35">
      <c r="A1936" t="s">
        <v>8034</v>
      </c>
      <c r="B1936" t="s">
        <v>31</v>
      </c>
      <c r="C1936" t="s">
        <v>173</v>
      </c>
      <c r="D1936" t="s">
        <v>5765</v>
      </c>
      <c r="E1936" t="s">
        <v>172</v>
      </c>
      <c r="G1936" t="s">
        <v>13126</v>
      </c>
      <c r="H1936" t="s">
        <v>3284</v>
      </c>
      <c r="I1936">
        <v>45995.569360821799</v>
      </c>
    </row>
    <row r="1937" spans="1:9" x14ac:dyDescent="0.35">
      <c r="A1937" t="s">
        <v>8034</v>
      </c>
      <c r="B1937" t="s">
        <v>573</v>
      </c>
      <c r="C1937" t="s">
        <v>173</v>
      </c>
      <c r="D1937" t="s">
        <v>12677</v>
      </c>
      <c r="E1937" t="s">
        <v>172</v>
      </c>
      <c r="G1937" t="s">
        <v>13127</v>
      </c>
      <c r="H1937" t="s">
        <v>3284</v>
      </c>
      <c r="I1937">
        <v>45995.569360821799</v>
      </c>
    </row>
    <row r="1938" spans="1:9" x14ac:dyDescent="0.35">
      <c r="A1938" t="s">
        <v>8741</v>
      </c>
      <c r="B1938" t="s">
        <v>42</v>
      </c>
      <c r="C1938" t="s">
        <v>173</v>
      </c>
      <c r="D1938" t="s">
        <v>5765</v>
      </c>
      <c r="E1938" t="s">
        <v>172</v>
      </c>
      <c r="G1938" t="s">
        <v>13128</v>
      </c>
      <c r="H1938" t="s">
        <v>1426</v>
      </c>
      <c r="I1938">
        <v>45997.351550590298</v>
      </c>
    </row>
    <row r="1939" spans="1:9" x14ac:dyDescent="0.35">
      <c r="A1939" t="s">
        <v>8741</v>
      </c>
      <c r="B1939" t="s">
        <v>10964</v>
      </c>
      <c r="C1939" t="s">
        <v>10965</v>
      </c>
      <c r="D1939" t="s">
        <v>13129</v>
      </c>
      <c r="E1939" t="s">
        <v>172</v>
      </c>
      <c r="G1939" t="s">
        <v>13130</v>
      </c>
      <c r="H1939" t="s">
        <v>1426</v>
      </c>
      <c r="I1939">
        <v>45997.351550590298</v>
      </c>
    </row>
    <row r="1940" spans="1:9" x14ac:dyDescent="0.35">
      <c r="A1940" t="s">
        <v>8741</v>
      </c>
      <c r="B1940" t="s">
        <v>936</v>
      </c>
      <c r="C1940" t="s">
        <v>173</v>
      </c>
      <c r="D1940" t="s">
        <v>5765</v>
      </c>
      <c r="E1940" t="s">
        <v>172</v>
      </c>
      <c r="G1940" t="s">
        <v>13131</v>
      </c>
      <c r="H1940" t="s">
        <v>1426</v>
      </c>
      <c r="I1940">
        <v>45997.351550590298</v>
      </c>
    </row>
    <row r="1941" spans="1:9" x14ac:dyDescent="0.35">
      <c r="A1941" t="s">
        <v>8741</v>
      </c>
      <c r="B1941" t="s">
        <v>31</v>
      </c>
      <c r="C1941" t="s">
        <v>173</v>
      </c>
      <c r="D1941" t="s">
        <v>5765</v>
      </c>
      <c r="E1941" t="s">
        <v>172</v>
      </c>
      <c r="G1941" t="s">
        <v>13132</v>
      </c>
      <c r="H1941" t="s">
        <v>1426</v>
      </c>
      <c r="I1941">
        <v>45997.351550590298</v>
      </c>
    </row>
    <row r="1942" spans="1:9" x14ac:dyDescent="0.35">
      <c r="A1942" t="s">
        <v>8741</v>
      </c>
      <c r="B1942" t="s">
        <v>1186</v>
      </c>
      <c r="C1942" t="s">
        <v>3980</v>
      </c>
      <c r="D1942" t="s">
        <v>5495</v>
      </c>
      <c r="E1942" t="s">
        <v>175</v>
      </c>
      <c r="F1942" t="s">
        <v>1472</v>
      </c>
      <c r="G1942" t="s">
        <v>13133</v>
      </c>
      <c r="H1942" t="s">
        <v>1426</v>
      </c>
      <c r="I1942">
        <v>45997.351550590298</v>
      </c>
    </row>
    <row r="1943" spans="1:9" x14ac:dyDescent="0.35">
      <c r="A1943" t="s">
        <v>8741</v>
      </c>
      <c r="B1943" t="s">
        <v>938</v>
      </c>
      <c r="C1943" t="s">
        <v>173</v>
      </c>
      <c r="D1943" t="s">
        <v>5765</v>
      </c>
      <c r="E1943" t="s">
        <v>172</v>
      </c>
      <c r="G1943" t="s">
        <v>13134</v>
      </c>
      <c r="H1943" t="s">
        <v>1426</v>
      </c>
      <c r="I1943">
        <v>45997.351550590298</v>
      </c>
    </row>
    <row r="1944" spans="1:9" x14ac:dyDescent="0.35">
      <c r="A1944" t="s">
        <v>8741</v>
      </c>
      <c r="B1944" t="s">
        <v>937</v>
      </c>
      <c r="C1944" t="s">
        <v>173</v>
      </c>
      <c r="D1944" t="s">
        <v>5765</v>
      </c>
      <c r="E1944" t="s">
        <v>172</v>
      </c>
      <c r="G1944" t="s">
        <v>13135</v>
      </c>
      <c r="H1944" t="s">
        <v>1426</v>
      </c>
      <c r="I1944">
        <v>45997.351550590298</v>
      </c>
    </row>
    <row r="1945" spans="1:9" x14ac:dyDescent="0.35">
      <c r="A1945" t="s">
        <v>8741</v>
      </c>
      <c r="B1945" t="s">
        <v>607</v>
      </c>
      <c r="C1945" t="s">
        <v>173</v>
      </c>
      <c r="D1945" t="s">
        <v>5765</v>
      </c>
      <c r="E1945" t="s">
        <v>172</v>
      </c>
      <c r="G1945" t="s">
        <v>13136</v>
      </c>
      <c r="H1945" t="s">
        <v>1426</v>
      </c>
      <c r="I1945">
        <v>45997.351550590298</v>
      </c>
    </row>
    <row r="1946" spans="1:9" x14ac:dyDescent="0.35">
      <c r="A1946" t="s">
        <v>9447</v>
      </c>
      <c r="B1946" t="s">
        <v>31</v>
      </c>
      <c r="C1946" t="s">
        <v>173</v>
      </c>
      <c r="D1946" t="s">
        <v>5765</v>
      </c>
      <c r="E1946" t="s">
        <v>172</v>
      </c>
      <c r="G1946" t="s">
        <v>13137</v>
      </c>
      <c r="H1946" t="s">
        <v>1426</v>
      </c>
      <c r="I1946">
        <v>45997.531307199097</v>
      </c>
    </row>
    <row r="1947" spans="1:9" x14ac:dyDescent="0.35">
      <c r="A1947" t="s">
        <v>9447</v>
      </c>
      <c r="B1947" t="s">
        <v>936</v>
      </c>
      <c r="C1947" t="s">
        <v>173</v>
      </c>
      <c r="D1947" t="s">
        <v>5765</v>
      </c>
      <c r="E1947" t="s">
        <v>172</v>
      </c>
      <c r="G1947" t="s">
        <v>13138</v>
      </c>
      <c r="H1947" t="s">
        <v>1426</v>
      </c>
      <c r="I1947">
        <v>45997.531307199097</v>
      </c>
    </row>
    <row r="1948" spans="1:9" x14ac:dyDescent="0.35">
      <c r="A1948" t="s">
        <v>9447</v>
      </c>
      <c r="B1948" t="s">
        <v>937</v>
      </c>
      <c r="C1948" t="s">
        <v>173</v>
      </c>
      <c r="D1948" t="s">
        <v>5765</v>
      </c>
      <c r="E1948" t="s">
        <v>172</v>
      </c>
      <c r="G1948" t="s">
        <v>13139</v>
      </c>
      <c r="H1948" t="s">
        <v>1426</v>
      </c>
      <c r="I1948">
        <v>45997.531307199097</v>
      </c>
    </row>
    <row r="1949" spans="1:9" x14ac:dyDescent="0.35">
      <c r="A1949" t="s">
        <v>9447</v>
      </c>
      <c r="B1949" t="s">
        <v>607</v>
      </c>
      <c r="C1949" t="s">
        <v>173</v>
      </c>
      <c r="D1949" t="s">
        <v>5765</v>
      </c>
      <c r="E1949" t="s">
        <v>172</v>
      </c>
      <c r="G1949" t="s">
        <v>13140</v>
      </c>
      <c r="H1949" t="s">
        <v>1426</v>
      </c>
      <c r="I1949">
        <v>45997.531307199097</v>
      </c>
    </row>
    <row r="1950" spans="1:9" x14ac:dyDescent="0.35">
      <c r="A1950" t="s">
        <v>9447</v>
      </c>
      <c r="B1950" t="s">
        <v>42</v>
      </c>
      <c r="C1950" t="s">
        <v>173</v>
      </c>
      <c r="D1950" t="s">
        <v>5765</v>
      </c>
      <c r="E1950" t="s">
        <v>172</v>
      </c>
      <c r="G1950" t="s">
        <v>13141</v>
      </c>
      <c r="H1950" t="s">
        <v>1426</v>
      </c>
      <c r="I1950">
        <v>45997.531307199097</v>
      </c>
    </row>
    <row r="1951" spans="1:9" x14ac:dyDescent="0.35">
      <c r="A1951" t="s">
        <v>9447</v>
      </c>
      <c r="B1951" t="s">
        <v>1186</v>
      </c>
      <c r="C1951" t="s">
        <v>3980</v>
      </c>
      <c r="D1951" t="s">
        <v>5495</v>
      </c>
      <c r="E1951" t="s">
        <v>175</v>
      </c>
      <c r="F1951" t="s">
        <v>1472</v>
      </c>
      <c r="G1951" t="s">
        <v>13142</v>
      </c>
      <c r="H1951" t="s">
        <v>1426</v>
      </c>
      <c r="I1951">
        <v>45997.531307199097</v>
      </c>
    </row>
    <row r="1952" spans="1:9" x14ac:dyDescent="0.35">
      <c r="A1952" t="s">
        <v>9447</v>
      </c>
      <c r="B1952" t="s">
        <v>938</v>
      </c>
      <c r="C1952" t="s">
        <v>173</v>
      </c>
      <c r="D1952" t="s">
        <v>5765</v>
      </c>
      <c r="E1952" t="s">
        <v>172</v>
      </c>
      <c r="G1952" t="s">
        <v>13143</v>
      </c>
      <c r="H1952" t="s">
        <v>1426</v>
      </c>
      <c r="I1952">
        <v>45997.531307199097</v>
      </c>
    </row>
    <row r="1953" spans="1:9" x14ac:dyDescent="0.35">
      <c r="A1953" t="s">
        <v>6623</v>
      </c>
      <c r="B1953" t="s">
        <v>936</v>
      </c>
      <c r="C1953" t="s">
        <v>173</v>
      </c>
      <c r="D1953" t="s">
        <v>5765</v>
      </c>
      <c r="E1953" t="s">
        <v>172</v>
      </c>
      <c r="G1953" t="s">
        <v>13144</v>
      </c>
      <c r="H1953" t="s">
        <v>1275</v>
      </c>
      <c r="I1953">
        <v>45993.5708630093</v>
      </c>
    </row>
    <row r="1954" spans="1:9" x14ac:dyDescent="0.35">
      <c r="A1954" t="s">
        <v>6623</v>
      </c>
      <c r="B1954" t="s">
        <v>938</v>
      </c>
      <c r="C1954" t="s">
        <v>173</v>
      </c>
      <c r="D1954" t="s">
        <v>5765</v>
      </c>
      <c r="E1954" t="s">
        <v>172</v>
      </c>
      <c r="G1954" t="s">
        <v>13145</v>
      </c>
      <c r="H1954" t="s">
        <v>1275</v>
      </c>
      <c r="I1954">
        <v>45993.5708630093</v>
      </c>
    </row>
    <row r="1955" spans="1:9" x14ac:dyDescent="0.35">
      <c r="A1955" t="s">
        <v>6623</v>
      </c>
      <c r="B1955" t="s">
        <v>31</v>
      </c>
      <c r="C1955" t="s">
        <v>173</v>
      </c>
      <c r="D1955" t="s">
        <v>5765</v>
      </c>
      <c r="E1955" t="s">
        <v>172</v>
      </c>
      <c r="G1955" t="s">
        <v>13146</v>
      </c>
      <c r="H1955" t="s">
        <v>1275</v>
      </c>
      <c r="I1955">
        <v>45993.5708630093</v>
      </c>
    </row>
    <row r="1956" spans="1:9" x14ac:dyDescent="0.35">
      <c r="A1956" t="s">
        <v>6623</v>
      </c>
      <c r="B1956" t="s">
        <v>937</v>
      </c>
      <c r="C1956" t="s">
        <v>173</v>
      </c>
      <c r="D1956" t="s">
        <v>5765</v>
      </c>
      <c r="E1956" t="s">
        <v>172</v>
      </c>
      <c r="G1956" t="s">
        <v>13147</v>
      </c>
      <c r="H1956" t="s">
        <v>1275</v>
      </c>
      <c r="I1956">
        <v>45993.5708630093</v>
      </c>
    </row>
    <row r="1957" spans="1:9" x14ac:dyDescent="0.35">
      <c r="A1957" t="s">
        <v>6623</v>
      </c>
      <c r="B1957" t="s">
        <v>607</v>
      </c>
      <c r="C1957" t="s">
        <v>173</v>
      </c>
      <c r="D1957" t="s">
        <v>5765</v>
      </c>
      <c r="E1957" t="s">
        <v>172</v>
      </c>
      <c r="G1957" t="s">
        <v>13148</v>
      </c>
      <c r="H1957" t="s">
        <v>1275</v>
      </c>
      <c r="I1957">
        <v>45993.5708630093</v>
      </c>
    </row>
    <row r="1958" spans="1:9" x14ac:dyDescent="0.35">
      <c r="A1958" t="s">
        <v>6623</v>
      </c>
      <c r="B1958" t="s">
        <v>42</v>
      </c>
      <c r="C1958" t="s">
        <v>173</v>
      </c>
      <c r="D1958" t="s">
        <v>5765</v>
      </c>
      <c r="E1958" t="s">
        <v>172</v>
      </c>
      <c r="G1958" t="s">
        <v>13149</v>
      </c>
      <c r="H1958" t="s">
        <v>1275</v>
      </c>
      <c r="I1958">
        <v>45993.5708630093</v>
      </c>
    </row>
    <row r="1959" spans="1:9" x14ac:dyDescent="0.35">
      <c r="A1959" t="s">
        <v>8051</v>
      </c>
      <c r="B1959" t="s">
        <v>455</v>
      </c>
      <c r="C1959" t="s">
        <v>173</v>
      </c>
      <c r="D1959" t="s">
        <v>13150</v>
      </c>
      <c r="E1959" t="s">
        <v>174</v>
      </c>
      <c r="G1959" t="s">
        <v>13151</v>
      </c>
      <c r="H1959" t="s">
        <v>3284</v>
      </c>
      <c r="I1959">
        <v>45995.576190023101</v>
      </c>
    </row>
    <row r="1960" spans="1:9" x14ac:dyDescent="0.35">
      <c r="A1960" t="s">
        <v>8051</v>
      </c>
      <c r="B1960" t="s">
        <v>607</v>
      </c>
      <c r="C1960" t="s">
        <v>173</v>
      </c>
      <c r="D1960" t="s">
        <v>5765</v>
      </c>
      <c r="E1960" t="s">
        <v>172</v>
      </c>
      <c r="G1960" t="s">
        <v>13152</v>
      </c>
      <c r="H1960" t="s">
        <v>3284</v>
      </c>
      <c r="I1960">
        <v>45995.576190023101</v>
      </c>
    </row>
    <row r="1961" spans="1:9" x14ac:dyDescent="0.35">
      <c r="A1961" t="s">
        <v>8051</v>
      </c>
      <c r="B1961" t="s">
        <v>573</v>
      </c>
      <c r="C1961" t="s">
        <v>173</v>
      </c>
      <c r="D1961" t="s">
        <v>12677</v>
      </c>
      <c r="E1961" t="s">
        <v>172</v>
      </c>
      <c r="G1961" t="s">
        <v>13153</v>
      </c>
      <c r="H1961" t="s">
        <v>3284</v>
      </c>
      <c r="I1961">
        <v>45995.576190023101</v>
      </c>
    </row>
    <row r="1962" spans="1:9" x14ac:dyDescent="0.35">
      <c r="A1962" t="s">
        <v>8051</v>
      </c>
      <c r="B1962" t="s">
        <v>43</v>
      </c>
      <c r="C1962" t="s">
        <v>173</v>
      </c>
      <c r="D1962" t="s">
        <v>13150</v>
      </c>
      <c r="E1962" t="s">
        <v>174</v>
      </c>
      <c r="G1962" t="s">
        <v>13154</v>
      </c>
      <c r="H1962" t="s">
        <v>3284</v>
      </c>
      <c r="I1962">
        <v>45995.576190023101</v>
      </c>
    </row>
    <row r="1963" spans="1:9" x14ac:dyDescent="0.35">
      <c r="A1963" t="s">
        <v>8051</v>
      </c>
      <c r="B1963" t="s">
        <v>937</v>
      </c>
      <c r="C1963" t="s">
        <v>173</v>
      </c>
      <c r="D1963" t="s">
        <v>5765</v>
      </c>
      <c r="E1963" t="s">
        <v>172</v>
      </c>
      <c r="G1963" t="s">
        <v>13155</v>
      </c>
      <c r="H1963" t="s">
        <v>3284</v>
      </c>
      <c r="I1963">
        <v>45995.576190023101</v>
      </c>
    </row>
    <row r="1964" spans="1:9" x14ac:dyDescent="0.35">
      <c r="A1964" t="s">
        <v>8051</v>
      </c>
      <c r="B1964" t="s">
        <v>37</v>
      </c>
      <c r="C1964" t="s">
        <v>173</v>
      </c>
      <c r="D1964" t="s">
        <v>12677</v>
      </c>
      <c r="E1964" t="s">
        <v>172</v>
      </c>
      <c r="G1964" t="s">
        <v>13156</v>
      </c>
      <c r="H1964" t="s">
        <v>3284</v>
      </c>
      <c r="I1964">
        <v>45995.576190023101</v>
      </c>
    </row>
    <row r="1965" spans="1:9" x14ac:dyDescent="0.35">
      <c r="A1965" t="s">
        <v>8051</v>
      </c>
      <c r="B1965" t="s">
        <v>42</v>
      </c>
      <c r="C1965" t="s">
        <v>173</v>
      </c>
      <c r="D1965" t="s">
        <v>5765</v>
      </c>
      <c r="E1965" t="s">
        <v>172</v>
      </c>
      <c r="G1965" t="s">
        <v>13157</v>
      </c>
      <c r="H1965" t="s">
        <v>3284</v>
      </c>
      <c r="I1965">
        <v>45995.576190023101</v>
      </c>
    </row>
    <row r="1966" spans="1:9" x14ac:dyDescent="0.35">
      <c r="A1966" t="s">
        <v>8051</v>
      </c>
      <c r="B1966" t="s">
        <v>938</v>
      </c>
      <c r="C1966" t="s">
        <v>173</v>
      </c>
      <c r="D1966" t="s">
        <v>5765</v>
      </c>
      <c r="E1966" t="s">
        <v>172</v>
      </c>
      <c r="G1966" t="s">
        <v>13158</v>
      </c>
      <c r="H1966" t="s">
        <v>3284</v>
      </c>
      <c r="I1966">
        <v>45995.576190023101</v>
      </c>
    </row>
    <row r="1967" spans="1:9" x14ac:dyDescent="0.35">
      <c r="A1967" t="s">
        <v>8051</v>
      </c>
      <c r="B1967" t="s">
        <v>936</v>
      </c>
      <c r="C1967" t="s">
        <v>173</v>
      </c>
      <c r="D1967" t="s">
        <v>5765</v>
      </c>
      <c r="E1967" t="s">
        <v>172</v>
      </c>
      <c r="G1967" t="s">
        <v>13159</v>
      </c>
      <c r="H1967" t="s">
        <v>3284</v>
      </c>
      <c r="I1967">
        <v>45995.576190023101</v>
      </c>
    </row>
    <row r="1968" spans="1:9" x14ac:dyDescent="0.35">
      <c r="A1968" t="s">
        <v>8051</v>
      </c>
      <c r="B1968" t="s">
        <v>31</v>
      </c>
      <c r="C1968" t="s">
        <v>173</v>
      </c>
      <c r="D1968" t="s">
        <v>5765</v>
      </c>
      <c r="E1968" t="s">
        <v>172</v>
      </c>
      <c r="G1968" t="s">
        <v>13160</v>
      </c>
      <c r="H1968" t="s">
        <v>3284</v>
      </c>
      <c r="I1968">
        <v>45995.576190023101</v>
      </c>
    </row>
    <row r="1969" spans="1:9" x14ac:dyDescent="0.35">
      <c r="A1969" t="s">
        <v>8051</v>
      </c>
      <c r="B1969" t="s">
        <v>10964</v>
      </c>
      <c r="C1969" t="s">
        <v>10965</v>
      </c>
      <c r="D1969" t="s">
        <v>13161</v>
      </c>
      <c r="E1969" t="s">
        <v>172</v>
      </c>
      <c r="G1969" t="s">
        <v>13162</v>
      </c>
      <c r="H1969" t="s">
        <v>3284</v>
      </c>
      <c r="I1969">
        <v>45995.576190023101</v>
      </c>
    </row>
    <row r="1970" spans="1:9" x14ac:dyDescent="0.35">
      <c r="A1970" t="s">
        <v>9442</v>
      </c>
      <c r="B1970" t="s">
        <v>31</v>
      </c>
      <c r="C1970" t="s">
        <v>173</v>
      </c>
      <c r="D1970" t="s">
        <v>5765</v>
      </c>
      <c r="E1970" t="s">
        <v>172</v>
      </c>
      <c r="G1970" t="s">
        <v>13163</v>
      </c>
      <c r="H1970" t="s">
        <v>1426</v>
      </c>
      <c r="I1970">
        <v>45997.529564050899</v>
      </c>
    </row>
    <row r="1971" spans="1:9" x14ac:dyDescent="0.35">
      <c r="A1971" t="s">
        <v>9442</v>
      </c>
      <c r="B1971" t="s">
        <v>937</v>
      </c>
      <c r="C1971" t="s">
        <v>173</v>
      </c>
      <c r="D1971" t="s">
        <v>5765</v>
      </c>
      <c r="E1971" t="s">
        <v>172</v>
      </c>
      <c r="G1971" t="s">
        <v>13164</v>
      </c>
      <c r="H1971" t="s">
        <v>1426</v>
      </c>
      <c r="I1971">
        <v>45997.529564050899</v>
      </c>
    </row>
    <row r="1972" spans="1:9" x14ac:dyDescent="0.35">
      <c r="A1972" t="s">
        <v>9442</v>
      </c>
      <c r="B1972" t="s">
        <v>936</v>
      </c>
      <c r="C1972" t="s">
        <v>173</v>
      </c>
      <c r="D1972" t="s">
        <v>5765</v>
      </c>
      <c r="E1972" t="s">
        <v>172</v>
      </c>
      <c r="G1972" t="s">
        <v>13165</v>
      </c>
      <c r="H1972" t="s">
        <v>1426</v>
      </c>
      <c r="I1972">
        <v>45997.529564050899</v>
      </c>
    </row>
    <row r="1973" spans="1:9" x14ac:dyDescent="0.35">
      <c r="A1973" t="s">
        <v>9442</v>
      </c>
      <c r="B1973" t="s">
        <v>1186</v>
      </c>
      <c r="C1973" t="s">
        <v>3980</v>
      </c>
      <c r="D1973" t="s">
        <v>5495</v>
      </c>
      <c r="E1973" t="s">
        <v>175</v>
      </c>
      <c r="F1973" t="s">
        <v>1472</v>
      </c>
      <c r="G1973" t="s">
        <v>13166</v>
      </c>
      <c r="H1973" t="s">
        <v>1426</v>
      </c>
      <c r="I1973">
        <v>45997.529564050899</v>
      </c>
    </row>
    <row r="1974" spans="1:9" x14ac:dyDescent="0.35">
      <c r="A1974" t="s">
        <v>9442</v>
      </c>
      <c r="B1974" t="s">
        <v>938</v>
      </c>
      <c r="C1974" t="s">
        <v>173</v>
      </c>
      <c r="D1974" t="s">
        <v>5765</v>
      </c>
      <c r="E1974" t="s">
        <v>172</v>
      </c>
      <c r="G1974" t="s">
        <v>13167</v>
      </c>
      <c r="H1974" t="s">
        <v>1426</v>
      </c>
      <c r="I1974">
        <v>45997.529564050899</v>
      </c>
    </row>
    <row r="1975" spans="1:9" x14ac:dyDescent="0.35">
      <c r="A1975" t="s">
        <v>9442</v>
      </c>
      <c r="B1975" t="s">
        <v>42</v>
      </c>
      <c r="C1975" t="s">
        <v>173</v>
      </c>
      <c r="D1975" t="s">
        <v>5765</v>
      </c>
      <c r="E1975" t="s">
        <v>172</v>
      </c>
      <c r="G1975" t="s">
        <v>13168</v>
      </c>
      <c r="H1975" t="s">
        <v>1426</v>
      </c>
      <c r="I1975">
        <v>45997.529564050899</v>
      </c>
    </row>
    <row r="1976" spans="1:9" x14ac:dyDescent="0.35">
      <c r="A1976" t="s">
        <v>9442</v>
      </c>
      <c r="B1976" t="s">
        <v>607</v>
      </c>
      <c r="C1976" t="s">
        <v>173</v>
      </c>
      <c r="D1976" t="s">
        <v>5765</v>
      </c>
      <c r="E1976" t="s">
        <v>172</v>
      </c>
      <c r="G1976" t="s">
        <v>13169</v>
      </c>
      <c r="H1976" t="s">
        <v>1426</v>
      </c>
      <c r="I1976">
        <v>45997.529564050899</v>
      </c>
    </row>
    <row r="1977" spans="1:9" x14ac:dyDescent="0.35">
      <c r="A1977" t="s">
        <v>6179</v>
      </c>
      <c r="B1977" t="s">
        <v>607</v>
      </c>
      <c r="C1977" t="s">
        <v>173</v>
      </c>
      <c r="D1977" t="s">
        <v>5765</v>
      </c>
      <c r="E1977" t="s">
        <v>172</v>
      </c>
      <c r="G1977" t="s">
        <v>13170</v>
      </c>
      <c r="H1977" t="s">
        <v>1817</v>
      </c>
      <c r="I1977">
        <v>45992.5468474769</v>
      </c>
    </row>
    <row r="1978" spans="1:9" x14ac:dyDescent="0.35">
      <c r="A1978" t="s">
        <v>6179</v>
      </c>
      <c r="B1978" t="s">
        <v>938</v>
      </c>
      <c r="C1978" t="s">
        <v>173</v>
      </c>
      <c r="D1978" t="s">
        <v>5765</v>
      </c>
      <c r="E1978" t="s">
        <v>172</v>
      </c>
      <c r="G1978" t="s">
        <v>13171</v>
      </c>
      <c r="H1978" t="s">
        <v>1817</v>
      </c>
      <c r="I1978">
        <v>45992.5468474769</v>
      </c>
    </row>
    <row r="1979" spans="1:9" x14ac:dyDescent="0.35">
      <c r="A1979" t="s">
        <v>6179</v>
      </c>
      <c r="B1979" t="s">
        <v>42</v>
      </c>
      <c r="C1979" t="s">
        <v>173</v>
      </c>
      <c r="D1979" t="s">
        <v>5765</v>
      </c>
      <c r="E1979" t="s">
        <v>172</v>
      </c>
      <c r="G1979" t="s">
        <v>13172</v>
      </c>
      <c r="H1979" t="s">
        <v>1817</v>
      </c>
      <c r="I1979">
        <v>45992.5468474769</v>
      </c>
    </row>
    <row r="1980" spans="1:9" x14ac:dyDescent="0.35">
      <c r="A1980" t="s">
        <v>6179</v>
      </c>
      <c r="B1980" t="s">
        <v>1186</v>
      </c>
      <c r="C1980" t="s">
        <v>3980</v>
      </c>
      <c r="D1980" t="s">
        <v>6178</v>
      </c>
      <c r="E1980" t="s">
        <v>175</v>
      </c>
      <c r="F1980" t="s">
        <v>5397</v>
      </c>
      <c r="G1980" t="s">
        <v>13173</v>
      </c>
      <c r="H1980" t="s">
        <v>1817</v>
      </c>
      <c r="I1980">
        <v>45992.5468474769</v>
      </c>
    </row>
    <row r="1981" spans="1:9" x14ac:dyDescent="0.35">
      <c r="A1981" t="s">
        <v>6179</v>
      </c>
      <c r="B1981" t="s">
        <v>937</v>
      </c>
      <c r="C1981" t="s">
        <v>173</v>
      </c>
      <c r="D1981" t="s">
        <v>5765</v>
      </c>
      <c r="E1981" t="s">
        <v>172</v>
      </c>
      <c r="G1981" t="s">
        <v>13174</v>
      </c>
      <c r="H1981" t="s">
        <v>1817</v>
      </c>
      <c r="I1981">
        <v>45992.5468474769</v>
      </c>
    </row>
    <row r="1982" spans="1:9" x14ac:dyDescent="0.35">
      <c r="A1982" t="s">
        <v>6179</v>
      </c>
      <c r="B1982" t="s">
        <v>936</v>
      </c>
      <c r="C1982" t="s">
        <v>173</v>
      </c>
      <c r="D1982" t="s">
        <v>5765</v>
      </c>
      <c r="E1982" t="s">
        <v>172</v>
      </c>
      <c r="G1982" t="s">
        <v>13175</v>
      </c>
      <c r="H1982" t="s">
        <v>1817</v>
      </c>
      <c r="I1982">
        <v>45992.5468474769</v>
      </c>
    </row>
    <row r="1983" spans="1:9" x14ac:dyDescent="0.35">
      <c r="A1983" t="s">
        <v>6179</v>
      </c>
      <c r="B1983" t="s">
        <v>31</v>
      </c>
      <c r="C1983" t="s">
        <v>173</v>
      </c>
      <c r="D1983" t="s">
        <v>5765</v>
      </c>
      <c r="E1983" t="s">
        <v>172</v>
      </c>
      <c r="G1983" t="s">
        <v>13176</v>
      </c>
      <c r="H1983" t="s">
        <v>1817</v>
      </c>
      <c r="I1983">
        <v>45992.5468474769</v>
      </c>
    </row>
    <row r="1984" spans="1:9" x14ac:dyDescent="0.35">
      <c r="A1984" t="s">
        <v>6179</v>
      </c>
      <c r="B1984" t="s">
        <v>10964</v>
      </c>
      <c r="C1984" t="s">
        <v>10965</v>
      </c>
      <c r="D1984" t="s">
        <v>13177</v>
      </c>
      <c r="E1984" t="s">
        <v>172</v>
      </c>
      <c r="G1984" t="s">
        <v>13178</v>
      </c>
      <c r="H1984" t="s">
        <v>1817</v>
      </c>
      <c r="I1984">
        <v>45992.5468474769</v>
      </c>
    </row>
    <row r="1985" spans="1:9" x14ac:dyDescent="0.35">
      <c r="A1985" t="s">
        <v>9132</v>
      </c>
      <c r="B1985" t="s">
        <v>42</v>
      </c>
      <c r="C1985" t="s">
        <v>173</v>
      </c>
      <c r="D1985" t="s">
        <v>5765</v>
      </c>
      <c r="E1985" t="s">
        <v>172</v>
      </c>
      <c r="G1985" t="s">
        <v>13179</v>
      </c>
      <c r="H1985" t="s">
        <v>1275</v>
      </c>
      <c r="I1985">
        <v>45995.158155057899</v>
      </c>
    </row>
    <row r="1986" spans="1:9" x14ac:dyDescent="0.35">
      <c r="A1986" t="s">
        <v>9132</v>
      </c>
      <c r="B1986" t="s">
        <v>607</v>
      </c>
      <c r="C1986" t="s">
        <v>173</v>
      </c>
      <c r="D1986" t="s">
        <v>5765</v>
      </c>
      <c r="E1986" t="s">
        <v>172</v>
      </c>
      <c r="G1986" t="s">
        <v>13180</v>
      </c>
      <c r="H1986" t="s">
        <v>1275</v>
      </c>
      <c r="I1986">
        <v>45995.158155057899</v>
      </c>
    </row>
    <row r="1987" spans="1:9" x14ac:dyDescent="0.35">
      <c r="A1987" t="s">
        <v>9132</v>
      </c>
      <c r="B1987" t="s">
        <v>936</v>
      </c>
      <c r="C1987" t="s">
        <v>173</v>
      </c>
      <c r="D1987" t="s">
        <v>5765</v>
      </c>
      <c r="E1987" t="s">
        <v>172</v>
      </c>
      <c r="G1987" t="s">
        <v>13181</v>
      </c>
      <c r="H1987" t="s">
        <v>1275</v>
      </c>
      <c r="I1987">
        <v>45995.158155057899</v>
      </c>
    </row>
    <row r="1988" spans="1:9" x14ac:dyDescent="0.35">
      <c r="A1988" t="s">
        <v>9132</v>
      </c>
      <c r="B1988" t="s">
        <v>937</v>
      </c>
      <c r="C1988" t="s">
        <v>173</v>
      </c>
      <c r="D1988" t="s">
        <v>5765</v>
      </c>
      <c r="E1988" t="s">
        <v>172</v>
      </c>
      <c r="G1988" t="s">
        <v>13182</v>
      </c>
      <c r="H1988" t="s">
        <v>1275</v>
      </c>
      <c r="I1988">
        <v>45995.158155057899</v>
      </c>
    </row>
    <row r="1989" spans="1:9" x14ac:dyDescent="0.35">
      <c r="A1989" t="s">
        <v>9132</v>
      </c>
      <c r="B1989" t="s">
        <v>938</v>
      </c>
      <c r="C1989" t="s">
        <v>173</v>
      </c>
      <c r="D1989" t="s">
        <v>5765</v>
      </c>
      <c r="E1989" t="s">
        <v>172</v>
      </c>
      <c r="G1989" t="s">
        <v>13183</v>
      </c>
      <c r="H1989" t="s">
        <v>1275</v>
      </c>
      <c r="I1989">
        <v>45995.158155057899</v>
      </c>
    </row>
    <row r="1990" spans="1:9" x14ac:dyDescent="0.35">
      <c r="A1990" t="s">
        <v>9132</v>
      </c>
      <c r="B1990" t="s">
        <v>31</v>
      </c>
      <c r="C1990" t="s">
        <v>173</v>
      </c>
      <c r="D1990" t="s">
        <v>5765</v>
      </c>
      <c r="E1990" t="s">
        <v>172</v>
      </c>
      <c r="G1990" t="s">
        <v>13184</v>
      </c>
      <c r="H1990" t="s">
        <v>1275</v>
      </c>
      <c r="I1990">
        <v>45995.158155057899</v>
      </c>
    </row>
    <row r="1991" spans="1:9" x14ac:dyDescent="0.35">
      <c r="A1991" t="s">
        <v>9132</v>
      </c>
      <c r="B1991" t="s">
        <v>10964</v>
      </c>
      <c r="C1991" t="s">
        <v>10965</v>
      </c>
      <c r="D1991" t="s">
        <v>13185</v>
      </c>
      <c r="E1991" t="s">
        <v>172</v>
      </c>
      <c r="G1991" t="s">
        <v>13186</v>
      </c>
      <c r="H1991" t="s">
        <v>1275</v>
      </c>
      <c r="I1991">
        <v>45995.158155057899</v>
      </c>
    </row>
    <row r="1992" spans="1:9" x14ac:dyDescent="0.35">
      <c r="A1992" t="s">
        <v>10222</v>
      </c>
      <c r="B1992" t="s">
        <v>607</v>
      </c>
      <c r="C1992" t="s">
        <v>173</v>
      </c>
      <c r="D1992" t="s">
        <v>5765</v>
      </c>
      <c r="E1992" t="s">
        <v>172</v>
      </c>
      <c r="G1992" t="s">
        <v>13187</v>
      </c>
      <c r="H1992" t="s">
        <v>1275</v>
      </c>
      <c r="I1992">
        <v>45998.1850587847</v>
      </c>
    </row>
    <row r="1993" spans="1:9" x14ac:dyDescent="0.35">
      <c r="A1993" t="s">
        <v>10222</v>
      </c>
      <c r="B1993" t="s">
        <v>937</v>
      </c>
      <c r="C1993" t="s">
        <v>173</v>
      </c>
      <c r="D1993" t="s">
        <v>5765</v>
      </c>
      <c r="E1993" t="s">
        <v>172</v>
      </c>
      <c r="G1993" t="s">
        <v>13188</v>
      </c>
      <c r="H1993" t="s">
        <v>1275</v>
      </c>
      <c r="I1993">
        <v>45998.1850587847</v>
      </c>
    </row>
    <row r="1994" spans="1:9" x14ac:dyDescent="0.35">
      <c r="A1994" t="s">
        <v>10222</v>
      </c>
      <c r="B1994" t="s">
        <v>938</v>
      </c>
      <c r="C1994" t="s">
        <v>173</v>
      </c>
      <c r="D1994" t="s">
        <v>5765</v>
      </c>
      <c r="E1994" t="s">
        <v>172</v>
      </c>
      <c r="G1994" t="s">
        <v>13189</v>
      </c>
      <c r="H1994" t="s">
        <v>1275</v>
      </c>
      <c r="I1994">
        <v>45998.1850587847</v>
      </c>
    </row>
    <row r="1995" spans="1:9" x14ac:dyDescent="0.35">
      <c r="A1995" t="s">
        <v>10222</v>
      </c>
      <c r="B1995" t="s">
        <v>936</v>
      </c>
      <c r="C1995" t="s">
        <v>173</v>
      </c>
      <c r="D1995" t="s">
        <v>5765</v>
      </c>
      <c r="E1995" t="s">
        <v>172</v>
      </c>
      <c r="G1995" t="s">
        <v>13190</v>
      </c>
      <c r="H1995" t="s">
        <v>1275</v>
      </c>
      <c r="I1995">
        <v>45998.1850587847</v>
      </c>
    </row>
    <row r="1996" spans="1:9" x14ac:dyDescent="0.35">
      <c r="A1996" t="s">
        <v>10222</v>
      </c>
      <c r="B1996" t="s">
        <v>42</v>
      </c>
      <c r="C1996" t="s">
        <v>173</v>
      </c>
      <c r="D1996" t="s">
        <v>5765</v>
      </c>
      <c r="E1996" t="s">
        <v>172</v>
      </c>
      <c r="G1996" t="s">
        <v>13191</v>
      </c>
      <c r="H1996" t="s">
        <v>1275</v>
      </c>
      <c r="I1996">
        <v>45998.1850587847</v>
      </c>
    </row>
    <row r="1997" spans="1:9" x14ac:dyDescent="0.35">
      <c r="A1997" t="s">
        <v>10222</v>
      </c>
      <c r="B1997" t="s">
        <v>10964</v>
      </c>
      <c r="C1997" t="s">
        <v>10965</v>
      </c>
      <c r="D1997" t="s">
        <v>13192</v>
      </c>
      <c r="E1997" t="s">
        <v>172</v>
      </c>
      <c r="G1997" t="s">
        <v>13193</v>
      </c>
      <c r="H1997" t="s">
        <v>1275</v>
      </c>
      <c r="I1997">
        <v>45998.1850587847</v>
      </c>
    </row>
    <row r="1998" spans="1:9" x14ac:dyDescent="0.35">
      <c r="A1998" t="s">
        <v>10222</v>
      </c>
      <c r="B1998" t="s">
        <v>31</v>
      </c>
      <c r="C1998" t="s">
        <v>173</v>
      </c>
      <c r="D1998" t="s">
        <v>5765</v>
      </c>
      <c r="E1998" t="s">
        <v>172</v>
      </c>
      <c r="G1998" t="s">
        <v>13194</v>
      </c>
      <c r="H1998" t="s">
        <v>1275</v>
      </c>
      <c r="I1998">
        <v>45998.1850587847</v>
      </c>
    </row>
    <row r="1999" spans="1:9" x14ac:dyDescent="0.35">
      <c r="A1999" t="s">
        <v>8625</v>
      </c>
      <c r="B1999" t="s">
        <v>1186</v>
      </c>
      <c r="C1999" t="s">
        <v>3980</v>
      </c>
      <c r="D1999" t="s">
        <v>1516</v>
      </c>
      <c r="E1999" t="s">
        <v>172</v>
      </c>
      <c r="G1999" t="s">
        <v>13195</v>
      </c>
      <c r="H1999" t="s">
        <v>1275</v>
      </c>
      <c r="I1999">
        <v>45996.715367847202</v>
      </c>
    </row>
    <row r="2000" spans="1:9" x14ac:dyDescent="0.35">
      <c r="A2000" t="s">
        <v>8625</v>
      </c>
      <c r="B2000" t="s">
        <v>42</v>
      </c>
      <c r="C2000" t="s">
        <v>173</v>
      </c>
      <c r="D2000" t="s">
        <v>5765</v>
      </c>
      <c r="E2000" t="s">
        <v>172</v>
      </c>
      <c r="G2000" t="s">
        <v>13196</v>
      </c>
      <c r="H2000" t="s">
        <v>1275</v>
      </c>
      <c r="I2000">
        <v>45996.715367847202</v>
      </c>
    </row>
    <row r="2001" spans="1:9" x14ac:dyDescent="0.35">
      <c r="A2001" t="s">
        <v>8625</v>
      </c>
      <c r="B2001" t="s">
        <v>10964</v>
      </c>
      <c r="C2001" t="s">
        <v>10965</v>
      </c>
      <c r="D2001" t="s">
        <v>13197</v>
      </c>
      <c r="E2001" t="s">
        <v>172</v>
      </c>
      <c r="G2001" t="s">
        <v>13198</v>
      </c>
      <c r="H2001" t="s">
        <v>1275</v>
      </c>
      <c r="I2001">
        <v>45996.715367847202</v>
      </c>
    </row>
    <row r="2002" spans="1:9" x14ac:dyDescent="0.35">
      <c r="A2002" t="s">
        <v>8625</v>
      </c>
      <c r="B2002" t="s">
        <v>31</v>
      </c>
      <c r="C2002" t="s">
        <v>173</v>
      </c>
      <c r="D2002" t="s">
        <v>5765</v>
      </c>
      <c r="E2002" t="s">
        <v>172</v>
      </c>
      <c r="G2002" t="s">
        <v>13199</v>
      </c>
      <c r="H2002" t="s">
        <v>1275</v>
      </c>
      <c r="I2002">
        <v>45996.715367847202</v>
      </c>
    </row>
    <row r="2003" spans="1:9" x14ac:dyDescent="0.35">
      <c r="A2003" t="s">
        <v>8625</v>
      </c>
      <c r="B2003" t="s">
        <v>607</v>
      </c>
      <c r="C2003" t="s">
        <v>173</v>
      </c>
      <c r="D2003" t="s">
        <v>5765</v>
      </c>
      <c r="E2003" t="s">
        <v>172</v>
      </c>
      <c r="G2003" t="s">
        <v>13200</v>
      </c>
      <c r="H2003" t="s">
        <v>1275</v>
      </c>
      <c r="I2003">
        <v>45996.715367847202</v>
      </c>
    </row>
    <row r="2004" spans="1:9" x14ac:dyDescent="0.35">
      <c r="A2004" t="s">
        <v>8625</v>
      </c>
      <c r="B2004" t="s">
        <v>937</v>
      </c>
      <c r="C2004" t="s">
        <v>173</v>
      </c>
      <c r="D2004" t="s">
        <v>5765</v>
      </c>
      <c r="E2004" t="s">
        <v>172</v>
      </c>
      <c r="G2004" t="s">
        <v>13201</v>
      </c>
      <c r="H2004" t="s">
        <v>1275</v>
      </c>
      <c r="I2004">
        <v>45996.715367847202</v>
      </c>
    </row>
    <row r="2005" spans="1:9" x14ac:dyDescent="0.35">
      <c r="A2005" t="s">
        <v>8625</v>
      </c>
      <c r="B2005" t="s">
        <v>938</v>
      </c>
      <c r="C2005" t="s">
        <v>173</v>
      </c>
      <c r="D2005" t="s">
        <v>5765</v>
      </c>
      <c r="E2005" t="s">
        <v>172</v>
      </c>
      <c r="G2005" t="s">
        <v>13202</v>
      </c>
      <c r="H2005" t="s">
        <v>1275</v>
      </c>
      <c r="I2005">
        <v>45996.715367847202</v>
      </c>
    </row>
    <row r="2006" spans="1:9" x14ac:dyDescent="0.35">
      <c r="A2006" t="s">
        <v>8625</v>
      </c>
      <c r="B2006" t="s">
        <v>936</v>
      </c>
      <c r="C2006" t="s">
        <v>173</v>
      </c>
      <c r="D2006" t="s">
        <v>5765</v>
      </c>
      <c r="E2006" t="s">
        <v>172</v>
      </c>
      <c r="G2006" t="s">
        <v>13203</v>
      </c>
      <c r="H2006" t="s">
        <v>1275</v>
      </c>
      <c r="I2006">
        <v>45996.715367847202</v>
      </c>
    </row>
    <row r="2007" spans="1:9" x14ac:dyDescent="0.35">
      <c r="A2007" t="s">
        <v>9975</v>
      </c>
      <c r="B2007" t="s">
        <v>31</v>
      </c>
      <c r="C2007" t="s">
        <v>173</v>
      </c>
      <c r="D2007" t="s">
        <v>5765</v>
      </c>
      <c r="E2007" t="s">
        <v>172</v>
      </c>
      <c r="G2007" t="s">
        <v>13204</v>
      </c>
      <c r="I2007">
        <v>45997.739310775498</v>
      </c>
    </row>
    <row r="2008" spans="1:9" x14ac:dyDescent="0.35">
      <c r="A2008" t="s">
        <v>9975</v>
      </c>
      <c r="B2008" t="s">
        <v>607</v>
      </c>
      <c r="C2008" t="s">
        <v>173</v>
      </c>
      <c r="D2008" t="s">
        <v>5765</v>
      </c>
      <c r="E2008" t="s">
        <v>172</v>
      </c>
      <c r="G2008" t="s">
        <v>13205</v>
      </c>
      <c r="I2008">
        <v>45997.739310775498</v>
      </c>
    </row>
    <row r="2009" spans="1:9" x14ac:dyDescent="0.35">
      <c r="A2009" t="s">
        <v>9975</v>
      </c>
      <c r="B2009" t="s">
        <v>10964</v>
      </c>
      <c r="C2009" t="s">
        <v>10965</v>
      </c>
      <c r="D2009" t="s">
        <v>13206</v>
      </c>
      <c r="E2009" t="s">
        <v>172</v>
      </c>
      <c r="G2009" t="s">
        <v>13207</v>
      </c>
      <c r="I2009">
        <v>45997.739310775498</v>
      </c>
    </row>
    <row r="2010" spans="1:9" x14ac:dyDescent="0.35">
      <c r="A2010" t="s">
        <v>9975</v>
      </c>
      <c r="B2010" t="s">
        <v>936</v>
      </c>
      <c r="C2010" t="s">
        <v>173</v>
      </c>
      <c r="D2010" t="s">
        <v>5765</v>
      </c>
      <c r="E2010" t="s">
        <v>172</v>
      </c>
      <c r="G2010" t="s">
        <v>13208</v>
      </c>
      <c r="I2010">
        <v>45997.739310775498</v>
      </c>
    </row>
    <row r="2011" spans="1:9" x14ac:dyDescent="0.35">
      <c r="A2011" t="s">
        <v>9975</v>
      </c>
      <c r="B2011" t="s">
        <v>42</v>
      </c>
      <c r="C2011" t="s">
        <v>173</v>
      </c>
      <c r="D2011" t="s">
        <v>5765</v>
      </c>
      <c r="E2011" t="s">
        <v>172</v>
      </c>
      <c r="G2011" t="s">
        <v>13209</v>
      </c>
      <c r="I2011">
        <v>45997.739310775498</v>
      </c>
    </row>
    <row r="2012" spans="1:9" x14ac:dyDescent="0.35">
      <c r="A2012" t="s">
        <v>9975</v>
      </c>
      <c r="B2012" t="s">
        <v>938</v>
      </c>
      <c r="C2012" t="s">
        <v>173</v>
      </c>
      <c r="D2012" t="s">
        <v>5765</v>
      </c>
      <c r="E2012" t="s">
        <v>172</v>
      </c>
      <c r="G2012" t="s">
        <v>13210</v>
      </c>
      <c r="I2012">
        <v>45997.739310775498</v>
      </c>
    </row>
    <row r="2013" spans="1:9" x14ac:dyDescent="0.35">
      <c r="A2013" t="s">
        <v>9975</v>
      </c>
      <c r="B2013" t="s">
        <v>937</v>
      </c>
      <c r="C2013" t="s">
        <v>173</v>
      </c>
      <c r="D2013" t="s">
        <v>5765</v>
      </c>
      <c r="E2013" t="s">
        <v>172</v>
      </c>
      <c r="G2013" t="s">
        <v>13211</v>
      </c>
      <c r="I2013">
        <v>45997.739310775498</v>
      </c>
    </row>
    <row r="2014" spans="1:9" x14ac:dyDescent="0.35">
      <c r="A2014" t="s">
        <v>8864</v>
      </c>
      <c r="B2014" t="s">
        <v>607</v>
      </c>
      <c r="C2014" t="s">
        <v>173</v>
      </c>
      <c r="D2014" t="s">
        <v>5765</v>
      </c>
      <c r="E2014" t="s">
        <v>172</v>
      </c>
      <c r="G2014" t="s">
        <v>13212</v>
      </c>
      <c r="H2014" t="s">
        <v>1426</v>
      </c>
      <c r="I2014">
        <v>45997.413087430599</v>
      </c>
    </row>
    <row r="2015" spans="1:9" x14ac:dyDescent="0.35">
      <c r="A2015" t="s">
        <v>8864</v>
      </c>
      <c r="B2015" t="s">
        <v>936</v>
      </c>
      <c r="C2015" t="s">
        <v>173</v>
      </c>
      <c r="D2015" t="s">
        <v>5765</v>
      </c>
      <c r="E2015" t="s">
        <v>172</v>
      </c>
      <c r="G2015" t="s">
        <v>13213</v>
      </c>
      <c r="H2015" t="s">
        <v>1426</v>
      </c>
      <c r="I2015">
        <v>45997.413087430599</v>
      </c>
    </row>
    <row r="2016" spans="1:9" x14ac:dyDescent="0.35">
      <c r="A2016" t="s">
        <v>8864</v>
      </c>
      <c r="B2016" t="s">
        <v>937</v>
      </c>
      <c r="C2016" t="s">
        <v>173</v>
      </c>
      <c r="D2016" t="s">
        <v>5765</v>
      </c>
      <c r="E2016" t="s">
        <v>172</v>
      </c>
      <c r="G2016" t="s">
        <v>13214</v>
      </c>
      <c r="H2016" t="s">
        <v>1426</v>
      </c>
      <c r="I2016">
        <v>45997.413087430599</v>
      </c>
    </row>
    <row r="2017" spans="1:9" x14ac:dyDescent="0.35">
      <c r="A2017" t="s">
        <v>8864</v>
      </c>
      <c r="B2017" t="s">
        <v>938</v>
      </c>
      <c r="C2017" t="s">
        <v>173</v>
      </c>
      <c r="D2017" t="s">
        <v>5765</v>
      </c>
      <c r="E2017" t="s">
        <v>172</v>
      </c>
      <c r="G2017" t="s">
        <v>13215</v>
      </c>
      <c r="H2017" t="s">
        <v>1426</v>
      </c>
      <c r="I2017">
        <v>45997.413087430599</v>
      </c>
    </row>
    <row r="2018" spans="1:9" x14ac:dyDescent="0.35">
      <c r="A2018" t="s">
        <v>8864</v>
      </c>
      <c r="B2018" t="s">
        <v>10964</v>
      </c>
      <c r="C2018" t="s">
        <v>10965</v>
      </c>
      <c r="D2018" t="s">
        <v>13216</v>
      </c>
      <c r="E2018" t="s">
        <v>172</v>
      </c>
      <c r="G2018" t="s">
        <v>13217</v>
      </c>
      <c r="H2018" t="s">
        <v>1426</v>
      </c>
      <c r="I2018">
        <v>45997.413087430599</v>
      </c>
    </row>
    <row r="2019" spans="1:9" x14ac:dyDescent="0.35">
      <c r="A2019" t="s">
        <v>8864</v>
      </c>
      <c r="B2019" t="s">
        <v>42</v>
      </c>
      <c r="C2019" t="s">
        <v>173</v>
      </c>
      <c r="D2019" t="s">
        <v>5765</v>
      </c>
      <c r="E2019" t="s">
        <v>172</v>
      </c>
      <c r="G2019" t="s">
        <v>13218</v>
      </c>
      <c r="H2019" t="s">
        <v>1426</v>
      </c>
      <c r="I2019">
        <v>45997.413087430599</v>
      </c>
    </row>
    <row r="2020" spans="1:9" x14ac:dyDescent="0.35">
      <c r="A2020" t="s">
        <v>8864</v>
      </c>
      <c r="B2020" t="s">
        <v>31</v>
      </c>
      <c r="C2020" t="s">
        <v>173</v>
      </c>
      <c r="D2020" t="s">
        <v>5765</v>
      </c>
      <c r="E2020" t="s">
        <v>172</v>
      </c>
      <c r="G2020" t="s">
        <v>13219</v>
      </c>
      <c r="H2020" t="s">
        <v>1426</v>
      </c>
      <c r="I2020">
        <v>45997.413087430599</v>
      </c>
    </row>
    <row r="2021" spans="1:9" x14ac:dyDescent="0.35">
      <c r="A2021" t="s">
        <v>8864</v>
      </c>
      <c r="B2021" t="s">
        <v>1186</v>
      </c>
      <c r="C2021" t="s">
        <v>3980</v>
      </c>
      <c r="D2021" t="s">
        <v>5495</v>
      </c>
      <c r="E2021" t="s">
        <v>175</v>
      </c>
      <c r="F2021" t="s">
        <v>1472</v>
      </c>
      <c r="G2021" t="s">
        <v>13220</v>
      </c>
      <c r="H2021" t="s">
        <v>1426</v>
      </c>
      <c r="I2021">
        <v>45997.413087430599</v>
      </c>
    </row>
    <row r="2022" spans="1:9" x14ac:dyDescent="0.35">
      <c r="A2022" t="s">
        <v>8507</v>
      </c>
      <c r="B2022" t="s">
        <v>10964</v>
      </c>
      <c r="C2022" t="s">
        <v>10965</v>
      </c>
      <c r="D2022" t="s">
        <v>13221</v>
      </c>
      <c r="E2022" t="s">
        <v>172</v>
      </c>
      <c r="G2022" t="s">
        <v>13222</v>
      </c>
      <c r="H2022" t="s">
        <v>1275</v>
      </c>
      <c r="I2022">
        <v>45996.422179849498</v>
      </c>
    </row>
    <row r="2023" spans="1:9" x14ac:dyDescent="0.35">
      <c r="A2023" t="s">
        <v>8507</v>
      </c>
      <c r="B2023" t="s">
        <v>607</v>
      </c>
      <c r="C2023" t="s">
        <v>173</v>
      </c>
      <c r="D2023" t="s">
        <v>5765</v>
      </c>
      <c r="E2023" t="s">
        <v>172</v>
      </c>
      <c r="G2023" t="s">
        <v>13223</v>
      </c>
      <c r="H2023" t="s">
        <v>1275</v>
      </c>
      <c r="I2023">
        <v>45996.422179849498</v>
      </c>
    </row>
    <row r="2024" spans="1:9" x14ac:dyDescent="0.35">
      <c r="A2024" t="s">
        <v>8507</v>
      </c>
      <c r="B2024" t="s">
        <v>42</v>
      </c>
      <c r="C2024" t="s">
        <v>173</v>
      </c>
      <c r="D2024" t="s">
        <v>5765</v>
      </c>
      <c r="E2024" t="s">
        <v>172</v>
      </c>
      <c r="G2024" t="s">
        <v>13224</v>
      </c>
      <c r="H2024" t="s">
        <v>1275</v>
      </c>
      <c r="I2024">
        <v>45996.422179849498</v>
      </c>
    </row>
    <row r="2025" spans="1:9" x14ac:dyDescent="0.35">
      <c r="A2025" t="s">
        <v>8507</v>
      </c>
      <c r="B2025" t="s">
        <v>936</v>
      </c>
      <c r="C2025" t="s">
        <v>173</v>
      </c>
      <c r="D2025" t="s">
        <v>5765</v>
      </c>
      <c r="E2025" t="s">
        <v>172</v>
      </c>
      <c r="G2025" t="s">
        <v>13225</v>
      </c>
      <c r="H2025" t="s">
        <v>1275</v>
      </c>
      <c r="I2025">
        <v>45996.422179849498</v>
      </c>
    </row>
    <row r="2026" spans="1:9" x14ac:dyDescent="0.35">
      <c r="A2026" t="s">
        <v>8507</v>
      </c>
      <c r="B2026" t="s">
        <v>937</v>
      </c>
      <c r="C2026" t="s">
        <v>173</v>
      </c>
      <c r="D2026" t="s">
        <v>5765</v>
      </c>
      <c r="E2026" t="s">
        <v>172</v>
      </c>
      <c r="G2026" t="s">
        <v>13226</v>
      </c>
      <c r="H2026" t="s">
        <v>1275</v>
      </c>
      <c r="I2026">
        <v>45996.422179849498</v>
      </c>
    </row>
    <row r="2027" spans="1:9" x14ac:dyDescent="0.35">
      <c r="A2027" t="s">
        <v>8507</v>
      </c>
      <c r="B2027" t="s">
        <v>938</v>
      </c>
      <c r="C2027" t="s">
        <v>173</v>
      </c>
      <c r="D2027" t="s">
        <v>5765</v>
      </c>
      <c r="E2027" t="s">
        <v>172</v>
      </c>
      <c r="G2027" t="s">
        <v>13227</v>
      </c>
      <c r="H2027" t="s">
        <v>1275</v>
      </c>
      <c r="I2027">
        <v>45996.422179849498</v>
      </c>
    </row>
    <row r="2028" spans="1:9" x14ac:dyDescent="0.35">
      <c r="A2028" t="s">
        <v>8507</v>
      </c>
      <c r="B2028" t="s">
        <v>31</v>
      </c>
      <c r="C2028" t="s">
        <v>173</v>
      </c>
      <c r="D2028" t="s">
        <v>5765</v>
      </c>
      <c r="E2028" t="s">
        <v>172</v>
      </c>
      <c r="G2028" t="s">
        <v>13228</v>
      </c>
      <c r="H2028" t="s">
        <v>1275</v>
      </c>
      <c r="I2028">
        <v>45996.422179849498</v>
      </c>
    </row>
    <row r="2029" spans="1:9" x14ac:dyDescent="0.35">
      <c r="A2029" t="s">
        <v>10279</v>
      </c>
      <c r="B2029" t="s">
        <v>1186</v>
      </c>
      <c r="C2029" t="s">
        <v>3980</v>
      </c>
      <c r="D2029" t="s">
        <v>5908</v>
      </c>
      <c r="E2029" t="s">
        <v>175</v>
      </c>
      <c r="F2029" t="s">
        <v>5397</v>
      </c>
      <c r="G2029" t="s">
        <v>13229</v>
      </c>
      <c r="H2029" t="s">
        <v>1426</v>
      </c>
      <c r="I2029">
        <v>45997.498275300903</v>
      </c>
    </row>
    <row r="2030" spans="1:9" x14ac:dyDescent="0.35">
      <c r="A2030" t="s">
        <v>10279</v>
      </c>
      <c r="B2030" t="s">
        <v>936</v>
      </c>
      <c r="C2030" t="s">
        <v>173</v>
      </c>
      <c r="D2030" t="s">
        <v>5765</v>
      </c>
      <c r="E2030" t="s">
        <v>172</v>
      </c>
      <c r="G2030" t="s">
        <v>13230</v>
      </c>
      <c r="H2030" t="s">
        <v>1426</v>
      </c>
      <c r="I2030">
        <v>45997.498275300903</v>
      </c>
    </row>
    <row r="2031" spans="1:9" x14ac:dyDescent="0.35">
      <c r="A2031" t="s">
        <v>10279</v>
      </c>
      <c r="B2031" t="s">
        <v>10964</v>
      </c>
      <c r="C2031" t="s">
        <v>10965</v>
      </c>
      <c r="D2031" t="s">
        <v>13231</v>
      </c>
      <c r="E2031" t="s">
        <v>172</v>
      </c>
      <c r="G2031" t="s">
        <v>13232</v>
      </c>
      <c r="H2031" t="s">
        <v>1426</v>
      </c>
      <c r="I2031">
        <v>45997.498275300903</v>
      </c>
    </row>
    <row r="2032" spans="1:9" x14ac:dyDescent="0.35">
      <c r="A2032" t="s">
        <v>10279</v>
      </c>
      <c r="B2032" t="s">
        <v>42</v>
      </c>
      <c r="C2032" t="s">
        <v>173</v>
      </c>
      <c r="D2032" t="s">
        <v>5765</v>
      </c>
      <c r="E2032" t="s">
        <v>172</v>
      </c>
      <c r="G2032" t="s">
        <v>13233</v>
      </c>
      <c r="H2032" t="s">
        <v>1426</v>
      </c>
      <c r="I2032">
        <v>45997.498275300903</v>
      </c>
    </row>
    <row r="2033" spans="1:9" x14ac:dyDescent="0.35">
      <c r="A2033" t="s">
        <v>10279</v>
      </c>
      <c r="B2033" t="s">
        <v>938</v>
      </c>
      <c r="C2033" t="s">
        <v>173</v>
      </c>
      <c r="D2033" t="s">
        <v>5765</v>
      </c>
      <c r="E2033" t="s">
        <v>172</v>
      </c>
      <c r="G2033" t="s">
        <v>13234</v>
      </c>
      <c r="H2033" t="s">
        <v>1426</v>
      </c>
      <c r="I2033">
        <v>45997.498275300903</v>
      </c>
    </row>
    <row r="2034" spans="1:9" x14ac:dyDescent="0.35">
      <c r="A2034" t="s">
        <v>10279</v>
      </c>
      <c r="B2034" t="s">
        <v>31</v>
      </c>
      <c r="C2034" t="s">
        <v>173</v>
      </c>
      <c r="D2034" t="s">
        <v>5765</v>
      </c>
      <c r="E2034" t="s">
        <v>172</v>
      </c>
      <c r="G2034" t="s">
        <v>13235</v>
      </c>
      <c r="H2034" t="s">
        <v>1426</v>
      </c>
      <c r="I2034">
        <v>45997.498275300903</v>
      </c>
    </row>
    <row r="2035" spans="1:9" x14ac:dyDescent="0.35">
      <c r="A2035" t="s">
        <v>10279</v>
      </c>
      <c r="B2035" t="s">
        <v>937</v>
      </c>
      <c r="C2035" t="s">
        <v>173</v>
      </c>
      <c r="D2035" t="s">
        <v>5765</v>
      </c>
      <c r="E2035" t="s">
        <v>172</v>
      </c>
      <c r="G2035" t="s">
        <v>13236</v>
      </c>
      <c r="H2035" t="s">
        <v>1426</v>
      </c>
      <c r="I2035">
        <v>45997.498275300903</v>
      </c>
    </row>
    <row r="2036" spans="1:9" x14ac:dyDescent="0.35">
      <c r="A2036" t="s">
        <v>10279</v>
      </c>
      <c r="B2036" t="s">
        <v>607</v>
      </c>
      <c r="C2036" t="s">
        <v>173</v>
      </c>
      <c r="D2036" t="s">
        <v>5765</v>
      </c>
      <c r="E2036" t="s">
        <v>172</v>
      </c>
      <c r="G2036" t="s">
        <v>13237</v>
      </c>
      <c r="H2036" t="s">
        <v>1426</v>
      </c>
      <c r="I2036">
        <v>45997.498275300903</v>
      </c>
    </row>
    <row r="2037" spans="1:9" x14ac:dyDescent="0.35">
      <c r="A2037" t="s">
        <v>9543</v>
      </c>
      <c r="B2037" t="s">
        <v>31</v>
      </c>
      <c r="C2037" t="s">
        <v>173</v>
      </c>
      <c r="D2037" t="s">
        <v>5765</v>
      </c>
      <c r="E2037" t="s">
        <v>172</v>
      </c>
      <c r="G2037" t="s">
        <v>13238</v>
      </c>
      <c r="H2037" t="s">
        <v>1581</v>
      </c>
      <c r="I2037">
        <v>45996.603555763897</v>
      </c>
    </row>
    <row r="2038" spans="1:9" x14ac:dyDescent="0.35">
      <c r="A2038" t="s">
        <v>9543</v>
      </c>
      <c r="B2038" t="s">
        <v>936</v>
      </c>
      <c r="C2038" t="s">
        <v>173</v>
      </c>
      <c r="D2038" t="s">
        <v>5765</v>
      </c>
      <c r="E2038" t="s">
        <v>172</v>
      </c>
      <c r="G2038" t="s">
        <v>13239</v>
      </c>
      <c r="H2038" t="s">
        <v>1581</v>
      </c>
      <c r="I2038">
        <v>45996.603555763897</v>
      </c>
    </row>
    <row r="2039" spans="1:9" x14ac:dyDescent="0.35">
      <c r="A2039" t="s">
        <v>9543</v>
      </c>
      <c r="B2039" t="s">
        <v>937</v>
      </c>
      <c r="C2039" t="s">
        <v>173</v>
      </c>
      <c r="D2039" t="s">
        <v>5765</v>
      </c>
      <c r="E2039" t="s">
        <v>172</v>
      </c>
      <c r="G2039" t="s">
        <v>13240</v>
      </c>
      <c r="H2039" t="s">
        <v>1581</v>
      </c>
      <c r="I2039">
        <v>45996.603555763897</v>
      </c>
    </row>
    <row r="2040" spans="1:9" x14ac:dyDescent="0.35">
      <c r="A2040" t="s">
        <v>9543</v>
      </c>
      <c r="B2040" t="s">
        <v>42</v>
      </c>
      <c r="C2040" t="s">
        <v>173</v>
      </c>
      <c r="D2040" t="s">
        <v>5765</v>
      </c>
      <c r="E2040" t="s">
        <v>172</v>
      </c>
      <c r="G2040" t="s">
        <v>13241</v>
      </c>
      <c r="H2040" t="s">
        <v>1581</v>
      </c>
      <c r="I2040">
        <v>45996.603555763897</v>
      </c>
    </row>
    <row r="2041" spans="1:9" x14ac:dyDescent="0.35">
      <c r="A2041" t="s">
        <v>9543</v>
      </c>
      <c r="B2041" t="s">
        <v>607</v>
      </c>
      <c r="C2041" t="s">
        <v>173</v>
      </c>
      <c r="D2041" t="s">
        <v>5765</v>
      </c>
      <c r="E2041" t="s">
        <v>172</v>
      </c>
      <c r="G2041" t="s">
        <v>13242</v>
      </c>
      <c r="H2041" t="s">
        <v>1581</v>
      </c>
      <c r="I2041">
        <v>45996.603555763897</v>
      </c>
    </row>
    <row r="2042" spans="1:9" x14ac:dyDescent="0.35">
      <c r="A2042" t="s">
        <v>9543</v>
      </c>
      <c r="B2042" t="s">
        <v>10964</v>
      </c>
      <c r="C2042" t="s">
        <v>10965</v>
      </c>
      <c r="D2042" t="s">
        <v>13243</v>
      </c>
      <c r="E2042" t="s">
        <v>172</v>
      </c>
      <c r="G2042" t="s">
        <v>13244</v>
      </c>
      <c r="H2042" t="s">
        <v>1581</v>
      </c>
      <c r="I2042">
        <v>45996.603555763897</v>
      </c>
    </row>
    <row r="2043" spans="1:9" x14ac:dyDescent="0.35">
      <c r="A2043" t="s">
        <v>9543</v>
      </c>
      <c r="B2043" t="s">
        <v>938</v>
      </c>
      <c r="C2043" t="s">
        <v>173</v>
      </c>
      <c r="D2043" t="s">
        <v>5765</v>
      </c>
      <c r="E2043" t="s">
        <v>172</v>
      </c>
      <c r="G2043" t="s">
        <v>13245</v>
      </c>
      <c r="H2043" t="s">
        <v>1581</v>
      </c>
      <c r="I2043">
        <v>45996.603555763897</v>
      </c>
    </row>
    <row r="2044" spans="1:9" x14ac:dyDescent="0.35">
      <c r="A2044" t="s">
        <v>9246</v>
      </c>
      <c r="B2044" t="s">
        <v>938</v>
      </c>
      <c r="C2044" t="s">
        <v>173</v>
      </c>
      <c r="D2044" t="s">
        <v>5765</v>
      </c>
      <c r="E2044" t="s">
        <v>172</v>
      </c>
      <c r="G2044" t="s">
        <v>13246</v>
      </c>
      <c r="H2044" t="s">
        <v>1426</v>
      </c>
      <c r="I2044">
        <v>45997.468347303198</v>
      </c>
    </row>
    <row r="2045" spans="1:9" x14ac:dyDescent="0.35">
      <c r="A2045" t="s">
        <v>9246</v>
      </c>
      <c r="B2045" t="s">
        <v>607</v>
      </c>
      <c r="C2045" t="s">
        <v>173</v>
      </c>
      <c r="D2045" t="s">
        <v>5765</v>
      </c>
      <c r="E2045" t="s">
        <v>172</v>
      </c>
      <c r="G2045" t="s">
        <v>13247</v>
      </c>
      <c r="H2045" t="s">
        <v>1426</v>
      </c>
      <c r="I2045">
        <v>45997.468347303198</v>
      </c>
    </row>
    <row r="2046" spans="1:9" x14ac:dyDescent="0.35">
      <c r="A2046" t="s">
        <v>9246</v>
      </c>
      <c r="B2046" t="s">
        <v>31</v>
      </c>
      <c r="C2046" t="s">
        <v>173</v>
      </c>
      <c r="D2046" t="s">
        <v>5765</v>
      </c>
      <c r="E2046" t="s">
        <v>172</v>
      </c>
      <c r="G2046" t="s">
        <v>13248</v>
      </c>
      <c r="H2046" t="s">
        <v>1426</v>
      </c>
      <c r="I2046">
        <v>45997.468347303198</v>
      </c>
    </row>
    <row r="2047" spans="1:9" x14ac:dyDescent="0.35">
      <c r="A2047" t="s">
        <v>9246</v>
      </c>
      <c r="B2047" t="s">
        <v>42</v>
      </c>
      <c r="C2047" t="s">
        <v>173</v>
      </c>
      <c r="D2047" t="s">
        <v>5765</v>
      </c>
      <c r="E2047" t="s">
        <v>172</v>
      </c>
      <c r="G2047" t="s">
        <v>13249</v>
      </c>
      <c r="H2047" t="s">
        <v>1426</v>
      </c>
      <c r="I2047">
        <v>45997.468347303198</v>
      </c>
    </row>
    <row r="2048" spans="1:9" x14ac:dyDescent="0.35">
      <c r="A2048" t="s">
        <v>9246</v>
      </c>
      <c r="B2048" t="s">
        <v>936</v>
      </c>
      <c r="C2048" t="s">
        <v>173</v>
      </c>
      <c r="D2048" t="s">
        <v>5765</v>
      </c>
      <c r="E2048" t="s">
        <v>172</v>
      </c>
      <c r="G2048" t="s">
        <v>13250</v>
      </c>
      <c r="H2048" t="s">
        <v>1426</v>
      </c>
      <c r="I2048">
        <v>45997.468347303198</v>
      </c>
    </row>
    <row r="2049" spans="1:9" x14ac:dyDescent="0.35">
      <c r="A2049" t="s">
        <v>9246</v>
      </c>
      <c r="B2049" t="s">
        <v>937</v>
      </c>
      <c r="C2049" t="s">
        <v>173</v>
      </c>
      <c r="D2049" t="s">
        <v>5765</v>
      </c>
      <c r="E2049" t="s">
        <v>172</v>
      </c>
      <c r="G2049" t="s">
        <v>13251</v>
      </c>
      <c r="H2049" t="s">
        <v>1426</v>
      </c>
      <c r="I2049">
        <v>45997.468347303198</v>
      </c>
    </row>
    <row r="2050" spans="1:9" x14ac:dyDescent="0.35">
      <c r="A2050" t="s">
        <v>9246</v>
      </c>
      <c r="B2050" t="s">
        <v>1186</v>
      </c>
      <c r="C2050" t="s">
        <v>3980</v>
      </c>
      <c r="D2050" t="s">
        <v>5495</v>
      </c>
      <c r="E2050" t="s">
        <v>175</v>
      </c>
      <c r="F2050" t="s">
        <v>1472</v>
      </c>
      <c r="G2050" t="s">
        <v>13252</v>
      </c>
      <c r="H2050" t="s">
        <v>1426</v>
      </c>
      <c r="I2050">
        <v>45997.468347303198</v>
      </c>
    </row>
    <row r="2051" spans="1:9" x14ac:dyDescent="0.35">
      <c r="A2051" t="s">
        <v>8834</v>
      </c>
      <c r="B2051" t="s">
        <v>938</v>
      </c>
      <c r="C2051" t="s">
        <v>173</v>
      </c>
      <c r="D2051" t="s">
        <v>5765</v>
      </c>
      <c r="E2051" t="s">
        <v>172</v>
      </c>
      <c r="G2051" t="s">
        <v>13253</v>
      </c>
      <c r="H2051" t="s">
        <v>1426</v>
      </c>
      <c r="I2051">
        <v>45997.401229294002</v>
      </c>
    </row>
    <row r="2052" spans="1:9" x14ac:dyDescent="0.35">
      <c r="A2052" t="s">
        <v>8834</v>
      </c>
      <c r="B2052" t="s">
        <v>31</v>
      </c>
      <c r="C2052" t="s">
        <v>173</v>
      </c>
      <c r="D2052" t="s">
        <v>5765</v>
      </c>
      <c r="E2052" t="s">
        <v>172</v>
      </c>
      <c r="G2052" t="s">
        <v>13254</v>
      </c>
      <c r="H2052" t="s">
        <v>1426</v>
      </c>
      <c r="I2052">
        <v>45997.401229294002</v>
      </c>
    </row>
    <row r="2053" spans="1:9" x14ac:dyDescent="0.35">
      <c r="A2053" t="s">
        <v>8834</v>
      </c>
      <c r="B2053" t="s">
        <v>937</v>
      </c>
      <c r="C2053" t="s">
        <v>173</v>
      </c>
      <c r="D2053" t="s">
        <v>5765</v>
      </c>
      <c r="E2053" t="s">
        <v>172</v>
      </c>
      <c r="G2053" t="s">
        <v>13255</v>
      </c>
      <c r="H2053" t="s">
        <v>1426</v>
      </c>
      <c r="I2053">
        <v>45997.401229294002</v>
      </c>
    </row>
    <row r="2054" spans="1:9" x14ac:dyDescent="0.35">
      <c r="A2054" t="s">
        <v>8834</v>
      </c>
      <c r="B2054" t="s">
        <v>936</v>
      </c>
      <c r="C2054" t="s">
        <v>173</v>
      </c>
      <c r="D2054" t="s">
        <v>5765</v>
      </c>
      <c r="E2054" t="s">
        <v>172</v>
      </c>
      <c r="G2054" t="s">
        <v>13256</v>
      </c>
      <c r="H2054" t="s">
        <v>1426</v>
      </c>
      <c r="I2054">
        <v>45997.401229294002</v>
      </c>
    </row>
    <row r="2055" spans="1:9" x14ac:dyDescent="0.35">
      <c r="A2055" t="s">
        <v>8834</v>
      </c>
      <c r="B2055" t="s">
        <v>1186</v>
      </c>
      <c r="C2055" t="s">
        <v>3980</v>
      </c>
      <c r="D2055" t="s">
        <v>5495</v>
      </c>
      <c r="E2055" t="s">
        <v>175</v>
      </c>
      <c r="F2055" t="s">
        <v>1472</v>
      </c>
      <c r="G2055" t="s">
        <v>13257</v>
      </c>
      <c r="H2055" t="s">
        <v>1426</v>
      </c>
      <c r="I2055">
        <v>45997.401229294002</v>
      </c>
    </row>
    <row r="2056" spans="1:9" x14ac:dyDescent="0.35">
      <c r="A2056" t="s">
        <v>8834</v>
      </c>
      <c r="B2056" t="s">
        <v>42</v>
      </c>
      <c r="C2056" t="s">
        <v>173</v>
      </c>
      <c r="D2056" t="s">
        <v>5765</v>
      </c>
      <c r="E2056" t="s">
        <v>172</v>
      </c>
      <c r="G2056" t="s">
        <v>13258</v>
      </c>
      <c r="H2056" t="s">
        <v>1426</v>
      </c>
      <c r="I2056">
        <v>45997.401229294002</v>
      </c>
    </row>
    <row r="2057" spans="1:9" x14ac:dyDescent="0.35">
      <c r="A2057" t="s">
        <v>8834</v>
      </c>
      <c r="B2057" t="s">
        <v>607</v>
      </c>
      <c r="C2057" t="s">
        <v>173</v>
      </c>
      <c r="D2057" t="s">
        <v>5765</v>
      </c>
      <c r="E2057" t="s">
        <v>172</v>
      </c>
      <c r="G2057" t="s">
        <v>13259</v>
      </c>
      <c r="H2057" t="s">
        <v>1426</v>
      </c>
      <c r="I2057">
        <v>45997.401229294002</v>
      </c>
    </row>
    <row r="2058" spans="1:9" x14ac:dyDescent="0.35">
      <c r="A2058" t="s">
        <v>8834</v>
      </c>
      <c r="B2058" t="s">
        <v>1265</v>
      </c>
      <c r="C2058" t="s">
        <v>3980</v>
      </c>
      <c r="D2058" t="s">
        <v>5499</v>
      </c>
      <c r="E2058" t="s">
        <v>174</v>
      </c>
      <c r="G2058" t="s">
        <v>13260</v>
      </c>
      <c r="H2058" t="s">
        <v>1426</v>
      </c>
      <c r="I2058">
        <v>45997.401229294002</v>
      </c>
    </row>
    <row r="2059" spans="1:9" x14ac:dyDescent="0.35">
      <c r="A2059" t="s">
        <v>7625</v>
      </c>
      <c r="B2059" t="s">
        <v>42</v>
      </c>
      <c r="C2059" t="s">
        <v>173</v>
      </c>
      <c r="D2059" t="s">
        <v>5765</v>
      </c>
      <c r="E2059" t="s">
        <v>172</v>
      </c>
      <c r="G2059" t="s">
        <v>13261</v>
      </c>
      <c r="H2059" t="s">
        <v>1275</v>
      </c>
      <c r="I2059">
        <v>45996.008590138903</v>
      </c>
    </row>
    <row r="2060" spans="1:9" x14ac:dyDescent="0.35">
      <c r="A2060" t="s">
        <v>7625</v>
      </c>
      <c r="B2060" t="s">
        <v>938</v>
      </c>
      <c r="C2060" t="s">
        <v>173</v>
      </c>
      <c r="D2060" t="s">
        <v>5765</v>
      </c>
      <c r="E2060" t="s">
        <v>172</v>
      </c>
      <c r="G2060" t="s">
        <v>13262</v>
      </c>
      <c r="H2060" t="s">
        <v>1275</v>
      </c>
      <c r="I2060">
        <v>45996.008590138903</v>
      </c>
    </row>
    <row r="2061" spans="1:9" x14ac:dyDescent="0.35">
      <c r="A2061" t="s">
        <v>7625</v>
      </c>
      <c r="B2061" t="s">
        <v>31</v>
      </c>
      <c r="C2061" t="s">
        <v>173</v>
      </c>
      <c r="D2061" t="s">
        <v>5765</v>
      </c>
      <c r="E2061" t="s">
        <v>172</v>
      </c>
      <c r="G2061" t="s">
        <v>13263</v>
      </c>
      <c r="H2061" t="s">
        <v>1275</v>
      </c>
      <c r="I2061">
        <v>45996.008590138903</v>
      </c>
    </row>
    <row r="2062" spans="1:9" x14ac:dyDescent="0.35">
      <c r="A2062" t="s">
        <v>7625</v>
      </c>
      <c r="B2062" t="s">
        <v>937</v>
      </c>
      <c r="C2062" t="s">
        <v>173</v>
      </c>
      <c r="D2062" t="s">
        <v>5765</v>
      </c>
      <c r="E2062" t="s">
        <v>172</v>
      </c>
      <c r="G2062" t="s">
        <v>13264</v>
      </c>
      <c r="H2062" t="s">
        <v>1275</v>
      </c>
      <c r="I2062">
        <v>45996.008590138903</v>
      </c>
    </row>
    <row r="2063" spans="1:9" x14ac:dyDescent="0.35">
      <c r="A2063" t="s">
        <v>7625</v>
      </c>
      <c r="B2063" t="s">
        <v>936</v>
      </c>
      <c r="C2063" t="s">
        <v>173</v>
      </c>
      <c r="D2063" t="s">
        <v>5765</v>
      </c>
      <c r="E2063" t="s">
        <v>172</v>
      </c>
      <c r="G2063" t="s">
        <v>13265</v>
      </c>
      <c r="H2063" t="s">
        <v>1275</v>
      </c>
      <c r="I2063">
        <v>45996.008590138903</v>
      </c>
    </row>
    <row r="2064" spans="1:9" x14ac:dyDescent="0.35">
      <c r="A2064" t="s">
        <v>7625</v>
      </c>
      <c r="B2064" t="s">
        <v>607</v>
      </c>
      <c r="C2064" t="s">
        <v>173</v>
      </c>
      <c r="D2064" t="s">
        <v>5765</v>
      </c>
      <c r="E2064" t="s">
        <v>172</v>
      </c>
      <c r="G2064" t="s">
        <v>13266</v>
      </c>
      <c r="H2064" t="s">
        <v>1275</v>
      </c>
      <c r="I2064">
        <v>45996.008590138903</v>
      </c>
    </row>
    <row r="2065" spans="1:9" x14ac:dyDescent="0.35">
      <c r="A2065" t="s">
        <v>6332</v>
      </c>
      <c r="B2065" t="s">
        <v>936</v>
      </c>
      <c r="C2065" t="s">
        <v>173</v>
      </c>
      <c r="D2065" t="s">
        <v>5765</v>
      </c>
      <c r="E2065" t="s">
        <v>172</v>
      </c>
      <c r="G2065" t="s">
        <v>13267</v>
      </c>
      <c r="H2065" t="s">
        <v>1426</v>
      </c>
      <c r="I2065">
        <v>45992.349640185203</v>
      </c>
    </row>
    <row r="2066" spans="1:9" x14ac:dyDescent="0.35">
      <c r="A2066" t="s">
        <v>6332</v>
      </c>
      <c r="B2066" t="s">
        <v>1186</v>
      </c>
      <c r="C2066" t="s">
        <v>3980</v>
      </c>
      <c r="D2066" t="s">
        <v>6331</v>
      </c>
      <c r="E2066" t="s">
        <v>174</v>
      </c>
      <c r="G2066" t="s">
        <v>13268</v>
      </c>
      <c r="H2066" t="s">
        <v>1426</v>
      </c>
      <c r="I2066">
        <v>45992.349640185203</v>
      </c>
    </row>
    <row r="2067" spans="1:9" x14ac:dyDescent="0.35">
      <c r="A2067" t="s">
        <v>6332</v>
      </c>
      <c r="B2067" t="s">
        <v>937</v>
      </c>
      <c r="C2067" t="s">
        <v>173</v>
      </c>
      <c r="D2067" t="s">
        <v>5765</v>
      </c>
      <c r="E2067" t="s">
        <v>172</v>
      </c>
      <c r="G2067" t="s">
        <v>13269</v>
      </c>
      <c r="H2067" t="s">
        <v>1426</v>
      </c>
      <c r="I2067">
        <v>45992.349640185203</v>
      </c>
    </row>
    <row r="2068" spans="1:9" x14ac:dyDescent="0.35">
      <c r="A2068" t="s">
        <v>6332</v>
      </c>
      <c r="B2068" t="s">
        <v>10964</v>
      </c>
      <c r="C2068" t="s">
        <v>10965</v>
      </c>
      <c r="D2068" t="s">
        <v>13270</v>
      </c>
      <c r="E2068" t="s">
        <v>172</v>
      </c>
      <c r="G2068" t="s">
        <v>13271</v>
      </c>
      <c r="H2068" t="s">
        <v>1426</v>
      </c>
      <c r="I2068">
        <v>45992.349640185203</v>
      </c>
    </row>
    <row r="2069" spans="1:9" x14ac:dyDescent="0.35">
      <c r="A2069" t="s">
        <v>6332</v>
      </c>
      <c r="B2069" t="s">
        <v>42</v>
      </c>
      <c r="C2069" t="s">
        <v>173</v>
      </c>
      <c r="D2069" t="s">
        <v>5765</v>
      </c>
      <c r="E2069" t="s">
        <v>172</v>
      </c>
      <c r="G2069" t="s">
        <v>13272</v>
      </c>
      <c r="H2069" t="s">
        <v>1426</v>
      </c>
      <c r="I2069">
        <v>45992.349640185203</v>
      </c>
    </row>
    <row r="2070" spans="1:9" x14ac:dyDescent="0.35">
      <c r="A2070" t="s">
        <v>6332</v>
      </c>
      <c r="B2070" t="s">
        <v>938</v>
      </c>
      <c r="C2070" t="s">
        <v>173</v>
      </c>
      <c r="D2070" t="s">
        <v>5765</v>
      </c>
      <c r="E2070" t="s">
        <v>172</v>
      </c>
      <c r="G2070" t="s">
        <v>13273</v>
      </c>
      <c r="H2070" t="s">
        <v>1426</v>
      </c>
      <c r="I2070">
        <v>45992.349640185203</v>
      </c>
    </row>
    <row r="2071" spans="1:9" x14ac:dyDescent="0.35">
      <c r="A2071" t="s">
        <v>6332</v>
      </c>
      <c r="B2071" t="s">
        <v>31</v>
      </c>
      <c r="C2071" t="s">
        <v>173</v>
      </c>
      <c r="D2071" t="s">
        <v>5765</v>
      </c>
      <c r="E2071" t="s">
        <v>172</v>
      </c>
      <c r="G2071" t="s">
        <v>13274</v>
      </c>
      <c r="H2071" t="s">
        <v>1426</v>
      </c>
      <c r="I2071">
        <v>45992.349640185203</v>
      </c>
    </row>
    <row r="2072" spans="1:9" x14ac:dyDescent="0.35">
      <c r="A2072" t="s">
        <v>6332</v>
      </c>
      <c r="B2072" t="s">
        <v>607</v>
      </c>
      <c r="C2072" t="s">
        <v>173</v>
      </c>
      <c r="D2072" t="s">
        <v>5765</v>
      </c>
      <c r="E2072" t="s">
        <v>172</v>
      </c>
      <c r="G2072" t="s">
        <v>13275</v>
      </c>
      <c r="H2072" t="s">
        <v>1426</v>
      </c>
      <c r="I2072">
        <v>45992.349640185203</v>
      </c>
    </row>
    <row r="2073" spans="1:9" x14ac:dyDescent="0.35">
      <c r="A2073" t="s">
        <v>6568</v>
      </c>
      <c r="B2073" t="s">
        <v>613</v>
      </c>
      <c r="C2073" t="s">
        <v>173</v>
      </c>
      <c r="D2073" t="s">
        <v>12119</v>
      </c>
      <c r="E2073" t="s">
        <v>172</v>
      </c>
      <c r="G2073" t="s">
        <v>13276</v>
      </c>
      <c r="H2073" t="s">
        <v>1275</v>
      </c>
      <c r="I2073">
        <v>45993.547644930601</v>
      </c>
    </row>
    <row r="2074" spans="1:9" x14ac:dyDescent="0.35">
      <c r="A2074" t="s">
        <v>6568</v>
      </c>
      <c r="B2074" t="s">
        <v>938</v>
      </c>
      <c r="C2074" t="s">
        <v>173</v>
      </c>
      <c r="D2074" t="s">
        <v>5765</v>
      </c>
      <c r="E2074" t="s">
        <v>172</v>
      </c>
      <c r="G2074" t="s">
        <v>13277</v>
      </c>
      <c r="H2074" t="s">
        <v>1275</v>
      </c>
      <c r="I2074">
        <v>45993.547644930601</v>
      </c>
    </row>
    <row r="2075" spans="1:9" x14ac:dyDescent="0.35">
      <c r="A2075" t="s">
        <v>6568</v>
      </c>
      <c r="B2075" t="s">
        <v>804</v>
      </c>
      <c r="C2075" t="s">
        <v>173</v>
      </c>
      <c r="D2075" t="s">
        <v>12119</v>
      </c>
      <c r="E2075" t="s">
        <v>172</v>
      </c>
      <c r="G2075" t="s">
        <v>13278</v>
      </c>
      <c r="H2075" t="s">
        <v>1275</v>
      </c>
      <c r="I2075">
        <v>45993.547644930601</v>
      </c>
    </row>
    <row r="2076" spans="1:9" x14ac:dyDescent="0.35">
      <c r="A2076" t="s">
        <v>6568</v>
      </c>
      <c r="B2076" t="s">
        <v>937</v>
      </c>
      <c r="C2076" t="s">
        <v>173</v>
      </c>
      <c r="D2076" t="s">
        <v>5765</v>
      </c>
      <c r="E2076" t="s">
        <v>172</v>
      </c>
      <c r="G2076" t="s">
        <v>13279</v>
      </c>
      <c r="H2076" t="s">
        <v>1275</v>
      </c>
      <c r="I2076">
        <v>45993.547644930601</v>
      </c>
    </row>
    <row r="2077" spans="1:9" x14ac:dyDescent="0.35">
      <c r="A2077" t="s">
        <v>6568</v>
      </c>
      <c r="B2077" t="s">
        <v>936</v>
      </c>
      <c r="C2077" t="s">
        <v>173</v>
      </c>
      <c r="D2077" t="s">
        <v>5765</v>
      </c>
      <c r="E2077" t="s">
        <v>172</v>
      </c>
      <c r="G2077" t="s">
        <v>13280</v>
      </c>
      <c r="H2077" t="s">
        <v>1275</v>
      </c>
      <c r="I2077">
        <v>45993.547644930601</v>
      </c>
    </row>
    <row r="2078" spans="1:9" x14ac:dyDescent="0.35">
      <c r="A2078" t="s">
        <v>6568</v>
      </c>
      <c r="B2078" t="s">
        <v>42</v>
      </c>
      <c r="C2078" t="s">
        <v>173</v>
      </c>
      <c r="D2078" t="s">
        <v>5765</v>
      </c>
      <c r="E2078" t="s">
        <v>172</v>
      </c>
      <c r="G2078" t="s">
        <v>13281</v>
      </c>
      <c r="H2078" t="s">
        <v>1275</v>
      </c>
      <c r="I2078">
        <v>45993.547644930601</v>
      </c>
    </row>
    <row r="2079" spans="1:9" x14ac:dyDescent="0.35">
      <c r="A2079" t="s">
        <v>6568</v>
      </c>
      <c r="B2079" t="s">
        <v>607</v>
      </c>
      <c r="C2079" t="s">
        <v>173</v>
      </c>
      <c r="D2079" t="s">
        <v>5765</v>
      </c>
      <c r="E2079" t="s">
        <v>172</v>
      </c>
      <c r="G2079" t="s">
        <v>13282</v>
      </c>
      <c r="H2079" t="s">
        <v>1275</v>
      </c>
      <c r="I2079">
        <v>45993.547644930601</v>
      </c>
    </row>
    <row r="2080" spans="1:9" x14ac:dyDescent="0.35">
      <c r="A2080" t="s">
        <v>6568</v>
      </c>
      <c r="B2080" t="s">
        <v>31</v>
      </c>
      <c r="C2080" t="s">
        <v>173</v>
      </c>
      <c r="D2080" t="s">
        <v>5765</v>
      </c>
      <c r="E2080" t="s">
        <v>172</v>
      </c>
      <c r="G2080" t="s">
        <v>13283</v>
      </c>
      <c r="H2080" t="s">
        <v>1275</v>
      </c>
      <c r="I2080">
        <v>45993.547644930601</v>
      </c>
    </row>
    <row r="2081" spans="1:9" x14ac:dyDescent="0.35">
      <c r="A2081" t="s">
        <v>7446</v>
      </c>
      <c r="B2081" t="s">
        <v>938</v>
      </c>
      <c r="C2081" t="s">
        <v>173</v>
      </c>
      <c r="D2081" t="s">
        <v>5765</v>
      </c>
      <c r="E2081" t="s">
        <v>172</v>
      </c>
      <c r="G2081" t="s">
        <v>13284</v>
      </c>
      <c r="H2081" t="s">
        <v>1275</v>
      </c>
      <c r="I2081">
        <v>45995.905025763903</v>
      </c>
    </row>
    <row r="2082" spans="1:9" x14ac:dyDescent="0.35">
      <c r="A2082" t="s">
        <v>7446</v>
      </c>
      <c r="B2082" t="s">
        <v>936</v>
      </c>
      <c r="C2082" t="s">
        <v>173</v>
      </c>
      <c r="D2082" t="s">
        <v>5765</v>
      </c>
      <c r="E2082" t="s">
        <v>172</v>
      </c>
      <c r="G2082" t="s">
        <v>13285</v>
      </c>
      <c r="H2082" t="s">
        <v>1275</v>
      </c>
      <c r="I2082">
        <v>45995.905025763903</v>
      </c>
    </row>
    <row r="2083" spans="1:9" x14ac:dyDescent="0.35">
      <c r="A2083" t="s">
        <v>7446</v>
      </c>
      <c r="B2083" t="s">
        <v>42</v>
      </c>
      <c r="C2083" t="s">
        <v>173</v>
      </c>
      <c r="D2083" t="s">
        <v>5765</v>
      </c>
      <c r="E2083" t="s">
        <v>172</v>
      </c>
      <c r="G2083" t="s">
        <v>13286</v>
      </c>
      <c r="H2083" t="s">
        <v>1275</v>
      </c>
      <c r="I2083">
        <v>45995.905025763903</v>
      </c>
    </row>
    <row r="2084" spans="1:9" x14ac:dyDescent="0.35">
      <c r="A2084" t="s">
        <v>7446</v>
      </c>
      <c r="B2084" t="s">
        <v>937</v>
      </c>
      <c r="C2084" t="s">
        <v>173</v>
      </c>
      <c r="D2084" t="s">
        <v>5765</v>
      </c>
      <c r="E2084" t="s">
        <v>172</v>
      </c>
      <c r="G2084" t="s">
        <v>13287</v>
      </c>
      <c r="H2084" t="s">
        <v>1275</v>
      </c>
      <c r="I2084">
        <v>45995.905025763903</v>
      </c>
    </row>
    <row r="2085" spans="1:9" x14ac:dyDescent="0.35">
      <c r="A2085" t="s">
        <v>7446</v>
      </c>
      <c r="B2085" t="s">
        <v>607</v>
      </c>
      <c r="C2085" t="s">
        <v>173</v>
      </c>
      <c r="D2085" t="s">
        <v>5765</v>
      </c>
      <c r="E2085" t="s">
        <v>172</v>
      </c>
      <c r="G2085" t="s">
        <v>13288</v>
      </c>
      <c r="H2085" t="s">
        <v>1275</v>
      </c>
      <c r="I2085">
        <v>45995.905025763903</v>
      </c>
    </row>
    <row r="2086" spans="1:9" x14ac:dyDescent="0.35">
      <c r="A2086" t="s">
        <v>7446</v>
      </c>
      <c r="B2086" t="s">
        <v>31</v>
      </c>
      <c r="C2086" t="s">
        <v>173</v>
      </c>
      <c r="D2086" t="s">
        <v>5765</v>
      </c>
      <c r="E2086" t="s">
        <v>172</v>
      </c>
      <c r="G2086" t="s">
        <v>13289</v>
      </c>
      <c r="H2086" t="s">
        <v>1275</v>
      </c>
      <c r="I2086">
        <v>45995.905025763903</v>
      </c>
    </row>
    <row r="2087" spans="1:9" x14ac:dyDescent="0.35">
      <c r="A2087" t="s">
        <v>8669</v>
      </c>
      <c r="B2087" t="s">
        <v>937</v>
      </c>
      <c r="C2087" t="s">
        <v>173</v>
      </c>
      <c r="D2087" t="s">
        <v>5765</v>
      </c>
      <c r="E2087" t="s">
        <v>172</v>
      </c>
      <c r="G2087" t="s">
        <v>13290</v>
      </c>
      <c r="H2087" t="s">
        <v>1275</v>
      </c>
      <c r="I2087">
        <v>45996.743629942102</v>
      </c>
    </row>
    <row r="2088" spans="1:9" x14ac:dyDescent="0.35">
      <c r="A2088" t="s">
        <v>8669</v>
      </c>
      <c r="B2088" t="s">
        <v>938</v>
      </c>
      <c r="C2088" t="s">
        <v>173</v>
      </c>
      <c r="D2088" t="s">
        <v>5765</v>
      </c>
      <c r="E2088" t="s">
        <v>172</v>
      </c>
      <c r="G2088" t="s">
        <v>13291</v>
      </c>
      <c r="H2088" t="s">
        <v>1275</v>
      </c>
      <c r="I2088">
        <v>45996.743629942102</v>
      </c>
    </row>
    <row r="2089" spans="1:9" x14ac:dyDescent="0.35">
      <c r="A2089" t="s">
        <v>8669</v>
      </c>
      <c r="B2089" t="s">
        <v>31</v>
      </c>
      <c r="C2089" t="s">
        <v>173</v>
      </c>
      <c r="D2089" t="s">
        <v>5765</v>
      </c>
      <c r="E2089" t="s">
        <v>172</v>
      </c>
      <c r="G2089" t="s">
        <v>13292</v>
      </c>
      <c r="H2089" t="s">
        <v>1275</v>
      </c>
      <c r="I2089">
        <v>45996.743629942102</v>
      </c>
    </row>
    <row r="2090" spans="1:9" x14ac:dyDescent="0.35">
      <c r="A2090" t="s">
        <v>8669</v>
      </c>
      <c r="B2090" t="s">
        <v>10964</v>
      </c>
      <c r="C2090" t="s">
        <v>10965</v>
      </c>
      <c r="D2090" t="s">
        <v>13293</v>
      </c>
      <c r="E2090" t="s">
        <v>172</v>
      </c>
      <c r="G2090" t="s">
        <v>13294</v>
      </c>
      <c r="H2090" t="s">
        <v>1275</v>
      </c>
      <c r="I2090">
        <v>45996.743629942102</v>
      </c>
    </row>
    <row r="2091" spans="1:9" x14ac:dyDescent="0.35">
      <c r="A2091" t="s">
        <v>8669</v>
      </c>
      <c r="B2091" t="s">
        <v>42</v>
      </c>
      <c r="C2091" t="s">
        <v>173</v>
      </c>
      <c r="D2091" t="s">
        <v>5765</v>
      </c>
      <c r="E2091" t="s">
        <v>172</v>
      </c>
      <c r="G2091" t="s">
        <v>13295</v>
      </c>
      <c r="H2091" t="s">
        <v>1275</v>
      </c>
      <c r="I2091">
        <v>45996.743629942102</v>
      </c>
    </row>
    <row r="2092" spans="1:9" x14ac:dyDescent="0.35">
      <c r="A2092" t="s">
        <v>8669</v>
      </c>
      <c r="B2092" t="s">
        <v>1186</v>
      </c>
      <c r="C2092" t="s">
        <v>3980</v>
      </c>
      <c r="D2092" t="s">
        <v>1516</v>
      </c>
      <c r="E2092" t="s">
        <v>172</v>
      </c>
      <c r="G2092" t="s">
        <v>13296</v>
      </c>
      <c r="H2092" t="s">
        <v>1275</v>
      </c>
      <c r="I2092">
        <v>45996.743629942102</v>
      </c>
    </row>
    <row r="2093" spans="1:9" x14ac:dyDescent="0.35">
      <c r="A2093" t="s">
        <v>8669</v>
      </c>
      <c r="B2093" t="s">
        <v>936</v>
      </c>
      <c r="C2093" t="s">
        <v>173</v>
      </c>
      <c r="D2093" t="s">
        <v>5765</v>
      </c>
      <c r="E2093" t="s">
        <v>172</v>
      </c>
      <c r="G2093" t="s">
        <v>13297</v>
      </c>
      <c r="H2093" t="s">
        <v>1275</v>
      </c>
      <c r="I2093">
        <v>45996.743629942102</v>
      </c>
    </row>
    <row r="2094" spans="1:9" x14ac:dyDescent="0.35">
      <c r="A2094" t="s">
        <v>8669</v>
      </c>
      <c r="B2094" t="s">
        <v>607</v>
      </c>
      <c r="C2094" t="s">
        <v>173</v>
      </c>
      <c r="D2094" t="s">
        <v>5765</v>
      </c>
      <c r="E2094" t="s">
        <v>172</v>
      </c>
      <c r="G2094" t="s">
        <v>13298</v>
      </c>
      <c r="H2094" t="s">
        <v>1275</v>
      </c>
      <c r="I2094">
        <v>45996.743629942102</v>
      </c>
    </row>
    <row r="2095" spans="1:9" x14ac:dyDescent="0.35">
      <c r="A2095" t="s">
        <v>6827</v>
      </c>
      <c r="B2095" t="s">
        <v>42</v>
      </c>
      <c r="C2095" t="s">
        <v>173</v>
      </c>
      <c r="D2095" t="s">
        <v>5765</v>
      </c>
      <c r="E2095" t="s">
        <v>172</v>
      </c>
      <c r="G2095" t="s">
        <v>13299</v>
      </c>
      <c r="H2095" t="s">
        <v>1426</v>
      </c>
      <c r="I2095">
        <v>45993.784933888899</v>
      </c>
    </row>
    <row r="2096" spans="1:9" x14ac:dyDescent="0.35">
      <c r="A2096" t="s">
        <v>6827</v>
      </c>
      <c r="B2096" t="s">
        <v>936</v>
      </c>
      <c r="C2096" t="s">
        <v>173</v>
      </c>
      <c r="D2096" t="s">
        <v>5765</v>
      </c>
      <c r="E2096" t="s">
        <v>172</v>
      </c>
      <c r="G2096" t="s">
        <v>13300</v>
      </c>
      <c r="H2096" t="s">
        <v>1426</v>
      </c>
      <c r="I2096">
        <v>45993.784933888899</v>
      </c>
    </row>
    <row r="2097" spans="1:9" x14ac:dyDescent="0.35">
      <c r="A2097" t="s">
        <v>6827</v>
      </c>
      <c r="B2097" t="s">
        <v>938</v>
      </c>
      <c r="C2097" t="s">
        <v>173</v>
      </c>
      <c r="D2097" t="s">
        <v>5765</v>
      </c>
      <c r="E2097" t="s">
        <v>172</v>
      </c>
      <c r="G2097" t="s">
        <v>13301</v>
      </c>
      <c r="H2097" t="s">
        <v>1426</v>
      </c>
      <c r="I2097">
        <v>45993.784933888899</v>
      </c>
    </row>
    <row r="2098" spans="1:9" x14ac:dyDescent="0.35">
      <c r="A2098" t="s">
        <v>6827</v>
      </c>
      <c r="B2098" t="s">
        <v>732</v>
      </c>
      <c r="C2098" t="s">
        <v>173</v>
      </c>
      <c r="D2098" t="s">
        <v>13302</v>
      </c>
      <c r="E2098" t="s">
        <v>174</v>
      </c>
      <c r="G2098" t="s">
        <v>13303</v>
      </c>
      <c r="H2098" t="s">
        <v>1426</v>
      </c>
      <c r="I2098">
        <v>45993.784933888899</v>
      </c>
    </row>
    <row r="2099" spans="1:9" x14ac:dyDescent="0.35">
      <c r="A2099" t="s">
        <v>6827</v>
      </c>
      <c r="B2099" t="s">
        <v>733</v>
      </c>
      <c r="C2099" t="s">
        <v>173</v>
      </c>
      <c r="D2099" t="s">
        <v>13302</v>
      </c>
      <c r="E2099" t="s">
        <v>174</v>
      </c>
      <c r="G2099" t="s">
        <v>13304</v>
      </c>
      <c r="H2099" t="s">
        <v>1426</v>
      </c>
      <c r="I2099">
        <v>45993.784933888899</v>
      </c>
    </row>
    <row r="2100" spans="1:9" x14ac:dyDescent="0.35">
      <c r="A2100" t="s">
        <v>6827</v>
      </c>
      <c r="B2100" t="s">
        <v>731</v>
      </c>
      <c r="C2100" t="s">
        <v>173</v>
      </c>
      <c r="D2100" t="s">
        <v>13302</v>
      </c>
      <c r="E2100" t="s">
        <v>174</v>
      </c>
      <c r="G2100" t="s">
        <v>13305</v>
      </c>
      <c r="H2100" t="s">
        <v>1426</v>
      </c>
      <c r="I2100">
        <v>45993.784933888899</v>
      </c>
    </row>
    <row r="2101" spans="1:9" x14ac:dyDescent="0.35">
      <c r="A2101" t="s">
        <v>6827</v>
      </c>
      <c r="B2101" t="s">
        <v>10964</v>
      </c>
      <c r="C2101" t="s">
        <v>10965</v>
      </c>
      <c r="D2101" t="s">
        <v>13306</v>
      </c>
      <c r="E2101" t="s">
        <v>172</v>
      </c>
      <c r="G2101" t="s">
        <v>13307</v>
      </c>
      <c r="H2101" t="s">
        <v>1426</v>
      </c>
      <c r="I2101">
        <v>45993.784933888899</v>
      </c>
    </row>
    <row r="2102" spans="1:9" x14ac:dyDescent="0.35">
      <c r="A2102" t="s">
        <v>6827</v>
      </c>
      <c r="B2102" t="s">
        <v>937</v>
      </c>
      <c r="C2102" t="s">
        <v>173</v>
      </c>
      <c r="D2102" t="s">
        <v>5765</v>
      </c>
      <c r="E2102" t="s">
        <v>172</v>
      </c>
      <c r="G2102" t="s">
        <v>13308</v>
      </c>
      <c r="H2102" t="s">
        <v>1426</v>
      </c>
      <c r="I2102">
        <v>45993.784933888899</v>
      </c>
    </row>
    <row r="2103" spans="1:9" x14ac:dyDescent="0.35">
      <c r="A2103" t="s">
        <v>6827</v>
      </c>
      <c r="B2103" t="s">
        <v>170</v>
      </c>
      <c r="C2103" t="s">
        <v>171</v>
      </c>
      <c r="D2103" t="s">
        <v>13309</v>
      </c>
      <c r="E2103" t="s">
        <v>172</v>
      </c>
      <c r="G2103" t="s">
        <v>13310</v>
      </c>
      <c r="H2103" t="s">
        <v>1426</v>
      </c>
      <c r="I2103">
        <v>45993.784933888899</v>
      </c>
    </row>
    <row r="2104" spans="1:9" x14ac:dyDescent="0.35">
      <c r="A2104" t="s">
        <v>6827</v>
      </c>
      <c r="B2104" t="s">
        <v>607</v>
      </c>
      <c r="C2104" t="s">
        <v>173</v>
      </c>
      <c r="D2104" t="s">
        <v>5765</v>
      </c>
      <c r="E2104" t="s">
        <v>172</v>
      </c>
      <c r="G2104" t="s">
        <v>13311</v>
      </c>
      <c r="H2104" t="s">
        <v>1426</v>
      </c>
      <c r="I2104">
        <v>45993.784933888899</v>
      </c>
    </row>
    <row r="2105" spans="1:9" x14ac:dyDescent="0.35">
      <c r="A2105" t="s">
        <v>10673</v>
      </c>
      <c r="B2105" t="s">
        <v>10964</v>
      </c>
      <c r="C2105" t="s">
        <v>10965</v>
      </c>
      <c r="D2105" t="s">
        <v>13312</v>
      </c>
      <c r="E2105" t="s">
        <v>172</v>
      </c>
      <c r="G2105" t="s">
        <v>13313</v>
      </c>
      <c r="H2105" t="s">
        <v>1426</v>
      </c>
      <c r="I2105">
        <v>45997.077889930602</v>
      </c>
    </row>
    <row r="2106" spans="1:9" x14ac:dyDescent="0.35">
      <c r="A2106" t="s">
        <v>10673</v>
      </c>
      <c r="B2106" t="s">
        <v>936</v>
      </c>
      <c r="C2106" t="s">
        <v>173</v>
      </c>
      <c r="D2106" t="s">
        <v>5765</v>
      </c>
      <c r="E2106" t="s">
        <v>172</v>
      </c>
      <c r="G2106" t="s">
        <v>13314</v>
      </c>
      <c r="H2106" t="s">
        <v>1426</v>
      </c>
      <c r="I2106">
        <v>45997.077889930602</v>
      </c>
    </row>
    <row r="2107" spans="1:9" x14ac:dyDescent="0.35">
      <c r="A2107" t="s">
        <v>10673</v>
      </c>
      <c r="B2107" t="s">
        <v>937</v>
      </c>
      <c r="C2107" t="s">
        <v>173</v>
      </c>
      <c r="D2107" t="s">
        <v>5765</v>
      </c>
      <c r="E2107" t="s">
        <v>172</v>
      </c>
      <c r="G2107" t="s">
        <v>13315</v>
      </c>
      <c r="H2107" t="s">
        <v>1426</v>
      </c>
      <c r="I2107">
        <v>45997.077889930602</v>
      </c>
    </row>
    <row r="2108" spans="1:9" x14ac:dyDescent="0.35">
      <c r="A2108" t="s">
        <v>10673</v>
      </c>
      <c r="B2108" t="s">
        <v>31</v>
      </c>
      <c r="C2108" t="s">
        <v>173</v>
      </c>
      <c r="D2108" t="s">
        <v>5765</v>
      </c>
      <c r="E2108" t="s">
        <v>172</v>
      </c>
      <c r="G2108" t="s">
        <v>13316</v>
      </c>
      <c r="H2108" t="s">
        <v>1426</v>
      </c>
      <c r="I2108">
        <v>45997.077889930602</v>
      </c>
    </row>
    <row r="2109" spans="1:9" x14ac:dyDescent="0.35">
      <c r="A2109" t="s">
        <v>10673</v>
      </c>
      <c r="B2109" t="s">
        <v>607</v>
      </c>
      <c r="C2109" t="s">
        <v>173</v>
      </c>
      <c r="D2109" t="s">
        <v>5765</v>
      </c>
      <c r="E2109" t="s">
        <v>172</v>
      </c>
      <c r="G2109" t="s">
        <v>13317</v>
      </c>
      <c r="H2109" t="s">
        <v>1426</v>
      </c>
      <c r="I2109">
        <v>45997.077889930602</v>
      </c>
    </row>
    <row r="2110" spans="1:9" x14ac:dyDescent="0.35">
      <c r="A2110" t="s">
        <v>10673</v>
      </c>
      <c r="B2110" t="s">
        <v>938</v>
      </c>
      <c r="C2110" t="s">
        <v>173</v>
      </c>
      <c r="D2110" t="s">
        <v>5765</v>
      </c>
      <c r="E2110" t="s">
        <v>172</v>
      </c>
      <c r="G2110" t="s">
        <v>13318</v>
      </c>
      <c r="H2110" t="s">
        <v>1426</v>
      </c>
      <c r="I2110">
        <v>45997.077889930602</v>
      </c>
    </row>
    <row r="2111" spans="1:9" x14ac:dyDescent="0.35">
      <c r="A2111" t="s">
        <v>10673</v>
      </c>
      <c r="B2111" t="s">
        <v>42</v>
      </c>
      <c r="C2111" t="s">
        <v>173</v>
      </c>
      <c r="D2111" t="s">
        <v>5765</v>
      </c>
      <c r="E2111" t="s">
        <v>172</v>
      </c>
      <c r="G2111" t="s">
        <v>13319</v>
      </c>
      <c r="H2111" t="s">
        <v>1426</v>
      </c>
      <c r="I2111">
        <v>45997.077889930602</v>
      </c>
    </row>
    <row r="2112" spans="1:9" x14ac:dyDescent="0.35">
      <c r="A2112" t="s">
        <v>6416</v>
      </c>
      <c r="B2112" t="s">
        <v>42</v>
      </c>
      <c r="C2112" t="s">
        <v>173</v>
      </c>
      <c r="D2112" t="s">
        <v>5765</v>
      </c>
      <c r="E2112" t="s">
        <v>172</v>
      </c>
      <c r="G2112" t="s">
        <v>13320</v>
      </c>
      <c r="H2112" t="s">
        <v>1275</v>
      </c>
      <c r="I2112">
        <v>45993.174558599501</v>
      </c>
    </row>
    <row r="2113" spans="1:9" x14ac:dyDescent="0.35">
      <c r="A2113" t="s">
        <v>6416</v>
      </c>
      <c r="B2113" t="s">
        <v>607</v>
      </c>
      <c r="C2113" t="s">
        <v>173</v>
      </c>
      <c r="D2113" t="s">
        <v>5765</v>
      </c>
      <c r="E2113" t="s">
        <v>172</v>
      </c>
      <c r="G2113" t="s">
        <v>13321</v>
      </c>
      <c r="H2113" t="s">
        <v>1275</v>
      </c>
      <c r="I2113">
        <v>45993.174558599501</v>
      </c>
    </row>
    <row r="2114" spans="1:9" x14ac:dyDescent="0.35">
      <c r="A2114" t="s">
        <v>6416</v>
      </c>
      <c r="B2114" t="s">
        <v>937</v>
      </c>
      <c r="C2114" t="s">
        <v>173</v>
      </c>
      <c r="D2114" t="s">
        <v>5765</v>
      </c>
      <c r="E2114" t="s">
        <v>172</v>
      </c>
      <c r="G2114" t="s">
        <v>13322</v>
      </c>
      <c r="H2114" t="s">
        <v>1275</v>
      </c>
      <c r="I2114">
        <v>45993.174558599501</v>
      </c>
    </row>
    <row r="2115" spans="1:9" x14ac:dyDescent="0.35">
      <c r="A2115" t="s">
        <v>6416</v>
      </c>
      <c r="B2115" t="s">
        <v>936</v>
      </c>
      <c r="C2115" t="s">
        <v>173</v>
      </c>
      <c r="D2115" t="s">
        <v>5765</v>
      </c>
      <c r="E2115" t="s">
        <v>172</v>
      </c>
      <c r="G2115" t="s">
        <v>13323</v>
      </c>
      <c r="H2115" t="s">
        <v>1275</v>
      </c>
      <c r="I2115">
        <v>45993.174558599501</v>
      </c>
    </row>
    <row r="2116" spans="1:9" x14ac:dyDescent="0.35">
      <c r="A2116" t="s">
        <v>6416</v>
      </c>
      <c r="B2116" t="s">
        <v>31</v>
      </c>
      <c r="C2116" t="s">
        <v>173</v>
      </c>
      <c r="D2116" t="s">
        <v>5765</v>
      </c>
      <c r="E2116" t="s">
        <v>172</v>
      </c>
      <c r="G2116" t="s">
        <v>13324</v>
      </c>
      <c r="H2116" t="s">
        <v>1275</v>
      </c>
      <c r="I2116">
        <v>45993.174558599501</v>
      </c>
    </row>
    <row r="2117" spans="1:9" x14ac:dyDescent="0.35">
      <c r="A2117" t="s">
        <v>6416</v>
      </c>
      <c r="B2117" t="s">
        <v>938</v>
      </c>
      <c r="C2117" t="s">
        <v>173</v>
      </c>
      <c r="D2117" t="s">
        <v>5765</v>
      </c>
      <c r="E2117" t="s">
        <v>172</v>
      </c>
      <c r="G2117" t="s">
        <v>13325</v>
      </c>
      <c r="H2117" t="s">
        <v>1275</v>
      </c>
      <c r="I2117">
        <v>45993.174558599501</v>
      </c>
    </row>
    <row r="2118" spans="1:9" x14ac:dyDescent="0.35">
      <c r="A2118" t="s">
        <v>6416</v>
      </c>
      <c r="B2118" t="s">
        <v>10964</v>
      </c>
      <c r="C2118" t="s">
        <v>10965</v>
      </c>
      <c r="D2118" t="s">
        <v>13326</v>
      </c>
      <c r="E2118" t="s">
        <v>172</v>
      </c>
      <c r="G2118" t="s">
        <v>13327</v>
      </c>
      <c r="H2118" t="s">
        <v>1275</v>
      </c>
      <c r="I2118">
        <v>45993.174558599501</v>
      </c>
    </row>
    <row r="2119" spans="1:9" x14ac:dyDescent="0.35">
      <c r="A2119" t="s">
        <v>8567</v>
      </c>
      <c r="B2119" t="s">
        <v>937</v>
      </c>
      <c r="C2119" t="s">
        <v>173</v>
      </c>
      <c r="D2119" t="s">
        <v>5765</v>
      </c>
      <c r="E2119" t="s">
        <v>172</v>
      </c>
      <c r="G2119" t="s">
        <v>13328</v>
      </c>
      <c r="H2119" t="s">
        <v>1275</v>
      </c>
      <c r="I2119">
        <v>45996.656033645799</v>
      </c>
    </row>
    <row r="2120" spans="1:9" x14ac:dyDescent="0.35">
      <c r="A2120" t="s">
        <v>8567</v>
      </c>
      <c r="B2120" t="s">
        <v>938</v>
      </c>
      <c r="C2120" t="s">
        <v>173</v>
      </c>
      <c r="D2120" t="s">
        <v>5765</v>
      </c>
      <c r="E2120" t="s">
        <v>172</v>
      </c>
      <c r="G2120" t="s">
        <v>13329</v>
      </c>
      <c r="H2120" t="s">
        <v>1275</v>
      </c>
      <c r="I2120">
        <v>45996.656033645799</v>
      </c>
    </row>
    <row r="2121" spans="1:9" x14ac:dyDescent="0.35">
      <c r="A2121" t="s">
        <v>8567</v>
      </c>
      <c r="B2121" t="s">
        <v>936</v>
      </c>
      <c r="C2121" t="s">
        <v>173</v>
      </c>
      <c r="D2121" t="s">
        <v>5765</v>
      </c>
      <c r="E2121" t="s">
        <v>172</v>
      </c>
      <c r="G2121" t="s">
        <v>13330</v>
      </c>
      <c r="H2121" t="s">
        <v>1275</v>
      </c>
      <c r="I2121">
        <v>45996.656033645799</v>
      </c>
    </row>
    <row r="2122" spans="1:9" x14ac:dyDescent="0.35">
      <c r="A2122" t="s">
        <v>8567</v>
      </c>
      <c r="B2122" t="s">
        <v>10964</v>
      </c>
      <c r="C2122" t="s">
        <v>10965</v>
      </c>
      <c r="D2122" t="s">
        <v>13331</v>
      </c>
      <c r="E2122" t="s">
        <v>172</v>
      </c>
      <c r="G2122" t="s">
        <v>13332</v>
      </c>
      <c r="H2122" t="s">
        <v>1275</v>
      </c>
      <c r="I2122">
        <v>45996.656033645799</v>
      </c>
    </row>
    <row r="2123" spans="1:9" x14ac:dyDescent="0.35">
      <c r="A2123" t="s">
        <v>8567</v>
      </c>
      <c r="B2123" t="s">
        <v>607</v>
      </c>
      <c r="C2123" t="s">
        <v>173</v>
      </c>
      <c r="D2123" t="s">
        <v>5765</v>
      </c>
      <c r="E2123" t="s">
        <v>172</v>
      </c>
      <c r="G2123" t="s">
        <v>13333</v>
      </c>
      <c r="H2123" t="s">
        <v>1275</v>
      </c>
      <c r="I2123">
        <v>45996.656033645799</v>
      </c>
    </row>
    <row r="2124" spans="1:9" x14ac:dyDescent="0.35">
      <c r="A2124" t="s">
        <v>8567</v>
      </c>
      <c r="B2124" t="s">
        <v>31</v>
      </c>
      <c r="C2124" t="s">
        <v>173</v>
      </c>
      <c r="D2124" t="s">
        <v>5765</v>
      </c>
      <c r="E2124" t="s">
        <v>172</v>
      </c>
      <c r="G2124" t="s">
        <v>13334</v>
      </c>
      <c r="H2124" t="s">
        <v>1275</v>
      </c>
      <c r="I2124">
        <v>45996.656033645799</v>
      </c>
    </row>
    <row r="2125" spans="1:9" x14ac:dyDescent="0.35">
      <c r="A2125" t="s">
        <v>8567</v>
      </c>
      <c r="B2125" t="s">
        <v>42</v>
      </c>
      <c r="C2125" t="s">
        <v>173</v>
      </c>
      <c r="D2125" t="s">
        <v>5765</v>
      </c>
      <c r="E2125" t="s">
        <v>172</v>
      </c>
      <c r="G2125" t="s">
        <v>13335</v>
      </c>
      <c r="H2125" t="s">
        <v>1275</v>
      </c>
      <c r="I2125">
        <v>45996.656033645799</v>
      </c>
    </row>
    <row r="2126" spans="1:9" x14ac:dyDescent="0.35">
      <c r="A2126" t="s">
        <v>8879</v>
      </c>
      <c r="B2126" t="s">
        <v>10964</v>
      </c>
      <c r="C2126" t="s">
        <v>10965</v>
      </c>
      <c r="D2126" t="s">
        <v>13336</v>
      </c>
      <c r="E2126" t="s">
        <v>172</v>
      </c>
      <c r="G2126" t="s">
        <v>13337</v>
      </c>
      <c r="H2126" t="s">
        <v>1426</v>
      </c>
      <c r="I2126">
        <v>45997.418142037001</v>
      </c>
    </row>
    <row r="2127" spans="1:9" x14ac:dyDescent="0.35">
      <c r="A2127" t="s">
        <v>8879</v>
      </c>
      <c r="B2127" t="s">
        <v>938</v>
      </c>
      <c r="C2127" t="s">
        <v>173</v>
      </c>
      <c r="D2127" t="s">
        <v>5765</v>
      </c>
      <c r="E2127" t="s">
        <v>172</v>
      </c>
      <c r="G2127" t="s">
        <v>13338</v>
      </c>
      <c r="H2127" t="s">
        <v>1426</v>
      </c>
      <c r="I2127">
        <v>45997.418142037001</v>
      </c>
    </row>
    <row r="2128" spans="1:9" x14ac:dyDescent="0.35">
      <c r="A2128" t="s">
        <v>8879</v>
      </c>
      <c r="B2128" t="s">
        <v>31</v>
      </c>
      <c r="C2128" t="s">
        <v>173</v>
      </c>
      <c r="D2128" t="s">
        <v>5765</v>
      </c>
      <c r="E2128" t="s">
        <v>172</v>
      </c>
      <c r="G2128" t="s">
        <v>13339</v>
      </c>
      <c r="H2128" t="s">
        <v>1426</v>
      </c>
      <c r="I2128">
        <v>45997.418142037001</v>
      </c>
    </row>
    <row r="2129" spans="1:9" x14ac:dyDescent="0.35">
      <c r="A2129" t="s">
        <v>8879</v>
      </c>
      <c r="B2129" t="s">
        <v>607</v>
      </c>
      <c r="C2129" t="s">
        <v>173</v>
      </c>
      <c r="D2129" t="s">
        <v>5765</v>
      </c>
      <c r="E2129" t="s">
        <v>172</v>
      </c>
      <c r="G2129" t="s">
        <v>13340</v>
      </c>
      <c r="H2129" t="s">
        <v>1426</v>
      </c>
      <c r="I2129">
        <v>45997.418142037001</v>
      </c>
    </row>
    <row r="2130" spans="1:9" x14ac:dyDescent="0.35">
      <c r="A2130" t="s">
        <v>8879</v>
      </c>
      <c r="B2130" t="s">
        <v>937</v>
      </c>
      <c r="C2130" t="s">
        <v>173</v>
      </c>
      <c r="D2130" t="s">
        <v>5765</v>
      </c>
      <c r="E2130" t="s">
        <v>172</v>
      </c>
      <c r="G2130" t="s">
        <v>13341</v>
      </c>
      <c r="H2130" t="s">
        <v>1426</v>
      </c>
      <c r="I2130">
        <v>45997.418142037001</v>
      </c>
    </row>
    <row r="2131" spans="1:9" x14ac:dyDescent="0.35">
      <c r="A2131" t="s">
        <v>8879</v>
      </c>
      <c r="B2131" t="s">
        <v>1186</v>
      </c>
      <c r="C2131" t="s">
        <v>3980</v>
      </c>
      <c r="D2131" t="s">
        <v>5495</v>
      </c>
      <c r="E2131" t="s">
        <v>175</v>
      </c>
      <c r="F2131" t="s">
        <v>1472</v>
      </c>
      <c r="G2131" t="s">
        <v>13342</v>
      </c>
      <c r="H2131" t="s">
        <v>1426</v>
      </c>
      <c r="I2131">
        <v>45997.418142037001</v>
      </c>
    </row>
    <row r="2132" spans="1:9" x14ac:dyDescent="0.35">
      <c r="A2132" t="s">
        <v>8879</v>
      </c>
      <c r="B2132" t="s">
        <v>936</v>
      </c>
      <c r="C2132" t="s">
        <v>173</v>
      </c>
      <c r="D2132" t="s">
        <v>5765</v>
      </c>
      <c r="E2132" t="s">
        <v>172</v>
      </c>
      <c r="G2132" t="s">
        <v>13343</v>
      </c>
      <c r="H2132" t="s">
        <v>1426</v>
      </c>
      <c r="I2132">
        <v>45997.418142037001</v>
      </c>
    </row>
    <row r="2133" spans="1:9" x14ac:dyDescent="0.35">
      <c r="A2133" t="s">
        <v>8879</v>
      </c>
      <c r="B2133" t="s">
        <v>42</v>
      </c>
      <c r="C2133" t="s">
        <v>173</v>
      </c>
      <c r="D2133" t="s">
        <v>5765</v>
      </c>
      <c r="E2133" t="s">
        <v>172</v>
      </c>
      <c r="G2133" t="s">
        <v>13344</v>
      </c>
      <c r="H2133" t="s">
        <v>1426</v>
      </c>
      <c r="I2133">
        <v>45997.418142037001</v>
      </c>
    </row>
    <row r="2134" spans="1:9" x14ac:dyDescent="0.35">
      <c r="A2134" t="s">
        <v>6998</v>
      </c>
      <c r="B2134" t="s">
        <v>937</v>
      </c>
      <c r="C2134" t="s">
        <v>173</v>
      </c>
      <c r="D2134" t="s">
        <v>5765</v>
      </c>
      <c r="E2134" t="s">
        <v>172</v>
      </c>
      <c r="G2134" t="s">
        <v>13345</v>
      </c>
      <c r="H2134" t="s">
        <v>1275</v>
      </c>
      <c r="I2134">
        <v>45994.326324513902</v>
      </c>
    </row>
    <row r="2135" spans="1:9" x14ac:dyDescent="0.35">
      <c r="A2135" t="s">
        <v>6998</v>
      </c>
      <c r="B2135" t="s">
        <v>42</v>
      </c>
      <c r="C2135" t="s">
        <v>173</v>
      </c>
      <c r="D2135" t="s">
        <v>5765</v>
      </c>
      <c r="E2135" t="s">
        <v>172</v>
      </c>
      <c r="G2135" t="s">
        <v>13346</v>
      </c>
      <c r="H2135" t="s">
        <v>1275</v>
      </c>
      <c r="I2135">
        <v>45994.326324513902</v>
      </c>
    </row>
    <row r="2136" spans="1:9" x14ac:dyDescent="0.35">
      <c r="A2136" t="s">
        <v>6998</v>
      </c>
      <c r="B2136" t="s">
        <v>10964</v>
      </c>
      <c r="C2136" t="s">
        <v>10965</v>
      </c>
      <c r="D2136" t="s">
        <v>13347</v>
      </c>
      <c r="E2136" t="s">
        <v>172</v>
      </c>
      <c r="G2136" t="s">
        <v>13348</v>
      </c>
      <c r="H2136" t="s">
        <v>1275</v>
      </c>
      <c r="I2136">
        <v>45994.326324513902</v>
      </c>
    </row>
    <row r="2137" spans="1:9" x14ac:dyDescent="0.35">
      <c r="A2137" t="s">
        <v>6998</v>
      </c>
      <c r="B2137" t="s">
        <v>31</v>
      </c>
      <c r="C2137" t="s">
        <v>173</v>
      </c>
      <c r="D2137" t="s">
        <v>5765</v>
      </c>
      <c r="E2137" t="s">
        <v>172</v>
      </c>
      <c r="G2137" t="s">
        <v>13349</v>
      </c>
      <c r="H2137" t="s">
        <v>1275</v>
      </c>
      <c r="I2137">
        <v>45994.326324513902</v>
      </c>
    </row>
    <row r="2138" spans="1:9" x14ac:dyDescent="0.35">
      <c r="A2138" t="s">
        <v>6998</v>
      </c>
      <c r="B2138" t="s">
        <v>938</v>
      </c>
      <c r="C2138" t="s">
        <v>173</v>
      </c>
      <c r="D2138" t="s">
        <v>5765</v>
      </c>
      <c r="E2138" t="s">
        <v>172</v>
      </c>
      <c r="G2138" t="s">
        <v>13350</v>
      </c>
      <c r="H2138" t="s">
        <v>1275</v>
      </c>
      <c r="I2138">
        <v>45994.326324513902</v>
      </c>
    </row>
    <row r="2139" spans="1:9" x14ac:dyDescent="0.35">
      <c r="A2139" t="s">
        <v>6998</v>
      </c>
      <c r="B2139" t="s">
        <v>607</v>
      </c>
      <c r="C2139" t="s">
        <v>173</v>
      </c>
      <c r="D2139" t="s">
        <v>5765</v>
      </c>
      <c r="E2139" t="s">
        <v>172</v>
      </c>
      <c r="G2139" t="s">
        <v>13351</v>
      </c>
      <c r="H2139" t="s">
        <v>1275</v>
      </c>
      <c r="I2139">
        <v>45994.326324513902</v>
      </c>
    </row>
    <row r="2140" spans="1:9" x14ac:dyDescent="0.35">
      <c r="A2140" t="s">
        <v>6998</v>
      </c>
      <c r="B2140" t="s">
        <v>936</v>
      </c>
      <c r="C2140" t="s">
        <v>173</v>
      </c>
      <c r="D2140" t="s">
        <v>5765</v>
      </c>
      <c r="E2140" t="s">
        <v>172</v>
      </c>
      <c r="G2140" t="s">
        <v>13352</v>
      </c>
      <c r="H2140" t="s">
        <v>1275</v>
      </c>
      <c r="I2140">
        <v>45994.326324513902</v>
      </c>
    </row>
    <row r="2141" spans="1:9" x14ac:dyDescent="0.35">
      <c r="A2141" t="s">
        <v>6292</v>
      </c>
      <c r="B2141" t="s">
        <v>937</v>
      </c>
      <c r="C2141" t="s">
        <v>173</v>
      </c>
      <c r="D2141" t="s">
        <v>5765</v>
      </c>
      <c r="E2141" t="s">
        <v>172</v>
      </c>
      <c r="G2141" t="s">
        <v>13353</v>
      </c>
      <c r="H2141" t="s">
        <v>1426</v>
      </c>
      <c r="I2141">
        <v>45992.3291074074</v>
      </c>
    </row>
    <row r="2142" spans="1:9" x14ac:dyDescent="0.35">
      <c r="A2142" t="s">
        <v>6292</v>
      </c>
      <c r="B2142" t="s">
        <v>10964</v>
      </c>
      <c r="C2142" t="s">
        <v>10965</v>
      </c>
      <c r="D2142" t="s">
        <v>13354</v>
      </c>
      <c r="E2142" t="s">
        <v>172</v>
      </c>
      <c r="G2142" t="s">
        <v>13355</v>
      </c>
      <c r="H2142" t="s">
        <v>1426</v>
      </c>
      <c r="I2142">
        <v>45992.3291074074</v>
      </c>
    </row>
    <row r="2143" spans="1:9" x14ac:dyDescent="0.35">
      <c r="A2143" t="s">
        <v>6292</v>
      </c>
      <c r="B2143" t="s">
        <v>42</v>
      </c>
      <c r="C2143" t="s">
        <v>173</v>
      </c>
      <c r="D2143" t="s">
        <v>5765</v>
      </c>
      <c r="E2143" t="s">
        <v>172</v>
      </c>
      <c r="G2143" t="s">
        <v>13356</v>
      </c>
      <c r="H2143" t="s">
        <v>1426</v>
      </c>
      <c r="I2143">
        <v>45992.3291074074</v>
      </c>
    </row>
    <row r="2144" spans="1:9" x14ac:dyDescent="0.35">
      <c r="A2144" t="s">
        <v>6292</v>
      </c>
      <c r="B2144" t="s">
        <v>1186</v>
      </c>
      <c r="C2144" t="s">
        <v>3980</v>
      </c>
      <c r="D2144" t="s">
        <v>6291</v>
      </c>
      <c r="E2144" t="s">
        <v>174</v>
      </c>
      <c r="G2144" t="s">
        <v>13357</v>
      </c>
      <c r="H2144" t="s">
        <v>1426</v>
      </c>
      <c r="I2144">
        <v>45992.3291074074</v>
      </c>
    </row>
    <row r="2145" spans="1:9" x14ac:dyDescent="0.35">
      <c r="A2145" t="s">
        <v>6292</v>
      </c>
      <c r="B2145" t="s">
        <v>31</v>
      </c>
      <c r="C2145" t="s">
        <v>173</v>
      </c>
      <c r="D2145" t="s">
        <v>5765</v>
      </c>
      <c r="E2145" t="s">
        <v>172</v>
      </c>
      <c r="G2145" t="s">
        <v>13358</v>
      </c>
      <c r="H2145" t="s">
        <v>1426</v>
      </c>
      <c r="I2145">
        <v>45992.3291074074</v>
      </c>
    </row>
    <row r="2146" spans="1:9" x14ac:dyDescent="0.35">
      <c r="A2146" t="s">
        <v>6292</v>
      </c>
      <c r="B2146" t="s">
        <v>938</v>
      </c>
      <c r="C2146" t="s">
        <v>173</v>
      </c>
      <c r="D2146" t="s">
        <v>5765</v>
      </c>
      <c r="E2146" t="s">
        <v>172</v>
      </c>
      <c r="G2146" t="s">
        <v>13359</v>
      </c>
      <c r="H2146" t="s">
        <v>1426</v>
      </c>
      <c r="I2146">
        <v>45992.3291074074</v>
      </c>
    </row>
    <row r="2147" spans="1:9" x14ac:dyDescent="0.35">
      <c r="A2147" t="s">
        <v>6292</v>
      </c>
      <c r="B2147" t="s">
        <v>936</v>
      </c>
      <c r="C2147" t="s">
        <v>173</v>
      </c>
      <c r="D2147" t="s">
        <v>5765</v>
      </c>
      <c r="E2147" t="s">
        <v>172</v>
      </c>
      <c r="G2147" t="s">
        <v>13360</v>
      </c>
      <c r="H2147" t="s">
        <v>1426</v>
      </c>
      <c r="I2147">
        <v>45992.3291074074</v>
      </c>
    </row>
    <row r="2148" spans="1:9" x14ac:dyDescent="0.35">
      <c r="A2148" t="s">
        <v>6292</v>
      </c>
      <c r="B2148" t="s">
        <v>607</v>
      </c>
      <c r="C2148" t="s">
        <v>173</v>
      </c>
      <c r="D2148" t="s">
        <v>5765</v>
      </c>
      <c r="E2148" t="s">
        <v>172</v>
      </c>
      <c r="G2148" t="s">
        <v>13361</v>
      </c>
      <c r="H2148" t="s">
        <v>1426</v>
      </c>
      <c r="I2148">
        <v>45992.3291074074</v>
      </c>
    </row>
    <row r="2149" spans="1:9" x14ac:dyDescent="0.35">
      <c r="A2149" t="s">
        <v>10809</v>
      </c>
      <c r="B2149" t="s">
        <v>936</v>
      </c>
      <c r="C2149" t="s">
        <v>173</v>
      </c>
      <c r="D2149" t="s">
        <v>5765</v>
      </c>
      <c r="E2149" t="s">
        <v>172</v>
      </c>
      <c r="G2149" t="s">
        <v>13362</v>
      </c>
      <c r="H2149" t="s">
        <v>1811</v>
      </c>
      <c r="I2149">
        <v>45998.634969444502</v>
      </c>
    </row>
    <row r="2150" spans="1:9" x14ac:dyDescent="0.35">
      <c r="A2150" t="s">
        <v>10809</v>
      </c>
      <c r="B2150" t="s">
        <v>31</v>
      </c>
      <c r="C2150" t="s">
        <v>173</v>
      </c>
      <c r="D2150" t="s">
        <v>5765</v>
      </c>
      <c r="E2150" t="s">
        <v>172</v>
      </c>
      <c r="G2150" t="s">
        <v>13363</v>
      </c>
      <c r="H2150" t="s">
        <v>1811</v>
      </c>
      <c r="I2150">
        <v>45998.634969444502</v>
      </c>
    </row>
    <row r="2151" spans="1:9" x14ac:dyDescent="0.35">
      <c r="A2151" t="s">
        <v>10809</v>
      </c>
      <c r="B2151" t="s">
        <v>352</v>
      </c>
      <c r="C2151" t="s">
        <v>173</v>
      </c>
      <c r="D2151" t="s">
        <v>13364</v>
      </c>
      <c r="E2151" t="s">
        <v>174</v>
      </c>
      <c r="G2151" t="s">
        <v>13365</v>
      </c>
      <c r="H2151" t="s">
        <v>1811</v>
      </c>
      <c r="I2151">
        <v>45998.634969444502</v>
      </c>
    </row>
    <row r="2152" spans="1:9" x14ac:dyDescent="0.35">
      <c r="A2152" t="s">
        <v>10809</v>
      </c>
      <c r="B2152" t="s">
        <v>351</v>
      </c>
      <c r="C2152" t="s">
        <v>173</v>
      </c>
      <c r="D2152" t="s">
        <v>13366</v>
      </c>
      <c r="E2152" t="s">
        <v>172</v>
      </c>
      <c r="G2152" t="s">
        <v>13367</v>
      </c>
      <c r="H2152" t="s">
        <v>1811</v>
      </c>
      <c r="I2152">
        <v>45998.634969444502</v>
      </c>
    </row>
    <row r="2153" spans="1:9" x14ac:dyDescent="0.35">
      <c r="A2153" t="s">
        <v>10809</v>
      </c>
      <c r="B2153" t="s">
        <v>10964</v>
      </c>
      <c r="C2153" t="s">
        <v>10965</v>
      </c>
      <c r="D2153" t="s">
        <v>13368</v>
      </c>
      <c r="E2153" t="s">
        <v>172</v>
      </c>
      <c r="G2153" t="s">
        <v>13369</v>
      </c>
      <c r="H2153" t="s">
        <v>1811</v>
      </c>
      <c r="I2153">
        <v>45998.634969444502</v>
      </c>
    </row>
    <row r="2154" spans="1:9" x14ac:dyDescent="0.35">
      <c r="A2154" t="s">
        <v>10809</v>
      </c>
      <c r="B2154" t="s">
        <v>607</v>
      </c>
      <c r="C2154" t="s">
        <v>173</v>
      </c>
      <c r="D2154" t="s">
        <v>5765</v>
      </c>
      <c r="E2154" t="s">
        <v>172</v>
      </c>
      <c r="G2154" t="s">
        <v>13370</v>
      </c>
      <c r="H2154" t="s">
        <v>1811</v>
      </c>
      <c r="I2154">
        <v>45998.634969444502</v>
      </c>
    </row>
    <row r="2155" spans="1:9" x14ac:dyDescent="0.35">
      <c r="A2155" t="s">
        <v>10809</v>
      </c>
      <c r="B2155" t="s">
        <v>42</v>
      </c>
      <c r="C2155" t="s">
        <v>173</v>
      </c>
      <c r="D2155" t="s">
        <v>5765</v>
      </c>
      <c r="E2155" t="s">
        <v>172</v>
      </c>
      <c r="G2155" t="s">
        <v>13371</v>
      </c>
      <c r="H2155" t="s">
        <v>1811</v>
      </c>
      <c r="I2155">
        <v>45998.634969444502</v>
      </c>
    </row>
    <row r="2156" spans="1:9" x14ac:dyDescent="0.35">
      <c r="A2156" t="s">
        <v>10809</v>
      </c>
      <c r="B2156" t="s">
        <v>938</v>
      </c>
      <c r="C2156" t="s">
        <v>173</v>
      </c>
      <c r="D2156" t="s">
        <v>5765</v>
      </c>
      <c r="E2156" t="s">
        <v>172</v>
      </c>
      <c r="G2156" t="s">
        <v>13372</v>
      </c>
      <c r="H2156" t="s">
        <v>1811</v>
      </c>
      <c r="I2156">
        <v>45998.634969444502</v>
      </c>
    </row>
    <row r="2157" spans="1:9" x14ac:dyDescent="0.35">
      <c r="A2157" t="s">
        <v>10809</v>
      </c>
      <c r="B2157" t="s">
        <v>937</v>
      </c>
      <c r="C2157" t="s">
        <v>173</v>
      </c>
      <c r="D2157" t="s">
        <v>5765</v>
      </c>
      <c r="E2157" t="s">
        <v>172</v>
      </c>
      <c r="G2157" t="s">
        <v>13373</v>
      </c>
      <c r="H2157" t="s">
        <v>1811</v>
      </c>
      <c r="I2157">
        <v>45998.634969444502</v>
      </c>
    </row>
    <row r="2158" spans="1:9" x14ac:dyDescent="0.35">
      <c r="A2158" t="s">
        <v>7805</v>
      </c>
      <c r="B2158" t="s">
        <v>937</v>
      </c>
      <c r="C2158" t="s">
        <v>173</v>
      </c>
      <c r="D2158" t="s">
        <v>5765</v>
      </c>
      <c r="E2158" t="s">
        <v>172</v>
      </c>
      <c r="G2158" t="s">
        <v>13374</v>
      </c>
      <c r="H2158" t="s">
        <v>1275</v>
      </c>
      <c r="I2158">
        <v>45996.383439872698</v>
      </c>
    </row>
    <row r="2159" spans="1:9" x14ac:dyDescent="0.35">
      <c r="A2159" t="s">
        <v>7805</v>
      </c>
      <c r="B2159" t="s">
        <v>10964</v>
      </c>
      <c r="C2159" t="s">
        <v>10965</v>
      </c>
      <c r="D2159" t="s">
        <v>13375</v>
      </c>
      <c r="E2159" t="s">
        <v>172</v>
      </c>
      <c r="G2159" t="s">
        <v>13376</v>
      </c>
      <c r="H2159" t="s">
        <v>1275</v>
      </c>
      <c r="I2159">
        <v>45996.383439872698</v>
      </c>
    </row>
    <row r="2160" spans="1:9" x14ac:dyDescent="0.35">
      <c r="A2160" t="s">
        <v>7805</v>
      </c>
      <c r="B2160" t="s">
        <v>607</v>
      </c>
      <c r="C2160" t="s">
        <v>173</v>
      </c>
      <c r="D2160" t="s">
        <v>5765</v>
      </c>
      <c r="E2160" t="s">
        <v>172</v>
      </c>
      <c r="G2160" t="s">
        <v>13377</v>
      </c>
      <c r="H2160" t="s">
        <v>1275</v>
      </c>
      <c r="I2160">
        <v>45996.383439872698</v>
      </c>
    </row>
    <row r="2161" spans="1:9" x14ac:dyDescent="0.35">
      <c r="A2161" t="s">
        <v>7805</v>
      </c>
      <c r="B2161" t="s">
        <v>936</v>
      </c>
      <c r="C2161" t="s">
        <v>173</v>
      </c>
      <c r="D2161" t="s">
        <v>5765</v>
      </c>
      <c r="E2161" t="s">
        <v>172</v>
      </c>
      <c r="G2161" t="s">
        <v>13378</v>
      </c>
      <c r="H2161" t="s">
        <v>1275</v>
      </c>
      <c r="I2161">
        <v>45996.383439872698</v>
      </c>
    </row>
    <row r="2162" spans="1:9" x14ac:dyDescent="0.35">
      <c r="A2162" t="s">
        <v>7805</v>
      </c>
      <c r="B2162" t="s">
        <v>31</v>
      </c>
      <c r="C2162" t="s">
        <v>173</v>
      </c>
      <c r="D2162" t="s">
        <v>5765</v>
      </c>
      <c r="E2162" t="s">
        <v>172</v>
      </c>
      <c r="G2162" t="s">
        <v>13379</v>
      </c>
      <c r="H2162" t="s">
        <v>1275</v>
      </c>
      <c r="I2162">
        <v>45996.383439872698</v>
      </c>
    </row>
    <row r="2163" spans="1:9" x14ac:dyDescent="0.35">
      <c r="A2163" t="s">
        <v>7805</v>
      </c>
      <c r="B2163" t="s">
        <v>938</v>
      </c>
      <c r="C2163" t="s">
        <v>173</v>
      </c>
      <c r="D2163" t="s">
        <v>5765</v>
      </c>
      <c r="E2163" t="s">
        <v>172</v>
      </c>
      <c r="G2163" t="s">
        <v>13380</v>
      </c>
      <c r="H2163" t="s">
        <v>1275</v>
      </c>
      <c r="I2163">
        <v>45996.383439872698</v>
      </c>
    </row>
    <row r="2164" spans="1:9" x14ac:dyDescent="0.35">
      <c r="A2164" t="s">
        <v>7805</v>
      </c>
      <c r="B2164" t="s">
        <v>42</v>
      </c>
      <c r="C2164" t="s">
        <v>173</v>
      </c>
      <c r="D2164" t="s">
        <v>5765</v>
      </c>
      <c r="E2164" t="s">
        <v>172</v>
      </c>
      <c r="G2164" t="s">
        <v>13381</v>
      </c>
      <c r="H2164" t="s">
        <v>1275</v>
      </c>
      <c r="I2164">
        <v>45996.383439872698</v>
      </c>
    </row>
    <row r="2165" spans="1:9" x14ac:dyDescent="0.35">
      <c r="A2165" t="s">
        <v>10785</v>
      </c>
      <c r="B2165" t="s">
        <v>31</v>
      </c>
      <c r="C2165" t="s">
        <v>173</v>
      </c>
      <c r="D2165" t="s">
        <v>5765</v>
      </c>
      <c r="E2165" t="s">
        <v>172</v>
      </c>
      <c r="G2165" t="s">
        <v>13382</v>
      </c>
      <c r="H2165" t="s">
        <v>1811</v>
      </c>
      <c r="I2165">
        <v>45998.623937604199</v>
      </c>
    </row>
    <row r="2166" spans="1:9" x14ac:dyDescent="0.35">
      <c r="A2166" t="s">
        <v>10785</v>
      </c>
      <c r="B2166" t="s">
        <v>938</v>
      </c>
      <c r="C2166" t="s">
        <v>173</v>
      </c>
      <c r="D2166" t="s">
        <v>5765</v>
      </c>
      <c r="E2166" t="s">
        <v>172</v>
      </c>
      <c r="G2166" t="s">
        <v>13383</v>
      </c>
      <c r="H2166" t="s">
        <v>1811</v>
      </c>
      <c r="I2166">
        <v>45998.623937604199</v>
      </c>
    </row>
    <row r="2167" spans="1:9" x14ac:dyDescent="0.35">
      <c r="A2167" t="s">
        <v>10785</v>
      </c>
      <c r="B2167" t="s">
        <v>1186</v>
      </c>
      <c r="C2167" t="s">
        <v>3980</v>
      </c>
      <c r="D2167" t="s">
        <v>10784</v>
      </c>
      <c r="E2167" t="s">
        <v>174</v>
      </c>
      <c r="G2167" t="s">
        <v>13384</v>
      </c>
      <c r="H2167" t="s">
        <v>1811</v>
      </c>
      <c r="I2167">
        <v>45998.623937604199</v>
      </c>
    </row>
    <row r="2168" spans="1:9" x14ac:dyDescent="0.35">
      <c r="A2168" t="s">
        <v>10785</v>
      </c>
      <c r="B2168" t="s">
        <v>936</v>
      </c>
      <c r="C2168" t="s">
        <v>173</v>
      </c>
      <c r="D2168" t="s">
        <v>5765</v>
      </c>
      <c r="E2168" t="s">
        <v>172</v>
      </c>
      <c r="G2168" t="s">
        <v>13385</v>
      </c>
      <c r="H2168" t="s">
        <v>1811</v>
      </c>
      <c r="I2168">
        <v>45998.623937604199</v>
      </c>
    </row>
    <row r="2169" spans="1:9" x14ac:dyDescent="0.35">
      <c r="A2169" t="s">
        <v>10785</v>
      </c>
      <c r="B2169" t="s">
        <v>607</v>
      </c>
      <c r="C2169" t="s">
        <v>173</v>
      </c>
      <c r="D2169" t="s">
        <v>5765</v>
      </c>
      <c r="E2169" t="s">
        <v>172</v>
      </c>
      <c r="G2169" t="s">
        <v>13386</v>
      </c>
      <c r="H2169" t="s">
        <v>1811</v>
      </c>
      <c r="I2169">
        <v>45998.623937604199</v>
      </c>
    </row>
    <row r="2170" spans="1:9" x14ac:dyDescent="0.35">
      <c r="A2170" t="s">
        <v>10785</v>
      </c>
      <c r="B2170" t="s">
        <v>10964</v>
      </c>
      <c r="C2170" t="s">
        <v>10965</v>
      </c>
      <c r="D2170" t="s">
        <v>13387</v>
      </c>
      <c r="E2170" t="s">
        <v>172</v>
      </c>
      <c r="G2170" t="s">
        <v>13388</v>
      </c>
      <c r="H2170" t="s">
        <v>1811</v>
      </c>
      <c r="I2170">
        <v>45998.623937604199</v>
      </c>
    </row>
    <row r="2171" spans="1:9" x14ac:dyDescent="0.35">
      <c r="A2171" t="s">
        <v>10785</v>
      </c>
      <c r="B2171" t="s">
        <v>937</v>
      </c>
      <c r="C2171" t="s">
        <v>173</v>
      </c>
      <c r="D2171" t="s">
        <v>5765</v>
      </c>
      <c r="E2171" t="s">
        <v>172</v>
      </c>
      <c r="G2171" t="s">
        <v>13389</v>
      </c>
      <c r="H2171" t="s">
        <v>1811</v>
      </c>
      <c r="I2171">
        <v>45998.623937604199</v>
      </c>
    </row>
    <row r="2172" spans="1:9" x14ac:dyDescent="0.35">
      <c r="A2172" t="s">
        <v>10785</v>
      </c>
      <c r="B2172" t="s">
        <v>42</v>
      </c>
      <c r="C2172" t="s">
        <v>173</v>
      </c>
      <c r="D2172" t="s">
        <v>5765</v>
      </c>
      <c r="E2172" t="s">
        <v>172</v>
      </c>
      <c r="G2172" t="s">
        <v>13390</v>
      </c>
      <c r="H2172" t="s">
        <v>1811</v>
      </c>
      <c r="I2172">
        <v>45998.623937604199</v>
      </c>
    </row>
    <row r="2173" spans="1:9" x14ac:dyDescent="0.35">
      <c r="A2173" t="s">
        <v>10697</v>
      </c>
      <c r="B2173" t="s">
        <v>10964</v>
      </c>
      <c r="C2173" t="s">
        <v>10965</v>
      </c>
      <c r="D2173" t="s">
        <v>13391</v>
      </c>
      <c r="E2173" t="s">
        <v>172</v>
      </c>
      <c r="G2173" t="s">
        <v>13392</v>
      </c>
      <c r="H2173" t="s">
        <v>1811</v>
      </c>
      <c r="I2173">
        <v>45997.521386215303</v>
      </c>
    </row>
    <row r="2174" spans="1:9" x14ac:dyDescent="0.35">
      <c r="A2174" t="s">
        <v>10697</v>
      </c>
      <c r="B2174" t="s">
        <v>31</v>
      </c>
      <c r="C2174" t="s">
        <v>173</v>
      </c>
      <c r="D2174" t="s">
        <v>5765</v>
      </c>
      <c r="E2174" t="s">
        <v>172</v>
      </c>
      <c r="G2174" t="s">
        <v>13393</v>
      </c>
      <c r="H2174" t="s">
        <v>1811</v>
      </c>
      <c r="I2174">
        <v>45997.521386215303</v>
      </c>
    </row>
    <row r="2175" spans="1:9" x14ac:dyDescent="0.35">
      <c r="A2175" t="s">
        <v>10697</v>
      </c>
      <c r="B2175" t="s">
        <v>937</v>
      </c>
      <c r="C2175" t="s">
        <v>173</v>
      </c>
      <c r="D2175" t="s">
        <v>5765</v>
      </c>
      <c r="E2175" t="s">
        <v>172</v>
      </c>
      <c r="G2175" t="s">
        <v>13394</v>
      </c>
      <c r="H2175" t="s">
        <v>1811</v>
      </c>
      <c r="I2175">
        <v>45997.521386215303</v>
      </c>
    </row>
    <row r="2176" spans="1:9" x14ac:dyDescent="0.35">
      <c r="A2176" t="s">
        <v>10697</v>
      </c>
      <c r="B2176" t="s">
        <v>607</v>
      </c>
      <c r="C2176" t="s">
        <v>173</v>
      </c>
      <c r="D2176" t="s">
        <v>5765</v>
      </c>
      <c r="E2176" t="s">
        <v>172</v>
      </c>
      <c r="G2176" t="s">
        <v>13395</v>
      </c>
      <c r="H2176" t="s">
        <v>1811</v>
      </c>
      <c r="I2176">
        <v>45997.521386215303</v>
      </c>
    </row>
    <row r="2177" spans="1:9" x14ac:dyDescent="0.35">
      <c r="A2177" t="s">
        <v>10697</v>
      </c>
      <c r="B2177" t="s">
        <v>938</v>
      </c>
      <c r="C2177" t="s">
        <v>173</v>
      </c>
      <c r="D2177" t="s">
        <v>5765</v>
      </c>
      <c r="E2177" t="s">
        <v>172</v>
      </c>
      <c r="G2177" t="s">
        <v>13396</v>
      </c>
      <c r="H2177" t="s">
        <v>1811</v>
      </c>
      <c r="I2177">
        <v>45997.521386215303</v>
      </c>
    </row>
    <row r="2178" spans="1:9" x14ac:dyDescent="0.35">
      <c r="A2178" t="s">
        <v>10697</v>
      </c>
      <c r="B2178" t="s">
        <v>936</v>
      </c>
      <c r="C2178" t="s">
        <v>173</v>
      </c>
      <c r="D2178" t="s">
        <v>5765</v>
      </c>
      <c r="E2178" t="s">
        <v>172</v>
      </c>
      <c r="G2178" t="s">
        <v>13397</v>
      </c>
      <c r="H2178" t="s">
        <v>1811</v>
      </c>
      <c r="I2178">
        <v>45997.521386215303</v>
      </c>
    </row>
    <row r="2179" spans="1:9" x14ac:dyDescent="0.35">
      <c r="A2179" t="s">
        <v>10697</v>
      </c>
      <c r="B2179" t="s">
        <v>42</v>
      </c>
      <c r="C2179" t="s">
        <v>173</v>
      </c>
      <c r="D2179" t="s">
        <v>5765</v>
      </c>
      <c r="E2179" t="s">
        <v>172</v>
      </c>
      <c r="G2179" t="s">
        <v>13398</v>
      </c>
      <c r="H2179" t="s">
        <v>1811</v>
      </c>
      <c r="I2179">
        <v>45997.521386215303</v>
      </c>
    </row>
    <row r="2180" spans="1:9" x14ac:dyDescent="0.35">
      <c r="A2180" t="s">
        <v>10697</v>
      </c>
      <c r="B2180" t="s">
        <v>170</v>
      </c>
      <c r="C2180" t="s">
        <v>171</v>
      </c>
      <c r="D2180" t="s">
        <v>5279</v>
      </c>
      <c r="E2180" t="s">
        <v>172</v>
      </c>
      <c r="G2180" t="s">
        <v>13399</v>
      </c>
      <c r="H2180" t="s">
        <v>1811</v>
      </c>
      <c r="I2180">
        <v>45997.521386215303</v>
      </c>
    </row>
    <row r="2181" spans="1:9" x14ac:dyDescent="0.35">
      <c r="A2181" t="s">
        <v>9899</v>
      </c>
      <c r="B2181" t="s">
        <v>937</v>
      </c>
      <c r="C2181" t="s">
        <v>173</v>
      </c>
      <c r="D2181" t="s">
        <v>5765</v>
      </c>
      <c r="E2181" t="s">
        <v>172</v>
      </c>
      <c r="G2181" t="s">
        <v>13400</v>
      </c>
      <c r="H2181" t="s">
        <v>1275</v>
      </c>
      <c r="I2181">
        <v>45996.367375416703</v>
      </c>
    </row>
    <row r="2182" spans="1:9" x14ac:dyDescent="0.35">
      <c r="A2182" t="s">
        <v>9899</v>
      </c>
      <c r="B2182" t="s">
        <v>607</v>
      </c>
      <c r="C2182" t="s">
        <v>173</v>
      </c>
      <c r="D2182" t="s">
        <v>5765</v>
      </c>
      <c r="E2182" t="s">
        <v>172</v>
      </c>
      <c r="G2182" t="s">
        <v>13401</v>
      </c>
      <c r="H2182" t="s">
        <v>1275</v>
      </c>
      <c r="I2182">
        <v>45996.367375416703</v>
      </c>
    </row>
    <row r="2183" spans="1:9" x14ac:dyDescent="0.35">
      <c r="A2183" t="s">
        <v>9899</v>
      </c>
      <c r="B2183" t="s">
        <v>10964</v>
      </c>
      <c r="C2183" t="s">
        <v>10965</v>
      </c>
      <c r="D2183" t="s">
        <v>13402</v>
      </c>
      <c r="E2183" t="s">
        <v>172</v>
      </c>
      <c r="G2183" t="s">
        <v>13403</v>
      </c>
      <c r="H2183" t="s">
        <v>1275</v>
      </c>
      <c r="I2183">
        <v>45996.367375416703</v>
      </c>
    </row>
    <row r="2184" spans="1:9" x14ac:dyDescent="0.35">
      <c r="A2184" t="s">
        <v>9899</v>
      </c>
      <c r="B2184" t="s">
        <v>938</v>
      </c>
      <c r="C2184" t="s">
        <v>173</v>
      </c>
      <c r="D2184" t="s">
        <v>5765</v>
      </c>
      <c r="E2184" t="s">
        <v>172</v>
      </c>
      <c r="G2184" t="s">
        <v>13404</v>
      </c>
      <c r="H2184" t="s">
        <v>1275</v>
      </c>
      <c r="I2184">
        <v>45996.367375416703</v>
      </c>
    </row>
    <row r="2185" spans="1:9" x14ac:dyDescent="0.35">
      <c r="A2185" t="s">
        <v>9899</v>
      </c>
      <c r="B2185" t="s">
        <v>31</v>
      </c>
      <c r="C2185" t="s">
        <v>173</v>
      </c>
      <c r="D2185" t="s">
        <v>5765</v>
      </c>
      <c r="E2185" t="s">
        <v>172</v>
      </c>
      <c r="G2185" t="s">
        <v>13405</v>
      </c>
      <c r="H2185" t="s">
        <v>1275</v>
      </c>
      <c r="I2185">
        <v>45996.367375416703</v>
      </c>
    </row>
    <row r="2186" spans="1:9" x14ac:dyDescent="0.35">
      <c r="A2186" t="s">
        <v>9899</v>
      </c>
      <c r="B2186" t="s">
        <v>936</v>
      </c>
      <c r="C2186" t="s">
        <v>173</v>
      </c>
      <c r="D2186" t="s">
        <v>5765</v>
      </c>
      <c r="E2186" t="s">
        <v>172</v>
      </c>
      <c r="G2186" t="s">
        <v>13406</v>
      </c>
      <c r="H2186" t="s">
        <v>1275</v>
      </c>
      <c r="I2186">
        <v>45996.367375416703</v>
      </c>
    </row>
    <row r="2187" spans="1:9" x14ac:dyDescent="0.35">
      <c r="A2187" t="s">
        <v>9899</v>
      </c>
      <c r="B2187" t="s">
        <v>42</v>
      </c>
      <c r="C2187" t="s">
        <v>173</v>
      </c>
      <c r="D2187" t="s">
        <v>5765</v>
      </c>
      <c r="E2187" t="s">
        <v>172</v>
      </c>
      <c r="G2187" t="s">
        <v>13407</v>
      </c>
      <c r="H2187" t="s">
        <v>1275</v>
      </c>
      <c r="I2187">
        <v>45996.367375416703</v>
      </c>
    </row>
    <row r="2188" spans="1:9" x14ac:dyDescent="0.35">
      <c r="A2188" t="s">
        <v>8854</v>
      </c>
      <c r="B2188" t="s">
        <v>42</v>
      </c>
      <c r="C2188" t="s">
        <v>173</v>
      </c>
      <c r="D2188" t="s">
        <v>5765</v>
      </c>
      <c r="E2188" t="s">
        <v>172</v>
      </c>
      <c r="G2188" t="s">
        <v>13408</v>
      </c>
      <c r="H2188" t="s">
        <v>1426</v>
      </c>
      <c r="I2188">
        <v>45997.409154294</v>
      </c>
    </row>
    <row r="2189" spans="1:9" x14ac:dyDescent="0.35">
      <c r="A2189" t="s">
        <v>8854</v>
      </c>
      <c r="B2189" t="s">
        <v>936</v>
      </c>
      <c r="C2189" t="s">
        <v>173</v>
      </c>
      <c r="D2189" t="s">
        <v>5765</v>
      </c>
      <c r="E2189" t="s">
        <v>172</v>
      </c>
      <c r="G2189" t="s">
        <v>13409</v>
      </c>
      <c r="H2189" t="s">
        <v>1426</v>
      </c>
      <c r="I2189">
        <v>45997.409154294</v>
      </c>
    </row>
    <row r="2190" spans="1:9" x14ac:dyDescent="0.35">
      <c r="A2190" t="s">
        <v>8854</v>
      </c>
      <c r="B2190" t="s">
        <v>1186</v>
      </c>
      <c r="C2190" t="s">
        <v>3980</v>
      </c>
      <c r="D2190" t="s">
        <v>5495</v>
      </c>
      <c r="E2190" t="s">
        <v>175</v>
      </c>
      <c r="F2190" t="s">
        <v>1472</v>
      </c>
      <c r="G2190" t="s">
        <v>13410</v>
      </c>
      <c r="H2190" t="s">
        <v>1426</v>
      </c>
      <c r="I2190">
        <v>45997.409154294</v>
      </c>
    </row>
    <row r="2191" spans="1:9" x14ac:dyDescent="0.35">
      <c r="A2191" t="s">
        <v>8854</v>
      </c>
      <c r="B2191" t="s">
        <v>607</v>
      </c>
      <c r="C2191" t="s">
        <v>173</v>
      </c>
      <c r="D2191" t="s">
        <v>5765</v>
      </c>
      <c r="E2191" t="s">
        <v>172</v>
      </c>
      <c r="G2191" t="s">
        <v>13411</v>
      </c>
      <c r="H2191" t="s">
        <v>1426</v>
      </c>
      <c r="I2191">
        <v>45997.409154294</v>
      </c>
    </row>
    <row r="2192" spans="1:9" x14ac:dyDescent="0.35">
      <c r="A2192" t="s">
        <v>8854</v>
      </c>
      <c r="B2192" t="s">
        <v>938</v>
      </c>
      <c r="C2192" t="s">
        <v>173</v>
      </c>
      <c r="D2192" t="s">
        <v>5765</v>
      </c>
      <c r="E2192" t="s">
        <v>172</v>
      </c>
      <c r="G2192" t="s">
        <v>13412</v>
      </c>
      <c r="H2192" t="s">
        <v>1426</v>
      </c>
      <c r="I2192">
        <v>45997.409154294</v>
      </c>
    </row>
    <row r="2193" spans="1:9" x14ac:dyDescent="0.35">
      <c r="A2193" t="s">
        <v>8854</v>
      </c>
      <c r="B2193" t="s">
        <v>937</v>
      </c>
      <c r="C2193" t="s">
        <v>173</v>
      </c>
      <c r="D2193" t="s">
        <v>5765</v>
      </c>
      <c r="E2193" t="s">
        <v>172</v>
      </c>
      <c r="G2193" t="s">
        <v>13413</v>
      </c>
      <c r="H2193" t="s">
        <v>1426</v>
      </c>
      <c r="I2193">
        <v>45997.409154294</v>
      </c>
    </row>
    <row r="2194" spans="1:9" x14ac:dyDescent="0.35">
      <c r="A2194" t="s">
        <v>8854</v>
      </c>
      <c r="B2194" t="s">
        <v>31</v>
      </c>
      <c r="C2194" t="s">
        <v>173</v>
      </c>
      <c r="D2194" t="s">
        <v>5765</v>
      </c>
      <c r="E2194" t="s">
        <v>172</v>
      </c>
      <c r="G2194" t="s">
        <v>13414</v>
      </c>
      <c r="H2194" t="s">
        <v>1426</v>
      </c>
      <c r="I2194">
        <v>45997.409154294</v>
      </c>
    </row>
    <row r="2195" spans="1:9" x14ac:dyDescent="0.35">
      <c r="A2195" t="s">
        <v>9834</v>
      </c>
      <c r="B2195" t="s">
        <v>937</v>
      </c>
      <c r="C2195" t="s">
        <v>173</v>
      </c>
      <c r="D2195" t="s">
        <v>5765</v>
      </c>
      <c r="E2195" t="s">
        <v>172</v>
      </c>
      <c r="G2195" t="s">
        <v>13415</v>
      </c>
      <c r="I2195">
        <v>45994.754190347201</v>
      </c>
    </row>
    <row r="2196" spans="1:9" x14ac:dyDescent="0.35">
      <c r="A2196" t="s">
        <v>9834</v>
      </c>
      <c r="B2196" t="s">
        <v>936</v>
      </c>
      <c r="C2196" t="s">
        <v>173</v>
      </c>
      <c r="D2196" t="s">
        <v>5765</v>
      </c>
      <c r="E2196" t="s">
        <v>172</v>
      </c>
      <c r="G2196" t="s">
        <v>13416</v>
      </c>
      <c r="I2196">
        <v>45994.754190347201</v>
      </c>
    </row>
    <row r="2197" spans="1:9" x14ac:dyDescent="0.35">
      <c r="A2197" t="s">
        <v>9834</v>
      </c>
      <c r="B2197" t="s">
        <v>938</v>
      </c>
      <c r="C2197" t="s">
        <v>173</v>
      </c>
      <c r="D2197" t="s">
        <v>5765</v>
      </c>
      <c r="E2197" t="s">
        <v>172</v>
      </c>
      <c r="G2197" t="s">
        <v>13417</v>
      </c>
      <c r="I2197">
        <v>45994.754190347201</v>
      </c>
    </row>
    <row r="2198" spans="1:9" x14ac:dyDescent="0.35">
      <c r="A2198" t="s">
        <v>9834</v>
      </c>
      <c r="B2198" t="s">
        <v>607</v>
      </c>
      <c r="C2198" t="s">
        <v>173</v>
      </c>
      <c r="D2198" t="s">
        <v>5765</v>
      </c>
      <c r="E2198" t="s">
        <v>172</v>
      </c>
      <c r="G2198" t="s">
        <v>13418</v>
      </c>
      <c r="I2198">
        <v>45994.754190347201</v>
      </c>
    </row>
    <row r="2199" spans="1:9" x14ac:dyDescent="0.35">
      <c r="A2199" t="s">
        <v>9834</v>
      </c>
      <c r="B2199" t="s">
        <v>42</v>
      </c>
      <c r="C2199" t="s">
        <v>173</v>
      </c>
      <c r="D2199" t="s">
        <v>5765</v>
      </c>
      <c r="E2199" t="s">
        <v>172</v>
      </c>
      <c r="G2199" t="s">
        <v>13419</v>
      </c>
      <c r="I2199">
        <v>45994.754190347201</v>
      </c>
    </row>
    <row r="2200" spans="1:9" x14ac:dyDescent="0.35">
      <c r="A2200" t="s">
        <v>9834</v>
      </c>
      <c r="B2200" t="s">
        <v>10964</v>
      </c>
      <c r="C2200" t="s">
        <v>10965</v>
      </c>
      <c r="D2200" t="s">
        <v>13420</v>
      </c>
      <c r="E2200" t="s">
        <v>172</v>
      </c>
      <c r="G2200" t="s">
        <v>13421</v>
      </c>
      <c r="I2200">
        <v>45994.754190347201</v>
      </c>
    </row>
    <row r="2201" spans="1:9" x14ac:dyDescent="0.35">
      <c r="A2201" t="s">
        <v>9834</v>
      </c>
      <c r="B2201" t="s">
        <v>31</v>
      </c>
      <c r="C2201" t="s">
        <v>173</v>
      </c>
      <c r="D2201" t="s">
        <v>5765</v>
      </c>
      <c r="E2201" t="s">
        <v>172</v>
      </c>
      <c r="G2201" t="s">
        <v>13422</v>
      </c>
      <c r="I2201">
        <v>45994.754190347201</v>
      </c>
    </row>
    <row r="2202" spans="1:9" x14ac:dyDescent="0.35">
      <c r="A2202" t="s">
        <v>6618</v>
      </c>
      <c r="B2202" t="s">
        <v>937</v>
      </c>
      <c r="C2202" t="s">
        <v>173</v>
      </c>
      <c r="D2202" t="s">
        <v>5765</v>
      </c>
      <c r="E2202" t="s">
        <v>172</v>
      </c>
      <c r="G2202" t="s">
        <v>13423</v>
      </c>
      <c r="H2202" t="s">
        <v>1275</v>
      </c>
      <c r="I2202">
        <v>45993.569902962998</v>
      </c>
    </row>
    <row r="2203" spans="1:9" x14ac:dyDescent="0.35">
      <c r="A2203" t="s">
        <v>6618</v>
      </c>
      <c r="B2203" t="s">
        <v>42</v>
      </c>
      <c r="C2203" t="s">
        <v>173</v>
      </c>
      <c r="D2203" t="s">
        <v>5765</v>
      </c>
      <c r="E2203" t="s">
        <v>172</v>
      </c>
      <c r="G2203" t="s">
        <v>13424</v>
      </c>
      <c r="H2203" t="s">
        <v>1275</v>
      </c>
      <c r="I2203">
        <v>45993.569902962998</v>
      </c>
    </row>
    <row r="2204" spans="1:9" x14ac:dyDescent="0.35">
      <c r="A2204" t="s">
        <v>6618</v>
      </c>
      <c r="B2204" t="s">
        <v>938</v>
      </c>
      <c r="C2204" t="s">
        <v>173</v>
      </c>
      <c r="D2204" t="s">
        <v>5765</v>
      </c>
      <c r="E2204" t="s">
        <v>172</v>
      </c>
      <c r="G2204" t="s">
        <v>13425</v>
      </c>
      <c r="H2204" t="s">
        <v>1275</v>
      </c>
      <c r="I2204">
        <v>45993.569902962998</v>
      </c>
    </row>
    <row r="2205" spans="1:9" x14ac:dyDescent="0.35">
      <c r="A2205" t="s">
        <v>6618</v>
      </c>
      <c r="B2205" t="s">
        <v>936</v>
      </c>
      <c r="C2205" t="s">
        <v>173</v>
      </c>
      <c r="D2205" t="s">
        <v>5765</v>
      </c>
      <c r="E2205" t="s">
        <v>172</v>
      </c>
      <c r="G2205" t="s">
        <v>13426</v>
      </c>
      <c r="H2205" t="s">
        <v>1275</v>
      </c>
      <c r="I2205">
        <v>45993.569902962998</v>
      </c>
    </row>
    <row r="2206" spans="1:9" x14ac:dyDescent="0.35">
      <c r="A2206" t="s">
        <v>6618</v>
      </c>
      <c r="B2206" t="s">
        <v>607</v>
      </c>
      <c r="C2206" t="s">
        <v>173</v>
      </c>
      <c r="D2206" t="s">
        <v>5765</v>
      </c>
      <c r="E2206" t="s">
        <v>172</v>
      </c>
      <c r="G2206" t="s">
        <v>13427</v>
      </c>
      <c r="H2206" t="s">
        <v>1275</v>
      </c>
      <c r="I2206">
        <v>45993.569902962998</v>
      </c>
    </row>
    <row r="2207" spans="1:9" x14ac:dyDescent="0.35">
      <c r="A2207" t="s">
        <v>6618</v>
      </c>
      <c r="B2207" t="s">
        <v>31</v>
      </c>
      <c r="C2207" t="s">
        <v>173</v>
      </c>
      <c r="D2207" t="s">
        <v>5765</v>
      </c>
      <c r="E2207" t="s">
        <v>172</v>
      </c>
      <c r="G2207" t="s">
        <v>13428</v>
      </c>
      <c r="H2207" t="s">
        <v>1275</v>
      </c>
      <c r="I2207">
        <v>45993.569902962998</v>
      </c>
    </row>
    <row r="2208" spans="1:9" x14ac:dyDescent="0.35">
      <c r="A2208" t="s">
        <v>8993</v>
      </c>
      <c r="B2208" t="s">
        <v>938</v>
      </c>
      <c r="C2208" t="s">
        <v>173</v>
      </c>
      <c r="D2208" t="s">
        <v>5765</v>
      </c>
      <c r="E2208" t="s">
        <v>172</v>
      </c>
      <c r="G2208" t="s">
        <v>13429</v>
      </c>
      <c r="H2208" t="s">
        <v>1811</v>
      </c>
      <c r="I2208">
        <v>45997.402789513901</v>
      </c>
    </row>
    <row r="2209" spans="1:9" x14ac:dyDescent="0.35">
      <c r="A2209" t="s">
        <v>8993</v>
      </c>
      <c r="B2209" t="s">
        <v>936</v>
      </c>
      <c r="C2209" t="s">
        <v>173</v>
      </c>
      <c r="D2209" t="s">
        <v>5765</v>
      </c>
      <c r="E2209" t="s">
        <v>172</v>
      </c>
      <c r="G2209" t="s">
        <v>13430</v>
      </c>
      <c r="H2209" t="s">
        <v>1811</v>
      </c>
      <c r="I2209">
        <v>45997.402789513901</v>
      </c>
    </row>
    <row r="2210" spans="1:9" x14ac:dyDescent="0.35">
      <c r="A2210" t="s">
        <v>8993</v>
      </c>
      <c r="B2210" t="s">
        <v>607</v>
      </c>
      <c r="C2210" t="s">
        <v>173</v>
      </c>
      <c r="D2210" t="s">
        <v>5765</v>
      </c>
      <c r="E2210" t="s">
        <v>172</v>
      </c>
      <c r="G2210" t="s">
        <v>13431</v>
      </c>
      <c r="H2210" t="s">
        <v>1811</v>
      </c>
      <c r="I2210">
        <v>45997.402789513901</v>
      </c>
    </row>
    <row r="2211" spans="1:9" x14ac:dyDescent="0.35">
      <c r="A2211" t="s">
        <v>8993</v>
      </c>
      <c r="B2211" t="s">
        <v>10964</v>
      </c>
      <c r="C2211" t="s">
        <v>10965</v>
      </c>
      <c r="D2211" t="s">
        <v>13432</v>
      </c>
      <c r="E2211" t="s">
        <v>172</v>
      </c>
      <c r="G2211" t="s">
        <v>13433</v>
      </c>
      <c r="H2211" t="s">
        <v>1811</v>
      </c>
      <c r="I2211">
        <v>45997.402789513901</v>
      </c>
    </row>
    <row r="2212" spans="1:9" x14ac:dyDescent="0.35">
      <c r="A2212" t="s">
        <v>8993</v>
      </c>
      <c r="B2212" t="s">
        <v>31</v>
      </c>
      <c r="C2212" t="s">
        <v>173</v>
      </c>
      <c r="D2212" t="s">
        <v>5765</v>
      </c>
      <c r="E2212" t="s">
        <v>172</v>
      </c>
      <c r="G2212" t="s">
        <v>13434</v>
      </c>
      <c r="H2212" t="s">
        <v>1811</v>
      </c>
      <c r="I2212">
        <v>45997.402789513901</v>
      </c>
    </row>
    <row r="2213" spans="1:9" x14ac:dyDescent="0.35">
      <c r="A2213" t="s">
        <v>8993</v>
      </c>
      <c r="B2213" t="s">
        <v>42</v>
      </c>
      <c r="C2213" t="s">
        <v>173</v>
      </c>
      <c r="D2213" t="s">
        <v>5765</v>
      </c>
      <c r="E2213" t="s">
        <v>172</v>
      </c>
      <c r="G2213" t="s">
        <v>13435</v>
      </c>
      <c r="H2213" t="s">
        <v>1811</v>
      </c>
      <c r="I2213">
        <v>45997.402789513901</v>
      </c>
    </row>
    <row r="2214" spans="1:9" x14ac:dyDescent="0.35">
      <c r="A2214" t="s">
        <v>8993</v>
      </c>
      <c r="B2214" t="s">
        <v>937</v>
      </c>
      <c r="C2214" t="s">
        <v>173</v>
      </c>
      <c r="D2214" t="s">
        <v>5765</v>
      </c>
      <c r="E2214" t="s">
        <v>172</v>
      </c>
      <c r="G2214" t="s">
        <v>13436</v>
      </c>
      <c r="H2214" t="s">
        <v>1811</v>
      </c>
      <c r="I2214">
        <v>45997.402789513901</v>
      </c>
    </row>
    <row r="2215" spans="1:9" x14ac:dyDescent="0.35">
      <c r="A2215" t="s">
        <v>10378</v>
      </c>
      <c r="B2215" t="s">
        <v>31</v>
      </c>
      <c r="C2215" t="s">
        <v>173</v>
      </c>
      <c r="D2215" t="s">
        <v>5765</v>
      </c>
      <c r="E2215" t="s">
        <v>172</v>
      </c>
      <c r="G2215" t="s">
        <v>13437</v>
      </c>
      <c r="H2215" t="s">
        <v>1426</v>
      </c>
      <c r="I2215">
        <v>45995.519400798599</v>
      </c>
    </row>
    <row r="2216" spans="1:9" x14ac:dyDescent="0.35">
      <c r="A2216" t="s">
        <v>10378</v>
      </c>
      <c r="B2216" t="s">
        <v>936</v>
      </c>
      <c r="C2216" t="s">
        <v>173</v>
      </c>
      <c r="D2216" t="s">
        <v>5765</v>
      </c>
      <c r="E2216" t="s">
        <v>172</v>
      </c>
      <c r="G2216" t="s">
        <v>13438</v>
      </c>
      <c r="H2216" t="s">
        <v>1426</v>
      </c>
      <c r="I2216">
        <v>45995.519400798599</v>
      </c>
    </row>
    <row r="2217" spans="1:9" x14ac:dyDescent="0.35">
      <c r="A2217" t="s">
        <v>10378</v>
      </c>
      <c r="B2217" t="s">
        <v>937</v>
      </c>
      <c r="C2217" t="s">
        <v>173</v>
      </c>
      <c r="D2217" t="s">
        <v>5765</v>
      </c>
      <c r="E2217" t="s">
        <v>172</v>
      </c>
      <c r="G2217" t="s">
        <v>13439</v>
      </c>
      <c r="H2217" t="s">
        <v>1426</v>
      </c>
      <c r="I2217">
        <v>45995.519400798599</v>
      </c>
    </row>
    <row r="2218" spans="1:9" x14ac:dyDescent="0.35">
      <c r="A2218" t="s">
        <v>10378</v>
      </c>
      <c r="B2218" t="s">
        <v>607</v>
      </c>
      <c r="C2218" t="s">
        <v>173</v>
      </c>
      <c r="D2218" t="s">
        <v>5765</v>
      </c>
      <c r="E2218" t="s">
        <v>172</v>
      </c>
      <c r="G2218" t="s">
        <v>13440</v>
      </c>
      <c r="H2218" t="s">
        <v>1426</v>
      </c>
      <c r="I2218">
        <v>45995.519400798599</v>
      </c>
    </row>
    <row r="2219" spans="1:9" x14ac:dyDescent="0.35">
      <c r="A2219" t="s">
        <v>10378</v>
      </c>
      <c r="B2219" t="s">
        <v>938</v>
      </c>
      <c r="C2219" t="s">
        <v>173</v>
      </c>
      <c r="D2219" t="s">
        <v>5765</v>
      </c>
      <c r="E2219" t="s">
        <v>172</v>
      </c>
      <c r="G2219" t="s">
        <v>13441</v>
      </c>
      <c r="H2219" t="s">
        <v>1426</v>
      </c>
      <c r="I2219">
        <v>45995.519400798599</v>
      </c>
    </row>
    <row r="2220" spans="1:9" x14ac:dyDescent="0.35">
      <c r="A2220" t="s">
        <v>10378</v>
      </c>
      <c r="B2220" t="s">
        <v>42</v>
      </c>
      <c r="C2220" t="s">
        <v>173</v>
      </c>
      <c r="D2220" t="s">
        <v>5765</v>
      </c>
      <c r="E2220" t="s">
        <v>172</v>
      </c>
      <c r="G2220" t="s">
        <v>13442</v>
      </c>
      <c r="H2220" t="s">
        <v>1426</v>
      </c>
      <c r="I2220">
        <v>45995.519400798599</v>
      </c>
    </row>
    <row r="2221" spans="1:9" x14ac:dyDescent="0.35">
      <c r="A2221" t="s">
        <v>10378</v>
      </c>
      <c r="B2221" t="s">
        <v>10964</v>
      </c>
      <c r="C2221" t="s">
        <v>10965</v>
      </c>
      <c r="D2221" t="s">
        <v>13443</v>
      </c>
      <c r="E2221" t="s">
        <v>172</v>
      </c>
      <c r="G2221" t="s">
        <v>13444</v>
      </c>
      <c r="H2221" t="s">
        <v>1426</v>
      </c>
      <c r="I2221">
        <v>45995.519400798599</v>
      </c>
    </row>
    <row r="2222" spans="1:9" x14ac:dyDescent="0.35">
      <c r="A2222" t="s">
        <v>6359</v>
      </c>
      <c r="B2222" t="s">
        <v>938</v>
      </c>
      <c r="C2222" t="s">
        <v>173</v>
      </c>
      <c r="D2222" t="s">
        <v>5765</v>
      </c>
      <c r="E2222" t="s">
        <v>172</v>
      </c>
      <c r="G2222" t="s">
        <v>13445</v>
      </c>
      <c r="H2222" t="s">
        <v>1426</v>
      </c>
      <c r="I2222">
        <v>45993.248112951398</v>
      </c>
    </row>
    <row r="2223" spans="1:9" x14ac:dyDescent="0.35">
      <c r="A2223" t="s">
        <v>6359</v>
      </c>
      <c r="B2223" t="s">
        <v>10964</v>
      </c>
      <c r="C2223" t="s">
        <v>10965</v>
      </c>
      <c r="D2223" t="s">
        <v>13446</v>
      </c>
      <c r="E2223" t="s">
        <v>172</v>
      </c>
      <c r="G2223" t="s">
        <v>13447</v>
      </c>
      <c r="H2223" t="s">
        <v>1426</v>
      </c>
      <c r="I2223">
        <v>45993.248112951398</v>
      </c>
    </row>
    <row r="2224" spans="1:9" x14ac:dyDescent="0.35">
      <c r="A2224" t="s">
        <v>6359</v>
      </c>
      <c r="B2224" t="s">
        <v>936</v>
      </c>
      <c r="C2224" t="s">
        <v>173</v>
      </c>
      <c r="D2224" t="s">
        <v>5765</v>
      </c>
      <c r="E2224" t="s">
        <v>172</v>
      </c>
      <c r="G2224" t="s">
        <v>13448</v>
      </c>
      <c r="H2224" t="s">
        <v>1426</v>
      </c>
      <c r="I2224">
        <v>45993.248112951398</v>
      </c>
    </row>
    <row r="2225" spans="1:9" x14ac:dyDescent="0.35">
      <c r="A2225" t="s">
        <v>6359</v>
      </c>
      <c r="B2225" t="s">
        <v>31</v>
      </c>
      <c r="C2225" t="s">
        <v>173</v>
      </c>
      <c r="D2225" t="s">
        <v>5765</v>
      </c>
      <c r="E2225" t="s">
        <v>172</v>
      </c>
      <c r="G2225" t="s">
        <v>13449</v>
      </c>
      <c r="H2225" t="s">
        <v>1426</v>
      </c>
      <c r="I2225">
        <v>45993.248112951398</v>
      </c>
    </row>
    <row r="2226" spans="1:9" x14ac:dyDescent="0.35">
      <c r="A2226" t="s">
        <v>6359</v>
      </c>
      <c r="B2226" t="s">
        <v>607</v>
      </c>
      <c r="C2226" t="s">
        <v>173</v>
      </c>
      <c r="D2226" t="s">
        <v>5765</v>
      </c>
      <c r="E2226" t="s">
        <v>172</v>
      </c>
      <c r="G2226" t="s">
        <v>13450</v>
      </c>
      <c r="H2226" t="s">
        <v>1426</v>
      </c>
      <c r="I2226">
        <v>45993.248112951398</v>
      </c>
    </row>
    <row r="2227" spans="1:9" x14ac:dyDescent="0.35">
      <c r="A2227" t="s">
        <v>6359</v>
      </c>
      <c r="B2227" t="s">
        <v>937</v>
      </c>
      <c r="C2227" t="s">
        <v>173</v>
      </c>
      <c r="D2227" t="s">
        <v>5765</v>
      </c>
      <c r="E2227" t="s">
        <v>172</v>
      </c>
      <c r="G2227" t="s">
        <v>13451</v>
      </c>
      <c r="H2227" t="s">
        <v>1426</v>
      </c>
      <c r="I2227">
        <v>45993.248112951398</v>
      </c>
    </row>
    <row r="2228" spans="1:9" x14ac:dyDescent="0.35">
      <c r="A2228" t="s">
        <v>6359</v>
      </c>
      <c r="B2228" t="s">
        <v>42</v>
      </c>
      <c r="C2228" t="s">
        <v>173</v>
      </c>
      <c r="D2228" t="s">
        <v>5765</v>
      </c>
      <c r="E2228" t="s">
        <v>172</v>
      </c>
      <c r="G2228" t="s">
        <v>13452</v>
      </c>
      <c r="H2228" t="s">
        <v>1426</v>
      </c>
      <c r="I2228">
        <v>45993.248112951398</v>
      </c>
    </row>
    <row r="2229" spans="1:9" x14ac:dyDescent="0.35">
      <c r="A2229" t="s">
        <v>6752</v>
      </c>
      <c r="B2229" t="s">
        <v>292</v>
      </c>
      <c r="C2229" t="s">
        <v>173</v>
      </c>
      <c r="D2229" t="s">
        <v>13150</v>
      </c>
      <c r="E2229" t="s">
        <v>174</v>
      </c>
      <c r="G2229" t="s">
        <v>13453</v>
      </c>
      <c r="H2229" t="s">
        <v>1426</v>
      </c>
      <c r="I2229">
        <v>45993.2252797685</v>
      </c>
    </row>
    <row r="2230" spans="1:9" x14ac:dyDescent="0.35">
      <c r="A2230" t="s">
        <v>6752</v>
      </c>
      <c r="B2230" t="s">
        <v>31</v>
      </c>
      <c r="C2230" t="s">
        <v>173</v>
      </c>
      <c r="D2230" t="s">
        <v>5765</v>
      </c>
      <c r="E2230" t="s">
        <v>172</v>
      </c>
      <c r="G2230" t="s">
        <v>13454</v>
      </c>
      <c r="H2230" t="s">
        <v>1426</v>
      </c>
      <c r="I2230">
        <v>45993.2252797685</v>
      </c>
    </row>
    <row r="2231" spans="1:9" x14ac:dyDescent="0.35">
      <c r="A2231" t="s">
        <v>6752</v>
      </c>
      <c r="B2231" t="s">
        <v>607</v>
      </c>
      <c r="C2231" t="s">
        <v>173</v>
      </c>
      <c r="D2231" t="s">
        <v>5765</v>
      </c>
      <c r="E2231" t="s">
        <v>172</v>
      </c>
      <c r="G2231" t="s">
        <v>13455</v>
      </c>
      <c r="H2231" t="s">
        <v>1426</v>
      </c>
      <c r="I2231">
        <v>45993.2252797685</v>
      </c>
    </row>
    <row r="2232" spans="1:9" x14ac:dyDescent="0.35">
      <c r="A2232" t="s">
        <v>6752</v>
      </c>
      <c r="B2232" t="s">
        <v>1186</v>
      </c>
      <c r="C2232" t="s">
        <v>3980</v>
      </c>
      <c r="D2232" t="s">
        <v>6750</v>
      </c>
      <c r="E2232" t="s">
        <v>175</v>
      </c>
      <c r="F2232" t="s">
        <v>1472</v>
      </c>
      <c r="G2232" t="s">
        <v>13456</v>
      </c>
      <c r="H2232" t="s">
        <v>1426</v>
      </c>
      <c r="I2232">
        <v>45993.2252797685</v>
      </c>
    </row>
    <row r="2233" spans="1:9" x14ac:dyDescent="0.35">
      <c r="A2233" t="s">
        <v>6752</v>
      </c>
      <c r="B2233" t="s">
        <v>937</v>
      </c>
      <c r="C2233" t="s">
        <v>173</v>
      </c>
      <c r="D2233" t="s">
        <v>5765</v>
      </c>
      <c r="E2233" t="s">
        <v>172</v>
      </c>
      <c r="G2233" t="s">
        <v>13457</v>
      </c>
      <c r="H2233" t="s">
        <v>1426</v>
      </c>
      <c r="I2233">
        <v>45993.2252797685</v>
      </c>
    </row>
    <row r="2234" spans="1:9" x14ac:dyDescent="0.35">
      <c r="A2234" t="s">
        <v>6752</v>
      </c>
      <c r="B2234" t="s">
        <v>936</v>
      </c>
      <c r="C2234" t="s">
        <v>173</v>
      </c>
      <c r="D2234" t="s">
        <v>5765</v>
      </c>
      <c r="E2234" t="s">
        <v>172</v>
      </c>
      <c r="G2234" t="s">
        <v>13458</v>
      </c>
      <c r="H2234" t="s">
        <v>1426</v>
      </c>
      <c r="I2234">
        <v>45993.2252797685</v>
      </c>
    </row>
    <row r="2235" spans="1:9" x14ac:dyDescent="0.35">
      <c r="A2235" t="s">
        <v>6752</v>
      </c>
      <c r="B2235" t="s">
        <v>42</v>
      </c>
      <c r="C2235" t="s">
        <v>173</v>
      </c>
      <c r="D2235" t="s">
        <v>5765</v>
      </c>
      <c r="E2235" t="s">
        <v>172</v>
      </c>
      <c r="G2235" t="s">
        <v>13459</v>
      </c>
      <c r="H2235" t="s">
        <v>1426</v>
      </c>
      <c r="I2235">
        <v>45993.2252797685</v>
      </c>
    </row>
    <row r="2236" spans="1:9" x14ac:dyDescent="0.35">
      <c r="A2236" t="s">
        <v>6752</v>
      </c>
      <c r="B2236" t="s">
        <v>10964</v>
      </c>
      <c r="C2236" t="s">
        <v>10965</v>
      </c>
      <c r="D2236" t="s">
        <v>13460</v>
      </c>
      <c r="E2236" t="s">
        <v>172</v>
      </c>
      <c r="G2236" t="s">
        <v>13461</v>
      </c>
      <c r="H2236" t="s">
        <v>1426</v>
      </c>
      <c r="I2236">
        <v>45993.2252797685</v>
      </c>
    </row>
    <row r="2237" spans="1:9" x14ac:dyDescent="0.35">
      <c r="A2237" t="s">
        <v>6752</v>
      </c>
      <c r="B2237" t="s">
        <v>938</v>
      </c>
      <c r="C2237" t="s">
        <v>173</v>
      </c>
      <c r="D2237" t="s">
        <v>5765</v>
      </c>
      <c r="E2237" t="s">
        <v>172</v>
      </c>
      <c r="G2237" t="s">
        <v>13462</v>
      </c>
      <c r="H2237" t="s">
        <v>1426</v>
      </c>
      <c r="I2237">
        <v>45993.2252797685</v>
      </c>
    </row>
    <row r="2238" spans="1:9" x14ac:dyDescent="0.35">
      <c r="A2238" t="s">
        <v>7540</v>
      </c>
      <c r="B2238" t="s">
        <v>937</v>
      </c>
      <c r="C2238" t="s">
        <v>173</v>
      </c>
      <c r="D2238" t="s">
        <v>5765</v>
      </c>
      <c r="E2238" t="s">
        <v>172</v>
      </c>
      <c r="G2238" t="s">
        <v>13463</v>
      </c>
      <c r="H2238" t="s">
        <v>1275</v>
      </c>
      <c r="I2238">
        <v>45995.969464710703</v>
      </c>
    </row>
    <row r="2239" spans="1:9" x14ac:dyDescent="0.35">
      <c r="A2239" t="s">
        <v>7540</v>
      </c>
      <c r="B2239" t="s">
        <v>607</v>
      </c>
      <c r="C2239" t="s">
        <v>173</v>
      </c>
      <c r="D2239" t="s">
        <v>5765</v>
      </c>
      <c r="E2239" t="s">
        <v>172</v>
      </c>
      <c r="G2239" t="s">
        <v>13464</v>
      </c>
      <c r="H2239" t="s">
        <v>1275</v>
      </c>
      <c r="I2239">
        <v>45995.969464710703</v>
      </c>
    </row>
    <row r="2240" spans="1:9" x14ac:dyDescent="0.35">
      <c r="A2240" t="s">
        <v>7540</v>
      </c>
      <c r="B2240" t="s">
        <v>938</v>
      </c>
      <c r="C2240" t="s">
        <v>173</v>
      </c>
      <c r="D2240" t="s">
        <v>5765</v>
      </c>
      <c r="E2240" t="s">
        <v>172</v>
      </c>
      <c r="G2240" t="s">
        <v>13465</v>
      </c>
      <c r="H2240" t="s">
        <v>1275</v>
      </c>
      <c r="I2240">
        <v>45995.969464710703</v>
      </c>
    </row>
    <row r="2241" spans="1:9" x14ac:dyDescent="0.35">
      <c r="A2241" t="s">
        <v>7540</v>
      </c>
      <c r="B2241" t="s">
        <v>31</v>
      </c>
      <c r="C2241" t="s">
        <v>173</v>
      </c>
      <c r="D2241" t="s">
        <v>5765</v>
      </c>
      <c r="E2241" t="s">
        <v>172</v>
      </c>
      <c r="G2241" t="s">
        <v>13466</v>
      </c>
      <c r="H2241" t="s">
        <v>1275</v>
      </c>
      <c r="I2241">
        <v>45995.969464710703</v>
      </c>
    </row>
    <row r="2242" spans="1:9" x14ac:dyDescent="0.35">
      <c r="A2242" t="s">
        <v>7540</v>
      </c>
      <c r="B2242" t="s">
        <v>936</v>
      </c>
      <c r="C2242" t="s">
        <v>173</v>
      </c>
      <c r="D2242" t="s">
        <v>5765</v>
      </c>
      <c r="E2242" t="s">
        <v>172</v>
      </c>
      <c r="G2242" t="s">
        <v>13467</v>
      </c>
      <c r="H2242" t="s">
        <v>1275</v>
      </c>
      <c r="I2242">
        <v>45995.969464710703</v>
      </c>
    </row>
    <row r="2243" spans="1:9" x14ac:dyDescent="0.35">
      <c r="A2243" t="s">
        <v>7540</v>
      </c>
      <c r="B2243" t="s">
        <v>42</v>
      </c>
      <c r="C2243" t="s">
        <v>173</v>
      </c>
      <c r="D2243" t="s">
        <v>5765</v>
      </c>
      <c r="E2243" t="s">
        <v>172</v>
      </c>
      <c r="G2243" t="s">
        <v>13468</v>
      </c>
      <c r="H2243" t="s">
        <v>1275</v>
      </c>
      <c r="I2243">
        <v>45995.969464710703</v>
      </c>
    </row>
    <row r="2244" spans="1:9" x14ac:dyDescent="0.35">
      <c r="A2244" t="s">
        <v>6141</v>
      </c>
      <c r="B2244" t="s">
        <v>31</v>
      </c>
      <c r="C2244" t="s">
        <v>173</v>
      </c>
      <c r="D2244" t="s">
        <v>5765</v>
      </c>
      <c r="E2244" t="s">
        <v>172</v>
      </c>
      <c r="G2244" t="s">
        <v>13469</v>
      </c>
      <c r="H2244" t="s">
        <v>1817</v>
      </c>
      <c r="I2244">
        <v>45992.518848761603</v>
      </c>
    </row>
    <row r="2245" spans="1:9" x14ac:dyDescent="0.35">
      <c r="A2245" t="s">
        <v>6141</v>
      </c>
      <c r="B2245" t="s">
        <v>10964</v>
      </c>
      <c r="C2245" t="s">
        <v>10965</v>
      </c>
      <c r="D2245" t="s">
        <v>13470</v>
      </c>
      <c r="E2245" t="s">
        <v>172</v>
      </c>
      <c r="G2245" t="s">
        <v>13471</v>
      </c>
      <c r="H2245" t="s">
        <v>1817</v>
      </c>
      <c r="I2245">
        <v>45992.518848761603</v>
      </c>
    </row>
    <row r="2246" spans="1:9" x14ac:dyDescent="0.35">
      <c r="A2246" t="s">
        <v>6141</v>
      </c>
      <c r="B2246" t="s">
        <v>42</v>
      </c>
      <c r="C2246" t="s">
        <v>173</v>
      </c>
      <c r="D2246" t="s">
        <v>5765</v>
      </c>
      <c r="E2246" t="s">
        <v>172</v>
      </c>
      <c r="G2246" t="s">
        <v>13472</v>
      </c>
      <c r="H2246" t="s">
        <v>1817</v>
      </c>
      <c r="I2246">
        <v>45992.518848761603</v>
      </c>
    </row>
    <row r="2247" spans="1:9" x14ac:dyDescent="0.35">
      <c r="A2247" t="s">
        <v>6141</v>
      </c>
      <c r="B2247" t="s">
        <v>938</v>
      </c>
      <c r="C2247" t="s">
        <v>173</v>
      </c>
      <c r="D2247" t="s">
        <v>5765</v>
      </c>
      <c r="E2247" t="s">
        <v>172</v>
      </c>
      <c r="G2247" t="s">
        <v>13473</v>
      </c>
      <c r="H2247" t="s">
        <v>1817</v>
      </c>
      <c r="I2247">
        <v>45992.518848761603</v>
      </c>
    </row>
    <row r="2248" spans="1:9" x14ac:dyDescent="0.35">
      <c r="A2248" t="s">
        <v>6141</v>
      </c>
      <c r="B2248" t="s">
        <v>607</v>
      </c>
      <c r="C2248" t="s">
        <v>173</v>
      </c>
      <c r="D2248" t="s">
        <v>5765</v>
      </c>
      <c r="E2248" t="s">
        <v>172</v>
      </c>
      <c r="G2248" t="s">
        <v>13474</v>
      </c>
      <c r="H2248" t="s">
        <v>1817</v>
      </c>
      <c r="I2248">
        <v>45992.518848761603</v>
      </c>
    </row>
    <row r="2249" spans="1:9" x14ac:dyDescent="0.35">
      <c r="A2249" t="s">
        <v>6141</v>
      </c>
      <c r="B2249" t="s">
        <v>937</v>
      </c>
      <c r="C2249" t="s">
        <v>173</v>
      </c>
      <c r="D2249" t="s">
        <v>5765</v>
      </c>
      <c r="E2249" t="s">
        <v>172</v>
      </c>
      <c r="G2249" t="s">
        <v>13475</v>
      </c>
      <c r="H2249" t="s">
        <v>1817</v>
      </c>
      <c r="I2249">
        <v>45992.518848761603</v>
      </c>
    </row>
    <row r="2250" spans="1:9" x14ac:dyDescent="0.35">
      <c r="A2250" t="s">
        <v>6141</v>
      </c>
      <c r="B2250" t="s">
        <v>936</v>
      </c>
      <c r="C2250" t="s">
        <v>173</v>
      </c>
      <c r="D2250" t="s">
        <v>5765</v>
      </c>
      <c r="E2250" t="s">
        <v>172</v>
      </c>
      <c r="G2250" t="s">
        <v>13476</v>
      </c>
      <c r="H2250" t="s">
        <v>1817</v>
      </c>
      <c r="I2250">
        <v>45992.518848761603</v>
      </c>
    </row>
    <row r="2251" spans="1:9" x14ac:dyDescent="0.35">
      <c r="A2251" t="s">
        <v>8096</v>
      </c>
      <c r="B2251" t="s">
        <v>31</v>
      </c>
      <c r="C2251" t="s">
        <v>173</v>
      </c>
      <c r="D2251" t="s">
        <v>5765</v>
      </c>
      <c r="E2251" t="s">
        <v>172</v>
      </c>
      <c r="G2251" t="s">
        <v>13477</v>
      </c>
      <c r="H2251" t="s">
        <v>3284</v>
      </c>
      <c r="I2251">
        <v>45995.596463726797</v>
      </c>
    </row>
    <row r="2252" spans="1:9" x14ac:dyDescent="0.35">
      <c r="A2252" t="s">
        <v>8096</v>
      </c>
      <c r="B2252" t="s">
        <v>938</v>
      </c>
      <c r="C2252" t="s">
        <v>173</v>
      </c>
      <c r="D2252" t="s">
        <v>5765</v>
      </c>
      <c r="E2252" t="s">
        <v>172</v>
      </c>
      <c r="G2252" t="s">
        <v>13478</v>
      </c>
      <c r="H2252" t="s">
        <v>3284</v>
      </c>
      <c r="I2252">
        <v>45995.596463726797</v>
      </c>
    </row>
    <row r="2253" spans="1:9" x14ac:dyDescent="0.35">
      <c r="A2253" t="s">
        <v>8096</v>
      </c>
      <c r="B2253" t="s">
        <v>607</v>
      </c>
      <c r="C2253" t="s">
        <v>173</v>
      </c>
      <c r="D2253" t="s">
        <v>5765</v>
      </c>
      <c r="E2253" t="s">
        <v>172</v>
      </c>
      <c r="G2253" t="s">
        <v>13479</v>
      </c>
      <c r="H2253" t="s">
        <v>3284</v>
      </c>
      <c r="I2253">
        <v>45995.596463726797</v>
      </c>
    </row>
    <row r="2254" spans="1:9" x14ac:dyDescent="0.35">
      <c r="A2254" t="s">
        <v>8096</v>
      </c>
      <c r="B2254" t="s">
        <v>937</v>
      </c>
      <c r="C2254" t="s">
        <v>173</v>
      </c>
      <c r="D2254" t="s">
        <v>5765</v>
      </c>
      <c r="E2254" t="s">
        <v>172</v>
      </c>
      <c r="G2254" t="s">
        <v>13480</v>
      </c>
      <c r="H2254" t="s">
        <v>3284</v>
      </c>
      <c r="I2254">
        <v>45995.596463726797</v>
      </c>
    </row>
    <row r="2255" spans="1:9" x14ac:dyDescent="0.35">
      <c r="A2255" t="s">
        <v>8096</v>
      </c>
      <c r="B2255" t="s">
        <v>42</v>
      </c>
      <c r="C2255" t="s">
        <v>173</v>
      </c>
      <c r="D2255" t="s">
        <v>5765</v>
      </c>
      <c r="E2255" t="s">
        <v>172</v>
      </c>
      <c r="G2255" t="s">
        <v>13481</v>
      </c>
      <c r="H2255" t="s">
        <v>3284</v>
      </c>
      <c r="I2255">
        <v>45995.596463726797</v>
      </c>
    </row>
    <row r="2256" spans="1:9" x14ac:dyDescent="0.35">
      <c r="A2256" t="s">
        <v>8096</v>
      </c>
      <c r="B2256" t="s">
        <v>10964</v>
      </c>
      <c r="C2256" t="s">
        <v>10965</v>
      </c>
      <c r="D2256" t="s">
        <v>13482</v>
      </c>
      <c r="E2256" t="s">
        <v>172</v>
      </c>
      <c r="G2256" t="s">
        <v>13483</v>
      </c>
      <c r="H2256" t="s">
        <v>3284</v>
      </c>
      <c r="I2256">
        <v>45995.596463726797</v>
      </c>
    </row>
    <row r="2257" spans="1:9" x14ac:dyDescent="0.35">
      <c r="A2257" t="s">
        <v>8096</v>
      </c>
      <c r="B2257" t="s">
        <v>3972</v>
      </c>
      <c r="C2257" t="s">
        <v>173</v>
      </c>
      <c r="D2257" t="s">
        <v>13484</v>
      </c>
      <c r="E2257" t="s">
        <v>172</v>
      </c>
      <c r="G2257" t="s">
        <v>13485</v>
      </c>
      <c r="H2257" t="s">
        <v>3284</v>
      </c>
      <c r="I2257">
        <v>45995.596463726797</v>
      </c>
    </row>
    <row r="2258" spans="1:9" x14ac:dyDescent="0.35">
      <c r="A2258" t="s">
        <v>8096</v>
      </c>
      <c r="B2258" t="s">
        <v>936</v>
      </c>
      <c r="C2258" t="s">
        <v>173</v>
      </c>
      <c r="D2258" t="s">
        <v>5765</v>
      </c>
      <c r="E2258" t="s">
        <v>172</v>
      </c>
      <c r="G2258" t="s">
        <v>13486</v>
      </c>
      <c r="H2258" t="s">
        <v>3284</v>
      </c>
      <c r="I2258">
        <v>45995.596463726797</v>
      </c>
    </row>
    <row r="2259" spans="1:9" x14ac:dyDescent="0.35">
      <c r="A2259" t="s">
        <v>8184</v>
      </c>
      <c r="B2259" t="s">
        <v>607</v>
      </c>
      <c r="C2259" t="s">
        <v>173</v>
      </c>
      <c r="D2259" t="s">
        <v>5765</v>
      </c>
      <c r="E2259" t="s">
        <v>172</v>
      </c>
      <c r="G2259" t="s">
        <v>13487</v>
      </c>
      <c r="H2259" t="s">
        <v>5478</v>
      </c>
      <c r="I2259">
        <v>45993.582627118099</v>
      </c>
    </row>
    <row r="2260" spans="1:9" x14ac:dyDescent="0.35">
      <c r="A2260" t="s">
        <v>8184</v>
      </c>
      <c r="B2260" t="s">
        <v>31</v>
      </c>
      <c r="C2260" t="s">
        <v>173</v>
      </c>
      <c r="D2260" t="s">
        <v>5765</v>
      </c>
      <c r="E2260" t="s">
        <v>172</v>
      </c>
      <c r="G2260" t="s">
        <v>13488</v>
      </c>
      <c r="H2260" t="s">
        <v>5478</v>
      </c>
      <c r="I2260">
        <v>45993.582627118099</v>
      </c>
    </row>
    <row r="2261" spans="1:9" x14ac:dyDescent="0.35">
      <c r="A2261" t="s">
        <v>8184</v>
      </c>
      <c r="B2261" t="s">
        <v>936</v>
      </c>
      <c r="C2261" t="s">
        <v>173</v>
      </c>
      <c r="D2261" t="s">
        <v>5765</v>
      </c>
      <c r="E2261" t="s">
        <v>172</v>
      </c>
      <c r="G2261" t="s">
        <v>13489</v>
      </c>
      <c r="H2261" t="s">
        <v>5478</v>
      </c>
      <c r="I2261">
        <v>45993.582627118099</v>
      </c>
    </row>
    <row r="2262" spans="1:9" x14ac:dyDescent="0.35">
      <c r="A2262" t="s">
        <v>8184</v>
      </c>
      <c r="B2262" t="s">
        <v>937</v>
      </c>
      <c r="C2262" t="s">
        <v>173</v>
      </c>
      <c r="D2262" t="s">
        <v>5765</v>
      </c>
      <c r="E2262" t="s">
        <v>172</v>
      </c>
      <c r="G2262" t="s">
        <v>13490</v>
      </c>
      <c r="H2262" t="s">
        <v>5478</v>
      </c>
      <c r="I2262">
        <v>45993.582627118099</v>
      </c>
    </row>
    <row r="2263" spans="1:9" x14ac:dyDescent="0.35">
      <c r="A2263" t="s">
        <v>8184</v>
      </c>
      <c r="B2263" t="s">
        <v>938</v>
      </c>
      <c r="C2263" t="s">
        <v>173</v>
      </c>
      <c r="D2263" t="s">
        <v>5765</v>
      </c>
      <c r="E2263" t="s">
        <v>172</v>
      </c>
      <c r="G2263" t="s">
        <v>13491</v>
      </c>
      <c r="H2263" t="s">
        <v>5478</v>
      </c>
      <c r="I2263">
        <v>45993.582627118099</v>
      </c>
    </row>
    <row r="2264" spans="1:9" x14ac:dyDescent="0.35">
      <c r="A2264" t="s">
        <v>8184</v>
      </c>
      <c r="B2264" t="s">
        <v>42</v>
      </c>
      <c r="C2264" t="s">
        <v>173</v>
      </c>
      <c r="D2264" t="s">
        <v>5765</v>
      </c>
      <c r="E2264" t="s">
        <v>172</v>
      </c>
      <c r="G2264" t="s">
        <v>13492</v>
      </c>
      <c r="H2264" t="s">
        <v>5478</v>
      </c>
      <c r="I2264">
        <v>45993.582627118099</v>
      </c>
    </row>
    <row r="2265" spans="1:9" x14ac:dyDescent="0.35">
      <c r="A2265" t="s">
        <v>9802</v>
      </c>
      <c r="B2265" t="s">
        <v>938</v>
      </c>
      <c r="C2265" t="s">
        <v>173</v>
      </c>
      <c r="D2265" t="s">
        <v>5765</v>
      </c>
      <c r="E2265" t="s">
        <v>172</v>
      </c>
      <c r="G2265" t="s">
        <v>13493</v>
      </c>
      <c r="H2265" t="s">
        <v>1275</v>
      </c>
      <c r="I2265">
        <v>45994.7450595255</v>
      </c>
    </row>
    <row r="2266" spans="1:9" x14ac:dyDescent="0.35">
      <c r="A2266" t="s">
        <v>9802</v>
      </c>
      <c r="B2266" t="s">
        <v>42</v>
      </c>
      <c r="C2266" t="s">
        <v>173</v>
      </c>
      <c r="D2266" t="s">
        <v>5765</v>
      </c>
      <c r="E2266" t="s">
        <v>172</v>
      </c>
      <c r="G2266" t="s">
        <v>13494</v>
      </c>
      <c r="H2266" t="s">
        <v>1275</v>
      </c>
      <c r="I2266">
        <v>45994.7450595255</v>
      </c>
    </row>
    <row r="2267" spans="1:9" x14ac:dyDescent="0.35">
      <c r="A2267" t="s">
        <v>9802</v>
      </c>
      <c r="B2267" t="s">
        <v>936</v>
      </c>
      <c r="C2267" t="s">
        <v>173</v>
      </c>
      <c r="D2267" t="s">
        <v>5765</v>
      </c>
      <c r="E2267" t="s">
        <v>172</v>
      </c>
      <c r="G2267" t="s">
        <v>13495</v>
      </c>
      <c r="H2267" t="s">
        <v>1275</v>
      </c>
      <c r="I2267">
        <v>45994.7450595255</v>
      </c>
    </row>
    <row r="2268" spans="1:9" x14ac:dyDescent="0.35">
      <c r="A2268" t="s">
        <v>9802</v>
      </c>
      <c r="B2268" t="s">
        <v>937</v>
      </c>
      <c r="C2268" t="s">
        <v>173</v>
      </c>
      <c r="D2268" t="s">
        <v>5765</v>
      </c>
      <c r="E2268" t="s">
        <v>172</v>
      </c>
      <c r="G2268" t="s">
        <v>13496</v>
      </c>
      <c r="H2268" t="s">
        <v>1275</v>
      </c>
      <c r="I2268">
        <v>45994.7450595255</v>
      </c>
    </row>
    <row r="2269" spans="1:9" x14ac:dyDescent="0.35">
      <c r="A2269" t="s">
        <v>9802</v>
      </c>
      <c r="B2269" t="s">
        <v>31</v>
      </c>
      <c r="C2269" t="s">
        <v>173</v>
      </c>
      <c r="D2269" t="s">
        <v>5765</v>
      </c>
      <c r="E2269" t="s">
        <v>172</v>
      </c>
      <c r="G2269" t="s">
        <v>13497</v>
      </c>
      <c r="H2269" t="s">
        <v>1275</v>
      </c>
      <c r="I2269">
        <v>45994.7450595255</v>
      </c>
    </row>
    <row r="2270" spans="1:9" x14ac:dyDescent="0.35">
      <c r="A2270" t="s">
        <v>9802</v>
      </c>
      <c r="B2270" t="s">
        <v>10964</v>
      </c>
      <c r="C2270" t="s">
        <v>10965</v>
      </c>
      <c r="D2270" t="s">
        <v>13498</v>
      </c>
      <c r="E2270" t="s">
        <v>172</v>
      </c>
      <c r="G2270" t="s">
        <v>13499</v>
      </c>
      <c r="H2270" t="s">
        <v>1275</v>
      </c>
      <c r="I2270">
        <v>45994.7450595255</v>
      </c>
    </row>
    <row r="2271" spans="1:9" x14ac:dyDescent="0.35">
      <c r="A2271" t="s">
        <v>9802</v>
      </c>
      <c r="B2271" t="s">
        <v>607</v>
      </c>
      <c r="C2271" t="s">
        <v>173</v>
      </c>
      <c r="D2271" t="s">
        <v>5765</v>
      </c>
      <c r="E2271" t="s">
        <v>172</v>
      </c>
      <c r="G2271" t="s">
        <v>13500</v>
      </c>
      <c r="H2271" t="s">
        <v>1275</v>
      </c>
      <c r="I2271">
        <v>45994.7450595255</v>
      </c>
    </row>
    <row r="2272" spans="1:9" x14ac:dyDescent="0.35">
      <c r="A2272" t="s">
        <v>9802</v>
      </c>
      <c r="B2272" t="s">
        <v>1186</v>
      </c>
      <c r="C2272" t="s">
        <v>3980</v>
      </c>
      <c r="D2272" t="s">
        <v>9801</v>
      </c>
      <c r="E2272" t="s">
        <v>174</v>
      </c>
      <c r="G2272" t="s">
        <v>13501</v>
      </c>
      <c r="H2272" t="s">
        <v>1275</v>
      </c>
      <c r="I2272">
        <v>45994.7450595255</v>
      </c>
    </row>
    <row r="2273" spans="1:9" x14ac:dyDescent="0.35">
      <c r="A2273" t="s">
        <v>8002</v>
      </c>
      <c r="B2273" t="s">
        <v>766</v>
      </c>
      <c r="C2273" t="s">
        <v>179</v>
      </c>
      <c r="D2273" t="s">
        <v>13302</v>
      </c>
      <c r="E2273" t="s">
        <v>174</v>
      </c>
      <c r="G2273" t="s">
        <v>13502</v>
      </c>
      <c r="H2273" t="s">
        <v>3284</v>
      </c>
      <c r="I2273">
        <v>45996.358321562497</v>
      </c>
    </row>
    <row r="2274" spans="1:9" x14ac:dyDescent="0.35">
      <c r="A2274" t="s">
        <v>8002</v>
      </c>
      <c r="B2274" t="s">
        <v>607</v>
      </c>
      <c r="C2274" t="s">
        <v>173</v>
      </c>
      <c r="D2274" t="s">
        <v>5765</v>
      </c>
      <c r="E2274" t="s">
        <v>172</v>
      </c>
      <c r="G2274" t="s">
        <v>13503</v>
      </c>
      <c r="H2274" t="s">
        <v>3284</v>
      </c>
      <c r="I2274">
        <v>45996.358321562497</v>
      </c>
    </row>
    <row r="2275" spans="1:9" x14ac:dyDescent="0.35">
      <c r="A2275" t="s">
        <v>8002</v>
      </c>
      <c r="B2275" t="s">
        <v>10964</v>
      </c>
      <c r="C2275" t="s">
        <v>10965</v>
      </c>
      <c r="D2275" t="s">
        <v>13504</v>
      </c>
      <c r="E2275" t="s">
        <v>172</v>
      </c>
      <c r="G2275" t="s">
        <v>13505</v>
      </c>
      <c r="H2275" t="s">
        <v>3284</v>
      </c>
      <c r="I2275">
        <v>45996.358321562497</v>
      </c>
    </row>
    <row r="2276" spans="1:9" x14ac:dyDescent="0.35">
      <c r="A2276" t="s">
        <v>8002</v>
      </c>
      <c r="B2276" t="s">
        <v>936</v>
      </c>
      <c r="C2276" t="s">
        <v>173</v>
      </c>
      <c r="D2276" t="s">
        <v>5765</v>
      </c>
      <c r="E2276" t="s">
        <v>172</v>
      </c>
      <c r="G2276" t="s">
        <v>13506</v>
      </c>
      <c r="H2276" t="s">
        <v>3284</v>
      </c>
      <c r="I2276">
        <v>45996.358321562497</v>
      </c>
    </row>
    <row r="2277" spans="1:9" x14ac:dyDescent="0.35">
      <c r="A2277" t="s">
        <v>8002</v>
      </c>
      <c r="B2277" t="s">
        <v>938</v>
      </c>
      <c r="C2277" t="s">
        <v>173</v>
      </c>
      <c r="D2277" t="s">
        <v>5765</v>
      </c>
      <c r="E2277" t="s">
        <v>172</v>
      </c>
      <c r="G2277" t="s">
        <v>13507</v>
      </c>
      <c r="H2277" t="s">
        <v>3284</v>
      </c>
      <c r="I2277">
        <v>45996.358321562497</v>
      </c>
    </row>
    <row r="2278" spans="1:9" x14ac:dyDescent="0.35">
      <c r="A2278" t="s">
        <v>8002</v>
      </c>
      <c r="B2278" t="s">
        <v>31</v>
      </c>
      <c r="C2278" t="s">
        <v>173</v>
      </c>
      <c r="D2278" t="s">
        <v>5765</v>
      </c>
      <c r="E2278" t="s">
        <v>172</v>
      </c>
      <c r="G2278" t="s">
        <v>13508</v>
      </c>
      <c r="H2278" t="s">
        <v>3284</v>
      </c>
      <c r="I2278">
        <v>45996.358321562497</v>
      </c>
    </row>
    <row r="2279" spans="1:9" x14ac:dyDescent="0.35">
      <c r="A2279" t="s">
        <v>8002</v>
      </c>
      <c r="B2279" t="s">
        <v>42</v>
      </c>
      <c r="C2279" t="s">
        <v>173</v>
      </c>
      <c r="D2279" t="s">
        <v>5765</v>
      </c>
      <c r="E2279" t="s">
        <v>172</v>
      </c>
      <c r="G2279" t="s">
        <v>13509</v>
      </c>
      <c r="H2279" t="s">
        <v>3284</v>
      </c>
      <c r="I2279">
        <v>45996.358321562497</v>
      </c>
    </row>
    <row r="2280" spans="1:9" x14ac:dyDescent="0.35">
      <c r="A2280" t="s">
        <v>8002</v>
      </c>
      <c r="B2280" t="s">
        <v>768</v>
      </c>
      <c r="C2280" t="s">
        <v>179</v>
      </c>
      <c r="D2280" t="s">
        <v>13302</v>
      </c>
      <c r="E2280" t="s">
        <v>174</v>
      </c>
      <c r="G2280" t="s">
        <v>13510</v>
      </c>
      <c r="H2280" t="s">
        <v>3284</v>
      </c>
      <c r="I2280">
        <v>45996.358321562497</v>
      </c>
    </row>
    <row r="2281" spans="1:9" x14ac:dyDescent="0.35">
      <c r="A2281" t="s">
        <v>8002</v>
      </c>
      <c r="B2281" t="s">
        <v>937</v>
      </c>
      <c r="C2281" t="s">
        <v>173</v>
      </c>
      <c r="D2281" t="s">
        <v>5765</v>
      </c>
      <c r="E2281" t="s">
        <v>172</v>
      </c>
      <c r="G2281" t="s">
        <v>13511</v>
      </c>
      <c r="H2281" t="s">
        <v>3284</v>
      </c>
      <c r="I2281">
        <v>45996.358321562497</v>
      </c>
    </row>
    <row r="2282" spans="1:9" x14ac:dyDescent="0.35">
      <c r="A2282" t="s">
        <v>8002</v>
      </c>
      <c r="B2282" t="s">
        <v>767</v>
      </c>
      <c r="C2282" t="s">
        <v>179</v>
      </c>
      <c r="D2282" t="s">
        <v>13302</v>
      </c>
      <c r="E2282" t="s">
        <v>174</v>
      </c>
      <c r="G2282" t="s">
        <v>13512</v>
      </c>
      <c r="H2282" t="s">
        <v>3284</v>
      </c>
      <c r="I2282">
        <v>45996.358321562497</v>
      </c>
    </row>
    <row r="2283" spans="1:9" x14ac:dyDescent="0.35">
      <c r="A2283" t="s">
        <v>10358</v>
      </c>
      <c r="B2283" t="s">
        <v>937</v>
      </c>
      <c r="C2283" t="s">
        <v>173</v>
      </c>
      <c r="D2283" t="s">
        <v>5765</v>
      </c>
      <c r="E2283" t="s">
        <v>172</v>
      </c>
      <c r="G2283" t="s">
        <v>13513</v>
      </c>
      <c r="H2283" t="s">
        <v>1426</v>
      </c>
      <c r="I2283">
        <v>45993.568174953703</v>
      </c>
    </row>
    <row r="2284" spans="1:9" x14ac:dyDescent="0.35">
      <c r="A2284" t="s">
        <v>10358</v>
      </c>
      <c r="B2284" t="s">
        <v>10964</v>
      </c>
      <c r="C2284" t="s">
        <v>10965</v>
      </c>
      <c r="D2284" t="s">
        <v>13514</v>
      </c>
      <c r="E2284" t="s">
        <v>172</v>
      </c>
      <c r="G2284" t="s">
        <v>13515</v>
      </c>
      <c r="H2284" t="s">
        <v>1426</v>
      </c>
      <c r="I2284">
        <v>45993.568174953703</v>
      </c>
    </row>
    <row r="2285" spans="1:9" x14ac:dyDescent="0.35">
      <c r="A2285" t="s">
        <v>10358</v>
      </c>
      <c r="B2285" t="s">
        <v>936</v>
      </c>
      <c r="C2285" t="s">
        <v>173</v>
      </c>
      <c r="D2285" t="s">
        <v>5765</v>
      </c>
      <c r="E2285" t="s">
        <v>172</v>
      </c>
      <c r="G2285" t="s">
        <v>13516</v>
      </c>
      <c r="H2285" t="s">
        <v>1426</v>
      </c>
      <c r="I2285">
        <v>45993.568174953703</v>
      </c>
    </row>
    <row r="2286" spans="1:9" x14ac:dyDescent="0.35">
      <c r="A2286" t="s">
        <v>10358</v>
      </c>
      <c r="B2286" t="s">
        <v>938</v>
      </c>
      <c r="C2286" t="s">
        <v>173</v>
      </c>
      <c r="D2286" t="s">
        <v>5765</v>
      </c>
      <c r="E2286" t="s">
        <v>172</v>
      </c>
      <c r="G2286" t="s">
        <v>13517</v>
      </c>
      <c r="H2286" t="s">
        <v>1426</v>
      </c>
      <c r="I2286">
        <v>45993.568174953703</v>
      </c>
    </row>
    <row r="2287" spans="1:9" x14ac:dyDescent="0.35">
      <c r="A2287" t="s">
        <v>10358</v>
      </c>
      <c r="B2287" t="s">
        <v>600</v>
      </c>
      <c r="C2287" t="s">
        <v>3980</v>
      </c>
      <c r="D2287" t="s">
        <v>5615</v>
      </c>
      <c r="E2287" t="s">
        <v>172</v>
      </c>
      <c r="G2287" t="s">
        <v>13518</v>
      </c>
      <c r="H2287" t="s">
        <v>1426</v>
      </c>
      <c r="I2287">
        <v>45993.568174953703</v>
      </c>
    </row>
    <row r="2288" spans="1:9" x14ac:dyDescent="0.35">
      <c r="A2288" t="s">
        <v>10358</v>
      </c>
      <c r="B2288" t="s">
        <v>42</v>
      </c>
      <c r="C2288" t="s">
        <v>173</v>
      </c>
      <c r="D2288" t="s">
        <v>5765</v>
      </c>
      <c r="E2288" t="s">
        <v>172</v>
      </c>
      <c r="G2288" t="s">
        <v>13519</v>
      </c>
      <c r="H2288" t="s">
        <v>1426</v>
      </c>
      <c r="I2288">
        <v>45993.568174953703</v>
      </c>
    </row>
    <row r="2289" spans="1:9" x14ac:dyDescent="0.35">
      <c r="A2289" t="s">
        <v>10358</v>
      </c>
      <c r="B2289" t="s">
        <v>31</v>
      </c>
      <c r="C2289" t="s">
        <v>173</v>
      </c>
      <c r="D2289" t="s">
        <v>5765</v>
      </c>
      <c r="E2289" t="s">
        <v>172</v>
      </c>
      <c r="G2289" t="s">
        <v>13520</v>
      </c>
      <c r="H2289" t="s">
        <v>1426</v>
      </c>
      <c r="I2289">
        <v>45993.568174953703</v>
      </c>
    </row>
    <row r="2290" spans="1:9" x14ac:dyDescent="0.35">
      <c r="A2290" t="s">
        <v>10358</v>
      </c>
      <c r="B2290" t="s">
        <v>607</v>
      </c>
      <c r="C2290" t="s">
        <v>173</v>
      </c>
      <c r="D2290" t="s">
        <v>5765</v>
      </c>
      <c r="E2290" t="s">
        <v>172</v>
      </c>
      <c r="G2290" t="s">
        <v>13521</v>
      </c>
      <c r="H2290" t="s">
        <v>1426</v>
      </c>
      <c r="I2290">
        <v>45993.568174953703</v>
      </c>
    </row>
    <row r="2291" spans="1:9" x14ac:dyDescent="0.35">
      <c r="A2291" t="s">
        <v>8819</v>
      </c>
      <c r="B2291" t="s">
        <v>936</v>
      </c>
      <c r="C2291" t="s">
        <v>173</v>
      </c>
      <c r="D2291" t="s">
        <v>5765</v>
      </c>
      <c r="E2291" t="s">
        <v>172</v>
      </c>
      <c r="G2291" t="s">
        <v>13522</v>
      </c>
      <c r="H2291" t="s">
        <v>1426</v>
      </c>
      <c r="I2291">
        <v>45997.394414838003</v>
      </c>
    </row>
    <row r="2292" spans="1:9" x14ac:dyDescent="0.35">
      <c r="A2292" t="s">
        <v>8819</v>
      </c>
      <c r="B2292" t="s">
        <v>1186</v>
      </c>
      <c r="C2292" t="s">
        <v>3980</v>
      </c>
      <c r="D2292" t="s">
        <v>5495</v>
      </c>
      <c r="E2292" t="s">
        <v>175</v>
      </c>
      <c r="F2292" t="s">
        <v>1472</v>
      </c>
      <c r="G2292" t="s">
        <v>13523</v>
      </c>
      <c r="H2292" t="s">
        <v>1426</v>
      </c>
      <c r="I2292">
        <v>45997.394414838003</v>
      </c>
    </row>
    <row r="2293" spans="1:9" x14ac:dyDescent="0.35">
      <c r="A2293" t="s">
        <v>8819</v>
      </c>
      <c r="B2293" t="s">
        <v>42</v>
      </c>
      <c r="C2293" t="s">
        <v>173</v>
      </c>
      <c r="D2293" t="s">
        <v>5765</v>
      </c>
      <c r="E2293" t="s">
        <v>172</v>
      </c>
      <c r="G2293" t="s">
        <v>13524</v>
      </c>
      <c r="H2293" t="s">
        <v>1426</v>
      </c>
      <c r="I2293">
        <v>45997.394414838003</v>
      </c>
    </row>
    <row r="2294" spans="1:9" x14ac:dyDescent="0.35">
      <c r="A2294" t="s">
        <v>8819</v>
      </c>
      <c r="B2294" t="s">
        <v>937</v>
      </c>
      <c r="C2294" t="s">
        <v>173</v>
      </c>
      <c r="D2294" t="s">
        <v>5765</v>
      </c>
      <c r="E2294" t="s">
        <v>172</v>
      </c>
      <c r="G2294" t="s">
        <v>13525</v>
      </c>
      <c r="H2294" t="s">
        <v>1426</v>
      </c>
      <c r="I2294">
        <v>45997.394414838003</v>
      </c>
    </row>
    <row r="2295" spans="1:9" x14ac:dyDescent="0.35">
      <c r="A2295" t="s">
        <v>8819</v>
      </c>
      <c r="B2295" t="s">
        <v>607</v>
      </c>
      <c r="C2295" t="s">
        <v>173</v>
      </c>
      <c r="D2295" t="s">
        <v>5765</v>
      </c>
      <c r="E2295" t="s">
        <v>172</v>
      </c>
      <c r="G2295" t="s">
        <v>13526</v>
      </c>
      <c r="H2295" t="s">
        <v>1426</v>
      </c>
      <c r="I2295">
        <v>45997.394414838003</v>
      </c>
    </row>
    <row r="2296" spans="1:9" x14ac:dyDescent="0.35">
      <c r="A2296" t="s">
        <v>8819</v>
      </c>
      <c r="B2296" t="s">
        <v>938</v>
      </c>
      <c r="C2296" t="s">
        <v>173</v>
      </c>
      <c r="D2296" t="s">
        <v>5765</v>
      </c>
      <c r="E2296" t="s">
        <v>172</v>
      </c>
      <c r="G2296" t="s">
        <v>13527</v>
      </c>
      <c r="H2296" t="s">
        <v>1426</v>
      </c>
      <c r="I2296">
        <v>45997.394414838003</v>
      </c>
    </row>
    <row r="2297" spans="1:9" x14ac:dyDescent="0.35">
      <c r="A2297" t="s">
        <v>8819</v>
      </c>
      <c r="B2297" t="s">
        <v>31</v>
      </c>
      <c r="C2297" t="s">
        <v>173</v>
      </c>
      <c r="D2297" t="s">
        <v>5765</v>
      </c>
      <c r="E2297" t="s">
        <v>172</v>
      </c>
      <c r="G2297" t="s">
        <v>13528</v>
      </c>
      <c r="H2297" t="s">
        <v>1426</v>
      </c>
      <c r="I2297">
        <v>45997.394414838003</v>
      </c>
    </row>
    <row r="2298" spans="1:9" x14ac:dyDescent="0.35">
      <c r="A2298" t="s">
        <v>9500</v>
      </c>
      <c r="B2298" t="s">
        <v>31</v>
      </c>
      <c r="C2298" t="s">
        <v>173</v>
      </c>
      <c r="D2298" t="s">
        <v>5765</v>
      </c>
      <c r="E2298" t="s">
        <v>172</v>
      </c>
      <c r="G2298" t="s">
        <v>13529</v>
      </c>
      <c r="H2298" t="s">
        <v>1581</v>
      </c>
      <c r="I2298">
        <v>45996.503101967603</v>
      </c>
    </row>
    <row r="2299" spans="1:9" x14ac:dyDescent="0.35">
      <c r="A2299" t="s">
        <v>9500</v>
      </c>
      <c r="B2299" t="s">
        <v>607</v>
      </c>
      <c r="C2299" t="s">
        <v>173</v>
      </c>
      <c r="D2299" t="s">
        <v>5765</v>
      </c>
      <c r="E2299" t="s">
        <v>172</v>
      </c>
      <c r="G2299" t="s">
        <v>13530</v>
      </c>
      <c r="H2299" t="s">
        <v>1581</v>
      </c>
      <c r="I2299">
        <v>45996.503101967603</v>
      </c>
    </row>
    <row r="2300" spans="1:9" x14ac:dyDescent="0.35">
      <c r="A2300" t="s">
        <v>9500</v>
      </c>
      <c r="B2300" t="s">
        <v>937</v>
      </c>
      <c r="C2300" t="s">
        <v>173</v>
      </c>
      <c r="D2300" t="s">
        <v>5765</v>
      </c>
      <c r="E2300" t="s">
        <v>172</v>
      </c>
      <c r="G2300" t="s">
        <v>13531</v>
      </c>
      <c r="H2300" t="s">
        <v>1581</v>
      </c>
      <c r="I2300">
        <v>45996.503101967603</v>
      </c>
    </row>
    <row r="2301" spans="1:9" x14ac:dyDescent="0.35">
      <c r="A2301" t="s">
        <v>9500</v>
      </c>
      <c r="B2301" t="s">
        <v>938</v>
      </c>
      <c r="C2301" t="s">
        <v>173</v>
      </c>
      <c r="D2301" t="s">
        <v>5765</v>
      </c>
      <c r="E2301" t="s">
        <v>172</v>
      </c>
      <c r="G2301" t="s">
        <v>13532</v>
      </c>
      <c r="H2301" t="s">
        <v>1581</v>
      </c>
      <c r="I2301">
        <v>45996.503101967603</v>
      </c>
    </row>
    <row r="2302" spans="1:9" x14ac:dyDescent="0.35">
      <c r="A2302" t="s">
        <v>9500</v>
      </c>
      <c r="B2302" t="s">
        <v>10964</v>
      </c>
      <c r="C2302" t="s">
        <v>10965</v>
      </c>
      <c r="D2302" t="s">
        <v>13533</v>
      </c>
      <c r="E2302" t="s">
        <v>172</v>
      </c>
      <c r="G2302" t="s">
        <v>13534</v>
      </c>
      <c r="H2302" t="s">
        <v>1581</v>
      </c>
      <c r="I2302">
        <v>45996.503101967603</v>
      </c>
    </row>
    <row r="2303" spans="1:9" x14ac:dyDescent="0.35">
      <c r="A2303" t="s">
        <v>9500</v>
      </c>
      <c r="B2303" t="s">
        <v>42</v>
      </c>
      <c r="C2303" t="s">
        <v>173</v>
      </c>
      <c r="D2303" t="s">
        <v>5765</v>
      </c>
      <c r="E2303" t="s">
        <v>172</v>
      </c>
      <c r="G2303" t="s">
        <v>13535</v>
      </c>
      <c r="H2303" t="s">
        <v>1581</v>
      </c>
      <c r="I2303">
        <v>45996.503101967603</v>
      </c>
    </row>
    <row r="2304" spans="1:9" x14ac:dyDescent="0.35">
      <c r="A2304" t="s">
        <v>9500</v>
      </c>
      <c r="B2304" t="s">
        <v>936</v>
      </c>
      <c r="C2304" t="s">
        <v>173</v>
      </c>
      <c r="D2304" t="s">
        <v>5765</v>
      </c>
      <c r="E2304" t="s">
        <v>172</v>
      </c>
      <c r="G2304" t="s">
        <v>13536</v>
      </c>
      <c r="H2304" t="s">
        <v>1581</v>
      </c>
      <c r="I2304">
        <v>45996.503101967603</v>
      </c>
    </row>
    <row r="2305" spans="1:9" x14ac:dyDescent="0.35">
      <c r="A2305" t="s">
        <v>7572</v>
      </c>
      <c r="B2305" t="s">
        <v>607</v>
      </c>
      <c r="C2305" t="s">
        <v>173</v>
      </c>
      <c r="D2305" t="s">
        <v>5765</v>
      </c>
      <c r="E2305" t="s">
        <v>172</v>
      </c>
      <c r="G2305" t="s">
        <v>13537</v>
      </c>
      <c r="H2305" t="s">
        <v>1275</v>
      </c>
      <c r="I2305">
        <v>45995.9899374421</v>
      </c>
    </row>
    <row r="2306" spans="1:9" x14ac:dyDescent="0.35">
      <c r="A2306" t="s">
        <v>7572</v>
      </c>
      <c r="B2306" t="s">
        <v>936</v>
      </c>
      <c r="C2306" t="s">
        <v>173</v>
      </c>
      <c r="D2306" t="s">
        <v>5765</v>
      </c>
      <c r="E2306" t="s">
        <v>172</v>
      </c>
      <c r="G2306" t="s">
        <v>13538</v>
      </c>
      <c r="H2306" t="s">
        <v>1275</v>
      </c>
      <c r="I2306">
        <v>45995.9899374421</v>
      </c>
    </row>
    <row r="2307" spans="1:9" x14ac:dyDescent="0.35">
      <c r="A2307" t="s">
        <v>7572</v>
      </c>
      <c r="B2307" t="s">
        <v>31</v>
      </c>
      <c r="C2307" t="s">
        <v>173</v>
      </c>
      <c r="D2307" t="s">
        <v>5765</v>
      </c>
      <c r="E2307" t="s">
        <v>172</v>
      </c>
      <c r="G2307" t="s">
        <v>13539</v>
      </c>
      <c r="H2307" t="s">
        <v>1275</v>
      </c>
      <c r="I2307">
        <v>45995.9899374421</v>
      </c>
    </row>
    <row r="2308" spans="1:9" x14ac:dyDescent="0.35">
      <c r="A2308" t="s">
        <v>7572</v>
      </c>
      <c r="B2308" t="s">
        <v>42</v>
      </c>
      <c r="C2308" t="s">
        <v>173</v>
      </c>
      <c r="D2308" t="s">
        <v>5765</v>
      </c>
      <c r="E2308" t="s">
        <v>172</v>
      </c>
      <c r="G2308" t="s">
        <v>13540</v>
      </c>
      <c r="H2308" t="s">
        <v>1275</v>
      </c>
      <c r="I2308">
        <v>45995.9899374421</v>
      </c>
    </row>
    <row r="2309" spans="1:9" x14ac:dyDescent="0.35">
      <c r="A2309" t="s">
        <v>7572</v>
      </c>
      <c r="B2309" t="s">
        <v>938</v>
      </c>
      <c r="C2309" t="s">
        <v>173</v>
      </c>
      <c r="D2309" t="s">
        <v>5765</v>
      </c>
      <c r="E2309" t="s">
        <v>172</v>
      </c>
      <c r="G2309" t="s">
        <v>13541</v>
      </c>
      <c r="H2309" t="s">
        <v>1275</v>
      </c>
      <c r="I2309">
        <v>45995.9899374421</v>
      </c>
    </row>
    <row r="2310" spans="1:9" x14ac:dyDescent="0.35">
      <c r="A2310" t="s">
        <v>7572</v>
      </c>
      <c r="B2310" t="s">
        <v>937</v>
      </c>
      <c r="C2310" t="s">
        <v>173</v>
      </c>
      <c r="D2310" t="s">
        <v>5765</v>
      </c>
      <c r="E2310" t="s">
        <v>172</v>
      </c>
      <c r="G2310" t="s">
        <v>13542</v>
      </c>
      <c r="H2310" t="s">
        <v>1275</v>
      </c>
      <c r="I2310">
        <v>45995.9899374421</v>
      </c>
    </row>
    <row r="2311" spans="1:9" x14ac:dyDescent="0.35">
      <c r="A2311" t="s">
        <v>6942</v>
      </c>
      <c r="B2311" t="s">
        <v>10964</v>
      </c>
      <c r="C2311" t="s">
        <v>10965</v>
      </c>
      <c r="D2311" t="s">
        <v>13543</v>
      </c>
      <c r="E2311" t="s">
        <v>172</v>
      </c>
      <c r="G2311" t="s">
        <v>13544</v>
      </c>
      <c r="H2311" t="s">
        <v>1275</v>
      </c>
      <c r="I2311">
        <v>45994.254897338004</v>
      </c>
    </row>
    <row r="2312" spans="1:9" x14ac:dyDescent="0.35">
      <c r="A2312" t="s">
        <v>6942</v>
      </c>
      <c r="B2312" t="s">
        <v>42</v>
      </c>
      <c r="C2312" t="s">
        <v>173</v>
      </c>
      <c r="D2312" t="s">
        <v>5765</v>
      </c>
      <c r="E2312" t="s">
        <v>172</v>
      </c>
      <c r="G2312" t="s">
        <v>13545</v>
      </c>
      <c r="H2312" t="s">
        <v>1275</v>
      </c>
      <c r="I2312">
        <v>45994.254897338004</v>
      </c>
    </row>
    <row r="2313" spans="1:9" x14ac:dyDescent="0.35">
      <c r="A2313" t="s">
        <v>6942</v>
      </c>
      <c r="B2313" t="s">
        <v>607</v>
      </c>
      <c r="C2313" t="s">
        <v>173</v>
      </c>
      <c r="D2313" t="s">
        <v>5765</v>
      </c>
      <c r="E2313" t="s">
        <v>172</v>
      </c>
      <c r="G2313" t="s">
        <v>13546</v>
      </c>
      <c r="H2313" t="s">
        <v>1275</v>
      </c>
      <c r="I2313">
        <v>45994.254897338004</v>
      </c>
    </row>
    <row r="2314" spans="1:9" x14ac:dyDescent="0.35">
      <c r="A2314" t="s">
        <v>6942</v>
      </c>
      <c r="B2314" t="s">
        <v>938</v>
      </c>
      <c r="C2314" t="s">
        <v>173</v>
      </c>
      <c r="D2314" t="s">
        <v>5765</v>
      </c>
      <c r="E2314" t="s">
        <v>172</v>
      </c>
      <c r="G2314" t="s">
        <v>13547</v>
      </c>
      <c r="H2314" t="s">
        <v>1275</v>
      </c>
      <c r="I2314">
        <v>45994.254897338004</v>
      </c>
    </row>
    <row r="2315" spans="1:9" x14ac:dyDescent="0.35">
      <c r="A2315" t="s">
        <v>6942</v>
      </c>
      <c r="B2315" t="s">
        <v>31</v>
      </c>
      <c r="C2315" t="s">
        <v>173</v>
      </c>
      <c r="D2315" t="s">
        <v>5765</v>
      </c>
      <c r="E2315" t="s">
        <v>172</v>
      </c>
      <c r="G2315" t="s">
        <v>13548</v>
      </c>
      <c r="H2315" t="s">
        <v>1275</v>
      </c>
      <c r="I2315">
        <v>45994.254897338004</v>
      </c>
    </row>
    <row r="2316" spans="1:9" x14ac:dyDescent="0.35">
      <c r="A2316" t="s">
        <v>6942</v>
      </c>
      <c r="B2316" t="s">
        <v>936</v>
      </c>
      <c r="C2316" t="s">
        <v>173</v>
      </c>
      <c r="D2316" t="s">
        <v>5765</v>
      </c>
      <c r="E2316" t="s">
        <v>172</v>
      </c>
      <c r="G2316" t="s">
        <v>13549</v>
      </c>
      <c r="H2316" t="s">
        <v>1275</v>
      </c>
      <c r="I2316">
        <v>45994.254897338004</v>
      </c>
    </row>
    <row r="2317" spans="1:9" x14ac:dyDescent="0.35">
      <c r="A2317" t="s">
        <v>6942</v>
      </c>
      <c r="B2317" t="s">
        <v>937</v>
      </c>
      <c r="C2317" t="s">
        <v>173</v>
      </c>
      <c r="D2317" t="s">
        <v>5765</v>
      </c>
      <c r="E2317" t="s">
        <v>172</v>
      </c>
      <c r="G2317" t="s">
        <v>13550</v>
      </c>
      <c r="H2317" t="s">
        <v>1275</v>
      </c>
      <c r="I2317">
        <v>45994.254897338004</v>
      </c>
    </row>
    <row r="2318" spans="1:9" x14ac:dyDescent="0.35">
      <c r="A2318" t="s">
        <v>6903</v>
      </c>
      <c r="B2318" t="s">
        <v>937</v>
      </c>
      <c r="C2318" t="s">
        <v>173</v>
      </c>
      <c r="D2318" t="s">
        <v>5765</v>
      </c>
      <c r="E2318" t="s">
        <v>172</v>
      </c>
      <c r="G2318" t="s">
        <v>13551</v>
      </c>
      <c r="H2318" t="s">
        <v>1426</v>
      </c>
      <c r="I2318">
        <v>45992.590535937503</v>
      </c>
    </row>
    <row r="2319" spans="1:9" x14ac:dyDescent="0.35">
      <c r="A2319" t="s">
        <v>6903</v>
      </c>
      <c r="B2319" t="s">
        <v>607</v>
      </c>
      <c r="C2319" t="s">
        <v>173</v>
      </c>
      <c r="D2319" t="s">
        <v>5765</v>
      </c>
      <c r="E2319" t="s">
        <v>172</v>
      </c>
      <c r="G2319" t="s">
        <v>13552</v>
      </c>
      <c r="H2319" t="s">
        <v>1426</v>
      </c>
      <c r="I2319">
        <v>45992.590535937503</v>
      </c>
    </row>
    <row r="2320" spans="1:9" x14ac:dyDescent="0.35">
      <c r="A2320" t="s">
        <v>6903</v>
      </c>
      <c r="B2320" t="s">
        <v>10964</v>
      </c>
      <c r="C2320" t="s">
        <v>10965</v>
      </c>
      <c r="D2320" t="s">
        <v>13553</v>
      </c>
      <c r="E2320" t="s">
        <v>172</v>
      </c>
      <c r="G2320" t="s">
        <v>13554</v>
      </c>
      <c r="H2320" t="s">
        <v>1426</v>
      </c>
      <c r="I2320">
        <v>45992.590535937503</v>
      </c>
    </row>
    <row r="2321" spans="1:9" x14ac:dyDescent="0.35">
      <c r="A2321" t="s">
        <v>6903</v>
      </c>
      <c r="B2321" t="s">
        <v>31</v>
      </c>
      <c r="C2321" t="s">
        <v>173</v>
      </c>
      <c r="D2321" t="s">
        <v>5765</v>
      </c>
      <c r="E2321" t="s">
        <v>172</v>
      </c>
      <c r="G2321" t="s">
        <v>13555</v>
      </c>
      <c r="H2321" t="s">
        <v>1426</v>
      </c>
      <c r="I2321">
        <v>45992.590535937503</v>
      </c>
    </row>
    <row r="2322" spans="1:9" x14ac:dyDescent="0.35">
      <c r="A2322" t="s">
        <v>6903</v>
      </c>
      <c r="B2322" t="s">
        <v>938</v>
      </c>
      <c r="C2322" t="s">
        <v>173</v>
      </c>
      <c r="D2322" t="s">
        <v>5765</v>
      </c>
      <c r="E2322" t="s">
        <v>172</v>
      </c>
      <c r="G2322" t="s">
        <v>13556</v>
      </c>
      <c r="H2322" t="s">
        <v>1426</v>
      </c>
      <c r="I2322">
        <v>45992.590535937503</v>
      </c>
    </row>
    <row r="2323" spans="1:9" x14ac:dyDescent="0.35">
      <c r="A2323" t="s">
        <v>6903</v>
      </c>
      <c r="B2323" t="s">
        <v>936</v>
      </c>
      <c r="C2323" t="s">
        <v>173</v>
      </c>
      <c r="D2323" t="s">
        <v>5765</v>
      </c>
      <c r="E2323" t="s">
        <v>172</v>
      </c>
      <c r="G2323" t="s">
        <v>13557</v>
      </c>
      <c r="H2323" t="s">
        <v>1426</v>
      </c>
      <c r="I2323">
        <v>45992.590535937503</v>
      </c>
    </row>
    <row r="2324" spans="1:9" x14ac:dyDescent="0.35">
      <c r="A2324" t="s">
        <v>6903</v>
      </c>
      <c r="B2324" t="s">
        <v>42</v>
      </c>
      <c r="C2324" t="s">
        <v>173</v>
      </c>
      <c r="D2324" t="s">
        <v>5765</v>
      </c>
      <c r="E2324" t="s">
        <v>172</v>
      </c>
      <c r="G2324" t="s">
        <v>13558</v>
      </c>
      <c r="H2324" t="s">
        <v>1426</v>
      </c>
      <c r="I2324">
        <v>45992.590535937503</v>
      </c>
    </row>
    <row r="2325" spans="1:9" x14ac:dyDescent="0.35">
      <c r="A2325" t="s">
        <v>6903</v>
      </c>
      <c r="B2325" t="s">
        <v>1186</v>
      </c>
      <c r="C2325" t="s">
        <v>3980</v>
      </c>
      <c r="D2325" t="s">
        <v>6902</v>
      </c>
      <c r="E2325" t="s">
        <v>172</v>
      </c>
      <c r="G2325" t="s">
        <v>13559</v>
      </c>
      <c r="H2325" t="s">
        <v>1426</v>
      </c>
      <c r="I2325">
        <v>45992.590535937503</v>
      </c>
    </row>
    <row r="2326" spans="1:9" x14ac:dyDescent="0.35">
      <c r="A2326" t="s">
        <v>9517</v>
      </c>
      <c r="B2326" t="s">
        <v>31</v>
      </c>
      <c r="C2326" t="s">
        <v>173</v>
      </c>
      <c r="D2326" t="s">
        <v>5765</v>
      </c>
      <c r="E2326" t="s">
        <v>172</v>
      </c>
      <c r="G2326" t="s">
        <v>13560</v>
      </c>
      <c r="H2326" t="s">
        <v>1581</v>
      </c>
      <c r="I2326">
        <v>45996.548147951398</v>
      </c>
    </row>
    <row r="2327" spans="1:9" x14ac:dyDescent="0.35">
      <c r="A2327" t="s">
        <v>9517</v>
      </c>
      <c r="B2327" t="s">
        <v>936</v>
      </c>
      <c r="C2327" t="s">
        <v>173</v>
      </c>
      <c r="D2327" t="s">
        <v>5765</v>
      </c>
      <c r="E2327" t="s">
        <v>172</v>
      </c>
      <c r="G2327" t="s">
        <v>13561</v>
      </c>
      <c r="H2327" t="s">
        <v>1581</v>
      </c>
      <c r="I2327">
        <v>45996.548147951398</v>
      </c>
    </row>
    <row r="2328" spans="1:9" x14ac:dyDescent="0.35">
      <c r="A2328" t="s">
        <v>9517</v>
      </c>
      <c r="B2328" t="s">
        <v>938</v>
      </c>
      <c r="C2328" t="s">
        <v>173</v>
      </c>
      <c r="D2328" t="s">
        <v>5765</v>
      </c>
      <c r="E2328" t="s">
        <v>172</v>
      </c>
      <c r="G2328" t="s">
        <v>13562</v>
      </c>
      <c r="H2328" t="s">
        <v>1581</v>
      </c>
      <c r="I2328">
        <v>45996.548147951398</v>
      </c>
    </row>
    <row r="2329" spans="1:9" x14ac:dyDescent="0.35">
      <c r="A2329" t="s">
        <v>9517</v>
      </c>
      <c r="B2329" t="s">
        <v>607</v>
      </c>
      <c r="C2329" t="s">
        <v>173</v>
      </c>
      <c r="D2329" t="s">
        <v>5765</v>
      </c>
      <c r="E2329" t="s">
        <v>172</v>
      </c>
      <c r="G2329" t="s">
        <v>13563</v>
      </c>
      <c r="H2329" t="s">
        <v>1581</v>
      </c>
      <c r="I2329">
        <v>45996.548147951398</v>
      </c>
    </row>
    <row r="2330" spans="1:9" x14ac:dyDescent="0.35">
      <c r="A2330" t="s">
        <v>9517</v>
      </c>
      <c r="B2330" t="s">
        <v>937</v>
      </c>
      <c r="C2330" t="s">
        <v>173</v>
      </c>
      <c r="D2330" t="s">
        <v>5765</v>
      </c>
      <c r="E2330" t="s">
        <v>172</v>
      </c>
      <c r="G2330" t="s">
        <v>13564</v>
      </c>
      <c r="H2330" t="s">
        <v>1581</v>
      </c>
      <c r="I2330">
        <v>45996.548147951398</v>
      </c>
    </row>
    <row r="2331" spans="1:9" x14ac:dyDescent="0.35">
      <c r="A2331" t="s">
        <v>9517</v>
      </c>
      <c r="B2331" t="s">
        <v>10964</v>
      </c>
      <c r="C2331" t="s">
        <v>10965</v>
      </c>
      <c r="D2331" t="s">
        <v>13565</v>
      </c>
      <c r="E2331" t="s">
        <v>172</v>
      </c>
      <c r="G2331" t="s">
        <v>13566</v>
      </c>
      <c r="H2331" t="s">
        <v>1581</v>
      </c>
      <c r="I2331">
        <v>45996.548147951398</v>
      </c>
    </row>
    <row r="2332" spans="1:9" x14ac:dyDescent="0.35">
      <c r="A2332" t="s">
        <v>9517</v>
      </c>
      <c r="B2332" t="s">
        <v>42</v>
      </c>
      <c r="C2332" t="s">
        <v>173</v>
      </c>
      <c r="D2332" t="s">
        <v>5765</v>
      </c>
      <c r="E2332" t="s">
        <v>172</v>
      </c>
      <c r="G2332" t="s">
        <v>13567</v>
      </c>
      <c r="H2332" t="s">
        <v>1581</v>
      </c>
      <c r="I2332">
        <v>45996.548147951398</v>
      </c>
    </row>
    <row r="2333" spans="1:9" x14ac:dyDescent="0.35">
      <c r="A2333" t="s">
        <v>6433</v>
      </c>
      <c r="B2333" t="s">
        <v>31</v>
      </c>
      <c r="C2333" t="s">
        <v>173</v>
      </c>
      <c r="D2333" t="s">
        <v>5765</v>
      </c>
      <c r="E2333" t="s">
        <v>172</v>
      </c>
      <c r="G2333" t="s">
        <v>13568</v>
      </c>
      <c r="H2333" t="s">
        <v>1275</v>
      </c>
      <c r="I2333">
        <v>45993.181265127299</v>
      </c>
    </row>
    <row r="2334" spans="1:9" x14ac:dyDescent="0.35">
      <c r="A2334" t="s">
        <v>6433</v>
      </c>
      <c r="B2334" t="s">
        <v>10964</v>
      </c>
      <c r="C2334" t="s">
        <v>10965</v>
      </c>
      <c r="D2334" t="s">
        <v>13569</v>
      </c>
      <c r="E2334" t="s">
        <v>172</v>
      </c>
      <c r="G2334" t="s">
        <v>13570</v>
      </c>
      <c r="H2334" t="s">
        <v>1275</v>
      </c>
      <c r="I2334">
        <v>45993.181265127299</v>
      </c>
    </row>
    <row r="2335" spans="1:9" x14ac:dyDescent="0.35">
      <c r="A2335" t="s">
        <v>6433</v>
      </c>
      <c r="B2335" t="s">
        <v>938</v>
      </c>
      <c r="C2335" t="s">
        <v>173</v>
      </c>
      <c r="D2335" t="s">
        <v>5765</v>
      </c>
      <c r="E2335" t="s">
        <v>172</v>
      </c>
      <c r="G2335" t="s">
        <v>13571</v>
      </c>
      <c r="H2335" t="s">
        <v>1275</v>
      </c>
      <c r="I2335">
        <v>45993.181265127299</v>
      </c>
    </row>
    <row r="2336" spans="1:9" x14ac:dyDescent="0.35">
      <c r="A2336" t="s">
        <v>6433</v>
      </c>
      <c r="B2336" t="s">
        <v>937</v>
      </c>
      <c r="C2336" t="s">
        <v>173</v>
      </c>
      <c r="D2336" t="s">
        <v>5765</v>
      </c>
      <c r="E2336" t="s">
        <v>172</v>
      </c>
      <c r="G2336" t="s">
        <v>13572</v>
      </c>
      <c r="H2336" t="s">
        <v>1275</v>
      </c>
      <c r="I2336">
        <v>45993.181265127299</v>
      </c>
    </row>
    <row r="2337" spans="1:9" x14ac:dyDescent="0.35">
      <c r="A2337" t="s">
        <v>6433</v>
      </c>
      <c r="B2337" t="s">
        <v>42</v>
      </c>
      <c r="C2337" t="s">
        <v>173</v>
      </c>
      <c r="D2337" t="s">
        <v>5765</v>
      </c>
      <c r="E2337" t="s">
        <v>172</v>
      </c>
      <c r="G2337" t="s">
        <v>13573</v>
      </c>
      <c r="H2337" t="s">
        <v>1275</v>
      </c>
      <c r="I2337">
        <v>45993.181265127299</v>
      </c>
    </row>
    <row r="2338" spans="1:9" x14ac:dyDescent="0.35">
      <c r="A2338" t="s">
        <v>6433</v>
      </c>
      <c r="B2338" t="s">
        <v>936</v>
      </c>
      <c r="C2338" t="s">
        <v>173</v>
      </c>
      <c r="D2338" t="s">
        <v>5765</v>
      </c>
      <c r="E2338" t="s">
        <v>172</v>
      </c>
      <c r="G2338" t="s">
        <v>13574</v>
      </c>
      <c r="H2338" t="s">
        <v>1275</v>
      </c>
      <c r="I2338">
        <v>45993.181265127299</v>
      </c>
    </row>
    <row r="2339" spans="1:9" x14ac:dyDescent="0.35">
      <c r="A2339" t="s">
        <v>6433</v>
      </c>
      <c r="B2339" t="s">
        <v>607</v>
      </c>
      <c r="C2339" t="s">
        <v>173</v>
      </c>
      <c r="D2339" t="s">
        <v>5765</v>
      </c>
      <c r="E2339" t="s">
        <v>172</v>
      </c>
      <c r="G2339" t="s">
        <v>13575</v>
      </c>
      <c r="H2339" t="s">
        <v>1275</v>
      </c>
      <c r="I2339">
        <v>45993.181265127299</v>
      </c>
    </row>
    <row r="2340" spans="1:9" x14ac:dyDescent="0.35">
      <c r="A2340" t="s">
        <v>8389</v>
      </c>
      <c r="B2340" t="s">
        <v>937</v>
      </c>
      <c r="C2340" t="s">
        <v>173</v>
      </c>
      <c r="D2340" t="s">
        <v>5765</v>
      </c>
      <c r="E2340" t="s">
        <v>172</v>
      </c>
      <c r="G2340" t="s">
        <v>13576</v>
      </c>
      <c r="H2340" t="s">
        <v>1426</v>
      </c>
      <c r="I2340">
        <v>45996.354268344898</v>
      </c>
    </row>
    <row r="2341" spans="1:9" x14ac:dyDescent="0.35">
      <c r="A2341" t="s">
        <v>8389</v>
      </c>
      <c r="B2341" t="s">
        <v>936</v>
      </c>
      <c r="C2341" t="s">
        <v>173</v>
      </c>
      <c r="D2341" t="s">
        <v>5765</v>
      </c>
      <c r="E2341" t="s">
        <v>172</v>
      </c>
      <c r="G2341" t="s">
        <v>13577</v>
      </c>
      <c r="H2341" t="s">
        <v>1426</v>
      </c>
      <c r="I2341">
        <v>45996.354268344898</v>
      </c>
    </row>
    <row r="2342" spans="1:9" x14ac:dyDescent="0.35">
      <c r="A2342" t="s">
        <v>8389</v>
      </c>
      <c r="B2342" t="s">
        <v>607</v>
      </c>
      <c r="C2342" t="s">
        <v>173</v>
      </c>
      <c r="D2342" t="s">
        <v>5765</v>
      </c>
      <c r="E2342" t="s">
        <v>172</v>
      </c>
      <c r="G2342" t="s">
        <v>13578</v>
      </c>
      <c r="H2342" t="s">
        <v>1426</v>
      </c>
      <c r="I2342">
        <v>45996.354268344898</v>
      </c>
    </row>
    <row r="2343" spans="1:9" x14ac:dyDescent="0.35">
      <c r="A2343" t="s">
        <v>8389</v>
      </c>
      <c r="B2343" t="s">
        <v>31</v>
      </c>
      <c r="C2343" t="s">
        <v>173</v>
      </c>
      <c r="D2343" t="s">
        <v>5765</v>
      </c>
      <c r="E2343" t="s">
        <v>172</v>
      </c>
      <c r="G2343" t="s">
        <v>13579</v>
      </c>
      <c r="H2343" t="s">
        <v>1426</v>
      </c>
      <c r="I2343">
        <v>45996.354268344898</v>
      </c>
    </row>
    <row r="2344" spans="1:9" x14ac:dyDescent="0.35">
      <c r="A2344" t="s">
        <v>8389</v>
      </c>
      <c r="B2344" t="s">
        <v>938</v>
      </c>
      <c r="C2344" t="s">
        <v>173</v>
      </c>
      <c r="D2344" t="s">
        <v>5765</v>
      </c>
      <c r="E2344" t="s">
        <v>172</v>
      </c>
      <c r="G2344" t="s">
        <v>13580</v>
      </c>
      <c r="H2344" t="s">
        <v>1426</v>
      </c>
      <c r="I2344">
        <v>45996.354268344898</v>
      </c>
    </row>
    <row r="2345" spans="1:9" x14ac:dyDescent="0.35">
      <c r="A2345" t="s">
        <v>8389</v>
      </c>
      <c r="B2345" t="s">
        <v>10964</v>
      </c>
      <c r="C2345" t="s">
        <v>10965</v>
      </c>
      <c r="D2345" t="s">
        <v>13581</v>
      </c>
      <c r="E2345" t="s">
        <v>172</v>
      </c>
      <c r="G2345" t="s">
        <v>13582</v>
      </c>
      <c r="H2345" t="s">
        <v>1426</v>
      </c>
      <c r="I2345">
        <v>45996.354268344898</v>
      </c>
    </row>
    <row r="2346" spans="1:9" x14ac:dyDescent="0.35">
      <c r="A2346" t="s">
        <v>8389</v>
      </c>
      <c r="B2346" t="s">
        <v>42</v>
      </c>
      <c r="C2346" t="s">
        <v>173</v>
      </c>
      <c r="D2346" t="s">
        <v>5765</v>
      </c>
      <c r="E2346" t="s">
        <v>172</v>
      </c>
      <c r="G2346" t="s">
        <v>13583</v>
      </c>
      <c r="H2346" t="s">
        <v>1426</v>
      </c>
      <c r="I2346">
        <v>45996.354268344898</v>
      </c>
    </row>
    <row r="2347" spans="1:9" x14ac:dyDescent="0.35">
      <c r="A2347" t="s">
        <v>8445</v>
      </c>
      <c r="B2347" t="s">
        <v>607</v>
      </c>
      <c r="C2347" t="s">
        <v>173</v>
      </c>
      <c r="D2347" t="s">
        <v>5765</v>
      </c>
      <c r="E2347" t="s">
        <v>172</v>
      </c>
      <c r="G2347" t="s">
        <v>13584</v>
      </c>
      <c r="H2347" t="s">
        <v>5478</v>
      </c>
      <c r="I2347">
        <v>45997.311306655101</v>
      </c>
    </row>
    <row r="2348" spans="1:9" x14ac:dyDescent="0.35">
      <c r="A2348" t="s">
        <v>8445</v>
      </c>
      <c r="B2348" t="s">
        <v>42</v>
      </c>
      <c r="C2348" t="s">
        <v>173</v>
      </c>
      <c r="D2348" t="s">
        <v>5765</v>
      </c>
      <c r="E2348" t="s">
        <v>172</v>
      </c>
      <c r="G2348" t="s">
        <v>13585</v>
      </c>
      <c r="H2348" t="s">
        <v>5478</v>
      </c>
      <c r="I2348">
        <v>45997.311306655101</v>
      </c>
    </row>
    <row r="2349" spans="1:9" x14ac:dyDescent="0.35">
      <c r="A2349" t="s">
        <v>8445</v>
      </c>
      <c r="B2349" t="s">
        <v>936</v>
      </c>
      <c r="C2349" t="s">
        <v>173</v>
      </c>
      <c r="D2349" t="s">
        <v>5765</v>
      </c>
      <c r="E2349" t="s">
        <v>172</v>
      </c>
      <c r="G2349" t="s">
        <v>13586</v>
      </c>
      <c r="H2349" t="s">
        <v>5478</v>
      </c>
      <c r="I2349">
        <v>45997.311306655101</v>
      </c>
    </row>
    <row r="2350" spans="1:9" x14ac:dyDescent="0.35">
      <c r="A2350" t="s">
        <v>8445</v>
      </c>
      <c r="B2350" t="s">
        <v>31</v>
      </c>
      <c r="C2350" t="s">
        <v>173</v>
      </c>
      <c r="D2350" t="s">
        <v>5765</v>
      </c>
      <c r="E2350" t="s">
        <v>172</v>
      </c>
      <c r="G2350" t="s">
        <v>13587</v>
      </c>
      <c r="H2350" t="s">
        <v>5478</v>
      </c>
      <c r="I2350">
        <v>45997.311306655101</v>
      </c>
    </row>
    <row r="2351" spans="1:9" x14ac:dyDescent="0.35">
      <c r="A2351" t="s">
        <v>8445</v>
      </c>
      <c r="B2351" t="s">
        <v>1186</v>
      </c>
      <c r="C2351" t="s">
        <v>3980</v>
      </c>
      <c r="D2351" t="s">
        <v>8439</v>
      </c>
      <c r="E2351" t="s">
        <v>174</v>
      </c>
      <c r="G2351" t="s">
        <v>13588</v>
      </c>
      <c r="H2351" t="s">
        <v>5478</v>
      </c>
      <c r="I2351">
        <v>45997.311306655101</v>
      </c>
    </row>
    <row r="2352" spans="1:9" x14ac:dyDescent="0.35">
      <c r="A2352" t="s">
        <v>8445</v>
      </c>
      <c r="B2352" t="s">
        <v>1215</v>
      </c>
      <c r="C2352" t="s">
        <v>3980</v>
      </c>
      <c r="D2352" t="s">
        <v>8442</v>
      </c>
      <c r="E2352" t="s">
        <v>174</v>
      </c>
      <c r="G2352" t="s">
        <v>13589</v>
      </c>
      <c r="H2352" t="s">
        <v>5478</v>
      </c>
      <c r="I2352">
        <v>45997.311306655101</v>
      </c>
    </row>
    <row r="2353" spans="1:9" x14ac:dyDescent="0.35">
      <c r="A2353" t="s">
        <v>8445</v>
      </c>
      <c r="B2353" t="s">
        <v>10964</v>
      </c>
      <c r="C2353" t="s">
        <v>10965</v>
      </c>
      <c r="D2353" t="s">
        <v>13590</v>
      </c>
      <c r="E2353" t="s">
        <v>172</v>
      </c>
      <c r="G2353" t="s">
        <v>13591</v>
      </c>
      <c r="H2353" t="s">
        <v>5478</v>
      </c>
      <c r="I2353">
        <v>45997.311306655101</v>
      </c>
    </row>
    <row r="2354" spans="1:9" x14ac:dyDescent="0.35">
      <c r="A2354" t="s">
        <v>8445</v>
      </c>
      <c r="B2354" t="s">
        <v>1234</v>
      </c>
      <c r="C2354" t="s">
        <v>3980</v>
      </c>
      <c r="D2354" t="s">
        <v>8444</v>
      </c>
      <c r="E2354" t="s">
        <v>175</v>
      </c>
      <c r="F2354" t="s">
        <v>1876</v>
      </c>
      <c r="G2354" t="s">
        <v>13592</v>
      </c>
      <c r="H2354" t="s">
        <v>5478</v>
      </c>
      <c r="I2354">
        <v>45997.311306655101</v>
      </c>
    </row>
    <row r="2355" spans="1:9" x14ac:dyDescent="0.35">
      <c r="A2355" t="s">
        <v>8445</v>
      </c>
      <c r="B2355" t="s">
        <v>938</v>
      </c>
      <c r="C2355" t="s">
        <v>173</v>
      </c>
      <c r="D2355" t="s">
        <v>5765</v>
      </c>
      <c r="E2355" t="s">
        <v>172</v>
      </c>
      <c r="G2355" t="s">
        <v>13593</v>
      </c>
      <c r="H2355" t="s">
        <v>5478</v>
      </c>
      <c r="I2355">
        <v>45997.311306655101</v>
      </c>
    </row>
    <row r="2356" spans="1:9" x14ac:dyDescent="0.35">
      <c r="A2356" t="s">
        <v>8445</v>
      </c>
      <c r="B2356" t="s">
        <v>937</v>
      </c>
      <c r="C2356" t="s">
        <v>173</v>
      </c>
      <c r="D2356" t="s">
        <v>5765</v>
      </c>
      <c r="E2356" t="s">
        <v>172</v>
      </c>
      <c r="G2356" t="s">
        <v>13594</v>
      </c>
      <c r="H2356" t="s">
        <v>5478</v>
      </c>
      <c r="I2356">
        <v>45997.311306655101</v>
      </c>
    </row>
    <row r="2357" spans="1:9" x14ac:dyDescent="0.35">
      <c r="A2357" t="s">
        <v>8793</v>
      </c>
      <c r="B2357" t="s">
        <v>937</v>
      </c>
      <c r="C2357" t="s">
        <v>173</v>
      </c>
      <c r="D2357" t="s">
        <v>5765</v>
      </c>
      <c r="E2357" t="s">
        <v>172</v>
      </c>
      <c r="G2357" t="s">
        <v>13595</v>
      </c>
      <c r="H2357" t="s">
        <v>1426</v>
      </c>
      <c r="I2357">
        <v>45997.382083148099</v>
      </c>
    </row>
    <row r="2358" spans="1:9" x14ac:dyDescent="0.35">
      <c r="A2358" t="s">
        <v>8793</v>
      </c>
      <c r="B2358" t="s">
        <v>607</v>
      </c>
      <c r="C2358" t="s">
        <v>173</v>
      </c>
      <c r="D2358" t="s">
        <v>5765</v>
      </c>
      <c r="E2358" t="s">
        <v>172</v>
      </c>
      <c r="G2358" t="s">
        <v>13596</v>
      </c>
      <c r="H2358" t="s">
        <v>1426</v>
      </c>
      <c r="I2358">
        <v>45997.382083148099</v>
      </c>
    </row>
    <row r="2359" spans="1:9" x14ac:dyDescent="0.35">
      <c r="A2359" t="s">
        <v>8793</v>
      </c>
      <c r="B2359" t="s">
        <v>1186</v>
      </c>
      <c r="C2359" t="s">
        <v>3980</v>
      </c>
      <c r="D2359" t="s">
        <v>5495</v>
      </c>
      <c r="E2359" t="s">
        <v>175</v>
      </c>
      <c r="F2359" t="s">
        <v>1472</v>
      </c>
      <c r="G2359" t="s">
        <v>13597</v>
      </c>
      <c r="H2359" t="s">
        <v>1426</v>
      </c>
      <c r="I2359">
        <v>45997.382083148099</v>
      </c>
    </row>
    <row r="2360" spans="1:9" x14ac:dyDescent="0.35">
      <c r="A2360" t="s">
        <v>8793</v>
      </c>
      <c r="B2360" t="s">
        <v>31</v>
      </c>
      <c r="C2360" t="s">
        <v>173</v>
      </c>
      <c r="D2360" t="s">
        <v>5765</v>
      </c>
      <c r="E2360" t="s">
        <v>172</v>
      </c>
      <c r="G2360" t="s">
        <v>13598</v>
      </c>
      <c r="H2360" t="s">
        <v>1426</v>
      </c>
      <c r="I2360">
        <v>45997.382083148099</v>
      </c>
    </row>
    <row r="2361" spans="1:9" x14ac:dyDescent="0.35">
      <c r="A2361" t="s">
        <v>8793</v>
      </c>
      <c r="B2361" t="s">
        <v>42</v>
      </c>
      <c r="C2361" t="s">
        <v>173</v>
      </c>
      <c r="D2361" t="s">
        <v>5765</v>
      </c>
      <c r="E2361" t="s">
        <v>172</v>
      </c>
      <c r="G2361" t="s">
        <v>13599</v>
      </c>
      <c r="H2361" t="s">
        <v>1426</v>
      </c>
      <c r="I2361">
        <v>45997.382083148099</v>
      </c>
    </row>
    <row r="2362" spans="1:9" x14ac:dyDescent="0.35">
      <c r="A2362" t="s">
        <v>8793</v>
      </c>
      <c r="B2362" t="s">
        <v>938</v>
      </c>
      <c r="C2362" t="s">
        <v>173</v>
      </c>
      <c r="D2362" t="s">
        <v>5765</v>
      </c>
      <c r="E2362" t="s">
        <v>172</v>
      </c>
      <c r="G2362" t="s">
        <v>13600</v>
      </c>
      <c r="H2362" t="s">
        <v>1426</v>
      </c>
      <c r="I2362">
        <v>45997.382083148099</v>
      </c>
    </row>
    <row r="2363" spans="1:9" x14ac:dyDescent="0.35">
      <c r="A2363" t="s">
        <v>8793</v>
      </c>
      <c r="B2363" t="s">
        <v>936</v>
      </c>
      <c r="C2363" t="s">
        <v>173</v>
      </c>
      <c r="D2363" t="s">
        <v>5765</v>
      </c>
      <c r="E2363" t="s">
        <v>172</v>
      </c>
      <c r="G2363" t="s">
        <v>13601</v>
      </c>
      <c r="H2363" t="s">
        <v>1426</v>
      </c>
      <c r="I2363">
        <v>45997.382083148099</v>
      </c>
    </row>
    <row r="2364" spans="1:9" x14ac:dyDescent="0.35">
      <c r="A2364" t="s">
        <v>10108</v>
      </c>
      <c r="B2364" t="s">
        <v>936</v>
      </c>
      <c r="C2364" t="s">
        <v>173</v>
      </c>
      <c r="D2364" t="s">
        <v>5765</v>
      </c>
      <c r="E2364" t="s">
        <v>172</v>
      </c>
      <c r="G2364" t="s">
        <v>13602</v>
      </c>
      <c r="H2364" t="s">
        <v>1275</v>
      </c>
      <c r="I2364">
        <v>45998.338706967603</v>
      </c>
    </row>
    <row r="2365" spans="1:9" x14ac:dyDescent="0.35">
      <c r="A2365" t="s">
        <v>10108</v>
      </c>
      <c r="B2365" t="s">
        <v>937</v>
      </c>
      <c r="C2365" t="s">
        <v>173</v>
      </c>
      <c r="D2365" t="s">
        <v>5765</v>
      </c>
      <c r="E2365" t="s">
        <v>172</v>
      </c>
      <c r="G2365" t="s">
        <v>13603</v>
      </c>
      <c r="H2365" t="s">
        <v>1275</v>
      </c>
      <c r="I2365">
        <v>45998.338706967603</v>
      </c>
    </row>
    <row r="2366" spans="1:9" x14ac:dyDescent="0.35">
      <c r="A2366" t="s">
        <v>10108</v>
      </c>
      <c r="B2366" t="s">
        <v>10964</v>
      </c>
      <c r="C2366" t="s">
        <v>10965</v>
      </c>
      <c r="D2366" t="s">
        <v>13604</v>
      </c>
      <c r="E2366" t="s">
        <v>172</v>
      </c>
      <c r="G2366" t="s">
        <v>13605</v>
      </c>
      <c r="H2366" t="s">
        <v>1275</v>
      </c>
      <c r="I2366">
        <v>45998.338706967603</v>
      </c>
    </row>
    <row r="2367" spans="1:9" x14ac:dyDescent="0.35">
      <c r="A2367" t="s">
        <v>10108</v>
      </c>
      <c r="B2367" t="s">
        <v>31</v>
      </c>
      <c r="C2367" t="s">
        <v>173</v>
      </c>
      <c r="D2367" t="s">
        <v>5765</v>
      </c>
      <c r="E2367" t="s">
        <v>172</v>
      </c>
      <c r="G2367" t="s">
        <v>13606</v>
      </c>
      <c r="H2367" t="s">
        <v>1275</v>
      </c>
      <c r="I2367">
        <v>45998.338706967603</v>
      </c>
    </row>
    <row r="2368" spans="1:9" x14ac:dyDescent="0.35">
      <c r="A2368" t="s">
        <v>10108</v>
      </c>
      <c r="B2368" t="s">
        <v>42</v>
      </c>
      <c r="C2368" t="s">
        <v>173</v>
      </c>
      <c r="D2368" t="s">
        <v>5765</v>
      </c>
      <c r="E2368" t="s">
        <v>172</v>
      </c>
      <c r="G2368" t="s">
        <v>13607</v>
      </c>
      <c r="H2368" t="s">
        <v>1275</v>
      </c>
      <c r="I2368">
        <v>45998.338706967603</v>
      </c>
    </row>
    <row r="2369" spans="1:9" x14ac:dyDescent="0.35">
      <c r="A2369" t="s">
        <v>10108</v>
      </c>
      <c r="B2369" t="s">
        <v>938</v>
      </c>
      <c r="C2369" t="s">
        <v>173</v>
      </c>
      <c r="D2369" t="s">
        <v>5765</v>
      </c>
      <c r="E2369" t="s">
        <v>172</v>
      </c>
      <c r="G2369" t="s">
        <v>13608</v>
      </c>
      <c r="H2369" t="s">
        <v>1275</v>
      </c>
      <c r="I2369">
        <v>45998.338706967603</v>
      </c>
    </row>
    <row r="2370" spans="1:9" x14ac:dyDescent="0.35">
      <c r="A2370" t="s">
        <v>10108</v>
      </c>
      <c r="B2370" t="s">
        <v>607</v>
      </c>
      <c r="C2370" t="s">
        <v>173</v>
      </c>
      <c r="D2370" t="s">
        <v>5765</v>
      </c>
      <c r="E2370" t="s">
        <v>172</v>
      </c>
      <c r="G2370" t="s">
        <v>13609</v>
      </c>
      <c r="H2370" t="s">
        <v>1275</v>
      </c>
      <c r="I2370">
        <v>45998.338706967603</v>
      </c>
    </row>
    <row r="2371" spans="1:9" x14ac:dyDescent="0.35">
      <c r="A2371" t="s">
        <v>7504</v>
      </c>
      <c r="B2371" t="s">
        <v>936</v>
      </c>
      <c r="C2371" t="s">
        <v>173</v>
      </c>
      <c r="D2371" t="s">
        <v>5765</v>
      </c>
      <c r="E2371" t="s">
        <v>172</v>
      </c>
      <c r="G2371" t="s">
        <v>13610</v>
      </c>
      <c r="H2371" t="s">
        <v>1275</v>
      </c>
      <c r="I2371">
        <v>45995.918233217599</v>
      </c>
    </row>
    <row r="2372" spans="1:9" x14ac:dyDescent="0.35">
      <c r="A2372" t="s">
        <v>7504</v>
      </c>
      <c r="B2372" t="s">
        <v>938</v>
      </c>
      <c r="C2372" t="s">
        <v>173</v>
      </c>
      <c r="D2372" t="s">
        <v>5765</v>
      </c>
      <c r="E2372" t="s">
        <v>172</v>
      </c>
      <c r="G2372" t="s">
        <v>13611</v>
      </c>
      <c r="H2372" t="s">
        <v>1275</v>
      </c>
      <c r="I2372">
        <v>45995.918233217599</v>
      </c>
    </row>
    <row r="2373" spans="1:9" x14ac:dyDescent="0.35">
      <c r="A2373" t="s">
        <v>7504</v>
      </c>
      <c r="B2373" t="s">
        <v>937</v>
      </c>
      <c r="C2373" t="s">
        <v>173</v>
      </c>
      <c r="D2373" t="s">
        <v>5765</v>
      </c>
      <c r="E2373" t="s">
        <v>172</v>
      </c>
      <c r="G2373" t="s">
        <v>13612</v>
      </c>
      <c r="H2373" t="s">
        <v>1275</v>
      </c>
      <c r="I2373">
        <v>45995.918233217599</v>
      </c>
    </row>
    <row r="2374" spans="1:9" x14ac:dyDescent="0.35">
      <c r="A2374" t="s">
        <v>7504</v>
      </c>
      <c r="B2374" t="s">
        <v>42</v>
      </c>
      <c r="C2374" t="s">
        <v>173</v>
      </c>
      <c r="D2374" t="s">
        <v>5765</v>
      </c>
      <c r="E2374" t="s">
        <v>172</v>
      </c>
      <c r="G2374" t="s">
        <v>13613</v>
      </c>
      <c r="H2374" t="s">
        <v>1275</v>
      </c>
      <c r="I2374">
        <v>45995.918233217599</v>
      </c>
    </row>
    <row r="2375" spans="1:9" x14ac:dyDescent="0.35">
      <c r="A2375" t="s">
        <v>7504</v>
      </c>
      <c r="B2375" t="s">
        <v>607</v>
      </c>
      <c r="C2375" t="s">
        <v>173</v>
      </c>
      <c r="D2375" t="s">
        <v>5765</v>
      </c>
      <c r="E2375" t="s">
        <v>172</v>
      </c>
      <c r="G2375" t="s">
        <v>13614</v>
      </c>
      <c r="H2375" t="s">
        <v>1275</v>
      </c>
      <c r="I2375">
        <v>45995.918233217599</v>
      </c>
    </row>
    <row r="2376" spans="1:9" x14ac:dyDescent="0.35">
      <c r="A2376" t="s">
        <v>7504</v>
      </c>
      <c r="B2376" t="s">
        <v>31</v>
      </c>
      <c r="C2376" t="s">
        <v>173</v>
      </c>
      <c r="D2376" t="s">
        <v>5765</v>
      </c>
      <c r="E2376" t="s">
        <v>172</v>
      </c>
      <c r="G2376" t="s">
        <v>13615</v>
      </c>
      <c r="H2376" t="s">
        <v>1275</v>
      </c>
      <c r="I2376">
        <v>45995.918233217599</v>
      </c>
    </row>
    <row r="2377" spans="1:9" x14ac:dyDescent="0.35">
      <c r="A2377" t="s">
        <v>9196</v>
      </c>
      <c r="B2377" t="s">
        <v>937</v>
      </c>
      <c r="C2377" t="s">
        <v>173</v>
      </c>
      <c r="D2377" t="s">
        <v>5765</v>
      </c>
      <c r="E2377" t="s">
        <v>172</v>
      </c>
      <c r="G2377" t="s">
        <v>13616</v>
      </c>
      <c r="H2377" t="s">
        <v>1426</v>
      </c>
      <c r="I2377">
        <v>45997.451148865701</v>
      </c>
    </row>
    <row r="2378" spans="1:9" x14ac:dyDescent="0.35">
      <c r="A2378" t="s">
        <v>9196</v>
      </c>
      <c r="B2378" t="s">
        <v>936</v>
      </c>
      <c r="C2378" t="s">
        <v>173</v>
      </c>
      <c r="D2378" t="s">
        <v>5765</v>
      </c>
      <c r="E2378" t="s">
        <v>172</v>
      </c>
      <c r="G2378" t="s">
        <v>13617</v>
      </c>
      <c r="H2378" t="s">
        <v>1426</v>
      </c>
      <c r="I2378">
        <v>45997.451148865701</v>
      </c>
    </row>
    <row r="2379" spans="1:9" x14ac:dyDescent="0.35">
      <c r="A2379" t="s">
        <v>9196</v>
      </c>
      <c r="B2379" t="s">
        <v>31</v>
      </c>
      <c r="C2379" t="s">
        <v>173</v>
      </c>
      <c r="D2379" t="s">
        <v>5765</v>
      </c>
      <c r="E2379" t="s">
        <v>172</v>
      </c>
      <c r="G2379" t="s">
        <v>13618</v>
      </c>
      <c r="H2379" t="s">
        <v>1426</v>
      </c>
      <c r="I2379">
        <v>45997.451148865701</v>
      </c>
    </row>
    <row r="2380" spans="1:9" x14ac:dyDescent="0.35">
      <c r="A2380" t="s">
        <v>9196</v>
      </c>
      <c r="B2380" t="s">
        <v>1186</v>
      </c>
      <c r="C2380" t="s">
        <v>3980</v>
      </c>
      <c r="D2380" t="s">
        <v>5495</v>
      </c>
      <c r="E2380" t="s">
        <v>175</v>
      </c>
      <c r="F2380" t="s">
        <v>1472</v>
      </c>
      <c r="G2380" t="s">
        <v>13619</v>
      </c>
      <c r="H2380" t="s">
        <v>1426</v>
      </c>
      <c r="I2380">
        <v>45997.451148865701</v>
      </c>
    </row>
    <row r="2381" spans="1:9" x14ac:dyDescent="0.35">
      <c r="A2381" t="s">
        <v>9196</v>
      </c>
      <c r="B2381" t="s">
        <v>938</v>
      </c>
      <c r="C2381" t="s">
        <v>173</v>
      </c>
      <c r="D2381" t="s">
        <v>5765</v>
      </c>
      <c r="E2381" t="s">
        <v>172</v>
      </c>
      <c r="G2381" t="s">
        <v>13620</v>
      </c>
      <c r="H2381" t="s">
        <v>1426</v>
      </c>
      <c r="I2381">
        <v>45997.451148865701</v>
      </c>
    </row>
    <row r="2382" spans="1:9" x14ac:dyDescent="0.35">
      <c r="A2382" t="s">
        <v>9196</v>
      </c>
      <c r="B2382" t="s">
        <v>10964</v>
      </c>
      <c r="C2382" t="s">
        <v>10965</v>
      </c>
      <c r="D2382" t="s">
        <v>13621</v>
      </c>
      <c r="E2382" t="s">
        <v>172</v>
      </c>
      <c r="G2382" t="s">
        <v>13622</v>
      </c>
      <c r="H2382" t="s">
        <v>1426</v>
      </c>
      <c r="I2382">
        <v>45997.451148865701</v>
      </c>
    </row>
    <row r="2383" spans="1:9" x14ac:dyDescent="0.35">
      <c r="A2383" t="s">
        <v>9196</v>
      </c>
      <c r="B2383" t="s">
        <v>607</v>
      </c>
      <c r="C2383" t="s">
        <v>173</v>
      </c>
      <c r="D2383" t="s">
        <v>5765</v>
      </c>
      <c r="E2383" t="s">
        <v>172</v>
      </c>
      <c r="G2383" t="s">
        <v>13623</v>
      </c>
      <c r="H2383" t="s">
        <v>1426</v>
      </c>
      <c r="I2383">
        <v>45997.451148865701</v>
      </c>
    </row>
    <row r="2384" spans="1:9" x14ac:dyDescent="0.35">
      <c r="A2384" t="s">
        <v>9196</v>
      </c>
      <c r="B2384" t="s">
        <v>42</v>
      </c>
      <c r="C2384" t="s">
        <v>173</v>
      </c>
      <c r="D2384" t="s">
        <v>5765</v>
      </c>
      <c r="E2384" t="s">
        <v>172</v>
      </c>
      <c r="G2384" t="s">
        <v>13624</v>
      </c>
      <c r="H2384" t="s">
        <v>1426</v>
      </c>
      <c r="I2384">
        <v>45997.451148865701</v>
      </c>
    </row>
    <row r="2385" spans="1:9" x14ac:dyDescent="0.35">
      <c r="A2385" t="s">
        <v>7554</v>
      </c>
      <c r="B2385" t="s">
        <v>937</v>
      </c>
      <c r="C2385" t="s">
        <v>173</v>
      </c>
      <c r="D2385" t="s">
        <v>5765</v>
      </c>
      <c r="E2385" t="s">
        <v>172</v>
      </c>
      <c r="G2385" t="s">
        <v>13625</v>
      </c>
      <c r="H2385" t="s">
        <v>1275</v>
      </c>
      <c r="I2385">
        <v>45995.976865914403</v>
      </c>
    </row>
    <row r="2386" spans="1:9" x14ac:dyDescent="0.35">
      <c r="A2386" t="s">
        <v>7554</v>
      </c>
      <c r="B2386" t="s">
        <v>42</v>
      </c>
      <c r="C2386" t="s">
        <v>173</v>
      </c>
      <c r="D2386" t="s">
        <v>5765</v>
      </c>
      <c r="E2386" t="s">
        <v>172</v>
      </c>
      <c r="G2386" t="s">
        <v>13626</v>
      </c>
      <c r="H2386" t="s">
        <v>1275</v>
      </c>
      <c r="I2386">
        <v>45995.976865914403</v>
      </c>
    </row>
    <row r="2387" spans="1:9" x14ac:dyDescent="0.35">
      <c r="A2387" t="s">
        <v>7554</v>
      </c>
      <c r="B2387" t="s">
        <v>936</v>
      </c>
      <c r="C2387" t="s">
        <v>173</v>
      </c>
      <c r="D2387" t="s">
        <v>5765</v>
      </c>
      <c r="E2387" t="s">
        <v>172</v>
      </c>
      <c r="G2387" t="s">
        <v>13627</v>
      </c>
      <c r="H2387" t="s">
        <v>1275</v>
      </c>
      <c r="I2387">
        <v>45995.976865914403</v>
      </c>
    </row>
    <row r="2388" spans="1:9" x14ac:dyDescent="0.35">
      <c r="A2388" t="s">
        <v>7554</v>
      </c>
      <c r="B2388" t="s">
        <v>938</v>
      </c>
      <c r="C2388" t="s">
        <v>173</v>
      </c>
      <c r="D2388" t="s">
        <v>5765</v>
      </c>
      <c r="E2388" t="s">
        <v>172</v>
      </c>
      <c r="G2388" t="s">
        <v>13628</v>
      </c>
      <c r="H2388" t="s">
        <v>1275</v>
      </c>
      <c r="I2388">
        <v>45995.976865914403</v>
      </c>
    </row>
    <row r="2389" spans="1:9" x14ac:dyDescent="0.35">
      <c r="A2389" t="s">
        <v>7554</v>
      </c>
      <c r="B2389" t="s">
        <v>607</v>
      </c>
      <c r="C2389" t="s">
        <v>173</v>
      </c>
      <c r="D2389" t="s">
        <v>5765</v>
      </c>
      <c r="E2389" t="s">
        <v>172</v>
      </c>
      <c r="G2389" t="s">
        <v>13629</v>
      </c>
      <c r="H2389" t="s">
        <v>1275</v>
      </c>
      <c r="I2389">
        <v>45995.976865914403</v>
      </c>
    </row>
    <row r="2390" spans="1:9" x14ac:dyDescent="0.35">
      <c r="A2390" t="s">
        <v>7554</v>
      </c>
      <c r="B2390" t="s">
        <v>31</v>
      </c>
      <c r="C2390" t="s">
        <v>173</v>
      </c>
      <c r="D2390" t="s">
        <v>5765</v>
      </c>
      <c r="E2390" t="s">
        <v>172</v>
      </c>
      <c r="G2390" t="s">
        <v>13630</v>
      </c>
      <c r="H2390" t="s">
        <v>1275</v>
      </c>
      <c r="I2390">
        <v>45995.976865914403</v>
      </c>
    </row>
    <row r="2391" spans="1:9" x14ac:dyDescent="0.35">
      <c r="A2391" t="s">
        <v>10663</v>
      </c>
      <c r="B2391" t="s">
        <v>10964</v>
      </c>
      <c r="C2391" t="s">
        <v>10965</v>
      </c>
      <c r="D2391" t="s">
        <v>13631</v>
      </c>
      <c r="E2391" t="s">
        <v>172</v>
      </c>
      <c r="G2391" t="s">
        <v>13632</v>
      </c>
      <c r="H2391" t="s">
        <v>1426</v>
      </c>
      <c r="I2391">
        <v>45997.072921053201</v>
      </c>
    </row>
    <row r="2392" spans="1:9" x14ac:dyDescent="0.35">
      <c r="A2392" t="s">
        <v>10663</v>
      </c>
      <c r="B2392" t="s">
        <v>31</v>
      </c>
      <c r="C2392" t="s">
        <v>173</v>
      </c>
      <c r="D2392" t="s">
        <v>5765</v>
      </c>
      <c r="E2392" t="s">
        <v>172</v>
      </c>
      <c r="G2392" t="s">
        <v>13633</v>
      </c>
      <c r="H2392" t="s">
        <v>1426</v>
      </c>
      <c r="I2392">
        <v>45997.072921053201</v>
      </c>
    </row>
    <row r="2393" spans="1:9" x14ac:dyDescent="0.35">
      <c r="A2393" t="s">
        <v>10663</v>
      </c>
      <c r="B2393" t="s">
        <v>937</v>
      </c>
      <c r="C2393" t="s">
        <v>173</v>
      </c>
      <c r="D2393" t="s">
        <v>5765</v>
      </c>
      <c r="E2393" t="s">
        <v>172</v>
      </c>
      <c r="G2393" t="s">
        <v>13634</v>
      </c>
      <c r="H2393" t="s">
        <v>1426</v>
      </c>
      <c r="I2393">
        <v>45997.072921053201</v>
      </c>
    </row>
    <row r="2394" spans="1:9" x14ac:dyDescent="0.35">
      <c r="A2394" t="s">
        <v>10663</v>
      </c>
      <c r="B2394" t="s">
        <v>936</v>
      </c>
      <c r="C2394" t="s">
        <v>173</v>
      </c>
      <c r="D2394" t="s">
        <v>5765</v>
      </c>
      <c r="E2394" t="s">
        <v>172</v>
      </c>
      <c r="G2394" t="s">
        <v>13635</v>
      </c>
      <c r="H2394" t="s">
        <v>1426</v>
      </c>
      <c r="I2394">
        <v>45997.072921053201</v>
      </c>
    </row>
    <row r="2395" spans="1:9" x14ac:dyDescent="0.35">
      <c r="A2395" t="s">
        <v>10663</v>
      </c>
      <c r="B2395" t="s">
        <v>607</v>
      </c>
      <c r="C2395" t="s">
        <v>173</v>
      </c>
      <c r="D2395" t="s">
        <v>5765</v>
      </c>
      <c r="E2395" t="s">
        <v>172</v>
      </c>
      <c r="G2395" t="s">
        <v>13636</v>
      </c>
      <c r="H2395" t="s">
        <v>1426</v>
      </c>
      <c r="I2395">
        <v>45997.072921053201</v>
      </c>
    </row>
    <row r="2396" spans="1:9" x14ac:dyDescent="0.35">
      <c r="A2396" t="s">
        <v>10663</v>
      </c>
      <c r="B2396" t="s">
        <v>42</v>
      </c>
      <c r="C2396" t="s">
        <v>173</v>
      </c>
      <c r="D2396" t="s">
        <v>5765</v>
      </c>
      <c r="E2396" t="s">
        <v>172</v>
      </c>
      <c r="G2396" t="s">
        <v>13637</v>
      </c>
      <c r="H2396" t="s">
        <v>1426</v>
      </c>
      <c r="I2396">
        <v>45997.072921053201</v>
      </c>
    </row>
    <row r="2397" spans="1:9" x14ac:dyDescent="0.35">
      <c r="A2397" t="s">
        <v>10663</v>
      </c>
      <c r="B2397" t="s">
        <v>938</v>
      </c>
      <c r="C2397" t="s">
        <v>173</v>
      </c>
      <c r="D2397" t="s">
        <v>5765</v>
      </c>
      <c r="E2397" t="s">
        <v>172</v>
      </c>
      <c r="G2397" t="s">
        <v>13638</v>
      </c>
      <c r="H2397" t="s">
        <v>1426</v>
      </c>
      <c r="I2397">
        <v>45997.072921053201</v>
      </c>
    </row>
    <row r="2398" spans="1:9" x14ac:dyDescent="0.35">
      <c r="A2398" t="s">
        <v>7604</v>
      </c>
      <c r="B2398" t="s">
        <v>936</v>
      </c>
      <c r="C2398" t="s">
        <v>173</v>
      </c>
      <c r="D2398" t="s">
        <v>5765</v>
      </c>
      <c r="E2398" t="s">
        <v>172</v>
      </c>
      <c r="G2398" t="s">
        <v>13639</v>
      </c>
      <c r="H2398" t="s">
        <v>1275</v>
      </c>
      <c r="I2398">
        <v>45996.0021182407</v>
      </c>
    </row>
    <row r="2399" spans="1:9" x14ac:dyDescent="0.35">
      <c r="A2399" t="s">
        <v>7604</v>
      </c>
      <c r="B2399" t="s">
        <v>31</v>
      </c>
      <c r="C2399" t="s">
        <v>173</v>
      </c>
      <c r="D2399" t="s">
        <v>5765</v>
      </c>
      <c r="E2399" t="s">
        <v>172</v>
      </c>
      <c r="G2399" t="s">
        <v>13640</v>
      </c>
      <c r="H2399" t="s">
        <v>1275</v>
      </c>
      <c r="I2399">
        <v>45996.0021182407</v>
      </c>
    </row>
    <row r="2400" spans="1:9" x14ac:dyDescent="0.35">
      <c r="A2400" t="s">
        <v>7604</v>
      </c>
      <c r="B2400" t="s">
        <v>937</v>
      </c>
      <c r="C2400" t="s">
        <v>173</v>
      </c>
      <c r="D2400" t="s">
        <v>5765</v>
      </c>
      <c r="E2400" t="s">
        <v>172</v>
      </c>
      <c r="G2400" t="s">
        <v>13641</v>
      </c>
      <c r="H2400" t="s">
        <v>1275</v>
      </c>
      <c r="I2400">
        <v>45996.0021182407</v>
      </c>
    </row>
    <row r="2401" spans="1:9" x14ac:dyDescent="0.35">
      <c r="A2401" t="s">
        <v>7604</v>
      </c>
      <c r="B2401" t="s">
        <v>42</v>
      </c>
      <c r="C2401" t="s">
        <v>173</v>
      </c>
      <c r="D2401" t="s">
        <v>5765</v>
      </c>
      <c r="E2401" t="s">
        <v>172</v>
      </c>
      <c r="G2401" t="s">
        <v>13642</v>
      </c>
      <c r="H2401" t="s">
        <v>1275</v>
      </c>
      <c r="I2401">
        <v>45996.0021182407</v>
      </c>
    </row>
    <row r="2402" spans="1:9" x14ac:dyDescent="0.35">
      <c r="A2402" t="s">
        <v>7604</v>
      </c>
      <c r="B2402" t="s">
        <v>607</v>
      </c>
      <c r="C2402" t="s">
        <v>173</v>
      </c>
      <c r="D2402" t="s">
        <v>5765</v>
      </c>
      <c r="E2402" t="s">
        <v>172</v>
      </c>
      <c r="G2402" t="s">
        <v>13643</v>
      </c>
      <c r="H2402" t="s">
        <v>1275</v>
      </c>
      <c r="I2402">
        <v>45996.0021182407</v>
      </c>
    </row>
    <row r="2403" spans="1:9" x14ac:dyDescent="0.35">
      <c r="A2403" t="s">
        <v>7604</v>
      </c>
      <c r="B2403" t="s">
        <v>938</v>
      </c>
      <c r="C2403" t="s">
        <v>173</v>
      </c>
      <c r="D2403" t="s">
        <v>5765</v>
      </c>
      <c r="E2403" t="s">
        <v>172</v>
      </c>
      <c r="G2403" t="s">
        <v>13644</v>
      </c>
      <c r="H2403" t="s">
        <v>1275</v>
      </c>
      <c r="I2403">
        <v>45996.0021182407</v>
      </c>
    </row>
    <row r="2404" spans="1:9" x14ac:dyDescent="0.35">
      <c r="A2404" t="s">
        <v>6857</v>
      </c>
      <c r="B2404" t="s">
        <v>31</v>
      </c>
      <c r="C2404" t="s">
        <v>173</v>
      </c>
      <c r="D2404" t="s">
        <v>5765</v>
      </c>
      <c r="E2404" t="s">
        <v>172</v>
      </c>
      <c r="G2404" t="s">
        <v>13645</v>
      </c>
      <c r="H2404" t="s">
        <v>1426</v>
      </c>
      <c r="I2404">
        <v>45992.585960844903</v>
      </c>
    </row>
    <row r="2405" spans="1:9" x14ac:dyDescent="0.35">
      <c r="A2405" t="s">
        <v>6857</v>
      </c>
      <c r="B2405" t="s">
        <v>607</v>
      </c>
      <c r="C2405" t="s">
        <v>173</v>
      </c>
      <c r="D2405" t="s">
        <v>5765</v>
      </c>
      <c r="E2405" t="s">
        <v>172</v>
      </c>
      <c r="G2405" t="s">
        <v>13646</v>
      </c>
      <c r="H2405" t="s">
        <v>1426</v>
      </c>
      <c r="I2405">
        <v>45992.585960844903</v>
      </c>
    </row>
    <row r="2406" spans="1:9" x14ac:dyDescent="0.35">
      <c r="A2406" t="s">
        <v>6857</v>
      </c>
      <c r="B2406" t="s">
        <v>938</v>
      </c>
      <c r="C2406" t="s">
        <v>173</v>
      </c>
      <c r="D2406" t="s">
        <v>5765</v>
      </c>
      <c r="E2406" t="s">
        <v>172</v>
      </c>
      <c r="G2406" t="s">
        <v>13647</v>
      </c>
      <c r="H2406" t="s">
        <v>1426</v>
      </c>
      <c r="I2406">
        <v>45992.585960844903</v>
      </c>
    </row>
    <row r="2407" spans="1:9" x14ac:dyDescent="0.35">
      <c r="A2407" t="s">
        <v>6857</v>
      </c>
      <c r="B2407" t="s">
        <v>936</v>
      </c>
      <c r="C2407" t="s">
        <v>173</v>
      </c>
      <c r="D2407" t="s">
        <v>5765</v>
      </c>
      <c r="E2407" t="s">
        <v>172</v>
      </c>
      <c r="G2407" t="s">
        <v>13648</v>
      </c>
      <c r="H2407" t="s">
        <v>1426</v>
      </c>
      <c r="I2407">
        <v>45992.585960844903</v>
      </c>
    </row>
    <row r="2408" spans="1:9" x14ac:dyDescent="0.35">
      <c r="A2408" t="s">
        <v>6857</v>
      </c>
      <c r="B2408" t="s">
        <v>42</v>
      </c>
      <c r="C2408" t="s">
        <v>173</v>
      </c>
      <c r="D2408" t="s">
        <v>5765</v>
      </c>
      <c r="E2408" t="s">
        <v>172</v>
      </c>
      <c r="G2408" t="s">
        <v>13649</v>
      </c>
      <c r="H2408" t="s">
        <v>1426</v>
      </c>
      <c r="I2408">
        <v>45992.585960844903</v>
      </c>
    </row>
    <row r="2409" spans="1:9" x14ac:dyDescent="0.35">
      <c r="A2409" t="s">
        <v>6857</v>
      </c>
      <c r="B2409" t="s">
        <v>10964</v>
      </c>
      <c r="C2409" t="s">
        <v>10965</v>
      </c>
      <c r="D2409" t="s">
        <v>13650</v>
      </c>
      <c r="E2409" t="s">
        <v>172</v>
      </c>
      <c r="G2409" t="s">
        <v>13651</v>
      </c>
      <c r="H2409" t="s">
        <v>1426</v>
      </c>
      <c r="I2409">
        <v>45992.585960844903</v>
      </c>
    </row>
    <row r="2410" spans="1:9" x14ac:dyDescent="0.35">
      <c r="A2410" t="s">
        <v>6857</v>
      </c>
      <c r="B2410" t="s">
        <v>937</v>
      </c>
      <c r="C2410" t="s">
        <v>173</v>
      </c>
      <c r="D2410" t="s">
        <v>5765</v>
      </c>
      <c r="E2410" t="s">
        <v>172</v>
      </c>
      <c r="G2410" t="s">
        <v>13652</v>
      </c>
      <c r="H2410" t="s">
        <v>1426</v>
      </c>
      <c r="I2410">
        <v>45992.585960844903</v>
      </c>
    </row>
    <row r="2411" spans="1:9" x14ac:dyDescent="0.35">
      <c r="A2411" t="s">
        <v>7163</v>
      </c>
      <c r="B2411" t="s">
        <v>937</v>
      </c>
      <c r="C2411" t="s">
        <v>173</v>
      </c>
      <c r="D2411" t="s">
        <v>5765</v>
      </c>
      <c r="E2411" t="s">
        <v>172</v>
      </c>
      <c r="G2411" t="s">
        <v>13653</v>
      </c>
      <c r="H2411" t="s">
        <v>1426</v>
      </c>
      <c r="I2411">
        <v>45995.397398205998</v>
      </c>
    </row>
    <row r="2412" spans="1:9" x14ac:dyDescent="0.35">
      <c r="A2412" t="s">
        <v>7163</v>
      </c>
      <c r="B2412" t="s">
        <v>938</v>
      </c>
      <c r="C2412" t="s">
        <v>173</v>
      </c>
      <c r="D2412" t="s">
        <v>5765</v>
      </c>
      <c r="E2412" t="s">
        <v>172</v>
      </c>
      <c r="G2412" t="s">
        <v>13654</v>
      </c>
      <c r="H2412" t="s">
        <v>1426</v>
      </c>
      <c r="I2412">
        <v>45995.397398205998</v>
      </c>
    </row>
    <row r="2413" spans="1:9" x14ac:dyDescent="0.35">
      <c r="A2413" t="s">
        <v>7163</v>
      </c>
      <c r="B2413" t="s">
        <v>31</v>
      </c>
      <c r="C2413" t="s">
        <v>173</v>
      </c>
      <c r="D2413" t="s">
        <v>5765</v>
      </c>
      <c r="E2413" t="s">
        <v>172</v>
      </c>
      <c r="G2413" t="s">
        <v>13655</v>
      </c>
      <c r="H2413" t="s">
        <v>1426</v>
      </c>
      <c r="I2413">
        <v>45995.397398205998</v>
      </c>
    </row>
    <row r="2414" spans="1:9" x14ac:dyDescent="0.35">
      <c r="A2414" t="s">
        <v>7163</v>
      </c>
      <c r="B2414" t="s">
        <v>936</v>
      </c>
      <c r="C2414" t="s">
        <v>173</v>
      </c>
      <c r="D2414" t="s">
        <v>5765</v>
      </c>
      <c r="E2414" t="s">
        <v>172</v>
      </c>
      <c r="G2414" t="s">
        <v>13656</v>
      </c>
      <c r="H2414" t="s">
        <v>1426</v>
      </c>
      <c r="I2414">
        <v>45995.397398205998</v>
      </c>
    </row>
    <row r="2415" spans="1:9" x14ac:dyDescent="0.35">
      <c r="A2415" t="s">
        <v>7163</v>
      </c>
      <c r="B2415" t="s">
        <v>607</v>
      </c>
      <c r="C2415" t="s">
        <v>173</v>
      </c>
      <c r="D2415" t="s">
        <v>5765</v>
      </c>
      <c r="E2415" t="s">
        <v>172</v>
      </c>
      <c r="G2415" t="s">
        <v>13657</v>
      </c>
      <c r="H2415" t="s">
        <v>1426</v>
      </c>
      <c r="I2415">
        <v>45995.397398205998</v>
      </c>
    </row>
    <row r="2416" spans="1:9" x14ac:dyDescent="0.35">
      <c r="A2416" t="s">
        <v>7163</v>
      </c>
      <c r="B2416" t="s">
        <v>1186</v>
      </c>
      <c r="C2416" t="s">
        <v>3980</v>
      </c>
      <c r="D2416" t="s">
        <v>7162</v>
      </c>
      <c r="E2416" t="s">
        <v>174</v>
      </c>
      <c r="G2416" t="s">
        <v>13658</v>
      </c>
      <c r="H2416" t="s">
        <v>1426</v>
      </c>
      <c r="I2416">
        <v>45995.397398205998</v>
      </c>
    </row>
    <row r="2417" spans="1:9" x14ac:dyDescent="0.35">
      <c r="A2417" t="s">
        <v>7163</v>
      </c>
      <c r="B2417" t="s">
        <v>42</v>
      </c>
      <c r="C2417" t="s">
        <v>173</v>
      </c>
      <c r="D2417" t="s">
        <v>5765</v>
      </c>
      <c r="E2417" t="s">
        <v>172</v>
      </c>
      <c r="G2417" t="s">
        <v>13659</v>
      </c>
      <c r="H2417" t="s">
        <v>1426</v>
      </c>
      <c r="I2417">
        <v>45995.397398205998</v>
      </c>
    </row>
    <row r="2418" spans="1:9" x14ac:dyDescent="0.35">
      <c r="A2418" t="s">
        <v>8255</v>
      </c>
      <c r="B2418" t="s">
        <v>938</v>
      </c>
      <c r="C2418" t="s">
        <v>173</v>
      </c>
      <c r="D2418" t="s">
        <v>5765</v>
      </c>
      <c r="E2418" t="s">
        <v>172</v>
      </c>
      <c r="G2418" t="s">
        <v>13660</v>
      </c>
      <c r="H2418" t="s">
        <v>5478</v>
      </c>
      <c r="I2418">
        <v>45994.568120949101</v>
      </c>
    </row>
    <row r="2419" spans="1:9" x14ac:dyDescent="0.35">
      <c r="A2419" t="s">
        <v>8255</v>
      </c>
      <c r="B2419" t="s">
        <v>42</v>
      </c>
      <c r="C2419" t="s">
        <v>173</v>
      </c>
      <c r="D2419" t="s">
        <v>5765</v>
      </c>
      <c r="E2419" t="s">
        <v>172</v>
      </c>
      <c r="G2419" t="s">
        <v>13661</v>
      </c>
      <c r="H2419" t="s">
        <v>5478</v>
      </c>
      <c r="I2419">
        <v>45994.568120949101</v>
      </c>
    </row>
    <row r="2420" spans="1:9" x14ac:dyDescent="0.35">
      <c r="A2420" t="s">
        <v>8255</v>
      </c>
      <c r="B2420" t="s">
        <v>607</v>
      </c>
      <c r="C2420" t="s">
        <v>173</v>
      </c>
      <c r="D2420" t="s">
        <v>5765</v>
      </c>
      <c r="E2420" t="s">
        <v>172</v>
      </c>
      <c r="G2420" t="s">
        <v>13662</v>
      </c>
      <c r="H2420" t="s">
        <v>5478</v>
      </c>
      <c r="I2420">
        <v>45994.568120949101</v>
      </c>
    </row>
    <row r="2421" spans="1:9" x14ac:dyDescent="0.35">
      <c r="A2421" t="s">
        <v>8255</v>
      </c>
      <c r="B2421" t="s">
        <v>936</v>
      </c>
      <c r="C2421" t="s">
        <v>173</v>
      </c>
      <c r="D2421" t="s">
        <v>5765</v>
      </c>
      <c r="E2421" t="s">
        <v>172</v>
      </c>
      <c r="G2421" t="s">
        <v>13663</v>
      </c>
      <c r="H2421" t="s">
        <v>5478</v>
      </c>
      <c r="I2421">
        <v>45994.568120949101</v>
      </c>
    </row>
    <row r="2422" spans="1:9" x14ac:dyDescent="0.35">
      <c r="A2422" t="s">
        <v>8255</v>
      </c>
      <c r="B2422" t="s">
        <v>10964</v>
      </c>
      <c r="C2422" t="s">
        <v>10965</v>
      </c>
      <c r="D2422" t="s">
        <v>13664</v>
      </c>
      <c r="E2422" t="s">
        <v>172</v>
      </c>
      <c r="G2422" t="s">
        <v>13665</v>
      </c>
      <c r="H2422" t="s">
        <v>5478</v>
      </c>
      <c r="I2422">
        <v>45994.568120949101</v>
      </c>
    </row>
    <row r="2423" spans="1:9" x14ac:dyDescent="0.35">
      <c r="A2423" t="s">
        <v>8255</v>
      </c>
      <c r="B2423" t="s">
        <v>937</v>
      </c>
      <c r="C2423" t="s">
        <v>173</v>
      </c>
      <c r="D2423" t="s">
        <v>5765</v>
      </c>
      <c r="E2423" t="s">
        <v>172</v>
      </c>
      <c r="G2423" t="s">
        <v>13666</v>
      </c>
      <c r="H2423" t="s">
        <v>5478</v>
      </c>
      <c r="I2423">
        <v>45994.568120949101</v>
      </c>
    </row>
    <row r="2424" spans="1:9" x14ac:dyDescent="0.35">
      <c r="A2424" t="s">
        <v>8255</v>
      </c>
      <c r="B2424" t="s">
        <v>837</v>
      </c>
      <c r="C2424" t="s">
        <v>173</v>
      </c>
      <c r="D2424" t="s">
        <v>12538</v>
      </c>
      <c r="E2424" t="s">
        <v>174</v>
      </c>
      <c r="G2424" t="s">
        <v>13667</v>
      </c>
      <c r="H2424" t="s">
        <v>5478</v>
      </c>
      <c r="I2424">
        <v>45994.568120949101</v>
      </c>
    </row>
    <row r="2425" spans="1:9" x14ac:dyDescent="0.35">
      <c r="A2425" t="s">
        <v>8255</v>
      </c>
      <c r="B2425" t="s">
        <v>31</v>
      </c>
      <c r="C2425" t="s">
        <v>173</v>
      </c>
      <c r="D2425" t="s">
        <v>5765</v>
      </c>
      <c r="E2425" t="s">
        <v>172</v>
      </c>
      <c r="G2425" t="s">
        <v>13668</v>
      </c>
      <c r="H2425" t="s">
        <v>5478</v>
      </c>
      <c r="I2425">
        <v>45994.568120949101</v>
      </c>
    </row>
    <row r="2426" spans="1:9" x14ac:dyDescent="0.35">
      <c r="A2426" t="s">
        <v>7048</v>
      </c>
      <c r="B2426" t="s">
        <v>607</v>
      </c>
      <c r="C2426" t="s">
        <v>173</v>
      </c>
      <c r="D2426" t="s">
        <v>5765</v>
      </c>
      <c r="E2426" t="s">
        <v>172</v>
      </c>
      <c r="G2426" t="s">
        <v>13669</v>
      </c>
      <c r="H2426" t="s">
        <v>1275</v>
      </c>
      <c r="I2426">
        <v>45994.370917858803</v>
      </c>
    </row>
    <row r="2427" spans="1:9" x14ac:dyDescent="0.35">
      <c r="A2427" t="s">
        <v>7048</v>
      </c>
      <c r="B2427" t="s">
        <v>938</v>
      </c>
      <c r="C2427" t="s">
        <v>173</v>
      </c>
      <c r="D2427" t="s">
        <v>5765</v>
      </c>
      <c r="E2427" t="s">
        <v>172</v>
      </c>
      <c r="G2427" t="s">
        <v>13670</v>
      </c>
      <c r="H2427" t="s">
        <v>1275</v>
      </c>
      <c r="I2427">
        <v>45994.370917858803</v>
      </c>
    </row>
    <row r="2428" spans="1:9" x14ac:dyDescent="0.35">
      <c r="A2428" t="s">
        <v>7048</v>
      </c>
      <c r="B2428" t="s">
        <v>31</v>
      </c>
      <c r="C2428" t="s">
        <v>173</v>
      </c>
      <c r="D2428" t="s">
        <v>5765</v>
      </c>
      <c r="E2428" t="s">
        <v>172</v>
      </c>
      <c r="G2428" t="s">
        <v>13671</v>
      </c>
      <c r="H2428" t="s">
        <v>1275</v>
      </c>
      <c r="I2428">
        <v>45994.370917858803</v>
      </c>
    </row>
    <row r="2429" spans="1:9" x14ac:dyDescent="0.35">
      <c r="A2429" t="s">
        <v>7048</v>
      </c>
      <c r="B2429" t="s">
        <v>936</v>
      </c>
      <c r="C2429" t="s">
        <v>173</v>
      </c>
      <c r="D2429" t="s">
        <v>5765</v>
      </c>
      <c r="E2429" t="s">
        <v>172</v>
      </c>
      <c r="G2429" t="s">
        <v>13672</v>
      </c>
      <c r="H2429" t="s">
        <v>1275</v>
      </c>
      <c r="I2429">
        <v>45994.370917858803</v>
      </c>
    </row>
    <row r="2430" spans="1:9" x14ac:dyDescent="0.35">
      <c r="A2430" t="s">
        <v>7048</v>
      </c>
      <c r="B2430" t="s">
        <v>937</v>
      </c>
      <c r="C2430" t="s">
        <v>173</v>
      </c>
      <c r="D2430" t="s">
        <v>5765</v>
      </c>
      <c r="E2430" t="s">
        <v>172</v>
      </c>
      <c r="G2430" t="s">
        <v>13673</v>
      </c>
      <c r="H2430" t="s">
        <v>1275</v>
      </c>
      <c r="I2430">
        <v>45994.370917858803</v>
      </c>
    </row>
    <row r="2431" spans="1:9" x14ac:dyDescent="0.35">
      <c r="A2431" t="s">
        <v>7048</v>
      </c>
      <c r="B2431" t="s">
        <v>42</v>
      </c>
      <c r="C2431" t="s">
        <v>173</v>
      </c>
      <c r="D2431" t="s">
        <v>5765</v>
      </c>
      <c r="E2431" t="s">
        <v>172</v>
      </c>
      <c r="G2431" t="s">
        <v>13674</v>
      </c>
      <c r="H2431" t="s">
        <v>1275</v>
      </c>
      <c r="I2431">
        <v>45994.370917858803</v>
      </c>
    </row>
    <row r="2432" spans="1:9" x14ac:dyDescent="0.35">
      <c r="A2432" t="s">
        <v>10204</v>
      </c>
      <c r="B2432" t="s">
        <v>607</v>
      </c>
      <c r="C2432" t="s">
        <v>173</v>
      </c>
      <c r="D2432" t="s">
        <v>5765</v>
      </c>
      <c r="E2432" t="s">
        <v>172</v>
      </c>
      <c r="G2432" t="s">
        <v>13675</v>
      </c>
      <c r="H2432" t="s">
        <v>1275</v>
      </c>
      <c r="I2432">
        <v>45998.190041134301</v>
      </c>
    </row>
    <row r="2433" spans="1:9" x14ac:dyDescent="0.35">
      <c r="A2433" t="s">
        <v>10204</v>
      </c>
      <c r="B2433" t="s">
        <v>42</v>
      </c>
      <c r="C2433" t="s">
        <v>173</v>
      </c>
      <c r="D2433" t="s">
        <v>5765</v>
      </c>
      <c r="E2433" t="s">
        <v>172</v>
      </c>
      <c r="G2433" t="s">
        <v>13676</v>
      </c>
      <c r="H2433" t="s">
        <v>1275</v>
      </c>
      <c r="I2433">
        <v>45998.190041134301</v>
      </c>
    </row>
    <row r="2434" spans="1:9" x14ac:dyDescent="0.35">
      <c r="A2434" t="s">
        <v>10204</v>
      </c>
      <c r="B2434" t="s">
        <v>938</v>
      </c>
      <c r="C2434" t="s">
        <v>173</v>
      </c>
      <c r="D2434" t="s">
        <v>5765</v>
      </c>
      <c r="E2434" t="s">
        <v>172</v>
      </c>
      <c r="G2434" t="s">
        <v>13677</v>
      </c>
      <c r="H2434" t="s">
        <v>1275</v>
      </c>
      <c r="I2434">
        <v>45998.190041134301</v>
      </c>
    </row>
    <row r="2435" spans="1:9" x14ac:dyDescent="0.35">
      <c r="A2435" t="s">
        <v>10204</v>
      </c>
      <c r="B2435" t="s">
        <v>936</v>
      </c>
      <c r="C2435" t="s">
        <v>173</v>
      </c>
      <c r="D2435" t="s">
        <v>5765</v>
      </c>
      <c r="E2435" t="s">
        <v>172</v>
      </c>
      <c r="G2435" t="s">
        <v>13678</v>
      </c>
      <c r="H2435" t="s">
        <v>1275</v>
      </c>
      <c r="I2435">
        <v>45998.190041134301</v>
      </c>
    </row>
    <row r="2436" spans="1:9" x14ac:dyDescent="0.35">
      <c r="A2436" t="s">
        <v>10204</v>
      </c>
      <c r="B2436" t="s">
        <v>10964</v>
      </c>
      <c r="C2436" t="s">
        <v>10965</v>
      </c>
      <c r="D2436" t="s">
        <v>13679</v>
      </c>
      <c r="E2436" t="s">
        <v>172</v>
      </c>
      <c r="G2436" t="s">
        <v>13680</v>
      </c>
      <c r="H2436" t="s">
        <v>1275</v>
      </c>
      <c r="I2436">
        <v>45998.190041134301</v>
      </c>
    </row>
    <row r="2437" spans="1:9" x14ac:dyDescent="0.35">
      <c r="A2437" t="s">
        <v>10204</v>
      </c>
      <c r="B2437" t="s">
        <v>31</v>
      </c>
      <c r="C2437" t="s">
        <v>173</v>
      </c>
      <c r="D2437" t="s">
        <v>5765</v>
      </c>
      <c r="E2437" t="s">
        <v>172</v>
      </c>
      <c r="G2437" t="s">
        <v>13681</v>
      </c>
      <c r="H2437" t="s">
        <v>1275</v>
      </c>
      <c r="I2437">
        <v>45998.190041134301</v>
      </c>
    </row>
    <row r="2438" spans="1:9" x14ac:dyDescent="0.35">
      <c r="A2438" t="s">
        <v>10204</v>
      </c>
      <c r="B2438" t="s">
        <v>937</v>
      </c>
      <c r="C2438" t="s">
        <v>173</v>
      </c>
      <c r="D2438" t="s">
        <v>5765</v>
      </c>
      <c r="E2438" t="s">
        <v>172</v>
      </c>
      <c r="G2438" t="s">
        <v>13682</v>
      </c>
      <c r="H2438" t="s">
        <v>1275</v>
      </c>
      <c r="I2438">
        <v>45998.190041134301</v>
      </c>
    </row>
    <row r="2439" spans="1:9" x14ac:dyDescent="0.35">
      <c r="A2439" t="s">
        <v>9738</v>
      </c>
      <c r="B2439" t="s">
        <v>936</v>
      </c>
      <c r="C2439" t="s">
        <v>173</v>
      </c>
      <c r="D2439" t="s">
        <v>5765</v>
      </c>
      <c r="E2439" t="s">
        <v>172</v>
      </c>
      <c r="G2439" t="s">
        <v>13683</v>
      </c>
      <c r="I2439">
        <v>45994.645816794</v>
      </c>
    </row>
    <row r="2440" spans="1:9" x14ac:dyDescent="0.35">
      <c r="A2440" t="s">
        <v>9738</v>
      </c>
      <c r="B2440" t="s">
        <v>31</v>
      </c>
      <c r="C2440" t="s">
        <v>173</v>
      </c>
      <c r="D2440" t="s">
        <v>5765</v>
      </c>
      <c r="E2440" t="s">
        <v>172</v>
      </c>
      <c r="G2440" t="s">
        <v>13684</v>
      </c>
      <c r="I2440">
        <v>45994.645816794</v>
      </c>
    </row>
    <row r="2441" spans="1:9" x14ac:dyDescent="0.35">
      <c r="A2441" t="s">
        <v>9738</v>
      </c>
      <c r="B2441" t="s">
        <v>607</v>
      </c>
      <c r="C2441" t="s">
        <v>173</v>
      </c>
      <c r="D2441" t="s">
        <v>5765</v>
      </c>
      <c r="E2441" t="s">
        <v>172</v>
      </c>
      <c r="G2441" t="s">
        <v>13685</v>
      </c>
      <c r="I2441">
        <v>45994.645816794</v>
      </c>
    </row>
    <row r="2442" spans="1:9" x14ac:dyDescent="0.35">
      <c r="A2442" t="s">
        <v>9738</v>
      </c>
      <c r="B2442" t="s">
        <v>10964</v>
      </c>
      <c r="C2442" t="s">
        <v>10965</v>
      </c>
      <c r="D2442" t="s">
        <v>13686</v>
      </c>
      <c r="E2442" t="s">
        <v>172</v>
      </c>
      <c r="G2442" t="s">
        <v>13687</v>
      </c>
      <c r="I2442">
        <v>45994.645816794</v>
      </c>
    </row>
    <row r="2443" spans="1:9" x14ac:dyDescent="0.35">
      <c r="A2443" t="s">
        <v>9738</v>
      </c>
      <c r="B2443" t="s">
        <v>937</v>
      </c>
      <c r="C2443" t="s">
        <v>173</v>
      </c>
      <c r="D2443" t="s">
        <v>5765</v>
      </c>
      <c r="E2443" t="s">
        <v>172</v>
      </c>
      <c r="G2443" t="s">
        <v>13688</v>
      </c>
      <c r="I2443">
        <v>45994.645816794</v>
      </c>
    </row>
    <row r="2444" spans="1:9" x14ac:dyDescent="0.35">
      <c r="A2444" t="s">
        <v>9738</v>
      </c>
      <c r="B2444" t="s">
        <v>42</v>
      </c>
      <c r="C2444" t="s">
        <v>173</v>
      </c>
      <c r="D2444" t="s">
        <v>5765</v>
      </c>
      <c r="E2444" t="s">
        <v>172</v>
      </c>
      <c r="G2444" t="s">
        <v>13689</v>
      </c>
      <c r="I2444">
        <v>45994.645816794</v>
      </c>
    </row>
    <row r="2445" spans="1:9" x14ac:dyDescent="0.35">
      <c r="A2445" t="s">
        <v>9738</v>
      </c>
      <c r="B2445" t="s">
        <v>938</v>
      </c>
      <c r="C2445" t="s">
        <v>173</v>
      </c>
      <c r="D2445" t="s">
        <v>5765</v>
      </c>
      <c r="E2445" t="s">
        <v>172</v>
      </c>
      <c r="G2445" t="s">
        <v>13690</v>
      </c>
      <c r="I2445">
        <v>45994.645816794</v>
      </c>
    </row>
    <row r="2446" spans="1:9" x14ac:dyDescent="0.35">
      <c r="A2446" t="s">
        <v>10363</v>
      </c>
      <c r="B2446" t="s">
        <v>10964</v>
      </c>
      <c r="C2446" t="s">
        <v>10965</v>
      </c>
      <c r="D2446" t="s">
        <v>13691</v>
      </c>
      <c r="E2446" t="s">
        <v>172</v>
      </c>
      <c r="G2446" t="s">
        <v>13692</v>
      </c>
      <c r="H2446" t="s">
        <v>1426</v>
      </c>
      <c r="I2446">
        <v>45994.596182280096</v>
      </c>
    </row>
    <row r="2447" spans="1:9" x14ac:dyDescent="0.35">
      <c r="A2447" t="s">
        <v>10363</v>
      </c>
      <c r="B2447" t="s">
        <v>607</v>
      </c>
      <c r="C2447" t="s">
        <v>173</v>
      </c>
      <c r="D2447" t="s">
        <v>5765</v>
      </c>
      <c r="E2447" t="s">
        <v>172</v>
      </c>
      <c r="G2447" t="s">
        <v>13693</v>
      </c>
      <c r="H2447" t="s">
        <v>1426</v>
      </c>
      <c r="I2447">
        <v>45994.596182280096</v>
      </c>
    </row>
    <row r="2448" spans="1:9" x14ac:dyDescent="0.35">
      <c r="A2448" t="s">
        <v>10363</v>
      </c>
      <c r="B2448" t="s">
        <v>42</v>
      </c>
      <c r="C2448" t="s">
        <v>173</v>
      </c>
      <c r="D2448" t="s">
        <v>5765</v>
      </c>
      <c r="E2448" t="s">
        <v>172</v>
      </c>
      <c r="G2448" t="s">
        <v>13694</v>
      </c>
      <c r="H2448" t="s">
        <v>1426</v>
      </c>
      <c r="I2448">
        <v>45994.596182280096</v>
      </c>
    </row>
    <row r="2449" spans="1:9" x14ac:dyDescent="0.35">
      <c r="A2449" t="s">
        <v>10363</v>
      </c>
      <c r="B2449" t="s">
        <v>936</v>
      </c>
      <c r="C2449" t="s">
        <v>173</v>
      </c>
      <c r="D2449" t="s">
        <v>5765</v>
      </c>
      <c r="E2449" t="s">
        <v>172</v>
      </c>
      <c r="G2449" t="s">
        <v>13695</v>
      </c>
      <c r="H2449" t="s">
        <v>1426</v>
      </c>
      <c r="I2449">
        <v>45994.596182280096</v>
      </c>
    </row>
    <row r="2450" spans="1:9" x14ac:dyDescent="0.35">
      <c r="A2450" t="s">
        <v>10363</v>
      </c>
      <c r="B2450" t="s">
        <v>938</v>
      </c>
      <c r="C2450" t="s">
        <v>173</v>
      </c>
      <c r="D2450" t="s">
        <v>5765</v>
      </c>
      <c r="E2450" t="s">
        <v>172</v>
      </c>
      <c r="G2450" t="s">
        <v>13696</v>
      </c>
      <c r="H2450" t="s">
        <v>1426</v>
      </c>
      <c r="I2450">
        <v>45994.596182280096</v>
      </c>
    </row>
    <row r="2451" spans="1:9" x14ac:dyDescent="0.35">
      <c r="A2451" t="s">
        <v>10363</v>
      </c>
      <c r="B2451" t="s">
        <v>31</v>
      </c>
      <c r="C2451" t="s">
        <v>173</v>
      </c>
      <c r="D2451" t="s">
        <v>5765</v>
      </c>
      <c r="E2451" t="s">
        <v>172</v>
      </c>
      <c r="G2451" t="s">
        <v>13697</v>
      </c>
      <c r="H2451" t="s">
        <v>1426</v>
      </c>
      <c r="I2451">
        <v>45994.596182280096</v>
      </c>
    </row>
    <row r="2452" spans="1:9" x14ac:dyDescent="0.35">
      <c r="A2452" t="s">
        <v>10363</v>
      </c>
      <c r="B2452" t="s">
        <v>937</v>
      </c>
      <c r="C2452" t="s">
        <v>173</v>
      </c>
      <c r="D2452" t="s">
        <v>5765</v>
      </c>
      <c r="E2452" t="s">
        <v>172</v>
      </c>
      <c r="G2452" t="s">
        <v>13698</v>
      </c>
      <c r="H2452" t="s">
        <v>1426</v>
      </c>
      <c r="I2452">
        <v>45994.596182280096</v>
      </c>
    </row>
    <row r="2453" spans="1:9" x14ac:dyDescent="0.35">
      <c r="A2453" t="s">
        <v>6305</v>
      </c>
      <c r="B2453" t="s">
        <v>607</v>
      </c>
      <c r="C2453" t="s">
        <v>173</v>
      </c>
      <c r="D2453" t="s">
        <v>5765</v>
      </c>
      <c r="E2453" t="s">
        <v>172</v>
      </c>
      <c r="G2453" t="s">
        <v>13699</v>
      </c>
      <c r="H2453" t="s">
        <v>1426</v>
      </c>
      <c r="I2453">
        <v>45992.336233437498</v>
      </c>
    </row>
    <row r="2454" spans="1:9" x14ac:dyDescent="0.35">
      <c r="A2454" t="s">
        <v>6305</v>
      </c>
      <c r="B2454" t="s">
        <v>938</v>
      </c>
      <c r="C2454" t="s">
        <v>173</v>
      </c>
      <c r="D2454" t="s">
        <v>5765</v>
      </c>
      <c r="E2454" t="s">
        <v>172</v>
      </c>
      <c r="G2454" t="s">
        <v>13700</v>
      </c>
      <c r="H2454" t="s">
        <v>1426</v>
      </c>
      <c r="I2454">
        <v>45992.336233437498</v>
      </c>
    </row>
    <row r="2455" spans="1:9" x14ac:dyDescent="0.35">
      <c r="A2455" t="s">
        <v>6305</v>
      </c>
      <c r="B2455" t="s">
        <v>937</v>
      </c>
      <c r="C2455" t="s">
        <v>173</v>
      </c>
      <c r="D2455" t="s">
        <v>5765</v>
      </c>
      <c r="E2455" t="s">
        <v>172</v>
      </c>
      <c r="G2455" t="s">
        <v>13701</v>
      </c>
      <c r="H2455" t="s">
        <v>1426</v>
      </c>
      <c r="I2455">
        <v>45992.336233437498</v>
      </c>
    </row>
    <row r="2456" spans="1:9" x14ac:dyDescent="0.35">
      <c r="A2456" t="s">
        <v>6305</v>
      </c>
      <c r="B2456" t="s">
        <v>10964</v>
      </c>
      <c r="C2456" t="s">
        <v>10965</v>
      </c>
      <c r="D2456" t="s">
        <v>13702</v>
      </c>
      <c r="E2456" t="s">
        <v>172</v>
      </c>
      <c r="G2456" t="s">
        <v>13703</v>
      </c>
      <c r="H2456" t="s">
        <v>1426</v>
      </c>
      <c r="I2456">
        <v>45992.336233437498</v>
      </c>
    </row>
    <row r="2457" spans="1:9" x14ac:dyDescent="0.35">
      <c r="A2457" t="s">
        <v>6305</v>
      </c>
      <c r="B2457" t="s">
        <v>42</v>
      </c>
      <c r="C2457" t="s">
        <v>173</v>
      </c>
      <c r="D2457" t="s">
        <v>5765</v>
      </c>
      <c r="E2457" t="s">
        <v>172</v>
      </c>
      <c r="G2457" t="s">
        <v>13704</v>
      </c>
      <c r="H2457" t="s">
        <v>1426</v>
      </c>
      <c r="I2457">
        <v>45992.336233437498</v>
      </c>
    </row>
    <row r="2458" spans="1:9" x14ac:dyDescent="0.35">
      <c r="A2458" t="s">
        <v>6305</v>
      </c>
      <c r="B2458" t="s">
        <v>936</v>
      </c>
      <c r="C2458" t="s">
        <v>173</v>
      </c>
      <c r="D2458" t="s">
        <v>5765</v>
      </c>
      <c r="E2458" t="s">
        <v>172</v>
      </c>
      <c r="G2458" t="s">
        <v>13705</v>
      </c>
      <c r="H2458" t="s">
        <v>1426</v>
      </c>
      <c r="I2458">
        <v>45992.336233437498</v>
      </c>
    </row>
    <row r="2459" spans="1:9" x14ac:dyDescent="0.35">
      <c r="A2459" t="s">
        <v>6305</v>
      </c>
      <c r="B2459" t="s">
        <v>1186</v>
      </c>
      <c r="C2459" t="s">
        <v>3980</v>
      </c>
      <c r="D2459" t="s">
        <v>6304</v>
      </c>
      <c r="E2459" t="s">
        <v>174</v>
      </c>
      <c r="G2459" t="s">
        <v>13706</v>
      </c>
      <c r="H2459" t="s">
        <v>1426</v>
      </c>
      <c r="I2459">
        <v>45992.336233437498</v>
      </c>
    </row>
    <row r="2460" spans="1:9" x14ac:dyDescent="0.35">
      <c r="A2460" t="s">
        <v>6305</v>
      </c>
      <c r="B2460" t="s">
        <v>31</v>
      </c>
      <c r="C2460" t="s">
        <v>173</v>
      </c>
      <c r="D2460" t="s">
        <v>5765</v>
      </c>
      <c r="E2460" t="s">
        <v>172</v>
      </c>
      <c r="G2460" t="s">
        <v>13707</v>
      </c>
      <c r="H2460" t="s">
        <v>1426</v>
      </c>
      <c r="I2460">
        <v>45992.336233437498</v>
      </c>
    </row>
    <row r="2461" spans="1:9" x14ac:dyDescent="0.35">
      <c r="A2461" t="s">
        <v>8018</v>
      </c>
      <c r="B2461" t="s">
        <v>937</v>
      </c>
      <c r="C2461" t="s">
        <v>173</v>
      </c>
      <c r="D2461" t="s">
        <v>5765</v>
      </c>
      <c r="E2461" t="s">
        <v>172</v>
      </c>
      <c r="G2461" t="s">
        <v>13708</v>
      </c>
      <c r="H2461" t="s">
        <v>3284</v>
      </c>
      <c r="I2461">
        <v>45995.480413877303</v>
      </c>
    </row>
    <row r="2462" spans="1:9" x14ac:dyDescent="0.35">
      <c r="A2462" t="s">
        <v>8018</v>
      </c>
      <c r="B2462" t="s">
        <v>1186</v>
      </c>
      <c r="C2462" t="s">
        <v>3980</v>
      </c>
      <c r="D2462" t="s">
        <v>1445</v>
      </c>
      <c r="E2462" t="s">
        <v>172</v>
      </c>
      <c r="G2462" t="s">
        <v>13709</v>
      </c>
      <c r="H2462" t="s">
        <v>3284</v>
      </c>
      <c r="I2462">
        <v>45995.480413877303</v>
      </c>
    </row>
    <row r="2463" spans="1:9" x14ac:dyDescent="0.35">
      <c r="A2463" t="s">
        <v>8018</v>
      </c>
      <c r="B2463" t="s">
        <v>607</v>
      </c>
      <c r="C2463" t="s">
        <v>173</v>
      </c>
      <c r="D2463" t="s">
        <v>5765</v>
      </c>
      <c r="E2463" t="s">
        <v>172</v>
      </c>
      <c r="G2463" t="s">
        <v>13710</v>
      </c>
      <c r="H2463" t="s">
        <v>3284</v>
      </c>
      <c r="I2463">
        <v>45995.480413877303</v>
      </c>
    </row>
    <row r="2464" spans="1:9" x14ac:dyDescent="0.35">
      <c r="A2464" t="s">
        <v>8018</v>
      </c>
      <c r="B2464" t="s">
        <v>31</v>
      </c>
      <c r="C2464" t="s">
        <v>173</v>
      </c>
      <c r="D2464" t="s">
        <v>5765</v>
      </c>
      <c r="E2464" t="s">
        <v>172</v>
      </c>
      <c r="G2464" t="s">
        <v>13711</v>
      </c>
      <c r="H2464" t="s">
        <v>3284</v>
      </c>
      <c r="I2464">
        <v>45995.480413877303</v>
      </c>
    </row>
    <row r="2465" spans="1:9" x14ac:dyDescent="0.35">
      <c r="A2465" t="s">
        <v>8018</v>
      </c>
      <c r="B2465" t="s">
        <v>936</v>
      </c>
      <c r="C2465" t="s">
        <v>173</v>
      </c>
      <c r="D2465" t="s">
        <v>5765</v>
      </c>
      <c r="E2465" t="s">
        <v>172</v>
      </c>
      <c r="G2465" t="s">
        <v>13712</v>
      </c>
      <c r="H2465" t="s">
        <v>3284</v>
      </c>
      <c r="I2465">
        <v>45995.480413877303</v>
      </c>
    </row>
    <row r="2466" spans="1:9" x14ac:dyDescent="0.35">
      <c r="A2466" t="s">
        <v>8018</v>
      </c>
      <c r="B2466" t="s">
        <v>42</v>
      </c>
      <c r="C2466" t="s">
        <v>173</v>
      </c>
      <c r="D2466" t="s">
        <v>5765</v>
      </c>
      <c r="E2466" t="s">
        <v>172</v>
      </c>
      <c r="G2466" t="s">
        <v>13713</v>
      </c>
      <c r="H2466" t="s">
        <v>3284</v>
      </c>
      <c r="I2466">
        <v>45995.480413877303</v>
      </c>
    </row>
    <row r="2467" spans="1:9" x14ac:dyDescent="0.35">
      <c r="A2467" t="s">
        <v>8018</v>
      </c>
      <c r="B2467" t="s">
        <v>10964</v>
      </c>
      <c r="C2467" t="s">
        <v>10965</v>
      </c>
      <c r="D2467" t="s">
        <v>13714</v>
      </c>
      <c r="E2467" t="s">
        <v>172</v>
      </c>
      <c r="G2467" t="s">
        <v>13715</v>
      </c>
      <c r="H2467" t="s">
        <v>3284</v>
      </c>
      <c r="I2467">
        <v>45995.480413877303</v>
      </c>
    </row>
    <row r="2468" spans="1:9" x14ac:dyDescent="0.35">
      <c r="A2468" t="s">
        <v>8018</v>
      </c>
      <c r="B2468" t="s">
        <v>938</v>
      </c>
      <c r="C2468" t="s">
        <v>173</v>
      </c>
      <c r="D2468" t="s">
        <v>5765</v>
      </c>
      <c r="E2468" t="s">
        <v>172</v>
      </c>
      <c r="G2468" t="s">
        <v>13716</v>
      </c>
      <c r="H2468" t="s">
        <v>3284</v>
      </c>
      <c r="I2468">
        <v>45995.480413877303</v>
      </c>
    </row>
    <row r="2469" spans="1:9" x14ac:dyDescent="0.35">
      <c r="A2469" t="s">
        <v>8934</v>
      </c>
      <c r="B2469" t="s">
        <v>170</v>
      </c>
      <c r="C2469" t="s">
        <v>171</v>
      </c>
      <c r="D2469" t="s">
        <v>6006</v>
      </c>
      <c r="E2469" t="s">
        <v>172</v>
      </c>
      <c r="G2469" t="s">
        <v>13717</v>
      </c>
      <c r="H2469" t="s">
        <v>1811</v>
      </c>
      <c r="I2469">
        <v>45996.436259756898</v>
      </c>
    </row>
    <row r="2470" spans="1:9" x14ac:dyDescent="0.35">
      <c r="A2470" t="s">
        <v>8934</v>
      </c>
      <c r="B2470" t="s">
        <v>31</v>
      </c>
      <c r="C2470" t="s">
        <v>173</v>
      </c>
      <c r="D2470" t="s">
        <v>5765</v>
      </c>
      <c r="E2470" t="s">
        <v>172</v>
      </c>
      <c r="G2470" t="s">
        <v>13718</v>
      </c>
      <c r="H2470" t="s">
        <v>1811</v>
      </c>
      <c r="I2470">
        <v>45996.436259756898</v>
      </c>
    </row>
    <row r="2471" spans="1:9" x14ac:dyDescent="0.35">
      <c r="A2471" t="s">
        <v>8934</v>
      </c>
      <c r="B2471" t="s">
        <v>936</v>
      </c>
      <c r="C2471" t="s">
        <v>173</v>
      </c>
      <c r="D2471" t="s">
        <v>5765</v>
      </c>
      <c r="E2471" t="s">
        <v>172</v>
      </c>
      <c r="G2471" t="s">
        <v>13719</v>
      </c>
      <c r="H2471" t="s">
        <v>1811</v>
      </c>
      <c r="I2471">
        <v>45996.436259756898</v>
      </c>
    </row>
    <row r="2472" spans="1:9" x14ac:dyDescent="0.35">
      <c r="A2472" t="s">
        <v>8934</v>
      </c>
      <c r="B2472" t="s">
        <v>938</v>
      </c>
      <c r="C2472" t="s">
        <v>173</v>
      </c>
      <c r="D2472" t="s">
        <v>5765</v>
      </c>
      <c r="E2472" t="s">
        <v>172</v>
      </c>
      <c r="G2472" t="s">
        <v>13720</v>
      </c>
      <c r="H2472" t="s">
        <v>1811</v>
      </c>
      <c r="I2472">
        <v>45996.436259756898</v>
      </c>
    </row>
    <row r="2473" spans="1:9" x14ac:dyDescent="0.35">
      <c r="A2473" t="s">
        <v>8934</v>
      </c>
      <c r="B2473" t="s">
        <v>42</v>
      </c>
      <c r="C2473" t="s">
        <v>173</v>
      </c>
      <c r="D2473" t="s">
        <v>5765</v>
      </c>
      <c r="E2473" t="s">
        <v>172</v>
      </c>
      <c r="G2473" t="s">
        <v>13721</v>
      </c>
      <c r="H2473" t="s">
        <v>1811</v>
      </c>
      <c r="I2473">
        <v>45996.436259756898</v>
      </c>
    </row>
    <row r="2474" spans="1:9" x14ac:dyDescent="0.35">
      <c r="A2474" t="s">
        <v>8934</v>
      </c>
      <c r="B2474" t="s">
        <v>937</v>
      </c>
      <c r="C2474" t="s">
        <v>173</v>
      </c>
      <c r="D2474" t="s">
        <v>5765</v>
      </c>
      <c r="E2474" t="s">
        <v>172</v>
      </c>
      <c r="G2474" t="s">
        <v>13722</v>
      </c>
      <c r="H2474" t="s">
        <v>1811</v>
      </c>
      <c r="I2474">
        <v>45996.436259756898</v>
      </c>
    </row>
    <row r="2475" spans="1:9" x14ac:dyDescent="0.35">
      <c r="A2475" t="s">
        <v>8934</v>
      </c>
      <c r="B2475" t="s">
        <v>607</v>
      </c>
      <c r="C2475" t="s">
        <v>173</v>
      </c>
      <c r="D2475" t="s">
        <v>5765</v>
      </c>
      <c r="E2475" t="s">
        <v>172</v>
      </c>
      <c r="G2475" t="s">
        <v>13723</v>
      </c>
      <c r="H2475" t="s">
        <v>1811</v>
      </c>
      <c r="I2475">
        <v>45996.436259756898</v>
      </c>
    </row>
    <row r="2476" spans="1:9" x14ac:dyDescent="0.35">
      <c r="A2476" t="s">
        <v>8704</v>
      </c>
      <c r="B2476" t="s">
        <v>937</v>
      </c>
      <c r="C2476" t="s">
        <v>173</v>
      </c>
      <c r="D2476" t="s">
        <v>5765</v>
      </c>
      <c r="E2476" t="s">
        <v>172</v>
      </c>
      <c r="G2476" t="s">
        <v>13724</v>
      </c>
      <c r="H2476" t="s">
        <v>1275</v>
      </c>
      <c r="I2476">
        <v>45996.766173553202</v>
      </c>
    </row>
    <row r="2477" spans="1:9" x14ac:dyDescent="0.35">
      <c r="A2477" t="s">
        <v>8704</v>
      </c>
      <c r="B2477" t="s">
        <v>31</v>
      </c>
      <c r="C2477" t="s">
        <v>173</v>
      </c>
      <c r="D2477" t="s">
        <v>5765</v>
      </c>
      <c r="E2477" t="s">
        <v>172</v>
      </c>
      <c r="G2477" t="s">
        <v>13725</v>
      </c>
      <c r="H2477" t="s">
        <v>1275</v>
      </c>
      <c r="I2477">
        <v>45996.766173553202</v>
      </c>
    </row>
    <row r="2478" spans="1:9" x14ac:dyDescent="0.35">
      <c r="A2478" t="s">
        <v>8704</v>
      </c>
      <c r="B2478" t="s">
        <v>10964</v>
      </c>
      <c r="C2478" t="s">
        <v>10965</v>
      </c>
      <c r="D2478" t="s">
        <v>13726</v>
      </c>
      <c r="E2478" t="s">
        <v>172</v>
      </c>
      <c r="G2478" t="s">
        <v>13727</v>
      </c>
      <c r="H2478" t="s">
        <v>1275</v>
      </c>
      <c r="I2478">
        <v>45996.766173553202</v>
      </c>
    </row>
    <row r="2479" spans="1:9" x14ac:dyDescent="0.35">
      <c r="A2479" t="s">
        <v>8704</v>
      </c>
      <c r="B2479" t="s">
        <v>936</v>
      </c>
      <c r="C2479" t="s">
        <v>173</v>
      </c>
      <c r="D2479" t="s">
        <v>5765</v>
      </c>
      <c r="E2479" t="s">
        <v>172</v>
      </c>
      <c r="G2479" t="s">
        <v>13728</v>
      </c>
      <c r="H2479" t="s">
        <v>1275</v>
      </c>
      <c r="I2479">
        <v>45996.766173553202</v>
      </c>
    </row>
    <row r="2480" spans="1:9" x14ac:dyDescent="0.35">
      <c r="A2480" t="s">
        <v>8704</v>
      </c>
      <c r="B2480" t="s">
        <v>42</v>
      </c>
      <c r="C2480" t="s">
        <v>173</v>
      </c>
      <c r="D2480" t="s">
        <v>5765</v>
      </c>
      <c r="E2480" t="s">
        <v>172</v>
      </c>
      <c r="G2480" t="s">
        <v>13729</v>
      </c>
      <c r="H2480" t="s">
        <v>1275</v>
      </c>
      <c r="I2480">
        <v>45996.766173553202</v>
      </c>
    </row>
    <row r="2481" spans="1:9" x14ac:dyDescent="0.35">
      <c r="A2481" t="s">
        <v>8704</v>
      </c>
      <c r="B2481" t="s">
        <v>1186</v>
      </c>
      <c r="C2481" t="s">
        <v>3980</v>
      </c>
      <c r="D2481" t="s">
        <v>1305</v>
      </c>
      <c r="E2481" t="s">
        <v>175</v>
      </c>
      <c r="F2481" t="s">
        <v>1875</v>
      </c>
      <c r="G2481" t="s">
        <v>13730</v>
      </c>
      <c r="H2481" t="s">
        <v>1275</v>
      </c>
      <c r="I2481">
        <v>45996.766173553202</v>
      </c>
    </row>
    <row r="2482" spans="1:9" x14ac:dyDescent="0.35">
      <c r="A2482" t="s">
        <v>8704</v>
      </c>
      <c r="B2482" t="s">
        <v>938</v>
      </c>
      <c r="C2482" t="s">
        <v>173</v>
      </c>
      <c r="D2482" t="s">
        <v>5765</v>
      </c>
      <c r="E2482" t="s">
        <v>172</v>
      </c>
      <c r="G2482" t="s">
        <v>13731</v>
      </c>
      <c r="H2482" t="s">
        <v>1275</v>
      </c>
      <c r="I2482">
        <v>45996.766173553202</v>
      </c>
    </row>
    <row r="2483" spans="1:9" x14ac:dyDescent="0.35">
      <c r="A2483" t="s">
        <v>8704</v>
      </c>
      <c r="B2483" t="s">
        <v>607</v>
      </c>
      <c r="C2483" t="s">
        <v>173</v>
      </c>
      <c r="D2483" t="s">
        <v>5765</v>
      </c>
      <c r="E2483" t="s">
        <v>172</v>
      </c>
      <c r="G2483" t="s">
        <v>13732</v>
      </c>
      <c r="H2483" t="s">
        <v>1275</v>
      </c>
      <c r="I2483">
        <v>45996.766173553202</v>
      </c>
    </row>
    <row r="2484" spans="1:9" x14ac:dyDescent="0.35">
      <c r="A2484" t="s">
        <v>9894</v>
      </c>
      <c r="B2484" t="s">
        <v>607</v>
      </c>
      <c r="C2484" t="s">
        <v>173</v>
      </c>
      <c r="D2484" t="s">
        <v>5765</v>
      </c>
      <c r="E2484" t="s">
        <v>172</v>
      </c>
      <c r="G2484" t="s">
        <v>13733</v>
      </c>
      <c r="H2484" t="s">
        <v>1275</v>
      </c>
      <c r="I2484">
        <v>45996.365744548602</v>
      </c>
    </row>
    <row r="2485" spans="1:9" x14ac:dyDescent="0.35">
      <c r="A2485" t="s">
        <v>9894</v>
      </c>
      <c r="B2485" t="s">
        <v>937</v>
      </c>
      <c r="C2485" t="s">
        <v>173</v>
      </c>
      <c r="D2485" t="s">
        <v>5765</v>
      </c>
      <c r="E2485" t="s">
        <v>172</v>
      </c>
      <c r="G2485" t="s">
        <v>13734</v>
      </c>
      <c r="H2485" t="s">
        <v>1275</v>
      </c>
      <c r="I2485">
        <v>45996.365744548602</v>
      </c>
    </row>
    <row r="2486" spans="1:9" x14ac:dyDescent="0.35">
      <c r="A2486" t="s">
        <v>9894</v>
      </c>
      <c r="B2486" t="s">
        <v>42</v>
      </c>
      <c r="C2486" t="s">
        <v>173</v>
      </c>
      <c r="D2486" t="s">
        <v>5765</v>
      </c>
      <c r="E2486" t="s">
        <v>172</v>
      </c>
      <c r="G2486" t="s">
        <v>13735</v>
      </c>
      <c r="H2486" t="s">
        <v>1275</v>
      </c>
      <c r="I2486">
        <v>45996.365744548602</v>
      </c>
    </row>
    <row r="2487" spans="1:9" x14ac:dyDescent="0.35">
      <c r="A2487" t="s">
        <v>9894</v>
      </c>
      <c r="B2487" t="s">
        <v>10964</v>
      </c>
      <c r="C2487" t="s">
        <v>10965</v>
      </c>
      <c r="D2487" t="s">
        <v>13736</v>
      </c>
      <c r="E2487" t="s">
        <v>172</v>
      </c>
      <c r="G2487" t="s">
        <v>13737</v>
      </c>
      <c r="H2487" t="s">
        <v>1275</v>
      </c>
      <c r="I2487">
        <v>45996.365744548602</v>
      </c>
    </row>
    <row r="2488" spans="1:9" x14ac:dyDescent="0.35">
      <c r="A2488" t="s">
        <v>9894</v>
      </c>
      <c r="B2488" t="s">
        <v>31</v>
      </c>
      <c r="C2488" t="s">
        <v>173</v>
      </c>
      <c r="D2488" t="s">
        <v>5765</v>
      </c>
      <c r="E2488" t="s">
        <v>172</v>
      </c>
      <c r="G2488" t="s">
        <v>13738</v>
      </c>
      <c r="H2488" t="s">
        <v>1275</v>
      </c>
      <c r="I2488">
        <v>45996.365744548602</v>
      </c>
    </row>
    <row r="2489" spans="1:9" x14ac:dyDescent="0.35">
      <c r="A2489" t="s">
        <v>9894</v>
      </c>
      <c r="B2489" t="s">
        <v>936</v>
      </c>
      <c r="C2489" t="s">
        <v>173</v>
      </c>
      <c r="D2489" t="s">
        <v>5765</v>
      </c>
      <c r="E2489" t="s">
        <v>172</v>
      </c>
      <c r="G2489" t="s">
        <v>13739</v>
      </c>
      <c r="H2489" t="s">
        <v>1275</v>
      </c>
      <c r="I2489">
        <v>45996.365744548602</v>
      </c>
    </row>
    <row r="2490" spans="1:9" x14ac:dyDescent="0.35">
      <c r="A2490" t="s">
        <v>9894</v>
      </c>
      <c r="B2490" t="s">
        <v>938</v>
      </c>
      <c r="C2490" t="s">
        <v>173</v>
      </c>
      <c r="D2490" t="s">
        <v>5765</v>
      </c>
      <c r="E2490" t="s">
        <v>172</v>
      </c>
      <c r="G2490" t="s">
        <v>13740</v>
      </c>
      <c r="H2490" t="s">
        <v>1275</v>
      </c>
      <c r="I2490">
        <v>45996.365744548602</v>
      </c>
    </row>
    <row r="2491" spans="1:9" x14ac:dyDescent="0.35">
      <c r="A2491" t="s">
        <v>6598</v>
      </c>
      <c r="B2491" t="s">
        <v>936</v>
      </c>
      <c r="C2491" t="s">
        <v>173</v>
      </c>
      <c r="D2491" t="s">
        <v>5765</v>
      </c>
      <c r="E2491" t="s">
        <v>172</v>
      </c>
      <c r="G2491" t="s">
        <v>13741</v>
      </c>
      <c r="H2491" t="s">
        <v>1275</v>
      </c>
      <c r="I2491">
        <v>45993.562871539398</v>
      </c>
    </row>
    <row r="2492" spans="1:9" x14ac:dyDescent="0.35">
      <c r="A2492" t="s">
        <v>6598</v>
      </c>
      <c r="B2492" t="s">
        <v>938</v>
      </c>
      <c r="C2492" t="s">
        <v>173</v>
      </c>
      <c r="D2492" t="s">
        <v>5765</v>
      </c>
      <c r="E2492" t="s">
        <v>172</v>
      </c>
      <c r="G2492" t="s">
        <v>13742</v>
      </c>
      <c r="H2492" t="s">
        <v>1275</v>
      </c>
      <c r="I2492">
        <v>45993.562871539398</v>
      </c>
    </row>
    <row r="2493" spans="1:9" x14ac:dyDescent="0.35">
      <c r="A2493" t="s">
        <v>6598</v>
      </c>
      <c r="B2493" t="s">
        <v>937</v>
      </c>
      <c r="C2493" t="s">
        <v>173</v>
      </c>
      <c r="D2493" t="s">
        <v>5765</v>
      </c>
      <c r="E2493" t="s">
        <v>172</v>
      </c>
      <c r="G2493" t="s">
        <v>13743</v>
      </c>
      <c r="H2493" t="s">
        <v>1275</v>
      </c>
      <c r="I2493">
        <v>45993.562871539398</v>
      </c>
    </row>
    <row r="2494" spans="1:9" x14ac:dyDescent="0.35">
      <c r="A2494" t="s">
        <v>6598</v>
      </c>
      <c r="B2494" t="s">
        <v>42</v>
      </c>
      <c r="C2494" t="s">
        <v>173</v>
      </c>
      <c r="D2494" t="s">
        <v>5765</v>
      </c>
      <c r="E2494" t="s">
        <v>172</v>
      </c>
      <c r="G2494" t="s">
        <v>13744</v>
      </c>
      <c r="H2494" t="s">
        <v>1275</v>
      </c>
      <c r="I2494">
        <v>45993.562871539398</v>
      </c>
    </row>
    <row r="2495" spans="1:9" x14ac:dyDescent="0.35">
      <c r="A2495" t="s">
        <v>6598</v>
      </c>
      <c r="B2495" t="s">
        <v>31</v>
      </c>
      <c r="C2495" t="s">
        <v>173</v>
      </c>
      <c r="D2495" t="s">
        <v>5765</v>
      </c>
      <c r="E2495" t="s">
        <v>172</v>
      </c>
      <c r="G2495" t="s">
        <v>13745</v>
      </c>
      <c r="H2495" t="s">
        <v>1275</v>
      </c>
      <c r="I2495">
        <v>45993.562871539398</v>
      </c>
    </row>
    <row r="2496" spans="1:9" x14ac:dyDescent="0.35">
      <c r="A2496" t="s">
        <v>6598</v>
      </c>
      <c r="B2496" t="s">
        <v>607</v>
      </c>
      <c r="C2496" t="s">
        <v>173</v>
      </c>
      <c r="D2496" t="s">
        <v>5765</v>
      </c>
      <c r="E2496" t="s">
        <v>172</v>
      </c>
      <c r="G2496" t="s">
        <v>13746</v>
      </c>
      <c r="H2496" t="s">
        <v>1275</v>
      </c>
      <c r="I2496">
        <v>45993.562871539398</v>
      </c>
    </row>
    <row r="2497" spans="1:9" x14ac:dyDescent="0.35">
      <c r="A2497" t="s">
        <v>9112</v>
      </c>
      <c r="B2497" t="s">
        <v>10964</v>
      </c>
      <c r="C2497" t="s">
        <v>10965</v>
      </c>
      <c r="D2497" t="s">
        <v>13747</v>
      </c>
      <c r="E2497" t="s">
        <v>172</v>
      </c>
      <c r="G2497" t="s">
        <v>13748</v>
      </c>
      <c r="H2497" t="s">
        <v>1275</v>
      </c>
      <c r="I2497">
        <v>45995.146110173599</v>
      </c>
    </row>
    <row r="2498" spans="1:9" x14ac:dyDescent="0.35">
      <c r="A2498" t="s">
        <v>9112</v>
      </c>
      <c r="B2498" t="s">
        <v>936</v>
      </c>
      <c r="C2498" t="s">
        <v>173</v>
      </c>
      <c r="D2498" t="s">
        <v>5765</v>
      </c>
      <c r="E2498" t="s">
        <v>172</v>
      </c>
      <c r="G2498" t="s">
        <v>13749</v>
      </c>
      <c r="H2498" t="s">
        <v>1275</v>
      </c>
      <c r="I2498">
        <v>45995.146110173599</v>
      </c>
    </row>
    <row r="2499" spans="1:9" x14ac:dyDescent="0.35">
      <c r="A2499" t="s">
        <v>9112</v>
      </c>
      <c r="B2499" t="s">
        <v>31</v>
      </c>
      <c r="C2499" t="s">
        <v>173</v>
      </c>
      <c r="D2499" t="s">
        <v>5765</v>
      </c>
      <c r="E2499" t="s">
        <v>172</v>
      </c>
      <c r="G2499" t="s">
        <v>13750</v>
      </c>
      <c r="H2499" t="s">
        <v>1275</v>
      </c>
      <c r="I2499">
        <v>45995.146110173599</v>
      </c>
    </row>
    <row r="2500" spans="1:9" x14ac:dyDescent="0.35">
      <c r="A2500" t="s">
        <v>9112</v>
      </c>
      <c r="B2500" t="s">
        <v>938</v>
      </c>
      <c r="C2500" t="s">
        <v>173</v>
      </c>
      <c r="D2500" t="s">
        <v>5765</v>
      </c>
      <c r="E2500" t="s">
        <v>172</v>
      </c>
      <c r="G2500" t="s">
        <v>13751</v>
      </c>
      <c r="H2500" t="s">
        <v>1275</v>
      </c>
      <c r="I2500">
        <v>45995.146110173599</v>
      </c>
    </row>
    <row r="2501" spans="1:9" x14ac:dyDescent="0.35">
      <c r="A2501" t="s">
        <v>9112</v>
      </c>
      <c r="B2501" t="s">
        <v>937</v>
      </c>
      <c r="C2501" t="s">
        <v>173</v>
      </c>
      <c r="D2501" t="s">
        <v>5765</v>
      </c>
      <c r="E2501" t="s">
        <v>172</v>
      </c>
      <c r="G2501" t="s">
        <v>13752</v>
      </c>
      <c r="H2501" t="s">
        <v>1275</v>
      </c>
      <c r="I2501">
        <v>45995.146110173599</v>
      </c>
    </row>
    <row r="2502" spans="1:9" x14ac:dyDescent="0.35">
      <c r="A2502" t="s">
        <v>9112</v>
      </c>
      <c r="B2502" t="s">
        <v>607</v>
      </c>
      <c r="C2502" t="s">
        <v>173</v>
      </c>
      <c r="D2502" t="s">
        <v>5765</v>
      </c>
      <c r="E2502" t="s">
        <v>172</v>
      </c>
      <c r="G2502" t="s">
        <v>13753</v>
      </c>
      <c r="H2502" t="s">
        <v>1275</v>
      </c>
      <c r="I2502">
        <v>45995.146110173599</v>
      </c>
    </row>
    <row r="2503" spans="1:9" x14ac:dyDescent="0.35">
      <c r="A2503" t="s">
        <v>9112</v>
      </c>
      <c r="B2503" t="s">
        <v>42</v>
      </c>
      <c r="C2503" t="s">
        <v>173</v>
      </c>
      <c r="D2503" t="s">
        <v>5765</v>
      </c>
      <c r="E2503" t="s">
        <v>172</v>
      </c>
      <c r="G2503" t="s">
        <v>13754</v>
      </c>
      <c r="H2503" t="s">
        <v>1275</v>
      </c>
      <c r="I2503">
        <v>45995.146110173599</v>
      </c>
    </row>
    <row r="2504" spans="1:9" x14ac:dyDescent="0.35">
      <c r="A2504" t="s">
        <v>8213</v>
      </c>
      <c r="B2504" t="s">
        <v>607</v>
      </c>
      <c r="C2504" t="s">
        <v>173</v>
      </c>
      <c r="D2504" t="s">
        <v>5765</v>
      </c>
      <c r="E2504" t="s">
        <v>172</v>
      </c>
      <c r="G2504" t="s">
        <v>13755</v>
      </c>
      <c r="H2504" t="s">
        <v>5478</v>
      </c>
      <c r="I2504">
        <v>45994.511764120398</v>
      </c>
    </row>
    <row r="2505" spans="1:9" x14ac:dyDescent="0.35">
      <c r="A2505" t="s">
        <v>8213</v>
      </c>
      <c r="B2505" t="s">
        <v>938</v>
      </c>
      <c r="C2505" t="s">
        <v>173</v>
      </c>
      <c r="D2505" t="s">
        <v>5765</v>
      </c>
      <c r="E2505" t="s">
        <v>172</v>
      </c>
      <c r="G2505" t="s">
        <v>13756</v>
      </c>
      <c r="H2505" t="s">
        <v>5478</v>
      </c>
      <c r="I2505">
        <v>45994.511764120398</v>
      </c>
    </row>
    <row r="2506" spans="1:9" x14ac:dyDescent="0.35">
      <c r="A2506" t="s">
        <v>8213</v>
      </c>
      <c r="B2506" t="s">
        <v>10964</v>
      </c>
      <c r="C2506" t="s">
        <v>10965</v>
      </c>
      <c r="D2506" t="s">
        <v>13757</v>
      </c>
      <c r="E2506" t="s">
        <v>172</v>
      </c>
      <c r="G2506" t="s">
        <v>13758</v>
      </c>
      <c r="H2506" t="s">
        <v>5478</v>
      </c>
      <c r="I2506">
        <v>45994.511764120398</v>
      </c>
    </row>
    <row r="2507" spans="1:9" x14ac:dyDescent="0.35">
      <c r="A2507" t="s">
        <v>8213</v>
      </c>
      <c r="B2507" t="s">
        <v>42</v>
      </c>
      <c r="C2507" t="s">
        <v>173</v>
      </c>
      <c r="D2507" t="s">
        <v>5765</v>
      </c>
      <c r="E2507" t="s">
        <v>172</v>
      </c>
      <c r="G2507" t="s">
        <v>13759</v>
      </c>
      <c r="H2507" t="s">
        <v>5478</v>
      </c>
      <c r="I2507">
        <v>45994.511764120398</v>
      </c>
    </row>
    <row r="2508" spans="1:9" x14ac:dyDescent="0.35">
      <c r="A2508" t="s">
        <v>8213</v>
      </c>
      <c r="B2508" t="s">
        <v>31</v>
      </c>
      <c r="C2508" t="s">
        <v>173</v>
      </c>
      <c r="D2508" t="s">
        <v>5765</v>
      </c>
      <c r="E2508" t="s">
        <v>172</v>
      </c>
      <c r="G2508" t="s">
        <v>13760</v>
      </c>
      <c r="H2508" t="s">
        <v>5478</v>
      </c>
      <c r="I2508">
        <v>45994.511764120398</v>
      </c>
    </row>
    <row r="2509" spans="1:9" x14ac:dyDescent="0.35">
      <c r="A2509" t="s">
        <v>8213</v>
      </c>
      <c r="B2509" t="s">
        <v>937</v>
      </c>
      <c r="C2509" t="s">
        <v>173</v>
      </c>
      <c r="D2509" t="s">
        <v>5765</v>
      </c>
      <c r="E2509" t="s">
        <v>172</v>
      </c>
      <c r="G2509" t="s">
        <v>13761</v>
      </c>
      <c r="H2509" t="s">
        <v>5478</v>
      </c>
      <c r="I2509">
        <v>45994.511764120398</v>
      </c>
    </row>
    <row r="2510" spans="1:9" x14ac:dyDescent="0.35">
      <c r="A2510" t="s">
        <v>8213</v>
      </c>
      <c r="B2510" t="s">
        <v>936</v>
      </c>
      <c r="C2510" t="s">
        <v>173</v>
      </c>
      <c r="D2510" t="s">
        <v>5765</v>
      </c>
      <c r="E2510" t="s">
        <v>172</v>
      </c>
      <c r="G2510" t="s">
        <v>13762</v>
      </c>
      <c r="H2510" t="s">
        <v>5478</v>
      </c>
      <c r="I2510">
        <v>45994.511764120398</v>
      </c>
    </row>
    <row r="2511" spans="1:9" x14ac:dyDescent="0.35">
      <c r="A2511" t="s">
        <v>6421</v>
      </c>
      <c r="B2511" t="s">
        <v>31</v>
      </c>
      <c r="C2511" t="s">
        <v>173</v>
      </c>
      <c r="D2511" t="s">
        <v>5765</v>
      </c>
      <c r="E2511" t="s">
        <v>172</v>
      </c>
      <c r="G2511" t="s">
        <v>13763</v>
      </c>
      <c r="H2511" t="s">
        <v>1275</v>
      </c>
      <c r="I2511">
        <v>45993.176957025498</v>
      </c>
    </row>
    <row r="2512" spans="1:9" x14ac:dyDescent="0.35">
      <c r="A2512" t="s">
        <v>6421</v>
      </c>
      <c r="B2512" t="s">
        <v>937</v>
      </c>
      <c r="C2512" t="s">
        <v>173</v>
      </c>
      <c r="D2512" t="s">
        <v>5765</v>
      </c>
      <c r="E2512" t="s">
        <v>172</v>
      </c>
      <c r="G2512" t="s">
        <v>13764</v>
      </c>
      <c r="H2512" t="s">
        <v>1275</v>
      </c>
      <c r="I2512">
        <v>45993.176957025498</v>
      </c>
    </row>
    <row r="2513" spans="1:9" x14ac:dyDescent="0.35">
      <c r="A2513" t="s">
        <v>6421</v>
      </c>
      <c r="B2513" t="s">
        <v>607</v>
      </c>
      <c r="C2513" t="s">
        <v>173</v>
      </c>
      <c r="D2513" t="s">
        <v>5765</v>
      </c>
      <c r="E2513" t="s">
        <v>172</v>
      </c>
      <c r="G2513" t="s">
        <v>13765</v>
      </c>
      <c r="H2513" t="s">
        <v>1275</v>
      </c>
      <c r="I2513">
        <v>45993.176957025498</v>
      </c>
    </row>
    <row r="2514" spans="1:9" x14ac:dyDescent="0.35">
      <c r="A2514" t="s">
        <v>6421</v>
      </c>
      <c r="B2514" t="s">
        <v>42</v>
      </c>
      <c r="C2514" t="s">
        <v>173</v>
      </c>
      <c r="D2514" t="s">
        <v>5765</v>
      </c>
      <c r="E2514" t="s">
        <v>172</v>
      </c>
      <c r="G2514" t="s">
        <v>13766</v>
      </c>
      <c r="H2514" t="s">
        <v>1275</v>
      </c>
      <c r="I2514">
        <v>45993.176957025498</v>
      </c>
    </row>
    <row r="2515" spans="1:9" x14ac:dyDescent="0.35">
      <c r="A2515" t="s">
        <v>6421</v>
      </c>
      <c r="B2515" t="s">
        <v>10964</v>
      </c>
      <c r="C2515" t="s">
        <v>10965</v>
      </c>
      <c r="D2515" t="s">
        <v>13767</v>
      </c>
      <c r="E2515" t="s">
        <v>172</v>
      </c>
      <c r="G2515" t="s">
        <v>13768</v>
      </c>
      <c r="H2515" t="s">
        <v>1275</v>
      </c>
      <c r="I2515">
        <v>45993.176957025498</v>
      </c>
    </row>
    <row r="2516" spans="1:9" x14ac:dyDescent="0.35">
      <c r="A2516" t="s">
        <v>6421</v>
      </c>
      <c r="B2516" t="s">
        <v>938</v>
      </c>
      <c r="C2516" t="s">
        <v>173</v>
      </c>
      <c r="D2516" t="s">
        <v>5765</v>
      </c>
      <c r="E2516" t="s">
        <v>172</v>
      </c>
      <c r="G2516" t="s">
        <v>13769</v>
      </c>
      <c r="H2516" t="s">
        <v>1275</v>
      </c>
      <c r="I2516">
        <v>45993.176957025498</v>
      </c>
    </row>
    <row r="2517" spans="1:9" x14ac:dyDescent="0.35">
      <c r="A2517" t="s">
        <v>6421</v>
      </c>
      <c r="B2517" t="s">
        <v>936</v>
      </c>
      <c r="C2517" t="s">
        <v>173</v>
      </c>
      <c r="D2517" t="s">
        <v>5765</v>
      </c>
      <c r="E2517" t="s">
        <v>172</v>
      </c>
      <c r="G2517" t="s">
        <v>13770</v>
      </c>
      <c r="H2517" t="s">
        <v>1275</v>
      </c>
      <c r="I2517">
        <v>45993.176957025498</v>
      </c>
    </row>
    <row r="2518" spans="1:9" x14ac:dyDescent="0.35">
      <c r="A2518" t="s">
        <v>6276</v>
      </c>
      <c r="B2518" t="s">
        <v>10964</v>
      </c>
      <c r="C2518" t="s">
        <v>10965</v>
      </c>
      <c r="D2518" t="s">
        <v>13771</v>
      </c>
      <c r="E2518" t="s">
        <v>172</v>
      </c>
      <c r="G2518" t="s">
        <v>13772</v>
      </c>
      <c r="H2518" t="s">
        <v>1426</v>
      </c>
      <c r="I2518">
        <v>45992.318553587997</v>
      </c>
    </row>
    <row r="2519" spans="1:9" x14ac:dyDescent="0.35">
      <c r="A2519" t="s">
        <v>6276</v>
      </c>
      <c r="B2519" t="s">
        <v>42</v>
      </c>
      <c r="C2519" t="s">
        <v>173</v>
      </c>
      <c r="D2519" t="s">
        <v>5765</v>
      </c>
      <c r="E2519" t="s">
        <v>172</v>
      </c>
      <c r="G2519" t="s">
        <v>13773</v>
      </c>
      <c r="H2519" t="s">
        <v>1426</v>
      </c>
      <c r="I2519">
        <v>45992.318553587997</v>
      </c>
    </row>
    <row r="2520" spans="1:9" x14ac:dyDescent="0.35">
      <c r="A2520" t="s">
        <v>6276</v>
      </c>
      <c r="B2520" t="s">
        <v>31</v>
      </c>
      <c r="C2520" t="s">
        <v>173</v>
      </c>
      <c r="D2520" t="s">
        <v>5765</v>
      </c>
      <c r="E2520" t="s">
        <v>172</v>
      </c>
      <c r="G2520" t="s">
        <v>13774</v>
      </c>
      <c r="H2520" t="s">
        <v>1426</v>
      </c>
      <c r="I2520">
        <v>45992.318553587997</v>
      </c>
    </row>
    <row r="2521" spans="1:9" x14ac:dyDescent="0.35">
      <c r="A2521" t="s">
        <v>6276</v>
      </c>
      <c r="B2521" t="s">
        <v>937</v>
      </c>
      <c r="C2521" t="s">
        <v>173</v>
      </c>
      <c r="D2521" t="s">
        <v>5765</v>
      </c>
      <c r="E2521" t="s">
        <v>172</v>
      </c>
      <c r="G2521" t="s">
        <v>13775</v>
      </c>
      <c r="H2521" t="s">
        <v>1426</v>
      </c>
      <c r="I2521">
        <v>45992.318553587997</v>
      </c>
    </row>
    <row r="2522" spans="1:9" x14ac:dyDescent="0.35">
      <c r="A2522" t="s">
        <v>6276</v>
      </c>
      <c r="B2522" t="s">
        <v>607</v>
      </c>
      <c r="C2522" t="s">
        <v>173</v>
      </c>
      <c r="D2522" t="s">
        <v>5765</v>
      </c>
      <c r="E2522" t="s">
        <v>172</v>
      </c>
      <c r="G2522" t="s">
        <v>13776</v>
      </c>
      <c r="H2522" t="s">
        <v>1426</v>
      </c>
      <c r="I2522">
        <v>45992.318553587997</v>
      </c>
    </row>
    <row r="2523" spans="1:9" x14ac:dyDescent="0.35">
      <c r="A2523" t="s">
        <v>6276</v>
      </c>
      <c r="B2523" t="s">
        <v>936</v>
      </c>
      <c r="C2523" t="s">
        <v>173</v>
      </c>
      <c r="D2523" t="s">
        <v>5765</v>
      </c>
      <c r="E2523" t="s">
        <v>172</v>
      </c>
      <c r="G2523" t="s">
        <v>13777</v>
      </c>
      <c r="H2523" t="s">
        <v>1426</v>
      </c>
      <c r="I2523">
        <v>45992.318553587997</v>
      </c>
    </row>
    <row r="2524" spans="1:9" x14ac:dyDescent="0.35">
      <c r="A2524" t="s">
        <v>6276</v>
      </c>
      <c r="B2524" t="s">
        <v>938</v>
      </c>
      <c r="C2524" t="s">
        <v>173</v>
      </c>
      <c r="D2524" t="s">
        <v>5765</v>
      </c>
      <c r="E2524" t="s">
        <v>172</v>
      </c>
      <c r="G2524" t="s">
        <v>13778</v>
      </c>
      <c r="H2524" t="s">
        <v>1426</v>
      </c>
      <c r="I2524">
        <v>45992.318553587997</v>
      </c>
    </row>
    <row r="2525" spans="1:9" x14ac:dyDescent="0.35">
      <c r="A2525" t="s">
        <v>6276</v>
      </c>
      <c r="B2525" t="s">
        <v>1186</v>
      </c>
      <c r="C2525" t="s">
        <v>3980</v>
      </c>
      <c r="D2525" t="s">
        <v>6275</v>
      </c>
      <c r="E2525" t="s">
        <v>174</v>
      </c>
      <c r="G2525" t="s">
        <v>13779</v>
      </c>
      <c r="H2525" t="s">
        <v>1426</v>
      </c>
      <c r="I2525">
        <v>45992.318553587997</v>
      </c>
    </row>
    <row r="2526" spans="1:9" x14ac:dyDescent="0.35">
      <c r="A2526" t="s">
        <v>6711</v>
      </c>
      <c r="B2526" t="s">
        <v>938</v>
      </c>
      <c r="C2526" t="s">
        <v>173</v>
      </c>
      <c r="D2526" t="s">
        <v>5765</v>
      </c>
      <c r="E2526" t="s">
        <v>172</v>
      </c>
      <c r="G2526" t="s">
        <v>13780</v>
      </c>
      <c r="H2526" t="s">
        <v>1275</v>
      </c>
      <c r="I2526">
        <v>45993.705312708298</v>
      </c>
    </row>
    <row r="2527" spans="1:9" x14ac:dyDescent="0.35">
      <c r="A2527" t="s">
        <v>6711</v>
      </c>
      <c r="B2527" t="s">
        <v>31</v>
      </c>
      <c r="C2527" t="s">
        <v>173</v>
      </c>
      <c r="D2527" t="s">
        <v>5765</v>
      </c>
      <c r="E2527" t="s">
        <v>172</v>
      </c>
      <c r="G2527" t="s">
        <v>13781</v>
      </c>
      <c r="H2527" t="s">
        <v>1275</v>
      </c>
      <c r="I2527">
        <v>45993.705312708298</v>
      </c>
    </row>
    <row r="2528" spans="1:9" x14ac:dyDescent="0.35">
      <c r="A2528" t="s">
        <v>6711</v>
      </c>
      <c r="B2528" t="s">
        <v>936</v>
      </c>
      <c r="C2528" t="s">
        <v>173</v>
      </c>
      <c r="D2528" t="s">
        <v>5765</v>
      </c>
      <c r="E2528" t="s">
        <v>172</v>
      </c>
      <c r="G2528" t="s">
        <v>13782</v>
      </c>
      <c r="H2528" t="s">
        <v>1275</v>
      </c>
      <c r="I2528">
        <v>45993.705312708298</v>
      </c>
    </row>
    <row r="2529" spans="1:9" x14ac:dyDescent="0.35">
      <c r="A2529" t="s">
        <v>6711</v>
      </c>
      <c r="B2529" t="s">
        <v>42</v>
      </c>
      <c r="C2529" t="s">
        <v>173</v>
      </c>
      <c r="D2529" t="s">
        <v>5765</v>
      </c>
      <c r="E2529" t="s">
        <v>172</v>
      </c>
      <c r="G2529" t="s">
        <v>13783</v>
      </c>
      <c r="H2529" t="s">
        <v>1275</v>
      </c>
      <c r="I2529">
        <v>45993.705312708298</v>
      </c>
    </row>
    <row r="2530" spans="1:9" x14ac:dyDescent="0.35">
      <c r="A2530" t="s">
        <v>6711</v>
      </c>
      <c r="B2530" t="s">
        <v>937</v>
      </c>
      <c r="C2530" t="s">
        <v>173</v>
      </c>
      <c r="D2530" t="s">
        <v>5765</v>
      </c>
      <c r="E2530" t="s">
        <v>172</v>
      </c>
      <c r="G2530" t="s">
        <v>13784</v>
      </c>
      <c r="H2530" t="s">
        <v>1275</v>
      </c>
      <c r="I2530">
        <v>45993.705312708298</v>
      </c>
    </row>
    <row r="2531" spans="1:9" x14ac:dyDescent="0.35">
      <c r="A2531" t="s">
        <v>6711</v>
      </c>
      <c r="B2531" t="s">
        <v>607</v>
      </c>
      <c r="C2531" t="s">
        <v>173</v>
      </c>
      <c r="D2531" t="s">
        <v>5765</v>
      </c>
      <c r="E2531" t="s">
        <v>172</v>
      </c>
      <c r="G2531" t="s">
        <v>13785</v>
      </c>
      <c r="H2531" t="s">
        <v>1275</v>
      </c>
      <c r="I2531">
        <v>45993.705312708298</v>
      </c>
    </row>
    <row r="2532" spans="1:9" x14ac:dyDescent="0.35">
      <c r="A2532" t="s">
        <v>10773</v>
      </c>
      <c r="B2532" t="s">
        <v>31</v>
      </c>
      <c r="C2532" t="s">
        <v>173</v>
      </c>
      <c r="D2532" t="s">
        <v>5765</v>
      </c>
      <c r="E2532" t="s">
        <v>172</v>
      </c>
      <c r="G2532" t="s">
        <v>13786</v>
      </c>
      <c r="H2532" t="s">
        <v>1811</v>
      </c>
      <c r="I2532">
        <v>45998.619943611098</v>
      </c>
    </row>
    <row r="2533" spans="1:9" x14ac:dyDescent="0.35">
      <c r="A2533" t="s">
        <v>10773</v>
      </c>
      <c r="B2533" t="s">
        <v>607</v>
      </c>
      <c r="C2533" t="s">
        <v>173</v>
      </c>
      <c r="D2533" t="s">
        <v>5765</v>
      </c>
      <c r="E2533" t="s">
        <v>172</v>
      </c>
      <c r="G2533" t="s">
        <v>13787</v>
      </c>
      <c r="H2533" t="s">
        <v>1811</v>
      </c>
      <c r="I2533">
        <v>45998.619943611098</v>
      </c>
    </row>
    <row r="2534" spans="1:9" x14ac:dyDescent="0.35">
      <c r="A2534" t="s">
        <v>10773</v>
      </c>
      <c r="B2534" t="s">
        <v>936</v>
      </c>
      <c r="C2534" t="s">
        <v>173</v>
      </c>
      <c r="D2534" t="s">
        <v>5765</v>
      </c>
      <c r="E2534" t="s">
        <v>172</v>
      </c>
      <c r="G2534" t="s">
        <v>13788</v>
      </c>
      <c r="H2534" t="s">
        <v>1811</v>
      </c>
      <c r="I2534">
        <v>45998.619943611098</v>
      </c>
    </row>
    <row r="2535" spans="1:9" x14ac:dyDescent="0.35">
      <c r="A2535" t="s">
        <v>10773</v>
      </c>
      <c r="B2535" t="s">
        <v>937</v>
      </c>
      <c r="C2535" t="s">
        <v>173</v>
      </c>
      <c r="D2535" t="s">
        <v>5765</v>
      </c>
      <c r="E2535" t="s">
        <v>172</v>
      </c>
      <c r="G2535" t="s">
        <v>13789</v>
      </c>
      <c r="H2535" t="s">
        <v>1811</v>
      </c>
      <c r="I2535">
        <v>45998.619943611098</v>
      </c>
    </row>
    <row r="2536" spans="1:9" x14ac:dyDescent="0.35">
      <c r="A2536" t="s">
        <v>10773</v>
      </c>
      <c r="B2536" t="s">
        <v>10964</v>
      </c>
      <c r="C2536" t="s">
        <v>10965</v>
      </c>
      <c r="D2536" t="s">
        <v>13790</v>
      </c>
      <c r="E2536" t="s">
        <v>172</v>
      </c>
      <c r="G2536" t="s">
        <v>13791</v>
      </c>
      <c r="H2536" t="s">
        <v>1811</v>
      </c>
      <c r="I2536">
        <v>45998.619943611098</v>
      </c>
    </row>
    <row r="2537" spans="1:9" x14ac:dyDescent="0.35">
      <c r="A2537" t="s">
        <v>10773</v>
      </c>
      <c r="B2537" t="s">
        <v>938</v>
      </c>
      <c r="C2537" t="s">
        <v>173</v>
      </c>
      <c r="D2537" t="s">
        <v>5765</v>
      </c>
      <c r="E2537" t="s">
        <v>172</v>
      </c>
      <c r="G2537" t="s">
        <v>13792</v>
      </c>
      <c r="H2537" t="s">
        <v>1811</v>
      </c>
      <c r="I2537">
        <v>45998.619943611098</v>
      </c>
    </row>
    <row r="2538" spans="1:9" x14ac:dyDescent="0.35">
      <c r="A2538" t="s">
        <v>10773</v>
      </c>
      <c r="B2538" t="s">
        <v>42</v>
      </c>
      <c r="C2538" t="s">
        <v>173</v>
      </c>
      <c r="D2538" t="s">
        <v>5765</v>
      </c>
      <c r="E2538" t="s">
        <v>172</v>
      </c>
      <c r="G2538" t="s">
        <v>13793</v>
      </c>
      <c r="H2538" t="s">
        <v>1811</v>
      </c>
      <c r="I2538">
        <v>45998.619943611098</v>
      </c>
    </row>
    <row r="2539" spans="1:9" x14ac:dyDescent="0.35">
      <c r="A2539" t="s">
        <v>10773</v>
      </c>
      <c r="B2539" t="s">
        <v>1186</v>
      </c>
      <c r="C2539" t="s">
        <v>3980</v>
      </c>
      <c r="D2539" t="s">
        <v>10771</v>
      </c>
      <c r="E2539" t="s">
        <v>174</v>
      </c>
      <c r="G2539" t="s">
        <v>13794</v>
      </c>
      <c r="H2539" t="s">
        <v>1811</v>
      </c>
      <c r="I2539">
        <v>45998.619943611098</v>
      </c>
    </row>
    <row r="2540" spans="1:9" x14ac:dyDescent="0.35">
      <c r="A2540" t="s">
        <v>10512</v>
      </c>
      <c r="B2540" t="s">
        <v>938</v>
      </c>
      <c r="C2540" t="s">
        <v>173</v>
      </c>
      <c r="D2540" t="s">
        <v>5765</v>
      </c>
      <c r="E2540" t="s">
        <v>172</v>
      </c>
      <c r="G2540" t="s">
        <v>13795</v>
      </c>
      <c r="H2540" t="s">
        <v>1581</v>
      </c>
      <c r="I2540">
        <v>45998.548473703697</v>
      </c>
    </row>
    <row r="2541" spans="1:9" x14ac:dyDescent="0.35">
      <c r="A2541" t="s">
        <v>10512</v>
      </c>
      <c r="B2541" t="s">
        <v>10964</v>
      </c>
      <c r="C2541" t="s">
        <v>10965</v>
      </c>
      <c r="D2541" t="s">
        <v>13796</v>
      </c>
      <c r="E2541" t="s">
        <v>172</v>
      </c>
      <c r="G2541" t="s">
        <v>13797</v>
      </c>
      <c r="H2541" t="s">
        <v>1581</v>
      </c>
      <c r="I2541">
        <v>45998.548473703697</v>
      </c>
    </row>
    <row r="2542" spans="1:9" x14ac:dyDescent="0.35">
      <c r="A2542" t="s">
        <v>10512</v>
      </c>
      <c r="B2542" t="s">
        <v>937</v>
      </c>
      <c r="C2542" t="s">
        <v>173</v>
      </c>
      <c r="D2542" t="s">
        <v>5765</v>
      </c>
      <c r="E2542" t="s">
        <v>172</v>
      </c>
      <c r="G2542" t="s">
        <v>13798</v>
      </c>
      <c r="H2542" t="s">
        <v>1581</v>
      </c>
      <c r="I2542">
        <v>45998.548473703697</v>
      </c>
    </row>
    <row r="2543" spans="1:9" x14ac:dyDescent="0.35">
      <c r="A2543" t="s">
        <v>10512</v>
      </c>
      <c r="B2543" t="s">
        <v>936</v>
      </c>
      <c r="C2543" t="s">
        <v>173</v>
      </c>
      <c r="D2543" t="s">
        <v>5765</v>
      </c>
      <c r="E2543" t="s">
        <v>172</v>
      </c>
      <c r="G2543" t="s">
        <v>13799</v>
      </c>
      <c r="H2543" t="s">
        <v>1581</v>
      </c>
      <c r="I2543">
        <v>45998.548473703697</v>
      </c>
    </row>
    <row r="2544" spans="1:9" x14ac:dyDescent="0.35">
      <c r="A2544" t="s">
        <v>10512</v>
      </c>
      <c r="B2544" t="s">
        <v>42</v>
      </c>
      <c r="C2544" t="s">
        <v>173</v>
      </c>
      <c r="D2544" t="s">
        <v>5765</v>
      </c>
      <c r="E2544" t="s">
        <v>172</v>
      </c>
      <c r="G2544" t="s">
        <v>13800</v>
      </c>
      <c r="H2544" t="s">
        <v>1581</v>
      </c>
      <c r="I2544">
        <v>45998.548473703697</v>
      </c>
    </row>
    <row r="2545" spans="1:9" x14ac:dyDescent="0.35">
      <c r="A2545" t="s">
        <v>10512</v>
      </c>
      <c r="B2545" t="s">
        <v>31</v>
      </c>
      <c r="C2545" t="s">
        <v>173</v>
      </c>
      <c r="D2545" t="s">
        <v>5765</v>
      </c>
      <c r="E2545" t="s">
        <v>172</v>
      </c>
      <c r="G2545" t="s">
        <v>13801</v>
      </c>
      <c r="H2545" t="s">
        <v>1581</v>
      </c>
      <c r="I2545">
        <v>45998.548473703697</v>
      </c>
    </row>
    <row r="2546" spans="1:9" x14ac:dyDescent="0.35">
      <c r="A2546" t="s">
        <v>10512</v>
      </c>
      <c r="B2546" t="s">
        <v>607</v>
      </c>
      <c r="C2546" t="s">
        <v>173</v>
      </c>
      <c r="D2546" t="s">
        <v>5765</v>
      </c>
      <c r="E2546" t="s">
        <v>172</v>
      </c>
      <c r="G2546" t="s">
        <v>13802</v>
      </c>
      <c r="H2546" t="s">
        <v>1581</v>
      </c>
      <c r="I2546">
        <v>45998.548473703697</v>
      </c>
    </row>
    <row r="2547" spans="1:9" x14ac:dyDescent="0.35">
      <c r="A2547" t="s">
        <v>9821</v>
      </c>
      <c r="B2547" t="s">
        <v>42</v>
      </c>
      <c r="C2547" t="s">
        <v>173</v>
      </c>
      <c r="D2547" t="s">
        <v>5765</v>
      </c>
      <c r="E2547" t="s">
        <v>172</v>
      </c>
      <c r="G2547" t="s">
        <v>13803</v>
      </c>
      <c r="H2547" t="s">
        <v>1275</v>
      </c>
      <c r="I2547">
        <v>45994.750159212999</v>
      </c>
    </row>
    <row r="2548" spans="1:9" x14ac:dyDescent="0.35">
      <c r="A2548" t="s">
        <v>9821</v>
      </c>
      <c r="B2548" t="s">
        <v>31</v>
      </c>
      <c r="C2548" t="s">
        <v>173</v>
      </c>
      <c r="D2548" t="s">
        <v>5765</v>
      </c>
      <c r="E2548" t="s">
        <v>172</v>
      </c>
      <c r="G2548" t="s">
        <v>13804</v>
      </c>
      <c r="H2548" t="s">
        <v>1275</v>
      </c>
      <c r="I2548">
        <v>45994.750159212999</v>
      </c>
    </row>
    <row r="2549" spans="1:9" x14ac:dyDescent="0.35">
      <c r="A2549" t="s">
        <v>9821</v>
      </c>
      <c r="B2549" t="s">
        <v>10964</v>
      </c>
      <c r="C2549" t="s">
        <v>10965</v>
      </c>
      <c r="D2549" t="s">
        <v>13805</v>
      </c>
      <c r="E2549" t="s">
        <v>172</v>
      </c>
      <c r="G2549" t="s">
        <v>13806</v>
      </c>
      <c r="H2549" t="s">
        <v>1275</v>
      </c>
      <c r="I2549">
        <v>45994.750159212999</v>
      </c>
    </row>
    <row r="2550" spans="1:9" x14ac:dyDescent="0.35">
      <c r="A2550" t="s">
        <v>9821</v>
      </c>
      <c r="B2550" t="s">
        <v>938</v>
      </c>
      <c r="C2550" t="s">
        <v>173</v>
      </c>
      <c r="D2550" t="s">
        <v>5765</v>
      </c>
      <c r="E2550" t="s">
        <v>172</v>
      </c>
      <c r="G2550" t="s">
        <v>13807</v>
      </c>
      <c r="H2550" t="s">
        <v>1275</v>
      </c>
      <c r="I2550">
        <v>45994.750159212999</v>
      </c>
    </row>
    <row r="2551" spans="1:9" x14ac:dyDescent="0.35">
      <c r="A2551" t="s">
        <v>9821</v>
      </c>
      <c r="B2551" t="s">
        <v>936</v>
      </c>
      <c r="C2551" t="s">
        <v>173</v>
      </c>
      <c r="D2551" t="s">
        <v>5765</v>
      </c>
      <c r="E2551" t="s">
        <v>172</v>
      </c>
      <c r="G2551" t="s">
        <v>13808</v>
      </c>
      <c r="H2551" t="s">
        <v>1275</v>
      </c>
      <c r="I2551">
        <v>45994.750159212999</v>
      </c>
    </row>
    <row r="2552" spans="1:9" x14ac:dyDescent="0.35">
      <c r="A2552" t="s">
        <v>9821</v>
      </c>
      <c r="B2552" t="s">
        <v>937</v>
      </c>
      <c r="C2552" t="s">
        <v>173</v>
      </c>
      <c r="D2552" t="s">
        <v>5765</v>
      </c>
      <c r="E2552" t="s">
        <v>172</v>
      </c>
      <c r="G2552" t="s">
        <v>13809</v>
      </c>
      <c r="H2552" t="s">
        <v>1275</v>
      </c>
      <c r="I2552">
        <v>45994.750159212999</v>
      </c>
    </row>
    <row r="2553" spans="1:9" x14ac:dyDescent="0.35">
      <c r="A2553" t="s">
        <v>9821</v>
      </c>
      <c r="B2553" t="s">
        <v>1186</v>
      </c>
      <c r="C2553" t="s">
        <v>3980</v>
      </c>
      <c r="D2553" t="s">
        <v>9820</v>
      </c>
      <c r="E2553" t="s">
        <v>174</v>
      </c>
      <c r="G2553" t="s">
        <v>13810</v>
      </c>
      <c r="H2553" t="s">
        <v>1275</v>
      </c>
      <c r="I2553">
        <v>45994.750159212999</v>
      </c>
    </row>
    <row r="2554" spans="1:9" x14ac:dyDescent="0.35">
      <c r="A2554" t="s">
        <v>9821</v>
      </c>
      <c r="B2554" t="s">
        <v>607</v>
      </c>
      <c r="C2554" t="s">
        <v>173</v>
      </c>
      <c r="D2554" t="s">
        <v>5765</v>
      </c>
      <c r="E2554" t="s">
        <v>172</v>
      </c>
      <c r="G2554" t="s">
        <v>13811</v>
      </c>
      <c r="H2554" t="s">
        <v>1275</v>
      </c>
      <c r="I2554">
        <v>45994.750159212999</v>
      </c>
    </row>
    <row r="2555" spans="1:9" x14ac:dyDescent="0.35">
      <c r="A2555" t="s">
        <v>6229</v>
      </c>
      <c r="B2555" t="s">
        <v>31</v>
      </c>
      <c r="C2555" t="s">
        <v>173</v>
      </c>
      <c r="D2555" t="s">
        <v>5765</v>
      </c>
      <c r="E2555" t="s">
        <v>172</v>
      </c>
      <c r="G2555" t="s">
        <v>13812</v>
      </c>
      <c r="H2555" t="s">
        <v>1426</v>
      </c>
      <c r="I2555">
        <v>45992.2898347917</v>
      </c>
    </row>
    <row r="2556" spans="1:9" x14ac:dyDescent="0.35">
      <c r="A2556" t="s">
        <v>6229</v>
      </c>
      <c r="B2556" t="s">
        <v>607</v>
      </c>
      <c r="C2556" t="s">
        <v>173</v>
      </c>
      <c r="D2556" t="s">
        <v>5765</v>
      </c>
      <c r="E2556" t="s">
        <v>172</v>
      </c>
      <c r="G2556" t="s">
        <v>13813</v>
      </c>
      <c r="H2556" t="s">
        <v>1426</v>
      </c>
      <c r="I2556">
        <v>45992.2898347917</v>
      </c>
    </row>
    <row r="2557" spans="1:9" x14ac:dyDescent="0.35">
      <c r="A2557" t="s">
        <v>6229</v>
      </c>
      <c r="B2557" t="s">
        <v>937</v>
      </c>
      <c r="C2557" t="s">
        <v>173</v>
      </c>
      <c r="D2557" t="s">
        <v>5765</v>
      </c>
      <c r="E2557" t="s">
        <v>172</v>
      </c>
      <c r="G2557" t="s">
        <v>13814</v>
      </c>
      <c r="H2557" t="s">
        <v>1426</v>
      </c>
      <c r="I2557">
        <v>45992.2898347917</v>
      </c>
    </row>
    <row r="2558" spans="1:9" x14ac:dyDescent="0.35">
      <c r="A2558" t="s">
        <v>6229</v>
      </c>
      <c r="B2558" t="s">
        <v>42</v>
      </c>
      <c r="C2558" t="s">
        <v>173</v>
      </c>
      <c r="D2558" t="s">
        <v>5765</v>
      </c>
      <c r="E2558" t="s">
        <v>172</v>
      </c>
      <c r="G2558" t="s">
        <v>13815</v>
      </c>
      <c r="H2558" t="s">
        <v>1426</v>
      </c>
      <c r="I2558">
        <v>45992.2898347917</v>
      </c>
    </row>
    <row r="2559" spans="1:9" x14ac:dyDescent="0.35">
      <c r="A2559" t="s">
        <v>6229</v>
      </c>
      <c r="B2559" t="s">
        <v>938</v>
      </c>
      <c r="C2559" t="s">
        <v>173</v>
      </c>
      <c r="D2559" t="s">
        <v>5765</v>
      </c>
      <c r="E2559" t="s">
        <v>172</v>
      </c>
      <c r="G2559" t="s">
        <v>13816</v>
      </c>
      <c r="H2559" t="s">
        <v>1426</v>
      </c>
      <c r="I2559">
        <v>45992.2898347917</v>
      </c>
    </row>
    <row r="2560" spans="1:9" x14ac:dyDescent="0.35">
      <c r="A2560" t="s">
        <v>6229</v>
      </c>
      <c r="B2560" t="s">
        <v>1186</v>
      </c>
      <c r="C2560" t="s">
        <v>3980</v>
      </c>
      <c r="D2560" t="s">
        <v>6228</v>
      </c>
      <c r="E2560" t="s">
        <v>174</v>
      </c>
      <c r="G2560" t="s">
        <v>13817</v>
      </c>
      <c r="H2560" t="s">
        <v>1426</v>
      </c>
      <c r="I2560">
        <v>45992.2898347917</v>
      </c>
    </row>
    <row r="2561" spans="1:9" x14ac:dyDescent="0.35">
      <c r="A2561" t="s">
        <v>6229</v>
      </c>
      <c r="B2561" t="s">
        <v>10964</v>
      </c>
      <c r="C2561" t="s">
        <v>10965</v>
      </c>
      <c r="D2561" t="s">
        <v>13818</v>
      </c>
      <c r="E2561" t="s">
        <v>172</v>
      </c>
      <c r="G2561" t="s">
        <v>13819</v>
      </c>
      <c r="H2561" t="s">
        <v>1426</v>
      </c>
      <c r="I2561">
        <v>45992.2898347917</v>
      </c>
    </row>
    <row r="2562" spans="1:9" x14ac:dyDescent="0.35">
      <c r="A2562" t="s">
        <v>6229</v>
      </c>
      <c r="B2562" t="s">
        <v>936</v>
      </c>
      <c r="C2562" t="s">
        <v>173</v>
      </c>
      <c r="D2562" t="s">
        <v>5765</v>
      </c>
      <c r="E2562" t="s">
        <v>172</v>
      </c>
      <c r="G2562" t="s">
        <v>13820</v>
      </c>
      <c r="H2562" t="s">
        <v>1426</v>
      </c>
      <c r="I2562">
        <v>45992.2898347917</v>
      </c>
    </row>
    <row r="2563" spans="1:9" x14ac:dyDescent="0.35">
      <c r="A2563" t="s">
        <v>9589</v>
      </c>
      <c r="B2563" t="s">
        <v>937</v>
      </c>
      <c r="C2563" t="s">
        <v>173</v>
      </c>
      <c r="D2563" t="s">
        <v>5765</v>
      </c>
      <c r="E2563" t="s">
        <v>172</v>
      </c>
      <c r="G2563" t="s">
        <v>13821</v>
      </c>
      <c r="H2563" t="s">
        <v>1581</v>
      </c>
      <c r="I2563">
        <v>45997.408309270802</v>
      </c>
    </row>
    <row r="2564" spans="1:9" x14ac:dyDescent="0.35">
      <c r="A2564" t="s">
        <v>9589</v>
      </c>
      <c r="B2564" t="s">
        <v>936</v>
      </c>
      <c r="C2564" t="s">
        <v>173</v>
      </c>
      <c r="D2564" t="s">
        <v>5765</v>
      </c>
      <c r="E2564" t="s">
        <v>172</v>
      </c>
      <c r="G2564" t="s">
        <v>13822</v>
      </c>
      <c r="H2564" t="s">
        <v>1581</v>
      </c>
      <c r="I2564">
        <v>45997.408309270802</v>
      </c>
    </row>
    <row r="2565" spans="1:9" x14ac:dyDescent="0.35">
      <c r="A2565" t="s">
        <v>9589</v>
      </c>
      <c r="B2565" t="s">
        <v>429</v>
      </c>
      <c r="C2565" t="s">
        <v>3980</v>
      </c>
      <c r="D2565" t="s">
        <v>9588</v>
      </c>
      <c r="E2565" t="s">
        <v>172</v>
      </c>
      <c r="G2565" t="s">
        <v>13823</v>
      </c>
      <c r="H2565" t="s">
        <v>1581</v>
      </c>
      <c r="I2565">
        <v>45997.408309270802</v>
      </c>
    </row>
    <row r="2566" spans="1:9" x14ac:dyDescent="0.35">
      <c r="A2566" t="s">
        <v>9589</v>
      </c>
      <c r="B2566" t="s">
        <v>607</v>
      </c>
      <c r="C2566" t="s">
        <v>173</v>
      </c>
      <c r="D2566" t="s">
        <v>5765</v>
      </c>
      <c r="E2566" t="s">
        <v>172</v>
      </c>
      <c r="G2566" t="s">
        <v>13824</v>
      </c>
      <c r="H2566" t="s">
        <v>1581</v>
      </c>
      <c r="I2566">
        <v>45997.408309270802</v>
      </c>
    </row>
    <row r="2567" spans="1:9" x14ac:dyDescent="0.35">
      <c r="A2567" t="s">
        <v>9589</v>
      </c>
      <c r="B2567" t="s">
        <v>31</v>
      </c>
      <c r="C2567" t="s">
        <v>173</v>
      </c>
      <c r="D2567" t="s">
        <v>5765</v>
      </c>
      <c r="E2567" t="s">
        <v>172</v>
      </c>
      <c r="G2567" t="s">
        <v>13825</v>
      </c>
      <c r="H2567" t="s">
        <v>1581</v>
      </c>
      <c r="I2567">
        <v>45997.408309270802</v>
      </c>
    </row>
    <row r="2568" spans="1:9" x14ac:dyDescent="0.35">
      <c r="A2568" t="s">
        <v>9589</v>
      </c>
      <c r="B2568" t="s">
        <v>10964</v>
      </c>
      <c r="C2568" t="s">
        <v>10965</v>
      </c>
      <c r="D2568" t="s">
        <v>13826</v>
      </c>
      <c r="E2568" t="s">
        <v>172</v>
      </c>
      <c r="G2568" t="s">
        <v>13827</v>
      </c>
      <c r="H2568" t="s">
        <v>1581</v>
      </c>
      <c r="I2568">
        <v>45997.408309270802</v>
      </c>
    </row>
    <row r="2569" spans="1:9" x14ac:dyDescent="0.35">
      <c r="A2569" t="s">
        <v>9589</v>
      </c>
      <c r="B2569" t="s">
        <v>42</v>
      </c>
      <c r="C2569" t="s">
        <v>173</v>
      </c>
      <c r="D2569" t="s">
        <v>5765</v>
      </c>
      <c r="E2569" t="s">
        <v>172</v>
      </c>
      <c r="G2569" t="s">
        <v>13828</v>
      </c>
      <c r="H2569" t="s">
        <v>1581</v>
      </c>
      <c r="I2569">
        <v>45997.408309270802</v>
      </c>
    </row>
    <row r="2570" spans="1:9" x14ac:dyDescent="0.35">
      <c r="A2570" t="s">
        <v>9589</v>
      </c>
      <c r="B2570" t="s">
        <v>938</v>
      </c>
      <c r="C2570" t="s">
        <v>173</v>
      </c>
      <c r="D2570" t="s">
        <v>5765</v>
      </c>
      <c r="E2570" t="s">
        <v>172</v>
      </c>
      <c r="G2570" t="s">
        <v>13829</v>
      </c>
      <c r="H2570" t="s">
        <v>1581</v>
      </c>
      <c r="I2570">
        <v>45997.408309270802</v>
      </c>
    </row>
    <row r="2571" spans="1:9" x14ac:dyDescent="0.35">
      <c r="A2571" t="s">
        <v>8249</v>
      </c>
      <c r="B2571" t="s">
        <v>42</v>
      </c>
      <c r="C2571" t="s">
        <v>173</v>
      </c>
      <c r="D2571" t="s">
        <v>5765</v>
      </c>
      <c r="E2571" t="s">
        <v>172</v>
      </c>
      <c r="G2571" t="s">
        <v>13830</v>
      </c>
      <c r="H2571" t="s">
        <v>5478</v>
      </c>
      <c r="I2571">
        <v>45994.561413044001</v>
      </c>
    </row>
    <row r="2572" spans="1:9" x14ac:dyDescent="0.35">
      <c r="A2572" t="s">
        <v>8249</v>
      </c>
      <c r="B2572" t="s">
        <v>938</v>
      </c>
      <c r="C2572" t="s">
        <v>173</v>
      </c>
      <c r="D2572" t="s">
        <v>5765</v>
      </c>
      <c r="E2572" t="s">
        <v>172</v>
      </c>
      <c r="G2572" t="s">
        <v>13831</v>
      </c>
      <c r="H2572" t="s">
        <v>5478</v>
      </c>
      <c r="I2572">
        <v>45994.561413044001</v>
      </c>
    </row>
    <row r="2573" spans="1:9" x14ac:dyDescent="0.35">
      <c r="A2573" t="s">
        <v>8249</v>
      </c>
      <c r="B2573" t="s">
        <v>607</v>
      </c>
      <c r="C2573" t="s">
        <v>173</v>
      </c>
      <c r="D2573" t="s">
        <v>5765</v>
      </c>
      <c r="E2573" t="s">
        <v>172</v>
      </c>
      <c r="G2573" t="s">
        <v>13832</v>
      </c>
      <c r="H2573" t="s">
        <v>5478</v>
      </c>
      <c r="I2573">
        <v>45994.561413044001</v>
      </c>
    </row>
    <row r="2574" spans="1:9" x14ac:dyDescent="0.35">
      <c r="A2574" t="s">
        <v>8249</v>
      </c>
      <c r="B2574" t="s">
        <v>837</v>
      </c>
      <c r="C2574" t="s">
        <v>173</v>
      </c>
      <c r="D2574" t="s">
        <v>12538</v>
      </c>
      <c r="E2574" t="s">
        <v>174</v>
      </c>
      <c r="G2574" t="s">
        <v>13833</v>
      </c>
      <c r="H2574" t="s">
        <v>5478</v>
      </c>
      <c r="I2574">
        <v>45994.561413044001</v>
      </c>
    </row>
    <row r="2575" spans="1:9" x14ac:dyDescent="0.35">
      <c r="A2575" t="s">
        <v>8249</v>
      </c>
      <c r="B2575" t="s">
        <v>937</v>
      </c>
      <c r="C2575" t="s">
        <v>173</v>
      </c>
      <c r="D2575" t="s">
        <v>5765</v>
      </c>
      <c r="E2575" t="s">
        <v>172</v>
      </c>
      <c r="G2575" t="s">
        <v>13834</v>
      </c>
      <c r="H2575" t="s">
        <v>5478</v>
      </c>
      <c r="I2575">
        <v>45994.561413044001</v>
      </c>
    </row>
    <row r="2576" spans="1:9" x14ac:dyDescent="0.35">
      <c r="A2576" t="s">
        <v>8249</v>
      </c>
      <c r="B2576" t="s">
        <v>10964</v>
      </c>
      <c r="C2576" t="s">
        <v>10965</v>
      </c>
      <c r="D2576" t="s">
        <v>13835</v>
      </c>
      <c r="E2576" t="s">
        <v>172</v>
      </c>
      <c r="G2576" t="s">
        <v>13836</v>
      </c>
      <c r="H2576" t="s">
        <v>5478</v>
      </c>
      <c r="I2576">
        <v>45994.561413044001</v>
      </c>
    </row>
    <row r="2577" spans="1:9" x14ac:dyDescent="0.35">
      <c r="A2577" t="s">
        <v>8249</v>
      </c>
      <c r="B2577" t="s">
        <v>31</v>
      </c>
      <c r="C2577" t="s">
        <v>173</v>
      </c>
      <c r="D2577" t="s">
        <v>5765</v>
      </c>
      <c r="E2577" t="s">
        <v>172</v>
      </c>
      <c r="G2577" t="s">
        <v>13837</v>
      </c>
      <c r="H2577" t="s">
        <v>5478</v>
      </c>
      <c r="I2577">
        <v>45994.561413044001</v>
      </c>
    </row>
    <row r="2578" spans="1:9" x14ac:dyDescent="0.35">
      <c r="A2578" t="s">
        <v>8249</v>
      </c>
      <c r="B2578" t="s">
        <v>936</v>
      </c>
      <c r="C2578" t="s">
        <v>173</v>
      </c>
      <c r="D2578" t="s">
        <v>5765</v>
      </c>
      <c r="E2578" t="s">
        <v>172</v>
      </c>
      <c r="G2578" t="s">
        <v>13838</v>
      </c>
      <c r="H2578" t="s">
        <v>5478</v>
      </c>
      <c r="I2578">
        <v>45994.561413044001</v>
      </c>
    </row>
    <row r="2579" spans="1:9" x14ac:dyDescent="0.35">
      <c r="A2579" t="s">
        <v>10408</v>
      </c>
      <c r="B2579" t="s">
        <v>937</v>
      </c>
      <c r="C2579" t="s">
        <v>173</v>
      </c>
      <c r="D2579" t="s">
        <v>5765</v>
      </c>
      <c r="E2579" t="s">
        <v>172</v>
      </c>
      <c r="G2579" t="s">
        <v>13839</v>
      </c>
      <c r="H2579" t="s">
        <v>1426</v>
      </c>
      <c r="I2579">
        <v>45995.546226655097</v>
      </c>
    </row>
    <row r="2580" spans="1:9" x14ac:dyDescent="0.35">
      <c r="A2580" t="s">
        <v>10408</v>
      </c>
      <c r="B2580" t="s">
        <v>42</v>
      </c>
      <c r="C2580" t="s">
        <v>173</v>
      </c>
      <c r="D2580" t="s">
        <v>5765</v>
      </c>
      <c r="E2580" t="s">
        <v>172</v>
      </c>
      <c r="G2580" t="s">
        <v>13840</v>
      </c>
      <c r="H2580" t="s">
        <v>1426</v>
      </c>
      <c r="I2580">
        <v>45995.546226655097</v>
      </c>
    </row>
    <row r="2581" spans="1:9" x14ac:dyDescent="0.35">
      <c r="A2581" t="s">
        <v>10408</v>
      </c>
      <c r="B2581" t="s">
        <v>31</v>
      </c>
      <c r="C2581" t="s">
        <v>173</v>
      </c>
      <c r="D2581" t="s">
        <v>5765</v>
      </c>
      <c r="E2581" t="s">
        <v>172</v>
      </c>
      <c r="G2581" t="s">
        <v>13841</v>
      </c>
      <c r="H2581" t="s">
        <v>1426</v>
      </c>
      <c r="I2581">
        <v>45995.546226655097</v>
      </c>
    </row>
    <row r="2582" spans="1:9" x14ac:dyDescent="0.35">
      <c r="A2582" t="s">
        <v>10408</v>
      </c>
      <c r="B2582" t="s">
        <v>938</v>
      </c>
      <c r="C2582" t="s">
        <v>173</v>
      </c>
      <c r="D2582" t="s">
        <v>5765</v>
      </c>
      <c r="E2582" t="s">
        <v>172</v>
      </c>
      <c r="G2582" t="s">
        <v>13842</v>
      </c>
      <c r="H2582" t="s">
        <v>1426</v>
      </c>
      <c r="I2582">
        <v>45995.546226655097</v>
      </c>
    </row>
    <row r="2583" spans="1:9" x14ac:dyDescent="0.35">
      <c r="A2583" t="s">
        <v>10408</v>
      </c>
      <c r="B2583" t="s">
        <v>10964</v>
      </c>
      <c r="C2583" t="s">
        <v>10965</v>
      </c>
      <c r="D2583" t="s">
        <v>13843</v>
      </c>
      <c r="E2583" t="s">
        <v>172</v>
      </c>
      <c r="G2583" t="s">
        <v>13844</v>
      </c>
      <c r="H2583" t="s">
        <v>1426</v>
      </c>
      <c r="I2583">
        <v>45995.546226655097</v>
      </c>
    </row>
    <row r="2584" spans="1:9" x14ac:dyDescent="0.35">
      <c r="A2584" t="s">
        <v>10408</v>
      </c>
      <c r="B2584" t="s">
        <v>936</v>
      </c>
      <c r="C2584" t="s">
        <v>173</v>
      </c>
      <c r="D2584" t="s">
        <v>5765</v>
      </c>
      <c r="E2584" t="s">
        <v>172</v>
      </c>
      <c r="G2584" t="s">
        <v>13845</v>
      </c>
      <c r="H2584" t="s">
        <v>1426</v>
      </c>
      <c r="I2584">
        <v>45995.546226655097</v>
      </c>
    </row>
    <row r="2585" spans="1:9" x14ac:dyDescent="0.35">
      <c r="A2585" t="s">
        <v>10408</v>
      </c>
      <c r="B2585" t="s">
        <v>607</v>
      </c>
      <c r="C2585" t="s">
        <v>173</v>
      </c>
      <c r="D2585" t="s">
        <v>5765</v>
      </c>
      <c r="E2585" t="s">
        <v>172</v>
      </c>
      <c r="G2585" t="s">
        <v>13846</v>
      </c>
      <c r="H2585" t="s">
        <v>1426</v>
      </c>
      <c r="I2585">
        <v>45995.546226655097</v>
      </c>
    </row>
    <row r="2586" spans="1:9" x14ac:dyDescent="0.35">
      <c r="A2586" t="s">
        <v>10088</v>
      </c>
      <c r="B2586" t="s">
        <v>936</v>
      </c>
      <c r="C2586" t="s">
        <v>173</v>
      </c>
      <c r="D2586" t="s">
        <v>5765</v>
      </c>
      <c r="E2586" t="s">
        <v>172</v>
      </c>
      <c r="G2586" t="s">
        <v>13847</v>
      </c>
      <c r="H2586" t="s">
        <v>1275</v>
      </c>
      <c r="I2586">
        <v>45998.297825300899</v>
      </c>
    </row>
    <row r="2587" spans="1:9" x14ac:dyDescent="0.35">
      <c r="A2587" t="s">
        <v>10088</v>
      </c>
      <c r="B2587" t="s">
        <v>938</v>
      </c>
      <c r="C2587" t="s">
        <v>173</v>
      </c>
      <c r="D2587" t="s">
        <v>5765</v>
      </c>
      <c r="E2587" t="s">
        <v>172</v>
      </c>
      <c r="G2587" t="s">
        <v>13848</v>
      </c>
      <c r="H2587" t="s">
        <v>1275</v>
      </c>
      <c r="I2587">
        <v>45998.297825300899</v>
      </c>
    </row>
    <row r="2588" spans="1:9" x14ac:dyDescent="0.35">
      <c r="A2588" t="s">
        <v>10088</v>
      </c>
      <c r="B2588" t="s">
        <v>937</v>
      </c>
      <c r="C2588" t="s">
        <v>173</v>
      </c>
      <c r="D2588" t="s">
        <v>5765</v>
      </c>
      <c r="E2588" t="s">
        <v>172</v>
      </c>
      <c r="G2588" t="s">
        <v>13849</v>
      </c>
      <c r="H2588" t="s">
        <v>1275</v>
      </c>
      <c r="I2588">
        <v>45998.297825300899</v>
      </c>
    </row>
    <row r="2589" spans="1:9" x14ac:dyDescent="0.35">
      <c r="A2589" t="s">
        <v>10088</v>
      </c>
      <c r="B2589" t="s">
        <v>10964</v>
      </c>
      <c r="C2589" t="s">
        <v>10965</v>
      </c>
      <c r="D2589" t="s">
        <v>13850</v>
      </c>
      <c r="E2589" t="s">
        <v>172</v>
      </c>
      <c r="G2589" t="s">
        <v>13851</v>
      </c>
      <c r="H2589" t="s">
        <v>1275</v>
      </c>
      <c r="I2589">
        <v>45998.297825300899</v>
      </c>
    </row>
    <row r="2590" spans="1:9" x14ac:dyDescent="0.35">
      <c r="A2590" t="s">
        <v>10088</v>
      </c>
      <c r="B2590" t="s">
        <v>31</v>
      </c>
      <c r="C2590" t="s">
        <v>173</v>
      </c>
      <c r="D2590" t="s">
        <v>5765</v>
      </c>
      <c r="E2590" t="s">
        <v>172</v>
      </c>
      <c r="G2590" t="s">
        <v>13852</v>
      </c>
      <c r="H2590" t="s">
        <v>1275</v>
      </c>
      <c r="I2590">
        <v>45998.297825300899</v>
      </c>
    </row>
    <row r="2591" spans="1:9" x14ac:dyDescent="0.35">
      <c r="A2591" t="s">
        <v>10088</v>
      </c>
      <c r="B2591" t="s">
        <v>607</v>
      </c>
      <c r="C2591" t="s">
        <v>173</v>
      </c>
      <c r="D2591" t="s">
        <v>5765</v>
      </c>
      <c r="E2591" t="s">
        <v>172</v>
      </c>
      <c r="G2591" t="s">
        <v>13853</v>
      </c>
      <c r="H2591" t="s">
        <v>1275</v>
      </c>
      <c r="I2591">
        <v>45998.297825300899</v>
      </c>
    </row>
    <row r="2592" spans="1:9" x14ac:dyDescent="0.35">
      <c r="A2592" t="s">
        <v>10088</v>
      </c>
      <c r="B2592" t="s">
        <v>42</v>
      </c>
      <c r="C2592" t="s">
        <v>173</v>
      </c>
      <c r="D2592" t="s">
        <v>5765</v>
      </c>
      <c r="E2592" t="s">
        <v>172</v>
      </c>
      <c r="G2592" t="s">
        <v>13854</v>
      </c>
      <c r="H2592" t="s">
        <v>1275</v>
      </c>
      <c r="I2592">
        <v>45998.297825300899</v>
      </c>
    </row>
    <row r="2593" spans="1:9" x14ac:dyDescent="0.35">
      <c r="A2593" t="s">
        <v>7917</v>
      </c>
      <c r="B2593" t="s">
        <v>936</v>
      </c>
      <c r="C2593" t="s">
        <v>173</v>
      </c>
      <c r="D2593" t="s">
        <v>5765</v>
      </c>
      <c r="E2593" t="s">
        <v>172</v>
      </c>
      <c r="G2593" t="s">
        <v>13855</v>
      </c>
      <c r="H2593" t="s">
        <v>3284</v>
      </c>
      <c r="I2593">
        <v>45996.313163495397</v>
      </c>
    </row>
    <row r="2594" spans="1:9" x14ac:dyDescent="0.35">
      <c r="A2594" t="s">
        <v>7917</v>
      </c>
      <c r="B2594" t="s">
        <v>1186</v>
      </c>
      <c r="C2594" t="s">
        <v>3980</v>
      </c>
      <c r="D2594" t="s">
        <v>5793</v>
      </c>
      <c r="E2594" t="s">
        <v>172</v>
      </c>
      <c r="G2594" t="s">
        <v>13856</v>
      </c>
      <c r="H2594" t="s">
        <v>3284</v>
      </c>
      <c r="I2594">
        <v>45996.313163495397</v>
      </c>
    </row>
    <row r="2595" spans="1:9" x14ac:dyDescent="0.35">
      <c r="A2595" t="s">
        <v>7917</v>
      </c>
      <c r="B2595" t="s">
        <v>938</v>
      </c>
      <c r="C2595" t="s">
        <v>173</v>
      </c>
      <c r="D2595" t="s">
        <v>5765</v>
      </c>
      <c r="E2595" t="s">
        <v>172</v>
      </c>
      <c r="G2595" t="s">
        <v>13857</v>
      </c>
      <c r="H2595" t="s">
        <v>3284</v>
      </c>
      <c r="I2595">
        <v>45996.313163495397</v>
      </c>
    </row>
    <row r="2596" spans="1:9" x14ac:dyDescent="0.35">
      <c r="A2596" t="s">
        <v>7917</v>
      </c>
      <c r="B2596" t="s">
        <v>607</v>
      </c>
      <c r="C2596" t="s">
        <v>173</v>
      </c>
      <c r="D2596" t="s">
        <v>5765</v>
      </c>
      <c r="E2596" t="s">
        <v>172</v>
      </c>
      <c r="G2596" t="s">
        <v>13858</v>
      </c>
      <c r="H2596" t="s">
        <v>3284</v>
      </c>
      <c r="I2596">
        <v>45996.313163495397</v>
      </c>
    </row>
    <row r="2597" spans="1:9" x14ac:dyDescent="0.35">
      <c r="A2597" t="s">
        <v>7917</v>
      </c>
      <c r="B2597" t="s">
        <v>937</v>
      </c>
      <c r="C2597" t="s">
        <v>173</v>
      </c>
      <c r="D2597" t="s">
        <v>5765</v>
      </c>
      <c r="E2597" t="s">
        <v>172</v>
      </c>
      <c r="G2597" t="s">
        <v>13859</v>
      </c>
      <c r="H2597" t="s">
        <v>3284</v>
      </c>
      <c r="I2597">
        <v>45996.313163495397</v>
      </c>
    </row>
    <row r="2598" spans="1:9" x14ac:dyDescent="0.35">
      <c r="A2598" t="s">
        <v>7917</v>
      </c>
      <c r="B2598" t="s">
        <v>31</v>
      </c>
      <c r="C2598" t="s">
        <v>173</v>
      </c>
      <c r="D2598" t="s">
        <v>5765</v>
      </c>
      <c r="E2598" t="s">
        <v>172</v>
      </c>
      <c r="G2598" t="s">
        <v>13860</v>
      </c>
      <c r="H2598" t="s">
        <v>3284</v>
      </c>
      <c r="I2598">
        <v>45996.313163495397</v>
      </c>
    </row>
    <row r="2599" spans="1:9" x14ac:dyDescent="0.35">
      <c r="A2599" t="s">
        <v>7917</v>
      </c>
      <c r="B2599" t="s">
        <v>42</v>
      </c>
      <c r="C2599" t="s">
        <v>173</v>
      </c>
      <c r="D2599" t="s">
        <v>5765</v>
      </c>
      <c r="E2599" t="s">
        <v>172</v>
      </c>
      <c r="G2599" t="s">
        <v>13861</v>
      </c>
      <c r="H2599" t="s">
        <v>3284</v>
      </c>
      <c r="I2599">
        <v>45996.313163495397</v>
      </c>
    </row>
    <row r="2600" spans="1:9" x14ac:dyDescent="0.35">
      <c r="A2600" t="s">
        <v>7917</v>
      </c>
      <c r="B2600" t="s">
        <v>10964</v>
      </c>
      <c r="C2600" t="s">
        <v>10965</v>
      </c>
      <c r="D2600" t="s">
        <v>13862</v>
      </c>
      <c r="E2600" t="s">
        <v>172</v>
      </c>
      <c r="G2600" t="s">
        <v>13863</v>
      </c>
      <c r="H2600" t="s">
        <v>3284</v>
      </c>
      <c r="I2600">
        <v>45996.313163495397</v>
      </c>
    </row>
    <row r="2601" spans="1:9" x14ac:dyDescent="0.35">
      <c r="A2601" t="s">
        <v>8298</v>
      </c>
      <c r="B2601" t="s">
        <v>938</v>
      </c>
      <c r="C2601" t="s">
        <v>173</v>
      </c>
      <c r="D2601" t="s">
        <v>5765</v>
      </c>
      <c r="E2601" t="s">
        <v>172</v>
      </c>
      <c r="G2601" t="s">
        <v>13864</v>
      </c>
      <c r="H2601" t="s">
        <v>5478</v>
      </c>
      <c r="I2601">
        <v>45995.515609120397</v>
      </c>
    </row>
    <row r="2602" spans="1:9" x14ac:dyDescent="0.35">
      <c r="A2602" t="s">
        <v>8298</v>
      </c>
      <c r="B2602" t="s">
        <v>10964</v>
      </c>
      <c r="C2602" t="s">
        <v>10965</v>
      </c>
      <c r="D2602" t="s">
        <v>13865</v>
      </c>
      <c r="E2602" t="s">
        <v>172</v>
      </c>
      <c r="G2602" t="s">
        <v>13866</v>
      </c>
      <c r="H2602" t="s">
        <v>5478</v>
      </c>
      <c r="I2602">
        <v>45995.515609120397</v>
      </c>
    </row>
    <row r="2603" spans="1:9" x14ac:dyDescent="0.35">
      <c r="A2603" t="s">
        <v>8298</v>
      </c>
      <c r="B2603" t="s">
        <v>936</v>
      </c>
      <c r="C2603" t="s">
        <v>173</v>
      </c>
      <c r="D2603" t="s">
        <v>5765</v>
      </c>
      <c r="E2603" t="s">
        <v>172</v>
      </c>
      <c r="G2603" t="s">
        <v>13867</v>
      </c>
      <c r="H2603" t="s">
        <v>5478</v>
      </c>
      <c r="I2603">
        <v>45995.515609120397</v>
      </c>
    </row>
    <row r="2604" spans="1:9" x14ac:dyDescent="0.35">
      <c r="A2604" t="s">
        <v>8298</v>
      </c>
      <c r="B2604" t="s">
        <v>31</v>
      </c>
      <c r="C2604" t="s">
        <v>173</v>
      </c>
      <c r="D2604" t="s">
        <v>5765</v>
      </c>
      <c r="E2604" t="s">
        <v>172</v>
      </c>
      <c r="G2604" t="s">
        <v>13868</v>
      </c>
      <c r="H2604" t="s">
        <v>5478</v>
      </c>
      <c r="I2604">
        <v>45995.515609120397</v>
      </c>
    </row>
    <row r="2605" spans="1:9" x14ac:dyDescent="0.35">
      <c r="A2605" t="s">
        <v>8298</v>
      </c>
      <c r="B2605" t="s">
        <v>607</v>
      </c>
      <c r="C2605" t="s">
        <v>173</v>
      </c>
      <c r="D2605" t="s">
        <v>5765</v>
      </c>
      <c r="E2605" t="s">
        <v>172</v>
      </c>
      <c r="G2605" t="s">
        <v>13869</v>
      </c>
      <c r="H2605" t="s">
        <v>5478</v>
      </c>
      <c r="I2605">
        <v>45995.515609120397</v>
      </c>
    </row>
    <row r="2606" spans="1:9" x14ac:dyDescent="0.35">
      <c r="A2606" t="s">
        <v>8298</v>
      </c>
      <c r="B2606" t="s">
        <v>42</v>
      </c>
      <c r="C2606" t="s">
        <v>173</v>
      </c>
      <c r="D2606" t="s">
        <v>5765</v>
      </c>
      <c r="E2606" t="s">
        <v>172</v>
      </c>
      <c r="G2606" t="s">
        <v>13870</v>
      </c>
      <c r="H2606" t="s">
        <v>5478</v>
      </c>
      <c r="I2606">
        <v>45995.515609120397</v>
      </c>
    </row>
    <row r="2607" spans="1:9" x14ac:dyDescent="0.35">
      <c r="A2607" t="s">
        <v>8298</v>
      </c>
      <c r="B2607" t="s">
        <v>937</v>
      </c>
      <c r="C2607" t="s">
        <v>173</v>
      </c>
      <c r="D2607" t="s">
        <v>5765</v>
      </c>
      <c r="E2607" t="s">
        <v>172</v>
      </c>
      <c r="G2607" t="s">
        <v>13871</v>
      </c>
      <c r="H2607" t="s">
        <v>5478</v>
      </c>
      <c r="I2607">
        <v>45995.515609120397</v>
      </c>
    </row>
    <row r="2608" spans="1:9" x14ac:dyDescent="0.35">
      <c r="A2608" t="s">
        <v>9758</v>
      </c>
      <c r="B2608" t="s">
        <v>10964</v>
      </c>
      <c r="C2608" t="s">
        <v>10965</v>
      </c>
      <c r="D2608" t="s">
        <v>13872</v>
      </c>
      <c r="E2608" t="s">
        <v>172</v>
      </c>
      <c r="G2608" t="s">
        <v>13873</v>
      </c>
      <c r="H2608" t="s">
        <v>1275</v>
      </c>
      <c r="I2608">
        <v>45994.648198865703</v>
      </c>
    </row>
    <row r="2609" spans="1:9" x14ac:dyDescent="0.35">
      <c r="A2609" t="s">
        <v>9758</v>
      </c>
      <c r="B2609" t="s">
        <v>607</v>
      </c>
      <c r="C2609" t="s">
        <v>173</v>
      </c>
      <c r="D2609" t="s">
        <v>5765</v>
      </c>
      <c r="E2609" t="s">
        <v>172</v>
      </c>
      <c r="G2609" t="s">
        <v>13874</v>
      </c>
      <c r="H2609" t="s">
        <v>1275</v>
      </c>
      <c r="I2609">
        <v>45994.648198865703</v>
      </c>
    </row>
    <row r="2610" spans="1:9" x14ac:dyDescent="0.35">
      <c r="A2610" t="s">
        <v>9758</v>
      </c>
      <c r="B2610" t="s">
        <v>938</v>
      </c>
      <c r="C2610" t="s">
        <v>173</v>
      </c>
      <c r="D2610" t="s">
        <v>5765</v>
      </c>
      <c r="E2610" t="s">
        <v>172</v>
      </c>
      <c r="G2610" t="s">
        <v>13875</v>
      </c>
      <c r="H2610" t="s">
        <v>1275</v>
      </c>
      <c r="I2610">
        <v>45994.648198865703</v>
      </c>
    </row>
    <row r="2611" spans="1:9" x14ac:dyDescent="0.35">
      <c r="A2611" t="s">
        <v>9758</v>
      </c>
      <c r="B2611" t="s">
        <v>937</v>
      </c>
      <c r="C2611" t="s">
        <v>173</v>
      </c>
      <c r="D2611" t="s">
        <v>5765</v>
      </c>
      <c r="E2611" t="s">
        <v>172</v>
      </c>
      <c r="G2611" t="s">
        <v>13876</v>
      </c>
      <c r="H2611" t="s">
        <v>1275</v>
      </c>
      <c r="I2611">
        <v>45994.648198865703</v>
      </c>
    </row>
    <row r="2612" spans="1:9" x14ac:dyDescent="0.35">
      <c r="A2612" t="s">
        <v>9758</v>
      </c>
      <c r="B2612" t="s">
        <v>31</v>
      </c>
      <c r="C2612" t="s">
        <v>173</v>
      </c>
      <c r="D2612" t="s">
        <v>5765</v>
      </c>
      <c r="E2612" t="s">
        <v>172</v>
      </c>
      <c r="G2612" t="s">
        <v>13877</v>
      </c>
      <c r="H2612" t="s">
        <v>1275</v>
      </c>
      <c r="I2612">
        <v>45994.648198865703</v>
      </c>
    </row>
    <row r="2613" spans="1:9" x14ac:dyDescent="0.35">
      <c r="A2613" t="s">
        <v>9758</v>
      </c>
      <c r="B2613" t="s">
        <v>936</v>
      </c>
      <c r="C2613" t="s">
        <v>173</v>
      </c>
      <c r="D2613" t="s">
        <v>5765</v>
      </c>
      <c r="E2613" t="s">
        <v>172</v>
      </c>
      <c r="G2613" t="s">
        <v>13878</v>
      </c>
      <c r="H2613" t="s">
        <v>1275</v>
      </c>
      <c r="I2613">
        <v>45994.648198865703</v>
      </c>
    </row>
    <row r="2614" spans="1:9" x14ac:dyDescent="0.35">
      <c r="A2614" t="s">
        <v>9758</v>
      </c>
      <c r="B2614" t="s">
        <v>42</v>
      </c>
      <c r="C2614" t="s">
        <v>173</v>
      </c>
      <c r="D2614" t="s">
        <v>5765</v>
      </c>
      <c r="E2614" t="s">
        <v>172</v>
      </c>
      <c r="G2614" t="s">
        <v>13879</v>
      </c>
      <c r="H2614" t="s">
        <v>1275</v>
      </c>
      <c r="I2614">
        <v>45994.648198865703</v>
      </c>
    </row>
    <row r="2615" spans="1:9" x14ac:dyDescent="0.35">
      <c r="A2615" t="s">
        <v>8889</v>
      </c>
      <c r="B2615" t="s">
        <v>31</v>
      </c>
      <c r="C2615" t="s">
        <v>173</v>
      </c>
      <c r="D2615" t="s">
        <v>5765</v>
      </c>
      <c r="E2615" t="s">
        <v>172</v>
      </c>
      <c r="G2615" t="s">
        <v>13880</v>
      </c>
      <c r="H2615" t="s">
        <v>1426</v>
      </c>
      <c r="I2615">
        <v>45997.4212132639</v>
      </c>
    </row>
    <row r="2616" spans="1:9" x14ac:dyDescent="0.35">
      <c r="A2616" t="s">
        <v>8889</v>
      </c>
      <c r="B2616" t="s">
        <v>938</v>
      </c>
      <c r="C2616" t="s">
        <v>173</v>
      </c>
      <c r="D2616" t="s">
        <v>5765</v>
      </c>
      <c r="E2616" t="s">
        <v>172</v>
      </c>
      <c r="G2616" t="s">
        <v>13881</v>
      </c>
      <c r="H2616" t="s">
        <v>1426</v>
      </c>
      <c r="I2616">
        <v>45997.4212132639</v>
      </c>
    </row>
    <row r="2617" spans="1:9" x14ac:dyDescent="0.35">
      <c r="A2617" t="s">
        <v>8889</v>
      </c>
      <c r="B2617" t="s">
        <v>936</v>
      </c>
      <c r="C2617" t="s">
        <v>173</v>
      </c>
      <c r="D2617" t="s">
        <v>5765</v>
      </c>
      <c r="E2617" t="s">
        <v>172</v>
      </c>
      <c r="G2617" t="s">
        <v>13882</v>
      </c>
      <c r="H2617" t="s">
        <v>1426</v>
      </c>
      <c r="I2617">
        <v>45997.4212132639</v>
      </c>
    </row>
    <row r="2618" spans="1:9" x14ac:dyDescent="0.35">
      <c r="A2618" t="s">
        <v>8889</v>
      </c>
      <c r="B2618" t="s">
        <v>607</v>
      </c>
      <c r="C2618" t="s">
        <v>173</v>
      </c>
      <c r="D2618" t="s">
        <v>5765</v>
      </c>
      <c r="E2618" t="s">
        <v>172</v>
      </c>
      <c r="G2618" t="s">
        <v>13883</v>
      </c>
      <c r="H2618" t="s">
        <v>1426</v>
      </c>
      <c r="I2618">
        <v>45997.4212132639</v>
      </c>
    </row>
    <row r="2619" spans="1:9" x14ac:dyDescent="0.35">
      <c r="A2619" t="s">
        <v>8889</v>
      </c>
      <c r="B2619" t="s">
        <v>937</v>
      </c>
      <c r="C2619" t="s">
        <v>173</v>
      </c>
      <c r="D2619" t="s">
        <v>5765</v>
      </c>
      <c r="E2619" t="s">
        <v>172</v>
      </c>
      <c r="G2619" t="s">
        <v>13884</v>
      </c>
      <c r="H2619" t="s">
        <v>1426</v>
      </c>
      <c r="I2619">
        <v>45997.4212132639</v>
      </c>
    </row>
    <row r="2620" spans="1:9" x14ac:dyDescent="0.35">
      <c r="A2620" t="s">
        <v>8889</v>
      </c>
      <c r="B2620" t="s">
        <v>10964</v>
      </c>
      <c r="C2620" t="s">
        <v>10965</v>
      </c>
      <c r="D2620" t="s">
        <v>13885</v>
      </c>
      <c r="E2620" t="s">
        <v>172</v>
      </c>
      <c r="G2620" t="s">
        <v>13886</v>
      </c>
      <c r="H2620" t="s">
        <v>1426</v>
      </c>
      <c r="I2620">
        <v>45997.4212132639</v>
      </c>
    </row>
    <row r="2621" spans="1:9" x14ac:dyDescent="0.35">
      <c r="A2621" t="s">
        <v>8889</v>
      </c>
      <c r="B2621" t="s">
        <v>42</v>
      </c>
      <c r="C2621" t="s">
        <v>173</v>
      </c>
      <c r="D2621" t="s">
        <v>5765</v>
      </c>
      <c r="E2621" t="s">
        <v>172</v>
      </c>
      <c r="G2621" t="s">
        <v>13887</v>
      </c>
      <c r="H2621" t="s">
        <v>1426</v>
      </c>
      <c r="I2621">
        <v>45997.4212132639</v>
      </c>
    </row>
    <row r="2622" spans="1:9" x14ac:dyDescent="0.35">
      <c r="A2622" t="s">
        <v>8889</v>
      </c>
      <c r="B2622" t="s">
        <v>1186</v>
      </c>
      <c r="C2622" t="s">
        <v>3980</v>
      </c>
      <c r="D2622" t="s">
        <v>5495</v>
      </c>
      <c r="E2622" t="s">
        <v>175</v>
      </c>
      <c r="F2622" t="s">
        <v>1472</v>
      </c>
      <c r="G2622" t="s">
        <v>13888</v>
      </c>
      <c r="H2622" t="s">
        <v>1426</v>
      </c>
      <c r="I2622">
        <v>45997.4212132639</v>
      </c>
    </row>
    <row r="2623" spans="1:9" x14ac:dyDescent="0.35">
      <c r="A2623" t="s">
        <v>9037</v>
      </c>
      <c r="B2623" t="s">
        <v>937</v>
      </c>
      <c r="C2623" t="s">
        <v>173</v>
      </c>
      <c r="D2623" t="s">
        <v>5765</v>
      </c>
      <c r="E2623" t="s">
        <v>172</v>
      </c>
      <c r="G2623" t="s">
        <v>13889</v>
      </c>
      <c r="H2623" t="s">
        <v>1275</v>
      </c>
      <c r="I2623">
        <v>45995.182354270801</v>
      </c>
    </row>
    <row r="2624" spans="1:9" x14ac:dyDescent="0.35">
      <c r="A2624" t="s">
        <v>9037</v>
      </c>
      <c r="B2624" t="s">
        <v>31</v>
      </c>
      <c r="C2624" t="s">
        <v>173</v>
      </c>
      <c r="D2624" t="s">
        <v>5765</v>
      </c>
      <c r="E2624" t="s">
        <v>172</v>
      </c>
      <c r="G2624" t="s">
        <v>13890</v>
      </c>
      <c r="H2624" t="s">
        <v>1275</v>
      </c>
      <c r="I2624">
        <v>45995.182354270801</v>
      </c>
    </row>
    <row r="2625" spans="1:9" x14ac:dyDescent="0.35">
      <c r="A2625" t="s">
        <v>9037</v>
      </c>
      <c r="B2625" t="s">
        <v>936</v>
      </c>
      <c r="C2625" t="s">
        <v>173</v>
      </c>
      <c r="D2625" t="s">
        <v>5765</v>
      </c>
      <c r="E2625" t="s">
        <v>172</v>
      </c>
      <c r="G2625" t="s">
        <v>13891</v>
      </c>
      <c r="H2625" t="s">
        <v>1275</v>
      </c>
      <c r="I2625">
        <v>45995.182354270801</v>
      </c>
    </row>
    <row r="2626" spans="1:9" x14ac:dyDescent="0.35">
      <c r="A2626" t="s">
        <v>9037</v>
      </c>
      <c r="B2626" t="s">
        <v>607</v>
      </c>
      <c r="C2626" t="s">
        <v>173</v>
      </c>
      <c r="D2626" t="s">
        <v>5765</v>
      </c>
      <c r="E2626" t="s">
        <v>172</v>
      </c>
      <c r="G2626" t="s">
        <v>13892</v>
      </c>
      <c r="H2626" t="s">
        <v>1275</v>
      </c>
      <c r="I2626">
        <v>45995.182354270801</v>
      </c>
    </row>
    <row r="2627" spans="1:9" x14ac:dyDescent="0.35">
      <c r="A2627" t="s">
        <v>9037</v>
      </c>
      <c r="B2627" t="s">
        <v>42</v>
      </c>
      <c r="C2627" t="s">
        <v>173</v>
      </c>
      <c r="D2627" t="s">
        <v>5765</v>
      </c>
      <c r="E2627" t="s">
        <v>172</v>
      </c>
      <c r="G2627" t="s">
        <v>13893</v>
      </c>
      <c r="H2627" t="s">
        <v>1275</v>
      </c>
      <c r="I2627">
        <v>45995.182354270801</v>
      </c>
    </row>
    <row r="2628" spans="1:9" x14ac:dyDescent="0.35">
      <c r="A2628" t="s">
        <v>9037</v>
      </c>
      <c r="B2628" t="s">
        <v>10964</v>
      </c>
      <c r="C2628" t="s">
        <v>10965</v>
      </c>
      <c r="D2628" t="s">
        <v>13894</v>
      </c>
      <c r="E2628" t="s">
        <v>172</v>
      </c>
      <c r="G2628" t="s">
        <v>13895</v>
      </c>
      <c r="H2628" t="s">
        <v>1275</v>
      </c>
      <c r="I2628">
        <v>45995.182354270801</v>
      </c>
    </row>
    <row r="2629" spans="1:9" x14ac:dyDescent="0.35">
      <c r="A2629" t="s">
        <v>9037</v>
      </c>
      <c r="B2629" t="s">
        <v>938</v>
      </c>
      <c r="C2629" t="s">
        <v>173</v>
      </c>
      <c r="D2629" t="s">
        <v>5765</v>
      </c>
      <c r="E2629" t="s">
        <v>172</v>
      </c>
      <c r="G2629" t="s">
        <v>13896</v>
      </c>
      <c r="H2629" t="s">
        <v>1275</v>
      </c>
      <c r="I2629">
        <v>45995.182354270801</v>
      </c>
    </row>
    <row r="2630" spans="1:9" x14ac:dyDescent="0.35">
      <c r="A2630" t="s">
        <v>7523</v>
      </c>
      <c r="B2630" t="s">
        <v>24</v>
      </c>
      <c r="C2630" t="s">
        <v>179</v>
      </c>
      <c r="D2630" t="s">
        <v>11085</v>
      </c>
      <c r="E2630" t="s">
        <v>174</v>
      </c>
      <c r="G2630" t="s">
        <v>13897</v>
      </c>
      <c r="H2630" t="s">
        <v>1275</v>
      </c>
      <c r="I2630">
        <v>45995.860462696801</v>
      </c>
    </row>
    <row r="2631" spans="1:9" x14ac:dyDescent="0.35">
      <c r="A2631" t="s">
        <v>7523</v>
      </c>
      <c r="B2631" t="s">
        <v>938</v>
      </c>
      <c r="C2631" t="s">
        <v>173</v>
      </c>
      <c r="D2631" t="s">
        <v>5765</v>
      </c>
      <c r="E2631" t="s">
        <v>172</v>
      </c>
      <c r="G2631" t="s">
        <v>13898</v>
      </c>
      <c r="H2631" t="s">
        <v>1275</v>
      </c>
      <c r="I2631">
        <v>45995.860462696801</v>
      </c>
    </row>
    <row r="2632" spans="1:9" x14ac:dyDescent="0.35">
      <c r="A2632" t="s">
        <v>7523</v>
      </c>
      <c r="B2632" t="s">
        <v>937</v>
      </c>
      <c r="C2632" t="s">
        <v>173</v>
      </c>
      <c r="D2632" t="s">
        <v>5765</v>
      </c>
      <c r="E2632" t="s">
        <v>172</v>
      </c>
      <c r="G2632" t="s">
        <v>13899</v>
      </c>
      <c r="H2632" t="s">
        <v>1275</v>
      </c>
      <c r="I2632">
        <v>45995.860462696801</v>
      </c>
    </row>
    <row r="2633" spans="1:9" x14ac:dyDescent="0.35">
      <c r="A2633" t="s">
        <v>7523</v>
      </c>
      <c r="B2633" t="s">
        <v>31</v>
      </c>
      <c r="C2633" t="s">
        <v>173</v>
      </c>
      <c r="D2633" t="s">
        <v>5765</v>
      </c>
      <c r="E2633" t="s">
        <v>172</v>
      </c>
      <c r="G2633" t="s">
        <v>13900</v>
      </c>
      <c r="H2633" t="s">
        <v>1275</v>
      </c>
      <c r="I2633">
        <v>45995.860462696801</v>
      </c>
    </row>
    <row r="2634" spans="1:9" x14ac:dyDescent="0.35">
      <c r="A2634" t="s">
        <v>7523</v>
      </c>
      <c r="B2634" t="s">
        <v>42</v>
      </c>
      <c r="C2634" t="s">
        <v>173</v>
      </c>
      <c r="D2634" t="s">
        <v>5765</v>
      </c>
      <c r="E2634" t="s">
        <v>172</v>
      </c>
      <c r="G2634" t="s">
        <v>13901</v>
      </c>
      <c r="H2634" t="s">
        <v>1275</v>
      </c>
      <c r="I2634">
        <v>45995.860462696801</v>
      </c>
    </row>
    <row r="2635" spans="1:9" x14ac:dyDescent="0.35">
      <c r="A2635" t="s">
        <v>7523</v>
      </c>
      <c r="B2635" t="s">
        <v>936</v>
      </c>
      <c r="C2635" t="s">
        <v>173</v>
      </c>
      <c r="D2635" t="s">
        <v>5765</v>
      </c>
      <c r="E2635" t="s">
        <v>172</v>
      </c>
      <c r="G2635" t="s">
        <v>13902</v>
      </c>
      <c r="H2635" t="s">
        <v>1275</v>
      </c>
      <c r="I2635">
        <v>45995.860462696801</v>
      </c>
    </row>
    <row r="2636" spans="1:9" x14ac:dyDescent="0.35">
      <c r="A2636" t="s">
        <v>7523</v>
      </c>
      <c r="B2636" t="s">
        <v>607</v>
      </c>
      <c r="C2636" t="s">
        <v>173</v>
      </c>
      <c r="D2636" t="s">
        <v>5765</v>
      </c>
      <c r="E2636" t="s">
        <v>172</v>
      </c>
      <c r="G2636" t="s">
        <v>13903</v>
      </c>
      <c r="H2636" t="s">
        <v>1275</v>
      </c>
      <c r="I2636">
        <v>45995.860462696801</v>
      </c>
    </row>
    <row r="2637" spans="1:9" x14ac:dyDescent="0.35">
      <c r="A2637" t="s">
        <v>7523</v>
      </c>
      <c r="B2637" t="s">
        <v>520</v>
      </c>
      <c r="C2637" t="s">
        <v>179</v>
      </c>
      <c r="D2637" t="s">
        <v>11085</v>
      </c>
      <c r="E2637" t="s">
        <v>174</v>
      </c>
      <c r="G2637" t="s">
        <v>13904</v>
      </c>
      <c r="H2637" t="s">
        <v>1275</v>
      </c>
      <c r="I2637">
        <v>45995.860462696801</v>
      </c>
    </row>
    <row r="2638" spans="1:9" x14ac:dyDescent="0.35">
      <c r="A2638" t="s">
        <v>7523</v>
      </c>
      <c r="B2638" t="s">
        <v>10964</v>
      </c>
      <c r="C2638" t="s">
        <v>10965</v>
      </c>
      <c r="D2638" t="s">
        <v>13905</v>
      </c>
      <c r="E2638" t="s">
        <v>172</v>
      </c>
      <c r="G2638" t="s">
        <v>13906</v>
      </c>
      <c r="H2638" t="s">
        <v>1275</v>
      </c>
      <c r="I2638">
        <v>45995.860462696801</v>
      </c>
    </row>
    <row r="2639" spans="1:9" x14ac:dyDescent="0.35">
      <c r="A2639" t="s">
        <v>7794</v>
      </c>
      <c r="B2639" t="s">
        <v>937</v>
      </c>
      <c r="C2639" t="s">
        <v>173</v>
      </c>
      <c r="D2639" t="s">
        <v>5765</v>
      </c>
      <c r="E2639" t="s">
        <v>172</v>
      </c>
      <c r="G2639" t="s">
        <v>13907</v>
      </c>
      <c r="H2639" t="s">
        <v>1275</v>
      </c>
      <c r="I2639">
        <v>45996.337110347202</v>
      </c>
    </row>
    <row r="2640" spans="1:9" x14ac:dyDescent="0.35">
      <c r="A2640" t="s">
        <v>7794</v>
      </c>
      <c r="B2640" t="s">
        <v>10964</v>
      </c>
      <c r="C2640" t="s">
        <v>10965</v>
      </c>
      <c r="D2640" t="s">
        <v>13908</v>
      </c>
      <c r="E2640" t="s">
        <v>172</v>
      </c>
      <c r="G2640" t="s">
        <v>13909</v>
      </c>
      <c r="H2640" t="s">
        <v>1275</v>
      </c>
      <c r="I2640">
        <v>45996.337110347202</v>
      </c>
    </row>
    <row r="2641" spans="1:9" x14ac:dyDescent="0.35">
      <c r="A2641" t="s">
        <v>7794</v>
      </c>
      <c r="B2641" t="s">
        <v>31</v>
      </c>
      <c r="C2641" t="s">
        <v>173</v>
      </c>
      <c r="D2641" t="s">
        <v>5765</v>
      </c>
      <c r="E2641" t="s">
        <v>172</v>
      </c>
      <c r="G2641" t="s">
        <v>13910</v>
      </c>
      <c r="H2641" t="s">
        <v>1275</v>
      </c>
      <c r="I2641">
        <v>45996.337110347202</v>
      </c>
    </row>
    <row r="2642" spans="1:9" x14ac:dyDescent="0.35">
      <c r="A2642" t="s">
        <v>7794</v>
      </c>
      <c r="B2642" t="s">
        <v>936</v>
      </c>
      <c r="C2642" t="s">
        <v>173</v>
      </c>
      <c r="D2642" t="s">
        <v>5765</v>
      </c>
      <c r="E2642" t="s">
        <v>172</v>
      </c>
      <c r="G2642" t="s">
        <v>13911</v>
      </c>
      <c r="H2642" t="s">
        <v>1275</v>
      </c>
      <c r="I2642">
        <v>45996.337110347202</v>
      </c>
    </row>
    <row r="2643" spans="1:9" x14ac:dyDescent="0.35">
      <c r="A2643" t="s">
        <v>7794</v>
      </c>
      <c r="B2643" t="s">
        <v>938</v>
      </c>
      <c r="C2643" t="s">
        <v>173</v>
      </c>
      <c r="D2643" t="s">
        <v>5765</v>
      </c>
      <c r="E2643" t="s">
        <v>172</v>
      </c>
      <c r="G2643" t="s">
        <v>13912</v>
      </c>
      <c r="H2643" t="s">
        <v>1275</v>
      </c>
      <c r="I2643">
        <v>45996.337110347202</v>
      </c>
    </row>
    <row r="2644" spans="1:9" x14ac:dyDescent="0.35">
      <c r="A2644" t="s">
        <v>7794</v>
      </c>
      <c r="B2644" t="s">
        <v>42</v>
      </c>
      <c r="C2644" t="s">
        <v>173</v>
      </c>
      <c r="D2644" t="s">
        <v>5765</v>
      </c>
      <c r="E2644" t="s">
        <v>172</v>
      </c>
      <c r="G2644" t="s">
        <v>13913</v>
      </c>
      <c r="H2644" t="s">
        <v>1275</v>
      </c>
      <c r="I2644">
        <v>45996.337110347202</v>
      </c>
    </row>
    <row r="2645" spans="1:9" x14ac:dyDescent="0.35">
      <c r="A2645" t="s">
        <v>7794</v>
      </c>
      <c r="B2645" t="s">
        <v>607</v>
      </c>
      <c r="C2645" t="s">
        <v>173</v>
      </c>
      <c r="D2645" t="s">
        <v>5765</v>
      </c>
      <c r="E2645" t="s">
        <v>172</v>
      </c>
      <c r="G2645" t="s">
        <v>13914</v>
      </c>
      <c r="H2645" t="s">
        <v>1275</v>
      </c>
      <c r="I2645">
        <v>45996.337110347202</v>
      </c>
    </row>
    <row r="2646" spans="1:9" x14ac:dyDescent="0.35">
      <c r="A2646" t="s">
        <v>6282</v>
      </c>
      <c r="B2646" t="s">
        <v>10964</v>
      </c>
      <c r="C2646" t="s">
        <v>10965</v>
      </c>
      <c r="D2646" t="s">
        <v>13915</v>
      </c>
      <c r="E2646" t="s">
        <v>172</v>
      </c>
      <c r="G2646" t="s">
        <v>13916</v>
      </c>
      <c r="H2646" t="s">
        <v>1426</v>
      </c>
      <c r="I2646">
        <v>45992.3243017477</v>
      </c>
    </row>
    <row r="2647" spans="1:9" x14ac:dyDescent="0.35">
      <c r="A2647" t="s">
        <v>6282</v>
      </c>
      <c r="B2647" t="s">
        <v>938</v>
      </c>
      <c r="C2647" t="s">
        <v>173</v>
      </c>
      <c r="D2647" t="s">
        <v>5765</v>
      </c>
      <c r="E2647" t="s">
        <v>172</v>
      </c>
      <c r="G2647" t="s">
        <v>13917</v>
      </c>
      <c r="H2647" t="s">
        <v>1426</v>
      </c>
      <c r="I2647">
        <v>45992.3243017477</v>
      </c>
    </row>
    <row r="2648" spans="1:9" x14ac:dyDescent="0.35">
      <c r="A2648" t="s">
        <v>6282</v>
      </c>
      <c r="B2648" t="s">
        <v>31</v>
      </c>
      <c r="C2648" t="s">
        <v>173</v>
      </c>
      <c r="D2648" t="s">
        <v>5765</v>
      </c>
      <c r="E2648" t="s">
        <v>172</v>
      </c>
      <c r="G2648" t="s">
        <v>13918</v>
      </c>
      <c r="H2648" t="s">
        <v>1426</v>
      </c>
      <c r="I2648">
        <v>45992.3243017477</v>
      </c>
    </row>
    <row r="2649" spans="1:9" x14ac:dyDescent="0.35">
      <c r="A2649" t="s">
        <v>6282</v>
      </c>
      <c r="B2649" t="s">
        <v>607</v>
      </c>
      <c r="C2649" t="s">
        <v>173</v>
      </c>
      <c r="D2649" t="s">
        <v>5765</v>
      </c>
      <c r="E2649" t="s">
        <v>172</v>
      </c>
      <c r="G2649" t="s">
        <v>13919</v>
      </c>
      <c r="H2649" t="s">
        <v>1426</v>
      </c>
      <c r="I2649">
        <v>45992.3243017477</v>
      </c>
    </row>
    <row r="2650" spans="1:9" x14ac:dyDescent="0.35">
      <c r="A2650" t="s">
        <v>6282</v>
      </c>
      <c r="B2650" t="s">
        <v>937</v>
      </c>
      <c r="C2650" t="s">
        <v>173</v>
      </c>
      <c r="D2650" t="s">
        <v>5765</v>
      </c>
      <c r="E2650" t="s">
        <v>172</v>
      </c>
      <c r="G2650" t="s">
        <v>13920</v>
      </c>
      <c r="H2650" t="s">
        <v>1426</v>
      </c>
      <c r="I2650">
        <v>45992.3243017477</v>
      </c>
    </row>
    <row r="2651" spans="1:9" x14ac:dyDescent="0.35">
      <c r="A2651" t="s">
        <v>6282</v>
      </c>
      <c r="B2651" t="s">
        <v>936</v>
      </c>
      <c r="C2651" t="s">
        <v>173</v>
      </c>
      <c r="D2651" t="s">
        <v>5765</v>
      </c>
      <c r="E2651" t="s">
        <v>172</v>
      </c>
      <c r="G2651" t="s">
        <v>13921</v>
      </c>
      <c r="H2651" t="s">
        <v>1426</v>
      </c>
      <c r="I2651">
        <v>45992.3243017477</v>
      </c>
    </row>
    <row r="2652" spans="1:9" x14ac:dyDescent="0.35">
      <c r="A2652" t="s">
        <v>6282</v>
      </c>
      <c r="B2652" t="s">
        <v>42</v>
      </c>
      <c r="C2652" t="s">
        <v>173</v>
      </c>
      <c r="D2652" t="s">
        <v>5765</v>
      </c>
      <c r="E2652" t="s">
        <v>172</v>
      </c>
      <c r="G2652" t="s">
        <v>13922</v>
      </c>
      <c r="H2652" t="s">
        <v>1426</v>
      </c>
      <c r="I2652">
        <v>45992.3243017477</v>
      </c>
    </row>
    <row r="2653" spans="1:9" x14ac:dyDescent="0.35">
      <c r="A2653" t="s">
        <v>7247</v>
      </c>
      <c r="B2653" t="s">
        <v>936</v>
      </c>
      <c r="C2653" t="s">
        <v>173</v>
      </c>
      <c r="D2653" t="s">
        <v>5765</v>
      </c>
      <c r="E2653" t="s">
        <v>172</v>
      </c>
      <c r="G2653" t="s">
        <v>13923</v>
      </c>
      <c r="H2653" t="s">
        <v>5478</v>
      </c>
      <c r="I2653">
        <v>45994.461320543996</v>
      </c>
    </row>
    <row r="2654" spans="1:9" x14ac:dyDescent="0.35">
      <c r="A2654" t="s">
        <v>7247</v>
      </c>
      <c r="B2654" t="s">
        <v>607</v>
      </c>
      <c r="C2654" t="s">
        <v>173</v>
      </c>
      <c r="D2654" t="s">
        <v>5765</v>
      </c>
      <c r="E2654" t="s">
        <v>172</v>
      </c>
      <c r="G2654" t="s">
        <v>13924</v>
      </c>
      <c r="H2654" t="s">
        <v>5478</v>
      </c>
      <c r="I2654">
        <v>45994.461320543996</v>
      </c>
    </row>
    <row r="2655" spans="1:9" x14ac:dyDescent="0.35">
      <c r="A2655" t="s">
        <v>7247</v>
      </c>
      <c r="B2655" t="s">
        <v>938</v>
      </c>
      <c r="C2655" t="s">
        <v>173</v>
      </c>
      <c r="D2655" t="s">
        <v>5765</v>
      </c>
      <c r="E2655" t="s">
        <v>172</v>
      </c>
      <c r="G2655" t="s">
        <v>13925</v>
      </c>
      <c r="H2655" t="s">
        <v>5478</v>
      </c>
      <c r="I2655">
        <v>45994.461320543996</v>
      </c>
    </row>
    <row r="2656" spans="1:9" x14ac:dyDescent="0.35">
      <c r="A2656" t="s">
        <v>7247</v>
      </c>
      <c r="B2656" t="s">
        <v>10964</v>
      </c>
      <c r="C2656" t="s">
        <v>10965</v>
      </c>
      <c r="D2656" t="s">
        <v>13926</v>
      </c>
      <c r="E2656" t="s">
        <v>172</v>
      </c>
      <c r="G2656" t="s">
        <v>13927</v>
      </c>
      <c r="H2656" t="s">
        <v>5478</v>
      </c>
      <c r="I2656">
        <v>45994.461320543996</v>
      </c>
    </row>
    <row r="2657" spans="1:9" x14ac:dyDescent="0.35">
      <c r="A2657" t="s">
        <v>7247</v>
      </c>
      <c r="B2657" t="s">
        <v>42</v>
      </c>
      <c r="C2657" t="s">
        <v>173</v>
      </c>
      <c r="D2657" t="s">
        <v>5765</v>
      </c>
      <c r="E2657" t="s">
        <v>172</v>
      </c>
      <c r="G2657" t="s">
        <v>13928</v>
      </c>
      <c r="H2657" t="s">
        <v>5478</v>
      </c>
      <c r="I2657">
        <v>45994.461320543996</v>
      </c>
    </row>
    <row r="2658" spans="1:9" x14ac:dyDescent="0.35">
      <c r="A2658" t="s">
        <v>7247</v>
      </c>
      <c r="B2658" t="s">
        <v>31</v>
      </c>
      <c r="C2658" t="s">
        <v>173</v>
      </c>
      <c r="D2658" t="s">
        <v>5765</v>
      </c>
      <c r="E2658" t="s">
        <v>172</v>
      </c>
      <c r="G2658" t="s">
        <v>13929</v>
      </c>
      <c r="H2658" t="s">
        <v>5478</v>
      </c>
      <c r="I2658">
        <v>45994.461320543996</v>
      </c>
    </row>
    <row r="2659" spans="1:9" x14ac:dyDescent="0.35">
      <c r="A2659" t="s">
        <v>7247</v>
      </c>
      <c r="B2659" t="s">
        <v>1186</v>
      </c>
      <c r="C2659" t="s">
        <v>3980</v>
      </c>
      <c r="D2659" t="s">
        <v>13930</v>
      </c>
      <c r="E2659" t="s">
        <v>174</v>
      </c>
      <c r="G2659" t="s">
        <v>13931</v>
      </c>
      <c r="H2659" t="s">
        <v>5478</v>
      </c>
      <c r="I2659">
        <v>45994.461320543996</v>
      </c>
    </row>
    <row r="2660" spans="1:9" x14ac:dyDescent="0.35">
      <c r="A2660" t="s">
        <v>7247</v>
      </c>
      <c r="B2660" t="s">
        <v>937</v>
      </c>
      <c r="C2660" t="s">
        <v>173</v>
      </c>
      <c r="D2660" t="s">
        <v>5765</v>
      </c>
      <c r="E2660" t="s">
        <v>172</v>
      </c>
      <c r="G2660" t="s">
        <v>13932</v>
      </c>
      <c r="H2660" t="s">
        <v>5478</v>
      </c>
      <c r="I2660">
        <v>45994.461320543996</v>
      </c>
    </row>
    <row r="2661" spans="1:9" x14ac:dyDescent="0.35">
      <c r="A2661" t="s">
        <v>7620</v>
      </c>
      <c r="B2661" t="s">
        <v>938</v>
      </c>
      <c r="C2661" t="s">
        <v>173</v>
      </c>
      <c r="D2661" t="s">
        <v>5765</v>
      </c>
      <c r="E2661" t="s">
        <v>172</v>
      </c>
      <c r="G2661" t="s">
        <v>13933</v>
      </c>
      <c r="H2661" t="s">
        <v>1275</v>
      </c>
      <c r="I2661">
        <v>45996.007303286999</v>
      </c>
    </row>
    <row r="2662" spans="1:9" x14ac:dyDescent="0.35">
      <c r="A2662" t="s">
        <v>7620</v>
      </c>
      <c r="B2662" t="s">
        <v>607</v>
      </c>
      <c r="C2662" t="s">
        <v>173</v>
      </c>
      <c r="D2662" t="s">
        <v>5765</v>
      </c>
      <c r="E2662" t="s">
        <v>172</v>
      </c>
      <c r="G2662" t="s">
        <v>13934</v>
      </c>
      <c r="H2662" t="s">
        <v>1275</v>
      </c>
      <c r="I2662">
        <v>45996.007303286999</v>
      </c>
    </row>
    <row r="2663" spans="1:9" x14ac:dyDescent="0.35">
      <c r="A2663" t="s">
        <v>7620</v>
      </c>
      <c r="B2663" t="s">
        <v>936</v>
      </c>
      <c r="C2663" t="s">
        <v>173</v>
      </c>
      <c r="D2663" t="s">
        <v>5765</v>
      </c>
      <c r="E2663" t="s">
        <v>172</v>
      </c>
      <c r="G2663" t="s">
        <v>13935</v>
      </c>
      <c r="H2663" t="s">
        <v>1275</v>
      </c>
      <c r="I2663">
        <v>45996.007303286999</v>
      </c>
    </row>
    <row r="2664" spans="1:9" x14ac:dyDescent="0.35">
      <c r="A2664" t="s">
        <v>7620</v>
      </c>
      <c r="B2664" t="s">
        <v>31</v>
      </c>
      <c r="C2664" t="s">
        <v>173</v>
      </c>
      <c r="D2664" t="s">
        <v>5765</v>
      </c>
      <c r="E2664" t="s">
        <v>172</v>
      </c>
      <c r="G2664" t="s">
        <v>13936</v>
      </c>
      <c r="H2664" t="s">
        <v>1275</v>
      </c>
      <c r="I2664">
        <v>45996.007303286999</v>
      </c>
    </row>
    <row r="2665" spans="1:9" x14ac:dyDescent="0.35">
      <c r="A2665" t="s">
        <v>7620</v>
      </c>
      <c r="B2665" t="s">
        <v>42</v>
      </c>
      <c r="C2665" t="s">
        <v>173</v>
      </c>
      <c r="D2665" t="s">
        <v>5765</v>
      </c>
      <c r="E2665" t="s">
        <v>172</v>
      </c>
      <c r="G2665" t="s">
        <v>13937</v>
      </c>
      <c r="H2665" t="s">
        <v>1275</v>
      </c>
      <c r="I2665">
        <v>45996.007303286999</v>
      </c>
    </row>
    <row r="2666" spans="1:9" x14ac:dyDescent="0.35">
      <c r="A2666" t="s">
        <v>7620</v>
      </c>
      <c r="B2666" t="s">
        <v>937</v>
      </c>
      <c r="C2666" t="s">
        <v>173</v>
      </c>
      <c r="D2666" t="s">
        <v>5765</v>
      </c>
      <c r="E2666" t="s">
        <v>172</v>
      </c>
      <c r="G2666" t="s">
        <v>13938</v>
      </c>
      <c r="H2666" t="s">
        <v>1275</v>
      </c>
      <c r="I2666">
        <v>45996.007303286999</v>
      </c>
    </row>
    <row r="2667" spans="1:9" x14ac:dyDescent="0.35">
      <c r="A2667" t="s">
        <v>7321</v>
      </c>
      <c r="B2667" t="s">
        <v>607</v>
      </c>
      <c r="C2667" t="s">
        <v>173</v>
      </c>
      <c r="D2667" t="s">
        <v>5765</v>
      </c>
      <c r="E2667" t="s">
        <v>172</v>
      </c>
      <c r="G2667" t="s">
        <v>13939</v>
      </c>
      <c r="H2667" t="s">
        <v>1716</v>
      </c>
      <c r="I2667">
        <v>45995.524081319403</v>
      </c>
    </row>
    <row r="2668" spans="1:9" x14ac:dyDescent="0.35">
      <c r="A2668" t="s">
        <v>7321</v>
      </c>
      <c r="B2668" t="s">
        <v>42</v>
      </c>
      <c r="C2668" t="s">
        <v>173</v>
      </c>
      <c r="D2668" t="s">
        <v>5765</v>
      </c>
      <c r="E2668" t="s">
        <v>172</v>
      </c>
      <c r="G2668" t="s">
        <v>13940</v>
      </c>
      <c r="H2668" t="s">
        <v>1716</v>
      </c>
      <c r="I2668">
        <v>45995.524081319403</v>
      </c>
    </row>
    <row r="2669" spans="1:9" x14ac:dyDescent="0.35">
      <c r="A2669" t="s">
        <v>7321</v>
      </c>
      <c r="B2669" t="s">
        <v>31</v>
      </c>
      <c r="C2669" t="s">
        <v>173</v>
      </c>
      <c r="D2669" t="s">
        <v>5765</v>
      </c>
      <c r="E2669" t="s">
        <v>172</v>
      </c>
      <c r="G2669" t="s">
        <v>13941</v>
      </c>
      <c r="H2669" t="s">
        <v>1716</v>
      </c>
      <c r="I2669">
        <v>45995.524081319403</v>
      </c>
    </row>
    <row r="2670" spans="1:9" x14ac:dyDescent="0.35">
      <c r="A2670" t="s">
        <v>7321</v>
      </c>
      <c r="B2670" t="s">
        <v>10964</v>
      </c>
      <c r="C2670" t="s">
        <v>10965</v>
      </c>
      <c r="D2670" t="s">
        <v>13942</v>
      </c>
      <c r="E2670" t="s">
        <v>172</v>
      </c>
      <c r="G2670" t="s">
        <v>13943</v>
      </c>
      <c r="H2670" t="s">
        <v>1716</v>
      </c>
      <c r="I2670">
        <v>45995.524081319403</v>
      </c>
    </row>
    <row r="2671" spans="1:9" x14ac:dyDescent="0.35">
      <c r="A2671" t="s">
        <v>7321</v>
      </c>
      <c r="B2671" t="s">
        <v>937</v>
      </c>
      <c r="C2671" t="s">
        <v>173</v>
      </c>
      <c r="D2671" t="s">
        <v>5765</v>
      </c>
      <c r="E2671" t="s">
        <v>172</v>
      </c>
      <c r="G2671" t="s">
        <v>13944</v>
      </c>
      <c r="H2671" t="s">
        <v>1716</v>
      </c>
      <c r="I2671">
        <v>45995.524081319403</v>
      </c>
    </row>
    <row r="2672" spans="1:9" x14ac:dyDescent="0.35">
      <c r="A2672" t="s">
        <v>7321</v>
      </c>
      <c r="B2672" t="s">
        <v>938</v>
      </c>
      <c r="C2672" t="s">
        <v>173</v>
      </c>
      <c r="D2672" t="s">
        <v>5765</v>
      </c>
      <c r="E2672" t="s">
        <v>172</v>
      </c>
      <c r="G2672" t="s">
        <v>13945</v>
      </c>
      <c r="H2672" t="s">
        <v>1716</v>
      </c>
      <c r="I2672">
        <v>45995.524081319403</v>
      </c>
    </row>
    <row r="2673" spans="1:9" x14ac:dyDescent="0.35">
      <c r="A2673" t="s">
        <v>7321</v>
      </c>
      <c r="B2673" t="s">
        <v>936</v>
      </c>
      <c r="C2673" t="s">
        <v>173</v>
      </c>
      <c r="D2673" t="s">
        <v>5765</v>
      </c>
      <c r="E2673" t="s">
        <v>172</v>
      </c>
      <c r="G2673" t="s">
        <v>13946</v>
      </c>
      <c r="H2673" t="s">
        <v>1716</v>
      </c>
      <c r="I2673">
        <v>45995.524081319403</v>
      </c>
    </row>
    <row r="2674" spans="1:9" x14ac:dyDescent="0.35">
      <c r="A2674" t="s">
        <v>8232</v>
      </c>
      <c r="B2674" t="s">
        <v>42</v>
      </c>
      <c r="C2674" t="s">
        <v>173</v>
      </c>
      <c r="D2674" t="s">
        <v>5765</v>
      </c>
      <c r="E2674" t="s">
        <v>172</v>
      </c>
      <c r="G2674" t="s">
        <v>13947</v>
      </c>
      <c r="H2674" t="s">
        <v>5478</v>
      </c>
      <c r="I2674">
        <v>45994.547308900503</v>
      </c>
    </row>
    <row r="2675" spans="1:9" x14ac:dyDescent="0.35">
      <c r="A2675" t="s">
        <v>8232</v>
      </c>
      <c r="B2675" t="s">
        <v>938</v>
      </c>
      <c r="C2675" t="s">
        <v>173</v>
      </c>
      <c r="D2675" t="s">
        <v>5765</v>
      </c>
      <c r="E2675" t="s">
        <v>172</v>
      </c>
      <c r="G2675" t="s">
        <v>13948</v>
      </c>
      <c r="H2675" t="s">
        <v>5478</v>
      </c>
      <c r="I2675">
        <v>45994.547308900503</v>
      </c>
    </row>
    <row r="2676" spans="1:9" x14ac:dyDescent="0.35">
      <c r="A2676" t="s">
        <v>8232</v>
      </c>
      <c r="B2676" t="s">
        <v>10964</v>
      </c>
      <c r="C2676" t="s">
        <v>10965</v>
      </c>
      <c r="D2676" t="s">
        <v>13949</v>
      </c>
      <c r="E2676" t="s">
        <v>172</v>
      </c>
      <c r="G2676" t="s">
        <v>13950</v>
      </c>
      <c r="H2676" t="s">
        <v>5478</v>
      </c>
      <c r="I2676">
        <v>45994.547308900503</v>
      </c>
    </row>
    <row r="2677" spans="1:9" x14ac:dyDescent="0.35">
      <c r="A2677" t="s">
        <v>8232</v>
      </c>
      <c r="B2677" t="s">
        <v>607</v>
      </c>
      <c r="C2677" t="s">
        <v>173</v>
      </c>
      <c r="D2677" t="s">
        <v>5765</v>
      </c>
      <c r="E2677" t="s">
        <v>172</v>
      </c>
      <c r="G2677" t="s">
        <v>13951</v>
      </c>
      <c r="H2677" t="s">
        <v>5478</v>
      </c>
      <c r="I2677">
        <v>45994.547308900503</v>
      </c>
    </row>
    <row r="2678" spans="1:9" x14ac:dyDescent="0.35">
      <c r="A2678" t="s">
        <v>8232</v>
      </c>
      <c r="B2678" t="s">
        <v>936</v>
      </c>
      <c r="C2678" t="s">
        <v>173</v>
      </c>
      <c r="D2678" t="s">
        <v>5765</v>
      </c>
      <c r="E2678" t="s">
        <v>172</v>
      </c>
      <c r="G2678" t="s">
        <v>13952</v>
      </c>
      <c r="H2678" t="s">
        <v>5478</v>
      </c>
      <c r="I2678">
        <v>45994.547308900503</v>
      </c>
    </row>
    <row r="2679" spans="1:9" x14ac:dyDescent="0.35">
      <c r="A2679" t="s">
        <v>8232</v>
      </c>
      <c r="B2679" t="s">
        <v>31</v>
      </c>
      <c r="C2679" t="s">
        <v>173</v>
      </c>
      <c r="D2679" t="s">
        <v>5765</v>
      </c>
      <c r="E2679" t="s">
        <v>172</v>
      </c>
      <c r="G2679" t="s">
        <v>13953</v>
      </c>
      <c r="H2679" t="s">
        <v>5478</v>
      </c>
      <c r="I2679">
        <v>45994.547308900503</v>
      </c>
    </row>
    <row r="2680" spans="1:9" x14ac:dyDescent="0.35">
      <c r="A2680" t="s">
        <v>8232</v>
      </c>
      <c r="B2680" t="s">
        <v>937</v>
      </c>
      <c r="C2680" t="s">
        <v>173</v>
      </c>
      <c r="D2680" t="s">
        <v>5765</v>
      </c>
      <c r="E2680" t="s">
        <v>172</v>
      </c>
      <c r="G2680" t="s">
        <v>13954</v>
      </c>
      <c r="H2680" t="s">
        <v>5478</v>
      </c>
      <c r="I2680">
        <v>45994.547308900503</v>
      </c>
    </row>
    <row r="2681" spans="1:9" x14ac:dyDescent="0.35">
      <c r="A2681" t="s">
        <v>10617</v>
      </c>
      <c r="B2681" t="s">
        <v>170</v>
      </c>
      <c r="C2681" t="s">
        <v>171</v>
      </c>
      <c r="D2681" t="s">
        <v>13955</v>
      </c>
      <c r="E2681" t="s">
        <v>172</v>
      </c>
      <c r="G2681" t="s">
        <v>13956</v>
      </c>
      <c r="H2681" t="s">
        <v>1426</v>
      </c>
      <c r="I2681">
        <v>45993.289384965297</v>
      </c>
    </row>
    <row r="2682" spans="1:9" x14ac:dyDescent="0.35">
      <c r="A2682" t="s">
        <v>10617</v>
      </c>
      <c r="B2682" t="s">
        <v>938</v>
      </c>
      <c r="C2682" t="s">
        <v>173</v>
      </c>
      <c r="D2682" t="s">
        <v>5765</v>
      </c>
      <c r="E2682" t="s">
        <v>172</v>
      </c>
      <c r="G2682" t="s">
        <v>13957</v>
      </c>
      <c r="H2682" t="s">
        <v>1426</v>
      </c>
      <c r="I2682">
        <v>45993.289384965297</v>
      </c>
    </row>
    <row r="2683" spans="1:9" x14ac:dyDescent="0.35">
      <c r="A2683" t="s">
        <v>10617</v>
      </c>
      <c r="B2683" t="s">
        <v>607</v>
      </c>
      <c r="C2683" t="s">
        <v>173</v>
      </c>
      <c r="D2683" t="s">
        <v>5765</v>
      </c>
      <c r="E2683" t="s">
        <v>172</v>
      </c>
      <c r="G2683" t="s">
        <v>13958</v>
      </c>
      <c r="H2683" t="s">
        <v>1426</v>
      </c>
      <c r="I2683">
        <v>45993.289384965297</v>
      </c>
    </row>
    <row r="2684" spans="1:9" x14ac:dyDescent="0.35">
      <c r="A2684" t="s">
        <v>10617</v>
      </c>
      <c r="B2684" t="s">
        <v>937</v>
      </c>
      <c r="C2684" t="s">
        <v>173</v>
      </c>
      <c r="D2684" t="s">
        <v>5765</v>
      </c>
      <c r="E2684" t="s">
        <v>172</v>
      </c>
      <c r="G2684" t="s">
        <v>13959</v>
      </c>
      <c r="H2684" t="s">
        <v>1426</v>
      </c>
      <c r="I2684">
        <v>45993.289384965297</v>
      </c>
    </row>
    <row r="2685" spans="1:9" x14ac:dyDescent="0.35">
      <c r="A2685" t="s">
        <v>10617</v>
      </c>
      <c r="B2685" t="s">
        <v>42</v>
      </c>
      <c r="C2685" t="s">
        <v>173</v>
      </c>
      <c r="D2685" t="s">
        <v>5765</v>
      </c>
      <c r="E2685" t="s">
        <v>172</v>
      </c>
      <c r="G2685" t="s">
        <v>13960</v>
      </c>
      <c r="H2685" t="s">
        <v>1426</v>
      </c>
      <c r="I2685">
        <v>45993.289384965297</v>
      </c>
    </row>
    <row r="2686" spans="1:9" x14ac:dyDescent="0.35">
      <c r="A2686" t="s">
        <v>10617</v>
      </c>
      <c r="B2686" t="s">
        <v>936</v>
      </c>
      <c r="C2686" t="s">
        <v>173</v>
      </c>
      <c r="D2686" t="s">
        <v>5765</v>
      </c>
      <c r="E2686" t="s">
        <v>172</v>
      </c>
      <c r="G2686" t="s">
        <v>13961</v>
      </c>
      <c r="H2686" t="s">
        <v>1426</v>
      </c>
      <c r="I2686">
        <v>45993.289384965297</v>
      </c>
    </row>
    <row r="2687" spans="1:9" x14ac:dyDescent="0.35">
      <c r="A2687" t="s">
        <v>10617</v>
      </c>
      <c r="B2687" t="s">
        <v>10964</v>
      </c>
      <c r="C2687" t="s">
        <v>10965</v>
      </c>
      <c r="D2687" t="s">
        <v>13962</v>
      </c>
      <c r="E2687" t="s">
        <v>172</v>
      </c>
      <c r="G2687" t="s">
        <v>13963</v>
      </c>
      <c r="H2687" t="s">
        <v>1426</v>
      </c>
      <c r="I2687">
        <v>45993.289384965297</v>
      </c>
    </row>
    <row r="2688" spans="1:9" x14ac:dyDescent="0.35">
      <c r="A2688" t="s">
        <v>10617</v>
      </c>
      <c r="B2688" t="s">
        <v>429</v>
      </c>
      <c r="C2688" t="s">
        <v>3980</v>
      </c>
      <c r="D2688" t="s">
        <v>10615</v>
      </c>
      <c r="E2688" t="s">
        <v>172</v>
      </c>
      <c r="G2688" t="s">
        <v>13964</v>
      </c>
      <c r="H2688" t="s">
        <v>1426</v>
      </c>
      <c r="I2688">
        <v>45993.289384965297</v>
      </c>
    </row>
    <row r="2689" spans="1:9" x14ac:dyDescent="0.35">
      <c r="A2689" t="s">
        <v>10617</v>
      </c>
      <c r="B2689" t="s">
        <v>31</v>
      </c>
      <c r="C2689" t="s">
        <v>173</v>
      </c>
      <c r="D2689" t="s">
        <v>5765</v>
      </c>
      <c r="E2689" t="s">
        <v>172</v>
      </c>
      <c r="G2689" t="s">
        <v>13965</v>
      </c>
      <c r="H2689" t="s">
        <v>1426</v>
      </c>
      <c r="I2689">
        <v>45993.289384965297</v>
      </c>
    </row>
    <row r="2690" spans="1:9" x14ac:dyDescent="0.35">
      <c r="A2690" t="s">
        <v>7359</v>
      </c>
      <c r="B2690" t="s">
        <v>937</v>
      </c>
      <c r="C2690" t="s">
        <v>173</v>
      </c>
      <c r="D2690" t="s">
        <v>5765</v>
      </c>
      <c r="E2690" t="s">
        <v>172</v>
      </c>
      <c r="G2690" t="s">
        <v>13966</v>
      </c>
      <c r="H2690" t="s">
        <v>1716</v>
      </c>
      <c r="I2690">
        <v>45995.4257535301</v>
      </c>
    </row>
    <row r="2691" spans="1:9" x14ac:dyDescent="0.35">
      <c r="A2691" t="s">
        <v>7359</v>
      </c>
      <c r="B2691" t="s">
        <v>938</v>
      </c>
      <c r="C2691" t="s">
        <v>173</v>
      </c>
      <c r="D2691" t="s">
        <v>5765</v>
      </c>
      <c r="E2691" t="s">
        <v>172</v>
      </c>
      <c r="G2691" t="s">
        <v>13967</v>
      </c>
      <c r="H2691" t="s">
        <v>1716</v>
      </c>
      <c r="I2691">
        <v>45995.4257535301</v>
      </c>
    </row>
    <row r="2692" spans="1:9" x14ac:dyDescent="0.35">
      <c r="A2692" t="s">
        <v>7359</v>
      </c>
      <c r="B2692" t="s">
        <v>42</v>
      </c>
      <c r="C2692" t="s">
        <v>173</v>
      </c>
      <c r="D2692" t="s">
        <v>5765</v>
      </c>
      <c r="E2692" t="s">
        <v>172</v>
      </c>
      <c r="G2692" t="s">
        <v>13968</v>
      </c>
      <c r="H2692" t="s">
        <v>1716</v>
      </c>
      <c r="I2692">
        <v>45995.4257535301</v>
      </c>
    </row>
    <row r="2693" spans="1:9" x14ac:dyDescent="0.35">
      <c r="A2693" t="s">
        <v>7359</v>
      </c>
      <c r="B2693" t="s">
        <v>31</v>
      </c>
      <c r="C2693" t="s">
        <v>173</v>
      </c>
      <c r="D2693" t="s">
        <v>5765</v>
      </c>
      <c r="E2693" t="s">
        <v>172</v>
      </c>
      <c r="G2693" t="s">
        <v>13969</v>
      </c>
      <c r="H2693" t="s">
        <v>1716</v>
      </c>
      <c r="I2693">
        <v>45995.4257535301</v>
      </c>
    </row>
    <row r="2694" spans="1:9" x14ac:dyDescent="0.35">
      <c r="A2694" t="s">
        <v>7359</v>
      </c>
      <c r="B2694" t="s">
        <v>607</v>
      </c>
      <c r="C2694" t="s">
        <v>173</v>
      </c>
      <c r="D2694" t="s">
        <v>5765</v>
      </c>
      <c r="E2694" t="s">
        <v>172</v>
      </c>
      <c r="G2694" t="s">
        <v>13970</v>
      </c>
      <c r="H2694" t="s">
        <v>1716</v>
      </c>
      <c r="I2694">
        <v>45995.4257535301</v>
      </c>
    </row>
    <row r="2695" spans="1:9" x14ac:dyDescent="0.35">
      <c r="A2695" t="s">
        <v>7359</v>
      </c>
      <c r="B2695" t="s">
        <v>936</v>
      </c>
      <c r="C2695" t="s">
        <v>173</v>
      </c>
      <c r="D2695" t="s">
        <v>5765</v>
      </c>
      <c r="E2695" t="s">
        <v>172</v>
      </c>
      <c r="G2695" t="s">
        <v>13971</v>
      </c>
      <c r="H2695" t="s">
        <v>1716</v>
      </c>
      <c r="I2695">
        <v>45995.4257535301</v>
      </c>
    </row>
    <row r="2696" spans="1:9" x14ac:dyDescent="0.35">
      <c r="A2696" t="s">
        <v>7359</v>
      </c>
      <c r="B2696" t="s">
        <v>10964</v>
      </c>
      <c r="C2696" t="s">
        <v>10965</v>
      </c>
      <c r="D2696" t="s">
        <v>13972</v>
      </c>
      <c r="E2696" t="s">
        <v>172</v>
      </c>
      <c r="G2696" t="s">
        <v>13973</v>
      </c>
      <c r="H2696" t="s">
        <v>1716</v>
      </c>
      <c r="I2696">
        <v>45995.4257535301</v>
      </c>
    </row>
    <row r="2697" spans="1:9" x14ac:dyDescent="0.35">
      <c r="A2697" t="s">
        <v>7432</v>
      </c>
      <c r="B2697" t="s">
        <v>936</v>
      </c>
      <c r="C2697" t="s">
        <v>173</v>
      </c>
      <c r="D2697" t="s">
        <v>5765</v>
      </c>
      <c r="E2697" t="s">
        <v>172</v>
      </c>
      <c r="G2697" t="s">
        <v>13974</v>
      </c>
      <c r="H2697" t="s">
        <v>1275</v>
      </c>
      <c r="I2697">
        <v>45995.894448182902</v>
      </c>
    </row>
    <row r="2698" spans="1:9" x14ac:dyDescent="0.35">
      <c r="A2698" t="s">
        <v>7432</v>
      </c>
      <c r="B2698" t="s">
        <v>42</v>
      </c>
      <c r="C2698" t="s">
        <v>173</v>
      </c>
      <c r="D2698" t="s">
        <v>5765</v>
      </c>
      <c r="E2698" t="s">
        <v>172</v>
      </c>
      <c r="G2698" t="s">
        <v>13975</v>
      </c>
      <c r="H2698" t="s">
        <v>1275</v>
      </c>
      <c r="I2698">
        <v>45995.894448182902</v>
      </c>
    </row>
    <row r="2699" spans="1:9" x14ac:dyDescent="0.35">
      <c r="A2699" t="s">
        <v>7432</v>
      </c>
      <c r="B2699" t="s">
        <v>607</v>
      </c>
      <c r="C2699" t="s">
        <v>173</v>
      </c>
      <c r="D2699" t="s">
        <v>5765</v>
      </c>
      <c r="E2699" t="s">
        <v>172</v>
      </c>
      <c r="G2699" t="s">
        <v>13976</v>
      </c>
      <c r="H2699" t="s">
        <v>1275</v>
      </c>
      <c r="I2699">
        <v>45995.894448182902</v>
      </c>
    </row>
    <row r="2700" spans="1:9" x14ac:dyDescent="0.35">
      <c r="A2700" t="s">
        <v>7432</v>
      </c>
      <c r="B2700" t="s">
        <v>31</v>
      </c>
      <c r="C2700" t="s">
        <v>173</v>
      </c>
      <c r="D2700" t="s">
        <v>5765</v>
      </c>
      <c r="E2700" t="s">
        <v>172</v>
      </c>
      <c r="G2700" t="s">
        <v>13977</v>
      </c>
      <c r="H2700" t="s">
        <v>1275</v>
      </c>
      <c r="I2700">
        <v>45995.894448182902</v>
      </c>
    </row>
    <row r="2701" spans="1:9" x14ac:dyDescent="0.35">
      <c r="A2701" t="s">
        <v>7432</v>
      </c>
      <c r="B2701" t="s">
        <v>938</v>
      </c>
      <c r="C2701" t="s">
        <v>173</v>
      </c>
      <c r="D2701" t="s">
        <v>5765</v>
      </c>
      <c r="E2701" t="s">
        <v>172</v>
      </c>
      <c r="G2701" t="s">
        <v>13978</v>
      </c>
      <c r="H2701" t="s">
        <v>1275</v>
      </c>
      <c r="I2701">
        <v>45995.894448182902</v>
      </c>
    </row>
    <row r="2702" spans="1:9" x14ac:dyDescent="0.35">
      <c r="A2702" t="s">
        <v>7432</v>
      </c>
      <c r="B2702" t="s">
        <v>937</v>
      </c>
      <c r="C2702" t="s">
        <v>173</v>
      </c>
      <c r="D2702" t="s">
        <v>5765</v>
      </c>
      <c r="E2702" t="s">
        <v>172</v>
      </c>
      <c r="G2702" t="s">
        <v>13979</v>
      </c>
      <c r="H2702" t="s">
        <v>1275</v>
      </c>
      <c r="I2702">
        <v>45995.894448182902</v>
      </c>
    </row>
    <row r="2703" spans="1:9" x14ac:dyDescent="0.35">
      <c r="A2703" t="s">
        <v>9231</v>
      </c>
      <c r="B2703" t="s">
        <v>938</v>
      </c>
      <c r="C2703" t="s">
        <v>173</v>
      </c>
      <c r="D2703" t="s">
        <v>5765</v>
      </c>
      <c r="E2703" t="s">
        <v>172</v>
      </c>
      <c r="G2703" t="s">
        <v>13980</v>
      </c>
      <c r="H2703" t="s">
        <v>1426</v>
      </c>
      <c r="I2703">
        <v>45997.4633319329</v>
      </c>
    </row>
    <row r="2704" spans="1:9" x14ac:dyDescent="0.35">
      <c r="A2704" t="s">
        <v>9231</v>
      </c>
      <c r="B2704" t="s">
        <v>937</v>
      </c>
      <c r="C2704" t="s">
        <v>173</v>
      </c>
      <c r="D2704" t="s">
        <v>5765</v>
      </c>
      <c r="E2704" t="s">
        <v>172</v>
      </c>
      <c r="G2704" t="s">
        <v>13981</v>
      </c>
      <c r="H2704" t="s">
        <v>1426</v>
      </c>
      <c r="I2704">
        <v>45997.4633319329</v>
      </c>
    </row>
    <row r="2705" spans="1:9" x14ac:dyDescent="0.35">
      <c r="A2705" t="s">
        <v>9231</v>
      </c>
      <c r="B2705" t="s">
        <v>607</v>
      </c>
      <c r="C2705" t="s">
        <v>173</v>
      </c>
      <c r="D2705" t="s">
        <v>5765</v>
      </c>
      <c r="E2705" t="s">
        <v>172</v>
      </c>
      <c r="G2705" t="s">
        <v>13982</v>
      </c>
      <c r="H2705" t="s">
        <v>1426</v>
      </c>
      <c r="I2705">
        <v>45997.4633319329</v>
      </c>
    </row>
    <row r="2706" spans="1:9" x14ac:dyDescent="0.35">
      <c r="A2706" t="s">
        <v>9231</v>
      </c>
      <c r="B2706" t="s">
        <v>1186</v>
      </c>
      <c r="C2706" t="s">
        <v>3980</v>
      </c>
      <c r="D2706" t="s">
        <v>5495</v>
      </c>
      <c r="E2706" t="s">
        <v>175</v>
      </c>
      <c r="F2706" t="s">
        <v>1472</v>
      </c>
      <c r="G2706" t="s">
        <v>13983</v>
      </c>
      <c r="H2706" t="s">
        <v>1426</v>
      </c>
      <c r="I2706">
        <v>45997.4633319329</v>
      </c>
    </row>
    <row r="2707" spans="1:9" x14ac:dyDescent="0.35">
      <c r="A2707" t="s">
        <v>9231</v>
      </c>
      <c r="B2707" t="s">
        <v>31</v>
      </c>
      <c r="C2707" t="s">
        <v>173</v>
      </c>
      <c r="D2707" t="s">
        <v>5765</v>
      </c>
      <c r="E2707" t="s">
        <v>172</v>
      </c>
      <c r="G2707" t="s">
        <v>13984</v>
      </c>
      <c r="H2707" t="s">
        <v>1426</v>
      </c>
      <c r="I2707">
        <v>45997.4633319329</v>
      </c>
    </row>
    <row r="2708" spans="1:9" x14ac:dyDescent="0.35">
      <c r="A2708" t="s">
        <v>9231</v>
      </c>
      <c r="B2708" t="s">
        <v>936</v>
      </c>
      <c r="C2708" t="s">
        <v>173</v>
      </c>
      <c r="D2708" t="s">
        <v>5765</v>
      </c>
      <c r="E2708" t="s">
        <v>172</v>
      </c>
      <c r="G2708" t="s">
        <v>13985</v>
      </c>
      <c r="H2708" t="s">
        <v>1426</v>
      </c>
      <c r="I2708">
        <v>45997.4633319329</v>
      </c>
    </row>
    <row r="2709" spans="1:9" x14ac:dyDescent="0.35">
      <c r="A2709" t="s">
        <v>9231</v>
      </c>
      <c r="B2709" t="s">
        <v>42</v>
      </c>
      <c r="C2709" t="s">
        <v>173</v>
      </c>
      <c r="D2709" t="s">
        <v>5765</v>
      </c>
      <c r="E2709" t="s">
        <v>172</v>
      </c>
      <c r="G2709" t="s">
        <v>13986</v>
      </c>
      <c r="H2709" t="s">
        <v>1426</v>
      </c>
      <c r="I2709">
        <v>45997.4633319329</v>
      </c>
    </row>
    <row r="2710" spans="1:9" x14ac:dyDescent="0.35">
      <c r="A2710" t="s">
        <v>7927</v>
      </c>
      <c r="B2710" t="s">
        <v>42</v>
      </c>
      <c r="C2710" t="s">
        <v>173</v>
      </c>
      <c r="D2710" t="s">
        <v>5765</v>
      </c>
      <c r="E2710" t="s">
        <v>172</v>
      </c>
      <c r="G2710" t="s">
        <v>13987</v>
      </c>
      <c r="H2710" t="s">
        <v>3284</v>
      </c>
      <c r="I2710">
        <v>45996.321054953703</v>
      </c>
    </row>
    <row r="2711" spans="1:9" x14ac:dyDescent="0.35">
      <c r="A2711" t="s">
        <v>7927</v>
      </c>
      <c r="B2711" t="s">
        <v>938</v>
      </c>
      <c r="C2711" t="s">
        <v>173</v>
      </c>
      <c r="D2711" t="s">
        <v>5765</v>
      </c>
      <c r="E2711" t="s">
        <v>172</v>
      </c>
      <c r="G2711" t="s">
        <v>13988</v>
      </c>
      <c r="H2711" t="s">
        <v>3284</v>
      </c>
      <c r="I2711">
        <v>45996.321054953703</v>
      </c>
    </row>
    <row r="2712" spans="1:9" x14ac:dyDescent="0.35">
      <c r="A2712" t="s">
        <v>7927</v>
      </c>
      <c r="B2712" t="s">
        <v>31</v>
      </c>
      <c r="C2712" t="s">
        <v>173</v>
      </c>
      <c r="D2712" t="s">
        <v>5765</v>
      </c>
      <c r="E2712" t="s">
        <v>172</v>
      </c>
      <c r="G2712" t="s">
        <v>13989</v>
      </c>
      <c r="H2712" t="s">
        <v>3284</v>
      </c>
      <c r="I2712">
        <v>45996.321054953703</v>
      </c>
    </row>
    <row r="2713" spans="1:9" x14ac:dyDescent="0.35">
      <c r="A2713" t="s">
        <v>7927</v>
      </c>
      <c r="B2713" t="s">
        <v>607</v>
      </c>
      <c r="C2713" t="s">
        <v>173</v>
      </c>
      <c r="D2713" t="s">
        <v>5765</v>
      </c>
      <c r="E2713" t="s">
        <v>172</v>
      </c>
      <c r="G2713" t="s">
        <v>13990</v>
      </c>
      <c r="H2713" t="s">
        <v>3284</v>
      </c>
      <c r="I2713">
        <v>45996.321054953703</v>
      </c>
    </row>
    <row r="2714" spans="1:9" x14ac:dyDescent="0.35">
      <c r="A2714" t="s">
        <v>7927</v>
      </c>
      <c r="B2714" t="s">
        <v>10964</v>
      </c>
      <c r="C2714" t="s">
        <v>10965</v>
      </c>
      <c r="D2714" t="s">
        <v>13991</v>
      </c>
      <c r="E2714" t="s">
        <v>172</v>
      </c>
      <c r="G2714" t="s">
        <v>13992</v>
      </c>
      <c r="H2714" t="s">
        <v>3284</v>
      </c>
      <c r="I2714">
        <v>45996.321054953703</v>
      </c>
    </row>
    <row r="2715" spans="1:9" x14ac:dyDescent="0.35">
      <c r="A2715" t="s">
        <v>7927</v>
      </c>
      <c r="B2715" t="s">
        <v>937</v>
      </c>
      <c r="C2715" t="s">
        <v>173</v>
      </c>
      <c r="D2715" t="s">
        <v>5765</v>
      </c>
      <c r="E2715" t="s">
        <v>172</v>
      </c>
      <c r="G2715" t="s">
        <v>13993</v>
      </c>
      <c r="H2715" t="s">
        <v>3284</v>
      </c>
      <c r="I2715">
        <v>45996.321054953703</v>
      </c>
    </row>
    <row r="2716" spans="1:9" x14ac:dyDescent="0.35">
      <c r="A2716" t="s">
        <v>7927</v>
      </c>
      <c r="B2716" t="s">
        <v>936</v>
      </c>
      <c r="C2716" t="s">
        <v>173</v>
      </c>
      <c r="D2716" t="s">
        <v>5765</v>
      </c>
      <c r="E2716" t="s">
        <v>172</v>
      </c>
      <c r="G2716" t="s">
        <v>13994</v>
      </c>
      <c r="H2716" t="s">
        <v>3284</v>
      </c>
      <c r="I2716">
        <v>45996.321054953703</v>
      </c>
    </row>
    <row r="2717" spans="1:9" x14ac:dyDescent="0.35">
      <c r="A2717" t="s">
        <v>7933</v>
      </c>
      <c r="B2717" t="s">
        <v>936</v>
      </c>
      <c r="C2717" t="s">
        <v>173</v>
      </c>
      <c r="D2717" t="s">
        <v>5765</v>
      </c>
      <c r="E2717" t="s">
        <v>172</v>
      </c>
      <c r="G2717" t="s">
        <v>13995</v>
      </c>
      <c r="H2717" t="s">
        <v>3284</v>
      </c>
      <c r="I2717">
        <v>45996.322476458299</v>
      </c>
    </row>
    <row r="2718" spans="1:9" x14ac:dyDescent="0.35">
      <c r="A2718" t="s">
        <v>7933</v>
      </c>
      <c r="B2718" t="s">
        <v>10964</v>
      </c>
      <c r="C2718" t="s">
        <v>10965</v>
      </c>
      <c r="D2718" t="s">
        <v>13996</v>
      </c>
      <c r="E2718" t="s">
        <v>172</v>
      </c>
      <c r="G2718" t="s">
        <v>13997</v>
      </c>
      <c r="H2718" t="s">
        <v>3284</v>
      </c>
      <c r="I2718">
        <v>45996.322476458299</v>
      </c>
    </row>
    <row r="2719" spans="1:9" x14ac:dyDescent="0.35">
      <c r="A2719" t="s">
        <v>7933</v>
      </c>
      <c r="B2719" t="s">
        <v>938</v>
      </c>
      <c r="C2719" t="s">
        <v>173</v>
      </c>
      <c r="D2719" t="s">
        <v>5765</v>
      </c>
      <c r="E2719" t="s">
        <v>172</v>
      </c>
      <c r="G2719" t="s">
        <v>13998</v>
      </c>
      <c r="H2719" t="s">
        <v>3284</v>
      </c>
      <c r="I2719">
        <v>45996.322476458299</v>
      </c>
    </row>
    <row r="2720" spans="1:9" x14ac:dyDescent="0.35">
      <c r="A2720" t="s">
        <v>7933</v>
      </c>
      <c r="B2720" t="s">
        <v>31</v>
      </c>
      <c r="C2720" t="s">
        <v>173</v>
      </c>
      <c r="D2720" t="s">
        <v>5765</v>
      </c>
      <c r="E2720" t="s">
        <v>172</v>
      </c>
      <c r="G2720" t="s">
        <v>13999</v>
      </c>
      <c r="H2720" t="s">
        <v>3284</v>
      </c>
      <c r="I2720">
        <v>45996.322476458299</v>
      </c>
    </row>
    <row r="2721" spans="1:9" x14ac:dyDescent="0.35">
      <c r="A2721" t="s">
        <v>7933</v>
      </c>
      <c r="B2721" t="s">
        <v>957</v>
      </c>
      <c r="C2721" t="s">
        <v>173</v>
      </c>
      <c r="D2721" t="s">
        <v>14000</v>
      </c>
      <c r="E2721" t="s">
        <v>174</v>
      </c>
      <c r="G2721" t="s">
        <v>14001</v>
      </c>
      <c r="H2721" t="s">
        <v>3284</v>
      </c>
      <c r="I2721">
        <v>45996.322476458299</v>
      </c>
    </row>
    <row r="2722" spans="1:9" x14ac:dyDescent="0.35">
      <c r="A2722" t="s">
        <v>7933</v>
      </c>
      <c r="B2722" t="s">
        <v>42</v>
      </c>
      <c r="C2722" t="s">
        <v>173</v>
      </c>
      <c r="D2722" t="s">
        <v>5765</v>
      </c>
      <c r="E2722" t="s">
        <v>172</v>
      </c>
      <c r="G2722" t="s">
        <v>14002</v>
      </c>
      <c r="H2722" t="s">
        <v>3284</v>
      </c>
      <c r="I2722">
        <v>45996.322476458299</v>
      </c>
    </row>
    <row r="2723" spans="1:9" x14ac:dyDescent="0.35">
      <c r="A2723" t="s">
        <v>7933</v>
      </c>
      <c r="B2723" t="s">
        <v>937</v>
      </c>
      <c r="C2723" t="s">
        <v>173</v>
      </c>
      <c r="D2723" t="s">
        <v>5765</v>
      </c>
      <c r="E2723" t="s">
        <v>172</v>
      </c>
      <c r="G2723" t="s">
        <v>14003</v>
      </c>
      <c r="H2723" t="s">
        <v>3284</v>
      </c>
      <c r="I2723">
        <v>45996.322476458299</v>
      </c>
    </row>
    <row r="2724" spans="1:9" x14ac:dyDescent="0.35">
      <c r="A2724" t="s">
        <v>7933</v>
      </c>
      <c r="B2724" t="s">
        <v>956</v>
      </c>
      <c r="C2724" t="s">
        <v>173</v>
      </c>
      <c r="D2724" t="s">
        <v>14000</v>
      </c>
      <c r="E2724" t="s">
        <v>174</v>
      </c>
      <c r="G2724" t="s">
        <v>14004</v>
      </c>
      <c r="H2724" t="s">
        <v>3284</v>
      </c>
      <c r="I2724">
        <v>45996.322476458299</v>
      </c>
    </row>
    <row r="2725" spans="1:9" x14ac:dyDescent="0.35">
      <c r="A2725" t="s">
        <v>7933</v>
      </c>
      <c r="B2725" t="s">
        <v>607</v>
      </c>
      <c r="C2725" t="s">
        <v>173</v>
      </c>
      <c r="D2725" t="s">
        <v>5765</v>
      </c>
      <c r="E2725" t="s">
        <v>172</v>
      </c>
      <c r="G2725" t="s">
        <v>14005</v>
      </c>
      <c r="H2725" t="s">
        <v>3284</v>
      </c>
      <c r="I2725">
        <v>45996.322476458299</v>
      </c>
    </row>
    <row r="2726" spans="1:9" x14ac:dyDescent="0.35">
      <c r="A2726" t="s">
        <v>7560</v>
      </c>
      <c r="B2726" t="s">
        <v>936</v>
      </c>
      <c r="C2726" t="s">
        <v>173</v>
      </c>
      <c r="D2726" t="s">
        <v>5765</v>
      </c>
      <c r="E2726" t="s">
        <v>172</v>
      </c>
      <c r="G2726" t="s">
        <v>14006</v>
      </c>
      <c r="H2726" t="s">
        <v>1275</v>
      </c>
      <c r="I2726">
        <v>45995.983634074102</v>
      </c>
    </row>
    <row r="2727" spans="1:9" x14ac:dyDescent="0.35">
      <c r="A2727" t="s">
        <v>7560</v>
      </c>
      <c r="B2727" t="s">
        <v>937</v>
      </c>
      <c r="C2727" t="s">
        <v>173</v>
      </c>
      <c r="D2727" t="s">
        <v>5765</v>
      </c>
      <c r="E2727" t="s">
        <v>172</v>
      </c>
      <c r="G2727" t="s">
        <v>14007</v>
      </c>
      <c r="H2727" t="s">
        <v>1275</v>
      </c>
      <c r="I2727">
        <v>45995.983634074102</v>
      </c>
    </row>
    <row r="2728" spans="1:9" x14ac:dyDescent="0.35">
      <c r="A2728" t="s">
        <v>7560</v>
      </c>
      <c r="B2728" t="s">
        <v>42</v>
      </c>
      <c r="C2728" t="s">
        <v>173</v>
      </c>
      <c r="D2728" t="s">
        <v>5765</v>
      </c>
      <c r="E2728" t="s">
        <v>172</v>
      </c>
      <c r="G2728" t="s">
        <v>14008</v>
      </c>
      <c r="H2728" t="s">
        <v>1275</v>
      </c>
      <c r="I2728">
        <v>45995.983634074102</v>
      </c>
    </row>
    <row r="2729" spans="1:9" x14ac:dyDescent="0.35">
      <c r="A2729" t="s">
        <v>7560</v>
      </c>
      <c r="B2729" t="s">
        <v>938</v>
      </c>
      <c r="C2729" t="s">
        <v>173</v>
      </c>
      <c r="D2729" t="s">
        <v>5765</v>
      </c>
      <c r="E2729" t="s">
        <v>172</v>
      </c>
      <c r="G2729" t="s">
        <v>14009</v>
      </c>
      <c r="H2729" t="s">
        <v>1275</v>
      </c>
      <c r="I2729">
        <v>45995.983634074102</v>
      </c>
    </row>
    <row r="2730" spans="1:9" x14ac:dyDescent="0.35">
      <c r="A2730" t="s">
        <v>7560</v>
      </c>
      <c r="B2730" t="s">
        <v>31</v>
      </c>
      <c r="C2730" t="s">
        <v>173</v>
      </c>
      <c r="D2730" t="s">
        <v>5765</v>
      </c>
      <c r="E2730" t="s">
        <v>172</v>
      </c>
      <c r="G2730" t="s">
        <v>14010</v>
      </c>
      <c r="H2730" t="s">
        <v>1275</v>
      </c>
      <c r="I2730">
        <v>45995.983634074102</v>
      </c>
    </row>
    <row r="2731" spans="1:9" x14ac:dyDescent="0.35">
      <c r="A2731" t="s">
        <v>7560</v>
      </c>
      <c r="B2731" t="s">
        <v>607</v>
      </c>
      <c r="C2731" t="s">
        <v>173</v>
      </c>
      <c r="D2731" t="s">
        <v>5765</v>
      </c>
      <c r="E2731" t="s">
        <v>172</v>
      </c>
      <c r="G2731" t="s">
        <v>14011</v>
      </c>
      <c r="H2731" t="s">
        <v>1275</v>
      </c>
      <c r="I2731">
        <v>45995.983634074102</v>
      </c>
    </row>
    <row r="2732" spans="1:9" x14ac:dyDescent="0.35">
      <c r="A2732" t="s">
        <v>9667</v>
      </c>
      <c r="B2732" t="s">
        <v>936</v>
      </c>
      <c r="C2732" t="s">
        <v>173</v>
      </c>
      <c r="D2732" t="s">
        <v>5765</v>
      </c>
      <c r="E2732" t="s">
        <v>172</v>
      </c>
      <c r="G2732" t="s">
        <v>14012</v>
      </c>
      <c r="H2732" t="s">
        <v>1426</v>
      </c>
      <c r="I2732">
        <v>45994.795454016203</v>
      </c>
    </row>
    <row r="2733" spans="1:9" x14ac:dyDescent="0.35">
      <c r="A2733" t="s">
        <v>9667</v>
      </c>
      <c r="B2733" t="s">
        <v>42</v>
      </c>
      <c r="C2733" t="s">
        <v>173</v>
      </c>
      <c r="D2733" t="s">
        <v>5765</v>
      </c>
      <c r="E2733" t="s">
        <v>172</v>
      </c>
      <c r="G2733" t="s">
        <v>14013</v>
      </c>
      <c r="H2733" t="s">
        <v>1426</v>
      </c>
      <c r="I2733">
        <v>45994.795454016203</v>
      </c>
    </row>
    <row r="2734" spans="1:9" x14ac:dyDescent="0.35">
      <c r="A2734" t="s">
        <v>9667</v>
      </c>
      <c r="B2734" t="s">
        <v>937</v>
      </c>
      <c r="C2734" t="s">
        <v>173</v>
      </c>
      <c r="D2734" t="s">
        <v>5765</v>
      </c>
      <c r="E2734" t="s">
        <v>172</v>
      </c>
      <c r="G2734" t="s">
        <v>14014</v>
      </c>
      <c r="H2734" t="s">
        <v>1426</v>
      </c>
      <c r="I2734">
        <v>45994.795454016203</v>
      </c>
    </row>
    <row r="2735" spans="1:9" x14ac:dyDescent="0.35">
      <c r="A2735" t="s">
        <v>9667</v>
      </c>
      <c r="B2735" t="s">
        <v>607</v>
      </c>
      <c r="C2735" t="s">
        <v>173</v>
      </c>
      <c r="D2735" t="s">
        <v>5765</v>
      </c>
      <c r="E2735" t="s">
        <v>172</v>
      </c>
      <c r="G2735" t="s">
        <v>14015</v>
      </c>
      <c r="H2735" t="s">
        <v>1426</v>
      </c>
      <c r="I2735">
        <v>45994.795454016203</v>
      </c>
    </row>
    <row r="2736" spans="1:9" x14ac:dyDescent="0.35">
      <c r="A2736" t="s">
        <v>9667</v>
      </c>
      <c r="B2736" t="s">
        <v>10964</v>
      </c>
      <c r="C2736" t="s">
        <v>10965</v>
      </c>
      <c r="D2736" t="s">
        <v>14016</v>
      </c>
      <c r="E2736" t="s">
        <v>172</v>
      </c>
      <c r="G2736" t="s">
        <v>14017</v>
      </c>
      <c r="H2736" t="s">
        <v>1426</v>
      </c>
      <c r="I2736">
        <v>45994.795454016203</v>
      </c>
    </row>
    <row r="2737" spans="1:9" x14ac:dyDescent="0.35">
      <c r="A2737" t="s">
        <v>9667</v>
      </c>
      <c r="B2737" t="s">
        <v>31</v>
      </c>
      <c r="C2737" t="s">
        <v>173</v>
      </c>
      <c r="D2737" t="s">
        <v>5765</v>
      </c>
      <c r="E2737" t="s">
        <v>172</v>
      </c>
      <c r="G2737" t="s">
        <v>14018</v>
      </c>
      <c r="H2737" t="s">
        <v>1426</v>
      </c>
      <c r="I2737">
        <v>45994.795454016203</v>
      </c>
    </row>
    <row r="2738" spans="1:9" x14ac:dyDescent="0.35">
      <c r="A2738" t="s">
        <v>9667</v>
      </c>
      <c r="B2738" t="s">
        <v>938</v>
      </c>
      <c r="C2738" t="s">
        <v>173</v>
      </c>
      <c r="D2738" t="s">
        <v>5765</v>
      </c>
      <c r="E2738" t="s">
        <v>172</v>
      </c>
      <c r="G2738" t="s">
        <v>14019</v>
      </c>
      <c r="H2738" t="s">
        <v>1426</v>
      </c>
      <c r="I2738">
        <v>45994.795454016203</v>
      </c>
    </row>
    <row r="2739" spans="1:9" x14ac:dyDescent="0.35">
      <c r="A2739" t="s">
        <v>9186</v>
      </c>
      <c r="B2739" t="s">
        <v>42</v>
      </c>
      <c r="C2739" t="s">
        <v>173</v>
      </c>
      <c r="D2739" t="s">
        <v>5765</v>
      </c>
      <c r="E2739" t="s">
        <v>172</v>
      </c>
      <c r="G2739" t="s">
        <v>14020</v>
      </c>
      <c r="H2739" t="s">
        <v>1426</v>
      </c>
      <c r="I2739">
        <v>45997.446836169001</v>
      </c>
    </row>
    <row r="2740" spans="1:9" x14ac:dyDescent="0.35">
      <c r="A2740" t="s">
        <v>9186</v>
      </c>
      <c r="B2740" t="s">
        <v>31</v>
      </c>
      <c r="C2740" t="s">
        <v>173</v>
      </c>
      <c r="D2740" t="s">
        <v>5765</v>
      </c>
      <c r="E2740" t="s">
        <v>172</v>
      </c>
      <c r="G2740" t="s">
        <v>14021</v>
      </c>
      <c r="H2740" t="s">
        <v>1426</v>
      </c>
      <c r="I2740">
        <v>45997.446836169001</v>
      </c>
    </row>
    <row r="2741" spans="1:9" x14ac:dyDescent="0.35">
      <c r="A2741" t="s">
        <v>9186</v>
      </c>
      <c r="B2741" t="s">
        <v>938</v>
      </c>
      <c r="C2741" t="s">
        <v>173</v>
      </c>
      <c r="D2741" t="s">
        <v>5765</v>
      </c>
      <c r="E2741" t="s">
        <v>172</v>
      </c>
      <c r="G2741" t="s">
        <v>14022</v>
      </c>
      <c r="H2741" t="s">
        <v>1426</v>
      </c>
      <c r="I2741">
        <v>45997.446836169001</v>
      </c>
    </row>
    <row r="2742" spans="1:9" x14ac:dyDescent="0.35">
      <c r="A2742" t="s">
        <v>9186</v>
      </c>
      <c r="B2742" t="s">
        <v>10964</v>
      </c>
      <c r="C2742" t="s">
        <v>10965</v>
      </c>
      <c r="D2742" t="s">
        <v>14023</v>
      </c>
      <c r="E2742" t="s">
        <v>172</v>
      </c>
      <c r="G2742" t="s">
        <v>14024</v>
      </c>
      <c r="H2742" t="s">
        <v>1426</v>
      </c>
      <c r="I2742">
        <v>45997.446836169001</v>
      </c>
    </row>
    <row r="2743" spans="1:9" x14ac:dyDescent="0.35">
      <c r="A2743" t="s">
        <v>9186</v>
      </c>
      <c r="B2743" t="s">
        <v>937</v>
      </c>
      <c r="C2743" t="s">
        <v>173</v>
      </c>
      <c r="D2743" t="s">
        <v>5765</v>
      </c>
      <c r="E2743" t="s">
        <v>172</v>
      </c>
      <c r="G2743" t="s">
        <v>14025</v>
      </c>
      <c r="H2743" t="s">
        <v>1426</v>
      </c>
      <c r="I2743">
        <v>45997.446836169001</v>
      </c>
    </row>
    <row r="2744" spans="1:9" x14ac:dyDescent="0.35">
      <c r="A2744" t="s">
        <v>9186</v>
      </c>
      <c r="B2744" t="s">
        <v>936</v>
      </c>
      <c r="C2744" t="s">
        <v>173</v>
      </c>
      <c r="D2744" t="s">
        <v>5765</v>
      </c>
      <c r="E2744" t="s">
        <v>172</v>
      </c>
      <c r="G2744" t="s">
        <v>14026</v>
      </c>
      <c r="H2744" t="s">
        <v>1426</v>
      </c>
      <c r="I2744">
        <v>45997.446836169001</v>
      </c>
    </row>
    <row r="2745" spans="1:9" x14ac:dyDescent="0.35">
      <c r="A2745" t="s">
        <v>9186</v>
      </c>
      <c r="B2745" t="s">
        <v>1186</v>
      </c>
      <c r="C2745" t="s">
        <v>3980</v>
      </c>
      <c r="D2745" t="s">
        <v>9185</v>
      </c>
      <c r="E2745" t="s">
        <v>175</v>
      </c>
      <c r="F2745" t="s">
        <v>1472</v>
      </c>
      <c r="G2745" t="s">
        <v>14027</v>
      </c>
      <c r="H2745" t="s">
        <v>1426</v>
      </c>
      <c r="I2745">
        <v>45997.446836169001</v>
      </c>
    </row>
    <row r="2746" spans="1:9" x14ac:dyDescent="0.35">
      <c r="A2746" t="s">
        <v>9186</v>
      </c>
      <c r="B2746" t="s">
        <v>607</v>
      </c>
      <c r="C2746" t="s">
        <v>173</v>
      </c>
      <c r="D2746" t="s">
        <v>5765</v>
      </c>
      <c r="E2746" t="s">
        <v>172</v>
      </c>
      <c r="G2746" t="s">
        <v>14028</v>
      </c>
      <c r="H2746" t="s">
        <v>1426</v>
      </c>
      <c r="I2746">
        <v>45997.446836169001</v>
      </c>
    </row>
    <row r="2747" spans="1:9" x14ac:dyDescent="0.35">
      <c r="A2747" t="s">
        <v>8719</v>
      </c>
      <c r="B2747" t="s">
        <v>937</v>
      </c>
      <c r="C2747" t="s">
        <v>173</v>
      </c>
      <c r="D2747" t="s">
        <v>5765</v>
      </c>
      <c r="E2747" t="s">
        <v>172</v>
      </c>
      <c r="G2747" t="s">
        <v>14029</v>
      </c>
      <c r="H2747" t="s">
        <v>1426</v>
      </c>
      <c r="I2747">
        <v>45997.309213310204</v>
      </c>
    </row>
    <row r="2748" spans="1:9" x14ac:dyDescent="0.35">
      <c r="A2748" t="s">
        <v>8719</v>
      </c>
      <c r="B2748" t="s">
        <v>1186</v>
      </c>
      <c r="C2748" t="s">
        <v>3980</v>
      </c>
      <c r="D2748" t="s">
        <v>5495</v>
      </c>
      <c r="E2748" t="s">
        <v>175</v>
      </c>
      <c r="F2748" t="s">
        <v>1472</v>
      </c>
      <c r="G2748" t="s">
        <v>14030</v>
      </c>
      <c r="H2748" t="s">
        <v>1426</v>
      </c>
      <c r="I2748">
        <v>45997.309213310204</v>
      </c>
    </row>
    <row r="2749" spans="1:9" x14ac:dyDescent="0.35">
      <c r="A2749" t="s">
        <v>8719</v>
      </c>
      <c r="B2749" t="s">
        <v>936</v>
      </c>
      <c r="C2749" t="s">
        <v>173</v>
      </c>
      <c r="D2749" t="s">
        <v>5765</v>
      </c>
      <c r="E2749" t="s">
        <v>172</v>
      </c>
      <c r="G2749" t="s">
        <v>14031</v>
      </c>
      <c r="H2749" t="s">
        <v>1426</v>
      </c>
      <c r="I2749">
        <v>45997.309213310204</v>
      </c>
    </row>
    <row r="2750" spans="1:9" x14ac:dyDescent="0.35">
      <c r="A2750" t="s">
        <v>8719</v>
      </c>
      <c r="B2750" t="s">
        <v>607</v>
      </c>
      <c r="C2750" t="s">
        <v>173</v>
      </c>
      <c r="D2750" t="s">
        <v>5765</v>
      </c>
      <c r="E2750" t="s">
        <v>172</v>
      </c>
      <c r="G2750" t="s">
        <v>14032</v>
      </c>
      <c r="H2750" t="s">
        <v>1426</v>
      </c>
      <c r="I2750">
        <v>45997.309213310204</v>
      </c>
    </row>
    <row r="2751" spans="1:9" x14ac:dyDescent="0.35">
      <c r="A2751" t="s">
        <v>8719</v>
      </c>
      <c r="B2751" t="s">
        <v>938</v>
      </c>
      <c r="C2751" t="s">
        <v>173</v>
      </c>
      <c r="D2751" t="s">
        <v>5765</v>
      </c>
      <c r="E2751" t="s">
        <v>172</v>
      </c>
      <c r="G2751" t="s">
        <v>14033</v>
      </c>
      <c r="H2751" t="s">
        <v>1426</v>
      </c>
      <c r="I2751">
        <v>45997.309213310204</v>
      </c>
    </row>
    <row r="2752" spans="1:9" x14ac:dyDescent="0.35">
      <c r="A2752" t="s">
        <v>8719</v>
      </c>
      <c r="B2752" t="s">
        <v>10964</v>
      </c>
      <c r="C2752" t="s">
        <v>10965</v>
      </c>
      <c r="D2752" t="s">
        <v>14034</v>
      </c>
      <c r="E2752" t="s">
        <v>172</v>
      </c>
      <c r="G2752" t="s">
        <v>14035</v>
      </c>
      <c r="H2752" t="s">
        <v>1426</v>
      </c>
      <c r="I2752">
        <v>45997.309213310204</v>
      </c>
    </row>
    <row r="2753" spans="1:9" x14ac:dyDescent="0.35">
      <c r="A2753" t="s">
        <v>8719</v>
      </c>
      <c r="B2753" t="s">
        <v>31</v>
      </c>
      <c r="C2753" t="s">
        <v>173</v>
      </c>
      <c r="D2753" t="s">
        <v>5765</v>
      </c>
      <c r="E2753" t="s">
        <v>172</v>
      </c>
      <c r="G2753" t="s">
        <v>14036</v>
      </c>
      <c r="H2753" t="s">
        <v>1426</v>
      </c>
      <c r="I2753">
        <v>45997.309213310204</v>
      </c>
    </row>
    <row r="2754" spans="1:9" x14ac:dyDescent="0.35">
      <c r="A2754" t="s">
        <v>8719</v>
      </c>
      <c r="B2754" t="s">
        <v>42</v>
      </c>
      <c r="C2754" t="s">
        <v>173</v>
      </c>
      <c r="D2754" t="s">
        <v>5765</v>
      </c>
      <c r="E2754" t="s">
        <v>172</v>
      </c>
      <c r="G2754" t="s">
        <v>14037</v>
      </c>
      <c r="H2754" t="s">
        <v>1426</v>
      </c>
      <c r="I2754">
        <v>45997.309213310204</v>
      </c>
    </row>
    <row r="2755" spans="1:9" x14ac:dyDescent="0.35">
      <c r="A2755" t="s">
        <v>9879</v>
      </c>
      <c r="B2755" t="s">
        <v>607</v>
      </c>
      <c r="C2755" t="s">
        <v>173</v>
      </c>
      <c r="D2755" t="s">
        <v>5765</v>
      </c>
      <c r="E2755" t="s">
        <v>172</v>
      </c>
      <c r="G2755" t="s">
        <v>14038</v>
      </c>
      <c r="H2755" t="s">
        <v>1275</v>
      </c>
      <c r="I2755">
        <v>45996.356864872701</v>
      </c>
    </row>
    <row r="2756" spans="1:9" x14ac:dyDescent="0.35">
      <c r="A2756" t="s">
        <v>9879</v>
      </c>
      <c r="B2756" t="s">
        <v>936</v>
      </c>
      <c r="C2756" t="s">
        <v>173</v>
      </c>
      <c r="D2756" t="s">
        <v>5765</v>
      </c>
      <c r="E2756" t="s">
        <v>172</v>
      </c>
      <c r="G2756" t="s">
        <v>14039</v>
      </c>
      <c r="H2756" t="s">
        <v>1275</v>
      </c>
      <c r="I2756">
        <v>45996.356864872701</v>
      </c>
    </row>
    <row r="2757" spans="1:9" x14ac:dyDescent="0.35">
      <c r="A2757" t="s">
        <v>9879</v>
      </c>
      <c r="B2757" t="s">
        <v>31</v>
      </c>
      <c r="C2757" t="s">
        <v>173</v>
      </c>
      <c r="D2757" t="s">
        <v>5765</v>
      </c>
      <c r="E2757" t="s">
        <v>172</v>
      </c>
      <c r="G2757" t="s">
        <v>14040</v>
      </c>
      <c r="H2757" t="s">
        <v>1275</v>
      </c>
      <c r="I2757">
        <v>45996.356864872701</v>
      </c>
    </row>
    <row r="2758" spans="1:9" x14ac:dyDescent="0.35">
      <c r="A2758" t="s">
        <v>9879</v>
      </c>
      <c r="B2758" t="s">
        <v>42</v>
      </c>
      <c r="C2758" t="s">
        <v>173</v>
      </c>
      <c r="D2758" t="s">
        <v>5765</v>
      </c>
      <c r="E2758" t="s">
        <v>172</v>
      </c>
      <c r="G2758" t="s">
        <v>14041</v>
      </c>
      <c r="H2758" t="s">
        <v>1275</v>
      </c>
      <c r="I2758">
        <v>45996.356864872701</v>
      </c>
    </row>
    <row r="2759" spans="1:9" x14ac:dyDescent="0.35">
      <c r="A2759" t="s">
        <v>9879</v>
      </c>
      <c r="B2759" t="s">
        <v>938</v>
      </c>
      <c r="C2759" t="s">
        <v>173</v>
      </c>
      <c r="D2759" t="s">
        <v>5765</v>
      </c>
      <c r="E2759" t="s">
        <v>172</v>
      </c>
      <c r="G2759" t="s">
        <v>14042</v>
      </c>
      <c r="H2759" t="s">
        <v>1275</v>
      </c>
      <c r="I2759">
        <v>45996.356864872701</v>
      </c>
    </row>
    <row r="2760" spans="1:9" x14ac:dyDescent="0.35">
      <c r="A2760" t="s">
        <v>9879</v>
      </c>
      <c r="B2760" t="s">
        <v>10964</v>
      </c>
      <c r="C2760" t="s">
        <v>10965</v>
      </c>
      <c r="D2760" t="s">
        <v>14043</v>
      </c>
      <c r="E2760" t="s">
        <v>172</v>
      </c>
      <c r="G2760" t="s">
        <v>14044</v>
      </c>
      <c r="H2760" t="s">
        <v>1275</v>
      </c>
      <c r="I2760">
        <v>45996.356864872701</v>
      </c>
    </row>
    <row r="2761" spans="1:9" x14ac:dyDescent="0.35">
      <c r="A2761" t="s">
        <v>9879</v>
      </c>
      <c r="B2761" t="s">
        <v>937</v>
      </c>
      <c r="C2761" t="s">
        <v>173</v>
      </c>
      <c r="D2761" t="s">
        <v>5765</v>
      </c>
      <c r="E2761" t="s">
        <v>172</v>
      </c>
      <c r="G2761" t="s">
        <v>14045</v>
      </c>
      <c r="H2761" t="s">
        <v>1275</v>
      </c>
      <c r="I2761">
        <v>45996.356864872701</v>
      </c>
    </row>
    <row r="2762" spans="1:9" x14ac:dyDescent="0.35">
      <c r="A2762" t="s">
        <v>7310</v>
      </c>
      <c r="B2762" t="s">
        <v>607</v>
      </c>
      <c r="C2762" t="s">
        <v>173</v>
      </c>
      <c r="D2762" t="s">
        <v>5765</v>
      </c>
      <c r="E2762" t="s">
        <v>172</v>
      </c>
      <c r="G2762" t="s">
        <v>14046</v>
      </c>
      <c r="H2762" t="s">
        <v>1716</v>
      </c>
      <c r="I2762">
        <v>45995.431505381901</v>
      </c>
    </row>
    <row r="2763" spans="1:9" x14ac:dyDescent="0.35">
      <c r="A2763" t="s">
        <v>7310</v>
      </c>
      <c r="B2763" t="s">
        <v>821</v>
      </c>
      <c r="C2763" t="s">
        <v>173</v>
      </c>
      <c r="D2763" t="s">
        <v>14047</v>
      </c>
      <c r="E2763" t="s">
        <v>174</v>
      </c>
      <c r="G2763" t="s">
        <v>14048</v>
      </c>
      <c r="H2763" t="s">
        <v>1716</v>
      </c>
      <c r="I2763">
        <v>45995.431505381901</v>
      </c>
    </row>
    <row r="2764" spans="1:9" x14ac:dyDescent="0.35">
      <c r="A2764" t="s">
        <v>7310</v>
      </c>
      <c r="B2764" t="s">
        <v>822</v>
      </c>
      <c r="C2764" t="s">
        <v>173</v>
      </c>
      <c r="D2764" t="s">
        <v>14047</v>
      </c>
      <c r="E2764" t="s">
        <v>174</v>
      </c>
      <c r="G2764" t="s">
        <v>14049</v>
      </c>
      <c r="H2764" t="s">
        <v>1716</v>
      </c>
      <c r="I2764">
        <v>45995.431505381901</v>
      </c>
    </row>
    <row r="2765" spans="1:9" x14ac:dyDescent="0.35">
      <c r="A2765" t="s">
        <v>7310</v>
      </c>
      <c r="B2765" t="s">
        <v>42</v>
      </c>
      <c r="C2765" t="s">
        <v>173</v>
      </c>
      <c r="D2765" t="s">
        <v>5765</v>
      </c>
      <c r="E2765" t="s">
        <v>172</v>
      </c>
      <c r="G2765" t="s">
        <v>14050</v>
      </c>
      <c r="H2765" t="s">
        <v>1716</v>
      </c>
      <c r="I2765">
        <v>45995.431505381901</v>
      </c>
    </row>
    <row r="2766" spans="1:9" x14ac:dyDescent="0.35">
      <c r="A2766" t="s">
        <v>7310</v>
      </c>
      <c r="B2766" t="s">
        <v>938</v>
      </c>
      <c r="C2766" t="s">
        <v>173</v>
      </c>
      <c r="D2766" t="s">
        <v>5765</v>
      </c>
      <c r="E2766" t="s">
        <v>172</v>
      </c>
      <c r="G2766" t="s">
        <v>14051</v>
      </c>
      <c r="H2766" t="s">
        <v>1716</v>
      </c>
      <c r="I2766">
        <v>45995.431505381901</v>
      </c>
    </row>
    <row r="2767" spans="1:9" x14ac:dyDescent="0.35">
      <c r="A2767" t="s">
        <v>7310</v>
      </c>
      <c r="B2767" t="s">
        <v>31</v>
      </c>
      <c r="C2767" t="s">
        <v>173</v>
      </c>
      <c r="D2767" t="s">
        <v>5765</v>
      </c>
      <c r="E2767" t="s">
        <v>172</v>
      </c>
      <c r="G2767" t="s">
        <v>14052</v>
      </c>
      <c r="H2767" t="s">
        <v>1716</v>
      </c>
      <c r="I2767">
        <v>45995.431505381901</v>
      </c>
    </row>
    <row r="2768" spans="1:9" x14ac:dyDescent="0.35">
      <c r="A2768" t="s">
        <v>7310</v>
      </c>
      <c r="B2768" t="s">
        <v>936</v>
      </c>
      <c r="C2768" t="s">
        <v>173</v>
      </c>
      <c r="D2768" t="s">
        <v>5765</v>
      </c>
      <c r="E2768" t="s">
        <v>172</v>
      </c>
      <c r="G2768" t="s">
        <v>14053</v>
      </c>
      <c r="H2768" t="s">
        <v>1716</v>
      </c>
      <c r="I2768">
        <v>45995.431505381901</v>
      </c>
    </row>
    <row r="2769" spans="1:9" x14ac:dyDescent="0.35">
      <c r="A2769" t="s">
        <v>7310</v>
      </c>
      <c r="B2769" t="s">
        <v>820</v>
      </c>
      <c r="C2769" t="s">
        <v>173</v>
      </c>
      <c r="D2769" t="s">
        <v>14047</v>
      </c>
      <c r="E2769" t="s">
        <v>174</v>
      </c>
      <c r="G2769" t="s">
        <v>14054</v>
      </c>
      <c r="H2769" t="s">
        <v>1716</v>
      </c>
      <c r="I2769">
        <v>45995.431505381901</v>
      </c>
    </row>
    <row r="2770" spans="1:9" x14ac:dyDescent="0.35">
      <c r="A2770" t="s">
        <v>7310</v>
      </c>
      <c r="B2770" t="s">
        <v>10964</v>
      </c>
      <c r="C2770" t="s">
        <v>10965</v>
      </c>
      <c r="D2770" t="s">
        <v>14055</v>
      </c>
      <c r="E2770" t="s">
        <v>172</v>
      </c>
      <c r="G2770" t="s">
        <v>14056</v>
      </c>
      <c r="H2770" t="s">
        <v>1716</v>
      </c>
      <c r="I2770">
        <v>45995.431505381901</v>
      </c>
    </row>
    <row r="2771" spans="1:9" x14ac:dyDescent="0.35">
      <c r="A2771" t="s">
        <v>7310</v>
      </c>
      <c r="B2771" t="s">
        <v>937</v>
      </c>
      <c r="C2771" t="s">
        <v>173</v>
      </c>
      <c r="D2771" t="s">
        <v>5765</v>
      </c>
      <c r="E2771" t="s">
        <v>172</v>
      </c>
      <c r="G2771" t="s">
        <v>14057</v>
      </c>
      <c r="H2771" t="s">
        <v>1716</v>
      </c>
      <c r="I2771">
        <v>45995.431505381901</v>
      </c>
    </row>
    <row r="2772" spans="1:9" x14ac:dyDescent="0.35">
      <c r="A2772" t="s">
        <v>7077</v>
      </c>
      <c r="B2772" t="s">
        <v>607</v>
      </c>
      <c r="C2772" t="s">
        <v>173</v>
      </c>
      <c r="D2772" t="s">
        <v>5765</v>
      </c>
      <c r="E2772" t="s">
        <v>172</v>
      </c>
      <c r="G2772" t="s">
        <v>14058</v>
      </c>
      <c r="H2772" t="s">
        <v>1426</v>
      </c>
      <c r="I2772">
        <v>45994.454401053197</v>
      </c>
    </row>
    <row r="2773" spans="1:9" x14ac:dyDescent="0.35">
      <c r="A2773" t="s">
        <v>7077</v>
      </c>
      <c r="B2773" t="s">
        <v>937</v>
      </c>
      <c r="C2773" t="s">
        <v>173</v>
      </c>
      <c r="D2773" t="s">
        <v>5765</v>
      </c>
      <c r="E2773" t="s">
        <v>172</v>
      </c>
      <c r="G2773" t="s">
        <v>14059</v>
      </c>
      <c r="H2773" t="s">
        <v>1426</v>
      </c>
      <c r="I2773">
        <v>45994.454401053197</v>
      </c>
    </row>
    <row r="2774" spans="1:9" x14ac:dyDescent="0.35">
      <c r="A2774" t="s">
        <v>7077</v>
      </c>
      <c r="B2774" t="s">
        <v>31</v>
      </c>
      <c r="C2774" t="s">
        <v>173</v>
      </c>
      <c r="D2774" t="s">
        <v>5765</v>
      </c>
      <c r="E2774" t="s">
        <v>172</v>
      </c>
      <c r="G2774" t="s">
        <v>14060</v>
      </c>
      <c r="H2774" t="s">
        <v>1426</v>
      </c>
      <c r="I2774">
        <v>45994.454401053197</v>
      </c>
    </row>
    <row r="2775" spans="1:9" x14ac:dyDescent="0.35">
      <c r="A2775" t="s">
        <v>7077</v>
      </c>
      <c r="B2775" t="s">
        <v>938</v>
      </c>
      <c r="C2775" t="s">
        <v>173</v>
      </c>
      <c r="D2775" t="s">
        <v>5765</v>
      </c>
      <c r="E2775" t="s">
        <v>172</v>
      </c>
      <c r="G2775" t="s">
        <v>14061</v>
      </c>
      <c r="H2775" t="s">
        <v>1426</v>
      </c>
      <c r="I2775">
        <v>45994.454401053197</v>
      </c>
    </row>
    <row r="2776" spans="1:9" x14ac:dyDescent="0.35">
      <c r="A2776" t="s">
        <v>7077</v>
      </c>
      <c r="B2776" t="s">
        <v>42</v>
      </c>
      <c r="C2776" t="s">
        <v>173</v>
      </c>
      <c r="D2776" t="s">
        <v>5765</v>
      </c>
      <c r="E2776" t="s">
        <v>172</v>
      </c>
      <c r="G2776" t="s">
        <v>14062</v>
      </c>
      <c r="H2776" t="s">
        <v>1426</v>
      </c>
      <c r="I2776">
        <v>45994.454401053197</v>
      </c>
    </row>
    <row r="2777" spans="1:9" x14ac:dyDescent="0.35">
      <c r="A2777" t="s">
        <v>7077</v>
      </c>
      <c r="B2777" t="s">
        <v>1186</v>
      </c>
      <c r="C2777" t="s">
        <v>3980</v>
      </c>
      <c r="D2777" t="s">
        <v>5897</v>
      </c>
      <c r="E2777" t="s">
        <v>175</v>
      </c>
      <c r="F2777" t="s">
        <v>1875</v>
      </c>
      <c r="G2777" t="s">
        <v>14063</v>
      </c>
      <c r="H2777" t="s">
        <v>1426</v>
      </c>
      <c r="I2777">
        <v>45994.454401053197</v>
      </c>
    </row>
    <row r="2778" spans="1:9" x14ac:dyDescent="0.35">
      <c r="A2778" t="s">
        <v>7077</v>
      </c>
      <c r="B2778" t="s">
        <v>936</v>
      </c>
      <c r="C2778" t="s">
        <v>173</v>
      </c>
      <c r="D2778" t="s">
        <v>5765</v>
      </c>
      <c r="E2778" t="s">
        <v>172</v>
      </c>
      <c r="G2778" t="s">
        <v>14064</v>
      </c>
      <c r="H2778" t="s">
        <v>1426</v>
      </c>
      <c r="I2778">
        <v>45994.454401053197</v>
      </c>
    </row>
    <row r="2779" spans="1:9" x14ac:dyDescent="0.35">
      <c r="A2779" t="s">
        <v>8348</v>
      </c>
      <c r="B2779" t="s">
        <v>10964</v>
      </c>
      <c r="C2779" t="s">
        <v>10965</v>
      </c>
      <c r="D2779" t="s">
        <v>14065</v>
      </c>
      <c r="E2779" t="s">
        <v>172</v>
      </c>
      <c r="G2779" t="s">
        <v>14066</v>
      </c>
      <c r="H2779" t="s">
        <v>1426</v>
      </c>
      <c r="I2779">
        <v>45994.125890937503</v>
      </c>
    </row>
    <row r="2780" spans="1:9" x14ac:dyDescent="0.35">
      <c r="A2780" t="s">
        <v>8348</v>
      </c>
      <c r="B2780" t="s">
        <v>31</v>
      </c>
      <c r="C2780" t="s">
        <v>173</v>
      </c>
      <c r="D2780" t="s">
        <v>5765</v>
      </c>
      <c r="E2780" t="s">
        <v>172</v>
      </c>
      <c r="G2780" t="s">
        <v>14067</v>
      </c>
      <c r="H2780" t="s">
        <v>1426</v>
      </c>
      <c r="I2780">
        <v>45994.125890937503</v>
      </c>
    </row>
    <row r="2781" spans="1:9" x14ac:dyDescent="0.35">
      <c r="A2781" t="s">
        <v>8348</v>
      </c>
      <c r="B2781" t="s">
        <v>429</v>
      </c>
      <c r="C2781" t="s">
        <v>3980</v>
      </c>
      <c r="D2781" t="s">
        <v>8347</v>
      </c>
      <c r="E2781" t="s">
        <v>172</v>
      </c>
      <c r="G2781" t="s">
        <v>14068</v>
      </c>
      <c r="H2781" t="s">
        <v>1426</v>
      </c>
      <c r="I2781">
        <v>45994.125890937503</v>
      </c>
    </row>
    <row r="2782" spans="1:9" x14ac:dyDescent="0.35">
      <c r="A2782" t="s">
        <v>8348</v>
      </c>
      <c r="B2782" t="s">
        <v>937</v>
      </c>
      <c r="C2782" t="s">
        <v>173</v>
      </c>
      <c r="D2782" t="s">
        <v>5765</v>
      </c>
      <c r="E2782" t="s">
        <v>172</v>
      </c>
      <c r="G2782" t="s">
        <v>14069</v>
      </c>
      <c r="H2782" t="s">
        <v>1426</v>
      </c>
      <c r="I2782">
        <v>45994.125890937503</v>
      </c>
    </row>
    <row r="2783" spans="1:9" x14ac:dyDescent="0.35">
      <c r="A2783" t="s">
        <v>8348</v>
      </c>
      <c r="B2783" t="s">
        <v>936</v>
      </c>
      <c r="C2783" t="s">
        <v>173</v>
      </c>
      <c r="D2783" t="s">
        <v>5765</v>
      </c>
      <c r="E2783" t="s">
        <v>172</v>
      </c>
      <c r="G2783" t="s">
        <v>14070</v>
      </c>
      <c r="H2783" t="s">
        <v>1426</v>
      </c>
      <c r="I2783">
        <v>45994.125890937503</v>
      </c>
    </row>
    <row r="2784" spans="1:9" x14ac:dyDescent="0.35">
      <c r="A2784" t="s">
        <v>8348</v>
      </c>
      <c r="B2784" t="s">
        <v>938</v>
      </c>
      <c r="C2784" t="s">
        <v>173</v>
      </c>
      <c r="D2784" t="s">
        <v>5765</v>
      </c>
      <c r="E2784" t="s">
        <v>172</v>
      </c>
      <c r="G2784" t="s">
        <v>14071</v>
      </c>
      <c r="H2784" t="s">
        <v>1426</v>
      </c>
      <c r="I2784">
        <v>45994.125890937503</v>
      </c>
    </row>
    <row r="2785" spans="1:9" x14ac:dyDescent="0.35">
      <c r="A2785" t="s">
        <v>8348</v>
      </c>
      <c r="B2785" t="s">
        <v>170</v>
      </c>
      <c r="C2785" t="s">
        <v>171</v>
      </c>
      <c r="D2785" t="s">
        <v>6005</v>
      </c>
      <c r="E2785" t="s">
        <v>172</v>
      </c>
      <c r="G2785" t="s">
        <v>14072</v>
      </c>
      <c r="H2785" t="s">
        <v>1426</v>
      </c>
      <c r="I2785">
        <v>45994.125890937503</v>
      </c>
    </row>
    <row r="2786" spans="1:9" x14ac:dyDescent="0.35">
      <c r="A2786" t="s">
        <v>8348</v>
      </c>
      <c r="B2786" t="s">
        <v>42</v>
      </c>
      <c r="C2786" t="s">
        <v>173</v>
      </c>
      <c r="D2786" t="s">
        <v>5765</v>
      </c>
      <c r="E2786" t="s">
        <v>172</v>
      </c>
      <c r="G2786" t="s">
        <v>14073</v>
      </c>
      <c r="H2786" t="s">
        <v>1426</v>
      </c>
      <c r="I2786">
        <v>45994.125890937503</v>
      </c>
    </row>
    <row r="2787" spans="1:9" x14ac:dyDescent="0.35">
      <c r="A2787" t="s">
        <v>8348</v>
      </c>
      <c r="B2787" t="s">
        <v>607</v>
      </c>
      <c r="C2787" t="s">
        <v>173</v>
      </c>
      <c r="D2787" t="s">
        <v>5765</v>
      </c>
      <c r="E2787" t="s">
        <v>172</v>
      </c>
      <c r="G2787" t="s">
        <v>14074</v>
      </c>
      <c r="H2787" t="s">
        <v>1426</v>
      </c>
      <c r="I2787">
        <v>45994.125890937503</v>
      </c>
    </row>
    <row r="2788" spans="1:9" x14ac:dyDescent="0.35">
      <c r="A2788" t="s">
        <v>9920</v>
      </c>
      <c r="B2788" t="s">
        <v>938</v>
      </c>
      <c r="C2788" t="s">
        <v>173</v>
      </c>
      <c r="D2788" t="s">
        <v>5765</v>
      </c>
      <c r="E2788" t="s">
        <v>172</v>
      </c>
      <c r="G2788" t="s">
        <v>14075</v>
      </c>
      <c r="H2788" t="s">
        <v>1275</v>
      </c>
      <c r="I2788">
        <v>45996.375166261598</v>
      </c>
    </row>
    <row r="2789" spans="1:9" x14ac:dyDescent="0.35">
      <c r="A2789" t="s">
        <v>9920</v>
      </c>
      <c r="B2789" t="s">
        <v>936</v>
      </c>
      <c r="C2789" t="s">
        <v>173</v>
      </c>
      <c r="D2789" t="s">
        <v>5765</v>
      </c>
      <c r="E2789" t="s">
        <v>172</v>
      </c>
      <c r="G2789" t="s">
        <v>14076</v>
      </c>
      <c r="H2789" t="s">
        <v>1275</v>
      </c>
      <c r="I2789">
        <v>45996.375166261598</v>
      </c>
    </row>
    <row r="2790" spans="1:9" x14ac:dyDescent="0.35">
      <c r="A2790" t="s">
        <v>9920</v>
      </c>
      <c r="B2790" t="s">
        <v>607</v>
      </c>
      <c r="C2790" t="s">
        <v>173</v>
      </c>
      <c r="D2790" t="s">
        <v>5765</v>
      </c>
      <c r="E2790" t="s">
        <v>172</v>
      </c>
      <c r="G2790" t="s">
        <v>14077</v>
      </c>
      <c r="H2790" t="s">
        <v>1275</v>
      </c>
      <c r="I2790">
        <v>45996.375166261598</v>
      </c>
    </row>
    <row r="2791" spans="1:9" x14ac:dyDescent="0.35">
      <c r="A2791" t="s">
        <v>9920</v>
      </c>
      <c r="B2791" t="s">
        <v>31</v>
      </c>
      <c r="C2791" t="s">
        <v>173</v>
      </c>
      <c r="D2791" t="s">
        <v>5765</v>
      </c>
      <c r="E2791" t="s">
        <v>172</v>
      </c>
      <c r="G2791" t="s">
        <v>14078</v>
      </c>
      <c r="H2791" t="s">
        <v>1275</v>
      </c>
      <c r="I2791">
        <v>45996.375166261598</v>
      </c>
    </row>
    <row r="2792" spans="1:9" x14ac:dyDescent="0.35">
      <c r="A2792" t="s">
        <v>9920</v>
      </c>
      <c r="B2792" t="s">
        <v>42</v>
      </c>
      <c r="C2792" t="s">
        <v>173</v>
      </c>
      <c r="D2792" t="s">
        <v>5765</v>
      </c>
      <c r="E2792" t="s">
        <v>172</v>
      </c>
      <c r="G2792" t="s">
        <v>14079</v>
      </c>
      <c r="H2792" t="s">
        <v>1275</v>
      </c>
      <c r="I2792">
        <v>45996.375166261598</v>
      </c>
    </row>
    <row r="2793" spans="1:9" x14ac:dyDescent="0.35">
      <c r="A2793" t="s">
        <v>9920</v>
      </c>
      <c r="B2793" t="s">
        <v>10964</v>
      </c>
      <c r="C2793" t="s">
        <v>10965</v>
      </c>
      <c r="D2793" t="s">
        <v>14080</v>
      </c>
      <c r="E2793" t="s">
        <v>172</v>
      </c>
      <c r="G2793" t="s">
        <v>14081</v>
      </c>
      <c r="H2793" t="s">
        <v>1275</v>
      </c>
      <c r="I2793">
        <v>45996.375166261598</v>
      </c>
    </row>
    <row r="2794" spans="1:9" x14ac:dyDescent="0.35">
      <c r="A2794" t="s">
        <v>9920</v>
      </c>
      <c r="B2794" t="s">
        <v>937</v>
      </c>
      <c r="C2794" t="s">
        <v>173</v>
      </c>
      <c r="D2794" t="s">
        <v>5765</v>
      </c>
      <c r="E2794" t="s">
        <v>172</v>
      </c>
      <c r="G2794" t="s">
        <v>14082</v>
      </c>
      <c r="H2794" t="s">
        <v>1275</v>
      </c>
      <c r="I2794">
        <v>45996.375166261598</v>
      </c>
    </row>
    <row r="2795" spans="1:9" x14ac:dyDescent="0.35">
      <c r="A2795" t="s">
        <v>8824</v>
      </c>
      <c r="B2795" t="s">
        <v>42</v>
      </c>
      <c r="C2795" t="s">
        <v>173</v>
      </c>
      <c r="D2795" t="s">
        <v>5765</v>
      </c>
      <c r="E2795" t="s">
        <v>172</v>
      </c>
      <c r="G2795" t="s">
        <v>14083</v>
      </c>
      <c r="H2795" t="s">
        <v>1426</v>
      </c>
      <c r="I2795">
        <v>45997.3969362153</v>
      </c>
    </row>
    <row r="2796" spans="1:9" x14ac:dyDescent="0.35">
      <c r="A2796" t="s">
        <v>8824</v>
      </c>
      <c r="B2796" t="s">
        <v>936</v>
      </c>
      <c r="C2796" t="s">
        <v>173</v>
      </c>
      <c r="D2796" t="s">
        <v>5765</v>
      </c>
      <c r="E2796" t="s">
        <v>172</v>
      </c>
      <c r="G2796" t="s">
        <v>14084</v>
      </c>
      <c r="H2796" t="s">
        <v>1426</v>
      </c>
      <c r="I2796">
        <v>45997.3969362153</v>
      </c>
    </row>
    <row r="2797" spans="1:9" x14ac:dyDescent="0.35">
      <c r="A2797" t="s">
        <v>8824</v>
      </c>
      <c r="B2797" t="s">
        <v>938</v>
      </c>
      <c r="C2797" t="s">
        <v>173</v>
      </c>
      <c r="D2797" t="s">
        <v>5765</v>
      </c>
      <c r="E2797" t="s">
        <v>172</v>
      </c>
      <c r="G2797" t="s">
        <v>14085</v>
      </c>
      <c r="H2797" t="s">
        <v>1426</v>
      </c>
      <c r="I2797">
        <v>45997.3969362153</v>
      </c>
    </row>
    <row r="2798" spans="1:9" x14ac:dyDescent="0.35">
      <c r="A2798" t="s">
        <v>8824</v>
      </c>
      <c r="B2798" t="s">
        <v>937</v>
      </c>
      <c r="C2798" t="s">
        <v>173</v>
      </c>
      <c r="D2798" t="s">
        <v>5765</v>
      </c>
      <c r="E2798" t="s">
        <v>172</v>
      </c>
      <c r="G2798" t="s">
        <v>14086</v>
      </c>
      <c r="H2798" t="s">
        <v>1426</v>
      </c>
      <c r="I2798">
        <v>45997.3969362153</v>
      </c>
    </row>
    <row r="2799" spans="1:9" x14ac:dyDescent="0.35">
      <c r="A2799" t="s">
        <v>8824</v>
      </c>
      <c r="B2799" t="s">
        <v>31</v>
      </c>
      <c r="C2799" t="s">
        <v>173</v>
      </c>
      <c r="D2799" t="s">
        <v>5765</v>
      </c>
      <c r="E2799" t="s">
        <v>172</v>
      </c>
      <c r="G2799" t="s">
        <v>14087</v>
      </c>
      <c r="H2799" t="s">
        <v>1426</v>
      </c>
      <c r="I2799">
        <v>45997.3969362153</v>
      </c>
    </row>
    <row r="2800" spans="1:9" x14ac:dyDescent="0.35">
      <c r="A2800" t="s">
        <v>8824</v>
      </c>
      <c r="B2800" t="s">
        <v>607</v>
      </c>
      <c r="C2800" t="s">
        <v>173</v>
      </c>
      <c r="D2800" t="s">
        <v>5765</v>
      </c>
      <c r="E2800" t="s">
        <v>172</v>
      </c>
      <c r="G2800" t="s">
        <v>14088</v>
      </c>
      <c r="H2800" t="s">
        <v>1426</v>
      </c>
      <c r="I2800">
        <v>45997.3969362153</v>
      </c>
    </row>
    <row r="2801" spans="1:9" x14ac:dyDescent="0.35">
      <c r="A2801" t="s">
        <v>8824</v>
      </c>
      <c r="B2801" t="s">
        <v>1186</v>
      </c>
      <c r="C2801" t="s">
        <v>3980</v>
      </c>
      <c r="D2801" t="s">
        <v>5495</v>
      </c>
      <c r="E2801" t="s">
        <v>175</v>
      </c>
      <c r="F2801" t="s">
        <v>1472</v>
      </c>
      <c r="G2801" t="s">
        <v>14089</v>
      </c>
      <c r="H2801" t="s">
        <v>1426</v>
      </c>
      <c r="I2801">
        <v>45997.3969362153</v>
      </c>
    </row>
    <row r="2802" spans="1:9" x14ac:dyDescent="0.35">
      <c r="A2802" t="s">
        <v>10333</v>
      </c>
      <c r="B2802" t="s">
        <v>607</v>
      </c>
      <c r="C2802" t="s">
        <v>173</v>
      </c>
      <c r="D2802" t="s">
        <v>5765</v>
      </c>
      <c r="E2802" t="s">
        <v>172</v>
      </c>
      <c r="G2802" t="s">
        <v>14090</v>
      </c>
      <c r="H2802" t="s">
        <v>1426</v>
      </c>
      <c r="I2802">
        <v>45998.517425393497</v>
      </c>
    </row>
    <row r="2803" spans="1:9" x14ac:dyDescent="0.35">
      <c r="A2803" t="s">
        <v>10333</v>
      </c>
      <c r="B2803" t="s">
        <v>31</v>
      </c>
      <c r="C2803" t="s">
        <v>173</v>
      </c>
      <c r="D2803" t="s">
        <v>5765</v>
      </c>
      <c r="E2803" t="s">
        <v>172</v>
      </c>
      <c r="G2803" t="s">
        <v>14091</v>
      </c>
      <c r="H2803" t="s">
        <v>1426</v>
      </c>
      <c r="I2803">
        <v>45998.517425393497</v>
      </c>
    </row>
    <row r="2804" spans="1:9" x14ac:dyDescent="0.35">
      <c r="A2804" t="s">
        <v>10333</v>
      </c>
      <c r="B2804" t="s">
        <v>936</v>
      </c>
      <c r="C2804" t="s">
        <v>173</v>
      </c>
      <c r="D2804" t="s">
        <v>5765</v>
      </c>
      <c r="E2804" t="s">
        <v>172</v>
      </c>
      <c r="G2804" t="s">
        <v>14092</v>
      </c>
      <c r="H2804" t="s">
        <v>1426</v>
      </c>
      <c r="I2804">
        <v>45998.517425393497</v>
      </c>
    </row>
    <row r="2805" spans="1:9" x14ac:dyDescent="0.35">
      <c r="A2805" t="s">
        <v>10333</v>
      </c>
      <c r="B2805" t="s">
        <v>42</v>
      </c>
      <c r="C2805" t="s">
        <v>173</v>
      </c>
      <c r="D2805" t="s">
        <v>5765</v>
      </c>
      <c r="E2805" t="s">
        <v>172</v>
      </c>
      <c r="G2805" t="s">
        <v>14093</v>
      </c>
      <c r="H2805" t="s">
        <v>1426</v>
      </c>
      <c r="I2805">
        <v>45998.517425393497</v>
      </c>
    </row>
    <row r="2806" spans="1:9" x14ac:dyDescent="0.35">
      <c r="A2806" t="s">
        <v>10333</v>
      </c>
      <c r="B2806" t="s">
        <v>937</v>
      </c>
      <c r="C2806" t="s">
        <v>173</v>
      </c>
      <c r="D2806" t="s">
        <v>5765</v>
      </c>
      <c r="E2806" t="s">
        <v>172</v>
      </c>
      <c r="G2806" t="s">
        <v>14094</v>
      </c>
      <c r="H2806" t="s">
        <v>1426</v>
      </c>
      <c r="I2806">
        <v>45998.517425393497</v>
      </c>
    </row>
    <row r="2807" spans="1:9" x14ac:dyDescent="0.35">
      <c r="A2807" t="s">
        <v>10333</v>
      </c>
      <c r="B2807" t="s">
        <v>10964</v>
      </c>
      <c r="C2807" t="s">
        <v>10965</v>
      </c>
      <c r="D2807" t="s">
        <v>14095</v>
      </c>
      <c r="E2807" t="s">
        <v>172</v>
      </c>
      <c r="G2807" t="s">
        <v>14096</v>
      </c>
      <c r="H2807" t="s">
        <v>1426</v>
      </c>
      <c r="I2807">
        <v>45998.517425393497</v>
      </c>
    </row>
    <row r="2808" spans="1:9" x14ac:dyDescent="0.35">
      <c r="A2808" t="s">
        <v>10333</v>
      </c>
      <c r="B2808" t="s">
        <v>938</v>
      </c>
      <c r="C2808" t="s">
        <v>173</v>
      </c>
      <c r="D2808" t="s">
        <v>5765</v>
      </c>
      <c r="E2808" t="s">
        <v>172</v>
      </c>
      <c r="G2808" t="s">
        <v>14097</v>
      </c>
      <c r="H2808" t="s">
        <v>1426</v>
      </c>
      <c r="I2808">
        <v>45998.517425393497</v>
      </c>
    </row>
    <row r="2809" spans="1:9" x14ac:dyDescent="0.35">
      <c r="A2809" t="s">
        <v>8513</v>
      </c>
      <c r="B2809" t="s">
        <v>936</v>
      </c>
      <c r="C2809" t="s">
        <v>173</v>
      </c>
      <c r="D2809" t="s">
        <v>5765</v>
      </c>
      <c r="E2809" t="s">
        <v>172</v>
      </c>
      <c r="G2809" t="s">
        <v>14098</v>
      </c>
      <c r="H2809" t="s">
        <v>1275</v>
      </c>
      <c r="I2809">
        <v>45996.423555821799</v>
      </c>
    </row>
    <row r="2810" spans="1:9" x14ac:dyDescent="0.35">
      <c r="A2810" t="s">
        <v>8513</v>
      </c>
      <c r="B2810" t="s">
        <v>10964</v>
      </c>
      <c r="C2810" t="s">
        <v>10965</v>
      </c>
      <c r="D2810" t="s">
        <v>14099</v>
      </c>
      <c r="E2810" t="s">
        <v>172</v>
      </c>
      <c r="G2810" t="s">
        <v>14100</v>
      </c>
      <c r="H2810" t="s">
        <v>1275</v>
      </c>
      <c r="I2810">
        <v>45996.423555821799</v>
      </c>
    </row>
    <row r="2811" spans="1:9" x14ac:dyDescent="0.35">
      <c r="A2811" t="s">
        <v>8513</v>
      </c>
      <c r="B2811" t="s">
        <v>607</v>
      </c>
      <c r="C2811" t="s">
        <v>173</v>
      </c>
      <c r="D2811" t="s">
        <v>5765</v>
      </c>
      <c r="E2811" t="s">
        <v>172</v>
      </c>
      <c r="G2811" t="s">
        <v>14101</v>
      </c>
      <c r="H2811" t="s">
        <v>1275</v>
      </c>
      <c r="I2811">
        <v>45996.423555821799</v>
      </c>
    </row>
    <row r="2812" spans="1:9" x14ac:dyDescent="0.35">
      <c r="A2812" t="s">
        <v>8513</v>
      </c>
      <c r="B2812" t="s">
        <v>938</v>
      </c>
      <c r="C2812" t="s">
        <v>173</v>
      </c>
      <c r="D2812" t="s">
        <v>5765</v>
      </c>
      <c r="E2812" t="s">
        <v>172</v>
      </c>
      <c r="G2812" t="s">
        <v>14102</v>
      </c>
      <c r="H2812" t="s">
        <v>1275</v>
      </c>
      <c r="I2812">
        <v>45996.423555821799</v>
      </c>
    </row>
    <row r="2813" spans="1:9" x14ac:dyDescent="0.35">
      <c r="A2813" t="s">
        <v>8513</v>
      </c>
      <c r="B2813" t="s">
        <v>31</v>
      </c>
      <c r="C2813" t="s">
        <v>173</v>
      </c>
      <c r="D2813" t="s">
        <v>5765</v>
      </c>
      <c r="E2813" t="s">
        <v>172</v>
      </c>
      <c r="G2813" t="s">
        <v>14103</v>
      </c>
      <c r="H2813" t="s">
        <v>1275</v>
      </c>
      <c r="I2813">
        <v>45996.423555821799</v>
      </c>
    </row>
    <row r="2814" spans="1:9" x14ac:dyDescent="0.35">
      <c r="A2814" t="s">
        <v>8513</v>
      </c>
      <c r="B2814" t="s">
        <v>42</v>
      </c>
      <c r="C2814" t="s">
        <v>173</v>
      </c>
      <c r="D2814" t="s">
        <v>5765</v>
      </c>
      <c r="E2814" t="s">
        <v>172</v>
      </c>
      <c r="G2814" t="s">
        <v>14104</v>
      </c>
      <c r="H2814" t="s">
        <v>1275</v>
      </c>
      <c r="I2814">
        <v>45996.423555821799</v>
      </c>
    </row>
    <row r="2815" spans="1:9" x14ac:dyDescent="0.35">
      <c r="A2815" t="s">
        <v>8513</v>
      </c>
      <c r="B2815" t="s">
        <v>937</v>
      </c>
      <c r="C2815" t="s">
        <v>173</v>
      </c>
      <c r="D2815" t="s">
        <v>5765</v>
      </c>
      <c r="E2815" t="s">
        <v>172</v>
      </c>
      <c r="G2815" t="s">
        <v>14105</v>
      </c>
      <c r="H2815" t="s">
        <v>1275</v>
      </c>
      <c r="I2815">
        <v>45996.423555821799</v>
      </c>
    </row>
    <row r="2816" spans="1:9" x14ac:dyDescent="0.35">
      <c r="A2816" t="s">
        <v>8513</v>
      </c>
      <c r="B2816" t="s">
        <v>1186</v>
      </c>
      <c r="C2816" t="s">
        <v>3980</v>
      </c>
      <c r="D2816" t="s">
        <v>1305</v>
      </c>
      <c r="E2816" t="s">
        <v>175</v>
      </c>
      <c r="F2816" t="s">
        <v>1875</v>
      </c>
      <c r="G2816" t="s">
        <v>14106</v>
      </c>
      <c r="H2816" t="s">
        <v>1275</v>
      </c>
      <c r="I2816">
        <v>45996.423555821799</v>
      </c>
    </row>
    <row r="2817" spans="1:9" x14ac:dyDescent="0.35">
      <c r="A2817" t="s">
        <v>10210</v>
      </c>
      <c r="B2817" t="s">
        <v>607</v>
      </c>
      <c r="C2817" t="s">
        <v>173</v>
      </c>
      <c r="D2817" t="s">
        <v>5765</v>
      </c>
      <c r="E2817" t="s">
        <v>172</v>
      </c>
      <c r="G2817" t="s">
        <v>14107</v>
      </c>
      <c r="H2817" t="s">
        <v>1275</v>
      </c>
      <c r="I2817">
        <v>45998.233748090301</v>
      </c>
    </row>
    <row r="2818" spans="1:9" x14ac:dyDescent="0.35">
      <c r="A2818" t="s">
        <v>10210</v>
      </c>
      <c r="B2818" t="s">
        <v>938</v>
      </c>
      <c r="C2818" t="s">
        <v>173</v>
      </c>
      <c r="D2818" t="s">
        <v>5765</v>
      </c>
      <c r="E2818" t="s">
        <v>172</v>
      </c>
      <c r="G2818" t="s">
        <v>14108</v>
      </c>
      <c r="H2818" t="s">
        <v>1275</v>
      </c>
      <c r="I2818">
        <v>45998.233748090301</v>
      </c>
    </row>
    <row r="2819" spans="1:9" x14ac:dyDescent="0.35">
      <c r="A2819" t="s">
        <v>10210</v>
      </c>
      <c r="B2819" t="s">
        <v>10964</v>
      </c>
      <c r="C2819" t="s">
        <v>10965</v>
      </c>
      <c r="D2819" t="s">
        <v>14109</v>
      </c>
      <c r="E2819" t="s">
        <v>172</v>
      </c>
      <c r="G2819" t="s">
        <v>14110</v>
      </c>
      <c r="H2819" t="s">
        <v>1275</v>
      </c>
      <c r="I2819">
        <v>45998.233748090301</v>
      </c>
    </row>
    <row r="2820" spans="1:9" x14ac:dyDescent="0.35">
      <c r="A2820" t="s">
        <v>10210</v>
      </c>
      <c r="B2820" t="s">
        <v>42</v>
      </c>
      <c r="C2820" t="s">
        <v>173</v>
      </c>
      <c r="D2820" t="s">
        <v>5765</v>
      </c>
      <c r="E2820" t="s">
        <v>172</v>
      </c>
      <c r="G2820" t="s">
        <v>14111</v>
      </c>
      <c r="H2820" t="s">
        <v>1275</v>
      </c>
      <c r="I2820">
        <v>45998.233748090301</v>
      </c>
    </row>
    <row r="2821" spans="1:9" x14ac:dyDescent="0.35">
      <c r="A2821" t="s">
        <v>10210</v>
      </c>
      <c r="B2821" t="s">
        <v>936</v>
      </c>
      <c r="C2821" t="s">
        <v>173</v>
      </c>
      <c r="D2821" t="s">
        <v>5765</v>
      </c>
      <c r="E2821" t="s">
        <v>172</v>
      </c>
      <c r="G2821" t="s">
        <v>14112</v>
      </c>
      <c r="H2821" t="s">
        <v>1275</v>
      </c>
      <c r="I2821">
        <v>45998.233748090301</v>
      </c>
    </row>
    <row r="2822" spans="1:9" x14ac:dyDescent="0.35">
      <c r="A2822" t="s">
        <v>10210</v>
      </c>
      <c r="B2822" t="s">
        <v>937</v>
      </c>
      <c r="C2822" t="s">
        <v>173</v>
      </c>
      <c r="D2822" t="s">
        <v>5765</v>
      </c>
      <c r="E2822" t="s">
        <v>172</v>
      </c>
      <c r="G2822" t="s">
        <v>14113</v>
      </c>
      <c r="H2822" t="s">
        <v>1275</v>
      </c>
      <c r="I2822">
        <v>45998.233748090301</v>
      </c>
    </row>
    <row r="2823" spans="1:9" x14ac:dyDescent="0.35">
      <c r="A2823" t="s">
        <v>10210</v>
      </c>
      <c r="B2823" t="s">
        <v>31</v>
      </c>
      <c r="C2823" t="s">
        <v>173</v>
      </c>
      <c r="D2823" t="s">
        <v>5765</v>
      </c>
      <c r="E2823" t="s">
        <v>172</v>
      </c>
      <c r="G2823" t="s">
        <v>14114</v>
      </c>
      <c r="H2823" t="s">
        <v>1275</v>
      </c>
      <c r="I2823">
        <v>45998.233748090301</v>
      </c>
    </row>
    <row r="2824" spans="1:9" x14ac:dyDescent="0.35">
      <c r="A2824" t="s">
        <v>7043</v>
      </c>
      <c r="B2824" t="s">
        <v>607</v>
      </c>
      <c r="C2824" t="s">
        <v>173</v>
      </c>
      <c r="D2824" t="s">
        <v>5765</v>
      </c>
      <c r="E2824" t="s">
        <v>172</v>
      </c>
      <c r="G2824" t="s">
        <v>14115</v>
      </c>
      <c r="H2824" t="s">
        <v>1275</v>
      </c>
      <c r="I2824">
        <v>45994.369796504601</v>
      </c>
    </row>
    <row r="2825" spans="1:9" x14ac:dyDescent="0.35">
      <c r="A2825" t="s">
        <v>7043</v>
      </c>
      <c r="B2825" t="s">
        <v>31</v>
      </c>
      <c r="C2825" t="s">
        <v>173</v>
      </c>
      <c r="D2825" t="s">
        <v>5765</v>
      </c>
      <c r="E2825" t="s">
        <v>172</v>
      </c>
      <c r="G2825" t="s">
        <v>14116</v>
      </c>
      <c r="H2825" t="s">
        <v>1275</v>
      </c>
      <c r="I2825">
        <v>45994.369796504601</v>
      </c>
    </row>
    <row r="2826" spans="1:9" x14ac:dyDescent="0.35">
      <c r="A2826" t="s">
        <v>7043</v>
      </c>
      <c r="B2826" t="s">
        <v>42</v>
      </c>
      <c r="C2826" t="s">
        <v>173</v>
      </c>
      <c r="D2826" t="s">
        <v>5765</v>
      </c>
      <c r="E2826" t="s">
        <v>172</v>
      </c>
      <c r="G2826" t="s">
        <v>14117</v>
      </c>
      <c r="H2826" t="s">
        <v>1275</v>
      </c>
      <c r="I2826">
        <v>45994.369796504601</v>
      </c>
    </row>
    <row r="2827" spans="1:9" x14ac:dyDescent="0.35">
      <c r="A2827" t="s">
        <v>7043</v>
      </c>
      <c r="B2827" t="s">
        <v>936</v>
      </c>
      <c r="C2827" t="s">
        <v>173</v>
      </c>
      <c r="D2827" t="s">
        <v>5765</v>
      </c>
      <c r="E2827" t="s">
        <v>172</v>
      </c>
      <c r="G2827" t="s">
        <v>14118</v>
      </c>
      <c r="H2827" t="s">
        <v>1275</v>
      </c>
      <c r="I2827">
        <v>45994.369796504601</v>
      </c>
    </row>
    <row r="2828" spans="1:9" x14ac:dyDescent="0.35">
      <c r="A2828" t="s">
        <v>7043</v>
      </c>
      <c r="B2828" t="s">
        <v>937</v>
      </c>
      <c r="C2828" t="s">
        <v>173</v>
      </c>
      <c r="D2828" t="s">
        <v>5765</v>
      </c>
      <c r="E2828" t="s">
        <v>172</v>
      </c>
      <c r="G2828" t="s">
        <v>14119</v>
      </c>
      <c r="H2828" t="s">
        <v>1275</v>
      </c>
      <c r="I2828">
        <v>45994.369796504601</v>
      </c>
    </row>
    <row r="2829" spans="1:9" x14ac:dyDescent="0.35">
      <c r="A2829" t="s">
        <v>7043</v>
      </c>
      <c r="B2829" t="s">
        <v>938</v>
      </c>
      <c r="C2829" t="s">
        <v>173</v>
      </c>
      <c r="D2829" t="s">
        <v>5765</v>
      </c>
      <c r="E2829" t="s">
        <v>172</v>
      </c>
      <c r="G2829" t="s">
        <v>14120</v>
      </c>
      <c r="H2829" t="s">
        <v>1275</v>
      </c>
      <c r="I2829">
        <v>45994.369796504601</v>
      </c>
    </row>
    <row r="2830" spans="1:9" x14ac:dyDescent="0.35">
      <c r="A2830" t="s">
        <v>8227</v>
      </c>
      <c r="B2830" t="s">
        <v>937</v>
      </c>
      <c r="C2830" t="s">
        <v>173</v>
      </c>
      <c r="D2830" t="s">
        <v>5765</v>
      </c>
      <c r="E2830" t="s">
        <v>172</v>
      </c>
      <c r="G2830" t="s">
        <v>14121</v>
      </c>
      <c r="H2830" t="s">
        <v>5478</v>
      </c>
      <c r="I2830">
        <v>45994.533142430599</v>
      </c>
    </row>
    <row r="2831" spans="1:9" x14ac:dyDescent="0.35">
      <c r="A2831" t="s">
        <v>8227</v>
      </c>
      <c r="B2831" t="s">
        <v>10964</v>
      </c>
      <c r="C2831" t="s">
        <v>10965</v>
      </c>
      <c r="D2831" t="s">
        <v>14122</v>
      </c>
      <c r="E2831" t="s">
        <v>172</v>
      </c>
      <c r="G2831" t="s">
        <v>14123</v>
      </c>
      <c r="H2831" t="s">
        <v>5478</v>
      </c>
      <c r="I2831">
        <v>45994.533142430599</v>
      </c>
    </row>
    <row r="2832" spans="1:9" x14ac:dyDescent="0.35">
      <c r="A2832" t="s">
        <v>8227</v>
      </c>
      <c r="B2832" t="s">
        <v>42</v>
      </c>
      <c r="C2832" t="s">
        <v>173</v>
      </c>
      <c r="D2832" t="s">
        <v>5765</v>
      </c>
      <c r="E2832" t="s">
        <v>172</v>
      </c>
      <c r="G2832" t="s">
        <v>14124</v>
      </c>
      <c r="H2832" t="s">
        <v>5478</v>
      </c>
      <c r="I2832">
        <v>45994.533142430599</v>
      </c>
    </row>
    <row r="2833" spans="1:9" x14ac:dyDescent="0.35">
      <c r="A2833" t="s">
        <v>8227</v>
      </c>
      <c r="B2833" t="s">
        <v>936</v>
      </c>
      <c r="C2833" t="s">
        <v>173</v>
      </c>
      <c r="D2833" t="s">
        <v>5765</v>
      </c>
      <c r="E2833" t="s">
        <v>172</v>
      </c>
      <c r="G2833" t="s">
        <v>14125</v>
      </c>
      <c r="H2833" t="s">
        <v>5478</v>
      </c>
      <c r="I2833">
        <v>45994.533142430599</v>
      </c>
    </row>
    <row r="2834" spans="1:9" x14ac:dyDescent="0.35">
      <c r="A2834" t="s">
        <v>8227</v>
      </c>
      <c r="B2834" t="s">
        <v>607</v>
      </c>
      <c r="C2834" t="s">
        <v>173</v>
      </c>
      <c r="D2834" t="s">
        <v>5765</v>
      </c>
      <c r="E2834" t="s">
        <v>172</v>
      </c>
      <c r="G2834" t="s">
        <v>14126</v>
      </c>
      <c r="H2834" t="s">
        <v>5478</v>
      </c>
      <c r="I2834">
        <v>45994.533142430599</v>
      </c>
    </row>
    <row r="2835" spans="1:9" x14ac:dyDescent="0.35">
      <c r="A2835" t="s">
        <v>8227</v>
      </c>
      <c r="B2835" t="s">
        <v>31</v>
      </c>
      <c r="C2835" t="s">
        <v>173</v>
      </c>
      <c r="D2835" t="s">
        <v>5765</v>
      </c>
      <c r="E2835" t="s">
        <v>172</v>
      </c>
      <c r="G2835" t="s">
        <v>14127</v>
      </c>
      <c r="H2835" t="s">
        <v>5478</v>
      </c>
      <c r="I2835">
        <v>45994.533142430599</v>
      </c>
    </row>
    <row r="2836" spans="1:9" x14ac:dyDescent="0.35">
      <c r="A2836" t="s">
        <v>8227</v>
      </c>
      <c r="B2836" t="s">
        <v>938</v>
      </c>
      <c r="C2836" t="s">
        <v>173</v>
      </c>
      <c r="D2836" t="s">
        <v>5765</v>
      </c>
      <c r="E2836" t="s">
        <v>172</v>
      </c>
      <c r="G2836" t="s">
        <v>14128</v>
      </c>
      <c r="H2836" t="s">
        <v>5478</v>
      </c>
      <c r="I2836">
        <v>45994.533142430599</v>
      </c>
    </row>
    <row r="2837" spans="1:9" x14ac:dyDescent="0.35">
      <c r="A2837" t="s">
        <v>8689</v>
      </c>
      <c r="B2837" t="s">
        <v>936</v>
      </c>
      <c r="C2837" t="s">
        <v>173</v>
      </c>
      <c r="D2837" t="s">
        <v>5765</v>
      </c>
      <c r="E2837" t="s">
        <v>172</v>
      </c>
      <c r="G2837" t="s">
        <v>14129</v>
      </c>
      <c r="H2837" t="s">
        <v>1275</v>
      </c>
      <c r="I2837">
        <v>45996.7562882407</v>
      </c>
    </row>
    <row r="2838" spans="1:9" x14ac:dyDescent="0.35">
      <c r="A2838" t="s">
        <v>8689</v>
      </c>
      <c r="B2838" t="s">
        <v>42</v>
      </c>
      <c r="C2838" t="s">
        <v>173</v>
      </c>
      <c r="D2838" t="s">
        <v>5765</v>
      </c>
      <c r="E2838" t="s">
        <v>172</v>
      </c>
      <c r="G2838" t="s">
        <v>14130</v>
      </c>
      <c r="H2838" t="s">
        <v>1275</v>
      </c>
      <c r="I2838">
        <v>45996.7562882407</v>
      </c>
    </row>
    <row r="2839" spans="1:9" x14ac:dyDescent="0.35">
      <c r="A2839" t="s">
        <v>8689</v>
      </c>
      <c r="B2839" t="s">
        <v>31</v>
      </c>
      <c r="C2839" t="s">
        <v>173</v>
      </c>
      <c r="D2839" t="s">
        <v>5765</v>
      </c>
      <c r="E2839" t="s">
        <v>172</v>
      </c>
      <c r="G2839" t="s">
        <v>14131</v>
      </c>
      <c r="H2839" t="s">
        <v>1275</v>
      </c>
      <c r="I2839">
        <v>45996.7562882407</v>
      </c>
    </row>
    <row r="2840" spans="1:9" x14ac:dyDescent="0.35">
      <c r="A2840" t="s">
        <v>8689</v>
      </c>
      <c r="B2840" t="s">
        <v>937</v>
      </c>
      <c r="C2840" t="s">
        <v>173</v>
      </c>
      <c r="D2840" t="s">
        <v>5765</v>
      </c>
      <c r="E2840" t="s">
        <v>172</v>
      </c>
      <c r="G2840" t="s">
        <v>14132</v>
      </c>
      <c r="H2840" t="s">
        <v>1275</v>
      </c>
      <c r="I2840">
        <v>45996.7562882407</v>
      </c>
    </row>
    <row r="2841" spans="1:9" x14ac:dyDescent="0.35">
      <c r="A2841" t="s">
        <v>8689</v>
      </c>
      <c r="B2841" t="s">
        <v>607</v>
      </c>
      <c r="C2841" t="s">
        <v>173</v>
      </c>
      <c r="D2841" t="s">
        <v>5765</v>
      </c>
      <c r="E2841" t="s">
        <v>172</v>
      </c>
      <c r="G2841" t="s">
        <v>14133</v>
      </c>
      <c r="H2841" t="s">
        <v>1275</v>
      </c>
      <c r="I2841">
        <v>45996.7562882407</v>
      </c>
    </row>
    <row r="2842" spans="1:9" x14ac:dyDescent="0.35">
      <c r="A2842" t="s">
        <v>8689</v>
      </c>
      <c r="B2842" t="s">
        <v>10964</v>
      </c>
      <c r="C2842" t="s">
        <v>10965</v>
      </c>
      <c r="D2842" t="s">
        <v>14134</v>
      </c>
      <c r="E2842" t="s">
        <v>172</v>
      </c>
      <c r="G2842" t="s">
        <v>14135</v>
      </c>
      <c r="H2842" t="s">
        <v>1275</v>
      </c>
      <c r="I2842">
        <v>45996.7562882407</v>
      </c>
    </row>
    <row r="2843" spans="1:9" x14ac:dyDescent="0.35">
      <c r="A2843" t="s">
        <v>8689</v>
      </c>
      <c r="B2843" t="s">
        <v>938</v>
      </c>
      <c r="C2843" t="s">
        <v>173</v>
      </c>
      <c r="D2843" t="s">
        <v>5765</v>
      </c>
      <c r="E2843" t="s">
        <v>172</v>
      </c>
      <c r="G2843" t="s">
        <v>14136</v>
      </c>
      <c r="H2843" t="s">
        <v>1275</v>
      </c>
      <c r="I2843">
        <v>45996.7562882407</v>
      </c>
    </row>
    <row r="2844" spans="1:9" x14ac:dyDescent="0.35">
      <c r="A2844" t="s">
        <v>8689</v>
      </c>
      <c r="B2844" t="s">
        <v>1186</v>
      </c>
      <c r="C2844" t="s">
        <v>3980</v>
      </c>
      <c r="D2844" t="s">
        <v>1305</v>
      </c>
      <c r="E2844" t="s">
        <v>175</v>
      </c>
      <c r="F2844" t="s">
        <v>1875</v>
      </c>
      <c r="G2844" t="s">
        <v>14137</v>
      </c>
      <c r="H2844" t="s">
        <v>1275</v>
      </c>
      <c r="I2844">
        <v>45996.7562882407</v>
      </c>
    </row>
    <row r="2845" spans="1:9" x14ac:dyDescent="0.35">
      <c r="A2845" t="s">
        <v>9000</v>
      </c>
      <c r="B2845" t="s">
        <v>938</v>
      </c>
      <c r="C2845" t="s">
        <v>173</v>
      </c>
      <c r="D2845" t="s">
        <v>5765</v>
      </c>
      <c r="E2845" t="s">
        <v>172</v>
      </c>
      <c r="G2845" t="s">
        <v>14138</v>
      </c>
      <c r="H2845" t="s">
        <v>1811</v>
      </c>
      <c r="I2845">
        <v>45997.405260671301</v>
      </c>
    </row>
    <row r="2846" spans="1:9" x14ac:dyDescent="0.35">
      <c r="A2846" t="s">
        <v>9000</v>
      </c>
      <c r="B2846" t="s">
        <v>42</v>
      </c>
      <c r="C2846" t="s">
        <v>173</v>
      </c>
      <c r="D2846" t="s">
        <v>5765</v>
      </c>
      <c r="E2846" t="s">
        <v>172</v>
      </c>
      <c r="G2846" t="s">
        <v>14139</v>
      </c>
      <c r="H2846" t="s">
        <v>1811</v>
      </c>
      <c r="I2846">
        <v>45997.405260671301</v>
      </c>
    </row>
    <row r="2847" spans="1:9" x14ac:dyDescent="0.35">
      <c r="A2847" t="s">
        <v>9000</v>
      </c>
      <c r="B2847" t="s">
        <v>936</v>
      </c>
      <c r="C2847" t="s">
        <v>173</v>
      </c>
      <c r="D2847" t="s">
        <v>5765</v>
      </c>
      <c r="E2847" t="s">
        <v>172</v>
      </c>
      <c r="G2847" t="s">
        <v>14140</v>
      </c>
      <c r="H2847" t="s">
        <v>1811</v>
      </c>
      <c r="I2847">
        <v>45997.405260671301</v>
      </c>
    </row>
    <row r="2848" spans="1:9" x14ac:dyDescent="0.35">
      <c r="A2848" t="s">
        <v>9000</v>
      </c>
      <c r="B2848" t="s">
        <v>937</v>
      </c>
      <c r="C2848" t="s">
        <v>173</v>
      </c>
      <c r="D2848" t="s">
        <v>5765</v>
      </c>
      <c r="E2848" t="s">
        <v>172</v>
      </c>
      <c r="G2848" t="s">
        <v>14141</v>
      </c>
      <c r="H2848" t="s">
        <v>1811</v>
      </c>
      <c r="I2848">
        <v>45997.405260671301</v>
      </c>
    </row>
    <row r="2849" spans="1:9" x14ac:dyDescent="0.35">
      <c r="A2849" t="s">
        <v>9000</v>
      </c>
      <c r="B2849" t="s">
        <v>10964</v>
      </c>
      <c r="C2849" t="s">
        <v>10965</v>
      </c>
      <c r="D2849" t="s">
        <v>14142</v>
      </c>
      <c r="E2849" t="s">
        <v>172</v>
      </c>
      <c r="G2849" t="s">
        <v>14143</v>
      </c>
      <c r="H2849" t="s">
        <v>1811</v>
      </c>
      <c r="I2849">
        <v>45997.405260671301</v>
      </c>
    </row>
    <row r="2850" spans="1:9" x14ac:dyDescent="0.35">
      <c r="A2850" t="s">
        <v>9000</v>
      </c>
      <c r="B2850" t="s">
        <v>607</v>
      </c>
      <c r="C2850" t="s">
        <v>173</v>
      </c>
      <c r="D2850" t="s">
        <v>5765</v>
      </c>
      <c r="E2850" t="s">
        <v>172</v>
      </c>
      <c r="G2850" t="s">
        <v>14144</v>
      </c>
      <c r="H2850" t="s">
        <v>1811</v>
      </c>
      <c r="I2850">
        <v>45997.405260671301</v>
      </c>
    </row>
    <row r="2851" spans="1:9" x14ac:dyDescent="0.35">
      <c r="A2851" t="s">
        <v>9000</v>
      </c>
      <c r="B2851" t="s">
        <v>31</v>
      </c>
      <c r="C2851" t="s">
        <v>173</v>
      </c>
      <c r="D2851" t="s">
        <v>5765</v>
      </c>
      <c r="E2851" t="s">
        <v>172</v>
      </c>
      <c r="G2851" t="s">
        <v>14145</v>
      </c>
      <c r="H2851" t="s">
        <v>1811</v>
      </c>
      <c r="I2851">
        <v>45997.405260671301</v>
      </c>
    </row>
    <row r="2852" spans="1:9" x14ac:dyDescent="0.35">
      <c r="A2852" t="s">
        <v>9567</v>
      </c>
      <c r="B2852" t="s">
        <v>937</v>
      </c>
      <c r="C2852" t="s">
        <v>173</v>
      </c>
      <c r="D2852" t="s">
        <v>5765</v>
      </c>
      <c r="E2852" t="s">
        <v>172</v>
      </c>
      <c r="G2852" t="s">
        <v>14146</v>
      </c>
      <c r="H2852" t="s">
        <v>1581</v>
      </c>
      <c r="I2852">
        <v>45997.319810983798</v>
      </c>
    </row>
    <row r="2853" spans="1:9" x14ac:dyDescent="0.35">
      <c r="A2853" t="s">
        <v>9567</v>
      </c>
      <c r="B2853" t="s">
        <v>607</v>
      </c>
      <c r="C2853" t="s">
        <v>173</v>
      </c>
      <c r="D2853" t="s">
        <v>5765</v>
      </c>
      <c r="E2853" t="s">
        <v>172</v>
      </c>
      <c r="G2853" t="s">
        <v>14147</v>
      </c>
      <c r="H2853" t="s">
        <v>1581</v>
      </c>
      <c r="I2853">
        <v>45997.319810983798</v>
      </c>
    </row>
    <row r="2854" spans="1:9" x14ac:dyDescent="0.35">
      <c r="A2854" t="s">
        <v>9567</v>
      </c>
      <c r="B2854" t="s">
        <v>936</v>
      </c>
      <c r="C2854" t="s">
        <v>173</v>
      </c>
      <c r="D2854" t="s">
        <v>5765</v>
      </c>
      <c r="E2854" t="s">
        <v>172</v>
      </c>
      <c r="G2854" t="s">
        <v>14148</v>
      </c>
      <c r="H2854" t="s">
        <v>1581</v>
      </c>
      <c r="I2854">
        <v>45997.319810983798</v>
      </c>
    </row>
    <row r="2855" spans="1:9" x14ac:dyDescent="0.35">
      <c r="A2855" t="s">
        <v>9567</v>
      </c>
      <c r="B2855" t="s">
        <v>31</v>
      </c>
      <c r="C2855" t="s">
        <v>173</v>
      </c>
      <c r="D2855" t="s">
        <v>5765</v>
      </c>
      <c r="E2855" t="s">
        <v>172</v>
      </c>
      <c r="G2855" t="s">
        <v>14149</v>
      </c>
      <c r="H2855" t="s">
        <v>1581</v>
      </c>
      <c r="I2855">
        <v>45997.319810983798</v>
      </c>
    </row>
    <row r="2856" spans="1:9" x14ac:dyDescent="0.35">
      <c r="A2856" t="s">
        <v>9567</v>
      </c>
      <c r="B2856" t="s">
        <v>10964</v>
      </c>
      <c r="C2856" t="s">
        <v>10965</v>
      </c>
      <c r="D2856" t="s">
        <v>14150</v>
      </c>
      <c r="E2856" t="s">
        <v>172</v>
      </c>
      <c r="G2856" t="s">
        <v>14151</v>
      </c>
      <c r="H2856" t="s">
        <v>1581</v>
      </c>
      <c r="I2856">
        <v>45997.319810983798</v>
      </c>
    </row>
    <row r="2857" spans="1:9" x14ac:dyDescent="0.35">
      <c r="A2857" t="s">
        <v>9567</v>
      </c>
      <c r="B2857" t="s">
        <v>42</v>
      </c>
      <c r="C2857" t="s">
        <v>173</v>
      </c>
      <c r="D2857" t="s">
        <v>5765</v>
      </c>
      <c r="E2857" t="s">
        <v>172</v>
      </c>
      <c r="G2857" t="s">
        <v>14152</v>
      </c>
      <c r="H2857" t="s">
        <v>1581</v>
      </c>
      <c r="I2857">
        <v>45997.319810983798</v>
      </c>
    </row>
    <row r="2858" spans="1:9" x14ac:dyDescent="0.35">
      <c r="A2858" t="s">
        <v>9567</v>
      </c>
      <c r="B2858" t="s">
        <v>938</v>
      </c>
      <c r="C2858" t="s">
        <v>173</v>
      </c>
      <c r="D2858" t="s">
        <v>5765</v>
      </c>
      <c r="E2858" t="s">
        <v>172</v>
      </c>
      <c r="G2858" t="s">
        <v>14153</v>
      </c>
      <c r="H2858" t="s">
        <v>1581</v>
      </c>
      <c r="I2858">
        <v>45997.319810983798</v>
      </c>
    </row>
    <row r="2859" spans="1:9" x14ac:dyDescent="0.35">
      <c r="A2859" t="s">
        <v>8194</v>
      </c>
      <c r="B2859" t="s">
        <v>937</v>
      </c>
      <c r="C2859" t="s">
        <v>173</v>
      </c>
      <c r="D2859" t="s">
        <v>5765</v>
      </c>
      <c r="E2859" t="s">
        <v>172</v>
      </c>
      <c r="G2859" t="s">
        <v>14154</v>
      </c>
      <c r="H2859" t="s">
        <v>5478</v>
      </c>
      <c r="I2859">
        <v>45994.473621111101</v>
      </c>
    </row>
    <row r="2860" spans="1:9" x14ac:dyDescent="0.35">
      <c r="A2860" t="s">
        <v>8194</v>
      </c>
      <c r="B2860" t="s">
        <v>42</v>
      </c>
      <c r="C2860" t="s">
        <v>173</v>
      </c>
      <c r="D2860" t="s">
        <v>5765</v>
      </c>
      <c r="E2860" t="s">
        <v>172</v>
      </c>
      <c r="G2860" t="s">
        <v>14155</v>
      </c>
      <c r="H2860" t="s">
        <v>5478</v>
      </c>
      <c r="I2860">
        <v>45994.473621111101</v>
      </c>
    </row>
    <row r="2861" spans="1:9" x14ac:dyDescent="0.35">
      <c r="A2861" t="s">
        <v>8194</v>
      </c>
      <c r="B2861" t="s">
        <v>31</v>
      </c>
      <c r="C2861" t="s">
        <v>173</v>
      </c>
      <c r="D2861" t="s">
        <v>5765</v>
      </c>
      <c r="E2861" t="s">
        <v>172</v>
      </c>
      <c r="G2861" t="s">
        <v>14156</v>
      </c>
      <c r="H2861" t="s">
        <v>5478</v>
      </c>
      <c r="I2861">
        <v>45994.473621111101</v>
      </c>
    </row>
    <row r="2862" spans="1:9" x14ac:dyDescent="0.35">
      <c r="A2862" t="s">
        <v>8194</v>
      </c>
      <c r="B2862" t="s">
        <v>938</v>
      </c>
      <c r="C2862" t="s">
        <v>173</v>
      </c>
      <c r="D2862" t="s">
        <v>5765</v>
      </c>
      <c r="E2862" t="s">
        <v>172</v>
      </c>
      <c r="G2862" t="s">
        <v>14157</v>
      </c>
      <c r="H2862" t="s">
        <v>5478</v>
      </c>
      <c r="I2862">
        <v>45994.473621111101</v>
      </c>
    </row>
    <row r="2863" spans="1:9" x14ac:dyDescent="0.35">
      <c r="A2863" t="s">
        <v>8194</v>
      </c>
      <c r="B2863" t="s">
        <v>10964</v>
      </c>
      <c r="C2863" t="s">
        <v>10965</v>
      </c>
      <c r="D2863" t="s">
        <v>14158</v>
      </c>
      <c r="E2863" t="s">
        <v>172</v>
      </c>
      <c r="G2863" t="s">
        <v>14159</v>
      </c>
      <c r="H2863" t="s">
        <v>5478</v>
      </c>
      <c r="I2863">
        <v>45994.473621111101</v>
      </c>
    </row>
    <row r="2864" spans="1:9" x14ac:dyDescent="0.35">
      <c r="A2864" t="s">
        <v>8194</v>
      </c>
      <c r="B2864" t="s">
        <v>936</v>
      </c>
      <c r="C2864" t="s">
        <v>173</v>
      </c>
      <c r="D2864" t="s">
        <v>5765</v>
      </c>
      <c r="E2864" t="s">
        <v>172</v>
      </c>
      <c r="G2864" t="s">
        <v>14160</v>
      </c>
      <c r="H2864" t="s">
        <v>5478</v>
      </c>
      <c r="I2864">
        <v>45994.473621111101</v>
      </c>
    </row>
    <row r="2865" spans="1:9" x14ac:dyDescent="0.35">
      <c r="A2865" t="s">
        <v>8194</v>
      </c>
      <c r="B2865" t="s">
        <v>607</v>
      </c>
      <c r="C2865" t="s">
        <v>173</v>
      </c>
      <c r="D2865" t="s">
        <v>5765</v>
      </c>
      <c r="E2865" t="s">
        <v>172</v>
      </c>
      <c r="G2865" t="s">
        <v>14161</v>
      </c>
      <c r="H2865" t="s">
        <v>5478</v>
      </c>
      <c r="I2865">
        <v>45994.473621111101</v>
      </c>
    </row>
    <row r="2866" spans="1:9" x14ac:dyDescent="0.35">
      <c r="A2866" t="s">
        <v>8457</v>
      </c>
      <c r="B2866" t="s">
        <v>607</v>
      </c>
      <c r="C2866" t="s">
        <v>173</v>
      </c>
      <c r="D2866" t="s">
        <v>5765</v>
      </c>
      <c r="E2866" t="s">
        <v>172</v>
      </c>
      <c r="G2866" t="s">
        <v>14162</v>
      </c>
      <c r="H2866" t="s">
        <v>5478</v>
      </c>
      <c r="I2866">
        <v>45997.326933321798</v>
      </c>
    </row>
    <row r="2867" spans="1:9" x14ac:dyDescent="0.35">
      <c r="A2867" t="s">
        <v>8457</v>
      </c>
      <c r="B2867" t="s">
        <v>1186</v>
      </c>
      <c r="C2867" t="s">
        <v>3980</v>
      </c>
      <c r="D2867" t="s">
        <v>8454</v>
      </c>
      <c r="E2867" t="s">
        <v>174</v>
      </c>
      <c r="G2867" t="s">
        <v>14163</v>
      </c>
      <c r="H2867" t="s">
        <v>5478</v>
      </c>
      <c r="I2867">
        <v>45997.326933321798</v>
      </c>
    </row>
    <row r="2868" spans="1:9" x14ac:dyDescent="0.35">
      <c r="A2868" t="s">
        <v>8457</v>
      </c>
      <c r="B2868" t="s">
        <v>31</v>
      </c>
      <c r="C2868" t="s">
        <v>173</v>
      </c>
      <c r="D2868" t="s">
        <v>5765</v>
      </c>
      <c r="E2868" t="s">
        <v>172</v>
      </c>
      <c r="G2868" t="s">
        <v>14164</v>
      </c>
      <c r="H2868" t="s">
        <v>5478</v>
      </c>
      <c r="I2868">
        <v>45997.326933321798</v>
      </c>
    </row>
    <row r="2869" spans="1:9" x14ac:dyDescent="0.35">
      <c r="A2869" t="s">
        <v>8457</v>
      </c>
      <c r="B2869" t="s">
        <v>938</v>
      </c>
      <c r="C2869" t="s">
        <v>173</v>
      </c>
      <c r="D2869" t="s">
        <v>5765</v>
      </c>
      <c r="E2869" t="s">
        <v>172</v>
      </c>
      <c r="G2869" t="s">
        <v>14165</v>
      </c>
      <c r="H2869" t="s">
        <v>5478</v>
      </c>
      <c r="I2869">
        <v>45997.326933321798</v>
      </c>
    </row>
    <row r="2870" spans="1:9" x14ac:dyDescent="0.35">
      <c r="A2870" t="s">
        <v>8457</v>
      </c>
      <c r="B2870" t="s">
        <v>42</v>
      </c>
      <c r="C2870" t="s">
        <v>173</v>
      </c>
      <c r="D2870" t="s">
        <v>5765</v>
      </c>
      <c r="E2870" t="s">
        <v>172</v>
      </c>
      <c r="G2870" t="s">
        <v>14166</v>
      </c>
      <c r="H2870" t="s">
        <v>5478</v>
      </c>
      <c r="I2870">
        <v>45997.326933321798</v>
      </c>
    </row>
    <row r="2871" spans="1:9" x14ac:dyDescent="0.35">
      <c r="A2871" t="s">
        <v>8457</v>
      </c>
      <c r="B2871" t="s">
        <v>936</v>
      </c>
      <c r="C2871" t="s">
        <v>173</v>
      </c>
      <c r="D2871" t="s">
        <v>5765</v>
      </c>
      <c r="E2871" t="s">
        <v>172</v>
      </c>
      <c r="G2871" t="s">
        <v>14167</v>
      </c>
      <c r="H2871" t="s">
        <v>5478</v>
      </c>
      <c r="I2871">
        <v>45997.326933321798</v>
      </c>
    </row>
    <row r="2872" spans="1:9" x14ac:dyDescent="0.35">
      <c r="A2872" t="s">
        <v>8457</v>
      </c>
      <c r="B2872" t="s">
        <v>937</v>
      </c>
      <c r="C2872" t="s">
        <v>173</v>
      </c>
      <c r="D2872" t="s">
        <v>5765</v>
      </c>
      <c r="E2872" t="s">
        <v>172</v>
      </c>
      <c r="G2872" t="s">
        <v>14168</v>
      </c>
      <c r="H2872" t="s">
        <v>5478</v>
      </c>
      <c r="I2872">
        <v>45997.326933321798</v>
      </c>
    </row>
    <row r="2873" spans="1:9" x14ac:dyDescent="0.35">
      <c r="A2873" t="s">
        <v>7108</v>
      </c>
      <c r="B2873" t="s">
        <v>938</v>
      </c>
      <c r="C2873" t="s">
        <v>173</v>
      </c>
      <c r="D2873" t="s">
        <v>5765</v>
      </c>
      <c r="E2873" t="s">
        <v>172</v>
      </c>
      <c r="G2873" t="s">
        <v>14169</v>
      </c>
      <c r="H2873" t="s">
        <v>1426</v>
      </c>
      <c r="I2873">
        <v>45994.406176631899</v>
      </c>
    </row>
    <row r="2874" spans="1:9" x14ac:dyDescent="0.35">
      <c r="A2874" t="s">
        <v>7108</v>
      </c>
      <c r="B2874" t="s">
        <v>936</v>
      </c>
      <c r="C2874" t="s">
        <v>173</v>
      </c>
      <c r="D2874" t="s">
        <v>5765</v>
      </c>
      <c r="E2874" t="s">
        <v>172</v>
      </c>
      <c r="G2874" t="s">
        <v>14170</v>
      </c>
      <c r="H2874" t="s">
        <v>1426</v>
      </c>
      <c r="I2874">
        <v>45994.406176631899</v>
      </c>
    </row>
    <row r="2875" spans="1:9" x14ac:dyDescent="0.35">
      <c r="A2875" t="s">
        <v>7108</v>
      </c>
      <c r="B2875" t="s">
        <v>937</v>
      </c>
      <c r="C2875" t="s">
        <v>173</v>
      </c>
      <c r="D2875" t="s">
        <v>5765</v>
      </c>
      <c r="E2875" t="s">
        <v>172</v>
      </c>
      <c r="G2875" t="s">
        <v>14171</v>
      </c>
      <c r="H2875" t="s">
        <v>1426</v>
      </c>
      <c r="I2875">
        <v>45994.406176631899</v>
      </c>
    </row>
    <row r="2876" spans="1:9" x14ac:dyDescent="0.35">
      <c r="A2876" t="s">
        <v>7108</v>
      </c>
      <c r="B2876" t="s">
        <v>42</v>
      </c>
      <c r="C2876" t="s">
        <v>173</v>
      </c>
      <c r="D2876" t="s">
        <v>5765</v>
      </c>
      <c r="E2876" t="s">
        <v>172</v>
      </c>
      <c r="G2876" t="s">
        <v>14172</v>
      </c>
      <c r="H2876" t="s">
        <v>1426</v>
      </c>
      <c r="I2876">
        <v>45994.406176631899</v>
      </c>
    </row>
    <row r="2877" spans="1:9" x14ac:dyDescent="0.35">
      <c r="A2877" t="s">
        <v>7108</v>
      </c>
      <c r="B2877" t="s">
        <v>607</v>
      </c>
      <c r="C2877" t="s">
        <v>173</v>
      </c>
      <c r="D2877" t="s">
        <v>5765</v>
      </c>
      <c r="E2877" t="s">
        <v>172</v>
      </c>
      <c r="G2877" t="s">
        <v>14173</v>
      </c>
      <c r="H2877" t="s">
        <v>1426</v>
      </c>
      <c r="I2877">
        <v>45994.406176631899</v>
      </c>
    </row>
    <row r="2878" spans="1:9" x14ac:dyDescent="0.35">
      <c r="A2878" t="s">
        <v>7108</v>
      </c>
      <c r="B2878" t="s">
        <v>1186</v>
      </c>
      <c r="C2878" t="s">
        <v>3980</v>
      </c>
      <c r="D2878" t="s">
        <v>7107</v>
      </c>
      <c r="E2878" t="s">
        <v>174</v>
      </c>
      <c r="G2878" t="s">
        <v>14174</v>
      </c>
      <c r="H2878" t="s">
        <v>1426</v>
      </c>
      <c r="I2878">
        <v>45994.406176631899</v>
      </c>
    </row>
    <row r="2879" spans="1:9" x14ac:dyDescent="0.35">
      <c r="A2879" t="s">
        <v>7108</v>
      </c>
      <c r="B2879" t="s">
        <v>10964</v>
      </c>
      <c r="C2879" t="s">
        <v>10965</v>
      </c>
      <c r="D2879" t="s">
        <v>14175</v>
      </c>
      <c r="E2879" t="s">
        <v>172</v>
      </c>
      <c r="G2879" t="s">
        <v>14176</v>
      </c>
      <c r="H2879" t="s">
        <v>1426</v>
      </c>
      <c r="I2879">
        <v>45994.406176631899</v>
      </c>
    </row>
    <row r="2880" spans="1:9" x14ac:dyDescent="0.35">
      <c r="A2880" t="s">
        <v>7108</v>
      </c>
      <c r="B2880" t="s">
        <v>31</v>
      </c>
      <c r="C2880" t="s">
        <v>173</v>
      </c>
      <c r="D2880" t="s">
        <v>5765</v>
      </c>
      <c r="E2880" t="s">
        <v>172</v>
      </c>
      <c r="G2880" t="s">
        <v>14177</v>
      </c>
      <c r="H2880" t="s">
        <v>1426</v>
      </c>
      <c r="I2880">
        <v>45994.406176631899</v>
      </c>
    </row>
    <row r="2881" spans="1:9" x14ac:dyDescent="0.35">
      <c r="A2881" t="s">
        <v>10031</v>
      </c>
      <c r="B2881" t="s">
        <v>936</v>
      </c>
      <c r="C2881" t="s">
        <v>173</v>
      </c>
      <c r="D2881" t="s">
        <v>5765</v>
      </c>
      <c r="E2881" t="s">
        <v>172</v>
      </c>
      <c r="G2881" t="s">
        <v>14178</v>
      </c>
      <c r="H2881" t="s">
        <v>1275</v>
      </c>
      <c r="I2881">
        <v>45998.286087685199</v>
      </c>
    </row>
    <row r="2882" spans="1:9" x14ac:dyDescent="0.35">
      <c r="A2882" t="s">
        <v>10031</v>
      </c>
      <c r="B2882" t="s">
        <v>10964</v>
      </c>
      <c r="C2882" t="s">
        <v>10965</v>
      </c>
      <c r="D2882" t="s">
        <v>14179</v>
      </c>
      <c r="E2882" t="s">
        <v>172</v>
      </c>
      <c r="G2882" t="s">
        <v>14180</v>
      </c>
      <c r="H2882" t="s">
        <v>1275</v>
      </c>
      <c r="I2882">
        <v>45998.286087685199</v>
      </c>
    </row>
    <row r="2883" spans="1:9" x14ac:dyDescent="0.35">
      <c r="A2883" t="s">
        <v>10031</v>
      </c>
      <c r="B2883" t="s">
        <v>607</v>
      </c>
      <c r="C2883" t="s">
        <v>173</v>
      </c>
      <c r="D2883" t="s">
        <v>5765</v>
      </c>
      <c r="E2883" t="s">
        <v>172</v>
      </c>
      <c r="G2883" t="s">
        <v>14181</v>
      </c>
      <c r="H2883" t="s">
        <v>1275</v>
      </c>
      <c r="I2883">
        <v>45998.286087685199</v>
      </c>
    </row>
    <row r="2884" spans="1:9" x14ac:dyDescent="0.35">
      <c r="A2884" t="s">
        <v>10031</v>
      </c>
      <c r="B2884" t="s">
        <v>1186</v>
      </c>
      <c r="C2884" t="s">
        <v>3980</v>
      </c>
      <c r="D2884" t="s">
        <v>5749</v>
      </c>
      <c r="E2884" t="s">
        <v>174</v>
      </c>
      <c r="G2884" t="s">
        <v>14182</v>
      </c>
      <c r="H2884" t="s">
        <v>1275</v>
      </c>
      <c r="I2884">
        <v>45998.286087685199</v>
      </c>
    </row>
    <row r="2885" spans="1:9" x14ac:dyDescent="0.35">
      <c r="A2885" t="s">
        <v>10031</v>
      </c>
      <c r="B2885" t="s">
        <v>31</v>
      </c>
      <c r="C2885" t="s">
        <v>173</v>
      </c>
      <c r="D2885" t="s">
        <v>5765</v>
      </c>
      <c r="E2885" t="s">
        <v>172</v>
      </c>
      <c r="G2885" t="s">
        <v>14183</v>
      </c>
      <c r="H2885" t="s">
        <v>1275</v>
      </c>
      <c r="I2885">
        <v>45998.286087685199</v>
      </c>
    </row>
    <row r="2886" spans="1:9" x14ac:dyDescent="0.35">
      <c r="A2886" t="s">
        <v>10031</v>
      </c>
      <c r="B2886" t="s">
        <v>938</v>
      </c>
      <c r="C2886" t="s">
        <v>173</v>
      </c>
      <c r="D2886" t="s">
        <v>5765</v>
      </c>
      <c r="E2886" t="s">
        <v>172</v>
      </c>
      <c r="G2886" t="s">
        <v>14184</v>
      </c>
      <c r="H2886" t="s">
        <v>1275</v>
      </c>
      <c r="I2886">
        <v>45998.286087685199</v>
      </c>
    </row>
    <row r="2887" spans="1:9" x14ac:dyDescent="0.35">
      <c r="A2887" t="s">
        <v>10031</v>
      </c>
      <c r="B2887" t="s">
        <v>42</v>
      </c>
      <c r="C2887" t="s">
        <v>173</v>
      </c>
      <c r="D2887" t="s">
        <v>5765</v>
      </c>
      <c r="E2887" t="s">
        <v>172</v>
      </c>
      <c r="G2887" t="s">
        <v>14185</v>
      </c>
      <c r="H2887" t="s">
        <v>1275</v>
      </c>
      <c r="I2887">
        <v>45998.286087685199</v>
      </c>
    </row>
    <row r="2888" spans="1:9" x14ac:dyDescent="0.35">
      <c r="A2888" t="s">
        <v>10031</v>
      </c>
      <c r="B2888" t="s">
        <v>937</v>
      </c>
      <c r="C2888" t="s">
        <v>173</v>
      </c>
      <c r="D2888" t="s">
        <v>5765</v>
      </c>
      <c r="E2888" t="s">
        <v>172</v>
      </c>
      <c r="G2888" t="s">
        <v>14186</v>
      </c>
      <c r="H2888" t="s">
        <v>1275</v>
      </c>
      <c r="I2888">
        <v>45998.286087685199</v>
      </c>
    </row>
    <row r="2889" spans="1:9" x14ac:dyDescent="0.35">
      <c r="A2889" t="s">
        <v>9281</v>
      </c>
      <c r="B2889" t="s">
        <v>936</v>
      </c>
      <c r="C2889" t="s">
        <v>173</v>
      </c>
      <c r="D2889" t="s">
        <v>5765</v>
      </c>
      <c r="E2889" t="s">
        <v>172</v>
      </c>
      <c r="G2889" t="s">
        <v>14187</v>
      </c>
      <c r="H2889" t="s">
        <v>1426</v>
      </c>
      <c r="I2889">
        <v>45997.480032916697</v>
      </c>
    </row>
    <row r="2890" spans="1:9" x14ac:dyDescent="0.35">
      <c r="A2890" t="s">
        <v>9281</v>
      </c>
      <c r="B2890" t="s">
        <v>937</v>
      </c>
      <c r="C2890" t="s">
        <v>173</v>
      </c>
      <c r="D2890" t="s">
        <v>5765</v>
      </c>
      <c r="E2890" t="s">
        <v>172</v>
      </c>
      <c r="G2890" t="s">
        <v>14188</v>
      </c>
      <c r="H2890" t="s">
        <v>1426</v>
      </c>
      <c r="I2890">
        <v>45997.480032916697</v>
      </c>
    </row>
    <row r="2891" spans="1:9" x14ac:dyDescent="0.35">
      <c r="A2891" t="s">
        <v>9281</v>
      </c>
      <c r="B2891" t="s">
        <v>1186</v>
      </c>
      <c r="C2891" t="s">
        <v>3980</v>
      </c>
      <c r="D2891" t="s">
        <v>5495</v>
      </c>
      <c r="E2891" t="s">
        <v>174</v>
      </c>
      <c r="G2891" t="s">
        <v>14189</v>
      </c>
      <c r="H2891" t="s">
        <v>1426</v>
      </c>
      <c r="I2891">
        <v>45997.480032916697</v>
      </c>
    </row>
    <row r="2892" spans="1:9" x14ac:dyDescent="0.35">
      <c r="A2892" t="s">
        <v>9281</v>
      </c>
      <c r="B2892" t="s">
        <v>938</v>
      </c>
      <c r="C2892" t="s">
        <v>173</v>
      </c>
      <c r="D2892" t="s">
        <v>5765</v>
      </c>
      <c r="E2892" t="s">
        <v>172</v>
      </c>
      <c r="G2892" t="s">
        <v>14190</v>
      </c>
      <c r="H2892" t="s">
        <v>1426</v>
      </c>
      <c r="I2892">
        <v>45997.480032916697</v>
      </c>
    </row>
    <row r="2893" spans="1:9" x14ac:dyDescent="0.35">
      <c r="A2893" t="s">
        <v>9281</v>
      </c>
      <c r="B2893" t="s">
        <v>31</v>
      </c>
      <c r="C2893" t="s">
        <v>173</v>
      </c>
      <c r="D2893" t="s">
        <v>5765</v>
      </c>
      <c r="E2893" t="s">
        <v>172</v>
      </c>
      <c r="G2893" t="s">
        <v>14191</v>
      </c>
      <c r="H2893" t="s">
        <v>1426</v>
      </c>
      <c r="I2893">
        <v>45997.480032916697</v>
      </c>
    </row>
    <row r="2894" spans="1:9" x14ac:dyDescent="0.35">
      <c r="A2894" t="s">
        <v>9281</v>
      </c>
      <c r="B2894" t="s">
        <v>42</v>
      </c>
      <c r="C2894" t="s">
        <v>173</v>
      </c>
      <c r="D2894" t="s">
        <v>5765</v>
      </c>
      <c r="E2894" t="s">
        <v>172</v>
      </c>
      <c r="G2894" t="s">
        <v>14192</v>
      </c>
      <c r="H2894" t="s">
        <v>1426</v>
      </c>
      <c r="I2894">
        <v>45997.480032916697</v>
      </c>
    </row>
    <row r="2895" spans="1:9" x14ac:dyDescent="0.35">
      <c r="A2895" t="s">
        <v>9281</v>
      </c>
      <c r="B2895" t="s">
        <v>607</v>
      </c>
      <c r="C2895" t="s">
        <v>173</v>
      </c>
      <c r="D2895" t="s">
        <v>5765</v>
      </c>
      <c r="E2895" t="s">
        <v>172</v>
      </c>
      <c r="G2895" t="s">
        <v>14193</v>
      </c>
      <c r="H2895" t="s">
        <v>1426</v>
      </c>
      <c r="I2895">
        <v>45997.480032916697</v>
      </c>
    </row>
    <row r="2896" spans="1:9" x14ac:dyDescent="0.35">
      <c r="A2896" t="s">
        <v>7800</v>
      </c>
      <c r="B2896" t="s">
        <v>937</v>
      </c>
      <c r="C2896" t="s">
        <v>173</v>
      </c>
      <c r="D2896" t="s">
        <v>5765</v>
      </c>
      <c r="E2896" t="s">
        <v>172</v>
      </c>
      <c r="G2896" t="s">
        <v>14194</v>
      </c>
      <c r="H2896" t="s">
        <v>1275</v>
      </c>
      <c r="I2896">
        <v>45996.344074826397</v>
      </c>
    </row>
    <row r="2897" spans="1:9" x14ac:dyDescent="0.35">
      <c r="A2897" t="s">
        <v>7800</v>
      </c>
      <c r="B2897" t="s">
        <v>31</v>
      </c>
      <c r="C2897" t="s">
        <v>173</v>
      </c>
      <c r="D2897" t="s">
        <v>5765</v>
      </c>
      <c r="E2897" t="s">
        <v>172</v>
      </c>
      <c r="G2897" t="s">
        <v>14195</v>
      </c>
      <c r="H2897" t="s">
        <v>1275</v>
      </c>
      <c r="I2897">
        <v>45996.344074826397</v>
      </c>
    </row>
    <row r="2898" spans="1:9" x14ac:dyDescent="0.35">
      <c r="A2898" t="s">
        <v>7800</v>
      </c>
      <c r="B2898" t="s">
        <v>10964</v>
      </c>
      <c r="C2898" t="s">
        <v>10965</v>
      </c>
      <c r="D2898" t="s">
        <v>14196</v>
      </c>
      <c r="E2898" t="s">
        <v>172</v>
      </c>
      <c r="G2898" t="s">
        <v>14197</v>
      </c>
      <c r="H2898" t="s">
        <v>1275</v>
      </c>
      <c r="I2898">
        <v>45996.344074826397</v>
      </c>
    </row>
    <row r="2899" spans="1:9" x14ac:dyDescent="0.35">
      <c r="A2899" t="s">
        <v>7800</v>
      </c>
      <c r="B2899" t="s">
        <v>938</v>
      </c>
      <c r="C2899" t="s">
        <v>173</v>
      </c>
      <c r="D2899" t="s">
        <v>5765</v>
      </c>
      <c r="E2899" t="s">
        <v>172</v>
      </c>
      <c r="G2899" t="s">
        <v>14198</v>
      </c>
      <c r="H2899" t="s">
        <v>1275</v>
      </c>
      <c r="I2899">
        <v>45996.344074826397</v>
      </c>
    </row>
    <row r="2900" spans="1:9" x14ac:dyDescent="0.35">
      <c r="A2900" t="s">
        <v>7800</v>
      </c>
      <c r="B2900" t="s">
        <v>936</v>
      </c>
      <c r="C2900" t="s">
        <v>173</v>
      </c>
      <c r="D2900" t="s">
        <v>5765</v>
      </c>
      <c r="E2900" t="s">
        <v>172</v>
      </c>
      <c r="G2900" t="s">
        <v>14199</v>
      </c>
      <c r="H2900" t="s">
        <v>1275</v>
      </c>
      <c r="I2900">
        <v>45996.344074826397</v>
      </c>
    </row>
    <row r="2901" spans="1:9" x14ac:dyDescent="0.35">
      <c r="A2901" t="s">
        <v>7800</v>
      </c>
      <c r="B2901" t="s">
        <v>607</v>
      </c>
      <c r="C2901" t="s">
        <v>173</v>
      </c>
      <c r="D2901" t="s">
        <v>5765</v>
      </c>
      <c r="E2901" t="s">
        <v>172</v>
      </c>
      <c r="G2901" t="s">
        <v>14200</v>
      </c>
      <c r="H2901" t="s">
        <v>1275</v>
      </c>
      <c r="I2901">
        <v>45996.344074826397</v>
      </c>
    </row>
    <row r="2902" spans="1:9" x14ac:dyDescent="0.35">
      <c r="A2902" t="s">
        <v>7800</v>
      </c>
      <c r="B2902" t="s">
        <v>42</v>
      </c>
      <c r="C2902" t="s">
        <v>173</v>
      </c>
      <c r="D2902" t="s">
        <v>5765</v>
      </c>
      <c r="E2902" t="s">
        <v>172</v>
      </c>
      <c r="G2902" t="s">
        <v>14201</v>
      </c>
      <c r="H2902" t="s">
        <v>1275</v>
      </c>
      <c r="I2902">
        <v>45996.344074826397</v>
      </c>
    </row>
    <row r="2903" spans="1:9" x14ac:dyDescent="0.35">
      <c r="A2903" t="s">
        <v>6552</v>
      </c>
      <c r="B2903" t="s">
        <v>937</v>
      </c>
      <c r="C2903" t="s">
        <v>173</v>
      </c>
      <c r="D2903" t="s">
        <v>5765</v>
      </c>
      <c r="E2903" t="s">
        <v>172</v>
      </c>
      <c r="G2903" t="s">
        <v>14202</v>
      </c>
      <c r="H2903" t="s">
        <v>1275</v>
      </c>
      <c r="I2903">
        <v>45993.533712928198</v>
      </c>
    </row>
    <row r="2904" spans="1:9" x14ac:dyDescent="0.35">
      <c r="A2904" t="s">
        <v>6552</v>
      </c>
      <c r="B2904" t="s">
        <v>938</v>
      </c>
      <c r="C2904" t="s">
        <v>173</v>
      </c>
      <c r="D2904" t="s">
        <v>5765</v>
      </c>
      <c r="E2904" t="s">
        <v>172</v>
      </c>
      <c r="G2904" t="s">
        <v>14203</v>
      </c>
      <c r="H2904" t="s">
        <v>1275</v>
      </c>
      <c r="I2904">
        <v>45993.533712928198</v>
      </c>
    </row>
    <row r="2905" spans="1:9" x14ac:dyDescent="0.35">
      <c r="A2905" t="s">
        <v>6552</v>
      </c>
      <c r="B2905" t="s">
        <v>613</v>
      </c>
      <c r="C2905" t="s">
        <v>173</v>
      </c>
      <c r="D2905" t="s">
        <v>12119</v>
      </c>
      <c r="E2905" t="s">
        <v>172</v>
      </c>
      <c r="G2905" t="s">
        <v>14204</v>
      </c>
      <c r="H2905" t="s">
        <v>1275</v>
      </c>
      <c r="I2905">
        <v>45993.533712928198</v>
      </c>
    </row>
    <row r="2906" spans="1:9" x14ac:dyDescent="0.35">
      <c r="A2906" t="s">
        <v>6552</v>
      </c>
      <c r="B2906" t="s">
        <v>42</v>
      </c>
      <c r="C2906" t="s">
        <v>173</v>
      </c>
      <c r="D2906" t="s">
        <v>5765</v>
      </c>
      <c r="E2906" t="s">
        <v>172</v>
      </c>
      <c r="G2906" t="s">
        <v>14205</v>
      </c>
      <c r="H2906" t="s">
        <v>1275</v>
      </c>
      <c r="I2906">
        <v>45993.533712928198</v>
      </c>
    </row>
    <row r="2907" spans="1:9" x14ac:dyDescent="0.35">
      <c r="A2907" t="s">
        <v>6552</v>
      </c>
      <c r="B2907" t="s">
        <v>804</v>
      </c>
      <c r="C2907" t="s">
        <v>173</v>
      </c>
      <c r="D2907" t="s">
        <v>12119</v>
      </c>
      <c r="E2907" t="s">
        <v>172</v>
      </c>
      <c r="G2907" t="s">
        <v>14206</v>
      </c>
      <c r="H2907" t="s">
        <v>1275</v>
      </c>
      <c r="I2907">
        <v>45993.533712928198</v>
      </c>
    </row>
    <row r="2908" spans="1:9" x14ac:dyDescent="0.35">
      <c r="A2908" t="s">
        <v>6552</v>
      </c>
      <c r="B2908" t="s">
        <v>607</v>
      </c>
      <c r="C2908" t="s">
        <v>173</v>
      </c>
      <c r="D2908" t="s">
        <v>5765</v>
      </c>
      <c r="E2908" t="s">
        <v>172</v>
      </c>
      <c r="G2908" t="s">
        <v>14207</v>
      </c>
      <c r="H2908" t="s">
        <v>1275</v>
      </c>
      <c r="I2908">
        <v>45993.533712928198</v>
      </c>
    </row>
    <row r="2909" spans="1:9" x14ac:dyDescent="0.35">
      <c r="A2909" t="s">
        <v>6552</v>
      </c>
      <c r="B2909" t="s">
        <v>31</v>
      </c>
      <c r="C2909" t="s">
        <v>173</v>
      </c>
      <c r="D2909" t="s">
        <v>5765</v>
      </c>
      <c r="E2909" t="s">
        <v>172</v>
      </c>
      <c r="G2909" t="s">
        <v>14208</v>
      </c>
      <c r="H2909" t="s">
        <v>1275</v>
      </c>
      <c r="I2909">
        <v>45993.533712928198</v>
      </c>
    </row>
    <row r="2910" spans="1:9" x14ac:dyDescent="0.35">
      <c r="A2910" t="s">
        <v>6552</v>
      </c>
      <c r="B2910" t="s">
        <v>936</v>
      </c>
      <c r="C2910" t="s">
        <v>173</v>
      </c>
      <c r="D2910" t="s">
        <v>5765</v>
      </c>
      <c r="E2910" t="s">
        <v>172</v>
      </c>
      <c r="G2910" t="s">
        <v>14209</v>
      </c>
      <c r="H2910" t="s">
        <v>1275</v>
      </c>
      <c r="I2910">
        <v>45993.533712928198</v>
      </c>
    </row>
    <row r="2911" spans="1:9" x14ac:dyDescent="0.35">
      <c r="A2911" t="s">
        <v>9086</v>
      </c>
      <c r="B2911" t="s">
        <v>42</v>
      </c>
      <c r="C2911" t="s">
        <v>173</v>
      </c>
      <c r="D2911" t="s">
        <v>5765</v>
      </c>
      <c r="E2911" t="s">
        <v>172</v>
      </c>
      <c r="G2911" t="s">
        <v>14210</v>
      </c>
      <c r="H2911" t="s">
        <v>1275</v>
      </c>
      <c r="I2911">
        <v>45995.120972465302</v>
      </c>
    </row>
    <row r="2912" spans="1:9" x14ac:dyDescent="0.35">
      <c r="A2912" t="s">
        <v>9086</v>
      </c>
      <c r="B2912" t="s">
        <v>31</v>
      </c>
      <c r="C2912" t="s">
        <v>173</v>
      </c>
      <c r="D2912" t="s">
        <v>5765</v>
      </c>
      <c r="E2912" t="s">
        <v>172</v>
      </c>
      <c r="G2912" t="s">
        <v>14211</v>
      </c>
      <c r="H2912" t="s">
        <v>1275</v>
      </c>
      <c r="I2912">
        <v>45995.120972465302</v>
      </c>
    </row>
    <row r="2913" spans="1:9" x14ac:dyDescent="0.35">
      <c r="A2913" t="s">
        <v>9086</v>
      </c>
      <c r="B2913" t="s">
        <v>936</v>
      </c>
      <c r="C2913" t="s">
        <v>173</v>
      </c>
      <c r="D2913" t="s">
        <v>5765</v>
      </c>
      <c r="E2913" t="s">
        <v>172</v>
      </c>
      <c r="G2913" t="s">
        <v>14212</v>
      </c>
      <c r="H2913" t="s">
        <v>1275</v>
      </c>
      <c r="I2913">
        <v>45995.120972465302</v>
      </c>
    </row>
    <row r="2914" spans="1:9" x14ac:dyDescent="0.35">
      <c r="A2914" t="s">
        <v>9086</v>
      </c>
      <c r="B2914" t="s">
        <v>938</v>
      </c>
      <c r="C2914" t="s">
        <v>173</v>
      </c>
      <c r="D2914" t="s">
        <v>5765</v>
      </c>
      <c r="E2914" t="s">
        <v>172</v>
      </c>
      <c r="G2914" t="s">
        <v>14213</v>
      </c>
      <c r="H2914" t="s">
        <v>1275</v>
      </c>
      <c r="I2914">
        <v>45995.120972465302</v>
      </c>
    </row>
    <row r="2915" spans="1:9" x14ac:dyDescent="0.35">
      <c r="A2915" t="s">
        <v>9086</v>
      </c>
      <c r="B2915" t="s">
        <v>607</v>
      </c>
      <c r="C2915" t="s">
        <v>173</v>
      </c>
      <c r="D2915" t="s">
        <v>5765</v>
      </c>
      <c r="E2915" t="s">
        <v>172</v>
      </c>
      <c r="G2915" t="s">
        <v>14214</v>
      </c>
      <c r="H2915" t="s">
        <v>1275</v>
      </c>
      <c r="I2915">
        <v>45995.120972465302</v>
      </c>
    </row>
    <row r="2916" spans="1:9" x14ac:dyDescent="0.35">
      <c r="A2916" t="s">
        <v>9086</v>
      </c>
      <c r="B2916" t="s">
        <v>10964</v>
      </c>
      <c r="C2916" t="s">
        <v>10965</v>
      </c>
      <c r="D2916" t="s">
        <v>14215</v>
      </c>
      <c r="E2916" t="s">
        <v>172</v>
      </c>
      <c r="G2916" t="s">
        <v>14216</v>
      </c>
      <c r="H2916" t="s">
        <v>1275</v>
      </c>
      <c r="I2916">
        <v>45995.120972465302</v>
      </c>
    </row>
    <row r="2917" spans="1:9" x14ac:dyDescent="0.35">
      <c r="A2917" t="s">
        <v>9086</v>
      </c>
      <c r="B2917" t="s">
        <v>937</v>
      </c>
      <c r="C2917" t="s">
        <v>173</v>
      </c>
      <c r="D2917" t="s">
        <v>5765</v>
      </c>
      <c r="E2917" t="s">
        <v>172</v>
      </c>
      <c r="G2917" t="s">
        <v>14217</v>
      </c>
      <c r="H2917" t="s">
        <v>1275</v>
      </c>
      <c r="I2917">
        <v>45995.120972465302</v>
      </c>
    </row>
    <row r="2918" spans="1:9" x14ac:dyDescent="0.35">
      <c r="A2918" t="s">
        <v>10477</v>
      </c>
      <c r="B2918" t="s">
        <v>31</v>
      </c>
      <c r="C2918" t="s">
        <v>173</v>
      </c>
      <c r="D2918" t="s">
        <v>5765</v>
      </c>
      <c r="E2918" t="s">
        <v>172</v>
      </c>
      <c r="G2918" t="s">
        <v>14218</v>
      </c>
      <c r="H2918" t="s">
        <v>1581</v>
      </c>
      <c r="I2918">
        <v>45998.491911088</v>
      </c>
    </row>
    <row r="2919" spans="1:9" x14ac:dyDescent="0.35">
      <c r="A2919" t="s">
        <v>10477</v>
      </c>
      <c r="B2919" t="s">
        <v>938</v>
      </c>
      <c r="C2919" t="s">
        <v>173</v>
      </c>
      <c r="D2919" t="s">
        <v>5765</v>
      </c>
      <c r="E2919" t="s">
        <v>172</v>
      </c>
      <c r="G2919" t="s">
        <v>14219</v>
      </c>
      <c r="H2919" t="s">
        <v>1581</v>
      </c>
      <c r="I2919">
        <v>45998.491911088</v>
      </c>
    </row>
    <row r="2920" spans="1:9" x14ac:dyDescent="0.35">
      <c r="A2920" t="s">
        <v>10477</v>
      </c>
      <c r="B2920" t="s">
        <v>937</v>
      </c>
      <c r="C2920" t="s">
        <v>173</v>
      </c>
      <c r="D2920" t="s">
        <v>5765</v>
      </c>
      <c r="E2920" t="s">
        <v>172</v>
      </c>
      <c r="G2920" t="s">
        <v>14220</v>
      </c>
      <c r="H2920" t="s">
        <v>1581</v>
      </c>
      <c r="I2920">
        <v>45998.491911088</v>
      </c>
    </row>
    <row r="2921" spans="1:9" x14ac:dyDescent="0.35">
      <c r="A2921" t="s">
        <v>10477</v>
      </c>
      <c r="B2921" t="s">
        <v>42</v>
      </c>
      <c r="C2921" t="s">
        <v>173</v>
      </c>
      <c r="D2921" t="s">
        <v>5765</v>
      </c>
      <c r="E2921" t="s">
        <v>172</v>
      </c>
      <c r="G2921" t="s">
        <v>14221</v>
      </c>
      <c r="H2921" t="s">
        <v>1581</v>
      </c>
      <c r="I2921">
        <v>45998.491911088</v>
      </c>
    </row>
    <row r="2922" spans="1:9" x14ac:dyDescent="0.35">
      <c r="A2922" t="s">
        <v>10477</v>
      </c>
      <c r="B2922" t="s">
        <v>607</v>
      </c>
      <c r="C2922" t="s">
        <v>173</v>
      </c>
      <c r="D2922" t="s">
        <v>5765</v>
      </c>
      <c r="E2922" t="s">
        <v>172</v>
      </c>
      <c r="G2922" t="s">
        <v>14222</v>
      </c>
      <c r="H2922" t="s">
        <v>1581</v>
      </c>
      <c r="I2922">
        <v>45998.491911088</v>
      </c>
    </row>
    <row r="2923" spans="1:9" x14ac:dyDescent="0.35">
      <c r="A2923" t="s">
        <v>10477</v>
      </c>
      <c r="B2923" t="s">
        <v>170</v>
      </c>
      <c r="C2923" t="s">
        <v>171</v>
      </c>
      <c r="D2923" t="s">
        <v>12496</v>
      </c>
      <c r="E2923" t="s">
        <v>172</v>
      </c>
      <c r="G2923" t="s">
        <v>14223</v>
      </c>
      <c r="H2923" t="s">
        <v>1581</v>
      </c>
      <c r="I2923">
        <v>45998.491911088</v>
      </c>
    </row>
    <row r="2924" spans="1:9" x14ac:dyDescent="0.35">
      <c r="A2924" t="s">
        <v>10477</v>
      </c>
      <c r="B2924" t="s">
        <v>10964</v>
      </c>
      <c r="C2924" t="s">
        <v>10965</v>
      </c>
      <c r="D2924" t="s">
        <v>14224</v>
      </c>
      <c r="E2924" t="s">
        <v>172</v>
      </c>
      <c r="G2924" t="s">
        <v>14225</v>
      </c>
      <c r="H2924" t="s">
        <v>1581</v>
      </c>
      <c r="I2924">
        <v>45998.491911088</v>
      </c>
    </row>
    <row r="2925" spans="1:9" x14ac:dyDescent="0.35">
      <c r="A2925" t="s">
        <v>10477</v>
      </c>
      <c r="B2925" t="s">
        <v>936</v>
      </c>
      <c r="C2925" t="s">
        <v>173</v>
      </c>
      <c r="D2925" t="s">
        <v>5765</v>
      </c>
      <c r="E2925" t="s">
        <v>172</v>
      </c>
      <c r="G2925" t="s">
        <v>14226</v>
      </c>
      <c r="H2925" t="s">
        <v>1581</v>
      </c>
      <c r="I2925">
        <v>45998.491911088</v>
      </c>
    </row>
    <row r="2926" spans="1:9" x14ac:dyDescent="0.35">
      <c r="A2926" t="s">
        <v>9753</v>
      </c>
      <c r="B2926" t="s">
        <v>938</v>
      </c>
      <c r="C2926" t="s">
        <v>173</v>
      </c>
      <c r="D2926" t="s">
        <v>5765</v>
      </c>
      <c r="E2926" t="s">
        <v>172</v>
      </c>
      <c r="G2926" t="s">
        <v>14227</v>
      </c>
      <c r="H2926" t="s">
        <v>1275</v>
      </c>
      <c r="I2926">
        <v>45994.646089976901</v>
      </c>
    </row>
    <row r="2927" spans="1:9" x14ac:dyDescent="0.35">
      <c r="A2927" t="s">
        <v>9753</v>
      </c>
      <c r="B2927" t="s">
        <v>10964</v>
      </c>
      <c r="C2927" t="s">
        <v>10965</v>
      </c>
      <c r="D2927" t="s">
        <v>14228</v>
      </c>
      <c r="E2927" t="s">
        <v>172</v>
      </c>
      <c r="G2927" t="s">
        <v>14229</v>
      </c>
      <c r="H2927" t="s">
        <v>1275</v>
      </c>
      <c r="I2927">
        <v>45994.646089976901</v>
      </c>
    </row>
    <row r="2928" spans="1:9" x14ac:dyDescent="0.35">
      <c r="A2928" t="s">
        <v>9753</v>
      </c>
      <c r="B2928" t="s">
        <v>937</v>
      </c>
      <c r="C2928" t="s">
        <v>173</v>
      </c>
      <c r="D2928" t="s">
        <v>5765</v>
      </c>
      <c r="E2928" t="s">
        <v>172</v>
      </c>
      <c r="G2928" t="s">
        <v>14230</v>
      </c>
      <c r="H2928" t="s">
        <v>1275</v>
      </c>
      <c r="I2928">
        <v>45994.646089976901</v>
      </c>
    </row>
    <row r="2929" spans="1:9" x14ac:dyDescent="0.35">
      <c r="A2929" t="s">
        <v>9753</v>
      </c>
      <c r="B2929" t="s">
        <v>42</v>
      </c>
      <c r="C2929" t="s">
        <v>173</v>
      </c>
      <c r="D2929" t="s">
        <v>5765</v>
      </c>
      <c r="E2929" t="s">
        <v>172</v>
      </c>
      <c r="G2929" t="s">
        <v>14231</v>
      </c>
      <c r="H2929" t="s">
        <v>1275</v>
      </c>
      <c r="I2929">
        <v>45994.646089976901</v>
      </c>
    </row>
    <row r="2930" spans="1:9" x14ac:dyDescent="0.35">
      <c r="A2930" t="s">
        <v>9753</v>
      </c>
      <c r="B2930" t="s">
        <v>31</v>
      </c>
      <c r="C2930" t="s">
        <v>173</v>
      </c>
      <c r="D2930" t="s">
        <v>5765</v>
      </c>
      <c r="E2930" t="s">
        <v>172</v>
      </c>
      <c r="G2930" t="s">
        <v>14232</v>
      </c>
      <c r="H2930" t="s">
        <v>1275</v>
      </c>
      <c r="I2930">
        <v>45994.646089976901</v>
      </c>
    </row>
    <row r="2931" spans="1:9" x14ac:dyDescent="0.35">
      <c r="A2931" t="s">
        <v>9753</v>
      </c>
      <c r="B2931" t="s">
        <v>607</v>
      </c>
      <c r="C2931" t="s">
        <v>173</v>
      </c>
      <c r="D2931" t="s">
        <v>5765</v>
      </c>
      <c r="E2931" t="s">
        <v>172</v>
      </c>
      <c r="G2931" t="s">
        <v>14233</v>
      </c>
      <c r="H2931" t="s">
        <v>1275</v>
      </c>
      <c r="I2931">
        <v>45994.646089976901</v>
      </c>
    </row>
    <row r="2932" spans="1:9" x14ac:dyDescent="0.35">
      <c r="A2932" t="s">
        <v>9753</v>
      </c>
      <c r="B2932" t="s">
        <v>936</v>
      </c>
      <c r="C2932" t="s">
        <v>173</v>
      </c>
      <c r="D2932" t="s">
        <v>5765</v>
      </c>
      <c r="E2932" t="s">
        <v>172</v>
      </c>
      <c r="G2932" t="s">
        <v>14234</v>
      </c>
      <c r="H2932" t="s">
        <v>1275</v>
      </c>
      <c r="I2932">
        <v>45994.646089976901</v>
      </c>
    </row>
    <row r="2933" spans="1:9" x14ac:dyDescent="0.35">
      <c r="A2933" t="s">
        <v>10114</v>
      </c>
      <c r="B2933" t="s">
        <v>42</v>
      </c>
      <c r="C2933" t="s">
        <v>173</v>
      </c>
      <c r="D2933" t="s">
        <v>5765</v>
      </c>
      <c r="E2933" t="s">
        <v>172</v>
      </c>
      <c r="G2933" t="s">
        <v>14235</v>
      </c>
      <c r="H2933" t="s">
        <v>1275</v>
      </c>
      <c r="I2933">
        <v>45998.341448425897</v>
      </c>
    </row>
    <row r="2934" spans="1:9" x14ac:dyDescent="0.35">
      <c r="A2934" t="s">
        <v>10114</v>
      </c>
      <c r="B2934" t="s">
        <v>936</v>
      </c>
      <c r="C2934" t="s">
        <v>173</v>
      </c>
      <c r="D2934" t="s">
        <v>5765</v>
      </c>
      <c r="E2934" t="s">
        <v>172</v>
      </c>
      <c r="G2934" t="s">
        <v>14236</v>
      </c>
      <c r="H2934" t="s">
        <v>1275</v>
      </c>
      <c r="I2934">
        <v>45998.341448425897</v>
      </c>
    </row>
    <row r="2935" spans="1:9" x14ac:dyDescent="0.35">
      <c r="A2935" t="s">
        <v>10114</v>
      </c>
      <c r="B2935" t="s">
        <v>937</v>
      </c>
      <c r="C2935" t="s">
        <v>173</v>
      </c>
      <c r="D2935" t="s">
        <v>5765</v>
      </c>
      <c r="E2935" t="s">
        <v>172</v>
      </c>
      <c r="G2935" t="s">
        <v>14237</v>
      </c>
      <c r="H2935" t="s">
        <v>1275</v>
      </c>
      <c r="I2935">
        <v>45998.341448425897</v>
      </c>
    </row>
    <row r="2936" spans="1:9" x14ac:dyDescent="0.35">
      <c r="A2936" t="s">
        <v>10114</v>
      </c>
      <c r="B2936" t="s">
        <v>10964</v>
      </c>
      <c r="C2936" t="s">
        <v>10965</v>
      </c>
      <c r="D2936" t="s">
        <v>14238</v>
      </c>
      <c r="E2936" t="s">
        <v>172</v>
      </c>
      <c r="G2936" t="s">
        <v>14239</v>
      </c>
      <c r="H2936" t="s">
        <v>1275</v>
      </c>
      <c r="I2936">
        <v>45998.341448425897</v>
      </c>
    </row>
    <row r="2937" spans="1:9" x14ac:dyDescent="0.35">
      <c r="A2937" t="s">
        <v>10114</v>
      </c>
      <c r="B2937" t="s">
        <v>31</v>
      </c>
      <c r="C2937" t="s">
        <v>173</v>
      </c>
      <c r="D2937" t="s">
        <v>5765</v>
      </c>
      <c r="E2937" t="s">
        <v>172</v>
      </c>
      <c r="G2937" t="s">
        <v>14240</v>
      </c>
      <c r="H2937" t="s">
        <v>1275</v>
      </c>
      <c r="I2937">
        <v>45998.341448425897</v>
      </c>
    </row>
    <row r="2938" spans="1:9" x14ac:dyDescent="0.35">
      <c r="A2938" t="s">
        <v>10114</v>
      </c>
      <c r="B2938" t="s">
        <v>607</v>
      </c>
      <c r="C2938" t="s">
        <v>173</v>
      </c>
      <c r="D2938" t="s">
        <v>5765</v>
      </c>
      <c r="E2938" t="s">
        <v>172</v>
      </c>
      <c r="G2938" t="s">
        <v>14241</v>
      </c>
      <c r="H2938" t="s">
        <v>1275</v>
      </c>
      <c r="I2938">
        <v>45998.341448425897</v>
      </c>
    </row>
    <row r="2939" spans="1:9" x14ac:dyDescent="0.35">
      <c r="A2939" t="s">
        <v>10114</v>
      </c>
      <c r="B2939" t="s">
        <v>938</v>
      </c>
      <c r="C2939" t="s">
        <v>173</v>
      </c>
      <c r="D2939" t="s">
        <v>5765</v>
      </c>
      <c r="E2939" t="s">
        <v>172</v>
      </c>
      <c r="G2939" t="s">
        <v>14242</v>
      </c>
      <c r="H2939" t="s">
        <v>1275</v>
      </c>
      <c r="I2939">
        <v>45998.341448425897</v>
      </c>
    </row>
    <row r="2940" spans="1:9" x14ac:dyDescent="0.35">
      <c r="A2940" t="s">
        <v>8782</v>
      </c>
      <c r="B2940" t="s">
        <v>42</v>
      </c>
      <c r="C2940" t="s">
        <v>173</v>
      </c>
      <c r="D2940" t="s">
        <v>5765</v>
      </c>
      <c r="E2940" t="s">
        <v>172</v>
      </c>
      <c r="G2940" t="s">
        <v>14243</v>
      </c>
      <c r="H2940" t="s">
        <v>1426</v>
      </c>
      <c r="I2940">
        <v>45997.376626759302</v>
      </c>
    </row>
    <row r="2941" spans="1:9" x14ac:dyDescent="0.35">
      <c r="A2941" t="s">
        <v>8782</v>
      </c>
      <c r="B2941" t="s">
        <v>938</v>
      </c>
      <c r="C2941" t="s">
        <v>173</v>
      </c>
      <c r="D2941" t="s">
        <v>5765</v>
      </c>
      <c r="E2941" t="s">
        <v>172</v>
      </c>
      <c r="G2941" t="s">
        <v>14244</v>
      </c>
      <c r="H2941" t="s">
        <v>1426</v>
      </c>
      <c r="I2941">
        <v>45997.376626759302</v>
      </c>
    </row>
    <row r="2942" spans="1:9" x14ac:dyDescent="0.35">
      <c r="A2942" t="s">
        <v>8782</v>
      </c>
      <c r="B2942" t="s">
        <v>936</v>
      </c>
      <c r="C2942" t="s">
        <v>173</v>
      </c>
      <c r="D2942" t="s">
        <v>5765</v>
      </c>
      <c r="E2942" t="s">
        <v>172</v>
      </c>
      <c r="G2942" t="s">
        <v>14245</v>
      </c>
      <c r="H2942" t="s">
        <v>1426</v>
      </c>
      <c r="I2942">
        <v>45997.376626759302</v>
      </c>
    </row>
    <row r="2943" spans="1:9" x14ac:dyDescent="0.35">
      <c r="A2943" t="s">
        <v>8782</v>
      </c>
      <c r="B2943" t="s">
        <v>1186</v>
      </c>
      <c r="C2943" t="s">
        <v>3980</v>
      </c>
      <c r="D2943" t="s">
        <v>5495</v>
      </c>
      <c r="E2943" t="s">
        <v>175</v>
      </c>
      <c r="F2943" t="s">
        <v>1472</v>
      </c>
      <c r="G2943" t="s">
        <v>14246</v>
      </c>
      <c r="H2943" t="s">
        <v>1426</v>
      </c>
      <c r="I2943">
        <v>45997.376626759302</v>
      </c>
    </row>
    <row r="2944" spans="1:9" x14ac:dyDescent="0.35">
      <c r="A2944" t="s">
        <v>8782</v>
      </c>
      <c r="B2944" t="s">
        <v>607</v>
      </c>
      <c r="C2944" t="s">
        <v>173</v>
      </c>
      <c r="D2944" t="s">
        <v>5765</v>
      </c>
      <c r="E2944" t="s">
        <v>172</v>
      </c>
      <c r="G2944" t="s">
        <v>14247</v>
      </c>
      <c r="H2944" t="s">
        <v>1426</v>
      </c>
      <c r="I2944">
        <v>45997.376626759302</v>
      </c>
    </row>
    <row r="2945" spans="1:9" x14ac:dyDescent="0.35">
      <c r="A2945" t="s">
        <v>8782</v>
      </c>
      <c r="B2945" t="s">
        <v>31</v>
      </c>
      <c r="C2945" t="s">
        <v>173</v>
      </c>
      <c r="D2945" t="s">
        <v>5765</v>
      </c>
      <c r="E2945" t="s">
        <v>172</v>
      </c>
      <c r="G2945" t="s">
        <v>14248</v>
      </c>
      <c r="H2945" t="s">
        <v>1426</v>
      </c>
      <c r="I2945">
        <v>45997.376626759302</v>
      </c>
    </row>
    <row r="2946" spans="1:9" x14ac:dyDescent="0.35">
      <c r="A2946" t="s">
        <v>8782</v>
      </c>
      <c r="B2946" t="s">
        <v>937</v>
      </c>
      <c r="C2946" t="s">
        <v>173</v>
      </c>
      <c r="D2946" t="s">
        <v>5765</v>
      </c>
      <c r="E2946" t="s">
        <v>172</v>
      </c>
      <c r="G2946" t="s">
        <v>14249</v>
      </c>
      <c r="H2946" t="s">
        <v>1426</v>
      </c>
      <c r="I2946">
        <v>45997.376626759302</v>
      </c>
    </row>
    <row r="2947" spans="1:9" x14ac:dyDescent="0.35">
      <c r="A2947" t="s">
        <v>8787</v>
      </c>
      <c r="B2947" t="s">
        <v>31</v>
      </c>
      <c r="C2947" t="s">
        <v>173</v>
      </c>
      <c r="D2947" t="s">
        <v>5765</v>
      </c>
      <c r="E2947" t="s">
        <v>172</v>
      </c>
      <c r="G2947" t="s">
        <v>14250</v>
      </c>
      <c r="H2947" t="s">
        <v>1426</v>
      </c>
      <c r="I2947">
        <v>45997.378513993099</v>
      </c>
    </row>
    <row r="2948" spans="1:9" x14ac:dyDescent="0.35">
      <c r="A2948" t="s">
        <v>8787</v>
      </c>
      <c r="B2948" t="s">
        <v>937</v>
      </c>
      <c r="C2948" t="s">
        <v>173</v>
      </c>
      <c r="D2948" t="s">
        <v>5765</v>
      </c>
      <c r="E2948" t="s">
        <v>172</v>
      </c>
      <c r="G2948" t="s">
        <v>14251</v>
      </c>
      <c r="H2948" t="s">
        <v>1426</v>
      </c>
      <c r="I2948">
        <v>45997.378513993099</v>
      </c>
    </row>
    <row r="2949" spans="1:9" x14ac:dyDescent="0.35">
      <c r="A2949" t="s">
        <v>8787</v>
      </c>
      <c r="B2949" t="s">
        <v>607</v>
      </c>
      <c r="C2949" t="s">
        <v>173</v>
      </c>
      <c r="D2949" t="s">
        <v>5765</v>
      </c>
      <c r="E2949" t="s">
        <v>172</v>
      </c>
      <c r="G2949" t="s">
        <v>14252</v>
      </c>
      <c r="H2949" t="s">
        <v>1426</v>
      </c>
      <c r="I2949">
        <v>45997.378513993099</v>
      </c>
    </row>
    <row r="2950" spans="1:9" x14ac:dyDescent="0.35">
      <c r="A2950" t="s">
        <v>8787</v>
      </c>
      <c r="B2950" t="s">
        <v>936</v>
      </c>
      <c r="C2950" t="s">
        <v>173</v>
      </c>
      <c r="D2950" t="s">
        <v>5765</v>
      </c>
      <c r="E2950" t="s">
        <v>172</v>
      </c>
      <c r="G2950" t="s">
        <v>14253</v>
      </c>
      <c r="H2950" t="s">
        <v>1426</v>
      </c>
      <c r="I2950">
        <v>45997.378513993099</v>
      </c>
    </row>
    <row r="2951" spans="1:9" x14ac:dyDescent="0.35">
      <c r="A2951" t="s">
        <v>8787</v>
      </c>
      <c r="B2951" t="s">
        <v>938</v>
      </c>
      <c r="C2951" t="s">
        <v>173</v>
      </c>
      <c r="D2951" t="s">
        <v>5765</v>
      </c>
      <c r="E2951" t="s">
        <v>172</v>
      </c>
      <c r="G2951" t="s">
        <v>14254</v>
      </c>
      <c r="H2951" t="s">
        <v>1426</v>
      </c>
      <c r="I2951">
        <v>45997.378513993099</v>
      </c>
    </row>
    <row r="2952" spans="1:9" x14ac:dyDescent="0.35">
      <c r="A2952" t="s">
        <v>8787</v>
      </c>
      <c r="B2952" t="s">
        <v>1186</v>
      </c>
      <c r="C2952" t="s">
        <v>3980</v>
      </c>
      <c r="D2952" t="s">
        <v>5495</v>
      </c>
      <c r="E2952" t="s">
        <v>175</v>
      </c>
      <c r="F2952" t="s">
        <v>1472</v>
      </c>
      <c r="G2952" t="s">
        <v>14255</v>
      </c>
      <c r="H2952" t="s">
        <v>1426</v>
      </c>
      <c r="I2952">
        <v>45997.378513993099</v>
      </c>
    </row>
    <row r="2953" spans="1:9" x14ac:dyDescent="0.35">
      <c r="A2953" t="s">
        <v>8787</v>
      </c>
      <c r="B2953" t="s">
        <v>42</v>
      </c>
      <c r="C2953" t="s">
        <v>173</v>
      </c>
      <c r="D2953" t="s">
        <v>5765</v>
      </c>
      <c r="E2953" t="s">
        <v>172</v>
      </c>
      <c r="G2953" t="s">
        <v>14256</v>
      </c>
      <c r="H2953" t="s">
        <v>1426</v>
      </c>
      <c r="I2953">
        <v>45997.378513993099</v>
      </c>
    </row>
    <row r="2954" spans="1:9" x14ac:dyDescent="0.35">
      <c r="A2954" t="s">
        <v>7992</v>
      </c>
      <c r="B2954" t="s">
        <v>10964</v>
      </c>
      <c r="C2954" t="s">
        <v>10965</v>
      </c>
      <c r="D2954" t="s">
        <v>14257</v>
      </c>
      <c r="E2954" t="s">
        <v>172</v>
      </c>
      <c r="G2954" t="s">
        <v>14258</v>
      </c>
      <c r="H2954" t="s">
        <v>3284</v>
      </c>
      <c r="I2954">
        <v>45996.353361400499</v>
      </c>
    </row>
    <row r="2955" spans="1:9" x14ac:dyDescent="0.35">
      <c r="A2955" t="s">
        <v>7992</v>
      </c>
      <c r="B2955" t="s">
        <v>1186</v>
      </c>
      <c r="C2955" t="s">
        <v>3980</v>
      </c>
      <c r="D2955" t="s">
        <v>5793</v>
      </c>
      <c r="E2955" t="s">
        <v>172</v>
      </c>
      <c r="G2955" t="s">
        <v>14259</v>
      </c>
      <c r="H2955" t="s">
        <v>3284</v>
      </c>
      <c r="I2955">
        <v>45996.353361400499</v>
      </c>
    </row>
    <row r="2956" spans="1:9" x14ac:dyDescent="0.35">
      <c r="A2956" t="s">
        <v>7992</v>
      </c>
      <c r="B2956" t="s">
        <v>936</v>
      </c>
      <c r="C2956" t="s">
        <v>173</v>
      </c>
      <c r="D2956" t="s">
        <v>5765</v>
      </c>
      <c r="E2956" t="s">
        <v>172</v>
      </c>
      <c r="G2956" t="s">
        <v>14260</v>
      </c>
      <c r="H2956" t="s">
        <v>3284</v>
      </c>
      <c r="I2956">
        <v>45996.353361400499</v>
      </c>
    </row>
    <row r="2957" spans="1:9" x14ac:dyDescent="0.35">
      <c r="A2957" t="s">
        <v>7992</v>
      </c>
      <c r="B2957" t="s">
        <v>42</v>
      </c>
      <c r="C2957" t="s">
        <v>173</v>
      </c>
      <c r="D2957" t="s">
        <v>5765</v>
      </c>
      <c r="E2957" t="s">
        <v>172</v>
      </c>
      <c r="G2957" t="s">
        <v>14261</v>
      </c>
      <c r="H2957" t="s">
        <v>3284</v>
      </c>
      <c r="I2957">
        <v>45996.353361400499</v>
      </c>
    </row>
    <row r="2958" spans="1:9" x14ac:dyDescent="0.35">
      <c r="A2958" t="s">
        <v>7992</v>
      </c>
      <c r="B2958" t="s">
        <v>31</v>
      </c>
      <c r="C2958" t="s">
        <v>173</v>
      </c>
      <c r="D2958" t="s">
        <v>5765</v>
      </c>
      <c r="E2958" t="s">
        <v>172</v>
      </c>
      <c r="G2958" t="s">
        <v>14262</v>
      </c>
      <c r="H2958" t="s">
        <v>3284</v>
      </c>
      <c r="I2958">
        <v>45996.353361400499</v>
      </c>
    </row>
    <row r="2959" spans="1:9" x14ac:dyDescent="0.35">
      <c r="A2959" t="s">
        <v>7992</v>
      </c>
      <c r="B2959" t="s">
        <v>938</v>
      </c>
      <c r="C2959" t="s">
        <v>173</v>
      </c>
      <c r="D2959" t="s">
        <v>5765</v>
      </c>
      <c r="E2959" t="s">
        <v>172</v>
      </c>
      <c r="G2959" t="s">
        <v>14263</v>
      </c>
      <c r="H2959" t="s">
        <v>3284</v>
      </c>
      <c r="I2959">
        <v>45996.353361400499</v>
      </c>
    </row>
    <row r="2960" spans="1:9" x14ac:dyDescent="0.35">
      <c r="A2960" t="s">
        <v>7992</v>
      </c>
      <c r="B2960" t="s">
        <v>607</v>
      </c>
      <c r="C2960" t="s">
        <v>173</v>
      </c>
      <c r="D2960" t="s">
        <v>5765</v>
      </c>
      <c r="E2960" t="s">
        <v>172</v>
      </c>
      <c r="G2960" t="s">
        <v>14264</v>
      </c>
      <c r="H2960" t="s">
        <v>3284</v>
      </c>
      <c r="I2960">
        <v>45996.353361400499</v>
      </c>
    </row>
    <row r="2961" spans="1:9" x14ac:dyDescent="0.35">
      <c r="A2961" t="s">
        <v>7992</v>
      </c>
      <c r="B2961" t="s">
        <v>937</v>
      </c>
      <c r="C2961" t="s">
        <v>173</v>
      </c>
      <c r="D2961" t="s">
        <v>5765</v>
      </c>
      <c r="E2961" t="s">
        <v>172</v>
      </c>
      <c r="G2961" t="s">
        <v>14265</v>
      </c>
      <c r="H2961" t="s">
        <v>3284</v>
      </c>
      <c r="I2961">
        <v>45996.353361400499</v>
      </c>
    </row>
    <row r="2962" spans="1:9" x14ac:dyDescent="0.35">
      <c r="A2962" t="s">
        <v>6029</v>
      </c>
      <c r="B2962" t="s">
        <v>505</v>
      </c>
      <c r="C2962" t="s">
        <v>179</v>
      </c>
      <c r="D2962" t="s">
        <v>14266</v>
      </c>
      <c r="E2962" t="s">
        <v>174</v>
      </c>
      <c r="G2962" t="s">
        <v>14267</v>
      </c>
      <c r="H2962" t="s">
        <v>1581</v>
      </c>
      <c r="I2962">
        <v>45992.260028969897</v>
      </c>
    </row>
    <row r="2963" spans="1:9" x14ac:dyDescent="0.35">
      <c r="A2963" t="s">
        <v>6029</v>
      </c>
      <c r="B2963" t="s">
        <v>471</v>
      </c>
      <c r="C2963" t="s">
        <v>179</v>
      </c>
      <c r="D2963" t="s">
        <v>14268</v>
      </c>
      <c r="E2963" t="s">
        <v>174</v>
      </c>
      <c r="G2963" t="s">
        <v>14269</v>
      </c>
      <c r="H2963" t="s">
        <v>1581</v>
      </c>
      <c r="I2963">
        <v>45992.260028969897</v>
      </c>
    </row>
    <row r="2964" spans="1:9" x14ac:dyDescent="0.35">
      <c r="A2964" t="s">
        <v>6029</v>
      </c>
      <c r="B2964" t="s">
        <v>596</v>
      </c>
      <c r="C2964" t="s">
        <v>3980</v>
      </c>
      <c r="D2964" t="s">
        <v>5960</v>
      </c>
      <c r="E2964" t="s">
        <v>172</v>
      </c>
      <c r="G2964" t="s">
        <v>14270</v>
      </c>
      <c r="H2964" t="s">
        <v>1581</v>
      </c>
      <c r="I2964">
        <v>45992.260028969897</v>
      </c>
    </row>
    <row r="2965" spans="1:9" x14ac:dyDescent="0.35">
      <c r="A2965" t="s">
        <v>6029</v>
      </c>
      <c r="B2965" t="s">
        <v>605</v>
      </c>
      <c r="C2965" t="s">
        <v>173</v>
      </c>
      <c r="D2965" t="s">
        <v>12677</v>
      </c>
      <c r="E2965" t="s">
        <v>172</v>
      </c>
      <c r="G2965" t="s">
        <v>14271</v>
      </c>
      <c r="H2965" t="s">
        <v>1581</v>
      </c>
      <c r="I2965">
        <v>45992.260028969897</v>
      </c>
    </row>
    <row r="2966" spans="1:9" x14ac:dyDescent="0.35">
      <c r="A2966" t="s">
        <v>6029</v>
      </c>
      <c r="B2966" t="s">
        <v>937</v>
      </c>
      <c r="C2966" t="s">
        <v>173</v>
      </c>
      <c r="D2966" t="s">
        <v>5765</v>
      </c>
      <c r="E2966" t="s">
        <v>172</v>
      </c>
      <c r="G2966" t="s">
        <v>14272</v>
      </c>
      <c r="H2966" t="s">
        <v>1581</v>
      </c>
      <c r="I2966">
        <v>45992.260028969897</v>
      </c>
    </row>
    <row r="2967" spans="1:9" x14ac:dyDescent="0.35">
      <c r="A2967" t="s">
        <v>6029</v>
      </c>
      <c r="B2967" t="s">
        <v>938</v>
      </c>
      <c r="C2967" t="s">
        <v>173</v>
      </c>
      <c r="D2967" t="s">
        <v>5765</v>
      </c>
      <c r="E2967" t="s">
        <v>172</v>
      </c>
      <c r="G2967" t="s">
        <v>14273</v>
      </c>
      <c r="H2967" t="s">
        <v>1581</v>
      </c>
      <c r="I2967">
        <v>45992.260028969897</v>
      </c>
    </row>
    <row r="2968" spans="1:9" x14ac:dyDescent="0.35">
      <c r="A2968" t="s">
        <v>6029</v>
      </c>
      <c r="B2968" t="s">
        <v>42</v>
      </c>
      <c r="C2968" t="s">
        <v>173</v>
      </c>
      <c r="D2968" t="s">
        <v>5765</v>
      </c>
      <c r="E2968" t="s">
        <v>172</v>
      </c>
      <c r="G2968" t="s">
        <v>14274</v>
      </c>
      <c r="H2968" t="s">
        <v>1581</v>
      </c>
      <c r="I2968">
        <v>45992.260028969897</v>
      </c>
    </row>
    <row r="2969" spans="1:9" x14ac:dyDescent="0.35">
      <c r="A2969" t="s">
        <v>6029</v>
      </c>
      <c r="B2969" t="s">
        <v>507</v>
      </c>
      <c r="C2969" t="s">
        <v>173</v>
      </c>
      <c r="D2969" t="s">
        <v>14266</v>
      </c>
      <c r="E2969" t="s">
        <v>174</v>
      </c>
      <c r="G2969" t="s">
        <v>14275</v>
      </c>
      <c r="H2969" t="s">
        <v>1581</v>
      </c>
      <c r="I2969">
        <v>45992.260028969897</v>
      </c>
    </row>
    <row r="2970" spans="1:9" x14ac:dyDescent="0.35">
      <c r="A2970" t="s">
        <v>6029</v>
      </c>
      <c r="B2970" t="s">
        <v>64</v>
      </c>
      <c r="C2970" t="s">
        <v>179</v>
      </c>
      <c r="D2970" t="s">
        <v>14276</v>
      </c>
      <c r="E2970" t="s">
        <v>172</v>
      </c>
      <c r="G2970" t="s">
        <v>14277</v>
      </c>
      <c r="H2970" t="s">
        <v>1581</v>
      </c>
      <c r="I2970">
        <v>45992.260028969897</v>
      </c>
    </row>
    <row r="2971" spans="1:9" x14ac:dyDescent="0.35">
      <c r="A2971" t="s">
        <v>6029</v>
      </c>
      <c r="B2971" t="s">
        <v>506</v>
      </c>
      <c r="C2971" t="s">
        <v>173</v>
      </c>
      <c r="D2971" t="s">
        <v>14266</v>
      </c>
      <c r="E2971" t="s">
        <v>174</v>
      </c>
      <c r="G2971" t="s">
        <v>14278</v>
      </c>
      <c r="H2971" t="s">
        <v>1581</v>
      </c>
      <c r="I2971">
        <v>45992.260028969897</v>
      </c>
    </row>
    <row r="2972" spans="1:9" x14ac:dyDescent="0.35">
      <c r="A2972" t="s">
        <v>6029</v>
      </c>
      <c r="B2972" t="s">
        <v>607</v>
      </c>
      <c r="C2972" t="s">
        <v>173</v>
      </c>
      <c r="D2972" t="s">
        <v>5765</v>
      </c>
      <c r="E2972" t="s">
        <v>172</v>
      </c>
      <c r="G2972" t="s">
        <v>14279</v>
      </c>
      <c r="H2972" t="s">
        <v>1581</v>
      </c>
      <c r="I2972">
        <v>45992.260028969897</v>
      </c>
    </row>
    <row r="2973" spans="1:9" x14ac:dyDescent="0.35">
      <c r="A2973" t="s">
        <v>6029</v>
      </c>
      <c r="B2973" t="s">
        <v>31</v>
      </c>
      <c r="C2973" t="s">
        <v>173</v>
      </c>
      <c r="D2973" t="s">
        <v>5765</v>
      </c>
      <c r="E2973" t="s">
        <v>172</v>
      </c>
      <c r="G2973" t="s">
        <v>14280</v>
      </c>
      <c r="H2973" t="s">
        <v>1581</v>
      </c>
      <c r="I2973">
        <v>45992.260028969897</v>
      </c>
    </row>
    <row r="2974" spans="1:9" x14ac:dyDescent="0.35">
      <c r="A2974" t="s">
        <v>6029</v>
      </c>
      <c r="B2974" t="s">
        <v>1186</v>
      </c>
      <c r="C2974" t="s">
        <v>3980</v>
      </c>
      <c r="D2974" t="s">
        <v>6028</v>
      </c>
      <c r="E2974" t="s">
        <v>174</v>
      </c>
      <c r="G2974" t="s">
        <v>14281</v>
      </c>
      <c r="H2974" t="s">
        <v>1581</v>
      </c>
      <c r="I2974">
        <v>45992.260028969897</v>
      </c>
    </row>
    <row r="2975" spans="1:9" x14ac:dyDescent="0.35">
      <c r="A2975" t="s">
        <v>6029</v>
      </c>
      <c r="B2975" t="s">
        <v>37</v>
      </c>
      <c r="C2975" t="s">
        <v>173</v>
      </c>
      <c r="D2975" t="s">
        <v>12677</v>
      </c>
      <c r="E2975" t="s">
        <v>172</v>
      </c>
      <c r="G2975" t="s">
        <v>14282</v>
      </c>
      <c r="H2975" t="s">
        <v>1581</v>
      </c>
      <c r="I2975">
        <v>45992.260028969897</v>
      </c>
    </row>
    <row r="2976" spans="1:9" x14ac:dyDescent="0.35">
      <c r="A2976" t="s">
        <v>6029</v>
      </c>
      <c r="B2976" t="s">
        <v>473</v>
      </c>
      <c r="C2976" t="s">
        <v>179</v>
      </c>
      <c r="D2976" t="s">
        <v>14268</v>
      </c>
      <c r="E2976" t="s">
        <v>174</v>
      </c>
      <c r="G2976" t="s">
        <v>14283</v>
      </c>
      <c r="H2976" t="s">
        <v>1581</v>
      </c>
      <c r="I2976">
        <v>45992.260028969897</v>
      </c>
    </row>
    <row r="2977" spans="1:9" x14ac:dyDescent="0.35">
      <c r="A2977" t="s">
        <v>6029</v>
      </c>
      <c r="B2977" t="s">
        <v>472</v>
      </c>
      <c r="C2977" t="s">
        <v>179</v>
      </c>
      <c r="D2977" t="s">
        <v>14268</v>
      </c>
      <c r="E2977" t="s">
        <v>174</v>
      </c>
      <c r="G2977" t="s">
        <v>14284</v>
      </c>
      <c r="H2977" t="s">
        <v>1581</v>
      </c>
      <c r="I2977">
        <v>45992.260028969897</v>
      </c>
    </row>
    <row r="2978" spans="1:9" x14ac:dyDescent="0.35">
      <c r="A2978" t="s">
        <v>6029</v>
      </c>
      <c r="B2978" t="s">
        <v>936</v>
      </c>
      <c r="C2978" t="s">
        <v>173</v>
      </c>
      <c r="D2978" t="s">
        <v>5765</v>
      </c>
      <c r="E2978" t="s">
        <v>172</v>
      </c>
      <c r="G2978" t="s">
        <v>14285</v>
      </c>
      <c r="H2978" t="s">
        <v>1581</v>
      </c>
      <c r="I2978">
        <v>45992.260028969897</v>
      </c>
    </row>
    <row r="2979" spans="1:9" x14ac:dyDescent="0.35">
      <c r="A2979" t="s">
        <v>6029</v>
      </c>
      <c r="B2979" t="s">
        <v>573</v>
      </c>
      <c r="C2979" t="s">
        <v>173</v>
      </c>
      <c r="D2979" t="s">
        <v>12677</v>
      </c>
      <c r="E2979" t="s">
        <v>172</v>
      </c>
      <c r="G2979" t="s">
        <v>14286</v>
      </c>
      <c r="H2979" t="s">
        <v>1581</v>
      </c>
      <c r="I2979">
        <v>45992.260028969897</v>
      </c>
    </row>
    <row r="2980" spans="1:9" x14ac:dyDescent="0.35">
      <c r="A2980" t="s">
        <v>10753</v>
      </c>
      <c r="B2980" t="s">
        <v>938</v>
      </c>
      <c r="C2980" t="s">
        <v>173</v>
      </c>
      <c r="D2980" t="s">
        <v>5765</v>
      </c>
      <c r="E2980" t="s">
        <v>172</v>
      </c>
      <c r="G2980" t="s">
        <v>14287</v>
      </c>
      <c r="H2980" t="s">
        <v>1811</v>
      </c>
      <c r="I2980">
        <v>45998.316594884302</v>
      </c>
    </row>
    <row r="2981" spans="1:9" x14ac:dyDescent="0.35">
      <c r="A2981" t="s">
        <v>10753</v>
      </c>
      <c r="B2981" t="s">
        <v>937</v>
      </c>
      <c r="C2981" t="s">
        <v>173</v>
      </c>
      <c r="D2981" t="s">
        <v>5765</v>
      </c>
      <c r="E2981" t="s">
        <v>172</v>
      </c>
      <c r="G2981" t="s">
        <v>14288</v>
      </c>
      <c r="H2981" t="s">
        <v>1811</v>
      </c>
      <c r="I2981">
        <v>45998.316594884302</v>
      </c>
    </row>
    <row r="2982" spans="1:9" x14ac:dyDescent="0.35">
      <c r="A2982" t="s">
        <v>10753</v>
      </c>
      <c r="B2982" t="s">
        <v>31</v>
      </c>
      <c r="C2982" t="s">
        <v>173</v>
      </c>
      <c r="D2982" t="s">
        <v>5765</v>
      </c>
      <c r="E2982" t="s">
        <v>172</v>
      </c>
      <c r="G2982" t="s">
        <v>14289</v>
      </c>
      <c r="H2982" t="s">
        <v>1811</v>
      </c>
      <c r="I2982">
        <v>45998.316594884302</v>
      </c>
    </row>
    <row r="2983" spans="1:9" x14ac:dyDescent="0.35">
      <c r="A2983" t="s">
        <v>10753</v>
      </c>
      <c r="B2983" t="s">
        <v>607</v>
      </c>
      <c r="C2983" t="s">
        <v>173</v>
      </c>
      <c r="D2983" t="s">
        <v>5765</v>
      </c>
      <c r="E2983" t="s">
        <v>172</v>
      </c>
      <c r="G2983" t="s">
        <v>14290</v>
      </c>
      <c r="H2983" t="s">
        <v>1811</v>
      </c>
      <c r="I2983">
        <v>45998.316594884302</v>
      </c>
    </row>
    <row r="2984" spans="1:9" x14ac:dyDescent="0.35">
      <c r="A2984" t="s">
        <v>10753</v>
      </c>
      <c r="B2984" t="s">
        <v>665</v>
      </c>
      <c r="C2984" t="s">
        <v>173</v>
      </c>
      <c r="D2984" t="s">
        <v>14291</v>
      </c>
      <c r="E2984" t="s">
        <v>174</v>
      </c>
      <c r="G2984" t="s">
        <v>14292</v>
      </c>
      <c r="H2984" t="s">
        <v>1811</v>
      </c>
      <c r="I2984">
        <v>45998.316594884302</v>
      </c>
    </row>
    <row r="2985" spans="1:9" x14ac:dyDescent="0.35">
      <c r="A2985" t="s">
        <v>10753</v>
      </c>
      <c r="B2985" t="s">
        <v>10964</v>
      </c>
      <c r="C2985" t="s">
        <v>10965</v>
      </c>
      <c r="D2985" t="s">
        <v>14293</v>
      </c>
      <c r="E2985" t="s">
        <v>172</v>
      </c>
      <c r="G2985" t="s">
        <v>14294</v>
      </c>
      <c r="H2985" t="s">
        <v>1811</v>
      </c>
      <c r="I2985">
        <v>45998.316594884302</v>
      </c>
    </row>
    <row r="2986" spans="1:9" x14ac:dyDescent="0.35">
      <c r="A2986" t="s">
        <v>10753</v>
      </c>
      <c r="B2986" t="s">
        <v>663</v>
      </c>
      <c r="C2986" t="s">
        <v>173</v>
      </c>
      <c r="D2986" t="s">
        <v>14291</v>
      </c>
      <c r="E2986" t="s">
        <v>174</v>
      </c>
      <c r="G2986" t="s">
        <v>14295</v>
      </c>
      <c r="H2986" t="s">
        <v>1811</v>
      </c>
      <c r="I2986">
        <v>45998.316594884302</v>
      </c>
    </row>
    <row r="2987" spans="1:9" x14ac:dyDescent="0.35">
      <c r="A2987" t="s">
        <v>10753</v>
      </c>
      <c r="B2987" t="s">
        <v>936</v>
      </c>
      <c r="C2987" t="s">
        <v>173</v>
      </c>
      <c r="D2987" t="s">
        <v>5765</v>
      </c>
      <c r="E2987" t="s">
        <v>172</v>
      </c>
      <c r="G2987" t="s">
        <v>14296</v>
      </c>
      <c r="H2987" t="s">
        <v>1811</v>
      </c>
      <c r="I2987">
        <v>45998.316594884302</v>
      </c>
    </row>
    <row r="2988" spans="1:9" x14ac:dyDescent="0.35">
      <c r="A2988" t="s">
        <v>10753</v>
      </c>
      <c r="B2988" t="s">
        <v>664</v>
      </c>
      <c r="C2988" t="s">
        <v>173</v>
      </c>
      <c r="D2988" t="s">
        <v>14291</v>
      </c>
      <c r="E2988" t="s">
        <v>174</v>
      </c>
      <c r="G2988" t="s">
        <v>14297</v>
      </c>
      <c r="H2988" t="s">
        <v>1811</v>
      </c>
      <c r="I2988">
        <v>45998.316594884302</v>
      </c>
    </row>
    <row r="2989" spans="1:9" x14ac:dyDescent="0.35">
      <c r="A2989" t="s">
        <v>10753</v>
      </c>
      <c r="B2989" t="s">
        <v>429</v>
      </c>
      <c r="C2989" t="s">
        <v>3980</v>
      </c>
      <c r="D2989" t="s">
        <v>10747</v>
      </c>
      <c r="E2989" t="s">
        <v>172</v>
      </c>
      <c r="G2989" t="s">
        <v>14298</v>
      </c>
      <c r="H2989" t="s">
        <v>1811</v>
      </c>
      <c r="I2989">
        <v>45998.316594884302</v>
      </c>
    </row>
    <row r="2990" spans="1:9" x14ac:dyDescent="0.35">
      <c r="A2990" t="s">
        <v>10753</v>
      </c>
      <c r="B2990" t="s">
        <v>170</v>
      </c>
      <c r="C2990" t="s">
        <v>171</v>
      </c>
      <c r="D2990" t="s">
        <v>5279</v>
      </c>
      <c r="E2990" t="s">
        <v>172</v>
      </c>
      <c r="G2990" t="s">
        <v>14299</v>
      </c>
      <c r="H2990" t="s">
        <v>1811</v>
      </c>
      <c r="I2990">
        <v>45998.316594884302</v>
      </c>
    </row>
    <row r="2991" spans="1:9" x14ac:dyDescent="0.35">
      <c r="A2991" t="s">
        <v>10753</v>
      </c>
      <c r="B2991" t="s">
        <v>42</v>
      </c>
      <c r="C2991" t="s">
        <v>173</v>
      </c>
      <c r="D2991" t="s">
        <v>5765</v>
      </c>
      <c r="E2991" t="s">
        <v>172</v>
      </c>
      <c r="G2991" t="s">
        <v>14300</v>
      </c>
      <c r="H2991" t="s">
        <v>1811</v>
      </c>
      <c r="I2991">
        <v>45998.316594884302</v>
      </c>
    </row>
    <row r="2992" spans="1:9" x14ac:dyDescent="0.35">
      <c r="A2992" t="s">
        <v>8169</v>
      </c>
      <c r="B2992" t="s">
        <v>519</v>
      </c>
      <c r="C2992" t="s">
        <v>179</v>
      </c>
      <c r="D2992" t="s">
        <v>13366</v>
      </c>
      <c r="E2992" t="s">
        <v>174</v>
      </c>
      <c r="G2992" t="s">
        <v>14301</v>
      </c>
      <c r="H2992" t="s">
        <v>5478</v>
      </c>
      <c r="I2992">
        <v>45996.509645289298</v>
      </c>
    </row>
    <row r="2993" spans="1:9" x14ac:dyDescent="0.35">
      <c r="A2993" t="s">
        <v>8169</v>
      </c>
      <c r="B2993" t="s">
        <v>10964</v>
      </c>
      <c r="C2993" t="s">
        <v>10965</v>
      </c>
      <c r="D2993" t="s">
        <v>14302</v>
      </c>
      <c r="E2993" t="s">
        <v>172</v>
      </c>
      <c r="G2993" t="s">
        <v>14303</v>
      </c>
      <c r="H2993" t="s">
        <v>5478</v>
      </c>
      <c r="I2993">
        <v>45996.509645289298</v>
      </c>
    </row>
    <row r="2994" spans="1:9" x14ac:dyDescent="0.35">
      <c r="A2994" t="s">
        <v>8169</v>
      </c>
      <c r="B2994" t="s">
        <v>607</v>
      </c>
      <c r="C2994" t="s">
        <v>173</v>
      </c>
      <c r="D2994" t="s">
        <v>5765</v>
      </c>
      <c r="E2994" t="s">
        <v>172</v>
      </c>
      <c r="G2994" t="s">
        <v>14304</v>
      </c>
      <c r="H2994" t="s">
        <v>5478</v>
      </c>
      <c r="I2994">
        <v>45996.509645289298</v>
      </c>
    </row>
    <row r="2995" spans="1:9" x14ac:dyDescent="0.35">
      <c r="A2995" t="s">
        <v>8169</v>
      </c>
      <c r="B2995" t="s">
        <v>596</v>
      </c>
      <c r="C2995" t="s">
        <v>3980</v>
      </c>
      <c r="D2995" t="s">
        <v>8166</v>
      </c>
      <c r="E2995" t="s">
        <v>172</v>
      </c>
      <c r="G2995" t="s">
        <v>14305</v>
      </c>
      <c r="H2995" t="s">
        <v>5478</v>
      </c>
      <c r="I2995">
        <v>45996.509645289298</v>
      </c>
    </row>
    <row r="2996" spans="1:9" x14ac:dyDescent="0.35">
      <c r="A2996" t="s">
        <v>8169</v>
      </c>
      <c r="B2996" t="s">
        <v>937</v>
      </c>
      <c r="C2996" t="s">
        <v>173</v>
      </c>
      <c r="D2996" t="s">
        <v>5765</v>
      </c>
      <c r="E2996" t="s">
        <v>172</v>
      </c>
      <c r="G2996" t="s">
        <v>14306</v>
      </c>
      <c r="H2996" t="s">
        <v>5478</v>
      </c>
      <c r="I2996">
        <v>45996.509645289298</v>
      </c>
    </row>
    <row r="2997" spans="1:9" x14ac:dyDescent="0.35">
      <c r="A2997" t="s">
        <v>8169</v>
      </c>
      <c r="B2997" t="s">
        <v>42</v>
      </c>
      <c r="C2997" t="s">
        <v>173</v>
      </c>
      <c r="D2997" t="s">
        <v>5765</v>
      </c>
      <c r="E2997" t="s">
        <v>172</v>
      </c>
      <c r="G2997" t="s">
        <v>14307</v>
      </c>
      <c r="H2997" t="s">
        <v>5478</v>
      </c>
      <c r="I2997">
        <v>45996.509645289298</v>
      </c>
    </row>
    <row r="2998" spans="1:9" x14ac:dyDescent="0.35">
      <c r="A2998" t="s">
        <v>8169</v>
      </c>
      <c r="B2998" t="s">
        <v>24</v>
      </c>
      <c r="C2998" t="s">
        <v>179</v>
      </c>
      <c r="D2998" t="s">
        <v>14308</v>
      </c>
      <c r="E2998" t="s">
        <v>174</v>
      </c>
      <c r="G2998" t="s">
        <v>14309</v>
      </c>
      <c r="H2998" t="s">
        <v>5478</v>
      </c>
      <c r="I2998">
        <v>45996.509645289298</v>
      </c>
    </row>
    <row r="2999" spans="1:9" x14ac:dyDescent="0.35">
      <c r="A2999" t="s">
        <v>8169</v>
      </c>
      <c r="B2999" t="s">
        <v>938</v>
      </c>
      <c r="C2999" t="s">
        <v>173</v>
      </c>
      <c r="D2999" t="s">
        <v>5765</v>
      </c>
      <c r="E2999" t="s">
        <v>172</v>
      </c>
      <c r="G2999" t="s">
        <v>14310</v>
      </c>
      <c r="H2999" t="s">
        <v>5478</v>
      </c>
      <c r="I2999">
        <v>45996.509645289298</v>
      </c>
    </row>
    <row r="3000" spans="1:9" x14ac:dyDescent="0.35">
      <c r="A3000" t="s">
        <v>8169</v>
      </c>
      <c r="B3000" t="s">
        <v>31</v>
      </c>
      <c r="C3000" t="s">
        <v>173</v>
      </c>
      <c r="D3000" t="s">
        <v>5765</v>
      </c>
      <c r="E3000" t="s">
        <v>172</v>
      </c>
      <c r="G3000" t="s">
        <v>14311</v>
      </c>
      <c r="H3000" t="s">
        <v>5478</v>
      </c>
      <c r="I3000">
        <v>45996.509645289298</v>
      </c>
    </row>
    <row r="3001" spans="1:9" x14ac:dyDescent="0.35">
      <c r="A3001" t="s">
        <v>8169</v>
      </c>
      <c r="B3001" t="s">
        <v>520</v>
      </c>
      <c r="C3001" t="s">
        <v>179</v>
      </c>
      <c r="D3001" t="s">
        <v>14308</v>
      </c>
      <c r="E3001" t="s">
        <v>174</v>
      </c>
      <c r="G3001" t="s">
        <v>14312</v>
      </c>
      <c r="H3001" t="s">
        <v>5478</v>
      </c>
      <c r="I3001">
        <v>45996.509645289298</v>
      </c>
    </row>
    <row r="3002" spans="1:9" x14ac:dyDescent="0.35">
      <c r="A3002" t="s">
        <v>8169</v>
      </c>
      <c r="B3002" t="s">
        <v>936</v>
      </c>
      <c r="C3002" t="s">
        <v>173</v>
      </c>
      <c r="D3002" t="s">
        <v>5765</v>
      </c>
      <c r="E3002" t="s">
        <v>172</v>
      </c>
      <c r="G3002" t="s">
        <v>14313</v>
      </c>
      <c r="H3002" t="s">
        <v>5478</v>
      </c>
      <c r="I3002">
        <v>45996.509645289298</v>
      </c>
    </row>
    <row r="3003" spans="1:9" x14ac:dyDescent="0.35">
      <c r="A3003" t="s">
        <v>8771</v>
      </c>
      <c r="B3003" t="s">
        <v>607</v>
      </c>
      <c r="C3003" t="s">
        <v>173</v>
      </c>
      <c r="D3003" t="s">
        <v>5765</v>
      </c>
      <c r="E3003" t="s">
        <v>172</v>
      </c>
      <c r="G3003" t="s">
        <v>14314</v>
      </c>
      <c r="H3003" t="s">
        <v>1426</v>
      </c>
      <c r="I3003">
        <v>45997.371900115701</v>
      </c>
    </row>
    <row r="3004" spans="1:9" x14ac:dyDescent="0.35">
      <c r="A3004" t="s">
        <v>8771</v>
      </c>
      <c r="B3004" t="s">
        <v>31</v>
      </c>
      <c r="C3004" t="s">
        <v>173</v>
      </c>
      <c r="D3004" t="s">
        <v>5765</v>
      </c>
      <c r="E3004" t="s">
        <v>172</v>
      </c>
      <c r="G3004" t="s">
        <v>14315</v>
      </c>
      <c r="H3004" t="s">
        <v>1426</v>
      </c>
      <c r="I3004">
        <v>45997.371900115701</v>
      </c>
    </row>
    <row r="3005" spans="1:9" x14ac:dyDescent="0.35">
      <c r="A3005" t="s">
        <v>8771</v>
      </c>
      <c r="B3005" t="s">
        <v>1186</v>
      </c>
      <c r="C3005" t="s">
        <v>3980</v>
      </c>
      <c r="D3005" t="s">
        <v>5495</v>
      </c>
      <c r="E3005" t="s">
        <v>175</v>
      </c>
      <c r="F3005" t="s">
        <v>1472</v>
      </c>
      <c r="G3005" t="s">
        <v>14316</v>
      </c>
      <c r="H3005" t="s">
        <v>1426</v>
      </c>
      <c r="I3005">
        <v>45997.371900115701</v>
      </c>
    </row>
    <row r="3006" spans="1:9" x14ac:dyDescent="0.35">
      <c r="A3006" t="s">
        <v>8771</v>
      </c>
      <c r="B3006" t="s">
        <v>937</v>
      </c>
      <c r="C3006" t="s">
        <v>173</v>
      </c>
      <c r="D3006" t="s">
        <v>5765</v>
      </c>
      <c r="E3006" t="s">
        <v>172</v>
      </c>
      <c r="G3006" t="s">
        <v>14317</v>
      </c>
      <c r="H3006" t="s">
        <v>1426</v>
      </c>
      <c r="I3006">
        <v>45997.371900115701</v>
      </c>
    </row>
    <row r="3007" spans="1:9" x14ac:dyDescent="0.35">
      <c r="A3007" t="s">
        <v>8771</v>
      </c>
      <c r="B3007" t="s">
        <v>938</v>
      </c>
      <c r="C3007" t="s">
        <v>173</v>
      </c>
      <c r="D3007" t="s">
        <v>5765</v>
      </c>
      <c r="E3007" t="s">
        <v>172</v>
      </c>
      <c r="G3007" t="s">
        <v>14318</v>
      </c>
      <c r="H3007" t="s">
        <v>1426</v>
      </c>
      <c r="I3007">
        <v>45997.371900115701</v>
      </c>
    </row>
    <row r="3008" spans="1:9" x14ac:dyDescent="0.35">
      <c r="A3008" t="s">
        <v>8771</v>
      </c>
      <c r="B3008" t="s">
        <v>936</v>
      </c>
      <c r="C3008" t="s">
        <v>173</v>
      </c>
      <c r="D3008" t="s">
        <v>5765</v>
      </c>
      <c r="E3008" t="s">
        <v>172</v>
      </c>
      <c r="G3008" t="s">
        <v>14319</v>
      </c>
      <c r="H3008" t="s">
        <v>1426</v>
      </c>
      <c r="I3008">
        <v>45997.371900115701</v>
      </c>
    </row>
    <row r="3009" spans="1:9" x14ac:dyDescent="0.35">
      <c r="A3009" t="s">
        <v>8771</v>
      </c>
      <c r="B3009" t="s">
        <v>42</v>
      </c>
      <c r="C3009" t="s">
        <v>173</v>
      </c>
      <c r="D3009" t="s">
        <v>5765</v>
      </c>
      <c r="E3009" t="s">
        <v>172</v>
      </c>
      <c r="G3009" t="s">
        <v>14320</v>
      </c>
      <c r="H3009" t="s">
        <v>1426</v>
      </c>
      <c r="I3009">
        <v>45997.371900115701</v>
      </c>
    </row>
    <row r="3010" spans="1:9" x14ac:dyDescent="0.35">
      <c r="A3010" t="s">
        <v>10548</v>
      </c>
      <c r="B3010" t="s">
        <v>42</v>
      </c>
      <c r="C3010" t="s">
        <v>173</v>
      </c>
      <c r="D3010" t="s">
        <v>5765</v>
      </c>
      <c r="E3010" t="s">
        <v>172</v>
      </c>
      <c r="G3010" t="s">
        <v>14321</v>
      </c>
      <c r="H3010" t="s">
        <v>1716</v>
      </c>
      <c r="I3010">
        <v>45998.535917268498</v>
      </c>
    </row>
    <row r="3011" spans="1:9" x14ac:dyDescent="0.35">
      <c r="A3011" t="s">
        <v>10548</v>
      </c>
      <c r="B3011" t="s">
        <v>938</v>
      </c>
      <c r="C3011" t="s">
        <v>173</v>
      </c>
      <c r="D3011" t="s">
        <v>5765</v>
      </c>
      <c r="E3011" t="s">
        <v>172</v>
      </c>
      <c r="G3011" t="s">
        <v>14322</v>
      </c>
      <c r="H3011" t="s">
        <v>1716</v>
      </c>
      <c r="I3011">
        <v>45998.535917268498</v>
      </c>
    </row>
    <row r="3012" spans="1:9" x14ac:dyDescent="0.35">
      <c r="A3012" t="s">
        <v>10548</v>
      </c>
      <c r="B3012" t="s">
        <v>607</v>
      </c>
      <c r="C3012" t="s">
        <v>173</v>
      </c>
      <c r="D3012" t="s">
        <v>5765</v>
      </c>
      <c r="E3012" t="s">
        <v>172</v>
      </c>
      <c r="G3012" t="s">
        <v>14323</v>
      </c>
      <c r="H3012" t="s">
        <v>1716</v>
      </c>
      <c r="I3012">
        <v>45998.535917268498</v>
      </c>
    </row>
    <row r="3013" spans="1:9" x14ac:dyDescent="0.35">
      <c r="A3013" t="s">
        <v>10548</v>
      </c>
      <c r="B3013" t="s">
        <v>31</v>
      </c>
      <c r="C3013" t="s">
        <v>173</v>
      </c>
      <c r="D3013" t="s">
        <v>5765</v>
      </c>
      <c r="E3013" t="s">
        <v>172</v>
      </c>
      <c r="G3013" t="s">
        <v>14324</v>
      </c>
      <c r="H3013" t="s">
        <v>1716</v>
      </c>
      <c r="I3013">
        <v>45998.535917268498</v>
      </c>
    </row>
    <row r="3014" spans="1:9" x14ac:dyDescent="0.35">
      <c r="A3014" t="s">
        <v>10548</v>
      </c>
      <c r="B3014" t="s">
        <v>937</v>
      </c>
      <c r="C3014" t="s">
        <v>173</v>
      </c>
      <c r="D3014" t="s">
        <v>5765</v>
      </c>
      <c r="E3014" t="s">
        <v>172</v>
      </c>
      <c r="G3014" t="s">
        <v>14325</v>
      </c>
      <c r="H3014" t="s">
        <v>1716</v>
      </c>
      <c r="I3014">
        <v>45998.535917268498</v>
      </c>
    </row>
    <row r="3015" spans="1:9" x14ac:dyDescent="0.35">
      <c r="A3015" t="s">
        <v>10548</v>
      </c>
      <c r="B3015" t="s">
        <v>936</v>
      </c>
      <c r="C3015" t="s">
        <v>173</v>
      </c>
      <c r="D3015" t="s">
        <v>5765</v>
      </c>
      <c r="E3015" t="s">
        <v>172</v>
      </c>
      <c r="G3015" t="s">
        <v>14326</v>
      </c>
      <c r="H3015" t="s">
        <v>1716</v>
      </c>
      <c r="I3015">
        <v>45998.535917268498</v>
      </c>
    </row>
    <row r="3016" spans="1:9" x14ac:dyDescent="0.35">
      <c r="A3016" t="s">
        <v>10548</v>
      </c>
      <c r="B3016" t="s">
        <v>10964</v>
      </c>
      <c r="C3016" t="s">
        <v>10965</v>
      </c>
      <c r="D3016" t="s">
        <v>14327</v>
      </c>
      <c r="E3016" t="s">
        <v>172</v>
      </c>
      <c r="G3016" t="s">
        <v>14328</v>
      </c>
      <c r="H3016" t="s">
        <v>1716</v>
      </c>
      <c r="I3016">
        <v>45998.535917268498</v>
      </c>
    </row>
    <row r="3017" spans="1:9" x14ac:dyDescent="0.35">
      <c r="A3017" t="s">
        <v>8320</v>
      </c>
      <c r="B3017" t="s">
        <v>938</v>
      </c>
      <c r="C3017" t="s">
        <v>173</v>
      </c>
      <c r="D3017" t="s">
        <v>5765</v>
      </c>
      <c r="E3017" t="s">
        <v>172</v>
      </c>
      <c r="G3017" t="s">
        <v>14329</v>
      </c>
      <c r="H3017" t="s">
        <v>5478</v>
      </c>
      <c r="I3017">
        <v>45995.546469490699</v>
      </c>
    </row>
    <row r="3018" spans="1:9" x14ac:dyDescent="0.35">
      <c r="A3018" t="s">
        <v>8320</v>
      </c>
      <c r="B3018" t="s">
        <v>42</v>
      </c>
      <c r="C3018" t="s">
        <v>173</v>
      </c>
      <c r="D3018" t="s">
        <v>5765</v>
      </c>
      <c r="E3018" t="s">
        <v>172</v>
      </c>
      <c r="G3018" t="s">
        <v>14330</v>
      </c>
      <c r="H3018" t="s">
        <v>5478</v>
      </c>
      <c r="I3018">
        <v>45995.546469490699</v>
      </c>
    </row>
    <row r="3019" spans="1:9" x14ac:dyDescent="0.35">
      <c r="A3019" t="s">
        <v>8320</v>
      </c>
      <c r="B3019" t="s">
        <v>607</v>
      </c>
      <c r="C3019" t="s">
        <v>173</v>
      </c>
      <c r="D3019" t="s">
        <v>5765</v>
      </c>
      <c r="E3019" t="s">
        <v>172</v>
      </c>
      <c r="G3019" t="s">
        <v>14331</v>
      </c>
      <c r="H3019" t="s">
        <v>5478</v>
      </c>
      <c r="I3019">
        <v>45995.546469490699</v>
      </c>
    </row>
    <row r="3020" spans="1:9" x14ac:dyDescent="0.35">
      <c r="A3020" t="s">
        <v>8320</v>
      </c>
      <c r="B3020" t="s">
        <v>31</v>
      </c>
      <c r="C3020" t="s">
        <v>173</v>
      </c>
      <c r="D3020" t="s">
        <v>5765</v>
      </c>
      <c r="E3020" t="s">
        <v>172</v>
      </c>
      <c r="G3020" t="s">
        <v>14332</v>
      </c>
      <c r="H3020" t="s">
        <v>5478</v>
      </c>
      <c r="I3020">
        <v>45995.546469490699</v>
      </c>
    </row>
    <row r="3021" spans="1:9" x14ac:dyDescent="0.35">
      <c r="A3021" t="s">
        <v>8320</v>
      </c>
      <c r="B3021" t="s">
        <v>10964</v>
      </c>
      <c r="C3021" t="s">
        <v>10965</v>
      </c>
      <c r="D3021" t="s">
        <v>14333</v>
      </c>
      <c r="E3021" t="s">
        <v>172</v>
      </c>
      <c r="G3021" t="s">
        <v>14334</v>
      </c>
      <c r="H3021" t="s">
        <v>5478</v>
      </c>
      <c r="I3021">
        <v>45995.546469490699</v>
      </c>
    </row>
    <row r="3022" spans="1:9" x14ac:dyDescent="0.35">
      <c r="A3022" t="s">
        <v>8320</v>
      </c>
      <c r="B3022" t="s">
        <v>937</v>
      </c>
      <c r="C3022" t="s">
        <v>173</v>
      </c>
      <c r="D3022" t="s">
        <v>5765</v>
      </c>
      <c r="E3022" t="s">
        <v>172</v>
      </c>
      <c r="G3022" t="s">
        <v>14335</v>
      </c>
      <c r="H3022" t="s">
        <v>5478</v>
      </c>
      <c r="I3022">
        <v>45995.546469490699</v>
      </c>
    </row>
    <row r="3023" spans="1:9" x14ac:dyDescent="0.35">
      <c r="A3023" t="s">
        <v>8320</v>
      </c>
      <c r="B3023" t="s">
        <v>936</v>
      </c>
      <c r="C3023" t="s">
        <v>173</v>
      </c>
      <c r="D3023" t="s">
        <v>5765</v>
      </c>
      <c r="E3023" t="s">
        <v>172</v>
      </c>
      <c r="G3023" t="s">
        <v>14336</v>
      </c>
      <c r="H3023" t="s">
        <v>5478</v>
      </c>
      <c r="I3023">
        <v>45995.546469490699</v>
      </c>
    </row>
    <row r="3024" spans="1:9" x14ac:dyDescent="0.35">
      <c r="A3024" t="s">
        <v>10463</v>
      </c>
      <c r="B3024" t="s">
        <v>42</v>
      </c>
      <c r="C3024" t="s">
        <v>173</v>
      </c>
      <c r="D3024" t="s">
        <v>5765</v>
      </c>
      <c r="E3024" t="s">
        <v>172</v>
      </c>
      <c r="G3024" t="s">
        <v>14337</v>
      </c>
      <c r="H3024" t="s">
        <v>1581</v>
      </c>
      <c r="I3024">
        <v>45998.223500150503</v>
      </c>
    </row>
    <row r="3025" spans="1:9" x14ac:dyDescent="0.35">
      <c r="A3025" t="s">
        <v>10463</v>
      </c>
      <c r="B3025" t="s">
        <v>936</v>
      </c>
      <c r="C3025" t="s">
        <v>173</v>
      </c>
      <c r="D3025" t="s">
        <v>5765</v>
      </c>
      <c r="E3025" t="s">
        <v>172</v>
      </c>
      <c r="G3025" t="s">
        <v>14338</v>
      </c>
      <c r="H3025" t="s">
        <v>1581</v>
      </c>
      <c r="I3025">
        <v>45998.223500150503</v>
      </c>
    </row>
    <row r="3026" spans="1:9" x14ac:dyDescent="0.35">
      <c r="A3026" t="s">
        <v>10463</v>
      </c>
      <c r="B3026" t="s">
        <v>938</v>
      </c>
      <c r="C3026" t="s">
        <v>173</v>
      </c>
      <c r="D3026" t="s">
        <v>5765</v>
      </c>
      <c r="E3026" t="s">
        <v>172</v>
      </c>
      <c r="G3026" t="s">
        <v>14339</v>
      </c>
      <c r="H3026" t="s">
        <v>1581</v>
      </c>
      <c r="I3026">
        <v>45998.223500150503</v>
      </c>
    </row>
    <row r="3027" spans="1:9" x14ac:dyDescent="0.35">
      <c r="A3027" t="s">
        <v>10463</v>
      </c>
      <c r="B3027" t="s">
        <v>607</v>
      </c>
      <c r="C3027" t="s">
        <v>173</v>
      </c>
      <c r="D3027" t="s">
        <v>5765</v>
      </c>
      <c r="E3027" t="s">
        <v>172</v>
      </c>
      <c r="G3027" t="s">
        <v>14340</v>
      </c>
      <c r="H3027" t="s">
        <v>1581</v>
      </c>
      <c r="I3027">
        <v>45998.223500150503</v>
      </c>
    </row>
    <row r="3028" spans="1:9" x14ac:dyDescent="0.35">
      <c r="A3028" t="s">
        <v>10463</v>
      </c>
      <c r="B3028" t="s">
        <v>170</v>
      </c>
      <c r="C3028" t="s">
        <v>171</v>
      </c>
      <c r="D3028" t="s">
        <v>5646</v>
      </c>
      <c r="E3028" t="s">
        <v>172</v>
      </c>
      <c r="G3028" t="s">
        <v>14341</v>
      </c>
      <c r="H3028" t="s">
        <v>1581</v>
      </c>
      <c r="I3028">
        <v>45998.223500150503</v>
      </c>
    </row>
    <row r="3029" spans="1:9" x14ac:dyDescent="0.35">
      <c r="A3029" t="s">
        <v>10463</v>
      </c>
      <c r="B3029" t="s">
        <v>1186</v>
      </c>
      <c r="C3029" t="s">
        <v>3980</v>
      </c>
      <c r="D3029" t="s">
        <v>10461</v>
      </c>
      <c r="E3029" t="s">
        <v>175</v>
      </c>
      <c r="F3029" t="s">
        <v>5397</v>
      </c>
      <c r="G3029" t="s">
        <v>14342</v>
      </c>
      <c r="H3029" t="s">
        <v>1581</v>
      </c>
      <c r="I3029">
        <v>45998.223500150503</v>
      </c>
    </row>
    <row r="3030" spans="1:9" x14ac:dyDescent="0.35">
      <c r="A3030" t="s">
        <v>10463</v>
      </c>
      <c r="B3030" t="s">
        <v>937</v>
      </c>
      <c r="C3030" t="s">
        <v>173</v>
      </c>
      <c r="D3030" t="s">
        <v>5765</v>
      </c>
      <c r="E3030" t="s">
        <v>172</v>
      </c>
      <c r="G3030" t="s">
        <v>14343</v>
      </c>
      <c r="H3030" t="s">
        <v>1581</v>
      </c>
      <c r="I3030">
        <v>45998.223500150503</v>
      </c>
    </row>
    <row r="3031" spans="1:9" x14ac:dyDescent="0.35">
      <c r="A3031" t="s">
        <v>10463</v>
      </c>
      <c r="B3031" t="s">
        <v>31</v>
      </c>
      <c r="C3031" t="s">
        <v>173</v>
      </c>
      <c r="D3031" t="s">
        <v>5765</v>
      </c>
      <c r="E3031" t="s">
        <v>172</v>
      </c>
      <c r="G3031" t="s">
        <v>14344</v>
      </c>
      <c r="H3031" t="s">
        <v>1581</v>
      </c>
      <c r="I3031">
        <v>45998.223500150503</v>
      </c>
    </row>
    <row r="3032" spans="1:9" x14ac:dyDescent="0.35">
      <c r="A3032" t="s">
        <v>8115</v>
      </c>
      <c r="B3032" t="s">
        <v>936</v>
      </c>
      <c r="C3032" t="s">
        <v>173</v>
      </c>
      <c r="D3032" t="s">
        <v>5765</v>
      </c>
      <c r="E3032" t="s">
        <v>172</v>
      </c>
      <c r="G3032" t="s">
        <v>14345</v>
      </c>
      <c r="H3032" t="s">
        <v>3284</v>
      </c>
      <c r="I3032">
        <v>45995.601701423599</v>
      </c>
    </row>
    <row r="3033" spans="1:9" x14ac:dyDescent="0.35">
      <c r="A3033" t="s">
        <v>8115</v>
      </c>
      <c r="B3033" t="s">
        <v>31</v>
      </c>
      <c r="C3033" t="s">
        <v>173</v>
      </c>
      <c r="D3033" t="s">
        <v>5765</v>
      </c>
      <c r="E3033" t="s">
        <v>172</v>
      </c>
      <c r="G3033" t="s">
        <v>14346</v>
      </c>
      <c r="H3033" t="s">
        <v>3284</v>
      </c>
      <c r="I3033">
        <v>45995.601701423599</v>
      </c>
    </row>
    <row r="3034" spans="1:9" x14ac:dyDescent="0.35">
      <c r="A3034" t="s">
        <v>8115</v>
      </c>
      <c r="B3034" t="s">
        <v>1186</v>
      </c>
      <c r="C3034" t="s">
        <v>3980</v>
      </c>
      <c r="D3034" t="s">
        <v>1305</v>
      </c>
      <c r="E3034" t="s">
        <v>175</v>
      </c>
      <c r="F3034" t="s">
        <v>1472</v>
      </c>
      <c r="G3034" t="s">
        <v>14347</v>
      </c>
      <c r="H3034" t="s">
        <v>3284</v>
      </c>
      <c r="I3034">
        <v>45995.601701423599</v>
      </c>
    </row>
    <row r="3035" spans="1:9" x14ac:dyDescent="0.35">
      <c r="A3035" t="s">
        <v>8115</v>
      </c>
      <c r="B3035" t="s">
        <v>42</v>
      </c>
      <c r="C3035" t="s">
        <v>173</v>
      </c>
      <c r="D3035" t="s">
        <v>5765</v>
      </c>
      <c r="E3035" t="s">
        <v>172</v>
      </c>
      <c r="G3035" t="s">
        <v>14348</v>
      </c>
      <c r="H3035" t="s">
        <v>3284</v>
      </c>
      <c r="I3035">
        <v>45995.601701423599</v>
      </c>
    </row>
    <row r="3036" spans="1:9" x14ac:dyDescent="0.35">
      <c r="A3036" t="s">
        <v>8115</v>
      </c>
      <c r="B3036" t="s">
        <v>937</v>
      </c>
      <c r="C3036" t="s">
        <v>173</v>
      </c>
      <c r="D3036" t="s">
        <v>5765</v>
      </c>
      <c r="E3036" t="s">
        <v>172</v>
      </c>
      <c r="G3036" t="s">
        <v>14349</v>
      </c>
      <c r="H3036" t="s">
        <v>3284</v>
      </c>
      <c r="I3036">
        <v>45995.601701423599</v>
      </c>
    </row>
    <row r="3037" spans="1:9" x14ac:dyDescent="0.35">
      <c r="A3037" t="s">
        <v>8115</v>
      </c>
      <c r="B3037" t="s">
        <v>10964</v>
      </c>
      <c r="C3037" t="s">
        <v>10965</v>
      </c>
      <c r="D3037" t="s">
        <v>14350</v>
      </c>
      <c r="E3037" t="s">
        <v>172</v>
      </c>
      <c r="G3037" t="s">
        <v>14351</v>
      </c>
      <c r="H3037" t="s">
        <v>3284</v>
      </c>
      <c r="I3037">
        <v>45995.601701423599</v>
      </c>
    </row>
    <row r="3038" spans="1:9" x14ac:dyDescent="0.35">
      <c r="A3038" t="s">
        <v>8115</v>
      </c>
      <c r="B3038" t="s">
        <v>938</v>
      </c>
      <c r="C3038" t="s">
        <v>173</v>
      </c>
      <c r="D3038" t="s">
        <v>5765</v>
      </c>
      <c r="E3038" t="s">
        <v>172</v>
      </c>
      <c r="G3038" t="s">
        <v>14352</v>
      </c>
      <c r="H3038" t="s">
        <v>3284</v>
      </c>
      <c r="I3038">
        <v>45995.601701423599</v>
      </c>
    </row>
    <row r="3039" spans="1:9" x14ac:dyDescent="0.35">
      <c r="A3039" t="s">
        <v>8115</v>
      </c>
      <c r="B3039" t="s">
        <v>607</v>
      </c>
      <c r="C3039" t="s">
        <v>173</v>
      </c>
      <c r="D3039" t="s">
        <v>5765</v>
      </c>
      <c r="E3039" t="s">
        <v>172</v>
      </c>
      <c r="G3039" t="s">
        <v>14353</v>
      </c>
      <c r="H3039" t="s">
        <v>3284</v>
      </c>
      <c r="I3039">
        <v>45995.601701423599</v>
      </c>
    </row>
    <row r="3040" spans="1:9" x14ac:dyDescent="0.35">
      <c r="A3040" t="s">
        <v>9702</v>
      </c>
      <c r="B3040" t="s">
        <v>10964</v>
      </c>
      <c r="C3040" t="s">
        <v>10965</v>
      </c>
      <c r="D3040" t="s">
        <v>14354</v>
      </c>
      <c r="E3040" t="s">
        <v>172</v>
      </c>
      <c r="G3040" t="s">
        <v>14355</v>
      </c>
      <c r="H3040" t="s">
        <v>1426</v>
      </c>
      <c r="I3040">
        <v>45995.7608360417</v>
      </c>
    </row>
    <row r="3041" spans="1:9" x14ac:dyDescent="0.35">
      <c r="A3041" t="s">
        <v>9702</v>
      </c>
      <c r="B3041" t="s">
        <v>42</v>
      </c>
      <c r="C3041" t="s">
        <v>173</v>
      </c>
      <c r="D3041" t="s">
        <v>5765</v>
      </c>
      <c r="E3041" t="s">
        <v>172</v>
      </c>
      <c r="G3041" t="s">
        <v>14356</v>
      </c>
      <c r="H3041" t="s">
        <v>1426</v>
      </c>
      <c r="I3041">
        <v>45995.7608360417</v>
      </c>
    </row>
    <row r="3042" spans="1:9" x14ac:dyDescent="0.35">
      <c r="A3042" t="s">
        <v>9702</v>
      </c>
      <c r="B3042" t="s">
        <v>607</v>
      </c>
      <c r="C3042" t="s">
        <v>173</v>
      </c>
      <c r="D3042" t="s">
        <v>5765</v>
      </c>
      <c r="E3042" t="s">
        <v>172</v>
      </c>
      <c r="G3042" t="s">
        <v>14357</v>
      </c>
      <c r="H3042" t="s">
        <v>1426</v>
      </c>
      <c r="I3042">
        <v>45995.7608360417</v>
      </c>
    </row>
    <row r="3043" spans="1:9" x14ac:dyDescent="0.35">
      <c r="A3043" t="s">
        <v>9702</v>
      </c>
      <c r="B3043" t="s">
        <v>937</v>
      </c>
      <c r="C3043" t="s">
        <v>173</v>
      </c>
      <c r="D3043" t="s">
        <v>5765</v>
      </c>
      <c r="E3043" t="s">
        <v>172</v>
      </c>
      <c r="G3043" t="s">
        <v>14358</v>
      </c>
      <c r="H3043" t="s">
        <v>1426</v>
      </c>
      <c r="I3043">
        <v>45995.7608360417</v>
      </c>
    </row>
    <row r="3044" spans="1:9" x14ac:dyDescent="0.35">
      <c r="A3044" t="s">
        <v>9702</v>
      </c>
      <c r="B3044" t="s">
        <v>31</v>
      </c>
      <c r="C3044" t="s">
        <v>173</v>
      </c>
      <c r="D3044" t="s">
        <v>5765</v>
      </c>
      <c r="E3044" t="s">
        <v>172</v>
      </c>
      <c r="G3044" t="s">
        <v>14359</v>
      </c>
      <c r="H3044" t="s">
        <v>1426</v>
      </c>
      <c r="I3044">
        <v>45995.7608360417</v>
      </c>
    </row>
    <row r="3045" spans="1:9" x14ac:dyDescent="0.35">
      <c r="A3045" t="s">
        <v>9702</v>
      </c>
      <c r="B3045" t="s">
        <v>936</v>
      </c>
      <c r="C3045" t="s">
        <v>173</v>
      </c>
      <c r="D3045" t="s">
        <v>5765</v>
      </c>
      <c r="E3045" t="s">
        <v>172</v>
      </c>
      <c r="G3045" t="s">
        <v>14360</v>
      </c>
      <c r="H3045" t="s">
        <v>1426</v>
      </c>
      <c r="I3045">
        <v>45995.7608360417</v>
      </c>
    </row>
    <row r="3046" spans="1:9" x14ac:dyDescent="0.35">
      <c r="A3046" t="s">
        <v>9702</v>
      </c>
      <c r="B3046" t="s">
        <v>938</v>
      </c>
      <c r="C3046" t="s">
        <v>173</v>
      </c>
      <c r="D3046" t="s">
        <v>5765</v>
      </c>
      <c r="E3046" t="s">
        <v>172</v>
      </c>
      <c r="G3046" t="s">
        <v>14361</v>
      </c>
      <c r="H3046" t="s">
        <v>1426</v>
      </c>
      <c r="I3046">
        <v>45995.7608360417</v>
      </c>
    </row>
    <row r="3047" spans="1:9" x14ac:dyDescent="0.35">
      <c r="A3047" t="s">
        <v>6403</v>
      </c>
      <c r="B3047" t="s">
        <v>607</v>
      </c>
      <c r="C3047" t="s">
        <v>173</v>
      </c>
      <c r="D3047" t="s">
        <v>5765</v>
      </c>
      <c r="E3047" t="s">
        <v>172</v>
      </c>
      <c r="G3047" t="s">
        <v>14362</v>
      </c>
      <c r="H3047" t="s">
        <v>1275</v>
      </c>
      <c r="I3047">
        <v>45993.169574768501</v>
      </c>
    </row>
    <row r="3048" spans="1:9" x14ac:dyDescent="0.35">
      <c r="A3048" t="s">
        <v>6403</v>
      </c>
      <c r="B3048" t="s">
        <v>937</v>
      </c>
      <c r="C3048" t="s">
        <v>173</v>
      </c>
      <c r="D3048" t="s">
        <v>5765</v>
      </c>
      <c r="E3048" t="s">
        <v>172</v>
      </c>
      <c r="G3048" t="s">
        <v>14363</v>
      </c>
      <c r="H3048" t="s">
        <v>1275</v>
      </c>
      <c r="I3048">
        <v>45993.169574768501</v>
      </c>
    </row>
    <row r="3049" spans="1:9" x14ac:dyDescent="0.35">
      <c r="A3049" t="s">
        <v>6403</v>
      </c>
      <c r="B3049" t="s">
        <v>10964</v>
      </c>
      <c r="C3049" t="s">
        <v>10965</v>
      </c>
      <c r="D3049" t="s">
        <v>14364</v>
      </c>
      <c r="E3049" t="s">
        <v>172</v>
      </c>
      <c r="G3049" t="s">
        <v>14365</v>
      </c>
      <c r="H3049" t="s">
        <v>1275</v>
      </c>
      <c r="I3049">
        <v>45993.169574768501</v>
      </c>
    </row>
    <row r="3050" spans="1:9" x14ac:dyDescent="0.35">
      <c r="A3050" t="s">
        <v>6403</v>
      </c>
      <c r="B3050" t="s">
        <v>31</v>
      </c>
      <c r="C3050" t="s">
        <v>173</v>
      </c>
      <c r="D3050" t="s">
        <v>5765</v>
      </c>
      <c r="E3050" t="s">
        <v>172</v>
      </c>
      <c r="G3050" t="s">
        <v>14366</v>
      </c>
      <c r="H3050" t="s">
        <v>1275</v>
      </c>
      <c r="I3050">
        <v>45993.169574768501</v>
      </c>
    </row>
    <row r="3051" spans="1:9" x14ac:dyDescent="0.35">
      <c r="A3051" t="s">
        <v>6403</v>
      </c>
      <c r="B3051" t="s">
        <v>42</v>
      </c>
      <c r="C3051" t="s">
        <v>173</v>
      </c>
      <c r="D3051" t="s">
        <v>5765</v>
      </c>
      <c r="E3051" t="s">
        <v>172</v>
      </c>
      <c r="G3051" t="s">
        <v>14367</v>
      </c>
      <c r="H3051" t="s">
        <v>1275</v>
      </c>
      <c r="I3051">
        <v>45993.169574768501</v>
      </c>
    </row>
    <row r="3052" spans="1:9" x14ac:dyDescent="0.35">
      <c r="A3052" t="s">
        <v>6403</v>
      </c>
      <c r="B3052" t="s">
        <v>936</v>
      </c>
      <c r="C3052" t="s">
        <v>173</v>
      </c>
      <c r="D3052" t="s">
        <v>5765</v>
      </c>
      <c r="E3052" t="s">
        <v>172</v>
      </c>
      <c r="G3052" t="s">
        <v>14368</v>
      </c>
      <c r="H3052" t="s">
        <v>1275</v>
      </c>
      <c r="I3052">
        <v>45993.169574768501</v>
      </c>
    </row>
    <row r="3053" spans="1:9" x14ac:dyDescent="0.35">
      <c r="A3053" t="s">
        <v>6403</v>
      </c>
      <c r="B3053" t="s">
        <v>938</v>
      </c>
      <c r="C3053" t="s">
        <v>173</v>
      </c>
      <c r="D3053" t="s">
        <v>5765</v>
      </c>
      <c r="E3053" t="s">
        <v>172</v>
      </c>
      <c r="G3053" t="s">
        <v>14369</v>
      </c>
      <c r="H3053" t="s">
        <v>1275</v>
      </c>
      <c r="I3053">
        <v>45993.169574768501</v>
      </c>
    </row>
    <row r="3054" spans="1:9" x14ac:dyDescent="0.35">
      <c r="A3054" t="s">
        <v>10368</v>
      </c>
      <c r="B3054" t="s">
        <v>10964</v>
      </c>
      <c r="C3054" t="s">
        <v>10965</v>
      </c>
      <c r="D3054" t="s">
        <v>14370</v>
      </c>
      <c r="E3054" t="s">
        <v>172</v>
      </c>
      <c r="G3054" t="s">
        <v>14371</v>
      </c>
      <c r="H3054" t="s">
        <v>1426</v>
      </c>
      <c r="I3054">
        <v>45995.515857905099</v>
      </c>
    </row>
    <row r="3055" spans="1:9" x14ac:dyDescent="0.35">
      <c r="A3055" t="s">
        <v>10368</v>
      </c>
      <c r="B3055" t="s">
        <v>938</v>
      </c>
      <c r="C3055" t="s">
        <v>173</v>
      </c>
      <c r="D3055" t="s">
        <v>5765</v>
      </c>
      <c r="E3055" t="s">
        <v>172</v>
      </c>
      <c r="G3055" t="s">
        <v>14372</v>
      </c>
      <c r="H3055" t="s">
        <v>1426</v>
      </c>
      <c r="I3055">
        <v>45995.515857905099</v>
      </c>
    </row>
    <row r="3056" spans="1:9" x14ac:dyDescent="0.35">
      <c r="A3056" t="s">
        <v>10368</v>
      </c>
      <c r="B3056" t="s">
        <v>937</v>
      </c>
      <c r="C3056" t="s">
        <v>173</v>
      </c>
      <c r="D3056" t="s">
        <v>5765</v>
      </c>
      <c r="E3056" t="s">
        <v>172</v>
      </c>
      <c r="G3056" t="s">
        <v>14373</v>
      </c>
      <c r="H3056" t="s">
        <v>1426</v>
      </c>
      <c r="I3056">
        <v>45995.515857905099</v>
      </c>
    </row>
    <row r="3057" spans="1:9" x14ac:dyDescent="0.35">
      <c r="A3057" t="s">
        <v>10368</v>
      </c>
      <c r="B3057" t="s">
        <v>607</v>
      </c>
      <c r="C3057" t="s">
        <v>173</v>
      </c>
      <c r="D3057" t="s">
        <v>5765</v>
      </c>
      <c r="E3057" t="s">
        <v>172</v>
      </c>
      <c r="G3057" t="s">
        <v>14374</v>
      </c>
      <c r="H3057" t="s">
        <v>1426</v>
      </c>
      <c r="I3057">
        <v>45995.515857905099</v>
      </c>
    </row>
    <row r="3058" spans="1:9" x14ac:dyDescent="0.35">
      <c r="A3058" t="s">
        <v>10368</v>
      </c>
      <c r="B3058" t="s">
        <v>936</v>
      </c>
      <c r="C3058" t="s">
        <v>173</v>
      </c>
      <c r="D3058" t="s">
        <v>5765</v>
      </c>
      <c r="E3058" t="s">
        <v>172</v>
      </c>
      <c r="G3058" t="s">
        <v>14375</v>
      </c>
      <c r="H3058" t="s">
        <v>1426</v>
      </c>
      <c r="I3058">
        <v>45995.515857905099</v>
      </c>
    </row>
    <row r="3059" spans="1:9" x14ac:dyDescent="0.35">
      <c r="A3059" t="s">
        <v>10368</v>
      </c>
      <c r="B3059" t="s">
        <v>42</v>
      </c>
      <c r="C3059" t="s">
        <v>173</v>
      </c>
      <c r="D3059" t="s">
        <v>5765</v>
      </c>
      <c r="E3059" t="s">
        <v>172</v>
      </c>
      <c r="G3059" t="s">
        <v>14376</v>
      </c>
      <c r="H3059" t="s">
        <v>1426</v>
      </c>
      <c r="I3059">
        <v>45995.515857905099</v>
      </c>
    </row>
    <row r="3060" spans="1:9" x14ac:dyDescent="0.35">
      <c r="A3060" t="s">
        <v>10368</v>
      </c>
      <c r="B3060" t="s">
        <v>31</v>
      </c>
      <c r="C3060" t="s">
        <v>173</v>
      </c>
      <c r="D3060" t="s">
        <v>5765</v>
      </c>
      <c r="E3060" t="s">
        <v>172</v>
      </c>
      <c r="G3060" t="s">
        <v>14377</v>
      </c>
      <c r="H3060" t="s">
        <v>1426</v>
      </c>
      <c r="I3060">
        <v>45995.515857905099</v>
      </c>
    </row>
    <row r="3061" spans="1:9" x14ac:dyDescent="0.35">
      <c r="A3061" t="s">
        <v>6122</v>
      </c>
      <c r="B3061" t="s">
        <v>31</v>
      </c>
      <c r="C3061" t="s">
        <v>173</v>
      </c>
      <c r="D3061" t="s">
        <v>5765</v>
      </c>
      <c r="E3061" t="s">
        <v>172</v>
      </c>
      <c r="G3061" t="s">
        <v>14378</v>
      </c>
      <c r="H3061" t="s">
        <v>1817</v>
      </c>
      <c r="I3061">
        <v>45992.462472858802</v>
      </c>
    </row>
    <row r="3062" spans="1:9" x14ac:dyDescent="0.35">
      <c r="A3062" t="s">
        <v>6122</v>
      </c>
      <c r="B3062" t="s">
        <v>938</v>
      </c>
      <c r="C3062" t="s">
        <v>173</v>
      </c>
      <c r="D3062" t="s">
        <v>5765</v>
      </c>
      <c r="E3062" t="s">
        <v>172</v>
      </c>
      <c r="G3062" t="s">
        <v>14379</v>
      </c>
      <c r="H3062" t="s">
        <v>1817</v>
      </c>
      <c r="I3062">
        <v>45992.462472858802</v>
      </c>
    </row>
    <row r="3063" spans="1:9" x14ac:dyDescent="0.35">
      <c r="A3063" t="s">
        <v>6122</v>
      </c>
      <c r="B3063" t="s">
        <v>64</v>
      </c>
      <c r="C3063" t="s">
        <v>179</v>
      </c>
      <c r="D3063" t="s">
        <v>14380</v>
      </c>
      <c r="E3063" t="s">
        <v>172</v>
      </c>
      <c r="G3063" t="s">
        <v>14381</v>
      </c>
      <c r="H3063" t="s">
        <v>1817</v>
      </c>
      <c r="I3063">
        <v>45992.462472858802</v>
      </c>
    </row>
    <row r="3064" spans="1:9" x14ac:dyDescent="0.35">
      <c r="A3064" t="s">
        <v>6122</v>
      </c>
      <c r="B3064" t="s">
        <v>607</v>
      </c>
      <c r="C3064" t="s">
        <v>173</v>
      </c>
      <c r="D3064" t="s">
        <v>5765</v>
      </c>
      <c r="E3064" t="s">
        <v>172</v>
      </c>
      <c r="G3064" t="s">
        <v>14382</v>
      </c>
      <c r="H3064" t="s">
        <v>1817</v>
      </c>
      <c r="I3064">
        <v>45992.462472858802</v>
      </c>
    </row>
    <row r="3065" spans="1:9" x14ac:dyDescent="0.35">
      <c r="A3065" t="s">
        <v>6122</v>
      </c>
      <c r="B3065" t="s">
        <v>936</v>
      </c>
      <c r="C3065" t="s">
        <v>173</v>
      </c>
      <c r="D3065" t="s">
        <v>5765</v>
      </c>
      <c r="E3065" t="s">
        <v>172</v>
      </c>
      <c r="G3065" t="s">
        <v>14383</v>
      </c>
      <c r="H3065" t="s">
        <v>1817</v>
      </c>
      <c r="I3065">
        <v>45992.462472858802</v>
      </c>
    </row>
    <row r="3066" spans="1:9" x14ac:dyDescent="0.35">
      <c r="A3066" t="s">
        <v>6122</v>
      </c>
      <c r="B3066" t="s">
        <v>1186</v>
      </c>
      <c r="C3066" t="s">
        <v>3980</v>
      </c>
      <c r="D3066" t="s">
        <v>6120</v>
      </c>
      <c r="E3066" t="s">
        <v>175</v>
      </c>
      <c r="F3066" t="s">
        <v>1472</v>
      </c>
      <c r="G3066" t="s">
        <v>14384</v>
      </c>
      <c r="H3066" t="s">
        <v>1817</v>
      </c>
      <c r="I3066">
        <v>45992.462472858802</v>
      </c>
    </row>
    <row r="3067" spans="1:9" x14ac:dyDescent="0.35">
      <c r="A3067" t="s">
        <v>6122</v>
      </c>
      <c r="B3067" t="s">
        <v>42</v>
      </c>
      <c r="C3067" t="s">
        <v>173</v>
      </c>
      <c r="D3067" t="s">
        <v>5765</v>
      </c>
      <c r="E3067" t="s">
        <v>172</v>
      </c>
      <c r="G3067" t="s">
        <v>14385</v>
      </c>
      <c r="H3067" t="s">
        <v>1817</v>
      </c>
      <c r="I3067">
        <v>45992.462472858802</v>
      </c>
    </row>
    <row r="3068" spans="1:9" x14ac:dyDescent="0.35">
      <c r="A3068" t="s">
        <v>6122</v>
      </c>
      <c r="B3068" t="s">
        <v>937</v>
      </c>
      <c r="C3068" t="s">
        <v>173</v>
      </c>
      <c r="D3068" t="s">
        <v>5765</v>
      </c>
      <c r="E3068" t="s">
        <v>172</v>
      </c>
      <c r="G3068" t="s">
        <v>14386</v>
      </c>
      <c r="H3068" t="s">
        <v>1817</v>
      </c>
      <c r="I3068">
        <v>45992.462472858802</v>
      </c>
    </row>
    <row r="3069" spans="1:9" x14ac:dyDescent="0.35">
      <c r="A3069" t="s">
        <v>10436</v>
      </c>
      <c r="B3069" t="s">
        <v>936</v>
      </c>
      <c r="C3069" t="s">
        <v>173</v>
      </c>
      <c r="D3069" t="s">
        <v>5765</v>
      </c>
      <c r="E3069" t="s">
        <v>172</v>
      </c>
      <c r="G3069" t="s">
        <v>14387</v>
      </c>
      <c r="H3069" t="s">
        <v>1426</v>
      </c>
      <c r="I3069">
        <v>45998.324343819397</v>
      </c>
    </row>
    <row r="3070" spans="1:9" x14ac:dyDescent="0.35">
      <c r="A3070" t="s">
        <v>10436</v>
      </c>
      <c r="B3070" t="s">
        <v>607</v>
      </c>
      <c r="C3070" t="s">
        <v>173</v>
      </c>
      <c r="D3070" t="s">
        <v>5765</v>
      </c>
      <c r="E3070" t="s">
        <v>172</v>
      </c>
      <c r="G3070" t="s">
        <v>14388</v>
      </c>
      <c r="H3070" t="s">
        <v>1426</v>
      </c>
      <c r="I3070">
        <v>45998.324343819397</v>
      </c>
    </row>
    <row r="3071" spans="1:9" x14ac:dyDescent="0.35">
      <c r="A3071" t="s">
        <v>10436</v>
      </c>
      <c r="B3071" t="s">
        <v>938</v>
      </c>
      <c r="C3071" t="s">
        <v>173</v>
      </c>
      <c r="D3071" t="s">
        <v>5765</v>
      </c>
      <c r="E3071" t="s">
        <v>172</v>
      </c>
      <c r="G3071" t="s">
        <v>14389</v>
      </c>
      <c r="H3071" t="s">
        <v>1426</v>
      </c>
      <c r="I3071">
        <v>45998.324343819397</v>
      </c>
    </row>
    <row r="3072" spans="1:9" x14ac:dyDescent="0.35">
      <c r="A3072" t="s">
        <v>10436</v>
      </c>
      <c r="B3072" t="s">
        <v>42</v>
      </c>
      <c r="C3072" t="s">
        <v>173</v>
      </c>
      <c r="D3072" t="s">
        <v>5765</v>
      </c>
      <c r="E3072" t="s">
        <v>172</v>
      </c>
      <c r="G3072" t="s">
        <v>14390</v>
      </c>
      <c r="H3072" t="s">
        <v>1426</v>
      </c>
      <c r="I3072">
        <v>45998.324343819397</v>
      </c>
    </row>
    <row r="3073" spans="1:9" x14ac:dyDescent="0.35">
      <c r="A3073" t="s">
        <v>10436</v>
      </c>
      <c r="B3073" t="s">
        <v>31</v>
      </c>
      <c r="C3073" t="s">
        <v>173</v>
      </c>
      <c r="D3073" t="s">
        <v>5765</v>
      </c>
      <c r="E3073" t="s">
        <v>172</v>
      </c>
      <c r="G3073" t="s">
        <v>14391</v>
      </c>
      <c r="H3073" t="s">
        <v>1426</v>
      </c>
      <c r="I3073">
        <v>45998.324343819397</v>
      </c>
    </row>
    <row r="3074" spans="1:9" x14ac:dyDescent="0.35">
      <c r="A3074" t="s">
        <v>10436</v>
      </c>
      <c r="B3074" t="s">
        <v>10964</v>
      </c>
      <c r="C3074" t="s">
        <v>10965</v>
      </c>
      <c r="D3074" t="s">
        <v>14392</v>
      </c>
      <c r="E3074" t="s">
        <v>172</v>
      </c>
      <c r="G3074" t="s">
        <v>14393</v>
      </c>
      <c r="H3074" t="s">
        <v>1426</v>
      </c>
      <c r="I3074">
        <v>45998.324343819397</v>
      </c>
    </row>
    <row r="3075" spans="1:9" x14ac:dyDescent="0.35">
      <c r="A3075" t="s">
        <v>10436</v>
      </c>
      <c r="B3075" t="s">
        <v>937</v>
      </c>
      <c r="C3075" t="s">
        <v>173</v>
      </c>
      <c r="D3075" t="s">
        <v>5765</v>
      </c>
      <c r="E3075" t="s">
        <v>172</v>
      </c>
      <c r="G3075" t="s">
        <v>14394</v>
      </c>
      <c r="H3075" t="s">
        <v>1426</v>
      </c>
      <c r="I3075">
        <v>45998.324343819397</v>
      </c>
    </row>
    <row r="3076" spans="1:9" x14ac:dyDescent="0.35">
      <c r="A3076" t="s">
        <v>7277</v>
      </c>
      <c r="B3076" t="s">
        <v>936</v>
      </c>
      <c r="C3076" t="s">
        <v>173</v>
      </c>
      <c r="D3076" t="s">
        <v>5765</v>
      </c>
      <c r="E3076" t="s">
        <v>172</v>
      </c>
      <c r="G3076" t="s">
        <v>14395</v>
      </c>
      <c r="H3076" t="s">
        <v>5478</v>
      </c>
      <c r="I3076">
        <v>45994.348955821799</v>
      </c>
    </row>
    <row r="3077" spans="1:9" x14ac:dyDescent="0.35">
      <c r="A3077" t="s">
        <v>7277</v>
      </c>
      <c r="B3077" t="s">
        <v>294</v>
      </c>
      <c r="C3077" t="s">
        <v>173</v>
      </c>
      <c r="D3077" t="s">
        <v>14396</v>
      </c>
      <c r="E3077" t="s">
        <v>174</v>
      </c>
      <c r="G3077" t="s">
        <v>14397</v>
      </c>
      <c r="H3077" t="s">
        <v>5478</v>
      </c>
      <c r="I3077">
        <v>45994.348955821799</v>
      </c>
    </row>
    <row r="3078" spans="1:9" x14ac:dyDescent="0.35">
      <c r="A3078" t="s">
        <v>7277</v>
      </c>
      <c r="B3078" t="s">
        <v>10964</v>
      </c>
      <c r="C3078" t="s">
        <v>10965</v>
      </c>
      <c r="D3078" t="s">
        <v>14398</v>
      </c>
      <c r="E3078" t="s">
        <v>172</v>
      </c>
      <c r="G3078" t="s">
        <v>14399</v>
      </c>
      <c r="H3078" t="s">
        <v>5478</v>
      </c>
      <c r="I3078">
        <v>45994.348955821799</v>
      </c>
    </row>
    <row r="3079" spans="1:9" x14ac:dyDescent="0.35">
      <c r="A3079" t="s">
        <v>7277</v>
      </c>
      <c r="B3079" t="s">
        <v>360</v>
      </c>
      <c r="C3079" t="s">
        <v>173</v>
      </c>
      <c r="D3079" t="s">
        <v>14396</v>
      </c>
      <c r="E3079" t="s">
        <v>174</v>
      </c>
      <c r="G3079" t="s">
        <v>14400</v>
      </c>
      <c r="H3079" t="s">
        <v>5478</v>
      </c>
      <c r="I3079">
        <v>45994.348955821799</v>
      </c>
    </row>
    <row r="3080" spans="1:9" x14ac:dyDescent="0.35">
      <c r="A3080" t="s">
        <v>7277</v>
      </c>
      <c r="B3080" t="s">
        <v>329</v>
      </c>
      <c r="C3080" t="s">
        <v>173</v>
      </c>
      <c r="D3080" t="s">
        <v>12774</v>
      </c>
      <c r="E3080" t="s">
        <v>174</v>
      </c>
      <c r="G3080" t="s">
        <v>14401</v>
      </c>
      <c r="H3080" t="s">
        <v>5478</v>
      </c>
      <c r="I3080">
        <v>45994.348955821799</v>
      </c>
    </row>
    <row r="3081" spans="1:9" x14ac:dyDescent="0.35">
      <c r="A3081" t="s">
        <v>7277</v>
      </c>
      <c r="B3081" t="s">
        <v>1186</v>
      </c>
      <c r="C3081" t="s">
        <v>3980</v>
      </c>
      <c r="D3081" t="s">
        <v>7274</v>
      </c>
      <c r="E3081" t="s">
        <v>174</v>
      </c>
      <c r="G3081" t="s">
        <v>14402</v>
      </c>
      <c r="H3081" t="s">
        <v>5478</v>
      </c>
      <c r="I3081">
        <v>45994.348955821799</v>
      </c>
    </row>
    <row r="3082" spans="1:9" x14ac:dyDescent="0.35">
      <c r="A3082" t="s">
        <v>7277</v>
      </c>
      <c r="B3082" t="s">
        <v>371</v>
      </c>
      <c r="C3082" t="s">
        <v>173</v>
      </c>
      <c r="D3082" t="s">
        <v>14396</v>
      </c>
      <c r="E3082" t="s">
        <v>174</v>
      </c>
      <c r="G3082" t="s">
        <v>14403</v>
      </c>
      <c r="H3082" t="s">
        <v>5478</v>
      </c>
      <c r="I3082">
        <v>45994.348955821799</v>
      </c>
    </row>
    <row r="3083" spans="1:9" x14ac:dyDescent="0.35">
      <c r="A3083" t="s">
        <v>7277</v>
      </c>
      <c r="B3083" t="s">
        <v>669</v>
      </c>
      <c r="C3083" t="s">
        <v>173</v>
      </c>
      <c r="D3083" t="s">
        <v>12119</v>
      </c>
      <c r="E3083" t="s">
        <v>172</v>
      </c>
      <c r="G3083" t="s">
        <v>14404</v>
      </c>
      <c r="H3083" t="s">
        <v>5478</v>
      </c>
      <c r="I3083">
        <v>45994.348955821799</v>
      </c>
    </row>
    <row r="3084" spans="1:9" x14ac:dyDescent="0.35">
      <c r="A3084" t="s">
        <v>7277</v>
      </c>
      <c r="B3084" t="s">
        <v>293</v>
      </c>
      <c r="C3084" t="s">
        <v>173</v>
      </c>
      <c r="D3084" t="s">
        <v>14396</v>
      </c>
      <c r="E3084" t="s">
        <v>174</v>
      </c>
      <c r="G3084" t="s">
        <v>14405</v>
      </c>
      <c r="H3084" t="s">
        <v>5478</v>
      </c>
      <c r="I3084">
        <v>45994.348955821799</v>
      </c>
    </row>
    <row r="3085" spans="1:9" x14ac:dyDescent="0.35">
      <c r="A3085" t="s">
        <v>7277</v>
      </c>
      <c r="B3085" t="s">
        <v>365</v>
      </c>
      <c r="C3085" t="s">
        <v>173</v>
      </c>
      <c r="D3085" t="s">
        <v>12119</v>
      </c>
      <c r="E3085" t="s">
        <v>172</v>
      </c>
      <c r="G3085" t="s">
        <v>14406</v>
      </c>
      <c r="H3085" t="s">
        <v>5478</v>
      </c>
      <c r="I3085">
        <v>45994.348955821799</v>
      </c>
    </row>
    <row r="3086" spans="1:9" x14ac:dyDescent="0.35">
      <c r="A3086" t="s">
        <v>7277</v>
      </c>
      <c r="B3086" t="s">
        <v>693</v>
      </c>
      <c r="C3086" t="s">
        <v>173</v>
      </c>
      <c r="D3086" t="s">
        <v>12119</v>
      </c>
      <c r="E3086" t="s">
        <v>172</v>
      </c>
      <c r="G3086" t="s">
        <v>14407</v>
      </c>
      <c r="H3086" t="s">
        <v>5478</v>
      </c>
      <c r="I3086">
        <v>45994.348955821799</v>
      </c>
    </row>
    <row r="3087" spans="1:9" x14ac:dyDescent="0.35">
      <c r="A3087" t="s">
        <v>7277</v>
      </c>
      <c r="B3087" t="s">
        <v>937</v>
      </c>
      <c r="C3087" t="s">
        <v>173</v>
      </c>
      <c r="D3087" t="s">
        <v>5765</v>
      </c>
      <c r="E3087" t="s">
        <v>172</v>
      </c>
      <c r="G3087" t="s">
        <v>14408</v>
      </c>
      <c r="H3087" t="s">
        <v>5478</v>
      </c>
      <c r="I3087">
        <v>45994.348955821799</v>
      </c>
    </row>
    <row r="3088" spans="1:9" x14ac:dyDescent="0.35">
      <c r="A3088" t="s">
        <v>7277</v>
      </c>
      <c r="B3088" t="s">
        <v>625</v>
      </c>
      <c r="C3088" t="s">
        <v>173</v>
      </c>
      <c r="D3088" t="s">
        <v>12119</v>
      </c>
      <c r="E3088" t="s">
        <v>172</v>
      </c>
      <c r="G3088" t="s">
        <v>14409</v>
      </c>
      <c r="H3088" t="s">
        <v>5478</v>
      </c>
      <c r="I3088">
        <v>45994.348955821799</v>
      </c>
    </row>
    <row r="3089" spans="1:9" x14ac:dyDescent="0.35">
      <c r="A3089" t="s">
        <v>7277</v>
      </c>
      <c r="B3089" t="s">
        <v>375</v>
      </c>
      <c r="C3089" t="s">
        <v>173</v>
      </c>
      <c r="D3089" t="s">
        <v>12119</v>
      </c>
      <c r="E3089" t="s">
        <v>172</v>
      </c>
      <c r="G3089" t="s">
        <v>14410</v>
      </c>
      <c r="H3089" t="s">
        <v>5478</v>
      </c>
      <c r="I3089">
        <v>45994.348955821799</v>
      </c>
    </row>
    <row r="3090" spans="1:9" x14ac:dyDescent="0.35">
      <c r="A3090" t="s">
        <v>7277</v>
      </c>
      <c r="B3090" t="s">
        <v>170</v>
      </c>
      <c r="C3090" t="s">
        <v>171</v>
      </c>
      <c r="D3090" t="s">
        <v>14411</v>
      </c>
      <c r="E3090" t="s">
        <v>172</v>
      </c>
      <c r="G3090" t="s">
        <v>14412</v>
      </c>
      <c r="H3090" t="s">
        <v>5478</v>
      </c>
      <c r="I3090">
        <v>45994.348955821799</v>
      </c>
    </row>
    <row r="3091" spans="1:9" x14ac:dyDescent="0.35">
      <c r="A3091" t="s">
        <v>7277</v>
      </c>
      <c r="B3091" t="s">
        <v>607</v>
      </c>
      <c r="C3091" t="s">
        <v>173</v>
      </c>
      <c r="D3091" t="s">
        <v>5765</v>
      </c>
      <c r="E3091" t="s">
        <v>172</v>
      </c>
      <c r="G3091" t="s">
        <v>14413</v>
      </c>
      <c r="H3091" t="s">
        <v>5478</v>
      </c>
      <c r="I3091">
        <v>45994.348955821799</v>
      </c>
    </row>
    <row r="3092" spans="1:9" x14ac:dyDescent="0.35">
      <c r="A3092" t="s">
        <v>7277</v>
      </c>
      <c r="B3092" t="s">
        <v>361</v>
      </c>
      <c r="C3092" t="s">
        <v>173</v>
      </c>
      <c r="D3092" t="s">
        <v>14396</v>
      </c>
      <c r="E3092" t="s">
        <v>174</v>
      </c>
      <c r="G3092" t="s">
        <v>14414</v>
      </c>
      <c r="H3092" t="s">
        <v>5478</v>
      </c>
      <c r="I3092">
        <v>45994.348955821799</v>
      </c>
    </row>
    <row r="3093" spans="1:9" x14ac:dyDescent="0.35">
      <c r="A3093" t="s">
        <v>7277</v>
      </c>
      <c r="B3093" t="s">
        <v>359</v>
      </c>
      <c r="C3093" t="s">
        <v>173</v>
      </c>
      <c r="D3093" t="s">
        <v>14396</v>
      </c>
      <c r="E3093" t="s">
        <v>174</v>
      </c>
      <c r="G3093" t="s">
        <v>14415</v>
      </c>
      <c r="H3093" t="s">
        <v>5478</v>
      </c>
      <c r="I3093">
        <v>45994.348955821799</v>
      </c>
    </row>
    <row r="3094" spans="1:9" x14ac:dyDescent="0.35">
      <c r="A3094" t="s">
        <v>7277</v>
      </c>
      <c r="B3094" t="s">
        <v>938</v>
      </c>
      <c r="C3094" t="s">
        <v>173</v>
      </c>
      <c r="D3094" t="s">
        <v>5765</v>
      </c>
      <c r="E3094" t="s">
        <v>172</v>
      </c>
      <c r="G3094" t="s">
        <v>14416</v>
      </c>
      <c r="H3094" t="s">
        <v>5478</v>
      </c>
      <c r="I3094">
        <v>45994.348955821799</v>
      </c>
    </row>
    <row r="3095" spans="1:9" x14ac:dyDescent="0.35">
      <c r="A3095" t="s">
        <v>7277</v>
      </c>
      <c r="B3095" t="s">
        <v>31</v>
      </c>
      <c r="C3095" t="s">
        <v>173</v>
      </c>
      <c r="D3095" t="s">
        <v>5765</v>
      </c>
      <c r="E3095" t="s">
        <v>172</v>
      </c>
      <c r="G3095" t="s">
        <v>14417</v>
      </c>
      <c r="H3095" t="s">
        <v>5478</v>
      </c>
      <c r="I3095">
        <v>45994.348955821799</v>
      </c>
    </row>
    <row r="3096" spans="1:9" x14ac:dyDescent="0.35">
      <c r="A3096" t="s">
        <v>7277</v>
      </c>
      <c r="B3096" t="s">
        <v>42</v>
      </c>
      <c r="C3096" t="s">
        <v>173</v>
      </c>
      <c r="D3096" t="s">
        <v>5765</v>
      </c>
      <c r="E3096" t="s">
        <v>172</v>
      </c>
      <c r="G3096" t="s">
        <v>14418</v>
      </c>
      <c r="H3096" t="s">
        <v>5478</v>
      </c>
      <c r="I3096">
        <v>45994.348955821799</v>
      </c>
    </row>
    <row r="3097" spans="1:9" x14ac:dyDescent="0.35">
      <c r="A3097" t="s">
        <v>7277</v>
      </c>
      <c r="B3097" t="s">
        <v>36</v>
      </c>
      <c r="C3097" t="s">
        <v>173</v>
      </c>
      <c r="D3097" t="s">
        <v>14396</v>
      </c>
      <c r="E3097" t="s">
        <v>174</v>
      </c>
      <c r="G3097" t="s">
        <v>14419</v>
      </c>
      <c r="H3097" t="s">
        <v>5478</v>
      </c>
      <c r="I3097">
        <v>45994.348955821799</v>
      </c>
    </row>
    <row r="3098" spans="1:9" x14ac:dyDescent="0.35">
      <c r="A3098" t="s">
        <v>7277</v>
      </c>
      <c r="B3098" t="s">
        <v>328</v>
      </c>
      <c r="C3098" t="s">
        <v>173</v>
      </c>
      <c r="D3098" t="s">
        <v>12774</v>
      </c>
      <c r="E3098" t="s">
        <v>174</v>
      </c>
      <c r="G3098" t="s">
        <v>14420</v>
      </c>
      <c r="H3098" t="s">
        <v>5478</v>
      </c>
      <c r="I3098">
        <v>45994.348955821799</v>
      </c>
    </row>
    <row r="3099" spans="1:9" x14ac:dyDescent="0.35">
      <c r="A3099" t="s">
        <v>7582</v>
      </c>
      <c r="B3099" t="s">
        <v>31</v>
      </c>
      <c r="C3099" t="s">
        <v>173</v>
      </c>
      <c r="D3099" t="s">
        <v>5765</v>
      </c>
      <c r="E3099" t="s">
        <v>172</v>
      </c>
      <c r="G3099" t="s">
        <v>14421</v>
      </c>
      <c r="H3099" t="s">
        <v>1275</v>
      </c>
      <c r="I3099">
        <v>45995.995096330997</v>
      </c>
    </row>
    <row r="3100" spans="1:9" x14ac:dyDescent="0.35">
      <c r="A3100" t="s">
        <v>7582</v>
      </c>
      <c r="B3100" t="s">
        <v>607</v>
      </c>
      <c r="C3100" t="s">
        <v>173</v>
      </c>
      <c r="D3100" t="s">
        <v>5765</v>
      </c>
      <c r="E3100" t="s">
        <v>172</v>
      </c>
      <c r="G3100" t="s">
        <v>14422</v>
      </c>
      <c r="H3100" t="s">
        <v>1275</v>
      </c>
      <c r="I3100">
        <v>45995.995096330997</v>
      </c>
    </row>
    <row r="3101" spans="1:9" x14ac:dyDescent="0.35">
      <c r="A3101" t="s">
        <v>7582</v>
      </c>
      <c r="B3101" t="s">
        <v>936</v>
      </c>
      <c r="C3101" t="s">
        <v>173</v>
      </c>
      <c r="D3101" t="s">
        <v>5765</v>
      </c>
      <c r="E3101" t="s">
        <v>172</v>
      </c>
      <c r="G3101" t="s">
        <v>14423</v>
      </c>
      <c r="H3101" t="s">
        <v>1275</v>
      </c>
      <c r="I3101">
        <v>45995.995096330997</v>
      </c>
    </row>
    <row r="3102" spans="1:9" x14ac:dyDescent="0.35">
      <c r="A3102" t="s">
        <v>7582</v>
      </c>
      <c r="B3102" t="s">
        <v>937</v>
      </c>
      <c r="C3102" t="s">
        <v>173</v>
      </c>
      <c r="D3102" t="s">
        <v>5765</v>
      </c>
      <c r="E3102" t="s">
        <v>172</v>
      </c>
      <c r="G3102" t="s">
        <v>14424</v>
      </c>
      <c r="H3102" t="s">
        <v>1275</v>
      </c>
      <c r="I3102">
        <v>45995.995096330997</v>
      </c>
    </row>
    <row r="3103" spans="1:9" x14ac:dyDescent="0.35">
      <c r="A3103" t="s">
        <v>7582</v>
      </c>
      <c r="B3103" t="s">
        <v>938</v>
      </c>
      <c r="C3103" t="s">
        <v>173</v>
      </c>
      <c r="D3103" t="s">
        <v>5765</v>
      </c>
      <c r="E3103" t="s">
        <v>172</v>
      </c>
      <c r="G3103" t="s">
        <v>14425</v>
      </c>
      <c r="H3103" t="s">
        <v>1275</v>
      </c>
      <c r="I3103">
        <v>45995.995096330997</v>
      </c>
    </row>
    <row r="3104" spans="1:9" x14ac:dyDescent="0.35">
      <c r="A3104" t="s">
        <v>7582</v>
      </c>
      <c r="B3104" t="s">
        <v>42</v>
      </c>
      <c r="C3104" t="s">
        <v>173</v>
      </c>
      <c r="D3104" t="s">
        <v>5765</v>
      </c>
      <c r="E3104" t="s">
        <v>172</v>
      </c>
      <c r="G3104" t="s">
        <v>14426</v>
      </c>
      <c r="H3104" t="s">
        <v>1275</v>
      </c>
      <c r="I3104">
        <v>45995.995096330997</v>
      </c>
    </row>
    <row r="3105" spans="1:9" x14ac:dyDescent="0.35">
      <c r="A3105" t="s">
        <v>6935</v>
      </c>
      <c r="B3105" t="s">
        <v>31</v>
      </c>
      <c r="C3105" t="s">
        <v>173</v>
      </c>
      <c r="D3105" t="s">
        <v>5765</v>
      </c>
      <c r="E3105" t="s">
        <v>172</v>
      </c>
      <c r="G3105" t="s">
        <v>14427</v>
      </c>
      <c r="H3105" t="s">
        <v>1426</v>
      </c>
      <c r="I3105">
        <v>45992.593998171302</v>
      </c>
    </row>
    <row r="3106" spans="1:9" x14ac:dyDescent="0.35">
      <c r="A3106" t="s">
        <v>6935</v>
      </c>
      <c r="B3106" t="s">
        <v>938</v>
      </c>
      <c r="C3106" t="s">
        <v>173</v>
      </c>
      <c r="D3106" t="s">
        <v>5765</v>
      </c>
      <c r="E3106" t="s">
        <v>172</v>
      </c>
      <c r="G3106" t="s">
        <v>14428</v>
      </c>
      <c r="H3106" t="s">
        <v>1426</v>
      </c>
      <c r="I3106">
        <v>45992.593998171302</v>
      </c>
    </row>
    <row r="3107" spans="1:9" x14ac:dyDescent="0.35">
      <c r="A3107" t="s">
        <v>6935</v>
      </c>
      <c r="B3107" t="s">
        <v>10964</v>
      </c>
      <c r="C3107" t="s">
        <v>10965</v>
      </c>
      <c r="D3107" t="s">
        <v>14429</v>
      </c>
      <c r="E3107" t="s">
        <v>172</v>
      </c>
      <c r="G3107" t="s">
        <v>14430</v>
      </c>
      <c r="H3107" t="s">
        <v>1426</v>
      </c>
      <c r="I3107">
        <v>45992.593998171302</v>
      </c>
    </row>
    <row r="3108" spans="1:9" x14ac:dyDescent="0.35">
      <c r="A3108" t="s">
        <v>6935</v>
      </c>
      <c r="B3108" t="s">
        <v>42</v>
      </c>
      <c r="C3108" t="s">
        <v>173</v>
      </c>
      <c r="D3108" t="s">
        <v>5765</v>
      </c>
      <c r="E3108" t="s">
        <v>172</v>
      </c>
      <c r="G3108" t="s">
        <v>14431</v>
      </c>
      <c r="H3108" t="s">
        <v>1426</v>
      </c>
      <c r="I3108">
        <v>45992.593998171302</v>
      </c>
    </row>
    <row r="3109" spans="1:9" x14ac:dyDescent="0.35">
      <c r="A3109" t="s">
        <v>6935</v>
      </c>
      <c r="B3109" t="s">
        <v>607</v>
      </c>
      <c r="C3109" t="s">
        <v>173</v>
      </c>
      <c r="D3109" t="s">
        <v>5765</v>
      </c>
      <c r="E3109" t="s">
        <v>172</v>
      </c>
      <c r="G3109" t="s">
        <v>14432</v>
      </c>
      <c r="H3109" t="s">
        <v>1426</v>
      </c>
      <c r="I3109">
        <v>45992.593998171302</v>
      </c>
    </row>
    <row r="3110" spans="1:9" x14ac:dyDescent="0.35">
      <c r="A3110" t="s">
        <v>6935</v>
      </c>
      <c r="B3110" t="s">
        <v>936</v>
      </c>
      <c r="C3110" t="s">
        <v>173</v>
      </c>
      <c r="D3110" t="s">
        <v>5765</v>
      </c>
      <c r="E3110" t="s">
        <v>172</v>
      </c>
      <c r="G3110" t="s">
        <v>14433</v>
      </c>
      <c r="H3110" t="s">
        <v>1426</v>
      </c>
      <c r="I3110">
        <v>45992.593998171302</v>
      </c>
    </row>
    <row r="3111" spans="1:9" x14ac:dyDescent="0.35">
      <c r="A3111" t="s">
        <v>6935</v>
      </c>
      <c r="B3111" t="s">
        <v>937</v>
      </c>
      <c r="C3111" t="s">
        <v>173</v>
      </c>
      <c r="D3111" t="s">
        <v>5765</v>
      </c>
      <c r="E3111" t="s">
        <v>172</v>
      </c>
      <c r="G3111" t="s">
        <v>14434</v>
      </c>
      <c r="H3111" t="s">
        <v>1426</v>
      </c>
      <c r="I3111">
        <v>45992.593998171302</v>
      </c>
    </row>
    <row r="3112" spans="1:9" x14ac:dyDescent="0.35">
      <c r="A3112" t="s">
        <v>9382</v>
      </c>
      <c r="B3112" t="s">
        <v>10964</v>
      </c>
      <c r="C3112" t="s">
        <v>10965</v>
      </c>
      <c r="D3112" t="s">
        <v>14435</v>
      </c>
      <c r="E3112" t="s">
        <v>172</v>
      </c>
      <c r="G3112" t="s">
        <v>14436</v>
      </c>
      <c r="H3112" t="s">
        <v>1426</v>
      </c>
      <c r="I3112">
        <v>45997.508025069401</v>
      </c>
    </row>
    <row r="3113" spans="1:9" x14ac:dyDescent="0.35">
      <c r="A3113" t="s">
        <v>9382</v>
      </c>
      <c r="B3113" t="s">
        <v>31</v>
      </c>
      <c r="C3113" t="s">
        <v>173</v>
      </c>
      <c r="D3113" t="s">
        <v>5765</v>
      </c>
      <c r="E3113" t="s">
        <v>172</v>
      </c>
      <c r="G3113" t="s">
        <v>14437</v>
      </c>
      <c r="H3113" t="s">
        <v>1426</v>
      </c>
      <c r="I3113">
        <v>45997.508025069401</v>
      </c>
    </row>
    <row r="3114" spans="1:9" x14ac:dyDescent="0.35">
      <c r="A3114" t="s">
        <v>9382</v>
      </c>
      <c r="B3114" t="s">
        <v>607</v>
      </c>
      <c r="C3114" t="s">
        <v>173</v>
      </c>
      <c r="D3114" t="s">
        <v>5765</v>
      </c>
      <c r="E3114" t="s">
        <v>172</v>
      </c>
      <c r="G3114" t="s">
        <v>14438</v>
      </c>
      <c r="H3114" t="s">
        <v>1426</v>
      </c>
      <c r="I3114">
        <v>45997.508025069401</v>
      </c>
    </row>
    <row r="3115" spans="1:9" x14ac:dyDescent="0.35">
      <c r="A3115" t="s">
        <v>9382</v>
      </c>
      <c r="B3115" t="s">
        <v>936</v>
      </c>
      <c r="C3115" t="s">
        <v>173</v>
      </c>
      <c r="D3115" t="s">
        <v>5765</v>
      </c>
      <c r="E3115" t="s">
        <v>172</v>
      </c>
      <c r="G3115" t="s">
        <v>14439</v>
      </c>
      <c r="H3115" t="s">
        <v>1426</v>
      </c>
      <c r="I3115">
        <v>45997.508025069401</v>
      </c>
    </row>
    <row r="3116" spans="1:9" x14ac:dyDescent="0.35">
      <c r="A3116" t="s">
        <v>9382</v>
      </c>
      <c r="B3116" t="s">
        <v>937</v>
      </c>
      <c r="C3116" t="s">
        <v>173</v>
      </c>
      <c r="D3116" t="s">
        <v>5765</v>
      </c>
      <c r="E3116" t="s">
        <v>172</v>
      </c>
      <c r="G3116" t="s">
        <v>14440</v>
      </c>
      <c r="H3116" t="s">
        <v>1426</v>
      </c>
      <c r="I3116">
        <v>45997.508025069401</v>
      </c>
    </row>
    <row r="3117" spans="1:9" x14ac:dyDescent="0.35">
      <c r="A3117" t="s">
        <v>9382</v>
      </c>
      <c r="B3117" t="s">
        <v>1186</v>
      </c>
      <c r="C3117" t="s">
        <v>3980</v>
      </c>
      <c r="D3117" t="s">
        <v>5495</v>
      </c>
      <c r="E3117" t="s">
        <v>175</v>
      </c>
      <c r="F3117" t="s">
        <v>1472</v>
      </c>
      <c r="G3117" t="s">
        <v>14441</v>
      </c>
      <c r="H3117" t="s">
        <v>1426</v>
      </c>
      <c r="I3117">
        <v>45997.508025069401</v>
      </c>
    </row>
    <row r="3118" spans="1:9" x14ac:dyDescent="0.35">
      <c r="A3118" t="s">
        <v>9382</v>
      </c>
      <c r="B3118" t="s">
        <v>938</v>
      </c>
      <c r="C3118" t="s">
        <v>173</v>
      </c>
      <c r="D3118" t="s">
        <v>5765</v>
      </c>
      <c r="E3118" t="s">
        <v>172</v>
      </c>
      <c r="G3118" t="s">
        <v>14442</v>
      </c>
      <c r="H3118" t="s">
        <v>1426</v>
      </c>
      <c r="I3118">
        <v>45997.508025069401</v>
      </c>
    </row>
    <row r="3119" spans="1:9" x14ac:dyDescent="0.35">
      <c r="A3119" t="s">
        <v>9382</v>
      </c>
      <c r="B3119" t="s">
        <v>42</v>
      </c>
      <c r="C3119" t="s">
        <v>173</v>
      </c>
      <c r="D3119" t="s">
        <v>5765</v>
      </c>
      <c r="E3119" t="s">
        <v>172</v>
      </c>
      <c r="G3119" t="s">
        <v>14443</v>
      </c>
      <c r="H3119" t="s">
        <v>1426</v>
      </c>
      <c r="I3119">
        <v>45997.508025069401</v>
      </c>
    </row>
    <row r="3120" spans="1:9" x14ac:dyDescent="0.35">
      <c r="A3120" t="s">
        <v>7766</v>
      </c>
      <c r="B3120" t="s">
        <v>938</v>
      </c>
      <c r="C3120" t="s">
        <v>173</v>
      </c>
      <c r="D3120" t="s">
        <v>5765</v>
      </c>
      <c r="E3120" t="s">
        <v>172</v>
      </c>
      <c r="G3120" t="s">
        <v>14444</v>
      </c>
      <c r="H3120" t="s">
        <v>1275</v>
      </c>
      <c r="I3120">
        <v>45996.385368680603</v>
      </c>
    </row>
    <row r="3121" spans="1:9" x14ac:dyDescent="0.35">
      <c r="A3121" t="s">
        <v>7766</v>
      </c>
      <c r="B3121" t="s">
        <v>936</v>
      </c>
      <c r="C3121" t="s">
        <v>173</v>
      </c>
      <c r="D3121" t="s">
        <v>5765</v>
      </c>
      <c r="E3121" t="s">
        <v>172</v>
      </c>
      <c r="G3121" t="s">
        <v>14445</v>
      </c>
      <c r="H3121" t="s">
        <v>1275</v>
      </c>
      <c r="I3121">
        <v>45996.385368680603</v>
      </c>
    </row>
    <row r="3122" spans="1:9" x14ac:dyDescent="0.35">
      <c r="A3122" t="s">
        <v>7766</v>
      </c>
      <c r="B3122" t="s">
        <v>607</v>
      </c>
      <c r="C3122" t="s">
        <v>173</v>
      </c>
      <c r="D3122" t="s">
        <v>5765</v>
      </c>
      <c r="E3122" t="s">
        <v>172</v>
      </c>
      <c r="G3122" t="s">
        <v>14446</v>
      </c>
      <c r="H3122" t="s">
        <v>1275</v>
      </c>
      <c r="I3122">
        <v>45996.385368680603</v>
      </c>
    </row>
    <row r="3123" spans="1:9" x14ac:dyDescent="0.35">
      <c r="A3123" t="s">
        <v>7766</v>
      </c>
      <c r="B3123" t="s">
        <v>937</v>
      </c>
      <c r="C3123" t="s">
        <v>173</v>
      </c>
      <c r="D3123" t="s">
        <v>5765</v>
      </c>
      <c r="E3123" t="s">
        <v>172</v>
      </c>
      <c r="G3123" t="s">
        <v>14447</v>
      </c>
      <c r="H3123" t="s">
        <v>1275</v>
      </c>
      <c r="I3123">
        <v>45996.385368680603</v>
      </c>
    </row>
    <row r="3124" spans="1:9" x14ac:dyDescent="0.35">
      <c r="A3124" t="s">
        <v>7766</v>
      </c>
      <c r="B3124" t="s">
        <v>42</v>
      </c>
      <c r="C3124" t="s">
        <v>173</v>
      </c>
      <c r="D3124" t="s">
        <v>5765</v>
      </c>
      <c r="E3124" t="s">
        <v>172</v>
      </c>
      <c r="G3124" t="s">
        <v>14448</v>
      </c>
      <c r="H3124" t="s">
        <v>1275</v>
      </c>
      <c r="I3124">
        <v>45996.385368680603</v>
      </c>
    </row>
    <row r="3125" spans="1:9" x14ac:dyDescent="0.35">
      <c r="A3125" t="s">
        <v>7766</v>
      </c>
      <c r="B3125" t="s">
        <v>31</v>
      </c>
      <c r="C3125" t="s">
        <v>173</v>
      </c>
      <c r="D3125" t="s">
        <v>5765</v>
      </c>
      <c r="E3125" t="s">
        <v>172</v>
      </c>
      <c r="G3125" t="s">
        <v>14449</v>
      </c>
      <c r="H3125" t="s">
        <v>1275</v>
      </c>
      <c r="I3125">
        <v>45996.385368680603</v>
      </c>
    </row>
    <row r="3126" spans="1:9" x14ac:dyDescent="0.35">
      <c r="A3126" t="s">
        <v>7766</v>
      </c>
      <c r="B3126" t="s">
        <v>10964</v>
      </c>
      <c r="C3126" t="s">
        <v>10965</v>
      </c>
      <c r="D3126" t="s">
        <v>14450</v>
      </c>
      <c r="E3126" t="s">
        <v>172</v>
      </c>
      <c r="G3126" t="s">
        <v>14451</v>
      </c>
      <c r="H3126" t="s">
        <v>1275</v>
      </c>
      <c r="I3126">
        <v>45996.385368680603</v>
      </c>
    </row>
    <row r="3127" spans="1:9" x14ac:dyDescent="0.35">
      <c r="A3127" t="s">
        <v>7082</v>
      </c>
      <c r="B3127" t="s">
        <v>936</v>
      </c>
      <c r="C3127" t="s">
        <v>173</v>
      </c>
      <c r="D3127" t="s">
        <v>5765</v>
      </c>
      <c r="E3127" t="s">
        <v>172</v>
      </c>
      <c r="G3127" t="s">
        <v>14452</v>
      </c>
      <c r="H3127" t="s">
        <v>1426</v>
      </c>
      <c r="I3127">
        <v>45994.446673078703</v>
      </c>
    </row>
    <row r="3128" spans="1:9" x14ac:dyDescent="0.35">
      <c r="A3128" t="s">
        <v>7082</v>
      </c>
      <c r="B3128" t="s">
        <v>607</v>
      </c>
      <c r="C3128" t="s">
        <v>173</v>
      </c>
      <c r="D3128" t="s">
        <v>5765</v>
      </c>
      <c r="E3128" t="s">
        <v>172</v>
      </c>
      <c r="G3128" t="s">
        <v>14453</v>
      </c>
      <c r="H3128" t="s">
        <v>1426</v>
      </c>
      <c r="I3128">
        <v>45994.446673078703</v>
      </c>
    </row>
    <row r="3129" spans="1:9" x14ac:dyDescent="0.35">
      <c r="A3129" t="s">
        <v>7082</v>
      </c>
      <c r="B3129" t="s">
        <v>42</v>
      </c>
      <c r="C3129" t="s">
        <v>173</v>
      </c>
      <c r="D3129" t="s">
        <v>5765</v>
      </c>
      <c r="E3129" t="s">
        <v>172</v>
      </c>
      <c r="G3129" t="s">
        <v>14454</v>
      </c>
      <c r="H3129" t="s">
        <v>1426</v>
      </c>
      <c r="I3129">
        <v>45994.446673078703</v>
      </c>
    </row>
    <row r="3130" spans="1:9" x14ac:dyDescent="0.35">
      <c r="A3130" t="s">
        <v>7082</v>
      </c>
      <c r="B3130" t="s">
        <v>938</v>
      </c>
      <c r="C3130" t="s">
        <v>173</v>
      </c>
      <c r="D3130" t="s">
        <v>5765</v>
      </c>
      <c r="E3130" t="s">
        <v>172</v>
      </c>
      <c r="G3130" t="s">
        <v>14455</v>
      </c>
      <c r="H3130" t="s">
        <v>1426</v>
      </c>
      <c r="I3130">
        <v>45994.446673078703</v>
      </c>
    </row>
    <row r="3131" spans="1:9" x14ac:dyDescent="0.35">
      <c r="A3131" t="s">
        <v>7082</v>
      </c>
      <c r="B3131" t="s">
        <v>1186</v>
      </c>
      <c r="C3131" t="s">
        <v>3980</v>
      </c>
      <c r="D3131" t="s">
        <v>5721</v>
      </c>
      <c r="E3131" t="s">
        <v>174</v>
      </c>
      <c r="G3131" t="s">
        <v>14456</v>
      </c>
      <c r="H3131" t="s">
        <v>1426</v>
      </c>
      <c r="I3131">
        <v>45994.446673078703</v>
      </c>
    </row>
    <row r="3132" spans="1:9" x14ac:dyDescent="0.35">
      <c r="A3132" t="s">
        <v>7082</v>
      </c>
      <c r="B3132" t="s">
        <v>31</v>
      </c>
      <c r="C3132" t="s">
        <v>173</v>
      </c>
      <c r="D3132" t="s">
        <v>5765</v>
      </c>
      <c r="E3132" t="s">
        <v>172</v>
      </c>
      <c r="G3132" t="s">
        <v>14457</v>
      </c>
      <c r="H3132" t="s">
        <v>1426</v>
      </c>
      <c r="I3132">
        <v>45994.446673078703</v>
      </c>
    </row>
    <row r="3133" spans="1:9" x14ac:dyDescent="0.35">
      <c r="A3133" t="s">
        <v>7082</v>
      </c>
      <c r="B3133" t="s">
        <v>937</v>
      </c>
      <c r="C3133" t="s">
        <v>173</v>
      </c>
      <c r="D3133" t="s">
        <v>5765</v>
      </c>
      <c r="E3133" t="s">
        <v>172</v>
      </c>
      <c r="G3133" t="s">
        <v>14458</v>
      </c>
      <c r="H3133" t="s">
        <v>1426</v>
      </c>
      <c r="I3133">
        <v>45994.446673078703</v>
      </c>
    </row>
    <row r="3134" spans="1:9" x14ac:dyDescent="0.35">
      <c r="A3134" t="s">
        <v>8531</v>
      </c>
      <c r="B3134" t="s">
        <v>937</v>
      </c>
      <c r="C3134" t="s">
        <v>173</v>
      </c>
      <c r="D3134" t="s">
        <v>5765</v>
      </c>
      <c r="E3134" t="s">
        <v>172</v>
      </c>
      <c r="G3134" t="s">
        <v>14459</v>
      </c>
      <c r="H3134" t="s">
        <v>1275</v>
      </c>
      <c r="I3134">
        <v>45996.461486330998</v>
      </c>
    </row>
    <row r="3135" spans="1:9" x14ac:dyDescent="0.35">
      <c r="A3135" t="s">
        <v>8531</v>
      </c>
      <c r="B3135" t="s">
        <v>42</v>
      </c>
      <c r="C3135" t="s">
        <v>173</v>
      </c>
      <c r="D3135" t="s">
        <v>5765</v>
      </c>
      <c r="E3135" t="s">
        <v>172</v>
      </c>
      <c r="G3135" t="s">
        <v>14460</v>
      </c>
      <c r="H3135" t="s">
        <v>1275</v>
      </c>
      <c r="I3135">
        <v>45996.461486330998</v>
      </c>
    </row>
    <row r="3136" spans="1:9" x14ac:dyDescent="0.35">
      <c r="A3136" t="s">
        <v>8531</v>
      </c>
      <c r="B3136" t="s">
        <v>936</v>
      </c>
      <c r="C3136" t="s">
        <v>173</v>
      </c>
      <c r="D3136" t="s">
        <v>5765</v>
      </c>
      <c r="E3136" t="s">
        <v>172</v>
      </c>
      <c r="G3136" t="s">
        <v>14461</v>
      </c>
      <c r="H3136" t="s">
        <v>1275</v>
      </c>
      <c r="I3136">
        <v>45996.461486330998</v>
      </c>
    </row>
    <row r="3137" spans="1:9" x14ac:dyDescent="0.35">
      <c r="A3137" t="s">
        <v>8531</v>
      </c>
      <c r="B3137" t="s">
        <v>10964</v>
      </c>
      <c r="C3137" t="s">
        <v>10965</v>
      </c>
      <c r="D3137" t="s">
        <v>14462</v>
      </c>
      <c r="E3137" t="s">
        <v>172</v>
      </c>
      <c r="G3137" t="s">
        <v>14463</v>
      </c>
      <c r="H3137" t="s">
        <v>1275</v>
      </c>
      <c r="I3137">
        <v>45996.461486330998</v>
      </c>
    </row>
    <row r="3138" spans="1:9" x14ac:dyDescent="0.35">
      <c r="A3138" t="s">
        <v>8531</v>
      </c>
      <c r="B3138" t="s">
        <v>607</v>
      </c>
      <c r="C3138" t="s">
        <v>173</v>
      </c>
      <c r="D3138" t="s">
        <v>5765</v>
      </c>
      <c r="E3138" t="s">
        <v>172</v>
      </c>
      <c r="G3138" t="s">
        <v>14464</v>
      </c>
      <c r="H3138" t="s">
        <v>1275</v>
      </c>
      <c r="I3138">
        <v>45996.461486330998</v>
      </c>
    </row>
    <row r="3139" spans="1:9" x14ac:dyDescent="0.35">
      <c r="A3139" t="s">
        <v>8531</v>
      </c>
      <c r="B3139" t="s">
        <v>31</v>
      </c>
      <c r="C3139" t="s">
        <v>173</v>
      </c>
      <c r="D3139" t="s">
        <v>5765</v>
      </c>
      <c r="E3139" t="s">
        <v>172</v>
      </c>
      <c r="G3139" t="s">
        <v>14465</v>
      </c>
      <c r="H3139" t="s">
        <v>1275</v>
      </c>
      <c r="I3139">
        <v>45996.461486330998</v>
      </c>
    </row>
    <row r="3140" spans="1:9" x14ac:dyDescent="0.35">
      <c r="A3140" t="s">
        <v>8531</v>
      </c>
      <c r="B3140" t="s">
        <v>938</v>
      </c>
      <c r="C3140" t="s">
        <v>173</v>
      </c>
      <c r="D3140" t="s">
        <v>5765</v>
      </c>
      <c r="E3140" t="s">
        <v>172</v>
      </c>
      <c r="G3140" t="s">
        <v>14466</v>
      </c>
      <c r="H3140" t="s">
        <v>1275</v>
      </c>
      <c r="I3140">
        <v>45996.461486330998</v>
      </c>
    </row>
    <row r="3141" spans="1:9" x14ac:dyDescent="0.35">
      <c r="A3141" t="s">
        <v>9930</v>
      </c>
      <c r="B3141" t="s">
        <v>937</v>
      </c>
      <c r="C3141" t="s">
        <v>173</v>
      </c>
      <c r="D3141" t="s">
        <v>5765</v>
      </c>
      <c r="E3141" t="s">
        <v>172</v>
      </c>
      <c r="G3141" t="s">
        <v>14467</v>
      </c>
      <c r="H3141" t="s">
        <v>1275</v>
      </c>
      <c r="I3141">
        <v>45996.379097916702</v>
      </c>
    </row>
    <row r="3142" spans="1:9" x14ac:dyDescent="0.35">
      <c r="A3142" t="s">
        <v>9930</v>
      </c>
      <c r="B3142" t="s">
        <v>607</v>
      </c>
      <c r="C3142" t="s">
        <v>173</v>
      </c>
      <c r="D3142" t="s">
        <v>5765</v>
      </c>
      <c r="E3142" t="s">
        <v>172</v>
      </c>
      <c r="G3142" t="s">
        <v>14468</v>
      </c>
      <c r="H3142" t="s">
        <v>1275</v>
      </c>
      <c r="I3142">
        <v>45996.379097916702</v>
      </c>
    </row>
    <row r="3143" spans="1:9" x14ac:dyDescent="0.35">
      <c r="A3143" t="s">
        <v>9930</v>
      </c>
      <c r="B3143" t="s">
        <v>936</v>
      </c>
      <c r="C3143" t="s">
        <v>173</v>
      </c>
      <c r="D3143" t="s">
        <v>5765</v>
      </c>
      <c r="E3143" t="s">
        <v>172</v>
      </c>
      <c r="G3143" t="s">
        <v>14469</v>
      </c>
      <c r="H3143" t="s">
        <v>1275</v>
      </c>
      <c r="I3143">
        <v>45996.379097916702</v>
      </c>
    </row>
    <row r="3144" spans="1:9" x14ac:dyDescent="0.35">
      <c r="A3144" t="s">
        <v>9930</v>
      </c>
      <c r="B3144" t="s">
        <v>10964</v>
      </c>
      <c r="C3144" t="s">
        <v>10965</v>
      </c>
      <c r="D3144" t="s">
        <v>14470</v>
      </c>
      <c r="E3144" t="s">
        <v>172</v>
      </c>
      <c r="G3144" t="s">
        <v>14471</v>
      </c>
      <c r="H3144" t="s">
        <v>1275</v>
      </c>
      <c r="I3144">
        <v>45996.379097916702</v>
      </c>
    </row>
    <row r="3145" spans="1:9" x14ac:dyDescent="0.35">
      <c r="A3145" t="s">
        <v>9930</v>
      </c>
      <c r="B3145" t="s">
        <v>938</v>
      </c>
      <c r="C3145" t="s">
        <v>173</v>
      </c>
      <c r="D3145" t="s">
        <v>5765</v>
      </c>
      <c r="E3145" t="s">
        <v>172</v>
      </c>
      <c r="G3145" t="s">
        <v>14472</v>
      </c>
      <c r="H3145" t="s">
        <v>1275</v>
      </c>
      <c r="I3145">
        <v>45996.379097916702</v>
      </c>
    </row>
    <row r="3146" spans="1:9" x14ac:dyDescent="0.35">
      <c r="A3146" t="s">
        <v>9930</v>
      </c>
      <c r="B3146" t="s">
        <v>42</v>
      </c>
      <c r="C3146" t="s">
        <v>173</v>
      </c>
      <c r="D3146" t="s">
        <v>5765</v>
      </c>
      <c r="E3146" t="s">
        <v>172</v>
      </c>
      <c r="G3146" t="s">
        <v>14473</v>
      </c>
      <c r="H3146" t="s">
        <v>1275</v>
      </c>
      <c r="I3146">
        <v>45996.379097916702</v>
      </c>
    </row>
    <row r="3147" spans="1:9" x14ac:dyDescent="0.35">
      <c r="A3147" t="s">
        <v>9930</v>
      </c>
      <c r="B3147" t="s">
        <v>31</v>
      </c>
      <c r="C3147" t="s">
        <v>173</v>
      </c>
      <c r="D3147" t="s">
        <v>5765</v>
      </c>
      <c r="E3147" t="s">
        <v>172</v>
      </c>
      <c r="G3147" t="s">
        <v>14474</v>
      </c>
      <c r="H3147" t="s">
        <v>1275</v>
      </c>
      <c r="I3147">
        <v>45996.379097916702</v>
      </c>
    </row>
    <row r="3148" spans="1:9" x14ac:dyDescent="0.35">
      <c r="A3148" t="s">
        <v>9056</v>
      </c>
      <c r="B3148" t="s">
        <v>607</v>
      </c>
      <c r="C3148" t="s">
        <v>173</v>
      </c>
      <c r="D3148" t="s">
        <v>5765</v>
      </c>
      <c r="E3148" t="s">
        <v>172</v>
      </c>
      <c r="G3148" t="s">
        <v>14475</v>
      </c>
      <c r="H3148" t="s">
        <v>1275</v>
      </c>
      <c r="I3148">
        <v>45995.1894302199</v>
      </c>
    </row>
    <row r="3149" spans="1:9" x14ac:dyDescent="0.35">
      <c r="A3149" t="s">
        <v>9056</v>
      </c>
      <c r="B3149" t="s">
        <v>936</v>
      </c>
      <c r="C3149" t="s">
        <v>173</v>
      </c>
      <c r="D3149" t="s">
        <v>5765</v>
      </c>
      <c r="E3149" t="s">
        <v>172</v>
      </c>
      <c r="G3149" t="s">
        <v>14476</v>
      </c>
      <c r="H3149" t="s">
        <v>1275</v>
      </c>
      <c r="I3149">
        <v>45995.1894302199</v>
      </c>
    </row>
    <row r="3150" spans="1:9" x14ac:dyDescent="0.35">
      <c r="A3150" t="s">
        <v>9056</v>
      </c>
      <c r="B3150" t="s">
        <v>937</v>
      </c>
      <c r="C3150" t="s">
        <v>173</v>
      </c>
      <c r="D3150" t="s">
        <v>5765</v>
      </c>
      <c r="E3150" t="s">
        <v>172</v>
      </c>
      <c r="G3150" t="s">
        <v>14477</v>
      </c>
      <c r="H3150" t="s">
        <v>1275</v>
      </c>
      <c r="I3150">
        <v>45995.1894302199</v>
      </c>
    </row>
    <row r="3151" spans="1:9" x14ac:dyDescent="0.35">
      <c r="A3151" t="s">
        <v>9056</v>
      </c>
      <c r="B3151" t="s">
        <v>938</v>
      </c>
      <c r="C3151" t="s">
        <v>173</v>
      </c>
      <c r="D3151" t="s">
        <v>5765</v>
      </c>
      <c r="E3151" t="s">
        <v>172</v>
      </c>
      <c r="G3151" t="s">
        <v>14478</v>
      </c>
      <c r="H3151" t="s">
        <v>1275</v>
      </c>
      <c r="I3151">
        <v>45995.1894302199</v>
      </c>
    </row>
    <row r="3152" spans="1:9" x14ac:dyDescent="0.35">
      <c r="A3152" t="s">
        <v>9056</v>
      </c>
      <c r="B3152" t="s">
        <v>10964</v>
      </c>
      <c r="C3152" t="s">
        <v>10965</v>
      </c>
      <c r="D3152" t="s">
        <v>14479</v>
      </c>
      <c r="E3152" t="s">
        <v>172</v>
      </c>
      <c r="G3152" t="s">
        <v>14480</v>
      </c>
      <c r="H3152" t="s">
        <v>1275</v>
      </c>
      <c r="I3152">
        <v>45995.1894302199</v>
      </c>
    </row>
    <row r="3153" spans="1:9" x14ac:dyDescent="0.35">
      <c r="A3153" t="s">
        <v>9056</v>
      </c>
      <c r="B3153" t="s">
        <v>31</v>
      </c>
      <c r="C3153" t="s">
        <v>173</v>
      </c>
      <c r="D3153" t="s">
        <v>5765</v>
      </c>
      <c r="E3153" t="s">
        <v>172</v>
      </c>
      <c r="G3153" t="s">
        <v>14481</v>
      </c>
      <c r="H3153" t="s">
        <v>1275</v>
      </c>
      <c r="I3153">
        <v>45995.1894302199</v>
      </c>
    </row>
    <row r="3154" spans="1:9" x14ac:dyDescent="0.35">
      <c r="A3154" t="s">
        <v>9056</v>
      </c>
      <c r="B3154" t="s">
        <v>42</v>
      </c>
      <c r="C3154" t="s">
        <v>173</v>
      </c>
      <c r="D3154" t="s">
        <v>5765</v>
      </c>
      <c r="E3154" t="s">
        <v>172</v>
      </c>
      <c r="G3154" t="s">
        <v>14482</v>
      </c>
      <c r="H3154" t="s">
        <v>1275</v>
      </c>
      <c r="I3154">
        <v>45995.1894302199</v>
      </c>
    </row>
    <row r="3155" spans="1:9" x14ac:dyDescent="0.35">
      <c r="A3155" t="s">
        <v>6311</v>
      </c>
      <c r="B3155" t="s">
        <v>31</v>
      </c>
      <c r="C3155" t="s">
        <v>173</v>
      </c>
      <c r="D3155" t="s">
        <v>5765</v>
      </c>
      <c r="E3155" t="s">
        <v>172</v>
      </c>
      <c r="G3155" t="s">
        <v>14483</v>
      </c>
      <c r="H3155" t="s">
        <v>1426</v>
      </c>
      <c r="I3155">
        <v>45992.340053877298</v>
      </c>
    </row>
    <row r="3156" spans="1:9" x14ac:dyDescent="0.35">
      <c r="A3156" t="s">
        <v>6311</v>
      </c>
      <c r="B3156" t="s">
        <v>938</v>
      </c>
      <c r="C3156" t="s">
        <v>173</v>
      </c>
      <c r="D3156" t="s">
        <v>5765</v>
      </c>
      <c r="E3156" t="s">
        <v>172</v>
      </c>
      <c r="G3156" t="s">
        <v>14484</v>
      </c>
      <c r="H3156" t="s">
        <v>1426</v>
      </c>
      <c r="I3156">
        <v>45992.340053877298</v>
      </c>
    </row>
    <row r="3157" spans="1:9" x14ac:dyDescent="0.35">
      <c r="A3157" t="s">
        <v>6311</v>
      </c>
      <c r="B3157" t="s">
        <v>937</v>
      </c>
      <c r="C3157" t="s">
        <v>173</v>
      </c>
      <c r="D3157" t="s">
        <v>5765</v>
      </c>
      <c r="E3157" t="s">
        <v>172</v>
      </c>
      <c r="G3157" t="s">
        <v>14485</v>
      </c>
      <c r="H3157" t="s">
        <v>1426</v>
      </c>
      <c r="I3157">
        <v>45992.340053877298</v>
      </c>
    </row>
    <row r="3158" spans="1:9" x14ac:dyDescent="0.35">
      <c r="A3158" t="s">
        <v>6311</v>
      </c>
      <c r="B3158" t="s">
        <v>936</v>
      </c>
      <c r="C3158" t="s">
        <v>173</v>
      </c>
      <c r="D3158" t="s">
        <v>5765</v>
      </c>
      <c r="E3158" t="s">
        <v>172</v>
      </c>
      <c r="G3158" t="s">
        <v>14486</v>
      </c>
      <c r="H3158" t="s">
        <v>1426</v>
      </c>
      <c r="I3158">
        <v>45992.340053877298</v>
      </c>
    </row>
    <row r="3159" spans="1:9" x14ac:dyDescent="0.35">
      <c r="A3159" t="s">
        <v>6311</v>
      </c>
      <c r="B3159" t="s">
        <v>10964</v>
      </c>
      <c r="C3159" t="s">
        <v>10965</v>
      </c>
      <c r="D3159" t="s">
        <v>14487</v>
      </c>
      <c r="E3159" t="s">
        <v>172</v>
      </c>
      <c r="G3159" t="s">
        <v>14488</v>
      </c>
      <c r="H3159" t="s">
        <v>1426</v>
      </c>
      <c r="I3159">
        <v>45992.340053877298</v>
      </c>
    </row>
    <row r="3160" spans="1:9" x14ac:dyDescent="0.35">
      <c r="A3160" t="s">
        <v>6311</v>
      </c>
      <c r="B3160" t="s">
        <v>607</v>
      </c>
      <c r="C3160" t="s">
        <v>173</v>
      </c>
      <c r="D3160" t="s">
        <v>5765</v>
      </c>
      <c r="E3160" t="s">
        <v>172</v>
      </c>
      <c r="G3160" t="s">
        <v>14489</v>
      </c>
      <c r="H3160" t="s">
        <v>1426</v>
      </c>
      <c r="I3160">
        <v>45992.340053877298</v>
      </c>
    </row>
    <row r="3161" spans="1:9" x14ac:dyDescent="0.35">
      <c r="A3161" t="s">
        <v>6311</v>
      </c>
      <c r="B3161" t="s">
        <v>42</v>
      </c>
      <c r="C3161" t="s">
        <v>173</v>
      </c>
      <c r="D3161" t="s">
        <v>5765</v>
      </c>
      <c r="E3161" t="s">
        <v>172</v>
      </c>
      <c r="G3161" t="s">
        <v>14490</v>
      </c>
      <c r="H3161" t="s">
        <v>1426</v>
      </c>
      <c r="I3161">
        <v>45992.340053877298</v>
      </c>
    </row>
    <row r="3162" spans="1:9" x14ac:dyDescent="0.35">
      <c r="A3162" t="s">
        <v>10449</v>
      </c>
      <c r="B3162" t="s">
        <v>607</v>
      </c>
      <c r="C3162" t="s">
        <v>173</v>
      </c>
      <c r="D3162" t="s">
        <v>5765</v>
      </c>
      <c r="E3162" t="s">
        <v>172</v>
      </c>
      <c r="G3162" t="s">
        <v>14491</v>
      </c>
      <c r="H3162" t="s">
        <v>1426</v>
      </c>
      <c r="I3162">
        <v>45998.568420972202</v>
      </c>
    </row>
    <row r="3163" spans="1:9" x14ac:dyDescent="0.35">
      <c r="A3163" t="s">
        <v>10449</v>
      </c>
      <c r="B3163" t="s">
        <v>31</v>
      </c>
      <c r="C3163" t="s">
        <v>173</v>
      </c>
      <c r="D3163" t="s">
        <v>5765</v>
      </c>
      <c r="E3163" t="s">
        <v>172</v>
      </c>
      <c r="G3163" t="s">
        <v>14492</v>
      </c>
      <c r="H3163" t="s">
        <v>1426</v>
      </c>
      <c r="I3163">
        <v>45998.568420972202</v>
      </c>
    </row>
    <row r="3164" spans="1:9" x14ac:dyDescent="0.35">
      <c r="A3164" t="s">
        <v>10449</v>
      </c>
      <c r="B3164" t="s">
        <v>936</v>
      </c>
      <c r="C3164" t="s">
        <v>173</v>
      </c>
      <c r="D3164" t="s">
        <v>5765</v>
      </c>
      <c r="E3164" t="s">
        <v>172</v>
      </c>
      <c r="G3164" t="s">
        <v>14493</v>
      </c>
      <c r="H3164" t="s">
        <v>1426</v>
      </c>
      <c r="I3164">
        <v>45998.568420972202</v>
      </c>
    </row>
    <row r="3165" spans="1:9" x14ac:dyDescent="0.35">
      <c r="A3165" t="s">
        <v>10449</v>
      </c>
      <c r="B3165" t="s">
        <v>10964</v>
      </c>
      <c r="C3165" t="s">
        <v>10965</v>
      </c>
      <c r="D3165" t="s">
        <v>14494</v>
      </c>
      <c r="E3165" t="s">
        <v>172</v>
      </c>
      <c r="G3165" t="s">
        <v>14495</v>
      </c>
      <c r="H3165" t="s">
        <v>1426</v>
      </c>
      <c r="I3165">
        <v>45998.568420972202</v>
      </c>
    </row>
    <row r="3166" spans="1:9" x14ac:dyDescent="0.35">
      <c r="A3166" t="s">
        <v>10449</v>
      </c>
      <c r="B3166" t="s">
        <v>938</v>
      </c>
      <c r="C3166" t="s">
        <v>173</v>
      </c>
      <c r="D3166" t="s">
        <v>5765</v>
      </c>
      <c r="E3166" t="s">
        <v>172</v>
      </c>
      <c r="G3166" t="s">
        <v>14496</v>
      </c>
      <c r="H3166" t="s">
        <v>1426</v>
      </c>
      <c r="I3166">
        <v>45998.568420972202</v>
      </c>
    </row>
    <row r="3167" spans="1:9" x14ac:dyDescent="0.35">
      <c r="A3167" t="s">
        <v>10449</v>
      </c>
      <c r="B3167" t="s">
        <v>937</v>
      </c>
      <c r="C3167" t="s">
        <v>173</v>
      </c>
      <c r="D3167" t="s">
        <v>5765</v>
      </c>
      <c r="E3167" t="s">
        <v>172</v>
      </c>
      <c r="G3167" t="s">
        <v>14497</v>
      </c>
      <c r="H3167" t="s">
        <v>1426</v>
      </c>
      <c r="I3167">
        <v>45998.568420972202</v>
      </c>
    </row>
    <row r="3168" spans="1:9" x14ac:dyDescent="0.35">
      <c r="A3168" t="s">
        <v>10449</v>
      </c>
      <c r="B3168" t="s">
        <v>429</v>
      </c>
      <c r="C3168" t="s">
        <v>3980</v>
      </c>
      <c r="D3168" t="s">
        <v>1598</v>
      </c>
      <c r="E3168" t="s">
        <v>172</v>
      </c>
      <c r="G3168" t="s">
        <v>14498</v>
      </c>
      <c r="H3168" t="s">
        <v>1426</v>
      </c>
      <c r="I3168">
        <v>45998.568420972202</v>
      </c>
    </row>
    <row r="3169" spans="1:9" x14ac:dyDescent="0.35">
      <c r="A3169" t="s">
        <v>10449</v>
      </c>
      <c r="B3169" t="s">
        <v>715</v>
      </c>
      <c r="C3169" t="s">
        <v>173</v>
      </c>
      <c r="D3169" t="s">
        <v>12119</v>
      </c>
      <c r="E3169" t="s">
        <v>172</v>
      </c>
      <c r="G3169" t="s">
        <v>14499</v>
      </c>
      <c r="H3169" t="s">
        <v>1426</v>
      </c>
      <c r="I3169">
        <v>45998.568420972202</v>
      </c>
    </row>
    <row r="3170" spans="1:9" x14ac:dyDescent="0.35">
      <c r="A3170" t="s">
        <v>10449</v>
      </c>
      <c r="B3170" t="s">
        <v>42</v>
      </c>
      <c r="C3170" t="s">
        <v>173</v>
      </c>
      <c r="D3170" t="s">
        <v>5765</v>
      </c>
      <c r="E3170" t="s">
        <v>172</v>
      </c>
      <c r="G3170" t="s">
        <v>14500</v>
      </c>
      <c r="H3170" t="s">
        <v>1426</v>
      </c>
      <c r="I3170">
        <v>45998.568420972202</v>
      </c>
    </row>
    <row r="3171" spans="1:9" x14ac:dyDescent="0.35">
      <c r="A3171" t="s">
        <v>9286</v>
      </c>
      <c r="B3171" t="s">
        <v>31</v>
      </c>
      <c r="C3171" t="s">
        <v>173</v>
      </c>
      <c r="D3171" t="s">
        <v>5765</v>
      </c>
      <c r="E3171" t="s">
        <v>172</v>
      </c>
      <c r="G3171" t="s">
        <v>14501</v>
      </c>
      <c r="H3171" t="s">
        <v>1426</v>
      </c>
      <c r="I3171">
        <v>45997.481179421302</v>
      </c>
    </row>
    <row r="3172" spans="1:9" x14ac:dyDescent="0.35">
      <c r="A3172" t="s">
        <v>9286</v>
      </c>
      <c r="B3172" t="s">
        <v>1186</v>
      </c>
      <c r="C3172" t="s">
        <v>3980</v>
      </c>
      <c r="D3172" t="s">
        <v>5495</v>
      </c>
      <c r="E3172" t="s">
        <v>175</v>
      </c>
      <c r="F3172" t="s">
        <v>1472</v>
      </c>
      <c r="G3172" t="s">
        <v>14502</v>
      </c>
      <c r="H3172" t="s">
        <v>1426</v>
      </c>
      <c r="I3172">
        <v>45997.481179421302</v>
      </c>
    </row>
    <row r="3173" spans="1:9" x14ac:dyDescent="0.35">
      <c r="A3173" t="s">
        <v>9286</v>
      </c>
      <c r="B3173" t="s">
        <v>42</v>
      </c>
      <c r="C3173" t="s">
        <v>173</v>
      </c>
      <c r="D3173" t="s">
        <v>5765</v>
      </c>
      <c r="E3173" t="s">
        <v>172</v>
      </c>
      <c r="G3173" t="s">
        <v>14503</v>
      </c>
      <c r="H3173" t="s">
        <v>1426</v>
      </c>
      <c r="I3173">
        <v>45997.481179421302</v>
      </c>
    </row>
    <row r="3174" spans="1:9" x14ac:dyDescent="0.35">
      <c r="A3174" t="s">
        <v>9286</v>
      </c>
      <c r="B3174" t="s">
        <v>937</v>
      </c>
      <c r="C3174" t="s">
        <v>173</v>
      </c>
      <c r="D3174" t="s">
        <v>5765</v>
      </c>
      <c r="E3174" t="s">
        <v>172</v>
      </c>
      <c r="G3174" t="s">
        <v>14504</v>
      </c>
      <c r="H3174" t="s">
        <v>1426</v>
      </c>
      <c r="I3174">
        <v>45997.481179421302</v>
      </c>
    </row>
    <row r="3175" spans="1:9" x14ac:dyDescent="0.35">
      <c r="A3175" t="s">
        <v>9286</v>
      </c>
      <c r="B3175" t="s">
        <v>607</v>
      </c>
      <c r="C3175" t="s">
        <v>173</v>
      </c>
      <c r="D3175" t="s">
        <v>5765</v>
      </c>
      <c r="E3175" t="s">
        <v>172</v>
      </c>
      <c r="G3175" t="s">
        <v>14505</v>
      </c>
      <c r="H3175" t="s">
        <v>1426</v>
      </c>
      <c r="I3175">
        <v>45997.481179421302</v>
      </c>
    </row>
    <row r="3176" spans="1:9" x14ac:dyDescent="0.35">
      <c r="A3176" t="s">
        <v>9286</v>
      </c>
      <c r="B3176" t="s">
        <v>936</v>
      </c>
      <c r="C3176" t="s">
        <v>173</v>
      </c>
      <c r="D3176" t="s">
        <v>5765</v>
      </c>
      <c r="E3176" t="s">
        <v>172</v>
      </c>
      <c r="G3176" t="s">
        <v>14506</v>
      </c>
      <c r="H3176" t="s">
        <v>1426</v>
      </c>
      <c r="I3176">
        <v>45997.481179421302</v>
      </c>
    </row>
    <row r="3177" spans="1:9" x14ac:dyDescent="0.35">
      <c r="A3177" t="s">
        <v>9286</v>
      </c>
      <c r="B3177" t="s">
        <v>938</v>
      </c>
      <c r="C3177" t="s">
        <v>173</v>
      </c>
      <c r="D3177" t="s">
        <v>5765</v>
      </c>
      <c r="E3177" t="s">
        <v>172</v>
      </c>
      <c r="G3177" t="s">
        <v>14507</v>
      </c>
      <c r="H3177" t="s">
        <v>1426</v>
      </c>
      <c r="I3177">
        <v>45997.481179421302</v>
      </c>
    </row>
    <row r="3178" spans="1:9" x14ac:dyDescent="0.35">
      <c r="A3178" t="s">
        <v>9889</v>
      </c>
      <c r="B3178" t="s">
        <v>607</v>
      </c>
      <c r="C3178" t="s">
        <v>173</v>
      </c>
      <c r="D3178" t="s">
        <v>5765</v>
      </c>
      <c r="E3178" t="s">
        <v>172</v>
      </c>
      <c r="G3178" t="s">
        <v>14508</v>
      </c>
      <c r="I3178">
        <v>45996.365646851897</v>
      </c>
    </row>
    <row r="3179" spans="1:9" x14ac:dyDescent="0.35">
      <c r="A3179" t="s">
        <v>9889</v>
      </c>
      <c r="B3179" t="s">
        <v>938</v>
      </c>
      <c r="C3179" t="s">
        <v>173</v>
      </c>
      <c r="D3179" t="s">
        <v>5765</v>
      </c>
      <c r="E3179" t="s">
        <v>172</v>
      </c>
      <c r="G3179" t="s">
        <v>14509</v>
      </c>
      <c r="I3179">
        <v>45996.365646851897</v>
      </c>
    </row>
    <row r="3180" spans="1:9" x14ac:dyDescent="0.35">
      <c r="A3180" t="s">
        <v>9889</v>
      </c>
      <c r="B3180" t="s">
        <v>936</v>
      </c>
      <c r="C3180" t="s">
        <v>173</v>
      </c>
      <c r="D3180" t="s">
        <v>5765</v>
      </c>
      <c r="E3180" t="s">
        <v>172</v>
      </c>
      <c r="G3180" t="s">
        <v>14510</v>
      </c>
      <c r="I3180">
        <v>45996.365646851897</v>
      </c>
    </row>
    <row r="3181" spans="1:9" x14ac:dyDescent="0.35">
      <c r="A3181" t="s">
        <v>9889</v>
      </c>
      <c r="B3181" t="s">
        <v>937</v>
      </c>
      <c r="C3181" t="s">
        <v>173</v>
      </c>
      <c r="D3181" t="s">
        <v>5765</v>
      </c>
      <c r="E3181" t="s">
        <v>172</v>
      </c>
      <c r="G3181" t="s">
        <v>14511</v>
      </c>
      <c r="I3181">
        <v>45996.365646851897</v>
      </c>
    </row>
    <row r="3182" spans="1:9" x14ac:dyDescent="0.35">
      <c r="A3182" t="s">
        <v>9889</v>
      </c>
      <c r="B3182" t="s">
        <v>42</v>
      </c>
      <c r="C3182" t="s">
        <v>173</v>
      </c>
      <c r="D3182" t="s">
        <v>5765</v>
      </c>
      <c r="E3182" t="s">
        <v>172</v>
      </c>
      <c r="G3182" t="s">
        <v>14512</v>
      </c>
      <c r="I3182">
        <v>45996.365646851897</v>
      </c>
    </row>
    <row r="3183" spans="1:9" x14ac:dyDescent="0.35">
      <c r="A3183" t="s">
        <v>9889</v>
      </c>
      <c r="B3183" t="s">
        <v>31</v>
      </c>
      <c r="C3183" t="s">
        <v>173</v>
      </c>
      <c r="D3183" t="s">
        <v>5765</v>
      </c>
      <c r="E3183" t="s">
        <v>172</v>
      </c>
      <c r="G3183" t="s">
        <v>14513</v>
      </c>
      <c r="I3183">
        <v>45996.365646851897</v>
      </c>
    </row>
    <row r="3184" spans="1:9" x14ac:dyDescent="0.35">
      <c r="A3184" t="s">
        <v>9889</v>
      </c>
      <c r="B3184" t="s">
        <v>10964</v>
      </c>
      <c r="C3184" t="s">
        <v>10965</v>
      </c>
      <c r="D3184" t="s">
        <v>14514</v>
      </c>
      <c r="E3184" t="s">
        <v>172</v>
      </c>
      <c r="G3184" t="s">
        <v>14515</v>
      </c>
      <c r="I3184">
        <v>45996.365646851897</v>
      </c>
    </row>
    <row r="3185" spans="1:9" x14ac:dyDescent="0.35">
      <c r="A3185" t="s">
        <v>10163</v>
      </c>
      <c r="B3185" t="s">
        <v>938</v>
      </c>
      <c r="C3185" t="s">
        <v>173</v>
      </c>
      <c r="D3185" t="s">
        <v>5765</v>
      </c>
      <c r="E3185" t="s">
        <v>172</v>
      </c>
      <c r="G3185" t="s">
        <v>14516</v>
      </c>
      <c r="H3185" t="s">
        <v>1275</v>
      </c>
      <c r="I3185">
        <v>45998.0257592708</v>
      </c>
    </row>
    <row r="3186" spans="1:9" x14ac:dyDescent="0.35">
      <c r="A3186" t="s">
        <v>10163</v>
      </c>
      <c r="B3186" t="s">
        <v>31</v>
      </c>
      <c r="C3186" t="s">
        <v>173</v>
      </c>
      <c r="D3186" t="s">
        <v>5765</v>
      </c>
      <c r="E3186" t="s">
        <v>172</v>
      </c>
      <c r="G3186" t="s">
        <v>14517</v>
      </c>
      <c r="H3186" t="s">
        <v>1275</v>
      </c>
      <c r="I3186">
        <v>45998.0257592708</v>
      </c>
    </row>
    <row r="3187" spans="1:9" x14ac:dyDescent="0.35">
      <c r="A3187" t="s">
        <v>10163</v>
      </c>
      <c r="B3187" t="s">
        <v>10964</v>
      </c>
      <c r="C3187" t="s">
        <v>10965</v>
      </c>
      <c r="D3187" t="s">
        <v>14518</v>
      </c>
      <c r="E3187" t="s">
        <v>172</v>
      </c>
      <c r="G3187" t="s">
        <v>14519</v>
      </c>
      <c r="H3187" t="s">
        <v>1275</v>
      </c>
      <c r="I3187">
        <v>45998.0257592708</v>
      </c>
    </row>
    <row r="3188" spans="1:9" x14ac:dyDescent="0.35">
      <c r="A3188" t="s">
        <v>10163</v>
      </c>
      <c r="B3188" t="s">
        <v>42</v>
      </c>
      <c r="C3188" t="s">
        <v>173</v>
      </c>
      <c r="D3188" t="s">
        <v>5765</v>
      </c>
      <c r="E3188" t="s">
        <v>172</v>
      </c>
      <c r="G3188" t="s">
        <v>14520</v>
      </c>
      <c r="H3188" t="s">
        <v>1275</v>
      </c>
      <c r="I3188">
        <v>45998.0257592708</v>
      </c>
    </row>
    <row r="3189" spans="1:9" x14ac:dyDescent="0.35">
      <c r="A3189" t="s">
        <v>10163</v>
      </c>
      <c r="B3189" t="s">
        <v>937</v>
      </c>
      <c r="C3189" t="s">
        <v>173</v>
      </c>
      <c r="D3189" t="s">
        <v>5765</v>
      </c>
      <c r="E3189" t="s">
        <v>172</v>
      </c>
      <c r="G3189" t="s">
        <v>14521</v>
      </c>
      <c r="H3189" t="s">
        <v>1275</v>
      </c>
      <c r="I3189">
        <v>45998.0257592708</v>
      </c>
    </row>
    <row r="3190" spans="1:9" x14ac:dyDescent="0.35">
      <c r="A3190" t="s">
        <v>10163</v>
      </c>
      <c r="B3190" t="s">
        <v>607</v>
      </c>
      <c r="C3190" t="s">
        <v>173</v>
      </c>
      <c r="D3190" t="s">
        <v>5765</v>
      </c>
      <c r="E3190" t="s">
        <v>172</v>
      </c>
      <c r="G3190" t="s">
        <v>14522</v>
      </c>
      <c r="H3190" t="s">
        <v>1275</v>
      </c>
      <c r="I3190">
        <v>45998.0257592708</v>
      </c>
    </row>
    <row r="3191" spans="1:9" x14ac:dyDescent="0.35">
      <c r="A3191" t="s">
        <v>10163</v>
      </c>
      <c r="B3191" t="s">
        <v>936</v>
      </c>
      <c r="C3191" t="s">
        <v>173</v>
      </c>
      <c r="D3191" t="s">
        <v>5765</v>
      </c>
      <c r="E3191" t="s">
        <v>172</v>
      </c>
      <c r="G3191" t="s">
        <v>14523</v>
      </c>
      <c r="H3191" t="s">
        <v>1275</v>
      </c>
      <c r="I3191">
        <v>45998.0257592708</v>
      </c>
    </row>
    <row r="3192" spans="1:9" x14ac:dyDescent="0.35">
      <c r="A3192" t="s">
        <v>9457</v>
      </c>
      <c r="B3192" t="s">
        <v>937</v>
      </c>
      <c r="C3192" t="s">
        <v>173</v>
      </c>
      <c r="D3192" t="s">
        <v>5765</v>
      </c>
      <c r="E3192" t="s">
        <v>172</v>
      </c>
      <c r="G3192" t="s">
        <v>14524</v>
      </c>
      <c r="H3192" t="s">
        <v>1426</v>
      </c>
      <c r="I3192">
        <v>45997.533382083297</v>
      </c>
    </row>
    <row r="3193" spans="1:9" x14ac:dyDescent="0.35">
      <c r="A3193" t="s">
        <v>9457</v>
      </c>
      <c r="B3193" t="s">
        <v>31</v>
      </c>
      <c r="C3193" t="s">
        <v>173</v>
      </c>
      <c r="D3193" t="s">
        <v>5765</v>
      </c>
      <c r="E3193" t="s">
        <v>172</v>
      </c>
      <c r="G3193" t="s">
        <v>14525</v>
      </c>
      <c r="H3193" t="s">
        <v>1426</v>
      </c>
      <c r="I3193">
        <v>45997.533382083297</v>
      </c>
    </row>
    <row r="3194" spans="1:9" x14ac:dyDescent="0.35">
      <c r="A3194" t="s">
        <v>9457</v>
      </c>
      <c r="B3194" t="s">
        <v>607</v>
      </c>
      <c r="C3194" t="s">
        <v>173</v>
      </c>
      <c r="D3194" t="s">
        <v>5765</v>
      </c>
      <c r="E3194" t="s">
        <v>172</v>
      </c>
      <c r="G3194" t="s">
        <v>14526</v>
      </c>
      <c r="H3194" t="s">
        <v>1426</v>
      </c>
      <c r="I3194">
        <v>45997.533382083297</v>
      </c>
    </row>
    <row r="3195" spans="1:9" x14ac:dyDescent="0.35">
      <c r="A3195" t="s">
        <v>9457</v>
      </c>
      <c r="B3195" t="s">
        <v>936</v>
      </c>
      <c r="C3195" t="s">
        <v>173</v>
      </c>
      <c r="D3195" t="s">
        <v>5765</v>
      </c>
      <c r="E3195" t="s">
        <v>172</v>
      </c>
      <c r="G3195" t="s">
        <v>14527</v>
      </c>
      <c r="H3195" t="s">
        <v>1426</v>
      </c>
      <c r="I3195">
        <v>45997.533382083297</v>
      </c>
    </row>
    <row r="3196" spans="1:9" x14ac:dyDescent="0.35">
      <c r="A3196" t="s">
        <v>9457</v>
      </c>
      <c r="B3196" t="s">
        <v>938</v>
      </c>
      <c r="C3196" t="s">
        <v>173</v>
      </c>
      <c r="D3196" t="s">
        <v>5765</v>
      </c>
      <c r="E3196" t="s">
        <v>172</v>
      </c>
      <c r="G3196" t="s">
        <v>14528</v>
      </c>
      <c r="H3196" t="s">
        <v>1426</v>
      </c>
      <c r="I3196">
        <v>45997.533382083297</v>
      </c>
    </row>
    <row r="3197" spans="1:9" x14ac:dyDescent="0.35">
      <c r="A3197" t="s">
        <v>9457</v>
      </c>
      <c r="B3197" t="s">
        <v>1265</v>
      </c>
      <c r="C3197" t="s">
        <v>3980</v>
      </c>
      <c r="D3197" t="s">
        <v>5499</v>
      </c>
      <c r="E3197" t="s">
        <v>174</v>
      </c>
      <c r="G3197" t="s">
        <v>14529</v>
      </c>
      <c r="H3197" t="s">
        <v>1426</v>
      </c>
      <c r="I3197">
        <v>45997.533382083297</v>
      </c>
    </row>
    <row r="3198" spans="1:9" x14ac:dyDescent="0.35">
      <c r="A3198" t="s">
        <v>9457</v>
      </c>
      <c r="B3198" t="s">
        <v>42</v>
      </c>
      <c r="C3198" t="s">
        <v>173</v>
      </c>
      <c r="D3198" t="s">
        <v>5765</v>
      </c>
      <c r="E3198" t="s">
        <v>172</v>
      </c>
      <c r="G3198" t="s">
        <v>14530</v>
      </c>
      <c r="H3198" t="s">
        <v>1426</v>
      </c>
      <c r="I3198">
        <v>45997.533382083297</v>
      </c>
    </row>
    <row r="3199" spans="1:9" x14ac:dyDescent="0.35">
      <c r="A3199" t="s">
        <v>9457</v>
      </c>
      <c r="B3199" t="s">
        <v>1186</v>
      </c>
      <c r="C3199" t="s">
        <v>3980</v>
      </c>
      <c r="D3199" t="s">
        <v>5495</v>
      </c>
      <c r="E3199" t="s">
        <v>175</v>
      </c>
      <c r="F3199" t="s">
        <v>1472</v>
      </c>
      <c r="G3199" t="s">
        <v>14531</v>
      </c>
      <c r="H3199" t="s">
        <v>1426</v>
      </c>
      <c r="I3199">
        <v>45997.533382083297</v>
      </c>
    </row>
    <row r="3200" spans="1:9" x14ac:dyDescent="0.35">
      <c r="A3200" t="s">
        <v>7864</v>
      </c>
      <c r="B3200" t="s">
        <v>31</v>
      </c>
      <c r="C3200" t="s">
        <v>173</v>
      </c>
      <c r="D3200" t="s">
        <v>5765</v>
      </c>
      <c r="E3200" t="s">
        <v>172</v>
      </c>
      <c r="G3200" t="s">
        <v>14532</v>
      </c>
      <c r="H3200" t="s">
        <v>1275</v>
      </c>
      <c r="I3200">
        <v>45996.481565486101</v>
      </c>
    </row>
    <row r="3201" spans="1:9" x14ac:dyDescent="0.35">
      <c r="A3201" t="s">
        <v>7864</v>
      </c>
      <c r="B3201" t="s">
        <v>607</v>
      </c>
      <c r="C3201" t="s">
        <v>173</v>
      </c>
      <c r="D3201" t="s">
        <v>5765</v>
      </c>
      <c r="E3201" t="s">
        <v>172</v>
      </c>
      <c r="G3201" t="s">
        <v>14533</v>
      </c>
      <c r="H3201" t="s">
        <v>1275</v>
      </c>
      <c r="I3201">
        <v>45996.481565486101</v>
      </c>
    </row>
    <row r="3202" spans="1:9" x14ac:dyDescent="0.35">
      <c r="A3202" t="s">
        <v>7864</v>
      </c>
      <c r="B3202" t="s">
        <v>936</v>
      </c>
      <c r="C3202" t="s">
        <v>173</v>
      </c>
      <c r="D3202" t="s">
        <v>5765</v>
      </c>
      <c r="E3202" t="s">
        <v>172</v>
      </c>
      <c r="G3202" t="s">
        <v>14534</v>
      </c>
      <c r="H3202" t="s">
        <v>1275</v>
      </c>
      <c r="I3202">
        <v>45996.481565486101</v>
      </c>
    </row>
    <row r="3203" spans="1:9" x14ac:dyDescent="0.35">
      <c r="A3203" t="s">
        <v>7864</v>
      </c>
      <c r="B3203" t="s">
        <v>937</v>
      </c>
      <c r="C3203" t="s">
        <v>173</v>
      </c>
      <c r="D3203" t="s">
        <v>5765</v>
      </c>
      <c r="E3203" t="s">
        <v>172</v>
      </c>
      <c r="G3203" t="s">
        <v>14535</v>
      </c>
      <c r="H3203" t="s">
        <v>1275</v>
      </c>
      <c r="I3203">
        <v>45996.481565486101</v>
      </c>
    </row>
    <row r="3204" spans="1:9" x14ac:dyDescent="0.35">
      <c r="A3204" t="s">
        <v>7864</v>
      </c>
      <c r="B3204" t="s">
        <v>42</v>
      </c>
      <c r="C3204" t="s">
        <v>173</v>
      </c>
      <c r="D3204" t="s">
        <v>5765</v>
      </c>
      <c r="E3204" t="s">
        <v>172</v>
      </c>
      <c r="G3204" t="s">
        <v>14536</v>
      </c>
      <c r="H3204" t="s">
        <v>1275</v>
      </c>
      <c r="I3204">
        <v>45996.481565486101</v>
      </c>
    </row>
    <row r="3205" spans="1:9" x14ac:dyDescent="0.35">
      <c r="A3205" t="s">
        <v>7864</v>
      </c>
      <c r="B3205" t="s">
        <v>938</v>
      </c>
      <c r="C3205" t="s">
        <v>173</v>
      </c>
      <c r="D3205" t="s">
        <v>5765</v>
      </c>
      <c r="E3205" t="s">
        <v>172</v>
      </c>
      <c r="G3205" t="s">
        <v>14537</v>
      </c>
      <c r="H3205" t="s">
        <v>1275</v>
      </c>
      <c r="I3205">
        <v>45996.481565486101</v>
      </c>
    </row>
    <row r="3206" spans="1:9" x14ac:dyDescent="0.35">
      <c r="A3206" t="s">
        <v>7981</v>
      </c>
      <c r="B3206" t="s">
        <v>1186</v>
      </c>
      <c r="C3206" t="s">
        <v>3980</v>
      </c>
      <c r="D3206" t="s">
        <v>7980</v>
      </c>
      <c r="E3206" t="s">
        <v>172</v>
      </c>
      <c r="G3206" t="s">
        <v>14538</v>
      </c>
      <c r="H3206" t="s">
        <v>3284</v>
      </c>
      <c r="I3206">
        <v>45996.350054722199</v>
      </c>
    </row>
    <row r="3207" spans="1:9" x14ac:dyDescent="0.35">
      <c r="A3207" t="s">
        <v>7981</v>
      </c>
      <c r="B3207" t="s">
        <v>938</v>
      </c>
      <c r="C3207" t="s">
        <v>173</v>
      </c>
      <c r="D3207" t="s">
        <v>5765</v>
      </c>
      <c r="E3207" t="s">
        <v>172</v>
      </c>
      <c r="G3207" t="s">
        <v>14539</v>
      </c>
      <c r="H3207" t="s">
        <v>3284</v>
      </c>
      <c r="I3207">
        <v>45996.350054722199</v>
      </c>
    </row>
    <row r="3208" spans="1:9" x14ac:dyDescent="0.35">
      <c r="A3208" t="s">
        <v>7981</v>
      </c>
      <c r="B3208" t="s">
        <v>831</v>
      </c>
      <c r="C3208" t="s">
        <v>179</v>
      </c>
      <c r="D3208" t="s">
        <v>14540</v>
      </c>
      <c r="E3208" t="s">
        <v>174</v>
      </c>
      <c r="G3208" t="s">
        <v>14541</v>
      </c>
      <c r="H3208" t="s">
        <v>3284</v>
      </c>
      <c r="I3208">
        <v>45996.350054722199</v>
      </c>
    </row>
    <row r="3209" spans="1:9" x14ac:dyDescent="0.35">
      <c r="A3209" t="s">
        <v>7981</v>
      </c>
      <c r="B3209" t="s">
        <v>833</v>
      </c>
      <c r="C3209" t="s">
        <v>179</v>
      </c>
      <c r="D3209" t="s">
        <v>14540</v>
      </c>
      <c r="E3209" t="s">
        <v>174</v>
      </c>
      <c r="G3209" t="s">
        <v>14542</v>
      </c>
      <c r="H3209" t="s">
        <v>3284</v>
      </c>
      <c r="I3209">
        <v>45996.350054722199</v>
      </c>
    </row>
    <row r="3210" spans="1:9" x14ac:dyDescent="0.35">
      <c r="A3210" t="s">
        <v>7981</v>
      </c>
      <c r="B3210" t="s">
        <v>42</v>
      </c>
      <c r="C3210" t="s">
        <v>173</v>
      </c>
      <c r="D3210" t="s">
        <v>5765</v>
      </c>
      <c r="E3210" t="s">
        <v>172</v>
      </c>
      <c r="G3210" t="s">
        <v>14543</v>
      </c>
      <c r="H3210" t="s">
        <v>3284</v>
      </c>
      <c r="I3210">
        <v>45996.350054722199</v>
      </c>
    </row>
    <row r="3211" spans="1:9" x14ac:dyDescent="0.35">
      <c r="A3211" t="s">
        <v>7981</v>
      </c>
      <c r="B3211" t="s">
        <v>607</v>
      </c>
      <c r="C3211" t="s">
        <v>173</v>
      </c>
      <c r="D3211" t="s">
        <v>5765</v>
      </c>
      <c r="E3211" t="s">
        <v>172</v>
      </c>
      <c r="G3211" t="s">
        <v>14544</v>
      </c>
      <c r="H3211" t="s">
        <v>3284</v>
      </c>
      <c r="I3211">
        <v>45996.350054722199</v>
      </c>
    </row>
    <row r="3212" spans="1:9" x14ac:dyDescent="0.35">
      <c r="A3212" t="s">
        <v>7981</v>
      </c>
      <c r="B3212" t="s">
        <v>936</v>
      </c>
      <c r="C3212" t="s">
        <v>173</v>
      </c>
      <c r="D3212" t="s">
        <v>5765</v>
      </c>
      <c r="E3212" t="s">
        <v>172</v>
      </c>
      <c r="G3212" t="s">
        <v>14545</v>
      </c>
      <c r="H3212" t="s">
        <v>3284</v>
      </c>
      <c r="I3212">
        <v>45996.350054722199</v>
      </c>
    </row>
    <row r="3213" spans="1:9" x14ac:dyDescent="0.35">
      <c r="A3213" t="s">
        <v>7981</v>
      </c>
      <c r="B3213" t="s">
        <v>31</v>
      </c>
      <c r="C3213" t="s">
        <v>173</v>
      </c>
      <c r="D3213" t="s">
        <v>5765</v>
      </c>
      <c r="E3213" t="s">
        <v>172</v>
      </c>
      <c r="G3213" t="s">
        <v>14546</v>
      </c>
      <c r="H3213" t="s">
        <v>3284</v>
      </c>
      <c r="I3213">
        <v>45996.350054722199</v>
      </c>
    </row>
    <row r="3214" spans="1:9" x14ac:dyDescent="0.35">
      <c r="A3214" t="s">
        <v>7981</v>
      </c>
      <c r="B3214" t="s">
        <v>10964</v>
      </c>
      <c r="C3214" t="s">
        <v>10965</v>
      </c>
      <c r="D3214" t="s">
        <v>14547</v>
      </c>
      <c r="E3214" t="s">
        <v>172</v>
      </c>
      <c r="G3214" t="s">
        <v>14548</v>
      </c>
      <c r="H3214" t="s">
        <v>3284</v>
      </c>
      <c r="I3214">
        <v>45996.350054722199</v>
      </c>
    </row>
    <row r="3215" spans="1:9" x14ac:dyDescent="0.35">
      <c r="A3215" t="s">
        <v>7981</v>
      </c>
      <c r="B3215" t="s">
        <v>832</v>
      </c>
      <c r="C3215" t="s">
        <v>179</v>
      </c>
      <c r="D3215" t="s">
        <v>14540</v>
      </c>
      <c r="E3215" t="s">
        <v>174</v>
      </c>
      <c r="G3215" t="s">
        <v>14549</v>
      </c>
      <c r="H3215" t="s">
        <v>3284</v>
      </c>
      <c r="I3215">
        <v>45996.350054722199</v>
      </c>
    </row>
    <row r="3216" spans="1:9" x14ac:dyDescent="0.35">
      <c r="A3216" t="s">
        <v>7981</v>
      </c>
      <c r="B3216" t="s">
        <v>937</v>
      </c>
      <c r="C3216" t="s">
        <v>173</v>
      </c>
      <c r="D3216" t="s">
        <v>5765</v>
      </c>
      <c r="E3216" t="s">
        <v>172</v>
      </c>
      <c r="G3216" t="s">
        <v>14550</v>
      </c>
      <c r="H3216" t="s">
        <v>3284</v>
      </c>
      <c r="I3216">
        <v>45996.350054722199</v>
      </c>
    </row>
    <row r="3217" spans="1:9" x14ac:dyDescent="0.35">
      <c r="A3217" t="s">
        <v>6489</v>
      </c>
      <c r="B3217" t="s">
        <v>607</v>
      </c>
      <c r="C3217" t="s">
        <v>173</v>
      </c>
      <c r="D3217" t="s">
        <v>5765</v>
      </c>
      <c r="E3217" t="s">
        <v>172</v>
      </c>
      <c r="G3217" t="s">
        <v>14551</v>
      </c>
      <c r="H3217" t="s">
        <v>1275</v>
      </c>
      <c r="I3217">
        <v>45993.219725289397</v>
      </c>
    </row>
    <row r="3218" spans="1:9" x14ac:dyDescent="0.35">
      <c r="A3218" t="s">
        <v>6489</v>
      </c>
      <c r="B3218" t="s">
        <v>937</v>
      </c>
      <c r="C3218" t="s">
        <v>173</v>
      </c>
      <c r="D3218" t="s">
        <v>5765</v>
      </c>
      <c r="E3218" t="s">
        <v>172</v>
      </c>
      <c r="G3218" t="s">
        <v>14552</v>
      </c>
      <c r="H3218" t="s">
        <v>1275</v>
      </c>
      <c r="I3218">
        <v>45993.219725289397</v>
      </c>
    </row>
    <row r="3219" spans="1:9" x14ac:dyDescent="0.35">
      <c r="A3219" t="s">
        <v>6489</v>
      </c>
      <c r="B3219" t="s">
        <v>10964</v>
      </c>
      <c r="C3219" t="s">
        <v>10965</v>
      </c>
      <c r="D3219" t="s">
        <v>14553</v>
      </c>
      <c r="E3219" t="s">
        <v>172</v>
      </c>
      <c r="G3219" t="s">
        <v>14554</v>
      </c>
      <c r="H3219" t="s">
        <v>1275</v>
      </c>
      <c r="I3219">
        <v>45993.219725289397</v>
      </c>
    </row>
    <row r="3220" spans="1:9" x14ac:dyDescent="0.35">
      <c r="A3220" t="s">
        <v>6489</v>
      </c>
      <c r="B3220" t="s">
        <v>31</v>
      </c>
      <c r="C3220" t="s">
        <v>173</v>
      </c>
      <c r="D3220" t="s">
        <v>5765</v>
      </c>
      <c r="E3220" t="s">
        <v>172</v>
      </c>
      <c r="G3220" t="s">
        <v>14555</v>
      </c>
      <c r="H3220" t="s">
        <v>1275</v>
      </c>
      <c r="I3220">
        <v>45993.219725289397</v>
      </c>
    </row>
    <row r="3221" spans="1:9" x14ac:dyDescent="0.35">
      <c r="A3221" t="s">
        <v>6489</v>
      </c>
      <c r="B3221" t="s">
        <v>365</v>
      </c>
      <c r="C3221" t="s">
        <v>173</v>
      </c>
      <c r="D3221" t="s">
        <v>12119</v>
      </c>
      <c r="E3221" t="s">
        <v>172</v>
      </c>
      <c r="G3221" t="s">
        <v>14556</v>
      </c>
      <c r="H3221" t="s">
        <v>1275</v>
      </c>
      <c r="I3221">
        <v>45993.219725289397</v>
      </c>
    </row>
    <row r="3222" spans="1:9" x14ac:dyDescent="0.35">
      <c r="A3222" t="s">
        <v>6489</v>
      </c>
      <c r="B3222" t="s">
        <v>936</v>
      </c>
      <c r="C3222" t="s">
        <v>173</v>
      </c>
      <c r="D3222" t="s">
        <v>5765</v>
      </c>
      <c r="E3222" t="s">
        <v>172</v>
      </c>
      <c r="G3222" t="s">
        <v>14557</v>
      </c>
      <c r="H3222" t="s">
        <v>1275</v>
      </c>
      <c r="I3222">
        <v>45993.219725289397</v>
      </c>
    </row>
    <row r="3223" spans="1:9" x14ac:dyDescent="0.35">
      <c r="A3223" t="s">
        <v>6489</v>
      </c>
      <c r="B3223" t="s">
        <v>938</v>
      </c>
      <c r="C3223" t="s">
        <v>173</v>
      </c>
      <c r="D3223" t="s">
        <v>5765</v>
      </c>
      <c r="E3223" t="s">
        <v>172</v>
      </c>
      <c r="G3223" t="s">
        <v>14558</v>
      </c>
      <c r="H3223" t="s">
        <v>1275</v>
      </c>
      <c r="I3223">
        <v>45993.219725289397</v>
      </c>
    </row>
    <row r="3224" spans="1:9" x14ac:dyDescent="0.35">
      <c r="A3224" t="s">
        <v>6489</v>
      </c>
      <c r="B3224" t="s">
        <v>42</v>
      </c>
      <c r="C3224" t="s">
        <v>173</v>
      </c>
      <c r="D3224" t="s">
        <v>5765</v>
      </c>
      <c r="E3224" t="s">
        <v>172</v>
      </c>
      <c r="G3224" t="s">
        <v>14559</v>
      </c>
      <c r="H3224" t="s">
        <v>1275</v>
      </c>
      <c r="I3224">
        <v>45993.219725289397</v>
      </c>
    </row>
    <row r="3225" spans="1:9" x14ac:dyDescent="0.35">
      <c r="A3225" t="s">
        <v>8550</v>
      </c>
      <c r="B3225" t="s">
        <v>607</v>
      </c>
      <c r="C3225" t="s">
        <v>173</v>
      </c>
      <c r="D3225" t="s">
        <v>5765</v>
      </c>
      <c r="E3225" t="s">
        <v>172</v>
      </c>
      <c r="G3225" t="s">
        <v>14560</v>
      </c>
      <c r="H3225" t="s">
        <v>1275</v>
      </c>
      <c r="I3225">
        <v>45996.570520080997</v>
      </c>
    </row>
    <row r="3226" spans="1:9" x14ac:dyDescent="0.35">
      <c r="A3226" t="s">
        <v>8550</v>
      </c>
      <c r="B3226" t="s">
        <v>42</v>
      </c>
      <c r="C3226" t="s">
        <v>173</v>
      </c>
      <c r="D3226" t="s">
        <v>5765</v>
      </c>
      <c r="E3226" t="s">
        <v>172</v>
      </c>
      <c r="G3226" t="s">
        <v>14561</v>
      </c>
      <c r="H3226" t="s">
        <v>1275</v>
      </c>
      <c r="I3226">
        <v>45996.570520080997</v>
      </c>
    </row>
    <row r="3227" spans="1:9" x14ac:dyDescent="0.35">
      <c r="A3227" t="s">
        <v>8550</v>
      </c>
      <c r="B3227" t="s">
        <v>10964</v>
      </c>
      <c r="C3227" t="s">
        <v>10965</v>
      </c>
      <c r="D3227" t="s">
        <v>14562</v>
      </c>
      <c r="E3227" t="s">
        <v>172</v>
      </c>
      <c r="G3227" t="s">
        <v>14563</v>
      </c>
      <c r="H3227" t="s">
        <v>1275</v>
      </c>
      <c r="I3227">
        <v>45996.570520080997</v>
      </c>
    </row>
    <row r="3228" spans="1:9" x14ac:dyDescent="0.35">
      <c r="A3228" t="s">
        <v>8550</v>
      </c>
      <c r="B3228" t="s">
        <v>938</v>
      </c>
      <c r="C3228" t="s">
        <v>173</v>
      </c>
      <c r="D3228" t="s">
        <v>5765</v>
      </c>
      <c r="E3228" t="s">
        <v>172</v>
      </c>
      <c r="G3228" t="s">
        <v>14564</v>
      </c>
      <c r="H3228" t="s">
        <v>1275</v>
      </c>
      <c r="I3228">
        <v>45996.570520080997</v>
      </c>
    </row>
    <row r="3229" spans="1:9" x14ac:dyDescent="0.35">
      <c r="A3229" t="s">
        <v>8550</v>
      </c>
      <c r="B3229" t="s">
        <v>937</v>
      </c>
      <c r="C3229" t="s">
        <v>173</v>
      </c>
      <c r="D3229" t="s">
        <v>5765</v>
      </c>
      <c r="E3229" t="s">
        <v>172</v>
      </c>
      <c r="G3229" t="s">
        <v>14565</v>
      </c>
      <c r="H3229" t="s">
        <v>1275</v>
      </c>
      <c r="I3229">
        <v>45996.570520080997</v>
      </c>
    </row>
    <row r="3230" spans="1:9" x14ac:dyDescent="0.35">
      <c r="A3230" t="s">
        <v>8550</v>
      </c>
      <c r="B3230" t="s">
        <v>31</v>
      </c>
      <c r="C3230" t="s">
        <v>173</v>
      </c>
      <c r="D3230" t="s">
        <v>5765</v>
      </c>
      <c r="E3230" t="s">
        <v>172</v>
      </c>
      <c r="G3230" t="s">
        <v>14566</v>
      </c>
      <c r="H3230" t="s">
        <v>1275</v>
      </c>
      <c r="I3230">
        <v>45996.570520080997</v>
      </c>
    </row>
    <row r="3231" spans="1:9" x14ac:dyDescent="0.35">
      <c r="A3231" t="s">
        <v>8550</v>
      </c>
      <c r="B3231" t="s">
        <v>936</v>
      </c>
      <c r="C3231" t="s">
        <v>173</v>
      </c>
      <c r="D3231" t="s">
        <v>5765</v>
      </c>
      <c r="E3231" t="s">
        <v>172</v>
      </c>
      <c r="G3231" t="s">
        <v>14567</v>
      </c>
      <c r="H3231" t="s">
        <v>1275</v>
      </c>
      <c r="I3231">
        <v>45996.570520080997</v>
      </c>
    </row>
    <row r="3232" spans="1:9" x14ac:dyDescent="0.35">
      <c r="A3232" t="s">
        <v>8550</v>
      </c>
      <c r="B3232" t="s">
        <v>1186</v>
      </c>
      <c r="C3232" t="s">
        <v>3980</v>
      </c>
      <c r="D3232" t="s">
        <v>1305</v>
      </c>
      <c r="E3232" t="s">
        <v>175</v>
      </c>
      <c r="F3232" t="s">
        <v>1875</v>
      </c>
      <c r="G3232" t="s">
        <v>14568</v>
      </c>
      <c r="H3232" t="s">
        <v>1275</v>
      </c>
      <c r="I3232">
        <v>45996.570520080997</v>
      </c>
    </row>
    <row r="3233" spans="1:9" x14ac:dyDescent="0.35">
      <c r="A3233" t="s">
        <v>10718</v>
      </c>
      <c r="B3233" t="s">
        <v>10964</v>
      </c>
      <c r="C3233" t="s">
        <v>10965</v>
      </c>
      <c r="D3233" t="s">
        <v>14569</v>
      </c>
      <c r="E3233" t="s">
        <v>172</v>
      </c>
      <c r="G3233" t="s">
        <v>14570</v>
      </c>
      <c r="H3233" t="s">
        <v>1811</v>
      </c>
      <c r="I3233">
        <v>45997.7642953588</v>
      </c>
    </row>
    <row r="3234" spans="1:9" x14ac:dyDescent="0.35">
      <c r="A3234" t="s">
        <v>10718</v>
      </c>
      <c r="B3234" t="s">
        <v>31</v>
      </c>
      <c r="C3234" t="s">
        <v>173</v>
      </c>
      <c r="D3234" t="s">
        <v>5765</v>
      </c>
      <c r="E3234" t="s">
        <v>172</v>
      </c>
      <c r="G3234" t="s">
        <v>14571</v>
      </c>
      <c r="H3234" t="s">
        <v>1811</v>
      </c>
      <c r="I3234">
        <v>45997.7642953588</v>
      </c>
    </row>
    <row r="3235" spans="1:9" x14ac:dyDescent="0.35">
      <c r="A3235" t="s">
        <v>10718</v>
      </c>
      <c r="B3235" t="s">
        <v>936</v>
      </c>
      <c r="C3235" t="s">
        <v>173</v>
      </c>
      <c r="D3235" t="s">
        <v>5765</v>
      </c>
      <c r="E3235" t="s">
        <v>172</v>
      </c>
      <c r="G3235" t="s">
        <v>14572</v>
      </c>
      <c r="H3235" t="s">
        <v>1811</v>
      </c>
      <c r="I3235">
        <v>45997.7642953588</v>
      </c>
    </row>
    <row r="3236" spans="1:9" x14ac:dyDescent="0.35">
      <c r="A3236" t="s">
        <v>10718</v>
      </c>
      <c r="B3236" t="s">
        <v>170</v>
      </c>
      <c r="C3236" t="s">
        <v>171</v>
      </c>
      <c r="D3236" t="s">
        <v>5279</v>
      </c>
      <c r="E3236" t="s">
        <v>172</v>
      </c>
      <c r="G3236" t="s">
        <v>14573</v>
      </c>
      <c r="H3236" t="s">
        <v>1811</v>
      </c>
      <c r="I3236">
        <v>45997.7642953588</v>
      </c>
    </row>
    <row r="3237" spans="1:9" x14ac:dyDescent="0.35">
      <c r="A3237" t="s">
        <v>10718</v>
      </c>
      <c r="B3237" t="s">
        <v>607</v>
      </c>
      <c r="C3237" t="s">
        <v>173</v>
      </c>
      <c r="D3237" t="s">
        <v>5765</v>
      </c>
      <c r="E3237" t="s">
        <v>172</v>
      </c>
      <c r="G3237" t="s">
        <v>14574</v>
      </c>
      <c r="H3237" t="s">
        <v>1811</v>
      </c>
      <c r="I3237">
        <v>45997.7642953588</v>
      </c>
    </row>
    <row r="3238" spans="1:9" x14ac:dyDescent="0.35">
      <c r="A3238" t="s">
        <v>10718</v>
      </c>
      <c r="B3238" t="s">
        <v>429</v>
      </c>
      <c r="C3238" t="s">
        <v>3980</v>
      </c>
      <c r="D3238" t="s">
        <v>10707</v>
      </c>
      <c r="E3238" t="s">
        <v>174</v>
      </c>
      <c r="G3238" t="s">
        <v>14575</v>
      </c>
      <c r="H3238" t="s">
        <v>1811</v>
      </c>
      <c r="I3238">
        <v>45997.7642953588</v>
      </c>
    </row>
    <row r="3239" spans="1:9" x14ac:dyDescent="0.35">
      <c r="A3239" t="s">
        <v>10718</v>
      </c>
      <c r="B3239" t="s">
        <v>937</v>
      </c>
      <c r="C3239" t="s">
        <v>173</v>
      </c>
      <c r="D3239" t="s">
        <v>5765</v>
      </c>
      <c r="E3239" t="s">
        <v>172</v>
      </c>
      <c r="G3239" t="s">
        <v>14576</v>
      </c>
      <c r="H3239" t="s">
        <v>1811</v>
      </c>
      <c r="I3239">
        <v>45997.7642953588</v>
      </c>
    </row>
    <row r="3240" spans="1:9" x14ac:dyDescent="0.35">
      <c r="A3240" t="s">
        <v>10718</v>
      </c>
      <c r="B3240" t="s">
        <v>938</v>
      </c>
      <c r="C3240" t="s">
        <v>173</v>
      </c>
      <c r="D3240" t="s">
        <v>5765</v>
      </c>
      <c r="E3240" t="s">
        <v>172</v>
      </c>
      <c r="G3240" t="s">
        <v>14577</v>
      </c>
      <c r="H3240" t="s">
        <v>1811</v>
      </c>
      <c r="I3240">
        <v>45997.7642953588</v>
      </c>
    </row>
    <row r="3241" spans="1:9" x14ac:dyDescent="0.35">
      <c r="A3241" t="s">
        <v>10718</v>
      </c>
      <c r="B3241" t="s">
        <v>42</v>
      </c>
      <c r="C3241" t="s">
        <v>173</v>
      </c>
      <c r="D3241" t="s">
        <v>5765</v>
      </c>
      <c r="E3241" t="s">
        <v>172</v>
      </c>
      <c r="G3241" t="s">
        <v>14578</v>
      </c>
      <c r="H3241" t="s">
        <v>1811</v>
      </c>
      <c r="I3241">
        <v>45997.7642953588</v>
      </c>
    </row>
    <row r="3242" spans="1:9" x14ac:dyDescent="0.35">
      <c r="A3242" t="s">
        <v>7714</v>
      </c>
      <c r="B3242" t="s">
        <v>10964</v>
      </c>
      <c r="C3242" t="s">
        <v>10965</v>
      </c>
      <c r="D3242" t="s">
        <v>14579</v>
      </c>
      <c r="E3242" t="s">
        <v>172</v>
      </c>
      <c r="G3242" t="s">
        <v>14580</v>
      </c>
      <c r="H3242" t="s">
        <v>1275</v>
      </c>
      <c r="I3242">
        <v>45996.3684108218</v>
      </c>
    </row>
    <row r="3243" spans="1:9" x14ac:dyDescent="0.35">
      <c r="A3243" t="s">
        <v>7714</v>
      </c>
      <c r="B3243" t="s">
        <v>630</v>
      </c>
      <c r="C3243" t="s">
        <v>179</v>
      </c>
      <c r="D3243" t="s">
        <v>14581</v>
      </c>
      <c r="E3243" t="s">
        <v>174</v>
      </c>
      <c r="G3243" t="s">
        <v>14582</v>
      </c>
      <c r="H3243" t="s">
        <v>1275</v>
      </c>
      <c r="I3243">
        <v>45996.3684108218</v>
      </c>
    </row>
    <row r="3244" spans="1:9" x14ac:dyDescent="0.35">
      <c r="A3244" t="s">
        <v>7714</v>
      </c>
      <c r="B3244" t="s">
        <v>607</v>
      </c>
      <c r="C3244" t="s">
        <v>173</v>
      </c>
      <c r="D3244" t="s">
        <v>5765</v>
      </c>
      <c r="E3244" t="s">
        <v>172</v>
      </c>
      <c r="G3244" t="s">
        <v>14583</v>
      </c>
      <c r="H3244" t="s">
        <v>1275</v>
      </c>
      <c r="I3244">
        <v>45996.3684108218</v>
      </c>
    </row>
    <row r="3245" spans="1:9" x14ac:dyDescent="0.35">
      <c r="A3245" t="s">
        <v>7714</v>
      </c>
      <c r="B3245" t="s">
        <v>936</v>
      </c>
      <c r="C3245" t="s">
        <v>173</v>
      </c>
      <c r="D3245" t="s">
        <v>5765</v>
      </c>
      <c r="E3245" t="s">
        <v>172</v>
      </c>
      <c r="G3245" t="s">
        <v>14584</v>
      </c>
      <c r="H3245" t="s">
        <v>1275</v>
      </c>
      <c r="I3245">
        <v>45996.3684108218</v>
      </c>
    </row>
    <row r="3246" spans="1:9" x14ac:dyDescent="0.35">
      <c r="A3246" t="s">
        <v>7714</v>
      </c>
      <c r="B3246" t="s">
        <v>631</v>
      </c>
      <c r="C3246" t="s">
        <v>179</v>
      </c>
      <c r="D3246" t="s">
        <v>14581</v>
      </c>
      <c r="E3246" t="s">
        <v>174</v>
      </c>
      <c r="G3246" t="s">
        <v>14585</v>
      </c>
      <c r="H3246" t="s">
        <v>1275</v>
      </c>
      <c r="I3246">
        <v>45996.3684108218</v>
      </c>
    </row>
    <row r="3247" spans="1:9" x14ac:dyDescent="0.35">
      <c r="A3247" t="s">
        <v>7714</v>
      </c>
      <c r="B3247" t="s">
        <v>938</v>
      </c>
      <c r="C3247" t="s">
        <v>173</v>
      </c>
      <c r="D3247" t="s">
        <v>5765</v>
      </c>
      <c r="E3247" t="s">
        <v>172</v>
      </c>
      <c r="G3247" t="s">
        <v>14586</v>
      </c>
      <c r="H3247" t="s">
        <v>1275</v>
      </c>
      <c r="I3247">
        <v>45996.3684108218</v>
      </c>
    </row>
    <row r="3248" spans="1:9" x14ac:dyDescent="0.35">
      <c r="A3248" t="s">
        <v>7714</v>
      </c>
      <c r="B3248" t="s">
        <v>31</v>
      </c>
      <c r="C3248" t="s">
        <v>173</v>
      </c>
      <c r="D3248" t="s">
        <v>5765</v>
      </c>
      <c r="E3248" t="s">
        <v>172</v>
      </c>
      <c r="G3248" t="s">
        <v>14587</v>
      </c>
      <c r="H3248" t="s">
        <v>1275</v>
      </c>
      <c r="I3248">
        <v>45996.3684108218</v>
      </c>
    </row>
    <row r="3249" spans="1:9" x14ac:dyDescent="0.35">
      <c r="A3249" t="s">
        <v>7714</v>
      </c>
      <c r="B3249" t="s">
        <v>937</v>
      </c>
      <c r="C3249" t="s">
        <v>173</v>
      </c>
      <c r="D3249" t="s">
        <v>5765</v>
      </c>
      <c r="E3249" t="s">
        <v>172</v>
      </c>
      <c r="G3249" t="s">
        <v>14588</v>
      </c>
      <c r="H3249" t="s">
        <v>1275</v>
      </c>
      <c r="I3249">
        <v>45996.3684108218</v>
      </c>
    </row>
    <row r="3250" spans="1:9" x14ac:dyDescent="0.35">
      <c r="A3250" t="s">
        <v>7714</v>
      </c>
      <c r="B3250" t="s">
        <v>632</v>
      </c>
      <c r="C3250" t="s">
        <v>179</v>
      </c>
      <c r="D3250" t="s">
        <v>14581</v>
      </c>
      <c r="E3250" t="s">
        <v>174</v>
      </c>
      <c r="G3250" t="s">
        <v>14589</v>
      </c>
      <c r="H3250" t="s">
        <v>1275</v>
      </c>
      <c r="I3250">
        <v>45996.3684108218</v>
      </c>
    </row>
    <row r="3251" spans="1:9" x14ac:dyDescent="0.35">
      <c r="A3251" t="s">
        <v>7714</v>
      </c>
      <c r="B3251" t="s">
        <v>42</v>
      </c>
      <c r="C3251" t="s">
        <v>173</v>
      </c>
      <c r="D3251" t="s">
        <v>5765</v>
      </c>
      <c r="E3251" t="s">
        <v>172</v>
      </c>
      <c r="G3251" t="s">
        <v>14590</v>
      </c>
      <c r="H3251" t="s">
        <v>1275</v>
      </c>
      <c r="I3251">
        <v>45996.3684108218</v>
      </c>
    </row>
    <row r="3252" spans="1:9" x14ac:dyDescent="0.35">
      <c r="A3252" t="s">
        <v>6914</v>
      </c>
      <c r="B3252" t="s">
        <v>938</v>
      </c>
      <c r="C3252" t="s">
        <v>173</v>
      </c>
      <c r="D3252" t="s">
        <v>5765</v>
      </c>
      <c r="E3252" t="s">
        <v>172</v>
      </c>
      <c r="G3252" t="s">
        <v>14591</v>
      </c>
      <c r="H3252" t="s">
        <v>1426</v>
      </c>
      <c r="I3252">
        <v>45992.5916345023</v>
      </c>
    </row>
    <row r="3253" spans="1:9" x14ac:dyDescent="0.35">
      <c r="A3253" t="s">
        <v>6914</v>
      </c>
      <c r="B3253" t="s">
        <v>42</v>
      </c>
      <c r="C3253" t="s">
        <v>173</v>
      </c>
      <c r="D3253" t="s">
        <v>5765</v>
      </c>
      <c r="E3253" t="s">
        <v>172</v>
      </c>
      <c r="G3253" t="s">
        <v>14592</v>
      </c>
      <c r="H3253" t="s">
        <v>1426</v>
      </c>
      <c r="I3253">
        <v>45992.5916345023</v>
      </c>
    </row>
    <row r="3254" spans="1:9" x14ac:dyDescent="0.35">
      <c r="A3254" t="s">
        <v>6914</v>
      </c>
      <c r="B3254" t="s">
        <v>607</v>
      </c>
      <c r="C3254" t="s">
        <v>173</v>
      </c>
      <c r="D3254" t="s">
        <v>5765</v>
      </c>
      <c r="E3254" t="s">
        <v>172</v>
      </c>
      <c r="G3254" t="s">
        <v>14593</v>
      </c>
      <c r="H3254" t="s">
        <v>1426</v>
      </c>
      <c r="I3254">
        <v>45992.5916345023</v>
      </c>
    </row>
    <row r="3255" spans="1:9" x14ac:dyDescent="0.35">
      <c r="A3255" t="s">
        <v>6914</v>
      </c>
      <c r="B3255" t="s">
        <v>937</v>
      </c>
      <c r="C3255" t="s">
        <v>173</v>
      </c>
      <c r="D3255" t="s">
        <v>5765</v>
      </c>
      <c r="E3255" t="s">
        <v>172</v>
      </c>
      <c r="G3255" t="s">
        <v>14594</v>
      </c>
      <c r="H3255" t="s">
        <v>1426</v>
      </c>
      <c r="I3255">
        <v>45992.5916345023</v>
      </c>
    </row>
    <row r="3256" spans="1:9" x14ac:dyDescent="0.35">
      <c r="A3256" t="s">
        <v>6914</v>
      </c>
      <c r="B3256" t="s">
        <v>936</v>
      </c>
      <c r="C3256" t="s">
        <v>173</v>
      </c>
      <c r="D3256" t="s">
        <v>5765</v>
      </c>
      <c r="E3256" t="s">
        <v>172</v>
      </c>
      <c r="G3256" t="s">
        <v>14595</v>
      </c>
      <c r="H3256" t="s">
        <v>1426</v>
      </c>
      <c r="I3256">
        <v>45992.5916345023</v>
      </c>
    </row>
    <row r="3257" spans="1:9" x14ac:dyDescent="0.35">
      <c r="A3257" t="s">
        <v>6914</v>
      </c>
      <c r="B3257" t="s">
        <v>31</v>
      </c>
      <c r="C3257" t="s">
        <v>173</v>
      </c>
      <c r="D3257" t="s">
        <v>5765</v>
      </c>
      <c r="E3257" t="s">
        <v>172</v>
      </c>
      <c r="G3257" t="s">
        <v>14596</v>
      </c>
      <c r="H3257" t="s">
        <v>1426</v>
      </c>
      <c r="I3257">
        <v>45992.5916345023</v>
      </c>
    </row>
    <row r="3258" spans="1:9" x14ac:dyDescent="0.35">
      <c r="A3258" t="s">
        <v>6914</v>
      </c>
      <c r="B3258" t="s">
        <v>10964</v>
      </c>
      <c r="C3258" t="s">
        <v>10965</v>
      </c>
      <c r="D3258" t="s">
        <v>14597</v>
      </c>
      <c r="E3258" t="s">
        <v>172</v>
      </c>
      <c r="G3258" t="s">
        <v>14598</v>
      </c>
      <c r="H3258" t="s">
        <v>1426</v>
      </c>
      <c r="I3258">
        <v>45992.5916345023</v>
      </c>
    </row>
    <row r="3259" spans="1:9" x14ac:dyDescent="0.35">
      <c r="A3259" t="s">
        <v>7720</v>
      </c>
      <c r="B3259" t="s">
        <v>936</v>
      </c>
      <c r="C3259" t="s">
        <v>173</v>
      </c>
      <c r="D3259" t="s">
        <v>5765</v>
      </c>
      <c r="E3259" t="s">
        <v>172</v>
      </c>
      <c r="G3259" t="s">
        <v>14599</v>
      </c>
      <c r="H3259" t="s">
        <v>1275</v>
      </c>
      <c r="I3259">
        <v>45996.371544317102</v>
      </c>
    </row>
    <row r="3260" spans="1:9" x14ac:dyDescent="0.35">
      <c r="A3260" t="s">
        <v>7720</v>
      </c>
      <c r="B3260" t="s">
        <v>937</v>
      </c>
      <c r="C3260" t="s">
        <v>173</v>
      </c>
      <c r="D3260" t="s">
        <v>5765</v>
      </c>
      <c r="E3260" t="s">
        <v>172</v>
      </c>
      <c r="G3260" t="s">
        <v>14600</v>
      </c>
      <c r="H3260" t="s">
        <v>1275</v>
      </c>
      <c r="I3260">
        <v>45996.371544317102</v>
      </c>
    </row>
    <row r="3261" spans="1:9" x14ac:dyDescent="0.35">
      <c r="A3261" t="s">
        <v>7720</v>
      </c>
      <c r="B3261" t="s">
        <v>10964</v>
      </c>
      <c r="C3261" t="s">
        <v>10965</v>
      </c>
      <c r="D3261" t="s">
        <v>14601</v>
      </c>
      <c r="E3261" t="s">
        <v>172</v>
      </c>
      <c r="G3261" t="s">
        <v>14602</v>
      </c>
      <c r="H3261" t="s">
        <v>1275</v>
      </c>
      <c r="I3261">
        <v>45996.371544317102</v>
      </c>
    </row>
    <row r="3262" spans="1:9" x14ac:dyDescent="0.35">
      <c r="A3262" t="s">
        <v>7720</v>
      </c>
      <c r="B3262" t="s">
        <v>607</v>
      </c>
      <c r="C3262" t="s">
        <v>173</v>
      </c>
      <c r="D3262" t="s">
        <v>5765</v>
      </c>
      <c r="E3262" t="s">
        <v>172</v>
      </c>
      <c r="G3262" t="s">
        <v>14603</v>
      </c>
      <c r="H3262" t="s">
        <v>1275</v>
      </c>
      <c r="I3262">
        <v>45996.371544317102</v>
      </c>
    </row>
    <row r="3263" spans="1:9" x14ac:dyDescent="0.35">
      <c r="A3263" t="s">
        <v>7720</v>
      </c>
      <c r="B3263" t="s">
        <v>31</v>
      </c>
      <c r="C3263" t="s">
        <v>173</v>
      </c>
      <c r="D3263" t="s">
        <v>5765</v>
      </c>
      <c r="E3263" t="s">
        <v>172</v>
      </c>
      <c r="G3263" t="s">
        <v>14604</v>
      </c>
      <c r="H3263" t="s">
        <v>1275</v>
      </c>
      <c r="I3263">
        <v>45996.371544317102</v>
      </c>
    </row>
    <row r="3264" spans="1:9" x14ac:dyDescent="0.35">
      <c r="A3264" t="s">
        <v>7720</v>
      </c>
      <c r="B3264" t="s">
        <v>42</v>
      </c>
      <c r="C3264" t="s">
        <v>173</v>
      </c>
      <c r="D3264" t="s">
        <v>5765</v>
      </c>
      <c r="E3264" t="s">
        <v>172</v>
      </c>
      <c r="G3264" t="s">
        <v>14605</v>
      </c>
      <c r="H3264" t="s">
        <v>1275</v>
      </c>
      <c r="I3264">
        <v>45996.371544317102</v>
      </c>
    </row>
    <row r="3265" spans="1:9" x14ac:dyDescent="0.35">
      <c r="A3265" t="s">
        <v>7720</v>
      </c>
      <c r="B3265" t="s">
        <v>1186</v>
      </c>
      <c r="C3265" t="s">
        <v>3980</v>
      </c>
      <c r="D3265" t="s">
        <v>1305</v>
      </c>
      <c r="E3265" t="s">
        <v>175</v>
      </c>
      <c r="F3265" t="s">
        <v>1875</v>
      </c>
      <c r="G3265" t="s">
        <v>14606</v>
      </c>
      <c r="H3265" t="s">
        <v>1275</v>
      </c>
      <c r="I3265">
        <v>45996.371544317102</v>
      </c>
    </row>
    <row r="3266" spans="1:9" x14ac:dyDescent="0.35">
      <c r="A3266" t="s">
        <v>7720</v>
      </c>
      <c r="B3266" t="s">
        <v>938</v>
      </c>
      <c r="C3266" t="s">
        <v>173</v>
      </c>
      <c r="D3266" t="s">
        <v>5765</v>
      </c>
      <c r="E3266" t="s">
        <v>172</v>
      </c>
      <c r="G3266" t="s">
        <v>14607</v>
      </c>
      <c r="H3266" t="s">
        <v>1275</v>
      </c>
      <c r="I3266">
        <v>45996.371544317102</v>
      </c>
    </row>
    <row r="3267" spans="1:9" x14ac:dyDescent="0.35">
      <c r="A3267" t="s">
        <v>10248</v>
      </c>
      <c r="B3267" t="s">
        <v>938</v>
      </c>
      <c r="C3267" t="s">
        <v>173</v>
      </c>
      <c r="D3267" t="s">
        <v>5765</v>
      </c>
      <c r="E3267" t="s">
        <v>172</v>
      </c>
      <c r="G3267" t="s">
        <v>14608</v>
      </c>
      <c r="H3267" t="s">
        <v>1426</v>
      </c>
      <c r="I3267">
        <v>45995.533953634302</v>
      </c>
    </row>
    <row r="3268" spans="1:9" x14ac:dyDescent="0.35">
      <c r="A3268" t="s">
        <v>10248</v>
      </c>
      <c r="B3268" t="s">
        <v>937</v>
      </c>
      <c r="C3268" t="s">
        <v>173</v>
      </c>
      <c r="D3268" t="s">
        <v>5765</v>
      </c>
      <c r="E3268" t="s">
        <v>172</v>
      </c>
      <c r="G3268" t="s">
        <v>14609</v>
      </c>
      <c r="H3268" t="s">
        <v>1426</v>
      </c>
      <c r="I3268">
        <v>45995.533953634302</v>
      </c>
    </row>
    <row r="3269" spans="1:9" x14ac:dyDescent="0.35">
      <c r="A3269" t="s">
        <v>10248</v>
      </c>
      <c r="B3269" t="s">
        <v>607</v>
      </c>
      <c r="C3269" t="s">
        <v>173</v>
      </c>
      <c r="D3269" t="s">
        <v>5765</v>
      </c>
      <c r="E3269" t="s">
        <v>172</v>
      </c>
      <c r="G3269" t="s">
        <v>14610</v>
      </c>
      <c r="H3269" t="s">
        <v>1426</v>
      </c>
      <c r="I3269">
        <v>45995.533953634302</v>
      </c>
    </row>
    <row r="3270" spans="1:9" x14ac:dyDescent="0.35">
      <c r="A3270" t="s">
        <v>10248</v>
      </c>
      <c r="B3270" t="s">
        <v>936</v>
      </c>
      <c r="C3270" t="s">
        <v>173</v>
      </c>
      <c r="D3270" t="s">
        <v>5765</v>
      </c>
      <c r="E3270" t="s">
        <v>172</v>
      </c>
      <c r="G3270" t="s">
        <v>14611</v>
      </c>
      <c r="H3270" t="s">
        <v>1426</v>
      </c>
      <c r="I3270">
        <v>45995.533953634302</v>
      </c>
    </row>
    <row r="3271" spans="1:9" x14ac:dyDescent="0.35">
      <c r="A3271" t="s">
        <v>10248</v>
      </c>
      <c r="B3271" t="s">
        <v>42</v>
      </c>
      <c r="C3271" t="s">
        <v>173</v>
      </c>
      <c r="D3271" t="s">
        <v>5765</v>
      </c>
      <c r="E3271" t="s">
        <v>172</v>
      </c>
      <c r="G3271" t="s">
        <v>14612</v>
      </c>
      <c r="H3271" t="s">
        <v>1426</v>
      </c>
      <c r="I3271">
        <v>45995.533953634302</v>
      </c>
    </row>
    <row r="3272" spans="1:9" x14ac:dyDescent="0.35">
      <c r="A3272" t="s">
        <v>10248</v>
      </c>
      <c r="B3272" t="s">
        <v>10964</v>
      </c>
      <c r="C3272" t="s">
        <v>10965</v>
      </c>
      <c r="D3272" t="s">
        <v>14613</v>
      </c>
      <c r="E3272" t="s">
        <v>172</v>
      </c>
      <c r="G3272" t="s">
        <v>14614</v>
      </c>
      <c r="H3272" t="s">
        <v>1426</v>
      </c>
      <c r="I3272">
        <v>45995.533953634302</v>
      </c>
    </row>
    <row r="3273" spans="1:9" x14ac:dyDescent="0.35">
      <c r="A3273" t="s">
        <v>10248</v>
      </c>
      <c r="B3273" t="s">
        <v>31</v>
      </c>
      <c r="C3273" t="s">
        <v>173</v>
      </c>
      <c r="D3273" t="s">
        <v>5765</v>
      </c>
      <c r="E3273" t="s">
        <v>172</v>
      </c>
      <c r="G3273" t="s">
        <v>14615</v>
      </c>
      <c r="H3273" t="s">
        <v>1426</v>
      </c>
      <c r="I3273">
        <v>45995.533953634302</v>
      </c>
    </row>
    <row r="3274" spans="1:9" x14ac:dyDescent="0.35">
      <c r="A3274" t="s">
        <v>9988</v>
      </c>
      <c r="B3274" t="s">
        <v>938</v>
      </c>
      <c r="C3274" t="s">
        <v>173</v>
      </c>
      <c r="D3274" t="s">
        <v>5765</v>
      </c>
      <c r="E3274" t="s">
        <v>172</v>
      </c>
      <c r="G3274" t="s">
        <v>14616</v>
      </c>
      <c r="H3274" t="s">
        <v>1275</v>
      </c>
      <c r="I3274">
        <v>45998.229753298598</v>
      </c>
    </row>
    <row r="3275" spans="1:9" x14ac:dyDescent="0.35">
      <c r="A3275" t="s">
        <v>9988</v>
      </c>
      <c r="B3275" t="s">
        <v>936</v>
      </c>
      <c r="C3275" t="s">
        <v>173</v>
      </c>
      <c r="D3275" t="s">
        <v>5765</v>
      </c>
      <c r="E3275" t="s">
        <v>172</v>
      </c>
      <c r="G3275" t="s">
        <v>14617</v>
      </c>
      <c r="H3275" t="s">
        <v>1275</v>
      </c>
      <c r="I3275">
        <v>45998.229753298598</v>
      </c>
    </row>
    <row r="3276" spans="1:9" x14ac:dyDescent="0.35">
      <c r="A3276" t="s">
        <v>9988</v>
      </c>
      <c r="B3276" t="s">
        <v>937</v>
      </c>
      <c r="C3276" t="s">
        <v>173</v>
      </c>
      <c r="D3276" t="s">
        <v>5765</v>
      </c>
      <c r="E3276" t="s">
        <v>172</v>
      </c>
      <c r="G3276" t="s">
        <v>14618</v>
      </c>
      <c r="H3276" t="s">
        <v>1275</v>
      </c>
      <c r="I3276">
        <v>45998.229753298598</v>
      </c>
    </row>
    <row r="3277" spans="1:9" x14ac:dyDescent="0.35">
      <c r="A3277" t="s">
        <v>9988</v>
      </c>
      <c r="B3277" t="s">
        <v>42</v>
      </c>
      <c r="C3277" t="s">
        <v>173</v>
      </c>
      <c r="D3277" t="s">
        <v>5765</v>
      </c>
      <c r="E3277" t="s">
        <v>172</v>
      </c>
      <c r="G3277" t="s">
        <v>14619</v>
      </c>
      <c r="H3277" t="s">
        <v>1275</v>
      </c>
      <c r="I3277">
        <v>45998.229753298598</v>
      </c>
    </row>
    <row r="3278" spans="1:9" x14ac:dyDescent="0.35">
      <c r="A3278" t="s">
        <v>9988</v>
      </c>
      <c r="B3278" t="s">
        <v>607</v>
      </c>
      <c r="C3278" t="s">
        <v>173</v>
      </c>
      <c r="D3278" t="s">
        <v>5765</v>
      </c>
      <c r="E3278" t="s">
        <v>172</v>
      </c>
      <c r="G3278" t="s">
        <v>14620</v>
      </c>
      <c r="H3278" t="s">
        <v>1275</v>
      </c>
      <c r="I3278">
        <v>45998.229753298598</v>
      </c>
    </row>
    <row r="3279" spans="1:9" x14ac:dyDescent="0.35">
      <c r="A3279" t="s">
        <v>9988</v>
      </c>
      <c r="B3279" t="s">
        <v>10964</v>
      </c>
      <c r="C3279" t="s">
        <v>10965</v>
      </c>
      <c r="D3279" t="s">
        <v>14621</v>
      </c>
      <c r="E3279" t="s">
        <v>172</v>
      </c>
      <c r="G3279" t="s">
        <v>14622</v>
      </c>
      <c r="H3279" t="s">
        <v>1275</v>
      </c>
      <c r="I3279">
        <v>45998.229753298598</v>
      </c>
    </row>
    <row r="3280" spans="1:9" x14ac:dyDescent="0.35">
      <c r="A3280" t="s">
        <v>9988</v>
      </c>
      <c r="B3280" t="s">
        <v>31</v>
      </c>
      <c r="C3280" t="s">
        <v>173</v>
      </c>
      <c r="D3280" t="s">
        <v>5765</v>
      </c>
      <c r="E3280" t="s">
        <v>172</v>
      </c>
      <c r="G3280" t="s">
        <v>14623</v>
      </c>
      <c r="H3280" t="s">
        <v>1275</v>
      </c>
      <c r="I3280">
        <v>45998.229753298598</v>
      </c>
    </row>
    <row r="3281" spans="1:9" x14ac:dyDescent="0.35">
      <c r="A3281" t="s">
        <v>8954</v>
      </c>
      <c r="B3281" t="s">
        <v>607</v>
      </c>
      <c r="C3281" t="s">
        <v>173</v>
      </c>
      <c r="D3281" t="s">
        <v>5765</v>
      </c>
      <c r="E3281" t="s">
        <v>172</v>
      </c>
      <c r="G3281" t="s">
        <v>14624</v>
      </c>
      <c r="H3281" t="s">
        <v>1811</v>
      </c>
      <c r="I3281">
        <v>45997.374902685202</v>
      </c>
    </row>
    <row r="3282" spans="1:9" x14ac:dyDescent="0.35">
      <c r="A3282" t="s">
        <v>8954</v>
      </c>
      <c r="B3282" t="s">
        <v>938</v>
      </c>
      <c r="C3282" t="s">
        <v>173</v>
      </c>
      <c r="D3282" t="s">
        <v>5765</v>
      </c>
      <c r="E3282" t="s">
        <v>172</v>
      </c>
      <c r="G3282" t="s">
        <v>14625</v>
      </c>
      <c r="H3282" t="s">
        <v>1811</v>
      </c>
      <c r="I3282">
        <v>45997.374902685202</v>
      </c>
    </row>
    <row r="3283" spans="1:9" x14ac:dyDescent="0.35">
      <c r="A3283" t="s">
        <v>8954</v>
      </c>
      <c r="B3283" t="s">
        <v>10964</v>
      </c>
      <c r="C3283" t="s">
        <v>10965</v>
      </c>
      <c r="D3283" t="s">
        <v>14626</v>
      </c>
      <c r="E3283" t="s">
        <v>172</v>
      </c>
      <c r="G3283" t="s">
        <v>14627</v>
      </c>
      <c r="H3283" t="s">
        <v>1811</v>
      </c>
      <c r="I3283">
        <v>45997.374902685202</v>
      </c>
    </row>
    <row r="3284" spans="1:9" x14ac:dyDescent="0.35">
      <c r="A3284" t="s">
        <v>8954</v>
      </c>
      <c r="B3284" t="s">
        <v>31</v>
      </c>
      <c r="C3284" t="s">
        <v>173</v>
      </c>
      <c r="D3284" t="s">
        <v>5765</v>
      </c>
      <c r="E3284" t="s">
        <v>172</v>
      </c>
      <c r="G3284" t="s">
        <v>14628</v>
      </c>
      <c r="H3284" t="s">
        <v>1811</v>
      </c>
      <c r="I3284">
        <v>45997.374902685202</v>
      </c>
    </row>
    <row r="3285" spans="1:9" x14ac:dyDescent="0.35">
      <c r="A3285" t="s">
        <v>8954</v>
      </c>
      <c r="B3285" t="s">
        <v>937</v>
      </c>
      <c r="C3285" t="s">
        <v>173</v>
      </c>
      <c r="D3285" t="s">
        <v>5765</v>
      </c>
      <c r="E3285" t="s">
        <v>172</v>
      </c>
      <c r="G3285" t="s">
        <v>14629</v>
      </c>
      <c r="H3285" t="s">
        <v>1811</v>
      </c>
      <c r="I3285">
        <v>45997.374902685202</v>
      </c>
    </row>
    <row r="3286" spans="1:9" x14ac:dyDescent="0.35">
      <c r="A3286" t="s">
        <v>8954</v>
      </c>
      <c r="B3286" t="s">
        <v>936</v>
      </c>
      <c r="C3286" t="s">
        <v>173</v>
      </c>
      <c r="D3286" t="s">
        <v>5765</v>
      </c>
      <c r="E3286" t="s">
        <v>172</v>
      </c>
      <c r="G3286" t="s">
        <v>14630</v>
      </c>
      <c r="H3286" t="s">
        <v>1811</v>
      </c>
      <c r="I3286">
        <v>45997.374902685202</v>
      </c>
    </row>
    <row r="3287" spans="1:9" x14ac:dyDescent="0.35">
      <c r="A3287" t="s">
        <v>8954</v>
      </c>
      <c r="B3287" t="s">
        <v>42</v>
      </c>
      <c r="C3287" t="s">
        <v>173</v>
      </c>
      <c r="D3287" t="s">
        <v>5765</v>
      </c>
      <c r="E3287" t="s">
        <v>172</v>
      </c>
      <c r="G3287" t="s">
        <v>14631</v>
      </c>
      <c r="H3287" t="s">
        <v>1811</v>
      </c>
      <c r="I3287">
        <v>45997.374902685202</v>
      </c>
    </row>
    <row r="3288" spans="1:9" x14ac:dyDescent="0.35">
      <c r="A3288" t="s">
        <v>6520</v>
      </c>
      <c r="B3288" t="s">
        <v>938</v>
      </c>
      <c r="C3288" t="s">
        <v>173</v>
      </c>
      <c r="D3288" t="s">
        <v>5765</v>
      </c>
      <c r="E3288" t="s">
        <v>172</v>
      </c>
      <c r="G3288" t="s">
        <v>14632</v>
      </c>
      <c r="H3288" t="s">
        <v>3235</v>
      </c>
      <c r="I3288">
        <v>45993.480916782399</v>
      </c>
    </row>
    <row r="3289" spans="1:9" x14ac:dyDescent="0.35">
      <c r="A3289" t="s">
        <v>6520</v>
      </c>
      <c r="B3289" t="s">
        <v>607</v>
      </c>
      <c r="C3289" t="s">
        <v>173</v>
      </c>
      <c r="D3289" t="s">
        <v>5765</v>
      </c>
      <c r="E3289" t="s">
        <v>172</v>
      </c>
      <c r="G3289" t="s">
        <v>14633</v>
      </c>
      <c r="H3289" t="s">
        <v>3235</v>
      </c>
      <c r="I3289">
        <v>45993.480916782399</v>
      </c>
    </row>
    <row r="3290" spans="1:9" x14ac:dyDescent="0.35">
      <c r="A3290" t="s">
        <v>6520</v>
      </c>
      <c r="B3290" t="s">
        <v>31</v>
      </c>
      <c r="C3290" t="s">
        <v>173</v>
      </c>
      <c r="D3290" t="s">
        <v>5765</v>
      </c>
      <c r="E3290" t="s">
        <v>172</v>
      </c>
      <c r="G3290" t="s">
        <v>14634</v>
      </c>
      <c r="H3290" t="s">
        <v>3235</v>
      </c>
      <c r="I3290">
        <v>45993.480916782399</v>
      </c>
    </row>
    <row r="3291" spans="1:9" x14ac:dyDescent="0.35">
      <c r="A3291" t="s">
        <v>6520</v>
      </c>
      <c r="B3291" t="s">
        <v>936</v>
      </c>
      <c r="C3291" t="s">
        <v>173</v>
      </c>
      <c r="D3291" t="s">
        <v>5765</v>
      </c>
      <c r="E3291" t="s">
        <v>172</v>
      </c>
      <c r="G3291" t="s">
        <v>14635</v>
      </c>
      <c r="H3291" t="s">
        <v>3235</v>
      </c>
      <c r="I3291">
        <v>45993.480916782399</v>
      </c>
    </row>
    <row r="3292" spans="1:9" x14ac:dyDescent="0.35">
      <c r="A3292" t="s">
        <v>6520</v>
      </c>
      <c r="B3292" t="s">
        <v>937</v>
      </c>
      <c r="C3292" t="s">
        <v>173</v>
      </c>
      <c r="D3292" t="s">
        <v>5765</v>
      </c>
      <c r="E3292" t="s">
        <v>172</v>
      </c>
      <c r="G3292" t="s">
        <v>14636</v>
      </c>
      <c r="H3292" t="s">
        <v>3235</v>
      </c>
      <c r="I3292">
        <v>45993.480916782399</v>
      </c>
    </row>
    <row r="3293" spans="1:9" x14ac:dyDescent="0.35">
      <c r="A3293" t="s">
        <v>6520</v>
      </c>
      <c r="B3293" t="s">
        <v>10964</v>
      </c>
      <c r="C3293" t="s">
        <v>10965</v>
      </c>
      <c r="D3293" t="s">
        <v>14637</v>
      </c>
      <c r="E3293" t="s">
        <v>172</v>
      </c>
      <c r="G3293" t="s">
        <v>14638</v>
      </c>
      <c r="H3293" t="s">
        <v>3235</v>
      </c>
      <c r="I3293">
        <v>45993.480916782399</v>
      </c>
    </row>
    <row r="3294" spans="1:9" x14ac:dyDescent="0.35">
      <c r="A3294" t="s">
        <v>6520</v>
      </c>
      <c r="B3294" t="s">
        <v>42</v>
      </c>
      <c r="C3294" t="s">
        <v>173</v>
      </c>
      <c r="D3294" t="s">
        <v>5765</v>
      </c>
      <c r="E3294" t="s">
        <v>172</v>
      </c>
      <c r="G3294" t="s">
        <v>14639</v>
      </c>
      <c r="H3294" t="s">
        <v>3235</v>
      </c>
      <c r="I3294">
        <v>45993.480916782399</v>
      </c>
    </row>
    <row r="3295" spans="1:9" x14ac:dyDescent="0.35">
      <c r="A3295" t="s">
        <v>10228</v>
      </c>
      <c r="B3295" t="s">
        <v>938</v>
      </c>
      <c r="C3295" t="s">
        <v>173</v>
      </c>
      <c r="D3295" t="s">
        <v>5765</v>
      </c>
      <c r="E3295" t="s">
        <v>172</v>
      </c>
      <c r="G3295" t="s">
        <v>14640</v>
      </c>
      <c r="H3295" t="s">
        <v>1426</v>
      </c>
      <c r="I3295">
        <v>45995.501041331001</v>
      </c>
    </row>
    <row r="3296" spans="1:9" x14ac:dyDescent="0.35">
      <c r="A3296" t="s">
        <v>10228</v>
      </c>
      <c r="B3296" t="s">
        <v>936</v>
      </c>
      <c r="C3296" t="s">
        <v>173</v>
      </c>
      <c r="D3296" t="s">
        <v>5765</v>
      </c>
      <c r="E3296" t="s">
        <v>172</v>
      </c>
      <c r="G3296" t="s">
        <v>14641</v>
      </c>
      <c r="H3296" t="s">
        <v>1426</v>
      </c>
      <c r="I3296">
        <v>45995.501041331001</v>
      </c>
    </row>
    <row r="3297" spans="1:9" x14ac:dyDescent="0.35">
      <c r="A3297" t="s">
        <v>10228</v>
      </c>
      <c r="B3297" t="s">
        <v>937</v>
      </c>
      <c r="C3297" t="s">
        <v>173</v>
      </c>
      <c r="D3297" t="s">
        <v>5765</v>
      </c>
      <c r="E3297" t="s">
        <v>172</v>
      </c>
      <c r="G3297" t="s">
        <v>14642</v>
      </c>
      <c r="H3297" t="s">
        <v>1426</v>
      </c>
      <c r="I3297">
        <v>45995.501041331001</v>
      </c>
    </row>
    <row r="3298" spans="1:9" x14ac:dyDescent="0.35">
      <c r="A3298" t="s">
        <v>10228</v>
      </c>
      <c r="B3298" t="s">
        <v>1186</v>
      </c>
      <c r="C3298" t="s">
        <v>3980</v>
      </c>
      <c r="D3298" t="s">
        <v>5717</v>
      </c>
      <c r="E3298" t="s">
        <v>175</v>
      </c>
      <c r="F3298" t="s">
        <v>5397</v>
      </c>
      <c r="G3298" t="s">
        <v>14643</v>
      </c>
      <c r="H3298" t="s">
        <v>1426</v>
      </c>
      <c r="I3298">
        <v>45995.501041331001</v>
      </c>
    </row>
    <row r="3299" spans="1:9" x14ac:dyDescent="0.35">
      <c r="A3299" t="s">
        <v>10228</v>
      </c>
      <c r="B3299" t="s">
        <v>10964</v>
      </c>
      <c r="C3299" t="s">
        <v>10965</v>
      </c>
      <c r="D3299" t="s">
        <v>14644</v>
      </c>
      <c r="E3299" t="s">
        <v>172</v>
      </c>
      <c r="G3299" t="s">
        <v>14645</v>
      </c>
      <c r="H3299" t="s">
        <v>1426</v>
      </c>
      <c r="I3299">
        <v>45995.501041331001</v>
      </c>
    </row>
    <row r="3300" spans="1:9" x14ac:dyDescent="0.35">
      <c r="A3300" t="s">
        <v>10228</v>
      </c>
      <c r="B3300" t="s">
        <v>42</v>
      </c>
      <c r="C3300" t="s">
        <v>173</v>
      </c>
      <c r="D3300" t="s">
        <v>5765</v>
      </c>
      <c r="E3300" t="s">
        <v>172</v>
      </c>
      <c r="G3300" t="s">
        <v>14646</v>
      </c>
      <c r="H3300" t="s">
        <v>1426</v>
      </c>
      <c r="I3300">
        <v>45995.501041331001</v>
      </c>
    </row>
    <row r="3301" spans="1:9" x14ac:dyDescent="0.35">
      <c r="A3301" t="s">
        <v>10228</v>
      </c>
      <c r="B3301" t="s">
        <v>31</v>
      </c>
      <c r="C3301" t="s">
        <v>173</v>
      </c>
      <c r="D3301" t="s">
        <v>5765</v>
      </c>
      <c r="E3301" t="s">
        <v>172</v>
      </c>
      <c r="G3301" t="s">
        <v>14647</v>
      </c>
      <c r="H3301" t="s">
        <v>1426</v>
      </c>
      <c r="I3301">
        <v>45995.501041331001</v>
      </c>
    </row>
    <row r="3302" spans="1:9" x14ac:dyDescent="0.35">
      <c r="A3302" t="s">
        <v>10228</v>
      </c>
      <c r="B3302" t="s">
        <v>607</v>
      </c>
      <c r="C3302" t="s">
        <v>173</v>
      </c>
      <c r="D3302" t="s">
        <v>5765</v>
      </c>
      <c r="E3302" t="s">
        <v>172</v>
      </c>
      <c r="G3302" t="s">
        <v>14648</v>
      </c>
      <c r="H3302" t="s">
        <v>1426</v>
      </c>
      <c r="I3302">
        <v>45995.501041331001</v>
      </c>
    </row>
    <row r="3303" spans="1:9" x14ac:dyDescent="0.35">
      <c r="A3303" t="s">
        <v>6723</v>
      </c>
      <c r="B3303" t="s">
        <v>42</v>
      </c>
      <c r="C3303" t="s">
        <v>173</v>
      </c>
      <c r="D3303" t="s">
        <v>5765</v>
      </c>
      <c r="E3303" t="s">
        <v>172</v>
      </c>
      <c r="G3303" t="s">
        <v>14649</v>
      </c>
      <c r="H3303" t="s">
        <v>1275</v>
      </c>
      <c r="I3303">
        <v>45993.707182685197</v>
      </c>
    </row>
    <row r="3304" spans="1:9" x14ac:dyDescent="0.35">
      <c r="A3304" t="s">
        <v>6723</v>
      </c>
      <c r="B3304" t="s">
        <v>10964</v>
      </c>
      <c r="C3304" t="s">
        <v>10965</v>
      </c>
      <c r="D3304" t="s">
        <v>14650</v>
      </c>
      <c r="E3304" t="s">
        <v>172</v>
      </c>
      <c r="G3304" t="s">
        <v>14651</v>
      </c>
      <c r="H3304" t="s">
        <v>1275</v>
      </c>
      <c r="I3304">
        <v>45993.707182685197</v>
      </c>
    </row>
    <row r="3305" spans="1:9" x14ac:dyDescent="0.35">
      <c r="A3305" t="s">
        <v>6723</v>
      </c>
      <c r="B3305" t="s">
        <v>937</v>
      </c>
      <c r="C3305" t="s">
        <v>173</v>
      </c>
      <c r="D3305" t="s">
        <v>5765</v>
      </c>
      <c r="E3305" t="s">
        <v>172</v>
      </c>
      <c r="G3305" t="s">
        <v>14652</v>
      </c>
      <c r="H3305" t="s">
        <v>1275</v>
      </c>
      <c r="I3305">
        <v>45993.707182685197</v>
      </c>
    </row>
    <row r="3306" spans="1:9" x14ac:dyDescent="0.35">
      <c r="A3306" t="s">
        <v>6723</v>
      </c>
      <c r="B3306" t="s">
        <v>936</v>
      </c>
      <c r="C3306" t="s">
        <v>173</v>
      </c>
      <c r="D3306" t="s">
        <v>5765</v>
      </c>
      <c r="E3306" t="s">
        <v>172</v>
      </c>
      <c r="G3306" t="s">
        <v>14653</v>
      </c>
      <c r="H3306" t="s">
        <v>1275</v>
      </c>
      <c r="I3306">
        <v>45993.707182685197</v>
      </c>
    </row>
    <row r="3307" spans="1:9" x14ac:dyDescent="0.35">
      <c r="A3307" t="s">
        <v>6723</v>
      </c>
      <c r="B3307" t="s">
        <v>938</v>
      </c>
      <c r="C3307" t="s">
        <v>173</v>
      </c>
      <c r="D3307" t="s">
        <v>5765</v>
      </c>
      <c r="E3307" t="s">
        <v>172</v>
      </c>
      <c r="G3307" t="s">
        <v>14654</v>
      </c>
      <c r="H3307" t="s">
        <v>1275</v>
      </c>
      <c r="I3307">
        <v>45993.707182685197</v>
      </c>
    </row>
    <row r="3308" spans="1:9" x14ac:dyDescent="0.35">
      <c r="A3308" t="s">
        <v>6723</v>
      </c>
      <c r="B3308" t="s">
        <v>607</v>
      </c>
      <c r="C3308" t="s">
        <v>173</v>
      </c>
      <c r="D3308" t="s">
        <v>5765</v>
      </c>
      <c r="E3308" t="s">
        <v>172</v>
      </c>
      <c r="G3308" t="s">
        <v>14655</v>
      </c>
      <c r="H3308" t="s">
        <v>1275</v>
      </c>
      <c r="I3308">
        <v>45993.707182685197</v>
      </c>
    </row>
    <row r="3309" spans="1:9" x14ac:dyDescent="0.35">
      <c r="A3309" t="s">
        <v>6723</v>
      </c>
      <c r="B3309" t="s">
        <v>31</v>
      </c>
      <c r="C3309" t="s">
        <v>173</v>
      </c>
      <c r="D3309" t="s">
        <v>5765</v>
      </c>
      <c r="E3309" t="s">
        <v>172</v>
      </c>
      <c r="G3309" t="s">
        <v>14656</v>
      </c>
      <c r="H3309" t="s">
        <v>1275</v>
      </c>
      <c r="I3309">
        <v>45993.707182685197</v>
      </c>
    </row>
    <row r="3310" spans="1:9" x14ac:dyDescent="0.35">
      <c r="A3310" t="s">
        <v>10577</v>
      </c>
      <c r="B3310" t="s">
        <v>31</v>
      </c>
      <c r="C3310" t="s">
        <v>173</v>
      </c>
      <c r="D3310" t="s">
        <v>5765</v>
      </c>
      <c r="E3310" t="s">
        <v>172</v>
      </c>
      <c r="G3310" t="s">
        <v>14657</v>
      </c>
      <c r="H3310" t="s">
        <v>1716</v>
      </c>
      <c r="I3310">
        <v>45996.485765578698</v>
      </c>
    </row>
    <row r="3311" spans="1:9" x14ac:dyDescent="0.35">
      <c r="A3311" t="s">
        <v>10577</v>
      </c>
      <c r="B3311" t="s">
        <v>938</v>
      </c>
      <c r="C3311" t="s">
        <v>173</v>
      </c>
      <c r="D3311" t="s">
        <v>5765</v>
      </c>
      <c r="E3311" t="s">
        <v>172</v>
      </c>
      <c r="G3311" t="s">
        <v>14658</v>
      </c>
      <c r="H3311" t="s">
        <v>1716</v>
      </c>
      <c r="I3311">
        <v>45996.485765578698</v>
      </c>
    </row>
    <row r="3312" spans="1:9" x14ac:dyDescent="0.35">
      <c r="A3312" t="s">
        <v>10577</v>
      </c>
      <c r="B3312" t="s">
        <v>607</v>
      </c>
      <c r="C3312" t="s">
        <v>173</v>
      </c>
      <c r="D3312" t="s">
        <v>5765</v>
      </c>
      <c r="E3312" t="s">
        <v>172</v>
      </c>
      <c r="G3312" t="s">
        <v>14659</v>
      </c>
      <c r="H3312" t="s">
        <v>1716</v>
      </c>
      <c r="I3312">
        <v>45996.485765578698</v>
      </c>
    </row>
    <row r="3313" spans="1:9" x14ac:dyDescent="0.35">
      <c r="A3313" t="s">
        <v>10577</v>
      </c>
      <c r="B3313" t="s">
        <v>42</v>
      </c>
      <c r="C3313" t="s">
        <v>173</v>
      </c>
      <c r="D3313" t="s">
        <v>5765</v>
      </c>
      <c r="E3313" t="s">
        <v>172</v>
      </c>
      <c r="G3313" t="s">
        <v>14660</v>
      </c>
      <c r="H3313" t="s">
        <v>1716</v>
      </c>
      <c r="I3313">
        <v>45996.485765578698</v>
      </c>
    </row>
    <row r="3314" spans="1:9" x14ac:dyDescent="0.35">
      <c r="A3314" t="s">
        <v>10577</v>
      </c>
      <c r="B3314" t="s">
        <v>170</v>
      </c>
      <c r="C3314" t="s">
        <v>171</v>
      </c>
      <c r="D3314" t="s">
        <v>14661</v>
      </c>
      <c r="E3314" t="s">
        <v>172</v>
      </c>
      <c r="G3314" t="s">
        <v>14662</v>
      </c>
      <c r="H3314" t="s">
        <v>1716</v>
      </c>
      <c r="I3314">
        <v>45996.485765578698</v>
      </c>
    </row>
    <row r="3315" spans="1:9" x14ac:dyDescent="0.35">
      <c r="A3315" t="s">
        <v>10577</v>
      </c>
      <c r="B3315" t="s">
        <v>936</v>
      </c>
      <c r="C3315" t="s">
        <v>173</v>
      </c>
      <c r="D3315" t="s">
        <v>5765</v>
      </c>
      <c r="E3315" t="s">
        <v>172</v>
      </c>
      <c r="G3315" t="s">
        <v>14663</v>
      </c>
      <c r="H3315" t="s">
        <v>1716</v>
      </c>
      <c r="I3315">
        <v>45996.485765578698</v>
      </c>
    </row>
    <row r="3316" spans="1:9" x14ac:dyDescent="0.35">
      <c r="A3316" t="s">
        <v>10577</v>
      </c>
      <c r="B3316" t="s">
        <v>429</v>
      </c>
      <c r="C3316" t="s">
        <v>3980</v>
      </c>
      <c r="D3316" t="s">
        <v>10574</v>
      </c>
      <c r="E3316" t="s">
        <v>172</v>
      </c>
      <c r="G3316" t="s">
        <v>14664</v>
      </c>
      <c r="H3316" t="s">
        <v>1716</v>
      </c>
      <c r="I3316">
        <v>45996.485765578698</v>
      </c>
    </row>
    <row r="3317" spans="1:9" x14ac:dyDescent="0.35">
      <c r="A3317" t="s">
        <v>10577</v>
      </c>
      <c r="B3317" t="s">
        <v>937</v>
      </c>
      <c r="C3317" t="s">
        <v>173</v>
      </c>
      <c r="D3317" t="s">
        <v>5765</v>
      </c>
      <c r="E3317" t="s">
        <v>172</v>
      </c>
      <c r="G3317" t="s">
        <v>14665</v>
      </c>
      <c r="H3317" t="s">
        <v>1716</v>
      </c>
      <c r="I3317">
        <v>45996.485765578698</v>
      </c>
    </row>
    <row r="3318" spans="1:9" x14ac:dyDescent="0.35">
      <c r="A3318" t="s">
        <v>10577</v>
      </c>
      <c r="B3318" t="s">
        <v>10964</v>
      </c>
      <c r="C3318" t="s">
        <v>10965</v>
      </c>
      <c r="D3318" t="s">
        <v>14666</v>
      </c>
      <c r="E3318" t="s">
        <v>172</v>
      </c>
      <c r="G3318" t="s">
        <v>14667</v>
      </c>
      <c r="H3318" t="s">
        <v>1716</v>
      </c>
      <c r="I3318">
        <v>45996.485765578698</v>
      </c>
    </row>
    <row r="3319" spans="1:9" x14ac:dyDescent="0.35">
      <c r="A3319" t="s">
        <v>10561</v>
      </c>
      <c r="B3319" t="s">
        <v>938</v>
      </c>
      <c r="C3319" t="s">
        <v>173</v>
      </c>
      <c r="D3319" t="s">
        <v>5765</v>
      </c>
      <c r="E3319" t="s">
        <v>172</v>
      </c>
      <c r="G3319" t="s">
        <v>14668</v>
      </c>
      <c r="H3319" t="s">
        <v>1716</v>
      </c>
      <c r="I3319">
        <v>45998.5574116551</v>
      </c>
    </row>
    <row r="3320" spans="1:9" x14ac:dyDescent="0.35">
      <c r="A3320" t="s">
        <v>10561</v>
      </c>
      <c r="B3320" t="s">
        <v>42</v>
      </c>
      <c r="C3320" t="s">
        <v>173</v>
      </c>
      <c r="D3320" t="s">
        <v>5765</v>
      </c>
      <c r="E3320" t="s">
        <v>172</v>
      </c>
      <c r="G3320" t="s">
        <v>14669</v>
      </c>
      <c r="H3320" t="s">
        <v>1716</v>
      </c>
      <c r="I3320">
        <v>45998.5574116551</v>
      </c>
    </row>
    <row r="3321" spans="1:9" x14ac:dyDescent="0.35">
      <c r="A3321" t="s">
        <v>10561</v>
      </c>
      <c r="B3321" t="s">
        <v>607</v>
      </c>
      <c r="C3321" t="s">
        <v>173</v>
      </c>
      <c r="D3321" t="s">
        <v>5765</v>
      </c>
      <c r="E3321" t="s">
        <v>172</v>
      </c>
      <c r="G3321" t="s">
        <v>14670</v>
      </c>
      <c r="H3321" t="s">
        <v>1716</v>
      </c>
      <c r="I3321">
        <v>45998.5574116551</v>
      </c>
    </row>
    <row r="3322" spans="1:9" x14ac:dyDescent="0.35">
      <c r="A3322" t="s">
        <v>10561</v>
      </c>
      <c r="B3322" t="s">
        <v>937</v>
      </c>
      <c r="C3322" t="s">
        <v>173</v>
      </c>
      <c r="D3322" t="s">
        <v>5765</v>
      </c>
      <c r="E3322" t="s">
        <v>172</v>
      </c>
      <c r="G3322" t="s">
        <v>14671</v>
      </c>
      <c r="H3322" t="s">
        <v>1716</v>
      </c>
      <c r="I3322">
        <v>45998.5574116551</v>
      </c>
    </row>
    <row r="3323" spans="1:9" x14ac:dyDescent="0.35">
      <c r="A3323" t="s">
        <v>10561</v>
      </c>
      <c r="B3323" t="s">
        <v>761</v>
      </c>
      <c r="C3323" t="s">
        <v>173</v>
      </c>
      <c r="D3323" t="s">
        <v>14672</v>
      </c>
      <c r="E3323" t="s">
        <v>172</v>
      </c>
      <c r="G3323" t="s">
        <v>14673</v>
      </c>
      <c r="H3323" t="s">
        <v>1716</v>
      </c>
      <c r="I3323">
        <v>45998.5574116551</v>
      </c>
    </row>
    <row r="3324" spans="1:9" x14ac:dyDescent="0.35">
      <c r="A3324" t="s">
        <v>10561</v>
      </c>
      <c r="B3324" t="s">
        <v>936</v>
      </c>
      <c r="C3324" t="s">
        <v>173</v>
      </c>
      <c r="D3324" t="s">
        <v>5765</v>
      </c>
      <c r="E3324" t="s">
        <v>172</v>
      </c>
      <c r="G3324" t="s">
        <v>14674</v>
      </c>
      <c r="H3324" t="s">
        <v>1716</v>
      </c>
      <c r="I3324">
        <v>45998.5574116551</v>
      </c>
    </row>
    <row r="3325" spans="1:9" x14ac:dyDescent="0.35">
      <c r="A3325" t="s">
        <v>10561</v>
      </c>
      <c r="B3325" t="s">
        <v>10964</v>
      </c>
      <c r="C3325" t="s">
        <v>10965</v>
      </c>
      <c r="D3325" t="s">
        <v>14675</v>
      </c>
      <c r="E3325" t="s">
        <v>172</v>
      </c>
      <c r="G3325" t="s">
        <v>14676</v>
      </c>
      <c r="H3325" t="s">
        <v>1716</v>
      </c>
      <c r="I3325">
        <v>45998.5574116551</v>
      </c>
    </row>
    <row r="3326" spans="1:9" x14ac:dyDescent="0.35">
      <c r="A3326" t="s">
        <v>10561</v>
      </c>
      <c r="B3326" t="s">
        <v>31</v>
      </c>
      <c r="C3326" t="s">
        <v>173</v>
      </c>
      <c r="D3326" t="s">
        <v>5765</v>
      </c>
      <c r="E3326" t="s">
        <v>172</v>
      </c>
      <c r="G3326" t="s">
        <v>14677</v>
      </c>
      <c r="H3326" t="s">
        <v>1716</v>
      </c>
      <c r="I3326">
        <v>45998.5574116551</v>
      </c>
    </row>
    <row r="3327" spans="1:9" x14ac:dyDescent="0.35">
      <c r="A3327" t="s">
        <v>10351</v>
      </c>
      <c r="B3327" t="s">
        <v>938</v>
      </c>
      <c r="C3327" t="s">
        <v>173</v>
      </c>
      <c r="D3327" t="s">
        <v>5765</v>
      </c>
      <c r="E3327" t="s">
        <v>172</v>
      </c>
      <c r="G3327" t="s">
        <v>14678</v>
      </c>
      <c r="H3327" t="s">
        <v>1426</v>
      </c>
      <c r="I3327">
        <v>45998.533690705997</v>
      </c>
    </row>
    <row r="3328" spans="1:9" x14ac:dyDescent="0.35">
      <c r="A3328" t="s">
        <v>10351</v>
      </c>
      <c r="B3328" t="s">
        <v>936</v>
      </c>
      <c r="C3328" t="s">
        <v>173</v>
      </c>
      <c r="D3328" t="s">
        <v>5765</v>
      </c>
      <c r="E3328" t="s">
        <v>172</v>
      </c>
      <c r="G3328" t="s">
        <v>14679</v>
      </c>
      <c r="H3328" t="s">
        <v>1426</v>
      </c>
      <c r="I3328">
        <v>45998.533690705997</v>
      </c>
    </row>
    <row r="3329" spans="1:9" x14ac:dyDescent="0.35">
      <c r="A3329" t="s">
        <v>10351</v>
      </c>
      <c r="B3329" t="s">
        <v>42</v>
      </c>
      <c r="C3329" t="s">
        <v>173</v>
      </c>
      <c r="D3329" t="s">
        <v>5765</v>
      </c>
      <c r="E3329" t="s">
        <v>172</v>
      </c>
      <c r="G3329" t="s">
        <v>14680</v>
      </c>
      <c r="H3329" t="s">
        <v>1426</v>
      </c>
      <c r="I3329">
        <v>45998.533690705997</v>
      </c>
    </row>
    <row r="3330" spans="1:9" x14ac:dyDescent="0.35">
      <c r="A3330" t="s">
        <v>10351</v>
      </c>
      <c r="B3330" t="s">
        <v>31</v>
      </c>
      <c r="C3330" t="s">
        <v>173</v>
      </c>
      <c r="D3330" t="s">
        <v>5765</v>
      </c>
      <c r="E3330" t="s">
        <v>172</v>
      </c>
      <c r="G3330" t="s">
        <v>14681</v>
      </c>
      <c r="H3330" t="s">
        <v>1426</v>
      </c>
      <c r="I3330">
        <v>45998.533690705997</v>
      </c>
    </row>
    <row r="3331" spans="1:9" x14ac:dyDescent="0.35">
      <c r="A3331" t="s">
        <v>10351</v>
      </c>
      <c r="B3331" t="s">
        <v>10964</v>
      </c>
      <c r="C3331" t="s">
        <v>10965</v>
      </c>
      <c r="D3331" t="s">
        <v>14682</v>
      </c>
      <c r="E3331" t="s">
        <v>172</v>
      </c>
      <c r="G3331" t="s">
        <v>14683</v>
      </c>
      <c r="H3331" t="s">
        <v>1426</v>
      </c>
      <c r="I3331">
        <v>45998.533690705997</v>
      </c>
    </row>
    <row r="3332" spans="1:9" x14ac:dyDescent="0.35">
      <c r="A3332" t="s">
        <v>10351</v>
      </c>
      <c r="B3332" t="s">
        <v>607</v>
      </c>
      <c r="C3332" t="s">
        <v>173</v>
      </c>
      <c r="D3332" t="s">
        <v>5765</v>
      </c>
      <c r="E3332" t="s">
        <v>172</v>
      </c>
      <c r="G3332" t="s">
        <v>14684</v>
      </c>
      <c r="H3332" t="s">
        <v>1426</v>
      </c>
      <c r="I3332">
        <v>45998.533690705997</v>
      </c>
    </row>
    <row r="3333" spans="1:9" x14ac:dyDescent="0.35">
      <c r="A3333" t="s">
        <v>10351</v>
      </c>
      <c r="B3333" t="s">
        <v>937</v>
      </c>
      <c r="C3333" t="s">
        <v>173</v>
      </c>
      <c r="D3333" t="s">
        <v>5765</v>
      </c>
      <c r="E3333" t="s">
        <v>172</v>
      </c>
      <c r="G3333" t="s">
        <v>14685</v>
      </c>
      <c r="H3333" t="s">
        <v>1426</v>
      </c>
      <c r="I3333">
        <v>45998.533690705997</v>
      </c>
    </row>
    <row r="3334" spans="1:9" x14ac:dyDescent="0.35">
      <c r="A3334" t="s">
        <v>10351</v>
      </c>
      <c r="B3334" t="s">
        <v>1186</v>
      </c>
      <c r="C3334" t="s">
        <v>3980</v>
      </c>
      <c r="D3334" t="s">
        <v>10350</v>
      </c>
      <c r="E3334" t="s">
        <v>175</v>
      </c>
      <c r="F3334" t="s">
        <v>1472</v>
      </c>
      <c r="G3334" t="s">
        <v>14686</v>
      </c>
      <c r="H3334" t="s">
        <v>1426</v>
      </c>
      <c r="I3334">
        <v>45998.533690705997</v>
      </c>
    </row>
    <row r="3335" spans="1:9" x14ac:dyDescent="0.35">
      <c r="A3335" t="s">
        <v>10216</v>
      </c>
      <c r="B3335" t="s">
        <v>607</v>
      </c>
      <c r="C3335" t="s">
        <v>173</v>
      </c>
      <c r="D3335" t="s">
        <v>5765</v>
      </c>
      <c r="E3335" t="s">
        <v>172</v>
      </c>
      <c r="G3335" t="s">
        <v>14687</v>
      </c>
      <c r="H3335" t="s">
        <v>1275</v>
      </c>
      <c r="I3335">
        <v>45998.230848101899</v>
      </c>
    </row>
    <row r="3336" spans="1:9" x14ac:dyDescent="0.35">
      <c r="A3336" t="s">
        <v>10216</v>
      </c>
      <c r="B3336" t="s">
        <v>938</v>
      </c>
      <c r="C3336" t="s">
        <v>173</v>
      </c>
      <c r="D3336" t="s">
        <v>5765</v>
      </c>
      <c r="E3336" t="s">
        <v>172</v>
      </c>
      <c r="G3336" t="s">
        <v>14688</v>
      </c>
      <c r="H3336" t="s">
        <v>1275</v>
      </c>
      <c r="I3336">
        <v>45998.230848101899</v>
      </c>
    </row>
    <row r="3337" spans="1:9" x14ac:dyDescent="0.35">
      <c r="A3337" t="s">
        <v>10216</v>
      </c>
      <c r="B3337" t="s">
        <v>10964</v>
      </c>
      <c r="C3337" t="s">
        <v>10965</v>
      </c>
      <c r="D3337" t="s">
        <v>14689</v>
      </c>
      <c r="E3337" t="s">
        <v>172</v>
      </c>
      <c r="G3337" t="s">
        <v>14690</v>
      </c>
      <c r="H3337" t="s">
        <v>1275</v>
      </c>
      <c r="I3337">
        <v>45998.230848101899</v>
      </c>
    </row>
    <row r="3338" spans="1:9" x14ac:dyDescent="0.35">
      <c r="A3338" t="s">
        <v>10216</v>
      </c>
      <c r="B3338" t="s">
        <v>936</v>
      </c>
      <c r="C3338" t="s">
        <v>173</v>
      </c>
      <c r="D3338" t="s">
        <v>5765</v>
      </c>
      <c r="E3338" t="s">
        <v>172</v>
      </c>
      <c r="G3338" t="s">
        <v>14691</v>
      </c>
      <c r="H3338" t="s">
        <v>1275</v>
      </c>
      <c r="I3338">
        <v>45998.230848101899</v>
      </c>
    </row>
    <row r="3339" spans="1:9" x14ac:dyDescent="0.35">
      <c r="A3339" t="s">
        <v>10216</v>
      </c>
      <c r="B3339" t="s">
        <v>31</v>
      </c>
      <c r="C3339" t="s">
        <v>173</v>
      </c>
      <c r="D3339" t="s">
        <v>5765</v>
      </c>
      <c r="E3339" t="s">
        <v>172</v>
      </c>
      <c r="G3339" t="s">
        <v>14692</v>
      </c>
      <c r="H3339" t="s">
        <v>1275</v>
      </c>
      <c r="I3339">
        <v>45998.230848101899</v>
      </c>
    </row>
    <row r="3340" spans="1:9" x14ac:dyDescent="0.35">
      <c r="A3340" t="s">
        <v>10216</v>
      </c>
      <c r="B3340" t="s">
        <v>42</v>
      </c>
      <c r="C3340" t="s">
        <v>173</v>
      </c>
      <c r="D3340" t="s">
        <v>5765</v>
      </c>
      <c r="E3340" t="s">
        <v>172</v>
      </c>
      <c r="G3340" t="s">
        <v>14693</v>
      </c>
      <c r="H3340" t="s">
        <v>1275</v>
      </c>
      <c r="I3340">
        <v>45998.230848101899</v>
      </c>
    </row>
    <row r="3341" spans="1:9" x14ac:dyDescent="0.35">
      <c r="A3341" t="s">
        <v>10216</v>
      </c>
      <c r="B3341" t="s">
        <v>937</v>
      </c>
      <c r="C3341" t="s">
        <v>173</v>
      </c>
      <c r="D3341" t="s">
        <v>5765</v>
      </c>
      <c r="E3341" t="s">
        <v>172</v>
      </c>
      <c r="G3341" t="s">
        <v>14694</v>
      </c>
      <c r="H3341" t="s">
        <v>1275</v>
      </c>
      <c r="I3341">
        <v>45998.230848101899</v>
      </c>
    </row>
    <row r="3342" spans="1:9" x14ac:dyDescent="0.35">
      <c r="A3342" t="s">
        <v>10495</v>
      </c>
      <c r="B3342" t="s">
        <v>31</v>
      </c>
      <c r="C3342" t="s">
        <v>173</v>
      </c>
      <c r="D3342" t="s">
        <v>5765</v>
      </c>
      <c r="E3342" t="s">
        <v>172</v>
      </c>
      <c r="G3342" t="s">
        <v>14695</v>
      </c>
      <c r="H3342" t="s">
        <v>1581</v>
      </c>
      <c r="I3342">
        <v>45998.535711134296</v>
      </c>
    </row>
    <row r="3343" spans="1:9" x14ac:dyDescent="0.35">
      <c r="A3343" t="s">
        <v>10495</v>
      </c>
      <c r="B3343" t="s">
        <v>607</v>
      </c>
      <c r="C3343" t="s">
        <v>173</v>
      </c>
      <c r="D3343" t="s">
        <v>5765</v>
      </c>
      <c r="E3343" t="s">
        <v>172</v>
      </c>
      <c r="G3343" t="s">
        <v>14696</v>
      </c>
      <c r="H3343" t="s">
        <v>1581</v>
      </c>
      <c r="I3343">
        <v>45998.535711134296</v>
      </c>
    </row>
    <row r="3344" spans="1:9" x14ac:dyDescent="0.35">
      <c r="A3344" t="s">
        <v>10495</v>
      </c>
      <c r="B3344" t="s">
        <v>937</v>
      </c>
      <c r="C3344" t="s">
        <v>173</v>
      </c>
      <c r="D3344" t="s">
        <v>5765</v>
      </c>
      <c r="E3344" t="s">
        <v>172</v>
      </c>
      <c r="G3344" t="s">
        <v>14697</v>
      </c>
      <c r="H3344" t="s">
        <v>1581</v>
      </c>
      <c r="I3344">
        <v>45998.535711134296</v>
      </c>
    </row>
    <row r="3345" spans="1:9" x14ac:dyDescent="0.35">
      <c r="A3345" t="s">
        <v>10495</v>
      </c>
      <c r="B3345" t="s">
        <v>936</v>
      </c>
      <c r="C3345" t="s">
        <v>173</v>
      </c>
      <c r="D3345" t="s">
        <v>5765</v>
      </c>
      <c r="E3345" t="s">
        <v>172</v>
      </c>
      <c r="G3345" t="s">
        <v>14698</v>
      </c>
      <c r="H3345" t="s">
        <v>1581</v>
      </c>
      <c r="I3345">
        <v>45998.535711134296</v>
      </c>
    </row>
    <row r="3346" spans="1:9" x14ac:dyDescent="0.35">
      <c r="A3346" t="s">
        <v>10495</v>
      </c>
      <c r="B3346" t="s">
        <v>10964</v>
      </c>
      <c r="C3346" t="s">
        <v>10965</v>
      </c>
      <c r="D3346" t="s">
        <v>14699</v>
      </c>
      <c r="E3346" t="s">
        <v>172</v>
      </c>
      <c r="G3346" t="s">
        <v>14700</v>
      </c>
      <c r="H3346" t="s">
        <v>1581</v>
      </c>
      <c r="I3346">
        <v>45998.535711134296</v>
      </c>
    </row>
    <row r="3347" spans="1:9" x14ac:dyDescent="0.35">
      <c r="A3347" t="s">
        <v>10495</v>
      </c>
      <c r="B3347" t="s">
        <v>938</v>
      </c>
      <c r="C3347" t="s">
        <v>173</v>
      </c>
      <c r="D3347" t="s">
        <v>5765</v>
      </c>
      <c r="E3347" t="s">
        <v>172</v>
      </c>
      <c r="G3347" t="s">
        <v>14701</v>
      </c>
      <c r="H3347" t="s">
        <v>1581</v>
      </c>
      <c r="I3347">
        <v>45998.535711134296</v>
      </c>
    </row>
    <row r="3348" spans="1:9" x14ac:dyDescent="0.35">
      <c r="A3348" t="s">
        <v>10495</v>
      </c>
      <c r="B3348" t="s">
        <v>42</v>
      </c>
      <c r="C3348" t="s">
        <v>173</v>
      </c>
      <c r="D3348" t="s">
        <v>5765</v>
      </c>
      <c r="E3348" t="s">
        <v>172</v>
      </c>
      <c r="G3348" t="s">
        <v>14702</v>
      </c>
      <c r="H3348" t="s">
        <v>1581</v>
      </c>
      <c r="I3348">
        <v>45998.535711134296</v>
      </c>
    </row>
    <row r="3349" spans="1:9" x14ac:dyDescent="0.35">
      <c r="A3349" t="s">
        <v>8222</v>
      </c>
      <c r="B3349" t="s">
        <v>10964</v>
      </c>
      <c r="C3349" t="s">
        <v>10965</v>
      </c>
      <c r="D3349" t="s">
        <v>14703</v>
      </c>
      <c r="E3349" t="s">
        <v>172</v>
      </c>
      <c r="G3349" t="s">
        <v>14704</v>
      </c>
      <c r="H3349" t="s">
        <v>5478</v>
      </c>
      <c r="I3349">
        <v>45994.523957650497</v>
      </c>
    </row>
    <row r="3350" spans="1:9" x14ac:dyDescent="0.35">
      <c r="A3350" t="s">
        <v>8222</v>
      </c>
      <c r="B3350" t="s">
        <v>936</v>
      </c>
      <c r="C3350" t="s">
        <v>173</v>
      </c>
      <c r="D3350" t="s">
        <v>5765</v>
      </c>
      <c r="E3350" t="s">
        <v>172</v>
      </c>
      <c r="G3350" t="s">
        <v>14705</v>
      </c>
      <c r="H3350" t="s">
        <v>5478</v>
      </c>
      <c r="I3350">
        <v>45994.523957650497</v>
      </c>
    </row>
    <row r="3351" spans="1:9" x14ac:dyDescent="0.35">
      <c r="A3351" t="s">
        <v>8222</v>
      </c>
      <c r="B3351" t="s">
        <v>31</v>
      </c>
      <c r="C3351" t="s">
        <v>173</v>
      </c>
      <c r="D3351" t="s">
        <v>5765</v>
      </c>
      <c r="E3351" t="s">
        <v>172</v>
      </c>
      <c r="G3351" t="s">
        <v>14706</v>
      </c>
      <c r="H3351" t="s">
        <v>5478</v>
      </c>
      <c r="I3351">
        <v>45994.523957650497</v>
      </c>
    </row>
    <row r="3352" spans="1:9" x14ac:dyDescent="0.35">
      <c r="A3352" t="s">
        <v>8222</v>
      </c>
      <c r="B3352" t="s">
        <v>938</v>
      </c>
      <c r="C3352" t="s">
        <v>173</v>
      </c>
      <c r="D3352" t="s">
        <v>5765</v>
      </c>
      <c r="E3352" t="s">
        <v>172</v>
      </c>
      <c r="G3352" t="s">
        <v>14707</v>
      </c>
      <c r="H3352" t="s">
        <v>5478</v>
      </c>
      <c r="I3352">
        <v>45994.523957650497</v>
      </c>
    </row>
    <row r="3353" spans="1:9" x14ac:dyDescent="0.35">
      <c r="A3353" t="s">
        <v>8222</v>
      </c>
      <c r="B3353" t="s">
        <v>607</v>
      </c>
      <c r="C3353" t="s">
        <v>173</v>
      </c>
      <c r="D3353" t="s">
        <v>5765</v>
      </c>
      <c r="E3353" t="s">
        <v>172</v>
      </c>
      <c r="G3353" t="s">
        <v>14708</v>
      </c>
      <c r="H3353" t="s">
        <v>5478</v>
      </c>
      <c r="I3353">
        <v>45994.523957650497</v>
      </c>
    </row>
    <row r="3354" spans="1:9" x14ac:dyDescent="0.35">
      <c r="A3354" t="s">
        <v>8222</v>
      </c>
      <c r="B3354" t="s">
        <v>42</v>
      </c>
      <c r="C3354" t="s">
        <v>173</v>
      </c>
      <c r="D3354" t="s">
        <v>5765</v>
      </c>
      <c r="E3354" t="s">
        <v>172</v>
      </c>
      <c r="G3354" t="s">
        <v>14709</v>
      </c>
      <c r="H3354" t="s">
        <v>5478</v>
      </c>
      <c r="I3354">
        <v>45994.523957650497</v>
      </c>
    </row>
    <row r="3355" spans="1:9" x14ac:dyDescent="0.35">
      <c r="A3355" t="s">
        <v>8222</v>
      </c>
      <c r="B3355" t="s">
        <v>937</v>
      </c>
      <c r="C3355" t="s">
        <v>173</v>
      </c>
      <c r="D3355" t="s">
        <v>5765</v>
      </c>
      <c r="E3355" t="s">
        <v>172</v>
      </c>
      <c r="G3355" t="s">
        <v>14710</v>
      </c>
      <c r="H3355" t="s">
        <v>5478</v>
      </c>
      <c r="I3355">
        <v>45994.523957650497</v>
      </c>
    </row>
    <row r="3356" spans="1:9" x14ac:dyDescent="0.35">
      <c r="A3356" t="s">
        <v>10403</v>
      </c>
      <c r="B3356" t="s">
        <v>937</v>
      </c>
      <c r="C3356" t="s">
        <v>173</v>
      </c>
      <c r="D3356" t="s">
        <v>5765</v>
      </c>
      <c r="E3356" t="s">
        <v>172</v>
      </c>
      <c r="G3356" t="s">
        <v>14711</v>
      </c>
      <c r="H3356" t="s">
        <v>1426</v>
      </c>
      <c r="I3356">
        <v>45995.544900057903</v>
      </c>
    </row>
    <row r="3357" spans="1:9" x14ac:dyDescent="0.35">
      <c r="A3357" t="s">
        <v>10403</v>
      </c>
      <c r="B3357" t="s">
        <v>42</v>
      </c>
      <c r="C3357" t="s">
        <v>173</v>
      </c>
      <c r="D3357" t="s">
        <v>5765</v>
      </c>
      <c r="E3357" t="s">
        <v>172</v>
      </c>
      <c r="G3357" t="s">
        <v>14712</v>
      </c>
      <c r="H3357" t="s">
        <v>1426</v>
      </c>
      <c r="I3357">
        <v>45995.544900057903</v>
      </c>
    </row>
    <row r="3358" spans="1:9" x14ac:dyDescent="0.35">
      <c r="A3358" t="s">
        <v>10403</v>
      </c>
      <c r="B3358" t="s">
        <v>607</v>
      </c>
      <c r="C3358" t="s">
        <v>173</v>
      </c>
      <c r="D3358" t="s">
        <v>5765</v>
      </c>
      <c r="E3358" t="s">
        <v>172</v>
      </c>
      <c r="G3358" t="s">
        <v>14713</v>
      </c>
      <c r="H3358" t="s">
        <v>1426</v>
      </c>
      <c r="I3358">
        <v>45995.544900057903</v>
      </c>
    </row>
    <row r="3359" spans="1:9" x14ac:dyDescent="0.35">
      <c r="A3359" t="s">
        <v>10403</v>
      </c>
      <c r="B3359" t="s">
        <v>938</v>
      </c>
      <c r="C3359" t="s">
        <v>173</v>
      </c>
      <c r="D3359" t="s">
        <v>5765</v>
      </c>
      <c r="E3359" t="s">
        <v>172</v>
      </c>
      <c r="G3359" t="s">
        <v>14714</v>
      </c>
      <c r="H3359" t="s">
        <v>1426</v>
      </c>
      <c r="I3359">
        <v>45995.544900057903</v>
      </c>
    </row>
    <row r="3360" spans="1:9" x14ac:dyDescent="0.35">
      <c r="A3360" t="s">
        <v>10403</v>
      </c>
      <c r="B3360" t="s">
        <v>31</v>
      </c>
      <c r="C3360" t="s">
        <v>173</v>
      </c>
      <c r="D3360" t="s">
        <v>5765</v>
      </c>
      <c r="E3360" t="s">
        <v>172</v>
      </c>
      <c r="G3360" t="s">
        <v>14715</v>
      </c>
      <c r="H3360" t="s">
        <v>1426</v>
      </c>
      <c r="I3360">
        <v>45995.544900057903</v>
      </c>
    </row>
    <row r="3361" spans="1:9" x14ac:dyDescent="0.35">
      <c r="A3361" t="s">
        <v>10403</v>
      </c>
      <c r="B3361" t="s">
        <v>936</v>
      </c>
      <c r="C3361" t="s">
        <v>173</v>
      </c>
      <c r="D3361" t="s">
        <v>5765</v>
      </c>
      <c r="E3361" t="s">
        <v>172</v>
      </c>
      <c r="G3361" t="s">
        <v>14716</v>
      </c>
      <c r="H3361" t="s">
        <v>1426</v>
      </c>
      <c r="I3361">
        <v>45995.544900057903</v>
      </c>
    </row>
    <row r="3362" spans="1:9" x14ac:dyDescent="0.35">
      <c r="A3362" t="s">
        <v>10403</v>
      </c>
      <c r="B3362" t="s">
        <v>10964</v>
      </c>
      <c r="C3362" t="s">
        <v>10965</v>
      </c>
      <c r="D3362" t="s">
        <v>14717</v>
      </c>
      <c r="E3362" t="s">
        <v>172</v>
      </c>
      <c r="G3362" t="s">
        <v>14718</v>
      </c>
      <c r="H3362" t="s">
        <v>1426</v>
      </c>
      <c r="I3362">
        <v>45995.544900057903</v>
      </c>
    </row>
    <row r="3363" spans="1:9" x14ac:dyDescent="0.35">
      <c r="A3363" t="s">
        <v>10293</v>
      </c>
      <c r="B3363" t="s">
        <v>937</v>
      </c>
      <c r="C3363" t="s">
        <v>173</v>
      </c>
      <c r="D3363" t="s">
        <v>5765</v>
      </c>
      <c r="E3363" t="s">
        <v>172</v>
      </c>
      <c r="G3363" t="s">
        <v>14719</v>
      </c>
      <c r="H3363" t="s">
        <v>1426</v>
      </c>
      <c r="I3363">
        <v>45997.515403437501</v>
      </c>
    </row>
    <row r="3364" spans="1:9" x14ac:dyDescent="0.35">
      <c r="A3364" t="s">
        <v>10293</v>
      </c>
      <c r="B3364" t="s">
        <v>1186</v>
      </c>
      <c r="C3364" t="s">
        <v>3980</v>
      </c>
      <c r="D3364" t="s">
        <v>10292</v>
      </c>
      <c r="E3364" t="s">
        <v>174</v>
      </c>
      <c r="G3364" t="s">
        <v>14720</v>
      </c>
      <c r="H3364" t="s">
        <v>1426</v>
      </c>
      <c r="I3364">
        <v>45997.515403437501</v>
      </c>
    </row>
    <row r="3365" spans="1:9" x14ac:dyDescent="0.35">
      <c r="A3365" t="s">
        <v>10293</v>
      </c>
      <c r="B3365" t="s">
        <v>936</v>
      </c>
      <c r="C3365" t="s">
        <v>173</v>
      </c>
      <c r="D3365" t="s">
        <v>5765</v>
      </c>
      <c r="E3365" t="s">
        <v>172</v>
      </c>
      <c r="G3365" t="s">
        <v>14721</v>
      </c>
      <c r="H3365" t="s">
        <v>1426</v>
      </c>
      <c r="I3365">
        <v>45997.515403437501</v>
      </c>
    </row>
    <row r="3366" spans="1:9" x14ac:dyDescent="0.35">
      <c r="A3366" t="s">
        <v>10293</v>
      </c>
      <c r="B3366" t="s">
        <v>10964</v>
      </c>
      <c r="C3366" t="s">
        <v>10965</v>
      </c>
      <c r="D3366" t="s">
        <v>14722</v>
      </c>
      <c r="E3366" t="s">
        <v>172</v>
      </c>
      <c r="G3366" t="s">
        <v>14723</v>
      </c>
      <c r="H3366" t="s">
        <v>1426</v>
      </c>
      <c r="I3366">
        <v>45997.515403437501</v>
      </c>
    </row>
    <row r="3367" spans="1:9" x14ac:dyDescent="0.35">
      <c r="A3367" t="s">
        <v>10293</v>
      </c>
      <c r="B3367" t="s">
        <v>42</v>
      </c>
      <c r="C3367" t="s">
        <v>173</v>
      </c>
      <c r="D3367" t="s">
        <v>5765</v>
      </c>
      <c r="E3367" t="s">
        <v>172</v>
      </c>
      <c r="G3367" t="s">
        <v>14724</v>
      </c>
      <c r="H3367" t="s">
        <v>1426</v>
      </c>
      <c r="I3367">
        <v>45997.515403437501</v>
      </c>
    </row>
    <row r="3368" spans="1:9" x14ac:dyDescent="0.35">
      <c r="A3368" t="s">
        <v>10293</v>
      </c>
      <c r="B3368" t="s">
        <v>607</v>
      </c>
      <c r="C3368" t="s">
        <v>173</v>
      </c>
      <c r="D3368" t="s">
        <v>5765</v>
      </c>
      <c r="E3368" t="s">
        <v>172</v>
      </c>
      <c r="G3368" t="s">
        <v>14725</v>
      </c>
      <c r="H3368" t="s">
        <v>1426</v>
      </c>
      <c r="I3368">
        <v>45997.515403437501</v>
      </c>
    </row>
    <row r="3369" spans="1:9" x14ac:dyDescent="0.35">
      <c r="A3369" t="s">
        <v>10293</v>
      </c>
      <c r="B3369" t="s">
        <v>938</v>
      </c>
      <c r="C3369" t="s">
        <v>173</v>
      </c>
      <c r="D3369" t="s">
        <v>5765</v>
      </c>
      <c r="E3369" t="s">
        <v>172</v>
      </c>
      <c r="G3369" t="s">
        <v>14726</v>
      </c>
      <c r="H3369" t="s">
        <v>1426</v>
      </c>
      <c r="I3369">
        <v>45997.515403437501</v>
      </c>
    </row>
    <row r="3370" spans="1:9" x14ac:dyDescent="0.35">
      <c r="A3370" t="s">
        <v>10293</v>
      </c>
      <c r="B3370" t="s">
        <v>31</v>
      </c>
      <c r="C3370" t="s">
        <v>173</v>
      </c>
      <c r="D3370" t="s">
        <v>5765</v>
      </c>
      <c r="E3370" t="s">
        <v>172</v>
      </c>
      <c r="G3370" t="s">
        <v>14727</v>
      </c>
      <c r="H3370" t="s">
        <v>1426</v>
      </c>
      <c r="I3370">
        <v>45997.515403437501</v>
      </c>
    </row>
    <row r="3371" spans="1:9" x14ac:dyDescent="0.35">
      <c r="A3371" t="s">
        <v>6075</v>
      </c>
      <c r="B3371" t="s">
        <v>1186</v>
      </c>
      <c r="C3371" t="s">
        <v>3980</v>
      </c>
      <c r="D3371" t="s">
        <v>6052</v>
      </c>
      <c r="E3371" t="s">
        <v>175</v>
      </c>
      <c r="F3371" t="s">
        <v>1472</v>
      </c>
      <c r="G3371" t="s">
        <v>14728</v>
      </c>
      <c r="H3371" t="s">
        <v>1817</v>
      </c>
      <c r="I3371">
        <v>45992.500577222199</v>
      </c>
    </row>
    <row r="3372" spans="1:9" x14ac:dyDescent="0.35">
      <c r="A3372" t="s">
        <v>6075</v>
      </c>
      <c r="B3372" t="s">
        <v>596</v>
      </c>
      <c r="C3372" t="s">
        <v>3980</v>
      </c>
      <c r="D3372" t="s">
        <v>5730</v>
      </c>
      <c r="E3372" t="s">
        <v>172</v>
      </c>
      <c r="G3372" t="s">
        <v>14729</v>
      </c>
      <c r="H3372" t="s">
        <v>1817</v>
      </c>
      <c r="I3372">
        <v>45992.500577222199</v>
      </c>
    </row>
    <row r="3373" spans="1:9" x14ac:dyDescent="0.35">
      <c r="A3373" t="s">
        <v>6075</v>
      </c>
      <c r="B3373" t="s">
        <v>937</v>
      </c>
      <c r="C3373" t="s">
        <v>173</v>
      </c>
      <c r="D3373" t="s">
        <v>5765</v>
      </c>
      <c r="E3373" t="s">
        <v>172</v>
      </c>
      <c r="G3373" t="s">
        <v>14730</v>
      </c>
      <c r="H3373" t="s">
        <v>1817</v>
      </c>
      <c r="I3373">
        <v>45992.500577222199</v>
      </c>
    </row>
    <row r="3374" spans="1:9" x14ac:dyDescent="0.35">
      <c r="A3374" t="s">
        <v>6075</v>
      </c>
      <c r="B3374" t="s">
        <v>607</v>
      </c>
      <c r="C3374" t="s">
        <v>173</v>
      </c>
      <c r="D3374" t="s">
        <v>5765</v>
      </c>
      <c r="E3374" t="s">
        <v>172</v>
      </c>
      <c r="G3374" t="s">
        <v>14731</v>
      </c>
      <c r="H3374" t="s">
        <v>1817</v>
      </c>
      <c r="I3374">
        <v>45992.500577222199</v>
      </c>
    </row>
    <row r="3375" spans="1:9" x14ac:dyDescent="0.35">
      <c r="A3375" t="s">
        <v>6075</v>
      </c>
      <c r="B3375" t="s">
        <v>42</v>
      </c>
      <c r="C3375" t="s">
        <v>173</v>
      </c>
      <c r="D3375" t="s">
        <v>5765</v>
      </c>
      <c r="E3375" t="s">
        <v>172</v>
      </c>
      <c r="G3375" t="s">
        <v>14732</v>
      </c>
      <c r="H3375" t="s">
        <v>1817</v>
      </c>
      <c r="I3375">
        <v>45992.500577222199</v>
      </c>
    </row>
    <row r="3376" spans="1:9" x14ac:dyDescent="0.35">
      <c r="A3376" t="s">
        <v>6075</v>
      </c>
      <c r="B3376" t="s">
        <v>936</v>
      </c>
      <c r="C3376" t="s">
        <v>173</v>
      </c>
      <c r="D3376" t="s">
        <v>5765</v>
      </c>
      <c r="E3376" t="s">
        <v>172</v>
      </c>
      <c r="G3376" t="s">
        <v>14733</v>
      </c>
      <c r="H3376" t="s">
        <v>1817</v>
      </c>
      <c r="I3376">
        <v>45992.500577222199</v>
      </c>
    </row>
    <row r="3377" spans="1:9" x14ac:dyDescent="0.35">
      <c r="A3377" t="s">
        <v>6075</v>
      </c>
      <c r="B3377" t="s">
        <v>429</v>
      </c>
      <c r="C3377" t="s">
        <v>3980</v>
      </c>
      <c r="D3377" t="s">
        <v>5730</v>
      </c>
      <c r="E3377" t="s">
        <v>172</v>
      </c>
      <c r="G3377" t="s">
        <v>14734</v>
      </c>
      <c r="H3377" t="s">
        <v>1817</v>
      </c>
      <c r="I3377">
        <v>45992.500577222199</v>
      </c>
    </row>
    <row r="3378" spans="1:9" x14ac:dyDescent="0.35">
      <c r="A3378" t="s">
        <v>6075</v>
      </c>
      <c r="B3378" t="s">
        <v>64</v>
      </c>
      <c r="C3378" t="s">
        <v>179</v>
      </c>
      <c r="D3378" t="s">
        <v>14735</v>
      </c>
      <c r="E3378" t="s">
        <v>172</v>
      </c>
      <c r="G3378" t="s">
        <v>14736</v>
      </c>
      <c r="H3378" t="s">
        <v>1817</v>
      </c>
      <c r="I3378">
        <v>45992.500577222199</v>
      </c>
    </row>
    <row r="3379" spans="1:9" x14ac:dyDescent="0.35">
      <c r="A3379" t="s">
        <v>6075</v>
      </c>
      <c r="B3379" t="s">
        <v>31</v>
      </c>
      <c r="C3379" t="s">
        <v>173</v>
      </c>
      <c r="D3379" t="s">
        <v>5765</v>
      </c>
      <c r="E3379" t="s">
        <v>172</v>
      </c>
      <c r="G3379" t="s">
        <v>14737</v>
      </c>
      <c r="H3379" t="s">
        <v>1817</v>
      </c>
      <c r="I3379">
        <v>45992.500577222199</v>
      </c>
    </row>
    <row r="3380" spans="1:9" x14ac:dyDescent="0.35">
      <c r="A3380" t="s">
        <v>6075</v>
      </c>
      <c r="B3380" t="s">
        <v>938</v>
      </c>
      <c r="C3380" t="s">
        <v>173</v>
      </c>
      <c r="D3380" t="s">
        <v>5765</v>
      </c>
      <c r="E3380" t="s">
        <v>172</v>
      </c>
      <c r="G3380" t="s">
        <v>14738</v>
      </c>
      <c r="H3380" t="s">
        <v>1817</v>
      </c>
      <c r="I3380">
        <v>45992.500577222199</v>
      </c>
    </row>
    <row r="3381" spans="1:9" x14ac:dyDescent="0.35">
      <c r="A3381" t="s">
        <v>8613</v>
      </c>
      <c r="B3381" t="s">
        <v>936</v>
      </c>
      <c r="C3381" t="s">
        <v>173</v>
      </c>
      <c r="D3381" t="s">
        <v>5765</v>
      </c>
      <c r="E3381" t="s">
        <v>172</v>
      </c>
      <c r="G3381" t="s">
        <v>14739</v>
      </c>
      <c r="H3381" t="s">
        <v>1275</v>
      </c>
      <c r="I3381">
        <v>45996.712373796297</v>
      </c>
    </row>
    <row r="3382" spans="1:9" x14ac:dyDescent="0.35">
      <c r="A3382" t="s">
        <v>8613</v>
      </c>
      <c r="B3382" t="s">
        <v>938</v>
      </c>
      <c r="C3382" t="s">
        <v>173</v>
      </c>
      <c r="D3382" t="s">
        <v>5765</v>
      </c>
      <c r="E3382" t="s">
        <v>172</v>
      </c>
      <c r="G3382" t="s">
        <v>14740</v>
      </c>
      <c r="H3382" t="s">
        <v>1275</v>
      </c>
      <c r="I3382">
        <v>45996.712373796297</v>
      </c>
    </row>
    <row r="3383" spans="1:9" x14ac:dyDescent="0.35">
      <c r="A3383" t="s">
        <v>8613</v>
      </c>
      <c r="B3383" t="s">
        <v>1186</v>
      </c>
      <c r="C3383" t="s">
        <v>3980</v>
      </c>
      <c r="D3383" t="s">
        <v>1305</v>
      </c>
      <c r="E3383" t="s">
        <v>175</v>
      </c>
      <c r="F3383" t="s">
        <v>1875</v>
      </c>
      <c r="G3383" t="s">
        <v>14741</v>
      </c>
      <c r="H3383" t="s">
        <v>1275</v>
      </c>
      <c r="I3383">
        <v>45996.712373796297</v>
      </c>
    </row>
    <row r="3384" spans="1:9" x14ac:dyDescent="0.35">
      <c r="A3384" t="s">
        <v>8613</v>
      </c>
      <c r="B3384" t="s">
        <v>607</v>
      </c>
      <c r="C3384" t="s">
        <v>173</v>
      </c>
      <c r="D3384" t="s">
        <v>5765</v>
      </c>
      <c r="E3384" t="s">
        <v>172</v>
      </c>
      <c r="G3384" t="s">
        <v>14742</v>
      </c>
      <c r="H3384" t="s">
        <v>1275</v>
      </c>
      <c r="I3384">
        <v>45996.712373796297</v>
      </c>
    </row>
    <row r="3385" spans="1:9" x14ac:dyDescent="0.35">
      <c r="A3385" t="s">
        <v>8613</v>
      </c>
      <c r="B3385" t="s">
        <v>31</v>
      </c>
      <c r="C3385" t="s">
        <v>173</v>
      </c>
      <c r="D3385" t="s">
        <v>5765</v>
      </c>
      <c r="E3385" t="s">
        <v>172</v>
      </c>
      <c r="G3385" t="s">
        <v>14743</v>
      </c>
      <c r="H3385" t="s">
        <v>1275</v>
      </c>
      <c r="I3385">
        <v>45996.712373796297</v>
      </c>
    </row>
    <row r="3386" spans="1:9" x14ac:dyDescent="0.35">
      <c r="A3386" t="s">
        <v>8613</v>
      </c>
      <c r="B3386" t="s">
        <v>42</v>
      </c>
      <c r="C3386" t="s">
        <v>173</v>
      </c>
      <c r="D3386" t="s">
        <v>5765</v>
      </c>
      <c r="E3386" t="s">
        <v>172</v>
      </c>
      <c r="G3386" t="s">
        <v>14744</v>
      </c>
      <c r="H3386" t="s">
        <v>1275</v>
      </c>
      <c r="I3386">
        <v>45996.712373796297</v>
      </c>
    </row>
    <row r="3387" spans="1:9" x14ac:dyDescent="0.35">
      <c r="A3387" t="s">
        <v>8613</v>
      </c>
      <c r="B3387" t="s">
        <v>937</v>
      </c>
      <c r="C3387" t="s">
        <v>173</v>
      </c>
      <c r="D3387" t="s">
        <v>5765</v>
      </c>
      <c r="E3387" t="s">
        <v>172</v>
      </c>
      <c r="G3387" t="s">
        <v>14745</v>
      </c>
      <c r="H3387" t="s">
        <v>1275</v>
      </c>
      <c r="I3387">
        <v>45996.712373796297</v>
      </c>
    </row>
    <row r="3388" spans="1:9" x14ac:dyDescent="0.35">
      <c r="A3388" t="s">
        <v>8613</v>
      </c>
      <c r="B3388" t="s">
        <v>10964</v>
      </c>
      <c r="C3388" t="s">
        <v>10965</v>
      </c>
      <c r="D3388" t="s">
        <v>14746</v>
      </c>
      <c r="E3388" t="s">
        <v>172</v>
      </c>
      <c r="G3388" t="s">
        <v>14747</v>
      </c>
      <c r="H3388" t="s">
        <v>1275</v>
      </c>
      <c r="I3388">
        <v>45996.712373796297</v>
      </c>
    </row>
    <row r="3389" spans="1:9" x14ac:dyDescent="0.35">
      <c r="A3389" t="s">
        <v>9463</v>
      </c>
      <c r="B3389" t="s">
        <v>937</v>
      </c>
      <c r="C3389" t="s">
        <v>173</v>
      </c>
      <c r="D3389" t="s">
        <v>5765</v>
      </c>
      <c r="E3389" t="s">
        <v>172</v>
      </c>
      <c r="G3389" t="s">
        <v>14748</v>
      </c>
      <c r="H3389" t="s">
        <v>1426</v>
      </c>
      <c r="I3389">
        <v>45997.535430543998</v>
      </c>
    </row>
    <row r="3390" spans="1:9" x14ac:dyDescent="0.35">
      <c r="A3390" t="s">
        <v>9463</v>
      </c>
      <c r="B3390" t="s">
        <v>10964</v>
      </c>
      <c r="C3390" t="s">
        <v>10965</v>
      </c>
      <c r="D3390" t="s">
        <v>14749</v>
      </c>
      <c r="E3390" t="s">
        <v>172</v>
      </c>
      <c r="G3390" t="s">
        <v>14750</v>
      </c>
      <c r="H3390" t="s">
        <v>1426</v>
      </c>
      <c r="I3390">
        <v>45997.535430543998</v>
      </c>
    </row>
    <row r="3391" spans="1:9" x14ac:dyDescent="0.35">
      <c r="A3391" t="s">
        <v>9463</v>
      </c>
      <c r="B3391" t="s">
        <v>31</v>
      </c>
      <c r="C3391" t="s">
        <v>173</v>
      </c>
      <c r="D3391" t="s">
        <v>5765</v>
      </c>
      <c r="E3391" t="s">
        <v>172</v>
      </c>
      <c r="G3391" t="s">
        <v>14751</v>
      </c>
      <c r="H3391" t="s">
        <v>1426</v>
      </c>
      <c r="I3391">
        <v>45997.535430543998</v>
      </c>
    </row>
    <row r="3392" spans="1:9" x14ac:dyDescent="0.35">
      <c r="A3392" t="s">
        <v>9463</v>
      </c>
      <c r="B3392" t="s">
        <v>1186</v>
      </c>
      <c r="C3392" t="s">
        <v>3980</v>
      </c>
      <c r="D3392" t="s">
        <v>5495</v>
      </c>
      <c r="E3392" t="s">
        <v>175</v>
      </c>
      <c r="F3392" t="s">
        <v>1472</v>
      </c>
      <c r="G3392" t="s">
        <v>14752</v>
      </c>
      <c r="H3392" t="s">
        <v>1426</v>
      </c>
      <c r="I3392">
        <v>45997.535430543998</v>
      </c>
    </row>
    <row r="3393" spans="1:9" x14ac:dyDescent="0.35">
      <c r="A3393" t="s">
        <v>9463</v>
      </c>
      <c r="B3393" t="s">
        <v>607</v>
      </c>
      <c r="C3393" t="s">
        <v>173</v>
      </c>
      <c r="D3393" t="s">
        <v>5765</v>
      </c>
      <c r="E3393" t="s">
        <v>172</v>
      </c>
      <c r="G3393" t="s">
        <v>14753</v>
      </c>
      <c r="H3393" t="s">
        <v>1426</v>
      </c>
      <c r="I3393">
        <v>45997.535430543998</v>
      </c>
    </row>
    <row r="3394" spans="1:9" x14ac:dyDescent="0.35">
      <c r="A3394" t="s">
        <v>9463</v>
      </c>
      <c r="B3394" t="s">
        <v>1265</v>
      </c>
      <c r="C3394" t="s">
        <v>3980</v>
      </c>
      <c r="D3394" t="s">
        <v>9462</v>
      </c>
      <c r="E3394" t="s">
        <v>174</v>
      </c>
      <c r="G3394" t="s">
        <v>14754</v>
      </c>
      <c r="H3394" t="s">
        <v>1426</v>
      </c>
      <c r="I3394">
        <v>45997.535430543998</v>
      </c>
    </row>
    <row r="3395" spans="1:9" x14ac:dyDescent="0.35">
      <c r="A3395" t="s">
        <v>9463</v>
      </c>
      <c r="B3395" t="s">
        <v>42</v>
      </c>
      <c r="C3395" t="s">
        <v>173</v>
      </c>
      <c r="D3395" t="s">
        <v>5765</v>
      </c>
      <c r="E3395" t="s">
        <v>172</v>
      </c>
      <c r="G3395" t="s">
        <v>14755</v>
      </c>
      <c r="H3395" t="s">
        <v>1426</v>
      </c>
      <c r="I3395">
        <v>45997.535430543998</v>
      </c>
    </row>
    <row r="3396" spans="1:9" x14ac:dyDescent="0.35">
      <c r="A3396" t="s">
        <v>9463</v>
      </c>
      <c r="B3396" t="s">
        <v>938</v>
      </c>
      <c r="C3396" t="s">
        <v>173</v>
      </c>
      <c r="D3396" t="s">
        <v>5765</v>
      </c>
      <c r="E3396" t="s">
        <v>172</v>
      </c>
      <c r="G3396" t="s">
        <v>14756</v>
      </c>
      <c r="H3396" t="s">
        <v>1426</v>
      </c>
      <c r="I3396">
        <v>45997.535430543998</v>
      </c>
    </row>
    <row r="3397" spans="1:9" x14ac:dyDescent="0.35">
      <c r="A3397" t="s">
        <v>9463</v>
      </c>
      <c r="B3397" t="s">
        <v>936</v>
      </c>
      <c r="C3397" t="s">
        <v>173</v>
      </c>
      <c r="D3397" t="s">
        <v>5765</v>
      </c>
      <c r="E3397" t="s">
        <v>172</v>
      </c>
      <c r="G3397" t="s">
        <v>14757</v>
      </c>
      <c r="H3397" t="s">
        <v>1426</v>
      </c>
      <c r="I3397">
        <v>45997.535430543998</v>
      </c>
    </row>
    <row r="3398" spans="1:9" x14ac:dyDescent="0.35">
      <c r="A3398" t="s">
        <v>8502</v>
      </c>
      <c r="B3398" t="s">
        <v>42</v>
      </c>
      <c r="C3398" t="s">
        <v>173</v>
      </c>
      <c r="D3398" t="s">
        <v>5765</v>
      </c>
      <c r="E3398" t="s">
        <v>172</v>
      </c>
      <c r="G3398" t="s">
        <v>14758</v>
      </c>
      <c r="H3398" t="s">
        <v>1275</v>
      </c>
      <c r="I3398">
        <v>45996.420876898097</v>
      </c>
    </row>
    <row r="3399" spans="1:9" x14ac:dyDescent="0.35">
      <c r="A3399" t="s">
        <v>8502</v>
      </c>
      <c r="B3399" t="s">
        <v>936</v>
      </c>
      <c r="C3399" t="s">
        <v>173</v>
      </c>
      <c r="D3399" t="s">
        <v>5765</v>
      </c>
      <c r="E3399" t="s">
        <v>172</v>
      </c>
      <c r="G3399" t="s">
        <v>14759</v>
      </c>
      <c r="H3399" t="s">
        <v>1275</v>
      </c>
      <c r="I3399">
        <v>45996.420876898097</v>
      </c>
    </row>
    <row r="3400" spans="1:9" x14ac:dyDescent="0.35">
      <c r="A3400" t="s">
        <v>8502</v>
      </c>
      <c r="B3400" t="s">
        <v>938</v>
      </c>
      <c r="C3400" t="s">
        <v>173</v>
      </c>
      <c r="D3400" t="s">
        <v>5765</v>
      </c>
      <c r="E3400" t="s">
        <v>172</v>
      </c>
      <c r="G3400" t="s">
        <v>14760</v>
      </c>
      <c r="H3400" t="s">
        <v>1275</v>
      </c>
      <c r="I3400">
        <v>45996.420876898097</v>
      </c>
    </row>
    <row r="3401" spans="1:9" x14ac:dyDescent="0.35">
      <c r="A3401" t="s">
        <v>8502</v>
      </c>
      <c r="B3401" t="s">
        <v>31</v>
      </c>
      <c r="C3401" t="s">
        <v>173</v>
      </c>
      <c r="D3401" t="s">
        <v>5765</v>
      </c>
      <c r="E3401" t="s">
        <v>172</v>
      </c>
      <c r="G3401" t="s">
        <v>14761</v>
      </c>
      <c r="H3401" t="s">
        <v>1275</v>
      </c>
      <c r="I3401">
        <v>45996.420876898097</v>
      </c>
    </row>
    <row r="3402" spans="1:9" x14ac:dyDescent="0.35">
      <c r="A3402" t="s">
        <v>8502</v>
      </c>
      <c r="B3402" t="s">
        <v>937</v>
      </c>
      <c r="C3402" t="s">
        <v>173</v>
      </c>
      <c r="D3402" t="s">
        <v>5765</v>
      </c>
      <c r="E3402" t="s">
        <v>172</v>
      </c>
      <c r="G3402" t="s">
        <v>14762</v>
      </c>
      <c r="H3402" t="s">
        <v>1275</v>
      </c>
      <c r="I3402">
        <v>45996.420876898097</v>
      </c>
    </row>
    <row r="3403" spans="1:9" x14ac:dyDescent="0.35">
      <c r="A3403" t="s">
        <v>8502</v>
      </c>
      <c r="B3403" t="s">
        <v>1186</v>
      </c>
      <c r="C3403" t="s">
        <v>3980</v>
      </c>
      <c r="D3403" t="s">
        <v>7691</v>
      </c>
      <c r="E3403" t="s">
        <v>175</v>
      </c>
      <c r="F3403" t="s">
        <v>1445</v>
      </c>
      <c r="G3403" t="s">
        <v>14763</v>
      </c>
      <c r="H3403" t="s">
        <v>1275</v>
      </c>
      <c r="I3403">
        <v>45996.420876898097</v>
      </c>
    </row>
    <row r="3404" spans="1:9" x14ac:dyDescent="0.35">
      <c r="A3404" t="s">
        <v>8502</v>
      </c>
      <c r="B3404" t="s">
        <v>10964</v>
      </c>
      <c r="C3404" t="s">
        <v>10965</v>
      </c>
      <c r="D3404" t="s">
        <v>14764</v>
      </c>
      <c r="E3404" t="s">
        <v>172</v>
      </c>
      <c r="G3404" t="s">
        <v>14765</v>
      </c>
      <c r="H3404" t="s">
        <v>1275</v>
      </c>
      <c r="I3404">
        <v>45996.420876898097</v>
      </c>
    </row>
    <row r="3405" spans="1:9" x14ac:dyDescent="0.35">
      <c r="A3405" t="s">
        <v>8502</v>
      </c>
      <c r="B3405" t="s">
        <v>607</v>
      </c>
      <c r="C3405" t="s">
        <v>173</v>
      </c>
      <c r="D3405" t="s">
        <v>5765</v>
      </c>
      <c r="E3405" t="s">
        <v>172</v>
      </c>
      <c r="G3405" t="s">
        <v>14766</v>
      </c>
      <c r="H3405" t="s">
        <v>1275</v>
      </c>
      <c r="I3405">
        <v>45996.420876898097</v>
      </c>
    </row>
    <row r="3406" spans="1:9" x14ac:dyDescent="0.35">
      <c r="A3406" t="s">
        <v>10872</v>
      </c>
      <c r="B3406" t="s">
        <v>937</v>
      </c>
      <c r="C3406" t="s">
        <v>173</v>
      </c>
      <c r="D3406" t="s">
        <v>5765</v>
      </c>
      <c r="E3406" t="s">
        <v>172</v>
      </c>
      <c r="G3406" t="s">
        <v>14767</v>
      </c>
      <c r="H3406" t="s">
        <v>1275</v>
      </c>
      <c r="I3406">
        <v>45999.605476504599</v>
      </c>
    </row>
    <row r="3407" spans="1:9" x14ac:dyDescent="0.35">
      <c r="A3407" t="s">
        <v>10872</v>
      </c>
      <c r="B3407" t="s">
        <v>936</v>
      </c>
      <c r="C3407" t="s">
        <v>173</v>
      </c>
      <c r="D3407" t="s">
        <v>5765</v>
      </c>
      <c r="E3407" t="s">
        <v>172</v>
      </c>
      <c r="G3407" t="s">
        <v>14768</v>
      </c>
      <c r="H3407" t="s">
        <v>1275</v>
      </c>
      <c r="I3407">
        <v>45999.605476504599</v>
      </c>
    </row>
    <row r="3408" spans="1:9" x14ac:dyDescent="0.35">
      <c r="A3408" t="s">
        <v>10872</v>
      </c>
      <c r="B3408" t="s">
        <v>10964</v>
      </c>
      <c r="C3408" t="s">
        <v>10965</v>
      </c>
      <c r="D3408" t="s">
        <v>14769</v>
      </c>
      <c r="E3408" t="s">
        <v>172</v>
      </c>
      <c r="G3408" t="s">
        <v>14770</v>
      </c>
      <c r="H3408" t="s">
        <v>1275</v>
      </c>
      <c r="I3408">
        <v>45999.605476504599</v>
      </c>
    </row>
    <row r="3409" spans="1:9" x14ac:dyDescent="0.35">
      <c r="A3409" t="s">
        <v>10872</v>
      </c>
      <c r="B3409" t="s">
        <v>42</v>
      </c>
      <c r="C3409" t="s">
        <v>173</v>
      </c>
      <c r="D3409" t="s">
        <v>5765</v>
      </c>
      <c r="E3409" t="s">
        <v>172</v>
      </c>
      <c r="G3409" t="s">
        <v>14771</v>
      </c>
      <c r="H3409" t="s">
        <v>1275</v>
      </c>
      <c r="I3409">
        <v>45999.605476504599</v>
      </c>
    </row>
    <row r="3410" spans="1:9" x14ac:dyDescent="0.35">
      <c r="A3410" t="s">
        <v>10872</v>
      </c>
      <c r="B3410" t="s">
        <v>31</v>
      </c>
      <c r="C3410" t="s">
        <v>173</v>
      </c>
      <c r="D3410" t="s">
        <v>5765</v>
      </c>
      <c r="E3410" t="s">
        <v>172</v>
      </c>
      <c r="G3410" t="s">
        <v>14772</v>
      </c>
      <c r="H3410" t="s">
        <v>1275</v>
      </c>
      <c r="I3410">
        <v>45999.605476504599</v>
      </c>
    </row>
    <row r="3411" spans="1:9" x14ac:dyDescent="0.35">
      <c r="A3411" t="s">
        <v>10872</v>
      </c>
      <c r="B3411" t="s">
        <v>938</v>
      </c>
      <c r="C3411" t="s">
        <v>173</v>
      </c>
      <c r="D3411" t="s">
        <v>5765</v>
      </c>
      <c r="E3411" t="s">
        <v>172</v>
      </c>
      <c r="G3411" t="s">
        <v>14773</v>
      </c>
      <c r="H3411" t="s">
        <v>1275</v>
      </c>
      <c r="I3411">
        <v>45999.605476504599</v>
      </c>
    </row>
    <row r="3412" spans="1:9" x14ac:dyDescent="0.35">
      <c r="A3412" t="s">
        <v>10872</v>
      </c>
      <c r="B3412" t="s">
        <v>1186</v>
      </c>
      <c r="C3412" t="s">
        <v>3980</v>
      </c>
      <c r="D3412" t="s">
        <v>1305</v>
      </c>
      <c r="E3412" t="s">
        <v>175</v>
      </c>
      <c r="F3412" t="s">
        <v>1875</v>
      </c>
      <c r="G3412" t="s">
        <v>14774</v>
      </c>
      <c r="H3412" t="s">
        <v>1275</v>
      </c>
      <c r="I3412">
        <v>45999.605476504599</v>
      </c>
    </row>
    <row r="3413" spans="1:9" x14ac:dyDescent="0.35">
      <c r="A3413" t="s">
        <v>10872</v>
      </c>
      <c r="B3413" t="s">
        <v>607</v>
      </c>
      <c r="C3413" t="s">
        <v>173</v>
      </c>
      <c r="D3413" t="s">
        <v>5765</v>
      </c>
      <c r="E3413" t="s">
        <v>172</v>
      </c>
      <c r="G3413" t="s">
        <v>14775</v>
      </c>
      <c r="H3413" t="s">
        <v>1275</v>
      </c>
      <c r="I3413">
        <v>45999.605476504599</v>
      </c>
    </row>
    <row r="3414" spans="1:9" x14ac:dyDescent="0.35">
      <c r="A3414" t="s">
        <v>7565</v>
      </c>
      <c r="B3414" t="s">
        <v>31</v>
      </c>
      <c r="C3414" t="s">
        <v>173</v>
      </c>
      <c r="D3414" t="s">
        <v>5765</v>
      </c>
      <c r="E3414" t="s">
        <v>172</v>
      </c>
      <c r="G3414" t="s">
        <v>14776</v>
      </c>
      <c r="H3414" t="s">
        <v>1275</v>
      </c>
      <c r="I3414">
        <v>45995.986613807901</v>
      </c>
    </row>
    <row r="3415" spans="1:9" x14ac:dyDescent="0.35">
      <c r="A3415" t="s">
        <v>7565</v>
      </c>
      <c r="B3415" t="s">
        <v>42</v>
      </c>
      <c r="C3415" t="s">
        <v>173</v>
      </c>
      <c r="D3415" t="s">
        <v>5765</v>
      </c>
      <c r="E3415" t="s">
        <v>172</v>
      </c>
      <c r="G3415" t="s">
        <v>14777</v>
      </c>
      <c r="H3415" t="s">
        <v>1275</v>
      </c>
      <c r="I3415">
        <v>45995.986613807901</v>
      </c>
    </row>
    <row r="3416" spans="1:9" x14ac:dyDescent="0.35">
      <c r="A3416" t="s">
        <v>7565</v>
      </c>
      <c r="B3416" t="s">
        <v>937</v>
      </c>
      <c r="C3416" t="s">
        <v>173</v>
      </c>
      <c r="D3416" t="s">
        <v>5765</v>
      </c>
      <c r="E3416" t="s">
        <v>172</v>
      </c>
      <c r="G3416" t="s">
        <v>14778</v>
      </c>
      <c r="H3416" t="s">
        <v>1275</v>
      </c>
      <c r="I3416">
        <v>45995.986613807901</v>
      </c>
    </row>
    <row r="3417" spans="1:9" x14ac:dyDescent="0.35">
      <c r="A3417" t="s">
        <v>7565</v>
      </c>
      <c r="B3417" t="s">
        <v>936</v>
      </c>
      <c r="C3417" t="s">
        <v>173</v>
      </c>
      <c r="D3417" t="s">
        <v>5765</v>
      </c>
      <c r="E3417" t="s">
        <v>172</v>
      </c>
      <c r="G3417" t="s">
        <v>14779</v>
      </c>
      <c r="H3417" t="s">
        <v>1275</v>
      </c>
      <c r="I3417">
        <v>45995.986613807901</v>
      </c>
    </row>
    <row r="3418" spans="1:9" x14ac:dyDescent="0.35">
      <c r="A3418" t="s">
        <v>7565</v>
      </c>
      <c r="B3418" t="s">
        <v>607</v>
      </c>
      <c r="C3418" t="s">
        <v>173</v>
      </c>
      <c r="D3418" t="s">
        <v>5765</v>
      </c>
      <c r="E3418" t="s">
        <v>172</v>
      </c>
      <c r="G3418" t="s">
        <v>14780</v>
      </c>
      <c r="H3418" t="s">
        <v>1275</v>
      </c>
      <c r="I3418">
        <v>45995.986613807901</v>
      </c>
    </row>
    <row r="3419" spans="1:9" x14ac:dyDescent="0.35">
      <c r="A3419" t="s">
        <v>7565</v>
      </c>
      <c r="B3419" t="s">
        <v>938</v>
      </c>
      <c r="C3419" t="s">
        <v>173</v>
      </c>
      <c r="D3419" t="s">
        <v>5765</v>
      </c>
      <c r="E3419" t="s">
        <v>172</v>
      </c>
      <c r="G3419" t="s">
        <v>14781</v>
      </c>
      <c r="H3419" t="s">
        <v>1275</v>
      </c>
      <c r="I3419">
        <v>45995.986613807901</v>
      </c>
    </row>
    <row r="3420" spans="1:9" x14ac:dyDescent="0.35">
      <c r="A3420" t="s">
        <v>7185</v>
      </c>
      <c r="B3420" t="s">
        <v>936</v>
      </c>
      <c r="C3420" t="s">
        <v>173</v>
      </c>
      <c r="D3420" t="s">
        <v>5765</v>
      </c>
      <c r="E3420" t="s">
        <v>172</v>
      </c>
      <c r="G3420" t="s">
        <v>14782</v>
      </c>
      <c r="H3420" t="s">
        <v>3235</v>
      </c>
      <c r="I3420">
        <v>45995.425785289299</v>
      </c>
    </row>
    <row r="3421" spans="1:9" x14ac:dyDescent="0.35">
      <c r="A3421" t="s">
        <v>7185</v>
      </c>
      <c r="B3421" t="s">
        <v>170</v>
      </c>
      <c r="C3421" t="s">
        <v>171</v>
      </c>
      <c r="D3421" t="s">
        <v>14783</v>
      </c>
      <c r="E3421" t="s">
        <v>172</v>
      </c>
      <c r="G3421" t="s">
        <v>14784</v>
      </c>
      <c r="H3421" t="s">
        <v>3235</v>
      </c>
      <c r="I3421">
        <v>45995.425785289299</v>
      </c>
    </row>
    <row r="3422" spans="1:9" x14ac:dyDescent="0.35">
      <c r="A3422" t="s">
        <v>7185</v>
      </c>
      <c r="B3422" t="s">
        <v>938</v>
      </c>
      <c r="C3422" t="s">
        <v>173</v>
      </c>
      <c r="D3422" t="s">
        <v>5765</v>
      </c>
      <c r="E3422" t="s">
        <v>172</v>
      </c>
      <c r="G3422" t="s">
        <v>14785</v>
      </c>
      <c r="H3422" t="s">
        <v>3235</v>
      </c>
      <c r="I3422">
        <v>45995.425785289299</v>
      </c>
    </row>
    <row r="3423" spans="1:9" x14ac:dyDescent="0.35">
      <c r="A3423" t="s">
        <v>7185</v>
      </c>
      <c r="B3423" t="s">
        <v>607</v>
      </c>
      <c r="C3423" t="s">
        <v>173</v>
      </c>
      <c r="D3423" t="s">
        <v>5765</v>
      </c>
      <c r="E3423" t="s">
        <v>172</v>
      </c>
      <c r="G3423" t="s">
        <v>14786</v>
      </c>
      <c r="H3423" t="s">
        <v>3235</v>
      </c>
      <c r="I3423">
        <v>45995.425785289299</v>
      </c>
    </row>
    <row r="3424" spans="1:9" x14ac:dyDescent="0.35">
      <c r="A3424" t="s">
        <v>7185</v>
      </c>
      <c r="B3424" t="s">
        <v>937</v>
      </c>
      <c r="C3424" t="s">
        <v>173</v>
      </c>
      <c r="D3424" t="s">
        <v>5765</v>
      </c>
      <c r="E3424" t="s">
        <v>172</v>
      </c>
      <c r="G3424" t="s">
        <v>14787</v>
      </c>
      <c r="H3424" t="s">
        <v>3235</v>
      </c>
      <c r="I3424">
        <v>45995.425785289299</v>
      </c>
    </row>
    <row r="3425" spans="1:9" x14ac:dyDescent="0.35">
      <c r="A3425" t="s">
        <v>7185</v>
      </c>
      <c r="B3425" t="s">
        <v>31</v>
      </c>
      <c r="C3425" t="s">
        <v>173</v>
      </c>
      <c r="D3425" t="s">
        <v>5765</v>
      </c>
      <c r="E3425" t="s">
        <v>172</v>
      </c>
      <c r="G3425" t="s">
        <v>14788</v>
      </c>
      <c r="H3425" t="s">
        <v>3235</v>
      </c>
      <c r="I3425">
        <v>45995.425785289299</v>
      </c>
    </row>
    <row r="3426" spans="1:9" x14ac:dyDescent="0.35">
      <c r="A3426" t="s">
        <v>7185</v>
      </c>
      <c r="B3426" t="s">
        <v>42</v>
      </c>
      <c r="C3426" t="s">
        <v>173</v>
      </c>
      <c r="D3426" t="s">
        <v>5765</v>
      </c>
      <c r="E3426" t="s">
        <v>172</v>
      </c>
      <c r="G3426" t="s">
        <v>14789</v>
      </c>
      <c r="H3426" t="s">
        <v>3235</v>
      </c>
      <c r="I3426">
        <v>45995.425785289299</v>
      </c>
    </row>
    <row r="3427" spans="1:9" x14ac:dyDescent="0.35">
      <c r="A3427" t="s">
        <v>6680</v>
      </c>
      <c r="B3427" t="s">
        <v>607</v>
      </c>
      <c r="C3427" t="s">
        <v>173</v>
      </c>
      <c r="D3427" t="s">
        <v>5765</v>
      </c>
      <c r="E3427" t="s">
        <v>172</v>
      </c>
      <c r="G3427" t="s">
        <v>14790</v>
      </c>
      <c r="H3427" t="s">
        <v>1275</v>
      </c>
      <c r="I3427">
        <v>45993.667605358802</v>
      </c>
    </row>
    <row r="3428" spans="1:9" x14ac:dyDescent="0.35">
      <c r="A3428" t="s">
        <v>6680</v>
      </c>
      <c r="B3428" t="s">
        <v>936</v>
      </c>
      <c r="C3428" t="s">
        <v>173</v>
      </c>
      <c r="D3428" t="s">
        <v>5765</v>
      </c>
      <c r="E3428" t="s">
        <v>172</v>
      </c>
      <c r="G3428" t="s">
        <v>14791</v>
      </c>
      <c r="H3428" t="s">
        <v>1275</v>
      </c>
      <c r="I3428">
        <v>45993.667605358802</v>
      </c>
    </row>
    <row r="3429" spans="1:9" x14ac:dyDescent="0.35">
      <c r="A3429" t="s">
        <v>6680</v>
      </c>
      <c r="B3429" t="s">
        <v>938</v>
      </c>
      <c r="C3429" t="s">
        <v>173</v>
      </c>
      <c r="D3429" t="s">
        <v>5765</v>
      </c>
      <c r="E3429" t="s">
        <v>172</v>
      </c>
      <c r="G3429" t="s">
        <v>14792</v>
      </c>
      <c r="H3429" t="s">
        <v>1275</v>
      </c>
      <c r="I3429">
        <v>45993.667605358802</v>
      </c>
    </row>
    <row r="3430" spans="1:9" x14ac:dyDescent="0.35">
      <c r="A3430" t="s">
        <v>6680</v>
      </c>
      <c r="B3430" t="s">
        <v>31</v>
      </c>
      <c r="C3430" t="s">
        <v>173</v>
      </c>
      <c r="D3430" t="s">
        <v>5765</v>
      </c>
      <c r="E3430" t="s">
        <v>172</v>
      </c>
      <c r="G3430" t="s">
        <v>14793</v>
      </c>
      <c r="H3430" t="s">
        <v>1275</v>
      </c>
      <c r="I3430">
        <v>45993.667605358802</v>
      </c>
    </row>
    <row r="3431" spans="1:9" x14ac:dyDescent="0.35">
      <c r="A3431" t="s">
        <v>6680</v>
      </c>
      <c r="B3431" t="s">
        <v>42</v>
      </c>
      <c r="C3431" t="s">
        <v>173</v>
      </c>
      <c r="D3431" t="s">
        <v>5765</v>
      </c>
      <c r="E3431" t="s">
        <v>172</v>
      </c>
      <c r="G3431" t="s">
        <v>14794</v>
      </c>
      <c r="H3431" t="s">
        <v>1275</v>
      </c>
      <c r="I3431">
        <v>45993.667605358802</v>
      </c>
    </row>
    <row r="3432" spans="1:9" x14ac:dyDescent="0.35">
      <c r="A3432" t="s">
        <v>6680</v>
      </c>
      <c r="B3432" t="s">
        <v>937</v>
      </c>
      <c r="C3432" t="s">
        <v>173</v>
      </c>
      <c r="D3432" t="s">
        <v>5765</v>
      </c>
      <c r="E3432" t="s">
        <v>172</v>
      </c>
      <c r="G3432" t="s">
        <v>14795</v>
      </c>
      <c r="H3432" t="s">
        <v>1275</v>
      </c>
      <c r="I3432">
        <v>45993.667605358802</v>
      </c>
    </row>
    <row r="3433" spans="1:9" x14ac:dyDescent="0.35">
      <c r="A3433" t="s">
        <v>6107</v>
      </c>
      <c r="B3433" t="s">
        <v>42</v>
      </c>
      <c r="C3433" t="s">
        <v>173</v>
      </c>
      <c r="D3433" t="s">
        <v>5765</v>
      </c>
      <c r="E3433" t="s">
        <v>172</v>
      </c>
      <c r="G3433" t="s">
        <v>14796</v>
      </c>
      <c r="H3433" t="s">
        <v>1817</v>
      </c>
      <c r="I3433">
        <v>45992.475279525497</v>
      </c>
    </row>
    <row r="3434" spans="1:9" x14ac:dyDescent="0.35">
      <c r="A3434" t="s">
        <v>6107</v>
      </c>
      <c r="B3434" t="s">
        <v>937</v>
      </c>
      <c r="C3434" t="s">
        <v>173</v>
      </c>
      <c r="D3434" t="s">
        <v>5765</v>
      </c>
      <c r="E3434" t="s">
        <v>172</v>
      </c>
      <c r="G3434" t="s">
        <v>14797</v>
      </c>
      <c r="H3434" t="s">
        <v>1817</v>
      </c>
      <c r="I3434">
        <v>45992.475279525497</v>
      </c>
    </row>
    <row r="3435" spans="1:9" x14ac:dyDescent="0.35">
      <c r="A3435" t="s">
        <v>6107</v>
      </c>
      <c r="B3435" t="s">
        <v>938</v>
      </c>
      <c r="C3435" t="s">
        <v>173</v>
      </c>
      <c r="D3435" t="s">
        <v>5765</v>
      </c>
      <c r="E3435" t="s">
        <v>172</v>
      </c>
      <c r="G3435" t="s">
        <v>14798</v>
      </c>
      <c r="H3435" t="s">
        <v>1817</v>
      </c>
      <c r="I3435">
        <v>45992.475279525497</v>
      </c>
    </row>
    <row r="3436" spans="1:9" x14ac:dyDescent="0.35">
      <c r="A3436" t="s">
        <v>6107</v>
      </c>
      <c r="B3436" t="s">
        <v>1186</v>
      </c>
      <c r="C3436" t="s">
        <v>3980</v>
      </c>
      <c r="D3436" t="s">
        <v>6106</v>
      </c>
      <c r="E3436" t="s">
        <v>174</v>
      </c>
      <c r="G3436" t="s">
        <v>14799</v>
      </c>
      <c r="H3436" t="s">
        <v>1817</v>
      </c>
      <c r="I3436">
        <v>45992.475279525497</v>
      </c>
    </row>
    <row r="3437" spans="1:9" x14ac:dyDescent="0.35">
      <c r="A3437" t="s">
        <v>6107</v>
      </c>
      <c r="B3437" t="s">
        <v>64</v>
      </c>
      <c r="C3437" t="s">
        <v>179</v>
      </c>
      <c r="D3437" t="s">
        <v>14800</v>
      </c>
      <c r="E3437" t="s">
        <v>172</v>
      </c>
      <c r="G3437" t="s">
        <v>14801</v>
      </c>
      <c r="H3437" t="s">
        <v>1817</v>
      </c>
      <c r="I3437">
        <v>45992.475279525497</v>
      </c>
    </row>
    <row r="3438" spans="1:9" x14ac:dyDescent="0.35">
      <c r="A3438" t="s">
        <v>6107</v>
      </c>
      <c r="B3438" t="s">
        <v>31</v>
      </c>
      <c r="C3438" t="s">
        <v>173</v>
      </c>
      <c r="D3438" t="s">
        <v>5765</v>
      </c>
      <c r="E3438" t="s">
        <v>172</v>
      </c>
      <c r="G3438" t="s">
        <v>14802</v>
      </c>
      <c r="H3438" t="s">
        <v>1817</v>
      </c>
      <c r="I3438">
        <v>45992.475279525497</v>
      </c>
    </row>
    <row r="3439" spans="1:9" x14ac:dyDescent="0.35">
      <c r="A3439" t="s">
        <v>6107</v>
      </c>
      <c r="B3439" t="s">
        <v>936</v>
      </c>
      <c r="C3439" t="s">
        <v>173</v>
      </c>
      <c r="D3439" t="s">
        <v>5765</v>
      </c>
      <c r="E3439" t="s">
        <v>172</v>
      </c>
      <c r="G3439" t="s">
        <v>14803</v>
      </c>
      <c r="H3439" t="s">
        <v>1817</v>
      </c>
      <c r="I3439">
        <v>45992.475279525497</v>
      </c>
    </row>
    <row r="3440" spans="1:9" x14ac:dyDescent="0.35">
      <c r="A3440" t="s">
        <v>6107</v>
      </c>
      <c r="B3440" t="s">
        <v>607</v>
      </c>
      <c r="C3440" t="s">
        <v>173</v>
      </c>
      <c r="D3440" t="s">
        <v>5765</v>
      </c>
      <c r="E3440" t="s">
        <v>172</v>
      </c>
      <c r="G3440" t="s">
        <v>14804</v>
      </c>
      <c r="H3440" t="s">
        <v>1817</v>
      </c>
      <c r="I3440">
        <v>45992.475279525497</v>
      </c>
    </row>
    <row r="3441" spans="1:9" x14ac:dyDescent="0.35">
      <c r="A3441" t="s">
        <v>6201</v>
      </c>
      <c r="B3441" t="s">
        <v>10964</v>
      </c>
      <c r="C3441" t="s">
        <v>10965</v>
      </c>
      <c r="D3441" t="s">
        <v>14805</v>
      </c>
      <c r="E3441" t="s">
        <v>172</v>
      </c>
      <c r="G3441" t="s">
        <v>14806</v>
      </c>
      <c r="H3441" t="s">
        <v>1817</v>
      </c>
      <c r="I3441">
        <v>45992.567129861098</v>
      </c>
    </row>
    <row r="3442" spans="1:9" x14ac:dyDescent="0.35">
      <c r="A3442" t="s">
        <v>6201</v>
      </c>
      <c r="B3442" t="s">
        <v>937</v>
      </c>
      <c r="C3442" t="s">
        <v>173</v>
      </c>
      <c r="D3442" t="s">
        <v>5765</v>
      </c>
      <c r="E3442" t="s">
        <v>172</v>
      </c>
      <c r="G3442" t="s">
        <v>14807</v>
      </c>
      <c r="H3442" t="s">
        <v>1817</v>
      </c>
      <c r="I3442">
        <v>45992.567129861098</v>
      </c>
    </row>
    <row r="3443" spans="1:9" x14ac:dyDescent="0.35">
      <c r="A3443" t="s">
        <v>6201</v>
      </c>
      <c r="B3443" t="s">
        <v>31</v>
      </c>
      <c r="C3443" t="s">
        <v>173</v>
      </c>
      <c r="D3443" t="s">
        <v>5765</v>
      </c>
      <c r="E3443" t="s">
        <v>172</v>
      </c>
      <c r="G3443" t="s">
        <v>14808</v>
      </c>
      <c r="H3443" t="s">
        <v>1817</v>
      </c>
      <c r="I3443">
        <v>45992.567129861098</v>
      </c>
    </row>
    <row r="3444" spans="1:9" x14ac:dyDescent="0.35">
      <c r="A3444" t="s">
        <v>6201</v>
      </c>
      <c r="B3444" t="s">
        <v>936</v>
      </c>
      <c r="C3444" t="s">
        <v>173</v>
      </c>
      <c r="D3444" t="s">
        <v>5765</v>
      </c>
      <c r="E3444" t="s">
        <v>172</v>
      </c>
      <c r="G3444" t="s">
        <v>14809</v>
      </c>
      <c r="H3444" t="s">
        <v>1817</v>
      </c>
      <c r="I3444">
        <v>45992.567129861098</v>
      </c>
    </row>
    <row r="3445" spans="1:9" x14ac:dyDescent="0.35">
      <c r="A3445" t="s">
        <v>6201</v>
      </c>
      <c r="B3445" t="s">
        <v>607</v>
      </c>
      <c r="C3445" t="s">
        <v>173</v>
      </c>
      <c r="D3445" t="s">
        <v>5765</v>
      </c>
      <c r="E3445" t="s">
        <v>172</v>
      </c>
      <c r="G3445" t="s">
        <v>14810</v>
      </c>
      <c r="H3445" t="s">
        <v>1817</v>
      </c>
      <c r="I3445">
        <v>45992.567129861098</v>
      </c>
    </row>
    <row r="3446" spans="1:9" x14ac:dyDescent="0.35">
      <c r="A3446" t="s">
        <v>6201</v>
      </c>
      <c r="B3446" t="s">
        <v>938</v>
      </c>
      <c r="C3446" t="s">
        <v>173</v>
      </c>
      <c r="D3446" t="s">
        <v>5765</v>
      </c>
      <c r="E3446" t="s">
        <v>172</v>
      </c>
      <c r="G3446" t="s">
        <v>14811</v>
      </c>
      <c r="H3446" t="s">
        <v>1817</v>
      </c>
      <c r="I3446">
        <v>45992.567129861098</v>
      </c>
    </row>
    <row r="3447" spans="1:9" x14ac:dyDescent="0.35">
      <c r="A3447" t="s">
        <v>6201</v>
      </c>
      <c r="B3447" t="s">
        <v>42</v>
      </c>
      <c r="C3447" t="s">
        <v>173</v>
      </c>
      <c r="D3447" t="s">
        <v>5765</v>
      </c>
      <c r="E3447" t="s">
        <v>172</v>
      </c>
      <c r="G3447" t="s">
        <v>14812</v>
      </c>
      <c r="H3447" t="s">
        <v>1817</v>
      </c>
      <c r="I3447">
        <v>45992.567129861098</v>
      </c>
    </row>
    <row r="3448" spans="1:9" x14ac:dyDescent="0.35">
      <c r="A3448" t="s">
        <v>9236</v>
      </c>
      <c r="B3448" t="s">
        <v>607</v>
      </c>
      <c r="C3448" t="s">
        <v>173</v>
      </c>
      <c r="D3448" t="s">
        <v>5765</v>
      </c>
      <c r="E3448" t="s">
        <v>172</v>
      </c>
      <c r="G3448" t="s">
        <v>14813</v>
      </c>
      <c r="H3448" t="s">
        <v>1426</v>
      </c>
      <c r="I3448">
        <v>45997.4658582755</v>
      </c>
    </row>
    <row r="3449" spans="1:9" x14ac:dyDescent="0.35">
      <c r="A3449" t="s">
        <v>9236</v>
      </c>
      <c r="B3449" t="s">
        <v>31</v>
      </c>
      <c r="C3449" t="s">
        <v>173</v>
      </c>
      <c r="D3449" t="s">
        <v>5765</v>
      </c>
      <c r="E3449" t="s">
        <v>172</v>
      </c>
      <c r="G3449" t="s">
        <v>14814</v>
      </c>
      <c r="H3449" t="s">
        <v>1426</v>
      </c>
      <c r="I3449">
        <v>45997.4658582755</v>
      </c>
    </row>
    <row r="3450" spans="1:9" x14ac:dyDescent="0.35">
      <c r="A3450" t="s">
        <v>9236</v>
      </c>
      <c r="B3450" t="s">
        <v>938</v>
      </c>
      <c r="C3450" t="s">
        <v>173</v>
      </c>
      <c r="D3450" t="s">
        <v>5765</v>
      </c>
      <c r="E3450" t="s">
        <v>172</v>
      </c>
      <c r="G3450" t="s">
        <v>14815</v>
      </c>
      <c r="H3450" t="s">
        <v>1426</v>
      </c>
      <c r="I3450">
        <v>45997.4658582755</v>
      </c>
    </row>
    <row r="3451" spans="1:9" x14ac:dyDescent="0.35">
      <c r="A3451" t="s">
        <v>9236</v>
      </c>
      <c r="B3451" t="s">
        <v>937</v>
      </c>
      <c r="C3451" t="s">
        <v>173</v>
      </c>
      <c r="D3451" t="s">
        <v>5765</v>
      </c>
      <c r="E3451" t="s">
        <v>172</v>
      </c>
      <c r="G3451" t="s">
        <v>14816</v>
      </c>
      <c r="H3451" t="s">
        <v>1426</v>
      </c>
      <c r="I3451">
        <v>45997.4658582755</v>
      </c>
    </row>
    <row r="3452" spans="1:9" x14ac:dyDescent="0.35">
      <c r="A3452" t="s">
        <v>9236</v>
      </c>
      <c r="B3452" t="s">
        <v>936</v>
      </c>
      <c r="C3452" t="s">
        <v>173</v>
      </c>
      <c r="D3452" t="s">
        <v>5765</v>
      </c>
      <c r="E3452" t="s">
        <v>172</v>
      </c>
      <c r="G3452" t="s">
        <v>14817</v>
      </c>
      <c r="H3452" t="s">
        <v>1426</v>
      </c>
      <c r="I3452">
        <v>45997.4658582755</v>
      </c>
    </row>
    <row r="3453" spans="1:9" x14ac:dyDescent="0.35">
      <c r="A3453" t="s">
        <v>9236</v>
      </c>
      <c r="B3453" t="s">
        <v>42</v>
      </c>
      <c r="C3453" t="s">
        <v>173</v>
      </c>
      <c r="D3453" t="s">
        <v>5765</v>
      </c>
      <c r="E3453" t="s">
        <v>172</v>
      </c>
      <c r="G3453" t="s">
        <v>14818</v>
      </c>
      <c r="H3453" t="s">
        <v>1426</v>
      </c>
      <c r="I3453">
        <v>45997.4658582755</v>
      </c>
    </row>
    <row r="3454" spans="1:9" x14ac:dyDescent="0.35">
      <c r="A3454" t="s">
        <v>9236</v>
      </c>
      <c r="B3454" t="s">
        <v>1186</v>
      </c>
      <c r="C3454" t="s">
        <v>3980</v>
      </c>
      <c r="D3454" t="s">
        <v>5495</v>
      </c>
      <c r="E3454" t="s">
        <v>175</v>
      </c>
      <c r="F3454" t="s">
        <v>1472</v>
      </c>
      <c r="G3454" t="s">
        <v>14819</v>
      </c>
      <c r="H3454" t="s">
        <v>1426</v>
      </c>
      <c r="I3454">
        <v>45997.4658582755</v>
      </c>
    </row>
    <row r="3455" spans="1:9" x14ac:dyDescent="0.35">
      <c r="A3455" t="s">
        <v>10912</v>
      </c>
      <c r="B3455" t="s">
        <v>936</v>
      </c>
      <c r="C3455" t="s">
        <v>173</v>
      </c>
      <c r="D3455" t="s">
        <v>5765</v>
      </c>
      <c r="E3455" t="s">
        <v>172</v>
      </c>
      <c r="G3455" t="s">
        <v>14820</v>
      </c>
      <c r="H3455" t="s">
        <v>1275</v>
      </c>
      <c r="I3455">
        <v>45999.6230151157</v>
      </c>
    </row>
    <row r="3456" spans="1:9" x14ac:dyDescent="0.35">
      <c r="A3456" t="s">
        <v>10912</v>
      </c>
      <c r="B3456" t="s">
        <v>31</v>
      </c>
      <c r="C3456" t="s">
        <v>173</v>
      </c>
      <c r="D3456" t="s">
        <v>5765</v>
      </c>
      <c r="E3456" t="s">
        <v>172</v>
      </c>
      <c r="G3456" t="s">
        <v>14821</v>
      </c>
      <c r="H3456" t="s">
        <v>1275</v>
      </c>
      <c r="I3456">
        <v>45999.6230151157</v>
      </c>
    </row>
    <row r="3457" spans="1:9" x14ac:dyDescent="0.35">
      <c r="A3457" t="s">
        <v>10912</v>
      </c>
      <c r="B3457" t="s">
        <v>937</v>
      </c>
      <c r="C3457" t="s">
        <v>173</v>
      </c>
      <c r="D3457" t="s">
        <v>5765</v>
      </c>
      <c r="E3457" t="s">
        <v>172</v>
      </c>
      <c r="G3457" t="s">
        <v>14822</v>
      </c>
      <c r="H3457" t="s">
        <v>1275</v>
      </c>
      <c r="I3457">
        <v>45999.6230151157</v>
      </c>
    </row>
    <row r="3458" spans="1:9" x14ac:dyDescent="0.35">
      <c r="A3458" t="s">
        <v>10912</v>
      </c>
      <c r="B3458" t="s">
        <v>1186</v>
      </c>
      <c r="C3458" t="s">
        <v>3980</v>
      </c>
      <c r="D3458" t="s">
        <v>6052</v>
      </c>
      <c r="E3458" t="s">
        <v>175</v>
      </c>
      <c r="F3458" t="s">
        <v>1472</v>
      </c>
      <c r="G3458" t="s">
        <v>14823</v>
      </c>
      <c r="H3458" t="s">
        <v>1275</v>
      </c>
      <c r="I3458">
        <v>45999.6230151157</v>
      </c>
    </row>
    <row r="3459" spans="1:9" x14ac:dyDescent="0.35">
      <c r="A3459" t="s">
        <v>10912</v>
      </c>
      <c r="B3459" t="s">
        <v>10964</v>
      </c>
      <c r="C3459" t="s">
        <v>10965</v>
      </c>
      <c r="D3459" t="s">
        <v>14824</v>
      </c>
      <c r="E3459" t="s">
        <v>172</v>
      </c>
      <c r="G3459" t="s">
        <v>14825</v>
      </c>
      <c r="H3459" t="s">
        <v>1275</v>
      </c>
      <c r="I3459">
        <v>45999.6230151157</v>
      </c>
    </row>
    <row r="3460" spans="1:9" x14ac:dyDescent="0.35">
      <c r="A3460" t="s">
        <v>10912</v>
      </c>
      <c r="B3460" t="s">
        <v>938</v>
      </c>
      <c r="C3460" t="s">
        <v>173</v>
      </c>
      <c r="D3460" t="s">
        <v>5765</v>
      </c>
      <c r="E3460" t="s">
        <v>172</v>
      </c>
      <c r="G3460" t="s">
        <v>14826</v>
      </c>
      <c r="H3460" t="s">
        <v>1275</v>
      </c>
      <c r="I3460">
        <v>45999.6230151157</v>
      </c>
    </row>
    <row r="3461" spans="1:9" x14ac:dyDescent="0.35">
      <c r="A3461" t="s">
        <v>10912</v>
      </c>
      <c r="B3461" t="s">
        <v>607</v>
      </c>
      <c r="C3461" t="s">
        <v>173</v>
      </c>
      <c r="D3461" t="s">
        <v>5765</v>
      </c>
      <c r="E3461" t="s">
        <v>172</v>
      </c>
      <c r="G3461" t="s">
        <v>14827</v>
      </c>
      <c r="H3461" t="s">
        <v>1275</v>
      </c>
      <c r="I3461">
        <v>45999.6230151157</v>
      </c>
    </row>
    <row r="3462" spans="1:9" x14ac:dyDescent="0.35">
      <c r="A3462" t="s">
        <v>10912</v>
      </c>
      <c r="B3462" t="s">
        <v>42</v>
      </c>
      <c r="C3462" t="s">
        <v>173</v>
      </c>
      <c r="D3462" t="s">
        <v>5765</v>
      </c>
      <c r="E3462" t="s">
        <v>172</v>
      </c>
      <c r="G3462" t="s">
        <v>14828</v>
      </c>
      <c r="H3462" t="s">
        <v>1275</v>
      </c>
      <c r="I3462">
        <v>45999.6230151157</v>
      </c>
    </row>
    <row r="3463" spans="1:9" x14ac:dyDescent="0.35">
      <c r="A3463" t="s">
        <v>7418</v>
      </c>
      <c r="B3463" t="s">
        <v>936</v>
      </c>
      <c r="C3463" t="s">
        <v>173</v>
      </c>
      <c r="D3463" t="s">
        <v>5765</v>
      </c>
      <c r="E3463" t="s">
        <v>172</v>
      </c>
      <c r="G3463" t="s">
        <v>14829</v>
      </c>
      <c r="H3463" t="s">
        <v>1275</v>
      </c>
      <c r="I3463">
        <v>45995.933282963</v>
      </c>
    </row>
    <row r="3464" spans="1:9" x14ac:dyDescent="0.35">
      <c r="A3464" t="s">
        <v>7418</v>
      </c>
      <c r="B3464" t="s">
        <v>938</v>
      </c>
      <c r="C3464" t="s">
        <v>173</v>
      </c>
      <c r="D3464" t="s">
        <v>5765</v>
      </c>
      <c r="E3464" t="s">
        <v>172</v>
      </c>
      <c r="G3464" t="s">
        <v>14830</v>
      </c>
      <c r="H3464" t="s">
        <v>1275</v>
      </c>
      <c r="I3464">
        <v>45995.933282963</v>
      </c>
    </row>
    <row r="3465" spans="1:9" x14ac:dyDescent="0.35">
      <c r="A3465" t="s">
        <v>7418</v>
      </c>
      <c r="B3465" t="s">
        <v>480</v>
      </c>
      <c r="C3465" t="s">
        <v>173</v>
      </c>
      <c r="D3465" t="s">
        <v>14831</v>
      </c>
      <c r="E3465" t="s">
        <v>174</v>
      </c>
      <c r="G3465" t="s">
        <v>14832</v>
      </c>
      <c r="H3465" t="s">
        <v>1275</v>
      </c>
      <c r="I3465">
        <v>45995.933282963</v>
      </c>
    </row>
    <row r="3466" spans="1:9" x14ac:dyDescent="0.35">
      <c r="A3466" t="s">
        <v>7418</v>
      </c>
      <c r="B3466" t="s">
        <v>10964</v>
      </c>
      <c r="C3466" t="s">
        <v>10965</v>
      </c>
      <c r="D3466" t="s">
        <v>14833</v>
      </c>
      <c r="E3466" t="s">
        <v>172</v>
      </c>
      <c r="G3466" t="s">
        <v>14834</v>
      </c>
      <c r="H3466" t="s">
        <v>1275</v>
      </c>
      <c r="I3466">
        <v>45995.933282963</v>
      </c>
    </row>
    <row r="3467" spans="1:9" x14ac:dyDescent="0.35">
      <c r="A3467" t="s">
        <v>7418</v>
      </c>
      <c r="B3467" t="s">
        <v>42</v>
      </c>
      <c r="C3467" t="s">
        <v>173</v>
      </c>
      <c r="D3467" t="s">
        <v>5765</v>
      </c>
      <c r="E3467" t="s">
        <v>172</v>
      </c>
      <c r="G3467" t="s">
        <v>14835</v>
      </c>
      <c r="H3467" t="s">
        <v>1275</v>
      </c>
      <c r="I3467">
        <v>45995.933282963</v>
      </c>
    </row>
    <row r="3468" spans="1:9" x14ac:dyDescent="0.35">
      <c r="A3468" t="s">
        <v>7418</v>
      </c>
      <c r="B3468" t="s">
        <v>937</v>
      </c>
      <c r="C3468" t="s">
        <v>173</v>
      </c>
      <c r="D3468" t="s">
        <v>5765</v>
      </c>
      <c r="E3468" t="s">
        <v>172</v>
      </c>
      <c r="G3468" t="s">
        <v>14836</v>
      </c>
      <c r="H3468" t="s">
        <v>1275</v>
      </c>
      <c r="I3468">
        <v>45995.933282963</v>
      </c>
    </row>
    <row r="3469" spans="1:9" x14ac:dyDescent="0.35">
      <c r="A3469" t="s">
        <v>7418</v>
      </c>
      <c r="B3469" t="s">
        <v>607</v>
      </c>
      <c r="C3469" t="s">
        <v>173</v>
      </c>
      <c r="D3469" t="s">
        <v>5765</v>
      </c>
      <c r="E3469" t="s">
        <v>172</v>
      </c>
      <c r="G3469" t="s">
        <v>14837</v>
      </c>
      <c r="H3469" t="s">
        <v>1275</v>
      </c>
      <c r="I3469">
        <v>45995.933282963</v>
      </c>
    </row>
    <row r="3470" spans="1:9" x14ac:dyDescent="0.35">
      <c r="A3470" t="s">
        <v>7418</v>
      </c>
      <c r="B3470" t="s">
        <v>31</v>
      </c>
      <c r="C3470" t="s">
        <v>173</v>
      </c>
      <c r="D3470" t="s">
        <v>5765</v>
      </c>
      <c r="E3470" t="s">
        <v>172</v>
      </c>
      <c r="G3470" t="s">
        <v>14838</v>
      </c>
      <c r="H3470" t="s">
        <v>1275</v>
      </c>
      <c r="I3470">
        <v>45995.933282963</v>
      </c>
    </row>
    <row r="3471" spans="1:9" x14ac:dyDescent="0.35">
      <c r="A3471" t="s">
        <v>6318</v>
      </c>
      <c r="B3471" t="s">
        <v>42</v>
      </c>
      <c r="C3471" t="s">
        <v>173</v>
      </c>
      <c r="D3471" t="s">
        <v>5765</v>
      </c>
      <c r="E3471" t="s">
        <v>172</v>
      </c>
      <c r="G3471" t="s">
        <v>14839</v>
      </c>
      <c r="H3471" t="s">
        <v>1426</v>
      </c>
      <c r="I3471">
        <v>45992.343212002299</v>
      </c>
    </row>
    <row r="3472" spans="1:9" x14ac:dyDescent="0.35">
      <c r="A3472" t="s">
        <v>6318</v>
      </c>
      <c r="B3472" t="s">
        <v>31</v>
      </c>
      <c r="C3472" t="s">
        <v>173</v>
      </c>
      <c r="D3472" t="s">
        <v>5765</v>
      </c>
      <c r="E3472" t="s">
        <v>172</v>
      </c>
      <c r="G3472" t="s">
        <v>14840</v>
      </c>
      <c r="H3472" t="s">
        <v>1426</v>
      </c>
      <c r="I3472">
        <v>45992.343212002299</v>
      </c>
    </row>
    <row r="3473" spans="1:9" x14ac:dyDescent="0.35">
      <c r="A3473" t="s">
        <v>6318</v>
      </c>
      <c r="B3473" t="s">
        <v>10964</v>
      </c>
      <c r="C3473" t="s">
        <v>10965</v>
      </c>
      <c r="D3473" t="s">
        <v>14841</v>
      </c>
      <c r="E3473" t="s">
        <v>172</v>
      </c>
      <c r="G3473" t="s">
        <v>14842</v>
      </c>
      <c r="H3473" t="s">
        <v>1426</v>
      </c>
      <c r="I3473">
        <v>45992.343212002299</v>
      </c>
    </row>
    <row r="3474" spans="1:9" x14ac:dyDescent="0.35">
      <c r="A3474" t="s">
        <v>6318</v>
      </c>
      <c r="B3474" t="s">
        <v>937</v>
      </c>
      <c r="C3474" t="s">
        <v>173</v>
      </c>
      <c r="D3474" t="s">
        <v>5765</v>
      </c>
      <c r="E3474" t="s">
        <v>172</v>
      </c>
      <c r="G3474" t="s">
        <v>14843</v>
      </c>
      <c r="H3474" t="s">
        <v>1426</v>
      </c>
      <c r="I3474">
        <v>45992.343212002299</v>
      </c>
    </row>
    <row r="3475" spans="1:9" x14ac:dyDescent="0.35">
      <c r="A3475" t="s">
        <v>6318</v>
      </c>
      <c r="B3475" t="s">
        <v>607</v>
      </c>
      <c r="C3475" t="s">
        <v>173</v>
      </c>
      <c r="D3475" t="s">
        <v>5765</v>
      </c>
      <c r="E3475" t="s">
        <v>172</v>
      </c>
      <c r="G3475" t="s">
        <v>14844</v>
      </c>
      <c r="H3475" t="s">
        <v>1426</v>
      </c>
      <c r="I3475">
        <v>45992.343212002299</v>
      </c>
    </row>
    <row r="3476" spans="1:9" x14ac:dyDescent="0.35">
      <c r="A3476" t="s">
        <v>6318</v>
      </c>
      <c r="B3476" t="s">
        <v>936</v>
      </c>
      <c r="C3476" t="s">
        <v>173</v>
      </c>
      <c r="D3476" t="s">
        <v>5765</v>
      </c>
      <c r="E3476" t="s">
        <v>172</v>
      </c>
      <c r="G3476" t="s">
        <v>14845</v>
      </c>
      <c r="H3476" t="s">
        <v>1426</v>
      </c>
      <c r="I3476">
        <v>45992.343212002299</v>
      </c>
    </row>
    <row r="3477" spans="1:9" x14ac:dyDescent="0.35">
      <c r="A3477" t="s">
        <v>6318</v>
      </c>
      <c r="B3477" t="s">
        <v>938</v>
      </c>
      <c r="C3477" t="s">
        <v>173</v>
      </c>
      <c r="D3477" t="s">
        <v>5765</v>
      </c>
      <c r="E3477" t="s">
        <v>172</v>
      </c>
      <c r="G3477" t="s">
        <v>14846</v>
      </c>
      <c r="H3477" t="s">
        <v>1426</v>
      </c>
      <c r="I3477">
        <v>45992.343212002299</v>
      </c>
    </row>
    <row r="3478" spans="1:9" x14ac:dyDescent="0.35">
      <c r="A3478" t="s">
        <v>8341</v>
      </c>
      <c r="B3478" t="s">
        <v>42</v>
      </c>
      <c r="C3478" t="s">
        <v>173</v>
      </c>
      <c r="D3478" t="s">
        <v>5765</v>
      </c>
      <c r="E3478" t="s">
        <v>172</v>
      </c>
      <c r="G3478" t="s">
        <v>14847</v>
      </c>
      <c r="H3478" t="s">
        <v>5478</v>
      </c>
      <c r="I3478">
        <v>45996.549628159701</v>
      </c>
    </row>
    <row r="3479" spans="1:9" x14ac:dyDescent="0.35">
      <c r="A3479" t="s">
        <v>8341</v>
      </c>
      <c r="B3479" t="s">
        <v>936</v>
      </c>
      <c r="C3479" t="s">
        <v>173</v>
      </c>
      <c r="D3479" t="s">
        <v>5765</v>
      </c>
      <c r="E3479" t="s">
        <v>172</v>
      </c>
      <c r="G3479" t="s">
        <v>14848</v>
      </c>
      <c r="H3479" t="s">
        <v>5478</v>
      </c>
      <c r="I3479">
        <v>45996.549628159701</v>
      </c>
    </row>
    <row r="3480" spans="1:9" x14ac:dyDescent="0.35">
      <c r="A3480" t="s">
        <v>8341</v>
      </c>
      <c r="B3480" t="s">
        <v>937</v>
      </c>
      <c r="C3480" t="s">
        <v>173</v>
      </c>
      <c r="D3480" t="s">
        <v>5765</v>
      </c>
      <c r="E3480" t="s">
        <v>172</v>
      </c>
      <c r="G3480" t="s">
        <v>14849</v>
      </c>
      <c r="H3480" t="s">
        <v>5478</v>
      </c>
      <c r="I3480">
        <v>45996.549628159701</v>
      </c>
    </row>
    <row r="3481" spans="1:9" x14ac:dyDescent="0.35">
      <c r="A3481" t="s">
        <v>8341</v>
      </c>
      <c r="B3481" t="s">
        <v>938</v>
      </c>
      <c r="C3481" t="s">
        <v>173</v>
      </c>
      <c r="D3481" t="s">
        <v>5765</v>
      </c>
      <c r="E3481" t="s">
        <v>172</v>
      </c>
      <c r="G3481" t="s">
        <v>14850</v>
      </c>
      <c r="H3481" t="s">
        <v>5478</v>
      </c>
      <c r="I3481">
        <v>45996.549628159701</v>
      </c>
    </row>
    <row r="3482" spans="1:9" x14ac:dyDescent="0.35">
      <c r="A3482" t="s">
        <v>8341</v>
      </c>
      <c r="B3482" t="s">
        <v>31</v>
      </c>
      <c r="C3482" t="s">
        <v>173</v>
      </c>
      <c r="D3482" t="s">
        <v>5765</v>
      </c>
      <c r="E3482" t="s">
        <v>172</v>
      </c>
      <c r="G3482" t="s">
        <v>14851</v>
      </c>
      <c r="H3482" t="s">
        <v>5478</v>
      </c>
      <c r="I3482">
        <v>45996.549628159701</v>
      </c>
    </row>
    <row r="3483" spans="1:9" x14ac:dyDescent="0.35">
      <c r="A3483" t="s">
        <v>8341</v>
      </c>
      <c r="B3483" t="s">
        <v>10964</v>
      </c>
      <c r="C3483" t="s">
        <v>10965</v>
      </c>
      <c r="D3483" t="s">
        <v>14852</v>
      </c>
      <c r="E3483" t="s">
        <v>172</v>
      </c>
      <c r="G3483" t="s">
        <v>14853</v>
      </c>
      <c r="H3483" t="s">
        <v>5478</v>
      </c>
      <c r="I3483">
        <v>45996.549628159701</v>
      </c>
    </row>
    <row r="3484" spans="1:9" x14ac:dyDescent="0.35">
      <c r="A3484" t="s">
        <v>8341</v>
      </c>
      <c r="B3484" t="s">
        <v>607</v>
      </c>
      <c r="C3484" t="s">
        <v>173</v>
      </c>
      <c r="D3484" t="s">
        <v>5765</v>
      </c>
      <c r="E3484" t="s">
        <v>172</v>
      </c>
      <c r="G3484" t="s">
        <v>14854</v>
      </c>
      <c r="H3484" t="s">
        <v>5478</v>
      </c>
      <c r="I3484">
        <v>45996.549628159701</v>
      </c>
    </row>
    <row r="3485" spans="1:9" x14ac:dyDescent="0.35">
      <c r="A3485" t="s">
        <v>7743</v>
      </c>
      <c r="B3485" t="s">
        <v>936</v>
      </c>
      <c r="C3485" t="s">
        <v>173</v>
      </c>
      <c r="D3485" t="s">
        <v>5765</v>
      </c>
      <c r="E3485" t="s">
        <v>172</v>
      </c>
      <c r="G3485" t="s">
        <v>14855</v>
      </c>
      <c r="H3485" t="s">
        <v>1275</v>
      </c>
      <c r="I3485">
        <v>45996.380554606498</v>
      </c>
    </row>
    <row r="3486" spans="1:9" x14ac:dyDescent="0.35">
      <c r="A3486" t="s">
        <v>7743</v>
      </c>
      <c r="B3486" t="s">
        <v>607</v>
      </c>
      <c r="C3486" t="s">
        <v>173</v>
      </c>
      <c r="D3486" t="s">
        <v>5765</v>
      </c>
      <c r="E3486" t="s">
        <v>172</v>
      </c>
      <c r="G3486" t="s">
        <v>14856</v>
      </c>
      <c r="H3486" t="s">
        <v>1275</v>
      </c>
      <c r="I3486">
        <v>45996.380554606498</v>
      </c>
    </row>
    <row r="3487" spans="1:9" x14ac:dyDescent="0.35">
      <c r="A3487" t="s">
        <v>7743</v>
      </c>
      <c r="B3487" t="s">
        <v>42</v>
      </c>
      <c r="C3487" t="s">
        <v>173</v>
      </c>
      <c r="D3487" t="s">
        <v>5765</v>
      </c>
      <c r="E3487" t="s">
        <v>172</v>
      </c>
      <c r="G3487" t="s">
        <v>14857</v>
      </c>
      <c r="H3487" t="s">
        <v>1275</v>
      </c>
      <c r="I3487">
        <v>45996.380554606498</v>
      </c>
    </row>
    <row r="3488" spans="1:9" x14ac:dyDescent="0.35">
      <c r="A3488" t="s">
        <v>7743</v>
      </c>
      <c r="B3488" t="s">
        <v>937</v>
      </c>
      <c r="C3488" t="s">
        <v>173</v>
      </c>
      <c r="D3488" t="s">
        <v>5765</v>
      </c>
      <c r="E3488" t="s">
        <v>172</v>
      </c>
      <c r="G3488" t="s">
        <v>14858</v>
      </c>
      <c r="H3488" t="s">
        <v>1275</v>
      </c>
      <c r="I3488">
        <v>45996.380554606498</v>
      </c>
    </row>
    <row r="3489" spans="1:9" x14ac:dyDescent="0.35">
      <c r="A3489" t="s">
        <v>7743</v>
      </c>
      <c r="B3489" t="s">
        <v>938</v>
      </c>
      <c r="C3489" t="s">
        <v>173</v>
      </c>
      <c r="D3489" t="s">
        <v>5765</v>
      </c>
      <c r="E3489" t="s">
        <v>172</v>
      </c>
      <c r="G3489" t="s">
        <v>14859</v>
      </c>
      <c r="H3489" t="s">
        <v>1275</v>
      </c>
      <c r="I3489">
        <v>45996.380554606498</v>
      </c>
    </row>
    <row r="3490" spans="1:9" x14ac:dyDescent="0.35">
      <c r="A3490" t="s">
        <v>7743</v>
      </c>
      <c r="B3490" t="s">
        <v>31</v>
      </c>
      <c r="C3490" t="s">
        <v>173</v>
      </c>
      <c r="D3490" t="s">
        <v>5765</v>
      </c>
      <c r="E3490" t="s">
        <v>172</v>
      </c>
      <c r="G3490" t="s">
        <v>14860</v>
      </c>
      <c r="H3490" t="s">
        <v>1275</v>
      </c>
      <c r="I3490">
        <v>45996.380554606498</v>
      </c>
    </row>
    <row r="3491" spans="1:9" x14ac:dyDescent="0.35">
      <c r="A3491" t="s">
        <v>7743</v>
      </c>
      <c r="B3491" t="s">
        <v>1186</v>
      </c>
      <c r="C3491" t="s">
        <v>3980</v>
      </c>
      <c r="D3491" t="s">
        <v>1305</v>
      </c>
      <c r="E3491" t="s">
        <v>175</v>
      </c>
      <c r="F3491" t="s">
        <v>1875</v>
      </c>
      <c r="G3491" t="s">
        <v>14861</v>
      </c>
      <c r="H3491" t="s">
        <v>1275</v>
      </c>
      <c r="I3491">
        <v>45996.380554606498</v>
      </c>
    </row>
    <row r="3492" spans="1:9" x14ac:dyDescent="0.35">
      <c r="A3492" t="s">
        <v>7743</v>
      </c>
      <c r="B3492" t="s">
        <v>10964</v>
      </c>
      <c r="C3492" t="s">
        <v>10965</v>
      </c>
      <c r="D3492" t="s">
        <v>14862</v>
      </c>
      <c r="E3492" t="s">
        <v>172</v>
      </c>
      <c r="G3492" t="s">
        <v>14863</v>
      </c>
      <c r="H3492" t="s">
        <v>1275</v>
      </c>
      <c r="I3492">
        <v>45996.380554606498</v>
      </c>
    </row>
    <row r="3493" spans="1:9" x14ac:dyDescent="0.35">
      <c r="A3493" t="s">
        <v>6261</v>
      </c>
      <c r="B3493" t="s">
        <v>715</v>
      </c>
      <c r="C3493" t="s">
        <v>173</v>
      </c>
      <c r="D3493" t="s">
        <v>11712</v>
      </c>
      <c r="E3493" t="s">
        <v>172</v>
      </c>
      <c r="G3493" t="s">
        <v>14864</v>
      </c>
      <c r="H3493" t="s">
        <v>1426</v>
      </c>
      <c r="I3493">
        <v>45992.307134270799</v>
      </c>
    </row>
    <row r="3494" spans="1:9" x14ac:dyDescent="0.35">
      <c r="A3494" t="s">
        <v>6261</v>
      </c>
      <c r="B3494" t="s">
        <v>936</v>
      </c>
      <c r="C3494" t="s">
        <v>173</v>
      </c>
      <c r="D3494" t="s">
        <v>5765</v>
      </c>
      <c r="E3494" t="s">
        <v>172</v>
      </c>
      <c r="G3494" t="s">
        <v>14865</v>
      </c>
      <c r="H3494" t="s">
        <v>1426</v>
      </c>
      <c r="I3494">
        <v>45992.307134270799</v>
      </c>
    </row>
    <row r="3495" spans="1:9" x14ac:dyDescent="0.35">
      <c r="A3495" t="s">
        <v>6261</v>
      </c>
      <c r="B3495" t="s">
        <v>607</v>
      </c>
      <c r="C3495" t="s">
        <v>173</v>
      </c>
      <c r="D3495" t="s">
        <v>5765</v>
      </c>
      <c r="E3495" t="s">
        <v>172</v>
      </c>
      <c r="G3495" t="s">
        <v>14866</v>
      </c>
      <c r="H3495" t="s">
        <v>1426</v>
      </c>
      <c r="I3495">
        <v>45992.307134270799</v>
      </c>
    </row>
    <row r="3496" spans="1:9" x14ac:dyDescent="0.35">
      <c r="A3496" t="s">
        <v>6261</v>
      </c>
      <c r="B3496" t="s">
        <v>737</v>
      </c>
      <c r="C3496" t="s">
        <v>173</v>
      </c>
      <c r="D3496" t="s">
        <v>11712</v>
      </c>
      <c r="E3496" t="s">
        <v>172</v>
      </c>
      <c r="G3496" t="s">
        <v>14867</v>
      </c>
      <c r="H3496" t="s">
        <v>1426</v>
      </c>
      <c r="I3496">
        <v>45992.307134270799</v>
      </c>
    </row>
    <row r="3497" spans="1:9" x14ac:dyDescent="0.35">
      <c r="A3497" t="s">
        <v>6261</v>
      </c>
      <c r="B3497" t="s">
        <v>937</v>
      </c>
      <c r="C3497" t="s">
        <v>173</v>
      </c>
      <c r="D3497" t="s">
        <v>5765</v>
      </c>
      <c r="E3497" t="s">
        <v>172</v>
      </c>
      <c r="G3497" t="s">
        <v>14868</v>
      </c>
      <c r="H3497" t="s">
        <v>1426</v>
      </c>
      <c r="I3497">
        <v>45992.307134270799</v>
      </c>
    </row>
    <row r="3498" spans="1:9" x14ac:dyDescent="0.35">
      <c r="A3498" t="s">
        <v>6261</v>
      </c>
      <c r="B3498" t="s">
        <v>10964</v>
      </c>
      <c r="C3498" t="s">
        <v>10965</v>
      </c>
      <c r="D3498" t="s">
        <v>14869</v>
      </c>
      <c r="E3498" t="s">
        <v>172</v>
      </c>
      <c r="G3498" t="s">
        <v>14870</v>
      </c>
      <c r="H3498" t="s">
        <v>1426</v>
      </c>
      <c r="I3498">
        <v>45992.307134270799</v>
      </c>
    </row>
    <row r="3499" spans="1:9" x14ac:dyDescent="0.35">
      <c r="A3499" t="s">
        <v>6261</v>
      </c>
      <c r="B3499" t="s">
        <v>31</v>
      </c>
      <c r="C3499" t="s">
        <v>173</v>
      </c>
      <c r="D3499" t="s">
        <v>5765</v>
      </c>
      <c r="E3499" t="s">
        <v>172</v>
      </c>
      <c r="G3499" t="s">
        <v>14871</v>
      </c>
      <c r="H3499" t="s">
        <v>1426</v>
      </c>
      <c r="I3499">
        <v>45992.307134270799</v>
      </c>
    </row>
    <row r="3500" spans="1:9" x14ac:dyDescent="0.35">
      <c r="A3500" t="s">
        <v>6261</v>
      </c>
      <c r="B3500" t="s">
        <v>42</v>
      </c>
      <c r="C3500" t="s">
        <v>173</v>
      </c>
      <c r="D3500" t="s">
        <v>5765</v>
      </c>
      <c r="E3500" t="s">
        <v>172</v>
      </c>
      <c r="G3500" t="s">
        <v>14872</v>
      </c>
      <c r="H3500" t="s">
        <v>1426</v>
      </c>
      <c r="I3500">
        <v>45992.307134270799</v>
      </c>
    </row>
    <row r="3501" spans="1:9" x14ac:dyDescent="0.35">
      <c r="A3501" t="s">
        <v>6261</v>
      </c>
      <c r="B3501" t="s">
        <v>726</v>
      </c>
      <c r="C3501" t="s">
        <v>173</v>
      </c>
      <c r="D3501" t="s">
        <v>11712</v>
      </c>
      <c r="E3501" t="s">
        <v>172</v>
      </c>
      <c r="G3501" t="s">
        <v>14873</v>
      </c>
      <c r="H3501" t="s">
        <v>1426</v>
      </c>
      <c r="I3501">
        <v>45992.307134270799</v>
      </c>
    </row>
    <row r="3502" spans="1:9" x14ac:dyDescent="0.35">
      <c r="A3502" t="s">
        <v>6261</v>
      </c>
      <c r="B3502" t="s">
        <v>938</v>
      </c>
      <c r="C3502" t="s">
        <v>173</v>
      </c>
      <c r="D3502" t="s">
        <v>5765</v>
      </c>
      <c r="E3502" t="s">
        <v>172</v>
      </c>
      <c r="G3502" t="s">
        <v>14874</v>
      </c>
      <c r="H3502" t="s">
        <v>1426</v>
      </c>
      <c r="I3502">
        <v>45992.307134270799</v>
      </c>
    </row>
    <row r="3503" spans="1:9" x14ac:dyDescent="0.35">
      <c r="A3503" t="s">
        <v>8619</v>
      </c>
      <c r="B3503" t="s">
        <v>938</v>
      </c>
      <c r="C3503" t="s">
        <v>173</v>
      </c>
      <c r="D3503" t="s">
        <v>5765</v>
      </c>
      <c r="E3503" t="s">
        <v>172</v>
      </c>
      <c r="G3503" t="s">
        <v>14875</v>
      </c>
      <c r="H3503" t="s">
        <v>1275</v>
      </c>
      <c r="I3503">
        <v>45996.713857951399</v>
      </c>
    </row>
    <row r="3504" spans="1:9" x14ac:dyDescent="0.35">
      <c r="A3504" t="s">
        <v>8619</v>
      </c>
      <c r="B3504" t="s">
        <v>936</v>
      </c>
      <c r="C3504" t="s">
        <v>173</v>
      </c>
      <c r="D3504" t="s">
        <v>5765</v>
      </c>
      <c r="E3504" t="s">
        <v>172</v>
      </c>
      <c r="G3504" t="s">
        <v>14876</v>
      </c>
      <c r="H3504" t="s">
        <v>1275</v>
      </c>
      <c r="I3504">
        <v>45996.713857951399</v>
      </c>
    </row>
    <row r="3505" spans="1:9" x14ac:dyDescent="0.35">
      <c r="A3505" t="s">
        <v>8619</v>
      </c>
      <c r="B3505" t="s">
        <v>1186</v>
      </c>
      <c r="C3505" t="s">
        <v>3980</v>
      </c>
      <c r="D3505" t="s">
        <v>1305</v>
      </c>
      <c r="E3505" t="s">
        <v>175</v>
      </c>
      <c r="F3505" t="s">
        <v>1875</v>
      </c>
      <c r="G3505" t="s">
        <v>14877</v>
      </c>
      <c r="H3505" t="s">
        <v>1275</v>
      </c>
      <c r="I3505">
        <v>45996.713857951399</v>
      </c>
    </row>
    <row r="3506" spans="1:9" x14ac:dyDescent="0.35">
      <c r="A3506" t="s">
        <v>8619</v>
      </c>
      <c r="B3506" t="s">
        <v>607</v>
      </c>
      <c r="C3506" t="s">
        <v>173</v>
      </c>
      <c r="D3506" t="s">
        <v>5765</v>
      </c>
      <c r="E3506" t="s">
        <v>172</v>
      </c>
      <c r="G3506" t="s">
        <v>14878</v>
      </c>
      <c r="H3506" t="s">
        <v>1275</v>
      </c>
      <c r="I3506">
        <v>45996.713857951399</v>
      </c>
    </row>
    <row r="3507" spans="1:9" x14ac:dyDescent="0.35">
      <c r="A3507" t="s">
        <v>8619</v>
      </c>
      <c r="B3507" t="s">
        <v>937</v>
      </c>
      <c r="C3507" t="s">
        <v>173</v>
      </c>
      <c r="D3507" t="s">
        <v>5765</v>
      </c>
      <c r="E3507" t="s">
        <v>172</v>
      </c>
      <c r="G3507" t="s">
        <v>14879</v>
      </c>
      <c r="H3507" t="s">
        <v>1275</v>
      </c>
      <c r="I3507">
        <v>45996.713857951399</v>
      </c>
    </row>
    <row r="3508" spans="1:9" x14ac:dyDescent="0.35">
      <c r="A3508" t="s">
        <v>8619</v>
      </c>
      <c r="B3508" t="s">
        <v>31</v>
      </c>
      <c r="C3508" t="s">
        <v>173</v>
      </c>
      <c r="D3508" t="s">
        <v>5765</v>
      </c>
      <c r="E3508" t="s">
        <v>172</v>
      </c>
      <c r="G3508" t="s">
        <v>14880</v>
      </c>
      <c r="H3508" t="s">
        <v>1275</v>
      </c>
      <c r="I3508">
        <v>45996.713857951399</v>
      </c>
    </row>
    <row r="3509" spans="1:9" x14ac:dyDescent="0.35">
      <c r="A3509" t="s">
        <v>8619</v>
      </c>
      <c r="B3509" t="s">
        <v>10964</v>
      </c>
      <c r="C3509" t="s">
        <v>10965</v>
      </c>
      <c r="D3509" t="s">
        <v>14881</v>
      </c>
      <c r="E3509" t="s">
        <v>172</v>
      </c>
      <c r="G3509" t="s">
        <v>14882</v>
      </c>
      <c r="H3509" t="s">
        <v>1275</v>
      </c>
      <c r="I3509">
        <v>45996.713857951399</v>
      </c>
    </row>
    <row r="3510" spans="1:9" x14ac:dyDescent="0.35">
      <c r="A3510" t="s">
        <v>8619</v>
      </c>
      <c r="B3510" t="s">
        <v>42</v>
      </c>
      <c r="C3510" t="s">
        <v>173</v>
      </c>
      <c r="D3510" t="s">
        <v>5765</v>
      </c>
      <c r="E3510" t="s">
        <v>172</v>
      </c>
      <c r="G3510" t="s">
        <v>14883</v>
      </c>
      <c r="H3510" t="s">
        <v>1275</v>
      </c>
      <c r="I3510">
        <v>45996.713857951399</v>
      </c>
    </row>
    <row r="3511" spans="1:9" x14ac:dyDescent="0.35">
      <c r="A3511" t="s">
        <v>9655</v>
      </c>
      <c r="B3511" t="s">
        <v>938</v>
      </c>
      <c r="C3511" t="s">
        <v>173</v>
      </c>
      <c r="D3511" t="s">
        <v>5765</v>
      </c>
      <c r="E3511" t="s">
        <v>172</v>
      </c>
      <c r="G3511" t="s">
        <v>14884</v>
      </c>
      <c r="H3511" t="s">
        <v>1426</v>
      </c>
      <c r="I3511">
        <v>45994.789407002303</v>
      </c>
    </row>
    <row r="3512" spans="1:9" x14ac:dyDescent="0.35">
      <c r="A3512" t="s">
        <v>9655</v>
      </c>
      <c r="B3512" t="s">
        <v>31</v>
      </c>
      <c r="C3512" t="s">
        <v>173</v>
      </c>
      <c r="D3512" t="s">
        <v>5765</v>
      </c>
      <c r="E3512" t="s">
        <v>172</v>
      </c>
      <c r="G3512" t="s">
        <v>14885</v>
      </c>
      <c r="H3512" t="s">
        <v>1426</v>
      </c>
      <c r="I3512">
        <v>45994.789407002303</v>
      </c>
    </row>
    <row r="3513" spans="1:9" x14ac:dyDescent="0.35">
      <c r="A3513" t="s">
        <v>9655</v>
      </c>
      <c r="B3513" t="s">
        <v>936</v>
      </c>
      <c r="C3513" t="s">
        <v>173</v>
      </c>
      <c r="D3513" t="s">
        <v>5765</v>
      </c>
      <c r="E3513" t="s">
        <v>172</v>
      </c>
      <c r="G3513" t="s">
        <v>14886</v>
      </c>
      <c r="H3513" t="s">
        <v>1426</v>
      </c>
      <c r="I3513">
        <v>45994.789407002303</v>
      </c>
    </row>
    <row r="3514" spans="1:9" x14ac:dyDescent="0.35">
      <c r="A3514" t="s">
        <v>9655</v>
      </c>
      <c r="B3514" t="s">
        <v>607</v>
      </c>
      <c r="C3514" t="s">
        <v>173</v>
      </c>
      <c r="D3514" t="s">
        <v>5765</v>
      </c>
      <c r="E3514" t="s">
        <v>172</v>
      </c>
      <c r="G3514" t="s">
        <v>14887</v>
      </c>
      <c r="H3514" t="s">
        <v>1426</v>
      </c>
      <c r="I3514">
        <v>45994.789407002303</v>
      </c>
    </row>
    <row r="3515" spans="1:9" x14ac:dyDescent="0.35">
      <c r="A3515" t="s">
        <v>9655</v>
      </c>
      <c r="B3515" t="s">
        <v>42</v>
      </c>
      <c r="C3515" t="s">
        <v>173</v>
      </c>
      <c r="D3515" t="s">
        <v>5765</v>
      </c>
      <c r="E3515" t="s">
        <v>172</v>
      </c>
      <c r="G3515" t="s">
        <v>14888</v>
      </c>
      <c r="H3515" t="s">
        <v>1426</v>
      </c>
      <c r="I3515">
        <v>45994.789407002303</v>
      </c>
    </row>
    <row r="3516" spans="1:9" x14ac:dyDescent="0.35">
      <c r="A3516" t="s">
        <v>9655</v>
      </c>
      <c r="B3516" t="s">
        <v>937</v>
      </c>
      <c r="C3516" t="s">
        <v>173</v>
      </c>
      <c r="D3516" t="s">
        <v>5765</v>
      </c>
      <c r="E3516" t="s">
        <v>172</v>
      </c>
      <c r="G3516" t="s">
        <v>14889</v>
      </c>
      <c r="H3516" t="s">
        <v>1426</v>
      </c>
      <c r="I3516">
        <v>45994.789407002303</v>
      </c>
    </row>
    <row r="3517" spans="1:9" x14ac:dyDescent="0.35">
      <c r="A3517" t="s">
        <v>9655</v>
      </c>
      <c r="B3517" t="s">
        <v>10964</v>
      </c>
      <c r="C3517" t="s">
        <v>10965</v>
      </c>
      <c r="D3517" t="s">
        <v>14890</v>
      </c>
      <c r="E3517" t="s">
        <v>172</v>
      </c>
      <c r="G3517" t="s">
        <v>14891</v>
      </c>
      <c r="H3517" t="s">
        <v>1426</v>
      </c>
      <c r="I3517">
        <v>45994.789407002303</v>
      </c>
    </row>
    <row r="3518" spans="1:9" x14ac:dyDescent="0.35">
      <c r="A3518" t="s">
        <v>7997</v>
      </c>
      <c r="B3518" t="s">
        <v>938</v>
      </c>
      <c r="C3518" t="s">
        <v>173</v>
      </c>
      <c r="D3518" t="s">
        <v>5765</v>
      </c>
      <c r="E3518" t="s">
        <v>172</v>
      </c>
      <c r="G3518" t="s">
        <v>14892</v>
      </c>
      <c r="H3518" t="s">
        <v>3284</v>
      </c>
      <c r="I3518">
        <v>45996.356077962999</v>
      </c>
    </row>
    <row r="3519" spans="1:9" x14ac:dyDescent="0.35">
      <c r="A3519" t="s">
        <v>7997</v>
      </c>
      <c r="B3519" t="s">
        <v>42</v>
      </c>
      <c r="C3519" t="s">
        <v>173</v>
      </c>
      <c r="D3519" t="s">
        <v>5765</v>
      </c>
      <c r="E3519" t="s">
        <v>172</v>
      </c>
      <c r="G3519" t="s">
        <v>14893</v>
      </c>
      <c r="H3519" t="s">
        <v>3284</v>
      </c>
      <c r="I3519">
        <v>45996.356077962999</v>
      </c>
    </row>
    <row r="3520" spans="1:9" x14ac:dyDescent="0.35">
      <c r="A3520" t="s">
        <v>7997</v>
      </c>
      <c r="B3520" t="s">
        <v>936</v>
      </c>
      <c r="C3520" t="s">
        <v>173</v>
      </c>
      <c r="D3520" t="s">
        <v>5765</v>
      </c>
      <c r="E3520" t="s">
        <v>172</v>
      </c>
      <c r="G3520" t="s">
        <v>14894</v>
      </c>
      <c r="H3520" t="s">
        <v>3284</v>
      </c>
      <c r="I3520">
        <v>45996.356077962999</v>
      </c>
    </row>
    <row r="3521" spans="1:9" x14ac:dyDescent="0.35">
      <c r="A3521" t="s">
        <v>7997</v>
      </c>
      <c r="B3521" t="s">
        <v>31</v>
      </c>
      <c r="C3521" t="s">
        <v>173</v>
      </c>
      <c r="D3521" t="s">
        <v>5765</v>
      </c>
      <c r="E3521" t="s">
        <v>172</v>
      </c>
      <c r="G3521" t="s">
        <v>14895</v>
      </c>
      <c r="H3521" t="s">
        <v>3284</v>
      </c>
      <c r="I3521">
        <v>45996.356077962999</v>
      </c>
    </row>
    <row r="3522" spans="1:9" x14ac:dyDescent="0.35">
      <c r="A3522" t="s">
        <v>7997</v>
      </c>
      <c r="B3522" t="s">
        <v>10964</v>
      </c>
      <c r="C3522" t="s">
        <v>10965</v>
      </c>
      <c r="D3522" t="s">
        <v>14896</v>
      </c>
      <c r="E3522" t="s">
        <v>172</v>
      </c>
      <c r="G3522" t="s">
        <v>14897</v>
      </c>
      <c r="H3522" t="s">
        <v>3284</v>
      </c>
      <c r="I3522">
        <v>45996.356077962999</v>
      </c>
    </row>
    <row r="3523" spans="1:9" x14ac:dyDescent="0.35">
      <c r="A3523" t="s">
        <v>7997</v>
      </c>
      <c r="B3523" t="s">
        <v>607</v>
      </c>
      <c r="C3523" t="s">
        <v>173</v>
      </c>
      <c r="D3523" t="s">
        <v>5765</v>
      </c>
      <c r="E3523" t="s">
        <v>172</v>
      </c>
      <c r="G3523" t="s">
        <v>14898</v>
      </c>
      <c r="H3523" t="s">
        <v>3284</v>
      </c>
      <c r="I3523">
        <v>45996.356077962999</v>
      </c>
    </row>
    <row r="3524" spans="1:9" x14ac:dyDescent="0.35">
      <c r="A3524" t="s">
        <v>7997</v>
      </c>
      <c r="B3524" t="s">
        <v>937</v>
      </c>
      <c r="C3524" t="s">
        <v>173</v>
      </c>
      <c r="D3524" t="s">
        <v>5765</v>
      </c>
      <c r="E3524" t="s">
        <v>172</v>
      </c>
      <c r="G3524" t="s">
        <v>14899</v>
      </c>
      <c r="H3524" t="s">
        <v>3284</v>
      </c>
      <c r="I3524">
        <v>45996.356077962999</v>
      </c>
    </row>
    <row r="3525" spans="1:9" x14ac:dyDescent="0.35">
      <c r="A3525" t="s">
        <v>8659</v>
      </c>
      <c r="B3525" t="s">
        <v>938</v>
      </c>
      <c r="C3525" t="s">
        <v>173</v>
      </c>
      <c r="D3525" t="s">
        <v>5765</v>
      </c>
      <c r="E3525" t="s">
        <v>172</v>
      </c>
      <c r="G3525" t="s">
        <v>14900</v>
      </c>
      <c r="H3525" t="s">
        <v>1275</v>
      </c>
      <c r="I3525">
        <v>45996.725416354202</v>
      </c>
    </row>
    <row r="3526" spans="1:9" x14ac:dyDescent="0.35">
      <c r="A3526" t="s">
        <v>8659</v>
      </c>
      <c r="B3526" t="s">
        <v>936</v>
      </c>
      <c r="C3526" t="s">
        <v>173</v>
      </c>
      <c r="D3526" t="s">
        <v>5765</v>
      </c>
      <c r="E3526" t="s">
        <v>172</v>
      </c>
      <c r="G3526" t="s">
        <v>14901</v>
      </c>
      <c r="H3526" t="s">
        <v>1275</v>
      </c>
      <c r="I3526">
        <v>45996.725416354202</v>
      </c>
    </row>
    <row r="3527" spans="1:9" x14ac:dyDescent="0.35">
      <c r="A3527" t="s">
        <v>8659</v>
      </c>
      <c r="B3527" t="s">
        <v>607</v>
      </c>
      <c r="C3527" t="s">
        <v>173</v>
      </c>
      <c r="D3527" t="s">
        <v>5765</v>
      </c>
      <c r="E3527" t="s">
        <v>172</v>
      </c>
      <c r="G3527" t="s">
        <v>14902</v>
      </c>
      <c r="H3527" t="s">
        <v>1275</v>
      </c>
      <c r="I3527">
        <v>45996.725416354202</v>
      </c>
    </row>
    <row r="3528" spans="1:9" x14ac:dyDescent="0.35">
      <c r="A3528" t="s">
        <v>8659</v>
      </c>
      <c r="B3528" t="s">
        <v>1186</v>
      </c>
      <c r="C3528" t="s">
        <v>3980</v>
      </c>
      <c r="D3528" t="s">
        <v>1305</v>
      </c>
      <c r="E3528" t="s">
        <v>175</v>
      </c>
      <c r="F3528" t="s">
        <v>1875</v>
      </c>
      <c r="G3528" t="s">
        <v>14903</v>
      </c>
      <c r="H3528" t="s">
        <v>1275</v>
      </c>
      <c r="I3528">
        <v>45996.725416354202</v>
      </c>
    </row>
    <row r="3529" spans="1:9" x14ac:dyDescent="0.35">
      <c r="A3529" t="s">
        <v>8659</v>
      </c>
      <c r="B3529" t="s">
        <v>937</v>
      </c>
      <c r="C3529" t="s">
        <v>173</v>
      </c>
      <c r="D3529" t="s">
        <v>5765</v>
      </c>
      <c r="E3529" t="s">
        <v>172</v>
      </c>
      <c r="G3529" t="s">
        <v>14904</v>
      </c>
      <c r="H3529" t="s">
        <v>1275</v>
      </c>
      <c r="I3529">
        <v>45996.725416354202</v>
      </c>
    </row>
    <row r="3530" spans="1:9" x14ac:dyDescent="0.35">
      <c r="A3530" t="s">
        <v>8659</v>
      </c>
      <c r="B3530" t="s">
        <v>42</v>
      </c>
      <c r="C3530" t="s">
        <v>173</v>
      </c>
      <c r="D3530" t="s">
        <v>5765</v>
      </c>
      <c r="E3530" t="s">
        <v>172</v>
      </c>
      <c r="G3530" t="s">
        <v>14905</v>
      </c>
      <c r="H3530" t="s">
        <v>1275</v>
      </c>
      <c r="I3530">
        <v>45996.725416354202</v>
      </c>
    </row>
    <row r="3531" spans="1:9" x14ac:dyDescent="0.35">
      <c r="A3531" t="s">
        <v>8659</v>
      </c>
      <c r="B3531" t="s">
        <v>31</v>
      </c>
      <c r="C3531" t="s">
        <v>173</v>
      </c>
      <c r="D3531" t="s">
        <v>5765</v>
      </c>
      <c r="E3531" t="s">
        <v>172</v>
      </c>
      <c r="G3531" t="s">
        <v>14906</v>
      </c>
      <c r="H3531" t="s">
        <v>1275</v>
      </c>
      <c r="I3531">
        <v>45996.725416354202</v>
      </c>
    </row>
    <row r="3532" spans="1:9" x14ac:dyDescent="0.35">
      <c r="A3532" t="s">
        <v>8659</v>
      </c>
      <c r="B3532" t="s">
        <v>10964</v>
      </c>
      <c r="C3532" t="s">
        <v>10965</v>
      </c>
      <c r="D3532" t="s">
        <v>14907</v>
      </c>
      <c r="E3532" t="s">
        <v>172</v>
      </c>
      <c r="G3532" t="s">
        <v>14908</v>
      </c>
      <c r="H3532" t="s">
        <v>1275</v>
      </c>
      <c r="I3532">
        <v>45996.725416354202</v>
      </c>
    </row>
    <row r="3533" spans="1:9" x14ac:dyDescent="0.35">
      <c r="A3533" t="s">
        <v>8384</v>
      </c>
      <c r="B3533" t="s">
        <v>937</v>
      </c>
      <c r="C3533" t="s">
        <v>173</v>
      </c>
      <c r="D3533" t="s">
        <v>5765</v>
      </c>
      <c r="E3533" t="s">
        <v>172</v>
      </c>
      <c r="G3533" t="s">
        <v>14909</v>
      </c>
      <c r="H3533" t="s">
        <v>1426</v>
      </c>
      <c r="I3533">
        <v>45996.351877106499</v>
      </c>
    </row>
    <row r="3534" spans="1:9" x14ac:dyDescent="0.35">
      <c r="A3534" t="s">
        <v>8384</v>
      </c>
      <c r="B3534" t="s">
        <v>10964</v>
      </c>
      <c r="C3534" t="s">
        <v>10965</v>
      </c>
      <c r="D3534" t="s">
        <v>14910</v>
      </c>
      <c r="E3534" t="s">
        <v>172</v>
      </c>
      <c r="G3534" t="s">
        <v>14911</v>
      </c>
      <c r="H3534" t="s">
        <v>1426</v>
      </c>
      <c r="I3534">
        <v>45996.351877106499</v>
      </c>
    </row>
    <row r="3535" spans="1:9" x14ac:dyDescent="0.35">
      <c r="A3535" t="s">
        <v>8384</v>
      </c>
      <c r="B3535" t="s">
        <v>936</v>
      </c>
      <c r="C3535" t="s">
        <v>173</v>
      </c>
      <c r="D3535" t="s">
        <v>5765</v>
      </c>
      <c r="E3535" t="s">
        <v>172</v>
      </c>
      <c r="G3535" t="s">
        <v>14912</v>
      </c>
      <c r="H3535" t="s">
        <v>1426</v>
      </c>
      <c r="I3535">
        <v>45996.351877106499</v>
      </c>
    </row>
    <row r="3536" spans="1:9" x14ac:dyDescent="0.35">
      <c r="A3536" t="s">
        <v>8384</v>
      </c>
      <c r="B3536" t="s">
        <v>938</v>
      </c>
      <c r="C3536" t="s">
        <v>173</v>
      </c>
      <c r="D3536" t="s">
        <v>5765</v>
      </c>
      <c r="E3536" t="s">
        <v>172</v>
      </c>
      <c r="G3536" t="s">
        <v>14913</v>
      </c>
      <c r="H3536" t="s">
        <v>1426</v>
      </c>
      <c r="I3536">
        <v>45996.351877106499</v>
      </c>
    </row>
    <row r="3537" spans="1:9" x14ac:dyDescent="0.35">
      <c r="A3537" t="s">
        <v>8384</v>
      </c>
      <c r="B3537" t="s">
        <v>42</v>
      </c>
      <c r="C3537" t="s">
        <v>173</v>
      </c>
      <c r="D3537" t="s">
        <v>5765</v>
      </c>
      <c r="E3537" t="s">
        <v>172</v>
      </c>
      <c r="G3537" t="s">
        <v>14914</v>
      </c>
      <c r="H3537" t="s">
        <v>1426</v>
      </c>
      <c r="I3537">
        <v>45996.351877106499</v>
      </c>
    </row>
    <row r="3538" spans="1:9" x14ac:dyDescent="0.35">
      <c r="A3538" t="s">
        <v>8384</v>
      </c>
      <c r="B3538" t="s">
        <v>607</v>
      </c>
      <c r="C3538" t="s">
        <v>173</v>
      </c>
      <c r="D3538" t="s">
        <v>5765</v>
      </c>
      <c r="E3538" t="s">
        <v>172</v>
      </c>
      <c r="G3538" t="s">
        <v>14915</v>
      </c>
      <c r="H3538" t="s">
        <v>1426</v>
      </c>
      <c r="I3538">
        <v>45996.351877106499</v>
      </c>
    </row>
    <row r="3539" spans="1:9" x14ac:dyDescent="0.35">
      <c r="A3539" t="s">
        <v>8384</v>
      </c>
      <c r="B3539" t="s">
        <v>31</v>
      </c>
      <c r="C3539" t="s">
        <v>173</v>
      </c>
      <c r="D3539" t="s">
        <v>5765</v>
      </c>
      <c r="E3539" t="s">
        <v>172</v>
      </c>
      <c r="G3539" t="s">
        <v>14916</v>
      </c>
      <c r="H3539" t="s">
        <v>1426</v>
      </c>
      <c r="I3539">
        <v>45996.351877106499</v>
      </c>
    </row>
    <row r="3540" spans="1:9" x14ac:dyDescent="0.35">
      <c r="A3540" t="s">
        <v>10398</v>
      </c>
      <c r="B3540" t="s">
        <v>42</v>
      </c>
      <c r="C3540" t="s">
        <v>173</v>
      </c>
      <c r="D3540" t="s">
        <v>5765</v>
      </c>
      <c r="E3540" t="s">
        <v>172</v>
      </c>
      <c r="G3540" t="s">
        <v>14917</v>
      </c>
      <c r="H3540" t="s">
        <v>1426</v>
      </c>
      <c r="I3540">
        <v>45995.533572025503</v>
      </c>
    </row>
    <row r="3541" spans="1:9" x14ac:dyDescent="0.35">
      <c r="A3541" t="s">
        <v>10398</v>
      </c>
      <c r="B3541" t="s">
        <v>31</v>
      </c>
      <c r="C3541" t="s">
        <v>173</v>
      </c>
      <c r="D3541" t="s">
        <v>5765</v>
      </c>
      <c r="E3541" t="s">
        <v>172</v>
      </c>
      <c r="G3541" t="s">
        <v>14918</v>
      </c>
      <c r="H3541" t="s">
        <v>1426</v>
      </c>
      <c r="I3541">
        <v>45995.533572025503</v>
      </c>
    </row>
    <row r="3542" spans="1:9" x14ac:dyDescent="0.35">
      <c r="A3542" t="s">
        <v>10398</v>
      </c>
      <c r="B3542" t="s">
        <v>429</v>
      </c>
      <c r="C3542" t="s">
        <v>3980</v>
      </c>
      <c r="D3542" t="s">
        <v>1598</v>
      </c>
      <c r="E3542" t="s">
        <v>172</v>
      </c>
      <c r="G3542" t="s">
        <v>14919</v>
      </c>
      <c r="H3542" t="s">
        <v>1426</v>
      </c>
      <c r="I3542">
        <v>45995.533572025503</v>
      </c>
    </row>
    <row r="3543" spans="1:9" x14ac:dyDescent="0.35">
      <c r="A3543" t="s">
        <v>10398</v>
      </c>
      <c r="B3543" t="s">
        <v>937</v>
      </c>
      <c r="C3543" t="s">
        <v>173</v>
      </c>
      <c r="D3543" t="s">
        <v>5765</v>
      </c>
      <c r="E3543" t="s">
        <v>172</v>
      </c>
      <c r="G3543" t="s">
        <v>14920</v>
      </c>
      <c r="H3543" t="s">
        <v>1426</v>
      </c>
      <c r="I3543">
        <v>45995.533572025503</v>
      </c>
    </row>
    <row r="3544" spans="1:9" x14ac:dyDescent="0.35">
      <c r="A3544" t="s">
        <v>10398</v>
      </c>
      <c r="B3544" t="s">
        <v>10964</v>
      </c>
      <c r="C3544" t="s">
        <v>10965</v>
      </c>
      <c r="D3544" t="s">
        <v>14921</v>
      </c>
      <c r="E3544" t="s">
        <v>172</v>
      </c>
      <c r="G3544" t="s">
        <v>14922</v>
      </c>
      <c r="H3544" t="s">
        <v>1426</v>
      </c>
      <c r="I3544">
        <v>45995.533572025503</v>
      </c>
    </row>
    <row r="3545" spans="1:9" x14ac:dyDescent="0.35">
      <c r="A3545" t="s">
        <v>10398</v>
      </c>
      <c r="B3545" t="s">
        <v>936</v>
      </c>
      <c r="C3545" t="s">
        <v>173</v>
      </c>
      <c r="D3545" t="s">
        <v>5765</v>
      </c>
      <c r="E3545" t="s">
        <v>172</v>
      </c>
      <c r="G3545" t="s">
        <v>14923</v>
      </c>
      <c r="H3545" t="s">
        <v>1426</v>
      </c>
      <c r="I3545">
        <v>45995.533572025503</v>
      </c>
    </row>
    <row r="3546" spans="1:9" x14ac:dyDescent="0.35">
      <c r="A3546" t="s">
        <v>10398</v>
      </c>
      <c r="B3546" t="s">
        <v>938</v>
      </c>
      <c r="C3546" t="s">
        <v>173</v>
      </c>
      <c r="D3546" t="s">
        <v>5765</v>
      </c>
      <c r="E3546" t="s">
        <v>172</v>
      </c>
      <c r="G3546" t="s">
        <v>14924</v>
      </c>
      <c r="H3546" t="s">
        <v>1426</v>
      </c>
      <c r="I3546">
        <v>45995.533572025503</v>
      </c>
    </row>
    <row r="3547" spans="1:9" x14ac:dyDescent="0.35">
      <c r="A3547" t="s">
        <v>10398</v>
      </c>
      <c r="B3547" t="s">
        <v>600</v>
      </c>
      <c r="C3547" t="s">
        <v>3980</v>
      </c>
      <c r="D3547" t="s">
        <v>5615</v>
      </c>
      <c r="E3547" t="s">
        <v>172</v>
      </c>
      <c r="G3547" t="s">
        <v>14925</v>
      </c>
      <c r="H3547" t="s">
        <v>1426</v>
      </c>
      <c r="I3547">
        <v>45995.533572025503</v>
      </c>
    </row>
    <row r="3548" spans="1:9" x14ac:dyDescent="0.35">
      <c r="A3548" t="s">
        <v>10398</v>
      </c>
      <c r="B3548" t="s">
        <v>607</v>
      </c>
      <c r="C3548" t="s">
        <v>173</v>
      </c>
      <c r="D3548" t="s">
        <v>5765</v>
      </c>
      <c r="E3548" t="s">
        <v>172</v>
      </c>
      <c r="G3548" t="s">
        <v>14926</v>
      </c>
      <c r="H3548" t="s">
        <v>1426</v>
      </c>
      <c r="I3548">
        <v>45995.533572025503</v>
      </c>
    </row>
    <row r="3549" spans="1:9" x14ac:dyDescent="0.35">
      <c r="A3549" t="s">
        <v>7093</v>
      </c>
      <c r="B3549" t="s">
        <v>42</v>
      </c>
      <c r="C3549" t="s">
        <v>173</v>
      </c>
      <c r="D3549" t="s">
        <v>5765</v>
      </c>
      <c r="E3549" t="s">
        <v>172</v>
      </c>
      <c r="G3549" t="s">
        <v>14927</v>
      </c>
      <c r="H3549" t="s">
        <v>1426</v>
      </c>
      <c r="I3549">
        <v>45994.440282048599</v>
      </c>
    </row>
    <row r="3550" spans="1:9" x14ac:dyDescent="0.35">
      <c r="A3550" t="s">
        <v>7093</v>
      </c>
      <c r="B3550" t="s">
        <v>607</v>
      </c>
      <c r="C3550" t="s">
        <v>173</v>
      </c>
      <c r="D3550" t="s">
        <v>5765</v>
      </c>
      <c r="E3550" t="s">
        <v>172</v>
      </c>
      <c r="G3550" t="s">
        <v>14928</v>
      </c>
      <c r="H3550" t="s">
        <v>1426</v>
      </c>
      <c r="I3550">
        <v>45994.440282048599</v>
      </c>
    </row>
    <row r="3551" spans="1:9" x14ac:dyDescent="0.35">
      <c r="A3551" t="s">
        <v>7093</v>
      </c>
      <c r="B3551" t="s">
        <v>31</v>
      </c>
      <c r="C3551" t="s">
        <v>173</v>
      </c>
      <c r="D3551" t="s">
        <v>5765</v>
      </c>
      <c r="E3551" t="s">
        <v>172</v>
      </c>
      <c r="G3551" t="s">
        <v>14929</v>
      </c>
      <c r="H3551" t="s">
        <v>1426</v>
      </c>
      <c r="I3551">
        <v>45994.440282048599</v>
      </c>
    </row>
    <row r="3552" spans="1:9" x14ac:dyDescent="0.35">
      <c r="A3552" t="s">
        <v>7093</v>
      </c>
      <c r="B3552" t="s">
        <v>936</v>
      </c>
      <c r="C3552" t="s">
        <v>173</v>
      </c>
      <c r="D3552" t="s">
        <v>5765</v>
      </c>
      <c r="E3552" t="s">
        <v>172</v>
      </c>
      <c r="G3552" t="s">
        <v>14930</v>
      </c>
      <c r="H3552" t="s">
        <v>1426</v>
      </c>
      <c r="I3552">
        <v>45994.440282048599</v>
      </c>
    </row>
    <row r="3553" spans="1:9" x14ac:dyDescent="0.35">
      <c r="A3553" t="s">
        <v>7093</v>
      </c>
      <c r="B3553" t="s">
        <v>937</v>
      </c>
      <c r="C3553" t="s">
        <v>173</v>
      </c>
      <c r="D3553" t="s">
        <v>5765</v>
      </c>
      <c r="E3553" t="s">
        <v>172</v>
      </c>
      <c r="G3553" t="s">
        <v>14931</v>
      </c>
      <c r="H3553" t="s">
        <v>1426</v>
      </c>
      <c r="I3553">
        <v>45994.440282048599</v>
      </c>
    </row>
    <row r="3554" spans="1:9" x14ac:dyDescent="0.35">
      <c r="A3554" t="s">
        <v>7093</v>
      </c>
      <c r="B3554" t="s">
        <v>938</v>
      </c>
      <c r="C3554" t="s">
        <v>173</v>
      </c>
      <c r="D3554" t="s">
        <v>5765</v>
      </c>
      <c r="E3554" t="s">
        <v>172</v>
      </c>
      <c r="G3554" t="s">
        <v>14932</v>
      </c>
      <c r="H3554" t="s">
        <v>1426</v>
      </c>
      <c r="I3554">
        <v>45994.440282048599</v>
      </c>
    </row>
    <row r="3555" spans="1:9" x14ac:dyDescent="0.35">
      <c r="A3555" t="s">
        <v>10299</v>
      </c>
      <c r="B3555" t="s">
        <v>10964</v>
      </c>
      <c r="C3555" t="s">
        <v>10965</v>
      </c>
      <c r="D3555" t="s">
        <v>14933</v>
      </c>
      <c r="E3555" t="s">
        <v>172</v>
      </c>
      <c r="G3555" t="s">
        <v>14934</v>
      </c>
      <c r="H3555" t="s">
        <v>1426</v>
      </c>
      <c r="I3555">
        <v>45998.496234999999</v>
      </c>
    </row>
    <row r="3556" spans="1:9" x14ac:dyDescent="0.35">
      <c r="A3556" t="s">
        <v>10299</v>
      </c>
      <c r="B3556" t="s">
        <v>42</v>
      </c>
      <c r="C3556" t="s">
        <v>173</v>
      </c>
      <c r="D3556" t="s">
        <v>5765</v>
      </c>
      <c r="E3556" t="s">
        <v>172</v>
      </c>
      <c r="G3556" t="s">
        <v>14935</v>
      </c>
      <c r="H3556" t="s">
        <v>1426</v>
      </c>
      <c r="I3556">
        <v>45998.496234999999</v>
      </c>
    </row>
    <row r="3557" spans="1:9" x14ac:dyDescent="0.35">
      <c r="A3557" t="s">
        <v>10299</v>
      </c>
      <c r="B3557" t="s">
        <v>607</v>
      </c>
      <c r="C3557" t="s">
        <v>173</v>
      </c>
      <c r="D3557" t="s">
        <v>5765</v>
      </c>
      <c r="E3557" t="s">
        <v>172</v>
      </c>
      <c r="G3557" t="s">
        <v>14936</v>
      </c>
      <c r="H3557" t="s">
        <v>1426</v>
      </c>
      <c r="I3557">
        <v>45998.496234999999</v>
      </c>
    </row>
    <row r="3558" spans="1:9" x14ac:dyDescent="0.35">
      <c r="A3558" t="s">
        <v>10299</v>
      </c>
      <c r="B3558" t="s">
        <v>936</v>
      </c>
      <c r="C3558" t="s">
        <v>173</v>
      </c>
      <c r="D3558" t="s">
        <v>5765</v>
      </c>
      <c r="E3558" t="s">
        <v>172</v>
      </c>
      <c r="G3558" t="s">
        <v>14937</v>
      </c>
      <c r="H3558" t="s">
        <v>1426</v>
      </c>
      <c r="I3558">
        <v>45998.496234999999</v>
      </c>
    </row>
    <row r="3559" spans="1:9" x14ac:dyDescent="0.35">
      <c r="A3559" t="s">
        <v>10299</v>
      </c>
      <c r="B3559" t="s">
        <v>938</v>
      </c>
      <c r="C3559" t="s">
        <v>173</v>
      </c>
      <c r="D3559" t="s">
        <v>5765</v>
      </c>
      <c r="E3559" t="s">
        <v>172</v>
      </c>
      <c r="G3559" t="s">
        <v>14938</v>
      </c>
      <c r="H3559" t="s">
        <v>1426</v>
      </c>
      <c r="I3559">
        <v>45998.496234999999</v>
      </c>
    </row>
    <row r="3560" spans="1:9" x14ac:dyDescent="0.35">
      <c r="A3560" t="s">
        <v>10299</v>
      </c>
      <c r="B3560" t="s">
        <v>937</v>
      </c>
      <c r="C3560" t="s">
        <v>173</v>
      </c>
      <c r="D3560" t="s">
        <v>5765</v>
      </c>
      <c r="E3560" t="s">
        <v>172</v>
      </c>
      <c r="G3560" t="s">
        <v>14939</v>
      </c>
      <c r="H3560" t="s">
        <v>1426</v>
      </c>
      <c r="I3560">
        <v>45998.496234999999</v>
      </c>
    </row>
    <row r="3561" spans="1:9" x14ac:dyDescent="0.35">
      <c r="A3561" t="s">
        <v>10299</v>
      </c>
      <c r="B3561" t="s">
        <v>31</v>
      </c>
      <c r="C3561" t="s">
        <v>173</v>
      </c>
      <c r="D3561" t="s">
        <v>5765</v>
      </c>
      <c r="E3561" t="s">
        <v>172</v>
      </c>
      <c r="G3561" t="s">
        <v>14940</v>
      </c>
      <c r="H3561" t="s">
        <v>1426</v>
      </c>
      <c r="I3561">
        <v>45998.496234999999</v>
      </c>
    </row>
    <row r="3562" spans="1:9" x14ac:dyDescent="0.35">
      <c r="A3562" t="s">
        <v>10878</v>
      </c>
      <c r="B3562" t="s">
        <v>10964</v>
      </c>
      <c r="C3562" t="s">
        <v>10965</v>
      </c>
      <c r="D3562" t="s">
        <v>14941</v>
      </c>
      <c r="E3562" t="s">
        <v>172</v>
      </c>
      <c r="G3562" t="s">
        <v>14942</v>
      </c>
      <c r="H3562" t="s">
        <v>1275</v>
      </c>
      <c r="I3562">
        <v>45999.608520879599</v>
      </c>
    </row>
    <row r="3563" spans="1:9" x14ac:dyDescent="0.35">
      <c r="A3563" t="s">
        <v>10878</v>
      </c>
      <c r="B3563" t="s">
        <v>1186</v>
      </c>
      <c r="C3563" t="s">
        <v>3980</v>
      </c>
      <c r="D3563" t="s">
        <v>1305</v>
      </c>
      <c r="E3563" t="s">
        <v>172</v>
      </c>
      <c r="G3563" t="s">
        <v>14943</v>
      </c>
      <c r="H3563" t="s">
        <v>1275</v>
      </c>
      <c r="I3563">
        <v>45999.608520879599</v>
      </c>
    </row>
    <row r="3564" spans="1:9" x14ac:dyDescent="0.35">
      <c r="A3564" t="s">
        <v>10878</v>
      </c>
      <c r="B3564" t="s">
        <v>42</v>
      </c>
      <c r="C3564" t="s">
        <v>173</v>
      </c>
      <c r="D3564" t="s">
        <v>5765</v>
      </c>
      <c r="E3564" t="s">
        <v>172</v>
      </c>
      <c r="G3564" t="s">
        <v>14944</v>
      </c>
      <c r="H3564" t="s">
        <v>1275</v>
      </c>
      <c r="I3564">
        <v>45999.608520879599</v>
      </c>
    </row>
    <row r="3565" spans="1:9" x14ac:dyDescent="0.35">
      <c r="A3565" t="s">
        <v>10878</v>
      </c>
      <c r="B3565" t="s">
        <v>936</v>
      </c>
      <c r="C3565" t="s">
        <v>173</v>
      </c>
      <c r="D3565" t="s">
        <v>5765</v>
      </c>
      <c r="E3565" t="s">
        <v>172</v>
      </c>
      <c r="G3565" t="s">
        <v>14945</v>
      </c>
      <c r="H3565" t="s">
        <v>1275</v>
      </c>
      <c r="I3565">
        <v>45999.608520879599</v>
      </c>
    </row>
    <row r="3566" spans="1:9" x14ac:dyDescent="0.35">
      <c r="A3566" t="s">
        <v>10878</v>
      </c>
      <c r="B3566" t="s">
        <v>31</v>
      </c>
      <c r="C3566" t="s">
        <v>173</v>
      </c>
      <c r="D3566" t="s">
        <v>5765</v>
      </c>
      <c r="E3566" t="s">
        <v>172</v>
      </c>
      <c r="G3566" t="s">
        <v>14946</v>
      </c>
      <c r="H3566" t="s">
        <v>1275</v>
      </c>
      <c r="I3566">
        <v>45999.608520879599</v>
      </c>
    </row>
    <row r="3567" spans="1:9" x14ac:dyDescent="0.35">
      <c r="A3567" t="s">
        <v>10878</v>
      </c>
      <c r="B3567" t="s">
        <v>937</v>
      </c>
      <c r="C3567" t="s">
        <v>173</v>
      </c>
      <c r="D3567" t="s">
        <v>5765</v>
      </c>
      <c r="E3567" t="s">
        <v>172</v>
      </c>
      <c r="G3567" t="s">
        <v>14947</v>
      </c>
      <c r="H3567" t="s">
        <v>1275</v>
      </c>
      <c r="I3567">
        <v>45999.608520879599</v>
      </c>
    </row>
    <row r="3568" spans="1:9" x14ac:dyDescent="0.35">
      <c r="A3568" t="s">
        <v>10878</v>
      </c>
      <c r="B3568" t="s">
        <v>938</v>
      </c>
      <c r="C3568" t="s">
        <v>173</v>
      </c>
      <c r="D3568" t="s">
        <v>5765</v>
      </c>
      <c r="E3568" t="s">
        <v>172</v>
      </c>
      <c r="G3568" t="s">
        <v>14948</v>
      </c>
      <c r="H3568" t="s">
        <v>1275</v>
      </c>
      <c r="I3568">
        <v>45999.608520879599</v>
      </c>
    </row>
    <row r="3569" spans="1:9" x14ac:dyDescent="0.35">
      <c r="A3569" t="s">
        <v>10878</v>
      </c>
      <c r="B3569" t="s">
        <v>607</v>
      </c>
      <c r="C3569" t="s">
        <v>173</v>
      </c>
      <c r="D3569" t="s">
        <v>5765</v>
      </c>
      <c r="E3569" t="s">
        <v>172</v>
      </c>
      <c r="G3569" t="s">
        <v>14949</v>
      </c>
      <c r="H3569" t="s">
        <v>1275</v>
      </c>
      <c r="I3569">
        <v>45999.608520879599</v>
      </c>
    </row>
    <row r="3570" spans="1:9" x14ac:dyDescent="0.35">
      <c r="A3570" t="s">
        <v>6653</v>
      </c>
      <c r="B3570" t="s">
        <v>42</v>
      </c>
      <c r="C3570" t="s">
        <v>173</v>
      </c>
      <c r="D3570" t="s">
        <v>5765</v>
      </c>
      <c r="E3570" t="s">
        <v>172</v>
      </c>
      <c r="G3570" t="s">
        <v>14950</v>
      </c>
      <c r="H3570" t="s">
        <v>1275</v>
      </c>
      <c r="I3570">
        <v>45993.640650833302</v>
      </c>
    </row>
    <row r="3571" spans="1:9" x14ac:dyDescent="0.35">
      <c r="A3571" t="s">
        <v>6653</v>
      </c>
      <c r="B3571" t="s">
        <v>31</v>
      </c>
      <c r="C3571" t="s">
        <v>173</v>
      </c>
      <c r="D3571" t="s">
        <v>5765</v>
      </c>
      <c r="E3571" t="s">
        <v>172</v>
      </c>
      <c r="G3571" t="s">
        <v>14951</v>
      </c>
      <c r="H3571" t="s">
        <v>1275</v>
      </c>
      <c r="I3571">
        <v>45993.640650833302</v>
      </c>
    </row>
    <row r="3572" spans="1:9" x14ac:dyDescent="0.35">
      <c r="A3572" t="s">
        <v>6653</v>
      </c>
      <c r="B3572" t="s">
        <v>936</v>
      </c>
      <c r="C3572" t="s">
        <v>173</v>
      </c>
      <c r="D3572" t="s">
        <v>5765</v>
      </c>
      <c r="E3572" t="s">
        <v>172</v>
      </c>
      <c r="G3572" t="s">
        <v>14952</v>
      </c>
      <c r="H3572" t="s">
        <v>1275</v>
      </c>
      <c r="I3572">
        <v>45993.640650833302</v>
      </c>
    </row>
    <row r="3573" spans="1:9" x14ac:dyDescent="0.35">
      <c r="A3573" t="s">
        <v>6653</v>
      </c>
      <c r="B3573" t="s">
        <v>10964</v>
      </c>
      <c r="C3573" t="s">
        <v>10965</v>
      </c>
      <c r="D3573" t="s">
        <v>14953</v>
      </c>
      <c r="E3573" t="s">
        <v>172</v>
      </c>
      <c r="G3573" t="s">
        <v>14954</v>
      </c>
      <c r="H3573" t="s">
        <v>1275</v>
      </c>
      <c r="I3573">
        <v>45993.640650833302</v>
      </c>
    </row>
    <row r="3574" spans="1:9" x14ac:dyDescent="0.35">
      <c r="A3574" t="s">
        <v>6653</v>
      </c>
      <c r="B3574" t="s">
        <v>938</v>
      </c>
      <c r="C3574" t="s">
        <v>173</v>
      </c>
      <c r="D3574" t="s">
        <v>5765</v>
      </c>
      <c r="E3574" t="s">
        <v>172</v>
      </c>
      <c r="G3574" t="s">
        <v>14955</v>
      </c>
      <c r="H3574" t="s">
        <v>1275</v>
      </c>
      <c r="I3574">
        <v>45993.640650833302</v>
      </c>
    </row>
    <row r="3575" spans="1:9" x14ac:dyDescent="0.35">
      <c r="A3575" t="s">
        <v>6653</v>
      </c>
      <c r="B3575" t="s">
        <v>937</v>
      </c>
      <c r="C3575" t="s">
        <v>173</v>
      </c>
      <c r="D3575" t="s">
        <v>5765</v>
      </c>
      <c r="E3575" t="s">
        <v>172</v>
      </c>
      <c r="G3575" t="s">
        <v>14956</v>
      </c>
      <c r="H3575" t="s">
        <v>1275</v>
      </c>
      <c r="I3575">
        <v>45993.640650833302</v>
      </c>
    </row>
    <row r="3576" spans="1:9" x14ac:dyDescent="0.35">
      <c r="A3576" t="s">
        <v>6653</v>
      </c>
      <c r="B3576" t="s">
        <v>607</v>
      </c>
      <c r="C3576" t="s">
        <v>173</v>
      </c>
      <c r="D3576" t="s">
        <v>5765</v>
      </c>
      <c r="E3576" t="s">
        <v>172</v>
      </c>
      <c r="G3576" t="s">
        <v>14957</v>
      </c>
      <c r="H3576" t="s">
        <v>1275</v>
      </c>
      <c r="I3576">
        <v>45993.640650833302</v>
      </c>
    </row>
    <row r="3577" spans="1:9" x14ac:dyDescent="0.35">
      <c r="A3577" t="s">
        <v>7210</v>
      </c>
      <c r="B3577" t="s">
        <v>42</v>
      </c>
      <c r="C3577" t="s">
        <v>173</v>
      </c>
      <c r="D3577" t="s">
        <v>5765</v>
      </c>
      <c r="E3577" t="s">
        <v>172</v>
      </c>
      <c r="G3577" t="s">
        <v>14958</v>
      </c>
      <c r="H3577" t="s">
        <v>5478</v>
      </c>
      <c r="I3577">
        <v>45995.484742858796</v>
      </c>
    </row>
    <row r="3578" spans="1:9" x14ac:dyDescent="0.35">
      <c r="A3578" t="s">
        <v>7210</v>
      </c>
      <c r="B3578" t="s">
        <v>938</v>
      </c>
      <c r="C3578" t="s">
        <v>173</v>
      </c>
      <c r="D3578" t="s">
        <v>5765</v>
      </c>
      <c r="E3578" t="s">
        <v>172</v>
      </c>
      <c r="G3578" t="s">
        <v>14959</v>
      </c>
      <c r="H3578" t="s">
        <v>5478</v>
      </c>
      <c r="I3578">
        <v>45995.484742858796</v>
      </c>
    </row>
    <row r="3579" spans="1:9" x14ac:dyDescent="0.35">
      <c r="A3579" t="s">
        <v>7210</v>
      </c>
      <c r="B3579" t="s">
        <v>607</v>
      </c>
      <c r="C3579" t="s">
        <v>173</v>
      </c>
      <c r="D3579" t="s">
        <v>5765</v>
      </c>
      <c r="E3579" t="s">
        <v>172</v>
      </c>
      <c r="G3579" t="s">
        <v>14960</v>
      </c>
      <c r="H3579" t="s">
        <v>5478</v>
      </c>
      <c r="I3579">
        <v>45995.484742858796</v>
      </c>
    </row>
    <row r="3580" spans="1:9" x14ac:dyDescent="0.35">
      <c r="A3580" t="s">
        <v>7210</v>
      </c>
      <c r="B3580" t="s">
        <v>1234</v>
      </c>
      <c r="C3580" t="s">
        <v>3980</v>
      </c>
      <c r="D3580" t="s">
        <v>7209</v>
      </c>
      <c r="E3580" t="s">
        <v>174</v>
      </c>
      <c r="G3580" t="s">
        <v>14961</v>
      </c>
      <c r="H3580" t="s">
        <v>5478</v>
      </c>
      <c r="I3580">
        <v>45995.484742858796</v>
      </c>
    </row>
    <row r="3581" spans="1:9" x14ac:dyDescent="0.35">
      <c r="A3581" t="s">
        <v>7210</v>
      </c>
      <c r="B3581" t="s">
        <v>31</v>
      </c>
      <c r="C3581" t="s">
        <v>173</v>
      </c>
      <c r="D3581" t="s">
        <v>5765</v>
      </c>
      <c r="E3581" t="s">
        <v>172</v>
      </c>
      <c r="G3581" t="s">
        <v>14962</v>
      </c>
      <c r="H3581" t="s">
        <v>5478</v>
      </c>
      <c r="I3581">
        <v>45995.484742858796</v>
      </c>
    </row>
    <row r="3582" spans="1:9" x14ac:dyDescent="0.35">
      <c r="A3582" t="s">
        <v>7210</v>
      </c>
      <c r="B3582" t="s">
        <v>937</v>
      </c>
      <c r="C3582" t="s">
        <v>173</v>
      </c>
      <c r="D3582" t="s">
        <v>5765</v>
      </c>
      <c r="E3582" t="s">
        <v>172</v>
      </c>
      <c r="G3582" t="s">
        <v>14963</v>
      </c>
      <c r="H3582" t="s">
        <v>5478</v>
      </c>
      <c r="I3582">
        <v>45995.484742858796</v>
      </c>
    </row>
    <row r="3583" spans="1:9" x14ac:dyDescent="0.35">
      <c r="A3583" t="s">
        <v>7210</v>
      </c>
      <c r="B3583" t="s">
        <v>936</v>
      </c>
      <c r="C3583" t="s">
        <v>173</v>
      </c>
      <c r="D3583" t="s">
        <v>5765</v>
      </c>
      <c r="E3583" t="s">
        <v>172</v>
      </c>
      <c r="G3583" t="s">
        <v>14964</v>
      </c>
      <c r="H3583" t="s">
        <v>5478</v>
      </c>
      <c r="I3583">
        <v>45995.484742858796</v>
      </c>
    </row>
    <row r="3584" spans="1:9" x14ac:dyDescent="0.35">
      <c r="A3584" t="s">
        <v>8325</v>
      </c>
      <c r="B3584" t="s">
        <v>937</v>
      </c>
      <c r="C3584" t="s">
        <v>173</v>
      </c>
      <c r="D3584" t="s">
        <v>5765</v>
      </c>
      <c r="E3584" t="s">
        <v>172</v>
      </c>
      <c r="G3584" t="s">
        <v>14965</v>
      </c>
      <c r="H3584" t="s">
        <v>5478</v>
      </c>
      <c r="I3584">
        <v>45995.556370763901</v>
      </c>
    </row>
    <row r="3585" spans="1:9" x14ac:dyDescent="0.35">
      <c r="A3585" t="s">
        <v>8325</v>
      </c>
      <c r="B3585" t="s">
        <v>936</v>
      </c>
      <c r="C3585" t="s">
        <v>173</v>
      </c>
      <c r="D3585" t="s">
        <v>5765</v>
      </c>
      <c r="E3585" t="s">
        <v>172</v>
      </c>
      <c r="G3585" t="s">
        <v>14966</v>
      </c>
      <c r="H3585" t="s">
        <v>5478</v>
      </c>
      <c r="I3585">
        <v>45995.556370763901</v>
      </c>
    </row>
    <row r="3586" spans="1:9" x14ac:dyDescent="0.35">
      <c r="A3586" t="s">
        <v>8325</v>
      </c>
      <c r="B3586" t="s">
        <v>31</v>
      </c>
      <c r="C3586" t="s">
        <v>173</v>
      </c>
      <c r="D3586" t="s">
        <v>5765</v>
      </c>
      <c r="E3586" t="s">
        <v>172</v>
      </c>
      <c r="G3586" t="s">
        <v>14967</v>
      </c>
      <c r="H3586" t="s">
        <v>5478</v>
      </c>
      <c r="I3586">
        <v>45995.556370763901</v>
      </c>
    </row>
    <row r="3587" spans="1:9" x14ac:dyDescent="0.35">
      <c r="A3587" t="s">
        <v>8325</v>
      </c>
      <c r="B3587" t="s">
        <v>42</v>
      </c>
      <c r="C3587" t="s">
        <v>173</v>
      </c>
      <c r="D3587" t="s">
        <v>5765</v>
      </c>
      <c r="E3587" t="s">
        <v>172</v>
      </c>
      <c r="G3587" t="s">
        <v>14968</v>
      </c>
      <c r="H3587" t="s">
        <v>5478</v>
      </c>
      <c r="I3587">
        <v>45995.556370763901</v>
      </c>
    </row>
    <row r="3588" spans="1:9" x14ac:dyDescent="0.35">
      <c r="A3588" t="s">
        <v>8325</v>
      </c>
      <c r="B3588" t="s">
        <v>10964</v>
      </c>
      <c r="C3588" t="s">
        <v>10965</v>
      </c>
      <c r="D3588" t="s">
        <v>14969</v>
      </c>
      <c r="E3588" t="s">
        <v>172</v>
      </c>
      <c r="G3588" t="s">
        <v>14970</v>
      </c>
      <c r="H3588" t="s">
        <v>5478</v>
      </c>
      <c r="I3588">
        <v>45995.556370763901</v>
      </c>
    </row>
    <row r="3589" spans="1:9" x14ac:dyDescent="0.35">
      <c r="A3589" t="s">
        <v>8325</v>
      </c>
      <c r="B3589" t="s">
        <v>607</v>
      </c>
      <c r="C3589" t="s">
        <v>173</v>
      </c>
      <c r="D3589" t="s">
        <v>5765</v>
      </c>
      <c r="E3589" t="s">
        <v>172</v>
      </c>
      <c r="G3589" t="s">
        <v>14971</v>
      </c>
      <c r="H3589" t="s">
        <v>5478</v>
      </c>
      <c r="I3589">
        <v>45995.556370763901</v>
      </c>
    </row>
    <row r="3590" spans="1:9" x14ac:dyDescent="0.35">
      <c r="A3590" t="s">
        <v>8325</v>
      </c>
      <c r="B3590" t="s">
        <v>938</v>
      </c>
      <c r="C3590" t="s">
        <v>173</v>
      </c>
      <c r="D3590" t="s">
        <v>5765</v>
      </c>
      <c r="E3590" t="s">
        <v>172</v>
      </c>
      <c r="G3590" t="s">
        <v>14972</v>
      </c>
      <c r="H3590" t="s">
        <v>5478</v>
      </c>
      <c r="I3590">
        <v>45995.556370763901</v>
      </c>
    </row>
    <row r="3591" spans="1:9" x14ac:dyDescent="0.35">
      <c r="A3591" t="s">
        <v>8432</v>
      </c>
      <c r="B3591" t="s">
        <v>937</v>
      </c>
      <c r="C3591" t="s">
        <v>173</v>
      </c>
      <c r="D3591" t="s">
        <v>5765</v>
      </c>
      <c r="E3591" t="s">
        <v>172</v>
      </c>
      <c r="G3591" t="s">
        <v>14973</v>
      </c>
      <c r="H3591" t="s">
        <v>5478</v>
      </c>
      <c r="I3591">
        <v>45997.300716608799</v>
      </c>
    </row>
    <row r="3592" spans="1:9" x14ac:dyDescent="0.35">
      <c r="A3592" t="s">
        <v>8432</v>
      </c>
      <c r="B3592" t="s">
        <v>10964</v>
      </c>
      <c r="C3592" t="s">
        <v>10965</v>
      </c>
      <c r="D3592" t="s">
        <v>14974</v>
      </c>
      <c r="E3592" t="s">
        <v>172</v>
      </c>
      <c r="G3592" t="s">
        <v>14975</v>
      </c>
      <c r="H3592" t="s">
        <v>5478</v>
      </c>
      <c r="I3592">
        <v>45997.300716608799</v>
      </c>
    </row>
    <row r="3593" spans="1:9" x14ac:dyDescent="0.35">
      <c r="A3593" t="s">
        <v>8432</v>
      </c>
      <c r="B3593" t="s">
        <v>42</v>
      </c>
      <c r="C3593" t="s">
        <v>173</v>
      </c>
      <c r="D3593" t="s">
        <v>5765</v>
      </c>
      <c r="E3593" t="s">
        <v>172</v>
      </c>
      <c r="G3593" t="s">
        <v>14976</v>
      </c>
      <c r="H3593" t="s">
        <v>5478</v>
      </c>
      <c r="I3593">
        <v>45997.300716608799</v>
      </c>
    </row>
    <row r="3594" spans="1:9" x14ac:dyDescent="0.35">
      <c r="A3594" t="s">
        <v>8432</v>
      </c>
      <c r="B3594" t="s">
        <v>936</v>
      </c>
      <c r="C3594" t="s">
        <v>173</v>
      </c>
      <c r="D3594" t="s">
        <v>5765</v>
      </c>
      <c r="E3594" t="s">
        <v>172</v>
      </c>
      <c r="G3594" t="s">
        <v>14977</v>
      </c>
      <c r="H3594" t="s">
        <v>5478</v>
      </c>
      <c r="I3594">
        <v>45997.300716608799</v>
      </c>
    </row>
    <row r="3595" spans="1:9" x14ac:dyDescent="0.35">
      <c r="A3595" t="s">
        <v>8432</v>
      </c>
      <c r="B3595" t="s">
        <v>607</v>
      </c>
      <c r="C3595" t="s">
        <v>173</v>
      </c>
      <c r="D3595" t="s">
        <v>5765</v>
      </c>
      <c r="E3595" t="s">
        <v>172</v>
      </c>
      <c r="G3595" t="s">
        <v>14978</v>
      </c>
      <c r="H3595" t="s">
        <v>5478</v>
      </c>
      <c r="I3595">
        <v>45997.300716608799</v>
      </c>
    </row>
    <row r="3596" spans="1:9" x14ac:dyDescent="0.35">
      <c r="A3596" t="s">
        <v>8432</v>
      </c>
      <c r="B3596" t="s">
        <v>31</v>
      </c>
      <c r="C3596" t="s">
        <v>173</v>
      </c>
      <c r="D3596" t="s">
        <v>5765</v>
      </c>
      <c r="E3596" t="s">
        <v>172</v>
      </c>
      <c r="G3596" t="s">
        <v>14979</v>
      </c>
      <c r="H3596" t="s">
        <v>5478</v>
      </c>
      <c r="I3596">
        <v>45997.300716608799</v>
      </c>
    </row>
    <row r="3597" spans="1:9" x14ac:dyDescent="0.35">
      <c r="A3597" t="s">
        <v>8432</v>
      </c>
      <c r="B3597" t="s">
        <v>938</v>
      </c>
      <c r="C3597" t="s">
        <v>173</v>
      </c>
      <c r="D3597" t="s">
        <v>5765</v>
      </c>
      <c r="E3597" t="s">
        <v>172</v>
      </c>
      <c r="G3597" t="s">
        <v>14980</v>
      </c>
      <c r="H3597" t="s">
        <v>5478</v>
      </c>
      <c r="I3597">
        <v>45997.300716608799</v>
      </c>
    </row>
    <row r="3598" spans="1:9" x14ac:dyDescent="0.35">
      <c r="A3598" t="s">
        <v>8432</v>
      </c>
      <c r="B3598" t="s">
        <v>1186</v>
      </c>
      <c r="C3598" t="s">
        <v>3980</v>
      </c>
      <c r="D3598" t="s">
        <v>8431</v>
      </c>
      <c r="E3598" t="s">
        <v>174</v>
      </c>
      <c r="G3598" t="s">
        <v>14981</v>
      </c>
      <c r="H3598" t="s">
        <v>5478</v>
      </c>
      <c r="I3598">
        <v>45997.300716608799</v>
      </c>
    </row>
    <row r="3599" spans="1:9" x14ac:dyDescent="0.35">
      <c r="A3599" t="s">
        <v>9427</v>
      </c>
      <c r="B3599" t="s">
        <v>936</v>
      </c>
      <c r="C3599" t="s">
        <v>173</v>
      </c>
      <c r="D3599" t="s">
        <v>5765</v>
      </c>
      <c r="E3599" t="s">
        <v>172</v>
      </c>
      <c r="G3599" t="s">
        <v>14982</v>
      </c>
      <c r="H3599" t="s">
        <v>1426</v>
      </c>
      <c r="I3599">
        <v>45997.5184596412</v>
      </c>
    </row>
    <row r="3600" spans="1:9" x14ac:dyDescent="0.35">
      <c r="A3600" t="s">
        <v>9427</v>
      </c>
      <c r="B3600" t="s">
        <v>1186</v>
      </c>
      <c r="C3600" t="s">
        <v>3980</v>
      </c>
      <c r="D3600" t="s">
        <v>5495</v>
      </c>
      <c r="E3600" t="s">
        <v>172</v>
      </c>
      <c r="G3600" t="s">
        <v>14983</v>
      </c>
      <c r="H3600" t="s">
        <v>1426</v>
      </c>
      <c r="I3600">
        <v>45997.5184596412</v>
      </c>
    </row>
    <row r="3601" spans="1:9" x14ac:dyDescent="0.35">
      <c r="A3601" t="s">
        <v>9427</v>
      </c>
      <c r="B3601" t="s">
        <v>937</v>
      </c>
      <c r="C3601" t="s">
        <v>173</v>
      </c>
      <c r="D3601" t="s">
        <v>5765</v>
      </c>
      <c r="E3601" t="s">
        <v>172</v>
      </c>
      <c r="G3601" t="s">
        <v>14984</v>
      </c>
      <c r="H3601" t="s">
        <v>1426</v>
      </c>
      <c r="I3601">
        <v>45997.5184596412</v>
      </c>
    </row>
    <row r="3602" spans="1:9" x14ac:dyDescent="0.35">
      <c r="A3602" t="s">
        <v>9427</v>
      </c>
      <c r="B3602" t="s">
        <v>10964</v>
      </c>
      <c r="C3602" t="s">
        <v>10965</v>
      </c>
      <c r="D3602" t="s">
        <v>14985</v>
      </c>
      <c r="E3602" t="s">
        <v>172</v>
      </c>
      <c r="G3602" t="s">
        <v>14986</v>
      </c>
      <c r="H3602" t="s">
        <v>1426</v>
      </c>
      <c r="I3602">
        <v>45997.5184596412</v>
      </c>
    </row>
    <row r="3603" spans="1:9" x14ac:dyDescent="0.35">
      <c r="A3603" t="s">
        <v>9427</v>
      </c>
      <c r="B3603" t="s">
        <v>607</v>
      </c>
      <c r="C3603" t="s">
        <v>173</v>
      </c>
      <c r="D3603" t="s">
        <v>5765</v>
      </c>
      <c r="E3603" t="s">
        <v>172</v>
      </c>
      <c r="G3603" t="s">
        <v>14987</v>
      </c>
      <c r="H3603" t="s">
        <v>1426</v>
      </c>
      <c r="I3603">
        <v>45997.5184596412</v>
      </c>
    </row>
    <row r="3604" spans="1:9" x14ac:dyDescent="0.35">
      <c r="A3604" t="s">
        <v>9427</v>
      </c>
      <c r="B3604" t="s">
        <v>42</v>
      </c>
      <c r="C3604" t="s">
        <v>173</v>
      </c>
      <c r="D3604" t="s">
        <v>5765</v>
      </c>
      <c r="E3604" t="s">
        <v>172</v>
      </c>
      <c r="G3604" t="s">
        <v>14988</v>
      </c>
      <c r="H3604" t="s">
        <v>1426</v>
      </c>
      <c r="I3604">
        <v>45997.5184596412</v>
      </c>
    </row>
    <row r="3605" spans="1:9" x14ac:dyDescent="0.35">
      <c r="A3605" t="s">
        <v>9427</v>
      </c>
      <c r="B3605" t="s">
        <v>31</v>
      </c>
      <c r="C3605" t="s">
        <v>173</v>
      </c>
      <c r="D3605" t="s">
        <v>5765</v>
      </c>
      <c r="E3605" t="s">
        <v>172</v>
      </c>
      <c r="G3605" t="s">
        <v>14989</v>
      </c>
      <c r="H3605" t="s">
        <v>1426</v>
      </c>
      <c r="I3605">
        <v>45997.5184596412</v>
      </c>
    </row>
    <row r="3606" spans="1:9" x14ac:dyDescent="0.35">
      <c r="A3606" t="s">
        <v>9427</v>
      </c>
      <c r="B3606" t="s">
        <v>938</v>
      </c>
      <c r="C3606" t="s">
        <v>173</v>
      </c>
      <c r="D3606" t="s">
        <v>5765</v>
      </c>
      <c r="E3606" t="s">
        <v>172</v>
      </c>
      <c r="G3606" t="s">
        <v>14990</v>
      </c>
      <c r="H3606" t="s">
        <v>1426</v>
      </c>
      <c r="I3606">
        <v>45997.5184596412</v>
      </c>
    </row>
    <row r="3607" spans="1:9" x14ac:dyDescent="0.35">
      <c r="A3607" t="s">
        <v>9337</v>
      </c>
      <c r="B3607" t="s">
        <v>936</v>
      </c>
      <c r="C3607" t="s">
        <v>173</v>
      </c>
      <c r="D3607" t="s">
        <v>5765</v>
      </c>
      <c r="E3607" t="s">
        <v>172</v>
      </c>
      <c r="G3607" t="s">
        <v>14991</v>
      </c>
      <c r="H3607" t="s">
        <v>1426</v>
      </c>
      <c r="I3607">
        <v>45997.495414976896</v>
      </c>
    </row>
    <row r="3608" spans="1:9" x14ac:dyDescent="0.35">
      <c r="A3608" t="s">
        <v>9337</v>
      </c>
      <c r="B3608" t="s">
        <v>1186</v>
      </c>
      <c r="C3608" t="s">
        <v>3980</v>
      </c>
      <c r="D3608" t="s">
        <v>5495</v>
      </c>
      <c r="E3608" t="s">
        <v>175</v>
      </c>
      <c r="F3608" t="s">
        <v>1472</v>
      </c>
      <c r="G3608" t="s">
        <v>14992</v>
      </c>
      <c r="H3608" t="s">
        <v>1426</v>
      </c>
      <c r="I3608">
        <v>45997.495414976896</v>
      </c>
    </row>
    <row r="3609" spans="1:9" x14ac:dyDescent="0.35">
      <c r="A3609" t="s">
        <v>9337</v>
      </c>
      <c r="B3609" t="s">
        <v>938</v>
      </c>
      <c r="C3609" t="s">
        <v>173</v>
      </c>
      <c r="D3609" t="s">
        <v>5765</v>
      </c>
      <c r="E3609" t="s">
        <v>172</v>
      </c>
      <c r="G3609" t="s">
        <v>14993</v>
      </c>
      <c r="H3609" t="s">
        <v>1426</v>
      </c>
      <c r="I3609">
        <v>45997.495414976896</v>
      </c>
    </row>
    <row r="3610" spans="1:9" x14ac:dyDescent="0.35">
      <c r="A3610" t="s">
        <v>9337</v>
      </c>
      <c r="B3610" t="s">
        <v>607</v>
      </c>
      <c r="C3610" t="s">
        <v>173</v>
      </c>
      <c r="D3610" t="s">
        <v>5765</v>
      </c>
      <c r="E3610" t="s">
        <v>172</v>
      </c>
      <c r="G3610" t="s">
        <v>14994</v>
      </c>
      <c r="H3610" t="s">
        <v>1426</v>
      </c>
      <c r="I3610">
        <v>45997.495414976896</v>
      </c>
    </row>
    <row r="3611" spans="1:9" x14ac:dyDescent="0.35">
      <c r="A3611" t="s">
        <v>9337</v>
      </c>
      <c r="B3611" t="s">
        <v>31</v>
      </c>
      <c r="C3611" t="s">
        <v>173</v>
      </c>
      <c r="D3611" t="s">
        <v>5765</v>
      </c>
      <c r="E3611" t="s">
        <v>172</v>
      </c>
      <c r="G3611" t="s">
        <v>14995</v>
      </c>
      <c r="H3611" t="s">
        <v>1426</v>
      </c>
      <c r="I3611">
        <v>45997.495414976896</v>
      </c>
    </row>
    <row r="3612" spans="1:9" x14ac:dyDescent="0.35">
      <c r="A3612" t="s">
        <v>9337</v>
      </c>
      <c r="B3612" t="s">
        <v>937</v>
      </c>
      <c r="C3612" t="s">
        <v>173</v>
      </c>
      <c r="D3612" t="s">
        <v>5765</v>
      </c>
      <c r="E3612" t="s">
        <v>172</v>
      </c>
      <c r="G3612" t="s">
        <v>14996</v>
      </c>
      <c r="H3612" t="s">
        <v>1426</v>
      </c>
      <c r="I3612">
        <v>45997.495414976896</v>
      </c>
    </row>
    <row r="3613" spans="1:9" x14ac:dyDescent="0.35">
      <c r="A3613" t="s">
        <v>9337</v>
      </c>
      <c r="B3613" t="s">
        <v>42</v>
      </c>
      <c r="C3613" t="s">
        <v>173</v>
      </c>
      <c r="D3613" t="s">
        <v>5765</v>
      </c>
      <c r="E3613" t="s">
        <v>172</v>
      </c>
      <c r="G3613" t="s">
        <v>14997</v>
      </c>
      <c r="H3613" t="s">
        <v>1426</v>
      </c>
      <c r="I3613">
        <v>45997.495414976896</v>
      </c>
    </row>
    <row r="3614" spans="1:9" x14ac:dyDescent="0.35">
      <c r="A3614" t="s">
        <v>8281</v>
      </c>
      <c r="B3614" t="s">
        <v>936</v>
      </c>
      <c r="C3614" t="s">
        <v>173</v>
      </c>
      <c r="D3614" t="s">
        <v>5765</v>
      </c>
      <c r="E3614" t="s">
        <v>172</v>
      </c>
      <c r="G3614" t="s">
        <v>14998</v>
      </c>
      <c r="H3614" t="s">
        <v>5478</v>
      </c>
      <c r="I3614">
        <v>45995.399944722201</v>
      </c>
    </row>
    <row r="3615" spans="1:9" x14ac:dyDescent="0.35">
      <c r="A3615" t="s">
        <v>8281</v>
      </c>
      <c r="B3615" t="s">
        <v>42</v>
      </c>
      <c r="C3615" t="s">
        <v>173</v>
      </c>
      <c r="D3615" t="s">
        <v>5765</v>
      </c>
      <c r="E3615" t="s">
        <v>172</v>
      </c>
      <c r="G3615" t="s">
        <v>14999</v>
      </c>
      <c r="H3615" t="s">
        <v>5478</v>
      </c>
      <c r="I3615">
        <v>45995.399944722201</v>
      </c>
    </row>
    <row r="3616" spans="1:9" x14ac:dyDescent="0.35">
      <c r="A3616" t="s">
        <v>8281</v>
      </c>
      <c r="B3616" t="s">
        <v>31</v>
      </c>
      <c r="C3616" t="s">
        <v>173</v>
      </c>
      <c r="D3616" t="s">
        <v>5765</v>
      </c>
      <c r="E3616" t="s">
        <v>172</v>
      </c>
      <c r="G3616" t="s">
        <v>15000</v>
      </c>
      <c r="H3616" t="s">
        <v>5478</v>
      </c>
      <c r="I3616">
        <v>45995.399944722201</v>
      </c>
    </row>
    <row r="3617" spans="1:9" x14ac:dyDescent="0.35">
      <c r="A3617" t="s">
        <v>8281</v>
      </c>
      <c r="B3617" t="s">
        <v>10964</v>
      </c>
      <c r="C3617" t="s">
        <v>10965</v>
      </c>
      <c r="D3617" t="s">
        <v>15001</v>
      </c>
      <c r="E3617" t="s">
        <v>172</v>
      </c>
      <c r="G3617" t="s">
        <v>15002</v>
      </c>
      <c r="H3617" t="s">
        <v>5478</v>
      </c>
      <c r="I3617">
        <v>45995.399944722201</v>
      </c>
    </row>
    <row r="3618" spans="1:9" x14ac:dyDescent="0.35">
      <c r="A3618" t="s">
        <v>8281</v>
      </c>
      <c r="B3618" t="s">
        <v>607</v>
      </c>
      <c r="C3618" t="s">
        <v>173</v>
      </c>
      <c r="D3618" t="s">
        <v>5765</v>
      </c>
      <c r="E3618" t="s">
        <v>172</v>
      </c>
      <c r="G3618" t="s">
        <v>15003</v>
      </c>
      <c r="H3618" t="s">
        <v>5478</v>
      </c>
      <c r="I3618">
        <v>45995.399944722201</v>
      </c>
    </row>
    <row r="3619" spans="1:9" x14ac:dyDescent="0.35">
      <c r="A3619" t="s">
        <v>8281</v>
      </c>
      <c r="B3619" t="s">
        <v>938</v>
      </c>
      <c r="C3619" t="s">
        <v>173</v>
      </c>
      <c r="D3619" t="s">
        <v>5765</v>
      </c>
      <c r="E3619" t="s">
        <v>172</v>
      </c>
      <c r="G3619" t="s">
        <v>15004</v>
      </c>
      <c r="H3619" t="s">
        <v>5478</v>
      </c>
      <c r="I3619">
        <v>45995.399944722201</v>
      </c>
    </row>
    <row r="3620" spans="1:9" x14ac:dyDescent="0.35">
      <c r="A3620" t="s">
        <v>8281</v>
      </c>
      <c r="B3620" t="s">
        <v>937</v>
      </c>
      <c r="C3620" t="s">
        <v>173</v>
      </c>
      <c r="D3620" t="s">
        <v>5765</v>
      </c>
      <c r="E3620" t="s">
        <v>172</v>
      </c>
      <c r="G3620" t="s">
        <v>15005</v>
      </c>
      <c r="H3620" t="s">
        <v>5478</v>
      </c>
      <c r="I3620">
        <v>45995.399944722201</v>
      </c>
    </row>
    <row r="3621" spans="1:9" x14ac:dyDescent="0.35">
      <c r="A3621" t="s">
        <v>6410</v>
      </c>
      <c r="B3621" t="s">
        <v>938</v>
      </c>
      <c r="C3621" t="s">
        <v>173</v>
      </c>
      <c r="D3621" t="s">
        <v>5765</v>
      </c>
      <c r="E3621" t="s">
        <v>172</v>
      </c>
      <c r="G3621" t="s">
        <v>15006</v>
      </c>
      <c r="H3621" t="s">
        <v>1275</v>
      </c>
      <c r="I3621">
        <v>45993.171948576397</v>
      </c>
    </row>
    <row r="3622" spans="1:9" x14ac:dyDescent="0.35">
      <c r="A3622" t="s">
        <v>6410</v>
      </c>
      <c r="B3622" t="s">
        <v>607</v>
      </c>
      <c r="C3622" t="s">
        <v>173</v>
      </c>
      <c r="D3622" t="s">
        <v>5765</v>
      </c>
      <c r="E3622" t="s">
        <v>172</v>
      </c>
      <c r="G3622" t="s">
        <v>15007</v>
      </c>
      <c r="H3622" t="s">
        <v>1275</v>
      </c>
      <c r="I3622">
        <v>45993.171948576397</v>
      </c>
    </row>
    <row r="3623" spans="1:9" x14ac:dyDescent="0.35">
      <c r="A3623" t="s">
        <v>6410</v>
      </c>
      <c r="B3623" t="s">
        <v>936</v>
      </c>
      <c r="C3623" t="s">
        <v>173</v>
      </c>
      <c r="D3623" t="s">
        <v>5765</v>
      </c>
      <c r="E3623" t="s">
        <v>172</v>
      </c>
      <c r="G3623" t="s">
        <v>15008</v>
      </c>
      <c r="H3623" t="s">
        <v>1275</v>
      </c>
      <c r="I3623">
        <v>45993.171948576397</v>
      </c>
    </row>
    <row r="3624" spans="1:9" x14ac:dyDescent="0.35">
      <c r="A3624" t="s">
        <v>6410</v>
      </c>
      <c r="B3624" t="s">
        <v>10964</v>
      </c>
      <c r="C3624" t="s">
        <v>10965</v>
      </c>
      <c r="D3624" t="s">
        <v>15009</v>
      </c>
      <c r="E3624" t="s">
        <v>172</v>
      </c>
      <c r="G3624" t="s">
        <v>15010</v>
      </c>
      <c r="H3624" t="s">
        <v>1275</v>
      </c>
      <c r="I3624">
        <v>45993.171948576397</v>
      </c>
    </row>
    <row r="3625" spans="1:9" x14ac:dyDescent="0.35">
      <c r="A3625" t="s">
        <v>6410</v>
      </c>
      <c r="B3625" t="s">
        <v>42</v>
      </c>
      <c r="C3625" t="s">
        <v>173</v>
      </c>
      <c r="D3625" t="s">
        <v>5765</v>
      </c>
      <c r="E3625" t="s">
        <v>172</v>
      </c>
      <c r="G3625" t="s">
        <v>15011</v>
      </c>
      <c r="H3625" t="s">
        <v>1275</v>
      </c>
      <c r="I3625">
        <v>45993.171948576397</v>
      </c>
    </row>
    <row r="3626" spans="1:9" x14ac:dyDescent="0.35">
      <c r="A3626" t="s">
        <v>6410</v>
      </c>
      <c r="B3626" t="s">
        <v>937</v>
      </c>
      <c r="C3626" t="s">
        <v>173</v>
      </c>
      <c r="D3626" t="s">
        <v>5765</v>
      </c>
      <c r="E3626" t="s">
        <v>172</v>
      </c>
      <c r="G3626" t="s">
        <v>15012</v>
      </c>
      <c r="H3626" t="s">
        <v>1275</v>
      </c>
      <c r="I3626">
        <v>45993.171948576397</v>
      </c>
    </row>
    <row r="3627" spans="1:9" x14ac:dyDescent="0.35">
      <c r="A3627" t="s">
        <v>6410</v>
      </c>
      <c r="B3627" t="s">
        <v>31</v>
      </c>
      <c r="C3627" t="s">
        <v>173</v>
      </c>
      <c r="D3627" t="s">
        <v>5765</v>
      </c>
      <c r="E3627" t="s">
        <v>172</v>
      </c>
      <c r="G3627" t="s">
        <v>15013</v>
      </c>
      <c r="H3627" t="s">
        <v>1275</v>
      </c>
      <c r="I3627">
        <v>45993.171948576397</v>
      </c>
    </row>
    <row r="3628" spans="1:9" x14ac:dyDescent="0.35">
      <c r="A3628" t="s">
        <v>9012</v>
      </c>
      <c r="B3628" t="s">
        <v>10964</v>
      </c>
      <c r="C3628" t="s">
        <v>10965</v>
      </c>
      <c r="D3628" t="s">
        <v>15014</v>
      </c>
      <c r="E3628" t="s">
        <v>172</v>
      </c>
      <c r="G3628" t="s">
        <v>15015</v>
      </c>
      <c r="H3628" t="s">
        <v>1811</v>
      </c>
      <c r="I3628">
        <v>45997.421758645803</v>
      </c>
    </row>
    <row r="3629" spans="1:9" x14ac:dyDescent="0.35">
      <c r="A3629" t="s">
        <v>9012</v>
      </c>
      <c r="B3629" t="s">
        <v>607</v>
      </c>
      <c r="C3629" t="s">
        <v>173</v>
      </c>
      <c r="D3629" t="s">
        <v>5765</v>
      </c>
      <c r="E3629" t="s">
        <v>172</v>
      </c>
      <c r="G3629" t="s">
        <v>15016</v>
      </c>
      <c r="H3629" t="s">
        <v>1811</v>
      </c>
      <c r="I3629">
        <v>45997.421758645803</v>
      </c>
    </row>
    <row r="3630" spans="1:9" x14ac:dyDescent="0.35">
      <c r="A3630" t="s">
        <v>9012</v>
      </c>
      <c r="B3630" t="s">
        <v>938</v>
      </c>
      <c r="C3630" t="s">
        <v>173</v>
      </c>
      <c r="D3630" t="s">
        <v>5765</v>
      </c>
      <c r="E3630" t="s">
        <v>172</v>
      </c>
      <c r="G3630" t="s">
        <v>15017</v>
      </c>
      <c r="H3630" t="s">
        <v>1811</v>
      </c>
      <c r="I3630">
        <v>45997.421758645803</v>
      </c>
    </row>
    <row r="3631" spans="1:9" x14ac:dyDescent="0.35">
      <c r="A3631" t="s">
        <v>9012</v>
      </c>
      <c r="B3631" t="s">
        <v>42</v>
      </c>
      <c r="C3631" t="s">
        <v>173</v>
      </c>
      <c r="D3631" t="s">
        <v>5765</v>
      </c>
      <c r="E3631" t="s">
        <v>172</v>
      </c>
      <c r="G3631" t="s">
        <v>15018</v>
      </c>
      <c r="H3631" t="s">
        <v>1811</v>
      </c>
      <c r="I3631">
        <v>45997.421758645803</v>
      </c>
    </row>
    <row r="3632" spans="1:9" x14ac:dyDescent="0.35">
      <c r="A3632" t="s">
        <v>9012</v>
      </c>
      <c r="B3632" t="s">
        <v>936</v>
      </c>
      <c r="C3632" t="s">
        <v>173</v>
      </c>
      <c r="D3632" t="s">
        <v>5765</v>
      </c>
      <c r="E3632" t="s">
        <v>172</v>
      </c>
      <c r="G3632" t="s">
        <v>15019</v>
      </c>
      <c r="H3632" t="s">
        <v>1811</v>
      </c>
      <c r="I3632">
        <v>45997.421758645803</v>
      </c>
    </row>
    <row r="3633" spans="1:9" x14ac:dyDescent="0.35">
      <c r="A3633" t="s">
        <v>9012</v>
      </c>
      <c r="B3633" t="s">
        <v>31</v>
      </c>
      <c r="C3633" t="s">
        <v>173</v>
      </c>
      <c r="D3633" t="s">
        <v>5765</v>
      </c>
      <c r="E3633" t="s">
        <v>172</v>
      </c>
      <c r="G3633" t="s">
        <v>15020</v>
      </c>
      <c r="H3633" t="s">
        <v>1811</v>
      </c>
      <c r="I3633">
        <v>45997.421758645803</v>
      </c>
    </row>
    <row r="3634" spans="1:9" x14ac:dyDescent="0.35">
      <c r="A3634" t="s">
        <v>9012</v>
      </c>
      <c r="B3634" t="s">
        <v>937</v>
      </c>
      <c r="C3634" t="s">
        <v>173</v>
      </c>
      <c r="D3634" t="s">
        <v>5765</v>
      </c>
      <c r="E3634" t="s">
        <v>172</v>
      </c>
      <c r="G3634" t="s">
        <v>15021</v>
      </c>
      <c r="H3634" t="s">
        <v>1811</v>
      </c>
      <c r="I3634">
        <v>45997.421758645803</v>
      </c>
    </row>
    <row r="3635" spans="1:9" x14ac:dyDescent="0.35">
      <c r="A3635" t="s">
        <v>10036</v>
      </c>
      <c r="B3635" t="s">
        <v>31</v>
      </c>
      <c r="C3635" t="s">
        <v>173</v>
      </c>
      <c r="D3635" t="s">
        <v>5765</v>
      </c>
      <c r="E3635" t="s">
        <v>172</v>
      </c>
      <c r="G3635" t="s">
        <v>15022</v>
      </c>
      <c r="H3635" t="s">
        <v>1275</v>
      </c>
      <c r="I3635">
        <v>45998.287499664402</v>
      </c>
    </row>
    <row r="3636" spans="1:9" x14ac:dyDescent="0.35">
      <c r="A3636" t="s">
        <v>10036</v>
      </c>
      <c r="B3636" t="s">
        <v>607</v>
      </c>
      <c r="C3636" t="s">
        <v>173</v>
      </c>
      <c r="D3636" t="s">
        <v>5765</v>
      </c>
      <c r="E3636" t="s">
        <v>172</v>
      </c>
      <c r="G3636" t="s">
        <v>15023</v>
      </c>
      <c r="H3636" t="s">
        <v>1275</v>
      </c>
      <c r="I3636">
        <v>45998.287499664402</v>
      </c>
    </row>
    <row r="3637" spans="1:9" x14ac:dyDescent="0.35">
      <c r="A3637" t="s">
        <v>10036</v>
      </c>
      <c r="B3637" t="s">
        <v>10964</v>
      </c>
      <c r="C3637" t="s">
        <v>10965</v>
      </c>
      <c r="D3637" t="s">
        <v>15024</v>
      </c>
      <c r="E3637" t="s">
        <v>172</v>
      </c>
      <c r="G3637" t="s">
        <v>15025</v>
      </c>
      <c r="H3637" t="s">
        <v>1275</v>
      </c>
      <c r="I3637">
        <v>45998.287499664402</v>
      </c>
    </row>
    <row r="3638" spans="1:9" x14ac:dyDescent="0.35">
      <c r="A3638" t="s">
        <v>10036</v>
      </c>
      <c r="B3638" t="s">
        <v>42</v>
      </c>
      <c r="C3638" t="s">
        <v>173</v>
      </c>
      <c r="D3638" t="s">
        <v>5765</v>
      </c>
      <c r="E3638" t="s">
        <v>172</v>
      </c>
      <c r="G3638" t="s">
        <v>15026</v>
      </c>
      <c r="H3638" t="s">
        <v>1275</v>
      </c>
      <c r="I3638">
        <v>45998.287499664402</v>
      </c>
    </row>
    <row r="3639" spans="1:9" x14ac:dyDescent="0.35">
      <c r="A3639" t="s">
        <v>10036</v>
      </c>
      <c r="B3639" t="s">
        <v>938</v>
      </c>
      <c r="C3639" t="s">
        <v>173</v>
      </c>
      <c r="D3639" t="s">
        <v>5765</v>
      </c>
      <c r="E3639" t="s">
        <v>172</v>
      </c>
      <c r="G3639" t="s">
        <v>15027</v>
      </c>
      <c r="H3639" t="s">
        <v>1275</v>
      </c>
      <c r="I3639">
        <v>45998.287499664402</v>
      </c>
    </row>
    <row r="3640" spans="1:9" x14ac:dyDescent="0.35">
      <c r="A3640" t="s">
        <v>10036</v>
      </c>
      <c r="B3640" t="s">
        <v>936</v>
      </c>
      <c r="C3640" t="s">
        <v>173</v>
      </c>
      <c r="D3640" t="s">
        <v>5765</v>
      </c>
      <c r="E3640" t="s">
        <v>172</v>
      </c>
      <c r="G3640" t="s">
        <v>15028</v>
      </c>
      <c r="H3640" t="s">
        <v>1275</v>
      </c>
      <c r="I3640">
        <v>45998.287499664402</v>
      </c>
    </row>
    <row r="3641" spans="1:9" x14ac:dyDescent="0.35">
      <c r="A3641" t="s">
        <v>10036</v>
      </c>
      <c r="B3641" t="s">
        <v>937</v>
      </c>
      <c r="C3641" t="s">
        <v>173</v>
      </c>
      <c r="D3641" t="s">
        <v>5765</v>
      </c>
      <c r="E3641" t="s">
        <v>172</v>
      </c>
      <c r="G3641" t="s">
        <v>15029</v>
      </c>
      <c r="H3641" t="s">
        <v>1275</v>
      </c>
      <c r="I3641">
        <v>45998.287499664402</v>
      </c>
    </row>
    <row r="3642" spans="1:9" x14ac:dyDescent="0.35">
      <c r="A3642" t="s">
        <v>6563</v>
      </c>
      <c r="B3642" t="s">
        <v>607</v>
      </c>
      <c r="C3642" t="s">
        <v>173</v>
      </c>
      <c r="D3642" t="s">
        <v>5765</v>
      </c>
      <c r="E3642" t="s">
        <v>172</v>
      </c>
      <c r="G3642" t="s">
        <v>15030</v>
      </c>
      <c r="H3642" t="s">
        <v>1275</v>
      </c>
      <c r="I3642">
        <v>45993.543577037002</v>
      </c>
    </row>
    <row r="3643" spans="1:9" x14ac:dyDescent="0.35">
      <c r="A3643" t="s">
        <v>6563</v>
      </c>
      <c r="B3643" t="s">
        <v>938</v>
      </c>
      <c r="C3643" t="s">
        <v>173</v>
      </c>
      <c r="D3643" t="s">
        <v>5765</v>
      </c>
      <c r="E3643" t="s">
        <v>172</v>
      </c>
      <c r="G3643" t="s">
        <v>15031</v>
      </c>
      <c r="H3643" t="s">
        <v>1275</v>
      </c>
      <c r="I3643">
        <v>45993.543577037002</v>
      </c>
    </row>
    <row r="3644" spans="1:9" x14ac:dyDescent="0.35">
      <c r="A3644" t="s">
        <v>6563</v>
      </c>
      <c r="B3644" t="s">
        <v>804</v>
      </c>
      <c r="C3644" t="s">
        <v>173</v>
      </c>
      <c r="D3644" t="s">
        <v>12119</v>
      </c>
      <c r="E3644" t="s">
        <v>172</v>
      </c>
      <c r="G3644" t="s">
        <v>15032</v>
      </c>
      <c r="H3644" t="s">
        <v>1275</v>
      </c>
      <c r="I3644">
        <v>45993.543577037002</v>
      </c>
    </row>
    <row r="3645" spans="1:9" x14ac:dyDescent="0.35">
      <c r="A3645" t="s">
        <v>6563</v>
      </c>
      <c r="B3645" t="s">
        <v>31</v>
      </c>
      <c r="C3645" t="s">
        <v>173</v>
      </c>
      <c r="D3645" t="s">
        <v>5765</v>
      </c>
      <c r="E3645" t="s">
        <v>172</v>
      </c>
      <c r="G3645" t="s">
        <v>15033</v>
      </c>
      <c r="H3645" t="s">
        <v>1275</v>
      </c>
      <c r="I3645">
        <v>45993.543577037002</v>
      </c>
    </row>
    <row r="3646" spans="1:9" x14ac:dyDescent="0.35">
      <c r="A3646" t="s">
        <v>6563</v>
      </c>
      <c r="B3646" t="s">
        <v>937</v>
      </c>
      <c r="C3646" t="s">
        <v>173</v>
      </c>
      <c r="D3646" t="s">
        <v>5765</v>
      </c>
      <c r="E3646" t="s">
        <v>172</v>
      </c>
      <c r="G3646" t="s">
        <v>15034</v>
      </c>
      <c r="H3646" t="s">
        <v>1275</v>
      </c>
      <c r="I3646">
        <v>45993.543577037002</v>
      </c>
    </row>
    <row r="3647" spans="1:9" x14ac:dyDescent="0.35">
      <c r="A3647" t="s">
        <v>6563</v>
      </c>
      <c r="B3647" t="s">
        <v>613</v>
      </c>
      <c r="C3647" t="s">
        <v>173</v>
      </c>
      <c r="D3647" t="s">
        <v>12119</v>
      </c>
      <c r="E3647" t="s">
        <v>172</v>
      </c>
      <c r="G3647" t="s">
        <v>15035</v>
      </c>
      <c r="H3647" t="s">
        <v>1275</v>
      </c>
      <c r="I3647">
        <v>45993.543577037002</v>
      </c>
    </row>
    <row r="3648" spans="1:9" x14ac:dyDescent="0.35">
      <c r="A3648" t="s">
        <v>6563</v>
      </c>
      <c r="B3648" t="s">
        <v>936</v>
      </c>
      <c r="C3648" t="s">
        <v>173</v>
      </c>
      <c r="D3648" t="s">
        <v>5765</v>
      </c>
      <c r="E3648" t="s">
        <v>172</v>
      </c>
      <c r="G3648" t="s">
        <v>15036</v>
      </c>
      <c r="H3648" t="s">
        <v>1275</v>
      </c>
      <c r="I3648">
        <v>45993.543577037002</v>
      </c>
    </row>
    <row r="3649" spans="1:9" x14ac:dyDescent="0.35">
      <c r="A3649" t="s">
        <v>6563</v>
      </c>
      <c r="B3649" t="s">
        <v>42</v>
      </c>
      <c r="C3649" t="s">
        <v>173</v>
      </c>
      <c r="D3649" t="s">
        <v>5765</v>
      </c>
      <c r="E3649" t="s">
        <v>172</v>
      </c>
      <c r="G3649" t="s">
        <v>15037</v>
      </c>
      <c r="H3649" t="s">
        <v>1275</v>
      </c>
      <c r="I3649">
        <v>45993.543577037002</v>
      </c>
    </row>
    <row r="3650" spans="1:9" x14ac:dyDescent="0.35">
      <c r="A3650" t="s">
        <v>6385</v>
      </c>
      <c r="B3650" t="s">
        <v>938</v>
      </c>
      <c r="C3650" t="s">
        <v>173</v>
      </c>
      <c r="D3650" t="s">
        <v>5765</v>
      </c>
      <c r="E3650" t="s">
        <v>172</v>
      </c>
      <c r="G3650" t="s">
        <v>15038</v>
      </c>
      <c r="H3650" t="s">
        <v>1275</v>
      </c>
      <c r="I3650">
        <v>45993.162315706002</v>
      </c>
    </row>
    <row r="3651" spans="1:9" x14ac:dyDescent="0.35">
      <c r="A3651" t="s">
        <v>6385</v>
      </c>
      <c r="B3651" t="s">
        <v>607</v>
      </c>
      <c r="C3651" t="s">
        <v>173</v>
      </c>
      <c r="D3651" t="s">
        <v>5765</v>
      </c>
      <c r="E3651" t="s">
        <v>172</v>
      </c>
      <c r="G3651" t="s">
        <v>15039</v>
      </c>
      <c r="H3651" t="s">
        <v>1275</v>
      </c>
      <c r="I3651">
        <v>45993.162315706002</v>
      </c>
    </row>
    <row r="3652" spans="1:9" x14ac:dyDescent="0.35">
      <c r="A3652" t="s">
        <v>6385</v>
      </c>
      <c r="B3652" t="s">
        <v>42</v>
      </c>
      <c r="C3652" t="s">
        <v>173</v>
      </c>
      <c r="D3652" t="s">
        <v>5765</v>
      </c>
      <c r="E3652" t="s">
        <v>172</v>
      </c>
      <c r="G3652" t="s">
        <v>15040</v>
      </c>
      <c r="H3652" t="s">
        <v>1275</v>
      </c>
      <c r="I3652">
        <v>45993.162315706002</v>
      </c>
    </row>
    <row r="3653" spans="1:9" x14ac:dyDescent="0.35">
      <c r="A3653" t="s">
        <v>6385</v>
      </c>
      <c r="B3653" t="s">
        <v>31</v>
      </c>
      <c r="C3653" t="s">
        <v>173</v>
      </c>
      <c r="D3653" t="s">
        <v>5765</v>
      </c>
      <c r="E3653" t="s">
        <v>172</v>
      </c>
      <c r="G3653" t="s">
        <v>15041</v>
      </c>
      <c r="H3653" t="s">
        <v>1275</v>
      </c>
      <c r="I3653">
        <v>45993.162315706002</v>
      </c>
    </row>
    <row r="3654" spans="1:9" x14ac:dyDescent="0.35">
      <c r="A3654" t="s">
        <v>6385</v>
      </c>
      <c r="B3654" t="s">
        <v>937</v>
      </c>
      <c r="C3654" t="s">
        <v>173</v>
      </c>
      <c r="D3654" t="s">
        <v>5765</v>
      </c>
      <c r="E3654" t="s">
        <v>172</v>
      </c>
      <c r="G3654" t="s">
        <v>15042</v>
      </c>
      <c r="H3654" t="s">
        <v>1275</v>
      </c>
      <c r="I3654">
        <v>45993.162315706002</v>
      </c>
    </row>
    <row r="3655" spans="1:9" x14ac:dyDescent="0.35">
      <c r="A3655" t="s">
        <v>6385</v>
      </c>
      <c r="B3655" t="s">
        <v>936</v>
      </c>
      <c r="C3655" t="s">
        <v>173</v>
      </c>
      <c r="D3655" t="s">
        <v>5765</v>
      </c>
      <c r="E3655" t="s">
        <v>172</v>
      </c>
      <c r="G3655" t="s">
        <v>15043</v>
      </c>
      <c r="H3655" t="s">
        <v>1275</v>
      </c>
      <c r="I3655">
        <v>45993.162315706002</v>
      </c>
    </row>
    <row r="3656" spans="1:9" x14ac:dyDescent="0.35">
      <c r="A3656" t="s">
        <v>6385</v>
      </c>
      <c r="B3656" t="s">
        <v>10964</v>
      </c>
      <c r="C3656" t="s">
        <v>10965</v>
      </c>
      <c r="D3656" t="s">
        <v>15044</v>
      </c>
      <c r="E3656" t="s">
        <v>172</v>
      </c>
      <c r="G3656" t="s">
        <v>15045</v>
      </c>
      <c r="H3656" t="s">
        <v>1275</v>
      </c>
      <c r="I3656">
        <v>45993.162315706002</v>
      </c>
    </row>
    <row r="3657" spans="1:9" x14ac:dyDescent="0.35">
      <c r="A3657" t="s">
        <v>10020</v>
      </c>
      <c r="B3657" t="s">
        <v>42</v>
      </c>
      <c r="C3657" t="s">
        <v>173</v>
      </c>
      <c r="D3657" t="s">
        <v>5765</v>
      </c>
      <c r="E3657" t="s">
        <v>172</v>
      </c>
      <c r="G3657" t="s">
        <v>15046</v>
      </c>
      <c r="I3657">
        <v>45998.284210752303</v>
      </c>
    </row>
    <row r="3658" spans="1:9" x14ac:dyDescent="0.35">
      <c r="A3658" t="s">
        <v>10020</v>
      </c>
      <c r="B3658" t="s">
        <v>10964</v>
      </c>
      <c r="C3658" t="s">
        <v>10965</v>
      </c>
      <c r="D3658" t="s">
        <v>15047</v>
      </c>
      <c r="E3658" t="s">
        <v>172</v>
      </c>
      <c r="G3658" t="s">
        <v>15048</v>
      </c>
      <c r="I3658">
        <v>45998.284210752303</v>
      </c>
    </row>
    <row r="3659" spans="1:9" x14ac:dyDescent="0.35">
      <c r="A3659" t="s">
        <v>10020</v>
      </c>
      <c r="B3659" t="s">
        <v>31</v>
      </c>
      <c r="C3659" t="s">
        <v>173</v>
      </c>
      <c r="D3659" t="s">
        <v>5765</v>
      </c>
      <c r="E3659" t="s">
        <v>172</v>
      </c>
      <c r="G3659" t="s">
        <v>15049</v>
      </c>
      <c r="I3659">
        <v>45998.284210752303</v>
      </c>
    </row>
    <row r="3660" spans="1:9" x14ac:dyDescent="0.35">
      <c r="A3660" t="s">
        <v>10020</v>
      </c>
      <c r="B3660" t="s">
        <v>937</v>
      </c>
      <c r="C3660" t="s">
        <v>173</v>
      </c>
      <c r="D3660" t="s">
        <v>5765</v>
      </c>
      <c r="E3660" t="s">
        <v>172</v>
      </c>
      <c r="G3660" t="s">
        <v>15050</v>
      </c>
      <c r="I3660">
        <v>45998.284210752303</v>
      </c>
    </row>
    <row r="3661" spans="1:9" x14ac:dyDescent="0.35">
      <c r="A3661" t="s">
        <v>10020</v>
      </c>
      <c r="B3661" t="s">
        <v>936</v>
      </c>
      <c r="C3661" t="s">
        <v>173</v>
      </c>
      <c r="D3661" t="s">
        <v>5765</v>
      </c>
      <c r="E3661" t="s">
        <v>172</v>
      </c>
      <c r="G3661" t="s">
        <v>15051</v>
      </c>
      <c r="I3661">
        <v>45998.284210752303</v>
      </c>
    </row>
    <row r="3662" spans="1:9" x14ac:dyDescent="0.35">
      <c r="A3662" t="s">
        <v>10020</v>
      </c>
      <c r="B3662" t="s">
        <v>938</v>
      </c>
      <c r="C3662" t="s">
        <v>173</v>
      </c>
      <c r="D3662" t="s">
        <v>5765</v>
      </c>
      <c r="E3662" t="s">
        <v>172</v>
      </c>
      <c r="G3662" t="s">
        <v>15052</v>
      </c>
      <c r="I3662">
        <v>45998.284210752303</v>
      </c>
    </row>
    <row r="3663" spans="1:9" x14ac:dyDescent="0.35">
      <c r="A3663" t="s">
        <v>10020</v>
      </c>
      <c r="B3663" t="s">
        <v>607</v>
      </c>
      <c r="C3663" t="s">
        <v>173</v>
      </c>
      <c r="D3663" t="s">
        <v>5765</v>
      </c>
      <c r="E3663" t="s">
        <v>172</v>
      </c>
      <c r="G3663" t="s">
        <v>15053</v>
      </c>
      <c r="I3663">
        <v>45998.284210752303</v>
      </c>
    </row>
    <row r="3664" spans="1:9" x14ac:dyDescent="0.35">
      <c r="A3664" t="s">
        <v>7771</v>
      </c>
      <c r="B3664" t="s">
        <v>42</v>
      </c>
      <c r="C3664" t="s">
        <v>173</v>
      </c>
      <c r="D3664" t="s">
        <v>5765</v>
      </c>
      <c r="E3664" t="s">
        <v>172</v>
      </c>
      <c r="G3664" t="s">
        <v>15054</v>
      </c>
      <c r="H3664" t="s">
        <v>1275</v>
      </c>
      <c r="I3664">
        <v>45996.386644016202</v>
      </c>
    </row>
    <row r="3665" spans="1:9" x14ac:dyDescent="0.35">
      <c r="A3665" t="s">
        <v>7771</v>
      </c>
      <c r="B3665" t="s">
        <v>938</v>
      </c>
      <c r="C3665" t="s">
        <v>173</v>
      </c>
      <c r="D3665" t="s">
        <v>5765</v>
      </c>
      <c r="E3665" t="s">
        <v>172</v>
      </c>
      <c r="G3665" t="s">
        <v>15055</v>
      </c>
      <c r="H3665" t="s">
        <v>1275</v>
      </c>
      <c r="I3665">
        <v>45996.386644016202</v>
      </c>
    </row>
    <row r="3666" spans="1:9" x14ac:dyDescent="0.35">
      <c r="A3666" t="s">
        <v>7771</v>
      </c>
      <c r="B3666" t="s">
        <v>607</v>
      </c>
      <c r="C3666" t="s">
        <v>173</v>
      </c>
      <c r="D3666" t="s">
        <v>5765</v>
      </c>
      <c r="E3666" t="s">
        <v>172</v>
      </c>
      <c r="G3666" t="s">
        <v>15056</v>
      </c>
      <c r="H3666" t="s">
        <v>1275</v>
      </c>
      <c r="I3666">
        <v>45996.386644016202</v>
      </c>
    </row>
    <row r="3667" spans="1:9" x14ac:dyDescent="0.35">
      <c r="A3667" t="s">
        <v>7771</v>
      </c>
      <c r="B3667" t="s">
        <v>936</v>
      </c>
      <c r="C3667" t="s">
        <v>173</v>
      </c>
      <c r="D3667" t="s">
        <v>5765</v>
      </c>
      <c r="E3667" t="s">
        <v>172</v>
      </c>
      <c r="G3667" t="s">
        <v>15057</v>
      </c>
      <c r="H3667" t="s">
        <v>1275</v>
      </c>
      <c r="I3667">
        <v>45996.386644016202</v>
      </c>
    </row>
    <row r="3668" spans="1:9" x14ac:dyDescent="0.35">
      <c r="A3668" t="s">
        <v>7771</v>
      </c>
      <c r="B3668" t="s">
        <v>937</v>
      </c>
      <c r="C3668" t="s">
        <v>173</v>
      </c>
      <c r="D3668" t="s">
        <v>5765</v>
      </c>
      <c r="E3668" t="s">
        <v>172</v>
      </c>
      <c r="G3668" t="s">
        <v>15058</v>
      </c>
      <c r="H3668" t="s">
        <v>1275</v>
      </c>
      <c r="I3668">
        <v>45996.386644016202</v>
      </c>
    </row>
    <row r="3669" spans="1:9" x14ac:dyDescent="0.35">
      <c r="A3669" t="s">
        <v>7771</v>
      </c>
      <c r="B3669" t="s">
        <v>31</v>
      </c>
      <c r="C3669" t="s">
        <v>173</v>
      </c>
      <c r="D3669" t="s">
        <v>5765</v>
      </c>
      <c r="E3669" t="s">
        <v>172</v>
      </c>
      <c r="G3669" t="s">
        <v>15059</v>
      </c>
      <c r="H3669" t="s">
        <v>1275</v>
      </c>
      <c r="I3669">
        <v>45996.386644016202</v>
      </c>
    </row>
    <row r="3670" spans="1:9" x14ac:dyDescent="0.35">
      <c r="A3670" t="s">
        <v>7771</v>
      </c>
      <c r="B3670" t="s">
        <v>10964</v>
      </c>
      <c r="C3670" t="s">
        <v>10965</v>
      </c>
      <c r="D3670" t="s">
        <v>15060</v>
      </c>
      <c r="E3670" t="s">
        <v>172</v>
      </c>
      <c r="G3670" t="s">
        <v>15061</v>
      </c>
      <c r="H3670" t="s">
        <v>1275</v>
      </c>
      <c r="I3670">
        <v>45996.386644016202</v>
      </c>
    </row>
    <row r="3671" spans="1:9" x14ac:dyDescent="0.35">
      <c r="A3671" t="s">
        <v>9796</v>
      </c>
      <c r="B3671" t="s">
        <v>938</v>
      </c>
      <c r="C3671" t="s">
        <v>173</v>
      </c>
      <c r="D3671" t="s">
        <v>5765</v>
      </c>
      <c r="E3671" t="s">
        <v>172</v>
      </c>
      <c r="G3671" t="s">
        <v>15062</v>
      </c>
      <c r="H3671" t="s">
        <v>1275</v>
      </c>
      <c r="I3671">
        <v>45994.661532685197</v>
      </c>
    </row>
    <row r="3672" spans="1:9" x14ac:dyDescent="0.35">
      <c r="A3672" t="s">
        <v>9796</v>
      </c>
      <c r="B3672" t="s">
        <v>937</v>
      </c>
      <c r="C3672" t="s">
        <v>173</v>
      </c>
      <c r="D3672" t="s">
        <v>5765</v>
      </c>
      <c r="E3672" t="s">
        <v>172</v>
      </c>
      <c r="G3672" t="s">
        <v>15063</v>
      </c>
      <c r="H3672" t="s">
        <v>1275</v>
      </c>
      <c r="I3672">
        <v>45994.661532685197</v>
      </c>
    </row>
    <row r="3673" spans="1:9" x14ac:dyDescent="0.35">
      <c r="A3673" t="s">
        <v>9796</v>
      </c>
      <c r="B3673" t="s">
        <v>31</v>
      </c>
      <c r="C3673" t="s">
        <v>173</v>
      </c>
      <c r="D3673" t="s">
        <v>5765</v>
      </c>
      <c r="E3673" t="s">
        <v>172</v>
      </c>
      <c r="G3673" t="s">
        <v>15064</v>
      </c>
      <c r="H3673" t="s">
        <v>1275</v>
      </c>
      <c r="I3673">
        <v>45994.661532685197</v>
      </c>
    </row>
    <row r="3674" spans="1:9" x14ac:dyDescent="0.35">
      <c r="A3674" t="s">
        <v>9796</v>
      </c>
      <c r="B3674" t="s">
        <v>936</v>
      </c>
      <c r="C3674" t="s">
        <v>173</v>
      </c>
      <c r="D3674" t="s">
        <v>5765</v>
      </c>
      <c r="E3674" t="s">
        <v>172</v>
      </c>
      <c r="G3674" t="s">
        <v>15065</v>
      </c>
      <c r="H3674" t="s">
        <v>1275</v>
      </c>
      <c r="I3674">
        <v>45994.661532685197</v>
      </c>
    </row>
    <row r="3675" spans="1:9" x14ac:dyDescent="0.35">
      <c r="A3675" t="s">
        <v>9796</v>
      </c>
      <c r="B3675" t="s">
        <v>42</v>
      </c>
      <c r="C3675" t="s">
        <v>173</v>
      </c>
      <c r="D3675" t="s">
        <v>5765</v>
      </c>
      <c r="E3675" t="s">
        <v>172</v>
      </c>
      <c r="G3675" t="s">
        <v>15066</v>
      </c>
      <c r="H3675" t="s">
        <v>1275</v>
      </c>
      <c r="I3675">
        <v>45994.661532685197</v>
      </c>
    </row>
    <row r="3676" spans="1:9" x14ac:dyDescent="0.35">
      <c r="A3676" t="s">
        <v>9796</v>
      </c>
      <c r="B3676" t="s">
        <v>1186</v>
      </c>
      <c r="C3676" t="s">
        <v>3980</v>
      </c>
      <c r="D3676" t="s">
        <v>9732</v>
      </c>
      <c r="E3676" t="s">
        <v>174</v>
      </c>
      <c r="G3676" t="s">
        <v>15067</v>
      </c>
      <c r="H3676" t="s">
        <v>1275</v>
      </c>
      <c r="I3676">
        <v>45994.661532685197</v>
      </c>
    </row>
    <row r="3677" spans="1:9" x14ac:dyDescent="0.35">
      <c r="A3677" t="s">
        <v>9796</v>
      </c>
      <c r="B3677" t="s">
        <v>838</v>
      </c>
      <c r="C3677" t="s">
        <v>173</v>
      </c>
      <c r="D3677" t="s">
        <v>11352</v>
      </c>
      <c r="E3677" t="s">
        <v>174</v>
      </c>
      <c r="G3677" t="s">
        <v>15068</v>
      </c>
      <c r="H3677" t="s">
        <v>1275</v>
      </c>
      <c r="I3677">
        <v>45994.661532685197</v>
      </c>
    </row>
    <row r="3678" spans="1:9" x14ac:dyDescent="0.35">
      <c r="A3678" t="s">
        <v>9796</v>
      </c>
      <c r="B3678" t="s">
        <v>607</v>
      </c>
      <c r="C3678" t="s">
        <v>173</v>
      </c>
      <c r="D3678" t="s">
        <v>5765</v>
      </c>
      <c r="E3678" t="s">
        <v>172</v>
      </c>
      <c r="G3678" t="s">
        <v>15069</v>
      </c>
      <c r="H3678" t="s">
        <v>1275</v>
      </c>
      <c r="I3678">
        <v>45994.661532685197</v>
      </c>
    </row>
    <row r="3679" spans="1:9" x14ac:dyDescent="0.35">
      <c r="A3679" t="s">
        <v>9796</v>
      </c>
      <c r="B3679" t="s">
        <v>10964</v>
      </c>
      <c r="C3679" t="s">
        <v>10965</v>
      </c>
      <c r="D3679" t="s">
        <v>15070</v>
      </c>
      <c r="E3679" t="s">
        <v>172</v>
      </c>
      <c r="G3679" t="s">
        <v>15071</v>
      </c>
      <c r="H3679" t="s">
        <v>1275</v>
      </c>
      <c r="I3679">
        <v>45994.661532685197</v>
      </c>
    </row>
    <row r="3680" spans="1:9" x14ac:dyDescent="0.35">
      <c r="A3680" t="s">
        <v>6959</v>
      </c>
      <c r="B3680" t="s">
        <v>10964</v>
      </c>
      <c r="C3680" t="s">
        <v>10965</v>
      </c>
      <c r="D3680" t="s">
        <v>15072</v>
      </c>
      <c r="E3680" t="s">
        <v>172</v>
      </c>
      <c r="G3680" t="s">
        <v>15073</v>
      </c>
      <c r="H3680" t="s">
        <v>1275</v>
      </c>
      <c r="I3680">
        <v>45994.284403819402</v>
      </c>
    </row>
    <row r="3681" spans="1:9" x14ac:dyDescent="0.35">
      <c r="A3681" t="s">
        <v>6959</v>
      </c>
      <c r="B3681" t="s">
        <v>607</v>
      </c>
      <c r="C3681" t="s">
        <v>173</v>
      </c>
      <c r="D3681" t="s">
        <v>5765</v>
      </c>
      <c r="E3681" t="s">
        <v>172</v>
      </c>
      <c r="G3681" t="s">
        <v>15074</v>
      </c>
      <c r="H3681" t="s">
        <v>1275</v>
      </c>
      <c r="I3681">
        <v>45994.284403819402</v>
      </c>
    </row>
    <row r="3682" spans="1:9" x14ac:dyDescent="0.35">
      <c r="A3682" t="s">
        <v>6959</v>
      </c>
      <c r="B3682" t="s">
        <v>1186</v>
      </c>
      <c r="C3682" t="s">
        <v>3980</v>
      </c>
      <c r="D3682" t="s">
        <v>6052</v>
      </c>
      <c r="E3682" t="s">
        <v>175</v>
      </c>
      <c r="F3682" t="s">
        <v>1472</v>
      </c>
      <c r="G3682" t="s">
        <v>15075</v>
      </c>
      <c r="H3682" t="s">
        <v>1275</v>
      </c>
      <c r="I3682">
        <v>45994.284403819402</v>
      </c>
    </row>
    <row r="3683" spans="1:9" x14ac:dyDescent="0.35">
      <c r="A3683" t="s">
        <v>6959</v>
      </c>
      <c r="B3683" t="s">
        <v>42</v>
      </c>
      <c r="C3683" t="s">
        <v>173</v>
      </c>
      <c r="D3683" t="s">
        <v>5765</v>
      </c>
      <c r="E3683" t="s">
        <v>172</v>
      </c>
      <c r="G3683" t="s">
        <v>15076</v>
      </c>
      <c r="H3683" t="s">
        <v>1275</v>
      </c>
      <c r="I3683">
        <v>45994.284403819402</v>
      </c>
    </row>
    <row r="3684" spans="1:9" x14ac:dyDescent="0.35">
      <c r="A3684" t="s">
        <v>6959</v>
      </c>
      <c r="B3684" t="s">
        <v>31</v>
      </c>
      <c r="C3684" t="s">
        <v>173</v>
      </c>
      <c r="D3684" t="s">
        <v>5765</v>
      </c>
      <c r="E3684" t="s">
        <v>172</v>
      </c>
      <c r="G3684" t="s">
        <v>15077</v>
      </c>
      <c r="H3684" t="s">
        <v>1275</v>
      </c>
      <c r="I3684">
        <v>45994.284403819402</v>
      </c>
    </row>
    <row r="3685" spans="1:9" x14ac:dyDescent="0.35">
      <c r="A3685" t="s">
        <v>6959</v>
      </c>
      <c r="B3685" t="s">
        <v>937</v>
      </c>
      <c r="C3685" t="s">
        <v>173</v>
      </c>
      <c r="D3685" t="s">
        <v>5765</v>
      </c>
      <c r="E3685" t="s">
        <v>172</v>
      </c>
      <c r="G3685" t="s">
        <v>15078</v>
      </c>
      <c r="H3685" t="s">
        <v>1275</v>
      </c>
      <c r="I3685">
        <v>45994.284403819402</v>
      </c>
    </row>
    <row r="3686" spans="1:9" x14ac:dyDescent="0.35">
      <c r="A3686" t="s">
        <v>6959</v>
      </c>
      <c r="B3686" t="s">
        <v>936</v>
      </c>
      <c r="C3686" t="s">
        <v>173</v>
      </c>
      <c r="D3686" t="s">
        <v>5765</v>
      </c>
      <c r="E3686" t="s">
        <v>172</v>
      </c>
      <c r="G3686" t="s">
        <v>15079</v>
      </c>
      <c r="H3686" t="s">
        <v>1275</v>
      </c>
      <c r="I3686">
        <v>45994.284403819402</v>
      </c>
    </row>
    <row r="3687" spans="1:9" x14ac:dyDescent="0.35">
      <c r="A3687" t="s">
        <v>6959</v>
      </c>
      <c r="B3687" t="s">
        <v>938</v>
      </c>
      <c r="C3687" t="s">
        <v>173</v>
      </c>
      <c r="D3687" t="s">
        <v>5765</v>
      </c>
      <c r="E3687" t="s">
        <v>172</v>
      </c>
      <c r="G3687" t="s">
        <v>15080</v>
      </c>
      <c r="H3687" t="s">
        <v>1275</v>
      </c>
      <c r="I3687">
        <v>45994.284403819402</v>
      </c>
    </row>
    <row r="3688" spans="1:9" x14ac:dyDescent="0.35">
      <c r="A3688" t="s">
        <v>10078</v>
      </c>
      <c r="B3688" t="s">
        <v>607</v>
      </c>
      <c r="C3688" t="s">
        <v>173</v>
      </c>
      <c r="D3688" t="s">
        <v>5765</v>
      </c>
      <c r="E3688" t="s">
        <v>172</v>
      </c>
      <c r="G3688" t="s">
        <v>15081</v>
      </c>
      <c r="H3688" t="s">
        <v>1275</v>
      </c>
      <c r="I3688">
        <v>45998.295760196801</v>
      </c>
    </row>
    <row r="3689" spans="1:9" x14ac:dyDescent="0.35">
      <c r="A3689" t="s">
        <v>10078</v>
      </c>
      <c r="B3689" t="s">
        <v>10964</v>
      </c>
      <c r="C3689" t="s">
        <v>10965</v>
      </c>
      <c r="D3689" t="s">
        <v>15082</v>
      </c>
      <c r="E3689" t="s">
        <v>172</v>
      </c>
      <c r="G3689" t="s">
        <v>15083</v>
      </c>
      <c r="H3689" t="s">
        <v>1275</v>
      </c>
      <c r="I3689">
        <v>45998.295760196801</v>
      </c>
    </row>
    <row r="3690" spans="1:9" x14ac:dyDescent="0.35">
      <c r="A3690" t="s">
        <v>10078</v>
      </c>
      <c r="B3690" t="s">
        <v>936</v>
      </c>
      <c r="C3690" t="s">
        <v>173</v>
      </c>
      <c r="D3690" t="s">
        <v>5765</v>
      </c>
      <c r="E3690" t="s">
        <v>172</v>
      </c>
      <c r="G3690" t="s">
        <v>15084</v>
      </c>
      <c r="H3690" t="s">
        <v>1275</v>
      </c>
      <c r="I3690">
        <v>45998.295760196801</v>
      </c>
    </row>
    <row r="3691" spans="1:9" x14ac:dyDescent="0.35">
      <c r="A3691" t="s">
        <v>10078</v>
      </c>
      <c r="B3691" t="s">
        <v>938</v>
      </c>
      <c r="C3691" t="s">
        <v>173</v>
      </c>
      <c r="D3691" t="s">
        <v>5765</v>
      </c>
      <c r="E3691" t="s">
        <v>172</v>
      </c>
      <c r="G3691" t="s">
        <v>15085</v>
      </c>
      <c r="H3691" t="s">
        <v>1275</v>
      </c>
      <c r="I3691">
        <v>45998.295760196801</v>
      </c>
    </row>
    <row r="3692" spans="1:9" x14ac:dyDescent="0.35">
      <c r="A3692" t="s">
        <v>10078</v>
      </c>
      <c r="B3692" t="s">
        <v>31</v>
      </c>
      <c r="C3692" t="s">
        <v>173</v>
      </c>
      <c r="D3692" t="s">
        <v>5765</v>
      </c>
      <c r="E3692" t="s">
        <v>172</v>
      </c>
      <c r="G3692" t="s">
        <v>15086</v>
      </c>
      <c r="H3692" t="s">
        <v>1275</v>
      </c>
      <c r="I3692">
        <v>45998.295760196801</v>
      </c>
    </row>
    <row r="3693" spans="1:9" x14ac:dyDescent="0.35">
      <c r="A3693" t="s">
        <v>10078</v>
      </c>
      <c r="B3693" t="s">
        <v>42</v>
      </c>
      <c r="C3693" t="s">
        <v>173</v>
      </c>
      <c r="D3693" t="s">
        <v>5765</v>
      </c>
      <c r="E3693" t="s">
        <v>172</v>
      </c>
      <c r="G3693" t="s">
        <v>15087</v>
      </c>
      <c r="H3693" t="s">
        <v>1275</v>
      </c>
      <c r="I3693">
        <v>45998.295760196801</v>
      </c>
    </row>
    <row r="3694" spans="1:9" x14ac:dyDescent="0.35">
      <c r="A3694" t="s">
        <v>10078</v>
      </c>
      <c r="B3694" t="s">
        <v>937</v>
      </c>
      <c r="C3694" t="s">
        <v>173</v>
      </c>
      <c r="D3694" t="s">
        <v>5765</v>
      </c>
      <c r="E3694" t="s">
        <v>172</v>
      </c>
      <c r="G3694" t="s">
        <v>15088</v>
      </c>
      <c r="H3694" t="s">
        <v>1275</v>
      </c>
      <c r="I3694">
        <v>45998.295760196801</v>
      </c>
    </row>
    <row r="3695" spans="1:9" x14ac:dyDescent="0.35">
      <c r="A3695" t="s">
        <v>8335</v>
      </c>
      <c r="B3695" t="s">
        <v>936</v>
      </c>
      <c r="C3695" t="s">
        <v>173</v>
      </c>
      <c r="D3695" t="s">
        <v>5765</v>
      </c>
      <c r="E3695" t="s">
        <v>172</v>
      </c>
      <c r="G3695" t="s">
        <v>15089</v>
      </c>
      <c r="H3695" t="s">
        <v>5478</v>
      </c>
      <c r="I3695">
        <v>45996.547508969903</v>
      </c>
    </row>
    <row r="3696" spans="1:9" x14ac:dyDescent="0.35">
      <c r="A3696" t="s">
        <v>8335</v>
      </c>
      <c r="B3696" t="s">
        <v>31</v>
      </c>
      <c r="C3696" t="s">
        <v>173</v>
      </c>
      <c r="D3696" t="s">
        <v>5765</v>
      </c>
      <c r="E3696" t="s">
        <v>172</v>
      </c>
      <c r="G3696" t="s">
        <v>15090</v>
      </c>
      <c r="H3696" t="s">
        <v>5478</v>
      </c>
      <c r="I3696">
        <v>45996.547508969903</v>
      </c>
    </row>
    <row r="3697" spans="1:9" x14ac:dyDescent="0.35">
      <c r="A3697" t="s">
        <v>8335</v>
      </c>
      <c r="B3697" t="s">
        <v>937</v>
      </c>
      <c r="C3697" t="s">
        <v>173</v>
      </c>
      <c r="D3697" t="s">
        <v>5765</v>
      </c>
      <c r="E3697" t="s">
        <v>172</v>
      </c>
      <c r="G3697" t="s">
        <v>15091</v>
      </c>
      <c r="H3697" t="s">
        <v>5478</v>
      </c>
      <c r="I3697">
        <v>45996.547508969903</v>
      </c>
    </row>
    <row r="3698" spans="1:9" x14ac:dyDescent="0.35">
      <c r="A3698" t="s">
        <v>8335</v>
      </c>
      <c r="B3698" t="s">
        <v>42</v>
      </c>
      <c r="C3698" t="s">
        <v>173</v>
      </c>
      <c r="D3698" t="s">
        <v>5765</v>
      </c>
      <c r="E3698" t="s">
        <v>172</v>
      </c>
      <c r="G3698" t="s">
        <v>15092</v>
      </c>
      <c r="H3698" t="s">
        <v>5478</v>
      </c>
      <c r="I3698">
        <v>45996.547508969903</v>
      </c>
    </row>
    <row r="3699" spans="1:9" x14ac:dyDescent="0.35">
      <c r="A3699" t="s">
        <v>8335</v>
      </c>
      <c r="B3699" t="s">
        <v>10964</v>
      </c>
      <c r="C3699" t="s">
        <v>10965</v>
      </c>
      <c r="D3699" t="s">
        <v>15093</v>
      </c>
      <c r="E3699" t="s">
        <v>172</v>
      </c>
      <c r="G3699" t="s">
        <v>15094</v>
      </c>
      <c r="H3699" t="s">
        <v>5478</v>
      </c>
      <c r="I3699">
        <v>45996.547508969903</v>
      </c>
    </row>
    <row r="3700" spans="1:9" x14ac:dyDescent="0.35">
      <c r="A3700" t="s">
        <v>8335</v>
      </c>
      <c r="B3700" t="s">
        <v>607</v>
      </c>
      <c r="C3700" t="s">
        <v>173</v>
      </c>
      <c r="D3700" t="s">
        <v>5765</v>
      </c>
      <c r="E3700" t="s">
        <v>172</v>
      </c>
      <c r="G3700" t="s">
        <v>15095</v>
      </c>
      <c r="H3700" t="s">
        <v>5478</v>
      </c>
      <c r="I3700">
        <v>45996.547508969903</v>
      </c>
    </row>
    <row r="3701" spans="1:9" x14ac:dyDescent="0.35">
      <c r="A3701" t="s">
        <v>8335</v>
      </c>
      <c r="B3701" t="s">
        <v>938</v>
      </c>
      <c r="C3701" t="s">
        <v>173</v>
      </c>
      <c r="D3701" t="s">
        <v>5765</v>
      </c>
      <c r="E3701" t="s">
        <v>172</v>
      </c>
      <c r="G3701" t="s">
        <v>15096</v>
      </c>
      <c r="H3701" t="s">
        <v>5478</v>
      </c>
      <c r="I3701">
        <v>45996.547508969903</v>
      </c>
    </row>
    <row r="3702" spans="1:9" x14ac:dyDescent="0.35">
      <c r="A3702" t="s">
        <v>9548</v>
      </c>
      <c r="B3702" t="s">
        <v>607</v>
      </c>
      <c r="C3702" t="s">
        <v>173</v>
      </c>
      <c r="D3702" t="s">
        <v>5765</v>
      </c>
      <c r="E3702" t="s">
        <v>172</v>
      </c>
      <c r="G3702" t="s">
        <v>15097</v>
      </c>
      <c r="H3702" t="s">
        <v>1581</v>
      </c>
      <c r="I3702">
        <v>45996.605597164402</v>
      </c>
    </row>
    <row r="3703" spans="1:9" x14ac:dyDescent="0.35">
      <c r="A3703" t="s">
        <v>9548</v>
      </c>
      <c r="B3703" t="s">
        <v>936</v>
      </c>
      <c r="C3703" t="s">
        <v>173</v>
      </c>
      <c r="D3703" t="s">
        <v>5765</v>
      </c>
      <c r="E3703" t="s">
        <v>172</v>
      </c>
      <c r="G3703" t="s">
        <v>15098</v>
      </c>
      <c r="H3703" t="s">
        <v>1581</v>
      </c>
      <c r="I3703">
        <v>45996.605597164402</v>
      </c>
    </row>
    <row r="3704" spans="1:9" x14ac:dyDescent="0.35">
      <c r="A3704" t="s">
        <v>9548</v>
      </c>
      <c r="B3704" t="s">
        <v>938</v>
      </c>
      <c r="C3704" t="s">
        <v>173</v>
      </c>
      <c r="D3704" t="s">
        <v>5765</v>
      </c>
      <c r="E3704" t="s">
        <v>172</v>
      </c>
      <c r="G3704" t="s">
        <v>15099</v>
      </c>
      <c r="H3704" t="s">
        <v>1581</v>
      </c>
      <c r="I3704">
        <v>45996.605597164402</v>
      </c>
    </row>
    <row r="3705" spans="1:9" x14ac:dyDescent="0.35">
      <c r="A3705" t="s">
        <v>9548</v>
      </c>
      <c r="B3705" t="s">
        <v>937</v>
      </c>
      <c r="C3705" t="s">
        <v>173</v>
      </c>
      <c r="D3705" t="s">
        <v>5765</v>
      </c>
      <c r="E3705" t="s">
        <v>172</v>
      </c>
      <c r="G3705" t="s">
        <v>15100</v>
      </c>
      <c r="H3705" t="s">
        <v>1581</v>
      </c>
      <c r="I3705">
        <v>45996.605597164402</v>
      </c>
    </row>
    <row r="3706" spans="1:9" x14ac:dyDescent="0.35">
      <c r="A3706" t="s">
        <v>9548</v>
      </c>
      <c r="B3706" t="s">
        <v>42</v>
      </c>
      <c r="C3706" t="s">
        <v>173</v>
      </c>
      <c r="D3706" t="s">
        <v>5765</v>
      </c>
      <c r="E3706" t="s">
        <v>172</v>
      </c>
      <c r="G3706" t="s">
        <v>15101</v>
      </c>
      <c r="H3706" t="s">
        <v>1581</v>
      </c>
      <c r="I3706">
        <v>45996.605597164402</v>
      </c>
    </row>
    <row r="3707" spans="1:9" x14ac:dyDescent="0.35">
      <c r="A3707" t="s">
        <v>9548</v>
      </c>
      <c r="B3707" t="s">
        <v>10964</v>
      </c>
      <c r="C3707" t="s">
        <v>10965</v>
      </c>
      <c r="D3707" t="s">
        <v>15102</v>
      </c>
      <c r="E3707" t="s">
        <v>172</v>
      </c>
      <c r="G3707" t="s">
        <v>15103</v>
      </c>
      <c r="H3707" t="s">
        <v>1581</v>
      </c>
      <c r="I3707">
        <v>45996.605597164402</v>
      </c>
    </row>
    <row r="3708" spans="1:9" x14ac:dyDescent="0.35">
      <c r="A3708" t="s">
        <v>9548</v>
      </c>
      <c r="B3708" t="s">
        <v>31</v>
      </c>
      <c r="C3708" t="s">
        <v>173</v>
      </c>
      <c r="D3708" t="s">
        <v>5765</v>
      </c>
      <c r="E3708" t="s">
        <v>172</v>
      </c>
      <c r="G3708" t="s">
        <v>15104</v>
      </c>
      <c r="H3708" t="s">
        <v>1581</v>
      </c>
      <c r="I3708">
        <v>45996.605597164402</v>
      </c>
    </row>
    <row r="3709" spans="1:9" x14ac:dyDescent="0.35">
      <c r="A3709" t="s">
        <v>6603</v>
      </c>
      <c r="B3709" t="s">
        <v>936</v>
      </c>
      <c r="C3709" t="s">
        <v>173</v>
      </c>
      <c r="D3709" t="s">
        <v>5765</v>
      </c>
      <c r="E3709" t="s">
        <v>172</v>
      </c>
      <c r="G3709" t="s">
        <v>15105</v>
      </c>
      <c r="H3709" t="s">
        <v>1275</v>
      </c>
      <c r="I3709">
        <v>45993.563972395801</v>
      </c>
    </row>
    <row r="3710" spans="1:9" x14ac:dyDescent="0.35">
      <c r="A3710" t="s">
        <v>6603</v>
      </c>
      <c r="B3710" t="s">
        <v>42</v>
      </c>
      <c r="C3710" t="s">
        <v>173</v>
      </c>
      <c r="D3710" t="s">
        <v>5765</v>
      </c>
      <c r="E3710" t="s">
        <v>172</v>
      </c>
      <c r="G3710" t="s">
        <v>15106</v>
      </c>
      <c r="H3710" t="s">
        <v>1275</v>
      </c>
      <c r="I3710">
        <v>45993.563972395801</v>
      </c>
    </row>
    <row r="3711" spans="1:9" x14ac:dyDescent="0.35">
      <c r="A3711" t="s">
        <v>6603</v>
      </c>
      <c r="B3711" t="s">
        <v>607</v>
      </c>
      <c r="C3711" t="s">
        <v>173</v>
      </c>
      <c r="D3711" t="s">
        <v>5765</v>
      </c>
      <c r="E3711" t="s">
        <v>172</v>
      </c>
      <c r="G3711" t="s">
        <v>15107</v>
      </c>
      <c r="H3711" t="s">
        <v>1275</v>
      </c>
      <c r="I3711">
        <v>45993.563972395801</v>
      </c>
    </row>
    <row r="3712" spans="1:9" x14ac:dyDescent="0.35">
      <c r="A3712" t="s">
        <v>6603</v>
      </c>
      <c r="B3712" t="s">
        <v>937</v>
      </c>
      <c r="C3712" t="s">
        <v>173</v>
      </c>
      <c r="D3712" t="s">
        <v>5765</v>
      </c>
      <c r="E3712" t="s">
        <v>172</v>
      </c>
      <c r="G3712" t="s">
        <v>15108</v>
      </c>
      <c r="H3712" t="s">
        <v>1275</v>
      </c>
      <c r="I3712">
        <v>45993.563972395801</v>
      </c>
    </row>
    <row r="3713" spans="1:9" x14ac:dyDescent="0.35">
      <c r="A3713" t="s">
        <v>6603</v>
      </c>
      <c r="B3713" t="s">
        <v>31</v>
      </c>
      <c r="C3713" t="s">
        <v>173</v>
      </c>
      <c r="D3713" t="s">
        <v>5765</v>
      </c>
      <c r="E3713" t="s">
        <v>172</v>
      </c>
      <c r="G3713" t="s">
        <v>15109</v>
      </c>
      <c r="H3713" t="s">
        <v>1275</v>
      </c>
      <c r="I3713">
        <v>45993.563972395801</v>
      </c>
    </row>
    <row r="3714" spans="1:9" x14ac:dyDescent="0.35">
      <c r="A3714" t="s">
        <v>6603</v>
      </c>
      <c r="B3714" t="s">
        <v>938</v>
      </c>
      <c r="C3714" t="s">
        <v>173</v>
      </c>
      <c r="D3714" t="s">
        <v>5765</v>
      </c>
      <c r="E3714" t="s">
        <v>172</v>
      </c>
      <c r="G3714" t="s">
        <v>15110</v>
      </c>
      <c r="H3714" t="s">
        <v>1275</v>
      </c>
      <c r="I3714">
        <v>45993.563972395801</v>
      </c>
    </row>
    <row r="3715" spans="1:9" x14ac:dyDescent="0.35">
      <c r="A3715" t="s">
        <v>9839</v>
      </c>
      <c r="B3715" t="s">
        <v>936</v>
      </c>
      <c r="C3715" t="s">
        <v>173</v>
      </c>
      <c r="D3715" t="s">
        <v>5765</v>
      </c>
      <c r="E3715" t="s">
        <v>172</v>
      </c>
      <c r="G3715" t="s">
        <v>15111</v>
      </c>
      <c r="I3715">
        <v>45994.754286469899</v>
      </c>
    </row>
    <row r="3716" spans="1:9" x14ac:dyDescent="0.35">
      <c r="A3716" t="s">
        <v>9839</v>
      </c>
      <c r="B3716" t="s">
        <v>42</v>
      </c>
      <c r="C3716" t="s">
        <v>173</v>
      </c>
      <c r="D3716" t="s">
        <v>5765</v>
      </c>
      <c r="E3716" t="s">
        <v>172</v>
      </c>
      <c r="G3716" t="s">
        <v>15112</v>
      </c>
      <c r="I3716">
        <v>45994.754286469899</v>
      </c>
    </row>
    <row r="3717" spans="1:9" x14ac:dyDescent="0.35">
      <c r="A3717" t="s">
        <v>9839</v>
      </c>
      <c r="B3717" t="s">
        <v>10964</v>
      </c>
      <c r="C3717" t="s">
        <v>10965</v>
      </c>
      <c r="D3717" t="s">
        <v>15113</v>
      </c>
      <c r="E3717" t="s">
        <v>172</v>
      </c>
      <c r="G3717" t="s">
        <v>15114</v>
      </c>
      <c r="I3717">
        <v>45994.754286469899</v>
      </c>
    </row>
    <row r="3718" spans="1:9" x14ac:dyDescent="0.35">
      <c r="A3718" t="s">
        <v>9839</v>
      </c>
      <c r="B3718" t="s">
        <v>607</v>
      </c>
      <c r="C3718" t="s">
        <v>173</v>
      </c>
      <c r="D3718" t="s">
        <v>5765</v>
      </c>
      <c r="E3718" t="s">
        <v>172</v>
      </c>
      <c r="G3718" t="s">
        <v>15115</v>
      </c>
      <c r="I3718">
        <v>45994.754286469899</v>
      </c>
    </row>
    <row r="3719" spans="1:9" x14ac:dyDescent="0.35">
      <c r="A3719" t="s">
        <v>9839</v>
      </c>
      <c r="B3719" t="s">
        <v>937</v>
      </c>
      <c r="C3719" t="s">
        <v>173</v>
      </c>
      <c r="D3719" t="s">
        <v>5765</v>
      </c>
      <c r="E3719" t="s">
        <v>172</v>
      </c>
      <c r="G3719" t="s">
        <v>15116</v>
      </c>
      <c r="I3719">
        <v>45994.754286469899</v>
      </c>
    </row>
    <row r="3720" spans="1:9" x14ac:dyDescent="0.35">
      <c r="A3720" t="s">
        <v>9839</v>
      </c>
      <c r="B3720" t="s">
        <v>938</v>
      </c>
      <c r="C3720" t="s">
        <v>173</v>
      </c>
      <c r="D3720" t="s">
        <v>5765</v>
      </c>
      <c r="E3720" t="s">
        <v>172</v>
      </c>
      <c r="G3720" t="s">
        <v>15117</v>
      </c>
      <c r="I3720">
        <v>45994.754286469899</v>
      </c>
    </row>
    <row r="3721" spans="1:9" x14ac:dyDescent="0.35">
      <c r="A3721" t="s">
        <v>9839</v>
      </c>
      <c r="B3721" t="s">
        <v>31</v>
      </c>
      <c r="C3721" t="s">
        <v>173</v>
      </c>
      <c r="D3721" t="s">
        <v>5765</v>
      </c>
      <c r="E3721" t="s">
        <v>172</v>
      </c>
      <c r="G3721" t="s">
        <v>15118</v>
      </c>
      <c r="I3721">
        <v>45994.754286469899</v>
      </c>
    </row>
    <row r="3722" spans="1:9" x14ac:dyDescent="0.35">
      <c r="A3722" t="s">
        <v>7009</v>
      </c>
      <c r="B3722" t="s">
        <v>42</v>
      </c>
      <c r="C3722" t="s">
        <v>173</v>
      </c>
      <c r="D3722" t="s">
        <v>5765</v>
      </c>
      <c r="E3722" t="s">
        <v>172</v>
      </c>
      <c r="G3722" t="s">
        <v>15119</v>
      </c>
      <c r="H3722" t="s">
        <v>1275</v>
      </c>
      <c r="I3722">
        <v>45994.333138240698</v>
      </c>
    </row>
    <row r="3723" spans="1:9" x14ac:dyDescent="0.35">
      <c r="A3723" t="s">
        <v>7009</v>
      </c>
      <c r="B3723" t="s">
        <v>31</v>
      </c>
      <c r="C3723" t="s">
        <v>173</v>
      </c>
      <c r="D3723" t="s">
        <v>5765</v>
      </c>
      <c r="E3723" t="s">
        <v>172</v>
      </c>
      <c r="G3723" t="s">
        <v>15120</v>
      </c>
      <c r="H3723" t="s">
        <v>1275</v>
      </c>
      <c r="I3723">
        <v>45994.333138240698</v>
      </c>
    </row>
    <row r="3724" spans="1:9" x14ac:dyDescent="0.35">
      <c r="A3724" t="s">
        <v>7009</v>
      </c>
      <c r="B3724" t="s">
        <v>607</v>
      </c>
      <c r="C3724" t="s">
        <v>173</v>
      </c>
      <c r="D3724" t="s">
        <v>5765</v>
      </c>
      <c r="E3724" t="s">
        <v>172</v>
      </c>
      <c r="G3724" t="s">
        <v>15121</v>
      </c>
      <c r="H3724" t="s">
        <v>1275</v>
      </c>
      <c r="I3724">
        <v>45994.333138240698</v>
      </c>
    </row>
    <row r="3725" spans="1:9" x14ac:dyDescent="0.35">
      <c r="A3725" t="s">
        <v>7009</v>
      </c>
      <c r="B3725" t="s">
        <v>937</v>
      </c>
      <c r="C3725" t="s">
        <v>173</v>
      </c>
      <c r="D3725" t="s">
        <v>5765</v>
      </c>
      <c r="E3725" t="s">
        <v>172</v>
      </c>
      <c r="G3725" t="s">
        <v>15122</v>
      </c>
      <c r="H3725" t="s">
        <v>1275</v>
      </c>
      <c r="I3725">
        <v>45994.333138240698</v>
      </c>
    </row>
    <row r="3726" spans="1:9" x14ac:dyDescent="0.35">
      <c r="A3726" t="s">
        <v>7009</v>
      </c>
      <c r="B3726" t="s">
        <v>936</v>
      </c>
      <c r="C3726" t="s">
        <v>173</v>
      </c>
      <c r="D3726" t="s">
        <v>5765</v>
      </c>
      <c r="E3726" t="s">
        <v>172</v>
      </c>
      <c r="G3726" t="s">
        <v>15123</v>
      </c>
      <c r="H3726" t="s">
        <v>1275</v>
      </c>
      <c r="I3726">
        <v>45994.333138240698</v>
      </c>
    </row>
    <row r="3727" spans="1:9" x14ac:dyDescent="0.35">
      <c r="A3727" t="s">
        <v>7009</v>
      </c>
      <c r="B3727" t="s">
        <v>938</v>
      </c>
      <c r="C3727" t="s">
        <v>173</v>
      </c>
      <c r="D3727" t="s">
        <v>5765</v>
      </c>
      <c r="E3727" t="s">
        <v>172</v>
      </c>
      <c r="G3727" t="s">
        <v>15124</v>
      </c>
      <c r="H3727" t="s">
        <v>1275</v>
      </c>
      <c r="I3727">
        <v>45994.333138240698</v>
      </c>
    </row>
    <row r="3728" spans="1:9" x14ac:dyDescent="0.35">
      <c r="A3728" t="s">
        <v>7009</v>
      </c>
      <c r="B3728" t="s">
        <v>10964</v>
      </c>
      <c r="C3728" t="s">
        <v>10965</v>
      </c>
      <c r="D3728" t="s">
        <v>15125</v>
      </c>
      <c r="E3728" t="s">
        <v>172</v>
      </c>
      <c r="G3728" t="s">
        <v>15126</v>
      </c>
      <c r="H3728" t="s">
        <v>1275</v>
      </c>
      <c r="I3728">
        <v>45994.333138240698</v>
      </c>
    </row>
    <row r="3729" spans="1:9" x14ac:dyDescent="0.35">
      <c r="A3729" t="s">
        <v>8682</v>
      </c>
      <c r="B3729" t="s">
        <v>938</v>
      </c>
      <c r="C3729" t="s">
        <v>173</v>
      </c>
      <c r="D3729" t="s">
        <v>5765</v>
      </c>
      <c r="E3729" t="s">
        <v>172</v>
      </c>
      <c r="G3729" t="s">
        <v>15127</v>
      </c>
      <c r="H3729" t="s">
        <v>1275</v>
      </c>
      <c r="I3729">
        <v>45996.752446330996</v>
      </c>
    </row>
    <row r="3730" spans="1:9" x14ac:dyDescent="0.35">
      <c r="A3730" t="s">
        <v>8682</v>
      </c>
      <c r="B3730" t="s">
        <v>31</v>
      </c>
      <c r="C3730" t="s">
        <v>173</v>
      </c>
      <c r="D3730" t="s">
        <v>5765</v>
      </c>
      <c r="E3730" t="s">
        <v>172</v>
      </c>
      <c r="G3730" t="s">
        <v>15128</v>
      </c>
      <c r="H3730" t="s">
        <v>1275</v>
      </c>
      <c r="I3730">
        <v>45996.752446330996</v>
      </c>
    </row>
    <row r="3731" spans="1:9" x14ac:dyDescent="0.35">
      <c r="A3731" t="s">
        <v>8682</v>
      </c>
      <c r="B3731" t="s">
        <v>607</v>
      </c>
      <c r="C3731" t="s">
        <v>173</v>
      </c>
      <c r="D3731" t="s">
        <v>5765</v>
      </c>
      <c r="E3731" t="s">
        <v>172</v>
      </c>
      <c r="G3731" t="s">
        <v>15129</v>
      </c>
      <c r="H3731" t="s">
        <v>1275</v>
      </c>
      <c r="I3731">
        <v>45996.752446330996</v>
      </c>
    </row>
    <row r="3732" spans="1:9" x14ac:dyDescent="0.35">
      <c r="A3732" t="s">
        <v>8682</v>
      </c>
      <c r="B3732" t="s">
        <v>42</v>
      </c>
      <c r="C3732" t="s">
        <v>173</v>
      </c>
      <c r="D3732" t="s">
        <v>5765</v>
      </c>
      <c r="E3732" t="s">
        <v>172</v>
      </c>
      <c r="G3732" t="s">
        <v>15130</v>
      </c>
      <c r="H3732" t="s">
        <v>1275</v>
      </c>
      <c r="I3732">
        <v>45996.752446330996</v>
      </c>
    </row>
    <row r="3733" spans="1:9" x14ac:dyDescent="0.35">
      <c r="A3733" t="s">
        <v>8682</v>
      </c>
      <c r="B3733" t="s">
        <v>10964</v>
      </c>
      <c r="C3733" t="s">
        <v>10965</v>
      </c>
      <c r="D3733" t="s">
        <v>15131</v>
      </c>
      <c r="E3733" t="s">
        <v>172</v>
      </c>
      <c r="G3733" t="s">
        <v>15132</v>
      </c>
      <c r="H3733" t="s">
        <v>1275</v>
      </c>
      <c r="I3733">
        <v>45996.752446330996</v>
      </c>
    </row>
    <row r="3734" spans="1:9" x14ac:dyDescent="0.35">
      <c r="A3734" t="s">
        <v>8682</v>
      </c>
      <c r="B3734" t="s">
        <v>936</v>
      </c>
      <c r="C3734" t="s">
        <v>173</v>
      </c>
      <c r="D3734" t="s">
        <v>5765</v>
      </c>
      <c r="E3734" t="s">
        <v>172</v>
      </c>
      <c r="G3734" t="s">
        <v>15133</v>
      </c>
      <c r="H3734" t="s">
        <v>1275</v>
      </c>
      <c r="I3734">
        <v>45996.752446330996</v>
      </c>
    </row>
    <row r="3735" spans="1:9" x14ac:dyDescent="0.35">
      <c r="A3735" t="s">
        <v>8682</v>
      </c>
      <c r="B3735" t="s">
        <v>1186</v>
      </c>
      <c r="C3735" t="s">
        <v>3980</v>
      </c>
      <c r="D3735" t="s">
        <v>1305</v>
      </c>
      <c r="E3735" t="s">
        <v>175</v>
      </c>
      <c r="F3735" t="s">
        <v>1875</v>
      </c>
      <c r="G3735" t="s">
        <v>15134</v>
      </c>
      <c r="H3735" t="s">
        <v>1275</v>
      </c>
      <c r="I3735">
        <v>45996.752446330996</v>
      </c>
    </row>
    <row r="3736" spans="1:9" x14ac:dyDescent="0.35">
      <c r="A3736" t="s">
        <v>8682</v>
      </c>
      <c r="B3736" t="s">
        <v>937</v>
      </c>
      <c r="C3736" t="s">
        <v>173</v>
      </c>
      <c r="D3736" t="s">
        <v>5765</v>
      </c>
      <c r="E3736" t="s">
        <v>172</v>
      </c>
      <c r="G3736" t="s">
        <v>15135</v>
      </c>
      <c r="H3736" t="s">
        <v>1275</v>
      </c>
      <c r="I3736">
        <v>45996.752446330996</v>
      </c>
    </row>
    <row r="3737" spans="1:9" x14ac:dyDescent="0.35">
      <c r="A3737" t="s">
        <v>6717</v>
      </c>
      <c r="B3737" t="s">
        <v>938</v>
      </c>
      <c r="C3737" t="s">
        <v>173</v>
      </c>
      <c r="D3737" t="s">
        <v>5765</v>
      </c>
      <c r="E3737" t="s">
        <v>172</v>
      </c>
      <c r="G3737" t="s">
        <v>15136</v>
      </c>
      <c r="H3737" t="s">
        <v>1275</v>
      </c>
      <c r="I3737">
        <v>45993.7062195486</v>
      </c>
    </row>
    <row r="3738" spans="1:9" x14ac:dyDescent="0.35">
      <c r="A3738" t="s">
        <v>6717</v>
      </c>
      <c r="B3738" t="s">
        <v>936</v>
      </c>
      <c r="C3738" t="s">
        <v>173</v>
      </c>
      <c r="D3738" t="s">
        <v>5765</v>
      </c>
      <c r="E3738" t="s">
        <v>172</v>
      </c>
      <c r="G3738" t="s">
        <v>15137</v>
      </c>
      <c r="H3738" t="s">
        <v>1275</v>
      </c>
      <c r="I3738">
        <v>45993.7062195486</v>
      </c>
    </row>
    <row r="3739" spans="1:9" x14ac:dyDescent="0.35">
      <c r="A3739" t="s">
        <v>6717</v>
      </c>
      <c r="B3739" t="s">
        <v>42</v>
      </c>
      <c r="C3739" t="s">
        <v>173</v>
      </c>
      <c r="D3739" t="s">
        <v>5765</v>
      </c>
      <c r="E3739" t="s">
        <v>172</v>
      </c>
      <c r="G3739" t="s">
        <v>15138</v>
      </c>
      <c r="H3739" t="s">
        <v>1275</v>
      </c>
      <c r="I3739">
        <v>45993.7062195486</v>
      </c>
    </row>
    <row r="3740" spans="1:9" x14ac:dyDescent="0.35">
      <c r="A3740" t="s">
        <v>6717</v>
      </c>
      <c r="B3740" t="s">
        <v>607</v>
      </c>
      <c r="C3740" t="s">
        <v>173</v>
      </c>
      <c r="D3740" t="s">
        <v>5765</v>
      </c>
      <c r="E3740" t="s">
        <v>172</v>
      </c>
      <c r="G3740" t="s">
        <v>15139</v>
      </c>
      <c r="H3740" t="s">
        <v>1275</v>
      </c>
      <c r="I3740">
        <v>45993.7062195486</v>
      </c>
    </row>
    <row r="3741" spans="1:9" x14ac:dyDescent="0.35">
      <c r="A3741" t="s">
        <v>6717</v>
      </c>
      <c r="B3741" t="s">
        <v>937</v>
      </c>
      <c r="C3741" t="s">
        <v>173</v>
      </c>
      <c r="D3741" t="s">
        <v>5765</v>
      </c>
      <c r="E3741" t="s">
        <v>172</v>
      </c>
      <c r="G3741" t="s">
        <v>15140</v>
      </c>
      <c r="H3741" t="s">
        <v>1275</v>
      </c>
      <c r="I3741">
        <v>45993.7062195486</v>
      </c>
    </row>
    <row r="3742" spans="1:9" x14ac:dyDescent="0.35">
      <c r="A3742" t="s">
        <v>6717</v>
      </c>
      <c r="B3742" t="s">
        <v>31</v>
      </c>
      <c r="C3742" t="s">
        <v>173</v>
      </c>
      <c r="D3742" t="s">
        <v>5765</v>
      </c>
      <c r="E3742" t="s">
        <v>172</v>
      </c>
      <c r="G3742" t="s">
        <v>15141</v>
      </c>
      <c r="H3742" t="s">
        <v>1275</v>
      </c>
      <c r="I3742">
        <v>45993.7062195486</v>
      </c>
    </row>
    <row r="3743" spans="1:9" x14ac:dyDescent="0.35">
      <c r="A3743" t="s">
        <v>8189</v>
      </c>
      <c r="B3743" t="s">
        <v>936</v>
      </c>
      <c r="C3743" t="s">
        <v>173</v>
      </c>
      <c r="D3743" t="s">
        <v>5765</v>
      </c>
      <c r="E3743" t="s">
        <v>172</v>
      </c>
      <c r="G3743" t="s">
        <v>15142</v>
      </c>
      <c r="H3743" t="s">
        <v>5478</v>
      </c>
      <c r="I3743">
        <v>45994.4661877662</v>
      </c>
    </row>
    <row r="3744" spans="1:9" x14ac:dyDescent="0.35">
      <c r="A3744" t="s">
        <v>8189</v>
      </c>
      <c r="B3744" t="s">
        <v>31</v>
      </c>
      <c r="C3744" t="s">
        <v>173</v>
      </c>
      <c r="D3744" t="s">
        <v>5765</v>
      </c>
      <c r="E3744" t="s">
        <v>172</v>
      </c>
      <c r="G3744" t="s">
        <v>15143</v>
      </c>
      <c r="H3744" t="s">
        <v>5478</v>
      </c>
      <c r="I3744">
        <v>45994.4661877662</v>
      </c>
    </row>
    <row r="3745" spans="1:9" x14ac:dyDescent="0.35">
      <c r="A3745" t="s">
        <v>8189</v>
      </c>
      <c r="B3745" t="s">
        <v>938</v>
      </c>
      <c r="C3745" t="s">
        <v>173</v>
      </c>
      <c r="D3745" t="s">
        <v>5765</v>
      </c>
      <c r="E3745" t="s">
        <v>172</v>
      </c>
      <c r="G3745" t="s">
        <v>15144</v>
      </c>
      <c r="H3745" t="s">
        <v>5478</v>
      </c>
      <c r="I3745">
        <v>45994.4661877662</v>
      </c>
    </row>
    <row r="3746" spans="1:9" x14ac:dyDescent="0.35">
      <c r="A3746" t="s">
        <v>8189</v>
      </c>
      <c r="B3746" t="s">
        <v>937</v>
      </c>
      <c r="C3746" t="s">
        <v>173</v>
      </c>
      <c r="D3746" t="s">
        <v>5765</v>
      </c>
      <c r="E3746" t="s">
        <v>172</v>
      </c>
      <c r="G3746" t="s">
        <v>15145</v>
      </c>
      <c r="H3746" t="s">
        <v>5478</v>
      </c>
      <c r="I3746">
        <v>45994.4661877662</v>
      </c>
    </row>
    <row r="3747" spans="1:9" x14ac:dyDescent="0.35">
      <c r="A3747" t="s">
        <v>8189</v>
      </c>
      <c r="B3747" t="s">
        <v>42</v>
      </c>
      <c r="C3747" t="s">
        <v>173</v>
      </c>
      <c r="D3747" t="s">
        <v>5765</v>
      </c>
      <c r="E3747" t="s">
        <v>172</v>
      </c>
      <c r="G3747" t="s">
        <v>15146</v>
      </c>
      <c r="H3747" t="s">
        <v>5478</v>
      </c>
      <c r="I3747">
        <v>45994.4661877662</v>
      </c>
    </row>
    <row r="3748" spans="1:9" x14ac:dyDescent="0.35">
      <c r="A3748" t="s">
        <v>8189</v>
      </c>
      <c r="B3748" t="s">
        <v>607</v>
      </c>
      <c r="C3748" t="s">
        <v>173</v>
      </c>
      <c r="D3748" t="s">
        <v>5765</v>
      </c>
      <c r="E3748" t="s">
        <v>172</v>
      </c>
      <c r="G3748" t="s">
        <v>15147</v>
      </c>
      <c r="H3748" t="s">
        <v>5478</v>
      </c>
      <c r="I3748">
        <v>45994.4661877662</v>
      </c>
    </row>
    <row r="3749" spans="1:9" x14ac:dyDescent="0.35">
      <c r="A3749" t="s">
        <v>8189</v>
      </c>
      <c r="B3749" t="s">
        <v>10964</v>
      </c>
      <c r="C3749" t="s">
        <v>10965</v>
      </c>
      <c r="D3749" t="s">
        <v>15148</v>
      </c>
      <c r="E3749" t="s">
        <v>172</v>
      </c>
      <c r="G3749" t="s">
        <v>15149</v>
      </c>
      <c r="H3749" t="s">
        <v>5478</v>
      </c>
      <c r="I3749">
        <v>45994.4661877662</v>
      </c>
    </row>
    <row r="3750" spans="1:9" x14ac:dyDescent="0.35">
      <c r="A3750" t="s">
        <v>6891</v>
      </c>
      <c r="B3750" t="s">
        <v>938</v>
      </c>
      <c r="C3750" t="s">
        <v>173</v>
      </c>
      <c r="D3750" t="s">
        <v>5765</v>
      </c>
      <c r="E3750" t="s">
        <v>172</v>
      </c>
      <c r="G3750" t="s">
        <v>15150</v>
      </c>
      <c r="H3750" t="s">
        <v>1426</v>
      </c>
      <c r="I3750">
        <v>45992.589527326403</v>
      </c>
    </row>
    <row r="3751" spans="1:9" x14ac:dyDescent="0.35">
      <c r="A3751" t="s">
        <v>6891</v>
      </c>
      <c r="B3751" t="s">
        <v>937</v>
      </c>
      <c r="C3751" t="s">
        <v>173</v>
      </c>
      <c r="D3751" t="s">
        <v>5765</v>
      </c>
      <c r="E3751" t="s">
        <v>172</v>
      </c>
      <c r="G3751" t="s">
        <v>15151</v>
      </c>
      <c r="H3751" t="s">
        <v>1426</v>
      </c>
      <c r="I3751">
        <v>45992.589527326403</v>
      </c>
    </row>
    <row r="3752" spans="1:9" x14ac:dyDescent="0.35">
      <c r="A3752" t="s">
        <v>6891</v>
      </c>
      <c r="B3752" t="s">
        <v>10964</v>
      </c>
      <c r="C3752" t="s">
        <v>10965</v>
      </c>
      <c r="D3752" t="s">
        <v>15152</v>
      </c>
      <c r="E3752" t="s">
        <v>172</v>
      </c>
      <c r="G3752" t="s">
        <v>15153</v>
      </c>
      <c r="H3752" t="s">
        <v>1426</v>
      </c>
      <c r="I3752">
        <v>45992.589527326403</v>
      </c>
    </row>
    <row r="3753" spans="1:9" x14ac:dyDescent="0.35">
      <c r="A3753" t="s">
        <v>6891</v>
      </c>
      <c r="B3753" t="s">
        <v>31</v>
      </c>
      <c r="C3753" t="s">
        <v>173</v>
      </c>
      <c r="D3753" t="s">
        <v>5765</v>
      </c>
      <c r="E3753" t="s">
        <v>172</v>
      </c>
      <c r="G3753" t="s">
        <v>15154</v>
      </c>
      <c r="H3753" t="s">
        <v>1426</v>
      </c>
      <c r="I3753">
        <v>45992.589527326403</v>
      </c>
    </row>
    <row r="3754" spans="1:9" x14ac:dyDescent="0.35">
      <c r="A3754" t="s">
        <v>6891</v>
      </c>
      <c r="B3754" t="s">
        <v>607</v>
      </c>
      <c r="C3754" t="s">
        <v>173</v>
      </c>
      <c r="D3754" t="s">
        <v>5765</v>
      </c>
      <c r="E3754" t="s">
        <v>172</v>
      </c>
      <c r="G3754" t="s">
        <v>15155</v>
      </c>
      <c r="H3754" t="s">
        <v>1426</v>
      </c>
      <c r="I3754">
        <v>45992.589527326403</v>
      </c>
    </row>
    <row r="3755" spans="1:9" x14ac:dyDescent="0.35">
      <c r="A3755" t="s">
        <v>6891</v>
      </c>
      <c r="B3755" t="s">
        <v>936</v>
      </c>
      <c r="C3755" t="s">
        <v>173</v>
      </c>
      <c r="D3755" t="s">
        <v>5765</v>
      </c>
      <c r="E3755" t="s">
        <v>172</v>
      </c>
      <c r="G3755" t="s">
        <v>15156</v>
      </c>
      <c r="H3755" t="s">
        <v>1426</v>
      </c>
      <c r="I3755">
        <v>45992.589527326403</v>
      </c>
    </row>
    <row r="3756" spans="1:9" x14ac:dyDescent="0.35">
      <c r="A3756" t="s">
        <v>6891</v>
      </c>
      <c r="B3756" t="s">
        <v>42</v>
      </c>
      <c r="C3756" t="s">
        <v>173</v>
      </c>
      <c r="D3756" t="s">
        <v>5765</v>
      </c>
      <c r="E3756" t="s">
        <v>172</v>
      </c>
      <c r="G3756" t="s">
        <v>15157</v>
      </c>
      <c r="H3756" t="s">
        <v>1426</v>
      </c>
      <c r="I3756">
        <v>45992.589527326403</v>
      </c>
    </row>
    <row r="3757" spans="1:9" x14ac:dyDescent="0.35">
      <c r="A3757" t="s">
        <v>10316</v>
      </c>
      <c r="B3757" t="s">
        <v>936</v>
      </c>
      <c r="C3757" t="s">
        <v>173</v>
      </c>
      <c r="D3757" t="s">
        <v>5765</v>
      </c>
      <c r="E3757" t="s">
        <v>172</v>
      </c>
      <c r="G3757" t="s">
        <v>15158</v>
      </c>
      <c r="H3757" t="s">
        <v>1426</v>
      </c>
      <c r="I3757">
        <v>45998.508867465302</v>
      </c>
    </row>
    <row r="3758" spans="1:9" x14ac:dyDescent="0.35">
      <c r="A3758" t="s">
        <v>10316</v>
      </c>
      <c r="B3758" t="s">
        <v>42</v>
      </c>
      <c r="C3758" t="s">
        <v>173</v>
      </c>
      <c r="D3758" t="s">
        <v>5765</v>
      </c>
      <c r="E3758" t="s">
        <v>172</v>
      </c>
      <c r="G3758" t="s">
        <v>15159</v>
      </c>
      <c r="H3758" t="s">
        <v>1426</v>
      </c>
      <c r="I3758">
        <v>45998.508867465302</v>
      </c>
    </row>
    <row r="3759" spans="1:9" x14ac:dyDescent="0.35">
      <c r="A3759" t="s">
        <v>10316</v>
      </c>
      <c r="B3759" t="s">
        <v>1186</v>
      </c>
      <c r="C3759" t="s">
        <v>3980</v>
      </c>
      <c r="D3759" t="s">
        <v>10315</v>
      </c>
      <c r="E3759" t="s">
        <v>174</v>
      </c>
      <c r="G3759" t="s">
        <v>15160</v>
      </c>
      <c r="H3759" t="s">
        <v>1426</v>
      </c>
      <c r="I3759">
        <v>45998.508867465302</v>
      </c>
    </row>
    <row r="3760" spans="1:9" x14ac:dyDescent="0.35">
      <c r="A3760" t="s">
        <v>10316</v>
      </c>
      <c r="B3760" t="s">
        <v>607</v>
      </c>
      <c r="C3760" t="s">
        <v>173</v>
      </c>
      <c r="D3760" t="s">
        <v>5765</v>
      </c>
      <c r="E3760" t="s">
        <v>172</v>
      </c>
      <c r="G3760" t="s">
        <v>15161</v>
      </c>
      <c r="H3760" t="s">
        <v>1426</v>
      </c>
      <c r="I3760">
        <v>45998.508867465302</v>
      </c>
    </row>
    <row r="3761" spans="1:9" x14ac:dyDescent="0.35">
      <c r="A3761" t="s">
        <v>10316</v>
      </c>
      <c r="B3761" t="s">
        <v>31</v>
      </c>
      <c r="C3761" t="s">
        <v>173</v>
      </c>
      <c r="D3761" t="s">
        <v>5765</v>
      </c>
      <c r="E3761" t="s">
        <v>172</v>
      </c>
      <c r="G3761" t="s">
        <v>15162</v>
      </c>
      <c r="H3761" t="s">
        <v>1426</v>
      </c>
      <c r="I3761">
        <v>45998.508867465302</v>
      </c>
    </row>
    <row r="3762" spans="1:9" x14ac:dyDescent="0.35">
      <c r="A3762" t="s">
        <v>10316</v>
      </c>
      <c r="B3762" t="s">
        <v>938</v>
      </c>
      <c r="C3762" t="s">
        <v>173</v>
      </c>
      <c r="D3762" t="s">
        <v>5765</v>
      </c>
      <c r="E3762" t="s">
        <v>172</v>
      </c>
      <c r="G3762" t="s">
        <v>15163</v>
      </c>
      <c r="H3762" t="s">
        <v>1426</v>
      </c>
      <c r="I3762">
        <v>45998.508867465302</v>
      </c>
    </row>
    <row r="3763" spans="1:9" x14ac:dyDescent="0.35">
      <c r="A3763" t="s">
        <v>10316</v>
      </c>
      <c r="B3763" t="s">
        <v>10964</v>
      </c>
      <c r="C3763" t="s">
        <v>10965</v>
      </c>
      <c r="D3763" t="s">
        <v>15164</v>
      </c>
      <c r="E3763" t="s">
        <v>172</v>
      </c>
      <c r="G3763" t="s">
        <v>15165</v>
      </c>
      <c r="H3763" t="s">
        <v>1426</v>
      </c>
      <c r="I3763">
        <v>45998.508867465302</v>
      </c>
    </row>
    <row r="3764" spans="1:9" x14ac:dyDescent="0.35">
      <c r="A3764" t="s">
        <v>10316</v>
      </c>
      <c r="B3764" t="s">
        <v>937</v>
      </c>
      <c r="C3764" t="s">
        <v>173</v>
      </c>
      <c r="D3764" t="s">
        <v>5765</v>
      </c>
      <c r="E3764" t="s">
        <v>172</v>
      </c>
      <c r="G3764" t="s">
        <v>15166</v>
      </c>
      <c r="H3764" t="s">
        <v>1426</v>
      </c>
      <c r="I3764">
        <v>45998.508867465302</v>
      </c>
    </row>
    <row r="3765" spans="1:9" x14ac:dyDescent="0.35">
      <c r="A3765" t="s">
        <v>6346</v>
      </c>
      <c r="B3765" t="s">
        <v>936</v>
      </c>
      <c r="C3765" t="s">
        <v>173</v>
      </c>
      <c r="D3765" t="s">
        <v>5765</v>
      </c>
      <c r="E3765" t="s">
        <v>172</v>
      </c>
      <c r="G3765" t="s">
        <v>15167</v>
      </c>
      <c r="H3765" t="s">
        <v>1426</v>
      </c>
      <c r="I3765">
        <v>45992.355144513902</v>
      </c>
    </row>
    <row r="3766" spans="1:9" x14ac:dyDescent="0.35">
      <c r="A3766" t="s">
        <v>6346</v>
      </c>
      <c r="B3766" t="s">
        <v>42</v>
      </c>
      <c r="C3766" t="s">
        <v>173</v>
      </c>
      <c r="D3766" t="s">
        <v>5765</v>
      </c>
      <c r="E3766" t="s">
        <v>172</v>
      </c>
      <c r="G3766" t="s">
        <v>15168</v>
      </c>
      <c r="H3766" t="s">
        <v>1426</v>
      </c>
      <c r="I3766">
        <v>45992.355144513902</v>
      </c>
    </row>
    <row r="3767" spans="1:9" x14ac:dyDescent="0.35">
      <c r="A3767" t="s">
        <v>6346</v>
      </c>
      <c r="B3767" t="s">
        <v>921</v>
      </c>
      <c r="C3767" t="s">
        <v>179</v>
      </c>
      <c r="D3767" t="s">
        <v>15169</v>
      </c>
      <c r="E3767" t="s">
        <v>174</v>
      </c>
      <c r="G3767" t="s">
        <v>15170</v>
      </c>
      <c r="H3767" t="s">
        <v>1426</v>
      </c>
      <c r="I3767">
        <v>45992.355144513902</v>
      </c>
    </row>
    <row r="3768" spans="1:9" x14ac:dyDescent="0.35">
      <c r="A3768" t="s">
        <v>6346</v>
      </c>
      <c r="B3768" t="s">
        <v>937</v>
      </c>
      <c r="C3768" t="s">
        <v>173</v>
      </c>
      <c r="D3768" t="s">
        <v>5765</v>
      </c>
      <c r="E3768" t="s">
        <v>172</v>
      </c>
      <c r="G3768" t="s">
        <v>15171</v>
      </c>
      <c r="H3768" t="s">
        <v>1426</v>
      </c>
      <c r="I3768">
        <v>45992.355144513902</v>
      </c>
    </row>
    <row r="3769" spans="1:9" x14ac:dyDescent="0.35">
      <c r="A3769" t="s">
        <v>6346</v>
      </c>
      <c r="B3769" t="s">
        <v>938</v>
      </c>
      <c r="C3769" t="s">
        <v>173</v>
      </c>
      <c r="D3769" t="s">
        <v>5765</v>
      </c>
      <c r="E3769" t="s">
        <v>172</v>
      </c>
      <c r="G3769" t="s">
        <v>15172</v>
      </c>
      <c r="H3769" t="s">
        <v>1426</v>
      </c>
      <c r="I3769">
        <v>45992.355144513902</v>
      </c>
    </row>
    <row r="3770" spans="1:9" x14ac:dyDescent="0.35">
      <c r="A3770" t="s">
        <v>6346</v>
      </c>
      <c r="B3770" t="s">
        <v>31</v>
      </c>
      <c r="C3770" t="s">
        <v>173</v>
      </c>
      <c r="D3770" t="s">
        <v>5765</v>
      </c>
      <c r="E3770" t="s">
        <v>172</v>
      </c>
      <c r="G3770" t="s">
        <v>15173</v>
      </c>
      <c r="H3770" t="s">
        <v>1426</v>
      </c>
      <c r="I3770">
        <v>45992.355144513902</v>
      </c>
    </row>
    <row r="3771" spans="1:9" x14ac:dyDescent="0.35">
      <c r="A3771" t="s">
        <v>6346</v>
      </c>
      <c r="B3771" t="s">
        <v>920</v>
      </c>
      <c r="C3771" t="s">
        <v>179</v>
      </c>
      <c r="D3771" t="s">
        <v>15169</v>
      </c>
      <c r="E3771" t="s">
        <v>174</v>
      </c>
      <c r="G3771" t="s">
        <v>15174</v>
      </c>
      <c r="H3771" t="s">
        <v>1426</v>
      </c>
      <c r="I3771">
        <v>45992.355144513902</v>
      </c>
    </row>
    <row r="3772" spans="1:9" x14ac:dyDescent="0.35">
      <c r="A3772" t="s">
        <v>6346</v>
      </c>
      <c r="B3772" t="s">
        <v>1186</v>
      </c>
      <c r="C3772" t="s">
        <v>3980</v>
      </c>
      <c r="D3772" t="s">
        <v>6345</v>
      </c>
      <c r="E3772" t="s">
        <v>175</v>
      </c>
      <c r="F3772" t="s">
        <v>5397</v>
      </c>
      <c r="G3772" t="s">
        <v>15175</v>
      </c>
      <c r="H3772" t="s">
        <v>1426</v>
      </c>
      <c r="I3772">
        <v>45992.355144513902</v>
      </c>
    </row>
    <row r="3773" spans="1:9" x14ac:dyDescent="0.35">
      <c r="A3773" t="s">
        <v>6346</v>
      </c>
      <c r="B3773" t="s">
        <v>10964</v>
      </c>
      <c r="C3773" t="s">
        <v>10965</v>
      </c>
      <c r="D3773" t="s">
        <v>15176</v>
      </c>
      <c r="E3773" t="s">
        <v>172</v>
      </c>
      <c r="G3773" t="s">
        <v>15177</v>
      </c>
      <c r="H3773" t="s">
        <v>1426</v>
      </c>
      <c r="I3773">
        <v>45992.355144513902</v>
      </c>
    </row>
    <row r="3774" spans="1:9" x14ac:dyDescent="0.35">
      <c r="A3774" t="s">
        <v>6346</v>
      </c>
      <c r="B3774" t="s">
        <v>922</v>
      </c>
      <c r="C3774" t="s">
        <v>179</v>
      </c>
      <c r="D3774" t="s">
        <v>15169</v>
      </c>
      <c r="E3774" t="s">
        <v>174</v>
      </c>
      <c r="G3774" t="s">
        <v>15178</v>
      </c>
      <c r="H3774" t="s">
        <v>1426</v>
      </c>
      <c r="I3774">
        <v>45992.355144513902</v>
      </c>
    </row>
    <row r="3775" spans="1:9" x14ac:dyDescent="0.35">
      <c r="A3775" t="s">
        <v>6346</v>
      </c>
      <c r="B3775" t="s">
        <v>607</v>
      </c>
      <c r="C3775" t="s">
        <v>173</v>
      </c>
      <c r="D3775" t="s">
        <v>5765</v>
      </c>
      <c r="E3775" t="s">
        <v>172</v>
      </c>
      <c r="G3775" t="s">
        <v>15179</v>
      </c>
      <c r="H3775" t="s">
        <v>1426</v>
      </c>
      <c r="I3775">
        <v>45992.355144513902</v>
      </c>
    </row>
    <row r="3776" spans="1:9" x14ac:dyDescent="0.35">
      <c r="A3776" t="s">
        <v>9925</v>
      </c>
      <c r="B3776" t="s">
        <v>938</v>
      </c>
      <c r="C3776" t="s">
        <v>173</v>
      </c>
      <c r="D3776" t="s">
        <v>5765</v>
      </c>
      <c r="E3776" t="s">
        <v>172</v>
      </c>
      <c r="G3776" t="s">
        <v>15180</v>
      </c>
      <c r="H3776" t="s">
        <v>1275</v>
      </c>
      <c r="I3776">
        <v>45996.377345798603</v>
      </c>
    </row>
    <row r="3777" spans="1:9" x14ac:dyDescent="0.35">
      <c r="A3777" t="s">
        <v>9925</v>
      </c>
      <c r="B3777" t="s">
        <v>42</v>
      </c>
      <c r="C3777" t="s">
        <v>173</v>
      </c>
      <c r="D3777" t="s">
        <v>5765</v>
      </c>
      <c r="E3777" t="s">
        <v>172</v>
      </c>
      <c r="G3777" t="s">
        <v>15181</v>
      </c>
      <c r="H3777" t="s">
        <v>1275</v>
      </c>
      <c r="I3777">
        <v>45996.377345798603</v>
      </c>
    </row>
    <row r="3778" spans="1:9" x14ac:dyDescent="0.35">
      <c r="A3778" t="s">
        <v>9925</v>
      </c>
      <c r="B3778" t="s">
        <v>937</v>
      </c>
      <c r="C3778" t="s">
        <v>173</v>
      </c>
      <c r="D3778" t="s">
        <v>5765</v>
      </c>
      <c r="E3778" t="s">
        <v>172</v>
      </c>
      <c r="G3778" t="s">
        <v>15182</v>
      </c>
      <c r="H3778" t="s">
        <v>1275</v>
      </c>
      <c r="I3778">
        <v>45996.377345798603</v>
      </c>
    </row>
    <row r="3779" spans="1:9" x14ac:dyDescent="0.35">
      <c r="A3779" t="s">
        <v>9925</v>
      </c>
      <c r="B3779" t="s">
        <v>607</v>
      </c>
      <c r="C3779" t="s">
        <v>173</v>
      </c>
      <c r="D3779" t="s">
        <v>5765</v>
      </c>
      <c r="E3779" t="s">
        <v>172</v>
      </c>
      <c r="G3779" t="s">
        <v>15183</v>
      </c>
      <c r="H3779" t="s">
        <v>1275</v>
      </c>
      <c r="I3779">
        <v>45996.377345798603</v>
      </c>
    </row>
    <row r="3780" spans="1:9" x14ac:dyDescent="0.35">
      <c r="A3780" t="s">
        <v>9925</v>
      </c>
      <c r="B3780" t="s">
        <v>936</v>
      </c>
      <c r="C3780" t="s">
        <v>173</v>
      </c>
      <c r="D3780" t="s">
        <v>5765</v>
      </c>
      <c r="E3780" t="s">
        <v>172</v>
      </c>
      <c r="G3780" t="s">
        <v>15184</v>
      </c>
      <c r="H3780" t="s">
        <v>1275</v>
      </c>
      <c r="I3780">
        <v>45996.377345798603</v>
      </c>
    </row>
    <row r="3781" spans="1:9" x14ac:dyDescent="0.35">
      <c r="A3781" t="s">
        <v>9925</v>
      </c>
      <c r="B3781" t="s">
        <v>31</v>
      </c>
      <c r="C3781" t="s">
        <v>173</v>
      </c>
      <c r="D3781" t="s">
        <v>5765</v>
      </c>
      <c r="E3781" t="s">
        <v>172</v>
      </c>
      <c r="G3781" t="s">
        <v>15185</v>
      </c>
      <c r="H3781" t="s">
        <v>1275</v>
      </c>
      <c r="I3781">
        <v>45996.377345798603</v>
      </c>
    </row>
    <row r="3782" spans="1:9" x14ac:dyDescent="0.35">
      <c r="A3782" t="s">
        <v>9925</v>
      </c>
      <c r="B3782" t="s">
        <v>10964</v>
      </c>
      <c r="C3782" t="s">
        <v>10965</v>
      </c>
      <c r="D3782" t="s">
        <v>15186</v>
      </c>
      <c r="E3782" t="s">
        <v>172</v>
      </c>
      <c r="G3782" t="s">
        <v>15187</v>
      </c>
      <c r="H3782" t="s">
        <v>1275</v>
      </c>
      <c r="I3782">
        <v>45996.377345798603</v>
      </c>
    </row>
    <row r="3783" spans="1:9" x14ac:dyDescent="0.35">
      <c r="A3783" t="s">
        <v>6643</v>
      </c>
      <c r="B3783" t="s">
        <v>42</v>
      </c>
      <c r="C3783" t="s">
        <v>173</v>
      </c>
      <c r="D3783" t="s">
        <v>5765</v>
      </c>
      <c r="E3783" t="s">
        <v>172</v>
      </c>
      <c r="G3783" t="s">
        <v>15188</v>
      </c>
      <c r="H3783" t="s">
        <v>1275</v>
      </c>
      <c r="I3783">
        <v>45993.620500648103</v>
      </c>
    </row>
    <row r="3784" spans="1:9" x14ac:dyDescent="0.35">
      <c r="A3784" t="s">
        <v>6643</v>
      </c>
      <c r="B3784" t="s">
        <v>938</v>
      </c>
      <c r="C3784" t="s">
        <v>173</v>
      </c>
      <c r="D3784" t="s">
        <v>5765</v>
      </c>
      <c r="E3784" t="s">
        <v>172</v>
      </c>
      <c r="G3784" t="s">
        <v>15189</v>
      </c>
      <c r="H3784" t="s">
        <v>1275</v>
      </c>
      <c r="I3784">
        <v>45993.620500648103</v>
      </c>
    </row>
    <row r="3785" spans="1:9" x14ac:dyDescent="0.35">
      <c r="A3785" t="s">
        <v>6643</v>
      </c>
      <c r="B3785" t="s">
        <v>607</v>
      </c>
      <c r="C3785" t="s">
        <v>173</v>
      </c>
      <c r="D3785" t="s">
        <v>5765</v>
      </c>
      <c r="E3785" t="s">
        <v>172</v>
      </c>
      <c r="G3785" t="s">
        <v>15190</v>
      </c>
      <c r="H3785" t="s">
        <v>1275</v>
      </c>
      <c r="I3785">
        <v>45993.620500648103</v>
      </c>
    </row>
    <row r="3786" spans="1:9" x14ac:dyDescent="0.35">
      <c r="A3786" t="s">
        <v>6643</v>
      </c>
      <c r="B3786" t="s">
        <v>936</v>
      </c>
      <c r="C3786" t="s">
        <v>173</v>
      </c>
      <c r="D3786" t="s">
        <v>5765</v>
      </c>
      <c r="E3786" t="s">
        <v>172</v>
      </c>
      <c r="G3786" t="s">
        <v>15191</v>
      </c>
      <c r="H3786" t="s">
        <v>1275</v>
      </c>
      <c r="I3786">
        <v>45993.620500648103</v>
      </c>
    </row>
    <row r="3787" spans="1:9" x14ac:dyDescent="0.35">
      <c r="A3787" t="s">
        <v>6643</v>
      </c>
      <c r="B3787" t="s">
        <v>31</v>
      </c>
      <c r="C3787" t="s">
        <v>173</v>
      </c>
      <c r="D3787" t="s">
        <v>5765</v>
      </c>
      <c r="E3787" t="s">
        <v>172</v>
      </c>
      <c r="G3787" t="s">
        <v>15192</v>
      </c>
      <c r="H3787" t="s">
        <v>1275</v>
      </c>
      <c r="I3787">
        <v>45993.620500648103</v>
      </c>
    </row>
    <row r="3788" spans="1:9" x14ac:dyDescent="0.35">
      <c r="A3788" t="s">
        <v>6643</v>
      </c>
      <c r="B3788" t="s">
        <v>937</v>
      </c>
      <c r="C3788" t="s">
        <v>173</v>
      </c>
      <c r="D3788" t="s">
        <v>5765</v>
      </c>
      <c r="E3788" t="s">
        <v>172</v>
      </c>
      <c r="G3788" t="s">
        <v>15193</v>
      </c>
      <c r="H3788" t="s">
        <v>1275</v>
      </c>
      <c r="I3788">
        <v>45993.620500648103</v>
      </c>
    </row>
    <row r="3789" spans="1:9" x14ac:dyDescent="0.35">
      <c r="A3789" t="s">
        <v>6643</v>
      </c>
      <c r="B3789" t="s">
        <v>10964</v>
      </c>
      <c r="C3789" t="s">
        <v>10965</v>
      </c>
      <c r="D3789" t="s">
        <v>15194</v>
      </c>
      <c r="E3789" t="s">
        <v>172</v>
      </c>
      <c r="G3789" t="s">
        <v>15195</v>
      </c>
      <c r="H3789" t="s">
        <v>1275</v>
      </c>
      <c r="I3789">
        <v>45993.620500648103</v>
      </c>
    </row>
    <row r="3790" spans="1:9" x14ac:dyDescent="0.35">
      <c r="A3790" t="s">
        <v>10857</v>
      </c>
      <c r="B3790" t="s">
        <v>936</v>
      </c>
      <c r="C3790" t="s">
        <v>173</v>
      </c>
      <c r="D3790" t="s">
        <v>5765</v>
      </c>
      <c r="E3790" t="s">
        <v>172</v>
      </c>
      <c r="G3790" t="s">
        <v>15196</v>
      </c>
      <c r="H3790" t="s">
        <v>1275</v>
      </c>
      <c r="I3790">
        <v>45999.600806631897</v>
      </c>
    </row>
    <row r="3791" spans="1:9" x14ac:dyDescent="0.35">
      <c r="A3791" t="s">
        <v>10857</v>
      </c>
      <c r="B3791" t="s">
        <v>42</v>
      </c>
      <c r="C3791" t="s">
        <v>173</v>
      </c>
      <c r="D3791" t="s">
        <v>5765</v>
      </c>
      <c r="E3791" t="s">
        <v>172</v>
      </c>
      <c r="G3791" t="s">
        <v>15197</v>
      </c>
      <c r="H3791" t="s">
        <v>1275</v>
      </c>
      <c r="I3791">
        <v>45999.600806631897</v>
      </c>
    </row>
    <row r="3792" spans="1:9" x14ac:dyDescent="0.35">
      <c r="A3792" t="s">
        <v>10857</v>
      </c>
      <c r="B3792" t="s">
        <v>937</v>
      </c>
      <c r="C3792" t="s">
        <v>173</v>
      </c>
      <c r="D3792" t="s">
        <v>5765</v>
      </c>
      <c r="E3792" t="s">
        <v>172</v>
      </c>
      <c r="G3792" t="s">
        <v>15198</v>
      </c>
      <c r="H3792" t="s">
        <v>1275</v>
      </c>
      <c r="I3792">
        <v>45999.600806631897</v>
      </c>
    </row>
    <row r="3793" spans="1:9" x14ac:dyDescent="0.35">
      <c r="A3793" t="s">
        <v>10857</v>
      </c>
      <c r="B3793" t="s">
        <v>938</v>
      </c>
      <c r="C3793" t="s">
        <v>173</v>
      </c>
      <c r="D3793" t="s">
        <v>5765</v>
      </c>
      <c r="E3793" t="s">
        <v>172</v>
      </c>
      <c r="G3793" t="s">
        <v>15199</v>
      </c>
      <c r="H3793" t="s">
        <v>1275</v>
      </c>
      <c r="I3793">
        <v>45999.600806631897</v>
      </c>
    </row>
    <row r="3794" spans="1:9" x14ac:dyDescent="0.35">
      <c r="A3794" t="s">
        <v>10857</v>
      </c>
      <c r="B3794" t="s">
        <v>31</v>
      </c>
      <c r="C3794" t="s">
        <v>173</v>
      </c>
      <c r="D3794" t="s">
        <v>5765</v>
      </c>
      <c r="E3794" t="s">
        <v>172</v>
      </c>
      <c r="G3794" t="s">
        <v>15200</v>
      </c>
      <c r="H3794" t="s">
        <v>1275</v>
      </c>
      <c r="I3794">
        <v>45999.600806631897</v>
      </c>
    </row>
    <row r="3795" spans="1:9" x14ac:dyDescent="0.35">
      <c r="A3795" t="s">
        <v>10857</v>
      </c>
      <c r="B3795" t="s">
        <v>1186</v>
      </c>
      <c r="C3795" t="s">
        <v>3980</v>
      </c>
      <c r="D3795" t="s">
        <v>1516</v>
      </c>
      <c r="E3795" t="s">
        <v>172</v>
      </c>
      <c r="G3795" t="s">
        <v>15201</v>
      </c>
      <c r="H3795" t="s">
        <v>1275</v>
      </c>
      <c r="I3795">
        <v>45999.600806631897</v>
      </c>
    </row>
    <row r="3796" spans="1:9" x14ac:dyDescent="0.35">
      <c r="A3796" t="s">
        <v>10857</v>
      </c>
      <c r="B3796" t="s">
        <v>607</v>
      </c>
      <c r="C3796" t="s">
        <v>173</v>
      </c>
      <c r="D3796" t="s">
        <v>5765</v>
      </c>
      <c r="E3796" t="s">
        <v>172</v>
      </c>
      <c r="G3796" t="s">
        <v>15202</v>
      </c>
      <c r="H3796" t="s">
        <v>1275</v>
      </c>
      <c r="I3796">
        <v>45999.600806631897</v>
      </c>
    </row>
    <row r="3797" spans="1:9" x14ac:dyDescent="0.35">
      <c r="A3797" t="s">
        <v>10857</v>
      </c>
      <c r="B3797" t="s">
        <v>10964</v>
      </c>
      <c r="C3797" t="s">
        <v>10965</v>
      </c>
      <c r="D3797" t="s">
        <v>15203</v>
      </c>
      <c r="E3797" t="s">
        <v>172</v>
      </c>
      <c r="G3797" t="s">
        <v>15204</v>
      </c>
      <c r="H3797" t="s">
        <v>1275</v>
      </c>
      <c r="I3797">
        <v>45999.600806631897</v>
      </c>
    </row>
    <row r="3798" spans="1:9" x14ac:dyDescent="0.35">
      <c r="A3798" t="s">
        <v>8359</v>
      </c>
      <c r="B3798" t="s">
        <v>938</v>
      </c>
      <c r="C3798" t="s">
        <v>173</v>
      </c>
      <c r="D3798" t="s">
        <v>5765</v>
      </c>
      <c r="E3798" t="s">
        <v>172</v>
      </c>
      <c r="G3798" t="s">
        <v>15205</v>
      </c>
      <c r="H3798" t="s">
        <v>1426</v>
      </c>
      <c r="I3798">
        <v>45996.098354432899</v>
      </c>
    </row>
    <row r="3799" spans="1:9" x14ac:dyDescent="0.35">
      <c r="A3799" t="s">
        <v>8359</v>
      </c>
      <c r="B3799" t="s">
        <v>42</v>
      </c>
      <c r="C3799" t="s">
        <v>173</v>
      </c>
      <c r="D3799" t="s">
        <v>5765</v>
      </c>
      <c r="E3799" t="s">
        <v>172</v>
      </c>
      <c r="G3799" t="s">
        <v>15206</v>
      </c>
      <c r="H3799" t="s">
        <v>1426</v>
      </c>
      <c r="I3799">
        <v>45996.098354432899</v>
      </c>
    </row>
    <row r="3800" spans="1:9" x14ac:dyDescent="0.35">
      <c r="A3800" t="s">
        <v>8359</v>
      </c>
      <c r="B3800" t="s">
        <v>936</v>
      </c>
      <c r="C3800" t="s">
        <v>173</v>
      </c>
      <c r="D3800" t="s">
        <v>5765</v>
      </c>
      <c r="E3800" t="s">
        <v>172</v>
      </c>
      <c r="G3800" t="s">
        <v>15207</v>
      </c>
      <c r="H3800" t="s">
        <v>1426</v>
      </c>
      <c r="I3800">
        <v>45996.098354432899</v>
      </c>
    </row>
    <row r="3801" spans="1:9" x14ac:dyDescent="0.35">
      <c r="A3801" t="s">
        <v>8359</v>
      </c>
      <c r="B3801" t="s">
        <v>170</v>
      </c>
      <c r="C3801" t="s">
        <v>171</v>
      </c>
      <c r="D3801" t="s">
        <v>11390</v>
      </c>
      <c r="E3801" t="s">
        <v>172</v>
      </c>
      <c r="G3801" t="s">
        <v>15208</v>
      </c>
      <c r="H3801" t="s">
        <v>1426</v>
      </c>
      <c r="I3801">
        <v>45996.098354432899</v>
      </c>
    </row>
    <row r="3802" spans="1:9" x14ac:dyDescent="0.35">
      <c r="A3802" t="s">
        <v>8359</v>
      </c>
      <c r="B3802" t="s">
        <v>10964</v>
      </c>
      <c r="C3802" t="s">
        <v>10965</v>
      </c>
      <c r="D3802" t="s">
        <v>15209</v>
      </c>
      <c r="E3802" t="s">
        <v>172</v>
      </c>
      <c r="G3802" t="s">
        <v>15210</v>
      </c>
      <c r="H3802" t="s">
        <v>1426</v>
      </c>
      <c r="I3802">
        <v>45996.098354432899</v>
      </c>
    </row>
    <row r="3803" spans="1:9" x14ac:dyDescent="0.35">
      <c r="A3803" t="s">
        <v>8359</v>
      </c>
      <c r="B3803" t="s">
        <v>937</v>
      </c>
      <c r="C3803" t="s">
        <v>173</v>
      </c>
      <c r="D3803" t="s">
        <v>5765</v>
      </c>
      <c r="E3803" t="s">
        <v>172</v>
      </c>
      <c r="G3803" t="s">
        <v>15211</v>
      </c>
      <c r="H3803" t="s">
        <v>1426</v>
      </c>
      <c r="I3803">
        <v>45996.098354432899</v>
      </c>
    </row>
    <row r="3804" spans="1:9" x14ac:dyDescent="0.35">
      <c r="A3804" t="s">
        <v>8359</v>
      </c>
      <c r="B3804" t="s">
        <v>31</v>
      </c>
      <c r="C3804" t="s">
        <v>173</v>
      </c>
      <c r="D3804" t="s">
        <v>5765</v>
      </c>
      <c r="E3804" t="s">
        <v>172</v>
      </c>
      <c r="G3804" t="s">
        <v>15212</v>
      </c>
      <c r="H3804" t="s">
        <v>1426</v>
      </c>
      <c r="I3804">
        <v>45996.098354432899</v>
      </c>
    </row>
    <row r="3805" spans="1:9" x14ac:dyDescent="0.35">
      <c r="A3805" t="s">
        <v>8359</v>
      </c>
      <c r="B3805" t="s">
        <v>607</v>
      </c>
      <c r="C3805" t="s">
        <v>173</v>
      </c>
      <c r="D3805" t="s">
        <v>5765</v>
      </c>
      <c r="E3805" t="s">
        <v>172</v>
      </c>
      <c r="G3805" t="s">
        <v>15213</v>
      </c>
      <c r="H3805" t="s">
        <v>1426</v>
      </c>
      <c r="I3805">
        <v>45996.098354432899</v>
      </c>
    </row>
    <row r="3806" spans="1:9" x14ac:dyDescent="0.35">
      <c r="A3806" t="s">
        <v>7940</v>
      </c>
      <c r="B3806" t="s">
        <v>938</v>
      </c>
      <c r="C3806" t="s">
        <v>173</v>
      </c>
      <c r="D3806" t="s">
        <v>5765</v>
      </c>
      <c r="E3806" t="s">
        <v>172</v>
      </c>
      <c r="G3806" t="s">
        <v>15214</v>
      </c>
      <c r="H3806" t="s">
        <v>3284</v>
      </c>
      <c r="I3806">
        <v>45996.325921967597</v>
      </c>
    </row>
    <row r="3807" spans="1:9" x14ac:dyDescent="0.35">
      <c r="A3807" t="s">
        <v>7940</v>
      </c>
      <c r="B3807" t="s">
        <v>937</v>
      </c>
      <c r="C3807" t="s">
        <v>173</v>
      </c>
      <c r="D3807" t="s">
        <v>5765</v>
      </c>
      <c r="E3807" t="s">
        <v>172</v>
      </c>
      <c r="G3807" t="s">
        <v>15215</v>
      </c>
      <c r="H3807" t="s">
        <v>3284</v>
      </c>
      <c r="I3807">
        <v>45996.325921967597</v>
      </c>
    </row>
    <row r="3808" spans="1:9" x14ac:dyDescent="0.35">
      <c r="A3808" t="s">
        <v>7940</v>
      </c>
      <c r="B3808" t="s">
        <v>42</v>
      </c>
      <c r="C3808" t="s">
        <v>173</v>
      </c>
      <c r="D3808" t="s">
        <v>5765</v>
      </c>
      <c r="E3808" t="s">
        <v>172</v>
      </c>
      <c r="G3808" t="s">
        <v>15216</v>
      </c>
      <c r="H3808" t="s">
        <v>3284</v>
      </c>
      <c r="I3808">
        <v>45996.325921967597</v>
      </c>
    </row>
    <row r="3809" spans="1:9" x14ac:dyDescent="0.35">
      <c r="A3809" t="s">
        <v>7940</v>
      </c>
      <c r="B3809" t="s">
        <v>936</v>
      </c>
      <c r="C3809" t="s">
        <v>173</v>
      </c>
      <c r="D3809" t="s">
        <v>5765</v>
      </c>
      <c r="E3809" t="s">
        <v>172</v>
      </c>
      <c r="G3809" t="s">
        <v>15217</v>
      </c>
      <c r="H3809" t="s">
        <v>3284</v>
      </c>
      <c r="I3809">
        <v>45996.325921967597</v>
      </c>
    </row>
    <row r="3810" spans="1:9" x14ac:dyDescent="0.35">
      <c r="A3810" t="s">
        <v>7940</v>
      </c>
      <c r="B3810" t="s">
        <v>10964</v>
      </c>
      <c r="C3810" t="s">
        <v>10965</v>
      </c>
      <c r="D3810" t="s">
        <v>15218</v>
      </c>
      <c r="E3810" t="s">
        <v>172</v>
      </c>
      <c r="G3810" t="s">
        <v>15219</v>
      </c>
      <c r="H3810" t="s">
        <v>3284</v>
      </c>
      <c r="I3810">
        <v>45996.325921967597</v>
      </c>
    </row>
    <row r="3811" spans="1:9" x14ac:dyDescent="0.35">
      <c r="A3811" t="s">
        <v>7940</v>
      </c>
      <c r="B3811" t="s">
        <v>1186</v>
      </c>
      <c r="C3811" t="s">
        <v>3980</v>
      </c>
      <c r="D3811" t="s">
        <v>7939</v>
      </c>
      <c r="E3811" t="s">
        <v>175</v>
      </c>
      <c r="F3811" t="s">
        <v>3530</v>
      </c>
      <c r="G3811" t="s">
        <v>15220</v>
      </c>
      <c r="H3811" t="s">
        <v>3284</v>
      </c>
      <c r="I3811">
        <v>45996.325921967597</v>
      </c>
    </row>
    <row r="3812" spans="1:9" x14ac:dyDescent="0.35">
      <c r="A3812" t="s">
        <v>7940</v>
      </c>
      <c r="B3812" t="s">
        <v>31</v>
      </c>
      <c r="C3812" t="s">
        <v>173</v>
      </c>
      <c r="D3812" t="s">
        <v>5765</v>
      </c>
      <c r="E3812" t="s">
        <v>172</v>
      </c>
      <c r="G3812" t="s">
        <v>15221</v>
      </c>
      <c r="H3812" t="s">
        <v>3284</v>
      </c>
      <c r="I3812">
        <v>45996.325921967597</v>
      </c>
    </row>
    <row r="3813" spans="1:9" x14ac:dyDescent="0.35">
      <c r="A3813" t="s">
        <v>7940</v>
      </c>
      <c r="B3813" t="s">
        <v>607</v>
      </c>
      <c r="C3813" t="s">
        <v>173</v>
      </c>
      <c r="D3813" t="s">
        <v>5765</v>
      </c>
      <c r="E3813" t="s">
        <v>172</v>
      </c>
      <c r="G3813" t="s">
        <v>15222</v>
      </c>
      <c r="H3813" t="s">
        <v>3284</v>
      </c>
      <c r="I3813">
        <v>45996.325921967597</v>
      </c>
    </row>
    <row r="3814" spans="1:9" x14ac:dyDescent="0.35">
      <c r="A3814" t="s">
        <v>9362</v>
      </c>
      <c r="B3814" t="s">
        <v>31</v>
      </c>
      <c r="C3814" t="s">
        <v>173</v>
      </c>
      <c r="D3814" t="s">
        <v>5765</v>
      </c>
      <c r="E3814" t="s">
        <v>172</v>
      </c>
      <c r="G3814" t="s">
        <v>15223</v>
      </c>
      <c r="H3814" t="s">
        <v>1426</v>
      </c>
      <c r="I3814">
        <v>45997.502402129598</v>
      </c>
    </row>
    <row r="3815" spans="1:9" x14ac:dyDescent="0.35">
      <c r="A3815" t="s">
        <v>9362</v>
      </c>
      <c r="B3815" t="s">
        <v>1265</v>
      </c>
      <c r="C3815" t="s">
        <v>3980</v>
      </c>
      <c r="D3815" t="s">
        <v>5648</v>
      </c>
      <c r="E3815" t="s">
        <v>174</v>
      </c>
      <c r="G3815" t="s">
        <v>15224</v>
      </c>
      <c r="H3815" t="s">
        <v>1426</v>
      </c>
      <c r="I3815">
        <v>45997.502402129598</v>
      </c>
    </row>
    <row r="3816" spans="1:9" x14ac:dyDescent="0.35">
      <c r="A3816" t="s">
        <v>9362</v>
      </c>
      <c r="B3816" t="s">
        <v>938</v>
      </c>
      <c r="C3816" t="s">
        <v>173</v>
      </c>
      <c r="D3816" t="s">
        <v>5765</v>
      </c>
      <c r="E3816" t="s">
        <v>172</v>
      </c>
      <c r="G3816" t="s">
        <v>15225</v>
      </c>
      <c r="H3816" t="s">
        <v>1426</v>
      </c>
      <c r="I3816">
        <v>45997.502402129598</v>
      </c>
    </row>
    <row r="3817" spans="1:9" x14ac:dyDescent="0.35">
      <c r="A3817" t="s">
        <v>9362</v>
      </c>
      <c r="B3817" t="s">
        <v>937</v>
      </c>
      <c r="C3817" t="s">
        <v>173</v>
      </c>
      <c r="D3817" t="s">
        <v>5765</v>
      </c>
      <c r="E3817" t="s">
        <v>172</v>
      </c>
      <c r="G3817" t="s">
        <v>15226</v>
      </c>
      <c r="H3817" t="s">
        <v>1426</v>
      </c>
      <c r="I3817">
        <v>45997.502402129598</v>
      </c>
    </row>
    <row r="3818" spans="1:9" x14ac:dyDescent="0.35">
      <c r="A3818" t="s">
        <v>9362</v>
      </c>
      <c r="B3818" t="s">
        <v>607</v>
      </c>
      <c r="C3818" t="s">
        <v>173</v>
      </c>
      <c r="D3818" t="s">
        <v>5765</v>
      </c>
      <c r="E3818" t="s">
        <v>172</v>
      </c>
      <c r="G3818" t="s">
        <v>15227</v>
      </c>
      <c r="H3818" t="s">
        <v>1426</v>
      </c>
      <c r="I3818">
        <v>45997.502402129598</v>
      </c>
    </row>
    <row r="3819" spans="1:9" x14ac:dyDescent="0.35">
      <c r="A3819" t="s">
        <v>9362</v>
      </c>
      <c r="B3819" t="s">
        <v>1186</v>
      </c>
      <c r="C3819" t="s">
        <v>3980</v>
      </c>
      <c r="D3819" t="s">
        <v>5495</v>
      </c>
      <c r="E3819" t="s">
        <v>175</v>
      </c>
      <c r="F3819" t="s">
        <v>1472</v>
      </c>
      <c r="G3819" t="s">
        <v>15228</v>
      </c>
      <c r="H3819" t="s">
        <v>1426</v>
      </c>
      <c r="I3819">
        <v>45997.502402129598</v>
      </c>
    </row>
    <row r="3820" spans="1:9" x14ac:dyDescent="0.35">
      <c r="A3820" t="s">
        <v>9362</v>
      </c>
      <c r="B3820" t="s">
        <v>42</v>
      </c>
      <c r="C3820" t="s">
        <v>173</v>
      </c>
      <c r="D3820" t="s">
        <v>5765</v>
      </c>
      <c r="E3820" t="s">
        <v>172</v>
      </c>
      <c r="G3820" t="s">
        <v>15229</v>
      </c>
      <c r="H3820" t="s">
        <v>1426</v>
      </c>
      <c r="I3820">
        <v>45997.502402129598</v>
      </c>
    </row>
    <row r="3821" spans="1:9" x14ac:dyDescent="0.35">
      <c r="A3821" t="s">
        <v>9362</v>
      </c>
      <c r="B3821" t="s">
        <v>936</v>
      </c>
      <c r="C3821" t="s">
        <v>173</v>
      </c>
      <c r="D3821" t="s">
        <v>5765</v>
      </c>
      <c r="E3821" t="s">
        <v>172</v>
      </c>
      <c r="G3821" t="s">
        <v>15230</v>
      </c>
      <c r="H3821" t="s">
        <v>1426</v>
      </c>
      <c r="I3821">
        <v>45997.502402129598</v>
      </c>
    </row>
    <row r="3822" spans="1:9" x14ac:dyDescent="0.35">
      <c r="A3822" t="s">
        <v>8208</v>
      </c>
      <c r="B3822" t="s">
        <v>938</v>
      </c>
      <c r="C3822" t="s">
        <v>173</v>
      </c>
      <c r="D3822" t="s">
        <v>5765</v>
      </c>
      <c r="E3822" t="s">
        <v>172</v>
      </c>
      <c r="G3822" t="s">
        <v>15231</v>
      </c>
      <c r="H3822" t="s">
        <v>5478</v>
      </c>
      <c r="I3822">
        <v>45994.491867905097</v>
      </c>
    </row>
    <row r="3823" spans="1:9" x14ac:dyDescent="0.35">
      <c r="A3823" t="s">
        <v>8208</v>
      </c>
      <c r="B3823" t="s">
        <v>10964</v>
      </c>
      <c r="C3823" t="s">
        <v>10965</v>
      </c>
      <c r="D3823" t="s">
        <v>15232</v>
      </c>
      <c r="E3823" t="s">
        <v>172</v>
      </c>
      <c r="G3823" t="s">
        <v>15233</v>
      </c>
      <c r="H3823" t="s">
        <v>5478</v>
      </c>
      <c r="I3823">
        <v>45994.491867905097</v>
      </c>
    </row>
    <row r="3824" spans="1:9" x14ac:dyDescent="0.35">
      <c r="A3824" t="s">
        <v>8208</v>
      </c>
      <c r="B3824" t="s">
        <v>320</v>
      </c>
      <c r="C3824" t="s">
        <v>173</v>
      </c>
      <c r="D3824" t="s">
        <v>15234</v>
      </c>
      <c r="E3824" t="s">
        <v>174</v>
      </c>
      <c r="G3824" t="s">
        <v>15235</v>
      </c>
      <c r="H3824" t="s">
        <v>5478</v>
      </c>
      <c r="I3824">
        <v>45994.491867905097</v>
      </c>
    </row>
    <row r="3825" spans="1:9" x14ac:dyDescent="0.35">
      <c r="A3825" t="s">
        <v>8208</v>
      </c>
      <c r="B3825" t="s">
        <v>42</v>
      </c>
      <c r="C3825" t="s">
        <v>173</v>
      </c>
      <c r="D3825" t="s">
        <v>5765</v>
      </c>
      <c r="E3825" t="s">
        <v>172</v>
      </c>
      <c r="G3825" t="s">
        <v>15236</v>
      </c>
      <c r="H3825" t="s">
        <v>5478</v>
      </c>
      <c r="I3825">
        <v>45994.491867905097</v>
      </c>
    </row>
    <row r="3826" spans="1:9" x14ac:dyDescent="0.35">
      <c r="A3826" t="s">
        <v>8208</v>
      </c>
      <c r="B3826" t="s">
        <v>936</v>
      </c>
      <c r="C3826" t="s">
        <v>173</v>
      </c>
      <c r="D3826" t="s">
        <v>5765</v>
      </c>
      <c r="E3826" t="s">
        <v>172</v>
      </c>
      <c r="G3826" t="s">
        <v>15237</v>
      </c>
      <c r="H3826" t="s">
        <v>5478</v>
      </c>
      <c r="I3826">
        <v>45994.491867905097</v>
      </c>
    </row>
    <row r="3827" spans="1:9" x14ac:dyDescent="0.35">
      <c r="A3827" t="s">
        <v>8208</v>
      </c>
      <c r="B3827" t="s">
        <v>31</v>
      </c>
      <c r="C3827" t="s">
        <v>173</v>
      </c>
      <c r="D3827" t="s">
        <v>5765</v>
      </c>
      <c r="E3827" t="s">
        <v>172</v>
      </c>
      <c r="G3827" t="s">
        <v>15238</v>
      </c>
      <c r="H3827" t="s">
        <v>5478</v>
      </c>
      <c r="I3827">
        <v>45994.491867905097</v>
      </c>
    </row>
    <row r="3828" spans="1:9" x14ac:dyDescent="0.35">
      <c r="A3828" t="s">
        <v>8208</v>
      </c>
      <c r="B3828" t="s">
        <v>607</v>
      </c>
      <c r="C3828" t="s">
        <v>173</v>
      </c>
      <c r="D3828" t="s">
        <v>5765</v>
      </c>
      <c r="E3828" t="s">
        <v>172</v>
      </c>
      <c r="G3828" t="s">
        <v>15239</v>
      </c>
      <c r="H3828" t="s">
        <v>5478</v>
      </c>
      <c r="I3828">
        <v>45994.491867905097</v>
      </c>
    </row>
    <row r="3829" spans="1:9" x14ac:dyDescent="0.35">
      <c r="A3829" t="s">
        <v>8208</v>
      </c>
      <c r="B3829" t="s">
        <v>319</v>
      </c>
      <c r="C3829" t="s">
        <v>173</v>
      </c>
      <c r="D3829" t="s">
        <v>15240</v>
      </c>
      <c r="E3829" t="s">
        <v>174</v>
      </c>
      <c r="G3829" t="s">
        <v>15241</v>
      </c>
      <c r="H3829" t="s">
        <v>5478</v>
      </c>
      <c r="I3829">
        <v>45994.491867905097</v>
      </c>
    </row>
    <row r="3830" spans="1:9" x14ac:dyDescent="0.35">
      <c r="A3830" t="s">
        <v>8208</v>
      </c>
      <c r="B3830" t="s">
        <v>937</v>
      </c>
      <c r="C3830" t="s">
        <v>173</v>
      </c>
      <c r="D3830" t="s">
        <v>5765</v>
      </c>
      <c r="E3830" t="s">
        <v>172</v>
      </c>
      <c r="G3830" t="s">
        <v>15242</v>
      </c>
      <c r="H3830" t="s">
        <v>5478</v>
      </c>
      <c r="I3830">
        <v>45994.491867905097</v>
      </c>
    </row>
    <row r="3831" spans="1:9" x14ac:dyDescent="0.35">
      <c r="A3831" t="s">
        <v>7518</v>
      </c>
      <c r="B3831" t="s">
        <v>31</v>
      </c>
      <c r="C3831" t="s">
        <v>173</v>
      </c>
      <c r="D3831" t="s">
        <v>5765</v>
      </c>
      <c r="E3831" t="s">
        <v>172</v>
      </c>
      <c r="G3831" t="s">
        <v>15243</v>
      </c>
      <c r="H3831" t="s">
        <v>1275</v>
      </c>
      <c r="I3831">
        <v>45995.885649351898</v>
      </c>
    </row>
    <row r="3832" spans="1:9" x14ac:dyDescent="0.35">
      <c r="A3832" t="s">
        <v>7518</v>
      </c>
      <c r="B3832" t="s">
        <v>938</v>
      </c>
      <c r="C3832" t="s">
        <v>173</v>
      </c>
      <c r="D3832" t="s">
        <v>5765</v>
      </c>
      <c r="E3832" t="s">
        <v>172</v>
      </c>
      <c r="G3832" t="s">
        <v>15244</v>
      </c>
      <c r="H3832" t="s">
        <v>1275</v>
      </c>
      <c r="I3832">
        <v>45995.885649351898</v>
      </c>
    </row>
    <row r="3833" spans="1:9" x14ac:dyDescent="0.35">
      <c r="A3833" t="s">
        <v>7518</v>
      </c>
      <c r="B3833" t="s">
        <v>42</v>
      </c>
      <c r="C3833" t="s">
        <v>173</v>
      </c>
      <c r="D3833" t="s">
        <v>5765</v>
      </c>
      <c r="E3833" t="s">
        <v>172</v>
      </c>
      <c r="G3833" t="s">
        <v>15245</v>
      </c>
      <c r="H3833" t="s">
        <v>1275</v>
      </c>
      <c r="I3833">
        <v>45995.885649351898</v>
      </c>
    </row>
    <row r="3834" spans="1:9" x14ac:dyDescent="0.35">
      <c r="A3834" t="s">
        <v>7518</v>
      </c>
      <c r="B3834" t="s">
        <v>937</v>
      </c>
      <c r="C3834" t="s">
        <v>173</v>
      </c>
      <c r="D3834" t="s">
        <v>5765</v>
      </c>
      <c r="E3834" t="s">
        <v>172</v>
      </c>
      <c r="G3834" t="s">
        <v>15246</v>
      </c>
      <c r="H3834" t="s">
        <v>1275</v>
      </c>
      <c r="I3834">
        <v>45995.885649351898</v>
      </c>
    </row>
    <row r="3835" spans="1:9" x14ac:dyDescent="0.35">
      <c r="A3835" t="s">
        <v>7518</v>
      </c>
      <c r="B3835" t="s">
        <v>936</v>
      </c>
      <c r="C3835" t="s">
        <v>173</v>
      </c>
      <c r="D3835" t="s">
        <v>5765</v>
      </c>
      <c r="E3835" t="s">
        <v>172</v>
      </c>
      <c r="G3835" t="s">
        <v>15247</v>
      </c>
      <c r="H3835" t="s">
        <v>1275</v>
      </c>
      <c r="I3835">
        <v>45995.885649351898</v>
      </c>
    </row>
    <row r="3836" spans="1:9" x14ac:dyDescent="0.35">
      <c r="A3836" t="s">
        <v>7518</v>
      </c>
      <c r="B3836" t="s">
        <v>607</v>
      </c>
      <c r="C3836" t="s">
        <v>173</v>
      </c>
      <c r="D3836" t="s">
        <v>5765</v>
      </c>
      <c r="E3836" t="s">
        <v>172</v>
      </c>
      <c r="G3836" t="s">
        <v>15248</v>
      </c>
      <c r="H3836" t="s">
        <v>1275</v>
      </c>
      <c r="I3836">
        <v>45995.885649351898</v>
      </c>
    </row>
    <row r="3837" spans="1:9" x14ac:dyDescent="0.35">
      <c r="A3837" t="s">
        <v>6633</v>
      </c>
      <c r="B3837" t="s">
        <v>936</v>
      </c>
      <c r="C3837" t="s">
        <v>173</v>
      </c>
      <c r="D3837" t="s">
        <v>5765</v>
      </c>
      <c r="E3837" t="s">
        <v>172</v>
      </c>
      <c r="G3837" t="s">
        <v>15249</v>
      </c>
      <c r="H3837" t="s">
        <v>1275</v>
      </c>
      <c r="I3837">
        <v>45993.5736623958</v>
      </c>
    </row>
    <row r="3838" spans="1:9" x14ac:dyDescent="0.35">
      <c r="A3838" t="s">
        <v>6633</v>
      </c>
      <c r="B3838" t="s">
        <v>938</v>
      </c>
      <c r="C3838" t="s">
        <v>173</v>
      </c>
      <c r="D3838" t="s">
        <v>5765</v>
      </c>
      <c r="E3838" t="s">
        <v>172</v>
      </c>
      <c r="G3838" t="s">
        <v>15250</v>
      </c>
      <c r="H3838" t="s">
        <v>1275</v>
      </c>
      <c r="I3838">
        <v>45993.5736623958</v>
      </c>
    </row>
    <row r="3839" spans="1:9" x14ac:dyDescent="0.35">
      <c r="A3839" t="s">
        <v>6633</v>
      </c>
      <c r="B3839" t="s">
        <v>31</v>
      </c>
      <c r="C3839" t="s">
        <v>173</v>
      </c>
      <c r="D3839" t="s">
        <v>5765</v>
      </c>
      <c r="E3839" t="s">
        <v>172</v>
      </c>
      <c r="G3839" t="s">
        <v>15251</v>
      </c>
      <c r="H3839" t="s">
        <v>1275</v>
      </c>
      <c r="I3839">
        <v>45993.5736623958</v>
      </c>
    </row>
    <row r="3840" spans="1:9" x14ac:dyDescent="0.35">
      <c r="A3840" t="s">
        <v>6633</v>
      </c>
      <c r="B3840" t="s">
        <v>937</v>
      </c>
      <c r="C3840" t="s">
        <v>173</v>
      </c>
      <c r="D3840" t="s">
        <v>5765</v>
      </c>
      <c r="E3840" t="s">
        <v>172</v>
      </c>
      <c r="G3840" t="s">
        <v>15252</v>
      </c>
      <c r="H3840" t="s">
        <v>1275</v>
      </c>
      <c r="I3840">
        <v>45993.5736623958</v>
      </c>
    </row>
    <row r="3841" spans="1:9" x14ac:dyDescent="0.35">
      <c r="A3841" t="s">
        <v>6633</v>
      </c>
      <c r="B3841" t="s">
        <v>42</v>
      </c>
      <c r="C3841" t="s">
        <v>173</v>
      </c>
      <c r="D3841" t="s">
        <v>5765</v>
      </c>
      <c r="E3841" t="s">
        <v>172</v>
      </c>
      <c r="G3841" t="s">
        <v>15253</v>
      </c>
      <c r="H3841" t="s">
        <v>1275</v>
      </c>
      <c r="I3841">
        <v>45993.5736623958</v>
      </c>
    </row>
    <row r="3842" spans="1:9" x14ac:dyDescent="0.35">
      <c r="A3842" t="s">
        <v>6633</v>
      </c>
      <c r="B3842" t="s">
        <v>607</v>
      </c>
      <c r="C3842" t="s">
        <v>173</v>
      </c>
      <c r="D3842" t="s">
        <v>5765</v>
      </c>
      <c r="E3842" t="s">
        <v>172</v>
      </c>
      <c r="G3842" t="s">
        <v>15254</v>
      </c>
      <c r="H3842" t="s">
        <v>1275</v>
      </c>
      <c r="I3842">
        <v>45993.5736623958</v>
      </c>
    </row>
    <row r="3843" spans="1:9" x14ac:dyDescent="0.35">
      <c r="A3843" t="s">
        <v>7509</v>
      </c>
      <c r="B3843" t="s">
        <v>31</v>
      </c>
      <c r="C3843" t="s">
        <v>173</v>
      </c>
      <c r="D3843" t="s">
        <v>5765</v>
      </c>
      <c r="E3843" t="s">
        <v>172</v>
      </c>
      <c r="G3843" t="s">
        <v>15255</v>
      </c>
      <c r="H3843" t="s">
        <v>1275</v>
      </c>
      <c r="I3843">
        <v>45995.917077338003</v>
      </c>
    </row>
    <row r="3844" spans="1:9" x14ac:dyDescent="0.35">
      <c r="A3844" t="s">
        <v>7509</v>
      </c>
      <c r="B3844" t="s">
        <v>938</v>
      </c>
      <c r="C3844" t="s">
        <v>173</v>
      </c>
      <c r="D3844" t="s">
        <v>5765</v>
      </c>
      <c r="E3844" t="s">
        <v>172</v>
      </c>
      <c r="G3844" t="s">
        <v>15256</v>
      </c>
      <c r="H3844" t="s">
        <v>1275</v>
      </c>
      <c r="I3844">
        <v>45995.917077338003</v>
      </c>
    </row>
    <row r="3845" spans="1:9" x14ac:dyDescent="0.35">
      <c r="A3845" t="s">
        <v>7509</v>
      </c>
      <c r="B3845" t="s">
        <v>42</v>
      </c>
      <c r="C3845" t="s">
        <v>173</v>
      </c>
      <c r="D3845" t="s">
        <v>5765</v>
      </c>
      <c r="E3845" t="s">
        <v>172</v>
      </c>
      <c r="G3845" t="s">
        <v>15257</v>
      </c>
      <c r="H3845" t="s">
        <v>1275</v>
      </c>
      <c r="I3845">
        <v>45995.917077338003</v>
      </c>
    </row>
    <row r="3846" spans="1:9" x14ac:dyDescent="0.35">
      <c r="A3846" t="s">
        <v>7509</v>
      </c>
      <c r="B3846" t="s">
        <v>937</v>
      </c>
      <c r="C3846" t="s">
        <v>173</v>
      </c>
      <c r="D3846" t="s">
        <v>5765</v>
      </c>
      <c r="E3846" t="s">
        <v>172</v>
      </c>
      <c r="G3846" t="s">
        <v>15258</v>
      </c>
      <c r="H3846" t="s">
        <v>1275</v>
      </c>
      <c r="I3846">
        <v>45995.917077338003</v>
      </c>
    </row>
    <row r="3847" spans="1:9" x14ac:dyDescent="0.35">
      <c r="A3847" t="s">
        <v>7509</v>
      </c>
      <c r="B3847" t="s">
        <v>607</v>
      </c>
      <c r="C3847" t="s">
        <v>173</v>
      </c>
      <c r="D3847" t="s">
        <v>5765</v>
      </c>
      <c r="E3847" t="s">
        <v>172</v>
      </c>
      <c r="G3847" t="s">
        <v>15259</v>
      </c>
      <c r="H3847" t="s">
        <v>1275</v>
      </c>
      <c r="I3847">
        <v>45995.917077338003</v>
      </c>
    </row>
    <row r="3848" spans="1:9" x14ac:dyDescent="0.35">
      <c r="A3848" t="s">
        <v>7509</v>
      </c>
      <c r="B3848" t="s">
        <v>936</v>
      </c>
      <c r="C3848" t="s">
        <v>173</v>
      </c>
      <c r="D3848" t="s">
        <v>5765</v>
      </c>
      <c r="E3848" t="s">
        <v>172</v>
      </c>
      <c r="G3848" t="s">
        <v>15260</v>
      </c>
      <c r="H3848" t="s">
        <v>1275</v>
      </c>
      <c r="I3848">
        <v>45995.917077338003</v>
      </c>
    </row>
    <row r="3849" spans="1:9" x14ac:dyDescent="0.35">
      <c r="A3849" t="s">
        <v>9625</v>
      </c>
      <c r="B3849" t="s">
        <v>936</v>
      </c>
      <c r="C3849" t="s">
        <v>173</v>
      </c>
      <c r="D3849" t="s">
        <v>5765</v>
      </c>
      <c r="E3849" t="s">
        <v>172</v>
      </c>
      <c r="G3849" t="s">
        <v>15261</v>
      </c>
      <c r="H3849" t="s">
        <v>1716</v>
      </c>
      <c r="I3849">
        <v>45997.660933877298</v>
      </c>
    </row>
    <row r="3850" spans="1:9" x14ac:dyDescent="0.35">
      <c r="A3850" t="s">
        <v>9625</v>
      </c>
      <c r="B3850" t="s">
        <v>31</v>
      </c>
      <c r="C3850" t="s">
        <v>173</v>
      </c>
      <c r="D3850" t="s">
        <v>5765</v>
      </c>
      <c r="E3850" t="s">
        <v>172</v>
      </c>
      <c r="G3850" t="s">
        <v>15262</v>
      </c>
      <c r="H3850" t="s">
        <v>1716</v>
      </c>
      <c r="I3850">
        <v>45997.660933877298</v>
      </c>
    </row>
    <row r="3851" spans="1:9" x14ac:dyDescent="0.35">
      <c r="A3851" t="s">
        <v>9625</v>
      </c>
      <c r="B3851" t="s">
        <v>10964</v>
      </c>
      <c r="C3851" t="s">
        <v>10965</v>
      </c>
      <c r="D3851" t="s">
        <v>15263</v>
      </c>
      <c r="E3851" t="s">
        <v>172</v>
      </c>
      <c r="G3851" t="s">
        <v>15264</v>
      </c>
      <c r="H3851" t="s">
        <v>1716</v>
      </c>
      <c r="I3851">
        <v>45997.660933877298</v>
      </c>
    </row>
    <row r="3852" spans="1:9" x14ac:dyDescent="0.35">
      <c r="A3852" t="s">
        <v>9625</v>
      </c>
      <c r="B3852" t="s">
        <v>607</v>
      </c>
      <c r="C3852" t="s">
        <v>173</v>
      </c>
      <c r="D3852" t="s">
        <v>5765</v>
      </c>
      <c r="E3852" t="s">
        <v>172</v>
      </c>
      <c r="G3852" t="s">
        <v>15265</v>
      </c>
      <c r="H3852" t="s">
        <v>1716</v>
      </c>
      <c r="I3852">
        <v>45997.660933877298</v>
      </c>
    </row>
    <row r="3853" spans="1:9" x14ac:dyDescent="0.35">
      <c r="A3853" t="s">
        <v>9625</v>
      </c>
      <c r="B3853" t="s">
        <v>42</v>
      </c>
      <c r="C3853" t="s">
        <v>173</v>
      </c>
      <c r="D3853" t="s">
        <v>5765</v>
      </c>
      <c r="E3853" t="s">
        <v>172</v>
      </c>
      <c r="G3853" t="s">
        <v>15266</v>
      </c>
      <c r="H3853" t="s">
        <v>1716</v>
      </c>
      <c r="I3853">
        <v>45997.660933877298</v>
      </c>
    </row>
    <row r="3854" spans="1:9" x14ac:dyDescent="0.35">
      <c r="A3854" t="s">
        <v>9625</v>
      </c>
      <c r="B3854" t="s">
        <v>937</v>
      </c>
      <c r="C3854" t="s">
        <v>173</v>
      </c>
      <c r="D3854" t="s">
        <v>5765</v>
      </c>
      <c r="E3854" t="s">
        <v>172</v>
      </c>
      <c r="G3854" t="s">
        <v>15267</v>
      </c>
      <c r="H3854" t="s">
        <v>1716</v>
      </c>
      <c r="I3854">
        <v>45997.660933877298</v>
      </c>
    </row>
    <row r="3855" spans="1:9" x14ac:dyDescent="0.35">
      <c r="A3855" t="s">
        <v>9625</v>
      </c>
      <c r="B3855" t="s">
        <v>938</v>
      </c>
      <c r="C3855" t="s">
        <v>173</v>
      </c>
      <c r="D3855" t="s">
        <v>5765</v>
      </c>
      <c r="E3855" t="s">
        <v>172</v>
      </c>
      <c r="G3855" t="s">
        <v>15268</v>
      </c>
      <c r="H3855" t="s">
        <v>1716</v>
      </c>
      <c r="I3855">
        <v>45997.660933877298</v>
      </c>
    </row>
    <row r="3856" spans="1:9" x14ac:dyDescent="0.35">
      <c r="A3856" t="s">
        <v>6805</v>
      </c>
      <c r="B3856" t="s">
        <v>798</v>
      </c>
      <c r="C3856" t="s">
        <v>173</v>
      </c>
      <c r="D3856" t="s">
        <v>14047</v>
      </c>
      <c r="E3856" t="s">
        <v>174</v>
      </c>
      <c r="G3856" t="s">
        <v>15269</v>
      </c>
      <c r="H3856" t="s">
        <v>1426</v>
      </c>
      <c r="I3856">
        <v>45993.622141215303</v>
      </c>
    </row>
    <row r="3857" spans="1:9" x14ac:dyDescent="0.35">
      <c r="A3857" t="s">
        <v>6805</v>
      </c>
      <c r="B3857" t="s">
        <v>42</v>
      </c>
      <c r="C3857" t="s">
        <v>173</v>
      </c>
      <c r="D3857" t="s">
        <v>5765</v>
      </c>
      <c r="E3857" t="s">
        <v>172</v>
      </c>
      <c r="G3857" t="s">
        <v>15270</v>
      </c>
      <c r="H3857" t="s">
        <v>1426</v>
      </c>
      <c r="I3857">
        <v>45993.622141215303</v>
      </c>
    </row>
    <row r="3858" spans="1:9" x14ac:dyDescent="0.35">
      <c r="A3858" t="s">
        <v>6805</v>
      </c>
      <c r="B3858" t="s">
        <v>607</v>
      </c>
      <c r="C3858" t="s">
        <v>173</v>
      </c>
      <c r="D3858" t="s">
        <v>5765</v>
      </c>
      <c r="E3858" t="s">
        <v>172</v>
      </c>
      <c r="G3858" t="s">
        <v>15271</v>
      </c>
      <c r="H3858" t="s">
        <v>1426</v>
      </c>
      <c r="I3858">
        <v>45993.622141215303</v>
      </c>
    </row>
    <row r="3859" spans="1:9" x14ac:dyDescent="0.35">
      <c r="A3859" t="s">
        <v>6805</v>
      </c>
      <c r="B3859" t="s">
        <v>31</v>
      </c>
      <c r="C3859" t="s">
        <v>173</v>
      </c>
      <c r="D3859" t="s">
        <v>5765</v>
      </c>
      <c r="E3859" t="s">
        <v>172</v>
      </c>
      <c r="G3859" t="s">
        <v>15272</v>
      </c>
      <c r="H3859" t="s">
        <v>1426</v>
      </c>
      <c r="I3859">
        <v>45993.622141215303</v>
      </c>
    </row>
    <row r="3860" spans="1:9" x14ac:dyDescent="0.35">
      <c r="A3860" t="s">
        <v>6805</v>
      </c>
      <c r="B3860" t="s">
        <v>800</v>
      </c>
      <c r="C3860" t="s">
        <v>173</v>
      </c>
      <c r="D3860" t="s">
        <v>14047</v>
      </c>
      <c r="E3860" t="s">
        <v>174</v>
      </c>
      <c r="G3860" t="s">
        <v>15273</v>
      </c>
      <c r="H3860" t="s">
        <v>1426</v>
      </c>
      <c r="I3860">
        <v>45993.622141215303</v>
      </c>
    </row>
    <row r="3861" spans="1:9" x14ac:dyDescent="0.35">
      <c r="A3861" t="s">
        <v>6805</v>
      </c>
      <c r="B3861" t="s">
        <v>937</v>
      </c>
      <c r="C3861" t="s">
        <v>173</v>
      </c>
      <c r="D3861" t="s">
        <v>5765</v>
      </c>
      <c r="E3861" t="s">
        <v>172</v>
      </c>
      <c r="G3861" t="s">
        <v>15274</v>
      </c>
      <c r="H3861" t="s">
        <v>1426</v>
      </c>
      <c r="I3861">
        <v>45993.622141215303</v>
      </c>
    </row>
    <row r="3862" spans="1:9" x14ac:dyDescent="0.35">
      <c r="A3862" t="s">
        <v>6805</v>
      </c>
      <c r="B3862" t="s">
        <v>10964</v>
      </c>
      <c r="C3862" t="s">
        <v>10965</v>
      </c>
      <c r="D3862" t="s">
        <v>15275</v>
      </c>
      <c r="E3862" t="s">
        <v>172</v>
      </c>
      <c r="G3862" t="s">
        <v>15276</v>
      </c>
      <c r="H3862" t="s">
        <v>1426</v>
      </c>
      <c r="I3862">
        <v>45993.622141215303</v>
      </c>
    </row>
    <row r="3863" spans="1:9" x14ac:dyDescent="0.35">
      <c r="A3863" t="s">
        <v>6805</v>
      </c>
      <c r="B3863" t="s">
        <v>799</v>
      </c>
      <c r="C3863" t="s">
        <v>173</v>
      </c>
      <c r="D3863" t="s">
        <v>14047</v>
      </c>
      <c r="E3863" t="s">
        <v>174</v>
      </c>
      <c r="G3863" t="s">
        <v>15277</v>
      </c>
      <c r="H3863" t="s">
        <v>1426</v>
      </c>
      <c r="I3863">
        <v>45993.622141215303</v>
      </c>
    </row>
    <row r="3864" spans="1:9" x14ac:dyDescent="0.35">
      <c r="A3864" t="s">
        <v>6805</v>
      </c>
      <c r="B3864" t="s">
        <v>936</v>
      </c>
      <c r="C3864" t="s">
        <v>173</v>
      </c>
      <c r="D3864" t="s">
        <v>5765</v>
      </c>
      <c r="E3864" t="s">
        <v>172</v>
      </c>
      <c r="G3864" t="s">
        <v>15278</v>
      </c>
      <c r="H3864" t="s">
        <v>1426</v>
      </c>
      <c r="I3864">
        <v>45993.622141215303</v>
      </c>
    </row>
    <row r="3865" spans="1:9" x14ac:dyDescent="0.35">
      <c r="A3865" t="s">
        <v>6805</v>
      </c>
      <c r="B3865" t="s">
        <v>938</v>
      </c>
      <c r="C3865" t="s">
        <v>173</v>
      </c>
      <c r="D3865" t="s">
        <v>5765</v>
      </c>
      <c r="E3865" t="s">
        <v>172</v>
      </c>
      <c r="G3865" t="s">
        <v>15279</v>
      </c>
      <c r="H3865" t="s">
        <v>1426</v>
      </c>
      <c r="I3865">
        <v>45993.622141215303</v>
      </c>
    </row>
    <row r="3866" spans="1:9" x14ac:dyDescent="0.35">
      <c r="A3866" t="s">
        <v>8736</v>
      </c>
      <c r="B3866" t="s">
        <v>936</v>
      </c>
      <c r="C3866" t="s">
        <v>173</v>
      </c>
      <c r="D3866" t="s">
        <v>5765</v>
      </c>
      <c r="E3866" t="s">
        <v>172</v>
      </c>
      <c r="G3866" t="s">
        <v>15280</v>
      </c>
      <c r="H3866" t="s">
        <v>1426</v>
      </c>
      <c r="I3866">
        <v>45997.349363460598</v>
      </c>
    </row>
    <row r="3867" spans="1:9" x14ac:dyDescent="0.35">
      <c r="A3867" t="s">
        <v>8736</v>
      </c>
      <c r="B3867" t="s">
        <v>10964</v>
      </c>
      <c r="C3867" t="s">
        <v>10965</v>
      </c>
      <c r="D3867" t="s">
        <v>15281</v>
      </c>
      <c r="E3867" t="s">
        <v>172</v>
      </c>
      <c r="G3867" t="s">
        <v>15282</v>
      </c>
      <c r="H3867" t="s">
        <v>1426</v>
      </c>
      <c r="I3867">
        <v>45997.349363460598</v>
      </c>
    </row>
    <row r="3868" spans="1:9" x14ac:dyDescent="0.35">
      <c r="A3868" t="s">
        <v>8736</v>
      </c>
      <c r="B3868" t="s">
        <v>938</v>
      </c>
      <c r="C3868" t="s">
        <v>173</v>
      </c>
      <c r="D3868" t="s">
        <v>5765</v>
      </c>
      <c r="E3868" t="s">
        <v>172</v>
      </c>
      <c r="G3868" t="s">
        <v>15283</v>
      </c>
      <c r="H3868" t="s">
        <v>1426</v>
      </c>
      <c r="I3868">
        <v>45997.349363460598</v>
      </c>
    </row>
    <row r="3869" spans="1:9" x14ac:dyDescent="0.35">
      <c r="A3869" t="s">
        <v>8736</v>
      </c>
      <c r="B3869" t="s">
        <v>42</v>
      </c>
      <c r="C3869" t="s">
        <v>173</v>
      </c>
      <c r="D3869" t="s">
        <v>5765</v>
      </c>
      <c r="E3869" t="s">
        <v>172</v>
      </c>
      <c r="G3869" t="s">
        <v>15284</v>
      </c>
      <c r="H3869" t="s">
        <v>1426</v>
      </c>
      <c r="I3869">
        <v>45997.349363460598</v>
      </c>
    </row>
    <row r="3870" spans="1:9" x14ac:dyDescent="0.35">
      <c r="A3870" t="s">
        <v>8736</v>
      </c>
      <c r="B3870" t="s">
        <v>1186</v>
      </c>
      <c r="C3870" t="s">
        <v>3980</v>
      </c>
      <c r="D3870" t="s">
        <v>5495</v>
      </c>
      <c r="E3870" t="s">
        <v>175</v>
      </c>
      <c r="F3870" t="s">
        <v>1472</v>
      </c>
      <c r="G3870" t="s">
        <v>15285</v>
      </c>
      <c r="H3870" t="s">
        <v>1426</v>
      </c>
      <c r="I3870">
        <v>45997.349363460598</v>
      </c>
    </row>
    <row r="3871" spans="1:9" x14ac:dyDescent="0.35">
      <c r="A3871" t="s">
        <v>8736</v>
      </c>
      <c r="B3871" t="s">
        <v>607</v>
      </c>
      <c r="C3871" t="s">
        <v>173</v>
      </c>
      <c r="D3871" t="s">
        <v>5765</v>
      </c>
      <c r="E3871" t="s">
        <v>172</v>
      </c>
      <c r="G3871" t="s">
        <v>15286</v>
      </c>
      <c r="H3871" t="s">
        <v>1426</v>
      </c>
      <c r="I3871">
        <v>45997.349363460598</v>
      </c>
    </row>
    <row r="3872" spans="1:9" x14ac:dyDescent="0.35">
      <c r="A3872" t="s">
        <v>8736</v>
      </c>
      <c r="B3872" t="s">
        <v>937</v>
      </c>
      <c r="C3872" t="s">
        <v>173</v>
      </c>
      <c r="D3872" t="s">
        <v>5765</v>
      </c>
      <c r="E3872" t="s">
        <v>172</v>
      </c>
      <c r="G3872" t="s">
        <v>15287</v>
      </c>
      <c r="H3872" t="s">
        <v>1426</v>
      </c>
      <c r="I3872">
        <v>45997.349363460598</v>
      </c>
    </row>
    <row r="3873" spans="1:9" x14ac:dyDescent="0.35">
      <c r="A3873" t="s">
        <v>8736</v>
      </c>
      <c r="B3873" t="s">
        <v>31</v>
      </c>
      <c r="C3873" t="s">
        <v>173</v>
      </c>
      <c r="D3873" t="s">
        <v>5765</v>
      </c>
      <c r="E3873" t="s">
        <v>172</v>
      </c>
      <c r="G3873" t="s">
        <v>15288</v>
      </c>
      <c r="H3873" t="s">
        <v>1426</v>
      </c>
      <c r="I3873">
        <v>45997.349363460598</v>
      </c>
    </row>
    <row r="3874" spans="1:9" x14ac:dyDescent="0.35">
      <c r="A3874" t="s">
        <v>8265</v>
      </c>
      <c r="B3874" t="s">
        <v>607</v>
      </c>
      <c r="C3874" t="s">
        <v>173</v>
      </c>
      <c r="D3874" t="s">
        <v>5765</v>
      </c>
      <c r="E3874" t="s">
        <v>172</v>
      </c>
      <c r="G3874" t="s">
        <v>15289</v>
      </c>
      <c r="H3874" t="s">
        <v>5478</v>
      </c>
      <c r="I3874">
        <v>45994.579290810201</v>
      </c>
    </row>
    <row r="3875" spans="1:9" x14ac:dyDescent="0.35">
      <c r="A3875" t="s">
        <v>8265</v>
      </c>
      <c r="B3875" t="s">
        <v>936</v>
      </c>
      <c r="C3875" t="s">
        <v>173</v>
      </c>
      <c r="D3875" t="s">
        <v>5765</v>
      </c>
      <c r="E3875" t="s">
        <v>172</v>
      </c>
      <c r="G3875" t="s">
        <v>15290</v>
      </c>
      <c r="H3875" t="s">
        <v>5478</v>
      </c>
      <c r="I3875">
        <v>45994.579290810201</v>
      </c>
    </row>
    <row r="3876" spans="1:9" x14ac:dyDescent="0.35">
      <c r="A3876" t="s">
        <v>8265</v>
      </c>
      <c r="B3876" t="s">
        <v>42</v>
      </c>
      <c r="C3876" t="s">
        <v>173</v>
      </c>
      <c r="D3876" t="s">
        <v>5765</v>
      </c>
      <c r="E3876" t="s">
        <v>172</v>
      </c>
      <c r="G3876" t="s">
        <v>15291</v>
      </c>
      <c r="H3876" t="s">
        <v>5478</v>
      </c>
      <c r="I3876">
        <v>45994.579290810201</v>
      </c>
    </row>
    <row r="3877" spans="1:9" x14ac:dyDescent="0.35">
      <c r="A3877" t="s">
        <v>8265</v>
      </c>
      <c r="B3877" t="s">
        <v>837</v>
      </c>
      <c r="C3877" t="s">
        <v>173</v>
      </c>
      <c r="D3877" t="s">
        <v>12538</v>
      </c>
      <c r="E3877" t="s">
        <v>174</v>
      </c>
      <c r="G3877" t="s">
        <v>15292</v>
      </c>
      <c r="H3877" t="s">
        <v>5478</v>
      </c>
      <c r="I3877">
        <v>45994.579290810201</v>
      </c>
    </row>
    <row r="3878" spans="1:9" x14ac:dyDescent="0.35">
      <c r="A3878" t="s">
        <v>8265</v>
      </c>
      <c r="B3878" t="s">
        <v>31</v>
      </c>
      <c r="C3878" t="s">
        <v>173</v>
      </c>
      <c r="D3878" t="s">
        <v>5765</v>
      </c>
      <c r="E3878" t="s">
        <v>172</v>
      </c>
      <c r="G3878" t="s">
        <v>15293</v>
      </c>
      <c r="H3878" t="s">
        <v>5478</v>
      </c>
      <c r="I3878">
        <v>45994.579290810201</v>
      </c>
    </row>
    <row r="3879" spans="1:9" x14ac:dyDescent="0.35">
      <c r="A3879" t="s">
        <v>8265</v>
      </c>
      <c r="B3879" t="s">
        <v>938</v>
      </c>
      <c r="C3879" t="s">
        <v>173</v>
      </c>
      <c r="D3879" t="s">
        <v>5765</v>
      </c>
      <c r="E3879" t="s">
        <v>172</v>
      </c>
      <c r="G3879" t="s">
        <v>15294</v>
      </c>
      <c r="H3879" t="s">
        <v>5478</v>
      </c>
      <c r="I3879">
        <v>45994.579290810201</v>
      </c>
    </row>
    <row r="3880" spans="1:9" x14ac:dyDescent="0.35">
      <c r="A3880" t="s">
        <v>8265</v>
      </c>
      <c r="B3880" t="s">
        <v>10964</v>
      </c>
      <c r="C3880" t="s">
        <v>10965</v>
      </c>
      <c r="D3880" t="s">
        <v>15295</v>
      </c>
      <c r="E3880" t="s">
        <v>172</v>
      </c>
      <c r="G3880" t="s">
        <v>15296</v>
      </c>
      <c r="H3880" t="s">
        <v>5478</v>
      </c>
      <c r="I3880">
        <v>45994.579290810201</v>
      </c>
    </row>
    <row r="3881" spans="1:9" x14ac:dyDescent="0.35">
      <c r="A3881" t="s">
        <v>8265</v>
      </c>
      <c r="B3881" t="s">
        <v>937</v>
      </c>
      <c r="C3881" t="s">
        <v>173</v>
      </c>
      <c r="D3881" t="s">
        <v>5765</v>
      </c>
      <c r="E3881" t="s">
        <v>172</v>
      </c>
      <c r="G3881" t="s">
        <v>15297</v>
      </c>
      <c r="H3881" t="s">
        <v>5478</v>
      </c>
      <c r="I3881">
        <v>45994.579290810201</v>
      </c>
    </row>
    <row r="3882" spans="1:9" x14ac:dyDescent="0.35">
      <c r="A3882" t="s">
        <v>7877</v>
      </c>
      <c r="B3882" t="s">
        <v>42</v>
      </c>
      <c r="C3882" t="s">
        <v>173</v>
      </c>
      <c r="D3882" t="s">
        <v>5765</v>
      </c>
      <c r="E3882" t="s">
        <v>172</v>
      </c>
      <c r="G3882" t="s">
        <v>15298</v>
      </c>
      <c r="H3882" t="s">
        <v>1275</v>
      </c>
      <c r="I3882">
        <v>45996.487367013899</v>
      </c>
    </row>
    <row r="3883" spans="1:9" x14ac:dyDescent="0.35">
      <c r="A3883" t="s">
        <v>7877</v>
      </c>
      <c r="B3883" t="s">
        <v>938</v>
      </c>
      <c r="C3883" t="s">
        <v>173</v>
      </c>
      <c r="D3883" t="s">
        <v>5765</v>
      </c>
      <c r="E3883" t="s">
        <v>172</v>
      </c>
      <c r="G3883" t="s">
        <v>15299</v>
      </c>
      <c r="H3883" t="s">
        <v>1275</v>
      </c>
      <c r="I3883">
        <v>45996.487367013899</v>
      </c>
    </row>
    <row r="3884" spans="1:9" x14ac:dyDescent="0.35">
      <c r="A3884" t="s">
        <v>7877</v>
      </c>
      <c r="B3884" t="s">
        <v>937</v>
      </c>
      <c r="C3884" t="s">
        <v>173</v>
      </c>
      <c r="D3884" t="s">
        <v>5765</v>
      </c>
      <c r="E3884" t="s">
        <v>172</v>
      </c>
      <c r="G3884" t="s">
        <v>15300</v>
      </c>
      <c r="H3884" t="s">
        <v>1275</v>
      </c>
      <c r="I3884">
        <v>45996.487367013899</v>
      </c>
    </row>
    <row r="3885" spans="1:9" x14ac:dyDescent="0.35">
      <c r="A3885" t="s">
        <v>7877</v>
      </c>
      <c r="B3885" t="s">
        <v>936</v>
      </c>
      <c r="C3885" t="s">
        <v>173</v>
      </c>
      <c r="D3885" t="s">
        <v>5765</v>
      </c>
      <c r="E3885" t="s">
        <v>172</v>
      </c>
      <c r="G3885" t="s">
        <v>15301</v>
      </c>
      <c r="H3885" t="s">
        <v>1275</v>
      </c>
      <c r="I3885">
        <v>45996.487367013899</v>
      </c>
    </row>
    <row r="3886" spans="1:9" x14ac:dyDescent="0.35">
      <c r="A3886" t="s">
        <v>7877</v>
      </c>
      <c r="B3886" t="s">
        <v>607</v>
      </c>
      <c r="C3886" t="s">
        <v>173</v>
      </c>
      <c r="D3886" t="s">
        <v>5765</v>
      </c>
      <c r="E3886" t="s">
        <v>172</v>
      </c>
      <c r="G3886" t="s">
        <v>15302</v>
      </c>
      <c r="H3886" t="s">
        <v>1275</v>
      </c>
      <c r="I3886">
        <v>45996.487367013899</v>
      </c>
    </row>
    <row r="3887" spans="1:9" x14ac:dyDescent="0.35">
      <c r="A3887" t="s">
        <v>7877</v>
      </c>
      <c r="B3887" t="s">
        <v>31</v>
      </c>
      <c r="C3887" t="s">
        <v>173</v>
      </c>
      <c r="D3887" t="s">
        <v>5765</v>
      </c>
      <c r="E3887" t="s">
        <v>172</v>
      </c>
      <c r="G3887" t="s">
        <v>15303</v>
      </c>
      <c r="H3887" t="s">
        <v>1275</v>
      </c>
      <c r="I3887">
        <v>45996.487367013899</v>
      </c>
    </row>
    <row r="3888" spans="1:9" x14ac:dyDescent="0.35">
      <c r="A3888" t="s">
        <v>9432</v>
      </c>
      <c r="B3888" t="s">
        <v>607</v>
      </c>
      <c r="C3888" t="s">
        <v>173</v>
      </c>
      <c r="D3888" t="s">
        <v>5765</v>
      </c>
      <c r="E3888" t="s">
        <v>172</v>
      </c>
      <c r="G3888" t="s">
        <v>15304</v>
      </c>
      <c r="H3888" t="s">
        <v>1426</v>
      </c>
      <c r="I3888">
        <v>45997.519567569398</v>
      </c>
    </row>
    <row r="3889" spans="1:9" x14ac:dyDescent="0.35">
      <c r="A3889" t="s">
        <v>9432</v>
      </c>
      <c r="B3889" t="s">
        <v>936</v>
      </c>
      <c r="C3889" t="s">
        <v>173</v>
      </c>
      <c r="D3889" t="s">
        <v>5765</v>
      </c>
      <c r="E3889" t="s">
        <v>172</v>
      </c>
      <c r="G3889" t="s">
        <v>15305</v>
      </c>
      <c r="H3889" t="s">
        <v>1426</v>
      </c>
      <c r="I3889">
        <v>45997.519567569398</v>
      </c>
    </row>
    <row r="3890" spans="1:9" x14ac:dyDescent="0.35">
      <c r="A3890" t="s">
        <v>9432</v>
      </c>
      <c r="B3890" t="s">
        <v>938</v>
      </c>
      <c r="C3890" t="s">
        <v>173</v>
      </c>
      <c r="D3890" t="s">
        <v>5765</v>
      </c>
      <c r="E3890" t="s">
        <v>172</v>
      </c>
      <c r="G3890" t="s">
        <v>15306</v>
      </c>
      <c r="H3890" t="s">
        <v>1426</v>
      </c>
      <c r="I3890">
        <v>45997.519567569398</v>
      </c>
    </row>
    <row r="3891" spans="1:9" x14ac:dyDescent="0.35">
      <c r="A3891" t="s">
        <v>9432</v>
      </c>
      <c r="B3891" t="s">
        <v>937</v>
      </c>
      <c r="C3891" t="s">
        <v>173</v>
      </c>
      <c r="D3891" t="s">
        <v>5765</v>
      </c>
      <c r="E3891" t="s">
        <v>172</v>
      </c>
      <c r="G3891" t="s">
        <v>15307</v>
      </c>
      <c r="H3891" t="s">
        <v>1426</v>
      </c>
      <c r="I3891">
        <v>45997.519567569398</v>
      </c>
    </row>
    <row r="3892" spans="1:9" x14ac:dyDescent="0.35">
      <c r="A3892" t="s">
        <v>9432</v>
      </c>
      <c r="B3892" t="s">
        <v>10964</v>
      </c>
      <c r="C3892" t="s">
        <v>10965</v>
      </c>
      <c r="D3892" t="s">
        <v>15308</v>
      </c>
      <c r="E3892" t="s">
        <v>172</v>
      </c>
      <c r="G3892" t="s">
        <v>15309</v>
      </c>
      <c r="H3892" t="s">
        <v>1426</v>
      </c>
      <c r="I3892">
        <v>45997.519567569398</v>
      </c>
    </row>
    <row r="3893" spans="1:9" x14ac:dyDescent="0.35">
      <c r="A3893" t="s">
        <v>9432</v>
      </c>
      <c r="B3893" t="s">
        <v>31</v>
      </c>
      <c r="C3893" t="s">
        <v>173</v>
      </c>
      <c r="D3893" t="s">
        <v>5765</v>
      </c>
      <c r="E3893" t="s">
        <v>172</v>
      </c>
      <c r="G3893" t="s">
        <v>15310</v>
      </c>
      <c r="H3893" t="s">
        <v>1426</v>
      </c>
      <c r="I3893">
        <v>45997.519567569398</v>
      </c>
    </row>
    <row r="3894" spans="1:9" x14ac:dyDescent="0.35">
      <c r="A3894" t="s">
        <v>9432</v>
      </c>
      <c r="B3894" t="s">
        <v>42</v>
      </c>
      <c r="C3894" t="s">
        <v>173</v>
      </c>
      <c r="D3894" t="s">
        <v>5765</v>
      </c>
      <c r="E3894" t="s">
        <v>172</v>
      </c>
      <c r="G3894" t="s">
        <v>15311</v>
      </c>
      <c r="H3894" t="s">
        <v>1426</v>
      </c>
      <c r="I3894">
        <v>45997.519567569398</v>
      </c>
    </row>
    <row r="3895" spans="1:9" x14ac:dyDescent="0.35">
      <c r="A3895" t="s">
        <v>9432</v>
      </c>
      <c r="B3895" t="s">
        <v>1186</v>
      </c>
      <c r="C3895" t="s">
        <v>3980</v>
      </c>
      <c r="D3895" t="s">
        <v>5495</v>
      </c>
      <c r="E3895" t="s">
        <v>175</v>
      </c>
      <c r="F3895" t="s">
        <v>1472</v>
      </c>
      <c r="G3895" t="s">
        <v>15312</v>
      </c>
      <c r="H3895" t="s">
        <v>1426</v>
      </c>
      <c r="I3895">
        <v>45997.519567569398</v>
      </c>
    </row>
    <row r="3896" spans="1:9" x14ac:dyDescent="0.35">
      <c r="A3896" t="s">
        <v>8330</v>
      </c>
      <c r="B3896" t="s">
        <v>607</v>
      </c>
      <c r="C3896" t="s">
        <v>173</v>
      </c>
      <c r="D3896" t="s">
        <v>5765</v>
      </c>
      <c r="E3896" t="s">
        <v>172</v>
      </c>
      <c r="G3896" t="s">
        <v>15313</v>
      </c>
      <c r="H3896" t="s">
        <v>5478</v>
      </c>
      <c r="I3896">
        <v>45996.457465532403</v>
      </c>
    </row>
    <row r="3897" spans="1:9" x14ac:dyDescent="0.35">
      <c r="A3897" t="s">
        <v>8330</v>
      </c>
      <c r="B3897" t="s">
        <v>938</v>
      </c>
      <c r="C3897" t="s">
        <v>173</v>
      </c>
      <c r="D3897" t="s">
        <v>5765</v>
      </c>
      <c r="E3897" t="s">
        <v>172</v>
      </c>
      <c r="G3897" t="s">
        <v>15314</v>
      </c>
      <c r="H3897" t="s">
        <v>5478</v>
      </c>
      <c r="I3897">
        <v>45996.457465532403</v>
      </c>
    </row>
    <row r="3898" spans="1:9" x14ac:dyDescent="0.35">
      <c r="A3898" t="s">
        <v>8330</v>
      </c>
      <c r="B3898" t="s">
        <v>31</v>
      </c>
      <c r="C3898" t="s">
        <v>173</v>
      </c>
      <c r="D3898" t="s">
        <v>5765</v>
      </c>
      <c r="E3898" t="s">
        <v>172</v>
      </c>
      <c r="G3898" t="s">
        <v>15315</v>
      </c>
      <c r="H3898" t="s">
        <v>5478</v>
      </c>
      <c r="I3898">
        <v>45996.457465532403</v>
      </c>
    </row>
    <row r="3899" spans="1:9" x14ac:dyDescent="0.35">
      <c r="A3899" t="s">
        <v>8330</v>
      </c>
      <c r="B3899" t="s">
        <v>937</v>
      </c>
      <c r="C3899" t="s">
        <v>173</v>
      </c>
      <c r="D3899" t="s">
        <v>5765</v>
      </c>
      <c r="E3899" t="s">
        <v>172</v>
      </c>
      <c r="G3899" t="s">
        <v>15316</v>
      </c>
      <c r="H3899" t="s">
        <v>5478</v>
      </c>
      <c r="I3899">
        <v>45996.457465532403</v>
      </c>
    </row>
    <row r="3900" spans="1:9" x14ac:dyDescent="0.35">
      <c r="A3900" t="s">
        <v>8330</v>
      </c>
      <c r="B3900" t="s">
        <v>936</v>
      </c>
      <c r="C3900" t="s">
        <v>173</v>
      </c>
      <c r="D3900" t="s">
        <v>5765</v>
      </c>
      <c r="E3900" t="s">
        <v>172</v>
      </c>
      <c r="G3900" t="s">
        <v>15317</v>
      </c>
      <c r="H3900" t="s">
        <v>5478</v>
      </c>
      <c r="I3900">
        <v>45996.457465532403</v>
      </c>
    </row>
    <row r="3901" spans="1:9" x14ac:dyDescent="0.35">
      <c r="A3901" t="s">
        <v>8330</v>
      </c>
      <c r="B3901" t="s">
        <v>42</v>
      </c>
      <c r="C3901" t="s">
        <v>173</v>
      </c>
      <c r="D3901" t="s">
        <v>5765</v>
      </c>
      <c r="E3901" t="s">
        <v>172</v>
      </c>
      <c r="G3901" t="s">
        <v>15318</v>
      </c>
      <c r="H3901" t="s">
        <v>5478</v>
      </c>
      <c r="I3901">
        <v>45996.457465532403</v>
      </c>
    </row>
    <row r="3902" spans="1:9" x14ac:dyDescent="0.35">
      <c r="A3902" t="s">
        <v>8330</v>
      </c>
      <c r="B3902" t="s">
        <v>10964</v>
      </c>
      <c r="C3902" t="s">
        <v>10965</v>
      </c>
      <c r="D3902" t="s">
        <v>15319</v>
      </c>
      <c r="E3902" t="s">
        <v>172</v>
      </c>
      <c r="G3902" t="s">
        <v>15320</v>
      </c>
      <c r="H3902" t="s">
        <v>5478</v>
      </c>
      <c r="I3902">
        <v>45996.457465532403</v>
      </c>
    </row>
    <row r="3903" spans="1:9" x14ac:dyDescent="0.35">
      <c r="A3903" t="s">
        <v>7015</v>
      </c>
      <c r="B3903" t="s">
        <v>938</v>
      </c>
      <c r="C3903" t="s">
        <v>173</v>
      </c>
      <c r="D3903" t="s">
        <v>5765</v>
      </c>
      <c r="E3903" t="s">
        <v>172</v>
      </c>
      <c r="G3903" t="s">
        <v>15321</v>
      </c>
      <c r="H3903" t="s">
        <v>1275</v>
      </c>
      <c r="I3903">
        <v>45994.3400069907</v>
      </c>
    </row>
    <row r="3904" spans="1:9" x14ac:dyDescent="0.35">
      <c r="A3904" t="s">
        <v>7015</v>
      </c>
      <c r="B3904" t="s">
        <v>936</v>
      </c>
      <c r="C3904" t="s">
        <v>173</v>
      </c>
      <c r="D3904" t="s">
        <v>5765</v>
      </c>
      <c r="E3904" t="s">
        <v>172</v>
      </c>
      <c r="G3904" t="s">
        <v>15322</v>
      </c>
      <c r="H3904" t="s">
        <v>1275</v>
      </c>
      <c r="I3904">
        <v>45994.3400069907</v>
      </c>
    </row>
    <row r="3905" spans="1:9" x14ac:dyDescent="0.35">
      <c r="A3905" t="s">
        <v>7015</v>
      </c>
      <c r="B3905" t="s">
        <v>31</v>
      </c>
      <c r="C3905" t="s">
        <v>173</v>
      </c>
      <c r="D3905" t="s">
        <v>5765</v>
      </c>
      <c r="E3905" t="s">
        <v>172</v>
      </c>
      <c r="G3905" t="s">
        <v>15323</v>
      </c>
      <c r="H3905" t="s">
        <v>1275</v>
      </c>
      <c r="I3905">
        <v>45994.3400069907</v>
      </c>
    </row>
    <row r="3906" spans="1:9" x14ac:dyDescent="0.35">
      <c r="A3906" t="s">
        <v>7015</v>
      </c>
      <c r="B3906" t="s">
        <v>10964</v>
      </c>
      <c r="C3906" t="s">
        <v>10965</v>
      </c>
      <c r="D3906" t="s">
        <v>15324</v>
      </c>
      <c r="E3906" t="s">
        <v>172</v>
      </c>
      <c r="G3906" t="s">
        <v>15325</v>
      </c>
      <c r="H3906" t="s">
        <v>1275</v>
      </c>
      <c r="I3906">
        <v>45994.3400069907</v>
      </c>
    </row>
    <row r="3907" spans="1:9" x14ac:dyDescent="0.35">
      <c r="A3907" t="s">
        <v>7015</v>
      </c>
      <c r="B3907" t="s">
        <v>607</v>
      </c>
      <c r="C3907" t="s">
        <v>173</v>
      </c>
      <c r="D3907" t="s">
        <v>5765</v>
      </c>
      <c r="E3907" t="s">
        <v>172</v>
      </c>
      <c r="G3907" t="s">
        <v>15326</v>
      </c>
      <c r="H3907" t="s">
        <v>1275</v>
      </c>
      <c r="I3907">
        <v>45994.3400069907</v>
      </c>
    </row>
    <row r="3908" spans="1:9" x14ac:dyDescent="0.35">
      <c r="A3908" t="s">
        <v>7015</v>
      </c>
      <c r="B3908" t="s">
        <v>42</v>
      </c>
      <c r="C3908" t="s">
        <v>173</v>
      </c>
      <c r="D3908" t="s">
        <v>5765</v>
      </c>
      <c r="E3908" t="s">
        <v>172</v>
      </c>
      <c r="G3908" t="s">
        <v>15327</v>
      </c>
      <c r="H3908" t="s">
        <v>1275</v>
      </c>
      <c r="I3908">
        <v>45994.3400069907</v>
      </c>
    </row>
    <row r="3909" spans="1:9" x14ac:dyDescent="0.35">
      <c r="A3909" t="s">
        <v>7015</v>
      </c>
      <c r="B3909" t="s">
        <v>937</v>
      </c>
      <c r="C3909" t="s">
        <v>173</v>
      </c>
      <c r="D3909" t="s">
        <v>5765</v>
      </c>
      <c r="E3909" t="s">
        <v>172</v>
      </c>
      <c r="G3909" t="s">
        <v>15328</v>
      </c>
      <c r="H3909" t="s">
        <v>1275</v>
      </c>
      <c r="I3909">
        <v>45994.3400069907</v>
      </c>
    </row>
    <row r="3910" spans="1:9" x14ac:dyDescent="0.35">
      <c r="A3910" t="s">
        <v>7293</v>
      </c>
      <c r="B3910" t="s">
        <v>936</v>
      </c>
      <c r="C3910" t="s">
        <v>173</v>
      </c>
      <c r="D3910" t="s">
        <v>5765</v>
      </c>
      <c r="E3910" t="s">
        <v>172</v>
      </c>
      <c r="G3910" t="s">
        <v>15329</v>
      </c>
      <c r="H3910" t="s">
        <v>1716</v>
      </c>
      <c r="I3910">
        <v>45995.417811990701</v>
      </c>
    </row>
    <row r="3911" spans="1:9" x14ac:dyDescent="0.35">
      <c r="A3911" t="s">
        <v>7293</v>
      </c>
      <c r="B3911" t="s">
        <v>31</v>
      </c>
      <c r="C3911" t="s">
        <v>173</v>
      </c>
      <c r="D3911" t="s">
        <v>5765</v>
      </c>
      <c r="E3911" t="s">
        <v>172</v>
      </c>
      <c r="G3911" t="s">
        <v>15330</v>
      </c>
      <c r="H3911" t="s">
        <v>1716</v>
      </c>
      <c r="I3911">
        <v>45995.417811990701</v>
      </c>
    </row>
    <row r="3912" spans="1:9" x14ac:dyDescent="0.35">
      <c r="A3912" t="s">
        <v>7293</v>
      </c>
      <c r="B3912" t="s">
        <v>607</v>
      </c>
      <c r="C3912" t="s">
        <v>173</v>
      </c>
      <c r="D3912" t="s">
        <v>5765</v>
      </c>
      <c r="E3912" t="s">
        <v>172</v>
      </c>
      <c r="G3912" t="s">
        <v>15331</v>
      </c>
      <c r="H3912" t="s">
        <v>1716</v>
      </c>
      <c r="I3912">
        <v>45995.417811990701</v>
      </c>
    </row>
    <row r="3913" spans="1:9" x14ac:dyDescent="0.35">
      <c r="A3913" t="s">
        <v>7293</v>
      </c>
      <c r="B3913" t="s">
        <v>938</v>
      </c>
      <c r="C3913" t="s">
        <v>173</v>
      </c>
      <c r="D3913" t="s">
        <v>5765</v>
      </c>
      <c r="E3913" t="s">
        <v>172</v>
      </c>
      <c r="G3913" t="s">
        <v>15332</v>
      </c>
      <c r="H3913" t="s">
        <v>1716</v>
      </c>
      <c r="I3913">
        <v>45995.417811990701</v>
      </c>
    </row>
    <row r="3914" spans="1:9" x14ac:dyDescent="0.35">
      <c r="A3914" t="s">
        <v>7293</v>
      </c>
      <c r="B3914" t="s">
        <v>937</v>
      </c>
      <c r="C3914" t="s">
        <v>173</v>
      </c>
      <c r="D3914" t="s">
        <v>5765</v>
      </c>
      <c r="E3914" t="s">
        <v>172</v>
      </c>
      <c r="G3914" t="s">
        <v>15333</v>
      </c>
      <c r="H3914" t="s">
        <v>1716</v>
      </c>
      <c r="I3914">
        <v>45995.417811990701</v>
      </c>
    </row>
    <row r="3915" spans="1:9" x14ac:dyDescent="0.35">
      <c r="A3915" t="s">
        <v>7293</v>
      </c>
      <c r="B3915" t="s">
        <v>10964</v>
      </c>
      <c r="C3915" t="s">
        <v>10965</v>
      </c>
      <c r="D3915" t="s">
        <v>15334</v>
      </c>
      <c r="E3915" t="s">
        <v>172</v>
      </c>
      <c r="G3915" t="s">
        <v>15335</v>
      </c>
      <c r="H3915" t="s">
        <v>1716</v>
      </c>
      <c r="I3915">
        <v>45995.417811990701</v>
      </c>
    </row>
    <row r="3916" spans="1:9" x14ac:dyDescent="0.35">
      <c r="A3916" t="s">
        <v>7293</v>
      </c>
      <c r="B3916" t="s">
        <v>42</v>
      </c>
      <c r="C3916" t="s">
        <v>173</v>
      </c>
      <c r="D3916" t="s">
        <v>5765</v>
      </c>
      <c r="E3916" t="s">
        <v>172</v>
      </c>
      <c r="G3916" t="s">
        <v>15336</v>
      </c>
      <c r="H3916" t="s">
        <v>1716</v>
      </c>
      <c r="I3916">
        <v>45995.417811990701</v>
      </c>
    </row>
    <row r="3917" spans="1:9" x14ac:dyDescent="0.35">
      <c r="A3917" t="s">
        <v>6468</v>
      </c>
      <c r="B3917" t="s">
        <v>938</v>
      </c>
      <c r="C3917" t="s">
        <v>173</v>
      </c>
      <c r="D3917" t="s">
        <v>5765</v>
      </c>
      <c r="E3917" t="s">
        <v>172</v>
      </c>
      <c r="G3917" t="s">
        <v>15337</v>
      </c>
      <c r="H3917" t="s">
        <v>1275</v>
      </c>
      <c r="I3917">
        <v>45993.202670752296</v>
      </c>
    </row>
    <row r="3918" spans="1:9" x14ac:dyDescent="0.35">
      <c r="A3918" t="s">
        <v>6468</v>
      </c>
      <c r="B3918" t="s">
        <v>42</v>
      </c>
      <c r="C3918" t="s">
        <v>173</v>
      </c>
      <c r="D3918" t="s">
        <v>5765</v>
      </c>
      <c r="E3918" t="s">
        <v>172</v>
      </c>
      <c r="G3918" t="s">
        <v>15338</v>
      </c>
      <c r="H3918" t="s">
        <v>1275</v>
      </c>
      <c r="I3918">
        <v>45993.202670752296</v>
      </c>
    </row>
    <row r="3919" spans="1:9" x14ac:dyDescent="0.35">
      <c r="A3919" t="s">
        <v>6468</v>
      </c>
      <c r="B3919" t="s">
        <v>936</v>
      </c>
      <c r="C3919" t="s">
        <v>173</v>
      </c>
      <c r="D3919" t="s">
        <v>5765</v>
      </c>
      <c r="E3919" t="s">
        <v>172</v>
      </c>
      <c r="G3919" t="s">
        <v>15339</v>
      </c>
      <c r="H3919" t="s">
        <v>1275</v>
      </c>
      <c r="I3919">
        <v>45993.202670752296</v>
      </c>
    </row>
    <row r="3920" spans="1:9" x14ac:dyDescent="0.35">
      <c r="A3920" t="s">
        <v>6468</v>
      </c>
      <c r="B3920" t="s">
        <v>607</v>
      </c>
      <c r="C3920" t="s">
        <v>173</v>
      </c>
      <c r="D3920" t="s">
        <v>5765</v>
      </c>
      <c r="E3920" t="s">
        <v>172</v>
      </c>
      <c r="G3920" t="s">
        <v>15340</v>
      </c>
      <c r="H3920" t="s">
        <v>1275</v>
      </c>
      <c r="I3920">
        <v>45993.202670752296</v>
      </c>
    </row>
    <row r="3921" spans="1:9" x14ac:dyDescent="0.35">
      <c r="A3921" t="s">
        <v>6468</v>
      </c>
      <c r="B3921" t="s">
        <v>10964</v>
      </c>
      <c r="C3921" t="s">
        <v>10965</v>
      </c>
      <c r="D3921" t="s">
        <v>15341</v>
      </c>
      <c r="E3921" t="s">
        <v>172</v>
      </c>
      <c r="G3921" t="s">
        <v>15342</v>
      </c>
      <c r="H3921" t="s">
        <v>1275</v>
      </c>
      <c r="I3921">
        <v>45993.202670752296</v>
      </c>
    </row>
    <row r="3922" spans="1:9" x14ac:dyDescent="0.35">
      <c r="A3922" t="s">
        <v>6468</v>
      </c>
      <c r="B3922" t="s">
        <v>31</v>
      </c>
      <c r="C3922" t="s">
        <v>173</v>
      </c>
      <c r="D3922" t="s">
        <v>5765</v>
      </c>
      <c r="E3922" t="s">
        <v>172</v>
      </c>
      <c r="G3922" t="s">
        <v>15343</v>
      </c>
      <c r="H3922" t="s">
        <v>1275</v>
      </c>
      <c r="I3922">
        <v>45993.202670752296</v>
      </c>
    </row>
    <row r="3923" spans="1:9" x14ac:dyDescent="0.35">
      <c r="A3923" t="s">
        <v>6468</v>
      </c>
      <c r="B3923" t="s">
        <v>937</v>
      </c>
      <c r="C3923" t="s">
        <v>173</v>
      </c>
      <c r="D3923" t="s">
        <v>5765</v>
      </c>
      <c r="E3923" t="s">
        <v>172</v>
      </c>
      <c r="G3923" t="s">
        <v>15344</v>
      </c>
      <c r="H3923" t="s">
        <v>1275</v>
      </c>
      <c r="I3923">
        <v>45993.202670752296</v>
      </c>
    </row>
    <row r="3924" spans="1:9" x14ac:dyDescent="0.35">
      <c r="A3924" t="s">
        <v>9387</v>
      </c>
      <c r="B3924" t="s">
        <v>10964</v>
      </c>
      <c r="C3924" t="s">
        <v>10965</v>
      </c>
      <c r="D3924" t="s">
        <v>15345</v>
      </c>
      <c r="E3924" t="s">
        <v>172</v>
      </c>
      <c r="G3924" t="s">
        <v>15346</v>
      </c>
      <c r="H3924" t="s">
        <v>1426</v>
      </c>
      <c r="I3924">
        <v>45997.509369918997</v>
      </c>
    </row>
    <row r="3925" spans="1:9" x14ac:dyDescent="0.35">
      <c r="A3925" t="s">
        <v>9387</v>
      </c>
      <c r="B3925" t="s">
        <v>936</v>
      </c>
      <c r="C3925" t="s">
        <v>173</v>
      </c>
      <c r="D3925" t="s">
        <v>5765</v>
      </c>
      <c r="E3925" t="s">
        <v>172</v>
      </c>
      <c r="G3925" t="s">
        <v>15347</v>
      </c>
      <c r="H3925" t="s">
        <v>1426</v>
      </c>
      <c r="I3925">
        <v>45997.509369918997</v>
      </c>
    </row>
    <row r="3926" spans="1:9" x14ac:dyDescent="0.35">
      <c r="A3926" t="s">
        <v>9387</v>
      </c>
      <c r="B3926" t="s">
        <v>607</v>
      </c>
      <c r="C3926" t="s">
        <v>173</v>
      </c>
      <c r="D3926" t="s">
        <v>5765</v>
      </c>
      <c r="E3926" t="s">
        <v>172</v>
      </c>
      <c r="G3926" t="s">
        <v>15348</v>
      </c>
      <c r="H3926" t="s">
        <v>1426</v>
      </c>
      <c r="I3926">
        <v>45997.509369918997</v>
      </c>
    </row>
    <row r="3927" spans="1:9" x14ac:dyDescent="0.35">
      <c r="A3927" t="s">
        <v>9387</v>
      </c>
      <c r="B3927" t="s">
        <v>31</v>
      </c>
      <c r="C3927" t="s">
        <v>173</v>
      </c>
      <c r="D3927" t="s">
        <v>5765</v>
      </c>
      <c r="E3927" t="s">
        <v>172</v>
      </c>
      <c r="G3927" t="s">
        <v>15349</v>
      </c>
      <c r="H3927" t="s">
        <v>1426</v>
      </c>
      <c r="I3927">
        <v>45997.509369918997</v>
      </c>
    </row>
    <row r="3928" spans="1:9" x14ac:dyDescent="0.35">
      <c r="A3928" t="s">
        <v>9387</v>
      </c>
      <c r="B3928" t="s">
        <v>1186</v>
      </c>
      <c r="C3928" t="s">
        <v>3980</v>
      </c>
      <c r="D3928" t="s">
        <v>5495</v>
      </c>
      <c r="E3928" t="s">
        <v>175</v>
      </c>
      <c r="F3928" t="s">
        <v>1472</v>
      </c>
      <c r="G3928" t="s">
        <v>15350</v>
      </c>
      <c r="H3928" t="s">
        <v>1426</v>
      </c>
      <c r="I3928">
        <v>45997.509369918997</v>
      </c>
    </row>
    <row r="3929" spans="1:9" x14ac:dyDescent="0.35">
      <c r="A3929" t="s">
        <v>9387</v>
      </c>
      <c r="B3929" t="s">
        <v>937</v>
      </c>
      <c r="C3929" t="s">
        <v>173</v>
      </c>
      <c r="D3929" t="s">
        <v>5765</v>
      </c>
      <c r="E3929" t="s">
        <v>172</v>
      </c>
      <c r="G3929" t="s">
        <v>15351</v>
      </c>
      <c r="H3929" t="s">
        <v>1426</v>
      </c>
      <c r="I3929">
        <v>45997.509369918997</v>
      </c>
    </row>
    <row r="3930" spans="1:9" x14ac:dyDescent="0.35">
      <c r="A3930" t="s">
        <v>9387</v>
      </c>
      <c r="B3930" t="s">
        <v>938</v>
      </c>
      <c r="C3930" t="s">
        <v>173</v>
      </c>
      <c r="D3930" t="s">
        <v>5765</v>
      </c>
      <c r="E3930" t="s">
        <v>172</v>
      </c>
      <c r="G3930" t="s">
        <v>15352</v>
      </c>
      <c r="H3930" t="s">
        <v>1426</v>
      </c>
      <c r="I3930">
        <v>45997.509369918997</v>
      </c>
    </row>
    <row r="3931" spans="1:9" x14ac:dyDescent="0.35">
      <c r="A3931" t="s">
        <v>9387</v>
      </c>
      <c r="B3931" t="s">
        <v>42</v>
      </c>
      <c r="C3931" t="s">
        <v>173</v>
      </c>
      <c r="D3931" t="s">
        <v>5765</v>
      </c>
      <c r="E3931" t="s">
        <v>172</v>
      </c>
      <c r="G3931" t="s">
        <v>15353</v>
      </c>
      <c r="H3931" t="s">
        <v>1426</v>
      </c>
      <c r="I3931">
        <v>45997.509369918997</v>
      </c>
    </row>
    <row r="3932" spans="1:9" x14ac:dyDescent="0.35">
      <c r="A3932" t="s">
        <v>7653</v>
      </c>
      <c r="B3932" t="s">
        <v>938</v>
      </c>
      <c r="C3932" t="s">
        <v>173</v>
      </c>
      <c r="D3932" t="s">
        <v>5765</v>
      </c>
      <c r="E3932" t="s">
        <v>172</v>
      </c>
      <c r="G3932" t="s">
        <v>15354</v>
      </c>
      <c r="H3932" t="s">
        <v>3235</v>
      </c>
      <c r="I3932">
        <v>45996.293160474503</v>
      </c>
    </row>
    <row r="3933" spans="1:9" x14ac:dyDescent="0.35">
      <c r="A3933" t="s">
        <v>7653</v>
      </c>
      <c r="B3933" t="s">
        <v>607</v>
      </c>
      <c r="C3933" t="s">
        <v>173</v>
      </c>
      <c r="D3933" t="s">
        <v>5765</v>
      </c>
      <c r="E3933" t="s">
        <v>172</v>
      </c>
      <c r="G3933" t="s">
        <v>15355</v>
      </c>
      <c r="H3933" t="s">
        <v>3235</v>
      </c>
      <c r="I3933">
        <v>45996.293160474503</v>
      </c>
    </row>
    <row r="3934" spans="1:9" x14ac:dyDescent="0.35">
      <c r="A3934" t="s">
        <v>7653</v>
      </c>
      <c r="B3934" t="s">
        <v>936</v>
      </c>
      <c r="C3934" t="s">
        <v>173</v>
      </c>
      <c r="D3934" t="s">
        <v>5765</v>
      </c>
      <c r="E3934" t="s">
        <v>172</v>
      </c>
      <c r="G3934" t="s">
        <v>15356</v>
      </c>
      <c r="H3934" t="s">
        <v>3235</v>
      </c>
      <c r="I3934">
        <v>45996.293160474503</v>
      </c>
    </row>
    <row r="3935" spans="1:9" x14ac:dyDescent="0.35">
      <c r="A3935" t="s">
        <v>7653</v>
      </c>
      <c r="B3935" t="s">
        <v>937</v>
      </c>
      <c r="C3935" t="s">
        <v>173</v>
      </c>
      <c r="D3935" t="s">
        <v>5765</v>
      </c>
      <c r="E3935" t="s">
        <v>172</v>
      </c>
      <c r="G3935" t="s">
        <v>15357</v>
      </c>
      <c r="H3935" t="s">
        <v>3235</v>
      </c>
      <c r="I3935">
        <v>45996.293160474503</v>
      </c>
    </row>
    <row r="3936" spans="1:9" x14ac:dyDescent="0.35">
      <c r="A3936" t="s">
        <v>7653</v>
      </c>
      <c r="B3936" t="s">
        <v>42</v>
      </c>
      <c r="C3936" t="s">
        <v>173</v>
      </c>
      <c r="D3936" t="s">
        <v>5765</v>
      </c>
      <c r="E3936" t="s">
        <v>172</v>
      </c>
      <c r="G3936" t="s">
        <v>15358</v>
      </c>
      <c r="H3936" t="s">
        <v>3235</v>
      </c>
      <c r="I3936">
        <v>45996.293160474503</v>
      </c>
    </row>
    <row r="3937" spans="1:9" x14ac:dyDescent="0.35">
      <c r="A3937" t="s">
        <v>7653</v>
      </c>
      <c r="B3937" t="s">
        <v>31</v>
      </c>
      <c r="C3937" t="s">
        <v>173</v>
      </c>
      <c r="D3937" t="s">
        <v>5765</v>
      </c>
      <c r="E3937" t="s">
        <v>172</v>
      </c>
      <c r="G3937" t="s">
        <v>15359</v>
      </c>
      <c r="H3937" t="s">
        <v>3235</v>
      </c>
      <c r="I3937">
        <v>45996.293160474503</v>
      </c>
    </row>
    <row r="3938" spans="1:9" x14ac:dyDescent="0.35">
      <c r="A3938" t="s">
        <v>10236</v>
      </c>
      <c r="B3938" t="s">
        <v>607</v>
      </c>
      <c r="C3938" t="s">
        <v>173</v>
      </c>
      <c r="D3938" t="s">
        <v>5765</v>
      </c>
      <c r="E3938" t="s">
        <v>172</v>
      </c>
      <c r="G3938" t="s">
        <v>15360</v>
      </c>
      <c r="H3938" t="s">
        <v>1426</v>
      </c>
      <c r="I3938">
        <v>45995.511324756902</v>
      </c>
    </row>
    <row r="3939" spans="1:9" x14ac:dyDescent="0.35">
      <c r="A3939" t="s">
        <v>10236</v>
      </c>
      <c r="B3939" t="s">
        <v>1186</v>
      </c>
      <c r="C3939" t="s">
        <v>3980</v>
      </c>
      <c r="D3939" t="s">
        <v>10234</v>
      </c>
      <c r="E3939" t="s">
        <v>175</v>
      </c>
      <c r="F3939" t="s">
        <v>5397</v>
      </c>
      <c r="G3939" t="s">
        <v>15361</v>
      </c>
      <c r="H3939" t="s">
        <v>1426</v>
      </c>
      <c r="I3939">
        <v>45995.511324756902</v>
      </c>
    </row>
    <row r="3940" spans="1:9" x14ac:dyDescent="0.35">
      <c r="A3940" t="s">
        <v>10236</v>
      </c>
      <c r="B3940" t="s">
        <v>936</v>
      </c>
      <c r="C3940" t="s">
        <v>173</v>
      </c>
      <c r="D3940" t="s">
        <v>5765</v>
      </c>
      <c r="E3940" t="s">
        <v>172</v>
      </c>
      <c r="G3940" t="s">
        <v>15362</v>
      </c>
      <c r="H3940" t="s">
        <v>1426</v>
      </c>
      <c r="I3940">
        <v>45995.511324756902</v>
      </c>
    </row>
    <row r="3941" spans="1:9" x14ac:dyDescent="0.35">
      <c r="A3941" t="s">
        <v>10236</v>
      </c>
      <c r="B3941" t="s">
        <v>938</v>
      </c>
      <c r="C3941" t="s">
        <v>173</v>
      </c>
      <c r="D3941" t="s">
        <v>5765</v>
      </c>
      <c r="E3941" t="s">
        <v>172</v>
      </c>
      <c r="G3941" t="s">
        <v>15363</v>
      </c>
      <c r="H3941" t="s">
        <v>1426</v>
      </c>
      <c r="I3941">
        <v>45995.511324756902</v>
      </c>
    </row>
    <row r="3942" spans="1:9" x14ac:dyDescent="0.35">
      <c r="A3942" t="s">
        <v>10236</v>
      </c>
      <c r="B3942" t="s">
        <v>937</v>
      </c>
      <c r="C3942" t="s">
        <v>173</v>
      </c>
      <c r="D3942" t="s">
        <v>5765</v>
      </c>
      <c r="E3942" t="s">
        <v>172</v>
      </c>
      <c r="G3942" t="s">
        <v>15364</v>
      </c>
      <c r="H3942" t="s">
        <v>1426</v>
      </c>
      <c r="I3942">
        <v>45995.511324756902</v>
      </c>
    </row>
    <row r="3943" spans="1:9" x14ac:dyDescent="0.35">
      <c r="A3943" t="s">
        <v>10236</v>
      </c>
      <c r="B3943" t="s">
        <v>42</v>
      </c>
      <c r="C3943" t="s">
        <v>173</v>
      </c>
      <c r="D3943" t="s">
        <v>5765</v>
      </c>
      <c r="E3943" t="s">
        <v>172</v>
      </c>
      <c r="G3943" t="s">
        <v>15365</v>
      </c>
      <c r="H3943" t="s">
        <v>1426</v>
      </c>
      <c r="I3943">
        <v>45995.511324756902</v>
      </c>
    </row>
    <row r="3944" spans="1:9" x14ac:dyDescent="0.35">
      <c r="A3944" t="s">
        <v>10236</v>
      </c>
      <c r="B3944" t="s">
        <v>10964</v>
      </c>
      <c r="C3944" t="s">
        <v>10965</v>
      </c>
      <c r="D3944" t="s">
        <v>15366</v>
      </c>
      <c r="E3944" t="s">
        <v>172</v>
      </c>
      <c r="G3944" t="s">
        <v>15367</v>
      </c>
      <c r="H3944" t="s">
        <v>1426</v>
      </c>
      <c r="I3944">
        <v>45995.511324756902</v>
      </c>
    </row>
    <row r="3945" spans="1:9" x14ac:dyDescent="0.35">
      <c r="A3945" t="s">
        <v>10236</v>
      </c>
      <c r="B3945" t="s">
        <v>31</v>
      </c>
      <c r="C3945" t="s">
        <v>173</v>
      </c>
      <c r="D3945" t="s">
        <v>5765</v>
      </c>
      <c r="E3945" t="s">
        <v>172</v>
      </c>
      <c r="G3945" t="s">
        <v>15368</v>
      </c>
      <c r="H3945" t="s">
        <v>1426</v>
      </c>
      <c r="I3945">
        <v>45995.511324756902</v>
      </c>
    </row>
    <row r="3946" spans="1:9" x14ac:dyDescent="0.35">
      <c r="A3946" t="s">
        <v>6573</v>
      </c>
      <c r="B3946" t="s">
        <v>936</v>
      </c>
      <c r="C3946" t="s">
        <v>173</v>
      </c>
      <c r="D3946" t="s">
        <v>5765</v>
      </c>
      <c r="E3946" t="s">
        <v>172</v>
      </c>
      <c r="G3946" t="s">
        <v>15369</v>
      </c>
      <c r="H3946" t="s">
        <v>1275</v>
      </c>
      <c r="I3946">
        <v>45993.553293402802</v>
      </c>
    </row>
    <row r="3947" spans="1:9" x14ac:dyDescent="0.35">
      <c r="A3947" t="s">
        <v>6573</v>
      </c>
      <c r="B3947" t="s">
        <v>31</v>
      </c>
      <c r="C3947" t="s">
        <v>173</v>
      </c>
      <c r="D3947" t="s">
        <v>5765</v>
      </c>
      <c r="E3947" t="s">
        <v>172</v>
      </c>
      <c r="G3947" t="s">
        <v>15370</v>
      </c>
      <c r="H3947" t="s">
        <v>1275</v>
      </c>
      <c r="I3947">
        <v>45993.553293402802</v>
      </c>
    </row>
    <row r="3948" spans="1:9" x14ac:dyDescent="0.35">
      <c r="A3948" t="s">
        <v>6573</v>
      </c>
      <c r="B3948" t="s">
        <v>937</v>
      </c>
      <c r="C3948" t="s">
        <v>173</v>
      </c>
      <c r="D3948" t="s">
        <v>5765</v>
      </c>
      <c r="E3948" t="s">
        <v>172</v>
      </c>
      <c r="G3948" t="s">
        <v>15371</v>
      </c>
      <c r="H3948" t="s">
        <v>1275</v>
      </c>
      <c r="I3948">
        <v>45993.553293402802</v>
      </c>
    </row>
    <row r="3949" spans="1:9" x14ac:dyDescent="0.35">
      <c r="A3949" t="s">
        <v>6573</v>
      </c>
      <c r="B3949" t="s">
        <v>42</v>
      </c>
      <c r="C3949" t="s">
        <v>173</v>
      </c>
      <c r="D3949" t="s">
        <v>5765</v>
      </c>
      <c r="E3949" t="s">
        <v>172</v>
      </c>
      <c r="G3949" t="s">
        <v>15372</v>
      </c>
      <c r="H3949" t="s">
        <v>1275</v>
      </c>
      <c r="I3949">
        <v>45993.553293402802</v>
      </c>
    </row>
    <row r="3950" spans="1:9" x14ac:dyDescent="0.35">
      <c r="A3950" t="s">
        <v>6573</v>
      </c>
      <c r="B3950" t="s">
        <v>607</v>
      </c>
      <c r="C3950" t="s">
        <v>173</v>
      </c>
      <c r="D3950" t="s">
        <v>5765</v>
      </c>
      <c r="E3950" t="s">
        <v>172</v>
      </c>
      <c r="G3950" t="s">
        <v>15373</v>
      </c>
      <c r="H3950" t="s">
        <v>1275</v>
      </c>
      <c r="I3950">
        <v>45993.553293402802</v>
      </c>
    </row>
    <row r="3951" spans="1:9" x14ac:dyDescent="0.35">
      <c r="A3951" t="s">
        <v>6573</v>
      </c>
      <c r="B3951" t="s">
        <v>938</v>
      </c>
      <c r="C3951" t="s">
        <v>173</v>
      </c>
      <c r="D3951" t="s">
        <v>5765</v>
      </c>
      <c r="E3951" t="s">
        <v>172</v>
      </c>
      <c r="G3951" t="s">
        <v>15374</v>
      </c>
      <c r="H3951" t="s">
        <v>1275</v>
      </c>
      <c r="I3951">
        <v>45993.553293402802</v>
      </c>
    </row>
    <row r="3952" spans="1:9" x14ac:dyDescent="0.35">
      <c r="A3952" t="s">
        <v>6925</v>
      </c>
      <c r="B3952" t="s">
        <v>937</v>
      </c>
      <c r="C3952" t="s">
        <v>173</v>
      </c>
      <c r="D3952" t="s">
        <v>5765</v>
      </c>
      <c r="E3952" t="s">
        <v>172</v>
      </c>
      <c r="G3952" t="s">
        <v>15375</v>
      </c>
      <c r="H3952" t="s">
        <v>1426</v>
      </c>
      <c r="I3952">
        <v>45992.592963750001</v>
      </c>
    </row>
    <row r="3953" spans="1:9" x14ac:dyDescent="0.35">
      <c r="A3953" t="s">
        <v>6925</v>
      </c>
      <c r="B3953" t="s">
        <v>10964</v>
      </c>
      <c r="C3953" t="s">
        <v>10965</v>
      </c>
      <c r="D3953" t="s">
        <v>15376</v>
      </c>
      <c r="E3953" t="s">
        <v>172</v>
      </c>
      <c r="G3953" t="s">
        <v>15377</v>
      </c>
      <c r="H3953" t="s">
        <v>1426</v>
      </c>
      <c r="I3953">
        <v>45992.592963750001</v>
      </c>
    </row>
    <row r="3954" spans="1:9" x14ac:dyDescent="0.35">
      <c r="A3954" t="s">
        <v>6925</v>
      </c>
      <c r="B3954" t="s">
        <v>607</v>
      </c>
      <c r="C3954" t="s">
        <v>173</v>
      </c>
      <c r="D3954" t="s">
        <v>5765</v>
      </c>
      <c r="E3954" t="s">
        <v>172</v>
      </c>
      <c r="G3954" t="s">
        <v>15378</v>
      </c>
      <c r="H3954" t="s">
        <v>1426</v>
      </c>
      <c r="I3954">
        <v>45992.592963750001</v>
      </c>
    </row>
    <row r="3955" spans="1:9" x14ac:dyDescent="0.35">
      <c r="A3955" t="s">
        <v>6925</v>
      </c>
      <c r="B3955" t="s">
        <v>938</v>
      </c>
      <c r="C3955" t="s">
        <v>173</v>
      </c>
      <c r="D3955" t="s">
        <v>5765</v>
      </c>
      <c r="E3955" t="s">
        <v>172</v>
      </c>
      <c r="G3955" t="s">
        <v>15379</v>
      </c>
      <c r="H3955" t="s">
        <v>1426</v>
      </c>
      <c r="I3955">
        <v>45992.592963750001</v>
      </c>
    </row>
    <row r="3956" spans="1:9" x14ac:dyDescent="0.35">
      <c r="A3956" t="s">
        <v>6925</v>
      </c>
      <c r="B3956" t="s">
        <v>31</v>
      </c>
      <c r="C3956" t="s">
        <v>173</v>
      </c>
      <c r="D3956" t="s">
        <v>5765</v>
      </c>
      <c r="E3956" t="s">
        <v>172</v>
      </c>
      <c r="G3956" t="s">
        <v>15380</v>
      </c>
      <c r="H3956" t="s">
        <v>1426</v>
      </c>
      <c r="I3956">
        <v>45992.592963750001</v>
      </c>
    </row>
    <row r="3957" spans="1:9" x14ac:dyDescent="0.35">
      <c r="A3957" t="s">
        <v>6925</v>
      </c>
      <c r="B3957" t="s">
        <v>936</v>
      </c>
      <c r="C3957" t="s">
        <v>173</v>
      </c>
      <c r="D3957" t="s">
        <v>5765</v>
      </c>
      <c r="E3957" t="s">
        <v>172</v>
      </c>
      <c r="G3957" t="s">
        <v>15381</v>
      </c>
      <c r="H3957" t="s">
        <v>1426</v>
      </c>
      <c r="I3957">
        <v>45992.592963750001</v>
      </c>
    </row>
    <row r="3958" spans="1:9" x14ac:dyDescent="0.35">
      <c r="A3958" t="s">
        <v>6925</v>
      </c>
      <c r="B3958" t="s">
        <v>42</v>
      </c>
      <c r="C3958" t="s">
        <v>173</v>
      </c>
      <c r="D3958" t="s">
        <v>5765</v>
      </c>
      <c r="E3958" t="s">
        <v>172</v>
      </c>
      <c r="G3958" t="s">
        <v>15382</v>
      </c>
      <c r="H3958" t="s">
        <v>1426</v>
      </c>
      <c r="I3958">
        <v>45992.592963750001</v>
      </c>
    </row>
    <row r="3959" spans="1:9" x14ac:dyDescent="0.35">
      <c r="A3959" t="s">
        <v>8091</v>
      </c>
      <c r="B3959" t="s">
        <v>10964</v>
      </c>
      <c r="C3959" t="s">
        <v>10965</v>
      </c>
      <c r="D3959" t="s">
        <v>15383</v>
      </c>
      <c r="E3959" t="s">
        <v>172</v>
      </c>
      <c r="G3959" t="s">
        <v>15384</v>
      </c>
      <c r="H3959" t="s">
        <v>3284</v>
      </c>
      <c r="I3959">
        <v>45995.594340092597</v>
      </c>
    </row>
    <row r="3960" spans="1:9" x14ac:dyDescent="0.35">
      <c r="A3960" t="s">
        <v>8091</v>
      </c>
      <c r="B3960" t="s">
        <v>31</v>
      </c>
      <c r="C3960" t="s">
        <v>173</v>
      </c>
      <c r="D3960" t="s">
        <v>5765</v>
      </c>
      <c r="E3960" t="s">
        <v>172</v>
      </c>
      <c r="G3960" t="s">
        <v>15385</v>
      </c>
      <c r="H3960" t="s">
        <v>3284</v>
      </c>
      <c r="I3960">
        <v>45995.594340092597</v>
      </c>
    </row>
    <row r="3961" spans="1:9" x14ac:dyDescent="0.35">
      <c r="A3961" t="s">
        <v>8091</v>
      </c>
      <c r="B3961" t="s">
        <v>938</v>
      </c>
      <c r="C3961" t="s">
        <v>173</v>
      </c>
      <c r="D3961" t="s">
        <v>5765</v>
      </c>
      <c r="E3961" t="s">
        <v>172</v>
      </c>
      <c r="G3961" t="s">
        <v>15386</v>
      </c>
      <c r="H3961" t="s">
        <v>3284</v>
      </c>
      <c r="I3961">
        <v>45995.594340092597</v>
      </c>
    </row>
    <row r="3962" spans="1:9" x14ac:dyDescent="0.35">
      <c r="A3962" t="s">
        <v>8091</v>
      </c>
      <c r="B3962" t="s">
        <v>607</v>
      </c>
      <c r="C3962" t="s">
        <v>173</v>
      </c>
      <c r="D3962" t="s">
        <v>5765</v>
      </c>
      <c r="E3962" t="s">
        <v>172</v>
      </c>
      <c r="G3962" t="s">
        <v>15387</v>
      </c>
      <c r="H3962" t="s">
        <v>3284</v>
      </c>
      <c r="I3962">
        <v>45995.594340092597</v>
      </c>
    </row>
    <row r="3963" spans="1:9" x14ac:dyDescent="0.35">
      <c r="A3963" t="s">
        <v>8091</v>
      </c>
      <c r="B3963" t="s">
        <v>937</v>
      </c>
      <c r="C3963" t="s">
        <v>173</v>
      </c>
      <c r="D3963" t="s">
        <v>5765</v>
      </c>
      <c r="E3963" t="s">
        <v>172</v>
      </c>
      <c r="G3963" t="s">
        <v>15388</v>
      </c>
      <c r="H3963" t="s">
        <v>3284</v>
      </c>
      <c r="I3963">
        <v>45995.594340092597</v>
      </c>
    </row>
    <row r="3964" spans="1:9" x14ac:dyDescent="0.35">
      <c r="A3964" t="s">
        <v>8091</v>
      </c>
      <c r="B3964" t="s">
        <v>42</v>
      </c>
      <c r="C3964" t="s">
        <v>173</v>
      </c>
      <c r="D3964" t="s">
        <v>5765</v>
      </c>
      <c r="E3964" t="s">
        <v>172</v>
      </c>
      <c r="G3964" t="s">
        <v>15389</v>
      </c>
      <c r="H3964" t="s">
        <v>3284</v>
      </c>
      <c r="I3964">
        <v>45995.594340092597</v>
      </c>
    </row>
    <row r="3965" spans="1:9" x14ac:dyDescent="0.35">
      <c r="A3965" t="s">
        <v>8091</v>
      </c>
      <c r="B3965" t="s">
        <v>936</v>
      </c>
      <c r="C3965" t="s">
        <v>173</v>
      </c>
      <c r="D3965" t="s">
        <v>5765</v>
      </c>
      <c r="E3965" t="s">
        <v>172</v>
      </c>
      <c r="G3965" t="s">
        <v>15390</v>
      </c>
      <c r="H3965" t="s">
        <v>3284</v>
      </c>
      <c r="I3965">
        <v>45995.594340092597</v>
      </c>
    </row>
    <row r="3966" spans="1:9" x14ac:dyDescent="0.35">
      <c r="A3966" t="s">
        <v>10530</v>
      </c>
      <c r="B3966" t="s">
        <v>10964</v>
      </c>
      <c r="C3966" t="s">
        <v>10965</v>
      </c>
      <c r="D3966" t="s">
        <v>15391</v>
      </c>
      <c r="E3966" t="s">
        <v>172</v>
      </c>
      <c r="G3966" t="s">
        <v>15392</v>
      </c>
      <c r="H3966" t="s">
        <v>1581</v>
      </c>
      <c r="I3966">
        <v>45998.555982580998</v>
      </c>
    </row>
    <row r="3967" spans="1:9" x14ac:dyDescent="0.35">
      <c r="A3967" t="s">
        <v>10530</v>
      </c>
      <c r="B3967" t="s">
        <v>938</v>
      </c>
      <c r="C3967" t="s">
        <v>173</v>
      </c>
      <c r="D3967" t="s">
        <v>5765</v>
      </c>
      <c r="E3967" t="s">
        <v>172</v>
      </c>
      <c r="G3967" t="s">
        <v>15393</v>
      </c>
      <c r="H3967" t="s">
        <v>1581</v>
      </c>
      <c r="I3967">
        <v>45998.555982580998</v>
      </c>
    </row>
    <row r="3968" spans="1:9" x14ac:dyDescent="0.35">
      <c r="A3968" t="s">
        <v>10530</v>
      </c>
      <c r="B3968" t="s">
        <v>31</v>
      </c>
      <c r="C3968" t="s">
        <v>173</v>
      </c>
      <c r="D3968" t="s">
        <v>5765</v>
      </c>
      <c r="E3968" t="s">
        <v>172</v>
      </c>
      <c r="G3968" t="s">
        <v>15394</v>
      </c>
      <c r="H3968" t="s">
        <v>1581</v>
      </c>
      <c r="I3968">
        <v>45998.555982580998</v>
      </c>
    </row>
    <row r="3969" spans="1:9" x14ac:dyDescent="0.35">
      <c r="A3969" t="s">
        <v>10530</v>
      </c>
      <c r="B3969" t="s">
        <v>607</v>
      </c>
      <c r="C3969" t="s">
        <v>173</v>
      </c>
      <c r="D3969" t="s">
        <v>5765</v>
      </c>
      <c r="E3969" t="s">
        <v>172</v>
      </c>
      <c r="G3969" t="s">
        <v>15395</v>
      </c>
      <c r="H3969" t="s">
        <v>1581</v>
      </c>
      <c r="I3969">
        <v>45998.555982580998</v>
      </c>
    </row>
    <row r="3970" spans="1:9" x14ac:dyDescent="0.35">
      <c r="A3970" t="s">
        <v>10530</v>
      </c>
      <c r="B3970" t="s">
        <v>936</v>
      </c>
      <c r="C3970" t="s">
        <v>173</v>
      </c>
      <c r="D3970" t="s">
        <v>5765</v>
      </c>
      <c r="E3970" t="s">
        <v>172</v>
      </c>
      <c r="G3970" t="s">
        <v>15396</v>
      </c>
      <c r="H3970" t="s">
        <v>1581</v>
      </c>
      <c r="I3970">
        <v>45998.555982580998</v>
      </c>
    </row>
    <row r="3971" spans="1:9" x14ac:dyDescent="0.35">
      <c r="A3971" t="s">
        <v>10530</v>
      </c>
      <c r="B3971" t="s">
        <v>937</v>
      </c>
      <c r="C3971" t="s">
        <v>173</v>
      </c>
      <c r="D3971" t="s">
        <v>5765</v>
      </c>
      <c r="E3971" t="s">
        <v>172</v>
      </c>
      <c r="G3971" t="s">
        <v>15397</v>
      </c>
      <c r="H3971" t="s">
        <v>1581</v>
      </c>
      <c r="I3971">
        <v>45998.555982580998</v>
      </c>
    </row>
    <row r="3972" spans="1:9" x14ac:dyDescent="0.35">
      <c r="A3972" t="s">
        <v>10530</v>
      </c>
      <c r="B3972" t="s">
        <v>42</v>
      </c>
      <c r="C3972" t="s">
        <v>173</v>
      </c>
      <c r="D3972" t="s">
        <v>5765</v>
      </c>
      <c r="E3972" t="s">
        <v>172</v>
      </c>
      <c r="G3972" t="s">
        <v>15398</v>
      </c>
      <c r="H3972" t="s">
        <v>1581</v>
      </c>
      <c r="I3972">
        <v>45998.555982580998</v>
      </c>
    </row>
    <row r="3973" spans="1:9" x14ac:dyDescent="0.35">
      <c r="A3973" t="s">
        <v>10906</v>
      </c>
      <c r="B3973" t="s">
        <v>937</v>
      </c>
      <c r="C3973" t="s">
        <v>173</v>
      </c>
      <c r="D3973" t="s">
        <v>5765</v>
      </c>
      <c r="E3973" t="s">
        <v>172</v>
      </c>
      <c r="G3973" t="s">
        <v>15399</v>
      </c>
      <c r="H3973" t="s">
        <v>1275</v>
      </c>
      <c r="I3973">
        <v>45999.619223252303</v>
      </c>
    </row>
    <row r="3974" spans="1:9" x14ac:dyDescent="0.35">
      <c r="A3974" t="s">
        <v>10906</v>
      </c>
      <c r="B3974" t="s">
        <v>10964</v>
      </c>
      <c r="C3974" t="s">
        <v>10965</v>
      </c>
      <c r="D3974" t="s">
        <v>15400</v>
      </c>
      <c r="E3974" t="s">
        <v>172</v>
      </c>
      <c r="G3974" t="s">
        <v>15401</v>
      </c>
      <c r="H3974" t="s">
        <v>1275</v>
      </c>
      <c r="I3974">
        <v>45999.619223252303</v>
      </c>
    </row>
    <row r="3975" spans="1:9" x14ac:dyDescent="0.35">
      <c r="A3975" t="s">
        <v>10906</v>
      </c>
      <c r="B3975" t="s">
        <v>607</v>
      </c>
      <c r="C3975" t="s">
        <v>173</v>
      </c>
      <c r="D3975" t="s">
        <v>5765</v>
      </c>
      <c r="E3975" t="s">
        <v>172</v>
      </c>
      <c r="G3975" t="s">
        <v>15402</v>
      </c>
      <c r="H3975" t="s">
        <v>1275</v>
      </c>
      <c r="I3975">
        <v>45999.619223252303</v>
      </c>
    </row>
    <row r="3976" spans="1:9" x14ac:dyDescent="0.35">
      <c r="A3976" t="s">
        <v>10906</v>
      </c>
      <c r="B3976" t="s">
        <v>936</v>
      </c>
      <c r="C3976" t="s">
        <v>173</v>
      </c>
      <c r="D3976" t="s">
        <v>5765</v>
      </c>
      <c r="E3976" t="s">
        <v>172</v>
      </c>
      <c r="G3976" t="s">
        <v>15403</v>
      </c>
      <c r="H3976" t="s">
        <v>1275</v>
      </c>
      <c r="I3976">
        <v>45999.619223252303</v>
      </c>
    </row>
    <row r="3977" spans="1:9" x14ac:dyDescent="0.35">
      <c r="A3977" t="s">
        <v>10906</v>
      </c>
      <c r="B3977" t="s">
        <v>938</v>
      </c>
      <c r="C3977" t="s">
        <v>173</v>
      </c>
      <c r="D3977" t="s">
        <v>5765</v>
      </c>
      <c r="E3977" t="s">
        <v>172</v>
      </c>
      <c r="G3977" t="s">
        <v>15404</v>
      </c>
      <c r="H3977" t="s">
        <v>1275</v>
      </c>
      <c r="I3977">
        <v>45999.619223252303</v>
      </c>
    </row>
    <row r="3978" spans="1:9" x14ac:dyDescent="0.35">
      <c r="A3978" t="s">
        <v>10906</v>
      </c>
      <c r="B3978" t="s">
        <v>42</v>
      </c>
      <c r="C3978" t="s">
        <v>173</v>
      </c>
      <c r="D3978" t="s">
        <v>5765</v>
      </c>
      <c r="E3978" t="s">
        <v>172</v>
      </c>
      <c r="G3978" t="s">
        <v>15405</v>
      </c>
      <c r="H3978" t="s">
        <v>1275</v>
      </c>
      <c r="I3978">
        <v>45999.619223252303</v>
      </c>
    </row>
    <row r="3979" spans="1:9" x14ac:dyDescent="0.35">
      <c r="A3979" t="s">
        <v>10906</v>
      </c>
      <c r="B3979" t="s">
        <v>1186</v>
      </c>
      <c r="C3979" t="s">
        <v>3980</v>
      </c>
      <c r="D3979" t="s">
        <v>1305</v>
      </c>
      <c r="E3979" t="s">
        <v>175</v>
      </c>
      <c r="F3979" t="s">
        <v>1875</v>
      </c>
      <c r="G3979" t="s">
        <v>15406</v>
      </c>
      <c r="H3979" t="s">
        <v>1275</v>
      </c>
      <c r="I3979">
        <v>45999.619223252303</v>
      </c>
    </row>
    <row r="3980" spans="1:9" x14ac:dyDescent="0.35">
      <c r="A3980" t="s">
        <v>10906</v>
      </c>
      <c r="B3980" t="s">
        <v>31</v>
      </c>
      <c r="C3980" t="s">
        <v>173</v>
      </c>
      <c r="D3980" t="s">
        <v>5765</v>
      </c>
      <c r="E3980" t="s">
        <v>172</v>
      </c>
      <c r="G3980" t="s">
        <v>15407</v>
      </c>
      <c r="H3980" t="s">
        <v>1275</v>
      </c>
      <c r="I3980">
        <v>45999.619223252303</v>
      </c>
    </row>
    <row r="3981" spans="1:9" x14ac:dyDescent="0.35">
      <c r="A3981" t="s">
        <v>8292</v>
      </c>
      <c r="B3981" t="s">
        <v>10964</v>
      </c>
      <c r="C3981" t="s">
        <v>10965</v>
      </c>
      <c r="D3981" t="s">
        <v>15408</v>
      </c>
      <c r="E3981" t="s">
        <v>172</v>
      </c>
      <c r="G3981" t="s">
        <v>15409</v>
      </c>
      <c r="H3981" t="s">
        <v>5478</v>
      </c>
      <c r="I3981">
        <v>45995.511609363399</v>
      </c>
    </row>
    <row r="3982" spans="1:9" x14ac:dyDescent="0.35">
      <c r="A3982" t="s">
        <v>8292</v>
      </c>
      <c r="B3982" t="s">
        <v>42</v>
      </c>
      <c r="C3982" t="s">
        <v>173</v>
      </c>
      <c r="D3982" t="s">
        <v>5765</v>
      </c>
      <c r="E3982" t="s">
        <v>172</v>
      </c>
      <c r="G3982" t="s">
        <v>15410</v>
      </c>
      <c r="H3982" t="s">
        <v>5478</v>
      </c>
      <c r="I3982">
        <v>45995.511609363399</v>
      </c>
    </row>
    <row r="3983" spans="1:9" x14ac:dyDescent="0.35">
      <c r="A3983" t="s">
        <v>8292</v>
      </c>
      <c r="B3983" t="s">
        <v>31</v>
      </c>
      <c r="C3983" t="s">
        <v>173</v>
      </c>
      <c r="D3983" t="s">
        <v>5765</v>
      </c>
      <c r="E3983" t="s">
        <v>172</v>
      </c>
      <c r="G3983" t="s">
        <v>15411</v>
      </c>
      <c r="H3983" t="s">
        <v>5478</v>
      </c>
      <c r="I3983">
        <v>45995.511609363399</v>
      </c>
    </row>
    <row r="3984" spans="1:9" x14ac:dyDescent="0.35">
      <c r="A3984" t="s">
        <v>8292</v>
      </c>
      <c r="B3984" t="s">
        <v>936</v>
      </c>
      <c r="C3984" t="s">
        <v>173</v>
      </c>
      <c r="D3984" t="s">
        <v>5765</v>
      </c>
      <c r="E3984" t="s">
        <v>172</v>
      </c>
      <c r="G3984" t="s">
        <v>15412</v>
      </c>
      <c r="H3984" t="s">
        <v>5478</v>
      </c>
      <c r="I3984">
        <v>45995.511609363399</v>
      </c>
    </row>
    <row r="3985" spans="1:9" x14ac:dyDescent="0.35">
      <c r="A3985" t="s">
        <v>8292</v>
      </c>
      <c r="B3985" t="s">
        <v>937</v>
      </c>
      <c r="C3985" t="s">
        <v>173</v>
      </c>
      <c r="D3985" t="s">
        <v>5765</v>
      </c>
      <c r="E3985" t="s">
        <v>172</v>
      </c>
      <c r="G3985" t="s">
        <v>15413</v>
      </c>
      <c r="H3985" t="s">
        <v>5478</v>
      </c>
      <c r="I3985">
        <v>45995.511609363399</v>
      </c>
    </row>
    <row r="3986" spans="1:9" x14ac:dyDescent="0.35">
      <c r="A3986" t="s">
        <v>8292</v>
      </c>
      <c r="B3986" t="s">
        <v>938</v>
      </c>
      <c r="C3986" t="s">
        <v>173</v>
      </c>
      <c r="D3986" t="s">
        <v>5765</v>
      </c>
      <c r="E3986" t="s">
        <v>172</v>
      </c>
      <c r="G3986" t="s">
        <v>15414</v>
      </c>
      <c r="H3986" t="s">
        <v>5478</v>
      </c>
      <c r="I3986">
        <v>45995.511609363399</v>
      </c>
    </row>
    <row r="3987" spans="1:9" x14ac:dyDescent="0.35">
      <c r="A3987" t="s">
        <v>8292</v>
      </c>
      <c r="B3987" t="s">
        <v>607</v>
      </c>
      <c r="C3987" t="s">
        <v>173</v>
      </c>
      <c r="D3987" t="s">
        <v>5765</v>
      </c>
      <c r="E3987" t="s">
        <v>172</v>
      </c>
      <c r="G3987" t="s">
        <v>15415</v>
      </c>
      <c r="H3987" t="s">
        <v>5478</v>
      </c>
      <c r="I3987">
        <v>45995.511609363399</v>
      </c>
    </row>
    <row r="3988" spans="1:9" x14ac:dyDescent="0.35">
      <c r="A3988" t="s">
        <v>7388</v>
      </c>
      <c r="B3988" t="s">
        <v>607</v>
      </c>
      <c r="C3988" t="s">
        <v>173</v>
      </c>
      <c r="D3988" t="s">
        <v>5765</v>
      </c>
      <c r="E3988" t="s">
        <v>172</v>
      </c>
      <c r="G3988" t="s">
        <v>15416</v>
      </c>
      <c r="H3988" t="s">
        <v>1716</v>
      </c>
      <c r="I3988">
        <v>45995.525893275502</v>
      </c>
    </row>
    <row r="3989" spans="1:9" x14ac:dyDescent="0.35">
      <c r="A3989" t="s">
        <v>7388</v>
      </c>
      <c r="B3989" t="s">
        <v>938</v>
      </c>
      <c r="C3989" t="s">
        <v>173</v>
      </c>
      <c r="D3989" t="s">
        <v>5765</v>
      </c>
      <c r="E3989" t="s">
        <v>172</v>
      </c>
      <c r="G3989" t="s">
        <v>15417</v>
      </c>
      <c r="H3989" t="s">
        <v>1716</v>
      </c>
      <c r="I3989">
        <v>45995.525893275502</v>
      </c>
    </row>
    <row r="3990" spans="1:9" x14ac:dyDescent="0.35">
      <c r="A3990" t="s">
        <v>7388</v>
      </c>
      <c r="B3990" t="s">
        <v>936</v>
      </c>
      <c r="C3990" t="s">
        <v>173</v>
      </c>
      <c r="D3990" t="s">
        <v>5765</v>
      </c>
      <c r="E3990" t="s">
        <v>172</v>
      </c>
      <c r="G3990" t="s">
        <v>15418</v>
      </c>
      <c r="H3990" t="s">
        <v>1716</v>
      </c>
      <c r="I3990">
        <v>45995.525893275502</v>
      </c>
    </row>
    <row r="3991" spans="1:9" x14ac:dyDescent="0.35">
      <c r="A3991" t="s">
        <v>7388</v>
      </c>
      <c r="B3991" t="s">
        <v>42</v>
      </c>
      <c r="C3991" t="s">
        <v>173</v>
      </c>
      <c r="D3991" t="s">
        <v>5765</v>
      </c>
      <c r="E3991" t="s">
        <v>172</v>
      </c>
      <c r="G3991" t="s">
        <v>15419</v>
      </c>
      <c r="H3991" t="s">
        <v>1716</v>
      </c>
      <c r="I3991">
        <v>45995.525893275502</v>
      </c>
    </row>
    <row r="3992" spans="1:9" x14ac:dyDescent="0.35">
      <c r="A3992" t="s">
        <v>7388</v>
      </c>
      <c r="B3992" t="s">
        <v>937</v>
      </c>
      <c r="C3992" t="s">
        <v>173</v>
      </c>
      <c r="D3992" t="s">
        <v>5765</v>
      </c>
      <c r="E3992" t="s">
        <v>172</v>
      </c>
      <c r="G3992" t="s">
        <v>15420</v>
      </c>
      <c r="H3992" t="s">
        <v>1716</v>
      </c>
      <c r="I3992">
        <v>45995.525893275502</v>
      </c>
    </row>
    <row r="3993" spans="1:9" x14ac:dyDescent="0.35">
      <c r="A3993" t="s">
        <v>7388</v>
      </c>
      <c r="B3993" t="s">
        <v>10964</v>
      </c>
      <c r="C3993" t="s">
        <v>10965</v>
      </c>
      <c r="D3993" t="s">
        <v>15421</v>
      </c>
      <c r="E3993" t="s">
        <v>172</v>
      </c>
      <c r="G3993" t="s">
        <v>15422</v>
      </c>
      <c r="H3993" t="s">
        <v>1716</v>
      </c>
      <c r="I3993">
        <v>45995.525893275502</v>
      </c>
    </row>
    <row r="3994" spans="1:9" x14ac:dyDescent="0.35">
      <c r="A3994" t="s">
        <v>7388</v>
      </c>
      <c r="B3994" t="s">
        <v>31</v>
      </c>
      <c r="C3994" t="s">
        <v>173</v>
      </c>
      <c r="D3994" t="s">
        <v>5765</v>
      </c>
      <c r="E3994" t="s">
        <v>172</v>
      </c>
      <c r="G3994" t="s">
        <v>15423</v>
      </c>
      <c r="H3994" t="s">
        <v>1716</v>
      </c>
      <c r="I3994">
        <v>45995.525893275502</v>
      </c>
    </row>
    <row r="3995" spans="1:9" x14ac:dyDescent="0.35">
      <c r="A3995" t="s">
        <v>10738</v>
      </c>
      <c r="B3995" t="s">
        <v>709</v>
      </c>
      <c r="C3995" t="s">
        <v>173</v>
      </c>
      <c r="D3995" t="s">
        <v>15424</v>
      </c>
      <c r="E3995" t="s">
        <v>174</v>
      </c>
      <c r="G3995" t="s">
        <v>15425</v>
      </c>
      <c r="H3995" t="s">
        <v>1811</v>
      </c>
      <c r="I3995">
        <v>45998.222889976903</v>
      </c>
    </row>
    <row r="3996" spans="1:9" x14ac:dyDescent="0.35">
      <c r="A3996" t="s">
        <v>10738</v>
      </c>
      <c r="B3996" t="s">
        <v>710</v>
      </c>
      <c r="C3996" t="s">
        <v>173</v>
      </c>
      <c r="D3996" t="s">
        <v>15424</v>
      </c>
      <c r="E3996" t="s">
        <v>174</v>
      </c>
      <c r="G3996" t="s">
        <v>15426</v>
      </c>
      <c r="H3996" t="s">
        <v>1811</v>
      </c>
      <c r="I3996">
        <v>45998.222889976903</v>
      </c>
    </row>
    <row r="3997" spans="1:9" x14ac:dyDescent="0.35">
      <c r="A3997" t="s">
        <v>10738</v>
      </c>
      <c r="B3997" t="s">
        <v>31</v>
      </c>
      <c r="C3997" t="s">
        <v>173</v>
      </c>
      <c r="D3997" t="s">
        <v>5765</v>
      </c>
      <c r="E3997" t="s">
        <v>172</v>
      </c>
      <c r="G3997" t="s">
        <v>15427</v>
      </c>
      <c r="H3997" t="s">
        <v>1811</v>
      </c>
      <c r="I3997">
        <v>45998.222889976903</v>
      </c>
    </row>
    <row r="3998" spans="1:9" x14ac:dyDescent="0.35">
      <c r="A3998" t="s">
        <v>10738</v>
      </c>
      <c r="B3998" t="s">
        <v>170</v>
      </c>
      <c r="C3998" t="s">
        <v>171</v>
      </c>
      <c r="D3998" t="s">
        <v>5279</v>
      </c>
      <c r="E3998" t="s">
        <v>172</v>
      </c>
      <c r="G3998" t="s">
        <v>15428</v>
      </c>
      <c r="H3998" t="s">
        <v>1811</v>
      </c>
      <c r="I3998">
        <v>45998.222889976903</v>
      </c>
    </row>
    <row r="3999" spans="1:9" x14ac:dyDescent="0.35">
      <c r="A3999" t="s">
        <v>10738</v>
      </c>
      <c r="B3999" t="s">
        <v>663</v>
      </c>
      <c r="C3999" t="s">
        <v>173</v>
      </c>
      <c r="D3999" t="s">
        <v>14291</v>
      </c>
      <c r="E3999" t="s">
        <v>174</v>
      </c>
      <c r="G3999" t="s">
        <v>15429</v>
      </c>
      <c r="H3999" t="s">
        <v>1811</v>
      </c>
      <c r="I3999">
        <v>45998.222889976903</v>
      </c>
    </row>
    <row r="4000" spans="1:9" x14ac:dyDescent="0.35">
      <c r="A4000" t="s">
        <v>10738</v>
      </c>
      <c r="B4000" t="s">
        <v>664</v>
      </c>
      <c r="C4000" t="s">
        <v>173</v>
      </c>
      <c r="D4000" t="s">
        <v>14291</v>
      </c>
      <c r="E4000" t="s">
        <v>174</v>
      </c>
      <c r="G4000" t="s">
        <v>15430</v>
      </c>
      <c r="H4000" t="s">
        <v>1811</v>
      </c>
      <c r="I4000">
        <v>45998.222889976903</v>
      </c>
    </row>
    <row r="4001" spans="1:9" x14ac:dyDescent="0.35">
      <c r="A4001" t="s">
        <v>10738</v>
      </c>
      <c r="B4001" t="s">
        <v>711</v>
      </c>
      <c r="C4001" t="s">
        <v>173</v>
      </c>
      <c r="D4001" t="s">
        <v>15424</v>
      </c>
      <c r="E4001" t="s">
        <v>174</v>
      </c>
      <c r="G4001" t="s">
        <v>15431</v>
      </c>
      <c r="H4001" t="s">
        <v>1811</v>
      </c>
      <c r="I4001">
        <v>45998.222889976903</v>
      </c>
    </row>
    <row r="4002" spans="1:9" x14ac:dyDescent="0.35">
      <c r="A4002" t="s">
        <v>10738</v>
      </c>
      <c r="B4002" t="s">
        <v>607</v>
      </c>
      <c r="C4002" t="s">
        <v>173</v>
      </c>
      <c r="D4002" t="s">
        <v>5765</v>
      </c>
      <c r="E4002" t="s">
        <v>172</v>
      </c>
      <c r="G4002" t="s">
        <v>15432</v>
      </c>
      <c r="H4002" t="s">
        <v>1811</v>
      </c>
      <c r="I4002">
        <v>45998.222889976903</v>
      </c>
    </row>
    <row r="4003" spans="1:9" x14ac:dyDescent="0.35">
      <c r="A4003" t="s">
        <v>10738</v>
      </c>
      <c r="B4003" t="s">
        <v>936</v>
      </c>
      <c r="C4003" t="s">
        <v>173</v>
      </c>
      <c r="D4003" t="s">
        <v>5765</v>
      </c>
      <c r="E4003" t="s">
        <v>172</v>
      </c>
      <c r="G4003" t="s">
        <v>15433</v>
      </c>
      <c r="H4003" t="s">
        <v>1811</v>
      </c>
      <c r="I4003">
        <v>45998.222889976903</v>
      </c>
    </row>
    <row r="4004" spans="1:9" x14ac:dyDescent="0.35">
      <c r="A4004" t="s">
        <v>10738</v>
      </c>
      <c r="B4004" t="s">
        <v>837</v>
      </c>
      <c r="C4004" t="s">
        <v>173</v>
      </c>
      <c r="D4004" t="s">
        <v>12538</v>
      </c>
      <c r="E4004" t="s">
        <v>174</v>
      </c>
      <c r="G4004" t="s">
        <v>15434</v>
      </c>
      <c r="H4004" t="s">
        <v>1811</v>
      </c>
      <c r="I4004">
        <v>45998.222889976903</v>
      </c>
    </row>
    <row r="4005" spans="1:9" x14ac:dyDescent="0.35">
      <c r="A4005" t="s">
        <v>10738</v>
      </c>
      <c r="B4005" t="s">
        <v>937</v>
      </c>
      <c r="C4005" t="s">
        <v>173</v>
      </c>
      <c r="D4005" t="s">
        <v>5765</v>
      </c>
      <c r="E4005" t="s">
        <v>172</v>
      </c>
      <c r="G4005" t="s">
        <v>15435</v>
      </c>
      <c r="H4005" t="s">
        <v>1811</v>
      </c>
      <c r="I4005">
        <v>45998.222889976903</v>
      </c>
    </row>
    <row r="4006" spans="1:9" x14ac:dyDescent="0.35">
      <c r="A4006" t="s">
        <v>10738</v>
      </c>
      <c r="B4006" t="s">
        <v>938</v>
      </c>
      <c r="C4006" t="s">
        <v>173</v>
      </c>
      <c r="D4006" t="s">
        <v>5765</v>
      </c>
      <c r="E4006" t="s">
        <v>172</v>
      </c>
      <c r="G4006" t="s">
        <v>15436</v>
      </c>
      <c r="H4006" t="s">
        <v>1811</v>
      </c>
      <c r="I4006">
        <v>45998.222889976903</v>
      </c>
    </row>
    <row r="4007" spans="1:9" x14ac:dyDescent="0.35">
      <c r="A4007" t="s">
        <v>10738</v>
      </c>
      <c r="B4007" t="s">
        <v>42</v>
      </c>
      <c r="C4007" t="s">
        <v>173</v>
      </c>
      <c r="D4007" t="s">
        <v>5765</v>
      </c>
      <c r="E4007" t="s">
        <v>172</v>
      </c>
      <c r="G4007" t="s">
        <v>15437</v>
      </c>
      <c r="H4007" t="s">
        <v>1811</v>
      </c>
      <c r="I4007">
        <v>45998.222889976903</v>
      </c>
    </row>
    <row r="4008" spans="1:9" x14ac:dyDescent="0.35">
      <c r="A4008" t="s">
        <v>10738</v>
      </c>
      <c r="B4008" t="s">
        <v>665</v>
      </c>
      <c r="C4008" t="s">
        <v>173</v>
      </c>
      <c r="D4008" t="s">
        <v>14291</v>
      </c>
      <c r="E4008" t="s">
        <v>174</v>
      </c>
      <c r="G4008" t="s">
        <v>15438</v>
      </c>
      <c r="H4008" t="s">
        <v>1811</v>
      </c>
      <c r="I4008">
        <v>45998.222889976903</v>
      </c>
    </row>
    <row r="4009" spans="1:9" x14ac:dyDescent="0.35">
      <c r="A4009" t="s">
        <v>8286</v>
      </c>
      <c r="B4009" t="s">
        <v>31</v>
      </c>
      <c r="C4009" t="s">
        <v>173</v>
      </c>
      <c r="D4009" t="s">
        <v>5765</v>
      </c>
      <c r="E4009" t="s">
        <v>172</v>
      </c>
      <c r="G4009" t="s">
        <v>15439</v>
      </c>
      <c r="H4009" t="s">
        <v>5478</v>
      </c>
      <c r="I4009">
        <v>45995.506474027803</v>
      </c>
    </row>
    <row r="4010" spans="1:9" x14ac:dyDescent="0.35">
      <c r="A4010" t="s">
        <v>8286</v>
      </c>
      <c r="B4010" t="s">
        <v>938</v>
      </c>
      <c r="C4010" t="s">
        <v>173</v>
      </c>
      <c r="D4010" t="s">
        <v>5765</v>
      </c>
      <c r="E4010" t="s">
        <v>172</v>
      </c>
      <c r="G4010" t="s">
        <v>15440</v>
      </c>
      <c r="H4010" t="s">
        <v>5478</v>
      </c>
      <c r="I4010">
        <v>45995.506474027803</v>
      </c>
    </row>
    <row r="4011" spans="1:9" x14ac:dyDescent="0.35">
      <c r="A4011" t="s">
        <v>8286</v>
      </c>
      <c r="B4011" t="s">
        <v>42</v>
      </c>
      <c r="C4011" t="s">
        <v>173</v>
      </c>
      <c r="D4011" t="s">
        <v>5765</v>
      </c>
      <c r="E4011" t="s">
        <v>172</v>
      </c>
      <c r="G4011" t="s">
        <v>15441</v>
      </c>
      <c r="H4011" t="s">
        <v>5478</v>
      </c>
      <c r="I4011">
        <v>45995.506474027803</v>
      </c>
    </row>
    <row r="4012" spans="1:9" x14ac:dyDescent="0.35">
      <c r="A4012" t="s">
        <v>8286</v>
      </c>
      <c r="B4012" t="s">
        <v>937</v>
      </c>
      <c r="C4012" t="s">
        <v>173</v>
      </c>
      <c r="D4012" t="s">
        <v>5765</v>
      </c>
      <c r="E4012" t="s">
        <v>172</v>
      </c>
      <c r="G4012" t="s">
        <v>15442</v>
      </c>
      <c r="H4012" t="s">
        <v>5478</v>
      </c>
      <c r="I4012">
        <v>45995.506474027803</v>
      </c>
    </row>
    <row r="4013" spans="1:9" x14ac:dyDescent="0.35">
      <c r="A4013" t="s">
        <v>8286</v>
      </c>
      <c r="B4013" t="s">
        <v>936</v>
      </c>
      <c r="C4013" t="s">
        <v>173</v>
      </c>
      <c r="D4013" t="s">
        <v>5765</v>
      </c>
      <c r="E4013" t="s">
        <v>172</v>
      </c>
      <c r="G4013" t="s">
        <v>15443</v>
      </c>
      <c r="H4013" t="s">
        <v>5478</v>
      </c>
      <c r="I4013">
        <v>45995.506474027803</v>
      </c>
    </row>
    <row r="4014" spans="1:9" x14ac:dyDescent="0.35">
      <c r="A4014" t="s">
        <v>8286</v>
      </c>
      <c r="B4014" t="s">
        <v>10964</v>
      </c>
      <c r="C4014" t="s">
        <v>10965</v>
      </c>
      <c r="D4014" t="s">
        <v>15444</v>
      </c>
      <c r="E4014" t="s">
        <v>172</v>
      </c>
      <c r="G4014" t="s">
        <v>15445</v>
      </c>
      <c r="H4014" t="s">
        <v>5478</v>
      </c>
      <c r="I4014">
        <v>45995.506474027803</v>
      </c>
    </row>
    <row r="4015" spans="1:9" x14ac:dyDescent="0.35">
      <c r="A4015" t="s">
        <v>8286</v>
      </c>
      <c r="B4015" t="s">
        <v>607</v>
      </c>
      <c r="C4015" t="s">
        <v>173</v>
      </c>
      <c r="D4015" t="s">
        <v>5765</v>
      </c>
      <c r="E4015" t="s">
        <v>172</v>
      </c>
      <c r="G4015" t="s">
        <v>15446</v>
      </c>
      <c r="H4015" t="s">
        <v>5478</v>
      </c>
      <c r="I4015">
        <v>45995.506474027803</v>
      </c>
    </row>
    <row r="4016" spans="1:9" x14ac:dyDescent="0.35">
      <c r="A4016" t="s">
        <v>6020</v>
      </c>
      <c r="B4016" t="s">
        <v>1186</v>
      </c>
      <c r="C4016" t="s">
        <v>3980</v>
      </c>
      <c r="D4016" t="s">
        <v>6019</v>
      </c>
      <c r="E4016" t="s">
        <v>174</v>
      </c>
      <c r="G4016" t="s">
        <v>15447</v>
      </c>
      <c r="H4016" t="s">
        <v>1581</v>
      </c>
      <c r="I4016">
        <v>45992.240739074099</v>
      </c>
    </row>
    <row r="4017" spans="1:9" x14ac:dyDescent="0.35">
      <c r="A4017" t="s">
        <v>6020</v>
      </c>
      <c r="B4017" t="s">
        <v>607</v>
      </c>
      <c r="C4017" t="s">
        <v>173</v>
      </c>
      <c r="D4017" t="s">
        <v>5765</v>
      </c>
      <c r="E4017" t="s">
        <v>172</v>
      </c>
      <c r="G4017" t="s">
        <v>15448</v>
      </c>
      <c r="H4017" t="s">
        <v>1581</v>
      </c>
      <c r="I4017">
        <v>45992.240739074099</v>
      </c>
    </row>
    <row r="4018" spans="1:9" x14ac:dyDescent="0.35">
      <c r="A4018" t="s">
        <v>6020</v>
      </c>
      <c r="B4018" t="s">
        <v>360</v>
      </c>
      <c r="C4018" t="s">
        <v>173</v>
      </c>
      <c r="D4018" t="s">
        <v>15449</v>
      </c>
      <c r="E4018" t="s">
        <v>174</v>
      </c>
      <c r="G4018" t="s">
        <v>15450</v>
      </c>
      <c r="H4018" t="s">
        <v>1581</v>
      </c>
      <c r="I4018">
        <v>45992.240739074099</v>
      </c>
    </row>
    <row r="4019" spans="1:9" x14ac:dyDescent="0.35">
      <c r="A4019" t="s">
        <v>6020</v>
      </c>
      <c r="B4019" t="s">
        <v>909</v>
      </c>
      <c r="C4019" t="s">
        <v>3980</v>
      </c>
      <c r="D4019" t="s">
        <v>5960</v>
      </c>
      <c r="E4019" t="s">
        <v>172</v>
      </c>
      <c r="G4019" t="s">
        <v>15451</v>
      </c>
      <c r="H4019" t="s">
        <v>1581</v>
      </c>
      <c r="I4019">
        <v>45992.240739074099</v>
      </c>
    </row>
    <row r="4020" spans="1:9" x14ac:dyDescent="0.35">
      <c r="A4020" t="s">
        <v>6020</v>
      </c>
      <c r="B4020" t="s">
        <v>64</v>
      </c>
      <c r="C4020" t="s">
        <v>179</v>
      </c>
      <c r="D4020" t="s">
        <v>12538</v>
      </c>
      <c r="E4020" t="s">
        <v>174</v>
      </c>
      <c r="G4020" t="s">
        <v>15452</v>
      </c>
      <c r="H4020" t="s">
        <v>1581</v>
      </c>
      <c r="I4020">
        <v>45992.240739074099</v>
      </c>
    </row>
    <row r="4021" spans="1:9" x14ac:dyDescent="0.35">
      <c r="A4021" t="s">
        <v>6020</v>
      </c>
      <c r="B4021" t="s">
        <v>31</v>
      </c>
      <c r="C4021" t="s">
        <v>173</v>
      </c>
      <c r="D4021" t="s">
        <v>5765</v>
      </c>
      <c r="E4021" t="s">
        <v>172</v>
      </c>
      <c r="G4021" t="s">
        <v>15453</v>
      </c>
      <c r="H4021" t="s">
        <v>1581</v>
      </c>
      <c r="I4021">
        <v>45992.240739074099</v>
      </c>
    </row>
    <row r="4022" spans="1:9" x14ac:dyDescent="0.35">
      <c r="A4022" t="s">
        <v>6020</v>
      </c>
      <c r="B4022" t="s">
        <v>608</v>
      </c>
      <c r="C4022" t="s">
        <v>173</v>
      </c>
      <c r="D4022" t="s">
        <v>15454</v>
      </c>
      <c r="E4022" t="s">
        <v>174</v>
      </c>
      <c r="G4022" t="s">
        <v>15455</v>
      </c>
      <c r="H4022" t="s">
        <v>1581</v>
      </c>
      <c r="I4022">
        <v>45992.240739074099</v>
      </c>
    </row>
    <row r="4023" spans="1:9" x14ac:dyDescent="0.35">
      <c r="A4023" t="s">
        <v>6020</v>
      </c>
      <c r="B4023" t="s">
        <v>937</v>
      </c>
      <c r="C4023" t="s">
        <v>173</v>
      </c>
      <c r="D4023" t="s">
        <v>5765</v>
      </c>
      <c r="E4023" t="s">
        <v>172</v>
      </c>
      <c r="G4023" t="s">
        <v>15456</v>
      </c>
      <c r="H4023" t="s">
        <v>1581</v>
      </c>
      <c r="I4023">
        <v>45992.240739074099</v>
      </c>
    </row>
    <row r="4024" spans="1:9" x14ac:dyDescent="0.35">
      <c r="A4024" t="s">
        <v>6020</v>
      </c>
      <c r="B4024" t="s">
        <v>938</v>
      </c>
      <c r="C4024" t="s">
        <v>173</v>
      </c>
      <c r="D4024" t="s">
        <v>5765</v>
      </c>
      <c r="E4024" t="s">
        <v>172</v>
      </c>
      <c r="G4024" t="s">
        <v>15457</v>
      </c>
      <c r="H4024" t="s">
        <v>1581</v>
      </c>
      <c r="I4024">
        <v>45992.240739074099</v>
      </c>
    </row>
    <row r="4025" spans="1:9" x14ac:dyDescent="0.35">
      <c r="A4025" t="s">
        <v>6020</v>
      </c>
      <c r="B4025" t="s">
        <v>46</v>
      </c>
      <c r="C4025" t="s">
        <v>173</v>
      </c>
      <c r="D4025" t="s">
        <v>15458</v>
      </c>
      <c r="E4025" t="s">
        <v>174</v>
      </c>
      <c r="G4025" t="s">
        <v>15459</v>
      </c>
      <c r="H4025" t="s">
        <v>1581</v>
      </c>
      <c r="I4025">
        <v>45992.240739074099</v>
      </c>
    </row>
    <row r="4026" spans="1:9" x14ac:dyDescent="0.35">
      <c r="A4026" t="s">
        <v>6020</v>
      </c>
      <c r="B4026" t="s">
        <v>609</v>
      </c>
      <c r="C4026" t="s">
        <v>173</v>
      </c>
      <c r="D4026" t="s">
        <v>15458</v>
      </c>
      <c r="E4026" t="s">
        <v>174</v>
      </c>
      <c r="G4026" t="s">
        <v>15460</v>
      </c>
      <c r="H4026" t="s">
        <v>1581</v>
      </c>
      <c r="I4026">
        <v>45992.240739074099</v>
      </c>
    </row>
    <row r="4027" spans="1:9" x14ac:dyDescent="0.35">
      <c r="A4027" t="s">
        <v>6020</v>
      </c>
      <c r="B4027" t="s">
        <v>361</v>
      </c>
      <c r="C4027" t="s">
        <v>173</v>
      </c>
      <c r="D4027" t="s">
        <v>15449</v>
      </c>
      <c r="E4027" t="s">
        <v>174</v>
      </c>
      <c r="G4027" t="s">
        <v>15461</v>
      </c>
      <c r="H4027" t="s">
        <v>1581</v>
      </c>
      <c r="I4027">
        <v>45992.240739074099</v>
      </c>
    </row>
    <row r="4028" spans="1:9" x14ac:dyDescent="0.35">
      <c r="A4028" t="s">
        <v>6020</v>
      </c>
      <c r="B4028" t="s">
        <v>936</v>
      </c>
      <c r="C4028" t="s">
        <v>173</v>
      </c>
      <c r="D4028" t="s">
        <v>5765</v>
      </c>
      <c r="E4028" t="s">
        <v>172</v>
      </c>
      <c r="G4028" t="s">
        <v>15462</v>
      </c>
      <c r="H4028" t="s">
        <v>1581</v>
      </c>
      <c r="I4028">
        <v>45992.240739074099</v>
      </c>
    </row>
    <row r="4029" spans="1:9" x14ac:dyDescent="0.35">
      <c r="A4029" t="s">
        <v>6020</v>
      </c>
      <c r="B4029" t="s">
        <v>42</v>
      </c>
      <c r="C4029" t="s">
        <v>173</v>
      </c>
      <c r="D4029" t="s">
        <v>5765</v>
      </c>
      <c r="E4029" t="s">
        <v>172</v>
      </c>
      <c r="G4029" t="s">
        <v>15463</v>
      </c>
      <c r="H4029" t="s">
        <v>1581</v>
      </c>
      <c r="I4029">
        <v>45992.240739074099</v>
      </c>
    </row>
    <row r="4030" spans="1:9" x14ac:dyDescent="0.35">
      <c r="A4030" t="s">
        <v>6020</v>
      </c>
      <c r="B4030" t="s">
        <v>918</v>
      </c>
      <c r="C4030" t="s">
        <v>173</v>
      </c>
      <c r="D4030" t="s">
        <v>12677</v>
      </c>
      <c r="E4030" t="s">
        <v>172</v>
      </c>
      <c r="G4030" t="s">
        <v>15464</v>
      </c>
      <c r="H4030" t="s">
        <v>1581</v>
      </c>
      <c r="I4030">
        <v>45992.240739074099</v>
      </c>
    </row>
    <row r="4031" spans="1:9" x14ac:dyDescent="0.35">
      <c r="A4031" t="s">
        <v>6020</v>
      </c>
      <c r="B4031" t="s">
        <v>596</v>
      </c>
      <c r="C4031" t="s">
        <v>3980</v>
      </c>
      <c r="D4031" t="s">
        <v>5960</v>
      </c>
      <c r="E4031" t="s">
        <v>172</v>
      </c>
      <c r="G4031" t="s">
        <v>15465</v>
      </c>
      <c r="H4031" t="s">
        <v>1581</v>
      </c>
      <c r="I4031">
        <v>45992.240739074099</v>
      </c>
    </row>
    <row r="4032" spans="1:9" x14ac:dyDescent="0.35">
      <c r="A4032" t="s">
        <v>6151</v>
      </c>
      <c r="B4032" t="s">
        <v>936</v>
      </c>
      <c r="C4032" t="s">
        <v>173</v>
      </c>
      <c r="D4032" t="s">
        <v>5765</v>
      </c>
      <c r="E4032" t="s">
        <v>172</v>
      </c>
      <c r="G4032" t="s">
        <v>15466</v>
      </c>
      <c r="H4032" t="s">
        <v>1817</v>
      </c>
      <c r="I4032">
        <v>45992.528253969896</v>
      </c>
    </row>
    <row r="4033" spans="1:9" x14ac:dyDescent="0.35">
      <c r="A4033" t="s">
        <v>6151</v>
      </c>
      <c r="B4033" t="s">
        <v>10964</v>
      </c>
      <c r="C4033" t="s">
        <v>10965</v>
      </c>
      <c r="D4033" t="s">
        <v>15467</v>
      </c>
      <c r="E4033" t="s">
        <v>172</v>
      </c>
      <c r="G4033" t="s">
        <v>15468</v>
      </c>
      <c r="H4033" t="s">
        <v>1817</v>
      </c>
      <c r="I4033">
        <v>45992.528253969896</v>
      </c>
    </row>
    <row r="4034" spans="1:9" x14ac:dyDescent="0.35">
      <c r="A4034" t="s">
        <v>6151</v>
      </c>
      <c r="B4034" t="s">
        <v>607</v>
      </c>
      <c r="C4034" t="s">
        <v>173</v>
      </c>
      <c r="D4034" t="s">
        <v>5765</v>
      </c>
      <c r="E4034" t="s">
        <v>172</v>
      </c>
      <c r="G4034" t="s">
        <v>15469</v>
      </c>
      <c r="H4034" t="s">
        <v>1817</v>
      </c>
      <c r="I4034">
        <v>45992.528253969896</v>
      </c>
    </row>
    <row r="4035" spans="1:9" x14ac:dyDescent="0.35">
      <c r="A4035" t="s">
        <v>6151</v>
      </c>
      <c r="B4035" t="s">
        <v>938</v>
      </c>
      <c r="C4035" t="s">
        <v>173</v>
      </c>
      <c r="D4035" t="s">
        <v>5765</v>
      </c>
      <c r="E4035" t="s">
        <v>172</v>
      </c>
      <c r="G4035" t="s">
        <v>15470</v>
      </c>
      <c r="H4035" t="s">
        <v>1817</v>
      </c>
      <c r="I4035">
        <v>45992.528253969896</v>
      </c>
    </row>
    <row r="4036" spans="1:9" x14ac:dyDescent="0.35">
      <c r="A4036" t="s">
        <v>6151</v>
      </c>
      <c r="B4036" t="s">
        <v>31</v>
      </c>
      <c r="C4036" t="s">
        <v>173</v>
      </c>
      <c r="D4036" t="s">
        <v>5765</v>
      </c>
      <c r="E4036" t="s">
        <v>172</v>
      </c>
      <c r="G4036" t="s">
        <v>15471</v>
      </c>
      <c r="H4036" t="s">
        <v>1817</v>
      </c>
      <c r="I4036">
        <v>45992.528253969896</v>
      </c>
    </row>
    <row r="4037" spans="1:9" x14ac:dyDescent="0.35">
      <c r="A4037" t="s">
        <v>6151</v>
      </c>
      <c r="B4037" t="s">
        <v>42</v>
      </c>
      <c r="C4037" t="s">
        <v>173</v>
      </c>
      <c r="D4037" t="s">
        <v>5765</v>
      </c>
      <c r="E4037" t="s">
        <v>172</v>
      </c>
      <c r="G4037" t="s">
        <v>15472</v>
      </c>
      <c r="H4037" t="s">
        <v>1817</v>
      </c>
      <c r="I4037">
        <v>45992.528253969896</v>
      </c>
    </row>
    <row r="4038" spans="1:9" x14ac:dyDescent="0.35">
      <c r="A4038" t="s">
        <v>6151</v>
      </c>
      <c r="B4038" t="s">
        <v>937</v>
      </c>
      <c r="C4038" t="s">
        <v>173</v>
      </c>
      <c r="D4038" t="s">
        <v>5765</v>
      </c>
      <c r="E4038" t="s">
        <v>172</v>
      </c>
      <c r="G4038" t="s">
        <v>15473</v>
      </c>
      <c r="H4038" t="s">
        <v>1817</v>
      </c>
      <c r="I4038">
        <v>45992.528253969896</v>
      </c>
    </row>
    <row r="4039" spans="1:9" x14ac:dyDescent="0.35">
      <c r="A4039" t="s">
        <v>7887</v>
      </c>
      <c r="B4039" t="s">
        <v>938</v>
      </c>
      <c r="C4039" t="s">
        <v>173</v>
      </c>
      <c r="D4039" t="s">
        <v>5765</v>
      </c>
      <c r="E4039" t="s">
        <v>172</v>
      </c>
      <c r="G4039" t="s">
        <v>15474</v>
      </c>
      <c r="H4039" t="s">
        <v>1275</v>
      </c>
      <c r="I4039">
        <v>45996.490421261602</v>
      </c>
    </row>
    <row r="4040" spans="1:9" x14ac:dyDescent="0.35">
      <c r="A4040" t="s">
        <v>7887</v>
      </c>
      <c r="B4040" t="s">
        <v>936</v>
      </c>
      <c r="C4040" t="s">
        <v>173</v>
      </c>
      <c r="D4040" t="s">
        <v>5765</v>
      </c>
      <c r="E4040" t="s">
        <v>172</v>
      </c>
      <c r="G4040" t="s">
        <v>15475</v>
      </c>
      <c r="H4040" t="s">
        <v>1275</v>
      </c>
      <c r="I4040">
        <v>45996.490421261602</v>
      </c>
    </row>
    <row r="4041" spans="1:9" x14ac:dyDescent="0.35">
      <c r="A4041" t="s">
        <v>7887</v>
      </c>
      <c r="B4041" t="s">
        <v>31</v>
      </c>
      <c r="C4041" t="s">
        <v>173</v>
      </c>
      <c r="D4041" t="s">
        <v>5765</v>
      </c>
      <c r="E4041" t="s">
        <v>172</v>
      </c>
      <c r="G4041" t="s">
        <v>15476</v>
      </c>
      <c r="H4041" t="s">
        <v>1275</v>
      </c>
      <c r="I4041">
        <v>45996.490421261602</v>
      </c>
    </row>
    <row r="4042" spans="1:9" x14ac:dyDescent="0.35">
      <c r="A4042" t="s">
        <v>7887</v>
      </c>
      <c r="B4042" t="s">
        <v>42</v>
      </c>
      <c r="C4042" t="s">
        <v>173</v>
      </c>
      <c r="D4042" t="s">
        <v>5765</v>
      </c>
      <c r="E4042" t="s">
        <v>172</v>
      </c>
      <c r="G4042" t="s">
        <v>15477</v>
      </c>
      <c r="H4042" t="s">
        <v>1275</v>
      </c>
      <c r="I4042">
        <v>45996.490421261602</v>
      </c>
    </row>
    <row r="4043" spans="1:9" x14ac:dyDescent="0.35">
      <c r="A4043" t="s">
        <v>7887</v>
      </c>
      <c r="B4043" t="s">
        <v>607</v>
      </c>
      <c r="C4043" t="s">
        <v>173</v>
      </c>
      <c r="D4043" t="s">
        <v>5765</v>
      </c>
      <c r="E4043" t="s">
        <v>172</v>
      </c>
      <c r="G4043" t="s">
        <v>15478</v>
      </c>
      <c r="H4043" t="s">
        <v>1275</v>
      </c>
      <c r="I4043">
        <v>45996.490421261602</v>
      </c>
    </row>
    <row r="4044" spans="1:9" x14ac:dyDescent="0.35">
      <c r="A4044" t="s">
        <v>7887</v>
      </c>
      <c r="B4044" t="s">
        <v>937</v>
      </c>
      <c r="C4044" t="s">
        <v>173</v>
      </c>
      <c r="D4044" t="s">
        <v>5765</v>
      </c>
      <c r="E4044" t="s">
        <v>172</v>
      </c>
      <c r="G4044" t="s">
        <v>15479</v>
      </c>
      <c r="H4044" t="s">
        <v>1275</v>
      </c>
      <c r="I4044">
        <v>45996.490421261602</v>
      </c>
    </row>
    <row r="4045" spans="1:9" x14ac:dyDescent="0.35">
      <c r="A4045" t="s">
        <v>6045</v>
      </c>
      <c r="B4045" t="s">
        <v>938</v>
      </c>
      <c r="C4045" t="s">
        <v>173</v>
      </c>
      <c r="D4045" t="s">
        <v>5765</v>
      </c>
      <c r="E4045" t="s">
        <v>172</v>
      </c>
      <c r="G4045" t="s">
        <v>15480</v>
      </c>
      <c r="H4045" t="s">
        <v>1581</v>
      </c>
      <c r="I4045">
        <v>45992.289562071797</v>
      </c>
    </row>
    <row r="4046" spans="1:9" x14ac:dyDescent="0.35">
      <c r="A4046" t="s">
        <v>6045</v>
      </c>
      <c r="B4046" t="s">
        <v>42</v>
      </c>
      <c r="C4046" t="s">
        <v>173</v>
      </c>
      <c r="D4046" t="s">
        <v>5765</v>
      </c>
      <c r="E4046" t="s">
        <v>172</v>
      </c>
      <c r="G4046" t="s">
        <v>15481</v>
      </c>
      <c r="H4046" t="s">
        <v>1581</v>
      </c>
      <c r="I4046">
        <v>45992.289562071797</v>
      </c>
    </row>
    <row r="4047" spans="1:9" x14ac:dyDescent="0.35">
      <c r="A4047" t="s">
        <v>6045</v>
      </c>
      <c r="B4047" t="s">
        <v>937</v>
      </c>
      <c r="C4047" t="s">
        <v>173</v>
      </c>
      <c r="D4047" t="s">
        <v>5765</v>
      </c>
      <c r="E4047" t="s">
        <v>172</v>
      </c>
      <c r="G4047" t="s">
        <v>15482</v>
      </c>
      <c r="H4047" t="s">
        <v>1581</v>
      </c>
      <c r="I4047">
        <v>45992.289562071797</v>
      </c>
    </row>
    <row r="4048" spans="1:9" x14ac:dyDescent="0.35">
      <c r="A4048" t="s">
        <v>6045</v>
      </c>
      <c r="B4048" t="s">
        <v>607</v>
      </c>
      <c r="C4048" t="s">
        <v>173</v>
      </c>
      <c r="D4048" t="s">
        <v>5765</v>
      </c>
      <c r="E4048" t="s">
        <v>172</v>
      </c>
      <c r="G4048" t="s">
        <v>15483</v>
      </c>
      <c r="H4048" t="s">
        <v>1581</v>
      </c>
      <c r="I4048">
        <v>45992.289562071797</v>
      </c>
    </row>
    <row r="4049" spans="1:9" x14ac:dyDescent="0.35">
      <c r="A4049" t="s">
        <v>6045</v>
      </c>
      <c r="B4049" t="s">
        <v>909</v>
      </c>
      <c r="C4049" t="s">
        <v>3980</v>
      </c>
      <c r="D4049" t="s">
        <v>5960</v>
      </c>
      <c r="E4049" t="s">
        <v>172</v>
      </c>
      <c r="G4049" t="s">
        <v>15484</v>
      </c>
      <c r="H4049" t="s">
        <v>1581</v>
      </c>
      <c r="I4049">
        <v>45992.289562071797</v>
      </c>
    </row>
    <row r="4050" spans="1:9" x14ac:dyDescent="0.35">
      <c r="A4050" t="s">
        <v>6045</v>
      </c>
      <c r="B4050" t="s">
        <v>31</v>
      </c>
      <c r="C4050" t="s">
        <v>173</v>
      </c>
      <c r="D4050" t="s">
        <v>5765</v>
      </c>
      <c r="E4050" t="s">
        <v>172</v>
      </c>
      <c r="G4050" t="s">
        <v>15485</v>
      </c>
      <c r="H4050" t="s">
        <v>1581</v>
      </c>
      <c r="I4050">
        <v>45992.289562071797</v>
      </c>
    </row>
    <row r="4051" spans="1:9" x14ac:dyDescent="0.35">
      <c r="A4051" t="s">
        <v>6045</v>
      </c>
      <c r="B4051" t="s">
        <v>64</v>
      </c>
      <c r="C4051" t="s">
        <v>179</v>
      </c>
      <c r="D4051" t="s">
        <v>15486</v>
      </c>
      <c r="E4051" t="s">
        <v>172</v>
      </c>
      <c r="G4051" t="s">
        <v>15487</v>
      </c>
      <c r="H4051" t="s">
        <v>1581</v>
      </c>
      <c r="I4051">
        <v>45992.289562071797</v>
      </c>
    </row>
    <row r="4052" spans="1:9" x14ac:dyDescent="0.35">
      <c r="A4052" t="s">
        <v>6045</v>
      </c>
      <c r="B4052" t="s">
        <v>429</v>
      </c>
      <c r="C4052" t="s">
        <v>3980</v>
      </c>
      <c r="D4052" t="s">
        <v>5960</v>
      </c>
      <c r="E4052" t="s">
        <v>172</v>
      </c>
      <c r="G4052" t="s">
        <v>15488</v>
      </c>
      <c r="H4052" t="s">
        <v>1581</v>
      </c>
      <c r="I4052">
        <v>45992.289562071797</v>
      </c>
    </row>
    <row r="4053" spans="1:9" x14ac:dyDescent="0.35">
      <c r="A4053" t="s">
        <v>6045</v>
      </c>
      <c r="B4053" t="s">
        <v>936</v>
      </c>
      <c r="C4053" t="s">
        <v>173</v>
      </c>
      <c r="D4053" t="s">
        <v>5765</v>
      </c>
      <c r="E4053" t="s">
        <v>172</v>
      </c>
      <c r="G4053" t="s">
        <v>15489</v>
      </c>
      <c r="H4053" t="s">
        <v>1581</v>
      </c>
      <c r="I4053">
        <v>45992.289562071797</v>
      </c>
    </row>
    <row r="4054" spans="1:9" x14ac:dyDescent="0.35">
      <c r="A4054" t="s">
        <v>6045</v>
      </c>
      <c r="B4054" t="s">
        <v>493</v>
      </c>
      <c r="C4054" t="s">
        <v>173</v>
      </c>
      <c r="D4054" t="s">
        <v>15490</v>
      </c>
      <c r="E4054" t="s">
        <v>172</v>
      </c>
      <c r="G4054" t="s">
        <v>15491</v>
      </c>
      <c r="H4054" t="s">
        <v>1581</v>
      </c>
      <c r="I4054">
        <v>45992.289562071797</v>
      </c>
    </row>
    <row r="4055" spans="1:9" x14ac:dyDescent="0.35">
      <c r="A4055" t="s">
        <v>10103</v>
      </c>
      <c r="B4055" t="s">
        <v>42</v>
      </c>
      <c r="C4055" t="s">
        <v>173</v>
      </c>
      <c r="D4055" t="s">
        <v>5765</v>
      </c>
      <c r="E4055" t="s">
        <v>172</v>
      </c>
      <c r="G4055" t="s">
        <v>15492</v>
      </c>
      <c r="H4055" t="s">
        <v>1275</v>
      </c>
      <c r="I4055">
        <v>45998.335201435199</v>
      </c>
    </row>
    <row r="4056" spans="1:9" x14ac:dyDescent="0.35">
      <c r="A4056" t="s">
        <v>10103</v>
      </c>
      <c r="B4056" t="s">
        <v>936</v>
      </c>
      <c r="C4056" t="s">
        <v>173</v>
      </c>
      <c r="D4056" t="s">
        <v>5765</v>
      </c>
      <c r="E4056" t="s">
        <v>172</v>
      </c>
      <c r="G4056" t="s">
        <v>15493</v>
      </c>
      <c r="H4056" t="s">
        <v>1275</v>
      </c>
      <c r="I4056">
        <v>45998.335201435199</v>
      </c>
    </row>
    <row r="4057" spans="1:9" x14ac:dyDescent="0.35">
      <c r="A4057" t="s">
        <v>10103</v>
      </c>
      <c r="B4057" t="s">
        <v>10964</v>
      </c>
      <c r="C4057" t="s">
        <v>10965</v>
      </c>
      <c r="D4057" t="s">
        <v>15494</v>
      </c>
      <c r="E4057" t="s">
        <v>172</v>
      </c>
      <c r="G4057" t="s">
        <v>15495</v>
      </c>
      <c r="H4057" t="s">
        <v>1275</v>
      </c>
      <c r="I4057">
        <v>45998.335201435199</v>
      </c>
    </row>
    <row r="4058" spans="1:9" x14ac:dyDescent="0.35">
      <c r="A4058" t="s">
        <v>10103</v>
      </c>
      <c r="B4058" t="s">
        <v>938</v>
      </c>
      <c r="C4058" t="s">
        <v>173</v>
      </c>
      <c r="D4058" t="s">
        <v>5765</v>
      </c>
      <c r="E4058" t="s">
        <v>172</v>
      </c>
      <c r="G4058" t="s">
        <v>15496</v>
      </c>
      <c r="H4058" t="s">
        <v>1275</v>
      </c>
      <c r="I4058">
        <v>45998.335201435199</v>
      </c>
    </row>
    <row r="4059" spans="1:9" x14ac:dyDescent="0.35">
      <c r="A4059" t="s">
        <v>10103</v>
      </c>
      <c r="B4059" t="s">
        <v>31</v>
      </c>
      <c r="C4059" t="s">
        <v>173</v>
      </c>
      <c r="D4059" t="s">
        <v>5765</v>
      </c>
      <c r="E4059" t="s">
        <v>172</v>
      </c>
      <c r="G4059" t="s">
        <v>15497</v>
      </c>
      <c r="H4059" t="s">
        <v>1275</v>
      </c>
      <c r="I4059">
        <v>45998.335201435199</v>
      </c>
    </row>
    <row r="4060" spans="1:9" x14ac:dyDescent="0.35">
      <c r="A4060" t="s">
        <v>10103</v>
      </c>
      <c r="B4060" t="s">
        <v>937</v>
      </c>
      <c r="C4060" t="s">
        <v>173</v>
      </c>
      <c r="D4060" t="s">
        <v>5765</v>
      </c>
      <c r="E4060" t="s">
        <v>172</v>
      </c>
      <c r="G4060" t="s">
        <v>15498</v>
      </c>
      <c r="H4060" t="s">
        <v>1275</v>
      </c>
      <c r="I4060">
        <v>45998.335201435199</v>
      </c>
    </row>
    <row r="4061" spans="1:9" x14ac:dyDescent="0.35">
      <c r="A4061" t="s">
        <v>10103</v>
      </c>
      <c r="B4061" t="s">
        <v>607</v>
      </c>
      <c r="C4061" t="s">
        <v>173</v>
      </c>
      <c r="D4061" t="s">
        <v>5765</v>
      </c>
      <c r="E4061" t="s">
        <v>172</v>
      </c>
      <c r="G4061" t="s">
        <v>15499</v>
      </c>
      <c r="H4061" t="s">
        <v>1275</v>
      </c>
      <c r="I4061">
        <v>45998.335201435199</v>
      </c>
    </row>
    <row r="4062" spans="1:9" x14ac:dyDescent="0.35">
      <c r="A4062" t="s">
        <v>6578</v>
      </c>
      <c r="B4062" t="s">
        <v>31</v>
      </c>
      <c r="C4062" t="s">
        <v>173</v>
      </c>
      <c r="D4062" t="s">
        <v>5765</v>
      </c>
      <c r="E4062" t="s">
        <v>172</v>
      </c>
      <c r="G4062" t="s">
        <v>15500</v>
      </c>
      <c r="H4062" t="s">
        <v>1275</v>
      </c>
      <c r="I4062">
        <v>45993.556527442102</v>
      </c>
    </row>
    <row r="4063" spans="1:9" x14ac:dyDescent="0.35">
      <c r="A4063" t="s">
        <v>6578</v>
      </c>
      <c r="B4063" t="s">
        <v>936</v>
      </c>
      <c r="C4063" t="s">
        <v>173</v>
      </c>
      <c r="D4063" t="s">
        <v>5765</v>
      </c>
      <c r="E4063" t="s">
        <v>172</v>
      </c>
      <c r="G4063" t="s">
        <v>15501</v>
      </c>
      <c r="H4063" t="s">
        <v>1275</v>
      </c>
      <c r="I4063">
        <v>45993.556527442102</v>
      </c>
    </row>
    <row r="4064" spans="1:9" x14ac:dyDescent="0.35">
      <c r="A4064" t="s">
        <v>6578</v>
      </c>
      <c r="B4064" t="s">
        <v>938</v>
      </c>
      <c r="C4064" t="s">
        <v>173</v>
      </c>
      <c r="D4064" t="s">
        <v>5765</v>
      </c>
      <c r="E4064" t="s">
        <v>172</v>
      </c>
      <c r="G4064" t="s">
        <v>15502</v>
      </c>
      <c r="H4064" t="s">
        <v>1275</v>
      </c>
      <c r="I4064">
        <v>45993.556527442102</v>
      </c>
    </row>
    <row r="4065" spans="1:9" x14ac:dyDescent="0.35">
      <c r="A4065" t="s">
        <v>6578</v>
      </c>
      <c r="B4065" t="s">
        <v>607</v>
      </c>
      <c r="C4065" t="s">
        <v>173</v>
      </c>
      <c r="D4065" t="s">
        <v>5765</v>
      </c>
      <c r="E4065" t="s">
        <v>172</v>
      </c>
      <c r="G4065" t="s">
        <v>15503</v>
      </c>
      <c r="H4065" t="s">
        <v>1275</v>
      </c>
      <c r="I4065">
        <v>45993.556527442102</v>
      </c>
    </row>
    <row r="4066" spans="1:9" x14ac:dyDescent="0.35">
      <c r="A4066" t="s">
        <v>6578</v>
      </c>
      <c r="B4066" t="s">
        <v>42</v>
      </c>
      <c r="C4066" t="s">
        <v>173</v>
      </c>
      <c r="D4066" t="s">
        <v>5765</v>
      </c>
      <c r="E4066" t="s">
        <v>172</v>
      </c>
      <c r="G4066" t="s">
        <v>15504</v>
      </c>
      <c r="H4066" t="s">
        <v>1275</v>
      </c>
      <c r="I4066">
        <v>45993.556527442102</v>
      </c>
    </row>
    <row r="4067" spans="1:9" x14ac:dyDescent="0.35">
      <c r="A4067" t="s">
        <v>6578</v>
      </c>
      <c r="B4067" t="s">
        <v>937</v>
      </c>
      <c r="C4067" t="s">
        <v>173</v>
      </c>
      <c r="D4067" t="s">
        <v>5765</v>
      </c>
      <c r="E4067" t="s">
        <v>172</v>
      </c>
      <c r="G4067" t="s">
        <v>15505</v>
      </c>
      <c r="H4067" t="s">
        <v>1275</v>
      </c>
      <c r="I4067">
        <v>45993.556527442102</v>
      </c>
    </row>
    <row r="4068" spans="1:9" x14ac:dyDescent="0.35">
      <c r="A4068" t="s">
        <v>9490</v>
      </c>
      <c r="B4068" t="s">
        <v>31</v>
      </c>
      <c r="C4068" t="s">
        <v>173</v>
      </c>
      <c r="D4068" t="s">
        <v>5765</v>
      </c>
      <c r="E4068" t="s">
        <v>172</v>
      </c>
      <c r="G4068" t="s">
        <v>15506</v>
      </c>
      <c r="H4068" t="s">
        <v>1581</v>
      </c>
      <c r="I4068">
        <v>45996.487550833299</v>
      </c>
    </row>
    <row r="4069" spans="1:9" x14ac:dyDescent="0.35">
      <c r="A4069" t="s">
        <v>9490</v>
      </c>
      <c r="B4069" t="s">
        <v>938</v>
      </c>
      <c r="C4069" t="s">
        <v>173</v>
      </c>
      <c r="D4069" t="s">
        <v>5765</v>
      </c>
      <c r="E4069" t="s">
        <v>172</v>
      </c>
      <c r="G4069" t="s">
        <v>15507</v>
      </c>
      <c r="H4069" t="s">
        <v>1581</v>
      </c>
      <c r="I4069">
        <v>45996.487550833299</v>
      </c>
    </row>
    <row r="4070" spans="1:9" x14ac:dyDescent="0.35">
      <c r="A4070" t="s">
        <v>9490</v>
      </c>
      <c r="B4070" t="s">
        <v>936</v>
      </c>
      <c r="C4070" t="s">
        <v>173</v>
      </c>
      <c r="D4070" t="s">
        <v>5765</v>
      </c>
      <c r="E4070" t="s">
        <v>172</v>
      </c>
      <c r="G4070" t="s">
        <v>15508</v>
      </c>
      <c r="H4070" t="s">
        <v>1581</v>
      </c>
      <c r="I4070">
        <v>45996.487550833299</v>
      </c>
    </row>
    <row r="4071" spans="1:9" x14ac:dyDescent="0.35">
      <c r="A4071" t="s">
        <v>9490</v>
      </c>
      <c r="B4071" t="s">
        <v>42</v>
      </c>
      <c r="C4071" t="s">
        <v>173</v>
      </c>
      <c r="D4071" t="s">
        <v>5765</v>
      </c>
      <c r="E4071" t="s">
        <v>172</v>
      </c>
      <c r="G4071" t="s">
        <v>15509</v>
      </c>
      <c r="H4071" t="s">
        <v>1581</v>
      </c>
      <c r="I4071">
        <v>45996.487550833299</v>
      </c>
    </row>
    <row r="4072" spans="1:9" x14ac:dyDescent="0.35">
      <c r="A4072" t="s">
        <v>9490</v>
      </c>
      <c r="B4072" t="s">
        <v>937</v>
      </c>
      <c r="C4072" t="s">
        <v>173</v>
      </c>
      <c r="D4072" t="s">
        <v>5765</v>
      </c>
      <c r="E4072" t="s">
        <v>172</v>
      </c>
      <c r="G4072" t="s">
        <v>15510</v>
      </c>
      <c r="H4072" t="s">
        <v>1581</v>
      </c>
      <c r="I4072">
        <v>45996.487550833299</v>
      </c>
    </row>
    <row r="4073" spans="1:9" x14ac:dyDescent="0.35">
      <c r="A4073" t="s">
        <v>9490</v>
      </c>
      <c r="B4073" t="s">
        <v>10964</v>
      </c>
      <c r="C4073" t="s">
        <v>10965</v>
      </c>
      <c r="D4073" t="s">
        <v>15511</v>
      </c>
      <c r="E4073" t="s">
        <v>172</v>
      </c>
      <c r="G4073" t="s">
        <v>15512</v>
      </c>
      <c r="H4073" t="s">
        <v>1581</v>
      </c>
      <c r="I4073">
        <v>45996.487550833299</v>
      </c>
    </row>
    <row r="4074" spans="1:9" x14ac:dyDescent="0.35">
      <c r="A4074" t="s">
        <v>9490</v>
      </c>
      <c r="B4074" t="s">
        <v>607</v>
      </c>
      <c r="C4074" t="s">
        <v>173</v>
      </c>
      <c r="D4074" t="s">
        <v>5765</v>
      </c>
      <c r="E4074" t="s">
        <v>172</v>
      </c>
      <c r="G4074" t="s">
        <v>15513</v>
      </c>
      <c r="H4074" t="s">
        <v>1581</v>
      </c>
      <c r="I4074">
        <v>45996.487550833299</v>
      </c>
    </row>
    <row r="4075" spans="1:9" x14ac:dyDescent="0.35">
      <c r="A4075" t="s">
        <v>7168</v>
      </c>
      <c r="B4075" t="s">
        <v>31</v>
      </c>
      <c r="C4075" t="s">
        <v>173</v>
      </c>
      <c r="D4075" t="s">
        <v>5765</v>
      </c>
      <c r="E4075" t="s">
        <v>172</v>
      </c>
      <c r="G4075" t="s">
        <v>15514</v>
      </c>
      <c r="H4075" t="s">
        <v>1426</v>
      </c>
      <c r="I4075">
        <v>45995.428165590303</v>
      </c>
    </row>
    <row r="4076" spans="1:9" x14ac:dyDescent="0.35">
      <c r="A4076" t="s">
        <v>7168</v>
      </c>
      <c r="B4076" t="s">
        <v>42</v>
      </c>
      <c r="C4076" t="s">
        <v>173</v>
      </c>
      <c r="D4076" t="s">
        <v>5765</v>
      </c>
      <c r="E4076" t="s">
        <v>172</v>
      </c>
      <c r="G4076" t="s">
        <v>15515</v>
      </c>
      <c r="H4076" t="s">
        <v>1426</v>
      </c>
      <c r="I4076">
        <v>45995.428165590303</v>
      </c>
    </row>
    <row r="4077" spans="1:9" x14ac:dyDescent="0.35">
      <c r="A4077" t="s">
        <v>7168</v>
      </c>
      <c r="B4077" t="s">
        <v>937</v>
      </c>
      <c r="C4077" t="s">
        <v>173</v>
      </c>
      <c r="D4077" t="s">
        <v>5765</v>
      </c>
      <c r="E4077" t="s">
        <v>172</v>
      </c>
      <c r="G4077" t="s">
        <v>15516</v>
      </c>
      <c r="H4077" t="s">
        <v>1426</v>
      </c>
      <c r="I4077">
        <v>45995.428165590303</v>
      </c>
    </row>
    <row r="4078" spans="1:9" x14ac:dyDescent="0.35">
      <c r="A4078" t="s">
        <v>7168</v>
      </c>
      <c r="B4078" t="s">
        <v>938</v>
      </c>
      <c r="C4078" t="s">
        <v>173</v>
      </c>
      <c r="D4078" t="s">
        <v>5765</v>
      </c>
      <c r="E4078" t="s">
        <v>172</v>
      </c>
      <c r="G4078" t="s">
        <v>15517</v>
      </c>
      <c r="H4078" t="s">
        <v>1426</v>
      </c>
      <c r="I4078">
        <v>45995.428165590303</v>
      </c>
    </row>
    <row r="4079" spans="1:9" x14ac:dyDescent="0.35">
      <c r="A4079" t="s">
        <v>7168</v>
      </c>
      <c r="B4079" t="s">
        <v>936</v>
      </c>
      <c r="C4079" t="s">
        <v>173</v>
      </c>
      <c r="D4079" t="s">
        <v>5765</v>
      </c>
      <c r="E4079" t="s">
        <v>172</v>
      </c>
      <c r="G4079" t="s">
        <v>15518</v>
      </c>
      <c r="H4079" t="s">
        <v>1426</v>
      </c>
      <c r="I4079">
        <v>45995.428165590303</v>
      </c>
    </row>
    <row r="4080" spans="1:9" x14ac:dyDescent="0.35">
      <c r="A4080" t="s">
        <v>7168</v>
      </c>
      <c r="B4080" t="s">
        <v>607</v>
      </c>
      <c r="C4080" t="s">
        <v>173</v>
      </c>
      <c r="D4080" t="s">
        <v>5765</v>
      </c>
      <c r="E4080" t="s">
        <v>172</v>
      </c>
      <c r="G4080" t="s">
        <v>15519</v>
      </c>
      <c r="H4080" t="s">
        <v>1426</v>
      </c>
      <c r="I4080">
        <v>45995.428165590303</v>
      </c>
    </row>
    <row r="4081" spans="1:9" x14ac:dyDescent="0.35">
      <c r="A4081" t="s">
        <v>9119</v>
      </c>
      <c r="B4081" t="s">
        <v>31</v>
      </c>
      <c r="C4081" t="s">
        <v>173</v>
      </c>
      <c r="D4081" t="s">
        <v>5765</v>
      </c>
      <c r="E4081" t="s">
        <v>172</v>
      </c>
      <c r="G4081" t="s">
        <v>15520</v>
      </c>
      <c r="H4081" t="s">
        <v>1275</v>
      </c>
      <c r="I4081">
        <v>45995.149996979198</v>
      </c>
    </row>
    <row r="4082" spans="1:9" x14ac:dyDescent="0.35">
      <c r="A4082" t="s">
        <v>9119</v>
      </c>
      <c r="B4082" t="s">
        <v>42</v>
      </c>
      <c r="C4082" t="s">
        <v>173</v>
      </c>
      <c r="D4082" t="s">
        <v>5765</v>
      </c>
      <c r="E4082" t="s">
        <v>172</v>
      </c>
      <c r="G4082" t="s">
        <v>15521</v>
      </c>
      <c r="H4082" t="s">
        <v>1275</v>
      </c>
      <c r="I4082">
        <v>45995.149996979198</v>
      </c>
    </row>
    <row r="4083" spans="1:9" x14ac:dyDescent="0.35">
      <c r="A4083" t="s">
        <v>9119</v>
      </c>
      <c r="B4083" t="s">
        <v>938</v>
      </c>
      <c r="C4083" t="s">
        <v>173</v>
      </c>
      <c r="D4083" t="s">
        <v>5765</v>
      </c>
      <c r="E4083" t="s">
        <v>172</v>
      </c>
      <c r="G4083" t="s">
        <v>15522</v>
      </c>
      <c r="H4083" t="s">
        <v>1275</v>
      </c>
      <c r="I4083">
        <v>45995.149996979198</v>
      </c>
    </row>
    <row r="4084" spans="1:9" x14ac:dyDescent="0.35">
      <c r="A4084" t="s">
        <v>9119</v>
      </c>
      <c r="B4084" t="s">
        <v>607</v>
      </c>
      <c r="C4084" t="s">
        <v>173</v>
      </c>
      <c r="D4084" t="s">
        <v>5765</v>
      </c>
      <c r="E4084" t="s">
        <v>172</v>
      </c>
      <c r="G4084" t="s">
        <v>15523</v>
      </c>
      <c r="H4084" t="s">
        <v>1275</v>
      </c>
      <c r="I4084">
        <v>45995.149996979198</v>
      </c>
    </row>
    <row r="4085" spans="1:9" x14ac:dyDescent="0.35">
      <c r="A4085" t="s">
        <v>9119</v>
      </c>
      <c r="B4085" t="s">
        <v>937</v>
      </c>
      <c r="C4085" t="s">
        <v>173</v>
      </c>
      <c r="D4085" t="s">
        <v>5765</v>
      </c>
      <c r="E4085" t="s">
        <v>172</v>
      </c>
      <c r="G4085" t="s">
        <v>15524</v>
      </c>
      <c r="H4085" t="s">
        <v>1275</v>
      </c>
      <c r="I4085">
        <v>45995.149996979198</v>
      </c>
    </row>
    <row r="4086" spans="1:9" x14ac:dyDescent="0.35">
      <c r="A4086" t="s">
        <v>9119</v>
      </c>
      <c r="B4086" t="s">
        <v>936</v>
      </c>
      <c r="C4086" t="s">
        <v>173</v>
      </c>
      <c r="D4086" t="s">
        <v>5765</v>
      </c>
      <c r="E4086" t="s">
        <v>172</v>
      </c>
      <c r="G4086" t="s">
        <v>15525</v>
      </c>
      <c r="H4086" t="s">
        <v>1275</v>
      </c>
      <c r="I4086">
        <v>45995.149996979198</v>
      </c>
    </row>
    <row r="4087" spans="1:9" x14ac:dyDescent="0.35">
      <c r="A4087" t="s">
        <v>9119</v>
      </c>
      <c r="B4087" t="s">
        <v>10964</v>
      </c>
      <c r="C4087" t="s">
        <v>10965</v>
      </c>
      <c r="D4087" t="s">
        <v>15526</v>
      </c>
      <c r="E4087" t="s">
        <v>172</v>
      </c>
      <c r="G4087" t="s">
        <v>15527</v>
      </c>
      <c r="H4087" t="s">
        <v>1275</v>
      </c>
      <c r="I4087">
        <v>45995.149996979198</v>
      </c>
    </row>
    <row r="4088" spans="1:9" x14ac:dyDescent="0.35">
      <c r="A4088" t="s">
        <v>10506</v>
      </c>
      <c r="B4088" t="s">
        <v>31</v>
      </c>
      <c r="C4088" t="s">
        <v>173</v>
      </c>
      <c r="D4088" t="s">
        <v>5765</v>
      </c>
      <c r="E4088" t="s">
        <v>172</v>
      </c>
      <c r="G4088" t="s">
        <v>15528</v>
      </c>
      <c r="H4088" t="s">
        <v>1581</v>
      </c>
      <c r="I4088">
        <v>45998.546769918998</v>
      </c>
    </row>
    <row r="4089" spans="1:9" x14ac:dyDescent="0.35">
      <c r="A4089" t="s">
        <v>10506</v>
      </c>
      <c r="B4089" t="s">
        <v>936</v>
      </c>
      <c r="C4089" t="s">
        <v>173</v>
      </c>
      <c r="D4089" t="s">
        <v>5765</v>
      </c>
      <c r="E4089" t="s">
        <v>172</v>
      </c>
      <c r="G4089" t="s">
        <v>15529</v>
      </c>
      <c r="H4089" t="s">
        <v>1581</v>
      </c>
      <c r="I4089">
        <v>45998.546769918998</v>
      </c>
    </row>
    <row r="4090" spans="1:9" x14ac:dyDescent="0.35">
      <c r="A4090" t="s">
        <v>10506</v>
      </c>
      <c r="B4090" t="s">
        <v>607</v>
      </c>
      <c r="C4090" t="s">
        <v>173</v>
      </c>
      <c r="D4090" t="s">
        <v>5765</v>
      </c>
      <c r="E4090" t="s">
        <v>172</v>
      </c>
      <c r="G4090" t="s">
        <v>15530</v>
      </c>
      <c r="H4090" t="s">
        <v>1581</v>
      </c>
      <c r="I4090">
        <v>45998.546769918998</v>
      </c>
    </row>
    <row r="4091" spans="1:9" x14ac:dyDescent="0.35">
      <c r="A4091" t="s">
        <v>10506</v>
      </c>
      <c r="B4091" t="s">
        <v>937</v>
      </c>
      <c r="C4091" t="s">
        <v>173</v>
      </c>
      <c r="D4091" t="s">
        <v>5765</v>
      </c>
      <c r="E4091" t="s">
        <v>172</v>
      </c>
      <c r="G4091" t="s">
        <v>15531</v>
      </c>
      <c r="H4091" t="s">
        <v>1581</v>
      </c>
      <c r="I4091">
        <v>45998.546769918998</v>
      </c>
    </row>
    <row r="4092" spans="1:9" x14ac:dyDescent="0.35">
      <c r="A4092" t="s">
        <v>10506</v>
      </c>
      <c r="B4092" t="s">
        <v>938</v>
      </c>
      <c r="C4092" t="s">
        <v>173</v>
      </c>
      <c r="D4092" t="s">
        <v>5765</v>
      </c>
      <c r="E4092" t="s">
        <v>172</v>
      </c>
      <c r="G4092" t="s">
        <v>15532</v>
      </c>
      <c r="H4092" t="s">
        <v>1581</v>
      </c>
      <c r="I4092">
        <v>45998.546769918998</v>
      </c>
    </row>
    <row r="4093" spans="1:9" x14ac:dyDescent="0.35">
      <c r="A4093" t="s">
        <v>10506</v>
      </c>
      <c r="B4093" t="s">
        <v>42</v>
      </c>
      <c r="C4093" t="s">
        <v>173</v>
      </c>
      <c r="D4093" t="s">
        <v>5765</v>
      </c>
      <c r="E4093" t="s">
        <v>172</v>
      </c>
      <c r="G4093" t="s">
        <v>15533</v>
      </c>
      <c r="H4093" t="s">
        <v>1581</v>
      </c>
      <c r="I4093">
        <v>45998.546769918998</v>
      </c>
    </row>
    <row r="4094" spans="1:9" x14ac:dyDescent="0.35">
      <c r="A4094" t="s">
        <v>10506</v>
      </c>
      <c r="B4094" t="s">
        <v>10964</v>
      </c>
      <c r="C4094" t="s">
        <v>10965</v>
      </c>
      <c r="D4094" t="s">
        <v>15534</v>
      </c>
      <c r="E4094" t="s">
        <v>172</v>
      </c>
      <c r="G4094" t="s">
        <v>15535</v>
      </c>
      <c r="H4094" t="s">
        <v>1581</v>
      </c>
      <c r="I4094">
        <v>45998.546769918998</v>
      </c>
    </row>
    <row r="4095" spans="1:9" x14ac:dyDescent="0.35">
      <c r="A4095" t="s">
        <v>10917</v>
      </c>
      <c r="B4095" t="s">
        <v>936</v>
      </c>
      <c r="C4095" t="s">
        <v>173</v>
      </c>
      <c r="D4095" t="s">
        <v>5765</v>
      </c>
      <c r="E4095" t="s">
        <v>172</v>
      </c>
      <c r="G4095" t="s">
        <v>15536</v>
      </c>
      <c r="H4095" t="s">
        <v>1275</v>
      </c>
      <c r="I4095">
        <v>45999.627153495399</v>
      </c>
    </row>
    <row r="4096" spans="1:9" x14ac:dyDescent="0.35">
      <c r="A4096" t="s">
        <v>10917</v>
      </c>
      <c r="B4096" t="s">
        <v>42</v>
      </c>
      <c r="C4096" t="s">
        <v>173</v>
      </c>
      <c r="D4096" t="s">
        <v>5765</v>
      </c>
      <c r="E4096" t="s">
        <v>172</v>
      </c>
      <c r="G4096" t="s">
        <v>15537</v>
      </c>
      <c r="H4096" t="s">
        <v>1275</v>
      </c>
      <c r="I4096">
        <v>45999.627153495399</v>
      </c>
    </row>
    <row r="4097" spans="1:9" x14ac:dyDescent="0.35">
      <c r="A4097" t="s">
        <v>10917</v>
      </c>
      <c r="B4097" t="s">
        <v>799</v>
      </c>
      <c r="C4097" t="s">
        <v>173</v>
      </c>
      <c r="D4097" t="s">
        <v>14047</v>
      </c>
      <c r="E4097" t="s">
        <v>174</v>
      </c>
      <c r="G4097" t="s">
        <v>15538</v>
      </c>
      <c r="H4097" t="s">
        <v>1275</v>
      </c>
      <c r="I4097">
        <v>45999.627153495399</v>
      </c>
    </row>
    <row r="4098" spans="1:9" x14ac:dyDescent="0.35">
      <c r="A4098" t="s">
        <v>10917</v>
      </c>
      <c r="B4098" t="s">
        <v>1186</v>
      </c>
      <c r="C4098" t="s">
        <v>3980</v>
      </c>
      <c r="D4098" t="s">
        <v>1305</v>
      </c>
      <c r="E4098" t="s">
        <v>175</v>
      </c>
      <c r="F4098" t="s">
        <v>1875</v>
      </c>
      <c r="G4098" t="s">
        <v>15539</v>
      </c>
      <c r="H4098" t="s">
        <v>1275</v>
      </c>
      <c r="I4098">
        <v>45999.627153495399</v>
      </c>
    </row>
    <row r="4099" spans="1:9" x14ac:dyDescent="0.35">
      <c r="A4099" t="s">
        <v>10917</v>
      </c>
      <c r="B4099" t="s">
        <v>937</v>
      </c>
      <c r="C4099" t="s">
        <v>173</v>
      </c>
      <c r="D4099" t="s">
        <v>5765</v>
      </c>
      <c r="E4099" t="s">
        <v>172</v>
      </c>
      <c r="G4099" t="s">
        <v>15540</v>
      </c>
      <c r="H4099" t="s">
        <v>1275</v>
      </c>
      <c r="I4099">
        <v>45999.627153495399</v>
      </c>
    </row>
    <row r="4100" spans="1:9" x14ac:dyDescent="0.35">
      <c r="A4100" t="s">
        <v>10917</v>
      </c>
      <c r="B4100" t="s">
        <v>938</v>
      </c>
      <c r="C4100" t="s">
        <v>173</v>
      </c>
      <c r="D4100" t="s">
        <v>5765</v>
      </c>
      <c r="E4100" t="s">
        <v>172</v>
      </c>
      <c r="G4100" t="s">
        <v>15541</v>
      </c>
      <c r="H4100" t="s">
        <v>1275</v>
      </c>
      <c r="I4100">
        <v>45999.627153495399</v>
      </c>
    </row>
    <row r="4101" spans="1:9" x14ac:dyDescent="0.35">
      <c r="A4101" t="s">
        <v>10917</v>
      </c>
      <c r="B4101" t="s">
        <v>31</v>
      </c>
      <c r="C4101" t="s">
        <v>173</v>
      </c>
      <c r="D4101" t="s">
        <v>5765</v>
      </c>
      <c r="E4101" t="s">
        <v>172</v>
      </c>
      <c r="G4101" t="s">
        <v>15542</v>
      </c>
      <c r="H4101" t="s">
        <v>1275</v>
      </c>
      <c r="I4101">
        <v>45999.627153495399</v>
      </c>
    </row>
    <row r="4102" spans="1:9" x14ac:dyDescent="0.35">
      <c r="A4102" t="s">
        <v>10917</v>
      </c>
      <c r="B4102" t="s">
        <v>607</v>
      </c>
      <c r="C4102" t="s">
        <v>173</v>
      </c>
      <c r="D4102" t="s">
        <v>5765</v>
      </c>
      <c r="E4102" t="s">
        <v>172</v>
      </c>
      <c r="G4102" t="s">
        <v>15543</v>
      </c>
      <c r="H4102" t="s">
        <v>1275</v>
      </c>
      <c r="I4102">
        <v>45999.627153495399</v>
      </c>
    </row>
    <row r="4103" spans="1:9" x14ac:dyDescent="0.35">
      <c r="A4103" t="s">
        <v>10917</v>
      </c>
      <c r="B4103" t="s">
        <v>798</v>
      </c>
      <c r="C4103" t="s">
        <v>173</v>
      </c>
      <c r="D4103" t="s">
        <v>14047</v>
      </c>
      <c r="E4103" t="s">
        <v>174</v>
      </c>
      <c r="G4103" t="s">
        <v>15544</v>
      </c>
      <c r="H4103" t="s">
        <v>1275</v>
      </c>
      <c r="I4103">
        <v>45999.627153495399</v>
      </c>
    </row>
    <row r="4104" spans="1:9" x14ac:dyDescent="0.35">
      <c r="A4104" t="s">
        <v>10917</v>
      </c>
      <c r="B4104" t="s">
        <v>800</v>
      </c>
      <c r="C4104" t="s">
        <v>173</v>
      </c>
      <c r="D4104" t="s">
        <v>14047</v>
      </c>
      <c r="E4104" t="s">
        <v>174</v>
      </c>
      <c r="G4104" t="s">
        <v>15545</v>
      </c>
      <c r="H4104" t="s">
        <v>1275</v>
      </c>
      <c r="I4104">
        <v>45999.627153495399</v>
      </c>
    </row>
    <row r="4105" spans="1:9" x14ac:dyDescent="0.35">
      <c r="A4105" t="s">
        <v>10917</v>
      </c>
      <c r="B4105" t="s">
        <v>10964</v>
      </c>
      <c r="C4105" t="s">
        <v>10965</v>
      </c>
      <c r="D4105" t="s">
        <v>15546</v>
      </c>
      <c r="E4105" t="s">
        <v>172</v>
      </c>
      <c r="G4105" t="s">
        <v>15547</v>
      </c>
      <c r="H4105" t="s">
        <v>1275</v>
      </c>
      <c r="I4105">
        <v>45999.627153495399</v>
      </c>
    </row>
    <row r="4106" spans="1:9" x14ac:dyDescent="0.35">
      <c r="A4106" t="s">
        <v>10658</v>
      </c>
      <c r="B4106" t="s">
        <v>936</v>
      </c>
      <c r="C4106" t="s">
        <v>173</v>
      </c>
      <c r="D4106" t="s">
        <v>5765</v>
      </c>
      <c r="E4106" t="s">
        <v>172</v>
      </c>
      <c r="G4106" t="s">
        <v>15548</v>
      </c>
      <c r="H4106" t="s">
        <v>1426</v>
      </c>
      <c r="I4106">
        <v>45996.808717337997</v>
      </c>
    </row>
    <row r="4107" spans="1:9" x14ac:dyDescent="0.35">
      <c r="A4107" t="s">
        <v>10658</v>
      </c>
      <c r="B4107" t="s">
        <v>938</v>
      </c>
      <c r="C4107" t="s">
        <v>173</v>
      </c>
      <c r="D4107" t="s">
        <v>5765</v>
      </c>
      <c r="E4107" t="s">
        <v>172</v>
      </c>
      <c r="G4107" t="s">
        <v>15549</v>
      </c>
      <c r="H4107" t="s">
        <v>1426</v>
      </c>
      <c r="I4107">
        <v>45996.808717337997</v>
      </c>
    </row>
    <row r="4108" spans="1:9" x14ac:dyDescent="0.35">
      <c r="A4108" t="s">
        <v>10658</v>
      </c>
      <c r="B4108" t="s">
        <v>31</v>
      </c>
      <c r="C4108" t="s">
        <v>173</v>
      </c>
      <c r="D4108" t="s">
        <v>5765</v>
      </c>
      <c r="E4108" t="s">
        <v>172</v>
      </c>
      <c r="G4108" t="s">
        <v>15550</v>
      </c>
      <c r="H4108" t="s">
        <v>1426</v>
      </c>
      <c r="I4108">
        <v>45996.808717337997</v>
      </c>
    </row>
    <row r="4109" spans="1:9" x14ac:dyDescent="0.35">
      <c r="A4109" t="s">
        <v>10658</v>
      </c>
      <c r="B4109" t="s">
        <v>937</v>
      </c>
      <c r="C4109" t="s">
        <v>173</v>
      </c>
      <c r="D4109" t="s">
        <v>5765</v>
      </c>
      <c r="E4109" t="s">
        <v>172</v>
      </c>
      <c r="G4109" t="s">
        <v>15551</v>
      </c>
      <c r="H4109" t="s">
        <v>1426</v>
      </c>
      <c r="I4109">
        <v>45996.808717337997</v>
      </c>
    </row>
    <row r="4110" spans="1:9" x14ac:dyDescent="0.35">
      <c r="A4110" t="s">
        <v>10658</v>
      </c>
      <c r="B4110" t="s">
        <v>42</v>
      </c>
      <c r="C4110" t="s">
        <v>173</v>
      </c>
      <c r="D4110" t="s">
        <v>5765</v>
      </c>
      <c r="E4110" t="s">
        <v>172</v>
      </c>
      <c r="G4110" t="s">
        <v>15552</v>
      </c>
      <c r="H4110" t="s">
        <v>1426</v>
      </c>
      <c r="I4110">
        <v>45996.808717337997</v>
      </c>
    </row>
    <row r="4111" spans="1:9" x14ac:dyDescent="0.35">
      <c r="A4111" t="s">
        <v>10658</v>
      </c>
      <c r="B4111" t="s">
        <v>607</v>
      </c>
      <c r="C4111" t="s">
        <v>173</v>
      </c>
      <c r="D4111" t="s">
        <v>5765</v>
      </c>
      <c r="E4111" t="s">
        <v>172</v>
      </c>
      <c r="G4111" t="s">
        <v>15553</v>
      </c>
      <c r="H4111" t="s">
        <v>1426</v>
      </c>
      <c r="I4111">
        <v>45996.808717337997</v>
      </c>
    </row>
    <row r="4112" spans="1:9" x14ac:dyDescent="0.35">
      <c r="A4112" t="s">
        <v>10658</v>
      </c>
      <c r="B4112" t="s">
        <v>10964</v>
      </c>
      <c r="C4112" t="s">
        <v>10965</v>
      </c>
      <c r="D4112" t="s">
        <v>15554</v>
      </c>
      <c r="E4112" t="s">
        <v>172</v>
      </c>
      <c r="G4112" t="s">
        <v>15555</v>
      </c>
      <c r="H4112" t="s">
        <v>1426</v>
      </c>
      <c r="I4112">
        <v>45996.808717337997</v>
      </c>
    </row>
    <row r="4113" spans="1:9" x14ac:dyDescent="0.35">
      <c r="A4113" t="s">
        <v>6628</v>
      </c>
      <c r="B4113" t="s">
        <v>938</v>
      </c>
      <c r="C4113" t="s">
        <v>173</v>
      </c>
      <c r="D4113" t="s">
        <v>5765</v>
      </c>
      <c r="E4113" t="s">
        <v>172</v>
      </c>
      <c r="G4113" t="s">
        <v>15556</v>
      </c>
      <c r="H4113" t="s">
        <v>1275</v>
      </c>
      <c r="I4113">
        <v>45993.572055717603</v>
      </c>
    </row>
    <row r="4114" spans="1:9" x14ac:dyDescent="0.35">
      <c r="A4114" t="s">
        <v>6628</v>
      </c>
      <c r="B4114" t="s">
        <v>31</v>
      </c>
      <c r="C4114" t="s">
        <v>173</v>
      </c>
      <c r="D4114" t="s">
        <v>5765</v>
      </c>
      <c r="E4114" t="s">
        <v>172</v>
      </c>
      <c r="G4114" t="s">
        <v>15557</v>
      </c>
      <c r="H4114" t="s">
        <v>1275</v>
      </c>
      <c r="I4114">
        <v>45993.572055717603</v>
      </c>
    </row>
    <row r="4115" spans="1:9" x14ac:dyDescent="0.35">
      <c r="A4115" t="s">
        <v>6628</v>
      </c>
      <c r="B4115" t="s">
        <v>607</v>
      </c>
      <c r="C4115" t="s">
        <v>173</v>
      </c>
      <c r="D4115" t="s">
        <v>5765</v>
      </c>
      <c r="E4115" t="s">
        <v>172</v>
      </c>
      <c r="G4115" t="s">
        <v>15558</v>
      </c>
      <c r="H4115" t="s">
        <v>1275</v>
      </c>
      <c r="I4115">
        <v>45993.572055717603</v>
      </c>
    </row>
    <row r="4116" spans="1:9" x14ac:dyDescent="0.35">
      <c r="A4116" t="s">
        <v>6628</v>
      </c>
      <c r="B4116" t="s">
        <v>42</v>
      </c>
      <c r="C4116" t="s">
        <v>173</v>
      </c>
      <c r="D4116" t="s">
        <v>5765</v>
      </c>
      <c r="E4116" t="s">
        <v>172</v>
      </c>
      <c r="G4116" t="s">
        <v>15559</v>
      </c>
      <c r="H4116" t="s">
        <v>1275</v>
      </c>
      <c r="I4116">
        <v>45993.572055717603</v>
      </c>
    </row>
    <row r="4117" spans="1:9" x14ac:dyDescent="0.35">
      <c r="A4117" t="s">
        <v>6628</v>
      </c>
      <c r="B4117" t="s">
        <v>937</v>
      </c>
      <c r="C4117" t="s">
        <v>173</v>
      </c>
      <c r="D4117" t="s">
        <v>5765</v>
      </c>
      <c r="E4117" t="s">
        <v>172</v>
      </c>
      <c r="G4117" t="s">
        <v>15560</v>
      </c>
      <c r="H4117" t="s">
        <v>1275</v>
      </c>
      <c r="I4117">
        <v>45993.572055717603</v>
      </c>
    </row>
    <row r="4118" spans="1:9" x14ac:dyDescent="0.35">
      <c r="A4118" t="s">
        <v>6628</v>
      </c>
      <c r="B4118" t="s">
        <v>936</v>
      </c>
      <c r="C4118" t="s">
        <v>173</v>
      </c>
      <c r="D4118" t="s">
        <v>5765</v>
      </c>
      <c r="E4118" t="s">
        <v>172</v>
      </c>
      <c r="G4118" t="s">
        <v>15561</v>
      </c>
      <c r="H4118" t="s">
        <v>1275</v>
      </c>
      <c r="I4118">
        <v>45993.572055717603</v>
      </c>
    </row>
    <row r="4119" spans="1:9" x14ac:dyDescent="0.35">
      <c r="A4119" t="s">
        <v>6427</v>
      </c>
      <c r="B4119" t="s">
        <v>31</v>
      </c>
      <c r="C4119" t="s">
        <v>173</v>
      </c>
      <c r="D4119" t="s">
        <v>5765</v>
      </c>
      <c r="E4119" t="s">
        <v>172</v>
      </c>
      <c r="G4119" t="s">
        <v>15562</v>
      </c>
      <c r="H4119" t="s">
        <v>1275</v>
      </c>
      <c r="I4119">
        <v>45993.178488576399</v>
      </c>
    </row>
    <row r="4120" spans="1:9" x14ac:dyDescent="0.35">
      <c r="A4120" t="s">
        <v>6427</v>
      </c>
      <c r="B4120" t="s">
        <v>938</v>
      </c>
      <c r="C4120" t="s">
        <v>173</v>
      </c>
      <c r="D4120" t="s">
        <v>5765</v>
      </c>
      <c r="E4120" t="s">
        <v>172</v>
      </c>
      <c r="G4120" t="s">
        <v>15563</v>
      </c>
      <c r="H4120" t="s">
        <v>1275</v>
      </c>
      <c r="I4120">
        <v>45993.178488576399</v>
      </c>
    </row>
    <row r="4121" spans="1:9" x14ac:dyDescent="0.35">
      <c r="A4121" t="s">
        <v>6427</v>
      </c>
      <c r="B4121" t="s">
        <v>936</v>
      </c>
      <c r="C4121" t="s">
        <v>173</v>
      </c>
      <c r="D4121" t="s">
        <v>5765</v>
      </c>
      <c r="E4121" t="s">
        <v>172</v>
      </c>
      <c r="G4121" t="s">
        <v>15564</v>
      </c>
      <c r="H4121" t="s">
        <v>1275</v>
      </c>
      <c r="I4121">
        <v>45993.178488576399</v>
      </c>
    </row>
    <row r="4122" spans="1:9" x14ac:dyDescent="0.35">
      <c r="A4122" t="s">
        <v>6427</v>
      </c>
      <c r="B4122" t="s">
        <v>607</v>
      </c>
      <c r="C4122" t="s">
        <v>173</v>
      </c>
      <c r="D4122" t="s">
        <v>5765</v>
      </c>
      <c r="E4122" t="s">
        <v>172</v>
      </c>
      <c r="G4122" t="s">
        <v>15565</v>
      </c>
      <c r="H4122" t="s">
        <v>1275</v>
      </c>
      <c r="I4122">
        <v>45993.178488576399</v>
      </c>
    </row>
    <row r="4123" spans="1:9" x14ac:dyDescent="0.35">
      <c r="A4123" t="s">
        <v>6427</v>
      </c>
      <c r="B4123" t="s">
        <v>10964</v>
      </c>
      <c r="C4123" t="s">
        <v>10965</v>
      </c>
      <c r="D4123" t="s">
        <v>15566</v>
      </c>
      <c r="E4123" t="s">
        <v>172</v>
      </c>
      <c r="G4123" t="s">
        <v>15567</v>
      </c>
      <c r="H4123" t="s">
        <v>1275</v>
      </c>
      <c r="I4123">
        <v>45993.178488576399</v>
      </c>
    </row>
    <row r="4124" spans="1:9" x14ac:dyDescent="0.35">
      <c r="A4124" t="s">
        <v>6427</v>
      </c>
      <c r="B4124" t="s">
        <v>937</v>
      </c>
      <c r="C4124" t="s">
        <v>173</v>
      </c>
      <c r="D4124" t="s">
        <v>5765</v>
      </c>
      <c r="E4124" t="s">
        <v>172</v>
      </c>
      <c r="G4124" t="s">
        <v>15568</v>
      </c>
      <c r="H4124" t="s">
        <v>1275</v>
      </c>
      <c r="I4124">
        <v>45993.178488576399</v>
      </c>
    </row>
    <row r="4125" spans="1:9" x14ac:dyDescent="0.35">
      <c r="A4125" t="s">
        <v>6427</v>
      </c>
      <c r="B4125" t="s">
        <v>42</v>
      </c>
      <c r="C4125" t="s">
        <v>173</v>
      </c>
      <c r="D4125" t="s">
        <v>5765</v>
      </c>
      <c r="E4125" t="s">
        <v>172</v>
      </c>
      <c r="G4125" t="s">
        <v>15569</v>
      </c>
      <c r="H4125" t="s">
        <v>1275</v>
      </c>
      <c r="I4125">
        <v>45993.178488576399</v>
      </c>
    </row>
    <row r="4126" spans="1:9" x14ac:dyDescent="0.35">
      <c r="A4126" t="s">
        <v>9743</v>
      </c>
      <c r="B4126" t="s">
        <v>937</v>
      </c>
      <c r="C4126" t="s">
        <v>173</v>
      </c>
      <c r="D4126" t="s">
        <v>5765</v>
      </c>
      <c r="E4126" t="s">
        <v>172</v>
      </c>
      <c r="G4126" t="s">
        <v>15570</v>
      </c>
      <c r="I4126">
        <v>45994.645934305598</v>
      </c>
    </row>
    <row r="4127" spans="1:9" x14ac:dyDescent="0.35">
      <c r="A4127" t="s">
        <v>9743</v>
      </c>
      <c r="B4127" t="s">
        <v>31</v>
      </c>
      <c r="C4127" t="s">
        <v>173</v>
      </c>
      <c r="D4127" t="s">
        <v>5765</v>
      </c>
      <c r="E4127" t="s">
        <v>172</v>
      </c>
      <c r="G4127" t="s">
        <v>15571</v>
      </c>
      <c r="I4127">
        <v>45994.645934305598</v>
      </c>
    </row>
    <row r="4128" spans="1:9" x14ac:dyDescent="0.35">
      <c r="A4128" t="s">
        <v>9743</v>
      </c>
      <c r="B4128" t="s">
        <v>936</v>
      </c>
      <c r="C4128" t="s">
        <v>173</v>
      </c>
      <c r="D4128" t="s">
        <v>5765</v>
      </c>
      <c r="E4128" t="s">
        <v>172</v>
      </c>
      <c r="G4128" t="s">
        <v>15572</v>
      </c>
      <c r="I4128">
        <v>45994.645934305598</v>
      </c>
    </row>
    <row r="4129" spans="1:9" x14ac:dyDescent="0.35">
      <c r="A4129" t="s">
        <v>9743</v>
      </c>
      <c r="B4129" t="s">
        <v>10964</v>
      </c>
      <c r="C4129" t="s">
        <v>10965</v>
      </c>
      <c r="D4129" t="s">
        <v>15573</v>
      </c>
      <c r="E4129" t="s">
        <v>172</v>
      </c>
      <c r="G4129" t="s">
        <v>15574</v>
      </c>
      <c r="I4129">
        <v>45994.645934305598</v>
      </c>
    </row>
    <row r="4130" spans="1:9" x14ac:dyDescent="0.35">
      <c r="A4130" t="s">
        <v>9743</v>
      </c>
      <c r="B4130" t="s">
        <v>938</v>
      </c>
      <c r="C4130" t="s">
        <v>173</v>
      </c>
      <c r="D4130" t="s">
        <v>5765</v>
      </c>
      <c r="E4130" t="s">
        <v>172</v>
      </c>
      <c r="G4130" t="s">
        <v>15575</v>
      </c>
      <c r="I4130">
        <v>45994.645934305598</v>
      </c>
    </row>
    <row r="4131" spans="1:9" x14ac:dyDescent="0.35">
      <c r="A4131" t="s">
        <v>9743</v>
      </c>
      <c r="B4131" t="s">
        <v>607</v>
      </c>
      <c r="C4131" t="s">
        <v>173</v>
      </c>
      <c r="D4131" t="s">
        <v>5765</v>
      </c>
      <c r="E4131" t="s">
        <v>172</v>
      </c>
      <c r="G4131" t="s">
        <v>15576</v>
      </c>
      <c r="I4131">
        <v>45994.645934305598</v>
      </c>
    </row>
    <row r="4132" spans="1:9" x14ac:dyDescent="0.35">
      <c r="A4132" t="s">
        <v>9743</v>
      </c>
      <c r="B4132" t="s">
        <v>42</v>
      </c>
      <c r="C4132" t="s">
        <v>173</v>
      </c>
      <c r="D4132" t="s">
        <v>5765</v>
      </c>
      <c r="E4132" t="s">
        <v>172</v>
      </c>
      <c r="G4132" t="s">
        <v>15577</v>
      </c>
      <c r="I4132">
        <v>45994.645934305598</v>
      </c>
    </row>
    <row r="4133" spans="1:9" x14ac:dyDescent="0.35">
      <c r="A4133" t="s">
        <v>10584</v>
      </c>
      <c r="B4133" t="s">
        <v>170</v>
      </c>
      <c r="C4133" t="s">
        <v>171</v>
      </c>
      <c r="D4133" t="s">
        <v>5767</v>
      </c>
      <c r="E4133" t="s">
        <v>172</v>
      </c>
      <c r="G4133" t="s">
        <v>15578</v>
      </c>
      <c r="H4133" t="s">
        <v>1716</v>
      </c>
      <c r="I4133">
        <v>45997.632782060202</v>
      </c>
    </row>
    <row r="4134" spans="1:9" x14ac:dyDescent="0.35">
      <c r="A4134" t="s">
        <v>10584</v>
      </c>
      <c r="B4134" t="s">
        <v>42</v>
      </c>
      <c r="C4134" t="s">
        <v>173</v>
      </c>
      <c r="D4134" t="s">
        <v>5765</v>
      </c>
      <c r="E4134" t="s">
        <v>172</v>
      </c>
      <c r="G4134" t="s">
        <v>15579</v>
      </c>
      <c r="H4134" t="s">
        <v>1716</v>
      </c>
      <c r="I4134">
        <v>45997.632782060202</v>
      </c>
    </row>
    <row r="4135" spans="1:9" x14ac:dyDescent="0.35">
      <c r="A4135" t="s">
        <v>10584</v>
      </c>
      <c r="B4135" t="s">
        <v>607</v>
      </c>
      <c r="C4135" t="s">
        <v>173</v>
      </c>
      <c r="D4135" t="s">
        <v>5765</v>
      </c>
      <c r="E4135" t="s">
        <v>172</v>
      </c>
      <c r="G4135" t="s">
        <v>15580</v>
      </c>
      <c r="H4135" t="s">
        <v>1716</v>
      </c>
      <c r="I4135">
        <v>45997.632782060202</v>
      </c>
    </row>
    <row r="4136" spans="1:9" x14ac:dyDescent="0.35">
      <c r="A4136" t="s">
        <v>10584</v>
      </c>
      <c r="B4136" t="s">
        <v>429</v>
      </c>
      <c r="C4136" t="s">
        <v>3980</v>
      </c>
      <c r="D4136" t="s">
        <v>10583</v>
      </c>
      <c r="E4136" t="s">
        <v>172</v>
      </c>
      <c r="G4136" t="s">
        <v>15581</v>
      </c>
      <c r="H4136" t="s">
        <v>1716</v>
      </c>
      <c r="I4136">
        <v>45997.632782060202</v>
      </c>
    </row>
    <row r="4137" spans="1:9" x14ac:dyDescent="0.35">
      <c r="A4137" t="s">
        <v>10584</v>
      </c>
      <c r="B4137" t="s">
        <v>937</v>
      </c>
      <c r="C4137" t="s">
        <v>173</v>
      </c>
      <c r="D4137" t="s">
        <v>5765</v>
      </c>
      <c r="E4137" t="s">
        <v>172</v>
      </c>
      <c r="G4137" t="s">
        <v>15582</v>
      </c>
      <c r="H4137" t="s">
        <v>1716</v>
      </c>
      <c r="I4137">
        <v>45997.632782060202</v>
      </c>
    </row>
    <row r="4138" spans="1:9" x14ac:dyDescent="0.35">
      <c r="A4138" t="s">
        <v>10584</v>
      </c>
      <c r="B4138" t="s">
        <v>938</v>
      </c>
      <c r="C4138" t="s">
        <v>173</v>
      </c>
      <c r="D4138" t="s">
        <v>5765</v>
      </c>
      <c r="E4138" t="s">
        <v>172</v>
      </c>
      <c r="G4138" t="s">
        <v>15583</v>
      </c>
      <c r="H4138" t="s">
        <v>1716</v>
      </c>
      <c r="I4138">
        <v>45997.632782060202</v>
      </c>
    </row>
    <row r="4139" spans="1:9" x14ac:dyDescent="0.35">
      <c r="A4139" t="s">
        <v>10584</v>
      </c>
      <c r="B4139" t="s">
        <v>10964</v>
      </c>
      <c r="C4139" t="s">
        <v>10965</v>
      </c>
      <c r="D4139" t="s">
        <v>15584</v>
      </c>
      <c r="E4139" t="s">
        <v>172</v>
      </c>
      <c r="G4139" t="s">
        <v>15585</v>
      </c>
      <c r="H4139" t="s">
        <v>1716</v>
      </c>
      <c r="I4139">
        <v>45997.632782060202</v>
      </c>
    </row>
    <row r="4140" spans="1:9" x14ac:dyDescent="0.35">
      <c r="A4140" t="s">
        <v>10584</v>
      </c>
      <c r="B4140" t="s">
        <v>936</v>
      </c>
      <c r="C4140" t="s">
        <v>173</v>
      </c>
      <c r="D4140" t="s">
        <v>5765</v>
      </c>
      <c r="E4140" t="s">
        <v>172</v>
      </c>
      <c r="G4140" t="s">
        <v>15586</v>
      </c>
      <c r="H4140" t="s">
        <v>1716</v>
      </c>
      <c r="I4140">
        <v>45997.632782060202</v>
      </c>
    </row>
    <row r="4141" spans="1:9" x14ac:dyDescent="0.35">
      <c r="A4141" t="s">
        <v>10584</v>
      </c>
      <c r="B4141" t="s">
        <v>31</v>
      </c>
      <c r="C4141" t="s">
        <v>173</v>
      </c>
      <c r="D4141" t="s">
        <v>5765</v>
      </c>
      <c r="E4141" t="s">
        <v>172</v>
      </c>
      <c r="G4141" t="s">
        <v>15587</v>
      </c>
      <c r="H4141" t="s">
        <v>1716</v>
      </c>
      <c r="I4141">
        <v>45997.632782060202</v>
      </c>
    </row>
    <row r="4142" spans="1:9" x14ac:dyDescent="0.35">
      <c r="A4142" t="s">
        <v>9201</v>
      </c>
      <c r="B4142" t="s">
        <v>937</v>
      </c>
      <c r="C4142" t="s">
        <v>173</v>
      </c>
      <c r="D4142" t="s">
        <v>5765</v>
      </c>
      <c r="E4142" t="s">
        <v>172</v>
      </c>
      <c r="G4142" t="s">
        <v>15588</v>
      </c>
      <c r="H4142" t="s">
        <v>1426</v>
      </c>
      <c r="I4142">
        <v>45997.452536979203</v>
      </c>
    </row>
    <row r="4143" spans="1:9" x14ac:dyDescent="0.35">
      <c r="A4143" t="s">
        <v>9201</v>
      </c>
      <c r="B4143" t="s">
        <v>938</v>
      </c>
      <c r="C4143" t="s">
        <v>173</v>
      </c>
      <c r="D4143" t="s">
        <v>5765</v>
      </c>
      <c r="E4143" t="s">
        <v>172</v>
      </c>
      <c r="G4143" t="s">
        <v>15589</v>
      </c>
      <c r="H4143" t="s">
        <v>1426</v>
      </c>
      <c r="I4143">
        <v>45997.452536979203</v>
      </c>
    </row>
    <row r="4144" spans="1:9" x14ac:dyDescent="0.35">
      <c r="A4144" t="s">
        <v>9201</v>
      </c>
      <c r="B4144" t="s">
        <v>31</v>
      </c>
      <c r="C4144" t="s">
        <v>173</v>
      </c>
      <c r="D4144" t="s">
        <v>5765</v>
      </c>
      <c r="E4144" t="s">
        <v>172</v>
      </c>
      <c r="G4144" t="s">
        <v>15590</v>
      </c>
      <c r="H4144" t="s">
        <v>1426</v>
      </c>
      <c r="I4144">
        <v>45997.452536979203</v>
      </c>
    </row>
    <row r="4145" spans="1:9" x14ac:dyDescent="0.35">
      <c r="A4145" t="s">
        <v>9201</v>
      </c>
      <c r="B4145" t="s">
        <v>936</v>
      </c>
      <c r="C4145" t="s">
        <v>173</v>
      </c>
      <c r="D4145" t="s">
        <v>5765</v>
      </c>
      <c r="E4145" t="s">
        <v>172</v>
      </c>
      <c r="G4145" t="s">
        <v>15591</v>
      </c>
      <c r="H4145" t="s">
        <v>1426</v>
      </c>
      <c r="I4145">
        <v>45997.452536979203</v>
      </c>
    </row>
    <row r="4146" spans="1:9" x14ac:dyDescent="0.35">
      <c r="A4146" t="s">
        <v>9201</v>
      </c>
      <c r="B4146" t="s">
        <v>1186</v>
      </c>
      <c r="C4146" t="s">
        <v>3980</v>
      </c>
      <c r="D4146" t="s">
        <v>5495</v>
      </c>
      <c r="E4146" t="s">
        <v>175</v>
      </c>
      <c r="F4146" t="s">
        <v>1472</v>
      </c>
      <c r="G4146" t="s">
        <v>15592</v>
      </c>
      <c r="H4146" t="s">
        <v>1426</v>
      </c>
      <c r="I4146">
        <v>45997.452536979203</v>
      </c>
    </row>
    <row r="4147" spans="1:9" x14ac:dyDescent="0.35">
      <c r="A4147" t="s">
        <v>9201</v>
      </c>
      <c r="B4147" t="s">
        <v>607</v>
      </c>
      <c r="C4147" t="s">
        <v>173</v>
      </c>
      <c r="D4147" t="s">
        <v>5765</v>
      </c>
      <c r="E4147" t="s">
        <v>172</v>
      </c>
      <c r="G4147" t="s">
        <v>15593</v>
      </c>
      <c r="H4147" t="s">
        <v>1426</v>
      </c>
      <c r="I4147">
        <v>45997.452536979203</v>
      </c>
    </row>
    <row r="4148" spans="1:9" x14ac:dyDescent="0.35">
      <c r="A4148" t="s">
        <v>9201</v>
      </c>
      <c r="B4148" t="s">
        <v>10964</v>
      </c>
      <c r="C4148" t="s">
        <v>10965</v>
      </c>
      <c r="D4148" t="s">
        <v>15594</v>
      </c>
      <c r="E4148" t="s">
        <v>172</v>
      </c>
      <c r="G4148" t="s">
        <v>15595</v>
      </c>
      <c r="H4148" t="s">
        <v>1426</v>
      </c>
      <c r="I4148">
        <v>45997.452536979203</v>
      </c>
    </row>
    <row r="4149" spans="1:9" x14ac:dyDescent="0.35">
      <c r="A4149" t="s">
        <v>9201</v>
      </c>
      <c r="B4149" t="s">
        <v>42</v>
      </c>
      <c r="C4149" t="s">
        <v>173</v>
      </c>
      <c r="D4149" t="s">
        <v>5765</v>
      </c>
      <c r="E4149" t="s">
        <v>172</v>
      </c>
      <c r="G4149" t="s">
        <v>15596</v>
      </c>
      <c r="H4149" t="s">
        <v>1426</v>
      </c>
      <c r="I4149">
        <v>45997.452536979203</v>
      </c>
    </row>
    <row r="4150" spans="1:9" x14ac:dyDescent="0.35">
      <c r="A4150" t="s">
        <v>10414</v>
      </c>
      <c r="B4150" t="s">
        <v>31</v>
      </c>
      <c r="C4150" t="s">
        <v>173</v>
      </c>
      <c r="D4150" t="s">
        <v>5765</v>
      </c>
      <c r="E4150" t="s">
        <v>172</v>
      </c>
      <c r="G4150" t="s">
        <v>15597</v>
      </c>
      <c r="H4150" t="s">
        <v>1426</v>
      </c>
      <c r="I4150">
        <v>45998.291347650498</v>
      </c>
    </row>
    <row r="4151" spans="1:9" x14ac:dyDescent="0.35">
      <c r="A4151" t="s">
        <v>10414</v>
      </c>
      <c r="B4151" t="s">
        <v>42</v>
      </c>
      <c r="C4151" t="s">
        <v>173</v>
      </c>
      <c r="D4151" t="s">
        <v>5765</v>
      </c>
      <c r="E4151" t="s">
        <v>172</v>
      </c>
      <c r="G4151" t="s">
        <v>15598</v>
      </c>
      <c r="H4151" t="s">
        <v>1426</v>
      </c>
      <c r="I4151">
        <v>45998.291347650498</v>
      </c>
    </row>
    <row r="4152" spans="1:9" x14ac:dyDescent="0.35">
      <c r="A4152" t="s">
        <v>10414</v>
      </c>
      <c r="B4152" t="s">
        <v>936</v>
      </c>
      <c r="C4152" t="s">
        <v>173</v>
      </c>
      <c r="D4152" t="s">
        <v>5765</v>
      </c>
      <c r="E4152" t="s">
        <v>172</v>
      </c>
      <c r="G4152" t="s">
        <v>15599</v>
      </c>
      <c r="H4152" t="s">
        <v>1426</v>
      </c>
      <c r="I4152">
        <v>45998.291347650498</v>
      </c>
    </row>
    <row r="4153" spans="1:9" x14ac:dyDescent="0.35">
      <c r="A4153" t="s">
        <v>10414</v>
      </c>
      <c r="B4153" t="s">
        <v>10964</v>
      </c>
      <c r="C4153" t="s">
        <v>10965</v>
      </c>
      <c r="D4153" t="s">
        <v>15600</v>
      </c>
      <c r="E4153" t="s">
        <v>172</v>
      </c>
      <c r="G4153" t="s">
        <v>15601</v>
      </c>
      <c r="H4153" t="s">
        <v>1426</v>
      </c>
      <c r="I4153">
        <v>45998.291347650498</v>
      </c>
    </row>
    <row r="4154" spans="1:9" x14ac:dyDescent="0.35">
      <c r="A4154" t="s">
        <v>10414</v>
      </c>
      <c r="B4154" t="s">
        <v>937</v>
      </c>
      <c r="C4154" t="s">
        <v>173</v>
      </c>
      <c r="D4154" t="s">
        <v>5765</v>
      </c>
      <c r="E4154" t="s">
        <v>172</v>
      </c>
      <c r="G4154" t="s">
        <v>15602</v>
      </c>
      <c r="H4154" t="s">
        <v>1426</v>
      </c>
      <c r="I4154">
        <v>45998.291347650498</v>
      </c>
    </row>
    <row r="4155" spans="1:9" x14ac:dyDescent="0.35">
      <c r="A4155" t="s">
        <v>10414</v>
      </c>
      <c r="B4155" t="s">
        <v>607</v>
      </c>
      <c r="C4155" t="s">
        <v>173</v>
      </c>
      <c r="D4155" t="s">
        <v>5765</v>
      </c>
      <c r="E4155" t="s">
        <v>172</v>
      </c>
      <c r="G4155" t="s">
        <v>15603</v>
      </c>
      <c r="H4155" t="s">
        <v>1426</v>
      </c>
      <c r="I4155">
        <v>45998.291347650498</v>
      </c>
    </row>
    <row r="4156" spans="1:9" x14ac:dyDescent="0.35">
      <c r="A4156" t="s">
        <v>10414</v>
      </c>
      <c r="B4156" t="s">
        <v>938</v>
      </c>
      <c r="C4156" t="s">
        <v>173</v>
      </c>
      <c r="D4156" t="s">
        <v>5765</v>
      </c>
      <c r="E4156" t="s">
        <v>172</v>
      </c>
      <c r="G4156" t="s">
        <v>15604</v>
      </c>
      <c r="H4156" t="s">
        <v>1426</v>
      </c>
      <c r="I4156">
        <v>45998.291347650498</v>
      </c>
    </row>
    <row r="4157" spans="1:9" x14ac:dyDescent="0.35">
      <c r="A4157" t="s">
        <v>9064</v>
      </c>
      <c r="B4157" t="s">
        <v>607</v>
      </c>
      <c r="C4157" t="s">
        <v>173</v>
      </c>
      <c r="D4157" t="s">
        <v>5765</v>
      </c>
      <c r="E4157" t="s">
        <v>172</v>
      </c>
      <c r="G4157" t="s">
        <v>15605</v>
      </c>
      <c r="H4157" t="s">
        <v>1275</v>
      </c>
      <c r="I4157">
        <v>45995.191020949103</v>
      </c>
    </row>
    <row r="4158" spans="1:9" x14ac:dyDescent="0.35">
      <c r="A4158" t="s">
        <v>9064</v>
      </c>
      <c r="B4158" t="s">
        <v>937</v>
      </c>
      <c r="C4158" t="s">
        <v>173</v>
      </c>
      <c r="D4158" t="s">
        <v>5765</v>
      </c>
      <c r="E4158" t="s">
        <v>172</v>
      </c>
      <c r="G4158" t="s">
        <v>15606</v>
      </c>
      <c r="H4158" t="s">
        <v>1275</v>
      </c>
      <c r="I4158">
        <v>45995.191020949103</v>
      </c>
    </row>
    <row r="4159" spans="1:9" x14ac:dyDescent="0.35">
      <c r="A4159" t="s">
        <v>9064</v>
      </c>
      <c r="B4159" t="s">
        <v>936</v>
      </c>
      <c r="C4159" t="s">
        <v>173</v>
      </c>
      <c r="D4159" t="s">
        <v>5765</v>
      </c>
      <c r="E4159" t="s">
        <v>172</v>
      </c>
      <c r="G4159" t="s">
        <v>15607</v>
      </c>
      <c r="H4159" t="s">
        <v>1275</v>
      </c>
      <c r="I4159">
        <v>45995.191020949103</v>
      </c>
    </row>
    <row r="4160" spans="1:9" x14ac:dyDescent="0.35">
      <c r="A4160" t="s">
        <v>9064</v>
      </c>
      <c r="B4160" t="s">
        <v>42</v>
      </c>
      <c r="C4160" t="s">
        <v>173</v>
      </c>
      <c r="D4160" t="s">
        <v>5765</v>
      </c>
      <c r="E4160" t="s">
        <v>172</v>
      </c>
      <c r="G4160" t="s">
        <v>15608</v>
      </c>
      <c r="H4160" t="s">
        <v>1275</v>
      </c>
      <c r="I4160">
        <v>45995.191020949103</v>
      </c>
    </row>
    <row r="4161" spans="1:9" x14ac:dyDescent="0.35">
      <c r="A4161" t="s">
        <v>9064</v>
      </c>
      <c r="B4161" t="s">
        <v>31</v>
      </c>
      <c r="C4161" t="s">
        <v>173</v>
      </c>
      <c r="D4161" t="s">
        <v>5765</v>
      </c>
      <c r="E4161" t="s">
        <v>172</v>
      </c>
      <c r="G4161" t="s">
        <v>15609</v>
      </c>
      <c r="H4161" t="s">
        <v>1275</v>
      </c>
      <c r="I4161">
        <v>45995.191020949103</v>
      </c>
    </row>
    <row r="4162" spans="1:9" x14ac:dyDescent="0.35">
      <c r="A4162" t="s">
        <v>9064</v>
      </c>
      <c r="B4162" t="s">
        <v>1186</v>
      </c>
      <c r="C4162" t="s">
        <v>3980</v>
      </c>
      <c r="D4162" t="s">
        <v>9061</v>
      </c>
      <c r="E4162" t="s">
        <v>174</v>
      </c>
      <c r="G4162" t="s">
        <v>15610</v>
      </c>
      <c r="H4162" t="s">
        <v>1275</v>
      </c>
      <c r="I4162">
        <v>45995.191020949103</v>
      </c>
    </row>
    <row r="4163" spans="1:9" x14ac:dyDescent="0.35">
      <c r="A4163" t="s">
        <v>9064</v>
      </c>
      <c r="B4163" t="s">
        <v>938</v>
      </c>
      <c r="C4163" t="s">
        <v>173</v>
      </c>
      <c r="D4163" t="s">
        <v>5765</v>
      </c>
      <c r="E4163" t="s">
        <v>172</v>
      </c>
      <c r="G4163" t="s">
        <v>15611</v>
      </c>
      <c r="H4163" t="s">
        <v>1275</v>
      </c>
      <c r="I4163">
        <v>45995.191020949103</v>
      </c>
    </row>
    <row r="4164" spans="1:9" x14ac:dyDescent="0.35">
      <c r="A4164" t="s">
        <v>9064</v>
      </c>
      <c r="B4164" t="s">
        <v>10964</v>
      </c>
      <c r="C4164" t="s">
        <v>10965</v>
      </c>
      <c r="D4164" t="s">
        <v>15612</v>
      </c>
      <c r="E4164" t="s">
        <v>172</v>
      </c>
      <c r="G4164" t="s">
        <v>15613</v>
      </c>
      <c r="H4164" t="s">
        <v>1275</v>
      </c>
      <c r="I4164">
        <v>45995.191020949103</v>
      </c>
    </row>
    <row r="4165" spans="1:9" x14ac:dyDescent="0.35">
      <c r="A4165" t="s">
        <v>9909</v>
      </c>
      <c r="B4165" t="s">
        <v>938</v>
      </c>
      <c r="C4165" t="s">
        <v>173</v>
      </c>
      <c r="D4165" t="s">
        <v>5765</v>
      </c>
      <c r="E4165" t="s">
        <v>172</v>
      </c>
      <c r="G4165" t="s">
        <v>15614</v>
      </c>
      <c r="H4165" t="s">
        <v>1275</v>
      </c>
      <c r="I4165">
        <v>45996.371569155097</v>
      </c>
    </row>
    <row r="4166" spans="1:9" x14ac:dyDescent="0.35">
      <c r="A4166" t="s">
        <v>9909</v>
      </c>
      <c r="B4166" t="s">
        <v>31</v>
      </c>
      <c r="C4166" t="s">
        <v>173</v>
      </c>
      <c r="D4166" t="s">
        <v>5765</v>
      </c>
      <c r="E4166" t="s">
        <v>172</v>
      </c>
      <c r="G4166" t="s">
        <v>15615</v>
      </c>
      <c r="H4166" t="s">
        <v>1275</v>
      </c>
      <c r="I4166">
        <v>45996.371569155097</v>
      </c>
    </row>
    <row r="4167" spans="1:9" x14ac:dyDescent="0.35">
      <c r="A4167" t="s">
        <v>9909</v>
      </c>
      <c r="B4167" t="s">
        <v>936</v>
      </c>
      <c r="C4167" t="s">
        <v>173</v>
      </c>
      <c r="D4167" t="s">
        <v>5765</v>
      </c>
      <c r="E4167" t="s">
        <v>172</v>
      </c>
      <c r="G4167" t="s">
        <v>15616</v>
      </c>
      <c r="H4167" t="s">
        <v>1275</v>
      </c>
      <c r="I4167">
        <v>45996.371569155097</v>
      </c>
    </row>
    <row r="4168" spans="1:9" x14ac:dyDescent="0.35">
      <c r="A4168" t="s">
        <v>9909</v>
      </c>
      <c r="B4168" t="s">
        <v>10964</v>
      </c>
      <c r="C4168" t="s">
        <v>10965</v>
      </c>
      <c r="D4168" t="s">
        <v>15617</v>
      </c>
      <c r="E4168" t="s">
        <v>172</v>
      </c>
      <c r="G4168" t="s">
        <v>15618</v>
      </c>
      <c r="H4168" t="s">
        <v>1275</v>
      </c>
      <c r="I4168">
        <v>45996.371569155097</v>
      </c>
    </row>
    <row r="4169" spans="1:9" x14ac:dyDescent="0.35">
      <c r="A4169" t="s">
        <v>9909</v>
      </c>
      <c r="B4169" t="s">
        <v>607</v>
      </c>
      <c r="C4169" t="s">
        <v>173</v>
      </c>
      <c r="D4169" t="s">
        <v>5765</v>
      </c>
      <c r="E4169" t="s">
        <v>172</v>
      </c>
      <c r="G4169" t="s">
        <v>15619</v>
      </c>
      <c r="H4169" t="s">
        <v>1275</v>
      </c>
      <c r="I4169">
        <v>45996.371569155097</v>
      </c>
    </row>
    <row r="4170" spans="1:9" x14ac:dyDescent="0.35">
      <c r="A4170" t="s">
        <v>9909</v>
      </c>
      <c r="B4170" t="s">
        <v>937</v>
      </c>
      <c r="C4170" t="s">
        <v>173</v>
      </c>
      <c r="D4170" t="s">
        <v>5765</v>
      </c>
      <c r="E4170" t="s">
        <v>172</v>
      </c>
      <c r="G4170" t="s">
        <v>15620</v>
      </c>
      <c r="H4170" t="s">
        <v>1275</v>
      </c>
      <c r="I4170">
        <v>45996.371569155097</v>
      </c>
    </row>
    <row r="4171" spans="1:9" x14ac:dyDescent="0.35">
      <c r="A4171" t="s">
        <v>9909</v>
      </c>
      <c r="B4171" t="s">
        <v>42</v>
      </c>
      <c r="C4171" t="s">
        <v>173</v>
      </c>
      <c r="D4171" t="s">
        <v>5765</v>
      </c>
      <c r="E4171" t="s">
        <v>172</v>
      </c>
      <c r="G4171" t="s">
        <v>15621</v>
      </c>
      <c r="H4171" t="s">
        <v>1275</v>
      </c>
      <c r="I4171">
        <v>45996.371569155097</v>
      </c>
    </row>
    <row r="4172" spans="1:9" x14ac:dyDescent="0.35">
      <c r="A4172" t="s">
        <v>7288</v>
      </c>
      <c r="B4172" t="s">
        <v>10964</v>
      </c>
      <c r="C4172" t="s">
        <v>10965</v>
      </c>
      <c r="D4172" t="s">
        <v>15622</v>
      </c>
      <c r="E4172" t="s">
        <v>172</v>
      </c>
      <c r="G4172" t="s">
        <v>15623</v>
      </c>
      <c r="H4172" t="s">
        <v>1716</v>
      </c>
      <c r="I4172">
        <v>45995.4144591898</v>
      </c>
    </row>
    <row r="4173" spans="1:9" x14ac:dyDescent="0.35">
      <c r="A4173" t="s">
        <v>7288</v>
      </c>
      <c r="B4173" t="s">
        <v>31</v>
      </c>
      <c r="C4173" t="s">
        <v>173</v>
      </c>
      <c r="D4173" t="s">
        <v>5765</v>
      </c>
      <c r="E4173" t="s">
        <v>172</v>
      </c>
      <c r="G4173" t="s">
        <v>15624</v>
      </c>
      <c r="H4173" t="s">
        <v>1716</v>
      </c>
      <c r="I4173">
        <v>45995.4144591898</v>
      </c>
    </row>
    <row r="4174" spans="1:9" x14ac:dyDescent="0.35">
      <c r="A4174" t="s">
        <v>7288</v>
      </c>
      <c r="B4174" t="s">
        <v>937</v>
      </c>
      <c r="C4174" t="s">
        <v>173</v>
      </c>
      <c r="D4174" t="s">
        <v>5765</v>
      </c>
      <c r="E4174" t="s">
        <v>172</v>
      </c>
      <c r="G4174" t="s">
        <v>15625</v>
      </c>
      <c r="H4174" t="s">
        <v>1716</v>
      </c>
      <c r="I4174">
        <v>45995.4144591898</v>
      </c>
    </row>
    <row r="4175" spans="1:9" x14ac:dyDescent="0.35">
      <c r="A4175" t="s">
        <v>7288</v>
      </c>
      <c r="B4175" t="s">
        <v>936</v>
      </c>
      <c r="C4175" t="s">
        <v>173</v>
      </c>
      <c r="D4175" t="s">
        <v>5765</v>
      </c>
      <c r="E4175" t="s">
        <v>172</v>
      </c>
      <c r="G4175" t="s">
        <v>15626</v>
      </c>
      <c r="H4175" t="s">
        <v>1716</v>
      </c>
      <c r="I4175">
        <v>45995.4144591898</v>
      </c>
    </row>
    <row r="4176" spans="1:9" x14ac:dyDescent="0.35">
      <c r="A4176" t="s">
        <v>7288</v>
      </c>
      <c r="B4176" t="s">
        <v>607</v>
      </c>
      <c r="C4176" t="s">
        <v>173</v>
      </c>
      <c r="D4176" t="s">
        <v>5765</v>
      </c>
      <c r="E4176" t="s">
        <v>172</v>
      </c>
      <c r="G4176" t="s">
        <v>15627</v>
      </c>
      <c r="H4176" t="s">
        <v>1716</v>
      </c>
      <c r="I4176">
        <v>45995.4144591898</v>
      </c>
    </row>
    <row r="4177" spans="1:9" x14ac:dyDescent="0.35">
      <c r="A4177" t="s">
        <v>7288</v>
      </c>
      <c r="B4177" t="s">
        <v>938</v>
      </c>
      <c r="C4177" t="s">
        <v>173</v>
      </c>
      <c r="D4177" t="s">
        <v>5765</v>
      </c>
      <c r="E4177" t="s">
        <v>172</v>
      </c>
      <c r="G4177" t="s">
        <v>15628</v>
      </c>
      <c r="H4177" t="s">
        <v>1716</v>
      </c>
      <c r="I4177">
        <v>45995.4144591898</v>
      </c>
    </row>
    <row r="4178" spans="1:9" x14ac:dyDescent="0.35">
      <c r="A4178" t="s">
        <v>7288</v>
      </c>
      <c r="B4178" t="s">
        <v>42</v>
      </c>
      <c r="C4178" t="s">
        <v>173</v>
      </c>
      <c r="D4178" t="s">
        <v>5765</v>
      </c>
      <c r="E4178" t="s">
        <v>172</v>
      </c>
      <c r="G4178" t="s">
        <v>15629</v>
      </c>
      <c r="H4178" t="s">
        <v>1716</v>
      </c>
      <c r="I4178">
        <v>45995.4144591898</v>
      </c>
    </row>
    <row r="4179" spans="1:9" x14ac:dyDescent="0.35">
      <c r="A4179" t="s">
        <v>7969</v>
      </c>
      <c r="B4179" t="s">
        <v>1186</v>
      </c>
      <c r="C4179" t="s">
        <v>3980</v>
      </c>
      <c r="D4179" t="s">
        <v>5335</v>
      </c>
      <c r="E4179" t="s">
        <v>172</v>
      </c>
      <c r="G4179" t="s">
        <v>15630</v>
      </c>
      <c r="H4179" t="s">
        <v>3284</v>
      </c>
      <c r="I4179">
        <v>45996.345088344897</v>
      </c>
    </row>
    <row r="4180" spans="1:9" x14ac:dyDescent="0.35">
      <c r="A4180" t="s">
        <v>7969</v>
      </c>
      <c r="B4180" t="s">
        <v>10964</v>
      </c>
      <c r="C4180" t="s">
        <v>10965</v>
      </c>
      <c r="D4180" t="s">
        <v>15631</v>
      </c>
      <c r="E4180" t="s">
        <v>172</v>
      </c>
      <c r="G4180" t="s">
        <v>15632</v>
      </c>
      <c r="H4180" t="s">
        <v>3284</v>
      </c>
      <c r="I4180">
        <v>45996.345088344897</v>
      </c>
    </row>
    <row r="4181" spans="1:9" x14ac:dyDescent="0.35">
      <c r="A4181" t="s">
        <v>7969</v>
      </c>
      <c r="B4181" t="s">
        <v>936</v>
      </c>
      <c r="C4181" t="s">
        <v>173</v>
      </c>
      <c r="D4181" t="s">
        <v>5765</v>
      </c>
      <c r="E4181" t="s">
        <v>172</v>
      </c>
      <c r="G4181" t="s">
        <v>15633</v>
      </c>
      <c r="H4181" t="s">
        <v>3284</v>
      </c>
      <c r="I4181">
        <v>45996.345088344897</v>
      </c>
    </row>
    <row r="4182" spans="1:9" x14ac:dyDescent="0.35">
      <c r="A4182" t="s">
        <v>7969</v>
      </c>
      <c r="B4182" t="s">
        <v>607</v>
      </c>
      <c r="C4182" t="s">
        <v>173</v>
      </c>
      <c r="D4182" t="s">
        <v>5765</v>
      </c>
      <c r="E4182" t="s">
        <v>172</v>
      </c>
      <c r="G4182" t="s">
        <v>15634</v>
      </c>
      <c r="H4182" t="s">
        <v>3284</v>
      </c>
      <c r="I4182">
        <v>45996.345088344897</v>
      </c>
    </row>
    <row r="4183" spans="1:9" x14ac:dyDescent="0.35">
      <c r="A4183" t="s">
        <v>7969</v>
      </c>
      <c r="B4183" t="s">
        <v>42</v>
      </c>
      <c r="C4183" t="s">
        <v>173</v>
      </c>
      <c r="D4183" t="s">
        <v>5765</v>
      </c>
      <c r="E4183" t="s">
        <v>172</v>
      </c>
      <c r="G4183" t="s">
        <v>15635</v>
      </c>
      <c r="H4183" t="s">
        <v>3284</v>
      </c>
      <c r="I4183">
        <v>45996.345088344897</v>
      </c>
    </row>
    <row r="4184" spans="1:9" x14ac:dyDescent="0.35">
      <c r="A4184" t="s">
        <v>7969</v>
      </c>
      <c r="B4184" t="s">
        <v>937</v>
      </c>
      <c r="C4184" t="s">
        <v>173</v>
      </c>
      <c r="D4184" t="s">
        <v>5765</v>
      </c>
      <c r="E4184" t="s">
        <v>172</v>
      </c>
      <c r="G4184" t="s">
        <v>15636</v>
      </c>
      <c r="H4184" t="s">
        <v>3284</v>
      </c>
      <c r="I4184">
        <v>45996.345088344897</v>
      </c>
    </row>
    <row r="4185" spans="1:9" x14ac:dyDescent="0.35">
      <c r="A4185" t="s">
        <v>7969</v>
      </c>
      <c r="B4185" t="s">
        <v>31</v>
      </c>
      <c r="C4185" t="s">
        <v>173</v>
      </c>
      <c r="D4185" t="s">
        <v>5765</v>
      </c>
      <c r="E4185" t="s">
        <v>172</v>
      </c>
      <c r="G4185" t="s">
        <v>15637</v>
      </c>
      <c r="H4185" t="s">
        <v>3284</v>
      </c>
      <c r="I4185">
        <v>45996.345088344897</v>
      </c>
    </row>
    <row r="4186" spans="1:9" x14ac:dyDescent="0.35">
      <c r="A4186" t="s">
        <v>7969</v>
      </c>
      <c r="B4186" t="s">
        <v>938</v>
      </c>
      <c r="C4186" t="s">
        <v>173</v>
      </c>
      <c r="D4186" t="s">
        <v>5765</v>
      </c>
      <c r="E4186" t="s">
        <v>172</v>
      </c>
      <c r="G4186" t="s">
        <v>15638</v>
      </c>
      <c r="H4186" t="s">
        <v>3284</v>
      </c>
      <c r="I4186">
        <v>45996.345088344897</v>
      </c>
    </row>
    <row r="4187" spans="1:9" x14ac:dyDescent="0.35">
      <c r="A4187" t="s">
        <v>9512</v>
      </c>
      <c r="B4187" t="s">
        <v>10964</v>
      </c>
      <c r="C4187" t="s">
        <v>10965</v>
      </c>
      <c r="D4187" t="s">
        <v>15639</v>
      </c>
      <c r="E4187" t="s">
        <v>172</v>
      </c>
      <c r="G4187" t="s">
        <v>15640</v>
      </c>
      <c r="H4187" t="s">
        <v>1581</v>
      </c>
      <c r="I4187">
        <v>45996.543008911998</v>
      </c>
    </row>
    <row r="4188" spans="1:9" x14ac:dyDescent="0.35">
      <c r="A4188" t="s">
        <v>9512</v>
      </c>
      <c r="B4188" t="s">
        <v>936</v>
      </c>
      <c r="C4188" t="s">
        <v>173</v>
      </c>
      <c r="D4188" t="s">
        <v>5765</v>
      </c>
      <c r="E4188" t="s">
        <v>172</v>
      </c>
      <c r="G4188" t="s">
        <v>15641</v>
      </c>
      <c r="H4188" t="s">
        <v>1581</v>
      </c>
      <c r="I4188">
        <v>45996.543008911998</v>
      </c>
    </row>
    <row r="4189" spans="1:9" x14ac:dyDescent="0.35">
      <c r="A4189" t="s">
        <v>9512</v>
      </c>
      <c r="B4189" t="s">
        <v>42</v>
      </c>
      <c r="C4189" t="s">
        <v>173</v>
      </c>
      <c r="D4189" t="s">
        <v>5765</v>
      </c>
      <c r="E4189" t="s">
        <v>172</v>
      </c>
      <c r="G4189" t="s">
        <v>15642</v>
      </c>
      <c r="H4189" t="s">
        <v>1581</v>
      </c>
      <c r="I4189">
        <v>45996.543008911998</v>
      </c>
    </row>
    <row r="4190" spans="1:9" x14ac:dyDescent="0.35">
      <c r="A4190" t="s">
        <v>9512</v>
      </c>
      <c r="B4190" t="s">
        <v>31</v>
      </c>
      <c r="C4190" t="s">
        <v>173</v>
      </c>
      <c r="D4190" t="s">
        <v>5765</v>
      </c>
      <c r="E4190" t="s">
        <v>172</v>
      </c>
      <c r="G4190" t="s">
        <v>15643</v>
      </c>
      <c r="H4190" t="s">
        <v>1581</v>
      </c>
      <c r="I4190">
        <v>45996.543008911998</v>
      </c>
    </row>
    <row r="4191" spans="1:9" x14ac:dyDescent="0.35">
      <c r="A4191" t="s">
        <v>9512</v>
      </c>
      <c r="B4191" t="s">
        <v>937</v>
      </c>
      <c r="C4191" t="s">
        <v>173</v>
      </c>
      <c r="D4191" t="s">
        <v>5765</v>
      </c>
      <c r="E4191" t="s">
        <v>172</v>
      </c>
      <c r="G4191" t="s">
        <v>15644</v>
      </c>
      <c r="H4191" t="s">
        <v>1581</v>
      </c>
      <c r="I4191">
        <v>45996.543008911998</v>
      </c>
    </row>
    <row r="4192" spans="1:9" x14ac:dyDescent="0.35">
      <c r="A4192" t="s">
        <v>9512</v>
      </c>
      <c r="B4192" t="s">
        <v>938</v>
      </c>
      <c r="C4192" t="s">
        <v>173</v>
      </c>
      <c r="D4192" t="s">
        <v>5765</v>
      </c>
      <c r="E4192" t="s">
        <v>172</v>
      </c>
      <c r="G4192" t="s">
        <v>15645</v>
      </c>
      <c r="H4192" t="s">
        <v>1581</v>
      </c>
      <c r="I4192">
        <v>45996.543008911998</v>
      </c>
    </row>
    <row r="4193" spans="1:9" x14ac:dyDescent="0.35">
      <c r="A4193" t="s">
        <v>9512</v>
      </c>
      <c r="B4193" t="s">
        <v>607</v>
      </c>
      <c r="C4193" t="s">
        <v>173</v>
      </c>
      <c r="D4193" t="s">
        <v>5765</v>
      </c>
      <c r="E4193" t="s">
        <v>172</v>
      </c>
      <c r="G4193" t="s">
        <v>15646</v>
      </c>
      <c r="H4193" t="s">
        <v>1581</v>
      </c>
      <c r="I4193">
        <v>45996.543008911998</v>
      </c>
    </row>
    <row r="4194" spans="1:9" x14ac:dyDescent="0.35">
      <c r="A4194" t="s">
        <v>8074</v>
      </c>
      <c r="B4194" t="s">
        <v>607</v>
      </c>
      <c r="C4194" t="s">
        <v>173</v>
      </c>
      <c r="D4194" t="s">
        <v>5765</v>
      </c>
      <c r="E4194" t="s">
        <v>172</v>
      </c>
      <c r="G4194" t="s">
        <v>15647</v>
      </c>
      <c r="H4194" t="s">
        <v>3284</v>
      </c>
      <c r="I4194">
        <v>45995.587328715301</v>
      </c>
    </row>
    <row r="4195" spans="1:9" x14ac:dyDescent="0.35">
      <c r="A4195" t="s">
        <v>8074</v>
      </c>
      <c r="B4195" t="s">
        <v>937</v>
      </c>
      <c r="C4195" t="s">
        <v>173</v>
      </c>
      <c r="D4195" t="s">
        <v>5765</v>
      </c>
      <c r="E4195" t="s">
        <v>172</v>
      </c>
      <c r="G4195" t="s">
        <v>15648</v>
      </c>
      <c r="H4195" t="s">
        <v>3284</v>
      </c>
      <c r="I4195">
        <v>45995.587328715301</v>
      </c>
    </row>
    <row r="4196" spans="1:9" x14ac:dyDescent="0.35">
      <c r="A4196" t="s">
        <v>8074</v>
      </c>
      <c r="B4196" t="s">
        <v>936</v>
      </c>
      <c r="C4196" t="s">
        <v>173</v>
      </c>
      <c r="D4196" t="s">
        <v>5765</v>
      </c>
      <c r="E4196" t="s">
        <v>172</v>
      </c>
      <c r="G4196" t="s">
        <v>15649</v>
      </c>
      <c r="H4196" t="s">
        <v>3284</v>
      </c>
      <c r="I4196">
        <v>45995.587328715301</v>
      </c>
    </row>
    <row r="4197" spans="1:9" x14ac:dyDescent="0.35">
      <c r="A4197" t="s">
        <v>8074</v>
      </c>
      <c r="B4197" t="s">
        <v>10964</v>
      </c>
      <c r="C4197" t="s">
        <v>10965</v>
      </c>
      <c r="D4197" t="s">
        <v>15650</v>
      </c>
      <c r="E4197" t="s">
        <v>172</v>
      </c>
      <c r="G4197" t="s">
        <v>15651</v>
      </c>
      <c r="H4197" t="s">
        <v>3284</v>
      </c>
      <c r="I4197">
        <v>45995.587328715301</v>
      </c>
    </row>
    <row r="4198" spans="1:9" x14ac:dyDescent="0.35">
      <c r="A4198" t="s">
        <v>8074</v>
      </c>
      <c r="B4198" t="s">
        <v>42</v>
      </c>
      <c r="C4198" t="s">
        <v>173</v>
      </c>
      <c r="D4198" t="s">
        <v>5765</v>
      </c>
      <c r="E4198" t="s">
        <v>172</v>
      </c>
      <c r="G4198" t="s">
        <v>15652</v>
      </c>
      <c r="H4198" t="s">
        <v>3284</v>
      </c>
      <c r="I4198">
        <v>45995.587328715301</v>
      </c>
    </row>
    <row r="4199" spans="1:9" x14ac:dyDescent="0.35">
      <c r="A4199" t="s">
        <v>8074</v>
      </c>
      <c r="B4199" t="s">
        <v>938</v>
      </c>
      <c r="C4199" t="s">
        <v>173</v>
      </c>
      <c r="D4199" t="s">
        <v>5765</v>
      </c>
      <c r="E4199" t="s">
        <v>172</v>
      </c>
      <c r="G4199" t="s">
        <v>15653</v>
      </c>
      <c r="H4199" t="s">
        <v>3284</v>
      </c>
      <c r="I4199">
        <v>45995.587328715301</v>
      </c>
    </row>
    <row r="4200" spans="1:9" x14ac:dyDescent="0.35">
      <c r="A4200" t="s">
        <v>8074</v>
      </c>
      <c r="B4200" t="s">
        <v>31</v>
      </c>
      <c r="C4200" t="s">
        <v>173</v>
      </c>
      <c r="D4200" t="s">
        <v>5765</v>
      </c>
      <c r="E4200" t="s">
        <v>172</v>
      </c>
      <c r="G4200" t="s">
        <v>15654</v>
      </c>
      <c r="H4200" t="s">
        <v>3284</v>
      </c>
      <c r="I4200">
        <v>45995.587328715301</v>
      </c>
    </row>
    <row r="4201" spans="1:9" x14ac:dyDescent="0.35">
      <c r="A4201" t="s">
        <v>8972</v>
      </c>
      <c r="B4201" t="s">
        <v>607</v>
      </c>
      <c r="C4201" t="s">
        <v>173</v>
      </c>
      <c r="D4201" t="s">
        <v>5765</v>
      </c>
      <c r="E4201" t="s">
        <v>172</v>
      </c>
      <c r="G4201" t="s">
        <v>15655</v>
      </c>
      <c r="H4201" t="s">
        <v>1811</v>
      </c>
      <c r="I4201">
        <v>45997.391299664298</v>
      </c>
    </row>
    <row r="4202" spans="1:9" x14ac:dyDescent="0.35">
      <c r="A4202" t="s">
        <v>8972</v>
      </c>
      <c r="B4202" t="s">
        <v>937</v>
      </c>
      <c r="C4202" t="s">
        <v>173</v>
      </c>
      <c r="D4202" t="s">
        <v>5765</v>
      </c>
      <c r="E4202" t="s">
        <v>172</v>
      </c>
      <c r="G4202" t="s">
        <v>15656</v>
      </c>
      <c r="H4202" t="s">
        <v>1811</v>
      </c>
      <c r="I4202">
        <v>45997.391299664298</v>
      </c>
    </row>
    <row r="4203" spans="1:9" x14ac:dyDescent="0.35">
      <c r="A4203" t="s">
        <v>8972</v>
      </c>
      <c r="B4203" t="s">
        <v>936</v>
      </c>
      <c r="C4203" t="s">
        <v>173</v>
      </c>
      <c r="D4203" t="s">
        <v>5765</v>
      </c>
      <c r="E4203" t="s">
        <v>172</v>
      </c>
      <c r="G4203" t="s">
        <v>15657</v>
      </c>
      <c r="H4203" t="s">
        <v>1811</v>
      </c>
      <c r="I4203">
        <v>45997.391299664298</v>
      </c>
    </row>
    <row r="4204" spans="1:9" x14ac:dyDescent="0.35">
      <c r="A4204" t="s">
        <v>8972</v>
      </c>
      <c r="B4204" t="s">
        <v>938</v>
      </c>
      <c r="C4204" t="s">
        <v>173</v>
      </c>
      <c r="D4204" t="s">
        <v>5765</v>
      </c>
      <c r="E4204" t="s">
        <v>172</v>
      </c>
      <c r="G4204" t="s">
        <v>15658</v>
      </c>
      <c r="H4204" t="s">
        <v>1811</v>
      </c>
      <c r="I4204">
        <v>45997.391299664298</v>
      </c>
    </row>
    <row r="4205" spans="1:9" x14ac:dyDescent="0.35">
      <c r="A4205" t="s">
        <v>8972</v>
      </c>
      <c r="B4205" t="s">
        <v>31</v>
      </c>
      <c r="C4205" t="s">
        <v>173</v>
      </c>
      <c r="D4205" t="s">
        <v>5765</v>
      </c>
      <c r="E4205" t="s">
        <v>172</v>
      </c>
      <c r="G4205" t="s">
        <v>15659</v>
      </c>
      <c r="H4205" t="s">
        <v>1811</v>
      </c>
      <c r="I4205">
        <v>45997.391299664298</v>
      </c>
    </row>
    <row r="4206" spans="1:9" x14ac:dyDescent="0.35">
      <c r="A4206" t="s">
        <v>8972</v>
      </c>
      <c r="B4206" t="s">
        <v>10964</v>
      </c>
      <c r="C4206" t="s">
        <v>10965</v>
      </c>
      <c r="D4206" t="s">
        <v>15660</v>
      </c>
      <c r="E4206" t="s">
        <v>172</v>
      </c>
      <c r="G4206" t="s">
        <v>15661</v>
      </c>
      <c r="H4206" t="s">
        <v>1811</v>
      </c>
      <c r="I4206">
        <v>45997.391299664298</v>
      </c>
    </row>
    <row r="4207" spans="1:9" x14ac:dyDescent="0.35">
      <c r="A4207" t="s">
        <v>8972</v>
      </c>
      <c r="B4207" t="s">
        <v>42</v>
      </c>
      <c r="C4207" t="s">
        <v>173</v>
      </c>
      <c r="D4207" t="s">
        <v>5765</v>
      </c>
      <c r="E4207" t="s">
        <v>172</v>
      </c>
      <c r="G4207" t="s">
        <v>15662</v>
      </c>
      <c r="H4207" t="s">
        <v>1811</v>
      </c>
      <c r="I4207">
        <v>45997.391299664298</v>
      </c>
    </row>
    <row r="4208" spans="1:9" x14ac:dyDescent="0.35">
      <c r="A4208" t="s">
        <v>8582</v>
      </c>
      <c r="B4208" t="s">
        <v>31</v>
      </c>
      <c r="C4208" t="s">
        <v>173</v>
      </c>
      <c r="D4208" t="s">
        <v>5765</v>
      </c>
      <c r="E4208" t="s">
        <v>172</v>
      </c>
      <c r="G4208" t="s">
        <v>15663</v>
      </c>
      <c r="H4208" t="s">
        <v>1275</v>
      </c>
      <c r="I4208">
        <v>45996.669395949102</v>
      </c>
    </row>
    <row r="4209" spans="1:9" x14ac:dyDescent="0.35">
      <c r="A4209" t="s">
        <v>8582</v>
      </c>
      <c r="B4209" t="s">
        <v>938</v>
      </c>
      <c r="C4209" t="s">
        <v>173</v>
      </c>
      <c r="D4209" t="s">
        <v>5765</v>
      </c>
      <c r="E4209" t="s">
        <v>172</v>
      </c>
      <c r="G4209" t="s">
        <v>15664</v>
      </c>
      <c r="H4209" t="s">
        <v>1275</v>
      </c>
      <c r="I4209">
        <v>45996.669395949102</v>
      </c>
    </row>
    <row r="4210" spans="1:9" x14ac:dyDescent="0.35">
      <c r="A4210" t="s">
        <v>8582</v>
      </c>
      <c r="B4210" t="s">
        <v>607</v>
      </c>
      <c r="C4210" t="s">
        <v>173</v>
      </c>
      <c r="D4210" t="s">
        <v>5765</v>
      </c>
      <c r="E4210" t="s">
        <v>172</v>
      </c>
      <c r="G4210" t="s">
        <v>15665</v>
      </c>
      <c r="H4210" t="s">
        <v>1275</v>
      </c>
      <c r="I4210">
        <v>45996.669395949102</v>
      </c>
    </row>
    <row r="4211" spans="1:9" x14ac:dyDescent="0.35">
      <c r="A4211" t="s">
        <v>8582</v>
      </c>
      <c r="B4211" t="s">
        <v>937</v>
      </c>
      <c r="C4211" t="s">
        <v>173</v>
      </c>
      <c r="D4211" t="s">
        <v>5765</v>
      </c>
      <c r="E4211" t="s">
        <v>172</v>
      </c>
      <c r="G4211" t="s">
        <v>15666</v>
      </c>
      <c r="H4211" t="s">
        <v>1275</v>
      </c>
      <c r="I4211">
        <v>45996.669395949102</v>
      </c>
    </row>
    <row r="4212" spans="1:9" x14ac:dyDescent="0.35">
      <c r="A4212" t="s">
        <v>8582</v>
      </c>
      <c r="B4212" t="s">
        <v>936</v>
      </c>
      <c r="C4212" t="s">
        <v>173</v>
      </c>
      <c r="D4212" t="s">
        <v>5765</v>
      </c>
      <c r="E4212" t="s">
        <v>172</v>
      </c>
      <c r="G4212" t="s">
        <v>15667</v>
      </c>
      <c r="H4212" t="s">
        <v>1275</v>
      </c>
      <c r="I4212">
        <v>45996.669395949102</v>
      </c>
    </row>
    <row r="4213" spans="1:9" x14ac:dyDescent="0.35">
      <c r="A4213" t="s">
        <v>8582</v>
      </c>
      <c r="B4213" t="s">
        <v>42</v>
      </c>
      <c r="C4213" t="s">
        <v>173</v>
      </c>
      <c r="D4213" t="s">
        <v>5765</v>
      </c>
      <c r="E4213" t="s">
        <v>172</v>
      </c>
      <c r="G4213" t="s">
        <v>15668</v>
      </c>
      <c r="H4213" t="s">
        <v>1275</v>
      </c>
      <c r="I4213">
        <v>45996.669395949102</v>
      </c>
    </row>
    <row r="4214" spans="1:9" x14ac:dyDescent="0.35">
      <c r="A4214" t="s">
        <v>8582</v>
      </c>
      <c r="B4214" t="s">
        <v>10964</v>
      </c>
      <c r="C4214" t="s">
        <v>10965</v>
      </c>
      <c r="D4214" t="s">
        <v>15669</v>
      </c>
      <c r="E4214" t="s">
        <v>172</v>
      </c>
      <c r="G4214" t="s">
        <v>15670</v>
      </c>
      <c r="H4214" t="s">
        <v>1275</v>
      </c>
      <c r="I4214">
        <v>45996.669395949102</v>
      </c>
    </row>
    <row r="4215" spans="1:9" x14ac:dyDescent="0.35">
      <c r="A4215" t="s">
        <v>6886</v>
      </c>
      <c r="B4215" t="s">
        <v>31</v>
      </c>
      <c r="C4215" t="s">
        <v>173</v>
      </c>
      <c r="D4215" t="s">
        <v>5765</v>
      </c>
      <c r="E4215" t="s">
        <v>172</v>
      </c>
      <c r="G4215" t="s">
        <v>15671</v>
      </c>
      <c r="H4215" t="s">
        <v>1426</v>
      </c>
      <c r="I4215">
        <v>45992.589090555601</v>
      </c>
    </row>
    <row r="4216" spans="1:9" x14ac:dyDescent="0.35">
      <c r="A4216" t="s">
        <v>6886</v>
      </c>
      <c r="B4216" t="s">
        <v>937</v>
      </c>
      <c r="C4216" t="s">
        <v>173</v>
      </c>
      <c r="D4216" t="s">
        <v>5765</v>
      </c>
      <c r="E4216" t="s">
        <v>172</v>
      </c>
      <c r="G4216" t="s">
        <v>15672</v>
      </c>
      <c r="H4216" t="s">
        <v>1426</v>
      </c>
      <c r="I4216">
        <v>45992.589090555601</v>
      </c>
    </row>
    <row r="4217" spans="1:9" x14ac:dyDescent="0.35">
      <c r="A4217" t="s">
        <v>6886</v>
      </c>
      <c r="B4217" t="s">
        <v>42</v>
      </c>
      <c r="C4217" t="s">
        <v>173</v>
      </c>
      <c r="D4217" t="s">
        <v>5765</v>
      </c>
      <c r="E4217" t="s">
        <v>172</v>
      </c>
      <c r="G4217" t="s">
        <v>15673</v>
      </c>
      <c r="H4217" t="s">
        <v>1426</v>
      </c>
      <c r="I4217">
        <v>45992.589090555601</v>
      </c>
    </row>
    <row r="4218" spans="1:9" x14ac:dyDescent="0.35">
      <c r="A4218" t="s">
        <v>6886</v>
      </c>
      <c r="B4218" t="s">
        <v>10964</v>
      </c>
      <c r="C4218" t="s">
        <v>10965</v>
      </c>
      <c r="D4218" t="s">
        <v>15674</v>
      </c>
      <c r="E4218" t="s">
        <v>172</v>
      </c>
      <c r="G4218" t="s">
        <v>15675</v>
      </c>
      <c r="H4218" t="s">
        <v>1426</v>
      </c>
      <c r="I4218">
        <v>45992.589090555601</v>
      </c>
    </row>
    <row r="4219" spans="1:9" x14ac:dyDescent="0.35">
      <c r="A4219" t="s">
        <v>6886</v>
      </c>
      <c r="B4219" t="s">
        <v>936</v>
      </c>
      <c r="C4219" t="s">
        <v>173</v>
      </c>
      <c r="D4219" t="s">
        <v>5765</v>
      </c>
      <c r="E4219" t="s">
        <v>172</v>
      </c>
      <c r="G4219" t="s">
        <v>15676</v>
      </c>
      <c r="H4219" t="s">
        <v>1426</v>
      </c>
      <c r="I4219">
        <v>45992.589090555601</v>
      </c>
    </row>
    <row r="4220" spans="1:9" x14ac:dyDescent="0.35">
      <c r="A4220" t="s">
        <v>6886</v>
      </c>
      <c r="B4220" t="s">
        <v>938</v>
      </c>
      <c r="C4220" t="s">
        <v>173</v>
      </c>
      <c r="D4220" t="s">
        <v>5765</v>
      </c>
      <c r="E4220" t="s">
        <v>172</v>
      </c>
      <c r="G4220" t="s">
        <v>15677</v>
      </c>
      <c r="H4220" t="s">
        <v>1426</v>
      </c>
      <c r="I4220">
        <v>45992.589090555601</v>
      </c>
    </row>
    <row r="4221" spans="1:9" x14ac:dyDescent="0.35">
      <c r="A4221" t="s">
        <v>6886</v>
      </c>
      <c r="B4221" t="s">
        <v>607</v>
      </c>
      <c r="C4221" t="s">
        <v>173</v>
      </c>
      <c r="D4221" t="s">
        <v>5765</v>
      </c>
      <c r="E4221" t="s">
        <v>172</v>
      </c>
      <c r="G4221" t="s">
        <v>15678</v>
      </c>
      <c r="H4221" t="s">
        <v>1426</v>
      </c>
      <c r="I4221">
        <v>45992.589090555601</v>
      </c>
    </row>
    <row r="4222" spans="1:9" x14ac:dyDescent="0.35">
      <c r="A4222" t="s">
        <v>7459</v>
      </c>
      <c r="B4222" t="s">
        <v>936</v>
      </c>
      <c r="C4222" t="s">
        <v>173</v>
      </c>
      <c r="D4222" t="s">
        <v>5765</v>
      </c>
      <c r="E4222" t="s">
        <v>172</v>
      </c>
      <c r="G4222" t="s">
        <v>15679</v>
      </c>
      <c r="H4222" t="s">
        <v>1275</v>
      </c>
      <c r="I4222">
        <v>45995.930154594898</v>
      </c>
    </row>
    <row r="4223" spans="1:9" x14ac:dyDescent="0.35">
      <c r="A4223" t="s">
        <v>7459</v>
      </c>
      <c r="B4223" t="s">
        <v>42</v>
      </c>
      <c r="C4223" t="s">
        <v>173</v>
      </c>
      <c r="D4223" t="s">
        <v>5765</v>
      </c>
      <c r="E4223" t="s">
        <v>172</v>
      </c>
      <c r="G4223" t="s">
        <v>15680</v>
      </c>
      <c r="H4223" t="s">
        <v>1275</v>
      </c>
      <c r="I4223">
        <v>45995.930154594898</v>
      </c>
    </row>
    <row r="4224" spans="1:9" x14ac:dyDescent="0.35">
      <c r="A4224" t="s">
        <v>7459</v>
      </c>
      <c r="B4224" t="s">
        <v>607</v>
      </c>
      <c r="C4224" t="s">
        <v>173</v>
      </c>
      <c r="D4224" t="s">
        <v>5765</v>
      </c>
      <c r="E4224" t="s">
        <v>172</v>
      </c>
      <c r="G4224" t="s">
        <v>15681</v>
      </c>
      <c r="H4224" t="s">
        <v>1275</v>
      </c>
      <c r="I4224">
        <v>45995.930154594898</v>
      </c>
    </row>
    <row r="4225" spans="1:9" x14ac:dyDescent="0.35">
      <c r="A4225" t="s">
        <v>7459</v>
      </c>
      <c r="B4225" t="s">
        <v>31</v>
      </c>
      <c r="C4225" t="s">
        <v>173</v>
      </c>
      <c r="D4225" t="s">
        <v>5765</v>
      </c>
      <c r="E4225" t="s">
        <v>172</v>
      </c>
      <c r="G4225" t="s">
        <v>15682</v>
      </c>
      <c r="H4225" t="s">
        <v>1275</v>
      </c>
      <c r="I4225">
        <v>45995.930154594898</v>
      </c>
    </row>
    <row r="4226" spans="1:9" x14ac:dyDescent="0.35">
      <c r="A4226" t="s">
        <v>7459</v>
      </c>
      <c r="B4226" t="s">
        <v>10964</v>
      </c>
      <c r="C4226" t="s">
        <v>10965</v>
      </c>
      <c r="D4226" t="s">
        <v>15683</v>
      </c>
      <c r="E4226" t="s">
        <v>172</v>
      </c>
      <c r="G4226" t="s">
        <v>15684</v>
      </c>
      <c r="H4226" t="s">
        <v>1275</v>
      </c>
      <c r="I4226">
        <v>45995.930154594898</v>
      </c>
    </row>
    <row r="4227" spans="1:9" x14ac:dyDescent="0.35">
      <c r="A4227" t="s">
        <v>7459</v>
      </c>
      <c r="B4227" t="s">
        <v>938</v>
      </c>
      <c r="C4227" t="s">
        <v>173</v>
      </c>
      <c r="D4227" t="s">
        <v>5765</v>
      </c>
      <c r="E4227" t="s">
        <v>172</v>
      </c>
      <c r="G4227" t="s">
        <v>15685</v>
      </c>
      <c r="H4227" t="s">
        <v>1275</v>
      </c>
      <c r="I4227">
        <v>45995.930154594898</v>
      </c>
    </row>
    <row r="4228" spans="1:9" x14ac:dyDescent="0.35">
      <c r="A4228" t="s">
        <v>7459</v>
      </c>
      <c r="B4228" t="s">
        <v>937</v>
      </c>
      <c r="C4228" t="s">
        <v>173</v>
      </c>
      <c r="D4228" t="s">
        <v>5765</v>
      </c>
      <c r="E4228" t="s">
        <v>172</v>
      </c>
      <c r="G4228" t="s">
        <v>15686</v>
      </c>
      <c r="H4228" t="s">
        <v>1275</v>
      </c>
      <c r="I4228">
        <v>45995.930154594898</v>
      </c>
    </row>
    <row r="4229" spans="1:9" x14ac:dyDescent="0.35">
      <c r="A4229" t="s">
        <v>9948</v>
      </c>
      <c r="B4229" t="s">
        <v>42</v>
      </c>
      <c r="C4229" t="s">
        <v>173</v>
      </c>
      <c r="D4229" t="s">
        <v>5765</v>
      </c>
      <c r="E4229" t="s">
        <v>172</v>
      </c>
      <c r="G4229" t="s">
        <v>15687</v>
      </c>
      <c r="H4229" t="s">
        <v>1275</v>
      </c>
      <c r="I4229">
        <v>45996.383308842604</v>
      </c>
    </row>
    <row r="4230" spans="1:9" x14ac:dyDescent="0.35">
      <c r="A4230" t="s">
        <v>9948</v>
      </c>
      <c r="B4230" t="s">
        <v>31</v>
      </c>
      <c r="C4230" t="s">
        <v>173</v>
      </c>
      <c r="D4230" t="s">
        <v>5765</v>
      </c>
      <c r="E4230" t="s">
        <v>172</v>
      </c>
      <c r="G4230" t="s">
        <v>15688</v>
      </c>
      <c r="H4230" t="s">
        <v>1275</v>
      </c>
      <c r="I4230">
        <v>45996.383308842604</v>
      </c>
    </row>
    <row r="4231" spans="1:9" x14ac:dyDescent="0.35">
      <c r="A4231" t="s">
        <v>9948</v>
      </c>
      <c r="B4231" t="s">
        <v>1186</v>
      </c>
      <c r="C4231" t="s">
        <v>3980</v>
      </c>
      <c r="D4231" t="s">
        <v>9947</v>
      </c>
      <c r="E4231" t="s">
        <v>174</v>
      </c>
      <c r="G4231" t="s">
        <v>15689</v>
      </c>
      <c r="H4231" t="s">
        <v>1275</v>
      </c>
      <c r="I4231">
        <v>45996.383308842604</v>
      </c>
    </row>
    <row r="4232" spans="1:9" x14ac:dyDescent="0.35">
      <c r="A4232" t="s">
        <v>9948</v>
      </c>
      <c r="B4232" t="s">
        <v>607</v>
      </c>
      <c r="C4232" t="s">
        <v>173</v>
      </c>
      <c r="D4232" t="s">
        <v>5765</v>
      </c>
      <c r="E4232" t="s">
        <v>172</v>
      </c>
      <c r="G4232" t="s">
        <v>15690</v>
      </c>
      <c r="H4232" t="s">
        <v>1275</v>
      </c>
      <c r="I4232">
        <v>45996.383308842604</v>
      </c>
    </row>
    <row r="4233" spans="1:9" x14ac:dyDescent="0.35">
      <c r="A4233" t="s">
        <v>9948</v>
      </c>
      <c r="B4233" t="s">
        <v>10964</v>
      </c>
      <c r="C4233" t="s">
        <v>10965</v>
      </c>
      <c r="D4233" t="s">
        <v>15691</v>
      </c>
      <c r="E4233" t="s">
        <v>172</v>
      </c>
      <c r="G4233" t="s">
        <v>15692</v>
      </c>
      <c r="H4233" t="s">
        <v>1275</v>
      </c>
      <c r="I4233">
        <v>45996.383308842604</v>
      </c>
    </row>
    <row r="4234" spans="1:9" x14ac:dyDescent="0.35">
      <c r="A4234" t="s">
        <v>9948</v>
      </c>
      <c r="B4234" t="s">
        <v>936</v>
      </c>
      <c r="C4234" t="s">
        <v>173</v>
      </c>
      <c r="D4234" t="s">
        <v>5765</v>
      </c>
      <c r="E4234" t="s">
        <v>172</v>
      </c>
      <c r="G4234" t="s">
        <v>15693</v>
      </c>
      <c r="H4234" t="s">
        <v>1275</v>
      </c>
      <c r="I4234">
        <v>45996.383308842604</v>
      </c>
    </row>
    <row r="4235" spans="1:9" x14ac:dyDescent="0.35">
      <c r="A4235" t="s">
        <v>9948</v>
      </c>
      <c r="B4235" t="s">
        <v>938</v>
      </c>
      <c r="C4235" t="s">
        <v>173</v>
      </c>
      <c r="D4235" t="s">
        <v>5765</v>
      </c>
      <c r="E4235" t="s">
        <v>172</v>
      </c>
      <c r="G4235" t="s">
        <v>15694</v>
      </c>
      <c r="H4235" t="s">
        <v>1275</v>
      </c>
      <c r="I4235">
        <v>45996.383308842604</v>
      </c>
    </row>
    <row r="4236" spans="1:9" x14ac:dyDescent="0.35">
      <c r="A4236" t="s">
        <v>9948</v>
      </c>
      <c r="B4236" t="s">
        <v>937</v>
      </c>
      <c r="C4236" t="s">
        <v>173</v>
      </c>
      <c r="D4236" t="s">
        <v>5765</v>
      </c>
      <c r="E4236" t="s">
        <v>172</v>
      </c>
      <c r="G4236" t="s">
        <v>15695</v>
      </c>
      <c r="H4236" t="s">
        <v>1275</v>
      </c>
      <c r="I4236">
        <v>45996.383308842604</v>
      </c>
    </row>
    <row r="4237" spans="1:9" x14ac:dyDescent="0.35">
      <c r="A4237" t="s">
        <v>8558</v>
      </c>
      <c r="B4237" t="s">
        <v>607</v>
      </c>
      <c r="C4237" t="s">
        <v>173</v>
      </c>
      <c r="D4237" t="s">
        <v>5765</v>
      </c>
      <c r="E4237" t="s">
        <v>172</v>
      </c>
      <c r="G4237" t="s">
        <v>15696</v>
      </c>
      <c r="H4237" t="s">
        <v>1275</v>
      </c>
      <c r="I4237">
        <v>45996.6528994213</v>
      </c>
    </row>
    <row r="4238" spans="1:9" x14ac:dyDescent="0.35">
      <c r="A4238" t="s">
        <v>8558</v>
      </c>
      <c r="B4238" t="s">
        <v>10964</v>
      </c>
      <c r="C4238" t="s">
        <v>10965</v>
      </c>
      <c r="D4238" t="s">
        <v>15697</v>
      </c>
      <c r="E4238" t="s">
        <v>172</v>
      </c>
      <c r="G4238" t="s">
        <v>15698</v>
      </c>
      <c r="H4238" t="s">
        <v>1275</v>
      </c>
      <c r="I4238">
        <v>45996.6528994213</v>
      </c>
    </row>
    <row r="4239" spans="1:9" x14ac:dyDescent="0.35">
      <c r="A4239" t="s">
        <v>8558</v>
      </c>
      <c r="B4239" t="s">
        <v>1186</v>
      </c>
      <c r="C4239" t="s">
        <v>3980</v>
      </c>
      <c r="D4239" t="s">
        <v>1305</v>
      </c>
      <c r="E4239" t="s">
        <v>172</v>
      </c>
      <c r="G4239" t="s">
        <v>15699</v>
      </c>
      <c r="H4239" t="s">
        <v>1275</v>
      </c>
      <c r="I4239">
        <v>45996.6528994213</v>
      </c>
    </row>
    <row r="4240" spans="1:9" x14ac:dyDescent="0.35">
      <c r="A4240" t="s">
        <v>8558</v>
      </c>
      <c r="B4240" t="s">
        <v>42</v>
      </c>
      <c r="C4240" t="s">
        <v>173</v>
      </c>
      <c r="D4240" t="s">
        <v>5765</v>
      </c>
      <c r="E4240" t="s">
        <v>172</v>
      </c>
      <c r="G4240" t="s">
        <v>15700</v>
      </c>
      <c r="H4240" t="s">
        <v>1275</v>
      </c>
      <c r="I4240">
        <v>45996.6528994213</v>
      </c>
    </row>
    <row r="4241" spans="1:9" x14ac:dyDescent="0.35">
      <c r="A4241" t="s">
        <v>8558</v>
      </c>
      <c r="B4241" t="s">
        <v>938</v>
      </c>
      <c r="C4241" t="s">
        <v>173</v>
      </c>
      <c r="D4241" t="s">
        <v>5765</v>
      </c>
      <c r="E4241" t="s">
        <v>172</v>
      </c>
      <c r="G4241" t="s">
        <v>15701</v>
      </c>
      <c r="H4241" t="s">
        <v>1275</v>
      </c>
      <c r="I4241">
        <v>45996.6528994213</v>
      </c>
    </row>
    <row r="4242" spans="1:9" x14ac:dyDescent="0.35">
      <c r="A4242" t="s">
        <v>8558</v>
      </c>
      <c r="B4242" t="s">
        <v>36</v>
      </c>
      <c r="C4242" t="s">
        <v>179</v>
      </c>
      <c r="D4242" t="s">
        <v>15702</v>
      </c>
      <c r="E4242" t="s">
        <v>174</v>
      </c>
      <c r="G4242" t="s">
        <v>15703</v>
      </c>
      <c r="H4242" t="s">
        <v>1275</v>
      </c>
      <c r="I4242">
        <v>45996.6528994213</v>
      </c>
    </row>
    <row r="4243" spans="1:9" x14ac:dyDescent="0.35">
      <c r="A4243" t="s">
        <v>8558</v>
      </c>
      <c r="B4243" t="s">
        <v>31</v>
      </c>
      <c r="C4243" t="s">
        <v>173</v>
      </c>
      <c r="D4243" t="s">
        <v>5765</v>
      </c>
      <c r="E4243" t="s">
        <v>172</v>
      </c>
      <c r="G4243" t="s">
        <v>15704</v>
      </c>
      <c r="H4243" t="s">
        <v>1275</v>
      </c>
      <c r="I4243">
        <v>45996.6528994213</v>
      </c>
    </row>
    <row r="4244" spans="1:9" x14ac:dyDescent="0.35">
      <c r="A4244" t="s">
        <v>8558</v>
      </c>
      <c r="B4244" t="s">
        <v>371</v>
      </c>
      <c r="C4244" t="s">
        <v>179</v>
      </c>
      <c r="D4244" t="s">
        <v>15702</v>
      </c>
      <c r="E4244" t="s">
        <v>174</v>
      </c>
      <c r="G4244" t="s">
        <v>15705</v>
      </c>
      <c r="H4244" t="s">
        <v>1275</v>
      </c>
      <c r="I4244">
        <v>45996.6528994213</v>
      </c>
    </row>
    <row r="4245" spans="1:9" x14ac:dyDescent="0.35">
      <c r="A4245" t="s">
        <v>8558</v>
      </c>
      <c r="B4245" t="s">
        <v>937</v>
      </c>
      <c r="C4245" t="s">
        <v>173</v>
      </c>
      <c r="D4245" t="s">
        <v>5765</v>
      </c>
      <c r="E4245" t="s">
        <v>172</v>
      </c>
      <c r="G4245" t="s">
        <v>15706</v>
      </c>
      <c r="H4245" t="s">
        <v>1275</v>
      </c>
      <c r="I4245">
        <v>45996.6528994213</v>
      </c>
    </row>
    <row r="4246" spans="1:9" x14ac:dyDescent="0.35">
      <c r="A4246" t="s">
        <v>8558</v>
      </c>
      <c r="B4246" t="s">
        <v>936</v>
      </c>
      <c r="C4246" t="s">
        <v>173</v>
      </c>
      <c r="D4246" t="s">
        <v>5765</v>
      </c>
      <c r="E4246" t="s">
        <v>172</v>
      </c>
      <c r="G4246" t="s">
        <v>15707</v>
      </c>
      <c r="H4246" t="s">
        <v>1275</v>
      </c>
      <c r="I4246">
        <v>45996.6528994213</v>
      </c>
    </row>
    <row r="4247" spans="1:9" x14ac:dyDescent="0.35">
      <c r="A4247" t="s">
        <v>6196</v>
      </c>
      <c r="B4247" t="s">
        <v>936</v>
      </c>
      <c r="C4247" t="s">
        <v>173</v>
      </c>
      <c r="D4247" t="s">
        <v>5765</v>
      </c>
      <c r="E4247" t="s">
        <v>172</v>
      </c>
      <c r="G4247" t="s">
        <v>15708</v>
      </c>
      <c r="H4247" t="s">
        <v>1817</v>
      </c>
      <c r="I4247">
        <v>45992.558870717599</v>
      </c>
    </row>
    <row r="4248" spans="1:9" x14ac:dyDescent="0.35">
      <c r="A4248" t="s">
        <v>6196</v>
      </c>
      <c r="B4248" t="s">
        <v>42</v>
      </c>
      <c r="C4248" t="s">
        <v>173</v>
      </c>
      <c r="D4248" t="s">
        <v>5765</v>
      </c>
      <c r="E4248" t="s">
        <v>172</v>
      </c>
      <c r="G4248" t="s">
        <v>15709</v>
      </c>
      <c r="H4248" t="s">
        <v>1817</v>
      </c>
      <c r="I4248">
        <v>45992.558870717599</v>
      </c>
    </row>
    <row r="4249" spans="1:9" x14ac:dyDescent="0.35">
      <c r="A4249" t="s">
        <v>6196</v>
      </c>
      <c r="B4249" t="s">
        <v>31</v>
      </c>
      <c r="C4249" t="s">
        <v>173</v>
      </c>
      <c r="D4249" t="s">
        <v>5765</v>
      </c>
      <c r="E4249" t="s">
        <v>172</v>
      </c>
      <c r="G4249" t="s">
        <v>15710</v>
      </c>
      <c r="H4249" t="s">
        <v>1817</v>
      </c>
      <c r="I4249">
        <v>45992.558870717599</v>
      </c>
    </row>
    <row r="4250" spans="1:9" x14ac:dyDescent="0.35">
      <c r="A4250" t="s">
        <v>6196</v>
      </c>
      <c r="B4250" t="s">
        <v>938</v>
      </c>
      <c r="C4250" t="s">
        <v>173</v>
      </c>
      <c r="D4250" t="s">
        <v>5765</v>
      </c>
      <c r="E4250" t="s">
        <v>172</v>
      </c>
      <c r="G4250" t="s">
        <v>15711</v>
      </c>
      <c r="H4250" t="s">
        <v>1817</v>
      </c>
      <c r="I4250">
        <v>45992.558870717599</v>
      </c>
    </row>
    <row r="4251" spans="1:9" x14ac:dyDescent="0.35">
      <c r="A4251" t="s">
        <v>6196</v>
      </c>
      <c r="B4251" t="s">
        <v>10964</v>
      </c>
      <c r="C4251" t="s">
        <v>10965</v>
      </c>
      <c r="D4251" t="s">
        <v>15712</v>
      </c>
      <c r="E4251" t="s">
        <v>172</v>
      </c>
      <c r="G4251" t="s">
        <v>15713</v>
      </c>
      <c r="H4251" t="s">
        <v>1817</v>
      </c>
      <c r="I4251">
        <v>45992.558870717599</v>
      </c>
    </row>
    <row r="4252" spans="1:9" x14ac:dyDescent="0.35">
      <c r="A4252" t="s">
        <v>6196</v>
      </c>
      <c r="B4252" t="s">
        <v>607</v>
      </c>
      <c r="C4252" t="s">
        <v>173</v>
      </c>
      <c r="D4252" t="s">
        <v>5765</v>
      </c>
      <c r="E4252" t="s">
        <v>172</v>
      </c>
      <c r="G4252" t="s">
        <v>15714</v>
      </c>
      <c r="H4252" t="s">
        <v>1817</v>
      </c>
      <c r="I4252">
        <v>45992.558870717599</v>
      </c>
    </row>
    <row r="4253" spans="1:9" x14ac:dyDescent="0.35">
      <c r="A4253" t="s">
        <v>6196</v>
      </c>
      <c r="B4253" t="s">
        <v>937</v>
      </c>
      <c r="C4253" t="s">
        <v>173</v>
      </c>
      <c r="D4253" t="s">
        <v>5765</v>
      </c>
      <c r="E4253" t="s">
        <v>172</v>
      </c>
      <c r="G4253" t="s">
        <v>15715</v>
      </c>
      <c r="H4253" t="s">
        <v>1817</v>
      </c>
      <c r="I4253">
        <v>45992.558870717599</v>
      </c>
    </row>
    <row r="4254" spans="1:9" x14ac:dyDescent="0.35">
      <c r="A4254" t="s">
        <v>10568</v>
      </c>
      <c r="B4254" t="s">
        <v>42</v>
      </c>
      <c r="C4254" t="s">
        <v>173</v>
      </c>
      <c r="D4254" t="s">
        <v>5765</v>
      </c>
      <c r="E4254" t="s">
        <v>172</v>
      </c>
      <c r="G4254" t="s">
        <v>15716</v>
      </c>
      <c r="H4254" t="s">
        <v>1716</v>
      </c>
      <c r="I4254">
        <v>45998.563258761598</v>
      </c>
    </row>
    <row r="4255" spans="1:9" x14ac:dyDescent="0.35">
      <c r="A4255" t="s">
        <v>10568</v>
      </c>
      <c r="B4255" t="s">
        <v>936</v>
      </c>
      <c r="C4255" t="s">
        <v>173</v>
      </c>
      <c r="D4255" t="s">
        <v>5765</v>
      </c>
      <c r="E4255" t="s">
        <v>172</v>
      </c>
      <c r="G4255" t="s">
        <v>15717</v>
      </c>
      <c r="H4255" t="s">
        <v>1716</v>
      </c>
      <c r="I4255">
        <v>45998.563258761598</v>
      </c>
    </row>
    <row r="4256" spans="1:9" x14ac:dyDescent="0.35">
      <c r="A4256" t="s">
        <v>10568</v>
      </c>
      <c r="B4256" t="s">
        <v>938</v>
      </c>
      <c r="C4256" t="s">
        <v>173</v>
      </c>
      <c r="D4256" t="s">
        <v>5765</v>
      </c>
      <c r="E4256" t="s">
        <v>172</v>
      </c>
      <c r="G4256" t="s">
        <v>15718</v>
      </c>
      <c r="H4256" t="s">
        <v>1716</v>
      </c>
      <c r="I4256">
        <v>45998.563258761598</v>
      </c>
    </row>
    <row r="4257" spans="1:9" x14ac:dyDescent="0.35">
      <c r="A4257" t="s">
        <v>10568</v>
      </c>
      <c r="B4257" t="s">
        <v>31</v>
      </c>
      <c r="C4257" t="s">
        <v>173</v>
      </c>
      <c r="D4257" t="s">
        <v>5765</v>
      </c>
      <c r="E4257" t="s">
        <v>172</v>
      </c>
      <c r="G4257" t="s">
        <v>15719</v>
      </c>
      <c r="H4257" t="s">
        <v>1716</v>
      </c>
      <c r="I4257">
        <v>45998.563258761598</v>
      </c>
    </row>
    <row r="4258" spans="1:9" x14ac:dyDescent="0.35">
      <c r="A4258" t="s">
        <v>10568</v>
      </c>
      <c r="B4258" t="s">
        <v>607</v>
      </c>
      <c r="C4258" t="s">
        <v>173</v>
      </c>
      <c r="D4258" t="s">
        <v>5765</v>
      </c>
      <c r="E4258" t="s">
        <v>172</v>
      </c>
      <c r="G4258" t="s">
        <v>15720</v>
      </c>
      <c r="H4258" t="s">
        <v>1716</v>
      </c>
      <c r="I4258">
        <v>45998.563258761598</v>
      </c>
    </row>
    <row r="4259" spans="1:9" x14ac:dyDescent="0.35">
      <c r="A4259" t="s">
        <v>10568</v>
      </c>
      <c r="B4259" t="s">
        <v>937</v>
      </c>
      <c r="C4259" t="s">
        <v>173</v>
      </c>
      <c r="D4259" t="s">
        <v>5765</v>
      </c>
      <c r="E4259" t="s">
        <v>172</v>
      </c>
      <c r="G4259" t="s">
        <v>15721</v>
      </c>
      <c r="H4259" t="s">
        <v>1716</v>
      </c>
      <c r="I4259">
        <v>45998.563258761598</v>
      </c>
    </row>
    <row r="4260" spans="1:9" x14ac:dyDescent="0.35">
      <c r="A4260" t="s">
        <v>10568</v>
      </c>
      <c r="B4260" t="s">
        <v>10964</v>
      </c>
      <c r="C4260" t="s">
        <v>10965</v>
      </c>
      <c r="D4260" t="s">
        <v>15722</v>
      </c>
      <c r="E4260" t="s">
        <v>172</v>
      </c>
      <c r="G4260" t="s">
        <v>15723</v>
      </c>
      <c r="H4260" t="s">
        <v>1716</v>
      </c>
      <c r="I4260">
        <v>45998.563258761598</v>
      </c>
    </row>
    <row r="4261" spans="1:9" x14ac:dyDescent="0.35">
      <c r="A4261" t="s">
        <v>10568</v>
      </c>
      <c r="B4261" t="s">
        <v>1186</v>
      </c>
      <c r="C4261" t="s">
        <v>3980</v>
      </c>
      <c r="D4261" t="s">
        <v>10567</v>
      </c>
      <c r="E4261" t="s">
        <v>174</v>
      </c>
      <c r="G4261" t="s">
        <v>15724</v>
      </c>
      <c r="H4261" t="s">
        <v>1716</v>
      </c>
      <c r="I4261">
        <v>45998.563258761598</v>
      </c>
    </row>
    <row r="4262" spans="1:9" x14ac:dyDescent="0.35">
      <c r="A4262" t="s">
        <v>7173</v>
      </c>
      <c r="B4262" t="s">
        <v>937</v>
      </c>
      <c r="C4262" t="s">
        <v>173</v>
      </c>
      <c r="D4262" t="s">
        <v>5765</v>
      </c>
      <c r="E4262" t="s">
        <v>172</v>
      </c>
      <c r="G4262" t="s">
        <v>15725</v>
      </c>
      <c r="H4262" t="s">
        <v>1426</v>
      </c>
      <c r="I4262">
        <v>45995.432158981501</v>
      </c>
    </row>
    <row r="4263" spans="1:9" x14ac:dyDescent="0.35">
      <c r="A4263" t="s">
        <v>7173</v>
      </c>
      <c r="B4263" t="s">
        <v>31</v>
      </c>
      <c r="C4263" t="s">
        <v>173</v>
      </c>
      <c r="D4263" t="s">
        <v>5765</v>
      </c>
      <c r="E4263" t="s">
        <v>172</v>
      </c>
      <c r="G4263" t="s">
        <v>15726</v>
      </c>
      <c r="H4263" t="s">
        <v>1426</v>
      </c>
      <c r="I4263">
        <v>45995.432158981501</v>
      </c>
    </row>
    <row r="4264" spans="1:9" x14ac:dyDescent="0.35">
      <c r="A4264" t="s">
        <v>7173</v>
      </c>
      <c r="B4264" t="s">
        <v>936</v>
      </c>
      <c r="C4264" t="s">
        <v>173</v>
      </c>
      <c r="D4264" t="s">
        <v>5765</v>
      </c>
      <c r="E4264" t="s">
        <v>172</v>
      </c>
      <c r="G4264" t="s">
        <v>15727</v>
      </c>
      <c r="H4264" t="s">
        <v>1426</v>
      </c>
      <c r="I4264">
        <v>45995.432158981501</v>
      </c>
    </row>
    <row r="4265" spans="1:9" x14ac:dyDescent="0.35">
      <c r="A4265" t="s">
        <v>7173</v>
      </c>
      <c r="B4265" t="s">
        <v>938</v>
      </c>
      <c r="C4265" t="s">
        <v>173</v>
      </c>
      <c r="D4265" t="s">
        <v>5765</v>
      </c>
      <c r="E4265" t="s">
        <v>172</v>
      </c>
      <c r="G4265" t="s">
        <v>15728</v>
      </c>
      <c r="H4265" t="s">
        <v>1426</v>
      </c>
      <c r="I4265">
        <v>45995.432158981501</v>
      </c>
    </row>
    <row r="4266" spans="1:9" x14ac:dyDescent="0.35">
      <c r="A4266" t="s">
        <v>7173</v>
      </c>
      <c r="B4266" t="s">
        <v>607</v>
      </c>
      <c r="C4266" t="s">
        <v>173</v>
      </c>
      <c r="D4266" t="s">
        <v>5765</v>
      </c>
      <c r="E4266" t="s">
        <v>172</v>
      </c>
      <c r="G4266" t="s">
        <v>15729</v>
      </c>
      <c r="H4266" t="s">
        <v>1426</v>
      </c>
      <c r="I4266">
        <v>45995.432158981501</v>
      </c>
    </row>
    <row r="4267" spans="1:9" x14ac:dyDescent="0.35">
      <c r="A4267" t="s">
        <v>7173</v>
      </c>
      <c r="B4267" t="s">
        <v>42</v>
      </c>
      <c r="C4267" t="s">
        <v>173</v>
      </c>
      <c r="D4267" t="s">
        <v>5765</v>
      </c>
      <c r="E4267" t="s">
        <v>172</v>
      </c>
      <c r="G4267" t="s">
        <v>15730</v>
      </c>
      <c r="H4267" t="s">
        <v>1426</v>
      </c>
      <c r="I4267">
        <v>45995.432158981501</v>
      </c>
    </row>
    <row r="4268" spans="1:9" x14ac:dyDescent="0.35">
      <c r="A4268" t="s">
        <v>7222</v>
      </c>
      <c r="B4268" t="s">
        <v>1223</v>
      </c>
      <c r="C4268" t="s">
        <v>3980</v>
      </c>
      <c r="D4268" t="s">
        <v>7219</v>
      </c>
      <c r="E4268" t="s">
        <v>174</v>
      </c>
      <c r="G4268" t="s">
        <v>15731</v>
      </c>
      <c r="H4268" t="s">
        <v>5478</v>
      </c>
      <c r="I4268">
        <v>45995.514692071803</v>
      </c>
    </row>
    <row r="4269" spans="1:9" x14ac:dyDescent="0.35">
      <c r="A4269" t="s">
        <v>7222</v>
      </c>
      <c r="B4269" t="s">
        <v>936</v>
      </c>
      <c r="C4269" t="s">
        <v>173</v>
      </c>
      <c r="D4269" t="s">
        <v>5765</v>
      </c>
      <c r="E4269" t="s">
        <v>172</v>
      </c>
      <c r="G4269" t="s">
        <v>15732</v>
      </c>
      <c r="H4269" t="s">
        <v>5478</v>
      </c>
      <c r="I4269">
        <v>45995.514692071803</v>
      </c>
    </row>
    <row r="4270" spans="1:9" x14ac:dyDescent="0.35">
      <c r="A4270" t="s">
        <v>7222</v>
      </c>
      <c r="B4270" t="s">
        <v>42</v>
      </c>
      <c r="C4270" t="s">
        <v>173</v>
      </c>
      <c r="D4270" t="s">
        <v>5765</v>
      </c>
      <c r="E4270" t="s">
        <v>172</v>
      </c>
      <c r="G4270" t="s">
        <v>15733</v>
      </c>
      <c r="H4270" t="s">
        <v>5478</v>
      </c>
      <c r="I4270">
        <v>45995.514692071803</v>
      </c>
    </row>
    <row r="4271" spans="1:9" x14ac:dyDescent="0.35">
      <c r="A4271" t="s">
        <v>7222</v>
      </c>
      <c r="B4271" t="s">
        <v>31</v>
      </c>
      <c r="C4271" t="s">
        <v>173</v>
      </c>
      <c r="D4271" t="s">
        <v>5765</v>
      </c>
      <c r="E4271" t="s">
        <v>172</v>
      </c>
      <c r="G4271" t="s">
        <v>15734</v>
      </c>
      <c r="H4271" t="s">
        <v>5478</v>
      </c>
      <c r="I4271">
        <v>45995.514692071803</v>
      </c>
    </row>
    <row r="4272" spans="1:9" x14ac:dyDescent="0.35">
      <c r="A4272" t="s">
        <v>7222</v>
      </c>
      <c r="B4272" t="s">
        <v>938</v>
      </c>
      <c r="C4272" t="s">
        <v>173</v>
      </c>
      <c r="D4272" t="s">
        <v>5765</v>
      </c>
      <c r="E4272" t="s">
        <v>172</v>
      </c>
      <c r="G4272" t="s">
        <v>15735</v>
      </c>
      <c r="H4272" t="s">
        <v>5478</v>
      </c>
      <c r="I4272">
        <v>45995.514692071803</v>
      </c>
    </row>
    <row r="4273" spans="1:9" x14ac:dyDescent="0.35">
      <c r="A4273" t="s">
        <v>7222</v>
      </c>
      <c r="B4273" t="s">
        <v>607</v>
      </c>
      <c r="C4273" t="s">
        <v>173</v>
      </c>
      <c r="D4273" t="s">
        <v>5765</v>
      </c>
      <c r="E4273" t="s">
        <v>172</v>
      </c>
      <c r="G4273" t="s">
        <v>15736</v>
      </c>
      <c r="H4273" t="s">
        <v>5478</v>
      </c>
      <c r="I4273">
        <v>45995.514692071803</v>
      </c>
    </row>
    <row r="4274" spans="1:9" x14ac:dyDescent="0.35">
      <c r="A4274" t="s">
        <v>7222</v>
      </c>
      <c r="B4274" t="s">
        <v>937</v>
      </c>
      <c r="C4274" t="s">
        <v>173</v>
      </c>
      <c r="D4274" t="s">
        <v>5765</v>
      </c>
      <c r="E4274" t="s">
        <v>172</v>
      </c>
      <c r="G4274" t="s">
        <v>15737</v>
      </c>
      <c r="H4274" t="s">
        <v>5478</v>
      </c>
      <c r="I4274">
        <v>45995.514692071803</v>
      </c>
    </row>
    <row r="4275" spans="1:9" x14ac:dyDescent="0.35">
      <c r="A4275" t="s">
        <v>7222</v>
      </c>
      <c r="B4275" t="s">
        <v>1186</v>
      </c>
      <c r="C4275" t="s">
        <v>3980</v>
      </c>
      <c r="D4275" t="s">
        <v>7216</v>
      </c>
      <c r="E4275" t="s">
        <v>174</v>
      </c>
      <c r="G4275" t="s">
        <v>15738</v>
      </c>
      <c r="H4275" t="s">
        <v>5478</v>
      </c>
      <c r="I4275">
        <v>45995.514692071803</v>
      </c>
    </row>
    <row r="4276" spans="1:9" x14ac:dyDescent="0.35">
      <c r="A4276" t="s">
        <v>7845</v>
      </c>
      <c r="B4276" t="s">
        <v>938</v>
      </c>
      <c r="C4276" t="s">
        <v>173</v>
      </c>
      <c r="D4276" t="s">
        <v>5765</v>
      </c>
      <c r="E4276" t="s">
        <v>172</v>
      </c>
      <c r="G4276" t="s">
        <v>15739</v>
      </c>
      <c r="H4276" t="s">
        <v>1275</v>
      </c>
      <c r="I4276">
        <v>45996.472619201399</v>
      </c>
    </row>
    <row r="4277" spans="1:9" x14ac:dyDescent="0.35">
      <c r="A4277" t="s">
        <v>7845</v>
      </c>
      <c r="B4277" t="s">
        <v>31</v>
      </c>
      <c r="C4277" t="s">
        <v>173</v>
      </c>
      <c r="D4277" t="s">
        <v>5765</v>
      </c>
      <c r="E4277" t="s">
        <v>172</v>
      </c>
      <c r="G4277" t="s">
        <v>15740</v>
      </c>
      <c r="H4277" t="s">
        <v>1275</v>
      </c>
      <c r="I4277">
        <v>45996.472619201399</v>
      </c>
    </row>
    <row r="4278" spans="1:9" x14ac:dyDescent="0.35">
      <c r="A4278" t="s">
        <v>7845</v>
      </c>
      <c r="B4278" t="s">
        <v>937</v>
      </c>
      <c r="C4278" t="s">
        <v>173</v>
      </c>
      <c r="D4278" t="s">
        <v>5765</v>
      </c>
      <c r="E4278" t="s">
        <v>172</v>
      </c>
      <c r="G4278" t="s">
        <v>15741</v>
      </c>
      <c r="H4278" t="s">
        <v>1275</v>
      </c>
      <c r="I4278">
        <v>45996.472619201399</v>
      </c>
    </row>
    <row r="4279" spans="1:9" x14ac:dyDescent="0.35">
      <c r="A4279" t="s">
        <v>7845</v>
      </c>
      <c r="B4279" t="s">
        <v>936</v>
      </c>
      <c r="C4279" t="s">
        <v>173</v>
      </c>
      <c r="D4279" t="s">
        <v>5765</v>
      </c>
      <c r="E4279" t="s">
        <v>172</v>
      </c>
      <c r="G4279" t="s">
        <v>15742</v>
      </c>
      <c r="H4279" t="s">
        <v>1275</v>
      </c>
      <c r="I4279">
        <v>45996.472619201399</v>
      </c>
    </row>
    <row r="4280" spans="1:9" x14ac:dyDescent="0.35">
      <c r="A4280" t="s">
        <v>7845</v>
      </c>
      <c r="B4280" t="s">
        <v>607</v>
      </c>
      <c r="C4280" t="s">
        <v>173</v>
      </c>
      <c r="D4280" t="s">
        <v>5765</v>
      </c>
      <c r="E4280" t="s">
        <v>172</v>
      </c>
      <c r="G4280" t="s">
        <v>15743</v>
      </c>
      <c r="H4280" t="s">
        <v>1275</v>
      </c>
      <c r="I4280">
        <v>45996.472619201399</v>
      </c>
    </row>
    <row r="4281" spans="1:9" x14ac:dyDescent="0.35">
      <c r="A4281" t="s">
        <v>7845</v>
      </c>
      <c r="B4281" t="s">
        <v>42</v>
      </c>
      <c r="C4281" t="s">
        <v>173</v>
      </c>
      <c r="D4281" t="s">
        <v>5765</v>
      </c>
      <c r="E4281" t="s">
        <v>172</v>
      </c>
      <c r="G4281" t="s">
        <v>15744</v>
      </c>
      <c r="H4281" t="s">
        <v>1275</v>
      </c>
      <c r="I4281">
        <v>45996.472619201399</v>
      </c>
    </row>
    <row r="4282" spans="1:9" x14ac:dyDescent="0.35">
      <c r="A4282" t="s">
        <v>6396</v>
      </c>
      <c r="B4282" t="s">
        <v>42</v>
      </c>
      <c r="C4282" t="s">
        <v>173</v>
      </c>
      <c r="D4282" t="s">
        <v>5765</v>
      </c>
      <c r="E4282" t="s">
        <v>172</v>
      </c>
      <c r="G4282" t="s">
        <v>15745</v>
      </c>
      <c r="H4282" t="s">
        <v>1275</v>
      </c>
      <c r="I4282">
        <v>45993.166236585603</v>
      </c>
    </row>
    <row r="4283" spans="1:9" x14ac:dyDescent="0.35">
      <c r="A4283" t="s">
        <v>6396</v>
      </c>
      <c r="B4283" t="s">
        <v>938</v>
      </c>
      <c r="C4283" t="s">
        <v>173</v>
      </c>
      <c r="D4283" t="s">
        <v>5765</v>
      </c>
      <c r="E4283" t="s">
        <v>172</v>
      </c>
      <c r="G4283" t="s">
        <v>15746</v>
      </c>
      <c r="H4283" t="s">
        <v>1275</v>
      </c>
      <c r="I4283">
        <v>45993.166236585603</v>
      </c>
    </row>
    <row r="4284" spans="1:9" x14ac:dyDescent="0.35">
      <c r="A4284" t="s">
        <v>6396</v>
      </c>
      <c r="B4284" t="s">
        <v>937</v>
      </c>
      <c r="C4284" t="s">
        <v>173</v>
      </c>
      <c r="D4284" t="s">
        <v>5765</v>
      </c>
      <c r="E4284" t="s">
        <v>172</v>
      </c>
      <c r="G4284" t="s">
        <v>15747</v>
      </c>
      <c r="H4284" t="s">
        <v>1275</v>
      </c>
      <c r="I4284">
        <v>45993.166236585603</v>
      </c>
    </row>
    <row r="4285" spans="1:9" x14ac:dyDescent="0.35">
      <c r="A4285" t="s">
        <v>6396</v>
      </c>
      <c r="B4285" t="s">
        <v>607</v>
      </c>
      <c r="C4285" t="s">
        <v>173</v>
      </c>
      <c r="D4285" t="s">
        <v>5765</v>
      </c>
      <c r="E4285" t="s">
        <v>172</v>
      </c>
      <c r="G4285" t="s">
        <v>15748</v>
      </c>
      <c r="H4285" t="s">
        <v>1275</v>
      </c>
      <c r="I4285">
        <v>45993.166236585603</v>
      </c>
    </row>
    <row r="4286" spans="1:9" x14ac:dyDescent="0.35">
      <c r="A4286" t="s">
        <v>6396</v>
      </c>
      <c r="B4286" t="s">
        <v>10964</v>
      </c>
      <c r="C4286" t="s">
        <v>10965</v>
      </c>
      <c r="D4286" t="s">
        <v>15749</v>
      </c>
      <c r="E4286" t="s">
        <v>172</v>
      </c>
      <c r="G4286" t="s">
        <v>15750</v>
      </c>
      <c r="H4286" t="s">
        <v>1275</v>
      </c>
      <c r="I4286">
        <v>45993.166236585603</v>
      </c>
    </row>
    <row r="4287" spans="1:9" x14ac:dyDescent="0.35">
      <c r="A4287" t="s">
        <v>6396</v>
      </c>
      <c r="B4287" t="s">
        <v>31</v>
      </c>
      <c r="C4287" t="s">
        <v>173</v>
      </c>
      <c r="D4287" t="s">
        <v>5765</v>
      </c>
      <c r="E4287" t="s">
        <v>172</v>
      </c>
      <c r="G4287" t="s">
        <v>15751</v>
      </c>
      <c r="H4287" t="s">
        <v>1275</v>
      </c>
      <c r="I4287">
        <v>45993.166236585603</v>
      </c>
    </row>
    <row r="4288" spans="1:9" x14ac:dyDescent="0.35">
      <c r="A4288" t="s">
        <v>6396</v>
      </c>
      <c r="B4288" t="s">
        <v>936</v>
      </c>
      <c r="C4288" t="s">
        <v>173</v>
      </c>
      <c r="D4288" t="s">
        <v>5765</v>
      </c>
      <c r="E4288" t="s">
        <v>172</v>
      </c>
      <c r="G4288" t="s">
        <v>15752</v>
      </c>
      <c r="H4288" t="s">
        <v>1275</v>
      </c>
      <c r="I4288">
        <v>45993.166236585603</v>
      </c>
    </row>
    <row r="4289" spans="1:9" x14ac:dyDescent="0.35">
      <c r="A4289" t="s">
        <v>9078</v>
      </c>
      <c r="B4289" t="s">
        <v>937</v>
      </c>
      <c r="C4289" t="s">
        <v>173</v>
      </c>
      <c r="D4289" t="s">
        <v>5765</v>
      </c>
      <c r="E4289" t="s">
        <v>172</v>
      </c>
      <c r="G4289" t="s">
        <v>15753</v>
      </c>
      <c r="H4289" t="s">
        <v>1275</v>
      </c>
      <c r="I4289">
        <v>45995.196480370403</v>
      </c>
    </row>
    <row r="4290" spans="1:9" x14ac:dyDescent="0.35">
      <c r="A4290" t="s">
        <v>9078</v>
      </c>
      <c r="B4290" t="s">
        <v>607</v>
      </c>
      <c r="C4290" t="s">
        <v>173</v>
      </c>
      <c r="D4290" t="s">
        <v>5765</v>
      </c>
      <c r="E4290" t="s">
        <v>172</v>
      </c>
      <c r="G4290" t="s">
        <v>15754</v>
      </c>
      <c r="H4290" t="s">
        <v>1275</v>
      </c>
      <c r="I4290">
        <v>45995.196480370403</v>
      </c>
    </row>
    <row r="4291" spans="1:9" x14ac:dyDescent="0.35">
      <c r="A4291" t="s">
        <v>9078</v>
      </c>
      <c r="B4291" t="s">
        <v>938</v>
      </c>
      <c r="C4291" t="s">
        <v>173</v>
      </c>
      <c r="D4291" t="s">
        <v>5765</v>
      </c>
      <c r="E4291" t="s">
        <v>172</v>
      </c>
      <c r="G4291" t="s">
        <v>15755</v>
      </c>
      <c r="H4291" t="s">
        <v>1275</v>
      </c>
      <c r="I4291">
        <v>45995.196480370403</v>
      </c>
    </row>
    <row r="4292" spans="1:9" x14ac:dyDescent="0.35">
      <c r="A4292" t="s">
        <v>9078</v>
      </c>
      <c r="B4292" t="s">
        <v>10964</v>
      </c>
      <c r="C4292" t="s">
        <v>10965</v>
      </c>
      <c r="D4292" t="s">
        <v>15756</v>
      </c>
      <c r="E4292" t="s">
        <v>172</v>
      </c>
      <c r="G4292" t="s">
        <v>15757</v>
      </c>
      <c r="H4292" t="s">
        <v>1275</v>
      </c>
      <c r="I4292">
        <v>45995.196480370403</v>
      </c>
    </row>
    <row r="4293" spans="1:9" x14ac:dyDescent="0.35">
      <c r="A4293" t="s">
        <v>9078</v>
      </c>
      <c r="B4293" t="s">
        <v>936</v>
      </c>
      <c r="C4293" t="s">
        <v>173</v>
      </c>
      <c r="D4293" t="s">
        <v>5765</v>
      </c>
      <c r="E4293" t="s">
        <v>172</v>
      </c>
      <c r="G4293" t="s">
        <v>15758</v>
      </c>
      <c r="H4293" t="s">
        <v>1275</v>
      </c>
      <c r="I4293">
        <v>45995.196480370403</v>
      </c>
    </row>
    <row r="4294" spans="1:9" x14ac:dyDescent="0.35">
      <c r="A4294" t="s">
        <v>9078</v>
      </c>
      <c r="B4294" t="s">
        <v>42</v>
      </c>
      <c r="C4294" t="s">
        <v>173</v>
      </c>
      <c r="D4294" t="s">
        <v>5765</v>
      </c>
      <c r="E4294" t="s">
        <v>172</v>
      </c>
      <c r="G4294" t="s">
        <v>15759</v>
      </c>
      <c r="H4294" t="s">
        <v>1275</v>
      </c>
      <c r="I4294">
        <v>45995.196480370403</v>
      </c>
    </row>
    <row r="4295" spans="1:9" x14ac:dyDescent="0.35">
      <c r="A4295" t="s">
        <v>9078</v>
      </c>
      <c r="B4295" t="s">
        <v>31</v>
      </c>
      <c r="C4295" t="s">
        <v>173</v>
      </c>
      <c r="D4295" t="s">
        <v>5765</v>
      </c>
      <c r="E4295" t="s">
        <v>172</v>
      </c>
      <c r="G4295" t="s">
        <v>15760</v>
      </c>
      <c r="H4295" t="s">
        <v>1275</v>
      </c>
      <c r="I4295">
        <v>45995.196480370403</v>
      </c>
    </row>
    <row r="4296" spans="1:9" x14ac:dyDescent="0.35">
      <c r="A4296" t="s">
        <v>8369</v>
      </c>
      <c r="B4296" t="s">
        <v>936</v>
      </c>
      <c r="C4296" t="s">
        <v>173</v>
      </c>
      <c r="D4296" t="s">
        <v>5765</v>
      </c>
      <c r="E4296" t="s">
        <v>172</v>
      </c>
      <c r="G4296" t="s">
        <v>15761</v>
      </c>
      <c r="H4296" t="s">
        <v>1426</v>
      </c>
      <c r="I4296">
        <v>45996.346016840303</v>
      </c>
    </row>
    <row r="4297" spans="1:9" x14ac:dyDescent="0.35">
      <c r="A4297" t="s">
        <v>8369</v>
      </c>
      <c r="B4297" t="s">
        <v>607</v>
      </c>
      <c r="C4297" t="s">
        <v>173</v>
      </c>
      <c r="D4297" t="s">
        <v>5765</v>
      </c>
      <c r="E4297" t="s">
        <v>172</v>
      </c>
      <c r="G4297" t="s">
        <v>15762</v>
      </c>
      <c r="H4297" t="s">
        <v>1426</v>
      </c>
      <c r="I4297">
        <v>45996.346016840303</v>
      </c>
    </row>
    <row r="4298" spans="1:9" x14ac:dyDescent="0.35">
      <c r="A4298" t="s">
        <v>8369</v>
      </c>
      <c r="B4298" t="s">
        <v>31</v>
      </c>
      <c r="C4298" t="s">
        <v>173</v>
      </c>
      <c r="D4298" t="s">
        <v>5765</v>
      </c>
      <c r="E4298" t="s">
        <v>172</v>
      </c>
      <c r="G4298" t="s">
        <v>15763</v>
      </c>
      <c r="H4298" t="s">
        <v>1426</v>
      </c>
      <c r="I4298">
        <v>45996.346016840303</v>
      </c>
    </row>
    <row r="4299" spans="1:9" x14ac:dyDescent="0.35">
      <c r="A4299" t="s">
        <v>8369</v>
      </c>
      <c r="B4299" t="s">
        <v>937</v>
      </c>
      <c r="C4299" t="s">
        <v>173</v>
      </c>
      <c r="D4299" t="s">
        <v>5765</v>
      </c>
      <c r="E4299" t="s">
        <v>172</v>
      </c>
      <c r="G4299" t="s">
        <v>15764</v>
      </c>
      <c r="H4299" t="s">
        <v>1426</v>
      </c>
      <c r="I4299">
        <v>45996.346016840303</v>
      </c>
    </row>
    <row r="4300" spans="1:9" x14ac:dyDescent="0.35">
      <c r="A4300" t="s">
        <v>8369</v>
      </c>
      <c r="B4300" t="s">
        <v>938</v>
      </c>
      <c r="C4300" t="s">
        <v>173</v>
      </c>
      <c r="D4300" t="s">
        <v>5765</v>
      </c>
      <c r="E4300" t="s">
        <v>172</v>
      </c>
      <c r="G4300" t="s">
        <v>15765</v>
      </c>
      <c r="H4300" t="s">
        <v>1426</v>
      </c>
      <c r="I4300">
        <v>45996.346016840303</v>
      </c>
    </row>
    <row r="4301" spans="1:9" x14ac:dyDescent="0.35">
      <c r="A4301" t="s">
        <v>8369</v>
      </c>
      <c r="B4301" t="s">
        <v>10964</v>
      </c>
      <c r="C4301" t="s">
        <v>10965</v>
      </c>
      <c r="D4301" t="s">
        <v>15766</v>
      </c>
      <c r="E4301" t="s">
        <v>172</v>
      </c>
      <c r="G4301" t="s">
        <v>15767</v>
      </c>
      <c r="H4301" t="s">
        <v>1426</v>
      </c>
      <c r="I4301">
        <v>45996.346016840303</v>
      </c>
    </row>
    <row r="4302" spans="1:9" x14ac:dyDescent="0.35">
      <c r="A4302" t="s">
        <v>8369</v>
      </c>
      <c r="B4302" t="s">
        <v>42</v>
      </c>
      <c r="C4302" t="s">
        <v>173</v>
      </c>
      <c r="D4302" t="s">
        <v>5765</v>
      </c>
      <c r="E4302" t="s">
        <v>172</v>
      </c>
      <c r="G4302" t="s">
        <v>15768</v>
      </c>
      <c r="H4302" t="s">
        <v>1426</v>
      </c>
      <c r="I4302">
        <v>45996.346016840303</v>
      </c>
    </row>
    <row r="4303" spans="1:9" x14ac:dyDescent="0.35">
      <c r="A4303" t="s">
        <v>10183</v>
      </c>
      <c r="B4303" t="s">
        <v>607</v>
      </c>
      <c r="C4303" t="s">
        <v>173</v>
      </c>
      <c r="D4303" t="s">
        <v>5765</v>
      </c>
      <c r="E4303" t="s">
        <v>172</v>
      </c>
      <c r="G4303" t="s">
        <v>15769</v>
      </c>
      <c r="H4303" t="s">
        <v>1275</v>
      </c>
      <c r="I4303">
        <v>45998.180879050902</v>
      </c>
    </row>
    <row r="4304" spans="1:9" x14ac:dyDescent="0.35">
      <c r="A4304" t="s">
        <v>10183</v>
      </c>
      <c r="B4304" t="s">
        <v>938</v>
      </c>
      <c r="C4304" t="s">
        <v>173</v>
      </c>
      <c r="D4304" t="s">
        <v>5765</v>
      </c>
      <c r="E4304" t="s">
        <v>172</v>
      </c>
      <c r="G4304" t="s">
        <v>15770</v>
      </c>
      <c r="H4304" t="s">
        <v>1275</v>
      </c>
      <c r="I4304">
        <v>45998.180879050902</v>
      </c>
    </row>
    <row r="4305" spans="1:9" x14ac:dyDescent="0.35">
      <c r="A4305" t="s">
        <v>10183</v>
      </c>
      <c r="B4305" t="s">
        <v>31</v>
      </c>
      <c r="C4305" t="s">
        <v>173</v>
      </c>
      <c r="D4305" t="s">
        <v>5765</v>
      </c>
      <c r="E4305" t="s">
        <v>172</v>
      </c>
      <c r="G4305" t="s">
        <v>15771</v>
      </c>
      <c r="H4305" t="s">
        <v>1275</v>
      </c>
      <c r="I4305">
        <v>45998.180879050902</v>
      </c>
    </row>
    <row r="4306" spans="1:9" x14ac:dyDescent="0.35">
      <c r="A4306" t="s">
        <v>10183</v>
      </c>
      <c r="B4306" t="s">
        <v>936</v>
      </c>
      <c r="C4306" t="s">
        <v>173</v>
      </c>
      <c r="D4306" t="s">
        <v>5765</v>
      </c>
      <c r="E4306" t="s">
        <v>172</v>
      </c>
      <c r="G4306" t="s">
        <v>15772</v>
      </c>
      <c r="H4306" t="s">
        <v>1275</v>
      </c>
      <c r="I4306">
        <v>45998.180879050902</v>
      </c>
    </row>
    <row r="4307" spans="1:9" x14ac:dyDescent="0.35">
      <c r="A4307" t="s">
        <v>10183</v>
      </c>
      <c r="B4307" t="s">
        <v>937</v>
      </c>
      <c r="C4307" t="s">
        <v>173</v>
      </c>
      <c r="D4307" t="s">
        <v>5765</v>
      </c>
      <c r="E4307" t="s">
        <v>172</v>
      </c>
      <c r="G4307" t="s">
        <v>15773</v>
      </c>
      <c r="H4307" t="s">
        <v>1275</v>
      </c>
      <c r="I4307">
        <v>45998.180879050902</v>
      </c>
    </row>
    <row r="4308" spans="1:9" x14ac:dyDescent="0.35">
      <c r="A4308" t="s">
        <v>10183</v>
      </c>
      <c r="B4308" t="s">
        <v>10964</v>
      </c>
      <c r="C4308" t="s">
        <v>10965</v>
      </c>
      <c r="D4308" t="s">
        <v>15774</v>
      </c>
      <c r="E4308" t="s">
        <v>172</v>
      </c>
      <c r="G4308" t="s">
        <v>15775</v>
      </c>
      <c r="H4308" t="s">
        <v>1275</v>
      </c>
      <c r="I4308">
        <v>45998.180879050902</v>
      </c>
    </row>
    <row r="4309" spans="1:9" x14ac:dyDescent="0.35">
      <c r="A4309" t="s">
        <v>10183</v>
      </c>
      <c r="B4309" t="s">
        <v>42</v>
      </c>
      <c r="C4309" t="s">
        <v>173</v>
      </c>
      <c r="D4309" t="s">
        <v>5765</v>
      </c>
      <c r="E4309" t="s">
        <v>172</v>
      </c>
      <c r="G4309" t="s">
        <v>15776</v>
      </c>
      <c r="H4309" t="s">
        <v>1275</v>
      </c>
      <c r="I4309">
        <v>45998.180879050902</v>
      </c>
    </row>
    <row r="4310" spans="1:9" x14ac:dyDescent="0.35">
      <c r="A4310" t="s">
        <v>7639</v>
      </c>
      <c r="B4310" t="s">
        <v>936</v>
      </c>
      <c r="C4310" t="s">
        <v>173</v>
      </c>
      <c r="D4310" t="s">
        <v>5765</v>
      </c>
      <c r="E4310" t="s">
        <v>172</v>
      </c>
      <c r="G4310" t="s">
        <v>15777</v>
      </c>
      <c r="H4310" t="s">
        <v>1275</v>
      </c>
      <c r="I4310">
        <v>45996.012393773097</v>
      </c>
    </row>
    <row r="4311" spans="1:9" x14ac:dyDescent="0.35">
      <c r="A4311" t="s">
        <v>7639</v>
      </c>
      <c r="B4311" t="s">
        <v>607</v>
      </c>
      <c r="C4311" t="s">
        <v>173</v>
      </c>
      <c r="D4311" t="s">
        <v>5765</v>
      </c>
      <c r="E4311" t="s">
        <v>172</v>
      </c>
      <c r="G4311" t="s">
        <v>15778</v>
      </c>
      <c r="H4311" t="s">
        <v>1275</v>
      </c>
      <c r="I4311">
        <v>45996.012393773097</v>
      </c>
    </row>
    <row r="4312" spans="1:9" x14ac:dyDescent="0.35">
      <c r="A4312" t="s">
        <v>7639</v>
      </c>
      <c r="B4312" t="s">
        <v>42</v>
      </c>
      <c r="C4312" t="s">
        <v>173</v>
      </c>
      <c r="D4312" t="s">
        <v>5765</v>
      </c>
      <c r="E4312" t="s">
        <v>172</v>
      </c>
      <c r="G4312" t="s">
        <v>15779</v>
      </c>
      <c r="H4312" t="s">
        <v>1275</v>
      </c>
      <c r="I4312">
        <v>45996.012393773097</v>
      </c>
    </row>
    <row r="4313" spans="1:9" x14ac:dyDescent="0.35">
      <c r="A4313" t="s">
        <v>7639</v>
      </c>
      <c r="B4313" t="s">
        <v>938</v>
      </c>
      <c r="C4313" t="s">
        <v>173</v>
      </c>
      <c r="D4313" t="s">
        <v>5765</v>
      </c>
      <c r="E4313" t="s">
        <v>172</v>
      </c>
      <c r="G4313" t="s">
        <v>15780</v>
      </c>
      <c r="H4313" t="s">
        <v>1275</v>
      </c>
      <c r="I4313">
        <v>45996.012393773097</v>
      </c>
    </row>
    <row r="4314" spans="1:9" x14ac:dyDescent="0.35">
      <c r="A4314" t="s">
        <v>7639</v>
      </c>
      <c r="B4314" t="s">
        <v>31</v>
      </c>
      <c r="C4314" t="s">
        <v>173</v>
      </c>
      <c r="D4314" t="s">
        <v>5765</v>
      </c>
      <c r="E4314" t="s">
        <v>172</v>
      </c>
      <c r="G4314" t="s">
        <v>15781</v>
      </c>
      <c r="H4314" t="s">
        <v>1275</v>
      </c>
      <c r="I4314">
        <v>45996.012393773097</v>
      </c>
    </row>
    <row r="4315" spans="1:9" x14ac:dyDescent="0.35">
      <c r="A4315" t="s">
        <v>7639</v>
      </c>
      <c r="B4315" t="s">
        <v>937</v>
      </c>
      <c r="C4315" t="s">
        <v>173</v>
      </c>
      <c r="D4315" t="s">
        <v>5765</v>
      </c>
      <c r="E4315" t="s">
        <v>172</v>
      </c>
      <c r="G4315" t="s">
        <v>15782</v>
      </c>
      <c r="H4315" t="s">
        <v>1275</v>
      </c>
      <c r="I4315">
        <v>45996.012393773097</v>
      </c>
    </row>
    <row r="4316" spans="1:9" x14ac:dyDescent="0.35">
      <c r="A4316" t="s">
        <v>7639</v>
      </c>
      <c r="B4316" t="s">
        <v>10964</v>
      </c>
      <c r="C4316" t="s">
        <v>10965</v>
      </c>
      <c r="D4316" t="s">
        <v>15783</v>
      </c>
      <c r="E4316" t="s">
        <v>172</v>
      </c>
      <c r="G4316" t="s">
        <v>15784</v>
      </c>
      <c r="H4316" t="s">
        <v>1275</v>
      </c>
      <c r="I4316">
        <v>45996.012393773097</v>
      </c>
    </row>
    <row r="4317" spans="1:9" x14ac:dyDescent="0.35">
      <c r="A4317" t="s">
        <v>9595</v>
      </c>
      <c r="B4317" t="s">
        <v>429</v>
      </c>
      <c r="C4317" t="s">
        <v>3980</v>
      </c>
      <c r="D4317" t="s">
        <v>9594</v>
      </c>
      <c r="E4317" t="s">
        <v>172</v>
      </c>
      <c r="G4317" t="s">
        <v>15785</v>
      </c>
      <c r="H4317" t="s">
        <v>1581</v>
      </c>
      <c r="I4317">
        <v>45997.418493738398</v>
      </c>
    </row>
    <row r="4318" spans="1:9" x14ac:dyDescent="0.35">
      <c r="A4318" t="s">
        <v>9595</v>
      </c>
      <c r="B4318" t="s">
        <v>936</v>
      </c>
      <c r="C4318" t="s">
        <v>173</v>
      </c>
      <c r="D4318" t="s">
        <v>5765</v>
      </c>
      <c r="E4318" t="s">
        <v>172</v>
      </c>
      <c r="G4318" t="s">
        <v>15786</v>
      </c>
      <c r="H4318" t="s">
        <v>1581</v>
      </c>
      <c r="I4318">
        <v>45997.418493738398</v>
      </c>
    </row>
    <row r="4319" spans="1:9" x14ac:dyDescent="0.35">
      <c r="A4319" t="s">
        <v>9595</v>
      </c>
      <c r="B4319" t="s">
        <v>607</v>
      </c>
      <c r="C4319" t="s">
        <v>173</v>
      </c>
      <c r="D4319" t="s">
        <v>5765</v>
      </c>
      <c r="E4319" t="s">
        <v>172</v>
      </c>
      <c r="G4319" t="s">
        <v>15787</v>
      </c>
      <c r="H4319" t="s">
        <v>1581</v>
      </c>
      <c r="I4319">
        <v>45997.418493738398</v>
      </c>
    </row>
    <row r="4320" spans="1:9" x14ac:dyDescent="0.35">
      <c r="A4320" t="s">
        <v>9595</v>
      </c>
      <c r="B4320" t="s">
        <v>42</v>
      </c>
      <c r="C4320" t="s">
        <v>173</v>
      </c>
      <c r="D4320" t="s">
        <v>5765</v>
      </c>
      <c r="E4320" t="s">
        <v>172</v>
      </c>
      <c r="G4320" t="s">
        <v>15788</v>
      </c>
      <c r="H4320" t="s">
        <v>1581</v>
      </c>
      <c r="I4320">
        <v>45997.418493738398</v>
      </c>
    </row>
    <row r="4321" spans="1:9" x14ac:dyDescent="0.35">
      <c r="A4321" t="s">
        <v>9595</v>
      </c>
      <c r="B4321" t="s">
        <v>31</v>
      </c>
      <c r="C4321" t="s">
        <v>173</v>
      </c>
      <c r="D4321" t="s">
        <v>5765</v>
      </c>
      <c r="E4321" t="s">
        <v>172</v>
      </c>
      <c r="G4321" t="s">
        <v>15789</v>
      </c>
      <c r="H4321" t="s">
        <v>1581</v>
      </c>
      <c r="I4321">
        <v>45997.418493738398</v>
      </c>
    </row>
    <row r="4322" spans="1:9" x14ac:dyDescent="0.35">
      <c r="A4322" t="s">
        <v>9595</v>
      </c>
      <c r="B4322" t="s">
        <v>937</v>
      </c>
      <c r="C4322" t="s">
        <v>173</v>
      </c>
      <c r="D4322" t="s">
        <v>5765</v>
      </c>
      <c r="E4322" t="s">
        <v>172</v>
      </c>
      <c r="G4322" t="s">
        <v>15790</v>
      </c>
      <c r="H4322" t="s">
        <v>1581</v>
      </c>
      <c r="I4322">
        <v>45997.418493738398</v>
      </c>
    </row>
    <row r="4323" spans="1:9" x14ac:dyDescent="0.35">
      <c r="A4323" t="s">
        <v>9595</v>
      </c>
      <c r="B4323" t="s">
        <v>10964</v>
      </c>
      <c r="C4323" t="s">
        <v>10965</v>
      </c>
      <c r="D4323" t="s">
        <v>15791</v>
      </c>
      <c r="E4323" t="s">
        <v>172</v>
      </c>
      <c r="G4323" t="s">
        <v>15792</v>
      </c>
      <c r="H4323" t="s">
        <v>1581</v>
      </c>
      <c r="I4323">
        <v>45997.418493738398</v>
      </c>
    </row>
    <row r="4324" spans="1:9" x14ac:dyDescent="0.35">
      <c r="A4324" t="s">
        <v>9595</v>
      </c>
      <c r="B4324" t="s">
        <v>938</v>
      </c>
      <c r="C4324" t="s">
        <v>173</v>
      </c>
      <c r="D4324" t="s">
        <v>5765</v>
      </c>
      <c r="E4324" t="s">
        <v>172</v>
      </c>
      <c r="G4324" t="s">
        <v>15793</v>
      </c>
      <c r="H4324" t="s">
        <v>1581</v>
      </c>
      <c r="I4324">
        <v>45997.418493738398</v>
      </c>
    </row>
    <row r="4325" spans="1:9" x14ac:dyDescent="0.35">
      <c r="A4325" t="s">
        <v>9071</v>
      </c>
      <c r="B4325" t="s">
        <v>31</v>
      </c>
      <c r="C4325" t="s">
        <v>173</v>
      </c>
      <c r="D4325" t="s">
        <v>5765</v>
      </c>
      <c r="E4325" t="s">
        <v>172</v>
      </c>
      <c r="G4325" t="s">
        <v>15794</v>
      </c>
      <c r="H4325" t="s">
        <v>1275</v>
      </c>
      <c r="I4325">
        <v>45995.193912303199</v>
      </c>
    </row>
    <row r="4326" spans="1:9" x14ac:dyDescent="0.35">
      <c r="A4326" t="s">
        <v>9071</v>
      </c>
      <c r="B4326" t="s">
        <v>42</v>
      </c>
      <c r="C4326" t="s">
        <v>173</v>
      </c>
      <c r="D4326" t="s">
        <v>5765</v>
      </c>
      <c r="E4326" t="s">
        <v>172</v>
      </c>
      <c r="G4326" t="s">
        <v>15795</v>
      </c>
      <c r="H4326" t="s">
        <v>1275</v>
      </c>
      <c r="I4326">
        <v>45995.193912303199</v>
      </c>
    </row>
    <row r="4327" spans="1:9" x14ac:dyDescent="0.35">
      <c r="A4327" t="s">
        <v>9071</v>
      </c>
      <c r="B4327" t="s">
        <v>937</v>
      </c>
      <c r="C4327" t="s">
        <v>173</v>
      </c>
      <c r="D4327" t="s">
        <v>5765</v>
      </c>
      <c r="E4327" t="s">
        <v>172</v>
      </c>
      <c r="G4327" t="s">
        <v>15796</v>
      </c>
      <c r="H4327" t="s">
        <v>1275</v>
      </c>
      <c r="I4327">
        <v>45995.193912303199</v>
      </c>
    </row>
    <row r="4328" spans="1:9" x14ac:dyDescent="0.35">
      <c r="A4328" t="s">
        <v>9071</v>
      </c>
      <c r="B4328" t="s">
        <v>936</v>
      </c>
      <c r="C4328" t="s">
        <v>173</v>
      </c>
      <c r="D4328" t="s">
        <v>5765</v>
      </c>
      <c r="E4328" t="s">
        <v>172</v>
      </c>
      <c r="G4328" t="s">
        <v>15797</v>
      </c>
      <c r="H4328" t="s">
        <v>1275</v>
      </c>
      <c r="I4328">
        <v>45995.193912303199</v>
      </c>
    </row>
    <row r="4329" spans="1:9" x14ac:dyDescent="0.35">
      <c r="A4329" t="s">
        <v>9071</v>
      </c>
      <c r="B4329" t="s">
        <v>10964</v>
      </c>
      <c r="C4329" t="s">
        <v>10965</v>
      </c>
      <c r="D4329" t="s">
        <v>15798</v>
      </c>
      <c r="E4329" t="s">
        <v>172</v>
      </c>
      <c r="G4329" t="s">
        <v>15799</v>
      </c>
      <c r="H4329" t="s">
        <v>1275</v>
      </c>
      <c r="I4329">
        <v>45995.193912303199</v>
      </c>
    </row>
    <row r="4330" spans="1:9" x14ac:dyDescent="0.35">
      <c r="A4330" t="s">
        <v>9071</v>
      </c>
      <c r="B4330" t="s">
        <v>938</v>
      </c>
      <c r="C4330" t="s">
        <v>173</v>
      </c>
      <c r="D4330" t="s">
        <v>5765</v>
      </c>
      <c r="E4330" t="s">
        <v>172</v>
      </c>
      <c r="G4330" t="s">
        <v>15800</v>
      </c>
      <c r="H4330" t="s">
        <v>1275</v>
      </c>
      <c r="I4330">
        <v>45995.193912303199</v>
      </c>
    </row>
    <row r="4331" spans="1:9" x14ac:dyDescent="0.35">
      <c r="A4331" t="s">
        <v>9071</v>
      </c>
      <c r="B4331" t="s">
        <v>607</v>
      </c>
      <c r="C4331" t="s">
        <v>173</v>
      </c>
      <c r="D4331" t="s">
        <v>5765</v>
      </c>
      <c r="E4331" t="s">
        <v>172</v>
      </c>
      <c r="G4331" t="s">
        <v>15801</v>
      </c>
      <c r="H4331" t="s">
        <v>1275</v>
      </c>
      <c r="I4331">
        <v>45995.193912303199</v>
      </c>
    </row>
    <row r="4332" spans="1:9" x14ac:dyDescent="0.35">
      <c r="A4332" t="s">
        <v>9071</v>
      </c>
      <c r="B4332" t="s">
        <v>1186</v>
      </c>
      <c r="C4332" t="s">
        <v>3980</v>
      </c>
      <c r="D4332" t="s">
        <v>9061</v>
      </c>
      <c r="E4332" t="s">
        <v>174</v>
      </c>
      <c r="G4332" t="s">
        <v>15802</v>
      </c>
      <c r="H4332" t="s">
        <v>1275</v>
      </c>
      <c r="I4332">
        <v>45995.193912303199</v>
      </c>
    </row>
    <row r="4333" spans="1:9" x14ac:dyDescent="0.35">
      <c r="A4333" t="s">
        <v>10128</v>
      </c>
      <c r="B4333" t="s">
        <v>10964</v>
      </c>
      <c r="C4333" t="s">
        <v>10965</v>
      </c>
      <c r="D4333" t="s">
        <v>15803</v>
      </c>
      <c r="E4333" t="s">
        <v>172</v>
      </c>
      <c r="G4333" t="s">
        <v>15804</v>
      </c>
      <c r="H4333" t="s">
        <v>1275</v>
      </c>
      <c r="I4333">
        <v>45997.6870641204</v>
      </c>
    </row>
    <row r="4334" spans="1:9" x14ac:dyDescent="0.35">
      <c r="A4334" t="s">
        <v>10128</v>
      </c>
      <c r="B4334" t="s">
        <v>938</v>
      </c>
      <c r="C4334" t="s">
        <v>173</v>
      </c>
      <c r="D4334" t="s">
        <v>5765</v>
      </c>
      <c r="E4334" t="s">
        <v>172</v>
      </c>
      <c r="G4334" t="s">
        <v>15805</v>
      </c>
      <c r="H4334" t="s">
        <v>1275</v>
      </c>
      <c r="I4334">
        <v>45997.6870641204</v>
      </c>
    </row>
    <row r="4335" spans="1:9" x14ac:dyDescent="0.35">
      <c r="A4335" t="s">
        <v>10128</v>
      </c>
      <c r="B4335" t="s">
        <v>31</v>
      </c>
      <c r="C4335" t="s">
        <v>173</v>
      </c>
      <c r="D4335" t="s">
        <v>5765</v>
      </c>
      <c r="E4335" t="s">
        <v>172</v>
      </c>
      <c r="G4335" t="s">
        <v>15806</v>
      </c>
      <c r="H4335" t="s">
        <v>1275</v>
      </c>
      <c r="I4335">
        <v>45997.6870641204</v>
      </c>
    </row>
    <row r="4336" spans="1:9" x14ac:dyDescent="0.35">
      <c r="A4336" t="s">
        <v>10128</v>
      </c>
      <c r="B4336" t="s">
        <v>936</v>
      </c>
      <c r="C4336" t="s">
        <v>173</v>
      </c>
      <c r="D4336" t="s">
        <v>5765</v>
      </c>
      <c r="E4336" t="s">
        <v>172</v>
      </c>
      <c r="G4336" t="s">
        <v>15807</v>
      </c>
      <c r="H4336" t="s">
        <v>1275</v>
      </c>
      <c r="I4336">
        <v>45997.6870641204</v>
      </c>
    </row>
    <row r="4337" spans="1:9" x14ac:dyDescent="0.35">
      <c r="A4337" t="s">
        <v>10128</v>
      </c>
      <c r="B4337" t="s">
        <v>937</v>
      </c>
      <c r="C4337" t="s">
        <v>173</v>
      </c>
      <c r="D4337" t="s">
        <v>5765</v>
      </c>
      <c r="E4337" t="s">
        <v>172</v>
      </c>
      <c r="G4337" t="s">
        <v>15808</v>
      </c>
      <c r="H4337" t="s">
        <v>1275</v>
      </c>
      <c r="I4337">
        <v>45997.6870641204</v>
      </c>
    </row>
    <row r="4338" spans="1:9" x14ac:dyDescent="0.35">
      <c r="A4338" t="s">
        <v>10128</v>
      </c>
      <c r="B4338" t="s">
        <v>607</v>
      </c>
      <c r="C4338" t="s">
        <v>173</v>
      </c>
      <c r="D4338" t="s">
        <v>5765</v>
      </c>
      <c r="E4338" t="s">
        <v>172</v>
      </c>
      <c r="G4338" t="s">
        <v>15809</v>
      </c>
      <c r="H4338" t="s">
        <v>1275</v>
      </c>
      <c r="I4338">
        <v>45997.6870641204</v>
      </c>
    </row>
    <row r="4339" spans="1:9" x14ac:dyDescent="0.35">
      <c r="A4339" t="s">
        <v>10128</v>
      </c>
      <c r="B4339" t="s">
        <v>42</v>
      </c>
      <c r="C4339" t="s">
        <v>173</v>
      </c>
      <c r="D4339" t="s">
        <v>5765</v>
      </c>
      <c r="E4339" t="s">
        <v>172</v>
      </c>
      <c r="G4339" t="s">
        <v>15810</v>
      </c>
      <c r="H4339" t="s">
        <v>1275</v>
      </c>
      <c r="I4339">
        <v>45997.6870641204</v>
      </c>
    </row>
    <row r="4340" spans="1:9" x14ac:dyDescent="0.35">
      <c r="A4340" t="s">
        <v>9307</v>
      </c>
      <c r="B4340" t="s">
        <v>936</v>
      </c>
      <c r="C4340" t="s">
        <v>173</v>
      </c>
      <c r="D4340" t="s">
        <v>5765</v>
      </c>
      <c r="E4340" t="s">
        <v>172</v>
      </c>
      <c r="G4340" t="s">
        <v>15811</v>
      </c>
      <c r="H4340" t="s">
        <v>1426</v>
      </c>
      <c r="I4340">
        <v>45997.486397511602</v>
      </c>
    </row>
    <row r="4341" spans="1:9" x14ac:dyDescent="0.35">
      <c r="A4341" t="s">
        <v>9307</v>
      </c>
      <c r="B4341" t="s">
        <v>937</v>
      </c>
      <c r="C4341" t="s">
        <v>173</v>
      </c>
      <c r="D4341" t="s">
        <v>5765</v>
      </c>
      <c r="E4341" t="s">
        <v>172</v>
      </c>
      <c r="G4341" t="s">
        <v>15812</v>
      </c>
      <c r="H4341" t="s">
        <v>1426</v>
      </c>
      <c r="I4341">
        <v>45997.486397511602</v>
      </c>
    </row>
    <row r="4342" spans="1:9" x14ac:dyDescent="0.35">
      <c r="A4342" t="s">
        <v>9307</v>
      </c>
      <c r="B4342" t="s">
        <v>607</v>
      </c>
      <c r="C4342" t="s">
        <v>173</v>
      </c>
      <c r="D4342" t="s">
        <v>5765</v>
      </c>
      <c r="E4342" t="s">
        <v>172</v>
      </c>
      <c r="G4342" t="s">
        <v>15813</v>
      </c>
      <c r="H4342" t="s">
        <v>1426</v>
      </c>
      <c r="I4342">
        <v>45997.486397511602</v>
      </c>
    </row>
    <row r="4343" spans="1:9" x14ac:dyDescent="0.35">
      <c r="A4343" t="s">
        <v>9307</v>
      </c>
      <c r="B4343" t="s">
        <v>938</v>
      </c>
      <c r="C4343" t="s">
        <v>173</v>
      </c>
      <c r="D4343" t="s">
        <v>5765</v>
      </c>
      <c r="E4343" t="s">
        <v>172</v>
      </c>
      <c r="G4343" t="s">
        <v>15814</v>
      </c>
      <c r="H4343" t="s">
        <v>1426</v>
      </c>
      <c r="I4343">
        <v>45997.486397511602</v>
      </c>
    </row>
    <row r="4344" spans="1:9" x14ac:dyDescent="0.35">
      <c r="A4344" t="s">
        <v>9307</v>
      </c>
      <c r="B4344" t="s">
        <v>1186</v>
      </c>
      <c r="C4344" t="s">
        <v>3980</v>
      </c>
      <c r="D4344" t="s">
        <v>5495</v>
      </c>
      <c r="E4344" t="s">
        <v>175</v>
      </c>
      <c r="F4344" t="s">
        <v>1472</v>
      </c>
      <c r="G4344" t="s">
        <v>15815</v>
      </c>
      <c r="H4344" t="s">
        <v>1426</v>
      </c>
      <c r="I4344">
        <v>45997.486397511602</v>
      </c>
    </row>
    <row r="4345" spans="1:9" x14ac:dyDescent="0.35">
      <c r="A4345" t="s">
        <v>9307</v>
      </c>
      <c r="B4345" t="s">
        <v>31</v>
      </c>
      <c r="C4345" t="s">
        <v>173</v>
      </c>
      <c r="D4345" t="s">
        <v>5765</v>
      </c>
      <c r="E4345" t="s">
        <v>172</v>
      </c>
      <c r="G4345" t="s">
        <v>15816</v>
      </c>
      <c r="H4345" t="s">
        <v>1426</v>
      </c>
      <c r="I4345">
        <v>45997.486397511602</v>
      </c>
    </row>
    <row r="4346" spans="1:9" x14ac:dyDescent="0.35">
      <c r="A4346" t="s">
        <v>9307</v>
      </c>
      <c r="B4346" t="s">
        <v>42</v>
      </c>
      <c r="C4346" t="s">
        <v>173</v>
      </c>
      <c r="D4346" t="s">
        <v>5765</v>
      </c>
      <c r="E4346" t="s">
        <v>172</v>
      </c>
      <c r="G4346" t="s">
        <v>15817</v>
      </c>
      <c r="H4346" t="s">
        <v>1426</v>
      </c>
      <c r="I4346">
        <v>45997.486397511602</v>
      </c>
    </row>
    <row r="4347" spans="1:9" x14ac:dyDescent="0.35">
      <c r="A4347" t="s">
        <v>10801</v>
      </c>
      <c r="B4347" t="s">
        <v>936</v>
      </c>
      <c r="C4347" t="s">
        <v>173</v>
      </c>
      <c r="D4347" t="s">
        <v>5765</v>
      </c>
      <c r="E4347" t="s">
        <v>172</v>
      </c>
      <c r="G4347" t="s">
        <v>15818</v>
      </c>
      <c r="H4347" t="s">
        <v>1811</v>
      </c>
      <c r="I4347">
        <v>45998.632840520797</v>
      </c>
    </row>
    <row r="4348" spans="1:9" x14ac:dyDescent="0.35">
      <c r="A4348" t="s">
        <v>10801</v>
      </c>
      <c r="B4348" t="s">
        <v>607</v>
      </c>
      <c r="C4348" t="s">
        <v>173</v>
      </c>
      <c r="D4348" t="s">
        <v>5765</v>
      </c>
      <c r="E4348" t="s">
        <v>172</v>
      </c>
      <c r="G4348" t="s">
        <v>15819</v>
      </c>
      <c r="H4348" t="s">
        <v>1811</v>
      </c>
      <c r="I4348">
        <v>45998.632840520797</v>
      </c>
    </row>
    <row r="4349" spans="1:9" x14ac:dyDescent="0.35">
      <c r="A4349" t="s">
        <v>10801</v>
      </c>
      <c r="B4349" t="s">
        <v>937</v>
      </c>
      <c r="C4349" t="s">
        <v>173</v>
      </c>
      <c r="D4349" t="s">
        <v>5765</v>
      </c>
      <c r="E4349" t="s">
        <v>172</v>
      </c>
      <c r="G4349" t="s">
        <v>15820</v>
      </c>
      <c r="H4349" t="s">
        <v>1811</v>
      </c>
      <c r="I4349">
        <v>45998.632840520797</v>
      </c>
    </row>
    <row r="4350" spans="1:9" x14ac:dyDescent="0.35">
      <c r="A4350" t="s">
        <v>10801</v>
      </c>
      <c r="B4350" t="s">
        <v>31</v>
      </c>
      <c r="C4350" t="s">
        <v>173</v>
      </c>
      <c r="D4350" t="s">
        <v>5765</v>
      </c>
      <c r="E4350" t="s">
        <v>172</v>
      </c>
      <c r="G4350" t="s">
        <v>15821</v>
      </c>
      <c r="H4350" t="s">
        <v>1811</v>
      </c>
      <c r="I4350">
        <v>45998.632840520797</v>
      </c>
    </row>
    <row r="4351" spans="1:9" x14ac:dyDescent="0.35">
      <c r="A4351" t="s">
        <v>10801</v>
      </c>
      <c r="B4351" t="s">
        <v>938</v>
      </c>
      <c r="C4351" t="s">
        <v>173</v>
      </c>
      <c r="D4351" t="s">
        <v>5765</v>
      </c>
      <c r="E4351" t="s">
        <v>172</v>
      </c>
      <c r="G4351" t="s">
        <v>15822</v>
      </c>
      <c r="H4351" t="s">
        <v>1811</v>
      </c>
      <c r="I4351">
        <v>45998.632840520797</v>
      </c>
    </row>
    <row r="4352" spans="1:9" x14ac:dyDescent="0.35">
      <c r="A4352" t="s">
        <v>10801</v>
      </c>
      <c r="B4352" t="s">
        <v>10964</v>
      </c>
      <c r="C4352" t="s">
        <v>10965</v>
      </c>
      <c r="D4352" t="s">
        <v>15823</v>
      </c>
      <c r="E4352" t="s">
        <v>172</v>
      </c>
      <c r="G4352" t="s">
        <v>15824</v>
      </c>
      <c r="H4352" t="s">
        <v>1811</v>
      </c>
      <c r="I4352">
        <v>45998.632840520797</v>
      </c>
    </row>
    <row r="4353" spans="1:9" x14ac:dyDescent="0.35">
      <c r="A4353" t="s">
        <v>10801</v>
      </c>
      <c r="B4353" t="s">
        <v>42</v>
      </c>
      <c r="C4353" t="s">
        <v>173</v>
      </c>
      <c r="D4353" t="s">
        <v>5765</v>
      </c>
      <c r="E4353" t="s">
        <v>172</v>
      </c>
      <c r="G4353" t="s">
        <v>15825</v>
      </c>
      <c r="H4353" t="s">
        <v>1811</v>
      </c>
      <c r="I4353">
        <v>45998.632840520797</v>
      </c>
    </row>
    <row r="4354" spans="1:9" x14ac:dyDescent="0.35">
      <c r="A4354" t="s">
        <v>7824</v>
      </c>
      <c r="B4354" t="s">
        <v>607</v>
      </c>
      <c r="C4354" t="s">
        <v>173</v>
      </c>
      <c r="D4354" t="s">
        <v>5765</v>
      </c>
      <c r="E4354" t="s">
        <v>172</v>
      </c>
      <c r="G4354" t="s">
        <v>15826</v>
      </c>
      <c r="H4354" t="s">
        <v>1275</v>
      </c>
      <c r="I4354">
        <v>45996.452021666701</v>
      </c>
    </row>
    <row r="4355" spans="1:9" x14ac:dyDescent="0.35">
      <c r="A4355" t="s">
        <v>7824</v>
      </c>
      <c r="B4355" t="s">
        <v>675</v>
      </c>
      <c r="C4355" t="s">
        <v>179</v>
      </c>
      <c r="D4355" t="s">
        <v>11025</v>
      </c>
      <c r="E4355" t="s">
        <v>174</v>
      </c>
      <c r="G4355" t="s">
        <v>15827</v>
      </c>
      <c r="H4355" t="s">
        <v>1275</v>
      </c>
      <c r="I4355">
        <v>45996.452021666701</v>
      </c>
    </row>
    <row r="4356" spans="1:9" x14ac:dyDescent="0.35">
      <c r="A4356" t="s">
        <v>7824</v>
      </c>
      <c r="B4356" t="s">
        <v>676</v>
      </c>
      <c r="C4356" t="s">
        <v>179</v>
      </c>
      <c r="D4356" t="s">
        <v>11025</v>
      </c>
      <c r="E4356" t="s">
        <v>174</v>
      </c>
      <c r="G4356" t="s">
        <v>15828</v>
      </c>
      <c r="H4356" t="s">
        <v>1275</v>
      </c>
      <c r="I4356">
        <v>45996.452021666701</v>
      </c>
    </row>
    <row r="4357" spans="1:9" x14ac:dyDescent="0.35">
      <c r="A4357" t="s">
        <v>7824</v>
      </c>
      <c r="B4357" t="s">
        <v>674</v>
      </c>
      <c r="C4357" t="s">
        <v>179</v>
      </c>
      <c r="D4357" t="s">
        <v>11025</v>
      </c>
      <c r="E4357" t="s">
        <v>174</v>
      </c>
      <c r="G4357" t="s">
        <v>15829</v>
      </c>
      <c r="H4357" t="s">
        <v>1275</v>
      </c>
      <c r="I4357">
        <v>45996.452021666701</v>
      </c>
    </row>
    <row r="4358" spans="1:9" x14ac:dyDescent="0.35">
      <c r="A4358" t="s">
        <v>7824</v>
      </c>
      <c r="B4358" t="s">
        <v>31</v>
      </c>
      <c r="C4358" t="s">
        <v>173</v>
      </c>
      <c r="D4358" t="s">
        <v>5765</v>
      </c>
      <c r="E4358" t="s">
        <v>172</v>
      </c>
      <c r="G4358" t="s">
        <v>15830</v>
      </c>
      <c r="H4358" t="s">
        <v>1275</v>
      </c>
      <c r="I4358">
        <v>45996.452021666701</v>
      </c>
    </row>
    <row r="4359" spans="1:9" x14ac:dyDescent="0.35">
      <c r="A4359" t="s">
        <v>7824</v>
      </c>
      <c r="B4359" t="s">
        <v>937</v>
      </c>
      <c r="C4359" t="s">
        <v>173</v>
      </c>
      <c r="D4359" t="s">
        <v>5765</v>
      </c>
      <c r="E4359" t="s">
        <v>172</v>
      </c>
      <c r="G4359" t="s">
        <v>15831</v>
      </c>
      <c r="H4359" t="s">
        <v>1275</v>
      </c>
      <c r="I4359">
        <v>45996.452021666701</v>
      </c>
    </row>
    <row r="4360" spans="1:9" x14ac:dyDescent="0.35">
      <c r="A4360" t="s">
        <v>7824</v>
      </c>
      <c r="B4360" t="s">
        <v>42</v>
      </c>
      <c r="C4360" t="s">
        <v>173</v>
      </c>
      <c r="D4360" t="s">
        <v>5765</v>
      </c>
      <c r="E4360" t="s">
        <v>172</v>
      </c>
      <c r="G4360" t="s">
        <v>15832</v>
      </c>
      <c r="H4360" t="s">
        <v>1275</v>
      </c>
      <c r="I4360">
        <v>45996.452021666701</v>
      </c>
    </row>
    <row r="4361" spans="1:9" x14ac:dyDescent="0.35">
      <c r="A4361" t="s">
        <v>7824</v>
      </c>
      <c r="B4361" t="s">
        <v>938</v>
      </c>
      <c r="C4361" t="s">
        <v>173</v>
      </c>
      <c r="D4361" t="s">
        <v>5765</v>
      </c>
      <c r="E4361" t="s">
        <v>172</v>
      </c>
      <c r="G4361" t="s">
        <v>15833</v>
      </c>
      <c r="H4361" t="s">
        <v>1275</v>
      </c>
      <c r="I4361">
        <v>45996.452021666701</v>
      </c>
    </row>
    <row r="4362" spans="1:9" x14ac:dyDescent="0.35">
      <c r="A4362" t="s">
        <v>7824</v>
      </c>
      <c r="B4362" t="s">
        <v>677</v>
      </c>
      <c r="C4362" t="s">
        <v>179</v>
      </c>
      <c r="D4362" t="s">
        <v>15834</v>
      </c>
      <c r="E4362" t="s">
        <v>174</v>
      </c>
      <c r="G4362" t="s">
        <v>15835</v>
      </c>
      <c r="H4362" t="s">
        <v>1275</v>
      </c>
      <c r="I4362">
        <v>45996.452021666701</v>
      </c>
    </row>
    <row r="4363" spans="1:9" x14ac:dyDescent="0.35">
      <c r="A4363" t="s">
        <v>7824</v>
      </c>
      <c r="B4363" t="s">
        <v>936</v>
      </c>
      <c r="C4363" t="s">
        <v>173</v>
      </c>
      <c r="D4363" t="s">
        <v>5765</v>
      </c>
      <c r="E4363" t="s">
        <v>172</v>
      </c>
      <c r="G4363" t="s">
        <v>15836</v>
      </c>
      <c r="H4363" t="s">
        <v>1275</v>
      </c>
      <c r="I4363">
        <v>45996.452021666701</v>
      </c>
    </row>
    <row r="4364" spans="1:9" x14ac:dyDescent="0.35">
      <c r="A4364" t="s">
        <v>7824</v>
      </c>
      <c r="B4364" t="s">
        <v>10964</v>
      </c>
      <c r="C4364" t="s">
        <v>10965</v>
      </c>
      <c r="D4364" t="s">
        <v>15837</v>
      </c>
      <c r="E4364" t="s">
        <v>172</v>
      </c>
      <c r="G4364" t="s">
        <v>15838</v>
      </c>
      <c r="H4364" t="s">
        <v>1275</v>
      </c>
      <c r="I4364">
        <v>45996.452021666701</v>
      </c>
    </row>
    <row r="4365" spans="1:9" x14ac:dyDescent="0.35">
      <c r="A4365" t="s">
        <v>7032</v>
      </c>
      <c r="B4365" t="s">
        <v>937</v>
      </c>
      <c r="C4365" t="s">
        <v>173</v>
      </c>
      <c r="D4365" t="s">
        <v>5765</v>
      </c>
      <c r="E4365" t="s">
        <v>172</v>
      </c>
      <c r="G4365" t="s">
        <v>15839</v>
      </c>
      <c r="H4365" t="s">
        <v>1275</v>
      </c>
      <c r="I4365">
        <v>45994.362010752302</v>
      </c>
    </row>
    <row r="4366" spans="1:9" x14ac:dyDescent="0.35">
      <c r="A4366" t="s">
        <v>7032</v>
      </c>
      <c r="B4366" t="s">
        <v>607</v>
      </c>
      <c r="C4366" t="s">
        <v>173</v>
      </c>
      <c r="D4366" t="s">
        <v>5765</v>
      </c>
      <c r="E4366" t="s">
        <v>172</v>
      </c>
      <c r="G4366" t="s">
        <v>15840</v>
      </c>
      <c r="H4366" t="s">
        <v>1275</v>
      </c>
      <c r="I4366">
        <v>45994.362010752302</v>
      </c>
    </row>
    <row r="4367" spans="1:9" x14ac:dyDescent="0.35">
      <c r="A4367" t="s">
        <v>7032</v>
      </c>
      <c r="B4367" t="s">
        <v>10964</v>
      </c>
      <c r="C4367" t="s">
        <v>10965</v>
      </c>
      <c r="D4367" t="s">
        <v>15841</v>
      </c>
      <c r="E4367" t="s">
        <v>172</v>
      </c>
      <c r="G4367" t="s">
        <v>15842</v>
      </c>
      <c r="H4367" t="s">
        <v>1275</v>
      </c>
      <c r="I4367">
        <v>45994.362010752302</v>
      </c>
    </row>
    <row r="4368" spans="1:9" x14ac:dyDescent="0.35">
      <c r="A4368" t="s">
        <v>7032</v>
      </c>
      <c r="B4368" t="s">
        <v>31</v>
      </c>
      <c r="C4368" t="s">
        <v>173</v>
      </c>
      <c r="D4368" t="s">
        <v>5765</v>
      </c>
      <c r="E4368" t="s">
        <v>172</v>
      </c>
      <c r="G4368" t="s">
        <v>15843</v>
      </c>
      <c r="H4368" t="s">
        <v>1275</v>
      </c>
      <c r="I4368">
        <v>45994.362010752302</v>
      </c>
    </row>
    <row r="4369" spans="1:9" x14ac:dyDescent="0.35">
      <c r="A4369" t="s">
        <v>7032</v>
      </c>
      <c r="B4369" t="s">
        <v>936</v>
      </c>
      <c r="C4369" t="s">
        <v>173</v>
      </c>
      <c r="D4369" t="s">
        <v>5765</v>
      </c>
      <c r="E4369" t="s">
        <v>172</v>
      </c>
      <c r="G4369" t="s">
        <v>15844</v>
      </c>
      <c r="H4369" t="s">
        <v>1275</v>
      </c>
      <c r="I4369">
        <v>45994.362010752302</v>
      </c>
    </row>
    <row r="4370" spans="1:9" x14ac:dyDescent="0.35">
      <c r="A4370" t="s">
        <v>7032</v>
      </c>
      <c r="B4370" t="s">
        <v>938</v>
      </c>
      <c r="C4370" t="s">
        <v>173</v>
      </c>
      <c r="D4370" t="s">
        <v>5765</v>
      </c>
      <c r="E4370" t="s">
        <v>172</v>
      </c>
      <c r="G4370" t="s">
        <v>15845</v>
      </c>
      <c r="H4370" t="s">
        <v>1275</v>
      </c>
      <c r="I4370">
        <v>45994.362010752302</v>
      </c>
    </row>
    <row r="4371" spans="1:9" x14ac:dyDescent="0.35">
      <c r="A4371" t="s">
        <v>7032</v>
      </c>
      <c r="B4371" t="s">
        <v>42</v>
      </c>
      <c r="C4371" t="s">
        <v>173</v>
      </c>
      <c r="D4371" t="s">
        <v>5765</v>
      </c>
      <c r="E4371" t="s">
        <v>172</v>
      </c>
      <c r="G4371" t="s">
        <v>15846</v>
      </c>
      <c r="H4371" t="s">
        <v>1275</v>
      </c>
      <c r="I4371">
        <v>45994.362010752302</v>
      </c>
    </row>
    <row r="4372" spans="1:9" x14ac:dyDescent="0.35">
      <c r="A4372" t="s">
        <v>8471</v>
      </c>
      <c r="B4372" t="s">
        <v>42</v>
      </c>
      <c r="C4372" t="s">
        <v>173</v>
      </c>
      <c r="D4372" t="s">
        <v>5765</v>
      </c>
      <c r="E4372" t="s">
        <v>172</v>
      </c>
      <c r="G4372" t="s">
        <v>15847</v>
      </c>
      <c r="H4372" t="s">
        <v>1275</v>
      </c>
      <c r="I4372">
        <v>45996.414987071803</v>
      </c>
    </row>
    <row r="4373" spans="1:9" x14ac:dyDescent="0.35">
      <c r="A4373" t="s">
        <v>8471</v>
      </c>
      <c r="B4373" t="s">
        <v>607</v>
      </c>
      <c r="C4373" t="s">
        <v>173</v>
      </c>
      <c r="D4373" t="s">
        <v>5765</v>
      </c>
      <c r="E4373" t="s">
        <v>172</v>
      </c>
      <c r="G4373" t="s">
        <v>15848</v>
      </c>
      <c r="H4373" t="s">
        <v>1275</v>
      </c>
      <c r="I4373">
        <v>45996.414987071803</v>
      </c>
    </row>
    <row r="4374" spans="1:9" x14ac:dyDescent="0.35">
      <c r="A4374" t="s">
        <v>8471</v>
      </c>
      <c r="B4374" t="s">
        <v>938</v>
      </c>
      <c r="C4374" t="s">
        <v>173</v>
      </c>
      <c r="D4374" t="s">
        <v>5765</v>
      </c>
      <c r="E4374" t="s">
        <v>172</v>
      </c>
      <c r="G4374" t="s">
        <v>15849</v>
      </c>
      <c r="H4374" t="s">
        <v>1275</v>
      </c>
      <c r="I4374">
        <v>45996.414987071803</v>
      </c>
    </row>
    <row r="4375" spans="1:9" x14ac:dyDescent="0.35">
      <c r="A4375" t="s">
        <v>8471</v>
      </c>
      <c r="B4375" t="s">
        <v>10964</v>
      </c>
      <c r="C4375" t="s">
        <v>10965</v>
      </c>
      <c r="D4375" t="s">
        <v>15850</v>
      </c>
      <c r="E4375" t="s">
        <v>172</v>
      </c>
      <c r="G4375" t="s">
        <v>15851</v>
      </c>
      <c r="H4375" t="s">
        <v>1275</v>
      </c>
      <c r="I4375">
        <v>45996.414987071803</v>
      </c>
    </row>
    <row r="4376" spans="1:9" x14ac:dyDescent="0.35">
      <c r="A4376" t="s">
        <v>8471</v>
      </c>
      <c r="B4376" t="s">
        <v>936</v>
      </c>
      <c r="C4376" t="s">
        <v>173</v>
      </c>
      <c r="D4376" t="s">
        <v>5765</v>
      </c>
      <c r="E4376" t="s">
        <v>172</v>
      </c>
      <c r="G4376" t="s">
        <v>15852</v>
      </c>
      <c r="H4376" t="s">
        <v>1275</v>
      </c>
      <c r="I4376">
        <v>45996.414987071803</v>
      </c>
    </row>
    <row r="4377" spans="1:9" x14ac:dyDescent="0.35">
      <c r="A4377" t="s">
        <v>8471</v>
      </c>
      <c r="B4377" t="s">
        <v>937</v>
      </c>
      <c r="C4377" t="s">
        <v>173</v>
      </c>
      <c r="D4377" t="s">
        <v>5765</v>
      </c>
      <c r="E4377" t="s">
        <v>172</v>
      </c>
      <c r="G4377" t="s">
        <v>15853</v>
      </c>
      <c r="H4377" t="s">
        <v>1275</v>
      </c>
      <c r="I4377">
        <v>45996.414987071803</v>
      </c>
    </row>
    <row r="4378" spans="1:9" x14ac:dyDescent="0.35">
      <c r="A4378" t="s">
        <v>8471</v>
      </c>
      <c r="B4378" t="s">
        <v>31</v>
      </c>
      <c r="C4378" t="s">
        <v>173</v>
      </c>
      <c r="D4378" t="s">
        <v>5765</v>
      </c>
      <c r="E4378" t="s">
        <v>172</v>
      </c>
      <c r="G4378" t="s">
        <v>15854</v>
      </c>
      <c r="H4378" t="s">
        <v>1275</v>
      </c>
      <c r="I4378">
        <v>45996.414987071803</v>
      </c>
    </row>
    <row r="4379" spans="1:9" x14ac:dyDescent="0.35">
      <c r="A4379" t="s">
        <v>9672</v>
      </c>
      <c r="B4379" t="s">
        <v>607</v>
      </c>
      <c r="C4379" t="s">
        <v>173</v>
      </c>
      <c r="D4379" t="s">
        <v>5765</v>
      </c>
      <c r="E4379" t="s">
        <v>172</v>
      </c>
      <c r="G4379" t="s">
        <v>15855</v>
      </c>
      <c r="H4379" t="s">
        <v>1426</v>
      </c>
      <c r="I4379">
        <v>45995.161389988403</v>
      </c>
    </row>
    <row r="4380" spans="1:9" x14ac:dyDescent="0.35">
      <c r="A4380" t="s">
        <v>9672</v>
      </c>
      <c r="B4380" t="s">
        <v>922</v>
      </c>
      <c r="C4380" t="s">
        <v>173</v>
      </c>
      <c r="D4380" t="s">
        <v>15856</v>
      </c>
      <c r="E4380" t="s">
        <v>174</v>
      </c>
      <c r="G4380" t="s">
        <v>15857</v>
      </c>
      <c r="H4380" t="s">
        <v>1426</v>
      </c>
      <c r="I4380">
        <v>45995.161389988403</v>
      </c>
    </row>
    <row r="4381" spans="1:9" x14ac:dyDescent="0.35">
      <c r="A4381" t="s">
        <v>9672</v>
      </c>
      <c r="B4381" t="s">
        <v>10964</v>
      </c>
      <c r="C4381" t="s">
        <v>10965</v>
      </c>
      <c r="D4381" t="s">
        <v>15858</v>
      </c>
      <c r="E4381" t="s">
        <v>172</v>
      </c>
      <c r="G4381" t="s">
        <v>15859</v>
      </c>
      <c r="H4381" t="s">
        <v>1426</v>
      </c>
      <c r="I4381">
        <v>45995.161389988403</v>
      </c>
    </row>
    <row r="4382" spans="1:9" x14ac:dyDescent="0.35">
      <c r="A4382" t="s">
        <v>9672</v>
      </c>
      <c r="B4382" t="s">
        <v>937</v>
      </c>
      <c r="C4382" t="s">
        <v>173</v>
      </c>
      <c r="D4382" t="s">
        <v>5765</v>
      </c>
      <c r="E4382" t="s">
        <v>172</v>
      </c>
      <c r="G4382" t="s">
        <v>15860</v>
      </c>
      <c r="H4382" t="s">
        <v>1426</v>
      </c>
      <c r="I4382">
        <v>45995.161389988403</v>
      </c>
    </row>
    <row r="4383" spans="1:9" x14ac:dyDescent="0.35">
      <c r="A4383" t="s">
        <v>9672</v>
      </c>
      <c r="B4383" t="s">
        <v>920</v>
      </c>
      <c r="C4383" t="s">
        <v>173</v>
      </c>
      <c r="D4383" t="s">
        <v>15856</v>
      </c>
      <c r="E4383" t="s">
        <v>174</v>
      </c>
      <c r="G4383" t="s">
        <v>15861</v>
      </c>
      <c r="H4383" t="s">
        <v>1426</v>
      </c>
      <c r="I4383">
        <v>45995.161389988403</v>
      </c>
    </row>
    <row r="4384" spans="1:9" x14ac:dyDescent="0.35">
      <c r="A4384" t="s">
        <v>9672</v>
      </c>
      <c r="B4384" t="s">
        <v>42</v>
      </c>
      <c r="C4384" t="s">
        <v>173</v>
      </c>
      <c r="D4384" t="s">
        <v>5765</v>
      </c>
      <c r="E4384" t="s">
        <v>172</v>
      </c>
      <c r="G4384" t="s">
        <v>15862</v>
      </c>
      <c r="H4384" t="s">
        <v>1426</v>
      </c>
      <c r="I4384">
        <v>45995.161389988403</v>
      </c>
    </row>
    <row r="4385" spans="1:9" x14ac:dyDescent="0.35">
      <c r="A4385" t="s">
        <v>9672</v>
      </c>
      <c r="B4385" t="s">
        <v>936</v>
      </c>
      <c r="C4385" t="s">
        <v>173</v>
      </c>
      <c r="D4385" t="s">
        <v>5765</v>
      </c>
      <c r="E4385" t="s">
        <v>172</v>
      </c>
      <c r="G4385" t="s">
        <v>15863</v>
      </c>
      <c r="H4385" t="s">
        <v>1426</v>
      </c>
      <c r="I4385">
        <v>45995.161389988403</v>
      </c>
    </row>
    <row r="4386" spans="1:9" x14ac:dyDescent="0.35">
      <c r="A4386" t="s">
        <v>9672</v>
      </c>
      <c r="B4386" t="s">
        <v>938</v>
      </c>
      <c r="C4386" t="s">
        <v>173</v>
      </c>
      <c r="D4386" t="s">
        <v>5765</v>
      </c>
      <c r="E4386" t="s">
        <v>172</v>
      </c>
      <c r="G4386" t="s">
        <v>15864</v>
      </c>
      <c r="H4386" t="s">
        <v>1426</v>
      </c>
      <c r="I4386">
        <v>45995.161389988403</v>
      </c>
    </row>
    <row r="4387" spans="1:9" x14ac:dyDescent="0.35">
      <c r="A4387" t="s">
        <v>9672</v>
      </c>
      <c r="B4387" t="s">
        <v>921</v>
      </c>
      <c r="C4387" t="s">
        <v>173</v>
      </c>
      <c r="D4387" t="s">
        <v>15856</v>
      </c>
      <c r="E4387" t="s">
        <v>174</v>
      </c>
      <c r="G4387" t="s">
        <v>15865</v>
      </c>
      <c r="H4387" t="s">
        <v>1426</v>
      </c>
      <c r="I4387">
        <v>45995.161389988403</v>
      </c>
    </row>
    <row r="4388" spans="1:9" x14ac:dyDescent="0.35">
      <c r="A4388" t="s">
        <v>9672</v>
      </c>
      <c r="B4388" t="s">
        <v>31</v>
      </c>
      <c r="C4388" t="s">
        <v>173</v>
      </c>
      <c r="D4388" t="s">
        <v>5765</v>
      </c>
      <c r="E4388" t="s">
        <v>172</v>
      </c>
      <c r="G4388" t="s">
        <v>15866</v>
      </c>
      <c r="H4388" t="s">
        <v>1426</v>
      </c>
      <c r="I4388">
        <v>45995.161389988403</v>
      </c>
    </row>
    <row r="4389" spans="1:9" x14ac:dyDescent="0.35">
      <c r="A4389" t="s">
        <v>8241</v>
      </c>
      <c r="B4389" t="s">
        <v>938</v>
      </c>
      <c r="C4389" t="s">
        <v>173</v>
      </c>
      <c r="D4389" t="s">
        <v>5765</v>
      </c>
      <c r="E4389" t="s">
        <v>172</v>
      </c>
      <c r="G4389" t="s">
        <v>15867</v>
      </c>
      <c r="H4389" t="s">
        <v>5478</v>
      </c>
      <c r="I4389">
        <v>45994.557741111101</v>
      </c>
    </row>
    <row r="4390" spans="1:9" x14ac:dyDescent="0.35">
      <c r="A4390" t="s">
        <v>8241</v>
      </c>
      <c r="B4390" t="s">
        <v>937</v>
      </c>
      <c r="C4390" t="s">
        <v>173</v>
      </c>
      <c r="D4390" t="s">
        <v>5765</v>
      </c>
      <c r="E4390" t="s">
        <v>172</v>
      </c>
      <c r="G4390" t="s">
        <v>15868</v>
      </c>
      <c r="H4390" t="s">
        <v>5478</v>
      </c>
      <c r="I4390">
        <v>45994.557741111101</v>
      </c>
    </row>
    <row r="4391" spans="1:9" x14ac:dyDescent="0.35">
      <c r="A4391" t="s">
        <v>8241</v>
      </c>
      <c r="B4391" t="s">
        <v>42</v>
      </c>
      <c r="C4391" t="s">
        <v>173</v>
      </c>
      <c r="D4391" t="s">
        <v>5765</v>
      </c>
      <c r="E4391" t="s">
        <v>172</v>
      </c>
      <c r="G4391" t="s">
        <v>15869</v>
      </c>
      <c r="H4391" t="s">
        <v>5478</v>
      </c>
      <c r="I4391">
        <v>45994.557741111101</v>
      </c>
    </row>
    <row r="4392" spans="1:9" x14ac:dyDescent="0.35">
      <c r="A4392" t="s">
        <v>8241</v>
      </c>
      <c r="B4392" t="s">
        <v>10964</v>
      </c>
      <c r="C4392" t="s">
        <v>10965</v>
      </c>
      <c r="D4392" t="s">
        <v>15870</v>
      </c>
      <c r="E4392" t="s">
        <v>172</v>
      </c>
      <c r="G4392" t="s">
        <v>15871</v>
      </c>
      <c r="H4392" t="s">
        <v>5478</v>
      </c>
      <c r="I4392">
        <v>45994.557741111101</v>
      </c>
    </row>
    <row r="4393" spans="1:9" x14ac:dyDescent="0.35">
      <c r="A4393" t="s">
        <v>8241</v>
      </c>
      <c r="B4393" t="s">
        <v>936</v>
      </c>
      <c r="C4393" t="s">
        <v>173</v>
      </c>
      <c r="D4393" t="s">
        <v>5765</v>
      </c>
      <c r="E4393" t="s">
        <v>172</v>
      </c>
      <c r="G4393" t="s">
        <v>15872</v>
      </c>
      <c r="H4393" t="s">
        <v>5478</v>
      </c>
      <c r="I4393">
        <v>45994.557741111101</v>
      </c>
    </row>
    <row r="4394" spans="1:9" x14ac:dyDescent="0.35">
      <c r="A4394" t="s">
        <v>8241</v>
      </c>
      <c r="B4394" t="s">
        <v>31</v>
      </c>
      <c r="C4394" t="s">
        <v>173</v>
      </c>
      <c r="D4394" t="s">
        <v>5765</v>
      </c>
      <c r="E4394" t="s">
        <v>172</v>
      </c>
      <c r="G4394" t="s">
        <v>15873</v>
      </c>
      <c r="H4394" t="s">
        <v>5478</v>
      </c>
      <c r="I4394">
        <v>45994.557741111101</v>
      </c>
    </row>
    <row r="4395" spans="1:9" x14ac:dyDescent="0.35">
      <c r="A4395" t="s">
        <v>8241</v>
      </c>
      <c r="B4395" t="s">
        <v>607</v>
      </c>
      <c r="C4395" t="s">
        <v>173</v>
      </c>
      <c r="D4395" t="s">
        <v>5765</v>
      </c>
      <c r="E4395" t="s">
        <v>172</v>
      </c>
      <c r="G4395" t="s">
        <v>15874</v>
      </c>
      <c r="H4395" t="s">
        <v>5478</v>
      </c>
      <c r="I4395">
        <v>45994.557741111101</v>
      </c>
    </row>
    <row r="4396" spans="1:9" x14ac:dyDescent="0.35">
      <c r="A4396" t="s">
        <v>7136</v>
      </c>
      <c r="B4396" t="s">
        <v>1186</v>
      </c>
      <c r="C4396" t="s">
        <v>3980</v>
      </c>
      <c r="D4396" t="s">
        <v>5721</v>
      </c>
      <c r="E4396" t="s">
        <v>174</v>
      </c>
      <c r="G4396" t="s">
        <v>15875</v>
      </c>
      <c r="H4396" t="s">
        <v>1426</v>
      </c>
      <c r="I4396">
        <v>45993.422584074098</v>
      </c>
    </row>
    <row r="4397" spans="1:9" x14ac:dyDescent="0.35">
      <c r="A4397" t="s">
        <v>7136</v>
      </c>
      <c r="B4397" t="s">
        <v>10964</v>
      </c>
      <c r="C4397" t="s">
        <v>10965</v>
      </c>
      <c r="D4397" t="s">
        <v>15876</v>
      </c>
      <c r="E4397" t="s">
        <v>172</v>
      </c>
      <c r="G4397" t="s">
        <v>15877</v>
      </c>
      <c r="H4397" t="s">
        <v>1426</v>
      </c>
      <c r="I4397">
        <v>45993.422584074098</v>
      </c>
    </row>
    <row r="4398" spans="1:9" x14ac:dyDescent="0.35">
      <c r="A4398" t="s">
        <v>7136</v>
      </c>
      <c r="B4398" t="s">
        <v>31</v>
      </c>
      <c r="C4398" t="s">
        <v>173</v>
      </c>
      <c r="D4398" t="s">
        <v>5765</v>
      </c>
      <c r="E4398" t="s">
        <v>172</v>
      </c>
      <c r="G4398" t="s">
        <v>15878</v>
      </c>
      <c r="H4398" t="s">
        <v>1426</v>
      </c>
      <c r="I4398">
        <v>45993.422584074098</v>
      </c>
    </row>
    <row r="4399" spans="1:9" x14ac:dyDescent="0.35">
      <c r="A4399" t="s">
        <v>7136</v>
      </c>
      <c r="B4399" t="s">
        <v>936</v>
      </c>
      <c r="C4399" t="s">
        <v>173</v>
      </c>
      <c r="D4399" t="s">
        <v>5765</v>
      </c>
      <c r="E4399" t="s">
        <v>172</v>
      </c>
      <c r="G4399" t="s">
        <v>15879</v>
      </c>
      <c r="H4399" t="s">
        <v>1426</v>
      </c>
      <c r="I4399">
        <v>45993.422584074098</v>
      </c>
    </row>
    <row r="4400" spans="1:9" x14ac:dyDescent="0.35">
      <c r="A4400" t="s">
        <v>7136</v>
      </c>
      <c r="B4400" t="s">
        <v>42</v>
      </c>
      <c r="C4400" t="s">
        <v>173</v>
      </c>
      <c r="D4400" t="s">
        <v>5765</v>
      </c>
      <c r="E4400" t="s">
        <v>172</v>
      </c>
      <c r="G4400" t="s">
        <v>15880</v>
      </c>
      <c r="H4400" t="s">
        <v>1426</v>
      </c>
      <c r="I4400">
        <v>45993.422584074098</v>
      </c>
    </row>
    <row r="4401" spans="1:9" x14ac:dyDescent="0.35">
      <c r="A4401" t="s">
        <v>7136</v>
      </c>
      <c r="B4401" t="s">
        <v>607</v>
      </c>
      <c r="C4401" t="s">
        <v>173</v>
      </c>
      <c r="D4401" t="s">
        <v>5765</v>
      </c>
      <c r="E4401" t="s">
        <v>172</v>
      </c>
      <c r="G4401" t="s">
        <v>15881</v>
      </c>
      <c r="H4401" t="s">
        <v>1426</v>
      </c>
      <c r="I4401">
        <v>45993.422584074098</v>
      </c>
    </row>
    <row r="4402" spans="1:9" x14ac:dyDescent="0.35">
      <c r="A4402" t="s">
        <v>7136</v>
      </c>
      <c r="B4402" t="s">
        <v>938</v>
      </c>
      <c r="C4402" t="s">
        <v>173</v>
      </c>
      <c r="D4402" t="s">
        <v>5765</v>
      </c>
      <c r="E4402" t="s">
        <v>172</v>
      </c>
      <c r="G4402" t="s">
        <v>15882</v>
      </c>
      <c r="H4402" t="s">
        <v>1426</v>
      </c>
      <c r="I4402">
        <v>45993.422584074098</v>
      </c>
    </row>
    <row r="4403" spans="1:9" x14ac:dyDescent="0.35">
      <c r="A4403" t="s">
        <v>7136</v>
      </c>
      <c r="B4403" t="s">
        <v>937</v>
      </c>
      <c r="C4403" t="s">
        <v>173</v>
      </c>
      <c r="D4403" t="s">
        <v>5765</v>
      </c>
      <c r="E4403" t="s">
        <v>172</v>
      </c>
      <c r="G4403" t="s">
        <v>15883</v>
      </c>
      <c r="H4403" t="s">
        <v>1426</v>
      </c>
      <c r="I4403">
        <v>45993.422584074098</v>
      </c>
    </row>
    <row r="4404" spans="1:9" x14ac:dyDescent="0.35">
      <c r="A4404" t="s">
        <v>10519</v>
      </c>
      <c r="B4404" t="s">
        <v>938</v>
      </c>
      <c r="C4404" t="s">
        <v>173</v>
      </c>
      <c r="D4404" t="s">
        <v>5765</v>
      </c>
      <c r="E4404" t="s">
        <v>172</v>
      </c>
      <c r="G4404" t="s">
        <v>15884</v>
      </c>
      <c r="H4404" t="s">
        <v>1581</v>
      </c>
      <c r="I4404">
        <v>45998.550564085599</v>
      </c>
    </row>
    <row r="4405" spans="1:9" x14ac:dyDescent="0.35">
      <c r="A4405" t="s">
        <v>10519</v>
      </c>
      <c r="B4405" t="s">
        <v>937</v>
      </c>
      <c r="C4405" t="s">
        <v>173</v>
      </c>
      <c r="D4405" t="s">
        <v>5765</v>
      </c>
      <c r="E4405" t="s">
        <v>172</v>
      </c>
      <c r="G4405" t="s">
        <v>15885</v>
      </c>
      <c r="H4405" t="s">
        <v>1581</v>
      </c>
      <c r="I4405">
        <v>45998.550564085599</v>
      </c>
    </row>
    <row r="4406" spans="1:9" x14ac:dyDescent="0.35">
      <c r="A4406" t="s">
        <v>10519</v>
      </c>
      <c r="B4406" t="s">
        <v>10964</v>
      </c>
      <c r="C4406" t="s">
        <v>10965</v>
      </c>
      <c r="D4406" t="s">
        <v>15886</v>
      </c>
      <c r="E4406" t="s">
        <v>172</v>
      </c>
      <c r="G4406" t="s">
        <v>15887</v>
      </c>
      <c r="H4406" t="s">
        <v>1581</v>
      </c>
      <c r="I4406">
        <v>45998.550564085599</v>
      </c>
    </row>
    <row r="4407" spans="1:9" x14ac:dyDescent="0.35">
      <c r="A4407" t="s">
        <v>10519</v>
      </c>
      <c r="B4407" t="s">
        <v>42</v>
      </c>
      <c r="C4407" t="s">
        <v>173</v>
      </c>
      <c r="D4407" t="s">
        <v>5765</v>
      </c>
      <c r="E4407" t="s">
        <v>172</v>
      </c>
      <c r="G4407" t="s">
        <v>15888</v>
      </c>
      <c r="H4407" t="s">
        <v>1581</v>
      </c>
      <c r="I4407">
        <v>45998.550564085599</v>
      </c>
    </row>
    <row r="4408" spans="1:9" x14ac:dyDescent="0.35">
      <c r="A4408" t="s">
        <v>10519</v>
      </c>
      <c r="B4408" t="s">
        <v>31</v>
      </c>
      <c r="C4408" t="s">
        <v>173</v>
      </c>
      <c r="D4408" t="s">
        <v>5765</v>
      </c>
      <c r="E4408" t="s">
        <v>172</v>
      </c>
      <c r="G4408" t="s">
        <v>15889</v>
      </c>
      <c r="H4408" t="s">
        <v>1581</v>
      </c>
      <c r="I4408">
        <v>45998.550564085599</v>
      </c>
    </row>
    <row r="4409" spans="1:9" x14ac:dyDescent="0.35">
      <c r="A4409" t="s">
        <v>10519</v>
      </c>
      <c r="B4409" t="s">
        <v>936</v>
      </c>
      <c r="C4409" t="s">
        <v>173</v>
      </c>
      <c r="D4409" t="s">
        <v>5765</v>
      </c>
      <c r="E4409" t="s">
        <v>172</v>
      </c>
      <c r="G4409" t="s">
        <v>15890</v>
      </c>
      <c r="H4409" t="s">
        <v>1581</v>
      </c>
      <c r="I4409">
        <v>45998.550564085599</v>
      </c>
    </row>
    <row r="4410" spans="1:9" x14ac:dyDescent="0.35">
      <c r="A4410" t="s">
        <v>10519</v>
      </c>
      <c r="B4410" t="s">
        <v>607</v>
      </c>
      <c r="C4410" t="s">
        <v>173</v>
      </c>
      <c r="D4410" t="s">
        <v>5765</v>
      </c>
      <c r="E4410" t="s">
        <v>172</v>
      </c>
      <c r="G4410" t="s">
        <v>15891</v>
      </c>
      <c r="H4410" t="s">
        <v>1581</v>
      </c>
      <c r="I4410">
        <v>45998.550564085599</v>
      </c>
    </row>
    <row r="4411" spans="1:9" x14ac:dyDescent="0.35">
      <c r="A4411" t="s">
        <v>7610</v>
      </c>
      <c r="B4411" t="s">
        <v>937</v>
      </c>
      <c r="C4411" t="s">
        <v>173</v>
      </c>
      <c r="D4411" t="s">
        <v>5765</v>
      </c>
      <c r="E4411" t="s">
        <v>172</v>
      </c>
      <c r="G4411" t="s">
        <v>15892</v>
      </c>
      <c r="H4411" t="s">
        <v>1275</v>
      </c>
      <c r="I4411">
        <v>45996.004420277801</v>
      </c>
    </row>
    <row r="4412" spans="1:9" x14ac:dyDescent="0.35">
      <c r="A4412" t="s">
        <v>7610</v>
      </c>
      <c r="B4412" t="s">
        <v>31</v>
      </c>
      <c r="C4412" t="s">
        <v>173</v>
      </c>
      <c r="D4412" t="s">
        <v>5765</v>
      </c>
      <c r="E4412" t="s">
        <v>172</v>
      </c>
      <c r="G4412" t="s">
        <v>15893</v>
      </c>
      <c r="H4412" t="s">
        <v>1275</v>
      </c>
      <c r="I4412">
        <v>45996.004420277801</v>
      </c>
    </row>
    <row r="4413" spans="1:9" x14ac:dyDescent="0.35">
      <c r="A4413" t="s">
        <v>7610</v>
      </c>
      <c r="B4413" t="s">
        <v>607</v>
      </c>
      <c r="C4413" t="s">
        <v>173</v>
      </c>
      <c r="D4413" t="s">
        <v>5765</v>
      </c>
      <c r="E4413" t="s">
        <v>172</v>
      </c>
      <c r="G4413" t="s">
        <v>15894</v>
      </c>
      <c r="H4413" t="s">
        <v>1275</v>
      </c>
      <c r="I4413">
        <v>45996.004420277801</v>
      </c>
    </row>
    <row r="4414" spans="1:9" x14ac:dyDescent="0.35">
      <c r="A4414" t="s">
        <v>7610</v>
      </c>
      <c r="B4414" t="s">
        <v>930</v>
      </c>
      <c r="C4414" t="s">
        <v>173</v>
      </c>
      <c r="D4414" t="s">
        <v>15895</v>
      </c>
      <c r="E4414" t="s">
        <v>174</v>
      </c>
      <c r="G4414" t="s">
        <v>15896</v>
      </c>
      <c r="H4414" t="s">
        <v>1275</v>
      </c>
      <c r="I4414">
        <v>45996.004420277801</v>
      </c>
    </row>
    <row r="4415" spans="1:9" x14ac:dyDescent="0.35">
      <c r="A4415" t="s">
        <v>7610</v>
      </c>
      <c r="B4415" t="s">
        <v>42</v>
      </c>
      <c r="C4415" t="s">
        <v>173</v>
      </c>
      <c r="D4415" t="s">
        <v>5765</v>
      </c>
      <c r="E4415" t="s">
        <v>172</v>
      </c>
      <c r="G4415" t="s">
        <v>15897</v>
      </c>
      <c r="H4415" t="s">
        <v>1275</v>
      </c>
      <c r="I4415">
        <v>45996.004420277801</v>
      </c>
    </row>
    <row r="4416" spans="1:9" x14ac:dyDescent="0.35">
      <c r="A4416" t="s">
        <v>7610</v>
      </c>
      <c r="B4416" t="s">
        <v>936</v>
      </c>
      <c r="C4416" t="s">
        <v>173</v>
      </c>
      <c r="D4416" t="s">
        <v>5765</v>
      </c>
      <c r="E4416" t="s">
        <v>172</v>
      </c>
      <c r="G4416" t="s">
        <v>15898</v>
      </c>
      <c r="H4416" t="s">
        <v>1275</v>
      </c>
      <c r="I4416">
        <v>45996.004420277801</v>
      </c>
    </row>
    <row r="4417" spans="1:9" x14ac:dyDescent="0.35">
      <c r="A4417" t="s">
        <v>7610</v>
      </c>
      <c r="B4417" t="s">
        <v>938</v>
      </c>
      <c r="C4417" t="s">
        <v>173</v>
      </c>
      <c r="D4417" t="s">
        <v>5765</v>
      </c>
      <c r="E4417" t="s">
        <v>172</v>
      </c>
      <c r="G4417" t="s">
        <v>15899</v>
      </c>
      <c r="H4417" t="s">
        <v>1275</v>
      </c>
      <c r="I4417">
        <v>45996.004420277801</v>
      </c>
    </row>
    <row r="4418" spans="1:9" x14ac:dyDescent="0.35">
      <c r="A4418" t="s">
        <v>7610</v>
      </c>
      <c r="B4418" t="s">
        <v>928</v>
      </c>
      <c r="C4418" t="s">
        <v>173</v>
      </c>
      <c r="D4418" t="s">
        <v>15900</v>
      </c>
      <c r="E4418" t="s">
        <v>174</v>
      </c>
      <c r="G4418" t="s">
        <v>15901</v>
      </c>
      <c r="H4418" t="s">
        <v>1275</v>
      </c>
      <c r="I4418">
        <v>45996.004420277801</v>
      </c>
    </row>
    <row r="4419" spans="1:9" x14ac:dyDescent="0.35">
      <c r="A4419" t="s">
        <v>7610</v>
      </c>
      <c r="B4419" t="s">
        <v>929</v>
      </c>
      <c r="C4419" t="s">
        <v>173</v>
      </c>
      <c r="D4419" t="s">
        <v>12207</v>
      </c>
      <c r="E4419" t="s">
        <v>174</v>
      </c>
      <c r="G4419" t="s">
        <v>15902</v>
      </c>
      <c r="H4419" t="s">
        <v>1275</v>
      </c>
      <c r="I4419">
        <v>45996.004420277801</v>
      </c>
    </row>
    <row r="4420" spans="1:9" x14ac:dyDescent="0.35">
      <c r="A4420" t="s">
        <v>10068</v>
      </c>
      <c r="B4420" t="s">
        <v>937</v>
      </c>
      <c r="C4420" t="s">
        <v>173</v>
      </c>
      <c r="D4420" t="s">
        <v>5765</v>
      </c>
      <c r="E4420" t="s">
        <v>172</v>
      </c>
      <c r="G4420" t="s">
        <v>15903</v>
      </c>
      <c r="H4420" t="s">
        <v>1275</v>
      </c>
      <c r="I4420">
        <v>45998.292998680598</v>
      </c>
    </row>
    <row r="4421" spans="1:9" x14ac:dyDescent="0.35">
      <c r="A4421" t="s">
        <v>10068</v>
      </c>
      <c r="B4421" t="s">
        <v>936</v>
      </c>
      <c r="C4421" t="s">
        <v>173</v>
      </c>
      <c r="D4421" t="s">
        <v>5765</v>
      </c>
      <c r="E4421" t="s">
        <v>172</v>
      </c>
      <c r="G4421" t="s">
        <v>15904</v>
      </c>
      <c r="H4421" t="s">
        <v>1275</v>
      </c>
      <c r="I4421">
        <v>45998.292998680598</v>
      </c>
    </row>
    <row r="4422" spans="1:9" x14ac:dyDescent="0.35">
      <c r="A4422" t="s">
        <v>10068</v>
      </c>
      <c r="B4422" t="s">
        <v>607</v>
      </c>
      <c r="C4422" t="s">
        <v>173</v>
      </c>
      <c r="D4422" t="s">
        <v>5765</v>
      </c>
      <c r="E4422" t="s">
        <v>172</v>
      </c>
      <c r="G4422" t="s">
        <v>15905</v>
      </c>
      <c r="H4422" t="s">
        <v>1275</v>
      </c>
      <c r="I4422">
        <v>45998.292998680598</v>
      </c>
    </row>
    <row r="4423" spans="1:9" x14ac:dyDescent="0.35">
      <c r="A4423" t="s">
        <v>10068</v>
      </c>
      <c r="B4423" t="s">
        <v>42</v>
      </c>
      <c r="C4423" t="s">
        <v>173</v>
      </c>
      <c r="D4423" t="s">
        <v>5765</v>
      </c>
      <c r="E4423" t="s">
        <v>172</v>
      </c>
      <c r="G4423" t="s">
        <v>15906</v>
      </c>
      <c r="H4423" t="s">
        <v>1275</v>
      </c>
      <c r="I4423">
        <v>45998.292998680598</v>
      </c>
    </row>
    <row r="4424" spans="1:9" x14ac:dyDescent="0.35">
      <c r="A4424" t="s">
        <v>10068</v>
      </c>
      <c r="B4424" t="s">
        <v>10964</v>
      </c>
      <c r="C4424" t="s">
        <v>10965</v>
      </c>
      <c r="D4424" t="s">
        <v>15907</v>
      </c>
      <c r="E4424" t="s">
        <v>172</v>
      </c>
      <c r="G4424" t="s">
        <v>15908</v>
      </c>
      <c r="H4424" t="s">
        <v>1275</v>
      </c>
      <c r="I4424">
        <v>45998.292998680598</v>
      </c>
    </row>
    <row r="4425" spans="1:9" x14ac:dyDescent="0.35">
      <c r="A4425" t="s">
        <v>10068</v>
      </c>
      <c r="B4425" t="s">
        <v>31</v>
      </c>
      <c r="C4425" t="s">
        <v>173</v>
      </c>
      <c r="D4425" t="s">
        <v>5765</v>
      </c>
      <c r="E4425" t="s">
        <v>172</v>
      </c>
      <c r="G4425" t="s">
        <v>15909</v>
      </c>
      <c r="H4425" t="s">
        <v>1275</v>
      </c>
      <c r="I4425">
        <v>45998.292998680598</v>
      </c>
    </row>
    <row r="4426" spans="1:9" x14ac:dyDescent="0.35">
      <c r="A4426" t="s">
        <v>10068</v>
      </c>
      <c r="B4426" t="s">
        <v>938</v>
      </c>
      <c r="C4426" t="s">
        <v>173</v>
      </c>
      <c r="D4426" t="s">
        <v>5765</v>
      </c>
      <c r="E4426" t="s">
        <v>172</v>
      </c>
      <c r="G4426" t="s">
        <v>15910</v>
      </c>
      <c r="H4426" t="s">
        <v>1275</v>
      </c>
      <c r="I4426">
        <v>45998.292998680598</v>
      </c>
    </row>
    <row r="4427" spans="1:9" x14ac:dyDescent="0.35">
      <c r="A4427" t="s">
        <v>9643</v>
      </c>
      <c r="B4427" t="s">
        <v>938</v>
      </c>
      <c r="C4427" t="s">
        <v>173</v>
      </c>
      <c r="D4427" t="s">
        <v>5765</v>
      </c>
      <c r="E4427" t="s">
        <v>172</v>
      </c>
      <c r="G4427" t="s">
        <v>15911</v>
      </c>
      <c r="H4427" t="s">
        <v>1426</v>
      </c>
      <c r="I4427">
        <v>45993.385949490701</v>
      </c>
    </row>
    <row r="4428" spans="1:9" x14ac:dyDescent="0.35">
      <c r="A4428" t="s">
        <v>9643</v>
      </c>
      <c r="B4428" t="s">
        <v>936</v>
      </c>
      <c r="C4428" t="s">
        <v>173</v>
      </c>
      <c r="D4428" t="s">
        <v>5765</v>
      </c>
      <c r="E4428" t="s">
        <v>172</v>
      </c>
      <c r="G4428" t="s">
        <v>15912</v>
      </c>
      <c r="H4428" t="s">
        <v>1426</v>
      </c>
      <c r="I4428">
        <v>45993.385949490701</v>
      </c>
    </row>
    <row r="4429" spans="1:9" x14ac:dyDescent="0.35">
      <c r="A4429" t="s">
        <v>9643</v>
      </c>
      <c r="B4429" t="s">
        <v>31</v>
      </c>
      <c r="C4429" t="s">
        <v>173</v>
      </c>
      <c r="D4429" t="s">
        <v>5765</v>
      </c>
      <c r="E4429" t="s">
        <v>172</v>
      </c>
      <c r="G4429" t="s">
        <v>15913</v>
      </c>
      <c r="H4429" t="s">
        <v>1426</v>
      </c>
      <c r="I4429">
        <v>45993.385949490701</v>
      </c>
    </row>
    <row r="4430" spans="1:9" x14ac:dyDescent="0.35">
      <c r="A4430" t="s">
        <v>9643</v>
      </c>
      <c r="B4430" t="s">
        <v>10964</v>
      </c>
      <c r="C4430" t="s">
        <v>10965</v>
      </c>
      <c r="D4430" t="s">
        <v>15914</v>
      </c>
      <c r="E4430" t="s">
        <v>172</v>
      </c>
      <c r="G4430" t="s">
        <v>15915</v>
      </c>
      <c r="H4430" t="s">
        <v>1426</v>
      </c>
      <c r="I4430">
        <v>45993.385949490701</v>
      </c>
    </row>
    <row r="4431" spans="1:9" x14ac:dyDescent="0.35">
      <c r="A4431" t="s">
        <v>9643</v>
      </c>
      <c r="B4431" t="s">
        <v>607</v>
      </c>
      <c r="C4431" t="s">
        <v>173</v>
      </c>
      <c r="D4431" t="s">
        <v>5765</v>
      </c>
      <c r="E4431" t="s">
        <v>172</v>
      </c>
      <c r="G4431" t="s">
        <v>15916</v>
      </c>
      <c r="H4431" t="s">
        <v>1426</v>
      </c>
      <c r="I4431">
        <v>45993.385949490701</v>
      </c>
    </row>
    <row r="4432" spans="1:9" x14ac:dyDescent="0.35">
      <c r="A4432" t="s">
        <v>9643</v>
      </c>
      <c r="B4432" t="s">
        <v>42</v>
      </c>
      <c r="C4432" t="s">
        <v>173</v>
      </c>
      <c r="D4432" t="s">
        <v>5765</v>
      </c>
      <c r="E4432" t="s">
        <v>172</v>
      </c>
      <c r="G4432" t="s">
        <v>15917</v>
      </c>
      <c r="H4432" t="s">
        <v>1426</v>
      </c>
      <c r="I4432">
        <v>45993.385949490701</v>
      </c>
    </row>
    <row r="4433" spans="1:9" x14ac:dyDescent="0.35">
      <c r="A4433" t="s">
        <v>9643</v>
      </c>
      <c r="B4433" t="s">
        <v>937</v>
      </c>
      <c r="C4433" t="s">
        <v>173</v>
      </c>
      <c r="D4433" t="s">
        <v>5765</v>
      </c>
      <c r="E4433" t="s">
        <v>172</v>
      </c>
      <c r="G4433" t="s">
        <v>15918</v>
      </c>
      <c r="H4433" t="s">
        <v>1426</v>
      </c>
      <c r="I4433">
        <v>45993.385949490701</v>
      </c>
    </row>
    <row r="4434" spans="1:9" x14ac:dyDescent="0.35">
      <c r="A4434" t="s">
        <v>7027</v>
      </c>
      <c r="B4434" t="s">
        <v>31</v>
      </c>
      <c r="C4434" t="s">
        <v>173</v>
      </c>
      <c r="D4434" t="s">
        <v>5765</v>
      </c>
      <c r="E4434" t="s">
        <v>172</v>
      </c>
      <c r="G4434" t="s">
        <v>15919</v>
      </c>
      <c r="H4434" t="s">
        <v>1275</v>
      </c>
      <c r="I4434">
        <v>45994.350725810204</v>
      </c>
    </row>
    <row r="4435" spans="1:9" x14ac:dyDescent="0.35">
      <c r="A4435" t="s">
        <v>7027</v>
      </c>
      <c r="B4435" t="s">
        <v>607</v>
      </c>
      <c r="C4435" t="s">
        <v>173</v>
      </c>
      <c r="D4435" t="s">
        <v>5765</v>
      </c>
      <c r="E4435" t="s">
        <v>172</v>
      </c>
      <c r="G4435" t="s">
        <v>15920</v>
      </c>
      <c r="H4435" t="s">
        <v>1275</v>
      </c>
      <c r="I4435">
        <v>45994.350725810204</v>
      </c>
    </row>
    <row r="4436" spans="1:9" x14ac:dyDescent="0.35">
      <c r="A4436" t="s">
        <v>7027</v>
      </c>
      <c r="B4436" t="s">
        <v>936</v>
      </c>
      <c r="C4436" t="s">
        <v>173</v>
      </c>
      <c r="D4436" t="s">
        <v>5765</v>
      </c>
      <c r="E4436" t="s">
        <v>172</v>
      </c>
      <c r="G4436" t="s">
        <v>15921</v>
      </c>
      <c r="H4436" t="s">
        <v>1275</v>
      </c>
      <c r="I4436">
        <v>45994.350725810204</v>
      </c>
    </row>
    <row r="4437" spans="1:9" x14ac:dyDescent="0.35">
      <c r="A4437" t="s">
        <v>7027</v>
      </c>
      <c r="B4437" t="s">
        <v>937</v>
      </c>
      <c r="C4437" t="s">
        <v>173</v>
      </c>
      <c r="D4437" t="s">
        <v>5765</v>
      </c>
      <c r="E4437" t="s">
        <v>172</v>
      </c>
      <c r="G4437" t="s">
        <v>15922</v>
      </c>
      <c r="H4437" t="s">
        <v>1275</v>
      </c>
      <c r="I4437">
        <v>45994.350725810204</v>
      </c>
    </row>
    <row r="4438" spans="1:9" x14ac:dyDescent="0.35">
      <c r="A4438" t="s">
        <v>7027</v>
      </c>
      <c r="B4438" t="s">
        <v>42</v>
      </c>
      <c r="C4438" t="s">
        <v>173</v>
      </c>
      <c r="D4438" t="s">
        <v>5765</v>
      </c>
      <c r="E4438" t="s">
        <v>172</v>
      </c>
      <c r="G4438" t="s">
        <v>15923</v>
      </c>
      <c r="H4438" t="s">
        <v>1275</v>
      </c>
      <c r="I4438">
        <v>45994.350725810204</v>
      </c>
    </row>
    <row r="4439" spans="1:9" x14ac:dyDescent="0.35">
      <c r="A4439" t="s">
        <v>7027</v>
      </c>
      <c r="B4439" t="s">
        <v>10964</v>
      </c>
      <c r="C4439" t="s">
        <v>10965</v>
      </c>
      <c r="D4439" t="s">
        <v>15924</v>
      </c>
      <c r="E4439" t="s">
        <v>172</v>
      </c>
      <c r="G4439" t="s">
        <v>15925</v>
      </c>
      <c r="H4439" t="s">
        <v>1275</v>
      </c>
      <c r="I4439">
        <v>45994.350725810204</v>
      </c>
    </row>
    <row r="4440" spans="1:9" x14ac:dyDescent="0.35">
      <c r="A4440" t="s">
        <v>7027</v>
      </c>
      <c r="B4440" t="s">
        <v>938</v>
      </c>
      <c r="C4440" t="s">
        <v>173</v>
      </c>
      <c r="D4440" t="s">
        <v>5765</v>
      </c>
      <c r="E4440" t="s">
        <v>172</v>
      </c>
      <c r="G4440" t="s">
        <v>15926</v>
      </c>
      <c r="H4440" t="s">
        <v>1275</v>
      </c>
      <c r="I4440">
        <v>45994.350725810204</v>
      </c>
    </row>
    <row r="4441" spans="1:9" x14ac:dyDescent="0.35">
      <c r="A4441" t="s">
        <v>8201</v>
      </c>
      <c r="B4441" t="s">
        <v>936</v>
      </c>
      <c r="C4441" t="s">
        <v>173</v>
      </c>
      <c r="D4441" t="s">
        <v>5765</v>
      </c>
      <c r="E4441" t="s">
        <v>172</v>
      </c>
      <c r="G4441" t="s">
        <v>15927</v>
      </c>
      <c r="H4441" t="s">
        <v>5478</v>
      </c>
      <c r="I4441">
        <v>45994.481355914402</v>
      </c>
    </row>
    <row r="4442" spans="1:9" x14ac:dyDescent="0.35">
      <c r="A4442" t="s">
        <v>8201</v>
      </c>
      <c r="B4442" t="s">
        <v>937</v>
      </c>
      <c r="C4442" t="s">
        <v>173</v>
      </c>
      <c r="D4442" t="s">
        <v>5765</v>
      </c>
      <c r="E4442" t="s">
        <v>172</v>
      </c>
      <c r="G4442" t="s">
        <v>15928</v>
      </c>
      <c r="H4442" t="s">
        <v>5478</v>
      </c>
      <c r="I4442">
        <v>45994.481355914402</v>
      </c>
    </row>
    <row r="4443" spans="1:9" x14ac:dyDescent="0.35">
      <c r="A4443" t="s">
        <v>8201</v>
      </c>
      <c r="B4443" t="s">
        <v>31</v>
      </c>
      <c r="C4443" t="s">
        <v>173</v>
      </c>
      <c r="D4443" t="s">
        <v>5765</v>
      </c>
      <c r="E4443" t="s">
        <v>172</v>
      </c>
      <c r="G4443" t="s">
        <v>15929</v>
      </c>
      <c r="H4443" t="s">
        <v>5478</v>
      </c>
      <c r="I4443">
        <v>45994.481355914402</v>
      </c>
    </row>
    <row r="4444" spans="1:9" x14ac:dyDescent="0.35">
      <c r="A4444" t="s">
        <v>8201</v>
      </c>
      <c r="B4444" t="s">
        <v>42</v>
      </c>
      <c r="C4444" t="s">
        <v>173</v>
      </c>
      <c r="D4444" t="s">
        <v>5765</v>
      </c>
      <c r="E4444" t="s">
        <v>172</v>
      </c>
      <c r="G4444" t="s">
        <v>15930</v>
      </c>
      <c r="H4444" t="s">
        <v>5478</v>
      </c>
      <c r="I4444">
        <v>45994.481355914402</v>
      </c>
    </row>
    <row r="4445" spans="1:9" x14ac:dyDescent="0.35">
      <c r="A4445" t="s">
        <v>8201</v>
      </c>
      <c r="B4445" t="s">
        <v>607</v>
      </c>
      <c r="C4445" t="s">
        <v>173</v>
      </c>
      <c r="D4445" t="s">
        <v>5765</v>
      </c>
      <c r="E4445" t="s">
        <v>172</v>
      </c>
      <c r="G4445" t="s">
        <v>15931</v>
      </c>
      <c r="H4445" t="s">
        <v>5478</v>
      </c>
      <c r="I4445">
        <v>45994.481355914402</v>
      </c>
    </row>
    <row r="4446" spans="1:9" x14ac:dyDescent="0.35">
      <c r="A4446" t="s">
        <v>8201</v>
      </c>
      <c r="B4446" t="s">
        <v>10964</v>
      </c>
      <c r="C4446" t="s">
        <v>10965</v>
      </c>
      <c r="D4446" t="s">
        <v>15932</v>
      </c>
      <c r="E4446" t="s">
        <v>172</v>
      </c>
      <c r="G4446" t="s">
        <v>15933</v>
      </c>
      <c r="H4446" t="s">
        <v>5478</v>
      </c>
      <c r="I4446">
        <v>45994.481355914402</v>
      </c>
    </row>
    <row r="4447" spans="1:9" x14ac:dyDescent="0.35">
      <c r="A4447" t="s">
        <v>8201</v>
      </c>
      <c r="B4447" t="s">
        <v>938</v>
      </c>
      <c r="C4447" t="s">
        <v>173</v>
      </c>
      <c r="D4447" t="s">
        <v>5765</v>
      </c>
      <c r="E4447" t="s">
        <v>172</v>
      </c>
      <c r="G4447" t="s">
        <v>15934</v>
      </c>
      <c r="H4447" t="s">
        <v>5478</v>
      </c>
      <c r="I4447">
        <v>45994.481355914402</v>
      </c>
    </row>
    <row r="4448" spans="1:9" x14ac:dyDescent="0.35">
      <c r="A4448" t="s">
        <v>10646</v>
      </c>
      <c r="B4448" t="s">
        <v>936</v>
      </c>
      <c r="C4448" t="s">
        <v>173</v>
      </c>
      <c r="D4448" t="s">
        <v>5765</v>
      </c>
      <c r="E4448" t="s">
        <v>172</v>
      </c>
      <c r="G4448" t="s">
        <v>15935</v>
      </c>
      <c r="H4448" t="s">
        <v>1426</v>
      </c>
      <c r="I4448">
        <v>45996.802884895798</v>
      </c>
    </row>
    <row r="4449" spans="1:9" x14ac:dyDescent="0.35">
      <c r="A4449" t="s">
        <v>10646</v>
      </c>
      <c r="B4449" t="s">
        <v>938</v>
      </c>
      <c r="C4449" t="s">
        <v>173</v>
      </c>
      <c r="D4449" t="s">
        <v>5765</v>
      </c>
      <c r="E4449" t="s">
        <v>172</v>
      </c>
      <c r="G4449" t="s">
        <v>15936</v>
      </c>
      <c r="H4449" t="s">
        <v>1426</v>
      </c>
      <c r="I4449">
        <v>45996.802884895798</v>
      </c>
    </row>
    <row r="4450" spans="1:9" x14ac:dyDescent="0.35">
      <c r="A4450" t="s">
        <v>10646</v>
      </c>
      <c r="B4450" t="s">
        <v>937</v>
      </c>
      <c r="C4450" t="s">
        <v>173</v>
      </c>
      <c r="D4450" t="s">
        <v>5765</v>
      </c>
      <c r="E4450" t="s">
        <v>172</v>
      </c>
      <c r="G4450" t="s">
        <v>15937</v>
      </c>
      <c r="H4450" t="s">
        <v>1426</v>
      </c>
      <c r="I4450">
        <v>45996.802884895798</v>
      </c>
    </row>
    <row r="4451" spans="1:9" x14ac:dyDescent="0.35">
      <c r="A4451" t="s">
        <v>10646</v>
      </c>
      <c r="B4451" t="s">
        <v>607</v>
      </c>
      <c r="C4451" t="s">
        <v>173</v>
      </c>
      <c r="D4451" t="s">
        <v>5765</v>
      </c>
      <c r="E4451" t="s">
        <v>172</v>
      </c>
      <c r="G4451" t="s">
        <v>15938</v>
      </c>
      <c r="H4451" t="s">
        <v>1426</v>
      </c>
      <c r="I4451">
        <v>45996.802884895798</v>
      </c>
    </row>
    <row r="4452" spans="1:9" x14ac:dyDescent="0.35">
      <c r="A4452" t="s">
        <v>10646</v>
      </c>
      <c r="B4452" t="s">
        <v>42</v>
      </c>
      <c r="C4452" t="s">
        <v>173</v>
      </c>
      <c r="D4452" t="s">
        <v>5765</v>
      </c>
      <c r="E4452" t="s">
        <v>172</v>
      </c>
      <c r="G4452" t="s">
        <v>15939</v>
      </c>
      <c r="H4452" t="s">
        <v>1426</v>
      </c>
      <c r="I4452">
        <v>45996.802884895798</v>
      </c>
    </row>
    <row r="4453" spans="1:9" x14ac:dyDescent="0.35">
      <c r="A4453" t="s">
        <v>10646</v>
      </c>
      <c r="B4453" t="s">
        <v>31</v>
      </c>
      <c r="C4453" t="s">
        <v>173</v>
      </c>
      <c r="D4453" t="s">
        <v>5765</v>
      </c>
      <c r="E4453" t="s">
        <v>172</v>
      </c>
      <c r="G4453" t="s">
        <v>15940</v>
      </c>
      <c r="H4453" t="s">
        <v>1426</v>
      </c>
      <c r="I4453">
        <v>45996.802884895798</v>
      </c>
    </row>
    <row r="4454" spans="1:9" x14ac:dyDescent="0.35">
      <c r="A4454" t="s">
        <v>10646</v>
      </c>
      <c r="B4454" t="s">
        <v>10964</v>
      </c>
      <c r="C4454" t="s">
        <v>10965</v>
      </c>
      <c r="D4454" t="s">
        <v>15941</v>
      </c>
      <c r="E4454" t="s">
        <v>172</v>
      </c>
      <c r="G4454" t="s">
        <v>15942</v>
      </c>
      <c r="H4454" t="s">
        <v>1426</v>
      </c>
      <c r="I4454">
        <v>45996.802884895798</v>
      </c>
    </row>
    <row r="4455" spans="1:9" x14ac:dyDescent="0.35">
      <c r="A4455" t="s">
        <v>6988</v>
      </c>
      <c r="B4455" t="s">
        <v>937</v>
      </c>
      <c r="C4455" t="s">
        <v>173</v>
      </c>
      <c r="D4455" t="s">
        <v>5765</v>
      </c>
      <c r="E4455" t="s">
        <v>172</v>
      </c>
      <c r="G4455" t="s">
        <v>15943</v>
      </c>
      <c r="H4455" t="s">
        <v>1275</v>
      </c>
      <c r="I4455">
        <v>45994.323047048601</v>
      </c>
    </row>
    <row r="4456" spans="1:9" x14ac:dyDescent="0.35">
      <c r="A4456" t="s">
        <v>6988</v>
      </c>
      <c r="B4456" t="s">
        <v>10964</v>
      </c>
      <c r="C4456" t="s">
        <v>10965</v>
      </c>
      <c r="D4456" t="s">
        <v>15944</v>
      </c>
      <c r="E4456" t="s">
        <v>172</v>
      </c>
      <c r="G4456" t="s">
        <v>15945</v>
      </c>
      <c r="H4456" t="s">
        <v>1275</v>
      </c>
      <c r="I4456">
        <v>45994.323047048601</v>
      </c>
    </row>
    <row r="4457" spans="1:9" x14ac:dyDescent="0.35">
      <c r="A4457" t="s">
        <v>6988</v>
      </c>
      <c r="B4457" t="s">
        <v>31</v>
      </c>
      <c r="C4457" t="s">
        <v>173</v>
      </c>
      <c r="D4457" t="s">
        <v>5765</v>
      </c>
      <c r="E4457" t="s">
        <v>172</v>
      </c>
      <c r="G4457" t="s">
        <v>15946</v>
      </c>
      <c r="H4457" t="s">
        <v>1275</v>
      </c>
      <c r="I4457">
        <v>45994.323047048601</v>
      </c>
    </row>
    <row r="4458" spans="1:9" x14ac:dyDescent="0.35">
      <c r="A4458" t="s">
        <v>6988</v>
      </c>
      <c r="B4458" t="s">
        <v>607</v>
      </c>
      <c r="C4458" t="s">
        <v>173</v>
      </c>
      <c r="D4458" t="s">
        <v>5765</v>
      </c>
      <c r="E4458" t="s">
        <v>172</v>
      </c>
      <c r="G4458" t="s">
        <v>15947</v>
      </c>
      <c r="H4458" t="s">
        <v>1275</v>
      </c>
      <c r="I4458">
        <v>45994.323047048601</v>
      </c>
    </row>
    <row r="4459" spans="1:9" x14ac:dyDescent="0.35">
      <c r="A4459" t="s">
        <v>6988</v>
      </c>
      <c r="B4459" t="s">
        <v>938</v>
      </c>
      <c r="C4459" t="s">
        <v>173</v>
      </c>
      <c r="D4459" t="s">
        <v>5765</v>
      </c>
      <c r="E4459" t="s">
        <v>172</v>
      </c>
      <c r="G4459" t="s">
        <v>15948</v>
      </c>
      <c r="H4459" t="s">
        <v>1275</v>
      </c>
      <c r="I4459">
        <v>45994.323047048601</v>
      </c>
    </row>
    <row r="4460" spans="1:9" x14ac:dyDescent="0.35">
      <c r="A4460" t="s">
        <v>6988</v>
      </c>
      <c r="B4460" t="s">
        <v>936</v>
      </c>
      <c r="C4460" t="s">
        <v>173</v>
      </c>
      <c r="D4460" t="s">
        <v>5765</v>
      </c>
      <c r="E4460" t="s">
        <v>172</v>
      </c>
      <c r="G4460" t="s">
        <v>15949</v>
      </c>
      <c r="H4460" t="s">
        <v>1275</v>
      </c>
      <c r="I4460">
        <v>45994.323047048601</v>
      </c>
    </row>
    <row r="4461" spans="1:9" x14ac:dyDescent="0.35">
      <c r="A4461" t="s">
        <v>6988</v>
      </c>
      <c r="B4461" t="s">
        <v>42</v>
      </c>
      <c r="C4461" t="s">
        <v>173</v>
      </c>
      <c r="D4461" t="s">
        <v>5765</v>
      </c>
      <c r="E4461" t="s">
        <v>172</v>
      </c>
      <c r="G4461" t="s">
        <v>15950</v>
      </c>
      <c r="H4461" t="s">
        <v>1275</v>
      </c>
      <c r="I4461">
        <v>45994.323047048601</v>
      </c>
    </row>
    <row r="4462" spans="1:9" x14ac:dyDescent="0.35">
      <c r="A4462" t="s">
        <v>10083</v>
      </c>
      <c r="B4462" t="s">
        <v>938</v>
      </c>
      <c r="C4462" t="s">
        <v>173</v>
      </c>
      <c r="D4462" t="s">
        <v>5765</v>
      </c>
      <c r="E4462" t="s">
        <v>172</v>
      </c>
      <c r="G4462" t="s">
        <v>15951</v>
      </c>
      <c r="H4462" t="s">
        <v>1275</v>
      </c>
      <c r="I4462">
        <v>45998.296728530098</v>
      </c>
    </row>
    <row r="4463" spans="1:9" x14ac:dyDescent="0.35">
      <c r="A4463" t="s">
        <v>10083</v>
      </c>
      <c r="B4463" t="s">
        <v>42</v>
      </c>
      <c r="C4463" t="s">
        <v>173</v>
      </c>
      <c r="D4463" t="s">
        <v>5765</v>
      </c>
      <c r="E4463" t="s">
        <v>172</v>
      </c>
      <c r="G4463" t="s">
        <v>15952</v>
      </c>
      <c r="H4463" t="s">
        <v>1275</v>
      </c>
      <c r="I4463">
        <v>45998.296728530098</v>
      </c>
    </row>
    <row r="4464" spans="1:9" x14ac:dyDescent="0.35">
      <c r="A4464" t="s">
        <v>10083</v>
      </c>
      <c r="B4464" t="s">
        <v>607</v>
      </c>
      <c r="C4464" t="s">
        <v>173</v>
      </c>
      <c r="D4464" t="s">
        <v>5765</v>
      </c>
      <c r="E4464" t="s">
        <v>172</v>
      </c>
      <c r="G4464" t="s">
        <v>15953</v>
      </c>
      <c r="H4464" t="s">
        <v>1275</v>
      </c>
      <c r="I4464">
        <v>45998.296728530098</v>
      </c>
    </row>
    <row r="4465" spans="1:9" x14ac:dyDescent="0.35">
      <c r="A4465" t="s">
        <v>10083</v>
      </c>
      <c r="B4465" t="s">
        <v>10964</v>
      </c>
      <c r="C4465" t="s">
        <v>10965</v>
      </c>
      <c r="D4465" t="s">
        <v>15954</v>
      </c>
      <c r="E4465" t="s">
        <v>172</v>
      </c>
      <c r="G4465" t="s">
        <v>15955</v>
      </c>
      <c r="H4465" t="s">
        <v>1275</v>
      </c>
      <c r="I4465">
        <v>45998.296728530098</v>
      </c>
    </row>
    <row r="4466" spans="1:9" x14ac:dyDescent="0.35">
      <c r="A4466" t="s">
        <v>10083</v>
      </c>
      <c r="B4466" t="s">
        <v>31</v>
      </c>
      <c r="C4466" t="s">
        <v>173</v>
      </c>
      <c r="D4466" t="s">
        <v>5765</v>
      </c>
      <c r="E4466" t="s">
        <v>172</v>
      </c>
      <c r="G4466" t="s">
        <v>15956</v>
      </c>
      <c r="H4466" t="s">
        <v>1275</v>
      </c>
      <c r="I4466">
        <v>45998.296728530098</v>
      </c>
    </row>
    <row r="4467" spans="1:9" x14ac:dyDescent="0.35">
      <c r="A4467" t="s">
        <v>10083</v>
      </c>
      <c r="B4467" t="s">
        <v>936</v>
      </c>
      <c r="C4467" t="s">
        <v>173</v>
      </c>
      <c r="D4467" t="s">
        <v>5765</v>
      </c>
      <c r="E4467" t="s">
        <v>172</v>
      </c>
      <c r="G4467" t="s">
        <v>15957</v>
      </c>
      <c r="H4467" t="s">
        <v>1275</v>
      </c>
      <c r="I4467">
        <v>45998.296728530098</v>
      </c>
    </row>
    <row r="4468" spans="1:9" x14ac:dyDescent="0.35">
      <c r="A4468" t="s">
        <v>10083</v>
      </c>
      <c r="B4468" t="s">
        <v>937</v>
      </c>
      <c r="C4468" t="s">
        <v>173</v>
      </c>
      <c r="D4468" t="s">
        <v>5765</v>
      </c>
      <c r="E4468" t="s">
        <v>172</v>
      </c>
      <c r="G4468" t="s">
        <v>15958</v>
      </c>
      <c r="H4468" t="s">
        <v>1275</v>
      </c>
      <c r="I4468">
        <v>45998.296728530098</v>
      </c>
    </row>
    <row r="4469" spans="1:9" x14ac:dyDescent="0.35">
      <c r="A4469" t="s">
        <v>9271</v>
      </c>
      <c r="B4469" t="s">
        <v>938</v>
      </c>
      <c r="C4469" t="s">
        <v>173</v>
      </c>
      <c r="D4469" t="s">
        <v>5765</v>
      </c>
      <c r="E4469" t="s">
        <v>172</v>
      </c>
      <c r="G4469" t="s">
        <v>15959</v>
      </c>
      <c r="H4469" t="s">
        <v>1426</v>
      </c>
      <c r="I4469">
        <v>45997.476858506903</v>
      </c>
    </row>
    <row r="4470" spans="1:9" x14ac:dyDescent="0.35">
      <c r="A4470" t="s">
        <v>9271</v>
      </c>
      <c r="B4470" t="s">
        <v>936</v>
      </c>
      <c r="C4470" t="s">
        <v>173</v>
      </c>
      <c r="D4470" t="s">
        <v>5765</v>
      </c>
      <c r="E4470" t="s">
        <v>172</v>
      </c>
      <c r="G4470" t="s">
        <v>15960</v>
      </c>
      <c r="H4470" t="s">
        <v>1426</v>
      </c>
      <c r="I4470">
        <v>45997.476858506903</v>
      </c>
    </row>
    <row r="4471" spans="1:9" x14ac:dyDescent="0.35">
      <c r="A4471" t="s">
        <v>9271</v>
      </c>
      <c r="B4471" t="s">
        <v>31</v>
      </c>
      <c r="C4471" t="s">
        <v>173</v>
      </c>
      <c r="D4471" t="s">
        <v>5765</v>
      </c>
      <c r="E4471" t="s">
        <v>172</v>
      </c>
      <c r="G4471" t="s">
        <v>15961</v>
      </c>
      <c r="H4471" t="s">
        <v>1426</v>
      </c>
      <c r="I4471">
        <v>45997.476858506903</v>
      </c>
    </row>
    <row r="4472" spans="1:9" x14ac:dyDescent="0.35">
      <c r="A4472" t="s">
        <v>9271</v>
      </c>
      <c r="B4472" t="s">
        <v>607</v>
      </c>
      <c r="C4472" t="s">
        <v>173</v>
      </c>
      <c r="D4472" t="s">
        <v>5765</v>
      </c>
      <c r="E4472" t="s">
        <v>172</v>
      </c>
      <c r="G4472" t="s">
        <v>15962</v>
      </c>
      <c r="H4472" t="s">
        <v>1426</v>
      </c>
      <c r="I4472">
        <v>45997.476858506903</v>
      </c>
    </row>
    <row r="4473" spans="1:9" x14ac:dyDescent="0.35">
      <c r="A4473" t="s">
        <v>9271</v>
      </c>
      <c r="B4473" t="s">
        <v>42</v>
      </c>
      <c r="C4473" t="s">
        <v>173</v>
      </c>
      <c r="D4473" t="s">
        <v>5765</v>
      </c>
      <c r="E4473" t="s">
        <v>172</v>
      </c>
      <c r="G4473" t="s">
        <v>15963</v>
      </c>
      <c r="H4473" t="s">
        <v>1426</v>
      </c>
      <c r="I4473">
        <v>45997.476858506903</v>
      </c>
    </row>
    <row r="4474" spans="1:9" x14ac:dyDescent="0.35">
      <c r="A4474" t="s">
        <v>9271</v>
      </c>
      <c r="B4474" t="s">
        <v>1186</v>
      </c>
      <c r="C4474" t="s">
        <v>3980</v>
      </c>
      <c r="D4474" t="s">
        <v>5495</v>
      </c>
      <c r="E4474" t="s">
        <v>175</v>
      </c>
      <c r="F4474" t="s">
        <v>1472</v>
      </c>
      <c r="G4474" t="s">
        <v>15964</v>
      </c>
      <c r="H4474" t="s">
        <v>1426</v>
      </c>
      <c r="I4474">
        <v>45997.476858506903</v>
      </c>
    </row>
    <row r="4475" spans="1:9" x14ac:dyDescent="0.35">
      <c r="A4475" t="s">
        <v>9271</v>
      </c>
      <c r="B4475" t="s">
        <v>937</v>
      </c>
      <c r="C4475" t="s">
        <v>173</v>
      </c>
      <c r="D4475" t="s">
        <v>5765</v>
      </c>
      <c r="E4475" t="s">
        <v>172</v>
      </c>
      <c r="G4475" t="s">
        <v>15965</v>
      </c>
      <c r="H4475" t="s">
        <v>1426</v>
      </c>
      <c r="I4475">
        <v>45997.476858506903</v>
      </c>
    </row>
    <row r="4476" spans="1:9" x14ac:dyDescent="0.35">
      <c r="A4476" t="s">
        <v>10490</v>
      </c>
      <c r="B4476" t="s">
        <v>938</v>
      </c>
      <c r="C4476" t="s">
        <v>173</v>
      </c>
      <c r="D4476" t="s">
        <v>5765</v>
      </c>
      <c r="E4476" t="s">
        <v>172</v>
      </c>
      <c r="G4476" t="s">
        <v>15966</v>
      </c>
      <c r="H4476" t="s">
        <v>1581</v>
      </c>
      <c r="I4476">
        <v>45998.530667835599</v>
      </c>
    </row>
    <row r="4477" spans="1:9" x14ac:dyDescent="0.35">
      <c r="A4477" t="s">
        <v>10490</v>
      </c>
      <c r="B4477" t="s">
        <v>936</v>
      </c>
      <c r="C4477" t="s">
        <v>173</v>
      </c>
      <c r="D4477" t="s">
        <v>5765</v>
      </c>
      <c r="E4477" t="s">
        <v>172</v>
      </c>
      <c r="G4477" t="s">
        <v>15967</v>
      </c>
      <c r="H4477" t="s">
        <v>1581</v>
      </c>
      <c r="I4477">
        <v>45998.530667835599</v>
      </c>
    </row>
    <row r="4478" spans="1:9" x14ac:dyDescent="0.35">
      <c r="A4478" t="s">
        <v>10490</v>
      </c>
      <c r="B4478" t="s">
        <v>607</v>
      </c>
      <c r="C4478" t="s">
        <v>173</v>
      </c>
      <c r="D4478" t="s">
        <v>5765</v>
      </c>
      <c r="E4478" t="s">
        <v>172</v>
      </c>
      <c r="G4478" t="s">
        <v>15968</v>
      </c>
      <c r="H4478" t="s">
        <v>1581</v>
      </c>
      <c r="I4478">
        <v>45998.530667835599</v>
      </c>
    </row>
    <row r="4479" spans="1:9" x14ac:dyDescent="0.35">
      <c r="A4479" t="s">
        <v>10490</v>
      </c>
      <c r="B4479" t="s">
        <v>31</v>
      </c>
      <c r="C4479" t="s">
        <v>173</v>
      </c>
      <c r="D4479" t="s">
        <v>5765</v>
      </c>
      <c r="E4479" t="s">
        <v>172</v>
      </c>
      <c r="G4479" t="s">
        <v>15969</v>
      </c>
      <c r="H4479" t="s">
        <v>1581</v>
      </c>
      <c r="I4479">
        <v>45998.530667835599</v>
      </c>
    </row>
    <row r="4480" spans="1:9" x14ac:dyDescent="0.35">
      <c r="A4480" t="s">
        <v>10490</v>
      </c>
      <c r="B4480" t="s">
        <v>937</v>
      </c>
      <c r="C4480" t="s">
        <v>173</v>
      </c>
      <c r="D4480" t="s">
        <v>5765</v>
      </c>
      <c r="E4480" t="s">
        <v>172</v>
      </c>
      <c r="G4480" t="s">
        <v>15970</v>
      </c>
      <c r="H4480" t="s">
        <v>1581</v>
      </c>
      <c r="I4480">
        <v>45998.530667835599</v>
      </c>
    </row>
    <row r="4481" spans="1:9" x14ac:dyDescent="0.35">
      <c r="A4481" t="s">
        <v>10490</v>
      </c>
      <c r="B4481" t="s">
        <v>42</v>
      </c>
      <c r="C4481" t="s">
        <v>173</v>
      </c>
      <c r="D4481" t="s">
        <v>5765</v>
      </c>
      <c r="E4481" t="s">
        <v>172</v>
      </c>
      <c r="G4481" t="s">
        <v>15971</v>
      </c>
      <c r="H4481" t="s">
        <v>1581</v>
      </c>
      <c r="I4481">
        <v>45998.530667835599</v>
      </c>
    </row>
    <row r="4482" spans="1:9" x14ac:dyDescent="0.35">
      <c r="A4482" t="s">
        <v>10490</v>
      </c>
      <c r="B4482" t="s">
        <v>10964</v>
      </c>
      <c r="C4482" t="s">
        <v>10965</v>
      </c>
      <c r="D4482" t="s">
        <v>15972</v>
      </c>
      <c r="E4482" t="s">
        <v>172</v>
      </c>
      <c r="G4482" t="s">
        <v>15973</v>
      </c>
      <c r="H4482" t="s">
        <v>1581</v>
      </c>
      <c r="I4482">
        <v>45998.530667835599</v>
      </c>
    </row>
    <row r="4483" spans="1:9" x14ac:dyDescent="0.35">
      <c r="A4483" t="s">
        <v>8007</v>
      </c>
      <c r="B4483" t="s">
        <v>936</v>
      </c>
      <c r="C4483" t="s">
        <v>173</v>
      </c>
      <c r="D4483" t="s">
        <v>5765</v>
      </c>
      <c r="E4483" t="s">
        <v>172</v>
      </c>
      <c r="G4483" t="s">
        <v>15974</v>
      </c>
      <c r="H4483" t="s">
        <v>3284</v>
      </c>
      <c r="I4483">
        <v>45996.366979525497</v>
      </c>
    </row>
    <row r="4484" spans="1:9" x14ac:dyDescent="0.35">
      <c r="A4484" t="s">
        <v>8007</v>
      </c>
      <c r="B4484" t="s">
        <v>31</v>
      </c>
      <c r="C4484" t="s">
        <v>173</v>
      </c>
      <c r="D4484" t="s">
        <v>5765</v>
      </c>
      <c r="E4484" t="s">
        <v>172</v>
      </c>
      <c r="G4484" t="s">
        <v>15975</v>
      </c>
      <c r="H4484" t="s">
        <v>3284</v>
      </c>
      <c r="I4484">
        <v>45996.366979525497</v>
      </c>
    </row>
    <row r="4485" spans="1:9" x14ac:dyDescent="0.35">
      <c r="A4485" t="s">
        <v>8007</v>
      </c>
      <c r="B4485" t="s">
        <v>938</v>
      </c>
      <c r="C4485" t="s">
        <v>173</v>
      </c>
      <c r="D4485" t="s">
        <v>5765</v>
      </c>
      <c r="E4485" t="s">
        <v>172</v>
      </c>
      <c r="G4485" t="s">
        <v>15976</v>
      </c>
      <c r="H4485" t="s">
        <v>3284</v>
      </c>
      <c r="I4485">
        <v>45996.366979525497</v>
      </c>
    </row>
    <row r="4486" spans="1:9" x14ac:dyDescent="0.35">
      <c r="A4486" t="s">
        <v>8007</v>
      </c>
      <c r="B4486" t="s">
        <v>607</v>
      </c>
      <c r="C4486" t="s">
        <v>173</v>
      </c>
      <c r="D4486" t="s">
        <v>5765</v>
      </c>
      <c r="E4486" t="s">
        <v>172</v>
      </c>
      <c r="G4486" t="s">
        <v>15977</v>
      </c>
      <c r="H4486" t="s">
        <v>3284</v>
      </c>
      <c r="I4486">
        <v>45996.366979525497</v>
      </c>
    </row>
    <row r="4487" spans="1:9" x14ac:dyDescent="0.35">
      <c r="A4487" t="s">
        <v>8007</v>
      </c>
      <c r="B4487" t="s">
        <v>42</v>
      </c>
      <c r="C4487" t="s">
        <v>173</v>
      </c>
      <c r="D4487" t="s">
        <v>5765</v>
      </c>
      <c r="E4487" t="s">
        <v>172</v>
      </c>
      <c r="G4487" t="s">
        <v>15978</v>
      </c>
      <c r="H4487" t="s">
        <v>3284</v>
      </c>
      <c r="I4487">
        <v>45996.366979525497</v>
      </c>
    </row>
    <row r="4488" spans="1:9" x14ac:dyDescent="0.35">
      <c r="A4488" t="s">
        <v>8007</v>
      </c>
      <c r="B4488" t="s">
        <v>937</v>
      </c>
      <c r="C4488" t="s">
        <v>173</v>
      </c>
      <c r="D4488" t="s">
        <v>5765</v>
      </c>
      <c r="E4488" t="s">
        <v>172</v>
      </c>
      <c r="G4488" t="s">
        <v>15979</v>
      </c>
      <c r="H4488" t="s">
        <v>3284</v>
      </c>
      <c r="I4488">
        <v>45996.366979525497</v>
      </c>
    </row>
    <row r="4489" spans="1:9" x14ac:dyDescent="0.35">
      <c r="A4489" t="s">
        <v>8007</v>
      </c>
      <c r="B4489" t="s">
        <v>10964</v>
      </c>
      <c r="C4489" t="s">
        <v>10965</v>
      </c>
      <c r="D4489" t="s">
        <v>15980</v>
      </c>
      <c r="E4489" t="s">
        <v>172</v>
      </c>
      <c r="G4489" t="s">
        <v>15981</v>
      </c>
      <c r="H4489" t="s">
        <v>3284</v>
      </c>
      <c r="I4489">
        <v>45996.366979525497</v>
      </c>
    </row>
    <row r="4490" spans="1:9" x14ac:dyDescent="0.35">
      <c r="A4490" t="s">
        <v>6515</v>
      </c>
      <c r="B4490" t="s">
        <v>1184</v>
      </c>
      <c r="C4490" t="s">
        <v>3980</v>
      </c>
      <c r="D4490" t="s">
        <v>6514</v>
      </c>
      <c r="E4490" t="s">
        <v>174</v>
      </c>
      <c r="G4490" t="s">
        <v>15982</v>
      </c>
      <c r="H4490" t="s">
        <v>3235</v>
      </c>
      <c r="I4490">
        <v>45993.474197314797</v>
      </c>
    </row>
    <row r="4491" spans="1:9" x14ac:dyDescent="0.35">
      <c r="A4491" t="s">
        <v>6515</v>
      </c>
      <c r="B4491" t="s">
        <v>841</v>
      </c>
      <c r="C4491" t="s">
        <v>179</v>
      </c>
      <c r="D4491" t="s">
        <v>15983</v>
      </c>
      <c r="E4491" t="s">
        <v>174</v>
      </c>
      <c r="G4491" t="s">
        <v>15984</v>
      </c>
      <c r="H4491" t="s">
        <v>3235</v>
      </c>
      <c r="I4491">
        <v>45993.474197314797</v>
      </c>
    </row>
    <row r="4492" spans="1:9" x14ac:dyDescent="0.35">
      <c r="A4492" t="s">
        <v>6515</v>
      </c>
      <c r="B4492" t="s">
        <v>936</v>
      </c>
      <c r="C4492" t="s">
        <v>173</v>
      </c>
      <c r="D4492" t="s">
        <v>5765</v>
      </c>
      <c r="E4492" t="s">
        <v>172</v>
      </c>
      <c r="G4492" t="s">
        <v>15985</v>
      </c>
      <c r="H4492" t="s">
        <v>3235</v>
      </c>
      <c r="I4492">
        <v>45993.474197314797</v>
      </c>
    </row>
    <row r="4493" spans="1:9" x14ac:dyDescent="0.35">
      <c r="A4493" t="s">
        <v>6515</v>
      </c>
      <c r="B4493" t="s">
        <v>31</v>
      </c>
      <c r="C4493" t="s">
        <v>173</v>
      </c>
      <c r="D4493" t="s">
        <v>5765</v>
      </c>
      <c r="E4493" t="s">
        <v>172</v>
      </c>
      <c r="G4493" t="s">
        <v>15986</v>
      </c>
      <c r="H4493" t="s">
        <v>3235</v>
      </c>
      <c r="I4493">
        <v>45993.474197314797</v>
      </c>
    </row>
    <row r="4494" spans="1:9" x14ac:dyDescent="0.35">
      <c r="A4494" t="s">
        <v>6515</v>
      </c>
      <c r="B4494" t="s">
        <v>42</v>
      </c>
      <c r="C4494" t="s">
        <v>173</v>
      </c>
      <c r="D4494" t="s">
        <v>5765</v>
      </c>
      <c r="E4494" t="s">
        <v>172</v>
      </c>
      <c r="G4494" t="s">
        <v>15987</v>
      </c>
      <c r="H4494" t="s">
        <v>3235</v>
      </c>
      <c r="I4494">
        <v>45993.474197314797</v>
      </c>
    </row>
    <row r="4495" spans="1:9" x14ac:dyDescent="0.35">
      <c r="A4495" t="s">
        <v>6515</v>
      </c>
      <c r="B4495" t="s">
        <v>839</v>
      </c>
      <c r="C4495" t="s">
        <v>179</v>
      </c>
      <c r="D4495" t="s">
        <v>11344</v>
      </c>
      <c r="E4495" t="s">
        <v>174</v>
      </c>
      <c r="G4495" t="s">
        <v>15988</v>
      </c>
      <c r="H4495" t="s">
        <v>3235</v>
      </c>
      <c r="I4495">
        <v>45993.474197314797</v>
      </c>
    </row>
    <row r="4496" spans="1:9" x14ac:dyDescent="0.35">
      <c r="A4496" t="s">
        <v>6515</v>
      </c>
      <c r="B4496" t="s">
        <v>937</v>
      </c>
      <c r="C4496" t="s">
        <v>173</v>
      </c>
      <c r="D4496" t="s">
        <v>5765</v>
      </c>
      <c r="E4496" t="s">
        <v>172</v>
      </c>
      <c r="G4496" t="s">
        <v>15989</v>
      </c>
      <c r="H4496" t="s">
        <v>3235</v>
      </c>
      <c r="I4496">
        <v>45993.474197314797</v>
      </c>
    </row>
    <row r="4497" spans="1:9" x14ac:dyDescent="0.35">
      <c r="A4497" t="s">
        <v>6515</v>
      </c>
      <c r="B4497" t="s">
        <v>840</v>
      </c>
      <c r="C4497" t="s">
        <v>179</v>
      </c>
      <c r="D4497" t="s">
        <v>11344</v>
      </c>
      <c r="E4497" t="s">
        <v>172</v>
      </c>
      <c r="G4497" t="s">
        <v>15990</v>
      </c>
      <c r="H4497" t="s">
        <v>3235</v>
      </c>
      <c r="I4497">
        <v>45993.474197314797</v>
      </c>
    </row>
    <row r="4498" spans="1:9" x14ac:dyDescent="0.35">
      <c r="A4498" t="s">
        <v>6515</v>
      </c>
      <c r="B4498" t="s">
        <v>10964</v>
      </c>
      <c r="C4498" t="s">
        <v>10965</v>
      </c>
      <c r="D4498" t="s">
        <v>15991</v>
      </c>
      <c r="E4498" t="s">
        <v>172</v>
      </c>
      <c r="G4498" t="s">
        <v>15992</v>
      </c>
      <c r="H4498" t="s">
        <v>3235</v>
      </c>
      <c r="I4498">
        <v>45993.474197314797</v>
      </c>
    </row>
    <row r="4499" spans="1:9" x14ac:dyDescent="0.35">
      <c r="A4499" t="s">
        <v>6515</v>
      </c>
      <c r="B4499" t="s">
        <v>938</v>
      </c>
      <c r="C4499" t="s">
        <v>173</v>
      </c>
      <c r="D4499" t="s">
        <v>5765</v>
      </c>
      <c r="E4499" t="s">
        <v>172</v>
      </c>
      <c r="G4499" t="s">
        <v>15993</v>
      </c>
      <c r="H4499" t="s">
        <v>3235</v>
      </c>
      <c r="I4499">
        <v>45993.474197314797</v>
      </c>
    </row>
    <row r="4500" spans="1:9" x14ac:dyDescent="0.35">
      <c r="A4500" t="s">
        <v>6515</v>
      </c>
      <c r="B4500" t="s">
        <v>838</v>
      </c>
      <c r="C4500" t="s">
        <v>179</v>
      </c>
      <c r="D4500" t="s">
        <v>11344</v>
      </c>
      <c r="E4500" t="s">
        <v>174</v>
      </c>
      <c r="G4500" t="s">
        <v>15994</v>
      </c>
      <c r="H4500" t="s">
        <v>3235</v>
      </c>
      <c r="I4500">
        <v>45993.474197314797</v>
      </c>
    </row>
    <row r="4501" spans="1:9" x14ac:dyDescent="0.35">
      <c r="A4501" t="s">
        <v>6515</v>
      </c>
      <c r="B4501" t="s">
        <v>607</v>
      </c>
      <c r="C4501" t="s">
        <v>173</v>
      </c>
      <c r="D4501" t="s">
        <v>5765</v>
      </c>
      <c r="E4501" t="s">
        <v>172</v>
      </c>
      <c r="G4501" t="s">
        <v>15995</v>
      </c>
      <c r="H4501" t="s">
        <v>3235</v>
      </c>
      <c r="I4501">
        <v>45993.474197314797</v>
      </c>
    </row>
    <row r="4502" spans="1:9" x14ac:dyDescent="0.35">
      <c r="A4502" t="s">
        <v>9707</v>
      </c>
      <c r="B4502" t="s">
        <v>31</v>
      </c>
      <c r="C4502" t="s">
        <v>173</v>
      </c>
      <c r="D4502" t="s">
        <v>5765</v>
      </c>
      <c r="E4502" t="s">
        <v>172</v>
      </c>
      <c r="G4502" t="s">
        <v>15996</v>
      </c>
      <c r="H4502" t="s">
        <v>1426</v>
      </c>
      <c r="I4502">
        <v>45996.775404780099</v>
      </c>
    </row>
    <row r="4503" spans="1:9" x14ac:dyDescent="0.35">
      <c r="A4503" t="s">
        <v>9707</v>
      </c>
      <c r="B4503" t="s">
        <v>10964</v>
      </c>
      <c r="C4503" t="s">
        <v>10965</v>
      </c>
      <c r="D4503" t="s">
        <v>15997</v>
      </c>
      <c r="E4503" t="s">
        <v>172</v>
      </c>
      <c r="G4503" t="s">
        <v>15998</v>
      </c>
      <c r="H4503" t="s">
        <v>1426</v>
      </c>
      <c r="I4503">
        <v>45996.775404780099</v>
      </c>
    </row>
    <row r="4504" spans="1:9" x14ac:dyDescent="0.35">
      <c r="A4504" t="s">
        <v>9707</v>
      </c>
      <c r="B4504" t="s">
        <v>607</v>
      </c>
      <c r="C4504" t="s">
        <v>173</v>
      </c>
      <c r="D4504" t="s">
        <v>5765</v>
      </c>
      <c r="E4504" t="s">
        <v>172</v>
      </c>
      <c r="G4504" t="s">
        <v>15999</v>
      </c>
      <c r="H4504" t="s">
        <v>1426</v>
      </c>
      <c r="I4504">
        <v>45996.775404780099</v>
      </c>
    </row>
    <row r="4505" spans="1:9" x14ac:dyDescent="0.35">
      <c r="A4505" t="s">
        <v>9707</v>
      </c>
      <c r="B4505" t="s">
        <v>938</v>
      </c>
      <c r="C4505" t="s">
        <v>173</v>
      </c>
      <c r="D4505" t="s">
        <v>5765</v>
      </c>
      <c r="E4505" t="s">
        <v>172</v>
      </c>
      <c r="G4505" t="s">
        <v>16000</v>
      </c>
      <c r="H4505" t="s">
        <v>1426</v>
      </c>
      <c r="I4505">
        <v>45996.775404780099</v>
      </c>
    </row>
    <row r="4506" spans="1:9" x14ac:dyDescent="0.35">
      <c r="A4506" t="s">
        <v>9707</v>
      </c>
      <c r="B4506" t="s">
        <v>936</v>
      </c>
      <c r="C4506" t="s">
        <v>173</v>
      </c>
      <c r="D4506" t="s">
        <v>5765</v>
      </c>
      <c r="E4506" t="s">
        <v>172</v>
      </c>
      <c r="G4506" t="s">
        <v>16001</v>
      </c>
      <c r="H4506" t="s">
        <v>1426</v>
      </c>
      <c r="I4506">
        <v>45996.775404780099</v>
      </c>
    </row>
    <row r="4507" spans="1:9" x14ac:dyDescent="0.35">
      <c r="A4507" t="s">
        <v>9707</v>
      </c>
      <c r="B4507" t="s">
        <v>937</v>
      </c>
      <c r="C4507" t="s">
        <v>173</v>
      </c>
      <c r="D4507" t="s">
        <v>5765</v>
      </c>
      <c r="E4507" t="s">
        <v>172</v>
      </c>
      <c r="G4507" t="s">
        <v>16002</v>
      </c>
      <c r="H4507" t="s">
        <v>1426</v>
      </c>
      <c r="I4507">
        <v>45996.775404780099</v>
      </c>
    </row>
    <row r="4508" spans="1:9" x14ac:dyDescent="0.35">
      <c r="A4508" t="s">
        <v>9707</v>
      </c>
      <c r="B4508" t="s">
        <v>42</v>
      </c>
      <c r="C4508" t="s">
        <v>173</v>
      </c>
      <c r="D4508" t="s">
        <v>5765</v>
      </c>
      <c r="E4508" t="s">
        <v>172</v>
      </c>
      <c r="G4508" t="s">
        <v>16003</v>
      </c>
      <c r="H4508" t="s">
        <v>1426</v>
      </c>
      <c r="I4508">
        <v>45996.775404780099</v>
      </c>
    </row>
    <row r="4509" spans="1:9" x14ac:dyDescent="0.35">
      <c r="A4509" t="s">
        <v>10893</v>
      </c>
      <c r="B4509" t="s">
        <v>1186</v>
      </c>
      <c r="C4509" t="s">
        <v>3980</v>
      </c>
      <c r="D4509" t="s">
        <v>1305</v>
      </c>
      <c r="E4509" t="s">
        <v>175</v>
      </c>
      <c r="F4509" t="s">
        <v>1875</v>
      </c>
      <c r="G4509" t="s">
        <v>16004</v>
      </c>
      <c r="H4509" t="s">
        <v>1275</v>
      </c>
      <c r="I4509">
        <v>45999.612734606497</v>
      </c>
    </row>
    <row r="4510" spans="1:9" x14ac:dyDescent="0.35">
      <c r="A4510" t="s">
        <v>10893</v>
      </c>
      <c r="B4510" t="s">
        <v>937</v>
      </c>
      <c r="C4510" t="s">
        <v>173</v>
      </c>
      <c r="D4510" t="s">
        <v>5765</v>
      </c>
      <c r="E4510" t="s">
        <v>172</v>
      </c>
      <c r="G4510" t="s">
        <v>16005</v>
      </c>
      <c r="H4510" t="s">
        <v>1275</v>
      </c>
      <c r="I4510">
        <v>45999.612734606497</v>
      </c>
    </row>
    <row r="4511" spans="1:9" x14ac:dyDescent="0.35">
      <c r="A4511" t="s">
        <v>10893</v>
      </c>
      <c r="B4511" t="s">
        <v>42</v>
      </c>
      <c r="C4511" t="s">
        <v>173</v>
      </c>
      <c r="D4511" t="s">
        <v>5765</v>
      </c>
      <c r="E4511" t="s">
        <v>172</v>
      </c>
      <c r="G4511" t="s">
        <v>16006</v>
      </c>
      <c r="H4511" t="s">
        <v>1275</v>
      </c>
      <c r="I4511">
        <v>45999.612734606497</v>
      </c>
    </row>
    <row r="4512" spans="1:9" x14ac:dyDescent="0.35">
      <c r="A4512" t="s">
        <v>10893</v>
      </c>
      <c r="B4512" t="s">
        <v>936</v>
      </c>
      <c r="C4512" t="s">
        <v>173</v>
      </c>
      <c r="D4512" t="s">
        <v>5765</v>
      </c>
      <c r="E4512" t="s">
        <v>172</v>
      </c>
      <c r="G4512" t="s">
        <v>16007</v>
      </c>
      <c r="H4512" t="s">
        <v>1275</v>
      </c>
      <c r="I4512">
        <v>45999.612734606497</v>
      </c>
    </row>
    <row r="4513" spans="1:9" x14ac:dyDescent="0.35">
      <c r="A4513" t="s">
        <v>10893</v>
      </c>
      <c r="B4513" t="s">
        <v>938</v>
      </c>
      <c r="C4513" t="s">
        <v>173</v>
      </c>
      <c r="D4513" t="s">
        <v>5765</v>
      </c>
      <c r="E4513" t="s">
        <v>172</v>
      </c>
      <c r="G4513" t="s">
        <v>16008</v>
      </c>
      <c r="H4513" t="s">
        <v>1275</v>
      </c>
      <c r="I4513">
        <v>45999.612734606497</v>
      </c>
    </row>
    <row r="4514" spans="1:9" x14ac:dyDescent="0.35">
      <c r="A4514" t="s">
        <v>10893</v>
      </c>
      <c r="B4514" t="s">
        <v>31</v>
      </c>
      <c r="C4514" t="s">
        <v>173</v>
      </c>
      <c r="D4514" t="s">
        <v>5765</v>
      </c>
      <c r="E4514" t="s">
        <v>172</v>
      </c>
      <c r="G4514" t="s">
        <v>16009</v>
      </c>
      <c r="H4514" t="s">
        <v>1275</v>
      </c>
      <c r="I4514">
        <v>45999.612734606497</v>
      </c>
    </row>
    <row r="4515" spans="1:9" x14ac:dyDescent="0.35">
      <c r="A4515" t="s">
        <v>10893</v>
      </c>
      <c r="B4515" t="s">
        <v>607</v>
      </c>
      <c r="C4515" t="s">
        <v>173</v>
      </c>
      <c r="D4515" t="s">
        <v>5765</v>
      </c>
      <c r="E4515" t="s">
        <v>172</v>
      </c>
      <c r="G4515" t="s">
        <v>16010</v>
      </c>
      <c r="H4515" t="s">
        <v>1275</v>
      </c>
      <c r="I4515">
        <v>45999.612734606497</v>
      </c>
    </row>
    <row r="4516" spans="1:9" x14ac:dyDescent="0.35">
      <c r="A4516" t="s">
        <v>10893</v>
      </c>
      <c r="B4516" t="s">
        <v>10964</v>
      </c>
      <c r="C4516" t="s">
        <v>10965</v>
      </c>
      <c r="D4516" t="s">
        <v>16011</v>
      </c>
      <c r="E4516" t="s">
        <v>172</v>
      </c>
      <c r="G4516" t="s">
        <v>16012</v>
      </c>
      <c r="H4516" t="s">
        <v>1275</v>
      </c>
      <c r="I4516">
        <v>45999.612734606497</v>
      </c>
    </row>
    <row r="4517" spans="1:9" x14ac:dyDescent="0.35">
      <c r="A4517" t="s">
        <v>6864</v>
      </c>
      <c r="B4517" t="s">
        <v>31</v>
      </c>
      <c r="C4517" t="s">
        <v>173</v>
      </c>
      <c r="D4517" t="s">
        <v>5765</v>
      </c>
      <c r="E4517" t="s">
        <v>172</v>
      </c>
      <c r="G4517" t="s">
        <v>16013</v>
      </c>
      <c r="H4517" t="s">
        <v>1426</v>
      </c>
      <c r="I4517">
        <v>45992.586414131903</v>
      </c>
    </row>
    <row r="4518" spans="1:9" x14ac:dyDescent="0.35">
      <c r="A4518" t="s">
        <v>6864</v>
      </c>
      <c r="B4518" t="s">
        <v>938</v>
      </c>
      <c r="C4518" t="s">
        <v>173</v>
      </c>
      <c r="D4518" t="s">
        <v>5765</v>
      </c>
      <c r="E4518" t="s">
        <v>172</v>
      </c>
      <c r="G4518" t="s">
        <v>16014</v>
      </c>
      <c r="H4518" t="s">
        <v>1426</v>
      </c>
      <c r="I4518">
        <v>45992.586414131903</v>
      </c>
    </row>
    <row r="4519" spans="1:9" x14ac:dyDescent="0.35">
      <c r="A4519" t="s">
        <v>6864</v>
      </c>
      <c r="B4519" t="s">
        <v>936</v>
      </c>
      <c r="C4519" t="s">
        <v>173</v>
      </c>
      <c r="D4519" t="s">
        <v>5765</v>
      </c>
      <c r="E4519" t="s">
        <v>172</v>
      </c>
      <c r="G4519" t="s">
        <v>16015</v>
      </c>
      <c r="H4519" t="s">
        <v>1426</v>
      </c>
      <c r="I4519">
        <v>45992.586414131903</v>
      </c>
    </row>
    <row r="4520" spans="1:9" x14ac:dyDescent="0.35">
      <c r="A4520" t="s">
        <v>6864</v>
      </c>
      <c r="B4520" t="s">
        <v>10964</v>
      </c>
      <c r="C4520" t="s">
        <v>10965</v>
      </c>
      <c r="D4520" t="s">
        <v>16016</v>
      </c>
      <c r="E4520" t="s">
        <v>172</v>
      </c>
      <c r="G4520" t="s">
        <v>16017</v>
      </c>
      <c r="H4520" t="s">
        <v>1426</v>
      </c>
      <c r="I4520">
        <v>45992.586414131903</v>
      </c>
    </row>
    <row r="4521" spans="1:9" x14ac:dyDescent="0.35">
      <c r="A4521" t="s">
        <v>6864</v>
      </c>
      <c r="B4521" t="s">
        <v>607</v>
      </c>
      <c r="C4521" t="s">
        <v>173</v>
      </c>
      <c r="D4521" t="s">
        <v>5765</v>
      </c>
      <c r="E4521" t="s">
        <v>172</v>
      </c>
      <c r="G4521" t="s">
        <v>16018</v>
      </c>
      <c r="H4521" t="s">
        <v>1426</v>
      </c>
      <c r="I4521">
        <v>45992.586414131903</v>
      </c>
    </row>
    <row r="4522" spans="1:9" x14ac:dyDescent="0.35">
      <c r="A4522" t="s">
        <v>6864</v>
      </c>
      <c r="B4522" t="s">
        <v>42</v>
      </c>
      <c r="C4522" t="s">
        <v>173</v>
      </c>
      <c r="D4522" t="s">
        <v>5765</v>
      </c>
      <c r="E4522" t="s">
        <v>172</v>
      </c>
      <c r="G4522" t="s">
        <v>16019</v>
      </c>
      <c r="H4522" t="s">
        <v>1426</v>
      </c>
      <c r="I4522">
        <v>45992.586414131903</v>
      </c>
    </row>
    <row r="4523" spans="1:9" x14ac:dyDescent="0.35">
      <c r="A4523" t="s">
        <v>6864</v>
      </c>
      <c r="B4523" t="s">
        <v>937</v>
      </c>
      <c r="C4523" t="s">
        <v>173</v>
      </c>
      <c r="D4523" t="s">
        <v>5765</v>
      </c>
      <c r="E4523" t="s">
        <v>172</v>
      </c>
      <c r="G4523" t="s">
        <v>16020</v>
      </c>
      <c r="H4523" t="s">
        <v>1426</v>
      </c>
      <c r="I4523">
        <v>45992.586414131903</v>
      </c>
    </row>
    <row r="4524" spans="1:9" x14ac:dyDescent="0.35">
      <c r="A4524" t="s">
        <v>6340</v>
      </c>
      <c r="B4524" t="s">
        <v>937</v>
      </c>
      <c r="C4524" t="s">
        <v>173</v>
      </c>
      <c r="D4524" t="s">
        <v>5765</v>
      </c>
      <c r="E4524" t="s">
        <v>172</v>
      </c>
      <c r="G4524" t="s">
        <v>16021</v>
      </c>
      <c r="H4524" t="s">
        <v>1426</v>
      </c>
      <c r="I4524">
        <v>45992.352249062496</v>
      </c>
    </row>
    <row r="4525" spans="1:9" x14ac:dyDescent="0.35">
      <c r="A4525" t="s">
        <v>6340</v>
      </c>
      <c r="B4525" t="s">
        <v>1186</v>
      </c>
      <c r="C4525" t="s">
        <v>3980</v>
      </c>
      <c r="D4525" t="s">
        <v>6338</v>
      </c>
      <c r="E4525" t="s">
        <v>174</v>
      </c>
      <c r="G4525" t="s">
        <v>16022</v>
      </c>
      <c r="H4525" t="s">
        <v>1426</v>
      </c>
      <c r="I4525">
        <v>45992.352249062496</v>
      </c>
    </row>
    <row r="4526" spans="1:9" x14ac:dyDescent="0.35">
      <c r="A4526" t="s">
        <v>6340</v>
      </c>
      <c r="B4526" t="s">
        <v>936</v>
      </c>
      <c r="C4526" t="s">
        <v>173</v>
      </c>
      <c r="D4526" t="s">
        <v>5765</v>
      </c>
      <c r="E4526" t="s">
        <v>172</v>
      </c>
      <c r="G4526" t="s">
        <v>16023</v>
      </c>
      <c r="H4526" t="s">
        <v>1426</v>
      </c>
      <c r="I4526">
        <v>45992.352249062496</v>
      </c>
    </row>
    <row r="4527" spans="1:9" x14ac:dyDescent="0.35">
      <c r="A4527" t="s">
        <v>6340</v>
      </c>
      <c r="B4527" t="s">
        <v>31</v>
      </c>
      <c r="C4527" t="s">
        <v>173</v>
      </c>
      <c r="D4527" t="s">
        <v>5765</v>
      </c>
      <c r="E4527" t="s">
        <v>172</v>
      </c>
      <c r="G4527" t="s">
        <v>16024</v>
      </c>
      <c r="H4527" t="s">
        <v>1426</v>
      </c>
      <c r="I4527">
        <v>45992.352249062496</v>
      </c>
    </row>
    <row r="4528" spans="1:9" x14ac:dyDescent="0.35">
      <c r="A4528" t="s">
        <v>6340</v>
      </c>
      <c r="B4528" t="s">
        <v>607</v>
      </c>
      <c r="C4528" t="s">
        <v>173</v>
      </c>
      <c r="D4528" t="s">
        <v>5765</v>
      </c>
      <c r="E4528" t="s">
        <v>172</v>
      </c>
      <c r="G4528" t="s">
        <v>16025</v>
      </c>
      <c r="H4528" t="s">
        <v>1426</v>
      </c>
      <c r="I4528">
        <v>45992.352249062496</v>
      </c>
    </row>
    <row r="4529" spans="1:9" x14ac:dyDescent="0.35">
      <c r="A4529" t="s">
        <v>6340</v>
      </c>
      <c r="B4529" t="s">
        <v>42</v>
      </c>
      <c r="C4529" t="s">
        <v>173</v>
      </c>
      <c r="D4529" t="s">
        <v>5765</v>
      </c>
      <c r="E4529" t="s">
        <v>172</v>
      </c>
      <c r="G4529" t="s">
        <v>16026</v>
      </c>
      <c r="H4529" t="s">
        <v>1426</v>
      </c>
      <c r="I4529">
        <v>45992.352249062496</v>
      </c>
    </row>
    <row r="4530" spans="1:9" x14ac:dyDescent="0.35">
      <c r="A4530" t="s">
        <v>6340</v>
      </c>
      <c r="B4530" t="s">
        <v>938</v>
      </c>
      <c r="C4530" t="s">
        <v>173</v>
      </c>
      <c r="D4530" t="s">
        <v>5765</v>
      </c>
      <c r="E4530" t="s">
        <v>172</v>
      </c>
      <c r="G4530" t="s">
        <v>16027</v>
      </c>
      <c r="H4530" t="s">
        <v>1426</v>
      </c>
      <c r="I4530">
        <v>45992.352249062496</v>
      </c>
    </row>
    <row r="4531" spans="1:9" x14ac:dyDescent="0.35">
      <c r="A4531" t="s">
        <v>6340</v>
      </c>
      <c r="B4531" t="s">
        <v>10964</v>
      </c>
      <c r="C4531" t="s">
        <v>10965</v>
      </c>
      <c r="D4531" t="s">
        <v>16028</v>
      </c>
      <c r="E4531" t="s">
        <v>172</v>
      </c>
      <c r="G4531" t="s">
        <v>16029</v>
      </c>
      <c r="H4531" t="s">
        <v>1426</v>
      </c>
      <c r="I4531">
        <v>45992.352249062496</v>
      </c>
    </row>
    <row r="4532" spans="1:9" x14ac:dyDescent="0.35">
      <c r="A4532" t="s">
        <v>9982</v>
      </c>
      <c r="B4532" t="s">
        <v>1186</v>
      </c>
      <c r="C4532" t="s">
        <v>3980</v>
      </c>
      <c r="D4532" t="s">
        <v>5859</v>
      </c>
      <c r="E4532" t="s">
        <v>174</v>
      </c>
      <c r="G4532" t="s">
        <v>16030</v>
      </c>
      <c r="H4532" t="s">
        <v>1275</v>
      </c>
      <c r="I4532">
        <v>45998.211391400502</v>
      </c>
    </row>
    <row r="4533" spans="1:9" x14ac:dyDescent="0.35">
      <c r="A4533" t="s">
        <v>9982</v>
      </c>
      <c r="B4533" t="s">
        <v>936</v>
      </c>
      <c r="C4533" t="s">
        <v>173</v>
      </c>
      <c r="D4533" t="s">
        <v>5765</v>
      </c>
      <c r="E4533" t="s">
        <v>172</v>
      </c>
      <c r="G4533" t="s">
        <v>16031</v>
      </c>
      <c r="H4533" t="s">
        <v>1275</v>
      </c>
      <c r="I4533">
        <v>45998.211391400502</v>
      </c>
    </row>
    <row r="4534" spans="1:9" x14ac:dyDescent="0.35">
      <c r="A4534" t="s">
        <v>9982</v>
      </c>
      <c r="B4534" t="s">
        <v>42</v>
      </c>
      <c r="C4534" t="s">
        <v>173</v>
      </c>
      <c r="D4534" t="s">
        <v>5765</v>
      </c>
      <c r="E4534" t="s">
        <v>172</v>
      </c>
      <c r="G4534" t="s">
        <v>16032</v>
      </c>
      <c r="H4534" t="s">
        <v>1275</v>
      </c>
      <c r="I4534">
        <v>45998.211391400502</v>
      </c>
    </row>
    <row r="4535" spans="1:9" x14ac:dyDescent="0.35">
      <c r="A4535" t="s">
        <v>9982</v>
      </c>
      <c r="B4535" t="s">
        <v>489</v>
      </c>
      <c r="C4535" t="s">
        <v>173</v>
      </c>
      <c r="D4535" t="s">
        <v>16033</v>
      </c>
      <c r="E4535" t="s">
        <v>174</v>
      </c>
      <c r="G4535" t="s">
        <v>16034</v>
      </c>
      <c r="H4535" t="s">
        <v>1275</v>
      </c>
      <c r="I4535">
        <v>45998.211391400502</v>
      </c>
    </row>
    <row r="4536" spans="1:9" x14ac:dyDescent="0.35">
      <c r="A4536" t="s">
        <v>9982</v>
      </c>
      <c r="B4536" t="s">
        <v>28</v>
      </c>
      <c r="C4536" t="s">
        <v>173</v>
      </c>
      <c r="D4536" t="s">
        <v>16033</v>
      </c>
      <c r="E4536" t="s">
        <v>174</v>
      </c>
      <c r="G4536" t="s">
        <v>16035</v>
      </c>
      <c r="H4536" t="s">
        <v>1275</v>
      </c>
      <c r="I4536">
        <v>45998.211391400502</v>
      </c>
    </row>
    <row r="4537" spans="1:9" x14ac:dyDescent="0.35">
      <c r="A4537" t="s">
        <v>9982</v>
      </c>
      <c r="B4537" t="s">
        <v>937</v>
      </c>
      <c r="C4537" t="s">
        <v>173</v>
      </c>
      <c r="D4537" t="s">
        <v>5765</v>
      </c>
      <c r="E4537" t="s">
        <v>172</v>
      </c>
      <c r="G4537" t="s">
        <v>16036</v>
      </c>
      <c r="H4537" t="s">
        <v>1275</v>
      </c>
      <c r="I4537">
        <v>45998.211391400502</v>
      </c>
    </row>
    <row r="4538" spans="1:9" x14ac:dyDescent="0.35">
      <c r="A4538" t="s">
        <v>9982</v>
      </c>
      <c r="B4538" t="s">
        <v>607</v>
      </c>
      <c r="C4538" t="s">
        <v>173</v>
      </c>
      <c r="D4538" t="s">
        <v>5765</v>
      </c>
      <c r="E4538" t="s">
        <v>172</v>
      </c>
      <c r="G4538" t="s">
        <v>16037</v>
      </c>
      <c r="H4538" t="s">
        <v>1275</v>
      </c>
      <c r="I4538">
        <v>45998.211391400502</v>
      </c>
    </row>
    <row r="4539" spans="1:9" x14ac:dyDescent="0.35">
      <c r="A4539" t="s">
        <v>9982</v>
      </c>
      <c r="B4539" t="s">
        <v>10964</v>
      </c>
      <c r="C4539" t="s">
        <v>10965</v>
      </c>
      <c r="D4539" t="s">
        <v>16038</v>
      </c>
      <c r="E4539" t="s">
        <v>172</v>
      </c>
      <c r="G4539" t="s">
        <v>16039</v>
      </c>
      <c r="H4539" t="s">
        <v>1275</v>
      </c>
      <c r="I4539">
        <v>45998.211391400502</v>
      </c>
    </row>
    <row r="4540" spans="1:9" x14ac:dyDescent="0.35">
      <c r="A4540" t="s">
        <v>9982</v>
      </c>
      <c r="B4540" t="s">
        <v>31</v>
      </c>
      <c r="C4540" t="s">
        <v>173</v>
      </c>
      <c r="D4540" t="s">
        <v>5765</v>
      </c>
      <c r="E4540" t="s">
        <v>172</v>
      </c>
      <c r="G4540" t="s">
        <v>16040</v>
      </c>
      <c r="H4540" t="s">
        <v>1275</v>
      </c>
      <c r="I4540">
        <v>45998.211391400502</v>
      </c>
    </row>
    <row r="4541" spans="1:9" x14ac:dyDescent="0.35">
      <c r="A4541" t="s">
        <v>9982</v>
      </c>
      <c r="B4541" t="s">
        <v>938</v>
      </c>
      <c r="C4541" t="s">
        <v>173</v>
      </c>
      <c r="D4541" t="s">
        <v>5765</v>
      </c>
      <c r="E4541" t="s">
        <v>172</v>
      </c>
      <c r="G4541" t="s">
        <v>16041</v>
      </c>
      <c r="H4541" t="s">
        <v>1275</v>
      </c>
      <c r="I4541">
        <v>45998.211391400502</v>
      </c>
    </row>
    <row r="4542" spans="1:9" x14ac:dyDescent="0.35">
      <c r="A4542" t="s">
        <v>6978</v>
      </c>
      <c r="B4542" t="s">
        <v>938</v>
      </c>
      <c r="C4542" t="s">
        <v>173</v>
      </c>
      <c r="D4542" t="s">
        <v>5765</v>
      </c>
      <c r="E4542" t="s">
        <v>172</v>
      </c>
      <c r="G4542" t="s">
        <v>16042</v>
      </c>
      <c r="H4542" t="s">
        <v>1275</v>
      </c>
      <c r="I4542">
        <v>45994.310668356498</v>
      </c>
    </row>
    <row r="4543" spans="1:9" x14ac:dyDescent="0.35">
      <c r="A4543" t="s">
        <v>6978</v>
      </c>
      <c r="B4543" t="s">
        <v>607</v>
      </c>
      <c r="C4543" t="s">
        <v>173</v>
      </c>
      <c r="D4543" t="s">
        <v>5765</v>
      </c>
      <c r="E4543" t="s">
        <v>172</v>
      </c>
      <c r="G4543" t="s">
        <v>16043</v>
      </c>
      <c r="H4543" t="s">
        <v>1275</v>
      </c>
      <c r="I4543">
        <v>45994.310668356498</v>
      </c>
    </row>
    <row r="4544" spans="1:9" x14ac:dyDescent="0.35">
      <c r="A4544" t="s">
        <v>6978</v>
      </c>
      <c r="B4544" t="s">
        <v>936</v>
      </c>
      <c r="C4544" t="s">
        <v>173</v>
      </c>
      <c r="D4544" t="s">
        <v>5765</v>
      </c>
      <c r="E4544" t="s">
        <v>172</v>
      </c>
      <c r="G4544" t="s">
        <v>16044</v>
      </c>
      <c r="H4544" t="s">
        <v>1275</v>
      </c>
      <c r="I4544">
        <v>45994.310668356498</v>
      </c>
    </row>
    <row r="4545" spans="1:9" x14ac:dyDescent="0.35">
      <c r="A4545" t="s">
        <v>6978</v>
      </c>
      <c r="B4545" t="s">
        <v>31</v>
      </c>
      <c r="C4545" t="s">
        <v>173</v>
      </c>
      <c r="D4545" t="s">
        <v>5765</v>
      </c>
      <c r="E4545" t="s">
        <v>172</v>
      </c>
      <c r="G4545" t="s">
        <v>16045</v>
      </c>
      <c r="H4545" t="s">
        <v>1275</v>
      </c>
      <c r="I4545">
        <v>45994.310668356498</v>
      </c>
    </row>
    <row r="4546" spans="1:9" x14ac:dyDescent="0.35">
      <c r="A4546" t="s">
        <v>6978</v>
      </c>
      <c r="B4546" t="s">
        <v>10964</v>
      </c>
      <c r="C4546" t="s">
        <v>10965</v>
      </c>
      <c r="D4546" t="s">
        <v>16046</v>
      </c>
      <c r="E4546" t="s">
        <v>172</v>
      </c>
      <c r="G4546" t="s">
        <v>16047</v>
      </c>
      <c r="H4546" t="s">
        <v>1275</v>
      </c>
      <c r="I4546">
        <v>45994.310668356498</v>
      </c>
    </row>
    <row r="4547" spans="1:9" x14ac:dyDescent="0.35">
      <c r="A4547" t="s">
        <v>6978</v>
      </c>
      <c r="B4547" t="s">
        <v>937</v>
      </c>
      <c r="C4547" t="s">
        <v>173</v>
      </c>
      <c r="D4547" t="s">
        <v>5765</v>
      </c>
      <c r="E4547" t="s">
        <v>172</v>
      </c>
      <c r="G4547" t="s">
        <v>16048</v>
      </c>
      <c r="H4547" t="s">
        <v>1275</v>
      </c>
      <c r="I4547">
        <v>45994.310668356498</v>
      </c>
    </row>
    <row r="4548" spans="1:9" x14ac:dyDescent="0.35">
      <c r="A4548" t="s">
        <v>6978</v>
      </c>
      <c r="B4548" t="s">
        <v>42</v>
      </c>
      <c r="C4548" t="s">
        <v>173</v>
      </c>
      <c r="D4548" t="s">
        <v>5765</v>
      </c>
      <c r="E4548" t="s">
        <v>172</v>
      </c>
      <c r="G4548" t="s">
        <v>16049</v>
      </c>
      <c r="H4548" t="s">
        <v>1275</v>
      </c>
      <c r="I4548">
        <v>45994.310668356498</v>
      </c>
    </row>
    <row r="4549" spans="1:9" x14ac:dyDescent="0.35">
      <c r="A4549" t="s">
        <v>7737</v>
      </c>
      <c r="B4549" t="s">
        <v>936</v>
      </c>
      <c r="C4549" t="s">
        <v>173</v>
      </c>
      <c r="D4549" t="s">
        <v>5765</v>
      </c>
      <c r="E4549" t="s">
        <v>172</v>
      </c>
      <c r="G4549" t="s">
        <v>16050</v>
      </c>
      <c r="H4549" t="s">
        <v>1275</v>
      </c>
      <c r="I4549">
        <v>45996.379173645801</v>
      </c>
    </row>
    <row r="4550" spans="1:9" x14ac:dyDescent="0.35">
      <c r="A4550" t="s">
        <v>7737</v>
      </c>
      <c r="B4550" t="s">
        <v>1186</v>
      </c>
      <c r="C4550" t="s">
        <v>3980</v>
      </c>
      <c r="D4550" t="s">
        <v>1305</v>
      </c>
      <c r="E4550" t="s">
        <v>174</v>
      </c>
      <c r="G4550" t="s">
        <v>16051</v>
      </c>
      <c r="H4550" t="s">
        <v>1275</v>
      </c>
      <c r="I4550">
        <v>45996.379173645801</v>
      </c>
    </row>
    <row r="4551" spans="1:9" x14ac:dyDescent="0.35">
      <c r="A4551" t="s">
        <v>7737</v>
      </c>
      <c r="B4551" t="s">
        <v>10964</v>
      </c>
      <c r="C4551" t="s">
        <v>10965</v>
      </c>
      <c r="D4551" t="s">
        <v>16052</v>
      </c>
      <c r="E4551" t="s">
        <v>172</v>
      </c>
      <c r="G4551" t="s">
        <v>16053</v>
      </c>
      <c r="H4551" t="s">
        <v>1275</v>
      </c>
      <c r="I4551">
        <v>45996.379173645801</v>
      </c>
    </row>
    <row r="4552" spans="1:9" x14ac:dyDescent="0.35">
      <c r="A4552" t="s">
        <v>7737</v>
      </c>
      <c r="B4552" t="s">
        <v>42</v>
      </c>
      <c r="C4552" t="s">
        <v>173</v>
      </c>
      <c r="D4552" t="s">
        <v>5765</v>
      </c>
      <c r="E4552" t="s">
        <v>172</v>
      </c>
      <c r="G4552" t="s">
        <v>16054</v>
      </c>
      <c r="H4552" t="s">
        <v>1275</v>
      </c>
      <c r="I4552">
        <v>45996.379173645801</v>
      </c>
    </row>
    <row r="4553" spans="1:9" x14ac:dyDescent="0.35">
      <c r="A4553" t="s">
        <v>7737</v>
      </c>
      <c r="B4553" t="s">
        <v>31</v>
      </c>
      <c r="C4553" t="s">
        <v>173</v>
      </c>
      <c r="D4553" t="s">
        <v>5765</v>
      </c>
      <c r="E4553" t="s">
        <v>172</v>
      </c>
      <c r="G4553" t="s">
        <v>16055</v>
      </c>
      <c r="H4553" t="s">
        <v>1275</v>
      </c>
      <c r="I4553">
        <v>45996.379173645801</v>
      </c>
    </row>
    <row r="4554" spans="1:9" x14ac:dyDescent="0.35">
      <c r="A4554" t="s">
        <v>7737</v>
      </c>
      <c r="B4554" t="s">
        <v>607</v>
      </c>
      <c r="C4554" t="s">
        <v>173</v>
      </c>
      <c r="D4554" t="s">
        <v>5765</v>
      </c>
      <c r="E4554" t="s">
        <v>172</v>
      </c>
      <c r="G4554" t="s">
        <v>16056</v>
      </c>
      <c r="H4554" t="s">
        <v>1275</v>
      </c>
      <c r="I4554">
        <v>45996.379173645801</v>
      </c>
    </row>
    <row r="4555" spans="1:9" x14ac:dyDescent="0.35">
      <c r="A4555" t="s">
        <v>7737</v>
      </c>
      <c r="B4555" t="s">
        <v>938</v>
      </c>
      <c r="C4555" t="s">
        <v>173</v>
      </c>
      <c r="D4555" t="s">
        <v>5765</v>
      </c>
      <c r="E4555" t="s">
        <v>172</v>
      </c>
      <c r="G4555" t="s">
        <v>16057</v>
      </c>
      <c r="H4555" t="s">
        <v>1275</v>
      </c>
      <c r="I4555">
        <v>45996.379173645801</v>
      </c>
    </row>
    <row r="4556" spans="1:9" x14ac:dyDescent="0.35">
      <c r="A4556" t="s">
        <v>7737</v>
      </c>
      <c r="B4556" t="s">
        <v>937</v>
      </c>
      <c r="C4556" t="s">
        <v>173</v>
      </c>
      <c r="D4556" t="s">
        <v>5765</v>
      </c>
      <c r="E4556" t="s">
        <v>172</v>
      </c>
      <c r="G4556" t="s">
        <v>16058</v>
      </c>
      <c r="H4556" t="s">
        <v>1275</v>
      </c>
      <c r="I4556">
        <v>45996.379173645801</v>
      </c>
    </row>
    <row r="4557" spans="1:9" x14ac:dyDescent="0.35">
      <c r="A4557" t="s">
        <v>10154</v>
      </c>
      <c r="B4557" t="s">
        <v>10964</v>
      </c>
      <c r="C4557" t="s">
        <v>10965</v>
      </c>
      <c r="D4557" t="s">
        <v>16059</v>
      </c>
      <c r="E4557" t="s">
        <v>172</v>
      </c>
      <c r="G4557" t="s">
        <v>16060</v>
      </c>
      <c r="H4557" t="s">
        <v>1275</v>
      </c>
      <c r="I4557">
        <v>45998.022112407401</v>
      </c>
    </row>
    <row r="4558" spans="1:9" x14ac:dyDescent="0.35">
      <c r="A4558" t="s">
        <v>10154</v>
      </c>
      <c r="B4558" t="s">
        <v>938</v>
      </c>
      <c r="C4558" t="s">
        <v>173</v>
      </c>
      <c r="D4558" t="s">
        <v>5765</v>
      </c>
      <c r="E4558" t="s">
        <v>172</v>
      </c>
      <c r="G4558" t="s">
        <v>16061</v>
      </c>
      <c r="H4558" t="s">
        <v>1275</v>
      </c>
      <c r="I4558">
        <v>45998.022112407401</v>
      </c>
    </row>
    <row r="4559" spans="1:9" x14ac:dyDescent="0.35">
      <c r="A4559" t="s">
        <v>10154</v>
      </c>
      <c r="B4559" t="s">
        <v>42</v>
      </c>
      <c r="C4559" t="s">
        <v>173</v>
      </c>
      <c r="D4559" t="s">
        <v>5765</v>
      </c>
      <c r="E4559" t="s">
        <v>172</v>
      </c>
      <c r="G4559" t="s">
        <v>16062</v>
      </c>
      <c r="H4559" t="s">
        <v>1275</v>
      </c>
      <c r="I4559">
        <v>45998.022112407401</v>
      </c>
    </row>
    <row r="4560" spans="1:9" x14ac:dyDescent="0.35">
      <c r="A4560" t="s">
        <v>10154</v>
      </c>
      <c r="B4560" t="s">
        <v>31</v>
      </c>
      <c r="C4560" t="s">
        <v>173</v>
      </c>
      <c r="D4560" t="s">
        <v>5765</v>
      </c>
      <c r="E4560" t="s">
        <v>172</v>
      </c>
      <c r="G4560" t="s">
        <v>16063</v>
      </c>
      <c r="H4560" t="s">
        <v>1275</v>
      </c>
      <c r="I4560">
        <v>45998.022112407401</v>
      </c>
    </row>
    <row r="4561" spans="1:9" x14ac:dyDescent="0.35">
      <c r="A4561" t="s">
        <v>10154</v>
      </c>
      <c r="B4561" t="s">
        <v>936</v>
      </c>
      <c r="C4561" t="s">
        <v>173</v>
      </c>
      <c r="D4561" t="s">
        <v>5765</v>
      </c>
      <c r="E4561" t="s">
        <v>172</v>
      </c>
      <c r="G4561" t="s">
        <v>16064</v>
      </c>
      <c r="H4561" t="s">
        <v>1275</v>
      </c>
      <c r="I4561">
        <v>45998.022112407401</v>
      </c>
    </row>
    <row r="4562" spans="1:9" x14ac:dyDescent="0.35">
      <c r="A4562" t="s">
        <v>10154</v>
      </c>
      <c r="B4562" t="s">
        <v>607</v>
      </c>
      <c r="C4562" t="s">
        <v>173</v>
      </c>
      <c r="D4562" t="s">
        <v>5765</v>
      </c>
      <c r="E4562" t="s">
        <v>172</v>
      </c>
      <c r="G4562" t="s">
        <v>16065</v>
      </c>
      <c r="H4562" t="s">
        <v>1275</v>
      </c>
      <c r="I4562">
        <v>45998.022112407401</v>
      </c>
    </row>
    <row r="4563" spans="1:9" x14ac:dyDescent="0.35">
      <c r="A4563" t="s">
        <v>10154</v>
      </c>
      <c r="B4563" t="s">
        <v>937</v>
      </c>
      <c r="C4563" t="s">
        <v>173</v>
      </c>
      <c r="D4563" t="s">
        <v>5765</v>
      </c>
      <c r="E4563" t="s">
        <v>172</v>
      </c>
      <c r="G4563" t="s">
        <v>16066</v>
      </c>
      <c r="H4563" t="s">
        <v>1275</v>
      </c>
      <c r="I4563">
        <v>45998.022112407401</v>
      </c>
    </row>
    <row r="4564" spans="1:9" x14ac:dyDescent="0.35">
      <c r="A4564" t="s">
        <v>9191</v>
      </c>
      <c r="B4564" t="s">
        <v>42</v>
      </c>
      <c r="C4564" t="s">
        <v>173</v>
      </c>
      <c r="D4564" t="s">
        <v>5765</v>
      </c>
      <c r="E4564" t="s">
        <v>172</v>
      </c>
      <c r="G4564" t="s">
        <v>16067</v>
      </c>
      <c r="H4564" t="s">
        <v>1426</v>
      </c>
      <c r="I4564">
        <v>45997.449278564804</v>
      </c>
    </row>
    <row r="4565" spans="1:9" x14ac:dyDescent="0.35">
      <c r="A4565" t="s">
        <v>9191</v>
      </c>
      <c r="B4565" t="s">
        <v>607</v>
      </c>
      <c r="C4565" t="s">
        <v>173</v>
      </c>
      <c r="D4565" t="s">
        <v>5765</v>
      </c>
      <c r="E4565" t="s">
        <v>172</v>
      </c>
      <c r="G4565" t="s">
        <v>16068</v>
      </c>
      <c r="H4565" t="s">
        <v>1426</v>
      </c>
      <c r="I4565">
        <v>45997.449278564804</v>
      </c>
    </row>
    <row r="4566" spans="1:9" x14ac:dyDescent="0.35">
      <c r="A4566" t="s">
        <v>9191</v>
      </c>
      <c r="B4566" t="s">
        <v>938</v>
      </c>
      <c r="C4566" t="s">
        <v>173</v>
      </c>
      <c r="D4566" t="s">
        <v>5765</v>
      </c>
      <c r="E4566" t="s">
        <v>172</v>
      </c>
      <c r="G4566" t="s">
        <v>16069</v>
      </c>
      <c r="H4566" t="s">
        <v>1426</v>
      </c>
      <c r="I4566">
        <v>45997.449278564804</v>
      </c>
    </row>
    <row r="4567" spans="1:9" x14ac:dyDescent="0.35">
      <c r="A4567" t="s">
        <v>9191</v>
      </c>
      <c r="B4567" t="s">
        <v>936</v>
      </c>
      <c r="C4567" t="s">
        <v>173</v>
      </c>
      <c r="D4567" t="s">
        <v>5765</v>
      </c>
      <c r="E4567" t="s">
        <v>172</v>
      </c>
      <c r="G4567" t="s">
        <v>16070</v>
      </c>
      <c r="H4567" t="s">
        <v>1426</v>
      </c>
      <c r="I4567">
        <v>45997.449278564804</v>
      </c>
    </row>
    <row r="4568" spans="1:9" x14ac:dyDescent="0.35">
      <c r="A4568" t="s">
        <v>9191</v>
      </c>
      <c r="B4568" t="s">
        <v>10964</v>
      </c>
      <c r="C4568" t="s">
        <v>10965</v>
      </c>
      <c r="D4568" t="s">
        <v>16071</v>
      </c>
      <c r="E4568" t="s">
        <v>172</v>
      </c>
      <c r="G4568" t="s">
        <v>16072</v>
      </c>
      <c r="H4568" t="s">
        <v>1426</v>
      </c>
      <c r="I4568">
        <v>45997.449278564804</v>
      </c>
    </row>
    <row r="4569" spans="1:9" x14ac:dyDescent="0.35">
      <c r="A4569" t="s">
        <v>9191</v>
      </c>
      <c r="B4569" t="s">
        <v>31</v>
      </c>
      <c r="C4569" t="s">
        <v>173</v>
      </c>
      <c r="D4569" t="s">
        <v>5765</v>
      </c>
      <c r="E4569" t="s">
        <v>172</v>
      </c>
      <c r="G4569" t="s">
        <v>16073</v>
      </c>
      <c r="H4569" t="s">
        <v>1426</v>
      </c>
      <c r="I4569">
        <v>45997.449278564804</v>
      </c>
    </row>
    <row r="4570" spans="1:9" x14ac:dyDescent="0.35">
      <c r="A4570" t="s">
        <v>9191</v>
      </c>
      <c r="B4570" t="s">
        <v>1186</v>
      </c>
      <c r="C4570" t="s">
        <v>3980</v>
      </c>
      <c r="D4570" t="s">
        <v>5495</v>
      </c>
      <c r="E4570" t="s">
        <v>175</v>
      </c>
      <c r="F4570" t="s">
        <v>1472</v>
      </c>
      <c r="G4570" t="s">
        <v>16074</v>
      </c>
      <c r="H4570" t="s">
        <v>1426</v>
      </c>
      <c r="I4570">
        <v>45997.449278564804</v>
      </c>
    </row>
    <row r="4571" spans="1:9" x14ac:dyDescent="0.35">
      <c r="A4571" t="s">
        <v>9191</v>
      </c>
      <c r="B4571" t="s">
        <v>937</v>
      </c>
      <c r="C4571" t="s">
        <v>173</v>
      </c>
      <c r="D4571" t="s">
        <v>5765</v>
      </c>
      <c r="E4571" t="s">
        <v>172</v>
      </c>
      <c r="G4571" t="s">
        <v>16075</v>
      </c>
      <c r="H4571" t="s">
        <v>1426</v>
      </c>
      <c r="I4571">
        <v>45997.449278564804</v>
      </c>
    </row>
    <row r="4572" spans="1:9" x14ac:dyDescent="0.35">
      <c r="A4572" t="s">
        <v>9789</v>
      </c>
      <c r="B4572" t="s">
        <v>31</v>
      </c>
      <c r="C4572" t="s">
        <v>173</v>
      </c>
      <c r="D4572" t="s">
        <v>5765</v>
      </c>
      <c r="E4572" t="s">
        <v>172</v>
      </c>
      <c r="G4572" t="s">
        <v>16076</v>
      </c>
      <c r="H4572" t="s">
        <v>1275</v>
      </c>
      <c r="I4572">
        <v>45994.659803912</v>
      </c>
    </row>
    <row r="4573" spans="1:9" x14ac:dyDescent="0.35">
      <c r="A4573" t="s">
        <v>9789</v>
      </c>
      <c r="B4573" t="s">
        <v>42</v>
      </c>
      <c r="C4573" t="s">
        <v>173</v>
      </c>
      <c r="D4573" t="s">
        <v>5765</v>
      </c>
      <c r="E4573" t="s">
        <v>172</v>
      </c>
      <c r="G4573" t="s">
        <v>16077</v>
      </c>
      <c r="H4573" t="s">
        <v>1275</v>
      </c>
      <c r="I4573">
        <v>45994.659803912</v>
      </c>
    </row>
    <row r="4574" spans="1:9" x14ac:dyDescent="0.35">
      <c r="A4574" t="s">
        <v>9789</v>
      </c>
      <c r="B4574" t="s">
        <v>607</v>
      </c>
      <c r="C4574" t="s">
        <v>173</v>
      </c>
      <c r="D4574" t="s">
        <v>5765</v>
      </c>
      <c r="E4574" t="s">
        <v>172</v>
      </c>
      <c r="G4574" t="s">
        <v>16078</v>
      </c>
      <c r="H4574" t="s">
        <v>1275</v>
      </c>
      <c r="I4574">
        <v>45994.659803912</v>
      </c>
    </row>
    <row r="4575" spans="1:9" x14ac:dyDescent="0.35">
      <c r="A4575" t="s">
        <v>9789</v>
      </c>
      <c r="B4575" t="s">
        <v>936</v>
      </c>
      <c r="C4575" t="s">
        <v>173</v>
      </c>
      <c r="D4575" t="s">
        <v>5765</v>
      </c>
      <c r="E4575" t="s">
        <v>172</v>
      </c>
      <c r="G4575" t="s">
        <v>16079</v>
      </c>
      <c r="H4575" t="s">
        <v>1275</v>
      </c>
      <c r="I4575">
        <v>45994.659803912</v>
      </c>
    </row>
    <row r="4576" spans="1:9" x14ac:dyDescent="0.35">
      <c r="A4576" t="s">
        <v>9789</v>
      </c>
      <c r="B4576" t="s">
        <v>937</v>
      </c>
      <c r="C4576" t="s">
        <v>173</v>
      </c>
      <c r="D4576" t="s">
        <v>5765</v>
      </c>
      <c r="E4576" t="s">
        <v>172</v>
      </c>
      <c r="G4576" t="s">
        <v>16080</v>
      </c>
      <c r="H4576" t="s">
        <v>1275</v>
      </c>
      <c r="I4576">
        <v>45994.659803912</v>
      </c>
    </row>
    <row r="4577" spans="1:9" x14ac:dyDescent="0.35">
      <c r="A4577" t="s">
        <v>9789</v>
      </c>
      <c r="B4577" t="s">
        <v>938</v>
      </c>
      <c r="C4577" t="s">
        <v>173</v>
      </c>
      <c r="D4577" t="s">
        <v>5765</v>
      </c>
      <c r="E4577" t="s">
        <v>172</v>
      </c>
      <c r="G4577" t="s">
        <v>16081</v>
      </c>
      <c r="H4577" t="s">
        <v>1275</v>
      </c>
      <c r="I4577">
        <v>45994.659803912</v>
      </c>
    </row>
    <row r="4578" spans="1:9" x14ac:dyDescent="0.35">
      <c r="A4578" t="s">
        <v>9789</v>
      </c>
      <c r="B4578" t="s">
        <v>10964</v>
      </c>
      <c r="C4578" t="s">
        <v>10965</v>
      </c>
      <c r="D4578" t="s">
        <v>16082</v>
      </c>
      <c r="E4578" t="s">
        <v>172</v>
      </c>
      <c r="G4578" t="s">
        <v>16083</v>
      </c>
      <c r="H4578" t="s">
        <v>1275</v>
      </c>
      <c r="I4578">
        <v>45994.659803912</v>
      </c>
    </row>
    <row r="4579" spans="1:9" x14ac:dyDescent="0.35">
      <c r="A4579" t="s">
        <v>8314</v>
      </c>
      <c r="B4579" t="s">
        <v>607</v>
      </c>
      <c r="C4579" t="s">
        <v>173</v>
      </c>
      <c r="D4579" t="s">
        <v>5765</v>
      </c>
      <c r="E4579" t="s">
        <v>172</v>
      </c>
      <c r="G4579" t="s">
        <v>16084</v>
      </c>
      <c r="H4579" t="s">
        <v>5478</v>
      </c>
      <c r="I4579">
        <v>45995.539645543999</v>
      </c>
    </row>
    <row r="4580" spans="1:9" x14ac:dyDescent="0.35">
      <c r="A4580" t="s">
        <v>8314</v>
      </c>
      <c r="B4580" t="s">
        <v>937</v>
      </c>
      <c r="C4580" t="s">
        <v>173</v>
      </c>
      <c r="D4580" t="s">
        <v>5765</v>
      </c>
      <c r="E4580" t="s">
        <v>172</v>
      </c>
      <c r="G4580" t="s">
        <v>16085</v>
      </c>
      <c r="H4580" t="s">
        <v>5478</v>
      </c>
      <c r="I4580">
        <v>45995.539645543999</v>
      </c>
    </row>
    <row r="4581" spans="1:9" x14ac:dyDescent="0.35">
      <c r="A4581" t="s">
        <v>8314</v>
      </c>
      <c r="B4581" t="s">
        <v>10964</v>
      </c>
      <c r="C4581" t="s">
        <v>10965</v>
      </c>
      <c r="D4581" t="s">
        <v>16086</v>
      </c>
      <c r="E4581" t="s">
        <v>172</v>
      </c>
      <c r="G4581" t="s">
        <v>16087</v>
      </c>
      <c r="H4581" t="s">
        <v>5478</v>
      </c>
      <c r="I4581">
        <v>45995.539645543999</v>
      </c>
    </row>
    <row r="4582" spans="1:9" x14ac:dyDescent="0.35">
      <c r="A4582" t="s">
        <v>8314</v>
      </c>
      <c r="B4582" t="s">
        <v>938</v>
      </c>
      <c r="C4582" t="s">
        <v>173</v>
      </c>
      <c r="D4582" t="s">
        <v>5765</v>
      </c>
      <c r="E4582" t="s">
        <v>172</v>
      </c>
      <c r="G4582" t="s">
        <v>16088</v>
      </c>
      <c r="H4582" t="s">
        <v>5478</v>
      </c>
      <c r="I4582">
        <v>45995.539645543999</v>
      </c>
    </row>
    <row r="4583" spans="1:9" x14ac:dyDescent="0.35">
      <c r="A4583" t="s">
        <v>8314</v>
      </c>
      <c r="B4583" t="s">
        <v>42</v>
      </c>
      <c r="C4583" t="s">
        <v>173</v>
      </c>
      <c r="D4583" t="s">
        <v>5765</v>
      </c>
      <c r="E4583" t="s">
        <v>172</v>
      </c>
      <c r="G4583" t="s">
        <v>16089</v>
      </c>
      <c r="H4583" t="s">
        <v>5478</v>
      </c>
      <c r="I4583">
        <v>45995.539645543999</v>
      </c>
    </row>
    <row r="4584" spans="1:9" x14ac:dyDescent="0.35">
      <c r="A4584" t="s">
        <v>8314</v>
      </c>
      <c r="B4584" t="s">
        <v>936</v>
      </c>
      <c r="C4584" t="s">
        <v>173</v>
      </c>
      <c r="D4584" t="s">
        <v>5765</v>
      </c>
      <c r="E4584" t="s">
        <v>172</v>
      </c>
      <c r="G4584" t="s">
        <v>16090</v>
      </c>
      <c r="H4584" t="s">
        <v>5478</v>
      </c>
      <c r="I4584">
        <v>45995.539645543999</v>
      </c>
    </row>
    <row r="4585" spans="1:9" x14ac:dyDescent="0.35">
      <c r="A4585" t="s">
        <v>8314</v>
      </c>
      <c r="B4585" t="s">
        <v>31</v>
      </c>
      <c r="C4585" t="s">
        <v>173</v>
      </c>
      <c r="D4585" t="s">
        <v>5765</v>
      </c>
      <c r="E4585" t="s">
        <v>172</v>
      </c>
      <c r="G4585" t="s">
        <v>16091</v>
      </c>
      <c r="H4585" t="s">
        <v>5478</v>
      </c>
      <c r="I4585">
        <v>45995.539645543999</v>
      </c>
    </row>
    <row r="4586" spans="1:9" x14ac:dyDescent="0.35">
      <c r="A4586" t="s">
        <v>9206</v>
      </c>
      <c r="B4586" t="s">
        <v>936</v>
      </c>
      <c r="C4586" t="s">
        <v>173</v>
      </c>
      <c r="D4586" t="s">
        <v>5765</v>
      </c>
      <c r="E4586" t="s">
        <v>172</v>
      </c>
      <c r="G4586" t="s">
        <v>16092</v>
      </c>
      <c r="H4586" t="s">
        <v>1426</v>
      </c>
      <c r="I4586">
        <v>45997.454962037002</v>
      </c>
    </row>
    <row r="4587" spans="1:9" x14ac:dyDescent="0.35">
      <c r="A4587" t="s">
        <v>9206</v>
      </c>
      <c r="B4587" t="s">
        <v>1186</v>
      </c>
      <c r="C4587" t="s">
        <v>3980</v>
      </c>
      <c r="D4587" t="s">
        <v>9185</v>
      </c>
      <c r="E4587" t="s">
        <v>174</v>
      </c>
      <c r="G4587" t="s">
        <v>16093</v>
      </c>
      <c r="H4587" t="s">
        <v>1426</v>
      </c>
      <c r="I4587">
        <v>45997.454962037002</v>
      </c>
    </row>
    <row r="4588" spans="1:9" x14ac:dyDescent="0.35">
      <c r="A4588" t="s">
        <v>9206</v>
      </c>
      <c r="B4588" t="s">
        <v>937</v>
      </c>
      <c r="C4588" t="s">
        <v>173</v>
      </c>
      <c r="D4588" t="s">
        <v>5765</v>
      </c>
      <c r="E4588" t="s">
        <v>172</v>
      </c>
      <c r="G4588" t="s">
        <v>16094</v>
      </c>
      <c r="H4588" t="s">
        <v>1426</v>
      </c>
      <c r="I4588">
        <v>45997.454962037002</v>
      </c>
    </row>
    <row r="4589" spans="1:9" x14ac:dyDescent="0.35">
      <c r="A4589" t="s">
        <v>9206</v>
      </c>
      <c r="B4589" t="s">
        <v>42</v>
      </c>
      <c r="C4589" t="s">
        <v>173</v>
      </c>
      <c r="D4589" t="s">
        <v>5765</v>
      </c>
      <c r="E4589" t="s">
        <v>172</v>
      </c>
      <c r="G4589" t="s">
        <v>16095</v>
      </c>
      <c r="H4589" t="s">
        <v>1426</v>
      </c>
      <c r="I4589">
        <v>45997.454962037002</v>
      </c>
    </row>
    <row r="4590" spans="1:9" x14ac:dyDescent="0.35">
      <c r="A4590" t="s">
        <v>9206</v>
      </c>
      <c r="B4590" t="s">
        <v>31</v>
      </c>
      <c r="C4590" t="s">
        <v>173</v>
      </c>
      <c r="D4590" t="s">
        <v>5765</v>
      </c>
      <c r="E4590" t="s">
        <v>172</v>
      </c>
      <c r="G4590" t="s">
        <v>16096</v>
      </c>
      <c r="H4590" t="s">
        <v>1426</v>
      </c>
      <c r="I4590">
        <v>45997.454962037002</v>
      </c>
    </row>
    <row r="4591" spans="1:9" x14ac:dyDescent="0.35">
      <c r="A4591" t="s">
        <v>9206</v>
      </c>
      <c r="B4591" t="s">
        <v>938</v>
      </c>
      <c r="C4591" t="s">
        <v>173</v>
      </c>
      <c r="D4591" t="s">
        <v>5765</v>
      </c>
      <c r="E4591" t="s">
        <v>172</v>
      </c>
      <c r="G4591" t="s">
        <v>16097</v>
      </c>
      <c r="H4591" t="s">
        <v>1426</v>
      </c>
      <c r="I4591">
        <v>45997.454962037002</v>
      </c>
    </row>
    <row r="4592" spans="1:9" x14ac:dyDescent="0.35">
      <c r="A4592" t="s">
        <v>9206</v>
      </c>
      <c r="B4592" t="s">
        <v>10964</v>
      </c>
      <c r="C4592" t="s">
        <v>10965</v>
      </c>
      <c r="D4592" t="s">
        <v>16098</v>
      </c>
      <c r="E4592" t="s">
        <v>172</v>
      </c>
      <c r="G4592" t="s">
        <v>16099</v>
      </c>
      <c r="H4592" t="s">
        <v>1426</v>
      </c>
      <c r="I4592">
        <v>45997.454962037002</v>
      </c>
    </row>
    <row r="4593" spans="1:9" x14ac:dyDescent="0.35">
      <c r="A4593" t="s">
        <v>9206</v>
      </c>
      <c r="B4593" t="s">
        <v>607</v>
      </c>
      <c r="C4593" t="s">
        <v>173</v>
      </c>
      <c r="D4593" t="s">
        <v>5765</v>
      </c>
      <c r="E4593" t="s">
        <v>172</v>
      </c>
      <c r="G4593" t="s">
        <v>16100</v>
      </c>
      <c r="H4593" t="s">
        <v>1426</v>
      </c>
      <c r="I4593">
        <v>45997.454962037002</v>
      </c>
    </row>
    <row r="4594" spans="1:9" x14ac:dyDescent="0.35">
      <c r="A4594" t="s">
        <v>7647</v>
      </c>
      <c r="B4594" t="s">
        <v>938</v>
      </c>
      <c r="C4594" t="s">
        <v>173</v>
      </c>
      <c r="D4594" t="s">
        <v>5765</v>
      </c>
      <c r="E4594" t="s">
        <v>172</v>
      </c>
      <c r="G4594" t="s">
        <v>16101</v>
      </c>
      <c r="H4594" t="s">
        <v>3235</v>
      </c>
      <c r="I4594">
        <v>45995.528009803202</v>
      </c>
    </row>
    <row r="4595" spans="1:9" x14ac:dyDescent="0.35">
      <c r="A4595" t="s">
        <v>7647</v>
      </c>
      <c r="B4595" t="s">
        <v>10964</v>
      </c>
      <c r="C4595" t="s">
        <v>10965</v>
      </c>
      <c r="D4595" t="s">
        <v>16102</v>
      </c>
      <c r="E4595" t="s">
        <v>172</v>
      </c>
      <c r="G4595" t="s">
        <v>16103</v>
      </c>
      <c r="H4595" t="s">
        <v>3235</v>
      </c>
      <c r="I4595">
        <v>45995.528009803202</v>
      </c>
    </row>
    <row r="4596" spans="1:9" x14ac:dyDescent="0.35">
      <c r="A4596" t="s">
        <v>7647</v>
      </c>
      <c r="B4596" t="s">
        <v>936</v>
      </c>
      <c r="C4596" t="s">
        <v>173</v>
      </c>
      <c r="D4596" t="s">
        <v>5765</v>
      </c>
      <c r="E4596" t="s">
        <v>172</v>
      </c>
      <c r="G4596" t="s">
        <v>16104</v>
      </c>
      <c r="H4596" t="s">
        <v>3235</v>
      </c>
      <c r="I4596">
        <v>45995.528009803202</v>
      </c>
    </row>
    <row r="4597" spans="1:9" x14ac:dyDescent="0.35">
      <c r="A4597" t="s">
        <v>7647</v>
      </c>
      <c r="B4597" t="s">
        <v>1186</v>
      </c>
      <c r="C4597" t="s">
        <v>3980</v>
      </c>
      <c r="D4597" t="s">
        <v>7646</v>
      </c>
      <c r="E4597" t="s">
        <v>174</v>
      </c>
      <c r="G4597" t="s">
        <v>16105</v>
      </c>
      <c r="H4597" t="s">
        <v>3235</v>
      </c>
      <c r="I4597">
        <v>45995.528009803202</v>
      </c>
    </row>
    <row r="4598" spans="1:9" x14ac:dyDescent="0.35">
      <c r="A4598" t="s">
        <v>7647</v>
      </c>
      <c r="B4598" t="s">
        <v>607</v>
      </c>
      <c r="C4598" t="s">
        <v>173</v>
      </c>
      <c r="D4598" t="s">
        <v>5765</v>
      </c>
      <c r="E4598" t="s">
        <v>172</v>
      </c>
      <c r="G4598" t="s">
        <v>16106</v>
      </c>
      <c r="H4598" t="s">
        <v>3235</v>
      </c>
      <c r="I4598">
        <v>45995.528009803202</v>
      </c>
    </row>
    <row r="4599" spans="1:9" x14ac:dyDescent="0.35">
      <c r="A4599" t="s">
        <v>7647</v>
      </c>
      <c r="B4599" t="s">
        <v>42</v>
      </c>
      <c r="C4599" t="s">
        <v>173</v>
      </c>
      <c r="D4599" t="s">
        <v>5765</v>
      </c>
      <c r="E4599" t="s">
        <v>172</v>
      </c>
      <c r="G4599" t="s">
        <v>16107</v>
      </c>
      <c r="H4599" t="s">
        <v>3235</v>
      </c>
      <c r="I4599">
        <v>45995.528009803202</v>
      </c>
    </row>
    <row r="4600" spans="1:9" x14ac:dyDescent="0.35">
      <c r="A4600" t="s">
        <v>7647</v>
      </c>
      <c r="B4600" t="s">
        <v>31</v>
      </c>
      <c r="C4600" t="s">
        <v>173</v>
      </c>
      <c r="D4600" t="s">
        <v>5765</v>
      </c>
      <c r="E4600" t="s">
        <v>172</v>
      </c>
      <c r="G4600" t="s">
        <v>16108</v>
      </c>
      <c r="H4600" t="s">
        <v>3235</v>
      </c>
      <c r="I4600">
        <v>45995.528009803202</v>
      </c>
    </row>
    <row r="4601" spans="1:9" x14ac:dyDescent="0.35">
      <c r="A4601" t="s">
        <v>7647</v>
      </c>
      <c r="B4601" t="s">
        <v>937</v>
      </c>
      <c r="C4601" t="s">
        <v>173</v>
      </c>
      <c r="D4601" t="s">
        <v>5765</v>
      </c>
      <c r="E4601" t="s">
        <v>172</v>
      </c>
      <c r="G4601" t="s">
        <v>16109</v>
      </c>
      <c r="H4601" t="s">
        <v>3235</v>
      </c>
      <c r="I4601">
        <v>45995.528009803202</v>
      </c>
    </row>
    <row r="4602" spans="1:9" x14ac:dyDescent="0.35">
      <c r="A4602" t="s">
        <v>6252</v>
      </c>
      <c r="B4602" t="s">
        <v>607</v>
      </c>
      <c r="C4602" t="s">
        <v>173</v>
      </c>
      <c r="D4602" t="s">
        <v>5765</v>
      </c>
      <c r="E4602" t="s">
        <v>172</v>
      </c>
      <c r="G4602" t="s">
        <v>16110</v>
      </c>
      <c r="H4602" t="s">
        <v>1426</v>
      </c>
      <c r="I4602">
        <v>45992.304992557903</v>
      </c>
    </row>
    <row r="4603" spans="1:9" x14ac:dyDescent="0.35">
      <c r="A4603" t="s">
        <v>6252</v>
      </c>
      <c r="B4603" t="s">
        <v>31</v>
      </c>
      <c r="C4603" t="s">
        <v>173</v>
      </c>
      <c r="D4603" t="s">
        <v>5765</v>
      </c>
      <c r="E4603" t="s">
        <v>172</v>
      </c>
      <c r="G4603" t="s">
        <v>16111</v>
      </c>
      <c r="H4603" t="s">
        <v>1426</v>
      </c>
      <c r="I4603">
        <v>45992.304992557903</v>
      </c>
    </row>
    <row r="4604" spans="1:9" x14ac:dyDescent="0.35">
      <c r="A4604" t="s">
        <v>6252</v>
      </c>
      <c r="B4604" t="s">
        <v>10964</v>
      </c>
      <c r="C4604" t="s">
        <v>10965</v>
      </c>
      <c r="D4604" t="s">
        <v>16112</v>
      </c>
      <c r="E4604" t="s">
        <v>172</v>
      </c>
      <c r="G4604" t="s">
        <v>16113</v>
      </c>
      <c r="H4604" t="s">
        <v>1426</v>
      </c>
      <c r="I4604">
        <v>45992.304992557903</v>
      </c>
    </row>
    <row r="4605" spans="1:9" x14ac:dyDescent="0.35">
      <c r="A4605" t="s">
        <v>6252</v>
      </c>
      <c r="B4605" t="s">
        <v>937</v>
      </c>
      <c r="C4605" t="s">
        <v>173</v>
      </c>
      <c r="D4605" t="s">
        <v>5765</v>
      </c>
      <c r="E4605" t="s">
        <v>172</v>
      </c>
      <c r="G4605" t="s">
        <v>16114</v>
      </c>
      <c r="H4605" t="s">
        <v>1426</v>
      </c>
      <c r="I4605">
        <v>45992.304992557903</v>
      </c>
    </row>
    <row r="4606" spans="1:9" x14ac:dyDescent="0.35">
      <c r="A4606" t="s">
        <v>6252</v>
      </c>
      <c r="B4606" t="s">
        <v>936</v>
      </c>
      <c r="C4606" t="s">
        <v>173</v>
      </c>
      <c r="D4606" t="s">
        <v>5765</v>
      </c>
      <c r="E4606" t="s">
        <v>172</v>
      </c>
      <c r="G4606" t="s">
        <v>16115</v>
      </c>
      <c r="H4606" t="s">
        <v>1426</v>
      </c>
      <c r="I4606">
        <v>45992.304992557903</v>
      </c>
    </row>
    <row r="4607" spans="1:9" x14ac:dyDescent="0.35">
      <c r="A4607" t="s">
        <v>6252</v>
      </c>
      <c r="B4607" t="s">
        <v>938</v>
      </c>
      <c r="C4607" t="s">
        <v>173</v>
      </c>
      <c r="D4607" t="s">
        <v>5765</v>
      </c>
      <c r="E4607" t="s">
        <v>172</v>
      </c>
      <c r="G4607" t="s">
        <v>16116</v>
      </c>
      <c r="H4607" t="s">
        <v>1426</v>
      </c>
      <c r="I4607">
        <v>45992.304992557903</v>
      </c>
    </row>
    <row r="4608" spans="1:9" x14ac:dyDescent="0.35">
      <c r="A4608" t="s">
        <v>6252</v>
      </c>
      <c r="B4608" t="s">
        <v>42</v>
      </c>
      <c r="C4608" t="s">
        <v>173</v>
      </c>
      <c r="D4608" t="s">
        <v>5765</v>
      </c>
      <c r="E4608" t="s">
        <v>172</v>
      </c>
      <c r="G4608" t="s">
        <v>16117</v>
      </c>
      <c r="H4608" t="s">
        <v>1426</v>
      </c>
      <c r="I4608">
        <v>45992.304992557903</v>
      </c>
    </row>
    <row r="4609" spans="1:9" x14ac:dyDescent="0.35">
      <c r="A4609" t="s">
        <v>10010</v>
      </c>
      <c r="B4609" t="s">
        <v>10964</v>
      </c>
      <c r="C4609" t="s">
        <v>10965</v>
      </c>
      <c r="D4609" t="s">
        <v>16118</v>
      </c>
      <c r="E4609" t="s">
        <v>172</v>
      </c>
      <c r="G4609" t="s">
        <v>16119</v>
      </c>
      <c r="I4609">
        <v>45998.284018414401</v>
      </c>
    </row>
    <row r="4610" spans="1:9" x14ac:dyDescent="0.35">
      <c r="A4610" t="s">
        <v>10010</v>
      </c>
      <c r="B4610" t="s">
        <v>42</v>
      </c>
      <c r="C4610" t="s">
        <v>173</v>
      </c>
      <c r="D4610" t="s">
        <v>5765</v>
      </c>
      <c r="E4610" t="s">
        <v>172</v>
      </c>
      <c r="G4610" t="s">
        <v>16120</v>
      </c>
      <c r="I4610">
        <v>45998.284018414401</v>
      </c>
    </row>
    <row r="4611" spans="1:9" x14ac:dyDescent="0.35">
      <c r="A4611" t="s">
        <v>10010</v>
      </c>
      <c r="B4611" t="s">
        <v>938</v>
      </c>
      <c r="C4611" t="s">
        <v>173</v>
      </c>
      <c r="D4611" t="s">
        <v>5765</v>
      </c>
      <c r="E4611" t="s">
        <v>172</v>
      </c>
      <c r="G4611" t="s">
        <v>16121</v>
      </c>
      <c r="I4611">
        <v>45998.284018414401</v>
      </c>
    </row>
    <row r="4612" spans="1:9" x14ac:dyDescent="0.35">
      <c r="A4612" t="s">
        <v>10010</v>
      </c>
      <c r="B4612" t="s">
        <v>607</v>
      </c>
      <c r="C4612" t="s">
        <v>173</v>
      </c>
      <c r="D4612" t="s">
        <v>5765</v>
      </c>
      <c r="E4612" t="s">
        <v>172</v>
      </c>
      <c r="G4612" t="s">
        <v>16122</v>
      </c>
      <c r="I4612">
        <v>45998.284018414401</v>
      </c>
    </row>
    <row r="4613" spans="1:9" x14ac:dyDescent="0.35">
      <c r="A4613" t="s">
        <v>10010</v>
      </c>
      <c r="B4613" t="s">
        <v>937</v>
      </c>
      <c r="C4613" t="s">
        <v>173</v>
      </c>
      <c r="D4613" t="s">
        <v>5765</v>
      </c>
      <c r="E4613" t="s">
        <v>172</v>
      </c>
      <c r="G4613" t="s">
        <v>16123</v>
      </c>
      <c r="I4613">
        <v>45998.284018414401</v>
      </c>
    </row>
    <row r="4614" spans="1:9" x14ac:dyDescent="0.35">
      <c r="A4614" t="s">
        <v>10010</v>
      </c>
      <c r="B4614" t="s">
        <v>936</v>
      </c>
      <c r="C4614" t="s">
        <v>173</v>
      </c>
      <c r="D4614" t="s">
        <v>5765</v>
      </c>
      <c r="E4614" t="s">
        <v>172</v>
      </c>
      <c r="G4614" t="s">
        <v>16124</v>
      </c>
      <c r="I4614">
        <v>45998.284018414401</v>
      </c>
    </row>
    <row r="4615" spans="1:9" x14ac:dyDescent="0.35">
      <c r="A4615" t="s">
        <v>10010</v>
      </c>
      <c r="B4615" t="s">
        <v>31</v>
      </c>
      <c r="C4615" t="s">
        <v>173</v>
      </c>
      <c r="D4615" t="s">
        <v>5765</v>
      </c>
      <c r="E4615" t="s">
        <v>172</v>
      </c>
      <c r="G4615" t="s">
        <v>16125</v>
      </c>
      <c r="I4615">
        <v>45998.284018414401</v>
      </c>
    </row>
    <row r="4616" spans="1:9" x14ac:dyDescent="0.35">
      <c r="A4616" t="s">
        <v>7266</v>
      </c>
      <c r="B4616" t="s">
        <v>681</v>
      </c>
      <c r="C4616" t="s">
        <v>173</v>
      </c>
      <c r="D4616" t="s">
        <v>12119</v>
      </c>
      <c r="E4616" t="s">
        <v>172</v>
      </c>
      <c r="G4616" t="s">
        <v>16126</v>
      </c>
      <c r="H4616" t="s">
        <v>5478</v>
      </c>
      <c r="I4616">
        <v>45994.421862986099</v>
      </c>
    </row>
    <row r="4617" spans="1:9" x14ac:dyDescent="0.35">
      <c r="A4617" t="s">
        <v>7266</v>
      </c>
      <c r="B4617" t="s">
        <v>42</v>
      </c>
      <c r="C4617" t="s">
        <v>173</v>
      </c>
      <c r="D4617" t="s">
        <v>5765</v>
      </c>
      <c r="E4617" t="s">
        <v>172</v>
      </c>
      <c r="G4617" t="s">
        <v>16127</v>
      </c>
      <c r="H4617" t="s">
        <v>5478</v>
      </c>
      <c r="I4617">
        <v>45994.421862986099</v>
      </c>
    </row>
    <row r="4618" spans="1:9" x14ac:dyDescent="0.35">
      <c r="A4618" t="s">
        <v>7266</v>
      </c>
      <c r="B4618" t="s">
        <v>936</v>
      </c>
      <c r="C4618" t="s">
        <v>173</v>
      </c>
      <c r="D4618" t="s">
        <v>5765</v>
      </c>
      <c r="E4618" t="s">
        <v>172</v>
      </c>
      <c r="G4618" t="s">
        <v>16128</v>
      </c>
      <c r="H4618" t="s">
        <v>5478</v>
      </c>
      <c r="I4618">
        <v>45994.421862986099</v>
      </c>
    </row>
    <row r="4619" spans="1:9" x14ac:dyDescent="0.35">
      <c r="A4619" t="s">
        <v>7266</v>
      </c>
      <c r="B4619" t="s">
        <v>938</v>
      </c>
      <c r="C4619" t="s">
        <v>173</v>
      </c>
      <c r="D4619" t="s">
        <v>5765</v>
      </c>
      <c r="E4619" t="s">
        <v>172</v>
      </c>
      <c r="G4619" t="s">
        <v>16129</v>
      </c>
      <c r="H4619" t="s">
        <v>5478</v>
      </c>
      <c r="I4619">
        <v>45994.421862986099</v>
      </c>
    </row>
    <row r="4620" spans="1:9" x14ac:dyDescent="0.35">
      <c r="A4620" t="s">
        <v>7266</v>
      </c>
      <c r="B4620" t="s">
        <v>31</v>
      </c>
      <c r="C4620" t="s">
        <v>173</v>
      </c>
      <c r="D4620" t="s">
        <v>5765</v>
      </c>
      <c r="E4620" t="s">
        <v>172</v>
      </c>
      <c r="G4620" t="s">
        <v>16130</v>
      </c>
      <c r="H4620" t="s">
        <v>5478</v>
      </c>
      <c r="I4620">
        <v>45994.421862986099</v>
      </c>
    </row>
    <row r="4621" spans="1:9" x14ac:dyDescent="0.35">
      <c r="A4621" t="s">
        <v>7266</v>
      </c>
      <c r="B4621" t="s">
        <v>937</v>
      </c>
      <c r="C4621" t="s">
        <v>173</v>
      </c>
      <c r="D4621" t="s">
        <v>5765</v>
      </c>
      <c r="E4621" t="s">
        <v>172</v>
      </c>
      <c r="G4621" t="s">
        <v>16131</v>
      </c>
      <c r="H4621" t="s">
        <v>5478</v>
      </c>
      <c r="I4621">
        <v>45994.421862986099</v>
      </c>
    </row>
    <row r="4622" spans="1:9" x14ac:dyDescent="0.35">
      <c r="A4622" t="s">
        <v>7266</v>
      </c>
      <c r="B4622" t="s">
        <v>693</v>
      </c>
      <c r="C4622" t="s">
        <v>173</v>
      </c>
      <c r="D4622" t="s">
        <v>12119</v>
      </c>
      <c r="E4622" t="s">
        <v>172</v>
      </c>
      <c r="G4622" t="s">
        <v>16132</v>
      </c>
      <c r="H4622" t="s">
        <v>5478</v>
      </c>
      <c r="I4622">
        <v>45994.421862986099</v>
      </c>
    </row>
    <row r="4623" spans="1:9" x14ac:dyDescent="0.35">
      <c r="A4623" t="s">
        <v>7266</v>
      </c>
      <c r="B4623" t="s">
        <v>607</v>
      </c>
      <c r="C4623" t="s">
        <v>173</v>
      </c>
      <c r="D4623" t="s">
        <v>5765</v>
      </c>
      <c r="E4623" t="s">
        <v>172</v>
      </c>
      <c r="G4623" t="s">
        <v>16133</v>
      </c>
      <c r="H4623" t="s">
        <v>5478</v>
      </c>
      <c r="I4623">
        <v>45994.421862986099</v>
      </c>
    </row>
    <row r="4624" spans="1:9" x14ac:dyDescent="0.35">
      <c r="A4624" t="s">
        <v>7266</v>
      </c>
      <c r="B4624" t="s">
        <v>784</v>
      </c>
      <c r="C4624" t="s">
        <v>173</v>
      </c>
      <c r="D4624" t="s">
        <v>12119</v>
      </c>
      <c r="E4624" t="s">
        <v>172</v>
      </c>
      <c r="G4624" t="s">
        <v>16134</v>
      </c>
      <c r="H4624" t="s">
        <v>5478</v>
      </c>
      <c r="I4624">
        <v>45994.421862986099</v>
      </c>
    </row>
    <row r="4625" spans="1:9" x14ac:dyDescent="0.35">
      <c r="A4625" t="s">
        <v>7266</v>
      </c>
      <c r="B4625" t="s">
        <v>10964</v>
      </c>
      <c r="C4625" t="s">
        <v>10965</v>
      </c>
      <c r="D4625" t="s">
        <v>16135</v>
      </c>
      <c r="E4625" t="s">
        <v>172</v>
      </c>
      <c r="G4625" t="s">
        <v>16136</v>
      </c>
      <c r="H4625" t="s">
        <v>5478</v>
      </c>
      <c r="I4625">
        <v>45994.421862986099</v>
      </c>
    </row>
    <row r="4626" spans="1:9" x14ac:dyDescent="0.35">
      <c r="A4626" t="s">
        <v>7266</v>
      </c>
      <c r="B4626" t="s">
        <v>1186</v>
      </c>
      <c r="C4626" t="s">
        <v>3980</v>
      </c>
      <c r="D4626" t="s">
        <v>7264</v>
      </c>
      <c r="E4626" t="s">
        <v>174</v>
      </c>
      <c r="G4626" t="s">
        <v>16137</v>
      </c>
      <c r="H4626" t="s">
        <v>5478</v>
      </c>
      <c r="I4626">
        <v>45994.421862986099</v>
      </c>
    </row>
    <row r="4627" spans="1:9" x14ac:dyDescent="0.35">
      <c r="A4627" t="s">
        <v>7266</v>
      </c>
      <c r="B4627" t="s">
        <v>669</v>
      </c>
      <c r="C4627" t="s">
        <v>173</v>
      </c>
      <c r="D4627" t="s">
        <v>12119</v>
      </c>
      <c r="E4627" t="s">
        <v>172</v>
      </c>
      <c r="G4627" t="s">
        <v>16138</v>
      </c>
      <c r="H4627" t="s">
        <v>5478</v>
      </c>
      <c r="I4627">
        <v>45994.421862986099</v>
      </c>
    </row>
    <row r="4628" spans="1:9" x14ac:dyDescent="0.35">
      <c r="A4628" t="s">
        <v>8379</v>
      </c>
      <c r="B4628" t="s">
        <v>607</v>
      </c>
      <c r="C4628" t="s">
        <v>173</v>
      </c>
      <c r="D4628" t="s">
        <v>5765</v>
      </c>
      <c r="E4628" t="s">
        <v>172</v>
      </c>
      <c r="G4628" t="s">
        <v>16139</v>
      </c>
      <c r="H4628" t="s">
        <v>1426</v>
      </c>
      <c r="I4628">
        <v>45996.349730185197</v>
      </c>
    </row>
    <row r="4629" spans="1:9" x14ac:dyDescent="0.35">
      <c r="A4629" t="s">
        <v>8379</v>
      </c>
      <c r="B4629" t="s">
        <v>31</v>
      </c>
      <c r="C4629" t="s">
        <v>173</v>
      </c>
      <c r="D4629" t="s">
        <v>5765</v>
      </c>
      <c r="E4629" t="s">
        <v>172</v>
      </c>
      <c r="G4629" t="s">
        <v>16140</v>
      </c>
      <c r="H4629" t="s">
        <v>1426</v>
      </c>
      <c r="I4629">
        <v>45996.349730185197</v>
      </c>
    </row>
    <row r="4630" spans="1:9" x14ac:dyDescent="0.35">
      <c r="A4630" t="s">
        <v>8379</v>
      </c>
      <c r="B4630" t="s">
        <v>936</v>
      </c>
      <c r="C4630" t="s">
        <v>173</v>
      </c>
      <c r="D4630" t="s">
        <v>5765</v>
      </c>
      <c r="E4630" t="s">
        <v>172</v>
      </c>
      <c r="G4630" t="s">
        <v>16141</v>
      </c>
      <c r="H4630" t="s">
        <v>1426</v>
      </c>
      <c r="I4630">
        <v>45996.349730185197</v>
      </c>
    </row>
    <row r="4631" spans="1:9" x14ac:dyDescent="0.35">
      <c r="A4631" t="s">
        <v>8379</v>
      </c>
      <c r="B4631" t="s">
        <v>10964</v>
      </c>
      <c r="C4631" t="s">
        <v>10965</v>
      </c>
      <c r="D4631" t="s">
        <v>16142</v>
      </c>
      <c r="E4631" t="s">
        <v>172</v>
      </c>
      <c r="G4631" t="s">
        <v>16143</v>
      </c>
      <c r="H4631" t="s">
        <v>1426</v>
      </c>
      <c r="I4631">
        <v>45996.349730185197</v>
      </c>
    </row>
    <row r="4632" spans="1:9" x14ac:dyDescent="0.35">
      <c r="A4632" t="s">
        <v>8379</v>
      </c>
      <c r="B4632" t="s">
        <v>938</v>
      </c>
      <c r="C4632" t="s">
        <v>173</v>
      </c>
      <c r="D4632" t="s">
        <v>5765</v>
      </c>
      <c r="E4632" t="s">
        <v>172</v>
      </c>
      <c r="G4632" t="s">
        <v>16144</v>
      </c>
      <c r="H4632" t="s">
        <v>1426</v>
      </c>
      <c r="I4632">
        <v>45996.349730185197</v>
      </c>
    </row>
    <row r="4633" spans="1:9" x14ac:dyDescent="0.35">
      <c r="A4633" t="s">
        <v>8379</v>
      </c>
      <c r="B4633" t="s">
        <v>937</v>
      </c>
      <c r="C4633" t="s">
        <v>173</v>
      </c>
      <c r="D4633" t="s">
        <v>5765</v>
      </c>
      <c r="E4633" t="s">
        <v>172</v>
      </c>
      <c r="G4633" t="s">
        <v>16145</v>
      </c>
      <c r="H4633" t="s">
        <v>1426</v>
      </c>
      <c r="I4633">
        <v>45996.349730185197</v>
      </c>
    </row>
    <row r="4634" spans="1:9" x14ac:dyDescent="0.35">
      <c r="A4634" t="s">
        <v>8379</v>
      </c>
      <c r="B4634" t="s">
        <v>42</v>
      </c>
      <c r="C4634" t="s">
        <v>173</v>
      </c>
      <c r="D4634" t="s">
        <v>5765</v>
      </c>
      <c r="E4634" t="s">
        <v>172</v>
      </c>
      <c r="G4634" t="s">
        <v>16146</v>
      </c>
      <c r="H4634" t="s">
        <v>1426</v>
      </c>
      <c r="I4634">
        <v>45996.349730185197</v>
      </c>
    </row>
    <row r="4635" spans="1:9" x14ac:dyDescent="0.35">
      <c r="A4635" t="s">
        <v>10042</v>
      </c>
      <c r="B4635" t="s">
        <v>938</v>
      </c>
      <c r="C4635" t="s">
        <v>173</v>
      </c>
      <c r="D4635" t="s">
        <v>5765</v>
      </c>
      <c r="E4635" t="s">
        <v>172</v>
      </c>
      <c r="G4635" t="s">
        <v>16147</v>
      </c>
      <c r="H4635" t="s">
        <v>1275</v>
      </c>
      <c r="I4635">
        <v>45998.288756724498</v>
      </c>
    </row>
    <row r="4636" spans="1:9" x14ac:dyDescent="0.35">
      <c r="A4636" t="s">
        <v>10042</v>
      </c>
      <c r="B4636" t="s">
        <v>607</v>
      </c>
      <c r="C4636" t="s">
        <v>173</v>
      </c>
      <c r="D4636" t="s">
        <v>5765</v>
      </c>
      <c r="E4636" t="s">
        <v>172</v>
      </c>
      <c r="G4636" t="s">
        <v>16148</v>
      </c>
      <c r="H4636" t="s">
        <v>1275</v>
      </c>
      <c r="I4636">
        <v>45998.288756724498</v>
      </c>
    </row>
    <row r="4637" spans="1:9" x14ac:dyDescent="0.35">
      <c r="A4637" t="s">
        <v>10042</v>
      </c>
      <c r="B4637" t="s">
        <v>10964</v>
      </c>
      <c r="C4637" t="s">
        <v>10965</v>
      </c>
      <c r="D4637" t="s">
        <v>16149</v>
      </c>
      <c r="E4637" t="s">
        <v>172</v>
      </c>
      <c r="G4637" t="s">
        <v>16150</v>
      </c>
      <c r="H4637" t="s">
        <v>1275</v>
      </c>
      <c r="I4637">
        <v>45998.288756724498</v>
      </c>
    </row>
    <row r="4638" spans="1:9" x14ac:dyDescent="0.35">
      <c r="A4638" t="s">
        <v>10042</v>
      </c>
      <c r="B4638" t="s">
        <v>31</v>
      </c>
      <c r="C4638" t="s">
        <v>173</v>
      </c>
      <c r="D4638" t="s">
        <v>5765</v>
      </c>
      <c r="E4638" t="s">
        <v>172</v>
      </c>
      <c r="G4638" t="s">
        <v>16151</v>
      </c>
      <c r="H4638" t="s">
        <v>1275</v>
      </c>
      <c r="I4638">
        <v>45998.288756724498</v>
      </c>
    </row>
    <row r="4639" spans="1:9" x14ac:dyDescent="0.35">
      <c r="A4639" t="s">
        <v>10042</v>
      </c>
      <c r="B4639" t="s">
        <v>937</v>
      </c>
      <c r="C4639" t="s">
        <v>173</v>
      </c>
      <c r="D4639" t="s">
        <v>5765</v>
      </c>
      <c r="E4639" t="s">
        <v>172</v>
      </c>
      <c r="G4639" t="s">
        <v>16152</v>
      </c>
      <c r="H4639" t="s">
        <v>1275</v>
      </c>
      <c r="I4639">
        <v>45998.288756724498</v>
      </c>
    </row>
    <row r="4640" spans="1:9" x14ac:dyDescent="0.35">
      <c r="A4640" t="s">
        <v>10042</v>
      </c>
      <c r="B4640" t="s">
        <v>42</v>
      </c>
      <c r="C4640" t="s">
        <v>173</v>
      </c>
      <c r="D4640" t="s">
        <v>5765</v>
      </c>
      <c r="E4640" t="s">
        <v>172</v>
      </c>
      <c r="G4640" t="s">
        <v>16153</v>
      </c>
      <c r="H4640" t="s">
        <v>1275</v>
      </c>
      <c r="I4640">
        <v>45998.288756724498</v>
      </c>
    </row>
    <row r="4641" spans="1:9" x14ac:dyDescent="0.35">
      <c r="A4641" t="s">
        <v>10042</v>
      </c>
      <c r="B4641" t="s">
        <v>936</v>
      </c>
      <c r="C4641" t="s">
        <v>173</v>
      </c>
      <c r="D4641" t="s">
        <v>5765</v>
      </c>
      <c r="E4641" t="s">
        <v>172</v>
      </c>
      <c r="G4641" t="s">
        <v>16154</v>
      </c>
      <c r="H4641" t="s">
        <v>1275</v>
      </c>
      <c r="I4641">
        <v>45998.288756724498</v>
      </c>
    </row>
    <row r="4642" spans="1:9" x14ac:dyDescent="0.35">
      <c r="A4642" t="s">
        <v>10425</v>
      </c>
      <c r="B4642" t="s">
        <v>10964</v>
      </c>
      <c r="C4642" t="s">
        <v>10965</v>
      </c>
      <c r="D4642" t="s">
        <v>16155</v>
      </c>
      <c r="E4642" t="s">
        <v>172</v>
      </c>
      <c r="G4642" t="s">
        <v>16156</v>
      </c>
      <c r="H4642" t="s">
        <v>1426</v>
      </c>
      <c r="I4642">
        <v>45998.320868796298</v>
      </c>
    </row>
    <row r="4643" spans="1:9" x14ac:dyDescent="0.35">
      <c r="A4643" t="s">
        <v>10425</v>
      </c>
      <c r="B4643" t="s">
        <v>31</v>
      </c>
      <c r="C4643" t="s">
        <v>173</v>
      </c>
      <c r="D4643" t="s">
        <v>5765</v>
      </c>
      <c r="E4643" t="s">
        <v>172</v>
      </c>
      <c r="G4643" t="s">
        <v>16157</v>
      </c>
      <c r="H4643" t="s">
        <v>1426</v>
      </c>
      <c r="I4643">
        <v>45998.320868796298</v>
      </c>
    </row>
    <row r="4644" spans="1:9" x14ac:dyDescent="0.35">
      <c r="A4644" t="s">
        <v>10425</v>
      </c>
      <c r="B4644" t="s">
        <v>937</v>
      </c>
      <c r="C4644" t="s">
        <v>173</v>
      </c>
      <c r="D4644" t="s">
        <v>5765</v>
      </c>
      <c r="E4644" t="s">
        <v>172</v>
      </c>
      <c r="G4644" t="s">
        <v>16158</v>
      </c>
      <c r="H4644" t="s">
        <v>1426</v>
      </c>
      <c r="I4644">
        <v>45998.320868796298</v>
      </c>
    </row>
    <row r="4645" spans="1:9" x14ac:dyDescent="0.35">
      <c r="A4645" t="s">
        <v>10425</v>
      </c>
      <c r="B4645" t="s">
        <v>607</v>
      </c>
      <c r="C4645" t="s">
        <v>173</v>
      </c>
      <c r="D4645" t="s">
        <v>5765</v>
      </c>
      <c r="E4645" t="s">
        <v>172</v>
      </c>
      <c r="G4645" t="s">
        <v>16159</v>
      </c>
      <c r="H4645" t="s">
        <v>1426</v>
      </c>
      <c r="I4645">
        <v>45998.320868796298</v>
      </c>
    </row>
    <row r="4646" spans="1:9" x14ac:dyDescent="0.35">
      <c r="A4646" t="s">
        <v>10425</v>
      </c>
      <c r="B4646" t="s">
        <v>42</v>
      </c>
      <c r="C4646" t="s">
        <v>173</v>
      </c>
      <c r="D4646" t="s">
        <v>5765</v>
      </c>
      <c r="E4646" t="s">
        <v>172</v>
      </c>
      <c r="G4646" t="s">
        <v>16160</v>
      </c>
      <c r="H4646" t="s">
        <v>1426</v>
      </c>
      <c r="I4646">
        <v>45998.320868796298</v>
      </c>
    </row>
    <row r="4647" spans="1:9" x14ac:dyDescent="0.35">
      <c r="A4647" t="s">
        <v>10425</v>
      </c>
      <c r="B4647" t="s">
        <v>938</v>
      </c>
      <c r="C4647" t="s">
        <v>173</v>
      </c>
      <c r="D4647" t="s">
        <v>5765</v>
      </c>
      <c r="E4647" t="s">
        <v>172</v>
      </c>
      <c r="G4647" t="s">
        <v>16161</v>
      </c>
      <c r="H4647" t="s">
        <v>1426</v>
      </c>
      <c r="I4647">
        <v>45998.320868796298</v>
      </c>
    </row>
    <row r="4648" spans="1:9" x14ac:dyDescent="0.35">
      <c r="A4648" t="s">
        <v>10425</v>
      </c>
      <c r="B4648" t="s">
        <v>936</v>
      </c>
      <c r="C4648" t="s">
        <v>173</v>
      </c>
      <c r="D4648" t="s">
        <v>5765</v>
      </c>
      <c r="E4648" t="s">
        <v>172</v>
      </c>
      <c r="G4648" t="s">
        <v>16162</v>
      </c>
      <c r="H4648" t="s">
        <v>1426</v>
      </c>
      <c r="I4648">
        <v>45998.320868796298</v>
      </c>
    </row>
    <row r="4649" spans="1:9" x14ac:dyDescent="0.35">
      <c r="A4649" t="s">
        <v>9619</v>
      </c>
      <c r="B4649" t="s">
        <v>938</v>
      </c>
      <c r="C4649" t="s">
        <v>173</v>
      </c>
      <c r="D4649" t="s">
        <v>5765</v>
      </c>
      <c r="E4649" t="s">
        <v>172</v>
      </c>
      <c r="G4649" t="s">
        <v>16163</v>
      </c>
      <c r="H4649" t="s">
        <v>1716</v>
      </c>
      <c r="I4649">
        <v>45997.655579861101</v>
      </c>
    </row>
    <row r="4650" spans="1:9" x14ac:dyDescent="0.35">
      <c r="A4650" t="s">
        <v>9619</v>
      </c>
      <c r="B4650" t="s">
        <v>936</v>
      </c>
      <c r="C4650" t="s">
        <v>173</v>
      </c>
      <c r="D4650" t="s">
        <v>5765</v>
      </c>
      <c r="E4650" t="s">
        <v>172</v>
      </c>
      <c r="G4650" t="s">
        <v>16164</v>
      </c>
      <c r="H4650" t="s">
        <v>1716</v>
      </c>
      <c r="I4650">
        <v>45997.655579861101</v>
      </c>
    </row>
    <row r="4651" spans="1:9" x14ac:dyDescent="0.35">
      <c r="A4651" t="s">
        <v>9619</v>
      </c>
      <c r="B4651" t="s">
        <v>937</v>
      </c>
      <c r="C4651" t="s">
        <v>173</v>
      </c>
      <c r="D4651" t="s">
        <v>5765</v>
      </c>
      <c r="E4651" t="s">
        <v>172</v>
      </c>
      <c r="G4651" t="s">
        <v>16165</v>
      </c>
      <c r="H4651" t="s">
        <v>1716</v>
      </c>
      <c r="I4651">
        <v>45997.655579861101</v>
      </c>
    </row>
    <row r="4652" spans="1:9" x14ac:dyDescent="0.35">
      <c r="A4652" t="s">
        <v>9619</v>
      </c>
      <c r="B4652" t="s">
        <v>10964</v>
      </c>
      <c r="C4652" t="s">
        <v>10965</v>
      </c>
      <c r="D4652" t="s">
        <v>16166</v>
      </c>
      <c r="E4652" t="s">
        <v>172</v>
      </c>
      <c r="G4652" t="s">
        <v>16167</v>
      </c>
      <c r="H4652" t="s">
        <v>1716</v>
      </c>
      <c r="I4652">
        <v>45997.655579861101</v>
      </c>
    </row>
    <row r="4653" spans="1:9" x14ac:dyDescent="0.35">
      <c r="A4653" t="s">
        <v>9619</v>
      </c>
      <c r="B4653" t="s">
        <v>31</v>
      </c>
      <c r="C4653" t="s">
        <v>173</v>
      </c>
      <c r="D4653" t="s">
        <v>5765</v>
      </c>
      <c r="E4653" t="s">
        <v>172</v>
      </c>
      <c r="G4653" t="s">
        <v>16168</v>
      </c>
      <c r="H4653" t="s">
        <v>1716</v>
      </c>
      <c r="I4653">
        <v>45997.655579861101</v>
      </c>
    </row>
    <row r="4654" spans="1:9" x14ac:dyDescent="0.35">
      <c r="A4654" t="s">
        <v>9619</v>
      </c>
      <c r="B4654" t="s">
        <v>42</v>
      </c>
      <c r="C4654" t="s">
        <v>173</v>
      </c>
      <c r="D4654" t="s">
        <v>5765</v>
      </c>
      <c r="E4654" t="s">
        <v>172</v>
      </c>
      <c r="G4654" t="s">
        <v>16169</v>
      </c>
      <c r="H4654" t="s">
        <v>1716</v>
      </c>
      <c r="I4654">
        <v>45997.655579861101</v>
      </c>
    </row>
    <row r="4655" spans="1:9" x14ac:dyDescent="0.35">
      <c r="A4655" t="s">
        <v>9619</v>
      </c>
      <c r="B4655" t="s">
        <v>1186</v>
      </c>
      <c r="C4655" t="s">
        <v>3980</v>
      </c>
      <c r="D4655" t="s">
        <v>9617</v>
      </c>
      <c r="E4655" t="s">
        <v>172</v>
      </c>
      <c r="G4655" t="s">
        <v>16170</v>
      </c>
      <c r="H4655" t="s">
        <v>1716</v>
      </c>
      <c r="I4655">
        <v>45997.655579861101</v>
      </c>
    </row>
    <row r="4656" spans="1:9" x14ac:dyDescent="0.35">
      <c r="A4656" t="s">
        <v>9619</v>
      </c>
      <c r="B4656" t="s">
        <v>607</v>
      </c>
      <c r="C4656" t="s">
        <v>173</v>
      </c>
      <c r="D4656" t="s">
        <v>5765</v>
      </c>
      <c r="E4656" t="s">
        <v>172</v>
      </c>
      <c r="G4656" t="s">
        <v>16171</v>
      </c>
      <c r="H4656" t="s">
        <v>1716</v>
      </c>
      <c r="I4656">
        <v>45997.655579861101</v>
      </c>
    </row>
    <row r="4657" spans="1:9" x14ac:dyDescent="0.35">
      <c r="A4657" t="s">
        <v>9312</v>
      </c>
      <c r="B4657" t="s">
        <v>31</v>
      </c>
      <c r="C4657" t="s">
        <v>173</v>
      </c>
      <c r="D4657" t="s">
        <v>5765</v>
      </c>
      <c r="E4657" t="s">
        <v>172</v>
      </c>
      <c r="G4657" t="s">
        <v>16172</v>
      </c>
      <c r="H4657" t="s">
        <v>1426</v>
      </c>
      <c r="I4657">
        <v>45997.488541585597</v>
      </c>
    </row>
    <row r="4658" spans="1:9" x14ac:dyDescent="0.35">
      <c r="A4658" t="s">
        <v>9312</v>
      </c>
      <c r="B4658" t="s">
        <v>42</v>
      </c>
      <c r="C4658" t="s">
        <v>173</v>
      </c>
      <c r="D4658" t="s">
        <v>5765</v>
      </c>
      <c r="E4658" t="s">
        <v>172</v>
      </c>
      <c r="G4658" t="s">
        <v>16173</v>
      </c>
      <c r="H4658" t="s">
        <v>1426</v>
      </c>
      <c r="I4658">
        <v>45997.488541585597</v>
      </c>
    </row>
    <row r="4659" spans="1:9" x14ac:dyDescent="0.35">
      <c r="A4659" t="s">
        <v>9312</v>
      </c>
      <c r="B4659" t="s">
        <v>607</v>
      </c>
      <c r="C4659" t="s">
        <v>173</v>
      </c>
      <c r="D4659" t="s">
        <v>5765</v>
      </c>
      <c r="E4659" t="s">
        <v>172</v>
      </c>
      <c r="G4659" t="s">
        <v>16174</v>
      </c>
      <c r="H4659" t="s">
        <v>1426</v>
      </c>
      <c r="I4659">
        <v>45997.488541585597</v>
      </c>
    </row>
    <row r="4660" spans="1:9" x14ac:dyDescent="0.35">
      <c r="A4660" t="s">
        <v>9312</v>
      </c>
      <c r="B4660" t="s">
        <v>1186</v>
      </c>
      <c r="C4660" t="s">
        <v>3980</v>
      </c>
      <c r="D4660" t="s">
        <v>5495</v>
      </c>
      <c r="E4660" t="s">
        <v>175</v>
      </c>
      <c r="F4660" t="s">
        <v>1472</v>
      </c>
      <c r="G4660" t="s">
        <v>16175</v>
      </c>
      <c r="H4660" t="s">
        <v>1426</v>
      </c>
      <c r="I4660">
        <v>45997.488541585597</v>
      </c>
    </row>
    <row r="4661" spans="1:9" x14ac:dyDescent="0.35">
      <c r="A4661" t="s">
        <v>9312</v>
      </c>
      <c r="B4661" t="s">
        <v>938</v>
      </c>
      <c r="C4661" t="s">
        <v>173</v>
      </c>
      <c r="D4661" t="s">
        <v>5765</v>
      </c>
      <c r="E4661" t="s">
        <v>172</v>
      </c>
      <c r="G4661" t="s">
        <v>16176</v>
      </c>
      <c r="H4661" t="s">
        <v>1426</v>
      </c>
      <c r="I4661">
        <v>45997.488541585597</v>
      </c>
    </row>
    <row r="4662" spans="1:9" x14ac:dyDescent="0.35">
      <c r="A4662" t="s">
        <v>9312</v>
      </c>
      <c r="B4662" t="s">
        <v>936</v>
      </c>
      <c r="C4662" t="s">
        <v>173</v>
      </c>
      <c r="D4662" t="s">
        <v>5765</v>
      </c>
      <c r="E4662" t="s">
        <v>172</v>
      </c>
      <c r="G4662" t="s">
        <v>16177</v>
      </c>
      <c r="H4662" t="s">
        <v>1426</v>
      </c>
      <c r="I4662">
        <v>45997.488541585597</v>
      </c>
    </row>
    <row r="4663" spans="1:9" x14ac:dyDescent="0.35">
      <c r="A4663" t="s">
        <v>9312</v>
      </c>
      <c r="B4663" t="s">
        <v>937</v>
      </c>
      <c r="C4663" t="s">
        <v>173</v>
      </c>
      <c r="D4663" t="s">
        <v>5765</v>
      </c>
      <c r="E4663" t="s">
        <v>172</v>
      </c>
      <c r="G4663" t="s">
        <v>16178</v>
      </c>
      <c r="H4663" t="s">
        <v>1426</v>
      </c>
      <c r="I4663">
        <v>45997.488541585597</v>
      </c>
    </row>
    <row r="4664" spans="1:9" x14ac:dyDescent="0.35">
      <c r="A4664" t="s">
        <v>6814</v>
      </c>
      <c r="B4664" t="s">
        <v>938</v>
      </c>
      <c r="C4664" t="s">
        <v>173</v>
      </c>
      <c r="D4664" t="s">
        <v>5765</v>
      </c>
      <c r="E4664" t="s">
        <v>172</v>
      </c>
      <c r="G4664" t="s">
        <v>16179</v>
      </c>
      <c r="H4664" t="s">
        <v>1426</v>
      </c>
      <c r="I4664">
        <v>45993.759383148099</v>
      </c>
    </row>
    <row r="4665" spans="1:9" x14ac:dyDescent="0.35">
      <c r="A4665" t="s">
        <v>6814</v>
      </c>
      <c r="B4665" t="s">
        <v>42</v>
      </c>
      <c r="C4665" t="s">
        <v>173</v>
      </c>
      <c r="D4665" t="s">
        <v>5765</v>
      </c>
      <c r="E4665" t="s">
        <v>172</v>
      </c>
      <c r="G4665" t="s">
        <v>16180</v>
      </c>
      <c r="H4665" t="s">
        <v>1426</v>
      </c>
      <c r="I4665">
        <v>45993.759383148099</v>
      </c>
    </row>
    <row r="4666" spans="1:9" x14ac:dyDescent="0.35">
      <c r="A4666" t="s">
        <v>6814</v>
      </c>
      <c r="B4666" t="s">
        <v>10964</v>
      </c>
      <c r="C4666" t="s">
        <v>10965</v>
      </c>
      <c r="D4666" t="s">
        <v>16181</v>
      </c>
      <c r="E4666" t="s">
        <v>172</v>
      </c>
      <c r="G4666" t="s">
        <v>16182</v>
      </c>
      <c r="H4666" t="s">
        <v>1426</v>
      </c>
      <c r="I4666">
        <v>45993.759383148099</v>
      </c>
    </row>
    <row r="4667" spans="1:9" x14ac:dyDescent="0.35">
      <c r="A4667" t="s">
        <v>6814</v>
      </c>
      <c r="B4667" t="s">
        <v>937</v>
      </c>
      <c r="C4667" t="s">
        <v>173</v>
      </c>
      <c r="D4667" t="s">
        <v>5765</v>
      </c>
      <c r="E4667" t="s">
        <v>172</v>
      </c>
      <c r="G4667" t="s">
        <v>16183</v>
      </c>
      <c r="H4667" t="s">
        <v>1426</v>
      </c>
      <c r="I4667">
        <v>45993.759383148099</v>
      </c>
    </row>
    <row r="4668" spans="1:9" x14ac:dyDescent="0.35">
      <c r="A4668" t="s">
        <v>6814</v>
      </c>
      <c r="B4668" t="s">
        <v>609</v>
      </c>
      <c r="C4668" t="s">
        <v>179</v>
      </c>
      <c r="D4668" t="s">
        <v>16184</v>
      </c>
      <c r="E4668" t="s">
        <v>174</v>
      </c>
      <c r="G4668" t="s">
        <v>16185</v>
      </c>
      <c r="H4668" t="s">
        <v>1426</v>
      </c>
      <c r="I4668">
        <v>45993.759383148099</v>
      </c>
    </row>
    <row r="4669" spans="1:9" x14ac:dyDescent="0.35">
      <c r="A4669" t="s">
        <v>6814</v>
      </c>
      <c r="B4669" t="s">
        <v>46</v>
      </c>
      <c r="C4669" t="s">
        <v>179</v>
      </c>
      <c r="D4669" t="s">
        <v>16184</v>
      </c>
      <c r="E4669" t="s">
        <v>174</v>
      </c>
      <c r="G4669" t="s">
        <v>16186</v>
      </c>
      <c r="H4669" t="s">
        <v>1426</v>
      </c>
      <c r="I4669">
        <v>45993.759383148099</v>
      </c>
    </row>
    <row r="4670" spans="1:9" x14ac:dyDescent="0.35">
      <c r="A4670" t="s">
        <v>6814</v>
      </c>
      <c r="B4670" t="s">
        <v>936</v>
      </c>
      <c r="C4670" t="s">
        <v>173</v>
      </c>
      <c r="D4670" t="s">
        <v>5765</v>
      </c>
      <c r="E4670" t="s">
        <v>172</v>
      </c>
      <c r="G4670" t="s">
        <v>16187</v>
      </c>
      <c r="H4670" t="s">
        <v>1426</v>
      </c>
      <c r="I4670">
        <v>45993.759383148099</v>
      </c>
    </row>
    <row r="4671" spans="1:9" x14ac:dyDescent="0.35">
      <c r="A4671" t="s">
        <v>6814</v>
      </c>
      <c r="B4671" t="s">
        <v>31</v>
      </c>
      <c r="C4671" t="s">
        <v>173</v>
      </c>
      <c r="D4671" t="s">
        <v>5765</v>
      </c>
      <c r="E4671" t="s">
        <v>172</v>
      </c>
      <c r="G4671" t="s">
        <v>16188</v>
      </c>
      <c r="H4671" t="s">
        <v>1426</v>
      </c>
      <c r="I4671">
        <v>45993.759383148099</v>
      </c>
    </row>
    <row r="4672" spans="1:9" x14ac:dyDescent="0.35">
      <c r="A4672" t="s">
        <v>7303</v>
      </c>
      <c r="B4672" t="s">
        <v>42</v>
      </c>
      <c r="C4672" t="s">
        <v>173</v>
      </c>
      <c r="D4672" t="s">
        <v>5765</v>
      </c>
      <c r="E4672" t="s">
        <v>172</v>
      </c>
      <c r="G4672" t="s">
        <v>16189</v>
      </c>
      <c r="H4672" t="s">
        <v>1716</v>
      </c>
      <c r="I4672">
        <v>45995.425514374998</v>
      </c>
    </row>
    <row r="4673" spans="1:9" x14ac:dyDescent="0.35">
      <c r="A4673" t="s">
        <v>7303</v>
      </c>
      <c r="B4673" t="s">
        <v>10964</v>
      </c>
      <c r="C4673" t="s">
        <v>10965</v>
      </c>
      <c r="D4673" t="s">
        <v>16190</v>
      </c>
      <c r="E4673" t="s">
        <v>172</v>
      </c>
      <c r="G4673" t="s">
        <v>16191</v>
      </c>
      <c r="H4673" t="s">
        <v>1716</v>
      </c>
      <c r="I4673">
        <v>45995.425514374998</v>
      </c>
    </row>
    <row r="4674" spans="1:9" x14ac:dyDescent="0.35">
      <c r="A4674" t="s">
        <v>7303</v>
      </c>
      <c r="B4674" t="s">
        <v>936</v>
      </c>
      <c r="C4674" t="s">
        <v>173</v>
      </c>
      <c r="D4674" t="s">
        <v>5765</v>
      </c>
      <c r="E4674" t="s">
        <v>172</v>
      </c>
      <c r="G4674" t="s">
        <v>16192</v>
      </c>
      <c r="H4674" t="s">
        <v>1716</v>
      </c>
      <c r="I4674">
        <v>45995.425514374998</v>
      </c>
    </row>
    <row r="4675" spans="1:9" x14ac:dyDescent="0.35">
      <c r="A4675" t="s">
        <v>7303</v>
      </c>
      <c r="B4675" t="s">
        <v>607</v>
      </c>
      <c r="C4675" t="s">
        <v>173</v>
      </c>
      <c r="D4675" t="s">
        <v>5765</v>
      </c>
      <c r="E4675" t="s">
        <v>172</v>
      </c>
      <c r="G4675" t="s">
        <v>16193</v>
      </c>
      <c r="H4675" t="s">
        <v>1716</v>
      </c>
      <c r="I4675">
        <v>45995.425514374998</v>
      </c>
    </row>
    <row r="4676" spans="1:9" x14ac:dyDescent="0.35">
      <c r="A4676" t="s">
        <v>7303</v>
      </c>
      <c r="B4676" t="s">
        <v>937</v>
      </c>
      <c r="C4676" t="s">
        <v>173</v>
      </c>
      <c r="D4676" t="s">
        <v>5765</v>
      </c>
      <c r="E4676" t="s">
        <v>172</v>
      </c>
      <c r="G4676" t="s">
        <v>16194</v>
      </c>
      <c r="H4676" t="s">
        <v>1716</v>
      </c>
      <c r="I4676">
        <v>45995.425514374998</v>
      </c>
    </row>
    <row r="4677" spans="1:9" x14ac:dyDescent="0.35">
      <c r="A4677" t="s">
        <v>7303</v>
      </c>
      <c r="B4677" t="s">
        <v>938</v>
      </c>
      <c r="C4677" t="s">
        <v>173</v>
      </c>
      <c r="D4677" t="s">
        <v>5765</v>
      </c>
      <c r="E4677" t="s">
        <v>172</v>
      </c>
      <c r="G4677" t="s">
        <v>16195</v>
      </c>
      <c r="H4677" t="s">
        <v>1716</v>
      </c>
      <c r="I4677">
        <v>45995.425514374998</v>
      </c>
    </row>
    <row r="4678" spans="1:9" x14ac:dyDescent="0.35">
      <c r="A4678" t="s">
        <v>7303</v>
      </c>
      <c r="B4678" t="s">
        <v>31</v>
      </c>
      <c r="C4678" t="s">
        <v>173</v>
      </c>
      <c r="D4678" t="s">
        <v>5765</v>
      </c>
      <c r="E4678" t="s">
        <v>172</v>
      </c>
      <c r="G4678" t="s">
        <v>16196</v>
      </c>
      <c r="H4678" t="s">
        <v>1716</v>
      </c>
      <c r="I4678">
        <v>45995.425514374998</v>
      </c>
    </row>
    <row r="4679" spans="1:9" x14ac:dyDescent="0.35">
      <c r="A4679" t="s">
        <v>10830</v>
      </c>
      <c r="B4679" t="s">
        <v>371</v>
      </c>
      <c r="C4679" t="s">
        <v>173</v>
      </c>
      <c r="D4679" t="s">
        <v>16197</v>
      </c>
      <c r="E4679" t="s">
        <v>174</v>
      </c>
      <c r="G4679" t="s">
        <v>16198</v>
      </c>
      <c r="H4679" t="s">
        <v>1811</v>
      </c>
      <c r="I4679">
        <v>45994.314004085703</v>
      </c>
    </row>
    <row r="4680" spans="1:9" x14ac:dyDescent="0.35">
      <c r="A4680" t="s">
        <v>10830</v>
      </c>
      <c r="B4680" t="s">
        <v>28</v>
      </c>
      <c r="C4680" t="s">
        <v>173</v>
      </c>
      <c r="D4680" t="s">
        <v>16199</v>
      </c>
      <c r="E4680" t="s">
        <v>174</v>
      </c>
      <c r="G4680" t="s">
        <v>16200</v>
      </c>
      <c r="H4680" t="s">
        <v>1811</v>
      </c>
      <c r="I4680">
        <v>45994.314004085703</v>
      </c>
    </row>
    <row r="4681" spans="1:9" x14ac:dyDescent="0.35">
      <c r="A4681" t="s">
        <v>10830</v>
      </c>
      <c r="B4681" t="s">
        <v>42</v>
      </c>
      <c r="C4681" t="s">
        <v>173</v>
      </c>
      <c r="D4681" t="s">
        <v>5765</v>
      </c>
      <c r="E4681" t="s">
        <v>172</v>
      </c>
      <c r="G4681" t="s">
        <v>16201</v>
      </c>
      <c r="H4681" t="s">
        <v>1811</v>
      </c>
      <c r="I4681">
        <v>45994.314004085703</v>
      </c>
    </row>
    <row r="4682" spans="1:9" x14ac:dyDescent="0.35">
      <c r="A4682" t="s">
        <v>10830</v>
      </c>
      <c r="B4682" t="s">
        <v>489</v>
      </c>
      <c r="C4682" t="s">
        <v>173</v>
      </c>
      <c r="D4682" t="s">
        <v>16199</v>
      </c>
      <c r="E4682" t="s">
        <v>174</v>
      </c>
      <c r="G4682" t="s">
        <v>16202</v>
      </c>
      <c r="H4682" t="s">
        <v>1811</v>
      </c>
      <c r="I4682">
        <v>45994.314004085703</v>
      </c>
    </row>
    <row r="4683" spans="1:9" x14ac:dyDescent="0.35">
      <c r="A4683" t="s">
        <v>10830</v>
      </c>
      <c r="B4683" t="s">
        <v>170</v>
      </c>
      <c r="C4683" t="s">
        <v>171</v>
      </c>
      <c r="D4683" t="s">
        <v>16203</v>
      </c>
      <c r="E4683" t="s">
        <v>172</v>
      </c>
      <c r="G4683" t="s">
        <v>16204</v>
      </c>
      <c r="H4683" t="s">
        <v>1811</v>
      </c>
      <c r="I4683">
        <v>45994.314004085703</v>
      </c>
    </row>
    <row r="4684" spans="1:9" x14ac:dyDescent="0.35">
      <c r="A4684" t="s">
        <v>10830</v>
      </c>
      <c r="B4684" t="s">
        <v>36</v>
      </c>
      <c r="C4684" t="s">
        <v>173</v>
      </c>
      <c r="D4684" t="s">
        <v>16197</v>
      </c>
      <c r="E4684" t="s">
        <v>174</v>
      </c>
      <c r="G4684" t="s">
        <v>16205</v>
      </c>
      <c r="H4684" t="s">
        <v>1811</v>
      </c>
      <c r="I4684">
        <v>45994.314004085703</v>
      </c>
    </row>
    <row r="4685" spans="1:9" x14ac:dyDescent="0.35">
      <c r="A4685" t="s">
        <v>10830</v>
      </c>
      <c r="B4685" t="s">
        <v>10964</v>
      </c>
      <c r="C4685" t="s">
        <v>10965</v>
      </c>
      <c r="D4685" t="s">
        <v>16206</v>
      </c>
      <c r="E4685" t="s">
        <v>172</v>
      </c>
      <c r="G4685" t="s">
        <v>16207</v>
      </c>
      <c r="H4685" t="s">
        <v>1811</v>
      </c>
      <c r="I4685">
        <v>45994.314004085703</v>
      </c>
    </row>
    <row r="4686" spans="1:9" x14ac:dyDescent="0.35">
      <c r="A4686" t="s">
        <v>10830</v>
      </c>
      <c r="B4686" t="s">
        <v>31</v>
      </c>
      <c r="C4686" t="s">
        <v>173</v>
      </c>
      <c r="D4686" t="s">
        <v>5765</v>
      </c>
      <c r="E4686" t="s">
        <v>172</v>
      </c>
      <c r="G4686" t="s">
        <v>16208</v>
      </c>
      <c r="H4686" t="s">
        <v>1811</v>
      </c>
      <c r="I4686">
        <v>45994.314004085703</v>
      </c>
    </row>
    <row r="4687" spans="1:9" x14ac:dyDescent="0.35">
      <c r="A4687" t="s">
        <v>10830</v>
      </c>
      <c r="B4687" t="s">
        <v>440</v>
      </c>
      <c r="C4687" t="s">
        <v>173</v>
      </c>
      <c r="D4687" t="s">
        <v>16209</v>
      </c>
      <c r="E4687" t="s">
        <v>174</v>
      </c>
      <c r="G4687" t="s">
        <v>16210</v>
      </c>
      <c r="H4687" t="s">
        <v>1811</v>
      </c>
      <c r="I4687">
        <v>45994.314004085703</v>
      </c>
    </row>
    <row r="4688" spans="1:9" x14ac:dyDescent="0.35">
      <c r="A4688" t="s">
        <v>10830</v>
      </c>
      <c r="B4688" t="s">
        <v>938</v>
      </c>
      <c r="C4688" t="s">
        <v>173</v>
      </c>
      <c r="D4688" t="s">
        <v>5765</v>
      </c>
      <c r="E4688" t="s">
        <v>172</v>
      </c>
      <c r="G4688" t="s">
        <v>16211</v>
      </c>
      <c r="H4688" t="s">
        <v>1811</v>
      </c>
      <c r="I4688">
        <v>45994.314004085703</v>
      </c>
    </row>
    <row r="4689" spans="1:9" x14ac:dyDescent="0.35">
      <c r="A4689" t="s">
        <v>10830</v>
      </c>
      <c r="B4689" t="s">
        <v>441</v>
      </c>
      <c r="C4689" t="s">
        <v>173</v>
      </c>
      <c r="D4689" t="s">
        <v>16209</v>
      </c>
      <c r="E4689" t="s">
        <v>174</v>
      </c>
      <c r="G4689" t="s">
        <v>16212</v>
      </c>
      <c r="H4689" t="s">
        <v>1811</v>
      </c>
      <c r="I4689">
        <v>45994.314004085703</v>
      </c>
    </row>
    <row r="4690" spans="1:9" x14ac:dyDescent="0.35">
      <c r="A4690" t="s">
        <v>10830</v>
      </c>
      <c r="B4690" t="s">
        <v>936</v>
      </c>
      <c r="C4690" t="s">
        <v>173</v>
      </c>
      <c r="D4690" t="s">
        <v>5765</v>
      </c>
      <c r="E4690" t="s">
        <v>172</v>
      </c>
      <c r="G4690" t="s">
        <v>16213</v>
      </c>
      <c r="H4690" t="s">
        <v>1811</v>
      </c>
      <c r="I4690">
        <v>45994.314004085703</v>
      </c>
    </row>
    <row r="4691" spans="1:9" x14ac:dyDescent="0.35">
      <c r="A4691" t="s">
        <v>10830</v>
      </c>
      <c r="B4691" t="s">
        <v>607</v>
      </c>
      <c r="C4691" t="s">
        <v>173</v>
      </c>
      <c r="D4691" t="s">
        <v>5765</v>
      </c>
      <c r="E4691" t="s">
        <v>172</v>
      </c>
      <c r="G4691" t="s">
        <v>16214</v>
      </c>
      <c r="H4691" t="s">
        <v>1811</v>
      </c>
      <c r="I4691">
        <v>45994.314004085703</v>
      </c>
    </row>
    <row r="4692" spans="1:9" x14ac:dyDescent="0.35">
      <c r="A4692" t="s">
        <v>10830</v>
      </c>
      <c r="B4692" t="s">
        <v>937</v>
      </c>
      <c r="C4692" t="s">
        <v>173</v>
      </c>
      <c r="D4692" t="s">
        <v>5765</v>
      </c>
      <c r="E4692" t="s">
        <v>172</v>
      </c>
      <c r="G4692" t="s">
        <v>16215</v>
      </c>
      <c r="H4692" t="s">
        <v>1811</v>
      </c>
      <c r="I4692">
        <v>45994.314004085703</v>
      </c>
    </row>
    <row r="4693" spans="1:9" x14ac:dyDescent="0.35">
      <c r="A4693" t="s">
        <v>10147</v>
      </c>
      <c r="B4693" t="s">
        <v>42</v>
      </c>
      <c r="C4693" t="s">
        <v>173</v>
      </c>
      <c r="D4693" t="s">
        <v>5765</v>
      </c>
      <c r="E4693" t="s">
        <v>172</v>
      </c>
      <c r="G4693" t="s">
        <v>16216</v>
      </c>
      <c r="H4693" t="s">
        <v>1275</v>
      </c>
      <c r="I4693">
        <v>45998.017983842597</v>
      </c>
    </row>
    <row r="4694" spans="1:9" x14ac:dyDescent="0.35">
      <c r="A4694" t="s">
        <v>10147</v>
      </c>
      <c r="B4694" t="s">
        <v>936</v>
      </c>
      <c r="C4694" t="s">
        <v>173</v>
      </c>
      <c r="D4694" t="s">
        <v>5765</v>
      </c>
      <c r="E4694" t="s">
        <v>172</v>
      </c>
      <c r="G4694" t="s">
        <v>16217</v>
      </c>
      <c r="H4694" t="s">
        <v>1275</v>
      </c>
      <c r="I4694">
        <v>45998.017983842597</v>
      </c>
    </row>
    <row r="4695" spans="1:9" x14ac:dyDescent="0.35">
      <c r="A4695" t="s">
        <v>10147</v>
      </c>
      <c r="B4695" t="s">
        <v>31</v>
      </c>
      <c r="C4695" t="s">
        <v>173</v>
      </c>
      <c r="D4695" t="s">
        <v>5765</v>
      </c>
      <c r="E4695" t="s">
        <v>172</v>
      </c>
      <c r="G4695" t="s">
        <v>16218</v>
      </c>
      <c r="H4695" t="s">
        <v>1275</v>
      </c>
      <c r="I4695">
        <v>45998.017983842597</v>
      </c>
    </row>
    <row r="4696" spans="1:9" x14ac:dyDescent="0.35">
      <c r="A4696" t="s">
        <v>10147</v>
      </c>
      <c r="B4696" t="s">
        <v>10964</v>
      </c>
      <c r="C4696" t="s">
        <v>10965</v>
      </c>
      <c r="D4696" t="s">
        <v>16219</v>
      </c>
      <c r="E4696" t="s">
        <v>172</v>
      </c>
      <c r="G4696" t="s">
        <v>16220</v>
      </c>
      <c r="H4696" t="s">
        <v>1275</v>
      </c>
      <c r="I4696">
        <v>45998.017983842597</v>
      </c>
    </row>
    <row r="4697" spans="1:9" x14ac:dyDescent="0.35">
      <c r="A4697" t="s">
        <v>10147</v>
      </c>
      <c r="B4697" t="s">
        <v>607</v>
      </c>
      <c r="C4697" t="s">
        <v>173</v>
      </c>
      <c r="D4697" t="s">
        <v>5765</v>
      </c>
      <c r="E4697" t="s">
        <v>172</v>
      </c>
      <c r="G4697" t="s">
        <v>16221</v>
      </c>
      <c r="H4697" t="s">
        <v>1275</v>
      </c>
      <c r="I4697">
        <v>45998.017983842597</v>
      </c>
    </row>
    <row r="4698" spans="1:9" x14ac:dyDescent="0.35">
      <c r="A4698" t="s">
        <v>10147</v>
      </c>
      <c r="B4698" t="s">
        <v>937</v>
      </c>
      <c r="C4698" t="s">
        <v>173</v>
      </c>
      <c r="D4698" t="s">
        <v>5765</v>
      </c>
      <c r="E4698" t="s">
        <v>172</v>
      </c>
      <c r="G4698" t="s">
        <v>16222</v>
      </c>
      <c r="H4698" t="s">
        <v>1275</v>
      </c>
      <c r="I4698">
        <v>45998.017983842597</v>
      </c>
    </row>
    <row r="4699" spans="1:9" x14ac:dyDescent="0.35">
      <c r="A4699" t="s">
        <v>10147</v>
      </c>
      <c r="B4699" t="s">
        <v>938</v>
      </c>
      <c r="C4699" t="s">
        <v>173</v>
      </c>
      <c r="D4699" t="s">
        <v>5765</v>
      </c>
      <c r="E4699" t="s">
        <v>172</v>
      </c>
      <c r="G4699" t="s">
        <v>16223</v>
      </c>
      <c r="H4699" t="s">
        <v>1275</v>
      </c>
      <c r="I4699">
        <v>45998.017983842597</v>
      </c>
    </row>
    <row r="4700" spans="1:9" x14ac:dyDescent="0.35">
      <c r="A4700" t="s">
        <v>10845</v>
      </c>
      <c r="B4700" t="s">
        <v>938</v>
      </c>
      <c r="C4700" t="s">
        <v>173</v>
      </c>
      <c r="D4700" t="s">
        <v>5765</v>
      </c>
      <c r="E4700" t="s">
        <v>172</v>
      </c>
      <c r="G4700" t="s">
        <v>16224</v>
      </c>
      <c r="H4700" t="s">
        <v>1275</v>
      </c>
      <c r="I4700">
        <v>45999.598515254598</v>
      </c>
    </row>
    <row r="4701" spans="1:9" x14ac:dyDescent="0.35">
      <c r="A4701" t="s">
        <v>10845</v>
      </c>
      <c r="B4701" t="s">
        <v>936</v>
      </c>
      <c r="C4701" t="s">
        <v>173</v>
      </c>
      <c r="D4701" t="s">
        <v>5765</v>
      </c>
      <c r="E4701" t="s">
        <v>172</v>
      </c>
      <c r="G4701" t="s">
        <v>16225</v>
      </c>
      <c r="H4701" t="s">
        <v>1275</v>
      </c>
      <c r="I4701">
        <v>45999.598515254598</v>
      </c>
    </row>
    <row r="4702" spans="1:9" x14ac:dyDescent="0.35">
      <c r="A4702" t="s">
        <v>10845</v>
      </c>
      <c r="B4702" t="s">
        <v>42</v>
      </c>
      <c r="C4702" t="s">
        <v>173</v>
      </c>
      <c r="D4702" t="s">
        <v>5765</v>
      </c>
      <c r="E4702" t="s">
        <v>172</v>
      </c>
      <c r="G4702" t="s">
        <v>16226</v>
      </c>
      <c r="H4702" t="s">
        <v>1275</v>
      </c>
      <c r="I4702">
        <v>45999.598515254598</v>
      </c>
    </row>
    <row r="4703" spans="1:9" x14ac:dyDescent="0.35">
      <c r="A4703" t="s">
        <v>10845</v>
      </c>
      <c r="B4703" t="s">
        <v>937</v>
      </c>
      <c r="C4703" t="s">
        <v>173</v>
      </c>
      <c r="D4703" t="s">
        <v>5765</v>
      </c>
      <c r="E4703" t="s">
        <v>172</v>
      </c>
      <c r="G4703" t="s">
        <v>16227</v>
      </c>
      <c r="H4703" t="s">
        <v>1275</v>
      </c>
      <c r="I4703">
        <v>45999.598515254598</v>
      </c>
    </row>
    <row r="4704" spans="1:9" x14ac:dyDescent="0.35">
      <c r="A4704" t="s">
        <v>10845</v>
      </c>
      <c r="B4704" t="s">
        <v>10964</v>
      </c>
      <c r="C4704" t="s">
        <v>10965</v>
      </c>
      <c r="D4704" t="s">
        <v>16228</v>
      </c>
      <c r="E4704" t="s">
        <v>172</v>
      </c>
      <c r="G4704" t="s">
        <v>16229</v>
      </c>
      <c r="H4704" t="s">
        <v>1275</v>
      </c>
      <c r="I4704">
        <v>45999.598515254598</v>
      </c>
    </row>
    <row r="4705" spans="1:9" x14ac:dyDescent="0.35">
      <c r="A4705" t="s">
        <v>10845</v>
      </c>
      <c r="B4705" t="s">
        <v>607</v>
      </c>
      <c r="C4705" t="s">
        <v>173</v>
      </c>
      <c r="D4705" t="s">
        <v>5765</v>
      </c>
      <c r="E4705" t="s">
        <v>172</v>
      </c>
      <c r="G4705" t="s">
        <v>16230</v>
      </c>
      <c r="H4705" t="s">
        <v>1275</v>
      </c>
      <c r="I4705">
        <v>45999.598515254598</v>
      </c>
    </row>
    <row r="4706" spans="1:9" x14ac:dyDescent="0.35">
      <c r="A4706" t="s">
        <v>10845</v>
      </c>
      <c r="B4706" t="s">
        <v>31</v>
      </c>
      <c r="C4706" t="s">
        <v>173</v>
      </c>
      <c r="D4706" t="s">
        <v>5765</v>
      </c>
      <c r="E4706" t="s">
        <v>172</v>
      </c>
      <c r="G4706" t="s">
        <v>16231</v>
      </c>
      <c r="H4706" t="s">
        <v>1275</v>
      </c>
      <c r="I4706">
        <v>45999.598515254598</v>
      </c>
    </row>
    <row r="4707" spans="1:9" x14ac:dyDescent="0.35">
      <c r="A4707" t="s">
        <v>7535</v>
      </c>
      <c r="B4707" t="s">
        <v>10964</v>
      </c>
      <c r="C4707" t="s">
        <v>10965</v>
      </c>
      <c r="D4707" t="s">
        <v>16232</v>
      </c>
      <c r="E4707" t="s">
        <v>172</v>
      </c>
      <c r="G4707" t="s">
        <v>16233</v>
      </c>
      <c r="H4707" t="s">
        <v>1275</v>
      </c>
      <c r="I4707">
        <v>45995.961542870398</v>
      </c>
    </row>
    <row r="4708" spans="1:9" x14ac:dyDescent="0.35">
      <c r="A4708" t="s">
        <v>7535</v>
      </c>
      <c r="B4708" t="s">
        <v>938</v>
      </c>
      <c r="C4708" t="s">
        <v>173</v>
      </c>
      <c r="D4708" t="s">
        <v>5765</v>
      </c>
      <c r="E4708" t="s">
        <v>172</v>
      </c>
      <c r="G4708" t="s">
        <v>16234</v>
      </c>
      <c r="H4708" t="s">
        <v>1275</v>
      </c>
      <c r="I4708">
        <v>45995.961542870398</v>
      </c>
    </row>
    <row r="4709" spans="1:9" x14ac:dyDescent="0.35">
      <c r="A4709" t="s">
        <v>7535</v>
      </c>
      <c r="B4709" t="s">
        <v>936</v>
      </c>
      <c r="C4709" t="s">
        <v>173</v>
      </c>
      <c r="D4709" t="s">
        <v>5765</v>
      </c>
      <c r="E4709" t="s">
        <v>172</v>
      </c>
      <c r="G4709" t="s">
        <v>16235</v>
      </c>
      <c r="H4709" t="s">
        <v>1275</v>
      </c>
      <c r="I4709">
        <v>45995.961542870398</v>
      </c>
    </row>
    <row r="4710" spans="1:9" x14ac:dyDescent="0.35">
      <c r="A4710" t="s">
        <v>7535</v>
      </c>
      <c r="B4710" t="s">
        <v>937</v>
      </c>
      <c r="C4710" t="s">
        <v>173</v>
      </c>
      <c r="D4710" t="s">
        <v>5765</v>
      </c>
      <c r="E4710" t="s">
        <v>172</v>
      </c>
      <c r="G4710" t="s">
        <v>16236</v>
      </c>
      <c r="H4710" t="s">
        <v>1275</v>
      </c>
      <c r="I4710">
        <v>45995.961542870398</v>
      </c>
    </row>
    <row r="4711" spans="1:9" x14ac:dyDescent="0.35">
      <c r="A4711" t="s">
        <v>7535</v>
      </c>
      <c r="B4711" t="s">
        <v>42</v>
      </c>
      <c r="C4711" t="s">
        <v>173</v>
      </c>
      <c r="D4711" t="s">
        <v>5765</v>
      </c>
      <c r="E4711" t="s">
        <v>172</v>
      </c>
      <c r="G4711" t="s">
        <v>16237</v>
      </c>
      <c r="H4711" t="s">
        <v>1275</v>
      </c>
      <c r="I4711">
        <v>45995.961542870398</v>
      </c>
    </row>
    <row r="4712" spans="1:9" x14ac:dyDescent="0.35">
      <c r="A4712" t="s">
        <v>7535</v>
      </c>
      <c r="B4712" t="s">
        <v>607</v>
      </c>
      <c r="C4712" t="s">
        <v>173</v>
      </c>
      <c r="D4712" t="s">
        <v>5765</v>
      </c>
      <c r="E4712" t="s">
        <v>172</v>
      </c>
      <c r="G4712" t="s">
        <v>16238</v>
      </c>
      <c r="H4712" t="s">
        <v>1275</v>
      </c>
      <c r="I4712">
        <v>45995.961542870398</v>
      </c>
    </row>
    <row r="4713" spans="1:9" x14ac:dyDescent="0.35">
      <c r="A4713" t="s">
        <v>7535</v>
      </c>
      <c r="B4713" t="s">
        <v>31</v>
      </c>
      <c r="C4713" t="s">
        <v>173</v>
      </c>
      <c r="D4713" t="s">
        <v>5765</v>
      </c>
      <c r="E4713" t="s">
        <v>172</v>
      </c>
      <c r="G4713" t="s">
        <v>16239</v>
      </c>
      <c r="H4713" t="s">
        <v>1275</v>
      </c>
      <c r="I4713">
        <v>45995.961542870398</v>
      </c>
    </row>
    <row r="4714" spans="1:9" x14ac:dyDescent="0.35">
      <c r="A4714" t="s">
        <v>6965</v>
      </c>
      <c r="B4714" t="s">
        <v>42</v>
      </c>
      <c r="C4714" t="s">
        <v>173</v>
      </c>
      <c r="D4714" t="s">
        <v>5765</v>
      </c>
      <c r="E4714" t="s">
        <v>172</v>
      </c>
      <c r="G4714" t="s">
        <v>16240</v>
      </c>
      <c r="H4714" t="s">
        <v>1275</v>
      </c>
      <c r="I4714">
        <v>45994.296117395803</v>
      </c>
    </row>
    <row r="4715" spans="1:9" x14ac:dyDescent="0.35">
      <c r="A4715" t="s">
        <v>6965</v>
      </c>
      <c r="B4715" t="s">
        <v>607</v>
      </c>
      <c r="C4715" t="s">
        <v>173</v>
      </c>
      <c r="D4715" t="s">
        <v>5765</v>
      </c>
      <c r="E4715" t="s">
        <v>172</v>
      </c>
      <c r="G4715" t="s">
        <v>16241</v>
      </c>
      <c r="H4715" t="s">
        <v>1275</v>
      </c>
      <c r="I4715">
        <v>45994.296117395803</v>
      </c>
    </row>
    <row r="4716" spans="1:9" x14ac:dyDescent="0.35">
      <c r="A4716" t="s">
        <v>6965</v>
      </c>
      <c r="B4716" t="s">
        <v>938</v>
      </c>
      <c r="C4716" t="s">
        <v>173</v>
      </c>
      <c r="D4716" t="s">
        <v>5765</v>
      </c>
      <c r="E4716" t="s">
        <v>172</v>
      </c>
      <c r="G4716" t="s">
        <v>16242</v>
      </c>
      <c r="H4716" t="s">
        <v>1275</v>
      </c>
      <c r="I4716">
        <v>45994.296117395803</v>
      </c>
    </row>
    <row r="4717" spans="1:9" x14ac:dyDescent="0.35">
      <c r="A4717" t="s">
        <v>6965</v>
      </c>
      <c r="B4717" t="s">
        <v>10964</v>
      </c>
      <c r="C4717" t="s">
        <v>10965</v>
      </c>
      <c r="D4717" t="s">
        <v>16243</v>
      </c>
      <c r="E4717" t="s">
        <v>172</v>
      </c>
      <c r="G4717" t="s">
        <v>16244</v>
      </c>
      <c r="H4717" t="s">
        <v>1275</v>
      </c>
      <c r="I4717">
        <v>45994.296117395803</v>
      </c>
    </row>
    <row r="4718" spans="1:9" x14ac:dyDescent="0.35">
      <c r="A4718" t="s">
        <v>6965</v>
      </c>
      <c r="B4718" t="s">
        <v>31</v>
      </c>
      <c r="C4718" t="s">
        <v>173</v>
      </c>
      <c r="D4718" t="s">
        <v>5765</v>
      </c>
      <c r="E4718" t="s">
        <v>172</v>
      </c>
      <c r="G4718" t="s">
        <v>16245</v>
      </c>
      <c r="H4718" t="s">
        <v>1275</v>
      </c>
      <c r="I4718">
        <v>45994.296117395803</v>
      </c>
    </row>
    <row r="4719" spans="1:9" x14ac:dyDescent="0.35">
      <c r="A4719" t="s">
        <v>6965</v>
      </c>
      <c r="B4719" t="s">
        <v>937</v>
      </c>
      <c r="C4719" t="s">
        <v>173</v>
      </c>
      <c r="D4719" t="s">
        <v>5765</v>
      </c>
      <c r="E4719" t="s">
        <v>172</v>
      </c>
      <c r="G4719" t="s">
        <v>16246</v>
      </c>
      <c r="H4719" t="s">
        <v>1275</v>
      </c>
      <c r="I4719">
        <v>45994.296117395803</v>
      </c>
    </row>
    <row r="4720" spans="1:9" x14ac:dyDescent="0.35">
      <c r="A4720" t="s">
        <v>6965</v>
      </c>
      <c r="B4720" t="s">
        <v>936</v>
      </c>
      <c r="C4720" t="s">
        <v>173</v>
      </c>
      <c r="D4720" t="s">
        <v>5765</v>
      </c>
      <c r="E4720" t="s">
        <v>172</v>
      </c>
      <c r="G4720" t="s">
        <v>16247</v>
      </c>
      <c r="H4720" t="s">
        <v>1275</v>
      </c>
      <c r="I4720">
        <v>45994.296117395803</v>
      </c>
    </row>
    <row r="4721" spans="1:9" x14ac:dyDescent="0.35">
      <c r="A4721" t="s">
        <v>6608</v>
      </c>
      <c r="B4721" t="s">
        <v>31</v>
      </c>
      <c r="C4721" t="s">
        <v>173</v>
      </c>
      <c r="D4721" t="s">
        <v>5765</v>
      </c>
      <c r="E4721" t="s">
        <v>172</v>
      </c>
      <c r="G4721" t="s">
        <v>16248</v>
      </c>
      <c r="H4721" t="s">
        <v>1275</v>
      </c>
      <c r="I4721">
        <v>45993.566351817099</v>
      </c>
    </row>
    <row r="4722" spans="1:9" x14ac:dyDescent="0.35">
      <c r="A4722" t="s">
        <v>6608</v>
      </c>
      <c r="B4722" t="s">
        <v>937</v>
      </c>
      <c r="C4722" t="s">
        <v>173</v>
      </c>
      <c r="D4722" t="s">
        <v>5765</v>
      </c>
      <c r="E4722" t="s">
        <v>172</v>
      </c>
      <c r="G4722" t="s">
        <v>16249</v>
      </c>
      <c r="H4722" t="s">
        <v>1275</v>
      </c>
      <c r="I4722">
        <v>45993.566351817099</v>
      </c>
    </row>
    <row r="4723" spans="1:9" x14ac:dyDescent="0.35">
      <c r="A4723" t="s">
        <v>6608</v>
      </c>
      <c r="B4723" t="s">
        <v>42</v>
      </c>
      <c r="C4723" t="s">
        <v>173</v>
      </c>
      <c r="D4723" t="s">
        <v>5765</v>
      </c>
      <c r="E4723" t="s">
        <v>172</v>
      </c>
      <c r="G4723" t="s">
        <v>16250</v>
      </c>
      <c r="H4723" t="s">
        <v>1275</v>
      </c>
      <c r="I4723">
        <v>45993.566351817099</v>
      </c>
    </row>
    <row r="4724" spans="1:9" x14ac:dyDescent="0.35">
      <c r="A4724" t="s">
        <v>6608</v>
      </c>
      <c r="B4724" t="s">
        <v>938</v>
      </c>
      <c r="C4724" t="s">
        <v>173</v>
      </c>
      <c r="D4724" t="s">
        <v>5765</v>
      </c>
      <c r="E4724" t="s">
        <v>172</v>
      </c>
      <c r="G4724" t="s">
        <v>16251</v>
      </c>
      <c r="H4724" t="s">
        <v>1275</v>
      </c>
      <c r="I4724">
        <v>45993.566351817099</v>
      </c>
    </row>
    <row r="4725" spans="1:9" x14ac:dyDescent="0.35">
      <c r="A4725" t="s">
        <v>6608</v>
      </c>
      <c r="B4725" t="s">
        <v>607</v>
      </c>
      <c r="C4725" t="s">
        <v>173</v>
      </c>
      <c r="D4725" t="s">
        <v>5765</v>
      </c>
      <c r="E4725" t="s">
        <v>172</v>
      </c>
      <c r="G4725" t="s">
        <v>16252</v>
      </c>
      <c r="H4725" t="s">
        <v>1275</v>
      </c>
      <c r="I4725">
        <v>45993.566351817099</v>
      </c>
    </row>
    <row r="4726" spans="1:9" x14ac:dyDescent="0.35">
      <c r="A4726" t="s">
        <v>6608</v>
      </c>
      <c r="B4726" t="s">
        <v>936</v>
      </c>
      <c r="C4726" t="s">
        <v>173</v>
      </c>
      <c r="D4726" t="s">
        <v>5765</v>
      </c>
      <c r="E4726" t="s">
        <v>172</v>
      </c>
      <c r="G4726" t="s">
        <v>16253</v>
      </c>
      <c r="H4726" t="s">
        <v>1275</v>
      </c>
      <c r="I4726">
        <v>45993.566351817099</v>
      </c>
    </row>
    <row r="4727" spans="1:9" x14ac:dyDescent="0.35">
      <c r="A4727" t="s">
        <v>7882</v>
      </c>
      <c r="B4727" t="s">
        <v>31</v>
      </c>
      <c r="C4727" t="s">
        <v>173</v>
      </c>
      <c r="D4727" t="s">
        <v>5765</v>
      </c>
      <c r="E4727" t="s">
        <v>172</v>
      </c>
      <c r="G4727" t="s">
        <v>16254</v>
      </c>
      <c r="H4727" t="s">
        <v>1275</v>
      </c>
      <c r="I4727">
        <v>45996.488835567099</v>
      </c>
    </row>
    <row r="4728" spans="1:9" x14ac:dyDescent="0.35">
      <c r="A4728" t="s">
        <v>7882</v>
      </c>
      <c r="B4728" t="s">
        <v>42</v>
      </c>
      <c r="C4728" t="s">
        <v>173</v>
      </c>
      <c r="D4728" t="s">
        <v>5765</v>
      </c>
      <c r="E4728" t="s">
        <v>172</v>
      </c>
      <c r="G4728" t="s">
        <v>16255</v>
      </c>
      <c r="H4728" t="s">
        <v>1275</v>
      </c>
      <c r="I4728">
        <v>45996.488835567099</v>
      </c>
    </row>
    <row r="4729" spans="1:9" x14ac:dyDescent="0.35">
      <c r="A4729" t="s">
        <v>7882</v>
      </c>
      <c r="B4729" t="s">
        <v>607</v>
      </c>
      <c r="C4729" t="s">
        <v>173</v>
      </c>
      <c r="D4729" t="s">
        <v>5765</v>
      </c>
      <c r="E4729" t="s">
        <v>172</v>
      </c>
      <c r="G4729" t="s">
        <v>16256</v>
      </c>
      <c r="H4729" t="s">
        <v>1275</v>
      </c>
      <c r="I4729">
        <v>45996.488835567099</v>
      </c>
    </row>
    <row r="4730" spans="1:9" x14ac:dyDescent="0.35">
      <c r="A4730" t="s">
        <v>7882</v>
      </c>
      <c r="B4730" t="s">
        <v>938</v>
      </c>
      <c r="C4730" t="s">
        <v>173</v>
      </c>
      <c r="D4730" t="s">
        <v>5765</v>
      </c>
      <c r="E4730" t="s">
        <v>172</v>
      </c>
      <c r="G4730" t="s">
        <v>16257</v>
      </c>
      <c r="H4730" t="s">
        <v>1275</v>
      </c>
      <c r="I4730">
        <v>45996.488835567099</v>
      </c>
    </row>
    <row r="4731" spans="1:9" x14ac:dyDescent="0.35">
      <c r="A4731" t="s">
        <v>7882</v>
      </c>
      <c r="B4731" t="s">
        <v>937</v>
      </c>
      <c r="C4731" t="s">
        <v>173</v>
      </c>
      <c r="D4731" t="s">
        <v>5765</v>
      </c>
      <c r="E4731" t="s">
        <v>172</v>
      </c>
      <c r="G4731" t="s">
        <v>16258</v>
      </c>
      <c r="H4731" t="s">
        <v>1275</v>
      </c>
      <c r="I4731">
        <v>45996.488835567099</v>
      </c>
    </row>
    <row r="4732" spans="1:9" x14ac:dyDescent="0.35">
      <c r="A4732" t="s">
        <v>7882</v>
      </c>
      <c r="B4732" t="s">
        <v>936</v>
      </c>
      <c r="C4732" t="s">
        <v>173</v>
      </c>
      <c r="D4732" t="s">
        <v>5765</v>
      </c>
      <c r="E4732" t="s">
        <v>172</v>
      </c>
      <c r="G4732" t="s">
        <v>16259</v>
      </c>
      <c r="H4732" t="s">
        <v>1275</v>
      </c>
      <c r="I4732">
        <v>45996.488835567099</v>
      </c>
    </row>
    <row r="4733" spans="1:9" x14ac:dyDescent="0.35">
      <c r="A4733" t="s">
        <v>10779</v>
      </c>
      <c r="B4733" t="s">
        <v>10964</v>
      </c>
      <c r="C4733" t="s">
        <v>10965</v>
      </c>
      <c r="D4733" t="s">
        <v>16260</v>
      </c>
      <c r="E4733" t="s">
        <v>172</v>
      </c>
      <c r="G4733" t="s">
        <v>16261</v>
      </c>
      <c r="H4733" t="s">
        <v>1811</v>
      </c>
      <c r="I4733">
        <v>45998.621969236097</v>
      </c>
    </row>
    <row r="4734" spans="1:9" x14ac:dyDescent="0.35">
      <c r="A4734" t="s">
        <v>10779</v>
      </c>
      <c r="B4734" t="s">
        <v>31</v>
      </c>
      <c r="C4734" t="s">
        <v>173</v>
      </c>
      <c r="D4734" t="s">
        <v>5765</v>
      </c>
      <c r="E4734" t="s">
        <v>172</v>
      </c>
      <c r="G4734" t="s">
        <v>16262</v>
      </c>
      <c r="H4734" t="s">
        <v>1811</v>
      </c>
      <c r="I4734">
        <v>45998.621969236097</v>
      </c>
    </row>
    <row r="4735" spans="1:9" x14ac:dyDescent="0.35">
      <c r="A4735" t="s">
        <v>10779</v>
      </c>
      <c r="B4735" t="s">
        <v>936</v>
      </c>
      <c r="C4735" t="s">
        <v>173</v>
      </c>
      <c r="D4735" t="s">
        <v>5765</v>
      </c>
      <c r="E4735" t="s">
        <v>172</v>
      </c>
      <c r="G4735" t="s">
        <v>16263</v>
      </c>
      <c r="H4735" t="s">
        <v>1811</v>
      </c>
      <c r="I4735">
        <v>45998.621969236097</v>
      </c>
    </row>
    <row r="4736" spans="1:9" x14ac:dyDescent="0.35">
      <c r="A4736" t="s">
        <v>10779</v>
      </c>
      <c r="B4736" t="s">
        <v>937</v>
      </c>
      <c r="C4736" t="s">
        <v>173</v>
      </c>
      <c r="D4736" t="s">
        <v>5765</v>
      </c>
      <c r="E4736" t="s">
        <v>172</v>
      </c>
      <c r="G4736" t="s">
        <v>16264</v>
      </c>
      <c r="H4736" t="s">
        <v>1811</v>
      </c>
      <c r="I4736">
        <v>45998.621969236097</v>
      </c>
    </row>
    <row r="4737" spans="1:9" x14ac:dyDescent="0.35">
      <c r="A4737" t="s">
        <v>10779</v>
      </c>
      <c r="B4737" t="s">
        <v>607</v>
      </c>
      <c r="C4737" t="s">
        <v>173</v>
      </c>
      <c r="D4737" t="s">
        <v>5765</v>
      </c>
      <c r="E4737" t="s">
        <v>172</v>
      </c>
      <c r="G4737" t="s">
        <v>16265</v>
      </c>
      <c r="H4737" t="s">
        <v>1811</v>
      </c>
      <c r="I4737">
        <v>45998.621969236097</v>
      </c>
    </row>
    <row r="4738" spans="1:9" x14ac:dyDescent="0.35">
      <c r="A4738" t="s">
        <v>10779</v>
      </c>
      <c r="B4738" t="s">
        <v>938</v>
      </c>
      <c r="C4738" t="s">
        <v>173</v>
      </c>
      <c r="D4738" t="s">
        <v>5765</v>
      </c>
      <c r="E4738" t="s">
        <v>172</v>
      </c>
      <c r="G4738" t="s">
        <v>16266</v>
      </c>
      <c r="H4738" t="s">
        <v>1811</v>
      </c>
      <c r="I4738">
        <v>45998.621969236097</v>
      </c>
    </row>
    <row r="4739" spans="1:9" x14ac:dyDescent="0.35">
      <c r="A4739" t="s">
        <v>10779</v>
      </c>
      <c r="B4739" t="s">
        <v>42</v>
      </c>
      <c r="C4739" t="s">
        <v>173</v>
      </c>
      <c r="D4739" t="s">
        <v>5765</v>
      </c>
      <c r="E4739" t="s">
        <v>172</v>
      </c>
      <c r="G4739" t="s">
        <v>16267</v>
      </c>
      <c r="H4739" t="s">
        <v>1811</v>
      </c>
      <c r="I4739">
        <v>45998.621969236097</v>
      </c>
    </row>
    <row r="4740" spans="1:9" x14ac:dyDescent="0.35">
      <c r="A4740" t="s">
        <v>9528</v>
      </c>
      <c r="B4740" t="s">
        <v>42</v>
      </c>
      <c r="C4740" t="s">
        <v>173</v>
      </c>
      <c r="D4740" t="s">
        <v>5765</v>
      </c>
      <c r="E4740" t="s">
        <v>172</v>
      </c>
      <c r="G4740" t="s">
        <v>16268</v>
      </c>
      <c r="H4740" t="s">
        <v>1581</v>
      </c>
      <c r="I4740">
        <v>45996.584172708303</v>
      </c>
    </row>
    <row r="4741" spans="1:9" x14ac:dyDescent="0.35">
      <c r="A4741" t="s">
        <v>9528</v>
      </c>
      <c r="B4741" t="s">
        <v>10964</v>
      </c>
      <c r="C4741" t="s">
        <v>10965</v>
      </c>
      <c r="D4741" t="s">
        <v>16269</v>
      </c>
      <c r="E4741" t="s">
        <v>172</v>
      </c>
      <c r="G4741" t="s">
        <v>16270</v>
      </c>
      <c r="H4741" t="s">
        <v>1581</v>
      </c>
      <c r="I4741">
        <v>45996.584172708303</v>
      </c>
    </row>
    <row r="4742" spans="1:9" x14ac:dyDescent="0.35">
      <c r="A4742" t="s">
        <v>9528</v>
      </c>
      <c r="B4742" t="s">
        <v>607</v>
      </c>
      <c r="C4742" t="s">
        <v>173</v>
      </c>
      <c r="D4742" t="s">
        <v>5765</v>
      </c>
      <c r="E4742" t="s">
        <v>172</v>
      </c>
      <c r="G4742" t="s">
        <v>16271</v>
      </c>
      <c r="H4742" t="s">
        <v>1581</v>
      </c>
      <c r="I4742">
        <v>45996.584172708303</v>
      </c>
    </row>
    <row r="4743" spans="1:9" x14ac:dyDescent="0.35">
      <c r="A4743" t="s">
        <v>9528</v>
      </c>
      <c r="B4743" t="s">
        <v>936</v>
      </c>
      <c r="C4743" t="s">
        <v>173</v>
      </c>
      <c r="D4743" t="s">
        <v>5765</v>
      </c>
      <c r="E4743" t="s">
        <v>172</v>
      </c>
      <c r="G4743" t="s">
        <v>16272</v>
      </c>
      <c r="H4743" t="s">
        <v>1581</v>
      </c>
      <c r="I4743">
        <v>45996.584172708303</v>
      </c>
    </row>
    <row r="4744" spans="1:9" x14ac:dyDescent="0.35">
      <c r="A4744" t="s">
        <v>9528</v>
      </c>
      <c r="B4744" t="s">
        <v>938</v>
      </c>
      <c r="C4744" t="s">
        <v>173</v>
      </c>
      <c r="D4744" t="s">
        <v>5765</v>
      </c>
      <c r="E4744" t="s">
        <v>172</v>
      </c>
      <c r="G4744" t="s">
        <v>16273</v>
      </c>
      <c r="H4744" t="s">
        <v>1581</v>
      </c>
      <c r="I4744">
        <v>45996.584172708303</v>
      </c>
    </row>
    <row r="4745" spans="1:9" x14ac:dyDescent="0.35">
      <c r="A4745" t="s">
        <v>9528</v>
      </c>
      <c r="B4745" t="s">
        <v>31</v>
      </c>
      <c r="C4745" t="s">
        <v>173</v>
      </c>
      <c r="D4745" t="s">
        <v>5765</v>
      </c>
      <c r="E4745" t="s">
        <v>172</v>
      </c>
      <c r="G4745" t="s">
        <v>16274</v>
      </c>
      <c r="H4745" t="s">
        <v>1581</v>
      </c>
      <c r="I4745">
        <v>45996.584172708303</v>
      </c>
    </row>
    <row r="4746" spans="1:9" x14ac:dyDescent="0.35">
      <c r="A4746" t="s">
        <v>9528</v>
      </c>
      <c r="B4746" t="s">
        <v>937</v>
      </c>
      <c r="C4746" t="s">
        <v>173</v>
      </c>
      <c r="D4746" t="s">
        <v>5765</v>
      </c>
      <c r="E4746" t="s">
        <v>172</v>
      </c>
      <c r="G4746" t="s">
        <v>16275</v>
      </c>
      <c r="H4746" t="s">
        <v>1581</v>
      </c>
      <c r="I4746">
        <v>45996.584172708303</v>
      </c>
    </row>
    <row r="4747" spans="1:9" x14ac:dyDescent="0.35">
      <c r="A4747" t="s">
        <v>9720</v>
      </c>
      <c r="B4747" t="s">
        <v>42</v>
      </c>
      <c r="C4747" t="s">
        <v>173</v>
      </c>
      <c r="D4747" t="s">
        <v>5765</v>
      </c>
      <c r="E4747" t="s">
        <v>172</v>
      </c>
      <c r="G4747" t="s">
        <v>16276</v>
      </c>
      <c r="H4747" t="s">
        <v>1426</v>
      </c>
      <c r="I4747">
        <v>45997.134151655097</v>
      </c>
    </row>
    <row r="4748" spans="1:9" x14ac:dyDescent="0.35">
      <c r="A4748" t="s">
        <v>9720</v>
      </c>
      <c r="B4748" t="s">
        <v>361</v>
      </c>
      <c r="C4748" t="s">
        <v>179</v>
      </c>
      <c r="D4748" t="s">
        <v>16277</v>
      </c>
      <c r="E4748" t="s">
        <v>174</v>
      </c>
      <c r="G4748" t="s">
        <v>16278</v>
      </c>
      <c r="H4748" t="s">
        <v>1426</v>
      </c>
      <c r="I4748">
        <v>45997.134151655097</v>
      </c>
    </row>
    <row r="4749" spans="1:9" x14ac:dyDescent="0.35">
      <c r="A4749" t="s">
        <v>9720</v>
      </c>
      <c r="B4749" t="s">
        <v>10964</v>
      </c>
      <c r="C4749" t="s">
        <v>10965</v>
      </c>
      <c r="D4749" t="s">
        <v>16279</v>
      </c>
      <c r="E4749" t="s">
        <v>172</v>
      </c>
      <c r="G4749" t="s">
        <v>16280</v>
      </c>
      <c r="H4749" t="s">
        <v>1426</v>
      </c>
      <c r="I4749">
        <v>45997.134151655097</v>
      </c>
    </row>
    <row r="4750" spans="1:9" x14ac:dyDescent="0.35">
      <c r="A4750" t="s">
        <v>9720</v>
      </c>
      <c r="B4750" t="s">
        <v>938</v>
      </c>
      <c r="C4750" t="s">
        <v>173</v>
      </c>
      <c r="D4750" t="s">
        <v>5765</v>
      </c>
      <c r="E4750" t="s">
        <v>172</v>
      </c>
      <c r="G4750" t="s">
        <v>16281</v>
      </c>
      <c r="H4750" t="s">
        <v>1426</v>
      </c>
      <c r="I4750">
        <v>45997.134151655097</v>
      </c>
    </row>
    <row r="4751" spans="1:9" x14ac:dyDescent="0.35">
      <c r="A4751" t="s">
        <v>9720</v>
      </c>
      <c r="B4751" t="s">
        <v>937</v>
      </c>
      <c r="C4751" t="s">
        <v>173</v>
      </c>
      <c r="D4751" t="s">
        <v>5765</v>
      </c>
      <c r="E4751" t="s">
        <v>172</v>
      </c>
      <c r="G4751" t="s">
        <v>16282</v>
      </c>
      <c r="H4751" t="s">
        <v>1426</v>
      </c>
      <c r="I4751">
        <v>45997.134151655097</v>
      </c>
    </row>
    <row r="4752" spans="1:9" x14ac:dyDescent="0.35">
      <c r="A4752" t="s">
        <v>9720</v>
      </c>
      <c r="B4752" t="s">
        <v>936</v>
      </c>
      <c r="C4752" t="s">
        <v>173</v>
      </c>
      <c r="D4752" t="s">
        <v>5765</v>
      </c>
      <c r="E4752" t="s">
        <v>172</v>
      </c>
      <c r="G4752" t="s">
        <v>16283</v>
      </c>
      <c r="H4752" t="s">
        <v>1426</v>
      </c>
      <c r="I4752">
        <v>45997.134151655097</v>
      </c>
    </row>
    <row r="4753" spans="1:9" x14ac:dyDescent="0.35">
      <c r="A4753" t="s">
        <v>9720</v>
      </c>
      <c r="B4753" t="s">
        <v>360</v>
      </c>
      <c r="C4753" t="s">
        <v>179</v>
      </c>
      <c r="D4753" t="s">
        <v>16277</v>
      </c>
      <c r="E4753" t="s">
        <v>174</v>
      </c>
      <c r="G4753" t="s">
        <v>16284</v>
      </c>
      <c r="H4753" t="s">
        <v>1426</v>
      </c>
      <c r="I4753">
        <v>45997.134151655097</v>
      </c>
    </row>
    <row r="4754" spans="1:9" x14ac:dyDescent="0.35">
      <c r="A4754" t="s">
        <v>9720</v>
      </c>
      <c r="B4754" t="s">
        <v>31</v>
      </c>
      <c r="C4754" t="s">
        <v>173</v>
      </c>
      <c r="D4754" t="s">
        <v>5765</v>
      </c>
      <c r="E4754" t="s">
        <v>172</v>
      </c>
      <c r="G4754" t="s">
        <v>16285</v>
      </c>
      <c r="H4754" t="s">
        <v>1426</v>
      </c>
      <c r="I4754">
        <v>45997.134151655097</v>
      </c>
    </row>
    <row r="4755" spans="1:9" x14ac:dyDescent="0.35">
      <c r="A4755" t="s">
        <v>9720</v>
      </c>
      <c r="B4755" t="s">
        <v>607</v>
      </c>
      <c r="C4755" t="s">
        <v>173</v>
      </c>
      <c r="D4755" t="s">
        <v>5765</v>
      </c>
      <c r="E4755" t="s">
        <v>172</v>
      </c>
      <c r="G4755" t="s">
        <v>16286</v>
      </c>
      <c r="H4755" t="s">
        <v>1426</v>
      </c>
      <c r="I4755">
        <v>45997.134151655097</v>
      </c>
    </row>
    <row r="4756" spans="1:9" x14ac:dyDescent="0.35">
      <c r="A4756" t="s">
        <v>7489</v>
      </c>
      <c r="B4756" t="s">
        <v>607</v>
      </c>
      <c r="C4756" t="s">
        <v>173</v>
      </c>
      <c r="D4756" t="s">
        <v>5765</v>
      </c>
      <c r="E4756" t="s">
        <v>172</v>
      </c>
      <c r="G4756" t="s">
        <v>16287</v>
      </c>
      <c r="H4756" t="s">
        <v>1275</v>
      </c>
      <c r="I4756">
        <v>45995.920410312501</v>
      </c>
    </row>
    <row r="4757" spans="1:9" x14ac:dyDescent="0.35">
      <c r="A4757" t="s">
        <v>7489</v>
      </c>
      <c r="B4757" t="s">
        <v>937</v>
      </c>
      <c r="C4757" t="s">
        <v>173</v>
      </c>
      <c r="D4757" t="s">
        <v>5765</v>
      </c>
      <c r="E4757" t="s">
        <v>172</v>
      </c>
      <c r="G4757" t="s">
        <v>16288</v>
      </c>
      <c r="H4757" t="s">
        <v>1275</v>
      </c>
      <c r="I4757">
        <v>45995.920410312501</v>
      </c>
    </row>
    <row r="4758" spans="1:9" x14ac:dyDescent="0.35">
      <c r="A4758" t="s">
        <v>7489</v>
      </c>
      <c r="B4758" t="s">
        <v>936</v>
      </c>
      <c r="C4758" t="s">
        <v>173</v>
      </c>
      <c r="D4758" t="s">
        <v>5765</v>
      </c>
      <c r="E4758" t="s">
        <v>172</v>
      </c>
      <c r="G4758" t="s">
        <v>16289</v>
      </c>
      <c r="H4758" t="s">
        <v>1275</v>
      </c>
      <c r="I4758">
        <v>45995.920410312501</v>
      </c>
    </row>
    <row r="4759" spans="1:9" x14ac:dyDescent="0.35">
      <c r="A4759" t="s">
        <v>7489</v>
      </c>
      <c r="B4759" t="s">
        <v>42</v>
      </c>
      <c r="C4759" t="s">
        <v>173</v>
      </c>
      <c r="D4759" t="s">
        <v>5765</v>
      </c>
      <c r="E4759" t="s">
        <v>172</v>
      </c>
      <c r="G4759" t="s">
        <v>16290</v>
      </c>
      <c r="H4759" t="s">
        <v>1275</v>
      </c>
      <c r="I4759">
        <v>45995.920410312501</v>
      </c>
    </row>
    <row r="4760" spans="1:9" x14ac:dyDescent="0.35">
      <c r="A4760" t="s">
        <v>7489</v>
      </c>
      <c r="B4760" t="s">
        <v>938</v>
      </c>
      <c r="C4760" t="s">
        <v>173</v>
      </c>
      <c r="D4760" t="s">
        <v>5765</v>
      </c>
      <c r="E4760" t="s">
        <v>172</v>
      </c>
      <c r="G4760" t="s">
        <v>16291</v>
      </c>
      <c r="H4760" t="s">
        <v>1275</v>
      </c>
      <c r="I4760">
        <v>45995.920410312501</v>
      </c>
    </row>
    <row r="4761" spans="1:9" x14ac:dyDescent="0.35">
      <c r="A4761" t="s">
        <v>7489</v>
      </c>
      <c r="B4761" t="s">
        <v>31</v>
      </c>
      <c r="C4761" t="s">
        <v>173</v>
      </c>
      <c r="D4761" t="s">
        <v>5765</v>
      </c>
      <c r="E4761" t="s">
        <v>172</v>
      </c>
      <c r="G4761" t="s">
        <v>16292</v>
      </c>
      <c r="H4761" t="s">
        <v>1275</v>
      </c>
      <c r="I4761">
        <v>45995.920410312501</v>
      </c>
    </row>
    <row r="4762" spans="1:9" x14ac:dyDescent="0.35">
      <c r="A4762" t="s">
        <v>7453</v>
      </c>
      <c r="B4762" t="s">
        <v>42</v>
      </c>
      <c r="C4762" t="s">
        <v>173</v>
      </c>
      <c r="D4762" t="s">
        <v>5765</v>
      </c>
      <c r="E4762" t="s">
        <v>172</v>
      </c>
      <c r="G4762" t="s">
        <v>16293</v>
      </c>
      <c r="H4762" t="s">
        <v>1275</v>
      </c>
      <c r="I4762">
        <v>45995.909878981503</v>
      </c>
    </row>
    <row r="4763" spans="1:9" x14ac:dyDescent="0.35">
      <c r="A4763" t="s">
        <v>7453</v>
      </c>
      <c r="B4763" t="s">
        <v>938</v>
      </c>
      <c r="C4763" t="s">
        <v>173</v>
      </c>
      <c r="D4763" t="s">
        <v>5765</v>
      </c>
      <c r="E4763" t="s">
        <v>172</v>
      </c>
      <c r="G4763" t="s">
        <v>16294</v>
      </c>
      <c r="H4763" t="s">
        <v>1275</v>
      </c>
      <c r="I4763">
        <v>45995.909878981503</v>
      </c>
    </row>
    <row r="4764" spans="1:9" x14ac:dyDescent="0.35">
      <c r="A4764" t="s">
        <v>7453</v>
      </c>
      <c r="B4764" t="s">
        <v>31</v>
      </c>
      <c r="C4764" t="s">
        <v>173</v>
      </c>
      <c r="D4764" t="s">
        <v>5765</v>
      </c>
      <c r="E4764" t="s">
        <v>172</v>
      </c>
      <c r="G4764" t="s">
        <v>16295</v>
      </c>
      <c r="H4764" t="s">
        <v>1275</v>
      </c>
      <c r="I4764">
        <v>45995.909878981503</v>
      </c>
    </row>
    <row r="4765" spans="1:9" x14ac:dyDescent="0.35">
      <c r="A4765" t="s">
        <v>7453</v>
      </c>
      <c r="B4765" t="s">
        <v>936</v>
      </c>
      <c r="C4765" t="s">
        <v>173</v>
      </c>
      <c r="D4765" t="s">
        <v>5765</v>
      </c>
      <c r="E4765" t="s">
        <v>172</v>
      </c>
      <c r="G4765" t="s">
        <v>16296</v>
      </c>
      <c r="H4765" t="s">
        <v>1275</v>
      </c>
      <c r="I4765">
        <v>45995.909878981503</v>
      </c>
    </row>
    <row r="4766" spans="1:9" x14ac:dyDescent="0.35">
      <c r="A4766" t="s">
        <v>7453</v>
      </c>
      <c r="B4766" t="s">
        <v>607</v>
      </c>
      <c r="C4766" t="s">
        <v>173</v>
      </c>
      <c r="D4766" t="s">
        <v>5765</v>
      </c>
      <c r="E4766" t="s">
        <v>172</v>
      </c>
      <c r="G4766" t="s">
        <v>16297</v>
      </c>
      <c r="H4766" t="s">
        <v>1275</v>
      </c>
      <c r="I4766">
        <v>45995.909878981503</v>
      </c>
    </row>
    <row r="4767" spans="1:9" x14ac:dyDescent="0.35">
      <c r="A4767" t="s">
        <v>7453</v>
      </c>
      <c r="B4767" t="s">
        <v>937</v>
      </c>
      <c r="C4767" t="s">
        <v>173</v>
      </c>
      <c r="D4767" t="s">
        <v>5765</v>
      </c>
      <c r="E4767" t="s">
        <v>172</v>
      </c>
      <c r="G4767" t="s">
        <v>16298</v>
      </c>
      <c r="H4767" t="s">
        <v>1275</v>
      </c>
      <c r="I4767">
        <v>45995.909878981503</v>
      </c>
    </row>
    <row r="4768" spans="1:9" x14ac:dyDescent="0.35">
      <c r="A4768" t="s">
        <v>9873</v>
      </c>
      <c r="B4768" t="s">
        <v>937</v>
      </c>
      <c r="C4768" t="s">
        <v>173</v>
      </c>
      <c r="D4768" t="s">
        <v>5765</v>
      </c>
      <c r="E4768" t="s">
        <v>172</v>
      </c>
      <c r="G4768" t="s">
        <v>16299</v>
      </c>
      <c r="H4768" t="s">
        <v>1275</v>
      </c>
      <c r="I4768">
        <v>45996.351699745399</v>
      </c>
    </row>
    <row r="4769" spans="1:9" x14ac:dyDescent="0.35">
      <c r="A4769" t="s">
        <v>9873</v>
      </c>
      <c r="B4769" t="s">
        <v>31</v>
      </c>
      <c r="C4769" t="s">
        <v>173</v>
      </c>
      <c r="D4769" t="s">
        <v>5765</v>
      </c>
      <c r="E4769" t="s">
        <v>172</v>
      </c>
      <c r="G4769" t="s">
        <v>16300</v>
      </c>
      <c r="H4769" t="s">
        <v>1275</v>
      </c>
      <c r="I4769">
        <v>45996.351699745399</v>
      </c>
    </row>
    <row r="4770" spans="1:9" x14ac:dyDescent="0.35">
      <c r="A4770" t="s">
        <v>9873</v>
      </c>
      <c r="B4770" t="s">
        <v>10964</v>
      </c>
      <c r="C4770" t="s">
        <v>10965</v>
      </c>
      <c r="D4770" t="s">
        <v>16301</v>
      </c>
      <c r="E4770" t="s">
        <v>172</v>
      </c>
      <c r="G4770" t="s">
        <v>16302</v>
      </c>
      <c r="H4770" t="s">
        <v>1275</v>
      </c>
      <c r="I4770">
        <v>45996.351699745399</v>
      </c>
    </row>
    <row r="4771" spans="1:9" x14ac:dyDescent="0.35">
      <c r="A4771" t="s">
        <v>9873</v>
      </c>
      <c r="B4771" t="s">
        <v>936</v>
      </c>
      <c r="C4771" t="s">
        <v>173</v>
      </c>
      <c r="D4771" t="s">
        <v>5765</v>
      </c>
      <c r="E4771" t="s">
        <v>172</v>
      </c>
      <c r="G4771" t="s">
        <v>16303</v>
      </c>
      <c r="H4771" t="s">
        <v>1275</v>
      </c>
      <c r="I4771">
        <v>45996.351699745399</v>
      </c>
    </row>
    <row r="4772" spans="1:9" x14ac:dyDescent="0.35">
      <c r="A4772" t="s">
        <v>9873</v>
      </c>
      <c r="B4772" t="s">
        <v>607</v>
      </c>
      <c r="C4772" t="s">
        <v>173</v>
      </c>
      <c r="D4772" t="s">
        <v>5765</v>
      </c>
      <c r="E4772" t="s">
        <v>172</v>
      </c>
      <c r="G4772" t="s">
        <v>16304</v>
      </c>
      <c r="H4772" t="s">
        <v>1275</v>
      </c>
      <c r="I4772">
        <v>45996.351699745399</v>
      </c>
    </row>
    <row r="4773" spans="1:9" x14ac:dyDescent="0.35">
      <c r="A4773" t="s">
        <v>9873</v>
      </c>
      <c r="B4773" t="s">
        <v>42</v>
      </c>
      <c r="C4773" t="s">
        <v>173</v>
      </c>
      <c r="D4773" t="s">
        <v>5765</v>
      </c>
      <c r="E4773" t="s">
        <v>172</v>
      </c>
      <c r="G4773" t="s">
        <v>16305</v>
      </c>
      <c r="H4773" t="s">
        <v>1275</v>
      </c>
      <c r="I4773">
        <v>45996.351699745399</v>
      </c>
    </row>
    <row r="4774" spans="1:9" x14ac:dyDescent="0.35">
      <c r="A4774" t="s">
        <v>9873</v>
      </c>
      <c r="B4774" t="s">
        <v>938</v>
      </c>
      <c r="C4774" t="s">
        <v>173</v>
      </c>
      <c r="D4774" t="s">
        <v>5765</v>
      </c>
      <c r="E4774" t="s">
        <v>172</v>
      </c>
      <c r="G4774" t="s">
        <v>16306</v>
      </c>
      <c r="H4774" t="s">
        <v>1275</v>
      </c>
      <c r="I4774">
        <v>45996.351699745399</v>
      </c>
    </row>
    <row r="4775" spans="1:9" x14ac:dyDescent="0.35">
      <c r="A4775" t="s">
        <v>10535</v>
      </c>
      <c r="B4775" t="s">
        <v>937</v>
      </c>
      <c r="C4775" t="s">
        <v>173</v>
      </c>
      <c r="D4775" t="s">
        <v>5765</v>
      </c>
      <c r="E4775" t="s">
        <v>172</v>
      </c>
      <c r="G4775" t="s">
        <v>16307</v>
      </c>
      <c r="H4775" t="s">
        <v>1581</v>
      </c>
      <c r="I4775">
        <v>45998.557862638903</v>
      </c>
    </row>
    <row r="4776" spans="1:9" x14ac:dyDescent="0.35">
      <c r="A4776" t="s">
        <v>10535</v>
      </c>
      <c r="B4776" t="s">
        <v>936</v>
      </c>
      <c r="C4776" t="s">
        <v>173</v>
      </c>
      <c r="D4776" t="s">
        <v>5765</v>
      </c>
      <c r="E4776" t="s">
        <v>172</v>
      </c>
      <c r="G4776" t="s">
        <v>16308</v>
      </c>
      <c r="H4776" t="s">
        <v>1581</v>
      </c>
      <c r="I4776">
        <v>45998.557862638903</v>
      </c>
    </row>
    <row r="4777" spans="1:9" x14ac:dyDescent="0.35">
      <c r="A4777" t="s">
        <v>10535</v>
      </c>
      <c r="B4777" t="s">
        <v>938</v>
      </c>
      <c r="C4777" t="s">
        <v>173</v>
      </c>
      <c r="D4777" t="s">
        <v>5765</v>
      </c>
      <c r="E4777" t="s">
        <v>172</v>
      </c>
      <c r="G4777" t="s">
        <v>16309</v>
      </c>
      <c r="H4777" t="s">
        <v>1581</v>
      </c>
      <c r="I4777">
        <v>45998.557862638903</v>
      </c>
    </row>
    <row r="4778" spans="1:9" x14ac:dyDescent="0.35">
      <c r="A4778" t="s">
        <v>10535</v>
      </c>
      <c r="B4778" t="s">
        <v>10964</v>
      </c>
      <c r="C4778" t="s">
        <v>10965</v>
      </c>
      <c r="D4778" t="s">
        <v>16310</v>
      </c>
      <c r="E4778" t="s">
        <v>172</v>
      </c>
      <c r="G4778" t="s">
        <v>16311</v>
      </c>
      <c r="H4778" t="s">
        <v>1581</v>
      </c>
      <c r="I4778">
        <v>45998.557862638903</v>
      </c>
    </row>
    <row r="4779" spans="1:9" x14ac:dyDescent="0.35">
      <c r="A4779" t="s">
        <v>10535</v>
      </c>
      <c r="B4779" t="s">
        <v>31</v>
      </c>
      <c r="C4779" t="s">
        <v>173</v>
      </c>
      <c r="D4779" t="s">
        <v>5765</v>
      </c>
      <c r="E4779" t="s">
        <v>172</v>
      </c>
      <c r="G4779" t="s">
        <v>16312</v>
      </c>
      <c r="H4779" t="s">
        <v>1581</v>
      </c>
      <c r="I4779">
        <v>45998.557862638903</v>
      </c>
    </row>
    <row r="4780" spans="1:9" x14ac:dyDescent="0.35">
      <c r="A4780" t="s">
        <v>10535</v>
      </c>
      <c r="B4780" t="s">
        <v>607</v>
      </c>
      <c r="C4780" t="s">
        <v>173</v>
      </c>
      <c r="D4780" t="s">
        <v>5765</v>
      </c>
      <c r="E4780" t="s">
        <v>172</v>
      </c>
      <c r="G4780" t="s">
        <v>16313</v>
      </c>
      <c r="H4780" t="s">
        <v>1581</v>
      </c>
      <c r="I4780">
        <v>45998.557862638903</v>
      </c>
    </row>
    <row r="4781" spans="1:9" x14ac:dyDescent="0.35">
      <c r="A4781" t="s">
        <v>10535</v>
      </c>
      <c r="B4781" t="s">
        <v>42</v>
      </c>
      <c r="C4781" t="s">
        <v>173</v>
      </c>
      <c r="D4781" t="s">
        <v>5765</v>
      </c>
      <c r="E4781" t="s">
        <v>172</v>
      </c>
      <c r="G4781" t="s">
        <v>16314</v>
      </c>
      <c r="H4781" t="s">
        <v>1581</v>
      </c>
      <c r="I4781">
        <v>45998.557862638903</v>
      </c>
    </row>
    <row r="4782" spans="1:9" x14ac:dyDescent="0.35">
      <c r="A4782" t="s">
        <v>6695</v>
      </c>
      <c r="B4782" t="s">
        <v>937</v>
      </c>
      <c r="C4782" t="s">
        <v>173</v>
      </c>
      <c r="D4782" t="s">
        <v>5765</v>
      </c>
      <c r="E4782" t="s">
        <v>172</v>
      </c>
      <c r="G4782" t="s">
        <v>16315</v>
      </c>
      <c r="H4782" t="s">
        <v>1275</v>
      </c>
      <c r="I4782">
        <v>45993.671870451399</v>
      </c>
    </row>
    <row r="4783" spans="1:9" x14ac:dyDescent="0.35">
      <c r="A4783" t="s">
        <v>6695</v>
      </c>
      <c r="B4783" t="s">
        <v>607</v>
      </c>
      <c r="C4783" t="s">
        <v>173</v>
      </c>
      <c r="D4783" t="s">
        <v>5765</v>
      </c>
      <c r="E4783" t="s">
        <v>172</v>
      </c>
      <c r="G4783" t="s">
        <v>16316</v>
      </c>
      <c r="H4783" t="s">
        <v>1275</v>
      </c>
      <c r="I4783">
        <v>45993.671870451399</v>
      </c>
    </row>
    <row r="4784" spans="1:9" x14ac:dyDescent="0.35">
      <c r="A4784" t="s">
        <v>6695</v>
      </c>
      <c r="B4784" t="s">
        <v>938</v>
      </c>
      <c r="C4784" t="s">
        <v>173</v>
      </c>
      <c r="D4784" t="s">
        <v>5765</v>
      </c>
      <c r="E4784" t="s">
        <v>172</v>
      </c>
      <c r="G4784" t="s">
        <v>16317</v>
      </c>
      <c r="H4784" t="s">
        <v>1275</v>
      </c>
      <c r="I4784">
        <v>45993.671870451399</v>
      </c>
    </row>
    <row r="4785" spans="1:9" x14ac:dyDescent="0.35">
      <c r="A4785" t="s">
        <v>6695</v>
      </c>
      <c r="B4785" t="s">
        <v>31</v>
      </c>
      <c r="C4785" t="s">
        <v>173</v>
      </c>
      <c r="D4785" t="s">
        <v>5765</v>
      </c>
      <c r="E4785" t="s">
        <v>172</v>
      </c>
      <c r="G4785" t="s">
        <v>16318</v>
      </c>
      <c r="H4785" t="s">
        <v>1275</v>
      </c>
      <c r="I4785">
        <v>45993.671870451399</v>
      </c>
    </row>
    <row r="4786" spans="1:9" x14ac:dyDescent="0.35">
      <c r="A4786" t="s">
        <v>6695</v>
      </c>
      <c r="B4786" t="s">
        <v>936</v>
      </c>
      <c r="C4786" t="s">
        <v>173</v>
      </c>
      <c r="D4786" t="s">
        <v>5765</v>
      </c>
      <c r="E4786" t="s">
        <v>172</v>
      </c>
      <c r="G4786" t="s">
        <v>16319</v>
      </c>
      <c r="H4786" t="s">
        <v>1275</v>
      </c>
      <c r="I4786">
        <v>45993.671870451399</v>
      </c>
    </row>
    <row r="4787" spans="1:9" x14ac:dyDescent="0.35">
      <c r="A4787" t="s">
        <v>6695</v>
      </c>
      <c r="B4787" t="s">
        <v>42</v>
      </c>
      <c r="C4787" t="s">
        <v>173</v>
      </c>
      <c r="D4787" t="s">
        <v>5765</v>
      </c>
      <c r="E4787" t="s">
        <v>172</v>
      </c>
      <c r="G4787" t="s">
        <v>16320</v>
      </c>
      <c r="H4787" t="s">
        <v>1275</v>
      </c>
      <c r="I4787">
        <v>45993.671870451399</v>
      </c>
    </row>
    <row r="4788" spans="1:9" x14ac:dyDescent="0.35">
      <c r="A4788" t="s">
        <v>9092</v>
      </c>
      <c r="B4788" t="s">
        <v>607</v>
      </c>
      <c r="C4788" t="s">
        <v>173</v>
      </c>
      <c r="D4788" t="s">
        <v>5765</v>
      </c>
      <c r="E4788" t="s">
        <v>172</v>
      </c>
      <c r="G4788" t="s">
        <v>16321</v>
      </c>
      <c r="H4788" t="s">
        <v>1275</v>
      </c>
      <c r="I4788">
        <v>45995.125682476799</v>
      </c>
    </row>
    <row r="4789" spans="1:9" x14ac:dyDescent="0.35">
      <c r="A4789" t="s">
        <v>9092</v>
      </c>
      <c r="B4789" t="s">
        <v>937</v>
      </c>
      <c r="C4789" t="s">
        <v>173</v>
      </c>
      <c r="D4789" t="s">
        <v>5765</v>
      </c>
      <c r="E4789" t="s">
        <v>172</v>
      </c>
      <c r="G4789" t="s">
        <v>16322</v>
      </c>
      <c r="H4789" t="s">
        <v>1275</v>
      </c>
      <c r="I4789">
        <v>45995.125682476799</v>
      </c>
    </row>
    <row r="4790" spans="1:9" x14ac:dyDescent="0.35">
      <c r="A4790" t="s">
        <v>9092</v>
      </c>
      <c r="B4790" t="s">
        <v>31</v>
      </c>
      <c r="C4790" t="s">
        <v>173</v>
      </c>
      <c r="D4790" t="s">
        <v>5765</v>
      </c>
      <c r="E4790" t="s">
        <v>172</v>
      </c>
      <c r="G4790" t="s">
        <v>16323</v>
      </c>
      <c r="H4790" t="s">
        <v>1275</v>
      </c>
      <c r="I4790">
        <v>45995.125682476799</v>
      </c>
    </row>
    <row r="4791" spans="1:9" x14ac:dyDescent="0.35">
      <c r="A4791" t="s">
        <v>9092</v>
      </c>
      <c r="B4791" t="s">
        <v>936</v>
      </c>
      <c r="C4791" t="s">
        <v>173</v>
      </c>
      <c r="D4791" t="s">
        <v>5765</v>
      </c>
      <c r="E4791" t="s">
        <v>172</v>
      </c>
      <c r="G4791" t="s">
        <v>16324</v>
      </c>
      <c r="H4791" t="s">
        <v>1275</v>
      </c>
      <c r="I4791">
        <v>45995.125682476799</v>
      </c>
    </row>
    <row r="4792" spans="1:9" x14ac:dyDescent="0.35">
      <c r="A4792" t="s">
        <v>9092</v>
      </c>
      <c r="B4792" t="s">
        <v>10964</v>
      </c>
      <c r="C4792" t="s">
        <v>10965</v>
      </c>
      <c r="D4792" t="s">
        <v>16325</v>
      </c>
      <c r="E4792" t="s">
        <v>172</v>
      </c>
      <c r="G4792" t="s">
        <v>16326</v>
      </c>
      <c r="H4792" t="s">
        <v>1275</v>
      </c>
      <c r="I4792">
        <v>45995.125682476799</v>
      </c>
    </row>
    <row r="4793" spans="1:9" x14ac:dyDescent="0.35">
      <c r="A4793" t="s">
        <v>9092</v>
      </c>
      <c r="B4793" t="s">
        <v>938</v>
      </c>
      <c r="C4793" t="s">
        <v>173</v>
      </c>
      <c r="D4793" t="s">
        <v>5765</v>
      </c>
      <c r="E4793" t="s">
        <v>172</v>
      </c>
      <c r="G4793" t="s">
        <v>16327</v>
      </c>
      <c r="H4793" t="s">
        <v>1275</v>
      </c>
      <c r="I4793">
        <v>45995.125682476799</v>
      </c>
    </row>
    <row r="4794" spans="1:9" x14ac:dyDescent="0.35">
      <c r="A4794" t="s">
        <v>9092</v>
      </c>
      <c r="B4794" t="s">
        <v>42</v>
      </c>
      <c r="C4794" t="s">
        <v>173</v>
      </c>
      <c r="D4794" t="s">
        <v>5765</v>
      </c>
      <c r="E4794" t="s">
        <v>172</v>
      </c>
      <c r="G4794" t="s">
        <v>16328</v>
      </c>
      <c r="H4794" t="s">
        <v>1275</v>
      </c>
      <c r="I4794">
        <v>45995.125682476799</v>
      </c>
    </row>
    <row r="4795" spans="1:9" x14ac:dyDescent="0.35">
      <c r="A4795" t="s">
        <v>8174</v>
      </c>
      <c r="B4795" t="s">
        <v>938</v>
      </c>
      <c r="C4795" t="s">
        <v>173</v>
      </c>
      <c r="D4795" t="s">
        <v>5765</v>
      </c>
      <c r="E4795" t="s">
        <v>172</v>
      </c>
      <c r="G4795" t="s">
        <v>16329</v>
      </c>
      <c r="H4795" t="s">
        <v>5478</v>
      </c>
      <c r="I4795">
        <v>45993.479200833302</v>
      </c>
    </row>
    <row r="4796" spans="1:9" x14ac:dyDescent="0.35">
      <c r="A4796" t="s">
        <v>8174</v>
      </c>
      <c r="B4796" t="s">
        <v>31</v>
      </c>
      <c r="C4796" t="s">
        <v>173</v>
      </c>
      <c r="D4796" t="s">
        <v>5765</v>
      </c>
      <c r="E4796" t="s">
        <v>172</v>
      </c>
      <c r="G4796" t="s">
        <v>16330</v>
      </c>
      <c r="H4796" t="s">
        <v>5478</v>
      </c>
      <c r="I4796">
        <v>45993.479200833302</v>
      </c>
    </row>
    <row r="4797" spans="1:9" x14ac:dyDescent="0.35">
      <c r="A4797" t="s">
        <v>8174</v>
      </c>
      <c r="B4797" t="s">
        <v>936</v>
      </c>
      <c r="C4797" t="s">
        <v>173</v>
      </c>
      <c r="D4797" t="s">
        <v>5765</v>
      </c>
      <c r="E4797" t="s">
        <v>172</v>
      </c>
      <c r="G4797" t="s">
        <v>16331</v>
      </c>
      <c r="H4797" t="s">
        <v>5478</v>
      </c>
      <c r="I4797">
        <v>45993.479200833302</v>
      </c>
    </row>
    <row r="4798" spans="1:9" x14ac:dyDescent="0.35">
      <c r="A4798" t="s">
        <v>8174</v>
      </c>
      <c r="B4798" t="s">
        <v>607</v>
      </c>
      <c r="C4798" t="s">
        <v>173</v>
      </c>
      <c r="D4798" t="s">
        <v>5765</v>
      </c>
      <c r="E4798" t="s">
        <v>172</v>
      </c>
      <c r="G4798" t="s">
        <v>16332</v>
      </c>
      <c r="H4798" t="s">
        <v>5478</v>
      </c>
      <c r="I4798">
        <v>45993.479200833302</v>
      </c>
    </row>
    <row r="4799" spans="1:9" x14ac:dyDescent="0.35">
      <c r="A4799" t="s">
        <v>8174</v>
      </c>
      <c r="B4799" t="s">
        <v>42</v>
      </c>
      <c r="C4799" t="s">
        <v>173</v>
      </c>
      <c r="D4799" t="s">
        <v>5765</v>
      </c>
      <c r="E4799" t="s">
        <v>172</v>
      </c>
      <c r="G4799" t="s">
        <v>16333</v>
      </c>
      <c r="H4799" t="s">
        <v>5478</v>
      </c>
      <c r="I4799">
        <v>45993.479200833302</v>
      </c>
    </row>
    <row r="4800" spans="1:9" x14ac:dyDescent="0.35">
      <c r="A4800" t="s">
        <v>8174</v>
      </c>
      <c r="B4800" t="s">
        <v>937</v>
      </c>
      <c r="C4800" t="s">
        <v>173</v>
      </c>
      <c r="D4800" t="s">
        <v>5765</v>
      </c>
      <c r="E4800" t="s">
        <v>172</v>
      </c>
      <c r="G4800" t="s">
        <v>16334</v>
      </c>
      <c r="H4800" t="s">
        <v>5478</v>
      </c>
      <c r="I4800">
        <v>45993.479200833302</v>
      </c>
    </row>
    <row r="4801" spans="1:9" x14ac:dyDescent="0.35">
      <c r="A4801" t="s">
        <v>6954</v>
      </c>
      <c r="B4801" t="s">
        <v>42</v>
      </c>
      <c r="C4801" t="s">
        <v>173</v>
      </c>
      <c r="D4801" t="s">
        <v>5765</v>
      </c>
      <c r="E4801" t="s">
        <v>172</v>
      </c>
      <c r="G4801" t="s">
        <v>16335</v>
      </c>
      <c r="H4801" t="s">
        <v>1275</v>
      </c>
      <c r="I4801">
        <v>45994.2749089352</v>
      </c>
    </row>
    <row r="4802" spans="1:9" x14ac:dyDescent="0.35">
      <c r="A4802" t="s">
        <v>6954</v>
      </c>
      <c r="B4802" t="s">
        <v>938</v>
      </c>
      <c r="C4802" t="s">
        <v>173</v>
      </c>
      <c r="D4802" t="s">
        <v>5765</v>
      </c>
      <c r="E4802" t="s">
        <v>172</v>
      </c>
      <c r="G4802" t="s">
        <v>16336</v>
      </c>
      <c r="H4802" t="s">
        <v>1275</v>
      </c>
      <c r="I4802">
        <v>45994.2749089352</v>
      </c>
    </row>
    <row r="4803" spans="1:9" x14ac:dyDescent="0.35">
      <c r="A4803" t="s">
        <v>6954</v>
      </c>
      <c r="B4803" t="s">
        <v>31</v>
      </c>
      <c r="C4803" t="s">
        <v>173</v>
      </c>
      <c r="D4803" t="s">
        <v>5765</v>
      </c>
      <c r="E4803" t="s">
        <v>172</v>
      </c>
      <c r="G4803" t="s">
        <v>16337</v>
      </c>
      <c r="H4803" t="s">
        <v>1275</v>
      </c>
      <c r="I4803">
        <v>45994.2749089352</v>
      </c>
    </row>
    <row r="4804" spans="1:9" x14ac:dyDescent="0.35">
      <c r="A4804" t="s">
        <v>6954</v>
      </c>
      <c r="B4804" t="s">
        <v>607</v>
      </c>
      <c r="C4804" t="s">
        <v>173</v>
      </c>
      <c r="D4804" t="s">
        <v>5765</v>
      </c>
      <c r="E4804" t="s">
        <v>172</v>
      </c>
      <c r="G4804" t="s">
        <v>16338</v>
      </c>
      <c r="H4804" t="s">
        <v>1275</v>
      </c>
      <c r="I4804">
        <v>45994.2749089352</v>
      </c>
    </row>
    <row r="4805" spans="1:9" x14ac:dyDescent="0.35">
      <c r="A4805" t="s">
        <v>6954</v>
      </c>
      <c r="B4805" t="s">
        <v>10964</v>
      </c>
      <c r="C4805" t="s">
        <v>10965</v>
      </c>
      <c r="D4805" t="s">
        <v>16339</v>
      </c>
      <c r="E4805" t="s">
        <v>172</v>
      </c>
      <c r="G4805" t="s">
        <v>16340</v>
      </c>
      <c r="H4805" t="s">
        <v>1275</v>
      </c>
      <c r="I4805">
        <v>45994.2749089352</v>
      </c>
    </row>
    <row r="4806" spans="1:9" x14ac:dyDescent="0.35">
      <c r="A4806" t="s">
        <v>6954</v>
      </c>
      <c r="B4806" t="s">
        <v>936</v>
      </c>
      <c r="C4806" t="s">
        <v>173</v>
      </c>
      <c r="D4806" t="s">
        <v>5765</v>
      </c>
      <c r="E4806" t="s">
        <v>172</v>
      </c>
      <c r="G4806" t="s">
        <v>16341</v>
      </c>
      <c r="H4806" t="s">
        <v>1275</v>
      </c>
      <c r="I4806">
        <v>45994.2749089352</v>
      </c>
    </row>
    <row r="4807" spans="1:9" x14ac:dyDescent="0.35">
      <c r="A4807" t="s">
        <v>6954</v>
      </c>
      <c r="B4807" t="s">
        <v>937</v>
      </c>
      <c r="C4807" t="s">
        <v>173</v>
      </c>
      <c r="D4807" t="s">
        <v>5765</v>
      </c>
      <c r="E4807" t="s">
        <v>172</v>
      </c>
      <c r="G4807" t="s">
        <v>16342</v>
      </c>
      <c r="H4807" t="s">
        <v>1275</v>
      </c>
      <c r="I4807">
        <v>45994.2749089352</v>
      </c>
    </row>
    <row r="4808" spans="1:9" x14ac:dyDescent="0.35">
      <c r="A4808" t="s">
        <v>7484</v>
      </c>
      <c r="B4808" t="s">
        <v>10964</v>
      </c>
      <c r="C4808" t="s">
        <v>10965</v>
      </c>
      <c r="D4808" t="s">
        <v>16343</v>
      </c>
      <c r="E4808" t="s">
        <v>172</v>
      </c>
      <c r="G4808" t="s">
        <v>16344</v>
      </c>
      <c r="H4808" t="s">
        <v>1275</v>
      </c>
      <c r="I4808">
        <v>45995.921949525502</v>
      </c>
    </row>
    <row r="4809" spans="1:9" x14ac:dyDescent="0.35">
      <c r="A4809" t="s">
        <v>7484</v>
      </c>
      <c r="B4809" t="s">
        <v>937</v>
      </c>
      <c r="C4809" t="s">
        <v>173</v>
      </c>
      <c r="D4809" t="s">
        <v>5765</v>
      </c>
      <c r="E4809" t="s">
        <v>172</v>
      </c>
      <c r="G4809" t="s">
        <v>16345</v>
      </c>
      <c r="H4809" t="s">
        <v>1275</v>
      </c>
      <c r="I4809">
        <v>45995.921949525502</v>
      </c>
    </row>
    <row r="4810" spans="1:9" x14ac:dyDescent="0.35">
      <c r="A4810" t="s">
        <v>7484</v>
      </c>
      <c r="B4810" t="s">
        <v>607</v>
      </c>
      <c r="C4810" t="s">
        <v>173</v>
      </c>
      <c r="D4810" t="s">
        <v>5765</v>
      </c>
      <c r="E4810" t="s">
        <v>172</v>
      </c>
      <c r="G4810" t="s">
        <v>16346</v>
      </c>
      <c r="H4810" t="s">
        <v>1275</v>
      </c>
      <c r="I4810">
        <v>45995.921949525502</v>
      </c>
    </row>
    <row r="4811" spans="1:9" x14ac:dyDescent="0.35">
      <c r="A4811" t="s">
        <v>7484</v>
      </c>
      <c r="B4811" t="s">
        <v>938</v>
      </c>
      <c r="C4811" t="s">
        <v>173</v>
      </c>
      <c r="D4811" t="s">
        <v>5765</v>
      </c>
      <c r="E4811" t="s">
        <v>172</v>
      </c>
      <c r="G4811" t="s">
        <v>16347</v>
      </c>
      <c r="H4811" t="s">
        <v>1275</v>
      </c>
      <c r="I4811">
        <v>45995.921949525502</v>
      </c>
    </row>
    <row r="4812" spans="1:9" x14ac:dyDescent="0.35">
      <c r="A4812" t="s">
        <v>7484</v>
      </c>
      <c r="B4812" t="s">
        <v>42</v>
      </c>
      <c r="C4812" t="s">
        <v>173</v>
      </c>
      <c r="D4812" t="s">
        <v>5765</v>
      </c>
      <c r="E4812" t="s">
        <v>172</v>
      </c>
      <c r="G4812" t="s">
        <v>16348</v>
      </c>
      <c r="H4812" t="s">
        <v>1275</v>
      </c>
      <c r="I4812">
        <v>45995.921949525502</v>
      </c>
    </row>
    <row r="4813" spans="1:9" x14ac:dyDescent="0.35">
      <c r="A4813" t="s">
        <v>7484</v>
      </c>
      <c r="B4813" t="s">
        <v>936</v>
      </c>
      <c r="C4813" t="s">
        <v>173</v>
      </c>
      <c r="D4813" t="s">
        <v>5765</v>
      </c>
      <c r="E4813" t="s">
        <v>172</v>
      </c>
      <c r="G4813" t="s">
        <v>16349</v>
      </c>
      <c r="H4813" t="s">
        <v>1275</v>
      </c>
      <c r="I4813">
        <v>45995.921949525502</v>
      </c>
    </row>
    <row r="4814" spans="1:9" x14ac:dyDescent="0.35">
      <c r="A4814" t="s">
        <v>7484</v>
      </c>
      <c r="B4814" t="s">
        <v>31</v>
      </c>
      <c r="C4814" t="s">
        <v>173</v>
      </c>
      <c r="D4814" t="s">
        <v>5765</v>
      </c>
      <c r="E4814" t="s">
        <v>172</v>
      </c>
      <c r="G4814" t="s">
        <v>16350</v>
      </c>
      <c r="H4814" t="s">
        <v>1275</v>
      </c>
      <c r="I4814">
        <v>45995.921949525502</v>
      </c>
    </row>
    <row r="4815" spans="1:9" x14ac:dyDescent="0.35">
      <c r="A4815" t="s">
        <v>9485</v>
      </c>
      <c r="B4815" t="s">
        <v>937</v>
      </c>
      <c r="C4815" t="s">
        <v>173</v>
      </c>
      <c r="D4815" t="s">
        <v>5765</v>
      </c>
      <c r="E4815" t="s">
        <v>172</v>
      </c>
      <c r="G4815" t="s">
        <v>16351</v>
      </c>
      <c r="H4815" t="s">
        <v>1581</v>
      </c>
      <c r="I4815">
        <v>45996.4650947685</v>
      </c>
    </row>
    <row r="4816" spans="1:9" x14ac:dyDescent="0.35">
      <c r="A4816" t="s">
        <v>9485</v>
      </c>
      <c r="B4816" t="s">
        <v>10964</v>
      </c>
      <c r="C4816" t="s">
        <v>10965</v>
      </c>
      <c r="D4816" t="s">
        <v>16352</v>
      </c>
      <c r="E4816" t="s">
        <v>172</v>
      </c>
      <c r="G4816" t="s">
        <v>16353</v>
      </c>
      <c r="H4816" t="s">
        <v>1581</v>
      </c>
      <c r="I4816">
        <v>45996.4650947685</v>
      </c>
    </row>
    <row r="4817" spans="1:9" x14ac:dyDescent="0.35">
      <c r="A4817" t="s">
        <v>9485</v>
      </c>
      <c r="B4817" t="s">
        <v>31</v>
      </c>
      <c r="C4817" t="s">
        <v>173</v>
      </c>
      <c r="D4817" t="s">
        <v>5765</v>
      </c>
      <c r="E4817" t="s">
        <v>172</v>
      </c>
      <c r="G4817" t="s">
        <v>16354</v>
      </c>
      <c r="H4817" t="s">
        <v>1581</v>
      </c>
      <c r="I4817">
        <v>45996.4650947685</v>
      </c>
    </row>
    <row r="4818" spans="1:9" x14ac:dyDescent="0.35">
      <c r="A4818" t="s">
        <v>9485</v>
      </c>
      <c r="B4818" t="s">
        <v>42</v>
      </c>
      <c r="C4818" t="s">
        <v>173</v>
      </c>
      <c r="D4818" t="s">
        <v>5765</v>
      </c>
      <c r="E4818" t="s">
        <v>172</v>
      </c>
      <c r="G4818" t="s">
        <v>16355</v>
      </c>
      <c r="H4818" t="s">
        <v>1581</v>
      </c>
      <c r="I4818">
        <v>45996.4650947685</v>
      </c>
    </row>
    <row r="4819" spans="1:9" x14ac:dyDescent="0.35">
      <c r="A4819" t="s">
        <v>9485</v>
      </c>
      <c r="B4819" t="s">
        <v>936</v>
      </c>
      <c r="C4819" t="s">
        <v>173</v>
      </c>
      <c r="D4819" t="s">
        <v>5765</v>
      </c>
      <c r="E4819" t="s">
        <v>172</v>
      </c>
      <c r="G4819" t="s">
        <v>16356</v>
      </c>
      <c r="H4819" t="s">
        <v>1581</v>
      </c>
      <c r="I4819">
        <v>45996.4650947685</v>
      </c>
    </row>
    <row r="4820" spans="1:9" x14ac:dyDescent="0.35">
      <c r="A4820" t="s">
        <v>9485</v>
      </c>
      <c r="B4820" t="s">
        <v>938</v>
      </c>
      <c r="C4820" t="s">
        <v>173</v>
      </c>
      <c r="D4820" t="s">
        <v>5765</v>
      </c>
      <c r="E4820" t="s">
        <v>172</v>
      </c>
      <c r="G4820" t="s">
        <v>16357</v>
      </c>
      <c r="H4820" t="s">
        <v>1581</v>
      </c>
      <c r="I4820">
        <v>45996.4650947685</v>
      </c>
    </row>
    <row r="4821" spans="1:9" x14ac:dyDescent="0.35">
      <c r="A4821" t="s">
        <v>9485</v>
      </c>
      <c r="B4821" t="s">
        <v>607</v>
      </c>
      <c r="C4821" t="s">
        <v>173</v>
      </c>
      <c r="D4821" t="s">
        <v>5765</v>
      </c>
      <c r="E4821" t="s">
        <v>172</v>
      </c>
      <c r="G4821" t="s">
        <v>16358</v>
      </c>
      <c r="H4821" t="s">
        <v>1581</v>
      </c>
      <c r="I4821">
        <v>45996.4650947685</v>
      </c>
    </row>
    <row r="4822" spans="1:9" x14ac:dyDescent="0.35">
      <c r="A4822" t="s">
        <v>8751</v>
      </c>
      <c r="B4822" t="s">
        <v>42</v>
      </c>
      <c r="C4822" t="s">
        <v>173</v>
      </c>
      <c r="D4822" t="s">
        <v>5765</v>
      </c>
      <c r="E4822" t="s">
        <v>172</v>
      </c>
      <c r="G4822" t="s">
        <v>16359</v>
      </c>
      <c r="H4822" t="s">
        <v>1426</v>
      </c>
      <c r="I4822">
        <v>45997.359613888897</v>
      </c>
    </row>
    <row r="4823" spans="1:9" x14ac:dyDescent="0.35">
      <c r="A4823" t="s">
        <v>8751</v>
      </c>
      <c r="B4823" t="s">
        <v>938</v>
      </c>
      <c r="C4823" t="s">
        <v>173</v>
      </c>
      <c r="D4823" t="s">
        <v>5765</v>
      </c>
      <c r="E4823" t="s">
        <v>172</v>
      </c>
      <c r="G4823" t="s">
        <v>16360</v>
      </c>
      <c r="H4823" t="s">
        <v>1426</v>
      </c>
      <c r="I4823">
        <v>45997.359613888897</v>
      </c>
    </row>
    <row r="4824" spans="1:9" x14ac:dyDescent="0.35">
      <c r="A4824" t="s">
        <v>8751</v>
      </c>
      <c r="B4824" t="s">
        <v>1186</v>
      </c>
      <c r="C4824" t="s">
        <v>3980</v>
      </c>
      <c r="D4824" t="s">
        <v>5495</v>
      </c>
      <c r="E4824" t="s">
        <v>174</v>
      </c>
      <c r="G4824" t="s">
        <v>16361</v>
      </c>
      <c r="H4824" t="s">
        <v>1426</v>
      </c>
      <c r="I4824">
        <v>45997.359613888897</v>
      </c>
    </row>
    <row r="4825" spans="1:9" x14ac:dyDescent="0.35">
      <c r="A4825" t="s">
        <v>8751</v>
      </c>
      <c r="B4825" t="s">
        <v>31</v>
      </c>
      <c r="C4825" t="s">
        <v>173</v>
      </c>
      <c r="D4825" t="s">
        <v>5765</v>
      </c>
      <c r="E4825" t="s">
        <v>172</v>
      </c>
      <c r="G4825" t="s">
        <v>16362</v>
      </c>
      <c r="H4825" t="s">
        <v>1426</v>
      </c>
      <c r="I4825">
        <v>45997.359613888897</v>
      </c>
    </row>
    <row r="4826" spans="1:9" x14ac:dyDescent="0.35">
      <c r="A4826" t="s">
        <v>8751</v>
      </c>
      <c r="B4826" t="s">
        <v>10964</v>
      </c>
      <c r="C4826" t="s">
        <v>10965</v>
      </c>
      <c r="D4826" t="s">
        <v>16363</v>
      </c>
      <c r="E4826" t="s">
        <v>172</v>
      </c>
      <c r="G4826" t="s">
        <v>16364</v>
      </c>
      <c r="H4826" t="s">
        <v>1426</v>
      </c>
      <c r="I4826">
        <v>45997.359613888897</v>
      </c>
    </row>
    <row r="4827" spans="1:9" x14ac:dyDescent="0.35">
      <c r="A4827" t="s">
        <v>8751</v>
      </c>
      <c r="B4827" t="s">
        <v>937</v>
      </c>
      <c r="C4827" t="s">
        <v>173</v>
      </c>
      <c r="D4827" t="s">
        <v>5765</v>
      </c>
      <c r="E4827" t="s">
        <v>172</v>
      </c>
      <c r="G4827" t="s">
        <v>16365</v>
      </c>
      <c r="H4827" t="s">
        <v>1426</v>
      </c>
      <c r="I4827">
        <v>45997.359613888897</v>
      </c>
    </row>
    <row r="4828" spans="1:9" x14ac:dyDescent="0.35">
      <c r="A4828" t="s">
        <v>8751</v>
      </c>
      <c r="B4828" t="s">
        <v>607</v>
      </c>
      <c r="C4828" t="s">
        <v>173</v>
      </c>
      <c r="D4828" t="s">
        <v>5765</v>
      </c>
      <c r="E4828" t="s">
        <v>172</v>
      </c>
      <c r="G4828" t="s">
        <v>16366</v>
      </c>
      <c r="H4828" t="s">
        <v>1426</v>
      </c>
      <c r="I4828">
        <v>45997.359613888897</v>
      </c>
    </row>
    <row r="4829" spans="1:9" x14ac:dyDescent="0.35">
      <c r="A4829" t="s">
        <v>8751</v>
      </c>
      <c r="B4829" t="s">
        <v>936</v>
      </c>
      <c r="C4829" t="s">
        <v>173</v>
      </c>
      <c r="D4829" t="s">
        <v>5765</v>
      </c>
      <c r="E4829" t="s">
        <v>172</v>
      </c>
      <c r="G4829" t="s">
        <v>16367</v>
      </c>
      <c r="H4829" t="s">
        <v>1426</v>
      </c>
      <c r="I4829">
        <v>45997.359613888897</v>
      </c>
    </row>
    <row r="4830" spans="1:9" x14ac:dyDescent="0.35">
      <c r="A4830" t="s">
        <v>9993</v>
      </c>
      <c r="B4830" t="s">
        <v>936</v>
      </c>
      <c r="C4830" t="s">
        <v>173</v>
      </c>
      <c r="D4830" t="s">
        <v>5765</v>
      </c>
      <c r="E4830" t="s">
        <v>172</v>
      </c>
      <c r="G4830" t="s">
        <v>16368</v>
      </c>
      <c r="I4830">
        <v>45998.254695960597</v>
      </c>
    </row>
    <row r="4831" spans="1:9" x14ac:dyDescent="0.35">
      <c r="A4831" t="s">
        <v>9993</v>
      </c>
      <c r="B4831" t="s">
        <v>42</v>
      </c>
      <c r="C4831" t="s">
        <v>173</v>
      </c>
      <c r="D4831" t="s">
        <v>5765</v>
      </c>
      <c r="E4831" t="s">
        <v>172</v>
      </c>
      <c r="G4831" t="s">
        <v>16369</v>
      </c>
      <c r="I4831">
        <v>45998.254695960597</v>
      </c>
    </row>
    <row r="4832" spans="1:9" x14ac:dyDescent="0.35">
      <c r="A4832" t="s">
        <v>9993</v>
      </c>
      <c r="B4832" t="s">
        <v>937</v>
      </c>
      <c r="C4832" t="s">
        <v>173</v>
      </c>
      <c r="D4832" t="s">
        <v>5765</v>
      </c>
      <c r="E4832" t="s">
        <v>172</v>
      </c>
      <c r="G4832" t="s">
        <v>16370</v>
      </c>
      <c r="I4832">
        <v>45998.254695960597</v>
      </c>
    </row>
    <row r="4833" spans="1:9" x14ac:dyDescent="0.35">
      <c r="A4833" t="s">
        <v>9993</v>
      </c>
      <c r="B4833" t="s">
        <v>938</v>
      </c>
      <c r="C4833" t="s">
        <v>173</v>
      </c>
      <c r="D4833" t="s">
        <v>5765</v>
      </c>
      <c r="E4833" t="s">
        <v>172</v>
      </c>
      <c r="G4833" t="s">
        <v>16371</v>
      </c>
      <c r="I4833">
        <v>45998.254695960597</v>
      </c>
    </row>
    <row r="4834" spans="1:9" x14ac:dyDescent="0.35">
      <c r="A4834" t="s">
        <v>9993</v>
      </c>
      <c r="B4834" t="s">
        <v>607</v>
      </c>
      <c r="C4834" t="s">
        <v>173</v>
      </c>
      <c r="D4834" t="s">
        <v>5765</v>
      </c>
      <c r="E4834" t="s">
        <v>172</v>
      </c>
      <c r="G4834" t="s">
        <v>16372</v>
      </c>
      <c r="I4834">
        <v>45998.254695960597</v>
      </c>
    </row>
    <row r="4835" spans="1:9" x14ac:dyDescent="0.35">
      <c r="A4835" t="s">
        <v>9993</v>
      </c>
      <c r="B4835" t="s">
        <v>31</v>
      </c>
      <c r="C4835" t="s">
        <v>173</v>
      </c>
      <c r="D4835" t="s">
        <v>5765</v>
      </c>
      <c r="E4835" t="s">
        <v>172</v>
      </c>
      <c r="G4835" t="s">
        <v>16373</v>
      </c>
      <c r="I4835">
        <v>45998.254695960597</v>
      </c>
    </row>
    <row r="4836" spans="1:9" x14ac:dyDescent="0.35">
      <c r="A4836" t="s">
        <v>10373</v>
      </c>
      <c r="B4836" t="s">
        <v>42</v>
      </c>
      <c r="C4836" t="s">
        <v>173</v>
      </c>
      <c r="D4836" t="s">
        <v>5765</v>
      </c>
      <c r="E4836" t="s">
        <v>172</v>
      </c>
      <c r="G4836" t="s">
        <v>16374</v>
      </c>
      <c r="H4836" t="s">
        <v>1426</v>
      </c>
      <c r="I4836">
        <v>45995.518163449102</v>
      </c>
    </row>
    <row r="4837" spans="1:9" x14ac:dyDescent="0.35">
      <c r="A4837" t="s">
        <v>10373</v>
      </c>
      <c r="B4837" t="s">
        <v>10964</v>
      </c>
      <c r="C4837" t="s">
        <v>10965</v>
      </c>
      <c r="D4837" t="s">
        <v>16375</v>
      </c>
      <c r="E4837" t="s">
        <v>172</v>
      </c>
      <c r="G4837" t="s">
        <v>16376</v>
      </c>
      <c r="H4837" t="s">
        <v>1426</v>
      </c>
      <c r="I4837">
        <v>45995.518163449102</v>
      </c>
    </row>
    <row r="4838" spans="1:9" x14ac:dyDescent="0.35">
      <c r="A4838" t="s">
        <v>10373</v>
      </c>
      <c r="B4838" t="s">
        <v>607</v>
      </c>
      <c r="C4838" t="s">
        <v>173</v>
      </c>
      <c r="D4838" t="s">
        <v>5765</v>
      </c>
      <c r="E4838" t="s">
        <v>172</v>
      </c>
      <c r="G4838" t="s">
        <v>16377</v>
      </c>
      <c r="H4838" t="s">
        <v>1426</v>
      </c>
      <c r="I4838">
        <v>45995.518163449102</v>
      </c>
    </row>
    <row r="4839" spans="1:9" x14ac:dyDescent="0.35">
      <c r="A4839" t="s">
        <v>10373</v>
      </c>
      <c r="B4839" t="s">
        <v>31</v>
      </c>
      <c r="C4839" t="s">
        <v>173</v>
      </c>
      <c r="D4839" t="s">
        <v>5765</v>
      </c>
      <c r="E4839" t="s">
        <v>172</v>
      </c>
      <c r="G4839" t="s">
        <v>16378</v>
      </c>
      <c r="H4839" t="s">
        <v>1426</v>
      </c>
      <c r="I4839">
        <v>45995.518163449102</v>
      </c>
    </row>
    <row r="4840" spans="1:9" x14ac:dyDescent="0.35">
      <c r="A4840" t="s">
        <v>10373</v>
      </c>
      <c r="B4840" t="s">
        <v>938</v>
      </c>
      <c r="C4840" t="s">
        <v>173</v>
      </c>
      <c r="D4840" t="s">
        <v>5765</v>
      </c>
      <c r="E4840" t="s">
        <v>172</v>
      </c>
      <c r="G4840" t="s">
        <v>16379</v>
      </c>
      <c r="H4840" t="s">
        <v>1426</v>
      </c>
      <c r="I4840">
        <v>45995.518163449102</v>
      </c>
    </row>
    <row r="4841" spans="1:9" x14ac:dyDescent="0.35">
      <c r="A4841" t="s">
        <v>10373</v>
      </c>
      <c r="B4841" t="s">
        <v>937</v>
      </c>
      <c r="C4841" t="s">
        <v>173</v>
      </c>
      <c r="D4841" t="s">
        <v>5765</v>
      </c>
      <c r="E4841" t="s">
        <v>172</v>
      </c>
      <c r="G4841" t="s">
        <v>16380</v>
      </c>
      <c r="H4841" t="s">
        <v>1426</v>
      </c>
      <c r="I4841">
        <v>45995.518163449102</v>
      </c>
    </row>
    <row r="4842" spans="1:9" x14ac:dyDescent="0.35">
      <c r="A4842" t="s">
        <v>10373</v>
      </c>
      <c r="B4842" t="s">
        <v>936</v>
      </c>
      <c r="C4842" t="s">
        <v>173</v>
      </c>
      <c r="D4842" t="s">
        <v>5765</v>
      </c>
      <c r="E4842" t="s">
        <v>172</v>
      </c>
      <c r="G4842" t="s">
        <v>16381</v>
      </c>
      <c r="H4842" t="s">
        <v>1426</v>
      </c>
      <c r="I4842">
        <v>45995.518163449102</v>
      </c>
    </row>
    <row r="4843" spans="1:9" x14ac:dyDescent="0.35">
      <c r="A4843" t="s">
        <v>9748</v>
      </c>
      <c r="B4843" t="s">
        <v>10964</v>
      </c>
      <c r="C4843" t="s">
        <v>10965</v>
      </c>
      <c r="D4843" t="s">
        <v>16382</v>
      </c>
      <c r="E4843" t="s">
        <v>172</v>
      </c>
      <c r="G4843" t="s">
        <v>16383</v>
      </c>
      <c r="I4843">
        <v>45994.646013935198</v>
      </c>
    </row>
    <row r="4844" spans="1:9" x14ac:dyDescent="0.35">
      <c r="A4844" t="s">
        <v>9748</v>
      </c>
      <c r="B4844" t="s">
        <v>42</v>
      </c>
      <c r="C4844" t="s">
        <v>173</v>
      </c>
      <c r="D4844" t="s">
        <v>5765</v>
      </c>
      <c r="E4844" t="s">
        <v>172</v>
      </c>
      <c r="G4844" t="s">
        <v>16384</v>
      </c>
      <c r="I4844">
        <v>45994.646013935198</v>
      </c>
    </row>
    <row r="4845" spans="1:9" x14ac:dyDescent="0.35">
      <c r="A4845" t="s">
        <v>9748</v>
      </c>
      <c r="B4845" t="s">
        <v>938</v>
      </c>
      <c r="C4845" t="s">
        <v>173</v>
      </c>
      <c r="D4845" t="s">
        <v>5765</v>
      </c>
      <c r="E4845" t="s">
        <v>172</v>
      </c>
      <c r="G4845" t="s">
        <v>16385</v>
      </c>
      <c r="I4845">
        <v>45994.646013935198</v>
      </c>
    </row>
    <row r="4846" spans="1:9" x14ac:dyDescent="0.35">
      <c r="A4846" t="s">
        <v>9748</v>
      </c>
      <c r="B4846" t="s">
        <v>31</v>
      </c>
      <c r="C4846" t="s">
        <v>173</v>
      </c>
      <c r="D4846" t="s">
        <v>5765</v>
      </c>
      <c r="E4846" t="s">
        <v>172</v>
      </c>
      <c r="G4846" t="s">
        <v>16386</v>
      </c>
      <c r="I4846">
        <v>45994.646013935198</v>
      </c>
    </row>
    <row r="4847" spans="1:9" x14ac:dyDescent="0.35">
      <c r="A4847" t="s">
        <v>9748</v>
      </c>
      <c r="B4847" t="s">
        <v>936</v>
      </c>
      <c r="C4847" t="s">
        <v>173</v>
      </c>
      <c r="D4847" t="s">
        <v>5765</v>
      </c>
      <c r="E4847" t="s">
        <v>172</v>
      </c>
      <c r="G4847" t="s">
        <v>16387</v>
      </c>
      <c r="I4847">
        <v>45994.646013935198</v>
      </c>
    </row>
    <row r="4848" spans="1:9" x14ac:dyDescent="0.35">
      <c r="A4848" t="s">
        <v>9748</v>
      </c>
      <c r="B4848" t="s">
        <v>937</v>
      </c>
      <c r="C4848" t="s">
        <v>173</v>
      </c>
      <c r="D4848" t="s">
        <v>5765</v>
      </c>
      <c r="E4848" t="s">
        <v>172</v>
      </c>
      <c r="G4848" t="s">
        <v>16388</v>
      </c>
      <c r="I4848">
        <v>45994.646013935198</v>
      </c>
    </row>
    <row r="4849" spans="1:9" x14ac:dyDescent="0.35">
      <c r="A4849" t="s">
        <v>9748</v>
      </c>
      <c r="B4849" t="s">
        <v>607</v>
      </c>
      <c r="C4849" t="s">
        <v>173</v>
      </c>
      <c r="D4849" t="s">
        <v>5765</v>
      </c>
      <c r="E4849" t="s">
        <v>172</v>
      </c>
      <c r="G4849" t="s">
        <v>16389</v>
      </c>
      <c r="I4849">
        <v>45994.646013935198</v>
      </c>
    </row>
    <row r="4850" spans="1:9" x14ac:dyDescent="0.35">
      <c r="A4850" t="s">
        <v>8496</v>
      </c>
      <c r="B4850" t="s">
        <v>1186</v>
      </c>
      <c r="C4850" t="s">
        <v>3980</v>
      </c>
      <c r="D4850" t="s">
        <v>1305</v>
      </c>
      <c r="E4850" t="s">
        <v>175</v>
      </c>
      <c r="F4850" t="s">
        <v>1875</v>
      </c>
      <c r="G4850" t="s">
        <v>16390</v>
      </c>
      <c r="H4850" t="s">
        <v>1275</v>
      </c>
      <c r="I4850">
        <v>45996.419761076402</v>
      </c>
    </row>
    <row r="4851" spans="1:9" x14ac:dyDescent="0.35">
      <c r="A4851" t="s">
        <v>8496</v>
      </c>
      <c r="B4851" t="s">
        <v>42</v>
      </c>
      <c r="C4851" t="s">
        <v>173</v>
      </c>
      <c r="D4851" t="s">
        <v>5765</v>
      </c>
      <c r="E4851" t="s">
        <v>172</v>
      </c>
      <c r="G4851" t="s">
        <v>16391</v>
      </c>
      <c r="H4851" t="s">
        <v>1275</v>
      </c>
      <c r="I4851">
        <v>45996.419761076402</v>
      </c>
    </row>
    <row r="4852" spans="1:9" x14ac:dyDescent="0.35">
      <c r="A4852" t="s">
        <v>8496</v>
      </c>
      <c r="B4852" t="s">
        <v>31</v>
      </c>
      <c r="C4852" t="s">
        <v>173</v>
      </c>
      <c r="D4852" t="s">
        <v>5765</v>
      </c>
      <c r="E4852" t="s">
        <v>172</v>
      </c>
      <c r="G4852" t="s">
        <v>16392</v>
      </c>
      <c r="H4852" t="s">
        <v>1275</v>
      </c>
      <c r="I4852">
        <v>45996.419761076402</v>
      </c>
    </row>
    <row r="4853" spans="1:9" x14ac:dyDescent="0.35">
      <c r="A4853" t="s">
        <v>8496</v>
      </c>
      <c r="B4853" t="s">
        <v>10964</v>
      </c>
      <c r="C4853" t="s">
        <v>10965</v>
      </c>
      <c r="D4853" t="s">
        <v>16393</v>
      </c>
      <c r="E4853" t="s">
        <v>172</v>
      </c>
      <c r="G4853" t="s">
        <v>16394</v>
      </c>
      <c r="H4853" t="s">
        <v>1275</v>
      </c>
      <c r="I4853">
        <v>45996.419761076402</v>
      </c>
    </row>
    <row r="4854" spans="1:9" x14ac:dyDescent="0.35">
      <c r="A4854" t="s">
        <v>8496</v>
      </c>
      <c r="B4854" t="s">
        <v>936</v>
      </c>
      <c r="C4854" t="s">
        <v>173</v>
      </c>
      <c r="D4854" t="s">
        <v>5765</v>
      </c>
      <c r="E4854" t="s">
        <v>172</v>
      </c>
      <c r="G4854" t="s">
        <v>16395</v>
      </c>
      <c r="H4854" t="s">
        <v>1275</v>
      </c>
      <c r="I4854">
        <v>45996.419761076402</v>
      </c>
    </row>
    <row r="4855" spans="1:9" x14ac:dyDescent="0.35">
      <c r="A4855" t="s">
        <v>8496</v>
      </c>
      <c r="B4855" t="s">
        <v>938</v>
      </c>
      <c r="C4855" t="s">
        <v>173</v>
      </c>
      <c r="D4855" t="s">
        <v>5765</v>
      </c>
      <c r="E4855" t="s">
        <v>172</v>
      </c>
      <c r="G4855" t="s">
        <v>16396</v>
      </c>
      <c r="H4855" t="s">
        <v>1275</v>
      </c>
      <c r="I4855">
        <v>45996.419761076402</v>
      </c>
    </row>
    <row r="4856" spans="1:9" x14ac:dyDescent="0.35">
      <c r="A4856" t="s">
        <v>8496</v>
      </c>
      <c r="B4856" t="s">
        <v>937</v>
      </c>
      <c r="C4856" t="s">
        <v>173</v>
      </c>
      <c r="D4856" t="s">
        <v>5765</v>
      </c>
      <c r="E4856" t="s">
        <v>172</v>
      </c>
      <c r="G4856" t="s">
        <v>16397</v>
      </c>
      <c r="H4856" t="s">
        <v>1275</v>
      </c>
      <c r="I4856">
        <v>45996.419761076402</v>
      </c>
    </row>
    <row r="4857" spans="1:9" x14ac:dyDescent="0.35">
      <c r="A4857" t="s">
        <v>8496</v>
      </c>
      <c r="B4857" t="s">
        <v>607</v>
      </c>
      <c r="C4857" t="s">
        <v>173</v>
      </c>
      <c r="D4857" t="s">
        <v>5765</v>
      </c>
      <c r="E4857" t="s">
        <v>172</v>
      </c>
      <c r="G4857" t="s">
        <v>16398</v>
      </c>
      <c r="H4857" t="s">
        <v>1275</v>
      </c>
      <c r="I4857">
        <v>45996.419761076402</v>
      </c>
    </row>
    <row r="4858" spans="1:9" x14ac:dyDescent="0.35">
      <c r="A4858" t="s">
        <v>6532</v>
      </c>
      <c r="B4858" t="s">
        <v>42</v>
      </c>
      <c r="C4858" t="s">
        <v>173</v>
      </c>
      <c r="D4858" t="s">
        <v>5765</v>
      </c>
      <c r="E4858" t="s">
        <v>172</v>
      </c>
      <c r="G4858" t="s">
        <v>16399</v>
      </c>
      <c r="H4858" t="s">
        <v>1275</v>
      </c>
      <c r="I4858">
        <v>45993.390289872703</v>
      </c>
    </row>
    <row r="4859" spans="1:9" x14ac:dyDescent="0.35">
      <c r="A4859" t="s">
        <v>6532</v>
      </c>
      <c r="B4859" t="s">
        <v>607</v>
      </c>
      <c r="C4859" t="s">
        <v>173</v>
      </c>
      <c r="D4859" t="s">
        <v>5765</v>
      </c>
      <c r="E4859" t="s">
        <v>172</v>
      </c>
      <c r="G4859" t="s">
        <v>16400</v>
      </c>
      <c r="H4859" t="s">
        <v>1275</v>
      </c>
      <c r="I4859">
        <v>45993.390289872703</v>
      </c>
    </row>
    <row r="4860" spans="1:9" x14ac:dyDescent="0.35">
      <c r="A4860" t="s">
        <v>6532</v>
      </c>
      <c r="B4860" t="s">
        <v>937</v>
      </c>
      <c r="C4860" t="s">
        <v>173</v>
      </c>
      <c r="D4860" t="s">
        <v>5765</v>
      </c>
      <c r="E4860" t="s">
        <v>172</v>
      </c>
      <c r="G4860" t="s">
        <v>16401</v>
      </c>
      <c r="H4860" t="s">
        <v>1275</v>
      </c>
      <c r="I4860">
        <v>45993.390289872703</v>
      </c>
    </row>
    <row r="4861" spans="1:9" x14ac:dyDescent="0.35">
      <c r="A4861" t="s">
        <v>6532</v>
      </c>
      <c r="B4861" t="s">
        <v>10964</v>
      </c>
      <c r="C4861" t="s">
        <v>10965</v>
      </c>
      <c r="D4861" t="s">
        <v>16402</v>
      </c>
      <c r="E4861" t="s">
        <v>172</v>
      </c>
      <c r="G4861" t="s">
        <v>16403</v>
      </c>
      <c r="H4861" t="s">
        <v>1275</v>
      </c>
      <c r="I4861">
        <v>45993.390289872703</v>
      </c>
    </row>
    <row r="4862" spans="1:9" x14ac:dyDescent="0.35">
      <c r="A4862" t="s">
        <v>6532</v>
      </c>
      <c r="B4862" t="s">
        <v>938</v>
      </c>
      <c r="C4862" t="s">
        <v>173</v>
      </c>
      <c r="D4862" t="s">
        <v>5765</v>
      </c>
      <c r="E4862" t="s">
        <v>172</v>
      </c>
      <c r="G4862" t="s">
        <v>16404</v>
      </c>
      <c r="H4862" t="s">
        <v>1275</v>
      </c>
      <c r="I4862">
        <v>45993.390289872703</v>
      </c>
    </row>
    <row r="4863" spans="1:9" x14ac:dyDescent="0.35">
      <c r="A4863" t="s">
        <v>6532</v>
      </c>
      <c r="B4863" t="s">
        <v>31</v>
      </c>
      <c r="C4863" t="s">
        <v>173</v>
      </c>
      <c r="D4863" t="s">
        <v>5765</v>
      </c>
      <c r="E4863" t="s">
        <v>172</v>
      </c>
      <c r="G4863" t="s">
        <v>16405</v>
      </c>
      <c r="H4863" t="s">
        <v>1275</v>
      </c>
      <c r="I4863">
        <v>45993.390289872703</v>
      </c>
    </row>
    <row r="4864" spans="1:9" x14ac:dyDescent="0.35">
      <c r="A4864" t="s">
        <v>6532</v>
      </c>
      <c r="B4864" t="s">
        <v>936</v>
      </c>
      <c r="C4864" t="s">
        <v>173</v>
      </c>
      <c r="D4864" t="s">
        <v>5765</v>
      </c>
      <c r="E4864" t="s">
        <v>172</v>
      </c>
      <c r="G4864" t="s">
        <v>16406</v>
      </c>
      <c r="H4864" t="s">
        <v>1275</v>
      </c>
      <c r="I4864">
        <v>45993.390289872703</v>
      </c>
    </row>
    <row r="4865" spans="1:9" x14ac:dyDescent="0.35">
      <c r="A4865" t="s">
        <v>8040</v>
      </c>
      <c r="B4865" t="s">
        <v>573</v>
      </c>
      <c r="C4865" t="s">
        <v>173</v>
      </c>
      <c r="D4865" t="s">
        <v>12677</v>
      </c>
      <c r="E4865" t="s">
        <v>172</v>
      </c>
      <c r="G4865" t="s">
        <v>16407</v>
      </c>
      <c r="H4865" t="s">
        <v>3284</v>
      </c>
      <c r="I4865">
        <v>45995.571943958297</v>
      </c>
    </row>
    <row r="4866" spans="1:9" x14ac:dyDescent="0.35">
      <c r="A4866" t="s">
        <v>8040</v>
      </c>
      <c r="B4866" t="s">
        <v>10964</v>
      </c>
      <c r="C4866" t="s">
        <v>10965</v>
      </c>
      <c r="D4866" t="s">
        <v>16408</v>
      </c>
      <c r="E4866" t="s">
        <v>172</v>
      </c>
      <c r="G4866" t="s">
        <v>16409</v>
      </c>
      <c r="H4866" t="s">
        <v>3284</v>
      </c>
      <c r="I4866">
        <v>45995.571943958297</v>
      </c>
    </row>
    <row r="4867" spans="1:9" x14ac:dyDescent="0.35">
      <c r="A4867" t="s">
        <v>8040</v>
      </c>
      <c r="B4867" t="s">
        <v>936</v>
      </c>
      <c r="C4867" t="s">
        <v>173</v>
      </c>
      <c r="D4867" t="s">
        <v>5765</v>
      </c>
      <c r="E4867" t="s">
        <v>172</v>
      </c>
      <c r="G4867" t="s">
        <v>16410</v>
      </c>
      <c r="H4867" t="s">
        <v>3284</v>
      </c>
      <c r="I4867">
        <v>45995.571943958297</v>
      </c>
    </row>
    <row r="4868" spans="1:9" x14ac:dyDescent="0.35">
      <c r="A4868" t="s">
        <v>8040</v>
      </c>
      <c r="B4868" t="s">
        <v>31</v>
      </c>
      <c r="C4868" t="s">
        <v>173</v>
      </c>
      <c r="D4868" t="s">
        <v>5765</v>
      </c>
      <c r="E4868" t="s">
        <v>172</v>
      </c>
      <c r="G4868" t="s">
        <v>16411</v>
      </c>
      <c r="H4868" t="s">
        <v>3284</v>
      </c>
      <c r="I4868">
        <v>45995.571943958297</v>
      </c>
    </row>
    <row r="4869" spans="1:9" x14ac:dyDescent="0.35">
      <c r="A4869" t="s">
        <v>8040</v>
      </c>
      <c r="B4869" t="s">
        <v>42</v>
      </c>
      <c r="C4869" t="s">
        <v>173</v>
      </c>
      <c r="D4869" t="s">
        <v>5765</v>
      </c>
      <c r="E4869" t="s">
        <v>172</v>
      </c>
      <c r="G4869" t="s">
        <v>16412</v>
      </c>
      <c r="H4869" t="s">
        <v>3284</v>
      </c>
      <c r="I4869">
        <v>45995.571943958297</v>
      </c>
    </row>
    <row r="4870" spans="1:9" x14ac:dyDescent="0.35">
      <c r="A4870" t="s">
        <v>8040</v>
      </c>
      <c r="B4870" t="s">
        <v>37</v>
      </c>
      <c r="C4870" t="s">
        <v>173</v>
      </c>
      <c r="D4870" t="s">
        <v>12677</v>
      </c>
      <c r="E4870" t="s">
        <v>172</v>
      </c>
      <c r="G4870" t="s">
        <v>16413</v>
      </c>
      <c r="H4870" t="s">
        <v>3284</v>
      </c>
      <c r="I4870">
        <v>45995.571943958297</v>
      </c>
    </row>
    <row r="4871" spans="1:9" x14ac:dyDescent="0.35">
      <c r="A4871" t="s">
        <v>8040</v>
      </c>
      <c r="B4871" t="s">
        <v>937</v>
      </c>
      <c r="C4871" t="s">
        <v>173</v>
      </c>
      <c r="D4871" t="s">
        <v>5765</v>
      </c>
      <c r="E4871" t="s">
        <v>172</v>
      </c>
      <c r="G4871" t="s">
        <v>16414</v>
      </c>
      <c r="H4871" t="s">
        <v>3284</v>
      </c>
      <c r="I4871">
        <v>45995.571943958297</v>
      </c>
    </row>
    <row r="4872" spans="1:9" x14ac:dyDescent="0.35">
      <c r="A4872" t="s">
        <v>8040</v>
      </c>
      <c r="B4872" t="s">
        <v>607</v>
      </c>
      <c r="C4872" t="s">
        <v>173</v>
      </c>
      <c r="D4872" t="s">
        <v>5765</v>
      </c>
      <c r="E4872" t="s">
        <v>172</v>
      </c>
      <c r="G4872" t="s">
        <v>16415</v>
      </c>
      <c r="H4872" t="s">
        <v>3284</v>
      </c>
      <c r="I4872">
        <v>45995.571943958297</v>
      </c>
    </row>
    <row r="4873" spans="1:9" x14ac:dyDescent="0.35">
      <c r="A4873" t="s">
        <v>8040</v>
      </c>
      <c r="B4873" t="s">
        <v>938</v>
      </c>
      <c r="C4873" t="s">
        <v>173</v>
      </c>
      <c r="D4873" t="s">
        <v>5765</v>
      </c>
      <c r="E4873" t="s">
        <v>172</v>
      </c>
      <c r="G4873" t="s">
        <v>16416</v>
      </c>
      <c r="H4873" t="s">
        <v>3284</v>
      </c>
      <c r="I4873">
        <v>45995.571943958297</v>
      </c>
    </row>
    <row r="4874" spans="1:9" x14ac:dyDescent="0.35">
      <c r="A4874" t="s">
        <v>6474</v>
      </c>
      <c r="B4874" t="s">
        <v>936</v>
      </c>
      <c r="C4874" t="s">
        <v>173</v>
      </c>
      <c r="D4874" t="s">
        <v>5765</v>
      </c>
      <c r="E4874" t="s">
        <v>172</v>
      </c>
      <c r="G4874" t="s">
        <v>16417</v>
      </c>
      <c r="H4874" t="s">
        <v>1275</v>
      </c>
      <c r="I4874">
        <v>45993.209264131903</v>
      </c>
    </row>
    <row r="4875" spans="1:9" x14ac:dyDescent="0.35">
      <c r="A4875" t="s">
        <v>6474</v>
      </c>
      <c r="B4875" t="s">
        <v>938</v>
      </c>
      <c r="C4875" t="s">
        <v>173</v>
      </c>
      <c r="D4875" t="s">
        <v>5765</v>
      </c>
      <c r="E4875" t="s">
        <v>172</v>
      </c>
      <c r="G4875" t="s">
        <v>16418</v>
      </c>
      <c r="H4875" t="s">
        <v>1275</v>
      </c>
      <c r="I4875">
        <v>45993.209264131903</v>
      </c>
    </row>
    <row r="4876" spans="1:9" x14ac:dyDescent="0.35">
      <c r="A4876" t="s">
        <v>6474</v>
      </c>
      <c r="B4876" t="s">
        <v>31</v>
      </c>
      <c r="C4876" t="s">
        <v>173</v>
      </c>
      <c r="D4876" t="s">
        <v>5765</v>
      </c>
      <c r="E4876" t="s">
        <v>172</v>
      </c>
      <c r="G4876" t="s">
        <v>16419</v>
      </c>
      <c r="H4876" t="s">
        <v>1275</v>
      </c>
      <c r="I4876">
        <v>45993.209264131903</v>
      </c>
    </row>
    <row r="4877" spans="1:9" x14ac:dyDescent="0.35">
      <c r="A4877" t="s">
        <v>6474</v>
      </c>
      <c r="B4877" t="s">
        <v>607</v>
      </c>
      <c r="C4877" t="s">
        <v>173</v>
      </c>
      <c r="D4877" t="s">
        <v>5765</v>
      </c>
      <c r="E4877" t="s">
        <v>172</v>
      </c>
      <c r="G4877" t="s">
        <v>16420</v>
      </c>
      <c r="H4877" t="s">
        <v>1275</v>
      </c>
      <c r="I4877">
        <v>45993.209264131903</v>
      </c>
    </row>
    <row r="4878" spans="1:9" x14ac:dyDescent="0.35">
      <c r="A4878" t="s">
        <v>6474</v>
      </c>
      <c r="B4878" t="s">
        <v>10964</v>
      </c>
      <c r="C4878" t="s">
        <v>10965</v>
      </c>
      <c r="D4878" t="s">
        <v>16421</v>
      </c>
      <c r="E4878" t="s">
        <v>172</v>
      </c>
      <c r="G4878" t="s">
        <v>16422</v>
      </c>
      <c r="H4878" t="s">
        <v>1275</v>
      </c>
      <c r="I4878">
        <v>45993.209264131903</v>
      </c>
    </row>
    <row r="4879" spans="1:9" x14ac:dyDescent="0.35">
      <c r="A4879" t="s">
        <v>6474</v>
      </c>
      <c r="B4879" t="s">
        <v>937</v>
      </c>
      <c r="C4879" t="s">
        <v>173</v>
      </c>
      <c r="D4879" t="s">
        <v>5765</v>
      </c>
      <c r="E4879" t="s">
        <v>172</v>
      </c>
      <c r="G4879" t="s">
        <v>16423</v>
      </c>
      <c r="H4879" t="s">
        <v>1275</v>
      </c>
      <c r="I4879">
        <v>45993.209264131903</v>
      </c>
    </row>
    <row r="4880" spans="1:9" x14ac:dyDescent="0.35">
      <c r="A4880" t="s">
        <v>6474</v>
      </c>
      <c r="B4880" t="s">
        <v>42</v>
      </c>
      <c r="C4880" t="s">
        <v>173</v>
      </c>
      <c r="D4880" t="s">
        <v>5765</v>
      </c>
      <c r="E4880" t="s">
        <v>172</v>
      </c>
      <c r="G4880" t="s">
        <v>16424</v>
      </c>
      <c r="H4880" t="s">
        <v>1275</v>
      </c>
      <c r="I4880">
        <v>45993.209264131903</v>
      </c>
    </row>
    <row r="4881" spans="1:9" x14ac:dyDescent="0.35">
      <c r="A4881" t="s">
        <v>8608</v>
      </c>
      <c r="B4881" t="s">
        <v>31</v>
      </c>
      <c r="C4881" t="s">
        <v>173</v>
      </c>
      <c r="D4881" t="s">
        <v>5765</v>
      </c>
      <c r="E4881" t="s">
        <v>172</v>
      </c>
      <c r="G4881" t="s">
        <v>16425</v>
      </c>
      <c r="H4881" t="s">
        <v>1275</v>
      </c>
      <c r="I4881">
        <v>45996.711602094903</v>
      </c>
    </row>
    <row r="4882" spans="1:9" x14ac:dyDescent="0.35">
      <c r="A4882" t="s">
        <v>8608</v>
      </c>
      <c r="B4882" t="s">
        <v>937</v>
      </c>
      <c r="C4882" t="s">
        <v>173</v>
      </c>
      <c r="D4882" t="s">
        <v>5765</v>
      </c>
      <c r="E4882" t="s">
        <v>172</v>
      </c>
      <c r="G4882" t="s">
        <v>16426</v>
      </c>
      <c r="H4882" t="s">
        <v>1275</v>
      </c>
      <c r="I4882">
        <v>45996.711602094903</v>
      </c>
    </row>
    <row r="4883" spans="1:9" x14ac:dyDescent="0.35">
      <c r="A4883" t="s">
        <v>8608</v>
      </c>
      <c r="B4883" t="s">
        <v>936</v>
      </c>
      <c r="C4883" t="s">
        <v>173</v>
      </c>
      <c r="D4883" t="s">
        <v>5765</v>
      </c>
      <c r="E4883" t="s">
        <v>172</v>
      </c>
      <c r="G4883" t="s">
        <v>16427</v>
      </c>
      <c r="H4883" t="s">
        <v>1275</v>
      </c>
      <c r="I4883">
        <v>45996.711602094903</v>
      </c>
    </row>
    <row r="4884" spans="1:9" x14ac:dyDescent="0.35">
      <c r="A4884" t="s">
        <v>8608</v>
      </c>
      <c r="B4884" t="s">
        <v>938</v>
      </c>
      <c r="C4884" t="s">
        <v>173</v>
      </c>
      <c r="D4884" t="s">
        <v>5765</v>
      </c>
      <c r="E4884" t="s">
        <v>172</v>
      </c>
      <c r="G4884" t="s">
        <v>16428</v>
      </c>
      <c r="H4884" t="s">
        <v>1275</v>
      </c>
      <c r="I4884">
        <v>45996.711602094903</v>
      </c>
    </row>
    <row r="4885" spans="1:9" x14ac:dyDescent="0.35">
      <c r="A4885" t="s">
        <v>8608</v>
      </c>
      <c r="B4885" t="s">
        <v>42</v>
      </c>
      <c r="C4885" t="s">
        <v>173</v>
      </c>
      <c r="D4885" t="s">
        <v>5765</v>
      </c>
      <c r="E4885" t="s">
        <v>172</v>
      </c>
      <c r="G4885" t="s">
        <v>16429</v>
      </c>
      <c r="H4885" t="s">
        <v>1275</v>
      </c>
      <c r="I4885">
        <v>45996.711602094903</v>
      </c>
    </row>
    <row r="4886" spans="1:9" x14ac:dyDescent="0.35">
      <c r="A4886" t="s">
        <v>8608</v>
      </c>
      <c r="B4886" t="s">
        <v>607</v>
      </c>
      <c r="C4886" t="s">
        <v>173</v>
      </c>
      <c r="D4886" t="s">
        <v>5765</v>
      </c>
      <c r="E4886" t="s">
        <v>172</v>
      </c>
      <c r="G4886" t="s">
        <v>16430</v>
      </c>
      <c r="H4886" t="s">
        <v>1275</v>
      </c>
      <c r="I4886">
        <v>45996.711602094903</v>
      </c>
    </row>
    <row r="4887" spans="1:9" x14ac:dyDescent="0.35">
      <c r="A4887" t="s">
        <v>8608</v>
      </c>
      <c r="B4887" t="s">
        <v>10964</v>
      </c>
      <c r="C4887" t="s">
        <v>10965</v>
      </c>
      <c r="D4887" t="s">
        <v>16431</v>
      </c>
      <c r="E4887" t="s">
        <v>172</v>
      </c>
      <c r="G4887" t="s">
        <v>16432</v>
      </c>
      <c r="H4887" t="s">
        <v>1275</v>
      </c>
      <c r="I4887">
        <v>45996.711602094903</v>
      </c>
    </row>
    <row r="4888" spans="1:9" x14ac:dyDescent="0.35">
      <c r="A4888" t="s">
        <v>6795</v>
      </c>
      <c r="B4888" t="s">
        <v>938</v>
      </c>
      <c r="C4888" t="s">
        <v>173</v>
      </c>
      <c r="D4888" t="s">
        <v>5765</v>
      </c>
      <c r="E4888" t="s">
        <v>172</v>
      </c>
      <c r="G4888" t="s">
        <v>16433</v>
      </c>
      <c r="H4888" t="s">
        <v>1426</v>
      </c>
      <c r="I4888">
        <v>45993.612111701397</v>
      </c>
    </row>
    <row r="4889" spans="1:9" x14ac:dyDescent="0.35">
      <c r="A4889" t="s">
        <v>6795</v>
      </c>
      <c r="B4889" t="s">
        <v>42</v>
      </c>
      <c r="C4889" t="s">
        <v>173</v>
      </c>
      <c r="D4889" t="s">
        <v>5765</v>
      </c>
      <c r="E4889" t="s">
        <v>172</v>
      </c>
      <c r="G4889" t="s">
        <v>16434</v>
      </c>
      <c r="H4889" t="s">
        <v>1426</v>
      </c>
      <c r="I4889">
        <v>45993.612111701397</v>
      </c>
    </row>
    <row r="4890" spans="1:9" x14ac:dyDescent="0.35">
      <c r="A4890" t="s">
        <v>6795</v>
      </c>
      <c r="B4890" t="s">
        <v>10964</v>
      </c>
      <c r="C4890" t="s">
        <v>10965</v>
      </c>
      <c r="D4890" t="s">
        <v>16435</v>
      </c>
      <c r="E4890" t="s">
        <v>172</v>
      </c>
      <c r="G4890" t="s">
        <v>16436</v>
      </c>
      <c r="H4890" t="s">
        <v>1426</v>
      </c>
      <c r="I4890">
        <v>45993.612111701397</v>
      </c>
    </row>
    <row r="4891" spans="1:9" x14ac:dyDescent="0.35">
      <c r="A4891" t="s">
        <v>6795</v>
      </c>
      <c r="B4891" t="s">
        <v>31</v>
      </c>
      <c r="C4891" t="s">
        <v>173</v>
      </c>
      <c r="D4891" t="s">
        <v>5765</v>
      </c>
      <c r="E4891" t="s">
        <v>172</v>
      </c>
      <c r="G4891" t="s">
        <v>16437</v>
      </c>
      <c r="H4891" t="s">
        <v>1426</v>
      </c>
      <c r="I4891">
        <v>45993.612111701397</v>
      </c>
    </row>
    <row r="4892" spans="1:9" x14ac:dyDescent="0.35">
      <c r="A4892" t="s">
        <v>6795</v>
      </c>
      <c r="B4892" t="s">
        <v>607</v>
      </c>
      <c r="C4892" t="s">
        <v>173</v>
      </c>
      <c r="D4892" t="s">
        <v>5765</v>
      </c>
      <c r="E4892" t="s">
        <v>172</v>
      </c>
      <c r="G4892" t="s">
        <v>16438</v>
      </c>
      <c r="H4892" t="s">
        <v>1426</v>
      </c>
      <c r="I4892">
        <v>45993.612111701397</v>
      </c>
    </row>
    <row r="4893" spans="1:9" x14ac:dyDescent="0.35">
      <c r="A4893" t="s">
        <v>6795</v>
      </c>
      <c r="B4893" t="s">
        <v>1186</v>
      </c>
      <c r="C4893" t="s">
        <v>3980</v>
      </c>
      <c r="D4893" t="s">
        <v>6750</v>
      </c>
      <c r="E4893" t="s">
        <v>174</v>
      </c>
      <c r="G4893" t="s">
        <v>16439</v>
      </c>
      <c r="H4893" t="s">
        <v>1426</v>
      </c>
      <c r="I4893">
        <v>45993.612111701397</v>
      </c>
    </row>
    <row r="4894" spans="1:9" x14ac:dyDescent="0.35">
      <c r="A4894" t="s">
        <v>6795</v>
      </c>
      <c r="B4894" t="s">
        <v>937</v>
      </c>
      <c r="C4894" t="s">
        <v>173</v>
      </c>
      <c r="D4894" t="s">
        <v>5765</v>
      </c>
      <c r="E4894" t="s">
        <v>172</v>
      </c>
      <c r="G4894" t="s">
        <v>16440</v>
      </c>
      <c r="H4894" t="s">
        <v>1426</v>
      </c>
      <c r="I4894">
        <v>45993.612111701397</v>
      </c>
    </row>
    <row r="4895" spans="1:9" x14ac:dyDescent="0.35">
      <c r="A4895" t="s">
        <v>6795</v>
      </c>
      <c r="B4895" t="s">
        <v>936</v>
      </c>
      <c r="C4895" t="s">
        <v>173</v>
      </c>
      <c r="D4895" t="s">
        <v>5765</v>
      </c>
      <c r="E4895" t="s">
        <v>172</v>
      </c>
      <c r="G4895" t="s">
        <v>16441</v>
      </c>
      <c r="H4895" t="s">
        <v>1426</v>
      </c>
      <c r="I4895">
        <v>45993.612111701397</v>
      </c>
    </row>
    <row r="4896" spans="1:9" x14ac:dyDescent="0.35">
      <c r="A4896" t="s">
        <v>9317</v>
      </c>
      <c r="B4896" t="s">
        <v>937</v>
      </c>
      <c r="C4896" t="s">
        <v>173</v>
      </c>
      <c r="D4896" t="s">
        <v>5765</v>
      </c>
      <c r="E4896" t="s">
        <v>172</v>
      </c>
      <c r="G4896" t="s">
        <v>16442</v>
      </c>
      <c r="H4896" t="s">
        <v>1426</v>
      </c>
      <c r="I4896">
        <v>45997.489806909703</v>
      </c>
    </row>
    <row r="4897" spans="1:9" x14ac:dyDescent="0.35">
      <c r="A4897" t="s">
        <v>9317</v>
      </c>
      <c r="B4897" t="s">
        <v>936</v>
      </c>
      <c r="C4897" t="s">
        <v>173</v>
      </c>
      <c r="D4897" t="s">
        <v>5765</v>
      </c>
      <c r="E4897" t="s">
        <v>172</v>
      </c>
      <c r="G4897" t="s">
        <v>16443</v>
      </c>
      <c r="H4897" t="s">
        <v>1426</v>
      </c>
      <c r="I4897">
        <v>45997.489806909703</v>
      </c>
    </row>
    <row r="4898" spans="1:9" x14ac:dyDescent="0.35">
      <c r="A4898" t="s">
        <v>9317</v>
      </c>
      <c r="B4898" t="s">
        <v>938</v>
      </c>
      <c r="C4898" t="s">
        <v>173</v>
      </c>
      <c r="D4898" t="s">
        <v>5765</v>
      </c>
      <c r="E4898" t="s">
        <v>172</v>
      </c>
      <c r="G4898" t="s">
        <v>16444</v>
      </c>
      <c r="H4898" t="s">
        <v>1426</v>
      </c>
      <c r="I4898">
        <v>45997.489806909703</v>
      </c>
    </row>
    <row r="4899" spans="1:9" x14ac:dyDescent="0.35">
      <c r="A4899" t="s">
        <v>9317</v>
      </c>
      <c r="B4899" t="s">
        <v>607</v>
      </c>
      <c r="C4899" t="s">
        <v>173</v>
      </c>
      <c r="D4899" t="s">
        <v>5765</v>
      </c>
      <c r="E4899" t="s">
        <v>172</v>
      </c>
      <c r="G4899" t="s">
        <v>16445</v>
      </c>
      <c r="H4899" t="s">
        <v>1426</v>
      </c>
      <c r="I4899">
        <v>45997.489806909703</v>
      </c>
    </row>
    <row r="4900" spans="1:9" x14ac:dyDescent="0.35">
      <c r="A4900" t="s">
        <v>9317</v>
      </c>
      <c r="B4900" t="s">
        <v>31</v>
      </c>
      <c r="C4900" t="s">
        <v>173</v>
      </c>
      <c r="D4900" t="s">
        <v>5765</v>
      </c>
      <c r="E4900" t="s">
        <v>172</v>
      </c>
      <c r="G4900" t="s">
        <v>16446</v>
      </c>
      <c r="H4900" t="s">
        <v>1426</v>
      </c>
      <c r="I4900">
        <v>45997.489806909703</v>
      </c>
    </row>
    <row r="4901" spans="1:9" x14ac:dyDescent="0.35">
      <c r="A4901" t="s">
        <v>9317</v>
      </c>
      <c r="B4901" t="s">
        <v>1186</v>
      </c>
      <c r="C4901" t="s">
        <v>3980</v>
      </c>
      <c r="D4901" t="s">
        <v>5495</v>
      </c>
      <c r="E4901" t="s">
        <v>175</v>
      </c>
      <c r="F4901" t="s">
        <v>1472</v>
      </c>
      <c r="G4901" t="s">
        <v>16447</v>
      </c>
      <c r="H4901" t="s">
        <v>1426</v>
      </c>
      <c r="I4901">
        <v>45997.489806909703</v>
      </c>
    </row>
    <row r="4902" spans="1:9" x14ac:dyDescent="0.35">
      <c r="A4902" t="s">
        <v>9317</v>
      </c>
      <c r="B4902" t="s">
        <v>42</v>
      </c>
      <c r="C4902" t="s">
        <v>173</v>
      </c>
      <c r="D4902" t="s">
        <v>5765</v>
      </c>
      <c r="E4902" t="s">
        <v>172</v>
      </c>
      <c r="G4902" t="s">
        <v>16448</v>
      </c>
      <c r="H4902" t="s">
        <v>1426</v>
      </c>
      <c r="I4902">
        <v>45997.489806909703</v>
      </c>
    </row>
    <row r="4903" spans="1:9" x14ac:dyDescent="0.35">
      <c r="A4903" t="s">
        <v>10638</v>
      </c>
      <c r="B4903" t="s">
        <v>42</v>
      </c>
      <c r="C4903" t="s">
        <v>173</v>
      </c>
      <c r="D4903" t="s">
        <v>5765</v>
      </c>
      <c r="E4903" t="s">
        <v>172</v>
      </c>
      <c r="G4903" t="s">
        <v>16449</v>
      </c>
      <c r="H4903" t="s">
        <v>1426</v>
      </c>
      <c r="I4903">
        <v>45996.798561932897</v>
      </c>
    </row>
    <row r="4904" spans="1:9" x14ac:dyDescent="0.35">
      <c r="A4904" t="s">
        <v>10638</v>
      </c>
      <c r="B4904" t="s">
        <v>936</v>
      </c>
      <c r="C4904" t="s">
        <v>173</v>
      </c>
      <c r="D4904" t="s">
        <v>5765</v>
      </c>
      <c r="E4904" t="s">
        <v>172</v>
      </c>
      <c r="G4904" t="s">
        <v>16450</v>
      </c>
      <c r="H4904" t="s">
        <v>1426</v>
      </c>
      <c r="I4904">
        <v>45996.798561932897</v>
      </c>
    </row>
    <row r="4905" spans="1:9" x14ac:dyDescent="0.35">
      <c r="A4905" t="s">
        <v>10638</v>
      </c>
      <c r="B4905" t="s">
        <v>607</v>
      </c>
      <c r="C4905" t="s">
        <v>173</v>
      </c>
      <c r="D4905" t="s">
        <v>5765</v>
      </c>
      <c r="E4905" t="s">
        <v>172</v>
      </c>
      <c r="G4905" t="s">
        <v>16451</v>
      </c>
      <c r="H4905" t="s">
        <v>1426</v>
      </c>
      <c r="I4905">
        <v>45996.798561932897</v>
      </c>
    </row>
    <row r="4906" spans="1:9" x14ac:dyDescent="0.35">
      <c r="A4906" t="s">
        <v>10638</v>
      </c>
      <c r="B4906" t="s">
        <v>938</v>
      </c>
      <c r="C4906" t="s">
        <v>173</v>
      </c>
      <c r="D4906" t="s">
        <v>5765</v>
      </c>
      <c r="E4906" t="s">
        <v>172</v>
      </c>
      <c r="G4906" t="s">
        <v>16452</v>
      </c>
      <c r="H4906" t="s">
        <v>1426</v>
      </c>
      <c r="I4906">
        <v>45996.798561932897</v>
      </c>
    </row>
    <row r="4907" spans="1:9" x14ac:dyDescent="0.35">
      <c r="A4907" t="s">
        <v>10638</v>
      </c>
      <c r="B4907" t="s">
        <v>937</v>
      </c>
      <c r="C4907" t="s">
        <v>173</v>
      </c>
      <c r="D4907" t="s">
        <v>5765</v>
      </c>
      <c r="E4907" t="s">
        <v>172</v>
      </c>
      <c r="G4907" t="s">
        <v>16453</v>
      </c>
      <c r="H4907" t="s">
        <v>1426</v>
      </c>
      <c r="I4907">
        <v>45996.798561932897</v>
      </c>
    </row>
    <row r="4908" spans="1:9" x14ac:dyDescent="0.35">
      <c r="A4908" t="s">
        <v>10638</v>
      </c>
      <c r="B4908" t="s">
        <v>31</v>
      </c>
      <c r="C4908" t="s">
        <v>173</v>
      </c>
      <c r="D4908" t="s">
        <v>5765</v>
      </c>
      <c r="E4908" t="s">
        <v>172</v>
      </c>
      <c r="G4908" t="s">
        <v>16454</v>
      </c>
      <c r="H4908" t="s">
        <v>1426</v>
      </c>
      <c r="I4908">
        <v>45996.798561932897</v>
      </c>
    </row>
    <row r="4909" spans="1:9" x14ac:dyDescent="0.35">
      <c r="A4909" t="s">
        <v>10638</v>
      </c>
      <c r="B4909" t="s">
        <v>10964</v>
      </c>
      <c r="C4909" t="s">
        <v>10965</v>
      </c>
      <c r="D4909" t="s">
        <v>16455</v>
      </c>
      <c r="E4909" t="s">
        <v>172</v>
      </c>
      <c r="G4909" t="s">
        <v>16456</v>
      </c>
      <c r="H4909" t="s">
        <v>1426</v>
      </c>
      <c r="I4909">
        <v>45996.798561932897</v>
      </c>
    </row>
    <row r="4910" spans="1:9" x14ac:dyDescent="0.35">
      <c r="A4910" t="s">
        <v>8725</v>
      </c>
      <c r="B4910" t="s">
        <v>42</v>
      </c>
      <c r="C4910" t="s">
        <v>173</v>
      </c>
      <c r="D4910" t="s">
        <v>5765</v>
      </c>
      <c r="E4910" t="s">
        <v>172</v>
      </c>
      <c r="G4910" t="s">
        <v>16457</v>
      </c>
      <c r="H4910" t="s">
        <v>1426</v>
      </c>
      <c r="I4910">
        <v>45997.311547523102</v>
      </c>
    </row>
    <row r="4911" spans="1:9" x14ac:dyDescent="0.35">
      <c r="A4911" t="s">
        <v>8725</v>
      </c>
      <c r="B4911" t="s">
        <v>936</v>
      </c>
      <c r="C4911" t="s">
        <v>173</v>
      </c>
      <c r="D4911" t="s">
        <v>5765</v>
      </c>
      <c r="E4911" t="s">
        <v>172</v>
      </c>
      <c r="G4911" t="s">
        <v>16458</v>
      </c>
      <c r="H4911" t="s">
        <v>1426</v>
      </c>
      <c r="I4911">
        <v>45997.311547523102</v>
      </c>
    </row>
    <row r="4912" spans="1:9" x14ac:dyDescent="0.35">
      <c r="A4912" t="s">
        <v>8725</v>
      </c>
      <c r="B4912" t="s">
        <v>1265</v>
      </c>
      <c r="C4912" t="s">
        <v>3980</v>
      </c>
      <c r="D4912" t="s">
        <v>8724</v>
      </c>
      <c r="E4912" t="s">
        <v>174</v>
      </c>
      <c r="G4912" t="s">
        <v>16459</v>
      </c>
      <c r="H4912" t="s">
        <v>1426</v>
      </c>
      <c r="I4912">
        <v>45997.311547523102</v>
      </c>
    </row>
    <row r="4913" spans="1:9" x14ac:dyDescent="0.35">
      <c r="A4913" t="s">
        <v>8725</v>
      </c>
      <c r="B4913" t="s">
        <v>607</v>
      </c>
      <c r="C4913" t="s">
        <v>173</v>
      </c>
      <c r="D4913" t="s">
        <v>5765</v>
      </c>
      <c r="E4913" t="s">
        <v>172</v>
      </c>
      <c r="G4913" t="s">
        <v>16460</v>
      </c>
      <c r="H4913" t="s">
        <v>1426</v>
      </c>
      <c r="I4913">
        <v>45997.311547523102</v>
      </c>
    </row>
    <row r="4914" spans="1:9" x14ac:dyDescent="0.35">
      <c r="A4914" t="s">
        <v>8725</v>
      </c>
      <c r="B4914" t="s">
        <v>10964</v>
      </c>
      <c r="C4914" t="s">
        <v>10965</v>
      </c>
      <c r="D4914" t="s">
        <v>16461</v>
      </c>
      <c r="E4914" t="s">
        <v>172</v>
      </c>
      <c r="G4914" t="s">
        <v>16462</v>
      </c>
      <c r="H4914" t="s">
        <v>1426</v>
      </c>
      <c r="I4914">
        <v>45997.311547523102</v>
      </c>
    </row>
    <row r="4915" spans="1:9" x14ac:dyDescent="0.35">
      <c r="A4915" t="s">
        <v>8725</v>
      </c>
      <c r="B4915" t="s">
        <v>1186</v>
      </c>
      <c r="C4915" t="s">
        <v>3980</v>
      </c>
      <c r="D4915" t="s">
        <v>5495</v>
      </c>
      <c r="E4915" t="s">
        <v>175</v>
      </c>
      <c r="F4915" t="s">
        <v>1472</v>
      </c>
      <c r="G4915" t="s">
        <v>16463</v>
      </c>
      <c r="H4915" t="s">
        <v>1426</v>
      </c>
      <c r="I4915">
        <v>45997.311547523102</v>
      </c>
    </row>
    <row r="4916" spans="1:9" x14ac:dyDescent="0.35">
      <c r="A4916" t="s">
        <v>8725</v>
      </c>
      <c r="B4916" t="s">
        <v>937</v>
      </c>
      <c r="C4916" t="s">
        <v>173</v>
      </c>
      <c r="D4916" t="s">
        <v>5765</v>
      </c>
      <c r="E4916" t="s">
        <v>172</v>
      </c>
      <c r="G4916" t="s">
        <v>16464</v>
      </c>
      <c r="H4916" t="s">
        <v>1426</v>
      </c>
      <c r="I4916">
        <v>45997.311547523102</v>
      </c>
    </row>
    <row r="4917" spans="1:9" x14ac:dyDescent="0.35">
      <c r="A4917" t="s">
        <v>8725</v>
      </c>
      <c r="B4917" t="s">
        <v>31</v>
      </c>
      <c r="C4917" t="s">
        <v>173</v>
      </c>
      <c r="D4917" t="s">
        <v>5765</v>
      </c>
      <c r="E4917" t="s">
        <v>172</v>
      </c>
      <c r="G4917" t="s">
        <v>16465</v>
      </c>
      <c r="H4917" t="s">
        <v>1426</v>
      </c>
      <c r="I4917">
        <v>45997.311547523102</v>
      </c>
    </row>
    <row r="4918" spans="1:9" x14ac:dyDescent="0.35">
      <c r="A4918" t="s">
        <v>8725</v>
      </c>
      <c r="B4918" t="s">
        <v>938</v>
      </c>
      <c r="C4918" t="s">
        <v>173</v>
      </c>
      <c r="D4918" t="s">
        <v>5765</v>
      </c>
      <c r="E4918" t="s">
        <v>172</v>
      </c>
      <c r="G4918" t="s">
        <v>16466</v>
      </c>
      <c r="H4918" t="s">
        <v>1426</v>
      </c>
      <c r="I4918">
        <v>45997.311547523102</v>
      </c>
    </row>
    <row r="4919" spans="1:9" x14ac:dyDescent="0.35">
      <c r="A4919" t="s">
        <v>8675</v>
      </c>
      <c r="B4919" t="s">
        <v>1186</v>
      </c>
      <c r="C4919" t="s">
        <v>3980</v>
      </c>
      <c r="D4919" t="s">
        <v>1305</v>
      </c>
      <c r="E4919" t="s">
        <v>175</v>
      </c>
      <c r="F4919" t="s">
        <v>1875</v>
      </c>
      <c r="G4919" t="s">
        <v>16467</v>
      </c>
      <c r="H4919" t="s">
        <v>1275</v>
      </c>
      <c r="I4919">
        <v>45996.747564062498</v>
      </c>
    </row>
    <row r="4920" spans="1:9" x14ac:dyDescent="0.35">
      <c r="A4920" t="s">
        <v>8675</v>
      </c>
      <c r="B4920" t="s">
        <v>42</v>
      </c>
      <c r="C4920" t="s">
        <v>173</v>
      </c>
      <c r="D4920" t="s">
        <v>5765</v>
      </c>
      <c r="E4920" t="s">
        <v>172</v>
      </c>
      <c r="G4920" t="s">
        <v>16468</v>
      </c>
      <c r="H4920" t="s">
        <v>1275</v>
      </c>
      <c r="I4920">
        <v>45996.747564062498</v>
      </c>
    </row>
    <row r="4921" spans="1:9" x14ac:dyDescent="0.35">
      <c r="A4921" t="s">
        <v>8675</v>
      </c>
      <c r="B4921" t="s">
        <v>936</v>
      </c>
      <c r="C4921" t="s">
        <v>173</v>
      </c>
      <c r="D4921" t="s">
        <v>5765</v>
      </c>
      <c r="E4921" t="s">
        <v>172</v>
      </c>
      <c r="G4921" t="s">
        <v>16469</v>
      </c>
      <c r="H4921" t="s">
        <v>1275</v>
      </c>
      <c r="I4921">
        <v>45996.747564062498</v>
      </c>
    </row>
    <row r="4922" spans="1:9" x14ac:dyDescent="0.35">
      <c r="A4922" t="s">
        <v>8675</v>
      </c>
      <c r="B4922" t="s">
        <v>938</v>
      </c>
      <c r="C4922" t="s">
        <v>173</v>
      </c>
      <c r="D4922" t="s">
        <v>5765</v>
      </c>
      <c r="E4922" t="s">
        <v>172</v>
      </c>
      <c r="G4922" t="s">
        <v>16470</v>
      </c>
      <c r="H4922" t="s">
        <v>1275</v>
      </c>
      <c r="I4922">
        <v>45996.747564062498</v>
      </c>
    </row>
    <row r="4923" spans="1:9" x14ac:dyDescent="0.35">
      <c r="A4923" t="s">
        <v>8675</v>
      </c>
      <c r="B4923" t="s">
        <v>607</v>
      </c>
      <c r="C4923" t="s">
        <v>173</v>
      </c>
      <c r="D4923" t="s">
        <v>5765</v>
      </c>
      <c r="E4923" t="s">
        <v>172</v>
      </c>
      <c r="G4923" t="s">
        <v>16471</v>
      </c>
      <c r="H4923" t="s">
        <v>1275</v>
      </c>
      <c r="I4923">
        <v>45996.747564062498</v>
      </c>
    </row>
    <row r="4924" spans="1:9" x14ac:dyDescent="0.35">
      <c r="A4924" t="s">
        <v>8675</v>
      </c>
      <c r="B4924" t="s">
        <v>10964</v>
      </c>
      <c r="C4924" t="s">
        <v>10965</v>
      </c>
      <c r="D4924" t="s">
        <v>16472</v>
      </c>
      <c r="E4924" t="s">
        <v>172</v>
      </c>
      <c r="G4924" t="s">
        <v>16473</v>
      </c>
      <c r="H4924" t="s">
        <v>1275</v>
      </c>
      <c r="I4924">
        <v>45996.747564062498</v>
      </c>
    </row>
    <row r="4925" spans="1:9" x14ac:dyDescent="0.35">
      <c r="A4925" t="s">
        <v>8675</v>
      </c>
      <c r="B4925" t="s">
        <v>937</v>
      </c>
      <c r="C4925" t="s">
        <v>173</v>
      </c>
      <c r="D4925" t="s">
        <v>5765</v>
      </c>
      <c r="E4925" t="s">
        <v>172</v>
      </c>
      <c r="G4925" t="s">
        <v>16474</v>
      </c>
      <c r="H4925" t="s">
        <v>1275</v>
      </c>
      <c r="I4925">
        <v>45996.747564062498</v>
      </c>
    </row>
    <row r="4926" spans="1:9" x14ac:dyDescent="0.35">
      <c r="A4926" t="s">
        <v>8675</v>
      </c>
      <c r="B4926" t="s">
        <v>31</v>
      </c>
      <c r="C4926" t="s">
        <v>173</v>
      </c>
      <c r="D4926" t="s">
        <v>5765</v>
      </c>
      <c r="E4926" t="s">
        <v>172</v>
      </c>
      <c r="G4926" t="s">
        <v>16475</v>
      </c>
      <c r="H4926" t="s">
        <v>1275</v>
      </c>
      <c r="I4926">
        <v>45996.747564062498</v>
      </c>
    </row>
    <row r="4927" spans="1:9" x14ac:dyDescent="0.35">
      <c r="A4927" t="s">
        <v>8276</v>
      </c>
      <c r="B4927" t="s">
        <v>937</v>
      </c>
      <c r="C4927" t="s">
        <v>173</v>
      </c>
      <c r="D4927" t="s">
        <v>5765</v>
      </c>
      <c r="E4927" t="s">
        <v>172</v>
      </c>
      <c r="G4927" t="s">
        <v>16476</v>
      </c>
      <c r="H4927" t="s">
        <v>5478</v>
      </c>
      <c r="I4927">
        <v>45995.396344953697</v>
      </c>
    </row>
    <row r="4928" spans="1:9" x14ac:dyDescent="0.35">
      <c r="A4928" t="s">
        <v>8276</v>
      </c>
      <c r="B4928" t="s">
        <v>938</v>
      </c>
      <c r="C4928" t="s">
        <v>173</v>
      </c>
      <c r="D4928" t="s">
        <v>5765</v>
      </c>
      <c r="E4928" t="s">
        <v>172</v>
      </c>
      <c r="G4928" t="s">
        <v>16477</v>
      </c>
      <c r="H4928" t="s">
        <v>5478</v>
      </c>
      <c r="I4928">
        <v>45995.396344953697</v>
      </c>
    </row>
    <row r="4929" spans="1:9" x14ac:dyDescent="0.35">
      <c r="A4929" t="s">
        <v>8276</v>
      </c>
      <c r="B4929" t="s">
        <v>10964</v>
      </c>
      <c r="C4929" t="s">
        <v>10965</v>
      </c>
      <c r="D4929" t="s">
        <v>16478</v>
      </c>
      <c r="E4929" t="s">
        <v>172</v>
      </c>
      <c r="G4929" t="s">
        <v>16479</v>
      </c>
      <c r="H4929" t="s">
        <v>5478</v>
      </c>
      <c r="I4929">
        <v>45995.396344953697</v>
      </c>
    </row>
    <row r="4930" spans="1:9" x14ac:dyDescent="0.35">
      <c r="A4930" t="s">
        <v>8276</v>
      </c>
      <c r="B4930" t="s">
        <v>607</v>
      </c>
      <c r="C4930" t="s">
        <v>173</v>
      </c>
      <c r="D4930" t="s">
        <v>5765</v>
      </c>
      <c r="E4930" t="s">
        <v>172</v>
      </c>
      <c r="G4930" t="s">
        <v>16480</v>
      </c>
      <c r="H4930" t="s">
        <v>5478</v>
      </c>
      <c r="I4930">
        <v>45995.396344953697</v>
      </c>
    </row>
    <row r="4931" spans="1:9" x14ac:dyDescent="0.35">
      <c r="A4931" t="s">
        <v>8276</v>
      </c>
      <c r="B4931" t="s">
        <v>42</v>
      </c>
      <c r="C4931" t="s">
        <v>173</v>
      </c>
      <c r="D4931" t="s">
        <v>5765</v>
      </c>
      <c r="E4931" t="s">
        <v>172</v>
      </c>
      <c r="G4931" t="s">
        <v>16481</v>
      </c>
      <c r="H4931" t="s">
        <v>5478</v>
      </c>
      <c r="I4931">
        <v>45995.396344953697</v>
      </c>
    </row>
    <row r="4932" spans="1:9" x14ac:dyDescent="0.35">
      <c r="A4932" t="s">
        <v>8276</v>
      </c>
      <c r="B4932" t="s">
        <v>31</v>
      </c>
      <c r="C4932" t="s">
        <v>173</v>
      </c>
      <c r="D4932" t="s">
        <v>5765</v>
      </c>
      <c r="E4932" t="s">
        <v>172</v>
      </c>
      <c r="G4932" t="s">
        <v>16482</v>
      </c>
      <c r="H4932" t="s">
        <v>5478</v>
      </c>
      <c r="I4932">
        <v>45995.396344953697</v>
      </c>
    </row>
    <row r="4933" spans="1:9" x14ac:dyDescent="0.35">
      <c r="A4933" t="s">
        <v>8276</v>
      </c>
      <c r="B4933" t="s">
        <v>936</v>
      </c>
      <c r="C4933" t="s">
        <v>173</v>
      </c>
      <c r="D4933" t="s">
        <v>5765</v>
      </c>
      <c r="E4933" t="s">
        <v>172</v>
      </c>
      <c r="G4933" t="s">
        <v>16483</v>
      </c>
      <c r="H4933" t="s">
        <v>5478</v>
      </c>
      <c r="I4933">
        <v>45995.396344953697</v>
      </c>
    </row>
    <row r="4934" spans="1:9" x14ac:dyDescent="0.35">
      <c r="A4934" t="s">
        <v>10309</v>
      </c>
      <c r="B4934" t="s">
        <v>937</v>
      </c>
      <c r="C4934" t="s">
        <v>173</v>
      </c>
      <c r="D4934" t="s">
        <v>5765</v>
      </c>
      <c r="E4934" t="s">
        <v>172</v>
      </c>
      <c r="G4934" t="s">
        <v>16484</v>
      </c>
      <c r="H4934" t="s">
        <v>1426</v>
      </c>
      <c r="I4934">
        <v>45998.507186087998</v>
      </c>
    </row>
    <row r="4935" spans="1:9" x14ac:dyDescent="0.35">
      <c r="A4935" t="s">
        <v>10309</v>
      </c>
      <c r="B4935" t="s">
        <v>936</v>
      </c>
      <c r="C4935" t="s">
        <v>173</v>
      </c>
      <c r="D4935" t="s">
        <v>5765</v>
      </c>
      <c r="E4935" t="s">
        <v>172</v>
      </c>
      <c r="G4935" t="s">
        <v>16485</v>
      </c>
      <c r="H4935" t="s">
        <v>1426</v>
      </c>
      <c r="I4935">
        <v>45998.507186087998</v>
      </c>
    </row>
    <row r="4936" spans="1:9" x14ac:dyDescent="0.35">
      <c r="A4936" t="s">
        <v>10309</v>
      </c>
      <c r="B4936" t="s">
        <v>10964</v>
      </c>
      <c r="C4936" t="s">
        <v>10965</v>
      </c>
      <c r="D4936" t="s">
        <v>16486</v>
      </c>
      <c r="E4936" t="s">
        <v>172</v>
      </c>
      <c r="G4936" t="s">
        <v>16487</v>
      </c>
      <c r="H4936" t="s">
        <v>1426</v>
      </c>
      <c r="I4936">
        <v>45998.507186087998</v>
      </c>
    </row>
    <row r="4937" spans="1:9" x14ac:dyDescent="0.35">
      <c r="A4937" t="s">
        <v>10309</v>
      </c>
      <c r="B4937" t="s">
        <v>31</v>
      </c>
      <c r="C4937" t="s">
        <v>173</v>
      </c>
      <c r="D4937" t="s">
        <v>5765</v>
      </c>
      <c r="E4937" t="s">
        <v>172</v>
      </c>
      <c r="G4937" t="s">
        <v>16488</v>
      </c>
      <c r="H4937" t="s">
        <v>1426</v>
      </c>
      <c r="I4937">
        <v>45998.507186087998</v>
      </c>
    </row>
    <row r="4938" spans="1:9" x14ac:dyDescent="0.35">
      <c r="A4938" t="s">
        <v>10309</v>
      </c>
      <c r="B4938" t="s">
        <v>938</v>
      </c>
      <c r="C4938" t="s">
        <v>173</v>
      </c>
      <c r="D4938" t="s">
        <v>5765</v>
      </c>
      <c r="E4938" t="s">
        <v>172</v>
      </c>
      <c r="G4938" t="s">
        <v>16489</v>
      </c>
      <c r="H4938" t="s">
        <v>1426</v>
      </c>
      <c r="I4938">
        <v>45998.507186087998</v>
      </c>
    </row>
    <row r="4939" spans="1:9" x14ac:dyDescent="0.35">
      <c r="A4939" t="s">
        <v>10309</v>
      </c>
      <c r="B4939" t="s">
        <v>607</v>
      </c>
      <c r="C4939" t="s">
        <v>173</v>
      </c>
      <c r="D4939" t="s">
        <v>5765</v>
      </c>
      <c r="E4939" t="s">
        <v>172</v>
      </c>
      <c r="G4939" t="s">
        <v>16490</v>
      </c>
      <c r="H4939" t="s">
        <v>1426</v>
      </c>
      <c r="I4939">
        <v>45998.507186087998</v>
      </c>
    </row>
    <row r="4940" spans="1:9" x14ac:dyDescent="0.35">
      <c r="A4940" t="s">
        <v>10309</v>
      </c>
      <c r="B4940" t="s">
        <v>42</v>
      </c>
      <c r="C4940" t="s">
        <v>173</v>
      </c>
      <c r="D4940" t="s">
        <v>5765</v>
      </c>
      <c r="E4940" t="s">
        <v>172</v>
      </c>
      <c r="G4940" t="s">
        <v>16491</v>
      </c>
      <c r="H4940" t="s">
        <v>1426</v>
      </c>
      <c r="I4940">
        <v>45998.507186087998</v>
      </c>
    </row>
    <row r="4941" spans="1:9" x14ac:dyDescent="0.35">
      <c r="A4941" t="s">
        <v>10934</v>
      </c>
      <c r="B4941" t="s">
        <v>31</v>
      </c>
      <c r="C4941" t="s">
        <v>173</v>
      </c>
      <c r="D4941" t="s">
        <v>5765</v>
      </c>
      <c r="E4941" t="s">
        <v>172</v>
      </c>
      <c r="G4941" t="s">
        <v>16492</v>
      </c>
      <c r="H4941" t="s">
        <v>1275</v>
      </c>
      <c r="I4941">
        <v>45999.640446354199</v>
      </c>
    </row>
    <row r="4942" spans="1:9" x14ac:dyDescent="0.35">
      <c r="A4942" t="s">
        <v>10934</v>
      </c>
      <c r="B4942" t="s">
        <v>10964</v>
      </c>
      <c r="C4942" t="s">
        <v>10965</v>
      </c>
      <c r="D4942" t="s">
        <v>16493</v>
      </c>
      <c r="E4942" t="s">
        <v>172</v>
      </c>
      <c r="G4942" t="s">
        <v>16494</v>
      </c>
      <c r="H4942" t="s">
        <v>1275</v>
      </c>
      <c r="I4942">
        <v>45999.640446354199</v>
      </c>
    </row>
    <row r="4943" spans="1:9" x14ac:dyDescent="0.35">
      <c r="A4943" t="s">
        <v>10934</v>
      </c>
      <c r="B4943" t="s">
        <v>937</v>
      </c>
      <c r="C4943" t="s">
        <v>173</v>
      </c>
      <c r="D4943" t="s">
        <v>5765</v>
      </c>
      <c r="E4943" t="s">
        <v>172</v>
      </c>
      <c r="G4943" t="s">
        <v>16495</v>
      </c>
      <c r="H4943" t="s">
        <v>1275</v>
      </c>
      <c r="I4943">
        <v>45999.640446354199</v>
      </c>
    </row>
    <row r="4944" spans="1:9" x14ac:dyDescent="0.35">
      <c r="A4944" t="s">
        <v>10934</v>
      </c>
      <c r="B4944" t="s">
        <v>936</v>
      </c>
      <c r="C4944" t="s">
        <v>173</v>
      </c>
      <c r="D4944" t="s">
        <v>5765</v>
      </c>
      <c r="E4944" t="s">
        <v>172</v>
      </c>
      <c r="G4944" t="s">
        <v>16496</v>
      </c>
      <c r="H4944" t="s">
        <v>1275</v>
      </c>
      <c r="I4944">
        <v>45999.640446354199</v>
      </c>
    </row>
    <row r="4945" spans="1:9" x14ac:dyDescent="0.35">
      <c r="A4945" t="s">
        <v>10934</v>
      </c>
      <c r="B4945" t="s">
        <v>938</v>
      </c>
      <c r="C4945" t="s">
        <v>173</v>
      </c>
      <c r="D4945" t="s">
        <v>5765</v>
      </c>
      <c r="E4945" t="s">
        <v>172</v>
      </c>
      <c r="G4945" t="s">
        <v>16497</v>
      </c>
      <c r="H4945" t="s">
        <v>1275</v>
      </c>
      <c r="I4945">
        <v>45999.640446354199</v>
      </c>
    </row>
    <row r="4946" spans="1:9" x14ac:dyDescent="0.35">
      <c r="A4946" t="s">
        <v>10934</v>
      </c>
      <c r="B4946" t="s">
        <v>607</v>
      </c>
      <c r="C4946" t="s">
        <v>173</v>
      </c>
      <c r="D4946" t="s">
        <v>5765</v>
      </c>
      <c r="E4946" t="s">
        <v>172</v>
      </c>
      <c r="G4946" t="s">
        <v>16498</v>
      </c>
      <c r="H4946" t="s">
        <v>1275</v>
      </c>
      <c r="I4946">
        <v>45999.640446354199</v>
      </c>
    </row>
    <row r="4947" spans="1:9" x14ac:dyDescent="0.35">
      <c r="A4947" t="s">
        <v>10934</v>
      </c>
      <c r="B4947" t="s">
        <v>42</v>
      </c>
      <c r="C4947" t="s">
        <v>173</v>
      </c>
      <c r="D4947" t="s">
        <v>5765</v>
      </c>
      <c r="E4947" t="s">
        <v>172</v>
      </c>
      <c r="G4947" t="s">
        <v>16499</v>
      </c>
      <c r="H4947" t="s">
        <v>1275</v>
      </c>
      <c r="I4947">
        <v>45999.640446354199</v>
      </c>
    </row>
    <row r="4948" spans="1:9" x14ac:dyDescent="0.35">
      <c r="A4948" t="s">
        <v>9412</v>
      </c>
      <c r="B4948" t="s">
        <v>937</v>
      </c>
      <c r="C4948" t="s">
        <v>173</v>
      </c>
      <c r="D4948" t="s">
        <v>5765</v>
      </c>
      <c r="E4948" t="s">
        <v>172</v>
      </c>
      <c r="G4948" t="s">
        <v>16500</v>
      </c>
      <c r="H4948" t="s">
        <v>1426</v>
      </c>
      <c r="I4948">
        <v>45997.514998171297</v>
      </c>
    </row>
    <row r="4949" spans="1:9" x14ac:dyDescent="0.35">
      <c r="A4949" t="s">
        <v>9412</v>
      </c>
      <c r="B4949" t="s">
        <v>31</v>
      </c>
      <c r="C4949" t="s">
        <v>173</v>
      </c>
      <c r="D4949" t="s">
        <v>5765</v>
      </c>
      <c r="E4949" t="s">
        <v>172</v>
      </c>
      <c r="G4949" t="s">
        <v>16501</v>
      </c>
      <c r="H4949" t="s">
        <v>1426</v>
      </c>
      <c r="I4949">
        <v>45997.514998171297</v>
      </c>
    </row>
    <row r="4950" spans="1:9" x14ac:dyDescent="0.35">
      <c r="A4950" t="s">
        <v>9412</v>
      </c>
      <c r="B4950" t="s">
        <v>607</v>
      </c>
      <c r="C4950" t="s">
        <v>173</v>
      </c>
      <c r="D4950" t="s">
        <v>5765</v>
      </c>
      <c r="E4950" t="s">
        <v>172</v>
      </c>
      <c r="G4950" t="s">
        <v>16502</v>
      </c>
      <c r="H4950" t="s">
        <v>1426</v>
      </c>
      <c r="I4950">
        <v>45997.514998171297</v>
      </c>
    </row>
    <row r="4951" spans="1:9" x14ac:dyDescent="0.35">
      <c r="A4951" t="s">
        <v>9412</v>
      </c>
      <c r="B4951" t="s">
        <v>10964</v>
      </c>
      <c r="C4951" t="s">
        <v>10965</v>
      </c>
      <c r="D4951" t="s">
        <v>16503</v>
      </c>
      <c r="E4951" t="s">
        <v>172</v>
      </c>
      <c r="G4951" t="s">
        <v>16504</v>
      </c>
      <c r="H4951" t="s">
        <v>1426</v>
      </c>
      <c r="I4951">
        <v>45997.514998171297</v>
      </c>
    </row>
    <row r="4952" spans="1:9" x14ac:dyDescent="0.35">
      <c r="A4952" t="s">
        <v>9412</v>
      </c>
      <c r="B4952" t="s">
        <v>42</v>
      </c>
      <c r="C4952" t="s">
        <v>173</v>
      </c>
      <c r="D4952" t="s">
        <v>5765</v>
      </c>
      <c r="E4952" t="s">
        <v>172</v>
      </c>
      <c r="G4952" t="s">
        <v>16505</v>
      </c>
      <c r="H4952" t="s">
        <v>1426</v>
      </c>
      <c r="I4952">
        <v>45997.514998171297</v>
      </c>
    </row>
    <row r="4953" spans="1:9" x14ac:dyDescent="0.35">
      <c r="A4953" t="s">
        <v>9412</v>
      </c>
      <c r="B4953" t="s">
        <v>1186</v>
      </c>
      <c r="C4953" t="s">
        <v>3980</v>
      </c>
      <c r="D4953" t="s">
        <v>5495</v>
      </c>
      <c r="E4953" t="s">
        <v>172</v>
      </c>
      <c r="G4953" t="s">
        <v>16506</v>
      </c>
      <c r="H4953" t="s">
        <v>1426</v>
      </c>
      <c r="I4953">
        <v>45997.514998171297</v>
      </c>
    </row>
    <row r="4954" spans="1:9" x14ac:dyDescent="0.35">
      <c r="A4954" t="s">
        <v>9412</v>
      </c>
      <c r="B4954" t="s">
        <v>936</v>
      </c>
      <c r="C4954" t="s">
        <v>173</v>
      </c>
      <c r="D4954" t="s">
        <v>5765</v>
      </c>
      <c r="E4954" t="s">
        <v>172</v>
      </c>
      <c r="G4954" t="s">
        <v>16507</v>
      </c>
      <c r="H4954" t="s">
        <v>1426</v>
      </c>
      <c r="I4954">
        <v>45997.514998171297</v>
      </c>
    </row>
    <row r="4955" spans="1:9" x14ac:dyDescent="0.35">
      <c r="A4955" t="s">
        <v>9412</v>
      </c>
      <c r="B4955" t="s">
        <v>938</v>
      </c>
      <c r="C4955" t="s">
        <v>173</v>
      </c>
      <c r="D4955" t="s">
        <v>5765</v>
      </c>
      <c r="E4955" t="s">
        <v>172</v>
      </c>
      <c r="G4955" t="s">
        <v>16508</v>
      </c>
      <c r="H4955" t="s">
        <v>1426</v>
      </c>
      <c r="I4955">
        <v>45997.514998171297</v>
      </c>
    </row>
    <row r="4956" spans="1:9" x14ac:dyDescent="0.35">
      <c r="A4956" t="s">
        <v>8490</v>
      </c>
      <c r="B4956" t="s">
        <v>1186</v>
      </c>
      <c r="C4956" t="s">
        <v>3980</v>
      </c>
      <c r="D4956" t="s">
        <v>1305</v>
      </c>
      <c r="E4956" t="s">
        <v>175</v>
      </c>
      <c r="F4956" t="s">
        <v>1875</v>
      </c>
      <c r="G4956" t="s">
        <v>16509</v>
      </c>
      <c r="H4956" t="s">
        <v>1275</v>
      </c>
      <c r="I4956">
        <v>45996.418511157397</v>
      </c>
    </row>
    <row r="4957" spans="1:9" x14ac:dyDescent="0.35">
      <c r="A4957" t="s">
        <v>8490</v>
      </c>
      <c r="B4957" t="s">
        <v>607</v>
      </c>
      <c r="C4957" t="s">
        <v>173</v>
      </c>
      <c r="D4957" t="s">
        <v>5765</v>
      </c>
      <c r="E4957" t="s">
        <v>172</v>
      </c>
      <c r="G4957" t="s">
        <v>16510</v>
      </c>
      <c r="H4957" t="s">
        <v>1275</v>
      </c>
      <c r="I4957">
        <v>45996.418511157397</v>
      </c>
    </row>
    <row r="4958" spans="1:9" x14ac:dyDescent="0.35">
      <c r="A4958" t="s">
        <v>8490</v>
      </c>
      <c r="B4958" t="s">
        <v>937</v>
      </c>
      <c r="C4958" t="s">
        <v>173</v>
      </c>
      <c r="D4958" t="s">
        <v>5765</v>
      </c>
      <c r="E4958" t="s">
        <v>172</v>
      </c>
      <c r="G4958" t="s">
        <v>16511</v>
      </c>
      <c r="H4958" t="s">
        <v>1275</v>
      </c>
      <c r="I4958">
        <v>45996.418511157397</v>
      </c>
    </row>
    <row r="4959" spans="1:9" x14ac:dyDescent="0.35">
      <c r="A4959" t="s">
        <v>8490</v>
      </c>
      <c r="B4959" t="s">
        <v>10964</v>
      </c>
      <c r="C4959" t="s">
        <v>10965</v>
      </c>
      <c r="D4959" t="s">
        <v>16512</v>
      </c>
      <c r="E4959" t="s">
        <v>172</v>
      </c>
      <c r="G4959" t="s">
        <v>16513</v>
      </c>
      <c r="H4959" t="s">
        <v>1275</v>
      </c>
      <c r="I4959">
        <v>45996.418511157397</v>
      </c>
    </row>
    <row r="4960" spans="1:9" x14ac:dyDescent="0.35">
      <c r="A4960" t="s">
        <v>8490</v>
      </c>
      <c r="B4960" t="s">
        <v>938</v>
      </c>
      <c r="C4960" t="s">
        <v>173</v>
      </c>
      <c r="D4960" t="s">
        <v>5765</v>
      </c>
      <c r="E4960" t="s">
        <v>172</v>
      </c>
      <c r="G4960" t="s">
        <v>16514</v>
      </c>
      <c r="H4960" t="s">
        <v>1275</v>
      </c>
      <c r="I4960">
        <v>45996.418511157397</v>
      </c>
    </row>
    <row r="4961" spans="1:9" x14ac:dyDescent="0.35">
      <c r="A4961" t="s">
        <v>8490</v>
      </c>
      <c r="B4961" t="s">
        <v>42</v>
      </c>
      <c r="C4961" t="s">
        <v>173</v>
      </c>
      <c r="D4961" t="s">
        <v>5765</v>
      </c>
      <c r="E4961" t="s">
        <v>172</v>
      </c>
      <c r="G4961" t="s">
        <v>16515</v>
      </c>
      <c r="H4961" t="s">
        <v>1275</v>
      </c>
      <c r="I4961">
        <v>45996.418511157397</v>
      </c>
    </row>
    <row r="4962" spans="1:9" x14ac:dyDescent="0.35">
      <c r="A4962" t="s">
        <v>8490</v>
      </c>
      <c r="B4962" t="s">
        <v>936</v>
      </c>
      <c r="C4962" t="s">
        <v>173</v>
      </c>
      <c r="D4962" t="s">
        <v>5765</v>
      </c>
      <c r="E4962" t="s">
        <v>172</v>
      </c>
      <c r="G4962" t="s">
        <v>16516</v>
      </c>
      <c r="H4962" t="s">
        <v>1275</v>
      </c>
      <c r="I4962">
        <v>45996.418511157397</v>
      </c>
    </row>
    <row r="4963" spans="1:9" x14ac:dyDescent="0.35">
      <c r="A4963" t="s">
        <v>8490</v>
      </c>
      <c r="B4963" t="s">
        <v>31</v>
      </c>
      <c r="C4963" t="s">
        <v>173</v>
      </c>
      <c r="D4963" t="s">
        <v>5765</v>
      </c>
      <c r="E4963" t="s">
        <v>172</v>
      </c>
      <c r="G4963" t="s">
        <v>16517</v>
      </c>
      <c r="H4963" t="s">
        <v>1275</v>
      </c>
      <c r="I4963">
        <v>45996.418511157397</v>
      </c>
    </row>
    <row r="4964" spans="1:9" x14ac:dyDescent="0.35">
      <c r="A4964" t="s">
        <v>8140</v>
      </c>
      <c r="B4964" t="s">
        <v>1186</v>
      </c>
      <c r="C4964" t="s">
        <v>3980</v>
      </c>
      <c r="D4964" t="s">
        <v>8137</v>
      </c>
      <c r="E4964" t="s">
        <v>174</v>
      </c>
      <c r="G4964" t="s">
        <v>16518</v>
      </c>
      <c r="H4964" t="s">
        <v>5478</v>
      </c>
      <c r="I4964">
        <v>45996.459061215297</v>
      </c>
    </row>
    <row r="4965" spans="1:9" x14ac:dyDescent="0.35">
      <c r="A4965" t="s">
        <v>8140</v>
      </c>
      <c r="B4965" t="s">
        <v>429</v>
      </c>
      <c r="C4965" t="s">
        <v>3980</v>
      </c>
      <c r="D4965" t="s">
        <v>8134</v>
      </c>
      <c r="E4965" t="s">
        <v>172</v>
      </c>
      <c r="G4965" t="s">
        <v>16519</v>
      </c>
      <c r="H4965" t="s">
        <v>5478</v>
      </c>
      <c r="I4965">
        <v>45996.459061215297</v>
      </c>
    </row>
    <row r="4966" spans="1:9" x14ac:dyDescent="0.35">
      <c r="A4966" t="s">
        <v>8140</v>
      </c>
      <c r="B4966" t="s">
        <v>938</v>
      </c>
      <c r="C4966" t="s">
        <v>173</v>
      </c>
      <c r="D4966" t="s">
        <v>5765</v>
      </c>
      <c r="E4966" t="s">
        <v>172</v>
      </c>
      <c r="G4966" t="s">
        <v>16520</v>
      </c>
      <c r="H4966" t="s">
        <v>5478</v>
      </c>
      <c r="I4966">
        <v>45996.459061215297</v>
      </c>
    </row>
    <row r="4967" spans="1:9" x14ac:dyDescent="0.35">
      <c r="A4967" t="s">
        <v>8140</v>
      </c>
      <c r="B4967" t="s">
        <v>607</v>
      </c>
      <c r="C4967" t="s">
        <v>173</v>
      </c>
      <c r="D4967" t="s">
        <v>5765</v>
      </c>
      <c r="E4967" t="s">
        <v>172</v>
      </c>
      <c r="G4967" t="s">
        <v>16521</v>
      </c>
      <c r="H4967" t="s">
        <v>5478</v>
      </c>
      <c r="I4967">
        <v>45996.459061215297</v>
      </c>
    </row>
    <row r="4968" spans="1:9" x14ac:dyDescent="0.35">
      <c r="A4968" t="s">
        <v>8140</v>
      </c>
      <c r="B4968" t="s">
        <v>42</v>
      </c>
      <c r="C4968" t="s">
        <v>173</v>
      </c>
      <c r="D4968" t="s">
        <v>5765</v>
      </c>
      <c r="E4968" t="s">
        <v>172</v>
      </c>
      <c r="G4968" t="s">
        <v>16522</v>
      </c>
      <c r="H4968" t="s">
        <v>5478</v>
      </c>
      <c r="I4968">
        <v>45996.459061215297</v>
      </c>
    </row>
    <row r="4969" spans="1:9" x14ac:dyDescent="0.35">
      <c r="A4969" t="s">
        <v>8140</v>
      </c>
      <c r="B4969" t="s">
        <v>31</v>
      </c>
      <c r="C4969" t="s">
        <v>173</v>
      </c>
      <c r="D4969" t="s">
        <v>5765</v>
      </c>
      <c r="E4969" t="s">
        <v>172</v>
      </c>
      <c r="G4969" t="s">
        <v>16523</v>
      </c>
      <c r="H4969" t="s">
        <v>5478</v>
      </c>
      <c r="I4969">
        <v>45996.459061215297</v>
      </c>
    </row>
    <row r="4970" spans="1:9" x14ac:dyDescent="0.35">
      <c r="A4970" t="s">
        <v>8140</v>
      </c>
      <c r="B4970" t="s">
        <v>937</v>
      </c>
      <c r="C4970" t="s">
        <v>173</v>
      </c>
      <c r="D4970" t="s">
        <v>5765</v>
      </c>
      <c r="E4970" t="s">
        <v>172</v>
      </c>
      <c r="G4970" t="s">
        <v>16524</v>
      </c>
      <c r="H4970" t="s">
        <v>5478</v>
      </c>
      <c r="I4970">
        <v>45996.459061215297</v>
      </c>
    </row>
    <row r="4971" spans="1:9" x14ac:dyDescent="0.35">
      <c r="A4971" t="s">
        <v>8140</v>
      </c>
      <c r="B4971" t="s">
        <v>170</v>
      </c>
      <c r="C4971" t="s">
        <v>171</v>
      </c>
      <c r="D4971" t="s">
        <v>5522</v>
      </c>
      <c r="E4971" t="s">
        <v>172</v>
      </c>
      <c r="G4971" t="s">
        <v>16525</v>
      </c>
      <c r="H4971" t="s">
        <v>5478</v>
      </c>
      <c r="I4971">
        <v>45996.459061215297</v>
      </c>
    </row>
    <row r="4972" spans="1:9" x14ac:dyDescent="0.35">
      <c r="A4972" t="s">
        <v>8140</v>
      </c>
      <c r="B4972" t="s">
        <v>1204</v>
      </c>
      <c r="C4972" t="s">
        <v>3980</v>
      </c>
      <c r="D4972" t="s">
        <v>8138</v>
      </c>
      <c r="E4972" t="s">
        <v>172</v>
      </c>
      <c r="G4972" t="s">
        <v>16526</v>
      </c>
      <c r="H4972" t="s">
        <v>5478</v>
      </c>
      <c r="I4972">
        <v>45996.459061215297</v>
      </c>
    </row>
    <row r="4973" spans="1:9" x14ac:dyDescent="0.35">
      <c r="A4973" t="s">
        <v>8140</v>
      </c>
      <c r="B4973" t="s">
        <v>909</v>
      </c>
      <c r="C4973" t="s">
        <v>3980</v>
      </c>
      <c r="D4973" t="s">
        <v>8135</v>
      </c>
      <c r="E4973" t="s">
        <v>172</v>
      </c>
      <c r="G4973" t="s">
        <v>16527</v>
      </c>
      <c r="H4973" t="s">
        <v>5478</v>
      </c>
      <c r="I4973">
        <v>45996.459061215297</v>
      </c>
    </row>
    <row r="4974" spans="1:9" x14ac:dyDescent="0.35">
      <c r="A4974" t="s">
        <v>8140</v>
      </c>
      <c r="B4974" t="s">
        <v>936</v>
      </c>
      <c r="C4974" t="s">
        <v>173</v>
      </c>
      <c r="D4974" t="s">
        <v>5765</v>
      </c>
      <c r="E4974" t="s">
        <v>172</v>
      </c>
      <c r="G4974" t="s">
        <v>16528</v>
      </c>
      <c r="H4974" t="s">
        <v>5478</v>
      </c>
      <c r="I4974">
        <v>45996.459061215297</v>
      </c>
    </row>
    <row r="4975" spans="1:9" x14ac:dyDescent="0.35">
      <c r="A4975" t="s">
        <v>6638</v>
      </c>
      <c r="B4975" t="s">
        <v>10964</v>
      </c>
      <c r="C4975" t="s">
        <v>10965</v>
      </c>
      <c r="D4975" t="s">
        <v>16529</v>
      </c>
      <c r="E4975" t="s">
        <v>172</v>
      </c>
      <c r="G4975" t="s">
        <v>16530</v>
      </c>
      <c r="H4975" t="s">
        <v>1275</v>
      </c>
      <c r="I4975">
        <v>45993.615432083301</v>
      </c>
    </row>
    <row r="4976" spans="1:9" x14ac:dyDescent="0.35">
      <c r="A4976" t="s">
        <v>6638</v>
      </c>
      <c r="B4976" t="s">
        <v>607</v>
      </c>
      <c r="C4976" t="s">
        <v>173</v>
      </c>
      <c r="D4976" t="s">
        <v>5765</v>
      </c>
      <c r="E4976" t="s">
        <v>172</v>
      </c>
      <c r="G4976" t="s">
        <v>16531</v>
      </c>
      <c r="H4976" t="s">
        <v>1275</v>
      </c>
      <c r="I4976">
        <v>45993.615432083301</v>
      </c>
    </row>
    <row r="4977" spans="1:9" x14ac:dyDescent="0.35">
      <c r="A4977" t="s">
        <v>6638</v>
      </c>
      <c r="B4977" t="s">
        <v>938</v>
      </c>
      <c r="C4977" t="s">
        <v>173</v>
      </c>
      <c r="D4977" t="s">
        <v>5765</v>
      </c>
      <c r="E4977" t="s">
        <v>172</v>
      </c>
      <c r="G4977" t="s">
        <v>16532</v>
      </c>
      <c r="H4977" t="s">
        <v>1275</v>
      </c>
      <c r="I4977">
        <v>45993.615432083301</v>
      </c>
    </row>
    <row r="4978" spans="1:9" x14ac:dyDescent="0.35">
      <c r="A4978" t="s">
        <v>6638</v>
      </c>
      <c r="B4978" t="s">
        <v>937</v>
      </c>
      <c r="C4978" t="s">
        <v>173</v>
      </c>
      <c r="D4978" t="s">
        <v>5765</v>
      </c>
      <c r="E4978" t="s">
        <v>172</v>
      </c>
      <c r="G4978" t="s">
        <v>16533</v>
      </c>
      <c r="H4978" t="s">
        <v>1275</v>
      </c>
      <c r="I4978">
        <v>45993.615432083301</v>
      </c>
    </row>
    <row r="4979" spans="1:9" x14ac:dyDescent="0.35">
      <c r="A4979" t="s">
        <v>6638</v>
      </c>
      <c r="B4979" t="s">
        <v>42</v>
      </c>
      <c r="C4979" t="s">
        <v>173</v>
      </c>
      <c r="D4979" t="s">
        <v>5765</v>
      </c>
      <c r="E4979" t="s">
        <v>172</v>
      </c>
      <c r="G4979" t="s">
        <v>16534</v>
      </c>
      <c r="H4979" t="s">
        <v>1275</v>
      </c>
      <c r="I4979">
        <v>45993.615432083301</v>
      </c>
    </row>
    <row r="4980" spans="1:9" x14ac:dyDescent="0.35">
      <c r="A4980" t="s">
        <v>6638</v>
      </c>
      <c r="B4980" t="s">
        <v>936</v>
      </c>
      <c r="C4980" t="s">
        <v>173</v>
      </c>
      <c r="D4980" t="s">
        <v>5765</v>
      </c>
      <c r="E4980" t="s">
        <v>172</v>
      </c>
      <c r="G4980" t="s">
        <v>16535</v>
      </c>
      <c r="H4980" t="s">
        <v>1275</v>
      </c>
      <c r="I4980">
        <v>45993.615432083301</v>
      </c>
    </row>
    <row r="4981" spans="1:9" x14ac:dyDescent="0.35">
      <c r="A4981" t="s">
        <v>6638</v>
      </c>
      <c r="B4981" t="s">
        <v>31</v>
      </c>
      <c r="C4981" t="s">
        <v>173</v>
      </c>
      <c r="D4981" t="s">
        <v>5765</v>
      </c>
      <c r="E4981" t="s">
        <v>172</v>
      </c>
      <c r="G4981" t="s">
        <v>16536</v>
      </c>
      <c r="H4981" t="s">
        <v>1275</v>
      </c>
      <c r="I4981">
        <v>45993.615432083301</v>
      </c>
    </row>
    <row r="4982" spans="1:9" x14ac:dyDescent="0.35">
      <c r="A4982" t="s">
        <v>7341</v>
      </c>
      <c r="B4982" t="s">
        <v>607</v>
      </c>
      <c r="C4982" t="s">
        <v>173</v>
      </c>
      <c r="D4982" t="s">
        <v>5765</v>
      </c>
      <c r="E4982" t="s">
        <v>172</v>
      </c>
      <c r="G4982" t="s">
        <v>16537</v>
      </c>
      <c r="H4982" t="s">
        <v>1716</v>
      </c>
      <c r="I4982">
        <v>45995.555290486103</v>
      </c>
    </row>
    <row r="4983" spans="1:9" x14ac:dyDescent="0.35">
      <c r="A4983" t="s">
        <v>7341</v>
      </c>
      <c r="B4983" t="s">
        <v>938</v>
      </c>
      <c r="C4983" t="s">
        <v>173</v>
      </c>
      <c r="D4983" t="s">
        <v>5765</v>
      </c>
      <c r="E4983" t="s">
        <v>172</v>
      </c>
      <c r="G4983" t="s">
        <v>16538</v>
      </c>
      <c r="H4983" t="s">
        <v>1716</v>
      </c>
      <c r="I4983">
        <v>45995.555290486103</v>
      </c>
    </row>
    <row r="4984" spans="1:9" x14ac:dyDescent="0.35">
      <c r="A4984" t="s">
        <v>7341</v>
      </c>
      <c r="B4984" t="s">
        <v>31</v>
      </c>
      <c r="C4984" t="s">
        <v>173</v>
      </c>
      <c r="D4984" t="s">
        <v>5765</v>
      </c>
      <c r="E4984" t="s">
        <v>172</v>
      </c>
      <c r="G4984" t="s">
        <v>16539</v>
      </c>
      <c r="H4984" t="s">
        <v>1716</v>
      </c>
      <c r="I4984">
        <v>45995.555290486103</v>
      </c>
    </row>
    <row r="4985" spans="1:9" x14ac:dyDescent="0.35">
      <c r="A4985" t="s">
        <v>7341</v>
      </c>
      <c r="B4985" t="s">
        <v>936</v>
      </c>
      <c r="C4985" t="s">
        <v>173</v>
      </c>
      <c r="D4985" t="s">
        <v>5765</v>
      </c>
      <c r="E4985" t="s">
        <v>172</v>
      </c>
      <c r="G4985" t="s">
        <v>16540</v>
      </c>
      <c r="H4985" t="s">
        <v>1716</v>
      </c>
      <c r="I4985">
        <v>45995.555290486103</v>
      </c>
    </row>
    <row r="4986" spans="1:9" x14ac:dyDescent="0.35">
      <c r="A4986" t="s">
        <v>7341</v>
      </c>
      <c r="B4986" t="s">
        <v>42</v>
      </c>
      <c r="C4986" t="s">
        <v>173</v>
      </c>
      <c r="D4986" t="s">
        <v>5765</v>
      </c>
      <c r="E4986" t="s">
        <v>172</v>
      </c>
      <c r="G4986" t="s">
        <v>16541</v>
      </c>
      <c r="H4986" t="s">
        <v>1716</v>
      </c>
      <c r="I4986">
        <v>45995.555290486103</v>
      </c>
    </row>
    <row r="4987" spans="1:9" x14ac:dyDescent="0.35">
      <c r="A4987" t="s">
        <v>7341</v>
      </c>
      <c r="B4987" t="s">
        <v>937</v>
      </c>
      <c r="C4987" t="s">
        <v>173</v>
      </c>
      <c r="D4987" t="s">
        <v>5765</v>
      </c>
      <c r="E4987" t="s">
        <v>172</v>
      </c>
      <c r="G4987" t="s">
        <v>16542</v>
      </c>
      <c r="H4987" t="s">
        <v>1716</v>
      </c>
      <c r="I4987">
        <v>45995.555290486103</v>
      </c>
    </row>
    <row r="4988" spans="1:9" x14ac:dyDescent="0.35">
      <c r="A4988" t="s">
        <v>7341</v>
      </c>
      <c r="B4988" t="s">
        <v>10964</v>
      </c>
      <c r="C4988" t="s">
        <v>10965</v>
      </c>
      <c r="D4988" t="s">
        <v>16543</v>
      </c>
      <c r="E4988" t="s">
        <v>172</v>
      </c>
      <c r="G4988" t="s">
        <v>16544</v>
      </c>
      <c r="H4988" t="s">
        <v>1716</v>
      </c>
      <c r="I4988">
        <v>45995.555290486103</v>
      </c>
    </row>
    <row r="4989" spans="1:9" x14ac:dyDescent="0.35">
      <c r="A4989" t="s">
        <v>6156</v>
      </c>
      <c r="B4989" t="s">
        <v>42</v>
      </c>
      <c r="C4989" t="s">
        <v>173</v>
      </c>
      <c r="D4989" t="s">
        <v>5765</v>
      </c>
      <c r="E4989" t="s">
        <v>172</v>
      </c>
      <c r="G4989" t="s">
        <v>16545</v>
      </c>
      <c r="H4989" t="s">
        <v>1817</v>
      </c>
      <c r="I4989">
        <v>45992.529882222203</v>
      </c>
    </row>
    <row r="4990" spans="1:9" x14ac:dyDescent="0.35">
      <c r="A4990" t="s">
        <v>6156</v>
      </c>
      <c r="B4990" t="s">
        <v>10964</v>
      </c>
      <c r="C4990" t="s">
        <v>10965</v>
      </c>
      <c r="D4990" t="s">
        <v>16546</v>
      </c>
      <c r="E4990" t="s">
        <v>172</v>
      </c>
      <c r="G4990" t="s">
        <v>16547</v>
      </c>
      <c r="H4990" t="s">
        <v>1817</v>
      </c>
      <c r="I4990">
        <v>45992.529882222203</v>
      </c>
    </row>
    <row r="4991" spans="1:9" x14ac:dyDescent="0.35">
      <c r="A4991" t="s">
        <v>6156</v>
      </c>
      <c r="B4991" t="s">
        <v>936</v>
      </c>
      <c r="C4991" t="s">
        <v>173</v>
      </c>
      <c r="D4991" t="s">
        <v>5765</v>
      </c>
      <c r="E4991" t="s">
        <v>172</v>
      </c>
      <c r="G4991" t="s">
        <v>16548</v>
      </c>
      <c r="H4991" t="s">
        <v>1817</v>
      </c>
      <c r="I4991">
        <v>45992.529882222203</v>
      </c>
    </row>
    <row r="4992" spans="1:9" x14ac:dyDescent="0.35">
      <c r="A4992" t="s">
        <v>6156</v>
      </c>
      <c r="B4992" t="s">
        <v>937</v>
      </c>
      <c r="C4992" t="s">
        <v>173</v>
      </c>
      <c r="D4992" t="s">
        <v>5765</v>
      </c>
      <c r="E4992" t="s">
        <v>172</v>
      </c>
      <c r="G4992" t="s">
        <v>16549</v>
      </c>
      <c r="H4992" t="s">
        <v>1817</v>
      </c>
      <c r="I4992">
        <v>45992.529882222203</v>
      </c>
    </row>
    <row r="4993" spans="1:9" x14ac:dyDescent="0.35">
      <c r="A4993" t="s">
        <v>6156</v>
      </c>
      <c r="B4993" t="s">
        <v>31</v>
      </c>
      <c r="C4993" t="s">
        <v>173</v>
      </c>
      <c r="D4993" t="s">
        <v>5765</v>
      </c>
      <c r="E4993" t="s">
        <v>172</v>
      </c>
      <c r="G4993" t="s">
        <v>16550</v>
      </c>
      <c r="H4993" t="s">
        <v>1817</v>
      </c>
      <c r="I4993">
        <v>45992.529882222203</v>
      </c>
    </row>
    <row r="4994" spans="1:9" x14ac:dyDescent="0.35">
      <c r="A4994" t="s">
        <v>6156</v>
      </c>
      <c r="B4994" t="s">
        <v>607</v>
      </c>
      <c r="C4994" t="s">
        <v>173</v>
      </c>
      <c r="D4994" t="s">
        <v>5765</v>
      </c>
      <c r="E4994" t="s">
        <v>172</v>
      </c>
      <c r="G4994" t="s">
        <v>16551</v>
      </c>
      <c r="H4994" t="s">
        <v>1817</v>
      </c>
      <c r="I4994">
        <v>45992.529882222203</v>
      </c>
    </row>
    <row r="4995" spans="1:9" x14ac:dyDescent="0.35">
      <c r="A4995" t="s">
        <v>6156</v>
      </c>
      <c r="B4995" t="s">
        <v>938</v>
      </c>
      <c r="C4995" t="s">
        <v>173</v>
      </c>
      <c r="D4995" t="s">
        <v>5765</v>
      </c>
      <c r="E4995" t="s">
        <v>172</v>
      </c>
      <c r="G4995" t="s">
        <v>16552</v>
      </c>
      <c r="H4995" t="s">
        <v>1817</v>
      </c>
      <c r="I4995">
        <v>45992.529882222203</v>
      </c>
    </row>
    <row r="4996" spans="1:9" x14ac:dyDescent="0.35">
      <c r="A4996" t="s">
        <v>9771</v>
      </c>
      <c r="B4996" t="s">
        <v>42</v>
      </c>
      <c r="C4996" t="s">
        <v>173</v>
      </c>
      <c r="D4996" t="s">
        <v>5765</v>
      </c>
      <c r="E4996" t="s">
        <v>172</v>
      </c>
      <c r="G4996" t="s">
        <v>16553</v>
      </c>
      <c r="H4996" t="s">
        <v>1275</v>
      </c>
      <c r="I4996">
        <v>45994.6512799306</v>
      </c>
    </row>
    <row r="4997" spans="1:9" x14ac:dyDescent="0.35">
      <c r="A4997" t="s">
        <v>9771</v>
      </c>
      <c r="B4997" t="s">
        <v>10964</v>
      </c>
      <c r="C4997" t="s">
        <v>10965</v>
      </c>
      <c r="D4997" t="s">
        <v>16554</v>
      </c>
      <c r="E4997" t="s">
        <v>172</v>
      </c>
      <c r="G4997" t="s">
        <v>16555</v>
      </c>
      <c r="H4997" t="s">
        <v>1275</v>
      </c>
      <c r="I4997">
        <v>45994.6512799306</v>
      </c>
    </row>
    <row r="4998" spans="1:9" x14ac:dyDescent="0.35">
      <c r="A4998" t="s">
        <v>9771</v>
      </c>
      <c r="B4998" t="s">
        <v>936</v>
      </c>
      <c r="C4998" t="s">
        <v>173</v>
      </c>
      <c r="D4998" t="s">
        <v>5765</v>
      </c>
      <c r="E4998" t="s">
        <v>172</v>
      </c>
      <c r="G4998" t="s">
        <v>16556</v>
      </c>
      <c r="H4998" t="s">
        <v>1275</v>
      </c>
      <c r="I4998">
        <v>45994.6512799306</v>
      </c>
    </row>
    <row r="4999" spans="1:9" x14ac:dyDescent="0.35">
      <c r="A4999" t="s">
        <v>9771</v>
      </c>
      <c r="B4999" t="s">
        <v>31</v>
      </c>
      <c r="C4999" t="s">
        <v>173</v>
      </c>
      <c r="D4999" t="s">
        <v>5765</v>
      </c>
      <c r="E4999" t="s">
        <v>172</v>
      </c>
      <c r="G4999" t="s">
        <v>16557</v>
      </c>
      <c r="H4999" t="s">
        <v>1275</v>
      </c>
      <c r="I4999">
        <v>45994.6512799306</v>
      </c>
    </row>
    <row r="5000" spans="1:9" x14ac:dyDescent="0.35">
      <c r="A5000" t="s">
        <v>9771</v>
      </c>
      <c r="B5000" t="s">
        <v>937</v>
      </c>
      <c r="C5000" t="s">
        <v>173</v>
      </c>
      <c r="D5000" t="s">
        <v>5765</v>
      </c>
      <c r="E5000" t="s">
        <v>172</v>
      </c>
      <c r="G5000" t="s">
        <v>16558</v>
      </c>
      <c r="H5000" t="s">
        <v>1275</v>
      </c>
      <c r="I5000">
        <v>45994.6512799306</v>
      </c>
    </row>
    <row r="5001" spans="1:9" x14ac:dyDescent="0.35">
      <c r="A5001" t="s">
        <v>9771</v>
      </c>
      <c r="B5001" t="s">
        <v>938</v>
      </c>
      <c r="C5001" t="s">
        <v>173</v>
      </c>
      <c r="D5001" t="s">
        <v>5765</v>
      </c>
      <c r="E5001" t="s">
        <v>172</v>
      </c>
      <c r="G5001" t="s">
        <v>16559</v>
      </c>
      <c r="H5001" t="s">
        <v>1275</v>
      </c>
      <c r="I5001">
        <v>45994.6512799306</v>
      </c>
    </row>
    <row r="5002" spans="1:9" x14ac:dyDescent="0.35">
      <c r="A5002" t="s">
        <v>9771</v>
      </c>
      <c r="B5002" t="s">
        <v>607</v>
      </c>
      <c r="C5002" t="s">
        <v>173</v>
      </c>
      <c r="D5002" t="s">
        <v>5765</v>
      </c>
      <c r="E5002" t="s">
        <v>172</v>
      </c>
      <c r="G5002" t="s">
        <v>16560</v>
      </c>
      <c r="H5002" t="s">
        <v>1275</v>
      </c>
      <c r="I5002">
        <v>45994.6512799306</v>
      </c>
    </row>
    <row r="5003" spans="1:9" x14ac:dyDescent="0.35">
      <c r="A5003" t="s">
        <v>9771</v>
      </c>
      <c r="B5003" t="s">
        <v>1186</v>
      </c>
      <c r="C5003" t="s">
        <v>3980</v>
      </c>
      <c r="D5003" t="s">
        <v>5456</v>
      </c>
      <c r="E5003" t="s">
        <v>174</v>
      </c>
      <c r="G5003" t="s">
        <v>16561</v>
      </c>
      <c r="H5003" t="s">
        <v>1275</v>
      </c>
      <c r="I5003">
        <v>45994.6512799306</v>
      </c>
    </row>
    <row r="5004" spans="1:9" x14ac:dyDescent="0.35">
      <c r="A5004" t="s">
        <v>6164</v>
      </c>
      <c r="B5004" t="s">
        <v>42</v>
      </c>
      <c r="C5004" t="s">
        <v>173</v>
      </c>
      <c r="D5004" t="s">
        <v>5765</v>
      </c>
      <c r="E5004" t="s">
        <v>172</v>
      </c>
      <c r="G5004" t="s">
        <v>16562</v>
      </c>
      <c r="H5004" t="s">
        <v>1817</v>
      </c>
      <c r="I5004">
        <v>45992.534973217596</v>
      </c>
    </row>
    <row r="5005" spans="1:9" x14ac:dyDescent="0.35">
      <c r="A5005" t="s">
        <v>6164</v>
      </c>
      <c r="B5005" t="s">
        <v>10964</v>
      </c>
      <c r="C5005" t="s">
        <v>10965</v>
      </c>
      <c r="D5005" t="s">
        <v>16563</v>
      </c>
      <c r="E5005" t="s">
        <v>172</v>
      </c>
      <c r="G5005" t="s">
        <v>16564</v>
      </c>
      <c r="H5005" t="s">
        <v>1817</v>
      </c>
      <c r="I5005">
        <v>45992.534973217596</v>
      </c>
    </row>
    <row r="5006" spans="1:9" x14ac:dyDescent="0.35">
      <c r="A5006" t="s">
        <v>6164</v>
      </c>
      <c r="B5006" t="s">
        <v>31</v>
      </c>
      <c r="C5006" t="s">
        <v>173</v>
      </c>
      <c r="D5006" t="s">
        <v>5765</v>
      </c>
      <c r="E5006" t="s">
        <v>172</v>
      </c>
      <c r="G5006" t="s">
        <v>16565</v>
      </c>
      <c r="H5006" t="s">
        <v>1817</v>
      </c>
      <c r="I5006">
        <v>45992.534973217596</v>
      </c>
    </row>
    <row r="5007" spans="1:9" x14ac:dyDescent="0.35">
      <c r="A5007" t="s">
        <v>6164</v>
      </c>
      <c r="B5007" t="s">
        <v>938</v>
      </c>
      <c r="C5007" t="s">
        <v>173</v>
      </c>
      <c r="D5007" t="s">
        <v>5765</v>
      </c>
      <c r="E5007" t="s">
        <v>172</v>
      </c>
      <c r="G5007" t="s">
        <v>16566</v>
      </c>
      <c r="H5007" t="s">
        <v>1817</v>
      </c>
      <c r="I5007">
        <v>45992.534973217596</v>
      </c>
    </row>
    <row r="5008" spans="1:9" x14ac:dyDescent="0.35">
      <c r="A5008" t="s">
        <v>6164</v>
      </c>
      <c r="B5008" t="s">
        <v>936</v>
      </c>
      <c r="C5008" t="s">
        <v>173</v>
      </c>
      <c r="D5008" t="s">
        <v>5765</v>
      </c>
      <c r="E5008" t="s">
        <v>172</v>
      </c>
      <c r="G5008" t="s">
        <v>16567</v>
      </c>
      <c r="H5008" t="s">
        <v>1817</v>
      </c>
      <c r="I5008">
        <v>45992.534973217596</v>
      </c>
    </row>
    <row r="5009" spans="1:9" x14ac:dyDescent="0.35">
      <c r="A5009" t="s">
        <v>6164</v>
      </c>
      <c r="B5009" t="s">
        <v>607</v>
      </c>
      <c r="C5009" t="s">
        <v>173</v>
      </c>
      <c r="D5009" t="s">
        <v>5765</v>
      </c>
      <c r="E5009" t="s">
        <v>172</v>
      </c>
      <c r="G5009" t="s">
        <v>16568</v>
      </c>
      <c r="H5009" t="s">
        <v>1817</v>
      </c>
      <c r="I5009">
        <v>45992.534973217596</v>
      </c>
    </row>
    <row r="5010" spans="1:9" x14ac:dyDescent="0.35">
      <c r="A5010" t="s">
        <v>6164</v>
      </c>
      <c r="B5010" t="s">
        <v>1186</v>
      </c>
      <c r="C5010" t="s">
        <v>3980</v>
      </c>
      <c r="D5010" t="s">
        <v>6163</v>
      </c>
      <c r="E5010" t="s">
        <v>174</v>
      </c>
      <c r="G5010" t="s">
        <v>16569</v>
      </c>
      <c r="H5010" t="s">
        <v>1817</v>
      </c>
      <c r="I5010">
        <v>45992.534973217596</v>
      </c>
    </row>
    <row r="5011" spans="1:9" x14ac:dyDescent="0.35">
      <c r="A5011" t="s">
        <v>6164</v>
      </c>
      <c r="B5011" t="s">
        <v>937</v>
      </c>
      <c r="C5011" t="s">
        <v>173</v>
      </c>
      <c r="D5011" t="s">
        <v>5765</v>
      </c>
      <c r="E5011" t="s">
        <v>172</v>
      </c>
      <c r="G5011" t="s">
        <v>16570</v>
      </c>
      <c r="H5011" t="s">
        <v>1817</v>
      </c>
      <c r="I5011">
        <v>45992.534973217596</v>
      </c>
    </row>
    <row r="5012" spans="1:9" x14ac:dyDescent="0.35">
      <c r="A5012" t="s">
        <v>10899</v>
      </c>
      <c r="B5012" t="s">
        <v>1186</v>
      </c>
      <c r="C5012" t="s">
        <v>3980</v>
      </c>
      <c r="D5012" t="s">
        <v>1305</v>
      </c>
      <c r="E5012" t="s">
        <v>175</v>
      </c>
      <c r="F5012" t="s">
        <v>1875</v>
      </c>
      <c r="G5012" t="s">
        <v>16571</v>
      </c>
      <c r="H5012" t="s">
        <v>1275</v>
      </c>
      <c r="I5012">
        <v>45999.615378020797</v>
      </c>
    </row>
    <row r="5013" spans="1:9" x14ac:dyDescent="0.35">
      <c r="A5013" t="s">
        <v>10899</v>
      </c>
      <c r="B5013" t="s">
        <v>936</v>
      </c>
      <c r="C5013" t="s">
        <v>173</v>
      </c>
      <c r="D5013" t="s">
        <v>5765</v>
      </c>
      <c r="E5013" t="s">
        <v>172</v>
      </c>
      <c r="G5013" t="s">
        <v>16572</v>
      </c>
      <c r="H5013" t="s">
        <v>1275</v>
      </c>
      <c r="I5013">
        <v>45999.615378020797</v>
      </c>
    </row>
    <row r="5014" spans="1:9" x14ac:dyDescent="0.35">
      <c r="A5014" t="s">
        <v>10899</v>
      </c>
      <c r="B5014" t="s">
        <v>31</v>
      </c>
      <c r="C5014" t="s">
        <v>173</v>
      </c>
      <c r="D5014" t="s">
        <v>5765</v>
      </c>
      <c r="E5014" t="s">
        <v>172</v>
      </c>
      <c r="G5014" t="s">
        <v>16573</v>
      </c>
      <c r="H5014" t="s">
        <v>1275</v>
      </c>
      <c r="I5014">
        <v>45999.615378020797</v>
      </c>
    </row>
    <row r="5015" spans="1:9" x14ac:dyDescent="0.35">
      <c r="A5015" t="s">
        <v>10899</v>
      </c>
      <c r="B5015" t="s">
        <v>607</v>
      </c>
      <c r="C5015" t="s">
        <v>173</v>
      </c>
      <c r="D5015" t="s">
        <v>5765</v>
      </c>
      <c r="E5015" t="s">
        <v>172</v>
      </c>
      <c r="G5015" t="s">
        <v>16574</v>
      </c>
      <c r="H5015" t="s">
        <v>1275</v>
      </c>
      <c r="I5015">
        <v>45999.615378020797</v>
      </c>
    </row>
    <row r="5016" spans="1:9" x14ac:dyDescent="0.35">
      <c r="A5016" t="s">
        <v>10899</v>
      </c>
      <c r="B5016" t="s">
        <v>42</v>
      </c>
      <c r="C5016" t="s">
        <v>173</v>
      </c>
      <c r="D5016" t="s">
        <v>5765</v>
      </c>
      <c r="E5016" t="s">
        <v>172</v>
      </c>
      <c r="G5016" t="s">
        <v>16575</v>
      </c>
      <c r="H5016" t="s">
        <v>1275</v>
      </c>
      <c r="I5016">
        <v>45999.615378020797</v>
      </c>
    </row>
    <row r="5017" spans="1:9" x14ac:dyDescent="0.35">
      <c r="A5017" t="s">
        <v>10899</v>
      </c>
      <c r="B5017" t="s">
        <v>10964</v>
      </c>
      <c r="C5017" t="s">
        <v>10965</v>
      </c>
      <c r="D5017" t="s">
        <v>16576</v>
      </c>
      <c r="E5017" t="s">
        <v>172</v>
      </c>
      <c r="G5017" t="s">
        <v>16577</v>
      </c>
      <c r="H5017" t="s">
        <v>1275</v>
      </c>
      <c r="I5017">
        <v>45999.615378020797</v>
      </c>
    </row>
    <row r="5018" spans="1:9" x14ac:dyDescent="0.35">
      <c r="A5018" t="s">
        <v>10899</v>
      </c>
      <c r="B5018" t="s">
        <v>938</v>
      </c>
      <c r="C5018" t="s">
        <v>173</v>
      </c>
      <c r="D5018" t="s">
        <v>5765</v>
      </c>
      <c r="E5018" t="s">
        <v>172</v>
      </c>
      <c r="G5018" t="s">
        <v>16578</v>
      </c>
      <c r="H5018" t="s">
        <v>1275</v>
      </c>
      <c r="I5018">
        <v>45999.615378020797</v>
      </c>
    </row>
    <row r="5019" spans="1:9" x14ac:dyDescent="0.35">
      <c r="A5019" t="s">
        <v>10899</v>
      </c>
      <c r="B5019" t="s">
        <v>937</v>
      </c>
      <c r="C5019" t="s">
        <v>173</v>
      </c>
      <c r="D5019" t="s">
        <v>5765</v>
      </c>
      <c r="E5019" t="s">
        <v>172</v>
      </c>
      <c r="G5019" t="s">
        <v>16579</v>
      </c>
      <c r="H5019" t="s">
        <v>1275</v>
      </c>
      <c r="I5019">
        <v>45999.615378020797</v>
      </c>
    </row>
    <row r="5020" spans="1:9" x14ac:dyDescent="0.35">
      <c r="A5020" t="s">
        <v>8026</v>
      </c>
      <c r="B5020" t="s">
        <v>10964</v>
      </c>
      <c r="C5020" t="s">
        <v>10965</v>
      </c>
      <c r="D5020" t="s">
        <v>16580</v>
      </c>
      <c r="E5020" t="s">
        <v>172</v>
      </c>
      <c r="G5020" t="s">
        <v>16581</v>
      </c>
      <c r="H5020" t="s">
        <v>3284</v>
      </c>
      <c r="I5020">
        <v>45995.556987106502</v>
      </c>
    </row>
    <row r="5021" spans="1:9" x14ac:dyDescent="0.35">
      <c r="A5021" t="s">
        <v>8026</v>
      </c>
      <c r="B5021" t="s">
        <v>607</v>
      </c>
      <c r="C5021" t="s">
        <v>173</v>
      </c>
      <c r="D5021" t="s">
        <v>5765</v>
      </c>
      <c r="E5021" t="s">
        <v>172</v>
      </c>
      <c r="G5021" t="s">
        <v>16582</v>
      </c>
      <c r="H5021" t="s">
        <v>3284</v>
      </c>
      <c r="I5021">
        <v>45995.556987106502</v>
      </c>
    </row>
    <row r="5022" spans="1:9" x14ac:dyDescent="0.35">
      <c r="A5022" t="s">
        <v>8026</v>
      </c>
      <c r="B5022" t="s">
        <v>1186</v>
      </c>
      <c r="C5022" t="s">
        <v>3980</v>
      </c>
      <c r="D5022" t="s">
        <v>8025</v>
      </c>
      <c r="E5022" t="s">
        <v>174</v>
      </c>
      <c r="G5022" t="s">
        <v>16583</v>
      </c>
      <c r="H5022" t="s">
        <v>3284</v>
      </c>
      <c r="I5022">
        <v>45995.556987106502</v>
      </c>
    </row>
    <row r="5023" spans="1:9" x14ac:dyDescent="0.35">
      <c r="A5023" t="s">
        <v>8026</v>
      </c>
      <c r="B5023" t="s">
        <v>937</v>
      </c>
      <c r="C5023" t="s">
        <v>173</v>
      </c>
      <c r="D5023" t="s">
        <v>5765</v>
      </c>
      <c r="E5023" t="s">
        <v>172</v>
      </c>
      <c r="G5023" t="s">
        <v>16584</v>
      </c>
      <c r="H5023" t="s">
        <v>3284</v>
      </c>
      <c r="I5023">
        <v>45995.556987106502</v>
      </c>
    </row>
    <row r="5024" spans="1:9" x14ac:dyDescent="0.35">
      <c r="A5024" t="s">
        <v>8026</v>
      </c>
      <c r="B5024" t="s">
        <v>533</v>
      </c>
      <c r="C5024" t="s">
        <v>173</v>
      </c>
      <c r="D5024" t="s">
        <v>14396</v>
      </c>
      <c r="E5024" t="s">
        <v>174</v>
      </c>
      <c r="G5024" t="s">
        <v>16585</v>
      </c>
      <c r="H5024" t="s">
        <v>3284</v>
      </c>
      <c r="I5024">
        <v>45995.556987106502</v>
      </c>
    </row>
    <row r="5025" spans="1:9" x14ac:dyDescent="0.35">
      <c r="A5025" t="s">
        <v>8026</v>
      </c>
      <c r="B5025" t="s">
        <v>573</v>
      </c>
      <c r="C5025" t="s">
        <v>173</v>
      </c>
      <c r="D5025" t="s">
        <v>12677</v>
      </c>
      <c r="E5025" t="s">
        <v>172</v>
      </c>
      <c r="G5025" t="s">
        <v>16586</v>
      </c>
      <c r="H5025" t="s">
        <v>3284</v>
      </c>
      <c r="I5025">
        <v>45995.556987106502</v>
      </c>
    </row>
    <row r="5026" spans="1:9" x14ac:dyDescent="0.35">
      <c r="A5026" t="s">
        <v>8026</v>
      </c>
      <c r="B5026" t="s">
        <v>936</v>
      </c>
      <c r="C5026" t="s">
        <v>173</v>
      </c>
      <c r="D5026" t="s">
        <v>5765</v>
      </c>
      <c r="E5026" t="s">
        <v>172</v>
      </c>
      <c r="G5026" t="s">
        <v>16587</v>
      </c>
      <c r="H5026" t="s">
        <v>3284</v>
      </c>
      <c r="I5026">
        <v>45995.556987106502</v>
      </c>
    </row>
    <row r="5027" spans="1:9" x14ac:dyDescent="0.35">
      <c r="A5027" t="s">
        <v>8026</v>
      </c>
      <c r="B5027" t="s">
        <v>938</v>
      </c>
      <c r="C5027" t="s">
        <v>173</v>
      </c>
      <c r="D5027" t="s">
        <v>5765</v>
      </c>
      <c r="E5027" t="s">
        <v>172</v>
      </c>
      <c r="G5027" t="s">
        <v>16588</v>
      </c>
      <c r="H5027" t="s">
        <v>3284</v>
      </c>
      <c r="I5027">
        <v>45995.556987106502</v>
      </c>
    </row>
    <row r="5028" spans="1:9" x14ac:dyDescent="0.35">
      <c r="A5028" t="s">
        <v>8026</v>
      </c>
      <c r="B5028" t="s">
        <v>42</v>
      </c>
      <c r="C5028" t="s">
        <v>173</v>
      </c>
      <c r="D5028" t="s">
        <v>5765</v>
      </c>
      <c r="E5028" t="s">
        <v>172</v>
      </c>
      <c r="G5028" t="s">
        <v>16589</v>
      </c>
      <c r="H5028" t="s">
        <v>3284</v>
      </c>
      <c r="I5028">
        <v>45995.556987106502</v>
      </c>
    </row>
    <row r="5029" spans="1:9" x14ac:dyDescent="0.35">
      <c r="A5029" t="s">
        <v>8026</v>
      </c>
      <c r="B5029" t="s">
        <v>31</v>
      </c>
      <c r="C5029" t="s">
        <v>173</v>
      </c>
      <c r="D5029" t="s">
        <v>5765</v>
      </c>
      <c r="E5029" t="s">
        <v>172</v>
      </c>
      <c r="G5029" t="s">
        <v>16590</v>
      </c>
      <c r="H5029" t="s">
        <v>3284</v>
      </c>
      <c r="I5029">
        <v>45995.556987106502</v>
      </c>
    </row>
    <row r="5030" spans="1:9" x14ac:dyDescent="0.35">
      <c r="A5030" t="s">
        <v>9965</v>
      </c>
      <c r="B5030" t="s">
        <v>42</v>
      </c>
      <c r="C5030" t="s">
        <v>173</v>
      </c>
      <c r="D5030" t="s">
        <v>5765</v>
      </c>
      <c r="E5030" t="s">
        <v>172</v>
      </c>
      <c r="G5030" t="s">
        <v>16591</v>
      </c>
      <c r="I5030">
        <v>45997.738965682896</v>
      </c>
    </row>
    <row r="5031" spans="1:9" x14ac:dyDescent="0.35">
      <c r="A5031" t="s">
        <v>9965</v>
      </c>
      <c r="B5031" t="s">
        <v>607</v>
      </c>
      <c r="C5031" t="s">
        <v>173</v>
      </c>
      <c r="D5031" t="s">
        <v>5765</v>
      </c>
      <c r="E5031" t="s">
        <v>172</v>
      </c>
      <c r="G5031" t="s">
        <v>16592</v>
      </c>
      <c r="I5031">
        <v>45997.738965682896</v>
      </c>
    </row>
    <row r="5032" spans="1:9" x14ac:dyDescent="0.35">
      <c r="A5032" t="s">
        <v>9965</v>
      </c>
      <c r="B5032" t="s">
        <v>31</v>
      </c>
      <c r="C5032" t="s">
        <v>173</v>
      </c>
      <c r="D5032" t="s">
        <v>5765</v>
      </c>
      <c r="E5032" t="s">
        <v>172</v>
      </c>
      <c r="G5032" t="s">
        <v>16593</v>
      </c>
      <c r="I5032">
        <v>45997.738965682896</v>
      </c>
    </row>
    <row r="5033" spans="1:9" x14ac:dyDescent="0.35">
      <c r="A5033" t="s">
        <v>9965</v>
      </c>
      <c r="B5033" t="s">
        <v>938</v>
      </c>
      <c r="C5033" t="s">
        <v>173</v>
      </c>
      <c r="D5033" t="s">
        <v>5765</v>
      </c>
      <c r="E5033" t="s">
        <v>172</v>
      </c>
      <c r="G5033" t="s">
        <v>16594</v>
      </c>
      <c r="I5033">
        <v>45997.738965682896</v>
      </c>
    </row>
    <row r="5034" spans="1:9" x14ac:dyDescent="0.35">
      <c r="A5034" t="s">
        <v>9965</v>
      </c>
      <c r="B5034" t="s">
        <v>937</v>
      </c>
      <c r="C5034" t="s">
        <v>173</v>
      </c>
      <c r="D5034" t="s">
        <v>5765</v>
      </c>
      <c r="E5034" t="s">
        <v>172</v>
      </c>
      <c r="G5034" t="s">
        <v>16595</v>
      </c>
      <c r="I5034">
        <v>45997.738965682896</v>
      </c>
    </row>
    <row r="5035" spans="1:9" x14ac:dyDescent="0.35">
      <c r="A5035" t="s">
        <v>9965</v>
      </c>
      <c r="B5035" t="s">
        <v>10964</v>
      </c>
      <c r="C5035" t="s">
        <v>10965</v>
      </c>
      <c r="D5035" t="s">
        <v>16596</v>
      </c>
      <c r="E5035" t="s">
        <v>172</v>
      </c>
      <c r="G5035" t="s">
        <v>16597</v>
      </c>
      <c r="I5035">
        <v>45997.738965682896</v>
      </c>
    </row>
    <row r="5036" spans="1:9" x14ac:dyDescent="0.35">
      <c r="A5036" t="s">
        <v>9965</v>
      </c>
      <c r="B5036" t="s">
        <v>936</v>
      </c>
      <c r="C5036" t="s">
        <v>173</v>
      </c>
      <c r="D5036" t="s">
        <v>5765</v>
      </c>
      <c r="E5036" t="s">
        <v>172</v>
      </c>
      <c r="G5036" t="s">
        <v>16598</v>
      </c>
      <c r="I5036">
        <v>45997.738965682896</v>
      </c>
    </row>
    <row r="5037" spans="1:9" x14ac:dyDescent="0.35">
      <c r="A5037" t="s">
        <v>7365</v>
      </c>
      <c r="B5037" t="s">
        <v>937</v>
      </c>
      <c r="C5037" t="s">
        <v>173</v>
      </c>
      <c r="D5037" t="s">
        <v>5765</v>
      </c>
      <c r="E5037" t="s">
        <v>172</v>
      </c>
      <c r="G5037" t="s">
        <v>16599</v>
      </c>
      <c r="H5037" t="s">
        <v>1716</v>
      </c>
      <c r="I5037">
        <v>45995.428257974498</v>
      </c>
    </row>
    <row r="5038" spans="1:9" x14ac:dyDescent="0.35">
      <c r="A5038" t="s">
        <v>7365</v>
      </c>
      <c r="B5038" t="s">
        <v>936</v>
      </c>
      <c r="C5038" t="s">
        <v>173</v>
      </c>
      <c r="D5038" t="s">
        <v>5765</v>
      </c>
      <c r="E5038" t="s">
        <v>172</v>
      </c>
      <c r="G5038" t="s">
        <v>16600</v>
      </c>
      <c r="H5038" t="s">
        <v>1716</v>
      </c>
      <c r="I5038">
        <v>45995.428257974498</v>
      </c>
    </row>
    <row r="5039" spans="1:9" x14ac:dyDescent="0.35">
      <c r="A5039" t="s">
        <v>7365</v>
      </c>
      <c r="B5039" t="s">
        <v>42</v>
      </c>
      <c r="C5039" t="s">
        <v>173</v>
      </c>
      <c r="D5039" t="s">
        <v>5765</v>
      </c>
      <c r="E5039" t="s">
        <v>172</v>
      </c>
      <c r="G5039" t="s">
        <v>16601</v>
      </c>
      <c r="H5039" t="s">
        <v>1716</v>
      </c>
      <c r="I5039">
        <v>45995.428257974498</v>
      </c>
    </row>
    <row r="5040" spans="1:9" x14ac:dyDescent="0.35">
      <c r="A5040" t="s">
        <v>7365</v>
      </c>
      <c r="B5040" t="s">
        <v>938</v>
      </c>
      <c r="C5040" t="s">
        <v>173</v>
      </c>
      <c r="D5040" t="s">
        <v>5765</v>
      </c>
      <c r="E5040" t="s">
        <v>172</v>
      </c>
      <c r="G5040" t="s">
        <v>16602</v>
      </c>
      <c r="H5040" t="s">
        <v>1716</v>
      </c>
      <c r="I5040">
        <v>45995.428257974498</v>
      </c>
    </row>
    <row r="5041" spans="1:9" x14ac:dyDescent="0.35">
      <c r="A5041" t="s">
        <v>7365</v>
      </c>
      <c r="B5041" t="s">
        <v>607</v>
      </c>
      <c r="C5041" t="s">
        <v>173</v>
      </c>
      <c r="D5041" t="s">
        <v>5765</v>
      </c>
      <c r="E5041" t="s">
        <v>172</v>
      </c>
      <c r="G5041" t="s">
        <v>16603</v>
      </c>
      <c r="H5041" t="s">
        <v>1716</v>
      </c>
      <c r="I5041">
        <v>45995.428257974498</v>
      </c>
    </row>
    <row r="5042" spans="1:9" x14ac:dyDescent="0.35">
      <c r="A5042" t="s">
        <v>7365</v>
      </c>
      <c r="B5042" t="s">
        <v>10964</v>
      </c>
      <c r="C5042" t="s">
        <v>10965</v>
      </c>
      <c r="D5042" t="s">
        <v>16604</v>
      </c>
      <c r="E5042" t="s">
        <v>172</v>
      </c>
      <c r="G5042" t="s">
        <v>16605</v>
      </c>
      <c r="H5042" t="s">
        <v>1716</v>
      </c>
      <c r="I5042">
        <v>45995.428257974498</v>
      </c>
    </row>
    <row r="5043" spans="1:9" x14ac:dyDescent="0.35">
      <c r="A5043" t="s">
        <v>7365</v>
      </c>
      <c r="B5043" t="s">
        <v>31</v>
      </c>
      <c r="C5043" t="s">
        <v>173</v>
      </c>
      <c r="D5043" t="s">
        <v>5765</v>
      </c>
      <c r="E5043" t="s">
        <v>172</v>
      </c>
      <c r="G5043" t="s">
        <v>16606</v>
      </c>
      <c r="H5043" t="s">
        <v>1716</v>
      </c>
      <c r="I5043">
        <v>45995.428257974498</v>
      </c>
    </row>
    <row r="5044" spans="1:9" x14ac:dyDescent="0.35">
      <c r="A5044" t="s">
        <v>9999</v>
      </c>
      <c r="B5044" t="s">
        <v>607</v>
      </c>
      <c r="C5044" t="s">
        <v>173</v>
      </c>
      <c r="D5044" t="s">
        <v>5765</v>
      </c>
      <c r="E5044" t="s">
        <v>172</v>
      </c>
      <c r="G5044" t="s">
        <v>16607</v>
      </c>
      <c r="H5044" t="s">
        <v>1275</v>
      </c>
      <c r="I5044">
        <v>45998.254795254601</v>
      </c>
    </row>
    <row r="5045" spans="1:9" x14ac:dyDescent="0.35">
      <c r="A5045" t="s">
        <v>9999</v>
      </c>
      <c r="B5045" t="s">
        <v>42</v>
      </c>
      <c r="C5045" t="s">
        <v>173</v>
      </c>
      <c r="D5045" t="s">
        <v>5765</v>
      </c>
      <c r="E5045" t="s">
        <v>172</v>
      </c>
      <c r="G5045" t="s">
        <v>16608</v>
      </c>
      <c r="H5045" t="s">
        <v>1275</v>
      </c>
      <c r="I5045">
        <v>45998.254795254601</v>
      </c>
    </row>
    <row r="5046" spans="1:9" x14ac:dyDescent="0.35">
      <c r="A5046" t="s">
        <v>9999</v>
      </c>
      <c r="B5046" t="s">
        <v>938</v>
      </c>
      <c r="C5046" t="s">
        <v>173</v>
      </c>
      <c r="D5046" t="s">
        <v>5765</v>
      </c>
      <c r="E5046" t="s">
        <v>172</v>
      </c>
      <c r="G5046" t="s">
        <v>16609</v>
      </c>
      <c r="H5046" t="s">
        <v>1275</v>
      </c>
      <c r="I5046">
        <v>45998.254795254601</v>
      </c>
    </row>
    <row r="5047" spans="1:9" x14ac:dyDescent="0.35">
      <c r="A5047" t="s">
        <v>9999</v>
      </c>
      <c r="B5047" t="s">
        <v>936</v>
      </c>
      <c r="C5047" t="s">
        <v>173</v>
      </c>
      <c r="D5047" t="s">
        <v>5765</v>
      </c>
      <c r="E5047" t="s">
        <v>172</v>
      </c>
      <c r="G5047" t="s">
        <v>16610</v>
      </c>
      <c r="H5047" t="s">
        <v>1275</v>
      </c>
      <c r="I5047">
        <v>45998.254795254601</v>
      </c>
    </row>
    <row r="5048" spans="1:9" x14ac:dyDescent="0.35">
      <c r="A5048" t="s">
        <v>9999</v>
      </c>
      <c r="B5048" t="s">
        <v>937</v>
      </c>
      <c r="C5048" t="s">
        <v>173</v>
      </c>
      <c r="D5048" t="s">
        <v>5765</v>
      </c>
      <c r="E5048" t="s">
        <v>172</v>
      </c>
      <c r="G5048" t="s">
        <v>16611</v>
      </c>
      <c r="H5048" t="s">
        <v>1275</v>
      </c>
      <c r="I5048">
        <v>45998.254795254601</v>
      </c>
    </row>
    <row r="5049" spans="1:9" x14ac:dyDescent="0.35">
      <c r="A5049" t="s">
        <v>9999</v>
      </c>
      <c r="B5049" t="s">
        <v>31</v>
      </c>
      <c r="C5049" t="s">
        <v>173</v>
      </c>
      <c r="D5049" t="s">
        <v>5765</v>
      </c>
      <c r="E5049" t="s">
        <v>172</v>
      </c>
      <c r="G5049" t="s">
        <v>16612</v>
      </c>
      <c r="H5049" t="s">
        <v>1275</v>
      </c>
      <c r="I5049">
        <v>45998.254795254601</v>
      </c>
    </row>
    <row r="5050" spans="1:9" x14ac:dyDescent="0.35">
      <c r="A5050" t="s">
        <v>6690</v>
      </c>
      <c r="B5050" t="s">
        <v>607</v>
      </c>
      <c r="C5050" t="s">
        <v>173</v>
      </c>
      <c r="D5050" t="s">
        <v>5765</v>
      </c>
      <c r="E5050" t="s">
        <v>172</v>
      </c>
      <c r="G5050" t="s">
        <v>16613</v>
      </c>
      <c r="H5050" t="s">
        <v>1275</v>
      </c>
      <c r="I5050">
        <v>45993.6699491088</v>
      </c>
    </row>
    <row r="5051" spans="1:9" x14ac:dyDescent="0.35">
      <c r="A5051" t="s">
        <v>6690</v>
      </c>
      <c r="B5051" t="s">
        <v>31</v>
      </c>
      <c r="C5051" t="s">
        <v>173</v>
      </c>
      <c r="D5051" t="s">
        <v>5765</v>
      </c>
      <c r="E5051" t="s">
        <v>172</v>
      </c>
      <c r="G5051" t="s">
        <v>16614</v>
      </c>
      <c r="H5051" t="s">
        <v>1275</v>
      </c>
      <c r="I5051">
        <v>45993.6699491088</v>
      </c>
    </row>
    <row r="5052" spans="1:9" x14ac:dyDescent="0.35">
      <c r="A5052" t="s">
        <v>6690</v>
      </c>
      <c r="B5052" t="s">
        <v>936</v>
      </c>
      <c r="C5052" t="s">
        <v>173</v>
      </c>
      <c r="D5052" t="s">
        <v>5765</v>
      </c>
      <c r="E5052" t="s">
        <v>172</v>
      </c>
      <c r="G5052" t="s">
        <v>16615</v>
      </c>
      <c r="H5052" t="s">
        <v>1275</v>
      </c>
      <c r="I5052">
        <v>45993.6699491088</v>
      </c>
    </row>
    <row r="5053" spans="1:9" x14ac:dyDescent="0.35">
      <c r="A5053" t="s">
        <v>6690</v>
      </c>
      <c r="B5053" t="s">
        <v>42</v>
      </c>
      <c r="C5053" t="s">
        <v>173</v>
      </c>
      <c r="D5053" t="s">
        <v>5765</v>
      </c>
      <c r="E5053" t="s">
        <v>172</v>
      </c>
      <c r="G5053" t="s">
        <v>16616</v>
      </c>
      <c r="H5053" t="s">
        <v>1275</v>
      </c>
      <c r="I5053">
        <v>45993.6699491088</v>
      </c>
    </row>
    <row r="5054" spans="1:9" x14ac:dyDescent="0.35">
      <c r="A5054" t="s">
        <v>6690</v>
      </c>
      <c r="B5054" t="s">
        <v>937</v>
      </c>
      <c r="C5054" t="s">
        <v>173</v>
      </c>
      <c r="D5054" t="s">
        <v>5765</v>
      </c>
      <c r="E5054" t="s">
        <v>172</v>
      </c>
      <c r="G5054" t="s">
        <v>16617</v>
      </c>
      <c r="H5054" t="s">
        <v>1275</v>
      </c>
      <c r="I5054">
        <v>45993.6699491088</v>
      </c>
    </row>
    <row r="5055" spans="1:9" x14ac:dyDescent="0.35">
      <c r="A5055" t="s">
        <v>6690</v>
      </c>
      <c r="B5055" t="s">
        <v>938</v>
      </c>
      <c r="C5055" t="s">
        <v>173</v>
      </c>
      <c r="D5055" t="s">
        <v>5765</v>
      </c>
      <c r="E5055" t="s">
        <v>172</v>
      </c>
      <c r="G5055" t="s">
        <v>16618</v>
      </c>
      <c r="H5055" t="s">
        <v>1275</v>
      </c>
      <c r="I5055">
        <v>45993.6699491088</v>
      </c>
    </row>
    <row r="5056" spans="1:9" x14ac:dyDescent="0.35">
      <c r="A5056" t="s">
        <v>10668</v>
      </c>
      <c r="B5056" t="s">
        <v>938</v>
      </c>
      <c r="C5056" t="s">
        <v>173</v>
      </c>
      <c r="D5056" t="s">
        <v>5765</v>
      </c>
      <c r="E5056" t="s">
        <v>172</v>
      </c>
      <c r="G5056" t="s">
        <v>16619</v>
      </c>
      <c r="H5056" t="s">
        <v>1426</v>
      </c>
      <c r="I5056">
        <v>45997.076278321802</v>
      </c>
    </row>
    <row r="5057" spans="1:9" x14ac:dyDescent="0.35">
      <c r="A5057" t="s">
        <v>10668</v>
      </c>
      <c r="B5057" t="s">
        <v>31</v>
      </c>
      <c r="C5057" t="s">
        <v>173</v>
      </c>
      <c r="D5057" t="s">
        <v>5765</v>
      </c>
      <c r="E5057" t="s">
        <v>172</v>
      </c>
      <c r="G5057" t="s">
        <v>16620</v>
      </c>
      <c r="H5057" t="s">
        <v>1426</v>
      </c>
      <c r="I5057">
        <v>45997.076278321802</v>
      </c>
    </row>
    <row r="5058" spans="1:9" x14ac:dyDescent="0.35">
      <c r="A5058" t="s">
        <v>10668</v>
      </c>
      <c r="B5058" t="s">
        <v>936</v>
      </c>
      <c r="C5058" t="s">
        <v>173</v>
      </c>
      <c r="D5058" t="s">
        <v>5765</v>
      </c>
      <c r="E5058" t="s">
        <v>172</v>
      </c>
      <c r="G5058" t="s">
        <v>16621</v>
      </c>
      <c r="H5058" t="s">
        <v>1426</v>
      </c>
      <c r="I5058">
        <v>45997.076278321802</v>
      </c>
    </row>
    <row r="5059" spans="1:9" x14ac:dyDescent="0.35">
      <c r="A5059" t="s">
        <v>10668</v>
      </c>
      <c r="B5059" t="s">
        <v>937</v>
      </c>
      <c r="C5059" t="s">
        <v>173</v>
      </c>
      <c r="D5059" t="s">
        <v>5765</v>
      </c>
      <c r="E5059" t="s">
        <v>172</v>
      </c>
      <c r="G5059" t="s">
        <v>16622</v>
      </c>
      <c r="H5059" t="s">
        <v>1426</v>
      </c>
      <c r="I5059">
        <v>45997.076278321802</v>
      </c>
    </row>
    <row r="5060" spans="1:9" x14ac:dyDescent="0.35">
      <c r="A5060" t="s">
        <v>10668</v>
      </c>
      <c r="B5060" t="s">
        <v>607</v>
      </c>
      <c r="C5060" t="s">
        <v>173</v>
      </c>
      <c r="D5060" t="s">
        <v>5765</v>
      </c>
      <c r="E5060" t="s">
        <v>172</v>
      </c>
      <c r="G5060" t="s">
        <v>16623</v>
      </c>
      <c r="H5060" t="s">
        <v>1426</v>
      </c>
      <c r="I5060">
        <v>45997.076278321802</v>
      </c>
    </row>
    <row r="5061" spans="1:9" x14ac:dyDescent="0.35">
      <c r="A5061" t="s">
        <v>10668</v>
      </c>
      <c r="B5061" t="s">
        <v>10964</v>
      </c>
      <c r="C5061" t="s">
        <v>10965</v>
      </c>
      <c r="D5061" t="s">
        <v>16624</v>
      </c>
      <c r="E5061" t="s">
        <v>172</v>
      </c>
      <c r="G5061" t="s">
        <v>16625</v>
      </c>
      <c r="H5061" t="s">
        <v>1426</v>
      </c>
      <c r="I5061">
        <v>45997.076278321802</v>
      </c>
    </row>
    <row r="5062" spans="1:9" x14ac:dyDescent="0.35">
      <c r="A5062" t="s">
        <v>10668</v>
      </c>
      <c r="B5062" t="s">
        <v>42</v>
      </c>
      <c r="C5062" t="s">
        <v>173</v>
      </c>
      <c r="D5062" t="s">
        <v>5765</v>
      </c>
      <c r="E5062" t="s">
        <v>172</v>
      </c>
      <c r="G5062" t="s">
        <v>16626</v>
      </c>
      <c r="H5062" t="s">
        <v>1426</v>
      </c>
      <c r="I5062">
        <v>45997.076278321802</v>
      </c>
    </row>
    <row r="5063" spans="1:9" x14ac:dyDescent="0.35">
      <c r="A5063" t="s">
        <v>6053</v>
      </c>
      <c r="B5063" t="s">
        <v>937</v>
      </c>
      <c r="C5063" t="s">
        <v>173</v>
      </c>
      <c r="D5063" t="s">
        <v>5765</v>
      </c>
      <c r="E5063" t="s">
        <v>172</v>
      </c>
      <c r="G5063" t="s">
        <v>16627</v>
      </c>
      <c r="H5063" t="s">
        <v>1817</v>
      </c>
      <c r="I5063">
        <v>45992.550909895799</v>
      </c>
    </row>
    <row r="5064" spans="1:9" x14ac:dyDescent="0.35">
      <c r="A5064" t="s">
        <v>6053</v>
      </c>
      <c r="B5064" t="s">
        <v>10964</v>
      </c>
      <c r="C5064" t="s">
        <v>10965</v>
      </c>
      <c r="D5064" t="s">
        <v>16628</v>
      </c>
      <c r="E5064" t="s">
        <v>172</v>
      </c>
      <c r="G5064" t="s">
        <v>16629</v>
      </c>
      <c r="H5064" t="s">
        <v>1817</v>
      </c>
      <c r="I5064">
        <v>45992.550909895799</v>
      </c>
    </row>
    <row r="5065" spans="1:9" x14ac:dyDescent="0.35">
      <c r="A5065" t="s">
        <v>6053</v>
      </c>
      <c r="B5065" t="s">
        <v>42</v>
      </c>
      <c r="C5065" t="s">
        <v>173</v>
      </c>
      <c r="D5065" t="s">
        <v>5765</v>
      </c>
      <c r="E5065" t="s">
        <v>172</v>
      </c>
      <c r="G5065" t="s">
        <v>16630</v>
      </c>
      <c r="H5065" t="s">
        <v>1817</v>
      </c>
      <c r="I5065">
        <v>45992.550909895799</v>
      </c>
    </row>
    <row r="5066" spans="1:9" x14ac:dyDescent="0.35">
      <c r="A5066" t="s">
        <v>6053</v>
      </c>
      <c r="B5066" t="s">
        <v>31</v>
      </c>
      <c r="C5066" t="s">
        <v>173</v>
      </c>
      <c r="D5066" t="s">
        <v>5765</v>
      </c>
      <c r="E5066" t="s">
        <v>172</v>
      </c>
      <c r="G5066" t="s">
        <v>16631</v>
      </c>
      <c r="H5066" t="s">
        <v>1817</v>
      </c>
      <c r="I5066">
        <v>45992.550909895799</v>
      </c>
    </row>
    <row r="5067" spans="1:9" x14ac:dyDescent="0.35">
      <c r="A5067" t="s">
        <v>6053</v>
      </c>
      <c r="B5067" t="s">
        <v>938</v>
      </c>
      <c r="C5067" t="s">
        <v>173</v>
      </c>
      <c r="D5067" t="s">
        <v>5765</v>
      </c>
      <c r="E5067" t="s">
        <v>172</v>
      </c>
      <c r="G5067" t="s">
        <v>16632</v>
      </c>
      <c r="H5067" t="s">
        <v>1817</v>
      </c>
      <c r="I5067">
        <v>45992.550909895799</v>
      </c>
    </row>
    <row r="5068" spans="1:9" x14ac:dyDescent="0.35">
      <c r="A5068" t="s">
        <v>6053</v>
      </c>
      <c r="B5068" t="s">
        <v>936</v>
      </c>
      <c r="C5068" t="s">
        <v>173</v>
      </c>
      <c r="D5068" t="s">
        <v>5765</v>
      </c>
      <c r="E5068" t="s">
        <v>172</v>
      </c>
      <c r="G5068" t="s">
        <v>16633</v>
      </c>
      <c r="H5068" t="s">
        <v>1817</v>
      </c>
      <c r="I5068">
        <v>45992.550909895799</v>
      </c>
    </row>
    <row r="5069" spans="1:9" x14ac:dyDescent="0.35">
      <c r="A5069" t="s">
        <v>6053</v>
      </c>
      <c r="B5069" t="s">
        <v>607</v>
      </c>
      <c r="C5069" t="s">
        <v>173</v>
      </c>
      <c r="D5069" t="s">
        <v>5765</v>
      </c>
      <c r="E5069" t="s">
        <v>172</v>
      </c>
      <c r="G5069" t="s">
        <v>16634</v>
      </c>
      <c r="H5069" t="s">
        <v>1817</v>
      </c>
      <c r="I5069">
        <v>45992.550909895799</v>
      </c>
    </row>
    <row r="5070" spans="1:9" x14ac:dyDescent="0.35">
      <c r="A5070" t="s">
        <v>6053</v>
      </c>
      <c r="B5070" t="s">
        <v>64</v>
      </c>
      <c r="C5070" t="s">
        <v>179</v>
      </c>
      <c r="D5070" t="s">
        <v>14672</v>
      </c>
      <c r="E5070" t="s">
        <v>172</v>
      </c>
      <c r="G5070" t="s">
        <v>16635</v>
      </c>
      <c r="H5070" t="s">
        <v>1817</v>
      </c>
      <c r="I5070">
        <v>45992.550909895799</v>
      </c>
    </row>
    <row r="5071" spans="1:9" x14ac:dyDescent="0.35">
      <c r="A5071" t="s">
        <v>6053</v>
      </c>
      <c r="B5071" t="s">
        <v>1186</v>
      </c>
      <c r="C5071" t="s">
        <v>3980</v>
      </c>
      <c r="D5071" t="s">
        <v>6052</v>
      </c>
      <c r="E5071" t="s">
        <v>172</v>
      </c>
      <c r="G5071" t="s">
        <v>16636</v>
      </c>
      <c r="H5071" t="s">
        <v>1817</v>
      </c>
      <c r="I5071">
        <v>45992.550909895799</v>
      </c>
    </row>
    <row r="5072" spans="1:9" x14ac:dyDescent="0.35">
      <c r="A5072" t="s">
        <v>9726</v>
      </c>
      <c r="B5072" t="s">
        <v>936</v>
      </c>
      <c r="C5072" t="s">
        <v>173</v>
      </c>
      <c r="D5072" t="s">
        <v>5765</v>
      </c>
      <c r="E5072" t="s">
        <v>172</v>
      </c>
      <c r="G5072" t="s">
        <v>16637</v>
      </c>
      <c r="H5072" t="s">
        <v>1426</v>
      </c>
      <c r="I5072">
        <v>45997.1418021875</v>
      </c>
    </row>
    <row r="5073" spans="1:9" x14ac:dyDescent="0.35">
      <c r="A5073" t="s">
        <v>9726</v>
      </c>
      <c r="B5073" t="s">
        <v>42</v>
      </c>
      <c r="C5073" t="s">
        <v>173</v>
      </c>
      <c r="D5073" t="s">
        <v>5765</v>
      </c>
      <c r="E5073" t="s">
        <v>172</v>
      </c>
      <c r="G5073" t="s">
        <v>16638</v>
      </c>
      <c r="H5073" t="s">
        <v>1426</v>
      </c>
      <c r="I5073">
        <v>45997.1418021875</v>
      </c>
    </row>
    <row r="5074" spans="1:9" x14ac:dyDescent="0.35">
      <c r="A5074" t="s">
        <v>9726</v>
      </c>
      <c r="B5074" t="s">
        <v>607</v>
      </c>
      <c r="C5074" t="s">
        <v>173</v>
      </c>
      <c r="D5074" t="s">
        <v>5765</v>
      </c>
      <c r="E5074" t="s">
        <v>172</v>
      </c>
      <c r="G5074" t="s">
        <v>16639</v>
      </c>
      <c r="H5074" t="s">
        <v>1426</v>
      </c>
      <c r="I5074">
        <v>45997.1418021875</v>
      </c>
    </row>
    <row r="5075" spans="1:9" x14ac:dyDescent="0.35">
      <c r="A5075" t="s">
        <v>9726</v>
      </c>
      <c r="B5075" t="s">
        <v>937</v>
      </c>
      <c r="C5075" t="s">
        <v>173</v>
      </c>
      <c r="D5075" t="s">
        <v>5765</v>
      </c>
      <c r="E5075" t="s">
        <v>172</v>
      </c>
      <c r="G5075" t="s">
        <v>16640</v>
      </c>
      <c r="H5075" t="s">
        <v>1426</v>
      </c>
      <c r="I5075">
        <v>45997.1418021875</v>
      </c>
    </row>
    <row r="5076" spans="1:9" x14ac:dyDescent="0.35">
      <c r="A5076" t="s">
        <v>9726</v>
      </c>
      <c r="B5076" t="s">
        <v>938</v>
      </c>
      <c r="C5076" t="s">
        <v>173</v>
      </c>
      <c r="D5076" t="s">
        <v>5765</v>
      </c>
      <c r="E5076" t="s">
        <v>172</v>
      </c>
      <c r="G5076" t="s">
        <v>16641</v>
      </c>
      <c r="H5076" t="s">
        <v>1426</v>
      </c>
      <c r="I5076">
        <v>45997.1418021875</v>
      </c>
    </row>
    <row r="5077" spans="1:9" x14ac:dyDescent="0.35">
      <c r="A5077" t="s">
        <v>9726</v>
      </c>
      <c r="B5077" t="s">
        <v>10964</v>
      </c>
      <c r="C5077" t="s">
        <v>10965</v>
      </c>
      <c r="D5077" t="s">
        <v>16642</v>
      </c>
      <c r="E5077" t="s">
        <v>172</v>
      </c>
      <c r="G5077" t="s">
        <v>16643</v>
      </c>
      <c r="H5077" t="s">
        <v>1426</v>
      </c>
      <c r="I5077">
        <v>45997.1418021875</v>
      </c>
    </row>
    <row r="5078" spans="1:9" x14ac:dyDescent="0.35">
      <c r="A5078" t="s">
        <v>9726</v>
      </c>
      <c r="B5078" t="s">
        <v>31</v>
      </c>
      <c r="C5078" t="s">
        <v>173</v>
      </c>
      <c r="D5078" t="s">
        <v>5765</v>
      </c>
      <c r="E5078" t="s">
        <v>172</v>
      </c>
      <c r="G5078" t="s">
        <v>16644</v>
      </c>
      <c r="H5078" t="s">
        <v>1426</v>
      </c>
      <c r="I5078">
        <v>45997.1418021875</v>
      </c>
    </row>
    <row r="5079" spans="1:9" x14ac:dyDescent="0.35">
      <c r="A5079" t="s">
        <v>10392</v>
      </c>
      <c r="B5079" t="s">
        <v>42</v>
      </c>
      <c r="C5079" t="s">
        <v>173</v>
      </c>
      <c r="D5079" t="s">
        <v>5765</v>
      </c>
      <c r="E5079" t="s">
        <v>172</v>
      </c>
      <c r="G5079" t="s">
        <v>16645</v>
      </c>
      <c r="H5079" t="s">
        <v>1426</v>
      </c>
      <c r="I5079">
        <v>45995.522690752303</v>
      </c>
    </row>
    <row r="5080" spans="1:9" x14ac:dyDescent="0.35">
      <c r="A5080" t="s">
        <v>10392</v>
      </c>
      <c r="B5080" t="s">
        <v>607</v>
      </c>
      <c r="C5080" t="s">
        <v>173</v>
      </c>
      <c r="D5080" t="s">
        <v>5765</v>
      </c>
      <c r="E5080" t="s">
        <v>172</v>
      </c>
      <c r="G5080" t="s">
        <v>16646</v>
      </c>
      <c r="H5080" t="s">
        <v>1426</v>
      </c>
      <c r="I5080">
        <v>45995.522690752303</v>
      </c>
    </row>
    <row r="5081" spans="1:9" x14ac:dyDescent="0.35">
      <c r="A5081" t="s">
        <v>10392</v>
      </c>
      <c r="B5081" t="s">
        <v>936</v>
      </c>
      <c r="C5081" t="s">
        <v>173</v>
      </c>
      <c r="D5081" t="s">
        <v>5765</v>
      </c>
      <c r="E5081" t="s">
        <v>172</v>
      </c>
      <c r="G5081" t="s">
        <v>16647</v>
      </c>
      <c r="H5081" t="s">
        <v>1426</v>
      </c>
      <c r="I5081">
        <v>45995.522690752303</v>
      </c>
    </row>
    <row r="5082" spans="1:9" x14ac:dyDescent="0.35">
      <c r="A5082" t="s">
        <v>10392</v>
      </c>
      <c r="B5082" t="s">
        <v>429</v>
      </c>
      <c r="C5082" t="s">
        <v>3980</v>
      </c>
      <c r="D5082" t="s">
        <v>10389</v>
      </c>
      <c r="E5082" t="s">
        <v>172</v>
      </c>
      <c r="G5082" t="s">
        <v>16648</v>
      </c>
      <c r="H5082" t="s">
        <v>1426</v>
      </c>
      <c r="I5082">
        <v>45995.522690752303</v>
      </c>
    </row>
    <row r="5083" spans="1:9" x14ac:dyDescent="0.35">
      <c r="A5083" t="s">
        <v>10392</v>
      </c>
      <c r="B5083" t="s">
        <v>938</v>
      </c>
      <c r="C5083" t="s">
        <v>173</v>
      </c>
      <c r="D5083" t="s">
        <v>5765</v>
      </c>
      <c r="E5083" t="s">
        <v>172</v>
      </c>
      <c r="G5083" t="s">
        <v>16649</v>
      </c>
      <c r="H5083" t="s">
        <v>1426</v>
      </c>
      <c r="I5083">
        <v>45995.522690752303</v>
      </c>
    </row>
    <row r="5084" spans="1:9" x14ac:dyDescent="0.35">
      <c r="A5084" t="s">
        <v>10392</v>
      </c>
      <c r="B5084" t="s">
        <v>31</v>
      </c>
      <c r="C5084" t="s">
        <v>173</v>
      </c>
      <c r="D5084" t="s">
        <v>5765</v>
      </c>
      <c r="E5084" t="s">
        <v>172</v>
      </c>
      <c r="G5084" t="s">
        <v>16650</v>
      </c>
      <c r="H5084" t="s">
        <v>1426</v>
      </c>
      <c r="I5084">
        <v>45995.522690752303</v>
      </c>
    </row>
    <row r="5085" spans="1:9" x14ac:dyDescent="0.35">
      <c r="A5085" t="s">
        <v>10392</v>
      </c>
      <c r="B5085" t="s">
        <v>937</v>
      </c>
      <c r="C5085" t="s">
        <v>173</v>
      </c>
      <c r="D5085" t="s">
        <v>5765</v>
      </c>
      <c r="E5085" t="s">
        <v>172</v>
      </c>
      <c r="G5085" t="s">
        <v>16651</v>
      </c>
      <c r="H5085" t="s">
        <v>1426</v>
      </c>
      <c r="I5085">
        <v>45995.522690752303</v>
      </c>
    </row>
    <row r="5086" spans="1:9" x14ac:dyDescent="0.35">
      <c r="A5086" t="s">
        <v>10392</v>
      </c>
      <c r="B5086" t="s">
        <v>10964</v>
      </c>
      <c r="C5086" t="s">
        <v>10965</v>
      </c>
      <c r="D5086" t="s">
        <v>16652</v>
      </c>
      <c r="E5086" t="s">
        <v>172</v>
      </c>
      <c r="G5086" t="s">
        <v>16653</v>
      </c>
      <c r="H5086" t="s">
        <v>1426</v>
      </c>
      <c r="I5086">
        <v>45995.522690752303</v>
      </c>
    </row>
    <row r="5087" spans="1:9" x14ac:dyDescent="0.35">
      <c r="A5087" t="s">
        <v>10392</v>
      </c>
      <c r="B5087" t="s">
        <v>511</v>
      </c>
      <c r="C5087" t="s">
        <v>173</v>
      </c>
      <c r="D5087" t="s">
        <v>12119</v>
      </c>
      <c r="E5087" t="s">
        <v>172</v>
      </c>
      <c r="G5087" t="s">
        <v>16654</v>
      </c>
      <c r="H5087" t="s">
        <v>1426</v>
      </c>
      <c r="I5087">
        <v>45995.522690752303</v>
      </c>
    </row>
    <row r="5088" spans="1:9" x14ac:dyDescent="0.35">
      <c r="A5088" t="s">
        <v>6664</v>
      </c>
      <c r="B5088" t="s">
        <v>804</v>
      </c>
      <c r="C5088" t="s">
        <v>173</v>
      </c>
      <c r="D5088" t="s">
        <v>12119</v>
      </c>
      <c r="E5088" t="s">
        <v>172</v>
      </c>
      <c r="G5088" t="s">
        <v>16655</v>
      </c>
      <c r="H5088" t="s">
        <v>1275</v>
      </c>
      <c r="I5088">
        <v>45993.655181863403</v>
      </c>
    </row>
    <row r="5089" spans="1:9" x14ac:dyDescent="0.35">
      <c r="A5089" t="s">
        <v>6664</v>
      </c>
      <c r="B5089" t="s">
        <v>613</v>
      </c>
      <c r="C5089" t="s">
        <v>173</v>
      </c>
      <c r="D5089" t="s">
        <v>12119</v>
      </c>
      <c r="E5089" t="s">
        <v>172</v>
      </c>
      <c r="G5089" t="s">
        <v>16656</v>
      </c>
      <c r="H5089" t="s">
        <v>1275</v>
      </c>
      <c r="I5089">
        <v>45993.655181863403</v>
      </c>
    </row>
    <row r="5090" spans="1:9" x14ac:dyDescent="0.35">
      <c r="A5090" t="s">
        <v>6664</v>
      </c>
      <c r="B5090" t="s">
        <v>31</v>
      </c>
      <c r="C5090" t="s">
        <v>173</v>
      </c>
      <c r="D5090" t="s">
        <v>5765</v>
      </c>
      <c r="E5090" t="s">
        <v>172</v>
      </c>
      <c r="G5090" t="s">
        <v>16657</v>
      </c>
      <c r="H5090" t="s">
        <v>1275</v>
      </c>
      <c r="I5090">
        <v>45993.655181863403</v>
      </c>
    </row>
    <row r="5091" spans="1:9" x14ac:dyDescent="0.35">
      <c r="A5091" t="s">
        <v>6664</v>
      </c>
      <c r="B5091" t="s">
        <v>938</v>
      </c>
      <c r="C5091" t="s">
        <v>173</v>
      </c>
      <c r="D5091" t="s">
        <v>5765</v>
      </c>
      <c r="E5091" t="s">
        <v>172</v>
      </c>
      <c r="G5091" t="s">
        <v>16658</v>
      </c>
      <c r="H5091" t="s">
        <v>1275</v>
      </c>
      <c r="I5091">
        <v>45993.655181863403</v>
      </c>
    </row>
    <row r="5092" spans="1:9" x14ac:dyDescent="0.35">
      <c r="A5092" t="s">
        <v>6664</v>
      </c>
      <c r="B5092" t="s">
        <v>937</v>
      </c>
      <c r="C5092" t="s">
        <v>173</v>
      </c>
      <c r="D5092" t="s">
        <v>5765</v>
      </c>
      <c r="E5092" t="s">
        <v>172</v>
      </c>
      <c r="G5092" t="s">
        <v>16659</v>
      </c>
      <c r="H5092" t="s">
        <v>1275</v>
      </c>
      <c r="I5092">
        <v>45993.655181863403</v>
      </c>
    </row>
    <row r="5093" spans="1:9" x14ac:dyDescent="0.35">
      <c r="A5093" t="s">
        <v>6664</v>
      </c>
      <c r="B5093" t="s">
        <v>936</v>
      </c>
      <c r="C5093" t="s">
        <v>173</v>
      </c>
      <c r="D5093" t="s">
        <v>5765</v>
      </c>
      <c r="E5093" t="s">
        <v>172</v>
      </c>
      <c r="G5093" t="s">
        <v>16660</v>
      </c>
      <c r="H5093" t="s">
        <v>1275</v>
      </c>
      <c r="I5093">
        <v>45993.655181863403</v>
      </c>
    </row>
    <row r="5094" spans="1:9" x14ac:dyDescent="0.35">
      <c r="A5094" t="s">
        <v>6664</v>
      </c>
      <c r="B5094" t="s">
        <v>607</v>
      </c>
      <c r="C5094" t="s">
        <v>173</v>
      </c>
      <c r="D5094" t="s">
        <v>5765</v>
      </c>
      <c r="E5094" t="s">
        <v>172</v>
      </c>
      <c r="G5094" t="s">
        <v>16661</v>
      </c>
      <c r="H5094" t="s">
        <v>1275</v>
      </c>
      <c r="I5094">
        <v>45993.655181863403</v>
      </c>
    </row>
    <row r="5095" spans="1:9" x14ac:dyDescent="0.35">
      <c r="A5095" t="s">
        <v>6664</v>
      </c>
      <c r="B5095" t="s">
        <v>42</v>
      </c>
      <c r="C5095" t="s">
        <v>173</v>
      </c>
      <c r="D5095" t="s">
        <v>5765</v>
      </c>
      <c r="E5095" t="s">
        <v>172</v>
      </c>
      <c r="G5095" t="s">
        <v>16662</v>
      </c>
      <c r="H5095" t="s">
        <v>1275</v>
      </c>
      <c r="I5095">
        <v>45993.655181863403</v>
      </c>
    </row>
    <row r="5096" spans="1:9" x14ac:dyDescent="0.35">
      <c r="A5096" t="s">
        <v>6664</v>
      </c>
      <c r="B5096" t="s">
        <v>10964</v>
      </c>
      <c r="C5096" t="s">
        <v>10965</v>
      </c>
      <c r="D5096" t="s">
        <v>16663</v>
      </c>
      <c r="E5096" t="s">
        <v>172</v>
      </c>
      <c r="G5096" t="s">
        <v>16664</v>
      </c>
      <c r="H5096" t="s">
        <v>1275</v>
      </c>
      <c r="I5096">
        <v>45993.655181863403</v>
      </c>
    </row>
    <row r="5097" spans="1:9" x14ac:dyDescent="0.35">
      <c r="A5097" t="s">
        <v>6675</v>
      </c>
      <c r="B5097" t="s">
        <v>804</v>
      </c>
      <c r="C5097" t="s">
        <v>173</v>
      </c>
      <c r="D5097" t="s">
        <v>12119</v>
      </c>
      <c r="E5097" t="s">
        <v>172</v>
      </c>
      <c r="G5097" t="s">
        <v>16665</v>
      </c>
      <c r="H5097" t="s">
        <v>1275</v>
      </c>
      <c r="I5097">
        <v>45993.662828113404</v>
      </c>
    </row>
    <row r="5098" spans="1:9" x14ac:dyDescent="0.35">
      <c r="A5098" t="s">
        <v>6675</v>
      </c>
      <c r="B5098" t="s">
        <v>607</v>
      </c>
      <c r="C5098" t="s">
        <v>173</v>
      </c>
      <c r="D5098" t="s">
        <v>5765</v>
      </c>
      <c r="E5098" t="s">
        <v>172</v>
      </c>
      <c r="G5098" t="s">
        <v>16666</v>
      </c>
      <c r="H5098" t="s">
        <v>1275</v>
      </c>
      <c r="I5098">
        <v>45993.662828113404</v>
      </c>
    </row>
    <row r="5099" spans="1:9" x14ac:dyDescent="0.35">
      <c r="A5099" t="s">
        <v>6675</v>
      </c>
      <c r="B5099" t="s">
        <v>936</v>
      </c>
      <c r="C5099" t="s">
        <v>173</v>
      </c>
      <c r="D5099" t="s">
        <v>5765</v>
      </c>
      <c r="E5099" t="s">
        <v>172</v>
      </c>
      <c r="G5099" t="s">
        <v>16667</v>
      </c>
      <c r="H5099" t="s">
        <v>1275</v>
      </c>
      <c r="I5099">
        <v>45993.662828113404</v>
      </c>
    </row>
    <row r="5100" spans="1:9" x14ac:dyDescent="0.35">
      <c r="A5100" t="s">
        <v>6675</v>
      </c>
      <c r="B5100" t="s">
        <v>613</v>
      </c>
      <c r="C5100" t="s">
        <v>173</v>
      </c>
      <c r="D5100" t="s">
        <v>12119</v>
      </c>
      <c r="E5100" t="s">
        <v>172</v>
      </c>
      <c r="G5100" t="s">
        <v>16668</v>
      </c>
      <c r="H5100" t="s">
        <v>1275</v>
      </c>
      <c r="I5100">
        <v>45993.662828113404</v>
      </c>
    </row>
    <row r="5101" spans="1:9" x14ac:dyDescent="0.35">
      <c r="A5101" t="s">
        <v>6675</v>
      </c>
      <c r="B5101" t="s">
        <v>42</v>
      </c>
      <c r="C5101" t="s">
        <v>173</v>
      </c>
      <c r="D5101" t="s">
        <v>5765</v>
      </c>
      <c r="E5101" t="s">
        <v>172</v>
      </c>
      <c r="G5101" t="s">
        <v>16669</v>
      </c>
      <c r="H5101" t="s">
        <v>1275</v>
      </c>
      <c r="I5101">
        <v>45993.662828113404</v>
      </c>
    </row>
    <row r="5102" spans="1:9" x14ac:dyDescent="0.35">
      <c r="A5102" t="s">
        <v>6675</v>
      </c>
      <c r="B5102" t="s">
        <v>938</v>
      </c>
      <c r="C5102" t="s">
        <v>173</v>
      </c>
      <c r="D5102" t="s">
        <v>5765</v>
      </c>
      <c r="E5102" t="s">
        <v>172</v>
      </c>
      <c r="G5102" t="s">
        <v>16670</v>
      </c>
      <c r="H5102" t="s">
        <v>1275</v>
      </c>
      <c r="I5102">
        <v>45993.662828113404</v>
      </c>
    </row>
    <row r="5103" spans="1:9" x14ac:dyDescent="0.35">
      <c r="A5103" t="s">
        <v>6675</v>
      </c>
      <c r="B5103" t="s">
        <v>937</v>
      </c>
      <c r="C5103" t="s">
        <v>173</v>
      </c>
      <c r="D5103" t="s">
        <v>5765</v>
      </c>
      <c r="E5103" t="s">
        <v>172</v>
      </c>
      <c r="G5103" t="s">
        <v>16671</v>
      </c>
      <c r="H5103" t="s">
        <v>1275</v>
      </c>
      <c r="I5103">
        <v>45993.662828113404</v>
      </c>
    </row>
    <row r="5104" spans="1:9" x14ac:dyDescent="0.35">
      <c r="A5104" t="s">
        <v>6675</v>
      </c>
      <c r="B5104" t="s">
        <v>31</v>
      </c>
      <c r="C5104" t="s">
        <v>173</v>
      </c>
      <c r="D5104" t="s">
        <v>5765</v>
      </c>
      <c r="E5104" t="s">
        <v>172</v>
      </c>
      <c r="G5104" t="s">
        <v>16672</v>
      </c>
      <c r="H5104" t="s">
        <v>1275</v>
      </c>
      <c r="I5104">
        <v>45993.662828113404</v>
      </c>
    </row>
    <row r="5105" spans="1:9" x14ac:dyDescent="0.35">
      <c r="A5105" t="s">
        <v>7353</v>
      </c>
      <c r="B5105" t="s">
        <v>938</v>
      </c>
      <c r="C5105" t="s">
        <v>173</v>
      </c>
      <c r="D5105" t="s">
        <v>5765</v>
      </c>
      <c r="E5105" t="s">
        <v>172</v>
      </c>
      <c r="G5105" t="s">
        <v>16673</v>
      </c>
      <c r="H5105" t="s">
        <v>1716</v>
      </c>
      <c r="I5105">
        <v>45995.423229409702</v>
      </c>
    </row>
    <row r="5106" spans="1:9" x14ac:dyDescent="0.35">
      <c r="A5106" t="s">
        <v>7353</v>
      </c>
      <c r="B5106" t="s">
        <v>31</v>
      </c>
      <c r="C5106" t="s">
        <v>173</v>
      </c>
      <c r="D5106" t="s">
        <v>5765</v>
      </c>
      <c r="E5106" t="s">
        <v>172</v>
      </c>
      <c r="G5106" t="s">
        <v>16674</v>
      </c>
      <c r="H5106" t="s">
        <v>1716</v>
      </c>
      <c r="I5106">
        <v>45995.423229409702</v>
      </c>
    </row>
    <row r="5107" spans="1:9" x14ac:dyDescent="0.35">
      <c r="A5107" t="s">
        <v>7353</v>
      </c>
      <c r="B5107" t="s">
        <v>936</v>
      </c>
      <c r="C5107" t="s">
        <v>173</v>
      </c>
      <c r="D5107" t="s">
        <v>5765</v>
      </c>
      <c r="E5107" t="s">
        <v>172</v>
      </c>
      <c r="G5107" t="s">
        <v>16675</v>
      </c>
      <c r="H5107" t="s">
        <v>1716</v>
      </c>
      <c r="I5107">
        <v>45995.423229409702</v>
      </c>
    </row>
    <row r="5108" spans="1:9" x14ac:dyDescent="0.35">
      <c r="A5108" t="s">
        <v>7353</v>
      </c>
      <c r="B5108" t="s">
        <v>607</v>
      </c>
      <c r="C5108" t="s">
        <v>173</v>
      </c>
      <c r="D5108" t="s">
        <v>5765</v>
      </c>
      <c r="E5108" t="s">
        <v>172</v>
      </c>
      <c r="G5108" t="s">
        <v>16676</v>
      </c>
      <c r="H5108" t="s">
        <v>1716</v>
      </c>
      <c r="I5108">
        <v>45995.423229409702</v>
      </c>
    </row>
    <row r="5109" spans="1:9" x14ac:dyDescent="0.35">
      <c r="A5109" t="s">
        <v>7353</v>
      </c>
      <c r="B5109" t="s">
        <v>937</v>
      </c>
      <c r="C5109" t="s">
        <v>173</v>
      </c>
      <c r="D5109" t="s">
        <v>5765</v>
      </c>
      <c r="E5109" t="s">
        <v>172</v>
      </c>
      <c r="G5109" t="s">
        <v>16677</v>
      </c>
      <c r="H5109" t="s">
        <v>1716</v>
      </c>
      <c r="I5109">
        <v>45995.423229409702</v>
      </c>
    </row>
    <row r="5110" spans="1:9" x14ac:dyDescent="0.35">
      <c r="A5110" t="s">
        <v>7353</v>
      </c>
      <c r="B5110" t="s">
        <v>42</v>
      </c>
      <c r="C5110" t="s">
        <v>173</v>
      </c>
      <c r="D5110" t="s">
        <v>5765</v>
      </c>
      <c r="E5110" t="s">
        <v>172</v>
      </c>
      <c r="G5110" t="s">
        <v>16678</v>
      </c>
      <c r="H5110" t="s">
        <v>1716</v>
      </c>
      <c r="I5110">
        <v>45995.423229409702</v>
      </c>
    </row>
    <row r="5111" spans="1:9" x14ac:dyDescent="0.35">
      <c r="A5111" t="s">
        <v>7353</v>
      </c>
      <c r="B5111" t="s">
        <v>10964</v>
      </c>
      <c r="C5111" t="s">
        <v>10965</v>
      </c>
      <c r="D5111" t="s">
        <v>16679</v>
      </c>
      <c r="E5111" t="s">
        <v>172</v>
      </c>
      <c r="G5111" t="s">
        <v>16680</v>
      </c>
      <c r="H5111" t="s">
        <v>1716</v>
      </c>
      <c r="I5111">
        <v>45995.423229409702</v>
      </c>
    </row>
    <row r="5112" spans="1:9" x14ac:dyDescent="0.35">
      <c r="A5112" t="s">
        <v>9226</v>
      </c>
      <c r="B5112" t="s">
        <v>607</v>
      </c>
      <c r="C5112" t="s">
        <v>173</v>
      </c>
      <c r="D5112" t="s">
        <v>5765</v>
      </c>
      <c r="E5112" t="s">
        <v>172</v>
      </c>
      <c r="G5112" t="s">
        <v>16681</v>
      </c>
      <c r="H5112" t="s">
        <v>1426</v>
      </c>
      <c r="I5112">
        <v>45997.4618483218</v>
      </c>
    </row>
    <row r="5113" spans="1:9" x14ac:dyDescent="0.35">
      <c r="A5113" t="s">
        <v>9226</v>
      </c>
      <c r="B5113" t="s">
        <v>31</v>
      </c>
      <c r="C5113" t="s">
        <v>173</v>
      </c>
      <c r="D5113" t="s">
        <v>5765</v>
      </c>
      <c r="E5113" t="s">
        <v>172</v>
      </c>
      <c r="G5113" t="s">
        <v>16682</v>
      </c>
      <c r="H5113" t="s">
        <v>1426</v>
      </c>
      <c r="I5113">
        <v>45997.4618483218</v>
      </c>
    </row>
    <row r="5114" spans="1:9" x14ac:dyDescent="0.35">
      <c r="A5114" t="s">
        <v>9226</v>
      </c>
      <c r="B5114" t="s">
        <v>938</v>
      </c>
      <c r="C5114" t="s">
        <v>173</v>
      </c>
      <c r="D5114" t="s">
        <v>5765</v>
      </c>
      <c r="E5114" t="s">
        <v>172</v>
      </c>
      <c r="G5114" t="s">
        <v>16683</v>
      </c>
      <c r="H5114" t="s">
        <v>1426</v>
      </c>
      <c r="I5114">
        <v>45997.4618483218</v>
      </c>
    </row>
    <row r="5115" spans="1:9" x14ac:dyDescent="0.35">
      <c r="A5115" t="s">
        <v>9226</v>
      </c>
      <c r="B5115" t="s">
        <v>42</v>
      </c>
      <c r="C5115" t="s">
        <v>173</v>
      </c>
      <c r="D5115" t="s">
        <v>5765</v>
      </c>
      <c r="E5115" t="s">
        <v>172</v>
      </c>
      <c r="G5115" t="s">
        <v>16684</v>
      </c>
      <c r="H5115" t="s">
        <v>1426</v>
      </c>
      <c r="I5115">
        <v>45997.4618483218</v>
      </c>
    </row>
    <row r="5116" spans="1:9" x14ac:dyDescent="0.35">
      <c r="A5116" t="s">
        <v>9226</v>
      </c>
      <c r="B5116" t="s">
        <v>936</v>
      </c>
      <c r="C5116" t="s">
        <v>173</v>
      </c>
      <c r="D5116" t="s">
        <v>5765</v>
      </c>
      <c r="E5116" t="s">
        <v>172</v>
      </c>
      <c r="G5116" t="s">
        <v>16685</v>
      </c>
      <c r="H5116" t="s">
        <v>1426</v>
      </c>
      <c r="I5116">
        <v>45997.4618483218</v>
      </c>
    </row>
    <row r="5117" spans="1:9" x14ac:dyDescent="0.35">
      <c r="A5117" t="s">
        <v>9226</v>
      </c>
      <c r="B5117" t="s">
        <v>937</v>
      </c>
      <c r="C5117" t="s">
        <v>173</v>
      </c>
      <c r="D5117" t="s">
        <v>5765</v>
      </c>
      <c r="E5117" t="s">
        <v>172</v>
      </c>
      <c r="G5117" t="s">
        <v>16686</v>
      </c>
      <c r="H5117" t="s">
        <v>1426</v>
      </c>
      <c r="I5117">
        <v>45997.4618483218</v>
      </c>
    </row>
    <row r="5118" spans="1:9" x14ac:dyDescent="0.35">
      <c r="A5118" t="s">
        <v>9226</v>
      </c>
      <c r="B5118" t="s">
        <v>1186</v>
      </c>
      <c r="C5118" t="s">
        <v>3980</v>
      </c>
      <c r="D5118" t="s">
        <v>5495</v>
      </c>
      <c r="E5118" t="s">
        <v>175</v>
      </c>
      <c r="F5118" t="s">
        <v>1472</v>
      </c>
      <c r="G5118" t="s">
        <v>16687</v>
      </c>
      <c r="H5118" t="s">
        <v>1426</v>
      </c>
      <c r="I5118">
        <v>45997.4618483218</v>
      </c>
    </row>
    <row r="5119" spans="1:9" x14ac:dyDescent="0.35">
      <c r="A5119" t="s">
        <v>10840</v>
      </c>
      <c r="B5119" t="s">
        <v>10964</v>
      </c>
      <c r="C5119" t="s">
        <v>10965</v>
      </c>
      <c r="D5119" t="s">
        <v>16688</v>
      </c>
      <c r="E5119" t="s">
        <v>172</v>
      </c>
      <c r="G5119" t="s">
        <v>16689</v>
      </c>
      <c r="H5119" t="s">
        <v>1275</v>
      </c>
      <c r="I5119">
        <v>45999.597314849503</v>
      </c>
    </row>
    <row r="5120" spans="1:9" x14ac:dyDescent="0.35">
      <c r="A5120" t="s">
        <v>10840</v>
      </c>
      <c r="B5120" t="s">
        <v>938</v>
      </c>
      <c r="C5120" t="s">
        <v>173</v>
      </c>
      <c r="D5120" t="s">
        <v>5765</v>
      </c>
      <c r="E5120" t="s">
        <v>172</v>
      </c>
      <c r="G5120" t="s">
        <v>16690</v>
      </c>
      <c r="H5120" t="s">
        <v>1275</v>
      </c>
      <c r="I5120">
        <v>45999.597314849503</v>
      </c>
    </row>
    <row r="5121" spans="1:9" x14ac:dyDescent="0.35">
      <c r="A5121" t="s">
        <v>10840</v>
      </c>
      <c r="B5121" t="s">
        <v>31</v>
      </c>
      <c r="C5121" t="s">
        <v>173</v>
      </c>
      <c r="D5121" t="s">
        <v>5765</v>
      </c>
      <c r="E5121" t="s">
        <v>172</v>
      </c>
      <c r="G5121" t="s">
        <v>16691</v>
      </c>
      <c r="H5121" t="s">
        <v>1275</v>
      </c>
      <c r="I5121">
        <v>45999.597314849503</v>
      </c>
    </row>
    <row r="5122" spans="1:9" x14ac:dyDescent="0.35">
      <c r="A5122" t="s">
        <v>10840</v>
      </c>
      <c r="B5122" t="s">
        <v>607</v>
      </c>
      <c r="C5122" t="s">
        <v>173</v>
      </c>
      <c r="D5122" t="s">
        <v>5765</v>
      </c>
      <c r="E5122" t="s">
        <v>172</v>
      </c>
      <c r="G5122" t="s">
        <v>16692</v>
      </c>
      <c r="H5122" t="s">
        <v>1275</v>
      </c>
      <c r="I5122">
        <v>45999.597314849503</v>
      </c>
    </row>
    <row r="5123" spans="1:9" x14ac:dyDescent="0.35">
      <c r="A5123" t="s">
        <v>10840</v>
      </c>
      <c r="B5123" t="s">
        <v>936</v>
      </c>
      <c r="C5123" t="s">
        <v>173</v>
      </c>
      <c r="D5123" t="s">
        <v>5765</v>
      </c>
      <c r="E5123" t="s">
        <v>172</v>
      </c>
      <c r="G5123" t="s">
        <v>16693</v>
      </c>
      <c r="H5123" t="s">
        <v>1275</v>
      </c>
      <c r="I5123">
        <v>45999.597314849503</v>
      </c>
    </row>
    <row r="5124" spans="1:9" x14ac:dyDescent="0.35">
      <c r="A5124" t="s">
        <v>10840</v>
      </c>
      <c r="B5124" t="s">
        <v>42</v>
      </c>
      <c r="C5124" t="s">
        <v>173</v>
      </c>
      <c r="D5124" t="s">
        <v>5765</v>
      </c>
      <c r="E5124" t="s">
        <v>172</v>
      </c>
      <c r="G5124" t="s">
        <v>16694</v>
      </c>
      <c r="H5124" t="s">
        <v>1275</v>
      </c>
      <c r="I5124">
        <v>45999.597314849503</v>
      </c>
    </row>
    <row r="5125" spans="1:9" x14ac:dyDescent="0.35">
      <c r="A5125" t="s">
        <v>10840</v>
      </c>
      <c r="B5125" t="s">
        <v>937</v>
      </c>
      <c r="C5125" t="s">
        <v>173</v>
      </c>
      <c r="D5125" t="s">
        <v>5765</v>
      </c>
      <c r="E5125" t="s">
        <v>172</v>
      </c>
      <c r="G5125" t="s">
        <v>16695</v>
      </c>
      <c r="H5125" t="s">
        <v>1275</v>
      </c>
      <c r="I5125">
        <v>45999.597314849503</v>
      </c>
    </row>
    <row r="5126" spans="1:9" x14ac:dyDescent="0.35">
      <c r="A5126" t="s">
        <v>7316</v>
      </c>
      <c r="B5126" t="s">
        <v>607</v>
      </c>
      <c r="C5126" t="s">
        <v>173</v>
      </c>
      <c r="D5126" t="s">
        <v>5765</v>
      </c>
      <c r="E5126" t="s">
        <v>172</v>
      </c>
      <c r="G5126" t="s">
        <v>16696</v>
      </c>
      <c r="H5126" t="s">
        <v>1716</v>
      </c>
      <c r="I5126">
        <v>45995.444032627303</v>
      </c>
    </row>
    <row r="5127" spans="1:9" x14ac:dyDescent="0.35">
      <c r="A5127" t="s">
        <v>7316</v>
      </c>
      <c r="B5127" t="s">
        <v>170</v>
      </c>
      <c r="C5127" t="s">
        <v>171</v>
      </c>
      <c r="D5127" t="s">
        <v>5766</v>
      </c>
      <c r="E5127" t="s">
        <v>172</v>
      </c>
      <c r="G5127" t="s">
        <v>16697</v>
      </c>
      <c r="H5127" t="s">
        <v>1716</v>
      </c>
      <c r="I5127">
        <v>45995.444032627303</v>
      </c>
    </row>
    <row r="5128" spans="1:9" x14ac:dyDescent="0.35">
      <c r="A5128" t="s">
        <v>7316</v>
      </c>
      <c r="B5128" t="s">
        <v>937</v>
      </c>
      <c r="C5128" t="s">
        <v>173</v>
      </c>
      <c r="D5128" t="s">
        <v>5765</v>
      </c>
      <c r="E5128" t="s">
        <v>172</v>
      </c>
      <c r="G5128" t="s">
        <v>16698</v>
      </c>
      <c r="H5128" t="s">
        <v>1716</v>
      </c>
      <c r="I5128">
        <v>45995.444032627303</v>
      </c>
    </row>
    <row r="5129" spans="1:9" x14ac:dyDescent="0.35">
      <c r="A5129" t="s">
        <v>7316</v>
      </c>
      <c r="B5129" t="s">
        <v>936</v>
      </c>
      <c r="C5129" t="s">
        <v>173</v>
      </c>
      <c r="D5129" t="s">
        <v>5765</v>
      </c>
      <c r="E5129" t="s">
        <v>172</v>
      </c>
      <c r="G5129" t="s">
        <v>16699</v>
      </c>
      <c r="H5129" t="s">
        <v>1716</v>
      </c>
      <c r="I5129">
        <v>45995.444032627303</v>
      </c>
    </row>
    <row r="5130" spans="1:9" x14ac:dyDescent="0.35">
      <c r="A5130" t="s">
        <v>7316</v>
      </c>
      <c r="B5130" t="s">
        <v>938</v>
      </c>
      <c r="C5130" t="s">
        <v>173</v>
      </c>
      <c r="D5130" t="s">
        <v>5765</v>
      </c>
      <c r="E5130" t="s">
        <v>172</v>
      </c>
      <c r="G5130" t="s">
        <v>16700</v>
      </c>
      <c r="H5130" t="s">
        <v>1716</v>
      </c>
      <c r="I5130">
        <v>45995.444032627303</v>
      </c>
    </row>
    <row r="5131" spans="1:9" x14ac:dyDescent="0.35">
      <c r="A5131" t="s">
        <v>7316</v>
      </c>
      <c r="B5131" t="s">
        <v>31</v>
      </c>
      <c r="C5131" t="s">
        <v>173</v>
      </c>
      <c r="D5131" t="s">
        <v>5765</v>
      </c>
      <c r="E5131" t="s">
        <v>172</v>
      </c>
      <c r="G5131" t="s">
        <v>16701</v>
      </c>
      <c r="H5131" t="s">
        <v>1716</v>
      </c>
      <c r="I5131">
        <v>45995.444032627303</v>
      </c>
    </row>
    <row r="5132" spans="1:9" x14ac:dyDescent="0.35">
      <c r="A5132" t="s">
        <v>7316</v>
      </c>
      <c r="B5132" t="s">
        <v>42</v>
      </c>
      <c r="C5132" t="s">
        <v>173</v>
      </c>
      <c r="D5132" t="s">
        <v>5765</v>
      </c>
      <c r="E5132" t="s">
        <v>172</v>
      </c>
      <c r="G5132" t="s">
        <v>16702</v>
      </c>
      <c r="H5132" t="s">
        <v>1716</v>
      </c>
      <c r="I5132">
        <v>45995.444032627303</v>
      </c>
    </row>
    <row r="5133" spans="1:9" x14ac:dyDescent="0.35">
      <c r="A5133" t="s">
        <v>10005</v>
      </c>
      <c r="B5133" t="s">
        <v>821</v>
      </c>
      <c r="C5133" t="s">
        <v>173</v>
      </c>
      <c r="D5133" t="s">
        <v>14047</v>
      </c>
      <c r="E5133" t="s">
        <v>174</v>
      </c>
      <c r="G5133" t="s">
        <v>16703</v>
      </c>
      <c r="H5133" t="s">
        <v>1275</v>
      </c>
      <c r="I5133">
        <v>45998.258688726899</v>
      </c>
    </row>
    <row r="5134" spans="1:9" x14ac:dyDescent="0.35">
      <c r="A5134" t="s">
        <v>10005</v>
      </c>
      <c r="B5134" t="s">
        <v>938</v>
      </c>
      <c r="C5134" t="s">
        <v>173</v>
      </c>
      <c r="D5134" t="s">
        <v>5765</v>
      </c>
      <c r="E5134" t="s">
        <v>172</v>
      </c>
      <c r="G5134" t="s">
        <v>16704</v>
      </c>
      <c r="H5134" t="s">
        <v>1275</v>
      </c>
      <c r="I5134">
        <v>45998.258688726899</v>
      </c>
    </row>
    <row r="5135" spans="1:9" x14ac:dyDescent="0.35">
      <c r="A5135" t="s">
        <v>10005</v>
      </c>
      <c r="B5135" t="s">
        <v>607</v>
      </c>
      <c r="C5135" t="s">
        <v>173</v>
      </c>
      <c r="D5135" t="s">
        <v>5765</v>
      </c>
      <c r="E5135" t="s">
        <v>172</v>
      </c>
      <c r="G5135" t="s">
        <v>16705</v>
      </c>
      <c r="H5135" t="s">
        <v>1275</v>
      </c>
      <c r="I5135">
        <v>45998.258688726899</v>
      </c>
    </row>
    <row r="5136" spans="1:9" x14ac:dyDescent="0.35">
      <c r="A5136" t="s">
        <v>10005</v>
      </c>
      <c r="B5136" t="s">
        <v>42</v>
      </c>
      <c r="C5136" t="s">
        <v>173</v>
      </c>
      <c r="D5136" t="s">
        <v>5765</v>
      </c>
      <c r="E5136" t="s">
        <v>172</v>
      </c>
      <c r="G5136" t="s">
        <v>16706</v>
      </c>
      <c r="H5136" t="s">
        <v>1275</v>
      </c>
      <c r="I5136">
        <v>45998.258688726899</v>
      </c>
    </row>
    <row r="5137" spans="1:9" x14ac:dyDescent="0.35">
      <c r="A5137" t="s">
        <v>10005</v>
      </c>
      <c r="B5137" t="s">
        <v>31</v>
      </c>
      <c r="C5137" t="s">
        <v>173</v>
      </c>
      <c r="D5137" t="s">
        <v>5765</v>
      </c>
      <c r="E5137" t="s">
        <v>172</v>
      </c>
      <c r="G5137" t="s">
        <v>16707</v>
      </c>
      <c r="H5137" t="s">
        <v>1275</v>
      </c>
      <c r="I5137">
        <v>45998.258688726899</v>
      </c>
    </row>
    <row r="5138" spans="1:9" x14ac:dyDescent="0.35">
      <c r="A5138" t="s">
        <v>10005</v>
      </c>
      <c r="B5138" t="s">
        <v>822</v>
      </c>
      <c r="C5138" t="s">
        <v>173</v>
      </c>
      <c r="D5138" t="s">
        <v>14047</v>
      </c>
      <c r="E5138" t="s">
        <v>174</v>
      </c>
      <c r="G5138" t="s">
        <v>16708</v>
      </c>
      <c r="H5138" t="s">
        <v>1275</v>
      </c>
      <c r="I5138">
        <v>45998.258688726899</v>
      </c>
    </row>
    <row r="5139" spans="1:9" x14ac:dyDescent="0.35">
      <c r="A5139" t="s">
        <v>10005</v>
      </c>
      <c r="B5139" t="s">
        <v>937</v>
      </c>
      <c r="C5139" t="s">
        <v>173</v>
      </c>
      <c r="D5139" t="s">
        <v>5765</v>
      </c>
      <c r="E5139" t="s">
        <v>172</v>
      </c>
      <c r="G5139" t="s">
        <v>16709</v>
      </c>
      <c r="H5139" t="s">
        <v>1275</v>
      </c>
      <c r="I5139">
        <v>45998.258688726899</v>
      </c>
    </row>
    <row r="5140" spans="1:9" x14ac:dyDescent="0.35">
      <c r="A5140" t="s">
        <v>10005</v>
      </c>
      <c r="B5140" t="s">
        <v>936</v>
      </c>
      <c r="C5140" t="s">
        <v>173</v>
      </c>
      <c r="D5140" t="s">
        <v>5765</v>
      </c>
      <c r="E5140" t="s">
        <v>172</v>
      </c>
      <c r="G5140" t="s">
        <v>16710</v>
      </c>
      <c r="H5140" t="s">
        <v>1275</v>
      </c>
      <c r="I5140">
        <v>45998.258688726899</v>
      </c>
    </row>
    <row r="5141" spans="1:9" x14ac:dyDescent="0.35">
      <c r="A5141" t="s">
        <v>10005</v>
      </c>
      <c r="B5141" t="s">
        <v>820</v>
      </c>
      <c r="C5141" t="s">
        <v>173</v>
      </c>
      <c r="D5141" t="s">
        <v>14047</v>
      </c>
      <c r="E5141" t="s">
        <v>174</v>
      </c>
      <c r="G5141" t="s">
        <v>16711</v>
      </c>
      <c r="H5141" t="s">
        <v>1275</v>
      </c>
      <c r="I5141">
        <v>45998.258688726899</v>
      </c>
    </row>
    <row r="5142" spans="1:9" x14ac:dyDescent="0.35">
      <c r="A5142" t="s">
        <v>8536</v>
      </c>
      <c r="B5142" t="s">
        <v>46</v>
      </c>
      <c r="C5142" t="s">
        <v>173</v>
      </c>
      <c r="D5142" t="s">
        <v>16712</v>
      </c>
      <c r="E5142" t="s">
        <v>174</v>
      </c>
      <c r="G5142" t="s">
        <v>16713</v>
      </c>
      <c r="H5142" t="s">
        <v>1275</v>
      </c>
      <c r="I5142">
        <v>45996.469964131902</v>
      </c>
    </row>
    <row r="5143" spans="1:9" x14ac:dyDescent="0.35">
      <c r="A5143" t="s">
        <v>8536</v>
      </c>
      <c r="B5143" t="s">
        <v>10964</v>
      </c>
      <c r="C5143" t="s">
        <v>10965</v>
      </c>
      <c r="D5143" t="s">
        <v>16714</v>
      </c>
      <c r="E5143" t="s">
        <v>172</v>
      </c>
      <c r="G5143" t="s">
        <v>16715</v>
      </c>
      <c r="H5143" t="s">
        <v>1275</v>
      </c>
      <c r="I5143">
        <v>45996.469964131902</v>
      </c>
    </row>
    <row r="5144" spans="1:9" x14ac:dyDescent="0.35">
      <c r="A5144" t="s">
        <v>8536</v>
      </c>
      <c r="B5144" t="s">
        <v>1186</v>
      </c>
      <c r="C5144" t="s">
        <v>3980</v>
      </c>
      <c r="D5144" t="s">
        <v>1305</v>
      </c>
      <c r="E5144" t="s">
        <v>175</v>
      </c>
      <c r="F5144" t="s">
        <v>1875</v>
      </c>
      <c r="G5144" t="s">
        <v>16716</v>
      </c>
      <c r="H5144" t="s">
        <v>1275</v>
      </c>
      <c r="I5144">
        <v>45996.469964131902</v>
      </c>
    </row>
    <row r="5145" spans="1:9" x14ac:dyDescent="0.35">
      <c r="A5145" t="s">
        <v>8536</v>
      </c>
      <c r="B5145" t="s">
        <v>31</v>
      </c>
      <c r="C5145" t="s">
        <v>173</v>
      </c>
      <c r="D5145" t="s">
        <v>5765</v>
      </c>
      <c r="E5145" t="s">
        <v>172</v>
      </c>
      <c r="G5145" t="s">
        <v>16717</v>
      </c>
      <c r="H5145" t="s">
        <v>1275</v>
      </c>
      <c r="I5145">
        <v>45996.469964131902</v>
      </c>
    </row>
    <row r="5146" spans="1:9" x14ac:dyDescent="0.35">
      <c r="A5146" t="s">
        <v>8536</v>
      </c>
      <c r="B5146" t="s">
        <v>42</v>
      </c>
      <c r="C5146" t="s">
        <v>173</v>
      </c>
      <c r="D5146" t="s">
        <v>5765</v>
      </c>
      <c r="E5146" t="s">
        <v>172</v>
      </c>
      <c r="G5146" t="s">
        <v>16718</v>
      </c>
      <c r="H5146" t="s">
        <v>1275</v>
      </c>
      <c r="I5146">
        <v>45996.469964131902</v>
      </c>
    </row>
    <row r="5147" spans="1:9" x14ac:dyDescent="0.35">
      <c r="A5147" t="s">
        <v>8536</v>
      </c>
      <c r="B5147" t="s">
        <v>936</v>
      </c>
      <c r="C5147" t="s">
        <v>173</v>
      </c>
      <c r="D5147" t="s">
        <v>5765</v>
      </c>
      <c r="E5147" t="s">
        <v>172</v>
      </c>
      <c r="G5147" t="s">
        <v>16719</v>
      </c>
      <c r="H5147" t="s">
        <v>1275</v>
      </c>
      <c r="I5147">
        <v>45996.469964131902</v>
      </c>
    </row>
    <row r="5148" spans="1:9" x14ac:dyDescent="0.35">
      <c r="A5148" t="s">
        <v>8536</v>
      </c>
      <c r="B5148" t="s">
        <v>607</v>
      </c>
      <c r="C5148" t="s">
        <v>173</v>
      </c>
      <c r="D5148" t="s">
        <v>5765</v>
      </c>
      <c r="E5148" t="s">
        <v>172</v>
      </c>
      <c r="G5148" t="s">
        <v>16720</v>
      </c>
      <c r="H5148" t="s">
        <v>1275</v>
      </c>
      <c r="I5148">
        <v>45996.469964131902</v>
      </c>
    </row>
    <row r="5149" spans="1:9" x14ac:dyDescent="0.35">
      <c r="A5149" t="s">
        <v>8536</v>
      </c>
      <c r="B5149" t="s">
        <v>937</v>
      </c>
      <c r="C5149" t="s">
        <v>173</v>
      </c>
      <c r="D5149" t="s">
        <v>5765</v>
      </c>
      <c r="E5149" t="s">
        <v>172</v>
      </c>
      <c r="G5149" t="s">
        <v>16721</v>
      </c>
      <c r="H5149" t="s">
        <v>1275</v>
      </c>
      <c r="I5149">
        <v>45996.469964131902</v>
      </c>
    </row>
    <row r="5150" spans="1:9" x14ac:dyDescent="0.35">
      <c r="A5150" t="s">
        <v>8536</v>
      </c>
      <c r="B5150" t="s">
        <v>938</v>
      </c>
      <c r="C5150" t="s">
        <v>173</v>
      </c>
      <c r="D5150" t="s">
        <v>5765</v>
      </c>
      <c r="E5150" t="s">
        <v>172</v>
      </c>
      <c r="G5150" t="s">
        <v>16722</v>
      </c>
      <c r="H5150" t="s">
        <v>1275</v>
      </c>
      <c r="I5150">
        <v>45996.469964131902</v>
      </c>
    </row>
    <row r="5151" spans="1:9" x14ac:dyDescent="0.35">
      <c r="A5151" t="s">
        <v>8536</v>
      </c>
      <c r="B5151" t="s">
        <v>609</v>
      </c>
      <c r="C5151" t="s">
        <v>173</v>
      </c>
      <c r="D5151" t="s">
        <v>16712</v>
      </c>
      <c r="E5151" t="s">
        <v>174</v>
      </c>
      <c r="G5151" t="s">
        <v>16723</v>
      </c>
      <c r="H5151" t="s">
        <v>1275</v>
      </c>
      <c r="I5151">
        <v>45996.469964131902</v>
      </c>
    </row>
    <row r="5152" spans="1:9" x14ac:dyDescent="0.35">
      <c r="A5152" t="s">
        <v>6299</v>
      </c>
      <c r="B5152" t="s">
        <v>10964</v>
      </c>
      <c r="C5152" t="s">
        <v>10965</v>
      </c>
      <c r="D5152" t="s">
        <v>16724</v>
      </c>
      <c r="E5152" t="s">
        <v>172</v>
      </c>
      <c r="G5152" t="s">
        <v>16725</v>
      </c>
      <c r="H5152" t="s">
        <v>1426</v>
      </c>
      <c r="I5152">
        <v>45992.332965254602</v>
      </c>
    </row>
    <row r="5153" spans="1:9" x14ac:dyDescent="0.35">
      <c r="A5153" t="s">
        <v>6299</v>
      </c>
      <c r="B5153" t="s">
        <v>845</v>
      </c>
      <c r="C5153" t="s">
        <v>173</v>
      </c>
      <c r="D5153" t="s">
        <v>16726</v>
      </c>
      <c r="E5153" t="s">
        <v>174</v>
      </c>
      <c r="G5153" t="s">
        <v>16727</v>
      </c>
      <c r="H5153" t="s">
        <v>1426</v>
      </c>
      <c r="I5153">
        <v>45992.332965254602</v>
      </c>
    </row>
    <row r="5154" spans="1:9" x14ac:dyDescent="0.35">
      <c r="A5154" t="s">
        <v>6299</v>
      </c>
      <c r="B5154" t="s">
        <v>31</v>
      </c>
      <c r="C5154" t="s">
        <v>173</v>
      </c>
      <c r="D5154" t="s">
        <v>5765</v>
      </c>
      <c r="E5154" t="s">
        <v>172</v>
      </c>
      <c r="G5154" t="s">
        <v>16728</v>
      </c>
      <c r="H5154" t="s">
        <v>1426</v>
      </c>
      <c r="I5154">
        <v>45992.332965254602</v>
      </c>
    </row>
    <row r="5155" spans="1:9" x14ac:dyDescent="0.35">
      <c r="A5155" t="s">
        <v>6299</v>
      </c>
      <c r="B5155" t="s">
        <v>847</v>
      </c>
      <c r="C5155" t="s">
        <v>173</v>
      </c>
      <c r="D5155" t="s">
        <v>16729</v>
      </c>
      <c r="E5155" t="s">
        <v>174</v>
      </c>
      <c r="G5155" t="s">
        <v>16730</v>
      </c>
      <c r="H5155" t="s">
        <v>1426</v>
      </c>
      <c r="I5155">
        <v>45992.332965254602</v>
      </c>
    </row>
    <row r="5156" spans="1:9" x14ac:dyDescent="0.35">
      <c r="A5156" t="s">
        <v>6299</v>
      </c>
      <c r="B5156" t="s">
        <v>846</v>
      </c>
      <c r="C5156" t="s">
        <v>173</v>
      </c>
      <c r="D5156" t="s">
        <v>16726</v>
      </c>
      <c r="E5156" t="s">
        <v>174</v>
      </c>
      <c r="G5156" t="s">
        <v>16731</v>
      </c>
      <c r="H5156" t="s">
        <v>1426</v>
      </c>
      <c r="I5156">
        <v>45992.332965254602</v>
      </c>
    </row>
    <row r="5157" spans="1:9" x14ac:dyDescent="0.35">
      <c r="A5157" t="s">
        <v>6299</v>
      </c>
      <c r="B5157" t="s">
        <v>937</v>
      </c>
      <c r="C5157" t="s">
        <v>173</v>
      </c>
      <c r="D5157" t="s">
        <v>5765</v>
      </c>
      <c r="E5157" t="s">
        <v>172</v>
      </c>
      <c r="G5157" t="s">
        <v>16732</v>
      </c>
      <c r="H5157" t="s">
        <v>1426</v>
      </c>
      <c r="I5157">
        <v>45992.332965254602</v>
      </c>
    </row>
    <row r="5158" spans="1:9" x14ac:dyDescent="0.35">
      <c r="A5158" t="s">
        <v>6299</v>
      </c>
      <c r="B5158" t="s">
        <v>42</v>
      </c>
      <c r="C5158" t="s">
        <v>173</v>
      </c>
      <c r="D5158" t="s">
        <v>5765</v>
      </c>
      <c r="E5158" t="s">
        <v>172</v>
      </c>
      <c r="G5158" t="s">
        <v>16733</v>
      </c>
      <c r="H5158" t="s">
        <v>1426</v>
      </c>
      <c r="I5158">
        <v>45992.332965254602</v>
      </c>
    </row>
    <row r="5159" spans="1:9" x14ac:dyDescent="0.35">
      <c r="A5159" t="s">
        <v>6299</v>
      </c>
      <c r="B5159" t="s">
        <v>607</v>
      </c>
      <c r="C5159" t="s">
        <v>173</v>
      </c>
      <c r="D5159" t="s">
        <v>5765</v>
      </c>
      <c r="E5159" t="s">
        <v>172</v>
      </c>
      <c r="G5159" t="s">
        <v>16734</v>
      </c>
      <c r="H5159" t="s">
        <v>1426</v>
      </c>
      <c r="I5159">
        <v>45992.332965254602</v>
      </c>
    </row>
    <row r="5160" spans="1:9" x14ac:dyDescent="0.35">
      <c r="A5160" t="s">
        <v>6299</v>
      </c>
      <c r="B5160" t="s">
        <v>938</v>
      </c>
      <c r="C5160" t="s">
        <v>173</v>
      </c>
      <c r="D5160" t="s">
        <v>5765</v>
      </c>
      <c r="E5160" t="s">
        <v>172</v>
      </c>
      <c r="G5160" t="s">
        <v>16735</v>
      </c>
      <c r="H5160" t="s">
        <v>1426</v>
      </c>
      <c r="I5160">
        <v>45992.332965254602</v>
      </c>
    </row>
    <row r="5161" spans="1:9" x14ac:dyDescent="0.35">
      <c r="A5161" t="s">
        <v>6299</v>
      </c>
      <c r="B5161" t="s">
        <v>936</v>
      </c>
      <c r="C5161" t="s">
        <v>173</v>
      </c>
      <c r="D5161" t="s">
        <v>5765</v>
      </c>
      <c r="E5161" t="s">
        <v>172</v>
      </c>
      <c r="G5161" t="s">
        <v>16736</v>
      </c>
      <c r="H5161" t="s">
        <v>1426</v>
      </c>
      <c r="I5161">
        <v>45992.332965254602</v>
      </c>
    </row>
    <row r="5162" spans="1:9" x14ac:dyDescent="0.35">
      <c r="A5162" t="s">
        <v>9782</v>
      </c>
      <c r="B5162" t="s">
        <v>10964</v>
      </c>
      <c r="C5162" t="s">
        <v>10965</v>
      </c>
      <c r="D5162" t="s">
        <v>16737</v>
      </c>
      <c r="E5162" t="s">
        <v>172</v>
      </c>
      <c r="G5162" t="s">
        <v>16738</v>
      </c>
      <c r="H5162" t="s">
        <v>1275</v>
      </c>
      <c r="I5162">
        <v>45994.656771446796</v>
      </c>
    </row>
    <row r="5163" spans="1:9" x14ac:dyDescent="0.35">
      <c r="A5163" t="s">
        <v>9782</v>
      </c>
      <c r="B5163" t="s">
        <v>937</v>
      </c>
      <c r="C5163" t="s">
        <v>173</v>
      </c>
      <c r="D5163" t="s">
        <v>5765</v>
      </c>
      <c r="E5163" t="s">
        <v>172</v>
      </c>
      <c r="G5163" t="s">
        <v>16739</v>
      </c>
      <c r="H5163" t="s">
        <v>1275</v>
      </c>
      <c r="I5163">
        <v>45994.656771446796</v>
      </c>
    </row>
    <row r="5164" spans="1:9" x14ac:dyDescent="0.35">
      <c r="A5164" t="s">
        <v>9782</v>
      </c>
      <c r="B5164" t="s">
        <v>938</v>
      </c>
      <c r="C5164" t="s">
        <v>173</v>
      </c>
      <c r="D5164" t="s">
        <v>5765</v>
      </c>
      <c r="E5164" t="s">
        <v>172</v>
      </c>
      <c r="G5164" t="s">
        <v>16740</v>
      </c>
      <c r="H5164" t="s">
        <v>1275</v>
      </c>
      <c r="I5164">
        <v>45994.656771446796</v>
      </c>
    </row>
    <row r="5165" spans="1:9" x14ac:dyDescent="0.35">
      <c r="A5165" t="s">
        <v>9782</v>
      </c>
      <c r="B5165" t="s">
        <v>607</v>
      </c>
      <c r="C5165" t="s">
        <v>173</v>
      </c>
      <c r="D5165" t="s">
        <v>5765</v>
      </c>
      <c r="E5165" t="s">
        <v>172</v>
      </c>
      <c r="G5165" t="s">
        <v>16741</v>
      </c>
      <c r="H5165" t="s">
        <v>1275</v>
      </c>
      <c r="I5165">
        <v>45994.656771446796</v>
      </c>
    </row>
    <row r="5166" spans="1:9" x14ac:dyDescent="0.35">
      <c r="A5166" t="s">
        <v>9782</v>
      </c>
      <c r="B5166" t="s">
        <v>31</v>
      </c>
      <c r="C5166" t="s">
        <v>173</v>
      </c>
      <c r="D5166" t="s">
        <v>5765</v>
      </c>
      <c r="E5166" t="s">
        <v>172</v>
      </c>
      <c r="G5166" t="s">
        <v>16742</v>
      </c>
      <c r="H5166" t="s">
        <v>1275</v>
      </c>
      <c r="I5166">
        <v>45994.656771446796</v>
      </c>
    </row>
    <row r="5167" spans="1:9" x14ac:dyDescent="0.35">
      <c r="A5167" t="s">
        <v>9782</v>
      </c>
      <c r="B5167" t="s">
        <v>936</v>
      </c>
      <c r="C5167" t="s">
        <v>173</v>
      </c>
      <c r="D5167" t="s">
        <v>5765</v>
      </c>
      <c r="E5167" t="s">
        <v>172</v>
      </c>
      <c r="G5167" t="s">
        <v>16743</v>
      </c>
      <c r="H5167" t="s">
        <v>1275</v>
      </c>
      <c r="I5167">
        <v>45994.656771446796</v>
      </c>
    </row>
    <row r="5168" spans="1:9" x14ac:dyDescent="0.35">
      <c r="A5168" t="s">
        <v>9782</v>
      </c>
      <c r="B5168" t="s">
        <v>42</v>
      </c>
      <c r="C5168" t="s">
        <v>173</v>
      </c>
      <c r="D5168" t="s">
        <v>5765</v>
      </c>
      <c r="E5168" t="s">
        <v>172</v>
      </c>
      <c r="G5168" t="s">
        <v>16744</v>
      </c>
      <c r="H5168" t="s">
        <v>1275</v>
      </c>
      <c r="I5168">
        <v>45994.656771446796</v>
      </c>
    </row>
    <row r="5169" spans="1:9" x14ac:dyDescent="0.35">
      <c r="A5169" t="s">
        <v>8988</v>
      </c>
      <c r="B5169" t="s">
        <v>31</v>
      </c>
      <c r="C5169" t="s">
        <v>173</v>
      </c>
      <c r="D5169" t="s">
        <v>5765</v>
      </c>
      <c r="E5169" t="s">
        <v>172</v>
      </c>
      <c r="G5169" t="s">
        <v>16745</v>
      </c>
      <c r="H5169" t="s">
        <v>1811</v>
      </c>
      <c r="I5169">
        <v>45997.399028761603</v>
      </c>
    </row>
    <row r="5170" spans="1:9" x14ac:dyDescent="0.35">
      <c r="A5170" t="s">
        <v>8988</v>
      </c>
      <c r="B5170" t="s">
        <v>936</v>
      </c>
      <c r="C5170" t="s">
        <v>173</v>
      </c>
      <c r="D5170" t="s">
        <v>5765</v>
      </c>
      <c r="E5170" t="s">
        <v>172</v>
      </c>
      <c r="G5170" t="s">
        <v>16746</v>
      </c>
      <c r="H5170" t="s">
        <v>1811</v>
      </c>
      <c r="I5170">
        <v>45997.399028761603</v>
      </c>
    </row>
    <row r="5171" spans="1:9" x14ac:dyDescent="0.35">
      <c r="A5171" t="s">
        <v>8988</v>
      </c>
      <c r="B5171" t="s">
        <v>938</v>
      </c>
      <c r="C5171" t="s">
        <v>173</v>
      </c>
      <c r="D5171" t="s">
        <v>5765</v>
      </c>
      <c r="E5171" t="s">
        <v>172</v>
      </c>
      <c r="G5171" t="s">
        <v>16747</v>
      </c>
      <c r="H5171" t="s">
        <v>1811</v>
      </c>
      <c r="I5171">
        <v>45997.399028761603</v>
      </c>
    </row>
    <row r="5172" spans="1:9" x14ac:dyDescent="0.35">
      <c r="A5172" t="s">
        <v>8988</v>
      </c>
      <c r="B5172" t="s">
        <v>10964</v>
      </c>
      <c r="C5172" t="s">
        <v>10965</v>
      </c>
      <c r="D5172" t="s">
        <v>16748</v>
      </c>
      <c r="E5172" t="s">
        <v>172</v>
      </c>
      <c r="G5172" t="s">
        <v>16749</v>
      </c>
      <c r="H5172" t="s">
        <v>1811</v>
      </c>
      <c r="I5172">
        <v>45997.399028761603</v>
      </c>
    </row>
    <row r="5173" spans="1:9" x14ac:dyDescent="0.35">
      <c r="A5173" t="s">
        <v>8988</v>
      </c>
      <c r="B5173" t="s">
        <v>607</v>
      </c>
      <c r="C5173" t="s">
        <v>173</v>
      </c>
      <c r="D5173" t="s">
        <v>5765</v>
      </c>
      <c r="E5173" t="s">
        <v>172</v>
      </c>
      <c r="G5173" t="s">
        <v>16750</v>
      </c>
      <c r="H5173" t="s">
        <v>1811</v>
      </c>
      <c r="I5173">
        <v>45997.399028761603</v>
      </c>
    </row>
    <row r="5174" spans="1:9" x14ac:dyDescent="0.35">
      <c r="A5174" t="s">
        <v>8988</v>
      </c>
      <c r="B5174" t="s">
        <v>937</v>
      </c>
      <c r="C5174" t="s">
        <v>173</v>
      </c>
      <c r="D5174" t="s">
        <v>5765</v>
      </c>
      <c r="E5174" t="s">
        <v>172</v>
      </c>
      <c r="G5174" t="s">
        <v>16751</v>
      </c>
      <c r="H5174" t="s">
        <v>1811</v>
      </c>
      <c r="I5174">
        <v>45997.399028761603</v>
      </c>
    </row>
    <row r="5175" spans="1:9" x14ac:dyDescent="0.35">
      <c r="A5175" t="s">
        <v>8988</v>
      </c>
      <c r="B5175" t="s">
        <v>42</v>
      </c>
      <c r="C5175" t="s">
        <v>173</v>
      </c>
      <c r="D5175" t="s">
        <v>5765</v>
      </c>
      <c r="E5175" t="s">
        <v>172</v>
      </c>
      <c r="G5175" t="s">
        <v>16752</v>
      </c>
      <c r="H5175" t="s">
        <v>1811</v>
      </c>
      <c r="I5175">
        <v>45997.399028761603</v>
      </c>
    </row>
    <row r="5176" spans="1:9" x14ac:dyDescent="0.35">
      <c r="A5176" t="s">
        <v>9357</v>
      </c>
      <c r="B5176" t="s">
        <v>31</v>
      </c>
      <c r="C5176" t="s">
        <v>173</v>
      </c>
      <c r="D5176" t="s">
        <v>5765</v>
      </c>
      <c r="E5176" t="s">
        <v>172</v>
      </c>
      <c r="G5176" t="s">
        <v>16753</v>
      </c>
      <c r="H5176" t="s">
        <v>1426</v>
      </c>
      <c r="I5176">
        <v>45997.501308599501</v>
      </c>
    </row>
    <row r="5177" spans="1:9" x14ac:dyDescent="0.35">
      <c r="A5177" t="s">
        <v>9357</v>
      </c>
      <c r="B5177" t="s">
        <v>607</v>
      </c>
      <c r="C5177" t="s">
        <v>173</v>
      </c>
      <c r="D5177" t="s">
        <v>5765</v>
      </c>
      <c r="E5177" t="s">
        <v>172</v>
      </c>
      <c r="G5177" t="s">
        <v>16754</v>
      </c>
      <c r="H5177" t="s">
        <v>1426</v>
      </c>
      <c r="I5177">
        <v>45997.501308599501</v>
      </c>
    </row>
    <row r="5178" spans="1:9" x14ac:dyDescent="0.35">
      <c r="A5178" t="s">
        <v>9357</v>
      </c>
      <c r="B5178" t="s">
        <v>42</v>
      </c>
      <c r="C5178" t="s">
        <v>173</v>
      </c>
      <c r="D5178" t="s">
        <v>5765</v>
      </c>
      <c r="E5178" t="s">
        <v>172</v>
      </c>
      <c r="G5178" t="s">
        <v>16755</v>
      </c>
      <c r="H5178" t="s">
        <v>1426</v>
      </c>
      <c r="I5178">
        <v>45997.501308599501</v>
      </c>
    </row>
    <row r="5179" spans="1:9" x14ac:dyDescent="0.35">
      <c r="A5179" t="s">
        <v>9357</v>
      </c>
      <c r="B5179" t="s">
        <v>1186</v>
      </c>
      <c r="C5179" t="s">
        <v>3980</v>
      </c>
      <c r="D5179" t="s">
        <v>5495</v>
      </c>
      <c r="E5179" t="s">
        <v>175</v>
      </c>
      <c r="F5179" t="s">
        <v>1472</v>
      </c>
      <c r="G5179" t="s">
        <v>16756</v>
      </c>
      <c r="H5179" t="s">
        <v>1426</v>
      </c>
      <c r="I5179">
        <v>45997.501308599501</v>
      </c>
    </row>
    <row r="5180" spans="1:9" x14ac:dyDescent="0.35">
      <c r="A5180" t="s">
        <v>9357</v>
      </c>
      <c r="B5180" t="s">
        <v>938</v>
      </c>
      <c r="C5180" t="s">
        <v>173</v>
      </c>
      <c r="D5180" t="s">
        <v>5765</v>
      </c>
      <c r="E5180" t="s">
        <v>172</v>
      </c>
      <c r="G5180" t="s">
        <v>16757</v>
      </c>
      <c r="H5180" t="s">
        <v>1426</v>
      </c>
      <c r="I5180">
        <v>45997.501308599501</v>
      </c>
    </row>
    <row r="5181" spans="1:9" x14ac:dyDescent="0.35">
      <c r="A5181" t="s">
        <v>9357</v>
      </c>
      <c r="B5181" t="s">
        <v>937</v>
      </c>
      <c r="C5181" t="s">
        <v>173</v>
      </c>
      <c r="D5181" t="s">
        <v>5765</v>
      </c>
      <c r="E5181" t="s">
        <v>172</v>
      </c>
      <c r="G5181" t="s">
        <v>16758</v>
      </c>
      <c r="H5181" t="s">
        <v>1426</v>
      </c>
      <c r="I5181">
        <v>45997.501308599501</v>
      </c>
    </row>
    <row r="5182" spans="1:9" x14ac:dyDescent="0.35">
      <c r="A5182" t="s">
        <v>9357</v>
      </c>
      <c r="B5182" t="s">
        <v>936</v>
      </c>
      <c r="C5182" t="s">
        <v>173</v>
      </c>
      <c r="D5182" t="s">
        <v>5765</v>
      </c>
      <c r="E5182" t="s">
        <v>172</v>
      </c>
      <c r="G5182" t="s">
        <v>16759</v>
      </c>
      <c r="H5182" t="s">
        <v>1426</v>
      </c>
      <c r="I5182">
        <v>45997.501308599501</v>
      </c>
    </row>
    <row r="5183" spans="1:9" x14ac:dyDescent="0.35">
      <c r="A5183" t="s">
        <v>8394</v>
      </c>
      <c r="B5183" t="s">
        <v>42</v>
      </c>
      <c r="C5183" t="s">
        <v>173</v>
      </c>
      <c r="D5183" t="s">
        <v>5765</v>
      </c>
      <c r="E5183" t="s">
        <v>172</v>
      </c>
      <c r="G5183" t="s">
        <v>16760</v>
      </c>
      <c r="H5183" t="s">
        <v>1426</v>
      </c>
      <c r="I5183">
        <v>45996.356568055598</v>
      </c>
    </row>
    <row r="5184" spans="1:9" x14ac:dyDescent="0.35">
      <c r="A5184" t="s">
        <v>8394</v>
      </c>
      <c r="B5184" t="s">
        <v>31</v>
      </c>
      <c r="C5184" t="s">
        <v>173</v>
      </c>
      <c r="D5184" t="s">
        <v>5765</v>
      </c>
      <c r="E5184" t="s">
        <v>172</v>
      </c>
      <c r="G5184" t="s">
        <v>16761</v>
      </c>
      <c r="H5184" t="s">
        <v>1426</v>
      </c>
      <c r="I5184">
        <v>45996.356568055598</v>
      </c>
    </row>
    <row r="5185" spans="1:9" x14ac:dyDescent="0.35">
      <c r="A5185" t="s">
        <v>8394</v>
      </c>
      <c r="B5185" t="s">
        <v>936</v>
      </c>
      <c r="C5185" t="s">
        <v>173</v>
      </c>
      <c r="D5185" t="s">
        <v>5765</v>
      </c>
      <c r="E5185" t="s">
        <v>172</v>
      </c>
      <c r="G5185" t="s">
        <v>16762</v>
      </c>
      <c r="H5185" t="s">
        <v>1426</v>
      </c>
      <c r="I5185">
        <v>45996.356568055598</v>
      </c>
    </row>
    <row r="5186" spans="1:9" x14ac:dyDescent="0.35">
      <c r="A5186" t="s">
        <v>8394</v>
      </c>
      <c r="B5186" t="s">
        <v>938</v>
      </c>
      <c r="C5186" t="s">
        <v>173</v>
      </c>
      <c r="D5186" t="s">
        <v>5765</v>
      </c>
      <c r="E5186" t="s">
        <v>172</v>
      </c>
      <c r="G5186" t="s">
        <v>16763</v>
      </c>
      <c r="H5186" t="s">
        <v>1426</v>
      </c>
      <c r="I5186">
        <v>45996.356568055598</v>
      </c>
    </row>
    <row r="5187" spans="1:9" x14ac:dyDescent="0.35">
      <c r="A5187" t="s">
        <v>8394</v>
      </c>
      <c r="B5187" t="s">
        <v>937</v>
      </c>
      <c r="C5187" t="s">
        <v>173</v>
      </c>
      <c r="D5187" t="s">
        <v>5765</v>
      </c>
      <c r="E5187" t="s">
        <v>172</v>
      </c>
      <c r="G5187" t="s">
        <v>16764</v>
      </c>
      <c r="H5187" t="s">
        <v>1426</v>
      </c>
      <c r="I5187">
        <v>45996.356568055598</v>
      </c>
    </row>
    <row r="5188" spans="1:9" x14ac:dyDescent="0.35">
      <c r="A5188" t="s">
        <v>8394</v>
      </c>
      <c r="B5188" t="s">
        <v>10964</v>
      </c>
      <c r="C5188" t="s">
        <v>10965</v>
      </c>
      <c r="D5188" t="s">
        <v>16765</v>
      </c>
      <c r="E5188" t="s">
        <v>172</v>
      </c>
      <c r="G5188" t="s">
        <v>16766</v>
      </c>
      <c r="H5188" t="s">
        <v>1426</v>
      </c>
      <c r="I5188">
        <v>45996.356568055598</v>
      </c>
    </row>
    <row r="5189" spans="1:9" x14ac:dyDescent="0.35">
      <c r="A5189" t="s">
        <v>8394</v>
      </c>
      <c r="B5189" t="s">
        <v>607</v>
      </c>
      <c r="C5189" t="s">
        <v>173</v>
      </c>
      <c r="D5189" t="s">
        <v>5765</v>
      </c>
      <c r="E5189" t="s">
        <v>172</v>
      </c>
      <c r="G5189" t="s">
        <v>16767</v>
      </c>
      <c r="H5189" t="s">
        <v>1426</v>
      </c>
      <c r="I5189">
        <v>45996.356568055598</v>
      </c>
    </row>
    <row r="5190" spans="1:9" x14ac:dyDescent="0.35">
      <c r="A5190" t="s">
        <v>8730</v>
      </c>
      <c r="B5190" t="s">
        <v>10964</v>
      </c>
      <c r="C5190" t="s">
        <v>10965</v>
      </c>
      <c r="D5190" t="s">
        <v>16768</v>
      </c>
      <c r="E5190" t="s">
        <v>172</v>
      </c>
      <c r="G5190" t="s">
        <v>16769</v>
      </c>
      <c r="H5190" t="s">
        <v>1426</v>
      </c>
      <c r="I5190">
        <v>45997.314860069397</v>
      </c>
    </row>
    <row r="5191" spans="1:9" x14ac:dyDescent="0.35">
      <c r="A5191" t="s">
        <v>8730</v>
      </c>
      <c r="B5191" t="s">
        <v>31</v>
      </c>
      <c r="C5191" t="s">
        <v>173</v>
      </c>
      <c r="D5191" t="s">
        <v>5765</v>
      </c>
      <c r="E5191" t="s">
        <v>172</v>
      </c>
      <c r="G5191" t="s">
        <v>16770</v>
      </c>
      <c r="H5191" t="s">
        <v>1426</v>
      </c>
      <c r="I5191">
        <v>45997.314860069397</v>
      </c>
    </row>
    <row r="5192" spans="1:9" x14ac:dyDescent="0.35">
      <c r="A5192" t="s">
        <v>8730</v>
      </c>
      <c r="B5192" t="s">
        <v>1186</v>
      </c>
      <c r="C5192" t="s">
        <v>3980</v>
      </c>
      <c r="D5192" t="s">
        <v>5495</v>
      </c>
      <c r="E5192" t="s">
        <v>175</v>
      </c>
      <c r="F5192" t="s">
        <v>1472</v>
      </c>
      <c r="G5192" t="s">
        <v>16771</v>
      </c>
      <c r="H5192" t="s">
        <v>1426</v>
      </c>
      <c r="I5192">
        <v>45997.314860069397</v>
      </c>
    </row>
    <row r="5193" spans="1:9" x14ac:dyDescent="0.35">
      <c r="A5193" t="s">
        <v>8730</v>
      </c>
      <c r="B5193" t="s">
        <v>938</v>
      </c>
      <c r="C5193" t="s">
        <v>173</v>
      </c>
      <c r="D5193" t="s">
        <v>5765</v>
      </c>
      <c r="E5193" t="s">
        <v>172</v>
      </c>
      <c r="G5193" t="s">
        <v>16772</v>
      </c>
      <c r="H5193" t="s">
        <v>1426</v>
      </c>
      <c r="I5193">
        <v>45997.314860069397</v>
      </c>
    </row>
    <row r="5194" spans="1:9" x14ac:dyDescent="0.35">
      <c r="A5194" t="s">
        <v>8730</v>
      </c>
      <c r="B5194" t="s">
        <v>607</v>
      </c>
      <c r="C5194" t="s">
        <v>173</v>
      </c>
      <c r="D5194" t="s">
        <v>5765</v>
      </c>
      <c r="E5194" t="s">
        <v>172</v>
      </c>
      <c r="G5194" t="s">
        <v>16773</v>
      </c>
      <c r="H5194" t="s">
        <v>1426</v>
      </c>
      <c r="I5194">
        <v>45997.314860069397</v>
      </c>
    </row>
    <row r="5195" spans="1:9" x14ac:dyDescent="0.35">
      <c r="A5195" t="s">
        <v>8730</v>
      </c>
      <c r="B5195" t="s">
        <v>936</v>
      </c>
      <c r="C5195" t="s">
        <v>173</v>
      </c>
      <c r="D5195" t="s">
        <v>5765</v>
      </c>
      <c r="E5195" t="s">
        <v>172</v>
      </c>
      <c r="G5195" t="s">
        <v>16774</v>
      </c>
      <c r="H5195" t="s">
        <v>1426</v>
      </c>
      <c r="I5195">
        <v>45997.314860069397</v>
      </c>
    </row>
    <row r="5196" spans="1:9" x14ac:dyDescent="0.35">
      <c r="A5196" t="s">
        <v>8730</v>
      </c>
      <c r="B5196" t="s">
        <v>937</v>
      </c>
      <c r="C5196" t="s">
        <v>173</v>
      </c>
      <c r="D5196" t="s">
        <v>5765</v>
      </c>
      <c r="E5196" t="s">
        <v>172</v>
      </c>
      <c r="G5196" t="s">
        <v>16775</v>
      </c>
      <c r="H5196" t="s">
        <v>1426</v>
      </c>
      <c r="I5196">
        <v>45997.314860069397</v>
      </c>
    </row>
    <row r="5197" spans="1:9" x14ac:dyDescent="0.35">
      <c r="A5197" t="s">
        <v>8730</v>
      </c>
      <c r="B5197" t="s">
        <v>42</v>
      </c>
      <c r="C5197" t="s">
        <v>173</v>
      </c>
      <c r="D5197" t="s">
        <v>5765</v>
      </c>
      <c r="E5197" t="s">
        <v>172</v>
      </c>
      <c r="G5197" t="s">
        <v>16776</v>
      </c>
      <c r="H5197" t="s">
        <v>1426</v>
      </c>
      <c r="I5197">
        <v>45997.314860069397</v>
      </c>
    </row>
    <row r="5198" spans="1:9" x14ac:dyDescent="0.35">
      <c r="A5198" t="s">
        <v>7054</v>
      </c>
      <c r="B5198" t="s">
        <v>936</v>
      </c>
      <c r="C5198" t="s">
        <v>173</v>
      </c>
      <c r="D5198" t="s">
        <v>5765</v>
      </c>
      <c r="E5198" t="s">
        <v>172</v>
      </c>
      <c r="G5198" t="s">
        <v>16777</v>
      </c>
      <c r="H5198" t="s">
        <v>1275</v>
      </c>
      <c r="I5198">
        <v>45994.371985405101</v>
      </c>
    </row>
    <row r="5199" spans="1:9" x14ac:dyDescent="0.35">
      <c r="A5199" t="s">
        <v>7054</v>
      </c>
      <c r="B5199" t="s">
        <v>937</v>
      </c>
      <c r="C5199" t="s">
        <v>173</v>
      </c>
      <c r="D5199" t="s">
        <v>5765</v>
      </c>
      <c r="E5199" t="s">
        <v>172</v>
      </c>
      <c r="G5199" t="s">
        <v>16778</v>
      </c>
      <c r="H5199" t="s">
        <v>1275</v>
      </c>
      <c r="I5199">
        <v>45994.371985405101</v>
      </c>
    </row>
    <row r="5200" spans="1:9" x14ac:dyDescent="0.35">
      <c r="A5200" t="s">
        <v>7054</v>
      </c>
      <c r="B5200" t="s">
        <v>938</v>
      </c>
      <c r="C5200" t="s">
        <v>173</v>
      </c>
      <c r="D5200" t="s">
        <v>5765</v>
      </c>
      <c r="E5200" t="s">
        <v>172</v>
      </c>
      <c r="G5200" t="s">
        <v>16779</v>
      </c>
      <c r="H5200" t="s">
        <v>1275</v>
      </c>
      <c r="I5200">
        <v>45994.371985405101</v>
      </c>
    </row>
    <row r="5201" spans="1:9" x14ac:dyDescent="0.35">
      <c r="A5201" t="s">
        <v>7054</v>
      </c>
      <c r="B5201" t="s">
        <v>607</v>
      </c>
      <c r="C5201" t="s">
        <v>173</v>
      </c>
      <c r="D5201" t="s">
        <v>5765</v>
      </c>
      <c r="E5201" t="s">
        <v>172</v>
      </c>
      <c r="G5201" t="s">
        <v>16780</v>
      </c>
      <c r="H5201" t="s">
        <v>1275</v>
      </c>
      <c r="I5201">
        <v>45994.371985405101</v>
      </c>
    </row>
    <row r="5202" spans="1:9" x14ac:dyDescent="0.35">
      <c r="A5202" t="s">
        <v>7054</v>
      </c>
      <c r="B5202" t="s">
        <v>42</v>
      </c>
      <c r="C5202" t="s">
        <v>173</v>
      </c>
      <c r="D5202" t="s">
        <v>5765</v>
      </c>
      <c r="E5202" t="s">
        <v>172</v>
      </c>
      <c r="G5202" t="s">
        <v>16781</v>
      </c>
      <c r="H5202" t="s">
        <v>1275</v>
      </c>
      <c r="I5202">
        <v>45994.371985405101</v>
      </c>
    </row>
    <row r="5203" spans="1:9" x14ac:dyDescent="0.35">
      <c r="A5203" t="s">
        <v>7054</v>
      </c>
      <c r="B5203" t="s">
        <v>31</v>
      </c>
      <c r="C5203" t="s">
        <v>173</v>
      </c>
      <c r="D5203" t="s">
        <v>5765</v>
      </c>
      <c r="E5203" t="s">
        <v>172</v>
      </c>
      <c r="G5203" t="s">
        <v>16782</v>
      </c>
      <c r="H5203" t="s">
        <v>1275</v>
      </c>
      <c r="I5203">
        <v>45994.371985405101</v>
      </c>
    </row>
    <row r="5204" spans="1:9" x14ac:dyDescent="0.35">
      <c r="A5204" t="s">
        <v>8179</v>
      </c>
      <c r="B5204" t="s">
        <v>607</v>
      </c>
      <c r="C5204" t="s">
        <v>173</v>
      </c>
      <c r="D5204" t="s">
        <v>5765</v>
      </c>
      <c r="E5204" t="s">
        <v>172</v>
      </c>
      <c r="G5204" t="s">
        <v>16783</v>
      </c>
      <c r="H5204" t="s">
        <v>5478</v>
      </c>
      <c r="I5204">
        <v>45993.546249224499</v>
      </c>
    </row>
    <row r="5205" spans="1:9" x14ac:dyDescent="0.35">
      <c r="A5205" t="s">
        <v>8179</v>
      </c>
      <c r="B5205" t="s">
        <v>42</v>
      </c>
      <c r="C5205" t="s">
        <v>173</v>
      </c>
      <c r="D5205" t="s">
        <v>5765</v>
      </c>
      <c r="E5205" t="s">
        <v>172</v>
      </c>
      <c r="G5205" t="s">
        <v>16784</v>
      </c>
      <c r="H5205" t="s">
        <v>5478</v>
      </c>
      <c r="I5205">
        <v>45993.546249224499</v>
      </c>
    </row>
    <row r="5206" spans="1:9" x14ac:dyDescent="0.35">
      <c r="A5206" t="s">
        <v>8179</v>
      </c>
      <c r="B5206" t="s">
        <v>938</v>
      </c>
      <c r="C5206" t="s">
        <v>173</v>
      </c>
      <c r="D5206" t="s">
        <v>5765</v>
      </c>
      <c r="E5206" t="s">
        <v>172</v>
      </c>
      <c r="G5206" t="s">
        <v>16785</v>
      </c>
      <c r="H5206" t="s">
        <v>5478</v>
      </c>
      <c r="I5206">
        <v>45993.546249224499</v>
      </c>
    </row>
    <row r="5207" spans="1:9" x14ac:dyDescent="0.35">
      <c r="A5207" t="s">
        <v>8179</v>
      </c>
      <c r="B5207" t="s">
        <v>31</v>
      </c>
      <c r="C5207" t="s">
        <v>173</v>
      </c>
      <c r="D5207" t="s">
        <v>5765</v>
      </c>
      <c r="E5207" t="s">
        <v>172</v>
      </c>
      <c r="G5207" t="s">
        <v>16786</v>
      </c>
      <c r="H5207" t="s">
        <v>5478</v>
      </c>
      <c r="I5207">
        <v>45993.546249224499</v>
      </c>
    </row>
    <row r="5208" spans="1:9" x14ac:dyDescent="0.35">
      <c r="A5208" t="s">
        <v>8179</v>
      </c>
      <c r="B5208" t="s">
        <v>937</v>
      </c>
      <c r="C5208" t="s">
        <v>173</v>
      </c>
      <c r="D5208" t="s">
        <v>5765</v>
      </c>
      <c r="E5208" t="s">
        <v>172</v>
      </c>
      <c r="G5208" t="s">
        <v>16787</v>
      </c>
      <c r="H5208" t="s">
        <v>5478</v>
      </c>
      <c r="I5208">
        <v>45993.546249224499</v>
      </c>
    </row>
    <row r="5209" spans="1:9" x14ac:dyDescent="0.35">
      <c r="A5209" t="s">
        <v>8179</v>
      </c>
      <c r="B5209" t="s">
        <v>936</v>
      </c>
      <c r="C5209" t="s">
        <v>173</v>
      </c>
      <c r="D5209" t="s">
        <v>5765</v>
      </c>
      <c r="E5209" t="s">
        <v>172</v>
      </c>
      <c r="G5209" t="s">
        <v>16788</v>
      </c>
      <c r="H5209" t="s">
        <v>5478</v>
      </c>
      <c r="I5209">
        <v>45993.546249224499</v>
      </c>
    </row>
    <row r="5210" spans="1:9" x14ac:dyDescent="0.35">
      <c r="A5210" t="s">
        <v>8179</v>
      </c>
      <c r="B5210" t="s">
        <v>10964</v>
      </c>
      <c r="C5210" t="s">
        <v>10965</v>
      </c>
      <c r="D5210" t="s">
        <v>16789</v>
      </c>
      <c r="E5210" t="s">
        <v>172</v>
      </c>
      <c r="G5210" t="s">
        <v>16790</v>
      </c>
      <c r="H5210" t="s">
        <v>5478</v>
      </c>
      <c r="I5210">
        <v>45993.546249224499</v>
      </c>
    </row>
    <row r="5211" spans="1:9" x14ac:dyDescent="0.35">
      <c r="A5211" t="s">
        <v>10191</v>
      </c>
      <c r="B5211" t="s">
        <v>936</v>
      </c>
      <c r="C5211" t="s">
        <v>173</v>
      </c>
      <c r="D5211" t="s">
        <v>5765</v>
      </c>
      <c r="E5211" t="s">
        <v>172</v>
      </c>
      <c r="G5211" t="s">
        <v>16791</v>
      </c>
      <c r="H5211" t="s">
        <v>1275</v>
      </c>
      <c r="I5211">
        <v>45998.236634375004</v>
      </c>
    </row>
    <row r="5212" spans="1:9" x14ac:dyDescent="0.35">
      <c r="A5212" t="s">
        <v>10191</v>
      </c>
      <c r="B5212" t="s">
        <v>938</v>
      </c>
      <c r="C5212" t="s">
        <v>173</v>
      </c>
      <c r="D5212" t="s">
        <v>5765</v>
      </c>
      <c r="E5212" t="s">
        <v>172</v>
      </c>
      <c r="G5212" t="s">
        <v>16792</v>
      </c>
      <c r="H5212" t="s">
        <v>1275</v>
      </c>
      <c r="I5212">
        <v>45998.236634375004</v>
      </c>
    </row>
    <row r="5213" spans="1:9" x14ac:dyDescent="0.35">
      <c r="A5213" t="s">
        <v>10191</v>
      </c>
      <c r="B5213" t="s">
        <v>31</v>
      </c>
      <c r="C5213" t="s">
        <v>173</v>
      </c>
      <c r="D5213" t="s">
        <v>5765</v>
      </c>
      <c r="E5213" t="s">
        <v>172</v>
      </c>
      <c r="G5213" t="s">
        <v>16793</v>
      </c>
      <c r="H5213" t="s">
        <v>1275</v>
      </c>
      <c r="I5213">
        <v>45998.236634375004</v>
      </c>
    </row>
    <row r="5214" spans="1:9" x14ac:dyDescent="0.35">
      <c r="A5214" t="s">
        <v>10191</v>
      </c>
      <c r="B5214" t="s">
        <v>42</v>
      </c>
      <c r="C5214" t="s">
        <v>173</v>
      </c>
      <c r="D5214" t="s">
        <v>5765</v>
      </c>
      <c r="E5214" t="s">
        <v>172</v>
      </c>
      <c r="G5214" t="s">
        <v>16794</v>
      </c>
      <c r="H5214" t="s">
        <v>1275</v>
      </c>
      <c r="I5214">
        <v>45998.236634375004</v>
      </c>
    </row>
    <row r="5215" spans="1:9" x14ac:dyDescent="0.35">
      <c r="A5215" t="s">
        <v>10191</v>
      </c>
      <c r="B5215" t="s">
        <v>937</v>
      </c>
      <c r="C5215" t="s">
        <v>173</v>
      </c>
      <c r="D5215" t="s">
        <v>5765</v>
      </c>
      <c r="E5215" t="s">
        <v>172</v>
      </c>
      <c r="G5215" t="s">
        <v>16795</v>
      </c>
      <c r="H5215" t="s">
        <v>1275</v>
      </c>
      <c r="I5215">
        <v>45998.236634375004</v>
      </c>
    </row>
    <row r="5216" spans="1:9" x14ac:dyDescent="0.35">
      <c r="A5216" t="s">
        <v>10191</v>
      </c>
      <c r="B5216" t="s">
        <v>607</v>
      </c>
      <c r="C5216" t="s">
        <v>173</v>
      </c>
      <c r="D5216" t="s">
        <v>5765</v>
      </c>
      <c r="E5216" t="s">
        <v>172</v>
      </c>
      <c r="G5216" t="s">
        <v>16796</v>
      </c>
      <c r="H5216" t="s">
        <v>1275</v>
      </c>
      <c r="I5216">
        <v>45998.236634375004</v>
      </c>
    </row>
    <row r="5217" spans="1:9" x14ac:dyDescent="0.35">
      <c r="A5217" t="s">
        <v>10191</v>
      </c>
      <c r="B5217" t="s">
        <v>10964</v>
      </c>
      <c r="C5217" t="s">
        <v>10965</v>
      </c>
      <c r="D5217" t="s">
        <v>16797</v>
      </c>
      <c r="E5217" t="s">
        <v>172</v>
      </c>
      <c r="G5217" t="s">
        <v>16798</v>
      </c>
      <c r="H5217" t="s">
        <v>1275</v>
      </c>
      <c r="I5217">
        <v>45998.236634375004</v>
      </c>
    </row>
    <row r="5218" spans="1:9" x14ac:dyDescent="0.35">
      <c r="A5218" t="s">
        <v>7593</v>
      </c>
      <c r="B5218" t="s">
        <v>42</v>
      </c>
      <c r="C5218" t="s">
        <v>173</v>
      </c>
      <c r="D5218" t="s">
        <v>5765</v>
      </c>
      <c r="E5218" t="s">
        <v>172</v>
      </c>
      <c r="G5218" t="s">
        <v>16799</v>
      </c>
      <c r="H5218" t="s">
        <v>1275</v>
      </c>
      <c r="I5218">
        <v>45995.997610497703</v>
      </c>
    </row>
    <row r="5219" spans="1:9" x14ac:dyDescent="0.35">
      <c r="A5219" t="s">
        <v>7593</v>
      </c>
      <c r="B5219" t="s">
        <v>31</v>
      </c>
      <c r="C5219" t="s">
        <v>173</v>
      </c>
      <c r="D5219" t="s">
        <v>5765</v>
      </c>
      <c r="E5219" t="s">
        <v>172</v>
      </c>
      <c r="G5219" t="s">
        <v>16800</v>
      </c>
      <c r="H5219" t="s">
        <v>1275</v>
      </c>
      <c r="I5219">
        <v>45995.997610497703</v>
      </c>
    </row>
    <row r="5220" spans="1:9" x14ac:dyDescent="0.35">
      <c r="A5220" t="s">
        <v>7593</v>
      </c>
      <c r="B5220" t="s">
        <v>938</v>
      </c>
      <c r="C5220" t="s">
        <v>173</v>
      </c>
      <c r="D5220" t="s">
        <v>5765</v>
      </c>
      <c r="E5220" t="s">
        <v>172</v>
      </c>
      <c r="G5220" t="s">
        <v>16801</v>
      </c>
      <c r="H5220" t="s">
        <v>1275</v>
      </c>
      <c r="I5220">
        <v>45995.997610497703</v>
      </c>
    </row>
    <row r="5221" spans="1:9" x14ac:dyDescent="0.35">
      <c r="A5221" t="s">
        <v>7593</v>
      </c>
      <c r="B5221" t="s">
        <v>937</v>
      </c>
      <c r="C5221" t="s">
        <v>173</v>
      </c>
      <c r="D5221" t="s">
        <v>5765</v>
      </c>
      <c r="E5221" t="s">
        <v>172</v>
      </c>
      <c r="G5221" t="s">
        <v>16802</v>
      </c>
      <c r="H5221" t="s">
        <v>1275</v>
      </c>
      <c r="I5221">
        <v>45995.997610497703</v>
      </c>
    </row>
    <row r="5222" spans="1:9" x14ac:dyDescent="0.35">
      <c r="A5222" t="s">
        <v>7593</v>
      </c>
      <c r="B5222" t="s">
        <v>607</v>
      </c>
      <c r="C5222" t="s">
        <v>173</v>
      </c>
      <c r="D5222" t="s">
        <v>5765</v>
      </c>
      <c r="E5222" t="s">
        <v>172</v>
      </c>
      <c r="G5222" t="s">
        <v>16803</v>
      </c>
      <c r="H5222" t="s">
        <v>1275</v>
      </c>
      <c r="I5222">
        <v>45995.997610497703</v>
      </c>
    </row>
    <row r="5223" spans="1:9" x14ac:dyDescent="0.35">
      <c r="A5223" t="s">
        <v>7593</v>
      </c>
      <c r="B5223" t="s">
        <v>936</v>
      </c>
      <c r="C5223" t="s">
        <v>173</v>
      </c>
      <c r="D5223" t="s">
        <v>5765</v>
      </c>
      <c r="E5223" t="s">
        <v>172</v>
      </c>
      <c r="G5223" t="s">
        <v>16804</v>
      </c>
      <c r="H5223" t="s">
        <v>1275</v>
      </c>
      <c r="I5223">
        <v>45995.997610497703</v>
      </c>
    </row>
    <row r="5224" spans="1:9" x14ac:dyDescent="0.35">
      <c r="A5224" t="s">
        <v>6527</v>
      </c>
      <c r="B5224" t="s">
        <v>31</v>
      </c>
      <c r="C5224" t="s">
        <v>173</v>
      </c>
      <c r="D5224" t="s">
        <v>5765</v>
      </c>
      <c r="E5224" t="s">
        <v>172</v>
      </c>
      <c r="G5224" t="s">
        <v>16805</v>
      </c>
      <c r="H5224" t="s">
        <v>3235</v>
      </c>
      <c r="I5224">
        <v>45993.484451215299</v>
      </c>
    </row>
    <row r="5225" spans="1:9" x14ac:dyDescent="0.35">
      <c r="A5225" t="s">
        <v>6527</v>
      </c>
      <c r="B5225" t="s">
        <v>10964</v>
      </c>
      <c r="C5225" t="s">
        <v>10965</v>
      </c>
      <c r="D5225" t="s">
        <v>16806</v>
      </c>
      <c r="E5225" t="s">
        <v>172</v>
      </c>
      <c r="G5225" t="s">
        <v>16807</v>
      </c>
      <c r="H5225" t="s">
        <v>3235</v>
      </c>
      <c r="I5225">
        <v>45993.484451215299</v>
      </c>
    </row>
    <row r="5226" spans="1:9" x14ac:dyDescent="0.35">
      <c r="A5226" t="s">
        <v>6527</v>
      </c>
      <c r="B5226" t="s">
        <v>936</v>
      </c>
      <c r="C5226" t="s">
        <v>173</v>
      </c>
      <c r="D5226" t="s">
        <v>5765</v>
      </c>
      <c r="E5226" t="s">
        <v>172</v>
      </c>
      <c r="G5226" t="s">
        <v>16808</v>
      </c>
      <c r="H5226" t="s">
        <v>3235</v>
      </c>
      <c r="I5226">
        <v>45993.484451215299</v>
      </c>
    </row>
    <row r="5227" spans="1:9" x14ac:dyDescent="0.35">
      <c r="A5227" t="s">
        <v>6527</v>
      </c>
      <c r="B5227" t="s">
        <v>937</v>
      </c>
      <c r="C5227" t="s">
        <v>173</v>
      </c>
      <c r="D5227" t="s">
        <v>5765</v>
      </c>
      <c r="E5227" t="s">
        <v>172</v>
      </c>
      <c r="G5227" t="s">
        <v>16809</v>
      </c>
      <c r="H5227" t="s">
        <v>3235</v>
      </c>
      <c r="I5227">
        <v>45993.484451215299</v>
      </c>
    </row>
    <row r="5228" spans="1:9" x14ac:dyDescent="0.35">
      <c r="A5228" t="s">
        <v>6527</v>
      </c>
      <c r="B5228" t="s">
        <v>938</v>
      </c>
      <c r="C5228" t="s">
        <v>173</v>
      </c>
      <c r="D5228" t="s">
        <v>5765</v>
      </c>
      <c r="E5228" t="s">
        <v>172</v>
      </c>
      <c r="G5228" t="s">
        <v>16810</v>
      </c>
      <c r="H5228" t="s">
        <v>3235</v>
      </c>
      <c r="I5228">
        <v>45993.484451215299</v>
      </c>
    </row>
    <row r="5229" spans="1:9" x14ac:dyDescent="0.35">
      <c r="A5229" t="s">
        <v>6527</v>
      </c>
      <c r="B5229" t="s">
        <v>42</v>
      </c>
      <c r="C5229" t="s">
        <v>173</v>
      </c>
      <c r="D5229" t="s">
        <v>5765</v>
      </c>
      <c r="E5229" t="s">
        <v>172</v>
      </c>
      <c r="G5229" t="s">
        <v>16811</v>
      </c>
      <c r="H5229" t="s">
        <v>3235</v>
      </c>
      <c r="I5229">
        <v>45993.484451215299</v>
      </c>
    </row>
    <row r="5230" spans="1:9" x14ac:dyDescent="0.35">
      <c r="A5230" t="s">
        <v>6527</v>
      </c>
      <c r="B5230" t="s">
        <v>607</v>
      </c>
      <c r="C5230" t="s">
        <v>173</v>
      </c>
      <c r="D5230" t="s">
        <v>5765</v>
      </c>
      <c r="E5230" t="s">
        <v>172</v>
      </c>
      <c r="G5230" t="s">
        <v>16812</v>
      </c>
      <c r="H5230" t="s">
        <v>3235</v>
      </c>
      <c r="I5230">
        <v>45993.484451215299</v>
      </c>
    </row>
    <row r="5231" spans="1:9" x14ac:dyDescent="0.35">
      <c r="A5231" t="s">
        <v>7698</v>
      </c>
      <c r="B5231" t="s">
        <v>10964</v>
      </c>
      <c r="C5231" t="s">
        <v>10965</v>
      </c>
      <c r="D5231" t="s">
        <v>16813</v>
      </c>
      <c r="E5231" t="s">
        <v>172</v>
      </c>
      <c r="G5231" t="s">
        <v>16814</v>
      </c>
      <c r="H5231" t="s">
        <v>1275</v>
      </c>
      <c r="I5231">
        <v>45996.358487580997</v>
      </c>
    </row>
    <row r="5232" spans="1:9" x14ac:dyDescent="0.35">
      <c r="A5232" t="s">
        <v>7698</v>
      </c>
      <c r="B5232" t="s">
        <v>42</v>
      </c>
      <c r="C5232" t="s">
        <v>173</v>
      </c>
      <c r="D5232" t="s">
        <v>5765</v>
      </c>
      <c r="E5232" t="s">
        <v>172</v>
      </c>
      <c r="G5232" t="s">
        <v>16815</v>
      </c>
      <c r="H5232" t="s">
        <v>1275</v>
      </c>
      <c r="I5232">
        <v>45996.358487580997</v>
      </c>
    </row>
    <row r="5233" spans="1:9" x14ac:dyDescent="0.35">
      <c r="A5233" t="s">
        <v>7698</v>
      </c>
      <c r="B5233" t="s">
        <v>31</v>
      </c>
      <c r="C5233" t="s">
        <v>173</v>
      </c>
      <c r="D5233" t="s">
        <v>5765</v>
      </c>
      <c r="E5233" t="s">
        <v>172</v>
      </c>
      <c r="G5233" t="s">
        <v>16816</v>
      </c>
      <c r="H5233" t="s">
        <v>1275</v>
      </c>
      <c r="I5233">
        <v>45996.358487580997</v>
      </c>
    </row>
    <row r="5234" spans="1:9" x14ac:dyDescent="0.35">
      <c r="A5234" t="s">
        <v>7698</v>
      </c>
      <c r="B5234" t="s">
        <v>937</v>
      </c>
      <c r="C5234" t="s">
        <v>173</v>
      </c>
      <c r="D5234" t="s">
        <v>5765</v>
      </c>
      <c r="E5234" t="s">
        <v>172</v>
      </c>
      <c r="G5234" t="s">
        <v>16817</v>
      </c>
      <c r="H5234" t="s">
        <v>1275</v>
      </c>
      <c r="I5234">
        <v>45996.358487580997</v>
      </c>
    </row>
    <row r="5235" spans="1:9" x14ac:dyDescent="0.35">
      <c r="A5235" t="s">
        <v>7698</v>
      </c>
      <c r="B5235" t="s">
        <v>607</v>
      </c>
      <c r="C5235" t="s">
        <v>173</v>
      </c>
      <c r="D5235" t="s">
        <v>5765</v>
      </c>
      <c r="E5235" t="s">
        <v>172</v>
      </c>
      <c r="G5235" t="s">
        <v>16818</v>
      </c>
      <c r="H5235" t="s">
        <v>1275</v>
      </c>
      <c r="I5235">
        <v>45996.358487580997</v>
      </c>
    </row>
    <row r="5236" spans="1:9" x14ac:dyDescent="0.35">
      <c r="A5236" t="s">
        <v>7698</v>
      </c>
      <c r="B5236" t="s">
        <v>936</v>
      </c>
      <c r="C5236" t="s">
        <v>173</v>
      </c>
      <c r="D5236" t="s">
        <v>5765</v>
      </c>
      <c r="E5236" t="s">
        <v>172</v>
      </c>
      <c r="G5236" t="s">
        <v>16819</v>
      </c>
      <c r="H5236" t="s">
        <v>1275</v>
      </c>
      <c r="I5236">
        <v>45996.358487580997</v>
      </c>
    </row>
    <row r="5237" spans="1:9" x14ac:dyDescent="0.35">
      <c r="A5237" t="s">
        <v>7698</v>
      </c>
      <c r="B5237" t="s">
        <v>938</v>
      </c>
      <c r="C5237" t="s">
        <v>173</v>
      </c>
      <c r="D5237" t="s">
        <v>5765</v>
      </c>
      <c r="E5237" t="s">
        <v>172</v>
      </c>
      <c r="G5237" t="s">
        <v>16820</v>
      </c>
      <c r="H5237" t="s">
        <v>1275</v>
      </c>
      <c r="I5237">
        <v>45996.358487580997</v>
      </c>
    </row>
    <row r="5238" spans="1:9" x14ac:dyDescent="0.35">
      <c r="A5238" t="s">
        <v>7698</v>
      </c>
      <c r="B5238" t="s">
        <v>1186</v>
      </c>
      <c r="C5238" t="s">
        <v>3980</v>
      </c>
      <c r="D5238" t="s">
        <v>6052</v>
      </c>
      <c r="E5238" t="s">
        <v>175</v>
      </c>
      <c r="F5238" t="s">
        <v>1472</v>
      </c>
      <c r="G5238" t="s">
        <v>16821</v>
      </c>
      <c r="H5238" t="s">
        <v>1275</v>
      </c>
      <c r="I5238">
        <v>45996.358487580997</v>
      </c>
    </row>
    <row r="5239" spans="1:9" x14ac:dyDescent="0.35">
      <c r="A5239" t="s">
        <v>6241</v>
      </c>
      <c r="B5239" t="s">
        <v>607</v>
      </c>
      <c r="C5239" t="s">
        <v>173</v>
      </c>
      <c r="D5239" t="s">
        <v>5765</v>
      </c>
      <c r="E5239" t="s">
        <v>172</v>
      </c>
      <c r="G5239" t="s">
        <v>16822</v>
      </c>
      <c r="H5239" t="s">
        <v>1426</v>
      </c>
      <c r="I5239">
        <v>45992.298127419002</v>
      </c>
    </row>
    <row r="5240" spans="1:9" x14ac:dyDescent="0.35">
      <c r="A5240" t="s">
        <v>6241</v>
      </c>
      <c r="B5240" t="s">
        <v>936</v>
      </c>
      <c r="C5240" t="s">
        <v>173</v>
      </c>
      <c r="D5240" t="s">
        <v>5765</v>
      </c>
      <c r="E5240" t="s">
        <v>172</v>
      </c>
      <c r="G5240" t="s">
        <v>16823</v>
      </c>
      <c r="H5240" t="s">
        <v>1426</v>
      </c>
      <c r="I5240">
        <v>45992.298127419002</v>
      </c>
    </row>
    <row r="5241" spans="1:9" x14ac:dyDescent="0.35">
      <c r="A5241" t="s">
        <v>6241</v>
      </c>
      <c r="B5241" t="s">
        <v>937</v>
      </c>
      <c r="C5241" t="s">
        <v>173</v>
      </c>
      <c r="D5241" t="s">
        <v>5765</v>
      </c>
      <c r="E5241" t="s">
        <v>172</v>
      </c>
      <c r="G5241" t="s">
        <v>16824</v>
      </c>
      <c r="H5241" t="s">
        <v>1426</v>
      </c>
      <c r="I5241">
        <v>45992.298127419002</v>
      </c>
    </row>
    <row r="5242" spans="1:9" x14ac:dyDescent="0.35">
      <c r="A5242" t="s">
        <v>6241</v>
      </c>
      <c r="B5242" t="s">
        <v>938</v>
      </c>
      <c r="C5242" t="s">
        <v>173</v>
      </c>
      <c r="D5242" t="s">
        <v>5765</v>
      </c>
      <c r="E5242" t="s">
        <v>172</v>
      </c>
      <c r="G5242" t="s">
        <v>16825</v>
      </c>
      <c r="H5242" t="s">
        <v>1426</v>
      </c>
      <c r="I5242">
        <v>45992.298127419002</v>
      </c>
    </row>
    <row r="5243" spans="1:9" x14ac:dyDescent="0.35">
      <c r="A5243" t="s">
        <v>6241</v>
      </c>
      <c r="B5243" t="s">
        <v>31</v>
      </c>
      <c r="C5243" t="s">
        <v>173</v>
      </c>
      <c r="D5243" t="s">
        <v>5765</v>
      </c>
      <c r="E5243" t="s">
        <v>172</v>
      </c>
      <c r="G5243" t="s">
        <v>16826</v>
      </c>
      <c r="H5243" t="s">
        <v>1426</v>
      </c>
      <c r="I5243">
        <v>45992.298127419002</v>
      </c>
    </row>
    <row r="5244" spans="1:9" x14ac:dyDescent="0.35">
      <c r="A5244" t="s">
        <v>6241</v>
      </c>
      <c r="B5244" t="s">
        <v>42</v>
      </c>
      <c r="C5244" t="s">
        <v>173</v>
      </c>
      <c r="D5244" t="s">
        <v>5765</v>
      </c>
      <c r="E5244" t="s">
        <v>172</v>
      </c>
      <c r="G5244" t="s">
        <v>16827</v>
      </c>
      <c r="H5244" t="s">
        <v>1426</v>
      </c>
      <c r="I5244">
        <v>45992.298127419002</v>
      </c>
    </row>
    <row r="5245" spans="1:9" x14ac:dyDescent="0.35">
      <c r="A5245" t="s">
        <v>6241</v>
      </c>
      <c r="B5245" t="s">
        <v>10964</v>
      </c>
      <c r="C5245" t="s">
        <v>10965</v>
      </c>
      <c r="D5245" t="s">
        <v>16828</v>
      </c>
      <c r="E5245" t="s">
        <v>172</v>
      </c>
      <c r="G5245" t="s">
        <v>16829</v>
      </c>
      <c r="H5245" t="s">
        <v>1426</v>
      </c>
      <c r="I5245">
        <v>45992.298127419002</v>
      </c>
    </row>
    <row r="5246" spans="1:9" x14ac:dyDescent="0.35">
      <c r="A5246" t="s">
        <v>9160</v>
      </c>
      <c r="B5246" t="s">
        <v>938</v>
      </c>
      <c r="C5246" t="s">
        <v>173</v>
      </c>
      <c r="D5246" t="s">
        <v>5765</v>
      </c>
      <c r="E5246" t="s">
        <v>172</v>
      </c>
      <c r="G5246" t="s">
        <v>16830</v>
      </c>
      <c r="H5246" t="s">
        <v>1426</v>
      </c>
      <c r="I5246">
        <v>45997.438619351902</v>
      </c>
    </row>
    <row r="5247" spans="1:9" x14ac:dyDescent="0.35">
      <c r="A5247" t="s">
        <v>9160</v>
      </c>
      <c r="B5247" t="s">
        <v>1186</v>
      </c>
      <c r="C5247" t="s">
        <v>3980</v>
      </c>
      <c r="D5247" t="s">
        <v>5495</v>
      </c>
      <c r="E5247" t="s">
        <v>175</v>
      </c>
      <c r="F5247" t="s">
        <v>1472</v>
      </c>
      <c r="G5247" t="s">
        <v>16831</v>
      </c>
      <c r="H5247" t="s">
        <v>1426</v>
      </c>
      <c r="I5247">
        <v>45997.438619351902</v>
      </c>
    </row>
    <row r="5248" spans="1:9" x14ac:dyDescent="0.35">
      <c r="A5248" t="s">
        <v>9160</v>
      </c>
      <c r="B5248" t="s">
        <v>937</v>
      </c>
      <c r="C5248" t="s">
        <v>173</v>
      </c>
      <c r="D5248" t="s">
        <v>5765</v>
      </c>
      <c r="E5248" t="s">
        <v>172</v>
      </c>
      <c r="G5248" t="s">
        <v>16832</v>
      </c>
      <c r="H5248" t="s">
        <v>1426</v>
      </c>
      <c r="I5248">
        <v>45997.438619351902</v>
      </c>
    </row>
    <row r="5249" spans="1:9" x14ac:dyDescent="0.35">
      <c r="A5249" t="s">
        <v>9160</v>
      </c>
      <c r="B5249" t="s">
        <v>10964</v>
      </c>
      <c r="C5249" t="s">
        <v>10965</v>
      </c>
      <c r="D5249" t="s">
        <v>16833</v>
      </c>
      <c r="E5249" t="s">
        <v>172</v>
      </c>
      <c r="G5249" t="s">
        <v>16834</v>
      </c>
      <c r="H5249" t="s">
        <v>1426</v>
      </c>
      <c r="I5249">
        <v>45997.438619351902</v>
      </c>
    </row>
    <row r="5250" spans="1:9" x14ac:dyDescent="0.35">
      <c r="A5250" t="s">
        <v>9160</v>
      </c>
      <c r="B5250" t="s">
        <v>936</v>
      </c>
      <c r="C5250" t="s">
        <v>173</v>
      </c>
      <c r="D5250" t="s">
        <v>5765</v>
      </c>
      <c r="E5250" t="s">
        <v>172</v>
      </c>
      <c r="G5250" t="s">
        <v>16835</v>
      </c>
      <c r="H5250" t="s">
        <v>1426</v>
      </c>
      <c r="I5250">
        <v>45997.438619351902</v>
      </c>
    </row>
    <row r="5251" spans="1:9" x14ac:dyDescent="0.35">
      <c r="A5251" t="s">
        <v>9160</v>
      </c>
      <c r="B5251" t="s">
        <v>31</v>
      </c>
      <c r="C5251" t="s">
        <v>173</v>
      </c>
      <c r="D5251" t="s">
        <v>5765</v>
      </c>
      <c r="E5251" t="s">
        <v>172</v>
      </c>
      <c r="G5251" t="s">
        <v>16836</v>
      </c>
      <c r="H5251" t="s">
        <v>1426</v>
      </c>
      <c r="I5251">
        <v>45997.438619351902</v>
      </c>
    </row>
    <row r="5252" spans="1:9" x14ac:dyDescent="0.35">
      <c r="A5252" t="s">
        <v>9160</v>
      </c>
      <c r="B5252" t="s">
        <v>42</v>
      </c>
      <c r="C5252" t="s">
        <v>173</v>
      </c>
      <c r="D5252" t="s">
        <v>5765</v>
      </c>
      <c r="E5252" t="s">
        <v>172</v>
      </c>
      <c r="G5252" t="s">
        <v>16837</v>
      </c>
      <c r="H5252" t="s">
        <v>1426</v>
      </c>
      <c r="I5252">
        <v>45997.438619351902</v>
      </c>
    </row>
    <row r="5253" spans="1:9" x14ac:dyDescent="0.35">
      <c r="A5253" t="s">
        <v>9160</v>
      </c>
      <c r="B5253" t="s">
        <v>607</v>
      </c>
      <c r="C5253" t="s">
        <v>173</v>
      </c>
      <c r="D5253" t="s">
        <v>5765</v>
      </c>
      <c r="E5253" t="s">
        <v>172</v>
      </c>
      <c r="G5253" t="s">
        <v>16838</v>
      </c>
      <c r="H5253" t="s">
        <v>1426</v>
      </c>
      <c r="I5253">
        <v>45997.438619351902</v>
      </c>
    </row>
    <row r="5254" spans="1:9" x14ac:dyDescent="0.35">
      <c r="A5254" t="s">
        <v>8647</v>
      </c>
      <c r="B5254" t="s">
        <v>10964</v>
      </c>
      <c r="C5254" t="s">
        <v>10965</v>
      </c>
      <c r="D5254" t="s">
        <v>16839</v>
      </c>
      <c r="E5254" t="s">
        <v>172</v>
      </c>
      <c r="G5254" t="s">
        <v>16840</v>
      </c>
      <c r="H5254" t="s">
        <v>1275</v>
      </c>
      <c r="I5254">
        <v>45996.7216434375</v>
      </c>
    </row>
    <row r="5255" spans="1:9" x14ac:dyDescent="0.35">
      <c r="A5255" t="s">
        <v>8647</v>
      </c>
      <c r="B5255" t="s">
        <v>938</v>
      </c>
      <c r="C5255" t="s">
        <v>173</v>
      </c>
      <c r="D5255" t="s">
        <v>5765</v>
      </c>
      <c r="E5255" t="s">
        <v>172</v>
      </c>
      <c r="G5255" t="s">
        <v>16841</v>
      </c>
      <c r="H5255" t="s">
        <v>1275</v>
      </c>
      <c r="I5255">
        <v>45996.7216434375</v>
      </c>
    </row>
    <row r="5256" spans="1:9" x14ac:dyDescent="0.35">
      <c r="A5256" t="s">
        <v>8647</v>
      </c>
      <c r="B5256" t="s">
        <v>1186</v>
      </c>
      <c r="C5256" t="s">
        <v>3980</v>
      </c>
      <c r="D5256" t="s">
        <v>1305</v>
      </c>
      <c r="E5256" t="s">
        <v>175</v>
      </c>
      <c r="F5256" t="s">
        <v>1472</v>
      </c>
      <c r="G5256" t="s">
        <v>16842</v>
      </c>
      <c r="H5256" t="s">
        <v>1275</v>
      </c>
      <c r="I5256">
        <v>45996.7216434375</v>
      </c>
    </row>
    <row r="5257" spans="1:9" x14ac:dyDescent="0.35">
      <c r="A5257" t="s">
        <v>8647</v>
      </c>
      <c r="B5257" t="s">
        <v>937</v>
      </c>
      <c r="C5257" t="s">
        <v>173</v>
      </c>
      <c r="D5257" t="s">
        <v>5765</v>
      </c>
      <c r="E5257" t="s">
        <v>172</v>
      </c>
      <c r="G5257" t="s">
        <v>16843</v>
      </c>
      <c r="H5257" t="s">
        <v>1275</v>
      </c>
      <c r="I5257">
        <v>45996.7216434375</v>
      </c>
    </row>
    <row r="5258" spans="1:9" x14ac:dyDescent="0.35">
      <c r="A5258" t="s">
        <v>8647</v>
      </c>
      <c r="B5258" t="s">
        <v>607</v>
      </c>
      <c r="C5258" t="s">
        <v>173</v>
      </c>
      <c r="D5258" t="s">
        <v>5765</v>
      </c>
      <c r="E5258" t="s">
        <v>172</v>
      </c>
      <c r="G5258" t="s">
        <v>16844</v>
      </c>
      <c r="H5258" t="s">
        <v>1275</v>
      </c>
      <c r="I5258">
        <v>45996.7216434375</v>
      </c>
    </row>
    <row r="5259" spans="1:9" x14ac:dyDescent="0.35">
      <c r="A5259" t="s">
        <v>8647</v>
      </c>
      <c r="B5259" t="s">
        <v>31</v>
      </c>
      <c r="C5259" t="s">
        <v>173</v>
      </c>
      <c r="D5259" t="s">
        <v>5765</v>
      </c>
      <c r="E5259" t="s">
        <v>172</v>
      </c>
      <c r="G5259" t="s">
        <v>16845</v>
      </c>
      <c r="H5259" t="s">
        <v>1275</v>
      </c>
      <c r="I5259">
        <v>45996.7216434375</v>
      </c>
    </row>
    <row r="5260" spans="1:9" x14ac:dyDescent="0.35">
      <c r="A5260" t="s">
        <v>8647</v>
      </c>
      <c r="B5260" t="s">
        <v>42</v>
      </c>
      <c r="C5260" t="s">
        <v>173</v>
      </c>
      <c r="D5260" t="s">
        <v>5765</v>
      </c>
      <c r="E5260" t="s">
        <v>172</v>
      </c>
      <c r="G5260" t="s">
        <v>16846</v>
      </c>
      <c r="H5260" t="s">
        <v>1275</v>
      </c>
      <c r="I5260">
        <v>45996.7216434375</v>
      </c>
    </row>
    <row r="5261" spans="1:9" x14ac:dyDescent="0.35">
      <c r="A5261" t="s">
        <v>8647</v>
      </c>
      <c r="B5261" t="s">
        <v>936</v>
      </c>
      <c r="C5261" t="s">
        <v>173</v>
      </c>
      <c r="D5261" t="s">
        <v>5765</v>
      </c>
      <c r="E5261" t="s">
        <v>172</v>
      </c>
      <c r="G5261" t="s">
        <v>16847</v>
      </c>
      <c r="H5261" t="s">
        <v>1275</v>
      </c>
      <c r="I5261">
        <v>45996.7216434375</v>
      </c>
    </row>
    <row r="5262" spans="1:9" x14ac:dyDescent="0.35">
      <c r="A5262" t="s">
        <v>8978</v>
      </c>
      <c r="B5262" t="s">
        <v>936</v>
      </c>
      <c r="C5262" t="s">
        <v>173</v>
      </c>
      <c r="D5262" t="s">
        <v>5765</v>
      </c>
      <c r="E5262" t="s">
        <v>172</v>
      </c>
      <c r="G5262" t="s">
        <v>16848</v>
      </c>
      <c r="H5262" t="s">
        <v>1811</v>
      </c>
      <c r="I5262">
        <v>45997.394171782398</v>
      </c>
    </row>
    <row r="5263" spans="1:9" x14ac:dyDescent="0.35">
      <c r="A5263" t="s">
        <v>8978</v>
      </c>
      <c r="B5263" t="s">
        <v>938</v>
      </c>
      <c r="C5263" t="s">
        <v>173</v>
      </c>
      <c r="D5263" t="s">
        <v>5765</v>
      </c>
      <c r="E5263" t="s">
        <v>172</v>
      </c>
      <c r="G5263" t="s">
        <v>16849</v>
      </c>
      <c r="H5263" t="s">
        <v>1811</v>
      </c>
      <c r="I5263">
        <v>45997.394171782398</v>
      </c>
    </row>
    <row r="5264" spans="1:9" x14ac:dyDescent="0.35">
      <c r="A5264" t="s">
        <v>8978</v>
      </c>
      <c r="B5264" t="s">
        <v>31</v>
      </c>
      <c r="C5264" t="s">
        <v>173</v>
      </c>
      <c r="D5264" t="s">
        <v>5765</v>
      </c>
      <c r="E5264" t="s">
        <v>172</v>
      </c>
      <c r="G5264" t="s">
        <v>16850</v>
      </c>
      <c r="H5264" t="s">
        <v>1811</v>
      </c>
      <c r="I5264">
        <v>45997.394171782398</v>
      </c>
    </row>
    <row r="5265" spans="1:9" x14ac:dyDescent="0.35">
      <c r="A5265" t="s">
        <v>8978</v>
      </c>
      <c r="B5265" t="s">
        <v>42</v>
      </c>
      <c r="C5265" t="s">
        <v>173</v>
      </c>
      <c r="D5265" t="s">
        <v>5765</v>
      </c>
      <c r="E5265" t="s">
        <v>172</v>
      </c>
      <c r="G5265" t="s">
        <v>16851</v>
      </c>
      <c r="H5265" t="s">
        <v>1811</v>
      </c>
      <c r="I5265">
        <v>45997.394171782398</v>
      </c>
    </row>
    <row r="5266" spans="1:9" x14ac:dyDescent="0.35">
      <c r="A5266" t="s">
        <v>8978</v>
      </c>
      <c r="B5266" t="s">
        <v>607</v>
      </c>
      <c r="C5266" t="s">
        <v>173</v>
      </c>
      <c r="D5266" t="s">
        <v>5765</v>
      </c>
      <c r="E5266" t="s">
        <v>172</v>
      </c>
      <c r="G5266" t="s">
        <v>16852</v>
      </c>
      <c r="H5266" t="s">
        <v>1811</v>
      </c>
      <c r="I5266">
        <v>45997.394171782398</v>
      </c>
    </row>
    <row r="5267" spans="1:9" x14ac:dyDescent="0.35">
      <c r="A5267" t="s">
        <v>8978</v>
      </c>
      <c r="B5267" t="s">
        <v>937</v>
      </c>
      <c r="C5267" t="s">
        <v>173</v>
      </c>
      <c r="D5267" t="s">
        <v>5765</v>
      </c>
      <c r="E5267" t="s">
        <v>172</v>
      </c>
      <c r="G5267" t="s">
        <v>16853</v>
      </c>
      <c r="H5267" t="s">
        <v>1811</v>
      </c>
      <c r="I5267">
        <v>45997.394171782398</v>
      </c>
    </row>
    <row r="5268" spans="1:9" x14ac:dyDescent="0.35">
      <c r="A5268" t="s">
        <v>8978</v>
      </c>
      <c r="B5268" t="s">
        <v>10964</v>
      </c>
      <c r="C5268" t="s">
        <v>10965</v>
      </c>
      <c r="D5268" t="s">
        <v>16854</v>
      </c>
      <c r="E5268" t="s">
        <v>172</v>
      </c>
      <c r="G5268" t="s">
        <v>16855</v>
      </c>
      <c r="H5268" t="s">
        <v>1811</v>
      </c>
      <c r="I5268">
        <v>45997.394171782398</v>
      </c>
    </row>
    <row r="5269" spans="1:9" x14ac:dyDescent="0.35">
      <c r="A5269" t="s">
        <v>9347</v>
      </c>
      <c r="B5269" t="s">
        <v>1186</v>
      </c>
      <c r="C5269" t="s">
        <v>3980</v>
      </c>
      <c r="D5269" t="s">
        <v>5495</v>
      </c>
      <c r="E5269" t="s">
        <v>175</v>
      </c>
      <c r="F5269" t="s">
        <v>1472</v>
      </c>
      <c r="G5269" t="s">
        <v>16856</v>
      </c>
      <c r="H5269" t="s">
        <v>1426</v>
      </c>
      <c r="I5269">
        <v>45997.498380705998</v>
      </c>
    </row>
    <row r="5270" spans="1:9" x14ac:dyDescent="0.35">
      <c r="A5270" t="s">
        <v>9347</v>
      </c>
      <c r="B5270" t="s">
        <v>937</v>
      </c>
      <c r="C5270" t="s">
        <v>173</v>
      </c>
      <c r="D5270" t="s">
        <v>5765</v>
      </c>
      <c r="E5270" t="s">
        <v>172</v>
      </c>
      <c r="G5270" t="s">
        <v>16857</v>
      </c>
      <c r="H5270" t="s">
        <v>1426</v>
      </c>
      <c r="I5270">
        <v>45997.498380705998</v>
      </c>
    </row>
    <row r="5271" spans="1:9" x14ac:dyDescent="0.35">
      <c r="A5271" t="s">
        <v>9347</v>
      </c>
      <c r="B5271" t="s">
        <v>936</v>
      </c>
      <c r="C5271" t="s">
        <v>173</v>
      </c>
      <c r="D5271" t="s">
        <v>5765</v>
      </c>
      <c r="E5271" t="s">
        <v>172</v>
      </c>
      <c r="G5271" t="s">
        <v>16858</v>
      </c>
      <c r="H5271" t="s">
        <v>1426</v>
      </c>
      <c r="I5271">
        <v>45997.498380705998</v>
      </c>
    </row>
    <row r="5272" spans="1:9" x14ac:dyDescent="0.35">
      <c r="A5272" t="s">
        <v>9347</v>
      </c>
      <c r="B5272" t="s">
        <v>607</v>
      </c>
      <c r="C5272" t="s">
        <v>173</v>
      </c>
      <c r="D5272" t="s">
        <v>5765</v>
      </c>
      <c r="E5272" t="s">
        <v>172</v>
      </c>
      <c r="G5272" t="s">
        <v>16859</v>
      </c>
      <c r="H5272" t="s">
        <v>1426</v>
      </c>
      <c r="I5272">
        <v>45997.498380705998</v>
      </c>
    </row>
    <row r="5273" spans="1:9" x14ac:dyDescent="0.35">
      <c r="A5273" t="s">
        <v>9347</v>
      </c>
      <c r="B5273" t="s">
        <v>31</v>
      </c>
      <c r="C5273" t="s">
        <v>173</v>
      </c>
      <c r="D5273" t="s">
        <v>5765</v>
      </c>
      <c r="E5273" t="s">
        <v>172</v>
      </c>
      <c r="G5273" t="s">
        <v>16860</v>
      </c>
      <c r="H5273" t="s">
        <v>1426</v>
      </c>
      <c r="I5273">
        <v>45997.498380705998</v>
      </c>
    </row>
    <row r="5274" spans="1:9" x14ac:dyDescent="0.35">
      <c r="A5274" t="s">
        <v>9347</v>
      </c>
      <c r="B5274" t="s">
        <v>938</v>
      </c>
      <c r="C5274" t="s">
        <v>173</v>
      </c>
      <c r="D5274" t="s">
        <v>5765</v>
      </c>
      <c r="E5274" t="s">
        <v>172</v>
      </c>
      <c r="G5274" t="s">
        <v>16861</v>
      </c>
      <c r="H5274" t="s">
        <v>1426</v>
      </c>
      <c r="I5274">
        <v>45997.498380705998</v>
      </c>
    </row>
    <row r="5275" spans="1:9" x14ac:dyDescent="0.35">
      <c r="A5275" t="s">
        <v>9347</v>
      </c>
      <c r="B5275" t="s">
        <v>42</v>
      </c>
      <c r="C5275" t="s">
        <v>173</v>
      </c>
      <c r="D5275" t="s">
        <v>5765</v>
      </c>
      <c r="E5275" t="s">
        <v>172</v>
      </c>
      <c r="G5275" t="s">
        <v>16862</v>
      </c>
      <c r="H5275" t="s">
        <v>1426</v>
      </c>
      <c r="I5275">
        <v>45997.498380705998</v>
      </c>
    </row>
    <row r="5276" spans="1:9" x14ac:dyDescent="0.35">
      <c r="A5276" t="s">
        <v>10121</v>
      </c>
      <c r="B5276" t="s">
        <v>936</v>
      </c>
      <c r="C5276" t="s">
        <v>173</v>
      </c>
      <c r="D5276" t="s">
        <v>5765</v>
      </c>
      <c r="E5276" t="s">
        <v>172</v>
      </c>
      <c r="G5276" t="s">
        <v>16863</v>
      </c>
      <c r="H5276" t="s">
        <v>1275</v>
      </c>
      <c r="I5276">
        <v>45997.678732291701</v>
      </c>
    </row>
    <row r="5277" spans="1:9" x14ac:dyDescent="0.35">
      <c r="A5277" t="s">
        <v>10121</v>
      </c>
      <c r="B5277" t="s">
        <v>10964</v>
      </c>
      <c r="C5277" t="s">
        <v>10965</v>
      </c>
      <c r="D5277" t="s">
        <v>16864</v>
      </c>
      <c r="E5277" t="s">
        <v>172</v>
      </c>
      <c r="G5277" t="s">
        <v>16865</v>
      </c>
      <c r="H5277" t="s">
        <v>1275</v>
      </c>
      <c r="I5277">
        <v>45997.678732291701</v>
      </c>
    </row>
    <row r="5278" spans="1:9" x14ac:dyDescent="0.35">
      <c r="A5278" t="s">
        <v>10121</v>
      </c>
      <c r="B5278" t="s">
        <v>937</v>
      </c>
      <c r="C5278" t="s">
        <v>173</v>
      </c>
      <c r="D5278" t="s">
        <v>5765</v>
      </c>
      <c r="E5278" t="s">
        <v>172</v>
      </c>
      <c r="G5278" t="s">
        <v>16866</v>
      </c>
      <c r="H5278" t="s">
        <v>1275</v>
      </c>
      <c r="I5278">
        <v>45997.678732291701</v>
      </c>
    </row>
    <row r="5279" spans="1:9" x14ac:dyDescent="0.35">
      <c r="A5279" t="s">
        <v>10121</v>
      </c>
      <c r="B5279" t="s">
        <v>938</v>
      </c>
      <c r="C5279" t="s">
        <v>173</v>
      </c>
      <c r="D5279" t="s">
        <v>5765</v>
      </c>
      <c r="E5279" t="s">
        <v>172</v>
      </c>
      <c r="G5279" t="s">
        <v>16867</v>
      </c>
      <c r="H5279" t="s">
        <v>1275</v>
      </c>
      <c r="I5279">
        <v>45997.678732291701</v>
      </c>
    </row>
    <row r="5280" spans="1:9" x14ac:dyDescent="0.35">
      <c r="A5280" t="s">
        <v>10121</v>
      </c>
      <c r="B5280" t="s">
        <v>31</v>
      </c>
      <c r="C5280" t="s">
        <v>173</v>
      </c>
      <c r="D5280" t="s">
        <v>5765</v>
      </c>
      <c r="E5280" t="s">
        <v>172</v>
      </c>
      <c r="G5280" t="s">
        <v>16868</v>
      </c>
      <c r="H5280" t="s">
        <v>1275</v>
      </c>
      <c r="I5280">
        <v>45997.678732291701</v>
      </c>
    </row>
    <row r="5281" spans="1:9" x14ac:dyDescent="0.35">
      <c r="A5281" t="s">
        <v>10121</v>
      </c>
      <c r="B5281" t="s">
        <v>42</v>
      </c>
      <c r="C5281" t="s">
        <v>173</v>
      </c>
      <c r="D5281" t="s">
        <v>5765</v>
      </c>
      <c r="E5281" t="s">
        <v>172</v>
      </c>
      <c r="G5281" t="s">
        <v>16869</v>
      </c>
      <c r="H5281" t="s">
        <v>1275</v>
      </c>
      <c r="I5281">
        <v>45997.678732291701</v>
      </c>
    </row>
    <row r="5282" spans="1:9" x14ac:dyDescent="0.35">
      <c r="A5282" t="s">
        <v>10121</v>
      </c>
      <c r="B5282" t="s">
        <v>607</v>
      </c>
      <c r="C5282" t="s">
        <v>173</v>
      </c>
      <c r="D5282" t="s">
        <v>5765</v>
      </c>
      <c r="E5282" t="s">
        <v>172</v>
      </c>
      <c r="G5282" t="s">
        <v>16870</v>
      </c>
      <c r="H5282" t="s">
        <v>1275</v>
      </c>
      <c r="I5282">
        <v>45997.678732291701</v>
      </c>
    </row>
    <row r="5283" spans="1:9" x14ac:dyDescent="0.35">
      <c r="A5283" t="s">
        <v>7830</v>
      </c>
      <c r="B5283" t="s">
        <v>607</v>
      </c>
      <c r="C5283" t="s">
        <v>173</v>
      </c>
      <c r="D5283" t="s">
        <v>5765</v>
      </c>
      <c r="E5283" t="s">
        <v>172</v>
      </c>
      <c r="G5283" t="s">
        <v>16871</v>
      </c>
      <c r="H5283" t="s">
        <v>1275</v>
      </c>
      <c r="I5283">
        <v>45996.461215324103</v>
      </c>
    </row>
    <row r="5284" spans="1:9" x14ac:dyDescent="0.35">
      <c r="A5284" t="s">
        <v>7830</v>
      </c>
      <c r="B5284" t="s">
        <v>42</v>
      </c>
      <c r="C5284" t="s">
        <v>173</v>
      </c>
      <c r="D5284" t="s">
        <v>5765</v>
      </c>
      <c r="E5284" t="s">
        <v>172</v>
      </c>
      <c r="G5284" t="s">
        <v>16872</v>
      </c>
      <c r="H5284" t="s">
        <v>1275</v>
      </c>
      <c r="I5284">
        <v>45996.461215324103</v>
      </c>
    </row>
    <row r="5285" spans="1:9" x14ac:dyDescent="0.35">
      <c r="A5285" t="s">
        <v>7830</v>
      </c>
      <c r="B5285" t="s">
        <v>938</v>
      </c>
      <c r="C5285" t="s">
        <v>173</v>
      </c>
      <c r="D5285" t="s">
        <v>5765</v>
      </c>
      <c r="E5285" t="s">
        <v>172</v>
      </c>
      <c r="G5285" t="s">
        <v>16873</v>
      </c>
      <c r="H5285" t="s">
        <v>1275</v>
      </c>
      <c r="I5285">
        <v>45996.461215324103</v>
      </c>
    </row>
    <row r="5286" spans="1:9" x14ac:dyDescent="0.35">
      <c r="A5286" t="s">
        <v>7830</v>
      </c>
      <c r="B5286" t="s">
        <v>936</v>
      </c>
      <c r="C5286" t="s">
        <v>173</v>
      </c>
      <c r="D5286" t="s">
        <v>5765</v>
      </c>
      <c r="E5286" t="s">
        <v>172</v>
      </c>
      <c r="G5286" t="s">
        <v>16874</v>
      </c>
      <c r="H5286" t="s">
        <v>1275</v>
      </c>
      <c r="I5286">
        <v>45996.461215324103</v>
      </c>
    </row>
    <row r="5287" spans="1:9" x14ac:dyDescent="0.35">
      <c r="A5287" t="s">
        <v>7830</v>
      </c>
      <c r="B5287" t="s">
        <v>937</v>
      </c>
      <c r="C5287" t="s">
        <v>173</v>
      </c>
      <c r="D5287" t="s">
        <v>5765</v>
      </c>
      <c r="E5287" t="s">
        <v>172</v>
      </c>
      <c r="G5287" t="s">
        <v>16875</v>
      </c>
      <c r="H5287" t="s">
        <v>1275</v>
      </c>
      <c r="I5287">
        <v>45996.461215324103</v>
      </c>
    </row>
    <row r="5288" spans="1:9" x14ac:dyDescent="0.35">
      <c r="A5288" t="s">
        <v>7830</v>
      </c>
      <c r="B5288" t="s">
        <v>10964</v>
      </c>
      <c r="C5288" t="s">
        <v>10965</v>
      </c>
      <c r="D5288" t="s">
        <v>16876</v>
      </c>
      <c r="E5288" t="s">
        <v>172</v>
      </c>
      <c r="G5288" t="s">
        <v>16877</v>
      </c>
      <c r="H5288" t="s">
        <v>1275</v>
      </c>
      <c r="I5288">
        <v>45996.461215324103</v>
      </c>
    </row>
    <row r="5289" spans="1:9" x14ac:dyDescent="0.35">
      <c r="A5289" t="s">
        <v>7830</v>
      </c>
      <c r="B5289" t="s">
        <v>31</v>
      </c>
      <c r="C5289" t="s">
        <v>173</v>
      </c>
      <c r="D5289" t="s">
        <v>5765</v>
      </c>
      <c r="E5289" t="s">
        <v>172</v>
      </c>
      <c r="G5289" t="s">
        <v>16878</v>
      </c>
      <c r="H5289" t="s">
        <v>1275</v>
      </c>
      <c r="I5289">
        <v>45996.461215324103</v>
      </c>
    </row>
    <row r="5290" spans="1:9" x14ac:dyDescent="0.35">
      <c r="A5290" t="s">
        <v>9165</v>
      </c>
      <c r="B5290" t="s">
        <v>937</v>
      </c>
      <c r="C5290" t="s">
        <v>173</v>
      </c>
      <c r="D5290" t="s">
        <v>5765</v>
      </c>
      <c r="E5290" t="s">
        <v>172</v>
      </c>
      <c r="G5290" t="s">
        <v>16879</v>
      </c>
      <c r="H5290" t="s">
        <v>1426</v>
      </c>
      <c r="I5290">
        <v>45997.440203356498</v>
      </c>
    </row>
    <row r="5291" spans="1:9" x14ac:dyDescent="0.35">
      <c r="A5291" t="s">
        <v>9165</v>
      </c>
      <c r="B5291" t="s">
        <v>936</v>
      </c>
      <c r="C5291" t="s">
        <v>173</v>
      </c>
      <c r="D5291" t="s">
        <v>5765</v>
      </c>
      <c r="E5291" t="s">
        <v>172</v>
      </c>
      <c r="G5291" t="s">
        <v>16880</v>
      </c>
      <c r="H5291" t="s">
        <v>1426</v>
      </c>
      <c r="I5291">
        <v>45997.440203356498</v>
      </c>
    </row>
    <row r="5292" spans="1:9" x14ac:dyDescent="0.35">
      <c r="A5292" t="s">
        <v>9165</v>
      </c>
      <c r="B5292" t="s">
        <v>938</v>
      </c>
      <c r="C5292" t="s">
        <v>173</v>
      </c>
      <c r="D5292" t="s">
        <v>5765</v>
      </c>
      <c r="E5292" t="s">
        <v>172</v>
      </c>
      <c r="G5292" t="s">
        <v>16881</v>
      </c>
      <c r="H5292" t="s">
        <v>1426</v>
      </c>
      <c r="I5292">
        <v>45997.440203356498</v>
      </c>
    </row>
    <row r="5293" spans="1:9" x14ac:dyDescent="0.35">
      <c r="A5293" t="s">
        <v>9165</v>
      </c>
      <c r="B5293" t="s">
        <v>1186</v>
      </c>
      <c r="C5293" t="s">
        <v>3980</v>
      </c>
      <c r="D5293" t="s">
        <v>5495</v>
      </c>
      <c r="E5293" t="s">
        <v>175</v>
      </c>
      <c r="F5293" t="s">
        <v>1472</v>
      </c>
      <c r="G5293" t="s">
        <v>16882</v>
      </c>
      <c r="H5293" t="s">
        <v>1426</v>
      </c>
      <c r="I5293">
        <v>45997.440203356498</v>
      </c>
    </row>
    <row r="5294" spans="1:9" x14ac:dyDescent="0.35">
      <c r="A5294" t="s">
        <v>9165</v>
      </c>
      <c r="B5294" t="s">
        <v>31</v>
      </c>
      <c r="C5294" t="s">
        <v>173</v>
      </c>
      <c r="D5294" t="s">
        <v>5765</v>
      </c>
      <c r="E5294" t="s">
        <v>172</v>
      </c>
      <c r="G5294" t="s">
        <v>16883</v>
      </c>
      <c r="H5294" t="s">
        <v>1426</v>
      </c>
      <c r="I5294">
        <v>45997.440203356498</v>
      </c>
    </row>
    <row r="5295" spans="1:9" x14ac:dyDescent="0.35">
      <c r="A5295" t="s">
        <v>9165</v>
      </c>
      <c r="B5295" t="s">
        <v>10964</v>
      </c>
      <c r="C5295" t="s">
        <v>10965</v>
      </c>
      <c r="D5295" t="s">
        <v>16884</v>
      </c>
      <c r="E5295" t="s">
        <v>172</v>
      </c>
      <c r="G5295" t="s">
        <v>16885</v>
      </c>
      <c r="H5295" t="s">
        <v>1426</v>
      </c>
      <c r="I5295">
        <v>45997.440203356498</v>
      </c>
    </row>
    <row r="5296" spans="1:9" x14ac:dyDescent="0.35">
      <c r="A5296" t="s">
        <v>9165</v>
      </c>
      <c r="B5296" t="s">
        <v>607</v>
      </c>
      <c r="C5296" t="s">
        <v>173</v>
      </c>
      <c r="D5296" t="s">
        <v>5765</v>
      </c>
      <c r="E5296" t="s">
        <v>172</v>
      </c>
      <c r="G5296" t="s">
        <v>16886</v>
      </c>
      <c r="H5296" t="s">
        <v>1426</v>
      </c>
      <c r="I5296">
        <v>45997.440203356498</v>
      </c>
    </row>
    <row r="5297" spans="1:9" x14ac:dyDescent="0.35">
      <c r="A5297" t="s">
        <v>9165</v>
      </c>
      <c r="B5297" t="s">
        <v>42</v>
      </c>
      <c r="C5297" t="s">
        <v>173</v>
      </c>
      <c r="D5297" t="s">
        <v>5765</v>
      </c>
      <c r="E5297" t="s">
        <v>172</v>
      </c>
      <c r="G5297" t="s">
        <v>16887</v>
      </c>
      <c r="H5297" t="s">
        <v>1426</v>
      </c>
      <c r="I5297">
        <v>45997.440203356498</v>
      </c>
    </row>
    <row r="5298" spans="1:9" x14ac:dyDescent="0.35">
      <c r="A5298" t="s">
        <v>6482</v>
      </c>
      <c r="B5298" t="s">
        <v>42</v>
      </c>
      <c r="C5298" t="s">
        <v>173</v>
      </c>
      <c r="D5298" t="s">
        <v>5765</v>
      </c>
      <c r="E5298" t="s">
        <v>172</v>
      </c>
      <c r="G5298" t="s">
        <v>16888</v>
      </c>
      <c r="H5298" t="s">
        <v>1275</v>
      </c>
      <c r="I5298">
        <v>45993.214692025504</v>
      </c>
    </row>
    <row r="5299" spans="1:9" x14ac:dyDescent="0.35">
      <c r="A5299" t="s">
        <v>6482</v>
      </c>
      <c r="B5299" t="s">
        <v>10964</v>
      </c>
      <c r="C5299" t="s">
        <v>10965</v>
      </c>
      <c r="D5299" t="s">
        <v>16889</v>
      </c>
      <c r="E5299" t="s">
        <v>172</v>
      </c>
      <c r="G5299" t="s">
        <v>16890</v>
      </c>
      <c r="H5299" t="s">
        <v>1275</v>
      </c>
      <c r="I5299">
        <v>45993.214692025504</v>
      </c>
    </row>
    <row r="5300" spans="1:9" x14ac:dyDescent="0.35">
      <c r="A5300" t="s">
        <v>6482</v>
      </c>
      <c r="B5300" t="s">
        <v>936</v>
      </c>
      <c r="C5300" t="s">
        <v>173</v>
      </c>
      <c r="D5300" t="s">
        <v>5765</v>
      </c>
      <c r="E5300" t="s">
        <v>172</v>
      </c>
      <c r="G5300" t="s">
        <v>16891</v>
      </c>
      <c r="H5300" t="s">
        <v>1275</v>
      </c>
      <c r="I5300">
        <v>45993.214692025504</v>
      </c>
    </row>
    <row r="5301" spans="1:9" x14ac:dyDescent="0.35">
      <c r="A5301" t="s">
        <v>6482</v>
      </c>
      <c r="B5301" t="s">
        <v>607</v>
      </c>
      <c r="C5301" t="s">
        <v>173</v>
      </c>
      <c r="D5301" t="s">
        <v>5765</v>
      </c>
      <c r="E5301" t="s">
        <v>172</v>
      </c>
      <c r="G5301" t="s">
        <v>16892</v>
      </c>
      <c r="H5301" t="s">
        <v>1275</v>
      </c>
      <c r="I5301">
        <v>45993.214692025504</v>
      </c>
    </row>
    <row r="5302" spans="1:9" x14ac:dyDescent="0.35">
      <c r="A5302" t="s">
        <v>6482</v>
      </c>
      <c r="B5302" t="s">
        <v>938</v>
      </c>
      <c r="C5302" t="s">
        <v>173</v>
      </c>
      <c r="D5302" t="s">
        <v>5765</v>
      </c>
      <c r="E5302" t="s">
        <v>172</v>
      </c>
      <c r="G5302" t="s">
        <v>16893</v>
      </c>
      <c r="H5302" t="s">
        <v>1275</v>
      </c>
      <c r="I5302">
        <v>45993.214692025504</v>
      </c>
    </row>
    <row r="5303" spans="1:9" x14ac:dyDescent="0.35">
      <c r="A5303" t="s">
        <v>6482</v>
      </c>
      <c r="B5303" t="s">
        <v>937</v>
      </c>
      <c r="C5303" t="s">
        <v>173</v>
      </c>
      <c r="D5303" t="s">
        <v>5765</v>
      </c>
      <c r="E5303" t="s">
        <v>172</v>
      </c>
      <c r="G5303" t="s">
        <v>16894</v>
      </c>
      <c r="H5303" t="s">
        <v>1275</v>
      </c>
      <c r="I5303">
        <v>45993.214692025504</v>
      </c>
    </row>
    <row r="5304" spans="1:9" x14ac:dyDescent="0.35">
      <c r="A5304" t="s">
        <v>6482</v>
      </c>
      <c r="B5304" t="s">
        <v>31</v>
      </c>
      <c r="C5304" t="s">
        <v>173</v>
      </c>
      <c r="D5304" t="s">
        <v>5765</v>
      </c>
      <c r="E5304" t="s">
        <v>172</v>
      </c>
      <c r="G5304" t="s">
        <v>16895</v>
      </c>
      <c r="H5304" t="s">
        <v>1275</v>
      </c>
      <c r="I5304">
        <v>45993.214692025504</v>
      </c>
    </row>
    <row r="5305" spans="1:9" x14ac:dyDescent="0.35">
      <c r="A5305" t="s">
        <v>6190</v>
      </c>
      <c r="B5305" t="s">
        <v>607</v>
      </c>
      <c r="C5305" t="s">
        <v>173</v>
      </c>
      <c r="D5305" t="s">
        <v>5765</v>
      </c>
      <c r="E5305" t="s">
        <v>172</v>
      </c>
      <c r="G5305" t="s">
        <v>16896</v>
      </c>
      <c r="H5305" t="s">
        <v>1817</v>
      </c>
      <c r="I5305">
        <v>45992.555802129602</v>
      </c>
    </row>
    <row r="5306" spans="1:9" x14ac:dyDescent="0.35">
      <c r="A5306" t="s">
        <v>6190</v>
      </c>
      <c r="B5306" t="s">
        <v>936</v>
      </c>
      <c r="C5306" t="s">
        <v>173</v>
      </c>
      <c r="D5306" t="s">
        <v>5765</v>
      </c>
      <c r="E5306" t="s">
        <v>172</v>
      </c>
      <c r="G5306" t="s">
        <v>16897</v>
      </c>
      <c r="H5306" t="s">
        <v>1817</v>
      </c>
      <c r="I5306">
        <v>45992.555802129602</v>
      </c>
    </row>
    <row r="5307" spans="1:9" x14ac:dyDescent="0.35">
      <c r="A5307" t="s">
        <v>6190</v>
      </c>
      <c r="B5307" t="s">
        <v>31</v>
      </c>
      <c r="C5307" t="s">
        <v>173</v>
      </c>
      <c r="D5307" t="s">
        <v>5765</v>
      </c>
      <c r="E5307" t="s">
        <v>172</v>
      </c>
      <c r="G5307" t="s">
        <v>16898</v>
      </c>
      <c r="H5307" t="s">
        <v>1817</v>
      </c>
      <c r="I5307">
        <v>45992.555802129602</v>
      </c>
    </row>
    <row r="5308" spans="1:9" x14ac:dyDescent="0.35">
      <c r="A5308" t="s">
        <v>6190</v>
      </c>
      <c r="B5308" t="s">
        <v>937</v>
      </c>
      <c r="C5308" t="s">
        <v>173</v>
      </c>
      <c r="D5308" t="s">
        <v>5765</v>
      </c>
      <c r="E5308" t="s">
        <v>172</v>
      </c>
      <c r="G5308" t="s">
        <v>16899</v>
      </c>
      <c r="H5308" t="s">
        <v>1817</v>
      </c>
      <c r="I5308">
        <v>45992.555802129602</v>
      </c>
    </row>
    <row r="5309" spans="1:9" x14ac:dyDescent="0.35">
      <c r="A5309" t="s">
        <v>6190</v>
      </c>
      <c r="B5309" t="s">
        <v>938</v>
      </c>
      <c r="C5309" t="s">
        <v>173</v>
      </c>
      <c r="D5309" t="s">
        <v>5765</v>
      </c>
      <c r="E5309" t="s">
        <v>172</v>
      </c>
      <c r="G5309" t="s">
        <v>16900</v>
      </c>
      <c r="H5309" t="s">
        <v>1817</v>
      </c>
      <c r="I5309">
        <v>45992.555802129602</v>
      </c>
    </row>
    <row r="5310" spans="1:9" x14ac:dyDescent="0.35">
      <c r="A5310" t="s">
        <v>6190</v>
      </c>
      <c r="B5310" t="s">
        <v>10964</v>
      </c>
      <c r="C5310" t="s">
        <v>10965</v>
      </c>
      <c r="D5310" t="s">
        <v>16901</v>
      </c>
      <c r="E5310" t="s">
        <v>172</v>
      </c>
      <c r="G5310" t="s">
        <v>16902</v>
      </c>
      <c r="H5310" t="s">
        <v>1817</v>
      </c>
      <c r="I5310">
        <v>45992.555802129602</v>
      </c>
    </row>
    <row r="5311" spans="1:9" x14ac:dyDescent="0.35">
      <c r="A5311" t="s">
        <v>6190</v>
      </c>
      <c r="B5311" t="s">
        <v>42</v>
      </c>
      <c r="C5311" t="s">
        <v>173</v>
      </c>
      <c r="D5311" t="s">
        <v>5765</v>
      </c>
      <c r="E5311" t="s">
        <v>172</v>
      </c>
      <c r="G5311" t="s">
        <v>16903</v>
      </c>
      <c r="H5311" t="s">
        <v>1817</v>
      </c>
      <c r="I5311">
        <v>45992.555802129602</v>
      </c>
    </row>
    <row r="5312" spans="1:9" x14ac:dyDescent="0.35">
      <c r="A5312" t="s">
        <v>9397</v>
      </c>
      <c r="B5312" t="s">
        <v>607</v>
      </c>
      <c r="C5312" t="s">
        <v>173</v>
      </c>
      <c r="D5312" t="s">
        <v>5765</v>
      </c>
      <c r="E5312" t="s">
        <v>172</v>
      </c>
      <c r="G5312" t="s">
        <v>16904</v>
      </c>
      <c r="H5312" t="s">
        <v>1426</v>
      </c>
      <c r="I5312">
        <v>45997.511677175899</v>
      </c>
    </row>
    <row r="5313" spans="1:9" x14ac:dyDescent="0.35">
      <c r="A5313" t="s">
        <v>9397</v>
      </c>
      <c r="B5313" t="s">
        <v>936</v>
      </c>
      <c r="C5313" t="s">
        <v>173</v>
      </c>
      <c r="D5313" t="s">
        <v>5765</v>
      </c>
      <c r="E5313" t="s">
        <v>172</v>
      </c>
      <c r="G5313" t="s">
        <v>16905</v>
      </c>
      <c r="H5313" t="s">
        <v>1426</v>
      </c>
      <c r="I5313">
        <v>45997.511677175899</v>
      </c>
    </row>
    <row r="5314" spans="1:9" x14ac:dyDescent="0.35">
      <c r="A5314" t="s">
        <v>9397</v>
      </c>
      <c r="B5314" t="s">
        <v>938</v>
      </c>
      <c r="C5314" t="s">
        <v>173</v>
      </c>
      <c r="D5314" t="s">
        <v>5765</v>
      </c>
      <c r="E5314" t="s">
        <v>172</v>
      </c>
      <c r="G5314" t="s">
        <v>16906</v>
      </c>
      <c r="H5314" t="s">
        <v>1426</v>
      </c>
      <c r="I5314">
        <v>45997.511677175899</v>
      </c>
    </row>
    <row r="5315" spans="1:9" x14ac:dyDescent="0.35">
      <c r="A5315" t="s">
        <v>9397</v>
      </c>
      <c r="B5315" t="s">
        <v>42</v>
      </c>
      <c r="C5315" t="s">
        <v>173</v>
      </c>
      <c r="D5315" t="s">
        <v>5765</v>
      </c>
      <c r="E5315" t="s">
        <v>172</v>
      </c>
      <c r="G5315" t="s">
        <v>16907</v>
      </c>
      <c r="H5315" t="s">
        <v>1426</v>
      </c>
      <c r="I5315">
        <v>45997.511677175899</v>
      </c>
    </row>
    <row r="5316" spans="1:9" x14ac:dyDescent="0.35">
      <c r="A5316" t="s">
        <v>9397</v>
      </c>
      <c r="B5316" t="s">
        <v>1186</v>
      </c>
      <c r="C5316" t="s">
        <v>3980</v>
      </c>
      <c r="D5316" t="s">
        <v>5495</v>
      </c>
      <c r="E5316" t="s">
        <v>175</v>
      </c>
      <c r="F5316" t="s">
        <v>1472</v>
      </c>
      <c r="G5316" t="s">
        <v>16908</v>
      </c>
      <c r="H5316" t="s">
        <v>1426</v>
      </c>
      <c r="I5316">
        <v>45997.511677175899</v>
      </c>
    </row>
    <row r="5317" spans="1:9" x14ac:dyDescent="0.35">
      <c r="A5317" t="s">
        <v>9397</v>
      </c>
      <c r="B5317" t="s">
        <v>937</v>
      </c>
      <c r="C5317" t="s">
        <v>173</v>
      </c>
      <c r="D5317" t="s">
        <v>5765</v>
      </c>
      <c r="E5317" t="s">
        <v>172</v>
      </c>
      <c r="G5317" t="s">
        <v>16909</v>
      </c>
      <c r="H5317" t="s">
        <v>1426</v>
      </c>
      <c r="I5317">
        <v>45997.511677175899</v>
      </c>
    </row>
    <row r="5318" spans="1:9" x14ac:dyDescent="0.35">
      <c r="A5318" t="s">
        <v>9397</v>
      </c>
      <c r="B5318" t="s">
        <v>31</v>
      </c>
      <c r="C5318" t="s">
        <v>173</v>
      </c>
      <c r="D5318" t="s">
        <v>5765</v>
      </c>
      <c r="E5318" t="s">
        <v>172</v>
      </c>
      <c r="G5318" t="s">
        <v>16910</v>
      </c>
      <c r="H5318" t="s">
        <v>1426</v>
      </c>
      <c r="I5318">
        <v>45997.511677175899</v>
      </c>
    </row>
    <row r="5319" spans="1:9" x14ac:dyDescent="0.35">
      <c r="A5319" t="s">
        <v>9397</v>
      </c>
      <c r="B5319" t="s">
        <v>10964</v>
      </c>
      <c r="C5319" t="s">
        <v>10965</v>
      </c>
      <c r="D5319" t="s">
        <v>16911</v>
      </c>
      <c r="E5319" t="s">
        <v>172</v>
      </c>
      <c r="G5319" t="s">
        <v>16912</v>
      </c>
      <c r="H5319" t="s">
        <v>1426</v>
      </c>
      <c r="I5319">
        <v>45997.511677175899</v>
      </c>
    </row>
    <row r="5320" spans="1:9" x14ac:dyDescent="0.35">
      <c r="A5320" t="s">
        <v>7376</v>
      </c>
      <c r="B5320" t="s">
        <v>1186</v>
      </c>
      <c r="C5320" t="s">
        <v>3980</v>
      </c>
      <c r="D5320" t="s">
        <v>7375</v>
      </c>
      <c r="E5320" t="s">
        <v>174</v>
      </c>
      <c r="G5320" t="s">
        <v>16913</v>
      </c>
      <c r="H5320" t="s">
        <v>1716</v>
      </c>
      <c r="I5320">
        <v>45995.434343923604</v>
      </c>
    </row>
    <row r="5321" spans="1:9" x14ac:dyDescent="0.35">
      <c r="A5321" t="s">
        <v>7376</v>
      </c>
      <c r="B5321" t="s">
        <v>10964</v>
      </c>
      <c r="C5321" t="s">
        <v>10965</v>
      </c>
      <c r="D5321" t="s">
        <v>16914</v>
      </c>
      <c r="E5321" t="s">
        <v>172</v>
      </c>
      <c r="G5321" t="s">
        <v>16915</v>
      </c>
      <c r="H5321" t="s">
        <v>1716</v>
      </c>
      <c r="I5321">
        <v>45995.434343923604</v>
      </c>
    </row>
    <row r="5322" spans="1:9" x14ac:dyDescent="0.35">
      <c r="A5322" t="s">
        <v>7376</v>
      </c>
      <c r="B5322" t="s">
        <v>937</v>
      </c>
      <c r="C5322" t="s">
        <v>173</v>
      </c>
      <c r="D5322" t="s">
        <v>5765</v>
      </c>
      <c r="E5322" t="s">
        <v>172</v>
      </c>
      <c r="G5322" t="s">
        <v>16916</v>
      </c>
      <c r="H5322" t="s">
        <v>1716</v>
      </c>
      <c r="I5322">
        <v>45995.434343923604</v>
      </c>
    </row>
    <row r="5323" spans="1:9" x14ac:dyDescent="0.35">
      <c r="A5323" t="s">
        <v>7376</v>
      </c>
      <c r="B5323" t="s">
        <v>42</v>
      </c>
      <c r="C5323" t="s">
        <v>173</v>
      </c>
      <c r="D5323" t="s">
        <v>5765</v>
      </c>
      <c r="E5323" t="s">
        <v>172</v>
      </c>
      <c r="G5323" t="s">
        <v>16917</v>
      </c>
      <c r="H5323" t="s">
        <v>1716</v>
      </c>
      <c r="I5323">
        <v>45995.434343923604</v>
      </c>
    </row>
    <row r="5324" spans="1:9" x14ac:dyDescent="0.35">
      <c r="A5324" t="s">
        <v>7376</v>
      </c>
      <c r="B5324" t="s">
        <v>31</v>
      </c>
      <c r="C5324" t="s">
        <v>173</v>
      </c>
      <c r="D5324" t="s">
        <v>5765</v>
      </c>
      <c r="E5324" t="s">
        <v>172</v>
      </c>
      <c r="G5324" t="s">
        <v>16918</v>
      </c>
      <c r="H5324" t="s">
        <v>1716</v>
      </c>
      <c r="I5324">
        <v>45995.434343923604</v>
      </c>
    </row>
    <row r="5325" spans="1:9" x14ac:dyDescent="0.35">
      <c r="A5325" t="s">
        <v>7376</v>
      </c>
      <c r="B5325" t="s">
        <v>607</v>
      </c>
      <c r="C5325" t="s">
        <v>173</v>
      </c>
      <c r="D5325" t="s">
        <v>5765</v>
      </c>
      <c r="E5325" t="s">
        <v>172</v>
      </c>
      <c r="G5325" t="s">
        <v>16919</v>
      </c>
      <c r="H5325" t="s">
        <v>1716</v>
      </c>
      <c r="I5325">
        <v>45995.434343923604</v>
      </c>
    </row>
    <row r="5326" spans="1:9" x14ac:dyDescent="0.35">
      <c r="A5326" t="s">
        <v>7376</v>
      </c>
      <c r="B5326" t="s">
        <v>938</v>
      </c>
      <c r="C5326" t="s">
        <v>173</v>
      </c>
      <c r="D5326" t="s">
        <v>5765</v>
      </c>
      <c r="E5326" t="s">
        <v>172</v>
      </c>
      <c r="G5326" t="s">
        <v>16920</v>
      </c>
      <c r="H5326" t="s">
        <v>1716</v>
      </c>
      <c r="I5326">
        <v>45995.434343923604</v>
      </c>
    </row>
    <row r="5327" spans="1:9" x14ac:dyDescent="0.35">
      <c r="A5327" t="s">
        <v>7376</v>
      </c>
      <c r="B5327" t="s">
        <v>936</v>
      </c>
      <c r="C5327" t="s">
        <v>173</v>
      </c>
      <c r="D5327" t="s">
        <v>5765</v>
      </c>
      <c r="E5327" t="s">
        <v>172</v>
      </c>
      <c r="G5327" t="s">
        <v>16921</v>
      </c>
      <c r="H5327" t="s">
        <v>1716</v>
      </c>
      <c r="I5327">
        <v>45995.434343923604</v>
      </c>
    </row>
    <row r="5328" spans="1:9" x14ac:dyDescent="0.35">
      <c r="A5328" t="s">
        <v>8218</v>
      </c>
      <c r="B5328" t="s">
        <v>607</v>
      </c>
      <c r="C5328" t="s">
        <v>173</v>
      </c>
      <c r="D5328" t="s">
        <v>5765</v>
      </c>
      <c r="E5328" t="s">
        <v>172</v>
      </c>
      <c r="G5328" t="s">
        <v>16922</v>
      </c>
      <c r="H5328" t="s">
        <v>5478</v>
      </c>
      <c r="I5328">
        <v>45994.518298958297</v>
      </c>
    </row>
    <row r="5329" spans="1:9" x14ac:dyDescent="0.35">
      <c r="A5329" t="s">
        <v>8218</v>
      </c>
      <c r="B5329" t="s">
        <v>31</v>
      </c>
      <c r="C5329" t="s">
        <v>173</v>
      </c>
      <c r="D5329" t="s">
        <v>5765</v>
      </c>
      <c r="E5329" t="s">
        <v>172</v>
      </c>
      <c r="G5329" t="s">
        <v>16923</v>
      </c>
      <c r="H5329" t="s">
        <v>5478</v>
      </c>
      <c r="I5329">
        <v>45994.518298958297</v>
      </c>
    </row>
    <row r="5330" spans="1:9" x14ac:dyDescent="0.35">
      <c r="A5330" t="s">
        <v>8218</v>
      </c>
      <c r="B5330" t="s">
        <v>937</v>
      </c>
      <c r="C5330" t="s">
        <v>173</v>
      </c>
      <c r="D5330" t="s">
        <v>5765</v>
      </c>
      <c r="E5330" t="s">
        <v>172</v>
      </c>
      <c r="G5330" t="s">
        <v>16924</v>
      </c>
      <c r="H5330" t="s">
        <v>5478</v>
      </c>
      <c r="I5330">
        <v>45994.518298958297</v>
      </c>
    </row>
    <row r="5331" spans="1:9" x14ac:dyDescent="0.35">
      <c r="A5331" t="s">
        <v>8218</v>
      </c>
      <c r="B5331" t="s">
        <v>938</v>
      </c>
      <c r="C5331" t="s">
        <v>173</v>
      </c>
      <c r="D5331" t="s">
        <v>5765</v>
      </c>
      <c r="E5331" t="s">
        <v>172</v>
      </c>
      <c r="G5331" t="s">
        <v>16925</v>
      </c>
      <c r="H5331" t="s">
        <v>5478</v>
      </c>
      <c r="I5331">
        <v>45994.518298958297</v>
      </c>
    </row>
    <row r="5332" spans="1:9" x14ac:dyDescent="0.35">
      <c r="A5332" t="s">
        <v>8218</v>
      </c>
      <c r="B5332" t="s">
        <v>10964</v>
      </c>
      <c r="C5332" t="s">
        <v>10965</v>
      </c>
      <c r="D5332" t="s">
        <v>16926</v>
      </c>
      <c r="E5332" t="s">
        <v>172</v>
      </c>
      <c r="G5332" t="s">
        <v>16927</v>
      </c>
      <c r="H5332" t="s">
        <v>5478</v>
      </c>
      <c r="I5332">
        <v>45994.518298958297</v>
      </c>
    </row>
    <row r="5333" spans="1:9" x14ac:dyDescent="0.35">
      <c r="A5333" t="s">
        <v>8218</v>
      </c>
      <c r="B5333" t="s">
        <v>936</v>
      </c>
      <c r="C5333" t="s">
        <v>173</v>
      </c>
      <c r="D5333" t="s">
        <v>5765</v>
      </c>
      <c r="E5333" t="s">
        <v>172</v>
      </c>
      <c r="G5333" t="s">
        <v>16928</v>
      </c>
      <c r="H5333" t="s">
        <v>5478</v>
      </c>
      <c r="I5333">
        <v>45994.518298958297</v>
      </c>
    </row>
    <row r="5334" spans="1:9" x14ac:dyDescent="0.35">
      <c r="A5334" t="s">
        <v>8218</v>
      </c>
      <c r="B5334" t="s">
        <v>42</v>
      </c>
      <c r="C5334" t="s">
        <v>173</v>
      </c>
      <c r="D5334" t="s">
        <v>5765</v>
      </c>
      <c r="E5334" t="s">
        <v>172</v>
      </c>
      <c r="G5334" t="s">
        <v>16929</v>
      </c>
      <c r="H5334" t="s">
        <v>5478</v>
      </c>
      <c r="I5334">
        <v>45994.518298958297</v>
      </c>
    </row>
    <row r="5335" spans="1:9" x14ac:dyDescent="0.35">
      <c r="A5335" t="s">
        <v>8518</v>
      </c>
      <c r="B5335" t="s">
        <v>42</v>
      </c>
      <c r="C5335" t="s">
        <v>173</v>
      </c>
      <c r="D5335" t="s">
        <v>5765</v>
      </c>
      <c r="E5335" t="s">
        <v>172</v>
      </c>
      <c r="G5335" t="s">
        <v>16930</v>
      </c>
      <c r="H5335" t="s">
        <v>1275</v>
      </c>
      <c r="I5335">
        <v>45996.448106354197</v>
      </c>
    </row>
    <row r="5336" spans="1:9" x14ac:dyDescent="0.35">
      <c r="A5336" t="s">
        <v>8518</v>
      </c>
      <c r="B5336" t="s">
        <v>937</v>
      </c>
      <c r="C5336" t="s">
        <v>173</v>
      </c>
      <c r="D5336" t="s">
        <v>5765</v>
      </c>
      <c r="E5336" t="s">
        <v>172</v>
      </c>
      <c r="G5336" t="s">
        <v>16931</v>
      </c>
      <c r="H5336" t="s">
        <v>1275</v>
      </c>
      <c r="I5336">
        <v>45996.448106354197</v>
      </c>
    </row>
    <row r="5337" spans="1:9" x14ac:dyDescent="0.35">
      <c r="A5337" t="s">
        <v>8518</v>
      </c>
      <c r="B5337" t="s">
        <v>607</v>
      </c>
      <c r="C5337" t="s">
        <v>173</v>
      </c>
      <c r="D5337" t="s">
        <v>5765</v>
      </c>
      <c r="E5337" t="s">
        <v>172</v>
      </c>
      <c r="G5337" t="s">
        <v>16932</v>
      </c>
      <c r="H5337" t="s">
        <v>1275</v>
      </c>
      <c r="I5337">
        <v>45996.448106354197</v>
      </c>
    </row>
    <row r="5338" spans="1:9" x14ac:dyDescent="0.35">
      <c r="A5338" t="s">
        <v>8518</v>
      </c>
      <c r="B5338" t="s">
        <v>31</v>
      </c>
      <c r="C5338" t="s">
        <v>173</v>
      </c>
      <c r="D5338" t="s">
        <v>5765</v>
      </c>
      <c r="E5338" t="s">
        <v>172</v>
      </c>
      <c r="G5338" t="s">
        <v>16933</v>
      </c>
      <c r="H5338" t="s">
        <v>1275</v>
      </c>
      <c r="I5338">
        <v>45996.448106354197</v>
      </c>
    </row>
    <row r="5339" spans="1:9" x14ac:dyDescent="0.35">
      <c r="A5339" t="s">
        <v>8518</v>
      </c>
      <c r="B5339" t="s">
        <v>938</v>
      </c>
      <c r="C5339" t="s">
        <v>173</v>
      </c>
      <c r="D5339" t="s">
        <v>5765</v>
      </c>
      <c r="E5339" t="s">
        <v>172</v>
      </c>
      <c r="G5339" t="s">
        <v>16934</v>
      </c>
      <c r="H5339" t="s">
        <v>1275</v>
      </c>
      <c r="I5339">
        <v>45996.448106354197</v>
      </c>
    </row>
    <row r="5340" spans="1:9" x14ac:dyDescent="0.35">
      <c r="A5340" t="s">
        <v>8518</v>
      </c>
      <c r="B5340" t="s">
        <v>1186</v>
      </c>
      <c r="C5340" t="s">
        <v>3980</v>
      </c>
      <c r="D5340" t="s">
        <v>1305</v>
      </c>
      <c r="E5340" t="s">
        <v>175</v>
      </c>
      <c r="F5340" t="s">
        <v>1875</v>
      </c>
      <c r="G5340" t="s">
        <v>16935</v>
      </c>
      <c r="H5340" t="s">
        <v>1275</v>
      </c>
      <c r="I5340">
        <v>45996.448106354197</v>
      </c>
    </row>
    <row r="5341" spans="1:9" x14ac:dyDescent="0.35">
      <c r="A5341" t="s">
        <v>8518</v>
      </c>
      <c r="B5341" t="s">
        <v>936</v>
      </c>
      <c r="C5341" t="s">
        <v>173</v>
      </c>
      <c r="D5341" t="s">
        <v>5765</v>
      </c>
      <c r="E5341" t="s">
        <v>172</v>
      </c>
      <c r="G5341" t="s">
        <v>16936</v>
      </c>
      <c r="H5341" t="s">
        <v>1275</v>
      </c>
      <c r="I5341">
        <v>45996.448106354197</v>
      </c>
    </row>
    <row r="5342" spans="1:9" x14ac:dyDescent="0.35">
      <c r="A5342" t="s">
        <v>8518</v>
      </c>
      <c r="B5342" t="s">
        <v>10964</v>
      </c>
      <c r="C5342" t="s">
        <v>10965</v>
      </c>
      <c r="D5342" t="s">
        <v>16937</v>
      </c>
      <c r="E5342" t="s">
        <v>172</v>
      </c>
      <c r="G5342" t="s">
        <v>16938</v>
      </c>
      <c r="H5342" t="s">
        <v>1275</v>
      </c>
      <c r="I5342">
        <v>45996.448106354197</v>
      </c>
    </row>
    <row r="5343" spans="1:9" x14ac:dyDescent="0.35">
      <c r="A5343" t="s">
        <v>8304</v>
      </c>
      <c r="B5343" t="s">
        <v>10964</v>
      </c>
      <c r="C5343" t="s">
        <v>10965</v>
      </c>
      <c r="D5343" t="s">
        <v>16939</v>
      </c>
      <c r="E5343" t="s">
        <v>172</v>
      </c>
      <c r="G5343" t="s">
        <v>16940</v>
      </c>
      <c r="H5343" t="s">
        <v>5478</v>
      </c>
      <c r="I5343">
        <v>45995.523523159703</v>
      </c>
    </row>
    <row r="5344" spans="1:9" x14ac:dyDescent="0.35">
      <c r="A5344" t="s">
        <v>8304</v>
      </c>
      <c r="B5344" t="s">
        <v>607</v>
      </c>
      <c r="C5344" t="s">
        <v>173</v>
      </c>
      <c r="D5344" t="s">
        <v>5765</v>
      </c>
      <c r="E5344" t="s">
        <v>172</v>
      </c>
      <c r="G5344" t="s">
        <v>16941</v>
      </c>
      <c r="H5344" t="s">
        <v>5478</v>
      </c>
      <c r="I5344">
        <v>45995.523523159703</v>
      </c>
    </row>
    <row r="5345" spans="1:9" x14ac:dyDescent="0.35">
      <c r="A5345" t="s">
        <v>8304</v>
      </c>
      <c r="B5345" t="s">
        <v>938</v>
      </c>
      <c r="C5345" t="s">
        <v>173</v>
      </c>
      <c r="D5345" t="s">
        <v>5765</v>
      </c>
      <c r="E5345" t="s">
        <v>172</v>
      </c>
      <c r="G5345" t="s">
        <v>16942</v>
      </c>
      <c r="H5345" t="s">
        <v>5478</v>
      </c>
      <c r="I5345">
        <v>45995.523523159703</v>
      </c>
    </row>
    <row r="5346" spans="1:9" x14ac:dyDescent="0.35">
      <c r="A5346" t="s">
        <v>8304</v>
      </c>
      <c r="B5346" t="s">
        <v>42</v>
      </c>
      <c r="C5346" t="s">
        <v>173</v>
      </c>
      <c r="D5346" t="s">
        <v>5765</v>
      </c>
      <c r="E5346" t="s">
        <v>172</v>
      </c>
      <c r="G5346" t="s">
        <v>16943</v>
      </c>
      <c r="H5346" t="s">
        <v>5478</v>
      </c>
      <c r="I5346">
        <v>45995.523523159703</v>
      </c>
    </row>
    <row r="5347" spans="1:9" x14ac:dyDescent="0.35">
      <c r="A5347" t="s">
        <v>8304</v>
      </c>
      <c r="B5347" t="s">
        <v>937</v>
      </c>
      <c r="C5347" t="s">
        <v>173</v>
      </c>
      <c r="D5347" t="s">
        <v>5765</v>
      </c>
      <c r="E5347" t="s">
        <v>172</v>
      </c>
      <c r="G5347" t="s">
        <v>16944</v>
      </c>
      <c r="H5347" t="s">
        <v>5478</v>
      </c>
      <c r="I5347">
        <v>45995.523523159703</v>
      </c>
    </row>
    <row r="5348" spans="1:9" x14ac:dyDescent="0.35">
      <c r="A5348" t="s">
        <v>8304</v>
      </c>
      <c r="B5348" t="s">
        <v>31</v>
      </c>
      <c r="C5348" t="s">
        <v>173</v>
      </c>
      <c r="D5348" t="s">
        <v>5765</v>
      </c>
      <c r="E5348" t="s">
        <v>172</v>
      </c>
      <c r="G5348" t="s">
        <v>16945</v>
      </c>
      <c r="H5348" t="s">
        <v>5478</v>
      </c>
      <c r="I5348">
        <v>45995.523523159703</v>
      </c>
    </row>
    <row r="5349" spans="1:9" x14ac:dyDescent="0.35">
      <c r="A5349" t="s">
        <v>8304</v>
      </c>
      <c r="B5349" t="s">
        <v>936</v>
      </c>
      <c r="C5349" t="s">
        <v>173</v>
      </c>
      <c r="D5349" t="s">
        <v>5765</v>
      </c>
      <c r="E5349" t="s">
        <v>172</v>
      </c>
      <c r="G5349" t="s">
        <v>16946</v>
      </c>
      <c r="H5349" t="s">
        <v>5478</v>
      </c>
      <c r="I5349">
        <v>45995.523523159703</v>
      </c>
    </row>
    <row r="5350" spans="1:9" x14ac:dyDescent="0.35">
      <c r="A5350" t="s">
        <v>7283</v>
      </c>
      <c r="B5350" t="s">
        <v>938</v>
      </c>
      <c r="C5350" t="s">
        <v>173</v>
      </c>
      <c r="D5350" t="s">
        <v>5765</v>
      </c>
      <c r="E5350" t="s">
        <v>172</v>
      </c>
      <c r="G5350" t="s">
        <v>16947</v>
      </c>
      <c r="H5350" t="s">
        <v>1716</v>
      </c>
      <c r="I5350">
        <v>45995.403199953696</v>
      </c>
    </row>
    <row r="5351" spans="1:9" x14ac:dyDescent="0.35">
      <c r="A5351" t="s">
        <v>7283</v>
      </c>
      <c r="B5351" t="s">
        <v>10964</v>
      </c>
      <c r="C5351" t="s">
        <v>10965</v>
      </c>
      <c r="D5351" t="s">
        <v>16948</v>
      </c>
      <c r="E5351" t="s">
        <v>172</v>
      </c>
      <c r="G5351" t="s">
        <v>16949</v>
      </c>
      <c r="H5351" t="s">
        <v>1716</v>
      </c>
      <c r="I5351">
        <v>45995.403199953696</v>
      </c>
    </row>
    <row r="5352" spans="1:9" x14ac:dyDescent="0.35">
      <c r="A5352" t="s">
        <v>7283</v>
      </c>
      <c r="B5352" t="s">
        <v>936</v>
      </c>
      <c r="C5352" t="s">
        <v>173</v>
      </c>
      <c r="D5352" t="s">
        <v>5765</v>
      </c>
      <c r="E5352" t="s">
        <v>172</v>
      </c>
      <c r="G5352" t="s">
        <v>16950</v>
      </c>
      <c r="H5352" t="s">
        <v>1716</v>
      </c>
      <c r="I5352">
        <v>45995.403199953696</v>
      </c>
    </row>
    <row r="5353" spans="1:9" x14ac:dyDescent="0.35">
      <c r="A5353" t="s">
        <v>7283</v>
      </c>
      <c r="B5353" t="s">
        <v>937</v>
      </c>
      <c r="C5353" t="s">
        <v>173</v>
      </c>
      <c r="D5353" t="s">
        <v>5765</v>
      </c>
      <c r="E5353" t="s">
        <v>172</v>
      </c>
      <c r="G5353" t="s">
        <v>16951</v>
      </c>
      <c r="H5353" t="s">
        <v>1716</v>
      </c>
      <c r="I5353">
        <v>45995.403199953696</v>
      </c>
    </row>
    <row r="5354" spans="1:9" x14ac:dyDescent="0.35">
      <c r="A5354" t="s">
        <v>7283</v>
      </c>
      <c r="B5354" t="s">
        <v>31</v>
      </c>
      <c r="C5354" t="s">
        <v>173</v>
      </c>
      <c r="D5354" t="s">
        <v>5765</v>
      </c>
      <c r="E5354" t="s">
        <v>172</v>
      </c>
      <c r="G5354" t="s">
        <v>16952</v>
      </c>
      <c r="H5354" t="s">
        <v>1716</v>
      </c>
      <c r="I5354">
        <v>45995.403199953696</v>
      </c>
    </row>
    <row r="5355" spans="1:9" x14ac:dyDescent="0.35">
      <c r="A5355" t="s">
        <v>7283</v>
      </c>
      <c r="B5355" t="s">
        <v>42</v>
      </c>
      <c r="C5355" t="s">
        <v>173</v>
      </c>
      <c r="D5355" t="s">
        <v>5765</v>
      </c>
      <c r="E5355" t="s">
        <v>172</v>
      </c>
      <c r="G5355" t="s">
        <v>16953</v>
      </c>
      <c r="H5355" t="s">
        <v>1716</v>
      </c>
      <c r="I5355">
        <v>45995.403199953696</v>
      </c>
    </row>
    <row r="5356" spans="1:9" x14ac:dyDescent="0.35">
      <c r="A5356" t="s">
        <v>7283</v>
      </c>
      <c r="B5356" t="s">
        <v>607</v>
      </c>
      <c r="C5356" t="s">
        <v>173</v>
      </c>
      <c r="D5356" t="s">
        <v>5765</v>
      </c>
      <c r="E5356" t="s">
        <v>172</v>
      </c>
      <c r="G5356" t="s">
        <v>16954</v>
      </c>
      <c r="H5356" t="s">
        <v>1716</v>
      </c>
      <c r="I5356">
        <v>45995.403199953696</v>
      </c>
    </row>
    <row r="5357" spans="1:9" x14ac:dyDescent="0.35">
      <c r="A5357" t="s">
        <v>7141</v>
      </c>
      <c r="B5357" t="s">
        <v>938</v>
      </c>
      <c r="C5357" t="s">
        <v>173</v>
      </c>
      <c r="D5357" t="s">
        <v>5765</v>
      </c>
      <c r="E5357" t="s">
        <v>172</v>
      </c>
      <c r="G5357" t="s">
        <v>16955</v>
      </c>
      <c r="H5357" t="s">
        <v>1426</v>
      </c>
      <c r="I5357">
        <v>45993.410631250001</v>
      </c>
    </row>
    <row r="5358" spans="1:9" x14ac:dyDescent="0.35">
      <c r="A5358" t="s">
        <v>7141</v>
      </c>
      <c r="B5358" t="s">
        <v>1186</v>
      </c>
      <c r="C5358" t="s">
        <v>3980</v>
      </c>
      <c r="D5358" t="s">
        <v>5720</v>
      </c>
      <c r="E5358" t="s">
        <v>174</v>
      </c>
      <c r="G5358" t="s">
        <v>16956</v>
      </c>
      <c r="H5358" t="s">
        <v>1426</v>
      </c>
      <c r="I5358">
        <v>45993.410631250001</v>
      </c>
    </row>
    <row r="5359" spans="1:9" x14ac:dyDescent="0.35">
      <c r="A5359" t="s">
        <v>7141</v>
      </c>
      <c r="B5359" t="s">
        <v>31</v>
      </c>
      <c r="C5359" t="s">
        <v>173</v>
      </c>
      <c r="D5359" t="s">
        <v>5765</v>
      </c>
      <c r="E5359" t="s">
        <v>172</v>
      </c>
      <c r="G5359" t="s">
        <v>16957</v>
      </c>
      <c r="H5359" t="s">
        <v>1426</v>
      </c>
      <c r="I5359">
        <v>45993.410631250001</v>
      </c>
    </row>
    <row r="5360" spans="1:9" x14ac:dyDescent="0.35">
      <c r="A5360" t="s">
        <v>7141</v>
      </c>
      <c r="B5360" t="s">
        <v>10964</v>
      </c>
      <c r="C5360" t="s">
        <v>10965</v>
      </c>
      <c r="D5360" t="s">
        <v>16958</v>
      </c>
      <c r="E5360" t="s">
        <v>172</v>
      </c>
      <c r="G5360" t="s">
        <v>16959</v>
      </c>
      <c r="H5360" t="s">
        <v>1426</v>
      </c>
      <c r="I5360">
        <v>45993.410631250001</v>
      </c>
    </row>
    <row r="5361" spans="1:9" x14ac:dyDescent="0.35">
      <c r="A5361" t="s">
        <v>7141</v>
      </c>
      <c r="B5361" t="s">
        <v>936</v>
      </c>
      <c r="C5361" t="s">
        <v>173</v>
      </c>
      <c r="D5361" t="s">
        <v>5765</v>
      </c>
      <c r="E5361" t="s">
        <v>172</v>
      </c>
      <c r="G5361" t="s">
        <v>16960</v>
      </c>
      <c r="H5361" t="s">
        <v>1426</v>
      </c>
      <c r="I5361">
        <v>45993.410631250001</v>
      </c>
    </row>
    <row r="5362" spans="1:9" x14ac:dyDescent="0.35">
      <c r="A5362" t="s">
        <v>7141</v>
      </c>
      <c r="B5362" t="s">
        <v>937</v>
      </c>
      <c r="C5362" t="s">
        <v>173</v>
      </c>
      <c r="D5362" t="s">
        <v>5765</v>
      </c>
      <c r="E5362" t="s">
        <v>172</v>
      </c>
      <c r="G5362" t="s">
        <v>16961</v>
      </c>
      <c r="H5362" t="s">
        <v>1426</v>
      </c>
      <c r="I5362">
        <v>45993.410631250001</v>
      </c>
    </row>
    <row r="5363" spans="1:9" x14ac:dyDescent="0.35">
      <c r="A5363" t="s">
        <v>7141</v>
      </c>
      <c r="B5363" t="s">
        <v>607</v>
      </c>
      <c r="C5363" t="s">
        <v>173</v>
      </c>
      <c r="D5363" t="s">
        <v>5765</v>
      </c>
      <c r="E5363" t="s">
        <v>172</v>
      </c>
      <c r="G5363" t="s">
        <v>16962</v>
      </c>
      <c r="H5363" t="s">
        <v>1426</v>
      </c>
      <c r="I5363">
        <v>45993.410631250001</v>
      </c>
    </row>
    <row r="5364" spans="1:9" x14ac:dyDescent="0.35">
      <c r="A5364" t="s">
        <v>7141</v>
      </c>
      <c r="B5364" t="s">
        <v>42</v>
      </c>
      <c r="C5364" t="s">
        <v>173</v>
      </c>
      <c r="D5364" t="s">
        <v>5765</v>
      </c>
      <c r="E5364" t="s">
        <v>172</v>
      </c>
      <c r="G5364" t="s">
        <v>16963</v>
      </c>
      <c r="H5364" t="s">
        <v>1426</v>
      </c>
      <c r="I5364">
        <v>45993.410631250001</v>
      </c>
    </row>
    <row r="5365" spans="1:9" x14ac:dyDescent="0.35">
      <c r="A5365" t="s">
        <v>7148</v>
      </c>
      <c r="B5365" t="s">
        <v>607</v>
      </c>
      <c r="C5365" t="s">
        <v>173</v>
      </c>
      <c r="D5365" t="s">
        <v>5765</v>
      </c>
      <c r="E5365" t="s">
        <v>172</v>
      </c>
      <c r="G5365" t="s">
        <v>16964</v>
      </c>
      <c r="H5365" t="s">
        <v>1426</v>
      </c>
      <c r="I5365">
        <v>45993.393090092599</v>
      </c>
    </row>
    <row r="5366" spans="1:9" x14ac:dyDescent="0.35">
      <c r="A5366" t="s">
        <v>7148</v>
      </c>
      <c r="B5366" t="s">
        <v>10964</v>
      </c>
      <c r="C5366" t="s">
        <v>10965</v>
      </c>
      <c r="D5366" t="s">
        <v>16965</v>
      </c>
      <c r="E5366" t="s">
        <v>172</v>
      </c>
      <c r="G5366" t="s">
        <v>16966</v>
      </c>
      <c r="H5366" t="s">
        <v>1426</v>
      </c>
      <c r="I5366">
        <v>45993.393090092599</v>
      </c>
    </row>
    <row r="5367" spans="1:9" x14ac:dyDescent="0.35">
      <c r="A5367" t="s">
        <v>7148</v>
      </c>
      <c r="B5367" t="s">
        <v>938</v>
      </c>
      <c r="C5367" t="s">
        <v>173</v>
      </c>
      <c r="D5367" t="s">
        <v>5765</v>
      </c>
      <c r="E5367" t="s">
        <v>172</v>
      </c>
      <c r="G5367" t="s">
        <v>16967</v>
      </c>
      <c r="H5367" t="s">
        <v>1426</v>
      </c>
      <c r="I5367">
        <v>45993.393090092599</v>
      </c>
    </row>
    <row r="5368" spans="1:9" x14ac:dyDescent="0.35">
      <c r="A5368" t="s">
        <v>7148</v>
      </c>
      <c r="B5368" t="s">
        <v>42</v>
      </c>
      <c r="C5368" t="s">
        <v>173</v>
      </c>
      <c r="D5368" t="s">
        <v>5765</v>
      </c>
      <c r="E5368" t="s">
        <v>172</v>
      </c>
      <c r="G5368" t="s">
        <v>16968</v>
      </c>
      <c r="H5368" t="s">
        <v>1426</v>
      </c>
      <c r="I5368">
        <v>45993.393090092599</v>
      </c>
    </row>
    <row r="5369" spans="1:9" x14ac:dyDescent="0.35">
      <c r="A5369" t="s">
        <v>7148</v>
      </c>
      <c r="B5369" t="s">
        <v>937</v>
      </c>
      <c r="C5369" t="s">
        <v>173</v>
      </c>
      <c r="D5369" t="s">
        <v>5765</v>
      </c>
      <c r="E5369" t="s">
        <v>172</v>
      </c>
      <c r="G5369" t="s">
        <v>16969</v>
      </c>
      <c r="H5369" t="s">
        <v>1426</v>
      </c>
      <c r="I5369">
        <v>45993.393090092599</v>
      </c>
    </row>
    <row r="5370" spans="1:9" x14ac:dyDescent="0.35">
      <c r="A5370" t="s">
        <v>7148</v>
      </c>
      <c r="B5370" t="s">
        <v>936</v>
      </c>
      <c r="C5370" t="s">
        <v>173</v>
      </c>
      <c r="D5370" t="s">
        <v>5765</v>
      </c>
      <c r="E5370" t="s">
        <v>172</v>
      </c>
      <c r="G5370" t="s">
        <v>16970</v>
      </c>
      <c r="H5370" t="s">
        <v>1426</v>
      </c>
      <c r="I5370">
        <v>45993.393090092599</v>
      </c>
    </row>
    <row r="5371" spans="1:9" x14ac:dyDescent="0.35">
      <c r="A5371" t="s">
        <v>7148</v>
      </c>
      <c r="B5371" t="s">
        <v>361</v>
      </c>
      <c r="C5371" t="s">
        <v>179</v>
      </c>
      <c r="D5371" t="s">
        <v>16971</v>
      </c>
      <c r="E5371" t="s">
        <v>174</v>
      </c>
      <c r="G5371" t="s">
        <v>16972</v>
      </c>
      <c r="H5371" t="s">
        <v>1426</v>
      </c>
      <c r="I5371">
        <v>45993.393090092599</v>
      </c>
    </row>
    <row r="5372" spans="1:9" x14ac:dyDescent="0.35">
      <c r="A5372" t="s">
        <v>7148</v>
      </c>
      <c r="B5372" t="s">
        <v>360</v>
      </c>
      <c r="C5372" t="s">
        <v>179</v>
      </c>
      <c r="D5372" t="s">
        <v>16971</v>
      </c>
      <c r="E5372" t="s">
        <v>174</v>
      </c>
      <c r="G5372" t="s">
        <v>16973</v>
      </c>
      <c r="H5372" t="s">
        <v>1426</v>
      </c>
      <c r="I5372">
        <v>45993.393090092599</v>
      </c>
    </row>
    <row r="5373" spans="1:9" x14ac:dyDescent="0.35">
      <c r="A5373" t="s">
        <v>7148</v>
      </c>
      <c r="B5373" t="s">
        <v>1186</v>
      </c>
      <c r="C5373" t="s">
        <v>3980</v>
      </c>
      <c r="D5373" t="s">
        <v>5721</v>
      </c>
      <c r="E5373" t="s">
        <v>174</v>
      </c>
      <c r="G5373" t="s">
        <v>16974</v>
      </c>
      <c r="H5373" t="s">
        <v>1426</v>
      </c>
      <c r="I5373">
        <v>45993.393090092599</v>
      </c>
    </row>
    <row r="5374" spans="1:9" x14ac:dyDescent="0.35">
      <c r="A5374" t="s">
        <v>7148</v>
      </c>
      <c r="B5374" t="s">
        <v>31</v>
      </c>
      <c r="C5374" t="s">
        <v>173</v>
      </c>
      <c r="D5374" t="s">
        <v>5765</v>
      </c>
      <c r="E5374" t="s">
        <v>172</v>
      </c>
      <c r="G5374" t="s">
        <v>16975</v>
      </c>
      <c r="H5374" t="s">
        <v>1426</v>
      </c>
      <c r="I5374">
        <v>45993.393090092599</v>
      </c>
    </row>
    <row r="5375" spans="1:9" x14ac:dyDescent="0.35">
      <c r="A5375" t="s">
        <v>6146</v>
      </c>
      <c r="B5375" t="s">
        <v>31</v>
      </c>
      <c r="C5375" t="s">
        <v>173</v>
      </c>
      <c r="D5375" t="s">
        <v>5765</v>
      </c>
      <c r="E5375" t="s">
        <v>172</v>
      </c>
      <c r="G5375" t="s">
        <v>16976</v>
      </c>
      <c r="H5375" t="s">
        <v>1817</v>
      </c>
      <c r="I5375">
        <v>45992.523007731499</v>
      </c>
    </row>
    <row r="5376" spans="1:9" x14ac:dyDescent="0.35">
      <c r="A5376" t="s">
        <v>6146</v>
      </c>
      <c r="B5376" t="s">
        <v>937</v>
      </c>
      <c r="C5376" t="s">
        <v>173</v>
      </c>
      <c r="D5376" t="s">
        <v>5765</v>
      </c>
      <c r="E5376" t="s">
        <v>172</v>
      </c>
      <c r="G5376" t="s">
        <v>16977</v>
      </c>
      <c r="H5376" t="s">
        <v>1817</v>
      </c>
      <c r="I5376">
        <v>45992.523007731499</v>
      </c>
    </row>
    <row r="5377" spans="1:9" x14ac:dyDescent="0.35">
      <c r="A5377" t="s">
        <v>6146</v>
      </c>
      <c r="B5377" t="s">
        <v>10964</v>
      </c>
      <c r="C5377" t="s">
        <v>10965</v>
      </c>
      <c r="D5377" t="s">
        <v>16978</v>
      </c>
      <c r="E5377" t="s">
        <v>172</v>
      </c>
      <c r="G5377" t="s">
        <v>16979</v>
      </c>
      <c r="H5377" t="s">
        <v>1817</v>
      </c>
      <c r="I5377">
        <v>45992.523007731499</v>
      </c>
    </row>
    <row r="5378" spans="1:9" x14ac:dyDescent="0.35">
      <c r="A5378" t="s">
        <v>6146</v>
      </c>
      <c r="B5378" t="s">
        <v>938</v>
      </c>
      <c r="C5378" t="s">
        <v>173</v>
      </c>
      <c r="D5378" t="s">
        <v>5765</v>
      </c>
      <c r="E5378" t="s">
        <v>172</v>
      </c>
      <c r="G5378" t="s">
        <v>16980</v>
      </c>
      <c r="H5378" t="s">
        <v>1817</v>
      </c>
      <c r="I5378">
        <v>45992.523007731499</v>
      </c>
    </row>
    <row r="5379" spans="1:9" x14ac:dyDescent="0.35">
      <c r="A5379" t="s">
        <v>6146</v>
      </c>
      <c r="B5379" t="s">
        <v>936</v>
      </c>
      <c r="C5379" t="s">
        <v>173</v>
      </c>
      <c r="D5379" t="s">
        <v>5765</v>
      </c>
      <c r="E5379" t="s">
        <v>172</v>
      </c>
      <c r="G5379" t="s">
        <v>16981</v>
      </c>
      <c r="H5379" t="s">
        <v>1817</v>
      </c>
      <c r="I5379">
        <v>45992.523007731499</v>
      </c>
    </row>
    <row r="5380" spans="1:9" x14ac:dyDescent="0.35">
      <c r="A5380" t="s">
        <v>6146</v>
      </c>
      <c r="B5380" t="s">
        <v>42</v>
      </c>
      <c r="C5380" t="s">
        <v>173</v>
      </c>
      <c r="D5380" t="s">
        <v>5765</v>
      </c>
      <c r="E5380" t="s">
        <v>172</v>
      </c>
      <c r="G5380" t="s">
        <v>16982</v>
      </c>
      <c r="H5380" t="s">
        <v>1817</v>
      </c>
      <c r="I5380">
        <v>45992.523007731499</v>
      </c>
    </row>
    <row r="5381" spans="1:9" x14ac:dyDescent="0.35">
      <c r="A5381" t="s">
        <v>6146</v>
      </c>
      <c r="B5381" t="s">
        <v>607</v>
      </c>
      <c r="C5381" t="s">
        <v>173</v>
      </c>
      <c r="D5381" t="s">
        <v>5765</v>
      </c>
      <c r="E5381" t="s">
        <v>172</v>
      </c>
      <c r="G5381" t="s">
        <v>16983</v>
      </c>
      <c r="H5381" t="s">
        <v>1817</v>
      </c>
      <c r="I5381">
        <v>45992.523007731499</v>
      </c>
    </row>
    <row r="5382" spans="1:9" x14ac:dyDescent="0.35">
      <c r="A5382" t="s">
        <v>10073</v>
      </c>
      <c r="B5382" t="s">
        <v>607</v>
      </c>
      <c r="C5382" t="s">
        <v>173</v>
      </c>
      <c r="D5382" t="s">
        <v>5765</v>
      </c>
      <c r="E5382" t="s">
        <v>172</v>
      </c>
      <c r="G5382" t="s">
        <v>16984</v>
      </c>
      <c r="H5382" t="s">
        <v>1275</v>
      </c>
      <c r="I5382">
        <v>45998.294786574101</v>
      </c>
    </row>
    <row r="5383" spans="1:9" x14ac:dyDescent="0.35">
      <c r="A5383" t="s">
        <v>10073</v>
      </c>
      <c r="B5383" t="s">
        <v>938</v>
      </c>
      <c r="C5383" t="s">
        <v>173</v>
      </c>
      <c r="D5383" t="s">
        <v>5765</v>
      </c>
      <c r="E5383" t="s">
        <v>172</v>
      </c>
      <c r="G5383" t="s">
        <v>16985</v>
      </c>
      <c r="H5383" t="s">
        <v>1275</v>
      </c>
      <c r="I5383">
        <v>45998.294786574101</v>
      </c>
    </row>
    <row r="5384" spans="1:9" x14ac:dyDescent="0.35">
      <c r="A5384" t="s">
        <v>10073</v>
      </c>
      <c r="B5384" t="s">
        <v>31</v>
      </c>
      <c r="C5384" t="s">
        <v>173</v>
      </c>
      <c r="D5384" t="s">
        <v>5765</v>
      </c>
      <c r="E5384" t="s">
        <v>172</v>
      </c>
      <c r="G5384" t="s">
        <v>16986</v>
      </c>
      <c r="H5384" t="s">
        <v>1275</v>
      </c>
      <c r="I5384">
        <v>45998.294786574101</v>
      </c>
    </row>
    <row r="5385" spans="1:9" x14ac:dyDescent="0.35">
      <c r="A5385" t="s">
        <v>10073</v>
      </c>
      <c r="B5385" t="s">
        <v>937</v>
      </c>
      <c r="C5385" t="s">
        <v>173</v>
      </c>
      <c r="D5385" t="s">
        <v>5765</v>
      </c>
      <c r="E5385" t="s">
        <v>172</v>
      </c>
      <c r="G5385" t="s">
        <v>16987</v>
      </c>
      <c r="H5385" t="s">
        <v>1275</v>
      </c>
      <c r="I5385">
        <v>45998.294786574101</v>
      </c>
    </row>
    <row r="5386" spans="1:9" x14ac:dyDescent="0.35">
      <c r="A5386" t="s">
        <v>10073</v>
      </c>
      <c r="B5386" t="s">
        <v>42</v>
      </c>
      <c r="C5386" t="s">
        <v>173</v>
      </c>
      <c r="D5386" t="s">
        <v>5765</v>
      </c>
      <c r="E5386" t="s">
        <v>172</v>
      </c>
      <c r="G5386" t="s">
        <v>16988</v>
      </c>
      <c r="H5386" t="s">
        <v>1275</v>
      </c>
      <c r="I5386">
        <v>45998.294786574101</v>
      </c>
    </row>
    <row r="5387" spans="1:9" x14ac:dyDescent="0.35">
      <c r="A5387" t="s">
        <v>10073</v>
      </c>
      <c r="B5387" t="s">
        <v>936</v>
      </c>
      <c r="C5387" t="s">
        <v>173</v>
      </c>
      <c r="D5387" t="s">
        <v>5765</v>
      </c>
      <c r="E5387" t="s">
        <v>172</v>
      </c>
      <c r="G5387" t="s">
        <v>16989</v>
      </c>
      <c r="H5387" t="s">
        <v>1275</v>
      </c>
      <c r="I5387">
        <v>45998.294786574101</v>
      </c>
    </row>
    <row r="5388" spans="1:9" x14ac:dyDescent="0.35">
      <c r="A5388" t="s">
        <v>10073</v>
      </c>
      <c r="B5388" t="s">
        <v>10964</v>
      </c>
      <c r="C5388" t="s">
        <v>10965</v>
      </c>
      <c r="D5388" t="s">
        <v>16990</v>
      </c>
      <c r="E5388" t="s">
        <v>172</v>
      </c>
      <c r="G5388" t="s">
        <v>16991</v>
      </c>
      <c r="H5388" t="s">
        <v>1275</v>
      </c>
      <c r="I5388">
        <v>45998.294786574101</v>
      </c>
    </row>
    <row r="5389" spans="1:9" x14ac:dyDescent="0.35">
      <c r="A5389" t="s">
        <v>6930</v>
      </c>
      <c r="B5389" t="s">
        <v>937</v>
      </c>
      <c r="C5389" t="s">
        <v>173</v>
      </c>
      <c r="D5389" t="s">
        <v>5765</v>
      </c>
      <c r="E5389" t="s">
        <v>172</v>
      </c>
      <c r="G5389" t="s">
        <v>16992</v>
      </c>
      <c r="H5389" t="s">
        <v>1426</v>
      </c>
      <c r="I5389">
        <v>45992.593626863403</v>
      </c>
    </row>
    <row r="5390" spans="1:9" x14ac:dyDescent="0.35">
      <c r="A5390" t="s">
        <v>6930</v>
      </c>
      <c r="B5390" t="s">
        <v>936</v>
      </c>
      <c r="C5390" t="s">
        <v>173</v>
      </c>
      <c r="D5390" t="s">
        <v>5765</v>
      </c>
      <c r="E5390" t="s">
        <v>172</v>
      </c>
      <c r="G5390" t="s">
        <v>16993</v>
      </c>
      <c r="H5390" t="s">
        <v>1426</v>
      </c>
      <c r="I5390">
        <v>45992.593626863403</v>
      </c>
    </row>
    <row r="5391" spans="1:9" x14ac:dyDescent="0.35">
      <c r="A5391" t="s">
        <v>6930</v>
      </c>
      <c r="B5391" t="s">
        <v>31</v>
      </c>
      <c r="C5391" t="s">
        <v>173</v>
      </c>
      <c r="D5391" t="s">
        <v>5765</v>
      </c>
      <c r="E5391" t="s">
        <v>172</v>
      </c>
      <c r="G5391" t="s">
        <v>16994</v>
      </c>
      <c r="H5391" t="s">
        <v>1426</v>
      </c>
      <c r="I5391">
        <v>45992.593626863403</v>
      </c>
    </row>
    <row r="5392" spans="1:9" x14ac:dyDescent="0.35">
      <c r="A5392" t="s">
        <v>6930</v>
      </c>
      <c r="B5392" t="s">
        <v>607</v>
      </c>
      <c r="C5392" t="s">
        <v>173</v>
      </c>
      <c r="D5392" t="s">
        <v>5765</v>
      </c>
      <c r="E5392" t="s">
        <v>172</v>
      </c>
      <c r="G5392" t="s">
        <v>16995</v>
      </c>
      <c r="H5392" t="s">
        <v>1426</v>
      </c>
      <c r="I5392">
        <v>45992.593626863403</v>
      </c>
    </row>
    <row r="5393" spans="1:9" x14ac:dyDescent="0.35">
      <c r="A5393" t="s">
        <v>6930</v>
      </c>
      <c r="B5393" t="s">
        <v>938</v>
      </c>
      <c r="C5393" t="s">
        <v>173</v>
      </c>
      <c r="D5393" t="s">
        <v>5765</v>
      </c>
      <c r="E5393" t="s">
        <v>172</v>
      </c>
      <c r="G5393" t="s">
        <v>16996</v>
      </c>
      <c r="H5393" t="s">
        <v>1426</v>
      </c>
      <c r="I5393">
        <v>45992.593626863403</v>
      </c>
    </row>
    <row r="5394" spans="1:9" x14ac:dyDescent="0.35">
      <c r="A5394" t="s">
        <v>6930</v>
      </c>
      <c r="B5394" t="s">
        <v>42</v>
      </c>
      <c r="C5394" t="s">
        <v>173</v>
      </c>
      <c r="D5394" t="s">
        <v>5765</v>
      </c>
      <c r="E5394" t="s">
        <v>172</v>
      </c>
      <c r="G5394" t="s">
        <v>16997</v>
      </c>
      <c r="H5394" t="s">
        <v>1426</v>
      </c>
      <c r="I5394">
        <v>45992.593626863403</v>
      </c>
    </row>
    <row r="5395" spans="1:9" x14ac:dyDescent="0.35">
      <c r="A5395" t="s">
        <v>6930</v>
      </c>
      <c r="B5395" t="s">
        <v>10964</v>
      </c>
      <c r="C5395" t="s">
        <v>10965</v>
      </c>
      <c r="D5395" t="s">
        <v>16998</v>
      </c>
      <c r="E5395" t="s">
        <v>172</v>
      </c>
      <c r="G5395" t="s">
        <v>16999</v>
      </c>
      <c r="H5395" t="s">
        <v>1426</v>
      </c>
      <c r="I5395">
        <v>45992.593626863403</v>
      </c>
    </row>
    <row r="5396" spans="1:9" x14ac:dyDescent="0.35">
      <c r="A5396" t="s">
        <v>8960</v>
      </c>
      <c r="B5396" t="s">
        <v>10964</v>
      </c>
      <c r="C5396" t="s">
        <v>10965</v>
      </c>
      <c r="D5396" t="s">
        <v>17000</v>
      </c>
      <c r="E5396" t="s">
        <v>172</v>
      </c>
      <c r="G5396" t="s">
        <v>17001</v>
      </c>
      <c r="H5396" t="s">
        <v>1811</v>
      </c>
      <c r="I5396">
        <v>45997.3852808796</v>
      </c>
    </row>
    <row r="5397" spans="1:9" x14ac:dyDescent="0.35">
      <c r="A5397" t="s">
        <v>8960</v>
      </c>
      <c r="B5397" t="s">
        <v>937</v>
      </c>
      <c r="C5397" t="s">
        <v>173</v>
      </c>
      <c r="D5397" t="s">
        <v>5765</v>
      </c>
      <c r="E5397" t="s">
        <v>172</v>
      </c>
      <c r="G5397" t="s">
        <v>17002</v>
      </c>
      <c r="H5397" t="s">
        <v>1811</v>
      </c>
      <c r="I5397">
        <v>45997.3852808796</v>
      </c>
    </row>
    <row r="5398" spans="1:9" x14ac:dyDescent="0.35">
      <c r="A5398" t="s">
        <v>8960</v>
      </c>
      <c r="B5398" t="s">
        <v>42</v>
      </c>
      <c r="C5398" t="s">
        <v>173</v>
      </c>
      <c r="D5398" t="s">
        <v>5765</v>
      </c>
      <c r="E5398" t="s">
        <v>172</v>
      </c>
      <c r="G5398" t="s">
        <v>17003</v>
      </c>
      <c r="H5398" t="s">
        <v>1811</v>
      </c>
      <c r="I5398">
        <v>45997.3852808796</v>
      </c>
    </row>
    <row r="5399" spans="1:9" x14ac:dyDescent="0.35">
      <c r="A5399" t="s">
        <v>8960</v>
      </c>
      <c r="B5399" t="s">
        <v>607</v>
      </c>
      <c r="C5399" t="s">
        <v>173</v>
      </c>
      <c r="D5399" t="s">
        <v>5765</v>
      </c>
      <c r="E5399" t="s">
        <v>172</v>
      </c>
      <c r="G5399" t="s">
        <v>17004</v>
      </c>
      <c r="H5399" t="s">
        <v>1811</v>
      </c>
      <c r="I5399">
        <v>45997.3852808796</v>
      </c>
    </row>
    <row r="5400" spans="1:9" x14ac:dyDescent="0.35">
      <c r="A5400" t="s">
        <v>8960</v>
      </c>
      <c r="B5400" t="s">
        <v>31</v>
      </c>
      <c r="C5400" t="s">
        <v>173</v>
      </c>
      <c r="D5400" t="s">
        <v>5765</v>
      </c>
      <c r="E5400" t="s">
        <v>172</v>
      </c>
      <c r="G5400" t="s">
        <v>17005</v>
      </c>
      <c r="H5400" t="s">
        <v>1811</v>
      </c>
      <c r="I5400">
        <v>45997.3852808796</v>
      </c>
    </row>
    <row r="5401" spans="1:9" x14ac:dyDescent="0.35">
      <c r="A5401" t="s">
        <v>8960</v>
      </c>
      <c r="B5401" t="s">
        <v>938</v>
      </c>
      <c r="C5401" t="s">
        <v>173</v>
      </c>
      <c r="D5401" t="s">
        <v>5765</v>
      </c>
      <c r="E5401" t="s">
        <v>172</v>
      </c>
      <c r="G5401" t="s">
        <v>17006</v>
      </c>
      <c r="H5401" t="s">
        <v>1811</v>
      </c>
      <c r="I5401">
        <v>45997.3852808796</v>
      </c>
    </row>
    <row r="5402" spans="1:9" x14ac:dyDescent="0.35">
      <c r="A5402" t="s">
        <v>8960</v>
      </c>
      <c r="B5402" t="s">
        <v>936</v>
      </c>
      <c r="C5402" t="s">
        <v>173</v>
      </c>
      <c r="D5402" t="s">
        <v>5765</v>
      </c>
      <c r="E5402" t="s">
        <v>172</v>
      </c>
      <c r="G5402" t="s">
        <v>17007</v>
      </c>
      <c r="H5402" t="s">
        <v>1811</v>
      </c>
      <c r="I5402">
        <v>45997.3852808796</v>
      </c>
    </row>
    <row r="5403" spans="1:9" x14ac:dyDescent="0.35">
      <c r="A5403" t="s">
        <v>8602</v>
      </c>
      <c r="B5403" t="s">
        <v>10964</v>
      </c>
      <c r="C5403" t="s">
        <v>10965</v>
      </c>
      <c r="D5403" t="s">
        <v>17008</v>
      </c>
      <c r="E5403" t="s">
        <v>172</v>
      </c>
      <c r="G5403" t="s">
        <v>17009</v>
      </c>
      <c r="H5403" t="s">
        <v>1275</v>
      </c>
      <c r="I5403">
        <v>45996.710263298599</v>
      </c>
    </row>
    <row r="5404" spans="1:9" x14ac:dyDescent="0.35">
      <c r="A5404" t="s">
        <v>8602</v>
      </c>
      <c r="B5404" t="s">
        <v>938</v>
      </c>
      <c r="C5404" t="s">
        <v>173</v>
      </c>
      <c r="D5404" t="s">
        <v>5765</v>
      </c>
      <c r="E5404" t="s">
        <v>172</v>
      </c>
      <c r="G5404" t="s">
        <v>17010</v>
      </c>
      <c r="H5404" t="s">
        <v>1275</v>
      </c>
      <c r="I5404">
        <v>45996.710263298599</v>
      </c>
    </row>
    <row r="5405" spans="1:9" x14ac:dyDescent="0.35">
      <c r="A5405" t="s">
        <v>8602</v>
      </c>
      <c r="B5405" t="s">
        <v>607</v>
      </c>
      <c r="C5405" t="s">
        <v>173</v>
      </c>
      <c r="D5405" t="s">
        <v>5765</v>
      </c>
      <c r="E5405" t="s">
        <v>172</v>
      </c>
      <c r="G5405" t="s">
        <v>17011</v>
      </c>
      <c r="H5405" t="s">
        <v>1275</v>
      </c>
      <c r="I5405">
        <v>45996.710263298599</v>
      </c>
    </row>
    <row r="5406" spans="1:9" x14ac:dyDescent="0.35">
      <c r="A5406" t="s">
        <v>8602</v>
      </c>
      <c r="B5406" t="s">
        <v>937</v>
      </c>
      <c r="C5406" t="s">
        <v>173</v>
      </c>
      <c r="D5406" t="s">
        <v>5765</v>
      </c>
      <c r="E5406" t="s">
        <v>172</v>
      </c>
      <c r="G5406" t="s">
        <v>17012</v>
      </c>
      <c r="H5406" t="s">
        <v>1275</v>
      </c>
      <c r="I5406">
        <v>45996.710263298599</v>
      </c>
    </row>
    <row r="5407" spans="1:9" x14ac:dyDescent="0.35">
      <c r="A5407" t="s">
        <v>8602</v>
      </c>
      <c r="B5407" t="s">
        <v>42</v>
      </c>
      <c r="C5407" t="s">
        <v>173</v>
      </c>
      <c r="D5407" t="s">
        <v>5765</v>
      </c>
      <c r="E5407" t="s">
        <v>172</v>
      </c>
      <c r="G5407" t="s">
        <v>17013</v>
      </c>
      <c r="H5407" t="s">
        <v>1275</v>
      </c>
      <c r="I5407">
        <v>45996.710263298599</v>
      </c>
    </row>
    <row r="5408" spans="1:9" x14ac:dyDescent="0.35">
      <c r="A5408" t="s">
        <v>8602</v>
      </c>
      <c r="B5408" t="s">
        <v>936</v>
      </c>
      <c r="C5408" t="s">
        <v>173</v>
      </c>
      <c r="D5408" t="s">
        <v>5765</v>
      </c>
      <c r="E5408" t="s">
        <v>172</v>
      </c>
      <c r="G5408" t="s">
        <v>17014</v>
      </c>
      <c r="H5408" t="s">
        <v>1275</v>
      </c>
      <c r="I5408">
        <v>45996.710263298599</v>
      </c>
    </row>
    <row r="5409" spans="1:9" x14ac:dyDescent="0.35">
      <c r="A5409" t="s">
        <v>8602</v>
      </c>
      <c r="B5409" t="s">
        <v>31</v>
      </c>
      <c r="C5409" t="s">
        <v>173</v>
      </c>
      <c r="D5409" t="s">
        <v>5765</v>
      </c>
      <c r="E5409" t="s">
        <v>172</v>
      </c>
      <c r="G5409" t="s">
        <v>17015</v>
      </c>
      <c r="H5409" t="s">
        <v>1275</v>
      </c>
      <c r="I5409">
        <v>45996.710263298599</v>
      </c>
    </row>
    <row r="5410" spans="1:9" x14ac:dyDescent="0.35">
      <c r="A5410" t="s">
        <v>9125</v>
      </c>
      <c r="B5410" t="s">
        <v>607</v>
      </c>
      <c r="C5410" t="s">
        <v>173</v>
      </c>
      <c r="D5410" t="s">
        <v>5765</v>
      </c>
      <c r="E5410" t="s">
        <v>172</v>
      </c>
      <c r="G5410" t="s">
        <v>17016</v>
      </c>
      <c r="H5410" t="s">
        <v>1275</v>
      </c>
      <c r="I5410">
        <v>45995.153586018503</v>
      </c>
    </row>
    <row r="5411" spans="1:9" x14ac:dyDescent="0.35">
      <c r="A5411" t="s">
        <v>9125</v>
      </c>
      <c r="B5411" t="s">
        <v>42</v>
      </c>
      <c r="C5411" t="s">
        <v>173</v>
      </c>
      <c r="D5411" t="s">
        <v>5765</v>
      </c>
      <c r="E5411" t="s">
        <v>172</v>
      </c>
      <c r="G5411" t="s">
        <v>17017</v>
      </c>
      <c r="H5411" t="s">
        <v>1275</v>
      </c>
      <c r="I5411">
        <v>45995.153586018503</v>
      </c>
    </row>
    <row r="5412" spans="1:9" x14ac:dyDescent="0.35">
      <c r="A5412" t="s">
        <v>9125</v>
      </c>
      <c r="B5412" t="s">
        <v>938</v>
      </c>
      <c r="C5412" t="s">
        <v>173</v>
      </c>
      <c r="D5412" t="s">
        <v>5765</v>
      </c>
      <c r="E5412" t="s">
        <v>172</v>
      </c>
      <c r="G5412" t="s">
        <v>17018</v>
      </c>
      <c r="H5412" t="s">
        <v>1275</v>
      </c>
      <c r="I5412">
        <v>45995.153586018503</v>
      </c>
    </row>
    <row r="5413" spans="1:9" x14ac:dyDescent="0.35">
      <c r="A5413" t="s">
        <v>9125</v>
      </c>
      <c r="B5413" t="s">
        <v>937</v>
      </c>
      <c r="C5413" t="s">
        <v>173</v>
      </c>
      <c r="D5413" t="s">
        <v>5765</v>
      </c>
      <c r="E5413" t="s">
        <v>172</v>
      </c>
      <c r="G5413" t="s">
        <v>17019</v>
      </c>
      <c r="H5413" t="s">
        <v>1275</v>
      </c>
      <c r="I5413">
        <v>45995.153586018503</v>
      </c>
    </row>
    <row r="5414" spans="1:9" x14ac:dyDescent="0.35">
      <c r="A5414" t="s">
        <v>9125</v>
      </c>
      <c r="B5414" t="s">
        <v>936</v>
      </c>
      <c r="C5414" t="s">
        <v>173</v>
      </c>
      <c r="D5414" t="s">
        <v>5765</v>
      </c>
      <c r="E5414" t="s">
        <v>172</v>
      </c>
      <c r="G5414" t="s">
        <v>17020</v>
      </c>
      <c r="H5414" t="s">
        <v>1275</v>
      </c>
      <c r="I5414">
        <v>45995.153586018503</v>
      </c>
    </row>
    <row r="5415" spans="1:9" x14ac:dyDescent="0.35">
      <c r="A5415" t="s">
        <v>9125</v>
      </c>
      <c r="B5415" t="s">
        <v>10964</v>
      </c>
      <c r="C5415" t="s">
        <v>10965</v>
      </c>
      <c r="D5415" t="s">
        <v>17021</v>
      </c>
      <c r="E5415" t="s">
        <v>172</v>
      </c>
      <c r="G5415" t="s">
        <v>17022</v>
      </c>
      <c r="H5415" t="s">
        <v>1275</v>
      </c>
      <c r="I5415">
        <v>45995.153586018503</v>
      </c>
    </row>
    <row r="5416" spans="1:9" x14ac:dyDescent="0.35">
      <c r="A5416" t="s">
        <v>9125</v>
      </c>
      <c r="B5416" t="s">
        <v>31</v>
      </c>
      <c r="C5416" t="s">
        <v>173</v>
      </c>
      <c r="D5416" t="s">
        <v>5765</v>
      </c>
      <c r="E5416" t="s">
        <v>172</v>
      </c>
      <c r="G5416" t="s">
        <v>17023</v>
      </c>
      <c r="H5416" t="s">
        <v>1275</v>
      </c>
      <c r="I5416">
        <v>45995.153586018503</v>
      </c>
    </row>
    <row r="5417" spans="1:9" x14ac:dyDescent="0.35">
      <c r="A5417" t="s">
        <v>7893</v>
      </c>
      <c r="B5417" t="s">
        <v>936</v>
      </c>
      <c r="C5417" t="s">
        <v>173</v>
      </c>
      <c r="D5417" t="s">
        <v>5765</v>
      </c>
      <c r="E5417" t="s">
        <v>172</v>
      </c>
      <c r="G5417" t="s">
        <v>17024</v>
      </c>
      <c r="H5417" t="s">
        <v>1275</v>
      </c>
      <c r="I5417">
        <v>45996.500700902798</v>
      </c>
    </row>
    <row r="5418" spans="1:9" x14ac:dyDescent="0.35">
      <c r="A5418" t="s">
        <v>7893</v>
      </c>
      <c r="B5418" t="s">
        <v>938</v>
      </c>
      <c r="C5418" t="s">
        <v>173</v>
      </c>
      <c r="D5418" t="s">
        <v>5765</v>
      </c>
      <c r="E5418" t="s">
        <v>172</v>
      </c>
      <c r="G5418" t="s">
        <v>17025</v>
      </c>
      <c r="H5418" t="s">
        <v>1275</v>
      </c>
      <c r="I5418">
        <v>45996.500700902798</v>
      </c>
    </row>
    <row r="5419" spans="1:9" x14ac:dyDescent="0.35">
      <c r="A5419" t="s">
        <v>7893</v>
      </c>
      <c r="B5419" t="s">
        <v>937</v>
      </c>
      <c r="C5419" t="s">
        <v>173</v>
      </c>
      <c r="D5419" t="s">
        <v>5765</v>
      </c>
      <c r="E5419" t="s">
        <v>172</v>
      </c>
      <c r="G5419" t="s">
        <v>17026</v>
      </c>
      <c r="H5419" t="s">
        <v>1275</v>
      </c>
      <c r="I5419">
        <v>45996.500700902798</v>
      </c>
    </row>
    <row r="5420" spans="1:9" x14ac:dyDescent="0.35">
      <c r="A5420" t="s">
        <v>7893</v>
      </c>
      <c r="B5420" t="s">
        <v>607</v>
      </c>
      <c r="C5420" t="s">
        <v>173</v>
      </c>
      <c r="D5420" t="s">
        <v>5765</v>
      </c>
      <c r="E5420" t="s">
        <v>172</v>
      </c>
      <c r="G5420" t="s">
        <v>17027</v>
      </c>
      <c r="H5420" t="s">
        <v>1275</v>
      </c>
      <c r="I5420">
        <v>45996.500700902798</v>
      </c>
    </row>
    <row r="5421" spans="1:9" x14ac:dyDescent="0.35">
      <c r="A5421" t="s">
        <v>7893</v>
      </c>
      <c r="B5421" t="s">
        <v>42</v>
      </c>
      <c r="C5421" t="s">
        <v>173</v>
      </c>
      <c r="D5421" t="s">
        <v>5765</v>
      </c>
      <c r="E5421" t="s">
        <v>172</v>
      </c>
      <c r="G5421" t="s">
        <v>17028</v>
      </c>
      <c r="H5421" t="s">
        <v>1275</v>
      </c>
      <c r="I5421">
        <v>45996.500700902798</v>
      </c>
    </row>
    <row r="5422" spans="1:9" x14ac:dyDescent="0.35">
      <c r="A5422" t="s">
        <v>7893</v>
      </c>
      <c r="B5422" t="s">
        <v>31</v>
      </c>
      <c r="C5422" t="s">
        <v>173</v>
      </c>
      <c r="D5422" t="s">
        <v>5765</v>
      </c>
      <c r="E5422" t="s">
        <v>172</v>
      </c>
      <c r="G5422" t="s">
        <v>17029</v>
      </c>
      <c r="H5422" t="s">
        <v>1275</v>
      </c>
      <c r="I5422">
        <v>45996.500700902798</v>
      </c>
    </row>
    <row r="5423" spans="1:9" x14ac:dyDescent="0.35">
      <c r="A5423" t="s">
        <v>7494</v>
      </c>
      <c r="B5423" t="s">
        <v>42</v>
      </c>
      <c r="C5423" t="s">
        <v>173</v>
      </c>
      <c r="D5423" t="s">
        <v>5765</v>
      </c>
      <c r="E5423" t="s">
        <v>172</v>
      </c>
      <c r="G5423" t="s">
        <v>17030</v>
      </c>
      <c r="H5423" t="s">
        <v>1275</v>
      </c>
      <c r="I5423">
        <v>45995.915328611103</v>
      </c>
    </row>
    <row r="5424" spans="1:9" x14ac:dyDescent="0.35">
      <c r="A5424" t="s">
        <v>7494</v>
      </c>
      <c r="B5424" t="s">
        <v>936</v>
      </c>
      <c r="C5424" t="s">
        <v>173</v>
      </c>
      <c r="D5424" t="s">
        <v>5765</v>
      </c>
      <c r="E5424" t="s">
        <v>172</v>
      </c>
      <c r="G5424" t="s">
        <v>17031</v>
      </c>
      <c r="H5424" t="s">
        <v>1275</v>
      </c>
      <c r="I5424">
        <v>45995.915328611103</v>
      </c>
    </row>
    <row r="5425" spans="1:9" x14ac:dyDescent="0.35">
      <c r="A5425" t="s">
        <v>7494</v>
      </c>
      <c r="B5425" t="s">
        <v>607</v>
      </c>
      <c r="C5425" t="s">
        <v>173</v>
      </c>
      <c r="D5425" t="s">
        <v>5765</v>
      </c>
      <c r="E5425" t="s">
        <v>172</v>
      </c>
      <c r="G5425" t="s">
        <v>17032</v>
      </c>
      <c r="H5425" t="s">
        <v>1275</v>
      </c>
      <c r="I5425">
        <v>45995.915328611103</v>
      </c>
    </row>
    <row r="5426" spans="1:9" x14ac:dyDescent="0.35">
      <c r="A5426" t="s">
        <v>7494</v>
      </c>
      <c r="B5426" t="s">
        <v>937</v>
      </c>
      <c r="C5426" t="s">
        <v>173</v>
      </c>
      <c r="D5426" t="s">
        <v>5765</v>
      </c>
      <c r="E5426" t="s">
        <v>172</v>
      </c>
      <c r="G5426" t="s">
        <v>17033</v>
      </c>
      <c r="H5426" t="s">
        <v>1275</v>
      </c>
      <c r="I5426">
        <v>45995.915328611103</v>
      </c>
    </row>
    <row r="5427" spans="1:9" x14ac:dyDescent="0.35">
      <c r="A5427" t="s">
        <v>7494</v>
      </c>
      <c r="B5427" t="s">
        <v>938</v>
      </c>
      <c r="C5427" t="s">
        <v>173</v>
      </c>
      <c r="D5427" t="s">
        <v>5765</v>
      </c>
      <c r="E5427" t="s">
        <v>172</v>
      </c>
      <c r="G5427" t="s">
        <v>17034</v>
      </c>
      <c r="H5427" t="s">
        <v>1275</v>
      </c>
      <c r="I5427">
        <v>45995.915328611103</v>
      </c>
    </row>
    <row r="5428" spans="1:9" x14ac:dyDescent="0.35">
      <c r="A5428" t="s">
        <v>7494</v>
      </c>
      <c r="B5428" t="s">
        <v>31</v>
      </c>
      <c r="C5428" t="s">
        <v>173</v>
      </c>
      <c r="D5428" t="s">
        <v>5765</v>
      </c>
      <c r="E5428" t="s">
        <v>172</v>
      </c>
      <c r="G5428" t="s">
        <v>17035</v>
      </c>
      <c r="H5428" t="s">
        <v>1275</v>
      </c>
      <c r="I5428">
        <v>45995.915328611103</v>
      </c>
    </row>
    <row r="5429" spans="1:9" x14ac:dyDescent="0.35">
      <c r="A5429" t="s">
        <v>7370</v>
      </c>
      <c r="B5429" t="s">
        <v>31</v>
      </c>
      <c r="C5429" t="s">
        <v>173</v>
      </c>
      <c r="D5429" t="s">
        <v>5765</v>
      </c>
      <c r="E5429" t="s">
        <v>172</v>
      </c>
      <c r="G5429" t="s">
        <v>17036</v>
      </c>
      <c r="H5429" t="s">
        <v>1716</v>
      </c>
      <c r="I5429">
        <v>45995.432318113402</v>
      </c>
    </row>
    <row r="5430" spans="1:9" x14ac:dyDescent="0.35">
      <c r="A5430" t="s">
        <v>7370</v>
      </c>
      <c r="B5430" t="s">
        <v>10964</v>
      </c>
      <c r="C5430" t="s">
        <v>10965</v>
      </c>
      <c r="D5430" t="s">
        <v>17037</v>
      </c>
      <c r="E5430" t="s">
        <v>172</v>
      </c>
      <c r="G5430" t="s">
        <v>17038</v>
      </c>
      <c r="H5430" t="s">
        <v>1716</v>
      </c>
      <c r="I5430">
        <v>45995.432318113402</v>
      </c>
    </row>
    <row r="5431" spans="1:9" x14ac:dyDescent="0.35">
      <c r="A5431" t="s">
        <v>7370</v>
      </c>
      <c r="B5431" t="s">
        <v>42</v>
      </c>
      <c r="C5431" t="s">
        <v>173</v>
      </c>
      <c r="D5431" t="s">
        <v>5765</v>
      </c>
      <c r="E5431" t="s">
        <v>172</v>
      </c>
      <c r="G5431" t="s">
        <v>17039</v>
      </c>
      <c r="H5431" t="s">
        <v>1716</v>
      </c>
      <c r="I5431">
        <v>45995.432318113402</v>
      </c>
    </row>
    <row r="5432" spans="1:9" x14ac:dyDescent="0.35">
      <c r="A5432" t="s">
        <v>7370</v>
      </c>
      <c r="B5432" t="s">
        <v>607</v>
      </c>
      <c r="C5432" t="s">
        <v>173</v>
      </c>
      <c r="D5432" t="s">
        <v>5765</v>
      </c>
      <c r="E5432" t="s">
        <v>172</v>
      </c>
      <c r="G5432" t="s">
        <v>17040</v>
      </c>
      <c r="H5432" t="s">
        <v>1716</v>
      </c>
      <c r="I5432">
        <v>45995.432318113402</v>
      </c>
    </row>
    <row r="5433" spans="1:9" x14ac:dyDescent="0.35">
      <c r="A5433" t="s">
        <v>7370</v>
      </c>
      <c r="B5433" t="s">
        <v>938</v>
      </c>
      <c r="C5433" t="s">
        <v>173</v>
      </c>
      <c r="D5433" t="s">
        <v>5765</v>
      </c>
      <c r="E5433" t="s">
        <v>172</v>
      </c>
      <c r="G5433" t="s">
        <v>17041</v>
      </c>
      <c r="H5433" t="s">
        <v>1716</v>
      </c>
      <c r="I5433">
        <v>45995.432318113402</v>
      </c>
    </row>
    <row r="5434" spans="1:9" x14ac:dyDescent="0.35">
      <c r="A5434" t="s">
        <v>7370</v>
      </c>
      <c r="B5434" t="s">
        <v>936</v>
      </c>
      <c r="C5434" t="s">
        <v>173</v>
      </c>
      <c r="D5434" t="s">
        <v>5765</v>
      </c>
      <c r="E5434" t="s">
        <v>172</v>
      </c>
      <c r="G5434" t="s">
        <v>17042</v>
      </c>
      <c r="H5434" t="s">
        <v>1716</v>
      </c>
      <c r="I5434">
        <v>45995.432318113402</v>
      </c>
    </row>
    <row r="5435" spans="1:9" x14ac:dyDescent="0.35">
      <c r="A5435" t="s">
        <v>7370</v>
      </c>
      <c r="B5435" t="s">
        <v>937</v>
      </c>
      <c r="C5435" t="s">
        <v>173</v>
      </c>
      <c r="D5435" t="s">
        <v>5765</v>
      </c>
      <c r="E5435" t="s">
        <v>172</v>
      </c>
      <c r="G5435" t="s">
        <v>17043</v>
      </c>
      <c r="H5435" t="s">
        <v>1716</v>
      </c>
      <c r="I5435">
        <v>45995.432318113402</v>
      </c>
    </row>
    <row r="5436" spans="1:9" x14ac:dyDescent="0.35">
      <c r="A5436" t="s">
        <v>8260</v>
      </c>
      <c r="B5436" t="s">
        <v>31</v>
      </c>
      <c r="C5436" t="s">
        <v>173</v>
      </c>
      <c r="D5436" t="s">
        <v>5765</v>
      </c>
      <c r="E5436" t="s">
        <v>172</v>
      </c>
      <c r="G5436" t="s">
        <v>17044</v>
      </c>
      <c r="H5436" t="s">
        <v>5478</v>
      </c>
      <c r="I5436">
        <v>45994.574922488398</v>
      </c>
    </row>
    <row r="5437" spans="1:9" x14ac:dyDescent="0.35">
      <c r="A5437" t="s">
        <v>8260</v>
      </c>
      <c r="B5437" t="s">
        <v>837</v>
      </c>
      <c r="C5437" t="s">
        <v>173</v>
      </c>
      <c r="D5437" t="s">
        <v>12538</v>
      </c>
      <c r="E5437" t="s">
        <v>174</v>
      </c>
      <c r="G5437" t="s">
        <v>17045</v>
      </c>
      <c r="H5437" t="s">
        <v>5478</v>
      </c>
      <c r="I5437">
        <v>45994.574922488398</v>
      </c>
    </row>
    <row r="5438" spans="1:9" x14ac:dyDescent="0.35">
      <c r="A5438" t="s">
        <v>8260</v>
      </c>
      <c r="B5438" t="s">
        <v>10964</v>
      </c>
      <c r="C5438" t="s">
        <v>10965</v>
      </c>
      <c r="D5438" t="s">
        <v>17046</v>
      </c>
      <c r="E5438" t="s">
        <v>172</v>
      </c>
      <c r="G5438" t="s">
        <v>17047</v>
      </c>
      <c r="H5438" t="s">
        <v>5478</v>
      </c>
      <c r="I5438">
        <v>45994.574922488398</v>
      </c>
    </row>
    <row r="5439" spans="1:9" x14ac:dyDescent="0.35">
      <c r="A5439" t="s">
        <v>8260</v>
      </c>
      <c r="B5439" t="s">
        <v>937</v>
      </c>
      <c r="C5439" t="s">
        <v>173</v>
      </c>
      <c r="D5439" t="s">
        <v>5765</v>
      </c>
      <c r="E5439" t="s">
        <v>172</v>
      </c>
      <c r="G5439" t="s">
        <v>17048</v>
      </c>
      <c r="H5439" t="s">
        <v>5478</v>
      </c>
      <c r="I5439">
        <v>45994.574922488398</v>
      </c>
    </row>
    <row r="5440" spans="1:9" x14ac:dyDescent="0.35">
      <c r="A5440" t="s">
        <v>8260</v>
      </c>
      <c r="B5440" t="s">
        <v>936</v>
      </c>
      <c r="C5440" t="s">
        <v>173</v>
      </c>
      <c r="D5440" t="s">
        <v>5765</v>
      </c>
      <c r="E5440" t="s">
        <v>172</v>
      </c>
      <c r="G5440" t="s">
        <v>17049</v>
      </c>
      <c r="H5440" t="s">
        <v>5478</v>
      </c>
      <c r="I5440">
        <v>45994.574922488398</v>
      </c>
    </row>
    <row r="5441" spans="1:9" x14ac:dyDescent="0.35">
      <c r="A5441" t="s">
        <v>8260</v>
      </c>
      <c r="B5441" t="s">
        <v>42</v>
      </c>
      <c r="C5441" t="s">
        <v>173</v>
      </c>
      <c r="D5441" t="s">
        <v>5765</v>
      </c>
      <c r="E5441" t="s">
        <v>172</v>
      </c>
      <c r="G5441" t="s">
        <v>17050</v>
      </c>
      <c r="H5441" t="s">
        <v>5478</v>
      </c>
      <c r="I5441">
        <v>45994.574922488398</v>
      </c>
    </row>
    <row r="5442" spans="1:9" x14ac:dyDescent="0.35">
      <c r="A5442" t="s">
        <v>8260</v>
      </c>
      <c r="B5442" t="s">
        <v>938</v>
      </c>
      <c r="C5442" t="s">
        <v>173</v>
      </c>
      <c r="D5442" t="s">
        <v>5765</v>
      </c>
      <c r="E5442" t="s">
        <v>172</v>
      </c>
      <c r="G5442" t="s">
        <v>17051</v>
      </c>
      <c r="H5442" t="s">
        <v>5478</v>
      </c>
      <c r="I5442">
        <v>45994.574922488398</v>
      </c>
    </row>
    <row r="5443" spans="1:9" x14ac:dyDescent="0.35">
      <c r="A5443" t="s">
        <v>8260</v>
      </c>
      <c r="B5443" t="s">
        <v>607</v>
      </c>
      <c r="C5443" t="s">
        <v>173</v>
      </c>
      <c r="D5443" t="s">
        <v>5765</v>
      </c>
      <c r="E5443" t="s">
        <v>172</v>
      </c>
      <c r="G5443" t="s">
        <v>17052</v>
      </c>
      <c r="H5443" t="s">
        <v>5478</v>
      </c>
      <c r="I5443">
        <v>45994.574922488398</v>
      </c>
    </row>
    <row r="5444" spans="1:9" x14ac:dyDescent="0.35">
      <c r="A5444" t="s">
        <v>10817</v>
      </c>
      <c r="B5444" t="s">
        <v>936</v>
      </c>
      <c r="C5444" t="s">
        <v>173</v>
      </c>
      <c r="D5444" t="s">
        <v>5765</v>
      </c>
      <c r="E5444" t="s">
        <v>172</v>
      </c>
      <c r="G5444" t="s">
        <v>17053</v>
      </c>
      <c r="H5444" t="s">
        <v>1811</v>
      </c>
      <c r="I5444">
        <v>45998.642486030098</v>
      </c>
    </row>
    <row r="5445" spans="1:9" x14ac:dyDescent="0.35">
      <c r="A5445" t="s">
        <v>10817</v>
      </c>
      <c r="B5445" t="s">
        <v>607</v>
      </c>
      <c r="C5445" t="s">
        <v>173</v>
      </c>
      <c r="D5445" t="s">
        <v>5765</v>
      </c>
      <c r="E5445" t="s">
        <v>172</v>
      </c>
      <c r="G5445" t="s">
        <v>17054</v>
      </c>
      <c r="H5445" t="s">
        <v>1811</v>
      </c>
      <c r="I5445">
        <v>45998.642486030098</v>
      </c>
    </row>
    <row r="5446" spans="1:9" x14ac:dyDescent="0.35">
      <c r="A5446" t="s">
        <v>10817</v>
      </c>
      <c r="B5446" t="s">
        <v>429</v>
      </c>
      <c r="C5446" t="s">
        <v>3980</v>
      </c>
      <c r="D5446" t="s">
        <v>10816</v>
      </c>
      <c r="E5446" t="s">
        <v>174</v>
      </c>
      <c r="G5446" t="s">
        <v>17055</v>
      </c>
      <c r="H5446" t="s">
        <v>1811</v>
      </c>
      <c r="I5446">
        <v>45998.642486030098</v>
      </c>
    </row>
    <row r="5447" spans="1:9" x14ac:dyDescent="0.35">
      <c r="A5447" t="s">
        <v>10817</v>
      </c>
      <c r="B5447" t="s">
        <v>10964</v>
      </c>
      <c r="C5447" t="s">
        <v>10965</v>
      </c>
      <c r="D5447" t="s">
        <v>17056</v>
      </c>
      <c r="E5447" t="s">
        <v>172</v>
      </c>
      <c r="G5447" t="s">
        <v>17057</v>
      </c>
      <c r="H5447" t="s">
        <v>1811</v>
      </c>
      <c r="I5447">
        <v>45998.642486030098</v>
      </c>
    </row>
    <row r="5448" spans="1:9" x14ac:dyDescent="0.35">
      <c r="A5448" t="s">
        <v>10817</v>
      </c>
      <c r="B5448" t="s">
        <v>938</v>
      </c>
      <c r="C5448" t="s">
        <v>173</v>
      </c>
      <c r="D5448" t="s">
        <v>5765</v>
      </c>
      <c r="E5448" t="s">
        <v>172</v>
      </c>
      <c r="G5448" t="s">
        <v>17058</v>
      </c>
      <c r="H5448" t="s">
        <v>1811</v>
      </c>
      <c r="I5448">
        <v>45998.642486030098</v>
      </c>
    </row>
    <row r="5449" spans="1:9" x14ac:dyDescent="0.35">
      <c r="A5449" t="s">
        <v>10817</v>
      </c>
      <c r="B5449" t="s">
        <v>42</v>
      </c>
      <c r="C5449" t="s">
        <v>173</v>
      </c>
      <c r="D5449" t="s">
        <v>5765</v>
      </c>
      <c r="E5449" t="s">
        <v>172</v>
      </c>
      <c r="G5449" t="s">
        <v>17059</v>
      </c>
      <c r="H5449" t="s">
        <v>1811</v>
      </c>
      <c r="I5449">
        <v>45998.642486030098</v>
      </c>
    </row>
    <row r="5450" spans="1:9" x14ac:dyDescent="0.35">
      <c r="A5450" t="s">
        <v>10817</v>
      </c>
      <c r="B5450" t="s">
        <v>937</v>
      </c>
      <c r="C5450" t="s">
        <v>173</v>
      </c>
      <c r="D5450" t="s">
        <v>5765</v>
      </c>
      <c r="E5450" t="s">
        <v>172</v>
      </c>
      <c r="G5450" t="s">
        <v>17060</v>
      </c>
      <c r="H5450" t="s">
        <v>1811</v>
      </c>
      <c r="I5450">
        <v>45998.642486030098</v>
      </c>
    </row>
    <row r="5451" spans="1:9" x14ac:dyDescent="0.35">
      <c r="A5451" t="s">
        <v>10817</v>
      </c>
      <c r="B5451" t="s">
        <v>31</v>
      </c>
      <c r="C5451" t="s">
        <v>173</v>
      </c>
      <c r="D5451" t="s">
        <v>5765</v>
      </c>
      <c r="E5451" t="s">
        <v>172</v>
      </c>
      <c r="G5451" t="s">
        <v>17061</v>
      </c>
      <c r="H5451" t="s">
        <v>1811</v>
      </c>
      <c r="I5451">
        <v>45998.642486030098</v>
      </c>
    </row>
    <row r="5452" spans="1:9" x14ac:dyDescent="0.35">
      <c r="A5452" t="s">
        <v>6784</v>
      </c>
      <c r="B5452" t="s">
        <v>607</v>
      </c>
      <c r="C5452" t="s">
        <v>173</v>
      </c>
      <c r="D5452" t="s">
        <v>5765</v>
      </c>
      <c r="E5452" t="s">
        <v>172</v>
      </c>
      <c r="G5452" t="s">
        <v>17062</v>
      </c>
      <c r="H5452" t="s">
        <v>1426</v>
      </c>
      <c r="I5452">
        <v>45993.2799169676</v>
      </c>
    </row>
    <row r="5453" spans="1:9" x14ac:dyDescent="0.35">
      <c r="A5453" t="s">
        <v>6784</v>
      </c>
      <c r="B5453" t="s">
        <v>10964</v>
      </c>
      <c r="C5453" t="s">
        <v>10965</v>
      </c>
      <c r="D5453" t="s">
        <v>17063</v>
      </c>
      <c r="E5453" t="s">
        <v>172</v>
      </c>
      <c r="G5453" t="s">
        <v>17064</v>
      </c>
      <c r="H5453" t="s">
        <v>1426</v>
      </c>
      <c r="I5453">
        <v>45993.2799169676</v>
      </c>
    </row>
    <row r="5454" spans="1:9" x14ac:dyDescent="0.35">
      <c r="A5454" t="s">
        <v>6784</v>
      </c>
      <c r="B5454" t="s">
        <v>936</v>
      </c>
      <c r="C5454" t="s">
        <v>173</v>
      </c>
      <c r="D5454" t="s">
        <v>5765</v>
      </c>
      <c r="E5454" t="s">
        <v>172</v>
      </c>
      <c r="G5454" t="s">
        <v>17065</v>
      </c>
      <c r="H5454" t="s">
        <v>1426</v>
      </c>
      <c r="I5454">
        <v>45993.2799169676</v>
      </c>
    </row>
    <row r="5455" spans="1:9" x14ac:dyDescent="0.35">
      <c r="A5455" t="s">
        <v>6784</v>
      </c>
      <c r="B5455" t="s">
        <v>31</v>
      </c>
      <c r="C5455" t="s">
        <v>173</v>
      </c>
      <c r="D5455" t="s">
        <v>5765</v>
      </c>
      <c r="E5455" t="s">
        <v>172</v>
      </c>
      <c r="G5455" t="s">
        <v>17066</v>
      </c>
      <c r="H5455" t="s">
        <v>1426</v>
      </c>
      <c r="I5455">
        <v>45993.2799169676</v>
      </c>
    </row>
    <row r="5456" spans="1:9" x14ac:dyDescent="0.35">
      <c r="A5456" t="s">
        <v>6784</v>
      </c>
      <c r="B5456" t="s">
        <v>359</v>
      </c>
      <c r="C5456" t="s">
        <v>173</v>
      </c>
      <c r="D5456" t="s">
        <v>11352</v>
      </c>
      <c r="E5456" t="s">
        <v>174</v>
      </c>
      <c r="G5456" t="s">
        <v>17067</v>
      </c>
      <c r="H5456" t="s">
        <v>1426</v>
      </c>
      <c r="I5456">
        <v>45993.2799169676</v>
      </c>
    </row>
    <row r="5457" spans="1:9" x14ac:dyDescent="0.35">
      <c r="A5457" t="s">
        <v>6784</v>
      </c>
      <c r="B5457" t="s">
        <v>937</v>
      </c>
      <c r="C5457" t="s">
        <v>173</v>
      </c>
      <c r="D5457" t="s">
        <v>5765</v>
      </c>
      <c r="E5457" t="s">
        <v>172</v>
      </c>
      <c r="G5457" t="s">
        <v>17068</v>
      </c>
      <c r="H5457" t="s">
        <v>1426</v>
      </c>
      <c r="I5457">
        <v>45993.2799169676</v>
      </c>
    </row>
    <row r="5458" spans="1:9" x14ac:dyDescent="0.35">
      <c r="A5458" t="s">
        <v>6784</v>
      </c>
      <c r="B5458" t="s">
        <v>938</v>
      </c>
      <c r="C5458" t="s">
        <v>173</v>
      </c>
      <c r="D5458" t="s">
        <v>5765</v>
      </c>
      <c r="E5458" t="s">
        <v>172</v>
      </c>
      <c r="G5458" t="s">
        <v>17069</v>
      </c>
      <c r="H5458" t="s">
        <v>1426</v>
      </c>
      <c r="I5458">
        <v>45993.2799169676</v>
      </c>
    </row>
    <row r="5459" spans="1:9" x14ac:dyDescent="0.35">
      <c r="A5459" t="s">
        <v>6784</v>
      </c>
      <c r="B5459" t="s">
        <v>42</v>
      </c>
      <c r="C5459" t="s">
        <v>173</v>
      </c>
      <c r="D5459" t="s">
        <v>5765</v>
      </c>
      <c r="E5459" t="s">
        <v>172</v>
      </c>
      <c r="G5459" t="s">
        <v>17070</v>
      </c>
      <c r="H5459" t="s">
        <v>1426</v>
      </c>
      <c r="I5459">
        <v>45993.2799169676</v>
      </c>
    </row>
    <row r="5460" spans="1:9" x14ac:dyDescent="0.35">
      <c r="A5460" t="s">
        <v>10262</v>
      </c>
      <c r="B5460" t="s">
        <v>31</v>
      </c>
      <c r="C5460" t="s">
        <v>173</v>
      </c>
      <c r="D5460" t="s">
        <v>5765</v>
      </c>
      <c r="E5460" t="s">
        <v>172</v>
      </c>
      <c r="G5460" t="s">
        <v>17071</v>
      </c>
      <c r="H5460" t="s">
        <v>1426</v>
      </c>
      <c r="I5460">
        <v>45996.323814895797</v>
      </c>
    </row>
    <row r="5461" spans="1:9" x14ac:dyDescent="0.35">
      <c r="A5461" t="s">
        <v>10262</v>
      </c>
      <c r="B5461" t="s">
        <v>936</v>
      </c>
      <c r="C5461" t="s">
        <v>173</v>
      </c>
      <c r="D5461" t="s">
        <v>5765</v>
      </c>
      <c r="E5461" t="s">
        <v>172</v>
      </c>
      <c r="G5461" t="s">
        <v>17072</v>
      </c>
      <c r="H5461" t="s">
        <v>1426</v>
      </c>
      <c r="I5461">
        <v>45996.323814895797</v>
      </c>
    </row>
    <row r="5462" spans="1:9" x14ac:dyDescent="0.35">
      <c r="A5462" t="s">
        <v>10262</v>
      </c>
      <c r="B5462" t="s">
        <v>10964</v>
      </c>
      <c r="C5462" t="s">
        <v>10965</v>
      </c>
      <c r="D5462" t="s">
        <v>17073</v>
      </c>
      <c r="E5462" t="s">
        <v>172</v>
      </c>
      <c r="G5462" t="s">
        <v>17074</v>
      </c>
      <c r="H5462" t="s">
        <v>1426</v>
      </c>
      <c r="I5462">
        <v>45996.323814895797</v>
      </c>
    </row>
    <row r="5463" spans="1:9" x14ac:dyDescent="0.35">
      <c r="A5463" t="s">
        <v>10262</v>
      </c>
      <c r="B5463" t="s">
        <v>938</v>
      </c>
      <c r="C5463" t="s">
        <v>173</v>
      </c>
      <c r="D5463" t="s">
        <v>5765</v>
      </c>
      <c r="E5463" t="s">
        <v>172</v>
      </c>
      <c r="G5463" t="s">
        <v>17075</v>
      </c>
      <c r="H5463" t="s">
        <v>1426</v>
      </c>
      <c r="I5463">
        <v>45996.323814895797</v>
      </c>
    </row>
    <row r="5464" spans="1:9" x14ac:dyDescent="0.35">
      <c r="A5464" t="s">
        <v>10262</v>
      </c>
      <c r="B5464" t="s">
        <v>1186</v>
      </c>
      <c r="C5464" t="s">
        <v>3980</v>
      </c>
      <c r="D5464" t="s">
        <v>10261</v>
      </c>
      <c r="E5464" t="s">
        <v>174</v>
      </c>
      <c r="G5464" t="s">
        <v>17076</v>
      </c>
      <c r="H5464" t="s">
        <v>1426</v>
      </c>
      <c r="I5464">
        <v>45996.323814895797</v>
      </c>
    </row>
    <row r="5465" spans="1:9" x14ac:dyDescent="0.35">
      <c r="A5465" t="s">
        <v>10262</v>
      </c>
      <c r="B5465" t="s">
        <v>42</v>
      </c>
      <c r="C5465" t="s">
        <v>173</v>
      </c>
      <c r="D5465" t="s">
        <v>5765</v>
      </c>
      <c r="E5465" t="s">
        <v>172</v>
      </c>
      <c r="G5465" t="s">
        <v>17077</v>
      </c>
      <c r="H5465" t="s">
        <v>1426</v>
      </c>
      <c r="I5465">
        <v>45996.323814895797</v>
      </c>
    </row>
    <row r="5466" spans="1:9" x14ac:dyDescent="0.35">
      <c r="A5466" t="s">
        <v>10262</v>
      </c>
      <c r="B5466" t="s">
        <v>937</v>
      </c>
      <c r="C5466" t="s">
        <v>173</v>
      </c>
      <c r="D5466" t="s">
        <v>5765</v>
      </c>
      <c r="E5466" t="s">
        <v>172</v>
      </c>
      <c r="G5466" t="s">
        <v>17078</v>
      </c>
      <c r="H5466" t="s">
        <v>1426</v>
      </c>
      <c r="I5466">
        <v>45996.323814895797</v>
      </c>
    </row>
    <row r="5467" spans="1:9" x14ac:dyDescent="0.35">
      <c r="A5467" t="s">
        <v>10262</v>
      </c>
      <c r="B5467" t="s">
        <v>607</v>
      </c>
      <c r="C5467" t="s">
        <v>173</v>
      </c>
      <c r="D5467" t="s">
        <v>5765</v>
      </c>
      <c r="E5467" t="s">
        <v>172</v>
      </c>
      <c r="G5467" t="s">
        <v>17079</v>
      </c>
      <c r="H5467" t="s">
        <v>1426</v>
      </c>
      <c r="I5467">
        <v>45996.323814895797</v>
      </c>
    </row>
    <row r="5468" spans="1:9" x14ac:dyDescent="0.35">
      <c r="A5468" t="s">
        <v>9765</v>
      </c>
      <c r="B5468" t="s">
        <v>938</v>
      </c>
      <c r="C5468" t="s">
        <v>173</v>
      </c>
      <c r="D5468" t="s">
        <v>5765</v>
      </c>
      <c r="E5468" t="s">
        <v>172</v>
      </c>
      <c r="G5468" t="s">
        <v>17080</v>
      </c>
      <c r="H5468" t="s">
        <v>1275</v>
      </c>
      <c r="I5468">
        <v>45994.649359780102</v>
      </c>
    </row>
    <row r="5469" spans="1:9" x14ac:dyDescent="0.35">
      <c r="A5469" t="s">
        <v>9765</v>
      </c>
      <c r="B5469" t="s">
        <v>937</v>
      </c>
      <c r="C5469" t="s">
        <v>173</v>
      </c>
      <c r="D5469" t="s">
        <v>5765</v>
      </c>
      <c r="E5469" t="s">
        <v>172</v>
      </c>
      <c r="G5469" t="s">
        <v>17081</v>
      </c>
      <c r="H5469" t="s">
        <v>1275</v>
      </c>
      <c r="I5469">
        <v>45994.649359780102</v>
      </c>
    </row>
    <row r="5470" spans="1:9" x14ac:dyDescent="0.35">
      <c r="A5470" t="s">
        <v>9765</v>
      </c>
      <c r="B5470" t="s">
        <v>607</v>
      </c>
      <c r="C5470" t="s">
        <v>173</v>
      </c>
      <c r="D5470" t="s">
        <v>5765</v>
      </c>
      <c r="E5470" t="s">
        <v>172</v>
      </c>
      <c r="G5470" t="s">
        <v>17082</v>
      </c>
      <c r="H5470" t="s">
        <v>1275</v>
      </c>
      <c r="I5470">
        <v>45994.649359780102</v>
      </c>
    </row>
    <row r="5471" spans="1:9" x14ac:dyDescent="0.35">
      <c r="A5471" t="s">
        <v>9765</v>
      </c>
      <c r="B5471" t="s">
        <v>42</v>
      </c>
      <c r="C5471" t="s">
        <v>173</v>
      </c>
      <c r="D5471" t="s">
        <v>5765</v>
      </c>
      <c r="E5471" t="s">
        <v>172</v>
      </c>
      <c r="G5471" t="s">
        <v>17083</v>
      </c>
      <c r="H5471" t="s">
        <v>1275</v>
      </c>
      <c r="I5471">
        <v>45994.649359780102</v>
      </c>
    </row>
    <row r="5472" spans="1:9" x14ac:dyDescent="0.35">
      <c r="A5472" t="s">
        <v>9765</v>
      </c>
      <c r="B5472" t="s">
        <v>31</v>
      </c>
      <c r="C5472" t="s">
        <v>173</v>
      </c>
      <c r="D5472" t="s">
        <v>5765</v>
      </c>
      <c r="E5472" t="s">
        <v>172</v>
      </c>
      <c r="G5472" t="s">
        <v>17084</v>
      </c>
      <c r="H5472" t="s">
        <v>1275</v>
      </c>
      <c r="I5472">
        <v>45994.649359780102</v>
      </c>
    </row>
    <row r="5473" spans="1:9" x14ac:dyDescent="0.35">
      <c r="A5473" t="s">
        <v>9765</v>
      </c>
      <c r="B5473" t="s">
        <v>936</v>
      </c>
      <c r="C5473" t="s">
        <v>173</v>
      </c>
      <c r="D5473" t="s">
        <v>5765</v>
      </c>
      <c r="E5473" t="s">
        <v>172</v>
      </c>
      <c r="G5473" t="s">
        <v>17085</v>
      </c>
      <c r="H5473" t="s">
        <v>1275</v>
      </c>
      <c r="I5473">
        <v>45994.649359780102</v>
      </c>
    </row>
    <row r="5474" spans="1:9" x14ac:dyDescent="0.35">
      <c r="A5474" t="s">
        <v>9765</v>
      </c>
      <c r="B5474" t="s">
        <v>10964</v>
      </c>
      <c r="C5474" t="s">
        <v>10965</v>
      </c>
      <c r="D5474" t="s">
        <v>17086</v>
      </c>
      <c r="E5474" t="s">
        <v>172</v>
      </c>
      <c r="G5474" t="s">
        <v>17087</v>
      </c>
      <c r="H5474" t="s">
        <v>1275</v>
      </c>
      <c r="I5474">
        <v>45994.649359780102</v>
      </c>
    </row>
    <row r="5475" spans="1:9" x14ac:dyDescent="0.35">
      <c r="A5475" t="s">
        <v>8575</v>
      </c>
      <c r="B5475" t="s">
        <v>42</v>
      </c>
      <c r="C5475" t="s">
        <v>173</v>
      </c>
      <c r="D5475" t="s">
        <v>5765</v>
      </c>
      <c r="E5475" t="s">
        <v>172</v>
      </c>
      <c r="G5475" t="s">
        <v>17088</v>
      </c>
      <c r="H5475" t="s">
        <v>1275</v>
      </c>
      <c r="I5475">
        <v>45996.666584363396</v>
      </c>
    </row>
    <row r="5476" spans="1:9" x14ac:dyDescent="0.35">
      <c r="A5476" t="s">
        <v>8575</v>
      </c>
      <c r="B5476" t="s">
        <v>936</v>
      </c>
      <c r="C5476" t="s">
        <v>173</v>
      </c>
      <c r="D5476" t="s">
        <v>5765</v>
      </c>
      <c r="E5476" t="s">
        <v>172</v>
      </c>
      <c r="G5476" t="s">
        <v>17089</v>
      </c>
      <c r="H5476" t="s">
        <v>1275</v>
      </c>
      <c r="I5476">
        <v>45996.666584363396</v>
      </c>
    </row>
    <row r="5477" spans="1:9" x14ac:dyDescent="0.35">
      <c r="A5477" t="s">
        <v>8575</v>
      </c>
      <c r="B5477" t="s">
        <v>31</v>
      </c>
      <c r="C5477" t="s">
        <v>173</v>
      </c>
      <c r="D5477" t="s">
        <v>5765</v>
      </c>
      <c r="E5477" t="s">
        <v>172</v>
      </c>
      <c r="G5477" t="s">
        <v>17090</v>
      </c>
      <c r="H5477" t="s">
        <v>1275</v>
      </c>
      <c r="I5477">
        <v>45996.666584363396</v>
      </c>
    </row>
    <row r="5478" spans="1:9" x14ac:dyDescent="0.35">
      <c r="A5478" t="s">
        <v>8575</v>
      </c>
      <c r="B5478" t="s">
        <v>607</v>
      </c>
      <c r="C5478" t="s">
        <v>173</v>
      </c>
      <c r="D5478" t="s">
        <v>5765</v>
      </c>
      <c r="E5478" t="s">
        <v>172</v>
      </c>
      <c r="G5478" t="s">
        <v>17091</v>
      </c>
      <c r="H5478" t="s">
        <v>1275</v>
      </c>
      <c r="I5478">
        <v>45996.666584363396</v>
      </c>
    </row>
    <row r="5479" spans="1:9" x14ac:dyDescent="0.35">
      <c r="A5479" t="s">
        <v>8575</v>
      </c>
      <c r="B5479" t="s">
        <v>938</v>
      </c>
      <c r="C5479" t="s">
        <v>173</v>
      </c>
      <c r="D5479" t="s">
        <v>5765</v>
      </c>
      <c r="E5479" t="s">
        <v>172</v>
      </c>
      <c r="G5479" t="s">
        <v>17092</v>
      </c>
      <c r="H5479" t="s">
        <v>1275</v>
      </c>
      <c r="I5479">
        <v>45996.666584363396</v>
      </c>
    </row>
    <row r="5480" spans="1:9" x14ac:dyDescent="0.35">
      <c r="A5480" t="s">
        <v>8575</v>
      </c>
      <c r="B5480" t="s">
        <v>10964</v>
      </c>
      <c r="C5480" t="s">
        <v>10965</v>
      </c>
      <c r="D5480" t="s">
        <v>17093</v>
      </c>
      <c r="E5480" t="s">
        <v>172</v>
      </c>
      <c r="G5480" t="s">
        <v>17094</v>
      </c>
      <c r="H5480" t="s">
        <v>1275</v>
      </c>
      <c r="I5480">
        <v>45996.666584363396</v>
      </c>
    </row>
    <row r="5481" spans="1:9" x14ac:dyDescent="0.35">
      <c r="A5481" t="s">
        <v>8575</v>
      </c>
      <c r="B5481" t="s">
        <v>937</v>
      </c>
      <c r="C5481" t="s">
        <v>173</v>
      </c>
      <c r="D5481" t="s">
        <v>5765</v>
      </c>
      <c r="E5481" t="s">
        <v>172</v>
      </c>
      <c r="G5481" t="s">
        <v>17095</v>
      </c>
      <c r="H5481" t="s">
        <v>1275</v>
      </c>
      <c r="I5481">
        <v>45996.666584363396</v>
      </c>
    </row>
    <row r="5482" spans="1:9" x14ac:dyDescent="0.35">
      <c r="A5482" t="s">
        <v>10791</v>
      </c>
      <c r="B5482" t="s">
        <v>607</v>
      </c>
      <c r="C5482" t="s">
        <v>173</v>
      </c>
      <c r="D5482" t="s">
        <v>5765</v>
      </c>
      <c r="E5482" t="s">
        <v>172</v>
      </c>
      <c r="G5482" t="s">
        <v>17096</v>
      </c>
      <c r="H5482" t="s">
        <v>1811</v>
      </c>
      <c r="I5482">
        <v>45998.626470995398</v>
      </c>
    </row>
    <row r="5483" spans="1:9" x14ac:dyDescent="0.35">
      <c r="A5483" t="s">
        <v>10791</v>
      </c>
      <c r="B5483" t="s">
        <v>936</v>
      </c>
      <c r="C5483" t="s">
        <v>173</v>
      </c>
      <c r="D5483" t="s">
        <v>5765</v>
      </c>
      <c r="E5483" t="s">
        <v>172</v>
      </c>
      <c r="G5483" t="s">
        <v>17097</v>
      </c>
      <c r="H5483" t="s">
        <v>1811</v>
      </c>
      <c r="I5483">
        <v>45998.626470995398</v>
      </c>
    </row>
    <row r="5484" spans="1:9" x14ac:dyDescent="0.35">
      <c r="A5484" t="s">
        <v>10791</v>
      </c>
      <c r="B5484" t="s">
        <v>10964</v>
      </c>
      <c r="C5484" t="s">
        <v>10965</v>
      </c>
      <c r="D5484" t="s">
        <v>17098</v>
      </c>
      <c r="E5484" t="s">
        <v>172</v>
      </c>
      <c r="G5484" t="s">
        <v>17099</v>
      </c>
      <c r="H5484" t="s">
        <v>1811</v>
      </c>
      <c r="I5484">
        <v>45998.626470995398</v>
      </c>
    </row>
    <row r="5485" spans="1:9" x14ac:dyDescent="0.35">
      <c r="A5485" t="s">
        <v>10791</v>
      </c>
      <c r="B5485" t="s">
        <v>42</v>
      </c>
      <c r="C5485" t="s">
        <v>173</v>
      </c>
      <c r="D5485" t="s">
        <v>5765</v>
      </c>
      <c r="E5485" t="s">
        <v>172</v>
      </c>
      <c r="G5485" t="s">
        <v>17100</v>
      </c>
      <c r="H5485" t="s">
        <v>1811</v>
      </c>
      <c r="I5485">
        <v>45998.626470995398</v>
      </c>
    </row>
    <row r="5486" spans="1:9" x14ac:dyDescent="0.35">
      <c r="A5486" t="s">
        <v>10791</v>
      </c>
      <c r="B5486" t="s">
        <v>937</v>
      </c>
      <c r="C5486" t="s">
        <v>173</v>
      </c>
      <c r="D5486" t="s">
        <v>5765</v>
      </c>
      <c r="E5486" t="s">
        <v>172</v>
      </c>
      <c r="G5486" t="s">
        <v>17101</v>
      </c>
      <c r="H5486" t="s">
        <v>1811</v>
      </c>
      <c r="I5486">
        <v>45998.626470995398</v>
      </c>
    </row>
    <row r="5487" spans="1:9" x14ac:dyDescent="0.35">
      <c r="A5487" t="s">
        <v>10791</v>
      </c>
      <c r="B5487" t="s">
        <v>31</v>
      </c>
      <c r="C5487" t="s">
        <v>173</v>
      </c>
      <c r="D5487" t="s">
        <v>5765</v>
      </c>
      <c r="E5487" t="s">
        <v>172</v>
      </c>
      <c r="G5487" t="s">
        <v>17102</v>
      </c>
      <c r="H5487" t="s">
        <v>1811</v>
      </c>
      <c r="I5487">
        <v>45998.626470995398</v>
      </c>
    </row>
    <row r="5488" spans="1:9" x14ac:dyDescent="0.35">
      <c r="A5488" t="s">
        <v>10791</v>
      </c>
      <c r="B5488" t="s">
        <v>938</v>
      </c>
      <c r="C5488" t="s">
        <v>173</v>
      </c>
      <c r="D5488" t="s">
        <v>5765</v>
      </c>
      <c r="E5488" t="s">
        <v>172</v>
      </c>
      <c r="G5488" t="s">
        <v>17103</v>
      </c>
      <c r="H5488" t="s">
        <v>1811</v>
      </c>
      <c r="I5488">
        <v>45998.626470995398</v>
      </c>
    </row>
    <row r="5489" spans="1:9" x14ac:dyDescent="0.35">
      <c r="A5489" t="s">
        <v>9138</v>
      </c>
      <c r="B5489" t="s">
        <v>607</v>
      </c>
      <c r="C5489" t="s">
        <v>173</v>
      </c>
      <c r="D5489" t="s">
        <v>5765</v>
      </c>
      <c r="E5489" t="s">
        <v>172</v>
      </c>
      <c r="G5489" t="s">
        <v>17104</v>
      </c>
      <c r="H5489" t="s">
        <v>1275</v>
      </c>
      <c r="I5489">
        <v>45995.163997465301</v>
      </c>
    </row>
    <row r="5490" spans="1:9" x14ac:dyDescent="0.35">
      <c r="A5490" t="s">
        <v>9138</v>
      </c>
      <c r="B5490" t="s">
        <v>936</v>
      </c>
      <c r="C5490" t="s">
        <v>173</v>
      </c>
      <c r="D5490" t="s">
        <v>5765</v>
      </c>
      <c r="E5490" t="s">
        <v>172</v>
      </c>
      <c r="G5490" t="s">
        <v>17105</v>
      </c>
      <c r="H5490" t="s">
        <v>1275</v>
      </c>
      <c r="I5490">
        <v>45995.163997465301</v>
      </c>
    </row>
    <row r="5491" spans="1:9" x14ac:dyDescent="0.35">
      <c r="A5491" t="s">
        <v>9138</v>
      </c>
      <c r="B5491" t="s">
        <v>42</v>
      </c>
      <c r="C5491" t="s">
        <v>173</v>
      </c>
      <c r="D5491" t="s">
        <v>5765</v>
      </c>
      <c r="E5491" t="s">
        <v>172</v>
      </c>
      <c r="G5491" t="s">
        <v>17106</v>
      </c>
      <c r="H5491" t="s">
        <v>1275</v>
      </c>
      <c r="I5491">
        <v>45995.163997465301</v>
      </c>
    </row>
    <row r="5492" spans="1:9" x14ac:dyDescent="0.35">
      <c r="A5492" t="s">
        <v>9138</v>
      </c>
      <c r="B5492" t="s">
        <v>10964</v>
      </c>
      <c r="C5492" t="s">
        <v>10965</v>
      </c>
      <c r="D5492" t="s">
        <v>17107</v>
      </c>
      <c r="E5492" t="s">
        <v>172</v>
      </c>
      <c r="G5492" t="s">
        <v>17108</v>
      </c>
      <c r="H5492" t="s">
        <v>1275</v>
      </c>
      <c r="I5492">
        <v>45995.163997465301</v>
      </c>
    </row>
    <row r="5493" spans="1:9" x14ac:dyDescent="0.35">
      <c r="A5493" t="s">
        <v>9138</v>
      </c>
      <c r="B5493" t="s">
        <v>937</v>
      </c>
      <c r="C5493" t="s">
        <v>173</v>
      </c>
      <c r="D5493" t="s">
        <v>5765</v>
      </c>
      <c r="E5493" t="s">
        <v>172</v>
      </c>
      <c r="G5493" t="s">
        <v>17109</v>
      </c>
      <c r="H5493" t="s">
        <v>1275</v>
      </c>
      <c r="I5493">
        <v>45995.163997465301</v>
      </c>
    </row>
    <row r="5494" spans="1:9" x14ac:dyDescent="0.35">
      <c r="A5494" t="s">
        <v>9138</v>
      </c>
      <c r="B5494" t="s">
        <v>938</v>
      </c>
      <c r="C5494" t="s">
        <v>173</v>
      </c>
      <c r="D5494" t="s">
        <v>5765</v>
      </c>
      <c r="E5494" t="s">
        <v>172</v>
      </c>
      <c r="G5494" t="s">
        <v>17110</v>
      </c>
      <c r="H5494" t="s">
        <v>1275</v>
      </c>
      <c r="I5494">
        <v>45995.163997465301</v>
      </c>
    </row>
    <row r="5495" spans="1:9" x14ac:dyDescent="0.35">
      <c r="A5495" t="s">
        <v>9138</v>
      </c>
      <c r="B5495" t="s">
        <v>31</v>
      </c>
      <c r="C5495" t="s">
        <v>173</v>
      </c>
      <c r="D5495" t="s">
        <v>5765</v>
      </c>
      <c r="E5495" t="s">
        <v>172</v>
      </c>
      <c r="G5495" t="s">
        <v>17111</v>
      </c>
      <c r="H5495" t="s">
        <v>1275</v>
      </c>
      <c r="I5495">
        <v>45995.163997465301</v>
      </c>
    </row>
    <row r="5496" spans="1:9" x14ac:dyDescent="0.35">
      <c r="A5496" t="s">
        <v>7003</v>
      </c>
      <c r="B5496" t="s">
        <v>10964</v>
      </c>
      <c r="C5496" t="s">
        <v>10965</v>
      </c>
      <c r="D5496" t="s">
        <v>17112</v>
      </c>
      <c r="E5496" t="s">
        <v>172</v>
      </c>
      <c r="G5496" t="s">
        <v>17113</v>
      </c>
      <c r="H5496" t="s">
        <v>1275</v>
      </c>
      <c r="I5496">
        <v>45994.331173020801</v>
      </c>
    </row>
    <row r="5497" spans="1:9" x14ac:dyDescent="0.35">
      <c r="A5497" t="s">
        <v>7003</v>
      </c>
      <c r="B5497" t="s">
        <v>607</v>
      </c>
      <c r="C5497" t="s">
        <v>173</v>
      </c>
      <c r="D5497" t="s">
        <v>5765</v>
      </c>
      <c r="E5497" t="s">
        <v>172</v>
      </c>
      <c r="G5497" t="s">
        <v>17114</v>
      </c>
      <c r="H5497" t="s">
        <v>1275</v>
      </c>
      <c r="I5497">
        <v>45994.331173020801</v>
      </c>
    </row>
    <row r="5498" spans="1:9" x14ac:dyDescent="0.35">
      <c r="A5498" t="s">
        <v>7003</v>
      </c>
      <c r="B5498" t="s">
        <v>31</v>
      </c>
      <c r="C5498" t="s">
        <v>173</v>
      </c>
      <c r="D5498" t="s">
        <v>5765</v>
      </c>
      <c r="E5498" t="s">
        <v>172</v>
      </c>
      <c r="G5498" t="s">
        <v>17115</v>
      </c>
      <c r="H5498" t="s">
        <v>1275</v>
      </c>
      <c r="I5498">
        <v>45994.331173020801</v>
      </c>
    </row>
    <row r="5499" spans="1:9" x14ac:dyDescent="0.35">
      <c r="A5499" t="s">
        <v>7003</v>
      </c>
      <c r="B5499" t="s">
        <v>936</v>
      </c>
      <c r="C5499" t="s">
        <v>173</v>
      </c>
      <c r="D5499" t="s">
        <v>5765</v>
      </c>
      <c r="E5499" t="s">
        <v>172</v>
      </c>
      <c r="G5499" t="s">
        <v>17116</v>
      </c>
      <c r="H5499" t="s">
        <v>1275</v>
      </c>
      <c r="I5499">
        <v>45994.331173020801</v>
      </c>
    </row>
    <row r="5500" spans="1:9" x14ac:dyDescent="0.35">
      <c r="A5500" t="s">
        <v>7003</v>
      </c>
      <c r="B5500" t="s">
        <v>937</v>
      </c>
      <c r="C5500" t="s">
        <v>173</v>
      </c>
      <c r="D5500" t="s">
        <v>5765</v>
      </c>
      <c r="E5500" t="s">
        <v>172</v>
      </c>
      <c r="G5500" t="s">
        <v>17117</v>
      </c>
      <c r="H5500" t="s">
        <v>1275</v>
      </c>
      <c r="I5500">
        <v>45994.331173020801</v>
      </c>
    </row>
    <row r="5501" spans="1:9" x14ac:dyDescent="0.35">
      <c r="A5501" t="s">
        <v>7003</v>
      </c>
      <c r="B5501" t="s">
        <v>938</v>
      </c>
      <c r="C5501" t="s">
        <v>173</v>
      </c>
      <c r="D5501" t="s">
        <v>5765</v>
      </c>
      <c r="E5501" t="s">
        <v>172</v>
      </c>
      <c r="G5501" t="s">
        <v>17118</v>
      </c>
      <c r="H5501" t="s">
        <v>1275</v>
      </c>
      <c r="I5501">
        <v>45994.331173020801</v>
      </c>
    </row>
    <row r="5502" spans="1:9" x14ac:dyDescent="0.35">
      <c r="A5502" t="s">
        <v>7003</v>
      </c>
      <c r="B5502" t="s">
        <v>42</v>
      </c>
      <c r="C5502" t="s">
        <v>173</v>
      </c>
      <c r="D5502" t="s">
        <v>5765</v>
      </c>
      <c r="E5502" t="s">
        <v>172</v>
      </c>
      <c r="G5502" t="s">
        <v>17119</v>
      </c>
      <c r="H5502" t="s">
        <v>1275</v>
      </c>
      <c r="I5502">
        <v>45994.331173020801</v>
      </c>
    </row>
    <row r="5503" spans="1:9" x14ac:dyDescent="0.35">
      <c r="A5503" t="s">
        <v>8402</v>
      </c>
      <c r="B5503" t="s">
        <v>42</v>
      </c>
      <c r="C5503" t="s">
        <v>173</v>
      </c>
      <c r="D5503" t="s">
        <v>5765</v>
      </c>
      <c r="E5503" t="s">
        <v>172</v>
      </c>
      <c r="G5503" t="s">
        <v>17120</v>
      </c>
      <c r="H5503" t="s">
        <v>1426</v>
      </c>
      <c r="I5503">
        <v>45996.3600052662</v>
      </c>
    </row>
    <row r="5504" spans="1:9" x14ac:dyDescent="0.35">
      <c r="A5504" t="s">
        <v>8402</v>
      </c>
      <c r="B5504" t="s">
        <v>937</v>
      </c>
      <c r="C5504" t="s">
        <v>173</v>
      </c>
      <c r="D5504" t="s">
        <v>5765</v>
      </c>
      <c r="E5504" t="s">
        <v>172</v>
      </c>
      <c r="G5504" t="s">
        <v>17121</v>
      </c>
      <c r="H5504" t="s">
        <v>1426</v>
      </c>
      <c r="I5504">
        <v>45996.3600052662</v>
      </c>
    </row>
    <row r="5505" spans="1:9" x14ac:dyDescent="0.35">
      <c r="A5505" t="s">
        <v>8402</v>
      </c>
      <c r="B5505" t="s">
        <v>936</v>
      </c>
      <c r="C5505" t="s">
        <v>173</v>
      </c>
      <c r="D5505" t="s">
        <v>5765</v>
      </c>
      <c r="E5505" t="s">
        <v>172</v>
      </c>
      <c r="G5505" t="s">
        <v>17122</v>
      </c>
      <c r="H5505" t="s">
        <v>1426</v>
      </c>
      <c r="I5505">
        <v>45996.3600052662</v>
      </c>
    </row>
    <row r="5506" spans="1:9" x14ac:dyDescent="0.35">
      <c r="A5506" t="s">
        <v>8402</v>
      </c>
      <c r="B5506" t="s">
        <v>31</v>
      </c>
      <c r="C5506" t="s">
        <v>173</v>
      </c>
      <c r="D5506" t="s">
        <v>5765</v>
      </c>
      <c r="E5506" t="s">
        <v>172</v>
      </c>
      <c r="G5506" t="s">
        <v>17123</v>
      </c>
      <c r="H5506" t="s">
        <v>1426</v>
      </c>
      <c r="I5506">
        <v>45996.3600052662</v>
      </c>
    </row>
    <row r="5507" spans="1:9" x14ac:dyDescent="0.35">
      <c r="A5507" t="s">
        <v>8402</v>
      </c>
      <c r="B5507" t="s">
        <v>10964</v>
      </c>
      <c r="C5507" t="s">
        <v>10965</v>
      </c>
      <c r="D5507" t="s">
        <v>17124</v>
      </c>
      <c r="E5507" t="s">
        <v>172</v>
      </c>
      <c r="G5507" t="s">
        <v>17125</v>
      </c>
      <c r="H5507" t="s">
        <v>1426</v>
      </c>
      <c r="I5507">
        <v>45996.3600052662</v>
      </c>
    </row>
    <row r="5508" spans="1:9" x14ac:dyDescent="0.35">
      <c r="A5508" t="s">
        <v>8402</v>
      </c>
      <c r="B5508" t="s">
        <v>938</v>
      </c>
      <c r="C5508" t="s">
        <v>173</v>
      </c>
      <c r="D5508" t="s">
        <v>5765</v>
      </c>
      <c r="E5508" t="s">
        <v>172</v>
      </c>
      <c r="G5508" t="s">
        <v>17126</v>
      </c>
      <c r="H5508" t="s">
        <v>1426</v>
      </c>
      <c r="I5508">
        <v>45996.3600052662</v>
      </c>
    </row>
    <row r="5509" spans="1:9" x14ac:dyDescent="0.35">
      <c r="A5509" t="s">
        <v>8402</v>
      </c>
      <c r="B5509" t="s">
        <v>607</v>
      </c>
      <c r="C5509" t="s">
        <v>173</v>
      </c>
      <c r="D5509" t="s">
        <v>5765</v>
      </c>
      <c r="E5509" t="s">
        <v>172</v>
      </c>
      <c r="G5509" t="s">
        <v>17127</v>
      </c>
      <c r="H5509" t="s">
        <v>1426</v>
      </c>
      <c r="I5509">
        <v>45996.3600052662</v>
      </c>
    </row>
    <row r="5510" spans="1:9" x14ac:dyDescent="0.35">
      <c r="A5510" t="s">
        <v>7335</v>
      </c>
      <c r="B5510" t="s">
        <v>31</v>
      </c>
      <c r="C5510" t="s">
        <v>173</v>
      </c>
      <c r="D5510" t="s">
        <v>5765</v>
      </c>
      <c r="E5510" t="s">
        <v>172</v>
      </c>
      <c r="G5510" t="s">
        <v>17128</v>
      </c>
      <c r="H5510" t="s">
        <v>1716</v>
      </c>
      <c r="I5510">
        <v>45995.5395225463</v>
      </c>
    </row>
    <row r="5511" spans="1:9" x14ac:dyDescent="0.35">
      <c r="A5511" t="s">
        <v>7335</v>
      </c>
      <c r="B5511" t="s">
        <v>170</v>
      </c>
      <c r="C5511" t="s">
        <v>171</v>
      </c>
      <c r="D5511" t="s">
        <v>14661</v>
      </c>
      <c r="E5511" t="s">
        <v>172</v>
      </c>
      <c r="G5511" t="s">
        <v>17129</v>
      </c>
      <c r="H5511" t="s">
        <v>1716</v>
      </c>
      <c r="I5511">
        <v>45995.5395225463</v>
      </c>
    </row>
    <row r="5512" spans="1:9" x14ac:dyDescent="0.35">
      <c r="A5512" t="s">
        <v>7335</v>
      </c>
      <c r="B5512" t="s">
        <v>42</v>
      </c>
      <c r="C5512" t="s">
        <v>173</v>
      </c>
      <c r="D5512" t="s">
        <v>5765</v>
      </c>
      <c r="E5512" t="s">
        <v>172</v>
      </c>
      <c r="G5512" t="s">
        <v>17130</v>
      </c>
      <c r="H5512" t="s">
        <v>1716</v>
      </c>
      <c r="I5512">
        <v>45995.5395225463</v>
      </c>
    </row>
    <row r="5513" spans="1:9" x14ac:dyDescent="0.35">
      <c r="A5513" t="s">
        <v>7335</v>
      </c>
      <c r="B5513" t="s">
        <v>607</v>
      </c>
      <c r="C5513" t="s">
        <v>173</v>
      </c>
      <c r="D5513" t="s">
        <v>5765</v>
      </c>
      <c r="E5513" t="s">
        <v>172</v>
      </c>
      <c r="G5513" t="s">
        <v>17131</v>
      </c>
      <c r="H5513" t="s">
        <v>1716</v>
      </c>
      <c r="I5513">
        <v>45995.5395225463</v>
      </c>
    </row>
    <row r="5514" spans="1:9" x14ac:dyDescent="0.35">
      <c r="A5514" t="s">
        <v>7335</v>
      </c>
      <c r="B5514" t="s">
        <v>936</v>
      </c>
      <c r="C5514" t="s">
        <v>173</v>
      </c>
      <c r="D5514" t="s">
        <v>5765</v>
      </c>
      <c r="E5514" t="s">
        <v>172</v>
      </c>
      <c r="G5514" t="s">
        <v>17132</v>
      </c>
      <c r="H5514" t="s">
        <v>1716</v>
      </c>
      <c r="I5514">
        <v>45995.5395225463</v>
      </c>
    </row>
    <row r="5515" spans="1:9" x14ac:dyDescent="0.35">
      <c r="A5515" t="s">
        <v>7335</v>
      </c>
      <c r="B5515" t="s">
        <v>937</v>
      </c>
      <c r="C5515" t="s">
        <v>173</v>
      </c>
      <c r="D5515" t="s">
        <v>5765</v>
      </c>
      <c r="E5515" t="s">
        <v>172</v>
      </c>
      <c r="G5515" t="s">
        <v>17133</v>
      </c>
      <c r="H5515" t="s">
        <v>1716</v>
      </c>
      <c r="I5515">
        <v>45995.5395225463</v>
      </c>
    </row>
    <row r="5516" spans="1:9" x14ac:dyDescent="0.35">
      <c r="A5516" t="s">
        <v>7335</v>
      </c>
      <c r="B5516" t="s">
        <v>938</v>
      </c>
      <c r="C5516" t="s">
        <v>173</v>
      </c>
      <c r="D5516" t="s">
        <v>5765</v>
      </c>
      <c r="E5516" t="s">
        <v>172</v>
      </c>
      <c r="G5516" t="s">
        <v>17134</v>
      </c>
      <c r="H5516" t="s">
        <v>1716</v>
      </c>
      <c r="I5516">
        <v>45995.5395225463</v>
      </c>
    </row>
    <row r="5517" spans="1:9" x14ac:dyDescent="0.35">
      <c r="A5517" t="s">
        <v>7335</v>
      </c>
      <c r="B5517" t="s">
        <v>10964</v>
      </c>
      <c r="C5517" t="s">
        <v>10965</v>
      </c>
      <c r="D5517" t="s">
        <v>17135</v>
      </c>
      <c r="E5517" t="s">
        <v>172</v>
      </c>
      <c r="G5517" t="s">
        <v>17136</v>
      </c>
      <c r="H5517" t="s">
        <v>1716</v>
      </c>
      <c r="I5517">
        <v>45995.5395225463</v>
      </c>
    </row>
    <row r="5518" spans="1:9" x14ac:dyDescent="0.35">
      <c r="A5518" t="s">
        <v>6763</v>
      </c>
      <c r="B5518" t="s">
        <v>607</v>
      </c>
      <c r="C5518" t="s">
        <v>173</v>
      </c>
      <c r="D5518" t="s">
        <v>5765</v>
      </c>
      <c r="E5518" t="s">
        <v>172</v>
      </c>
      <c r="G5518" t="s">
        <v>17137</v>
      </c>
      <c r="H5518" t="s">
        <v>1426</v>
      </c>
      <c r="I5518">
        <v>45993.235016134298</v>
      </c>
    </row>
    <row r="5519" spans="1:9" x14ac:dyDescent="0.35">
      <c r="A5519" t="s">
        <v>6763</v>
      </c>
      <c r="B5519" t="s">
        <v>292</v>
      </c>
      <c r="C5519" t="s">
        <v>173</v>
      </c>
      <c r="D5519" t="s">
        <v>11352</v>
      </c>
      <c r="E5519" t="s">
        <v>174</v>
      </c>
      <c r="G5519" t="s">
        <v>17138</v>
      </c>
      <c r="H5519" t="s">
        <v>1426</v>
      </c>
      <c r="I5519">
        <v>45993.235016134298</v>
      </c>
    </row>
    <row r="5520" spans="1:9" x14ac:dyDescent="0.35">
      <c r="A5520" t="s">
        <v>6763</v>
      </c>
      <c r="B5520" t="s">
        <v>938</v>
      </c>
      <c r="C5520" t="s">
        <v>173</v>
      </c>
      <c r="D5520" t="s">
        <v>5765</v>
      </c>
      <c r="E5520" t="s">
        <v>172</v>
      </c>
      <c r="G5520" t="s">
        <v>17139</v>
      </c>
      <c r="H5520" t="s">
        <v>1426</v>
      </c>
      <c r="I5520">
        <v>45993.235016134298</v>
      </c>
    </row>
    <row r="5521" spans="1:9" x14ac:dyDescent="0.35">
      <c r="A5521" t="s">
        <v>6763</v>
      </c>
      <c r="B5521" t="s">
        <v>937</v>
      </c>
      <c r="C5521" t="s">
        <v>173</v>
      </c>
      <c r="D5521" t="s">
        <v>5765</v>
      </c>
      <c r="E5521" t="s">
        <v>172</v>
      </c>
      <c r="G5521" t="s">
        <v>17140</v>
      </c>
      <c r="H5521" t="s">
        <v>1426</v>
      </c>
      <c r="I5521">
        <v>45993.235016134298</v>
      </c>
    </row>
    <row r="5522" spans="1:9" x14ac:dyDescent="0.35">
      <c r="A5522" t="s">
        <v>6763</v>
      </c>
      <c r="B5522" t="s">
        <v>10964</v>
      </c>
      <c r="C5522" t="s">
        <v>10965</v>
      </c>
      <c r="D5522" t="s">
        <v>17141</v>
      </c>
      <c r="E5522" t="s">
        <v>172</v>
      </c>
      <c r="G5522" t="s">
        <v>17142</v>
      </c>
      <c r="H5522" t="s">
        <v>1426</v>
      </c>
      <c r="I5522">
        <v>45993.235016134298</v>
      </c>
    </row>
    <row r="5523" spans="1:9" x14ac:dyDescent="0.35">
      <c r="A5523" t="s">
        <v>6763</v>
      </c>
      <c r="B5523" t="s">
        <v>936</v>
      </c>
      <c r="C5523" t="s">
        <v>173</v>
      </c>
      <c r="D5523" t="s">
        <v>5765</v>
      </c>
      <c r="E5523" t="s">
        <v>172</v>
      </c>
      <c r="G5523" t="s">
        <v>17143</v>
      </c>
      <c r="H5523" t="s">
        <v>1426</v>
      </c>
      <c r="I5523">
        <v>45993.235016134298</v>
      </c>
    </row>
    <row r="5524" spans="1:9" x14ac:dyDescent="0.35">
      <c r="A5524" t="s">
        <v>6763</v>
      </c>
      <c r="B5524" t="s">
        <v>31</v>
      </c>
      <c r="C5524" t="s">
        <v>173</v>
      </c>
      <c r="D5524" t="s">
        <v>5765</v>
      </c>
      <c r="E5524" t="s">
        <v>172</v>
      </c>
      <c r="G5524" t="s">
        <v>17144</v>
      </c>
      <c r="H5524" t="s">
        <v>1426</v>
      </c>
      <c r="I5524">
        <v>45993.235016134298</v>
      </c>
    </row>
    <row r="5525" spans="1:9" x14ac:dyDescent="0.35">
      <c r="A5525" t="s">
        <v>6763</v>
      </c>
      <c r="B5525" t="s">
        <v>42</v>
      </c>
      <c r="C5525" t="s">
        <v>173</v>
      </c>
      <c r="D5525" t="s">
        <v>5765</v>
      </c>
      <c r="E5525" t="s">
        <v>172</v>
      </c>
      <c r="G5525" t="s">
        <v>17145</v>
      </c>
      <c r="H5525" t="s">
        <v>1426</v>
      </c>
      <c r="I5525">
        <v>45993.235016134298</v>
      </c>
    </row>
    <row r="5526" spans="1:9" x14ac:dyDescent="0.35">
      <c r="A5526" t="s">
        <v>9327</v>
      </c>
      <c r="B5526" t="s">
        <v>938</v>
      </c>
      <c r="C5526" t="s">
        <v>173</v>
      </c>
      <c r="D5526" t="s">
        <v>5765</v>
      </c>
      <c r="E5526" t="s">
        <v>172</v>
      </c>
      <c r="G5526" t="s">
        <v>17146</v>
      </c>
      <c r="H5526" t="s">
        <v>1426</v>
      </c>
      <c r="I5526">
        <v>45997.492411226798</v>
      </c>
    </row>
    <row r="5527" spans="1:9" x14ac:dyDescent="0.35">
      <c r="A5527" t="s">
        <v>9327</v>
      </c>
      <c r="B5527" t="s">
        <v>936</v>
      </c>
      <c r="C5527" t="s">
        <v>173</v>
      </c>
      <c r="D5527" t="s">
        <v>5765</v>
      </c>
      <c r="E5527" t="s">
        <v>172</v>
      </c>
      <c r="G5527" t="s">
        <v>17147</v>
      </c>
      <c r="H5527" t="s">
        <v>1426</v>
      </c>
      <c r="I5527">
        <v>45997.492411226798</v>
      </c>
    </row>
    <row r="5528" spans="1:9" x14ac:dyDescent="0.35">
      <c r="A5528" t="s">
        <v>9327</v>
      </c>
      <c r="B5528" t="s">
        <v>937</v>
      </c>
      <c r="C5528" t="s">
        <v>173</v>
      </c>
      <c r="D5528" t="s">
        <v>5765</v>
      </c>
      <c r="E5528" t="s">
        <v>172</v>
      </c>
      <c r="G5528" t="s">
        <v>17148</v>
      </c>
      <c r="H5528" t="s">
        <v>1426</v>
      </c>
      <c r="I5528">
        <v>45997.492411226798</v>
      </c>
    </row>
    <row r="5529" spans="1:9" x14ac:dyDescent="0.35">
      <c r="A5529" t="s">
        <v>9327</v>
      </c>
      <c r="B5529" t="s">
        <v>31</v>
      </c>
      <c r="C5529" t="s">
        <v>173</v>
      </c>
      <c r="D5529" t="s">
        <v>5765</v>
      </c>
      <c r="E5529" t="s">
        <v>172</v>
      </c>
      <c r="G5529" t="s">
        <v>17149</v>
      </c>
      <c r="H5529" t="s">
        <v>1426</v>
      </c>
      <c r="I5529">
        <v>45997.492411226798</v>
      </c>
    </row>
    <row r="5530" spans="1:9" x14ac:dyDescent="0.35">
      <c r="A5530" t="s">
        <v>9327</v>
      </c>
      <c r="B5530" t="s">
        <v>42</v>
      </c>
      <c r="C5530" t="s">
        <v>173</v>
      </c>
      <c r="D5530" t="s">
        <v>5765</v>
      </c>
      <c r="E5530" t="s">
        <v>172</v>
      </c>
      <c r="G5530" t="s">
        <v>17150</v>
      </c>
      <c r="H5530" t="s">
        <v>1426</v>
      </c>
      <c r="I5530">
        <v>45997.492411226798</v>
      </c>
    </row>
    <row r="5531" spans="1:9" x14ac:dyDescent="0.35">
      <c r="A5531" t="s">
        <v>9327</v>
      </c>
      <c r="B5531" t="s">
        <v>607</v>
      </c>
      <c r="C5531" t="s">
        <v>173</v>
      </c>
      <c r="D5531" t="s">
        <v>5765</v>
      </c>
      <c r="E5531" t="s">
        <v>172</v>
      </c>
      <c r="G5531" t="s">
        <v>17151</v>
      </c>
      <c r="H5531" t="s">
        <v>1426</v>
      </c>
      <c r="I5531">
        <v>45997.492411226798</v>
      </c>
    </row>
    <row r="5532" spans="1:9" x14ac:dyDescent="0.35">
      <c r="A5532" t="s">
        <v>9327</v>
      </c>
      <c r="B5532" t="s">
        <v>1186</v>
      </c>
      <c r="C5532" t="s">
        <v>3980</v>
      </c>
      <c r="D5532" t="s">
        <v>5495</v>
      </c>
      <c r="E5532" t="s">
        <v>175</v>
      </c>
      <c r="F5532" t="s">
        <v>1472</v>
      </c>
      <c r="G5532" t="s">
        <v>17152</v>
      </c>
      <c r="H5532" t="s">
        <v>1426</v>
      </c>
      <c r="I5532">
        <v>45997.492411226798</v>
      </c>
    </row>
    <row r="5533" spans="1:9" x14ac:dyDescent="0.35">
      <c r="A5533" t="s">
        <v>6325</v>
      </c>
      <c r="B5533" t="s">
        <v>938</v>
      </c>
      <c r="C5533" t="s">
        <v>173</v>
      </c>
      <c r="D5533" t="s">
        <v>5765</v>
      </c>
      <c r="E5533" t="s">
        <v>172</v>
      </c>
      <c r="G5533" t="s">
        <v>17153</v>
      </c>
      <c r="H5533" t="s">
        <v>1426</v>
      </c>
      <c r="I5533">
        <v>45992.346277453697</v>
      </c>
    </row>
    <row r="5534" spans="1:9" x14ac:dyDescent="0.35">
      <c r="A5534" t="s">
        <v>6325</v>
      </c>
      <c r="B5534" t="s">
        <v>31</v>
      </c>
      <c r="C5534" t="s">
        <v>173</v>
      </c>
      <c r="D5534" t="s">
        <v>5765</v>
      </c>
      <c r="E5534" t="s">
        <v>172</v>
      </c>
      <c r="G5534" t="s">
        <v>17154</v>
      </c>
      <c r="H5534" t="s">
        <v>1426</v>
      </c>
      <c r="I5534">
        <v>45992.346277453697</v>
      </c>
    </row>
    <row r="5535" spans="1:9" x14ac:dyDescent="0.35">
      <c r="A5535" t="s">
        <v>6325</v>
      </c>
      <c r="B5535" t="s">
        <v>937</v>
      </c>
      <c r="C5535" t="s">
        <v>173</v>
      </c>
      <c r="D5535" t="s">
        <v>5765</v>
      </c>
      <c r="E5535" t="s">
        <v>172</v>
      </c>
      <c r="G5535" t="s">
        <v>17155</v>
      </c>
      <c r="H5535" t="s">
        <v>1426</v>
      </c>
      <c r="I5535">
        <v>45992.346277453697</v>
      </c>
    </row>
    <row r="5536" spans="1:9" x14ac:dyDescent="0.35">
      <c r="A5536" t="s">
        <v>6325</v>
      </c>
      <c r="B5536" t="s">
        <v>936</v>
      </c>
      <c r="C5536" t="s">
        <v>173</v>
      </c>
      <c r="D5536" t="s">
        <v>5765</v>
      </c>
      <c r="E5536" t="s">
        <v>172</v>
      </c>
      <c r="G5536" t="s">
        <v>17156</v>
      </c>
      <c r="H5536" t="s">
        <v>1426</v>
      </c>
      <c r="I5536">
        <v>45992.346277453697</v>
      </c>
    </row>
    <row r="5537" spans="1:9" x14ac:dyDescent="0.35">
      <c r="A5537" t="s">
        <v>6325</v>
      </c>
      <c r="B5537" t="s">
        <v>607</v>
      </c>
      <c r="C5537" t="s">
        <v>173</v>
      </c>
      <c r="D5537" t="s">
        <v>5765</v>
      </c>
      <c r="E5537" t="s">
        <v>172</v>
      </c>
      <c r="G5537" t="s">
        <v>17157</v>
      </c>
      <c r="H5537" t="s">
        <v>1426</v>
      </c>
      <c r="I5537">
        <v>45992.346277453697</v>
      </c>
    </row>
    <row r="5538" spans="1:9" x14ac:dyDescent="0.35">
      <c r="A5538" t="s">
        <v>6325</v>
      </c>
      <c r="B5538" t="s">
        <v>10964</v>
      </c>
      <c r="C5538" t="s">
        <v>10965</v>
      </c>
      <c r="D5538" t="s">
        <v>17158</v>
      </c>
      <c r="E5538" t="s">
        <v>172</v>
      </c>
      <c r="G5538" t="s">
        <v>17159</v>
      </c>
      <c r="H5538" t="s">
        <v>1426</v>
      </c>
      <c r="I5538">
        <v>45992.346277453697</v>
      </c>
    </row>
    <row r="5539" spans="1:9" x14ac:dyDescent="0.35">
      <c r="A5539" t="s">
        <v>6325</v>
      </c>
      <c r="B5539" t="s">
        <v>42</v>
      </c>
      <c r="C5539" t="s">
        <v>173</v>
      </c>
      <c r="D5539" t="s">
        <v>5765</v>
      </c>
      <c r="E5539" t="s">
        <v>172</v>
      </c>
      <c r="G5539" t="s">
        <v>17160</v>
      </c>
      <c r="H5539" t="s">
        <v>1426</v>
      </c>
      <c r="I5539">
        <v>45992.346277453697</v>
      </c>
    </row>
    <row r="5540" spans="1:9" x14ac:dyDescent="0.35">
      <c r="A5540" t="s">
        <v>7383</v>
      </c>
      <c r="B5540" t="s">
        <v>607</v>
      </c>
      <c r="C5540" t="s">
        <v>173</v>
      </c>
      <c r="D5540" t="s">
        <v>5765</v>
      </c>
      <c r="E5540" t="s">
        <v>172</v>
      </c>
      <c r="G5540" t="s">
        <v>17161</v>
      </c>
      <c r="H5540" t="s">
        <v>1716</v>
      </c>
      <c r="I5540">
        <v>45995.448854594899</v>
      </c>
    </row>
    <row r="5541" spans="1:9" x14ac:dyDescent="0.35">
      <c r="A5541" t="s">
        <v>7383</v>
      </c>
      <c r="B5541" t="s">
        <v>441</v>
      </c>
      <c r="C5541" t="s">
        <v>173</v>
      </c>
      <c r="D5541" t="s">
        <v>17162</v>
      </c>
      <c r="E5541" t="s">
        <v>174</v>
      </c>
      <c r="G5541" t="s">
        <v>17163</v>
      </c>
      <c r="H5541" t="s">
        <v>1716</v>
      </c>
      <c r="I5541">
        <v>45995.448854594899</v>
      </c>
    </row>
    <row r="5542" spans="1:9" x14ac:dyDescent="0.35">
      <c r="A5542" t="s">
        <v>7383</v>
      </c>
      <c r="B5542" t="s">
        <v>31</v>
      </c>
      <c r="C5542" t="s">
        <v>173</v>
      </c>
      <c r="D5542" t="s">
        <v>5765</v>
      </c>
      <c r="E5542" t="s">
        <v>172</v>
      </c>
      <c r="G5542" t="s">
        <v>17164</v>
      </c>
      <c r="H5542" t="s">
        <v>1716</v>
      </c>
      <c r="I5542">
        <v>45995.448854594899</v>
      </c>
    </row>
    <row r="5543" spans="1:9" x14ac:dyDescent="0.35">
      <c r="A5543" t="s">
        <v>7383</v>
      </c>
      <c r="B5543" t="s">
        <v>937</v>
      </c>
      <c r="C5543" t="s">
        <v>173</v>
      </c>
      <c r="D5543" t="s">
        <v>5765</v>
      </c>
      <c r="E5543" t="s">
        <v>172</v>
      </c>
      <c r="G5543" t="s">
        <v>17165</v>
      </c>
      <c r="H5543" t="s">
        <v>1716</v>
      </c>
      <c r="I5543">
        <v>45995.448854594899</v>
      </c>
    </row>
    <row r="5544" spans="1:9" x14ac:dyDescent="0.35">
      <c r="A5544" t="s">
        <v>7383</v>
      </c>
      <c r="B5544" t="s">
        <v>10964</v>
      </c>
      <c r="C5544" t="s">
        <v>10965</v>
      </c>
      <c r="D5544" t="s">
        <v>17166</v>
      </c>
      <c r="E5544" t="s">
        <v>172</v>
      </c>
      <c r="G5544" t="s">
        <v>17167</v>
      </c>
      <c r="H5544" t="s">
        <v>1716</v>
      </c>
      <c r="I5544">
        <v>45995.448854594899</v>
      </c>
    </row>
    <row r="5545" spans="1:9" x14ac:dyDescent="0.35">
      <c r="A5545" t="s">
        <v>7383</v>
      </c>
      <c r="B5545" t="s">
        <v>42</v>
      </c>
      <c r="C5545" t="s">
        <v>173</v>
      </c>
      <c r="D5545" t="s">
        <v>5765</v>
      </c>
      <c r="E5545" t="s">
        <v>172</v>
      </c>
      <c r="G5545" t="s">
        <v>17168</v>
      </c>
      <c r="H5545" t="s">
        <v>1716</v>
      </c>
      <c r="I5545">
        <v>45995.448854594899</v>
      </c>
    </row>
    <row r="5546" spans="1:9" x14ac:dyDescent="0.35">
      <c r="A5546" t="s">
        <v>7383</v>
      </c>
      <c r="B5546" t="s">
        <v>440</v>
      </c>
      <c r="C5546" t="s">
        <v>173</v>
      </c>
      <c r="D5546" t="s">
        <v>17162</v>
      </c>
      <c r="E5546" t="s">
        <v>174</v>
      </c>
      <c r="G5546" t="s">
        <v>17169</v>
      </c>
      <c r="H5546" t="s">
        <v>1716</v>
      </c>
      <c r="I5546">
        <v>45995.448854594899</v>
      </c>
    </row>
    <row r="5547" spans="1:9" x14ac:dyDescent="0.35">
      <c r="A5547" t="s">
        <v>7383</v>
      </c>
      <c r="B5547" t="s">
        <v>936</v>
      </c>
      <c r="C5547" t="s">
        <v>173</v>
      </c>
      <c r="D5547" t="s">
        <v>5765</v>
      </c>
      <c r="E5547" t="s">
        <v>172</v>
      </c>
      <c r="G5547" t="s">
        <v>17170</v>
      </c>
      <c r="H5547" t="s">
        <v>1716</v>
      </c>
      <c r="I5547">
        <v>45995.448854594899</v>
      </c>
    </row>
    <row r="5548" spans="1:9" x14ac:dyDescent="0.35">
      <c r="A5548" t="s">
        <v>7383</v>
      </c>
      <c r="B5548" t="s">
        <v>938</v>
      </c>
      <c r="C5548" t="s">
        <v>173</v>
      </c>
      <c r="D5548" t="s">
        <v>5765</v>
      </c>
      <c r="E5548" t="s">
        <v>172</v>
      </c>
      <c r="G5548" t="s">
        <v>17171</v>
      </c>
      <c r="H5548" t="s">
        <v>1716</v>
      </c>
      <c r="I5548">
        <v>45995.448854594899</v>
      </c>
    </row>
    <row r="5549" spans="1:9" x14ac:dyDescent="0.35">
      <c r="A5549" t="s">
        <v>9402</v>
      </c>
      <c r="B5549" t="s">
        <v>607</v>
      </c>
      <c r="C5549" t="s">
        <v>173</v>
      </c>
      <c r="D5549" t="s">
        <v>5765</v>
      </c>
      <c r="E5549" t="s">
        <v>172</v>
      </c>
      <c r="G5549" t="s">
        <v>17172</v>
      </c>
      <c r="H5549" t="s">
        <v>1426</v>
      </c>
      <c r="I5549">
        <v>45997.512690925898</v>
      </c>
    </row>
    <row r="5550" spans="1:9" x14ac:dyDescent="0.35">
      <c r="A5550" t="s">
        <v>9402</v>
      </c>
      <c r="B5550" t="s">
        <v>936</v>
      </c>
      <c r="C5550" t="s">
        <v>173</v>
      </c>
      <c r="D5550" t="s">
        <v>5765</v>
      </c>
      <c r="E5550" t="s">
        <v>172</v>
      </c>
      <c r="G5550" t="s">
        <v>17173</v>
      </c>
      <c r="H5550" t="s">
        <v>1426</v>
      </c>
      <c r="I5550">
        <v>45997.512690925898</v>
      </c>
    </row>
    <row r="5551" spans="1:9" x14ac:dyDescent="0.35">
      <c r="A5551" t="s">
        <v>9402</v>
      </c>
      <c r="B5551" t="s">
        <v>10964</v>
      </c>
      <c r="C5551" t="s">
        <v>10965</v>
      </c>
      <c r="D5551" t="s">
        <v>17174</v>
      </c>
      <c r="E5551" t="s">
        <v>172</v>
      </c>
      <c r="G5551" t="s">
        <v>17175</v>
      </c>
      <c r="H5551" t="s">
        <v>1426</v>
      </c>
      <c r="I5551">
        <v>45997.512690925898</v>
      </c>
    </row>
    <row r="5552" spans="1:9" x14ac:dyDescent="0.35">
      <c r="A5552" t="s">
        <v>9402</v>
      </c>
      <c r="B5552" t="s">
        <v>938</v>
      </c>
      <c r="C5552" t="s">
        <v>173</v>
      </c>
      <c r="D5552" t="s">
        <v>5765</v>
      </c>
      <c r="E5552" t="s">
        <v>172</v>
      </c>
      <c r="G5552" t="s">
        <v>17176</v>
      </c>
      <c r="H5552" t="s">
        <v>1426</v>
      </c>
      <c r="I5552">
        <v>45997.512690925898</v>
      </c>
    </row>
    <row r="5553" spans="1:9" x14ac:dyDescent="0.35">
      <c r="A5553" t="s">
        <v>9402</v>
      </c>
      <c r="B5553" t="s">
        <v>31</v>
      </c>
      <c r="C5553" t="s">
        <v>173</v>
      </c>
      <c r="D5553" t="s">
        <v>5765</v>
      </c>
      <c r="E5553" t="s">
        <v>172</v>
      </c>
      <c r="G5553" t="s">
        <v>17177</v>
      </c>
      <c r="H5553" t="s">
        <v>1426</v>
      </c>
      <c r="I5553">
        <v>45997.512690925898</v>
      </c>
    </row>
    <row r="5554" spans="1:9" x14ac:dyDescent="0.35">
      <c r="A5554" t="s">
        <v>9402</v>
      </c>
      <c r="B5554" t="s">
        <v>937</v>
      </c>
      <c r="C5554" t="s">
        <v>173</v>
      </c>
      <c r="D5554" t="s">
        <v>5765</v>
      </c>
      <c r="E5554" t="s">
        <v>172</v>
      </c>
      <c r="G5554" t="s">
        <v>17178</v>
      </c>
      <c r="H5554" t="s">
        <v>1426</v>
      </c>
      <c r="I5554">
        <v>45997.512690925898</v>
      </c>
    </row>
    <row r="5555" spans="1:9" x14ac:dyDescent="0.35">
      <c r="A5555" t="s">
        <v>9402</v>
      </c>
      <c r="B5555" t="s">
        <v>1186</v>
      </c>
      <c r="C5555" t="s">
        <v>3980</v>
      </c>
      <c r="D5555" t="s">
        <v>5495</v>
      </c>
      <c r="E5555" t="s">
        <v>175</v>
      </c>
      <c r="F5555" t="s">
        <v>1472</v>
      </c>
      <c r="G5555" t="s">
        <v>17179</v>
      </c>
      <c r="H5555" t="s">
        <v>1426</v>
      </c>
      <c r="I5555">
        <v>45997.512690925898</v>
      </c>
    </row>
    <row r="5556" spans="1:9" x14ac:dyDescent="0.35">
      <c r="A5556" t="s">
        <v>9402</v>
      </c>
      <c r="B5556" t="s">
        <v>42</v>
      </c>
      <c r="C5556" t="s">
        <v>173</v>
      </c>
      <c r="D5556" t="s">
        <v>5765</v>
      </c>
      <c r="E5556" t="s">
        <v>172</v>
      </c>
      <c r="G5556" t="s">
        <v>17180</v>
      </c>
      <c r="H5556" t="s">
        <v>1426</v>
      </c>
      <c r="I5556">
        <v>45997.512690925898</v>
      </c>
    </row>
    <row r="5557" spans="1:9" x14ac:dyDescent="0.35">
      <c r="A5557" t="s">
        <v>6897</v>
      </c>
      <c r="B5557" t="s">
        <v>938</v>
      </c>
      <c r="C5557" t="s">
        <v>173</v>
      </c>
      <c r="D5557" t="s">
        <v>5765</v>
      </c>
      <c r="E5557" t="s">
        <v>172</v>
      </c>
      <c r="G5557" t="s">
        <v>17181</v>
      </c>
      <c r="H5557" t="s">
        <v>1426</v>
      </c>
      <c r="I5557">
        <v>45992.590136990701</v>
      </c>
    </row>
    <row r="5558" spans="1:9" x14ac:dyDescent="0.35">
      <c r="A5558" t="s">
        <v>6897</v>
      </c>
      <c r="B5558" t="s">
        <v>42</v>
      </c>
      <c r="C5558" t="s">
        <v>173</v>
      </c>
      <c r="D5558" t="s">
        <v>5765</v>
      </c>
      <c r="E5558" t="s">
        <v>172</v>
      </c>
      <c r="G5558" t="s">
        <v>17182</v>
      </c>
      <c r="H5558" t="s">
        <v>1426</v>
      </c>
      <c r="I5558">
        <v>45992.590136990701</v>
      </c>
    </row>
    <row r="5559" spans="1:9" x14ac:dyDescent="0.35">
      <c r="A5559" t="s">
        <v>6897</v>
      </c>
      <c r="B5559" t="s">
        <v>937</v>
      </c>
      <c r="C5559" t="s">
        <v>173</v>
      </c>
      <c r="D5559" t="s">
        <v>5765</v>
      </c>
      <c r="E5559" t="s">
        <v>172</v>
      </c>
      <c r="G5559" t="s">
        <v>17183</v>
      </c>
      <c r="H5559" t="s">
        <v>1426</v>
      </c>
      <c r="I5559">
        <v>45992.590136990701</v>
      </c>
    </row>
    <row r="5560" spans="1:9" x14ac:dyDescent="0.35">
      <c r="A5560" t="s">
        <v>6897</v>
      </c>
      <c r="B5560" t="s">
        <v>10964</v>
      </c>
      <c r="C5560" t="s">
        <v>10965</v>
      </c>
      <c r="D5560" t="s">
        <v>17184</v>
      </c>
      <c r="E5560" t="s">
        <v>172</v>
      </c>
      <c r="G5560" t="s">
        <v>17185</v>
      </c>
      <c r="H5560" t="s">
        <v>1426</v>
      </c>
      <c r="I5560">
        <v>45992.590136990701</v>
      </c>
    </row>
    <row r="5561" spans="1:9" x14ac:dyDescent="0.35">
      <c r="A5561" t="s">
        <v>6897</v>
      </c>
      <c r="B5561" t="s">
        <v>936</v>
      </c>
      <c r="C5561" t="s">
        <v>173</v>
      </c>
      <c r="D5561" t="s">
        <v>5765</v>
      </c>
      <c r="E5561" t="s">
        <v>172</v>
      </c>
      <c r="G5561" t="s">
        <v>17186</v>
      </c>
      <c r="H5561" t="s">
        <v>1426</v>
      </c>
      <c r="I5561">
        <v>45992.590136990701</v>
      </c>
    </row>
    <row r="5562" spans="1:9" x14ac:dyDescent="0.35">
      <c r="A5562" t="s">
        <v>6897</v>
      </c>
      <c r="B5562" t="s">
        <v>31</v>
      </c>
      <c r="C5562" t="s">
        <v>173</v>
      </c>
      <c r="D5562" t="s">
        <v>5765</v>
      </c>
      <c r="E5562" t="s">
        <v>172</v>
      </c>
      <c r="G5562" t="s">
        <v>17187</v>
      </c>
      <c r="H5562" t="s">
        <v>1426</v>
      </c>
      <c r="I5562">
        <v>45992.590136990701</v>
      </c>
    </row>
    <row r="5563" spans="1:9" x14ac:dyDescent="0.35">
      <c r="A5563" t="s">
        <v>6897</v>
      </c>
      <c r="B5563" t="s">
        <v>607</v>
      </c>
      <c r="C5563" t="s">
        <v>173</v>
      </c>
      <c r="D5563" t="s">
        <v>5765</v>
      </c>
      <c r="E5563" t="s">
        <v>172</v>
      </c>
      <c r="G5563" t="s">
        <v>17188</v>
      </c>
      <c r="H5563" t="s">
        <v>1426</v>
      </c>
      <c r="I5563">
        <v>45992.590136990701</v>
      </c>
    </row>
    <row r="5564" spans="1:9" x14ac:dyDescent="0.35">
      <c r="A5564" t="s">
        <v>7615</v>
      </c>
      <c r="B5564" t="s">
        <v>31</v>
      </c>
      <c r="C5564" t="s">
        <v>173</v>
      </c>
      <c r="D5564" t="s">
        <v>5765</v>
      </c>
      <c r="E5564" t="s">
        <v>172</v>
      </c>
      <c r="G5564" t="s">
        <v>17189</v>
      </c>
      <c r="H5564" t="s">
        <v>1275</v>
      </c>
      <c r="I5564">
        <v>45996.006219189803</v>
      </c>
    </row>
    <row r="5565" spans="1:9" x14ac:dyDescent="0.35">
      <c r="A5565" t="s">
        <v>7615</v>
      </c>
      <c r="B5565" t="s">
        <v>937</v>
      </c>
      <c r="C5565" t="s">
        <v>173</v>
      </c>
      <c r="D5565" t="s">
        <v>5765</v>
      </c>
      <c r="E5565" t="s">
        <v>172</v>
      </c>
      <c r="G5565" t="s">
        <v>17190</v>
      </c>
      <c r="H5565" t="s">
        <v>1275</v>
      </c>
      <c r="I5565">
        <v>45996.006219189803</v>
      </c>
    </row>
    <row r="5566" spans="1:9" x14ac:dyDescent="0.35">
      <c r="A5566" t="s">
        <v>7615</v>
      </c>
      <c r="B5566" t="s">
        <v>936</v>
      </c>
      <c r="C5566" t="s">
        <v>173</v>
      </c>
      <c r="D5566" t="s">
        <v>5765</v>
      </c>
      <c r="E5566" t="s">
        <v>172</v>
      </c>
      <c r="G5566" t="s">
        <v>17191</v>
      </c>
      <c r="H5566" t="s">
        <v>1275</v>
      </c>
      <c r="I5566">
        <v>45996.006219189803</v>
      </c>
    </row>
    <row r="5567" spans="1:9" x14ac:dyDescent="0.35">
      <c r="A5567" t="s">
        <v>7615</v>
      </c>
      <c r="B5567" t="s">
        <v>938</v>
      </c>
      <c r="C5567" t="s">
        <v>173</v>
      </c>
      <c r="D5567" t="s">
        <v>5765</v>
      </c>
      <c r="E5567" t="s">
        <v>172</v>
      </c>
      <c r="G5567" t="s">
        <v>17192</v>
      </c>
      <c r="H5567" t="s">
        <v>1275</v>
      </c>
      <c r="I5567">
        <v>45996.006219189803</v>
      </c>
    </row>
    <row r="5568" spans="1:9" x14ac:dyDescent="0.35">
      <c r="A5568" t="s">
        <v>7615</v>
      </c>
      <c r="B5568" t="s">
        <v>607</v>
      </c>
      <c r="C5568" t="s">
        <v>173</v>
      </c>
      <c r="D5568" t="s">
        <v>5765</v>
      </c>
      <c r="E5568" t="s">
        <v>172</v>
      </c>
      <c r="G5568" t="s">
        <v>17193</v>
      </c>
      <c r="H5568" t="s">
        <v>1275</v>
      </c>
      <c r="I5568">
        <v>45996.006219189803</v>
      </c>
    </row>
    <row r="5569" spans="1:9" x14ac:dyDescent="0.35">
      <c r="A5569" t="s">
        <v>7615</v>
      </c>
      <c r="B5569" t="s">
        <v>929</v>
      </c>
      <c r="C5569" t="s">
        <v>173</v>
      </c>
      <c r="D5569" t="s">
        <v>12207</v>
      </c>
      <c r="E5569" t="s">
        <v>174</v>
      </c>
      <c r="G5569" t="s">
        <v>17194</v>
      </c>
      <c r="H5569" t="s">
        <v>1275</v>
      </c>
      <c r="I5569">
        <v>45996.006219189803</v>
      </c>
    </row>
    <row r="5570" spans="1:9" x14ac:dyDescent="0.35">
      <c r="A5570" t="s">
        <v>7615</v>
      </c>
      <c r="B5570" t="s">
        <v>42</v>
      </c>
      <c r="C5570" t="s">
        <v>173</v>
      </c>
      <c r="D5570" t="s">
        <v>5765</v>
      </c>
      <c r="E5570" t="s">
        <v>172</v>
      </c>
      <c r="G5570" t="s">
        <v>17195</v>
      </c>
      <c r="H5570" t="s">
        <v>1275</v>
      </c>
      <c r="I5570">
        <v>45996.006219189803</v>
      </c>
    </row>
    <row r="5571" spans="1:9" x14ac:dyDescent="0.35">
      <c r="A5571" t="s">
        <v>7469</v>
      </c>
      <c r="B5571" t="s">
        <v>10964</v>
      </c>
      <c r="C5571" t="s">
        <v>10965</v>
      </c>
      <c r="D5571" t="s">
        <v>17196</v>
      </c>
      <c r="E5571" t="s">
        <v>172</v>
      </c>
      <c r="G5571" t="s">
        <v>17197</v>
      </c>
      <c r="H5571" t="s">
        <v>1275</v>
      </c>
      <c r="I5571">
        <v>45995.927274039299</v>
      </c>
    </row>
    <row r="5572" spans="1:9" x14ac:dyDescent="0.35">
      <c r="A5572" t="s">
        <v>7469</v>
      </c>
      <c r="B5572" t="s">
        <v>936</v>
      </c>
      <c r="C5572" t="s">
        <v>173</v>
      </c>
      <c r="D5572" t="s">
        <v>5765</v>
      </c>
      <c r="E5572" t="s">
        <v>172</v>
      </c>
      <c r="G5572" t="s">
        <v>17198</v>
      </c>
      <c r="H5572" t="s">
        <v>1275</v>
      </c>
      <c r="I5572">
        <v>45995.927274039299</v>
      </c>
    </row>
    <row r="5573" spans="1:9" x14ac:dyDescent="0.35">
      <c r="A5573" t="s">
        <v>7469</v>
      </c>
      <c r="B5573" t="s">
        <v>957</v>
      </c>
      <c r="C5573" t="s">
        <v>179</v>
      </c>
      <c r="D5573" t="s">
        <v>12788</v>
      </c>
      <c r="E5573" t="s">
        <v>174</v>
      </c>
      <c r="G5573" t="s">
        <v>17199</v>
      </c>
      <c r="H5573" t="s">
        <v>1275</v>
      </c>
      <c r="I5573">
        <v>45995.927274039299</v>
      </c>
    </row>
    <row r="5574" spans="1:9" x14ac:dyDescent="0.35">
      <c r="A5574" t="s">
        <v>7469</v>
      </c>
      <c r="B5574" t="s">
        <v>937</v>
      </c>
      <c r="C5574" t="s">
        <v>173</v>
      </c>
      <c r="D5574" t="s">
        <v>5765</v>
      </c>
      <c r="E5574" t="s">
        <v>172</v>
      </c>
      <c r="G5574" t="s">
        <v>17200</v>
      </c>
      <c r="H5574" t="s">
        <v>1275</v>
      </c>
      <c r="I5574">
        <v>45995.927274039299</v>
      </c>
    </row>
    <row r="5575" spans="1:9" x14ac:dyDescent="0.35">
      <c r="A5575" t="s">
        <v>7469</v>
      </c>
      <c r="B5575" t="s">
        <v>31</v>
      </c>
      <c r="C5575" t="s">
        <v>173</v>
      </c>
      <c r="D5575" t="s">
        <v>5765</v>
      </c>
      <c r="E5575" t="s">
        <v>172</v>
      </c>
      <c r="G5575" t="s">
        <v>17201</v>
      </c>
      <c r="H5575" t="s">
        <v>1275</v>
      </c>
      <c r="I5575">
        <v>45995.927274039299</v>
      </c>
    </row>
    <row r="5576" spans="1:9" x14ac:dyDescent="0.35">
      <c r="A5576" t="s">
        <v>7469</v>
      </c>
      <c r="B5576" t="s">
        <v>955</v>
      </c>
      <c r="C5576" t="s">
        <v>179</v>
      </c>
      <c r="D5576" t="s">
        <v>11316</v>
      </c>
      <c r="E5576" t="s">
        <v>174</v>
      </c>
      <c r="G5576" t="s">
        <v>17202</v>
      </c>
      <c r="H5576" t="s">
        <v>1275</v>
      </c>
      <c r="I5576">
        <v>45995.927274039299</v>
      </c>
    </row>
    <row r="5577" spans="1:9" x14ac:dyDescent="0.35">
      <c r="A5577" t="s">
        <v>7469</v>
      </c>
      <c r="B5577" t="s">
        <v>938</v>
      </c>
      <c r="C5577" t="s">
        <v>173</v>
      </c>
      <c r="D5577" t="s">
        <v>5765</v>
      </c>
      <c r="E5577" t="s">
        <v>172</v>
      </c>
      <c r="G5577" t="s">
        <v>17203</v>
      </c>
      <c r="H5577" t="s">
        <v>1275</v>
      </c>
      <c r="I5577">
        <v>45995.927274039299</v>
      </c>
    </row>
    <row r="5578" spans="1:9" x14ac:dyDescent="0.35">
      <c r="A5578" t="s">
        <v>7469</v>
      </c>
      <c r="B5578" t="s">
        <v>607</v>
      </c>
      <c r="C5578" t="s">
        <v>173</v>
      </c>
      <c r="D5578" t="s">
        <v>5765</v>
      </c>
      <c r="E5578" t="s">
        <v>172</v>
      </c>
      <c r="G5578" t="s">
        <v>17204</v>
      </c>
      <c r="H5578" t="s">
        <v>1275</v>
      </c>
      <c r="I5578">
        <v>45995.927274039299</v>
      </c>
    </row>
    <row r="5579" spans="1:9" x14ac:dyDescent="0.35">
      <c r="A5579" t="s">
        <v>7469</v>
      </c>
      <c r="B5579" t="s">
        <v>956</v>
      </c>
      <c r="C5579" t="s">
        <v>179</v>
      </c>
      <c r="D5579" t="s">
        <v>12788</v>
      </c>
      <c r="E5579" t="s">
        <v>174</v>
      </c>
      <c r="G5579" t="s">
        <v>17205</v>
      </c>
      <c r="H5579" t="s">
        <v>1275</v>
      </c>
      <c r="I5579">
        <v>45995.927274039299</v>
      </c>
    </row>
    <row r="5580" spans="1:9" x14ac:dyDescent="0.35">
      <c r="A5580" t="s">
        <v>7469</v>
      </c>
      <c r="B5580" t="s">
        <v>42</v>
      </c>
      <c r="C5580" t="s">
        <v>173</v>
      </c>
      <c r="D5580" t="s">
        <v>5765</v>
      </c>
      <c r="E5580" t="s">
        <v>172</v>
      </c>
      <c r="G5580" t="s">
        <v>17206</v>
      </c>
      <c r="H5580" t="s">
        <v>1275</v>
      </c>
      <c r="I5580">
        <v>45995.927274039299</v>
      </c>
    </row>
    <row r="5581" spans="1:9" x14ac:dyDescent="0.35">
      <c r="A5581" t="s">
        <v>10456</v>
      </c>
      <c r="B5581" t="s">
        <v>936</v>
      </c>
      <c r="C5581" t="s">
        <v>173</v>
      </c>
      <c r="D5581" t="s">
        <v>5765</v>
      </c>
      <c r="E5581" t="s">
        <v>172</v>
      </c>
      <c r="G5581" t="s">
        <v>17207</v>
      </c>
      <c r="H5581" t="s">
        <v>1581</v>
      </c>
      <c r="I5581">
        <v>45998.185642638899</v>
      </c>
    </row>
    <row r="5582" spans="1:9" x14ac:dyDescent="0.35">
      <c r="A5582" t="s">
        <v>10456</v>
      </c>
      <c r="B5582" t="s">
        <v>607</v>
      </c>
      <c r="C5582" t="s">
        <v>173</v>
      </c>
      <c r="D5582" t="s">
        <v>5765</v>
      </c>
      <c r="E5582" t="s">
        <v>172</v>
      </c>
      <c r="G5582" t="s">
        <v>17208</v>
      </c>
      <c r="H5582" t="s">
        <v>1581</v>
      </c>
      <c r="I5582">
        <v>45998.185642638899</v>
      </c>
    </row>
    <row r="5583" spans="1:9" x14ac:dyDescent="0.35">
      <c r="A5583" t="s">
        <v>10456</v>
      </c>
      <c r="B5583" t="s">
        <v>42</v>
      </c>
      <c r="C5583" t="s">
        <v>173</v>
      </c>
      <c r="D5583" t="s">
        <v>5765</v>
      </c>
      <c r="E5583" t="s">
        <v>172</v>
      </c>
      <c r="G5583" t="s">
        <v>17209</v>
      </c>
      <c r="H5583" t="s">
        <v>1581</v>
      </c>
      <c r="I5583">
        <v>45998.185642638899</v>
      </c>
    </row>
    <row r="5584" spans="1:9" x14ac:dyDescent="0.35">
      <c r="A5584" t="s">
        <v>10456</v>
      </c>
      <c r="B5584" t="s">
        <v>170</v>
      </c>
      <c r="C5584" t="s">
        <v>171</v>
      </c>
      <c r="D5584" t="s">
        <v>5646</v>
      </c>
      <c r="E5584" t="s">
        <v>172</v>
      </c>
      <c r="G5584" t="s">
        <v>17210</v>
      </c>
      <c r="H5584" t="s">
        <v>1581</v>
      </c>
      <c r="I5584">
        <v>45998.185642638899</v>
      </c>
    </row>
    <row r="5585" spans="1:9" x14ac:dyDescent="0.35">
      <c r="A5585" t="s">
        <v>10456</v>
      </c>
      <c r="B5585" t="s">
        <v>938</v>
      </c>
      <c r="C5585" t="s">
        <v>173</v>
      </c>
      <c r="D5585" t="s">
        <v>5765</v>
      </c>
      <c r="E5585" t="s">
        <v>172</v>
      </c>
      <c r="G5585" t="s">
        <v>17211</v>
      </c>
      <c r="H5585" t="s">
        <v>1581</v>
      </c>
      <c r="I5585">
        <v>45998.185642638899</v>
      </c>
    </row>
    <row r="5586" spans="1:9" x14ac:dyDescent="0.35">
      <c r="A5586" t="s">
        <v>10456</v>
      </c>
      <c r="B5586" t="s">
        <v>31</v>
      </c>
      <c r="C5586" t="s">
        <v>173</v>
      </c>
      <c r="D5586" t="s">
        <v>5765</v>
      </c>
      <c r="E5586" t="s">
        <v>172</v>
      </c>
      <c r="G5586" t="s">
        <v>17212</v>
      </c>
      <c r="H5586" t="s">
        <v>1581</v>
      </c>
      <c r="I5586">
        <v>45998.185642638899</v>
      </c>
    </row>
    <row r="5587" spans="1:9" x14ac:dyDescent="0.35">
      <c r="A5587" t="s">
        <v>10456</v>
      </c>
      <c r="B5587" t="s">
        <v>937</v>
      </c>
      <c r="C5587" t="s">
        <v>173</v>
      </c>
      <c r="D5587" t="s">
        <v>5765</v>
      </c>
      <c r="E5587" t="s">
        <v>172</v>
      </c>
      <c r="G5587" t="s">
        <v>17213</v>
      </c>
      <c r="H5587" t="s">
        <v>1581</v>
      </c>
      <c r="I5587">
        <v>45998.185642638899</v>
      </c>
    </row>
    <row r="5588" spans="1:9" x14ac:dyDescent="0.35">
      <c r="A5588" t="s">
        <v>7857</v>
      </c>
      <c r="B5588" t="s">
        <v>31</v>
      </c>
      <c r="C5588" t="s">
        <v>173</v>
      </c>
      <c r="D5588" t="s">
        <v>5765</v>
      </c>
      <c r="E5588" t="s">
        <v>172</v>
      </c>
      <c r="G5588" t="s">
        <v>17214</v>
      </c>
      <c r="H5588" t="s">
        <v>1275</v>
      </c>
      <c r="I5588">
        <v>45996.475644189799</v>
      </c>
    </row>
    <row r="5589" spans="1:9" x14ac:dyDescent="0.35">
      <c r="A5589" t="s">
        <v>7857</v>
      </c>
      <c r="B5589" t="s">
        <v>607</v>
      </c>
      <c r="C5589" t="s">
        <v>173</v>
      </c>
      <c r="D5589" t="s">
        <v>5765</v>
      </c>
      <c r="E5589" t="s">
        <v>172</v>
      </c>
      <c r="G5589" t="s">
        <v>17215</v>
      </c>
      <c r="H5589" t="s">
        <v>1275</v>
      </c>
      <c r="I5589">
        <v>45996.475644189799</v>
      </c>
    </row>
    <row r="5590" spans="1:9" x14ac:dyDescent="0.35">
      <c r="A5590" t="s">
        <v>7857</v>
      </c>
      <c r="B5590" t="s">
        <v>936</v>
      </c>
      <c r="C5590" t="s">
        <v>173</v>
      </c>
      <c r="D5590" t="s">
        <v>5765</v>
      </c>
      <c r="E5590" t="s">
        <v>172</v>
      </c>
      <c r="G5590" t="s">
        <v>17216</v>
      </c>
      <c r="H5590" t="s">
        <v>1275</v>
      </c>
      <c r="I5590">
        <v>45996.475644189799</v>
      </c>
    </row>
    <row r="5591" spans="1:9" x14ac:dyDescent="0.35">
      <c r="A5591" t="s">
        <v>7857</v>
      </c>
      <c r="B5591" t="s">
        <v>937</v>
      </c>
      <c r="C5591" t="s">
        <v>173</v>
      </c>
      <c r="D5591" t="s">
        <v>5765</v>
      </c>
      <c r="E5591" t="s">
        <v>172</v>
      </c>
      <c r="G5591" t="s">
        <v>17217</v>
      </c>
      <c r="H5591" t="s">
        <v>1275</v>
      </c>
      <c r="I5591">
        <v>45996.475644189799</v>
      </c>
    </row>
    <row r="5592" spans="1:9" x14ac:dyDescent="0.35">
      <c r="A5592" t="s">
        <v>7857</v>
      </c>
      <c r="B5592" t="s">
        <v>938</v>
      </c>
      <c r="C5592" t="s">
        <v>173</v>
      </c>
      <c r="D5592" t="s">
        <v>5765</v>
      </c>
      <c r="E5592" t="s">
        <v>172</v>
      </c>
      <c r="G5592" t="s">
        <v>17218</v>
      </c>
      <c r="H5592" t="s">
        <v>1275</v>
      </c>
      <c r="I5592">
        <v>45996.475644189799</v>
      </c>
    </row>
    <row r="5593" spans="1:9" x14ac:dyDescent="0.35">
      <c r="A5593" t="s">
        <v>7857</v>
      </c>
      <c r="B5593" t="s">
        <v>42</v>
      </c>
      <c r="C5593" t="s">
        <v>173</v>
      </c>
      <c r="D5593" t="s">
        <v>5765</v>
      </c>
      <c r="E5593" t="s">
        <v>172</v>
      </c>
      <c r="G5593" t="s">
        <v>17219</v>
      </c>
      <c r="H5593" t="s">
        <v>1275</v>
      </c>
      <c r="I5593">
        <v>45996.475644189799</v>
      </c>
    </row>
    <row r="5594" spans="1:9" x14ac:dyDescent="0.35">
      <c r="A5594" t="s">
        <v>6983</v>
      </c>
      <c r="B5594" t="s">
        <v>10964</v>
      </c>
      <c r="C5594" t="s">
        <v>10965</v>
      </c>
      <c r="D5594" t="s">
        <v>17220</v>
      </c>
      <c r="E5594" t="s">
        <v>172</v>
      </c>
      <c r="G5594" t="s">
        <v>17221</v>
      </c>
      <c r="H5594" t="s">
        <v>1275</v>
      </c>
      <c r="I5594">
        <v>45994.316895763899</v>
      </c>
    </row>
    <row r="5595" spans="1:9" x14ac:dyDescent="0.35">
      <c r="A5595" t="s">
        <v>6983</v>
      </c>
      <c r="B5595" t="s">
        <v>31</v>
      </c>
      <c r="C5595" t="s">
        <v>173</v>
      </c>
      <c r="D5595" t="s">
        <v>5765</v>
      </c>
      <c r="E5595" t="s">
        <v>172</v>
      </c>
      <c r="G5595" t="s">
        <v>17222</v>
      </c>
      <c r="H5595" t="s">
        <v>1275</v>
      </c>
      <c r="I5595">
        <v>45994.316895763899</v>
      </c>
    </row>
    <row r="5596" spans="1:9" x14ac:dyDescent="0.35">
      <c r="A5596" t="s">
        <v>6983</v>
      </c>
      <c r="B5596" t="s">
        <v>936</v>
      </c>
      <c r="C5596" t="s">
        <v>173</v>
      </c>
      <c r="D5596" t="s">
        <v>5765</v>
      </c>
      <c r="E5596" t="s">
        <v>172</v>
      </c>
      <c r="G5596" t="s">
        <v>17223</v>
      </c>
      <c r="H5596" t="s">
        <v>1275</v>
      </c>
      <c r="I5596">
        <v>45994.316895763899</v>
      </c>
    </row>
    <row r="5597" spans="1:9" x14ac:dyDescent="0.35">
      <c r="A5597" t="s">
        <v>6983</v>
      </c>
      <c r="B5597" t="s">
        <v>607</v>
      </c>
      <c r="C5597" t="s">
        <v>173</v>
      </c>
      <c r="D5597" t="s">
        <v>5765</v>
      </c>
      <c r="E5597" t="s">
        <v>172</v>
      </c>
      <c r="G5597" t="s">
        <v>17224</v>
      </c>
      <c r="H5597" t="s">
        <v>1275</v>
      </c>
      <c r="I5597">
        <v>45994.316895763899</v>
      </c>
    </row>
    <row r="5598" spans="1:9" x14ac:dyDescent="0.35">
      <c r="A5598" t="s">
        <v>6983</v>
      </c>
      <c r="B5598" t="s">
        <v>938</v>
      </c>
      <c r="C5598" t="s">
        <v>173</v>
      </c>
      <c r="D5598" t="s">
        <v>5765</v>
      </c>
      <c r="E5598" t="s">
        <v>172</v>
      </c>
      <c r="G5598" t="s">
        <v>17225</v>
      </c>
      <c r="H5598" t="s">
        <v>1275</v>
      </c>
      <c r="I5598">
        <v>45994.316895763899</v>
      </c>
    </row>
    <row r="5599" spans="1:9" x14ac:dyDescent="0.35">
      <c r="A5599" t="s">
        <v>6983</v>
      </c>
      <c r="B5599" t="s">
        <v>42</v>
      </c>
      <c r="C5599" t="s">
        <v>173</v>
      </c>
      <c r="D5599" t="s">
        <v>5765</v>
      </c>
      <c r="E5599" t="s">
        <v>172</v>
      </c>
      <c r="G5599" t="s">
        <v>17226</v>
      </c>
      <c r="H5599" t="s">
        <v>1275</v>
      </c>
      <c r="I5599">
        <v>45994.316895763899</v>
      </c>
    </row>
    <row r="5600" spans="1:9" x14ac:dyDescent="0.35">
      <c r="A5600" t="s">
        <v>6983</v>
      </c>
      <c r="B5600" t="s">
        <v>937</v>
      </c>
      <c r="C5600" t="s">
        <v>173</v>
      </c>
      <c r="D5600" t="s">
        <v>5765</v>
      </c>
      <c r="E5600" t="s">
        <v>172</v>
      </c>
      <c r="G5600" t="s">
        <v>17227</v>
      </c>
      <c r="H5600" t="s">
        <v>1275</v>
      </c>
      <c r="I5600">
        <v>45994.316895763899</v>
      </c>
    </row>
    <row r="5601" spans="1:9" x14ac:dyDescent="0.35">
      <c r="A5601" t="s">
        <v>9538</v>
      </c>
      <c r="B5601" t="s">
        <v>607</v>
      </c>
      <c r="C5601" t="s">
        <v>173</v>
      </c>
      <c r="D5601" t="s">
        <v>5765</v>
      </c>
      <c r="E5601" t="s">
        <v>172</v>
      </c>
      <c r="G5601" t="s">
        <v>17228</v>
      </c>
      <c r="H5601" t="s">
        <v>1581</v>
      </c>
      <c r="I5601">
        <v>45996.598438969901</v>
      </c>
    </row>
    <row r="5602" spans="1:9" x14ac:dyDescent="0.35">
      <c r="A5602" t="s">
        <v>9538</v>
      </c>
      <c r="B5602" t="s">
        <v>936</v>
      </c>
      <c r="C5602" t="s">
        <v>173</v>
      </c>
      <c r="D5602" t="s">
        <v>5765</v>
      </c>
      <c r="E5602" t="s">
        <v>172</v>
      </c>
      <c r="G5602" t="s">
        <v>17229</v>
      </c>
      <c r="H5602" t="s">
        <v>1581</v>
      </c>
      <c r="I5602">
        <v>45996.598438969901</v>
      </c>
    </row>
    <row r="5603" spans="1:9" x14ac:dyDescent="0.35">
      <c r="A5603" t="s">
        <v>9538</v>
      </c>
      <c r="B5603" t="s">
        <v>42</v>
      </c>
      <c r="C5603" t="s">
        <v>173</v>
      </c>
      <c r="D5603" t="s">
        <v>5765</v>
      </c>
      <c r="E5603" t="s">
        <v>172</v>
      </c>
      <c r="G5603" t="s">
        <v>17230</v>
      </c>
      <c r="H5603" t="s">
        <v>1581</v>
      </c>
      <c r="I5603">
        <v>45996.598438969901</v>
      </c>
    </row>
    <row r="5604" spans="1:9" x14ac:dyDescent="0.35">
      <c r="A5604" t="s">
        <v>9538</v>
      </c>
      <c r="B5604" t="s">
        <v>10964</v>
      </c>
      <c r="C5604" t="s">
        <v>10965</v>
      </c>
      <c r="D5604" t="s">
        <v>17231</v>
      </c>
      <c r="E5604" t="s">
        <v>172</v>
      </c>
      <c r="G5604" t="s">
        <v>17232</v>
      </c>
      <c r="H5604" t="s">
        <v>1581</v>
      </c>
      <c r="I5604">
        <v>45996.598438969901</v>
      </c>
    </row>
    <row r="5605" spans="1:9" x14ac:dyDescent="0.35">
      <c r="A5605" t="s">
        <v>9538</v>
      </c>
      <c r="B5605" t="s">
        <v>938</v>
      </c>
      <c r="C5605" t="s">
        <v>173</v>
      </c>
      <c r="D5605" t="s">
        <v>5765</v>
      </c>
      <c r="E5605" t="s">
        <v>172</v>
      </c>
      <c r="G5605" t="s">
        <v>17233</v>
      </c>
      <c r="H5605" t="s">
        <v>1581</v>
      </c>
      <c r="I5605">
        <v>45996.598438969901</v>
      </c>
    </row>
    <row r="5606" spans="1:9" x14ac:dyDescent="0.35">
      <c r="A5606" t="s">
        <v>9538</v>
      </c>
      <c r="B5606" t="s">
        <v>937</v>
      </c>
      <c r="C5606" t="s">
        <v>173</v>
      </c>
      <c r="D5606" t="s">
        <v>5765</v>
      </c>
      <c r="E5606" t="s">
        <v>172</v>
      </c>
      <c r="G5606" t="s">
        <v>17234</v>
      </c>
      <c r="H5606" t="s">
        <v>1581</v>
      </c>
      <c r="I5606">
        <v>45996.598438969901</v>
      </c>
    </row>
    <row r="5607" spans="1:9" x14ac:dyDescent="0.35">
      <c r="A5607" t="s">
        <v>9538</v>
      </c>
      <c r="B5607" t="s">
        <v>31</v>
      </c>
      <c r="C5607" t="s">
        <v>173</v>
      </c>
      <c r="D5607" t="s">
        <v>5765</v>
      </c>
      <c r="E5607" t="s">
        <v>172</v>
      </c>
      <c r="G5607" t="s">
        <v>17235</v>
      </c>
      <c r="H5607" t="s">
        <v>1581</v>
      </c>
      <c r="I5607">
        <v>45996.598438969901</v>
      </c>
    </row>
    <row r="5608" spans="1:9" x14ac:dyDescent="0.35">
      <c r="A5608" t="s">
        <v>9523</v>
      </c>
      <c r="B5608" t="s">
        <v>938</v>
      </c>
      <c r="C5608" t="s">
        <v>173</v>
      </c>
      <c r="D5608" t="s">
        <v>5765</v>
      </c>
      <c r="E5608" t="s">
        <v>172</v>
      </c>
      <c r="G5608" t="s">
        <v>17236</v>
      </c>
      <c r="H5608" t="s">
        <v>1581</v>
      </c>
      <c r="I5608">
        <v>45996.552124120397</v>
      </c>
    </row>
    <row r="5609" spans="1:9" x14ac:dyDescent="0.35">
      <c r="A5609" t="s">
        <v>9523</v>
      </c>
      <c r="B5609" t="s">
        <v>937</v>
      </c>
      <c r="C5609" t="s">
        <v>173</v>
      </c>
      <c r="D5609" t="s">
        <v>5765</v>
      </c>
      <c r="E5609" t="s">
        <v>172</v>
      </c>
      <c r="G5609" t="s">
        <v>17237</v>
      </c>
      <c r="H5609" t="s">
        <v>1581</v>
      </c>
      <c r="I5609">
        <v>45996.552124120397</v>
      </c>
    </row>
    <row r="5610" spans="1:9" x14ac:dyDescent="0.35">
      <c r="A5610" t="s">
        <v>9523</v>
      </c>
      <c r="B5610" t="s">
        <v>31</v>
      </c>
      <c r="C5610" t="s">
        <v>173</v>
      </c>
      <c r="D5610" t="s">
        <v>5765</v>
      </c>
      <c r="E5610" t="s">
        <v>172</v>
      </c>
      <c r="G5610" t="s">
        <v>17238</v>
      </c>
      <c r="H5610" t="s">
        <v>1581</v>
      </c>
      <c r="I5610">
        <v>45996.552124120397</v>
      </c>
    </row>
    <row r="5611" spans="1:9" x14ac:dyDescent="0.35">
      <c r="A5611" t="s">
        <v>9523</v>
      </c>
      <c r="B5611" t="s">
        <v>10964</v>
      </c>
      <c r="C5611" t="s">
        <v>10965</v>
      </c>
      <c r="D5611" t="s">
        <v>17239</v>
      </c>
      <c r="E5611" t="s">
        <v>172</v>
      </c>
      <c r="G5611" t="s">
        <v>17240</v>
      </c>
      <c r="H5611" t="s">
        <v>1581</v>
      </c>
      <c r="I5611">
        <v>45996.552124120397</v>
      </c>
    </row>
    <row r="5612" spans="1:9" x14ac:dyDescent="0.35">
      <c r="A5612" t="s">
        <v>9523</v>
      </c>
      <c r="B5612" t="s">
        <v>42</v>
      </c>
      <c r="C5612" t="s">
        <v>173</v>
      </c>
      <c r="D5612" t="s">
        <v>5765</v>
      </c>
      <c r="E5612" t="s">
        <v>172</v>
      </c>
      <c r="G5612" t="s">
        <v>17241</v>
      </c>
      <c r="H5612" t="s">
        <v>1581</v>
      </c>
      <c r="I5612">
        <v>45996.552124120397</v>
      </c>
    </row>
    <row r="5613" spans="1:9" x14ac:dyDescent="0.35">
      <c r="A5613" t="s">
        <v>9523</v>
      </c>
      <c r="B5613" t="s">
        <v>936</v>
      </c>
      <c r="C5613" t="s">
        <v>173</v>
      </c>
      <c r="D5613" t="s">
        <v>5765</v>
      </c>
      <c r="E5613" t="s">
        <v>172</v>
      </c>
      <c r="G5613" t="s">
        <v>17242</v>
      </c>
      <c r="H5613" t="s">
        <v>1581</v>
      </c>
      <c r="I5613">
        <v>45996.552124120397</v>
      </c>
    </row>
    <row r="5614" spans="1:9" x14ac:dyDescent="0.35">
      <c r="A5614" t="s">
        <v>9523</v>
      </c>
      <c r="B5614" t="s">
        <v>607</v>
      </c>
      <c r="C5614" t="s">
        <v>173</v>
      </c>
      <c r="D5614" t="s">
        <v>5765</v>
      </c>
      <c r="E5614" t="s">
        <v>172</v>
      </c>
      <c r="G5614" t="s">
        <v>17243</v>
      </c>
      <c r="H5614" t="s">
        <v>1581</v>
      </c>
      <c r="I5614">
        <v>45996.552124120397</v>
      </c>
    </row>
    <row r="5615" spans="1:9" x14ac:dyDescent="0.35">
      <c r="A5615" t="s">
        <v>6588</v>
      </c>
      <c r="B5615" t="s">
        <v>938</v>
      </c>
      <c r="C5615" t="s">
        <v>173</v>
      </c>
      <c r="D5615" t="s">
        <v>5765</v>
      </c>
      <c r="E5615" t="s">
        <v>172</v>
      </c>
      <c r="G5615" t="s">
        <v>17244</v>
      </c>
      <c r="H5615" t="s">
        <v>1275</v>
      </c>
      <c r="I5615">
        <v>45993.559284050898</v>
      </c>
    </row>
    <row r="5616" spans="1:9" x14ac:dyDescent="0.35">
      <c r="A5616" t="s">
        <v>6588</v>
      </c>
      <c r="B5616" t="s">
        <v>31</v>
      </c>
      <c r="C5616" t="s">
        <v>173</v>
      </c>
      <c r="D5616" t="s">
        <v>5765</v>
      </c>
      <c r="E5616" t="s">
        <v>172</v>
      </c>
      <c r="G5616" t="s">
        <v>17245</v>
      </c>
      <c r="H5616" t="s">
        <v>1275</v>
      </c>
      <c r="I5616">
        <v>45993.559284050898</v>
      </c>
    </row>
    <row r="5617" spans="1:9" x14ac:dyDescent="0.35">
      <c r="A5617" t="s">
        <v>6588</v>
      </c>
      <c r="B5617" t="s">
        <v>42</v>
      </c>
      <c r="C5617" t="s">
        <v>173</v>
      </c>
      <c r="D5617" t="s">
        <v>5765</v>
      </c>
      <c r="E5617" t="s">
        <v>172</v>
      </c>
      <c r="G5617" t="s">
        <v>17246</v>
      </c>
      <c r="H5617" t="s">
        <v>1275</v>
      </c>
      <c r="I5617">
        <v>45993.559284050898</v>
      </c>
    </row>
    <row r="5618" spans="1:9" x14ac:dyDescent="0.35">
      <c r="A5618" t="s">
        <v>6588</v>
      </c>
      <c r="B5618" t="s">
        <v>936</v>
      </c>
      <c r="C5618" t="s">
        <v>173</v>
      </c>
      <c r="D5618" t="s">
        <v>5765</v>
      </c>
      <c r="E5618" t="s">
        <v>172</v>
      </c>
      <c r="G5618" t="s">
        <v>17247</v>
      </c>
      <c r="H5618" t="s">
        <v>1275</v>
      </c>
      <c r="I5618">
        <v>45993.559284050898</v>
      </c>
    </row>
    <row r="5619" spans="1:9" x14ac:dyDescent="0.35">
      <c r="A5619" t="s">
        <v>6588</v>
      </c>
      <c r="B5619" t="s">
        <v>607</v>
      </c>
      <c r="C5619" t="s">
        <v>173</v>
      </c>
      <c r="D5619" t="s">
        <v>5765</v>
      </c>
      <c r="E5619" t="s">
        <v>172</v>
      </c>
      <c r="G5619" t="s">
        <v>17248</v>
      </c>
      <c r="H5619" t="s">
        <v>1275</v>
      </c>
      <c r="I5619">
        <v>45993.559284050898</v>
      </c>
    </row>
    <row r="5620" spans="1:9" x14ac:dyDescent="0.35">
      <c r="A5620" t="s">
        <v>6588</v>
      </c>
      <c r="B5620" t="s">
        <v>937</v>
      </c>
      <c r="C5620" t="s">
        <v>173</v>
      </c>
      <c r="D5620" t="s">
        <v>5765</v>
      </c>
      <c r="E5620" t="s">
        <v>172</v>
      </c>
      <c r="G5620" t="s">
        <v>17249</v>
      </c>
      <c r="H5620" t="s">
        <v>1275</v>
      </c>
      <c r="I5620">
        <v>45993.559284050898</v>
      </c>
    </row>
    <row r="5621" spans="1:9" x14ac:dyDescent="0.35">
      <c r="A5621" t="s">
        <v>9844</v>
      </c>
      <c r="B5621" t="s">
        <v>42</v>
      </c>
      <c r="C5621" t="s">
        <v>173</v>
      </c>
      <c r="D5621" t="s">
        <v>5765</v>
      </c>
      <c r="E5621" t="s">
        <v>172</v>
      </c>
      <c r="G5621" t="s">
        <v>17250</v>
      </c>
      <c r="I5621">
        <v>45994.754384120402</v>
      </c>
    </row>
    <row r="5622" spans="1:9" x14ac:dyDescent="0.35">
      <c r="A5622" t="s">
        <v>9844</v>
      </c>
      <c r="B5622" t="s">
        <v>10964</v>
      </c>
      <c r="C5622" t="s">
        <v>10965</v>
      </c>
      <c r="D5622" t="s">
        <v>17251</v>
      </c>
      <c r="E5622" t="s">
        <v>172</v>
      </c>
      <c r="G5622" t="s">
        <v>17252</v>
      </c>
      <c r="I5622">
        <v>45994.754384120402</v>
      </c>
    </row>
    <row r="5623" spans="1:9" x14ac:dyDescent="0.35">
      <c r="A5623" t="s">
        <v>9844</v>
      </c>
      <c r="B5623" t="s">
        <v>936</v>
      </c>
      <c r="C5623" t="s">
        <v>173</v>
      </c>
      <c r="D5623" t="s">
        <v>5765</v>
      </c>
      <c r="E5623" t="s">
        <v>172</v>
      </c>
      <c r="G5623" t="s">
        <v>17253</v>
      </c>
      <c r="I5623">
        <v>45994.754384120402</v>
      </c>
    </row>
    <row r="5624" spans="1:9" x14ac:dyDescent="0.35">
      <c r="A5624" t="s">
        <v>9844</v>
      </c>
      <c r="B5624" t="s">
        <v>938</v>
      </c>
      <c r="C5624" t="s">
        <v>173</v>
      </c>
      <c r="D5624" t="s">
        <v>5765</v>
      </c>
      <c r="E5624" t="s">
        <v>172</v>
      </c>
      <c r="G5624" t="s">
        <v>17254</v>
      </c>
      <c r="I5624">
        <v>45994.754384120402</v>
      </c>
    </row>
    <row r="5625" spans="1:9" x14ac:dyDescent="0.35">
      <c r="A5625" t="s">
        <v>9844</v>
      </c>
      <c r="B5625" t="s">
        <v>607</v>
      </c>
      <c r="C5625" t="s">
        <v>173</v>
      </c>
      <c r="D5625" t="s">
        <v>5765</v>
      </c>
      <c r="E5625" t="s">
        <v>172</v>
      </c>
      <c r="G5625" t="s">
        <v>17255</v>
      </c>
      <c r="I5625">
        <v>45994.754384120402</v>
      </c>
    </row>
    <row r="5626" spans="1:9" x14ac:dyDescent="0.35">
      <c r="A5626" t="s">
        <v>9844</v>
      </c>
      <c r="B5626" t="s">
        <v>937</v>
      </c>
      <c r="C5626" t="s">
        <v>173</v>
      </c>
      <c r="D5626" t="s">
        <v>5765</v>
      </c>
      <c r="E5626" t="s">
        <v>172</v>
      </c>
      <c r="G5626" t="s">
        <v>17256</v>
      </c>
      <c r="I5626">
        <v>45994.754384120402</v>
      </c>
    </row>
    <row r="5627" spans="1:9" x14ac:dyDescent="0.35">
      <c r="A5627" t="s">
        <v>9844</v>
      </c>
      <c r="B5627" t="s">
        <v>31</v>
      </c>
      <c r="C5627" t="s">
        <v>173</v>
      </c>
      <c r="D5627" t="s">
        <v>5765</v>
      </c>
      <c r="E5627" t="s">
        <v>172</v>
      </c>
      <c r="G5627" t="s">
        <v>17257</v>
      </c>
      <c r="I5627">
        <v>45994.754384120402</v>
      </c>
    </row>
    <row r="5628" spans="1:9" x14ac:dyDescent="0.35">
      <c r="A5628" t="s">
        <v>6537</v>
      </c>
      <c r="B5628" t="s">
        <v>607</v>
      </c>
      <c r="C5628" t="s">
        <v>173</v>
      </c>
      <c r="D5628" t="s">
        <v>5765</v>
      </c>
      <c r="E5628" t="s">
        <v>172</v>
      </c>
      <c r="G5628" t="s">
        <v>17258</v>
      </c>
      <c r="H5628" t="s">
        <v>1275</v>
      </c>
      <c r="I5628">
        <v>45993.398750335597</v>
      </c>
    </row>
    <row r="5629" spans="1:9" x14ac:dyDescent="0.35">
      <c r="A5629" t="s">
        <v>6537</v>
      </c>
      <c r="B5629" t="s">
        <v>937</v>
      </c>
      <c r="C5629" t="s">
        <v>173</v>
      </c>
      <c r="D5629" t="s">
        <v>5765</v>
      </c>
      <c r="E5629" t="s">
        <v>172</v>
      </c>
      <c r="G5629" t="s">
        <v>17259</v>
      </c>
      <c r="H5629" t="s">
        <v>1275</v>
      </c>
      <c r="I5629">
        <v>45993.398750335597</v>
      </c>
    </row>
    <row r="5630" spans="1:9" x14ac:dyDescent="0.35">
      <c r="A5630" t="s">
        <v>6537</v>
      </c>
      <c r="B5630" t="s">
        <v>31</v>
      </c>
      <c r="C5630" t="s">
        <v>173</v>
      </c>
      <c r="D5630" t="s">
        <v>5765</v>
      </c>
      <c r="E5630" t="s">
        <v>172</v>
      </c>
      <c r="G5630" t="s">
        <v>17260</v>
      </c>
      <c r="H5630" t="s">
        <v>1275</v>
      </c>
      <c r="I5630">
        <v>45993.398750335597</v>
      </c>
    </row>
    <row r="5631" spans="1:9" x14ac:dyDescent="0.35">
      <c r="A5631" t="s">
        <v>6537</v>
      </c>
      <c r="B5631" t="s">
        <v>936</v>
      </c>
      <c r="C5631" t="s">
        <v>173</v>
      </c>
      <c r="D5631" t="s">
        <v>5765</v>
      </c>
      <c r="E5631" t="s">
        <v>172</v>
      </c>
      <c r="G5631" t="s">
        <v>17261</v>
      </c>
      <c r="H5631" t="s">
        <v>1275</v>
      </c>
      <c r="I5631">
        <v>45993.398750335597</v>
      </c>
    </row>
    <row r="5632" spans="1:9" x14ac:dyDescent="0.35">
      <c r="A5632" t="s">
        <v>6537</v>
      </c>
      <c r="B5632" t="s">
        <v>10964</v>
      </c>
      <c r="C5632" t="s">
        <v>10965</v>
      </c>
      <c r="D5632" t="s">
        <v>17262</v>
      </c>
      <c r="E5632" t="s">
        <v>172</v>
      </c>
      <c r="G5632" t="s">
        <v>17263</v>
      </c>
      <c r="H5632" t="s">
        <v>1275</v>
      </c>
      <c r="I5632">
        <v>45993.398750335597</v>
      </c>
    </row>
    <row r="5633" spans="1:9" x14ac:dyDescent="0.35">
      <c r="A5633" t="s">
        <v>6537</v>
      </c>
      <c r="B5633" t="s">
        <v>938</v>
      </c>
      <c r="C5633" t="s">
        <v>173</v>
      </c>
      <c r="D5633" t="s">
        <v>5765</v>
      </c>
      <c r="E5633" t="s">
        <v>172</v>
      </c>
      <c r="G5633" t="s">
        <v>17264</v>
      </c>
      <c r="H5633" t="s">
        <v>1275</v>
      </c>
      <c r="I5633">
        <v>45993.398750335597</v>
      </c>
    </row>
    <row r="5634" spans="1:9" x14ac:dyDescent="0.35">
      <c r="A5634" t="s">
        <v>6537</v>
      </c>
      <c r="B5634" t="s">
        <v>42</v>
      </c>
      <c r="C5634" t="s">
        <v>173</v>
      </c>
      <c r="D5634" t="s">
        <v>5765</v>
      </c>
      <c r="E5634" t="s">
        <v>172</v>
      </c>
      <c r="G5634" t="s">
        <v>17265</v>
      </c>
      <c r="H5634" t="s">
        <v>1275</v>
      </c>
      <c r="I5634">
        <v>45993.398750335597</v>
      </c>
    </row>
    <row r="5635" spans="1:9" x14ac:dyDescent="0.35">
      <c r="A5635" t="s">
        <v>8597</v>
      </c>
      <c r="B5635" t="s">
        <v>607</v>
      </c>
      <c r="C5635" t="s">
        <v>173</v>
      </c>
      <c r="D5635" t="s">
        <v>5765</v>
      </c>
      <c r="E5635" t="s">
        <v>172</v>
      </c>
      <c r="G5635" t="s">
        <v>17266</v>
      </c>
      <c r="H5635" t="s">
        <v>1275</v>
      </c>
      <c r="I5635">
        <v>45996.708607581</v>
      </c>
    </row>
    <row r="5636" spans="1:9" x14ac:dyDescent="0.35">
      <c r="A5636" t="s">
        <v>8597</v>
      </c>
      <c r="B5636" t="s">
        <v>938</v>
      </c>
      <c r="C5636" t="s">
        <v>173</v>
      </c>
      <c r="D5636" t="s">
        <v>5765</v>
      </c>
      <c r="E5636" t="s">
        <v>172</v>
      </c>
      <c r="G5636" t="s">
        <v>17267</v>
      </c>
      <c r="H5636" t="s">
        <v>1275</v>
      </c>
      <c r="I5636">
        <v>45996.708607581</v>
      </c>
    </row>
    <row r="5637" spans="1:9" x14ac:dyDescent="0.35">
      <c r="A5637" t="s">
        <v>8597</v>
      </c>
      <c r="B5637" t="s">
        <v>42</v>
      </c>
      <c r="C5637" t="s">
        <v>173</v>
      </c>
      <c r="D5637" t="s">
        <v>5765</v>
      </c>
      <c r="E5637" t="s">
        <v>172</v>
      </c>
      <c r="G5637" t="s">
        <v>17268</v>
      </c>
      <c r="H5637" t="s">
        <v>1275</v>
      </c>
      <c r="I5637">
        <v>45996.708607581</v>
      </c>
    </row>
    <row r="5638" spans="1:9" x14ac:dyDescent="0.35">
      <c r="A5638" t="s">
        <v>8597</v>
      </c>
      <c r="B5638" t="s">
        <v>936</v>
      </c>
      <c r="C5638" t="s">
        <v>173</v>
      </c>
      <c r="D5638" t="s">
        <v>5765</v>
      </c>
      <c r="E5638" t="s">
        <v>172</v>
      </c>
      <c r="G5638" t="s">
        <v>17269</v>
      </c>
      <c r="H5638" t="s">
        <v>1275</v>
      </c>
      <c r="I5638">
        <v>45996.708607581</v>
      </c>
    </row>
    <row r="5639" spans="1:9" x14ac:dyDescent="0.35">
      <c r="A5639" t="s">
        <v>8597</v>
      </c>
      <c r="B5639" t="s">
        <v>31</v>
      </c>
      <c r="C5639" t="s">
        <v>173</v>
      </c>
      <c r="D5639" t="s">
        <v>5765</v>
      </c>
      <c r="E5639" t="s">
        <v>172</v>
      </c>
      <c r="G5639" t="s">
        <v>17270</v>
      </c>
      <c r="H5639" t="s">
        <v>1275</v>
      </c>
      <c r="I5639">
        <v>45996.708607581</v>
      </c>
    </row>
    <row r="5640" spans="1:9" x14ac:dyDescent="0.35">
      <c r="A5640" t="s">
        <v>8597</v>
      </c>
      <c r="B5640" t="s">
        <v>10964</v>
      </c>
      <c r="C5640" t="s">
        <v>10965</v>
      </c>
      <c r="D5640" t="s">
        <v>17271</v>
      </c>
      <c r="E5640" t="s">
        <v>172</v>
      </c>
      <c r="G5640" t="s">
        <v>17272</v>
      </c>
      <c r="H5640" t="s">
        <v>1275</v>
      </c>
      <c r="I5640">
        <v>45996.708607581</v>
      </c>
    </row>
    <row r="5641" spans="1:9" x14ac:dyDescent="0.35">
      <c r="A5641" t="s">
        <v>8597</v>
      </c>
      <c r="B5641" t="s">
        <v>1186</v>
      </c>
      <c r="C5641" t="s">
        <v>3980</v>
      </c>
      <c r="D5641" t="s">
        <v>1305</v>
      </c>
      <c r="E5641" t="s">
        <v>175</v>
      </c>
      <c r="F5641" t="s">
        <v>1875</v>
      </c>
      <c r="G5641" t="s">
        <v>17273</v>
      </c>
      <c r="H5641" t="s">
        <v>1275</v>
      </c>
      <c r="I5641">
        <v>45996.708607581</v>
      </c>
    </row>
    <row r="5642" spans="1:9" x14ac:dyDescent="0.35">
      <c r="A5642" t="s">
        <v>8597</v>
      </c>
      <c r="B5642" t="s">
        <v>937</v>
      </c>
      <c r="C5642" t="s">
        <v>173</v>
      </c>
      <c r="D5642" t="s">
        <v>5765</v>
      </c>
      <c r="E5642" t="s">
        <v>172</v>
      </c>
      <c r="G5642" t="s">
        <v>17274</v>
      </c>
      <c r="H5642" t="s">
        <v>1275</v>
      </c>
      <c r="I5642">
        <v>45996.708607581</v>
      </c>
    </row>
    <row r="5643" spans="1:9" x14ac:dyDescent="0.35">
      <c r="A5643" t="s">
        <v>6379</v>
      </c>
      <c r="B5643" t="s">
        <v>31</v>
      </c>
      <c r="C5643" t="s">
        <v>173</v>
      </c>
      <c r="D5643" t="s">
        <v>5765</v>
      </c>
      <c r="E5643" t="s">
        <v>172</v>
      </c>
      <c r="G5643" t="s">
        <v>17275</v>
      </c>
      <c r="H5643" t="s">
        <v>1275</v>
      </c>
      <c r="I5643">
        <v>45993.160076330998</v>
      </c>
    </row>
    <row r="5644" spans="1:9" x14ac:dyDescent="0.35">
      <c r="A5644" t="s">
        <v>6379</v>
      </c>
      <c r="B5644" t="s">
        <v>10964</v>
      </c>
      <c r="C5644" t="s">
        <v>10965</v>
      </c>
      <c r="D5644" t="s">
        <v>17276</v>
      </c>
      <c r="E5644" t="s">
        <v>172</v>
      </c>
      <c r="G5644" t="s">
        <v>17277</v>
      </c>
      <c r="H5644" t="s">
        <v>1275</v>
      </c>
      <c r="I5644">
        <v>45993.160076330998</v>
      </c>
    </row>
    <row r="5645" spans="1:9" x14ac:dyDescent="0.35">
      <c r="A5645" t="s">
        <v>6379</v>
      </c>
      <c r="B5645" t="s">
        <v>936</v>
      </c>
      <c r="C5645" t="s">
        <v>173</v>
      </c>
      <c r="D5645" t="s">
        <v>5765</v>
      </c>
      <c r="E5645" t="s">
        <v>172</v>
      </c>
      <c r="G5645" t="s">
        <v>17278</v>
      </c>
      <c r="H5645" t="s">
        <v>1275</v>
      </c>
      <c r="I5645">
        <v>45993.160076330998</v>
      </c>
    </row>
    <row r="5646" spans="1:9" x14ac:dyDescent="0.35">
      <c r="A5646" t="s">
        <v>6379</v>
      </c>
      <c r="B5646" t="s">
        <v>607</v>
      </c>
      <c r="C5646" t="s">
        <v>173</v>
      </c>
      <c r="D5646" t="s">
        <v>5765</v>
      </c>
      <c r="E5646" t="s">
        <v>172</v>
      </c>
      <c r="G5646" t="s">
        <v>17279</v>
      </c>
      <c r="H5646" t="s">
        <v>1275</v>
      </c>
      <c r="I5646">
        <v>45993.160076330998</v>
      </c>
    </row>
    <row r="5647" spans="1:9" x14ac:dyDescent="0.35">
      <c r="A5647" t="s">
        <v>6379</v>
      </c>
      <c r="B5647" t="s">
        <v>42</v>
      </c>
      <c r="C5647" t="s">
        <v>173</v>
      </c>
      <c r="D5647" t="s">
        <v>5765</v>
      </c>
      <c r="E5647" t="s">
        <v>172</v>
      </c>
      <c r="G5647" t="s">
        <v>17280</v>
      </c>
      <c r="H5647" t="s">
        <v>1275</v>
      </c>
      <c r="I5647">
        <v>45993.160076330998</v>
      </c>
    </row>
    <row r="5648" spans="1:9" x14ac:dyDescent="0.35">
      <c r="A5648" t="s">
        <v>6379</v>
      </c>
      <c r="B5648" t="s">
        <v>937</v>
      </c>
      <c r="C5648" t="s">
        <v>173</v>
      </c>
      <c r="D5648" t="s">
        <v>5765</v>
      </c>
      <c r="E5648" t="s">
        <v>172</v>
      </c>
      <c r="G5648" t="s">
        <v>17281</v>
      </c>
      <c r="H5648" t="s">
        <v>1275</v>
      </c>
      <c r="I5648">
        <v>45993.160076330998</v>
      </c>
    </row>
    <row r="5649" spans="1:9" x14ac:dyDescent="0.35">
      <c r="A5649" t="s">
        <v>6379</v>
      </c>
      <c r="B5649" t="s">
        <v>938</v>
      </c>
      <c r="C5649" t="s">
        <v>173</v>
      </c>
      <c r="D5649" t="s">
        <v>5765</v>
      </c>
      <c r="E5649" t="s">
        <v>172</v>
      </c>
      <c r="G5649" t="s">
        <v>17282</v>
      </c>
      <c r="H5649" t="s">
        <v>1275</v>
      </c>
      <c r="I5649">
        <v>45993.160076330998</v>
      </c>
    </row>
    <row r="5650" spans="1:9" x14ac:dyDescent="0.35">
      <c r="A5650" t="s">
        <v>10344</v>
      </c>
      <c r="B5650" t="s">
        <v>10964</v>
      </c>
      <c r="C5650" t="s">
        <v>10965</v>
      </c>
      <c r="D5650" t="s">
        <v>17283</v>
      </c>
      <c r="E5650" t="s">
        <v>172</v>
      </c>
      <c r="G5650" t="s">
        <v>17284</v>
      </c>
      <c r="H5650" t="s">
        <v>1426</v>
      </c>
      <c r="I5650">
        <v>45998.527020069399</v>
      </c>
    </row>
    <row r="5651" spans="1:9" x14ac:dyDescent="0.35">
      <c r="A5651" t="s">
        <v>10344</v>
      </c>
      <c r="B5651" t="s">
        <v>607</v>
      </c>
      <c r="C5651" t="s">
        <v>173</v>
      </c>
      <c r="D5651" t="s">
        <v>5765</v>
      </c>
      <c r="E5651" t="s">
        <v>172</v>
      </c>
      <c r="G5651" t="s">
        <v>17285</v>
      </c>
      <c r="H5651" t="s">
        <v>1426</v>
      </c>
      <c r="I5651">
        <v>45998.527020069399</v>
      </c>
    </row>
    <row r="5652" spans="1:9" x14ac:dyDescent="0.35">
      <c r="A5652" t="s">
        <v>10344</v>
      </c>
      <c r="B5652" t="s">
        <v>42</v>
      </c>
      <c r="C5652" t="s">
        <v>173</v>
      </c>
      <c r="D5652" t="s">
        <v>5765</v>
      </c>
      <c r="E5652" t="s">
        <v>172</v>
      </c>
      <c r="G5652" t="s">
        <v>17286</v>
      </c>
      <c r="H5652" t="s">
        <v>1426</v>
      </c>
      <c r="I5652">
        <v>45998.527020069399</v>
      </c>
    </row>
    <row r="5653" spans="1:9" x14ac:dyDescent="0.35">
      <c r="A5653" t="s">
        <v>10344</v>
      </c>
      <c r="B5653" t="s">
        <v>31</v>
      </c>
      <c r="C5653" t="s">
        <v>173</v>
      </c>
      <c r="D5653" t="s">
        <v>5765</v>
      </c>
      <c r="E5653" t="s">
        <v>172</v>
      </c>
      <c r="G5653" t="s">
        <v>17287</v>
      </c>
      <c r="H5653" t="s">
        <v>1426</v>
      </c>
      <c r="I5653">
        <v>45998.527020069399</v>
      </c>
    </row>
    <row r="5654" spans="1:9" x14ac:dyDescent="0.35">
      <c r="A5654" t="s">
        <v>10344</v>
      </c>
      <c r="B5654" t="s">
        <v>1186</v>
      </c>
      <c r="C5654" t="s">
        <v>3980</v>
      </c>
      <c r="D5654" t="s">
        <v>10343</v>
      </c>
      <c r="E5654" t="s">
        <v>175</v>
      </c>
      <c r="F5654" t="s">
        <v>1472</v>
      </c>
      <c r="G5654" t="s">
        <v>17288</v>
      </c>
      <c r="H5654" t="s">
        <v>1426</v>
      </c>
      <c r="I5654">
        <v>45998.527020069399</v>
      </c>
    </row>
    <row r="5655" spans="1:9" x14ac:dyDescent="0.35">
      <c r="A5655" t="s">
        <v>10344</v>
      </c>
      <c r="B5655" t="s">
        <v>936</v>
      </c>
      <c r="C5655" t="s">
        <v>173</v>
      </c>
      <c r="D5655" t="s">
        <v>5765</v>
      </c>
      <c r="E5655" t="s">
        <v>172</v>
      </c>
      <c r="G5655" t="s">
        <v>17289</v>
      </c>
      <c r="H5655" t="s">
        <v>1426</v>
      </c>
      <c r="I5655">
        <v>45998.527020069399</v>
      </c>
    </row>
    <row r="5656" spans="1:9" x14ac:dyDescent="0.35">
      <c r="A5656" t="s">
        <v>10344</v>
      </c>
      <c r="B5656" t="s">
        <v>937</v>
      </c>
      <c r="C5656" t="s">
        <v>173</v>
      </c>
      <c r="D5656" t="s">
        <v>5765</v>
      </c>
      <c r="E5656" t="s">
        <v>172</v>
      </c>
      <c r="G5656" t="s">
        <v>17290</v>
      </c>
      <c r="H5656" t="s">
        <v>1426</v>
      </c>
      <c r="I5656">
        <v>45998.527020069399</v>
      </c>
    </row>
    <row r="5657" spans="1:9" x14ac:dyDescent="0.35">
      <c r="A5657" t="s">
        <v>10344</v>
      </c>
      <c r="B5657" t="s">
        <v>938</v>
      </c>
      <c r="C5657" t="s">
        <v>173</v>
      </c>
      <c r="D5657" t="s">
        <v>5765</v>
      </c>
      <c r="E5657" t="s">
        <v>172</v>
      </c>
      <c r="G5657" t="s">
        <v>17291</v>
      </c>
      <c r="H5657" t="s">
        <v>1426</v>
      </c>
      <c r="I5657">
        <v>45998.527020069399</v>
      </c>
    </row>
    <row r="5658" spans="1:9" x14ac:dyDescent="0.35">
      <c r="A5658" t="s">
        <v>10047</v>
      </c>
      <c r="B5658" t="s">
        <v>607</v>
      </c>
      <c r="C5658" t="s">
        <v>173</v>
      </c>
      <c r="D5658" t="s">
        <v>5765</v>
      </c>
      <c r="E5658" t="s">
        <v>172</v>
      </c>
      <c r="G5658" t="s">
        <v>17292</v>
      </c>
      <c r="I5658">
        <v>45998.289879976903</v>
      </c>
    </row>
    <row r="5659" spans="1:9" x14ac:dyDescent="0.35">
      <c r="A5659" t="s">
        <v>10047</v>
      </c>
      <c r="B5659" t="s">
        <v>42</v>
      </c>
      <c r="C5659" t="s">
        <v>173</v>
      </c>
      <c r="D5659" t="s">
        <v>5765</v>
      </c>
      <c r="E5659" t="s">
        <v>172</v>
      </c>
      <c r="G5659" t="s">
        <v>17293</v>
      </c>
      <c r="I5659">
        <v>45998.289879976903</v>
      </c>
    </row>
    <row r="5660" spans="1:9" x14ac:dyDescent="0.35">
      <c r="A5660" t="s">
        <v>10047</v>
      </c>
      <c r="B5660" t="s">
        <v>10964</v>
      </c>
      <c r="C5660" t="s">
        <v>10965</v>
      </c>
      <c r="D5660" t="s">
        <v>17294</v>
      </c>
      <c r="E5660" t="s">
        <v>172</v>
      </c>
      <c r="G5660" t="s">
        <v>17295</v>
      </c>
      <c r="I5660">
        <v>45998.289879976903</v>
      </c>
    </row>
    <row r="5661" spans="1:9" x14ac:dyDescent="0.35">
      <c r="A5661" t="s">
        <v>10047</v>
      </c>
      <c r="B5661" t="s">
        <v>938</v>
      </c>
      <c r="C5661" t="s">
        <v>173</v>
      </c>
      <c r="D5661" t="s">
        <v>5765</v>
      </c>
      <c r="E5661" t="s">
        <v>172</v>
      </c>
      <c r="G5661" t="s">
        <v>17296</v>
      </c>
      <c r="I5661">
        <v>45998.289879976903</v>
      </c>
    </row>
    <row r="5662" spans="1:9" x14ac:dyDescent="0.35">
      <c r="A5662" t="s">
        <v>10047</v>
      </c>
      <c r="B5662" t="s">
        <v>937</v>
      </c>
      <c r="C5662" t="s">
        <v>173</v>
      </c>
      <c r="D5662" t="s">
        <v>5765</v>
      </c>
      <c r="E5662" t="s">
        <v>172</v>
      </c>
      <c r="G5662" t="s">
        <v>17297</v>
      </c>
      <c r="I5662">
        <v>45998.289879976903</v>
      </c>
    </row>
    <row r="5663" spans="1:9" x14ac:dyDescent="0.35">
      <c r="A5663" t="s">
        <v>10047</v>
      </c>
      <c r="B5663" t="s">
        <v>936</v>
      </c>
      <c r="C5663" t="s">
        <v>173</v>
      </c>
      <c r="D5663" t="s">
        <v>5765</v>
      </c>
      <c r="E5663" t="s">
        <v>172</v>
      </c>
      <c r="G5663" t="s">
        <v>17298</v>
      </c>
      <c r="I5663">
        <v>45998.289879976903</v>
      </c>
    </row>
    <row r="5664" spans="1:9" x14ac:dyDescent="0.35">
      <c r="A5664" t="s">
        <v>10047</v>
      </c>
      <c r="B5664" t="s">
        <v>31</v>
      </c>
      <c r="C5664" t="s">
        <v>173</v>
      </c>
      <c r="D5664" t="s">
        <v>5765</v>
      </c>
      <c r="E5664" t="s">
        <v>172</v>
      </c>
      <c r="G5664" t="s">
        <v>17299</v>
      </c>
      <c r="I5664">
        <v>45998.289879976903</v>
      </c>
    </row>
    <row r="5665" spans="1:9" x14ac:dyDescent="0.35">
      <c r="A5665" t="s">
        <v>9029</v>
      </c>
      <c r="B5665" t="s">
        <v>937</v>
      </c>
      <c r="C5665" t="s">
        <v>173</v>
      </c>
      <c r="D5665" t="s">
        <v>5765</v>
      </c>
      <c r="E5665" t="s">
        <v>172</v>
      </c>
      <c r="G5665" t="s">
        <v>17300</v>
      </c>
      <c r="H5665" t="s">
        <v>1275</v>
      </c>
      <c r="I5665">
        <v>45995.176786944401</v>
      </c>
    </row>
    <row r="5666" spans="1:9" x14ac:dyDescent="0.35">
      <c r="A5666" t="s">
        <v>9029</v>
      </c>
      <c r="B5666" t="s">
        <v>936</v>
      </c>
      <c r="C5666" t="s">
        <v>173</v>
      </c>
      <c r="D5666" t="s">
        <v>5765</v>
      </c>
      <c r="E5666" t="s">
        <v>172</v>
      </c>
      <c r="G5666" t="s">
        <v>17301</v>
      </c>
      <c r="H5666" t="s">
        <v>1275</v>
      </c>
      <c r="I5666">
        <v>45995.176786944401</v>
      </c>
    </row>
    <row r="5667" spans="1:9" x14ac:dyDescent="0.35">
      <c r="A5667" t="s">
        <v>9029</v>
      </c>
      <c r="B5667" t="s">
        <v>938</v>
      </c>
      <c r="C5667" t="s">
        <v>173</v>
      </c>
      <c r="D5667" t="s">
        <v>5765</v>
      </c>
      <c r="E5667" t="s">
        <v>172</v>
      </c>
      <c r="G5667" t="s">
        <v>17302</v>
      </c>
      <c r="H5667" t="s">
        <v>1275</v>
      </c>
      <c r="I5667">
        <v>45995.176786944401</v>
      </c>
    </row>
    <row r="5668" spans="1:9" x14ac:dyDescent="0.35">
      <c r="A5668" t="s">
        <v>9029</v>
      </c>
      <c r="B5668" t="s">
        <v>10964</v>
      </c>
      <c r="C5668" t="s">
        <v>10965</v>
      </c>
      <c r="D5668" t="s">
        <v>17303</v>
      </c>
      <c r="E5668" t="s">
        <v>172</v>
      </c>
      <c r="G5668" t="s">
        <v>17304</v>
      </c>
      <c r="H5668" t="s">
        <v>1275</v>
      </c>
      <c r="I5668">
        <v>45995.176786944401</v>
      </c>
    </row>
    <row r="5669" spans="1:9" x14ac:dyDescent="0.35">
      <c r="A5669" t="s">
        <v>9029</v>
      </c>
      <c r="B5669" t="s">
        <v>42</v>
      </c>
      <c r="C5669" t="s">
        <v>173</v>
      </c>
      <c r="D5669" t="s">
        <v>5765</v>
      </c>
      <c r="E5669" t="s">
        <v>172</v>
      </c>
      <c r="G5669" t="s">
        <v>17305</v>
      </c>
      <c r="H5669" t="s">
        <v>1275</v>
      </c>
      <c r="I5669">
        <v>45995.176786944401</v>
      </c>
    </row>
    <row r="5670" spans="1:9" x14ac:dyDescent="0.35">
      <c r="A5670" t="s">
        <v>9029</v>
      </c>
      <c r="B5670" t="s">
        <v>31</v>
      </c>
      <c r="C5670" t="s">
        <v>173</v>
      </c>
      <c r="D5670" t="s">
        <v>5765</v>
      </c>
      <c r="E5670" t="s">
        <v>172</v>
      </c>
      <c r="G5670" t="s">
        <v>17306</v>
      </c>
      <c r="H5670" t="s">
        <v>1275</v>
      </c>
      <c r="I5670">
        <v>45995.176786944401</v>
      </c>
    </row>
    <row r="5671" spans="1:9" x14ac:dyDescent="0.35">
      <c r="A5671" t="s">
        <v>9029</v>
      </c>
      <c r="B5671" t="s">
        <v>607</v>
      </c>
      <c r="C5671" t="s">
        <v>173</v>
      </c>
      <c r="D5671" t="s">
        <v>5765</v>
      </c>
      <c r="E5671" t="s">
        <v>172</v>
      </c>
      <c r="G5671" t="s">
        <v>17307</v>
      </c>
      <c r="H5671" t="s">
        <v>1275</v>
      </c>
      <c r="I5671">
        <v>45995.176786944401</v>
      </c>
    </row>
    <row r="5672" spans="1:9" x14ac:dyDescent="0.35">
      <c r="A5672" t="s">
        <v>9578</v>
      </c>
      <c r="B5672" t="s">
        <v>42</v>
      </c>
      <c r="C5672" t="s">
        <v>173</v>
      </c>
      <c r="D5672" t="s">
        <v>5765</v>
      </c>
      <c r="E5672" t="s">
        <v>172</v>
      </c>
      <c r="G5672" t="s">
        <v>17308</v>
      </c>
      <c r="H5672" t="s">
        <v>1581</v>
      </c>
      <c r="I5672">
        <v>45997.3703606829</v>
      </c>
    </row>
    <row r="5673" spans="1:9" x14ac:dyDescent="0.35">
      <c r="A5673" t="s">
        <v>9578</v>
      </c>
      <c r="B5673" t="s">
        <v>10964</v>
      </c>
      <c r="C5673" t="s">
        <v>10965</v>
      </c>
      <c r="D5673" t="s">
        <v>17309</v>
      </c>
      <c r="E5673" t="s">
        <v>172</v>
      </c>
      <c r="G5673" t="s">
        <v>17310</v>
      </c>
      <c r="H5673" t="s">
        <v>1581</v>
      </c>
      <c r="I5673">
        <v>45997.3703606829</v>
      </c>
    </row>
    <row r="5674" spans="1:9" x14ac:dyDescent="0.35">
      <c r="A5674" t="s">
        <v>9578</v>
      </c>
      <c r="B5674" t="s">
        <v>937</v>
      </c>
      <c r="C5674" t="s">
        <v>173</v>
      </c>
      <c r="D5674" t="s">
        <v>5765</v>
      </c>
      <c r="E5674" t="s">
        <v>172</v>
      </c>
      <c r="G5674" t="s">
        <v>17311</v>
      </c>
      <c r="H5674" t="s">
        <v>1581</v>
      </c>
      <c r="I5674">
        <v>45997.3703606829</v>
      </c>
    </row>
    <row r="5675" spans="1:9" x14ac:dyDescent="0.35">
      <c r="A5675" t="s">
        <v>9578</v>
      </c>
      <c r="B5675" t="s">
        <v>936</v>
      </c>
      <c r="C5675" t="s">
        <v>173</v>
      </c>
      <c r="D5675" t="s">
        <v>5765</v>
      </c>
      <c r="E5675" t="s">
        <v>172</v>
      </c>
      <c r="G5675" t="s">
        <v>17312</v>
      </c>
      <c r="H5675" t="s">
        <v>1581</v>
      </c>
      <c r="I5675">
        <v>45997.3703606829</v>
      </c>
    </row>
    <row r="5676" spans="1:9" x14ac:dyDescent="0.35">
      <c r="A5676" t="s">
        <v>9578</v>
      </c>
      <c r="B5676" t="s">
        <v>607</v>
      </c>
      <c r="C5676" t="s">
        <v>173</v>
      </c>
      <c r="D5676" t="s">
        <v>5765</v>
      </c>
      <c r="E5676" t="s">
        <v>172</v>
      </c>
      <c r="G5676" t="s">
        <v>17313</v>
      </c>
      <c r="H5676" t="s">
        <v>1581</v>
      </c>
      <c r="I5676">
        <v>45997.3703606829</v>
      </c>
    </row>
    <row r="5677" spans="1:9" x14ac:dyDescent="0.35">
      <c r="A5677" t="s">
        <v>9578</v>
      </c>
      <c r="B5677" t="s">
        <v>31</v>
      </c>
      <c r="C5677" t="s">
        <v>173</v>
      </c>
      <c r="D5677" t="s">
        <v>5765</v>
      </c>
      <c r="E5677" t="s">
        <v>172</v>
      </c>
      <c r="G5677" t="s">
        <v>17314</v>
      </c>
      <c r="H5677" t="s">
        <v>1581</v>
      </c>
      <c r="I5677">
        <v>45997.3703606829</v>
      </c>
    </row>
    <row r="5678" spans="1:9" x14ac:dyDescent="0.35">
      <c r="A5678" t="s">
        <v>9578</v>
      </c>
      <c r="B5678" t="s">
        <v>429</v>
      </c>
      <c r="C5678" t="s">
        <v>3980</v>
      </c>
      <c r="D5678" t="s">
        <v>9577</v>
      </c>
      <c r="E5678" t="s">
        <v>172</v>
      </c>
      <c r="G5678" t="s">
        <v>17315</v>
      </c>
      <c r="H5678" t="s">
        <v>1581</v>
      </c>
      <c r="I5678">
        <v>45997.3703606829</v>
      </c>
    </row>
    <row r="5679" spans="1:9" x14ac:dyDescent="0.35">
      <c r="A5679" t="s">
        <v>9578</v>
      </c>
      <c r="B5679" t="s">
        <v>938</v>
      </c>
      <c r="C5679" t="s">
        <v>173</v>
      </c>
      <c r="D5679" t="s">
        <v>5765</v>
      </c>
      <c r="E5679" t="s">
        <v>172</v>
      </c>
      <c r="G5679" t="s">
        <v>17316</v>
      </c>
      <c r="H5679" t="s">
        <v>1581</v>
      </c>
      <c r="I5679">
        <v>45997.3703606829</v>
      </c>
    </row>
    <row r="5680" spans="1:9" x14ac:dyDescent="0.35">
      <c r="A5680" t="s">
        <v>10796</v>
      </c>
      <c r="B5680" t="s">
        <v>10964</v>
      </c>
      <c r="C5680" t="s">
        <v>10965</v>
      </c>
      <c r="D5680" t="s">
        <v>17317</v>
      </c>
      <c r="E5680" t="s">
        <v>172</v>
      </c>
      <c r="G5680" t="s">
        <v>17318</v>
      </c>
      <c r="H5680" t="s">
        <v>1811</v>
      </c>
      <c r="I5680">
        <v>45998.630594641203</v>
      </c>
    </row>
    <row r="5681" spans="1:9" x14ac:dyDescent="0.35">
      <c r="A5681" t="s">
        <v>10796</v>
      </c>
      <c r="B5681" t="s">
        <v>955</v>
      </c>
      <c r="C5681" t="s">
        <v>173</v>
      </c>
      <c r="D5681" t="s">
        <v>17319</v>
      </c>
      <c r="E5681" t="s">
        <v>174</v>
      </c>
      <c r="G5681" t="s">
        <v>17320</v>
      </c>
      <c r="H5681" t="s">
        <v>1811</v>
      </c>
      <c r="I5681">
        <v>45998.630594641203</v>
      </c>
    </row>
    <row r="5682" spans="1:9" x14ac:dyDescent="0.35">
      <c r="A5682" t="s">
        <v>10796</v>
      </c>
      <c r="B5682" t="s">
        <v>31</v>
      </c>
      <c r="C5682" t="s">
        <v>173</v>
      </c>
      <c r="D5682" t="s">
        <v>5765</v>
      </c>
      <c r="E5682" t="s">
        <v>172</v>
      </c>
      <c r="G5682" t="s">
        <v>17321</v>
      </c>
      <c r="H5682" t="s">
        <v>1811</v>
      </c>
      <c r="I5682">
        <v>45998.630594641203</v>
      </c>
    </row>
    <row r="5683" spans="1:9" x14ac:dyDescent="0.35">
      <c r="A5683" t="s">
        <v>10796</v>
      </c>
      <c r="B5683" t="s">
        <v>607</v>
      </c>
      <c r="C5683" t="s">
        <v>173</v>
      </c>
      <c r="D5683" t="s">
        <v>5765</v>
      </c>
      <c r="E5683" t="s">
        <v>172</v>
      </c>
      <c r="G5683" t="s">
        <v>17322</v>
      </c>
      <c r="H5683" t="s">
        <v>1811</v>
      </c>
      <c r="I5683">
        <v>45998.630594641203</v>
      </c>
    </row>
    <row r="5684" spans="1:9" x14ac:dyDescent="0.35">
      <c r="A5684" t="s">
        <v>10796</v>
      </c>
      <c r="B5684" t="s">
        <v>936</v>
      </c>
      <c r="C5684" t="s">
        <v>173</v>
      </c>
      <c r="D5684" t="s">
        <v>5765</v>
      </c>
      <c r="E5684" t="s">
        <v>172</v>
      </c>
      <c r="G5684" t="s">
        <v>17323</v>
      </c>
      <c r="H5684" t="s">
        <v>1811</v>
      </c>
      <c r="I5684">
        <v>45998.630594641203</v>
      </c>
    </row>
    <row r="5685" spans="1:9" x14ac:dyDescent="0.35">
      <c r="A5685" t="s">
        <v>10796</v>
      </c>
      <c r="B5685" t="s">
        <v>42</v>
      </c>
      <c r="C5685" t="s">
        <v>173</v>
      </c>
      <c r="D5685" t="s">
        <v>5765</v>
      </c>
      <c r="E5685" t="s">
        <v>172</v>
      </c>
      <c r="G5685" t="s">
        <v>17324</v>
      </c>
      <c r="H5685" t="s">
        <v>1811</v>
      </c>
      <c r="I5685">
        <v>45998.630594641203</v>
      </c>
    </row>
    <row r="5686" spans="1:9" x14ac:dyDescent="0.35">
      <c r="A5686" t="s">
        <v>10796</v>
      </c>
      <c r="B5686" t="s">
        <v>937</v>
      </c>
      <c r="C5686" t="s">
        <v>173</v>
      </c>
      <c r="D5686" t="s">
        <v>5765</v>
      </c>
      <c r="E5686" t="s">
        <v>172</v>
      </c>
      <c r="G5686" t="s">
        <v>17325</v>
      </c>
      <c r="H5686" t="s">
        <v>1811</v>
      </c>
      <c r="I5686">
        <v>45998.630594641203</v>
      </c>
    </row>
    <row r="5687" spans="1:9" x14ac:dyDescent="0.35">
      <c r="A5687" t="s">
        <v>10796</v>
      </c>
      <c r="B5687" t="s">
        <v>958</v>
      </c>
      <c r="C5687" t="s">
        <v>173</v>
      </c>
      <c r="D5687" t="s">
        <v>17326</v>
      </c>
      <c r="E5687" t="s">
        <v>174</v>
      </c>
      <c r="G5687" t="s">
        <v>17327</v>
      </c>
      <c r="H5687" t="s">
        <v>1811</v>
      </c>
      <c r="I5687">
        <v>45998.630594641203</v>
      </c>
    </row>
    <row r="5688" spans="1:9" x14ac:dyDescent="0.35">
      <c r="A5688" t="s">
        <v>10796</v>
      </c>
      <c r="B5688" t="s">
        <v>938</v>
      </c>
      <c r="C5688" t="s">
        <v>173</v>
      </c>
      <c r="D5688" t="s">
        <v>5765</v>
      </c>
      <c r="E5688" t="s">
        <v>172</v>
      </c>
      <c r="G5688" t="s">
        <v>17328</v>
      </c>
      <c r="H5688" t="s">
        <v>1811</v>
      </c>
      <c r="I5688">
        <v>45998.630594641203</v>
      </c>
    </row>
    <row r="5689" spans="1:9" x14ac:dyDescent="0.35">
      <c r="A5689" t="s">
        <v>10759</v>
      </c>
      <c r="B5689" t="s">
        <v>607</v>
      </c>
      <c r="C5689" t="s">
        <v>173</v>
      </c>
      <c r="D5689" t="s">
        <v>5765</v>
      </c>
      <c r="E5689" t="s">
        <v>172</v>
      </c>
      <c r="G5689" t="s">
        <v>17329</v>
      </c>
      <c r="H5689" t="s">
        <v>1811</v>
      </c>
      <c r="I5689">
        <v>45998.614182013902</v>
      </c>
    </row>
    <row r="5690" spans="1:9" x14ac:dyDescent="0.35">
      <c r="A5690" t="s">
        <v>10759</v>
      </c>
      <c r="B5690" t="s">
        <v>937</v>
      </c>
      <c r="C5690" t="s">
        <v>173</v>
      </c>
      <c r="D5690" t="s">
        <v>5765</v>
      </c>
      <c r="E5690" t="s">
        <v>172</v>
      </c>
      <c r="G5690" t="s">
        <v>17330</v>
      </c>
      <c r="H5690" t="s">
        <v>1811</v>
      </c>
      <c r="I5690">
        <v>45998.614182013902</v>
      </c>
    </row>
    <row r="5691" spans="1:9" x14ac:dyDescent="0.35">
      <c r="A5691" t="s">
        <v>10759</v>
      </c>
      <c r="B5691" t="s">
        <v>31</v>
      </c>
      <c r="C5691" t="s">
        <v>173</v>
      </c>
      <c r="D5691" t="s">
        <v>5765</v>
      </c>
      <c r="E5691" t="s">
        <v>172</v>
      </c>
      <c r="G5691" t="s">
        <v>17331</v>
      </c>
      <c r="H5691" t="s">
        <v>1811</v>
      </c>
      <c r="I5691">
        <v>45998.614182013902</v>
      </c>
    </row>
    <row r="5692" spans="1:9" x14ac:dyDescent="0.35">
      <c r="A5692" t="s">
        <v>10759</v>
      </c>
      <c r="B5692" t="s">
        <v>938</v>
      </c>
      <c r="C5692" t="s">
        <v>173</v>
      </c>
      <c r="D5692" t="s">
        <v>5765</v>
      </c>
      <c r="E5692" t="s">
        <v>172</v>
      </c>
      <c r="G5692" t="s">
        <v>17332</v>
      </c>
      <c r="H5692" t="s">
        <v>1811</v>
      </c>
      <c r="I5692">
        <v>45998.614182013902</v>
      </c>
    </row>
    <row r="5693" spans="1:9" x14ac:dyDescent="0.35">
      <c r="A5693" t="s">
        <v>10759</v>
      </c>
      <c r="B5693" t="s">
        <v>936</v>
      </c>
      <c r="C5693" t="s">
        <v>173</v>
      </c>
      <c r="D5693" t="s">
        <v>5765</v>
      </c>
      <c r="E5693" t="s">
        <v>172</v>
      </c>
      <c r="G5693" t="s">
        <v>17333</v>
      </c>
      <c r="H5693" t="s">
        <v>1811</v>
      </c>
      <c r="I5693">
        <v>45998.614182013902</v>
      </c>
    </row>
    <row r="5694" spans="1:9" x14ac:dyDescent="0.35">
      <c r="A5694" t="s">
        <v>10759</v>
      </c>
      <c r="B5694" t="s">
        <v>10964</v>
      </c>
      <c r="C5694" t="s">
        <v>10965</v>
      </c>
      <c r="D5694" t="s">
        <v>17334</v>
      </c>
      <c r="E5694" t="s">
        <v>172</v>
      </c>
      <c r="G5694" t="s">
        <v>17335</v>
      </c>
      <c r="H5694" t="s">
        <v>1811</v>
      </c>
      <c r="I5694">
        <v>45998.614182013902</v>
      </c>
    </row>
    <row r="5695" spans="1:9" x14ac:dyDescent="0.35">
      <c r="A5695" t="s">
        <v>10759</v>
      </c>
      <c r="B5695" t="s">
        <v>42</v>
      </c>
      <c r="C5695" t="s">
        <v>173</v>
      </c>
      <c r="D5695" t="s">
        <v>5765</v>
      </c>
      <c r="E5695" t="s">
        <v>172</v>
      </c>
      <c r="G5695" t="s">
        <v>17336</v>
      </c>
      <c r="H5695" t="s">
        <v>1811</v>
      </c>
      <c r="I5695">
        <v>45998.614182013902</v>
      </c>
    </row>
    <row r="5696" spans="1:9" x14ac:dyDescent="0.35">
      <c r="A5696" t="s">
        <v>10923</v>
      </c>
      <c r="B5696" t="s">
        <v>936</v>
      </c>
      <c r="C5696" t="s">
        <v>173</v>
      </c>
      <c r="D5696" t="s">
        <v>5765</v>
      </c>
      <c r="E5696" t="s">
        <v>172</v>
      </c>
      <c r="G5696" t="s">
        <v>17337</v>
      </c>
      <c r="H5696" t="s">
        <v>1275</v>
      </c>
      <c r="I5696">
        <v>45999.631690648202</v>
      </c>
    </row>
    <row r="5697" spans="1:9" x14ac:dyDescent="0.35">
      <c r="A5697" t="s">
        <v>10923</v>
      </c>
      <c r="B5697" t="s">
        <v>938</v>
      </c>
      <c r="C5697" t="s">
        <v>173</v>
      </c>
      <c r="D5697" t="s">
        <v>5765</v>
      </c>
      <c r="E5697" t="s">
        <v>172</v>
      </c>
      <c r="G5697" t="s">
        <v>17338</v>
      </c>
      <c r="H5697" t="s">
        <v>1275</v>
      </c>
      <c r="I5697">
        <v>45999.631690648202</v>
      </c>
    </row>
    <row r="5698" spans="1:9" x14ac:dyDescent="0.35">
      <c r="A5698" t="s">
        <v>10923</v>
      </c>
      <c r="B5698" t="s">
        <v>937</v>
      </c>
      <c r="C5698" t="s">
        <v>173</v>
      </c>
      <c r="D5698" t="s">
        <v>5765</v>
      </c>
      <c r="E5698" t="s">
        <v>172</v>
      </c>
      <c r="G5698" t="s">
        <v>17339</v>
      </c>
      <c r="H5698" t="s">
        <v>1275</v>
      </c>
      <c r="I5698">
        <v>45999.631690648202</v>
      </c>
    </row>
    <row r="5699" spans="1:9" x14ac:dyDescent="0.35">
      <c r="A5699" t="s">
        <v>10923</v>
      </c>
      <c r="B5699" t="s">
        <v>607</v>
      </c>
      <c r="C5699" t="s">
        <v>173</v>
      </c>
      <c r="D5699" t="s">
        <v>5765</v>
      </c>
      <c r="E5699" t="s">
        <v>172</v>
      </c>
      <c r="G5699" t="s">
        <v>17340</v>
      </c>
      <c r="H5699" t="s">
        <v>1275</v>
      </c>
      <c r="I5699">
        <v>45999.631690648202</v>
      </c>
    </row>
    <row r="5700" spans="1:9" x14ac:dyDescent="0.35">
      <c r="A5700" t="s">
        <v>10923</v>
      </c>
      <c r="B5700" t="s">
        <v>31</v>
      </c>
      <c r="C5700" t="s">
        <v>173</v>
      </c>
      <c r="D5700" t="s">
        <v>5765</v>
      </c>
      <c r="E5700" t="s">
        <v>172</v>
      </c>
      <c r="G5700" t="s">
        <v>17341</v>
      </c>
      <c r="H5700" t="s">
        <v>1275</v>
      </c>
      <c r="I5700">
        <v>45999.631690648202</v>
      </c>
    </row>
    <row r="5701" spans="1:9" x14ac:dyDescent="0.35">
      <c r="A5701" t="s">
        <v>10923</v>
      </c>
      <c r="B5701" t="s">
        <v>1186</v>
      </c>
      <c r="C5701" t="s">
        <v>3980</v>
      </c>
      <c r="D5701" t="s">
        <v>7691</v>
      </c>
      <c r="E5701" t="s">
        <v>174</v>
      </c>
      <c r="G5701" t="s">
        <v>17342</v>
      </c>
      <c r="H5701" t="s">
        <v>1275</v>
      </c>
      <c r="I5701">
        <v>45999.631690648202</v>
      </c>
    </row>
    <row r="5702" spans="1:9" x14ac:dyDescent="0.35">
      <c r="A5702" t="s">
        <v>10923</v>
      </c>
      <c r="B5702" t="s">
        <v>10964</v>
      </c>
      <c r="C5702" t="s">
        <v>10965</v>
      </c>
      <c r="D5702" t="s">
        <v>17343</v>
      </c>
      <c r="E5702" t="s">
        <v>172</v>
      </c>
      <c r="G5702" t="s">
        <v>17344</v>
      </c>
      <c r="H5702" t="s">
        <v>1275</v>
      </c>
      <c r="I5702">
        <v>45999.631690648202</v>
      </c>
    </row>
    <row r="5703" spans="1:9" x14ac:dyDescent="0.35">
      <c r="A5703" t="s">
        <v>10923</v>
      </c>
      <c r="B5703" t="s">
        <v>42</v>
      </c>
      <c r="C5703" t="s">
        <v>173</v>
      </c>
      <c r="D5703" t="s">
        <v>5765</v>
      </c>
      <c r="E5703" t="s">
        <v>172</v>
      </c>
      <c r="G5703" t="s">
        <v>17345</v>
      </c>
      <c r="H5703" t="s">
        <v>1275</v>
      </c>
      <c r="I5703">
        <v>45999.631690648202</v>
      </c>
    </row>
    <row r="5704" spans="1:9" x14ac:dyDescent="0.35">
      <c r="A5704" t="s">
        <v>10443</v>
      </c>
      <c r="B5704" t="s">
        <v>10964</v>
      </c>
      <c r="C5704" t="s">
        <v>10965</v>
      </c>
      <c r="D5704" t="s">
        <v>17346</v>
      </c>
      <c r="E5704" t="s">
        <v>172</v>
      </c>
      <c r="G5704" t="s">
        <v>17347</v>
      </c>
      <c r="H5704" t="s">
        <v>1426</v>
      </c>
      <c r="I5704">
        <v>45998.563366331</v>
      </c>
    </row>
    <row r="5705" spans="1:9" x14ac:dyDescent="0.35">
      <c r="A5705" t="s">
        <v>10443</v>
      </c>
      <c r="B5705" t="s">
        <v>938</v>
      </c>
      <c r="C5705" t="s">
        <v>173</v>
      </c>
      <c r="D5705" t="s">
        <v>5765</v>
      </c>
      <c r="E5705" t="s">
        <v>172</v>
      </c>
      <c r="G5705" t="s">
        <v>17348</v>
      </c>
      <c r="H5705" t="s">
        <v>1426</v>
      </c>
      <c r="I5705">
        <v>45998.563366331</v>
      </c>
    </row>
    <row r="5706" spans="1:9" x14ac:dyDescent="0.35">
      <c r="A5706" t="s">
        <v>10443</v>
      </c>
      <c r="B5706" t="s">
        <v>607</v>
      </c>
      <c r="C5706" t="s">
        <v>173</v>
      </c>
      <c r="D5706" t="s">
        <v>5765</v>
      </c>
      <c r="E5706" t="s">
        <v>172</v>
      </c>
      <c r="G5706" t="s">
        <v>17349</v>
      </c>
      <c r="H5706" t="s">
        <v>1426</v>
      </c>
      <c r="I5706">
        <v>45998.563366331</v>
      </c>
    </row>
    <row r="5707" spans="1:9" x14ac:dyDescent="0.35">
      <c r="A5707" t="s">
        <v>10443</v>
      </c>
      <c r="B5707" t="s">
        <v>31</v>
      </c>
      <c r="C5707" t="s">
        <v>173</v>
      </c>
      <c r="D5707" t="s">
        <v>5765</v>
      </c>
      <c r="E5707" t="s">
        <v>172</v>
      </c>
      <c r="G5707" t="s">
        <v>17350</v>
      </c>
      <c r="H5707" t="s">
        <v>1426</v>
      </c>
      <c r="I5707">
        <v>45998.563366331</v>
      </c>
    </row>
    <row r="5708" spans="1:9" x14ac:dyDescent="0.35">
      <c r="A5708" t="s">
        <v>10443</v>
      </c>
      <c r="B5708" t="s">
        <v>937</v>
      </c>
      <c r="C5708" t="s">
        <v>173</v>
      </c>
      <c r="D5708" t="s">
        <v>5765</v>
      </c>
      <c r="E5708" t="s">
        <v>172</v>
      </c>
      <c r="G5708" t="s">
        <v>17351</v>
      </c>
      <c r="H5708" t="s">
        <v>1426</v>
      </c>
      <c r="I5708">
        <v>45998.563366331</v>
      </c>
    </row>
    <row r="5709" spans="1:9" x14ac:dyDescent="0.35">
      <c r="A5709" t="s">
        <v>10443</v>
      </c>
      <c r="B5709" t="s">
        <v>936</v>
      </c>
      <c r="C5709" t="s">
        <v>173</v>
      </c>
      <c r="D5709" t="s">
        <v>5765</v>
      </c>
      <c r="E5709" t="s">
        <v>172</v>
      </c>
      <c r="G5709" t="s">
        <v>17352</v>
      </c>
      <c r="H5709" t="s">
        <v>1426</v>
      </c>
      <c r="I5709">
        <v>45998.563366331</v>
      </c>
    </row>
    <row r="5710" spans="1:9" x14ac:dyDescent="0.35">
      <c r="A5710" t="s">
        <v>10443</v>
      </c>
      <c r="B5710" t="s">
        <v>42</v>
      </c>
      <c r="C5710" t="s">
        <v>173</v>
      </c>
      <c r="D5710" t="s">
        <v>5765</v>
      </c>
      <c r="E5710" t="s">
        <v>172</v>
      </c>
      <c r="G5710" t="s">
        <v>17353</v>
      </c>
      <c r="H5710" t="s">
        <v>1426</v>
      </c>
      <c r="I5710">
        <v>45998.563366331</v>
      </c>
    </row>
    <row r="5711" spans="1:9" x14ac:dyDescent="0.35">
      <c r="A5711" t="s">
        <v>10443</v>
      </c>
      <c r="B5711" t="s">
        <v>429</v>
      </c>
      <c r="C5711" t="s">
        <v>3980</v>
      </c>
      <c r="D5711" t="s">
        <v>1598</v>
      </c>
      <c r="E5711" t="s">
        <v>172</v>
      </c>
      <c r="G5711" t="s">
        <v>17354</v>
      </c>
      <c r="H5711" t="s">
        <v>1426</v>
      </c>
      <c r="I5711">
        <v>45998.563366331</v>
      </c>
    </row>
    <row r="5712" spans="1:9" x14ac:dyDescent="0.35">
      <c r="A5712" t="s">
        <v>9155</v>
      </c>
      <c r="B5712" t="s">
        <v>607</v>
      </c>
      <c r="C5712" t="s">
        <v>173</v>
      </c>
      <c r="D5712" t="s">
        <v>5765</v>
      </c>
      <c r="E5712" t="s">
        <v>172</v>
      </c>
      <c r="G5712" t="s">
        <v>17355</v>
      </c>
      <c r="H5712" t="s">
        <v>1275</v>
      </c>
      <c r="I5712">
        <v>45995.173352361096</v>
      </c>
    </row>
    <row r="5713" spans="1:9" x14ac:dyDescent="0.35">
      <c r="A5713" t="s">
        <v>9155</v>
      </c>
      <c r="B5713" t="s">
        <v>938</v>
      </c>
      <c r="C5713" t="s">
        <v>173</v>
      </c>
      <c r="D5713" t="s">
        <v>5765</v>
      </c>
      <c r="E5713" t="s">
        <v>172</v>
      </c>
      <c r="G5713" t="s">
        <v>17356</v>
      </c>
      <c r="H5713" t="s">
        <v>1275</v>
      </c>
      <c r="I5713">
        <v>45995.173352361096</v>
      </c>
    </row>
    <row r="5714" spans="1:9" x14ac:dyDescent="0.35">
      <c r="A5714" t="s">
        <v>9155</v>
      </c>
      <c r="B5714" t="s">
        <v>31</v>
      </c>
      <c r="C5714" t="s">
        <v>173</v>
      </c>
      <c r="D5714" t="s">
        <v>5765</v>
      </c>
      <c r="E5714" t="s">
        <v>172</v>
      </c>
      <c r="G5714" t="s">
        <v>17357</v>
      </c>
      <c r="H5714" t="s">
        <v>1275</v>
      </c>
      <c r="I5714">
        <v>45995.173352361096</v>
      </c>
    </row>
    <row r="5715" spans="1:9" x14ac:dyDescent="0.35">
      <c r="A5715" t="s">
        <v>9155</v>
      </c>
      <c r="B5715" t="s">
        <v>936</v>
      </c>
      <c r="C5715" t="s">
        <v>173</v>
      </c>
      <c r="D5715" t="s">
        <v>5765</v>
      </c>
      <c r="E5715" t="s">
        <v>172</v>
      </c>
      <c r="G5715" t="s">
        <v>17358</v>
      </c>
      <c r="H5715" t="s">
        <v>1275</v>
      </c>
      <c r="I5715">
        <v>45995.173352361096</v>
      </c>
    </row>
    <row r="5716" spans="1:9" x14ac:dyDescent="0.35">
      <c r="A5716" t="s">
        <v>9155</v>
      </c>
      <c r="B5716" t="s">
        <v>10964</v>
      </c>
      <c r="C5716" t="s">
        <v>10965</v>
      </c>
      <c r="D5716" t="s">
        <v>17359</v>
      </c>
      <c r="E5716" t="s">
        <v>172</v>
      </c>
      <c r="G5716" t="s">
        <v>17360</v>
      </c>
      <c r="H5716" t="s">
        <v>1275</v>
      </c>
      <c r="I5716">
        <v>45995.173352361096</v>
      </c>
    </row>
    <row r="5717" spans="1:9" x14ac:dyDescent="0.35">
      <c r="A5717" t="s">
        <v>9155</v>
      </c>
      <c r="B5717" t="s">
        <v>937</v>
      </c>
      <c r="C5717" t="s">
        <v>173</v>
      </c>
      <c r="D5717" t="s">
        <v>5765</v>
      </c>
      <c r="E5717" t="s">
        <v>172</v>
      </c>
      <c r="G5717" t="s">
        <v>17361</v>
      </c>
      <c r="H5717" t="s">
        <v>1275</v>
      </c>
      <c r="I5717">
        <v>45995.173352361096</v>
      </c>
    </row>
    <row r="5718" spans="1:9" x14ac:dyDescent="0.35">
      <c r="A5718" t="s">
        <v>9155</v>
      </c>
      <c r="B5718" t="s">
        <v>42</v>
      </c>
      <c r="C5718" t="s">
        <v>173</v>
      </c>
      <c r="D5718" t="s">
        <v>5765</v>
      </c>
      <c r="E5718" t="s">
        <v>172</v>
      </c>
      <c r="G5718" t="s">
        <v>17362</v>
      </c>
      <c r="H5718" t="s">
        <v>1275</v>
      </c>
      <c r="I5718">
        <v>45995.173352361096</v>
      </c>
    </row>
    <row r="5719" spans="1:9" x14ac:dyDescent="0.35">
      <c r="A5719" t="s">
        <v>9572</v>
      </c>
      <c r="B5719" t="s">
        <v>31</v>
      </c>
      <c r="C5719" t="s">
        <v>173</v>
      </c>
      <c r="D5719" t="s">
        <v>5765</v>
      </c>
      <c r="E5719" t="s">
        <v>172</v>
      </c>
      <c r="G5719" t="s">
        <v>17363</v>
      </c>
      <c r="H5719" t="s">
        <v>1581</v>
      </c>
      <c r="I5719">
        <v>45997.328311134297</v>
      </c>
    </row>
    <row r="5720" spans="1:9" x14ac:dyDescent="0.35">
      <c r="A5720" t="s">
        <v>9572</v>
      </c>
      <c r="B5720" t="s">
        <v>937</v>
      </c>
      <c r="C5720" t="s">
        <v>173</v>
      </c>
      <c r="D5720" t="s">
        <v>5765</v>
      </c>
      <c r="E5720" t="s">
        <v>172</v>
      </c>
      <c r="G5720" t="s">
        <v>17364</v>
      </c>
      <c r="H5720" t="s">
        <v>1581</v>
      </c>
      <c r="I5720">
        <v>45997.328311134297</v>
      </c>
    </row>
    <row r="5721" spans="1:9" x14ac:dyDescent="0.35">
      <c r="A5721" t="s">
        <v>9572</v>
      </c>
      <c r="B5721" t="s">
        <v>42</v>
      </c>
      <c r="C5721" t="s">
        <v>173</v>
      </c>
      <c r="D5721" t="s">
        <v>5765</v>
      </c>
      <c r="E5721" t="s">
        <v>172</v>
      </c>
      <c r="G5721" t="s">
        <v>17365</v>
      </c>
      <c r="H5721" t="s">
        <v>1581</v>
      </c>
      <c r="I5721">
        <v>45997.328311134297</v>
      </c>
    </row>
    <row r="5722" spans="1:9" x14ac:dyDescent="0.35">
      <c r="A5722" t="s">
        <v>9572</v>
      </c>
      <c r="B5722" t="s">
        <v>10964</v>
      </c>
      <c r="C5722" t="s">
        <v>10965</v>
      </c>
      <c r="D5722" t="s">
        <v>17366</v>
      </c>
      <c r="E5722" t="s">
        <v>172</v>
      </c>
      <c r="G5722" t="s">
        <v>17367</v>
      </c>
      <c r="H5722" t="s">
        <v>1581</v>
      </c>
      <c r="I5722">
        <v>45997.328311134297</v>
      </c>
    </row>
    <row r="5723" spans="1:9" x14ac:dyDescent="0.35">
      <c r="A5723" t="s">
        <v>9572</v>
      </c>
      <c r="B5723" t="s">
        <v>938</v>
      </c>
      <c r="C5723" t="s">
        <v>173</v>
      </c>
      <c r="D5723" t="s">
        <v>5765</v>
      </c>
      <c r="E5723" t="s">
        <v>172</v>
      </c>
      <c r="G5723" t="s">
        <v>17368</v>
      </c>
      <c r="H5723" t="s">
        <v>1581</v>
      </c>
      <c r="I5723">
        <v>45997.328311134297</v>
      </c>
    </row>
    <row r="5724" spans="1:9" x14ac:dyDescent="0.35">
      <c r="A5724" t="s">
        <v>9572</v>
      </c>
      <c r="B5724" t="s">
        <v>936</v>
      </c>
      <c r="C5724" t="s">
        <v>173</v>
      </c>
      <c r="D5724" t="s">
        <v>5765</v>
      </c>
      <c r="E5724" t="s">
        <v>172</v>
      </c>
      <c r="G5724" t="s">
        <v>17369</v>
      </c>
      <c r="H5724" t="s">
        <v>1581</v>
      </c>
      <c r="I5724">
        <v>45997.328311134297</v>
      </c>
    </row>
    <row r="5725" spans="1:9" x14ac:dyDescent="0.35">
      <c r="A5725" t="s">
        <v>9572</v>
      </c>
      <c r="B5725" t="s">
        <v>607</v>
      </c>
      <c r="C5725" t="s">
        <v>173</v>
      </c>
      <c r="D5725" t="s">
        <v>5765</v>
      </c>
      <c r="E5725" t="s">
        <v>172</v>
      </c>
      <c r="G5725" t="s">
        <v>17370</v>
      </c>
      <c r="H5725" t="s">
        <v>1581</v>
      </c>
      <c r="I5725">
        <v>45997.328311134297</v>
      </c>
    </row>
    <row r="5726" spans="1:9" x14ac:dyDescent="0.35">
      <c r="A5726" t="s">
        <v>7438</v>
      </c>
      <c r="B5726" t="s">
        <v>607</v>
      </c>
      <c r="C5726" t="s">
        <v>173</v>
      </c>
      <c r="D5726" t="s">
        <v>5765</v>
      </c>
      <c r="E5726" t="s">
        <v>172</v>
      </c>
      <c r="G5726" t="s">
        <v>17371</v>
      </c>
      <c r="H5726" t="s">
        <v>1275</v>
      </c>
      <c r="I5726">
        <v>45995.900243206001</v>
      </c>
    </row>
    <row r="5727" spans="1:9" x14ac:dyDescent="0.35">
      <c r="A5727" t="s">
        <v>7438</v>
      </c>
      <c r="B5727" t="s">
        <v>31</v>
      </c>
      <c r="C5727" t="s">
        <v>173</v>
      </c>
      <c r="D5727" t="s">
        <v>5765</v>
      </c>
      <c r="E5727" t="s">
        <v>172</v>
      </c>
      <c r="G5727" t="s">
        <v>17372</v>
      </c>
      <c r="H5727" t="s">
        <v>1275</v>
      </c>
      <c r="I5727">
        <v>45995.900243206001</v>
      </c>
    </row>
    <row r="5728" spans="1:9" x14ac:dyDescent="0.35">
      <c r="A5728" t="s">
        <v>7438</v>
      </c>
      <c r="B5728" t="s">
        <v>936</v>
      </c>
      <c r="C5728" t="s">
        <v>173</v>
      </c>
      <c r="D5728" t="s">
        <v>5765</v>
      </c>
      <c r="E5728" t="s">
        <v>172</v>
      </c>
      <c r="G5728" t="s">
        <v>17373</v>
      </c>
      <c r="H5728" t="s">
        <v>1275</v>
      </c>
      <c r="I5728">
        <v>45995.900243206001</v>
      </c>
    </row>
    <row r="5729" spans="1:9" x14ac:dyDescent="0.35">
      <c r="A5729" t="s">
        <v>7438</v>
      </c>
      <c r="B5729" t="s">
        <v>937</v>
      </c>
      <c r="C5729" t="s">
        <v>173</v>
      </c>
      <c r="D5729" t="s">
        <v>5765</v>
      </c>
      <c r="E5729" t="s">
        <v>172</v>
      </c>
      <c r="G5729" t="s">
        <v>17374</v>
      </c>
      <c r="H5729" t="s">
        <v>1275</v>
      </c>
      <c r="I5729">
        <v>45995.900243206001</v>
      </c>
    </row>
    <row r="5730" spans="1:9" x14ac:dyDescent="0.35">
      <c r="A5730" t="s">
        <v>7438</v>
      </c>
      <c r="B5730" t="s">
        <v>42</v>
      </c>
      <c r="C5730" t="s">
        <v>173</v>
      </c>
      <c r="D5730" t="s">
        <v>5765</v>
      </c>
      <c r="E5730" t="s">
        <v>172</v>
      </c>
      <c r="G5730" t="s">
        <v>17375</v>
      </c>
      <c r="H5730" t="s">
        <v>1275</v>
      </c>
      <c r="I5730">
        <v>45995.900243206001</v>
      </c>
    </row>
    <row r="5731" spans="1:9" x14ac:dyDescent="0.35">
      <c r="A5731" t="s">
        <v>7438</v>
      </c>
      <c r="B5731" t="s">
        <v>938</v>
      </c>
      <c r="C5731" t="s">
        <v>173</v>
      </c>
      <c r="D5731" t="s">
        <v>5765</v>
      </c>
      <c r="E5731" t="s">
        <v>172</v>
      </c>
      <c r="G5731" t="s">
        <v>17376</v>
      </c>
      <c r="H5731" t="s">
        <v>1275</v>
      </c>
      <c r="I5731">
        <v>45995.900243206001</v>
      </c>
    </row>
    <row r="5732" spans="1:9" x14ac:dyDescent="0.35">
      <c r="A5732" t="s">
        <v>9251</v>
      </c>
      <c r="B5732" t="s">
        <v>938</v>
      </c>
      <c r="C5732" t="s">
        <v>173</v>
      </c>
      <c r="D5732" t="s">
        <v>5765</v>
      </c>
      <c r="E5732" t="s">
        <v>172</v>
      </c>
      <c r="G5732" t="s">
        <v>17377</v>
      </c>
      <c r="H5732" t="s">
        <v>1426</v>
      </c>
      <c r="I5732">
        <v>45997.470359907398</v>
      </c>
    </row>
    <row r="5733" spans="1:9" x14ac:dyDescent="0.35">
      <c r="A5733" t="s">
        <v>9251</v>
      </c>
      <c r="B5733" t="s">
        <v>936</v>
      </c>
      <c r="C5733" t="s">
        <v>173</v>
      </c>
      <c r="D5733" t="s">
        <v>5765</v>
      </c>
      <c r="E5733" t="s">
        <v>172</v>
      </c>
      <c r="G5733" t="s">
        <v>17378</v>
      </c>
      <c r="H5733" t="s">
        <v>1426</v>
      </c>
      <c r="I5733">
        <v>45997.470359907398</v>
      </c>
    </row>
    <row r="5734" spans="1:9" x14ac:dyDescent="0.35">
      <c r="A5734" t="s">
        <v>9251</v>
      </c>
      <c r="B5734" t="s">
        <v>607</v>
      </c>
      <c r="C5734" t="s">
        <v>173</v>
      </c>
      <c r="D5734" t="s">
        <v>5765</v>
      </c>
      <c r="E5734" t="s">
        <v>172</v>
      </c>
      <c r="G5734" t="s">
        <v>17379</v>
      </c>
      <c r="H5734" t="s">
        <v>1426</v>
      </c>
      <c r="I5734">
        <v>45997.470359907398</v>
      </c>
    </row>
    <row r="5735" spans="1:9" x14ac:dyDescent="0.35">
      <c r="A5735" t="s">
        <v>9251</v>
      </c>
      <c r="B5735" t="s">
        <v>937</v>
      </c>
      <c r="C5735" t="s">
        <v>173</v>
      </c>
      <c r="D5735" t="s">
        <v>5765</v>
      </c>
      <c r="E5735" t="s">
        <v>172</v>
      </c>
      <c r="G5735" t="s">
        <v>17380</v>
      </c>
      <c r="H5735" t="s">
        <v>1426</v>
      </c>
      <c r="I5735">
        <v>45997.470359907398</v>
      </c>
    </row>
    <row r="5736" spans="1:9" x14ac:dyDescent="0.35">
      <c r="A5736" t="s">
        <v>9251</v>
      </c>
      <c r="B5736" t="s">
        <v>31</v>
      </c>
      <c r="C5736" t="s">
        <v>173</v>
      </c>
      <c r="D5736" t="s">
        <v>5765</v>
      </c>
      <c r="E5736" t="s">
        <v>172</v>
      </c>
      <c r="G5736" t="s">
        <v>17381</v>
      </c>
      <c r="H5736" t="s">
        <v>1426</v>
      </c>
      <c r="I5736">
        <v>45997.470359907398</v>
      </c>
    </row>
    <row r="5737" spans="1:9" x14ac:dyDescent="0.35">
      <c r="A5737" t="s">
        <v>9251</v>
      </c>
      <c r="B5737" t="s">
        <v>42</v>
      </c>
      <c r="C5737" t="s">
        <v>173</v>
      </c>
      <c r="D5737" t="s">
        <v>5765</v>
      </c>
      <c r="E5737" t="s">
        <v>172</v>
      </c>
      <c r="G5737" t="s">
        <v>17382</v>
      </c>
      <c r="H5737" t="s">
        <v>1426</v>
      </c>
      <c r="I5737">
        <v>45997.470359907398</v>
      </c>
    </row>
    <row r="5738" spans="1:9" x14ac:dyDescent="0.35">
      <c r="A5738" t="s">
        <v>9251</v>
      </c>
      <c r="B5738" t="s">
        <v>1186</v>
      </c>
      <c r="C5738" t="s">
        <v>3980</v>
      </c>
      <c r="D5738" t="s">
        <v>5495</v>
      </c>
      <c r="E5738" t="s">
        <v>175</v>
      </c>
      <c r="F5738" t="s">
        <v>1472</v>
      </c>
      <c r="G5738" t="s">
        <v>17383</v>
      </c>
      <c r="H5738" t="s">
        <v>1426</v>
      </c>
      <c r="I5738">
        <v>45997.470359907398</v>
      </c>
    </row>
    <row r="5739" spans="1:9" x14ac:dyDescent="0.35">
      <c r="A5739" t="s">
        <v>7236</v>
      </c>
      <c r="B5739" t="s">
        <v>10964</v>
      </c>
      <c r="C5739" t="s">
        <v>10965</v>
      </c>
      <c r="D5739" t="s">
        <v>17384</v>
      </c>
      <c r="E5739" t="s">
        <v>172</v>
      </c>
      <c r="G5739" t="s">
        <v>17385</v>
      </c>
      <c r="H5739" t="s">
        <v>5478</v>
      </c>
      <c r="I5739">
        <v>45995.539523043997</v>
      </c>
    </row>
    <row r="5740" spans="1:9" x14ac:dyDescent="0.35">
      <c r="A5740" t="s">
        <v>7236</v>
      </c>
      <c r="B5740" t="s">
        <v>838</v>
      </c>
      <c r="C5740" t="s">
        <v>173</v>
      </c>
      <c r="D5740" t="s">
        <v>11352</v>
      </c>
      <c r="E5740" t="s">
        <v>174</v>
      </c>
      <c r="G5740" t="s">
        <v>17386</v>
      </c>
      <c r="H5740" t="s">
        <v>5478</v>
      </c>
      <c r="I5740">
        <v>45995.539523043997</v>
      </c>
    </row>
    <row r="5741" spans="1:9" x14ac:dyDescent="0.35">
      <c r="A5741" t="s">
        <v>7236</v>
      </c>
      <c r="B5741" t="s">
        <v>607</v>
      </c>
      <c r="C5741" t="s">
        <v>173</v>
      </c>
      <c r="D5741" t="s">
        <v>5765</v>
      </c>
      <c r="E5741" t="s">
        <v>172</v>
      </c>
      <c r="G5741" t="s">
        <v>17387</v>
      </c>
      <c r="H5741" t="s">
        <v>5478</v>
      </c>
      <c r="I5741">
        <v>45995.539523043997</v>
      </c>
    </row>
    <row r="5742" spans="1:9" x14ac:dyDescent="0.35">
      <c r="A5742" t="s">
        <v>7236</v>
      </c>
      <c r="B5742" t="s">
        <v>936</v>
      </c>
      <c r="C5742" t="s">
        <v>173</v>
      </c>
      <c r="D5742" t="s">
        <v>5765</v>
      </c>
      <c r="E5742" t="s">
        <v>172</v>
      </c>
      <c r="G5742" t="s">
        <v>17388</v>
      </c>
      <c r="H5742" t="s">
        <v>5478</v>
      </c>
      <c r="I5742">
        <v>45995.539523043997</v>
      </c>
    </row>
    <row r="5743" spans="1:9" x14ac:dyDescent="0.35">
      <c r="A5743" t="s">
        <v>7236</v>
      </c>
      <c r="B5743" t="s">
        <v>841</v>
      </c>
      <c r="C5743" t="s">
        <v>173</v>
      </c>
      <c r="D5743" t="s">
        <v>17389</v>
      </c>
      <c r="E5743" t="s">
        <v>172</v>
      </c>
      <c r="G5743" t="s">
        <v>17390</v>
      </c>
      <c r="H5743" t="s">
        <v>5478</v>
      </c>
      <c r="I5743">
        <v>45995.539523043997</v>
      </c>
    </row>
    <row r="5744" spans="1:9" x14ac:dyDescent="0.35">
      <c r="A5744" t="s">
        <v>7236</v>
      </c>
      <c r="B5744" t="s">
        <v>1186</v>
      </c>
      <c r="C5744" t="s">
        <v>3980</v>
      </c>
      <c r="D5744" t="s">
        <v>7231</v>
      </c>
      <c r="E5744" t="s">
        <v>174</v>
      </c>
      <c r="G5744" t="s">
        <v>17391</v>
      </c>
      <c r="H5744" t="s">
        <v>5478</v>
      </c>
      <c r="I5744">
        <v>45995.539523043997</v>
      </c>
    </row>
    <row r="5745" spans="1:9" x14ac:dyDescent="0.35">
      <c r="A5745" t="s">
        <v>7236</v>
      </c>
      <c r="B5745" t="s">
        <v>42</v>
      </c>
      <c r="C5745" t="s">
        <v>173</v>
      </c>
      <c r="D5745" t="s">
        <v>5765</v>
      </c>
      <c r="E5745" t="s">
        <v>172</v>
      </c>
      <c r="G5745" t="s">
        <v>17392</v>
      </c>
      <c r="H5745" t="s">
        <v>5478</v>
      </c>
      <c r="I5745">
        <v>45995.539523043997</v>
      </c>
    </row>
    <row r="5746" spans="1:9" x14ac:dyDescent="0.35">
      <c r="A5746" t="s">
        <v>7236</v>
      </c>
      <c r="B5746" t="s">
        <v>837</v>
      </c>
      <c r="C5746" t="s">
        <v>173</v>
      </c>
      <c r="D5746" t="s">
        <v>12538</v>
      </c>
      <c r="E5746" t="s">
        <v>172</v>
      </c>
      <c r="G5746" t="s">
        <v>17393</v>
      </c>
      <c r="H5746" t="s">
        <v>5478</v>
      </c>
      <c r="I5746">
        <v>45995.539523043997</v>
      </c>
    </row>
    <row r="5747" spans="1:9" x14ac:dyDescent="0.35">
      <c r="A5747" t="s">
        <v>7236</v>
      </c>
      <c r="B5747" t="s">
        <v>31</v>
      </c>
      <c r="C5747" t="s">
        <v>173</v>
      </c>
      <c r="D5747" t="s">
        <v>5765</v>
      </c>
      <c r="E5747" t="s">
        <v>172</v>
      </c>
      <c r="G5747" t="s">
        <v>17394</v>
      </c>
      <c r="H5747" t="s">
        <v>5478</v>
      </c>
      <c r="I5747">
        <v>45995.539523043997</v>
      </c>
    </row>
    <row r="5748" spans="1:9" x14ac:dyDescent="0.35">
      <c r="A5748" t="s">
        <v>7236</v>
      </c>
      <c r="B5748" t="s">
        <v>840</v>
      </c>
      <c r="C5748" t="s">
        <v>173</v>
      </c>
      <c r="D5748" t="s">
        <v>17395</v>
      </c>
      <c r="E5748" t="s">
        <v>174</v>
      </c>
      <c r="G5748" t="s">
        <v>17396</v>
      </c>
      <c r="H5748" t="s">
        <v>5478</v>
      </c>
      <c r="I5748">
        <v>45995.539523043997</v>
      </c>
    </row>
    <row r="5749" spans="1:9" x14ac:dyDescent="0.35">
      <c r="A5749" t="s">
        <v>7236</v>
      </c>
      <c r="B5749" t="s">
        <v>938</v>
      </c>
      <c r="C5749" t="s">
        <v>173</v>
      </c>
      <c r="D5749" t="s">
        <v>5765</v>
      </c>
      <c r="E5749" t="s">
        <v>172</v>
      </c>
      <c r="G5749" t="s">
        <v>17397</v>
      </c>
      <c r="H5749" t="s">
        <v>5478</v>
      </c>
      <c r="I5749">
        <v>45995.539523043997</v>
      </c>
    </row>
    <row r="5750" spans="1:9" x14ac:dyDescent="0.35">
      <c r="A5750" t="s">
        <v>7236</v>
      </c>
      <c r="B5750" t="s">
        <v>1215</v>
      </c>
      <c r="C5750" t="s">
        <v>3980</v>
      </c>
      <c r="D5750" t="s">
        <v>7234</v>
      </c>
      <c r="E5750" t="s">
        <v>174</v>
      </c>
      <c r="G5750" t="s">
        <v>17398</v>
      </c>
      <c r="H5750" t="s">
        <v>5478</v>
      </c>
      <c r="I5750">
        <v>45995.539523043997</v>
      </c>
    </row>
    <row r="5751" spans="1:9" x14ac:dyDescent="0.35">
      <c r="A5751" t="s">
        <v>7236</v>
      </c>
      <c r="B5751" t="s">
        <v>839</v>
      </c>
      <c r="C5751" t="s">
        <v>173</v>
      </c>
      <c r="D5751" t="s">
        <v>17395</v>
      </c>
      <c r="E5751" t="s">
        <v>174</v>
      </c>
      <c r="G5751" t="s">
        <v>17399</v>
      </c>
      <c r="H5751" t="s">
        <v>5478</v>
      </c>
      <c r="I5751">
        <v>45995.539523043997</v>
      </c>
    </row>
    <row r="5752" spans="1:9" x14ac:dyDescent="0.35">
      <c r="A5752" t="s">
        <v>7236</v>
      </c>
      <c r="B5752" t="s">
        <v>937</v>
      </c>
      <c r="C5752" t="s">
        <v>173</v>
      </c>
      <c r="D5752" t="s">
        <v>5765</v>
      </c>
      <c r="E5752" t="s">
        <v>172</v>
      </c>
      <c r="G5752" t="s">
        <v>17400</v>
      </c>
      <c r="H5752" t="s">
        <v>5478</v>
      </c>
      <c r="I5752">
        <v>45995.539523043997</v>
      </c>
    </row>
    <row r="5753" spans="1:9" x14ac:dyDescent="0.35">
      <c r="A5753" t="s">
        <v>9221</v>
      </c>
      <c r="B5753" t="s">
        <v>42</v>
      </c>
      <c r="C5753" t="s">
        <v>173</v>
      </c>
      <c r="D5753" t="s">
        <v>5765</v>
      </c>
      <c r="E5753" t="s">
        <v>172</v>
      </c>
      <c r="G5753" t="s">
        <v>17401</v>
      </c>
      <c r="H5753" t="s">
        <v>1426</v>
      </c>
      <c r="I5753">
        <v>45997.4603734954</v>
      </c>
    </row>
    <row r="5754" spans="1:9" x14ac:dyDescent="0.35">
      <c r="A5754" t="s">
        <v>9221</v>
      </c>
      <c r="B5754" t="s">
        <v>607</v>
      </c>
      <c r="C5754" t="s">
        <v>173</v>
      </c>
      <c r="D5754" t="s">
        <v>5765</v>
      </c>
      <c r="E5754" t="s">
        <v>172</v>
      </c>
      <c r="G5754" t="s">
        <v>17402</v>
      </c>
      <c r="H5754" t="s">
        <v>1426</v>
      </c>
      <c r="I5754">
        <v>45997.4603734954</v>
      </c>
    </row>
    <row r="5755" spans="1:9" x14ac:dyDescent="0.35">
      <c r="A5755" t="s">
        <v>9221</v>
      </c>
      <c r="B5755" t="s">
        <v>936</v>
      </c>
      <c r="C5755" t="s">
        <v>173</v>
      </c>
      <c r="D5755" t="s">
        <v>5765</v>
      </c>
      <c r="E5755" t="s">
        <v>172</v>
      </c>
      <c r="G5755" t="s">
        <v>17403</v>
      </c>
      <c r="H5755" t="s">
        <v>1426</v>
      </c>
      <c r="I5755">
        <v>45997.4603734954</v>
      </c>
    </row>
    <row r="5756" spans="1:9" x14ac:dyDescent="0.35">
      <c r="A5756" t="s">
        <v>9221</v>
      </c>
      <c r="B5756" t="s">
        <v>10964</v>
      </c>
      <c r="C5756" t="s">
        <v>10965</v>
      </c>
      <c r="D5756" t="s">
        <v>17404</v>
      </c>
      <c r="E5756" t="s">
        <v>172</v>
      </c>
      <c r="G5756" t="s">
        <v>17405</v>
      </c>
      <c r="H5756" t="s">
        <v>1426</v>
      </c>
      <c r="I5756">
        <v>45997.4603734954</v>
      </c>
    </row>
    <row r="5757" spans="1:9" x14ac:dyDescent="0.35">
      <c r="A5757" t="s">
        <v>9221</v>
      </c>
      <c r="B5757" t="s">
        <v>938</v>
      </c>
      <c r="C5757" t="s">
        <v>173</v>
      </c>
      <c r="D5757" t="s">
        <v>5765</v>
      </c>
      <c r="E5757" t="s">
        <v>172</v>
      </c>
      <c r="G5757" t="s">
        <v>17406</v>
      </c>
      <c r="H5757" t="s">
        <v>1426</v>
      </c>
      <c r="I5757">
        <v>45997.4603734954</v>
      </c>
    </row>
    <row r="5758" spans="1:9" x14ac:dyDescent="0.35">
      <c r="A5758" t="s">
        <v>9221</v>
      </c>
      <c r="B5758" t="s">
        <v>31</v>
      </c>
      <c r="C5758" t="s">
        <v>173</v>
      </c>
      <c r="D5758" t="s">
        <v>5765</v>
      </c>
      <c r="E5758" t="s">
        <v>172</v>
      </c>
      <c r="G5758" t="s">
        <v>17407</v>
      </c>
      <c r="H5758" t="s">
        <v>1426</v>
      </c>
      <c r="I5758">
        <v>45997.4603734954</v>
      </c>
    </row>
    <row r="5759" spans="1:9" x14ac:dyDescent="0.35">
      <c r="A5759" t="s">
        <v>9221</v>
      </c>
      <c r="B5759" t="s">
        <v>937</v>
      </c>
      <c r="C5759" t="s">
        <v>173</v>
      </c>
      <c r="D5759" t="s">
        <v>5765</v>
      </c>
      <c r="E5759" t="s">
        <v>172</v>
      </c>
      <c r="G5759" t="s">
        <v>17408</v>
      </c>
      <c r="H5759" t="s">
        <v>1426</v>
      </c>
      <c r="I5759">
        <v>45997.4603734954</v>
      </c>
    </row>
    <row r="5760" spans="1:9" x14ac:dyDescent="0.35">
      <c r="A5760" t="s">
        <v>9221</v>
      </c>
      <c r="B5760" t="s">
        <v>1186</v>
      </c>
      <c r="C5760" t="s">
        <v>3980</v>
      </c>
      <c r="D5760" t="s">
        <v>5495</v>
      </c>
      <c r="E5760" t="s">
        <v>175</v>
      </c>
      <c r="F5760" t="s">
        <v>1472</v>
      </c>
      <c r="G5760" t="s">
        <v>17409</v>
      </c>
      <c r="H5760" t="s">
        <v>1426</v>
      </c>
      <c r="I5760">
        <v>45997.4603734954</v>
      </c>
    </row>
    <row r="5761" spans="1:9" x14ac:dyDescent="0.35">
      <c r="A5761" t="s">
        <v>9437</v>
      </c>
      <c r="B5761" t="s">
        <v>31</v>
      </c>
      <c r="C5761" t="s">
        <v>173</v>
      </c>
      <c r="D5761" t="s">
        <v>5765</v>
      </c>
      <c r="E5761" t="s">
        <v>172</v>
      </c>
      <c r="G5761" t="s">
        <v>17410</v>
      </c>
      <c r="H5761" t="s">
        <v>1426</v>
      </c>
      <c r="I5761">
        <v>45997.520492060197</v>
      </c>
    </row>
    <row r="5762" spans="1:9" x14ac:dyDescent="0.35">
      <c r="A5762" t="s">
        <v>9437</v>
      </c>
      <c r="B5762" t="s">
        <v>607</v>
      </c>
      <c r="C5762" t="s">
        <v>173</v>
      </c>
      <c r="D5762" t="s">
        <v>5765</v>
      </c>
      <c r="E5762" t="s">
        <v>172</v>
      </c>
      <c r="G5762" t="s">
        <v>17411</v>
      </c>
      <c r="H5762" t="s">
        <v>1426</v>
      </c>
      <c r="I5762">
        <v>45997.520492060197</v>
      </c>
    </row>
    <row r="5763" spans="1:9" x14ac:dyDescent="0.35">
      <c r="A5763" t="s">
        <v>9437</v>
      </c>
      <c r="B5763" t="s">
        <v>10964</v>
      </c>
      <c r="C5763" t="s">
        <v>10965</v>
      </c>
      <c r="D5763" t="s">
        <v>17412</v>
      </c>
      <c r="E5763" t="s">
        <v>172</v>
      </c>
      <c r="G5763" t="s">
        <v>17413</v>
      </c>
      <c r="H5763" t="s">
        <v>1426</v>
      </c>
      <c r="I5763">
        <v>45997.520492060197</v>
      </c>
    </row>
    <row r="5764" spans="1:9" x14ac:dyDescent="0.35">
      <c r="A5764" t="s">
        <v>9437</v>
      </c>
      <c r="B5764" t="s">
        <v>936</v>
      </c>
      <c r="C5764" t="s">
        <v>173</v>
      </c>
      <c r="D5764" t="s">
        <v>5765</v>
      </c>
      <c r="E5764" t="s">
        <v>172</v>
      </c>
      <c r="G5764" t="s">
        <v>17414</v>
      </c>
      <c r="H5764" t="s">
        <v>1426</v>
      </c>
      <c r="I5764">
        <v>45997.520492060197</v>
      </c>
    </row>
    <row r="5765" spans="1:9" x14ac:dyDescent="0.35">
      <c r="A5765" t="s">
        <v>9437</v>
      </c>
      <c r="B5765" t="s">
        <v>1186</v>
      </c>
      <c r="C5765" t="s">
        <v>3980</v>
      </c>
      <c r="D5765" t="s">
        <v>5495</v>
      </c>
      <c r="E5765" t="s">
        <v>175</v>
      </c>
      <c r="F5765" t="s">
        <v>1472</v>
      </c>
      <c r="G5765" t="s">
        <v>17415</v>
      </c>
      <c r="H5765" t="s">
        <v>1426</v>
      </c>
      <c r="I5765">
        <v>45997.520492060197</v>
      </c>
    </row>
    <row r="5766" spans="1:9" x14ac:dyDescent="0.35">
      <c r="A5766" t="s">
        <v>9437</v>
      </c>
      <c r="B5766" t="s">
        <v>1265</v>
      </c>
      <c r="C5766" t="s">
        <v>3980</v>
      </c>
      <c r="D5766" t="s">
        <v>5499</v>
      </c>
      <c r="E5766" t="s">
        <v>174</v>
      </c>
      <c r="G5766" t="s">
        <v>17416</v>
      </c>
      <c r="H5766" t="s">
        <v>1426</v>
      </c>
      <c r="I5766">
        <v>45997.520492060197</v>
      </c>
    </row>
    <row r="5767" spans="1:9" x14ac:dyDescent="0.35">
      <c r="A5767" t="s">
        <v>9437</v>
      </c>
      <c r="B5767" t="s">
        <v>938</v>
      </c>
      <c r="C5767" t="s">
        <v>173</v>
      </c>
      <c r="D5767" t="s">
        <v>5765</v>
      </c>
      <c r="E5767" t="s">
        <v>172</v>
      </c>
      <c r="G5767" t="s">
        <v>17417</v>
      </c>
      <c r="H5767" t="s">
        <v>1426</v>
      </c>
      <c r="I5767">
        <v>45997.520492060197</v>
      </c>
    </row>
    <row r="5768" spans="1:9" x14ac:dyDescent="0.35">
      <c r="A5768" t="s">
        <v>9437</v>
      </c>
      <c r="B5768" t="s">
        <v>937</v>
      </c>
      <c r="C5768" t="s">
        <v>173</v>
      </c>
      <c r="D5768" t="s">
        <v>5765</v>
      </c>
      <c r="E5768" t="s">
        <v>172</v>
      </c>
      <c r="G5768" t="s">
        <v>17418</v>
      </c>
      <c r="H5768" t="s">
        <v>1426</v>
      </c>
      <c r="I5768">
        <v>45997.520492060197</v>
      </c>
    </row>
    <row r="5769" spans="1:9" x14ac:dyDescent="0.35">
      <c r="A5769" t="s">
        <v>9437</v>
      </c>
      <c r="B5769" t="s">
        <v>42</v>
      </c>
      <c r="C5769" t="s">
        <v>173</v>
      </c>
      <c r="D5769" t="s">
        <v>5765</v>
      </c>
      <c r="E5769" t="s">
        <v>172</v>
      </c>
      <c r="G5769" t="s">
        <v>17419</v>
      </c>
      <c r="H5769" t="s">
        <v>1426</v>
      </c>
      <c r="I5769">
        <v>45997.520492060197</v>
      </c>
    </row>
    <row r="5770" spans="1:9" x14ac:dyDescent="0.35">
      <c r="A5770" t="s">
        <v>8103</v>
      </c>
      <c r="B5770" t="s">
        <v>42</v>
      </c>
      <c r="C5770" t="s">
        <v>173</v>
      </c>
      <c r="D5770" t="s">
        <v>5765</v>
      </c>
      <c r="E5770" t="s">
        <v>172</v>
      </c>
      <c r="G5770" t="s">
        <v>17420</v>
      </c>
      <c r="H5770" t="s">
        <v>3284</v>
      </c>
      <c r="I5770">
        <v>45995.597728483801</v>
      </c>
    </row>
    <row r="5771" spans="1:9" x14ac:dyDescent="0.35">
      <c r="A5771" t="s">
        <v>8103</v>
      </c>
      <c r="B5771" t="s">
        <v>1186</v>
      </c>
      <c r="C5771" t="s">
        <v>3980</v>
      </c>
      <c r="D5771" t="s">
        <v>8102</v>
      </c>
      <c r="E5771" t="s">
        <v>174</v>
      </c>
      <c r="G5771" t="s">
        <v>17421</v>
      </c>
      <c r="H5771" t="s">
        <v>3284</v>
      </c>
      <c r="I5771">
        <v>45995.597728483801</v>
      </c>
    </row>
    <row r="5772" spans="1:9" x14ac:dyDescent="0.35">
      <c r="A5772" t="s">
        <v>8103</v>
      </c>
      <c r="B5772" t="s">
        <v>31</v>
      </c>
      <c r="C5772" t="s">
        <v>173</v>
      </c>
      <c r="D5772" t="s">
        <v>5765</v>
      </c>
      <c r="E5772" t="s">
        <v>172</v>
      </c>
      <c r="G5772" t="s">
        <v>17422</v>
      </c>
      <c r="H5772" t="s">
        <v>3284</v>
      </c>
      <c r="I5772">
        <v>45995.597728483801</v>
      </c>
    </row>
    <row r="5773" spans="1:9" x14ac:dyDescent="0.35">
      <c r="A5773" t="s">
        <v>8103</v>
      </c>
      <c r="B5773" t="s">
        <v>938</v>
      </c>
      <c r="C5773" t="s">
        <v>173</v>
      </c>
      <c r="D5773" t="s">
        <v>5765</v>
      </c>
      <c r="E5773" t="s">
        <v>172</v>
      </c>
      <c r="G5773" t="s">
        <v>17423</v>
      </c>
      <c r="H5773" t="s">
        <v>3284</v>
      </c>
      <c r="I5773">
        <v>45995.597728483801</v>
      </c>
    </row>
    <row r="5774" spans="1:9" x14ac:dyDescent="0.35">
      <c r="A5774" t="s">
        <v>8103</v>
      </c>
      <c r="B5774" t="s">
        <v>937</v>
      </c>
      <c r="C5774" t="s">
        <v>173</v>
      </c>
      <c r="D5774" t="s">
        <v>5765</v>
      </c>
      <c r="E5774" t="s">
        <v>172</v>
      </c>
      <c r="G5774" t="s">
        <v>17424</v>
      </c>
      <c r="H5774" t="s">
        <v>3284</v>
      </c>
      <c r="I5774">
        <v>45995.597728483801</v>
      </c>
    </row>
    <row r="5775" spans="1:9" x14ac:dyDescent="0.35">
      <c r="A5775" t="s">
        <v>8103</v>
      </c>
      <c r="B5775" t="s">
        <v>607</v>
      </c>
      <c r="C5775" t="s">
        <v>173</v>
      </c>
      <c r="D5775" t="s">
        <v>5765</v>
      </c>
      <c r="E5775" t="s">
        <v>172</v>
      </c>
      <c r="G5775" t="s">
        <v>17425</v>
      </c>
      <c r="H5775" t="s">
        <v>3284</v>
      </c>
      <c r="I5775">
        <v>45995.597728483801</v>
      </c>
    </row>
    <row r="5776" spans="1:9" x14ac:dyDescent="0.35">
      <c r="A5776" t="s">
        <v>8103</v>
      </c>
      <c r="B5776" t="s">
        <v>10964</v>
      </c>
      <c r="C5776" t="s">
        <v>10965</v>
      </c>
      <c r="D5776" t="s">
        <v>17426</v>
      </c>
      <c r="E5776" t="s">
        <v>172</v>
      </c>
      <c r="G5776" t="s">
        <v>17427</v>
      </c>
      <c r="H5776" t="s">
        <v>3284</v>
      </c>
      <c r="I5776">
        <v>45995.597728483801</v>
      </c>
    </row>
    <row r="5777" spans="1:9" x14ac:dyDescent="0.35">
      <c r="A5777" t="s">
        <v>8103</v>
      </c>
      <c r="B5777" t="s">
        <v>936</v>
      </c>
      <c r="C5777" t="s">
        <v>173</v>
      </c>
      <c r="D5777" t="s">
        <v>5765</v>
      </c>
      <c r="E5777" t="s">
        <v>172</v>
      </c>
      <c r="G5777" t="s">
        <v>17428</v>
      </c>
      <c r="H5777" t="s">
        <v>3284</v>
      </c>
      <c r="I5777">
        <v>45995.597728483801</v>
      </c>
    </row>
    <row r="5778" spans="1:9" x14ac:dyDescent="0.35">
      <c r="A5778" t="s">
        <v>9266</v>
      </c>
      <c r="B5778" t="s">
        <v>1186</v>
      </c>
      <c r="C5778" t="s">
        <v>3980</v>
      </c>
      <c r="D5778" t="s">
        <v>5495</v>
      </c>
      <c r="E5778" t="s">
        <v>175</v>
      </c>
      <c r="F5778" t="s">
        <v>1472</v>
      </c>
      <c r="G5778" t="s">
        <v>17429</v>
      </c>
      <c r="H5778" t="s">
        <v>1426</v>
      </c>
      <c r="I5778">
        <v>45997.475400578704</v>
      </c>
    </row>
    <row r="5779" spans="1:9" x14ac:dyDescent="0.35">
      <c r="A5779" t="s">
        <v>9266</v>
      </c>
      <c r="B5779" t="s">
        <v>936</v>
      </c>
      <c r="C5779" t="s">
        <v>173</v>
      </c>
      <c r="D5779" t="s">
        <v>5765</v>
      </c>
      <c r="E5779" t="s">
        <v>172</v>
      </c>
      <c r="G5779" t="s">
        <v>17430</v>
      </c>
      <c r="H5779" t="s">
        <v>1426</v>
      </c>
      <c r="I5779">
        <v>45997.475400578704</v>
      </c>
    </row>
    <row r="5780" spans="1:9" x14ac:dyDescent="0.35">
      <c r="A5780" t="s">
        <v>9266</v>
      </c>
      <c r="B5780" t="s">
        <v>938</v>
      </c>
      <c r="C5780" t="s">
        <v>173</v>
      </c>
      <c r="D5780" t="s">
        <v>5765</v>
      </c>
      <c r="E5780" t="s">
        <v>172</v>
      </c>
      <c r="G5780" t="s">
        <v>17431</v>
      </c>
      <c r="H5780" t="s">
        <v>1426</v>
      </c>
      <c r="I5780">
        <v>45997.475400578704</v>
      </c>
    </row>
    <row r="5781" spans="1:9" x14ac:dyDescent="0.35">
      <c r="A5781" t="s">
        <v>9266</v>
      </c>
      <c r="B5781" t="s">
        <v>607</v>
      </c>
      <c r="C5781" t="s">
        <v>173</v>
      </c>
      <c r="D5781" t="s">
        <v>5765</v>
      </c>
      <c r="E5781" t="s">
        <v>172</v>
      </c>
      <c r="G5781" t="s">
        <v>17432</v>
      </c>
      <c r="H5781" t="s">
        <v>1426</v>
      </c>
      <c r="I5781">
        <v>45997.475400578704</v>
      </c>
    </row>
    <row r="5782" spans="1:9" x14ac:dyDescent="0.35">
      <c r="A5782" t="s">
        <v>9266</v>
      </c>
      <c r="B5782" t="s">
        <v>937</v>
      </c>
      <c r="C5782" t="s">
        <v>173</v>
      </c>
      <c r="D5782" t="s">
        <v>5765</v>
      </c>
      <c r="E5782" t="s">
        <v>172</v>
      </c>
      <c r="G5782" t="s">
        <v>17433</v>
      </c>
      <c r="H5782" t="s">
        <v>1426</v>
      </c>
      <c r="I5782">
        <v>45997.475400578704</v>
      </c>
    </row>
    <row r="5783" spans="1:9" x14ac:dyDescent="0.35">
      <c r="A5783" t="s">
        <v>9266</v>
      </c>
      <c r="B5783" t="s">
        <v>31</v>
      </c>
      <c r="C5783" t="s">
        <v>173</v>
      </c>
      <c r="D5783" t="s">
        <v>5765</v>
      </c>
      <c r="E5783" t="s">
        <v>172</v>
      </c>
      <c r="G5783" t="s">
        <v>17434</v>
      </c>
      <c r="H5783" t="s">
        <v>1426</v>
      </c>
      <c r="I5783">
        <v>45997.475400578704</v>
      </c>
    </row>
    <row r="5784" spans="1:9" x14ac:dyDescent="0.35">
      <c r="A5784" t="s">
        <v>9266</v>
      </c>
      <c r="B5784" t="s">
        <v>42</v>
      </c>
      <c r="C5784" t="s">
        <v>173</v>
      </c>
      <c r="D5784" t="s">
        <v>5765</v>
      </c>
      <c r="E5784" t="s">
        <v>172</v>
      </c>
      <c r="G5784" t="s">
        <v>17435</v>
      </c>
      <c r="H5784" t="s">
        <v>1426</v>
      </c>
      <c r="I5784">
        <v>45997.475400578704</v>
      </c>
    </row>
    <row r="5785" spans="1:9" x14ac:dyDescent="0.35">
      <c r="A5785" t="s">
        <v>10286</v>
      </c>
      <c r="B5785" t="s">
        <v>938</v>
      </c>
      <c r="C5785" t="s">
        <v>173</v>
      </c>
      <c r="D5785" t="s">
        <v>5765</v>
      </c>
      <c r="E5785" t="s">
        <v>172</v>
      </c>
      <c r="G5785" t="s">
        <v>17436</v>
      </c>
      <c r="H5785" t="s">
        <v>1426</v>
      </c>
      <c r="I5785">
        <v>45997.5093851157</v>
      </c>
    </row>
    <row r="5786" spans="1:9" x14ac:dyDescent="0.35">
      <c r="A5786" t="s">
        <v>10286</v>
      </c>
      <c r="B5786" t="s">
        <v>937</v>
      </c>
      <c r="C5786" t="s">
        <v>173</v>
      </c>
      <c r="D5786" t="s">
        <v>5765</v>
      </c>
      <c r="E5786" t="s">
        <v>172</v>
      </c>
      <c r="G5786" t="s">
        <v>17437</v>
      </c>
      <c r="H5786" t="s">
        <v>1426</v>
      </c>
      <c r="I5786">
        <v>45997.5093851157</v>
      </c>
    </row>
    <row r="5787" spans="1:9" x14ac:dyDescent="0.35">
      <c r="A5787" t="s">
        <v>10286</v>
      </c>
      <c r="B5787" t="s">
        <v>31</v>
      </c>
      <c r="C5787" t="s">
        <v>173</v>
      </c>
      <c r="D5787" t="s">
        <v>5765</v>
      </c>
      <c r="E5787" t="s">
        <v>172</v>
      </c>
      <c r="G5787" t="s">
        <v>17438</v>
      </c>
      <c r="H5787" t="s">
        <v>1426</v>
      </c>
      <c r="I5787">
        <v>45997.5093851157</v>
      </c>
    </row>
    <row r="5788" spans="1:9" x14ac:dyDescent="0.35">
      <c r="A5788" t="s">
        <v>10286</v>
      </c>
      <c r="B5788" t="s">
        <v>42</v>
      </c>
      <c r="C5788" t="s">
        <v>173</v>
      </c>
      <c r="D5788" t="s">
        <v>5765</v>
      </c>
      <c r="E5788" t="s">
        <v>172</v>
      </c>
      <c r="G5788" t="s">
        <v>17439</v>
      </c>
      <c r="H5788" t="s">
        <v>1426</v>
      </c>
      <c r="I5788">
        <v>45997.5093851157</v>
      </c>
    </row>
    <row r="5789" spans="1:9" x14ac:dyDescent="0.35">
      <c r="A5789" t="s">
        <v>10286</v>
      </c>
      <c r="B5789" t="s">
        <v>607</v>
      </c>
      <c r="C5789" t="s">
        <v>173</v>
      </c>
      <c r="D5789" t="s">
        <v>5765</v>
      </c>
      <c r="E5789" t="s">
        <v>172</v>
      </c>
      <c r="G5789" t="s">
        <v>17440</v>
      </c>
      <c r="H5789" t="s">
        <v>1426</v>
      </c>
      <c r="I5789">
        <v>45997.5093851157</v>
      </c>
    </row>
    <row r="5790" spans="1:9" x14ac:dyDescent="0.35">
      <c r="A5790" t="s">
        <v>10286</v>
      </c>
      <c r="B5790" t="s">
        <v>1186</v>
      </c>
      <c r="C5790" t="s">
        <v>3980</v>
      </c>
      <c r="D5790" t="s">
        <v>10285</v>
      </c>
      <c r="E5790" t="s">
        <v>174</v>
      </c>
      <c r="G5790" t="s">
        <v>17441</v>
      </c>
      <c r="H5790" t="s">
        <v>1426</v>
      </c>
      <c r="I5790">
        <v>45997.5093851157</v>
      </c>
    </row>
    <row r="5791" spans="1:9" x14ac:dyDescent="0.35">
      <c r="A5791" t="s">
        <v>10286</v>
      </c>
      <c r="B5791" t="s">
        <v>936</v>
      </c>
      <c r="C5791" t="s">
        <v>173</v>
      </c>
      <c r="D5791" t="s">
        <v>5765</v>
      </c>
      <c r="E5791" t="s">
        <v>172</v>
      </c>
      <c r="G5791" t="s">
        <v>17442</v>
      </c>
      <c r="H5791" t="s">
        <v>1426</v>
      </c>
      <c r="I5791">
        <v>45997.5093851157</v>
      </c>
    </row>
    <row r="5792" spans="1:9" x14ac:dyDescent="0.35">
      <c r="A5792" t="s">
        <v>10286</v>
      </c>
      <c r="B5792" t="s">
        <v>10964</v>
      </c>
      <c r="C5792" t="s">
        <v>10965</v>
      </c>
      <c r="D5792" t="s">
        <v>17443</v>
      </c>
      <c r="E5792" t="s">
        <v>172</v>
      </c>
      <c r="G5792" t="s">
        <v>17444</v>
      </c>
      <c r="H5792" t="s">
        <v>1426</v>
      </c>
      <c r="I5792">
        <v>45997.5093851157</v>
      </c>
    </row>
    <row r="5793" spans="1:9" x14ac:dyDescent="0.35">
      <c r="A5793" t="s">
        <v>7851</v>
      </c>
      <c r="B5793" t="s">
        <v>607</v>
      </c>
      <c r="C5793" t="s">
        <v>173</v>
      </c>
      <c r="D5793" t="s">
        <v>5765</v>
      </c>
      <c r="E5793" t="s">
        <v>172</v>
      </c>
      <c r="G5793" t="s">
        <v>17445</v>
      </c>
      <c r="H5793" t="s">
        <v>1275</v>
      </c>
      <c r="I5793">
        <v>45996.474108414397</v>
      </c>
    </row>
    <row r="5794" spans="1:9" x14ac:dyDescent="0.35">
      <c r="A5794" t="s">
        <v>7851</v>
      </c>
      <c r="B5794" t="s">
        <v>936</v>
      </c>
      <c r="C5794" t="s">
        <v>173</v>
      </c>
      <c r="D5794" t="s">
        <v>5765</v>
      </c>
      <c r="E5794" t="s">
        <v>172</v>
      </c>
      <c r="G5794" t="s">
        <v>17446</v>
      </c>
      <c r="H5794" t="s">
        <v>1275</v>
      </c>
      <c r="I5794">
        <v>45996.474108414397</v>
      </c>
    </row>
    <row r="5795" spans="1:9" x14ac:dyDescent="0.35">
      <c r="A5795" t="s">
        <v>7851</v>
      </c>
      <c r="B5795" t="s">
        <v>42</v>
      </c>
      <c r="C5795" t="s">
        <v>173</v>
      </c>
      <c r="D5795" t="s">
        <v>5765</v>
      </c>
      <c r="E5795" t="s">
        <v>172</v>
      </c>
      <c r="G5795" t="s">
        <v>17447</v>
      </c>
      <c r="H5795" t="s">
        <v>1275</v>
      </c>
      <c r="I5795">
        <v>45996.474108414397</v>
      </c>
    </row>
    <row r="5796" spans="1:9" x14ac:dyDescent="0.35">
      <c r="A5796" t="s">
        <v>7851</v>
      </c>
      <c r="B5796" t="s">
        <v>31</v>
      </c>
      <c r="C5796" t="s">
        <v>173</v>
      </c>
      <c r="D5796" t="s">
        <v>5765</v>
      </c>
      <c r="E5796" t="s">
        <v>172</v>
      </c>
      <c r="G5796" t="s">
        <v>17448</v>
      </c>
      <c r="H5796" t="s">
        <v>1275</v>
      </c>
      <c r="I5796">
        <v>45996.474108414397</v>
      </c>
    </row>
    <row r="5797" spans="1:9" x14ac:dyDescent="0.35">
      <c r="A5797" t="s">
        <v>7851</v>
      </c>
      <c r="B5797" t="s">
        <v>937</v>
      </c>
      <c r="C5797" t="s">
        <v>173</v>
      </c>
      <c r="D5797" t="s">
        <v>5765</v>
      </c>
      <c r="E5797" t="s">
        <v>172</v>
      </c>
      <c r="G5797" t="s">
        <v>17449</v>
      </c>
      <c r="H5797" t="s">
        <v>1275</v>
      </c>
      <c r="I5797">
        <v>45996.474108414397</v>
      </c>
    </row>
    <row r="5798" spans="1:9" x14ac:dyDescent="0.35">
      <c r="A5798" t="s">
        <v>7851</v>
      </c>
      <c r="B5798" t="s">
        <v>938</v>
      </c>
      <c r="C5798" t="s">
        <v>173</v>
      </c>
      <c r="D5798" t="s">
        <v>5765</v>
      </c>
      <c r="E5798" t="s">
        <v>172</v>
      </c>
      <c r="G5798" t="s">
        <v>17450</v>
      </c>
      <c r="H5798" t="s">
        <v>1275</v>
      </c>
      <c r="I5798">
        <v>45996.474108414397</v>
      </c>
    </row>
    <row r="5799" spans="1:9" x14ac:dyDescent="0.35">
      <c r="A5799" t="s">
        <v>9815</v>
      </c>
      <c r="B5799" t="s">
        <v>937</v>
      </c>
      <c r="C5799" t="s">
        <v>173</v>
      </c>
      <c r="D5799" t="s">
        <v>5765</v>
      </c>
      <c r="E5799" t="s">
        <v>172</v>
      </c>
      <c r="G5799" t="s">
        <v>17451</v>
      </c>
      <c r="H5799" t="s">
        <v>1275</v>
      </c>
      <c r="I5799">
        <v>45994.748988009298</v>
      </c>
    </row>
    <row r="5800" spans="1:9" x14ac:dyDescent="0.35">
      <c r="A5800" t="s">
        <v>9815</v>
      </c>
      <c r="B5800" t="s">
        <v>42</v>
      </c>
      <c r="C5800" t="s">
        <v>173</v>
      </c>
      <c r="D5800" t="s">
        <v>5765</v>
      </c>
      <c r="E5800" t="s">
        <v>172</v>
      </c>
      <c r="G5800" t="s">
        <v>17452</v>
      </c>
      <c r="H5800" t="s">
        <v>1275</v>
      </c>
      <c r="I5800">
        <v>45994.748988009298</v>
      </c>
    </row>
    <row r="5801" spans="1:9" x14ac:dyDescent="0.35">
      <c r="A5801" t="s">
        <v>9815</v>
      </c>
      <c r="B5801" t="s">
        <v>10964</v>
      </c>
      <c r="C5801" t="s">
        <v>10965</v>
      </c>
      <c r="D5801" t="s">
        <v>17453</v>
      </c>
      <c r="E5801" t="s">
        <v>172</v>
      </c>
      <c r="G5801" t="s">
        <v>17454</v>
      </c>
      <c r="H5801" t="s">
        <v>1275</v>
      </c>
      <c r="I5801">
        <v>45994.748988009298</v>
      </c>
    </row>
    <row r="5802" spans="1:9" x14ac:dyDescent="0.35">
      <c r="A5802" t="s">
        <v>9815</v>
      </c>
      <c r="B5802" t="s">
        <v>938</v>
      </c>
      <c r="C5802" t="s">
        <v>173</v>
      </c>
      <c r="D5802" t="s">
        <v>5765</v>
      </c>
      <c r="E5802" t="s">
        <v>172</v>
      </c>
      <c r="G5802" t="s">
        <v>17455</v>
      </c>
      <c r="H5802" t="s">
        <v>1275</v>
      </c>
      <c r="I5802">
        <v>45994.748988009298</v>
      </c>
    </row>
    <row r="5803" spans="1:9" x14ac:dyDescent="0.35">
      <c r="A5803" t="s">
        <v>9815</v>
      </c>
      <c r="B5803" t="s">
        <v>1186</v>
      </c>
      <c r="C5803" t="s">
        <v>3980</v>
      </c>
      <c r="D5803" t="s">
        <v>5749</v>
      </c>
      <c r="E5803" t="s">
        <v>174</v>
      </c>
      <c r="G5803" t="s">
        <v>17456</v>
      </c>
      <c r="H5803" t="s">
        <v>1275</v>
      </c>
      <c r="I5803">
        <v>45994.748988009298</v>
      </c>
    </row>
    <row r="5804" spans="1:9" x14ac:dyDescent="0.35">
      <c r="A5804" t="s">
        <v>9815</v>
      </c>
      <c r="B5804" t="s">
        <v>31</v>
      </c>
      <c r="C5804" t="s">
        <v>173</v>
      </c>
      <c r="D5804" t="s">
        <v>5765</v>
      </c>
      <c r="E5804" t="s">
        <v>172</v>
      </c>
      <c r="G5804" t="s">
        <v>17457</v>
      </c>
      <c r="H5804" t="s">
        <v>1275</v>
      </c>
      <c r="I5804">
        <v>45994.748988009298</v>
      </c>
    </row>
    <row r="5805" spans="1:9" x14ac:dyDescent="0.35">
      <c r="A5805" t="s">
        <v>9815</v>
      </c>
      <c r="B5805" t="s">
        <v>607</v>
      </c>
      <c r="C5805" t="s">
        <v>173</v>
      </c>
      <c r="D5805" t="s">
        <v>5765</v>
      </c>
      <c r="E5805" t="s">
        <v>172</v>
      </c>
      <c r="G5805" t="s">
        <v>17458</v>
      </c>
      <c r="H5805" t="s">
        <v>1275</v>
      </c>
      <c r="I5805">
        <v>45994.748988009298</v>
      </c>
    </row>
    <row r="5806" spans="1:9" x14ac:dyDescent="0.35">
      <c r="A5806" t="s">
        <v>9815</v>
      </c>
      <c r="B5806" t="s">
        <v>936</v>
      </c>
      <c r="C5806" t="s">
        <v>173</v>
      </c>
      <c r="D5806" t="s">
        <v>5765</v>
      </c>
      <c r="E5806" t="s">
        <v>172</v>
      </c>
      <c r="G5806" t="s">
        <v>17459</v>
      </c>
      <c r="H5806" t="s">
        <v>1275</v>
      </c>
      <c r="I5806">
        <v>45994.748988009298</v>
      </c>
    </row>
    <row r="5807" spans="1:9" x14ac:dyDescent="0.35">
      <c r="A5807" t="s">
        <v>7675</v>
      </c>
      <c r="B5807" t="s">
        <v>936</v>
      </c>
      <c r="C5807" t="s">
        <v>173</v>
      </c>
      <c r="D5807" t="s">
        <v>5765</v>
      </c>
      <c r="E5807" t="s">
        <v>172</v>
      </c>
      <c r="G5807" t="s">
        <v>17460</v>
      </c>
      <c r="H5807" t="s">
        <v>1275</v>
      </c>
      <c r="I5807">
        <v>45996.346515972204</v>
      </c>
    </row>
    <row r="5808" spans="1:9" x14ac:dyDescent="0.35">
      <c r="A5808" t="s">
        <v>7675</v>
      </c>
      <c r="B5808" t="s">
        <v>1186</v>
      </c>
      <c r="C5808" t="s">
        <v>3980</v>
      </c>
      <c r="D5808" t="s">
        <v>1516</v>
      </c>
      <c r="E5808" t="s">
        <v>172</v>
      </c>
      <c r="G5808" t="s">
        <v>17461</v>
      </c>
      <c r="H5808" t="s">
        <v>1275</v>
      </c>
      <c r="I5808">
        <v>45996.346515972204</v>
      </c>
    </row>
    <row r="5809" spans="1:9" x14ac:dyDescent="0.35">
      <c r="A5809" t="s">
        <v>7675</v>
      </c>
      <c r="B5809" t="s">
        <v>938</v>
      </c>
      <c r="C5809" t="s">
        <v>173</v>
      </c>
      <c r="D5809" t="s">
        <v>5765</v>
      </c>
      <c r="E5809" t="s">
        <v>172</v>
      </c>
      <c r="G5809" t="s">
        <v>17462</v>
      </c>
      <c r="H5809" t="s">
        <v>1275</v>
      </c>
      <c r="I5809">
        <v>45996.346515972204</v>
      </c>
    </row>
    <row r="5810" spans="1:9" x14ac:dyDescent="0.35">
      <c r="A5810" t="s">
        <v>7675</v>
      </c>
      <c r="B5810" t="s">
        <v>42</v>
      </c>
      <c r="C5810" t="s">
        <v>173</v>
      </c>
      <c r="D5810" t="s">
        <v>5765</v>
      </c>
      <c r="E5810" t="s">
        <v>172</v>
      </c>
      <c r="G5810" t="s">
        <v>17463</v>
      </c>
      <c r="H5810" t="s">
        <v>1275</v>
      </c>
      <c r="I5810">
        <v>45996.346515972204</v>
      </c>
    </row>
    <row r="5811" spans="1:9" x14ac:dyDescent="0.35">
      <c r="A5811" t="s">
        <v>7675</v>
      </c>
      <c r="B5811" t="s">
        <v>607</v>
      </c>
      <c r="C5811" t="s">
        <v>173</v>
      </c>
      <c r="D5811" t="s">
        <v>5765</v>
      </c>
      <c r="E5811" t="s">
        <v>172</v>
      </c>
      <c r="G5811" t="s">
        <v>17464</v>
      </c>
      <c r="H5811" t="s">
        <v>1275</v>
      </c>
      <c r="I5811">
        <v>45996.346515972204</v>
      </c>
    </row>
    <row r="5812" spans="1:9" x14ac:dyDescent="0.35">
      <c r="A5812" t="s">
        <v>7675</v>
      </c>
      <c r="B5812" t="s">
        <v>10964</v>
      </c>
      <c r="C5812" t="s">
        <v>10965</v>
      </c>
      <c r="D5812" t="s">
        <v>17465</v>
      </c>
      <c r="E5812" t="s">
        <v>172</v>
      </c>
      <c r="G5812" t="s">
        <v>17466</v>
      </c>
      <c r="H5812" t="s">
        <v>1275</v>
      </c>
      <c r="I5812">
        <v>45996.346515972204</v>
      </c>
    </row>
    <row r="5813" spans="1:9" x14ac:dyDescent="0.35">
      <c r="A5813" t="s">
        <v>7675</v>
      </c>
      <c r="B5813" t="s">
        <v>31</v>
      </c>
      <c r="C5813" t="s">
        <v>173</v>
      </c>
      <c r="D5813" t="s">
        <v>5765</v>
      </c>
      <c r="E5813" t="s">
        <v>172</v>
      </c>
      <c r="G5813" t="s">
        <v>17467</v>
      </c>
      <c r="H5813" t="s">
        <v>1275</v>
      </c>
      <c r="I5813">
        <v>45996.346515972204</v>
      </c>
    </row>
    <row r="5814" spans="1:9" x14ac:dyDescent="0.35">
      <c r="A5814" t="s">
        <v>7675</v>
      </c>
      <c r="B5814" t="s">
        <v>937</v>
      </c>
      <c r="C5814" t="s">
        <v>173</v>
      </c>
      <c r="D5814" t="s">
        <v>5765</v>
      </c>
      <c r="E5814" t="s">
        <v>172</v>
      </c>
      <c r="G5814" t="s">
        <v>17468</v>
      </c>
      <c r="H5814" t="s">
        <v>1275</v>
      </c>
      <c r="I5814">
        <v>45996.346515972204</v>
      </c>
    </row>
    <row r="5815" spans="1:9" x14ac:dyDescent="0.35">
      <c r="A5815" t="s">
        <v>6583</v>
      </c>
      <c r="B5815" t="s">
        <v>607</v>
      </c>
      <c r="C5815" t="s">
        <v>173</v>
      </c>
      <c r="D5815" t="s">
        <v>5765</v>
      </c>
      <c r="E5815" t="s">
        <v>172</v>
      </c>
      <c r="G5815" t="s">
        <v>17469</v>
      </c>
      <c r="H5815" t="s">
        <v>1275</v>
      </c>
      <c r="I5815">
        <v>45993.557809583297</v>
      </c>
    </row>
    <row r="5816" spans="1:9" x14ac:dyDescent="0.35">
      <c r="A5816" t="s">
        <v>6583</v>
      </c>
      <c r="B5816" t="s">
        <v>42</v>
      </c>
      <c r="C5816" t="s">
        <v>173</v>
      </c>
      <c r="D5816" t="s">
        <v>5765</v>
      </c>
      <c r="E5816" t="s">
        <v>172</v>
      </c>
      <c r="G5816" t="s">
        <v>17470</v>
      </c>
      <c r="H5816" t="s">
        <v>1275</v>
      </c>
      <c r="I5816">
        <v>45993.557809583297</v>
      </c>
    </row>
    <row r="5817" spans="1:9" x14ac:dyDescent="0.35">
      <c r="A5817" t="s">
        <v>6583</v>
      </c>
      <c r="B5817" t="s">
        <v>31</v>
      </c>
      <c r="C5817" t="s">
        <v>173</v>
      </c>
      <c r="D5817" t="s">
        <v>5765</v>
      </c>
      <c r="E5817" t="s">
        <v>172</v>
      </c>
      <c r="G5817" t="s">
        <v>17471</v>
      </c>
      <c r="H5817" t="s">
        <v>1275</v>
      </c>
      <c r="I5817">
        <v>45993.557809583297</v>
      </c>
    </row>
    <row r="5818" spans="1:9" x14ac:dyDescent="0.35">
      <c r="A5818" t="s">
        <v>6583</v>
      </c>
      <c r="B5818" t="s">
        <v>938</v>
      </c>
      <c r="C5818" t="s">
        <v>173</v>
      </c>
      <c r="D5818" t="s">
        <v>5765</v>
      </c>
      <c r="E5818" t="s">
        <v>172</v>
      </c>
      <c r="G5818" t="s">
        <v>17472</v>
      </c>
      <c r="H5818" t="s">
        <v>1275</v>
      </c>
      <c r="I5818">
        <v>45993.557809583297</v>
      </c>
    </row>
    <row r="5819" spans="1:9" x14ac:dyDescent="0.35">
      <c r="A5819" t="s">
        <v>6583</v>
      </c>
      <c r="B5819" t="s">
        <v>936</v>
      </c>
      <c r="C5819" t="s">
        <v>173</v>
      </c>
      <c r="D5819" t="s">
        <v>5765</v>
      </c>
      <c r="E5819" t="s">
        <v>172</v>
      </c>
      <c r="G5819" t="s">
        <v>17473</v>
      </c>
      <c r="H5819" t="s">
        <v>1275</v>
      </c>
      <c r="I5819">
        <v>45993.557809583297</v>
      </c>
    </row>
    <row r="5820" spans="1:9" x14ac:dyDescent="0.35">
      <c r="A5820" t="s">
        <v>6583</v>
      </c>
      <c r="B5820" t="s">
        <v>937</v>
      </c>
      <c r="C5820" t="s">
        <v>173</v>
      </c>
      <c r="D5820" t="s">
        <v>5765</v>
      </c>
      <c r="E5820" t="s">
        <v>172</v>
      </c>
      <c r="G5820" t="s">
        <v>17474</v>
      </c>
      <c r="H5820" t="s">
        <v>1275</v>
      </c>
      <c r="I5820">
        <v>45993.557809583297</v>
      </c>
    </row>
    <row r="5821" spans="1:9" x14ac:dyDescent="0.35">
      <c r="A5821" t="s">
        <v>7548</v>
      </c>
      <c r="B5821" t="s">
        <v>936</v>
      </c>
      <c r="C5821" t="s">
        <v>173</v>
      </c>
      <c r="D5821" t="s">
        <v>5765</v>
      </c>
      <c r="E5821" t="s">
        <v>172</v>
      </c>
      <c r="G5821" t="s">
        <v>17475</v>
      </c>
      <c r="H5821" t="s">
        <v>1275</v>
      </c>
      <c r="I5821">
        <v>45995.9730779167</v>
      </c>
    </row>
    <row r="5822" spans="1:9" x14ac:dyDescent="0.35">
      <c r="A5822" t="s">
        <v>7548</v>
      </c>
      <c r="B5822" t="s">
        <v>42</v>
      </c>
      <c r="C5822" t="s">
        <v>173</v>
      </c>
      <c r="D5822" t="s">
        <v>5765</v>
      </c>
      <c r="E5822" t="s">
        <v>172</v>
      </c>
      <c r="G5822" t="s">
        <v>17476</v>
      </c>
      <c r="H5822" t="s">
        <v>1275</v>
      </c>
      <c r="I5822">
        <v>45995.9730779167</v>
      </c>
    </row>
    <row r="5823" spans="1:9" x14ac:dyDescent="0.35">
      <c r="A5823" t="s">
        <v>7548</v>
      </c>
      <c r="B5823" t="s">
        <v>938</v>
      </c>
      <c r="C5823" t="s">
        <v>173</v>
      </c>
      <c r="D5823" t="s">
        <v>5765</v>
      </c>
      <c r="E5823" t="s">
        <v>172</v>
      </c>
      <c r="G5823" t="s">
        <v>17477</v>
      </c>
      <c r="H5823" t="s">
        <v>1275</v>
      </c>
      <c r="I5823">
        <v>45995.9730779167</v>
      </c>
    </row>
    <row r="5824" spans="1:9" x14ac:dyDescent="0.35">
      <c r="A5824" t="s">
        <v>7548</v>
      </c>
      <c r="B5824" t="s">
        <v>607</v>
      </c>
      <c r="C5824" t="s">
        <v>173</v>
      </c>
      <c r="D5824" t="s">
        <v>5765</v>
      </c>
      <c r="E5824" t="s">
        <v>172</v>
      </c>
      <c r="G5824" t="s">
        <v>17478</v>
      </c>
      <c r="H5824" t="s">
        <v>1275</v>
      </c>
      <c r="I5824">
        <v>45995.9730779167</v>
      </c>
    </row>
    <row r="5825" spans="1:9" x14ac:dyDescent="0.35">
      <c r="A5825" t="s">
        <v>7548</v>
      </c>
      <c r="B5825" t="s">
        <v>937</v>
      </c>
      <c r="C5825" t="s">
        <v>173</v>
      </c>
      <c r="D5825" t="s">
        <v>5765</v>
      </c>
      <c r="E5825" t="s">
        <v>172</v>
      </c>
      <c r="G5825" t="s">
        <v>17479</v>
      </c>
      <c r="H5825" t="s">
        <v>1275</v>
      </c>
      <c r="I5825">
        <v>45995.9730779167</v>
      </c>
    </row>
    <row r="5826" spans="1:9" x14ac:dyDescent="0.35">
      <c r="A5826" t="s">
        <v>7548</v>
      </c>
      <c r="B5826" t="s">
        <v>31</v>
      </c>
      <c r="C5826" t="s">
        <v>173</v>
      </c>
      <c r="D5826" t="s">
        <v>5765</v>
      </c>
      <c r="E5826" t="s">
        <v>172</v>
      </c>
      <c r="G5826" t="s">
        <v>17480</v>
      </c>
      <c r="H5826" t="s">
        <v>1275</v>
      </c>
      <c r="I5826">
        <v>45995.9730779167</v>
      </c>
    </row>
    <row r="5827" spans="1:9" x14ac:dyDescent="0.35">
      <c r="A5827" t="s">
        <v>8056</v>
      </c>
      <c r="B5827" t="s">
        <v>936</v>
      </c>
      <c r="C5827" t="s">
        <v>173</v>
      </c>
      <c r="D5827" t="s">
        <v>5765</v>
      </c>
      <c r="E5827" t="s">
        <v>172</v>
      </c>
      <c r="G5827" t="s">
        <v>17481</v>
      </c>
      <c r="H5827" t="s">
        <v>3284</v>
      </c>
      <c r="I5827">
        <v>45995.578970381903</v>
      </c>
    </row>
    <row r="5828" spans="1:9" x14ac:dyDescent="0.35">
      <c r="A5828" t="s">
        <v>8056</v>
      </c>
      <c r="B5828" t="s">
        <v>607</v>
      </c>
      <c r="C5828" t="s">
        <v>173</v>
      </c>
      <c r="D5828" t="s">
        <v>5765</v>
      </c>
      <c r="E5828" t="s">
        <v>172</v>
      </c>
      <c r="G5828" t="s">
        <v>17482</v>
      </c>
      <c r="H5828" t="s">
        <v>3284</v>
      </c>
      <c r="I5828">
        <v>45995.578970381903</v>
      </c>
    </row>
    <row r="5829" spans="1:9" x14ac:dyDescent="0.35">
      <c r="A5829" t="s">
        <v>8056</v>
      </c>
      <c r="B5829" t="s">
        <v>573</v>
      </c>
      <c r="C5829" t="s">
        <v>173</v>
      </c>
      <c r="D5829" t="s">
        <v>12677</v>
      </c>
      <c r="E5829" t="s">
        <v>172</v>
      </c>
      <c r="G5829" t="s">
        <v>17483</v>
      </c>
      <c r="H5829" t="s">
        <v>3284</v>
      </c>
      <c r="I5829">
        <v>45995.578970381903</v>
      </c>
    </row>
    <row r="5830" spans="1:9" x14ac:dyDescent="0.35">
      <c r="A5830" t="s">
        <v>8056</v>
      </c>
      <c r="B5830" t="s">
        <v>31</v>
      </c>
      <c r="C5830" t="s">
        <v>173</v>
      </c>
      <c r="D5830" t="s">
        <v>5765</v>
      </c>
      <c r="E5830" t="s">
        <v>172</v>
      </c>
      <c r="G5830" t="s">
        <v>17484</v>
      </c>
      <c r="H5830" t="s">
        <v>3284</v>
      </c>
      <c r="I5830">
        <v>45995.578970381903</v>
      </c>
    </row>
    <row r="5831" spans="1:9" x14ac:dyDescent="0.35">
      <c r="A5831" t="s">
        <v>8056</v>
      </c>
      <c r="B5831" t="s">
        <v>938</v>
      </c>
      <c r="C5831" t="s">
        <v>173</v>
      </c>
      <c r="D5831" t="s">
        <v>5765</v>
      </c>
      <c r="E5831" t="s">
        <v>172</v>
      </c>
      <c r="G5831" t="s">
        <v>17485</v>
      </c>
      <c r="H5831" t="s">
        <v>3284</v>
      </c>
      <c r="I5831">
        <v>45995.578970381903</v>
      </c>
    </row>
    <row r="5832" spans="1:9" x14ac:dyDescent="0.35">
      <c r="A5832" t="s">
        <v>8056</v>
      </c>
      <c r="B5832" t="s">
        <v>10964</v>
      </c>
      <c r="C5832" t="s">
        <v>10965</v>
      </c>
      <c r="D5832" t="s">
        <v>17486</v>
      </c>
      <c r="E5832" t="s">
        <v>172</v>
      </c>
      <c r="G5832" t="s">
        <v>17487</v>
      </c>
      <c r="H5832" t="s">
        <v>3284</v>
      </c>
      <c r="I5832">
        <v>45995.578970381903</v>
      </c>
    </row>
    <row r="5833" spans="1:9" x14ac:dyDescent="0.35">
      <c r="A5833" t="s">
        <v>8056</v>
      </c>
      <c r="B5833" t="s">
        <v>937</v>
      </c>
      <c r="C5833" t="s">
        <v>173</v>
      </c>
      <c r="D5833" t="s">
        <v>5765</v>
      </c>
      <c r="E5833" t="s">
        <v>172</v>
      </c>
      <c r="G5833" t="s">
        <v>17488</v>
      </c>
      <c r="H5833" t="s">
        <v>3284</v>
      </c>
      <c r="I5833">
        <v>45995.578970381903</v>
      </c>
    </row>
    <row r="5834" spans="1:9" x14ac:dyDescent="0.35">
      <c r="A5834" t="s">
        <v>8056</v>
      </c>
      <c r="B5834" t="s">
        <v>42</v>
      </c>
      <c r="C5834" t="s">
        <v>173</v>
      </c>
      <c r="D5834" t="s">
        <v>5765</v>
      </c>
      <c r="E5834" t="s">
        <v>172</v>
      </c>
      <c r="G5834" t="s">
        <v>17489</v>
      </c>
      <c r="H5834" t="s">
        <v>3284</v>
      </c>
      <c r="I5834">
        <v>45995.578970381903</v>
      </c>
    </row>
    <row r="5835" spans="1:9" x14ac:dyDescent="0.35">
      <c r="A5835" t="s">
        <v>9261</v>
      </c>
      <c r="B5835" t="s">
        <v>936</v>
      </c>
      <c r="C5835" t="s">
        <v>173</v>
      </c>
      <c r="D5835" t="s">
        <v>5765</v>
      </c>
      <c r="E5835" t="s">
        <v>172</v>
      </c>
      <c r="G5835" t="s">
        <v>17490</v>
      </c>
      <c r="H5835" t="s">
        <v>1426</v>
      </c>
      <c r="I5835">
        <v>45997.473344247701</v>
      </c>
    </row>
    <row r="5836" spans="1:9" x14ac:dyDescent="0.35">
      <c r="A5836" t="s">
        <v>9261</v>
      </c>
      <c r="B5836" t="s">
        <v>937</v>
      </c>
      <c r="C5836" t="s">
        <v>173</v>
      </c>
      <c r="D5836" t="s">
        <v>5765</v>
      </c>
      <c r="E5836" t="s">
        <v>172</v>
      </c>
      <c r="G5836" t="s">
        <v>17491</v>
      </c>
      <c r="H5836" t="s">
        <v>1426</v>
      </c>
      <c r="I5836">
        <v>45997.473344247701</v>
      </c>
    </row>
    <row r="5837" spans="1:9" x14ac:dyDescent="0.35">
      <c r="A5837" t="s">
        <v>9261</v>
      </c>
      <c r="B5837" t="s">
        <v>1186</v>
      </c>
      <c r="C5837" t="s">
        <v>3980</v>
      </c>
      <c r="D5837" t="s">
        <v>5495</v>
      </c>
      <c r="E5837" t="s">
        <v>175</v>
      </c>
      <c r="F5837" t="s">
        <v>1472</v>
      </c>
      <c r="G5837" t="s">
        <v>17492</v>
      </c>
      <c r="H5837" t="s">
        <v>1426</v>
      </c>
      <c r="I5837">
        <v>45997.473344247701</v>
      </c>
    </row>
    <row r="5838" spans="1:9" x14ac:dyDescent="0.35">
      <c r="A5838" t="s">
        <v>9261</v>
      </c>
      <c r="B5838" t="s">
        <v>42</v>
      </c>
      <c r="C5838" t="s">
        <v>173</v>
      </c>
      <c r="D5838" t="s">
        <v>5765</v>
      </c>
      <c r="E5838" t="s">
        <v>172</v>
      </c>
      <c r="G5838" t="s">
        <v>17493</v>
      </c>
      <c r="H5838" t="s">
        <v>1426</v>
      </c>
      <c r="I5838">
        <v>45997.473344247701</v>
      </c>
    </row>
    <row r="5839" spans="1:9" x14ac:dyDescent="0.35">
      <c r="A5839" t="s">
        <v>9261</v>
      </c>
      <c r="B5839" t="s">
        <v>938</v>
      </c>
      <c r="C5839" t="s">
        <v>173</v>
      </c>
      <c r="D5839" t="s">
        <v>5765</v>
      </c>
      <c r="E5839" t="s">
        <v>172</v>
      </c>
      <c r="G5839" t="s">
        <v>17494</v>
      </c>
      <c r="H5839" t="s">
        <v>1426</v>
      </c>
      <c r="I5839">
        <v>45997.473344247701</v>
      </c>
    </row>
    <row r="5840" spans="1:9" x14ac:dyDescent="0.35">
      <c r="A5840" t="s">
        <v>9261</v>
      </c>
      <c r="B5840" t="s">
        <v>607</v>
      </c>
      <c r="C5840" t="s">
        <v>173</v>
      </c>
      <c r="D5840" t="s">
        <v>5765</v>
      </c>
      <c r="E5840" t="s">
        <v>172</v>
      </c>
      <c r="G5840" t="s">
        <v>17495</v>
      </c>
      <c r="H5840" t="s">
        <v>1426</v>
      </c>
      <c r="I5840">
        <v>45997.473344247701</v>
      </c>
    </row>
    <row r="5841" spans="1:9" x14ac:dyDescent="0.35">
      <c r="A5841" t="s">
        <v>9261</v>
      </c>
      <c r="B5841" t="s">
        <v>31</v>
      </c>
      <c r="C5841" t="s">
        <v>173</v>
      </c>
      <c r="D5841" t="s">
        <v>5765</v>
      </c>
      <c r="E5841" t="s">
        <v>172</v>
      </c>
      <c r="G5841" t="s">
        <v>17496</v>
      </c>
      <c r="H5841" t="s">
        <v>1426</v>
      </c>
      <c r="I5841">
        <v>45997.473344247701</v>
      </c>
    </row>
    <row r="5842" spans="1:9" x14ac:dyDescent="0.35">
      <c r="A5842" t="s">
        <v>9809</v>
      </c>
      <c r="B5842" t="s">
        <v>937</v>
      </c>
      <c r="C5842" t="s">
        <v>173</v>
      </c>
      <c r="D5842" t="s">
        <v>5765</v>
      </c>
      <c r="E5842" t="s">
        <v>172</v>
      </c>
      <c r="G5842" t="s">
        <v>17497</v>
      </c>
      <c r="H5842" t="s">
        <v>1275</v>
      </c>
      <c r="I5842">
        <v>45994.7474754051</v>
      </c>
    </row>
    <row r="5843" spans="1:9" x14ac:dyDescent="0.35">
      <c r="A5843" t="s">
        <v>9809</v>
      </c>
      <c r="B5843" t="s">
        <v>936</v>
      </c>
      <c r="C5843" t="s">
        <v>173</v>
      </c>
      <c r="D5843" t="s">
        <v>5765</v>
      </c>
      <c r="E5843" t="s">
        <v>172</v>
      </c>
      <c r="G5843" t="s">
        <v>17498</v>
      </c>
      <c r="H5843" t="s">
        <v>1275</v>
      </c>
      <c r="I5843">
        <v>45994.7474754051</v>
      </c>
    </row>
    <row r="5844" spans="1:9" x14ac:dyDescent="0.35">
      <c r="A5844" t="s">
        <v>9809</v>
      </c>
      <c r="B5844" t="s">
        <v>31</v>
      </c>
      <c r="C5844" t="s">
        <v>173</v>
      </c>
      <c r="D5844" t="s">
        <v>5765</v>
      </c>
      <c r="E5844" t="s">
        <v>172</v>
      </c>
      <c r="G5844" t="s">
        <v>17499</v>
      </c>
      <c r="H5844" t="s">
        <v>1275</v>
      </c>
      <c r="I5844">
        <v>45994.7474754051</v>
      </c>
    </row>
    <row r="5845" spans="1:9" x14ac:dyDescent="0.35">
      <c r="A5845" t="s">
        <v>9809</v>
      </c>
      <c r="B5845" t="s">
        <v>42</v>
      </c>
      <c r="C5845" t="s">
        <v>173</v>
      </c>
      <c r="D5845" t="s">
        <v>5765</v>
      </c>
      <c r="E5845" t="s">
        <v>172</v>
      </c>
      <c r="G5845" t="s">
        <v>17500</v>
      </c>
      <c r="H5845" t="s">
        <v>1275</v>
      </c>
      <c r="I5845">
        <v>45994.7474754051</v>
      </c>
    </row>
    <row r="5846" spans="1:9" x14ac:dyDescent="0.35">
      <c r="A5846" t="s">
        <v>9809</v>
      </c>
      <c r="B5846" t="s">
        <v>10964</v>
      </c>
      <c r="C5846" t="s">
        <v>10965</v>
      </c>
      <c r="D5846" t="s">
        <v>17501</v>
      </c>
      <c r="E5846" t="s">
        <v>172</v>
      </c>
      <c r="G5846" t="s">
        <v>17502</v>
      </c>
      <c r="H5846" t="s">
        <v>1275</v>
      </c>
      <c r="I5846">
        <v>45994.7474754051</v>
      </c>
    </row>
    <row r="5847" spans="1:9" x14ac:dyDescent="0.35">
      <c r="A5847" t="s">
        <v>9809</v>
      </c>
      <c r="B5847" t="s">
        <v>607</v>
      </c>
      <c r="C5847" t="s">
        <v>173</v>
      </c>
      <c r="D5847" t="s">
        <v>5765</v>
      </c>
      <c r="E5847" t="s">
        <v>172</v>
      </c>
      <c r="G5847" t="s">
        <v>17503</v>
      </c>
      <c r="H5847" t="s">
        <v>1275</v>
      </c>
      <c r="I5847">
        <v>45994.7474754051</v>
      </c>
    </row>
    <row r="5848" spans="1:9" x14ac:dyDescent="0.35">
      <c r="A5848" t="s">
        <v>9809</v>
      </c>
      <c r="B5848" t="s">
        <v>1186</v>
      </c>
      <c r="C5848" t="s">
        <v>3980</v>
      </c>
      <c r="D5848" t="s">
        <v>9808</v>
      </c>
      <c r="E5848" t="s">
        <v>174</v>
      </c>
      <c r="G5848" t="s">
        <v>17504</v>
      </c>
      <c r="H5848" t="s">
        <v>1275</v>
      </c>
      <c r="I5848">
        <v>45994.7474754051</v>
      </c>
    </row>
    <row r="5849" spans="1:9" x14ac:dyDescent="0.35">
      <c r="A5849" t="s">
        <v>9809</v>
      </c>
      <c r="B5849" t="s">
        <v>938</v>
      </c>
      <c r="C5849" t="s">
        <v>173</v>
      </c>
      <c r="D5849" t="s">
        <v>5765</v>
      </c>
      <c r="E5849" t="s">
        <v>172</v>
      </c>
      <c r="G5849" t="s">
        <v>17505</v>
      </c>
      <c r="H5849" t="s">
        <v>1275</v>
      </c>
      <c r="I5849">
        <v>45994.7474754051</v>
      </c>
    </row>
    <row r="5850" spans="1:9" x14ac:dyDescent="0.35">
      <c r="A5850" t="s">
        <v>9555</v>
      </c>
      <c r="B5850" t="s">
        <v>31</v>
      </c>
      <c r="C5850" t="s">
        <v>173</v>
      </c>
      <c r="D5850" t="s">
        <v>5765</v>
      </c>
      <c r="E5850" t="s">
        <v>172</v>
      </c>
      <c r="G5850" t="s">
        <v>17506</v>
      </c>
      <c r="H5850" t="s">
        <v>1581</v>
      </c>
      <c r="I5850">
        <v>45997.3091162731</v>
      </c>
    </row>
    <row r="5851" spans="1:9" x14ac:dyDescent="0.35">
      <c r="A5851" t="s">
        <v>9555</v>
      </c>
      <c r="B5851" t="s">
        <v>10964</v>
      </c>
      <c r="C5851" t="s">
        <v>10965</v>
      </c>
      <c r="D5851" t="s">
        <v>17507</v>
      </c>
      <c r="E5851" t="s">
        <v>172</v>
      </c>
      <c r="G5851" t="s">
        <v>17508</v>
      </c>
      <c r="H5851" t="s">
        <v>1581</v>
      </c>
      <c r="I5851">
        <v>45997.3091162731</v>
      </c>
    </row>
    <row r="5852" spans="1:9" x14ac:dyDescent="0.35">
      <c r="A5852" t="s">
        <v>9555</v>
      </c>
      <c r="B5852" t="s">
        <v>607</v>
      </c>
      <c r="C5852" t="s">
        <v>173</v>
      </c>
      <c r="D5852" t="s">
        <v>5765</v>
      </c>
      <c r="E5852" t="s">
        <v>172</v>
      </c>
      <c r="G5852" t="s">
        <v>17509</v>
      </c>
      <c r="H5852" t="s">
        <v>1581</v>
      </c>
      <c r="I5852">
        <v>45997.3091162731</v>
      </c>
    </row>
    <row r="5853" spans="1:9" x14ac:dyDescent="0.35">
      <c r="A5853" t="s">
        <v>9555</v>
      </c>
      <c r="B5853" t="s">
        <v>821</v>
      </c>
      <c r="C5853" t="s">
        <v>173</v>
      </c>
      <c r="D5853" t="s">
        <v>14047</v>
      </c>
      <c r="E5853" t="s">
        <v>174</v>
      </c>
      <c r="G5853" t="s">
        <v>17510</v>
      </c>
      <c r="H5853" t="s">
        <v>1581</v>
      </c>
      <c r="I5853">
        <v>45997.3091162731</v>
      </c>
    </row>
    <row r="5854" spans="1:9" x14ac:dyDescent="0.35">
      <c r="A5854" t="s">
        <v>9555</v>
      </c>
      <c r="B5854" t="s">
        <v>820</v>
      </c>
      <c r="C5854" t="s">
        <v>173</v>
      </c>
      <c r="D5854" t="s">
        <v>14047</v>
      </c>
      <c r="E5854" t="s">
        <v>174</v>
      </c>
      <c r="G5854" t="s">
        <v>17511</v>
      </c>
      <c r="H5854" t="s">
        <v>1581</v>
      </c>
      <c r="I5854">
        <v>45997.3091162731</v>
      </c>
    </row>
    <row r="5855" spans="1:9" x14ac:dyDescent="0.35">
      <c r="A5855" t="s">
        <v>9555</v>
      </c>
      <c r="B5855" t="s">
        <v>822</v>
      </c>
      <c r="C5855" t="s">
        <v>173</v>
      </c>
      <c r="D5855" t="s">
        <v>14047</v>
      </c>
      <c r="E5855" t="s">
        <v>174</v>
      </c>
      <c r="G5855" t="s">
        <v>17512</v>
      </c>
      <c r="H5855" t="s">
        <v>1581</v>
      </c>
      <c r="I5855">
        <v>45997.3091162731</v>
      </c>
    </row>
    <row r="5856" spans="1:9" x14ac:dyDescent="0.35">
      <c r="A5856" t="s">
        <v>9555</v>
      </c>
      <c r="B5856" t="s">
        <v>938</v>
      </c>
      <c r="C5856" t="s">
        <v>173</v>
      </c>
      <c r="D5856" t="s">
        <v>5765</v>
      </c>
      <c r="E5856" t="s">
        <v>172</v>
      </c>
      <c r="G5856" t="s">
        <v>17513</v>
      </c>
      <c r="H5856" t="s">
        <v>1581</v>
      </c>
      <c r="I5856">
        <v>45997.3091162731</v>
      </c>
    </row>
    <row r="5857" spans="1:9" x14ac:dyDescent="0.35">
      <c r="A5857" t="s">
        <v>9555</v>
      </c>
      <c r="B5857" t="s">
        <v>937</v>
      </c>
      <c r="C5857" t="s">
        <v>173</v>
      </c>
      <c r="D5857" t="s">
        <v>5765</v>
      </c>
      <c r="E5857" t="s">
        <v>172</v>
      </c>
      <c r="G5857" t="s">
        <v>17514</v>
      </c>
      <c r="H5857" t="s">
        <v>1581</v>
      </c>
      <c r="I5857">
        <v>45997.3091162731</v>
      </c>
    </row>
    <row r="5858" spans="1:9" x14ac:dyDescent="0.35">
      <c r="A5858" t="s">
        <v>9555</v>
      </c>
      <c r="B5858" t="s">
        <v>42</v>
      </c>
      <c r="C5858" t="s">
        <v>173</v>
      </c>
      <c r="D5858" t="s">
        <v>5765</v>
      </c>
      <c r="E5858" t="s">
        <v>172</v>
      </c>
      <c r="G5858" t="s">
        <v>17515</v>
      </c>
      <c r="H5858" t="s">
        <v>1581</v>
      </c>
      <c r="I5858">
        <v>45997.3091162731</v>
      </c>
    </row>
    <row r="5859" spans="1:9" x14ac:dyDescent="0.35">
      <c r="A5859" t="s">
        <v>9555</v>
      </c>
      <c r="B5859" t="s">
        <v>936</v>
      </c>
      <c r="C5859" t="s">
        <v>173</v>
      </c>
      <c r="D5859" t="s">
        <v>5765</v>
      </c>
      <c r="E5859" t="s">
        <v>172</v>
      </c>
      <c r="G5859" t="s">
        <v>17516</v>
      </c>
      <c r="H5859" t="s">
        <v>1581</v>
      </c>
      <c r="I5859">
        <v>45997.3091162731</v>
      </c>
    </row>
    <row r="5860" spans="1:9" x14ac:dyDescent="0.35">
      <c r="A5860" t="s">
        <v>6870</v>
      </c>
      <c r="B5860" t="s">
        <v>936</v>
      </c>
      <c r="C5860" t="s">
        <v>173</v>
      </c>
      <c r="D5860" t="s">
        <v>5765</v>
      </c>
      <c r="E5860" t="s">
        <v>172</v>
      </c>
      <c r="G5860" t="s">
        <v>17517</v>
      </c>
      <c r="H5860" t="s">
        <v>1426</v>
      </c>
      <c r="I5860">
        <v>45992.586979664396</v>
      </c>
    </row>
    <row r="5861" spans="1:9" x14ac:dyDescent="0.35">
      <c r="A5861" t="s">
        <v>6870</v>
      </c>
      <c r="B5861" t="s">
        <v>607</v>
      </c>
      <c r="C5861" t="s">
        <v>173</v>
      </c>
      <c r="D5861" t="s">
        <v>5765</v>
      </c>
      <c r="E5861" t="s">
        <v>172</v>
      </c>
      <c r="G5861" t="s">
        <v>17518</v>
      </c>
      <c r="H5861" t="s">
        <v>1426</v>
      </c>
      <c r="I5861">
        <v>45992.586979664396</v>
      </c>
    </row>
    <row r="5862" spans="1:9" x14ac:dyDescent="0.35">
      <c r="A5862" t="s">
        <v>6870</v>
      </c>
      <c r="B5862" t="s">
        <v>10964</v>
      </c>
      <c r="C5862" t="s">
        <v>10965</v>
      </c>
      <c r="D5862" t="s">
        <v>17519</v>
      </c>
      <c r="E5862" t="s">
        <v>172</v>
      </c>
      <c r="G5862" t="s">
        <v>17520</v>
      </c>
      <c r="H5862" t="s">
        <v>1426</v>
      </c>
      <c r="I5862">
        <v>45992.586979664396</v>
      </c>
    </row>
    <row r="5863" spans="1:9" x14ac:dyDescent="0.35">
      <c r="A5863" t="s">
        <v>6870</v>
      </c>
      <c r="B5863" t="s">
        <v>937</v>
      </c>
      <c r="C5863" t="s">
        <v>173</v>
      </c>
      <c r="D5863" t="s">
        <v>5765</v>
      </c>
      <c r="E5863" t="s">
        <v>172</v>
      </c>
      <c r="G5863" t="s">
        <v>17521</v>
      </c>
      <c r="H5863" t="s">
        <v>1426</v>
      </c>
      <c r="I5863">
        <v>45992.586979664396</v>
      </c>
    </row>
    <row r="5864" spans="1:9" x14ac:dyDescent="0.35">
      <c r="A5864" t="s">
        <v>6870</v>
      </c>
      <c r="B5864" t="s">
        <v>31</v>
      </c>
      <c r="C5864" t="s">
        <v>173</v>
      </c>
      <c r="D5864" t="s">
        <v>5765</v>
      </c>
      <c r="E5864" t="s">
        <v>172</v>
      </c>
      <c r="G5864" t="s">
        <v>17522</v>
      </c>
      <c r="H5864" t="s">
        <v>1426</v>
      </c>
      <c r="I5864">
        <v>45992.586979664396</v>
      </c>
    </row>
    <row r="5865" spans="1:9" x14ac:dyDescent="0.35">
      <c r="A5865" t="s">
        <v>6870</v>
      </c>
      <c r="B5865" t="s">
        <v>42</v>
      </c>
      <c r="C5865" t="s">
        <v>173</v>
      </c>
      <c r="D5865" t="s">
        <v>5765</v>
      </c>
      <c r="E5865" t="s">
        <v>172</v>
      </c>
      <c r="G5865" t="s">
        <v>17523</v>
      </c>
      <c r="H5865" t="s">
        <v>1426</v>
      </c>
      <c r="I5865">
        <v>45992.586979664396</v>
      </c>
    </row>
    <row r="5866" spans="1:9" x14ac:dyDescent="0.35">
      <c r="A5866" t="s">
        <v>6870</v>
      </c>
      <c r="B5866" t="s">
        <v>1186</v>
      </c>
      <c r="C5866" t="s">
        <v>3980</v>
      </c>
      <c r="D5866" t="s">
        <v>6869</v>
      </c>
      <c r="E5866" t="s">
        <v>174</v>
      </c>
      <c r="G5866" t="s">
        <v>17524</v>
      </c>
      <c r="H5866" t="s">
        <v>1426</v>
      </c>
      <c r="I5866">
        <v>45992.586979664396</v>
      </c>
    </row>
    <row r="5867" spans="1:9" x14ac:dyDescent="0.35">
      <c r="A5867" t="s">
        <v>6870</v>
      </c>
      <c r="B5867" t="s">
        <v>938</v>
      </c>
      <c r="C5867" t="s">
        <v>173</v>
      </c>
      <c r="D5867" t="s">
        <v>5765</v>
      </c>
      <c r="E5867" t="s">
        <v>172</v>
      </c>
      <c r="G5867" t="s">
        <v>17525</v>
      </c>
      <c r="H5867" t="s">
        <v>1426</v>
      </c>
      <c r="I5867">
        <v>45992.586979664396</v>
      </c>
    </row>
    <row r="5868" spans="1:9" x14ac:dyDescent="0.35">
      <c r="A5868" t="s">
        <v>8542</v>
      </c>
      <c r="B5868" t="s">
        <v>607</v>
      </c>
      <c r="C5868" t="s">
        <v>173</v>
      </c>
      <c r="D5868" t="s">
        <v>5765</v>
      </c>
      <c r="E5868" t="s">
        <v>172</v>
      </c>
      <c r="G5868" t="s">
        <v>17526</v>
      </c>
      <c r="H5868" t="s">
        <v>1275</v>
      </c>
      <c r="I5868">
        <v>45996.567194895797</v>
      </c>
    </row>
    <row r="5869" spans="1:9" x14ac:dyDescent="0.35">
      <c r="A5869" t="s">
        <v>8542</v>
      </c>
      <c r="B5869" t="s">
        <v>10964</v>
      </c>
      <c r="C5869" t="s">
        <v>10965</v>
      </c>
      <c r="D5869" t="s">
        <v>17527</v>
      </c>
      <c r="E5869" t="s">
        <v>172</v>
      </c>
      <c r="G5869" t="s">
        <v>17528</v>
      </c>
      <c r="H5869" t="s">
        <v>1275</v>
      </c>
      <c r="I5869">
        <v>45996.567194895797</v>
      </c>
    </row>
    <row r="5870" spans="1:9" x14ac:dyDescent="0.35">
      <c r="A5870" t="s">
        <v>8542</v>
      </c>
      <c r="B5870" t="s">
        <v>936</v>
      </c>
      <c r="C5870" t="s">
        <v>173</v>
      </c>
      <c r="D5870" t="s">
        <v>5765</v>
      </c>
      <c r="E5870" t="s">
        <v>172</v>
      </c>
      <c r="G5870" t="s">
        <v>17529</v>
      </c>
      <c r="H5870" t="s">
        <v>1275</v>
      </c>
      <c r="I5870">
        <v>45996.567194895797</v>
      </c>
    </row>
    <row r="5871" spans="1:9" x14ac:dyDescent="0.35">
      <c r="A5871" t="s">
        <v>8542</v>
      </c>
      <c r="B5871" t="s">
        <v>1186</v>
      </c>
      <c r="C5871" t="s">
        <v>3980</v>
      </c>
      <c r="D5871" t="s">
        <v>1305</v>
      </c>
      <c r="E5871" t="s">
        <v>175</v>
      </c>
      <c r="F5871" t="s">
        <v>1875</v>
      </c>
      <c r="G5871" t="s">
        <v>17530</v>
      </c>
      <c r="H5871" t="s">
        <v>1275</v>
      </c>
      <c r="I5871">
        <v>45996.567194895797</v>
      </c>
    </row>
    <row r="5872" spans="1:9" x14ac:dyDescent="0.35">
      <c r="A5872" t="s">
        <v>8542</v>
      </c>
      <c r="B5872" t="s">
        <v>42</v>
      </c>
      <c r="C5872" t="s">
        <v>173</v>
      </c>
      <c r="D5872" t="s">
        <v>5765</v>
      </c>
      <c r="E5872" t="s">
        <v>172</v>
      </c>
      <c r="G5872" t="s">
        <v>17531</v>
      </c>
      <c r="H5872" t="s">
        <v>1275</v>
      </c>
      <c r="I5872">
        <v>45996.567194895797</v>
      </c>
    </row>
    <row r="5873" spans="1:9" x14ac:dyDescent="0.35">
      <c r="A5873" t="s">
        <v>8542</v>
      </c>
      <c r="B5873" t="s">
        <v>31</v>
      </c>
      <c r="C5873" t="s">
        <v>173</v>
      </c>
      <c r="D5873" t="s">
        <v>5765</v>
      </c>
      <c r="E5873" t="s">
        <v>172</v>
      </c>
      <c r="G5873" t="s">
        <v>17532</v>
      </c>
      <c r="H5873" t="s">
        <v>1275</v>
      </c>
      <c r="I5873">
        <v>45996.567194895797</v>
      </c>
    </row>
    <row r="5874" spans="1:9" x14ac:dyDescent="0.35">
      <c r="A5874" t="s">
        <v>8542</v>
      </c>
      <c r="B5874" t="s">
        <v>938</v>
      </c>
      <c r="C5874" t="s">
        <v>173</v>
      </c>
      <c r="D5874" t="s">
        <v>5765</v>
      </c>
      <c r="E5874" t="s">
        <v>172</v>
      </c>
      <c r="G5874" t="s">
        <v>17533</v>
      </c>
      <c r="H5874" t="s">
        <v>1275</v>
      </c>
      <c r="I5874">
        <v>45996.567194895797</v>
      </c>
    </row>
    <row r="5875" spans="1:9" x14ac:dyDescent="0.35">
      <c r="A5875" t="s">
        <v>8542</v>
      </c>
      <c r="B5875" t="s">
        <v>937</v>
      </c>
      <c r="C5875" t="s">
        <v>173</v>
      </c>
      <c r="D5875" t="s">
        <v>5765</v>
      </c>
      <c r="E5875" t="s">
        <v>172</v>
      </c>
      <c r="G5875" t="s">
        <v>17534</v>
      </c>
      <c r="H5875" t="s">
        <v>1275</v>
      </c>
      <c r="I5875">
        <v>45996.567194895797</v>
      </c>
    </row>
    <row r="5876" spans="1:9" x14ac:dyDescent="0.35">
      <c r="A5876" t="s">
        <v>7666</v>
      </c>
      <c r="B5876" t="s">
        <v>938</v>
      </c>
      <c r="C5876" t="s">
        <v>173</v>
      </c>
      <c r="D5876" t="s">
        <v>5765</v>
      </c>
      <c r="E5876" t="s">
        <v>172</v>
      </c>
      <c r="G5876" t="s">
        <v>17535</v>
      </c>
      <c r="H5876" t="s">
        <v>1275</v>
      </c>
      <c r="I5876">
        <v>45996.342090277802</v>
      </c>
    </row>
    <row r="5877" spans="1:9" x14ac:dyDescent="0.35">
      <c r="A5877" t="s">
        <v>7666</v>
      </c>
      <c r="B5877" t="s">
        <v>936</v>
      </c>
      <c r="C5877" t="s">
        <v>173</v>
      </c>
      <c r="D5877" t="s">
        <v>5765</v>
      </c>
      <c r="E5877" t="s">
        <v>172</v>
      </c>
      <c r="G5877" t="s">
        <v>17536</v>
      </c>
      <c r="H5877" t="s">
        <v>1275</v>
      </c>
      <c r="I5877">
        <v>45996.342090277802</v>
      </c>
    </row>
    <row r="5878" spans="1:9" x14ac:dyDescent="0.35">
      <c r="A5878" t="s">
        <v>7666</v>
      </c>
      <c r="B5878" t="s">
        <v>607</v>
      </c>
      <c r="C5878" t="s">
        <v>173</v>
      </c>
      <c r="D5878" t="s">
        <v>5765</v>
      </c>
      <c r="E5878" t="s">
        <v>172</v>
      </c>
      <c r="G5878" t="s">
        <v>17537</v>
      </c>
      <c r="H5878" t="s">
        <v>1275</v>
      </c>
      <c r="I5878">
        <v>45996.342090277802</v>
      </c>
    </row>
    <row r="5879" spans="1:9" x14ac:dyDescent="0.35">
      <c r="A5879" t="s">
        <v>7666</v>
      </c>
      <c r="B5879" t="s">
        <v>937</v>
      </c>
      <c r="C5879" t="s">
        <v>173</v>
      </c>
      <c r="D5879" t="s">
        <v>5765</v>
      </c>
      <c r="E5879" t="s">
        <v>172</v>
      </c>
      <c r="G5879" t="s">
        <v>17538</v>
      </c>
      <c r="H5879" t="s">
        <v>1275</v>
      </c>
      <c r="I5879">
        <v>45996.342090277802</v>
      </c>
    </row>
    <row r="5880" spans="1:9" x14ac:dyDescent="0.35">
      <c r="A5880" t="s">
        <v>7666</v>
      </c>
      <c r="B5880" t="s">
        <v>1186</v>
      </c>
      <c r="C5880" t="s">
        <v>3980</v>
      </c>
      <c r="D5880" t="s">
        <v>1305</v>
      </c>
      <c r="E5880" t="s">
        <v>175</v>
      </c>
      <c r="F5880" t="s">
        <v>1875</v>
      </c>
      <c r="G5880" t="s">
        <v>17539</v>
      </c>
      <c r="H5880" t="s">
        <v>1275</v>
      </c>
      <c r="I5880">
        <v>45996.342090277802</v>
      </c>
    </row>
    <row r="5881" spans="1:9" x14ac:dyDescent="0.35">
      <c r="A5881" t="s">
        <v>7666</v>
      </c>
      <c r="B5881" t="s">
        <v>10964</v>
      </c>
      <c r="C5881" t="s">
        <v>10965</v>
      </c>
      <c r="D5881" t="s">
        <v>17540</v>
      </c>
      <c r="E5881" t="s">
        <v>172</v>
      </c>
      <c r="G5881" t="s">
        <v>17541</v>
      </c>
      <c r="H5881" t="s">
        <v>1275</v>
      </c>
      <c r="I5881">
        <v>45996.342090277802</v>
      </c>
    </row>
    <row r="5882" spans="1:9" x14ac:dyDescent="0.35">
      <c r="A5882" t="s">
        <v>7666</v>
      </c>
      <c r="B5882" t="s">
        <v>42</v>
      </c>
      <c r="C5882" t="s">
        <v>173</v>
      </c>
      <c r="D5882" t="s">
        <v>5765</v>
      </c>
      <c r="E5882" t="s">
        <v>172</v>
      </c>
      <c r="G5882" t="s">
        <v>17542</v>
      </c>
      <c r="H5882" t="s">
        <v>1275</v>
      </c>
      <c r="I5882">
        <v>45996.342090277802</v>
      </c>
    </row>
    <row r="5883" spans="1:9" x14ac:dyDescent="0.35">
      <c r="A5883" t="s">
        <v>7666</v>
      </c>
      <c r="B5883" t="s">
        <v>31</v>
      </c>
      <c r="C5883" t="s">
        <v>173</v>
      </c>
      <c r="D5883" t="s">
        <v>5765</v>
      </c>
      <c r="E5883" t="s">
        <v>172</v>
      </c>
      <c r="G5883" t="s">
        <v>17543</v>
      </c>
      <c r="H5883" t="s">
        <v>1275</v>
      </c>
      <c r="I5883">
        <v>45996.342090277802</v>
      </c>
    </row>
    <row r="5884" spans="1:9" x14ac:dyDescent="0.35">
      <c r="A5884" t="s">
        <v>10383</v>
      </c>
      <c r="B5884" t="s">
        <v>607</v>
      </c>
      <c r="C5884" t="s">
        <v>173</v>
      </c>
      <c r="D5884" t="s">
        <v>5765</v>
      </c>
      <c r="E5884" t="s">
        <v>172</v>
      </c>
      <c r="G5884" t="s">
        <v>17544</v>
      </c>
      <c r="H5884" t="s">
        <v>1426</v>
      </c>
      <c r="I5884">
        <v>45995.520597071802</v>
      </c>
    </row>
    <row r="5885" spans="1:9" x14ac:dyDescent="0.35">
      <c r="A5885" t="s">
        <v>10383</v>
      </c>
      <c r="B5885" t="s">
        <v>31</v>
      </c>
      <c r="C5885" t="s">
        <v>173</v>
      </c>
      <c r="D5885" t="s">
        <v>5765</v>
      </c>
      <c r="E5885" t="s">
        <v>172</v>
      </c>
      <c r="G5885" t="s">
        <v>17545</v>
      </c>
      <c r="H5885" t="s">
        <v>1426</v>
      </c>
      <c r="I5885">
        <v>45995.520597071802</v>
      </c>
    </row>
    <row r="5886" spans="1:9" x14ac:dyDescent="0.35">
      <c r="A5886" t="s">
        <v>10383</v>
      </c>
      <c r="B5886" t="s">
        <v>10964</v>
      </c>
      <c r="C5886" t="s">
        <v>10965</v>
      </c>
      <c r="D5886" t="s">
        <v>17546</v>
      </c>
      <c r="E5886" t="s">
        <v>172</v>
      </c>
      <c r="G5886" t="s">
        <v>17547</v>
      </c>
      <c r="H5886" t="s">
        <v>1426</v>
      </c>
      <c r="I5886">
        <v>45995.520597071802</v>
      </c>
    </row>
    <row r="5887" spans="1:9" x14ac:dyDescent="0.35">
      <c r="A5887" t="s">
        <v>10383</v>
      </c>
      <c r="B5887" t="s">
        <v>42</v>
      </c>
      <c r="C5887" t="s">
        <v>173</v>
      </c>
      <c r="D5887" t="s">
        <v>5765</v>
      </c>
      <c r="E5887" t="s">
        <v>172</v>
      </c>
      <c r="G5887" t="s">
        <v>17548</v>
      </c>
      <c r="H5887" t="s">
        <v>1426</v>
      </c>
      <c r="I5887">
        <v>45995.520597071802</v>
      </c>
    </row>
    <row r="5888" spans="1:9" x14ac:dyDescent="0.35">
      <c r="A5888" t="s">
        <v>10383</v>
      </c>
      <c r="B5888" t="s">
        <v>937</v>
      </c>
      <c r="C5888" t="s">
        <v>173</v>
      </c>
      <c r="D5888" t="s">
        <v>5765</v>
      </c>
      <c r="E5888" t="s">
        <v>172</v>
      </c>
      <c r="G5888" t="s">
        <v>17549</v>
      </c>
      <c r="H5888" t="s">
        <v>1426</v>
      </c>
      <c r="I5888">
        <v>45995.520597071802</v>
      </c>
    </row>
    <row r="5889" spans="1:9" x14ac:dyDescent="0.35">
      <c r="A5889" t="s">
        <v>10383</v>
      </c>
      <c r="B5889" t="s">
        <v>936</v>
      </c>
      <c r="C5889" t="s">
        <v>173</v>
      </c>
      <c r="D5889" t="s">
        <v>5765</v>
      </c>
      <c r="E5889" t="s">
        <v>172</v>
      </c>
      <c r="G5889" t="s">
        <v>17550</v>
      </c>
      <c r="H5889" t="s">
        <v>1426</v>
      </c>
      <c r="I5889">
        <v>45995.520597071802</v>
      </c>
    </row>
    <row r="5890" spans="1:9" x14ac:dyDescent="0.35">
      <c r="A5890" t="s">
        <v>10383</v>
      </c>
      <c r="B5890" t="s">
        <v>938</v>
      </c>
      <c r="C5890" t="s">
        <v>173</v>
      </c>
      <c r="D5890" t="s">
        <v>5765</v>
      </c>
      <c r="E5890" t="s">
        <v>172</v>
      </c>
      <c r="G5890" t="s">
        <v>17551</v>
      </c>
      <c r="H5890" t="s">
        <v>1426</v>
      </c>
      <c r="I5890">
        <v>45995.520597071802</v>
      </c>
    </row>
    <row r="5891" spans="1:9" x14ac:dyDescent="0.35">
      <c r="A5891" t="s">
        <v>9452</v>
      </c>
      <c r="B5891" t="s">
        <v>607</v>
      </c>
      <c r="C5891" t="s">
        <v>173</v>
      </c>
      <c r="D5891" t="s">
        <v>5765</v>
      </c>
      <c r="E5891" t="s">
        <v>172</v>
      </c>
      <c r="G5891" t="s">
        <v>17552</v>
      </c>
      <c r="H5891" t="s">
        <v>1426</v>
      </c>
      <c r="I5891">
        <v>45997.532355671297</v>
      </c>
    </row>
    <row r="5892" spans="1:9" x14ac:dyDescent="0.35">
      <c r="A5892" t="s">
        <v>9452</v>
      </c>
      <c r="B5892" t="s">
        <v>31</v>
      </c>
      <c r="C5892" t="s">
        <v>173</v>
      </c>
      <c r="D5892" t="s">
        <v>5765</v>
      </c>
      <c r="E5892" t="s">
        <v>172</v>
      </c>
      <c r="G5892" t="s">
        <v>17553</v>
      </c>
      <c r="H5892" t="s">
        <v>1426</v>
      </c>
      <c r="I5892">
        <v>45997.532355671297</v>
      </c>
    </row>
    <row r="5893" spans="1:9" x14ac:dyDescent="0.35">
      <c r="A5893" t="s">
        <v>9452</v>
      </c>
      <c r="B5893" t="s">
        <v>937</v>
      </c>
      <c r="C5893" t="s">
        <v>173</v>
      </c>
      <c r="D5893" t="s">
        <v>5765</v>
      </c>
      <c r="E5893" t="s">
        <v>172</v>
      </c>
      <c r="G5893" t="s">
        <v>17554</v>
      </c>
      <c r="H5893" t="s">
        <v>1426</v>
      </c>
      <c r="I5893">
        <v>45997.532355671297</v>
      </c>
    </row>
    <row r="5894" spans="1:9" x14ac:dyDescent="0.35">
      <c r="A5894" t="s">
        <v>9452</v>
      </c>
      <c r="B5894" t="s">
        <v>938</v>
      </c>
      <c r="C5894" t="s">
        <v>173</v>
      </c>
      <c r="D5894" t="s">
        <v>5765</v>
      </c>
      <c r="E5894" t="s">
        <v>172</v>
      </c>
      <c r="G5894" t="s">
        <v>17555</v>
      </c>
      <c r="H5894" t="s">
        <v>1426</v>
      </c>
      <c r="I5894">
        <v>45997.532355671297</v>
      </c>
    </row>
    <row r="5895" spans="1:9" x14ac:dyDescent="0.35">
      <c r="A5895" t="s">
        <v>9452</v>
      </c>
      <c r="B5895" t="s">
        <v>936</v>
      </c>
      <c r="C5895" t="s">
        <v>173</v>
      </c>
      <c r="D5895" t="s">
        <v>5765</v>
      </c>
      <c r="E5895" t="s">
        <v>172</v>
      </c>
      <c r="G5895" t="s">
        <v>17556</v>
      </c>
      <c r="H5895" t="s">
        <v>1426</v>
      </c>
      <c r="I5895">
        <v>45997.532355671297</v>
      </c>
    </row>
    <row r="5896" spans="1:9" x14ac:dyDescent="0.35">
      <c r="A5896" t="s">
        <v>9452</v>
      </c>
      <c r="B5896" t="s">
        <v>1186</v>
      </c>
      <c r="C5896" t="s">
        <v>3980</v>
      </c>
      <c r="D5896" t="s">
        <v>5495</v>
      </c>
      <c r="E5896" t="s">
        <v>175</v>
      </c>
      <c r="F5896" t="s">
        <v>1472</v>
      </c>
      <c r="G5896" t="s">
        <v>17557</v>
      </c>
      <c r="H5896" t="s">
        <v>1426</v>
      </c>
      <c r="I5896">
        <v>45997.532355671297</v>
      </c>
    </row>
    <row r="5897" spans="1:9" x14ac:dyDescent="0.35">
      <c r="A5897" t="s">
        <v>9452</v>
      </c>
      <c r="B5897" t="s">
        <v>42</v>
      </c>
      <c r="C5897" t="s">
        <v>173</v>
      </c>
      <c r="D5897" t="s">
        <v>5765</v>
      </c>
      <c r="E5897" t="s">
        <v>172</v>
      </c>
      <c r="G5897" t="s">
        <v>17558</v>
      </c>
      <c r="H5897" t="s">
        <v>1426</v>
      </c>
      <c r="I5897">
        <v>45997.532355671297</v>
      </c>
    </row>
    <row r="5898" spans="1:9" x14ac:dyDescent="0.35">
      <c r="A5898" t="s">
        <v>7121</v>
      </c>
      <c r="B5898" t="s">
        <v>10964</v>
      </c>
      <c r="C5898" t="s">
        <v>10965</v>
      </c>
      <c r="D5898" t="s">
        <v>17559</v>
      </c>
      <c r="E5898" t="s">
        <v>172</v>
      </c>
      <c r="G5898" t="s">
        <v>17560</v>
      </c>
      <c r="H5898" t="s">
        <v>1426</v>
      </c>
      <c r="I5898">
        <v>45994.325865868101</v>
      </c>
    </row>
    <row r="5899" spans="1:9" x14ac:dyDescent="0.35">
      <c r="A5899" t="s">
        <v>7121</v>
      </c>
      <c r="B5899" t="s">
        <v>607</v>
      </c>
      <c r="C5899" t="s">
        <v>173</v>
      </c>
      <c r="D5899" t="s">
        <v>5765</v>
      </c>
      <c r="E5899" t="s">
        <v>172</v>
      </c>
      <c r="G5899" t="s">
        <v>17561</v>
      </c>
      <c r="H5899" t="s">
        <v>1426</v>
      </c>
      <c r="I5899">
        <v>45994.325865868101</v>
      </c>
    </row>
    <row r="5900" spans="1:9" x14ac:dyDescent="0.35">
      <c r="A5900" t="s">
        <v>7121</v>
      </c>
      <c r="B5900" t="s">
        <v>937</v>
      </c>
      <c r="C5900" t="s">
        <v>173</v>
      </c>
      <c r="D5900" t="s">
        <v>5765</v>
      </c>
      <c r="E5900" t="s">
        <v>172</v>
      </c>
      <c r="G5900" t="s">
        <v>17562</v>
      </c>
      <c r="H5900" t="s">
        <v>1426</v>
      </c>
      <c r="I5900">
        <v>45994.325865868101</v>
      </c>
    </row>
    <row r="5901" spans="1:9" x14ac:dyDescent="0.35">
      <c r="A5901" t="s">
        <v>7121</v>
      </c>
      <c r="B5901" t="s">
        <v>936</v>
      </c>
      <c r="C5901" t="s">
        <v>173</v>
      </c>
      <c r="D5901" t="s">
        <v>5765</v>
      </c>
      <c r="E5901" t="s">
        <v>172</v>
      </c>
      <c r="G5901" t="s">
        <v>17563</v>
      </c>
      <c r="H5901" t="s">
        <v>1426</v>
      </c>
      <c r="I5901">
        <v>45994.325865868101</v>
      </c>
    </row>
    <row r="5902" spans="1:9" x14ac:dyDescent="0.35">
      <c r="A5902" t="s">
        <v>7121</v>
      </c>
      <c r="B5902" t="s">
        <v>938</v>
      </c>
      <c r="C5902" t="s">
        <v>173</v>
      </c>
      <c r="D5902" t="s">
        <v>5765</v>
      </c>
      <c r="E5902" t="s">
        <v>172</v>
      </c>
      <c r="G5902" t="s">
        <v>17564</v>
      </c>
      <c r="H5902" t="s">
        <v>1426</v>
      </c>
      <c r="I5902">
        <v>45994.325865868101</v>
      </c>
    </row>
    <row r="5903" spans="1:9" x14ac:dyDescent="0.35">
      <c r="A5903" t="s">
        <v>7121</v>
      </c>
      <c r="B5903" t="s">
        <v>1186</v>
      </c>
      <c r="C5903" t="s">
        <v>3980</v>
      </c>
      <c r="D5903" t="s">
        <v>5898</v>
      </c>
      <c r="E5903" t="s">
        <v>174</v>
      </c>
      <c r="G5903" t="s">
        <v>17565</v>
      </c>
      <c r="H5903" t="s">
        <v>1426</v>
      </c>
      <c r="I5903">
        <v>45994.325865868101</v>
      </c>
    </row>
    <row r="5904" spans="1:9" x14ac:dyDescent="0.35">
      <c r="A5904" t="s">
        <v>7121</v>
      </c>
      <c r="B5904" t="s">
        <v>31</v>
      </c>
      <c r="C5904" t="s">
        <v>173</v>
      </c>
      <c r="D5904" t="s">
        <v>5765</v>
      </c>
      <c r="E5904" t="s">
        <v>172</v>
      </c>
      <c r="G5904" t="s">
        <v>17566</v>
      </c>
      <c r="H5904" t="s">
        <v>1426</v>
      </c>
      <c r="I5904">
        <v>45994.325865868101</v>
      </c>
    </row>
    <row r="5905" spans="1:9" x14ac:dyDescent="0.35">
      <c r="A5905" t="s">
        <v>7121</v>
      </c>
      <c r="B5905" t="s">
        <v>42</v>
      </c>
      <c r="C5905" t="s">
        <v>173</v>
      </c>
      <c r="D5905" t="s">
        <v>5765</v>
      </c>
      <c r="E5905" t="s">
        <v>172</v>
      </c>
      <c r="G5905" t="s">
        <v>17567</v>
      </c>
      <c r="H5905" t="s">
        <v>1426</v>
      </c>
      <c r="I5905">
        <v>45994.325865868101</v>
      </c>
    </row>
    <row r="5906" spans="1:9" x14ac:dyDescent="0.35">
      <c r="A5906" t="s">
        <v>6185</v>
      </c>
      <c r="B5906" t="s">
        <v>607</v>
      </c>
      <c r="C5906" t="s">
        <v>173</v>
      </c>
      <c r="D5906" t="s">
        <v>5765</v>
      </c>
      <c r="E5906" t="s">
        <v>172</v>
      </c>
      <c r="G5906" t="s">
        <v>17568</v>
      </c>
      <c r="H5906" t="s">
        <v>1817</v>
      </c>
      <c r="I5906">
        <v>45992.5523545139</v>
      </c>
    </row>
    <row r="5907" spans="1:9" x14ac:dyDescent="0.35">
      <c r="A5907" t="s">
        <v>6185</v>
      </c>
      <c r="B5907" t="s">
        <v>938</v>
      </c>
      <c r="C5907" t="s">
        <v>173</v>
      </c>
      <c r="D5907" t="s">
        <v>5765</v>
      </c>
      <c r="E5907" t="s">
        <v>172</v>
      </c>
      <c r="G5907" t="s">
        <v>17569</v>
      </c>
      <c r="H5907" t="s">
        <v>1817</v>
      </c>
      <c r="I5907">
        <v>45992.5523545139</v>
      </c>
    </row>
    <row r="5908" spans="1:9" x14ac:dyDescent="0.35">
      <c r="A5908" t="s">
        <v>6185</v>
      </c>
      <c r="B5908" t="s">
        <v>937</v>
      </c>
      <c r="C5908" t="s">
        <v>173</v>
      </c>
      <c r="D5908" t="s">
        <v>5765</v>
      </c>
      <c r="E5908" t="s">
        <v>172</v>
      </c>
      <c r="G5908" t="s">
        <v>17570</v>
      </c>
      <c r="H5908" t="s">
        <v>1817</v>
      </c>
      <c r="I5908">
        <v>45992.5523545139</v>
      </c>
    </row>
    <row r="5909" spans="1:9" x14ac:dyDescent="0.35">
      <c r="A5909" t="s">
        <v>6185</v>
      </c>
      <c r="B5909" t="s">
        <v>42</v>
      </c>
      <c r="C5909" t="s">
        <v>173</v>
      </c>
      <c r="D5909" t="s">
        <v>5765</v>
      </c>
      <c r="E5909" t="s">
        <v>172</v>
      </c>
      <c r="G5909" t="s">
        <v>17571</v>
      </c>
      <c r="H5909" t="s">
        <v>1817</v>
      </c>
      <c r="I5909">
        <v>45992.5523545139</v>
      </c>
    </row>
    <row r="5910" spans="1:9" x14ac:dyDescent="0.35">
      <c r="A5910" t="s">
        <v>6185</v>
      </c>
      <c r="B5910" t="s">
        <v>936</v>
      </c>
      <c r="C5910" t="s">
        <v>173</v>
      </c>
      <c r="D5910" t="s">
        <v>5765</v>
      </c>
      <c r="E5910" t="s">
        <v>172</v>
      </c>
      <c r="G5910" t="s">
        <v>17572</v>
      </c>
      <c r="H5910" t="s">
        <v>1817</v>
      </c>
      <c r="I5910">
        <v>45992.5523545139</v>
      </c>
    </row>
    <row r="5911" spans="1:9" x14ac:dyDescent="0.35">
      <c r="A5911" t="s">
        <v>6185</v>
      </c>
      <c r="B5911" t="s">
        <v>10964</v>
      </c>
      <c r="C5911" t="s">
        <v>10965</v>
      </c>
      <c r="D5911" t="s">
        <v>17573</v>
      </c>
      <c r="E5911" t="s">
        <v>172</v>
      </c>
      <c r="G5911" t="s">
        <v>17574</v>
      </c>
      <c r="H5911" t="s">
        <v>1817</v>
      </c>
      <c r="I5911">
        <v>45992.5523545139</v>
      </c>
    </row>
    <row r="5912" spans="1:9" x14ac:dyDescent="0.35">
      <c r="A5912" t="s">
        <v>6185</v>
      </c>
      <c r="B5912" t="s">
        <v>31</v>
      </c>
      <c r="C5912" t="s">
        <v>173</v>
      </c>
      <c r="D5912" t="s">
        <v>5765</v>
      </c>
      <c r="E5912" t="s">
        <v>172</v>
      </c>
      <c r="G5912" t="s">
        <v>17575</v>
      </c>
      <c r="H5912" t="s">
        <v>1817</v>
      </c>
      <c r="I5912">
        <v>45992.5523545139</v>
      </c>
    </row>
    <row r="5913" spans="1:9" x14ac:dyDescent="0.35">
      <c r="A5913" t="s">
        <v>8408</v>
      </c>
      <c r="B5913" t="s">
        <v>31</v>
      </c>
      <c r="C5913" t="s">
        <v>173</v>
      </c>
      <c r="D5913" t="s">
        <v>5765</v>
      </c>
      <c r="E5913" t="s">
        <v>172</v>
      </c>
      <c r="G5913" t="s">
        <v>17576</v>
      </c>
      <c r="H5913" t="s">
        <v>1426</v>
      </c>
      <c r="I5913">
        <v>45996.366578553199</v>
      </c>
    </row>
    <row r="5914" spans="1:9" x14ac:dyDescent="0.35">
      <c r="A5914" t="s">
        <v>8408</v>
      </c>
      <c r="B5914" t="s">
        <v>938</v>
      </c>
      <c r="C5914" t="s">
        <v>173</v>
      </c>
      <c r="D5914" t="s">
        <v>5765</v>
      </c>
      <c r="E5914" t="s">
        <v>172</v>
      </c>
      <c r="G5914" t="s">
        <v>17577</v>
      </c>
      <c r="H5914" t="s">
        <v>1426</v>
      </c>
      <c r="I5914">
        <v>45996.366578553199</v>
      </c>
    </row>
    <row r="5915" spans="1:9" x14ac:dyDescent="0.35">
      <c r="A5915" t="s">
        <v>8408</v>
      </c>
      <c r="B5915" t="s">
        <v>937</v>
      </c>
      <c r="C5915" t="s">
        <v>173</v>
      </c>
      <c r="D5915" t="s">
        <v>5765</v>
      </c>
      <c r="E5915" t="s">
        <v>172</v>
      </c>
      <c r="G5915" t="s">
        <v>17578</v>
      </c>
      <c r="H5915" t="s">
        <v>1426</v>
      </c>
      <c r="I5915">
        <v>45996.366578553199</v>
      </c>
    </row>
    <row r="5916" spans="1:9" x14ac:dyDescent="0.35">
      <c r="A5916" t="s">
        <v>8408</v>
      </c>
      <c r="B5916" t="s">
        <v>42</v>
      </c>
      <c r="C5916" t="s">
        <v>173</v>
      </c>
      <c r="D5916" t="s">
        <v>5765</v>
      </c>
      <c r="E5916" t="s">
        <v>172</v>
      </c>
      <c r="G5916" t="s">
        <v>17579</v>
      </c>
      <c r="H5916" t="s">
        <v>1426</v>
      </c>
      <c r="I5916">
        <v>45996.366578553199</v>
      </c>
    </row>
    <row r="5917" spans="1:9" x14ac:dyDescent="0.35">
      <c r="A5917" t="s">
        <v>8408</v>
      </c>
      <c r="B5917" t="s">
        <v>936</v>
      </c>
      <c r="C5917" t="s">
        <v>173</v>
      </c>
      <c r="D5917" t="s">
        <v>5765</v>
      </c>
      <c r="E5917" t="s">
        <v>172</v>
      </c>
      <c r="G5917" t="s">
        <v>17580</v>
      </c>
      <c r="H5917" t="s">
        <v>1426</v>
      </c>
      <c r="I5917">
        <v>45996.366578553199</v>
      </c>
    </row>
    <row r="5918" spans="1:9" x14ac:dyDescent="0.35">
      <c r="A5918" t="s">
        <v>8408</v>
      </c>
      <c r="B5918" t="s">
        <v>10964</v>
      </c>
      <c r="C5918" t="s">
        <v>10965</v>
      </c>
      <c r="D5918" t="s">
        <v>17581</v>
      </c>
      <c r="E5918" t="s">
        <v>172</v>
      </c>
      <c r="G5918" t="s">
        <v>17582</v>
      </c>
      <c r="H5918" t="s">
        <v>1426</v>
      </c>
      <c r="I5918">
        <v>45996.366578553199</v>
      </c>
    </row>
    <row r="5919" spans="1:9" x14ac:dyDescent="0.35">
      <c r="A5919" t="s">
        <v>8408</v>
      </c>
      <c r="B5919" t="s">
        <v>607</v>
      </c>
      <c r="C5919" t="s">
        <v>173</v>
      </c>
      <c r="D5919" t="s">
        <v>5765</v>
      </c>
      <c r="E5919" t="s">
        <v>172</v>
      </c>
      <c r="G5919" t="s">
        <v>17583</v>
      </c>
      <c r="H5919" t="s">
        <v>1426</v>
      </c>
      <c r="I5919">
        <v>45996.366578553199</v>
      </c>
    </row>
    <row r="5920" spans="1:9" x14ac:dyDescent="0.35">
      <c r="A5920" t="s">
        <v>6457</v>
      </c>
      <c r="B5920" t="s">
        <v>607</v>
      </c>
      <c r="C5920" t="s">
        <v>173</v>
      </c>
      <c r="D5920" t="s">
        <v>5765</v>
      </c>
      <c r="E5920" t="s">
        <v>172</v>
      </c>
      <c r="G5920" t="s">
        <v>17584</v>
      </c>
      <c r="H5920" t="s">
        <v>1275</v>
      </c>
      <c r="I5920">
        <v>45993.191239409702</v>
      </c>
    </row>
    <row r="5921" spans="1:9" x14ac:dyDescent="0.35">
      <c r="A5921" t="s">
        <v>6457</v>
      </c>
      <c r="B5921" t="s">
        <v>31</v>
      </c>
      <c r="C5921" t="s">
        <v>173</v>
      </c>
      <c r="D5921" t="s">
        <v>5765</v>
      </c>
      <c r="E5921" t="s">
        <v>172</v>
      </c>
      <c r="G5921" t="s">
        <v>17585</v>
      </c>
      <c r="H5921" t="s">
        <v>1275</v>
      </c>
      <c r="I5921">
        <v>45993.191239409702</v>
      </c>
    </row>
    <row r="5922" spans="1:9" x14ac:dyDescent="0.35">
      <c r="A5922" t="s">
        <v>6457</v>
      </c>
      <c r="B5922" t="s">
        <v>937</v>
      </c>
      <c r="C5922" t="s">
        <v>173</v>
      </c>
      <c r="D5922" t="s">
        <v>5765</v>
      </c>
      <c r="E5922" t="s">
        <v>172</v>
      </c>
      <c r="G5922" t="s">
        <v>17586</v>
      </c>
      <c r="H5922" t="s">
        <v>1275</v>
      </c>
      <c r="I5922">
        <v>45993.191239409702</v>
      </c>
    </row>
    <row r="5923" spans="1:9" x14ac:dyDescent="0.35">
      <c r="A5923" t="s">
        <v>6457</v>
      </c>
      <c r="B5923" t="s">
        <v>936</v>
      </c>
      <c r="C5923" t="s">
        <v>173</v>
      </c>
      <c r="D5923" t="s">
        <v>5765</v>
      </c>
      <c r="E5923" t="s">
        <v>172</v>
      </c>
      <c r="G5923" t="s">
        <v>17587</v>
      </c>
      <c r="H5923" t="s">
        <v>1275</v>
      </c>
      <c r="I5923">
        <v>45993.191239409702</v>
      </c>
    </row>
    <row r="5924" spans="1:9" x14ac:dyDescent="0.35">
      <c r="A5924" t="s">
        <v>6457</v>
      </c>
      <c r="B5924" t="s">
        <v>938</v>
      </c>
      <c r="C5924" t="s">
        <v>173</v>
      </c>
      <c r="D5924" t="s">
        <v>5765</v>
      </c>
      <c r="E5924" t="s">
        <v>172</v>
      </c>
      <c r="G5924" t="s">
        <v>17588</v>
      </c>
      <c r="H5924" t="s">
        <v>1275</v>
      </c>
      <c r="I5924">
        <v>45993.191239409702</v>
      </c>
    </row>
    <row r="5925" spans="1:9" x14ac:dyDescent="0.35">
      <c r="A5925" t="s">
        <v>6457</v>
      </c>
      <c r="B5925" t="s">
        <v>42</v>
      </c>
      <c r="C5925" t="s">
        <v>173</v>
      </c>
      <c r="D5925" t="s">
        <v>5765</v>
      </c>
      <c r="E5925" t="s">
        <v>172</v>
      </c>
      <c r="G5925" t="s">
        <v>17589</v>
      </c>
      <c r="H5925" t="s">
        <v>1275</v>
      </c>
      <c r="I5925">
        <v>45993.191239409702</v>
      </c>
    </row>
    <row r="5926" spans="1:9" x14ac:dyDescent="0.35">
      <c r="A5926" t="s">
        <v>6457</v>
      </c>
      <c r="B5926" t="s">
        <v>10964</v>
      </c>
      <c r="C5926" t="s">
        <v>10965</v>
      </c>
      <c r="D5926" t="s">
        <v>17590</v>
      </c>
      <c r="E5926" t="s">
        <v>172</v>
      </c>
      <c r="G5926" t="s">
        <v>17591</v>
      </c>
      <c r="H5926" t="s">
        <v>1275</v>
      </c>
      <c r="I5926">
        <v>45993.191239409702</v>
      </c>
    </row>
    <row r="5927" spans="1:9" x14ac:dyDescent="0.35">
      <c r="A5927" t="s">
        <v>9862</v>
      </c>
      <c r="B5927" t="s">
        <v>31</v>
      </c>
      <c r="C5927" t="s">
        <v>173</v>
      </c>
      <c r="D5927" t="s">
        <v>5765</v>
      </c>
      <c r="E5927" t="s">
        <v>172</v>
      </c>
      <c r="G5927" t="s">
        <v>17592</v>
      </c>
      <c r="I5927">
        <v>45995.187093831002</v>
      </c>
    </row>
    <row r="5928" spans="1:9" x14ac:dyDescent="0.35">
      <c r="A5928" t="s">
        <v>9862</v>
      </c>
      <c r="B5928" t="s">
        <v>607</v>
      </c>
      <c r="C5928" t="s">
        <v>173</v>
      </c>
      <c r="D5928" t="s">
        <v>5765</v>
      </c>
      <c r="E5928" t="s">
        <v>172</v>
      </c>
      <c r="G5928" t="s">
        <v>17593</v>
      </c>
      <c r="I5928">
        <v>45995.187093831002</v>
      </c>
    </row>
    <row r="5929" spans="1:9" x14ac:dyDescent="0.35">
      <c r="A5929" t="s">
        <v>9862</v>
      </c>
      <c r="B5929" t="s">
        <v>936</v>
      </c>
      <c r="C5929" t="s">
        <v>173</v>
      </c>
      <c r="D5929" t="s">
        <v>5765</v>
      </c>
      <c r="E5929" t="s">
        <v>172</v>
      </c>
      <c r="G5929" t="s">
        <v>17594</v>
      </c>
      <c r="I5929">
        <v>45995.187093831002</v>
      </c>
    </row>
    <row r="5930" spans="1:9" x14ac:dyDescent="0.35">
      <c r="A5930" t="s">
        <v>9862</v>
      </c>
      <c r="B5930" t="s">
        <v>42</v>
      </c>
      <c r="C5930" t="s">
        <v>173</v>
      </c>
      <c r="D5930" t="s">
        <v>5765</v>
      </c>
      <c r="E5930" t="s">
        <v>172</v>
      </c>
      <c r="G5930" t="s">
        <v>17595</v>
      </c>
      <c r="I5930">
        <v>45995.187093831002</v>
      </c>
    </row>
    <row r="5931" spans="1:9" x14ac:dyDescent="0.35">
      <c r="A5931" t="s">
        <v>9862</v>
      </c>
      <c r="B5931" t="s">
        <v>10964</v>
      </c>
      <c r="C5931" t="s">
        <v>10965</v>
      </c>
      <c r="D5931" t="s">
        <v>17596</v>
      </c>
      <c r="E5931" t="s">
        <v>172</v>
      </c>
      <c r="G5931" t="s">
        <v>17597</v>
      </c>
      <c r="I5931">
        <v>45995.187093831002</v>
      </c>
    </row>
    <row r="5932" spans="1:9" x14ac:dyDescent="0.35">
      <c r="A5932" t="s">
        <v>9862</v>
      </c>
      <c r="B5932" t="s">
        <v>938</v>
      </c>
      <c r="C5932" t="s">
        <v>173</v>
      </c>
      <c r="D5932" t="s">
        <v>5765</v>
      </c>
      <c r="E5932" t="s">
        <v>172</v>
      </c>
      <c r="G5932" t="s">
        <v>17598</v>
      </c>
      <c r="I5932">
        <v>45995.187093831002</v>
      </c>
    </row>
    <row r="5933" spans="1:9" x14ac:dyDescent="0.35">
      <c r="A5933" t="s">
        <v>9862</v>
      </c>
      <c r="B5933" t="s">
        <v>937</v>
      </c>
      <c r="C5933" t="s">
        <v>173</v>
      </c>
      <c r="D5933" t="s">
        <v>5765</v>
      </c>
      <c r="E5933" t="s">
        <v>172</v>
      </c>
      <c r="G5933" t="s">
        <v>17599</v>
      </c>
      <c r="I5933">
        <v>45995.187093831002</v>
      </c>
    </row>
    <row r="5934" spans="1:9" x14ac:dyDescent="0.35">
      <c r="A5934" t="s">
        <v>9322</v>
      </c>
      <c r="B5934" t="s">
        <v>607</v>
      </c>
      <c r="C5934" t="s">
        <v>173</v>
      </c>
      <c r="D5934" t="s">
        <v>5765</v>
      </c>
      <c r="E5934" t="s">
        <v>172</v>
      </c>
      <c r="G5934" t="s">
        <v>17600</v>
      </c>
      <c r="H5934" t="s">
        <v>1426</v>
      </c>
      <c r="I5934">
        <v>45997.490976238398</v>
      </c>
    </row>
    <row r="5935" spans="1:9" x14ac:dyDescent="0.35">
      <c r="A5935" t="s">
        <v>9322</v>
      </c>
      <c r="B5935" t="s">
        <v>936</v>
      </c>
      <c r="C5935" t="s">
        <v>173</v>
      </c>
      <c r="D5935" t="s">
        <v>5765</v>
      </c>
      <c r="E5935" t="s">
        <v>172</v>
      </c>
      <c r="G5935" t="s">
        <v>17601</v>
      </c>
      <c r="H5935" t="s">
        <v>1426</v>
      </c>
      <c r="I5935">
        <v>45997.490976238398</v>
      </c>
    </row>
    <row r="5936" spans="1:9" x14ac:dyDescent="0.35">
      <c r="A5936" t="s">
        <v>9322</v>
      </c>
      <c r="B5936" t="s">
        <v>31</v>
      </c>
      <c r="C5936" t="s">
        <v>173</v>
      </c>
      <c r="D5936" t="s">
        <v>5765</v>
      </c>
      <c r="E5936" t="s">
        <v>172</v>
      </c>
      <c r="G5936" t="s">
        <v>17602</v>
      </c>
      <c r="H5936" t="s">
        <v>1426</v>
      </c>
      <c r="I5936">
        <v>45997.490976238398</v>
      </c>
    </row>
    <row r="5937" spans="1:9" x14ac:dyDescent="0.35">
      <c r="A5937" t="s">
        <v>9322</v>
      </c>
      <c r="B5937" t="s">
        <v>938</v>
      </c>
      <c r="C5937" t="s">
        <v>173</v>
      </c>
      <c r="D5937" t="s">
        <v>5765</v>
      </c>
      <c r="E5937" t="s">
        <v>172</v>
      </c>
      <c r="G5937" t="s">
        <v>17603</v>
      </c>
      <c r="H5937" t="s">
        <v>1426</v>
      </c>
      <c r="I5937">
        <v>45997.490976238398</v>
      </c>
    </row>
    <row r="5938" spans="1:9" x14ac:dyDescent="0.35">
      <c r="A5938" t="s">
        <v>9322</v>
      </c>
      <c r="B5938" t="s">
        <v>1186</v>
      </c>
      <c r="C5938" t="s">
        <v>3980</v>
      </c>
      <c r="D5938" t="s">
        <v>5495</v>
      </c>
      <c r="E5938" t="s">
        <v>175</v>
      </c>
      <c r="F5938" t="s">
        <v>1472</v>
      </c>
      <c r="G5938" t="s">
        <v>17604</v>
      </c>
      <c r="H5938" t="s">
        <v>1426</v>
      </c>
      <c r="I5938">
        <v>45997.490976238398</v>
      </c>
    </row>
    <row r="5939" spans="1:9" x14ac:dyDescent="0.35">
      <c r="A5939" t="s">
        <v>9322</v>
      </c>
      <c r="B5939" t="s">
        <v>937</v>
      </c>
      <c r="C5939" t="s">
        <v>173</v>
      </c>
      <c r="D5939" t="s">
        <v>5765</v>
      </c>
      <c r="E5939" t="s">
        <v>172</v>
      </c>
      <c r="G5939" t="s">
        <v>17605</v>
      </c>
      <c r="H5939" t="s">
        <v>1426</v>
      </c>
      <c r="I5939">
        <v>45997.490976238398</v>
      </c>
    </row>
    <row r="5940" spans="1:9" x14ac:dyDescent="0.35">
      <c r="A5940" t="s">
        <v>9322</v>
      </c>
      <c r="B5940" t="s">
        <v>42</v>
      </c>
      <c r="C5940" t="s">
        <v>173</v>
      </c>
      <c r="D5940" t="s">
        <v>5765</v>
      </c>
      <c r="E5940" t="s">
        <v>172</v>
      </c>
      <c r="G5940" t="s">
        <v>17606</v>
      </c>
      <c r="H5940" t="s">
        <v>1426</v>
      </c>
      <c r="I5940">
        <v>45997.490976238398</v>
      </c>
    </row>
    <row r="5941" spans="1:9" x14ac:dyDescent="0.35">
      <c r="A5941" t="s">
        <v>6875</v>
      </c>
      <c r="B5941" t="s">
        <v>42</v>
      </c>
      <c r="C5941" t="s">
        <v>173</v>
      </c>
      <c r="D5941" t="s">
        <v>5765</v>
      </c>
      <c r="E5941" t="s">
        <v>172</v>
      </c>
      <c r="G5941" t="s">
        <v>17607</v>
      </c>
      <c r="H5941" t="s">
        <v>1426</v>
      </c>
      <c r="I5941">
        <v>45992.587654317103</v>
      </c>
    </row>
    <row r="5942" spans="1:9" x14ac:dyDescent="0.35">
      <c r="A5942" t="s">
        <v>6875</v>
      </c>
      <c r="B5942" t="s">
        <v>936</v>
      </c>
      <c r="C5942" t="s">
        <v>173</v>
      </c>
      <c r="D5942" t="s">
        <v>5765</v>
      </c>
      <c r="E5942" t="s">
        <v>172</v>
      </c>
      <c r="G5942" t="s">
        <v>17608</v>
      </c>
      <c r="H5942" t="s">
        <v>1426</v>
      </c>
      <c r="I5942">
        <v>45992.587654317103</v>
      </c>
    </row>
    <row r="5943" spans="1:9" x14ac:dyDescent="0.35">
      <c r="A5943" t="s">
        <v>6875</v>
      </c>
      <c r="B5943" t="s">
        <v>607</v>
      </c>
      <c r="C5943" t="s">
        <v>173</v>
      </c>
      <c r="D5943" t="s">
        <v>5765</v>
      </c>
      <c r="E5943" t="s">
        <v>172</v>
      </c>
      <c r="G5943" t="s">
        <v>17609</v>
      </c>
      <c r="H5943" t="s">
        <v>1426</v>
      </c>
      <c r="I5943">
        <v>45992.587654317103</v>
      </c>
    </row>
    <row r="5944" spans="1:9" x14ac:dyDescent="0.35">
      <c r="A5944" t="s">
        <v>6875</v>
      </c>
      <c r="B5944" t="s">
        <v>10964</v>
      </c>
      <c r="C5944" t="s">
        <v>10965</v>
      </c>
      <c r="D5944" t="s">
        <v>17610</v>
      </c>
      <c r="E5944" t="s">
        <v>172</v>
      </c>
      <c r="G5944" t="s">
        <v>17611</v>
      </c>
      <c r="H5944" t="s">
        <v>1426</v>
      </c>
      <c r="I5944">
        <v>45992.587654317103</v>
      </c>
    </row>
    <row r="5945" spans="1:9" x14ac:dyDescent="0.35">
      <c r="A5945" t="s">
        <v>6875</v>
      </c>
      <c r="B5945" t="s">
        <v>938</v>
      </c>
      <c r="C5945" t="s">
        <v>173</v>
      </c>
      <c r="D5945" t="s">
        <v>5765</v>
      </c>
      <c r="E5945" t="s">
        <v>172</v>
      </c>
      <c r="G5945" t="s">
        <v>17612</v>
      </c>
      <c r="H5945" t="s">
        <v>1426</v>
      </c>
      <c r="I5945">
        <v>45992.587654317103</v>
      </c>
    </row>
    <row r="5946" spans="1:9" x14ac:dyDescent="0.35">
      <c r="A5946" t="s">
        <v>6875</v>
      </c>
      <c r="B5946" t="s">
        <v>31</v>
      </c>
      <c r="C5946" t="s">
        <v>173</v>
      </c>
      <c r="D5946" t="s">
        <v>5765</v>
      </c>
      <c r="E5946" t="s">
        <v>172</v>
      </c>
      <c r="G5946" t="s">
        <v>17613</v>
      </c>
      <c r="H5946" t="s">
        <v>1426</v>
      </c>
      <c r="I5946">
        <v>45992.587654317103</v>
      </c>
    </row>
    <row r="5947" spans="1:9" x14ac:dyDescent="0.35">
      <c r="A5947" t="s">
        <v>6875</v>
      </c>
      <c r="B5947" t="s">
        <v>4004</v>
      </c>
      <c r="C5947" t="s">
        <v>173</v>
      </c>
      <c r="D5947" t="s">
        <v>17614</v>
      </c>
      <c r="E5947" t="s">
        <v>172</v>
      </c>
      <c r="G5947" t="s">
        <v>17615</v>
      </c>
      <c r="H5947" t="s">
        <v>1426</v>
      </c>
      <c r="I5947">
        <v>45992.587654317103</v>
      </c>
    </row>
    <row r="5948" spans="1:9" x14ac:dyDescent="0.35">
      <c r="A5948" t="s">
        <v>6875</v>
      </c>
      <c r="B5948" t="s">
        <v>937</v>
      </c>
      <c r="C5948" t="s">
        <v>173</v>
      </c>
      <c r="D5948" t="s">
        <v>5765</v>
      </c>
      <c r="E5948" t="s">
        <v>172</v>
      </c>
      <c r="G5948" t="s">
        <v>17616</v>
      </c>
      <c r="H5948" t="s">
        <v>1426</v>
      </c>
      <c r="I5948">
        <v>45992.587654317103</v>
      </c>
    </row>
    <row r="5949" spans="1:9" x14ac:dyDescent="0.35">
      <c r="A5949" t="s">
        <v>10015</v>
      </c>
      <c r="B5949" t="s">
        <v>937</v>
      </c>
      <c r="C5949" t="s">
        <v>173</v>
      </c>
      <c r="D5949" t="s">
        <v>5765</v>
      </c>
      <c r="E5949" t="s">
        <v>172</v>
      </c>
      <c r="G5949" t="s">
        <v>17617</v>
      </c>
      <c r="I5949">
        <v>45998.284123113401</v>
      </c>
    </row>
    <row r="5950" spans="1:9" x14ac:dyDescent="0.35">
      <c r="A5950" t="s">
        <v>10015</v>
      </c>
      <c r="B5950" t="s">
        <v>10964</v>
      </c>
      <c r="C5950" t="s">
        <v>10965</v>
      </c>
      <c r="D5950" t="s">
        <v>17618</v>
      </c>
      <c r="E5950" t="s">
        <v>172</v>
      </c>
      <c r="G5950" t="s">
        <v>17619</v>
      </c>
      <c r="I5950">
        <v>45998.284123113401</v>
      </c>
    </row>
    <row r="5951" spans="1:9" x14ac:dyDescent="0.35">
      <c r="A5951" t="s">
        <v>10015</v>
      </c>
      <c r="B5951" t="s">
        <v>936</v>
      </c>
      <c r="C5951" t="s">
        <v>173</v>
      </c>
      <c r="D5951" t="s">
        <v>5765</v>
      </c>
      <c r="E5951" t="s">
        <v>172</v>
      </c>
      <c r="G5951" t="s">
        <v>17620</v>
      </c>
      <c r="I5951">
        <v>45998.284123113401</v>
      </c>
    </row>
    <row r="5952" spans="1:9" x14ac:dyDescent="0.35">
      <c r="A5952" t="s">
        <v>10015</v>
      </c>
      <c r="B5952" t="s">
        <v>938</v>
      </c>
      <c r="C5952" t="s">
        <v>173</v>
      </c>
      <c r="D5952" t="s">
        <v>5765</v>
      </c>
      <c r="E5952" t="s">
        <v>172</v>
      </c>
      <c r="G5952" t="s">
        <v>17621</v>
      </c>
      <c r="I5952">
        <v>45998.284123113401</v>
      </c>
    </row>
    <row r="5953" spans="1:9" x14ac:dyDescent="0.35">
      <c r="A5953" t="s">
        <v>10015</v>
      </c>
      <c r="B5953" t="s">
        <v>31</v>
      </c>
      <c r="C5953" t="s">
        <v>173</v>
      </c>
      <c r="D5953" t="s">
        <v>5765</v>
      </c>
      <c r="E5953" t="s">
        <v>172</v>
      </c>
      <c r="G5953" t="s">
        <v>17622</v>
      </c>
      <c r="I5953">
        <v>45998.284123113401</v>
      </c>
    </row>
    <row r="5954" spans="1:9" x14ac:dyDescent="0.35">
      <c r="A5954" t="s">
        <v>10015</v>
      </c>
      <c r="B5954" t="s">
        <v>42</v>
      </c>
      <c r="C5954" t="s">
        <v>173</v>
      </c>
      <c r="D5954" t="s">
        <v>5765</v>
      </c>
      <c r="E5954" t="s">
        <v>172</v>
      </c>
      <c r="G5954" t="s">
        <v>17623</v>
      </c>
      <c r="I5954">
        <v>45998.284123113401</v>
      </c>
    </row>
    <row r="5955" spans="1:9" x14ac:dyDescent="0.35">
      <c r="A5955" t="s">
        <v>10015</v>
      </c>
      <c r="B5955" t="s">
        <v>607</v>
      </c>
      <c r="C5955" t="s">
        <v>173</v>
      </c>
      <c r="D5955" t="s">
        <v>5765</v>
      </c>
      <c r="E5955" t="s">
        <v>172</v>
      </c>
      <c r="G5955" t="s">
        <v>17624</v>
      </c>
      <c r="I5955">
        <v>45998.284123113401</v>
      </c>
    </row>
    <row r="5956" spans="1:9" x14ac:dyDescent="0.35">
      <c r="A5956" t="s">
        <v>10500</v>
      </c>
      <c r="B5956" t="s">
        <v>31</v>
      </c>
      <c r="C5956" t="s">
        <v>173</v>
      </c>
      <c r="D5956" t="s">
        <v>5765</v>
      </c>
      <c r="E5956" t="s">
        <v>172</v>
      </c>
      <c r="G5956" t="s">
        <v>17625</v>
      </c>
      <c r="H5956" t="s">
        <v>1581</v>
      </c>
      <c r="I5956">
        <v>45998.541318668998</v>
      </c>
    </row>
    <row r="5957" spans="1:9" x14ac:dyDescent="0.35">
      <c r="A5957" t="s">
        <v>10500</v>
      </c>
      <c r="B5957" t="s">
        <v>938</v>
      </c>
      <c r="C5957" t="s">
        <v>173</v>
      </c>
      <c r="D5957" t="s">
        <v>5765</v>
      </c>
      <c r="E5957" t="s">
        <v>172</v>
      </c>
      <c r="G5957" t="s">
        <v>17626</v>
      </c>
      <c r="H5957" t="s">
        <v>1581</v>
      </c>
      <c r="I5957">
        <v>45998.541318668998</v>
      </c>
    </row>
    <row r="5958" spans="1:9" x14ac:dyDescent="0.35">
      <c r="A5958" t="s">
        <v>10500</v>
      </c>
      <c r="B5958" t="s">
        <v>10964</v>
      </c>
      <c r="C5958" t="s">
        <v>10965</v>
      </c>
      <c r="D5958" t="s">
        <v>17627</v>
      </c>
      <c r="E5958" t="s">
        <v>172</v>
      </c>
      <c r="G5958" t="s">
        <v>17628</v>
      </c>
      <c r="H5958" t="s">
        <v>1581</v>
      </c>
      <c r="I5958">
        <v>45998.541318668998</v>
      </c>
    </row>
    <row r="5959" spans="1:9" x14ac:dyDescent="0.35">
      <c r="A5959" t="s">
        <v>10500</v>
      </c>
      <c r="B5959" t="s">
        <v>607</v>
      </c>
      <c r="C5959" t="s">
        <v>173</v>
      </c>
      <c r="D5959" t="s">
        <v>5765</v>
      </c>
      <c r="E5959" t="s">
        <v>172</v>
      </c>
      <c r="G5959" t="s">
        <v>17629</v>
      </c>
      <c r="H5959" t="s">
        <v>1581</v>
      </c>
      <c r="I5959">
        <v>45998.541318668998</v>
      </c>
    </row>
    <row r="5960" spans="1:9" x14ac:dyDescent="0.35">
      <c r="A5960" t="s">
        <v>10500</v>
      </c>
      <c r="B5960" t="s">
        <v>937</v>
      </c>
      <c r="C5960" t="s">
        <v>173</v>
      </c>
      <c r="D5960" t="s">
        <v>5765</v>
      </c>
      <c r="E5960" t="s">
        <v>172</v>
      </c>
      <c r="G5960" t="s">
        <v>17630</v>
      </c>
      <c r="H5960" t="s">
        <v>1581</v>
      </c>
      <c r="I5960">
        <v>45998.541318668998</v>
      </c>
    </row>
    <row r="5961" spans="1:9" x14ac:dyDescent="0.35">
      <c r="A5961" t="s">
        <v>10500</v>
      </c>
      <c r="B5961" t="s">
        <v>42</v>
      </c>
      <c r="C5961" t="s">
        <v>173</v>
      </c>
      <c r="D5961" t="s">
        <v>5765</v>
      </c>
      <c r="E5961" t="s">
        <v>172</v>
      </c>
      <c r="G5961" t="s">
        <v>17631</v>
      </c>
      <c r="H5961" t="s">
        <v>1581</v>
      </c>
      <c r="I5961">
        <v>45998.541318668998</v>
      </c>
    </row>
    <row r="5962" spans="1:9" x14ac:dyDescent="0.35">
      <c r="A5962" t="s">
        <v>10500</v>
      </c>
      <c r="B5962" t="s">
        <v>936</v>
      </c>
      <c r="C5962" t="s">
        <v>173</v>
      </c>
      <c r="D5962" t="s">
        <v>5765</v>
      </c>
      <c r="E5962" t="s">
        <v>172</v>
      </c>
      <c r="G5962" t="s">
        <v>17632</v>
      </c>
      <c r="H5962" t="s">
        <v>1581</v>
      </c>
      <c r="I5962">
        <v>45998.541318668998</v>
      </c>
    </row>
    <row r="5963" spans="1:9" x14ac:dyDescent="0.35">
      <c r="A5963" t="s">
        <v>9473</v>
      </c>
      <c r="B5963" t="s">
        <v>938</v>
      </c>
      <c r="C5963" t="s">
        <v>173</v>
      </c>
      <c r="D5963" t="s">
        <v>5765</v>
      </c>
      <c r="E5963" t="s">
        <v>172</v>
      </c>
      <c r="G5963" t="s">
        <v>17633</v>
      </c>
      <c r="H5963" t="s">
        <v>1426</v>
      </c>
      <c r="I5963">
        <v>45997.538033368102</v>
      </c>
    </row>
    <row r="5964" spans="1:9" x14ac:dyDescent="0.35">
      <c r="A5964" t="s">
        <v>9473</v>
      </c>
      <c r="B5964" t="s">
        <v>31</v>
      </c>
      <c r="C5964" t="s">
        <v>173</v>
      </c>
      <c r="D5964" t="s">
        <v>5765</v>
      </c>
      <c r="E5964" t="s">
        <v>172</v>
      </c>
      <c r="G5964" t="s">
        <v>17634</v>
      </c>
      <c r="H5964" t="s">
        <v>1426</v>
      </c>
      <c r="I5964">
        <v>45997.538033368102</v>
      </c>
    </row>
    <row r="5965" spans="1:9" x14ac:dyDescent="0.35">
      <c r="A5965" t="s">
        <v>9473</v>
      </c>
      <c r="B5965" t="s">
        <v>42</v>
      </c>
      <c r="C5965" t="s">
        <v>173</v>
      </c>
      <c r="D5965" t="s">
        <v>5765</v>
      </c>
      <c r="E5965" t="s">
        <v>172</v>
      </c>
      <c r="G5965" t="s">
        <v>17635</v>
      </c>
      <c r="H5965" t="s">
        <v>1426</v>
      </c>
      <c r="I5965">
        <v>45997.538033368102</v>
      </c>
    </row>
    <row r="5966" spans="1:9" x14ac:dyDescent="0.35">
      <c r="A5966" t="s">
        <v>9473</v>
      </c>
      <c r="B5966" t="s">
        <v>10964</v>
      </c>
      <c r="C5966" t="s">
        <v>10965</v>
      </c>
      <c r="D5966" t="s">
        <v>17636</v>
      </c>
      <c r="E5966" t="s">
        <v>172</v>
      </c>
      <c r="G5966" t="s">
        <v>17637</v>
      </c>
      <c r="H5966" t="s">
        <v>1426</v>
      </c>
      <c r="I5966">
        <v>45997.538033368102</v>
      </c>
    </row>
    <row r="5967" spans="1:9" x14ac:dyDescent="0.35">
      <c r="A5967" t="s">
        <v>9473</v>
      </c>
      <c r="B5967" t="s">
        <v>936</v>
      </c>
      <c r="C5967" t="s">
        <v>173</v>
      </c>
      <c r="D5967" t="s">
        <v>5765</v>
      </c>
      <c r="E5967" t="s">
        <v>172</v>
      </c>
      <c r="G5967" t="s">
        <v>17638</v>
      </c>
      <c r="H5967" t="s">
        <v>1426</v>
      </c>
      <c r="I5967">
        <v>45997.538033368102</v>
      </c>
    </row>
    <row r="5968" spans="1:9" x14ac:dyDescent="0.35">
      <c r="A5968" t="s">
        <v>9473</v>
      </c>
      <c r="B5968" t="s">
        <v>607</v>
      </c>
      <c r="C5968" t="s">
        <v>173</v>
      </c>
      <c r="D5968" t="s">
        <v>5765</v>
      </c>
      <c r="E5968" t="s">
        <v>172</v>
      </c>
      <c r="G5968" t="s">
        <v>17639</v>
      </c>
      <c r="H5968" t="s">
        <v>1426</v>
      </c>
      <c r="I5968">
        <v>45997.538033368102</v>
      </c>
    </row>
    <row r="5969" spans="1:9" x14ac:dyDescent="0.35">
      <c r="A5969" t="s">
        <v>9473</v>
      </c>
      <c r="B5969" t="s">
        <v>937</v>
      </c>
      <c r="C5969" t="s">
        <v>173</v>
      </c>
      <c r="D5969" t="s">
        <v>5765</v>
      </c>
      <c r="E5969" t="s">
        <v>172</v>
      </c>
      <c r="G5969" t="s">
        <v>17640</v>
      </c>
      <c r="H5969" t="s">
        <v>1426</v>
      </c>
      <c r="I5969">
        <v>45997.538033368102</v>
      </c>
    </row>
    <row r="5970" spans="1:9" x14ac:dyDescent="0.35">
      <c r="A5970" t="s">
        <v>8121</v>
      </c>
      <c r="B5970" t="s">
        <v>31</v>
      </c>
      <c r="C5970" t="s">
        <v>173</v>
      </c>
      <c r="D5970" t="s">
        <v>5765</v>
      </c>
      <c r="E5970" t="s">
        <v>172</v>
      </c>
      <c r="G5970" t="s">
        <v>17641</v>
      </c>
      <c r="H5970" t="s">
        <v>3284</v>
      </c>
      <c r="I5970">
        <v>45995.603363032402</v>
      </c>
    </row>
    <row r="5971" spans="1:9" x14ac:dyDescent="0.35">
      <c r="A5971" t="s">
        <v>8121</v>
      </c>
      <c r="B5971" t="s">
        <v>42</v>
      </c>
      <c r="C5971" t="s">
        <v>173</v>
      </c>
      <c r="D5971" t="s">
        <v>5765</v>
      </c>
      <c r="E5971" t="s">
        <v>172</v>
      </c>
      <c r="G5971" t="s">
        <v>17642</v>
      </c>
      <c r="H5971" t="s">
        <v>3284</v>
      </c>
      <c r="I5971">
        <v>45995.603363032402</v>
      </c>
    </row>
    <row r="5972" spans="1:9" x14ac:dyDescent="0.35">
      <c r="A5972" t="s">
        <v>8121</v>
      </c>
      <c r="B5972" t="s">
        <v>10964</v>
      </c>
      <c r="C5972" t="s">
        <v>10965</v>
      </c>
      <c r="D5972" t="s">
        <v>17643</v>
      </c>
      <c r="E5972" t="s">
        <v>172</v>
      </c>
      <c r="G5972" t="s">
        <v>17644</v>
      </c>
      <c r="H5972" t="s">
        <v>3284</v>
      </c>
      <c r="I5972">
        <v>45995.603363032402</v>
      </c>
    </row>
    <row r="5973" spans="1:9" x14ac:dyDescent="0.35">
      <c r="A5973" t="s">
        <v>8121</v>
      </c>
      <c r="B5973" t="s">
        <v>937</v>
      </c>
      <c r="C5973" t="s">
        <v>173</v>
      </c>
      <c r="D5973" t="s">
        <v>5765</v>
      </c>
      <c r="E5973" t="s">
        <v>172</v>
      </c>
      <c r="G5973" t="s">
        <v>17645</v>
      </c>
      <c r="H5973" t="s">
        <v>3284</v>
      </c>
      <c r="I5973">
        <v>45995.603363032402</v>
      </c>
    </row>
    <row r="5974" spans="1:9" x14ac:dyDescent="0.35">
      <c r="A5974" t="s">
        <v>8121</v>
      </c>
      <c r="B5974" t="s">
        <v>1186</v>
      </c>
      <c r="C5974" t="s">
        <v>3980</v>
      </c>
      <c r="D5974" t="s">
        <v>8120</v>
      </c>
      <c r="E5974" t="s">
        <v>172</v>
      </c>
      <c r="G5974" t="s">
        <v>17646</v>
      </c>
      <c r="H5974" t="s">
        <v>3284</v>
      </c>
      <c r="I5974">
        <v>45995.603363032402</v>
      </c>
    </row>
    <row r="5975" spans="1:9" x14ac:dyDescent="0.35">
      <c r="A5975" t="s">
        <v>8121</v>
      </c>
      <c r="B5975" t="s">
        <v>938</v>
      </c>
      <c r="C5975" t="s">
        <v>173</v>
      </c>
      <c r="D5975" t="s">
        <v>5765</v>
      </c>
      <c r="E5975" t="s">
        <v>172</v>
      </c>
      <c r="G5975" t="s">
        <v>17647</v>
      </c>
      <c r="H5975" t="s">
        <v>3284</v>
      </c>
      <c r="I5975">
        <v>45995.603363032402</v>
      </c>
    </row>
    <row r="5976" spans="1:9" x14ac:dyDescent="0.35">
      <c r="A5976" t="s">
        <v>8121</v>
      </c>
      <c r="B5976" t="s">
        <v>607</v>
      </c>
      <c r="C5976" t="s">
        <v>173</v>
      </c>
      <c r="D5976" t="s">
        <v>5765</v>
      </c>
      <c r="E5976" t="s">
        <v>172</v>
      </c>
      <c r="G5976" t="s">
        <v>17648</v>
      </c>
      <c r="H5976" t="s">
        <v>3284</v>
      </c>
      <c r="I5976">
        <v>45995.603363032402</v>
      </c>
    </row>
    <row r="5977" spans="1:9" x14ac:dyDescent="0.35">
      <c r="A5977" t="s">
        <v>8121</v>
      </c>
      <c r="B5977" t="s">
        <v>936</v>
      </c>
      <c r="C5977" t="s">
        <v>173</v>
      </c>
      <c r="D5977" t="s">
        <v>5765</v>
      </c>
      <c r="E5977" t="s">
        <v>172</v>
      </c>
      <c r="G5977" t="s">
        <v>17649</v>
      </c>
      <c r="H5977" t="s">
        <v>3284</v>
      </c>
      <c r="I5977">
        <v>45995.603363032402</v>
      </c>
    </row>
    <row r="5978" spans="1:9" x14ac:dyDescent="0.35">
      <c r="A5978" t="s">
        <v>9733</v>
      </c>
      <c r="B5978" t="s">
        <v>1186</v>
      </c>
      <c r="C5978" t="s">
        <v>3980</v>
      </c>
      <c r="D5978" t="s">
        <v>9732</v>
      </c>
      <c r="E5978" t="s">
        <v>174</v>
      </c>
      <c r="G5978" t="s">
        <v>17650</v>
      </c>
      <c r="H5978" t="s">
        <v>1275</v>
      </c>
      <c r="I5978">
        <v>45994.634752557897</v>
      </c>
    </row>
    <row r="5979" spans="1:9" x14ac:dyDescent="0.35">
      <c r="A5979" t="s">
        <v>9733</v>
      </c>
      <c r="B5979" t="s">
        <v>937</v>
      </c>
      <c r="C5979" t="s">
        <v>173</v>
      </c>
      <c r="D5979" t="s">
        <v>5765</v>
      </c>
      <c r="E5979" t="s">
        <v>172</v>
      </c>
      <c r="G5979" t="s">
        <v>17651</v>
      </c>
      <c r="H5979" t="s">
        <v>1275</v>
      </c>
      <c r="I5979">
        <v>45994.634752557897</v>
      </c>
    </row>
    <row r="5980" spans="1:9" x14ac:dyDescent="0.35">
      <c r="A5980" t="s">
        <v>9733</v>
      </c>
      <c r="B5980" t="s">
        <v>936</v>
      </c>
      <c r="C5980" t="s">
        <v>173</v>
      </c>
      <c r="D5980" t="s">
        <v>5765</v>
      </c>
      <c r="E5980" t="s">
        <v>172</v>
      </c>
      <c r="G5980" t="s">
        <v>17652</v>
      </c>
      <c r="H5980" t="s">
        <v>1275</v>
      </c>
      <c r="I5980">
        <v>45994.634752557897</v>
      </c>
    </row>
    <row r="5981" spans="1:9" x14ac:dyDescent="0.35">
      <c r="A5981" t="s">
        <v>9733</v>
      </c>
      <c r="B5981" t="s">
        <v>607</v>
      </c>
      <c r="C5981" t="s">
        <v>173</v>
      </c>
      <c r="D5981" t="s">
        <v>5765</v>
      </c>
      <c r="E5981" t="s">
        <v>172</v>
      </c>
      <c r="G5981" t="s">
        <v>17653</v>
      </c>
      <c r="H5981" t="s">
        <v>1275</v>
      </c>
      <c r="I5981">
        <v>45994.634752557897</v>
      </c>
    </row>
    <row r="5982" spans="1:9" x14ac:dyDescent="0.35">
      <c r="A5982" t="s">
        <v>9733</v>
      </c>
      <c r="B5982" t="s">
        <v>31</v>
      </c>
      <c r="C5982" t="s">
        <v>173</v>
      </c>
      <c r="D5982" t="s">
        <v>5765</v>
      </c>
      <c r="E5982" t="s">
        <v>172</v>
      </c>
      <c r="G5982" t="s">
        <v>17654</v>
      </c>
      <c r="H5982" t="s">
        <v>1275</v>
      </c>
      <c r="I5982">
        <v>45994.634752557897</v>
      </c>
    </row>
    <row r="5983" spans="1:9" x14ac:dyDescent="0.35">
      <c r="A5983" t="s">
        <v>9733</v>
      </c>
      <c r="B5983" t="s">
        <v>938</v>
      </c>
      <c r="C5983" t="s">
        <v>173</v>
      </c>
      <c r="D5983" t="s">
        <v>5765</v>
      </c>
      <c r="E5983" t="s">
        <v>172</v>
      </c>
      <c r="G5983" t="s">
        <v>17655</v>
      </c>
      <c r="H5983" t="s">
        <v>1275</v>
      </c>
      <c r="I5983">
        <v>45994.634752557897</v>
      </c>
    </row>
    <row r="5984" spans="1:9" x14ac:dyDescent="0.35">
      <c r="A5984" t="s">
        <v>9733</v>
      </c>
      <c r="B5984" t="s">
        <v>42</v>
      </c>
      <c r="C5984" t="s">
        <v>173</v>
      </c>
      <c r="D5984" t="s">
        <v>5765</v>
      </c>
      <c r="E5984" t="s">
        <v>172</v>
      </c>
      <c r="G5984" t="s">
        <v>17656</v>
      </c>
      <c r="H5984" t="s">
        <v>1275</v>
      </c>
      <c r="I5984">
        <v>45994.634752557897</v>
      </c>
    </row>
    <row r="5985" spans="1:9" x14ac:dyDescent="0.35">
      <c r="A5985" t="s">
        <v>9733</v>
      </c>
      <c r="B5985" t="s">
        <v>10964</v>
      </c>
      <c r="C5985" t="s">
        <v>10965</v>
      </c>
      <c r="D5985" t="s">
        <v>17657</v>
      </c>
      <c r="E5985" t="s">
        <v>172</v>
      </c>
      <c r="G5985" t="s">
        <v>17658</v>
      </c>
      <c r="H5985" t="s">
        <v>1275</v>
      </c>
      <c r="I5985">
        <v>45994.634752557897</v>
      </c>
    </row>
    <row r="5986" spans="1:9" x14ac:dyDescent="0.35">
      <c r="A5986" t="s">
        <v>6136</v>
      </c>
      <c r="B5986" t="s">
        <v>938</v>
      </c>
      <c r="C5986" t="s">
        <v>173</v>
      </c>
      <c r="D5986" t="s">
        <v>5765</v>
      </c>
      <c r="E5986" t="s">
        <v>172</v>
      </c>
      <c r="G5986" t="s">
        <v>17659</v>
      </c>
      <c r="H5986" t="s">
        <v>1817</v>
      </c>
      <c r="I5986">
        <v>45992.447061145802</v>
      </c>
    </row>
    <row r="5987" spans="1:9" x14ac:dyDescent="0.35">
      <c r="A5987" t="s">
        <v>6136</v>
      </c>
      <c r="B5987" t="s">
        <v>936</v>
      </c>
      <c r="C5987" t="s">
        <v>173</v>
      </c>
      <c r="D5987" t="s">
        <v>5765</v>
      </c>
      <c r="E5987" t="s">
        <v>172</v>
      </c>
      <c r="G5987" t="s">
        <v>17660</v>
      </c>
      <c r="H5987" t="s">
        <v>1817</v>
      </c>
      <c r="I5987">
        <v>45992.447061145802</v>
      </c>
    </row>
    <row r="5988" spans="1:9" x14ac:dyDescent="0.35">
      <c r="A5988" t="s">
        <v>6136</v>
      </c>
      <c r="B5988" t="s">
        <v>573</v>
      </c>
      <c r="C5988" t="s">
        <v>173</v>
      </c>
      <c r="D5988" t="s">
        <v>12677</v>
      </c>
      <c r="E5988" t="s">
        <v>172</v>
      </c>
      <c r="G5988" t="s">
        <v>17661</v>
      </c>
      <c r="H5988" t="s">
        <v>1817</v>
      </c>
      <c r="I5988">
        <v>45992.447061145802</v>
      </c>
    </row>
    <row r="5989" spans="1:9" x14ac:dyDescent="0.35">
      <c r="A5989" t="s">
        <v>6136</v>
      </c>
      <c r="B5989" t="s">
        <v>42</v>
      </c>
      <c r="C5989" t="s">
        <v>173</v>
      </c>
      <c r="D5989" t="s">
        <v>5765</v>
      </c>
      <c r="E5989" t="s">
        <v>172</v>
      </c>
      <c r="G5989" t="s">
        <v>17662</v>
      </c>
      <c r="H5989" t="s">
        <v>1817</v>
      </c>
      <c r="I5989">
        <v>45992.447061145802</v>
      </c>
    </row>
    <row r="5990" spans="1:9" x14ac:dyDescent="0.35">
      <c r="A5990" t="s">
        <v>6136</v>
      </c>
      <c r="B5990" t="s">
        <v>607</v>
      </c>
      <c r="C5990" t="s">
        <v>173</v>
      </c>
      <c r="D5990" t="s">
        <v>5765</v>
      </c>
      <c r="E5990" t="s">
        <v>172</v>
      </c>
      <c r="G5990" t="s">
        <v>17663</v>
      </c>
      <c r="H5990" t="s">
        <v>1817</v>
      </c>
      <c r="I5990">
        <v>45992.447061145802</v>
      </c>
    </row>
    <row r="5991" spans="1:9" x14ac:dyDescent="0.35">
      <c r="A5991" t="s">
        <v>6136</v>
      </c>
      <c r="B5991" t="s">
        <v>10964</v>
      </c>
      <c r="C5991" t="s">
        <v>10965</v>
      </c>
      <c r="D5991" t="s">
        <v>17664</v>
      </c>
      <c r="E5991" t="s">
        <v>172</v>
      </c>
      <c r="G5991" t="s">
        <v>17665</v>
      </c>
      <c r="H5991" t="s">
        <v>1817</v>
      </c>
      <c r="I5991">
        <v>45992.447061145802</v>
      </c>
    </row>
    <row r="5992" spans="1:9" x14ac:dyDescent="0.35">
      <c r="A5992" t="s">
        <v>6136</v>
      </c>
      <c r="B5992" t="s">
        <v>937</v>
      </c>
      <c r="C5992" t="s">
        <v>173</v>
      </c>
      <c r="D5992" t="s">
        <v>5765</v>
      </c>
      <c r="E5992" t="s">
        <v>172</v>
      </c>
      <c r="G5992" t="s">
        <v>17666</v>
      </c>
      <c r="H5992" t="s">
        <v>1817</v>
      </c>
      <c r="I5992">
        <v>45992.447061145802</v>
      </c>
    </row>
    <row r="5993" spans="1:9" x14ac:dyDescent="0.35">
      <c r="A5993" t="s">
        <v>6136</v>
      </c>
      <c r="B5993" t="s">
        <v>31</v>
      </c>
      <c r="C5993" t="s">
        <v>173</v>
      </c>
      <c r="D5993" t="s">
        <v>5765</v>
      </c>
      <c r="E5993" t="s">
        <v>172</v>
      </c>
      <c r="G5993" t="s">
        <v>17667</v>
      </c>
      <c r="H5993" t="s">
        <v>1817</v>
      </c>
      <c r="I5993">
        <v>45992.447061145802</v>
      </c>
    </row>
    <row r="5994" spans="1:9" x14ac:dyDescent="0.35">
      <c r="A5994" t="s">
        <v>6852</v>
      </c>
      <c r="B5994" t="s">
        <v>936</v>
      </c>
      <c r="C5994" t="s">
        <v>173</v>
      </c>
      <c r="D5994" t="s">
        <v>5765</v>
      </c>
      <c r="E5994" t="s">
        <v>172</v>
      </c>
      <c r="G5994" t="s">
        <v>17668</v>
      </c>
      <c r="H5994" t="s">
        <v>1426</v>
      </c>
      <c r="I5994">
        <v>45992.585165439799</v>
      </c>
    </row>
    <row r="5995" spans="1:9" x14ac:dyDescent="0.35">
      <c r="A5995" t="s">
        <v>6852</v>
      </c>
      <c r="B5995" t="s">
        <v>10964</v>
      </c>
      <c r="C5995" t="s">
        <v>10965</v>
      </c>
      <c r="D5995" t="s">
        <v>17669</v>
      </c>
      <c r="E5995" t="s">
        <v>172</v>
      </c>
      <c r="G5995" t="s">
        <v>17670</v>
      </c>
      <c r="H5995" t="s">
        <v>1426</v>
      </c>
      <c r="I5995">
        <v>45992.585165439799</v>
      </c>
    </row>
    <row r="5996" spans="1:9" x14ac:dyDescent="0.35">
      <c r="A5996" t="s">
        <v>6852</v>
      </c>
      <c r="B5996" t="s">
        <v>937</v>
      </c>
      <c r="C5996" t="s">
        <v>173</v>
      </c>
      <c r="D5996" t="s">
        <v>5765</v>
      </c>
      <c r="E5996" t="s">
        <v>172</v>
      </c>
      <c r="G5996" t="s">
        <v>17671</v>
      </c>
      <c r="H5996" t="s">
        <v>1426</v>
      </c>
      <c r="I5996">
        <v>45992.585165439799</v>
      </c>
    </row>
    <row r="5997" spans="1:9" x14ac:dyDescent="0.35">
      <c r="A5997" t="s">
        <v>6852</v>
      </c>
      <c r="B5997" t="s">
        <v>42</v>
      </c>
      <c r="C5997" t="s">
        <v>173</v>
      </c>
      <c r="D5997" t="s">
        <v>5765</v>
      </c>
      <c r="E5997" t="s">
        <v>172</v>
      </c>
      <c r="G5997" t="s">
        <v>17672</v>
      </c>
      <c r="H5997" t="s">
        <v>1426</v>
      </c>
      <c r="I5997">
        <v>45992.585165439799</v>
      </c>
    </row>
    <row r="5998" spans="1:9" x14ac:dyDescent="0.35">
      <c r="A5998" t="s">
        <v>6852</v>
      </c>
      <c r="B5998" t="s">
        <v>938</v>
      </c>
      <c r="C5998" t="s">
        <v>173</v>
      </c>
      <c r="D5998" t="s">
        <v>5765</v>
      </c>
      <c r="E5998" t="s">
        <v>172</v>
      </c>
      <c r="G5998" t="s">
        <v>17673</v>
      </c>
      <c r="H5998" t="s">
        <v>1426</v>
      </c>
      <c r="I5998">
        <v>45992.585165439799</v>
      </c>
    </row>
    <row r="5999" spans="1:9" x14ac:dyDescent="0.35">
      <c r="A5999" t="s">
        <v>6852</v>
      </c>
      <c r="B5999" t="s">
        <v>31</v>
      </c>
      <c r="C5999" t="s">
        <v>173</v>
      </c>
      <c r="D5999" t="s">
        <v>5765</v>
      </c>
      <c r="E5999" t="s">
        <v>172</v>
      </c>
      <c r="G5999" t="s">
        <v>17674</v>
      </c>
      <c r="H5999" t="s">
        <v>1426</v>
      </c>
      <c r="I5999">
        <v>45992.585165439799</v>
      </c>
    </row>
    <row r="6000" spans="1:9" x14ac:dyDescent="0.35">
      <c r="A6000" t="s">
        <v>6852</v>
      </c>
      <c r="B6000" t="s">
        <v>607</v>
      </c>
      <c r="C6000" t="s">
        <v>173</v>
      </c>
      <c r="D6000" t="s">
        <v>5765</v>
      </c>
      <c r="E6000" t="s">
        <v>172</v>
      </c>
      <c r="G6000" t="s">
        <v>17675</v>
      </c>
      <c r="H6000" t="s">
        <v>1426</v>
      </c>
      <c r="I6000">
        <v>45992.585165439799</v>
      </c>
    </row>
    <row r="6001" spans="1:9" x14ac:dyDescent="0.35">
      <c r="A6001" t="s">
        <v>9689</v>
      </c>
      <c r="B6001" t="s">
        <v>10964</v>
      </c>
      <c r="C6001" t="s">
        <v>10965</v>
      </c>
      <c r="D6001" t="s">
        <v>17676</v>
      </c>
      <c r="E6001" t="s">
        <v>172</v>
      </c>
      <c r="G6001" t="s">
        <v>17677</v>
      </c>
      <c r="H6001" t="s">
        <v>1426</v>
      </c>
      <c r="I6001">
        <v>45995.618516666698</v>
      </c>
    </row>
    <row r="6002" spans="1:9" x14ac:dyDescent="0.35">
      <c r="A6002" t="s">
        <v>9689</v>
      </c>
      <c r="B6002" t="s">
        <v>936</v>
      </c>
      <c r="C6002" t="s">
        <v>173</v>
      </c>
      <c r="D6002" t="s">
        <v>5765</v>
      </c>
      <c r="E6002" t="s">
        <v>172</v>
      </c>
      <c r="G6002" t="s">
        <v>17678</v>
      </c>
      <c r="H6002" t="s">
        <v>1426</v>
      </c>
      <c r="I6002">
        <v>45995.618516666698</v>
      </c>
    </row>
    <row r="6003" spans="1:9" x14ac:dyDescent="0.35">
      <c r="A6003" t="s">
        <v>9689</v>
      </c>
      <c r="B6003" t="s">
        <v>937</v>
      </c>
      <c r="C6003" t="s">
        <v>173</v>
      </c>
      <c r="D6003" t="s">
        <v>5765</v>
      </c>
      <c r="E6003" t="s">
        <v>172</v>
      </c>
      <c r="G6003" t="s">
        <v>17679</v>
      </c>
      <c r="H6003" t="s">
        <v>1426</v>
      </c>
      <c r="I6003">
        <v>45995.618516666698</v>
      </c>
    </row>
    <row r="6004" spans="1:9" x14ac:dyDescent="0.35">
      <c r="A6004" t="s">
        <v>9689</v>
      </c>
      <c r="B6004" t="s">
        <v>607</v>
      </c>
      <c r="C6004" t="s">
        <v>173</v>
      </c>
      <c r="D6004" t="s">
        <v>5765</v>
      </c>
      <c r="E6004" t="s">
        <v>172</v>
      </c>
      <c r="G6004" t="s">
        <v>17680</v>
      </c>
      <c r="H6004" t="s">
        <v>1426</v>
      </c>
      <c r="I6004">
        <v>45995.618516666698</v>
      </c>
    </row>
    <row r="6005" spans="1:9" x14ac:dyDescent="0.35">
      <c r="A6005" t="s">
        <v>9689</v>
      </c>
      <c r="B6005" t="s">
        <v>31</v>
      </c>
      <c r="C6005" t="s">
        <v>173</v>
      </c>
      <c r="D6005" t="s">
        <v>5765</v>
      </c>
      <c r="E6005" t="s">
        <v>172</v>
      </c>
      <c r="G6005" t="s">
        <v>17681</v>
      </c>
      <c r="H6005" t="s">
        <v>1426</v>
      </c>
      <c r="I6005">
        <v>45995.618516666698</v>
      </c>
    </row>
    <row r="6006" spans="1:9" x14ac:dyDescent="0.35">
      <c r="A6006" t="s">
        <v>9689</v>
      </c>
      <c r="B6006" t="s">
        <v>938</v>
      </c>
      <c r="C6006" t="s">
        <v>173</v>
      </c>
      <c r="D6006" t="s">
        <v>5765</v>
      </c>
      <c r="E6006" t="s">
        <v>172</v>
      </c>
      <c r="G6006" t="s">
        <v>17682</v>
      </c>
      <c r="H6006" t="s">
        <v>1426</v>
      </c>
      <c r="I6006">
        <v>45995.618516666698</v>
      </c>
    </row>
    <row r="6007" spans="1:9" x14ac:dyDescent="0.35">
      <c r="A6007" t="s">
        <v>9689</v>
      </c>
      <c r="B6007" t="s">
        <v>42</v>
      </c>
      <c r="C6007" t="s">
        <v>173</v>
      </c>
      <c r="D6007" t="s">
        <v>5765</v>
      </c>
      <c r="E6007" t="s">
        <v>172</v>
      </c>
      <c r="G6007" t="s">
        <v>17683</v>
      </c>
      <c r="H6007" t="s">
        <v>1426</v>
      </c>
      <c r="I6007">
        <v>45995.618516666698</v>
      </c>
    </row>
    <row r="6008" spans="1:9" x14ac:dyDescent="0.35">
      <c r="A6008" t="s">
        <v>8159</v>
      </c>
      <c r="B6008" t="s">
        <v>689</v>
      </c>
      <c r="C6008" t="s">
        <v>173</v>
      </c>
      <c r="D6008" t="s">
        <v>17684</v>
      </c>
      <c r="E6008" t="s">
        <v>174</v>
      </c>
      <c r="G6008" t="s">
        <v>17685</v>
      </c>
      <c r="H6008" t="s">
        <v>5478</v>
      </c>
      <c r="I6008">
        <v>45996.4979276042</v>
      </c>
    </row>
    <row r="6009" spans="1:9" x14ac:dyDescent="0.35">
      <c r="A6009" t="s">
        <v>8159</v>
      </c>
      <c r="B6009" t="s">
        <v>688</v>
      </c>
      <c r="C6009" t="s">
        <v>173</v>
      </c>
      <c r="D6009" t="s">
        <v>17686</v>
      </c>
      <c r="E6009" t="s">
        <v>174</v>
      </c>
      <c r="G6009" t="s">
        <v>17687</v>
      </c>
      <c r="H6009" t="s">
        <v>5478</v>
      </c>
      <c r="I6009">
        <v>45996.4979276042</v>
      </c>
    </row>
    <row r="6010" spans="1:9" x14ac:dyDescent="0.35">
      <c r="A6010" t="s">
        <v>8159</v>
      </c>
      <c r="B6010" t="s">
        <v>170</v>
      </c>
      <c r="C6010" t="s">
        <v>171</v>
      </c>
      <c r="D6010" t="s">
        <v>14783</v>
      </c>
      <c r="E6010" t="s">
        <v>172</v>
      </c>
      <c r="G6010" t="s">
        <v>17688</v>
      </c>
      <c r="H6010" t="s">
        <v>5478</v>
      </c>
      <c r="I6010">
        <v>45996.4979276042</v>
      </c>
    </row>
    <row r="6011" spans="1:9" x14ac:dyDescent="0.35">
      <c r="A6011" t="s">
        <v>8159</v>
      </c>
      <c r="B6011" t="s">
        <v>609</v>
      </c>
      <c r="C6011" t="s">
        <v>179</v>
      </c>
      <c r="D6011" t="s">
        <v>17689</v>
      </c>
      <c r="E6011" t="s">
        <v>174</v>
      </c>
      <c r="G6011" t="s">
        <v>17690</v>
      </c>
      <c r="H6011" t="s">
        <v>5478</v>
      </c>
      <c r="I6011">
        <v>45996.4979276042</v>
      </c>
    </row>
    <row r="6012" spans="1:9" x14ac:dyDescent="0.35">
      <c r="A6012" t="s">
        <v>8159</v>
      </c>
      <c r="B6012" t="s">
        <v>31</v>
      </c>
      <c r="C6012" t="s">
        <v>173</v>
      </c>
      <c r="D6012" t="s">
        <v>5765</v>
      </c>
      <c r="E6012" t="s">
        <v>172</v>
      </c>
      <c r="G6012" t="s">
        <v>17691</v>
      </c>
      <c r="H6012" t="s">
        <v>5478</v>
      </c>
      <c r="I6012">
        <v>45996.4979276042</v>
      </c>
    </row>
    <row r="6013" spans="1:9" x14ac:dyDescent="0.35">
      <c r="A6013" t="s">
        <v>8159</v>
      </c>
      <c r="B6013" t="s">
        <v>938</v>
      </c>
      <c r="C6013" t="s">
        <v>173</v>
      </c>
      <c r="D6013" t="s">
        <v>5765</v>
      </c>
      <c r="E6013" t="s">
        <v>172</v>
      </c>
      <c r="G6013" t="s">
        <v>17692</v>
      </c>
      <c r="H6013" t="s">
        <v>5478</v>
      </c>
      <c r="I6013">
        <v>45996.4979276042</v>
      </c>
    </row>
    <row r="6014" spans="1:9" x14ac:dyDescent="0.35">
      <c r="A6014" t="s">
        <v>8159</v>
      </c>
      <c r="B6014" t="s">
        <v>607</v>
      </c>
      <c r="C6014" t="s">
        <v>173</v>
      </c>
      <c r="D6014" t="s">
        <v>5765</v>
      </c>
      <c r="E6014" t="s">
        <v>172</v>
      </c>
      <c r="G6014" t="s">
        <v>17693</v>
      </c>
      <c r="H6014" t="s">
        <v>5478</v>
      </c>
      <c r="I6014">
        <v>45996.4979276042</v>
      </c>
    </row>
    <row r="6015" spans="1:9" x14ac:dyDescent="0.35">
      <c r="A6015" t="s">
        <v>8159</v>
      </c>
      <c r="B6015" t="s">
        <v>46</v>
      </c>
      <c r="C6015" t="s">
        <v>179</v>
      </c>
      <c r="D6015" t="s">
        <v>17689</v>
      </c>
      <c r="E6015" t="s">
        <v>174</v>
      </c>
      <c r="G6015" t="s">
        <v>17694</v>
      </c>
      <c r="H6015" t="s">
        <v>5478</v>
      </c>
      <c r="I6015">
        <v>45996.4979276042</v>
      </c>
    </row>
    <row r="6016" spans="1:9" x14ac:dyDescent="0.35">
      <c r="A6016" t="s">
        <v>8159</v>
      </c>
      <c r="B6016" t="s">
        <v>42</v>
      </c>
      <c r="C6016" t="s">
        <v>173</v>
      </c>
      <c r="D6016" t="s">
        <v>5765</v>
      </c>
      <c r="E6016" t="s">
        <v>172</v>
      </c>
      <c r="G6016" t="s">
        <v>17695</v>
      </c>
      <c r="H6016" t="s">
        <v>5478</v>
      </c>
      <c r="I6016">
        <v>45996.4979276042</v>
      </c>
    </row>
    <row r="6017" spans="1:9" x14ac:dyDescent="0.35">
      <c r="A6017" t="s">
        <v>8159</v>
      </c>
      <c r="B6017" t="s">
        <v>937</v>
      </c>
      <c r="C6017" t="s">
        <v>173</v>
      </c>
      <c r="D6017" t="s">
        <v>5765</v>
      </c>
      <c r="E6017" t="s">
        <v>172</v>
      </c>
      <c r="G6017" t="s">
        <v>17696</v>
      </c>
      <c r="H6017" t="s">
        <v>5478</v>
      </c>
      <c r="I6017">
        <v>45996.4979276042</v>
      </c>
    </row>
    <row r="6018" spans="1:9" x14ac:dyDescent="0.35">
      <c r="A6018" t="s">
        <v>8159</v>
      </c>
      <c r="B6018" t="s">
        <v>10964</v>
      </c>
      <c r="C6018" t="s">
        <v>10965</v>
      </c>
      <c r="D6018" t="s">
        <v>17697</v>
      </c>
      <c r="E6018" t="s">
        <v>172</v>
      </c>
      <c r="G6018" t="s">
        <v>17698</v>
      </c>
      <c r="H6018" t="s">
        <v>5478</v>
      </c>
      <c r="I6018">
        <v>45996.4979276042</v>
      </c>
    </row>
    <row r="6019" spans="1:9" x14ac:dyDescent="0.35">
      <c r="A6019" t="s">
        <v>8159</v>
      </c>
      <c r="B6019" t="s">
        <v>936</v>
      </c>
      <c r="C6019" t="s">
        <v>173</v>
      </c>
      <c r="D6019" t="s">
        <v>5765</v>
      </c>
      <c r="E6019" t="s">
        <v>172</v>
      </c>
      <c r="G6019" t="s">
        <v>17699</v>
      </c>
      <c r="H6019" t="s">
        <v>5478</v>
      </c>
      <c r="I6019">
        <v>45996.4979276042</v>
      </c>
    </row>
    <row r="6020" spans="1:9" x14ac:dyDescent="0.35">
      <c r="A6020" t="s">
        <v>8159</v>
      </c>
      <c r="B6020" t="s">
        <v>687</v>
      </c>
      <c r="C6020" t="s">
        <v>173</v>
      </c>
      <c r="D6020" t="s">
        <v>17686</v>
      </c>
      <c r="E6020" t="s">
        <v>174</v>
      </c>
      <c r="G6020" t="s">
        <v>17700</v>
      </c>
      <c r="H6020" t="s">
        <v>5478</v>
      </c>
      <c r="I6020">
        <v>45996.4979276042</v>
      </c>
    </row>
    <row r="6021" spans="1:9" x14ac:dyDescent="0.35">
      <c r="A6021" t="s">
        <v>8159</v>
      </c>
      <c r="B6021" t="s">
        <v>686</v>
      </c>
      <c r="C6021" t="s">
        <v>173</v>
      </c>
      <c r="D6021" t="s">
        <v>17686</v>
      </c>
      <c r="E6021" t="s">
        <v>174</v>
      </c>
      <c r="G6021" t="s">
        <v>17701</v>
      </c>
      <c r="H6021" t="s">
        <v>5478</v>
      </c>
      <c r="I6021">
        <v>45996.4979276042</v>
      </c>
    </row>
    <row r="6022" spans="1:9" x14ac:dyDescent="0.35">
      <c r="A6022" t="s">
        <v>8159</v>
      </c>
      <c r="B6022" t="s">
        <v>909</v>
      </c>
      <c r="C6022" t="s">
        <v>3980</v>
      </c>
      <c r="D6022" t="s">
        <v>8156</v>
      </c>
      <c r="E6022" t="s">
        <v>172</v>
      </c>
      <c r="G6022" t="s">
        <v>17702</v>
      </c>
      <c r="H6022" t="s">
        <v>5478</v>
      </c>
      <c r="I6022">
        <v>45996.4979276042</v>
      </c>
    </row>
    <row r="6023" spans="1:9" x14ac:dyDescent="0.35">
      <c r="A6023" t="s">
        <v>8159</v>
      </c>
      <c r="B6023" t="s">
        <v>596</v>
      </c>
      <c r="C6023" t="s">
        <v>3980</v>
      </c>
      <c r="D6023" t="s">
        <v>3633</v>
      </c>
      <c r="E6023" t="s">
        <v>172</v>
      </c>
      <c r="G6023" t="s">
        <v>17703</v>
      </c>
      <c r="H6023" t="s">
        <v>5478</v>
      </c>
      <c r="I6023">
        <v>45996.4979276042</v>
      </c>
    </row>
    <row r="6024" spans="1:9" x14ac:dyDescent="0.35">
      <c r="A6024" t="s">
        <v>8159</v>
      </c>
      <c r="B6024" t="s">
        <v>608</v>
      </c>
      <c r="C6024" t="s">
        <v>179</v>
      </c>
      <c r="D6024" t="s">
        <v>17689</v>
      </c>
      <c r="E6024" t="s">
        <v>174</v>
      </c>
      <c r="G6024" t="s">
        <v>17704</v>
      </c>
      <c r="H6024" t="s">
        <v>5478</v>
      </c>
      <c r="I6024">
        <v>45996.4979276042</v>
      </c>
    </row>
    <row r="6025" spans="1:9" x14ac:dyDescent="0.35">
      <c r="A6025" t="s">
        <v>8839</v>
      </c>
      <c r="B6025" t="s">
        <v>937</v>
      </c>
      <c r="C6025" t="s">
        <v>173</v>
      </c>
      <c r="D6025" t="s">
        <v>5765</v>
      </c>
      <c r="E6025" t="s">
        <v>172</v>
      </c>
      <c r="G6025" t="s">
        <v>17705</v>
      </c>
      <c r="H6025" t="s">
        <v>1426</v>
      </c>
      <c r="I6025">
        <v>45997.403461944399</v>
      </c>
    </row>
    <row r="6026" spans="1:9" x14ac:dyDescent="0.35">
      <c r="A6026" t="s">
        <v>8839</v>
      </c>
      <c r="B6026" t="s">
        <v>1186</v>
      </c>
      <c r="C6026" t="s">
        <v>3980</v>
      </c>
      <c r="D6026" t="s">
        <v>5495</v>
      </c>
      <c r="E6026" t="s">
        <v>175</v>
      </c>
      <c r="F6026" t="s">
        <v>1472</v>
      </c>
      <c r="G6026" t="s">
        <v>17706</v>
      </c>
      <c r="H6026" t="s">
        <v>1426</v>
      </c>
      <c r="I6026">
        <v>45997.403461944399</v>
      </c>
    </row>
    <row r="6027" spans="1:9" x14ac:dyDescent="0.35">
      <c r="A6027" t="s">
        <v>8839</v>
      </c>
      <c r="B6027" t="s">
        <v>938</v>
      </c>
      <c r="C6027" t="s">
        <v>173</v>
      </c>
      <c r="D6027" t="s">
        <v>5765</v>
      </c>
      <c r="E6027" t="s">
        <v>172</v>
      </c>
      <c r="G6027" t="s">
        <v>17707</v>
      </c>
      <c r="H6027" t="s">
        <v>1426</v>
      </c>
      <c r="I6027">
        <v>45997.403461944399</v>
      </c>
    </row>
    <row r="6028" spans="1:9" x14ac:dyDescent="0.35">
      <c r="A6028" t="s">
        <v>8839</v>
      </c>
      <c r="B6028" t="s">
        <v>936</v>
      </c>
      <c r="C6028" t="s">
        <v>173</v>
      </c>
      <c r="D6028" t="s">
        <v>5765</v>
      </c>
      <c r="E6028" t="s">
        <v>172</v>
      </c>
      <c r="G6028" t="s">
        <v>17708</v>
      </c>
      <c r="H6028" t="s">
        <v>1426</v>
      </c>
      <c r="I6028">
        <v>45997.403461944399</v>
      </c>
    </row>
    <row r="6029" spans="1:9" x14ac:dyDescent="0.35">
      <c r="A6029" t="s">
        <v>8839</v>
      </c>
      <c r="B6029" t="s">
        <v>42</v>
      </c>
      <c r="C6029" t="s">
        <v>173</v>
      </c>
      <c r="D6029" t="s">
        <v>5765</v>
      </c>
      <c r="E6029" t="s">
        <v>172</v>
      </c>
      <c r="G6029" t="s">
        <v>17709</v>
      </c>
      <c r="H6029" t="s">
        <v>1426</v>
      </c>
      <c r="I6029">
        <v>45997.403461944399</v>
      </c>
    </row>
    <row r="6030" spans="1:9" x14ac:dyDescent="0.35">
      <c r="A6030" t="s">
        <v>8839</v>
      </c>
      <c r="B6030" t="s">
        <v>31</v>
      </c>
      <c r="C6030" t="s">
        <v>173</v>
      </c>
      <c r="D6030" t="s">
        <v>5765</v>
      </c>
      <c r="E6030" t="s">
        <v>172</v>
      </c>
      <c r="G6030" t="s">
        <v>17710</v>
      </c>
      <c r="H6030" t="s">
        <v>1426</v>
      </c>
      <c r="I6030">
        <v>45997.403461944399</v>
      </c>
    </row>
    <row r="6031" spans="1:9" x14ac:dyDescent="0.35">
      <c r="A6031" t="s">
        <v>8839</v>
      </c>
      <c r="B6031" t="s">
        <v>607</v>
      </c>
      <c r="C6031" t="s">
        <v>173</v>
      </c>
      <c r="D6031" t="s">
        <v>5765</v>
      </c>
      <c r="E6031" t="s">
        <v>172</v>
      </c>
      <c r="G6031" t="s">
        <v>17711</v>
      </c>
      <c r="H6031" t="s">
        <v>1426</v>
      </c>
      <c r="I6031">
        <v>45997.403461944399</v>
      </c>
    </row>
    <row r="6032" spans="1:9" x14ac:dyDescent="0.35">
      <c r="A6032" t="s">
        <v>8766</v>
      </c>
      <c r="B6032" t="s">
        <v>607</v>
      </c>
      <c r="C6032" t="s">
        <v>173</v>
      </c>
      <c r="D6032" t="s">
        <v>5765</v>
      </c>
      <c r="E6032" t="s">
        <v>172</v>
      </c>
      <c r="G6032" t="s">
        <v>17712</v>
      </c>
      <c r="H6032" t="s">
        <v>1426</v>
      </c>
      <c r="I6032">
        <v>45997.365503275498</v>
      </c>
    </row>
    <row r="6033" spans="1:9" x14ac:dyDescent="0.35">
      <c r="A6033" t="s">
        <v>8766</v>
      </c>
      <c r="B6033" t="s">
        <v>936</v>
      </c>
      <c r="C6033" t="s">
        <v>173</v>
      </c>
      <c r="D6033" t="s">
        <v>5765</v>
      </c>
      <c r="E6033" t="s">
        <v>172</v>
      </c>
      <c r="G6033" t="s">
        <v>17713</v>
      </c>
      <c r="H6033" t="s">
        <v>1426</v>
      </c>
      <c r="I6033">
        <v>45997.365503275498</v>
      </c>
    </row>
    <row r="6034" spans="1:9" x14ac:dyDescent="0.35">
      <c r="A6034" t="s">
        <v>8766</v>
      </c>
      <c r="B6034" t="s">
        <v>1186</v>
      </c>
      <c r="C6034" t="s">
        <v>3980</v>
      </c>
      <c r="D6034" t="s">
        <v>5495</v>
      </c>
      <c r="E6034" t="s">
        <v>175</v>
      </c>
      <c r="F6034" t="s">
        <v>1472</v>
      </c>
      <c r="G6034" t="s">
        <v>17714</v>
      </c>
      <c r="H6034" t="s">
        <v>1426</v>
      </c>
      <c r="I6034">
        <v>45997.365503275498</v>
      </c>
    </row>
    <row r="6035" spans="1:9" x14ac:dyDescent="0.35">
      <c r="A6035" t="s">
        <v>8766</v>
      </c>
      <c r="B6035" t="s">
        <v>31</v>
      </c>
      <c r="C6035" t="s">
        <v>173</v>
      </c>
      <c r="D6035" t="s">
        <v>5765</v>
      </c>
      <c r="E6035" t="s">
        <v>172</v>
      </c>
      <c r="G6035" t="s">
        <v>17715</v>
      </c>
      <c r="H6035" t="s">
        <v>1426</v>
      </c>
      <c r="I6035">
        <v>45997.365503275498</v>
      </c>
    </row>
    <row r="6036" spans="1:9" x14ac:dyDescent="0.35">
      <c r="A6036" t="s">
        <v>8766</v>
      </c>
      <c r="B6036" t="s">
        <v>937</v>
      </c>
      <c r="C6036" t="s">
        <v>173</v>
      </c>
      <c r="D6036" t="s">
        <v>5765</v>
      </c>
      <c r="E6036" t="s">
        <v>172</v>
      </c>
      <c r="G6036" t="s">
        <v>17716</v>
      </c>
      <c r="H6036" t="s">
        <v>1426</v>
      </c>
      <c r="I6036">
        <v>45997.365503275498</v>
      </c>
    </row>
    <row r="6037" spans="1:9" x14ac:dyDescent="0.35">
      <c r="A6037" t="s">
        <v>8766</v>
      </c>
      <c r="B6037" t="s">
        <v>42</v>
      </c>
      <c r="C6037" t="s">
        <v>173</v>
      </c>
      <c r="D6037" t="s">
        <v>5765</v>
      </c>
      <c r="E6037" t="s">
        <v>172</v>
      </c>
      <c r="G6037" t="s">
        <v>17717</v>
      </c>
      <c r="H6037" t="s">
        <v>1426</v>
      </c>
      <c r="I6037">
        <v>45997.365503275498</v>
      </c>
    </row>
    <row r="6038" spans="1:9" x14ac:dyDescent="0.35">
      <c r="A6038" t="s">
        <v>8766</v>
      </c>
      <c r="B6038" t="s">
        <v>1265</v>
      </c>
      <c r="C6038" t="s">
        <v>3980</v>
      </c>
      <c r="D6038" t="s">
        <v>5499</v>
      </c>
      <c r="E6038" t="s">
        <v>174</v>
      </c>
      <c r="G6038" t="s">
        <v>17718</v>
      </c>
      <c r="H6038" t="s">
        <v>1426</v>
      </c>
      <c r="I6038">
        <v>45997.365503275498</v>
      </c>
    </row>
    <row r="6039" spans="1:9" x14ac:dyDescent="0.35">
      <c r="A6039" t="s">
        <v>8766</v>
      </c>
      <c r="B6039" t="s">
        <v>938</v>
      </c>
      <c r="C6039" t="s">
        <v>173</v>
      </c>
      <c r="D6039" t="s">
        <v>5765</v>
      </c>
      <c r="E6039" t="s">
        <v>172</v>
      </c>
      <c r="G6039" t="s">
        <v>17719</v>
      </c>
      <c r="H6039" t="s">
        <v>1426</v>
      </c>
      <c r="I6039">
        <v>45997.365503275498</v>
      </c>
    </row>
    <row r="6040" spans="1:9" x14ac:dyDescent="0.35">
      <c r="A6040" t="s">
        <v>8884</v>
      </c>
      <c r="B6040" t="s">
        <v>42</v>
      </c>
      <c r="C6040" t="s">
        <v>173</v>
      </c>
      <c r="D6040" t="s">
        <v>5765</v>
      </c>
      <c r="E6040" t="s">
        <v>172</v>
      </c>
      <c r="G6040" t="s">
        <v>17720</v>
      </c>
      <c r="H6040" t="s">
        <v>1426</v>
      </c>
      <c r="I6040">
        <v>45997.419695254597</v>
      </c>
    </row>
    <row r="6041" spans="1:9" x14ac:dyDescent="0.35">
      <c r="A6041" t="s">
        <v>8884</v>
      </c>
      <c r="B6041" t="s">
        <v>10964</v>
      </c>
      <c r="C6041" t="s">
        <v>10965</v>
      </c>
      <c r="D6041" t="s">
        <v>17721</v>
      </c>
      <c r="E6041" t="s">
        <v>172</v>
      </c>
      <c r="G6041" t="s">
        <v>17722</v>
      </c>
      <c r="H6041" t="s">
        <v>1426</v>
      </c>
      <c r="I6041">
        <v>45997.419695254597</v>
      </c>
    </row>
    <row r="6042" spans="1:9" x14ac:dyDescent="0.35">
      <c r="A6042" t="s">
        <v>8884</v>
      </c>
      <c r="B6042" t="s">
        <v>607</v>
      </c>
      <c r="C6042" t="s">
        <v>173</v>
      </c>
      <c r="D6042" t="s">
        <v>5765</v>
      </c>
      <c r="E6042" t="s">
        <v>172</v>
      </c>
      <c r="G6042" t="s">
        <v>17723</v>
      </c>
      <c r="H6042" t="s">
        <v>1426</v>
      </c>
      <c r="I6042">
        <v>45997.419695254597</v>
      </c>
    </row>
    <row r="6043" spans="1:9" x14ac:dyDescent="0.35">
      <c r="A6043" t="s">
        <v>8884</v>
      </c>
      <c r="B6043" t="s">
        <v>31</v>
      </c>
      <c r="C6043" t="s">
        <v>173</v>
      </c>
      <c r="D6043" t="s">
        <v>5765</v>
      </c>
      <c r="E6043" t="s">
        <v>172</v>
      </c>
      <c r="G6043" t="s">
        <v>17724</v>
      </c>
      <c r="H6043" t="s">
        <v>1426</v>
      </c>
      <c r="I6043">
        <v>45997.419695254597</v>
      </c>
    </row>
    <row r="6044" spans="1:9" x14ac:dyDescent="0.35">
      <c r="A6044" t="s">
        <v>8884</v>
      </c>
      <c r="B6044" t="s">
        <v>938</v>
      </c>
      <c r="C6044" t="s">
        <v>173</v>
      </c>
      <c r="D6044" t="s">
        <v>5765</v>
      </c>
      <c r="E6044" t="s">
        <v>172</v>
      </c>
      <c r="G6044" t="s">
        <v>17725</v>
      </c>
      <c r="H6044" t="s">
        <v>1426</v>
      </c>
      <c r="I6044">
        <v>45997.419695254597</v>
      </c>
    </row>
    <row r="6045" spans="1:9" x14ac:dyDescent="0.35">
      <c r="A6045" t="s">
        <v>8884</v>
      </c>
      <c r="B6045" t="s">
        <v>1186</v>
      </c>
      <c r="C6045" t="s">
        <v>3980</v>
      </c>
      <c r="D6045" t="s">
        <v>5495</v>
      </c>
      <c r="E6045" t="s">
        <v>175</v>
      </c>
      <c r="F6045" t="s">
        <v>1472</v>
      </c>
      <c r="G6045" t="s">
        <v>17726</v>
      </c>
      <c r="H6045" t="s">
        <v>1426</v>
      </c>
      <c r="I6045">
        <v>45997.419695254597</v>
      </c>
    </row>
    <row r="6046" spans="1:9" x14ac:dyDescent="0.35">
      <c r="A6046" t="s">
        <v>8884</v>
      </c>
      <c r="B6046" t="s">
        <v>937</v>
      </c>
      <c r="C6046" t="s">
        <v>173</v>
      </c>
      <c r="D6046" t="s">
        <v>5765</v>
      </c>
      <c r="E6046" t="s">
        <v>172</v>
      </c>
      <c r="G6046" t="s">
        <v>17727</v>
      </c>
      <c r="H6046" t="s">
        <v>1426</v>
      </c>
      <c r="I6046">
        <v>45997.419695254597</v>
      </c>
    </row>
    <row r="6047" spans="1:9" x14ac:dyDescent="0.35">
      <c r="A6047" t="s">
        <v>8884</v>
      </c>
      <c r="B6047" t="s">
        <v>936</v>
      </c>
      <c r="C6047" t="s">
        <v>173</v>
      </c>
      <c r="D6047" t="s">
        <v>5765</v>
      </c>
      <c r="E6047" t="s">
        <v>172</v>
      </c>
      <c r="G6047" t="s">
        <v>17728</v>
      </c>
      <c r="H6047" t="s">
        <v>1426</v>
      </c>
      <c r="I6047">
        <v>45997.419695254597</v>
      </c>
    </row>
    <row r="6048" spans="1:9" x14ac:dyDescent="0.35">
      <c r="A6048" t="s">
        <v>6353</v>
      </c>
      <c r="B6048" t="s">
        <v>1186</v>
      </c>
      <c r="C6048" t="s">
        <v>3980</v>
      </c>
      <c r="D6048" t="s">
        <v>6352</v>
      </c>
      <c r="E6048" t="s">
        <v>174</v>
      </c>
      <c r="G6048" t="s">
        <v>17729</v>
      </c>
      <c r="H6048" t="s">
        <v>1426</v>
      </c>
      <c r="I6048">
        <v>45992.570145729202</v>
      </c>
    </row>
    <row r="6049" spans="1:9" x14ac:dyDescent="0.35">
      <c r="A6049" t="s">
        <v>6353</v>
      </c>
      <c r="B6049" t="s">
        <v>31</v>
      </c>
      <c r="C6049" t="s">
        <v>173</v>
      </c>
      <c r="D6049" t="s">
        <v>5765</v>
      </c>
      <c r="E6049" t="s">
        <v>172</v>
      </c>
      <c r="G6049" t="s">
        <v>17730</v>
      </c>
      <c r="H6049" t="s">
        <v>1426</v>
      </c>
      <c r="I6049">
        <v>45992.570145729202</v>
      </c>
    </row>
    <row r="6050" spans="1:9" x14ac:dyDescent="0.35">
      <c r="A6050" t="s">
        <v>6353</v>
      </c>
      <c r="B6050" t="s">
        <v>607</v>
      </c>
      <c r="C6050" t="s">
        <v>173</v>
      </c>
      <c r="D6050" t="s">
        <v>5765</v>
      </c>
      <c r="E6050" t="s">
        <v>172</v>
      </c>
      <c r="G6050" t="s">
        <v>17731</v>
      </c>
      <c r="H6050" t="s">
        <v>1426</v>
      </c>
      <c r="I6050">
        <v>45992.570145729202</v>
      </c>
    </row>
    <row r="6051" spans="1:9" x14ac:dyDescent="0.35">
      <c r="A6051" t="s">
        <v>6353</v>
      </c>
      <c r="B6051" t="s">
        <v>10964</v>
      </c>
      <c r="C6051" t="s">
        <v>10965</v>
      </c>
      <c r="D6051" t="s">
        <v>17732</v>
      </c>
      <c r="E6051" t="s">
        <v>172</v>
      </c>
      <c r="G6051" t="s">
        <v>17733</v>
      </c>
      <c r="H6051" t="s">
        <v>1426</v>
      </c>
      <c r="I6051">
        <v>45992.570145729202</v>
      </c>
    </row>
    <row r="6052" spans="1:9" x14ac:dyDescent="0.35">
      <c r="A6052" t="s">
        <v>6353</v>
      </c>
      <c r="B6052" t="s">
        <v>42</v>
      </c>
      <c r="C6052" t="s">
        <v>173</v>
      </c>
      <c r="D6052" t="s">
        <v>5765</v>
      </c>
      <c r="E6052" t="s">
        <v>172</v>
      </c>
      <c r="G6052" t="s">
        <v>17734</v>
      </c>
      <c r="H6052" t="s">
        <v>1426</v>
      </c>
      <c r="I6052">
        <v>45992.570145729202</v>
      </c>
    </row>
    <row r="6053" spans="1:9" x14ac:dyDescent="0.35">
      <c r="A6053" t="s">
        <v>10057</v>
      </c>
      <c r="B6053" t="s">
        <v>936</v>
      </c>
      <c r="C6053" t="s">
        <v>173</v>
      </c>
      <c r="D6053" t="s">
        <v>5765</v>
      </c>
      <c r="E6053" t="s">
        <v>172</v>
      </c>
      <c r="G6053" t="s">
        <v>17735</v>
      </c>
      <c r="I6053">
        <v>45998.290113009301</v>
      </c>
    </row>
    <row r="6054" spans="1:9" x14ac:dyDescent="0.35">
      <c r="A6054" t="s">
        <v>10057</v>
      </c>
      <c r="B6054" t="s">
        <v>10964</v>
      </c>
      <c r="C6054" t="s">
        <v>10965</v>
      </c>
      <c r="D6054" t="s">
        <v>17736</v>
      </c>
      <c r="E6054" t="s">
        <v>172</v>
      </c>
      <c r="G6054" t="s">
        <v>17737</v>
      </c>
      <c r="I6054">
        <v>45998.290113009301</v>
      </c>
    </row>
    <row r="6055" spans="1:9" x14ac:dyDescent="0.35">
      <c r="A6055" t="s">
        <v>10057</v>
      </c>
      <c r="B6055" t="s">
        <v>607</v>
      </c>
      <c r="C6055" t="s">
        <v>173</v>
      </c>
      <c r="D6055" t="s">
        <v>5765</v>
      </c>
      <c r="E6055" t="s">
        <v>172</v>
      </c>
      <c r="G6055" t="s">
        <v>17738</v>
      </c>
      <c r="I6055">
        <v>45998.290113009301</v>
      </c>
    </row>
    <row r="6056" spans="1:9" x14ac:dyDescent="0.35">
      <c r="A6056" t="s">
        <v>10057</v>
      </c>
      <c r="B6056" t="s">
        <v>42</v>
      </c>
      <c r="C6056" t="s">
        <v>173</v>
      </c>
      <c r="D6056" t="s">
        <v>5765</v>
      </c>
      <c r="E6056" t="s">
        <v>172</v>
      </c>
      <c r="G6056" t="s">
        <v>17739</v>
      </c>
      <c r="I6056">
        <v>45998.290113009301</v>
      </c>
    </row>
    <row r="6057" spans="1:9" x14ac:dyDescent="0.35">
      <c r="A6057" t="s">
        <v>10057</v>
      </c>
      <c r="B6057" t="s">
        <v>938</v>
      </c>
      <c r="C6057" t="s">
        <v>173</v>
      </c>
      <c r="D6057" t="s">
        <v>5765</v>
      </c>
      <c r="E6057" t="s">
        <v>172</v>
      </c>
      <c r="G6057" t="s">
        <v>17740</v>
      </c>
      <c r="I6057">
        <v>45998.290113009301</v>
      </c>
    </row>
    <row r="6058" spans="1:9" x14ac:dyDescent="0.35">
      <c r="A6058" t="s">
        <v>10057</v>
      </c>
      <c r="B6058" t="s">
        <v>31</v>
      </c>
      <c r="C6058" t="s">
        <v>173</v>
      </c>
      <c r="D6058" t="s">
        <v>5765</v>
      </c>
      <c r="E6058" t="s">
        <v>172</v>
      </c>
      <c r="G6058" t="s">
        <v>17741</v>
      </c>
      <c r="I6058">
        <v>45998.290113009301</v>
      </c>
    </row>
    <row r="6059" spans="1:9" x14ac:dyDescent="0.35">
      <c r="A6059" t="s">
        <v>10057</v>
      </c>
      <c r="B6059" t="s">
        <v>937</v>
      </c>
      <c r="C6059" t="s">
        <v>173</v>
      </c>
      <c r="D6059" t="s">
        <v>5765</v>
      </c>
      <c r="E6059" t="s">
        <v>172</v>
      </c>
      <c r="G6059" t="s">
        <v>17742</v>
      </c>
      <c r="I6059">
        <v>45998.290113009301</v>
      </c>
    </row>
    <row r="6060" spans="1:9" x14ac:dyDescent="0.35">
      <c r="A6060" t="s">
        <v>7266</v>
      </c>
      <c r="B6060" t="s">
        <v>630</v>
      </c>
      <c r="D6060" t="s">
        <v>1350</v>
      </c>
      <c r="E6060" t="s">
        <v>174</v>
      </c>
    </row>
    <row r="6061" spans="1:9" x14ac:dyDescent="0.35">
      <c r="A6061" t="s">
        <v>7266</v>
      </c>
      <c r="B6061" t="s">
        <v>631</v>
      </c>
      <c r="D6061" t="s">
        <v>1350</v>
      </c>
      <c r="E6061" t="s">
        <v>174</v>
      </c>
    </row>
    <row r="6062" spans="1:9" x14ac:dyDescent="0.35">
      <c r="A6062" t="s">
        <v>7266</v>
      </c>
      <c r="B6062" t="s">
        <v>632</v>
      </c>
      <c r="D6062" t="s">
        <v>1350</v>
      </c>
      <c r="E6062" t="s">
        <v>174</v>
      </c>
    </row>
    <row r="6063" spans="1:9" x14ac:dyDescent="0.35">
      <c r="A6063" t="s">
        <v>7266</v>
      </c>
      <c r="B6063" t="s">
        <v>641</v>
      </c>
      <c r="D6063" t="s">
        <v>1304</v>
      </c>
      <c r="E6063" t="s">
        <v>174</v>
      </c>
    </row>
    <row r="6064" spans="1:9" x14ac:dyDescent="0.35">
      <c r="A6064" t="s">
        <v>7266</v>
      </c>
      <c r="B6064" t="s">
        <v>642</v>
      </c>
      <c r="D6064" t="s">
        <v>1304</v>
      </c>
      <c r="E6064" t="s">
        <v>174</v>
      </c>
    </row>
    <row r="6065" spans="1:5" x14ac:dyDescent="0.35">
      <c r="A6065" t="s">
        <v>7266</v>
      </c>
      <c r="B6065" t="s">
        <v>643</v>
      </c>
      <c r="D6065" t="s">
        <v>1304</v>
      </c>
      <c r="E6065" t="s">
        <v>174</v>
      </c>
    </row>
    <row r="6066" spans="1:5" x14ac:dyDescent="0.35">
      <c r="A6066" t="s">
        <v>7266</v>
      </c>
      <c r="B6066" t="s">
        <v>674</v>
      </c>
      <c r="D6066" t="s">
        <v>1391</v>
      </c>
      <c r="E6066" t="s">
        <v>174</v>
      </c>
    </row>
    <row r="6067" spans="1:5" x14ac:dyDescent="0.35">
      <c r="A6067" t="s">
        <v>7266</v>
      </c>
      <c r="B6067" t="s">
        <v>675</v>
      </c>
      <c r="D6067" t="s">
        <v>1391</v>
      </c>
      <c r="E6067" t="s">
        <v>174</v>
      </c>
    </row>
    <row r="6068" spans="1:5" x14ac:dyDescent="0.35">
      <c r="A6068" t="s">
        <v>7266</v>
      </c>
      <c r="B6068" t="s">
        <v>676</v>
      </c>
      <c r="D6068" t="s">
        <v>1391</v>
      </c>
      <c r="E6068" t="s">
        <v>174</v>
      </c>
    </row>
    <row r="6069" spans="1:5" x14ac:dyDescent="0.35">
      <c r="A6069" t="s">
        <v>7266</v>
      </c>
      <c r="B6069" t="s">
        <v>677</v>
      </c>
      <c r="D6069" t="s">
        <v>5510</v>
      </c>
      <c r="E6069" t="s">
        <v>174</v>
      </c>
    </row>
    <row r="6070" spans="1:5" x14ac:dyDescent="0.35">
      <c r="A6070" t="s">
        <v>7266</v>
      </c>
      <c r="B6070" t="s">
        <v>686</v>
      </c>
      <c r="D6070" t="s">
        <v>1806</v>
      </c>
      <c r="E6070" t="s">
        <v>174</v>
      </c>
    </row>
    <row r="6071" spans="1:5" x14ac:dyDescent="0.35">
      <c r="A6071" t="s">
        <v>7266</v>
      </c>
      <c r="B6071" t="s">
        <v>687</v>
      </c>
      <c r="D6071" t="s">
        <v>1806</v>
      </c>
      <c r="E6071" t="s">
        <v>174</v>
      </c>
    </row>
    <row r="6072" spans="1:5" x14ac:dyDescent="0.35">
      <c r="A6072" t="s">
        <v>7266</v>
      </c>
      <c r="B6072" t="s">
        <v>688</v>
      </c>
      <c r="D6072" t="s">
        <v>1806</v>
      </c>
      <c r="E6072" t="s">
        <v>174</v>
      </c>
    </row>
    <row r="6073" spans="1:5" x14ac:dyDescent="0.35">
      <c r="A6073" t="s">
        <v>7266</v>
      </c>
      <c r="B6073" t="s">
        <v>689</v>
      </c>
      <c r="D6073" t="s">
        <v>4044</v>
      </c>
      <c r="E6073" t="s">
        <v>174</v>
      </c>
    </row>
    <row r="6074" spans="1:5" x14ac:dyDescent="0.35">
      <c r="A6074" t="s">
        <v>7257</v>
      </c>
      <c r="B6074" t="s">
        <v>831</v>
      </c>
      <c r="D6074" t="s">
        <v>1363</v>
      </c>
      <c r="E6074" t="s">
        <v>174</v>
      </c>
    </row>
    <row r="6075" spans="1:5" x14ac:dyDescent="0.35">
      <c r="A6075" t="s">
        <v>7257</v>
      </c>
      <c r="B6075" t="s">
        <v>832</v>
      </c>
      <c r="D6075" t="s">
        <v>1363</v>
      </c>
      <c r="E6075" t="s">
        <v>174</v>
      </c>
    </row>
    <row r="6076" spans="1:5" x14ac:dyDescent="0.35">
      <c r="A6076" t="s">
        <v>7257</v>
      </c>
      <c r="B6076" t="s">
        <v>833</v>
      </c>
      <c r="D6076" t="s">
        <v>1363</v>
      </c>
      <c r="E6076" t="s">
        <v>174</v>
      </c>
    </row>
    <row r="6077" spans="1:5" x14ac:dyDescent="0.35">
      <c r="A6077" t="s">
        <v>7266</v>
      </c>
      <c r="B6077" t="s">
        <v>831</v>
      </c>
      <c r="D6077" t="s">
        <v>1363</v>
      </c>
      <c r="E6077" t="s">
        <v>174</v>
      </c>
    </row>
    <row r="6078" spans="1:5" x14ac:dyDescent="0.35">
      <c r="A6078" t="s">
        <v>7266</v>
      </c>
      <c r="B6078" t="s">
        <v>832</v>
      </c>
      <c r="D6078" t="s">
        <v>1363</v>
      </c>
      <c r="E6078" t="s">
        <v>174</v>
      </c>
    </row>
    <row r="6079" spans="1:5" x14ac:dyDescent="0.35">
      <c r="A6079" t="s">
        <v>7266</v>
      </c>
      <c r="B6079" t="s">
        <v>833</v>
      </c>
      <c r="D6079" t="s">
        <v>1363</v>
      </c>
      <c r="E6079" t="s">
        <v>174</v>
      </c>
    </row>
    <row r="6080" spans="1:5" x14ac:dyDescent="0.35">
      <c r="A6080" t="s">
        <v>8115</v>
      </c>
      <c r="B6080" t="s">
        <v>831</v>
      </c>
      <c r="D6080" t="s">
        <v>1412</v>
      </c>
      <c r="E6080" t="s">
        <v>174</v>
      </c>
    </row>
    <row r="6081" spans="1:5" x14ac:dyDescent="0.35">
      <c r="A6081" t="s">
        <v>8115</v>
      </c>
      <c r="B6081" t="s">
        <v>832</v>
      </c>
      <c r="D6081" t="s">
        <v>1412</v>
      </c>
      <c r="E6081" t="s">
        <v>174</v>
      </c>
    </row>
    <row r="6082" spans="1:5" x14ac:dyDescent="0.35">
      <c r="A6082" t="s">
        <v>8115</v>
      </c>
      <c r="B6082" t="s">
        <v>833</v>
      </c>
      <c r="D6082" t="s">
        <v>1412</v>
      </c>
      <c r="E6082" t="s">
        <v>174</v>
      </c>
    </row>
    <row r="6083" spans="1:5" x14ac:dyDescent="0.35">
      <c r="A6083" t="s">
        <v>7257</v>
      </c>
      <c r="B6083" t="s">
        <v>844</v>
      </c>
      <c r="D6083" t="s">
        <v>1391</v>
      </c>
      <c r="E6083" t="s">
        <v>174</v>
      </c>
    </row>
    <row r="6084" spans="1:5" x14ac:dyDescent="0.35">
      <c r="A6084" t="s">
        <v>7257</v>
      </c>
      <c r="B6084" t="s">
        <v>845</v>
      </c>
      <c r="D6084" t="s">
        <v>7253</v>
      </c>
      <c r="E6084" t="s">
        <v>174</v>
      </c>
    </row>
    <row r="6085" spans="1:5" x14ac:dyDescent="0.35">
      <c r="A6085" t="s">
        <v>7257</v>
      </c>
      <c r="B6085" t="s">
        <v>846</v>
      </c>
      <c r="D6085" t="s">
        <v>7253</v>
      </c>
      <c r="E6085" t="s">
        <v>174</v>
      </c>
    </row>
    <row r="6086" spans="1:5" x14ac:dyDescent="0.35">
      <c r="A6086" t="s">
        <v>7257</v>
      </c>
      <c r="B6086" t="s">
        <v>847</v>
      </c>
      <c r="D6086" t="s">
        <v>7254</v>
      </c>
      <c r="E6086" t="s">
        <v>174</v>
      </c>
    </row>
    <row r="6087" spans="1:5" x14ac:dyDescent="0.35">
      <c r="A6087" t="s">
        <v>7266</v>
      </c>
      <c r="B6087" t="s">
        <v>844</v>
      </c>
      <c r="D6087" t="s">
        <v>1391</v>
      </c>
      <c r="E6087" t="s">
        <v>174</v>
      </c>
    </row>
    <row r="6088" spans="1:5" x14ac:dyDescent="0.35">
      <c r="A6088" t="s">
        <v>7266</v>
      </c>
      <c r="B6088" t="s">
        <v>845</v>
      </c>
      <c r="D6088" t="s">
        <v>7253</v>
      </c>
      <c r="E6088" t="s">
        <v>174</v>
      </c>
    </row>
    <row r="6089" spans="1:5" x14ac:dyDescent="0.35">
      <c r="A6089" t="s">
        <v>7266</v>
      </c>
      <c r="B6089" t="s">
        <v>846</v>
      </c>
      <c r="D6089" t="s">
        <v>7253</v>
      </c>
      <c r="E6089" t="s">
        <v>174</v>
      </c>
    </row>
    <row r="6090" spans="1:5" x14ac:dyDescent="0.35">
      <c r="A6090" t="s">
        <v>7266</v>
      </c>
      <c r="B6090" t="s">
        <v>847</v>
      </c>
      <c r="D6090" t="s">
        <v>7254</v>
      </c>
      <c r="E6090" t="s">
        <v>174</v>
      </c>
    </row>
    <row r="6091" spans="1:5" x14ac:dyDescent="0.35">
      <c r="A6091" t="s">
        <v>7266</v>
      </c>
      <c r="B6091" t="s">
        <v>798</v>
      </c>
      <c r="D6091" t="s">
        <v>1357</v>
      </c>
      <c r="E6091" t="s">
        <v>174</v>
      </c>
    </row>
    <row r="6092" spans="1:5" x14ac:dyDescent="0.35">
      <c r="A6092" t="s">
        <v>7266</v>
      </c>
      <c r="B6092" t="s">
        <v>799</v>
      </c>
      <c r="D6092" t="s">
        <v>1357</v>
      </c>
      <c r="E6092" t="s">
        <v>174</v>
      </c>
    </row>
    <row r="6093" spans="1:5" x14ac:dyDescent="0.35">
      <c r="A6093" t="s">
        <v>7266</v>
      </c>
      <c r="B6093" t="s">
        <v>800</v>
      </c>
      <c r="D6093" t="s">
        <v>1357</v>
      </c>
      <c r="E6093" t="s">
        <v>174</v>
      </c>
    </row>
    <row r="6094" spans="1:5" x14ac:dyDescent="0.35">
      <c r="A6094" t="s">
        <v>7266</v>
      </c>
      <c r="B6094" t="s">
        <v>809</v>
      </c>
      <c r="D6094" t="s">
        <v>1391</v>
      </c>
      <c r="E6094" t="s">
        <v>174</v>
      </c>
    </row>
    <row r="6095" spans="1:5" x14ac:dyDescent="0.35">
      <c r="A6095" t="s">
        <v>7266</v>
      </c>
      <c r="B6095" t="s">
        <v>810</v>
      </c>
      <c r="D6095" t="s">
        <v>1391</v>
      </c>
      <c r="E6095" t="s">
        <v>174</v>
      </c>
    </row>
    <row r="6096" spans="1:5" x14ac:dyDescent="0.35">
      <c r="A6096" t="s">
        <v>7266</v>
      </c>
      <c r="B6096" t="s">
        <v>811</v>
      </c>
      <c r="D6096" t="s">
        <v>1391</v>
      </c>
      <c r="E6096" t="s">
        <v>174</v>
      </c>
    </row>
    <row r="6097" spans="1:5" x14ac:dyDescent="0.35">
      <c r="A6097" t="s">
        <v>7316</v>
      </c>
      <c r="B6097" t="s">
        <v>359</v>
      </c>
      <c r="D6097" t="s">
        <v>1397</v>
      </c>
      <c r="E6097" t="s">
        <v>174</v>
      </c>
    </row>
    <row r="6098" spans="1:5" x14ac:dyDescent="0.35">
      <c r="A6098" t="s">
        <v>7316</v>
      </c>
      <c r="B6098" t="s">
        <v>360</v>
      </c>
      <c r="D6098" t="s">
        <v>1397</v>
      </c>
      <c r="E6098" t="s">
        <v>174</v>
      </c>
    </row>
    <row r="6099" spans="1:5" x14ac:dyDescent="0.35">
      <c r="A6099" t="s">
        <v>7316</v>
      </c>
      <c r="B6099" t="s">
        <v>361</v>
      </c>
      <c r="D6099" t="s">
        <v>1397</v>
      </c>
      <c r="E6099" t="s">
        <v>174</v>
      </c>
    </row>
    <row r="6100" spans="1:5" x14ac:dyDescent="0.35">
      <c r="A6100" t="s">
        <v>7335</v>
      </c>
      <c r="B6100" t="s">
        <v>359</v>
      </c>
      <c r="D6100" t="s">
        <v>1384</v>
      </c>
      <c r="E6100" t="s">
        <v>174</v>
      </c>
    </row>
    <row r="6101" spans="1:5" x14ac:dyDescent="0.35">
      <c r="A6101" t="s">
        <v>7335</v>
      </c>
      <c r="B6101" t="s">
        <v>360</v>
      </c>
      <c r="D6101" t="s">
        <v>1384</v>
      </c>
      <c r="E6101" t="s">
        <v>174</v>
      </c>
    </row>
    <row r="6102" spans="1:5" x14ac:dyDescent="0.35">
      <c r="A6102" t="s">
        <v>7335</v>
      </c>
      <c r="B6102" t="s">
        <v>361</v>
      </c>
      <c r="D6102" t="s">
        <v>1384</v>
      </c>
      <c r="E6102" t="s">
        <v>174</v>
      </c>
    </row>
    <row r="6103" spans="1:5" x14ac:dyDescent="0.35">
      <c r="A6103" t="s">
        <v>7406</v>
      </c>
      <c r="B6103" t="s">
        <v>359</v>
      </c>
      <c r="D6103" t="s">
        <v>1403</v>
      </c>
      <c r="E6103" t="s">
        <v>174</v>
      </c>
    </row>
    <row r="6104" spans="1:5" x14ac:dyDescent="0.35">
      <c r="A6104" t="s">
        <v>7406</v>
      </c>
      <c r="B6104" t="s">
        <v>360</v>
      </c>
      <c r="D6104" t="s">
        <v>1403</v>
      </c>
      <c r="E6104" t="s">
        <v>174</v>
      </c>
    </row>
    <row r="6105" spans="1:5" x14ac:dyDescent="0.35">
      <c r="A6105" t="s">
        <v>7406</v>
      </c>
      <c r="B6105" t="s">
        <v>361</v>
      </c>
      <c r="D6105" t="s">
        <v>1403</v>
      </c>
      <c r="E6105" t="s">
        <v>174</v>
      </c>
    </row>
    <row r="6106" spans="1:5" x14ac:dyDescent="0.35">
      <c r="A6106" t="s">
        <v>7383</v>
      </c>
      <c r="B6106" t="s">
        <v>519</v>
      </c>
      <c r="D6106" t="s">
        <v>1420</v>
      </c>
      <c r="E6106" t="s">
        <v>174</v>
      </c>
    </row>
    <row r="6107" spans="1:5" x14ac:dyDescent="0.35">
      <c r="A6107" t="s">
        <v>7383</v>
      </c>
      <c r="B6107" t="s">
        <v>520</v>
      </c>
      <c r="D6107" t="s">
        <v>1420</v>
      </c>
      <c r="E6107" t="s">
        <v>174</v>
      </c>
    </row>
    <row r="6108" spans="1:5" x14ac:dyDescent="0.35">
      <c r="A6108" t="s">
        <v>7383</v>
      </c>
      <c r="B6108" t="s">
        <v>24</v>
      </c>
      <c r="D6108" t="s">
        <v>1420</v>
      </c>
      <c r="E6108" t="s">
        <v>174</v>
      </c>
    </row>
    <row r="6109" spans="1:5" x14ac:dyDescent="0.35">
      <c r="A6109" t="s">
        <v>7406</v>
      </c>
      <c r="B6109" t="s">
        <v>519</v>
      </c>
      <c r="D6109" t="s">
        <v>1420</v>
      </c>
      <c r="E6109" t="s">
        <v>174</v>
      </c>
    </row>
    <row r="6110" spans="1:5" x14ac:dyDescent="0.35">
      <c r="A6110" t="s">
        <v>7406</v>
      </c>
      <c r="B6110" t="s">
        <v>520</v>
      </c>
      <c r="D6110" t="s">
        <v>1420</v>
      </c>
      <c r="E6110" t="s">
        <v>174</v>
      </c>
    </row>
    <row r="6111" spans="1:5" x14ac:dyDescent="0.35">
      <c r="A6111" t="s">
        <v>7406</v>
      </c>
      <c r="B6111" t="s">
        <v>24</v>
      </c>
      <c r="D6111" t="s">
        <v>1420</v>
      </c>
      <c r="E6111" t="s">
        <v>174</v>
      </c>
    </row>
    <row r="6112" spans="1:5" x14ac:dyDescent="0.35">
      <c r="A6112" t="s">
        <v>7310</v>
      </c>
      <c r="B6112" t="s">
        <v>630</v>
      </c>
      <c r="D6112" t="s">
        <v>1385</v>
      </c>
      <c r="E6112" t="s">
        <v>174</v>
      </c>
    </row>
    <row r="6113" spans="1:5" x14ac:dyDescent="0.35">
      <c r="A6113" t="s">
        <v>7310</v>
      </c>
      <c r="B6113" t="s">
        <v>631</v>
      </c>
      <c r="D6113" t="s">
        <v>1385</v>
      </c>
      <c r="E6113" t="s">
        <v>174</v>
      </c>
    </row>
    <row r="6114" spans="1:5" x14ac:dyDescent="0.35">
      <c r="A6114" t="s">
        <v>7310</v>
      </c>
      <c r="B6114" t="s">
        <v>632</v>
      </c>
      <c r="D6114" t="s">
        <v>1385</v>
      </c>
      <c r="E6114" t="s">
        <v>174</v>
      </c>
    </row>
    <row r="6115" spans="1:5" x14ac:dyDescent="0.35">
      <c r="A6115" t="s">
        <v>7376</v>
      </c>
      <c r="B6115" t="s">
        <v>630</v>
      </c>
      <c r="D6115" t="s">
        <v>1377</v>
      </c>
      <c r="E6115" t="s">
        <v>174</v>
      </c>
    </row>
    <row r="6116" spans="1:5" x14ac:dyDescent="0.35">
      <c r="A6116" t="s">
        <v>7376</v>
      </c>
      <c r="B6116" t="s">
        <v>631</v>
      </c>
      <c r="D6116" t="s">
        <v>1377</v>
      </c>
      <c r="E6116" t="s">
        <v>174</v>
      </c>
    </row>
    <row r="6117" spans="1:5" x14ac:dyDescent="0.35">
      <c r="A6117" t="s">
        <v>7376</v>
      </c>
      <c r="B6117" t="s">
        <v>632</v>
      </c>
      <c r="D6117" t="s">
        <v>1377</v>
      </c>
      <c r="E6117" t="s">
        <v>174</v>
      </c>
    </row>
    <row r="6118" spans="1:5" x14ac:dyDescent="0.35">
      <c r="A6118" t="s">
        <v>7400</v>
      </c>
      <c r="B6118" t="s">
        <v>630</v>
      </c>
      <c r="D6118" t="s">
        <v>1341</v>
      </c>
      <c r="E6118" t="s">
        <v>174</v>
      </c>
    </row>
    <row r="6119" spans="1:5" x14ac:dyDescent="0.35">
      <c r="A6119" t="s">
        <v>7400</v>
      </c>
      <c r="B6119" t="s">
        <v>631</v>
      </c>
      <c r="D6119" t="s">
        <v>1341</v>
      </c>
      <c r="E6119" t="s">
        <v>174</v>
      </c>
    </row>
    <row r="6120" spans="1:5" x14ac:dyDescent="0.35">
      <c r="A6120" t="s">
        <v>7400</v>
      </c>
      <c r="B6120" t="s">
        <v>632</v>
      </c>
      <c r="D6120" t="s">
        <v>1341</v>
      </c>
      <c r="E6120" t="s">
        <v>174</v>
      </c>
    </row>
    <row r="6121" spans="1:5" x14ac:dyDescent="0.35">
      <c r="A6121" t="s">
        <v>7406</v>
      </c>
      <c r="B6121" t="s">
        <v>630</v>
      </c>
      <c r="D6121" t="s">
        <v>1378</v>
      </c>
      <c r="E6121" t="s">
        <v>174</v>
      </c>
    </row>
    <row r="6122" spans="1:5" x14ac:dyDescent="0.35">
      <c r="A6122" t="s">
        <v>7406</v>
      </c>
      <c r="B6122" t="s">
        <v>631</v>
      </c>
      <c r="D6122" t="s">
        <v>1378</v>
      </c>
      <c r="E6122" t="s">
        <v>174</v>
      </c>
    </row>
    <row r="6123" spans="1:5" x14ac:dyDescent="0.35">
      <c r="A6123" t="s">
        <v>7406</v>
      </c>
      <c r="B6123" t="s">
        <v>632</v>
      </c>
      <c r="D6123" t="s">
        <v>1378</v>
      </c>
      <c r="E6123" t="s">
        <v>174</v>
      </c>
    </row>
    <row r="6124" spans="1:5" x14ac:dyDescent="0.35">
      <c r="A6124" t="s">
        <v>7376</v>
      </c>
      <c r="B6124" t="s">
        <v>652</v>
      </c>
      <c r="D6124" t="s">
        <v>1654</v>
      </c>
      <c r="E6124" t="s">
        <v>174</v>
      </c>
    </row>
    <row r="6125" spans="1:5" x14ac:dyDescent="0.35">
      <c r="A6125" t="s">
        <v>7376</v>
      </c>
      <c r="B6125" t="s">
        <v>653</v>
      </c>
      <c r="D6125" t="s">
        <v>1654</v>
      </c>
      <c r="E6125" t="s">
        <v>174</v>
      </c>
    </row>
    <row r="6126" spans="1:5" x14ac:dyDescent="0.35">
      <c r="A6126" t="s">
        <v>7376</v>
      </c>
      <c r="B6126" t="s">
        <v>654</v>
      </c>
      <c r="D6126" t="s">
        <v>1654</v>
      </c>
      <c r="E6126" t="s">
        <v>174</v>
      </c>
    </row>
    <row r="6127" spans="1:5" x14ac:dyDescent="0.35">
      <c r="A6127" t="s">
        <v>7400</v>
      </c>
      <c r="B6127" t="s">
        <v>652</v>
      </c>
      <c r="D6127" t="s">
        <v>1362</v>
      </c>
      <c r="E6127" t="s">
        <v>174</v>
      </c>
    </row>
    <row r="6128" spans="1:5" x14ac:dyDescent="0.35">
      <c r="A6128" t="s">
        <v>7400</v>
      </c>
      <c r="B6128" t="s">
        <v>653</v>
      </c>
      <c r="D6128" t="s">
        <v>1362</v>
      </c>
      <c r="E6128" t="s">
        <v>174</v>
      </c>
    </row>
    <row r="6129" spans="1:5" x14ac:dyDescent="0.35">
      <c r="A6129" t="s">
        <v>7400</v>
      </c>
      <c r="B6129" t="s">
        <v>654</v>
      </c>
      <c r="D6129" t="s">
        <v>1362</v>
      </c>
      <c r="E6129" t="s">
        <v>174</v>
      </c>
    </row>
    <row r="6130" spans="1:5" x14ac:dyDescent="0.35">
      <c r="A6130" t="s">
        <v>7406</v>
      </c>
      <c r="B6130" t="s">
        <v>652</v>
      </c>
      <c r="D6130" t="s">
        <v>1349</v>
      </c>
      <c r="E6130" t="s">
        <v>174</v>
      </c>
    </row>
    <row r="6131" spans="1:5" x14ac:dyDescent="0.35">
      <c r="A6131" t="s">
        <v>7406</v>
      </c>
      <c r="B6131" t="s">
        <v>653</v>
      </c>
      <c r="D6131" t="s">
        <v>1349</v>
      </c>
      <c r="E6131" t="s">
        <v>174</v>
      </c>
    </row>
    <row r="6132" spans="1:5" x14ac:dyDescent="0.35">
      <c r="A6132" t="s">
        <v>7406</v>
      </c>
      <c r="B6132" t="s">
        <v>654</v>
      </c>
      <c r="D6132" t="s">
        <v>1349</v>
      </c>
      <c r="E6132" t="s">
        <v>174</v>
      </c>
    </row>
    <row r="6133" spans="1:5" x14ac:dyDescent="0.35">
      <c r="A6133" t="s">
        <v>7365</v>
      </c>
      <c r="B6133" t="s">
        <v>831</v>
      </c>
      <c r="D6133" t="s">
        <v>1343</v>
      </c>
      <c r="E6133" t="s">
        <v>174</v>
      </c>
    </row>
    <row r="6134" spans="1:5" x14ac:dyDescent="0.35">
      <c r="A6134" t="s">
        <v>7365</v>
      </c>
      <c r="B6134" t="s">
        <v>832</v>
      </c>
      <c r="D6134" t="s">
        <v>1343</v>
      </c>
      <c r="E6134" t="s">
        <v>174</v>
      </c>
    </row>
    <row r="6135" spans="1:5" x14ac:dyDescent="0.35">
      <c r="A6135" t="s">
        <v>7365</v>
      </c>
      <c r="B6135" t="s">
        <v>833</v>
      </c>
      <c r="D6135" t="s">
        <v>1343</v>
      </c>
      <c r="E6135" t="s">
        <v>174</v>
      </c>
    </row>
    <row r="6136" spans="1:5" x14ac:dyDescent="0.35">
      <c r="A6136" t="s">
        <v>7388</v>
      </c>
      <c r="B6136" t="s">
        <v>831</v>
      </c>
      <c r="D6136" t="s">
        <v>1498</v>
      </c>
      <c r="E6136" t="s">
        <v>174</v>
      </c>
    </row>
    <row r="6137" spans="1:5" x14ac:dyDescent="0.35">
      <c r="A6137" t="s">
        <v>7388</v>
      </c>
      <c r="B6137" t="s">
        <v>832</v>
      </c>
      <c r="D6137" t="s">
        <v>1498</v>
      </c>
      <c r="E6137" t="s">
        <v>174</v>
      </c>
    </row>
    <row r="6138" spans="1:5" x14ac:dyDescent="0.35">
      <c r="A6138" t="s">
        <v>7388</v>
      </c>
      <c r="B6138" t="s">
        <v>833</v>
      </c>
      <c r="D6138" t="s">
        <v>1498</v>
      </c>
      <c r="E6138" t="s">
        <v>174</v>
      </c>
    </row>
    <row r="6139" spans="1:5" x14ac:dyDescent="0.35">
      <c r="A6139" t="s">
        <v>7335</v>
      </c>
      <c r="B6139" t="s">
        <v>731</v>
      </c>
      <c r="D6139" t="s">
        <v>1465</v>
      </c>
      <c r="E6139" t="s">
        <v>174</v>
      </c>
    </row>
    <row r="6140" spans="1:5" x14ac:dyDescent="0.35">
      <c r="A6140" t="s">
        <v>7335</v>
      </c>
      <c r="B6140" t="s">
        <v>732</v>
      </c>
      <c r="D6140" t="s">
        <v>1465</v>
      </c>
      <c r="E6140" t="s">
        <v>174</v>
      </c>
    </row>
    <row r="6141" spans="1:5" x14ac:dyDescent="0.35">
      <c r="A6141" t="s">
        <v>7335</v>
      </c>
      <c r="B6141" t="s">
        <v>733</v>
      </c>
      <c r="D6141" t="s">
        <v>1465</v>
      </c>
      <c r="E6141" t="s">
        <v>174</v>
      </c>
    </row>
    <row r="6142" spans="1:5" x14ac:dyDescent="0.35">
      <c r="A6142" t="s">
        <v>7310</v>
      </c>
      <c r="B6142" t="s">
        <v>798</v>
      </c>
      <c r="D6142" t="s">
        <v>1379</v>
      </c>
      <c r="E6142" t="s">
        <v>174</v>
      </c>
    </row>
    <row r="6143" spans="1:5" x14ac:dyDescent="0.35">
      <c r="A6143" t="s">
        <v>7310</v>
      </c>
      <c r="B6143" t="s">
        <v>799</v>
      </c>
      <c r="D6143" t="s">
        <v>1379</v>
      </c>
      <c r="E6143" t="s">
        <v>174</v>
      </c>
    </row>
    <row r="6144" spans="1:5" x14ac:dyDescent="0.35">
      <c r="A6144" t="s">
        <v>7310</v>
      </c>
      <c r="B6144" t="s">
        <v>800</v>
      </c>
      <c r="D6144" t="s">
        <v>1379</v>
      </c>
      <c r="E6144" t="s">
        <v>174</v>
      </c>
    </row>
    <row r="6145" spans="1:5" x14ac:dyDescent="0.35">
      <c r="A6145" t="s">
        <v>7406</v>
      </c>
      <c r="B6145" t="s">
        <v>798</v>
      </c>
      <c r="D6145" t="s">
        <v>1403</v>
      </c>
      <c r="E6145" t="s">
        <v>174</v>
      </c>
    </row>
    <row r="6146" spans="1:5" x14ac:dyDescent="0.35">
      <c r="A6146" t="s">
        <v>7406</v>
      </c>
      <c r="B6146" t="s">
        <v>799</v>
      </c>
      <c r="D6146" t="s">
        <v>1403</v>
      </c>
      <c r="E6146" t="s">
        <v>174</v>
      </c>
    </row>
    <row r="6147" spans="1:5" x14ac:dyDescent="0.35">
      <c r="A6147" t="s">
        <v>7406</v>
      </c>
      <c r="B6147" t="s">
        <v>800</v>
      </c>
      <c r="D6147" t="s">
        <v>1403</v>
      </c>
      <c r="E6147" t="s">
        <v>174</v>
      </c>
    </row>
    <row r="6148" spans="1:5" x14ac:dyDescent="0.35">
      <c r="A6148" t="s">
        <v>10584</v>
      </c>
      <c r="B6148" t="s">
        <v>519</v>
      </c>
      <c r="D6148" t="s">
        <v>1384</v>
      </c>
      <c r="E6148" t="s">
        <v>174</v>
      </c>
    </row>
    <row r="6149" spans="1:5" x14ac:dyDescent="0.35">
      <c r="A6149" t="s">
        <v>10584</v>
      </c>
      <c r="B6149" t="s">
        <v>520</v>
      </c>
      <c r="D6149" t="s">
        <v>1384</v>
      </c>
      <c r="E6149" t="s">
        <v>174</v>
      </c>
    </row>
    <row r="6150" spans="1:5" x14ac:dyDescent="0.35">
      <c r="A6150" t="s">
        <v>10584</v>
      </c>
      <c r="B6150" t="s">
        <v>24</v>
      </c>
      <c r="D6150" t="s">
        <v>1384</v>
      </c>
      <c r="E6150" t="s">
        <v>174</v>
      </c>
    </row>
    <row r="6151" spans="1:5" x14ac:dyDescent="0.35">
      <c r="A6151" t="s">
        <v>10590</v>
      </c>
      <c r="B6151" t="s">
        <v>519</v>
      </c>
      <c r="D6151" t="s">
        <v>1304</v>
      </c>
      <c r="E6151" t="s">
        <v>174</v>
      </c>
    </row>
    <row r="6152" spans="1:5" x14ac:dyDescent="0.35">
      <c r="A6152" t="s">
        <v>10590</v>
      </c>
      <c r="B6152" t="s">
        <v>520</v>
      </c>
      <c r="D6152" t="s">
        <v>1304</v>
      </c>
      <c r="E6152" t="s">
        <v>174</v>
      </c>
    </row>
    <row r="6153" spans="1:5" x14ac:dyDescent="0.35">
      <c r="A6153" t="s">
        <v>10590</v>
      </c>
      <c r="B6153" t="s">
        <v>24</v>
      </c>
      <c r="D6153" t="s">
        <v>1304</v>
      </c>
      <c r="E6153" t="s">
        <v>174</v>
      </c>
    </row>
    <row r="6154" spans="1:5" x14ac:dyDescent="0.35">
      <c r="A6154" t="s">
        <v>10596</v>
      </c>
      <c r="B6154" t="s">
        <v>519</v>
      </c>
      <c r="D6154" t="s">
        <v>1304</v>
      </c>
      <c r="E6154" t="s">
        <v>174</v>
      </c>
    </row>
    <row r="6155" spans="1:5" x14ac:dyDescent="0.35">
      <c r="A6155" t="s">
        <v>10596</v>
      </c>
      <c r="B6155" t="s">
        <v>520</v>
      </c>
      <c r="D6155" t="s">
        <v>1304</v>
      </c>
      <c r="E6155" t="s">
        <v>174</v>
      </c>
    </row>
    <row r="6156" spans="1:5" x14ac:dyDescent="0.35">
      <c r="A6156" t="s">
        <v>10596</v>
      </c>
      <c r="B6156" t="s">
        <v>24</v>
      </c>
      <c r="D6156" t="s">
        <v>1304</v>
      </c>
      <c r="E6156" t="s">
        <v>174</v>
      </c>
    </row>
    <row r="6157" spans="1:5" x14ac:dyDescent="0.35">
      <c r="A6157" t="s">
        <v>10561</v>
      </c>
      <c r="B6157" t="s">
        <v>788</v>
      </c>
      <c r="D6157" t="s">
        <v>1348</v>
      </c>
      <c r="E6157" t="s">
        <v>174</v>
      </c>
    </row>
    <row r="6158" spans="1:5" x14ac:dyDescent="0.35">
      <c r="A6158" t="s">
        <v>10561</v>
      </c>
      <c r="B6158" t="s">
        <v>789</v>
      </c>
      <c r="D6158" t="s">
        <v>1348</v>
      </c>
      <c r="E6158" t="s">
        <v>174</v>
      </c>
    </row>
    <row r="6159" spans="1:5" x14ac:dyDescent="0.35">
      <c r="A6159" t="s">
        <v>10561</v>
      </c>
      <c r="B6159" t="s">
        <v>48</v>
      </c>
      <c r="D6159" t="s">
        <v>1348</v>
      </c>
      <c r="E6159" t="s">
        <v>174</v>
      </c>
    </row>
    <row r="6160" spans="1:5" x14ac:dyDescent="0.35">
      <c r="A6160" t="s">
        <v>10568</v>
      </c>
      <c r="B6160" t="s">
        <v>788</v>
      </c>
      <c r="D6160" t="s">
        <v>1348</v>
      </c>
      <c r="E6160" t="s">
        <v>174</v>
      </c>
    </row>
    <row r="6161" spans="1:5" x14ac:dyDescent="0.35">
      <c r="A6161" t="s">
        <v>10568</v>
      </c>
      <c r="B6161" t="s">
        <v>789</v>
      </c>
      <c r="D6161" t="s">
        <v>1348</v>
      </c>
      <c r="E6161" t="s">
        <v>174</v>
      </c>
    </row>
    <row r="6162" spans="1:5" x14ac:dyDescent="0.35">
      <c r="A6162" t="s">
        <v>10568</v>
      </c>
      <c r="B6162" t="s">
        <v>48</v>
      </c>
      <c r="D6162" t="s">
        <v>1348</v>
      </c>
      <c r="E6162" t="s">
        <v>174</v>
      </c>
    </row>
    <row r="6163" spans="1:5" x14ac:dyDescent="0.35">
      <c r="A6163" t="s">
        <v>10328</v>
      </c>
      <c r="B6163" t="s">
        <v>844</v>
      </c>
      <c r="D6163" t="s">
        <v>1379</v>
      </c>
      <c r="E6163" t="s">
        <v>174</v>
      </c>
    </row>
    <row r="6164" spans="1:5" x14ac:dyDescent="0.35">
      <c r="A6164" t="s">
        <v>10328</v>
      </c>
      <c r="B6164" t="s">
        <v>845</v>
      </c>
      <c r="D6164" t="s">
        <v>4009</v>
      </c>
      <c r="E6164" t="s">
        <v>174</v>
      </c>
    </row>
    <row r="6165" spans="1:5" x14ac:dyDescent="0.35">
      <c r="A6165" t="s">
        <v>10328</v>
      </c>
      <c r="B6165" t="s">
        <v>846</v>
      </c>
      <c r="D6165" t="s">
        <v>4009</v>
      </c>
      <c r="E6165" t="s">
        <v>174</v>
      </c>
    </row>
    <row r="6166" spans="1:5" x14ac:dyDescent="0.35">
      <c r="A6166" t="s">
        <v>10328</v>
      </c>
      <c r="B6166" t="s">
        <v>847</v>
      </c>
      <c r="D6166" t="s">
        <v>4010</v>
      </c>
      <c r="E6166" t="s">
        <v>174</v>
      </c>
    </row>
    <row r="6167" spans="1:5" x14ac:dyDescent="0.35">
      <c r="A6167" t="s">
        <v>10333</v>
      </c>
      <c r="B6167" t="s">
        <v>844</v>
      </c>
      <c r="D6167" t="s">
        <v>1379</v>
      </c>
      <c r="E6167" t="s">
        <v>174</v>
      </c>
    </row>
    <row r="6168" spans="1:5" x14ac:dyDescent="0.35">
      <c r="A6168" t="s">
        <v>10333</v>
      </c>
      <c r="B6168" t="s">
        <v>845</v>
      </c>
      <c r="D6168" t="s">
        <v>4009</v>
      </c>
      <c r="E6168" t="s">
        <v>174</v>
      </c>
    </row>
    <row r="6169" spans="1:5" x14ac:dyDescent="0.35">
      <c r="A6169" t="s">
        <v>10333</v>
      </c>
      <c r="B6169" t="s">
        <v>846</v>
      </c>
      <c r="D6169" t="s">
        <v>4009</v>
      </c>
      <c r="E6169" t="s">
        <v>174</v>
      </c>
    </row>
    <row r="6170" spans="1:5" x14ac:dyDescent="0.35">
      <c r="A6170" t="s">
        <v>10333</v>
      </c>
      <c r="B6170" t="s">
        <v>847</v>
      </c>
      <c r="D6170" t="s">
        <v>4010</v>
      </c>
      <c r="E6170" t="s">
        <v>174</v>
      </c>
    </row>
    <row r="6171" spans="1:5" x14ac:dyDescent="0.35">
      <c r="A6171" t="s">
        <v>8159</v>
      </c>
      <c r="B6171" t="s">
        <v>533</v>
      </c>
      <c r="D6171" t="s">
        <v>1359</v>
      </c>
      <c r="E6171" t="s">
        <v>174</v>
      </c>
    </row>
    <row r="6172" spans="1:5" x14ac:dyDescent="0.35">
      <c r="A6172" t="s">
        <v>8159</v>
      </c>
      <c r="B6172" t="s">
        <v>534</v>
      </c>
      <c r="D6172" t="s">
        <v>1412</v>
      </c>
      <c r="E6172" t="s">
        <v>174</v>
      </c>
    </row>
    <row r="6173" spans="1:5" x14ac:dyDescent="0.35">
      <c r="A6173" t="s">
        <v>8159</v>
      </c>
      <c r="B6173" t="s">
        <v>32</v>
      </c>
      <c r="D6173" t="s">
        <v>1412</v>
      </c>
      <c r="E6173" t="s">
        <v>174</v>
      </c>
    </row>
    <row r="6174" spans="1:5" x14ac:dyDescent="0.35">
      <c r="A6174" t="s">
        <v>8169</v>
      </c>
      <c r="B6174" t="s">
        <v>533</v>
      </c>
      <c r="D6174" t="s">
        <v>1341</v>
      </c>
      <c r="E6174" t="s">
        <v>174</v>
      </c>
    </row>
    <row r="6175" spans="1:5" x14ac:dyDescent="0.35">
      <c r="A6175" t="s">
        <v>8169</v>
      </c>
      <c r="B6175" t="s">
        <v>534</v>
      </c>
      <c r="D6175" t="s">
        <v>1499</v>
      </c>
      <c r="E6175" t="s">
        <v>174</v>
      </c>
    </row>
    <row r="6176" spans="1:5" x14ac:dyDescent="0.35">
      <c r="A6176" t="s">
        <v>8169</v>
      </c>
      <c r="B6176" t="s">
        <v>32</v>
      </c>
      <c r="D6176" t="s">
        <v>1499</v>
      </c>
      <c r="E6176" t="s">
        <v>174</v>
      </c>
    </row>
    <row r="6177" spans="1:5" x14ac:dyDescent="0.35">
      <c r="A6177" t="s">
        <v>6020</v>
      </c>
      <c r="B6177" t="s">
        <v>454</v>
      </c>
      <c r="D6177" t="s">
        <v>1412</v>
      </c>
      <c r="E6177" t="s">
        <v>174</v>
      </c>
    </row>
    <row r="6178" spans="1:5" x14ac:dyDescent="0.35">
      <c r="A6178" t="s">
        <v>6020</v>
      </c>
      <c r="B6178" t="s">
        <v>455</v>
      </c>
      <c r="D6178" t="s">
        <v>1412</v>
      </c>
      <c r="E6178" t="s">
        <v>174</v>
      </c>
    </row>
    <row r="6179" spans="1:5" x14ac:dyDescent="0.35">
      <c r="A6179" t="s">
        <v>6020</v>
      </c>
      <c r="B6179" t="s">
        <v>43</v>
      </c>
      <c r="D6179" t="s">
        <v>1412</v>
      </c>
      <c r="E6179" t="s">
        <v>174</v>
      </c>
    </row>
    <row r="6180" spans="1:5" x14ac:dyDescent="0.35">
      <c r="A6180" t="s">
        <v>6039</v>
      </c>
      <c r="B6180" t="s">
        <v>454</v>
      </c>
      <c r="D6180" t="s">
        <v>1377</v>
      </c>
      <c r="E6180" t="s">
        <v>174</v>
      </c>
    </row>
    <row r="6181" spans="1:5" x14ac:dyDescent="0.35">
      <c r="A6181" t="s">
        <v>6039</v>
      </c>
      <c r="B6181" t="s">
        <v>455</v>
      </c>
      <c r="D6181" t="s">
        <v>1377</v>
      </c>
      <c r="E6181" t="s">
        <v>174</v>
      </c>
    </row>
    <row r="6182" spans="1:5" x14ac:dyDescent="0.35">
      <c r="A6182" t="s">
        <v>6039</v>
      </c>
      <c r="B6182" t="s">
        <v>43</v>
      </c>
      <c r="D6182" t="s">
        <v>1377</v>
      </c>
      <c r="E6182" t="s">
        <v>174</v>
      </c>
    </row>
    <row r="6183" spans="1:5" x14ac:dyDescent="0.35">
      <c r="A6183" t="s">
        <v>6039</v>
      </c>
      <c r="B6183" t="s">
        <v>488</v>
      </c>
      <c r="D6183" t="s">
        <v>6035</v>
      </c>
      <c r="E6183" t="s">
        <v>174</v>
      </c>
    </row>
    <row r="6184" spans="1:5" x14ac:dyDescent="0.35">
      <c r="A6184" t="s">
        <v>6039</v>
      </c>
      <c r="B6184" t="s">
        <v>489</v>
      </c>
      <c r="D6184" t="s">
        <v>6036</v>
      </c>
      <c r="E6184" t="s">
        <v>174</v>
      </c>
    </row>
    <row r="6185" spans="1:5" x14ac:dyDescent="0.35">
      <c r="A6185" t="s">
        <v>6039</v>
      </c>
      <c r="B6185" t="s">
        <v>28</v>
      </c>
      <c r="D6185" t="s">
        <v>6036</v>
      </c>
      <c r="E6185" t="s">
        <v>174</v>
      </c>
    </row>
    <row r="6186" spans="1:5" x14ac:dyDescent="0.35">
      <c r="A6186" t="s">
        <v>6020</v>
      </c>
      <c r="B6186" t="s">
        <v>519</v>
      </c>
      <c r="D6186" t="s">
        <v>1304</v>
      </c>
      <c r="E6186" t="s">
        <v>174</v>
      </c>
    </row>
    <row r="6187" spans="1:5" x14ac:dyDescent="0.35">
      <c r="A6187" t="s">
        <v>6020</v>
      </c>
      <c r="B6187" t="s">
        <v>520</v>
      </c>
      <c r="D6187" t="s">
        <v>1304</v>
      </c>
      <c r="E6187" t="s">
        <v>174</v>
      </c>
    </row>
    <row r="6188" spans="1:5" x14ac:dyDescent="0.35">
      <c r="A6188" t="s">
        <v>6020</v>
      </c>
      <c r="B6188" t="s">
        <v>24</v>
      </c>
      <c r="D6188" t="s">
        <v>1304</v>
      </c>
      <c r="E6188" t="s">
        <v>174</v>
      </c>
    </row>
    <row r="6189" spans="1:5" x14ac:dyDescent="0.35">
      <c r="A6189" t="s">
        <v>6039</v>
      </c>
      <c r="B6189" t="s">
        <v>519</v>
      </c>
      <c r="D6189" t="s">
        <v>1304</v>
      </c>
      <c r="E6189" t="s">
        <v>174</v>
      </c>
    </row>
    <row r="6190" spans="1:5" x14ac:dyDescent="0.35">
      <c r="A6190" t="s">
        <v>6039</v>
      </c>
      <c r="B6190" t="s">
        <v>520</v>
      </c>
      <c r="D6190" t="s">
        <v>1304</v>
      </c>
      <c r="E6190" t="s">
        <v>174</v>
      </c>
    </row>
    <row r="6191" spans="1:5" x14ac:dyDescent="0.35">
      <c r="A6191" t="s">
        <v>6039</v>
      </c>
      <c r="B6191" t="s">
        <v>24</v>
      </c>
      <c r="D6191" t="s">
        <v>1304</v>
      </c>
      <c r="E6191" t="s">
        <v>174</v>
      </c>
    </row>
    <row r="6192" spans="1:5" x14ac:dyDescent="0.35">
      <c r="A6192" t="s">
        <v>7653</v>
      </c>
      <c r="B6192" t="s">
        <v>519</v>
      </c>
      <c r="D6192" t="s">
        <v>1343</v>
      </c>
      <c r="E6192" t="s">
        <v>174</v>
      </c>
    </row>
    <row r="6193" spans="1:5" x14ac:dyDescent="0.35">
      <c r="A6193" t="s">
        <v>7653</v>
      </c>
      <c r="B6193" t="s">
        <v>520</v>
      </c>
      <c r="D6193" t="s">
        <v>1343</v>
      </c>
      <c r="E6193" t="s">
        <v>174</v>
      </c>
    </row>
    <row r="6194" spans="1:5" x14ac:dyDescent="0.35">
      <c r="A6194" t="s">
        <v>7653</v>
      </c>
      <c r="B6194" t="s">
        <v>24</v>
      </c>
      <c r="D6194" t="s">
        <v>1343</v>
      </c>
      <c r="E6194" t="s">
        <v>174</v>
      </c>
    </row>
    <row r="6195" spans="1:5" x14ac:dyDescent="0.35">
      <c r="A6195" t="s">
        <v>6020</v>
      </c>
      <c r="B6195" t="s">
        <v>533</v>
      </c>
      <c r="D6195" t="s">
        <v>1359</v>
      </c>
      <c r="E6195" t="s">
        <v>174</v>
      </c>
    </row>
    <row r="6196" spans="1:5" x14ac:dyDescent="0.35">
      <c r="A6196" t="s">
        <v>6020</v>
      </c>
      <c r="B6196" t="s">
        <v>534</v>
      </c>
      <c r="D6196" t="s">
        <v>1412</v>
      </c>
      <c r="E6196" t="s">
        <v>174</v>
      </c>
    </row>
    <row r="6197" spans="1:5" x14ac:dyDescent="0.35">
      <c r="A6197" t="s">
        <v>6020</v>
      </c>
      <c r="B6197" t="s">
        <v>32</v>
      </c>
      <c r="D6197" t="s">
        <v>1412</v>
      </c>
      <c r="E6197" t="s">
        <v>174</v>
      </c>
    </row>
    <row r="6198" spans="1:5" x14ac:dyDescent="0.35">
      <c r="A6198" t="s">
        <v>6039</v>
      </c>
      <c r="B6198" t="s">
        <v>533</v>
      </c>
      <c r="D6198" t="s">
        <v>1359</v>
      </c>
      <c r="E6198" t="s">
        <v>174</v>
      </c>
    </row>
    <row r="6199" spans="1:5" x14ac:dyDescent="0.35">
      <c r="A6199" t="s">
        <v>6039</v>
      </c>
      <c r="B6199" t="s">
        <v>534</v>
      </c>
      <c r="D6199" t="s">
        <v>1412</v>
      </c>
      <c r="E6199" t="s">
        <v>174</v>
      </c>
    </row>
    <row r="6200" spans="1:5" x14ac:dyDescent="0.35">
      <c r="A6200" t="s">
        <v>6039</v>
      </c>
      <c r="B6200" t="s">
        <v>32</v>
      </c>
      <c r="D6200" t="s">
        <v>1412</v>
      </c>
      <c r="E6200" t="s">
        <v>174</v>
      </c>
    </row>
    <row r="6201" spans="1:5" x14ac:dyDescent="0.35">
      <c r="A6201" t="s">
        <v>7647</v>
      </c>
      <c r="B6201" t="s">
        <v>533</v>
      </c>
      <c r="D6201" t="s">
        <v>1341</v>
      </c>
      <c r="E6201" t="s">
        <v>174</v>
      </c>
    </row>
    <row r="6202" spans="1:5" x14ac:dyDescent="0.35">
      <c r="A6202" t="s">
        <v>7647</v>
      </c>
      <c r="B6202" t="s">
        <v>534</v>
      </c>
      <c r="D6202" t="s">
        <v>1499</v>
      </c>
      <c r="E6202" t="s">
        <v>174</v>
      </c>
    </row>
    <row r="6203" spans="1:5" x14ac:dyDescent="0.35">
      <c r="A6203" t="s">
        <v>7647</v>
      </c>
      <c r="B6203" t="s">
        <v>32</v>
      </c>
      <c r="D6203" t="s">
        <v>1499</v>
      </c>
      <c r="E6203" t="s">
        <v>174</v>
      </c>
    </row>
    <row r="6204" spans="1:5" x14ac:dyDescent="0.35">
      <c r="A6204" t="s">
        <v>7185</v>
      </c>
      <c r="B6204" t="s">
        <v>809</v>
      </c>
      <c r="D6204" t="s">
        <v>1359</v>
      </c>
      <c r="E6204" t="s">
        <v>174</v>
      </c>
    </row>
    <row r="6205" spans="1:5" x14ac:dyDescent="0.35">
      <c r="A6205" t="s">
        <v>7185</v>
      </c>
      <c r="B6205" t="s">
        <v>810</v>
      </c>
      <c r="D6205" t="s">
        <v>1359</v>
      </c>
      <c r="E6205" t="s">
        <v>174</v>
      </c>
    </row>
    <row r="6206" spans="1:5" x14ac:dyDescent="0.35">
      <c r="A6206" t="s">
        <v>7185</v>
      </c>
      <c r="B6206" t="s">
        <v>811</v>
      </c>
      <c r="D6206" t="s">
        <v>1359</v>
      </c>
      <c r="E6206" t="s">
        <v>174</v>
      </c>
    </row>
    <row r="6207" spans="1:5" x14ac:dyDescent="0.35">
      <c r="A6207" t="s">
        <v>7653</v>
      </c>
      <c r="B6207" t="s">
        <v>809</v>
      </c>
      <c r="D6207" t="s">
        <v>1458</v>
      </c>
      <c r="E6207" t="s">
        <v>174</v>
      </c>
    </row>
    <row r="6208" spans="1:5" x14ac:dyDescent="0.35">
      <c r="A6208" t="s">
        <v>7653</v>
      </c>
      <c r="B6208" t="s">
        <v>810</v>
      </c>
      <c r="D6208" t="s">
        <v>1458</v>
      </c>
      <c r="E6208" t="s">
        <v>174</v>
      </c>
    </row>
    <row r="6209" spans="1:6" x14ac:dyDescent="0.35">
      <c r="A6209" t="s">
        <v>7653</v>
      </c>
      <c r="B6209" t="s">
        <v>811</v>
      </c>
      <c r="D6209" t="s">
        <v>1458</v>
      </c>
      <c r="E6209" t="s">
        <v>174</v>
      </c>
    </row>
    <row r="6210" spans="1:6" x14ac:dyDescent="0.35">
      <c r="A6210" t="s">
        <v>8034</v>
      </c>
      <c r="B6210" t="s">
        <v>17</v>
      </c>
      <c r="D6210" t="s">
        <v>3678</v>
      </c>
      <c r="E6210" t="s">
        <v>175</v>
      </c>
      <c r="F6210" t="s">
        <v>3679</v>
      </c>
    </row>
    <row r="6211" spans="1:6" x14ac:dyDescent="0.35">
      <c r="A6211" t="s">
        <v>8034</v>
      </c>
      <c r="B6211" t="s">
        <v>183</v>
      </c>
      <c r="E6211" t="s">
        <v>175</v>
      </c>
      <c r="F6211" t="s">
        <v>3782</v>
      </c>
    </row>
    <row r="6212" spans="1:6" x14ac:dyDescent="0.35">
      <c r="A6212" t="s">
        <v>8034</v>
      </c>
      <c r="B6212" t="s">
        <v>18</v>
      </c>
      <c r="D6212" t="s">
        <v>8031</v>
      </c>
      <c r="E6212" t="s">
        <v>175</v>
      </c>
      <c r="F6212" t="s">
        <v>3782</v>
      </c>
    </row>
    <row r="6213" spans="1:6" x14ac:dyDescent="0.35">
      <c r="A6213" t="s">
        <v>8096</v>
      </c>
      <c r="B6213" t="s">
        <v>663</v>
      </c>
      <c r="D6213" t="s">
        <v>1553</v>
      </c>
      <c r="E6213" t="s">
        <v>174</v>
      </c>
    </row>
    <row r="6214" spans="1:6" x14ac:dyDescent="0.35">
      <c r="A6214" t="s">
        <v>8096</v>
      </c>
      <c r="B6214" t="s">
        <v>664</v>
      </c>
      <c r="D6214" t="s">
        <v>1553</v>
      </c>
      <c r="E6214" t="s">
        <v>174</v>
      </c>
    </row>
    <row r="6215" spans="1:6" x14ac:dyDescent="0.35">
      <c r="A6215" t="s">
        <v>8096</v>
      </c>
      <c r="B6215" t="s">
        <v>665</v>
      </c>
      <c r="D6215" t="s">
        <v>1553</v>
      </c>
      <c r="E6215" t="s">
        <v>174</v>
      </c>
    </row>
    <row r="6216" spans="1:6" x14ac:dyDescent="0.35">
      <c r="A6216" t="s">
        <v>9533</v>
      </c>
      <c r="B6216" t="s">
        <v>920</v>
      </c>
      <c r="D6216" t="s">
        <v>1632</v>
      </c>
      <c r="E6216" t="s">
        <v>174</v>
      </c>
    </row>
    <row r="6217" spans="1:6" x14ac:dyDescent="0.35">
      <c r="A6217" t="s">
        <v>9533</v>
      </c>
      <c r="B6217" t="s">
        <v>921</v>
      </c>
      <c r="D6217" t="s">
        <v>1632</v>
      </c>
      <c r="E6217" t="s">
        <v>174</v>
      </c>
    </row>
    <row r="6218" spans="1:6" x14ac:dyDescent="0.35">
      <c r="A6218" t="s">
        <v>9533</v>
      </c>
      <c r="B6218" t="s">
        <v>922</v>
      </c>
      <c r="D6218" t="s">
        <v>1632</v>
      </c>
      <c r="E6218" t="s">
        <v>174</v>
      </c>
    </row>
    <row r="6219" spans="1:6" x14ac:dyDescent="0.35">
      <c r="A6219" t="s">
        <v>9548</v>
      </c>
      <c r="B6219" t="s">
        <v>920</v>
      </c>
      <c r="D6219" t="s">
        <v>1654</v>
      </c>
      <c r="E6219" t="s">
        <v>174</v>
      </c>
    </row>
    <row r="6220" spans="1:6" x14ac:dyDescent="0.35">
      <c r="A6220" t="s">
        <v>9548</v>
      </c>
      <c r="B6220" t="s">
        <v>921</v>
      </c>
      <c r="D6220" t="s">
        <v>1654</v>
      </c>
      <c r="E6220" t="s">
        <v>174</v>
      </c>
    </row>
    <row r="6221" spans="1:6" x14ac:dyDescent="0.35">
      <c r="A6221" t="s">
        <v>9548</v>
      </c>
      <c r="B6221" t="s">
        <v>922</v>
      </c>
      <c r="D6221" t="s">
        <v>1654</v>
      </c>
      <c r="E6221" t="s">
        <v>174</v>
      </c>
    </row>
    <row r="6222" spans="1:6" x14ac:dyDescent="0.35">
      <c r="A6222" t="s">
        <v>7986</v>
      </c>
      <c r="B6222" t="s">
        <v>854</v>
      </c>
      <c r="D6222" t="s">
        <v>1348</v>
      </c>
      <c r="E6222" t="s">
        <v>174</v>
      </c>
    </row>
    <row r="6223" spans="1:6" x14ac:dyDescent="0.35">
      <c r="A6223" t="s">
        <v>7986</v>
      </c>
      <c r="B6223" t="s">
        <v>855</v>
      </c>
      <c r="D6223" t="s">
        <v>1348</v>
      </c>
      <c r="E6223" t="s">
        <v>174</v>
      </c>
    </row>
    <row r="6224" spans="1:6" x14ac:dyDescent="0.35">
      <c r="A6224" t="s">
        <v>7986</v>
      </c>
      <c r="B6224" t="s">
        <v>856</v>
      </c>
      <c r="D6224" t="s">
        <v>1348</v>
      </c>
      <c r="E6224" t="s">
        <v>174</v>
      </c>
    </row>
    <row r="6225" spans="1:5" x14ac:dyDescent="0.35">
      <c r="A6225" t="s">
        <v>7986</v>
      </c>
      <c r="B6225" t="s">
        <v>857</v>
      </c>
      <c r="D6225" t="s">
        <v>1560</v>
      </c>
      <c r="E6225" t="s">
        <v>174</v>
      </c>
    </row>
    <row r="6226" spans="1:5" x14ac:dyDescent="0.35">
      <c r="A6226" t="s">
        <v>9517</v>
      </c>
      <c r="B6226" t="s">
        <v>854</v>
      </c>
      <c r="D6226" t="s">
        <v>1357</v>
      </c>
      <c r="E6226" t="s">
        <v>174</v>
      </c>
    </row>
    <row r="6227" spans="1:5" x14ac:dyDescent="0.35">
      <c r="A6227" t="s">
        <v>9517</v>
      </c>
      <c r="B6227" t="s">
        <v>855</v>
      </c>
      <c r="D6227" t="s">
        <v>1357</v>
      </c>
      <c r="E6227" t="s">
        <v>174</v>
      </c>
    </row>
    <row r="6228" spans="1:5" x14ac:dyDescent="0.35">
      <c r="A6228" t="s">
        <v>9517</v>
      </c>
      <c r="B6228" t="s">
        <v>856</v>
      </c>
      <c r="D6228" t="s">
        <v>1357</v>
      </c>
      <c r="E6228" t="s">
        <v>174</v>
      </c>
    </row>
    <row r="6229" spans="1:5" x14ac:dyDescent="0.35">
      <c r="A6229" t="s">
        <v>9517</v>
      </c>
      <c r="B6229" t="s">
        <v>857</v>
      </c>
      <c r="D6229" t="s">
        <v>1358</v>
      </c>
      <c r="E6229" t="s">
        <v>174</v>
      </c>
    </row>
    <row r="6230" spans="1:5" x14ac:dyDescent="0.35">
      <c r="A6230" t="s">
        <v>6151</v>
      </c>
      <c r="B6230" t="s">
        <v>831</v>
      </c>
      <c r="D6230" t="s">
        <v>1336</v>
      </c>
      <c r="E6230" t="s">
        <v>174</v>
      </c>
    </row>
    <row r="6231" spans="1:5" x14ac:dyDescent="0.35">
      <c r="A6231" t="s">
        <v>6151</v>
      </c>
      <c r="B6231" t="s">
        <v>832</v>
      </c>
      <c r="D6231" t="s">
        <v>1336</v>
      </c>
      <c r="E6231" t="s">
        <v>174</v>
      </c>
    </row>
    <row r="6232" spans="1:5" x14ac:dyDescent="0.35">
      <c r="A6232" t="s">
        <v>6151</v>
      </c>
      <c r="B6232" t="s">
        <v>833</v>
      </c>
      <c r="D6232" t="s">
        <v>1336</v>
      </c>
      <c r="E6232" t="s">
        <v>174</v>
      </c>
    </row>
    <row r="6233" spans="1:5" x14ac:dyDescent="0.35">
      <c r="A6233" t="s">
        <v>6172</v>
      </c>
      <c r="B6233" t="s">
        <v>831</v>
      </c>
      <c r="D6233" t="s">
        <v>1419</v>
      </c>
      <c r="E6233" t="s">
        <v>174</v>
      </c>
    </row>
    <row r="6234" spans="1:5" x14ac:dyDescent="0.35">
      <c r="A6234" t="s">
        <v>6172</v>
      </c>
      <c r="B6234" t="s">
        <v>832</v>
      </c>
      <c r="D6234" t="s">
        <v>1419</v>
      </c>
      <c r="E6234" t="s">
        <v>174</v>
      </c>
    </row>
    <row r="6235" spans="1:5" x14ac:dyDescent="0.35">
      <c r="A6235" t="s">
        <v>6172</v>
      </c>
      <c r="B6235" t="s">
        <v>833</v>
      </c>
      <c r="D6235" t="s">
        <v>1419</v>
      </c>
      <c r="E6235" t="s">
        <v>174</v>
      </c>
    </row>
    <row r="6236" spans="1:5" x14ac:dyDescent="0.35">
      <c r="A6236" t="s">
        <v>6179</v>
      </c>
      <c r="B6236" t="s">
        <v>831</v>
      </c>
      <c r="D6236" t="s">
        <v>1390</v>
      </c>
      <c r="E6236" t="s">
        <v>174</v>
      </c>
    </row>
    <row r="6237" spans="1:5" x14ac:dyDescent="0.35">
      <c r="A6237" t="s">
        <v>6179</v>
      </c>
      <c r="B6237" t="s">
        <v>832</v>
      </c>
      <c r="D6237" t="s">
        <v>1390</v>
      </c>
      <c r="E6237" t="s">
        <v>174</v>
      </c>
    </row>
    <row r="6238" spans="1:5" x14ac:dyDescent="0.35">
      <c r="A6238" t="s">
        <v>6179</v>
      </c>
      <c r="B6238" t="s">
        <v>833</v>
      </c>
      <c r="D6238" t="s">
        <v>1390</v>
      </c>
      <c r="E6238" t="s">
        <v>174</v>
      </c>
    </row>
    <row r="6239" spans="1:5" x14ac:dyDescent="0.35">
      <c r="A6239" t="s">
        <v>6185</v>
      </c>
      <c r="B6239" t="s">
        <v>831</v>
      </c>
      <c r="D6239" t="s">
        <v>1419</v>
      </c>
      <c r="E6239" t="s">
        <v>174</v>
      </c>
    </row>
    <row r="6240" spans="1:5" x14ac:dyDescent="0.35">
      <c r="A6240" t="s">
        <v>6185</v>
      </c>
      <c r="B6240" t="s">
        <v>832</v>
      </c>
      <c r="D6240" t="s">
        <v>1419</v>
      </c>
      <c r="E6240" t="s">
        <v>174</v>
      </c>
    </row>
    <row r="6241" spans="1:5" x14ac:dyDescent="0.35">
      <c r="A6241" t="s">
        <v>6185</v>
      </c>
      <c r="B6241" t="s">
        <v>833</v>
      </c>
      <c r="D6241" t="s">
        <v>1419</v>
      </c>
      <c r="E6241" t="s">
        <v>174</v>
      </c>
    </row>
    <row r="6242" spans="1:5" x14ac:dyDescent="0.35">
      <c r="A6242" t="s">
        <v>6196</v>
      </c>
      <c r="B6242" t="s">
        <v>831</v>
      </c>
      <c r="D6242" t="s">
        <v>1390</v>
      </c>
      <c r="E6242" t="s">
        <v>174</v>
      </c>
    </row>
    <row r="6243" spans="1:5" x14ac:dyDescent="0.35">
      <c r="A6243" t="s">
        <v>6196</v>
      </c>
      <c r="B6243" t="s">
        <v>832</v>
      </c>
      <c r="D6243" t="s">
        <v>1390</v>
      </c>
      <c r="E6243" t="s">
        <v>174</v>
      </c>
    </row>
    <row r="6244" spans="1:5" x14ac:dyDescent="0.35">
      <c r="A6244" t="s">
        <v>6196</v>
      </c>
      <c r="B6244" t="s">
        <v>833</v>
      </c>
      <c r="D6244" t="s">
        <v>1390</v>
      </c>
      <c r="E6244" t="s">
        <v>174</v>
      </c>
    </row>
    <row r="6245" spans="1:5" x14ac:dyDescent="0.35">
      <c r="A6245" t="s">
        <v>8934</v>
      </c>
      <c r="B6245" t="s">
        <v>652</v>
      </c>
      <c r="D6245" t="s">
        <v>1560</v>
      </c>
      <c r="E6245" t="s">
        <v>174</v>
      </c>
    </row>
    <row r="6246" spans="1:5" x14ac:dyDescent="0.35">
      <c r="A6246" t="s">
        <v>8934</v>
      </c>
      <c r="B6246" t="s">
        <v>653</v>
      </c>
      <c r="D6246" t="s">
        <v>1560</v>
      </c>
      <c r="E6246" t="s">
        <v>174</v>
      </c>
    </row>
    <row r="6247" spans="1:5" x14ac:dyDescent="0.35">
      <c r="A6247" t="s">
        <v>8934</v>
      </c>
      <c r="B6247" t="s">
        <v>654</v>
      </c>
      <c r="D6247" t="s">
        <v>1560</v>
      </c>
      <c r="E6247" t="s">
        <v>174</v>
      </c>
    </row>
    <row r="6248" spans="1:5" x14ac:dyDescent="0.35">
      <c r="A6248" t="s">
        <v>8919</v>
      </c>
      <c r="B6248" t="s">
        <v>663</v>
      </c>
      <c r="D6248" t="s">
        <v>1416</v>
      </c>
      <c r="E6248" t="s">
        <v>174</v>
      </c>
    </row>
    <row r="6249" spans="1:5" x14ac:dyDescent="0.35">
      <c r="A6249" t="s">
        <v>8919</v>
      </c>
      <c r="B6249" t="s">
        <v>664</v>
      </c>
      <c r="D6249" t="s">
        <v>1416</v>
      </c>
      <c r="E6249" t="s">
        <v>174</v>
      </c>
    </row>
    <row r="6250" spans="1:5" x14ac:dyDescent="0.35">
      <c r="A6250" t="s">
        <v>8919</v>
      </c>
      <c r="B6250" t="s">
        <v>665</v>
      </c>
      <c r="D6250" t="s">
        <v>1416</v>
      </c>
      <c r="E6250" t="s">
        <v>174</v>
      </c>
    </row>
    <row r="6251" spans="1:5" x14ac:dyDescent="0.35">
      <c r="A6251" t="s">
        <v>8949</v>
      </c>
      <c r="B6251" t="s">
        <v>663</v>
      </c>
      <c r="D6251" t="s">
        <v>1416</v>
      </c>
      <c r="E6251" t="s">
        <v>174</v>
      </c>
    </row>
    <row r="6252" spans="1:5" x14ac:dyDescent="0.35">
      <c r="A6252" t="s">
        <v>8949</v>
      </c>
      <c r="B6252" t="s">
        <v>664</v>
      </c>
      <c r="D6252" t="s">
        <v>1416</v>
      </c>
      <c r="E6252" t="s">
        <v>174</v>
      </c>
    </row>
    <row r="6253" spans="1:5" x14ac:dyDescent="0.35">
      <c r="A6253" t="s">
        <v>8949</v>
      </c>
      <c r="B6253" t="s">
        <v>665</v>
      </c>
      <c r="D6253" t="s">
        <v>1416</v>
      </c>
      <c r="E6253" t="s">
        <v>174</v>
      </c>
    </row>
    <row r="6254" spans="1:5" x14ac:dyDescent="0.35">
      <c r="A6254" t="s">
        <v>8919</v>
      </c>
      <c r="B6254" t="s">
        <v>674</v>
      </c>
      <c r="D6254" t="s">
        <v>1486</v>
      </c>
      <c r="E6254" t="s">
        <v>174</v>
      </c>
    </row>
    <row r="6255" spans="1:5" x14ac:dyDescent="0.35">
      <c r="A6255" t="s">
        <v>8919</v>
      </c>
      <c r="B6255" t="s">
        <v>675</v>
      </c>
      <c r="D6255" t="s">
        <v>1486</v>
      </c>
      <c r="E6255" t="s">
        <v>174</v>
      </c>
    </row>
    <row r="6256" spans="1:5" x14ac:dyDescent="0.35">
      <c r="A6256" t="s">
        <v>8919</v>
      </c>
      <c r="B6256" t="s">
        <v>676</v>
      </c>
      <c r="D6256" t="s">
        <v>1486</v>
      </c>
      <c r="E6256" t="s">
        <v>174</v>
      </c>
    </row>
    <row r="6257" spans="1:5" x14ac:dyDescent="0.35">
      <c r="A6257" t="s">
        <v>8919</v>
      </c>
      <c r="B6257" t="s">
        <v>677</v>
      </c>
      <c r="D6257" t="s">
        <v>1377</v>
      </c>
      <c r="E6257" t="s">
        <v>174</v>
      </c>
    </row>
    <row r="6258" spans="1:5" x14ac:dyDescent="0.35">
      <c r="A6258" t="s">
        <v>8934</v>
      </c>
      <c r="B6258" t="s">
        <v>674</v>
      </c>
      <c r="D6258" t="s">
        <v>1552</v>
      </c>
      <c r="E6258" t="s">
        <v>174</v>
      </c>
    </row>
    <row r="6259" spans="1:5" x14ac:dyDescent="0.35">
      <c r="A6259" t="s">
        <v>8934</v>
      </c>
      <c r="B6259" t="s">
        <v>675</v>
      </c>
      <c r="D6259" t="s">
        <v>1552</v>
      </c>
      <c r="E6259" t="s">
        <v>174</v>
      </c>
    </row>
    <row r="6260" spans="1:5" x14ac:dyDescent="0.35">
      <c r="A6260" t="s">
        <v>8934</v>
      </c>
      <c r="B6260" t="s">
        <v>676</v>
      </c>
      <c r="D6260" t="s">
        <v>1552</v>
      </c>
      <c r="E6260" t="s">
        <v>174</v>
      </c>
    </row>
    <row r="6261" spans="1:5" x14ac:dyDescent="0.35">
      <c r="A6261" t="s">
        <v>8934</v>
      </c>
      <c r="B6261" t="s">
        <v>677</v>
      </c>
      <c r="D6261" t="s">
        <v>1498</v>
      </c>
      <c r="E6261" t="s">
        <v>174</v>
      </c>
    </row>
    <row r="6262" spans="1:5" x14ac:dyDescent="0.35">
      <c r="A6262" t="s">
        <v>8934</v>
      </c>
      <c r="B6262" t="s">
        <v>686</v>
      </c>
      <c r="D6262" t="s">
        <v>1389</v>
      </c>
      <c r="E6262" t="s">
        <v>174</v>
      </c>
    </row>
    <row r="6263" spans="1:5" x14ac:dyDescent="0.35">
      <c r="A6263" t="s">
        <v>8934</v>
      </c>
      <c r="B6263" t="s">
        <v>687</v>
      </c>
      <c r="D6263" t="s">
        <v>1389</v>
      </c>
      <c r="E6263" t="s">
        <v>174</v>
      </c>
    </row>
    <row r="6264" spans="1:5" x14ac:dyDescent="0.35">
      <c r="A6264" t="s">
        <v>8934</v>
      </c>
      <c r="B6264" t="s">
        <v>688</v>
      </c>
      <c r="D6264" t="s">
        <v>1389</v>
      </c>
      <c r="E6264" t="s">
        <v>174</v>
      </c>
    </row>
    <row r="6265" spans="1:5" x14ac:dyDescent="0.35">
      <c r="A6265" t="s">
        <v>8934</v>
      </c>
      <c r="B6265" t="s">
        <v>689</v>
      </c>
      <c r="D6265" t="s">
        <v>5688</v>
      </c>
      <c r="E6265" t="s">
        <v>174</v>
      </c>
    </row>
    <row r="6266" spans="1:5" x14ac:dyDescent="0.35">
      <c r="A6266" t="s">
        <v>8949</v>
      </c>
      <c r="B6266" t="s">
        <v>686</v>
      </c>
      <c r="D6266" t="s">
        <v>1314</v>
      </c>
      <c r="E6266" t="s">
        <v>174</v>
      </c>
    </row>
    <row r="6267" spans="1:5" x14ac:dyDescent="0.35">
      <c r="A6267" t="s">
        <v>8949</v>
      </c>
      <c r="B6267" t="s">
        <v>687</v>
      </c>
      <c r="D6267" t="s">
        <v>1314</v>
      </c>
      <c r="E6267" t="s">
        <v>174</v>
      </c>
    </row>
    <row r="6268" spans="1:5" x14ac:dyDescent="0.35">
      <c r="A6268" t="s">
        <v>8949</v>
      </c>
      <c r="B6268" t="s">
        <v>688</v>
      </c>
      <c r="D6268" t="s">
        <v>1314</v>
      </c>
      <c r="E6268" t="s">
        <v>174</v>
      </c>
    </row>
    <row r="6269" spans="1:5" x14ac:dyDescent="0.35">
      <c r="A6269" t="s">
        <v>8949</v>
      </c>
      <c r="B6269" t="s">
        <v>689</v>
      </c>
      <c r="D6269" t="s">
        <v>4034</v>
      </c>
      <c r="E6269" t="s">
        <v>174</v>
      </c>
    </row>
    <row r="6270" spans="1:5" x14ac:dyDescent="0.35">
      <c r="A6270" t="s">
        <v>8682</v>
      </c>
      <c r="B6270" t="s">
        <v>439</v>
      </c>
      <c r="D6270" t="s">
        <v>1379</v>
      </c>
      <c r="E6270" t="s">
        <v>174</v>
      </c>
    </row>
    <row r="6271" spans="1:5" x14ac:dyDescent="0.35">
      <c r="A6271" t="s">
        <v>8682</v>
      </c>
      <c r="B6271" t="s">
        <v>440</v>
      </c>
      <c r="D6271" t="s">
        <v>1398</v>
      </c>
      <c r="E6271" t="s">
        <v>174</v>
      </c>
    </row>
    <row r="6272" spans="1:5" x14ac:dyDescent="0.35">
      <c r="A6272" t="s">
        <v>8682</v>
      </c>
      <c r="B6272" t="s">
        <v>441</v>
      </c>
      <c r="D6272" t="s">
        <v>1398</v>
      </c>
      <c r="E6272" t="s">
        <v>174</v>
      </c>
    </row>
    <row r="6273" spans="1:5" x14ac:dyDescent="0.35">
      <c r="A6273" t="s">
        <v>8675</v>
      </c>
      <c r="B6273" t="s">
        <v>608</v>
      </c>
      <c r="D6273" t="s">
        <v>1376</v>
      </c>
      <c r="E6273" t="s">
        <v>174</v>
      </c>
    </row>
    <row r="6274" spans="1:5" x14ac:dyDescent="0.35">
      <c r="A6274" t="s">
        <v>8675</v>
      </c>
      <c r="B6274" t="s">
        <v>609</v>
      </c>
      <c r="D6274" t="s">
        <v>1376</v>
      </c>
      <c r="E6274" t="s">
        <v>174</v>
      </c>
    </row>
    <row r="6275" spans="1:5" x14ac:dyDescent="0.35">
      <c r="A6275" t="s">
        <v>8675</v>
      </c>
      <c r="B6275" t="s">
        <v>46</v>
      </c>
      <c r="D6275" t="s">
        <v>1376</v>
      </c>
      <c r="E6275" t="s">
        <v>174</v>
      </c>
    </row>
    <row r="6276" spans="1:5" x14ac:dyDescent="0.35">
      <c r="A6276" t="s">
        <v>8637</v>
      </c>
      <c r="B6276" t="s">
        <v>831</v>
      </c>
      <c r="D6276" t="s">
        <v>8635</v>
      </c>
      <c r="E6276" t="s">
        <v>174</v>
      </c>
    </row>
    <row r="6277" spans="1:5" x14ac:dyDescent="0.35">
      <c r="A6277" t="s">
        <v>8637</v>
      </c>
      <c r="B6277" t="s">
        <v>832</v>
      </c>
      <c r="D6277" t="s">
        <v>8635</v>
      </c>
      <c r="E6277" t="s">
        <v>174</v>
      </c>
    </row>
    <row r="6278" spans="1:5" x14ac:dyDescent="0.35">
      <c r="A6278" t="s">
        <v>8637</v>
      </c>
      <c r="B6278" t="s">
        <v>833</v>
      </c>
      <c r="D6278" t="s">
        <v>8635</v>
      </c>
      <c r="E6278" t="s">
        <v>174</v>
      </c>
    </row>
    <row r="6279" spans="1:5" x14ac:dyDescent="0.35">
      <c r="A6279" t="s">
        <v>8642</v>
      </c>
      <c r="B6279" t="s">
        <v>831</v>
      </c>
      <c r="D6279" t="s">
        <v>5599</v>
      </c>
      <c r="E6279" t="s">
        <v>174</v>
      </c>
    </row>
    <row r="6280" spans="1:5" x14ac:dyDescent="0.35">
      <c r="A6280" t="s">
        <v>8642</v>
      </c>
      <c r="B6280" t="s">
        <v>832</v>
      </c>
      <c r="D6280" t="s">
        <v>5599</v>
      </c>
      <c r="E6280" t="s">
        <v>174</v>
      </c>
    </row>
    <row r="6281" spans="1:5" x14ac:dyDescent="0.35">
      <c r="A6281" t="s">
        <v>8642</v>
      </c>
      <c r="B6281" t="s">
        <v>833</v>
      </c>
      <c r="D6281" t="s">
        <v>5599</v>
      </c>
      <c r="E6281" t="s">
        <v>174</v>
      </c>
    </row>
    <row r="6282" spans="1:5" x14ac:dyDescent="0.35">
      <c r="A6282" t="s">
        <v>8675</v>
      </c>
      <c r="B6282" t="s">
        <v>798</v>
      </c>
      <c r="D6282" t="s">
        <v>1384</v>
      </c>
      <c r="E6282" t="s">
        <v>174</v>
      </c>
    </row>
    <row r="6283" spans="1:5" x14ac:dyDescent="0.35">
      <c r="A6283" t="s">
        <v>8675</v>
      </c>
      <c r="B6283" t="s">
        <v>799</v>
      </c>
      <c r="D6283" t="s">
        <v>1384</v>
      </c>
      <c r="E6283" t="s">
        <v>174</v>
      </c>
    </row>
    <row r="6284" spans="1:5" x14ac:dyDescent="0.35">
      <c r="A6284" t="s">
        <v>8675</v>
      </c>
      <c r="B6284" t="s">
        <v>800</v>
      </c>
      <c r="D6284" t="s">
        <v>1384</v>
      </c>
      <c r="E6284" t="s">
        <v>174</v>
      </c>
    </row>
    <row r="6285" spans="1:5" x14ac:dyDescent="0.35">
      <c r="A6285" t="s">
        <v>10718</v>
      </c>
      <c r="B6285" t="s">
        <v>720</v>
      </c>
      <c r="D6285" t="s">
        <v>1388</v>
      </c>
      <c r="E6285" t="s">
        <v>174</v>
      </c>
    </row>
    <row r="6286" spans="1:5" x14ac:dyDescent="0.35">
      <c r="A6286" t="s">
        <v>10718</v>
      </c>
      <c r="B6286" t="s">
        <v>721</v>
      </c>
      <c r="D6286" t="s">
        <v>1388</v>
      </c>
      <c r="E6286" t="s">
        <v>174</v>
      </c>
    </row>
    <row r="6287" spans="1:5" x14ac:dyDescent="0.35">
      <c r="A6287" t="s">
        <v>10718</v>
      </c>
      <c r="B6287" t="s">
        <v>722</v>
      </c>
      <c r="D6287" t="s">
        <v>1388</v>
      </c>
      <c r="E6287" t="s">
        <v>174</v>
      </c>
    </row>
    <row r="6288" spans="1:5" x14ac:dyDescent="0.35">
      <c r="A6288" t="s">
        <v>7682</v>
      </c>
      <c r="B6288" t="s">
        <v>292</v>
      </c>
      <c r="D6288" t="s">
        <v>1406</v>
      </c>
      <c r="E6288" t="s">
        <v>174</v>
      </c>
    </row>
    <row r="6289" spans="1:5" x14ac:dyDescent="0.35">
      <c r="A6289" t="s">
        <v>7682</v>
      </c>
      <c r="B6289" t="s">
        <v>293</v>
      </c>
      <c r="D6289" t="s">
        <v>1406</v>
      </c>
      <c r="E6289" t="s">
        <v>174</v>
      </c>
    </row>
    <row r="6290" spans="1:5" x14ac:dyDescent="0.35">
      <c r="A6290" t="s">
        <v>7682</v>
      </c>
      <c r="B6290" t="s">
        <v>294</v>
      </c>
      <c r="D6290" t="s">
        <v>1406</v>
      </c>
      <c r="E6290" t="s">
        <v>174</v>
      </c>
    </row>
    <row r="6291" spans="1:5" x14ac:dyDescent="0.35">
      <c r="A6291" t="s">
        <v>9852</v>
      </c>
      <c r="B6291" t="s">
        <v>519</v>
      </c>
      <c r="D6291" t="s">
        <v>1380</v>
      </c>
      <c r="E6291" t="s">
        <v>174</v>
      </c>
    </row>
    <row r="6292" spans="1:5" x14ac:dyDescent="0.35">
      <c r="A6292" t="s">
        <v>9852</v>
      </c>
      <c r="B6292" t="s">
        <v>520</v>
      </c>
      <c r="D6292" t="s">
        <v>5386</v>
      </c>
      <c r="E6292" t="s">
        <v>174</v>
      </c>
    </row>
    <row r="6293" spans="1:5" x14ac:dyDescent="0.35">
      <c r="A6293" t="s">
        <v>9852</v>
      </c>
      <c r="B6293" t="s">
        <v>24</v>
      </c>
      <c r="D6293" t="s">
        <v>5386</v>
      </c>
      <c r="E6293" t="s">
        <v>174</v>
      </c>
    </row>
    <row r="6294" spans="1:5" x14ac:dyDescent="0.35">
      <c r="A6294" t="s">
        <v>9852</v>
      </c>
      <c r="B6294" t="s">
        <v>533</v>
      </c>
      <c r="D6294" t="s">
        <v>1304</v>
      </c>
      <c r="E6294" t="s">
        <v>174</v>
      </c>
    </row>
    <row r="6295" spans="1:5" x14ac:dyDescent="0.35">
      <c r="A6295" t="s">
        <v>9852</v>
      </c>
      <c r="B6295" t="s">
        <v>534</v>
      </c>
      <c r="D6295" t="s">
        <v>1341</v>
      </c>
      <c r="E6295" t="s">
        <v>174</v>
      </c>
    </row>
    <row r="6296" spans="1:5" x14ac:dyDescent="0.35">
      <c r="A6296" t="s">
        <v>9852</v>
      </c>
      <c r="B6296" t="s">
        <v>32</v>
      </c>
      <c r="D6296" t="s">
        <v>1341</v>
      </c>
      <c r="E6296" t="s">
        <v>174</v>
      </c>
    </row>
    <row r="6297" spans="1:5" x14ac:dyDescent="0.35">
      <c r="A6297" t="s">
        <v>7698</v>
      </c>
      <c r="B6297" t="s">
        <v>838</v>
      </c>
      <c r="D6297" t="s">
        <v>1492</v>
      </c>
      <c r="E6297" t="s">
        <v>174</v>
      </c>
    </row>
    <row r="6298" spans="1:5" x14ac:dyDescent="0.35">
      <c r="A6298" t="s">
        <v>7698</v>
      </c>
      <c r="B6298" t="s">
        <v>839</v>
      </c>
      <c r="D6298" t="s">
        <v>1492</v>
      </c>
      <c r="E6298" t="s">
        <v>174</v>
      </c>
    </row>
    <row r="6299" spans="1:5" x14ac:dyDescent="0.35">
      <c r="A6299" t="s">
        <v>7698</v>
      </c>
      <c r="B6299" t="s">
        <v>840</v>
      </c>
      <c r="D6299" t="s">
        <v>1492</v>
      </c>
      <c r="E6299" t="s">
        <v>174</v>
      </c>
    </row>
    <row r="6300" spans="1:5" x14ac:dyDescent="0.35">
      <c r="A6300" t="s">
        <v>7698</v>
      </c>
      <c r="B6300" t="s">
        <v>841</v>
      </c>
      <c r="D6300" t="s">
        <v>7697</v>
      </c>
      <c r="E6300" t="s">
        <v>174</v>
      </c>
    </row>
    <row r="6301" spans="1:5" x14ac:dyDescent="0.35">
      <c r="A6301" t="s">
        <v>7707</v>
      </c>
      <c r="B6301" t="s">
        <v>838</v>
      </c>
      <c r="D6301" t="s">
        <v>5954</v>
      </c>
      <c r="E6301" t="s">
        <v>174</v>
      </c>
    </row>
    <row r="6302" spans="1:5" x14ac:dyDescent="0.35">
      <c r="A6302" t="s">
        <v>7707</v>
      </c>
      <c r="B6302" t="s">
        <v>839</v>
      </c>
      <c r="D6302" t="s">
        <v>5954</v>
      </c>
      <c r="E6302" t="s">
        <v>174</v>
      </c>
    </row>
    <row r="6303" spans="1:5" x14ac:dyDescent="0.35">
      <c r="A6303" t="s">
        <v>7707</v>
      </c>
      <c r="B6303" t="s">
        <v>840</v>
      </c>
      <c r="D6303" t="s">
        <v>5954</v>
      </c>
      <c r="E6303" t="s">
        <v>174</v>
      </c>
    </row>
    <row r="6304" spans="1:5" x14ac:dyDescent="0.35">
      <c r="A6304" t="s">
        <v>7707</v>
      </c>
      <c r="B6304" t="s">
        <v>841</v>
      </c>
      <c r="D6304" t="s">
        <v>7705</v>
      </c>
      <c r="E6304" t="s">
        <v>174</v>
      </c>
    </row>
    <row r="6305" spans="1:5" x14ac:dyDescent="0.35">
      <c r="A6305" t="s">
        <v>7714</v>
      </c>
      <c r="B6305" t="s">
        <v>838</v>
      </c>
      <c r="D6305" t="s">
        <v>1399</v>
      </c>
      <c r="E6305" t="s">
        <v>174</v>
      </c>
    </row>
    <row r="6306" spans="1:5" x14ac:dyDescent="0.35">
      <c r="A6306" t="s">
        <v>7714</v>
      </c>
      <c r="B6306" t="s">
        <v>839</v>
      </c>
      <c r="D6306" t="s">
        <v>1399</v>
      </c>
      <c r="E6306" t="s">
        <v>174</v>
      </c>
    </row>
    <row r="6307" spans="1:5" x14ac:dyDescent="0.35">
      <c r="A6307" t="s">
        <v>7714</v>
      </c>
      <c r="B6307" t="s">
        <v>840</v>
      </c>
      <c r="D6307" t="s">
        <v>1399</v>
      </c>
      <c r="E6307" t="s">
        <v>174</v>
      </c>
    </row>
    <row r="6308" spans="1:5" x14ac:dyDescent="0.35">
      <c r="A6308" t="s">
        <v>7714</v>
      </c>
      <c r="B6308" t="s">
        <v>841</v>
      </c>
      <c r="D6308" t="s">
        <v>1518</v>
      </c>
      <c r="E6308" t="s">
        <v>174</v>
      </c>
    </row>
    <row r="6309" spans="1:5" x14ac:dyDescent="0.35">
      <c r="A6309" t="s">
        <v>7720</v>
      </c>
      <c r="B6309" t="s">
        <v>838</v>
      </c>
      <c r="D6309" t="s">
        <v>5599</v>
      </c>
      <c r="E6309" t="s">
        <v>174</v>
      </c>
    </row>
    <row r="6310" spans="1:5" x14ac:dyDescent="0.35">
      <c r="A6310" t="s">
        <v>7720</v>
      </c>
      <c r="B6310" t="s">
        <v>839</v>
      </c>
      <c r="D6310" t="s">
        <v>5599</v>
      </c>
      <c r="E6310" t="s">
        <v>174</v>
      </c>
    </row>
    <row r="6311" spans="1:5" x14ac:dyDescent="0.35">
      <c r="A6311" t="s">
        <v>7720</v>
      </c>
      <c r="B6311" t="s">
        <v>840</v>
      </c>
      <c r="D6311" t="s">
        <v>5599</v>
      </c>
      <c r="E6311" t="s">
        <v>174</v>
      </c>
    </row>
    <row r="6312" spans="1:5" x14ac:dyDescent="0.35">
      <c r="A6312" t="s">
        <v>7720</v>
      </c>
      <c r="B6312" t="s">
        <v>841</v>
      </c>
      <c r="D6312" t="s">
        <v>7719</v>
      </c>
      <c r="E6312" t="s">
        <v>174</v>
      </c>
    </row>
    <row r="6313" spans="1:5" x14ac:dyDescent="0.35">
      <c r="A6313" t="s">
        <v>9796</v>
      </c>
      <c r="B6313" t="s">
        <v>839</v>
      </c>
      <c r="D6313" t="s">
        <v>1413</v>
      </c>
      <c r="E6313" t="s">
        <v>174</v>
      </c>
    </row>
    <row r="6314" spans="1:5" x14ac:dyDescent="0.35">
      <c r="A6314" t="s">
        <v>9796</v>
      </c>
      <c r="B6314" t="s">
        <v>840</v>
      </c>
      <c r="D6314" t="s">
        <v>1413</v>
      </c>
      <c r="E6314" t="s">
        <v>174</v>
      </c>
    </row>
    <row r="6315" spans="1:5" x14ac:dyDescent="0.35">
      <c r="A6315" t="s">
        <v>9796</v>
      </c>
      <c r="B6315" t="s">
        <v>841</v>
      </c>
      <c r="D6315" t="s">
        <v>9794</v>
      </c>
      <c r="E6315" t="s">
        <v>174</v>
      </c>
    </row>
    <row r="6316" spans="1:5" x14ac:dyDescent="0.35">
      <c r="A6316" t="s">
        <v>10899</v>
      </c>
      <c r="B6316" t="s">
        <v>641</v>
      </c>
      <c r="D6316" t="s">
        <v>1419</v>
      </c>
      <c r="E6316" t="s">
        <v>174</v>
      </c>
    </row>
    <row r="6317" spans="1:5" x14ac:dyDescent="0.35">
      <c r="A6317" t="s">
        <v>10899</v>
      </c>
      <c r="B6317" t="s">
        <v>642</v>
      </c>
      <c r="D6317" t="s">
        <v>1419</v>
      </c>
      <c r="E6317" t="s">
        <v>174</v>
      </c>
    </row>
    <row r="6318" spans="1:5" x14ac:dyDescent="0.35">
      <c r="A6318" t="s">
        <v>10899</v>
      </c>
      <c r="B6318" t="s">
        <v>643</v>
      </c>
      <c r="D6318" t="s">
        <v>1419</v>
      </c>
      <c r="E6318" t="s">
        <v>174</v>
      </c>
    </row>
    <row r="6319" spans="1:5" x14ac:dyDescent="0.35">
      <c r="A6319" t="s">
        <v>10899</v>
      </c>
      <c r="B6319" t="s">
        <v>831</v>
      </c>
      <c r="D6319" t="s">
        <v>1357</v>
      </c>
      <c r="E6319" t="s">
        <v>174</v>
      </c>
    </row>
    <row r="6320" spans="1:5" x14ac:dyDescent="0.35">
      <c r="A6320" t="s">
        <v>10899</v>
      </c>
      <c r="B6320" t="s">
        <v>832</v>
      </c>
      <c r="D6320" t="s">
        <v>1357</v>
      </c>
      <c r="E6320" t="s">
        <v>174</v>
      </c>
    </row>
    <row r="6321" spans="1:5" x14ac:dyDescent="0.35">
      <c r="A6321" t="s">
        <v>10899</v>
      </c>
      <c r="B6321" t="s">
        <v>833</v>
      </c>
      <c r="D6321" t="s">
        <v>1357</v>
      </c>
      <c r="E6321" t="s">
        <v>174</v>
      </c>
    </row>
    <row r="6322" spans="1:5" x14ac:dyDescent="0.35">
      <c r="A6322" t="s">
        <v>10917</v>
      </c>
      <c r="B6322" t="s">
        <v>831</v>
      </c>
      <c r="D6322" t="s">
        <v>1397</v>
      </c>
      <c r="E6322" t="s">
        <v>174</v>
      </c>
    </row>
    <row r="6323" spans="1:5" x14ac:dyDescent="0.35">
      <c r="A6323" t="s">
        <v>10917</v>
      </c>
      <c r="B6323" t="s">
        <v>832</v>
      </c>
      <c r="D6323" t="s">
        <v>1397</v>
      </c>
      <c r="E6323" t="s">
        <v>174</v>
      </c>
    </row>
    <row r="6324" spans="1:5" x14ac:dyDescent="0.35">
      <c r="A6324" t="s">
        <v>10917</v>
      </c>
      <c r="B6324" t="s">
        <v>833</v>
      </c>
      <c r="D6324" t="s">
        <v>1397</v>
      </c>
      <c r="E6324" t="s">
        <v>174</v>
      </c>
    </row>
    <row r="6325" spans="1:5" x14ac:dyDescent="0.35">
      <c r="A6325" t="s">
        <v>10899</v>
      </c>
      <c r="B6325" t="s">
        <v>838</v>
      </c>
      <c r="D6325" t="s">
        <v>1341</v>
      </c>
      <c r="E6325" t="s">
        <v>174</v>
      </c>
    </row>
    <row r="6326" spans="1:5" x14ac:dyDescent="0.35">
      <c r="A6326" t="s">
        <v>10899</v>
      </c>
      <c r="B6326" t="s">
        <v>839</v>
      </c>
      <c r="D6326" t="s">
        <v>1341</v>
      </c>
      <c r="E6326" t="s">
        <v>174</v>
      </c>
    </row>
    <row r="6327" spans="1:5" x14ac:dyDescent="0.35">
      <c r="A6327" t="s">
        <v>10899</v>
      </c>
      <c r="B6327" t="s">
        <v>840</v>
      </c>
      <c r="D6327" t="s">
        <v>1341</v>
      </c>
      <c r="E6327" t="s">
        <v>174</v>
      </c>
    </row>
    <row r="6328" spans="1:5" x14ac:dyDescent="0.35">
      <c r="A6328" t="s">
        <v>10899</v>
      </c>
      <c r="B6328" t="s">
        <v>841</v>
      </c>
      <c r="D6328" t="s">
        <v>5569</v>
      </c>
      <c r="E6328" t="s">
        <v>174</v>
      </c>
    </row>
    <row r="6329" spans="1:5" x14ac:dyDescent="0.35">
      <c r="A6329" t="s">
        <v>10906</v>
      </c>
      <c r="B6329" t="s">
        <v>838</v>
      </c>
      <c r="D6329" t="s">
        <v>1377</v>
      </c>
      <c r="E6329" t="s">
        <v>174</v>
      </c>
    </row>
    <row r="6330" spans="1:5" x14ac:dyDescent="0.35">
      <c r="A6330" t="s">
        <v>10906</v>
      </c>
      <c r="B6330" t="s">
        <v>839</v>
      </c>
      <c r="D6330" t="s">
        <v>1377</v>
      </c>
      <c r="E6330" t="s">
        <v>174</v>
      </c>
    </row>
    <row r="6331" spans="1:5" x14ac:dyDescent="0.35">
      <c r="A6331" t="s">
        <v>10906</v>
      </c>
      <c r="B6331" t="s">
        <v>840</v>
      </c>
      <c r="D6331" t="s">
        <v>1377</v>
      </c>
      <c r="E6331" t="s">
        <v>174</v>
      </c>
    </row>
    <row r="6332" spans="1:5" x14ac:dyDescent="0.35">
      <c r="A6332" t="s">
        <v>10906</v>
      </c>
      <c r="B6332" t="s">
        <v>841</v>
      </c>
      <c r="D6332" t="s">
        <v>1460</v>
      </c>
      <c r="E6332" t="s">
        <v>174</v>
      </c>
    </row>
    <row r="6333" spans="1:5" x14ac:dyDescent="0.35">
      <c r="A6333" t="s">
        <v>10358</v>
      </c>
      <c r="B6333" t="s">
        <v>533</v>
      </c>
      <c r="D6333" t="s">
        <v>1341</v>
      </c>
      <c r="E6333" t="s">
        <v>174</v>
      </c>
    </row>
    <row r="6334" spans="1:5" x14ac:dyDescent="0.35">
      <c r="A6334" t="s">
        <v>10358</v>
      </c>
      <c r="B6334" t="s">
        <v>534</v>
      </c>
      <c r="D6334" t="s">
        <v>1499</v>
      </c>
      <c r="E6334" t="s">
        <v>174</v>
      </c>
    </row>
    <row r="6335" spans="1:5" x14ac:dyDescent="0.35">
      <c r="A6335" t="s">
        <v>10358</v>
      </c>
      <c r="B6335" t="s">
        <v>32</v>
      </c>
      <c r="D6335" t="s">
        <v>1499</v>
      </c>
      <c r="E6335" t="s">
        <v>174</v>
      </c>
    </row>
    <row r="6336" spans="1:5" x14ac:dyDescent="0.35">
      <c r="A6336" t="s">
        <v>8525</v>
      </c>
      <c r="B6336" t="s">
        <v>608</v>
      </c>
      <c r="D6336" t="s">
        <v>1295</v>
      </c>
      <c r="E6336" t="s">
        <v>174</v>
      </c>
    </row>
    <row r="6337" spans="1:5" x14ac:dyDescent="0.35">
      <c r="A6337" t="s">
        <v>8525</v>
      </c>
      <c r="B6337" t="s">
        <v>608</v>
      </c>
      <c r="D6337" t="s">
        <v>1295</v>
      </c>
      <c r="E6337" t="s">
        <v>174</v>
      </c>
    </row>
    <row r="6338" spans="1:5" x14ac:dyDescent="0.35">
      <c r="A6338" t="s">
        <v>8525</v>
      </c>
      <c r="B6338" t="s">
        <v>608</v>
      </c>
      <c r="D6338" t="s">
        <v>1295</v>
      </c>
      <c r="E6338" t="s">
        <v>174</v>
      </c>
    </row>
    <row r="6339" spans="1:5" x14ac:dyDescent="0.35">
      <c r="A6339" t="s">
        <v>8531</v>
      </c>
      <c r="B6339" t="s">
        <v>608</v>
      </c>
      <c r="D6339" t="s">
        <v>1295</v>
      </c>
      <c r="E6339" t="s">
        <v>174</v>
      </c>
    </row>
    <row r="6340" spans="1:5" x14ac:dyDescent="0.35">
      <c r="A6340" t="s">
        <v>8531</v>
      </c>
      <c r="B6340" t="s">
        <v>608</v>
      </c>
      <c r="D6340" t="s">
        <v>1295</v>
      </c>
      <c r="E6340" t="s">
        <v>174</v>
      </c>
    </row>
    <row r="6341" spans="1:5" x14ac:dyDescent="0.35">
      <c r="A6341" t="s">
        <v>8531</v>
      </c>
      <c r="B6341" t="s">
        <v>608</v>
      </c>
      <c r="D6341" t="s">
        <v>1295</v>
      </c>
      <c r="E6341" t="s">
        <v>174</v>
      </c>
    </row>
    <row r="6342" spans="1:5" x14ac:dyDescent="0.35">
      <c r="A6342" t="s">
        <v>8536</v>
      </c>
      <c r="B6342" t="s">
        <v>608</v>
      </c>
      <c r="D6342" t="s">
        <v>1376</v>
      </c>
      <c r="E6342" t="s">
        <v>174</v>
      </c>
    </row>
    <row r="6343" spans="1:5" x14ac:dyDescent="0.35">
      <c r="A6343" t="s">
        <v>8536</v>
      </c>
      <c r="B6343" t="s">
        <v>608</v>
      </c>
      <c r="D6343" t="s">
        <v>1376</v>
      </c>
      <c r="E6343" t="s">
        <v>174</v>
      </c>
    </row>
    <row r="6344" spans="1:5" x14ac:dyDescent="0.35">
      <c r="A6344" t="s">
        <v>8536</v>
      </c>
      <c r="B6344" t="s">
        <v>608</v>
      </c>
      <c r="D6344" t="s">
        <v>1376</v>
      </c>
      <c r="E6344" t="s">
        <v>174</v>
      </c>
    </row>
    <row r="6345" spans="1:5" x14ac:dyDescent="0.35">
      <c r="A6345" t="s">
        <v>8542</v>
      </c>
      <c r="B6345" t="s">
        <v>608</v>
      </c>
      <c r="D6345" t="s">
        <v>5487</v>
      </c>
      <c r="E6345" t="s">
        <v>174</v>
      </c>
    </row>
    <row r="6346" spans="1:5" x14ac:dyDescent="0.35">
      <c r="A6346" t="s">
        <v>8542</v>
      </c>
      <c r="B6346" t="s">
        <v>608</v>
      </c>
      <c r="D6346" t="s">
        <v>5487</v>
      </c>
      <c r="E6346" t="s">
        <v>174</v>
      </c>
    </row>
    <row r="6347" spans="1:5" x14ac:dyDescent="0.35">
      <c r="A6347" t="s">
        <v>8542</v>
      </c>
      <c r="B6347" t="s">
        <v>608</v>
      </c>
      <c r="D6347" t="s">
        <v>5487</v>
      </c>
      <c r="E6347" t="s">
        <v>174</v>
      </c>
    </row>
    <row r="6348" spans="1:5" x14ac:dyDescent="0.35">
      <c r="A6348" t="s">
        <v>8507</v>
      </c>
      <c r="B6348" t="s">
        <v>924</v>
      </c>
      <c r="D6348" t="s">
        <v>1385</v>
      </c>
      <c r="E6348" t="s">
        <v>174</v>
      </c>
    </row>
    <row r="6349" spans="1:5" x14ac:dyDescent="0.35">
      <c r="A6349" t="s">
        <v>8507</v>
      </c>
      <c r="B6349" t="s">
        <v>925</v>
      </c>
      <c r="D6349" t="s">
        <v>1385</v>
      </c>
      <c r="E6349" t="s">
        <v>174</v>
      </c>
    </row>
    <row r="6350" spans="1:5" x14ac:dyDescent="0.35">
      <c r="A6350" t="s">
        <v>8507</v>
      </c>
      <c r="B6350" t="s">
        <v>926</v>
      </c>
      <c r="D6350" t="s">
        <v>1385</v>
      </c>
      <c r="E6350" t="s">
        <v>174</v>
      </c>
    </row>
    <row r="6351" spans="1:5" x14ac:dyDescent="0.35">
      <c r="A6351" t="s">
        <v>8518</v>
      </c>
      <c r="B6351" t="s">
        <v>798</v>
      </c>
      <c r="D6351" t="s">
        <v>1379</v>
      </c>
      <c r="E6351" t="s">
        <v>174</v>
      </c>
    </row>
    <row r="6352" spans="1:5" x14ac:dyDescent="0.35">
      <c r="A6352" t="s">
        <v>8518</v>
      </c>
      <c r="B6352" t="s">
        <v>799</v>
      </c>
      <c r="D6352" t="s">
        <v>1379</v>
      </c>
      <c r="E6352" t="s">
        <v>174</v>
      </c>
    </row>
    <row r="6353" spans="1:5" x14ac:dyDescent="0.35">
      <c r="A6353" t="s">
        <v>8518</v>
      </c>
      <c r="B6353" t="s">
        <v>800</v>
      </c>
      <c r="D6353" t="s">
        <v>1379</v>
      </c>
      <c r="E6353" t="s">
        <v>174</v>
      </c>
    </row>
    <row r="6354" spans="1:5" x14ac:dyDescent="0.35">
      <c r="A6354" t="s">
        <v>6482</v>
      </c>
      <c r="B6354" t="s">
        <v>519</v>
      </c>
      <c r="D6354" t="s">
        <v>1419</v>
      </c>
      <c r="E6354" t="s">
        <v>174</v>
      </c>
    </row>
    <row r="6355" spans="1:5" x14ac:dyDescent="0.35">
      <c r="A6355" t="s">
        <v>6482</v>
      </c>
      <c r="B6355" t="s">
        <v>520</v>
      </c>
      <c r="D6355" t="s">
        <v>5616</v>
      </c>
      <c r="E6355" t="s">
        <v>174</v>
      </c>
    </row>
    <row r="6356" spans="1:5" x14ac:dyDescent="0.35">
      <c r="A6356" t="s">
        <v>6482</v>
      </c>
      <c r="B6356" t="s">
        <v>24</v>
      </c>
      <c r="D6356" t="s">
        <v>5616</v>
      </c>
      <c r="E6356" t="s">
        <v>174</v>
      </c>
    </row>
    <row r="6357" spans="1:5" x14ac:dyDescent="0.35">
      <c r="A6357" t="s">
        <v>6416</v>
      </c>
      <c r="B6357" t="s">
        <v>920</v>
      </c>
      <c r="D6357" t="s">
        <v>1654</v>
      </c>
      <c r="E6357" t="s">
        <v>174</v>
      </c>
    </row>
    <row r="6358" spans="1:5" x14ac:dyDescent="0.35">
      <c r="A6358" t="s">
        <v>6416</v>
      </c>
      <c r="B6358" t="s">
        <v>921</v>
      </c>
      <c r="D6358" t="s">
        <v>1654</v>
      </c>
      <c r="E6358" t="s">
        <v>174</v>
      </c>
    </row>
    <row r="6359" spans="1:5" x14ac:dyDescent="0.35">
      <c r="A6359" t="s">
        <v>6416</v>
      </c>
      <c r="B6359" t="s">
        <v>922</v>
      </c>
      <c r="D6359" t="s">
        <v>1654</v>
      </c>
      <c r="E6359" t="s">
        <v>174</v>
      </c>
    </row>
    <row r="6360" spans="1:5" x14ac:dyDescent="0.35">
      <c r="A6360" t="s">
        <v>7529</v>
      </c>
      <c r="B6360" t="s">
        <v>519</v>
      </c>
      <c r="D6360" t="s">
        <v>1390</v>
      </c>
      <c r="E6360" t="s">
        <v>174</v>
      </c>
    </row>
    <row r="6361" spans="1:5" x14ac:dyDescent="0.35">
      <c r="A6361" t="s">
        <v>7540</v>
      </c>
      <c r="B6361" t="s">
        <v>519</v>
      </c>
      <c r="D6361" t="s">
        <v>1380</v>
      </c>
      <c r="E6361" t="s">
        <v>174</v>
      </c>
    </row>
    <row r="6362" spans="1:5" x14ac:dyDescent="0.35">
      <c r="A6362" t="s">
        <v>7540</v>
      </c>
      <c r="B6362" t="s">
        <v>520</v>
      </c>
      <c r="D6362" t="s">
        <v>5619</v>
      </c>
      <c r="E6362" t="s">
        <v>174</v>
      </c>
    </row>
    <row r="6363" spans="1:5" x14ac:dyDescent="0.35">
      <c r="A6363" t="s">
        <v>7540</v>
      </c>
      <c r="B6363" t="s">
        <v>24</v>
      </c>
      <c r="D6363" t="s">
        <v>5619</v>
      </c>
      <c r="E6363" t="s">
        <v>174</v>
      </c>
    </row>
    <row r="6364" spans="1:5" x14ac:dyDescent="0.35">
      <c r="A6364" t="s">
        <v>7426</v>
      </c>
      <c r="B6364" t="s">
        <v>519</v>
      </c>
      <c r="D6364" t="s">
        <v>1380</v>
      </c>
      <c r="E6364" t="s">
        <v>174</v>
      </c>
    </row>
    <row r="6365" spans="1:5" x14ac:dyDescent="0.35">
      <c r="A6365" t="s">
        <v>7426</v>
      </c>
      <c r="B6365" t="s">
        <v>520</v>
      </c>
      <c r="D6365" t="s">
        <v>5619</v>
      </c>
      <c r="E6365" t="s">
        <v>174</v>
      </c>
    </row>
    <row r="6366" spans="1:5" x14ac:dyDescent="0.35">
      <c r="A6366" t="s">
        <v>7426</v>
      </c>
      <c r="B6366" t="s">
        <v>24</v>
      </c>
      <c r="D6366" t="s">
        <v>5619</v>
      </c>
      <c r="E6366" t="s">
        <v>174</v>
      </c>
    </row>
    <row r="6367" spans="1:5" x14ac:dyDescent="0.35">
      <c r="A6367" t="s">
        <v>7518</v>
      </c>
      <c r="B6367" t="s">
        <v>519</v>
      </c>
      <c r="D6367" t="s">
        <v>1693</v>
      </c>
      <c r="E6367" t="s">
        <v>174</v>
      </c>
    </row>
    <row r="6368" spans="1:5" x14ac:dyDescent="0.35">
      <c r="A6368" t="s">
        <v>7518</v>
      </c>
      <c r="B6368" t="s">
        <v>520</v>
      </c>
      <c r="D6368" t="s">
        <v>7517</v>
      </c>
      <c r="E6368" t="s">
        <v>174</v>
      </c>
    </row>
    <row r="6369" spans="1:5" x14ac:dyDescent="0.35">
      <c r="A6369" t="s">
        <v>7518</v>
      </c>
      <c r="B6369" t="s">
        <v>24</v>
      </c>
      <c r="D6369" t="s">
        <v>7517</v>
      </c>
      <c r="E6369" t="s">
        <v>174</v>
      </c>
    </row>
    <row r="6370" spans="1:5" x14ac:dyDescent="0.35">
      <c r="A6370" t="s">
        <v>7523</v>
      </c>
      <c r="B6370" t="s">
        <v>519</v>
      </c>
      <c r="D6370" t="s">
        <v>1390</v>
      </c>
      <c r="E6370" t="s">
        <v>174</v>
      </c>
    </row>
    <row r="6371" spans="1:5" x14ac:dyDescent="0.35">
      <c r="A6371" t="s">
        <v>7453</v>
      </c>
      <c r="B6371" t="s">
        <v>652</v>
      </c>
      <c r="D6371" t="s">
        <v>1458</v>
      </c>
      <c r="E6371" t="s">
        <v>174</v>
      </c>
    </row>
    <row r="6372" spans="1:5" x14ac:dyDescent="0.35">
      <c r="A6372" t="s">
        <v>7453</v>
      </c>
      <c r="B6372" t="s">
        <v>653</v>
      </c>
      <c r="D6372" t="s">
        <v>1458</v>
      </c>
      <c r="E6372" t="s">
        <v>174</v>
      </c>
    </row>
    <row r="6373" spans="1:5" x14ac:dyDescent="0.35">
      <c r="A6373" t="s">
        <v>7453</v>
      </c>
      <c r="B6373" t="s">
        <v>654</v>
      </c>
      <c r="D6373" t="s">
        <v>1458</v>
      </c>
      <c r="E6373" t="s">
        <v>174</v>
      </c>
    </row>
    <row r="6374" spans="1:5" x14ac:dyDescent="0.35">
      <c r="A6374" t="s">
        <v>7453</v>
      </c>
      <c r="B6374" t="s">
        <v>838</v>
      </c>
      <c r="D6374" t="s">
        <v>5322</v>
      </c>
      <c r="E6374" t="s">
        <v>174</v>
      </c>
    </row>
    <row r="6375" spans="1:5" x14ac:dyDescent="0.35">
      <c r="A6375" t="s">
        <v>7453</v>
      </c>
      <c r="B6375" t="s">
        <v>839</v>
      </c>
      <c r="D6375" t="s">
        <v>5322</v>
      </c>
      <c r="E6375" t="s">
        <v>174</v>
      </c>
    </row>
    <row r="6376" spans="1:5" x14ac:dyDescent="0.35">
      <c r="A6376" t="s">
        <v>7453</v>
      </c>
      <c r="B6376" t="s">
        <v>840</v>
      </c>
      <c r="D6376" t="s">
        <v>5322</v>
      </c>
      <c r="E6376" t="s">
        <v>174</v>
      </c>
    </row>
    <row r="6377" spans="1:5" x14ac:dyDescent="0.35">
      <c r="A6377" t="s">
        <v>7453</v>
      </c>
      <c r="B6377" t="s">
        <v>841</v>
      </c>
      <c r="D6377" t="s">
        <v>7452</v>
      </c>
      <c r="E6377" t="s">
        <v>174</v>
      </c>
    </row>
    <row r="6378" spans="1:5" x14ac:dyDescent="0.35">
      <c r="A6378" t="s">
        <v>10652</v>
      </c>
      <c r="B6378" t="s">
        <v>844</v>
      </c>
      <c r="D6378" t="s">
        <v>1693</v>
      </c>
      <c r="E6378" t="s">
        <v>174</v>
      </c>
    </row>
    <row r="6379" spans="1:5" x14ac:dyDescent="0.35">
      <c r="A6379" t="s">
        <v>10652</v>
      </c>
      <c r="B6379" t="s">
        <v>845</v>
      </c>
      <c r="D6379" t="s">
        <v>1724</v>
      </c>
      <c r="E6379" t="s">
        <v>174</v>
      </c>
    </row>
    <row r="6380" spans="1:5" x14ac:dyDescent="0.35">
      <c r="A6380" t="s">
        <v>10652</v>
      </c>
      <c r="B6380" t="s">
        <v>846</v>
      </c>
      <c r="D6380" t="s">
        <v>1724</v>
      </c>
      <c r="E6380" t="s">
        <v>174</v>
      </c>
    </row>
    <row r="6381" spans="1:5" x14ac:dyDescent="0.35">
      <c r="A6381" t="s">
        <v>10652</v>
      </c>
      <c r="B6381" t="s">
        <v>847</v>
      </c>
      <c r="D6381" t="s">
        <v>1515</v>
      </c>
      <c r="E6381" t="s">
        <v>174</v>
      </c>
    </row>
    <row r="6382" spans="1:5" x14ac:dyDescent="0.35">
      <c r="A6382" t="s">
        <v>10668</v>
      </c>
      <c r="B6382" t="s">
        <v>844</v>
      </c>
      <c r="D6382" t="s">
        <v>1693</v>
      </c>
      <c r="E6382" t="s">
        <v>174</v>
      </c>
    </row>
    <row r="6383" spans="1:5" x14ac:dyDescent="0.35">
      <c r="A6383" t="s">
        <v>10668</v>
      </c>
      <c r="B6383" t="s">
        <v>845</v>
      </c>
      <c r="D6383" t="s">
        <v>1724</v>
      </c>
      <c r="E6383" t="s">
        <v>174</v>
      </c>
    </row>
    <row r="6384" spans="1:5" x14ac:dyDescent="0.35">
      <c r="A6384" t="s">
        <v>10668</v>
      </c>
      <c r="B6384" t="s">
        <v>846</v>
      </c>
      <c r="D6384" t="s">
        <v>1724</v>
      </c>
      <c r="E6384" t="s">
        <v>174</v>
      </c>
    </row>
    <row r="6385" spans="1:5" x14ac:dyDescent="0.35">
      <c r="A6385" t="s">
        <v>10668</v>
      </c>
      <c r="B6385" t="s">
        <v>847</v>
      </c>
      <c r="D6385" t="s">
        <v>1515</v>
      </c>
      <c r="E6385" t="s">
        <v>174</v>
      </c>
    </row>
    <row r="6386" spans="1:5" x14ac:dyDescent="0.35">
      <c r="A6386" t="s">
        <v>6752</v>
      </c>
      <c r="B6386" t="s">
        <v>293</v>
      </c>
      <c r="D6386" t="s">
        <v>6748</v>
      </c>
      <c r="E6386" t="s">
        <v>174</v>
      </c>
    </row>
    <row r="6387" spans="1:5" x14ac:dyDescent="0.35">
      <c r="A6387" t="s">
        <v>6752</v>
      </c>
      <c r="B6387" t="s">
        <v>294</v>
      </c>
      <c r="D6387" t="s">
        <v>6748</v>
      </c>
      <c r="E6387" t="s">
        <v>174</v>
      </c>
    </row>
    <row r="6388" spans="1:5" x14ac:dyDescent="0.35">
      <c r="A6388" t="s">
        <v>6763</v>
      </c>
      <c r="B6388" t="s">
        <v>293</v>
      </c>
      <c r="D6388" t="s">
        <v>6757</v>
      </c>
      <c r="E6388" t="s">
        <v>174</v>
      </c>
    </row>
    <row r="6389" spans="1:5" x14ac:dyDescent="0.35">
      <c r="A6389" t="s">
        <v>6763</v>
      </c>
      <c r="B6389" t="s">
        <v>294</v>
      </c>
      <c r="D6389" t="s">
        <v>6757</v>
      </c>
      <c r="E6389" t="s">
        <v>174</v>
      </c>
    </row>
    <row r="6390" spans="1:5" x14ac:dyDescent="0.35">
      <c r="A6390" t="s">
        <v>6773</v>
      </c>
      <c r="B6390" t="s">
        <v>292</v>
      </c>
      <c r="D6390" t="s">
        <v>1357</v>
      </c>
      <c r="E6390" t="s">
        <v>174</v>
      </c>
    </row>
    <row r="6391" spans="1:5" x14ac:dyDescent="0.35">
      <c r="A6391" t="s">
        <v>6773</v>
      </c>
      <c r="B6391" t="s">
        <v>293</v>
      </c>
      <c r="D6391" t="s">
        <v>5497</v>
      </c>
      <c r="E6391" t="s">
        <v>174</v>
      </c>
    </row>
    <row r="6392" spans="1:5" x14ac:dyDescent="0.35">
      <c r="A6392" t="s">
        <v>6773</v>
      </c>
      <c r="B6392" t="s">
        <v>294</v>
      </c>
      <c r="D6392" t="s">
        <v>5497</v>
      </c>
      <c r="E6392" t="s">
        <v>174</v>
      </c>
    </row>
    <row r="6393" spans="1:5" x14ac:dyDescent="0.35">
      <c r="A6393" t="s">
        <v>6784</v>
      </c>
      <c r="B6393" t="s">
        <v>292</v>
      </c>
      <c r="D6393" t="s">
        <v>5322</v>
      </c>
      <c r="E6393" t="s">
        <v>174</v>
      </c>
    </row>
    <row r="6394" spans="1:5" x14ac:dyDescent="0.35">
      <c r="A6394" t="s">
        <v>6784</v>
      </c>
      <c r="B6394" t="s">
        <v>293</v>
      </c>
      <c r="D6394" t="s">
        <v>6778</v>
      </c>
      <c r="E6394" t="s">
        <v>174</v>
      </c>
    </row>
    <row r="6395" spans="1:5" x14ac:dyDescent="0.35">
      <c r="A6395" t="s">
        <v>6784</v>
      </c>
      <c r="B6395" t="s">
        <v>294</v>
      </c>
      <c r="D6395" t="s">
        <v>6778</v>
      </c>
      <c r="E6395" t="s">
        <v>174</v>
      </c>
    </row>
    <row r="6396" spans="1:5" x14ac:dyDescent="0.35">
      <c r="A6396" t="s">
        <v>6827</v>
      </c>
      <c r="B6396" t="s">
        <v>292</v>
      </c>
      <c r="D6396" t="s">
        <v>1357</v>
      </c>
      <c r="E6396" t="s">
        <v>174</v>
      </c>
    </row>
    <row r="6397" spans="1:5" x14ac:dyDescent="0.35">
      <c r="A6397" t="s">
        <v>6827</v>
      </c>
      <c r="B6397" t="s">
        <v>293</v>
      </c>
      <c r="D6397" t="s">
        <v>5808</v>
      </c>
      <c r="E6397" t="s">
        <v>174</v>
      </c>
    </row>
    <row r="6398" spans="1:5" x14ac:dyDescent="0.35">
      <c r="A6398" t="s">
        <v>6827</v>
      </c>
      <c r="B6398" t="s">
        <v>294</v>
      </c>
      <c r="D6398" t="s">
        <v>5808</v>
      </c>
      <c r="E6398" t="s">
        <v>174</v>
      </c>
    </row>
    <row r="6399" spans="1:5" x14ac:dyDescent="0.35">
      <c r="A6399" t="s">
        <v>6841</v>
      </c>
      <c r="B6399" t="s">
        <v>293</v>
      </c>
      <c r="D6399" t="s">
        <v>6833</v>
      </c>
      <c r="E6399" t="s">
        <v>174</v>
      </c>
    </row>
    <row r="6400" spans="1:5" x14ac:dyDescent="0.35">
      <c r="A6400" t="s">
        <v>6841</v>
      </c>
      <c r="B6400" t="s">
        <v>294</v>
      </c>
      <c r="D6400" t="s">
        <v>6833</v>
      </c>
      <c r="E6400" t="s">
        <v>174</v>
      </c>
    </row>
    <row r="6401" spans="1:5" x14ac:dyDescent="0.35">
      <c r="A6401" t="s">
        <v>6752</v>
      </c>
      <c r="B6401" t="s">
        <v>327</v>
      </c>
      <c r="D6401" t="s">
        <v>1356</v>
      </c>
      <c r="E6401" t="s">
        <v>174</v>
      </c>
    </row>
    <row r="6402" spans="1:5" x14ac:dyDescent="0.35">
      <c r="A6402" t="s">
        <v>6752</v>
      </c>
      <c r="B6402" t="s">
        <v>328</v>
      </c>
      <c r="D6402" t="s">
        <v>5971</v>
      </c>
      <c r="E6402" t="s">
        <v>174</v>
      </c>
    </row>
    <row r="6403" spans="1:5" x14ac:dyDescent="0.35">
      <c r="A6403" t="s">
        <v>6752</v>
      </c>
      <c r="B6403" t="s">
        <v>329</v>
      </c>
      <c r="D6403" t="s">
        <v>5971</v>
      </c>
      <c r="E6403" t="s">
        <v>174</v>
      </c>
    </row>
    <row r="6404" spans="1:5" x14ac:dyDescent="0.35">
      <c r="A6404" t="s">
        <v>6763</v>
      </c>
      <c r="B6404" t="s">
        <v>327</v>
      </c>
      <c r="D6404" t="s">
        <v>1356</v>
      </c>
      <c r="E6404" t="s">
        <v>174</v>
      </c>
    </row>
    <row r="6405" spans="1:5" x14ac:dyDescent="0.35">
      <c r="A6405" t="s">
        <v>6763</v>
      </c>
      <c r="B6405" t="s">
        <v>328</v>
      </c>
      <c r="D6405" t="s">
        <v>5971</v>
      </c>
      <c r="E6405" t="s">
        <v>174</v>
      </c>
    </row>
    <row r="6406" spans="1:5" x14ac:dyDescent="0.35">
      <c r="A6406" t="s">
        <v>6763</v>
      </c>
      <c r="B6406" t="s">
        <v>329</v>
      </c>
      <c r="D6406" t="s">
        <v>5971</v>
      </c>
      <c r="E6406" t="s">
        <v>174</v>
      </c>
    </row>
    <row r="6407" spans="1:5" x14ac:dyDescent="0.35">
      <c r="A6407" t="s">
        <v>6773</v>
      </c>
      <c r="B6407" t="s">
        <v>327</v>
      </c>
      <c r="D6407" t="s">
        <v>1356</v>
      </c>
      <c r="E6407" t="s">
        <v>174</v>
      </c>
    </row>
    <row r="6408" spans="1:5" x14ac:dyDescent="0.35">
      <c r="A6408" t="s">
        <v>6773</v>
      </c>
      <c r="B6408" t="s">
        <v>328</v>
      </c>
      <c r="D6408" t="s">
        <v>5971</v>
      </c>
      <c r="E6408" t="s">
        <v>174</v>
      </c>
    </row>
    <row r="6409" spans="1:5" x14ac:dyDescent="0.35">
      <c r="A6409" t="s">
        <v>6773</v>
      </c>
      <c r="B6409" t="s">
        <v>329</v>
      </c>
      <c r="D6409" t="s">
        <v>5971</v>
      </c>
      <c r="E6409" t="s">
        <v>174</v>
      </c>
    </row>
    <row r="6410" spans="1:5" x14ac:dyDescent="0.35">
      <c r="A6410" t="s">
        <v>6784</v>
      </c>
      <c r="B6410" t="s">
        <v>327</v>
      </c>
      <c r="D6410" t="s">
        <v>1356</v>
      </c>
      <c r="E6410" t="s">
        <v>174</v>
      </c>
    </row>
    <row r="6411" spans="1:5" x14ac:dyDescent="0.35">
      <c r="A6411" t="s">
        <v>6784</v>
      </c>
      <c r="B6411" t="s">
        <v>328</v>
      </c>
      <c r="D6411" t="s">
        <v>5971</v>
      </c>
      <c r="E6411" t="s">
        <v>174</v>
      </c>
    </row>
    <row r="6412" spans="1:5" x14ac:dyDescent="0.35">
      <c r="A6412" t="s">
        <v>6784</v>
      </c>
      <c r="B6412" t="s">
        <v>329</v>
      </c>
      <c r="D6412" t="s">
        <v>5971</v>
      </c>
      <c r="E6412" t="s">
        <v>174</v>
      </c>
    </row>
    <row r="6413" spans="1:5" x14ac:dyDescent="0.35">
      <c r="A6413" t="s">
        <v>6827</v>
      </c>
      <c r="B6413" t="s">
        <v>327</v>
      </c>
      <c r="D6413" t="s">
        <v>1392</v>
      </c>
      <c r="E6413" t="s">
        <v>174</v>
      </c>
    </row>
    <row r="6414" spans="1:5" x14ac:dyDescent="0.35">
      <c r="A6414" t="s">
        <v>6827</v>
      </c>
      <c r="B6414" t="s">
        <v>328</v>
      </c>
      <c r="D6414" t="s">
        <v>6820</v>
      </c>
      <c r="E6414" t="s">
        <v>174</v>
      </c>
    </row>
    <row r="6415" spans="1:5" x14ac:dyDescent="0.35">
      <c r="A6415" t="s">
        <v>6827</v>
      </c>
      <c r="B6415" t="s">
        <v>329</v>
      </c>
      <c r="D6415" t="s">
        <v>6820</v>
      </c>
      <c r="E6415" t="s">
        <v>174</v>
      </c>
    </row>
    <row r="6416" spans="1:5" x14ac:dyDescent="0.35">
      <c r="A6416" t="s">
        <v>6841</v>
      </c>
      <c r="B6416" t="s">
        <v>328</v>
      </c>
      <c r="D6416" t="s">
        <v>5991</v>
      </c>
      <c r="E6416" t="s">
        <v>174</v>
      </c>
    </row>
    <row r="6417" spans="1:5" x14ac:dyDescent="0.35">
      <c r="A6417" t="s">
        <v>6841</v>
      </c>
      <c r="B6417" t="s">
        <v>329</v>
      </c>
      <c r="D6417" t="s">
        <v>5991</v>
      </c>
      <c r="E6417" t="s">
        <v>174</v>
      </c>
    </row>
    <row r="6418" spans="1:5" x14ac:dyDescent="0.35">
      <c r="A6418" t="s">
        <v>6784</v>
      </c>
      <c r="B6418" t="s">
        <v>360</v>
      </c>
      <c r="D6418" t="s">
        <v>5992</v>
      </c>
      <c r="E6418" t="s">
        <v>174</v>
      </c>
    </row>
    <row r="6419" spans="1:5" x14ac:dyDescent="0.35">
      <c r="A6419" t="s">
        <v>6784</v>
      </c>
      <c r="B6419" t="s">
        <v>361</v>
      </c>
      <c r="D6419" t="s">
        <v>5992</v>
      </c>
      <c r="E6419" t="s">
        <v>174</v>
      </c>
    </row>
    <row r="6420" spans="1:5" x14ac:dyDescent="0.35">
      <c r="A6420" t="s">
        <v>6763</v>
      </c>
      <c r="B6420" t="s">
        <v>488</v>
      </c>
      <c r="D6420" t="s">
        <v>1379</v>
      </c>
      <c r="E6420" t="s">
        <v>174</v>
      </c>
    </row>
    <row r="6421" spans="1:5" x14ac:dyDescent="0.35">
      <c r="A6421" t="s">
        <v>6763</v>
      </c>
      <c r="B6421" t="s">
        <v>489</v>
      </c>
      <c r="D6421" t="s">
        <v>6759</v>
      </c>
      <c r="E6421" t="s">
        <v>174</v>
      </c>
    </row>
    <row r="6422" spans="1:5" x14ac:dyDescent="0.35">
      <c r="A6422" t="s">
        <v>6763</v>
      </c>
      <c r="B6422" t="s">
        <v>28</v>
      </c>
      <c r="D6422" t="s">
        <v>6759</v>
      </c>
      <c r="E6422" t="s">
        <v>174</v>
      </c>
    </row>
    <row r="6423" spans="1:5" x14ac:dyDescent="0.35">
      <c r="A6423" t="s">
        <v>6827</v>
      </c>
      <c r="B6423" t="s">
        <v>488</v>
      </c>
      <c r="D6423" t="s">
        <v>1379</v>
      </c>
      <c r="E6423" t="s">
        <v>174</v>
      </c>
    </row>
    <row r="6424" spans="1:5" x14ac:dyDescent="0.35">
      <c r="A6424" t="s">
        <v>6827</v>
      </c>
      <c r="B6424" t="s">
        <v>489</v>
      </c>
      <c r="D6424" t="s">
        <v>6759</v>
      </c>
      <c r="E6424" t="s">
        <v>174</v>
      </c>
    </row>
    <row r="6425" spans="1:5" x14ac:dyDescent="0.35">
      <c r="A6425" t="s">
        <v>6827</v>
      </c>
      <c r="B6425" t="s">
        <v>28</v>
      </c>
      <c r="D6425" t="s">
        <v>6759</v>
      </c>
      <c r="E6425" t="s">
        <v>174</v>
      </c>
    </row>
    <row r="6426" spans="1:5" x14ac:dyDescent="0.35">
      <c r="A6426" t="s">
        <v>6827</v>
      </c>
      <c r="B6426" t="s">
        <v>533</v>
      </c>
      <c r="D6426" t="s">
        <v>1397</v>
      </c>
      <c r="E6426" t="s">
        <v>174</v>
      </c>
    </row>
    <row r="6427" spans="1:5" x14ac:dyDescent="0.35">
      <c r="A6427" t="s">
        <v>6827</v>
      </c>
      <c r="B6427" t="s">
        <v>534</v>
      </c>
      <c r="D6427" t="s">
        <v>6822</v>
      </c>
      <c r="E6427" t="s">
        <v>174</v>
      </c>
    </row>
    <row r="6428" spans="1:5" x14ac:dyDescent="0.35">
      <c r="A6428" t="s">
        <v>6827</v>
      </c>
      <c r="B6428" t="s">
        <v>32</v>
      </c>
      <c r="D6428" t="s">
        <v>6822</v>
      </c>
      <c r="E6428" t="s">
        <v>174</v>
      </c>
    </row>
    <row r="6429" spans="1:5" x14ac:dyDescent="0.35">
      <c r="A6429" t="s">
        <v>6805</v>
      </c>
      <c r="B6429" t="s">
        <v>608</v>
      </c>
      <c r="D6429" t="s">
        <v>1379</v>
      </c>
      <c r="E6429" t="s">
        <v>174</v>
      </c>
    </row>
    <row r="6430" spans="1:5" x14ac:dyDescent="0.35">
      <c r="A6430" t="s">
        <v>6805</v>
      </c>
      <c r="B6430" t="s">
        <v>609</v>
      </c>
      <c r="D6430" t="s">
        <v>1379</v>
      </c>
      <c r="E6430" t="s">
        <v>174</v>
      </c>
    </row>
    <row r="6431" spans="1:5" x14ac:dyDescent="0.35">
      <c r="A6431" t="s">
        <v>6805</v>
      </c>
      <c r="B6431" t="s">
        <v>46</v>
      </c>
      <c r="D6431" t="s">
        <v>1379</v>
      </c>
      <c r="E6431" t="s">
        <v>174</v>
      </c>
    </row>
    <row r="6432" spans="1:5" x14ac:dyDescent="0.35">
      <c r="A6432" t="s">
        <v>6814</v>
      </c>
      <c r="B6432" t="s">
        <v>608</v>
      </c>
      <c r="D6432" t="s">
        <v>1304</v>
      </c>
      <c r="E6432" t="s">
        <v>174</v>
      </c>
    </row>
    <row r="6433" spans="1:5" x14ac:dyDescent="0.35">
      <c r="A6433" t="s">
        <v>6814</v>
      </c>
      <c r="B6433" t="s">
        <v>607</v>
      </c>
      <c r="D6433" t="s">
        <v>1380</v>
      </c>
      <c r="E6433" t="s">
        <v>174</v>
      </c>
    </row>
    <row r="6434" spans="1:5" x14ac:dyDescent="0.35">
      <c r="A6434" t="s">
        <v>6814</v>
      </c>
      <c r="B6434" t="s">
        <v>45</v>
      </c>
      <c r="D6434" t="s">
        <v>1380</v>
      </c>
      <c r="E6434" t="s">
        <v>174</v>
      </c>
    </row>
    <row r="6435" spans="1:5" x14ac:dyDescent="0.35">
      <c r="A6435" t="s">
        <v>6814</v>
      </c>
      <c r="B6435" t="s">
        <v>641</v>
      </c>
      <c r="D6435" t="s">
        <v>1343</v>
      </c>
      <c r="E6435" t="s">
        <v>174</v>
      </c>
    </row>
    <row r="6436" spans="1:5" x14ac:dyDescent="0.35">
      <c r="A6436" t="s">
        <v>6814</v>
      </c>
      <c r="B6436" t="s">
        <v>642</v>
      </c>
      <c r="D6436" t="s">
        <v>1343</v>
      </c>
      <c r="E6436" t="s">
        <v>174</v>
      </c>
    </row>
    <row r="6437" spans="1:5" x14ac:dyDescent="0.35">
      <c r="A6437" t="s">
        <v>6814</v>
      </c>
      <c r="B6437" t="s">
        <v>643</v>
      </c>
      <c r="D6437" t="s">
        <v>1343</v>
      </c>
      <c r="E6437" t="s">
        <v>174</v>
      </c>
    </row>
    <row r="6438" spans="1:5" x14ac:dyDescent="0.35">
      <c r="A6438" t="s">
        <v>6827</v>
      </c>
      <c r="B6438" t="s">
        <v>641</v>
      </c>
      <c r="D6438" t="s">
        <v>1397</v>
      </c>
      <c r="E6438" t="s">
        <v>174</v>
      </c>
    </row>
    <row r="6439" spans="1:5" x14ac:dyDescent="0.35">
      <c r="A6439" t="s">
        <v>6827</v>
      </c>
      <c r="B6439" t="s">
        <v>642</v>
      </c>
      <c r="D6439" t="s">
        <v>1397</v>
      </c>
      <c r="E6439" t="s">
        <v>174</v>
      </c>
    </row>
    <row r="6440" spans="1:5" x14ac:dyDescent="0.35">
      <c r="A6440" t="s">
        <v>6827</v>
      </c>
      <c r="B6440" t="s">
        <v>643</v>
      </c>
      <c r="D6440" t="s">
        <v>1397</v>
      </c>
      <c r="E6440" t="s">
        <v>174</v>
      </c>
    </row>
    <row r="6441" spans="1:5" x14ac:dyDescent="0.35">
      <c r="A6441" t="s">
        <v>6841</v>
      </c>
      <c r="B6441" t="s">
        <v>641</v>
      </c>
      <c r="D6441" t="s">
        <v>1399</v>
      </c>
      <c r="E6441" t="s">
        <v>174</v>
      </c>
    </row>
    <row r="6442" spans="1:5" x14ac:dyDescent="0.35">
      <c r="A6442" t="s">
        <v>6841</v>
      </c>
      <c r="B6442" t="s">
        <v>642</v>
      </c>
      <c r="D6442" t="s">
        <v>1399</v>
      </c>
      <c r="E6442" t="s">
        <v>174</v>
      </c>
    </row>
    <row r="6443" spans="1:5" x14ac:dyDescent="0.35">
      <c r="A6443" t="s">
        <v>6841</v>
      </c>
      <c r="B6443" t="s">
        <v>643</v>
      </c>
      <c r="D6443" t="s">
        <v>1399</v>
      </c>
      <c r="E6443" t="s">
        <v>174</v>
      </c>
    </row>
    <row r="6444" spans="1:5" x14ac:dyDescent="0.35">
      <c r="A6444" t="s">
        <v>6805</v>
      </c>
      <c r="B6444" t="s">
        <v>652</v>
      </c>
      <c r="D6444" t="s">
        <v>1700</v>
      </c>
      <c r="E6444" t="s">
        <v>174</v>
      </c>
    </row>
    <row r="6445" spans="1:5" x14ac:dyDescent="0.35">
      <c r="A6445" t="s">
        <v>6805</v>
      </c>
      <c r="B6445" t="s">
        <v>653</v>
      </c>
      <c r="D6445" t="s">
        <v>1700</v>
      </c>
      <c r="E6445" t="s">
        <v>174</v>
      </c>
    </row>
    <row r="6446" spans="1:5" x14ac:dyDescent="0.35">
      <c r="A6446" t="s">
        <v>6805</v>
      </c>
      <c r="B6446" t="s">
        <v>654</v>
      </c>
      <c r="D6446" t="s">
        <v>1700</v>
      </c>
      <c r="E6446" t="s">
        <v>174</v>
      </c>
    </row>
    <row r="6447" spans="1:5" x14ac:dyDescent="0.35">
      <c r="A6447" t="s">
        <v>6827</v>
      </c>
      <c r="B6447" t="s">
        <v>652</v>
      </c>
      <c r="D6447" t="s">
        <v>1359</v>
      </c>
      <c r="E6447" t="s">
        <v>174</v>
      </c>
    </row>
    <row r="6448" spans="1:5" x14ac:dyDescent="0.35">
      <c r="A6448" t="s">
        <v>6827</v>
      </c>
      <c r="B6448" t="s">
        <v>653</v>
      </c>
      <c r="D6448" t="s">
        <v>1359</v>
      </c>
      <c r="E6448" t="s">
        <v>174</v>
      </c>
    </row>
    <row r="6449" spans="1:5" x14ac:dyDescent="0.35">
      <c r="A6449" t="s">
        <v>6827</v>
      </c>
      <c r="B6449" t="s">
        <v>654</v>
      </c>
      <c r="D6449" t="s">
        <v>1359</v>
      </c>
      <c r="E6449" t="s">
        <v>174</v>
      </c>
    </row>
    <row r="6450" spans="1:5" x14ac:dyDescent="0.35">
      <c r="A6450" t="s">
        <v>6795</v>
      </c>
      <c r="B6450" t="s">
        <v>686</v>
      </c>
      <c r="D6450" t="s">
        <v>1553</v>
      </c>
      <c r="E6450" t="s">
        <v>174</v>
      </c>
    </row>
    <row r="6451" spans="1:5" x14ac:dyDescent="0.35">
      <c r="A6451" t="s">
        <v>6795</v>
      </c>
      <c r="B6451" t="s">
        <v>687</v>
      </c>
      <c r="D6451" t="s">
        <v>1553</v>
      </c>
      <c r="E6451" t="s">
        <v>174</v>
      </c>
    </row>
    <row r="6452" spans="1:5" x14ac:dyDescent="0.35">
      <c r="A6452" t="s">
        <v>6795</v>
      </c>
      <c r="B6452" t="s">
        <v>688</v>
      </c>
      <c r="D6452" t="s">
        <v>1553</v>
      </c>
      <c r="E6452" t="s">
        <v>174</v>
      </c>
    </row>
    <row r="6453" spans="1:5" x14ac:dyDescent="0.35">
      <c r="A6453" t="s">
        <v>6795</v>
      </c>
      <c r="B6453" t="s">
        <v>689</v>
      </c>
      <c r="D6453" t="s">
        <v>1554</v>
      </c>
      <c r="E6453" t="s">
        <v>174</v>
      </c>
    </row>
    <row r="6454" spans="1:5" x14ac:dyDescent="0.35">
      <c r="A6454" t="s">
        <v>6805</v>
      </c>
      <c r="B6454" t="s">
        <v>686</v>
      </c>
      <c r="D6454" t="s">
        <v>1348</v>
      </c>
      <c r="E6454" t="s">
        <v>174</v>
      </c>
    </row>
    <row r="6455" spans="1:5" x14ac:dyDescent="0.35">
      <c r="A6455" t="s">
        <v>6805</v>
      </c>
      <c r="B6455" t="s">
        <v>687</v>
      </c>
      <c r="D6455" t="s">
        <v>1348</v>
      </c>
      <c r="E6455" t="s">
        <v>174</v>
      </c>
    </row>
    <row r="6456" spans="1:5" x14ac:dyDescent="0.35">
      <c r="A6456" t="s">
        <v>6805</v>
      </c>
      <c r="B6456" t="s">
        <v>688</v>
      </c>
      <c r="D6456" t="s">
        <v>1348</v>
      </c>
      <c r="E6456" t="s">
        <v>174</v>
      </c>
    </row>
    <row r="6457" spans="1:5" x14ac:dyDescent="0.35">
      <c r="A6457" t="s">
        <v>6805</v>
      </c>
      <c r="B6457" t="s">
        <v>689</v>
      </c>
      <c r="D6457" t="s">
        <v>5381</v>
      </c>
      <c r="E6457" t="s">
        <v>174</v>
      </c>
    </row>
    <row r="6458" spans="1:5" x14ac:dyDescent="0.35">
      <c r="A6458" t="s">
        <v>6841</v>
      </c>
      <c r="B6458" t="s">
        <v>798</v>
      </c>
      <c r="D6458" t="s">
        <v>1377</v>
      </c>
      <c r="E6458" t="s">
        <v>174</v>
      </c>
    </row>
    <row r="6459" spans="1:5" x14ac:dyDescent="0.35">
      <c r="A6459" t="s">
        <v>6841</v>
      </c>
      <c r="B6459" t="s">
        <v>799</v>
      </c>
      <c r="D6459" t="s">
        <v>1377</v>
      </c>
      <c r="E6459" t="s">
        <v>174</v>
      </c>
    </row>
    <row r="6460" spans="1:5" x14ac:dyDescent="0.35">
      <c r="A6460" t="s">
        <v>6841</v>
      </c>
      <c r="B6460" t="s">
        <v>800</v>
      </c>
      <c r="D6460" t="s">
        <v>1377</v>
      </c>
      <c r="E6460" t="s">
        <v>174</v>
      </c>
    </row>
    <row r="6461" spans="1:5" x14ac:dyDescent="0.35">
      <c r="A6461" t="s">
        <v>6827</v>
      </c>
      <c r="B6461" t="s">
        <v>809</v>
      </c>
      <c r="D6461" t="s">
        <v>1806</v>
      </c>
      <c r="E6461" t="s">
        <v>174</v>
      </c>
    </row>
    <row r="6462" spans="1:5" x14ac:dyDescent="0.35">
      <c r="A6462" t="s">
        <v>6827</v>
      </c>
      <c r="B6462" t="s">
        <v>810</v>
      </c>
      <c r="D6462" t="s">
        <v>1806</v>
      </c>
      <c r="E6462" t="s">
        <v>174</v>
      </c>
    </row>
    <row r="6463" spans="1:5" x14ac:dyDescent="0.35">
      <c r="A6463" t="s">
        <v>6827</v>
      </c>
      <c r="B6463" t="s">
        <v>811</v>
      </c>
      <c r="D6463" t="s">
        <v>1806</v>
      </c>
      <c r="E6463" t="s">
        <v>174</v>
      </c>
    </row>
    <row r="6464" spans="1:5" x14ac:dyDescent="0.35">
      <c r="A6464" t="s">
        <v>6827</v>
      </c>
      <c r="B6464" t="s">
        <v>820</v>
      </c>
      <c r="D6464" t="s">
        <v>1353</v>
      </c>
      <c r="E6464" t="s">
        <v>174</v>
      </c>
    </row>
    <row r="6465" spans="1:5" x14ac:dyDescent="0.35">
      <c r="A6465" t="s">
        <v>6827</v>
      </c>
      <c r="B6465" t="s">
        <v>821</v>
      </c>
      <c r="D6465" t="s">
        <v>1353</v>
      </c>
      <c r="E6465" t="s">
        <v>174</v>
      </c>
    </row>
    <row r="6466" spans="1:5" x14ac:dyDescent="0.35">
      <c r="A6466" t="s">
        <v>6827</v>
      </c>
      <c r="B6466" t="s">
        <v>822</v>
      </c>
      <c r="D6466" t="s">
        <v>1353</v>
      </c>
      <c r="E6466" t="s">
        <v>174</v>
      </c>
    </row>
    <row r="6467" spans="1:5" x14ac:dyDescent="0.35">
      <c r="A6467" t="s">
        <v>6841</v>
      </c>
      <c r="B6467" t="s">
        <v>820</v>
      </c>
      <c r="D6467" t="s">
        <v>1384</v>
      </c>
      <c r="E6467" t="s">
        <v>174</v>
      </c>
    </row>
    <row r="6468" spans="1:5" x14ac:dyDescent="0.35">
      <c r="A6468" t="s">
        <v>6841</v>
      </c>
      <c r="B6468" t="s">
        <v>821</v>
      </c>
      <c r="D6468" t="s">
        <v>1384</v>
      </c>
      <c r="E6468" t="s">
        <v>174</v>
      </c>
    </row>
    <row r="6469" spans="1:5" x14ac:dyDescent="0.35">
      <c r="A6469" t="s">
        <v>6841</v>
      </c>
      <c r="B6469" t="s">
        <v>822</v>
      </c>
      <c r="D6469" t="s">
        <v>1384</v>
      </c>
      <c r="E6469" t="s">
        <v>174</v>
      </c>
    </row>
    <row r="6470" spans="1:5" x14ac:dyDescent="0.35">
      <c r="A6470" t="s">
        <v>8348</v>
      </c>
      <c r="B6470" t="s">
        <v>831</v>
      </c>
      <c r="D6470" t="s">
        <v>1357</v>
      </c>
      <c r="E6470" t="s">
        <v>174</v>
      </c>
    </row>
    <row r="6471" spans="1:5" x14ac:dyDescent="0.35">
      <c r="A6471" t="s">
        <v>8348</v>
      </c>
      <c r="B6471" t="s">
        <v>832</v>
      </c>
      <c r="D6471" t="s">
        <v>1357</v>
      </c>
      <c r="E6471" t="s">
        <v>174</v>
      </c>
    </row>
    <row r="6472" spans="1:5" x14ac:dyDescent="0.35">
      <c r="A6472" t="s">
        <v>8348</v>
      </c>
      <c r="B6472" t="s">
        <v>833</v>
      </c>
      <c r="D6472" t="s">
        <v>1357</v>
      </c>
      <c r="E6472" t="s">
        <v>174</v>
      </c>
    </row>
    <row r="6473" spans="1:5" x14ac:dyDescent="0.35">
      <c r="A6473" t="s">
        <v>8353</v>
      </c>
      <c r="B6473" t="s">
        <v>831</v>
      </c>
      <c r="D6473" t="s">
        <v>1357</v>
      </c>
      <c r="E6473" t="s">
        <v>174</v>
      </c>
    </row>
    <row r="6474" spans="1:5" x14ac:dyDescent="0.35">
      <c r="A6474" t="s">
        <v>8353</v>
      </c>
      <c r="B6474" t="s">
        <v>832</v>
      </c>
      <c r="D6474" t="s">
        <v>1357</v>
      </c>
      <c r="E6474" t="s">
        <v>174</v>
      </c>
    </row>
    <row r="6475" spans="1:5" x14ac:dyDescent="0.35">
      <c r="A6475" t="s">
        <v>8353</v>
      </c>
      <c r="B6475" t="s">
        <v>833</v>
      </c>
      <c r="D6475" t="s">
        <v>1357</v>
      </c>
      <c r="E6475" t="s">
        <v>174</v>
      </c>
    </row>
    <row r="6476" spans="1:5" x14ac:dyDescent="0.35">
      <c r="A6476" t="s">
        <v>8348</v>
      </c>
      <c r="B6476" t="s">
        <v>838</v>
      </c>
      <c r="D6476" t="s">
        <v>1412</v>
      </c>
      <c r="E6476" t="s">
        <v>174</v>
      </c>
    </row>
    <row r="6477" spans="1:5" x14ac:dyDescent="0.35">
      <c r="A6477" t="s">
        <v>8348</v>
      </c>
      <c r="B6477" t="s">
        <v>839</v>
      </c>
      <c r="D6477" t="s">
        <v>1412</v>
      </c>
      <c r="E6477" t="s">
        <v>174</v>
      </c>
    </row>
    <row r="6478" spans="1:5" x14ac:dyDescent="0.35">
      <c r="A6478" t="s">
        <v>8348</v>
      </c>
      <c r="B6478" t="s">
        <v>840</v>
      </c>
      <c r="D6478" t="s">
        <v>1412</v>
      </c>
      <c r="E6478" t="s">
        <v>174</v>
      </c>
    </row>
    <row r="6479" spans="1:5" x14ac:dyDescent="0.35">
      <c r="A6479" t="s">
        <v>8348</v>
      </c>
      <c r="B6479" t="s">
        <v>841</v>
      </c>
      <c r="D6479" t="s">
        <v>1521</v>
      </c>
      <c r="E6479" t="s">
        <v>174</v>
      </c>
    </row>
    <row r="6480" spans="1:5" x14ac:dyDescent="0.35">
      <c r="A6480" t="s">
        <v>8353</v>
      </c>
      <c r="B6480" t="s">
        <v>838</v>
      </c>
      <c r="D6480" t="s">
        <v>1412</v>
      </c>
      <c r="E6480" t="s">
        <v>174</v>
      </c>
    </row>
    <row r="6481" spans="1:6" x14ac:dyDescent="0.35">
      <c r="A6481" t="s">
        <v>8353</v>
      </c>
      <c r="B6481" t="s">
        <v>839</v>
      </c>
      <c r="D6481" t="s">
        <v>1412</v>
      </c>
      <c r="E6481" t="s">
        <v>174</v>
      </c>
    </row>
    <row r="6482" spans="1:6" x14ac:dyDescent="0.35">
      <c r="A6482" t="s">
        <v>8353</v>
      </c>
      <c r="B6482" t="s">
        <v>840</v>
      </c>
      <c r="D6482" t="s">
        <v>1412</v>
      </c>
      <c r="E6482" t="s">
        <v>174</v>
      </c>
    </row>
    <row r="6483" spans="1:6" x14ac:dyDescent="0.35">
      <c r="A6483" t="s">
        <v>8353</v>
      </c>
      <c r="B6483" t="s">
        <v>841</v>
      </c>
      <c r="D6483" t="s">
        <v>1521</v>
      </c>
      <c r="E6483" t="s">
        <v>174</v>
      </c>
    </row>
    <row r="6484" spans="1:6" x14ac:dyDescent="0.35">
      <c r="A6484" t="s">
        <v>9695</v>
      </c>
      <c r="B6484" t="s">
        <v>663</v>
      </c>
      <c r="D6484" t="s">
        <v>1356</v>
      </c>
      <c r="E6484" t="s">
        <v>174</v>
      </c>
    </row>
    <row r="6485" spans="1:6" x14ac:dyDescent="0.35">
      <c r="A6485" t="s">
        <v>9695</v>
      </c>
      <c r="B6485" t="s">
        <v>664</v>
      </c>
      <c r="D6485" t="s">
        <v>1356</v>
      </c>
      <c r="E6485" t="s">
        <v>174</v>
      </c>
    </row>
    <row r="6486" spans="1:6" x14ac:dyDescent="0.35">
      <c r="A6486" t="s">
        <v>9695</v>
      </c>
      <c r="B6486" t="s">
        <v>665</v>
      </c>
      <c r="D6486" t="s">
        <v>1356</v>
      </c>
      <c r="E6486" t="s">
        <v>174</v>
      </c>
    </row>
    <row r="6487" spans="1:6" x14ac:dyDescent="0.35">
      <c r="A6487" t="s">
        <v>9702</v>
      </c>
      <c r="B6487" t="s">
        <v>663</v>
      </c>
      <c r="D6487" t="s">
        <v>1349</v>
      </c>
      <c r="E6487" t="s">
        <v>174</v>
      </c>
    </row>
    <row r="6488" spans="1:6" x14ac:dyDescent="0.35">
      <c r="A6488" t="s">
        <v>9702</v>
      </c>
      <c r="B6488" t="s">
        <v>664</v>
      </c>
      <c r="D6488" t="s">
        <v>1349</v>
      </c>
      <c r="E6488" t="s">
        <v>174</v>
      </c>
    </row>
    <row r="6489" spans="1:6" x14ac:dyDescent="0.35">
      <c r="A6489" t="s">
        <v>9702</v>
      </c>
      <c r="B6489" t="s">
        <v>665</v>
      </c>
      <c r="D6489" t="s">
        <v>1349</v>
      </c>
      <c r="E6489" t="s">
        <v>174</v>
      </c>
    </row>
    <row r="6490" spans="1:6" x14ac:dyDescent="0.35">
      <c r="A6490" t="s">
        <v>9689</v>
      </c>
      <c r="B6490" t="s">
        <v>820</v>
      </c>
      <c r="D6490" t="s">
        <v>1379</v>
      </c>
      <c r="E6490" t="s">
        <v>174</v>
      </c>
    </row>
    <row r="6491" spans="1:6" x14ac:dyDescent="0.35">
      <c r="A6491" t="s">
        <v>9689</v>
      </c>
      <c r="B6491" t="s">
        <v>821</v>
      </c>
      <c r="D6491" t="s">
        <v>1379</v>
      </c>
      <c r="E6491" t="s">
        <v>174</v>
      </c>
    </row>
    <row r="6492" spans="1:6" x14ac:dyDescent="0.35">
      <c r="A6492" t="s">
        <v>9689</v>
      </c>
      <c r="B6492" t="s">
        <v>822</v>
      </c>
      <c r="D6492" t="s">
        <v>1379</v>
      </c>
      <c r="E6492" t="s">
        <v>174</v>
      </c>
    </row>
    <row r="6493" spans="1:6" x14ac:dyDescent="0.35">
      <c r="A6493" t="s">
        <v>10097</v>
      </c>
      <c r="B6493" t="s">
        <v>17</v>
      </c>
      <c r="D6493" t="s">
        <v>3643</v>
      </c>
      <c r="E6493" t="s">
        <v>175</v>
      </c>
      <c r="F6493" t="s">
        <v>5454</v>
      </c>
    </row>
    <row r="6494" spans="1:6" x14ac:dyDescent="0.35">
      <c r="A6494" t="s">
        <v>10103</v>
      </c>
      <c r="B6494" t="s">
        <v>17</v>
      </c>
      <c r="D6494" t="s">
        <v>3643</v>
      </c>
      <c r="E6494" t="s">
        <v>175</v>
      </c>
      <c r="F6494" t="s">
        <v>5454</v>
      </c>
    </row>
    <row r="6495" spans="1:6" x14ac:dyDescent="0.35">
      <c r="A6495" t="s">
        <v>10108</v>
      </c>
      <c r="B6495" t="s">
        <v>17</v>
      </c>
      <c r="D6495" t="s">
        <v>3643</v>
      </c>
      <c r="E6495" t="s">
        <v>175</v>
      </c>
      <c r="F6495" t="s">
        <v>5454</v>
      </c>
    </row>
    <row r="6496" spans="1:6" x14ac:dyDescent="0.35">
      <c r="A6496" t="s">
        <v>10114</v>
      </c>
      <c r="B6496" t="s">
        <v>17</v>
      </c>
      <c r="D6496" t="s">
        <v>3643</v>
      </c>
      <c r="E6496" t="s">
        <v>175</v>
      </c>
      <c r="F6496" t="s">
        <v>5454</v>
      </c>
    </row>
    <row r="6497" spans="1:6" x14ac:dyDescent="0.35">
      <c r="A6497" t="s">
        <v>10121</v>
      </c>
      <c r="B6497" t="s">
        <v>17</v>
      </c>
      <c r="D6497" t="s">
        <v>3643</v>
      </c>
      <c r="E6497" t="s">
        <v>175</v>
      </c>
      <c r="F6497" t="s">
        <v>5454</v>
      </c>
    </row>
    <row r="6498" spans="1:6" x14ac:dyDescent="0.35">
      <c r="A6498" t="s">
        <v>10128</v>
      </c>
      <c r="B6498" t="s">
        <v>17</v>
      </c>
      <c r="D6498" t="s">
        <v>3643</v>
      </c>
      <c r="E6498" t="s">
        <v>175</v>
      </c>
      <c r="F6498" t="s">
        <v>5454</v>
      </c>
    </row>
    <row r="6499" spans="1:6" x14ac:dyDescent="0.35">
      <c r="A6499" t="s">
        <v>10134</v>
      </c>
      <c r="B6499" t="s">
        <v>17</v>
      </c>
      <c r="D6499" t="s">
        <v>3643</v>
      </c>
      <c r="E6499" t="s">
        <v>175</v>
      </c>
      <c r="F6499" t="s">
        <v>5454</v>
      </c>
    </row>
    <row r="6500" spans="1:6" x14ac:dyDescent="0.35">
      <c r="A6500" t="s">
        <v>10140</v>
      </c>
      <c r="B6500" t="s">
        <v>17</v>
      </c>
      <c r="D6500" t="s">
        <v>3643</v>
      </c>
      <c r="E6500" t="s">
        <v>175</v>
      </c>
      <c r="F6500" t="s">
        <v>5454</v>
      </c>
    </row>
    <row r="6501" spans="1:6" x14ac:dyDescent="0.35">
      <c r="A6501" t="s">
        <v>10147</v>
      </c>
      <c r="B6501" t="s">
        <v>17</v>
      </c>
      <c r="D6501" t="s">
        <v>3643</v>
      </c>
      <c r="E6501" t="s">
        <v>175</v>
      </c>
      <c r="F6501" t="s">
        <v>5454</v>
      </c>
    </row>
    <row r="6502" spans="1:6" x14ac:dyDescent="0.35">
      <c r="A6502" t="s">
        <v>10154</v>
      </c>
      <c r="B6502" t="s">
        <v>17</v>
      </c>
      <c r="D6502" t="s">
        <v>3643</v>
      </c>
      <c r="E6502" t="s">
        <v>175</v>
      </c>
      <c r="F6502" t="s">
        <v>5454</v>
      </c>
    </row>
    <row r="6503" spans="1:6" x14ac:dyDescent="0.35">
      <c r="A6503" t="s">
        <v>10163</v>
      </c>
      <c r="B6503" t="s">
        <v>17</v>
      </c>
      <c r="D6503" t="s">
        <v>3643</v>
      </c>
      <c r="E6503" t="s">
        <v>175</v>
      </c>
      <c r="F6503" t="s">
        <v>5454</v>
      </c>
    </row>
    <row r="6504" spans="1:6" x14ac:dyDescent="0.35">
      <c r="A6504" t="s">
        <v>10169</v>
      </c>
      <c r="B6504" t="s">
        <v>17</v>
      </c>
      <c r="D6504" t="s">
        <v>3643</v>
      </c>
      <c r="E6504" t="s">
        <v>175</v>
      </c>
      <c r="F6504" t="s">
        <v>5454</v>
      </c>
    </row>
    <row r="6505" spans="1:6" x14ac:dyDescent="0.35">
      <c r="A6505" t="s">
        <v>10176</v>
      </c>
      <c r="B6505" t="s">
        <v>17</v>
      </c>
      <c r="D6505" t="s">
        <v>3643</v>
      </c>
      <c r="E6505" t="s">
        <v>175</v>
      </c>
      <c r="F6505" t="s">
        <v>5454</v>
      </c>
    </row>
    <row r="6506" spans="1:6" x14ac:dyDescent="0.35">
      <c r="A6506" t="s">
        <v>10183</v>
      </c>
      <c r="B6506" t="s">
        <v>17</v>
      </c>
      <c r="D6506" t="s">
        <v>3643</v>
      </c>
      <c r="E6506" t="s">
        <v>175</v>
      </c>
      <c r="F6506" t="s">
        <v>5454</v>
      </c>
    </row>
    <row r="6507" spans="1:6" x14ac:dyDescent="0.35">
      <c r="A6507" t="s">
        <v>10191</v>
      </c>
      <c r="B6507" t="s">
        <v>17</v>
      </c>
      <c r="D6507" t="s">
        <v>3643</v>
      </c>
      <c r="E6507" t="s">
        <v>175</v>
      </c>
      <c r="F6507" t="s">
        <v>5454</v>
      </c>
    </row>
    <row r="6508" spans="1:6" x14ac:dyDescent="0.35">
      <c r="A6508" t="s">
        <v>10197</v>
      </c>
      <c r="B6508" t="s">
        <v>17</v>
      </c>
      <c r="D6508" t="s">
        <v>3643</v>
      </c>
      <c r="E6508" t="s">
        <v>175</v>
      </c>
      <c r="F6508" t="s">
        <v>5454</v>
      </c>
    </row>
    <row r="6509" spans="1:6" x14ac:dyDescent="0.35">
      <c r="A6509" t="s">
        <v>10204</v>
      </c>
      <c r="B6509" t="s">
        <v>17</v>
      </c>
      <c r="D6509" t="s">
        <v>3643</v>
      </c>
      <c r="E6509" t="s">
        <v>175</v>
      </c>
      <c r="F6509" t="s">
        <v>5454</v>
      </c>
    </row>
    <row r="6510" spans="1:6" x14ac:dyDescent="0.35">
      <c r="A6510" t="s">
        <v>10210</v>
      </c>
      <c r="B6510" t="s">
        <v>17</v>
      </c>
      <c r="D6510" t="s">
        <v>3643</v>
      </c>
      <c r="E6510" t="s">
        <v>175</v>
      </c>
      <c r="F6510" t="s">
        <v>5454</v>
      </c>
    </row>
    <row r="6511" spans="1:6" x14ac:dyDescent="0.35">
      <c r="A6511" t="s">
        <v>10216</v>
      </c>
      <c r="B6511" t="s">
        <v>17</v>
      </c>
      <c r="D6511" t="s">
        <v>3643</v>
      </c>
      <c r="E6511" t="s">
        <v>175</v>
      </c>
      <c r="F6511" t="s">
        <v>5454</v>
      </c>
    </row>
    <row r="6512" spans="1:6" x14ac:dyDescent="0.35">
      <c r="A6512" t="s">
        <v>10222</v>
      </c>
      <c r="B6512" t="s">
        <v>17</v>
      </c>
      <c r="D6512" t="s">
        <v>3643</v>
      </c>
      <c r="E6512" t="s">
        <v>175</v>
      </c>
      <c r="F6512" t="s">
        <v>5454</v>
      </c>
    </row>
    <row r="6513" spans="1:6" x14ac:dyDescent="0.35">
      <c r="A6513" t="s">
        <v>10097</v>
      </c>
      <c r="B6513" t="s">
        <v>18</v>
      </c>
      <c r="D6513" t="s">
        <v>10093</v>
      </c>
      <c r="E6513" t="s">
        <v>175</v>
      </c>
      <c r="F6513" t="s">
        <v>5997</v>
      </c>
    </row>
    <row r="6514" spans="1:6" x14ac:dyDescent="0.35">
      <c r="A6514" t="s">
        <v>10103</v>
      </c>
      <c r="B6514" t="s">
        <v>18</v>
      </c>
      <c r="D6514" t="s">
        <v>10093</v>
      </c>
      <c r="E6514" t="s">
        <v>175</v>
      </c>
      <c r="F6514" t="s">
        <v>5997</v>
      </c>
    </row>
    <row r="6515" spans="1:6" x14ac:dyDescent="0.35">
      <c r="A6515" t="s">
        <v>10108</v>
      </c>
      <c r="B6515" t="s">
        <v>18</v>
      </c>
      <c r="D6515" t="s">
        <v>10093</v>
      </c>
      <c r="E6515" t="s">
        <v>175</v>
      </c>
      <c r="F6515" t="s">
        <v>5997</v>
      </c>
    </row>
    <row r="6516" spans="1:6" x14ac:dyDescent="0.35">
      <c r="A6516" t="s">
        <v>10114</v>
      </c>
      <c r="B6516" t="s">
        <v>18</v>
      </c>
      <c r="D6516" t="s">
        <v>10093</v>
      </c>
      <c r="E6516" t="s">
        <v>175</v>
      </c>
      <c r="F6516" t="s">
        <v>5997</v>
      </c>
    </row>
    <row r="6517" spans="1:6" x14ac:dyDescent="0.35">
      <c r="A6517" t="s">
        <v>10121</v>
      </c>
      <c r="B6517" t="s">
        <v>18</v>
      </c>
      <c r="D6517" t="s">
        <v>10093</v>
      </c>
      <c r="E6517" t="s">
        <v>175</v>
      </c>
      <c r="F6517" t="s">
        <v>5997</v>
      </c>
    </row>
    <row r="6518" spans="1:6" x14ac:dyDescent="0.35">
      <c r="A6518" t="s">
        <v>10128</v>
      </c>
      <c r="B6518" t="s">
        <v>18</v>
      </c>
      <c r="D6518" t="s">
        <v>10093</v>
      </c>
      <c r="E6518" t="s">
        <v>175</v>
      </c>
      <c r="F6518" t="s">
        <v>5997</v>
      </c>
    </row>
    <row r="6519" spans="1:6" x14ac:dyDescent="0.35">
      <c r="A6519" t="s">
        <v>10134</v>
      </c>
      <c r="B6519" t="s">
        <v>18</v>
      </c>
      <c r="D6519" t="s">
        <v>10093</v>
      </c>
      <c r="E6519" t="s">
        <v>175</v>
      </c>
      <c r="F6519" t="s">
        <v>5997</v>
      </c>
    </row>
    <row r="6520" spans="1:6" x14ac:dyDescent="0.35">
      <c r="A6520" t="s">
        <v>10140</v>
      </c>
      <c r="B6520" t="s">
        <v>18</v>
      </c>
      <c r="D6520" t="s">
        <v>10093</v>
      </c>
      <c r="E6520" t="s">
        <v>175</v>
      </c>
      <c r="F6520" t="s">
        <v>5997</v>
      </c>
    </row>
    <row r="6521" spans="1:6" x14ac:dyDescent="0.35">
      <c r="A6521" t="s">
        <v>10147</v>
      </c>
      <c r="B6521" t="s">
        <v>18</v>
      </c>
      <c r="D6521" t="s">
        <v>10093</v>
      </c>
      <c r="E6521" t="s">
        <v>175</v>
      </c>
      <c r="F6521" t="s">
        <v>5997</v>
      </c>
    </row>
    <row r="6522" spans="1:6" x14ac:dyDescent="0.35">
      <c r="A6522" t="s">
        <v>10154</v>
      </c>
      <c r="B6522" t="s">
        <v>18</v>
      </c>
      <c r="D6522" t="s">
        <v>10093</v>
      </c>
      <c r="E6522" t="s">
        <v>175</v>
      </c>
      <c r="F6522" t="s">
        <v>5997</v>
      </c>
    </row>
    <row r="6523" spans="1:6" x14ac:dyDescent="0.35">
      <c r="A6523" t="s">
        <v>10163</v>
      </c>
      <c r="B6523" t="s">
        <v>18</v>
      </c>
      <c r="D6523" t="s">
        <v>10093</v>
      </c>
      <c r="E6523" t="s">
        <v>175</v>
      </c>
      <c r="F6523" t="s">
        <v>5997</v>
      </c>
    </row>
    <row r="6524" spans="1:6" x14ac:dyDescent="0.35">
      <c r="A6524" t="s">
        <v>10169</v>
      </c>
      <c r="B6524" t="s">
        <v>18</v>
      </c>
      <c r="D6524" t="s">
        <v>10093</v>
      </c>
      <c r="E6524" t="s">
        <v>175</v>
      </c>
      <c r="F6524" t="s">
        <v>5997</v>
      </c>
    </row>
    <row r="6525" spans="1:6" x14ac:dyDescent="0.35">
      <c r="A6525" t="s">
        <v>10176</v>
      </c>
      <c r="B6525" t="s">
        <v>18</v>
      </c>
      <c r="D6525" t="s">
        <v>10093</v>
      </c>
      <c r="E6525" t="s">
        <v>175</v>
      </c>
      <c r="F6525" t="s">
        <v>5997</v>
      </c>
    </row>
    <row r="6526" spans="1:6" x14ac:dyDescent="0.35">
      <c r="A6526" t="s">
        <v>10183</v>
      </c>
      <c r="B6526" t="s">
        <v>18</v>
      </c>
      <c r="D6526" t="s">
        <v>10093</v>
      </c>
      <c r="E6526" t="s">
        <v>175</v>
      </c>
      <c r="F6526" t="s">
        <v>5997</v>
      </c>
    </row>
    <row r="6527" spans="1:6" x14ac:dyDescent="0.35">
      <c r="A6527" t="s">
        <v>10191</v>
      </c>
      <c r="B6527" t="s">
        <v>18</v>
      </c>
      <c r="D6527" t="s">
        <v>10093</v>
      </c>
      <c r="E6527" t="s">
        <v>175</v>
      </c>
      <c r="F6527" t="s">
        <v>5997</v>
      </c>
    </row>
    <row r="6528" spans="1:6" x14ac:dyDescent="0.35">
      <c r="A6528" t="s">
        <v>10197</v>
      </c>
      <c r="B6528" t="s">
        <v>18</v>
      </c>
      <c r="D6528" t="s">
        <v>10093</v>
      </c>
      <c r="E6528" t="s">
        <v>175</v>
      </c>
      <c r="F6528" t="s">
        <v>5997</v>
      </c>
    </row>
    <row r="6529" spans="1:6" x14ac:dyDescent="0.35">
      <c r="A6529" t="s">
        <v>10204</v>
      </c>
      <c r="B6529" t="s">
        <v>18</v>
      </c>
      <c r="D6529" t="s">
        <v>10093</v>
      </c>
      <c r="E6529" t="s">
        <v>175</v>
      </c>
      <c r="F6529" t="s">
        <v>5997</v>
      </c>
    </row>
    <row r="6530" spans="1:6" x14ac:dyDescent="0.35">
      <c r="A6530" t="s">
        <v>10210</v>
      </c>
      <c r="B6530" t="s">
        <v>18</v>
      </c>
      <c r="D6530" t="s">
        <v>10093</v>
      </c>
      <c r="E6530" t="s">
        <v>175</v>
      </c>
      <c r="F6530" t="s">
        <v>5997</v>
      </c>
    </row>
    <row r="6531" spans="1:6" x14ac:dyDescent="0.35">
      <c r="A6531" t="s">
        <v>10216</v>
      </c>
      <c r="B6531" t="s">
        <v>18</v>
      </c>
      <c r="D6531" t="s">
        <v>10093</v>
      </c>
      <c r="E6531" t="s">
        <v>175</v>
      </c>
      <c r="F6531" t="s">
        <v>5997</v>
      </c>
    </row>
    <row r="6532" spans="1:6" x14ac:dyDescent="0.35">
      <c r="A6532" t="s">
        <v>10222</v>
      </c>
      <c r="B6532" t="s">
        <v>18</v>
      </c>
      <c r="D6532" t="s">
        <v>10093</v>
      </c>
      <c r="E6532" t="s">
        <v>175</v>
      </c>
      <c r="F6532" t="s">
        <v>5997</v>
      </c>
    </row>
    <row r="6533" spans="1:6" x14ac:dyDescent="0.35">
      <c r="A6533" t="s">
        <v>8709</v>
      </c>
      <c r="B6533" t="s">
        <v>292</v>
      </c>
      <c r="D6533" t="s">
        <v>1357</v>
      </c>
      <c r="E6533" t="s">
        <v>174</v>
      </c>
    </row>
    <row r="6534" spans="1:6" x14ac:dyDescent="0.35">
      <c r="A6534" t="s">
        <v>8709</v>
      </c>
      <c r="B6534" t="s">
        <v>293</v>
      </c>
      <c r="D6534" t="s">
        <v>5497</v>
      </c>
      <c r="E6534" t="s">
        <v>174</v>
      </c>
    </row>
    <row r="6535" spans="1:6" x14ac:dyDescent="0.35">
      <c r="A6535" t="s">
        <v>8709</v>
      </c>
      <c r="B6535" t="s">
        <v>294</v>
      </c>
      <c r="D6535" t="s">
        <v>5497</v>
      </c>
      <c r="E6535" t="s">
        <v>174</v>
      </c>
    </row>
    <row r="6536" spans="1:6" x14ac:dyDescent="0.35">
      <c r="A6536" t="s">
        <v>8714</v>
      </c>
      <c r="B6536" t="s">
        <v>292</v>
      </c>
      <c r="D6536" t="s">
        <v>1349</v>
      </c>
      <c r="E6536" t="s">
        <v>174</v>
      </c>
    </row>
    <row r="6537" spans="1:6" x14ac:dyDescent="0.35">
      <c r="A6537" t="s">
        <v>8714</v>
      </c>
      <c r="B6537" t="s">
        <v>293</v>
      </c>
      <c r="D6537" t="s">
        <v>5887</v>
      </c>
      <c r="E6537" t="s">
        <v>174</v>
      </c>
    </row>
    <row r="6538" spans="1:6" x14ac:dyDescent="0.35">
      <c r="A6538" t="s">
        <v>8714</v>
      </c>
      <c r="B6538" t="s">
        <v>294</v>
      </c>
      <c r="D6538" t="s">
        <v>5887</v>
      </c>
      <c r="E6538" t="s">
        <v>174</v>
      </c>
    </row>
    <row r="6539" spans="1:6" x14ac:dyDescent="0.35">
      <c r="A6539" t="s">
        <v>8719</v>
      </c>
      <c r="B6539" t="s">
        <v>292</v>
      </c>
      <c r="D6539" t="s">
        <v>1349</v>
      </c>
      <c r="E6539" t="s">
        <v>174</v>
      </c>
    </row>
    <row r="6540" spans="1:6" x14ac:dyDescent="0.35">
      <c r="A6540" t="s">
        <v>8719</v>
      </c>
      <c r="B6540" t="s">
        <v>293</v>
      </c>
      <c r="D6540" t="s">
        <v>5887</v>
      </c>
      <c r="E6540" t="s">
        <v>174</v>
      </c>
    </row>
    <row r="6541" spans="1:6" x14ac:dyDescent="0.35">
      <c r="A6541" t="s">
        <v>8719</v>
      </c>
      <c r="B6541" t="s">
        <v>294</v>
      </c>
      <c r="D6541" t="s">
        <v>5887</v>
      </c>
      <c r="E6541" t="s">
        <v>174</v>
      </c>
    </row>
    <row r="6542" spans="1:6" x14ac:dyDescent="0.35">
      <c r="A6542" t="s">
        <v>7185</v>
      </c>
      <c r="B6542" t="s">
        <v>292</v>
      </c>
      <c r="D6542" t="s">
        <v>1343</v>
      </c>
      <c r="E6542" t="s">
        <v>174</v>
      </c>
    </row>
    <row r="6543" spans="1:6" x14ac:dyDescent="0.35">
      <c r="A6543" t="s">
        <v>7185</v>
      </c>
      <c r="B6543" t="s">
        <v>293</v>
      </c>
      <c r="D6543" t="s">
        <v>1343</v>
      </c>
      <c r="E6543" t="s">
        <v>174</v>
      </c>
    </row>
    <row r="6544" spans="1:6" x14ac:dyDescent="0.35">
      <c r="A6544" t="s">
        <v>7185</v>
      </c>
      <c r="B6544" t="s">
        <v>294</v>
      </c>
      <c r="D6544" t="s">
        <v>1343</v>
      </c>
      <c r="E6544" t="s">
        <v>174</v>
      </c>
    </row>
    <row r="6545" spans="1:5" x14ac:dyDescent="0.35">
      <c r="A6545" t="s">
        <v>7193</v>
      </c>
      <c r="B6545" t="s">
        <v>292</v>
      </c>
      <c r="D6545" t="s">
        <v>1399</v>
      </c>
      <c r="E6545" t="s">
        <v>174</v>
      </c>
    </row>
    <row r="6546" spans="1:5" x14ac:dyDescent="0.35">
      <c r="A6546" t="s">
        <v>7193</v>
      </c>
      <c r="B6546" t="s">
        <v>293</v>
      </c>
      <c r="D6546" t="s">
        <v>1399</v>
      </c>
      <c r="E6546" t="s">
        <v>174</v>
      </c>
    </row>
    <row r="6547" spans="1:5" x14ac:dyDescent="0.35">
      <c r="A6547" t="s">
        <v>7193</v>
      </c>
      <c r="B6547" t="s">
        <v>294</v>
      </c>
      <c r="D6547" t="s">
        <v>1399</v>
      </c>
      <c r="E6547" t="s">
        <v>174</v>
      </c>
    </row>
    <row r="6548" spans="1:5" x14ac:dyDescent="0.35">
      <c r="A6548" t="s">
        <v>7647</v>
      </c>
      <c r="B6548" t="s">
        <v>292</v>
      </c>
      <c r="D6548" t="s">
        <v>1359</v>
      </c>
      <c r="E6548" t="s">
        <v>174</v>
      </c>
    </row>
    <row r="6549" spans="1:5" x14ac:dyDescent="0.35">
      <c r="A6549" t="s">
        <v>7647</v>
      </c>
      <c r="B6549" t="s">
        <v>293</v>
      </c>
      <c r="D6549" t="s">
        <v>1359</v>
      </c>
      <c r="E6549" t="s">
        <v>174</v>
      </c>
    </row>
    <row r="6550" spans="1:5" x14ac:dyDescent="0.35">
      <c r="A6550" t="s">
        <v>7647</v>
      </c>
      <c r="B6550" t="s">
        <v>294</v>
      </c>
      <c r="D6550" t="s">
        <v>1359</v>
      </c>
      <c r="E6550" t="s">
        <v>174</v>
      </c>
    </row>
    <row r="6551" spans="1:5" x14ac:dyDescent="0.35">
      <c r="A6551" t="s">
        <v>7653</v>
      </c>
      <c r="B6551" t="s">
        <v>292</v>
      </c>
      <c r="D6551" t="s">
        <v>1399</v>
      </c>
      <c r="E6551" t="s">
        <v>174</v>
      </c>
    </row>
    <row r="6552" spans="1:5" x14ac:dyDescent="0.35">
      <c r="A6552" t="s">
        <v>7653</v>
      </c>
      <c r="B6552" t="s">
        <v>293</v>
      </c>
      <c r="D6552" t="s">
        <v>1399</v>
      </c>
      <c r="E6552" t="s">
        <v>174</v>
      </c>
    </row>
    <row r="6553" spans="1:5" x14ac:dyDescent="0.35">
      <c r="A6553" t="s">
        <v>7653</v>
      </c>
      <c r="B6553" t="s">
        <v>294</v>
      </c>
      <c r="D6553" t="s">
        <v>1399</v>
      </c>
      <c r="E6553" t="s">
        <v>174</v>
      </c>
    </row>
    <row r="6554" spans="1:5" x14ac:dyDescent="0.35">
      <c r="A6554" t="s">
        <v>8018</v>
      </c>
      <c r="B6554" t="s">
        <v>292</v>
      </c>
      <c r="D6554" t="s">
        <v>1377</v>
      </c>
      <c r="E6554" t="s">
        <v>174</v>
      </c>
    </row>
    <row r="6555" spans="1:5" x14ac:dyDescent="0.35">
      <c r="A6555" t="s">
        <v>8018</v>
      </c>
      <c r="B6555" t="s">
        <v>293</v>
      </c>
      <c r="D6555" t="s">
        <v>1377</v>
      </c>
      <c r="E6555" t="s">
        <v>174</v>
      </c>
    </row>
    <row r="6556" spans="1:5" x14ac:dyDescent="0.35">
      <c r="A6556" t="s">
        <v>8018</v>
      </c>
      <c r="B6556" t="s">
        <v>294</v>
      </c>
      <c r="D6556" t="s">
        <v>1377</v>
      </c>
      <c r="E6556" t="s">
        <v>174</v>
      </c>
    </row>
    <row r="6557" spans="1:5" x14ac:dyDescent="0.35">
      <c r="A6557" t="s">
        <v>8026</v>
      </c>
      <c r="B6557" t="s">
        <v>327</v>
      </c>
      <c r="D6557" t="s">
        <v>1377</v>
      </c>
      <c r="E6557" t="s">
        <v>174</v>
      </c>
    </row>
    <row r="6558" spans="1:5" x14ac:dyDescent="0.35">
      <c r="A6558" t="s">
        <v>8026</v>
      </c>
      <c r="B6558" t="s">
        <v>328</v>
      </c>
      <c r="D6558" t="s">
        <v>1377</v>
      </c>
      <c r="E6558" t="s">
        <v>174</v>
      </c>
    </row>
    <row r="6559" spans="1:5" x14ac:dyDescent="0.35">
      <c r="A6559" t="s">
        <v>8026</v>
      </c>
      <c r="B6559" t="s">
        <v>329</v>
      </c>
      <c r="D6559" t="s">
        <v>1377</v>
      </c>
      <c r="E6559" t="s">
        <v>174</v>
      </c>
    </row>
    <row r="6560" spans="1:5" x14ac:dyDescent="0.35">
      <c r="A6560" t="s">
        <v>7647</v>
      </c>
      <c r="B6560" t="s">
        <v>327</v>
      </c>
      <c r="D6560" t="s">
        <v>1525</v>
      </c>
      <c r="E6560" t="s">
        <v>174</v>
      </c>
    </row>
    <row r="6561" spans="1:5" x14ac:dyDescent="0.35">
      <c r="A6561" t="s">
        <v>7647</v>
      </c>
      <c r="B6561" t="s">
        <v>328</v>
      </c>
      <c r="D6561" t="s">
        <v>1525</v>
      </c>
      <c r="E6561" t="s">
        <v>174</v>
      </c>
    </row>
    <row r="6562" spans="1:5" x14ac:dyDescent="0.35">
      <c r="A6562" t="s">
        <v>7647</v>
      </c>
      <c r="B6562" t="s">
        <v>329</v>
      </c>
      <c r="D6562" t="s">
        <v>1525</v>
      </c>
      <c r="E6562" t="s">
        <v>174</v>
      </c>
    </row>
    <row r="6563" spans="1:5" x14ac:dyDescent="0.35">
      <c r="A6563" t="s">
        <v>7653</v>
      </c>
      <c r="B6563" t="s">
        <v>327</v>
      </c>
      <c r="D6563" t="s">
        <v>1397</v>
      </c>
      <c r="E6563" t="s">
        <v>174</v>
      </c>
    </row>
    <row r="6564" spans="1:5" x14ac:dyDescent="0.35">
      <c r="A6564" t="s">
        <v>7653</v>
      </c>
      <c r="B6564" t="s">
        <v>328</v>
      </c>
      <c r="D6564" t="s">
        <v>1397</v>
      </c>
      <c r="E6564" t="s">
        <v>174</v>
      </c>
    </row>
    <row r="6565" spans="1:5" x14ac:dyDescent="0.35">
      <c r="A6565" t="s">
        <v>7653</v>
      </c>
      <c r="B6565" t="s">
        <v>329</v>
      </c>
      <c r="D6565" t="s">
        <v>1397</v>
      </c>
      <c r="E6565" t="s">
        <v>174</v>
      </c>
    </row>
    <row r="6566" spans="1:5" x14ac:dyDescent="0.35">
      <c r="A6566" t="s">
        <v>8904</v>
      </c>
      <c r="B6566" t="s">
        <v>439</v>
      </c>
      <c r="D6566" t="s">
        <v>1353</v>
      </c>
      <c r="E6566" t="s">
        <v>174</v>
      </c>
    </row>
    <row r="6567" spans="1:5" x14ac:dyDescent="0.35">
      <c r="A6567" t="s">
        <v>8904</v>
      </c>
      <c r="B6567" t="s">
        <v>440</v>
      </c>
      <c r="D6567" t="s">
        <v>5735</v>
      </c>
      <c r="E6567" t="s">
        <v>174</v>
      </c>
    </row>
    <row r="6568" spans="1:5" x14ac:dyDescent="0.35">
      <c r="A6568" t="s">
        <v>8904</v>
      </c>
      <c r="B6568" t="s">
        <v>441</v>
      </c>
      <c r="D6568" t="s">
        <v>5735</v>
      </c>
      <c r="E6568" t="s">
        <v>174</v>
      </c>
    </row>
    <row r="6569" spans="1:5" x14ac:dyDescent="0.35">
      <c r="A6569" t="s">
        <v>8919</v>
      </c>
      <c r="B6569" t="s">
        <v>439</v>
      </c>
      <c r="D6569" t="s">
        <v>1353</v>
      </c>
      <c r="E6569" t="s">
        <v>174</v>
      </c>
    </row>
    <row r="6570" spans="1:5" x14ac:dyDescent="0.35">
      <c r="A6570" t="s">
        <v>8919</v>
      </c>
      <c r="B6570" t="s">
        <v>440</v>
      </c>
      <c r="D6570" t="s">
        <v>5735</v>
      </c>
      <c r="E6570" t="s">
        <v>174</v>
      </c>
    </row>
    <row r="6571" spans="1:5" x14ac:dyDescent="0.35">
      <c r="A6571" t="s">
        <v>8919</v>
      </c>
      <c r="B6571" t="s">
        <v>441</v>
      </c>
      <c r="D6571" t="s">
        <v>5735</v>
      </c>
      <c r="E6571" t="s">
        <v>174</v>
      </c>
    </row>
    <row r="6572" spans="1:5" x14ac:dyDescent="0.35">
      <c r="A6572" t="s">
        <v>8934</v>
      </c>
      <c r="B6572" t="s">
        <v>439</v>
      </c>
      <c r="D6572" t="s">
        <v>5947</v>
      </c>
      <c r="E6572" t="s">
        <v>174</v>
      </c>
    </row>
    <row r="6573" spans="1:5" x14ac:dyDescent="0.35">
      <c r="A6573" t="s">
        <v>8934</v>
      </c>
      <c r="B6573" t="s">
        <v>440</v>
      </c>
      <c r="D6573" t="s">
        <v>5948</v>
      </c>
      <c r="E6573" t="s">
        <v>174</v>
      </c>
    </row>
    <row r="6574" spans="1:5" x14ac:dyDescent="0.35">
      <c r="A6574" t="s">
        <v>8934</v>
      </c>
      <c r="B6574" t="s">
        <v>441</v>
      </c>
      <c r="D6574" t="s">
        <v>5948</v>
      </c>
      <c r="E6574" t="s">
        <v>174</v>
      </c>
    </row>
    <row r="6575" spans="1:5" x14ac:dyDescent="0.35">
      <c r="A6575" t="s">
        <v>8949</v>
      </c>
      <c r="B6575" t="s">
        <v>439</v>
      </c>
      <c r="D6575" t="s">
        <v>8943</v>
      </c>
      <c r="E6575" t="s">
        <v>174</v>
      </c>
    </row>
    <row r="6576" spans="1:5" x14ac:dyDescent="0.35">
      <c r="A6576" t="s">
        <v>8949</v>
      </c>
      <c r="B6576" t="s">
        <v>440</v>
      </c>
      <c r="D6576" t="s">
        <v>8944</v>
      </c>
      <c r="E6576" t="s">
        <v>174</v>
      </c>
    </row>
    <row r="6577" spans="1:5" x14ac:dyDescent="0.35">
      <c r="A6577" t="s">
        <v>8949</v>
      </c>
      <c r="B6577" t="s">
        <v>441</v>
      </c>
      <c r="D6577" t="s">
        <v>8944</v>
      </c>
      <c r="E6577" t="s">
        <v>174</v>
      </c>
    </row>
    <row r="6578" spans="1:5" x14ac:dyDescent="0.35">
      <c r="A6578" t="s">
        <v>10697</v>
      </c>
      <c r="B6578" t="s">
        <v>439</v>
      </c>
      <c r="D6578" t="s">
        <v>10688</v>
      </c>
      <c r="E6578" t="s">
        <v>174</v>
      </c>
    </row>
    <row r="6579" spans="1:5" x14ac:dyDescent="0.35">
      <c r="A6579" t="s">
        <v>10697</v>
      </c>
      <c r="B6579" t="s">
        <v>440</v>
      </c>
      <c r="D6579" t="s">
        <v>10689</v>
      </c>
      <c r="E6579" t="s">
        <v>174</v>
      </c>
    </row>
    <row r="6580" spans="1:5" x14ac:dyDescent="0.35">
      <c r="A6580" t="s">
        <v>10697</v>
      </c>
      <c r="B6580" t="s">
        <v>441</v>
      </c>
      <c r="D6580" t="s">
        <v>10689</v>
      </c>
      <c r="E6580" t="s">
        <v>174</v>
      </c>
    </row>
    <row r="6581" spans="1:5" x14ac:dyDescent="0.35">
      <c r="A6581" t="s">
        <v>10718</v>
      </c>
      <c r="B6581" t="s">
        <v>439</v>
      </c>
      <c r="D6581" t="s">
        <v>10708</v>
      </c>
      <c r="E6581" t="s">
        <v>174</v>
      </c>
    </row>
    <row r="6582" spans="1:5" x14ac:dyDescent="0.35">
      <c r="A6582" t="s">
        <v>10718</v>
      </c>
      <c r="B6582" t="s">
        <v>440</v>
      </c>
      <c r="D6582" t="s">
        <v>10709</v>
      </c>
      <c r="E6582" t="s">
        <v>174</v>
      </c>
    </row>
    <row r="6583" spans="1:5" x14ac:dyDescent="0.35">
      <c r="A6583" t="s">
        <v>10718</v>
      </c>
      <c r="B6583" t="s">
        <v>441</v>
      </c>
      <c r="D6583" t="s">
        <v>10709</v>
      </c>
      <c r="E6583" t="s">
        <v>174</v>
      </c>
    </row>
    <row r="6584" spans="1:5" x14ac:dyDescent="0.35">
      <c r="A6584" t="s">
        <v>10738</v>
      </c>
      <c r="B6584" t="s">
        <v>439</v>
      </c>
      <c r="D6584" t="s">
        <v>10729</v>
      </c>
      <c r="E6584" t="s">
        <v>174</v>
      </c>
    </row>
    <row r="6585" spans="1:5" x14ac:dyDescent="0.35">
      <c r="A6585" t="s">
        <v>10738</v>
      </c>
      <c r="B6585" t="s">
        <v>440</v>
      </c>
      <c r="D6585" t="s">
        <v>10730</v>
      </c>
      <c r="E6585" t="s">
        <v>174</v>
      </c>
    </row>
    <row r="6586" spans="1:5" x14ac:dyDescent="0.35">
      <c r="A6586" t="s">
        <v>10738</v>
      </c>
      <c r="B6586" t="s">
        <v>441</v>
      </c>
      <c r="D6586" t="s">
        <v>10730</v>
      </c>
      <c r="E6586" t="s">
        <v>174</v>
      </c>
    </row>
    <row r="6587" spans="1:5" x14ac:dyDescent="0.35">
      <c r="A6587" t="s">
        <v>10753</v>
      </c>
      <c r="B6587" t="s">
        <v>439</v>
      </c>
      <c r="D6587" t="s">
        <v>10729</v>
      </c>
      <c r="E6587" t="s">
        <v>174</v>
      </c>
    </row>
    <row r="6588" spans="1:5" x14ac:dyDescent="0.35">
      <c r="A6588" t="s">
        <v>10753</v>
      </c>
      <c r="B6588" t="s">
        <v>440</v>
      </c>
      <c r="D6588" t="s">
        <v>10730</v>
      </c>
      <c r="E6588" t="s">
        <v>174</v>
      </c>
    </row>
    <row r="6589" spans="1:5" x14ac:dyDescent="0.35">
      <c r="A6589" t="s">
        <v>10753</v>
      </c>
      <c r="B6589" t="s">
        <v>441</v>
      </c>
      <c r="D6589" t="s">
        <v>10730</v>
      </c>
      <c r="E6589" t="s">
        <v>174</v>
      </c>
    </row>
    <row r="6590" spans="1:5" x14ac:dyDescent="0.35">
      <c r="A6590" t="s">
        <v>6211</v>
      </c>
      <c r="B6590" t="s">
        <v>488</v>
      </c>
      <c r="D6590" t="s">
        <v>1378</v>
      </c>
      <c r="E6590" t="s">
        <v>174</v>
      </c>
    </row>
    <row r="6591" spans="1:5" x14ac:dyDescent="0.35">
      <c r="A6591" t="s">
        <v>6222</v>
      </c>
      <c r="B6591" t="s">
        <v>488</v>
      </c>
      <c r="D6591" t="s">
        <v>1352</v>
      </c>
      <c r="E6591" t="s">
        <v>174</v>
      </c>
    </row>
    <row r="6592" spans="1:5" x14ac:dyDescent="0.35">
      <c r="A6592" t="s">
        <v>6222</v>
      </c>
      <c r="B6592" t="s">
        <v>489</v>
      </c>
      <c r="D6592" t="s">
        <v>6219</v>
      </c>
      <c r="E6592" t="s">
        <v>174</v>
      </c>
    </row>
    <row r="6593" spans="1:5" x14ac:dyDescent="0.35">
      <c r="A6593" t="s">
        <v>6222</v>
      </c>
      <c r="B6593" t="s">
        <v>28</v>
      </c>
      <c r="D6593" t="s">
        <v>6219</v>
      </c>
      <c r="E6593" t="s">
        <v>174</v>
      </c>
    </row>
    <row r="6594" spans="1:5" x14ac:dyDescent="0.35">
      <c r="A6594" t="s">
        <v>7277</v>
      </c>
      <c r="B6594" t="s">
        <v>533</v>
      </c>
      <c r="D6594" t="s">
        <v>1377</v>
      </c>
      <c r="E6594" t="s">
        <v>174</v>
      </c>
    </row>
    <row r="6595" spans="1:5" x14ac:dyDescent="0.35">
      <c r="A6595" t="s">
        <v>7277</v>
      </c>
      <c r="B6595" t="s">
        <v>534</v>
      </c>
      <c r="D6595" t="s">
        <v>1357</v>
      </c>
      <c r="E6595" t="s">
        <v>174</v>
      </c>
    </row>
    <row r="6596" spans="1:5" x14ac:dyDescent="0.35">
      <c r="A6596" t="s">
        <v>7277</v>
      </c>
      <c r="B6596" t="s">
        <v>32</v>
      </c>
      <c r="D6596" t="s">
        <v>1357</v>
      </c>
      <c r="E6596" t="s">
        <v>174</v>
      </c>
    </row>
    <row r="6597" spans="1:5" x14ac:dyDescent="0.35">
      <c r="A6597" t="s">
        <v>10602</v>
      </c>
      <c r="B6597" t="s">
        <v>618</v>
      </c>
      <c r="D6597" t="s">
        <v>1357</v>
      </c>
      <c r="E6597" t="s">
        <v>174</v>
      </c>
    </row>
    <row r="6598" spans="1:5" x14ac:dyDescent="0.35">
      <c r="A6598" t="s">
        <v>10602</v>
      </c>
      <c r="B6598" t="s">
        <v>619</v>
      </c>
      <c r="D6598" t="s">
        <v>1357</v>
      </c>
      <c r="E6598" t="s">
        <v>174</v>
      </c>
    </row>
    <row r="6599" spans="1:5" x14ac:dyDescent="0.35">
      <c r="A6599" t="s">
        <v>10602</v>
      </c>
      <c r="B6599" t="s">
        <v>620</v>
      </c>
      <c r="D6599" t="s">
        <v>1357</v>
      </c>
      <c r="E6599" t="s">
        <v>174</v>
      </c>
    </row>
    <row r="6600" spans="1:5" x14ac:dyDescent="0.35">
      <c r="A6600" t="s">
        <v>10602</v>
      </c>
      <c r="B6600" t="s">
        <v>621</v>
      </c>
      <c r="D6600" t="s">
        <v>1419</v>
      </c>
      <c r="E6600" t="s">
        <v>174</v>
      </c>
    </row>
    <row r="6601" spans="1:5" x14ac:dyDescent="0.35">
      <c r="A6601" t="s">
        <v>10617</v>
      </c>
      <c r="B6601" t="s">
        <v>618</v>
      </c>
      <c r="D6601" t="s">
        <v>1357</v>
      </c>
      <c r="E6601" t="s">
        <v>174</v>
      </c>
    </row>
    <row r="6602" spans="1:5" x14ac:dyDescent="0.35">
      <c r="A6602" t="s">
        <v>10617</v>
      </c>
      <c r="B6602" t="s">
        <v>619</v>
      </c>
      <c r="D6602" t="s">
        <v>1357</v>
      </c>
      <c r="E6602" t="s">
        <v>174</v>
      </c>
    </row>
    <row r="6603" spans="1:5" x14ac:dyDescent="0.35">
      <c r="A6603" t="s">
        <v>10617</v>
      </c>
      <c r="B6603" t="s">
        <v>620</v>
      </c>
      <c r="D6603" t="s">
        <v>1357</v>
      </c>
      <c r="E6603" t="s">
        <v>174</v>
      </c>
    </row>
    <row r="6604" spans="1:5" x14ac:dyDescent="0.35">
      <c r="A6604" t="s">
        <v>10617</v>
      </c>
      <c r="B6604" t="s">
        <v>621</v>
      </c>
      <c r="D6604" t="s">
        <v>1419</v>
      </c>
      <c r="E6604" t="s">
        <v>174</v>
      </c>
    </row>
    <row r="6605" spans="1:5" x14ac:dyDescent="0.35">
      <c r="A6605" t="s">
        <v>10624</v>
      </c>
      <c r="B6605" t="s">
        <v>618</v>
      </c>
      <c r="D6605" t="s">
        <v>1357</v>
      </c>
      <c r="E6605" t="s">
        <v>174</v>
      </c>
    </row>
    <row r="6606" spans="1:5" x14ac:dyDescent="0.35">
      <c r="A6606" t="s">
        <v>10624</v>
      </c>
      <c r="B6606" t="s">
        <v>619</v>
      </c>
      <c r="D6606" t="s">
        <v>1357</v>
      </c>
      <c r="E6606" t="s">
        <v>174</v>
      </c>
    </row>
    <row r="6607" spans="1:5" x14ac:dyDescent="0.35">
      <c r="A6607" t="s">
        <v>10624</v>
      </c>
      <c r="B6607" t="s">
        <v>620</v>
      </c>
      <c r="D6607" t="s">
        <v>1357</v>
      </c>
      <c r="E6607" t="s">
        <v>174</v>
      </c>
    </row>
    <row r="6608" spans="1:5" x14ac:dyDescent="0.35">
      <c r="A6608" t="s">
        <v>10624</v>
      </c>
      <c r="B6608" t="s">
        <v>621</v>
      </c>
      <c r="D6608" t="s">
        <v>1419</v>
      </c>
      <c r="E6608" t="s">
        <v>174</v>
      </c>
    </row>
    <row r="6609" spans="1:5" x14ac:dyDescent="0.35">
      <c r="A6609" t="s">
        <v>10638</v>
      </c>
      <c r="B6609" t="s">
        <v>618</v>
      </c>
      <c r="D6609" t="s">
        <v>1357</v>
      </c>
      <c r="E6609" t="s">
        <v>174</v>
      </c>
    </row>
    <row r="6610" spans="1:5" x14ac:dyDescent="0.35">
      <c r="A6610" t="s">
        <v>10638</v>
      </c>
      <c r="B6610" t="s">
        <v>619</v>
      </c>
      <c r="D6610" t="s">
        <v>1357</v>
      </c>
      <c r="E6610" t="s">
        <v>174</v>
      </c>
    </row>
    <row r="6611" spans="1:5" x14ac:dyDescent="0.35">
      <c r="A6611" t="s">
        <v>10638</v>
      </c>
      <c r="B6611" t="s">
        <v>620</v>
      </c>
      <c r="D6611" t="s">
        <v>1357</v>
      </c>
      <c r="E6611" t="s">
        <v>174</v>
      </c>
    </row>
    <row r="6612" spans="1:5" x14ac:dyDescent="0.35">
      <c r="A6612" t="s">
        <v>10638</v>
      </c>
      <c r="B6612" t="s">
        <v>621</v>
      </c>
      <c r="D6612" t="s">
        <v>1419</v>
      </c>
      <c r="E6612" t="s">
        <v>174</v>
      </c>
    </row>
    <row r="6613" spans="1:5" x14ac:dyDescent="0.35">
      <c r="A6613" t="s">
        <v>10899</v>
      </c>
      <c r="B6613" t="s">
        <v>618</v>
      </c>
      <c r="D6613" t="s">
        <v>1349</v>
      </c>
      <c r="E6613" t="s">
        <v>174</v>
      </c>
    </row>
    <row r="6614" spans="1:5" x14ac:dyDescent="0.35">
      <c r="A6614" t="s">
        <v>10899</v>
      </c>
      <c r="B6614" t="s">
        <v>619</v>
      </c>
      <c r="D6614" t="s">
        <v>1349</v>
      </c>
      <c r="E6614" t="s">
        <v>174</v>
      </c>
    </row>
    <row r="6615" spans="1:5" x14ac:dyDescent="0.35">
      <c r="A6615" t="s">
        <v>10899</v>
      </c>
      <c r="B6615" t="s">
        <v>620</v>
      </c>
      <c r="D6615" t="s">
        <v>1349</v>
      </c>
      <c r="E6615" t="s">
        <v>174</v>
      </c>
    </row>
    <row r="6616" spans="1:5" x14ac:dyDescent="0.35">
      <c r="A6616" t="s">
        <v>10899</v>
      </c>
      <c r="B6616" t="s">
        <v>621</v>
      </c>
      <c r="D6616" t="s">
        <v>1316</v>
      </c>
      <c r="E6616" t="s">
        <v>174</v>
      </c>
    </row>
    <row r="6617" spans="1:5" x14ac:dyDescent="0.35">
      <c r="A6617" t="s">
        <v>10906</v>
      </c>
      <c r="B6617" t="s">
        <v>618</v>
      </c>
      <c r="D6617" t="s">
        <v>1356</v>
      </c>
      <c r="E6617" t="s">
        <v>174</v>
      </c>
    </row>
    <row r="6618" spans="1:5" x14ac:dyDescent="0.35">
      <c r="A6618" t="s">
        <v>10906</v>
      </c>
      <c r="B6618" t="s">
        <v>619</v>
      </c>
      <c r="D6618" t="s">
        <v>1356</v>
      </c>
      <c r="E6618" t="s">
        <v>174</v>
      </c>
    </row>
    <row r="6619" spans="1:5" x14ac:dyDescent="0.35">
      <c r="A6619" t="s">
        <v>10906</v>
      </c>
      <c r="B6619" t="s">
        <v>620</v>
      </c>
      <c r="D6619" t="s">
        <v>1356</v>
      </c>
      <c r="E6619" t="s">
        <v>174</v>
      </c>
    </row>
    <row r="6620" spans="1:5" x14ac:dyDescent="0.35">
      <c r="A6620" t="s">
        <v>10906</v>
      </c>
      <c r="B6620" t="s">
        <v>621</v>
      </c>
      <c r="D6620" t="s">
        <v>1694</v>
      </c>
      <c r="E6620" t="s">
        <v>174</v>
      </c>
    </row>
    <row r="6621" spans="1:5" x14ac:dyDescent="0.35">
      <c r="A6621" t="s">
        <v>10912</v>
      </c>
      <c r="B6621" t="s">
        <v>618</v>
      </c>
      <c r="D6621" t="s">
        <v>1415</v>
      </c>
      <c r="E6621" t="s">
        <v>174</v>
      </c>
    </row>
    <row r="6622" spans="1:5" x14ac:dyDescent="0.35">
      <c r="A6622" t="s">
        <v>10912</v>
      </c>
      <c r="B6622" t="s">
        <v>619</v>
      </c>
      <c r="D6622" t="s">
        <v>1415</v>
      </c>
      <c r="E6622" t="s">
        <v>174</v>
      </c>
    </row>
    <row r="6623" spans="1:5" x14ac:dyDescent="0.35">
      <c r="A6623" t="s">
        <v>10912</v>
      </c>
      <c r="B6623" t="s">
        <v>620</v>
      </c>
      <c r="D6623" t="s">
        <v>1415</v>
      </c>
      <c r="E6623" t="s">
        <v>174</v>
      </c>
    </row>
    <row r="6624" spans="1:5" x14ac:dyDescent="0.35">
      <c r="A6624" t="s">
        <v>10912</v>
      </c>
      <c r="B6624" t="s">
        <v>621</v>
      </c>
      <c r="D6624" t="s">
        <v>5668</v>
      </c>
      <c r="E6624" t="s">
        <v>174</v>
      </c>
    </row>
    <row r="6625" spans="1:5" x14ac:dyDescent="0.35">
      <c r="A6625" t="s">
        <v>10917</v>
      </c>
      <c r="B6625" t="s">
        <v>618</v>
      </c>
      <c r="D6625" t="s">
        <v>1356</v>
      </c>
      <c r="E6625" t="s">
        <v>174</v>
      </c>
    </row>
    <row r="6626" spans="1:5" x14ac:dyDescent="0.35">
      <c r="A6626" t="s">
        <v>10917</v>
      </c>
      <c r="B6626" t="s">
        <v>619</v>
      </c>
      <c r="D6626" t="s">
        <v>1356</v>
      </c>
      <c r="E6626" t="s">
        <v>174</v>
      </c>
    </row>
    <row r="6627" spans="1:5" x14ac:dyDescent="0.35">
      <c r="A6627" t="s">
        <v>10917</v>
      </c>
      <c r="B6627" t="s">
        <v>620</v>
      </c>
      <c r="D6627" t="s">
        <v>1356</v>
      </c>
      <c r="E6627" t="s">
        <v>174</v>
      </c>
    </row>
    <row r="6628" spans="1:5" x14ac:dyDescent="0.35">
      <c r="A6628" t="s">
        <v>10917</v>
      </c>
      <c r="B6628" t="s">
        <v>621</v>
      </c>
      <c r="D6628" t="s">
        <v>1694</v>
      </c>
      <c r="E6628" t="s">
        <v>174</v>
      </c>
    </row>
    <row r="6629" spans="1:5" x14ac:dyDescent="0.35">
      <c r="A6629" t="s">
        <v>7992</v>
      </c>
      <c r="B6629" t="s">
        <v>686</v>
      </c>
      <c r="D6629" t="s">
        <v>1368</v>
      </c>
      <c r="E6629" t="s">
        <v>174</v>
      </c>
    </row>
    <row r="6630" spans="1:5" x14ac:dyDescent="0.35">
      <c r="A6630" t="s">
        <v>7992</v>
      </c>
      <c r="B6630" t="s">
        <v>687</v>
      </c>
      <c r="D6630" t="s">
        <v>1368</v>
      </c>
      <c r="E6630" t="s">
        <v>174</v>
      </c>
    </row>
    <row r="6631" spans="1:5" x14ac:dyDescent="0.35">
      <c r="A6631" t="s">
        <v>7992</v>
      </c>
      <c r="B6631" t="s">
        <v>688</v>
      </c>
      <c r="D6631" t="s">
        <v>1368</v>
      </c>
      <c r="E6631" t="s">
        <v>174</v>
      </c>
    </row>
    <row r="6632" spans="1:5" x14ac:dyDescent="0.35">
      <c r="A6632" t="s">
        <v>7992</v>
      </c>
      <c r="B6632" t="s">
        <v>689</v>
      </c>
      <c r="D6632" t="s">
        <v>7991</v>
      </c>
      <c r="E6632" t="s">
        <v>174</v>
      </c>
    </row>
    <row r="6633" spans="1:5" x14ac:dyDescent="0.35">
      <c r="A6633" t="s">
        <v>8109</v>
      </c>
      <c r="B6633" t="s">
        <v>686</v>
      </c>
      <c r="D6633" t="s">
        <v>1368</v>
      </c>
      <c r="E6633" t="s">
        <v>174</v>
      </c>
    </row>
    <row r="6634" spans="1:5" x14ac:dyDescent="0.35">
      <c r="A6634" t="s">
        <v>8109</v>
      </c>
      <c r="B6634" t="s">
        <v>687</v>
      </c>
      <c r="D6634" t="s">
        <v>1368</v>
      </c>
      <c r="E6634" t="s">
        <v>174</v>
      </c>
    </row>
    <row r="6635" spans="1:5" x14ac:dyDescent="0.35">
      <c r="A6635" t="s">
        <v>8109</v>
      </c>
      <c r="B6635" t="s">
        <v>688</v>
      </c>
      <c r="D6635" t="s">
        <v>1368</v>
      </c>
      <c r="E6635" t="s">
        <v>174</v>
      </c>
    </row>
    <row r="6636" spans="1:5" x14ac:dyDescent="0.35">
      <c r="A6636" t="s">
        <v>8109</v>
      </c>
      <c r="B6636" t="s">
        <v>689</v>
      </c>
      <c r="D6636" t="s">
        <v>7991</v>
      </c>
      <c r="E6636" t="s">
        <v>174</v>
      </c>
    </row>
    <row r="6637" spans="1:5" x14ac:dyDescent="0.35">
      <c r="A6637" t="s">
        <v>8140</v>
      </c>
      <c r="B6637" t="s">
        <v>686</v>
      </c>
      <c r="D6637" t="s">
        <v>1372</v>
      </c>
      <c r="E6637" t="s">
        <v>174</v>
      </c>
    </row>
    <row r="6638" spans="1:5" x14ac:dyDescent="0.35">
      <c r="A6638" t="s">
        <v>8140</v>
      </c>
      <c r="B6638" t="s">
        <v>687</v>
      </c>
      <c r="D6638" t="s">
        <v>1372</v>
      </c>
      <c r="E6638" t="s">
        <v>174</v>
      </c>
    </row>
    <row r="6639" spans="1:5" x14ac:dyDescent="0.35">
      <c r="A6639" t="s">
        <v>8140</v>
      </c>
      <c r="B6639" t="s">
        <v>688</v>
      </c>
      <c r="D6639" t="s">
        <v>1372</v>
      </c>
      <c r="E6639" t="s">
        <v>174</v>
      </c>
    </row>
    <row r="6640" spans="1:5" x14ac:dyDescent="0.35">
      <c r="A6640" t="s">
        <v>8140</v>
      </c>
      <c r="B6640" t="s">
        <v>689</v>
      </c>
      <c r="D6640" t="s">
        <v>1707</v>
      </c>
      <c r="E6640" t="s">
        <v>174</v>
      </c>
    </row>
    <row r="6641" spans="1:5" x14ac:dyDescent="0.35">
      <c r="A6641" t="s">
        <v>8149</v>
      </c>
      <c r="B6641" t="s">
        <v>686</v>
      </c>
      <c r="D6641" t="s">
        <v>1372</v>
      </c>
      <c r="E6641" t="s">
        <v>174</v>
      </c>
    </row>
    <row r="6642" spans="1:5" x14ac:dyDescent="0.35">
      <c r="A6642" t="s">
        <v>8149</v>
      </c>
      <c r="B6642" t="s">
        <v>687</v>
      </c>
      <c r="D6642" t="s">
        <v>1372</v>
      </c>
      <c r="E6642" t="s">
        <v>174</v>
      </c>
    </row>
    <row r="6643" spans="1:5" x14ac:dyDescent="0.35">
      <c r="A6643" t="s">
        <v>8149</v>
      </c>
      <c r="B6643" t="s">
        <v>688</v>
      </c>
      <c r="D6643" t="s">
        <v>1372</v>
      </c>
      <c r="E6643" t="s">
        <v>174</v>
      </c>
    </row>
    <row r="6644" spans="1:5" x14ac:dyDescent="0.35">
      <c r="A6644" t="s">
        <v>8149</v>
      </c>
      <c r="B6644" t="s">
        <v>689</v>
      </c>
      <c r="D6644" t="s">
        <v>1707</v>
      </c>
      <c r="E6644" t="s">
        <v>174</v>
      </c>
    </row>
    <row r="6645" spans="1:5" x14ac:dyDescent="0.35">
      <c r="A6645" t="s">
        <v>8426</v>
      </c>
      <c r="B6645" t="s">
        <v>686</v>
      </c>
      <c r="D6645" t="s">
        <v>5580</v>
      </c>
      <c r="E6645" t="s">
        <v>174</v>
      </c>
    </row>
    <row r="6646" spans="1:5" x14ac:dyDescent="0.35">
      <c r="A6646" t="s">
        <v>8426</v>
      </c>
      <c r="B6646" t="s">
        <v>687</v>
      </c>
      <c r="D6646" t="s">
        <v>5580</v>
      </c>
      <c r="E6646" t="s">
        <v>174</v>
      </c>
    </row>
    <row r="6647" spans="1:5" x14ac:dyDescent="0.35">
      <c r="A6647" t="s">
        <v>8426</v>
      </c>
      <c r="B6647" t="s">
        <v>688</v>
      </c>
      <c r="D6647" t="s">
        <v>5580</v>
      </c>
      <c r="E6647" t="s">
        <v>174</v>
      </c>
    </row>
    <row r="6648" spans="1:5" x14ac:dyDescent="0.35">
      <c r="A6648" t="s">
        <v>8426</v>
      </c>
      <c r="B6648" t="s">
        <v>689</v>
      </c>
      <c r="D6648" t="s">
        <v>8420</v>
      </c>
      <c r="E6648" t="s">
        <v>174</v>
      </c>
    </row>
    <row r="6649" spans="1:5" x14ac:dyDescent="0.35">
      <c r="A6649" t="s">
        <v>8445</v>
      </c>
      <c r="B6649" t="s">
        <v>686</v>
      </c>
      <c r="D6649" t="s">
        <v>5580</v>
      </c>
      <c r="E6649" t="s">
        <v>174</v>
      </c>
    </row>
    <row r="6650" spans="1:5" x14ac:dyDescent="0.35">
      <c r="A6650" t="s">
        <v>8445</v>
      </c>
      <c r="B6650" t="s">
        <v>687</v>
      </c>
      <c r="D6650" t="s">
        <v>5580</v>
      </c>
      <c r="E6650" t="s">
        <v>174</v>
      </c>
    </row>
    <row r="6651" spans="1:5" x14ac:dyDescent="0.35">
      <c r="A6651" t="s">
        <v>8445</v>
      </c>
      <c r="B6651" t="s">
        <v>688</v>
      </c>
      <c r="D6651" t="s">
        <v>5580</v>
      </c>
      <c r="E6651" t="s">
        <v>174</v>
      </c>
    </row>
    <row r="6652" spans="1:5" x14ac:dyDescent="0.35">
      <c r="A6652" t="s">
        <v>8445</v>
      </c>
      <c r="B6652" t="s">
        <v>689</v>
      </c>
      <c r="D6652" t="s">
        <v>8420</v>
      </c>
      <c r="E6652" t="s">
        <v>174</v>
      </c>
    </row>
    <row r="6653" spans="1:5" x14ac:dyDescent="0.35">
      <c r="A6653" t="s">
        <v>8457</v>
      </c>
      <c r="B6653" t="s">
        <v>686</v>
      </c>
      <c r="D6653" t="s">
        <v>5580</v>
      </c>
      <c r="E6653" t="s">
        <v>174</v>
      </c>
    </row>
    <row r="6654" spans="1:5" x14ac:dyDescent="0.35">
      <c r="A6654" t="s">
        <v>8457</v>
      </c>
      <c r="B6654" t="s">
        <v>687</v>
      </c>
      <c r="D6654" t="s">
        <v>5580</v>
      </c>
      <c r="E6654" t="s">
        <v>174</v>
      </c>
    </row>
    <row r="6655" spans="1:5" x14ac:dyDescent="0.35">
      <c r="A6655" t="s">
        <v>8457</v>
      </c>
      <c r="B6655" t="s">
        <v>688</v>
      </c>
      <c r="D6655" t="s">
        <v>5580</v>
      </c>
      <c r="E6655" t="s">
        <v>174</v>
      </c>
    </row>
    <row r="6656" spans="1:5" x14ac:dyDescent="0.35">
      <c r="A6656" t="s">
        <v>8457</v>
      </c>
      <c r="B6656" t="s">
        <v>689</v>
      </c>
      <c r="D6656" t="s">
        <v>8420</v>
      </c>
      <c r="E6656" t="s">
        <v>174</v>
      </c>
    </row>
    <row r="6657" spans="1:5" x14ac:dyDescent="0.35">
      <c r="A6657" t="s">
        <v>7864</v>
      </c>
      <c r="B6657" t="s">
        <v>831</v>
      </c>
      <c r="D6657" t="s">
        <v>1385</v>
      </c>
      <c r="E6657" t="s">
        <v>174</v>
      </c>
    </row>
    <row r="6658" spans="1:5" x14ac:dyDescent="0.35">
      <c r="A6658" t="s">
        <v>7864</v>
      </c>
      <c r="B6658" t="s">
        <v>832</v>
      </c>
      <c r="D6658" t="s">
        <v>1385</v>
      </c>
      <c r="E6658" t="s">
        <v>174</v>
      </c>
    </row>
    <row r="6659" spans="1:5" x14ac:dyDescent="0.35">
      <c r="A6659" t="s">
        <v>7864</v>
      </c>
      <c r="B6659" t="s">
        <v>833</v>
      </c>
      <c r="D6659" t="s">
        <v>1385</v>
      </c>
      <c r="E6659" t="s">
        <v>174</v>
      </c>
    </row>
    <row r="6660" spans="1:5" x14ac:dyDescent="0.35">
      <c r="A6660" t="s">
        <v>7869</v>
      </c>
      <c r="B6660" t="s">
        <v>831</v>
      </c>
      <c r="D6660" t="s">
        <v>1412</v>
      </c>
      <c r="E6660" t="s">
        <v>174</v>
      </c>
    </row>
    <row r="6661" spans="1:5" x14ac:dyDescent="0.35">
      <c r="A6661" t="s">
        <v>7869</v>
      </c>
      <c r="B6661" t="s">
        <v>832</v>
      </c>
      <c r="D6661" t="s">
        <v>1412</v>
      </c>
      <c r="E6661" t="s">
        <v>174</v>
      </c>
    </row>
    <row r="6662" spans="1:5" x14ac:dyDescent="0.35">
      <c r="A6662" t="s">
        <v>7869</v>
      </c>
      <c r="B6662" t="s">
        <v>833</v>
      </c>
      <c r="D6662" t="s">
        <v>1412</v>
      </c>
      <c r="E6662" t="s">
        <v>174</v>
      </c>
    </row>
    <row r="6663" spans="1:5" x14ac:dyDescent="0.35">
      <c r="A6663" t="s">
        <v>7877</v>
      </c>
      <c r="B6663" t="s">
        <v>831</v>
      </c>
      <c r="D6663" t="s">
        <v>1523</v>
      </c>
      <c r="E6663" t="s">
        <v>174</v>
      </c>
    </row>
    <row r="6664" spans="1:5" x14ac:dyDescent="0.35">
      <c r="A6664" t="s">
        <v>7877</v>
      </c>
      <c r="B6664" t="s">
        <v>832</v>
      </c>
      <c r="D6664" t="s">
        <v>1523</v>
      </c>
      <c r="E6664" t="s">
        <v>174</v>
      </c>
    </row>
    <row r="6665" spans="1:5" x14ac:dyDescent="0.35">
      <c r="A6665" t="s">
        <v>7877</v>
      </c>
      <c r="B6665" t="s">
        <v>833</v>
      </c>
      <c r="D6665" t="s">
        <v>1523</v>
      </c>
      <c r="E6665" t="s">
        <v>174</v>
      </c>
    </row>
    <row r="6666" spans="1:5" x14ac:dyDescent="0.35">
      <c r="A6666" t="s">
        <v>8348</v>
      </c>
      <c r="B6666" t="s">
        <v>831</v>
      </c>
      <c r="D6666" t="s">
        <v>1357</v>
      </c>
      <c r="E6666" t="s">
        <v>174</v>
      </c>
    </row>
    <row r="6667" spans="1:5" x14ac:dyDescent="0.35">
      <c r="A6667" t="s">
        <v>8348</v>
      </c>
      <c r="B6667" t="s">
        <v>832</v>
      </c>
      <c r="D6667" t="s">
        <v>1357</v>
      </c>
      <c r="E6667" t="s">
        <v>174</v>
      </c>
    </row>
    <row r="6668" spans="1:5" x14ac:dyDescent="0.35">
      <c r="A6668" t="s">
        <v>8348</v>
      </c>
      <c r="B6668" t="s">
        <v>833</v>
      </c>
      <c r="D6668" t="s">
        <v>1357</v>
      </c>
      <c r="E6668" t="s">
        <v>174</v>
      </c>
    </row>
    <row r="6669" spans="1:5" x14ac:dyDescent="0.35">
      <c r="A6669" t="s">
        <v>8353</v>
      </c>
      <c r="B6669" t="s">
        <v>831</v>
      </c>
      <c r="D6669" t="s">
        <v>1357</v>
      </c>
      <c r="E6669" t="s">
        <v>174</v>
      </c>
    </row>
    <row r="6670" spans="1:5" x14ac:dyDescent="0.35">
      <c r="A6670" t="s">
        <v>8353</v>
      </c>
      <c r="B6670" t="s">
        <v>832</v>
      </c>
      <c r="D6670" t="s">
        <v>1357</v>
      </c>
      <c r="E6670" t="s">
        <v>174</v>
      </c>
    </row>
    <row r="6671" spans="1:5" x14ac:dyDescent="0.35">
      <c r="A6671" t="s">
        <v>8353</v>
      </c>
      <c r="B6671" t="s">
        <v>833</v>
      </c>
      <c r="D6671" t="s">
        <v>1357</v>
      </c>
      <c r="E6671" t="s">
        <v>174</v>
      </c>
    </row>
    <row r="6672" spans="1:5" x14ac:dyDescent="0.35">
      <c r="A6672" t="s">
        <v>8359</v>
      </c>
      <c r="B6672" t="s">
        <v>831</v>
      </c>
      <c r="D6672" t="s">
        <v>1380</v>
      </c>
      <c r="E6672" t="s">
        <v>174</v>
      </c>
    </row>
    <row r="6673" spans="1:5" x14ac:dyDescent="0.35">
      <c r="A6673" t="s">
        <v>8359</v>
      </c>
      <c r="B6673" t="s">
        <v>832</v>
      </c>
      <c r="D6673" t="s">
        <v>1380</v>
      </c>
      <c r="E6673" t="s">
        <v>174</v>
      </c>
    </row>
    <row r="6674" spans="1:5" x14ac:dyDescent="0.35">
      <c r="A6674" t="s">
        <v>8359</v>
      </c>
      <c r="B6674" t="s">
        <v>833</v>
      </c>
      <c r="D6674" t="s">
        <v>1380</v>
      </c>
      <c r="E6674" t="s">
        <v>174</v>
      </c>
    </row>
    <row r="6675" spans="1:5" x14ac:dyDescent="0.35">
      <c r="A6675" t="s">
        <v>6241</v>
      </c>
      <c r="B6675" t="s">
        <v>630</v>
      </c>
      <c r="D6675" t="s">
        <v>1498</v>
      </c>
      <c r="E6675" t="s">
        <v>174</v>
      </c>
    </row>
    <row r="6676" spans="1:5" x14ac:dyDescent="0.35">
      <c r="A6676" t="s">
        <v>6241</v>
      </c>
      <c r="B6676" t="s">
        <v>631</v>
      </c>
      <c r="D6676" t="s">
        <v>1498</v>
      </c>
      <c r="E6676" t="s">
        <v>174</v>
      </c>
    </row>
    <row r="6677" spans="1:5" x14ac:dyDescent="0.35">
      <c r="A6677" t="s">
        <v>6241</v>
      </c>
      <c r="B6677" t="s">
        <v>632</v>
      </c>
      <c r="D6677" t="s">
        <v>1498</v>
      </c>
      <c r="E6677" t="s">
        <v>174</v>
      </c>
    </row>
    <row r="6678" spans="1:5" x14ac:dyDescent="0.35">
      <c r="A6678" t="s">
        <v>7108</v>
      </c>
      <c r="B6678" t="s">
        <v>630</v>
      </c>
      <c r="D6678" t="s">
        <v>1359</v>
      </c>
      <c r="E6678" t="s">
        <v>174</v>
      </c>
    </row>
    <row r="6679" spans="1:5" x14ac:dyDescent="0.35">
      <c r="A6679" t="s">
        <v>7108</v>
      </c>
      <c r="B6679" t="s">
        <v>631</v>
      </c>
      <c r="D6679" t="s">
        <v>1359</v>
      </c>
      <c r="E6679" t="s">
        <v>174</v>
      </c>
    </row>
    <row r="6680" spans="1:5" x14ac:dyDescent="0.35">
      <c r="A6680" t="s">
        <v>7108</v>
      </c>
      <c r="B6680" t="s">
        <v>632</v>
      </c>
      <c r="D6680" t="s">
        <v>1359</v>
      </c>
      <c r="E6680" t="s">
        <v>174</v>
      </c>
    </row>
    <row r="6681" spans="1:5" x14ac:dyDescent="0.35">
      <c r="A6681" t="s">
        <v>7115</v>
      </c>
      <c r="B6681" t="s">
        <v>630</v>
      </c>
      <c r="D6681" t="s">
        <v>1359</v>
      </c>
      <c r="E6681" t="s">
        <v>174</v>
      </c>
    </row>
    <row r="6682" spans="1:5" x14ac:dyDescent="0.35">
      <c r="A6682" t="s">
        <v>7115</v>
      </c>
      <c r="B6682" t="s">
        <v>631</v>
      </c>
      <c r="D6682" t="s">
        <v>1359</v>
      </c>
      <c r="E6682" t="s">
        <v>174</v>
      </c>
    </row>
    <row r="6683" spans="1:5" x14ac:dyDescent="0.35">
      <c r="A6683" t="s">
        <v>7115</v>
      </c>
      <c r="B6683" t="s">
        <v>632</v>
      </c>
      <c r="D6683" t="s">
        <v>1359</v>
      </c>
      <c r="E6683" t="s">
        <v>174</v>
      </c>
    </row>
    <row r="6684" spans="1:5" x14ac:dyDescent="0.35">
      <c r="A6684" t="s">
        <v>7121</v>
      </c>
      <c r="B6684" t="s">
        <v>630</v>
      </c>
      <c r="D6684" t="s">
        <v>1359</v>
      </c>
      <c r="E6684" t="s">
        <v>174</v>
      </c>
    </row>
    <row r="6685" spans="1:5" x14ac:dyDescent="0.35">
      <c r="A6685" t="s">
        <v>7121</v>
      </c>
      <c r="B6685" t="s">
        <v>631</v>
      </c>
      <c r="D6685" t="s">
        <v>1359</v>
      </c>
      <c r="E6685" t="s">
        <v>174</v>
      </c>
    </row>
    <row r="6686" spans="1:5" x14ac:dyDescent="0.35">
      <c r="A6686" t="s">
        <v>7121</v>
      </c>
      <c r="B6686" t="s">
        <v>632</v>
      </c>
      <c r="D6686" t="s">
        <v>1359</v>
      </c>
      <c r="E6686" t="s">
        <v>174</v>
      </c>
    </row>
    <row r="6687" spans="1:5" x14ac:dyDescent="0.35">
      <c r="A6687" t="s">
        <v>7310</v>
      </c>
      <c r="B6687" t="s">
        <v>630</v>
      </c>
      <c r="D6687" t="s">
        <v>1385</v>
      </c>
      <c r="E6687" t="s">
        <v>174</v>
      </c>
    </row>
    <row r="6688" spans="1:5" x14ac:dyDescent="0.35">
      <c r="A6688" t="s">
        <v>7310</v>
      </c>
      <c r="B6688" t="s">
        <v>631</v>
      </c>
      <c r="D6688" t="s">
        <v>1385</v>
      </c>
      <c r="E6688" t="s">
        <v>174</v>
      </c>
    </row>
    <row r="6689" spans="1:5" x14ac:dyDescent="0.35">
      <c r="A6689" t="s">
        <v>7310</v>
      </c>
      <c r="B6689" t="s">
        <v>632</v>
      </c>
      <c r="D6689" t="s">
        <v>1385</v>
      </c>
      <c r="E6689" t="s">
        <v>174</v>
      </c>
    </row>
    <row r="6690" spans="1:5" x14ac:dyDescent="0.35">
      <c r="A6690" t="s">
        <v>7376</v>
      </c>
      <c r="B6690" t="s">
        <v>630</v>
      </c>
      <c r="D6690" t="s">
        <v>1377</v>
      </c>
      <c r="E6690" t="s">
        <v>174</v>
      </c>
    </row>
    <row r="6691" spans="1:5" x14ac:dyDescent="0.35">
      <c r="A6691" t="s">
        <v>7376</v>
      </c>
      <c r="B6691" t="s">
        <v>631</v>
      </c>
      <c r="D6691" t="s">
        <v>1377</v>
      </c>
      <c r="E6691" t="s">
        <v>174</v>
      </c>
    </row>
    <row r="6692" spans="1:5" x14ac:dyDescent="0.35">
      <c r="A6692" t="s">
        <v>7376</v>
      </c>
      <c r="B6692" t="s">
        <v>632</v>
      </c>
      <c r="D6692" t="s">
        <v>1377</v>
      </c>
      <c r="E6692" t="s">
        <v>174</v>
      </c>
    </row>
    <row r="6693" spans="1:5" x14ac:dyDescent="0.35">
      <c r="A6693" t="s">
        <v>7400</v>
      </c>
      <c r="B6693" t="s">
        <v>630</v>
      </c>
      <c r="D6693" t="s">
        <v>1341</v>
      </c>
      <c r="E6693" t="s">
        <v>174</v>
      </c>
    </row>
    <row r="6694" spans="1:5" x14ac:dyDescent="0.35">
      <c r="A6694" t="s">
        <v>7400</v>
      </c>
      <c r="B6694" t="s">
        <v>631</v>
      </c>
      <c r="D6694" t="s">
        <v>1341</v>
      </c>
      <c r="E6694" t="s">
        <v>174</v>
      </c>
    </row>
    <row r="6695" spans="1:5" x14ac:dyDescent="0.35">
      <c r="A6695" t="s">
        <v>7400</v>
      </c>
      <c r="B6695" t="s">
        <v>632</v>
      </c>
      <c r="D6695" t="s">
        <v>1341</v>
      </c>
      <c r="E6695" t="s">
        <v>174</v>
      </c>
    </row>
    <row r="6696" spans="1:5" x14ac:dyDescent="0.35">
      <c r="A6696" t="s">
        <v>7406</v>
      </c>
      <c r="B6696" t="s">
        <v>630</v>
      </c>
      <c r="D6696" t="s">
        <v>1378</v>
      </c>
      <c r="E6696" t="s">
        <v>174</v>
      </c>
    </row>
    <row r="6697" spans="1:5" x14ac:dyDescent="0.35">
      <c r="A6697" t="s">
        <v>7406</v>
      </c>
      <c r="B6697" t="s">
        <v>631</v>
      </c>
      <c r="D6697" t="s">
        <v>1378</v>
      </c>
      <c r="E6697" t="s">
        <v>174</v>
      </c>
    </row>
    <row r="6698" spans="1:5" x14ac:dyDescent="0.35">
      <c r="A6698" t="s">
        <v>7406</v>
      </c>
      <c r="B6698" t="s">
        <v>632</v>
      </c>
      <c r="D6698" t="s">
        <v>1378</v>
      </c>
      <c r="E6698" t="s">
        <v>174</v>
      </c>
    </row>
    <row r="6699" spans="1:5" x14ac:dyDescent="0.35">
      <c r="A6699" t="s">
        <v>8140</v>
      </c>
      <c r="B6699" t="s">
        <v>630</v>
      </c>
      <c r="D6699" t="s">
        <v>1341</v>
      </c>
      <c r="E6699" t="s">
        <v>174</v>
      </c>
    </row>
    <row r="6700" spans="1:5" x14ac:dyDescent="0.35">
      <c r="A6700" t="s">
        <v>8140</v>
      </c>
      <c r="B6700" t="s">
        <v>631</v>
      </c>
      <c r="D6700" t="s">
        <v>1341</v>
      </c>
      <c r="E6700" t="s">
        <v>174</v>
      </c>
    </row>
    <row r="6701" spans="1:5" x14ac:dyDescent="0.35">
      <c r="A6701" t="s">
        <v>8140</v>
      </c>
      <c r="B6701" t="s">
        <v>632</v>
      </c>
      <c r="D6701" t="s">
        <v>1341</v>
      </c>
      <c r="E6701" t="s">
        <v>174</v>
      </c>
    </row>
    <row r="6702" spans="1:5" x14ac:dyDescent="0.35">
      <c r="A6702" t="s">
        <v>8149</v>
      </c>
      <c r="B6702" t="s">
        <v>630</v>
      </c>
      <c r="D6702" t="s">
        <v>1341</v>
      </c>
      <c r="E6702" t="s">
        <v>174</v>
      </c>
    </row>
    <row r="6703" spans="1:5" x14ac:dyDescent="0.35">
      <c r="A6703" t="s">
        <v>8149</v>
      </c>
      <c r="B6703" t="s">
        <v>631</v>
      </c>
      <c r="D6703" t="s">
        <v>1341</v>
      </c>
      <c r="E6703" t="s">
        <v>174</v>
      </c>
    </row>
    <row r="6704" spans="1:5" x14ac:dyDescent="0.35">
      <c r="A6704" t="s">
        <v>8149</v>
      </c>
      <c r="B6704" t="s">
        <v>632</v>
      </c>
      <c r="D6704" t="s">
        <v>1341</v>
      </c>
      <c r="E6704" t="s">
        <v>174</v>
      </c>
    </row>
    <row r="6705" spans="1:5" x14ac:dyDescent="0.35">
      <c r="A6705" t="s">
        <v>8159</v>
      </c>
      <c r="B6705" t="s">
        <v>630</v>
      </c>
      <c r="D6705" t="s">
        <v>1377</v>
      </c>
      <c r="E6705" t="s">
        <v>174</v>
      </c>
    </row>
    <row r="6706" spans="1:5" x14ac:dyDescent="0.35">
      <c r="A6706" t="s">
        <v>8159</v>
      </c>
      <c r="B6706" t="s">
        <v>631</v>
      </c>
      <c r="D6706" t="s">
        <v>1377</v>
      </c>
      <c r="E6706" t="s">
        <v>174</v>
      </c>
    </row>
    <row r="6707" spans="1:5" x14ac:dyDescent="0.35">
      <c r="A6707" t="s">
        <v>8159</v>
      </c>
      <c r="B6707" t="s">
        <v>632</v>
      </c>
      <c r="D6707" t="s">
        <v>1377</v>
      </c>
      <c r="E6707" t="s">
        <v>174</v>
      </c>
    </row>
    <row r="6708" spans="1:5" x14ac:dyDescent="0.35">
      <c r="A6708" t="s">
        <v>9689</v>
      </c>
      <c r="B6708" t="s">
        <v>630</v>
      </c>
      <c r="D6708" t="s">
        <v>1377</v>
      </c>
      <c r="E6708" t="s">
        <v>174</v>
      </c>
    </row>
    <row r="6709" spans="1:5" x14ac:dyDescent="0.35">
      <c r="A6709" t="s">
        <v>9689</v>
      </c>
      <c r="B6709" t="s">
        <v>631</v>
      </c>
      <c r="D6709" t="s">
        <v>1377</v>
      </c>
      <c r="E6709" t="s">
        <v>174</v>
      </c>
    </row>
    <row r="6710" spans="1:5" x14ac:dyDescent="0.35">
      <c r="A6710" t="s">
        <v>9689</v>
      </c>
      <c r="B6710" t="s">
        <v>632</v>
      </c>
      <c r="D6710" t="s">
        <v>1377</v>
      </c>
      <c r="E6710" t="s">
        <v>174</v>
      </c>
    </row>
    <row r="6711" spans="1:5" x14ac:dyDescent="0.35">
      <c r="A6711" t="s">
        <v>9695</v>
      </c>
      <c r="B6711" t="s">
        <v>630</v>
      </c>
      <c r="D6711" t="s">
        <v>1412</v>
      </c>
      <c r="E6711" t="s">
        <v>174</v>
      </c>
    </row>
    <row r="6712" spans="1:5" x14ac:dyDescent="0.35">
      <c r="A6712" t="s">
        <v>9695</v>
      </c>
      <c r="B6712" t="s">
        <v>631</v>
      </c>
      <c r="D6712" t="s">
        <v>1412</v>
      </c>
      <c r="E6712" t="s">
        <v>174</v>
      </c>
    </row>
    <row r="6713" spans="1:5" x14ac:dyDescent="0.35">
      <c r="A6713" t="s">
        <v>9695</v>
      </c>
      <c r="B6713" t="s">
        <v>632</v>
      </c>
      <c r="D6713" t="s">
        <v>1412</v>
      </c>
      <c r="E6713" t="s">
        <v>174</v>
      </c>
    </row>
    <row r="6714" spans="1:5" x14ac:dyDescent="0.35">
      <c r="A6714" t="s">
        <v>9702</v>
      </c>
      <c r="B6714" t="s">
        <v>630</v>
      </c>
      <c r="D6714" t="s">
        <v>1377</v>
      </c>
      <c r="E6714" t="s">
        <v>174</v>
      </c>
    </row>
    <row r="6715" spans="1:5" x14ac:dyDescent="0.35">
      <c r="A6715" t="s">
        <v>9702</v>
      </c>
      <c r="B6715" t="s">
        <v>631</v>
      </c>
      <c r="D6715" t="s">
        <v>1377</v>
      </c>
      <c r="E6715" t="s">
        <v>174</v>
      </c>
    </row>
    <row r="6716" spans="1:5" x14ac:dyDescent="0.35">
      <c r="A6716" t="s">
        <v>9702</v>
      </c>
      <c r="B6716" t="s">
        <v>632</v>
      </c>
      <c r="D6716" t="s">
        <v>1377</v>
      </c>
      <c r="E6716" t="s">
        <v>174</v>
      </c>
    </row>
    <row r="6717" spans="1:5" x14ac:dyDescent="0.35">
      <c r="A6717" t="s">
        <v>10738</v>
      </c>
      <c r="B6717" t="s">
        <v>630</v>
      </c>
      <c r="D6717" t="s">
        <v>1504</v>
      </c>
      <c r="E6717" t="s">
        <v>174</v>
      </c>
    </row>
    <row r="6718" spans="1:5" x14ac:dyDescent="0.35">
      <c r="A6718" t="s">
        <v>10738</v>
      </c>
      <c r="B6718" t="s">
        <v>631</v>
      </c>
      <c r="D6718" t="s">
        <v>1504</v>
      </c>
      <c r="E6718" t="s">
        <v>174</v>
      </c>
    </row>
    <row r="6719" spans="1:5" x14ac:dyDescent="0.35">
      <c r="A6719" t="s">
        <v>10738</v>
      </c>
      <c r="B6719" t="s">
        <v>632</v>
      </c>
      <c r="D6719" t="s">
        <v>1504</v>
      </c>
      <c r="E6719" t="s">
        <v>174</v>
      </c>
    </row>
    <row r="6720" spans="1:5" x14ac:dyDescent="0.35">
      <c r="A6720" t="s">
        <v>10753</v>
      </c>
      <c r="B6720" t="s">
        <v>630</v>
      </c>
      <c r="D6720" t="s">
        <v>1504</v>
      </c>
      <c r="E6720" t="s">
        <v>174</v>
      </c>
    </row>
    <row r="6721" spans="1:5" x14ac:dyDescent="0.35">
      <c r="A6721" t="s">
        <v>10753</v>
      </c>
      <c r="B6721" t="s">
        <v>631</v>
      </c>
      <c r="D6721" t="s">
        <v>1504</v>
      </c>
      <c r="E6721" t="s">
        <v>174</v>
      </c>
    </row>
    <row r="6722" spans="1:5" x14ac:dyDescent="0.35">
      <c r="A6722" t="s">
        <v>10753</v>
      </c>
      <c r="B6722" t="s">
        <v>632</v>
      </c>
      <c r="D6722" t="s">
        <v>1504</v>
      </c>
      <c r="E6722" t="s">
        <v>174</v>
      </c>
    </row>
    <row r="6723" spans="1:5" x14ac:dyDescent="0.35">
      <c r="A6723" t="s">
        <v>10830</v>
      </c>
      <c r="B6723" t="s">
        <v>630</v>
      </c>
      <c r="D6723" t="s">
        <v>1343</v>
      </c>
      <c r="E6723" t="s">
        <v>174</v>
      </c>
    </row>
    <row r="6724" spans="1:5" x14ac:dyDescent="0.35">
      <c r="A6724" t="s">
        <v>10830</v>
      </c>
      <c r="B6724" t="s">
        <v>631</v>
      </c>
      <c r="D6724" t="s">
        <v>1343</v>
      </c>
      <c r="E6724" t="s">
        <v>174</v>
      </c>
    </row>
    <row r="6725" spans="1:5" x14ac:dyDescent="0.35">
      <c r="A6725" t="s">
        <v>10830</v>
      </c>
      <c r="B6725" t="s">
        <v>632</v>
      </c>
      <c r="D6725" t="s">
        <v>1343</v>
      </c>
      <c r="E6725" t="s">
        <v>174</v>
      </c>
    </row>
    <row r="6726" spans="1:5" x14ac:dyDescent="0.35">
      <c r="A6726" t="s">
        <v>8904</v>
      </c>
      <c r="B6726" t="s">
        <v>652</v>
      </c>
      <c r="D6726" t="s">
        <v>1416</v>
      </c>
      <c r="E6726" t="s">
        <v>174</v>
      </c>
    </row>
    <row r="6727" spans="1:5" x14ac:dyDescent="0.35">
      <c r="A6727" t="s">
        <v>8904</v>
      </c>
      <c r="B6727" t="s">
        <v>653</v>
      </c>
      <c r="D6727" t="s">
        <v>1416</v>
      </c>
      <c r="E6727" t="s">
        <v>174</v>
      </c>
    </row>
    <row r="6728" spans="1:5" x14ac:dyDescent="0.35">
      <c r="A6728" t="s">
        <v>8904</v>
      </c>
      <c r="B6728" t="s">
        <v>654</v>
      </c>
      <c r="D6728" t="s">
        <v>1416</v>
      </c>
      <c r="E6728" t="s">
        <v>174</v>
      </c>
    </row>
    <row r="6729" spans="1:5" x14ac:dyDescent="0.35">
      <c r="A6729" t="s">
        <v>8919</v>
      </c>
      <c r="B6729" t="s">
        <v>652</v>
      </c>
      <c r="D6729" t="s">
        <v>1314</v>
      </c>
      <c r="E6729" t="s">
        <v>174</v>
      </c>
    </row>
    <row r="6730" spans="1:5" x14ac:dyDescent="0.35">
      <c r="A6730" t="s">
        <v>8919</v>
      </c>
      <c r="B6730" t="s">
        <v>653</v>
      </c>
      <c r="D6730" t="s">
        <v>1314</v>
      </c>
      <c r="E6730" t="s">
        <v>174</v>
      </c>
    </row>
    <row r="6731" spans="1:5" x14ac:dyDescent="0.35">
      <c r="A6731" t="s">
        <v>8919</v>
      </c>
      <c r="B6731" t="s">
        <v>654</v>
      </c>
      <c r="D6731" t="s">
        <v>1314</v>
      </c>
      <c r="E6731" t="s">
        <v>174</v>
      </c>
    </row>
    <row r="6732" spans="1:5" x14ac:dyDescent="0.35">
      <c r="A6732" t="s">
        <v>8949</v>
      </c>
      <c r="B6732" t="s">
        <v>652</v>
      </c>
      <c r="D6732" t="s">
        <v>1314</v>
      </c>
      <c r="E6732" t="s">
        <v>174</v>
      </c>
    </row>
    <row r="6733" spans="1:5" x14ac:dyDescent="0.35">
      <c r="A6733" t="s">
        <v>8949</v>
      </c>
      <c r="B6733" t="s">
        <v>653</v>
      </c>
      <c r="D6733" t="s">
        <v>1314</v>
      </c>
      <c r="E6733" t="s">
        <v>174</v>
      </c>
    </row>
    <row r="6734" spans="1:5" x14ac:dyDescent="0.35">
      <c r="A6734" t="s">
        <v>8949</v>
      </c>
      <c r="B6734" t="s">
        <v>654</v>
      </c>
      <c r="D6734" t="s">
        <v>1314</v>
      </c>
      <c r="E6734" t="s">
        <v>174</v>
      </c>
    </row>
    <row r="6735" spans="1:5" x14ac:dyDescent="0.35">
      <c r="A6735" t="s">
        <v>10697</v>
      </c>
      <c r="B6735" t="s">
        <v>652</v>
      </c>
      <c r="D6735" t="s">
        <v>1416</v>
      </c>
      <c r="E6735" t="s">
        <v>174</v>
      </c>
    </row>
    <row r="6736" spans="1:5" x14ac:dyDescent="0.35">
      <c r="A6736" t="s">
        <v>10697</v>
      </c>
      <c r="B6736" t="s">
        <v>653</v>
      </c>
      <c r="D6736" t="s">
        <v>1416</v>
      </c>
      <c r="E6736" t="s">
        <v>174</v>
      </c>
    </row>
    <row r="6737" spans="1:5" x14ac:dyDescent="0.35">
      <c r="A6737" t="s">
        <v>10697</v>
      </c>
      <c r="B6737" t="s">
        <v>654</v>
      </c>
      <c r="D6737" t="s">
        <v>1416</v>
      </c>
      <c r="E6737" t="s">
        <v>174</v>
      </c>
    </row>
    <row r="6738" spans="1:5" x14ac:dyDescent="0.35">
      <c r="A6738" t="s">
        <v>10718</v>
      </c>
      <c r="B6738" t="s">
        <v>652</v>
      </c>
      <c r="D6738" t="s">
        <v>1314</v>
      </c>
      <c r="E6738" t="s">
        <v>174</v>
      </c>
    </row>
    <row r="6739" spans="1:5" x14ac:dyDescent="0.35">
      <c r="A6739" t="s">
        <v>10718</v>
      </c>
      <c r="B6739" t="s">
        <v>653</v>
      </c>
      <c r="D6739" t="s">
        <v>1314</v>
      </c>
      <c r="E6739" t="s">
        <v>174</v>
      </c>
    </row>
    <row r="6740" spans="1:5" x14ac:dyDescent="0.35">
      <c r="A6740" t="s">
        <v>10718</v>
      </c>
      <c r="B6740" t="s">
        <v>654</v>
      </c>
      <c r="D6740" t="s">
        <v>1314</v>
      </c>
      <c r="E6740" t="s">
        <v>174</v>
      </c>
    </row>
    <row r="6741" spans="1:5" x14ac:dyDescent="0.35">
      <c r="A6741" t="s">
        <v>10738</v>
      </c>
      <c r="B6741" t="s">
        <v>652</v>
      </c>
      <c r="D6741" t="s">
        <v>5503</v>
      </c>
      <c r="E6741" t="s">
        <v>174</v>
      </c>
    </row>
    <row r="6742" spans="1:5" x14ac:dyDescent="0.35">
      <c r="A6742" t="s">
        <v>10738</v>
      </c>
      <c r="B6742" t="s">
        <v>653</v>
      </c>
      <c r="D6742" t="s">
        <v>5503</v>
      </c>
      <c r="E6742" t="s">
        <v>174</v>
      </c>
    </row>
    <row r="6743" spans="1:5" x14ac:dyDescent="0.35">
      <c r="A6743" t="s">
        <v>10738</v>
      </c>
      <c r="B6743" t="s">
        <v>654</v>
      </c>
      <c r="D6743" t="s">
        <v>5503</v>
      </c>
      <c r="E6743" t="s">
        <v>174</v>
      </c>
    </row>
    <row r="6744" spans="1:5" x14ac:dyDescent="0.35">
      <c r="A6744" t="s">
        <v>10753</v>
      </c>
      <c r="B6744" t="s">
        <v>652</v>
      </c>
      <c r="D6744" t="s">
        <v>1314</v>
      </c>
      <c r="E6744" t="s">
        <v>174</v>
      </c>
    </row>
    <row r="6745" spans="1:5" x14ac:dyDescent="0.35">
      <c r="A6745" t="s">
        <v>10753</v>
      </c>
      <c r="B6745" t="s">
        <v>653</v>
      </c>
      <c r="D6745" t="s">
        <v>1314</v>
      </c>
      <c r="E6745" t="s">
        <v>174</v>
      </c>
    </row>
    <row r="6746" spans="1:5" x14ac:dyDescent="0.35">
      <c r="A6746" t="s">
        <v>10753</v>
      </c>
      <c r="B6746" t="s">
        <v>654</v>
      </c>
      <c r="D6746" t="s">
        <v>1314</v>
      </c>
      <c r="E6746" t="s">
        <v>174</v>
      </c>
    </row>
    <row r="6747" spans="1:5" x14ac:dyDescent="0.35">
      <c r="A6747" t="s">
        <v>7277</v>
      </c>
      <c r="B6747" t="s">
        <v>674</v>
      </c>
      <c r="D6747" t="s">
        <v>1391</v>
      </c>
      <c r="E6747" t="s">
        <v>174</v>
      </c>
    </row>
    <row r="6748" spans="1:5" x14ac:dyDescent="0.35">
      <c r="A6748" t="s">
        <v>7277</v>
      </c>
      <c r="B6748" t="s">
        <v>675</v>
      </c>
      <c r="D6748" t="s">
        <v>1391</v>
      </c>
      <c r="E6748" t="s">
        <v>174</v>
      </c>
    </row>
    <row r="6749" spans="1:5" x14ac:dyDescent="0.35">
      <c r="A6749" t="s">
        <v>7277</v>
      </c>
      <c r="B6749" t="s">
        <v>676</v>
      </c>
      <c r="D6749" t="s">
        <v>1391</v>
      </c>
      <c r="E6749" t="s">
        <v>174</v>
      </c>
    </row>
    <row r="6750" spans="1:5" x14ac:dyDescent="0.35">
      <c r="A6750" t="s">
        <v>7277</v>
      </c>
      <c r="B6750" t="s">
        <v>677</v>
      </c>
      <c r="D6750" t="s">
        <v>5510</v>
      </c>
      <c r="E6750" t="s">
        <v>174</v>
      </c>
    </row>
    <row r="6751" spans="1:5" x14ac:dyDescent="0.35">
      <c r="A6751" t="s">
        <v>10830</v>
      </c>
      <c r="B6751" t="s">
        <v>674</v>
      </c>
      <c r="D6751" t="s">
        <v>1412</v>
      </c>
      <c r="E6751" t="s">
        <v>174</v>
      </c>
    </row>
    <row r="6752" spans="1:5" x14ac:dyDescent="0.35">
      <c r="A6752" t="s">
        <v>10830</v>
      </c>
      <c r="B6752" t="s">
        <v>675</v>
      </c>
      <c r="D6752" t="s">
        <v>1412</v>
      </c>
      <c r="E6752" t="s">
        <v>174</v>
      </c>
    </row>
    <row r="6753" spans="1:5" x14ac:dyDescent="0.35">
      <c r="A6753" t="s">
        <v>10830</v>
      </c>
      <c r="B6753" t="s">
        <v>676</v>
      </c>
      <c r="D6753" t="s">
        <v>1412</v>
      </c>
      <c r="E6753" t="s">
        <v>174</v>
      </c>
    </row>
    <row r="6754" spans="1:5" x14ac:dyDescent="0.35">
      <c r="A6754" t="s">
        <v>10830</v>
      </c>
      <c r="B6754" t="s">
        <v>677</v>
      </c>
      <c r="D6754" t="s">
        <v>1420</v>
      </c>
      <c r="E6754" t="s">
        <v>174</v>
      </c>
    </row>
    <row r="6755" spans="1:5" x14ac:dyDescent="0.35">
      <c r="A6755" t="s">
        <v>6156</v>
      </c>
      <c r="B6755" t="s">
        <v>838</v>
      </c>
      <c r="D6755" t="s">
        <v>1419</v>
      </c>
      <c r="E6755" t="s">
        <v>174</v>
      </c>
    </row>
    <row r="6756" spans="1:5" x14ac:dyDescent="0.35">
      <c r="A6756" t="s">
        <v>6156</v>
      </c>
      <c r="B6756" t="s">
        <v>839</v>
      </c>
      <c r="D6756" t="s">
        <v>1419</v>
      </c>
      <c r="E6756" t="s">
        <v>174</v>
      </c>
    </row>
    <row r="6757" spans="1:5" x14ac:dyDescent="0.35">
      <c r="A6757" t="s">
        <v>6156</v>
      </c>
      <c r="B6757" t="s">
        <v>840</v>
      </c>
      <c r="D6757" t="s">
        <v>1419</v>
      </c>
      <c r="E6757" t="s">
        <v>174</v>
      </c>
    </row>
    <row r="6758" spans="1:5" x14ac:dyDescent="0.35">
      <c r="A6758" t="s">
        <v>6156</v>
      </c>
      <c r="B6758" t="s">
        <v>841</v>
      </c>
      <c r="D6758" t="s">
        <v>1866</v>
      </c>
      <c r="E6758" t="s">
        <v>174</v>
      </c>
    </row>
    <row r="6759" spans="1:5" x14ac:dyDescent="0.35">
      <c r="A6759" t="s">
        <v>6164</v>
      </c>
      <c r="B6759" t="s">
        <v>838</v>
      </c>
      <c r="D6759" t="s">
        <v>6161</v>
      </c>
      <c r="E6759" t="s">
        <v>174</v>
      </c>
    </row>
    <row r="6760" spans="1:5" x14ac:dyDescent="0.35">
      <c r="A6760" t="s">
        <v>6164</v>
      </c>
      <c r="B6760" t="s">
        <v>839</v>
      </c>
      <c r="D6760" t="s">
        <v>6161</v>
      </c>
      <c r="E6760" t="s">
        <v>174</v>
      </c>
    </row>
    <row r="6761" spans="1:5" x14ac:dyDescent="0.35">
      <c r="A6761" t="s">
        <v>6164</v>
      </c>
      <c r="B6761" t="s">
        <v>840</v>
      </c>
      <c r="D6761" t="s">
        <v>6161</v>
      </c>
      <c r="E6761" t="s">
        <v>174</v>
      </c>
    </row>
    <row r="6762" spans="1:5" x14ac:dyDescent="0.35">
      <c r="A6762" t="s">
        <v>6164</v>
      </c>
      <c r="B6762" t="s">
        <v>841</v>
      </c>
      <c r="D6762" t="s">
        <v>6162</v>
      </c>
      <c r="E6762" t="s">
        <v>174</v>
      </c>
    </row>
    <row r="6763" spans="1:5" x14ac:dyDescent="0.35">
      <c r="A6763" t="s">
        <v>6185</v>
      </c>
      <c r="B6763" t="s">
        <v>838</v>
      </c>
      <c r="D6763" t="s">
        <v>1419</v>
      </c>
      <c r="E6763" t="s">
        <v>174</v>
      </c>
    </row>
    <row r="6764" spans="1:5" x14ac:dyDescent="0.35">
      <c r="A6764" t="s">
        <v>6185</v>
      </c>
      <c r="B6764" t="s">
        <v>839</v>
      </c>
      <c r="D6764" t="s">
        <v>1419</v>
      </c>
      <c r="E6764" t="s">
        <v>174</v>
      </c>
    </row>
    <row r="6765" spans="1:5" x14ac:dyDescent="0.35">
      <c r="A6765" t="s">
        <v>6185</v>
      </c>
      <c r="B6765" t="s">
        <v>840</v>
      </c>
      <c r="D6765" t="s">
        <v>1419</v>
      </c>
      <c r="E6765" t="s">
        <v>174</v>
      </c>
    </row>
    <row r="6766" spans="1:5" x14ac:dyDescent="0.35">
      <c r="A6766" t="s">
        <v>6185</v>
      </c>
      <c r="B6766" t="s">
        <v>841</v>
      </c>
      <c r="D6766" t="s">
        <v>1866</v>
      </c>
      <c r="E6766" t="s">
        <v>174</v>
      </c>
    </row>
    <row r="6767" spans="1:5" x14ac:dyDescent="0.35">
      <c r="A6767" t="s">
        <v>6515</v>
      </c>
      <c r="B6767" t="s">
        <v>840</v>
      </c>
      <c r="D6767" t="s">
        <v>1465</v>
      </c>
      <c r="E6767" t="s">
        <v>174</v>
      </c>
    </row>
    <row r="6768" spans="1:5" x14ac:dyDescent="0.35">
      <c r="A6768" t="s">
        <v>9925</v>
      </c>
      <c r="B6768" t="s">
        <v>839</v>
      </c>
      <c r="D6768" t="s">
        <v>1357</v>
      </c>
      <c r="E6768" t="s">
        <v>174</v>
      </c>
    </row>
    <row r="6769" spans="1:5" x14ac:dyDescent="0.35">
      <c r="A6769" t="s">
        <v>9925</v>
      </c>
      <c r="B6769" t="s">
        <v>840</v>
      </c>
      <c r="D6769" t="s">
        <v>1357</v>
      </c>
      <c r="E6769" t="s">
        <v>174</v>
      </c>
    </row>
    <row r="6770" spans="1:5" x14ac:dyDescent="0.35">
      <c r="A6770" t="s">
        <v>9925</v>
      </c>
      <c r="B6770" t="s">
        <v>841</v>
      </c>
      <c r="D6770" t="s">
        <v>1357</v>
      </c>
      <c r="E6770" t="s">
        <v>174</v>
      </c>
    </row>
    <row r="6771" spans="1:5" x14ac:dyDescent="0.35">
      <c r="A6771" t="s">
        <v>9925</v>
      </c>
      <c r="B6771" t="s">
        <v>840</v>
      </c>
      <c r="D6771" t="s">
        <v>5379</v>
      </c>
      <c r="E6771" t="s">
        <v>174</v>
      </c>
    </row>
    <row r="6772" spans="1:5" x14ac:dyDescent="0.35">
      <c r="A6772" t="s">
        <v>9930</v>
      </c>
      <c r="B6772" t="s">
        <v>839</v>
      </c>
      <c r="D6772" t="s">
        <v>1357</v>
      </c>
      <c r="E6772" t="s">
        <v>174</v>
      </c>
    </row>
    <row r="6773" spans="1:5" x14ac:dyDescent="0.35">
      <c r="A6773" t="s">
        <v>9930</v>
      </c>
      <c r="B6773" t="s">
        <v>840</v>
      </c>
      <c r="D6773" t="s">
        <v>1357</v>
      </c>
      <c r="E6773" t="s">
        <v>174</v>
      </c>
    </row>
    <row r="6774" spans="1:5" x14ac:dyDescent="0.35">
      <c r="A6774" t="s">
        <v>9930</v>
      </c>
      <c r="B6774" t="s">
        <v>841</v>
      </c>
      <c r="D6774" t="s">
        <v>1357</v>
      </c>
      <c r="E6774" t="s">
        <v>174</v>
      </c>
    </row>
    <row r="6775" spans="1:5" x14ac:dyDescent="0.35">
      <c r="A6775" t="s">
        <v>9930</v>
      </c>
      <c r="B6775" t="s">
        <v>840</v>
      </c>
      <c r="D6775" t="s">
        <v>5379</v>
      </c>
      <c r="E6775" t="s">
        <v>174</v>
      </c>
    </row>
    <row r="6776" spans="1:5" x14ac:dyDescent="0.35">
      <c r="A6776" t="s">
        <v>10063</v>
      </c>
      <c r="B6776" t="s">
        <v>839</v>
      </c>
      <c r="D6776" t="s">
        <v>1357</v>
      </c>
      <c r="E6776" t="s">
        <v>174</v>
      </c>
    </row>
    <row r="6777" spans="1:5" x14ac:dyDescent="0.35">
      <c r="A6777" t="s">
        <v>10063</v>
      </c>
      <c r="B6777" t="s">
        <v>840</v>
      </c>
      <c r="D6777" t="s">
        <v>1357</v>
      </c>
      <c r="E6777" t="s">
        <v>174</v>
      </c>
    </row>
    <row r="6778" spans="1:5" x14ac:dyDescent="0.35">
      <c r="A6778" t="s">
        <v>10063</v>
      </c>
      <c r="B6778" t="s">
        <v>841</v>
      </c>
      <c r="D6778" t="s">
        <v>1357</v>
      </c>
      <c r="E6778" t="s">
        <v>174</v>
      </c>
    </row>
    <row r="6779" spans="1:5" x14ac:dyDescent="0.35">
      <c r="A6779" t="s">
        <v>10063</v>
      </c>
      <c r="B6779" t="s">
        <v>840</v>
      </c>
      <c r="D6779" t="s">
        <v>5379</v>
      </c>
      <c r="E6779" t="s">
        <v>174</v>
      </c>
    </row>
    <row r="6780" spans="1:5" x14ac:dyDescent="0.35">
      <c r="A6780" t="s">
        <v>10068</v>
      </c>
      <c r="B6780" t="s">
        <v>839</v>
      </c>
      <c r="D6780" t="s">
        <v>1357</v>
      </c>
      <c r="E6780" t="s">
        <v>174</v>
      </c>
    </row>
    <row r="6781" spans="1:5" x14ac:dyDescent="0.35">
      <c r="A6781" t="s">
        <v>10068</v>
      </c>
      <c r="B6781" t="s">
        <v>840</v>
      </c>
      <c r="D6781" t="s">
        <v>1357</v>
      </c>
      <c r="E6781" t="s">
        <v>174</v>
      </c>
    </row>
    <row r="6782" spans="1:5" x14ac:dyDescent="0.35">
      <c r="A6782" t="s">
        <v>10068</v>
      </c>
      <c r="B6782" t="s">
        <v>841</v>
      </c>
      <c r="D6782" t="s">
        <v>1357</v>
      </c>
      <c r="E6782" t="s">
        <v>174</v>
      </c>
    </row>
    <row r="6783" spans="1:5" x14ac:dyDescent="0.35">
      <c r="A6783" t="s">
        <v>10068</v>
      </c>
      <c r="B6783" t="s">
        <v>840</v>
      </c>
      <c r="D6783" t="s">
        <v>5379</v>
      </c>
      <c r="E6783" t="s">
        <v>174</v>
      </c>
    </row>
    <row r="6784" spans="1:5" x14ac:dyDescent="0.35">
      <c r="A6784" t="s">
        <v>7201</v>
      </c>
      <c r="B6784" t="s">
        <v>844</v>
      </c>
      <c r="D6784" t="s">
        <v>1552</v>
      </c>
      <c r="E6784" t="s">
        <v>174</v>
      </c>
    </row>
    <row r="6785" spans="1:5" x14ac:dyDescent="0.35">
      <c r="A6785" t="s">
        <v>7201</v>
      </c>
      <c r="B6785" t="s">
        <v>845</v>
      </c>
      <c r="D6785" t="s">
        <v>7199</v>
      </c>
      <c r="E6785" t="s">
        <v>174</v>
      </c>
    </row>
    <row r="6786" spans="1:5" x14ac:dyDescent="0.35">
      <c r="A6786" t="s">
        <v>7201</v>
      </c>
      <c r="B6786" t="s">
        <v>846</v>
      </c>
      <c r="D6786" t="s">
        <v>7199</v>
      </c>
      <c r="E6786" t="s">
        <v>174</v>
      </c>
    </row>
    <row r="6787" spans="1:5" x14ac:dyDescent="0.35">
      <c r="A6787" t="s">
        <v>7201</v>
      </c>
      <c r="B6787" t="s">
        <v>847</v>
      </c>
      <c r="D6787" t="s">
        <v>7200</v>
      </c>
      <c r="E6787" t="s">
        <v>174</v>
      </c>
    </row>
    <row r="6788" spans="1:5" x14ac:dyDescent="0.35">
      <c r="A6788" t="s">
        <v>7236</v>
      </c>
      <c r="B6788" t="s">
        <v>844</v>
      </c>
      <c r="D6788" t="s">
        <v>1420</v>
      </c>
      <c r="E6788" t="s">
        <v>174</v>
      </c>
    </row>
    <row r="6789" spans="1:5" x14ac:dyDescent="0.35">
      <c r="A6789" t="s">
        <v>7236</v>
      </c>
      <c r="B6789" t="s">
        <v>845</v>
      </c>
      <c r="D6789" t="s">
        <v>7228</v>
      </c>
      <c r="E6789" t="s">
        <v>174</v>
      </c>
    </row>
    <row r="6790" spans="1:5" x14ac:dyDescent="0.35">
      <c r="A6790" t="s">
        <v>7236</v>
      </c>
      <c r="B6790" t="s">
        <v>846</v>
      </c>
      <c r="D6790" t="s">
        <v>7228</v>
      </c>
      <c r="E6790" t="s">
        <v>174</v>
      </c>
    </row>
    <row r="6791" spans="1:5" x14ac:dyDescent="0.35">
      <c r="A6791" t="s">
        <v>7236</v>
      </c>
      <c r="B6791" t="s">
        <v>847</v>
      </c>
      <c r="D6791" t="s">
        <v>7229</v>
      </c>
      <c r="E6791" t="s">
        <v>174</v>
      </c>
    </row>
    <row r="6792" spans="1:5" x14ac:dyDescent="0.35">
      <c r="A6792" t="s">
        <v>7660</v>
      </c>
      <c r="B6792" t="s">
        <v>844</v>
      </c>
      <c r="D6792" t="s">
        <v>1552</v>
      </c>
      <c r="E6792" t="s">
        <v>174</v>
      </c>
    </row>
    <row r="6793" spans="1:5" x14ac:dyDescent="0.35">
      <c r="A6793" t="s">
        <v>7660</v>
      </c>
      <c r="B6793" t="s">
        <v>845</v>
      </c>
      <c r="D6793" t="s">
        <v>7199</v>
      </c>
      <c r="E6793" t="s">
        <v>174</v>
      </c>
    </row>
    <row r="6794" spans="1:5" x14ac:dyDescent="0.35">
      <c r="A6794" t="s">
        <v>7660</v>
      </c>
      <c r="B6794" t="s">
        <v>846</v>
      </c>
      <c r="D6794" t="s">
        <v>7199</v>
      </c>
      <c r="E6794" t="s">
        <v>174</v>
      </c>
    </row>
    <row r="6795" spans="1:5" x14ac:dyDescent="0.35">
      <c r="A6795" t="s">
        <v>7660</v>
      </c>
      <c r="B6795" t="s">
        <v>847</v>
      </c>
      <c r="D6795" t="s">
        <v>7200</v>
      </c>
      <c r="E6795" t="s">
        <v>174</v>
      </c>
    </row>
    <row r="6796" spans="1:5" x14ac:dyDescent="0.35">
      <c r="A6796" t="s">
        <v>8249</v>
      </c>
      <c r="B6796" t="s">
        <v>844</v>
      </c>
      <c r="D6796" t="s">
        <v>1420</v>
      </c>
      <c r="E6796" t="s">
        <v>174</v>
      </c>
    </row>
    <row r="6797" spans="1:5" x14ac:dyDescent="0.35">
      <c r="A6797" t="s">
        <v>8249</v>
      </c>
      <c r="B6797" t="s">
        <v>845</v>
      </c>
      <c r="D6797" t="s">
        <v>8247</v>
      </c>
      <c r="E6797" t="s">
        <v>174</v>
      </c>
    </row>
    <row r="6798" spans="1:5" x14ac:dyDescent="0.35">
      <c r="A6798" t="s">
        <v>8249</v>
      </c>
      <c r="B6798" t="s">
        <v>846</v>
      </c>
      <c r="D6798" t="s">
        <v>8247</v>
      </c>
      <c r="E6798" t="s">
        <v>174</v>
      </c>
    </row>
    <row r="6799" spans="1:5" x14ac:dyDescent="0.35">
      <c r="A6799" t="s">
        <v>8249</v>
      </c>
      <c r="B6799" t="s">
        <v>847</v>
      </c>
      <c r="D6799" t="s">
        <v>8248</v>
      </c>
      <c r="E6799" t="s">
        <v>174</v>
      </c>
    </row>
    <row r="6800" spans="1:5" x14ac:dyDescent="0.35">
      <c r="A6800" t="s">
        <v>8255</v>
      </c>
      <c r="B6800" t="s">
        <v>844</v>
      </c>
      <c r="D6800" t="s">
        <v>1420</v>
      </c>
      <c r="E6800" t="s">
        <v>174</v>
      </c>
    </row>
    <row r="6801" spans="1:5" x14ac:dyDescent="0.35">
      <c r="A6801" t="s">
        <v>8255</v>
      </c>
      <c r="B6801" t="s">
        <v>845</v>
      </c>
      <c r="D6801" t="s">
        <v>8247</v>
      </c>
      <c r="E6801" t="s">
        <v>174</v>
      </c>
    </row>
    <row r="6802" spans="1:5" x14ac:dyDescent="0.35">
      <c r="A6802" t="s">
        <v>8255</v>
      </c>
      <c r="B6802" t="s">
        <v>846</v>
      </c>
      <c r="D6802" t="s">
        <v>8247</v>
      </c>
      <c r="E6802" t="s">
        <v>174</v>
      </c>
    </row>
    <row r="6803" spans="1:5" x14ac:dyDescent="0.35">
      <c r="A6803" t="s">
        <v>8255</v>
      </c>
      <c r="B6803" t="s">
        <v>847</v>
      </c>
      <c r="D6803" t="s">
        <v>8248</v>
      </c>
      <c r="E6803" t="s">
        <v>174</v>
      </c>
    </row>
    <row r="6804" spans="1:5" x14ac:dyDescent="0.35">
      <c r="A6804" t="s">
        <v>8260</v>
      </c>
      <c r="B6804" t="s">
        <v>844</v>
      </c>
      <c r="D6804" t="s">
        <v>1420</v>
      </c>
      <c r="E6804" t="s">
        <v>174</v>
      </c>
    </row>
    <row r="6805" spans="1:5" x14ac:dyDescent="0.35">
      <c r="A6805" t="s">
        <v>8260</v>
      </c>
      <c r="B6805" t="s">
        <v>845</v>
      </c>
      <c r="D6805" t="s">
        <v>8247</v>
      </c>
      <c r="E6805" t="s">
        <v>174</v>
      </c>
    </row>
    <row r="6806" spans="1:5" x14ac:dyDescent="0.35">
      <c r="A6806" t="s">
        <v>8260</v>
      </c>
      <c r="B6806" t="s">
        <v>846</v>
      </c>
      <c r="D6806" t="s">
        <v>8247</v>
      </c>
      <c r="E6806" t="s">
        <v>174</v>
      </c>
    </row>
    <row r="6807" spans="1:5" x14ac:dyDescent="0.35">
      <c r="A6807" t="s">
        <v>8260</v>
      </c>
      <c r="B6807" t="s">
        <v>847</v>
      </c>
      <c r="D6807" t="s">
        <v>8248</v>
      </c>
      <c r="E6807" t="s">
        <v>174</v>
      </c>
    </row>
    <row r="6808" spans="1:5" x14ac:dyDescent="0.35">
      <c r="A6808" t="s">
        <v>8265</v>
      </c>
      <c r="B6808" t="s">
        <v>844</v>
      </c>
      <c r="D6808" t="s">
        <v>1420</v>
      </c>
      <c r="E6808" t="s">
        <v>174</v>
      </c>
    </row>
    <row r="6809" spans="1:5" x14ac:dyDescent="0.35">
      <c r="A6809" t="s">
        <v>8265</v>
      </c>
      <c r="B6809" t="s">
        <v>845</v>
      </c>
      <c r="D6809" t="s">
        <v>8247</v>
      </c>
      <c r="E6809" t="s">
        <v>174</v>
      </c>
    </row>
    <row r="6810" spans="1:5" x14ac:dyDescent="0.35">
      <c r="A6810" t="s">
        <v>8265</v>
      </c>
      <c r="B6810" t="s">
        <v>846</v>
      </c>
      <c r="D6810" t="s">
        <v>8247</v>
      </c>
      <c r="E6810" t="s">
        <v>174</v>
      </c>
    </row>
    <row r="6811" spans="1:5" x14ac:dyDescent="0.35">
      <c r="A6811" t="s">
        <v>8265</v>
      </c>
      <c r="B6811" t="s">
        <v>847</v>
      </c>
      <c r="D6811" t="s">
        <v>8248</v>
      </c>
      <c r="E6811" t="s">
        <v>174</v>
      </c>
    </row>
    <row r="6812" spans="1:5" x14ac:dyDescent="0.35">
      <c r="A6812" t="s">
        <v>8432</v>
      </c>
      <c r="B6812" t="s">
        <v>844</v>
      </c>
      <c r="D6812" t="s">
        <v>1560</v>
      </c>
      <c r="E6812" t="s">
        <v>174</v>
      </c>
    </row>
    <row r="6813" spans="1:5" x14ac:dyDescent="0.35">
      <c r="A6813" t="s">
        <v>8432</v>
      </c>
      <c r="B6813" t="s">
        <v>845</v>
      </c>
      <c r="D6813" t="s">
        <v>5750</v>
      </c>
      <c r="E6813" t="s">
        <v>174</v>
      </c>
    </row>
    <row r="6814" spans="1:5" x14ac:dyDescent="0.35">
      <c r="A6814" t="s">
        <v>8432</v>
      </c>
      <c r="B6814" t="s">
        <v>846</v>
      </c>
      <c r="D6814" t="s">
        <v>5750</v>
      </c>
      <c r="E6814" t="s">
        <v>174</v>
      </c>
    </row>
    <row r="6815" spans="1:5" x14ac:dyDescent="0.35">
      <c r="A6815" t="s">
        <v>8432</v>
      </c>
      <c r="B6815" t="s">
        <v>847</v>
      </c>
      <c r="D6815" t="s">
        <v>5751</v>
      </c>
      <c r="E6815" t="s">
        <v>174</v>
      </c>
    </row>
    <row r="6816" spans="1:5" x14ac:dyDescent="0.35">
      <c r="A6816" t="s">
        <v>8445</v>
      </c>
      <c r="B6816" t="s">
        <v>844</v>
      </c>
      <c r="D6816" t="s">
        <v>1806</v>
      </c>
      <c r="E6816" t="s">
        <v>174</v>
      </c>
    </row>
    <row r="6817" spans="1:5" x14ac:dyDescent="0.35">
      <c r="A6817" t="s">
        <v>8445</v>
      </c>
      <c r="B6817" t="s">
        <v>845</v>
      </c>
      <c r="D6817" t="s">
        <v>1620</v>
      </c>
      <c r="E6817" t="s">
        <v>174</v>
      </c>
    </row>
    <row r="6818" spans="1:5" x14ac:dyDescent="0.35">
      <c r="A6818" t="s">
        <v>8445</v>
      </c>
      <c r="B6818" t="s">
        <v>846</v>
      </c>
      <c r="D6818" t="s">
        <v>1620</v>
      </c>
      <c r="E6818" t="s">
        <v>174</v>
      </c>
    </row>
    <row r="6819" spans="1:5" x14ac:dyDescent="0.35">
      <c r="A6819" t="s">
        <v>8445</v>
      </c>
      <c r="B6819" t="s">
        <v>847</v>
      </c>
      <c r="D6819" t="s">
        <v>5962</v>
      </c>
      <c r="E6819" t="s">
        <v>174</v>
      </c>
    </row>
    <row r="6820" spans="1:5" x14ac:dyDescent="0.35">
      <c r="A6820" t="s">
        <v>8457</v>
      </c>
      <c r="B6820" t="s">
        <v>844</v>
      </c>
      <c r="D6820" t="s">
        <v>1806</v>
      </c>
      <c r="E6820" t="s">
        <v>174</v>
      </c>
    </row>
    <row r="6821" spans="1:5" x14ac:dyDescent="0.35">
      <c r="A6821" t="s">
        <v>8457</v>
      </c>
      <c r="B6821" t="s">
        <v>845</v>
      </c>
      <c r="D6821" t="s">
        <v>1620</v>
      </c>
      <c r="E6821" t="s">
        <v>174</v>
      </c>
    </row>
    <row r="6822" spans="1:5" x14ac:dyDescent="0.35">
      <c r="A6822" t="s">
        <v>8457</v>
      </c>
      <c r="B6822" t="s">
        <v>846</v>
      </c>
      <c r="D6822" t="s">
        <v>1620</v>
      </c>
      <c r="E6822" t="s">
        <v>174</v>
      </c>
    </row>
    <row r="6823" spans="1:5" x14ac:dyDescent="0.35">
      <c r="A6823" t="s">
        <v>8457</v>
      </c>
      <c r="B6823" t="s">
        <v>847</v>
      </c>
      <c r="D6823" t="s">
        <v>5962</v>
      </c>
      <c r="E6823" t="s">
        <v>174</v>
      </c>
    </row>
    <row r="6824" spans="1:5" x14ac:dyDescent="0.35">
      <c r="A6824" t="s">
        <v>8466</v>
      </c>
      <c r="B6824" t="s">
        <v>844</v>
      </c>
      <c r="D6824" t="s">
        <v>1552</v>
      </c>
      <c r="E6824" t="s">
        <v>174</v>
      </c>
    </row>
    <row r="6825" spans="1:5" x14ac:dyDescent="0.35">
      <c r="A6825" t="s">
        <v>8466</v>
      </c>
      <c r="B6825" t="s">
        <v>845</v>
      </c>
      <c r="D6825" t="s">
        <v>7199</v>
      </c>
      <c r="E6825" t="s">
        <v>174</v>
      </c>
    </row>
    <row r="6826" spans="1:5" x14ac:dyDescent="0.35">
      <c r="A6826" t="s">
        <v>8466</v>
      </c>
      <c r="B6826" t="s">
        <v>846</v>
      </c>
      <c r="D6826" t="s">
        <v>7199</v>
      </c>
      <c r="E6826" t="s">
        <v>174</v>
      </c>
    </row>
    <row r="6827" spans="1:5" x14ac:dyDescent="0.35">
      <c r="A6827" t="s">
        <v>8466</v>
      </c>
      <c r="B6827" t="s">
        <v>847</v>
      </c>
      <c r="D6827" t="s">
        <v>7200</v>
      </c>
      <c r="E6827" t="s">
        <v>174</v>
      </c>
    </row>
    <row r="6828" spans="1:5" x14ac:dyDescent="0.35">
      <c r="A6828" t="s">
        <v>10063</v>
      </c>
      <c r="B6828" t="s">
        <v>844</v>
      </c>
      <c r="D6828" t="s">
        <v>1380</v>
      </c>
      <c r="E6828" t="s">
        <v>174</v>
      </c>
    </row>
    <row r="6829" spans="1:5" x14ac:dyDescent="0.35">
      <c r="A6829" t="s">
        <v>10063</v>
      </c>
      <c r="B6829" t="s">
        <v>845</v>
      </c>
      <c r="D6829" t="s">
        <v>1648</v>
      </c>
      <c r="E6829" t="s">
        <v>174</v>
      </c>
    </row>
    <row r="6830" spans="1:5" x14ac:dyDescent="0.35">
      <c r="A6830" t="s">
        <v>10063</v>
      </c>
      <c r="B6830" t="s">
        <v>846</v>
      </c>
      <c r="D6830" t="s">
        <v>1648</v>
      </c>
      <c r="E6830" t="s">
        <v>174</v>
      </c>
    </row>
    <row r="6831" spans="1:5" x14ac:dyDescent="0.35">
      <c r="A6831" t="s">
        <v>10063</v>
      </c>
      <c r="B6831" t="s">
        <v>847</v>
      </c>
      <c r="D6831" t="s">
        <v>1649</v>
      </c>
      <c r="E6831" t="s">
        <v>174</v>
      </c>
    </row>
    <row r="6832" spans="1:5" x14ac:dyDescent="0.35">
      <c r="A6832" t="s">
        <v>9678</v>
      </c>
      <c r="B6832" t="s">
        <v>920</v>
      </c>
      <c r="D6832" t="s">
        <v>5509</v>
      </c>
      <c r="E6832" t="s">
        <v>174</v>
      </c>
    </row>
    <row r="6833" spans="1:5" x14ac:dyDescent="0.35">
      <c r="A6833" t="s">
        <v>9678</v>
      </c>
      <c r="B6833" t="s">
        <v>921</v>
      </c>
      <c r="D6833" t="s">
        <v>5509</v>
      </c>
      <c r="E6833" t="s">
        <v>174</v>
      </c>
    </row>
    <row r="6834" spans="1:5" x14ac:dyDescent="0.35">
      <c r="A6834" t="s">
        <v>9678</v>
      </c>
      <c r="B6834" t="s">
        <v>922</v>
      </c>
      <c r="D6834" t="s">
        <v>5509</v>
      </c>
      <c r="E6834" t="s">
        <v>174</v>
      </c>
    </row>
    <row r="6835" spans="1:5" x14ac:dyDescent="0.35">
      <c r="A6835" t="s">
        <v>9683</v>
      </c>
      <c r="B6835" t="s">
        <v>920</v>
      </c>
      <c r="D6835" t="s">
        <v>1677</v>
      </c>
      <c r="E6835" t="s">
        <v>174</v>
      </c>
    </row>
    <row r="6836" spans="1:5" x14ac:dyDescent="0.35">
      <c r="A6836" t="s">
        <v>9683</v>
      </c>
      <c r="B6836" t="s">
        <v>921</v>
      </c>
      <c r="D6836" t="s">
        <v>1677</v>
      </c>
      <c r="E6836" t="s">
        <v>174</v>
      </c>
    </row>
    <row r="6837" spans="1:5" x14ac:dyDescent="0.35">
      <c r="A6837" t="s">
        <v>9683</v>
      </c>
      <c r="B6837" t="s">
        <v>922</v>
      </c>
      <c r="D6837" t="s">
        <v>1677</v>
      </c>
      <c r="E6837" t="s">
        <v>174</v>
      </c>
    </row>
    <row r="6838" spans="1:5" x14ac:dyDescent="0.35">
      <c r="A6838" t="s">
        <v>9555</v>
      </c>
      <c r="B6838" t="s">
        <v>777</v>
      </c>
      <c r="D6838" t="s">
        <v>1379</v>
      </c>
      <c r="E6838" t="s">
        <v>174</v>
      </c>
    </row>
    <row r="6839" spans="1:5" x14ac:dyDescent="0.35">
      <c r="A6839" t="s">
        <v>9555</v>
      </c>
      <c r="B6839" t="s">
        <v>778</v>
      </c>
      <c r="D6839" t="s">
        <v>1379</v>
      </c>
      <c r="E6839" t="s">
        <v>174</v>
      </c>
    </row>
    <row r="6840" spans="1:5" x14ac:dyDescent="0.35">
      <c r="A6840" t="s">
        <v>9555</v>
      </c>
      <c r="B6840" t="s">
        <v>779</v>
      </c>
      <c r="D6840" t="s">
        <v>1379</v>
      </c>
      <c r="E6840" t="s">
        <v>174</v>
      </c>
    </row>
    <row r="6841" spans="1:5" x14ac:dyDescent="0.35">
      <c r="A6841" t="s">
        <v>9555</v>
      </c>
      <c r="B6841" t="s">
        <v>780</v>
      </c>
      <c r="D6841" t="s">
        <v>82</v>
      </c>
      <c r="E6841" t="s">
        <v>174</v>
      </c>
    </row>
    <row r="6842" spans="1:5" x14ac:dyDescent="0.35">
      <c r="A6842" t="s">
        <v>9561</v>
      </c>
      <c r="B6842" t="s">
        <v>777</v>
      </c>
      <c r="D6842" t="s">
        <v>1379</v>
      </c>
      <c r="E6842" t="s">
        <v>174</v>
      </c>
    </row>
    <row r="6843" spans="1:5" x14ac:dyDescent="0.35">
      <c r="A6843" t="s">
        <v>9561</v>
      </c>
      <c r="B6843" t="s">
        <v>778</v>
      </c>
      <c r="D6843" t="s">
        <v>1379</v>
      </c>
      <c r="E6843" t="s">
        <v>174</v>
      </c>
    </row>
    <row r="6844" spans="1:5" x14ac:dyDescent="0.35">
      <c r="A6844" t="s">
        <v>9561</v>
      </c>
      <c r="B6844" t="s">
        <v>779</v>
      </c>
      <c r="D6844" t="s">
        <v>1379</v>
      </c>
      <c r="E6844" t="s">
        <v>174</v>
      </c>
    </row>
    <row r="6845" spans="1:5" x14ac:dyDescent="0.35">
      <c r="A6845" t="s">
        <v>9561</v>
      </c>
      <c r="B6845" t="s">
        <v>780</v>
      </c>
      <c r="D6845" t="s">
        <v>82</v>
      </c>
      <c r="E6845" t="s">
        <v>174</v>
      </c>
    </row>
    <row r="6846" spans="1:5" x14ac:dyDescent="0.35">
      <c r="A6846" t="s">
        <v>9567</v>
      </c>
      <c r="B6846" t="s">
        <v>777</v>
      </c>
      <c r="D6846" t="s">
        <v>1379</v>
      </c>
      <c r="E6846" t="s">
        <v>174</v>
      </c>
    </row>
    <row r="6847" spans="1:5" x14ac:dyDescent="0.35">
      <c r="A6847" t="s">
        <v>9567</v>
      </c>
      <c r="B6847" t="s">
        <v>778</v>
      </c>
      <c r="D6847" t="s">
        <v>1379</v>
      </c>
      <c r="E6847" t="s">
        <v>174</v>
      </c>
    </row>
    <row r="6848" spans="1:5" x14ac:dyDescent="0.35">
      <c r="A6848" t="s">
        <v>9567</v>
      </c>
      <c r="B6848" t="s">
        <v>779</v>
      </c>
      <c r="D6848" t="s">
        <v>1379</v>
      </c>
      <c r="E6848" t="s">
        <v>174</v>
      </c>
    </row>
    <row r="6849" spans="1:5" x14ac:dyDescent="0.35">
      <c r="A6849" t="s">
        <v>9567</v>
      </c>
      <c r="B6849" t="s">
        <v>780</v>
      </c>
      <c r="D6849" t="s">
        <v>82</v>
      </c>
      <c r="E6849" t="s">
        <v>174</v>
      </c>
    </row>
    <row r="6850" spans="1:5" x14ac:dyDescent="0.35">
      <c r="A6850" t="s">
        <v>9572</v>
      </c>
      <c r="B6850" t="s">
        <v>777</v>
      </c>
      <c r="D6850" t="s">
        <v>1379</v>
      </c>
      <c r="E6850" t="s">
        <v>174</v>
      </c>
    </row>
    <row r="6851" spans="1:5" x14ac:dyDescent="0.35">
      <c r="A6851" t="s">
        <v>9572</v>
      </c>
      <c r="B6851" t="s">
        <v>778</v>
      </c>
      <c r="D6851" t="s">
        <v>1379</v>
      </c>
      <c r="E6851" t="s">
        <v>174</v>
      </c>
    </row>
    <row r="6852" spans="1:5" x14ac:dyDescent="0.35">
      <c r="A6852" t="s">
        <v>9572</v>
      </c>
      <c r="B6852" t="s">
        <v>779</v>
      </c>
      <c r="D6852" t="s">
        <v>1379</v>
      </c>
      <c r="E6852" t="s">
        <v>174</v>
      </c>
    </row>
    <row r="6853" spans="1:5" x14ac:dyDescent="0.35">
      <c r="A6853" t="s">
        <v>9572</v>
      </c>
      <c r="B6853" t="s">
        <v>780</v>
      </c>
      <c r="D6853" t="s">
        <v>82</v>
      </c>
      <c r="E6853" t="s">
        <v>174</v>
      </c>
    </row>
    <row r="6854" spans="1:5" x14ac:dyDescent="0.35">
      <c r="A6854" t="s">
        <v>7957</v>
      </c>
      <c r="B6854" t="s">
        <v>788</v>
      </c>
      <c r="D6854" t="s">
        <v>1349</v>
      </c>
      <c r="E6854" t="s">
        <v>174</v>
      </c>
    </row>
    <row r="6855" spans="1:5" x14ac:dyDescent="0.35">
      <c r="A6855" t="s">
        <v>7957</v>
      </c>
      <c r="B6855" t="s">
        <v>789</v>
      </c>
      <c r="D6855" t="s">
        <v>1349</v>
      </c>
      <c r="E6855" t="s">
        <v>174</v>
      </c>
    </row>
    <row r="6856" spans="1:5" x14ac:dyDescent="0.35">
      <c r="A6856" t="s">
        <v>7957</v>
      </c>
      <c r="B6856" t="s">
        <v>48</v>
      </c>
      <c r="D6856" t="s">
        <v>1349</v>
      </c>
      <c r="E6856" t="s">
        <v>174</v>
      </c>
    </row>
    <row r="6857" spans="1:5" x14ac:dyDescent="0.35">
      <c r="A6857" t="s">
        <v>10561</v>
      </c>
      <c r="B6857" t="s">
        <v>788</v>
      </c>
      <c r="D6857" t="s">
        <v>1348</v>
      </c>
      <c r="E6857" t="s">
        <v>174</v>
      </c>
    </row>
    <row r="6858" spans="1:5" x14ac:dyDescent="0.35">
      <c r="A6858" t="s">
        <v>10561</v>
      </c>
      <c r="B6858" t="s">
        <v>789</v>
      </c>
      <c r="D6858" t="s">
        <v>1348</v>
      </c>
      <c r="E6858" t="s">
        <v>174</v>
      </c>
    </row>
    <row r="6859" spans="1:5" x14ac:dyDescent="0.35">
      <c r="A6859" t="s">
        <v>10561</v>
      </c>
      <c r="B6859" t="s">
        <v>48</v>
      </c>
      <c r="D6859" t="s">
        <v>1348</v>
      </c>
      <c r="E6859" t="s">
        <v>174</v>
      </c>
    </row>
    <row r="6860" spans="1:5" x14ac:dyDescent="0.35">
      <c r="A6860" t="s">
        <v>10568</v>
      </c>
      <c r="B6860" t="s">
        <v>788</v>
      </c>
      <c r="D6860" t="s">
        <v>1348</v>
      </c>
      <c r="E6860" t="s">
        <v>174</v>
      </c>
    </row>
    <row r="6861" spans="1:5" x14ac:dyDescent="0.35">
      <c r="A6861" t="s">
        <v>10568</v>
      </c>
      <c r="B6861" t="s">
        <v>789</v>
      </c>
      <c r="D6861" t="s">
        <v>1348</v>
      </c>
      <c r="E6861" t="s">
        <v>174</v>
      </c>
    </row>
    <row r="6862" spans="1:5" x14ac:dyDescent="0.35">
      <c r="A6862" t="s">
        <v>10568</v>
      </c>
      <c r="B6862" t="s">
        <v>48</v>
      </c>
      <c r="D6862" t="s">
        <v>1348</v>
      </c>
      <c r="E6862" t="s">
        <v>174</v>
      </c>
    </row>
    <row r="6863" spans="1:5" x14ac:dyDescent="0.35">
      <c r="A6863" t="s">
        <v>6353</v>
      </c>
      <c r="B6863" t="s">
        <v>936</v>
      </c>
      <c r="D6863" t="s">
        <v>1380</v>
      </c>
      <c r="E6863" t="s">
        <v>174</v>
      </c>
    </row>
    <row r="6864" spans="1:5" x14ac:dyDescent="0.35">
      <c r="A6864" t="s">
        <v>6353</v>
      </c>
      <c r="B6864" t="s">
        <v>937</v>
      </c>
      <c r="D6864" t="s">
        <v>1380</v>
      </c>
      <c r="E6864" t="s">
        <v>174</v>
      </c>
    </row>
    <row r="6865" spans="1:5" x14ac:dyDescent="0.35">
      <c r="A6865" t="s">
        <v>6353</v>
      </c>
      <c r="B6865" t="s">
        <v>938</v>
      </c>
      <c r="D6865" t="s">
        <v>76</v>
      </c>
      <c r="E6865" t="s">
        <v>174</v>
      </c>
    </row>
    <row r="6866" spans="1:5" x14ac:dyDescent="0.35">
      <c r="A6866" t="s">
        <v>7474</v>
      </c>
      <c r="B6866" t="s">
        <v>928</v>
      </c>
      <c r="D6866" t="s">
        <v>1796</v>
      </c>
      <c r="E6866" t="s">
        <v>174</v>
      </c>
    </row>
    <row r="6867" spans="1:5" x14ac:dyDescent="0.35">
      <c r="A6867" t="s">
        <v>7479</v>
      </c>
      <c r="B6867" t="s">
        <v>928</v>
      </c>
      <c r="D6867" t="s">
        <v>5928</v>
      </c>
      <c r="E6867" t="s">
        <v>174</v>
      </c>
    </row>
    <row r="6868" spans="1:5" x14ac:dyDescent="0.35">
      <c r="A6868" t="s">
        <v>7474</v>
      </c>
      <c r="B6868" t="s">
        <v>930</v>
      </c>
      <c r="D6868" t="s">
        <v>5937</v>
      </c>
      <c r="E6868" t="s">
        <v>174</v>
      </c>
    </row>
    <row r="6869" spans="1:5" x14ac:dyDescent="0.35">
      <c r="A6869" t="s">
        <v>7479</v>
      </c>
      <c r="B6869" t="s">
        <v>930</v>
      </c>
      <c r="D6869" t="s">
        <v>5936</v>
      </c>
      <c r="E6869" t="s">
        <v>174</v>
      </c>
    </row>
    <row r="6870" spans="1:5" x14ac:dyDescent="0.35">
      <c r="A6870" t="s">
        <v>7615</v>
      </c>
      <c r="B6870" t="s">
        <v>928</v>
      </c>
      <c r="D6870" t="s">
        <v>1796</v>
      </c>
      <c r="E6870" t="s">
        <v>174</v>
      </c>
    </row>
    <row r="6871" spans="1:5" x14ac:dyDescent="0.35">
      <c r="A6871" t="s">
        <v>7615</v>
      </c>
      <c r="B6871" t="s">
        <v>930</v>
      </c>
      <c r="D6871" t="s">
        <v>5937</v>
      </c>
      <c r="E6871" t="s">
        <v>174</v>
      </c>
    </row>
    <row r="6872" spans="1:5" x14ac:dyDescent="0.35">
      <c r="A6872" t="s">
        <v>7009</v>
      </c>
      <c r="B6872" t="s">
        <v>849</v>
      </c>
      <c r="D6872" t="s">
        <v>1380</v>
      </c>
      <c r="E6872" t="s">
        <v>174</v>
      </c>
    </row>
    <row r="6873" spans="1:5" x14ac:dyDescent="0.35">
      <c r="A6873" t="s">
        <v>7009</v>
      </c>
      <c r="B6873" t="s">
        <v>850</v>
      </c>
      <c r="D6873" t="s">
        <v>1380</v>
      </c>
      <c r="E6873" t="s">
        <v>174</v>
      </c>
    </row>
    <row r="6874" spans="1:5" x14ac:dyDescent="0.35">
      <c r="A6874" t="s">
        <v>7009</v>
      </c>
      <c r="B6874" t="s">
        <v>851</v>
      </c>
      <c r="D6874" t="s">
        <v>1380</v>
      </c>
      <c r="E6874" t="s">
        <v>174</v>
      </c>
    </row>
    <row r="6875" spans="1:5" x14ac:dyDescent="0.35">
      <c r="A6875" t="s">
        <v>7009</v>
      </c>
      <c r="B6875" t="s">
        <v>852</v>
      </c>
      <c r="D6875" t="s">
        <v>5389</v>
      </c>
      <c r="E6875" t="s">
        <v>174</v>
      </c>
    </row>
    <row r="6876" spans="1:5" x14ac:dyDescent="0.35">
      <c r="A6876" t="s">
        <v>7015</v>
      </c>
      <c r="B6876" t="s">
        <v>849</v>
      </c>
      <c r="D6876" t="s">
        <v>1380</v>
      </c>
      <c r="E6876" t="s">
        <v>174</v>
      </c>
    </row>
    <row r="6877" spans="1:5" x14ac:dyDescent="0.35">
      <c r="A6877" t="s">
        <v>7015</v>
      </c>
      <c r="B6877" t="s">
        <v>850</v>
      </c>
      <c r="D6877" t="s">
        <v>1380</v>
      </c>
      <c r="E6877" t="s">
        <v>174</v>
      </c>
    </row>
    <row r="6878" spans="1:5" x14ac:dyDescent="0.35">
      <c r="A6878" t="s">
        <v>7015</v>
      </c>
      <c r="B6878" t="s">
        <v>851</v>
      </c>
      <c r="D6878" t="s">
        <v>1380</v>
      </c>
      <c r="E6878" t="s">
        <v>174</v>
      </c>
    </row>
    <row r="6879" spans="1:5" x14ac:dyDescent="0.35">
      <c r="A6879" t="s">
        <v>7015</v>
      </c>
      <c r="B6879" t="s">
        <v>852</v>
      </c>
      <c r="D6879" t="s">
        <v>5389</v>
      </c>
      <c r="E6879" t="s">
        <v>174</v>
      </c>
    </row>
    <row r="6880" spans="1:5" x14ac:dyDescent="0.35">
      <c r="A6880" t="s">
        <v>7021</v>
      </c>
      <c r="B6880" t="s">
        <v>849</v>
      </c>
      <c r="D6880" t="s">
        <v>1380</v>
      </c>
      <c r="E6880" t="s">
        <v>174</v>
      </c>
    </row>
    <row r="6881" spans="1:5" x14ac:dyDescent="0.35">
      <c r="A6881" t="s">
        <v>7021</v>
      </c>
      <c r="B6881" t="s">
        <v>850</v>
      </c>
      <c r="D6881" t="s">
        <v>1380</v>
      </c>
      <c r="E6881" t="s">
        <v>174</v>
      </c>
    </row>
    <row r="6882" spans="1:5" x14ac:dyDescent="0.35">
      <c r="A6882" t="s">
        <v>7021</v>
      </c>
      <c r="B6882" t="s">
        <v>851</v>
      </c>
      <c r="D6882" t="s">
        <v>1380</v>
      </c>
      <c r="E6882" t="s">
        <v>174</v>
      </c>
    </row>
    <row r="6883" spans="1:5" x14ac:dyDescent="0.35">
      <c r="A6883" t="s">
        <v>7021</v>
      </c>
      <c r="B6883" t="s">
        <v>852</v>
      </c>
      <c r="D6883" t="s">
        <v>5389</v>
      </c>
      <c r="E6883" t="s">
        <v>174</v>
      </c>
    </row>
    <row r="6884" spans="1:5" x14ac:dyDescent="0.35">
      <c r="A6884" t="s">
        <v>7027</v>
      </c>
      <c r="B6884" t="s">
        <v>849</v>
      </c>
      <c r="D6884" t="s">
        <v>1420</v>
      </c>
      <c r="E6884" t="s">
        <v>174</v>
      </c>
    </row>
    <row r="6885" spans="1:5" x14ac:dyDescent="0.35">
      <c r="A6885" t="s">
        <v>7027</v>
      </c>
      <c r="B6885" t="s">
        <v>850</v>
      </c>
      <c r="D6885" t="s">
        <v>1420</v>
      </c>
      <c r="E6885" t="s">
        <v>174</v>
      </c>
    </row>
    <row r="6886" spans="1:5" x14ac:dyDescent="0.35">
      <c r="A6886" t="s">
        <v>7027</v>
      </c>
      <c r="B6886" t="s">
        <v>851</v>
      </c>
      <c r="D6886" t="s">
        <v>1420</v>
      </c>
      <c r="E6886" t="s">
        <v>174</v>
      </c>
    </row>
    <row r="6887" spans="1:5" x14ac:dyDescent="0.35">
      <c r="A6887" t="s">
        <v>7027</v>
      </c>
      <c r="B6887" t="s">
        <v>852</v>
      </c>
      <c r="D6887" t="s">
        <v>4011</v>
      </c>
      <c r="E6887" t="s">
        <v>174</v>
      </c>
    </row>
    <row r="6888" spans="1:5" x14ac:dyDescent="0.35">
      <c r="A6888" t="s">
        <v>7201</v>
      </c>
      <c r="B6888" t="s">
        <v>849</v>
      </c>
      <c r="D6888" t="s">
        <v>1420</v>
      </c>
      <c r="E6888" t="s">
        <v>174</v>
      </c>
    </row>
    <row r="6889" spans="1:5" x14ac:dyDescent="0.35">
      <c r="A6889" t="s">
        <v>7201</v>
      </c>
      <c r="B6889" t="s">
        <v>850</v>
      </c>
      <c r="D6889" t="s">
        <v>1420</v>
      </c>
      <c r="E6889" t="s">
        <v>174</v>
      </c>
    </row>
    <row r="6890" spans="1:5" x14ac:dyDescent="0.35">
      <c r="A6890" t="s">
        <v>7201</v>
      </c>
      <c r="B6890" t="s">
        <v>851</v>
      </c>
      <c r="D6890" t="s">
        <v>1420</v>
      </c>
      <c r="E6890" t="s">
        <v>174</v>
      </c>
    </row>
    <row r="6891" spans="1:5" x14ac:dyDescent="0.35">
      <c r="A6891" t="s">
        <v>7201</v>
      </c>
      <c r="B6891" t="s">
        <v>852</v>
      </c>
      <c r="D6891" t="s">
        <v>4011</v>
      </c>
      <c r="E6891" t="s">
        <v>174</v>
      </c>
    </row>
    <row r="6892" spans="1:5" x14ac:dyDescent="0.35">
      <c r="A6892" t="s">
        <v>7432</v>
      </c>
      <c r="B6892" t="s">
        <v>849</v>
      </c>
      <c r="D6892" t="s">
        <v>1693</v>
      </c>
      <c r="E6892" t="s">
        <v>174</v>
      </c>
    </row>
    <row r="6893" spans="1:5" x14ac:dyDescent="0.35">
      <c r="A6893" t="s">
        <v>7432</v>
      </c>
      <c r="B6893" t="s">
        <v>850</v>
      </c>
      <c r="D6893" t="s">
        <v>1693</v>
      </c>
      <c r="E6893" t="s">
        <v>174</v>
      </c>
    </row>
    <row r="6894" spans="1:5" x14ac:dyDescent="0.35">
      <c r="A6894" t="s">
        <v>7432</v>
      </c>
      <c r="B6894" t="s">
        <v>851</v>
      </c>
      <c r="D6894" t="s">
        <v>1693</v>
      </c>
      <c r="E6894" t="s">
        <v>174</v>
      </c>
    </row>
    <row r="6895" spans="1:5" x14ac:dyDescent="0.35">
      <c r="A6895" t="s">
        <v>7432</v>
      </c>
      <c r="B6895" t="s">
        <v>852</v>
      </c>
      <c r="D6895" t="s">
        <v>5922</v>
      </c>
      <c r="E6895" t="s">
        <v>174</v>
      </c>
    </row>
    <row r="6896" spans="1:5" x14ac:dyDescent="0.35">
      <c r="A6896" t="s">
        <v>7438</v>
      </c>
      <c r="B6896" t="s">
        <v>849</v>
      </c>
      <c r="D6896" t="s">
        <v>1693</v>
      </c>
      <c r="E6896" t="s">
        <v>174</v>
      </c>
    </row>
    <row r="6897" spans="1:5" x14ac:dyDescent="0.35">
      <c r="A6897" t="s">
        <v>7438</v>
      </c>
      <c r="B6897" t="s">
        <v>850</v>
      </c>
      <c r="D6897" t="s">
        <v>1693</v>
      </c>
      <c r="E6897" t="s">
        <v>174</v>
      </c>
    </row>
    <row r="6898" spans="1:5" x14ac:dyDescent="0.35">
      <c r="A6898" t="s">
        <v>7438</v>
      </c>
      <c r="B6898" t="s">
        <v>851</v>
      </c>
      <c r="D6898" t="s">
        <v>1693</v>
      </c>
      <c r="E6898" t="s">
        <v>174</v>
      </c>
    </row>
    <row r="6899" spans="1:5" x14ac:dyDescent="0.35">
      <c r="A6899" t="s">
        <v>7438</v>
      </c>
      <c r="B6899" t="s">
        <v>852</v>
      </c>
      <c r="D6899" t="s">
        <v>5922</v>
      </c>
      <c r="E6899" t="s">
        <v>174</v>
      </c>
    </row>
    <row r="6900" spans="1:5" x14ac:dyDescent="0.35">
      <c r="A6900" t="s">
        <v>7446</v>
      </c>
      <c r="B6900" t="s">
        <v>849</v>
      </c>
      <c r="D6900" t="s">
        <v>1388</v>
      </c>
      <c r="E6900" t="s">
        <v>174</v>
      </c>
    </row>
    <row r="6901" spans="1:5" x14ac:dyDescent="0.35">
      <c r="A6901" t="s">
        <v>7446</v>
      </c>
      <c r="B6901" t="s">
        <v>850</v>
      </c>
      <c r="D6901" t="s">
        <v>1388</v>
      </c>
      <c r="E6901" t="s">
        <v>174</v>
      </c>
    </row>
    <row r="6902" spans="1:5" x14ac:dyDescent="0.35">
      <c r="A6902" t="s">
        <v>7446</v>
      </c>
      <c r="B6902" t="s">
        <v>851</v>
      </c>
      <c r="D6902" t="s">
        <v>1388</v>
      </c>
      <c r="E6902" t="s">
        <v>174</v>
      </c>
    </row>
    <row r="6903" spans="1:5" x14ac:dyDescent="0.35">
      <c r="A6903" t="s">
        <v>7446</v>
      </c>
      <c r="B6903" t="s">
        <v>852</v>
      </c>
      <c r="D6903" t="s">
        <v>7445</v>
      </c>
      <c r="E6903" t="s">
        <v>174</v>
      </c>
    </row>
    <row r="6904" spans="1:5" x14ac:dyDescent="0.35">
      <c r="A6904" t="s">
        <v>7453</v>
      </c>
      <c r="B6904" t="s">
        <v>849</v>
      </c>
      <c r="D6904" t="s">
        <v>1420</v>
      </c>
      <c r="E6904" t="s">
        <v>174</v>
      </c>
    </row>
    <row r="6905" spans="1:5" x14ac:dyDescent="0.35">
      <c r="A6905" t="s">
        <v>7453</v>
      </c>
      <c r="B6905" t="s">
        <v>850</v>
      </c>
      <c r="D6905" t="s">
        <v>1420</v>
      </c>
      <c r="E6905" t="s">
        <v>174</v>
      </c>
    </row>
    <row r="6906" spans="1:5" x14ac:dyDescent="0.35">
      <c r="A6906" t="s">
        <v>7453</v>
      </c>
      <c r="B6906" t="s">
        <v>851</v>
      </c>
      <c r="D6906" t="s">
        <v>1420</v>
      </c>
      <c r="E6906" t="s">
        <v>174</v>
      </c>
    </row>
    <row r="6907" spans="1:5" x14ac:dyDescent="0.35">
      <c r="A6907" t="s">
        <v>7453</v>
      </c>
      <c r="B6907" t="s">
        <v>852</v>
      </c>
      <c r="D6907" t="s">
        <v>4011</v>
      </c>
      <c r="E6907" t="s">
        <v>174</v>
      </c>
    </row>
    <row r="6908" spans="1:5" x14ac:dyDescent="0.35">
      <c r="A6908" t="s">
        <v>7484</v>
      </c>
      <c r="B6908" t="s">
        <v>849</v>
      </c>
      <c r="D6908" t="s">
        <v>1693</v>
      </c>
      <c r="E6908" t="s">
        <v>174</v>
      </c>
    </row>
    <row r="6909" spans="1:5" x14ac:dyDescent="0.35">
      <c r="A6909" t="s">
        <v>7484</v>
      </c>
      <c r="B6909" t="s">
        <v>850</v>
      </c>
      <c r="D6909" t="s">
        <v>1693</v>
      </c>
      <c r="E6909" t="s">
        <v>174</v>
      </c>
    </row>
    <row r="6910" spans="1:5" x14ac:dyDescent="0.35">
      <c r="A6910" t="s">
        <v>7484</v>
      </c>
      <c r="B6910" t="s">
        <v>851</v>
      </c>
      <c r="D6910" t="s">
        <v>1693</v>
      </c>
      <c r="E6910" t="s">
        <v>174</v>
      </c>
    </row>
    <row r="6911" spans="1:5" x14ac:dyDescent="0.35">
      <c r="A6911" t="s">
        <v>7484</v>
      </c>
      <c r="B6911" t="s">
        <v>852</v>
      </c>
      <c r="D6911" t="s">
        <v>5922</v>
      </c>
      <c r="E6911" t="s">
        <v>174</v>
      </c>
    </row>
    <row r="6912" spans="1:5" x14ac:dyDescent="0.35">
      <c r="A6912" t="s">
        <v>7489</v>
      </c>
      <c r="B6912" t="s">
        <v>849</v>
      </c>
      <c r="D6912" t="s">
        <v>1390</v>
      </c>
      <c r="E6912" t="s">
        <v>174</v>
      </c>
    </row>
    <row r="6913" spans="1:5" x14ac:dyDescent="0.35">
      <c r="A6913" t="s">
        <v>7489</v>
      </c>
      <c r="B6913" t="s">
        <v>850</v>
      </c>
      <c r="D6913" t="s">
        <v>1390</v>
      </c>
      <c r="E6913" t="s">
        <v>174</v>
      </c>
    </row>
    <row r="6914" spans="1:5" x14ac:dyDescent="0.35">
      <c r="A6914" t="s">
        <v>7489</v>
      </c>
      <c r="B6914" t="s">
        <v>851</v>
      </c>
      <c r="D6914" t="s">
        <v>1390</v>
      </c>
      <c r="E6914" t="s">
        <v>174</v>
      </c>
    </row>
    <row r="6915" spans="1:5" x14ac:dyDescent="0.35">
      <c r="A6915" t="s">
        <v>7489</v>
      </c>
      <c r="B6915" t="s">
        <v>852</v>
      </c>
      <c r="D6915" t="s">
        <v>5600</v>
      </c>
      <c r="E6915" t="s">
        <v>174</v>
      </c>
    </row>
    <row r="6916" spans="1:5" x14ac:dyDescent="0.35">
      <c r="A6916" t="s">
        <v>7598</v>
      </c>
      <c r="B6916" t="s">
        <v>849</v>
      </c>
      <c r="D6916" t="s">
        <v>1420</v>
      </c>
      <c r="E6916" t="s">
        <v>174</v>
      </c>
    </row>
    <row r="6917" spans="1:5" x14ac:dyDescent="0.35">
      <c r="A6917" t="s">
        <v>7598</v>
      </c>
      <c r="B6917" t="s">
        <v>850</v>
      </c>
      <c r="D6917" t="s">
        <v>1420</v>
      </c>
      <c r="E6917" t="s">
        <v>174</v>
      </c>
    </row>
    <row r="6918" spans="1:5" x14ac:dyDescent="0.35">
      <c r="A6918" t="s">
        <v>7598</v>
      </c>
      <c r="B6918" t="s">
        <v>851</v>
      </c>
      <c r="D6918" t="s">
        <v>1420</v>
      </c>
      <c r="E6918" t="s">
        <v>174</v>
      </c>
    </row>
    <row r="6919" spans="1:5" x14ac:dyDescent="0.35">
      <c r="A6919" t="s">
        <v>7598</v>
      </c>
      <c r="B6919" t="s">
        <v>852</v>
      </c>
      <c r="D6919" t="s">
        <v>4011</v>
      </c>
      <c r="E6919" t="s">
        <v>174</v>
      </c>
    </row>
    <row r="6920" spans="1:5" x14ac:dyDescent="0.35">
      <c r="A6920" t="s">
        <v>7604</v>
      </c>
      <c r="B6920" t="s">
        <v>849</v>
      </c>
      <c r="D6920" t="s">
        <v>1384</v>
      </c>
      <c r="E6920" t="s">
        <v>174</v>
      </c>
    </row>
    <row r="6921" spans="1:5" x14ac:dyDescent="0.35">
      <c r="A6921" t="s">
        <v>7604</v>
      </c>
      <c r="B6921" t="s">
        <v>850</v>
      </c>
      <c r="D6921" t="s">
        <v>1384</v>
      </c>
      <c r="E6921" t="s">
        <v>174</v>
      </c>
    </row>
    <row r="6922" spans="1:5" x14ac:dyDescent="0.35">
      <c r="A6922" t="s">
        <v>7604</v>
      </c>
      <c r="B6922" t="s">
        <v>851</v>
      </c>
      <c r="D6922" t="s">
        <v>1384</v>
      </c>
      <c r="E6922" t="s">
        <v>174</v>
      </c>
    </row>
    <row r="6923" spans="1:5" x14ac:dyDescent="0.35">
      <c r="A6923" t="s">
        <v>7604</v>
      </c>
      <c r="B6923" t="s">
        <v>852</v>
      </c>
      <c r="D6923" t="s">
        <v>7603</v>
      </c>
      <c r="E6923" t="s">
        <v>174</v>
      </c>
    </row>
    <row r="6924" spans="1:5" x14ac:dyDescent="0.35">
      <c r="A6924" t="s">
        <v>7660</v>
      </c>
      <c r="B6924" t="s">
        <v>849</v>
      </c>
      <c r="D6924" t="s">
        <v>1388</v>
      </c>
      <c r="E6924" t="s">
        <v>174</v>
      </c>
    </row>
    <row r="6925" spans="1:5" x14ac:dyDescent="0.35">
      <c r="A6925" t="s">
        <v>7660</v>
      </c>
      <c r="B6925" t="s">
        <v>850</v>
      </c>
      <c r="D6925" t="s">
        <v>1388</v>
      </c>
      <c r="E6925" t="s">
        <v>174</v>
      </c>
    </row>
    <row r="6926" spans="1:5" x14ac:dyDescent="0.35">
      <c r="A6926" t="s">
        <v>7660</v>
      </c>
      <c r="B6926" t="s">
        <v>851</v>
      </c>
      <c r="D6926" t="s">
        <v>1388</v>
      </c>
      <c r="E6926" t="s">
        <v>174</v>
      </c>
    </row>
    <row r="6927" spans="1:5" x14ac:dyDescent="0.35">
      <c r="A6927" t="s">
        <v>7660</v>
      </c>
      <c r="B6927" t="s">
        <v>852</v>
      </c>
      <c r="D6927" t="s">
        <v>7445</v>
      </c>
      <c r="E6927" t="s">
        <v>174</v>
      </c>
    </row>
    <row r="6928" spans="1:5" x14ac:dyDescent="0.35">
      <c r="A6928" t="s">
        <v>7857</v>
      </c>
      <c r="B6928" t="s">
        <v>849</v>
      </c>
      <c r="D6928" t="s">
        <v>1380</v>
      </c>
      <c r="E6928" t="s">
        <v>174</v>
      </c>
    </row>
    <row r="6929" spans="1:5" x14ac:dyDescent="0.35">
      <c r="A6929" t="s">
        <v>7857</v>
      </c>
      <c r="B6929" t="s">
        <v>850</v>
      </c>
      <c r="D6929" t="s">
        <v>1380</v>
      </c>
      <c r="E6929" t="s">
        <v>174</v>
      </c>
    </row>
    <row r="6930" spans="1:5" x14ac:dyDescent="0.35">
      <c r="A6930" t="s">
        <v>7857</v>
      </c>
      <c r="B6930" t="s">
        <v>851</v>
      </c>
      <c r="D6930" t="s">
        <v>1380</v>
      </c>
      <c r="E6930" t="s">
        <v>174</v>
      </c>
    </row>
    <row r="6931" spans="1:5" x14ac:dyDescent="0.35">
      <c r="A6931" t="s">
        <v>7857</v>
      </c>
      <c r="B6931" t="s">
        <v>852</v>
      </c>
      <c r="D6931" t="s">
        <v>5389</v>
      </c>
      <c r="E6931" t="s">
        <v>174</v>
      </c>
    </row>
    <row r="6932" spans="1:5" x14ac:dyDescent="0.35">
      <c r="A6932" t="s">
        <v>7864</v>
      </c>
      <c r="B6932" t="s">
        <v>849</v>
      </c>
      <c r="D6932" t="s">
        <v>1380</v>
      </c>
      <c r="E6932" t="s">
        <v>174</v>
      </c>
    </row>
    <row r="6933" spans="1:5" x14ac:dyDescent="0.35">
      <c r="A6933" t="s">
        <v>7864</v>
      </c>
      <c r="B6933" t="s">
        <v>850</v>
      </c>
      <c r="D6933" t="s">
        <v>1380</v>
      </c>
      <c r="E6933" t="s">
        <v>174</v>
      </c>
    </row>
    <row r="6934" spans="1:5" x14ac:dyDescent="0.35">
      <c r="A6934" t="s">
        <v>7864</v>
      </c>
      <c r="B6934" t="s">
        <v>851</v>
      </c>
      <c r="D6934" t="s">
        <v>1380</v>
      </c>
      <c r="E6934" t="s">
        <v>174</v>
      </c>
    </row>
    <row r="6935" spans="1:5" x14ac:dyDescent="0.35">
      <c r="A6935" t="s">
        <v>7864</v>
      </c>
      <c r="B6935" t="s">
        <v>852</v>
      </c>
      <c r="D6935" t="s">
        <v>5389</v>
      </c>
      <c r="E6935" t="s">
        <v>174</v>
      </c>
    </row>
    <row r="6936" spans="1:5" x14ac:dyDescent="0.35">
      <c r="A6936" t="s">
        <v>7869</v>
      </c>
      <c r="B6936" t="s">
        <v>849</v>
      </c>
      <c r="D6936" t="s">
        <v>1693</v>
      </c>
      <c r="E6936" t="s">
        <v>174</v>
      </c>
    </row>
    <row r="6937" spans="1:5" x14ac:dyDescent="0.35">
      <c r="A6937" t="s">
        <v>7869</v>
      </c>
      <c r="B6937" t="s">
        <v>850</v>
      </c>
      <c r="D6937" t="s">
        <v>1693</v>
      </c>
      <c r="E6937" t="s">
        <v>174</v>
      </c>
    </row>
    <row r="6938" spans="1:5" x14ac:dyDescent="0.35">
      <c r="A6938" t="s">
        <v>7869</v>
      </c>
      <c r="B6938" t="s">
        <v>851</v>
      </c>
      <c r="D6938" t="s">
        <v>1693</v>
      </c>
      <c r="E6938" t="s">
        <v>174</v>
      </c>
    </row>
    <row r="6939" spans="1:5" x14ac:dyDescent="0.35">
      <c r="A6939" t="s">
        <v>7869</v>
      </c>
      <c r="B6939" t="s">
        <v>852</v>
      </c>
      <c r="D6939" t="s">
        <v>5922</v>
      </c>
      <c r="E6939" t="s">
        <v>174</v>
      </c>
    </row>
    <row r="6940" spans="1:5" x14ac:dyDescent="0.35">
      <c r="A6940" t="s">
        <v>7877</v>
      </c>
      <c r="B6940" t="s">
        <v>849</v>
      </c>
      <c r="D6940" t="s">
        <v>1380</v>
      </c>
      <c r="E6940" t="s">
        <v>174</v>
      </c>
    </row>
    <row r="6941" spans="1:5" x14ac:dyDescent="0.35">
      <c r="A6941" t="s">
        <v>7877</v>
      </c>
      <c r="B6941" t="s">
        <v>850</v>
      </c>
      <c r="D6941" t="s">
        <v>1380</v>
      </c>
      <c r="E6941" t="s">
        <v>174</v>
      </c>
    </row>
    <row r="6942" spans="1:5" x14ac:dyDescent="0.35">
      <c r="A6942" t="s">
        <v>7877</v>
      </c>
      <c r="B6942" t="s">
        <v>851</v>
      </c>
      <c r="D6942" t="s">
        <v>1380</v>
      </c>
      <c r="E6942" t="s">
        <v>174</v>
      </c>
    </row>
    <row r="6943" spans="1:5" x14ac:dyDescent="0.35">
      <c r="A6943" t="s">
        <v>7877</v>
      </c>
      <c r="B6943" t="s">
        <v>852</v>
      </c>
      <c r="D6943" t="s">
        <v>5389</v>
      </c>
      <c r="E6943" t="s">
        <v>174</v>
      </c>
    </row>
    <row r="6944" spans="1:5" x14ac:dyDescent="0.35">
      <c r="A6944" t="s">
        <v>10363</v>
      </c>
      <c r="B6944" t="s">
        <v>849</v>
      </c>
      <c r="D6944" t="s">
        <v>1379</v>
      </c>
      <c r="E6944" t="s">
        <v>174</v>
      </c>
    </row>
    <row r="6945" spans="1:5" x14ac:dyDescent="0.35">
      <c r="A6945" t="s">
        <v>10363</v>
      </c>
      <c r="B6945" t="s">
        <v>850</v>
      </c>
      <c r="D6945" t="s">
        <v>1379</v>
      </c>
      <c r="E6945" t="s">
        <v>174</v>
      </c>
    </row>
    <row r="6946" spans="1:5" x14ac:dyDescent="0.35">
      <c r="A6946" t="s">
        <v>10363</v>
      </c>
      <c r="B6946" t="s">
        <v>851</v>
      </c>
      <c r="D6946" t="s">
        <v>1379</v>
      </c>
      <c r="E6946" t="s">
        <v>174</v>
      </c>
    </row>
    <row r="6947" spans="1:5" x14ac:dyDescent="0.35">
      <c r="A6947" t="s">
        <v>10363</v>
      </c>
      <c r="B6947" t="s">
        <v>852</v>
      </c>
      <c r="D6947" t="s">
        <v>1833</v>
      </c>
      <c r="E6947" t="s">
        <v>174</v>
      </c>
    </row>
    <row r="6948" spans="1:5" x14ac:dyDescent="0.35">
      <c r="A6948" t="s">
        <v>10436</v>
      </c>
      <c r="B6948" t="s">
        <v>849</v>
      </c>
      <c r="D6948" t="s">
        <v>1379</v>
      </c>
      <c r="E6948" t="s">
        <v>174</v>
      </c>
    </row>
    <row r="6949" spans="1:5" x14ac:dyDescent="0.35">
      <c r="A6949" t="s">
        <v>10436</v>
      </c>
      <c r="B6949" t="s">
        <v>850</v>
      </c>
      <c r="D6949" t="s">
        <v>1379</v>
      </c>
      <c r="E6949" t="s">
        <v>174</v>
      </c>
    </row>
    <row r="6950" spans="1:5" x14ac:dyDescent="0.35">
      <c r="A6950" t="s">
        <v>10436</v>
      </c>
      <c r="B6950" t="s">
        <v>851</v>
      </c>
      <c r="D6950" t="s">
        <v>1379</v>
      </c>
      <c r="E6950" t="s">
        <v>174</v>
      </c>
    </row>
    <row r="6951" spans="1:5" x14ac:dyDescent="0.35">
      <c r="A6951" t="s">
        <v>10436</v>
      </c>
      <c r="B6951" t="s">
        <v>852</v>
      </c>
      <c r="D6951" t="s">
        <v>1833</v>
      </c>
      <c r="E6951" t="s">
        <v>174</v>
      </c>
    </row>
    <row r="6952" spans="1:5" x14ac:dyDescent="0.35">
      <c r="A6952" t="s">
        <v>10443</v>
      </c>
      <c r="B6952" t="s">
        <v>849</v>
      </c>
      <c r="D6952" t="s">
        <v>1379</v>
      </c>
      <c r="E6952" t="s">
        <v>174</v>
      </c>
    </row>
    <row r="6953" spans="1:5" x14ac:dyDescent="0.35">
      <c r="A6953" t="s">
        <v>10443</v>
      </c>
      <c r="B6953" t="s">
        <v>850</v>
      </c>
      <c r="D6953" t="s">
        <v>1379</v>
      </c>
      <c r="E6953" t="s">
        <v>174</v>
      </c>
    </row>
    <row r="6954" spans="1:5" x14ac:dyDescent="0.35">
      <c r="A6954" t="s">
        <v>10443</v>
      </c>
      <c r="B6954" t="s">
        <v>851</v>
      </c>
      <c r="D6954" t="s">
        <v>1379</v>
      </c>
      <c r="E6954" t="s">
        <v>174</v>
      </c>
    </row>
    <row r="6955" spans="1:5" x14ac:dyDescent="0.35">
      <c r="A6955" t="s">
        <v>10443</v>
      </c>
      <c r="B6955" t="s">
        <v>852</v>
      </c>
      <c r="D6955" t="s">
        <v>1833</v>
      </c>
      <c r="E6955" t="s">
        <v>174</v>
      </c>
    </row>
    <row r="6956" spans="1:5" x14ac:dyDescent="0.35">
      <c r="A6956" t="s">
        <v>8730</v>
      </c>
      <c r="B6956" t="s">
        <v>327</v>
      </c>
      <c r="D6956" t="s">
        <v>1412</v>
      </c>
      <c r="E6956" t="s">
        <v>174</v>
      </c>
    </row>
    <row r="6957" spans="1:5" x14ac:dyDescent="0.35">
      <c r="A6957" t="s">
        <v>8730</v>
      </c>
      <c r="B6957" t="s">
        <v>328</v>
      </c>
      <c r="D6957" t="s">
        <v>5903</v>
      </c>
      <c r="E6957" t="s">
        <v>174</v>
      </c>
    </row>
    <row r="6958" spans="1:5" x14ac:dyDescent="0.35">
      <c r="A6958" t="s">
        <v>8730</v>
      </c>
      <c r="B6958" t="s">
        <v>329</v>
      </c>
      <c r="D6958" t="s">
        <v>5903</v>
      </c>
      <c r="E6958" t="s">
        <v>174</v>
      </c>
    </row>
    <row r="6959" spans="1:5" x14ac:dyDescent="0.35">
      <c r="A6959" t="s">
        <v>8736</v>
      </c>
      <c r="B6959" t="s">
        <v>327</v>
      </c>
      <c r="D6959" t="s">
        <v>1412</v>
      </c>
      <c r="E6959" t="s">
        <v>174</v>
      </c>
    </row>
    <row r="6960" spans="1:5" x14ac:dyDescent="0.35">
      <c r="A6960" t="s">
        <v>8736</v>
      </c>
      <c r="B6960" t="s">
        <v>328</v>
      </c>
      <c r="D6960" t="s">
        <v>5903</v>
      </c>
      <c r="E6960" t="s">
        <v>174</v>
      </c>
    </row>
    <row r="6961" spans="1:6" x14ac:dyDescent="0.35">
      <c r="A6961" t="s">
        <v>8736</v>
      </c>
      <c r="B6961" t="s">
        <v>329</v>
      </c>
      <c r="D6961" t="s">
        <v>5903</v>
      </c>
      <c r="E6961" t="s">
        <v>174</v>
      </c>
    </row>
    <row r="6962" spans="1:6" x14ac:dyDescent="0.35">
      <c r="A6962" t="s">
        <v>8741</v>
      </c>
      <c r="B6962" t="s">
        <v>327</v>
      </c>
      <c r="D6962" t="s">
        <v>1412</v>
      </c>
      <c r="E6962" t="s">
        <v>174</v>
      </c>
    </row>
    <row r="6963" spans="1:6" x14ac:dyDescent="0.35">
      <c r="A6963" t="s">
        <v>8741</v>
      </c>
      <c r="B6963" t="s">
        <v>328</v>
      </c>
      <c r="D6963" t="s">
        <v>5903</v>
      </c>
      <c r="E6963" t="s">
        <v>174</v>
      </c>
    </row>
    <row r="6964" spans="1:6" x14ac:dyDescent="0.35">
      <c r="A6964" t="s">
        <v>8741</v>
      </c>
      <c r="B6964" t="s">
        <v>329</v>
      </c>
      <c r="D6964" t="s">
        <v>5903</v>
      </c>
      <c r="E6964" t="s">
        <v>174</v>
      </c>
    </row>
    <row r="6965" spans="1:6" x14ac:dyDescent="0.35">
      <c r="A6965" t="s">
        <v>8746</v>
      </c>
      <c r="B6965" t="s">
        <v>327</v>
      </c>
      <c r="D6965" t="s">
        <v>1412</v>
      </c>
      <c r="E6965" t="s">
        <v>174</v>
      </c>
    </row>
    <row r="6966" spans="1:6" x14ac:dyDescent="0.35">
      <c r="A6966" t="s">
        <v>8746</v>
      </c>
      <c r="B6966" t="s">
        <v>328</v>
      </c>
      <c r="D6966" t="s">
        <v>5903</v>
      </c>
      <c r="E6966" t="s">
        <v>174</v>
      </c>
    </row>
    <row r="6967" spans="1:6" x14ac:dyDescent="0.35">
      <c r="A6967" t="s">
        <v>8746</v>
      </c>
      <c r="B6967" t="s">
        <v>329</v>
      </c>
      <c r="D6967" t="s">
        <v>5903</v>
      </c>
      <c r="E6967" t="s">
        <v>174</v>
      </c>
    </row>
    <row r="6968" spans="1:6" x14ac:dyDescent="0.35">
      <c r="A6968" t="s">
        <v>7247</v>
      </c>
      <c r="B6968" t="s">
        <v>16</v>
      </c>
      <c r="D6968" t="s">
        <v>1434</v>
      </c>
      <c r="E6968" t="s">
        <v>175</v>
      </c>
      <c r="F6968" t="s">
        <v>1582</v>
      </c>
    </row>
    <row r="6969" spans="1:6" x14ac:dyDescent="0.35">
      <c r="A6969" t="s">
        <v>7257</v>
      </c>
      <c r="B6969" t="s">
        <v>16</v>
      </c>
      <c r="D6969" t="s">
        <v>1434</v>
      </c>
      <c r="E6969" t="s">
        <v>175</v>
      </c>
      <c r="F6969" t="s">
        <v>1582</v>
      </c>
    </row>
    <row r="6970" spans="1:6" x14ac:dyDescent="0.35">
      <c r="A6970" t="s">
        <v>7266</v>
      </c>
      <c r="B6970" t="s">
        <v>16</v>
      </c>
      <c r="D6970" t="s">
        <v>1434</v>
      </c>
      <c r="E6970" t="s">
        <v>175</v>
      </c>
      <c r="F6970" t="s">
        <v>1582</v>
      </c>
    </row>
    <row r="6971" spans="1:6" x14ac:dyDescent="0.35">
      <c r="A6971" t="s">
        <v>7247</v>
      </c>
      <c r="B6971" t="s">
        <v>93</v>
      </c>
      <c r="D6971" t="s">
        <v>1435</v>
      </c>
      <c r="E6971" t="s">
        <v>175</v>
      </c>
      <c r="F6971" t="s">
        <v>1749</v>
      </c>
    </row>
    <row r="6972" spans="1:6" x14ac:dyDescent="0.35">
      <c r="A6972" t="s">
        <v>7257</v>
      </c>
      <c r="B6972" t="s">
        <v>93</v>
      </c>
      <c r="D6972" t="s">
        <v>1435</v>
      </c>
      <c r="E6972" t="s">
        <v>175</v>
      </c>
      <c r="F6972" t="s">
        <v>1749</v>
      </c>
    </row>
    <row r="6973" spans="1:6" x14ac:dyDescent="0.35">
      <c r="A6973" t="s">
        <v>7266</v>
      </c>
      <c r="B6973" t="s">
        <v>93</v>
      </c>
      <c r="D6973" t="s">
        <v>1435</v>
      </c>
      <c r="E6973" t="s">
        <v>175</v>
      </c>
      <c r="F6973" t="s">
        <v>1749</v>
      </c>
    </row>
    <row r="6974" spans="1:6" x14ac:dyDescent="0.35">
      <c r="A6974" t="s">
        <v>7247</v>
      </c>
      <c r="B6974" t="s">
        <v>17</v>
      </c>
      <c r="D6974" t="s">
        <v>1436</v>
      </c>
      <c r="E6974" t="s">
        <v>175</v>
      </c>
      <c r="F6974" t="s">
        <v>1750</v>
      </c>
    </row>
    <row r="6975" spans="1:6" x14ac:dyDescent="0.35">
      <c r="A6975" t="s">
        <v>7257</v>
      </c>
      <c r="B6975" t="s">
        <v>17</v>
      </c>
      <c r="D6975" t="s">
        <v>1436</v>
      </c>
      <c r="E6975" t="s">
        <v>175</v>
      </c>
      <c r="F6975" t="s">
        <v>1750</v>
      </c>
    </row>
    <row r="6976" spans="1:6" x14ac:dyDescent="0.35">
      <c r="A6976" t="s">
        <v>7266</v>
      </c>
      <c r="B6976" t="s">
        <v>17</v>
      </c>
      <c r="D6976" t="s">
        <v>1436</v>
      </c>
      <c r="E6976" t="s">
        <v>175</v>
      </c>
      <c r="F6976" t="s">
        <v>1750</v>
      </c>
    </row>
    <row r="6977" spans="1:6" x14ac:dyDescent="0.35">
      <c r="A6977" t="s">
        <v>7247</v>
      </c>
      <c r="B6977" t="s">
        <v>183</v>
      </c>
      <c r="D6977" t="s">
        <v>1591</v>
      </c>
      <c r="E6977" t="s">
        <v>175</v>
      </c>
      <c r="F6977" t="s">
        <v>1751</v>
      </c>
    </row>
    <row r="6978" spans="1:6" x14ac:dyDescent="0.35">
      <c r="A6978" t="s">
        <v>7257</v>
      </c>
      <c r="B6978" t="s">
        <v>183</v>
      </c>
      <c r="D6978" t="s">
        <v>1591</v>
      </c>
      <c r="E6978" t="s">
        <v>175</v>
      </c>
      <c r="F6978" t="s">
        <v>1751</v>
      </c>
    </row>
    <row r="6979" spans="1:6" x14ac:dyDescent="0.35">
      <c r="A6979" t="s">
        <v>7266</v>
      </c>
      <c r="B6979" t="s">
        <v>183</v>
      </c>
      <c r="D6979" t="s">
        <v>1443</v>
      </c>
      <c r="E6979" t="s">
        <v>175</v>
      </c>
      <c r="F6979" t="s">
        <v>1751</v>
      </c>
    </row>
    <row r="6980" spans="1:6" x14ac:dyDescent="0.35">
      <c r="A6980" t="s">
        <v>7247</v>
      </c>
      <c r="B6980" t="s">
        <v>18</v>
      </c>
      <c r="D6980" t="s">
        <v>1591</v>
      </c>
      <c r="E6980" t="s">
        <v>175</v>
      </c>
      <c r="F6980" t="s">
        <v>1751</v>
      </c>
    </row>
    <row r="6981" spans="1:6" x14ac:dyDescent="0.35">
      <c r="A6981" t="s">
        <v>7257</v>
      </c>
      <c r="B6981" t="s">
        <v>18</v>
      </c>
      <c r="D6981" t="s">
        <v>1591</v>
      </c>
      <c r="E6981" t="s">
        <v>175</v>
      </c>
      <c r="F6981" t="s">
        <v>1751</v>
      </c>
    </row>
    <row r="6982" spans="1:6" x14ac:dyDescent="0.35">
      <c r="A6982" t="s">
        <v>7266</v>
      </c>
      <c r="B6982" t="s">
        <v>18</v>
      </c>
      <c r="D6982" t="s">
        <v>1443</v>
      </c>
      <c r="E6982" t="s">
        <v>175</v>
      </c>
      <c r="F6982" t="s">
        <v>1751</v>
      </c>
    </row>
    <row r="6983" spans="1:6" x14ac:dyDescent="0.35">
      <c r="A6983" t="s">
        <v>8115</v>
      </c>
      <c r="B6983" t="s">
        <v>16</v>
      </c>
      <c r="D6983" t="s">
        <v>1434</v>
      </c>
      <c r="E6983" t="s">
        <v>175</v>
      </c>
      <c r="F6983" t="s">
        <v>1582</v>
      </c>
    </row>
    <row r="6984" spans="1:6" x14ac:dyDescent="0.35">
      <c r="A6984" t="s">
        <v>8115</v>
      </c>
      <c r="B6984" t="s">
        <v>17</v>
      </c>
      <c r="D6984" t="s">
        <v>1435</v>
      </c>
      <c r="E6984" t="s">
        <v>175</v>
      </c>
      <c r="F6984" t="s">
        <v>3601</v>
      </c>
    </row>
    <row r="6985" spans="1:6" x14ac:dyDescent="0.35">
      <c r="A6985" t="s">
        <v>8115</v>
      </c>
      <c r="B6985" t="s">
        <v>17</v>
      </c>
      <c r="D6985" t="s">
        <v>1436</v>
      </c>
      <c r="E6985" t="s">
        <v>175</v>
      </c>
      <c r="F6985" t="s">
        <v>3679</v>
      </c>
    </row>
    <row r="6986" spans="1:6" x14ac:dyDescent="0.35">
      <c r="A6986" t="s">
        <v>8115</v>
      </c>
      <c r="B6986" t="s">
        <v>183</v>
      </c>
      <c r="D6986" t="s">
        <v>1443</v>
      </c>
      <c r="E6986" t="s">
        <v>175</v>
      </c>
      <c r="F6986" t="s">
        <v>3782</v>
      </c>
    </row>
    <row r="6987" spans="1:6" x14ac:dyDescent="0.35">
      <c r="A6987" t="s">
        <v>8115</v>
      </c>
      <c r="B6987" t="s">
        <v>18</v>
      </c>
      <c r="D6987" t="s">
        <v>1443</v>
      </c>
      <c r="E6987" t="s">
        <v>175</v>
      </c>
      <c r="F6987" t="s">
        <v>3782</v>
      </c>
    </row>
    <row r="6988" spans="1:6" x14ac:dyDescent="0.35">
      <c r="A6988" t="s">
        <v>10495</v>
      </c>
      <c r="B6988" t="s">
        <v>16</v>
      </c>
      <c r="D6988" t="s">
        <v>1434</v>
      </c>
      <c r="E6988" t="s">
        <v>175</v>
      </c>
      <c r="F6988" t="s">
        <v>1466</v>
      </c>
    </row>
    <row r="6989" spans="1:6" x14ac:dyDescent="0.35">
      <c r="A6989" t="s">
        <v>10495</v>
      </c>
      <c r="B6989" t="s">
        <v>93</v>
      </c>
      <c r="D6989" t="s">
        <v>1435</v>
      </c>
      <c r="E6989" t="s">
        <v>175</v>
      </c>
      <c r="F6989" t="s">
        <v>1480</v>
      </c>
    </row>
    <row r="6990" spans="1:6" x14ac:dyDescent="0.35">
      <c r="A6990" t="s">
        <v>10495</v>
      </c>
      <c r="B6990" t="s">
        <v>17</v>
      </c>
      <c r="D6990" t="s">
        <v>1436</v>
      </c>
      <c r="E6990" t="s">
        <v>175</v>
      </c>
      <c r="F6990" t="s">
        <v>1481</v>
      </c>
    </row>
    <row r="6991" spans="1:6" x14ac:dyDescent="0.35">
      <c r="A6991" t="s">
        <v>10495</v>
      </c>
      <c r="B6991" t="s">
        <v>183</v>
      </c>
      <c r="D6991" t="s">
        <v>1443</v>
      </c>
      <c r="E6991" t="s">
        <v>175</v>
      </c>
      <c r="F6991" t="s">
        <v>1686</v>
      </c>
    </row>
    <row r="6992" spans="1:6" x14ac:dyDescent="0.35">
      <c r="A6992" t="s">
        <v>10495</v>
      </c>
      <c r="B6992" t="s">
        <v>18</v>
      </c>
      <c r="D6992" t="s">
        <v>1443</v>
      </c>
      <c r="E6992" t="s">
        <v>175</v>
      </c>
      <c r="F6992" t="s">
        <v>1686</v>
      </c>
    </row>
    <row r="6993" spans="1:5" x14ac:dyDescent="0.35">
      <c r="A6993" t="s">
        <v>7266</v>
      </c>
      <c r="B6993" t="s">
        <v>618</v>
      </c>
      <c r="D6993" t="s">
        <v>1359</v>
      </c>
      <c r="E6993" t="s">
        <v>174</v>
      </c>
    </row>
    <row r="6994" spans="1:5" x14ac:dyDescent="0.35">
      <c r="A6994" t="s">
        <v>7266</v>
      </c>
      <c r="B6994" t="s">
        <v>619</v>
      </c>
      <c r="D6994" t="s">
        <v>1359</v>
      </c>
      <c r="E6994" t="s">
        <v>174</v>
      </c>
    </row>
    <row r="6995" spans="1:5" x14ac:dyDescent="0.35">
      <c r="A6995" t="s">
        <v>7266</v>
      </c>
      <c r="B6995" t="s">
        <v>620</v>
      </c>
      <c r="D6995" t="s">
        <v>1359</v>
      </c>
      <c r="E6995" t="s">
        <v>174</v>
      </c>
    </row>
    <row r="6996" spans="1:5" x14ac:dyDescent="0.35">
      <c r="A6996" t="s">
        <v>7266</v>
      </c>
      <c r="B6996" t="s">
        <v>621</v>
      </c>
      <c r="D6996" t="s">
        <v>1465</v>
      </c>
      <c r="E6996" t="s">
        <v>174</v>
      </c>
    </row>
    <row r="6997" spans="1:5" x14ac:dyDescent="0.35">
      <c r="A6997" t="s">
        <v>7266</v>
      </c>
      <c r="B6997" t="s">
        <v>766</v>
      </c>
      <c r="D6997" t="s">
        <v>1385</v>
      </c>
      <c r="E6997" t="s">
        <v>174</v>
      </c>
    </row>
    <row r="6998" spans="1:5" x14ac:dyDescent="0.35">
      <c r="A6998" t="s">
        <v>7266</v>
      </c>
      <c r="B6998" t="s">
        <v>767</v>
      </c>
      <c r="D6998" t="s">
        <v>1385</v>
      </c>
      <c r="E6998" t="s">
        <v>174</v>
      </c>
    </row>
    <row r="6999" spans="1:5" x14ac:dyDescent="0.35">
      <c r="A6999" t="s">
        <v>7266</v>
      </c>
      <c r="B6999" t="s">
        <v>768</v>
      </c>
      <c r="D6999" t="s">
        <v>1385</v>
      </c>
      <c r="E6999" t="s">
        <v>174</v>
      </c>
    </row>
    <row r="7000" spans="1:5" x14ac:dyDescent="0.35">
      <c r="A7000" t="s">
        <v>7707</v>
      </c>
      <c r="B7000" t="s">
        <v>608</v>
      </c>
      <c r="D7000" t="s">
        <v>1419</v>
      </c>
      <c r="E7000" t="s">
        <v>174</v>
      </c>
    </row>
    <row r="7001" spans="1:5" x14ac:dyDescent="0.35">
      <c r="A7001" t="s">
        <v>7707</v>
      </c>
      <c r="B7001" t="s">
        <v>609</v>
      </c>
      <c r="D7001" t="s">
        <v>1419</v>
      </c>
      <c r="E7001" t="s">
        <v>174</v>
      </c>
    </row>
    <row r="7002" spans="1:5" x14ac:dyDescent="0.35">
      <c r="A7002" t="s">
        <v>7707</v>
      </c>
      <c r="B7002" t="s">
        <v>46</v>
      </c>
      <c r="D7002" t="s">
        <v>1419</v>
      </c>
      <c r="E7002" t="s">
        <v>174</v>
      </c>
    </row>
    <row r="7003" spans="1:5" x14ac:dyDescent="0.35">
      <c r="A7003" t="s">
        <v>7720</v>
      </c>
      <c r="B7003" t="s">
        <v>608</v>
      </c>
      <c r="D7003" t="s">
        <v>1376</v>
      </c>
      <c r="E7003" t="s">
        <v>174</v>
      </c>
    </row>
    <row r="7004" spans="1:5" x14ac:dyDescent="0.35">
      <c r="A7004" t="s">
        <v>7720</v>
      </c>
      <c r="B7004" t="s">
        <v>609</v>
      </c>
      <c r="D7004" t="s">
        <v>1376</v>
      </c>
      <c r="E7004" t="s">
        <v>174</v>
      </c>
    </row>
    <row r="7005" spans="1:5" x14ac:dyDescent="0.35">
      <c r="A7005" t="s">
        <v>7720</v>
      </c>
      <c r="B7005" t="s">
        <v>46</v>
      </c>
      <c r="D7005" t="s">
        <v>1376</v>
      </c>
      <c r="E7005" t="s">
        <v>174</v>
      </c>
    </row>
    <row r="7006" spans="1:5" x14ac:dyDescent="0.35">
      <c r="A7006" t="s">
        <v>8525</v>
      </c>
      <c r="B7006" t="s">
        <v>609</v>
      </c>
      <c r="D7006" t="s">
        <v>1295</v>
      </c>
      <c r="E7006" t="s">
        <v>174</v>
      </c>
    </row>
    <row r="7007" spans="1:5" x14ac:dyDescent="0.35">
      <c r="A7007" t="s">
        <v>8525</v>
      </c>
      <c r="B7007" t="s">
        <v>46</v>
      </c>
      <c r="D7007" t="s">
        <v>1295</v>
      </c>
      <c r="E7007" t="s">
        <v>174</v>
      </c>
    </row>
    <row r="7008" spans="1:5" x14ac:dyDescent="0.35">
      <c r="A7008" t="s">
        <v>8531</v>
      </c>
      <c r="B7008" t="s">
        <v>609</v>
      </c>
      <c r="D7008" t="s">
        <v>1376</v>
      </c>
      <c r="E7008" t="s">
        <v>174</v>
      </c>
    </row>
    <row r="7009" spans="1:5" x14ac:dyDescent="0.35">
      <c r="A7009" t="s">
        <v>8531</v>
      </c>
      <c r="B7009" t="s">
        <v>46</v>
      </c>
      <c r="D7009" t="s">
        <v>1376</v>
      </c>
      <c r="E7009" t="s">
        <v>174</v>
      </c>
    </row>
    <row r="7010" spans="1:5" x14ac:dyDescent="0.35">
      <c r="A7010" t="s">
        <v>8542</v>
      </c>
      <c r="B7010" t="s">
        <v>609</v>
      </c>
      <c r="D7010" t="s">
        <v>5487</v>
      </c>
      <c r="E7010" t="s">
        <v>174</v>
      </c>
    </row>
    <row r="7011" spans="1:5" x14ac:dyDescent="0.35">
      <c r="A7011" t="s">
        <v>8542</v>
      </c>
      <c r="B7011" t="s">
        <v>46</v>
      </c>
      <c r="D7011" t="s">
        <v>5487</v>
      </c>
      <c r="E7011" t="s">
        <v>174</v>
      </c>
    </row>
    <row r="7012" spans="1:5" x14ac:dyDescent="0.35">
      <c r="A7012" t="s">
        <v>8904</v>
      </c>
      <c r="B7012" t="s">
        <v>292</v>
      </c>
      <c r="D7012" t="s">
        <v>5870</v>
      </c>
      <c r="E7012" t="s">
        <v>174</v>
      </c>
    </row>
    <row r="7013" spans="1:5" x14ac:dyDescent="0.35">
      <c r="A7013" t="s">
        <v>8904</v>
      </c>
      <c r="B7013" t="s">
        <v>293</v>
      </c>
      <c r="D7013" t="s">
        <v>5871</v>
      </c>
      <c r="E7013" t="s">
        <v>174</v>
      </c>
    </row>
    <row r="7014" spans="1:5" x14ac:dyDescent="0.35">
      <c r="A7014" t="s">
        <v>8904</v>
      </c>
      <c r="B7014" t="s">
        <v>294</v>
      </c>
      <c r="D7014" t="s">
        <v>5871</v>
      </c>
      <c r="E7014" t="s">
        <v>174</v>
      </c>
    </row>
    <row r="7015" spans="1:5" x14ac:dyDescent="0.35">
      <c r="A7015" t="s">
        <v>8934</v>
      </c>
      <c r="B7015" t="s">
        <v>292</v>
      </c>
      <c r="D7015" t="s">
        <v>8924</v>
      </c>
      <c r="E7015" t="s">
        <v>174</v>
      </c>
    </row>
    <row r="7016" spans="1:5" x14ac:dyDescent="0.35">
      <c r="A7016" t="s">
        <v>8934</v>
      </c>
      <c r="B7016" t="s">
        <v>293</v>
      </c>
      <c r="D7016" t="s">
        <v>8925</v>
      </c>
      <c r="E7016" t="s">
        <v>174</v>
      </c>
    </row>
    <row r="7017" spans="1:5" x14ac:dyDescent="0.35">
      <c r="A7017" t="s">
        <v>8934</v>
      </c>
      <c r="B7017" t="s">
        <v>294</v>
      </c>
      <c r="D7017" t="s">
        <v>8925</v>
      </c>
      <c r="E7017" t="s">
        <v>174</v>
      </c>
    </row>
    <row r="7018" spans="1:5" x14ac:dyDescent="0.35">
      <c r="A7018" t="s">
        <v>8904</v>
      </c>
      <c r="B7018" t="s">
        <v>533</v>
      </c>
      <c r="D7018" t="s">
        <v>1359</v>
      </c>
      <c r="E7018" t="s">
        <v>174</v>
      </c>
    </row>
    <row r="7019" spans="1:5" x14ac:dyDescent="0.35">
      <c r="A7019" t="s">
        <v>8904</v>
      </c>
      <c r="B7019" t="s">
        <v>534</v>
      </c>
      <c r="D7019" t="s">
        <v>1412</v>
      </c>
      <c r="E7019" t="s">
        <v>174</v>
      </c>
    </row>
    <row r="7020" spans="1:5" x14ac:dyDescent="0.35">
      <c r="A7020" t="s">
        <v>8904</v>
      </c>
      <c r="B7020" t="s">
        <v>32</v>
      </c>
      <c r="D7020" t="s">
        <v>1412</v>
      </c>
      <c r="E7020" t="s">
        <v>174</v>
      </c>
    </row>
    <row r="7021" spans="1:5" x14ac:dyDescent="0.35">
      <c r="A7021" t="s">
        <v>8919</v>
      </c>
      <c r="B7021" t="s">
        <v>533</v>
      </c>
      <c r="D7021" t="s">
        <v>1359</v>
      </c>
      <c r="E7021" t="s">
        <v>174</v>
      </c>
    </row>
    <row r="7022" spans="1:5" x14ac:dyDescent="0.35">
      <c r="A7022" t="s">
        <v>8919</v>
      </c>
      <c r="B7022" t="s">
        <v>534</v>
      </c>
      <c r="D7022" t="s">
        <v>1412</v>
      </c>
      <c r="E7022" t="s">
        <v>174</v>
      </c>
    </row>
    <row r="7023" spans="1:5" x14ac:dyDescent="0.35">
      <c r="A7023" t="s">
        <v>8919</v>
      </c>
      <c r="B7023" t="s">
        <v>32</v>
      </c>
      <c r="D7023" t="s">
        <v>1412</v>
      </c>
      <c r="E7023" t="s">
        <v>174</v>
      </c>
    </row>
    <row r="7024" spans="1:5" x14ac:dyDescent="0.35">
      <c r="A7024" t="s">
        <v>8934</v>
      </c>
      <c r="B7024" t="s">
        <v>533</v>
      </c>
      <c r="D7024" t="s">
        <v>1359</v>
      </c>
      <c r="E7024" t="s">
        <v>174</v>
      </c>
    </row>
    <row r="7025" spans="1:5" x14ac:dyDescent="0.35">
      <c r="A7025" t="s">
        <v>8934</v>
      </c>
      <c r="B7025" t="s">
        <v>534</v>
      </c>
      <c r="D7025" t="s">
        <v>1412</v>
      </c>
      <c r="E7025" t="s">
        <v>174</v>
      </c>
    </row>
    <row r="7026" spans="1:5" x14ac:dyDescent="0.35">
      <c r="A7026" t="s">
        <v>8934</v>
      </c>
      <c r="B7026" t="s">
        <v>32</v>
      </c>
      <c r="D7026" t="s">
        <v>1412</v>
      </c>
      <c r="E7026" t="s">
        <v>174</v>
      </c>
    </row>
    <row r="7027" spans="1:5" x14ac:dyDescent="0.35">
      <c r="A7027" t="s">
        <v>8949</v>
      </c>
      <c r="B7027" t="s">
        <v>533</v>
      </c>
      <c r="D7027" t="s">
        <v>1359</v>
      </c>
      <c r="E7027" t="s">
        <v>174</v>
      </c>
    </row>
    <row r="7028" spans="1:5" x14ac:dyDescent="0.35">
      <c r="A7028" t="s">
        <v>8949</v>
      </c>
      <c r="B7028" t="s">
        <v>534</v>
      </c>
      <c r="D7028" t="s">
        <v>1412</v>
      </c>
      <c r="E7028" t="s">
        <v>174</v>
      </c>
    </row>
    <row r="7029" spans="1:5" x14ac:dyDescent="0.35">
      <c r="A7029" t="s">
        <v>8949</v>
      </c>
      <c r="B7029" t="s">
        <v>32</v>
      </c>
      <c r="D7029" t="s">
        <v>1412</v>
      </c>
      <c r="E7029" t="s">
        <v>174</v>
      </c>
    </row>
    <row r="7030" spans="1:5" x14ac:dyDescent="0.35">
      <c r="A7030" t="s">
        <v>8904</v>
      </c>
      <c r="B7030" t="s">
        <v>838</v>
      </c>
      <c r="D7030" t="s">
        <v>1304</v>
      </c>
      <c r="E7030" t="s">
        <v>174</v>
      </c>
    </row>
    <row r="7031" spans="1:5" x14ac:dyDescent="0.35">
      <c r="A7031" t="s">
        <v>8904</v>
      </c>
      <c r="B7031" t="s">
        <v>839</v>
      </c>
      <c r="D7031" t="s">
        <v>1385</v>
      </c>
      <c r="E7031" t="s">
        <v>174</v>
      </c>
    </row>
    <row r="7032" spans="1:5" x14ac:dyDescent="0.35">
      <c r="A7032" t="s">
        <v>8904</v>
      </c>
      <c r="B7032" t="s">
        <v>840</v>
      </c>
      <c r="D7032" t="s">
        <v>1385</v>
      </c>
      <c r="E7032" t="s">
        <v>174</v>
      </c>
    </row>
    <row r="7033" spans="1:5" x14ac:dyDescent="0.35">
      <c r="A7033" t="s">
        <v>8904</v>
      </c>
      <c r="B7033" t="s">
        <v>841</v>
      </c>
      <c r="D7033" t="s">
        <v>5416</v>
      </c>
      <c r="E7033" t="s">
        <v>174</v>
      </c>
    </row>
    <row r="7034" spans="1:5" x14ac:dyDescent="0.35">
      <c r="A7034" t="s">
        <v>8919</v>
      </c>
      <c r="B7034" t="s">
        <v>838</v>
      </c>
      <c r="D7034" t="s">
        <v>1349</v>
      </c>
      <c r="E7034" t="s">
        <v>174</v>
      </c>
    </row>
    <row r="7035" spans="1:5" x14ac:dyDescent="0.35">
      <c r="A7035" t="s">
        <v>8919</v>
      </c>
      <c r="B7035" t="s">
        <v>839</v>
      </c>
      <c r="D7035" t="s">
        <v>1349</v>
      </c>
      <c r="E7035" t="s">
        <v>174</v>
      </c>
    </row>
    <row r="7036" spans="1:5" x14ac:dyDescent="0.35">
      <c r="A7036" t="s">
        <v>8919</v>
      </c>
      <c r="B7036" t="s">
        <v>840</v>
      </c>
      <c r="D7036" t="s">
        <v>1349</v>
      </c>
      <c r="E7036" t="s">
        <v>174</v>
      </c>
    </row>
    <row r="7037" spans="1:5" x14ac:dyDescent="0.35">
      <c r="A7037" t="s">
        <v>8919</v>
      </c>
      <c r="B7037" t="s">
        <v>841</v>
      </c>
      <c r="D7037" t="s">
        <v>1871</v>
      </c>
      <c r="E7037" t="s">
        <v>174</v>
      </c>
    </row>
    <row r="7038" spans="1:5" x14ac:dyDescent="0.35">
      <c r="A7038" t="s">
        <v>8934</v>
      </c>
      <c r="B7038" t="s">
        <v>838</v>
      </c>
      <c r="D7038" t="s">
        <v>1341</v>
      </c>
      <c r="E7038" t="s">
        <v>174</v>
      </c>
    </row>
    <row r="7039" spans="1:5" x14ac:dyDescent="0.35">
      <c r="A7039" t="s">
        <v>8934</v>
      </c>
      <c r="B7039" t="s">
        <v>839</v>
      </c>
      <c r="D7039" t="s">
        <v>1385</v>
      </c>
      <c r="E7039" t="s">
        <v>174</v>
      </c>
    </row>
    <row r="7040" spans="1:5" x14ac:dyDescent="0.35">
      <c r="A7040" t="s">
        <v>8934</v>
      </c>
      <c r="B7040" t="s">
        <v>840</v>
      </c>
      <c r="D7040" t="s">
        <v>1385</v>
      </c>
      <c r="E7040" t="s">
        <v>174</v>
      </c>
    </row>
    <row r="7041" spans="1:5" x14ac:dyDescent="0.35">
      <c r="A7041" t="s">
        <v>8934</v>
      </c>
      <c r="B7041" t="s">
        <v>841</v>
      </c>
      <c r="D7041" t="s">
        <v>5416</v>
      </c>
      <c r="E7041" t="s">
        <v>174</v>
      </c>
    </row>
    <row r="7042" spans="1:5" x14ac:dyDescent="0.35">
      <c r="A7042" t="s">
        <v>8949</v>
      </c>
      <c r="B7042" t="s">
        <v>838</v>
      </c>
      <c r="D7042" t="s">
        <v>1415</v>
      </c>
      <c r="E7042" t="s">
        <v>174</v>
      </c>
    </row>
    <row r="7043" spans="1:5" x14ac:dyDescent="0.35">
      <c r="A7043" t="s">
        <v>8949</v>
      </c>
      <c r="B7043" t="s">
        <v>839</v>
      </c>
      <c r="D7043" t="s">
        <v>1415</v>
      </c>
      <c r="E7043" t="s">
        <v>174</v>
      </c>
    </row>
    <row r="7044" spans="1:5" x14ac:dyDescent="0.35">
      <c r="A7044" t="s">
        <v>8949</v>
      </c>
      <c r="B7044" t="s">
        <v>840</v>
      </c>
      <c r="D7044" t="s">
        <v>1415</v>
      </c>
      <c r="E7044" t="s">
        <v>174</v>
      </c>
    </row>
    <row r="7045" spans="1:5" x14ac:dyDescent="0.35">
      <c r="A7045" t="s">
        <v>8949</v>
      </c>
      <c r="B7045" t="s">
        <v>841</v>
      </c>
      <c r="D7045" t="s">
        <v>8947</v>
      </c>
      <c r="E7045" t="s">
        <v>174</v>
      </c>
    </row>
    <row r="7046" spans="1:5" x14ac:dyDescent="0.35">
      <c r="A7046" t="s">
        <v>8669</v>
      </c>
      <c r="B7046" t="s">
        <v>618</v>
      </c>
      <c r="D7046" t="s">
        <v>1524</v>
      </c>
      <c r="E7046" t="s">
        <v>174</v>
      </c>
    </row>
    <row r="7047" spans="1:5" x14ac:dyDescent="0.35">
      <c r="A7047" t="s">
        <v>8669</v>
      </c>
      <c r="B7047" t="s">
        <v>619</v>
      </c>
      <c r="D7047" t="s">
        <v>1524</v>
      </c>
      <c r="E7047" t="s">
        <v>174</v>
      </c>
    </row>
    <row r="7048" spans="1:5" x14ac:dyDescent="0.35">
      <c r="A7048" t="s">
        <v>8669</v>
      </c>
      <c r="B7048" t="s">
        <v>620</v>
      </c>
      <c r="D7048" t="s">
        <v>1524</v>
      </c>
      <c r="E7048" t="s">
        <v>174</v>
      </c>
    </row>
    <row r="7049" spans="1:5" x14ac:dyDescent="0.35">
      <c r="A7049" t="s">
        <v>8669</v>
      </c>
      <c r="B7049" t="s">
        <v>621</v>
      </c>
      <c r="D7049" t="s">
        <v>5487</v>
      </c>
      <c r="E7049" t="s">
        <v>174</v>
      </c>
    </row>
    <row r="7050" spans="1:5" x14ac:dyDescent="0.35">
      <c r="A7050" t="s">
        <v>8675</v>
      </c>
      <c r="B7050" t="s">
        <v>618</v>
      </c>
      <c r="D7050" t="s">
        <v>1349</v>
      </c>
      <c r="E7050" t="s">
        <v>174</v>
      </c>
    </row>
    <row r="7051" spans="1:5" x14ac:dyDescent="0.35">
      <c r="A7051" t="s">
        <v>8675</v>
      </c>
      <c r="B7051" t="s">
        <v>619</v>
      </c>
      <c r="D7051" t="s">
        <v>1349</v>
      </c>
      <c r="E7051" t="s">
        <v>174</v>
      </c>
    </row>
    <row r="7052" spans="1:5" x14ac:dyDescent="0.35">
      <c r="A7052" t="s">
        <v>8675</v>
      </c>
      <c r="B7052" t="s">
        <v>620</v>
      </c>
      <c r="D7052" t="s">
        <v>1349</v>
      </c>
      <c r="E7052" t="s">
        <v>174</v>
      </c>
    </row>
    <row r="7053" spans="1:5" x14ac:dyDescent="0.35">
      <c r="A7053" t="s">
        <v>8675</v>
      </c>
      <c r="B7053" t="s">
        <v>621</v>
      </c>
      <c r="D7053" t="s">
        <v>1316</v>
      </c>
      <c r="E7053" t="s">
        <v>174</v>
      </c>
    </row>
    <row r="7054" spans="1:5" x14ac:dyDescent="0.35">
      <c r="A7054" t="s">
        <v>10697</v>
      </c>
      <c r="B7054" t="s">
        <v>292</v>
      </c>
      <c r="D7054" t="s">
        <v>10683</v>
      </c>
      <c r="E7054" t="s">
        <v>174</v>
      </c>
    </row>
    <row r="7055" spans="1:5" x14ac:dyDescent="0.35">
      <c r="A7055" t="s">
        <v>10697</v>
      </c>
      <c r="B7055" t="s">
        <v>293</v>
      </c>
      <c r="D7055" t="s">
        <v>10684</v>
      </c>
      <c r="E7055" t="s">
        <v>174</v>
      </c>
    </row>
    <row r="7056" spans="1:5" x14ac:dyDescent="0.35">
      <c r="A7056" t="s">
        <v>10697</v>
      </c>
      <c r="B7056" t="s">
        <v>294</v>
      </c>
      <c r="D7056" t="s">
        <v>10684</v>
      </c>
      <c r="E7056" t="s">
        <v>174</v>
      </c>
    </row>
    <row r="7057" spans="1:5" x14ac:dyDescent="0.35">
      <c r="A7057" t="s">
        <v>10718</v>
      </c>
      <c r="B7057" t="s">
        <v>292</v>
      </c>
      <c r="D7057" t="s">
        <v>8924</v>
      </c>
      <c r="E7057" t="s">
        <v>174</v>
      </c>
    </row>
    <row r="7058" spans="1:5" x14ac:dyDescent="0.35">
      <c r="A7058" t="s">
        <v>10718</v>
      </c>
      <c r="B7058" t="s">
        <v>293</v>
      </c>
      <c r="D7058" t="s">
        <v>8925</v>
      </c>
      <c r="E7058" t="s">
        <v>174</v>
      </c>
    </row>
    <row r="7059" spans="1:5" x14ac:dyDescent="0.35">
      <c r="A7059" t="s">
        <v>10718</v>
      </c>
      <c r="B7059" t="s">
        <v>294</v>
      </c>
      <c r="D7059" t="s">
        <v>8925</v>
      </c>
      <c r="E7059" t="s">
        <v>174</v>
      </c>
    </row>
    <row r="7060" spans="1:5" x14ac:dyDescent="0.35">
      <c r="A7060" t="s">
        <v>10738</v>
      </c>
      <c r="B7060" t="s">
        <v>292</v>
      </c>
      <c r="D7060" t="s">
        <v>8939</v>
      </c>
      <c r="E7060" t="s">
        <v>174</v>
      </c>
    </row>
    <row r="7061" spans="1:5" x14ac:dyDescent="0.35">
      <c r="A7061" t="s">
        <v>10738</v>
      </c>
      <c r="B7061" t="s">
        <v>293</v>
      </c>
      <c r="D7061" t="s">
        <v>10724</v>
      </c>
      <c r="E7061" t="s">
        <v>174</v>
      </c>
    </row>
    <row r="7062" spans="1:5" x14ac:dyDescent="0.35">
      <c r="A7062" t="s">
        <v>10738</v>
      </c>
      <c r="B7062" t="s">
        <v>294</v>
      </c>
      <c r="D7062" t="s">
        <v>10724</v>
      </c>
      <c r="E7062" t="s">
        <v>174</v>
      </c>
    </row>
    <row r="7063" spans="1:5" x14ac:dyDescent="0.35">
      <c r="A7063" t="s">
        <v>10753</v>
      </c>
      <c r="B7063" t="s">
        <v>292</v>
      </c>
      <c r="D7063" t="s">
        <v>5417</v>
      </c>
      <c r="E7063" t="s">
        <v>174</v>
      </c>
    </row>
    <row r="7064" spans="1:5" x14ac:dyDescent="0.35">
      <c r="A7064" t="s">
        <v>10753</v>
      </c>
      <c r="B7064" t="s">
        <v>293</v>
      </c>
      <c r="D7064" t="s">
        <v>10743</v>
      </c>
      <c r="E7064" t="s">
        <v>174</v>
      </c>
    </row>
    <row r="7065" spans="1:5" x14ac:dyDescent="0.35">
      <c r="A7065" t="s">
        <v>10753</v>
      </c>
      <c r="B7065" t="s">
        <v>294</v>
      </c>
      <c r="D7065" t="s">
        <v>10743</v>
      </c>
      <c r="E7065" t="s">
        <v>174</v>
      </c>
    </row>
    <row r="7066" spans="1:5" x14ac:dyDescent="0.35">
      <c r="A7066" t="s">
        <v>10697</v>
      </c>
      <c r="B7066" t="s">
        <v>454</v>
      </c>
      <c r="D7066" t="s">
        <v>10690</v>
      </c>
      <c r="E7066" t="s">
        <v>174</v>
      </c>
    </row>
    <row r="7067" spans="1:5" x14ac:dyDescent="0.35">
      <c r="A7067" t="s">
        <v>10697</v>
      </c>
      <c r="B7067" t="s">
        <v>455</v>
      </c>
      <c r="D7067" t="s">
        <v>10691</v>
      </c>
      <c r="E7067" t="s">
        <v>174</v>
      </c>
    </row>
    <row r="7068" spans="1:5" x14ac:dyDescent="0.35">
      <c r="A7068" t="s">
        <v>10697</v>
      </c>
      <c r="B7068" t="s">
        <v>43</v>
      </c>
      <c r="D7068" t="s">
        <v>10691</v>
      </c>
      <c r="E7068" t="s">
        <v>174</v>
      </c>
    </row>
    <row r="7069" spans="1:5" x14ac:dyDescent="0.35">
      <c r="A7069" t="s">
        <v>10718</v>
      </c>
      <c r="B7069" t="s">
        <v>454</v>
      </c>
      <c r="D7069" t="s">
        <v>10710</v>
      </c>
      <c r="E7069" t="s">
        <v>174</v>
      </c>
    </row>
    <row r="7070" spans="1:5" x14ac:dyDescent="0.35">
      <c r="A7070" t="s">
        <v>10718</v>
      </c>
      <c r="B7070" t="s">
        <v>455</v>
      </c>
      <c r="D7070" t="s">
        <v>10711</v>
      </c>
      <c r="E7070" t="s">
        <v>174</v>
      </c>
    </row>
    <row r="7071" spans="1:5" x14ac:dyDescent="0.35">
      <c r="A7071" t="s">
        <v>10718</v>
      </c>
      <c r="B7071" t="s">
        <v>43</v>
      </c>
      <c r="D7071" t="s">
        <v>10711</v>
      </c>
      <c r="E7071" t="s">
        <v>174</v>
      </c>
    </row>
    <row r="7072" spans="1:5" x14ac:dyDescent="0.35">
      <c r="A7072" t="s">
        <v>10738</v>
      </c>
      <c r="B7072" t="s">
        <v>454</v>
      </c>
      <c r="D7072" t="s">
        <v>10708</v>
      </c>
      <c r="E7072" t="s">
        <v>174</v>
      </c>
    </row>
    <row r="7073" spans="1:5" x14ac:dyDescent="0.35">
      <c r="A7073" t="s">
        <v>10738</v>
      </c>
      <c r="B7073" t="s">
        <v>455</v>
      </c>
      <c r="D7073" t="s">
        <v>10731</v>
      </c>
      <c r="E7073" t="s">
        <v>174</v>
      </c>
    </row>
    <row r="7074" spans="1:5" x14ac:dyDescent="0.35">
      <c r="A7074" t="s">
        <v>10738</v>
      </c>
      <c r="B7074" t="s">
        <v>43</v>
      </c>
      <c r="D7074" t="s">
        <v>10731</v>
      </c>
      <c r="E7074" t="s">
        <v>174</v>
      </c>
    </row>
    <row r="7075" spans="1:5" x14ac:dyDescent="0.35">
      <c r="A7075" t="s">
        <v>10753</v>
      </c>
      <c r="B7075" t="s">
        <v>454</v>
      </c>
      <c r="D7075" t="s">
        <v>5323</v>
      </c>
      <c r="E7075" t="s">
        <v>174</v>
      </c>
    </row>
    <row r="7076" spans="1:5" x14ac:dyDescent="0.35">
      <c r="A7076" t="s">
        <v>10753</v>
      </c>
      <c r="B7076" t="s">
        <v>455</v>
      </c>
      <c r="D7076" t="s">
        <v>8945</v>
      </c>
      <c r="E7076" t="s">
        <v>174</v>
      </c>
    </row>
    <row r="7077" spans="1:5" x14ac:dyDescent="0.35">
      <c r="A7077" t="s">
        <v>10753</v>
      </c>
      <c r="B7077" t="s">
        <v>43</v>
      </c>
      <c r="D7077" t="s">
        <v>8945</v>
      </c>
      <c r="E7077" t="s">
        <v>174</v>
      </c>
    </row>
    <row r="7078" spans="1:5" x14ac:dyDescent="0.35">
      <c r="A7078" t="s">
        <v>10697</v>
      </c>
      <c r="B7078" t="s">
        <v>519</v>
      </c>
      <c r="D7078" t="s">
        <v>10694</v>
      </c>
      <c r="E7078" t="s">
        <v>174</v>
      </c>
    </row>
    <row r="7079" spans="1:5" x14ac:dyDescent="0.35">
      <c r="A7079" t="s">
        <v>10697</v>
      </c>
      <c r="B7079" t="s">
        <v>520</v>
      </c>
      <c r="D7079" t="s">
        <v>10695</v>
      </c>
      <c r="E7079" t="s">
        <v>174</v>
      </c>
    </row>
    <row r="7080" spans="1:5" x14ac:dyDescent="0.35">
      <c r="A7080" t="s">
        <v>10697</v>
      </c>
      <c r="B7080" t="s">
        <v>24</v>
      </c>
      <c r="D7080" t="s">
        <v>10695</v>
      </c>
      <c r="E7080" t="s">
        <v>174</v>
      </c>
    </row>
    <row r="7081" spans="1:5" x14ac:dyDescent="0.35">
      <c r="A7081" t="s">
        <v>10718</v>
      </c>
      <c r="B7081" t="s">
        <v>519</v>
      </c>
      <c r="D7081" t="s">
        <v>1403</v>
      </c>
      <c r="E7081" t="s">
        <v>174</v>
      </c>
    </row>
    <row r="7082" spans="1:5" x14ac:dyDescent="0.35">
      <c r="A7082" t="s">
        <v>10718</v>
      </c>
      <c r="B7082" t="s">
        <v>520</v>
      </c>
      <c r="D7082" t="s">
        <v>10714</v>
      </c>
      <c r="E7082" t="s">
        <v>174</v>
      </c>
    </row>
    <row r="7083" spans="1:5" x14ac:dyDescent="0.35">
      <c r="A7083" t="s">
        <v>10718</v>
      </c>
      <c r="B7083" t="s">
        <v>24</v>
      </c>
      <c r="D7083" t="s">
        <v>10714</v>
      </c>
      <c r="E7083" t="s">
        <v>174</v>
      </c>
    </row>
    <row r="7084" spans="1:5" x14ac:dyDescent="0.35">
      <c r="A7084" t="s">
        <v>10738</v>
      </c>
      <c r="B7084" t="s">
        <v>519</v>
      </c>
      <c r="D7084" t="s">
        <v>1353</v>
      </c>
      <c r="E7084" t="s">
        <v>174</v>
      </c>
    </row>
    <row r="7085" spans="1:5" x14ac:dyDescent="0.35">
      <c r="A7085" t="s">
        <v>10738</v>
      </c>
      <c r="B7085" t="s">
        <v>520</v>
      </c>
      <c r="D7085" t="s">
        <v>5872</v>
      </c>
      <c r="E7085" t="s">
        <v>174</v>
      </c>
    </row>
    <row r="7086" spans="1:5" x14ac:dyDescent="0.35">
      <c r="A7086" t="s">
        <v>10738</v>
      </c>
      <c r="B7086" t="s">
        <v>24</v>
      </c>
      <c r="D7086" t="s">
        <v>5872</v>
      </c>
      <c r="E7086" t="s">
        <v>174</v>
      </c>
    </row>
    <row r="7087" spans="1:5" x14ac:dyDescent="0.35">
      <c r="A7087" t="s">
        <v>10753</v>
      </c>
      <c r="B7087" t="s">
        <v>519</v>
      </c>
      <c r="D7087" t="s">
        <v>1397</v>
      </c>
      <c r="E7087" t="s">
        <v>174</v>
      </c>
    </row>
    <row r="7088" spans="1:5" x14ac:dyDescent="0.35">
      <c r="A7088" t="s">
        <v>10753</v>
      </c>
      <c r="B7088" t="s">
        <v>520</v>
      </c>
      <c r="D7088" t="s">
        <v>10749</v>
      </c>
      <c r="E7088" t="s">
        <v>174</v>
      </c>
    </row>
    <row r="7089" spans="1:5" x14ac:dyDescent="0.35">
      <c r="A7089" t="s">
        <v>10753</v>
      </c>
      <c r="B7089" t="s">
        <v>24</v>
      </c>
      <c r="D7089" t="s">
        <v>10749</v>
      </c>
      <c r="E7089" t="s">
        <v>174</v>
      </c>
    </row>
    <row r="7090" spans="1:5" x14ac:dyDescent="0.35">
      <c r="A7090" t="s">
        <v>8904</v>
      </c>
      <c r="B7090" t="s">
        <v>519</v>
      </c>
      <c r="D7090" t="s">
        <v>1304</v>
      </c>
      <c r="E7090" t="s">
        <v>174</v>
      </c>
    </row>
    <row r="7091" spans="1:5" x14ac:dyDescent="0.35">
      <c r="A7091" t="s">
        <v>8904</v>
      </c>
      <c r="B7091" t="s">
        <v>520</v>
      </c>
      <c r="D7091" t="s">
        <v>5864</v>
      </c>
      <c r="E7091" t="s">
        <v>174</v>
      </c>
    </row>
    <row r="7092" spans="1:5" x14ac:dyDescent="0.35">
      <c r="A7092" t="s">
        <v>8904</v>
      </c>
      <c r="B7092" t="s">
        <v>24</v>
      </c>
      <c r="D7092" t="s">
        <v>5864</v>
      </c>
      <c r="E7092" t="s">
        <v>174</v>
      </c>
    </row>
    <row r="7093" spans="1:5" x14ac:dyDescent="0.35">
      <c r="A7093" t="s">
        <v>8919</v>
      </c>
      <c r="B7093" t="s">
        <v>519</v>
      </c>
      <c r="D7093" t="s">
        <v>1360</v>
      </c>
      <c r="E7093" t="s">
        <v>174</v>
      </c>
    </row>
    <row r="7094" spans="1:5" x14ac:dyDescent="0.35">
      <c r="A7094" t="s">
        <v>8919</v>
      </c>
      <c r="B7094" t="s">
        <v>520</v>
      </c>
      <c r="D7094" t="s">
        <v>8917</v>
      </c>
      <c r="E7094" t="s">
        <v>174</v>
      </c>
    </row>
    <row r="7095" spans="1:5" x14ac:dyDescent="0.35">
      <c r="A7095" t="s">
        <v>8919</v>
      </c>
      <c r="B7095" t="s">
        <v>24</v>
      </c>
      <c r="D7095" t="s">
        <v>8917</v>
      </c>
      <c r="E7095" t="s">
        <v>174</v>
      </c>
    </row>
    <row r="7096" spans="1:5" x14ac:dyDescent="0.35">
      <c r="A7096" t="s">
        <v>8934</v>
      </c>
      <c r="B7096" t="s">
        <v>519</v>
      </c>
      <c r="D7096" t="s">
        <v>1343</v>
      </c>
      <c r="E7096" t="s">
        <v>174</v>
      </c>
    </row>
    <row r="7097" spans="1:5" x14ac:dyDescent="0.35">
      <c r="A7097" t="s">
        <v>8934</v>
      </c>
      <c r="B7097" t="s">
        <v>520</v>
      </c>
      <c r="D7097" t="s">
        <v>5907</v>
      </c>
      <c r="E7097" t="s">
        <v>174</v>
      </c>
    </row>
    <row r="7098" spans="1:5" x14ac:dyDescent="0.35">
      <c r="A7098" t="s">
        <v>8934</v>
      </c>
      <c r="B7098" t="s">
        <v>24</v>
      </c>
      <c r="D7098" t="s">
        <v>5907</v>
      </c>
      <c r="E7098" t="s">
        <v>174</v>
      </c>
    </row>
    <row r="7099" spans="1:5" x14ac:dyDescent="0.35">
      <c r="A7099" t="s">
        <v>8949</v>
      </c>
      <c r="B7099" t="s">
        <v>519</v>
      </c>
      <c r="D7099" t="s">
        <v>5422</v>
      </c>
      <c r="E7099" t="s">
        <v>174</v>
      </c>
    </row>
    <row r="7100" spans="1:5" x14ac:dyDescent="0.35">
      <c r="A7100" t="s">
        <v>8949</v>
      </c>
      <c r="B7100" t="s">
        <v>520</v>
      </c>
      <c r="D7100" t="s">
        <v>8946</v>
      </c>
      <c r="E7100" t="s">
        <v>174</v>
      </c>
    </row>
    <row r="7101" spans="1:5" x14ac:dyDescent="0.35">
      <c r="A7101" t="s">
        <v>8949</v>
      </c>
      <c r="B7101" t="s">
        <v>24</v>
      </c>
      <c r="D7101" t="s">
        <v>8946</v>
      </c>
      <c r="E7101" t="s">
        <v>174</v>
      </c>
    </row>
  </sheetData>
  <dataValidations count="2">
    <dataValidation type="list" allowBlank="1" showInputMessage="1" showErrorMessage="1" sqref="F2:F494" xr:uid="{62F184CA-18FD-46E7-AFF5-D6E1F8ADDBDE}">
      <formula1>"Data entry error, Outlier, Logical inconsistency with another data point, Recoding of 'Other', Other"</formula1>
    </dataValidation>
    <dataValidation type="list" allowBlank="1" showInputMessage="1" showErrorMessage="1" sqref="H2:H494" xr:uid="{821592D4-F708-4226-A816-F0C9ABDADBA3}">
      <formula1>"Yes, No"</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A87CB-7186-4974-9406-F0B82B2B315A}">
  <sheetPr>
    <tabColor theme="8" tint="0.79998168889431442"/>
  </sheetPr>
  <dimension ref="A1:I1"/>
  <sheetViews>
    <sheetView workbookViewId="0">
      <selection activeCell="F12" sqref="F12"/>
    </sheetView>
  </sheetViews>
  <sheetFormatPr defaultRowHeight="14.5" x14ac:dyDescent="0.35"/>
  <cols>
    <col min="1" max="1" width="36.36328125" bestFit="1" customWidth="1"/>
    <col min="2" max="2" width="12.54296875" bestFit="1" customWidth="1"/>
    <col min="3" max="3" width="5.54296875" bestFit="1" customWidth="1"/>
    <col min="4" max="4" width="17.54296875" bestFit="1" customWidth="1"/>
    <col min="5" max="5" width="13.36328125" bestFit="1" customWidth="1"/>
    <col min="6" max="6" width="9.90625" bestFit="1" customWidth="1"/>
    <col min="7" max="7" width="13.36328125" bestFit="1" customWidth="1"/>
    <col min="8" max="8" width="11.54296875" bestFit="1" customWidth="1"/>
    <col min="9" max="9" width="4.90625" bestFit="1" customWidth="1"/>
  </cols>
  <sheetData>
    <row r="1" spans="1:9" s="1" customFormat="1" x14ac:dyDescent="0.35">
      <c r="A1" s="111" t="s">
        <v>86</v>
      </c>
      <c r="B1" s="111" t="s">
        <v>3974</v>
      </c>
      <c r="C1" s="111" t="s">
        <v>3975</v>
      </c>
      <c r="D1" s="111" t="s">
        <v>3976</v>
      </c>
      <c r="E1" s="111" t="s">
        <v>3977</v>
      </c>
      <c r="F1" s="111" t="s">
        <v>3978</v>
      </c>
      <c r="G1" s="111" t="s">
        <v>3979</v>
      </c>
      <c r="H1" s="111" t="s">
        <v>180</v>
      </c>
      <c r="I1" s="111" t="s">
        <v>10</v>
      </c>
    </row>
  </sheetData>
  <dataValidations count="2">
    <dataValidation type="list" allowBlank="1" showInputMessage="1" showErrorMessage="1" sqref="E2:E35" xr:uid="{360678AB-93DA-4689-B7D6-9C5CC781E3A0}">
      <formula1>"No consent, Incomplete survey, Time taken to complete survey too short, Overall quality concerns / too many errors within the survey, Inconsistency with sampling strategy, Other"</formula1>
    </dataValidation>
    <dataValidation type="list" allowBlank="1" showInputMessage="1" showErrorMessage="1" sqref="E36:E200" xr:uid="{717E89FF-DA7A-43B4-A1DF-CB6760680A9A}">
      <formula1>"Outlier, Logical (in) consistency), Recoding of 'Other', Other"</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C4A1-810A-467F-AEB4-BACC6C63396B}">
  <sheetPr>
    <tabColor rgb="FFFF0000"/>
  </sheetPr>
  <dimension ref="A1:ARG1219"/>
  <sheetViews>
    <sheetView workbookViewId="0">
      <selection activeCell="M1" sqref="M1:M1048576"/>
    </sheetView>
  </sheetViews>
  <sheetFormatPr defaultRowHeight="14.5" x14ac:dyDescent="0.35"/>
  <sheetData>
    <row r="1" spans="1:1151" s="1" customFormat="1" x14ac:dyDescent="0.35">
      <c r="A1" s="1" t="s">
        <v>10</v>
      </c>
      <c r="B1" s="1" t="s">
        <v>11</v>
      </c>
      <c r="C1" s="1" t="s">
        <v>14</v>
      </c>
      <c r="D1" s="1" t="s">
        <v>12</v>
      </c>
      <c r="E1" s="1" t="s">
        <v>13</v>
      </c>
      <c r="F1" s="1" t="s">
        <v>19</v>
      </c>
      <c r="G1" s="1" t="s">
        <v>5368</v>
      </c>
      <c r="H1" s="1" t="s">
        <v>90</v>
      </c>
      <c r="I1" s="1" t="s">
        <v>180</v>
      </c>
      <c r="J1" s="1" t="s">
        <v>181</v>
      </c>
      <c r="K1" s="1" t="s">
        <v>16</v>
      </c>
      <c r="L1" s="1" t="s">
        <v>93</v>
      </c>
      <c r="M1" s="1" t="s">
        <v>17</v>
      </c>
      <c r="N1" s="1" t="s">
        <v>182</v>
      </c>
      <c r="O1" s="1" t="s">
        <v>183</v>
      </c>
      <c r="P1" s="1" t="s">
        <v>184</v>
      </c>
      <c r="Q1" s="1" t="s">
        <v>18</v>
      </c>
      <c r="R1" s="1" t="s">
        <v>185</v>
      </c>
      <c r="S1" s="1" t="s">
        <v>186</v>
      </c>
      <c r="T1" s="1" t="s">
        <v>20</v>
      </c>
      <c r="U1" s="1" t="s">
        <v>187</v>
      </c>
      <c r="V1" s="1" t="s">
        <v>188</v>
      </c>
      <c r="W1" s="1" t="s">
        <v>189</v>
      </c>
      <c r="X1" s="1" t="s">
        <v>190</v>
      </c>
      <c r="Y1" s="1" t="s">
        <v>191</v>
      </c>
      <c r="Z1" s="1" t="s">
        <v>192</v>
      </c>
      <c r="AA1" s="1" t="s">
        <v>193</v>
      </c>
      <c r="AB1" s="1" t="s">
        <v>194</v>
      </c>
      <c r="AC1" s="1" t="s">
        <v>195</v>
      </c>
      <c r="AD1" s="1" t="s">
        <v>196</v>
      </c>
      <c r="AE1" s="1" t="s">
        <v>197</v>
      </c>
      <c r="AF1" s="1" t="s">
        <v>198</v>
      </c>
      <c r="AG1" s="1" t="s">
        <v>199</v>
      </c>
      <c r="AH1" s="1" t="s">
        <v>200</v>
      </c>
      <c r="AI1" s="1" t="s">
        <v>201</v>
      </c>
      <c r="AJ1" s="1" t="s">
        <v>202</v>
      </c>
      <c r="AK1" s="1" t="s">
        <v>203</v>
      </c>
      <c r="AL1" s="1" t="s">
        <v>204</v>
      </c>
      <c r="AM1" s="1" t="s">
        <v>205</v>
      </c>
      <c r="AN1" s="1" t="s">
        <v>206</v>
      </c>
      <c r="AO1" s="1" t="s">
        <v>207</v>
      </c>
      <c r="AP1" s="1" t="s">
        <v>208</v>
      </c>
      <c r="AQ1" s="1" t="s">
        <v>209</v>
      </c>
      <c r="AR1" s="1" t="s">
        <v>210</v>
      </c>
      <c r="AS1" s="1" t="s">
        <v>211</v>
      </c>
      <c r="AT1" s="1" t="s">
        <v>212</v>
      </c>
      <c r="AU1" s="1" t="s">
        <v>213</v>
      </c>
      <c r="AV1" s="1" t="s">
        <v>214</v>
      </c>
      <c r="AW1" s="1" t="s">
        <v>215</v>
      </c>
      <c r="AX1" s="1" t="s">
        <v>216</v>
      </c>
      <c r="AY1" s="1" t="s">
        <v>217</v>
      </c>
      <c r="AZ1" s="1" t="s">
        <v>218</v>
      </c>
      <c r="BA1" s="1" t="s">
        <v>219</v>
      </c>
      <c r="BB1" s="1" t="s">
        <v>220</v>
      </c>
      <c r="BC1" s="1" t="s">
        <v>221</v>
      </c>
      <c r="BD1" s="1" t="s">
        <v>222</v>
      </c>
      <c r="BE1" s="1" t="s">
        <v>223</v>
      </c>
      <c r="BF1" s="1" t="s">
        <v>224</v>
      </c>
      <c r="BG1" s="1" t="s">
        <v>225</v>
      </c>
      <c r="BH1" s="1" t="s">
        <v>226</v>
      </c>
      <c r="BI1" s="1" t="s">
        <v>227</v>
      </c>
      <c r="BJ1" s="1" t="s">
        <v>228</v>
      </c>
      <c r="BK1" s="1" t="s">
        <v>229</v>
      </c>
      <c r="BL1" s="1" t="s">
        <v>230</v>
      </c>
      <c r="BM1" s="1" t="s">
        <v>231</v>
      </c>
      <c r="BN1" s="1" t="s">
        <v>232</v>
      </c>
      <c r="BO1" s="1" t="s">
        <v>233</v>
      </c>
      <c r="BP1" s="1" t="s">
        <v>234</v>
      </c>
      <c r="BQ1" s="1" t="s">
        <v>235</v>
      </c>
      <c r="BR1" s="1" t="s">
        <v>236</v>
      </c>
      <c r="BS1" s="1" t="s">
        <v>237</v>
      </c>
      <c r="BT1" s="1" t="s">
        <v>238</v>
      </c>
      <c r="BU1" s="1" t="s">
        <v>239</v>
      </c>
      <c r="BV1" s="1" t="s">
        <v>240</v>
      </c>
      <c r="BW1" s="1" t="s">
        <v>241</v>
      </c>
      <c r="BX1" s="1" t="s">
        <v>242</v>
      </c>
      <c r="BY1" s="1" t="s">
        <v>243</v>
      </c>
      <c r="BZ1" s="1" t="s">
        <v>244</v>
      </c>
      <c r="CA1" s="1" t="s">
        <v>245</v>
      </c>
      <c r="CB1" s="1" t="s">
        <v>246</v>
      </c>
      <c r="CC1" s="1" t="s">
        <v>247</v>
      </c>
      <c r="CD1" s="1" t="s">
        <v>248</v>
      </c>
      <c r="CE1" s="1" t="s">
        <v>249</v>
      </c>
      <c r="CF1" s="1" t="s">
        <v>250</v>
      </c>
      <c r="CG1" s="1" t="s">
        <v>251</v>
      </c>
      <c r="CH1" s="1" t="s">
        <v>252</v>
      </c>
      <c r="CI1" s="1" t="s">
        <v>253</v>
      </c>
      <c r="CJ1" s="1" t="s">
        <v>254</v>
      </c>
      <c r="CK1" s="1" t="s">
        <v>255</v>
      </c>
      <c r="CL1" s="1" t="s">
        <v>256</v>
      </c>
      <c r="CM1" s="1" t="s">
        <v>257</v>
      </c>
      <c r="CN1" s="1" t="s">
        <v>258</v>
      </c>
      <c r="CO1" s="1" t="s">
        <v>259</v>
      </c>
      <c r="CP1" s="1" t="s">
        <v>260</v>
      </c>
      <c r="CQ1" s="1" t="s">
        <v>261</v>
      </c>
      <c r="CR1" s="1" t="s">
        <v>262</v>
      </c>
      <c r="CS1" s="1" t="s">
        <v>263</v>
      </c>
      <c r="CT1" s="1" t="s">
        <v>264</v>
      </c>
      <c r="CU1" s="1" t="s">
        <v>265</v>
      </c>
      <c r="CV1" s="1" t="s">
        <v>266</v>
      </c>
      <c r="CW1" s="1" t="s">
        <v>267</v>
      </c>
      <c r="CX1" s="1" t="s">
        <v>268</v>
      </c>
      <c r="CY1" s="1" t="s">
        <v>269</v>
      </c>
      <c r="CZ1" s="1" t="s">
        <v>270</v>
      </c>
      <c r="DA1" s="1" t="s">
        <v>271</v>
      </c>
      <c r="DB1" s="1" t="s">
        <v>272</v>
      </c>
      <c r="DC1" s="1" t="s">
        <v>273</v>
      </c>
      <c r="DD1" s="1" t="s">
        <v>274</v>
      </c>
      <c r="DE1" s="1" t="s">
        <v>275</v>
      </c>
      <c r="DF1" s="1" t="s">
        <v>276</v>
      </c>
      <c r="DG1" s="1" t="s">
        <v>277</v>
      </c>
      <c r="DH1" s="1" t="s">
        <v>278</v>
      </c>
      <c r="DI1" s="1" t="s">
        <v>279</v>
      </c>
      <c r="DJ1" s="1" t="s">
        <v>280</v>
      </c>
      <c r="DK1" s="1" t="s">
        <v>281</v>
      </c>
      <c r="DL1" s="1" t="s">
        <v>282</v>
      </c>
      <c r="DM1" s="1" t="s">
        <v>283</v>
      </c>
      <c r="DN1" s="1" t="s">
        <v>284</v>
      </c>
      <c r="DO1" s="1" t="s">
        <v>285</v>
      </c>
      <c r="DP1" s="1" t="s">
        <v>286</v>
      </c>
      <c r="DQ1" s="1" t="s">
        <v>287</v>
      </c>
      <c r="DR1" s="1" t="s">
        <v>288</v>
      </c>
      <c r="DS1" s="1" t="s">
        <v>289</v>
      </c>
      <c r="DT1" s="1" t="s">
        <v>290</v>
      </c>
      <c r="DU1" s="1" t="s">
        <v>291</v>
      </c>
      <c r="DV1" s="1" t="s">
        <v>292</v>
      </c>
      <c r="DW1" s="1" t="s">
        <v>293</v>
      </c>
      <c r="DX1" s="1" t="s">
        <v>294</v>
      </c>
      <c r="DY1" s="1" t="s">
        <v>295</v>
      </c>
      <c r="DZ1" s="1" t="s">
        <v>296</v>
      </c>
      <c r="EA1" s="1" t="s">
        <v>297</v>
      </c>
      <c r="EB1" s="1" t="s">
        <v>298</v>
      </c>
      <c r="EC1" s="1" t="s">
        <v>299</v>
      </c>
      <c r="ED1" s="1" t="s">
        <v>300</v>
      </c>
      <c r="EE1" s="1" t="s">
        <v>301</v>
      </c>
      <c r="EF1" s="1" t="s">
        <v>302</v>
      </c>
      <c r="EG1" s="1" t="s">
        <v>303</v>
      </c>
      <c r="EH1" s="1" t="s">
        <v>304</v>
      </c>
      <c r="EI1" s="1" t="s">
        <v>305</v>
      </c>
      <c r="EJ1" s="1" t="s">
        <v>306</v>
      </c>
      <c r="EK1" s="1" t="s">
        <v>307</v>
      </c>
      <c r="EL1" s="1" t="s">
        <v>308</v>
      </c>
      <c r="EM1" s="1" t="s">
        <v>309</v>
      </c>
      <c r="EN1" s="1" t="s">
        <v>310</v>
      </c>
      <c r="EO1" s="1" t="s">
        <v>311</v>
      </c>
      <c r="EP1" s="1" t="s">
        <v>312</v>
      </c>
      <c r="EQ1" s="1" t="s">
        <v>313</v>
      </c>
      <c r="ER1" s="1" t="s">
        <v>314</v>
      </c>
      <c r="ES1" s="1" t="s">
        <v>315</v>
      </c>
      <c r="ET1" s="1" t="s">
        <v>316</v>
      </c>
      <c r="EU1" s="1" t="s">
        <v>317</v>
      </c>
      <c r="EV1" s="1" t="s">
        <v>318</v>
      </c>
      <c r="EW1" s="1" t="s">
        <v>319</v>
      </c>
      <c r="EX1" s="1" t="s">
        <v>320</v>
      </c>
      <c r="EY1" s="1" t="s">
        <v>321</v>
      </c>
      <c r="EZ1" s="1" t="s">
        <v>322</v>
      </c>
      <c r="FA1" s="1" t="s">
        <v>323</v>
      </c>
      <c r="FB1" s="1" t="s">
        <v>324</v>
      </c>
      <c r="FC1" s="1" t="s">
        <v>325</v>
      </c>
      <c r="FD1" s="1" t="s">
        <v>326</v>
      </c>
      <c r="FE1" s="1" t="s">
        <v>327</v>
      </c>
      <c r="FF1" s="1" t="s">
        <v>328</v>
      </c>
      <c r="FG1" s="1" t="s">
        <v>329</v>
      </c>
      <c r="FH1" s="1" t="s">
        <v>330</v>
      </c>
      <c r="FI1" s="1" t="s">
        <v>331</v>
      </c>
      <c r="FJ1" s="1" t="s">
        <v>332</v>
      </c>
      <c r="FK1" s="1" t="s">
        <v>333</v>
      </c>
      <c r="FL1" s="1" t="s">
        <v>334</v>
      </c>
      <c r="FM1" s="1" t="s">
        <v>335</v>
      </c>
      <c r="FN1" s="1" t="s">
        <v>336</v>
      </c>
      <c r="FO1" s="1" t="s">
        <v>337</v>
      </c>
      <c r="FP1" s="1" t="s">
        <v>338</v>
      </c>
      <c r="FQ1" s="1" t="s">
        <v>339</v>
      </c>
      <c r="FR1" s="1" t="s">
        <v>340</v>
      </c>
      <c r="FS1" s="1" t="s">
        <v>341</v>
      </c>
      <c r="FT1" s="1" t="s">
        <v>342</v>
      </c>
      <c r="FU1" s="1" t="s">
        <v>343</v>
      </c>
      <c r="FV1" s="1" t="s">
        <v>344</v>
      </c>
      <c r="FW1" s="1" t="s">
        <v>345</v>
      </c>
      <c r="FX1" s="1" t="s">
        <v>346</v>
      </c>
      <c r="FY1" s="1" t="s">
        <v>347</v>
      </c>
      <c r="FZ1" s="1" t="s">
        <v>348</v>
      </c>
      <c r="GA1" s="1" t="s">
        <v>349</v>
      </c>
      <c r="GB1" s="1" t="s">
        <v>350</v>
      </c>
      <c r="GC1" s="1" t="s">
        <v>351</v>
      </c>
      <c r="GD1" s="1" t="s">
        <v>352</v>
      </c>
      <c r="GE1" s="1" t="s">
        <v>353</v>
      </c>
      <c r="GF1" s="1" t="s">
        <v>354</v>
      </c>
      <c r="GG1" s="1" t="s">
        <v>355</v>
      </c>
      <c r="GH1" s="1" t="s">
        <v>356</v>
      </c>
      <c r="GI1" s="1" t="s">
        <v>357</v>
      </c>
      <c r="GJ1" s="1" t="s">
        <v>358</v>
      </c>
      <c r="GK1" s="1" t="s">
        <v>359</v>
      </c>
      <c r="GL1" s="1" t="s">
        <v>360</v>
      </c>
      <c r="GM1" s="1" t="s">
        <v>361</v>
      </c>
      <c r="GN1" s="1" t="s">
        <v>362</v>
      </c>
      <c r="GO1" s="1" t="s">
        <v>363</v>
      </c>
      <c r="GP1" s="1" t="s">
        <v>364</v>
      </c>
      <c r="GQ1" s="1" t="s">
        <v>365</v>
      </c>
      <c r="GR1" s="1" t="s">
        <v>366</v>
      </c>
      <c r="GS1" s="1" t="s">
        <v>367</v>
      </c>
      <c r="GT1" s="1" t="s">
        <v>368</v>
      </c>
      <c r="GU1" s="1" t="s">
        <v>33</v>
      </c>
      <c r="GV1" s="1" t="s">
        <v>369</v>
      </c>
      <c r="GW1" s="1" t="s">
        <v>35</v>
      </c>
      <c r="GX1" s="1" t="s">
        <v>34</v>
      </c>
      <c r="GY1" s="1" t="s">
        <v>370</v>
      </c>
      <c r="GZ1" s="1" t="s">
        <v>371</v>
      </c>
      <c r="HA1" s="1" t="s">
        <v>36</v>
      </c>
      <c r="HB1" s="1" t="s">
        <v>372</v>
      </c>
      <c r="HC1" s="1" t="s">
        <v>373</v>
      </c>
      <c r="HD1" s="1" t="s">
        <v>374</v>
      </c>
      <c r="HE1" s="1" t="s">
        <v>375</v>
      </c>
      <c r="HF1" s="1" t="s">
        <v>376</v>
      </c>
      <c r="HG1" s="1" t="s">
        <v>377</v>
      </c>
      <c r="HH1" s="1" t="s">
        <v>378</v>
      </c>
      <c r="HI1" s="1" t="s">
        <v>379</v>
      </c>
      <c r="HJ1" s="1" t="s">
        <v>380</v>
      </c>
      <c r="HK1" s="1" t="s">
        <v>381</v>
      </c>
      <c r="HL1" s="1" t="s">
        <v>382</v>
      </c>
      <c r="HM1" s="1" t="s">
        <v>383</v>
      </c>
      <c r="HN1" s="1" t="s">
        <v>384</v>
      </c>
      <c r="HO1" s="1" t="s">
        <v>385</v>
      </c>
      <c r="HP1" s="1" t="s">
        <v>386</v>
      </c>
      <c r="HQ1" s="1" t="s">
        <v>387</v>
      </c>
      <c r="HR1" s="1" t="s">
        <v>388</v>
      </c>
      <c r="HS1" s="1" t="s">
        <v>389</v>
      </c>
      <c r="HT1" s="1" t="s">
        <v>390</v>
      </c>
      <c r="HU1" s="1" t="s">
        <v>391</v>
      </c>
      <c r="HV1" s="1" t="s">
        <v>392</v>
      </c>
      <c r="HW1" s="1" t="s">
        <v>393</v>
      </c>
      <c r="HX1" s="1" t="s">
        <v>394</v>
      </c>
      <c r="HY1" s="1" t="s">
        <v>395</v>
      </c>
      <c r="HZ1" s="1" t="s">
        <v>396</v>
      </c>
      <c r="IA1" s="1" t="s">
        <v>397</v>
      </c>
      <c r="IB1" s="1" t="s">
        <v>398</v>
      </c>
      <c r="IC1" s="1" t="s">
        <v>399</v>
      </c>
      <c r="ID1" s="1" t="s">
        <v>400</v>
      </c>
      <c r="IE1" s="1" t="s">
        <v>401</v>
      </c>
      <c r="IF1" s="1" t="s">
        <v>402</v>
      </c>
      <c r="IG1" s="1" t="s">
        <v>403</v>
      </c>
      <c r="IH1" s="1" t="s">
        <v>404</v>
      </c>
      <c r="II1" s="1" t="s">
        <v>405</v>
      </c>
      <c r="IJ1" s="1" t="s">
        <v>406</v>
      </c>
      <c r="IK1" s="1" t="s">
        <v>407</v>
      </c>
      <c r="IL1" s="1" t="s">
        <v>408</v>
      </c>
      <c r="IM1" s="1" t="s">
        <v>409</v>
      </c>
      <c r="IN1" s="1" t="s">
        <v>37</v>
      </c>
      <c r="IO1" s="1" t="s">
        <v>38</v>
      </c>
      <c r="IP1" s="1" t="s">
        <v>410</v>
      </c>
      <c r="IQ1" s="1" t="s">
        <v>411</v>
      </c>
      <c r="IR1" s="1" t="s">
        <v>412</v>
      </c>
      <c r="IS1" s="1" t="s">
        <v>413</v>
      </c>
      <c r="IT1" s="1" t="s">
        <v>414</v>
      </c>
      <c r="IU1" s="1" t="s">
        <v>415</v>
      </c>
      <c r="IV1" s="1" t="s">
        <v>416</v>
      </c>
      <c r="IW1" s="1" t="s">
        <v>417</v>
      </c>
      <c r="IX1" s="1" t="s">
        <v>418</v>
      </c>
      <c r="IY1" s="1" t="s">
        <v>419</v>
      </c>
      <c r="IZ1" s="1" t="s">
        <v>420</v>
      </c>
      <c r="JA1" s="1" t="s">
        <v>421</v>
      </c>
      <c r="JB1" s="1" t="s">
        <v>422</v>
      </c>
      <c r="JC1" s="1" t="s">
        <v>423</v>
      </c>
      <c r="JD1" s="1" t="s">
        <v>424</v>
      </c>
      <c r="JE1" s="1" t="s">
        <v>425</v>
      </c>
      <c r="JF1" s="1" t="s">
        <v>426</v>
      </c>
      <c r="JG1" s="1" t="s">
        <v>427</v>
      </c>
      <c r="JH1" s="1" t="s">
        <v>428</v>
      </c>
      <c r="JI1" s="1" t="s">
        <v>429</v>
      </c>
      <c r="JJ1" s="1" t="s">
        <v>430</v>
      </c>
      <c r="JK1" s="1" t="s">
        <v>431</v>
      </c>
      <c r="JL1" s="1" t="s">
        <v>39</v>
      </c>
      <c r="JM1" s="1" t="s">
        <v>432</v>
      </c>
      <c r="JN1" s="1" t="s">
        <v>433</v>
      </c>
      <c r="JO1" s="1" t="s">
        <v>434</v>
      </c>
      <c r="JP1" s="1" t="s">
        <v>435</v>
      </c>
      <c r="JQ1" s="1" t="s">
        <v>436</v>
      </c>
      <c r="JR1" s="1" t="s">
        <v>437</v>
      </c>
      <c r="JS1" s="1" t="s">
        <v>438</v>
      </c>
      <c r="JT1" s="1" t="s">
        <v>439</v>
      </c>
      <c r="JU1" s="1" t="s">
        <v>440</v>
      </c>
      <c r="JV1" s="1" t="s">
        <v>441</v>
      </c>
      <c r="JW1" s="1" t="s">
        <v>442</v>
      </c>
      <c r="JX1" s="1" t="s">
        <v>443</v>
      </c>
      <c r="JY1" s="1" t="s">
        <v>444</v>
      </c>
      <c r="JZ1" s="1" t="s">
        <v>445</v>
      </c>
      <c r="KA1" s="1" t="s">
        <v>446</v>
      </c>
      <c r="KB1" s="1" t="s">
        <v>447</v>
      </c>
      <c r="KC1" s="1" t="s">
        <v>448</v>
      </c>
      <c r="KD1" s="1" t="s">
        <v>449</v>
      </c>
      <c r="KE1" s="1" t="s">
        <v>40</v>
      </c>
      <c r="KF1" s="1" t="s">
        <v>450</v>
      </c>
      <c r="KG1" s="1" t="s">
        <v>451</v>
      </c>
      <c r="KH1" s="1" t="s">
        <v>452</v>
      </c>
      <c r="KI1" s="1" t="s">
        <v>453</v>
      </c>
      <c r="KJ1" s="1" t="s">
        <v>42</v>
      </c>
      <c r="KK1" s="1" t="s">
        <v>41</v>
      </c>
      <c r="KL1" s="1" t="s">
        <v>454</v>
      </c>
      <c r="KM1" s="1" t="s">
        <v>455</v>
      </c>
      <c r="KN1" s="1" t="s">
        <v>43</v>
      </c>
      <c r="KO1" s="1" t="s">
        <v>456</v>
      </c>
      <c r="KP1" s="1" t="s">
        <v>457</v>
      </c>
      <c r="KQ1" s="1" t="s">
        <v>458</v>
      </c>
      <c r="KR1" s="1" t="s">
        <v>459</v>
      </c>
      <c r="KS1" s="1" t="s">
        <v>460</v>
      </c>
      <c r="KT1" s="1" t="s">
        <v>461</v>
      </c>
      <c r="KU1" s="1" t="s">
        <v>462</v>
      </c>
      <c r="KV1" s="1" t="s">
        <v>463</v>
      </c>
      <c r="KW1" s="1" t="s">
        <v>464</v>
      </c>
      <c r="KX1" s="1" t="s">
        <v>465</v>
      </c>
      <c r="KY1" s="1" t="s">
        <v>466</v>
      </c>
      <c r="KZ1" s="1" t="s">
        <v>467</v>
      </c>
      <c r="LA1" s="1" t="s">
        <v>468</v>
      </c>
      <c r="LB1" s="1" t="s">
        <v>469</v>
      </c>
      <c r="LC1" s="1" t="s">
        <v>470</v>
      </c>
      <c r="LD1" s="1" t="s">
        <v>471</v>
      </c>
      <c r="LE1" s="1" t="s">
        <v>472</v>
      </c>
      <c r="LF1" s="1" t="s">
        <v>473</v>
      </c>
      <c r="LG1" s="1" t="s">
        <v>474</v>
      </c>
      <c r="LH1" s="1" t="s">
        <v>475</v>
      </c>
      <c r="LI1" s="1" t="s">
        <v>476</v>
      </c>
      <c r="LJ1" s="1" t="s">
        <v>477</v>
      </c>
      <c r="LK1" s="1" t="s">
        <v>478</v>
      </c>
      <c r="LL1" s="1" t="s">
        <v>479</v>
      </c>
      <c r="LM1" s="1" t="s">
        <v>480</v>
      </c>
      <c r="LN1" s="1" t="s">
        <v>481</v>
      </c>
      <c r="LO1" s="1" t="s">
        <v>482</v>
      </c>
      <c r="LP1" s="1" t="s">
        <v>483</v>
      </c>
      <c r="LQ1" s="1" t="s">
        <v>25</v>
      </c>
      <c r="LR1" s="1" t="s">
        <v>484</v>
      </c>
      <c r="LS1" s="1" t="s">
        <v>485</v>
      </c>
      <c r="LT1" s="1" t="s">
        <v>486</v>
      </c>
      <c r="LU1" s="1" t="s">
        <v>487</v>
      </c>
      <c r="LV1" s="1" t="s">
        <v>27</v>
      </c>
      <c r="LW1" s="1" t="s">
        <v>26</v>
      </c>
      <c r="LX1" s="1" t="s">
        <v>488</v>
      </c>
      <c r="LY1" s="1" t="s">
        <v>489</v>
      </c>
      <c r="LZ1" s="1" t="s">
        <v>28</v>
      </c>
      <c r="MA1" s="1" t="s">
        <v>490</v>
      </c>
      <c r="MB1" s="1" t="s">
        <v>491</v>
      </c>
      <c r="MC1" s="1" t="s">
        <v>492</v>
      </c>
      <c r="MD1" s="1" t="s">
        <v>493</v>
      </c>
      <c r="ME1" s="1" t="s">
        <v>494</v>
      </c>
      <c r="MF1" s="1" t="s">
        <v>495</v>
      </c>
      <c r="MG1" s="1" t="s">
        <v>496</v>
      </c>
      <c r="MH1" s="1" t="s">
        <v>497</v>
      </c>
      <c r="MI1" s="1" t="s">
        <v>498</v>
      </c>
      <c r="MJ1" s="1" t="s">
        <v>499</v>
      </c>
      <c r="MK1" s="1" t="s">
        <v>500</v>
      </c>
      <c r="ML1" s="1" t="s">
        <v>501</v>
      </c>
      <c r="MM1" s="1" t="s">
        <v>502</v>
      </c>
      <c r="MN1" s="1" t="s">
        <v>503</v>
      </c>
      <c r="MO1" s="1" t="s">
        <v>504</v>
      </c>
      <c r="MP1" s="1" t="s">
        <v>505</v>
      </c>
      <c r="MQ1" s="1" t="s">
        <v>506</v>
      </c>
      <c r="MR1" s="1" t="s">
        <v>507</v>
      </c>
      <c r="MS1" s="1" t="s">
        <v>508</v>
      </c>
      <c r="MT1" s="1" t="s">
        <v>509</v>
      </c>
      <c r="MU1" s="1" t="s">
        <v>510</v>
      </c>
      <c r="MV1" s="1" t="s">
        <v>511</v>
      </c>
      <c r="MW1" s="1" t="s">
        <v>512</v>
      </c>
      <c r="MX1" s="1" t="s">
        <v>513</v>
      </c>
      <c r="MY1" s="1" t="s">
        <v>514</v>
      </c>
      <c r="MZ1" s="1" t="s">
        <v>515</v>
      </c>
      <c r="NA1" s="1" t="s">
        <v>516</v>
      </c>
      <c r="NB1" s="1" t="s">
        <v>517</v>
      </c>
      <c r="NC1" s="1" t="s">
        <v>21</v>
      </c>
      <c r="ND1" s="1" t="s">
        <v>518</v>
      </c>
      <c r="NE1" s="1" t="s">
        <v>23</v>
      </c>
      <c r="NF1" s="1" t="s">
        <v>22</v>
      </c>
      <c r="NG1" s="1" t="s">
        <v>519</v>
      </c>
      <c r="NH1" s="1" t="s">
        <v>520</v>
      </c>
      <c r="NI1" s="1" t="s">
        <v>24</v>
      </c>
      <c r="NJ1" s="1" t="s">
        <v>521</v>
      </c>
      <c r="NK1" s="1" t="s">
        <v>522</v>
      </c>
      <c r="NL1" s="1" t="s">
        <v>523</v>
      </c>
      <c r="NM1" s="1" t="s">
        <v>524</v>
      </c>
      <c r="NN1" s="1" t="s">
        <v>525</v>
      </c>
      <c r="NO1" s="1" t="s">
        <v>526</v>
      </c>
      <c r="NP1" s="1" t="s">
        <v>527</v>
      </c>
      <c r="NQ1" s="1" t="s">
        <v>528</v>
      </c>
      <c r="NR1" s="1" t="s">
        <v>29</v>
      </c>
      <c r="NS1" s="1" t="s">
        <v>529</v>
      </c>
      <c r="NT1" s="1" t="s">
        <v>530</v>
      </c>
      <c r="NU1" s="1" t="s">
        <v>531</v>
      </c>
      <c r="NV1" s="1" t="s">
        <v>532</v>
      </c>
      <c r="NW1" s="1" t="s">
        <v>31</v>
      </c>
      <c r="NX1" s="1" t="s">
        <v>30</v>
      </c>
      <c r="NY1" s="1" t="s">
        <v>533</v>
      </c>
      <c r="NZ1" s="1" t="s">
        <v>534</v>
      </c>
      <c r="OA1" s="1" t="s">
        <v>32</v>
      </c>
      <c r="OB1" s="1" t="s">
        <v>535</v>
      </c>
      <c r="OC1" s="1" t="s">
        <v>536</v>
      </c>
      <c r="OD1" s="1" t="s">
        <v>537</v>
      </c>
      <c r="OE1" s="1" t="s">
        <v>538</v>
      </c>
      <c r="OF1" s="1" t="s">
        <v>539</v>
      </c>
      <c r="OG1" s="1" t="s">
        <v>540</v>
      </c>
      <c r="OH1" s="1" t="s">
        <v>541</v>
      </c>
      <c r="OI1" s="1" t="s">
        <v>542</v>
      </c>
      <c r="OJ1" s="1" t="s">
        <v>543</v>
      </c>
      <c r="OK1" s="1" t="s">
        <v>544</v>
      </c>
      <c r="OL1" s="1" t="s">
        <v>545</v>
      </c>
      <c r="OM1" s="1" t="s">
        <v>546</v>
      </c>
      <c r="ON1" s="1" t="s">
        <v>547</v>
      </c>
      <c r="OO1" s="1" t="s">
        <v>548</v>
      </c>
      <c r="OP1" s="1" t="s">
        <v>549</v>
      </c>
      <c r="OQ1" s="1" t="s">
        <v>550</v>
      </c>
      <c r="OR1" s="1" t="s">
        <v>551</v>
      </c>
      <c r="OS1" s="1" t="s">
        <v>552</v>
      </c>
      <c r="OT1" s="1" t="s">
        <v>553</v>
      </c>
      <c r="OU1" s="1" t="s">
        <v>554</v>
      </c>
      <c r="OV1" s="1" t="s">
        <v>555</v>
      </c>
      <c r="OW1" s="1" t="s">
        <v>556</v>
      </c>
      <c r="OX1" s="1" t="s">
        <v>557</v>
      </c>
      <c r="OY1" s="1" t="s">
        <v>558</v>
      </c>
      <c r="OZ1" s="1" t="s">
        <v>559</v>
      </c>
      <c r="PA1" s="1" t="s">
        <v>560</v>
      </c>
      <c r="PB1" s="1" t="s">
        <v>561</v>
      </c>
      <c r="PC1" s="1" t="s">
        <v>562</v>
      </c>
      <c r="PD1" s="1" t="s">
        <v>563</v>
      </c>
      <c r="PE1" s="1" t="s">
        <v>564</v>
      </c>
      <c r="PF1" s="1" t="s">
        <v>565</v>
      </c>
      <c r="PG1" s="1" t="s">
        <v>566</v>
      </c>
      <c r="PH1" s="1" t="s">
        <v>567</v>
      </c>
      <c r="PI1" s="1" t="s">
        <v>568</v>
      </c>
      <c r="PJ1" s="1" t="s">
        <v>569</v>
      </c>
      <c r="PK1" s="1" t="s">
        <v>570</v>
      </c>
      <c r="PL1" s="1" t="s">
        <v>571</v>
      </c>
      <c r="PM1" s="1" t="s">
        <v>572</v>
      </c>
      <c r="PN1" s="1" t="s">
        <v>573</v>
      </c>
      <c r="PO1" s="1" t="s">
        <v>574</v>
      </c>
      <c r="PP1" s="1" t="s">
        <v>575</v>
      </c>
      <c r="PQ1" s="1" t="s">
        <v>576</v>
      </c>
      <c r="PR1" s="1" t="s">
        <v>577</v>
      </c>
      <c r="PS1" s="1" t="s">
        <v>578</v>
      </c>
      <c r="PT1" s="1" t="s">
        <v>579</v>
      </c>
      <c r="PU1" s="1" t="s">
        <v>580</v>
      </c>
      <c r="PV1" s="1" t="s">
        <v>581</v>
      </c>
      <c r="PW1" s="1" t="s">
        <v>582</v>
      </c>
      <c r="PX1" s="1" t="s">
        <v>583</v>
      </c>
      <c r="PY1" s="1" t="s">
        <v>584</v>
      </c>
      <c r="PZ1" s="1" t="s">
        <v>585</v>
      </c>
      <c r="QA1" s="1" t="s">
        <v>586</v>
      </c>
      <c r="QB1" s="1" t="s">
        <v>587</v>
      </c>
      <c r="QC1" s="1" t="s">
        <v>588</v>
      </c>
      <c r="QD1" s="1" t="s">
        <v>589</v>
      </c>
      <c r="QE1" s="1" t="s">
        <v>590</v>
      </c>
      <c r="QF1" s="1" t="s">
        <v>591</v>
      </c>
      <c r="QG1" s="1" t="s">
        <v>592</v>
      </c>
      <c r="QH1" s="1" t="s">
        <v>593</v>
      </c>
      <c r="QI1" s="1" t="s">
        <v>594</v>
      </c>
      <c r="QJ1" s="1" t="s">
        <v>595</v>
      </c>
      <c r="QK1" s="1" t="s">
        <v>596</v>
      </c>
      <c r="QL1" s="1" t="s">
        <v>597</v>
      </c>
      <c r="QM1" s="1" t="s">
        <v>598</v>
      </c>
      <c r="QN1" s="1" t="s">
        <v>599</v>
      </c>
      <c r="QO1" s="1" t="s">
        <v>600</v>
      </c>
      <c r="QP1" s="1" t="s">
        <v>601</v>
      </c>
      <c r="QQ1" s="1" t="s">
        <v>602</v>
      </c>
      <c r="QR1" s="1" t="s">
        <v>603</v>
      </c>
      <c r="QS1" s="1" t="s">
        <v>604</v>
      </c>
      <c r="QT1" s="1" t="s">
        <v>605</v>
      </c>
      <c r="QU1" s="1" t="s">
        <v>44</v>
      </c>
      <c r="QV1" s="1" t="s">
        <v>606</v>
      </c>
      <c r="QW1" s="1" t="s">
        <v>607</v>
      </c>
      <c r="QX1" s="1" t="s">
        <v>45</v>
      </c>
      <c r="QY1" s="1" t="s">
        <v>608</v>
      </c>
      <c r="QZ1" s="1" t="s">
        <v>609</v>
      </c>
      <c r="RA1" s="1" t="s">
        <v>46</v>
      </c>
      <c r="RB1" s="1" t="s">
        <v>610</v>
      </c>
      <c r="RC1" s="1" t="s">
        <v>611</v>
      </c>
      <c r="RD1" s="1" t="s">
        <v>612</v>
      </c>
      <c r="RE1" s="1" t="s">
        <v>613</v>
      </c>
      <c r="RF1" s="1" t="s">
        <v>614</v>
      </c>
      <c r="RG1" s="1" t="s">
        <v>615</v>
      </c>
      <c r="RH1" s="1" t="s">
        <v>616</v>
      </c>
      <c r="RI1" s="1" t="s">
        <v>617</v>
      </c>
      <c r="RJ1" s="1" t="s">
        <v>618</v>
      </c>
      <c r="RK1" s="1" t="s">
        <v>619</v>
      </c>
      <c r="RL1" s="1" t="s">
        <v>620</v>
      </c>
      <c r="RM1" s="1" t="s">
        <v>621</v>
      </c>
      <c r="RN1" s="1" t="s">
        <v>622</v>
      </c>
      <c r="RO1" s="1" t="s">
        <v>623</v>
      </c>
      <c r="RP1" s="1" t="s">
        <v>624</v>
      </c>
      <c r="RQ1" s="1" t="s">
        <v>625</v>
      </c>
      <c r="RR1" s="1" t="s">
        <v>626</v>
      </c>
      <c r="RS1" s="1" t="s">
        <v>627</v>
      </c>
      <c r="RT1" s="1" t="s">
        <v>628</v>
      </c>
      <c r="RU1" s="1" t="s">
        <v>629</v>
      </c>
      <c r="RV1" s="1" t="s">
        <v>630</v>
      </c>
      <c r="RW1" s="1" t="s">
        <v>631</v>
      </c>
      <c r="RX1" s="1" t="s">
        <v>632</v>
      </c>
      <c r="RY1" s="1" t="s">
        <v>633</v>
      </c>
      <c r="RZ1" s="1" t="s">
        <v>634</v>
      </c>
      <c r="SA1" s="1" t="s">
        <v>635</v>
      </c>
      <c r="SB1" s="1" t="s">
        <v>636</v>
      </c>
      <c r="SC1" s="1" t="s">
        <v>637</v>
      </c>
      <c r="SD1" s="1" t="s">
        <v>638</v>
      </c>
      <c r="SE1" s="1" t="s">
        <v>639</v>
      </c>
      <c r="SF1" s="1" t="s">
        <v>640</v>
      </c>
      <c r="SG1" s="1" t="s">
        <v>641</v>
      </c>
      <c r="SH1" s="1" t="s">
        <v>642</v>
      </c>
      <c r="SI1" s="1" t="s">
        <v>643</v>
      </c>
      <c r="SJ1" s="1" t="s">
        <v>644</v>
      </c>
      <c r="SK1" s="1" t="s">
        <v>645</v>
      </c>
      <c r="SL1" s="1" t="s">
        <v>646</v>
      </c>
      <c r="SM1" s="1" t="s">
        <v>647</v>
      </c>
      <c r="SN1" s="1" t="s">
        <v>648</v>
      </c>
      <c r="SO1" s="1" t="s">
        <v>649</v>
      </c>
      <c r="SP1" s="1" t="s">
        <v>650</v>
      </c>
      <c r="SQ1" s="1" t="s">
        <v>651</v>
      </c>
      <c r="SR1" s="1" t="s">
        <v>652</v>
      </c>
      <c r="SS1" s="1" t="s">
        <v>653</v>
      </c>
      <c r="ST1" s="1" t="s">
        <v>654</v>
      </c>
      <c r="SU1" s="1" t="s">
        <v>655</v>
      </c>
      <c r="SV1" s="1" t="s">
        <v>656</v>
      </c>
      <c r="SW1" s="1" t="s">
        <v>657</v>
      </c>
      <c r="SX1" s="1" t="s">
        <v>658</v>
      </c>
      <c r="SY1" s="1" t="s">
        <v>659</v>
      </c>
      <c r="SZ1" s="1" t="s">
        <v>660</v>
      </c>
      <c r="TA1" s="1" t="s">
        <v>661</v>
      </c>
      <c r="TB1" s="1" t="s">
        <v>662</v>
      </c>
      <c r="TC1" s="1" t="s">
        <v>663</v>
      </c>
      <c r="TD1" s="1" t="s">
        <v>664</v>
      </c>
      <c r="TE1" s="1" t="s">
        <v>665</v>
      </c>
      <c r="TF1" s="1" t="s">
        <v>666</v>
      </c>
      <c r="TG1" s="1" t="s">
        <v>667</v>
      </c>
      <c r="TH1" s="1" t="s">
        <v>668</v>
      </c>
      <c r="TI1" s="1" t="s">
        <v>669</v>
      </c>
      <c r="TJ1" s="1" t="s">
        <v>670</v>
      </c>
      <c r="TK1" s="1" t="s">
        <v>671</v>
      </c>
      <c r="TL1" s="1" t="s">
        <v>672</v>
      </c>
      <c r="TM1" s="1" t="s">
        <v>673</v>
      </c>
      <c r="TN1" s="1" t="s">
        <v>674</v>
      </c>
      <c r="TO1" s="1" t="s">
        <v>675</v>
      </c>
      <c r="TP1" s="1" t="s">
        <v>676</v>
      </c>
      <c r="TQ1" s="1" t="s">
        <v>677</v>
      </c>
      <c r="TR1" s="1" t="s">
        <v>678</v>
      </c>
      <c r="TS1" s="1" t="s">
        <v>679</v>
      </c>
      <c r="TT1" s="1" t="s">
        <v>680</v>
      </c>
      <c r="TU1" s="1" t="s">
        <v>681</v>
      </c>
      <c r="TV1" s="1" t="s">
        <v>682</v>
      </c>
      <c r="TW1" s="1" t="s">
        <v>683</v>
      </c>
      <c r="TX1" s="1" t="s">
        <v>684</v>
      </c>
      <c r="TY1" s="1" t="s">
        <v>685</v>
      </c>
      <c r="TZ1" s="1" t="s">
        <v>686</v>
      </c>
      <c r="UA1" s="1" t="s">
        <v>687</v>
      </c>
      <c r="UB1" s="1" t="s">
        <v>688</v>
      </c>
      <c r="UC1" s="1" t="s">
        <v>689</v>
      </c>
      <c r="UD1" s="1" t="s">
        <v>690</v>
      </c>
      <c r="UE1" s="1" t="s">
        <v>691</v>
      </c>
      <c r="UF1" s="1" t="s">
        <v>692</v>
      </c>
      <c r="UG1" s="1" t="s">
        <v>693</v>
      </c>
      <c r="UH1" s="1" t="s">
        <v>694</v>
      </c>
      <c r="UI1" s="1" t="s">
        <v>695</v>
      </c>
      <c r="UJ1" s="1" t="s">
        <v>696</v>
      </c>
      <c r="UK1" s="1" t="s">
        <v>697</v>
      </c>
      <c r="UL1" s="1" t="s">
        <v>698</v>
      </c>
      <c r="UM1" s="1" t="s">
        <v>699</v>
      </c>
      <c r="UN1" s="1" t="s">
        <v>700</v>
      </c>
      <c r="UO1" s="1" t="s">
        <v>701</v>
      </c>
      <c r="UP1" s="1" t="s">
        <v>702</v>
      </c>
      <c r="UQ1" s="1" t="s">
        <v>703</v>
      </c>
      <c r="UR1" s="1" t="s">
        <v>704</v>
      </c>
      <c r="US1" s="1" t="s">
        <v>705</v>
      </c>
      <c r="UT1" s="1" t="s">
        <v>706</v>
      </c>
      <c r="UU1" s="1" t="s">
        <v>707</v>
      </c>
      <c r="UV1" s="1" t="s">
        <v>708</v>
      </c>
      <c r="UW1" s="1" t="s">
        <v>709</v>
      </c>
      <c r="UX1" s="1" t="s">
        <v>710</v>
      </c>
      <c r="UY1" s="1" t="s">
        <v>711</v>
      </c>
      <c r="UZ1" s="1" t="s">
        <v>712</v>
      </c>
      <c r="VA1" s="1" t="s">
        <v>713</v>
      </c>
      <c r="VB1" s="1" t="s">
        <v>714</v>
      </c>
      <c r="VC1" s="1" t="s">
        <v>715</v>
      </c>
      <c r="VD1" s="1" t="s">
        <v>716</v>
      </c>
      <c r="VE1" s="1" t="s">
        <v>717</v>
      </c>
      <c r="VF1" s="1" t="s">
        <v>718</v>
      </c>
      <c r="VG1" s="1" t="s">
        <v>719</v>
      </c>
      <c r="VH1" s="1" t="s">
        <v>720</v>
      </c>
      <c r="VI1" s="1" t="s">
        <v>721</v>
      </c>
      <c r="VJ1" s="1" t="s">
        <v>722</v>
      </c>
      <c r="VK1" s="1" t="s">
        <v>723</v>
      </c>
      <c r="VL1" s="1" t="s">
        <v>724</v>
      </c>
      <c r="VM1" s="1" t="s">
        <v>725</v>
      </c>
      <c r="VN1" s="1" t="s">
        <v>726</v>
      </c>
      <c r="VO1" s="1" t="s">
        <v>727</v>
      </c>
      <c r="VP1" s="1" t="s">
        <v>728</v>
      </c>
      <c r="VQ1" s="1" t="s">
        <v>729</v>
      </c>
      <c r="VR1" s="1" t="s">
        <v>730</v>
      </c>
      <c r="VS1" s="1" t="s">
        <v>731</v>
      </c>
      <c r="VT1" s="1" t="s">
        <v>732</v>
      </c>
      <c r="VU1" s="1" t="s">
        <v>733</v>
      </c>
      <c r="VV1" s="1" t="s">
        <v>734</v>
      </c>
      <c r="VW1" s="1" t="s">
        <v>735</v>
      </c>
      <c r="VX1" s="1" t="s">
        <v>736</v>
      </c>
      <c r="VY1" s="1" t="s">
        <v>737</v>
      </c>
      <c r="VZ1" s="1" t="s">
        <v>738</v>
      </c>
      <c r="WA1" s="1" t="s">
        <v>739</v>
      </c>
      <c r="WB1" s="1" t="s">
        <v>740</v>
      </c>
      <c r="WC1" s="1" t="s">
        <v>741</v>
      </c>
      <c r="WD1" s="1" t="s">
        <v>742</v>
      </c>
      <c r="WE1" s="1" t="s">
        <v>743</v>
      </c>
      <c r="WF1" s="1" t="s">
        <v>744</v>
      </c>
      <c r="WG1" s="1" t="s">
        <v>745</v>
      </c>
      <c r="WH1" s="1" t="s">
        <v>746</v>
      </c>
      <c r="WI1" s="1" t="s">
        <v>747</v>
      </c>
      <c r="WJ1" s="1" t="s">
        <v>748</v>
      </c>
      <c r="WK1" s="1" t="s">
        <v>749</v>
      </c>
      <c r="WL1" s="1" t="s">
        <v>750</v>
      </c>
      <c r="WM1" s="1" t="s">
        <v>751</v>
      </c>
      <c r="WN1" s="1" t="s">
        <v>752</v>
      </c>
      <c r="WO1" s="1" t="s">
        <v>753</v>
      </c>
      <c r="WP1" s="1" t="s">
        <v>754</v>
      </c>
      <c r="WQ1" s="1" t="s">
        <v>755</v>
      </c>
      <c r="WR1" s="1" t="s">
        <v>756</v>
      </c>
      <c r="WS1" s="1" t="s">
        <v>757</v>
      </c>
      <c r="WT1" s="1" t="s">
        <v>758</v>
      </c>
      <c r="WU1" s="1" t="s">
        <v>759</v>
      </c>
      <c r="WV1" s="1" t="s">
        <v>760</v>
      </c>
      <c r="WW1" s="1" t="s">
        <v>761</v>
      </c>
      <c r="WX1" s="1" t="s">
        <v>762</v>
      </c>
      <c r="WY1" s="1" t="s">
        <v>763</v>
      </c>
      <c r="WZ1" s="1" t="s">
        <v>764</v>
      </c>
      <c r="XA1" s="1" t="s">
        <v>765</v>
      </c>
      <c r="XB1" s="1" t="s">
        <v>766</v>
      </c>
      <c r="XC1" s="1" t="s">
        <v>767</v>
      </c>
      <c r="XD1" s="1" t="s">
        <v>768</v>
      </c>
      <c r="XE1" s="1" t="s">
        <v>769</v>
      </c>
      <c r="XF1" s="1" t="s">
        <v>770</v>
      </c>
      <c r="XG1" s="1" t="s">
        <v>771</v>
      </c>
      <c r="XH1" s="1" t="s">
        <v>772</v>
      </c>
      <c r="XI1" s="1" t="s">
        <v>773</v>
      </c>
      <c r="XJ1" s="1" t="s">
        <v>774</v>
      </c>
      <c r="XK1" s="1" t="s">
        <v>775</v>
      </c>
      <c r="XL1" s="1" t="s">
        <v>776</v>
      </c>
      <c r="XM1" s="1" t="s">
        <v>777</v>
      </c>
      <c r="XN1" s="1" t="s">
        <v>778</v>
      </c>
      <c r="XO1" s="1" t="s">
        <v>779</v>
      </c>
      <c r="XP1" s="1" t="s">
        <v>780</v>
      </c>
      <c r="XQ1" s="1" t="s">
        <v>781</v>
      </c>
      <c r="XR1" s="1" t="s">
        <v>782</v>
      </c>
      <c r="XS1" s="1" t="s">
        <v>783</v>
      </c>
      <c r="XT1" s="1" t="s">
        <v>784</v>
      </c>
      <c r="XU1" s="1" t="s">
        <v>785</v>
      </c>
      <c r="XV1" s="1" t="s">
        <v>786</v>
      </c>
      <c r="XW1" s="1" t="s">
        <v>787</v>
      </c>
      <c r="XX1" s="1" t="s">
        <v>47</v>
      </c>
      <c r="XY1" s="1" t="s">
        <v>788</v>
      </c>
      <c r="XZ1" s="1" t="s">
        <v>789</v>
      </c>
      <c r="YA1" s="1" t="s">
        <v>48</v>
      </c>
      <c r="YB1" s="1" t="s">
        <v>790</v>
      </c>
      <c r="YC1" s="1" t="s">
        <v>791</v>
      </c>
      <c r="YD1" s="1" t="s">
        <v>792</v>
      </c>
      <c r="YE1" s="1" t="s">
        <v>793</v>
      </c>
      <c r="YF1" s="1" t="s">
        <v>794</v>
      </c>
      <c r="YG1" s="1" t="s">
        <v>795</v>
      </c>
      <c r="YH1" s="1" t="s">
        <v>796</v>
      </c>
      <c r="YI1" s="1" t="s">
        <v>797</v>
      </c>
      <c r="YJ1" s="1" t="s">
        <v>798</v>
      </c>
      <c r="YK1" s="1" t="s">
        <v>799</v>
      </c>
      <c r="YL1" s="1" t="s">
        <v>800</v>
      </c>
      <c r="YM1" s="1" t="s">
        <v>801</v>
      </c>
      <c r="YN1" s="1" t="s">
        <v>802</v>
      </c>
      <c r="YO1" s="1" t="s">
        <v>803</v>
      </c>
      <c r="YP1" s="1" t="s">
        <v>804</v>
      </c>
      <c r="YQ1" s="1" t="s">
        <v>805</v>
      </c>
      <c r="YR1" s="1" t="s">
        <v>806</v>
      </c>
      <c r="YS1" s="1" t="s">
        <v>807</v>
      </c>
      <c r="YT1" s="1" t="s">
        <v>808</v>
      </c>
      <c r="YU1" s="1" t="s">
        <v>809</v>
      </c>
      <c r="YV1" s="1" t="s">
        <v>810</v>
      </c>
      <c r="YW1" s="1" t="s">
        <v>811</v>
      </c>
      <c r="YX1" s="1" t="s">
        <v>812</v>
      </c>
      <c r="YY1" s="1" t="s">
        <v>813</v>
      </c>
      <c r="YZ1" s="1" t="s">
        <v>814</v>
      </c>
      <c r="ZA1" s="1" t="s">
        <v>815</v>
      </c>
      <c r="ZB1" s="1" t="s">
        <v>816</v>
      </c>
      <c r="ZC1" s="1" t="s">
        <v>817</v>
      </c>
      <c r="ZD1" s="1" t="s">
        <v>818</v>
      </c>
      <c r="ZE1" s="1" t="s">
        <v>819</v>
      </c>
      <c r="ZF1" s="1" t="s">
        <v>820</v>
      </c>
      <c r="ZG1" s="1" t="s">
        <v>821</v>
      </c>
      <c r="ZH1" s="1" t="s">
        <v>822</v>
      </c>
      <c r="ZI1" s="1" t="s">
        <v>823</v>
      </c>
      <c r="ZJ1" s="1" t="s">
        <v>824</v>
      </c>
      <c r="ZK1" s="1" t="s">
        <v>825</v>
      </c>
      <c r="ZL1" s="1" t="s">
        <v>826</v>
      </c>
      <c r="ZM1" s="1" t="s">
        <v>827</v>
      </c>
      <c r="ZN1" s="1" t="s">
        <v>828</v>
      </c>
      <c r="ZO1" s="1" t="s">
        <v>829</v>
      </c>
      <c r="ZP1" s="1" t="s">
        <v>830</v>
      </c>
      <c r="ZQ1" s="1" t="s">
        <v>831</v>
      </c>
      <c r="ZR1" s="1" t="s">
        <v>832</v>
      </c>
      <c r="ZS1" s="1" t="s">
        <v>833</v>
      </c>
      <c r="ZT1" s="1" t="s">
        <v>834</v>
      </c>
      <c r="ZU1" s="1" t="s">
        <v>835</v>
      </c>
      <c r="ZV1" s="1" t="s">
        <v>836</v>
      </c>
      <c r="ZW1" s="1" t="s">
        <v>837</v>
      </c>
      <c r="ZX1" s="1" t="s">
        <v>838</v>
      </c>
      <c r="ZY1" s="1" t="s">
        <v>839</v>
      </c>
      <c r="ZZ1" s="1" t="s">
        <v>840</v>
      </c>
      <c r="AAA1" s="1" t="s">
        <v>841</v>
      </c>
      <c r="AAB1" s="1" t="s">
        <v>842</v>
      </c>
      <c r="AAC1" s="1" t="s">
        <v>843</v>
      </c>
      <c r="AAD1" s="1" t="s">
        <v>844</v>
      </c>
      <c r="AAE1" s="1" t="s">
        <v>845</v>
      </c>
      <c r="AAF1" s="1" t="s">
        <v>846</v>
      </c>
      <c r="AAG1" s="1" t="s">
        <v>847</v>
      </c>
      <c r="AAH1" s="1" t="s">
        <v>848</v>
      </c>
      <c r="AAI1" s="1" t="s">
        <v>849</v>
      </c>
      <c r="AAJ1" s="1" t="s">
        <v>850</v>
      </c>
      <c r="AAK1" s="1" t="s">
        <v>851</v>
      </c>
      <c r="AAL1" s="1" t="s">
        <v>852</v>
      </c>
      <c r="AAM1" s="1" t="s">
        <v>853</v>
      </c>
      <c r="AAN1" s="1" t="s">
        <v>854</v>
      </c>
      <c r="AAO1" s="1" t="s">
        <v>855</v>
      </c>
      <c r="AAP1" s="1" t="s">
        <v>856</v>
      </c>
      <c r="AAQ1" s="1" t="s">
        <v>857</v>
      </c>
      <c r="AAR1" s="1" t="s">
        <v>858</v>
      </c>
      <c r="AAS1" s="1" t="s">
        <v>859</v>
      </c>
      <c r="AAT1" s="1" t="s">
        <v>860</v>
      </c>
      <c r="AAU1" s="1" t="s">
        <v>861</v>
      </c>
      <c r="AAV1" s="1" t="s">
        <v>862</v>
      </c>
      <c r="AAW1" s="1" t="s">
        <v>863</v>
      </c>
      <c r="AAX1" s="1" t="s">
        <v>864</v>
      </c>
      <c r="AAY1" s="1" t="s">
        <v>865</v>
      </c>
      <c r="AAZ1" s="1" t="s">
        <v>866</v>
      </c>
      <c r="ABA1" s="1" t="s">
        <v>867</v>
      </c>
      <c r="ABB1" s="1" t="s">
        <v>868</v>
      </c>
      <c r="ABC1" s="1" t="s">
        <v>869</v>
      </c>
      <c r="ABD1" s="1" t="s">
        <v>870</v>
      </c>
      <c r="ABE1" s="1" t="s">
        <v>871</v>
      </c>
      <c r="ABF1" s="1" t="s">
        <v>872</v>
      </c>
      <c r="ABG1" s="1" t="s">
        <v>873</v>
      </c>
      <c r="ABH1" s="1" t="s">
        <v>874</v>
      </c>
      <c r="ABI1" s="1" t="s">
        <v>875</v>
      </c>
      <c r="ABJ1" s="1" t="s">
        <v>876</v>
      </c>
      <c r="ABK1" s="1" t="s">
        <v>877</v>
      </c>
      <c r="ABL1" s="1" t="s">
        <v>878</v>
      </c>
      <c r="ABM1" s="1" t="s">
        <v>879</v>
      </c>
      <c r="ABN1" s="1" t="s">
        <v>880</v>
      </c>
      <c r="ABO1" s="1" t="s">
        <v>881</v>
      </c>
      <c r="ABP1" s="1" t="s">
        <v>882</v>
      </c>
      <c r="ABQ1" s="1" t="s">
        <v>883</v>
      </c>
      <c r="ABR1" s="1" t="s">
        <v>884</v>
      </c>
      <c r="ABS1" s="1" t="s">
        <v>885</v>
      </c>
      <c r="ABT1" s="1" t="s">
        <v>886</v>
      </c>
      <c r="ABU1" s="1" t="s">
        <v>887</v>
      </c>
      <c r="ABV1" s="1" t="s">
        <v>888</v>
      </c>
      <c r="ABW1" s="1" t="s">
        <v>889</v>
      </c>
      <c r="ABX1" s="1" t="s">
        <v>890</v>
      </c>
      <c r="ABY1" s="1" t="s">
        <v>891</v>
      </c>
      <c r="ABZ1" s="1" t="s">
        <v>892</v>
      </c>
      <c r="ACA1" s="1" t="s">
        <v>893</v>
      </c>
      <c r="ACB1" s="1" t="s">
        <v>894</v>
      </c>
      <c r="ACC1" s="1" t="s">
        <v>895</v>
      </c>
      <c r="ACD1" s="1" t="s">
        <v>896</v>
      </c>
      <c r="ACE1" s="1" t="s">
        <v>897</v>
      </c>
      <c r="ACF1" s="1" t="s">
        <v>898</v>
      </c>
      <c r="ACG1" s="1" t="s">
        <v>899</v>
      </c>
      <c r="ACH1" s="1" t="s">
        <v>900</v>
      </c>
      <c r="ACI1" s="1" t="s">
        <v>901</v>
      </c>
      <c r="ACJ1" s="1" t="s">
        <v>902</v>
      </c>
      <c r="ACK1" s="1" t="s">
        <v>903</v>
      </c>
      <c r="ACL1" s="1" t="s">
        <v>904</v>
      </c>
      <c r="ACM1" s="1" t="s">
        <v>905</v>
      </c>
      <c r="ACN1" s="1" t="s">
        <v>906</v>
      </c>
      <c r="ACO1" s="1" t="s">
        <v>907</v>
      </c>
      <c r="ACP1" s="1" t="s">
        <v>908</v>
      </c>
      <c r="ACQ1" s="1" t="s">
        <v>909</v>
      </c>
      <c r="ACR1" s="1" t="s">
        <v>910</v>
      </c>
      <c r="ACS1" s="1" t="s">
        <v>911</v>
      </c>
      <c r="ACT1" s="1" t="s">
        <v>912</v>
      </c>
      <c r="ACU1" s="1" t="s">
        <v>913</v>
      </c>
      <c r="ACV1" s="1" t="s">
        <v>914</v>
      </c>
      <c r="ACW1" s="1" t="s">
        <v>915</v>
      </c>
      <c r="ACX1" s="1" t="s">
        <v>916</v>
      </c>
      <c r="ACY1" s="1" t="s">
        <v>917</v>
      </c>
      <c r="ACZ1" s="1" t="s">
        <v>918</v>
      </c>
      <c r="ADA1" s="1" t="s">
        <v>919</v>
      </c>
      <c r="ADB1" s="1" t="s">
        <v>920</v>
      </c>
      <c r="ADC1" s="1" t="s">
        <v>921</v>
      </c>
      <c r="ADD1" s="1" t="s">
        <v>922</v>
      </c>
      <c r="ADE1" s="1" t="s">
        <v>923</v>
      </c>
      <c r="ADF1" s="1" t="s">
        <v>924</v>
      </c>
      <c r="ADG1" s="1" t="s">
        <v>925</v>
      </c>
      <c r="ADH1" s="1" t="s">
        <v>926</v>
      </c>
      <c r="ADI1" s="1" t="s">
        <v>927</v>
      </c>
      <c r="ADJ1" s="1" t="s">
        <v>928</v>
      </c>
      <c r="ADK1" s="1" t="s">
        <v>929</v>
      </c>
      <c r="ADL1" s="1" t="s">
        <v>930</v>
      </c>
      <c r="ADM1" s="1" t="s">
        <v>931</v>
      </c>
      <c r="ADN1" s="1" t="s">
        <v>932</v>
      </c>
      <c r="ADO1" s="1" t="s">
        <v>933</v>
      </c>
      <c r="ADP1" s="1" t="s">
        <v>934</v>
      </c>
      <c r="ADQ1" s="1" t="s">
        <v>935</v>
      </c>
      <c r="ADR1" s="1" t="s">
        <v>936</v>
      </c>
      <c r="ADS1" s="1" t="s">
        <v>937</v>
      </c>
      <c r="ADT1" s="1" t="s">
        <v>938</v>
      </c>
      <c r="ADU1" s="1" t="s">
        <v>939</v>
      </c>
      <c r="ADV1" s="1" t="s">
        <v>940</v>
      </c>
      <c r="ADW1" s="1" t="s">
        <v>941</v>
      </c>
      <c r="ADX1" s="1" t="s">
        <v>942</v>
      </c>
      <c r="ADY1" s="1" t="s">
        <v>943</v>
      </c>
      <c r="ADZ1" s="1" t="s">
        <v>944</v>
      </c>
      <c r="AEA1" s="1" t="s">
        <v>945</v>
      </c>
      <c r="AEB1" s="1" t="s">
        <v>946</v>
      </c>
      <c r="AEC1" s="1" t="s">
        <v>947</v>
      </c>
      <c r="AED1" s="1" t="s">
        <v>948</v>
      </c>
      <c r="AEE1" s="1" t="s">
        <v>949</v>
      </c>
      <c r="AEF1" s="1" t="s">
        <v>950</v>
      </c>
      <c r="AEG1" s="1" t="s">
        <v>951</v>
      </c>
      <c r="AEH1" s="1" t="s">
        <v>952</v>
      </c>
      <c r="AEI1" s="1" t="s">
        <v>953</v>
      </c>
      <c r="AEJ1" s="1" t="s">
        <v>954</v>
      </c>
      <c r="AEK1" s="1" t="s">
        <v>955</v>
      </c>
      <c r="AEL1" s="1" t="s">
        <v>956</v>
      </c>
      <c r="AEM1" s="1" t="s">
        <v>957</v>
      </c>
      <c r="AEN1" s="1" t="s">
        <v>958</v>
      </c>
      <c r="AEO1" s="1" t="s">
        <v>959</v>
      </c>
      <c r="AEP1" s="1" t="s">
        <v>960</v>
      </c>
      <c r="AEQ1" s="1" t="s">
        <v>961</v>
      </c>
      <c r="AER1" s="1" t="s">
        <v>962</v>
      </c>
      <c r="AES1" s="1" t="s">
        <v>963</v>
      </c>
      <c r="AET1" s="1" t="s">
        <v>964</v>
      </c>
      <c r="AEU1" s="1" t="s">
        <v>965</v>
      </c>
      <c r="AEV1" s="1" t="s">
        <v>966</v>
      </c>
      <c r="AEW1" s="1" t="s">
        <v>967</v>
      </c>
      <c r="AEX1" s="1" t="s">
        <v>968</v>
      </c>
      <c r="AEY1" s="1" t="s">
        <v>969</v>
      </c>
      <c r="AEZ1" s="1" t="s">
        <v>970</v>
      </c>
      <c r="AFA1" s="1" t="s">
        <v>971</v>
      </c>
      <c r="AFB1" s="1" t="s">
        <v>972</v>
      </c>
      <c r="AFC1" s="1" t="s">
        <v>973</v>
      </c>
      <c r="AFD1" s="1" t="s">
        <v>974</v>
      </c>
      <c r="AFE1" s="1" t="s">
        <v>975</v>
      </c>
      <c r="AFF1" s="1" t="s">
        <v>976</v>
      </c>
      <c r="AFG1" s="1" t="s">
        <v>977</v>
      </c>
      <c r="AFH1" s="1" t="s">
        <v>978</v>
      </c>
      <c r="AFI1" s="1" t="s">
        <v>979</v>
      </c>
      <c r="AFJ1" s="1" t="s">
        <v>980</v>
      </c>
      <c r="AFK1" s="1" t="s">
        <v>981</v>
      </c>
      <c r="AFL1" s="1" t="s">
        <v>982</v>
      </c>
      <c r="AFM1" s="1" t="s">
        <v>983</v>
      </c>
      <c r="AFN1" s="1" t="s">
        <v>984</v>
      </c>
      <c r="AFO1" s="1" t="s">
        <v>985</v>
      </c>
      <c r="AFP1" s="1" t="s">
        <v>986</v>
      </c>
      <c r="AFQ1" s="1" t="s">
        <v>987</v>
      </c>
      <c r="AFR1" s="1" t="s">
        <v>988</v>
      </c>
      <c r="AFS1" s="1" t="s">
        <v>989</v>
      </c>
      <c r="AFT1" s="1" t="s">
        <v>990</v>
      </c>
      <c r="AFU1" s="1" t="s">
        <v>991</v>
      </c>
      <c r="AFV1" s="1" t="s">
        <v>992</v>
      </c>
      <c r="AFW1" s="1" t="s">
        <v>993</v>
      </c>
      <c r="AFX1" s="1" t="s">
        <v>994</v>
      </c>
      <c r="AFY1" s="1" t="s">
        <v>995</v>
      </c>
      <c r="AFZ1" s="1" t="s">
        <v>996</v>
      </c>
      <c r="AGA1" s="1" t="s">
        <v>997</v>
      </c>
      <c r="AGB1" s="1" t="s">
        <v>998</v>
      </c>
      <c r="AGC1" s="1" t="s">
        <v>999</v>
      </c>
      <c r="AGD1" s="1" t="s">
        <v>1000</v>
      </c>
      <c r="AGE1" s="1" t="s">
        <v>1001</v>
      </c>
      <c r="AGF1" s="1" t="s">
        <v>1002</v>
      </c>
      <c r="AGG1" s="1" t="s">
        <v>1003</v>
      </c>
      <c r="AGH1" s="1" t="s">
        <v>1004</v>
      </c>
      <c r="AGI1" s="1" t="s">
        <v>1005</v>
      </c>
      <c r="AGJ1" s="1" t="s">
        <v>1006</v>
      </c>
      <c r="AGK1" s="1" t="s">
        <v>1007</v>
      </c>
      <c r="AGL1" s="1" t="s">
        <v>1008</v>
      </c>
      <c r="AGM1" s="1" t="s">
        <v>1009</v>
      </c>
      <c r="AGN1" s="1" t="s">
        <v>1010</v>
      </c>
      <c r="AGO1" s="1" t="s">
        <v>1011</v>
      </c>
      <c r="AGP1" s="1" t="s">
        <v>1012</v>
      </c>
      <c r="AGQ1" s="1" t="s">
        <v>1013</v>
      </c>
      <c r="AGR1" s="1" t="s">
        <v>1014</v>
      </c>
      <c r="AGS1" s="1" t="s">
        <v>1015</v>
      </c>
      <c r="AGT1" s="1" t="s">
        <v>1016</v>
      </c>
      <c r="AGU1" s="1" t="s">
        <v>1017</v>
      </c>
      <c r="AGV1" s="1" t="s">
        <v>1018</v>
      </c>
      <c r="AGW1" s="1" t="s">
        <v>1019</v>
      </c>
      <c r="AGX1" s="1" t="s">
        <v>1020</v>
      </c>
      <c r="AGY1" s="1" t="s">
        <v>1021</v>
      </c>
      <c r="AGZ1" s="1" t="s">
        <v>1022</v>
      </c>
      <c r="AHA1" s="1" t="s">
        <v>1023</v>
      </c>
      <c r="AHB1" s="1" t="s">
        <v>1024</v>
      </c>
      <c r="AHC1" s="1" t="s">
        <v>1025</v>
      </c>
      <c r="AHD1" s="1" t="s">
        <v>1026</v>
      </c>
      <c r="AHE1" s="1" t="s">
        <v>1027</v>
      </c>
      <c r="AHF1" s="1" t="s">
        <v>1028</v>
      </c>
      <c r="AHG1" s="1" t="s">
        <v>1029</v>
      </c>
      <c r="AHH1" s="1" t="s">
        <v>1030</v>
      </c>
      <c r="AHI1" s="1" t="s">
        <v>1031</v>
      </c>
      <c r="AHJ1" s="1" t="s">
        <v>1032</v>
      </c>
      <c r="AHK1" s="1" t="s">
        <v>1033</v>
      </c>
      <c r="AHL1" s="1" t="s">
        <v>1034</v>
      </c>
      <c r="AHM1" s="1" t="s">
        <v>1035</v>
      </c>
      <c r="AHN1" s="1" t="s">
        <v>1036</v>
      </c>
      <c r="AHO1" s="1" t="s">
        <v>1037</v>
      </c>
      <c r="AHP1" s="1" t="s">
        <v>1038</v>
      </c>
      <c r="AHQ1" s="1" t="s">
        <v>1039</v>
      </c>
      <c r="AHR1" s="1" t="s">
        <v>1040</v>
      </c>
      <c r="AHS1" s="1" t="s">
        <v>1041</v>
      </c>
      <c r="AHT1" s="1" t="s">
        <v>1042</v>
      </c>
      <c r="AHU1" s="1" t="s">
        <v>1043</v>
      </c>
      <c r="AHV1" s="1" t="s">
        <v>1044</v>
      </c>
      <c r="AHW1" s="1" t="s">
        <v>1045</v>
      </c>
      <c r="AHX1" s="1" t="s">
        <v>1046</v>
      </c>
      <c r="AHY1" s="1" t="s">
        <v>1047</v>
      </c>
      <c r="AHZ1" s="1" t="s">
        <v>1048</v>
      </c>
      <c r="AIA1" s="1" t="s">
        <v>1049</v>
      </c>
      <c r="AIB1" s="1" t="s">
        <v>1050</v>
      </c>
      <c r="AIC1" s="1" t="s">
        <v>1051</v>
      </c>
      <c r="AID1" s="1" t="s">
        <v>1052</v>
      </c>
      <c r="AIE1" s="1" t="s">
        <v>1053</v>
      </c>
      <c r="AIF1" s="1" t="s">
        <v>1054</v>
      </c>
      <c r="AIG1" s="1" t="s">
        <v>1055</v>
      </c>
      <c r="AIH1" s="1" t="s">
        <v>1056</v>
      </c>
      <c r="AII1" s="1" t="s">
        <v>1057</v>
      </c>
      <c r="AIJ1" s="1" t="s">
        <v>1058</v>
      </c>
      <c r="AIK1" s="1" t="s">
        <v>1059</v>
      </c>
      <c r="AIL1" s="1" t="s">
        <v>1060</v>
      </c>
      <c r="AIM1" s="1" t="s">
        <v>1061</v>
      </c>
      <c r="AIN1" s="1" t="s">
        <v>1062</v>
      </c>
      <c r="AIO1" s="1" t="s">
        <v>1063</v>
      </c>
      <c r="AIP1" s="1" t="s">
        <v>1064</v>
      </c>
      <c r="AIQ1" s="1" t="s">
        <v>1065</v>
      </c>
      <c r="AIR1" s="1" t="s">
        <v>1066</v>
      </c>
      <c r="AIS1" s="1" t="s">
        <v>1067</v>
      </c>
      <c r="AIT1" s="1" t="s">
        <v>1068</v>
      </c>
      <c r="AIU1" s="1" t="s">
        <v>1069</v>
      </c>
      <c r="AIV1" s="1" t="s">
        <v>1070</v>
      </c>
      <c r="AIW1" s="1" t="s">
        <v>1071</v>
      </c>
      <c r="AIX1" s="1" t="s">
        <v>1072</v>
      </c>
      <c r="AIY1" s="1" t="s">
        <v>1073</v>
      </c>
      <c r="AIZ1" s="1" t="s">
        <v>1074</v>
      </c>
      <c r="AJA1" s="1" t="s">
        <v>1075</v>
      </c>
      <c r="AJB1" s="1" t="s">
        <v>1076</v>
      </c>
      <c r="AJC1" s="1" t="s">
        <v>1077</v>
      </c>
      <c r="AJD1" s="1" t="s">
        <v>1078</v>
      </c>
      <c r="AJE1" s="1" t="s">
        <v>1079</v>
      </c>
      <c r="AJF1" s="1" t="s">
        <v>1080</v>
      </c>
      <c r="AJG1" s="1" t="s">
        <v>1081</v>
      </c>
      <c r="AJH1" s="1" t="s">
        <v>1082</v>
      </c>
      <c r="AJI1" s="1" t="s">
        <v>1083</v>
      </c>
      <c r="AJJ1" s="1" t="s">
        <v>1084</v>
      </c>
      <c r="AJK1" s="1" t="s">
        <v>1085</v>
      </c>
      <c r="AJL1" s="1" t="s">
        <v>1086</v>
      </c>
      <c r="AJM1" s="1" t="s">
        <v>1087</v>
      </c>
      <c r="AJN1" s="1" t="s">
        <v>1088</v>
      </c>
      <c r="AJO1" s="1" t="s">
        <v>1089</v>
      </c>
      <c r="AJP1" s="1" t="s">
        <v>1090</v>
      </c>
      <c r="AJQ1" s="1" t="s">
        <v>1091</v>
      </c>
      <c r="AJR1" s="1" t="s">
        <v>1092</v>
      </c>
      <c r="AJS1" s="1" t="s">
        <v>1093</v>
      </c>
      <c r="AJT1" s="1" t="s">
        <v>1094</v>
      </c>
      <c r="AJU1" s="1" t="s">
        <v>1095</v>
      </c>
      <c r="AJV1" s="1" t="s">
        <v>1096</v>
      </c>
      <c r="AJW1" s="1" t="s">
        <v>1097</v>
      </c>
      <c r="AJX1" s="1" t="s">
        <v>1098</v>
      </c>
      <c r="AJY1" s="1" t="s">
        <v>1099</v>
      </c>
      <c r="AJZ1" s="1" t="s">
        <v>1100</v>
      </c>
      <c r="AKA1" s="1" t="s">
        <v>1101</v>
      </c>
      <c r="AKB1" s="1" t="s">
        <v>1102</v>
      </c>
      <c r="AKC1" s="1" t="s">
        <v>1103</v>
      </c>
      <c r="AKD1" s="1" t="s">
        <v>1104</v>
      </c>
      <c r="AKE1" s="1" t="s">
        <v>1105</v>
      </c>
      <c r="AKF1" s="1" t="s">
        <v>1106</v>
      </c>
      <c r="AKG1" s="1" t="s">
        <v>1107</v>
      </c>
      <c r="AKH1" s="1" t="s">
        <v>1108</v>
      </c>
      <c r="AKI1" s="1" t="s">
        <v>1109</v>
      </c>
      <c r="AKJ1" s="1" t="s">
        <v>1110</v>
      </c>
      <c r="AKK1" s="1" t="s">
        <v>1111</v>
      </c>
      <c r="AKL1" s="1" t="s">
        <v>1112</v>
      </c>
      <c r="AKM1" s="1" t="s">
        <v>1113</v>
      </c>
      <c r="AKN1" s="1" t="s">
        <v>1114</v>
      </c>
      <c r="AKO1" s="1" t="s">
        <v>1115</v>
      </c>
      <c r="AKP1" s="1" t="s">
        <v>1116</v>
      </c>
      <c r="AKQ1" s="1" t="s">
        <v>1117</v>
      </c>
      <c r="AKR1" s="1" t="s">
        <v>1118</v>
      </c>
      <c r="AKS1" s="1" t="s">
        <v>1119</v>
      </c>
      <c r="AKT1" s="1" t="s">
        <v>1120</v>
      </c>
      <c r="AKU1" s="1" t="s">
        <v>1121</v>
      </c>
      <c r="AKV1" s="1" t="s">
        <v>1122</v>
      </c>
      <c r="AKW1" s="1" t="s">
        <v>1123</v>
      </c>
      <c r="AKX1" s="1" t="s">
        <v>1124</v>
      </c>
      <c r="AKY1" s="1" t="s">
        <v>1125</v>
      </c>
      <c r="AKZ1" s="1" t="s">
        <v>1126</v>
      </c>
      <c r="ALA1" s="1" t="s">
        <v>1127</v>
      </c>
      <c r="ALB1" s="1" t="s">
        <v>1128</v>
      </c>
      <c r="ALC1" s="1" t="s">
        <v>1129</v>
      </c>
      <c r="ALD1" s="1" t="s">
        <v>1130</v>
      </c>
      <c r="ALE1" s="1" t="s">
        <v>1131</v>
      </c>
      <c r="ALF1" s="1" t="s">
        <v>1132</v>
      </c>
      <c r="ALG1" s="1" t="s">
        <v>1133</v>
      </c>
      <c r="ALH1" s="1" t="s">
        <v>1134</v>
      </c>
      <c r="ALI1" s="1" t="s">
        <v>1135</v>
      </c>
      <c r="ALJ1" s="1" t="s">
        <v>1136</v>
      </c>
      <c r="ALK1" s="1" t="s">
        <v>1137</v>
      </c>
      <c r="ALL1" s="1" t="s">
        <v>1138</v>
      </c>
      <c r="ALM1" s="1" t="s">
        <v>1139</v>
      </c>
      <c r="ALN1" s="1" t="s">
        <v>1140</v>
      </c>
      <c r="ALO1" s="1" t="s">
        <v>1141</v>
      </c>
      <c r="ALP1" s="1" t="s">
        <v>1142</v>
      </c>
      <c r="ALQ1" s="1" t="s">
        <v>1143</v>
      </c>
      <c r="ALR1" s="1" t="s">
        <v>1144</v>
      </c>
      <c r="ALS1" s="1" t="s">
        <v>1145</v>
      </c>
      <c r="ALT1" s="1" t="s">
        <v>1146</v>
      </c>
      <c r="ALU1" s="1" t="s">
        <v>1147</v>
      </c>
      <c r="ALV1" s="1" t="s">
        <v>1148</v>
      </c>
      <c r="ALW1" s="1" t="s">
        <v>1149</v>
      </c>
      <c r="ALX1" s="1" t="s">
        <v>1150</v>
      </c>
      <c r="ALY1" s="1" t="s">
        <v>1151</v>
      </c>
      <c r="ALZ1" s="1" t="s">
        <v>1152</v>
      </c>
      <c r="AMA1" s="1" t="s">
        <v>1153</v>
      </c>
      <c r="AMB1" s="1" t="s">
        <v>1154</v>
      </c>
      <c r="AMC1" s="1" t="s">
        <v>1155</v>
      </c>
      <c r="AMD1" s="1" t="s">
        <v>1156</v>
      </c>
      <c r="AME1" s="1" t="s">
        <v>1157</v>
      </c>
      <c r="AMF1" s="1" t="s">
        <v>1158</v>
      </c>
      <c r="AMG1" s="1" t="s">
        <v>1159</v>
      </c>
      <c r="AMH1" s="1" t="s">
        <v>1160</v>
      </c>
      <c r="AMI1" s="1" t="s">
        <v>1161</v>
      </c>
      <c r="AMJ1" s="1" t="s">
        <v>1162</v>
      </c>
      <c r="AMK1" s="1" t="s">
        <v>1163</v>
      </c>
      <c r="AML1" s="1" t="s">
        <v>1164</v>
      </c>
      <c r="AMM1" s="1" t="s">
        <v>1165</v>
      </c>
      <c r="AMN1" s="1" t="s">
        <v>1166</v>
      </c>
      <c r="AMO1" s="1" t="s">
        <v>1167</v>
      </c>
      <c r="AMP1" s="1" t="s">
        <v>1168</v>
      </c>
      <c r="AMQ1" s="1" t="s">
        <v>1169</v>
      </c>
      <c r="AMR1" s="1" t="s">
        <v>1170</v>
      </c>
      <c r="AMS1" s="1" t="s">
        <v>1171</v>
      </c>
      <c r="AMT1" s="1" t="s">
        <v>1172</v>
      </c>
      <c r="AMU1" s="1" t="s">
        <v>1173</v>
      </c>
      <c r="AMV1" s="1" t="s">
        <v>1174</v>
      </c>
      <c r="AMW1" s="1" t="s">
        <v>1175</v>
      </c>
      <c r="AMX1" s="1" t="s">
        <v>1176</v>
      </c>
      <c r="AMY1" s="1" t="s">
        <v>1177</v>
      </c>
      <c r="AMZ1" s="1" t="s">
        <v>1178</v>
      </c>
      <c r="ANA1" s="1" t="s">
        <v>1179</v>
      </c>
      <c r="ANB1" s="1" t="s">
        <v>1180</v>
      </c>
      <c r="ANC1" s="1" t="s">
        <v>1181</v>
      </c>
      <c r="AND1" s="1" t="s">
        <v>1182</v>
      </c>
      <c r="ANE1" s="1" t="s">
        <v>1183</v>
      </c>
      <c r="ANF1" s="1" t="s">
        <v>1184</v>
      </c>
      <c r="ANG1" s="1" t="s">
        <v>1185</v>
      </c>
      <c r="ANH1" s="1" t="s">
        <v>1186</v>
      </c>
      <c r="ANI1" s="1" t="s">
        <v>1187</v>
      </c>
      <c r="ANJ1" s="1" t="s">
        <v>1188</v>
      </c>
      <c r="ANK1" s="1" t="s">
        <v>1189</v>
      </c>
      <c r="ANL1" s="1" t="s">
        <v>1190</v>
      </c>
      <c r="ANM1" s="1" t="s">
        <v>1191</v>
      </c>
      <c r="ANN1" s="1" t="s">
        <v>1192</v>
      </c>
      <c r="ANO1" s="1" t="s">
        <v>1193</v>
      </c>
      <c r="ANP1" s="1" t="s">
        <v>1194</v>
      </c>
      <c r="ANQ1" s="1" t="s">
        <v>1195</v>
      </c>
      <c r="ANR1" s="1" t="s">
        <v>1196</v>
      </c>
      <c r="ANS1" s="1" t="s">
        <v>1197</v>
      </c>
      <c r="ANT1" s="1" t="s">
        <v>1198</v>
      </c>
      <c r="ANU1" s="1" t="s">
        <v>1199</v>
      </c>
      <c r="ANV1" s="1" t="s">
        <v>1200</v>
      </c>
      <c r="ANW1" s="1" t="s">
        <v>1201</v>
      </c>
      <c r="ANX1" s="1" t="s">
        <v>1202</v>
      </c>
      <c r="ANY1" s="1" t="s">
        <v>1203</v>
      </c>
      <c r="ANZ1" s="1" t="s">
        <v>1204</v>
      </c>
      <c r="AOA1" s="1" t="s">
        <v>49</v>
      </c>
      <c r="AOB1" s="1" t="s">
        <v>50</v>
      </c>
      <c r="AOC1" s="1" t="s">
        <v>1205</v>
      </c>
      <c r="AOD1" s="1" t="s">
        <v>1206</v>
      </c>
      <c r="AOE1" s="1" t="s">
        <v>1207</v>
      </c>
      <c r="AOF1" s="1" t="s">
        <v>1208</v>
      </c>
      <c r="AOG1" s="1" t="s">
        <v>1209</v>
      </c>
      <c r="AOH1" s="1" t="s">
        <v>1210</v>
      </c>
      <c r="AOI1" s="1" t="s">
        <v>1211</v>
      </c>
      <c r="AOJ1" s="1" t="s">
        <v>1212</v>
      </c>
      <c r="AOK1" s="1" t="s">
        <v>1213</v>
      </c>
      <c r="AOL1" s="1" t="s">
        <v>1214</v>
      </c>
      <c r="AOM1" s="1" t="s">
        <v>1215</v>
      </c>
      <c r="AON1" s="1" t="s">
        <v>51</v>
      </c>
      <c r="AOO1" s="1" t="s">
        <v>1216</v>
      </c>
      <c r="AOP1" s="1" t="s">
        <v>1217</v>
      </c>
      <c r="AOQ1" s="1" t="s">
        <v>1218</v>
      </c>
      <c r="AOR1" s="1" t="s">
        <v>1219</v>
      </c>
      <c r="AOS1" s="1" t="s">
        <v>1220</v>
      </c>
      <c r="AOT1" s="1" t="s">
        <v>1221</v>
      </c>
      <c r="AOU1" s="1" t="s">
        <v>1222</v>
      </c>
      <c r="AOV1" s="1" t="s">
        <v>1223</v>
      </c>
      <c r="AOW1" s="1" t="s">
        <v>1224</v>
      </c>
      <c r="AOX1" s="1" t="s">
        <v>52</v>
      </c>
      <c r="AOY1" s="1" t="s">
        <v>1225</v>
      </c>
      <c r="AOZ1" s="1" t="s">
        <v>1226</v>
      </c>
      <c r="APA1" s="1" t="s">
        <v>1227</v>
      </c>
      <c r="APB1" s="1" t="s">
        <v>1228</v>
      </c>
      <c r="APC1" s="1" t="s">
        <v>1229</v>
      </c>
      <c r="APD1" s="1" t="s">
        <v>1230</v>
      </c>
      <c r="APE1" s="1" t="s">
        <v>1231</v>
      </c>
      <c r="APF1" s="1" t="s">
        <v>1232</v>
      </c>
      <c r="APG1" s="1" t="s">
        <v>1233</v>
      </c>
      <c r="APH1" s="1" t="s">
        <v>1234</v>
      </c>
      <c r="API1" s="1" t="s">
        <v>54</v>
      </c>
      <c r="APJ1" s="1" t="s">
        <v>1235</v>
      </c>
      <c r="APK1" s="1" t="s">
        <v>53</v>
      </c>
      <c r="APL1" s="1" t="s">
        <v>1236</v>
      </c>
      <c r="APM1" s="1" t="s">
        <v>1237</v>
      </c>
      <c r="APN1" s="1" t="s">
        <v>1238</v>
      </c>
      <c r="APO1" s="1" t="s">
        <v>1239</v>
      </c>
      <c r="APP1" s="1" t="s">
        <v>1240</v>
      </c>
      <c r="APQ1" s="1" t="s">
        <v>1241</v>
      </c>
      <c r="APR1" s="1" t="s">
        <v>1242</v>
      </c>
      <c r="APS1" s="1" t="s">
        <v>1243</v>
      </c>
      <c r="APT1" s="1" t="s">
        <v>1244</v>
      </c>
      <c r="APU1" s="1" t="s">
        <v>1245</v>
      </c>
      <c r="APV1" s="1" t="s">
        <v>1246</v>
      </c>
      <c r="APW1" s="1" t="s">
        <v>1247</v>
      </c>
      <c r="APX1" s="1" t="s">
        <v>1248</v>
      </c>
      <c r="APY1" s="1" t="s">
        <v>1249</v>
      </c>
      <c r="APZ1" s="1" t="s">
        <v>1250</v>
      </c>
      <c r="AQA1" s="1" t="s">
        <v>1251</v>
      </c>
      <c r="AQB1" s="1" t="s">
        <v>1252</v>
      </c>
      <c r="AQC1" s="1" t="s">
        <v>1253</v>
      </c>
      <c r="AQD1" s="1" t="s">
        <v>1254</v>
      </c>
      <c r="AQE1" s="1" t="s">
        <v>1255</v>
      </c>
      <c r="AQF1" s="1" t="s">
        <v>1256</v>
      </c>
      <c r="AQG1" s="1" t="s">
        <v>1257</v>
      </c>
      <c r="AQH1" s="1" t="s">
        <v>1258</v>
      </c>
      <c r="AQI1" s="1" t="s">
        <v>1259</v>
      </c>
      <c r="AQJ1" s="1" t="s">
        <v>1260</v>
      </c>
      <c r="AQK1" s="1" t="s">
        <v>1261</v>
      </c>
      <c r="AQL1" s="1" t="s">
        <v>1262</v>
      </c>
      <c r="AQM1" s="1" t="s">
        <v>1263</v>
      </c>
      <c r="AQN1" s="1" t="s">
        <v>1264</v>
      </c>
      <c r="AQO1" s="1" t="s">
        <v>1265</v>
      </c>
      <c r="AQP1" s="1" t="s">
        <v>1266</v>
      </c>
      <c r="AQQ1" s="1" t="s">
        <v>1267</v>
      </c>
      <c r="AQR1" s="1" t="s">
        <v>1268</v>
      </c>
      <c r="AQS1" s="1" t="s">
        <v>1269</v>
      </c>
      <c r="AQT1" s="1" t="s">
        <v>1270</v>
      </c>
      <c r="AQU1" s="1" t="s">
        <v>1271</v>
      </c>
      <c r="AQV1" s="1" t="s">
        <v>1272</v>
      </c>
      <c r="AQW1" s="1" t="s">
        <v>1273</v>
      </c>
      <c r="AQX1" s="1" t="s">
        <v>56</v>
      </c>
      <c r="AQY1" s="1" t="s">
        <v>1274</v>
      </c>
      <c r="AQZ1" s="1" t="s">
        <v>57</v>
      </c>
      <c r="ARA1" s="1" t="s">
        <v>58</v>
      </c>
      <c r="ARB1" s="1" t="s">
        <v>59</v>
      </c>
      <c r="ARC1" s="1" t="s">
        <v>60</v>
      </c>
      <c r="ARD1" s="1" t="s">
        <v>61</v>
      </c>
      <c r="ARE1" s="1" t="s">
        <v>62</v>
      </c>
      <c r="ARF1" s="1" t="s">
        <v>63</v>
      </c>
      <c r="ARG1" s="1" t="s">
        <v>64</v>
      </c>
    </row>
    <row r="2" spans="1:1151" x14ac:dyDescent="0.35">
      <c r="A2" t="s">
        <v>6011</v>
      </c>
      <c r="B2" t="s">
        <v>6012</v>
      </c>
      <c r="C2" t="s">
        <v>6013</v>
      </c>
      <c r="D2" t="s">
        <v>5568</v>
      </c>
      <c r="E2" t="s">
        <v>6014</v>
      </c>
      <c r="F2" t="s">
        <v>65</v>
      </c>
      <c r="H2" t="s">
        <v>6015</v>
      </c>
      <c r="I2" t="s">
        <v>1581</v>
      </c>
      <c r="K2" t="s">
        <v>1582</v>
      </c>
      <c r="L2" t="s">
        <v>1583</v>
      </c>
      <c r="M2" t="s">
        <v>3675</v>
      </c>
      <c r="Q2" t="s">
        <v>5352</v>
      </c>
      <c r="T2" t="s">
        <v>1393</v>
      </c>
      <c r="U2" t="s">
        <v>1281</v>
      </c>
      <c r="V2" t="s">
        <v>1282</v>
      </c>
      <c r="X2" t="s">
        <v>1374</v>
      </c>
      <c r="Z2" t="s">
        <v>1476</v>
      </c>
      <c r="AI2" t="s">
        <v>1283</v>
      </c>
      <c r="AJ2" t="s">
        <v>5336</v>
      </c>
      <c r="AK2" t="s">
        <v>94</v>
      </c>
      <c r="AL2" t="s">
        <v>94</v>
      </c>
      <c r="AM2" t="s">
        <v>78</v>
      </c>
      <c r="AN2" t="s">
        <v>78</v>
      </c>
      <c r="AO2" t="s">
        <v>94</v>
      </c>
      <c r="AP2" t="s">
        <v>78</v>
      </c>
      <c r="AQ2" t="s">
        <v>78</v>
      </c>
      <c r="AR2" t="s">
        <v>78</v>
      </c>
      <c r="AS2" t="s">
        <v>78</v>
      </c>
      <c r="AT2" t="s">
        <v>78</v>
      </c>
      <c r="AU2" t="s">
        <v>94</v>
      </c>
      <c r="AV2" t="s">
        <v>94</v>
      </c>
      <c r="AW2" t="s">
        <v>94</v>
      </c>
      <c r="AX2" t="s">
        <v>94</v>
      </c>
      <c r="AY2" t="s">
        <v>94</v>
      </c>
      <c r="AZ2" t="s">
        <v>94</v>
      </c>
      <c r="BA2" t="s">
        <v>94</v>
      </c>
      <c r="BB2" t="s">
        <v>94</v>
      </c>
      <c r="BC2" t="s">
        <v>94</v>
      </c>
      <c r="BD2" t="s">
        <v>94</v>
      </c>
      <c r="BE2" t="s">
        <v>94</v>
      </c>
      <c r="BF2" t="s">
        <v>94</v>
      </c>
      <c r="BG2" t="s">
        <v>94</v>
      </c>
      <c r="BH2" t="s">
        <v>94</v>
      </c>
      <c r="BI2" t="s">
        <v>94</v>
      </c>
      <c r="BJ2" t="s">
        <v>94</v>
      </c>
      <c r="BK2" t="s">
        <v>94</v>
      </c>
      <c r="BL2" t="s">
        <v>94</v>
      </c>
      <c r="BM2" t="s">
        <v>94</v>
      </c>
      <c r="GG2" t="s">
        <v>1303</v>
      </c>
      <c r="GH2" t="s">
        <v>1442</v>
      </c>
      <c r="GJ2" t="s">
        <v>1442</v>
      </c>
      <c r="GK2" t="s">
        <v>1378</v>
      </c>
      <c r="GL2" t="s">
        <v>6016</v>
      </c>
      <c r="GM2" t="s">
        <v>6016</v>
      </c>
      <c r="GN2" t="s">
        <v>65</v>
      </c>
      <c r="GO2" t="s">
        <v>65</v>
      </c>
      <c r="GP2" t="s">
        <v>1315</v>
      </c>
      <c r="GQ2" t="s">
        <v>4007</v>
      </c>
      <c r="GR2" t="s">
        <v>84</v>
      </c>
      <c r="GU2" t="s">
        <v>1303</v>
      </c>
      <c r="GV2" t="s">
        <v>1396</v>
      </c>
      <c r="GX2" t="s">
        <v>1396</v>
      </c>
      <c r="GY2" t="s">
        <v>1341</v>
      </c>
      <c r="GZ2" t="s">
        <v>1341</v>
      </c>
      <c r="HA2" t="s">
        <v>1341</v>
      </c>
      <c r="HB2" t="s">
        <v>65</v>
      </c>
      <c r="HC2" t="s">
        <v>65</v>
      </c>
      <c r="HD2" t="s">
        <v>1315</v>
      </c>
      <c r="HE2" t="s">
        <v>4007</v>
      </c>
      <c r="HF2" t="s">
        <v>84</v>
      </c>
      <c r="IN2" t="s">
        <v>77</v>
      </c>
      <c r="IO2" t="s">
        <v>65</v>
      </c>
      <c r="KE2" t="s">
        <v>1303</v>
      </c>
      <c r="KF2" t="s">
        <v>1318</v>
      </c>
      <c r="KH2" t="s">
        <v>1318</v>
      </c>
      <c r="KI2" t="s">
        <v>1396</v>
      </c>
      <c r="KK2" t="s">
        <v>1396</v>
      </c>
      <c r="KL2" t="s">
        <v>1412</v>
      </c>
      <c r="KM2" t="s">
        <v>1412</v>
      </c>
      <c r="KN2" t="s">
        <v>1412</v>
      </c>
      <c r="KO2" t="s">
        <v>65</v>
      </c>
      <c r="KP2" t="s">
        <v>65</v>
      </c>
      <c r="KQ2" t="s">
        <v>1315</v>
      </c>
      <c r="KR2" t="s">
        <v>4007</v>
      </c>
      <c r="KS2" t="s">
        <v>84</v>
      </c>
      <c r="LQ2" t="s">
        <v>1303</v>
      </c>
      <c r="LR2" t="s">
        <v>1335</v>
      </c>
      <c r="LT2" t="s">
        <v>1335</v>
      </c>
      <c r="LU2" t="s">
        <v>1396</v>
      </c>
      <c r="LW2" t="s">
        <v>1396</v>
      </c>
      <c r="LX2" t="s">
        <v>1378</v>
      </c>
      <c r="LY2" t="s">
        <v>1378</v>
      </c>
      <c r="LZ2" t="s">
        <v>1378</v>
      </c>
      <c r="MA2" t="s">
        <v>65</v>
      </c>
      <c r="MB2" t="s">
        <v>65</v>
      </c>
      <c r="MC2" t="s">
        <v>1315</v>
      </c>
      <c r="MD2" t="s">
        <v>4007</v>
      </c>
      <c r="NC2" t="s">
        <v>1303</v>
      </c>
      <c r="ND2" t="s">
        <v>1396</v>
      </c>
      <c r="NF2" t="s">
        <v>1396</v>
      </c>
      <c r="NG2" t="s">
        <v>1304</v>
      </c>
      <c r="NH2" t="s">
        <v>1304</v>
      </c>
      <c r="NI2" t="s">
        <v>1304</v>
      </c>
      <c r="NJ2" t="s">
        <v>65</v>
      </c>
      <c r="NK2" t="s">
        <v>65</v>
      </c>
      <c r="NL2" t="s">
        <v>1320</v>
      </c>
      <c r="NM2" t="s">
        <v>4008</v>
      </c>
      <c r="NN2" t="s">
        <v>85</v>
      </c>
      <c r="NR2" t="s">
        <v>1303</v>
      </c>
      <c r="NS2" t="s">
        <v>127</v>
      </c>
      <c r="NU2" t="s">
        <v>127</v>
      </c>
      <c r="NV2" t="s">
        <v>1442</v>
      </c>
      <c r="NX2" t="s">
        <v>1442</v>
      </c>
      <c r="NY2" t="s">
        <v>1359</v>
      </c>
      <c r="NZ2" t="s">
        <v>1412</v>
      </c>
      <c r="OA2" t="s">
        <v>1412</v>
      </c>
      <c r="OB2" t="s">
        <v>65</v>
      </c>
      <c r="OC2" t="s">
        <v>65</v>
      </c>
      <c r="OD2" t="s">
        <v>1315</v>
      </c>
      <c r="OE2" t="s">
        <v>4007</v>
      </c>
      <c r="OF2" t="s">
        <v>84</v>
      </c>
      <c r="OI2" t="s">
        <v>1317</v>
      </c>
      <c r="PN2" t="s">
        <v>76</v>
      </c>
      <c r="PO2" t="s">
        <v>65</v>
      </c>
      <c r="PP2" t="s">
        <v>65</v>
      </c>
      <c r="PQ2" t="s">
        <v>1698</v>
      </c>
      <c r="PR2" t="s">
        <v>94</v>
      </c>
      <c r="PS2" t="s">
        <v>78</v>
      </c>
      <c r="PT2" t="s">
        <v>94</v>
      </c>
      <c r="PU2" t="s">
        <v>94</v>
      </c>
      <c r="PV2" t="s">
        <v>94</v>
      </c>
      <c r="PW2" t="s">
        <v>94</v>
      </c>
      <c r="PX2" t="s">
        <v>94</v>
      </c>
      <c r="PY2" t="s">
        <v>94</v>
      </c>
      <c r="QA2" t="s">
        <v>67</v>
      </c>
      <c r="QB2" t="s">
        <v>65</v>
      </c>
      <c r="QE2" t="s">
        <v>1282</v>
      </c>
      <c r="QG2" t="s">
        <v>1282</v>
      </c>
      <c r="QH2" t="s">
        <v>1434</v>
      </c>
      <c r="QI2" t="s">
        <v>1435</v>
      </c>
      <c r="QJ2" t="s">
        <v>68</v>
      </c>
      <c r="QK2" t="s">
        <v>5960</v>
      </c>
      <c r="QP2" t="s">
        <v>6017</v>
      </c>
      <c r="QQ2" t="s">
        <v>6017</v>
      </c>
      <c r="QR2" t="s">
        <v>1587</v>
      </c>
      <c r="QT2" t="s">
        <v>77</v>
      </c>
      <c r="QU2" t="s">
        <v>1303</v>
      </c>
      <c r="QV2" t="s">
        <v>1382</v>
      </c>
      <c r="QX2" t="s">
        <v>1382</v>
      </c>
      <c r="QY2" t="s">
        <v>1412</v>
      </c>
      <c r="QZ2" t="s">
        <v>1635</v>
      </c>
      <c r="RA2" t="s">
        <v>1635</v>
      </c>
      <c r="RB2" t="s">
        <v>65</v>
      </c>
      <c r="RC2" t="s">
        <v>65</v>
      </c>
      <c r="RD2" t="s">
        <v>1320</v>
      </c>
      <c r="RE2" t="s">
        <v>4007</v>
      </c>
      <c r="RF2" t="s">
        <v>1321</v>
      </c>
      <c r="AAR2" t="s">
        <v>1317</v>
      </c>
      <c r="ABW2" t="s">
        <v>1698</v>
      </c>
      <c r="ABX2" t="s">
        <v>94</v>
      </c>
      <c r="ABY2" t="s">
        <v>78</v>
      </c>
      <c r="ABZ2" t="s">
        <v>94</v>
      </c>
      <c r="ACA2" t="s">
        <v>94</v>
      </c>
      <c r="ACB2" t="s">
        <v>94</v>
      </c>
      <c r="ACC2" t="s">
        <v>94</v>
      </c>
      <c r="ACD2" t="s">
        <v>94</v>
      </c>
      <c r="ACE2" t="s">
        <v>94</v>
      </c>
      <c r="ACG2" t="s">
        <v>65</v>
      </c>
      <c r="ACH2" t="s">
        <v>67</v>
      </c>
      <c r="ACK2" t="s">
        <v>1282</v>
      </c>
      <c r="ACM2" t="s">
        <v>1282</v>
      </c>
      <c r="ACN2" t="s">
        <v>1434</v>
      </c>
      <c r="ACO2" t="s">
        <v>1435</v>
      </c>
      <c r="ACP2" t="s">
        <v>68</v>
      </c>
      <c r="ACQ2" t="s">
        <v>5960</v>
      </c>
      <c r="ACV2" t="s">
        <v>6017</v>
      </c>
      <c r="ACW2" t="s">
        <v>6017</v>
      </c>
      <c r="ACX2" t="s">
        <v>1587</v>
      </c>
      <c r="ACZ2" t="s">
        <v>84</v>
      </c>
      <c r="AMI2" t="s">
        <v>65</v>
      </c>
      <c r="AMJ2" t="s">
        <v>1600</v>
      </c>
      <c r="AMK2" t="s">
        <v>65</v>
      </c>
      <c r="AML2" t="s">
        <v>1588</v>
      </c>
      <c r="AMM2" t="s">
        <v>6018</v>
      </c>
      <c r="AMN2" t="s">
        <v>94</v>
      </c>
      <c r="AMO2" t="s">
        <v>78</v>
      </c>
      <c r="AMP2" t="s">
        <v>94</v>
      </c>
      <c r="AMQ2" t="s">
        <v>94</v>
      </c>
      <c r="AMR2" t="s">
        <v>94</v>
      </c>
      <c r="AMS2" t="s">
        <v>78</v>
      </c>
      <c r="AMT2" t="s">
        <v>78</v>
      </c>
      <c r="AMU2" t="s">
        <v>94</v>
      </c>
      <c r="AMV2" t="s">
        <v>94</v>
      </c>
      <c r="AMW2" t="s">
        <v>94</v>
      </c>
      <c r="AMX2" t="s">
        <v>94</v>
      </c>
      <c r="AMY2" t="s">
        <v>78</v>
      </c>
      <c r="AMZ2" t="s">
        <v>94</v>
      </c>
      <c r="ANA2" t="s">
        <v>78</v>
      </c>
      <c r="ANB2" t="s">
        <v>94</v>
      </c>
      <c r="ANC2" t="s">
        <v>94</v>
      </c>
      <c r="AND2" t="s">
        <v>94</v>
      </c>
      <c r="ANE2" t="s">
        <v>94</v>
      </c>
      <c r="ANG2" t="s">
        <v>65</v>
      </c>
      <c r="ANH2" t="s">
        <v>6019</v>
      </c>
      <c r="ANM2" t="s">
        <v>1446</v>
      </c>
      <c r="ANN2" t="s">
        <v>78</v>
      </c>
      <c r="ANO2" t="s">
        <v>94</v>
      </c>
      <c r="ANP2" t="s">
        <v>94</v>
      </c>
      <c r="ANQ2" t="s">
        <v>94</v>
      </c>
      <c r="ANR2" t="s">
        <v>94</v>
      </c>
      <c r="ANS2" t="s">
        <v>94</v>
      </c>
      <c r="ANT2" t="s">
        <v>94</v>
      </c>
      <c r="ANU2" t="s">
        <v>94</v>
      </c>
      <c r="ANV2" t="s">
        <v>94</v>
      </c>
      <c r="ANW2" t="s">
        <v>94</v>
      </c>
      <c r="ANX2" t="s">
        <v>94</v>
      </c>
      <c r="ANY2" t="s">
        <v>94</v>
      </c>
      <c r="AOA2" t="s">
        <v>67</v>
      </c>
      <c r="AOB2" t="s">
        <v>1446</v>
      </c>
      <c r="AOC2" t="s">
        <v>78</v>
      </c>
      <c r="AOD2" t="s">
        <v>94</v>
      </c>
      <c r="AOE2" t="s">
        <v>94</v>
      </c>
      <c r="AOF2" t="s">
        <v>94</v>
      </c>
      <c r="AOG2" t="s">
        <v>94</v>
      </c>
      <c r="AOH2" t="s">
        <v>94</v>
      </c>
      <c r="AOI2" t="s">
        <v>94</v>
      </c>
      <c r="AOJ2" t="s">
        <v>94</v>
      </c>
      <c r="AOK2" t="s">
        <v>94</v>
      </c>
      <c r="AOL2" t="s">
        <v>94</v>
      </c>
      <c r="AON2" t="s">
        <v>1474</v>
      </c>
      <c r="AOO2" t="s">
        <v>94</v>
      </c>
      <c r="AOP2" t="s">
        <v>78</v>
      </c>
      <c r="AOQ2" t="s">
        <v>94</v>
      </c>
      <c r="AOR2" t="s">
        <v>94</v>
      </c>
      <c r="AOS2" t="s">
        <v>94</v>
      </c>
      <c r="AOT2" t="s">
        <v>94</v>
      </c>
      <c r="AOU2" t="s">
        <v>94</v>
      </c>
      <c r="AOW2" t="s">
        <v>67</v>
      </c>
      <c r="AOX2" t="s">
        <v>69</v>
      </c>
      <c r="AOY2" t="s">
        <v>78</v>
      </c>
      <c r="AOZ2" t="s">
        <v>94</v>
      </c>
      <c r="APA2" t="s">
        <v>94</v>
      </c>
      <c r="APB2" t="s">
        <v>94</v>
      </c>
      <c r="APC2" t="s">
        <v>94</v>
      </c>
      <c r="APD2" t="s">
        <v>94</v>
      </c>
      <c r="APE2" t="s">
        <v>94</v>
      </c>
      <c r="APF2" t="s">
        <v>94</v>
      </c>
      <c r="APG2" t="s">
        <v>94</v>
      </c>
      <c r="API2" t="s">
        <v>1290</v>
      </c>
      <c r="APK2" t="s">
        <v>1433</v>
      </c>
      <c r="APL2" t="s">
        <v>78</v>
      </c>
      <c r="APM2" t="s">
        <v>94</v>
      </c>
      <c r="APN2" t="s">
        <v>94</v>
      </c>
      <c r="APO2" t="s">
        <v>94</v>
      </c>
      <c r="APP2" t="s">
        <v>94</v>
      </c>
      <c r="APQ2" t="s">
        <v>94</v>
      </c>
      <c r="APR2" t="s">
        <v>94</v>
      </c>
      <c r="APS2" t="s">
        <v>94</v>
      </c>
      <c r="APT2" t="s">
        <v>1541</v>
      </c>
      <c r="APU2" t="s">
        <v>94</v>
      </c>
      <c r="APV2" t="s">
        <v>94</v>
      </c>
      <c r="APW2" t="s">
        <v>94</v>
      </c>
      <c r="APX2" t="s">
        <v>94</v>
      </c>
      <c r="APY2" t="s">
        <v>78</v>
      </c>
      <c r="APZ2" t="s">
        <v>78</v>
      </c>
      <c r="AQA2" t="s">
        <v>78</v>
      </c>
      <c r="AQB2" t="s">
        <v>78</v>
      </c>
      <c r="AQD2" t="s">
        <v>5732</v>
      </c>
      <c r="AQE2" t="s">
        <v>94</v>
      </c>
      <c r="AQF2" t="s">
        <v>94</v>
      </c>
      <c r="AQG2" t="s">
        <v>94</v>
      </c>
      <c r="AQH2" t="s">
        <v>94</v>
      </c>
      <c r="AQI2" t="s">
        <v>78</v>
      </c>
      <c r="AQJ2" t="s">
        <v>78</v>
      </c>
      <c r="AQK2" t="s">
        <v>94</v>
      </c>
      <c r="AQL2" t="s">
        <v>94</v>
      </c>
      <c r="AQM2" t="s">
        <v>94</v>
      </c>
      <c r="AQN2" t="s">
        <v>94</v>
      </c>
      <c r="AQW2" t="s">
        <v>1294</v>
      </c>
      <c r="AQX2">
        <v>2970836</v>
      </c>
      <c r="AQY2" t="s">
        <v>6020</v>
      </c>
      <c r="AQZ2" t="s">
        <v>6021</v>
      </c>
      <c r="ARC2" t="s">
        <v>5773</v>
      </c>
      <c r="ARD2" t="s">
        <v>5774</v>
      </c>
      <c r="ARE2" t="s">
        <v>6022</v>
      </c>
      <c r="ARG2">
        <v>1</v>
      </c>
    </row>
    <row r="3" spans="1:1151" x14ac:dyDescent="0.35">
      <c r="A3" t="s">
        <v>6023</v>
      </c>
      <c r="B3" t="s">
        <v>6024</v>
      </c>
      <c r="C3" t="s">
        <v>6013</v>
      </c>
      <c r="D3" t="s">
        <v>5568</v>
      </c>
      <c r="E3" t="s">
        <v>6025</v>
      </c>
      <c r="F3" t="s">
        <v>65</v>
      </c>
      <c r="H3" t="s">
        <v>6015</v>
      </c>
      <c r="I3" t="s">
        <v>1581</v>
      </c>
      <c r="K3" t="s">
        <v>1582</v>
      </c>
      <c r="L3" t="s">
        <v>1583</v>
      </c>
      <c r="M3" t="s">
        <v>3675</v>
      </c>
      <c r="Q3" t="s">
        <v>5352</v>
      </c>
      <c r="T3" t="s">
        <v>1309</v>
      </c>
      <c r="U3" t="s">
        <v>1281</v>
      </c>
      <c r="V3" t="s">
        <v>1282</v>
      </c>
      <c r="Y3" t="s">
        <v>1331</v>
      </c>
      <c r="Z3" t="s">
        <v>78</v>
      </c>
      <c r="AI3" t="s">
        <v>1283</v>
      </c>
      <c r="DI3" t="s">
        <v>5467</v>
      </c>
      <c r="DJ3" t="s">
        <v>94</v>
      </c>
      <c r="DK3" t="s">
        <v>94</v>
      </c>
      <c r="DL3" t="s">
        <v>78</v>
      </c>
      <c r="DM3" t="s">
        <v>78</v>
      </c>
      <c r="IN3" t="s">
        <v>84</v>
      </c>
      <c r="IO3" t="s">
        <v>67</v>
      </c>
      <c r="KW3" t="s">
        <v>1303</v>
      </c>
      <c r="KX3" t="s">
        <v>1318</v>
      </c>
      <c r="KZ3" t="s">
        <v>1318</v>
      </c>
      <c r="LA3" t="s">
        <v>1313</v>
      </c>
      <c r="LC3" t="s">
        <v>1313</v>
      </c>
      <c r="LD3" t="s">
        <v>1377</v>
      </c>
      <c r="LE3" t="s">
        <v>1377</v>
      </c>
      <c r="LF3" t="s">
        <v>1377</v>
      </c>
      <c r="LG3" t="s">
        <v>65</v>
      </c>
      <c r="LH3" t="s">
        <v>65</v>
      </c>
      <c r="LI3" t="s">
        <v>1315</v>
      </c>
      <c r="LJ3" t="s">
        <v>5986</v>
      </c>
      <c r="LK3" t="s">
        <v>80</v>
      </c>
      <c r="LL3" t="s">
        <v>65</v>
      </c>
      <c r="LM3" t="s">
        <v>73</v>
      </c>
      <c r="MI3" t="s">
        <v>1303</v>
      </c>
      <c r="MJ3" t="s">
        <v>1322</v>
      </c>
      <c r="ML3" t="s">
        <v>1322</v>
      </c>
      <c r="MM3" t="s">
        <v>1313</v>
      </c>
      <c r="MO3" t="s">
        <v>1313</v>
      </c>
      <c r="MP3" t="s">
        <v>6026</v>
      </c>
      <c r="MQ3" t="s">
        <v>6026</v>
      </c>
      <c r="MR3" t="s">
        <v>6026</v>
      </c>
      <c r="MS3" t="s">
        <v>65</v>
      </c>
      <c r="MT3" t="s">
        <v>65</v>
      </c>
      <c r="MU3" t="s">
        <v>1320</v>
      </c>
      <c r="MV3" t="s">
        <v>4008</v>
      </c>
      <c r="MW3" t="s">
        <v>85</v>
      </c>
      <c r="MX3" t="s">
        <v>65</v>
      </c>
      <c r="MY3" t="s">
        <v>83</v>
      </c>
      <c r="MZ3" t="s">
        <v>1693</v>
      </c>
      <c r="OI3" t="s">
        <v>1317</v>
      </c>
      <c r="PN3" t="s">
        <v>84</v>
      </c>
      <c r="PO3" t="s">
        <v>65</v>
      </c>
      <c r="PP3" t="s">
        <v>65</v>
      </c>
      <c r="PQ3" t="s">
        <v>1698</v>
      </c>
      <c r="PR3" t="s">
        <v>94</v>
      </c>
      <c r="PS3" t="s">
        <v>78</v>
      </c>
      <c r="PT3" t="s">
        <v>94</v>
      </c>
      <c r="PU3" t="s">
        <v>94</v>
      </c>
      <c r="PV3" t="s">
        <v>94</v>
      </c>
      <c r="PW3" t="s">
        <v>94</v>
      </c>
      <c r="PX3" t="s">
        <v>94</v>
      </c>
      <c r="PY3" t="s">
        <v>94</v>
      </c>
      <c r="QA3" t="s">
        <v>67</v>
      </c>
      <c r="QB3" t="s">
        <v>65</v>
      </c>
      <c r="QE3" t="s">
        <v>1282</v>
      </c>
      <c r="QG3" t="s">
        <v>1282</v>
      </c>
      <c r="QH3" t="s">
        <v>1434</v>
      </c>
      <c r="QI3" t="s">
        <v>1435</v>
      </c>
      <c r="QJ3" t="s">
        <v>68</v>
      </c>
      <c r="QK3" t="s">
        <v>5960</v>
      </c>
      <c r="QP3" t="s">
        <v>6017</v>
      </c>
      <c r="QQ3" t="s">
        <v>6017</v>
      </c>
      <c r="QR3" t="s">
        <v>1587</v>
      </c>
      <c r="QT3" t="s">
        <v>84</v>
      </c>
      <c r="AMM3" t="s">
        <v>6027</v>
      </c>
      <c r="AMN3" t="s">
        <v>94</v>
      </c>
      <c r="AMO3" t="s">
        <v>94</v>
      </c>
      <c r="AMP3" t="s">
        <v>94</v>
      </c>
      <c r="AMQ3" t="s">
        <v>94</v>
      </c>
      <c r="AMR3" t="s">
        <v>94</v>
      </c>
      <c r="AMS3" t="s">
        <v>94</v>
      </c>
      <c r="AMT3" t="s">
        <v>94</v>
      </c>
      <c r="AMU3" t="s">
        <v>94</v>
      </c>
      <c r="AMV3" t="s">
        <v>94</v>
      </c>
      <c r="AMW3" t="s">
        <v>94</v>
      </c>
      <c r="AMX3" t="s">
        <v>94</v>
      </c>
      <c r="AMY3" t="s">
        <v>78</v>
      </c>
      <c r="AMZ3" t="s">
        <v>94</v>
      </c>
      <c r="ANA3" t="s">
        <v>78</v>
      </c>
      <c r="ANB3" t="s">
        <v>94</v>
      </c>
      <c r="ANC3" t="s">
        <v>94</v>
      </c>
      <c r="AND3" t="s">
        <v>94</v>
      </c>
      <c r="ANE3" t="s">
        <v>94</v>
      </c>
      <c r="ANG3" t="s">
        <v>65</v>
      </c>
      <c r="ANH3" t="s">
        <v>6028</v>
      </c>
      <c r="ANM3" t="s">
        <v>1446</v>
      </c>
      <c r="ANN3" t="s">
        <v>78</v>
      </c>
      <c r="ANO3" t="s">
        <v>94</v>
      </c>
      <c r="ANP3" t="s">
        <v>94</v>
      </c>
      <c r="ANQ3" t="s">
        <v>94</v>
      </c>
      <c r="ANR3" t="s">
        <v>94</v>
      </c>
      <c r="ANS3" t="s">
        <v>94</v>
      </c>
      <c r="ANT3" t="s">
        <v>94</v>
      </c>
      <c r="ANU3" t="s">
        <v>94</v>
      </c>
      <c r="ANV3" t="s">
        <v>94</v>
      </c>
      <c r="ANW3" t="s">
        <v>94</v>
      </c>
      <c r="ANX3" t="s">
        <v>94</v>
      </c>
      <c r="ANY3" t="s">
        <v>94</v>
      </c>
      <c r="AOA3" t="s">
        <v>67</v>
      </c>
      <c r="AOB3" t="s">
        <v>1446</v>
      </c>
      <c r="AOC3" t="s">
        <v>78</v>
      </c>
      <c r="AOD3" t="s">
        <v>94</v>
      </c>
      <c r="AOE3" t="s">
        <v>94</v>
      </c>
      <c r="AOF3" t="s">
        <v>94</v>
      </c>
      <c r="AOG3" t="s">
        <v>94</v>
      </c>
      <c r="AOH3" t="s">
        <v>94</v>
      </c>
      <c r="AOI3" t="s">
        <v>94</v>
      </c>
      <c r="AOJ3" t="s">
        <v>94</v>
      </c>
      <c r="AOK3" t="s">
        <v>94</v>
      </c>
      <c r="AOL3" t="s">
        <v>94</v>
      </c>
      <c r="AON3" t="s">
        <v>1474</v>
      </c>
      <c r="AOO3" t="s">
        <v>94</v>
      </c>
      <c r="AOP3" t="s">
        <v>78</v>
      </c>
      <c r="AOQ3" t="s">
        <v>94</v>
      </c>
      <c r="AOR3" t="s">
        <v>94</v>
      </c>
      <c r="AOS3" t="s">
        <v>94</v>
      </c>
      <c r="AOT3" t="s">
        <v>94</v>
      </c>
      <c r="AOU3" t="s">
        <v>94</v>
      </c>
      <c r="AOW3" t="s">
        <v>65</v>
      </c>
      <c r="AOX3" t="s">
        <v>69</v>
      </c>
      <c r="AOY3" t="s">
        <v>78</v>
      </c>
      <c r="AOZ3" t="s">
        <v>94</v>
      </c>
      <c r="APA3" t="s">
        <v>94</v>
      </c>
      <c r="APB3" t="s">
        <v>94</v>
      </c>
      <c r="APC3" t="s">
        <v>94</v>
      </c>
      <c r="APD3" t="s">
        <v>94</v>
      </c>
      <c r="APE3" t="s">
        <v>94</v>
      </c>
      <c r="APF3" t="s">
        <v>94</v>
      </c>
      <c r="APG3" t="s">
        <v>94</v>
      </c>
      <c r="API3" t="s">
        <v>1290</v>
      </c>
      <c r="APK3" t="s">
        <v>1572</v>
      </c>
      <c r="APL3" t="s">
        <v>78</v>
      </c>
      <c r="APM3" t="s">
        <v>78</v>
      </c>
      <c r="APN3" t="s">
        <v>94</v>
      </c>
      <c r="APO3" t="s">
        <v>94</v>
      </c>
      <c r="APP3" t="s">
        <v>94</v>
      </c>
      <c r="APQ3" t="s">
        <v>94</v>
      </c>
      <c r="APR3" t="s">
        <v>94</v>
      </c>
      <c r="APS3" t="s">
        <v>94</v>
      </c>
      <c r="APT3" t="s">
        <v>1410</v>
      </c>
      <c r="APU3" t="s">
        <v>94</v>
      </c>
      <c r="APV3" t="s">
        <v>78</v>
      </c>
      <c r="APW3" t="s">
        <v>78</v>
      </c>
      <c r="APX3" t="s">
        <v>78</v>
      </c>
      <c r="APY3" t="s">
        <v>78</v>
      </c>
      <c r="APZ3" t="s">
        <v>78</v>
      </c>
      <c r="AQA3" t="s">
        <v>78</v>
      </c>
      <c r="AQB3" t="s">
        <v>78</v>
      </c>
      <c r="AQD3" t="s">
        <v>1507</v>
      </c>
      <c r="AQE3" t="s">
        <v>94</v>
      </c>
      <c r="AQF3" t="s">
        <v>94</v>
      </c>
      <c r="AQG3" t="s">
        <v>94</v>
      </c>
      <c r="AQH3" t="s">
        <v>94</v>
      </c>
      <c r="AQI3" t="s">
        <v>78</v>
      </c>
      <c r="AQJ3" t="s">
        <v>94</v>
      </c>
      <c r="AQK3" t="s">
        <v>94</v>
      </c>
      <c r="AQL3" t="s">
        <v>94</v>
      </c>
      <c r="AQM3" t="s">
        <v>94</v>
      </c>
      <c r="AQN3" t="s">
        <v>94</v>
      </c>
      <c r="AQW3" t="s">
        <v>1294</v>
      </c>
      <c r="AQX3">
        <v>2970837</v>
      </c>
      <c r="AQY3" t="s">
        <v>6029</v>
      </c>
      <c r="AQZ3" t="s">
        <v>6030</v>
      </c>
      <c r="ARC3" t="s">
        <v>5773</v>
      </c>
      <c r="ARD3" t="s">
        <v>5774</v>
      </c>
      <c r="ARE3" t="s">
        <v>6022</v>
      </c>
      <c r="ARG3">
        <v>2</v>
      </c>
    </row>
    <row r="4" spans="1:1151" x14ac:dyDescent="0.35">
      <c r="A4" t="s">
        <v>6031</v>
      </c>
      <c r="B4" t="s">
        <v>6032</v>
      </c>
      <c r="C4" t="s">
        <v>6013</v>
      </c>
      <c r="D4" t="s">
        <v>5568</v>
      </c>
      <c r="E4" t="s">
        <v>6033</v>
      </c>
      <c r="F4" t="s">
        <v>65</v>
      </c>
      <c r="H4" t="s">
        <v>6015</v>
      </c>
      <c r="I4" t="s">
        <v>1581</v>
      </c>
      <c r="K4" t="s">
        <v>1582</v>
      </c>
      <c r="L4" t="s">
        <v>1583</v>
      </c>
      <c r="M4" t="s">
        <v>3675</v>
      </c>
      <c r="Q4" t="s">
        <v>5352</v>
      </c>
      <c r="T4" t="s">
        <v>1393</v>
      </c>
      <c r="U4" t="s">
        <v>1281</v>
      </c>
      <c r="V4" t="s">
        <v>134</v>
      </c>
      <c r="X4" t="s">
        <v>1374</v>
      </c>
      <c r="Z4" t="s">
        <v>1476</v>
      </c>
      <c r="AI4" t="s">
        <v>1283</v>
      </c>
      <c r="AJ4" t="s">
        <v>6034</v>
      </c>
      <c r="AK4" t="s">
        <v>94</v>
      </c>
      <c r="AL4" t="s">
        <v>94</v>
      </c>
      <c r="AM4" t="s">
        <v>78</v>
      </c>
      <c r="AN4" t="s">
        <v>78</v>
      </c>
      <c r="AO4" t="s">
        <v>94</v>
      </c>
      <c r="AP4" t="s">
        <v>78</v>
      </c>
      <c r="AQ4" t="s">
        <v>78</v>
      </c>
      <c r="AR4" t="s">
        <v>78</v>
      </c>
      <c r="AS4" t="s">
        <v>78</v>
      </c>
      <c r="AT4" t="s">
        <v>78</v>
      </c>
      <c r="AU4" t="s">
        <v>94</v>
      </c>
      <c r="AV4" t="s">
        <v>94</v>
      </c>
      <c r="AW4" t="s">
        <v>94</v>
      </c>
      <c r="AX4" t="s">
        <v>78</v>
      </c>
      <c r="AY4" t="s">
        <v>94</v>
      </c>
      <c r="AZ4" t="s">
        <v>94</v>
      </c>
      <c r="BA4" t="s">
        <v>94</v>
      </c>
      <c r="BB4" t="s">
        <v>94</v>
      </c>
      <c r="BC4" t="s">
        <v>94</v>
      </c>
      <c r="BD4" t="s">
        <v>94</v>
      </c>
      <c r="BE4" t="s">
        <v>94</v>
      </c>
      <c r="BF4" t="s">
        <v>94</v>
      </c>
      <c r="BG4" t="s">
        <v>94</v>
      </c>
      <c r="BH4" t="s">
        <v>94</v>
      </c>
      <c r="BI4" t="s">
        <v>94</v>
      </c>
      <c r="BJ4" t="s">
        <v>94</v>
      </c>
      <c r="BK4" t="s">
        <v>94</v>
      </c>
      <c r="BL4" t="s">
        <v>94</v>
      </c>
      <c r="BM4" t="s">
        <v>94</v>
      </c>
      <c r="GG4" t="s">
        <v>1303</v>
      </c>
      <c r="GH4" t="s">
        <v>1396</v>
      </c>
      <c r="GJ4" t="s">
        <v>1396</v>
      </c>
      <c r="GK4" t="s">
        <v>1377</v>
      </c>
      <c r="GL4" t="s">
        <v>1377</v>
      </c>
      <c r="GM4" t="s">
        <v>1377</v>
      </c>
      <c r="GN4" t="s">
        <v>65</v>
      </c>
      <c r="GO4" t="s">
        <v>65</v>
      </c>
      <c r="GP4" t="s">
        <v>1320</v>
      </c>
      <c r="GQ4" t="s">
        <v>4007</v>
      </c>
      <c r="GR4" t="s">
        <v>1321</v>
      </c>
      <c r="GU4" t="s">
        <v>1303</v>
      </c>
      <c r="GV4" t="s">
        <v>1396</v>
      </c>
      <c r="GX4" t="s">
        <v>1396</v>
      </c>
      <c r="GY4" t="s">
        <v>1378</v>
      </c>
      <c r="GZ4" t="s">
        <v>1378</v>
      </c>
      <c r="HA4" t="s">
        <v>1378</v>
      </c>
      <c r="HB4" t="s">
        <v>65</v>
      </c>
      <c r="HC4" t="s">
        <v>65</v>
      </c>
      <c r="HD4" t="s">
        <v>1320</v>
      </c>
      <c r="HE4" t="s">
        <v>4005</v>
      </c>
      <c r="HF4" t="s">
        <v>73</v>
      </c>
      <c r="IN4" t="s">
        <v>1735</v>
      </c>
      <c r="IO4" t="s">
        <v>67</v>
      </c>
      <c r="KE4" t="s">
        <v>1303</v>
      </c>
      <c r="KF4" t="s">
        <v>1318</v>
      </c>
      <c r="KH4" t="s">
        <v>1318</v>
      </c>
      <c r="KI4" t="s">
        <v>1396</v>
      </c>
      <c r="KK4" t="s">
        <v>1396</v>
      </c>
      <c r="KL4" t="s">
        <v>1377</v>
      </c>
      <c r="KM4" t="s">
        <v>1377</v>
      </c>
      <c r="KN4" t="s">
        <v>1377</v>
      </c>
      <c r="KO4" t="s">
        <v>65</v>
      </c>
      <c r="KP4" t="s">
        <v>65</v>
      </c>
      <c r="KQ4" t="s">
        <v>1315</v>
      </c>
      <c r="KR4" t="s">
        <v>4007</v>
      </c>
      <c r="KS4" t="s">
        <v>84</v>
      </c>
      <c r="LQ4" t="s">
        <v>1303</v>
      </c>
      <c r="LR4" t="s">
        <v>1322</v>
      </c>
      <c r="LT4" t="s">
        <v>1322</v>
      </c>
      <c r="LU4" t="s">
        <v>1285</v>
      </c>
      <c r="LW4" t="s">
        <v>1285</v>
      </c>
      <c r="LX4" t="s">
        <v>6035</v>
      </c>
      <c r="LY4" t="s">
        <v>6036</v>
      </c>
      <c r="LZ4" t="s">
        <v>6036</v>
      </c>
      <c r="MA4" t="s">
        <v>65</v>
      </c>
      <c r="MB4" t="s">
        <v>65</v>
      </c>
      <c r="MC4" t="s">
        <v>1320</v>
      </c>
      <c r="MD4" t="s">
        <v>4008</v>
      </c>
      <c r="NC4" t="s">
        <v>1303</v>
      </c>
      <c r="ND4" t="s">
        <v>1396</v>
      </c>
      <c r="NF4" t="s">
        <v>1396</v>
      </c>
      <c r="NG4" t="s">
        <v>1304</v>
      </c>
      <c r="NH4" t="s">
        <v>1304</v>
      </c>
      <c r="NI4" t="s">
        <v>1304</v>
      </c>
      <c r="NJ4" t="s">
        <v>65</v>
      </c>
      <c r="NK4" t="s">
        <v>65</v>
      </c>
      <c r="NL4" t="s">
        <v>1320</v>
      </c>
      <c r="NM4" t="s">
        <v>4007</v>
      </c>
      <c r="NN4" t="s">
        <v>1321</v>
      </c>
      <c r="NR4" t="s">
        <v>1303</v>
      </c>
      <c r="NS4" t="s">
        <v>127</v>
      </c>
      <c r="NU4" t="s">
        <v>127</v>
      </c>
      <c r="NV4" t="s">
        <v>1442</v>
      </c>
      <c r="NX4" t="s">
        <v>1442</v>
      </c>
      <c r="NY4" t="s">
        <v>1359</v>
      </c>
      <c r="NZ4" t="s">
        <v>1412</v>
      </c>
      <c r="OA4" t="s">
        <v>1412</v>
      </c>
      <c r="OB4" t="s">
        <v>65</v>
      </c>
      <c r="OC4" t="s">
        <v>65</v>
      </c>
      <c r="OD4" t="s">
        <v>1320</v>
      </c>
      <c r="OE4" t="s">
        <v>4008</v>
      </c>
      <c r="OF4" t="s">
        <v>85</v>
      </c>
      <c r="OI4" t="s">
        <v>1317</v>
      </c>
      <c r="PN4" t="s">
        <v>1735</v>
      </c>
      <c r="PO4" t="s">
        <v>67</v>
      </c>
      <c r="PP4" t="s">
        <v>65</v>
      </c>
      <c r="PQ4" t="s">
        <v>1698</v>
      </c>
      <c r="PR4" t="s">
        <v>94</v>
      </c>
      <c r="PS4" t="s">
        <v>78</v>
      </c>
      <c r="PT4" t="s">
        <v>94</v>
      </c>
      <c r="PU4" t="s">
        <v>94</v>
      </c>
      <c r="PV4" t="s">
        <v>94</v>
      </c>
      <c r="PW4" t="s">
        <v>94</v>
      </c>
      <c r="PX4" t="s">
        <v>94</v>
      </c>
      <c r="PY4" t="s">
        <v>94</v>
      </c>
      <c r="QA4" t="s">
        <v>67</v>
      </c>
      <c r="QB4" t="s">
        <v>67</v>
      </c>
      <c r="QE4" t="s">
        <v>1282</v>
      </c>
      <c r="QG4" t="s">
        <v>1282</v>
      </c>
      <c r="QH4" t="s">
        <v>1434</v>
      </c>
      <c r="QI4" t="s">
        <v>1435</v>
      </c>
      <c r="QJ4" t="s">
        <v>68</v>
      </c>
      <c r="QK4" t="s">
        <v>5960</v>
      </c>
      <c r="QP4" t="s">
        <v>6017</v>
      </c>
      <c r="QQ4" t="s">
        <v>6017</v>
      </c>
      <c r="QR4" t="s">
        <v>1587</v>
      </c>
      <c r="QT4" t="s">
        <v>1735</v>
      </c>
      <c r="QU4" t="s">
        <v>1303</v>
      </c>
      <c r="QV4" t="s">
        <v>1382</v>
      </c>
      <c r="QX4" t="s">
        <v>1382</v>
      </c>
      <c r="QY4" t="s">
        <v>1528</v>
      </c>
      <c r="QZ4" t="s">
        <v>5734</v>
      </c>
      <c r="RA4" t="s">
        <v>5734</v>
      </c>
      <c r="RB4" t="s">
        <v>65</v>
      </c>
      <c r="RC4" t="s">
        <v>65</v>
      </c>
      <c r="RD4" t="s">
        <v>1315</v>
      </c>
      <c r="RE4" t="s">
        <v>4007</v>
      </c>
      <c r="RF4" t="s">
        <v>84</v>
      </c>
      <c r="UK4" t="s">
        <v>1303</v>
      </c>
      <c r="UL4" t="s">
        <v>1390</v>
      </c>
      <c r="UM4" t="s">
        <v>1390</v>
      </c>
      <c r="UN4" t="s">
        <v>1390</v>
      </c>
      <c r="UO4" t="s">
        <v>65</v>
      </c>
      <c r="UP4" t="s">
        <v>65</v>
      </c>
      <c r="UQ4" t="s">
        <v>1320</v>
      </c>
      <c r="UR4" t="s">
        <v>4008</v>
      </c>
      <c r="AAR4" t="s">
        <v>1317</v>
      </c>
      <c r="ABW4" t="s">
        <v>1698</v>
      </c>
      <c r="ABX4" t="s">
        <v>94</v>
      </c>
      <c r="ABY4" t="s">
        <v>78</v>
      </c>
      <c r="ABZ4" t="s">
        <v>94</v>
      </c>
      <c r="ACA4" t="s">
        <v>94</v>
      </c>
      <c r="ACB4" t="s">
        <v>94</v>
      </c>
      <c r="ACC4" t="s">
        <v>94</v>
      </c>
      <c r="ACD4" t="s">
        <v>94</v>
      </c>
      <c r="ACE4" t="s">
        <v>94</v>
      </c>
      <c r="ACG4" t="s">
        <v>67</v>
      </c>
      <c r="ACH4" t="s">
        <v>67</v>
      </c>
      <c r="ACK4" t="s">
        <v>1282</v>
      </c>
      <c r="ACM4" t="s">
        <v>1282</v>
      </c>
      <c r="ACN4" t="s">
        <v>1434</v>
      </c>
      <c r="ACO4" t="s">
        <v>1435</v>
      </c>
      <c r="ACP4" t="s">
        <v>68</v>
      </c>
      <c r="ACQ4" t="s">
        <v>5960</v>
      </c>
      <c r="ACV4" t="s">
        <v>6017</v>
      </c>
      <c r="ACW4" t="s">
        <v>6017</v>
      </c>
      <c r="ACX4" t="s">
        <v>1587</v>
      </c>
      <c r="ACZ4" t="s">
        <v>1735</v>
      </c>
      <c r="AMI4" t="s">
        <v>65</v>
      </c>
      <c r="AMJ4" t="s">
        <v>1600</v>
      </c>
      <c r="AMK4" t="s">
        <v>67</v>
      </c>
      <c r="AMM4" t="s">
        <v>6037</v>
      </c>
      <c r="AMN4" t="s">
        <v>94</v>
      </c>
      <c r="AMO4" t="s">
        <v>94</v>
      </c>
      <c r="AMP4" t="s">
        <v>94</v>
      </c>
      <c r="AMQ4" t="s">
        <v>94</v>
      </c>
      <c r="AMR4" t="s">
        <v>94</v>
      </c>
      <c r="AMS4" t="s">
        <v>94</v>
      </c>
      <c r="AMT4" t="s">
        <v>78</v>
      </c>
      <c r="AMU4" t="s">
        <v>94</v>
      </c>
      <c r="AMV4" t="s">
        <v>94</v>
      </c>
      <c r="AMW4" t="s">
        <v>94</v>
      </c>
      <c r="AMX4" t="s">
        <v>94</v>
      </c>
      <c r="AMY4" t="s">
        <v>94</v>
      </c>
      <c r="AMZ4" t="s">
        <v>94</v>
      </c>
      <c r="ANA4" t="s">
        <v>78</v>
      </c>
      <c r="ANB4" t="s">
        <v>94</v>
      </c>
      <c r="ANC4" t="s">
        <v>94</v>
      </c>
      <c r="AND4" t="s">
        <v>94</v>
      </c>
      <c r="ANE4" t="s">
        <v>94</v>
      </c>
      <c r="ANG4" t="s">
        <v>65</v>
      </c>
      <c r="ANH4" t="s">
        <v>6038</v>
      </c>
      <c r="ANM4" t="s">
        <v>1446</v>
      </c>
      <c r="ANN4" t="s">
        <v>78</v>
      </c>
      <c r="ANO4" t="s">
        <v>94</v>
      </c>
      <c r="ANP4" t="s">
        <v>94</v>
      </c>
      <c r="ANQ4" t="s">
        <v>94</v>
      </c>
      <c r="ANR4" t="s">
        <v>94</v>
      </c>
      <c r="ANS4" t="s">
        <v>94</v>
      </c>
      <c r="ANT4" t="s">
        <v>94</v>
      </c>
      <c r="ANU4" t="s">
        <v>94</v>
      </c>
      <c r="ANV4" t="s">
        <v>94</v>
      </c>
      <c r="ANW4" t="s">
        <v>94</v>
      </c>
      <c r="ANX4" t="s">
        <v>94</v>
      </c>
      <c r="ANY4" t="s">
        <v>94</v>
      </c>
      <c r="AOA4" t="s">
        <v>67</v>
      </c>
      <c r="AOB4" t="s">
        <v>1446</v>
      </c>
      <c r="AOC4" t="s">
        <v>78</v>
      </c>
      <c r="AOD4" t="s">
        <v>94</v>
      </c>
      <c r="AOE4" t="s">
        <v>94</v>
      </c>
      <c r="AOF4" t="s">
        <v>94</v>
      </c>
      <c r="AOG4" t="s">
        <v>94</v>
      </c>
      <c r="AOH4" t="s">
        <v>94</v>
      </c>
      <c r="AOI4" t="s">
        <v>94</v>
      </c>
      <c r="AOJ4" t="s">
        <v>94</v>
      </c>
      <c r="AOK4" t="s">
        <v>94</v>
      </c>
      <c r="AOL4" t="s">
        <v>94</v>
      </c>
      <c r="AON4" t="s">
        <v>1476</v>
      </c>
      <c r="AOO4" t="s">
        <v>94</v>
      </c>
      <c r="AOP4" t="s">
        <v>94</v>
      </c>
      <c r="AOQ4" t="s">
        <v>94</v>
      </c>
      <c r="AOR4" t="s">
        <v>94</v>
      </c>
      <c r="AOS4" t="s">
        <v>94</v>
      </c>
      <c r="AOT4" t="s">
        <v>94</v>
      </c>
      <c r="AOU4" t="s">
        <v>78</v>
      </c>
      <c r="AOW4" t="s">
        <v>67</v>
      </c>
      <c r="AOX4" t="s">
        <v>1456</v>
      </c>
      <c r="AOY4" t="s">
        <v>94</v>
      </c>
      <c r="AOZ4" t="s">
        <v>94</v>
      </c>
      <c r="APA4" t="s">
        <v>94</v>
      </c>
      <c r="APB4" t="s">
        <v>94</v>
      </c>
      <c r="APC4" t="s">
        <v>94</v>
      </c>
      <c r="APD4" t="s">
        <v>78</v>
      </c>
      <c r="APE4" t="s">
        <v>94</v>
      </c>
      <c r="APF4" t="s">
        <v>94</v>
      </c>
      <c r="APG4" t="s">
        <v>94</v>
      </c>
      <c r="API4" t="s">
        <v>1290</v>
      </c>
      <c r="APK4" t="s">
        <v>5471</v>
      </c>
      <c r="APL4" t="s">
        <v>78</v>
      </c>
      <c r="APM4" t="s">
        <v>78</v>
      </c>
      <c r="APN4" t="s">
        <v>94</v>
      </c>
      <c r="APO4" t="s">
        <v>94</v>
      </c>
      <c r="APP4" t="s">
        <v>78</v>
      </c>
      <c r="APQ4" t="s">
        <v>94</v>
      </c>
      <c r="APR4" t="s">
        <v>94</v>
      </c>
      <c r="APS4" t="s">
        <v>94</v>
      </c>
      <c r="APT4" t="s">
        <v>1684</v>
      </c>
      <c r="APU4" t="s">
        <v>94</v>
      </c>
      <c r="APV4" t="s">
        <v>94</v>
      </c>
      <c r="APW4" t="s">
        <v>94</v>
      </c>
      <c r="APX4" t="s">
        <v>94</v>
      </c>
      <c r="APY4" t="s">
        <v>94</v>
      </c>
      <c r="APZ4" t="s">
        <v>94</v>
      </c>
      <c r="AQA4" t="s">
        <v>78</v>
      </c>
      <c r="AQB4" t="s">
        <v>78</v>
      </c>
      <c r="AQD4" t="s">
        <v>1494</v>
      </c>
      <c r="AQE4" t="s">
        <v>94</v>
      </c>
      <c r="AQF4" t="s">
        <v>94</v>
      </c>
      <c r="AQG4" t="s">
        <v>94</v>
      </c>
      <c r="AQH4" t="s">
        <v>94</v>
      </c>
      <c r="AQI4" t="s">
        <v>94</v>
      </c>
      <c r="AQJ4" t="s">
        <v>94</v>
      </c>
      <c r="AQK4" t="s">
        <v>78</v>
      </c>
      <c r="AQL4" t="s">
        <v>94</v>
      </c>
      <c r="AQM4" t="s">
        <v>94</v>
      </c>
      <c r="AQN4" t="s">
        <v>94</v>
      </c>
      <c r="AQW4" t="s">
        <v>1294</v>
      </c>
      <c r="AQX4">
        <v>2970838</v>
      </c>
      <c r="AQY4" t="s">
        <v>6039</v>
      </c>
      <c r="AQZ4" t="s">
        <v>6040</v>
      </c>
      <c r="ARC4" t="s">
        <v>5773</v>
      </c>
      <c r="ARD4" t="s">
        <v>5774</v>
      </c>
      <c r="ARE4" t="s">
        <v>6022</v>
      </c>
      <c r="ARG4">
        <v>3</v>
      </c>
    </row>
    <row r="5" spans="1:1151" x14ac:dyDescent="0.35">
      <c r="A5" t="s">
        <v>6041</v>
      </c>
      <c r="B5" t="s">
        <v>6042</v>
      </c>
      <c r="C5" t="s">
        <v>6013</v>
      </c>
      <c r="D5" t="s">
        <v>5568</v>
      </c>
      <c r="E5" t="s">
        <v>6043</v>
      </c>
      <c r="F5" t="s">
        <v>65</v>
      </c>
      <c r="H5" t="s">
        <v>6015</v>
      </c>
      <c r="I5" t="s">
        <v>1581</v>
      </c>
      <c r="K5" t="s">
        <v>1582</v>
      </c>
      <c r="L5" t="s">
        <v>1583</v>
      </c>
      <c r="M5" t="s">
        <v>3675</v>
      </c>
      <c r="Q5" t="s">
        <v>5352</v>
      </c>
      <c r="T5" t="s">
        <v>1393</v>
      </c>
      <c r="U5" t="s">
        <v>1281</v>
      </c>
      <c r="V5" t="s">
        <v>1282</v>
      </c>
      <c r="X5" t="s">
        <v>1374</v>
      </c>
      <c r="Z5" t="s">
        <v>94</v>
      </c>
      <c r="AI5" t="s">
        <v>1283</v>
      </c>
      <c r="AJ5" t="s">
        <v>6044</v>
      </c>
      <c r="AK5" t="s">
        <v>78</v>
      </c>
      <c r="AL5" t="s">
        <v>94</v>
      </c>
      <c r="AM5" t="s">
        <v>94</v>
      </c>
      <c r="AN5" t="s">
        <v>94</v>
      </c>
      <c r="AO5" t="s">
        <v>94</v>
      </c>
      <c r="AP5" t="s">
        <v>94</v>
      </c>
      <c r="AQ5" t="s">
        <v>78</v>
      </c>
      <c r="AR5" t="s">
        <v>94</v>
      </c>
      <c r="AS5" t="s">
        <v>94</v>
      </c>
      <c r="AT5" t="s">
        <v>78</v>
      </c>
      <c r="AU5" t="s">
        <v>94</v>
      </c>
      <c r="AV5" t="s">
        <v>94</v>
      </c>
      <c r="AW5" t="s">
        <v>94</v>
      </c>
      <c r="AX5" t="s">
        <v>94</v>
      </c>
      <c r="AY5" t="s">
        <v>94</v>
      </c>
      <c r="AZ5" t="s">
        <v>94</v>
      </c>
      <c r="BA5" t="s">
        <v>94</v>
      </c>
      <c r="BB5" t="s">
        <v>94</v>
      </c>
      <c r="BC5" t="s">
        <v>94</v>
      </c>
      <c r="BD5" t="s">
        <v>94</v>
      </c>
      <c r="BE5" t="s">
        <v>94</v>
      </c>
      <c r="BF5" t="s">
        <v>94</v>
      </c>
      <c r="BG5" t="s">
        <v>94</v>
      </c>
      <c r="BH5" t="s">
        <v>94</v>
      </c>
      <c r="BI5" t="s">
        <v>94</v>
      </c>
      <c r="BJ5" t="s">
        <v>94</v>
      </c>
      <c r="BK5" t="s">
        <v>94</v>
      </c>
      <c r="BL5" t="s">
        <v>94</v>
      </c>
      <c r="BM5" t="s">
        <v>94</v>
      </c>
      <c r="DO5" t="s">
        <v>1303</v>
      </c>
      <c r="DP5" t="s">
        <v>1312</v>
      </c>
      <c r="DR5" t="s">
        <v>1312</v>
      </c>
      <c r="DS5" t="s">
        <v>1396</v>
      </c>
      <c r="DU5" t="s">
        <v>1396</v>
      </c>
      <c r="DV5" t="s">
        <v>1379</v>
      </c>
      <c r="DW5" t="s">
        <v>1379</v>
      </c>
      <c r="DX5" t="s">
        <v>1379</v>
      </c>
      <c r="DY5" t="s">
        <v>65</v>
      </c>
      <c r="DZ5" t="s">
        <v>65</v>
      </c>
      <c r="EA5" t="s">
        <v>1476</v>
      </c>
      <c r="HI5" t="s">
        <v>1317</v>
      </c>
      <c r="IN5" t="s">
        <v>78</v>
      </c>
      <c r="IO5" t="s">
        <v>67</v>
      </c>
      <c r="IP5" t="s">
        <v>65</v>
      </c>
      <c r="IQ5" t="s">
        <v>1433</v>
      </c>
      <c r="IR5" t="s">
        <v>78</v>
      </c>
      <c r="IS5" t="s">
        <v>94</v>
      </c>
      <c r="IT5" t="s">
        <v>94</v>
      </c>
      <c r="IU5" t="s">
        <v>94</v>
      </c>
      <c r="IV5" t="s">
        <v>94</v>
      </c>
      <c r="IW5" t="s">
        <v>94</v>
      </c>
      <c r="IX5" t="s">
        <v>94</v>
      </c>
      <c r="IY5" t="s">
        <v>94</v>
      </c>
      <c r="JA5" t="s">
        <v>67</v>
      </c>
      <c r="JB5" t="s">
        <v>67</v>
      </c>
      <c r="JE5" t="s">
        <v>67</v>
      </c>
      <c r="JF5" t="s">
        <v>1434</v>
      </c>
      <c r="JG5" t="s">
        <v>1435</v>
      </c>
      <c r="JH5" t="s">
        <v>68</v>
      </c>
      <c r="JI5" t="s">
        <v>5960</v>
      </c>
      <c r="JL5" t="s">
        <v>6017</v>
      </c>
      <c r="JM5" t="s">
        <v>1587</v>
      </c>
      <c r="JO5" t="s">
        <v>72</v>
      </c>
      <c r="LQ5" t="s">
        <v>1478</v>
      </c>
      <c r="LR5" t="s">
        <v>1335</v>
      </c>
      <c r="LT5" t="s">
        <v>1335</v>
      </c>
      <c r="LU5" t="s">
        <v>1396</v>
      </c>
      <c r="LW5" t="s">
        <v>1396</v>
      </c>
      <c r="LX5" t="s">
        <v>1525</v>
      </c>
      <c r="LY5" t="s">
        <v>1525</v>
      </c>
      <c r="LZ5" t="s">
        <v>1525</v>
      </c>
      <c r="MA5" t="s">
        <v>65</v>
      </c>
      <c r="MB5" t="s">
        <v>65</v>
      </c>
      <c r="MC5" t="s">
        <v>1476</v>
      </c>
      <c r="MD5" t="s">
        <v>5966</v>
      </c>
      <c r="OI5" t="s">
        <v>1317</v>
      </c>
      <c r="PN5" t="s">
        <v>72</v>
      </c>
      <c r="PO5" t="s">
        <v>67</v>
      </c>
      <c r="PP5" t="s">
        <v>67</v>
      </c>
      <c r="QU5" t="s">
        <v>1478</v>
      </c>
      <c r="QV5" t="s">
        <v>1382</v>
      </c>
      <c r="QX5" t="s">
        <v>1382</v>
      </c>
      <c r="QY5" t="s">
        <v>1406</v>
      </c>
      <c r="QZ5" t="s">
        <v>5783</v>
      </c>
      <c r="RA5" t="s">
        <v>5783</v>
      </c>
      <c r="RB5" t="s">
        <v>65</v>
      </c>
      <c r="RC5" t="s">
        <v>65</v>
      </c>
      <c r="RD5" t="s">
        <v>1320</v>
      </c>
      <c r="RE5" t="s">
        <v>4008</v>
      </c>
      <c r="RF5" t="s">
        <v>85</v>
      </c>
      <c r="AAR5" t="s">
        <v>1317</v>
      </c>
      <c r="ABW5" t="s">
        <v>1433</v>
      </c>
      <c r="ABX5" t="s">
        <v>78</v>
      </c>
      <c r="ABY5" t="s">
        <v>94</v>
      </c>
      <c r="ABZ5" t="s">
        <v>94</v>
      </c>
      <c r="ACA5" t="s">
        <v>94</v>
      </c>
      <c r="ACB5" t="s">
        <v>94</v>
      </c>
      <c r="ACC5" t="s">
        <v>94</v>
      </c>
      <c r="ACD5" t="s">
        <v>94</v>
      </c>
      <c r="ACE5" t="s">
        <v>94</v>
      </c>
      <c r="ACG5" t="s">
        <v>67</v>
      </c>
      <c r="ACH5" t="s">
        <v>67</v>
      </c>
      <c r="ACK5" t="s">
        <v>1282</v>
      </c>
      <c r="ACM5" t="s">
        <v>1282</v>
      </c>
      <c r="ACN5" t="s">
        <v>1434</v>
      </c>
      <c r="ACO5" t="s">
        <v>1435</v>
      </c>
      <c r="ACP5" t="s">
        <v>68</v>
      </c>
      <c r="ACQ5" t="s">
        <v>5960</v>
      </c>
      <c r="ACV5" t="s">
        <v>6017</v>
      </c>
      <c r="ACW5" t="s">
        <v>6017</v>
      </c>
      <c r="ACX5" t="s">
        <v>1587</v>
      </c>
      <c r="ACZ5" t="s">
        <v>72</v>
      </c>
      <c r="AMI5" t="s">
        <v>65</v>
      </c>
      <c r="AMJ5" t="s">
        <v>3524</v>
      </c>
      <c r="AMK5" t="s">
        <v>1476</v>
      </c>
      <c r="AMM5" t="s">
        <v>1457</v>
      </c>
      <c r="AMN5" t="s">
        <v>78</v>
      </c>
      <c r="AMO5" t="s">
        <v>94</v>
      </c>
      <c r="AMP5" t="s">
        <v>94</v>
      </c>
      <c r="AMQ5" t="s">
        <v>94</v>
      </c>
      <c r="AMR5" t="s">
        <v>94</v>
      </c>
      <c r="AMS5" t="s">
        <v>94</v>
      </c>
      <c r="AMT5" t="s">
        <v>94</v>
      </c>
      <c r="AMU5" t="s">
        <v>94</v>
      </c>
      <c r="AMV5" t="s">
        <v>94</v>
      </c>
      <c r="AMW5" t="s">
        <v>94</v>
      </c>
      <c r="AMX5" t="s">
        <v>94</v>
      </c>
      <c r="AMY5" t="s">
        <v>94</v>
      </c>
      <c r="AMZ5" t="s">
        <v>94</v>
      </c>
      <c r="ANA5" t="s">
        <v>94</v>
      </c>
      <c r="ANB5" t="s">
        <v>94</v>
      </c>
      <c r="ANC5" t="s">
        <v>94</v>
      </c>
      <c r="AND5" t="s">
        <v>94</v>
      </c>
      <c r="ANE5" t="s">
        <v>94</v>
      </c>
      <c r="ANG5" t="s">
        <v>67</v>
      </c>
      <c r="ANM5" t="s">
        <v>1446</v>
      </c>
      <c r="ANN5" t="s">
        <v>78</v>
      </c>
      <c r="ANO5" t="s">
        <v>94</v>
      </c>
      <c r="ANP5" t="s">
        <v>94</v>
      </c>
      <c r="ANQ5" t="s">
        <v>94</v>
      </c>
      <c r="ANR5" t="s">
        <v>94</v>
      </c>
      <c r="ANS5" t="s">
        <v>94</v>
      </c>
      <c r="ANT5" t="s">
        <v>94</v>
      </c>
      <c r="ANU5" t="s">
        <v>94</v>
      </c>
      <c r="ANV5" t="s">
        <v>94</v>
      </c>
      <c r="ANW5" t="s">
        <v>94</v>
      </c>
      <c r="ANX5" t="s">
        <v>94</v>
      </c>
      <c r="ANY5" t="s">
        <v>94</v>
      </c>
      <c r="AOA5" t="s">
        <v>67</v>
      </c>
      <c r="AOB5" t="s">
        <v>1446</v>
      </c>
      <c r="AOC5" t="s">
        <v>78</v>
      </c>
      <c r="AOD5" t="s">
        <v>94</v>
      </c>
      <c r="AOE5" t="s">
        <v>94</v>
      </c>
      <c r="AOF5" t="s">
        <v>94</v>
      </c>
      <c r="AOG5" t="s">
        <v>94</v>
      </c>
      <c r="AOH5" t="s">
        <v>94</v>
      </c>
      <c r="AOI5" t="s">
        <v>94</v>
      </c>
      <c r="AOJ5" t="s">
        <v>94</v>
      </c>
      <c r="AOK5" t="s">
        <v>94</v>
      </c>
      <c r="AOL5" t="s">
        <v>94</v>
      </c>
      <c r="AON5" t="s">
        <v>1476</v>
      </c>
      <c r="AOO5" t="s">
        <v>94</v>
      </c>
      <c r="AOP5" t="s">
        <v>94</v>
      </c>
      <c r="AOQ5" t="s">
        <v>94</v>
      </c>
      <c r="AOR5" t="s">
        <v>94</v>
      </c>
      <c r="AOS5" t="s">
        <v>94</v>
      </c>
      <c r="AOT5" t="s">
        <v>94</v>
      </c>
      <c r="AOU5" t="s">
        <v>78</v>
      </c>
      <c r="AOW5" t="s">
        <v>1476</v>
      </c>
      <c r="AOX5" t="s">
        <v>69</v>
      </c>
      <c r="AOY5" t="s">
        <v>78</v>
      </c>
      <c r="AOZ5" t="s">
        <v>94</v>
      </c>
      <c r="APA5" t="s">
        <v>94</v>
      </c>
      <c r="APB5" t="s">
        <v>94</v>
      </c>
      <c r="APC5" t="s">
        <v>94</v>
      </c>
      <c r="APD5" t="s">
        <v>94</v>
      </c>
      <c r="APE5" t="s">
        <v>94</v>
      </c>
      <c r="APF5" t="s">
        <v>94</v>
      </c>
      <c r="APG5" t="s">
        <v>94</v>
      </c>
      <c r="API5" t="s">
        <v>1290</v>
      </c>
      <c r="APK5" t="s">
        <v>1572</v>
      </c>
      <c r="APL5" t="s">
        <v>78</v>
      </c>
      <c r="APM5" t="s">
        <v>78</v>
      </c>
      <c r="APN5" t="s">
        <v>94</v>
      </c>
      <c r="APO5" t="s">
        <v>94</v>
      </c>
      <c r="APP5" t="s">
        <v>94</v>
      </c>
      <c r="APQ5" t="s">
        <v>94</v>
      </c>
      <c r="APR5" t="s">
        <v>94</v>
      </c>
      <c r="APS5" t="s">
        <v>94</v>
      </c>
      <c r="APT5" t="s">
        <v>1684</v>
      </c>
      <c r="APU5" t="s">
        <v>94</v>
      </c>
      <c r="APV5" t="s">
        <v>94</v>
      </c>
      <c r="APW5" t="s">
        <v>94</v>
      </c>
      <c r="APX5" t="s">
        <v>94</v>
      </c>
      <c r="APY5" t="s">
        <v>94</v>
      </c>
      <c r="APZ5" t="s">
        <v>94</v>
      </c>
      <c r="AQA5" t="s">
        <v>78</v>
      </c>
      <c r="AQB5" t="s">
        <v>78</v>
      </c>
      <c r="AQD5" t="s">
        <v>1494</v>
      </c>
      <c r="AQE5" t="s">
        <v>94</v>
      </c>
      <c r="AQF5" t="s">
        <v>94</v>
      </c>
      <c r="AQG5" t="s">
        <v>94</v>
      </c>
      <c r="AQH5" t="s">
        <v>94</v>
      </c>
      <c r="AQI5" t="s">
        <v>94</v>
      </c>
      <c r="AQJ5" t="s">
        <v>94</v>
      </c>
      <c r="AQK5" t="s">
        <v>78</v>
      </c>
      <c r="AQL5" t="s">
        <v>94</v>
      </c>
      <c r="AQM5" t="s">
        <v>94</v>
      </c>
      <c r="AQN5" t="s">
        <v>94</v>
      </c>
      <c r="AQW5" t="s">
        <v>1294</v>
      </c>
      <c r="AQX5">
        <v>2970840</v>
      </c>
      <c r="AQY5" t="s">
        <v>6045</v>
      </c>
      <c r="AQZ5" t="s">
        <v>6046</v>
      </c>
      <c r="ARC5" t="s">
        <v>5773</v>
      </c>
      <c r="ARD5" t="s">
        <v>5774</v>
      </c>
      <c r="ARE5" t="s">
        <v>6022</v>
      </c>
      <c r="ARG5">
        <v>4</v>
      </c>
    </row>
    <row r="6" spans="1:1151" x14ac:dyDescent="0.35">
      <c r="A6" t="s">
        <v>6047</v>
      </c>
      <c r="B6" t="s">
        <v>6048</v>
      </c>
      <c r="C6" t="s">
        <v>6049</v>
      </c>
      <c r="D6" t="s">
        <v>5568</v>
      </c>
      <c r="E6" t="s">
        <v>6050</v>
      </c>
      <c r="F6" t="s">
        <v>65</v>
      </c>
      <c r="H6" t="s">
        <v>6015</v>
      </c>
      <c r="I6" t="s">
        <v>1817</v>
      </c>
      <c r="K6" t="s">
        <v>1781</v>
      </c>
      <c r="L6" t="s">
        <v>1797</v>
      </c>
      <c r="M6" t="s">
        <v>1818</v>
      </c>
      <c r="Q6" t="s">
        <v>5332</v>
      </c>
      <c r="T6" t="s">
        <v>1309</v>
      </c>
      <c r="U6" t="s">
        <v>1281</v>
      </c>
      <c r="V6" t="s">
        <v>1282</v>
      </c>
      <c r="Y6" t="s">
        <v>1310</v>
      </c>
      <c r="Z6" t="s">
        <v>3897</v>
      </c>
      <c r="AI6" t="s">
        <v>1283</v>
      </c>
      <c r="DI6" t="s">
        <v>125</v>
      </c>
      <c r="DJ6" t="s">
        <v>94</v>
      </c>
      <c r="DK6" t="s">
        <v>94</v>
      </c>
      <c r="DL6" t="s">
        <v>94</v>
      </c>
      <c r="DM6" t="s">
        <v>78</v>
      </c>
      <c r="IN6" t="s">
        <v>73</v>
      </c>
      <c r="IO6" t="s">
        <v>67</v>
      </c>
      <c r="MI6" t="s">
        <v>1303</v>
      </c>
      <c r="MJ6" t="s">
        <v>1322</v>
      </c>
      <c r="ML6" t="s">
        <v>1322</v>
      </c>
      <c r="MM6" t="s">
        <v>1313</v>
      </c>
      <c r="MO6" t="s">
        <v>1313</v>
      </c>
      <c r="MP6" t="s">
        <v>1848</v>
      </c>
      <c r="MQ6" t="s">
        <v>1848</v>
      </c>
      <c r="MR6" t="s">
        <v>1848</v>
      </c>
      <c r="MS6" t="s">
        <v>65</v>
      </c>
      <c r="MT6" t="s">
        <v>65</v>
      </c>
      <c r="MU6" t="s">
        <v>1320</v>
      </c>
      <c r="MV6" t="s">
        <v>4007</v>
      </c>
      <c r="MW6" t="s">
        <v>1321</v>
      </c>
      <c r="MX6" t="s">
        <v>65</v>
      </c>
      <c r="MY6" t="s">
        <v>81</v>
      </c>
      <c r="MZ6" t="s">
        <v>1316</v>
      </c>
      <c r="OI6" t="s">
        <v>1317</v>
      </c>
      <c r="PN6" t="s">
        <v>1321</v>
      </c>
      <c r="PO6" t="s">
        <v>65</v>
      </c>
      <c r="PP6" t="s">
        <v>65</v>
      </c>
      <c r="PQ6" t="s">
        <v>1433</v>
      </c>
      <c r="PR6" t="s">
        <v>78</v>
      </c>
      <c r="PS6" t="s">
        <v>94</v>
      </c>
      <c r="PT6" t="s">
        <v>94</v>
      </c>
      <c r="PU6" t="s">
        <v>94</v>
      </c>
      <c r="PV6" t="s">
        <v>94</v>
      </c>
      <c r="PW6" t="s">
        <v>94</v>
      </c>
      <c r="PX6" t="s">
        <v>94</v>
      </c>
      <c r="PY6" t="s">
        <v>94</v>
      </c>
      <c r="QA6" t="s">
        <v>65</v>
      </c>
      <c r="QB6" t="s">
        <v>65</v>
      </c>
      <c r="QD6" t="s">
        <v>1324</v>
      </c>
      <c r="QE6" t="s">
        <v>1282</v>
      </c>
      <c r="QG6" t="s">
        <v>1282</v>
      </c>
      <c r="QH6" t="s">
        <v>1781</v>
      </c>
      <c r="QI6" t="s">
        <v>1786</v>
      </c>
      <c r="QJ6" t="s">
        <v>1787</v>
      </c>
      <c r="QL6" t="s">
        <v>1788</v>
      </c>
      <c r="QP6" t="s">
        <v>1787</v>
      </c>
      <c r="QQ6" t="s">
        <v>1787</v>
      </c>
      <c r="QR6" t="s">
        <v>1470</v>
      </c>
      <c r="AMM6" t="s">
        <v>6051</v>
      </c>
      <c r="AMN6" t="s">
        <v>94</v>
      </c>
      <c r="AMO6" t="s">
        <v>94</v>
      </c>
      <c r="AMP6" t="s">
        <v>94</v>
      </c>
      <c r="AMQ6" t="s">
        <v>94</v>
      </c>
      <c r="AMR6" t="s">
        <v>94</v>
      </c>
      <c r="AMS6" t="s">
        <v>78</v>
      </c>
      <c r="AMT6" t="s">
        <v>94</v>
      </c>
      <c r="AMU6" t="s">
        <v>94</v>
      </c>
      <c r="AMV6" t="s">
        <v>94</v>
      </c>
      <c r="AMW6" t="s">
        <v>94</v>
      </c>
      <c r="AMX6" t="s">
        <v>78</v>
      </c>
      <c r="AMY6" t="s">
        <v>94</v>
      </c>
      <c r="AMZ6" t="s">
        <v>94</v>
      </c>
      <c r="ANA6" t="s">
        <v>94</v>
      </c>
      <c r="ANB6" t="s">
        <v>94</v>
      </c>
      <c r="ANC6" t="s">
        <v>94</v>
      </c>
      <c r="AND6" t="s">
        <v>94</v>
      </c>
      <c r="ANE6" t="s">
        <v>94</v>
      </c>
      <c r="ANG6" t="s">
        <v>65</v>
      </c>
      <c r="ANH6" t="s">
        <v>6052</v>
      </c>
      <c r="ANM6" t="s">
        <v>1473</v>
      </c>
      <c r="ANN6" t="s">
        <v>94</v>
      </c>
      <c r="ANO6" t="s">
        <v>94</v>
      </c>
      <c r="ANP6" t="s">
        <v>94</v>
      </c>
      <c r="ANQ6" t="s">
        <v>94</v>
      </c>
      <c r="ANR6" t="s">
        <v>94</v>
      </c>
      <c r="ANS6" t="s">
        <v>94</v>
      </c>
      <c r="ANT6" t="s">
        <v>78</v>
      </c>
      <c r="ANU6" t="s">
        <v>94</v>
      </c>
      <c r="ANV6" t="s">
        <v>94</v>
      </c>
      <c r="ANW6" t="s">
        <v>94</v>
      </c>
      <c r="ANX6" t="s">
        <v>94</v>
      </c>
      <c r="ANY6" t="s">
        <v>94</v>
      </c>
      <c r="AOA6" t="s">
        <v>67</v>
      </c>
      <c r="AOB6" t="s">
        <v>1609</v>
      </c>
      <c r="AOC6" t="s">
        <v>94</v>
      </c>
      <c r="AOD6" t="s">
        <v>94</v>
      </c>
      <c r="AOE6" t="s">
        <v>94</v>
      </c>
      <c r="AOF6" t="s">
        <v>94</v>
      </c>
      <c r="AOG6" t="s">
        <v>78</v>
      </c>
      <c r="AOH6" t="s">
        <v>94</v>
      </c>
      <c r="AOI6" t="s">
        <v>94</v>
      </c>
      <c r="AOJ6" t="s">
        <v>94</v>
      </c>
      <c r="AOK6" t="s">
        <v>94</v>
      </c>
      <c r="AOL6" t="s">
        <v>94</v>
      </c>
      <c r="AON6" t="s">
        <v>1474</v>
      </c>
      <c r="AOO6" t="s">
        <v>94</v>
      </c>
      <c r="AOP6" t="s">
        <v>78</v>
      </c>
      <c r="AOQ6" t="s">
        <v>94</v>
      </c>
      <c r="AOR6" t="s">
        <v>94</v>
      </c>
      <c r="AOS6" t="s">
        <v>94</v>
      </c>
      <c r="AOT6" t="s">
        <v>94</v>
      </c>
      <c r="AOU6" t="s">
        <v>94</v>
      </c>
      <c r="AOW6" t="s">
        <v>67</v>
      </c>
      <c r="AOX6" t="s">
        <v>1448</v>
      </c>
      <c r="AOY6" t="s">
        <v>94</v>
      </c>
      <c r="AOZ6" t="s">
        <v>94</v>
      </c>
      <c r="APA6" t="s">
        <v>78</v>
      </c>
      <c r="APB6" t="s">
        <v>94</v>
      </c>
      <c r="APC6" t="s">
        <v>94</v>
      </c>
      <c r="APD6" t="s">
        <v>94</v>
      </c>
      <c r="APE6" t="s">
        <v>94</v>
      </c>
      <c r="APF6" t="s">
        <v>94</v>
      </c>
      <c r="APG6" t="s">
        <v>94</v>
      </c>
      <c r="API6" t="s">
        <v>1290</v>
      </c>
      <c r="APK6" t="s">
        <v>1433</v>
      </c>
      <c r="APL6" t="s">
        <v>78</v>
      </c>
      <c r="APM6" t="s">
        <v>94</v>
      </c>
      <c r="APN6" t="s">
        <v>94</v>
      </c>
      <c r="APO6" t="s">
        <v>94</v>
      </c>
      <c r="APP6" t="s">
        <v>94</v>
      </c>
      <c r="APQ6" t="s">
        <v>94</v>
      </c>
      <c r="APR6" t="s">
        <v>94</v>
      </c>
      <c r="APS6" t="s">
        <v>94</v>
      </c>
      <c r="APT6" t="s">
        <v>1292</v>
      </c>
      <c r="APU6" t="s">
        <v>94</v>
      </c>
      <c r="APV6" t="s">
        <v>78</v>
      </c>
      <c r="APW6" t="s">
        <v>78</v>
      </c>
      <c r="APX6" t="s">
        <v>78</v>
      </c>
      <c r="APY6" t="s">
        <v>78</v>
      </c>
      <c r="APZ6" t="s">
        <v>78</v>
      </c>
      <c r="AQA6" t="s">
        <v>78</v>
      </c>
      <c r="AQB6" t="s">
        <v>78</v>
      </c>
      <c r="AQD6" t="s">
        <v>1489</v>
      </c>
      <c r="AQE6" t="s">
        <v>94</v>
      </c>
      <c r="AQF6" t="s">
        <v>94</v>
      </c>
      <c r="AQG6" t="s">
        <v>94</v>
      </c>
      <c r="AQH6" t="s">
        <v>94</v>
      </c>
      <c r="AQI6" t="s">
        <v>94</v>
      </c>
      <c r="AQJ6" t="s">
        <v>78</v>
      </c>
      <c r="AQK6" t="s">
        <v>94</v>
      </c>
      <c r="AQL6" t="s">
        <v>94</v>
      </c>
      <c r="AQM6" t="s">
        <v>94</v>
      </c>
      <c r="AQN6" t="s">
        <v>94</v>
      </c>
      <c r="AQW6" t="s">
        <v>1294</v>
      </c>
      <c r="AQX6">
        <v>2972258</v>
      </c>
      <c r="AQY6" t="s">
        <v>6053</v>
      </c>
      <c r="AQZ6" t="s">
        <v>6054</v>
      </c>
      <c r="ARC6" t="s">
        <v>5773</v>
      </c>
      <c r="ARD6" t="s">
        <v>5774</v>
      </c>
      <c r="ARE6" t="s">
        <v>6022</v>
      </c>
      <c r="ARG6">
        <v>5</v>
      </c>
    </row>
    <row r="7" spans="1:1151" x14ac:dyDescent="0.35">
      <c r="A7" t="s">
        <v>6055</v>
      </c>
      <c r="B7" t="s">
        <v>6056</v>
      </c>
      <c r="C7" t="s">
        <v>6049</v>
      </c>
      <c r="D7" t="s">
        <v>5568</v>
      </c>
      <c r="E7" t="s">
        <v>6057</v>
      </c>
      <c r="F7" t="s">
        <v>65</v>
      </c>
      <c r="H7" t="s">
        <v>6015</v>
      </c>
      <c r="I7" t="s">
        <v>1817</v>
      </c>
      <c r="K7" t="s">
        <v>1781</v>
      </c>
      <c r="L7" t="s">
        <v>1797</v>
      </c>
      <c r="M7" t="s">
        <v>1818</v>
      </c>
      <c r="Q7" t="s">
        <v>5332</v>
      </c>
      <c r="T7" t="s">
        <v>1309</v>
      </c>
      <c r="U7" t="s">
        <v>1281</v>
      </c>
      <c r="V7" t="s">
        <v>1282</v>
      </c>
      <c r="Y7" t="s">
        <v>1374</v>
      </c>
      <c r="Z7" t="s">
        <v>3897</v>
      </c>
      <c r="AI7" t="s">
        <v>1283</v>
      </c>
      <c r="DI7" t="s">
        <v>125</v>
      </c>
      <c r="DJ7" t="s">
        <v>94</v>
      </c>
      <c r="DK7" t="s">
        <v>94</v>
      </c>
      <c r="DL7" t="s">
        <v>94</v>
      </c>
      <c r="DM7" t="s">
        <v>78</v>
      </c>
      <c r="IN7" t="s">
        <v>72</v>
      </c>
      <c r="IO7" t="s">
        <v>67</v>
      </c>
      <c r="MI7" t="s">
        <v>1303</v>
      </c>
      <c r="MJ7" t="s">
        <v>1322</v>
      </c>
      <c r="ML7" t="s">
        <v>1322</v>
      </c>
      <c r="MM7" t="s">
        <v>1313</v>
      </c>
      <c r="MO7" t="s">
        <v>1313</v>
      </c>
      <c r="MP7" t="s">
        <v>5346</v>
      </c>
      <c r="MQ7" t="s">
        <v>5346</v>
      </c>
      <c r="MR7" t="s">
        <v>5346</v>
      </c>
      <c r="MS7" t="s">
        <v>65</v>
      </c>
      <c r="MT7" t="s">
        <v>65</v>
      </c>
      <c r="MU7" t="s">
        <v>1320</v>
      </c>
      <c r="MV7" t="s">
        <v>4007</v>
      </c>
      <c r="MW7" t="s">
        <v>1321</v>
      </c>
      <c r="MX7" t="s">
        <v>65</v>
      </c>
      <c r="MY7" t="s">
        <v>72</v>
      </c>
      <c r="MZ7" t="s">
        <v>1419</v>
      </c>
      <c r="OI7" t="s">
        <v>1317</v>
      </c>
      <c r="PN7" t="s">
        <v>73</v>
      </c>
      <c r="PO7" t="s">
        <v>67</v>
      </c>
      <c r="PP7" t="s">
        <v>65</v>
      </c>
      <c r="PQ7" t="s">
        <v>1433</v>
      </c>
      <c r="PR7" t="s">
        <v>78</v>
      </c>
      <c r="PS7" t="s">
        <v>94</v>
      </c>
      <c r="PT7" t="s">
        <v>94</v>
      </c>
      <c r="PU7" t="s">
        <v>94</v>
      </c>
      <c r="PV7" t="s">
        <v>94</v>
      </c>
      <c r="PW7" t="s">
        <v>94</v>
      </c>
      <c r="PX7" t="s">
        <v>94</v>
      </c>
      <c r="PY7" t="s">
        <v>94</v>
      </c>
      <c r="QA7" t="s">
        <v>65</v>
      </c>
      <c r="QB7" t="s">
        <v>67</v>
      </c>
      <c r="QD7" t="s">
        <v>1324</v>
      </c>
      <c r="QE7" t="s">
        <v>1282</v>
      </c>
      <c r="QG7" t="s">
        <v>1282</v>
      </c>
      <c r="QH7" t="s">
        <v>1781</v>
      </c>
      <c r="QI7" t="s">
        <v>1786</v>
      </c>
      <c r="QJ7" t="s">
        <v>1787</v>
      </c>
      <c r="QL7" t="s">
        <v>1788</v>
      </c>
      <c r="QP7" t="s">
        <v>1787</v>
      </c>
      <c r="QQ7" t="s">
        <v>1787</v>
      </c>
      <c r="QR7" t="s">
        <v>1470</v>
      </c>
      <c r="AMM7" t="s">
        <v>6058</v>
      </c>
      <c r="AMN7" t="s">
        <v>94</v>
      </c>
      <c r="AMO7" t="s">
        <v>94</v>
      </c>
      <c r="AMP7" t="s">
        <v>78</v>
      </c>
      <c r="AMQ7" t="s">
        <v>94</v>
      </c>
      <c r="AMR7" t="s">
        <v>94</v>
      </c>
      <c r="AMS7" t="s">
        <v>78</v>
      </c>
      <c r="AMT7" t="s">
        <v>94</v>
      </c>
      <c r="AMU7" t="s">
        <v>94</v>
      </c>
      <c r="AMV7" t="s">
        <v>94</v>
      </c>
      <c r="AMW7" t="s">
        <v>94</v>
      </c>
      <c r="AMX7" t="s">
        <v>78</v>
      </c>
      <c r="AMY7" t="s">
        <v>78</v>
      </c>
      <c r="AMZ7" t="s">
        <v>94</v>
      </c>
      <c r="ANA7" t="s">
        <v>78</v>
      </c>
      <c r="ANB7" t="s">
        <v>94</v>
      </c>
      <c r="ANC7" t="s">
        <v>94</v>
      </c>
      <c r="AND7" t="s">
        <v>94</v>
      </c>
      <c r="ANE7" t="s">
        <v>94</v>
      </c>
      <c r="ANG7" t="s">
        <v>65</v>
      </c>
      <c r="ANH7" t="s">
        <v>6059</v>
      </c>
      <c r="ANM7" t="s">
        <v>1473</v>
      </c>
      <c r="ANN7" t="s">
        <v>94</v>
      </c>
      <c r="ANO7" t="s">
        <v>94</v>
      </c>
      <c r="ANP7" t="s">
        <v>94</v>
      </c>
      <c r="ANQ7" t="s">
        <v>94</v>
      </c>
      <c r="ANR7" t="s">
        <v>94</v>
      </c>
      <c r="ANS7" t="s">
        <v>94</v>
      </c>
      <c r="ANT7" t="s">
        <v>78</v>
      </c>
      <c r="ANU7" t="s">
        <v>94</v>
      </c>
      <c r="ANV7" t="s">
        <v>94</v>
      </c>
      <c r="ANW7" t="s">
        <v>94</v>
      </c>
      <c r="ANX7" t="s">
        <v>94</v>
      </c>
      <c r="ANY7" t="s">
        <v>94</v>
      </c>
      <c r="AOA7" t="s">
        <v>67</v>
      </c>
      <c r="AOB7" t="s">
        <v>1609</v>
      </c>
      <c r="AOC7" t="s">
        <v>94</v>
      </c>
      <c r="AOD7" t="s">
        <v>94</v>
      </c>
      <c r="AOE7" t="s">
        <v>94</v>
      </c>
      <c r="AOF7" t="s">
        <v>94</v>
      </c>
      <c r="AOG7" t="s">
        <v>78</v>
      </c>
      <c r="AOH7" t="s">
        <v>94</v>
      </c>
      <c r="AOI7" t="s">
        <v>94</v>
      </c>
      <c r="AOJ7" t="s">
        <v>94</v>
      </c>
      <c r="AOK7" t="s">
        <v>94</v>
      </c>
      <c r="AOL7" t="s">
        <v>94</v>
      </c>
      <c r="AON7" t="s">
        <v>1474</v>
      </c>
      <c r="AOO7" t="s">
        <v>94</v>
      </c>
      <c r="AOP7" t="s">
        <v>78</v>
      </c>
      <c r="AOQ7" t="s">
        <v>94</v>
      </c>
      <c r="AOR7" t="s">
        <v>94</v>
      </c>
      <c r="AOS7" t="s">
        <v>94</v>
      </c>
      <c r="AOT7" t="s">
        <v>94</v>
      </c>
      <c r="AOU7" t="s">
        <v>94</v>
      </c>
      <c r="AOW7" t="s">
        <v>67</v>
      </c>
      <c r="AOX7" t="s">
        <v>1448</v>
      </c>
      <c r="AOY7" t="s">
        <v>94</v>
      </c>
      <c r="AOZ7" t="s">
        <v>94</v>
      </c>
      <c r="APA7" t="s">
        <v>78</v>
      </c>
      <c r="APB7" t="s">
        <v>94</v>
      </c>
      <c r="APC7" t="s">
        <v>94</v>
      </c>
      <c r="APD7" t="s">
        <v>94</v>
      </c>
      <c r="APE7" t="s">
        <v>94</v>
      </c>
      <c r="APF7" t="s">
        <v>94</v>
      </c>
      <c r="APG7" t="s">
        <v>94</v>
      </c>
      <c r="API7" t="s">
        <v>1290</v>
      </c>
      <c r="APK7" t="s">
        <v>1433</v>
      </c>
      <c r="APL7" t="s">
        <v>78</v>
      </c>
      <c r="APM7" t="s">
        <v>94</v>
      </c>
      <c r="APN7" t="s">
        <v>94</v>
      </c>
      <c r="APO7" t="s">
        <v>94</v>
      </c>
      <c r="APP7" t="s">
        <v>94</v>
      </c>
      <c r="APQ7" t="s">
        <v>94</v>
      </c>
      <c r="APR7" t="s">
        <v>94</v>
      </c>
      <c r="APS7" t="s">
        <v>94</v>
      </c>
      <c r="APT7" t="s">
        <v>1292</v>
      </c>
      <c r="APU7" t="s">
        <v>94</v>
      </c>
      <c r="APV7" t="s">
        <v>78</v>
      </c>
      <c r="APW7" t="s">
        <v>78</v>
      </c>
      <c r="APX7" t="s">
        <v>78</v>
      </c>
      <c r="APY7" t="s">
        <v>78</v>
      </c>
      <c r="APZ7" t="s">
        <v>78</v>
      </c>
      <c r="AQA7" t="s">
        <v>78</v>
      </c>
      <c r="AQB7" t="s">
        <v>78</v>
      </c>
      <c r="AQD7" t="s">
        <v>1489</v>
      </c>
      <c r="AQE7" t="s">
        <v>94</v>
      </c>
      <c r="AQF7" t="s">
        <v>94</v>
      </c>
      <c r="AQG7" t="s">
        <v>94</v>
      </c>
      <c r="AQH7" t="s">
        <v>94</v>
      </c>
      <c r="AQI7" t="s">
        <v>94</v>
      </c>
      <c r="AQJ7" t="s">
        <v>78</v>
      </c>
      <c r="AQK7" t="s">
        <v>94</v>
      </c>
      <c r="AQL7" t="s">
        <v>94</v>
      </c>
      <c r="AQM7" t="s">
        <v>94</v>
      </c>
      <c r="AQN7" t="s">
        <v>94</v>
      </c>
      <c r="AQW7" t="s">
        <v>1294</v>
      </c>
      <c r="AQX7">
        <v>2972259</v>
      </c>
      <c r="AQY7" t="s">
        <v>6060</v>
      </c>
      <c r="AQZ7" t="s">
        <v>6061</v>
      </c>
      <c r="ARC7" t="s">
        <v>5773</v>
      </c>
      <c r="ARD7" t="s">
        <v>5774</v>
      </c>
      <c r="ARE7" t="s">
        <v>6022</v>
      </c>
      <c r="ARG7">
        <v>6</v>
      </c>
    </row>
    <row r="8" spans="1:1151" x14ac:dyDescent="0.35">
      <c r="A8" t="s">
        <v>6062</v>
      </c>
      <c r="B8" t="s">
        <v>6063</v>
      </c>
      <c r="C8" t="s">
        <v>6049</v>
      </c>
      <c r="D8" t="s">
        <v>5568</v>
      </c>
      <c r="E8" t="s">
        <v>6064</v>
      </c>
      <c r="F8" t="s">
        <v>65</v>
      </c>
      <c r="H8" t="s">
        <v>6015</v>
      </c>
      <c r="I8" t="s">
        <v>1817</v>
      </c>
      <c r="K8" t="s">
        <v>1781</v>
      </c>
      <c r="L8" t="s">
        <v>1797</v>
      </c>
      <c r="M8" t="s">
        <v>1818</v>
      </c>
      <c r="Q8" t="s">
        <v>5332</v>
      </c>
      <c r="T8" t="s">
        <v>1309</v>
      </c>
      <c r="U8" t="s">
        <v>1281</v>
      </c>
      <c r="V8" t="s">
        <v>1282</v>
      </c>
      <c r="Y8" t="s">
        <v>1310</v>
      </c>
      <c r="Z8" t="s">
        <v>3897</v>
      </c>
      <c r="AI8" t="s">
        <v>1283</v>
      </c>
      <c r="DI8" t="s">
        <v>1596</v>
      </c>
      <c r="DJ8" t="s">
        <v>78</v>
      </c>
      <c r="DK8" t="s">
        <v>94</v>
      </c>
      <c r="DL8" t="s">
        <v>94</v>
      </c>
      <c r="DM8" t="s">
        <v>94</v>
      </c>
      <c r="EG8" t="s">
        <v>1303</v>
      </c>
      <c r="EH8" t="s">
        <v>1312</v>
      </c>
      <c r="EJ8" t="s">
        <v>1312</v>
      </c>
      <c r="EK8" t="s">
        <v>68</v>
      </c>
      <c r="EL8" t="s">
        <v>4029</v>
      </c>
      <c r="EM8" t="s">
        <v>1332</v>
      </c>
      <c r="EN8" t="s">
        <v>1848</v>
      </c>
      <c r="EO8" t="s">
        <v>1508</v>
      </c>
      <c r="EP8" t="s">
        <v>1508</v>
      </c>
      <c r="EQ8" t="s">
        <v>65</v>
      </c>
      <c r="ER8" t="s">
        <v>65</v>
      </c>
      <c r="ES8" t="s">
        <v>1320</v>
      </c>
      <c r="ET8" t="s">
        <v>4007</v>
      </c>
      <c r="EU8" t="s">
        <v>1321</v>
      </c>
      <c r="EV8" t="s">
        <v>65</v>
      </c>
      <c r="EW8" t="s">
        <v>66</v>
      </c>
      <c r="EX8" t="s">
        <v>1295</v>
      </c>
      <c r="HI8" t="s">
        <v>1317</v>
      </c>
      <c r="IN8" t="s">
        <v>77</v>
      </c>
      <c r="IO8" t="s">
        <v>67</v>
      </c>
      <c r="IP8" t="s">
        <v>65</v>
      </c>
      <c r="IQ8" t="s">
        <v>1433</v>
      </c>
      <c r="IR8" t="s">
        <v>78</v>
      </c>
      <c r="IS8" t="s">
        <v>94</v>
      </c>
      <c r="IT8" t="s">
        <v>94</v>
      </c>
      <c r="IU8" t="s">
        <v>94</v>
      </c>
      <c r="IV8" t="s">
        <v>94</v>
      </c>
      <c r="IW8" t="s">
        <v>94</v>
      </c>
      <c r="IX8" t="s">
        <v>94</v>
      </c>
      <c r="IY8" t="s">
        <v>94</v>
      </c>
      <c r="JA8" t="s">
        <v>67</v>
      </c>
      <c r="JB8" t="s">
        <v>67</v>
      </c>
      <c r="JE8" t="s">
        <v>65</v>
      </c>
      <c r="JF8" t="s">
        <v>1781</v>
      </c>
      <c r="JG8" t="s">
        <v>1797</v>
      </c>
      <c r="JH8" t="s">
        <v>68</v>
      </c>
      <c r="JI8" t="s">
        <v>6065</v>
      </c>
      <c r="JL8" t="s">
        <v>1799</v>
      </c>
      <c r="JM8" t="s">
        <v>1470</v>
      </c>
      <c r="JO8" t="s">
        <v>73</v>
      </c>
      <c r="PN8" t="s">
        <v>73</v>
      </c>
      <c r="PO8" t="s">
        <v>67</v>
      </c>
      <c r="PP8" t="s">
        <v>65</v>
      </c>
      <c r="PQ8" t="s">
        <v>1433</v>
      </c>
      <c r="PR8" t="s">
        <v>78</v>
      </c>
      <c r="PS8" t="s">
        <v>94</v>
      </c>
      <c r="PT8" t="s">
        <v>94</v>
      </c>
      <c r="PU8" t="s">
        <v>94</v>
      </c>
      <c r="PV8" t="s">
        <v>94</v>
      </c>
      <c r="PW8" t="s">
        <v>94</v>
      </c>
      <c r="PX8" t="s">
        <v>94</v>
      </c>
      <c r="PY8" t="s">
        <v>94</v>
      </c>
      <c r="QA8" t="s">
        <v>67</v>
      </c>
      <c r="QB8" t="s">
        <v>67</v>
      </c>
      <c r="QE8" t="s">
        <v>1282</v>
      </c>
      <c r="QG8" t="s">
        <v>1282</v>
      </c>
      <c r="QH8" t="s">
        <v>1781</v>
      </c>
      <c r="QI8" t="s">
        <v>1797</v>
      </c>
      <c r="QJ8" t="s">
        <v>68</v>
      </c>
      <c r="QK8" t="s">
        <v>6065</v>
      </c>
      <c r="QP8" t="s">
        <v>6066</v>
      </c>
      <c r="QQ8" t="s">
        <v>6066</v>
      </c>
      <c r="QR8" t="s">
        <v>1470</v>
      </c>
      <c r="QT8" t="s">
        <v>73</v>
      </c>
      <c r="AMM8" t="s">
        <v>6067</v>
      </c>
      <c r="AMN8" t="s">
        <v>94</v>
      </c>
      <c r="AMO8" t="s">
        <v>94</v>
      </c>
      <c r="AMP8" t="s">
        <v>78</v>
      </c>
      <c r="AMQ8" t="s">
        <v>94</v>
      </c>
      <c r="AMR8" t="s">
        <v>94</v>
      </c>
      <c r="AMS8" t="s">
        <v>78</v>
      </c>
      <c r="AMT8" t="s">
        <v>94</v>
      </c>
      <c r="AMU8" t="s">
        <v>94</v>
      </c>
      <c r="AMV8" t="s">
        <v>94</v>
      </c>
      <c r="AMW8" t="s">
        <v>94</v>
      </c>
      <c r="AMX8" t="s">
        <v>78</v>
      </c>
      <c r="AMY8" t="s">
        <v>78</v>
      </c>
      <c r="AMZ8" t="s">
        <v>78</v>
      </c>
      <c r="ANA8" t="s">
        <v>94</v>
      </c>
      <c r="ANB8" t="s">
        <v>94</v>
      </c>
      <c r="ANC8" t="s">
        <v>94</v>
      </c>
      <c r="AND8" t="s">
        <v>94</v>
      </c>
      <c r="ANE8" t="s">
        <v>94</v>
      </c>
      <c r="ANG8" t="s">
        <v>65</v>
      </c>
      <c r="ANH8" t="s">
        <v>6068</v>
      </c>
      <c r="ANM8" t="s">
        <v>1511</v>
      </c>
      <c r="ANN8" t="s">
        <v>94</v>
      </c>
      <c r="ANO8" t="s">
        <v>94</v>
      </c>
      <c r="ANP8" t="s">
        <v>94</v>
      </c>
      <c r="ANQ8" t="s">
        <v>94</v>
      </c>
      <c r="ANR8" t="s">
        <v>94</v>
      </c>
      <c r="ANS8" t="s">
        <v>94</v>
      </c>
      <c r="ANT8" t="s">
        <v>94</v>
      </c>
      <c r="ANU8" t="s">
        <v>94</v>
      </c>
      <c r="ANV8" t="s">
        <v>78</v>
      </c>
      <c r="ANW8" t="s">
        <v>94</v>
      </c>
      <c r="ANX8" t="s">
        <v>94</v>
      </c>
      <c r="ANY8" t="s">
        <v>94</v>
      </c>
      <c r="AOA8" t="s">
        <v>67</v>
      </c>
      <c r="AOB8" t="s">
        <v>1609</v>
      </c>
      <c r="AOC8" t="s">
        <v>94</v>
      </c>
      <c r="AOD8" t="s">
        <v>94</v>
      </c>
      <c r="AOE8" t="s">
        <v>94</v>
      </c>
      <c r="AOF8" t="s">
        <v>94</v>
      </c>
      <c r="AOG8" t="s">
        <v>78</v>
      </c>
      <c r="AOH8" t="s">
        <v>94</v>
      </c>
      <c r="AOI8" t="s">
        <v>94</v>
      </c>
      <c r="AOJ8" t="s">
        <v>94</v>
      </c>
      <c r="AOK8" t="s">
        <v>94</v>
      </c>
      <c r="AOL8" t="s">
        <v>94</v>
      </c>
      <c r="AON8" t="s">
        <v>1474</v>
      </c>
      <c r="AOO8" t="s">
        <v>94</v>
      </c>
      <c r="AOP8" t="s">
        <v>78</v>
      </c>
      <c r="AOQ8" t="s">
        <v>94</v>
      </c>
      <c r="AOR8" t="s">
        <v>94</v>
      </c>
      <c r="AOS8" t="s">
        <v>94</v>
      </c>
      <c r="AOT8" t="s">
        <v>94</v>
      </c>
      <c r="AOU8" t="s">
        <v>94</v>
      </c>
      <c r="AOW8" t="s">
        <v>67</v>
      </c>
      <c r="AOX8" t="s">
        <v>1448</v>
      </c>
      <c r="AOY8" t="s">
        <v>94</v>
      </c>
      <c r="AOZ8" t="s">
        <v>94</v>
      </c>
      <c r="APA8" t="s">
        <v>78</v>
      </c>
      <c r="APB8" t="s">
        <v>94</v>
      </c>
      <c r="APC8" t="s">
        <v>94</v>
      </c>
      <c r="APD8" t="s">
        <v>94</v>
      </c>
      <c r="APE8" t="s">
        <v>94</v>
      </c>
      <c r="APF8" t="s">
        <v>94</v>
      </c>
      <c r="APG8" t="s">
        <v>94</v>
      </c>
      <c r="API8" t="s">
        <v>1290</v>
      </c>
      <c r="APK8" t="s">
        <v>1433</v>
      </c>
      <c r="APL8" t="s">
        <v>78</v>
      </c>
      <c r="APM8" t="s">
        <v>94</v>
      </c>
      <c r="APN8" t="s">
        <v>94</v>
      </c>
      <c r="APO8" t="s">
        <v>94</v>
      </c>
      <c r="APP8" t="s">
        <v>94</v>
      </c>
      <c r="APQ8" t="s">
        <v>94</v>
      </c>
      <c r="APR8" t="s">
        <v>94</v>
      </c>
      <c r="APS8" t="s">
        <v>94</v>
      </c>
      <c r="APT8" t="s">
        <v>1292</v>
      </c>
      <c r="APU8" t="s">
        <v>94</v>
      </c>
      <c r="APV8" t="s">
        <v>78</v>
      </c>
      <c r="APW8" t="s">
        <v>78</v>
      </c>
      <c r="APX8" t="s">
        <v>78</v>
      </c>
      <c r="APY8" t="s">
        <v>78</v>
      </c>
      <c r="APZ8" t="s">
        <v>78</v>
      </c>
      <c r="AQA8" t="s">
        <v>78</v>
      </c>
      <c r="AQB8" t="s">
        <v>78</v>
      </c>
      <c r="AQD8" t="s">
        <v>1489</v>
      </c>
      <c r="AQE8" t="s">
        <v>94</v>
      </c>
      <c r="AQF8" t="s">
        <v>94</v>
      </c>
      <c r="AQG8" t="s">
        <v>94</v>
      </c>
      <c r="AQH8" t="s">
        <v>94</v>
      </c>
      <c r="AQI8" t="s">
        <v>94</v>
      </c>
      <c r="AQJ8" t="s">
        <v>78</v>
      </c>
      <c r="AQK8" t="s">
        <v>94</v>
      </c>
      <c r="AQL8" t="s">
        <v>94</v>
      </c>
      <c r="AQM8" t="s">
        <v>94</v>
      </c>
      <c r="AQN8" t="s">
        <v>94</v>
      </c>
      <c r="AQW8" t="s">
        <v>1294</v>
      </c>
      <c r="AQX8">
        <v>2972260</v>
      </c>
      <c r="AQY8" t="s">
        <v>6069</v>
      </c>
      <c r="AQZ8" t="s">
        <v>6070</v>
      </c>
      <c r="ARC8" t="s">
        <v>5773</v>
      </c>
      <c r="ARD8" t="s">
        <v>5774</v>
      </c>
      <c r="ARE8" t="s">
        <v>6022</v>
      </c>
      <c r="ARG8">
        <v>7</v>
      </c>
    </row>
    <row r="9" spans="1:1151" x14ac:dyDescent="0.35">
      <c r="A9" t="s">
        <v>6071</v>
      </c>
      <c r="B9" t="s">
        <v>6072</v>
      </c>
      <c r="C9" t="s">
        <v>6049</v>
      </c>
      <c r="D9" t="s">
        <v>5568</v>
      </c>
      <c r="E9" t="s">
        <v>6073</v>
      </c>
      <c r="F9" t="s">
        <v>65</v>
      </c>
      <c r="H9" t="s">
        <v>6015</v>
      </c>
      <c r="I9" t="s">
        <v>1817</v>
      </c>
      <c r="K9" t="s">
        <v>1781</v>
      </c>
      <c r="L9" t="s">
        <v>1797</v>
      </c>
      <c r="M9" t="s">
        <v>1818</v>
      </c>
      <c r="Q9" t="s">
        <v>5332</v>
      </c>
      <c r="T9" t="s">
        <v>1393</v>
      </c>
      <c r="U9" t="s">
        <v>1281</v>
      </c>
      <c r="V9" t="s">
        <v>1282</v>
      </c>
      <c r="X9" t="s">
        <v>1339</v>
      </c>
      <c r="Z9" t="s">
        <v>3897</v>
      </c>
      <c r="AI9" t="s">
        <v>1283</v>
      </c>
      <c r="AJ9" t="s">
        <v>5512</v>
      </c>
      <c r="AK9" t="s">
        <v>78</v>
      </c>
      <c r="AL9" t="s">
        <v>94</v>
      </c>
      <c r="AM9" t="s">
        <v>94</v>
      </c>
      <c r="AN9" t="s">
        <v>94</v>
      </c>
      <c r="AO9" t="s">
        <v>78</v>
      </c>
      <c r="AP9" t="s">
        <v>94</v>
      </c>
      <c r="AQ9" t="s">
        <v>94</v>
      </c>
      <c r="AR9" t="s">
        <v>94</v>
      </c>
      <c r="AS9" t="s">
        <v>94</v>
      </c>
      <c r="AT9" t="s">
        <v>94</v>
      </c>
      <c r="AU9" t="s">
        <v>94</v>
      </c>
      <c r="AV9" t="s">
        <v>94</v>
      </c>
      <c r="AW9" t="s">
        <v>94</v>
      </c>
      <c r="AX9" t="s">
        <v>94</v>
      </c>
      <c r="AY9" t="s">
        <v>94</v>
      </c>
      <c r="AZ9" t="s">
        <v>94</v>
      </c>
      <c r="BA9" t="s">
        <v>94</v>
      </c>
      <c r="BB9" t="s">
        <v>94</v>
      </c>
      <c r="BC9" t="s">
        <v>94</v>
      </c>
      <c r="BD9" t="s">
        <v>94</v>
      </c>
      <c r="BE9" t="s">
        <v>94</v>
      </c>
      <c r="BF9" t="s">
        <v>94</v>
      </c>
      <c r="BG9" t="s">
        <v>94</v>
      </c>
      <c r="BH9" t="s">
        <v>94</v>
      </c>
      <c r="BI9" t="s">
        <v>94</v>
      </c>
      <c r="BJ9" t="s">
        <v>94</v>
      </c>
      <c r="BK9" t="s">
        <v>94</v>
      </c>
      <c r="BL9" t="s">
        <v>94</v>
      </c>
      <c r="BM9" t="s">
        <v>94</v>
      </c>
      <c r="DO9" t="s">
        <v>1303</v>
      </c>
      <c r="DP9" t="s">
        <v>1312</v>
      </c>
      <c r="DR9" t="s">
        <v>1312</v>
      </c>
      <c r="DS9" t="s">
        <v>1285</v>
      </c>
      <c r="DU9" t="s">
        <v>1285</v>
      </c>
      <c r="DV9" t="s">
        <v>1397</v>
      </c>
      <c r="DW9" t="s">
        <v>5658</v>
      </c>
      <c r="DX9" t="s">
        <v>5658</v>
      </c>
      <c r="DY9" t="s">
        <v>65</v>
      </c>
      <c r="DZ9" t="s">
        <v>65</v>
      </c>
      <c r="EA9" t="s">
        <v>1320</v>
      </c>
      <c r="EB9" t="s">
        <v>4007</v>
      </c>
      <c r="EC9" t="s">
        <v>1321</v>
      </c>
      <c r="HI9" t="s">
        <v>1317</v>
      </c>
      <c r="IN9" t="s">
        <v>77</v>
      </c>
      <c r="IO9" t="s">
        <v>67</v>
      </c>
      <c r="IP9" t="s">
        <v>65</v>
      </c>
      <c r="IQ9" t="s">
        <v>1433</v>
      </c>
      <c r="IR9" t="s">
        <v>78</v>
      </c>
      <c r="IS9" t="s">
        <v>94</v>
      </c>
      <c r="IT9" t="s">
        <v>94</v>
      </c>
      <c r="IU9" t="s">
        <v>94</v>
      </c>
      <c r="IV9" t="s">
        <v>94</v>
      </c>
      <c r="IW9" t="s">
        <v>94</v>
      </c>
      <c r="IX9" t="s">
        <v>94</v>
      </c>
      <c r="IY9" t="s">
        <v>94</v>
      </c>
      <c r="JA9" t="s">
        <v>67</v>
      </c>
      <c r="JB9" t="s">
        <v>67</v>
      </c>
      <c r="JE9" t="s">
        <v>65</v>
      </c>
      <c r="JF9" t="s">
        <v>1781</v>
      </c>
      <c r="JG9" t="s">
        <v>1797</v>
      </c>
      <c r="JH9" t="s">
        <v>68</v>
      </c>
      <c r="JI9" t="s">
        <v>5730</v>
      </c>
      <c r="JL9" t="s">
        <v>1799</v>
      </c>
      <c r="JM9" t="s">
        <v>1470</v>
      </c>
      <c r="JO9" t="s">
        <v>77</v>
      </c>
      <c r="JP9" t="s">
        <v>1303</v>
      </c>
      <c r="JQ9" t="s">
        <v>1285</v>
      </c>
      <c r="JS9" t="s">
        <v>1285</v>
      </c>
      <c r="JT9" t="s">
        <v>1388</v>
      </c>
      <c r="JU9" t="s">
        <v>5677</v>
      </c>
      <c r="JV9" t="s">
        <v>5677</v>
      </c>
      <c r="JW9" t="s">
        <v>65</v>
      </c>
      <c r="JX9" t="s">
        <v>65</v>
      </c>
      <c r="JY9" t="s">
        <v>1320</v>
      </c>
      <c r="JZ9" t="s">
        <v>4007</v>
      </c>
      <c r="KA9" t="s">
        <v>1321</v>
      </c>
      <c r="PN9" t="s">
        <v>77</v>
      </c>
      <c r="PO9" t="s">
        <v>67</v>
      </c>
      <c r="PP9" t="s">
        <v>65</v>
      </c>
      <c r="PQ9" t="s">
        <v>1433</v>
      </c>
      <c r="PR9" t="s">
        <v>78</v>
      </c>
      <c r="PS9" t="s">
        <v>94</v>
      </c>
      <c r="PT9" t="s">
        <v>94</v>
      </c>
      <c r="PU9" t="s">
        <v>94</v>
      </c>
      <c r="PV9" t="s">
        <v>94</v>
      </c>
      <c r="PW9" t="s">
        <v>94</v>
      </c>
      <c r="PX9" t="s">
        <v>94</v>
      </c>
      <c r="PY9" t="s">
        <v>94</v>
      </c>
      <c r="QA9" t="s">
        <v>67</v>
      </c>
      <c r="QB9" t="s">
        <v>67</v>
      </c>
      <c r="QE9" t="s">
        <v>1282</v>
      </c>
      <c r="QG9" t="s">
        <v>1282</v>
      </c>
      <c r="QH9" t="s">
        <v>1781</v>
      </c>
      <c r="QI9" t="s">
        <v>1797</v>
      </c>
      <c r="QJ9" t="s">
        <v>68</v>
      </c>
      <c r="QK9" t="s">
        <v>5730</v>
      </c>
      <c r="QP9" t="s">
        <v>5731</v>
      </c>
      <c r="QQ9" t="s">
        <v>5731</v>
      </c>
      <c r="QR9" t="s">
        <v>1470</v>
      </c>
      <c r="QT9" t="s">
        <v>77</v>
      </c>
      <c r="ALC9" t="s">
        <v>1745</v>
      </c>
      <c r="AMI9" t="s">
        <v>67</v>
      </c>
      <c r="AMM9" t="s">
        <v>6074</v>
      </c>
      <c r="AMN9" t="s">
        <v>94</v>
      </c>
      <c r="AMO9" t="s">
        <v>94</v>
      </c>
      <c r="AMP9" t="s">
        <v>78</v>
      </c>
      <c r="AMQ9" t="s">
        <v>94</v>
      </c>
      <c r="AMR9" t="s">
        <v>94</v>
      </c>
      <c r="AMS9" t="s">
        <v>78</v>
      </c>
      <c r="AMT9" t="s">
        <v>94</v>
      </c>
      <c r="AMU9" t="s">
        <v>94</v>
      </c>
      <c r="AMV9" t="s">
        <v>94</v>
      </c>
      <c r="AMW9" t="s">
        <v>94</v>
      </c>
      <c r="AMX9" t="s">
        <v>78</v>
      </c>
      <c r="AMY9" t="s">
        <v>94</v>
      </c>
      <c r="AMZ9" t="s">
        <v>94</v>
      </c>
      <c r="ANA9" t="s">
        <v>94</v>
      </c>
      <c r="ANB9" t="s">
        <v>94</v>
      </c>
      <c r="ANC9" t="s">
        <v>94</v>
      </c>
      <c r="AND9" t="s">
        <v>94</v>
      </c>
      <c r="ANE9" t="s">
        <v>94</v>
      </c>
      <c r="ANG9" t="s">
        <v>65</v>
      </c>
      <c r="ANH9" t="s">
        <v>6052</v>
      </c>
      <c r="ANM9" t="s">
        <v>1473</v>
      </c>
      <c r="ANN9" t="s">
        <v>94</v>
      </c>
      <c r="ANO9" t="s">
        <v>94</v>
      </c>
      <c r="ANP9" t="s">
        <v>94</v>
      </c>
      <c r="ANQ9" t="s">
        <v>94</v>
      </c>
      <c r="ANR9" t="s">
        <v>94</v>
      </c>
      <c r="ANS9" t="s">
        <v>94</v>
      </c>
      <c r="ANT9" t="s">
        <v>78</v>
      </c>
      <c r="ANU9" t="s">
        <v>94</v>
      </c>
      <c r="ANV9" t="s">
        <v>94</v>
      </c>
      <c r="ANW9" t="s">
        <v>94</v>
      </c>
      <c r="ANX9" t="s">
        <v>94</v>
      </c>
      <c r="ANY9" t="s">
        <v>94</v>
      </c>
      <c r="AOA9" t="s">
        <v>67</v>
      </c>
      <c r="AOB9" t="s">
        <v>1609</v>
      </c>
      <c r="AOC9" t="s">
        <v>94</v>
      </c>
      <c r="AOD9" t="s">
        <v>94</v>
      </c>
      <c r="AOE9" t="s">
        <v>94</v>
      </c>
      <c r="AOF9" t="s">
        <v>94</v>
      </c>
      <c r="AOG9" t="s">
        <v>78</v>
      </c>
      <c r="AOH9" t="s">
        <v>94</v>
      </c>
      <c r="AOI9" t="s">
        <v>94</v>
      </c>
      <c r="AOJ9" t="s">
        <v>94</v>
      </c>
      <c r="AOK9" t="s">
        <v>94</v>
      </c>
      <c r="AOL9" t="s">
        <v>94</v>
      </c>
      <c r="AON9" t="s">
        <v>1474</v>
      </c>
      <c r="AOO9" t="s">
        <v>94</v>
      </c>
      <c r="AOP9" t="s">
        <v>78</v>
      </c>
      <c r="AOQ9" t="s">
        <v>94</v>
      </c>
      <c r="AOR9" t="s">
        <v>94</v>
      </c>
      <c r="AOS9" t="s">
        <v>94</v>
      </c>
      <c r="AOT9" t="s">
        <v>94</v>
      </c>
      <c r="AOU9" t="s">
        <v>94</v>
      </c>
      <c r="AOW9" t="s">
        <v>67</v>
      </c>
      <c r="AOX9" t="s">
        <v>1448</v>
      </c>
      <c r="AOY9" t="s">
        <v>94</v>
      </c>
      <c r="AOZ9" t="s">
        <v>94</v>
      </c>
      <c r="APA9" t="s">
        <v>78</v>
      </c>
      <c r="APB9" t="s">
        <v>94</v>
      </c>
      <c r="APC9" t="s">
        <v>94</v>
      </c>
      <c r="APD9" t="s">
        <v>94</v>
      </c>
      <c r="APE9" t="s">
        <v>94</v>
      </c>
      <c r="APF9" t="s">
        <v>94</v>
      </c>
      <c r="APG9" t="s">
        <v>94</v>
      </c>
      <c r="API9" t="s">
        <v>1290</v>
      </c>
      <c r="APK9" t="s">
        <v>1433</v>
      </c>
      <c r="APL9" t="s">
        <v>78</v>
      </c>
      <c r="APM9" t="s">
        <v>94</v>
      </c>
      <c r="APN9" t="s">
        <v>94</v>
      </c>
      <c r="APO9" t="s">
        <v>94</v>
      </c>
      <c r="APP9" t="s">
        <v>94</v>
      </c>
      <c r="APQ9" t="s">
        <v>94</v>
      </c>
      <c r="APR9" t="s">
        <v>94</v>
      </c>
      <c r="APS9" t="s">
        <v>94</v>
      </c>
      <c r="APT9" t="s">
        <v>1292</v>
      </c>
      <c r="APU9" t="s">
        <v>94</v>
      </c>
      <c r="APV9" t="s">
        <v>78</v>
      </c>
      <c r="APW9" t="s">
        <v>78</v>
      </c>
      <c r="APX9" t="s">
        <v>78</v>
      </c>
      <c r="APY9" t="s">
        <v>78</v>
      </c>
      <c r="APZ9" t="s">
        <v>78</v>
      </c>
      <c r="AQA9" t="s">
        <v>78</v>
      </c>
      <c r="AQB9" t="s">
        <v>78</v>
      </c>
      <c r="AQD9" t="s">
        <v>1489</v>
      </c>
      <c r="AQE9" t="s">
        <v>94</v>
      </c>
      <c r="AQF9" t="s">
        <v>94</v>
      </c>
      <c r="AQG9" t="s">
        <v>94</v>
      </c>
      <c r="AQH9" t="s">
        <v>94</v>
      </c>
      <c r="AQI9" t="s">
        <v>94</v>
      </c>
      <c r="AQJ9" t="s">
        <v>78</v>
      </c>
      <c r="AQK9" t="s">
        <v>94</v>
      </c>
      <c r="AQL9" t="s">
        <v>94</v>
      </c>
      <c r="AQM9" t="s">
        <v>94</v>
      </c>
      <c r="AQN9" t="s">
        <v>94</v>
      </c>
      <c r="AQW9" t="s">
        <v>1294</v>
      </c>
      <c r="AQX9">
        <v>2972261</v>
      </c>
      <c r="AQY9" t="s">
        <v>6075</v>
      </c>
      <c r="AQZ9" t="s">
        <v>6076</v>
      </c>
      <c r="ARC9" t="s">
        <v>5773</v>
      </c>
      <c r="ARD9" t="s">
        <v>5774</v>
      </c>
      <c r="ARE9" t="s">
        <v>6022</v>
      </c>
      <c r="ARG9">
        <v>8</v>
      </c>
    </row>
    <row r="10" spans="1:1151" x14ac:dyDescent="0.35">
      <c r="A10" t="s">
        <v>6077</v>
      </c>
      <c r="B10" t="s">
        <v>6078</v>
      </c>
      <c r="C10" t="s">
        <v>6049</v>
      </c>
      <c r="D10" t="s">
        <v>5568</v>
      </c>
      <c r="E10" t="s">
        <v>6079</v>
      </c>
      <c r="F10" t="s">
        <v>65</v>
      </c>
      <c r="H10" t="s">
        <v>6015</v>
      </c>
      <c r="I10" t="s">
        <v>1817</v>
      </c>
      <c r="K10" t="s">
        <v>1781</v>
      </c>
      <c r="L10" t="s">
        <v>1797</v>
      </c>
      <c r="M10" t="s">
        <v>1818</v>
      </c>
      <c r="Q10" t="s">
        <v>5332</v>
      </c>
      <c r="T10" t="s">
        <v>1393</v>
      </c>
      <c r="U10" t="s">
        <v>1281</v>
      </c>
      <c r="V10" t="s">
        <v>1282</v>
      </c>
      <c r="X10" t="s">
        <v>1339</v>
      </c>
      <c r="Z10" t="s">
        <v>3897</v>
      </c>
      <c r="AI10" t="s">
        <v>1283</v>
      </c>
      <c r="AJ10" t="s">
        <v>5512</v>
      </c>
      <c r="AK10" t="s">
        <v>78</v>
      </c>
      <c r="AL10" t="s">
        <v>94</v>
      </c>
      <c r="AM10" t="s">
        <v>94</v>
      </c>
      <c r="AN10" t="s">
        <v>94</v>
      </c>
      <c r="AO10" t="s">
        <v>78</v>
      </c>
      <c r="AP10" t="s">
        <v>94</v>
      </c>
      <c r="AQ10" t="s">
        <v>94</v>
      </c>
      <c r="AR10" t="s">
        <v>94</v>
      </c>
      <c r="AS10" t="s">
        <v>94</v>
      </c>
      <c r="AT10" t="s">
        <v>94</v>
      </c>
      <c r="AU10" t="s">
        <v>94</v>
      </c>
      <c r="AV10" t="s">
        <v>94</v>
      </c>
      <c r="AW10" t="s">
        <v>94</v>
      </c>
      <c r="AX10" t="s">
        <v>94</v>
      </c>
      <c r="AY10" t="s">
        <v>94</v>
      </c>
      <c r="AZ10" t="s">
        <v>94</v>
      </c>
      <c r="BA10" t="s">
        <v>94</v>
      </c>
      <c r="BB10" t="s">
        <v>94</v>
      </c>
      <c r="BC10" t="s">
        <v>94</v>
      </c>
      <c r="BD10" t="s">
        <v>94</v>
      </c>
      <c r="BE10" t="s">
        <v>94</v>
      </c>
      <c r="BF10" t="s">
        <v>94</v>
      </c>
      <c r="BG10" t="s">
        <v>94</v>
      </c>
      <c r="BH10" t="s">
        <v>94</v>
      </c>
      <c r="BI10" t="s">
        <v>94</v>
      </c>
      <c r="BJ10" t="s">
        <v>94</v>
      </c>
      <c r="BK10" t="s">
        <v>94</v>
      </c>
      <c r="BL10" t="s">
        <v>94</v>
      </c>
      <c r="BM10" t="s">
        <v>94</v>
      </c>
      <c r="DO10" t="s">
        <v>1303</v>
      </c>
      <c r="DP10" t="s">
        <v>1312</v>
      </c>
      <c r="DR10" t="s">
        <v>1312</v>
      </c>
      <c r="DS10" t="s">
        <v>1285</v>
      </c>
      <c r="DU10" t="s">
        <v>1285</v>
      </c>
      <c r="DV10" t="s">
        <v>1397</v>
      </c>
      <c r="DW10" t="s">
        <v>5658</v>
      </c>
      <c r="DX10" t="s">
        <v>5658</v>
      </c>
      <c r="DY10" t="s">
        <v>65</v>
      </c>
      <c r="DZ10" t="s">
        <v>65</v>
      </c>
      <c r="EA10" t="s">
        <v>1320</v>
      </c>
      <c r="EB10" t="s">
        <v>4007</v>
      </c>
      <c r="EC10" t="s">
        <v>1321</v>
      </c>
      <c r="HI10" t="s">
        <v>1317</v>
      </c>
      <c r="IN10" t="s">
        <v>77</v>
      </c>
      <c r="IO10" t="s">
        <v>67</v>
      </c>
      <c r="IP10" t="s">
        <v>65</v>
      </c>
      <c r="IQ10" t="s">
        <v>1433</v>
      </c>
      <c r="IR10" t="s">
        <v>78</v>
      </c>
      <c r="IS10" t="s">
        <v>94</v>
      </c>
      <c r="IT10" t="s">
        <v>94</v>
      </c>
      <c r="IU10" t="s">
        <v>94</v>
      </c>
      <c r="IV10" t="s">
        <v>94</v>
      </c>
      <c r="IW10" t="s">
        <v>94</v>
      </c>
      <c r="IX10" t="s">
        <v>94</v>
      </c>
      <c r="IY10" t="s">
        <v>94</v>
      </c>
      <c r="JA10" t="s">
        <v>65</v>
      </c>
      <c r="JB10" t="s">
        <v>67</v>
      </c>
      <c r="JD10" t="s">
        <v>1324</v>
      </c>
      <c r="JE10" t="s">
        <v>65</v>
      </c>
      <c r="JF10" t="s">
        <v>1781</v>
      </c>
      <c r="JG10" t="s">
        <v>1797</v>
      </c>
      <c r="JH10" t="s">
        <v>68</v>
      </c>
      <c r="JI10" t="s">
        <v>5730</v>
      </c>
      <c r="JL10" t="s">
        <v>1799</v>
      </c>
      <c r="JM10" t="s">
        <v>1470</v>
      </c>
      <c r="JP10" t="s">
        <v>1303</v>
      </c>
      <c r="JQ10" t="s">
        <v>1285</v>
      </c>
      <c r="JS10" t="s">
        <v>1285</v>
      </c>
      <c r="JT10" t="s">
        <v>1388</v>
      </c>
      <c r="JU10" t="s">
        <v>5677</v>
      </c>
      <c r="JV10" t="s">
        <v>5677</v>
      </c>
      <c r="JW10" t="s">
        <v>65</v>
      </c>
      <c r="JX10" t="s">
        <v>65</v>
      </c>
      <c r="JY10" t="s">
        <v>1320</v>
      </c>
      <c r="JZ10" t="s">
        <v>4007</v>
      </c>
      <c r="KA10" t="s">
        <v>1321</v>
      </c>
      <c r="PN10" t="s">
        <v>77</v>
      </c>
      <c r="PO10" t="s">
        <v>67</v>
      </c>
      <c r="PP10" t="s">
        <v>65</v>
      </c>
      <c r="PQ10" t="s">
        <v>1433</v>
      </c>
      <c r="PR10" t="s">
        <v>78</v>
      </c>
      <c r="PS10" t="s">
        <v>94</v>
      </c>
      <c r="PT10" t="s">
        <v>94</v>
      </c>
      <c r="PU10" t="s">
        <v>94</v>
      </c>
      <c r="PV10" t="s">
        <v>94</v>
      </c>
      <c r="PW10" t="s">
        <v>94</v>
      </c>
      <c r="PX10" t="s">
        <v>94</v>
      </c>
      <c r="PY10" t="s">
        <v>94</v>
      </c>
      <c r="QA10" t="s">
        <v>67</v>
      </c>
      <c r="QB10" t="s">
        <v>67</v>
      </c>
      <c r="QE10" t="s">
        <v>1282</v>
      </c>
      <c r="QG10" t="s">
        <v>1282</v>
      </c>
      <c r="QH10" t="s">
        <v>1781</v>
      </c>
      <c r="QI10" t="s">
        <v>1797</v>
      </c>
      <c r="QJ10" t="s">
        <v>68</v>
      </c>
      <c r="QK10" t="s">
        <v>5730</v>
      </c>
      <c r="QP10" t="s">
        <v>5731</v>
      </c>
      <c r="QQ10" t="s">
        <v>5731</v>
      </c>
      <c r="QR10" t="s">
        <v>1470</v>
      </c>
      <c r="QT10" t="s">
        <v>78</v>
      </c>
      <c r="ALC10" t="s">
        <v>1745</v>
      </c>
      <c r="AMI10" t="s">
        <v>1476</v>
      </c>
      <c r="AMM10" t="s">
        <v>1472</v>
      </c>
      <c r="AMN10" t="s">
        <v>94</v>
      </c>
      <c r="AMO10" t="s">
        <v>94</v>
      </c>
      <c r="AMP10" t="s">
        <v>94</v>
      </c>
      <c r="AMQ10" t="s">
        <v>94</v>
      </c>
      <c r="AMR10" t="s">
        <v>94</v>
      </c>
      <c r="AMS10" t="s">
        <v>78</v>
      </c>
      <c r="AMT10" t="s">
        <v>94</v>
      </c>
      <c r="AMU10" t="s">
        <v>94</v>
      </c>
      <c r="AMV10" t="s">
        <v>94</v>
      </c>
      <c r="AMW10" t="s">
        <v>94</v>
      </c>
      <c r="AMX10" t="s">
        <v>94</v>
      </c>
      <c r="AMY10" t="s">
        <v>94</v>
      </c>
      <c r="AMZ10" t="s">
        <v>94</v>
      </c>
      <c r="ANA10" t="s">
        <v>94</v>
      </c>
      <c r="ANB10" t="s">
        <v>94</v>
      </c>
      <c r="ANC10" t="s">
        <v>94</v>
      </c>
      <c r="AND10" t="s">
        <v>94</v>
      </c>
      <c r="ANE10" t="s">
        <v>94</v>
      </c>
      <c r="ANG10" t="s">
        <v>65</v>
      </c>
      <c r="ANH10" t="s">
        <v>6080</v>
      </c>
      <c r="ANM10" t="s">
        <v>1473</v>
      </c>
      <c r="ANN10" t="s">
        <v>94</v>
      </c>
      <c r="ANO10" t="s">
        <v>94</v>
      </c>
      <c r="ANP10" t="s">
        <v>94</v>
      </c>
      <c r="ANQ10" t="s">
        <v>94</v>
      </c>
      <c r="ANR10" t="s">
        <v>94</v>
      </c>
      <c r="ANS10" t="s">
        <v>94</v>
      </c>
      <c r="ANT10" t="s">
        <v>78</v>
      </c>
      <c r="ANU10" t="s">
        <v>94</v>
      </c>
      <c r="ANV10" t="s">
        <v>94</v>
      </c>
      <c r="ANW10" t="s">
        <v>94</v>
      </c>
      <c r="ANX10" t="s">
        <v>94</v>
      </c>
      <c r="ANY10" t="s">
        <v>94</v>
      </c>
      <c r="AOA10" t="s">
        <v>67</v>
      </c>
      <c r="AOB10" t="s">
        <v>1609</v>
      </c>
      <c r="AOC10" t="s">
        <v>94</v>
      </c>
      <c r="AOD10" t="s">
        <v>94</v>
      </c>
      <c r="AOE10" t="s">
        <v>94</v>
      </c>
      <c r="AOF10" t="s">
        <v>94</v>
      </c>
      <c r="AOG10" t="s">
        <v>78</v>
      </c>
      <c r="AOH10" t="s">
        <v>94</v>
      </c>
      <c r="AOI10" t="s">
        <v>94</v>
      </c>
      <c r="AOJ10" t="s">
        <v>94</v>
      </c>
      <c r="AOK10" t="s">
        <v>94</v>
      </c>
      <c r="AOL10" t="s">
        <v>94</v>
      </c>
      <c r="AON10" t="s">
        <v>5438</v>
      </c>
      <c r="AOO10" t="s">
        <v>94</v>
      </c>
      <c r="AOP10" t="s">
        <v>78</v>
      </c>
      <c r="AOQ10" t="s">
        <v>94</v>
      </c>
      <c r="AOR10" t="s">
        <v>78</v>
      </c>
      <c r="AOS10" t="s">
        <v>94</v>
      </c>
      <c r="AOT10" t="s">
        <v>94</v>
      </c>
      <c r="AOU10" t="s">
        <v>94</v>
      </c>
      <c r="AOW10" t="s">
        <v>67</v>
      </c>
      <c r="AOX10" t="s">
        <v>1448</v>
      </c>
      <c r="AOY10" t="s">
        <v>94</v>
      </c>
      <c r="AOZ10" t="s">
        <v>94</v>
      </c>
      <c r="APA10" t="s">
        <v>78</v>
      </c>
      <c r="APB10" t="s">
        <v>94</v>
      </c>
      <c r="APC10" t="s">
        <v>94</v>
      </c>
      <c r="APD10" t="s">
        <v>94</v>
      </c>
      <c r="APE10" t="s">
        <v>94</v>
      </c>
      <c r="APF10" t="s">
        <v>94</v>
      </c>
      <c r="APG10" t="s">
        <v>94</v>
      </c>
      <c r="API10" t="s">
        <v>1307</v>
      </c>
      <c r="APK10" t="s">
        <v>1433</v>
      </c>
      <c r="APL10" t="s">
        <v>78</v>
      </c>
      <c r="APM10" t="s">
        <v>94</v>
      </c>
      <c r="APN10" t="s">
        <v>94</v>
      </c>
      <c r="APO10" t="s">
        <v>94</v>
      </c>
      <c r="APP10" t="s">
        <v>94</v>
      </c>
      <c r="APQ10" t="s">
        <v>94</v>
      </c>
      <c r="APR10" t="s">
        <v>94</v>
      </c>
      <c r="APS10" t="s">
        <v>94</v>
      </c>
      <c r="APT10" t="s">
        <v>1410</v>
      </c>
      <c r="APU10" t="s">
        <v>94</v>
      </c>
      <c r="APV10" t="s">
        <v>78</v>
      </c>
      <c r="APW10" t="s">
        <v>78</v>
      </c>
      <c r="APX10" t="s">
        <v>78</v>
      </c>
      <c r="APY10" t="s">
        <v>78</v>
      </c>
      <c r="APZ10" t="s">
        <v>78</v>
      </c>
      <c r="AQA10" t="s">
        <v>78</v>
      </c>
      <c r="AQB10" t="s">
        <v>78</v>
      </c>
      <c r="AQD10" t="s">
        <v>1489</v>
      </c>
      <c r="AQE10" t="s">
        <v>94</v>
      </c>
      <c r="AQF10" t="s">
        <v>94</v>
      </c>
      <c r="AQG10" t="s">
        <v>94</v>
      </c>
      <c r="AQH10" t="s">
        <v>94</v>
      </c>
      <c r="AQI10" t="s">
        <v>94</v>
      </c>
      <c r="AQJ10" t="s">
        <v>78</v>
      </c>
      <c r="AQK10" t="s">
        <v>94</v>
      </c>
      <c r="AQL10" t="s">
        <v>94</v>
      </c>
      <c r="AQM10" t="s">
        <v>94</v>
      </c>
      <c r="AQN10" t="s">
        <v>94</v>
      </c>
      <c r="AQW10" t="s">
        <v>1294</v>
      </c>
      <c r="AQX10">
        <v>2972262</v>
      </c>
      <c r="AQY10" t="s">
        <v>6081</v>
      </c>
      <c r="AQZ10" t="s">
        <v>6082</v>
      </c>
      <c r="ARC10" t="s">
        <v>5773</v>
      </c>
      <c r="ARD10" t="s">
        <v>5774</v>
      </c>
      <c r="ARE10" t="s">
        <v>6022</v>
      </c>
      <c r="ARG10">
        <v>9</v>
      </c>
    </row>
    <row r="11" spans="1:1151" x14ac:dyDescent="0.35">
      <c r="A11" t="s">
        <v>6083</v>
      </c>
      <c r="B11" t="s">
        <v>6084</v>
      </c>
      <c r="C11" t="s">
        <v>6049</v>
      </c>
      <c r="D11" t="s">
        <v>5568</v>
      </c>
      <c r="E11" t="s">
        <v>6085</v>
      </c>
      <c r="F11" t="s">
        <v>65</v>
      </c>
      <c r="H11" t="s">
        <v>6015</v>
      </c>
      <c r="I11" t="s">
        <v>1817</v>
      </c>
      <c r="K11" t="s">
        <v>1781</v>
      </c>
      <c r="L11" t="s">
        <v>1797</v>
      </c>
      <c r="M11" t="s">
        <v>1818</v>
      </c>
      <c r="Q11" t="s">
        <v>5332</v>
      </c>
      <c r="T11" t="s">
        <v>1393</v>
      </c>
      <c r="U11" t="s">
        <v>1281</v>
      </c>
      <c r="V11" t="s">
        <v>1282</v>
      </c>
      <c r="X11" t="s">
        <v>1339</v>
      </c>
      <c r="Z11" t="s">
        <v>3897</v>
      </c>
      <c r="AI11" t="s">
        <v>1283</v>
      </c>
      <c r="AJ11" t="s">
        <v>5512</v>
      </c>
      <c r="AK11" t="s">
        <v>78</v>
      </c>
      <c r="AL11" t="s">
        <v>94</v>
      </c>
      <c r="AM11" t="s">
        <v>94</v>
      </c>
      <c r="AN11" t="s">
        <v>94</v>
      </c>
      <c r="AO11" t="s">
        <v>78</v>
      </c>
      <c r="AP11" t="s">
        <v>94</v>
      </c>
      <c r="AQ11" t="s">
        <v>94</v>
      </c>
      <c r="AR11" t="s">
        <v>94</v>
      </c>
      <c r="AS11" t="s">
        <v>94</v>
      </c>
      <c r="AT11" t="s">
        <v>94</v>
      </c>
      <c r="AU11" t="s">
        <v>94</v>
      </c>
      <c r="AV11" t="s">
        <v>94</v>
      </c>
      <c r="AW11" t="s">
        <v>94</v>
      </c>
      <c r="AX11" t="s">
        <v>94</v>
      </c>
      <c r="AY11" t="s">
        <v>94</v>
      </c>
      <c r="AZ11" t="s">
        <v>94</v>
      </c>
      <c r="BA11" t="s">
        <v>94</v>
      </c>
      <c r="BB11" t="s">
        <v>94</v>
      </c>
      <c r="BC11" t="s">
        <v>94</v>
      </c>
      <c r="BD11" t="s">
        <v>94</v>
      </c>
      <c r="BE11" t="s">
        <v>94</v>
      </c>
      <c r="BF11" t="s">
        <v>94</v>
      </c>
      <c r="BG11" t="s">
        <v>94</v>
      </c>
      <c r="BH11" t="s">
        <v>94</v>
      </c>
      <c r="BI11" t="s">
        <v>94</v>
      </c>
      <c r="BJ11" t="s">
        <v>94</v>
      </c>
      <c r="BK11" t="s">
        <v>94</v>
      </c>
      <c r="BL11" t="s">
        <v>94</v>
      </c>
      <c r="BM11" t="s">
        <v>94</v>
      </c>
      <c r="DO11" t="s">
        <v>1303</v>
      </c>
      <c r="DP11" t="s">
        <v>1312</v>
      </c>
      <c r="DR11" t="s">
        <v>1312</v>
      </c>
      <c r="DS11" t="s">
        <v>1285</v>
      </c>
      <c r="DU11" t="s">
        <v>1285</v>
      </c>
      <c r="DV11" t="s">
        <v>1397</v>
      </c>
      <c r="DW11" t="s">
        <v>5658</v>
      </c>
      <c r="DX11" t="s">
        <v>5658</v>
      </c>
      <c r="DY11" t="s">
        <v>65</v>
      </c>
      <c r="DZ11" t="s">
        <v>65</v>
      </c>
      <c r="EA11" t="s">
        <v>1320</v>
      </c>
      <c r="EB11" t="s">
        <v>4007</v>
      </c>
      <c r="EC11" t="s">
        <v>1321</v>
      </c>
      <c r="HI11" t="s">
        <v>1317</v>
      </c>
      <c r="IN11" t="s">
        <v>77</v>
      </c>
      <c r="IO11" t="s">
        <v>67</v>
      </c>
      <c r="IP11" t="s">
        <v>65</v>
      </c>
      <c r="IQ11" t="s">
        <v>1433</v>
      </c>
      <c r="IR11" t="s">
        <v>78</v>
      </c>
      <c r="IS11" t="s">
        <v>94</v>
      </c>
      <c r="IT11" t="s">
        <v>94</v>
      </c>
      <c r="IU11" t="s">
        <v>94</v>
      </c>
      <c r="IV11" t="s">
        <v>94</v>
      </c>
      <c r="IW11" t="s">
        <v>94</v>
      </c>
      <c r="IX11" t="s">
        <v>94</v>
      </c>
      <c r="IY11" t="s">
        <v>94</v>
      </c>
      <c r="JA11" t="s">
        <v>67</v>
      </c>
      <c r="JB11" t="s">
        <v>67</v>
      </c>
      <c r="JE11" t="s">
        <v>65</v>
      </c>
      <c r="JF11" t="s">
        <v>1781</v>
      </c>
      <c r="JG11" t="s">
        <v>1797</v>
      </c>
      <c r="JH11" t="s">
        <v>68</v>
      </c>
      <c r="JI11" t="s">
        <v>5728</v>
      </c>
      <c r="JL11" t="s">
        <v>1799</v>
      </c>
      <c r="JM11" t="s">
        <v>1470</v>
      </c>
      <c r="JO11" t="s">
        <v>78</v>
      </c>
      <c r="JP11" t="s">
        <v>1303</v>
      </c>
      <c r="JQ11" t="s">
        <v>1285</v>
      </c>
      <c r="JS11" t="s">
        <v>1285</v>
      </c>
      <c r="JT11" t="s">
        <v>1388</v>
      </c>
      <c r="JU11" t="s">
        <v>5677</v>
      </c>
      <c r="JV11" t="s">
        <v>5677</v>
      </c>
      <c r="JW11" t="s">
        <v>65</v>
      </c>
      <c r="JX11" t="s">
        <v>65</v>
      </c>
      <c r="JY11" t="s">
        <v>1320</v>
      </c>
      <c r="JZ11" t="s">
        <v>4008</v>
      </c>
      <c r="KA11" t="s">
        <v>85</v>
      </c>
      <c r="PN11" t="s">
        <v>78</v>
      </c>
      <c r="PO11" t="s">
        <v>67</v>
      </c>
      <c r="PP11" t="s">
        <v>65</v>
      </c>
      <c r="PQ11" t="s">
        <v>1433</v>
      </c>
      <c r="PR11" t="s">
        <v>78</v>
      </c>
      <c r="PS11" t="s">
        <v>94</v>
      </c>
      <c r="PT11" t="s">
        <v>94</v>
      </c>
      <c r="PU11" t="s">
        <v>94</v>
      </c>
      <c r="PV11" t="s">
        <v>94</v>
      </c>
      <c r="PW11" t="s">
        <v>94</v>
      </c>
      <c r="PX11" t="s">
        <v>94</v>
      </c>
      <c r="PY11" t="s">
        <v>94</v>
      </c>
      <c r="QA11" t="s">
        <v>67</v>
      </c>
      <c r="QB11" t="s">
        <v>67</v>
      </c>
      <c r="QE11" t="s">
        <v>1282</v>
      </c>
      <c r="QG11" t="s">
        <v>1282</v>
      </c>
      <c r="QH11" t="s">
        <v>1781</v>
      </c>
      <c r="QI11" t="s">
        <v>1797</v>
      </c>
      <c r="QJ11" t="s">
        <v>68</v>
      </c>
      <c r="QK11" t="s">
        <v>5728</v>
      </c>
      <c r="QP11" t="s">
        <v>5729</v>
      </c>
      <c r="QQ11" t="s">
        <v>5729</v>
      </c>
      <c r="QR11" t="s">
        <v>1470</v>
      </c>
      <c r="QT11" t="s">
        <v>78</v>
      </c>
      <c r="ALC11" t="s">
        <v>1745</v>
      </c>
      <c r="AMI11" t="s">
        <v>67</v>
      </c>
      <c r="AMM11" t="s">
        <v>6051</v>
      </c>
      <c r="AMN11" t="s">
        <v>94</v>
      </c>
      <c r="AMO11" t="s">
        <v>94</v>
      </c>
      <c r="AMP11" t="s">
        <v>94</v>
      </c>
      <c r="AMQ11" t="s">
        <v>94</v>
      </c>
      <c r="AMR11" t="s">
        <v>94</v>
      </c>
      <c r="AMS11" t="s">
        <v>78</v>
      </c>
      <c r="AMT11" t="s">
        <v>94</v>
      </c>
      <c r="AMU11" t="s">
        <v>94</v>
      </c>
      <c r="AMV11" t="s">
        <v>94</v>
      </c>
      <c r="AMW11" t="s">
        <v>94</v>
      </c>
      <c r="AMX11" t="s">
        <v>78</v>
      </c>
      <c r="AMY11" t="s">
        <v>94</v>
      </c>
      <c r="AMZ11" t="s">
        <v>94</v>
      </c>
      <c r="ANA11" t="s">
        <v>94</v>
      </c>
      <c r="ANB11" t="s">
        <v>94</v>
      </c>
      <c r="ANC11" t="s">
        <v>94</v>
      </c>
      <c r="AND11" t="s">
        <v>94</v>
      </c>
      <c r="ANE11" t="s">
        <v>94</v>
      </c>
      <c r="ANG11" t="s">
        <v>65</v>
      </c>
      <c r="ANH11" t="s">
        <v>6086</v>
      </c>
      <c r="ANM11" t="s">
        <v>1473</v>
      </c>
      <c r="ANN11" t="s">
        <v>94</v>
      </c>
      <c r="ANO11" t="s">
        <v>94</v>
      </c>
      <c r="ANP11" t="s">
        <v>94</v>
      </c>
      <c r="ANQ11" t="s">
        <v>94</v>
      </c>
      <c r="ANR11" t="s">
        <v>94</v>
      </c>
      <c r="ANS11" t="s">
        <v>94</v>
      </c>
      <c r="ANT11" t="s">
        <v>78</v>
      </c>
      <c r="ANU11" t="s">
        <v>94</v>
      </c>
      <c r="ANV11" t="s">
        <v>94</v>
      </c>
      <c r="ANW11" t="s">
        <v>94</v>
      </c>
      <c r="ANX11" t="s">
        <v>94</v>
      </c>
      <c r="ANY11" t="s">
        <v>94</v>
      </c>
      <c r="AOA11" t="s">
        <v>67</v>
      </c>
      <c r="AOB11" t="s">
        <v>1609</v>
      </c>
      <c r="AOC11" t="s">
        <v>94</v>
      </c>
      <c r="AOD11" t="s">
        <v>94</v>
      </c>
      <c r="AOE11" t="s">
        <v>94</v>
      </c>
      <c r="AOF11" t="s">
        <v>94</v>
      </c>
      <c r="AOG11" t="s">
        <v>78</v>
      </c>
      <c r="AOH11" t="s">
        <v>94</v>
      </c>
      <c r="AOI11" t="s">
        <v>94</v>
      </c>
      <c r="AOJ11" t="s">
        <v>94</v>
      </c>
      <c r="AOK11" t="s">
        <v>94</v>
      </c>
      <c r="AOL11" t="s">
        <v>94</v>
      </c>
      <c r="AON11" t="s">
        <v>1474</v>
      </c>
      <c r="AOO11" t="s">
        <v>94</v>
      </c>
      <c r="AOP11" t="s">
        <v>78</v>
      </c>
      <c r="AOQ11" t="s">
        <v>94</v>
      </c>
      <c r="AOR11" t="s">
        <v>94</v>
      </c>
      <c r="AOS11" t="s">
        <v>94</v>
      </c>
      <c r="AOT11" t="s">
        <v>94</v>
      </c>
      <c r="AOU11" t="s">
        <v>94</v>
      </c>
      <c r="AOW11" t="s">
        <v>67</v>
      </c>
      <c r="AOX11" t="s">
        <v>1448</v>
      </c>
      <c r="AOY11" t="s">
        <v>94</v>
      </c>
      <c r="AOZ11" t="s">
        <v>94</v>
      </c>
      <c r="APA11" t="s">
        <v>78</v>
      </c>
      <c r="APB11" t="s">
        <v>94</v>
      </c>
      <c r="APC11" t="s">
        <v>94</v>
      </c>
      <c r="APD11" t="s">
        <v>94</v>
      </c>
      <c r="APE11" t="s">
        <v>94</v>
      </c>
      <c r="APF11" t="s">
        <v>94</v>
      </c>
      <c r="APG11" t="s">
        <v>94</v>
      </c>
      <c r="API11" t="s">
        <v>1290</v>
      </c>
      <c r="APK11" t="s">
        <v>1433</v>
      </c>
      <c r="APL11" t="s">
        <v>78</v>
      </c>
      <c r="APM11" t="s">
        <v>94</v>
      </c>
      <c r="APN11" t="s">
        <v>94</v>
      </c>
      <c r="APO11" t="s">
        <v>94</v>
      </c>
      <c r="APP11" t="s">
        <v>94</v>
      </c>
      <c r="APQ11" t="s">
        <v>94</v>
      </c>
      <c r="APR11" t="s">
        <v>94</v>
      </c>
      <c r="APS11" t="s">
        <v>94</v>
      </c>
      <c r="APT11" t="s">
        <v>1292</v>
      </c>
      <c r="APU11" t="s">
        <v>94</v>
      </c>
      <c r="APV11" t="s">
        <v>78</v>
      </c>
      <c r="APW11" t="s">
        <v>78</v>
      </c>
      <c r="APX11" t="s">
        <v>78</v>
      </c>
      <c r="APY11" t="s">
        <v>78</v>
      </c>
      <c r="APZ11" t="s">
        <v>78</v>
      </c>
      <c r="AQA11" t="s">
        <v>78</v>
      </c>
      <c r="AQB11" t="s">
        <v>78</v>
      </c>
      <c r="AQD11" t="s">
        <v>1489</v>
      </c>
      <c r="AQE11" t="s">
        <v>94</v>
      </c>
      <c r="AQF11" t="s">
        <v>94</v>
      </c>
      <c r="AQG11" t="s">
        <v>94</v>
      </c>
      <c r="AQH11" t="s">
        <v>94</v>
      </c>
      <c r="AQI11" t="s">
        <v>94</v>
      </c>
      <c r="AQJ11" t="s">
        <v>78</v>
      </c>
      <c r="AQK11" t="s">
        <v>94</v>
      </c>
      <c r="AQL11" t="s">
        <v>94</v>
      </c>
      <c r="AQM11" t="s">
        <v>94</v>
      </c>
      <c r="AQN11" t="s">
        <v>94</v>
      </c>
      <c r="AQW11" t="s">
        <v>1294</v>
      </c>
      <c r="AQX11">
        <v>2972263</v>
      </c>
      <c r="AQY11" t="s">
        <v>6087</v>
      </c>
      <c r="AQZ11" t="s">
        <v>6088</v>
      </c>
      <c r="ARC11" t="s">
        <v>5773</v>
      </c>
      <c r="ARD11" t="s">
        <v>5774</v>
      </c>
      <c r="ARE11" t="s">
        <v>6022</v>
      </c>
      <c r="ARG11">
        <v>10</v>
      </c>
    </row>
    <row r="12" spans="1:1151" x14ac:dyDescent="0.35">
      <c r="A12" t="s">
        <v>6089</v>
      </c>
      <c r="B12" t="s">
        <v>6090</v>
      </c>
      <c r="C12" t="s">
        <v>6049</v>
      </c>
      <c r="D12" t="s">
        <v>5568</v>
      </c>
      <c r="E12" t="s">
        <v>6091</v>
      </c>
      <c r="F12" t="s">
        <v>65</v>
      </c>
      <c r="H12" t="s">
        <v>6015</v>
      </c>
      <c r="I12" t="s">
        <v>1817</v>
      </c>
      <c r="K12" t="s">
        <v>1781</v>
      </c>
      <c r="L12" t="s">
        <v>1797</v>
      </c>
      <c r="M12" t="s">
        <v>1818</v>
      </c>
      <c r="Q12" t="s">
        <v>5332</v>
      </c>
      <c r="T12" t="s">
        <v>1393</v>
      </c>
      <c r="U12" t="s">
        <v>1281</v>
      </c>
      <c r="V12" t="s">
        <v>1282</v>
      </c>
      <c r="X12" t="s">
        <v>1339</v>
      </c>
      <c r="Z12" t="s">
        <v>3897</v>
      </c>
      <c r="AI12" t="s">
        <v>1283</v>
      </c>
      <c r="AJ12" t="s">
        <v>5512</v>
      </c>
      <c r="AK12" t="s">
        <v>78</v>
      </c>
      <c r="AL12" t="s">
        <v>94</v>
      </c>
      <c r="AM12" t="s">
        <v>94</v>
      </c>
      <c r="AN12" t="s">
        <v>94</v>
      </c>
      <c r="AO12" t="s">
        <v>78</v>
      </c>
      <c r="AP12" t="s">
        <v>94</v>
      </c>
      <c r="AQ12" t="s">
        <v>94</v>
      </c>
      <c r="AR12" t="s">
        <v>94</v>
      </c>
      <c r="AS12" t="s">
        <v>94</v>
      </c>
      <c r="AT12" t="s">
        <v>94</v>
      </c>
      <c r="AU12" t="s">
        <v>94</v>
      </c>
      <c r="AV12" t="s">
        <v>94</v>
      </c>
      <c r="AW12" t="s">
        <v>94</v>
      </c>
      <c r="AX12" t="s">
        <v>94</v>
      </c>
      <c r="AY12" t="s">
        <v>94</v>
      </c>
      <c r="AZ12" t="s">
        <v>94</v>
      </c>
      <c r="BA12" t="s">
        <v>94</v>
      </c>
      <c r="BB12" t="s">
        <v>94</v>
      </c>
      <c r="BC12" t="s">
        <v>94</v>
      </c>
      <c r="BD12" t="s">
        <v>94</v>
      </c>
      <c r="BE12" t="s">
        <v>94</v>
      </c>
      <c r="BF12" t="s">
        <v>94</v>
      </c>
      <c r="BG12" t="s">
        <v>94</v>
      </c>
      <c r="BH12" t="s">
        <v>94</v>
      </c>
      <c r="BI12" t="s">
        <v>94</v>
      </c>
      <c r="BJ12" t="s">
        <v>94</v>
      </c>
      <c r="BK12" t="s">
        <v>94</v>
      </c>
      <c r="BL12" t="s">
        <v>94</v>
      </c>
      <c r="BM12" t="s">
        <v>94</v>
      </c>
      <c r="DO12" t="s">
        <v>1303</v>
      </c>
      <c r="DP12" t="s">
        <v>1312</v>
      </c>
      <c r="DR12" t="s">
        <v>1312</v>
      </c>
      <c r="DS12" t="s">
        <v>1285</v>
      </c>
      <c r="DU12" t="s">
        <v>1285</v>
      </c>
      <c r="DV12" t="s">
        <v>1397</v>
      </c>
      <c r="DW12" t="s">
        <v>5658</v>
      </c>
      <c r="DX12" t="s">
        <v>5658</v>
      </c>
      <c r="DY12" t="s">
        <v>65</v>
      </c>
      <c r="DZ12" t="s">
        <v>65</v>
      </c>
      <c r="EA12" t="s">
        <v>1320</v>
      </c>
      <c r="EB12" t="s">
        <v>4005</v>
      </c>
      <c r="EC12" t="s">
        <v>73</v>
      </c>
      <c r="HI12" t="s">
        <v>1317</v>
      </c>
      <c r="IN12" t="s">
        <v>77</v>
      </c>
      <c r="IO12" t="s">
        <v>65</v>
      </c>
      <c r="IP12" t="s">
        <v>65</v>
      </c>
      <c r="IQ12" t="s">
        <v>1433</v>
      </c>
      <c r="IR12" t="s">
        <v>78</v>
      </c>
      <c r="IS12" t="s">
        <v>94</v>
      </c>
      <c r="IT12" t="s">
        <v>94</v>
      </c>
      <c r="IU12" t="s">
        <v>94</v>
      </c>
      <c r="IV12" t="s">
        <v>94</v>
      </c>
      <c r="IW12" t="s">
        <v>94</v>
      </c>
      <c r="IX12" t="s">
        <v>94</v>
      </c>
      <c r="IY12" t="s">
        <v>94</v>
      </c>
      <c r="JA12" t="s">
        <v>67</v>
      </c>
      <c r="JB12" t="s">
        <v>67</v>
      </c>
      <c r="JE12" t="s">
        <v>65</v>
      </c>
      <c r="JF12" t="s">
        <v>1781</v>
      </c>
      <c r="JG12" t="s">
        <v>1797</v>
      </c>
      <c r="JH12" t="s">
        <v>68</v>
      </c>
      <c r="JI12" t="s">
        <v>5730</v>
      </c>
      <c r="JL12" t="s">
        <v>1799</v>
      </c>
      <c r="JM12" t="s">
        <v>1470</v>
      </c>
      <c r="JO12" t="s">
        <v>77</v>
      </c>
      <c r="JP12" t="s">
        <v>1303</v>
      </c>
      <c r="JQ12" t="s">
        <v>1285</v>
      </c>
      <c r="JS12" t="s">
        <v>1285</v>
      </c>
      <c r="JT12" t="s">
        <v>1388</v>
      </c>
      <c r="JU12" t="s">
        <v>5677</v>
      </c>
      <c r="JV12" t="s">
        <v>5677</v>
      </c>
      <c r="JW12" t="s">
        <v>65</v>
      </c>
      <c r="JX12" t="s">
        <v>65</v>
      </c>
      <c r="JY12" t="s">
        <v>1320</v>
      </c>
      <c r="JZ12" t="s">
        <v>4007</v>
      </c>
      <c r="KA12" t="s">
        <v>1321</v>
      </c>
      <c r="PN12" t="s">
        <v>77</v>
      </c>
      <c r="PO12" t="s">
        <v>67</v>
      </c>
      <c r="PP12" t="s">
        <v>65</v>
      </c>
      <c r="PQ12" t="s">
        <v>1433</v>
      </c>
      <c r="PR12" t="s">
        <v>78</v>
      </c>
      <c r="PS12" t="s">
        <v>94</v>
      </c>
      <c r="PT12" t="s">
        <v>94</v>
      </c>
      <c r="PU12" t="s">
        <v>94</v>
      </c>
      <c r="PV12" t="s">
        <v>94</v>
      </c>
      <c r="PW12" t="s">
        <v>94</v>
      </c>
      <c r="PX12" t="s">
        <v>94</v>
      </c>
      <c r="PY12" t="s">
        <v>94</v>
      </c>
      <c r="QA12" t="s">
        <v>67</v>
      </c>
      <c r="QB12" t="s">
        <v>67</v>
      </c>
      <c r="QE12" t="s">
        <v>1282</v>
      </c>
      <c r="QG12" t="s">
        <v>1282</v>
      </c>
      <c r="QH12" t="s">
        <v>1781</v>
      </c>
      <c r="QI12" t="s">
        <v>1797</v>
      </c>
      <c r="QJ12" t="s">
        <v>68</v>
      </c>
      <c r="QK12" t="s">
        <v>5730</v>
      </c>
      <c r="QP12" t="s">
        <v>5731</v>
      </c>
      <c r="QQ12" t="s">
        <v>5731</v>
      </c>
      <c r="QR12" t="s">
        <v>1470</v>
      </c>
      <c r="QT12" t="s">
        <v>77</v>
      </c>
      <c r="ALC12" t="s">
        <v>1745</v>
      </c>
      <c r="AMI12" t="s">
        <v>67</v>
      </c>
      <c r="AMM12" t="s">
        <v>6092</v>
      </c>
      <c r="AMN12" t="s">
        <v>94</v>
      </c>
      <c r="AMO12" t="s">
        <v>94</v>
      </c>
      <c r="AMP12" t="s">
        <v>94</v>
      </c>
      <c r="AMQ12" t="s">
        <v>94</v>
      </c>
      <c r="AMR12" t="s">
        <v>94</v>
      </c>
      <c r="AMS12" t="s">
        <v>78</v>
      </c>
      <c r="AMT12" t="s">
        <v>94</v>
      </c>
      <c r="AMU12" t="s">
        <v>94</v>
      </c>
      <c r="AMV12" t="s">
        <v>94</v>
      </c>
      <c r="AMW12" t="s">
        <v>94</v>
      </c>
      <c r="AMX12" t="s">
        <v>78</v>
      </c>
      <c r="AMY12" t="s">
        <v>78</v>
      </c>
      <c r="AMZ12" t="s">
        <v>94</v>
      </c>
      <c r="ANA12" t="s">
        <v>94</v>
      </c>
      <c r="ANB12" t="s">
        <v>94</v>
      </c>
      <c r="ANC12" t="s">
        <v>94</v>
      </c>
      <c r="AND12" t="s">
        <v>94</v>
      </c>
      <c r="ANE12" t="s">
        <v>94</v>
      </c>
      <c r="ANG12" t="s">
        <v>65</v>
      </c>
      <c r="ANH12" t="s">
        <v>6093</v>
      </c>
      <c r="ANM12" t="s">
        <v>1473</v>
      </c>
      <c r="ANN12" t="s">
        <v>94</v>
      </c>
      <c r="ANO12" t="s">
        <v>94</v>
      </c>
      <c r="ANP12" t="s">
        <v>94</v>
      </c>
      <c r="ANQ12" t="s">
        <v>94</v>
      </c>
      <c r="ANR12" t="s">
        <v>94</v>
      </c>
      <c r="ANS12" t="s">
        <v>94</v>
      </c>
      <c r="ANT12" t="s">
        <v>78</v>
      </c>
      <c r="ANU12" t="s">
        <v>94</v>
      </c>
      <c r="ANV12" t="s">
        <v>94</v>
      </c>
      <c r="ANW12" t="s">
        <v>94</v>
      </c>
      <c r="ANX12" t="s">
        <v>94</v>
      </c>
      <c r="ANY12" t="s">
        <v>94</v>
      </c>
      <c r="AOA12" t="s">
        <v>67</v>
      </c>
      <c r="AOB12" t="s">
        <v>1609</v>
      </c>
      <c r="AOC12" t="s">
        <v>94</v>
      </c>
      <c r="AOD12" t="s">
        <v>94</v>
      </c>
      <c r="AOE12" t="s">
        <v>94</v>
      </c>
      <c r="AOF12" t="s">
        <v>94</v>
      </c>
      <c r="AOG12" t="s">
        <v>78</v>
      </c>
      <c r="AOH12" t="s">
        <v>94</v>
      </c>
      <c r="AOI12" t="s">
        <v>94</v>
      </c>
      <c r="AOJ12" t="s">
        <v>94</v>
      </c>
      <c r="AOK12" t="s">
        <v>94</v>
      </c>
      <c r="AOL12" t="s">
        <v>94</v>
      </c>
      <c r="AON12" t="s">
        <v>1474</v>
      </c>
      <c r="AOO12" t="s">
        <v>94</v>
      </c>
      <c r="AOP12" t="s">
        <v>78</v>
      </c>
      <c r="AOQ12" t="s">
        <v>94</v>
      </c>
      <c r="AOR12" t="s">
        <v>94</v>
      </c>
      <c r="AOS12" t="s">
        <v>94</v>
      </c>
      <c r="AOT12" t="s">
        <v>94</v>
      </c>
      <c r="AOU12" t="s">
        <v>94</v>
      </c>
      <c r="AOW12" t="s">
        <v>67</v>
      </c>
      <c r="AOX12" t="s">
        <v>1448</v>
      </c>
      <c r="AOY12" t="s">
        <v>94</v>
      </c>
      <c r="AOZ12" t="s">
        <v>94</v>
      </c>
      <c r="APA12" t="s">
        <v>78</v>
      </c>
      <c r="APB12" t="s">
        <v>94</v>
      </c>
      <c r="APC12" t="s">
        <v>94</v>
      </c>
      <c r="APD12" t="s">
        <v>94</v>
      </c>
      <c r="APE12" t="s">
        <v>94</v>
      </c>
      <c r="APF12" t="s">
        <v>94</v>
      </c>
      <c r="APG12" t="s">
        <v>94</v>
      </c>
      <c r="API12" t="s">
        <v>1290</v>
      </c>
      <c r="APK12" t="s">
        <v>1433</v>
      </c>
      <c r="APL12" t="s">
        <v>78</v>
      </c>
      <c r="APM12" t="s">
        <v>94</v>
      </c>
      <c r="APN12" t="s">
        <v>94</v>
      </c>
      <c r="APO12" t="s">
        <v>94</v>
      </c>
      <c r="APP12" t="s">
        <v>94</v>
      </c>
      <c r="APQ12" t="s">
        <v>94</v>
      </c>
      <c r="APR12" t="s">
        <v>94</v>
      </c>
      <c r="APS12" t="s">
        <v>94</v>
      </c>
      <c r="APT12" t="s">
        <v>1292</v>
      </c>
      <c r="APU12" t="s">
        <v>94</v>
      </c>
      <c r="APV12" t="s">
        <v>78</v>
      </c>
      <c r="APW12" t="s">
        <v>78</v>
      </c>
      <c r="APX12" t="s">
        <v>78</v>
      </c>
      <c r="APY12" t="s">
        <v>78</v>
      </c>
      <c r="APZ12" t="s">
        <v>78</v>
      </c>
      <c r="AQA12" t="s">
        <v>78</v>
      </c>
      <c r="AQB12" t="s">
        <v>78</v>
      </c>
      <c r="AQD12" t="s">
        <v>1489</v>
      </c>
      <c r="AQE12" t="s">
        <v>94</v>
      </c>
      <c r="AQF12" t="s">
        <v>94</v>
      </c>
      <c r="AQG12" t="s">
        <v>94</v>
      </c>
      <c r="AQH12" t="s">
        <v>94</v>
      </c>
      <c r="AQI12" t="s">
        <v>94</v>
      </c>
      <c r="AQJ12" t="s">
        <v>78</v>
      </c>
      <c r="AQK12" t="s">
        <v>94</v>
      </c>
      <c r="AQL12" t="s">
        <v>94</v>
      </c>
      <c r="AQM12" t="s">
        <v>94</v>
      </c>
      <c r="AQN12" t="s">
        <v>94</v>
      </c>
      <c r="AQW12" t="s">
        <v>1294</v>
      </c>
      <c r="AQX12">
        <v>2972264</v>
      </c>
      <c r="AQY12" t="s">
        <v>6094</v>
      </c>
      <c r="AQZ12" t="s">
        <v>6095</v>
      </c>
      <c r="ARC12" t="s">
        <v>5773</v>
      </c>
      <c r="ARD12" t="s">
        <v>5774</v>
      </c>
      <c r="ARE12" t="s">
        <v>6022</v>
      </c>
      <c r="ARG12">
        <v>11</v>
      </c>
    </row>
    <row r="13" spans="1:1151" x14ac:dyDescent="0.35">
      <c r="A13" t="s">
        <v>6096</v>
      </c>
      <c r="B13" t="s">
        <v>6097</v>
      </c>
      <c r="C13" t="s">
        <v>6049</v>
      </c>
      <c r="D13" t="s">
        <v>5568</v>
      </c>
      <c r="E13" t="s">
        <v>6098</v>
      </c>
      <c r="F13" t="s">
        <v>65</v>
      </c>
      <c r="H13" t="s">
        <v>6015</v>
      </c>
      <c r="I13" t="s">
        <v>1817</v>
      </c>
      <c r="K13" t="s">
        <v>1781</v>
      </c>
      <c r="L13" t="s">
        <v>1797</v>
      </c>
      <c r="M13" t="s">
        <v>1818</v>
      </c>
      <c r="Q13" t="s">
        <v>5332</v>
      </c>
      <c r="T13" t="s">
        <v>1393</v>
      </c>
      <c r="U13" t="s">
        <v>1281</v>
      </c>
      <c r="V13" t="s">
        <v>1282</v>
      </c>
      <c r="X13" t="s">
        <v>1374</v>
      </c>
      <c r="Z13" t="s">
        <v>3897</v>
      </c>
      <c r="AI13" t="s">
        <v>1283</v>
      </c>
      <c r="AJ13" t="s">
        <v>6099</v>
      </c>
      <c r="AK13" t="s">
        <v>94</v>
      </c>
      <c r="AL13" t="s">
        <v>94</v>
      </c>
      <c r="AM13" t="s">
        <v>78</v>
      </c>
      <c r="AN13" t="s">
        <v>78</v>
      </c>
      <c r="AO13" t="s">
        <v>94</v>
      </c>
      <c r="AP13" t="s">
        <v>78</v>
      </c>
      <c r="AQ13" t="s">
        <v>78</v>
      </c>
      <c r="AR13" t="s">
        <v>78</v>
      </c>
      <c r="AS13" t="s">
        <v>78</v>
      </c>
      <c r="AT13" t="s">
        <v>94</v>
      </c>
      <c r="AU13" t="s">
        <v>94</v>
      </c>
      <c r="AV13" t="s">
        <v>94</v>
      </c>
      <c r="AW13" t="s">
        <v>94</v>
      </c>
      <c r="AX13" t="s">
        <v>94</v>
      </c>
      <c r="AY13" t="s">
        <v>94</v>
      </c>
      <c r="AZ13" t="s">
        <v>94</v>
      </c>
      <c r="BA13" t="s">
        <v>94</v>
      </c>
      <c r="BB13" t="s">
        <v>94</v>
      </c>
      <c r="BC13" t="s">
        <v>94</v>
      </c>
      <c r="BD13" t="s">
        <v>94</v>
      </c>
      <c r="BE13" t="s">
        <v>94</v>
      </c>
      <c r="BF13" t="s">
        <v>94</v>
      </c>
      <c r="BG13" t="s">
        <v>94</v>
      </c>
      <c r="BH13" t="s">
        <v>94</v>
      </c>
      <c r="BI13" t="s">
        <v>94</v>
      </c>
      <c r="BJ13" t="s">
        <v>94</v>
      </c>
      <c r="BK13" t="s">
        <v>94</v>
      </c>
      <c r="BL13" t="s">
        <v>94</v>
      </c>
      <c r="BM13" t="s">
        <v>94</v>
      </c>
      <c r="GG13" t="s">
        <v>1303</v>
      </c>
      <c r="GH13" t="s">
        <v>1396</v>
      </c>
      <c r="GJ13" t="s">
        <v>1396</v>
      </c>
      <c r="GK13" t="s">
        <v>1304</v>
      </c>
      <c r="GL13" t="s">
        <v>1304</v>
      </c>
      <c r="GM13" t="s">
        <v>1304</v>
      </c>
      <c r="GN13" t="s">
        <v>65</v>
      </c>
      <c r="GO13" t="s">
        <v>65</v>
      </c>
      <c r="GP13" t="s">
        <v>1320</v>
      </c>
      <c r="GQ13" t="s">
        <v>4008</v>
      </c>
      <c r="GR13" t="s">
        <v>85</v>
      </c>
      <c r="GU13" t="s">
        <v>1303</v>
      </c>
      <c r="GV13" t="s">
        <v>1396</v>
      </c>
      <c r="GX13" t="s">
        <v>1396</v>
      </c>
      <c r="GY13" t="s">
        <v>1343</v>
      </c>
      <c r="GZ13" t="s">
        <v>1343</v>
      </c>
      <c r="HA13" t="s">
        <v>1343</v>
      </c>
      <c r="HB13" t="s">
        <v>65</v>
      </c>
      <c r="HC13" t="s">
        <v>65</v>
      </c>
      <c r="HD13" t="s">
        <v>1320</v>
      </c>
      <c r="HE13" t="s">
        <v>4008</v>
      </c>
      <c r="HF13" t="s">
        <v>85</v>
      </c>
      <c r="IN13" t="s">
        <v>76</v>
      </c>
      <c r="IO13" t="s">
        <v>67</v>
      </c>
      <c r="KE13" t="s">
        <v>1303</v>
      </c>
      <c r="KF13" t="s">
        <v>1318</v>
      </c>
      <c r="KH13" t="s">
        <v>1318</v>
      </c>
      <c r="KI13" t="s">
        <v>1396</v>
      </c>
      <c r="KK13" t="s">
        <v>1396</v>
      </c>
      <c r="KL13" t="s">
        <v>1359</v>
      </c>
      <c r="KM13" t="s">
        <v>1359</v>
      </c>
      <c r="KN13" t="s">
        <v>1359</v>
      </c>
      <c r="KO13" t="s">
        <v>65</v>
      </c>
      <c r="KP13" t="s">
        <v>65</v>
      </c>
      <c r="KQ13" t="s">
        <v>1320</v>
      </c>
      <c r="KR13" t="s">
        <v>4007</v>
      </c>
      <c r="KS13" t="s">
        <v>1321</v>
      </c>
      <c r="LQ13" t="s">
        <v>1303</v>
      </c>
      <c r="LR13" t="s">
        <v>1322</v>
      </c>
      <c r="LT13" t="s">
        <v>1322</v>
      </c>
      <c r="LU13" t="s">
        <v>1396</v>
      </c>
      <c r="LW13" t="s">
        <v>1396</v>
      </c>
      <c r="LX13" t="s">
        <v>1397</v>
      </c>
      <c r="LY13" t="s">
        <v>1397</v>
      </c>
      <c r="LZ13" t="s">
        <v>1397</v>
      </c>
      <c r="MA13" t="s">
        <v>65</v>
      </c>
      <c r="MB13" t="s">
        <v>65</v>
      </c>
      <c r="MC13" t="s">
        <v>1320</v>
      </c>
      <c r="MD13" t="s">
        <v>4007</v>
      </c>
      <c r="NC13" t="s">
        <v>1303</v>
      </c>
      <c r="ND13" t="s">
        <v>1396</v>
      </c>
      <c r="NF13" t="s">
        <v>1396</v>
      </c>
      <c r="NG13" t="s">
        <v>1304</v>
      </c>
      <c r="NH13" t="s">
        <v>1304</v>
      </c>
      <c r="NI13" t="s">
        <v>1304</v>
      </c>
      <c r="NJ13" t="s">
        <v>65</v>
      </c>
      <c r="NK13" t="s">
        <v>65</v>
      </c>
      <c r="NL13" t="s">
        <v>1320</v>
      </c>
      <c r="NM13" t="s">
        <v>4007</v>
      </c>
      <c r="NN13" t="s">
        <v>1321</v>
      </c>
      <c r="NR13" t="s">
        <v>1303</v>
      </c>
      <c r="NS13" t="s">
        <v>127</v>
      </c>
      <c r="NU13" t="s">
        <v>127</v>
      </c>
      <c r="NV13" t="s">
        <v>1442</v>
      </c>
      <c r="NX13" t="s">
        <v>1442</v>
      </c>
      <c r="NY13" t="s">
        <v>1343</v>
      </c>
      <c r="NZ13" t="s">
        <v>1378</v>
      </c>
      <c r="OA13" t="s">
        <v>1378</v>
      </c>
      <c r="OB13" t="s">
        <v>65</v>
      </c>
      <c r="OC13" t="s">
        <v>65</v>
      </c>
      <c r="OD13" t="s">
        <v>1320</v>
      </c>
      <c r="OE13" t="s">
        <v>4008</v>
      </c>
      <c r="OF13" t="s">
        <v>85</v>
      </c>
      <c r="OI13" t="s">
        <v>1317</v>
      </c>
      <c r="PN13" t="s">
        <v>76</v>
      </c>
      <c r="PO13" t="s">
        <v>67</v>
      </c>
      <c r="PP13" t="s">
        <v>65</v>
      </c>
      <c r="PQ13" t="s">
        <v>1433</v>
      </c>
      <c r="PR13" t="s">
        <v>78</v>
      </c>
      <c r="PS13" t="s">
        <v>94</v>
      </c>
      <c r="PT13" t="s">
        <v>94</v>
      </c>
      <c r="PU13" t="s">
        <v>94</v>
      </c>
      <c r="PV13" t="s">
        <v>94</v>
      </c>
      <c r="PW13" t="s">
        <v>94</v>
      </c>
      <c r="PX13" t="s">
        <v>94</v>
      </c>
      <c r="PY13" t="s">
        <v>94</v>
      </c>
      <c r="QA13" t="s">
        <v>67</v>
      </c>
      <c r="QB13" t="s">
        <v>67</v>
      </c>
      <c r="QE13" t="s">
        <v>1282</v>
      </c>
      <c r="QG13" t="s">
        <v>1282</v>
      </c>
      <c r="QH13" t="s">
        <v>1781</v>
      </c>
      <c r="QI13" t="s">
        <v>1786</v>
      </c>
      <c r="QJ13" t="s">
        <v>1787</v>
      </c>
      <c r="QL13" t="s">
        <v>1788</v>
      </c>
      <c r="QP13" t="s">
        <v>1787</v>
      </c>
      <c r="QQ13" t="s">
        <v>1787</v>
      </c>
      <c r="QR13" t="s">
        <v>1470</v>
      </c>
      <c r="QT13" t="s">
        <v>77</v>
      </c>
      <c r="ALC13" t="s">
        <v>1745</v>
      </c>
      <c r="AMI13" t="s">
        <v>67</v>
      </c>
      <c r="AMM13" t="s">
        <v>5806</v>
      </c>
      <c r="AMN13" t="s">
        <v>94</v>
      </c>
      <c r="AMO13" t="s">
        <v>94</v>
      </c>
      <c r="AMP13" t="s">
        <v>78</v>
      </c>
      <c r="AMQ13" t="s">
        <v>94</v>
      </c>
      <c r="AMR13" t="s">
        <v>94</v>
      </c>
      <c r="AMS13" t="s">
        <v>78</v>
      </c>
      <c r="AMT13" t="s">
        <v>94</v>
      </c>
      <c r="AMU13" t="s">
        <v>94</v>
      </c>
      <c r="AMV13" t="s">
        <v>94</v>
      </c>
      <c r="AMW13" t="s">
        <v>94</v>
      </c>
      <c r="AMX13" t="s">
        <v>78</v>
      </c>
      <c r="AMY13" t="s">
        <v>78</v>
      </c>
      <c r="AMZ13" t="s">
        <v>78</v>
      </c>
      <c r="ANA13" t="s">
        <v>94</v>
      </c>
      <c r="ANB13" t="s">
        <v>94</v>
      </c>
      <c r="ANC13" t="s">
        <v>94</v>
      </c>
      <c r="AND13" t="s">
        <v>94</v>
      </c>
      <c r="ANE13" t="s">
        <v>94</v>
      </c>
      <c r="ANG13" t="s">
        <v>65</v>
      </c>
      <c r="ANH13" t="s">
        <v>6100</v>
      </c>
      <c r="ANM13" t="s">
        <v>1473</v>
      </c>
      <c r="ANN13" t="s">
        <v>94</v>
      </c>
      <c r="ANO13" t="s">
        <v>94</v>
      </c>
      <c r="ANP13" t="s">
        <v>94</v>
      </c>
      <c r="ANQ13" t="s">
        <v>94</v>
      </c>
      <c r="ANR13" t="s">
        <v>94</v>
      </c>
      <c r="ANS13" t="s">
        <v>94</v>
      </c>
      <c r="ANT13" t="s">
        <v>78</v>
      </c>
      <c r="ANU13" t="s">
        <v>94</v>
      </c>
      <c r="ANV13" t="s">
        <v>94</v>
      </c>
      <c r="ANW13" t="s">
        <v>94</v>
      </c>
      <c r="ANX13" t="s">
        <v>94</v>
      </c>
      <c r="ANY13" t="s">
        <v>94</v>
      </c>
      <c r="AOA13" t="s">
        <v>67</v>
      </c>
      <c r="AOB13" t="s">
        <v>1609</v>
      </c>
      <c r="AOC13" t="s">
        <v>94</v>
      </c>
      <c r="AOD13" t="s">
        <v>94</v>
      </c>
      <c r="AOE13" t="s">
        <v>94</v>
      </c>
      <c r="AOF13" t="s">
        <v>94</v>
      </c>
      <c r="AOG13" t="s">
        <v>78</v>
      </c>
      <c r="AOH13" t="s">
        <v>94</v>
      </c>
      <c r="AOI13" t="s">
        <v>94</v>
      </c>
      <c r="AOJ13" t="s">
        <v>94</v>
      </c>
      <c r="AOK13" t="s">
        <v>94</v>
      </c>
      <c r="AOL13" t="s">
        <v>94</v>
      </c>
      <c r="AON13" t="s">
        <v>1484</v>
      </c>
      <c r="AOO13" t="s">
        <v>94</v>
      </c>
      <c r="AOP13" t="s">
        <v>94</v>
      </c>
      <c r="AOQ13" t="s">
        <v>94</v>
      </c>
      <c r="AOR13" t="s">
        <v>78</v>
      </c>
      <c r="AOS13" t="s">
        <v>94</v>
      </c>
      <c r="AOT13" t="s">
        <v>94</v>
      </c>
      <c r="AOU13" t="s">
        <v>94</v>
      </c>
      <c r="AOW13" t="s">
        <v>67</v>
      </c>
      <c r="AOX13" t="s">
        <v>1298</v>
      </c>
      <c r="AOY13" t="s">
        <v>94</v>
      </c>
      <c r="AOZ13" t="s">
        <v>78</v>
      </c>
      <c r="APA13" t="s">
        <v>78</v>
      </c>
      <c r="APB13" t="s">
        <v>94</v>
      </c>
      <c r="APC13" t="s">
        <v>94</v>
      </c>
      <c r="APD13" t="s">
        <v>94</v>
      </c>
      <c r="APE13" t="s">
        <v>94</v>
      </c>
      <c r="APF13" t="s">
        <v>94</v>
      </c>
      <c r="APG13" t="s">
        <v>94</v>
      </c>
      <c r="API13" t="s">
        <v>1290</v>
      </c>
      <c r="APK13" t="s">
        <v>1433</v>
      </c>
      <c r="APL13" t="s">
        <v>78</v>
      </c>
      <c r="APM13" t="s">
        <v>94</v>
      </c>
      <c r="APN13" t="s">
        <v>94</v>
      </c>
      <c r="APO13" t="s">
        <v>94</v>
      </c>
      <c r="APP13" t="s">
        <v>94</v>
      </c>
      <c r="APQ13" t="s">
        <v>94</v>
      </c>
      <c r="APR13" t="s">
        <v>94</v>
      </c>
      <c r="APS13" t="s">
        <v>94</v>
      </c>
      <c r="APT13" t="s">
        <v>1292</v>
      </c>
      <c r="APU13" t="s">
        <v>94</v>
      </c>
      <c r="APV13" t="s">
        <v>78</v>
      </c>
      <c r="APW13" t="s">
        <v>78</v>
      </c>
      <c r="APX13" t="s">
        <v>78</v>
      </c>
      <c r="APY13" t="s">
        <v>78</v>
      </c>
      <c r="APZ13" t="s">
        <v>78</v>
      </c>
      <c r="AQA13" t="s">
        <v>78</v>
      </c>
      <c r="AQB13" t="s">
        <v>78</v>
      </c>
      <c r="AQD13" t="s">
        <v>1489</v>
      </c>
      <c r="AQE13" t="s">
        <v>94</v>
      </c>
      <c r="AQF13" t="s">
        <v>94</v>
      </c>
      <c r="AQG13" t="s">
        <v>94</v>
      </c>
      <c r="AQH13" t="s">
        <v>94</v>
      </c>
      <c r="AQI13" t="s">
        <v>94</v>
      </c>
      <c r="AQJ13" t="s">
        <v>78</v>
      </c>
      <c r="AQK13" t="s">
        <v>94</v>
      </c>
      <c r="AQL13" t="s">
        <v>94</v>
      </c>
      <c r="AQM13" t="s">
        <v>94</v>
      </c>
      <c r="AQN13" t="s">
        <v>94</v>
      </c>
      <c r="AQW13" t="s">
        <v>1294</v>
      </c>
      <c r="AQX13">
        <v>2972265</v>
      </c>
      <c r="AQY13" t="s">
        <v>6101</v>
      </c>
      <c r="AQZ13" t="s">
        <v>6102</v>
      </c>
      <c r="ARC13" t="s">
        <v>5773</v>
      </c>
      <c r="ARD13" t="s">
        <v>5774</v>
      </c>
      <c r="ARE13" t="s">
        <v>6022</v>
      </c>
      <c r="ARG13">
        <v>12</v>
      </c>
    </row>
    <row r="14" spans="1:1151" x14ac:dyDescent="0.35">
      <c r="A14" t="s">
        <v>6103</v>
      </c>
      <c r="B14" t="s">
        <v>6104</v>
      </c>
      <c r="C14" t="s">
        <v>6049</v>
      </c>
      <c r="D14" t="s">
        <v>5568</v>
      </c>
      <c r="E14" t="s">
        <v>6105</v>
      </c>
      <c r="F14" t="s">
        <v>65</v>
      </c>
      <c r="H14" t="s">
        <v>6015</v>
      </c>
      <c r="I14" t="s">
        <v>1817</v>
      </c>
      <c r="K14" t="s">
        <v>1781</v>
      </c>
      <c r="L14" t="s">
        <v>1797</v>
      </c>
      <c r="M14" t="s">
        <v>1818</v>
      </c>
      <c r="Q14" t="s">
        <v>5332</v>
      </c>
      <c r="T14" t="s">
        <v>1393</v>
      </c>
      <c r="U14" t="s">
        <v>1281</v>
      </c>
      <c r="V14" t="s">
        <v>1282</v>
      </c>
      <c r="X14" t="s">
        <v>1339</v>
      </c>
      <c r="Z14" t="s">
        <v>3897</v>
      </c>
      <c r="AI14" t="s">
        <v>1283</v>
      </c>
      <c r="AJ14" t="s">
        <v>5807</v>
      </c>
      <c r="AK14" t="s">
        <v>94</v>
      </c>
      <c r="AL14" t="s">
        <v>94</v>
      </c>
      <c r="AM14" t="s">
        <v>78</v>
      </c>
      <c r="AN14" t="s">
        <v>78</v>
      </c>
      <c r="AO14" t="s">
        <v>94</v>
      </c>
      <c r="AP14" t="s">
        <v>78</v>
      </c>
      <c r="AQ14" t="s">
        <v>78</v>
      </c>
      <c r="AR14" t="s">
        <v>78</v>
      </c>
      <c r="AS14" t="s">
        <v>78</v>
      </c>
      <c r="AT14" t="s">
        <v>94</v>
      </c>
      <c r="AU14" t="s">
        <v>94</v>
      </c>
      <c r="AV14" t="s">
        <v>94</v>
      </c>
      <c r="AW14" t="s">
        <v>94</v>
      </c>
      <c r="AX14" t="s">
        <v>94</v>
      </c>
      <c r="AY14" t="s">
        <v>94</v>
      </c>
      <c r="AZ14" t="s">
        <v>94</v>
      </c>
      <c r="BA14" t="s">
        <v>94</v>
      </c>
      <c r="BB14" t="s">
        <v>94</v>
      </c>
      <c r="BC14" t="s">
        <v>94</v>
      </c>
      <c r="BD14" t="s">
        <v>94</v>
      </c>
      <c r="BE14" t="s">
        <v>94</v>
      </c>
      <c r="BF14" t="s">
        <v>94</v>
      </c>
      <c r="BG14" t="s">
        <v>94</v>
      </c>
      <c r="BH14" t="s">
        <v>94</v>
      </c>
      <c r="BI14" t="s">
        <v>94</v>
      </c>
      <c r="BJ14" t="s">
        <v>94</v>
      </c>
      <c r="BK14" t="s">
        <v>94</v>
      </c>
      <c r="BL14" t="s">
        <v>94</v>
      </c>
      <c r="BM14" t="s">
        <v>94</v>
      </c>
      <c r="GG14" t="s">
        <v>1303</v>
      </c>
      <c r="GH14" t="s">
        <v>1396</v>
      </c>
      <c r="GJ14" t="s">
        <v>1396</v>
      </c>
      <c r="GK14" t="s">
        <v>1304</v>
      </c>
      <c r="GL14" t="s">
        <v>1304</v>
      </c>
      <c r="GM14" t="s">
        <v>1304</v>
      </c>
      <c r="GN14" t="s">
        <v>65</v>
      </c>
      <c r="GO14" t="s">
        <v>65</v>
      </c>
      <c r="GP14" t="s">
        <v>1320</v>
      </c>
      <c r="GQ14" t="s">
        <v>4007</v>
      </c>
      <c r="GR14" t="s">
        <v>1321</v>
      </c>
      <c r="GU14" t="s">
        <v>1303</v>
      </c>
      <c r="GV14" t="s">
        <v>1396</v>
      </c>
      <c r="GX14" t="s">
        <v>1396</v>
      </c>
      <c r="GY14" t="s">
        <v>1343</v>
      </c>
      <c r="GZ14" t="s">
        <v>1343</v>
      </c>
      <c r="HA14" t="s">
        <v>1343</v>
      </c>
      <c r="HB14" t="s">
        <v>65</v>
      </c>
      <c r="HC14" t="s">
        <v>65</v>
      </c>
      <c r="HD14" t="s">
        <v>1320</v>
      </c>
      <c r="HE14" t="s">
        <v>4008</v>
      </c>
      <c r="HF14" t="s">
        <v>85</v>
      </c>
      <c r="IN14" t="s">
        <v>77</v>
      </c>
      <c r="IO14" t="s">
        <v>67</v>
      </c>
      <c r="KE14" t="s">
        <v>1303</v>
      </c>
      <c r="KF14" t="s">
        <v>1318</v>
      </c>
      <c r="KH14" t="s">
        <v>1318</v>
      </c>
      <c r="KI14" t="s">
        <v>1396</v>
      </c>
      <c r="KK14" t="s">
        <v>1396</v>
      </c>
      <c r="KL14" t="s">
        <v>1359</v>
      </c>
      <c r="KM14" t="s">
        <v>1359</v>
      </c>
      <c r="KN14" t="s">
        <v>1359</v>
      </c>
      <c r="KO14" t="s">
        <v>65</v>
      </c>
      <c r="KP14" t="s">
        <v>65</v>
      </c>
      <c r="KQ14" t="s">
        <v>1320</v>
      </c>
      <c r="KR14" t="s">
        <v>4008</v>
      </c>
      <c r="KS14" t="s">
        <v>85</v>
      </c>
      <c r="LQ14" t="s">
        <v>1303</v>
      </c>
      <c r="LR14" t="s">
        <v>1322</v>
      </c>
      <c r="LT14" t="s">
        <v>1322</v>
      </c>
      <c r="LU14" t="s">
        <v>1396</v>
      </c>
      <c r="LW14" t="s">
        <v>1396</v>
      </c>
      <c r="LX14" t="s">
        <v>1397</v>
      </c>
      <c r="LY14" t="s">
        <v>1397</v>
      </c>
      <c r="LZ14" t="s">
        <v>1397</v>
      </c>
      <c r="MA14" t="s">
        <v>65</v>
      </c>
      <c r="MB14" t="s">
        <v>65</v>
      </c>
      <c r="MC14" t="s">
        <v>1320</v>
      </c>
      <c r="MD14" t="s">
        <v>4008</v>
      </c>
      <c r="NC14" t="s">
        <v>1303</v>
      </c>
      <c r="ND14" t="s">
        <v>1396</v>
      </c>
      <c r="NF14" t="s">
        <v>1396</v>
      </c>
      <c r="NG14" t="s">
        <v>1304</v>
      </c>
      <c r="NH14" t="s">
        <v>1304</v>
      </c>
      <c r="NI14" t="s">
        <v>1304</v>
      </c>
      <c r="NJ14" t="s">
        <v>65</v>
      </c>
      <c r="NK14" t="s">
        <v>65</v>
      </c>
      <c r="NL14" t="s">
        <v>1320</v>
      </c>
      <c r="NM14" t="s">
        <v>4008</v>
      </c>
      <c r="NN14" t="s">
        <v>85</v>
      </c>
      <c r="NR14" t="s">
        <v>1303</v>
      </c>
      <c r="NS14" t="s">
        <v>127</v>
      </c>
      <c r="NU14" t="s">
        <v>127</v>
      </c>
      <c r="NV14" t="s">
        <v>1442</v>
      </c>
      <c r="NX14" t="s">
        <v>1442</v>
      </c>
      <c r="NY14" t="s">
        <v>1343</v>
      </c>
      <c r="NZ14" t="s">
        <v>1378</v>
      </c>
      <c r="OA14" t="s">
        <v>1378</v>
      </c>
      <c r="OB14" t="s">
        <v>65</v>
      </c>
      <c r="OC14" t="s">
        <v>65</v>
      </c>
      <c r="OD14" t="s">
        <v>1320</v>
      </c>
      <c r="OE14" t="s">
        <v>4007</v>
      </c>
      <c r="OF14" t="s">
        <v>1321</v>
      </c>
      <c r="OI14" t="s">
        <v>1317</v>
      </c>
      <c r="PN14" t="s">
        <v>78</v>
      </c>
      <c r="PO14" t="s">
        <v>67</v>
      </c>
      <c r="PP14" t="s">
        <v>65</v>
      </c>
      <c r="PQ14" t="s">
        <v>1433</v>
      </c>
      <c r="PR14" t="s">
        <v>78</v>
      </c>
      <c r="PS14" t="s">
        <v>94</v>
      </c>
      <c r="PT14" t="s">
        <v>94</v>
      </c>
      <c r="PU14" t="s">
        <v>94</v>
      </c>
      <c r="PV14" t="s">
        <v>94</v>
      </c>
      <c r="PW14" t="s">
        <v>94</v>
      </c>
      <c r="PX14" t="s">
        <v>94</v>
      </c>
      <c r="PY14" t="s">
        <v>94</v>
      </c>
      <c r="QA14" t="s">
        <v>67</v>
      </c>
      <c r="QB14" t="s">
        <v>67</v>
      </c>
      <c r="QE14" t="s">
        <v>1282</v>
      </c>
      <c r="QG14" t="s">
        <v>1282</v>
      </c>
      <c r="QH14" t="s">
        <v>1781</v>
      </c>
      <c r="QI14" t="s">
        <v>1786</v>
      </c>
      <c r="QJ14" t="s">
        <v>1787</v>
      </c>
      <c r="QL14" t="s">
        <v>1788</v>
      </c>
      <c r="QP14" t="s">
        <v>1787</v>
      </c>
      <c r="QQ14" t="s">
        <v>1787</v>
      </c>
      <c r="QR14" t="s">
        <v>1470</v>
      </c>
      <c r="QT14" t="s">
        <v>77</v>
      </c>
      <c r="ALC14" t="s">
        <v>1745</v>
      </c>
      <c r="AMI14" t="s">
        <v>67</v>
      </c>
      <c r="AMM14" t="s">
        <v>6051</v>
      </c>
      <c r="AMN14" t="s">
        <v>94</v>
      </c>
      <c r="AMO14" t="s">
        <v>94</v>
      </c>
      <c r="AMP14" t="s">
        <v>94</v>
      </c>
      <c r="AMQ14" t="s">
        <v>94</v>
      </c>
      <c r="AMR14" t="s">
        <v>94</v>
      </c>
      <c r="AMS14" t="s">
        <v>78</v>
      </c>
      <c r="AMT14" t="s">
        <v>94</v>
      </c>
      <c r="AMU14" t="s">
        <v>94</v>
      </c>
      <c r="AMV14" t="s">
        <v>94</v>
      </c>
      <c r="AMW14" t="s">
        <v>94</v>
      </c>
      <c r="AMX14" t="s">
        <v>78</v>
      </c>
      <c r="AMY14" t="s">
        <v>94</v>
      </c>
      <c r="AMZ14" t="s">
        <v>94</v>
      </c>
      <c r="ANA14" t="s">
        <v>94</v>
      </c>
      <c r="ANB14" t="s">
        <v>94</v>
      </c>
      <c r="ANC14" t="s">
        <v>94</v>
      </c>
      <c r="AND14" t="s">
        <v>94</v>
      </c>
      <c r="ANE14" t="s">
        <v>94</v>
      </c>
      <c r="ANG14" t="s">
        <v>65</v>
      </c>
      <c r="ANH14" t="s">
        <v>6106</v>
      </c>
      <c r="ANM14" t="s">
        <v>1473</v>
      </c>
      <c r="ANN14" t="s">
        <v>94</v>
      </c>
      <c r="ANO14" t="s">
        <v>94</v>
      </c>
      <c r="ANP14" t="s">
        <v>94</v>
      </c>
      <c r="ANQ14" t="s">
        <v>94</v>
      </c>
      <c r="ANR14" t="s">
        <v>94</v>
      </c>
      <c r="ANS14" t="s">
        <v>94</v>
      </c>
      <c r="ANT14" t="s">
        <v>78</v>
      </c>
      <c r="ANU14" t="s">
        <v>94</v>
      </c>
      <c r="ANV14" t="s">
        <v>94</v>
      </c>
      <c r="ANW14" t="s">
        <v>94</v>
      </c>
      <c r="ANX14" t="s">
        <v>94</v>
      </c>
      <c r="ANY14" t="s">
        <v>94</v>
      </c>
      <c r="AOA14" t="s">
        <v>67</v>
      </c>
      <c r="AOB14" t="s">
        <v>1609</v>
      </c>
      <c r="AOC14" t="s">
        <v>94</v>
      </c>
      <c r="AOD14" t="s">
        <v>94</v>
      </c>
      <c r="AOE14" t="s">
        <v>94</v>
      </c>
      <c r="AOF14" t="s">
        <v>94</v>
      </c>
      <c r="AOG14" t="s">
        <v>78</v>
      </c>
      <c r="AOH14" t="s">
        <v>94</v>
      </c>
      <c r="AOI14" t="s">
        <v>94</v>
      </c>
      <c r="AOJ14" t="s">
        <v>94</v>
      </c>
      <c r="AOK14" t="s">
        <v>94</v>
      </c>
      <c r="AOL14" t="s">
        <v>94</v>
      </c>
      <c r="AON14" t="s">
        <v>1474</v>
      </c>
      <c r="AOO14" t="s">
        <v>94</v>
      </c>
      <c r="AOP14" t="s">
        <v>78</v>
      </c>
      <c r="AOQ14" t="s">
        <v>94</v>
      </c>
      <c r="AOR14" t="s">
        <v>94</v>
      </c>
      <c r="AOS14" t="s">
        <v>94</v>
      </c>
      <c r="AOT14" t="s">
        <v>94</v>
      </c>
      <c r="AOU14" t="s">
        <v>94</v>
      </c>
      <c r="AOW14" t="s">
        <v>67</v>
      </c>
      <c r="AOX14" t="s">
        <v>1448</v>
      </c>
      <c r="AOY14" t="s">
        <v>94</v>
      </c>
      <c r="AOZ14" t="s">
        <v>94</v>
      </c>
      <c r="APA14" t="s">
        <v>78</v>
      </c>
      <c r="APB14" t="s">
        <v>94</v>
      </c>
      <c r="APC14" t="s">
        <v>94</v>
      </c>
      <c r="APD14" t="s">
        <v>94</v>
      </c>
      <c r="APE14" t="s">
        <v>94</v>
      </c>
      <c r="APF14" t="s">
        <v>94</v>
      </c>
      <c r="APG14" t="s">
        <v>94</v>
      </c>
      <c r="API14" t="s">
        <v>1307</v>
      </c>
      <c r="APK14" t="s">
        <v>1433</v>
      </c>
      <c r="APL14" t="s">
        <v>78</v>
      </c>
      <c r="APM14" t="s">
        <v>94</v>
      </c>
      <c r="APN14" t="s">
        <v>94</v>
      </c>
      <c r="APO14" t="s">
        <v>94</v>
      </c>
      <c r="APP14" t="s">
        <v>94</v>
      </c>
      <c r="APQ14" t="s">
        <v>94</v>
      </c>
      <c r="APR14" t="s">
        <v>94</v>
      </c>
      <c r="APS14" t="s">
        <v>94</v>
      </c>
      <c r="APT14" t="s">
        <v>1292</v>
      </c>
      <c r="APU14" t="s">
        <v>94</v>
      </c>
      <c r="APV14" t="s">
        <v>78</v>
      </c>
      <c r="APW14" t="s">
        <v>78</v>
      </c>
      <c r="APX14" t="s">
        <v>78</v>
      </c>
      <c r="APY14" t="s">
        <v>78</v>
      </c>
      <c r="APZ14" t="s">
        <v>78</v>
      </c>
      <c r="AQA14" t="s">
        <v>78</v>
      </c>
      <c r="AQB14" t="s">
        <v>78</v>
      </c>
      <c r="AQD14" t="s">
        <v>1489</v>
      </c>
      <c r="AQE14" t="s">
        <v>94</v>
      </c>
      <c r="AQF14" t="s">
        <v>94</v>
      </c>
      <c r="AQG14" t="s">
        <v>94</v>
      </c>
      <c r="AQH14" t="s">
        <v>94</v>
      </c>
      <c r="AQI14" t="s">
        <v>94</v>
      </c>
      <c r="AQJ14" t="s">
        <v>78</v>
      </c>
      <c r="AQK14" t="s">
        <v>94</v>
      </c>
      <c r="AQL14" t="s">
        <v>94</v>
      </c>
      <c r="AQM14" t="s">
        <v>94</v>
      </c>
      <c r="AQN14" t="s">
        <v>94</v>
      </c>
      <c r="AQW14" t="s">
        <v>1294</v>
      </c>
      <c r="AQX14">
        <v>2972266</v>
      </c>
      <c r="AQY14" t="s">
        <v>6107</v>
      </c>
      <c r="AQZ14" t="s">
        <v>6108</v>
      </c>
      <c r="ARC14" t="s">
        <v>5773</v>
      </c>
      <c r="ARD14" t="s">
        <v>5774</v>
      </c>
      <c r="ARE14" t="s">
        <v>6022</v>
      </c>
      <c r="ARG14">
        <v>13</v>
      </c>
    </row>
    <row r="15" spans="1:1151" x14ac:dyDescent="0.35">
      <c r="A15" t="s">
        <v>6109</v>
      </c>
      <c r="B15" t="s">
        <v>6110</v>
      </c>
      <c r="C15" t="s">
        <v>6049</v>
      </c>
      <c r="D15" t="s">
        <v>5568</v>
      </c>
      <c r="E15" t="s">
        <v>6111</v>
      </c>
      <c r="F15" t="s">
        <v>65</v>
      </c>
      <c r="H15" t="s">
        <v>6015</v>
      </c>
      <c r="I15" t="s">
        <v>1817</v>
      </c>
      <c r="K15" t="s">
        <v>1781</v>
      </c>
      <c r="L15" t="s">
        <v>1797</v>
      </c>
      <c r="M15" t="s">
        <v>1818</v>
      </c>
      <c r="Q15" t="s">
        <v>5332</v>
      </c>
      <c r="T15" t="s">
        <v>1393</v>
      </c>
      <c r="U15" t="s">
        <v>1281</v>
      </c>
      <c r="V15" t="s">
        <v>1282</v>
      </c>
      <c r="X15" t="s">
        <v>1339</v>
      </c>
      <c r="Z15" t="s">
        <v>3897</v>
      </c>
      <c r="AI15" t="s">
        <v>1283</v>
      </c>
      <c r="AJ15" t="s">
        <v>5805</v>
      </c>
      <c r="AK15" t="s">
        <v>94</v>
      </c>
      <c r="AL15" t="s">
        <v>94</v>
      </c>
      <c r="AM15" t="s">
        <v>78</v>
      </c>
      <c r="AN15" t="s">
        <v>78</v>
      </c>
      <c r="AO15" t="s">
        <v>94</v>
      </c>
      <c r="AP15" t="s">
        <v>78</v>
      </c>
      <c r="AQ15" t="s">
        <v>78</v>
      </c>
      <c r="AR15" t="s">
        <v>78</v>
      </c>
      <c r="AS15" t="s">
        <v>78</v>
      </c>
      <c r="AT15" t="s">
        <v>94</v>
      </c>
      <c r="AU15" t="s">
        <v>94</v>
      </c>
      <c r="AV15" t="s">
        <v>94</v>
      </c>
      <c r="AW15" t="s">
        <v>94</v>
      </c>
      <c r="AX15" t="s">
        <v>94</v>
      </c>
      <c r="AY15" t="s">
        <v>94</v>
      </c>
      <c r="AZ15" t="s">
        <v>94</v>
      </c>
      <c r="BA15" t="s">
        <v>94</v>
      </c>
      <c r="BB15" t="s">
        <v>94</v>
      </c>
      <c r="BC15" t="s">
        <v>94</v>
      </c>
      <c r="BD15" t="s">
        <v>94</v>
      </c>
      <c r="BE15" t="s">
        <v>94</v>
      </c>
      <c r="BF15" t="s">
        <v>94</v>
      </c>
      <c r="BG15" t="s">
        <v>94</v>
      </c>
      <c r="BH15" t="s">
        <v>94</v>
      </c>
      <c r="BI15" t="s">
        <v>94</v>
      </c>
      <c r="BJ15" t="s">
        <v>94</v>
      </c>
      <c r="BK15" t="s">
        <v>94</v>
      </c>
      <c r="BL15" t="s">
        <v>94</v>
      </c>
      <c r="BM15" t="s">
        <v>94</v>
      </c>
      <c r="GG15" t="s">
        <v>1303</v>
      </c>
      <c r="GH15" t="s">
        <v>1396</v>
      </c>
      <c r="GJ15" t="s">
        <v>1396</v>
      </c>
      <c r="GK15" t="s">
        <v>1304</v>
      </c>
      <c r="GL15" t="s">
        <v>1304</v>
      </c>
      <c r="GM15" t="s">
        <v>1304</v>
      </c>
      <c r="GN15" t="s">
        <v>65</v>
      </c>
      <c r="GO15" t="s">
        <v>65</v>
      </c>
      <c r="GP15" t="s">
        <v>1320</v>
      </c>
      <c r="GQ15" t="s">
        <v>4008</v>
      </c>
      <c r="GR15" t="s">
        <v>85</v>
      </c>
      <c r="GU15" t="s">
        <v>1303</v>
      </c>
      <c r="GV15" t="s">
        <v>1396</v>
      </c>
      <c r="GX15" t="s">
        <v>1396</v>
      </c>
      <c r="GY15" t="s">
        <v>1343</v>
      </c>
      <c r="GZ15" t="s">
        <v>1343</v>
      </c>
      <c r="HA15" t="s">
        <v>1343</v>
      </c>
      <c r="HB15" t="s">
        <v>65</v>
      </c>
      <c r="HC15" t="s">
        <v>65</v>
      </c>
      <c r="HD15" t="s">
        <v>1320</v>
      </c>
      <c r="HE15" t="s">
        <v>4007</v>
      </c>
      <c r="HF15" t="s">
        <v>1321</v>
      </c>
      <c r="IN15" t="s">
        <v>77</v>
      </c>
      <c r="IO15" t="s">
        <v>65</v>
      </c>
      <c r="KE15" t="s">
        <v>1303</v>
      </c>
      <c r="KF15" t="s">
        <v>1318</v>
      </c>
      <c r="KH15" t="s">
        <v>1318</v>
      </c>
      <c r="KI15" t="s">
        <v>1396</v>
      </c>
      <c r="KK15" t="s">
        <v>1396</v>
      </c>
      <c r="KL15" t="s">
        <v>1359</v>
      </c>
      <c r="KM15" t="s">
        <v>1359</v>
      </c>
      <c r="KN15" t="s">
        <v>1359</v>
      </c>
      <c r="KO15" t="s">
        <v>65</v>
      </c>
      <c r="KP15" t="s">
        <v>65</v>
      </c>
      <c r="KQ15" t="s">
        <v>1320</v>
      </c>
      <c r="KR15" t="s">
        <v>4008</v>
      </c>
      <c r="KS15" t="s">
        <v>85</v>
      </c>
      <c r="LQ15" t="s">
        <v>1303</v>
      </c>
      <c r="LR15" t="s">
        <v>1322</v>
      </c>
      <c r="LT15" t="s">
        <v>1322</v>
      </c>
      <c r="LU15" t="s">
        <v>1396</v>
      </c>
      <c r="LW15" t="s">
        <v>1396</v>
      </c>
      <c r="LX15" t="s">
        <v>1397</v>
      </c>
      <c r="LY15" t="s">
        <v>1397</v>
      </c>
      <c r="LZ15" t="s">
        <v>1397</v>
      </c>
      <c r="MA15" t="s">
        <v>65</v>
      </c>
      <c r="MB15" t="s">
        <v>65</v>
      </c>
      <c r="MC15" t="s">
        <v>1320</v>
      </c>
      <c r="MD15" t="s">
        <v>4007</v>
      </c>
      <c r="NC15" t="s">
        <v>1303</v>
      </c>
      <c r="ND15" t="s">
        <v>1396</v>
      </c>
      <c r="NF15" t="s">
        <v>1396</v>
      </c>
      <c r="NG15" t="s">
        <v>1304</v>
      </c>
      <c r="NH15" t="s">
        <v>1304</v>
      </c>
      <c r="NI15" t="s">
        <v>1304</v>
      </c>
      <c r="NJ15" t="s">
        <v>65</v>
      </c>
      <c r="NK15" t="s">
        <v>65</v>
      </c>
      <c r="NL15" t="s">
        <v>1320</v>
      </c>
      <c r="NM15" t="s">
        <v>4008</v>
      </c>
      <c r="NN15" t="s">
        <v>85</v>
      </c>
      <c r="NR15" t="s">
        <v>1303</v>
      </c>
      <c r="NS15" t="s">
        <v>127</v>
      </c>
      <c r="NU15" t="s">
        <v>127</v>
      </c>
      <c r="NV15" t="s">
        <v>1442</v>
      </c>
      <c r="NX15" t="s">
        <v>1442</v>
      </c>
      <c r="NY15" t="s">
        <v>1343</v>
      </c>
      <c r="NZ15" t="s">
        <v>1378</v>
      </c>
      <c r="OA15" t="s">
        <v>1378</v>
      </c>
      <c r="OB15" t="s">
        <v>65</v>
      </c>
      <c r="OC15" t="s">
        <v>65</v>
      </c>
      <c r="OD15" t="s">
        <v>1320</v>
      </c>
      <c r="OE15" t="s">
        <v>4007</v>
      </c>
      <c r="OF15" t="s">
        <v>1321</v>
      </c>
      <c r="OI15" t="s">
        <v>1317</v>
      </c>
      <c r="PN15" t="s">
        <v>77</v>
      </c>
      <c r="PO15" t="s">
        <v>67</v>
      </c>
      <c r="PP15" t="s">
        <v>65</v>
      </c>
      <c r="PQ15" t="s">
        <v>1433</v>
      </c>
      <c r="PR15" t="s">
        <v>78</v>
      </c>
      <c r="PS15" t="s">
        <v>94</v>
      </c>
      <c r="PT15" t="s">
        <v>94</v>
      </c>
      <c r="PU15" t="s">
        <v>94</v>
      </c>
      <c r="PV15" t="s">
        <v>94</v>
      </c>
      <c r="PW15" t="s">
        <v>94</v>
      </c>
      <c r="PX15" t="s">
        <v>94</v>
      </c>
      <c r="PY15" t="s">
        <v>94</v>
      </c>
      <c r="QA15" t="s">
        <v>67</v>
      </c>
      <c r="QB15" t="s">
        <v>67</v>
      </c>
      <c r="QE15" t="s">
        <v>1282</v>
      </c>
      <c r="QG15" t="s">
        <v>1282</v>
      </c>
      <c r="QH15" t="s">
        <v>1781</v>
      </c>
      <c r="QI15" t="s">
        <v>1786</v>
      </c>
      <c r="QJ15" t="s">
        <v>1787</v>
      </c>
      <c r="QL15" t="s">
        <v>1788</v>
      </c>
      <c r="QP15" t="s">
        <v>1787</v>
      </c>
      <c r="QQ15" t="s">
        <v>1787</v>
      </c>
      <c r="QR15" t="s">
        <v>1470</v>
      </c>
      <c r="QT15" t="s">
        <v>77</v>
      </c>
      <c r="ALC15" t="s">
        <v>1745</v>
      </c>
      <c r="AMI15" t="s">
        <v>67</v>
      </c>
      <c r="AMM15" t="s">
        <v>6067</v>
      </c>
      <c r="AMN15" t="s">
        <v>94</v>
      </c>
      <c r="AMO15" t="s">
        <v>94</v>
      </c>
      <c r="AMP15" t="s">
        <v>78</v>
      </c>
      <c r="AMQ15" t="s">
        <v>94</v>
      </c>
      <c r="AMR15" t="s">
        <v>94</v>
      </c>
      <c r="AMS15" t="s">
        <v>78</v>
      </c>
      <c r="AMT15" t="s">
        <v>94</v>
      </c>
      <c r="AMU15" t="s">
        <v>94</v>
      </c>
      <c r="AMV15" t="s">
        <v>94</v>
      </c>
      <c r="AMW15" t="s">
        <v>94</v>
      </c>
      <c r="AMX15" t="s">
        <v>78</v>
      </c>
      <c r="AMY15" t="s">
        <v>78</v>
      </c>
      <c r="AMZ15" t="s">
        <v>78</v>
      </c>
      <c r="ANA15" t="s">
        <v>94</v>
      </c>
      <c r="ANB15" t="s">
        <v>94</v>
      </c>
      <c r="ANC15" t="s">
        <v>94</v>
      </c>
      <c r="AND15" t="s">
        <v>94</v>
      </c>
      <c r="ANE15" t="s">
        <v>94</v>
      </c>
      <c r="ANG15" t="s">
        <v>65</v>
      </c>
      <c r="ANH15" t="s">
        <v>6112</v>
      </c>
      <c r="ANM15" t="s">
        <v>1473</v>
      </c>
      <c r="ANN15" t="s">
        <v>94</v>
      </c>
      <c r="ANO15" t="s">
        <v>94</v>
      </c>
      <c r="ANP15" t="s">
        <v>94</v>
      </c>
      <c r="ANQ15" t="s">
        <v>94</v>
      </c>
      <c r="ANR15" t="s">
        <v>94</v>
      </c>
      <c r="ANS15" t="s">
        <v>94</v>
      </c>
      <c r="ANT15" t="s">
        <v>78</v>
      </c>
      <c r="ANU15" t="s">
        <v>94</v>
      </c>
      <c r="ANV15" t="s">
        <v>94</v>
      </c>
      <c r="ANW15" t="s">
        <v>94</v>
      </c>
      <c r="ANX15" t="s">
        <v>94</v>
      </c>
      <c r="ANY15" t="s">
        <v>94</v>
      </c>
      <c r="AOA15" t="s">
        <v>67</v>
      </c>
      <c r="AOB15" t="s">
        <v>1609</v>
      </c>
      <c r="AOC15" t="s">
        <v>94</v>
      </c>
      <c r="AOD15" t="s">
        <v>94</v>
      </c>
      <c r="AOE15" t="s">
        <v>94</v>
      </c>
      <c r="AOF15" t="s">
        <v>94</v>
      </c>
      <c r="AOG15" t="s">
        <v>78</v>
      </c>
      <c r="AOH15" t="s">
        <v>94</v>
      </c>
      <c r="AOI15" t="s">
        <v>94</v>
      </c>
      <c r="AOJ15" t="s">
        <v>94</v>
      </c>
      <c r="AOK15" t="s">
        <v>94</v>
      </c>
      <c r="AOL15" t="s">
        <v>94</v>
      </c>
      <c r="AON15" t="s">
        <v>1474</v>
      </c>
      <c r="AOO15" t="s">
        <v>94</v>
      </c>
      <c r="AOP15" t="s">
        <v>78</v>
      </c>
      <c r="AOQ15" t="s">
        <v>94</v>
      </c>
      <c r="AOR15" t="s">
        <v>94</v>
      </c>
      <c r="AOS15" t="s">
        <v>94</v>
      </c>
      <c r="AOT15" t="s">
        <v>94</v>
      </c>
      <c r="AOU15" t="s">
        <v>94</v>
      </c>
      <c r="AOW15" t="s">
        <v>67</v>
      </c>
      <c r="AOX15" t="s">
        <v>1448</v>
      </c>
      <c r="AOY15" t="s">
        <v>94</v>
      </c>
      <c r="AOZ15" t="s">
        <v>94</v>
      </c>
      <c r="APA15" t="s">
        <v>78</v>
      </c>
      <c r="APB15" t="s">
        <v>94</v>
      </c>
      <c r="APC15" t="s">
        <v>94</v>
      </c>
      <c r="APD15" t="s">
        <v>94</v>
      </c>
      <c r="APE15" t="s">
        <v>94</v>
      </c>
      <c r="APF15" t="s">
        <v>94</v>
      </c>
      <c r="APG15" t="s">
        <v>94</v>
      </c>
      <c r="API15" t="s">
        <v>1290</v>
      </c>
      <c r="APK15" t="s">
        <v>1433</v>
      </c>
      <c r="APL15" t="s">
        <v>78</v>
      </c>
      <c r="APM15" t="s">
        <v>94</v>
      </c>
      <c r="APN15" t="s">
        <v>94</v>
      </c>
      <c r="APO15" t="s">
        <v>94</v>
      </c>
      <c r="APP15" t="s">
        <v>94</v>
      </c>
      <c r="APQ15" t="s">
        <v>94</v>
      </c>
      <c r="APR15" t="s">
        <v>94</v>
      </c>
      <c r="APS15" t="s">
        <v>94</v>
      </c>
      <c r="APT15" t="s">
        <v>1292</v>
      </c>
      <c r="APU15" t="s">
        <v>94</v>
      </c>
      <c r="APV15" t="s">
        <v>78</v>
      </c>
      <c r="APW15" t="s">
        <v>78</v>
      </c>
      <c r="APX15" t="s">
        <v>78</v>
      </c>
      <c r="APY15" t="s">
        <v>78</v>
      </c>
      <c r="APZ15" t="s">
        <v>78</v>
      </c>
      <c r="AQA15" t="s">
        <v>78</v>
      </c>
      <c r="AQB15" t="s">
        <v>78</v>
      </c>
      <c r="AQD15" t="s">
        <v>1489</v>
      </c>
      <c r="AQE15" t="s">
        <v>94</v>
      </c>
      <c r="AQF15" t="s">
        <v>94</v>
      </c>
      <c r="AQG15" t="s">
        <v>94</v>
      </c>
      <c r="AQH15" t="s">
        <v>94</v>
      </c>
      <c r="AQI15" t="s">
        <v>94</v>
      </c>
      <c r="AQJ15" t="s">
        <v>78</v>
      </c>
      <c r="AQK15" t="s">
        <v>94</v>
      </c>
      <c r="AQL15" t="s">
        <v>94</v>
      </c>
      <c r="AQM15" t="s">
        <v>94</v>
      </c>
      <c r="AQN15" t="s">
        <v>94</v>
      </c>
      <c r="AQW15" t="s">
        <v>1294</v>
      </c>
      <c r="AQX15">
        <v>2972267</v>
      </c>
      <c r="AQY15" t="s">
        <v>6113</v>
      </c>
      <c r="AQZ15" t="s">
        <v>6114</v>
      </c>
      <c r="ARC15" t="s">
        <v>5773</v>
      </c>
      <c r="ARD15" t="s">
        <v>5774</v>
      </c>
      <c r="ARE15" t="s">
        <v>6022</v>
      </c>
      <c r="ARG15">
        <v>14</v>
      </c>
    </row>
    <row r="16" spans="1:1151" x14ac:dyDescent="0.35">
      <c r="A16" t="s">
        <v>6115</v>
      </c>
      <c r="B16" t="s">
        <v>6116</v>
      </c>
      <c r="C16" t="s">
        <v>6049</v>
      </c>
      <c r="D16" t="s">
        <v>5568</v>
      </c>
      <c r="E16" t="s">
        <v>6117</v>
      </c>
      <c r="F16" t="s">
        <v>65</v>
      </c>
      <c r="H16" t="s">
        <v>6015</v>
      </c>
      <c r="I16" t="s">
        <v>1817</v>
      </c>
      <c r="K16" t="s">
        <v>1781</v>
      </c>
      <c r="L16" t="s">
        <v>1797</v>
      </c>
      <c r="M16" t="s">
        <v>1818</v>
      </c>
      <c r="Q16" t="s">
        <v>5332</v>
      </c>
      <c r="T16" t="s">
        <v>1393</v>
      </c>
      <c r="U16" t="s">
        <v>1281</v>
      </c>
      <c r="V16" t="s">
        <v>1282</v>
      </c>
      <c r="X16" t="s">
        <v>1351</v>
      </c>
      <c r="Z16" t="s">
        <v>3897</v>
      </c>
      <c r="AI16" t="s">
        <v>1283</v>
      </c>
      <c r="AJ16" t="s">
        <v>6118</v>
      </c>
      <c r="AK16" t="s">
        <v>94</v>
      </c>
      <c r="AL16" t="s">
        <v>94</v>
      </c>
      <c r="AM16" t="s">
        <v>78</v>
      </c>
      <c r="AN16" t="s">
        <v>78</v>
      </c>
      <c r="AO16" t="s">
        <v>94</v>
      </c>
      <c r="AP16" t="s">
        <v>78</v>
      </c>
      <c r="AQ16" t="s">
        <v>78</v>
      </c>
      <c r="AR16" t="s">
        <v>78</v>
      </c>
      <c r="AS16" t="s">
        <v>78</v>
      </c>
      <c r="AT16" t="s">
        <v>94</v>
      </c>
      <c r="AU16" t="s">
        <v>94</v>
      </c>
      <c r="AV16" t="s">
        <v>94</v>
      </c>
      <c r="AW16" t="s">
        <v>94</v>
      </c>
      <c r="AX16" t="s">
        <v>94</v>
      </c>
      <c r="AY16" t="s">
        <v>94</v>
      </c>
      <c r="AZ16" t="s">
        <v>94</v>
      </c>
      <c r="BA16" t="s">
        <v>94</v>
      </c>
      <c r="BB16" t="s">
        <v>94</v>
      </c>
      <c r="BC16" t="s">
        <v>94</v>
      </c>
      <c r="BD16" t="s">
        <v>94</v>
      </c>
      <c r="BE16" t="s">
        <v>94</v>
      </c>
      <c r="BF16" t="s">
        <v>94</v>
      </c>
      <c r="BG16" t="s">
        <v>94</v>
      </c>
      <c r="BH16" t="s">
        <v>94</v>
      </c>
      <c r="BI16" t="s">
        <v>94</v>
      </c>
      <c r="BJ16" t="s">
        <v>94</v>
      </c>
      <c r="BK16" t="s">
        <v>94</v>
      </c>
      <c r="BL16" t="s">
        <v>94</v>
      </c>
      <c r="BM16" t="s">
        <v>94</v>
      </c>
      <c r="GG16" t="s">
        <v>1303</v>
      </c>
      <c r="GH16" t="s">
        <v>1396</v>
      </c>
      <c r="GJ16" t="s">
        <v>1396</v>
      </c>
      <c r="GK16" t="s">
        <v>1304</v>
      </c>
      <c r="GL16" t="s">
        <v>1304</v>
      </c>
      <c r="GM16" t="s">
        <v>1304</v>
      </c>
      <c r="GN16" t="s">
        <v>65</v>
      </c>
      <c r="GO16" t="s">
        <v>65</v>
      </c>
      <c r="GP16" t="s">
        <v>1320</v>
      </c>
      <c r="GQ16" t="s">
        <v>4005</v>
      </c>
      <c r="GR16" t="s">
        <v>73</v>
      </c>
      <c r="GU16" t="s">
        <v>1303</v>
      </c>
      <c r="GV16" t="s">
        <v>1396</v>
      </c>
      <c r="GX16" t="s">
        <v>1396</v>
      </c>
      <c r="GY16" t="s">
        <v>1343</v>
      </c>
      <c r="GZ16" t="s">
        <v>1343</v>
      </c>
      <c r="HA16" t="s">
        <v>1343</v>
      </c>
      <c r="HB16" t="s">
        <v>65</v>
      </c>
      <c r="HC16" t="s">
        <v>65</v>
      </c>
      <c r="HD16" t="s">
        <v>1320</v>
      </c>
      <c r="HE16" t="s">
        <v>4007</v>
      </c>
      <c r="HF16" t="s">
        <v>1321</v>
      </c>
      <c r="IN16" t="s">
        <v>78</v>
      </c>
      <c r="IO16" t="s">
        <v>67</v>
      </c>
      <c r="KE16" t="s">
        <v>1303</v>
      </c>
      <c r="KF16" t="s">
        <v>1318</v>
      </c>
      <c r="KH16" t="s">
        <v>1318</v>
      </c>
      <c r="KI16" t="s">
        <v>1396</v>
      </c>
      <c r="KK16" t="s">
        <v>1396</v>
      </c>
      <c r="KL16" t="s">
        <v>1359</v>
      </c>
      <c r="KM16" t="s">
        <v>1359</v>
      </c>
      <c r="KN16" t="s">
        <v>1359</v>
      </c>
      <c r="KO16" t="s">
        <v>65</v>
      </c>
      <c r="KP16" t="s">
        <v>65</v>
      </c>
      <c r="KQ16" t="s">
        <v>1320</v>
      </c>
      <c r="KR16" t="s">
        <v>4007</v>
      </c>
      <c r="KS16" t="s">
        <v>1321</v>
      </c>
      <c r="LQ16" t="s">
        <v>1303</v>
      </c>
      <c r="LR16" t="s">
        <v>1322</v>
      </c>
      <c r="LT16" t="s">
        <v>1322</v>
      </c>
      <c r="LU16" t="s">
        <v>1396</v>
      </c>
      <c r="LW16" t="s">
        <v>1396</v>
      </c>
      <c r="LX16" t="s">
        <v>1397</v>
      </c>
      <c r="LY16" t="s">
        <v>1397</v>
      </c>
      <c r="LZ16" t="s">
        <v>1397</v>
      </c>
      <c r="MA16" t="s">
        <v>65</v>
      </c>
      <c r="MB16" t="s">
        <v>65</v>
      </c>
      <c r="MC16" t="s">
        <v>1320</v>
      </c>
      <c r="MD16" t="s">
        <v>4008</v>
      </c>
      <c r="NC16" t="s">
        <v>1303</v>
      </c>
      <c r="ND16" t="s">
        <v>1396</v>
      </c>
      <c r="NF16" t="s">
        <v>1396</v>
      </c>
      <c r="NG16" t="s">
        <v>1304</v>
      </c>
      <c r="NH16" t="s">
        <v>1304</v>
      </c>
      <c r="NI16" t="s">
        <v>1304</v>
      </c>
      <c r="NJ16" t="s">
        <v>65</v>
      </c>
      <c r="NK16" t="s">
        <v>65</v>
      </c>
      <c r="NL16" t="s">
        <v>1320</v>
      </c>
      <c r="NM16" t="s">
        <v>4008</v>
      </c>
      <c r="NN16" t="s">
        <v>85</v>
      </c>
      <c r="NR16" t="s">
        <v>1303</v>
      </c>
      <c r="NS16" t="s">
        <v>127</v>
      </c>
      <c r="NU16" t="s">
        <v>127</v>
      </c>
      <c r="NV16" t="s">
        <v>1442</v>
      </c>
      <c r="NX16" t="s">
        <v>1442</v>
      </c>
      <c r="NY16" t="s">
        <v>1343</v>
      </c>
      <c r="NZ16" t="s">
        <v>1378</v>
      </c>
      <c r="OA16" t="s">
        <v>1378</v>
      </c>
      <c r="OB16" t="s">
        <v>65</v>
      </c>
      <c r="OC16" t="s">
        <v>65</v>
      </c>
      <c r="OD16" t="s">
        <v>1320</v>
      </c>
      <c r="OE16" t="s">
        <v>4007</v>
      </c>
      <c r="OF16" t="s">
        <v>1321</v>
      </c>
      <c r="OI16" t="s">
        <v>1317</v>
      </c>
      <c r="PN16" t="s">
        <v>76</v>
      </c>
      <c r="PO16" t="s">
        <v>67</v>
      </c>
      <c r="PP16" t="s">
        <v>65</v>
      </c>
      <c r="PQ16" t="s">
        <v>1433</v>
      </c>
      <c r="PR16" t="s">
        <v>78</v>
      </c>
      <c r="PS16" t="s">
        <v>94</v>
      </c>
      <c r="PT16" t="s">
        <v>94</v>
      </c>
      <c r="PU16" t="s">
        <v>94</v>
      </c>
      <c r="PV16" t="s">
        <v>94</v>
      </c>
      <c r="PW16" t="s">
        <v>94</v>
      </c>
      <c r="PX16" t="s">
        <v>94</v>
      </c>
      <c r="PY16" t="s">
        <v>94</v>
      </c>
      <c r="QA16" t="s">
        <v>67</v>
      </c>
      <c r="QB16" t="s">
        <v>67</v>
      </c>
      <c r="QE16" t="s">
        <v>1282</v>
      </c>
      <c r="QG16" t="s">
        <v>1282</v>
      </c>
      <c r="QH16" t="s">
        <v>1781</v>
      </c>
      <c r="QI16" t="s">
        <v>1786</v>
      </c>
      <c r="QJ16" t="s">
        <v>1787</v>
      </c>
      <c r="QL16" t="s">
        <v>1788</v>
      </c>
      <c r="QP16" t="s">
        <v>1787</v>
      </c>
      <c r="QQ16" t="s">
        <v>1787</v>
      </c>
      <c r="QR16" t="s">
        <v>1470</v>
      </c>
      <c r="QT16" t="s">
        <v>78</v>
      </c>
      <c r="ALC16" t="s">
        <v>1745</v>
      </c>
      <c r="AMI16" t="s">
        <v>67</v>
      </c>
      <c r="AMM16" t="s">
        <v>6119</v>
      </c>
      <c r="AMN16" t="s">
        <v>94</v>
      </c>
      <c r="AMO16" t="s">
        <v>94</v>
      </c>
      <c r="AMP16" t="s">
        <v>94</v>
      </c>
      <c r="AMQ16" t="s">
        <v>94</v>
      </c>
      <c r="AMR16" t="s">
        <v>94</v>
      </c>
      <c r="AMS16" t="s">
        <v>78</v>
      </c>
      <c r="AMT16" t="s">
        <v>94</v>
      </c>
      <c r="AMU16" t="s">
        <v>94</v>
      </c>
      <c r="AMV16" t="s">
        <v>94</v>
      </c>
      <c r="AMW16" t="s">
        <v>94</v>
      </c>
      <c r="AMX16" t="s">
        <v>78</v>
      </c>
      <c r="AMY16" t="s">
        <v>78</v>
      </c>
      <c r="AMZ16" t="s">
        <v>78</v>
      </c>
      <c r="ANA16" t="s">
        <v>94</v>
      </c>
      <c r="ANB16" t="s">
        <v>94</v>
      </c>
      <c r="ANC16" t="s">
        <v>94</v>
      </c>
      <c r="AND16" t="s">
        <v>94</v>
      </c>
      <c r="ANE16" t="s">
        <v>94</v>
      </c>
      <c r="ANG16" t="s">
        <v>65</v>
      </c>
      <c r="ANH16" t="s">
        <v>6120</v>
      </c>
      <c r="ANM16" t="s">
        <v>1473</v>
      </c>
      <c r="ANN16" t="s">
        <v>94</v>
      </c>
      <c r="ANO16" t="s">
        <v>94</v>
      </c>
      <c r="ANP16" t="s">
        <v>94</v>
      </c>
      <c r="ANQ16" t="s">
        <v>94</v>
      </c>
      <c r="ANR16" t="s">
        <v>94</v>
      </c>
      <c r="ANS16" t="s">
        <v>94</v>
      </c>
      <c r="ANT16" t="s">
        <v>78</v>
      </c>
      <c r="ANU16" t="s">
        <v>94</v>
      </c>
      <c r="ANV16" t="s">
        <v>94</v>
      </c>
      <c r="ANW16" t="s">
        <v>94</v>
      </c>
      <c r="ANX16" t="s">
        <v>94</v>
      </c>
      <c r="ANY16" t="s">
        <v>94</v>
      </c>
      <c r="AOA16" t="s">
        <v>67</v>
      </c>
      <c r="AOB16" t="s">
        <v>1609</v>
      </c>
      <c r="AOC16" t="s">
        <v>94</v>
      </c>
      <c r="AOD16" t="s">
        <v>94</v>
      </c>
      <c r="AOE16" t="s">
        <v>94</v>
      </c>
      <c r="AOF16" t="s">
        <v>94</v>
      </c>
      <c r="AOG16" t="s">
        <v>78</v>
      </c>
      <c r="AOH16" t="s">
        <v>94</v>
      </c>
      <c r="AOI16" t="s">
        <v>94</v>
      </c>
      <c r="AOJ16" t="s">
        <v>94</v>
      </c>
      <c r="AOK16" t="s">
        <v>94</v>
      </c>
      <c r="AOL16" t="s">
        <v>94</v>
      </c>
      <c r="AON16" t="s">
        <v>1484</v>
      </c>
      <c r="AOO16" t="s">
        <v>94</v>
      </c>
      <c r="AOP16" t="s">
        <v>94</v>
      </c>
      <c r="AOQ16" t="s">
        <v>94</v>
      </c>
      <c r="AOR16" t="s">
        <v>78</v>
      </c>
      <c r="AOS16" t="s">
        <v>94</v>
      </c>
      <c r="AOT16" t="s">
        <v>94</v>
      </c>
      <c r="AOU16" t="s">
        <v>94</v>
      </c>
      <c r="AOW16" t="s">
        <v>67</v>
      </c>
      <c r="AOX16" t="s">
        <v>1448</v>
      </c>
      <c r="AOY16" t="s">
        <v>94</v>
      </c>
      <c r="AOZ16" t="s">
        <v>94</v>
      </c>
      <c r="APA16" t="s">
        <v>78</v>
      </c>
      <c r="APB16" t="s">
        <v>94</v>
      </c>
      <c r="APC16" t="s">
        <v>94</v>
      </c>
      <c r="APD16" t="s">
        <v>94</v>
      </c>
      <c r="APE16" t="s">
        <v>94</v>
      </c>
      <c r="APF16" t="s">
        <v>94</v>
      </c>
      <c r="APG16" t="s">
        <v>94</v>
      </c>
      <c r="API16" t="s">
        <v>1307</v>
      </c>
      <c r="APK16" t="s">
        <v>1433</v>
      </c>
      <c r="APL16" t="s">
        <v>78</v>
      </c>
      <c r="APM16" t="s">
        <v>94</v>
      </c>
      <c r="APN16" t="s">
        <v>94</v>
      </c>
      <c r="APO16" t="s">
        <v>94</v>
      </c>
      <c r="APP16" t="s">
        <v>94</v>
      </c>
      <c r="APQ16" t="s">
        <v>94</v>
      </c>
      <c r="APR16" t="s">
        <v>94</v>
      </c>
      <c r="APS16" t="s">
        <v>94</v>
      </c>
      <c r="APT16" t="s">
        <v>6121</v>
      </c>
      <c r="APU16" t="s">
        <v>94</v>
      </c>
      <c r="APV16" t="s">
        <v>78</v>
      </c>
      <c r="APW16" t="s">
        <v>78</v>
      </c>
      <c r="APX16" t="s">
        <v>78</v>
      </c>
      <c r="APY16" t="s">
        <v>78</v>
      </c>
      <c r="APZ16" t="s">
        <v>78</v>
      </c>
      <c r="AQA16" t="s">
        <v>78</v>
      </c>
      <c r="AQB16" t="s">
        <v>78</v>
      </c>
      <c r="AQD16" t="s">
        <v>1489</v>
      </c>
      <c r="AQE16" t="s">
        <v>94</v>
      </c>
      <c r="AQF16" t="s">
        <v>94</v>
      </c>
      <c r="AQG16" t="s">
        <v>94</v>
      </c>
      <c r="AQH16" t="s">
        <v>94</v>
      </c>
      <c r="AQI16" t="s">
        <v>94</v>
      </c>
      <c r="AQJ16" t="s">
        <v>78</v>
      </c>
      <c r="AQK16" t="s">
        <v>94</v>
      </c>
      <c r="AQL16" t="s">
        <v>94</v>
      </c>
      <c r="AQM16" t="s">
        <v>94</v>
      </c>
      <c r="AQN16" t="s">
        <v>94</v>
      </c>
      <c r="AQW16" t="s">
        <v>1294</v>
      </c>
      <c r="AQX16">
        <v>2972268</v>
      </c>
      <c r="AQY16" t="s">
        <v>6122</v>
      </c>
      <c r="AQZ16" t="s">
        <v>6123</v>
      </c>
      <c r="ARC16" t="s">
        <v>5773</v>
      </c>
      <c r="ARD16" t="s">
        <v>5774</v>
      </c>
      <c r="ARE16" t="s">
        <v>6022</v>
      </c>
      <c r="ARG16">
        <v>15</v>
      </c>
    </row>
    <row r="17" spans="1:1023 1027:1151" x14ac:dyDescent="0.35">
      <c r="A17" t="s">
        <v>6124</v>
      </c>
      <c r="B17" t="s">
        <v>6125</v>
      </c>
      <c r="C17" t="s">
        <v>6126</v>
      </c>
      <c r="D17" t="s">
        <v>5568</v>
      </c>
      <c r="E17" t="s">
        <v>6127</v>
      </c>
      <c r="F17" t="s">
        <v>65</v>
      </c>
      <c r="H17" t="s">
        <v>6015</v>
      </c>
      <c r="I17" t="s">
        <v>1817</v>
      </c>
      <c r="K17" t="s">
        <v>1781</v>
      </c>
      <c r="L17" t="s">
        <v>1797</v>
      </c>
      <c r="M17" t="s">
        <v>1818</v>
      </c>
      <c r="Q17" t="s">
        <v>5332</v>
      </c>
      <c r="T17" t="s">
        <v>1393</v>
      </c>
      <c r="U17" t="s">
        <v>1281</v>
      </c>
      <c r="V17" t="s">
        <v>1282</v>
      </c>
      <c r="X17" t="s">
        <v>1339</v>
      </c>
      <c r="Z17" t="s">
        <v>3893</v>
      </c>
      <c r="AI17" t="s">
        <v>1283</v>
      </c>
      <c r="AJ17" t="s">
        <v>6128</v>
      </c>
      <c r="AK17" t="s">
        <v>94</v>
      </c>
      <c r="AL17" t="s">
        <v>94</v>
      </c>
      <c r="AM17" t="s">
        <v>94</v>
      </c>
      <c r="AN17" t="s">
        <v>94</v>
      </c>
      <c r="AO17" t="s">
        <v>94</v>
      </c>
      <c r="AP17" t="s">
        <v>94</v>
      </c>
      <c r="AQ17" t="s">
        <v>94</v>
      </c>
      <c r="AR17" t="s">
        <v>94</v>
      </c>
      <c r="AS17" t="s">
        <v>94</v>
      </c>
      <c r="AT17" t="s">
        <v>94</v>
      </c>
      <c r="AU17" t="s">
        <v>94</v>
      </c>
      <c r="AV17" t="s">
        <v>94</v>
      </c>
      <c r="AW17" t="s">
        <v>94</v>
      </c>
      <c r="AX17" t="s">
        <v>94</v>
      </c>
      <c r="AY17" t="s">
        <v>94</v>
      </c>
      <c r="AZ17" t="s">
        <v>94</v>
      </c>
      <c r="BA17" t="s">
        <v>94</v>
      </c>
      <c r="BB17" t="s">
        <v>94</v>
      </c>
      <c r="BC17" t="s">
        <v>94</v>
      </c>
      <c r="BD17" t="s">
        <v>94</v>
      </c>
      <c r="BE17" t="s">
        <v>94</v>
      </c>
      <c r="BF17" t="s">
        <v>94</v>
      </c>
      <c r="BG17" t="s">
        <v>94</v>
      </c>
      <c r="BH17" t="s">
        <v>94</v>
      </c>
      <c r="BI17" t="s">
        <v>94</v>
      </c>
      <c r="BJ17" t="s">
        <v>94</v>
      </c>
      <c r="BK17" t="s">
        <v>78</v>
      </c>
      <c r="BL17" t="s">
        <v>78</v>
      </c>
      <c r="BM17" t="s">
        <v>78</v>
      </c>
      <c r="IN17" t="s">
        <v>1321</v>
      </c>
      <c r="IO17" t="s">
        <v>65</v>
      </c>
      <c r="PN17" t="s">
        <v>74</v>
      </c>
      <c r="PO17" t="s">
        <v>65</v>
      </c>
      <c r="YI17" t="s">
        <v>1303</v>
      </c>
      <c r="YJ17" t="s">
        <v>1343</v>
      </c>
      <c r="YK17" t="s">
        <v>1343</v>
      </c>
      <c r="YL17" t="s">
        <v>1343</v>
      </c>
      <c r="YM17" t="s">
        <v>65</v>
      </c>
      <c r="YN17" t="s">
        <v>65</v>
      </c>
      <c r="YO17" t="s">
        <v>1320</v>
      </c>
      <c r="YP17" t="s">
        <v>4007</v>
      </c>
      <c r="YQ17" t="s">
        <v>1321</v>
      </c>
      <c r="YT17" t="s">
        <v>1303</v>
      </c>
      <c r="YU17" t="s">
        <v>1350</v>
      </c>
      <c r="YV17" t="s">
        <v>1350</v>
      </c>
      <c r="YW17" t="s">
        <v>1350</v>
      </c>
      <c r="YX17" t="s">
        <v>67</v>
      </c>
      <c r="YY17" t="s">
        <v>65</v>
      </c>
      <c r="YZ17" t="s">
        <v>1320</v>
      </c>
      <c r="ZA17" t="s">
        <v>4005</v>
      </c>
      <c r="ZE17" t="s">
        <v>1303</v>
      </c>
      <c r="ZF17" t="s">
        <v>1377</v>
      </c>
      <c r="ZG17" t="s">
        <v>1377</v>
      </c>
      <c r="ZH17" t="s">
        <v>1377</v>
      </c>
      <c r="ZI17" t="s">
        <v>65</v>
      </c>
      <c r="ZJ17" t="s">
        <v>65</v>
      </c>
      <c r="ZK17" t="s">
        <v>1315</v>
      </c>
      <c r="ZL17" t="s">
        <v>4007</v>
      </c>
      <c r="ZM17" t="s">
        <v>84</v>
      </c>
      <c r="AMM17" t="s">
        <v>1457</v>
      </c>
      <c r="AMN17" t="s">
        <v>78</v>
      </c>
      <c r="AMO17" t="s">
        <v>94</v>
      </c>
      <c r="AMP17" t="s">
        <v>94</v>
      </c>
      <c r="AMQ17" t="s">
        <v>94</v>
      </c>
      <c r="AMR17" t="s">
        <v>94</v>
      </c>
      <c r="AMS17" t="s">
        <v>94</v>
      </c>
      <c r="AMT17" t="s">
        <v>94</v>
      </c>
      <c r="AMU17" t="s">
        <v>94</v>
      </c>
      <c r="AMV17" t="s">
        <v>94</v>
      </c>
      <c r="AMW17" t="s">
        <v>94</v>
      </c>
      <c r="AMX17" t="s">
        <v>94</v>
      </c>
      <c r="AMY17" t="s">
        <v>94</v>
      </c>
      <c r="AMZ17" t="s">
        <v>94</v>
      </c>
      <c r="ANA17" t="s">
        <v>94</v>
      </c>
      <c r="ANB17" t="s">
        <v>94</v>
      </c>
      <c r="ANC17" t="s">
        <v>94</v>
      </c>
      <c r="AND17" t="s">
        <v>94</v>
      </c>
      <c r="ANE17" t="s">
        <v>94</v>
      </c>
      <c r="ANG17" t="s">
        <v>65</v>
      </c>
      <c r="ANH17" t="s">
        <v>6129</v>
      </c>
      <c r="ANM17" t="s">
        <v>1446</v>
      </c>
      <c r="ANN17" t="s">
        <v>78</v>
      </c>
      <c r="ANO17" t="s">
        <v>94</v>
      </c>
      <c r="ANP17" t="s">
        <v>94</v>
      </c>
      <c r="ANQ17" t="s">
        <v>94</v>
      </c>
      <c r="ANR17" t="s">
        <v>94</v>
      </c>
      <c r="ANS17" t="s">
        <v>94</v>
      </c>
      <c r="ANT17" t="s">
        <v>94</v>
      </c>
      <c r="ANU17" t="s">
        <v>94</v>
      </c>
      <c r="ANV17" t="s">
        <v>94</v>
      </c>
      <c r="ANW17" t="s">
        <v>94</v>
      </c>
      <c r="ANX17" t="s">
        <v>94</v>
      </c>
      <c r="ANY17" t="s">
        <v>94</v>
      </c>
      <c r="AOA17" t="s">
        <v>67</v>
      </c>
      <c r="AOB17" t="s">
        <v>1446</v>
      </c>
      <c r="AOC17" t="s">
        <v>78</v>
      </c>
      <c r="AOD17" t="s">
        <v>94</v>
      </c>
      <c r="AOE17" t="s">
        <v>94</v>
      </c>
      <c r="AOF17" t="s">
        <v>94</v>
      </c>
      <c r="AOG17" t="s">
        <v>94</v>
      </c>
      <c r="AOH17" t="s">
        <v>94</v>
      </c>
      <c r="AOI17" t="s">
        <v>94</v>
      </c>
      <c r="AOJ17" t="s">
        <v>94</v>
      </c>
      <c r="AOK17" t="s">
        <v>94</v>
      </c>
      <c r="AOL17" t="s">
        <v>94</v>
      </c>
      <c r="AON17" t="s">
        <v>1474</v>
      </c>
      <c r="AOO17" t="s">
        <v>94</v>
      </c>
      <c r="AOP17" t="s">
        <v>78</v>
      </c>
      <c r="AOQ17" t="s">
        <v>94</v>
      </c>
      <c r="AOR17" t="s">
        <v>94</v>
      </c>
      <c r="AOS17" t="s">
        <v>94</v>
      </c>
      <c r="AOT17" t="s">
        <v>94</v>
      </c>
      <c r="AOU17" t="s">
        <v>94</v>
      </c>
      <c r="AOW17" t="s">
        <v>67</v>
      </c>
      <c r="AOX17" t="s">
        <v>1448</v>
      </c>
      <c r="AOY17" t="s">
        <v>94</v>
      </c>
      <c r="AOZ17" t="s">
        <v>94</v>
      </c>
      <c r="APA17" t="s">
        <v>78</v>
      </c>
      <c r="APB17" t="s">
        <v>94</v>
      </c>
      <c r="APC17" t="s">
        <v>94</v>
      </c>
      <c r="APD17" t="s">
        <v>94</v>
      </c>
      <c r="APE17" t="s">
        <v>94</v>
      </c>
      <c r="APF17" t="s">
        <v>94</v>
      </c>
      <c r="APG17" t="s">
        <v>94</v>
      </c>
      <c r="API17" t="s">
        <v>1290</v>
      </c>
      <c r="APK17" t="s">
        <v>1433</v>
      </c>
      <c r="APL17" t="s">
        <v>78</v>
      </c>
      <c r="APM17" t="s">
        <v>94</v>
      </c>
      <c r="APN17" t="s">
        <v>94</v>
      </c>
      <c r="APO17" t="s">
        <v>94</v>
      </c>
      <c r="APP17" t="s">
        <v>94</v>
      </c>
      <c r="APQ17" t="s">
        <v>94</v>
      </c>
      <c r="APR17" t="s">
        <v>94</v>
      </c>
      <c r="APS17" t="s">
        <v>94</v>
      </c>
      <c r="APT17" t="s">
        <v>1541</v>
      </c>
      <c r="APU17" t="s">
        <v>94</v>
      </c>
      <c r="APV17" t="s">
        <v>94</v>
      </c>
      <c r="APW17" t="s">
        <v>94</v>
      </c>
      <c r="APX17" t="s">
        <v>94</v>
      </c>
      <c r="APY17" t="s">
        <v>78</v>
      </c>
      <c r="APZ17" t="s">
        <v>78</v>
      </c>
      <c r="AQA17" t="s">
        <v>78</v>
      </c>
      <c r="AQB17" t="s">
        <v>78</v>
      </c>
      <c r="AQD17" t="s">
        <v>1330</v>
      </c>
      <c r="AQE17" t="s">
        <v>94</v>
      </c>
      <c r="AQF17" t="s">
        <v>94</v>
      </c>
      <c r="AQG17" t="s">
        <v>78</v>
      </c>
      <c r="AQH17" t="s">
        <v>94</v>
      </c>
      <c r="AQI17" t="s">
        <v>94</v>
      </c>
      <c r="AQJ17" t="s">
        <v>94</v>
      </c>
      <c r="AQK17" t="s">
        <v>94</v>
      </c>
      <c r="AQL17" t="s">
        <v>94</v>
      </c>
      <c r="AQM17" t="s">
        <v>94</v>
      </c>
      <c r="AQN17" t="s">
        <v>94</v>
      </c>
      <c r="AQW17" t="s">
        <v>1294</v>
      </c>
      <c r="AQX17">
        <v>2972286</v>
      </c>
      <c r="AQY17" t="s">
        <v>6130</v>
      </c>
      <c r="AQZ17" t="s">
        <v>6131</v>
      </c>
      <c r="ARC17" t="s">
        <v>5773</v>
      </c>
      <c r="ARD17" t="s">
        <v>5774</v>
      </c>
      <c r="ARE17" t="s">
        <v>6022</v>
      </c>
      <c r="ARG17">
        <v>16</v>
      </c>
    </row>
    <row r="18" spans="1:1023 1027:1151" x14ac:dyDescent="0.35">
      <c r="A18" t="s">
        <v>6132</v>
      </c>
      <c r="B18" t="s">
        <v>6133</v>
      </c>
      <c r="C18" t="s">
        <v>6126</v>
      </c>
      <c r="D18" t="s">
        <v>5568</v>
      </c>
      <c r="E18" t="s">
        <v>6134</v>
      </c>
      <c r="F18" t="s">
        <v>65</v>
      </c>
      <c r="H18" t="s">
        <v>6015</v>
      </c>
      <c r="I18" t="s">
        <v>1817</v>
      </c>
      <c r="K18" t="s">
        <v>1781</v>
      </c>
      <c r="L18" t="s">
        <v>1797</v>
      </c>
      <c r="M18" t="s">
        <v>1818</v>
      </c>
      <c r="Q18" t="s">
        <v>5332</v>
      </c>
      <c r="T18" t="s">
        <v>1393</v>
      </c>
      <c r="U18" t="s">
        <v>1281</v>
      </c>
      <c r="V18" t="s">
        <v>1282</v>
      </c>
      <c r="X18" t="s">
        <v>1351</v>
      </c>
      <c r="Z18" t="s">
        <v>3895</v>
      </c>
      <c r="AI18" t="s">
        <v>1283</v>
      </c>
      <c r="AJ18" t="s">
        <v>6135</v>
      </c>
      <c r="AK18" t="s">
        <v>94</v>
      </c>
      <c r="AL18" t="s">
        <v>94</v>
      </c>
      <c r="AM18" t="s">
        <v>94</v>
      </c>
      <c r="AN18" t="s">
        <v>94</v>
      </c>
      <c r="AO18" t="s">
        <v>94</v>
      </c>
      <c r="AP18" t="s">
        <v>94</v>
      </c>
      <c r="AQ18" t="s">
        <v>94</v>
      </c>
      <c r="AR18" t="s">
        <v>94</v>
      </c>
      <c r="AS18" t="s">
        <v>94</v>
      </c>
      <c r="AT18" t="s">
        <v>94</v>
      </c>
      <c r="AU18" t="s">
        <v>94</v>
      </c>
      <c r="AV18" t="s">
        <v>94</v>
      </c>
      <c r="AW18" t="s">
        <v>94</v>
      </c>
      <c r="AX18" t="s">
        <v>94</v>
      </c>
      <c r="AY18" t="s">
        <v>94</v>
      </c>
      <c r="AZ18" t="s">
        <v>94</v>
      </c>
      <c r="BA18" t="s">
        <v>94</v>
      </c>
      <c r="BB18" t="s">
        <v>94</v>
      </c>
      <c r="BC18" t="s">
        <v>94</v>
      </c>
      <c r="BD18" t="s">
        <v>94</v>
      </c>
      <c r="BE18" t="s">
        <v>94</v>
      </c>
      <c r="BF18" t="s">
        <v>94</v>
      </c>
      <c r="BG18" t="s">
        <v>94</v>
      </c>
      <c r="BH18" t="s">
        <v>94</v>
      </c>
      <c r="BI18" t="s">
        <v>94</v>
      </c>
      <c r="BJ18" t="s">
        <v>94</v>
      </c>
      <c r="BK18" t="s">
        <v>78</v>
      </c>
      <c r="BL18" t="s">
        <v>78</v>
      </c>
      <c r="BM18" t="s">
        <v>78</v>
      </c>
      <c r="IN18" t="s">
        <v>72</v>
      </c>
      <c r="IO18" t="s">
        <v>65</v>
      </c>
      <c r="PN18" t="s">
        <v>84</v>
      </c>
      <c r="PO18" t="s">
        <v>65</v>
      </c>
      <c r="YI18" t="s">
        <v>1303</v>
      </c>
      <c r="YJ18" t="s">
        <v>1397</v>
      </c>
      <c r="YK18" t="s">
        <v>1397</v>
      </c>
      <c r="YL18" t="s">
        <v>1397</v>
      </c>
      <c r="YM18" t="s">
        <v>65</v>
      </c>
      <c r="YN18" t="s">
        <v>65</v>
      </c>
      <c r="YO18" t="s">
        <v>1315</v>
      </c>
      <c r="YP18" t="s">
        <v>4005</v>
      </c>
      <c r="YQ18" t="s">
        <v>72</v>
      </c>
      <c r="YT18" t="s">
        <v>1303</v>
      </c>
      <c r="YU18" t="s">
        <v>1381</v>
      </c>
      <c r="YV18" t="s">
        <v>1381</v>
      </c>
      <c r="YW18" t="s">
        <v>1381</v>
      </c>
      <c r="YX18" t="s">
        <v>65</v>
      </c>
      <c r="YY18" t="s">
        <v>65</v>
      </c>
      <c r="YZ18" t="s">
        <v>1320</v>
      </c>
      <c r="ZA18" t="s">
        <v>4007</v>
      </c>
      <c r="ZE18" t="s">
        <v>1303</v>
      </c>
      <c r="ZF18" t="s">
        <v>1377</v>
      </c>
      <c r="ZG18" t="s">
        <v>1377</v>
      </c>
      <c r="ZH18" t="s">
        <v>1377</v>
      </c>
      <c r="ZI18" t="s">
        <v>65</v>
      </c>
      <c r="ZJ18" t="s">
        <v>67</v>
      </c>
      <c r="ZK18" t="s">
        <v>1320</v>
      </c>
      <c r="ZL18" t="s">
        <v>4008</v>
      </c>
      <c r="ZM18" t="s">
        <v>85</v>
      </c>
      <c r="AMM18" t="s">
        <v>1457</v>
      </c>
      <c r="AMN18" t="s">
        <v>78</v>
      </c>
      <c r="AMO18" t="s">
        <v>94</v>
      </c>
      <c r="AMP18" t="s">
        <v>94</v>
      </c>
      <c r="AMQ18" t="s">
        <v>94</v>
      </c>
      <c r="AMR18" t="s">
        <v>94</v>
      </c>
      <c r="AMS18" t="s">
        <v>94</v>
      </c>
      <c r="AMT18" t="s">
        <v>94</v>
      </c>
      <c r="AMU18" t="s">
        <v>94</v>
      </c>
      <c r="AMV18" t="s">
        <v>94</v>
      </c>
      <c r="AMW18" t="s">
        <v>94</v>
      </c>
      <c r="AMX18" t="s">
        <v>94</v>
      </c>
      <c r="AMY18" t="s">
        <v>94</v>
      </c>
      <c r="AMZ18" t="s">
        <v>94</v>
      </c>
      <c r="ANA18" t="s">
        <v>94</v>
      </c>
      <c r="ANB18" t="s">
        <v>94</v>
      </c>
      <c r="ANC18" t="s">
        <v>94</v>
      </c>
      <c r="AND18" t="s">
        <v>94</v>
      </c>
      <c r="ANE18" t="s">
        <v>94</v>
      </c>
      <c r="ANG18" t="s">
        <v>67</v>
      </c>
      <c r="ANM18" t="s">
        <v>1446</v>
      </c>
      <c r="ANN18" t="s">
        <v>78</v>
      </c>
      <c r="ANO18" t="s">
        <v>94</v>
      </c>
      <c r="ANP18" t="s">
        <v>94</v>
      </c>
      <c r="ANQ18" t="s">
        <v>94</v>
      </c>
      <c r="ANR18" t="s">
        <v>94</v>
      </c>
      <c r="ANS18" t="s">
        <v>94</v>
      </c>
      <c r="ANT18" t="s">
        <v>94</v>
      </c>
      <c r="ANU18" t="s">
        <v>94</v>
      </c>
      <c r="ANV18" t="s">
        <v>94</v>
      </c>
      <c r="ANW18" t="s">
        <v>94</v>
      </c>
      <c r="ANX18" t="s">
        <v>94</v>
      </c>
      <c r="ANY18" t="s">
        <v>94</v>
      </c>
      <c r="AOA18" t="s">
        <v>67</v>
      </c>
      <c r="AOB18" t="s">
        <v>1446</v>
      </c>
      <c r="AOC18" t="s">
        <v>78</v>
      </c>
      <c r="AOD18" t="s">
        <v>94</v>
      </c>
      <c r="AOE18" t="s">
        <v>94</v>
      </c>
      <c r="AOF18" t="s">
        <v>94</v>
      </c>
      <c r="AOG18" t="s">
        <v>94</v>
      </c>
      <c r="AOH18" t="s">
        <v>94</v>
      </c>
      <c r="AOI18" t="s">
        <v>94</v>
      </c>
      <c r="AOJ18" t="s">
        <v>94</v>
      </c>
      <c r="AOK18" t="s">
        <v>94</v>
      </c>
      <c r="AOL18" t="s">
        <v>94</v>
      </c>
      <c r="AON18" t="s">
        <v>1474</v>
      </c>
      <c r="AOO18" t="s">
        <v>94</v>
      </c>
      <c r="AOP18" t="s">
        <v>78</v>
      </c>
      <c r="AOQ18" t="s">
        <v>94</v>
      </c>
      <c r="AOR18" t="s">
        <v>94</v>
      </c>
      <c r="AOS18" t="s">
        <v>94</v>
      </c>
      <c r="AOT18" t="s">
        <v>94</v>
      </c>
      <c r="AOU18" t="s">
        <v>94</v>
      </c>
      <c r="AOW18" t="s">
        <v>65</v>
      </c>
      <c r="AOX18" t="s">
        <v>1448</v>
      </c>
      <c r="AOY18" t="s">
        <v>94</v>
      </c>
      <c r="AOZ18" t="s">
        <v>94</v>
      </c>
      <c r="APA18" t="s">
        <v>78</v>
      </c>
      <c r="APB18" t="s">
        <v>94</v>
      </c>
      <c r="APC18" t="s">
        <v>94</v>
      </c>
      <c r="APD18" t="s">
        <v>94</v>
      </c>
      <c r="APE18" t="s">
        <v>94</v>
      </c>
      <c r="APF18" t="s">
        <v>94</v>
      </c>
      <c r="APG18" t="s">
        <v>94</v>
      </c>
      <c r="API18" t="s">
        <v>1485</v>
      </c>
      <c r="APK18" t="s">
        <v>1433</v>
      </c>
      <c r="APL18" t="s">
        <v>78</v>
      </c>
      <c r="APM18" t="s">
        <v>94</v>
      </c>
      <c r="APN18" t="s">
        <v>94</v>
      </c>
      <c r="APO18" t="s">
        <v>94</v>
      </c>
      <c r="APP18" t="s">
        <v>94</v>
      </c>
      <c r="APQ18" t="s">
        <v>94</v>
      </c>
      <c r="APR18" t="s">
        <v>94</v>
      </c>
      <c r="APS18" t="s">
        <v>94</v>
      </c>
      <c r="APT18" t="s">
        <v>1541</v>
      </c>
      <c r="APU18" t="s">
        <v>94</v>
      </c>
      <c r="APV18" t="s">
        <v>94</v>
      </c>
      <c r="APW18" t="s">
        <v>94</v>
      </c>
      <c r="APX18" t="s">
        <v>94</v>
      </c>
      <c r="APY18" t="s">
        <v>78</v>
      </c>
      <c r="APZ18" t="s">
        <v>78</v>
      </c>
      <c r="AQA18" t="s">
        <v>78</v>
      </c>
      <c r="AQB18" t="s">
        <v>78</v>
      </c>
      <c r="AQD18" t="s">
        <v>1449</v>
      </c>
      <c r="AQE18" t="s">
        <v>78</v>
      </c>
      <c r="AQF18" t="s">
        <v>94</v>
      </c>
      <c r="AQG18" t="s">
        <v>94</v>
      </c>
      <c r="AQH18" t="s">
        <v>94</v>
      </c>
      <c r="AQI18" t="s">
        <v>94</v>
      </c>
      <c r="AQJ18" t="s">
        <v>94</v>
      </c>
      <c r="AQK18" t="s">
        <v>94</v>
      </c>
      <c r="AQL18" t="s">
        <v>94</v>
      </c>
      <c r="AQM18" t="s">
        <v>94</v>
      </c>
      <c r="AQN18" t="s">
        <v>94</v>
      </c>
      <c r="AQW18" t="s">
        <v>1294</v>
      </c>
      <c r="AQX18">
        <v>2972287</v>
      </c>
      <c r="AQY18" t="s">
        <v>6136</v>
      </c>
      <c r="AQZ18" t="s">
        <v>6137</v>
      </c>
      <c r="ARC18" t="s">
        <v>5773</v>
      </c>
      <c r="ARD18" t="s">
        <v>5774</v>
      </c>
      <c r="ARE18" t="s">
        <v>6022</v>
      </c>
      <c r="ARG18">
        <v>17</v>
      </c>
    </row>
    <row r="19" spans="1:1023 1027:1151" x14ac:dyDescent="0.35">
      <c r="A19" t="s">
        <v>6138</v>
      </c>
      <c r="B19" t="s">
        <v>6139</v>
      </c>
      <c r="C19" t="s">
        <v>6126</v>
      </c>
      <c r="D19" t="s">
        <v>5568</v>
      </c>
      <c r="E19" t="s">
        <v>6140</v>
      </c>
      <c r="F19" t="s">
        <v>65</v>
      </c>
      <c r="H19" t="s">
        <v>6015</v>
      </c>
      <c r="I19" t="s">
        <v>1817</v>
      </c>
      <c r="K19" t="s">
        <v>1781</v>
      </c>
      <c r="L19" t="s">
        <v>1797</v>
      </c>
      <c r="M19" t="s">
        <v>1818</v>
      </c>
      <c r="Q19" t="s">
        <v>5332</v>
      </c>
      <c r="T19" t="s">
        <v>1393</v>
      </c>
      <c r="U19" t="s">
        <v>1281</v>
      </c>
      <c r="V19" t="s">
        <v>1282</v>
      </c>
      <c r="X19" t="s">
        <v>1351</v>
      </c>
      <c r="Z19" t="s">
        <v>3897</v>
      </c>
      <c r="AI19" t="s">
        <v>1283</v>
      </c>
      <c r="AJ19" t="s">
        <v>5759</v>
      </c>
      <c r="AK19" t="s">
        <v>94</v>
      </c>
      <c r="AL19" t="s">
        <v>94</v>
      </c>
      <c r="AM19" t="s">
        <v>94</v>
      </c>
      <c r="AN19" t="s">
        <v>94</v>
      </c>
      <c r="AO19" t="s">
        <v>94</v>
      </c>
      <c r="AP19" t="s">
        <v>94</v>
      </c>
      <c r="AQ19" t="s">
        <v>94</v>
      </c>
      <c r="AR19" t="s">
        <v>94</v>
      </c>
      <c r="AS19" t="s">
        <v>94</v>
      </c>
      <c r="AT19" t="s">
        <v>94</v>
      </c>
      <c r="AU19" t="s">
        <v>94</v>
      </c>
      <c r="AV19" t="s">
        <v>94</v>
      </c>
      <c r="AW19" t="s">
        <v>94</v>
      </c>
      <c r="AX19" t="s">
        <v>94</v>
      </c>
      <c r="AY19" t="s">
        <v>94</v>
      </c>
      <c r="AZ19" t="s">
        <v>94</v>
      </c>
      <c r="BA19" t="s">
        <v>94</v>
      </c>
      <c r="BB19" t="s">
        <v>94</v>
      </c>
      <c r="BC19" t="s">
        <v>94</v>
      </c>
      <c r="BD19" t="s">
        <v>94</v>
      </c>
      <c r="BE19" t="s">
        <v>94</v>
      </c>
      <c r="BF19" t="s">
        <v>94</v>
      </c>
      <c r="BG19" t="s">
        <v>94</v>
      </c>
      <c r="BH19" t="s">
        <v>94</v>
      </c>
      <c r="BI19" t="s">
        <v>94</v>
      </c>
      <c r="BJ19" t="s">
        <v>94</v>
      </c>
      <c r="BK19" t="s">
        <v>78</v>
      </c>
      <c r="BL19" t="s">
        <v>78</v>
      </c>
      <c r="BM19" t="s">
        <v>78</v>
      </c>
      <c r="IN19" t="s">
        <v>74</v>
      </c>
      <c r="IO19" t="s">
        <v>65</v>
      </c>
      <c r="PN19" t="s">
        <v>4020</v>
      </c>
      <c r="PO19" t="s">
        <v>65</v>
      </c>
      <c r="YI19" t="s">
        <v>1303</v>
      </c>
      <c r="YJ19" t="s">
        <v>1341</v>
      </c>
      <c r="YK19" t="s">
        <v>1341</v>
      </c>
      <c r="YL19" t="s">
        <v>1341</v>
      </c>
      <c r="YM19" t="s">
        <v>65</v>
      </c>
      <c r="YN19" t="s">
        <v>65</v>
      </c>
      <c r="YO19" t="s">
        <v>1315</v>
      </c>
      <c r="YP19" t="s">
        <v>4007</v>
      </c>
      <c r="YQ19" t="s">
        <v>84</v>
      </c>
      <c r="YT19" t="s">
        <v>1303</v>
      </c>
      <c r="YU19" t="s">
        <v>5965</v>
      </c>
      <c r="YV19" t="s">
        <v>5965</v>
      </c>
      <c r="YW19" t="s">
        <v>5965</v>
      </c>
      <c r="YX19" t="s">
        <v>65</v>
      </c>
      <c r="YY19" t="s">
        <v>65</v>
      </c>
      <c r="YZ19" t="s">
        <v>1320</v>
      </c>
      <c r="ZA19" t="s">
        <v>4008</v>
      </c>
      <c r="ZE19" t="s">
        <v>1303</v>
      </c>
      <c r="ZF19" t="s">
        <v>1359</v>
      </c>
      <c r="ZG19" t="s">
        <v>1359</v>
      </c>
      <c r="ZH19" t="s">
        <v>1359</v>
      </c>
      <c r="ZI19" t="s">
        <v>67</v>
      </c>
      <c r="ZJ19" t="s">
        <v>65</v>
      </c>
      <c r="ZK19" t="s">
        <v>1320</v>
      </c>
      <c r="ZL19" t="s">
        <v>4007</v>
      </c>
      <c r="ZM19" t="s">
        <v>1321</v>
      </c>
      <c r="AMM19" t="s">
        <v>1457</v>
      </c>
      <c r="AMN19" t="s">
        <v>78</v>
      </c>
      <c r="AMO19" t="s">
        <v>94</v>
      </c>
      <c r="AMP19" t="s">
        <v>94</v>
      </c>
      <c r="AMQ19" t="s">
        <v>94</v>
      </c>
      <c r="AMR19" t="s">
        <v>94</v>
      </c>
      <c r="AMS19" t="s">
        <v>94</v>
      </c>
      <c r="AMT19" t="s">
        <v>94</v>
      </c>
      <c r="AMU19" t="s">
        <v>94</v>
      </c>
      <c r="AMV19" t="s">
        <v>94</v>
      </c>
      <c r="AMW19" t="s">
        <v>94</v>
      </c>
      <c r="AMX19" t="s">
        <v>94</v>
      </c>
      <c r="AMY19" t="s">
        <v>94</v>
      </c>
      <c r="AMZ19" t="s">
        <v>94</v>
      </c>
      <c r="ANA19" t="s">
        <v>94</v>
      </c>
      <c r="ANB19" t="s">
        <v>94</v>
      </c>
      <c r="ANC19" t="s">
        <v>94</v>
      </c>
      <c r="AND19" t="s">
        <v>94</v>
      </c>
      <c r="ANE19" t="s">
        <v>94</v>
      </c>
      <c r="ANG19" t="s">
        <v>67</v>
      </c>
      <c r="ANM19" t="s">
        <v>1446</v>
      </c>
      <c r="ANN19" t="s">
        <v>78</v>
      </c>
      <c r="ANO19" t="s">
        <v>94</v>
      </c>
      <c r="ANP19" t="s">
        <v>94</v>
      </c>
      <c r="ANQ19" t="s">
        <v>94</v>
      </c>
      <c r="ANR19" t="s">
        <v>94</v>
      </c>
      <c r="ANS19" t="s">
        <v>94</v>
      </c>
      <c r="ANT19" t="s">
        <v>94</v>
      </c>
      <c r="ANU19" t="s">
        <v>94</v>
      </c>
      <c r="ANV19" t="s">
        <v>94</v>
      </c>
      <c r="ANW19" t="s">
        <v>94</v>
      </c>
      <c r="ANX19" t="s">
        <v>94</v>
      </c>
      <c r="ANY19" t="s">
        <v>94</v>
      </c>
      <c r="AOA19" t="s">
        <v>67</v>
      </c>
      <c r="AOB19" t="s">
        <v>1446</v>
      </c>
      <c r="AOC19" t="s">
        <v>78</v>
      </c>
      <c r="AOD19" t="s">
        <v>94</v>
      </c>
      <c r="AOE19" t="s">
        <v>94</v>
      </c>
      <c r="AOF19" t="s">
        <v>94</v>
      </c>
      <c r="AOG19" t="s">
        <v>94</v>
      </c>
      <c r="AOH19" t="s">
        <v>94</v>
      </c>
      <c r="AOI19" t="s">
        <v>94</v>
      </c>
      <c r="AOJ19" t="s">
        <v>94</v>
      </c>
      <c r="AOK19" t="s">
        <v>94</v>
      </c>
      <c r="AOL19" t="s">
        <v>94</v>
      </c>
      <c r="AON19" t="s">
        <v>1474</v>
      </c>
      <c r="AOO19" t="s">
        <v>94</v>
      </c>
      <c r="AOP19" t="s">
        <v>78</v>
      </c>
      <c r="AOQ19" t="s">
        <v>94</v>
      </c>
      <c r="AOR19" t="s">
        <v>94</v>
      </c>
      <c r="AOS19" t="s">
        <v>94</v>
      </c>
      <c r="AOT19" t="s">
        <v>94</v>
      </c>
      <c r="AOU19" t="s">
        <v>94</v>
      </c>
      <c r="AOW19" t="s">
        <v>65</v>
      </c>
      <c r="AOX19" t="s">
        <v>1448</v>
      </c>
      <c r="AOY19" t="s">
        <v>94</v>
      </c>
      <c r="AOZ19" t="s">
        <v>94</v>
      </c>
      <c r="APA19" t="s">
        <v>78</v>
      </c>
      <c r="APB19" t="s">
        <v>94</v>
      </c>
      <c r="APC19" t="s">
        <v>94</v>
      </c>
      <c r="APD19" t="s">
        <v>94</v>
      </c>
      <c r="APE19" t="s">
        <v>94</v>
      </c>
      <c r="APF19" t="s">
        <v>94</v>
      </c>
      <c r="APG19" t="s">
        <v>94</v>
      </c>
      <c r="API19" t="s">
        <v>1307</v>
      </c>
      <c r="APK19" t="s">
        <v>1433</v>
      </c>
      <c r="APL19" t="s">
        <v>78</v>
      </c>
      <c r="APM19" t="s">
        <v>94</v>
      </c>
      <c r="APN19" t="s">
        <v>94</v>
      </c>
      <c r="APO19" t="s">
        <v>94</v>
      </c>
      <c r="APP19" t="s">
        <v>94</v>
      </c>
      <c r="APQ19" t="s">
        <v>94</v>
      </c>
      <c r="APR19" t="s">
        <v>94</v>
      </c>
      <c r="APS19" t="s">
        <v>94</v>
      </c>
      <c r="APT19" t="s">
        <v>1541</v>
      </c>
      <c r="APU19" t="s">
        <v>94</v>
      </c>
      <c r="APV19" t="s">
        <v>94</v>
      </c>
      <c r="APW19" t="s">
        <v>94</v>
      </c>
      <c r="APX19" t="s">
        <v>94</v>
      </c>
      <c r="APY19" t="s">
        <v>78</v>
      </c>
      <c r="APZ19" t="s">
        <v>78</v>
      </c>
      <c r="AQA19" t="s">
        <v>78</v>
      </c>
      <c r="AQB19" t="s">
        <v>78</v>
      </c>
      <c r="AQD19" t="s">
        <v>1401</v>
      </c>
      <c r="AQE19" t="s">
        <v>94</v>
      </c>
      <c r="AQF19" t="s">
        <v>78</v>
      </c>
      <c r="AQG19" t="s">
        <v>94</v>
      </c>
      <c r="AQH19" t="s">
        <v>94</v>
      </c>
      <c r="AQI19" t="s">
        <v>94</v>
      </c>
      <c r="AQJ19" t="s">
        <v>94</v>
      </c>
      <c r="AQK19" t="s">
        <v>94</v>
      </c>
      <c r="AQL19" t="s">
        <v>94</v>
      </c>
      <c r="AQM19" t="s">
        <v>94</v>
      </c>
      <c r="AQN19" t="s">
        <v>94</v>
      </c>
      <c r="AQW19" t="s">
        <v>1294</v>
      </c>
      <c r="AQX19">
        <v>2972288</v>
      </c>
      <c r="AQY19" t="s">
        <v>6141</v>
      </c>
      <c r="AQZ19" t="s">
        <v>6142</v>
      </c>
      <c r="ARC19" t="s">
        <v>5773</v>
      </c>
      <c r="ARD19" t="s">
        <v>5774</v>
      </c>
      <c r="ARE19" t="s">
        <v>6022</v>
      </c>
      <c r="ARG19">
        <v>18</v>
      </c>
    </row>
    <row r="20" spans="1:1023 1027:1151" x14ac:dyDescent="0.35">
      <c r="A20" t="s">
        <v>6143</v>
      </c>
      <c r="B20" t="s">
        <v>6144</v>
      </c>
      <c r="C20" t="s">
        <v>6126</v>
      </c>
      <c r="D20" t="s">
        <v>5568</v>
      </c>
      <c r="E20" t="s">
        <v>6145</v>
      </c>
      <c r="F20" t="s">
        <v>65</v>
      </c>
      <c r="H20" t="s">
        <v>6015</v>
      </c>
      <c r="I20" t="s">
        <v>1817</v>
      </c>
      <c r="K20" t="s">
        <v>1781</v>
      </c>
      <c r="L20" t="s">
        <v>1797</v>
      </c>
      <c r="M20" t="s">
        <v>1818</v>
      </c>
      <c r="Q20" t="s">
        <v>5332</v>
      </c>
      <c r="T20" t="s">
        <v>1393</v>
      </c>
      <c r="U20" t="s">
        <v>1281</v>
      </c>
      <c r="V20" t="s">
        <v>1282</v>
      </c>
      <c r="X20" t="s">
        <v>1339</v>
      </c>
      <c r="Z20" t="s">
        <v>3897</v>
      </c>
      <c r="AI20" t="s">
        <v>1283</v>
      </c>
      <c r="AJ20" t="s">
        <v>5759</v>
      </c>
      <c r="AK20" t="s">
        <v>94</v>
      </c>
      <c r="AL20" t="s">
        <v>94</v>
      </c>
      <c r="AM20" t="s">
        <v>94</v>
      </c>
      <c r="AN20" t="s">
        <v>94</v>
      </c>
      <c r="AO20" t="s">
        <v>94</v>
      </c>
      <c r="AP20" t="s">
        <v>94</v>
      </c>
      <c r="AQ20" t="s">
        <v>94</v>
      </c>
      <c r="AR20" t="s">
        <v>94</v>
      </c>
      <c r="AS20" t="s">
        <v>94</v>
      </c>
      <c r="AT20" t="s">
        <v>94</v>
      </c>
      <c r="AU20" t="s">
        <v>94</v>
      </c>
      <c r="AV20" t="s">
        <v>94</v>
      </c>
      <c r="AW20" t="s">
        <v>94</v>
      </c>
      <c r="AX20" t="s">
        <v>94</v>
      </c>
      <c r="AY20" t="s">
        <v>94</v>
      </c>
      <c r="AZ20" t="s">
        <v>94</v>
      </c>
      <c r="BA20" t="s">
        <v>94</v>
      </c>
      <c r="BB20" t="s">
        <v>94</v>
      </c>
      <c r="BC20" t="s">
        <v>94</v>
      </c>
      <c r="BD20" t="s">
        <v>94</v>
      </c>
      <c r="BE20" t="s">
        <v>94</v>
      </c>
      <c r="BF20" t="s">
        <v>94</v>
      </c>
      <c r="BG20" t="s">
        <v>94</v>
      </c>
      <c r="BH20" t="s">
        <v>94</v>
      </c>
      <c r="BI20" t="s">
        <v>94</v>
      </c>
      <c r="BJ20" t="s">
        <v>94</v>
      </c>
      <c r="BK20" t="s">
        <v>78</v>
      </c>
      <c r="BL20" t="s">
        <v>78</v>
      </c>
      <c r="BM20" t="s">
        <v>78</v>
      </c>
      <c r="IN20" t="s">
        <v>80</v>
      </c>
      <c r="IO20" t="s">
        <v>65</v>
      </c>
      <c r="PN20" t="s">
        <v>1321</v>
      </c>
      <c r="PO20" t="s">
        <v>65</v>
      </c>
      <c r="YI20" t="s">
        <v>1303</v>
      </c>
      <c r="YJ20" t="s">
        <v>1341</v>
      </c>
      <c r="YK20" t="s">
        <v>1341</v>
      </c>
      <c r="YL20" t="s">
        <v>1341</v>
      </c>
      <c r="YM20" t="s">
        <v>67</v>
      </c>
      <c r="YN20" t="s">
        <v>65</v>
      </c>
      <c r="YO20" t="s">
        <v>1320</v>
      </c>
      <c r="YP20" t="s">
        <v>4007</v>
      </c>
      <c r="YQ20" t="s">
        <v>1321</v>
      </c>
      <c r="YT20" t="s">
        <v>1303</v>
      </c>
      <c r="YU20" t="s">
        <v>1350</v>
      </c>
      <c r="YV20" t="s">
        <v>1350</v>
      </c>
      <c r="YW20" t="s">
        <v>1350</v>
      </c>
      <c r="YX20" t="s">
        <v>65</v>
      </c>
      <c r="YY20" t="s">
        <v>65</v>
      </c>
      <c r="YZ20" t="s">
        <v>1320</v>
      </c>
      <c r="ZA20" t="s">
        <v>4008</v>
      </c>
      <c r="ZE20" t="s">
        <v>1303</v>
      </c>
      <c r="ZF20" t="s">
        <v>1377</v>
      </c>
      <c r="ZG20" t="s">
        <v>1377</v>
      </c>
      <c r="ZH20" t="s">
        <v>1377</v>
      </c>
      <c r="ZI20" t="s">
        <v>65</v>
      </c>
      <c r="ZJ20" t="s">
        <v>65</v>
      </c>
      <c r="ZK20" t="s">
        <v>1320</v>
      </c>
      <c r="ZL20" t="s">
        <v>4007</v>
      </c>
      <c r="ZM20" t="s">
        <v>1321</v>
      </c>
      <c r="AMM20" t="s">
        <v>1457</v>
      </c>
      <c r="AMN20" t="s">
        <v>78</v>
      </c>
      <c r="AMO20" t="s">
        <v>94</v>
      </c>
      <c r="AMP20" t="s">
        <v>94</v>
      </c>
      <c r="AMQ20" t="s">
        <v>94</v>
      </c>
      <c r="AMR20" t="s">
        <v>94</v>
      </c>
      <c r="AMS20" t="s">
        <v>94</v>
      </c>
      <c r="AMT20" t="s">
        <v>94</v>
      </c>
      <c r="AMU20" t="s">
        <v>94</v>
      </c>
      <c r="AMV20" t="s">
        <v>94</v>
      </c>
      <c r="AMW20" t="s">
        <v>94</v>
      </c>
      <c r="AMX20" t="s">
        <v>94</v>
      </c>
      <c r="AMY20" t="s">
        <v>94</v>
      </c>
      <c r="AMZ20" t="s">
        <v>94</v>
      </c>
      <c r="ANA20" t="s">
        <v>94</v>
      </c>
      <c r="ANB20" t="s">
        <v>94</v>
      </c>
      <c r="ANC20" t="s">
        <v>94</v>
      </c>
      <c r="AND20" t="s">
        <v>94</v>
      </c>
      <c r="ANE20" t="s">
        <v>94</v>
      </c>
      <c r="ANG20" t="s">
        <v>67</v>
      </c>
      <c r="ANM20" t="s">
        <v>1446</v>
      </c>
      <c r="ANN20" t="s">
        <v>78</v>
      </c>
      <c r="ANO20" t="s">
        <v>94</v>
      </c>
      <c r="ANP20" t="s">
        <v>94</v>
      </c>
      <c r="ANQ20" t="s">
        <v>94</v>
      </c>
      <c r="ANR20" t="s">
        <v>94</v>
      </c>
      <c r="ANS20" t="s">
        <v>94</v>
      </c>
      <c r="ANT20" t="s">
        <v>94</v>
      </c>
      <c r="ANU20" t="s">
        <v>94</v>
      </c>
      <c r="ANV20" t="s">
        <v>94</v>
      </c>
      <c r="ANW20" t="s">
        <v>94</v>
      </c>
      <c r="ANX20" t="s">
        <v>94</v>
      </c>
      <c r="ANY20" t="s">
        <v>94</v>
      </c>
      <c r="AOA20" t="s">
        <v>67</v>
      </c>
      <c r="AOB20" t="s">
        <v>1446</v>
      </c>
      <c r="AOC20" t="s">
        <v>78</v>
      </c>
      <c r="AOD20" t="s">
        <v>94</v>
      </c>
      <c r="AOE20" t="s">
        <v>94</v>
      </c>
      <c r="AOF20" t="s">
        <v>94</v>
      </c>
      <c r="AOG20" t="s">
        <v>94</v>
      </c>
      <c r="AOH20" t="s">
        <v>94</v>
      </c>
      <c r="AOI20" t="s">
        <v>94</v>
      </c>
      <c r="AOJ20" t="s">
        <v>94</v>
      </c>
      <c r="AOK20" t="s">
        <v>94</v>
      </c>
      <c r="AOL20" t="s">
        <v>94</v>
      </c>
      <c r="AON20" t="s">
        <v>1474</v>
      </c>
      <c r="AOO20" t="s">
        <v>94</v>
      </c>
      <c r="AOP20" t="s">
        <v>78</v>
      </c>
      <c r="AOQ20" t="s">
        <v>94</v>
      </c>
      <c r="AOR20" t="s">
        <v>94</v>
      </c>
      <c r="AOS20" t="s">
        <v>94</v>
      </c>
      <c r="AOT20" t="s">
        <v>94</v>
      </c>
      <c r="AOU20" t="s">
        <v>94</v>
      </c>
      <c r="AOW20" t="s">
        <v>67</v>
      </c>
      <c r="AOX20" t="s">
        <v>1448</v>
      </c>
      <c r="AOY20" t="s">
        <v>94</v>
      </c>
      <c r="AOZ20" t="s">
        <v>94</v>
      </c>
      <c r="APA20" t="s">
        <v>78</v>
      </c>
      <c r="APB20" t="s">
        <v>94</v>
      </c>
      <c r="APC20" t="s">
        <v>94</v>
      </c>
      <c r="APD20" t="s">
        <v>94</v>
      </c>
      <c r="APE20" t="s">
        <v>94</v>
      </c>
      <c r="APF20" t="s">
        <v>94</v>
      </c>
      <c r="APG20" t="s">
        <v>94</v>
      </c>
      <c r="API20" t="s">
        <v>1307</v>
      </c>
      <c r="APK20" t="s">
        <v>1433</v>
      </c>
      <c r="APL20" t="s">
        <v>78</v>
      </c>
      <c r="APM20" t="s">
        <v>94</v>
      </c>
      <c r="APN20" t="s">
        <v>94</v>
      </c>
      <c r="APO20" t="s">
        <v>94</v>
      </c>
      <c r="APP20" t="s">
        <v>94</v>
      </c>
      <c r="APQ20" t="s">
        <v>94</v>
      </c>
      <c r="APR20" t="s">
        <v>94</v>
      </c>
      <c r="APS20" t="s">
        <v>94</v>
      </c>
      <c r="APT20" t="s">
        <v>1541</v>
      </c>
      <c r="APU20" t="s">
        <v>94</v>
      </c>
      <c r="APV20" t="s">
        <v>94</v>
      </c>
      <c r="APW20" t="s">
        <v>94</v>
      </c>
      <c r="APX20" t="s">
        <v>94</v>
      </c>
      <c r="APY20" t="s">
        <v>78</v>
      </c>
      <c r="APZ20" t="s">
        <v>78</v>
      </c>
      <c r="AQA20" t="s">
        <v>78</v>
      </c>
      <c r="AQB20" t="s">
        <v>78</v>
      </c>
      <c r="AQD20" t="s">
        <v>1401</v>
      </c>
      <c r="AQE20" t="s">
        <v>94</v>
      </c>
      <c r="AQF20" t="s">
        <v>78</v>
      </c>
      <c r="AQG20" t="s">
        <v>94</v>
      </c>
      <c r="AQH20" t="s">
        <v>94</v>
      </c>
      <c r="AQI20" t="s">
        <v>94</v>
      </c>
      <c r="AQJ20" t="s">
        <v>94</v>
      </c>
      <c r="AQK20" t="s">
        <v>94</v>
      </c>
      <c r="AQL20" t="s">
        <v>94</v>
      </c>
      <c r="AQM20" t="s">
        <v>94</v>
      </c>
      <c r="AQN20" t="s">
        <v>94</v>
      </c>
      <c r="AQW20" t="s">
        <v>1294</v>
      </c>
      <c r="AQX20">
        <v>2972290</v>
      </c>
      <c r="AQY20" t="s">
        <v>6146</v>
      </c>
      <c r="AQZ20" t="s">
        <v>6147</v>
      </c>
      <c r="ARC20" t="s">
        <v>5773</v>
      </c>
      <c r="ARD20" t="s">
        <v>5774</v>
      </c>
      <c r="ARE20" t="s">
        <v>6022</v>
      </c>
      <c r="ARG20">
        <v>19</v>
      </c>
    </row>
    <row r="21" spans="1:1023 1027:1151" x14ac:dyDescent="0.35">
      <c r="A21" t="s">
        <v>6148</v>
      </c>
      <c r="B21" t="s">
        <v>6149</v>
      </c>
      <c r="C21" t="s">
        <v>6126</v>
      </c>
      <c r="D21" t="s">
        <v>5568</v>
      </c>
      <c r="E21" t="s">
        <v>6150</v>
      </c>
      <c r="F21" t="s">
        <v>65</v>
      </c>
      <c r="H21" t="s">
        <v>6015</v>
      </c>
      <c r="I21" t="s">
        <v>1817</v>
      </c>
      <c r="K21" t="s">
        <v>1781</v>
      </c>
      <c r="L21" t="s">
        <v>1797</v>
      </c>
      <c r="M21" t="s">
        <v>1818</v>
      </c>
      <c r="Q21" t="s">
        <v>5332</v>
      </c>
      <c r="T21" t="s">
        <v>1338</v>
      </c>
      <c r="U21" t="s">
        <v>1281</v>
      </c>
      <c r="V21" t="s">
        <v>1282</v>
      </c>
      <c r="X21" t="s">
        <v>1351</v>
      </c>
      <c r="AI21" t="s">
        <v>1283</v>
      </c>
      <c r="CV21" t="s">
        <v>1822</v>
      </c>
      <c r="CW21" t="s">
        <v>78</v>
      </c>
      <c r="CX21" t="s">
        <v>94</v>
      </c>
      <c r="CY21" t="s">
        <v>94</v>
      </c>
      <c r="CZ21" t="s">
        <v>94</v>
      </c>
      <c r="DA21" t="s">
        <v>94</v>
      </c>
      <c r="ZP21" t="s">
        <v>1303</v>
      </c>
      <c r="ZQ21" t="s">
        <v>1336</v>
      </c>
      <c r="ZR21" t="s">
        <v>1336</v>
      </c>
      <c r="ZS21" t="s">
        <v>1336</v>
      </c>
      <c r="AMM21" t="s">
        <v>1457</v>
      </c>
      <c r="AMN21" t="s">
        <v>78</v>
      </c>
      <c r="AMO21" t="s">
        <v>94</v>
      </c>
      <c r="AMP21" t="s">
        <v>94</v>
      </c>
      <c r="AMQ21" t="s">
        <v>94</v>
      </c>
      <c r="AMR21" t="s">
        <v>94</v>
      </c>
      <c r="AMS21" t="s">
        <v>94</v>
      </c>
      <c r="AMT21" t="s">
        <v>94</v>
      </c>
      <c r="AMU21" t="s">
        <v>94</v>
      </c>
      <c r="AMV21" t="s">
        <v>94</v>
      </c>
      <c r="AMW21" t="s">
        <v>94</v>
      </c>
      <c r="AMX21" t="s">
        <v>94</v>
      </c>
      <c r="AMY21" t="s">
        <v>94</v>
      </c>
      <c r="AMZ21" t="s">
        <v>94</v>
      </c>
      <c r="ANA21" t="s">
        <v>94</v>
      </c>
      <c r="ANB21" t="s">
        <v>94</v>
      </c>
      <c r="ANC21" t="s">
        <v>94</v>
      </c>
      <c r="AND21" t="s">
        <v>94</v>
      </c>
      <c r="ANE21" t="s">
        <v>94</v>
      </c>
      <c r="ANG21" t="s">
        <v>67</v>
      </c>
      <c r="ANM21" t="s">
        <v>1446</v>
      </c>
      <c r="ANN21" t="s">
        <v>78</v>
      </c>
      <c r="ANO21" t="s">
        <v>94</v>
      </c>
      <c r="ANP21" t="s">
        <v>94</v>
      </c>
      <c r="ANQ21" t="s">
        <v>94</v>
      </c>
      <c r="ANR21" t="s">
        <v>94</v>
      </c>
      <c r="ANS21" t="s">
        <v>94</v>
      </c>
      <c r="ANT21" t="s">
        <v>94</v>
      </c>
      <c r="ANU21" t="s">
        <v>94</v>
      </c>
      <c r="ANV21" t="s">
        <v>94</v>
      </c>
      <c r="ANW21" t="s">
        <v>94</v>
      </c>
      <c r="ANX21" t="s">
        <v>94</v>
      </c>
      <c r="ANY21" t="s">
        <v>94</v>
      </c>
      <c r="AOA21" t="s">
        <v>67</v>
      </c>
      <c r="AOB21" t="s">
        <v>1446</v>
      </c>
      <c r="AOC21" t="s">
        <v>78</v>
      </c>
      <c r="AOD21" t="s">
        <v>94</v>
      </c>
      <c r="AOE21" t="s">
        <v>94</v>
      </c>
      <c r="AOF21" t="s">
        <v>94</v>
      </c>
      <c r="AOG21" t="s">
        <v>94</v>
      </c>
      <c r="AOH21" t="s">
        <v>94</v>
      </c>
      <c r="AOI21" t="s">
        <v>94</v>
      </c>
      <c r="AOJ21" t="s">
        <v>94</v>
      </c>
      <c r="AOK21" t="s">
        <v>94</v>
      </c>
      <c r="AOL21" t="s">
        <v>94</v>
      </c>
      <c r="AON21" t="s">
        <v>1474</v>
      </c>
      <c r="AOO21" t="s">
        <v>94</v>
      </c>
      <c r="AOP21" t="s">
        <v>78</v>
      </c>
      <c r="AOQ21" t="s">
        <v>94</v>
      </c>
      <c r="AOR21" t="s">
        <v>94</v>
      </c>
      <c r="AOS21" t="s">
        <v>94</v>
      </c>
      <c r="AOT21" t="s">
        <v>94</v>
      </c>
      <c r="AOU21" t="s">
        <v>94</v>
      </c>
      <c r="AOW21" t="s">
        <v>65</v>
      </c>
      <c r="AOX21" t="s">
        <v>1448</v>
      </c>
      <c r="AOY21" t="s">
        <v>94</v>
      </c>
      <c r="AOZ21" t="s">
        <v>94</v>
      </c>
      <c r="APA21" t="s">
        <v>78</v>
      </c>
      <c r="APB21" t="s">
        <v>94</v>
      </c>
      <c r="APC21" t="s">
        <v>94</v>
      </c>
      <c r="APD21" t="s">
        <v>94</v>
      </c>
      <c r="APE21" t="s">
        <v>94</v>
      </c>
      <c r="APF21" t="s">
        <v>94</v>
      </c>
      <c r="APG21" t="s">
        <v>94</v>
      </c>
      <c r="API21" t="s">
        <v>1485</v>
      </c>
      <c r="APK21" t="s">
        <v>1433</v>
      </c>
      <c r="APL21" t="s">
        <v>78</v>
      </c>
      <c r="APM21" t="s">
        <v>94</v>
      </c>
      <c r="APN21" t="s">
        <v>94</v>
      </c>
      <c r="APO21" t="s">
        <v>94</v>
      </c>
      <c r="APP21" t="s">
        <v>94</v>
      </c>
      <c r="APQ21" t="s">
        <v>94</v>
      </c>
      <c r="APR21" t="s">
        <v>94</v>
      </c>
      <c r="APS21" t="s">
        <v>94</v>
      </c>
      <c r="APT21" t="s">
        <v>1541</v>
      </c>
      <c r="APU21" t="s">
        <v>94</v>
      </c>
      <c r="APV21" t="s">
        <v>94</v>
      </c>
      <c r="APW21" t="s">
        <v>94</v>
      </c>
      <c r="APX21" t="s">
        <v>94</v>
      </c>
      <c r="APY21" t="s">
        <v>78</v>
      </c>
      <c r="APZ21" t="s">
        <v>78</v>
      </c>
      <c r="AQA21" t="s">
        <v>78</v>
      </c>
      <c r="AQB21" t="s">
        <v>78</v>
      </c>
      <c r="AQD21" t="s">
        <v>1330</v>
      </c>
      <c r="AQE21" t="s">
        <v>94</v>
      </c>
      <c r="AQF21" t="s">
        <v>94</v>
      </c>
      <c r="AQG21" t="s">
        <v>78</v>
      </c>
      <c r="AQH21" t="s">
        <v>94</v>
      </c>
      <c r="AQI21" t="s">
        <v>94</v>
      </c>
      <c r="AQJ21" t="s">
        <v>94</v>
      </c>
      <c r="AQK21" t="s">
        <v>94</v>
      </c>
      <c r="AQL21" t="s">
        <v>94</v>
      </c>
      <c r="AQM21" t="s">
        <v>94</v>
      </c>
      <c r="AQN21" t="s">
        <v>94</v>
      </c>
      <c r="AQW21" t="s">
        <v>1294</v>
      </c>
      <c r="AQX21">
        <v>2972291</v>
      </c>
      <c r="AQY21" t="s">
        <v>6151</v>
      </c>
      <c r="AQZ21" t="s">
        <v>6152</v>
      </c>
      <c r="ARC21" t="s">
        <v>5773</v>
      </c>
      <c r="ARD21" t="s">
        <v>5774</v>
      </c>
      <c r="ARE21" t="s">
        <v>6022</v>
      </c>
      <c r="ARG21">
        <v>20</v>
      </c>
    </row>
    <row r="22" spans="1:1023 1027:1151" x14ac:dyDescent="0.35">
      <c r="A22" t="s">
        <v>6153</v>
      </c>
      <c r="B22" t="s">
        <v>6154</v>
      </c>
      <c r="C22" t="s">
        <v>6126</v>
      </c>
      <c r="D22" t="s">
        <v>5568</v>
      </c>
      <c r="E22" t="s">
        <v>6155</v>
      </c>
      <c r="F22" t="s">
        <v>65</v>
      </c>
      <c r="H22" t="s">
        <v>6015</v>
      </c>
      <c r="I22" t="s">
        <v>1817</v>
      </c>
      <c r="K22" t="s">
        <v>1781</v>
      </c>
      <c r="L22" t="s">
        <v>1797</v>
      </c>
      <c r="M22" t="s">
        <v>1818</v>
      </c>
      <c r="Q22" t="s">
        <v>5332</v>
      </c>
      <c r="T22" t="s">
        <v>1338</v>
      </c>
      <c r="U22" t="s">
        <v>1371</v>
      </c>
      <c r="V22" t="s">
        <v>1282</v>
      </c>
      <c r="X22" t="s">
        <v>1351</v>
      </c>
      <c r="AI22" t="s">
        <v>1283</v>
      </c>
      <c r="CV22" t="s">
        <v>1567</v>
      </c>
      <c r="CW22" t="s">
        <v>94</v>
      </c>
      <c r="CX22" t="s">
        <v>78</v>
      </c>
      <c r="CY22" t="s">
        <v>78</v>
      </c>
      <c r="CZ22" t="s">
        <v>94</v>
      </c>
      <c r="DA22" t="s">
        <v>94</v>
      </c>
      <c r="ZT22" t="s">
        <v>1303</v>
      </c>
      <c r="ZU22" t="s">
        <v>1342</v>
      </c>
      <c r="ZW22" t="s">
        <v>76</v>
      </c>
      <c r="ZX22" t="s">
        <v>1419</v>
      </c>
      <c r="ZY22" t="s">
        <v>1419</v>
      </c>
      <c r="ZZ22" t="s">
        <v>1419</v>
      </c>
      <c r="AAA22" t="s">
        <v>1866</v>
      </c>
      <c r="AAB22" t="s">
        <v>1303</v>
      </c>
      <c r="AAC22" t="s">
        <v>1491</v>
      </c>
      <c r="AAD22" t="s">
        <v>1419</v>
      </c>
      <c r="AAE22" t="s">
        <v>1602</v>
      </c>
      <c r="AAF22" t="s">
        <v>1602</v>
      </c>
      <c r="AAG22" t="s">
        <v>1603</v>
      </c>
      <c r="AMM22" t="s">
        <v>1457</v>
      </c>
      <c r="AMN22" t="s">
        <v>78</v>
      </c>
      <c r="AMO22" t="s">
        <v>94</v>
      </c>
      <c r="AMP22" t="s">
        <v>94</v>
      </c>
      <c r="AMQ22" t="s">
        <v>94</v>
      </c>
      <c r="AMR22" t="s">
        <v>94</v>
      </c>
      <c r="AMS22" t="s">
        <v>94</v>
      </c>
      <c r="AMT22" t="s">
        <v>94</v>
      </c>
      <c r="AMU22" t="s">
        <v>94</v>
      </c>
      <c r="AMV22" t="s">
        <v>94</v>
      </c>
      <c r="AMW22" t="s">
        <v>94</v>
      </c>
      <c r="AMX22" t="s">
        <v>94</v>
      </c>
      <c r="AMY22" t="s">
        <v>94</v>
      </c>
      <c r="AMZ22" t="s">
        <v>94</v>
      </c>
      <c r="ANA22" t="s">
        <v>94</v>
      </c>
      <c r="ANB22" t="s">
        <v>94</v>
      </c>
      <c r="ANC22" t="s">
        <v>94</v>
      </c>
      <c r="AND22" t="s">
        <v>94</v>
      </c>
      <c r="ANE22" t="s">
        <v>94</v>
      </c>
      <c r="ANG22" t="s">
        <v>67</v>
      </c>
      <c r="ANM22" t="s">
        <v>1446</v>
      </c>
      <c r="ANN22" t="s">
        <v>78</v>
      </c>
      <c r="ANO22" t="s">
        <v>94</v>
      </c>
      <c r="ANP22" t="s">
        <v>94</v>
      </c>
      <c r="ANQ22" t="s">
        <v>94</v>
      </c>
      <c r="ANR22" t="s">
        <v>94</v>
      </c>
      <c r="ANS22" t="s">
        <v>94</v>
      </c>
      <c r="ANT22" t="s">
        <v>94</v>
      </c>
      <c r="ANU22" t="s">
        <v>94</v>
      </c>
      <c r="ANV22" t="s">
        <v>94</v>
      </c>
      <c r="ANW22" t="s">
        <v>94</v>
      </c>
      <c r="ANX22" t="s">
        <v>94</v>
      </c>
      <c r="ANY22" t="s">
        <v>94</v>
      </c>
      <c r="AOA22" t="s">
        <v>67</v>
      </c>
      <c r="AOB22" t="s">
        <v>1446</v>
      </c>
      <c r="AOC22" t="s">
        <v>78</v>
      </c>
      <c r="AOD22" t="s">
        <v>94</v>
      </c>
      <c r="AOE22" t="s">
        <v>94</v>
      </c>
      <c r="AOF22" t="s">
        <v>94</v>
      </c>
      <c r="AOG22" t="s">
        <v>94</v>
      </c>
      <c r="AOH22" t="s">
        <v>94</v>
      </c>
      <c r="AOI22" t="s">
        <v>94</v>
      </c>
      <c r="AOJ22" t="s">
        <v>94</v>
      </c>
      <c r="AOK22" t="s">
        <v>94</v>
      </c>
      <c r="AOL22" t="s">
        <v>94</v>
      </c>
      <c r="AON22" t="s">
        <v>1474</v>
      </c>
      <c r="AOO22" t="s">
        <v>94</v>
      </c>
      <c r="AOP22" t="s">
        <v>78</v>
      </c>
      <c r="AOQ22" t="s">
        <v>94</v>
      </c>
      <c r="AOR22" t="s">
        <v>94</v>
      </c>
      <c r="AOS22" t="s">
        <v>94</v>
      </c>
      <c r="AOT22" t="s">
        <v>94</v>
      </c>
      <c r="AOU22" t="s">
        <v>94</v>
      </c>
      <c r="AOW22" t="s">
        <v>65</v>
      </c>
      <c r="AOX22" t="s">
        <v>1448</v>
      </c>
      <c r="AOY22" t="s">
        <v>94</v>
      </c>
      <c r="AOZ22" t="s">
        <v>94</v>
      </c>
      <c r="APA22" t="s">
        <v>78</v>
      </c>
      <c r="APB22" t="s">
        <v>94</v>
      </c>
      <c r="APC22" t="s">
        <v>94</v>
      </c>
      <c r="APD22" t="s">
        <v>94</v>
      </c>
      <c r="APE22" t="s">
        <v>94</v>
      </c>
      <c r="APF22" t="s">
        <v>94</v>
      </c>
      <c r="APG22" t="s">
        <v>94</v>
      </c>
      <c r="API22" t="s">
        <v>1485</v>
      </c>
      <c r="APK22" t="s">
        <v>1433</v>
      </c>
      <c r="APL22" t="s">
        <v>78</v>
      </c>
      <c r="APM22" t="s">
        <v>94</v>
      </c>
      <c r="APN22" t="s">
        <v>94</v>
      </c>
      <c r="APO22" t="s">
        <v>94</v>
      </c>
      <c r="APP22" t="s">
        <v>94</v>
      </c>
      <c r="APQ22" t="s">
        <v>94</v>
      </c>
      <c r="APR22" t="s">
        <v>94</v>
      </c>
      <c r="APS22" t="s">
        <v>94</v>
      </c>
      <c r="APT22" t="s">
        <v>1541</v>
      </c>
      <c r="APU22" t="s">
        <v>94</v>
      </c>
      <c r="APV22" t="s">
        <v>94</v>
      </c>
      <c r="APW22" t="s">
        <v>94</v>
      </c>
      <c r="APX22" t="s">
        <v>94</v>
      </c>
      <c r="APY22" t="s">
        <v>78</v>
      </c>
      <c r="APZ22" t="s">
        <v>78</v>
      </c>
      <c r="AQA22" t="s">
        <v>78</v>
      </c>
      <c r="AQB22" t="s">
        <v>78</v>
      </c>
      <c r="AQD22" t="s">
        <v>1330</v>
      </c>
      <c r="AQE22" t="s">
        <v>94</v>
      </c>
      <c r="AQF22" t="s">
        <v>94</v>
      </c>
      <c r="AQG22" t="s">
        <v>78</v>
      </c>
      <c r="AQH22" t="s">
        <v>94</v>
      </c>
      <c r="AQI22" t="s">
        <v>94</v>
      </c>
      <c r="AQJ22" t="s">
        <v>94</v>
      </c>
      <c r="AQK22" t="s">
        <v>94</v>
      </c>
      <c r="AQL22" t="s">
        <v>94</v>
      </c>
      <c r="AQM22" t="s">
        <v>94</v>
      </c>
      <c r="AQN22" t="s">
        <v>94</v>
      </c>
      <c r="AQW22" t="s">
        <v>1294</v>
      </c>
      <c r="AQX22">
        <v>2972292</v>
      </c>
      <c r="AQY22" t="s">
        <v>6156</v>
      </c>
      <c r="AQZ22" t="s">
        <v>6157</v>
      </c>
      <c r="ARC22" t="s">
        <v>5773</v>
      </c>
      <c r="ARD22" t="s">
        <v>5774</v>
      </c>
      <c r="ARE22" t="s">
        <v>6022</v>
      </c>
      <c r="ARG22">
        <v>21</v>
      </c>
    </row>
    <row r="23" spans="1:1023 1027:1151" x14ac:dyDescent="0.35">
      <c r="A23" t="s">
        <v>6158</v>
      </c>
      <c r="B23" t="s">
        <v>6159</v>
      </c>
      <c r="C23" t="s">
        <v>6126</v>
      </c>
      <c r="D23" t="s">
        <v>5568</v>
      </c>
      <c r="E23" t="s">
        <v>6160</v>
      </c>
      <c r="F23" t="s">
        <v>65</v>
      </c>
      <c r="H23" t="s">
        <v>6015</v>
      </c>
      <c r="I23" t="s">
        <v>1817</v>
      </c>
      <c r="K23" t="s">
        <v>1781</v>
      </c>
      <c r="L23" t="s">
        <v>1797</v>
      </c>
      <c r="M23" t="s">
        <v>1818</v>
      </c>
      <c r="Q23" t="s">
        <v>5332</v>
      </c>
      <c r="T23" t="s">
        <v>1338</v>
      </c>
      <c r="U23" t="s">
        <v>1371</v>
      </c>
      <c r="V23" t="s">
        <v>1282</v>
      </c>
      <c r="X23" t="s">
        <v>1351</v>
      </c>
      <c r="AI23" t="s">
        <v>1283</v>
      </c>
      <c r="CV23" t="s">
        <v>1567</v>
      </c>
      <c r="CW23" t="s">
        <v>94</v>
      </c>
      <c r="CX23" t="s">
        <v>78</v>
      </c>
      <c r="CY23" t="s">
        <v>78</v>
      </c>
      <c r="CZ23" t="s">
        <v>94</v>
      </c>
      <c r="DA23" t="s">
        <v>94</v>
      </c>
      <c r="ZT23" t="s">
        <v>1303</v>
      </c>
      <c r="ZU23" t="s">
        <v>1342</v>
      </c>
      <c r="ZW23" t="s">
        <v>76</v>
      </c>
      <c r="ZX23" t="s">
        <v>6161</v>
      </c>
      <c r="ZY23" t="s">
        <v>6161</v>
      </c>
      <c r="ZZ23" t="s">
        <v>6161</v>
      </c>
      <c r="AAA23" t="s">
        <v>6162</v>
      </c>
      <c r="AAB23" t="s">
        <v>1303</v>
      </c>
      <c r="AAC23" t="s">
        <v>1491</v>
      </c>
      <c r="AAD23" t="s">
        <v>1419</v>
      </c>
      <c r="AAE23" t="s">
        <v>1602</v>
      </c>
      <c r="AAF23" t="s">
        <v>1602</v>
      </c>
      <c r="AAG23" t="s">
        <v>1603</v>
      </c>
      <c r="AMM23" t="s">
        <v>1457</v>
      </c>
      <c r="AMN23" t="s">
        <v>78</v>
      </c>
      <c r="AMO23" t="s">
        <v>94</v>
      </c>
      <c r="AMP23" t="s">
        <v>94</v>
      </c>
      <c r="AMQ23" t="s">
        <v>94</v>
      </c>
      <c r="AMR23" t="s">
        <v>94</v>
      </c>
      <c r="AMS23" t="s">
        <v>94</v>
      </c>
      <c r="AMT23" t="s">
        <v>94</v>
      </c>
      <c r="AMU23" t="s">
        <v>94</v>
      </c>
      <c r="AMV23" t="s">
        <v>94</v>
      </c>
      <c r="AMW23" t="s">
        <v>94</v>
      </c>
      <c r="AMX23" t="s">
        <v>94</v>
      </c>
      <c r="AMY23" t="s">
        <v>94</v>
      </c>
      <c r="AMZ23" t="s">
        <v>94</v>
      </c>
      <c r="ANA23" t="s">
        <v>94</v>
      </c>
      <c r="ANB23" t="s">
        <v>94</v>
      </c>
      <c r="ANC23" t="s">
        <v>94</v>
      </c>
      <c r="AND23" t="s">
        <v>94</v>
      </c>
      <c r="ANE23" t="s">
        <v>94</v>
      </c>
      <c r="ANG23" t="s">
        <v>65</v>
      </c>
      <c r="ANH23" t="s">
        <v>6163</v>
      </c>
      <c r="ANM23" t="s">
        <v>1446</v>
      </c>
      <c r="ANN23" t="s">
        <v>78</v>
      </c>
      <c r="ANO23" t="s">
        <v>94</v>
      </c>
      <c r="ANP23" t="s">
        <v>94</v>
      </c>
      <c r="ANQ23" t="s">
        <v>94</v>
      </c>
      <c r="ANR23" t="s">
        <v>94</v>
      </c>
      <c r="ANS23" t="s">
        <v>94</v>
      </c>
      <c r="ANT23" t="s">
        <v>94</v>
      </c>
      <c r="ANU23" t="s">
        <v>94</v>
      </c>
      <c r="ANV23" t="s">
        <v>94</v>
      </c>
      <c r="ANW23" t="s">
        <v>94</v>
      </c>
      <c r="ANX23" t="s">
        <v>94</v>
      </c>
      <c r="ANY23" t="s">
        <v>94</v>
      </c>
      <c r="AOA23" t="s">
        <v>67</v>
      </c>
      <c r="AOB23" t="s">
        <v>1446</v>
      </c>
      <c r="AOC23" t="s">
        <v>78</v>
      </c>
      <c r="AOD23" t="s">
        <v>94</v>
      </c>
      <c r="AOE23" t="s">
        <v>94</v>
      </c>
      <c r="AOF23" t="s">
        <v>94</v>
      </c>
      <c r="AOG23" t="s">
        <v>94</v>
      </c>
      <c r="AOH23" t="s">
        <v>94</v>
      </c>
      <c r="AOI23" t="s">
        <v>94</v>
      </c>
      <c r="AOJ23" t="s">
        <v>94</v>
      </c>
      <c r="AOK23" t="s">
        <v>94</v>
      </c>
      <c r="AOL23" t="s">
        <v>94</v>
      </c>
      <c r="AON23" t="s">
        <v>1446</v>
      </c>
      <c r="AOO23" t="s">
        <v>78</v>
      </c>
      <c r="AOP23" t="s">
        <v>94</v>
      </c>
      <c r="AOQ23" t="s">
        <v>94</v>
      </c>
      <c r="AOR23" t="s">
        <v>94</v>
      </c>
      <c r="AOS23" t="s">
        <v>94</v>
      </c>
      <c r="AOT23" t="s">
        <v>94</v>
      </c>
      <c r="AOU23" t="s">
        <v>94</v>
      </c>
      <c r="AOW23" t="s">
        <v>67</v>
      </c>
      <c r="AOX23" t="s">
        <v>1448</v>
      </c>
      <c r="AOY23" t="s">
        <v>94</v>
      </c>
      <c r="AOZ23" t="s">
        <v>94</v>
      </c>
      <c r="APA23" t="s">
        <v>78</v>
      </c>
      <c r="APB23" t="s">
        <v>94</v>
      </c>
      <c r="APC23" t="s">
        <v>94</v>
      </c>
      <c r="APD23" t="s">
        <v>94</v>
      </c>
      <c r="APE23" t="s">
        <v>94</v>
      </c>
      <c r="APF23" t="s">
        <v>94</v>
      </c>
      <c r="APG23" t="s">
        <v>94</v>
      </c>
      <c r="API23" t="s">
        <v>1307</v>
      </c>
      <c r="APK23" t="s">
        <v>1433</v>
      </c>
      <c r="APL23" t="s">
        <v>78</v>
      </c>
      <c r="APM23" t="s">
        <v>94</v>
      </c>
      <c r="APN23" t="s">
        <v>94</v>
      </c>
      <c r="APO23" t="s">
        <v>94</v>
      </c>
      <c r="APP23" t="s">
        <v>94</v>
      </c>
      <c r="APQ23" t="s">
        <v>94</v>
      </c>
      <c r="APR23" t="s">
        <v>94</v>
      </c>
      <c r="APS23" t="s">
        <v>94</v>
      </c>
      <c r="APT23" t="s">
        <v>1541</v>
      </c>
      <c r="APU23" t="s">
        <v>94</v>
      </c>
      <c r="APV23" t="s">
        <v>94</v>
      </c>
      <c r="APW23" t="s">
        <v>94</v>
      </c>
      <c r="APX23" t="s">
        <v>94</v>
      </c>
      <c r="APY23" t="s">
        <v>78</v>
      </c>
      <c r="APZ23" t="s">
        <v>78</v>
      </c>
      <c r="AQA23" t="s">
        <v>78</v>
      </c>
      <c r="AQB23" t="s">
        <v>78</v>
      </c>
      <c r="AQD23" t="s">
        <v>1330</v>
      </c>
      <c r="AQE23" t="s">
        <v>94</v>
      </c>
      <c r="AQF23" t="s">
        <v>94</v>
      </c>
      <c r="AQG23" t="s">
        <v>78</v>
      </c>
      <c r="AQH23" t="s">
        <v>94</v>
      </c>
      <c r="AQI23" t="s">
        <v>94</v>
      </c>
      <c r="AQJ23" t="s">
        <v>94</v>
      </c>
      <c r="AQK23" t="s">
        <v>94</v>
      </c>
      <c r="AQL23" t="s">
        <v>94</v>
      </c>
      <c r="AQM23" t="s">
        <v>94</v>
      </c>
      <c r="AQN23" t="s">
        <v>94</v>
      </c>
      <c r="AQW23" t="s">
        <v>1294</v>
      </c>
      <c r="AQX23">
        <v>2972293</v>
      </c>
      <c r="AQY23" t="s">
        <v>6164</v>
      </c>
      <c r="AQZ23" t="s">
        <v>6165</v>
      </c>
      <c r="ARC23" t="s">
        <v>5773</v>
      </c>
      <c r="ARD23" t="s">
        <v>5774</v>
      </c>
      <c r="ARE23" t="s">
        <v>6022</v>
      </c>
      <c r="ARG23">
        <v>22</v>
      </c>
    </row>
    <row r="24" spans="1:1023 1027:1151" x14ac:dyDescent="0.35">
      <c r="A24" t="s">
        <v>6166</v>
      </c>
      <c r="B24" t="s">
        <v>6167</v>
      </c>
      <c r="C24" t="s">
        <v>6126</v>
      </c>
      <c r="D24" t="s">
        <v>5568</v>
      </c>
      <c r="E24" t="s">
        <v>6168</v>
      </c>
      <c r="F24" t="s">
        <v>65</v>
      </c>
      <c r="H24" t="s">
        <v>6015</v>
      </c>
      <c r="I24" t="s">
        <v>1817</v>
      </c>
      <c r="K24" t="s">
        <v>1781</v>
      </c>
      <c r="L24" t="s">
        <v>1797</v>
      </c>
      <c r="M24" t="s">
        <v>1818</v>
      </c>
      <c r="Q24" t="s">
        <v>5332</v>
      </c>
      <c r="T24" t="s">
        <v>1338</v>
      </c>
      <c r="U24" t="s">
        <v>1371</v>
      </c>
      <c r="V24" t="s">
        <v>1282</v>
      </c>
      <c r="X24" t="s">
        <v>1339</v>
      </c>
      <c r="AI24" t="s">
        <v>1283</v>
      </c>
      <c r="CV24" t="s">
        <v>6169</v>
      </c>
      <c r="CW24" t="s">
        <v>78</v>
      </c>
      <c r="CX24" t="s">
        <v>94</v>
      </c>
      <c r="CY24" t="s">
        <v>94</v>
      </c>
      <c r="CZ24" t="s">
        <v>78</v>
      </c>
      <c r="DA24" t="s">
        <v>78</v>
      </c>
      <c r="ZP24" t="s">
        <v>1303</v>
      </c>
      <c r="ZQ24" t="s">
        <v>1419</v>
      </c>
      <c r="ZR24" t="s">
        <v>1419</v>
      </c>
      <c r="ZS24" t="s">
        <v>1419</v>
      </c>
      <c r="AAH24" t="s">
        <v>1303</v>
      </c>
      <c r="AAI24" t="s">
        <v>1359</v>
      </c>
      <c r="AAJ24" t="s">
        <v>1359</v>
      </c>
      <c r="AAK24" t="s">
        <v>1359</v>
      </c>
      <c r="AAL24" t="s">
        <v>1689</v>
      </c>
      <c r="AAM24" t="s">
        <v>1303</v>
      </c>
      <c r="AAN24" t="s">
        <v>1379</v>
      </c>
      <c r="AAO24" t="s">
        <v>1379</v>
      </c>
      <c r="AAP24" t="s">
        <v>1379</v>
      </c>
      <c r="AAQ24" t="s">
        <v>1359</v>
      </c>
      <c r="AMM24" t="s">
        <v>1457</v>
      </c>
      <c r="AMN24" t="s">
        <v>78</v>
      </c>
      <c r="AMO24" t="s">
        <v>94</v>
      </c>
      <c r="AMP24" t="s">
        <v>94</v>
      </c>
      <c r="AMQ24" t="s">
        <v>94</v>
      </c>
      <c r="AMR24" t="s">
        <v>94</v>
      </c>
      <c r="AMS24" t="s">
        <v>94</v>
      </c>
      <c r="AMT24" t="s">
        <v>94</v>
      </c>
      <c r="AMU24" t="s">
        <v>94</v>
      </c>
      <c r="AMV24" t="s">
        <v>94</v>
      </c>
      <c r="AMW24" t="s">
        <v>94</v>
      </c>
      <c r="AMX24" t="s">
        <v>94</v>
      </c>
      <c r="AMY24" t="s">
        <v>94</v>
      </c>
      <c r="AMZ24" t="s">
        <v>94</v>
      </c>
      <c r="ANA24" t="s">
        <v>94</v>
      </c>
      <c r="ANB24" t="s">
        <v>94</v>
      </c>
      <c r="ANC24" t="s">
        <v>94</v>
      </c>
      <c r="AND24" t="s">
        <v>94</v>
      </c>
      <c r="ANE24" t="s">
        <v>94</v>
      </c>
      <c r="ANG24" t="s">
        <v>65</v>
      </c>
      <c r="ANH24" t="s">
        <v>6170</v>
      </c>
      <c r="ANM24" t="s">
        <v>1446</v>
      </c>
      <c r="ANN24" t="s">
        <v>78</v>
      </c>
      <c r="ANO24" t="s">
        <v>94</v>
      </c>
      <c r="ANP24" t="s">
        <v>94</v>
      </c>
      <c r="ANQ24" t="s">
        <v>94</v>
      </c>
      <c r="ANR24" t="s">
        <v>94</v>
      </c>
      <c r="ANS24" t="s">
        <v>94</v>
      </c>
      <c r="ANT24" t="s">
        <v>94</v>
      </c>
      <c r="ANU24" t="s">
        <v>94</v>
      </c>
      <c r="ANV24" t="s">
        <v>94</v>
      </c>
      <c r="ANW24" t="s">
        <v>94</v>
      </c>
      <c r="ANX24" t="s">
        <v>94</v>
      </c>
      <c r="ANY24" t="s">
        <v>94</v>
      </c>
      <c r="AOA24" t="s">
        <v>67</v>
      </c>
      <c r="AOB24" t="s">
        <v>1446</v>
      </c>
      <c r="AOC24" t="s">
        <v>78</v>
      </c>
      <c r="AOD24" t="s">
        <v>94</v>
      </c>
      <c r="AOE24" t="s">
        <v>94</v>
      </c>
      <c r="AOF24" t="s">
        <v>94</v>
      </c>
      <c r="AOG24" t="s">
        <v>94</v>
      </c>
      <c r="AOH24" t="s">
        <v>94</v>
      </c>
      <c r="AOI24" t="s">
        <v>94</v>
      </c>
      <c r="AOJ24" t="s">
        <v>94</v>
      </c>
      <c r="AOK24" t="s">
        <v>94</v>
      </c>
      <c r="AOL24" t="s">
        <v>94</v>
      </c>
      <c r="AON24" t="s">
        <v>1474</v>
      </c>
      <c r="AOO24" t="s">
        <v>94</v>
      </c>
      <c r="AOP24" t="s">
        <v>78</v>
      </c>
      <c r="AOQ24" t="s">
        <v>94</v>
      </c>
      <c r="AOR24" t="s">
        <v>94</v>
      </c>
      <c r="AOS24" t="s">
        <v>94</v>
      </c>
      <c r="AOT24" t="s">
        <v>94</v>
      </c>
      <c r="AOU24" t="s">
        <v>94</v>
      </c>
      <c r="AOW24" t="s">
        <v>65</v>
      </c>
      <c r="AOX24" t="s">
        <v>1448</v>
      </c>
      <c r="AOY24" t="s">
        <v>94</v>
      </c>
      <c r="AOZ24" t="s">
        <v>94</v>
      </c>
      <c r="APA24" t="s">
        <v>78</v>
      </c>
      <c r="APB24" t="s">
        <v>94</v>
      </c>
      <c r="APC24" t="s">
        <v>94</v>
      </c>
      <c r="APD24" t="s">
        <v>94</v>
      </c>
      <c r="APE24" t="s">
        <v>94</v>
      </c>
      <c r="APF24" t="s">
        <v>94</v>
      </c>
      <c r="APG24" t="s">
        <v>94</v>
      </c>
      <c r="API24" t="s">
        <v>1307</v>
      </c>
      <c r="APK24" t="s">
        <v>1433</v>
      </c>
      <c r="APL24" t="s">
        <v>78</v>
      </c>
      <c r="APM24" t="s">
        <v>94</v>
      </c>
      <c r="APN24" t="s">
        <v>94</v>
      </c>
      <c r="APO24" t="s">
        <v>94</v>
      </c>
      <c r="APP24" t="s">
        <v>94</v>
      </c>
      <c r="APQ24" t="s">
        <v>94</v>
      </c>
      <c r="APR24" t="s">
        <v>94</v>
      </c>
      <c r="APS24" t="s">
        <v>94</v>
      </c>
      <c r="APT24" t="s">
        <v>1541</v>
      </c>
      <c r="APU24" t="s">
        <v>94</v>
      </c>
      <c r="APV24" t="s">
        <v>94</v>
      </c>
      <c r="APW24" t="s">
        <v>94</v>
      </c>
      <c r="APX24" t="s">
        <v>94</v>
      </c>
      <c r="APY24" t="s">
        <v>78</v>
      </c>
      <c r="APZ24" t="s">
        <v>78</v>
      </c>
      <c r="AQA24" t="s">
        <v>78</v>
      </c>
      <c r="AQB24" t="s">
        <v>78</v>
      </c>
      <c r="AQD24" t="s">
        <v>6171</v>
      </c>
      <c r="AQE24" t="s">
        <v>94</v>
      </c>
      <c r="AQF24" t="s">
        <v>94</v>
      </c>
      <c r="AQG24" t="s">
        <v>78</v>
      </c>
      <c r="AQH24" t="s">
        <v>78</v>
      </c>
      <c r="AQI24" t="s">
        <v>94</v>
      </c>
      <c r="AQJ24" t="s">
        <v>94</v>
      </c>
      <c r="AQK24" t="s">
        <v>94</v>
      </c>
      <c r="AQL24" t="s">
        <v>94</v>
      </c>
      <c r="AQM24" t="s">
        <v>94</v>
      </c>
      <c r="AQN24" t="s">
        <v>94</v>
      </c>
      <c r="AQW24" t="s">
        <v>1294</v>
      </c>
      <c r="AQX24">
        <v>2972294</v>
      </c>
      <c r="AQY24" t="s">
        <v>6172</v>
      </c>
      <c r="AQZ24" t="s">
        <v>6173</v>
      </c>
      <c r="ARC24" t="s">
        <v>5773</v>
      </c>
      <c r="ARD24" t="s">
        <v>5774</v>
      </c>
      <c r="ARE24" t="s">
        <v>6022</v>
      </c>
      <c r="ARG24">
        <v>23</v>
      </c>
    </row>
    <row r="25" spans="1:1023 1027:1151" x14ac:dyDescent="0.35">
      <c r="A25" t="s">
        <v>6174</v>
      </c>
      <c r="B25" t="s">
        <v>6175</v>
      </c>
      <c r="C25" t="s">
        <v>6126</v>
      </c>
      <c r="D25" t="s">
        <v>5568</v>
      </c>
      <c r="E25" t="s">
        <v>6176</v>
      </c>
      <c r="F25" t="s">
        <v>65</v>
      </c>
      <c r="H25" t="s">
        <v>6015</v>
      </c>
      <c r="I25" t="s">
        <v>1817</v>
      </c>
      <c r="K25" t="s">
        <v>1781</v>
      </c>
      <c r="L25" t="s">
        <v>1797</v>
      </c>
      <c r="M25" t="s">
        <v>1818</v>
      </c>
      <c r="Q25" t="s">
        <v>5332</v>
      </c>
      <c r="T25" t="s">
        <v>1338</v>
      </c>
      <c r="U25" t="s">
        <v>1281</v>
      </c>
      <c r="V25" t="s">
        <v>1282</v>
      </c>
      <c r="X25" t="s">
        <v>1339</v>
      </c>
      <c r="AI25" t="s">
        <v>1283</v>
      </c>
      <c r="CV25" t="s">
        <v>6177</v>
      </c>
      <c r="CW25" t="s">
        <v>78</v>
      </c>
      <c r="CX25" t="s">
        <v>94</v>
      </c>
      <c r="CY25" t="s">
        <v>94</v>
      </c>
      <c r="CZ25" t="s">
        <v>78</v>
      </c>
      <c r="DA25" t="s">
        <v>78</v>
      </c>
      <c r="ZP25" t="s">
        <v>1303</v>
      </c>
      <c r="ZQ25" t="s">
        <v>1390</v>
      </c>
      <c r="ZR25" t="s">
        <v>1390</v>
      </c>
      <c r="ZS25" t="s">
        <v>1390</v>
      </c>
      <c r="AAH25" t="s">
        <v>1303</v>
      </c>
      <c r="AAI25" t="s">
        <v>1359</v>
      </c>
      <c r="AAJ25" t="s">
        <v>1359</v>
      </c>
      <c r="AAK25" t="s">
        <v>1359</v>
      </c>
      <c r="AAL25" t="s">
        <v>1689</v>
      </c>
      <c r="AAM25" t="s">
        <v>1303</v>
      </c>
      <c r="AAN25" t="s">
        <v>1379</v>
      </c>
      <c r="AAO25" t="s">
        <v>1379</v>
      </c>
      <c r="AAP25" t="s">
        <v>1379</v>
      </c>
      <c r="AAQ25" t="s">
        <v>1359</v>
      </c>
      <c r="AMM25" t="s">
        <v>1457</v>
      </c>
      <c r="AMN25" t="s">
        <v>78</v>
      </c>
      <c r="AMO25" t="s">
        <v>94</v>
      </c>
      <c r="AMP25" t="s">
        <v>94</v>
      </c>
      <c r="AMQ25" t="s">
        <v>94</v>
      </c>
      <c r="AMR25" t="s">
        <v>94</v>
      </c>
      <c r="AMS25" t="s">
        <v>94</v>
      </c>
      <c r="AMT25" t="s">
        <v>94</v>
      </c>
      <c r="AMU25" t="s">
        <v>94</v>
      </c>
      <c r="AMV25" t="s">
        <v>94</v>
      </c>
      <c r="AMW25" t="s">
        <v>94</v>
      </c>
      <c r="AMX25" t="s">
        <v>94</v>
      </c>
      <c r="AMY25" t="s">
        <v>94</v>
      </c>
      <c r="AMZ25" t="s">
        <v>94</v>
      </c>
      <c r="ANA25" t="s">
        <v>94</v>
      </c>
      <c r="ANB25" t="s">
        <v>94</v>
      </c>
      <c r="ANC25" t="s">
        <v>94</v>
      </c>
      <c r="AND25" t="s">
        <v>94</v>
      </c>
      <c r="ANE25" t="s">
        <v>94</v>
      </c>
      <c r="ANG25" t="s">
        <v>65</v>
      </c>
      <c r="ANH25" t="s">
        <v>6178</v>
      </c>
      <c r="ANM25" t="s">
        <v>1446</v>
      </c>
      <c r="ANN25" t="s">
        <v>78</v>
      </c>
      <c r="ANO25" t="s">
        <v>94</v>
      </c>
      <c r="ANP25" t="s">
        <v>94</v>
      </c>
      <c r="ANQ25" t="s">
        <v>94</v>
      </c>
      <c r="ANR25" t="s">
        <v>94</v>
      </c>
      <c r="ANS25" t="s">
        <v>94</v>
      </c>
      <c r="ANT25" t="s">
        <v>94</v>
      </c>
      <c r="ANU25" t="s">
        <v>94</v>
      </c>
      <c r="ANV25" t="s">
        <v>94</v>
      </c>
      <c r="ANW25" t="s">
        <v>94</v>
      </c>
      <c r="ANX25" t="s">
        <v>94</v>
      </c>
      <c r="ANY25" t="s">
        <v>94</v>
      </c>
      <c r="AOA25" t="s">
        <v>67</v>
      </c>
      <c r="AOB25" t="s">
        <v>1446</v>
      </c>
      <c r="AOC25" t="s">
        <v>78</v>
      </c>
      <c r="AOD25" t="s">
        <v>94</v>
      </c>
      <c r="AOE25" t="s">
        <v>94</v>
      </c>
      <c r="AOF25" t="s">
        <v>94</v>
      </c>
      <c r="AOG25" t="s">
        <v>94</v>
      </c>
      <c r="AOH25" t="s">
        <v>94</v>
      </c>
      <c r="AOI25" t="s">
        <v>94</v>
      </c>
      <c r="AOJ25" t="s">
        <v>94</v>
      </c>
      <c r="AOK25" t="s">
        <v>94</v>
      </c>
      <c r="AOL25" t="s">
        <v>94</v>
      </c>
      <c r="AON25" t="s">
        <v>1474</v>
      </c>
      <c r="AOO25" t="s">
        <v>94</v>
      </c>
      <c r="AOP25" t="s">
        <v>78</v>
      </c>
      <c r="AOQ25" t="s">
        <v>94</v>
      </c>
      <c r="AOR25" t="s">
        <v>94</v>
      </c>
      <c r="AOS25" t="s">
        <v>94</v>
      </c>
      <c r="AOT25" t="s">
        <v>94</v>
      </c>
      <c r="AOU25" t="s">
        <v>94</v>
      </c>
      <c r="AOW25" t="s">
        <v>65</v>
      </c>
      <c r="AOX25" t="s">
        <v>1448</v>
      </c>
      <c r="AOY25" t="s">
        <v>94</v>
      </c>
      <c r="AOZ25" t="s">
        <v>94</v>
      </c>
      <c r="APA25" t="s">
        <v>78</v>
      </c>
      <c r="APB25" t="s">
        <v>94</v>
      </c>
      <c r="APC25" t="s">
        <v>94</v>
      </c>
      <c r="APD25" t="s">
        <v>94</v>
      </c>
      <c r="APE25" t="s">
        <v>94</v>
      </c>
      <c r="APF25" t="s">
        <v>94</v>
      </c>
      <c r="APG25" t="s">
        <v>94</v>
      </c>
      <c r="API25" t="s">
        <v>1307</v>
      </c>
      <c r="APK25" t="s">
        <v>1433</v>
      </c>
      <c r="APL25" t="s">
        <v>78</v>
      </c>
      <c r="APM25" t="s">
        <v>94</v>
      </c>
      <c r="APN25" t="s">
        <v>94</v>
      </c>
      <c r="APO25" t="s">
        <v>94</v>
      </c>
      <c r="APP25" t="s">
        <v>94</v>
      </c>
      <c r="APQ25" t="s">
        <v>94</v>
      </c>
      <c r="APR25" t="s">
        <v>94</v>
      </c>
      <c r="APS25" t="s">
        <v>94</v>
      </c>
      <c r="APT25" t="s">
        <v>1541</v>
      </c>
      <c r="APU25" t="s">
        <v>94</v>
      </c>
      <c r="APV25" t="s">
        <v>94</v>
      </c>
      <c r="APW25" t="s">
        <v>94</v>
      </c>
      <c r="APX25" t="s">
        <v>94</v>
      </c>
      <c r="APY25" t="s">
        <v>78</v>
      </c>
      <c r="APZ25" t="s">
        <v>78</v>
      </c>
      <c r="AQA25" t="s">
        <v>78</v>
      </c>
      <c r="AQB25" t="s">
        <v>78</v>
      </c>
      <c r="AQD25" t="s">
        <v>1330</v>
      </c>
      <c r="AQE25" t="s">
        <v>94</v>
      </c>
      <c r="AQF25" t="s">
        <v>94</v>
      </c>
      <c r="AQG25" t="s">
        <v>78</v>
      </c>
      <c r="AQH25" t="s">
        <v>94</v>
      </c>
      <c r="AQI25" t="s">
        <v>94</v>
      </c>
      <c r="AQJ25" t="s">
        <v>94</v>
      </c>
      <c r="AQK25" t="s">
        <v>94</v>
      </c>
      <c r="AQL25" t="s">
        <v>94</v>
      </c>
      <c r="AQM25" t="s">
        <v>94</v>
      </c>
      <c r="AQN25" t="s">
        <v>94</v>
      </c>
      <c r="AQW25" t="s">
        <v>1294</v>
      </c>
      <c r="AQX25">
        <v>2972295</v>
      </c>
      <c r="AQY25" t="s">
        <v>6179</v>
      </c>
      <c r="AQZ25" t="s">
        <v>6180</v>
      </c>
      <c r="ARC25" t="s">
        <v>5773</v>
      </c>
      <c r="ARD25" t="s">
        <v>5774</v>
      </c>
      <c r="ARE25" t="s">
        <v>6022</v>
      </c>
      <c r="ARG25">
        <v>24</v>
      </c>
    </row>
    <row r="26" spans="1:1023 1027:1151" x14ac:dyDescent="0.35">
      <c r="A26" t="s">
        <v>6181</v>
      </c>
      <c r="B26" t="s">
        <v>6182</v>
      </c>
      <c r="C26" t="s">
        <v>6126</v>
      </c>
      <c r="D26" t="s">
        <v>5568</v>
      </c>
      <c r="E26" t="s">
        <v>6183</v>
      </c>
      <c r="F26" t="s">
        <v>65</v>
      </c>
      <c r="H26" t="s">
        <v>6015</v>
      </c>
      <c r="I26" t="s">
        <v>1817</v>
      </c>
      <c r="K26" t="s">
        <v>1781</v>
      </c>
      <c r="L26" t="s">
        <v>1797</v>
      </c>
      <c r="M26" t="s">
        <v>1818</v>
      </c>
      <c r="Q26" t="s">
        <v>5332</v>
      </c>
      <c r="T26" t="s">
        <v>1338</v>
      </c>
      <c r="U26" t="s">
        <v>1281</v>
      </c>
      <c r="V26" t="s">
        <v>1282</v>
      </c>
      <c r="X26" t="s">
        <v>1351</v>
      </c>
      <c r="AI26" t="s">
        <v>1283</v>
      </c>
      <c r="CV26" t="s">
        <v>6184</v>
      </c>
      <c r="CW26" t="s">
        <v>78</v>
      </c>
      <c r="CX26" t="s">
        <v>78</v>
      </c>
      <c r="CY26" t="s">
        <v>78</v>
      </c>
      <c r="CZ26" t="s">
        <v>94</v>
      </c>
      <c r="DA26" t="s">
        <v>94</v>
      </c>
      <c r="ZP26" t="s">
        <v>1303</v>
      </c>
      <c r="ZQ26" t="s">
        <v>1419</v>
      </c>
      <c r="ZR26" t="s">
        <v>1419</v>
      </c>
      <c r="ZS26" t="s">
        <v>1419</v>
      </c>
      <c r="ZT26" t="s">
        <v>1303</v>
      </c>
      <c r="ZU26" t="s">
        <v>1342</v>
      </c>
      <c r="ZW26" t="s">
        <v>76</v>
      </c>
      <c r="ZX26" t="s">
        <v>1419</v>
      </c>
      <c r="ZY26" t="s">
        <v>1419</v>
      </c>
      <c r="ZZ26" t="s">
        <v>1419</v>
      </c>
      <c r="AAA26" t="s">
        <v>1866</v>
      </c>
      <c r="AAB26" t="s">
        <v>1303</v>
      </c>
      <c r="AAC26" t="s">
        <v>1491</v>
      </c>
      <c r="AAD26" t="s">
        <v>1419</v>
      </c>
      <c r="AAE26" t="s">
        <v>1602</v>
      </c>
      <c r="AAF26" t="s">
        <v>1602</v>
      </c>
      <c r="AAG26" t="s">
        <v>1603</v>
      </c>
      <c r="AMM26" t="s">
        <v>1457</v>
      </c>
      <c r="AMN26" t="s">
        <v>78</v>
      </c>
      <c r="AMO26" t="s">
        <v>94</v>
      </c>
      <c r="AMP26" t="s">
        <v>94</v>
      </c>
      <c r="AMQ26" t="s">
        <v>94</v>
      </c>
      <c r="AMR26" t="s">
        <v>94</v>
      </c>
      <c r="AMS26" t="s">
        <v>94</v>
      </c>
      <c r="AMT26" t="s">
        <v>94</v>
      </c>
      <c r="AMU26" t="s">
        <v>94</v>
      </c>
      <c r="AMV26" t="s">
        <v>94</v>
      </c>
      <c r="AMW26" t="s">
        <v>94</v>
      </c>
      <c r="AMX26" t="s">
        <v>94</v>
      </c>
      <c r="AMY26" t="s">
        <v>94</v>
      </c>
      <c r="AMZ26" t="s">
        <v>94</v>
      </c>
      <c r="ANA26" t="s">
        <v>94</v>
      </c>
      <c r="ANB26" t="s">
        <v>94</v>
      </c>
      <c r="ANC26" t="s">
        <v>94</v>
      </c>
      <c r="AND26" t="s">
        <v>94</v>
      </c>
      <c r="ANE26" t="s">
        <v>94</v>
      </c>
      <c r="ANG26" t="s">
        <v>67</v>
      </c>
      <c r="ANM26" t="s">
        <v>1446</v>
      </c>
      <c r="ANN26" t="s">
        <v>78</v>
      </c>
      <c r="ANO26" t="s">
        <v>94</v>
      </c>
      <c r="ANP26" t="s">
        <v>94</v>
      </c>
      <c r="ANQ26" t="s">
        <v>94</v>
      </c>
      <c r="ANR26" t="s">
        <v>94</v>
      </c>
      <c r="ANS26" t="s">
        <v>94</v>
      </c>
      <c r="ANT26" t="s">
        <v>94</v>
      </c>
      <c r="ANU26" t="s">
        <v>94</v>
      </c>
      <c r="ANV26" t="s">
        <v>94</v>
      </c>
      <c r="ANW26" t="s">
        <v>94</v>
      </c>
      <c r="ANX26" t="s">
        <v>94</v>
      </c>
      <c r="ANY26" t="s">
        <v>94</v>
      </c>
      <c r="AOA26" t="s">
        <v>67</v>
      </c>
      <c r="AOB26" t="s">
        <v>1446</v>
      </c>
      <c r="AOC26" t="s">
        <v>78</v>
      </c>
      <c r="AOD26" t="s">
        <v>94</v>
      </c>
      <c r="AOE26" t="s">
        <v>94</v>
      </c>
      <c r="AOF26" t="s">
        <v>94</v>
      </c>
      <c r="AOG26" t="s">
        <v>94</v>
      </c>
      <c r="AOH26" t="s">
        <v>94</v>
      </c>
      <c r="AOI26" t="s">
        <v>94</v>
      </c>
      <c r="AOJ26" t="s">
        <v>94</v>
      </c>
      <c r="AOK26" t="s">
        <v>94</v>
      </c>
      <c r="AOL26" t="s">
        <v>94</v>
      </c>
      <c r="AON26" t="s">
        <v>1474</v>
      </c>
      <c r="AOO26" t="s">
        <v>94</v>
      </c>
      <c r="AOP26" t="s">
        <v>78</v>
      </c>
      <c r="AOQ26" t="s">
        <v>94</v>
      </c>
      <c r="AOR26" t="s">
        <v>94</v>
      </c>
      <c r="AOS26" t="s">
        <v>94</v>
      </c>
      <c r="AOT26" t="s">
        <v>94</v>
      </c>
      <c r="AOU26" t="s">
        <v>94</v>
      </c>
      <c r="AOW26" t="s">
        <v>67</v>
      </c>
      <c r="AOX26" t="s">
        <v>1448</v>
      </c>
      <c r="AOY26" t="s">
        <v>94</v>
      </c>
      <c r="AOZ26" t="s">
        <v>94</v>
      </c>
      <c r="APA26" t="s">
        <v>78</v>
      </c>
      <c r="APB26" t="s">
        <v>94</v>
      </c>
      <c r="APC26" t="s">
        <v>94</v>
      </c>
      <c r="APD26" t="s">
        <v>94</v>
      </c>
      <c r="APE26" t="s">
        <v>94</v>
      </c>
      <c r="APF26" t="s">
        <v>94</v>
      </c>
      <c r="APG26" t="s">
        <v>94</v>
      </c>
      <c r="API26" t="s">
        <v>1485</v>
      </c>
      <c r="APK26" t="s">
        <v>1433</v>
      </c>
      <c r="APL26" t="s">
        <v>78</v>
      </c>
      <c r="APM26" t="s">
        <v>94</v>
      </c>
      <c r="APN26" t="s">
        <v>94</v>
      </c>
      <c r="APO26" t="s">
        <v>94</v>
      </c>
      <c r="APP26" t="s">
        <v>94</v>
      </c>
      <c r="APQ26" t="s">
        <v>94</v>
      </c>
      <c r="APR26" t="s">
        <v>94</v>
      </c>
      <c r="APS26" t="s">
        <v>94</v>
      </c>
      <c r="APT26" t="s">
        <v>1541</v>
      </c>
      <c r="APU26" t="s">
        <v>94</v>
      </c>
      <c r="APV26" t="s">
        <v>94</v>
      </c>
      <c r="APW26" t="s">
        <v>94</v>
      </c>
      <c r="APX26" t="s">
        <v>94</v>
      </c>
      <c r="APY26" t="s">
        <v>78</v>
      </c>
      <c r="APZ26" t="s">
        <v>78</v>
      </c>
      <c r="AQA26" t="s">
        <v>78</v>
      </c>
      <c r="AQB26" t="s">
        <v>78</v>
      </c>
      <c r="AQD26" t="s">
        <v>5409</v>
      </c>
      <c r="AQE26" t="s">
        <v>94</v>
      </c>
      <c r="AQF26" t="s">
        <v>94</v>
      </c>
      <c r="AQG26" t="s">
        <v>78</v>
      </c>
      <c r="AQH26" t="s">
        <v>78</v>
      </c>
      <c r="AQI26" t="s">
        <v>94</v>
      </c>
      <c r="AQJ26" t="s">
        <v>94</v>
      </c>
      <c r="AQK26" t="s">
        <v>94</v>
      </c>
      <c r="AQL26" t="s">
        <v>94</v>
      </c>
      <c r="AQM26" t="s">
        <v>94</v>
      </c>
      <c r="AQN26" t="s">
        <v>94</v>
      </c>
      <c r="AQW26" t="s">
        <v>1294</v>
      </c>
      <c r="AQX26">
        <v>2972296</v>
      </c>
      <c r="AQY26" t="s">
        <v>6185</v>
      </c>
      <c r="AQZ26" t="s">
        <v>6186</v>
      </c>
      <c r="ARC26" t="s">
        <v>5773</v>
      </c>
      <c r="ARD26" t="s">
        <v>5774</v>
      </c>
      <c r="ARE26" t="s">
        <v>6022</v>
      </c>
      <c r="ARG26">
        <v>25</v>
      </c>
    </row>
    <row r="27" spans="1:1023 1027:1151" x14ac:dyDescent="0.35">
      <c r="A27" t="s">
        <v>6187</v>
      </c>
      <c r="B27" t="s">
        <v>6188</v>
      </c>
      <c r="C27" t="s">
        <v>6126</v>
      </c>
      <c r="D27" t="s">
        <v>5568</v>
      </c>
      <c r="E27" t="s">
        <v>6189</v>
      </c>
      <c r="F27" t="s">
        <v>65</v>
      </c>
      <c r="H27" t="s">
        <v>6015</v>
      </c>
      <c r="I27" t="s">
        <v>1817</v>
      </c>
      <c r="K27" t="s">
        <v>1781</v>
      </c>
      <c r="L27" t="s">
        <v>1797</v>
      </c>
      <c r="M27" t="s">
        <v>1818</v>
      </c>
      <c r="Q27" t="s">
        <v>5332</v>
      </c>
      <c r="T27" t="s">
        <v>1365</v>
      </c>
      <c r="U27" t="s">
        <v>1371</v>
      </c>
      <c r="V27" t="s">
        <v>1282</v>
      </c>
      <c r="X27" t="s">
        <v>1351</v>
      </c>
      <c r="AI27" t="s">
        <v>1283</v>
      </c>
      <c r="DB27" t="s">
        <v>1366</v>
      </c>
      <c r="DC27" t="s">
        <v>78</v>
      </c>
      <c r="DD27" t="s">
        <v>78</v>
      </c>
      <c r="ADA27" t="s">
        <v>1303</v>
      </c>
      <c r="ADB27" t="s">
        <v>1368</v>
      </c>
      <c r="ADC27" t="s">
        <v>1368</v>
      </c>
      <c r="ADD27" t="s">
        <v>1368</v>
      </c>
      <c r="ADE27" t="s">
        <v>1303</v>
      </c>
      <c r="ADF27" t="s">
        <v>1349</v>
      </c>
      <c r="ADG27" t="s">
        <v>1349</v>
      </c>
      <c r="ADH27" t="s">
        <v>1349</v>
      </c>
      <c r="AMM27" t="s">
        <v>1457</v>
      </c>
      <c r="AMN27" t="s">
        <v>78</v>
      </c>
      <c r="AMO27" t="s">
        <v>94</v>
      </c>
      <c r="AMP27" t="s">
        <v>94</v>
      </c>
      <c r="AMQ27" t="s">
        <v>94</v>
      </c>
      <c r="AMR27" t="s">
        <v>94</v>
      </c>
      <c r="AMS27" t="s">
        <v>94</v>
      </c>
      <c r="AMT27" t="s">
        <v>94</v>
      </c>
      <c r="AMU27" t="s">
        <v>94</v>
      </c>
      <c r="AMV27" t="s">
        <v>94</v>
      </c>
      <c r="AMW27" t="s">
        <v>94</v>
      </c>
      <c r="AMX27" t="s">
        <v>94</v>
      </c>
      <c r="AMY27" t="s">
        <v>94</v>
      </c>
      <c r="AMZ27" t="s">
        <v>94</v>
      </c>
      <c r="ANA27" t="s">
        <v>94</v>
      </c>
      <c r="ANB27" t="s">
        <v>94</v>
      </c>
      <c r="ANC27" t="s">
        <v>94</v>
      </c>
      <c r="AND27" t="s">
        <v>94</v>
      </c>
      <c r="ANE27" t="s">
        <v>94</v>
      </c>
      <c r="ANG27" t="s">
        <v>67</v>
      </c>
      <c r="ANM27" t="s">
        <v>1446</v>
      </c>
      <c r="ANN27" t="s">
        <v>78</v>
      </c>
      <c r="ANO27" t="s">
        <v>94</v>
      </c>
      <c r="ANP27" t="s">
        <v>94</v>
      </c>
      <c r="ANQ27" t="s">
        <v>94</v>
      </c>
      <c r="ANR27" t="s">
        <v>94</v>
      </c>
      <c r="ANS27" t="s">
        <v>94</v>
      </c>
      <c r="ANT27" t="s">
        <v>94</v>
      </c>
      <c r="ANU27" t="s">
        <v>94</v>
      </c>
      <c r="ANV27" t="s">
        <v>94</v>
      </c>
      <c r="ANW27" t="s">
        <v>94</v>
      </c>
      <c r="ANX27" t="s">
        <v>94</v>
      </c>
      <c r="ANY27" t="s">
        <v>94</v>
      </c>
      <c r="AOA27" t="s">
        <v>67</v>
      </c>
      <c r="AOB27" t="s">
        <v>1446</v>
      </c>
      <c r="AOC27" t="s">
        <v>78</v>
      </c>
      <c r="AOD27" t="s">
        <v>94</v>
      </c>
      <c r="AOE27" t="s">
        <v>94</v>
      </c>
      <c r="AOF27" t="s">
        <v>94</v>
      </c>
      <c r="AOG27" t="s">
        <v>94</v>
      </c>
      <c r="AOH27" t="s">
        <v>94</v>
      </c>
      <c r="AOI27" t="s">
        <v>94</v>
      </c>
      <c r="AOJ27" t="s">
        <v>94</v>
      </c>
      <c r="AOK27" t="s">
        <v>94</v>
      </c>
      <c r="AOL27" t="s">
        <v>94</v>
      </c>
      <c r="AON27" t="s">
        <v>1474</v>
      </c>
      <c r="AOO27" t="s">
        <v>94</v>
      </c>
      <c r="AOP27" t="s">
        <v>78</v>
      </c>
      <c r="AOQ27" t="s">
        <v>94</v>
      </c>
      <c r="AOR27" t="s">
        <v>94</v>
      </c>
      <c r="AOS27" t="s">
        <v>94</v>
      </c>
      <c r="AOT27" t="s">
        <v>94</v>
      </c>
      <c r="AOU27" t="s">
        <v>94</v>
      </c>
      <c r="AOW27" t="s">
        <v>67</v>
      </c>
      <c r="AOX27" t="s">
        <v>1448</v>
      </c>
      <c r="AOY27" t="s">
        <v>94</v>
      </c>
      <c r="AOZ27" t="s">
        <v>94</v>
      </c>
      <c r="APA27" t="s">
        <v>78</v>
      </c>
      <c r="APB27" t="s">
        <v>94</v>
      </c>
      <c r="APC27" t="s">
        <v>94</v>
      </c>
      <c r="APD27" t="s">
        <v>94</v>
      </c>
      <c r="APE27" t="s">
        <v>94</v>
      </c>
      <c r="APF27" t="s">
        <v>94</v>
      </c>
      <c r="APG27" t="s">
        <v>94</v>
      </c>
      <c r="API27" t="s">
        <v>1290</v>
      </c>
      <c r="APK27" t="s">
        <v>1433</v>
      </c>
      <c r="APL27" t="s">
        <v>78</v>
      </c>
      <c r="APM27" t="s">
        <v>94</v>
      </c>
      <c r="APN27" t="s">
        <v>94</v>
      </c>
      <c r="APO27" t="s">
        <v>94</v>
      </c>
      <c r="APP27" t="s">
        <v>94</v>
      </c>
      <c r="APQ27" t="s">
        <v>94</v>
      </c>
      <c r="APR27" t="s">
        <v>94</v>
      </c>
      <c r="APS27" t="s">
        <v>94</v>
      </c>
      <c r="APT27" t="s">
        <v>1541</v>
      </c>
      <c r="APU27" t="s">
        <v>94</v>
      </c>
      <c r="APV27" t="s">
        <v>94</v>
      </c>
      <c r="APW27" t="s">
        <v>94</v>
      </c>
      <c r="APX27" t="s">
        <v>94</v>
      </c>
      <c r="APY27" t="s">
        <v>78</v>
      </c>
      <c r="APZ27" t="s">
        <v>78</v>
      </c>
      <c r="AQA27" t="s">
        <v>78</v>
      </c>
      <c r="AQB27" t="s">
        <v>78</v>
      </c>
      <c r="AQD27" t="s">
        <v>1401</v>
      </c>
      <c r="AQE27" t="s">
        <v>94</v>
      </c>
      <c r="AQF27" t="s">
        <v>78</v>
      </c>
      <c r="AQG27" t="s">
        <v>94</v>
      </c>
      <c r="AQH27" t="s">
        <v>94</v>
      </c>
      <c r="AQI27" t="s">
        <v>94</v>
      </c>
      <c r="AQJ27" t="s">
        <v>94</v>
      </c>
      <c r="AQK27" t="s">
        <v>94</v>
      </c>
      <c r="AQL27" t="s">
        <v>94</v>
      </c>
      <c r="AQM27" t="s">
        <v>94</v>
      </c>
      <c r="AQN27" t="s">
        <v>94</v>
      </c>
      <c r="AQW27" t="s">
        <v>1294</v>
      </c>
      <c r="AQX27">
        <v>2972297</v>
      </c>
      <c r="AQY27" t="s">
        <v>6190</v>
      </c>
      <c r="AQZ27" t="s">
        <v>6191</v>
      </c>
      <c r="ARC27" t="s">
        <v>5773</v>
      </c>
      <c r="ARD27" t="s">
        <v>5774</v>
      </c>
      <c r="ARE27" t="s">
        <v>6022</v>
      </c>
      <c r="ARG27">
        <v>26</v>
      </c>
    </row>
    <row r="28" spans="1:1023 1027:1151" x14ac:dyDescent="0.35">
      <c r="A28" t="s">
        <v>6192</v>
      </c>
      <c r="B28" t="s">
        <v>6193</v>
      </c>
      <c r="C28" t="s">
        <v>6126</v>
      </c>
      <c r="D28" t="s">
        <v>5568</v>
      </c>
      <c r="E28" t="s">
        <v>6194</v>
      </c>
      <c r="F28" t="s">
        <v>65</v>
      </c>
      <c r="H28" t="s">
        <v>6015</v>
      </c>
      <c r="I28" t="s">
        <v>1817</v>
      </c>
      <c r="K28" t="s">
        <v>1781</v>
      </c>
      <c r="L28" t="s">
        <v>1797</v>
      </c>
      <c r="M28" t="s">
        <v>1818</v>
      </c>
      <c r="Q28" t="s">
        <v>5332</v>
      </c>
      <c r="T28" t="s">
        <v>1393</v>
      </c>
      <c r="U28" t="s">
        <v>1371</v>
      </c>
      <c r="V28" t="s">
        <v>1282</v>
      </c>
      <c r="X28" t="s">
        <v>1339</v>
      </c>
      <c r="Z28" t="s">
        <v>3897</v>
      </c>
      <c r="AI28" t="s">
        <v>1283</v>
      </c>
      <c r="AJ28" t="s">
        <v>6195</v>
      </c>
      <c r="AK28" t="s">
        <v>94</v>
      </c>
      <c r="AL28" t="s">
        <v>94</v>
      </c>
      <c r="AM28" t="s">
        <v>94</v>
      </c>
      <c r="AN28" t="s">
        <v>94</v>
      </c>
      <c r="AO28" t="s">
        <v>94</v>
      </c>
      <c r="AP28" t="s">
        <v>94</v>
      </c>
      <c r="AQ28" t="s">
        <v>94</v>
      </c>
      <c r="AR28" t="s">
        <v>94</v>
      </c>
      <c r="AS28" t="s">
        <v>94</v>
      </c>
      <c r="AT28" t="s">
        <v>94</v>
      </c>
      <c r="AU28" t="s">
        <v>94</v>
      </c>
      <c r="AV28" t="s">
        <v>94</v>
      </c>
      <c r="AW28" t="s">
        <v>94</v>
      </c>
      <c r="AX28" t="s">
        <v>94</v>
      </c>
      <c r="AY28" t="s">
        <v>94</v>
      </c>
      <c r="AZ28" t="s">
        <v>94</v>
      </c>
      <c r="BA28" t="s">
        <v>94</v>
      </c>
      <c r="BB28" t="s">
        <v>94</v>
      </c>
      <c r="BC28" t="s">
        <v>94</v>
      </c>
      <c r="BD28" t="s">
        <v>94</v>
      </c>
      <c r="BE28" t="s">
        <v>94</v>
      </c>
      <c r="BF28" t="s">
        <v>78</v>
      </c>
      <c r="BG28" t="s">
        <v>94</v>
      </c>
      <c r="BH28" t="s">
        <v>94</v>
      </c>
      <c r="BI28" t="s">
        <v>94</v>
      </c>
      <c r="BJ28" t="s">
        <v>78</v>
      </c>
      <c r="BK28" t="s">
        <v>94</v>
      </c>
      <c r="BL28" t="s">
        <v>94</v>
      </c>
      <c r="BM28" t="s">
        <v>94</v>
      </c>
      <c r="IN28" t="s">
        <v>1321</v>
      </c>
      <c r="IO28" t="s">
        <v>65</v>
      </c>
      <c r="PN28" t="s">
        <v>73</v>
      </c>
      <c r="PO28" t="s">
        <v>65</v>
      </c>
      <c r="ZP28" t="s">
        <v>1303</v>
      </c>
      <c r="ZQ28" t="s">
        <v>1390</v>
      </c>
      <c r="ZR28" t="s">
        <v>1390</v>
      </c>
      <c r="ZS28" t="s">
        <v>1390</v>
      </c>
      <c r="AAM28" t="s">
        <v>1303</v>
      </c>
      <c r="AAN28" t="s">
        <v>1379</v>
      </c>
      <c r="AAO28" t="s">
        <v>1379</v>
      </c>
      <c r="AAP28" t="s">
        <v>1379</v>
      </c>
      <c r="AAQ28" t="s">
        <v>1359</v>
      </c>
      <c r="AMM28" t="s">
        <v>1457</v>
      </c>
      <c r="AMN28" t="s">
        <v>78</v>
      </c>
      <c r="AMO28" t="s">
        <v>94</v>
      </c>
      <c r="AMP28" t="s">
        <v>94</v>
      </c>
      <c r="AMQ28" t="s">
        <v>94</v>
      </c>
      <c r="AMR28" t="s">
        <v>94</v>
      </c>
      <c r="AMS28" t="s">
        <v>94</v>
      </c>
      <c r="AMT28" t="s">
        <v>94</v>
      </c>
      <c r="AMU28" t="s">
        <v>94</v>
      </c>
      <c r="AMV28" t="s">
        <v>94</v>
      </c>
      <c r="AMW28" t="s">
        <v>94</v>
      </c>
      <c r="AMX28" t="s">
        <v>94</v>
      </c>
      <c r="AMY28" t="s">
        <v>94</v>
      </c>
      <c r="AMZ28" t="s">
        <v>94</v>
      </c>
      <c r="ANA28" t="s">
        <v>94</v>
      </c>
      <c r="ANB28" t="s">
        <v>94</v>
      </c>
      <c r="ANC28" t="s">
        <v>94</v>
      </c>
      <c r="AND28" t="s">
        <v>94</v>
      </c>
      <c r="ANE28" t="s">
        <v>94</v>
      </c>
      <c r="ANG28" t="s">
        <v>67</v>
      </c>
      <c r="ANM28" t="s">
        <v>1446</v>
      </c>
      <c r="ANN28" t="s">
        <v>78</v>
      </c>
      <c r="ANO28" t="s">
        <v>94</v>
      </c>
      <c r="ANP28" t="s">
        <v>94</v>
      </c>
      <c r="ANQ28" t="s">
        <v>94</v>
      </c>
      <c r="ANR28" t="s">
        <v>94</v>
      </c>
      <c r="ANS28" t="s">
        <v>94</v>
      </c>
      <c r="ANT28" t="s">
        <v>94</v>
      </c>
      <c r="ANU28" t="s">
        <v>94</v>
      </c>
      <c r="ANV28" t="s">
        <v>94</v>
      </c>
      <c r="ANW28" t="s">
        <v>94</v>
      </c>
      <c r="ANX28" t="s">
        <v>94</v>
      </c>
      <c r="ANY28" t="s">
        <v>94</v>
      </c>
      <c r="AOA28" t="s">
        <v>67</v>
      </c>
      <c r="AOB28" t="s">
        <v>1446</v>
      </c>
      <c r="AOC28" t="s">
        <v>78</v>
      </c>
      <c r="AOD28" t="s">
        <v>94</v>
      </c>
      <c r="AOE28" t="s">
        <v>94</v>
      </c>
      <c r="AOF28" t="s">
        <v>94</v>
      </c>
      <c r="AOG28" t="s">
        <v>94</v>
      </c>
      <c r="AOH28" t="s">
        <v>94</v>
      </c>
      <c r="AOI28" t="s">
        <v>94</v>
      </c>
      <c r="AOJ28" t="s">
        <v>94</v>
      </c>
      <c r="AOK28" t="s">
        <v>94</v>
      </c>
      <c r="AOL28" t="s">
        <v>94</v>
      </c>
      <c r="AON28" t="s">
        <v>1446</v>
      </c>
      <c r="AOO28" t="s">
        <v>78</v>
      </c>
      <c r="AOP28" t="s">
        <v>94</v>
      </c>
      <c r="AOQ28" t="s">
        <v>94</v>
      </c>
      <c r="AOR28" t="s">
        <v>94</v>
      </c>
      <c r="AOS28" t="s">
        <v>94</v>
      </c>
      <c r="AOT28" t="s">
        <v>94</v>
      </c>
      <c r="AOU28" t="s">
        <v>94</v>
      </c>
      <c r="AOW28" t="s">
        <v>67</v>
      </c>
      <c r="AOX28" t="s">
        <v>1448</v>
      </c>
      <c r="AOY28" t="s">
        <v>94</v>
      </c>
      <c r="AOZ28" t="s">
        <v>94</v>
      </c>
      <c r="APA28" t="s">
        <v>78</v>
      </c>
      <c r="APB28" t="s">
        <v>94</v>
      </c>
      <c r="APC28" t="s">
        <v>94</v>
      </c>
      <c r="APD28" t="s">
        <v>94</v>
      </c>
      <c r="APE28" t="s">
        <v>94</v>
      </c>
      <c r="APF28" t="s">
        <v>94</v>
      </c>
      <c r="APG28" t="s">
        <v>94</v>
      </c>
      <c r="API28" t="s">
        <v>1485</v>
      </c>
      <c r="APK28" t="s">
        <v>1433</v>
      </c>
      <c r="APL28" t="s">
        <v>78</v>
      </c>
      <c r="APM28" t="s">
        <v>94</v>
      </c>
      <c r="APN28" t="s">
        <v>94</v>
      </c>
      <c r="APO28" t="s">
        <v>94</v>
      </c>
      <c r="APP28" t="s">
        <v>94</v>
      </c>
      <c r="APQ28" t="s">
        <v>94</v>
      </c>
      <c r="APR28" t="s">
        <v>94</v>
      </c>
      <c r="APS28" t="s">
        <v>94</v>
      </c>
      <c r="APT28" t="s">
        <v>1541</v>
      </c>
      <c r="APU28" t="s">
        <v>94</v>
      </c>
      <c r="APV28" t="s">
        <v>94</v>
      </c>
      <c r="APW28" t="s">
        <v>94</v>
      </c>
      <c r="APX28" t="s">
        <v>94</v>
      </c>
      <c r="APY28" t="s">
        <v>78</v>
      </c>
      <c r="APZ28" t="s">
        <v>78</v>
      </c>
      <c r="AQA28" t="s">
        <v>78</v>
      </c>
      <c r="AQB28" t="s">
        <v>78</v>
      </c>
      <c r="AQD28" t="s">
        <v>1401</v>
      </c>
      <c r="AQE28" t="s">
        <v>94</v>
      </c>
      <c r="AQF28" t="s">
        <v>78</v>
      </c>
      <c r="AQG28" t="s">
        <v>94</v>
      </c>
      <c r="AQH28" t="s">
        <v>94</v>
      </c>
      <c r="AQI28" t="s">
        <v>94</v>
      </c>
      <c r="AQJ28" t="s">
        <v>94</v>
      </c>
      <c r="AQK28" t="s">
        <v>94</v>
      </c>
      <c r="AQL28" t="s">
        <v>94</v>
      </c>
      <c r="AQM28" t="s">
        <v>94</v>
      </c>
      <c r="AQN28" t="s">
        <v>94</v>
      </c>
      <c r="AQW28" t="s">
        <v>1294</v>
      </c>
      <c r="AQX28">
        <v>2972298</v>
      </c>
      <c r="AQY28" t="s">
        <v>6196</v>
      </c>
      <c r="AQZ28" t="s">
        <v>6197</v>
      </c>
      <c r="ARC28" t="s">
        <v>5773</v>
      </c>
      <c r="ARD28" t="s">
        <v>5774</v>
      </c>
      <c r="ARE28" t="s">
        <v>6022</v>
      </c>
      <c r="ARG28">
        <v>27</v>
      </c>
    </row>
    <row r="29" spans="1:1023 1027:1151" x14ac:dyDescent="0.35">
      <c r="A29" t="s">
        <v>6198</v>
      </c>
      <c r="B29" t="s">
        <v>6199</v>
      </c>
      <c r="C29" t="s">
        <v>6126</v>
      </c>
      <c r="D29" t="s">
        <v>5568</v>
      </c>
      <c r="E29" t="s">
        <v>6200</v>
      </c>
      <c r="F29" t="s">
        <v>65</v>
      </c>
      <c r="H29" t="s">
        <v>6015</v>
      </c>
      <c r="I29" t="s">
        <v>1817</v>
      </c>
      <c r="K29" t="s">
        <v>1781</v>
      </c>
      <c r="L29" t="s">
        <v>1797</v>
      </c>
      <c r="M29" t="s">
        <v>1818</v>
      </c>
      <c r="Q29" t="s">
        <v>5332</v>
      </c>
      <c r="T29" t="s">
        <v>1365</v>
      </c>
      <c r="U29" t="s">
        <v>1371</v>
      </c>
      <c r="V29" t="s">
        <v>1282</v>
      </c>
      <c r="X29" t="s">
        <v>1351</v>
      </c>
      <c r="AI29" t="s">
        <v>1283</v>
      </c>
      <c r="DB29" t="s">
        <v>1366</v>
      </c>
      <c r="DC29" t="s">
        <v>78</v>
      </c>
      <c r="DD29" t="s">
        <v>78</v>
      </c>
      <c r="ADA29" t="s">
        <v>1303</v>
      </c>
      <c r="ADB29" t="s">
        <v>1417</v>
      </c>
      <c r="ADC29" t="s">
        <v>1417</v>
      </c>
      <c r="ADD29" t="s">
        <v>1417</v>
      </c>
      <c r="ADE29" t="s">
        <v>1303</v>
      </c>
      <c r="ADF29" t="s">
        <v>1356</v>
      </c>
      <c r="ADG29" t="s">
        <v>1356</v>
      </c>
      <c r="ADH29" t="s">
        <v>1356</v>
      </c>
      <c r="AMM29" t="s">
        <v>1457</v>
      </c>
      <c r="AMN29" t="s">
        <v>78</v>
      </c>
      <c r="AMO29" t="s">
        <v>94</v>
      </c>
      <c r="AMP29" t="s">
        <v>94</v>
      </c>
      <c r="AMQ29" t="s">
        <v>94</v>
      </c>
      <c r="AMR29" t="s">
        <v>94</v>
      </c>
      <c r="AMS29" t="s">
        <v>94</v>
      </c>
      <c r="AMT29" t="s">
        <v>94</v>
      </c>
      <c r="AMU29" t="s">
        <v>94</v>
      </c>
      <c r="AMV29" t="s">
        <v>94</v>
      </c>
      <c r="AMW29" t="s">
        <v>94</v>
      </c>
      <c r="AMX29" t="s">
        <v>94</v>
      </c>
      <c r="AMY29" t="s">
        <v>94</v>
      </c>
      <c r="AMZ29" t="s">
        <v>94</v>
      </c>
      <c r="ANA29" t="s">
        <v>94</v>
      </c>
      <c r="ANB29" t="s">
        <v>94</v>
      </c>
      <c r="ANC29" t="s">
        <v>94</v>
      </c>
      <c r="AND29" t="s">
        <v>94</v>
      </c>
      <c r="ANE29" t="s">
        <v>94</v>
      </c>
      <c r="ANG29" t="s">
        <v>67</v>
      </c>
      <c r="ANM29" t="s">
        <v>1446</v>
      </c>
      <c r="ANN29" t="s">
        <v>78</v>
      </c>
      <c r="ANO29" t="s">
        <v>94</v>
      </c>
      <c r="ANP29" t="s">
        <v>94</v>
      </c>
      <c r="ANQ29" t="s">
        <v>94</v>
      </c>
      <c r="ANR29" t="s">
        <v>94</v>
      </c>
      <c r="ANS29" t="s">
        <v>94</v>
      </c>
      <c r="ANT29" t="s">
        <v>94</v>
      </c>
      <c r="ANU29" t="s">
        <v>94</v>
      </c>
      <c r="ANV29" t="s">
        <v>94</v>
      </c>
      <c r="ANW29" t="s">
        <v>94</v>
      </c>
      <c r="ANX29" t="s">
        <v>94</v>
      </c>
      <c r="ANY29" t="s">
        <v>94</v>
      </c>
      <c r="AOA29" t="s">
        <v>67</v>
      </c>
      <c r="AOB29" t="s">
        <v>1446</v>
      </c>
      <c r="AOC29" t="s">
        <v>78</v>
      </c>
      <c r="AOD29" t="s">
        <v>94</v>
      </c>
      <c r="AOE29" t="s">
        <v>94</v>
      </c>
      <c r="AOF29" t="s">
        <v>94</v>
      </c>
      <c r="AOG29" t="s">
        <v>94</v>
      </c>
      <c r="AOH29" t="s">
        <v>94</v>
      </c>
      <c r="AOI29" t="s">
        <v>94</v>
      </c>
      <c r="AOJ29" t="s">
        <v>94</v>
      </c>
      <c r="AOK29" t="s">
        <v>94</v>
      </c>
      <c r="AOL29" t="s">
        <v>94</v>
      </c>
      <c r="AON29" t="s">
        <v>1447</v>
      </c>
      <c r="AOO29" t="s">
        <v>94</v>
      </c>
      <c r="AOP29" t="s">
        <v>94</v>
      </c>
      <c r="AOQ29" t="s">
        <v>78</v>
      </c>
      <c r="AOR29" t="s">
        <v>94</v>
      </c>
      <c r="AOS29" t="s">
        <v>94</v>
      </c>
      <c r="AOT29" t="s">
        <v>94</v>
      </c>
      <c r="AOU29" t="s">
        <v>94</v>
      </c>
      <c r="AOW29" t="s">
        <v>67</v>
      </c>
      <c r="AOX29" t="s">
        <v>1448</v>
      </c>
      <c r="AOY29" t="s">
        <v>94</v>
      </c>
      <c r="AOZ29" t="s">
        <v>94</v>
      </c>
      <c r="APA29" t="s">
        <v>78</v>
      </c>
      <c r="APB29" t="s">
        <v>94</v>
      </c>
      <c r="APC29" t="s">
        <v>94</v>
      </c>
      <c r="APD29" t="s">
        <v>94</v>
      </c>
      <c r="APE29" t="s">
        <v>94</v>
      </c>
      <c r="APF29" t="s">
        <v>94</v>
      </c>
      <c r="APG29" t="s">
        <v>94</v>
      </c>
      <c r="API29" t="s">
        <v>1485</v>
      </c>
      <c r="APK29" t="s">
        <v>1433</v>
      </c>
      <c r="APL29" t="s">
        <v>78</v>
      </c>
      <c r="APM29" t="s">
        <v>94</v>
      </c>
      <c r="APN29" t="s">
        <v>94</v>
      </c>
      <c r="APO29" t="s">
        <v>94</v>
      </c>
      <c r="APP29" t="s">
        <v>94</v>
      </c>
      <c r="APQ29" t="s">
        <v>94</v>
      </c>
      <c r="APR29" t="s">
        <v>94</v>
      </c>
      <c r="APS29" t="s">
        <v>94</v>
      </c>
      <c r="APT29" t="s">
        <v>1541</v>
      </c>
      <c r="APU29" t="s">
        <v>94</v>
      </c>
      <c r="APV29" t="s">
        <v>94</v>
      </c>
      <c r="APW29" t="s">
        <v>94</v>
      </c>
      <c r="APX29" t="s">
        <v>94</v>
      </c>
      <c r="APY29" t="s">
        <v>78</v>
      </c>
      <c r="APZ29" t="s">
        <v>78</v>
      </c>
      <c r="AQA29" t="s">
        <v>78</v>
      </c>
      <c r="AQB29" t="s">
        <v>78</v>
      </c>
      <c r="AQD29" t="s">
        <v>1489</v>
      </c>
      <c r="AQE29" t="s">
        <v>94</v>
      </c>
      <c r="AQF29" t="s">
        <v>94</v>
      </c>
      <c r="AQG29" t="s">
        <v>94</v>
      </c>
      <c r="AQH29" t="s">
        <v>94</v>
      </c>
      <c r="AQI29" t="s">
        <v>94</v>
      </c>
      <c r="AQJ29" t="s">
        <v>78</v>
      </c>
      <c r="AQK29" t="s">
        <v>94</v>
      </c>
      <c r="AQL29" t="s">
        <v>94</v>
      </c>
      <c r="AQM29" t="s">
        <v>94</v>
      </c>
      <c r="AQN29" t="s">
        <v>94</v>
      </c>
      <c r="AQW29" t="s">
        <v>1294</v>
      </c>
      <c r="AQX29">
        <v>2972299</v>
      </c>
      <c r="AQY29" t="s">
        <v>6201</v>
      </c>
      <c r="AQZ29" t="s">
        <v>6202</v>
      </c>
      <c r="ARC29" t="s">
        <v>5773</v>
      </c>
      <c r="ARD29" t="s">
        <v>5774</v>
      </c>
      <c r="ARE29" t="s">
        <v>6022</v>
      </c>
      <c r="ARG29">
        <v>28</v>
      </c>
    </row>
    <row r="30" spans="1:1023 1027:1151" x14ac:dyDescent="0.35">
      <c r="A30" t="s">
        <v>6203</v>
      </c>
      <c r="B30" t="s">
        <v>6204</v>
      </c>
      <c r="C30" t="s">
        <v>5582</v>
      </c>
      <c r="D30" t="s">
        <v>5568</v>
      </c>
      <c r="E30" t="s">
        <v>6205</v>
      </c>
      <c r="F30" t="s">
        <v>65</v>
      </c>
      <c r="H30" t="s">
        <v>6015</v>
      </c>
      <c r="I30" t="s">
        <v>1426</v>
      </c>
      <c r="K30" t="s">
        <v>1466</v>
      </c>
      <c r="L30" t="s">
        <v>1467</v>
      </c>
      <c r="M30" t="s">
        <v>1468</v>
      </c>
      <c r="Q30" t="s">
        <v>1469</v>
      </c>
      <c r="T30" t="s">
        <v>1393</v>
      </c>
      <c r="U30" t="s">
        <v>1281</v>
      </c>
      <c r="V30" t="s">
        <v>1282</v>
      </c>
      <c r="X30" t="s">
        <v>1374</v>
      </c>
      <c r="Z30" t="s">
        <v>78</v>
      </c>
      <c r="AI30" t="s">
        <v>1283</v>
      </c>
      <c r="AJ30" t="s">
        <v>1431</v>
      </c>
      <c r="AK30" t="s">
        <v>78</v>
      </c>
      <c r="AL30" t="s">
        <v>78</v>
      </c>
      <c r="AM30" t="s">
        <v>78</v>
      </c>
      <c r="AN30" t="s">
        <v>78</v>
      </c>
      <c r="AO30" t="s">
        <v>78</v>
      </c>
      <c r="AP30" t="s">
        <v>78</v>
      </c>
      <c r="AQ30" t="s">
        <v>78</v>
      </c>
      <c r="AR30" t="s">
        <v>78</v>
      </c>
      <c r="AS30" t="s">
        <v>78</v>
      </c>
      <c r="AT30" t="s">
        <v>94</v>
      </c>
      <c r="AU30" t="s">
        <v>94</v>
      </c>
      <c r="AV30" t="s">
        <v>94</v>
      </c>
      <c r="AW30" t="s">
        <v>94</v>
      </c>
      <c r="AX30" t="s">
        <v>94</v>
      </c>
      <c r="AY30" t="s">
        <v>94</v>
      </c>
      <c r="AZ30" t="s">
        <v>94</v>
      </c>
      <c r="BA30" t="s">
        <v>94</v>
      </c>
      <c r="BB30" t="s">
        <v>94</v>
      </c>
      <c r="BC30" t="s">
        <v>94</v>
      </c>
      <c r="BD30" t="s">
        <v>94</v>
      </c>
      <c r="BE30" t="s">
        <v>94</v>
      </c>
      <c r="BF30" t="s">
        <v>94</v>
      </c>
      <c r="BG30" t="s">
        <v>94</v>
      </c>
      <c r="BH30" t="s">
        <v>94</v>
      </c>
      <c r="BI30" t="s">
        <v>94</v>
      </c>
      <c r="BJ30" t="s">
        <v>94</v>
      </c>
      <c r="BK30" t="s">
        <v>94</v>
      </c>
      <c r="BL30" t="s">
        <v>94</v>
      </c>
      <c r="BM30" t="s">
        <v>94</v>
      </c>
      <c r="DO30" t="s">
        <v>1303</v>
      </c>
      <c r="DP30" t="s">
        <v>1395</v>
      </c>
      <c r="DR30" t="s">
        <v>1395</v>
      </c>
      <c r="DS30" t="s">
        <v>1285</v>
      </c>
      <c r="DU30" t="s">
        <v>1285</v>
      </c>
      <c r="DV30" t="s">
        <v>1377</v>
      </c>
      <c r="DW30" t="s">
        <v>1527</v>
      </c>
      <c r="DX30" t="s">
        <v>1527</v>
      </c>
      <c r="DY30" t="s">
        <v>65</v>
      </c>
      <c r="DZ30" t="s">
        <v>65</v>
      </c>
      <c r="EA30" t="s">
        <v>1320</v>
      </c>
      <c r="EB30" t="s">
        <v>4007</v>
      </c>
      <c r="EC30" t="s">
        <v>1321</v>
      </c>
      <c r="FA30" t="s">
        <v>1303</v>
      </c>
      <c r="FB30" t="s">
        <v>1285</v>
      </c>
      <c r="FD30" t="s">
        <v>1285</v>
      </c>
      <c r="FE30" t="s">
        <v>1385</v>
      </c>
      <c r="FF30" t="s">
        <v>5585</v>
      </c>
      <c r="FG30" t="s">
        <v>5585</v>
      </c>
      <c r="FH30" t="s">
        <v>65</v>
      </c>
      <c r="FI30" t="s">
        <v>65</v>
      </c>
      <c r="FJ30" t="s">
        <v>1320</v>
      </c>
      <c r="FK30" t="s">
        <v>4005</v>
      </c>
      <c r="GG30" t="s">
        <v>1303</v>
      </c>
      <c r="GH30" t="s">
        <v>1396</v>
      </c>
      <c r="GJ30" t="s">
        <v>1396</v>
      </c>
      <c r="GK30" t="s">
        <v>1359</v>
      </c>
      <c r="GL30" t="s">
        <v>1359</v>
      </c>
      <c r="GM30" t="s">
        <v>1359</v>
      </c>
      <c r="GN30" t="s">
        <v>65</v>
      </c>
      <c r="GO30" t="s">
        <v>65</v>
      </c>
      <c r="GP30" t="s">
        <v>1320</v>
      </c>
      <c r="GQ30" t="s">
        <v>4007</v>
      </c>
      <c r="GR30" t="s">
        <v>1321</v>
      </c>
      <c r="GU30" t="s">
        <v>1303</v>
      </c>
      <c r="GV30" t="s">
        <v>1396</v>
      </c>
      <c r="GX30" t="s">
        <v>1396</v>
      </c>
      <c r="GY30" t="s">
        <v>1341</v>
      </c>
      <c r="GZ30" t="s">
        <v>1341</v>
      </c>
      <c r="HA30" t="s">
        <v>1341</v>
      </c>
      <c r="HB30" t="s">
        <v>65</v>
      </c>
      <c r="HC30" t="s">
        <v>65</v>
      </c>
      <c r="HD30" t="s">
        <v>1320</v>
      </c>
      <c r="HE30" t="s">
        <v>4005</v>
      </c>
      <c r="HF30" t="s">
        <v>73</v>
      </c>
      <c r="HI30" t="s">
        <v>1317</v>
      </c>
      <c r="IO30" t="s">
        <v>67</v>
      </c>
      <c r="IP30" t="s">
        <v>65</v>
      </c>
      <c r="IQ30" t="s">
        <v>1433</v>
      </c>
      <c r="IR30" t="s">
        <v>78</v>
      </c>
      <c r="IS30" t="s">
        <v>94</v>
      </c>
      <c r="IT30" t="s">
        <v>94</v>
      </c>
      <c r="IU30" t="s">
        <v>94</v>
      </c>
      <c r="IV30" t="s">
        <v>94</v>
      </c>
      <c r="IW30" t="s">
        <v>94</v>
      </c>
      <c r="IX30" t="s">
        <v>94</v>
      </c>
      <c r="IY30" t="s">
        <v>94</v>
      </c>
      <c r="JA30" t="s">
        <v>65</v>
      </c>
      <c r="JB30" t="s">
        <v>67</v>
      </c>
      <c r="JD30" t="s">
        <v>1324</v>
      </c>
      <c r="JE30" t="s">
        <v>65</v>
      </c>
      <c r="JF30" t="s">
        <v>1466</v>
      </c>
      <c r="JG30" t="s">
        <v>1467</v>
      </c>
      <c r="JH30" t="s">
        <v>68</v>
      </c>
      <c r="JI30" t="s">
        <v>6206</v>
      </c>
      <c r="JL30" t="s">
        <v>5583</v>
      </c>
      <c r="JM30" t="s">
        <v>1470</v>
      </c>
      <c r="JP30" t="s">
        <v>1303</v>
      </c>
      <c r="JQ30" t="s">
        <v>1285</v>
      </c>
      <c r="JS30" t="s">
        <v>1285</v>
      </c>
      <c r="JT30" t="s">
        <v>1378</v>
      </c>
      <c r="JU30" t="s">
        <v>6207</v>
      </c>
      <c r="JV30" t="s">
        <v>6207</v>
      </c>
      <c r="JW30" t="s">
        <v>65</v>
      </c>
      <c r="JX30" t="s">
        <v>65</v>
      </c>
      <c r="JY30" t="s">
        <v>1320</v>
      </c>
      <c r="JZ30" t="s">
        <v>4008</v>
      </c>
      <c r="KA30" t="s">
        <v>85</v>
      </c>
      <c r="KE30" t="s">
        <v>1303</v>
      </c>
      <c r="KF30" t="s">
        <v>68</v>
      </c>
      <c r="KG30" t="s">
        <v>6208</v>
      </c>
      <c r="KH30" t="s">
        <v>6208</v>
      </c>
      <c r="KI30" t="s">
        <v>68</v>
      </c>
      <c r="KJ30" t="s">
        <v>4005</v>
      </c>
      <c r="KK30" t="s">
        <v>6209</v>
      </c>
      <c r="KL30" t="s">
        <v>1377</v>
      </c>
      <c r="KM30" t="s">
        <v>1377</v>
      </c>
      <c r="KN30" t="s">
        <v>1377</v>
      </c>
      <c r="KO30" t="s">
        <v>65</v>
      </c>
      <c r="KP30" t="s">
        <v>65</v>
      </c>
      <c r="KQ30" t="s">
        <v>1320</v>
      </c>
      <c r="KR30" t="s">
        <v>4008</v>
      </c>
      <c r="KS30" t="s">
        <v>85</v>
      </c>
      <c r="LQ30" t="s">
        <v>1303</v>
      </c>
      <c r="LR30" t="s">
        <v>1335</v>
      </c>
      <c r="LT30" t="s">
        <v>1335</v>
      </c>
      <c r="LU30" t="s">
        <v>1424</v>
      </c>
      <c r="LW30" t="s">
        <v>1424</v>
      </c>
      <c r="LX30" t="s">
        <v>1378</v>
      </c>
      <c r="LY30" t="s">
        <v>6210</v>
      </c>
      <c r="LZ30" t="s">
        <v>6210</v>
      </c>
      <c r="MA30" t="s">
        <v>65</v>
      </c>
      <c r="MB30" t="s">
        <v>65</v>
      </c>
      <c r="MC30" t="s">
        <v>1315</v>
      </c>
      <c r="MD30" t="s">
        <v>4005</v>
      </c>
      <c r="NC30" t="s">
        <v>1303</v>
      </c>
      <c r="ND30" t="s">
        <v>1396</v>
      </c>
      <c r="NF30" t="s">
        <v>1396</v>
      </c>
      <c r="NG30" t="s">
        <v>1397</v>
      </c>
      <c r="NH30" t="s">
        <v>1397</v>
      </c>
      <c r="NI30" t="s">
        <v>1397</v>
      </c>
      <c r="NJ30" t="s">
        <v>65</v>
      </c>
      <c r="NK30" t="s">
        <v>65</v>
      </c>
      <c r="NL30" t="s">
        <v>1315</v>
      </c>
      <c r="NM30" t="s">
        <v>4007</v>
      </c>
      <c r="NN30" t="s">
        <v>84</v>
      </c>
      <c r="NR30" t="s">
        <v>1303</v>
      </c>
      <c r="NS30" t="s">
        <v>127</v>
      </c>
      <c r="NU30" t="s">
        <v>127</v>
      </c>
      <c r="NV30" t="s">
        <v>1442</v>
      </c>
      <c r="NX30" t="s">
        <v>1442</v>
      </c>
      <c r="NY30" t="s">
        <v>1498</v>
      </c>
      <c r="NZ30" t="s">
        <v>4055</v>
      </c>
      <c r="OA30" t="s">
        <v>4055</v>
      </c>
      <c r="OB30" t="s">
        <v>65</v>
      </c>
      <c r="OC30" t="s">
        <v>65</v>
      </c>
      <c r="OD30" t="s">
        <v>1320</v>
      </c>
      <c r="OE30" t="s">
        <v>4007</v>
      </c>
      <c r="OF30" t="s">
        <v>1321</v>
      </c>
      <c r="OI30" t="s">
        <v>1317</v>
      </c>
      <c r="PO30" t="s">
        <v>67</v>
      </c>
      <c r="PP30" t="s">
        <v>67</v>
      </c>
      <c r="AMI30" t="s">
        <v>67</v>
      </c>
      <c r="AMM30" t="s">
        <v>5486</v>
      </c>
      <c r="AMN30" t="s">
        <v>94</v>
      </c>
      <c r="AMO30" t="s">
        <v>94</v>
      </c>
      <c r="AMP30" t="s">
        <v>94</v>
      </c>
      <c r="AMQ30" t="s">
        <v>94</v>
      </c>
      <c r="AMR30" t="s">
        <v>94</v>
      </c>
      <c r="AMS30" t="s">
        <v>78</v>
      </c>
      <c r="AMT30" t="s">
        <v>94</v>
      </c>
      <c r="AMU30" t="s">
        <v>94</v>
      </c>
      <c r="AMV30" t="s">
        <v>78</v>
      </c>
      <c r="AMW30" t="s">
        <v>94</v>
      </c>
      <c r="AMX30" t="s">
        <v>94</v>
      </c>
      <c r="AMY30" t="s">
        <v>94</v>
      </c>
      <c r="AMZ30" t="s">
        <v>94</v>
      </c>
      <c r="ANA30" t="s">
        <v>94</v>
      </c>
      <c r="ANB30" t="s">
        <v>94</v>
      </c>
      <c r="ANC30" t="s">
        <v>94</v>
      </c>
      <c r="AND30" t="s">
        <v>94</v>
      </c>
      <c r="ANE30" t="s">
        <v>94</v>
      </c>
      <c r="ANG30" t="s">
        <v>67</v>
      </c>
      <c r="ANM30" t="s">
        <v>1446</v>
      </c>
      <c r="ANN30" t="s">
        <v>78</v>
      </c>
      <c r="ANO30" t="s">
        <v>94</v>
      </c>
      <c r="ANP30" t="s">
        <v>94</v>
      </c>
      <c r="ANQ30" t="s">
        <v>94</v>
      </c>
      <c r="ANR30" t="s">
        <v>94</v>
      </c>
      <c r="ANS30" t="s">
        <v>94</v>
      </c>
      <c r="ANT30" t="s">
        <v>94</v>
      </c>
      <c r="ANU30" t="s">
        <v>94</v>
      </c>
      <c r="ANV30" t="s">
        <v>94</v>
      </c>
      <c r="ANW30" t="s">
        <v>94</v>
      </c>
      <c r="ANX30" t="s">
        <v>94</v>
      </c>
      <c r="ANY30" t="s">
        <v>94</v>
      </c>
      <c r="AOA30" t="s">
        <v>67</v>
      </c>
      <c r="AOB30" t="s">
        <v>1446</v>
      </c>
      <c r="AOC30" t="s">
        <v>78</v>
      </c>
      <c r="AOD30" t="s">
        <v>94</v>
      </c>
      <c r="AOE30" t="s">
        <v>94</v>
      </c>
      <c r="AOF30" t="s">
        <v>94</v>
      </c>
      <c r="AOG30" t="s">
        <v>94</v>
      </c>
      <c r="AOH30" t="s">
        <v>94</v>
      </c>
      <c r="AOI30" t="s">
        <v>94</v>
      </c>
      <c r="AOJ30" t="s">
        <v>94</v>
      </c>
      <c r="AOK30" t="s">
        <v>94</v>
      </c>
      <c r="AOL30" t="s">
        <v>94</v>
      </c>
      <c r="AON30" t="s">
        <v>1474</v>
      </c>
      <c r="AOO30" t="s">
        <v>94</v>
      </c>
      <c r="AOP30" t="s">
        <v>78</v>
      </c>
      <c r="AOQ30" t="s">
        <v>94</v>
      </c>
      <c r="AOR30" t="s">
        <v>94</v>
      </c>
      <c r="AOS30" t="s">
        <v>94</v>
      </c>
      <c r="AOT30" t="s">
        <v>94</v>
      </c>
      <c r="AOU30" t="s">
        <v>94</v>
      </c>
      <c r="AOW30" t="s">
        <v>67</v>
      </c>
      <c r="AOX30" t="s">
        <v>1448</v>
      </c>
      <c r="AOY30" t="s">
        <v>94</v>
      </c>
      <c r="AOZ30" t="s">
        <v>94</v>
      </c>
      <c r="APA30" t="s">
        <v>78</v>
      </c>
      <c r="APB30" t="s">
        <v>94</v>
      </c>
      <c r="APC30" t="s">
        <v>94</v>
      </c>
      <c r="APD30" t="s">
        <v>94</v>
      </c>
      <c r="APE30" t="s">
        <v>94</v>
      </c>
      <c r="APF30" t="s">
        <v>94</v>
      </c>
      <c r="APG30" t="s">
        <v>94</v>
      </c>
      <c r="API30" t="s">
        <v>1290</v>
      </c>
      <c r="APK30" t="s">
        <v>1433</v>
      </c>
      <c r="APL30" t="s">
        <v>78</v>
      </c>
      <c r="APM30" t="s">
        <v>94</v>
      </c>
      <c r="APN30" t="s">
        <v>94</v>
      </c>
      <c r="APO30" t="s">
        <v>94</v>
      </c>
      <c r="APP30" t="s">
        <v>94</v>
      </c>
      <c r="APQ30" t="s">
        <v>94</v>
      </c>
      <c r="APR30" t="s">
        <v>94</v>
      </c>
      <c r="APS30" t="s">
        <v>94</v>
      </c>
      <c r="APT30" t="s">
        <v>1475</v>
      </c>
      <c r="APU30" t="s">
        <v>94</v>
      </c>
      <c r="APV30" t="s">
        <v>94</v>
      </c>
      <c r="APW30" t="s">
        <v>94</v>
      </c>
      <c r="APX30" t="s">
        <v>94</v>
      </c>
      <c r="APY30" t="s">
        <v>94</v>
      </c>
      <c r="APZ30" t="s">
        <v>78</v>
      </c>
      <c r="AQA30" t="s">
        <v>78</v>
      </c>
      <c r="AQB30" t="s">
        <v>78</v>
      </c>
      <c r="AQD30" t="s">
        <v>1401</v>
      </c>
      <c r="AQE30" t="s">
        <v>94</v>
      </c>
      <c r="AQF30" t="s">
        <v>78</v>
      </c>
      <c r="AQG30" t="s">
        <v>94</v>
      </c>
      <c r="AQH30" t="s">
        <v>94</v>
      </c>
      <c r="AQI30" t="s">
        <v>94</v>
      </c>
      <c r="AQJ30" t="s">
        <v>94</v>
      </c>
      <c r="AQK30" t="s">
        <v>94</v>
      </c>
      <c r="AQL30" t="s">
        <v>94</v>
      </c>
      <c r="AQM30" t="s">
        <v>94</v>
      </c>
      <c r="AQN30" t="s">
        <v>94</v>
      </c>
      <c r="AQW30" t="s">
        <v>1294</v>
      </c>
      <c r="AQX30">
        <v>2972931</v>
      </c>
      <c r="AQY30" t="s">
        <v>6211</v>
      </c>
      <c r="AQZ30" t="s">
        <v>6212</v>
      </c>
      <c r="ARC30" t="s">
        <v>5773</v>
      </c>
      <c r="ARD30" t="s">
        <v>5774</v>
      </c>
      <c r="ARE30" t="s">
        <v>6022</v>
      </c>
      <c r="ARG30">
        <v>29</v>
      </c>
    </row>
    <row r="31" spans="1:1023 1027:1151" x14ac:dyDescent="0.35">
      <c r="A31" t="s">
        <v>6213</v>
      </c>
      <c r="B31" t="s">
        <v>6214</v>
      </c>
      <c r="C31" t="s">
        <v>5582</v>
      </c>
      <c r="D31" t="s">
        <v>5568</v>
      </c>
      <c r="E31" t="s">
        <v>6215</v>
      </c>
      <c r="F31" t="s">
        <v>65</v>
      </c>
      <c r="H31" t="s">
        <v>6015</v>
      </c>
      <c r="I31" t="s">
        <v>1426</v>
      </c>
      <c r="K31" t="s">
        <v>1466</v>
      </c>
      <c r="L31" t="s">
        <v>1467</v>
      </c>
      <c r="M31" t="s">
        <v>1468</v>
      </c>
      <c r="Q31" t="s">
        <v>1469</v>
      </c>
      <c r="T31" t="s">
        <v>1393</v>
      </c>
      <c r="U31" t="s">
        <v>1281</v>
      </c>
      <c r="V31" t="s">
        <v>1282</v>
      </c>
      <c r="X31" t="s">
        <v>1374</v>
      </c>
      <c r="Z31" t="s">
        <v>1476</v>
      </c>
      <c r="AI31" t="s">
        <v>1283</v>
      </c>
      <c r="AJ31" t="s">
        <v>1477</v>
      </c>
      <c r="AK31" t="s">
        <v>94</v>
      </c>
      <c r="AL31" t="s">
        <v>78</v>
      </c>
      <c r="AM31" t="s">
        <v>78</v>
      </c>
      <c r="AN31" t="s">
        <v>78</v>
      </c>
      <c r="AO31" t="s">
        <v>78</v>
      </c>
      <c r="AP31" t="s">
        <v>78</v>
      </c>
      <c r="AQ31" t="s">
        <v>78</v>
      </c>
      <c r="AR31" t="s">
        <v>94</v>
      </c>
      <c r="AS31" t="s">
        <v>78</v>
      </c>
      <c r="AT31" t="s">
        <v>94</v>
      </c>
      <c r="AU31" t="s">
        <v>94</v>
      </c>
      <c r="AV31" t="s">
        <v>94</v>
      </c>
      <c r="AW31" t="s">
        <v>94</v>
      </c>
      <c r="AX31" t="s">
        <v>94</v>
      </c>
      <c r="AY31" t="s">
        <v>94</v>
      </c>
      <c r="AZ31" t="s">
        <v>94</v>
      </c>
      <c r="BA31" t="s">
        <v>94</v>
      </c>
      <c r="BB31" t="s">
        <v>94</v>
      </c>
      <c r="BC31" t="s">
        <v>94</v>
      </c>
      <c r="BD31" t="s">
        <v>94</v>
      </c>
      <c r="BE31" t="s">
        <v>94</v>
      </c>
      <c r="BF31" t="s">
        <v>94</v>
      </c>
      <c r="BG31" t="s">
        <v>94</v>
      </c>
      <c r="BH31" t="s">
        <v>94</v>
      </c>
      <c r="BI31" t="s">
        <v>94</v>
      </c>
      <c r="BJ31" t="s">
        <v>94</v>
      </c>
      <c r="BK31" t="s">
        <v>94</v>
      </c>
      <c r="BL31" t="s">
        <v>94</v>
      </c>
      <c r="BM31" t="s">
        <v>94</v>
      </c>
      <c r="FA31" t="s">
        <v>1478</v>
      </c>
      <c r="FB31" t="s">
        <v>1285</v>
      </c>
      <c r="FD31" t="s">
        <v>1285</v>
      </c>
      <c r="FE31" t="s">
        <v>5629</v>
      </c>
      <c r="FF31" t="s">
        <v>5993</v>
      </c>
      <c r="FG31" t="s">
        <v>5993</v>
      </c>
      <c r="FH31" t="s">
        <v>65</v>
      </c>
      <c r="FI31" t="s">
        <v>65</v>
      </c>
      <c r="FJ31" t="s">
        <v>1315</v>
      </c>
      <c r="FK31" t="s">
        <v>4007</v>
      </c>
      <c r="GG31" t="s">
        <v>1478</v>
      </c>
      <c r="GH31" t="s">
        <v>1424</v>
      </c>
      <c r="GJ31" t="s">
        <v>1424</v>
      </c>
      <c r="GK31" t="s">
        <v>1406</v>
      </c>
      <c r="GL31" t="s">
        <v>6216</v>
      </c>
      <c r="GM31" t="s">
        <v>6216</v>
      </c>
      <c r="GN31" t="s">
        <v>65</v>
      </c>
      <c r="GO31" t="s">
        <v>65</v>
      </c>
      <c r="GP31" t="s">
        <v>1320</v>
      </c>
      <c r="GQ31" t="s">
        <v>4008</v>
      </c>
      <c r="GR31" t="s">
        <v>85</v>
      </c>
      <c r="GU31" t="s">
        <v>1414</v>
      </c>
      <c r="HB31" t="s">
        <v>67</v>
      </c>
      <c r="HC31" t="s">
        <v>67</v>
      </c>
      <c r="HI31" t="s">
        <v>1476</v>
      </c>
      <c r="IO31" t="s">
        <v>67</v>
      </c>
      <c r="IP31" t="s">
        <v>65</v>
      </c>
      <c r="IQ31" t="s">
        <v>1433</v>
      </c>
      <c r="IR31" t="s">
        <v>78</v>
      </c>
      <c r="IS31" t="s">
        <v>94</v>
      </c>
      <c r="IT31" t="s">
        <v>94</v>
      </c>
      <c r="IU31" t="s">
        <v>94</v>
      </c>
      <c r="IV31" t="s">
        <v>94</v>
      </c>
      <c r="IW31" t="s">
        <v>94</v>
      </c>
      <c r="IX31" t="s">
        <v>94</v>
      </c>
      <c r="IY31" t="s">
        <v>94</v>
      </c>
      <c r="JA31" t="s">
        <v>65</v>
      </c>
      <c r="JB31" t="s">
        <v>67</v>
      </c>
      <c r="JD31" t="s">
        <v>1324</v>
      </c>
      <c r="JE31" t="s">
        <v>65</v>
      </c>
      <c r="JF31" t="s">
        <v>1466</v>
      </c>
      <c r="JG31" t="s">
        <v>1467</v>
      </c>
      <c r="JH31" t="s">
        <v>68</v>
      </c>
      <c r="JI31" t="s">
        <v>6217</v>
      </c>
      <c r="JL31" t="s">
        <v>5583</v>
      </c>
      <c r="JM31" t="s">
        <v>1438</v>
      </c>
      <c r="JP31" t="s">
        <v>1478</v>
      </c>
      <c r="JQ31" t="s">
        <v>1285</v>
      </c>
      <c r="JS31" t="s">
        <v>1285</v>
      </c>
      <c r="JT31" t="s">
        <v>1525</v>
      </c>
      <c r="JU31" t="s">
        <v>6218</v>
      </c>
      <c r="JV31" t="s">
        <v>6218</v>
      </c>
      <c r="JW31" t="s">
        <v>65</v>
      </c>
      <c r="JX31" t="s">
        <v>65</v>
      </c>
      <c r="JY31" t="s">
        <v>1320</v>
      </c>
      <c r="JZ31" t="s">
        <v>4007</v>
      </c>
      <c r="KA31" t="s">
        <v>1321</v>
      </c>
      <c r="KE31" t="s">
        <v>1414</v>
      </c>
      <c r="KO31" t="s">
        <v>67</v>
      </c>
      <c r="KP31" t="s">
        <v>67</v>
      </c>
      <c r="LQ31" t="s">
        <v>1478</v>
      </c>
      <c r="LR31" t="s">
        <v>1322</v>
      </c>
      <c r="LT31" t="s">
        <v>1322</v>
      </c>
      <c r="LU31" t="s">
        <v>1424</v>
      </c>
      <c r="LW31" t="s">
        <v>1424</v>
      </c>
      <c r="LX31" t="s">
        <v>1352</v>
      </c>
      <c r="LY31" t="s">
        <v>6219</v>
      </c>
      <c r="LZ31" t="s">
        <v>6219</v>
      </c>
      <c r="MA31" t="s">
        <v>65</v>
      </c>
      <c r="MB31" t="s">
        <v>65</v>
      </c>
      <c r="MC31" t="s">
        <v>1320</v>
      </c>
      <c r="MD31" t="s">
        <v>4005</v>
      </c>
      <c r="NR31" t="s">
        <v>1478</v>
      </c>
      <c r="NS31" t="s">
        <v>127</v>
      </c>
      <c r="NU31" t="s">
        <v>127</v>
      </c>
      <c r="NV31" t="s">
        <v>1400</v>
      </c>
      <c r="NX31" t="s">
        <v>1400</v>
      </c>
      <c r="NY31" t="s">
        <v>1349</v>
      </c>
      <c r="NZ31" t="s">
        <v>5575</v>
      </c>
      <c r="OA31" t="s">
        <v>5575</v>
      </c>
      <c r="OB31" t="s">
        <v>65</v>
      </c>
      <c r="OC31" t="s">
        <v>65</v>
      </c>
      <c r="OD31" t="s">
        <v>1320</v>
      </c>
      <c r="OE31" t="s">
        <v>4008</v>
      </c>
      <c r="OF31" t="s">
        <v>85</v>
      </c>
      <c r="OI31" t="s">
        <v>1479</v>
      </c>
      <c r="PO31" t="s">
        <v>67</v>
      </c>
      <c r="PP31" t="s">
        <v>65</v>
      </c>
      <c r="PQ31" t="s">
        <v>1433</v>
      </c>
      <c r="PR31" t="s">
        <v>78</v>
      </c>
      <c r="PS31" t="s">
        <v>94</v>
      </c>
      <c r="PT31" t="s">
        <v>94</v>
      </c>
      <c r="PU31" t="s">
        <v>94</v>
      </c>
      <c r="PV31" t="s">
        <v>94</v>
      </c>
      <c r="PW31" t="s">
        <v>94</v>
      </c>
      <c r="PX31" t="s">
        <v>94</v>
      </c>
      <c r="PY31" t="s">
        <v>94</v>
      </c>
      <c r="QA31" t="s">
        <v>65</v>
      </c>
      <c r="QB31" t="s">
        <v>65</v>
      </c>
      <c r="QD31" t="s">
        <v>1324</v>
      </c>
      <c r="QE31" t="s">
        <v>1282</v>
      </c>
      <c r="QG31" t="s">
        <v>1282</v>
      </c>
      <c r="QH31" t="s">
        <v>1466</v>
      </c>
      <c r="QI31" t="s">
        <v>1467</v>
      </c>
      <c r="QJ31" t="s">
        <v>68</v>
      </c>
      <c r="QK31" t="s">
        <v>6217</v>
      </c>
      <c r="QP31" t="s">
        <v>6220</v>
      </c>
      <c r="QQ31" t="s">
        <v>6220</v>
      </c>
      <c r="QR31" t="s">
        <v>1438</v>
      </c>
      <c r="AMI31" t="s">
        <v>67</v>
      </c>
      <c r="AMM31" t="s">
        <v>6221</v>
      </c>
      <c r="AMN31" t="s">
        <v>94</v>
      </c>
      <c r="AMO31" t="s">
        <v>94</v>
      </c>
      <c r="AMP31" t="s">
        <v>94</v>
      </c>
      <c r="AMQ31" t="s">
        <v>94</v>
      </c>
      <c r="AMR31" t="s">
        <v>94</v>
      </c>
      <c r="AMS31" t="s">
        <v>78</v>
      </c>
      <c r="AMT31" t="s">
        <v>94</v>
      </c>
      <c r="AMU31" t="s">
        <v>94</v>
      </c>
      <c r="AMV31" t="s">
        <v>78</v>
      </c>
      <c r="AMW31" t="s">
        <v>94</v>
      </c>
      <c r="AMX31" t="s">
        <v>78</v>
      </c>
      <c r="AMY31" t="s">
        <v>78</v>
      </c>
      <c r="AMZ31" t="s">
        <v>94</v>
      </c>
      <c r="ANA31" t="s">
        <v>94</v>
      </c>
      <c r="ANB31" t="s">
        <v>94</v>
      </c>
      <c r="ANC31" t="s">
        <v>94</v>
      </c>
      <c r="AND31" t="s">
        <v>94</v>
      </c>
      <c r="ANE31" t="s">
        <v>94</v>
      </c>
      <c r="ANG31" t="s">
        <v>67</v>
      </c>
      <c r="ANM31" t="s">
        <v>1287</v>
      </c>
      <c r="ANN31" t="s">
        <v>94</v>
      </c>
      <c r="ANO31" t="s">
        <v>94</v>
      </c>
      <c r="ANP31" t="s">
        <v>94</v>
      </c>
      <c r="ANQ31" t="s">
        <v>78</v>
      </c>
      <c r="ANR31" t="s">
        <v>94</v>
      </c>
      <c r="ANS31" t="s">
        <v>94</v>
      </c>
      <c r="ANT31" t="s">
        <v>94</v>
      </c>
      <c r="ANU31" t="s">
        <v>94</v>
      </c>
      <c r="ANV31" t="s">
        <v>94</v>
      </c>
      <c r="ANW31" t="s">
        <v>94</v>
      </c>
      <c r="ANX31" t="s">
        <v>94</v>
      </c>
      <c r="ANY31" t="s">
        <v>94</v>
      </c>
      <c r="AOA31" t="s">
        <v>1476</v>
      </c>
      <c r="AOB31" t="s">
        <v>1446</v>
      </c>
      <c r="AOC31" t="s">
        <v>78</v>
      </c>
      <c r="AOD31" t="s">
        <v>94</v>
      </c>
      <c r="AOE31" t="s">
        <v>94</v>
      </c>
      <c r="AOF31" t="s">
        <v>94</v>
      </c>
      <c r="AOG31" t="s">
        <v>94</v>
      </c>
      <c r="AOH31" t="s">
        <v>94</v>
      </c>
      <c r="AOI31" t="s">
        <v>94</v>
      </c>
      <c r="AOJ31" t="s">
        <v>94</v>
      </c>
      <c r="AOK31" t="s">
        <v>94</v>
      </c>
      <c r="AOL31" t="s">
        <v>94</v>
      </c>
      <c r="AON31" t="s">
        <v>1447</v>
      </c>
      <c r="AOO31" t="s">
        <v>94</v>
      </c>
      <c r="AOP31" t="s">
        <v>94</v>
      </c>
      <c r="AOQ31" t="s">
        <v>78</v>
      </c>
      <c r="AOR31" t="s">
        <v>94</v>
      </c>
      <c r="AOS31" t="s">
        <v>94</v>
      </c>
      <c r="AOT31" t="s">
        <v>94</v>
      </c>
      <c r="AOU31" t="s">
        <v>94</v>
      </c>
      <c r="AOW31" t="s">
        <v>67</v>
      </c>
      <c r="AOX31" t="s">
        <v>1454</v>
      </c>
      <c r="AOY31" t="s">
        <v>94</v>
      </c>
      <c r="AOZ31" t="s">
        <v>78</v>
      </c>
      <c r="APA31" t="s">
        <v>94</v>
      </c>
      <c r="APB31" t="s">
        <v>94</v>
      </c>
      <c r="APC31" t="s">
        <v>94</v>
      </c>
      <c r="APD31" t="s">
        <v>94</v>
      </c>
      <c r="APE31" t="s">
        <v>94</v>
      </c>
      <c r="APF31" t="s">
        <v>94</v>
      </c>
      <c r="APG31" t="s">
        <v>94</v>
      </c>
      <c r="API31" t="s">
        <v>1307</v>
      </c>
      <c r="APK31" t="s">
        <v>1433</v>
      </c>
      <c r="APL31" t="s">
        <v>78</v>
      </c>
      <c r="APM31" t="s">
        <v>94</v>
      </c>
      <c r="APN31" t="s">
        <v>94</v>
      </c>
      <c r="APO31" t="s">
        <v>94</v>
      </c>
      <c r="APP31" t="s">
        <v>94</v>
      </c>
      <c r="APQ31" t="s">
        <v>94</v>
      </c>
      <c r="APR31" t="s">
        <v>94</v>
      </c>
      <c r="APS31" t="s">
        <v>94</v>
      </c>
      <c r="APT31" t="s">
        <v>1475</v>
      </c>
      <c r="APU31" t="s">
        <v>94</v>
      </c>
      <c r="APV31" t="s">
        <v>94</v>
      </c>
      <c r="APW31" t="s">
        <v>94</v>
      </c>
      <c r="APX31" t="s">
        <v>94</v>
      </c>
      <c r="APY31" t="s">
        <v>94</v>
      </c>
      <c r="APZ31" t="s">
        <v>78</v>
      </c>
      <c r="AQA31" t="s">
        <v>78</v>
      </c>
      <c r="AQB31" t="s">
        <v>78</v>
      </c>
      <c r="AQD31" t="s">
        <v>1493</v>
      </c>
      <c r="AQE31" t="s">
        <v>94</v>
      </c>
      <c r="AQF31" t="s">
        <v>94</v>
      </c>
      <c r="AQG31" t="s">
        <v>94</v>
      </c>
      <c r="AQH31" t="s">
        <v>78</v>
      </c>
      <c r="AQI31" t="s">
        <v>94</v>
      </c>
      <c r="AQJ31" t="s">
        <v>94</v>
      </c>
      <c r="AQK31" t="s">
        <v>94</v>
      </c>
      <c r="AQL31" t="s">
        <v>94</v>
      </c>
      <c r="AQM31" t="s">
        <v>94</v>
      </c>
      <c r="AQN31" t="s">
        <v>94</v>
      </c>
      <c r="AQW31" t="s">
        <v>1294</v>
      </c>
      <c r="AQX31">
        <v>2972932</v>
      </c>
      <c r="AQY31" t="s">
        <v>6222</v>
      </c>
      <c r="AQZ31" t="s">
        <v>6223</v>
      </c>
      <c r="ARC31" t="s">
        <v>5773</v>
      </c>
      <c r="ARD31" t="s">
        <v>5774</v>
      </c>
      <c r="ARE31" t="s">
        <v>6022</v>
      </c>
      <c r="ARG31">
        <v>30</v>
      </c>
    </row>
    <row r="32" spans="1:1023 1027:1151" x14ac:dyDescent="0.35">
      <c r="A32" t="s">
        <v>6224</v>
      </c>
      <c r="B32" t="s">
        <v>6225</v>
      </c>
      <c r="C32" t="s">
        <v>5582</v>
      </c>
      <c r="D32" t="s">
        <v>5568</v>
      </c>
      <c r="E32" t="s">
        <v>6226</v>
      </c>
      <c r="F32" t="s">
        <v>65</v>
      </c>
      <c r="H32" t="s">
        <v>6015</v>
      </c>
      <c r="I32" t="s">
        <v>1426</v>
      </c>
      <c r="K32" t="s">
        <v>1466</v>
      </c>
      <c r="L32" t="s">
        <v>1467</v>
      </c>
      <c r="M32" t="s">
        <v>1468</v>
      </c>
      <c r="Q32" t="s">
        <v>1469</v>
      </c>
      <c r="T32" t="s">
        <v>1393</v>
      </c>
      <c r="U32" t="s">
        <v>1371</v>
      </c>
      <c r="V32" t="s">
        <v>1282</v>
      </c>
      <c r="X32" t="s">
        <v>1374</v>
      </c>
      <c r="Z32" t="s">
        <v>94</v>
      </c>
      <c r="AI32" t="s">
        <v>1283</v>
      </c>
      <c r="AJ32" t="s">
        <v>5737</v>
      </c>
      <c r="AK32" t="s">
        <v>94</v>
      </c>
      <c r="AL32" t="s">
        <v>94</v>
      </c>
      <c r="AM32" t="s">
        <v>78</v>
      </c>
      <c r="AN32" t="s">
        <v>94</v>
      </c>
      <c r="AO32" t="s">
        <v>78</v>
      </c>
      <c r="AP32" t="s">
        <v>94</v>
      </c>
      <c r="AQ32" t="s">
        <v>94</v>
      </c>
      <c r="AR32" t="s">
        <v>94</v>
      </c>
      <c r="AS32" t="s">
        <v>94</v>
      </c>
      <c r="AT32" t="s">
        <v>94</v>
      </c>
      <c r="AU32" t="s">
        <v>94</v>
      </c>
      <c r="AV32" t="s">
        <v>94</v>
      </c>
      <c r="AW32" t="s">
        <v>94</v>
      </c>
      <c r="AX32" t="s">
        <v>94</v>
      </c>
      <c r="AY32" t="s">
        <v>94</v>
      </c>
      <c r="AZ32" t="s">
        <v>94</v>
      </c>
      <c r="BA32" t="s">
        <v>94</v>
      </c>
      <c r="BB32" t="s">
        <v>94</v>
      </c>
      <c r="BC32" t="s">
        <v>94</v>
      </c>
      <c r="BD32" t="s">
        <v>94</v>
      </c>
      <c r="BE32" t="s">
        <v>94</v>
      </c>
      <c r="BF32" t="s">
        <v>94</v>
      </c>
      <c r="BG32" t="s">
        <v>94</v>
      </c>
      <c r="BH32" t="s">
        <v>94</v>
      </c>
      <c r="BI32" t="s">
        <v>94</v>
      </c>
      <c r="BJ32" t="s">
        <v>94</v>
      </c>
      <c r="BK32" t="s">
        <v>94</v>
      </c>
      <c r="BL32" t="s">
        <v>94</v>
      </c>
      <c r="BM32" t="s">
        <v>94</v>
      </c>
      <c r="GG32" t="s">
        <v>1414</v>
      </c>
      <c r="GN32" t="s">
        <v>67</v>
      </c>
      <c r="GO32" t="s">
        <v>67</v>
      </c>
      <c r="IO32" t="s">
        <v>67</v>
      </c>
      <c r="JP32" t="s">
        <v>1414</v>
      </c>
      <c r="JW32" t="s">
        <v>67</v>
      </c>
      <c r="JX32" t="s">
        <v>67</v>
      </c>
      <c r="PO32" t="s">
        <v>67</v>
      </c>
      <c r="AMI32" t="s">
        <v>67</v>
      </c>
      <c r="AMM32" t="s">
        <v>6227</v>
      </c>
      <c r="AMN32" t="s">
        <v>94</v>
      </c>
      <c r="AMO32" t="s">
        <v>94</v>
      </c>
      <c r="AMP32" t="s">
        <v>94</v>
      </c>
      <c r="AMQ32" t="s">
        <v>94</v>
      </c>
      <c r="AMR32" t="s">
        <v>94</v>
      </c>
      <c r="AMS32" t="s">
        <v>94</v>
      </c>
      <c r="AMT32" t="s">
        <v>94</v>
      </c>
      <c r="AMU32" t="s">
        <v>94</v>
      </c>
      <c r="AMV32" t="s">
        <v>94</v>
      </c>
      <c r="AMW32" t="s">
        <v>94</v>
      </c>
      <c r="AMX32" t="s">
        <v>78</v>
      </c>
      <c r="AMY32" t="s">
        <v>94</v>
      </c>
      <c r="AMZ32" t="s">
        <v>94</v>
      </c>
      <c r="ANA32" t="s">
        <v>94</v>
      </c>
      <c r="ANB32" t="s">
        <v>78</v>
      </c>
      <c r="ANC32" t="s">
        <v>94</v>
      </c>
      <c r="AND32" t="s">
        <v>94</v>
      </c>
      <c r="ANE32" t="s">
        <v>94</v>
      </c>
      <c r="ANG32" t="s">
        <v>65</v>
      </c>
      <c r="ANH32" t="s">
        <v>6228</v>
      </c>
      <c r="ANM32" t="s">
        <v>1473</v>
      </c>
      <c r="ANN32" t="s">
        <v>94</v>
      </c>
      <c r="ANO32" t="s">
        <v>94</v>
      </c>
      <c r="ANP32" t="s">
        <v>94</v>
      </c>
      <c r="ANQ32" t="s">
        <v>94</v>
      </c>
      <c r="ANR32" t="s">
        <v>94</v>
      </c>
      <c r="ANS32" t="s">
        <v>94</v>
      </c>
      <c r="ANT32" t="s">
        <v>78</v>
      </c>
      <c r="ANU32" t="s">
        <v>94</v>
      </c>
      <c r="ANV32" t="s">
        <v>94</v>
      </c>
      <c r="ANW32" t="s">
        <v>94</v>
      </c>
      <c r="ANX32" t="s">
        <v>94</v>
      </c>
      <c r="ANY32" t="s">
        <v>94</v>
      </c>
      <c r="AOA32" t="s">
        <v>67</v>
      </c>
      <c r="AOB32" t="s">
        <v>1476</v>
      </c>
      <c r="AOC32" t="s">
        <v>94</v>
      </c>
      <c r="AOD32" t="s">
        <v>94</v>
      </c>
      <c r="AOE32" t="s">
        <v>94</v>
      </c>
      <c r="AOF32" t="s">
        <v>94</v>
      </c>
      <c r="AOG32" t="s">
        <v>94</v>
      </c>
      <c r="AOH32" t="s">
        <v>94</v>
      </c>
      <c r="AOI32" t="s">
        <v>94</v>
      </c>
      <c r="AOJ32" t="s">
        <v>94</v>
      </c>
      <c r="AOK32" t="s">
        <v>94</v>
      </c>
      <c r="AOL32" t="s">
        <v>78</v>
      </c>
      <c r="AON32" t="s">
        <v>1288</v>
      </c>
      <c r="AOO32" t="s">
        <v>94</v>
      </c>
      <c r="AOP32" t="s">
        <v>94</v>
      </c>
      <c r="AOQ32" t="s">
        <v>94</v>
      </c>
      <c r="AOR32" t="s">
        <v>78</v>
      </c>
      <c r="AOS32" t="s">
        <v>78</v>
      </c>
      <c r="AOT32" t="s">
        <v>94</v>
      </c>
      <c r="AOU32" t="s">
        <v>94</v>
      </c>
      <c r="AOW32" t="s">
        <v>67</v>
      </c>
      <c r="AOX32" t="s">
        <v>1448</v>
      </c>
      <c r="AOY32" t="s">
        <v>94</v>
      </c>
      <c r="AOZ32" t="s">
        <v>94</v>
      </c>
      <c r="APA32" t="s">
        <v>78</v>
      </c>
      <c r="APB32" t="s">
        <v>94</v>
      </c>
      <c r="APC32" t="s">
        <v>94</v>
      </c>
      <c r="APD32" t="s">
        <v>94</v>
      </c>
      <c r="APE32" t="s">
        <v>94</v>
      </c>
      <c r="APF32" t="s">
        <v>94</v>
      </c>
      <c r="APG32" t="s">
        <v>94</v>
      </c>
      <c r="API32" t="s">
        <v>1485</v>
      </c>
      <c r="APK32" t="s">
        <v>1433</v>
      </c>
      <c r="APL32" t="s">
        <v>78</v>
      </c>
      <c r="APM32" t="s">
        <v>94</v>
      </c>
      <c r="APN32" t="s">
        <v>94</v>
      </c>
      <c r="APO32" t="s">
        <v>94</v>
      </c>
      <c r="APP32" t="s">
        <v>94</v>
      </c>
      <c r="APQ32" t="s">
        <v>94</v>
      </c>
      <c r="APR32" t="s">
        <v>94</v>
      </c>
      <c r="APS32" t="s">
        <v>94</v>
      </c>
      <c r="APT32" t="s">
        <v>1475</v>
      </c>
      <c r="APU32" t="s">
        <v>94</v>
      </c>
      <c r="APV32" t="s">
        <v>94</v>
      </c>
      <c r="APW32" t="s">
        <v>94</v>
      </c>
      <c r="APX32" t="s">
        <v>94</v>
      </c>
      <c r="APY32" t="s">
        <v>94</v>
      </c>
      <c r="APZ32" t="s">
        <v>78</v>
      </c>
      <c r="AQA32" t="s">
        <v>78</v>
      </c>
      <c r="AQB32" t="s">
        <v>78</v>
      </c>
      <c r="AQD32" t="s">
        <v>1330</v>
      </c>
      <c r="AQE32" t="s">
        <v>94</v>
      </c>
      <c r="AQF32" t="s">
        <v>94</v>
      </c>
      <c r="AQG32" t="s">
        <v>78</v>
      </c>
      <c r="AQH32" t="s">
        <v>94</v>
      </c>
      <c r="AQI32" t="s">
        <v>94</v>
      </c>
      <c r="AQJ32" t="s">
        <v>94</v>
      </c>
      <c r="AQK32" t="s">
        <v>94</v>
      </c>
      <c r="AQL32" t="s">
        <v>94</v>
      </c>
      <c r="AQM32" t="s">
        <v>94</v>
      </c>
      <c r="AQN32" t="s">
        <v>94</v>
      </c>
      <c r="AQW32" t="s">
        <v>1294</v>
      </c>
      <c r="AQX32">
        <v>2972933</v>
      </c>
      <c r="AQY32" t="s">
        <v>6229</v>
      </c>
      <c r="AQZ32" t="s">
        <v>6230</v>
      </c>
      <c r="ARC32" t="s">
        <v>5773</v>
      </c>
      <c r="ARD32" t="s">
        <v>5774</v>
      </c>
      <c r="ARE32" t="s">
        <v>6022</v>
      </c>
      <c r="ARG32">
        <v>31</v>
      </c>
    </row>
    <row r="33" spans="1:778 1025:1151" x14ac:dyDescent="0.35">
      <c r="A33" t="s">
        <v>6231</v>
      </c>
      <c r="B33" t="s">
        <v>6232</v>
      </c>
      <c r="C33" t="s">
        <v>5582</v>
      </c>
      <c r="D33" t="s">
        <v>5568</v>
      </c>
      <c r="E33" t="s">
        <v>6233</v>
      </c>
      <c r="F33" t="s">
        <v>65</v>
      </c>
      <c r="H33" t="s">
        <v>6015</v>
      </c>
      <c r="I33" t="s">
        <v>1426</v>
      </c>
      <c r="K33" t="s">
        <v>1466</v>
      </c>
      <c r="L33" t="s">
        <v>1467</v>
      </c>
      <c r="M33" t="s">
        <v>1468</v>
      </c>
      <c r="Q33" t="s">
        <v>1469</v>
      </c>
      <c r="T33" t="s">
        <v>1393</v>
      </c>
      <c r="U33" t="s">
        <v>1281</v>
      </c>
      <c r="V33" t="s">
        <v>1282</v>
      </c>
      <c r="X33" t="s">
        <v>1374</v>
      </c>
      <c r="Z33" t="s">
        <v>1476</v>
      </c>
      <c r="AI33" t="s">
        <v>1283</v>
      </c>
      <c r="AJ33" t="s">
        <v>6234</v>
      </c>
      <c r="AK33" t="s">
        <v>94</v>
      </c>
      <c r="AL33" t="s">
        <v>94</v>
      </c>
      <c r="AM33" t="s">
        <v>94</v>
      </c>
      <c r="AN33" t="s">
        <v>94</v>
      </c>
      <c r="AO33" t="s">
        <v>94</v>
      </c>
      <c r="AP33" t="s">
        <v>94</v>
      </c>
      <c r="AQ33" t="s">
        <v>94</v>
      </c>
      <c r="AR33" t="s">
        <v>94</v>
      </c>
      <c r="AS33" t="s">
        <v>94</v>
      </c>
      <c r="AT33" t="s">
        <v>78</v>
      </c>
      <c r="AU33" t="s">
        <v>78</v>
      </c>
      <c r="AV33" t="s">
        <v>78</v>
      </c>
      <c r="AW33" t="s">
        <v>78</v>
      </c>
      <c r="AX33" t="s">
        <v>94</v>
      </c>
      <c r="AY33" t="s">
        <v>94</v>
      </c>
      <c r="AZ33" t="s">
        <v>94</v>
      </c>
      <c r="BA33" t="s">
        <v>94</v>
      </c>
      <c r="BB33" t="s">
        <v>94</v>
      </c>
      <c r="BC33" t="s">
        <v>94</v>
      </c>
      <c r="BD33" t="s">
        <v>94</v>
      </c>
      <c r="BE33" t="s">
        <v>94</v>
      </c>
      <c r="BF33" t="s">
        <v>94</v>
      </c>
      <c r="BG33" t="s">
        <v>94</v>
      </c>
      <c r="BH33" t="s">
        <v>94</v>
      </c>
      <c r="BI33" t="s">
        <v>94</v>
      </c>
      <c r="BJ33" t="s">
        <v>94</v>
      </c>
      <c r="BK33" t="s">
        <v>94</v>
      </c>
      <c r="BL33" t="s">
        <v>94</v>
      </c>
      <c r="BM33" t="s">
        <v>94</v>
      </c>
      <c r="IO33" t="s">
        <v>67</v>
      </c>
      <c r="PO33" t="s">
        <v>67</v>
      </c>
      <c r="QU33" t="s">
        <v>1303</v>
      </c>
      <c r="QV33" t="s">
        <v>1382</v>
      </c>
      <c r="QX33" t="s">
        <v>1382</v>
      </c>
      <c r="QY33" t="s">
        <v>1304</v>
      </c>
      <c r="QZ33" t="s">
        <v>1390</v>
      </c>
      <c r="RA33" t="s">
        <v>1390</v>
      </c>
      <c r="RB33" t="s">
        <v>65</v>
      </c>
      <c r="RC33" t="s">
        <v>65</v>
      </c>
      <c r="RD33" t="s">
        <v>1320</v>
      </c>
      <c r="RE33" t="s">
        <v>4007</v>
      </c>
      <c r="RF33" t="s">
        <v>1321</v>
      </c>
      <c r="RI33" t="s">
        <v>1303</v>
      </c>
      <c r="RJ33" t="s">
        <v>1412</v>
      </c>
      <c r="RK33" t="s">
        <v>1412</v>
      </c>
      <c r="RL33" t="s">
        <v>1412</v>
      </c>
      <c r="RM33" t="s">
        <v>1295</v>
      </c>
      <c r="RN33" t="s">
        <v>65</v>
      </c>
      <c r="RO33" t="s">
        <v>65</v>
      </c>
      <c r="RP33" t="s">
        <v>1320</v>
      </c>
      <c r="RQ33" t="s">
        <v>4008</v>
      </c>
      <c r="RR33" t="s">
        <v>85</v>
      </c>
      <c r="RU33" t="s">
        <v>1414</v>
      </c>
      <c r="RY33" t="s">
        <v>67</v>
      </c>
      <c r="RZ33" t="s">
        <v>67</v>
      </c>
      <c r="SF33" t="s">
        <v>1303</v>
      </c>
      <c r="SG33" t="s">
        <v>1360</v>
      </c>
      <c r="SH33" t="s">
        <v>1360</v>
      </c>
      <c r="SI33" t="s">
        <v>1360</v>
      </c>
      <c r="SJ33" t="s">
        <v>65</v>
      </c>
      <c r="SK33" t="s">
        <v>65</v>
      </c>
      <c r="SL33" t="s">
        <v>1320</v>
      </c>
      <c r="SM33" t="s">
        <v>4005</v>
      </c>
      <c r="SN33" t="s">
        <v>73</v>
      </c>
      <c r="AAR33" t="s">
        <v>1476</v>
      </c>
      <c r="ABW33" t="s">
        <v>1433</v>
      </c>
      <c r="ABX33" t="s">
        <v>78</v>
      </c>
      <c r="ABY33" t="s">
        <v>94</v>
      </c>
      <c r="ABZ33" t="s">
        <v>94</v>
      </c>
      <c r="ACA33" t="s">
        <v>94</v>
      </c>
      <c r="ACB33" t="s">
        <v>94</v>
      </c>
      <c r="ACC33" t="s">
        <v>94</v>
      </c>
      <c r="ACD33" t="s">
        <v>94</v>
      </c>
      <c r="ACE33" t="s">
        <v>94</v>
      </c>
      <c r="ACG33" t="s">
        <v>67</v>
      </c>
      <c r="ACH33" t="s">
        <v>65</v>
      </c>
      <c r="ACJ33" t="s">
        <v>1324</v>
      </c>
      <c r="ACK33" t="s">
        <v>1282</v>
      </c>
      <c r="ACM33" t="s">
        <v>1282</v>
      </c>
      <c r="ACN33" t="s">
        <v>1466</v>
      </c>
      <c r="ACO33" t="s">
        <v>1480</v>
      </c>
      <c r="ACP33" t="s">
        <v>1481</v>
      </c>
      <c r="ACV33" t="s">
        <v>1481</v>
      </c>
      <c r="ACW33" t="s">
        <v>1481</v>
      </c>
      <c r="ACX33" t="s">
        <v>1470</v>
      </c>
      <c r="AMK33" t="s">
        <v>67</v>
      </c>
      <c r="AMM33" t="s">
        <v>6235</v>
      </c>
      <c r="AMN33" t="s">
        <v>94</v>
      </c>
      <c r="AMO33" t="s">
        <v>94</v>
      </c>
      <c r="AMP33" t="s">
        <v>94</v>
      </c>
      <c r="AMQ33" t="s">
        <v>94</v>
      </c>
      <c r="AMR33" t="s">
        <v>94</v>
      </c>
      <c r="AMS33" t="s">
        <v>78</v>
      </c>
      <c r="AMT33" t="s">
        <v>94</v>
      </c>
      <c r="AMU33" t="s">
        <v>94</v>
      </c>
      <c r="AMV33" t="s">
        <v>94</v>
      </c>
      <c r="AMW33" t="s">
        <v>94</v>
      </c>
      <c r="AMX33" t="s">
        <v>78</v>
      </c>
      <c r="AMY33" t="s">
        <v>78</v>
      </c>
      <c r="AMZ33" t="s">
        <v>94</v>
      </c>
      <c r="ANA33" t="s">
        <v>94</v>
      </c>
      <c r="ANB33" t="s">
        <v>94</v>
      </c>
      <c r="ANC33" t="s">
        <v>94</v>
      </c>
      <c r="AND33" t="s">
        <v>94</v>
      </c>
      <c r="ANE33" t="s">
        <v>94</v>
      </c>
      <c r="ANG33" t="s">
        <v>67</v>
      </c>
      <c r="ANM33" t="s">
        <v>5810</v>
      </c>
      <c r="ANN33" t="s">
        <v>94</v>
      </c>
      <c r="ANO33" t="s">
        <v>94</v>
      </c>
      <c r="ANP33" t="s">
        <v>94</v>
      </c>
      <c r="ANQ33" t="s">
        <v>94</v>
      </c>
      <c r="ANR33" t="s">
        <v>94</v>
      </c>
      <c r="ANS33" t="s">
        <v>94</v>
      </c>
      <c r="ANT33" t="s">
        <v>78</v>
      </c>
      <c r="ANU33" t="s">
        <v>78</v>
      </c>
      <c r="ANV33" t="s">
        <v>94</v>
      </c>
      <c r="ANW33" t="s">
        <v>94</v>
      </c>
      <c r="ANX33" t="s">
        <v>94</v>
      </c>
      <c r="ANY33" t="s">
        <v>94</v>
      </c>
      <c r="AOA33" t="s">
        <v>67</v>
      </c>
      <c r="AOB33" t="s">
        <v>1446</v>
      </c>
      <c r="AOC33" t="s">
        <v>78</v>
      </c>
      <c r="AOD33" t="s">
        <v>94</v>
      </c>
      <c r="AOE33" t="s">
        <v>94</v>
      </c>
      <c r="AOF33" t="s">
        <v>94</v>
      </c>
      <c r="AOG33" t="s">
        <v>94</v>
      </c>
      <c r="AOH33" t="s">
        <v>94</v>
      </c>
      <c r="AOI33" t="s">
        <v>94</v>
      </c>
      <c r="AOJ33" t="s">
        <v>94</v>
      </c>
      <c r="AOK33" t="s">
        <v>94</v>
      </c>
      <c r="AOL33" t="s">
        <v>94</v>
      </c>
      <c r="AON33" t="s">
        <v>1474</v>
      </c>
      <c r="AOO33" t="s">
        <v>94</v>
      </c>
      <c r="AOP33" t="s">
        <v>78</v>
      </c>
      <c r="AOQ33" t="s">
        <v>94</v>
      </c>
      <c r="AOR33" t="s">
        <v>94</v>
      </c>
      <c r="AOS33" t="s">
        <v>94</v>
      </c>
      <c r="AOT33" t="s">
        <v>94</v>
      </c>
      <c r="AOU33" t="s">
        <v>94</v>
      </c>
      <c r="AOW33" t="s">
        <v>67</v>
      </c>
      <c r="AOX33" t="s">
        <v>69</v>
      </c>
      <c r="AOY33" t="s">
        <v>78</v>
      </c>
      <c r="AOZ33" t="s">
        <v>94</v>
      </c>
      <c r="APA33" t="s">
        <v>94</v>
      </c>
      <c r="APB33" t="s">
        <v>94</v>
      </c>
      <c r="APC33" t="s">
        <v>94</v>
      </c>
      <c r="APD33" t="s">
        <v>94</v>
      </c>
      <c r="APE33" t="s">
        <v>94</v>
      </c>
      <c r="APF33" t="s">
        <v>94</v>
      </c>
      <c r="APG33" t="s">
        <v>94</v>
      </c>
      <c r="API33" t="s">
        <v>1290</v>
      </c>
      <c r="APK33" t="s">
        <v>1433</v>
      </c>
      <c r="APL33" t="s">
        <v>78</v>
      </c>
      <c r="APM33" t="s">
        <v>94</v>
      </c>
      <c r="APN33" t="s">
        <v>94</v>
      </c>
      <c r="APO33" t="s">
        <v>94</v>
      </c>
      <c r="APP33" t="s">
        <v>94</v>
      </c>
      <c r="APQ33" t="s">
        <v>94</v>
      </c>
      <c r="APR33" t="s">
        <v>94</v>
      </c>
      <c r="APS33" t="s">
        <v>94</v>
      </c>
      <c r="APT33" t="s">
        <v>1475</v>
      </c>
      <c r="APU33" t="s">
        <v>94</v>
      </c>
      <c r="APV33" t="s">
        <v>94</v>
      </c>
      <c r="APW33" t="s">
        <v>94</v>
      </c>
      <c r="APX33" t="s">
        <v>94</v>
      </c>
      <c r="APY33" t="s">
        <v>94</v>
      </c>
      <c r="APZ33" t="s">
        <v>78</v>
      </c>
      <c r="AQA33" t="s">
        <v>78</v>
      </c>
      <c r="AQB33" t="s">
        <v>78</v>
      </c>
      <c r="AQD33" t="s">
        <v>1330</v>
      </c>
      <c r="AQE33" t="s">
        <v>94</v>
      </c>
      <c r="AQF33" t="s">
        <v>94</v>
      </c>
      <c r="AQG33" t="s">
        <v>78</v>
      </c>
      <c r="AQH33" t="s">
        <v>94</v>
      </c>
      <c r="AQI33" t="s">
        <v>94</v>
      </c>
      <c r="AQJ33" t="s">
        <v>94</v>
      </c>
      <c r="AQK33" t="s">
        <v>94</v>
      </c>
      <c r="AQL33" t="s">
        <v>94</v>
      </c>
      <c r="AQM33" t="s">
        <v>94</v>
      </c>
      <c r="AQN33" t="s">
        <v>94</v>
      </c>
      <c r="AQW33" t="s">
        <v>1294</v>
      </c>
      <c r="AQX33">
        <v>2972934</v>
      </c>
      <c r="AQY33" t="s">
        <v>6236</v>
      </c>
      <c r="AQZ33" t="s">
        <v>6237</v>
      </c>
      <c r="ARC33" t="s">
        <v>5773</v>
      </c>
      <c r="ARD33" t="s">
        <v>5774</v>
      </c>
      <c r="ARE33" t="s">
        <v>6022</v>
      </c>
      <c r="ARG33">
        <v>32</v>
      </c>
    </row>
    <row r="34" spans="1:778 1025:1151" x14ac:dyDescent="0.35">
      <c r="A34" t="s">
        <v>6238</v>
      </c>
      <c r="B34" t="s">
        <v>6239</v>
      </c>
      <c r="C34" t="s">
        <v>5582</v>
      </c>
      <c r="D34" t="s">
        <v>5568</v>
      </c>
      <c r="E34" t="s">
        <v>6240</v>
      </c>
      <c r="F34" t="s">
        <v>65</v>
      </c>
      <c r="H34" t="s">
        <v>6015</v>
      </c>
      <c r="I34" t="s">
        <v>1426</v>
      </c>
      <c r="K34" t="s">
        <v>1466</v>
      </c>
      <c r="L34" t="s">
        <v>1467</v>
      </c>
      <c r="M34" t="s">
        <v>1468</v>
      </c>
      <c r="Q34" t="s">
        <v>1469</v>
      </c>
      <c r="T34" t="s">
        <v>1393</v>
      </c>
      <c r="U34" t="s">
        <v>1281</v>
      </c>
      <c r="V34" t="s">
        <v>1282</v>
      </c>
      <c r="X34" t="s">
        <v>1374</v>
      </c>
      <c r="Z34" t="s">
        <v>1476</v>
      </c>
      <c r="AI34" t="s">
        <v>1283</v>
      </c>
      <c r="AJ34" t="s">
        <v>6234</v>
      </c>
      <c r="AK34" t="s">
        <v>94</v>
      </c>
      <c r="AL34" t="s">
        <v>94</v>
      </c>
      <c r="AM34" t="s">
        <v>94</v>
      </c>
      <c r="AN34" t="s">
        <v>94</v>
      </c>
      <c r="AO34" t="s">
        <v>94</v>
      </c>
      <c r="AP34" t="s">
        <v>94</v>
      </c>
      <c r="AQ34" t="s">
        <v>94</v>
      </c>
      <c r="AR34" t="s">
        <v>94</v>
      </c>
      <c r="AS34" t="s">
        <v>94</v>
      </c>
      <c r="AT34" t="s">
        <v>78</v>
      </c>
      <c r="AU34" t="s">
        <v>78</v>
      </c>
      <c r="AV34" t="s">
        <v>78</v>
      </c>
      <c r="AW34" t="s">
        <v>78</v>
      </c>
      <c r="AX34" t="s">
        <v>94</v>
      </c>
      <c r="AY34" t="s">
        <v>94</v>
      </c>
      <c r="AZ34" t="s">
        <v>94</v>
      </c>
      <c r="BA34" t="s">
        <v>94</v>
      </c>
      <c r="BB34" t="s">
        <v>94</v>
      </c>
      <c r="BC34" t="s">
        <v>94</v>
      </c>
      <c r="BD34" t="s">
        <v>94</v>
      </c>
      <c r="BE34" t="s">
        <v>94</v>
      </c>
      <c r="BF34" t="s">
        <v>94</v>
      </c>
      <c r="BG34" t="s">
        <v>94</v>
      </c>
      <c r="BH34" t="s">
        <v>94</v>
      </c>
      <c r="BI34" t="s">
        <v>94</v>
      </c>
      <c r="BJ34" t="s">
        <v>94</v>
      </c>
      <c r="BK34" t="s">
        <v>94</v>
      </c>
      <c r="BL34" t="s">
        <v>94</v>
      </c>
      <c r="BM34" t="s">
        <v>94</v>
      </c>
      <c r="IO34" t="s">
        <v>1476</v>
      </c>
      <c r="PO34" t="s">
        <v>67</v>
      </c>
      <c r="QU34" t="s">
        <v>1478</v>
      </c>
      <c r="QV34" t="s">
        <v>1375</v>
      </c>
      <c r="QX34" t="s">
        <v>1375</v>
      </c>
      <c r="QY34" t="s">
        <v>1380</v>
      </c>
      <c r="QZ34" t="s">
        <v>1380</v>
      </c>
      <c r="RA34" t="s">
        <v>1380</v>
      </c>
      <c r="RB34" t="s">
        <v>65</v>
      </c>
      <c r="RC34" t="s">
        <v>65</v>
      </c>
      <c r="RD34" t="s">
        <v>1320</v>
      </c>
      <c r="RE34" t="s">
        <v>4007</v>
      </c>
      <c r="RF34" t="s">
        <v>1321</v>
      </c>
      <c r="RI34" t="s">
        <v>1414</v>
      </c>
      <c r="RN34" t="s">
        <v>67</v>
      </c>
      <c r="RO34" t="s">
        <v>67</v>
      </c>
      <c r="RU34" t="s">
        <v>1478</v>
      </c>
      <c r="RV34" t="s">
        <v>1498</v>
      </c>
      <c r="RW34" t="s">
        <v>1498</v>
      </c>
      <c r="RX34" t="s">
        <v>1498</v>
      </c>
      <c r="RY34" t="s">
        <v>65</v>
      </c>
      <c r="RZ34" t="s">
        <v>65</v>
      </c>
      <c r="SA34" t="s">
        <v>1315</v>
      </c>
      <c r="SB34" t="s">
        <v>4007</v>
      </c>
      <c r="SC34" t="s">
        <v>84</v>
      </c>
      <c r="SF34" t="s">
        <v>1303</v>
      </c>
      <c r="SG34" t="s">
        <v>5502</v>
      </c>
      <c r="SH34" t="s">
        <v>5502</v>
      </c>
      <c r="SI34" t="s">
        <v>5502</v>
      </c>
      <c r="SJ34" t="s">
        <v>65</v>
      </c>
      <c r="SK34" t="s">
        <v>65</v>
      </c>
      <c r="SL34" t="s">
        <v>1320</v>
      </c>
      <c r="SM34" t="s">
        <v>4005</v>
      </c>
      <c r="SN34" t="s">
        <v>73</v>
      </c>
      <c r="AAR34" t="s">
        <v>1317</v>
      </c>
      <c r="ABW34" t="s">
        <v>1433</v>
      </c>
      <c r="ABX34" t="s">
        <v>78</v>
      </c>
      <c r="ABY34" t="s">
        <v>94</v>
      </c>
      <c r="ABZ34" t="s">
        <v>94</v>
      </c>
      <c r="ACA34" t="s">
        <v>94</v>
      </c>
      <c r="ACB34" t="s">
        <v>94</v>
      </c>
      <c r="ACC34" t="s">
        <v>94</v>
      </c>
      <c r="ACD34" t="s">
        <v>94</v>
      </c>
      <c r="ACE34" t="s">
        <v>94</v>
      </c>
      <c r="ACG34" t="s">
        <v>67</v>
      </c>
      <c r="ACH34" t="s">
        <v>67</v>
      </c>
      <c r="ACK34" t="s">
        <v>1282</v>
      </c>
      <c r="ACM34" t="s">
        <v>1282</v>
      </c>
      <c r="ACN34" t="s">
        <v>1466</v>
      </c>
      <c r="ACO34" t="s">
        <v>1480</v>
      </c>
      <c r="ACP34" t="s">
        <v>1481</v>
      </c>
      <c r="ACV34" t="s">
        <v>1481</v>
      </c>
      <c r="ACW34" t="s">
        <v>1481</v>
      </c>
      <c r="ACX34" t="s">
        <v>1470</v>
      </c>
      <c r="AMK34" t="s">
        <v>67</v>
      </c>
      <c r="AMM34" t="s">
        <v>5760</v>
      </c>
      <c r="AMN34" t="s">
        <v>94</v>
      </c>
      <c r="AMO34" t="s">
        <v>94</v>
      </c>
      <c r="AMP34" t="s">
        <v>94</v>
      </c>
      <c r="AMQ34" t="s">
        <v>94</v>
      </c>
      <c r="AMR34" t="s">
        <v>94</v>
      </c>
      <c r="AMS34" t="s">
        <v>94</v>
      </c>
      <c r="AMT34" t="s">
        <v>94</v>
      </c>
      <c r="AMU34" t="s">
        <v>94</v>
      </c>
      <c r="AMV34" t="s">
        <v>94</v>
      </c>
      <c r="AMW34" t="s">
        <v>94</v>
      </c>
      <c r="AMX34" t="s">
        <v>94</v>
      </c>
      <c r="AMY34" t="s">
        <v>94</v>
      </c>
      <c r="AMZ34" t="s">
        <v>78</v>
      </c>
      <c r="ANA34" t="s">
        <v>94</v>
      </c>
      <c r="ANB34" t="s">
        <v>78</v>
      </c>
      <c r="ANC34" t="s">
        <v>94</v>
      </c>
      <c r="AND34" t="s">
        <v>94</v>
      </c>
      <c r="ANE34" t="s">
        <v>94</v>
      </c>
      <c r="ANG34" t="s">
        <v>67</v>
      </c>
      <c r="ANM34" t="s">
        <v>1473</v>
      </c>
      <c r="ANN34" t="s">
        <v>94</v>
      </c>
      <c r="ANO34" t="s">
        <v>94</v>
      </c>
      <c r="ANP34" t="s">
        <v>94</v>
      </c>
      <c r="ANQ34" t="s">
        <v>94</v>
      </c>
      <c r="ANR34" t="s">
        <v>94</v>
      </c>
      <c r="ANS34" t="s">
        <v>94</v>
      </c>
      <c r="ANT34" t="s">
        <v>78</v>
      </c>
      <c r="ANU34" t="s">
        <v>94</v>
      </c>
      <c r="ANV34" t="s">
        <v>94</v>
      </c>
      <c r="ANW34" t="s">
        <v>94</v>
      </c>
      <c r="ANX34" t="s">
        <v>94</v>
      </c>
      <c r="ANY34" t="s">
        <v>94</v>
      </c>
      <c r="AOA34" t="s">
        <v>67</v>
      </c>
      <c r="AOB34" t="s">
        <v>1495</v>
      </c>
      <c r="AOC34" t="s">
        <v>94</v>
      </c>
      <c r="AOD34" t="s">
        <v>94</v>
      </c>
      <c r="AOE34" t="s">
        <v>94</v>
      </c>
      <c r="AOF34" t="s">
        <v>94</v>
      </c>
      <c r="AOG34" t="s">
        <v>94</v>
      </c>
      <c r="AOH34" t="s">
        <v>94</v>
      </c>
      <c r="AOI34" t="s">
        <v>94</v>
      </c>
      <c r="AOJ34" t="s">
        <v>78</v>
      </c>
      <c r="AOK34" t="s">
        <v>94</v>
      </c>
      <c r="AOL34" t="s">
        <v>94</v>
      </c>
      <c r="AON34" t="s">
        <v>1476</v>
      </c>
      <c r="AOO34" t="s">
        <v>94</v>
      </c>
      <c r="AOP34" t="s">
        <v>94</v>
      </c>
      <c r="AOQ34" t="s">
        <v>94</v>
      </c>
      <c r="AOR34" t="s">
        <v>94</v>
      </c>
      <c r="AOS34" t="s">
        <v>94</v>
      </c>
      <c r="AOT34" t="s">
        <v>94</v>
      </c>
      <c r="AOU34" t="s">
        <v>78</v>
      </c>
      <c r="AOW34" t="s">
        <v>67</v>
      </c>
      <c r="AOX34" t="s">
        <v>1448</v>
      </c>
      <c r="AOY34" t="s">
        <v>94</v>
      </c>
      <c r="AOZ34" t="s">
        <v>94</v>
      </c>
      <c r="APA34" t="s">
        <v>78</v>
      </c>
      <c r="APB34" t="s">
        <v>94</v>
      </c>
      <c r="APC34" t="s">
        <v>94</v>
      </c>
      <c r="APD34" t="s">
        <v>94</v>
      </c>
      <c r="APE34" t="s">
        <v>94</v>
      </c>
      <c r="APF34" t="s">
        <v>94</v>
      </c>
      <c r="APG34" t="s">
        <v>94</v>
      </c>
      <c r="API34" t="s">
        <v>1290</v>
      </c>
      <c r="APK34" t="s">
        <v>1433</v>
      </c>
      <c r="APL34" t="s">
        <v>78</v>
      </c>
      <c r="APM34" t="s">
        <v>94</v>
      </c>
      <c r="APN34" t="s">
        <v>94</v>
      </c>
      <c r="APO34" t="s">
        <v>94</v>
      </c>
      <c r="APP34" t="s">
        <v>94</v>
      </c>
      <c r="APQ34" t="s">
        <v>94</v>
      </c>
      <c r="APR34" t="s">
        <v>94</v>
      </c>
      <c r="APS34" t="s">
        <v>94</v>
      </c>
      <c r="APT34" t="s">
        <v>1820</v>
      </c>
      <c r="APU34" t="s">
        <v>94</v>
      </c>
      <c r="APV34" t="s">
        <v>94</v>
      </c>
      <c r="APW34" t="s">
        <v>94</v>
      </c>
      <c r="APX34" t="s">
        <v>94</v>
      </c>
      <c r="APY34" t="s">
        <v>94</v>
      </c>
      <c r="APZ34" t="s">
        <v>78</v>
      </c>
      <c r="AQA34" t="s">
        <v>78</v>
      </c>
      <c r="AQB34" t="s">
        <v>78</v>
      </c>
      <c r="AQD34" t="s">
        <v>1489</v>
      </c>
      <c r="AQE34" t="s">
        <v>94</v>
      </c>
      <c r="AQF34" t="s">
        <v>94</v>
      </c>
      <c r="AQG34" t="s">
        <v>94</v>
      </c>
      <c r="AQH34" t="s">
        <v>94</v>
      </c>
      <c r="AQI34" t="s">
        <v>94</v>
      </c>
      <c r="AQJ34" t="s">
        <v>78</v>
      </c>
      <c r="AQK34" t="s">
        <v>94</v>
      </c>
      <c r="AQL34" t="s">
        <v>94</v>
      </c>
      <c r="AQM34" t="s">
        <v>94</v>
      </c>
      <c r="AQN34" t="s">
        <v>94</v>
      </c>
      <c r="AQW34" t="s">
        <v>1294</v>
      </c>
      <c r="AQX34">
        <v>2972935</v>
      </c>
      <c r="AQY34" t="s">
        <v>6241</v>
      </c>
      <c r="AQZ34" t="s">
        <v>6242</v>
      </c>
      <c r="ARC34" t="s">
        <v>5773</v>
      </c>
      <c r="ARD34" t="s">
        <v>5774</v>
      </c>
      <c r="ARE34" t="s">
        <v>6022</v>
      </c>
      <c r="ARG34">
        <v>33</v>
      </c>
    </row>
    <row r="35" spans="1:778 1025:1151" x14ac:dyDescent="0.35">
      <c r="A35" t="s">
        <v>6243</v>
      </c>
      <c r="B35" t="s">
        <v>6244</v>
      </c>
      <c r="C35" t="s">
        <v>5582</v>
      </c>
      <c r="D35" t="s">
        <v>5568</v>
      </c>
      <c r="E35" t="s">
        <v>6245</v>
      </c>
      <c r="F35" t="s">
        <v>65</v>
      </c>
      <c r="H35" t="s">
        <v>6015</v>
      </c>
      <c r="I35" t="s">
        <v>1426</v>
      </c>
      <c r="K35" t="s">
        <v>1466</v>
      </c>
      <c r="L35" t="s">
        <v>1467</v>
      </c>
      <c r="M35" t="s">
        <v>1468</v>
      </c>
      <c r="Q35" t="s">
        <v>1469</v>
      </c>
      <c r="T35" t="s">
        <v>1393</v>
      </c>
      <c r="U35" t="s">
        <v>1371</v>
      </c>
      <c r="V35" t="s">
        <v>1325</v>
      </c>
      <c r="X35" t="s">
        <v>1374</v>
      </c>
      <c r="Z35" t="s">
        <v>78</v>
      </c>
      <c r="AI35" t="s">
        <v>1283</v>
      </c>
      <c r="AJ35" t="s">
        <v>6246</v>
      </c>
      <c r="AK35" t="s">
        <v>94</v>
      </c>
      <c r="AL35" t="s">
        <v>94</v>
      </c>
      <c r="AM35" t="s">
        <v>94</v>
      </c>
      <c r="AN35" t="s">
        <v>94</v>
      </c>
      <c r="AO35" t="s">
        <v>94</v>
      </c>
      <c r="AP35" t="s">
        <v>94</v>
      </c>
      <c r="AQ35" t="s">
        <v>94</v>
      </c>
      <c r="AR35" t="s">
        <v>94</v>
      </c>
      <c r="AS35" t="s">
        <v>94</v>
      </c>
      <c r="AT35" t="s">
        <v>94</v>
      </c>
      <c r="AU35" t="s">
        <v>94</v>
      </c>
      <c r="AV35" t="s">
        <v>78</v>
      </c>
      <c r="AW35" t="s">
        <v>78</v>
      </c>
      <c r="AX35" t="s">
        <v>94</v>
      </c>
      <c r="AY35" t="s">
        <v>94</v>
      </c>
      <c r="AZ35" t="s">
        <v>94</v>
      </c>
      <c r="BA35" t="s">
        <v>94</v>
      </c>
      <c r="BB35" t="s">
        <v>94</v>
      </c>
      <c r="BC35" t="s">
        <v>94</v>
      </c>
      <c r="BD35" t="s">
        <v>94</v>
      </c>
      <c r="BE35" t="s">
        <v>94</v>
      </c>
      <c r="BF35" t="s">
        <v>94</v>
      </c>
      <c r="BG35" t="s">
        <v>94</v>
      </c>
      <c r="BH35" t="s">
        <v>94</v>
      </c>
      <c r="BI35" t="s">
        <v>94</v>
      </c>
      <c r="BJ35" t="s">
        <v>94</v>
      </c>
      <c r="BK35" t="s">
        <v>94</v>
      </c>
      <c r="BL35" t="s">
        <v>94</v>
      </c>
      <c r="BM35" t="s">
        <v>94</v>
      </c>
      <c r="IO35" t="s">
        <v>67</v>
      </c>
      <c r="PO35" t="s">
        <v>67</v>
      </c>
      <c r="RU35" t="s">
        <v>1414</v>
      </c>
      <c r="RY35" t="s">
        <v>67</v>
      </c>
      <c r="RZ35" t="s">
        <v>67</v>
      </c>
      <c r="SF35" t="s">
        <v>1478</v>
      </c>
      <c r="SG35" t="s">
        <v>1304</v>
      </c>
      <c r="SH35" t="s">
        <v>1304</v>
      </c>
      <c r="SI35" t="s">
        <v>1304</v>
      </c>
      <c r="SJ35" t="s">
        <v>65</v>
      </c>
      <c r="SK35" t="s">
        <v>65</v>
      </c>
      <c r="SL35" t="s">
        <v>1315</v>
      </c>
      <c r="SM35" t="s">
        <v>4005</v>
      </c>
      <c r="SN35" t="s">
        <v>72</v>
      </c>
      <c r="AAR35" t="s">
        <v>1317</v>
      </c>
      <c r="ABW35" t="s">
        <v>1433</v>
      </c>
      <c r="ABX35" t="s">
        <v>78</v>
      </c>
      <c r="ABY35" t="s">
        <v>94</v>
      </c>
      <c r="ABZ35" t="s">
        <v>94</v>
      </c>
      <c r="ACA35" t="s">
        <v>94</v>
      </c>
      <c r="ACB35" t="s">
        <v>94</v>
      </c>
      <c r="ACC35" t="s">
        <v>94</v>
      </c>
      <c r="ACD35" t="s">
        <v>94</v>
      </c>
      <c r="ACE35" t="s">
        <v>94</v>
      </c>
      <c r="ACG35" t="s">
        <v>67</v>
      </c>
      <c r="ACH35" t="s">
        <v>65</v>
      </c>
      <c r="ACJ35" t="s">
        <v>1324</v>
      </c>
      <c r="ACK35" t="s">
        <v>1282</v>
      </c>
      <c r="ACM35" t="s">
        <v>1282</v>
      </c>
      <c r="ACN35" t="s">
        <v>1466</v>
      </c>
      <c r="ACO35" t="s">
        <v>1480</v>
      </c>
      <c r="ACP35" t="s">
        <v>1481</v>
      </c>
      <c r="ACV35" t="s">
        <v>1481</v>
      </c>
      <c r="ACW35" t="s">
        <v>1481</v>
      </c>
      <c r="ACX35" t="s">
        <v>1470</v>
      </c>
      <c r="AMK35" t="s">
        <v>67</v>
      </c>
      <c r="AMM35" t="s">
        <v>5836</v>
      </c>
      <c r="AMN35" t="s">
        <v>94</v>
      </c>
      <c r="AMO35" t="s">
        <v>94</v>
      </c>
      <c r="AMP35" t="s">
        <v>94</v>
      </c>
      <c r="AMQ35" t="s">
        <v>94</v>
      </c>
      <c r="AMR35" t="s">
        <v>94</v>
      </c>
      <c r="AMS35" t="s">
        <v>78</v>
      </c>
      <c r="AMT35" t="s">
        <v>94</v>
      </c>
      <c r="AMU35" t="s">
        <v>94</v>
      </c>
      <c r="AMV35" t="s">
        <v>78</v>
      </c>
      <c r="AMW35" t="s">
        <v>94</v>
      </c>
      <c r="AMX35" t="s">
        <v>78</v>
      </c>
      <c r="AMY35" t="s">
        <v>94</v>
      </c>
      <c r="AMZ35" t="s">
        <v>94</v>
      </c>
      <c r="ANA35" t="s">
        <v>94</v>
      </c>
      <c r="ANB35" t="s">
        <v>94</v>
      </c>
      <c r="ANC35" t="s">
        <v>94</v>
      </c>
      <c r="AND35" t="s">
        <v>94</v>
      </c>
      <c r="ANE35" t="s">
        <v>94</v>
      </c>
      <c r="ANG35" t="s">
        <v>67</v>
      </c>
      <c r="ANM35" t="s">
        <v>1446</v>
      </c>
      <c r="ANN35" t="s">
        <v>78</v>
      </c>
      <c r="ANO35" t="s">
        <v>94</v>
      </c>
      <c r="ANP35" t="s">
        <v>94</v>
      </c>
      <c r="ANQ35" t="s">
        <v>94</v>
      </c>
      <c r="ANR35" t="s">
        <v>94</v>
      </c>
      <c r="ANS35" t="s">
        <v>94</v>
      </c>
      <c r="ANT35" t="s">
        <v>94</v>
      </c>
      <c r="ANU35" t="s">
        <v>94</v>
      </c>
      <c r="ANV35" t="s">
        <v>94</v>
      </c>
      <c r="ANW35" t="s">
        <v>94</v>
      </c>
      <c r="ANX35" t="s">
        <v>94</v>
      </c>
      <c r="ANY35" t="s">
        <v>94</v>
      </c>
      <c r="AOA35" t="s">
        <v>67</v>
      </c>
      <c r="AOB35" t="s">
        <v>1446</v>
      </c>
      <c r="AOC35" t="s">
        <v>78</v>
      </c>
      <c r="AOD35" t="s">
        <v>94</v>
      </c>
      <c r="AOE35" t="s">
        <v>94</v>
      </c>
      <c r="AOF35" t="s">
        <v>94</v>
      </c>
      <c r="AOG35" t="s">
        <v>94</v>
      </c>
      <c r="AOH35" t="s">
        <v>94</v>
      </c>
      <c r="AOI35" t="s">
        <v>94</v>
      </c>
      <c r="AOJ35" t="s">
        <v>94</v>
      </c>
      <c r="AOK35" t="s">
        <v>94</v>
      </c>
      <c r="AOL35" t="s">
        <v>94</v>
      </c>
      <c r="AON35" t="s">
        <v>1447</v>
      </c>
      <c r="AOO35" t="s">
        <v>94</v>
      </c>
      <c r="AOP35" t="s">
        <v>94</v>
      </c>
      <c r="AOQ35" t="s">
        <v>78</v>
      </c>
      <c r="AOR35" t="s">
        <v>94</v>
      </c>
      <c r="AOS35" t="s">
        <v>94</v>
      </c>
      <c r="AOT35" t="s">
        <v>94</v>
      </c>
      <c r="AOU35" t="s">
        <v>94</v>
      </c>
      <c r="AOW35" t="s">
        <v>67</v>
      </c>
      <c r="AOX35" t="s">
        <v>3915</v>
      </c>
      <c r="AOY35" t="s">
        <v>94</v>
      </c>
      <c r="AOZ35" t="s">
        <v>94</v>
      </c>
      <c r="APA35" t="s">
        <v>94</v>
      </c>
      <c r="APB35" t="s">
        <v>94</v>
      </c>
      <c r="APC35" t="s">
        <v>78</v>
      </c>
      <c r="APD35" t="s">
        <v>94</v>
      </c>
      <c r="APE35" t="s">
        <v>94</v>
      </c>
      <c r="APF35" t="s">
        <v>94</v>
      </c>
      <c r="APG35" t="s">
        <v>94</v>
      </c>
      <c r="API35" t="s">
        <v>1290</v>
      </c>
      <c r="APK35" t="s">
        <v>1433</v>
      </c>
      <c r="APL35" t="s">
        <v>78</v>
      </c>
      <c r="APM35" t="s">
        <v>94</v>
      </c>
      <c r="APN35" t="s">
        <v>94</v>
      </c>
      <c r="APO35" t="s">
        <v>94</v>
      </c>
      <c r="APP35" t="s">
        <v>94</v>
      </c>
      <c r="APQ35" t="s">
        <v>94</v>
      </c>
      <c r="APR35" t="s">
        <v>94</v>
      </c>
      <c r="APS35" t="s">
        <v>94</v>
      </c>
      <c r="APT35" t="s">
        <v>1475</v>
      </c>
      <c r="APU35" t="s">
        <v>94</v>
      </c>
      <c r="APV35" t="s">
        <v>94</v>
      </c>
      <c r="APW35" t="s">
        <v>94</v>
      </c>
      <c r="APX35" t="s">
        <v>94</v>
      </c>
      <c r="APY35" t="s">
        <v>94</v>
      </c>
      <c r="APZ35" t="s">
        <v>78</v>
      </c>
      <c r="AQA35" t="s">
        <v>78</v>
      </c>
      <c r="AQB35" t="s">
        <v>78</v>
      </c>
      <c r="AQD35" t="s">
        <v>1493</v>
      </c>
      <c r="AQE35" t="s">
        <v>94</v>
      </c>
      <c r="AQF35" t="s">
        <v>94</v>
      </c>
      <c r="AQG35" t="s">
        <v>94</v>
      </c>
      <c r="AQH35" t="s">
        <v>78</v>
      </c>
      <c r="AQI35" t="s">
        <v>94</v>
      </c>
      <c r="AQJ35" t="s">
        <v>94</v>
      </c>
      <c r="AQK35" t="s">
        <v>94</v>
      </c>
      <c r="AQL35" t="s">
        <v>94</v>
      </c>
      <c r="AQM35" t="s">
        <v>94</v>
      </c>
      <c r="AQN35" t="s">
        <v>94</v>
      </c>
      <c r="AQW35" t="s">
        <v>1294</v>
      </c>
      <c r="AQX35">
        <v>2972936</v>
      </c>
      <c r="AQY35" t="s">
        <v>6247</v>
      </c>
      <c r="AQZ35" t="s">
        <v>6248</v>
      </c>
      <c r="ARC35" t="s">
        <v>5773</v>
      </c>
      <c r="ARD35" t="s">
        <v>5774</v>
      </c>
      <c r="ARE35" t="s">
        <v>6022</v>
      </c>
      <c r="ARG35">
        <v>34</v>
      </c>
    </row>
    <row r="36" spans="1:778 1025:1151" x14ac:dyDescent="0.35">
      <c r="A36" t="s">
        <v>6249</v>
      </c>
      <c r="B36" t="s">
        <v>6250</v>
      </c>
      <c r="C36" t="s">
        <v>5582</v>
      </c>
      <c r="D36" t="s">
        <v>5568</v>
      </c>
      <c r="E36" t="s">
        <v>6251</v>
      </c>
      <c r="F36" t="s">
        <v>65</v>
      </c>
      <c r="H36" t="s">
        <v>6015</v>
      </c>
      <c r="I36" t="s">
        <v>1426</v>
      </c>
      <c r="K36" t="s">
        <v>1466</v>
      </c>
      <c r="L36" t="s">
        <v>1467</v>
      </c>
      <c r="M36" t="s">
        <v>1468</v>
      </c>
      <c r="Q36" t="s">
        <v>1469</v>
      </c>
      <c r="T36" t="s">
        <v>1393</v>
      </c>
      <c r="U36" t="s">
        <v>1281</v>
      </c>
      <c r="V36" t="s">
        <v>1462</v>
      </c>
      <c r="X36" t="s">
        <v>1374</v>
      </c>
      <c r="Z36" t="s">
        <v>94</v>
      </c>
      <c r="AI36" t="s">
        <v>1283</v>
      </c>
      <c r="AJ36" t="s">
        <v>2472</v>
      </c>
      <c r="AK36" t="s">
        <v>94</v>
      </c>
      <c r="AL36" t="s">
        <v>94</v>
      </c>
      <c r="AM36" t="s">
        <v>94</v>
      </c>
      <c r="AN36" t="s">
        <v>94</v>
      </c>
      <c r="AO36" t="s">
        <v>94</v>
      </c>
      <c r="AP36" t="s">
        <v>94</v>
      </c>
      <c r="AQ36" t="s">
        <v>94</v>
      </c>
      <c r="AR36" t="s">
        <v>94</v>
      </c>
      <c r="AS36" t="s">
        <v>94</v>
      </c>
      <c r="AT36" t="s">
        <v>94</v>
      </c>
      <c r="AU36" t="s">
        <v>94</v>
      </c>
      <c r="AV36" t="s">
        <v>94</v>
      </c>
      <c r="AW36" t="s">
        <v>78</v>
      </c>
      <c r="AX36" t="s">
        <v>94</v>
      </c>
      <c r="AY36" t="s">
        <v>94</v>
      </c>
      <c r="AZ36" t="s">
        <v>94</v>
      </c>
      <c r="BA36" t="s">
        <v>94</v>
      </c>
      <c r="BB36" t="s">
        <v>94</v>
      </c>
      <c r="BC36" t="s">
        <v>94</v>
      </c>
      <c r="BD36" t="s">
        <v>94</v>
      </c>
      <c r="BE36" t="s">
        <v>94</v>
      </c>
      <c r="BF36" t="s">
        <v>94</v>
      </c>
      <c r="BG36" t="s">
        <v>94</v>
      </c>
      <c r="BH36" t="s">
        <v>94</v>
      </c>
      <c r="BI36" t="s">
        <v>94</v>
      </c>
      <c r="BJ36" t="s">
        <v>94</v>
      </c>
      <c r="BK36" t="s">
        <v>94</v>
      </c>
      <c r="BL36" t="s">
        <v>94</v>
      </c>
      <c r="BM36" t="s">
        <v>94</v>
      </c>
      <c r="IO36" t="s">
        <v>67</v>
      </c>
      <c r="PO36" t="s">
        <v>67</v>
      </c>
      <c r="SF36" t="s">
        <v>1414</v>
      </c>
      <c r="SJ36" t="s">
        <v>67</v>
      </c>
      <c r="SK36" t="s">
        <v>67</v>
      </c>
      <c r="AMK36" t="s">
        <v>67</v>
      </c>
      <c r="AMM36" t="s">
        <v>1472</v>
      </c>
      <c r="AMN36" t="s">
        <v>94</v>
      </c>
      <c r="AMO36" t="s">
        <v>94</v>
      </c>
      <c r="AMP36" t="s">
        <v>94</v>
      </c>
      <c r="AMQ36" t="s">
        <v>94</v>
      </c>
      <c r="AMR36" t="s">
        <v>94</v>
      </c>
      <c r="AMS36" t="s">
        <v>78</v>
      </c>
      <c r="AMT36" t="s">
        <v>94</v>
      </c>
      <c r="AMU36" t="s">
        <v>94</v>
      </c>
      <c r="AMV36" t="s">
        <v>94</v>
      </c>
      <c r="AMW36" t="s">
        <v>94</v>
      </c>
      <c r="AMX36" t="s">
        <v>94</v>
      </c>
      <c r="AMY36" t="s">
        <v>94</v>
      </c>
      <c r="AMZ36" t="s">
        <v>94</v>
      </c>
      <c r="ANA36" t="s">
        <v>94</v>
      </c>
      <c r="ANB36" t="s">
        <v>94</v>
      </c>
      <c r="ANC36" t="s">
        <v>94</v>
      </c>
      <c r="AND36" t="s">
        <v>94</v>
      </c>
      <c r="ANE36" t="s">
        <v>94</v>
      </c>
      <c r="ANG36" t="s">
        <v>67</v>
      </c>
      <c r="ANM36" t="s">
        <v>5810</v>
      </c>
      <c r="ANN36" t="s">
        <v>94</v>
      </c>
      <c r="ANO36" t="s">
        <v>94</v>
      </c>
      <c r="ANP36" t="s">
        <v>94</v>
      </c>
      <c r="ANQ36" t="s">
        <v>94</v>
      </c>
      <c r="ANR36" t="s">
        <v>94</v>
      </c>
      <c r="ANS36" t="s">
        <v>94</v>
      </c>
      <c r="ANT36" t="s">
        <v>78</v>
      </c>
      <c r="ANU36" t="s">
        <v>78</v>
      </c>
      <c r="ANV36" t="s">
        <v>94</v>
      </c>
      <c r="ANW36" t="s">
        <v>94</v>
      </c>
      <c r="ANX36" t="s">
        <v>94</v>
      </c>
      <c r="ANY36" t="s">
        <v>94</v>
      </c>
      <c r="AOA36" t="s">
        <v>1476</v>
      </c>
      <c r="AOB36" t="s">
        <v>1476</v>
      </c>
      <c r="AOC36" t="s">
        <v>94</v>
      </c>
      <c r="AOD36" t="s">
        <v>94</v>
      </c>
      <c r="AOE36" t="s">
        <v>94</v>
      </c>
      <c r="AOF36" t="s">
        <v>94</v>
      </c>
      <c r="AOG36" t="s">
        <v>94</v>
      </c>
      <c r="AOH36" t="s">
        <v>94</v>
      </c>
      <c r="AOI36" t="s">
        <v>94</v>
      </c>
      <c r="AOJ36" t="s">
        <v>94</v>
      </c>
      <c r="AOK36" t="s">
        <v>94</v>
      </c>
      <c r="AOL36" t="s">
        <v>78</v>
      </c>
      <c r="AON36" t="s">
        <v>1484</v>
      </c>
      <c r="AOO36" t="s">
        <v>94</v>
      </c>
      <c r="AOP36" t="s">
        <v>94</v>
      </c>
      <c r="AOQ36" t="s">
        <v>94</v>
      </c>
      <c r="AOR36" t="s">
        <v>78</v>
      </c>
      <c r="AOS36" t="s">
        <v>94</v>
      </c>
      <c r="AOT36" t="s">
        <v>94</v>
      </c>
      <c r="AOU36" t="s">
        <v>94</v>
      </c>
      <c r="AOW36" t="s">
        <v>67</v>
      </c>
      <c r="AOX36" t="s">
        <v>1454</v>
      </c>
      <c r="AOY36" t="s">
        <v>94</v>
      </c>
      <c r="AOZ36" t="s">
        <v>78</v>
      </c>
      <c r="APA36" t="s">
        <v>94</v>
      </c>
      <c r="APB36" t="s">
        <v>94</v>
      </c>
      <c r="APC36" t="s">
        <v>94</v>
      </c>
      <c r="APD36" t="s">
        <v>94</v>
      </c>
      <c r="APE36" t="s">
        <v>94</v>
      </c>
      <c r="APF36" t="s">
        <v>94</v>
      </c>
      <c r="APG36" t="s">
        <v>94</v>
      </c>
      <c r="API36" t="s">
        <v>1307</v>
      </c>
      <c r="APK36" t="s">
        <v>1433</v>
      </c>
      <c r="APL36" t="s">
        <v>78</v>
      </c>
      <c r="APM36" t="s">
        <v>94</v>
      </c>
      <c r="APN36" t="s">
        <v>94</v>
      </c>
      <c r="APO36" t="s">
        <v>94</v>
      </c>
      <c r="APP36" t="s">
        <v>94</v>
      </c>
      <c r="APQ36" t="s">
        <v>94</v>
      </c>
      <c r="APR36" t="s">
        <v>94</v>
      </c>
      <c r="APS36" t="s">
        <v>94</v>
      </c>
      <c r="APT36" t="s">
        <v>1475</v>
      </c>
      <c r="APU36" t="s">
        <v>94</v>
      </c>
      <c r="APV36" t="s">
        <v>94</v>
      </c>
      <c r="APW36" t="s">
        <v>94</v>
      </c>
      <c r="APX36" t="s">
        <v>94</v>
      </c>
      <c r="APY36" t="s">
        <v>94</v>
      </c>
      <c r="APZ36" t="s">
        <v>78</v>
      </c>
      <c r="AQA36" t="s">
        <v>78</v>
      </c>
      <c r="AQB36" t="s">
        <v>78</v>
      </c>
      <c r="AQD36" t="s">
        <v>1449</v>
      </c>
      <c r="AQE36" t="s">
        <v>78</v>
      </c>
      <c r="AQF36" t="s">
        <v>94</v>
      </c>
      <c r="AQG36" t="s">
        <v>94</v>
      </c>
      <c r="AQH36" t="s">
        <v>94</v>
      </c>
      <c r="AQI36" t="s">
        <v>94</v>
      </c>
      <c r="AQJ36" t="s">
        <v>94</v>
      </c>
      <c r="AQK36" t="s">
        <v>94</v>
      </c>
      <c r="AQL36" t="s">
        <v>94</v>
      </c>
      <c r="AQM36" t="s">
        <v>94</v>
      </c>
      <c r="AQN36" t="s">
        <v>94</v>
      </c>
      <c r="AQW36" t="s">
        <v>1294</v>
      </c>
      <c r="AQX36">
        <v>2972937</v>
      </c>
      <c r="AQY36" t="s">
        <v>6252</v>
      </c>
      <c r="AQZ36" t="s">
        <v>6253</v>
      </c>
      <c r="ARC36" t="s">
        <v>5773</v>
      </c>
      <c r="ARD36" t="s">
        <v>5774</v>
      </c>
      <c r="ARE36" t="s">
        <v>6022</v>
      </c>
      <c r="ARG36">
        <v>35</v>
      </c>
    </row>
    <row r="37" spans="1:778 1025:1151" x14ac:dyDescent="0.35">
      <c r="A37" t="s">
        <v>6254</v>
      </c>
      <c r="B37" t="s">
        <v>6255</v>
      </c>
      <c r="C37" t="s">
        <v>5582</v>
      </c>
      <c r="D37" t="s">
        <v>5568</v>
      </c>
      <c r="E37" t="s">
        <v>6256</v>
      </c>
      <c r="F37" t="s">
        <v>65</v>
      </c>
      <c r="H37" t="s">
        <v>6015</v>
      </c>
      <c r="I37" t="s">
        <v>1426</v>
      </c>
      <c r="K37" t="s">
        <v>1466</v>
      </c>
      <c r="L37" t="s">
        <v>1467</v>
      </c>
      <c r="M37" t="s">
        <v>1468</v>
      </c>
      <c r="Q37" t="s">
        <v>1469</v>
      </c>
      <c r="T37" t="s">
        <v>1393</v>
      </c>
      <c r="U37" t="s">
        <v>1281</v>
      </c>
      <c r="V37" t="s">
        <v>1282</v>
      </c>
      <c r="X37" t="s">
        <v>1374</v>
      </c>
      <c r="Z37" t="s">
        <v>1476</v>
      </c>
      <c r="AI37" t="s">
        <v>1283</v>
      </c>
      <c r="AJ37" t="s">
        <v>6257</v>
      </c>
      <c r="AK37" t="s">
        <v>94</v>
      </c>
      <c r="AL37" t="s">
        <v>94</v>
      </c>
      <c r="AM37" t="s">
        <v>94</v>
      </c>
      <c r="AN37" t="s">
        <v>94</v>
      </c>
      <c r="AO37" t="s">
        <v>94</v>
      </c>
      <c r="AP37" t="s">
        <v>94</v>
      </c>
      <c r="AQ37" t="s">
        <v>94</v>
      </c>
      <c r="AR37" t="s">
        <v>94</v>
      </c>
      <c r="AS37" t="s">
        <v>94</v>
      </c>
      <c r="AT37" t="s">
        <v>94</v>
      </c>
      <c r="AU37" t="s">
        <v>94</v>
      </c>
      <c r="AV37" t="s">
        <v>94</v>
      </c>
      <c r="AW37" t="s">
        <v>94</v>
      </c>
      <c r="AX37" t="s">
        <v>78</v>
      </c>
      <c r="AY37" t="s">
        <v>78</v>
      </c>
      <c r="AZ37" t="s">
        <v>78</v>
      </c>
      <c r="BA37" t="s">
        <v>78</v>
      </c>
      <c r="BB37" t="s">
        <v>78</v>
      </c>
      <c r="BC37" t="s">
        <v>78</v>
      </c>
      <c r="BD37" t="s">
        <v>78</v>
      </c>
      <c r="BE37" t="s">
        <v>78</v>
      </c>
      <c r="BF37" t="s">
        <v>78</v>
      </c>
      <c r="BG37" t="s">
        <v>94</v>
      </c>
      <c r="BH37" t="s">
        <v>94</v>
      </c>
      <c r="BI37" t="s">
        <v>94</v>
      </c>
      <c r="BJ37" t="s">
        <v>94</v>
      </c>
      <c r="BK37" t="s">
        <v>94</v>
      </c>
      <c r="BL37" t="s">
        <v>94</v>
      </c>
      <c r="BM37" t="s">
        <v>94</v>
      </c>
      <c r="IO37" t="s">
        <v>67</v>
      </c>
      <c r="PO37" t="s">
        <v>67</v>
      </c>
      <c r="SQ37" t="s">
        <v>1303</v>
      </c>
      <c r="SR37" t="s">
        <v>1490</v>
      </c>
      <c r="SS37" t="s">
        <v>1490</v>
      </c>
      <c r="ST37" t="s">
        <v>1490</v>
      </c>
      <c r="SU37" t="s">
        <v>65</v>
      </c>
      <c r="SV37" t="s">
        <v>65</v>
      </c>
      <c r="SW37" t="s">
        <v>1315</v>
      </c>
      <c r="SX37" t="s">
        <v>4007</v>
      </c>
      <c r="SY37" t="s">
        <v>84</v>
      </c>
      <c r="TB37" t="s">
        <v>1303</v>
      </c>
      <c r="TC37" t="s">
        <v>1552</v>
      </c>
      <c r="TD37" t="s">
        <v>1552</v>
      </c>
      <c r="TE37" t="s">
        <v>1552</v>
      </c>
      <c r="TF37" t="s">
        <v>65</v>
      </c>
      <c r="TG37" t="s">
        <v>65</v>
      </c>
      <c r="TH37" t="s">
        <v>1315</v>
      </c>
      <c r="TI37" t="s">
        <v>4005</v>
      </c>
      <c r="TJ37" t="s">
        <v>72</v>
      </c>
      <c r="TM37" t="s">
        <v>1303</v>
      </c>
      <c r="TN37" t="s">
        <v>5371</v>
      </c>
      <c r="TO37" t="s">
        <v>5371</v>
      </c>
      <c r="TP37" t="s">
        <v>5371</v>
      </c>
      <c r="TQ37" t="s">
        <v>5403</v>
      </c>
      <c r="TR37" t="s">
        <v>65</v>
      </c>
      <c r="TS37" t="s">
        <v>65</v>
      </c>
      <c r="TT37" t="s">
        <v>1320</v>
      </c>
      <c r="TU37" t="s">
        <v>4008</v>
      </c>
      <c r="TV37" t="s">
        <v>85</v>
      </c>
      <c r="TY37" t="s">
        <v>1303</v>
      </c>
      <c r="TZ37" t="s">
        <v>5459</v>
      </c>
      <c r="UA37" t="s">
        <v>5459</v>
      </c>
      <c r="UB37" t="s">
        <v>5459</v>
      </c>
      <c r="UC37" t="s">
        <v>6258</v>
      </c>
      <c r="UD37" t="s">
        <v>65</v>
      </c>
      <c r="UE37" t="s">
        <v>65</v>
      </c>
      <c r="UF37" t="s">
        <v>1315</v>
      </c>
      <c r="UG37" t="s">
        <v>4005</v>
      </c>
      <c r="UH37" t="s">
        <v>72</v>
      </c>
      <c r="UK37" t="s">
        <v>1303</v>
      </c>
      <c r="UL37" t="s">
        <v>1390</v>
      </c>
      <c r="UM37" t="s">
        <v>1390</v>
      </c>
      <c r="UN37" t="s">
        <v>1390</v>
      </c>
      <c r="UO37" t="s">
        <v>65</v>
      </c>
      <c r="UP37" t="s">
        <v>65</v>
      </c>
      <c r="UQ37" t="s">
        <v>1320</v>
      </c>
      <c r="UR37" t="s">
        <v>4005</v>
      </c>
      <c r="US37" t="s">
        <v>6259</v>
      </c>
      <c r="UV37" t="s">
        <v>1303</v>
      </c>
      <c r="UW37" t="s">
        <v>1295</v>
      </c>
      <c r="UX37" t="s">
        <v>1295</v>
      </c>
      <c r="UY37" t="s">
        <v>1295</v>
      </c>
      <c r="UZ37" t="s">
        <v>65</v>
      </c>
      <c r="VA37" t="s">
        <v>65</v>
      </c>
      <c r="VB37" t="s">
        <v>1471</v>
      </c>
      <c r="VC37" t="s">
        <v>4006</v>
      </c>
      <c r="VD37" t="s">
        <v>73</v>
      </c>
      <c r="VG37" t="s">
        <v>1303</v>
      </c>
      <c r="VH37" t="s">
        <v>1497</v>
      </c>
      <c r="VI37" t="s">
        <v>1497</v>
      </c>
      <c r="VJ37" t="s">
        <v>1497</v>
      </c>
      <c r="VK37" t="s">
        <v>65</v>
      </c>
      <c r="VL37" t="s">
        <v>65</v>
      </c>
      <c r="VM37" t="s">
        <v>1471</v>
      </c>
      <c r="VN37" t="s">
        <v>4006</v>
      </c>
      <c r="VR37" t="s">
        <v>1303</v>
      </c>
      <c r="VS37" t="s">
        <v>1423</v>
      </c>
      <c r="VT37" t="s">
        <v>1423</v>
      </c>
      <c r="VU37" t="s">
        <v>1423</v>
      </c>
      <c r="VV37" t="s">
        <v>65</v>
      </c>
      <c r="VW37" t="s">
        <v>65</v>
      </c>
      <c r="VX37" t="s">
        <v>1471</v>
      </c>
      <c r="VY37" t="s">
        <v>4006</v>
      </c>
      <c r="VZ37" t="s">
        <v>73</v>
      </c>
      <c r="ZP37" t="s">
        <v>1303</v>
      </c>
      <c r="ZQ37" t="s">
        <v>1343</v>
      </c>
      <c r="ZR37" t="s">
        <v>1343</v>
      </c>
      <c r="ZS37" t="s">
        <v>1343</v>
      </c>
      <c r="AAR37" t="s">
        <v>1479</v>
      </c>
      <c r="ABW37" t="s">
        <v>1433</v>
      </c>
      <c r="ABX37" t="s">
        <v>78</v>
      </c>
      <c r="ABY37" t="s">
        <v>94</v>
      </c>
      <c r="ABZ37" t="s">
        <v>94</v>
      </c>
      <c r="ACA37" t="s">
        <v>94</v>
      </c>
      <c r="ACB37" t="s">
        <v>94</v>
      </c>
      <c r="ACC37" t="s">
        <v>94</v>
      </c>
      <c r="ACD37" t="s">
        <v>94</v>
      </c>
      <c r="ACE37" t="s">
        <v>94</v>
      </c>
      <c r="ACG37" t="s">
        <v>67</v>
      </c>
      <c r="ACH37" t="s">
        <v>67</v>
      </c>
      <c r="ACK37" t="s">
        <v>1282</v>
      </c>
      <c r="ACM37" t="s">
        <v>1282</v>
      </c>
      <c r="ACN37" t="s">
        <v>1466</v>
      </c>
      <c r="ACO37" t="s">
        <v>1480</v>
      </c>
      <c r="ACP37" t="s">
        <v>1481</v>
      </c>
      <c r="ACV37" t="s">
        <v>1481</v>
      </c>
      <c r="ACW37" t="s">
        <v>1481</v>
      </c>
      <c r="ACX37" t="s">
        <v>1470</v>
      </c>
      <c r="AMK37" t="s">
        <v>67</v>
      </c>
      <c r="AMM37" t="s">
        <v>6260</v>
      </c>
      <c r="AMN37" t="s">
        <v>94</v>
      </c>
      <c r="AMO37" t="s">
        <v>94</v>
      </c>
      <c r="AMP37" t="s">
        <v>94</v>
      </c>
      <c r="AMQ37" t="s">
        <v>94</v>
      </c>
      <c r="AMR37" t="s">
        <v>94</v>
      </c>
      <c r="AMS37" t="s">
        <v>94</v>
      </c>
      <c r="AMT37" t="s">
        <v>94</v>
      </c>
      <c r="AMU37" t="s">
        <v>94</v>
      </c>
      <c r="AMV37" t="s">
        <v>78</v>
      </c>
      <c r="AMW37" t="s">
        <v>94</v>
      </c>
      <c r="AMX37" t="s">
        <v>78</v>
      </c>
      <c r="AMY37" t="s">
        <v>94</v>
      </c>
      <c r="AMZ37" t="s">
        <v>78</v>
      </c>
      <c r="ANA37" t="s">
        <v>94</v>
      </c>
      <c r="ANB37" t="s">
        <v>94</v>
      </c>
      <c r="ANC37" t="s">
        <v>94</v>
      </c>
      <c r="AND37" t="s">
        <v>94</v>
      </c>
      <c r="ANE37" t="s">
        <v>94</v>
      </c>
      <c r="ANG37" t="s">
        <v>67</v>
      </c>
      <c r="ANM37" t="s">
        <v>1446</v>
      </c>
      <c r="ANN37" t="s">
        <v>78</v>
      </c>
      <c r="ANO37" t="s">
        <v>94</v>
      </c>
      <c r="ANP37" t="s">
        <v>94</v>
      </c>
      <c r="ANQ37" t="s">
        <v>94</v>
      </c>
      <c r="ANR37" t="s">
        <v>94</v>
      </c>
      <c r="ANS37" t="s">
        <v>94</v>
      </c>
      <c r="ANT37" t="s">
        <v>94</v>
      </c>
      <c r="ANU37" t="s">
        <v>94</v>
      </c>
      <c r="ANV37" t="s">
        <v>94</v>
      </c>
      <c r="ANW37" t="s">
        <v>94</v>
      </c>
      <c r="ANX37" t="s">
        <v>94</v>
      </c>
      <c r="ANY37" t="s">
        <v>94</v>
      </c>
      <c r="AOA37" t="s">
        <v>1476</v>
      </c>
      <c r="AOB37" t="s">
        <v>1446</v>
      </c>
      <c r="AOC37" t="s">
        <v>78</v>
      </c>
      <c r="AOD37" t="s">
        <v>94</v>
      </c>
      <c r="AOE37" t="s">
        <v>94</v>
      </c>
      <c r="AOF37" t="s">
        <v>94</v>
      </c>
      <c r="AOG37" t="s">
        <v>94</v>
      </c>
      <c r="AOH37" t="s">
        <v>94</v>
      </c>
      <c r="AOI37" t="s">
        <v>94</v>
      </c>
      <c r="AOJ37" t="s">
        <v>94</v>
      </c>
      <c r="AOK37" t="s">
        <v>94</v>
      </c>
      <c r="AOL37" t="s">
        <v>94</v>
      </c>
      <c r="AON37" t="s">
        <v>5710</v>
      </c>
      <c r="AOO37" t="s">
        <v>94</v>
      </c>
      <c r="AOP37" t="s">
        <v>94</v>
      </c>
      <c r="AOQ37" t="s">
        <v>78</v>
      </c>
      <c r="AOR37" t="s">
        <v>78</v>
      </c>
      <c r="AOS37" t="s">
        <v>78</v>
      </c>
      <c r="AOT37" t="s">
        <v>94</v>
      </c>
      <c r="AOU37" t="s">
        <v>94</v>
      </c>
      <c r="AOW37" t="s">
        <v>67</v>
      </c>
      <c r="AOX37" t="s">
        <v>1454</v>
      </c>
      <c r="AOY37" t="s">
        <v>94</v>
      </c>
      <c r="AOZ37" t="s">
        <v>78</v>
      </c>
      <c r="APA37" t="s">
        <v>94</v>
      </c>
      <c r="APB37" t="s">
        <v>94</v>
      </c>
      <c r="APC37" t="s">
        <v>94</v>
      </c>
      <c r="APD37" t="s">
        <v>94</v>
      </c>
      <c r="APE37" t="s">
        <v>94</v>
      </c>
      <c r="APF37" t="s">
        <v>94</v>
      </c>
      <c r="APG37" t="s">
        <v>94</v>
      </c>
      <c r="API37" t="s">
        <v>1290</v>
      </c>
      <c r="APK37" t="s">
        <v>1433</v>
      </c>
      <c r="APL37" t="s">
        <v>78</v>
      </c>
      <c r="APM37" t="s">
        <v>94</v>
      </c>
      <c r="APN37" t="s">
        <v>94</v>
      </c>
      <c r="APO37" t="s">
        <v>94</v>
      </c>
      <c r="APP37" t="s">
        <v>94</v>
      </c>
      <c r="APQ37" t="s">
        <v>94</v>
      </c>
      <c r="APR37" t="s">
        <v>94</v>
      </c>
      <c r="APS37" t="s">
        <v>94</v>
      </c>
      <c r="APT37" t="s">
        <v>1475</v>
      </c>
      <c r="APU37" t="s">
        <v>94</v>
      </c>
      <c r="APV37" t="s">
        <v>94</v>
      </c>
      <c r="APW37" t="s">
        <v>94</v>
      </c>
      <c r="APX37" t="s">
        <v>94</v>
      </c>
      <c r="APY37" t="s">
        <v>94</v>
      </c>
      <c r="APZ37" t="s">
        <v>78</v>
      </c>
      <c r="AQA37" t="s">
        <v>78</v>
      </c>
      <c r="AQB37" t="s">
        <v>78</v>
      </c>
      <c r="AQD37" t="s">
        <v>1330</v>
      </c>
      <c r="AQE37" t="s">
        <v>94</v>
      </c>
      <c r="AQF37" t="s">
        <v>94</v>
      </c>
      <c r="AQG37" t="s">
        <v>78</v>
      </c>
      <c r="AQH37" t="s">
        <v>94</v>
      </c>
      <c r="AQI37" t="s">
        <v>94</v>
      </c>
      <c r="AQJ37" t="s">
        <v>94</v>
      </c>
      <c r="AQK37" t="s">
        <v>94</v>
      </c>
      <c r="AQL37" t="s">
        <v>94</v>
      </c>
      <c r="AQM37" t="s">
        <v>94</v>
      </c>
      <c r="AQN37" t="s">
        <v>94</v>
      </c>
      <c r="AQW37" t="s">
        <v>1294</v>
      </c>
      <c r="AQX37">
        <v>2972938</v>
      </c>
      <c r="AQY37" t="s">
        <v>6261</v>
      </c>
      <c r="AQZ37" t="s">
        <v>6262</v>
      </c>
      <c r="ARC37" t="s">
        <v>5773</v>
      </c>
      <c r="ARD37" t="s">
        <v>5774</v>
      </c>
      <c r="ARE37" t="s">
        <v>6022</v>
      </c>
      <c r="ARG37">
        <v>36</v>
      </c>
    </row>
    <row r="38" spans="1:778 1025:1151" x14ac:dyDescent="0.35">
      <c r="A38" t="s">
        <v>6263</v>
      </c>
      <c r="B38" t="s">
        <v>6264</v>
      </c>
      <c r="C38" t="s">
        <v>5582</v>
      </c>
      <c r="D38" t="s">
        <v>5568</v>
      </c>
      <c r="E38" t="s">
        <v>6265</v>
      </c>
      <c r="F38" t="s">
        <v>65</v>
      </c>
      <c r="H38" t="s">
        <v>6015</v>
      </c>
      <c r="I38" t="s">
        <v>1426</v>
      </c>
      <c r="K38" t="s">
        <v>1466</v>
      </c>
      <c r="L38" t="s">
        <v>1467</v>
      </c>
      <c r="M38" t="s">
        <v>1468</v>
      </c>
      <c r="Q38" t="s">
        <v>1469</v>
      </c>
      <c r="T38" t="s">
        <v>1393</v>
      </c>
      <c r="U38" t="s">
        <v>1371</v>
      </c>
      <c r="V38" t="s">
        <v>1462</v>
      </c>
      <c r="X38" t="s">
        <v>1374</v>
      </c>
      <c r="Z38" t="s">
        <v>94</v>
      </c>
      <c r="AI38" t="s">
        <v>1283</v>
      </c>
      <c r="AJ38" t="s">
        <v>6257</v>
      </c>
      <c r="AK38" t="s">
        <v>94</v>
      </c>
      <c r="AL38" t="s">
        <v>94</v>
      </c>
      <c r="AM38" t="s">
        <v>94</v>
      </c>
      <c r="AN38" t="s">
        <v>94</v>
      </c>
      <c r="AO38" t="s">
        <v>94</v>
      </c>
      <c r="AP38" t="s">
        <v>94</v>
      </c>
      <c r="AQ38" t="s">
        <v>94</v>
      </c>
      <c r="AR38" t="s">
        <v>94</v>
      </c>
      <c r="AS38" t="s">
        <v>94</v>
      </c>
      <c r="AT38" t="s">
        <v>94</v>
      </c>
      <c r="AU38" t="s">
        <v>94</v>
      </c>
      <c r="AV38" t="s">
        <v>94</v>
      </c>
      <c r="AW38" t="s">
        <v>94</v>
      </c>
      <c r="AX38" t="s">
        <v>78</v>
      </c>
      <c r="AY38" t="s">
        <v>78</v>
      </c>
      <c r="AZ38" t="s">
        <v>78</v>
      </c>
      <c r="BA38" t="s">
        <v>78</v>
      </c>
      <c r="BB38" t="s">
        <v>78</v>
      </c>
      <c r="BC38" t="s">
        <v>78</v>
      </c>
      <c r="BD38" t="s">
        <v>78</v>
      </c>
      <c r="BE38" t="s">
        <v>78</v>
      </c>
      <c r="BF38" t="s">
        <v>78</v>
      </c>
      <c r="BG38" t="s">
        <v>94</v>
      </c>
      <c r="BH38" t="s">
        <v>94</v>
      </c>
      <c r="BI38" t="s">
        <v>94</v>
      </c>
      <c r="BJ38" t="s">
        <v>94</v>
      </c>
      <c r="BK38" t="s">
        <v>94</v>
      </c>
      <c r="BL38" t="s">
        <v>94</v>
      </c>
      <c r="BM38" t="s">
        <v>94</v>
      </c>
      <c r="IO38" t="s">
        <v>67</v>
      </c>
      <c r="PO38" t="s">
        <v>67</v>
      </c>
      <c r="SQ38" t="s">
        <v>1303</v>
      </c>
      <c r="SR38" t="s">
        <v>1350</v>
      </c>
      <c r="SS38" t="s">
        <v>1350</v>
      </c>
      <c r="ST38" t="s">
        <v>1350</v>
      </c>
      <c r="SU38" t="s">
        <v>65</v>
      </c>
      <c r="SV38" t="s">
        <v>65</v>
      </c>
      <c r="SW38" t="s">
        <v>1315</v>
      </c>
      <c r="SX38" t="s">
        <v>4005</v>
      </c>
      <c r="SY38" t="s">
        <v>72</v>
      </c>
      <c r="TB38" t="s">
        <v>1303</v>
      </c>
      <c r="TC38" t="s">
        <v>1358</v>
      </c>
      <c r="TD38" t="s">
        <v>1358</v>
      </c>
      <c r="TE38" t="s">
        <v>1358</v>
      </c>
      <c r="TF38" t="s">
        <v>65</v>
      </c>
      <c r="TG38" t="s">
        <v>65</v>
      </c>
      <c r="TH38" t="s">
        <v>1320</v>
      </c>
      <c r="TI38" t="s">
        <v>4007</v>
      </c>
      <c r="TJ38" t="s">
        <v>1321</v>
      </c>
      <c r="TM38" t="s">
        <v>1303</v>
      </c>
      <c r="TN38" t="s">
        <v>5739</v>
      </c>
      <c r="TO38" t="s">
        <v>5739</v>
      </c>
      <c r="TP38" t="s">
        <v>5739</v>
      </c>
      <c r="TQ38" t="s">
        <v>6266</v>
      </c>
      <c r="TR38" t="s">
        <v>65</v>
      </c>
      <c r="TS38" t="s">
        <v>65</v>
      </c>
      <c r="TT38" t="s">
        <v>1315</v>
      </c>
      <c r="TU38" t="s">
        <v>4007</v>
      </c>
      <c r="TV38" t="s">
        <v>84</v>
      </c>
      <c r="TY38" t="s">
        <v>1303</v>
      </c>
      <c r="TZ38" t="s">
        <v>1504</v>
      </c>
      <c r="UA38" t="s">
        <v>1504</v>
      </c>
      <c r="UB38" t="s">
        <v>1504</v>
      </c>
      <c r="UC38" t="s">
        <v>1634</v>
      </c>
      <c r="UD38" t="s">
        <v>65</v>
      </c>
      <c r="UE38" t="s">
        <v>65</v>
      </c>
      <c r="UF38" t="s">
        <v>1320</v>
      </c>
      <c r="UG38" t="s">
        <v>4005</v>
      </c>
      <c r="UH38" t="s">
        <v>73</v>
      </c>
      <c r="UK38" t="s">
        <v>1303</v>
      </c>
      <c r="UL38" t="s">
        <v>1380</v>
      </c>
      <c r="UM38" t="s">
        <v>1380</v>
      </c>
      <c r="UN38" t="s">
        <v>1380</v>
      </c>
      <c r="UO38" t="s">
        <v>65</v>
      </c>
      <c r="UP38" t="s">
        <v>65</v>
      </c>
      <c r="UQ38" t="s">
        <v>1320</v>
      </c>
      <c r="UR38" t="s">
        <v>4005</v>
      </c>
      <c r="US38" t="s">
        <v>1321</v>
      </c>
      <c r="UV38" t="s">
        <v>1303</v>
      </c>
      <c r="UW38" t="s">
        <v>1376</v>
      </c>
      <c r="UX38" t="s">
        <v>1376</v>
      </c>
      <c r="UY38" t="s">
        <v>1376</v>
      </c>
      <c r="UZ38" t="s">
        <v>65</v>
      </c>
      <c r="VA38" t="s">
        <v>65</v>
      </c>
      <c r="VB38" t="s">
        <v>1320</v>
      </c>
      <c r="VC38" t="s">
        <v>4007</v>
      </c>
      <c r="VD38" t="s">
        <v>1321</v>
      </c>
      <c r="VG38" t="s">
        <v>1303</v>
      </c>
      <c r="VH38" t="s">
        <v>1295</v>
      </c>
      <c r="VI38" t="s">
        <v>1295</v>
      </c>
      <c r="VJ38" t="s">
        <v>1295</v>
      </c>
      <c r="VK38" t="s">
        <v>65</v>
      </c>
      <c r="VL38" t="s">
        <v>65</v>
      </c>
      <c r="VM38" t="s">
        <v>1315</v>
      </c>
      <c r="VN38" t="s">
        <v>4005</v>
      </c>
      <c r="VR38" t="s">
        <v>1303</v>
      </c>
      <c r="VS38" t="s">
        <v>1336</v>
      </c>
      <c r="VT38" t="s">
        <v>1336</v>
      </c>
      <c r="VU38" t="s">
        <v>1336</v>
      </c>
      <c r="VV38" t="s">
        <v>65</v>
      </c>
      <c r="VW38" t="s">
        <v>65</v>
      </c>
      <c r="VX38" t="s">
        <v>1320</v>
      </c>
      <c r="VY38" t="s">
        <v>4005</v>
      </c>
      <c r="VZ38" t="s">
        <v>73</v>
      </c>
      <c r="ZP38" t="s">
        <v>1478</v>
      </c>
      <c r="ZQ38" t="s">
        <v>1343</v>
      </c>
      <c r="ZR38" t="s">
        <v>1343</v>
      </c>
      <c r="ZS38" t="s">
        <v>1343</v>
      </c>
      <c r="AAR38" t="s">
        <v>1476</v>
      </c>
      <c r="ABW38" t="s">
        <v>1433</v>
      </c>
      <c r="ABX38" t="s">
        <v>78</v>
      </c>
      <c r="ABY38" t="s">
        <v>94</v>
      </c>
      <c r="ABZ38" t="s">
        <v>94</v>
      </c>
      <c r="ACA38" t="s">
        <v>94</v>
      </c>
      <c r="ACB38" t="s">
        <v>94</v>
      </c>
      <c r="ACC38" t="s">
        <v>94</v>
      </c>
      <c r="ACD38" t="s">
        <v>94</v>
      </c>
      <c r="ACE38" t="s">
        <v>94</v>
      </c>
      <c r="ACG38" t="s">
        <v>67</v>
      </c>
      <c r="ACH38" t="s">
        <v>67</v>
      </c>
      <c r="ACK38" t="s">
        <v>1282</v>
      </c>
      <c r="ACM38" t="s">
        <v>1282</v>
      </c>
      <c r="ACN38" t="s">
        <v>1466</v>
      </c>
      <c r="ACO38" t="s">
        <v>1480</v>
      </c>
      <c r="ACP38" t="s">
        <v>1481</v>
      </c>
      <c r="ACV38" t="s">
        <v>1481</v>
      </c>
      <c r="ACW38" t="s">
        <v>1481</v>
      </c>
      <c r="ACX38" t="s">
        <v>1470</v>
      </c>
      <c r="AMK38" t="s">
        <v>67</v>
      </c>
      <c r="AMM38" t="s">
        <v>6267</v>
      </c>
      <c r="AMN38" t="s">
        <v>94</v>
      </c>
      <c r="AMO38" t="s">
        <v>94</v>
      </c>
      <c r="AMP38" t="s">
        <v>94</v>
      </c>
      <c r="AMQ38" t="s">
        <v>94</v>
      </c>
      <c r="AMR38" t="s">
        <v>94</v>
      </c>
      <c r="AMS38" t="s">
        <v>78</v>
      </c>
      <c r="AMT38" t="s">
        <v>94</v>
      </c>
      <c r="AMU38" t="s">
        <v>94</v>
      </c>
      <c r="AMV38" t="s">
        <v>94</v>
      </c>
      <c r="AMW38" t="s">
        <v>94</v>
      </c>
      <c r="AMX38" t="s">
        <v>94</v>
      </c>
      <c r="AMY38" t="s">
        <v>78</v>
      </c>
      <c r="AMZ38" t="s">
        <v>78</v>
      </c>
      <c r="ANA38" t="s">
        <v>94</v>
      </c>
      <c r="ANB38" t="s">
        <v>94</v>
      </c>
      <c r="ANC38" t="s">
        <v>94</v>
      </c>
      <c r="AND38" t="s">
        <v>94</v>
      </c>
      <c r="ANE38" t="s">
        <v>94</v>
      </c>
      <c r="ANG38" t="s">
        <v>67</v>
      </c>
      <c r="ANM38" t="s">
        <v>1287</v>
      </c>
      <c r="ANN38" t="s">
        <v>94</v>
      </c>
      <c r="ANO38" t="s">
        <v>94</v>
      </c>
      <c r="ANP38" t="s">
        <v>94</v>
      </c>
      <c r="ANQ38" t="s">
        <v>78</v>
      </c>
      <c r="ANR38" t="s">
        <v>94</v>
      </c>
      <c r="ANS38" t="s">
        <v>94</v>
      </c>
      <c r="ANT38" t="s">
        <v>94</v>
      </c>
      <c r="ANU38" t="s">
        <v>94</v>
      </c>
      <c r="ANV38" t="s">
        <v>94</v>
      </c>
      <c r="ANW38" t="s">
        <v>94</v>
      </c>
      <c r="ANX38" t="s">
        <v>94</v>
      </c>
      <c r="ANY38" t="s">
        <v>94</v>
      </c>
      <c r="AOA38" t="s">
        <v>1476</v>
      </c>
      <c r="AOB38" t="s">
        <v>1446</v>
      </c>
      <c r="AOC38" t="s">
        <v>78</v>
      </c>
      <c r="AOD38" t="s">
        <v>94</v>
      </c>
      <c r="AOE38" t="s">
        <v>94</v>
      </c>
      <c r="AOF38" t="s">
        <v>94</v>
      </c>
      <c r="AOG38" t="s">
        <v>94</v>
      </c>
      <c r="AOH38" t="s">
        <v>94</v>
      </c>
      <c r="AOI38" t="s">
        <v>94</v>
      </c>
      <c r="AOJ38" t="s">
        <v>94</v>
      </c>
      <c r="AOK38" t="s">
        <v>94</v>
      </c>
      <c r="AOL38" t="s">
        <v>94</v>
      </c>
      <c r="AON38" t="s">
        <v>1474</v>
      </c>
      <c r="AOO38" t="s">
        <v>94</v>
      </c>
      <c r="AOP38" t="s">
        <v>78</v>
      </c>
      <c r="AOQ38" t="s">
        <v>94</v>
      </c>
      <c r="AOR38" t="s">
        <v>94</v>
      </c>
      <c r="AOS38" t="s">
        <v>94</v>
      </c>
      <c r="AOT38" t="s">
        <v>94</v>
      </c>
      <c r="AOU38" t="s">
        <v>94</v>
      </c>
      <c r="AOW38" t="s">
        <v>67</v>
      </c>
      <c r="AOX38" t="s">
        <v>1453</v>
      </c>
      <c r="AOY38" t="s">
        <v>94</v>
      </c>
      <c r="AOZ38" t="s">
        <v>94</v>
      </c>
      <c r="APA38" t="s">
        <v>94</v>
      </c>
      <c r="APB38" t="s">
        <v>78</v>
      </c>
      <c r="APC38" t="s">
        <v>94</v>
      </c>
      <c r="APD38" t="s">
        <v>94</v>
      </c>
      <c r="APE38" t="s">
        <v>94</v>
      </c>
      <c r="APF38" t="s">
        <v>94</v>
      </c>
      <c r="APG38" t="s">
        <v>94</v>
      </c>
      <c r="API38" t="s">
        <v>1307</v>
      </c>
      <c r="APK38" t="s">
        <v>1433</v>
      </c>
      <c r="APL38" t="s">
        <v>78</v>
      </c>
      <c r="APM38" t="s">
        <v>94</v>
      </c>
      <c r="APN38" t="s">
        <v>94</v>
      </c>
      <c r="APO38" t="s">
        <v>94</v>
      </c>
      <c r="APP38" t="s">
        <v>94</v>
      </c>
      <c r="APQ38" t="s">
        <v>94</v>
      </c>
      <c r="APR38" t="s">
        <v>94</v>
      </c>
      <c r="APS38" t="s">
        <v>94</v>
      </c>
      <c r="APT38" t="s">
        <v>1475</v>
      </c>
      <c r="APU38" t="s">
        <v>94</v>
      </c>
      <c r="APV38" t="s">
        <v>94</v>
      </c>
      <c r="APW38" t="s">
        <v>94</v>
      </c>
      <c r="APX38" t="s">
        <v>94</v>
      </c>
      <c r="APY38" t="s">
        <v>94</v>
      </c>
      <c r="APZ38" t="s">
        <v>78</v>
      </c>
      <c r="AQA38" t="s">
        <v>78</v>
      </c>
      <c r="AQB38" t="s">
        <v>78</v>
      </c>
      <c r="AQD38" t="s">
        <v>1507</v>
      </c>
      <c r="AQE38" t="s">
        <v>94</v>
      </c>
      <c r="AQF38" t="s">
        <v>94</v>
      </c>
      <c r="AQG38" t="s">
        <v>94</v>
      </c>
      <c r="AQH38" t="s">
        <v>94</v>
      </c>
      <c r="AQI38" t="s">
        <v>78</v>
      </c>
      <c r="AQJ38" t="s">
        <v>94</v>
      </c>
      <c r="AQK38" t="s">
        <v>94</v>
      </c>
      <c r="AQL38" t="s">
        <v>94</v>
      </c>
      <c r="AQM38" t="s">
        <v>94</v>
      </c>
      <c r="AQN38" t="s">
        <v>94</v>
      </c>
      <c r="AQW38" t="s">
        <v>1294</v>
      </c>
      <c r="AQX38">
        <v>2972939</v>
      </c>
      <c r="AQY38" t="s">
        <v>6268</v>
      </c>
      <c r="AQZ38" t="s">
        <v>6269</v>
      </c>
      <c r="ARC38" t="s">
        <v>5773</v>
      </c>
      <c r="ARD38" t="s">
        <v>5774</v>
      </c>
      <c r="ARE38" t="s">
        <v>6022</v>
      </c>
      <c r="ARG38">
        <v>37</v>
      </c>
    </row>
    <row r="39" spans="1:778 1025:1151" x14ac:dyDescent="0.35">
      <c r="A39" t="s">
        <v>6270</v>
      </c>
      <c r="B39" t="s">
        <v>6271</v>
      </c>
      <c r="C39" t="s">
        <v>5582</v>
      </c>
      <c r="D39" t="s">
        <v>5568</v>
      </c>
      <c r="E39" t="s">
        <v>6272</v>
      </c>
      <c r="F39" t="s">
        <v>65</v>
      </c>
      <c r="H39" t="s">
        <v>6015</v>
      </c>
      <c r="I39" t="s">
        <v>1426</v>
      </c>
      <c r="K39" t="s">
        <v>1466</v>
      </c>
      <c r="L39" t="s">
        <v>1467</v>
      </c>
      <c r="M39" t="s">
        <v>1468</v>
      </c>
      <c r="Q39" t="s">
        <v>1469</v>
      </c>
      <c r="T39" t="s">
        <v>1393</v>
      </c>
      <c r="U39" t="s">
        <v>1371</v>
      </c>
      <c r="V39" t="s">
        <v>1325</v>
      </c>
      <c r="X39" t="s">
        <v>1374</v>
      </c>
      <c r="Z39" t="s">
        <v>1476</v>
      </c>
      <c r="AI39" t="s">
        <v>1283</v>
      </c>
      <c r="AJ39" t="s">
        <v>6257</v>
      </c>
      <c r="AK39" t="s">
        <v>94</v>
      </c>
      <c r="AL39" t="s">
        <v>94</v>
      </c>
      <c r="AM39" t="s">
        <v>94</v>
      </c>
      <c r="AN39" t="s">
        <v>94</v>
      </c>
      <c r="AO39" t="s">
        <v>94</v>
      </c>
      <c r="AP39" t="s">
        <v>94</v>
      </c>
      <c r="AQ39" t="s">
        <v>94</v>
      </c>
      <c r="AR39" t="s">
        <v>94</v>
      </c>
      <c r="AS39" t="s">
        <v>94</v>
      </c>
      <c r="AT39" t="s">
        <v>94</v>
      </c>
      <c r="AU39" t="s">
        <v>94</v>
      </c>
      <c r="AV39" t="s">
        <v>94</v>
      </c>
      <c r="AW39" t="s">
        <v>94</v>
      </c>
      <c r="AX39" t="s">
        <v>78</v>
      </c>
      <c r="AY39" t="s">
        <v>78</v>
      </c>
      <c r="AZ39" t="s">
        <v>78</v>
      </c>
      <c r="BA39" t="s">
        <v>78</v>
      </c>
      <c r="BB39" t="s">
        <v>78</v>
      </c>
      <c r="BC39" t="s">
        <v>78</v>
      </c>
      <c r="BD39" t="s">
        <v>78</v>
      </c>
      <c r="BE39" t="s">
        <v>78</v>
      </c>
      <c r="BF39" t="s">
        <v>78</v>
      </c>
      <c r="BG39" t="s">
        <v>94</v>
      </c>
      <c r="BH39" t="s">
        <v>94</v>
      </c>
      <c r="BI39" t="s">
        <v>94</v>
      </c>
      <c r="BJ39" t="s">
        <v>94</v>
      </c>
      <c r="BK39" t="s">
        <v>94</v>
      </c>
      <c r="BL39" t="s">
        <v>94</v>
      </c>
      <c r="BM39" t="s">
        <v>94</v>
      </c>
      <c r="IO39" t="s">
        <v>67</v>
      </c>
      <c r="PO39" t="s">
        <v>67</v>
      </c>
      <c r="SQ39" t="s">
        <v>1478</v>
      </c>
      <c r="SR39" t="s">
        <v>6273</v>
      </c>
      <c r="SS39" t="s">
        <v>6273</v>
      </c>
      <c r="ST39" t="s">
        <v>6273</v>
      </c>
      <c r="SU39" t="s">
        <v>65</v>
      </c>
      <c r="SV39" t="s">
        <v>65</v>
      </c>
      <c r="SW39" t="s">
        <v>1315</v>
      </c>
      <c r="SX39" t="s">
        <v>4007</v>
      </c>
      <c r="SY39" t="s">
        <v>84</v>
      </c>
      <c r="TB39" t="s">
        <v>1414</v>
      </c>
      <c r="TF39" t="s">
        <v>67</v>
      </c>
      <c r="TG39" t="s">
        <v>67</v>
      </c>
      <c r="TM39" t="s">
        <v>1478</v>
      </c>
      <c r="TN39" t="s">
        <v>5696</v>
      </c>
      <c r="TO39" t="s">
        <v>5696</v>
      </c>
      <c r="TP39" t="s">
        <v>5696</v>
      </c>
      <c r="TQ39" t="s">
        <v>6274</v>
      </c>
      <c r="TR39" t="s">
        <v>65</v>
      </c>
      <c r="TS39" t="s">
        <v>65</v>
      </c>
      <c r="TT39" t="s">
        <v>1320</v>
      </c>
      <c r="TU39" t="s">
        <v>4007</v>
      </c>
      <c r="TV39" t="s">
        <v>1321</v>
      </c>
      <c r="TY39" t="s">
        <v>1478</v>
      </c>
      <c r="TZ39" t="s">
        <v>5508</v>
      </c>
      <c r="UA39" t="s">
        <v>5508</v>
      </c>
      <c r="UB39" t="s">
        <v>5508</v>
      </c>
      <c r="UC39" t="s">
        <v>5358</v>
      </c>
      <c r="UD39" t="s">
        <v>65</v>
      </c>
      <c r="UE39" t="s">
        <v>65</v>
      </c>
      <c r="UF39" t="s">
        <v>1315</v>
      </c>
      <c r="UG39" t="s">
        <v>4005</v>
      </c>
      <c r="UH39" t="s">
        <v>72</v>
      </c>
      <c r="UK39" t="s">
        <v>1478</v>
      </c>
      <c r="UL39" t="s">
        <v>1693</v>
      </c>
      <c r="UM39" t="s">
        <v>1693</v>
      </c>
      <c r="UN39" t="s">
        <v>1693</v>
      </c>
      <c r="UO39" t="s">
        <v>65</v>
      </c>
      <c r="UP39" t="s">
        <v>65</v>
      </c>
      <c r="UQ39" t="s">
        <v>1320</v>
      </c>
      <c r="UR39" t="s">
        <v>4007</v>
      </c>
      <c r="US39" t="s">
        <v>1321</v>
      </c>
      <c r="UV39" t="s">
        <v>1478</v>
      </c>
      <c r="UW39" t="s">
        <v>1721</v>
      </c>
      <c r="UX39" t="s">
        <v>1721</v>
      </c>
      <c r="UY39" t="s">
        <v>1721</v>
      </c>
      <c r="UZ39" t="s">
        <v>65</v>
      </c>
      <c r="VA39" t="s">
        <v>65</v>
      </c>
      <c r="VB39" t="s">
        <v>1320</v>
      </c>
      <c r="VC39" t="s">
        <v>4007</v>
      </c>
      <c r="VD39" t="s">
        <v>1321</v>
      </c>
      <c r="VG39" t="s">
        <v>1478</v>
      </c>
      <c r="VH39" t="s">
        <v>1497</v>
      </c>
      <c r="VI39" t="s">
        <v>1497</v>
      </c>
      <c r="VJ39" t="s">
        <v>1497</v>
      </c>
      <c r="VK39" t="s">
        <v>65</v>
      </c>
      <c r="VL39" t="s">
        <v>65</v>
      </c>
      <c r="VM39" t="s">
        <v>1315</v>
      </c>
      <c r="VN39" t="s">
        <v>4007</v>
      </c>
      <c r="VR39" t="s">
        <v>1478</v>
      </c>
      <c r="VS39" t="s">
        <v>1627</v>
      </c>
      <c r="VT39" t="s">
        <v>1627</v>
      </c>
      <c r="VU39" t="s">
        <v>1627</v>
      </c>
      <c r="VV39" t="s">
        <v>65</v>
      </c>
      <c r="VW39" t="s">
        <v>65</v>
      </c>
      <c r="VX39" t="s">
        <v>1320</v>
      </c>
      <c r="VY39" t="s">
        <v>4005</v>
      </c>
      <c r="VZ39" t="s">
        <v>73</v>
      </c>
      <c r="ZP39" t="s">
        <v>1478</v>
      </c>
      <c r="ZQ39" t="s">
        <v>1399</v>
      </c>
      <c r="ZR39" t="s">
        <v>1399</v>
      </c>
      <c r="ZS39" t="s">
        <v>1399</v>
      </c>
      <c r="AAR39" t="s">
        <v>1479</v>
      </c>
      <c r="ABW39" t="s">
        <v>1433</v>
      </c>
      <c r="ABX39" t="s">
        <v>78</v>
      </c>
      <c r="ABY39" t="s">
        <v>94</v>
      </c>
      <c r="ABZ39" t="s">
        <v>94</v>
      </c>
      <c r="ACA39" t="s">
        <v>94</v>
      </c>
      <c r="ACB39" t="s">
        <v>94</v>
      </c>
      <c r="ACC39" t="s">
        <v>94</v>
      </c>
      <c r="ACD39" t="s">
        <v>94</v>
      </c>
      <c r="ACE39" t="s">
        <v>94</v>
      </c>
      <c r="ACG39" t="s">
        <v>67</v>
      </c>
      <c r="ACH39" t="s">
        <v>67</v>
      </c>
      <c r="ACK39" t="s">
        <v>1282</v>
      </c>
      <c r="ACM39" t="s">
        <v>1282</v>
      </c>
      <c r="ACN39" t="s">
        <v>1466</v>
      </c>
      <c r="ACO39" t="s">
        <v>1480</v>
      </c>
      <c r="ACP39" t="s">
        <v>1481</v>
      </c>
      <c r="ACV39" t="s">
        <v>1481</v>
      </c>
      <c r="ACW39" t="s">
        <v>1481</v>
      </c>
      <c r="ACX39" t="s">
        <v>1470</v>
      </c>
      <c r="AMK39" t="s">
        <v>67</v>
      </c>
      <c r="AMM39" t="s">
        <v>1457</v>
      </c>
      <c r="AMN39" t="s">
        <v>78</v>
      </c>
      <c r="AMO39" t="s">
        <v>94</v>
      </c>
      <c r="AMP39" t="s">
        <v>94</v>
      </c>
      <c r="AMQ39" t="s">
        <v>94</v>
      </c>
      <c r="AMR39" t="s">
        <v>94</v>
      </c>
      <c r="AMS39" t="s">
        <v>94</v>
      </c>
      <c r="AMT39" t="s">
        <v>94</v>
      </c>
      <c r="AMU39" t="s">
        <v>94</v>
      </c>
      <c r="AMV39" t="s">
        <v>94</v>
      </c>
      <c r="AMW39" t="s">
        <v>94</v>
      </c>
      <c r="AMX39" t="s">
        <v>94</v>
      </c>
      <c r="AMY39" t="s">
        <v>94</v>
      </c>
      <c r="AMZ39" t="s">
        <v>94</v>
      </c>
      <c r="ANA39" t="s">
        <v>94</v>
      </c>
      <c r="ANB39" t="s">
        <v>94</v>
      </c>
      <c r="ANC39" t="s">
        <v>94</v>
      </c>
      <c r="AND39" t="s">
        <v>94</v>
      </c>
      <c r="ANE39" t="s">
        <v>94</v>
      </c>
      <c r="ANG39" t="s">
        <v>65</v>
      </c>
      <c r="ANH39" t="s">
        <v>6275</v>
      </c>
      <c r="ANM39" t="s">
        <v>1446</v>
      </c>
      <c r="ANN39" t="s">
        <v>78</v>
      </c>
      <c r="ANO39" t="s">
        <v>94</v>
      </c>
      <c r="ANP39" t="s">
        <v>94</v>
      </c>
      <c r="ANQ39" t="s">
        <v>94</v>
      </c>
      <c r="ANR39" t="s">
        <v>94</v>
      </c>
      <c r="ANS39" t="s">
        <v>94</v>
      </c>
      <c r="ANT39" t="s">
        <v>94</v>
      </c>
      <c r="ANU39" t="s">
        <v>94</v>
      </c>
      <c r="ANV39" t="s">
        <v>94</v>
      </c>
      <c r="ANW39" t="s">
        <v>94</v>
      </c>
      <c r="ANX39" t="s">
        <v>94</v>
      </c>
      <c r="ANY39" t="s">
        <v>94</v>
      </c>
      <c r="AOA39" t="s">
        <v>67</v>
      </c>
      <c r="AOB39" t="s">
        <v>1446</v>
      </c>
      <c r="AOC39" t="s">
        <v>78</v>
      </c>
      <c r="AOD39" t="s">
        <v>94</v>
      </c>
      <c r="AOE39" t="s">
        <v>94</v>
      </c>
      <c r="AOF39" t="s">
        <v>94</v>
      </c>
      <c r="AOG39" t="s">
        <v>94</v>
      </c>
      <c r="AOH39" t="s">
        <v>94</v>
      </c>
      <c r="AOI39" t="s">
        <v>94</v>
      </c>
      <c r="AOJ39" t="s">
        <v>94</v>
      </c>
      <c r="AOK39" t="s">
        <v>94</v>
      </c>
      <c r="AOL39" t="s">
        <v>94</v>
      </c>
      <c r="AON39" t="s">
        <v>1447</v>
      </c>
      <c r="AOO39" t="s">
        <v>94</v>
      </c>
      <c r="AOP39" t="s">
        <v>94</v>
      </c>
      <c r="AOQ39" t="s">
        <v>78</v>
      </c>
      <c r="AOR39" t="s">
        <v>94</v>
      </c>
      <c r="AOS39" t="s">
        <v>94</v>
      </c>
      <c r="AOT39" t="s">
        <v>94</v>
      </c>
      <c r="AOU39" t="s">
        <v>94</v>
      </c>
      <c r="AOW39" t="s">
        <v>67</v>
      </c>
      <c r="AOX39" t="s">
        <v>1448</v>
      </c>
      <c r="AOY39" t="s">
        <v>94</v>
      </c>
      <c r="AOZ39" t="s">
        <v>94</v>
      </c>
      <c r="APA39" t="s">
        <v>78</v>
      </c>
      <c r="APB39" t="s">
        <v>94</v>
      </c>
      <c r="APC39" t="s">
        <v>94</v>
      </c>
      <c r="APD39" t="s">
        <v>94</v>
      </c>
      <c r="APE39" t="s">
        <v>94</v>
      </c>
      <c r="APF39" t="s">
        <v>94</v>
      </c>
      <c r="APG39" t="s">
        <v>94</v>
      </c>
      <c r="API39" t="s">
        <v>1485</v>
      </c>
      <c r="APK39" t="s">
        <v>1433</v>
      </c>
      <c r="APL39" t="s">
        <v>78</v>
      </c>
      <c r="APM39" t="s">
        <v>94</v>
      </c>
      <c r="APN39" t="s">
        <v>94</v>
      </c>
      <c r="APO39" t="s">
        <v>94</v>
      </c>
      <c r="APP39" t="s">
        <v>94</v>
      </c>
      <c r="APQ39" t="s">
        <v>94</v>
      </c>
      <c r="APR39" t="s">
        <v>94</v>
      </c>
      <c r="APS39" t="s">
        <v>94</v>
      </c>
      <c r="APT39" t="s">
        <v>1475</v>
      </c>
      <c r="APU39" t="s">
        <v>94</v>
      </c>
      <c r="APV39" t="s">
        <v>94</v>
      </c>
      <c r="APW39" t="s">
        <v>94</v>
      </c>
      <c r="APX39" t="s">
        <v>94</v>
      </c>
      <c r="APY39" t="s">
        <v>94</v>
      </c>
      <c r="APZ39" t="s">
        <v>78</v>
      </c>
      <c r="AQA39" t="s">
        <v>78</v>
      </c>
      <c r="AQB39" t="s">
        <v>78</v>
      </c>
      <c r="AQD39" t="s">
        <v>1401</v>
      </c>
      <c r="AQE39" t="s">
        <v>94</v>
      </c>
      <c r="AQF39" t="s">
        <v>78</v>
      </c>
      <c r="AQG39" t="s">
        <v>94</v>
      </c>
      <c r="AQH39" t="s">
        <v>94</v>
      </c>
      <c r="AQI39" t="s">
        <v>94</v>
      </c>
      <c r="AQJ39" t="s">
        <v>94</v>
      </c>
      <c r="AQK39" t="s">
        <v>94</v>
      </c>
      <c r="AQL39" t="s">
        <v>94</v>
      </c>
      <c r="AQM39" t="s">
        <v>94</v>
      </c>
      <c r="AQN39" t="s">
        <v>94</v>
      </c>
      <c r="AQW39" t="s">
        <v>1294</v>
      </c>
      <c r="AQX39">
        <v>2972940</v>
      </c>
      <c r="AQY39" t="s">
        <v>6276</v>
      </c>
      <c r="AQZ39" t="s">
        <v>6277</v>
      </c>
      <c r="ARC39" t="s">
        <v>5773</v>
      </c>
      <c r="ARD39" t="s">
        <v>5774</v>
      </c>
      <c r="ARE39" t="s">
        <v>6022</v>
      </c>
      <c r="ARG39">
        <v>38</v>
      </c>
    </row>
    <row r="40" spans="1:778 1025:1151" x14ac:dyDescent="0.35">
      <c r="A40" t="s">
        <v>6278</v>
      </c>
      <c r="B40" t="s">
        <v>6279</v>
      </c>
      <c r="C40" t="s">
        <v>5582</v>
      </c>
      <c r="D40" t="s">
        <v>5568</v>
      </c>
      <c r="E40" t="s">
        <v>6280</v>
      </c>
      <c r="F40" t="s">
        <v>65</v>
      </c>
      <c r="H40" t="s">
        <v>6015</v>
      </c>
      <c r="I40" t="s">
        <v>1426</v>
      </c>
      <c r="K40" t="s">
        <v>1466</v>
      </c>
      <c r="L40" t="s">
        <v>1467</v>
      </c>
      <c r="M40" t="s">
        <v>1468</v>
      </c>
      <c r="Q40" t="s">
        <v>1469</v>
      </c>
      <c r="T40" t="s">
        <v>1393</v>
      </c>
      <c r="U40" t="s">
        <v>1281</v>
      </c>
      <c r="V40" t="s">
        <v>1282</v>
      </c>
      <c r="X40" t="s">
        <v>1374</v>
      </c>
      <c r="Z40" t="s">
        <v>94</v>
      </c>
      <c r="AI40" t="s">
        <v>1283</v>
      </c>
      <c r="AJ40" t="s">
        <v>6281</v>
      </c>
      <c r="AK40" t="s">
        <v>94</v>
      </c>
      <c r="AL40" t="s">
        <v>94</v>
      </c>
      <c r="AM40" t="s">
        <v>94</v>
      </c>
      <c r="AN40" t="s">
        <v>94</v>
      </c>
      <c r="AO40" t="s">
        <v>94</v>
      </c>
      <c r="AP40" t="s">
        <v>94</v>
      </c>
      <c r="AQ40" t="s">
        <v>94</v>
      </c>
      <c r="AR40" t="s">
        <v>94</v>
      </c>
      <c r="AS40" t="s">
        <v>94</v>
      </c>
      <c r="AT40" t="s">
        <v>94</v>
      </c>
      <c r="AU40" t="s">
        <v>94</v>
      </c>
      <c r="AV40" t="s">
        <v>94</v>
      </c>
      <c r="AW40" t="s">
        <v>94</v>
      </c>
      <c r="AX40" t="s">
        <v>78</v>
      </c>
      <c r="AY40" t="s">
        <v>78</v>
      </c>
      <c r="AZ40" t="s">
        <v>78</v>
      </c>
      <c r="BA40" t="s">
        <v>78</v>
      </c>
      <c r="BB40" t="s">
        <v>78</v>
      </c>
      <c r="BC40" t="s">
        <v>78</v>
      </c>
      <c r="BD40" t="s">
        <v>78</v>
      </c>
      <c r="BE40" t="s">
        <v>78</v>
      </c>
      <c r="BF40" t="s">
        <v>94</v>
      </c>
      <c r="BG40" t="s">
        <v>94</v>
      </c>
      <c r="BH40" t="s">
        <v>94</v>
      </c>
      <c r="BI40" t="s">
        <v>94</v>
      </c>
      <c r="BJ40" t="s">
        <v>94</v>
      </c>
      <c r="BK40" t="s">
        <v>94</v>
      </c>
      <c r="BL40" t="s">
        <v>94</v>
      </c>
      <c r="BM40" t="s">
        <v>94</v>
      </c>
      <c r="IO40" t="s">
        <v>67</v>
      </c>
      <c r="PO40" t="s">
        <v>67</v>
      </c>
      <c r="SQ40" t="s">
        <v>1414</v>
      </c>
      <c r="SU40" t="s">
        <v>67</v>
      </c>
      <c r="SV40" t="s">
        <v>67</v>
      </c>
      <c r="TB40" t="s">
        <v>1478</v>
      </c>
      <c r="TC40" t="s">
        <v>5490</v>
      </c>
      <c r="TD40" t="s">
        <v>5490</v>
      </c>
      <c r="TE40" t="s">
        <v>5490</v>
      </c>
      <c r="TF40" t="s">
        <v>65</v>
      </c>
      <c r="TG40" t="s">
        <v>65</v>
      </c>
      <c r="TH40" t="s">
        <v>1320</v>
      </c>
      <c r="TI40" t="s">
        <v>4007</v>
      </c>
      <c r="TJ40" t="s">
        <v>1321</v>
      </c>
      <c r="TM40" t="s">
        <v>1414</v>
      </c>
      <c r="TR40" t="s">
        <v>67</v>
      </c>
      <c r="TS40" t="s">
        <v>67</v>
      </c>
      <c r="TY40" t="s">
        <v>1414</v>
      </c>
      <c r="UD40" t="s">
        <v>67</v>
      </c>
      <c r="UE40" t="s">
        <v>67</v>
      </c>
      <c r="UK40" t="s">
        <v>1414</v>
      </c>
      <c r="UO40" t="s">
        <v>67</v>
      </c>
      <c r="UP40" t="s">
        <v>67</v>
      </c>
      <c r="UV40" t="s">
        <v>1414</v>
      </c>
      <c r="UZ40" t="s">
        <v>67</v>
      </c>
      <c r="VA40" t="s">
        <v>67</v>
      </c>
      <c r="VG40" t="s">
        <v>1414</v>
      </c>
      <c r="VK40" t="s">
        <v>67</v>
      </c>
      <c r="VL40" t="s">
        <v>67</v>
      </c>
      <c r="VR40" t="s">
        <v>1414</v>
      </c>
      <c r="VV40" t="s">
        <v>67</v>
      </c>
      <c r="VW40" t="s">
        <v>67</v>
      </c>
      <c r="AMK40" t="s">
        <v>67</v>
      </c>
      <c r="AMM40" t="s">
        <v>5486</v>
      </c>
      <c r="AMN40" t="s">
        <v>94</v>
      </c>
      <c r="AMO40" t="s">
        <v>94</v>
      </c>
      <c r="AMP40" t="s">
        <v>94</v>
      </c>
      <c r="AMQ40" t="s">
        <v>94</v>
      </c>
      <c r="AMR40" t="s">
        <v>94</v>
      </c>
      <c r="AMS40" t="s">
        <v>78</v>
      </c>
      <c r="AMT40" t="s">
        <v>94</v>
      </c>
      <c r="AMU40" t="s">
        <v>94</v>
      </c>
      <c r="AMV40" t="s">
        <v>78</v>
      </c>
      <c r="AMW40" t="s">
        <v>94</v>
      </c>
      <c r="AMX40" t="s">
        <v>94</v>
      </c>
      <c r="AMY40" t="s">
        <v>94</v>
      </c>
      <c r="AMZ40" t="s">
        <v>94</v>
      </c>
      <c r="ANA40" t="s">
        <v>94</v>
      </c>
      <c r="ANB40" t="s">
        <v>94</v>
      </c>
      <c r="ANC40" t="s">
        <v>94</v>
      </c>
      <c r="AND40" t="s">
        <v>94</v>
      </c>
      <c r="ANE40" t="s">
        <v>94</v>
      </c>
      <c r="ANG40" t="s">
        <v>67</v>
      </c>
      <c r="ANM40" t="s">
        <v>5334</v>
      </c>
      <c r="ANN40" t="s">
        <v>94</v>
      </c>
      <c r="ANO40" t="s">
        <v>94</v>
      </c>
      <c r="ANP40" t="s">
        <v>94</v>
      </c>
      <c r="ANQ40" t="s">
        <v>78</v>
      </c>
      <c r="ANR40" t="s">
        <v>94</v>
      </c>
      <c r="ANS40" t="s">
        <v>94</v>
      </c>
      <c r="ANT40" t="s">
        <v>78</v>
      </c>
      <c r="ANU40" t="s">
        <v>94</v>
      </c>
      <c r="ANV40" t="s">
        <v>94</v>
      </c>
      <c r="ANW40" t="s">
        <v>94</v>
      </c>
      <c r="ANX40" t="s">
        <v>94</v>
      </c>
      <c r="ANY40" t="s">
        <v>94</v>
      </c>
      <c r="AOA40" t="s">
        <v>1476</v>
      </c>
      <c r="AOB40" t="s">
        <v>1476</v>
      </c>
      <c r="AOC40" t="s">
        <v>94</v>
      </c>
      <c r="AOD40" t="s">
        <v>94</v>
      </c>
      <c r="AOE40" t="s">
        <v>94</v>
      </c>
      <c r="AOF40" t="s">
        <v>94</v>
      </c>
      <c r="AOG40" t="s">
        <v>94</v>
      </c>
      <c r="AOH40" t="s">
        <v>94</v>
      </c>
      <c r="AOI40" t="s">
        <v>94</v>
      </c>
      <c r="AOJ40" t="s">
        <v>94</v>
      </c>
      <c r="AOK40" t="s">
        <v>94</v>
      </c>
      <c r="AOL40" t="s">
        <v>78</v>
      </c>
      <c r="AON40" t="s">
        <v>1488</v>
      </c>
      <c r="AOO40" t="s">
        <v>94</v>
      </c>
      <c r="AOP40" t="s">
        <v>94</v>
      </c>
      <c r="AOQ40" t="s">
        <v>94</v>
      </c>
      <c r="AOR40" t="s">
        <v>94</v>
      </c>
      <c r="AOS40" t="s">
        <v>78</v>
      </c>
      <c r="AOT40" t="s">
        <v>94</v>
      </c>
      <c r="AOU40" t="s">
        <v>94</v>
      </c>
      <c r="AOW40" t="s">
        <v>1476</v>
      </c>
      <c r="AOX40" t="s">
        <v>69</v>
      </c>
      <c r="AOY40" t="s">
        <v>78</v>
      </c>
      <c r="AOZ40" t="s">
        <v>94</v>
      </c>
      <c r="APA40" t="s">
        <v>94</v>
      </c>
      <c r="APB40" t="s">
        <v>94</v>
      </c>
      <c r="APC40" t="s">
        <v>94</v>
      </c>
      <c r="APD40" t="s">
        <v>94</v>
      </c>
      <c r="APE40" t="s">
        <v>94</v>
      </c>
      <c r="APF40" t="s">
        <v>94</v>
      </c>
      <c r="APG40" t="s">
        <v>94</v>
      </c>
      <c r="API40" t="s">
        <v>1290</v>
      </c>
      <c r="APK40" t="s">
        <v>1433</v>
      </c>
      <c r="APL40" t="s">
        <v>78</v>
      </c>
      <c r="APM40" t="s">
        <v>94</v>
      </c>
      <c r="APN40" t="s">
        <v>94</v>
      </c>
      <c r="APO40" t="s">
        <v>94</v>
      </c>
      <c r="APP40" t="s">
        <v>94</v>
      </c>
      <c r="APQ40" t="s">
        <v>94</v>
      </c>
      <c r="APR40" t="s">
        <v>94</v>
      </c>
      <c r="APS40" t="s">
        <v>94</v>
      </c>
      <c r="APT40" t="s">
        <v>1475</v>
      </c>
      <c r="APU40" t="s">
        <v>94</v>
      </c>
      <c r="APV40" t="s">
        <v>94</v>
      </c>
      <c r="APW40" t="s">
        <v>94</v>
      </c>
      <c r="APX40" t="s">
        <v>94</v>
      </c>
      <c r="APY40" t="s">
        <v>94</v>
      </c>
      <c r="APZ40" t="s">
        <v>78</v>
      </c>
      <c r="AQA40" t="s">
        <v>78</v>
      </c>
      <c r="AQB40" t="s">
        <v>78</v>
      </c>
      <c r="AQD40" t="s">
        <v>1494</v>
      </c>
      <c r="AQE40" t="s">
        <v>94</v>
      </c>
      <c r="AQF40" t="s">
        <v>94</v>
      </c>
      <c r="AQG40" t="s">
        <v>94</v>
      </c>
      <c r="AQH40" t="s">
        <v>94</v>
      </c>
      <c r="AQI40" t="s">
        <v>94</v>
      </c>
      <c r="AQJ40" t="s">
        <v>94</v>
      </c>
      <c r="AQK40" t="s">
        <v>78</v>
      </c>
      <c r="AQL40" t="s">
        <v>94</v>
      </c>
      <c r="AQM40" t="s">
        <v>94</v>
      </c>
      <c r="AQN40" t="s">
        <v>94</v>
      </c>
      <c r="AQW40" t="s">
        <v>1294</v>
      </c>
      <c r="AQX40">
        <v>2972941</v>
      </c>
      <c r="AQY40" t="s">
        <v>6282</v>
      </c>
      <c r="AQZ40" t="s">
        <v>6283</v>
      </c>
      <c r="ARC40" t="s">
        <v>5773</v>
      </c>
      <c r="ARD40" t="s">
        <v>5774</v>
      </c>
      <c r="ARE40" t="s">
        <v>6022</v>
      </c>
      <c r="ARG40">
        <v>39</v>
      </c>
    </row>
    <row r="41" spans="1:778 1025:1151" x14ac:dyDescent="0.35">
      <c r="A41" t="s">
        <v>6284</v>
      </c>
      <c r="B41" t="s">
        <v>6285</v>
      </c>
      <c r="C41" t="s">
        <v>5582</v>
      </c>
      <c r="D41" t="s">
        <v>5568</v>
      </c>
      <c r="E41" t="s">
        <v>6286</v>
      </c>
      <c r="F41" t="s">
        <v>65</v>
      </c>
      <c r="H41" t="s">
        <v>6015</v>
      </c>
      <c r="I41" t="s">
        <v>1426</v>
      </c>
      <c r="K41" t="s">
        <v>1466</v>
      </c>
      <c r="L41" t="s">
        <v>1467</v>
      </c>
      <c r="M41" t="s">
        <v>1468</v>
      </c>
      <c r="Q41" t="s">
        <v>1469</v>
      </c>
      <c r="T41" t="s">
        <v>1393</v>
      </c>
      <c r="U41" t="s">
        <v>1281</v>
      </c>
      <c r="V41" t="s">
        <v>1282</v>
      </c>
      <c r="X41" t="s">
        <v>1374</v>
      </c>
      <c r="Z41" t="s">
        <v>1476</v>
      </c>
      <c r="AI41" t="s">
        <v>1283</v>
      </c>
      <c r="AJ41" t="s">
        <v>6287</v>
      </c>
      <c r="AK41" t="s">
        <v>94</v>
      </c>
      <c r="AL41" t="s">
        <v>94</v>
      </c>
      <c r="AM41" t="s">
        <v>94</v>
      </c>
      <c r="AN41" t="s">
        <v>94</v>
      </c>
      <c r="AO41" t="s">
        <v>94</v>
      </c>
      <c r="AP41" t="s">
        <v>94</v>
      </c>
      <c r="AQ41" t="s">
        <v>94</v>
      </c>
      <c r="AR41" t="s">
        <v>94</v>
      </c>
      <c r="AS41" t="s">
        <v>94</v>
      </c>
      <c r="AT41" t="s">
        <v>94</v>
      </c>
      <c r="AU41" t="s">
        <v>94</v>
      </c>
      <c r="AV41" t="s">
        <v>94</v>
      </c>
      <c r="AW41" t="s">
        <v>94</v>
      </c>
      <c r="AX41" t="s">
        <v>94</v>
      </c>
      <c r="AY41" t="s">
        <v>94</v>
      </c>
      <c r="AZ41" t="s">
        <v>94</v>
      </c>
      <c r="BA41" t="s">
        <v>94</v>
      </c>
      <c r="BB41" t="s">
        <v>94</v>
      </c>
      <c r="BC41" t="s">
        <v>94</v>
      </c>
      <c r="BD41" t="s">
        <v>94</v>
      </c>
      <c r="BE41" t="s">
        <v>94</v>
      </c>
      <c r="BF41" t="s">
        <v>94</v>
      </c>
      <c r="BG41" t="s">
        <v>78</v>
      </c>
      <c r="BH41" t="s">
        <v>78</v>
      </c>
      <c r="BI41" t="s">
        <v>78</v>
      </c>
      <c r="BJ41" t="s">
        <v>78</v>
      </c>
      <c r="BK41" t="s">
        <v>78</v>
      </c>
      <c r="BL41" t="s">
        <v>78</v>
      </c>
      <c r="BM41" t="s">
        <v>78</v>
      </c>
      <c r="IO41" t="s">
        <v>67</v>
      </c>
      <c r="PO41" t="s">
        <v>67</v>
      </c>
      <c r="YI41" t="s">
        <v>1303</v>
      </c>
      <c r="YJ41" t="s">
        <v>1357</v>
      </c>
      <c r="YK41" t="s">
        <v>1357</v>
      </c>
      <c r="YL41" t="s">
        <v>1357</v>
      </c>
      <c r="YM41" t="s">
        <v>65</v>
      </c>
      <c r="YN41" t="s">
        <v>65</v>
      </c>
      <c r="YO41" t="s">
        <v>1315</v>
      </c>
      <c r="YP41" t="s">
        <v>4005</v>
      </c>
      <c r="YQ41" t="s">
        <v>72</v>
      </c>
      <c r="YT41" t="s">
        <v>1303</v>
      </c>
      <c r="YU41" t="s">
        <v>1381</v>
      </c>
      <c r="YV41" t="s">
        <v>1381</v>
      </c>
      <c r="YW41" t="s">
        <v>1381</v>
      </c>
      <c r="YX41" t="s">
        <v>65</v>
      </c>
      <c r="YY41" t="s">
        <v>65</v>
      </c>
      <c r="YZ41" t="s">
        <v>1320</v>
      </c>
      <c r="ZA41" t="s">
        <v>4005</v>
      </c>
      <c r="ZE41" t="s">
        <v>1303</v>
      </c>
      <c r="ZF41" t="s">
        <v>1377</v>
      </c>
      <c r="ZG41" t="s">
        <v>1377</v>
      </c>
      <c r="ZH41" t="s">
        <v>1377</v>
      </c>
      <c r="ZI41" t="s">
        <v>65</v>
      </c>
      <c r="ZJ41" t="s">
        <v>65</v>
      </c>
      <c r="ZK41" t="s">
        <v>1315</v>
      </c>
      <c r="ZL41" t="s">
        <v>4005</v>
      </c>
      <c r="ZM41" t="s">
        <v>72</v>
      </c>
      <c r="ZT41" t="s">
        <v>1303</v>
      </c>
      <c r="ZU41" t="s">
        <v>1342</v>
      </c>
      <c r="ZW41" t="s">
        <v>76</v>
      </c>
      <c r="ZX41" t="s">
        <v>1379</v>
      </c>
      <c r="ZY41" t="s">
        <v>1379</v>
      </c>
      <c r="ZZ41" t="s">
        <v>1379</v>
      </c>
      <c r="AAA41" t="s">
        <v>1557</v>
      </c>
      <c r="AAB41" t="s">
        <v>1303</v>
      </c>
      <c r="AAC41" t="s">
        <v>1345</v>
      </c>
      <c r="AAD41" t="s">
        <v>5393</v>
      </c>
      <c r="AAE41" t="s">
        <v>6288</v>
      </c>
      <c r="AAF41" t="s">
        <v>6288</v>
      </c>
      <c r="AAG41" t="s">
        <v>6289</v>
      </c>
      <c r="AAH41" t="s">
        <v>1303</v>
      </c>
      <c r="AAI41" t="s">
        <v>1359</v>
      </c>
      <c r="AAJ41" t="s">
        <v>1359</v>
      </c>
      <c r="AAK41" t="s">
        <v>1359</v>
      </c>
      <c r="AAL41" t="s">
        <v>1689</v>
      </c>
      <c r="AAM41" t="s">
        <v>1303</v>
      </c>
      <c r="AAN41" t="s">
        <v>1522</v>
      </c>
      <c r="AAO41" t="s">
        <v>1522</v>
      </c>
      <c r="AAP41" t="s">
        <v>1522</v>
      </c>
      <c r="AAQ41" t="s">
        <v>5812</v>
      </c>
      <c r="AMM41" t="s">
        <v>6290</v>
      </c>
      <c r="AMN41" t="s">
        <v>94</v>
      </c>
      <c r="AMO41" t="s">
        <v>94</v>
      </c>
      <c r="AMP41" t="s">
        <v>94</v>
      </c>
      <c r="AMQ41" t="s">
        <v>94</v>
      </c>
      <c r="AMR41" t="s">
        <v>94</v>
      </c>
      <c r="AMS41" t="s">
        <v>78</v>
      </c>
      <c r="AMT41" t="s">
        <v>94</v>
      </c>
      <c r="AMU41" t="s">
        <v>94</v>
      </c>
      <c r="AMV41" t="s">
        <v>78</v>
      </c>
      <c r="AMW41" t="s">
        <v>94</v>
      </c>
      <c r="AMX41" t="s">
        <v>78</v>
      </c>
      <c r="AMY41" t="s">
        <v>78</v>
      </c>
      <c r="AMZ41" t="s">
        <v>78</v>
      </c>
      <c r="ANA41" t="s">
        <v>94</v>
      </c>
      <c r="ANB41" t="s">
        <v>78</v>
      </c>
      <c r="ANC41" t="s">
        <v>94</v>
      </c>
      <c r="AND41" t="s">
        <v>94</v>
      </c>
      <c r="ANE41" t="s">
        <v>94</v>
      </c>
      <c r="ANG41" t="s">
        <v>65</v>
      </c>
      <c r="ANH41" t="s">
        <v>6291</v>
      </c>
      <c r="ANM41" t="s">
        <v>5810</v>
      </c>
      <c r="ANN41" t="s">
        <v>94</v>
      </c>
      <c r="ANO41" t="s">
        <v>94</v>
      </c>
      <c r="ANP41" t="s">
        <v>94</v>
      </c>
      <c r="ANQ41" t="s">
        <v>94</v>
      </c>
      <c r="ANR41" t="s">
        <v>94</v>
      </c>
      <c r="ANS41" t="s">
        <v>94</v>
      </c>
      <c r="ANT41" t="s">
        <v>78</v>
      </c>
      <c r="ANU41" t="s">
        <v>78</v>
      </c>
      <c r="ANV41" t="s">
        <v>94</v>
      </c>
      <c r="ANW41" t="s">
        <v>94</v>
      </c>
      <c r="ANX41" t="s">
        <v>94</v>
      </c>
      <c r="ANY41" t="s">
        <v>94</v>
      </c>
      <c r="AOA41" t="s">
        <v>67</v>
      </c>
      <c r="AOB41" t="s">
        <v>1495</v>
      </c>
      <c r="AOC41" t="s">
        <v>94</v>
      </c>
      <c r="AOD41" t="s">
        <v>94</v>
      </c>
      <c r="AOE41" t="s">
        <v>94</v>
      </c>
      <c r="AOF41" t="s">
        <v>94</v>
      </c>
      <c r="AOG41" t="s">
        <v>94</v>
      </c>
      <c r="AOH41" t="s">
        <v>94</v>
      </c>
      <c r="AOI41" t="s">
        <v>94</v>
      </c>
      <c r="AOJ41" t="s">
        <v>78</v>
      </c>
      <c r="AOK41" t="s">
        <v>94</v>
      </c>
      <c r="AOL41" t="s">
        <v>94</v>
      </c>
      <c r="AON41" t="s">
        <v>1474</v>
      </c>
      <c r="AOO41" t="s">
        <v>94</v>
      </c>
      <c r="AOP41" t="s">
        <v>78</v>
      </c>
      <c r="AOQ41" t="s">
        <v>94</v>
      </c>
      <c r="AOR41" t="s">
        <v>94</v>
      </c>
      <c r="AOS41" t="s">
        <v>94</v>
      </c>
      <c r="AOT41" t="s">
        <v>94</v>
      </c>
      <c r="AOU41" t="s">
        <v>94</v>
      </c>
      <c r="AOW41" t="s">
        <v>67</v>
      </c>
      <c r="AOX41" t="s">
        <v>1448</v>
      </c>
      <c r="AOY41" t="s">
        <v>94</v>
      </c>
      <c r="AOZ41" t="s">
        <v>94</v>
      </c>
      <c r="APA41" t="s">
        <v>78</v>
      </c>
      <c r="APB41" t="s">
        <v>94</v>
      </c>
      <c r="APC41" t="s">
        <v>94</v>
      </c>
      <c r="APD41" t="s">
        <v>94</v>
      </c>
      <c r="APE41" t="s">
        <v>94</v>
      </c>
      <c r="APF41" t="s">
        <v>94</v>
      </c>
      <c r="APG41" t="s">
        <v>94</v>
      </c>
      <c r="API41" t="s">
        <v>1307</v>
      </c>
      <c r="APK41" t="s">
        <v>1433</v>
      </c>
      <c r="APL41" t="s">
        <v>78</v>
      </c>
      <c r="APM41" t="s">
        <v>94</v>
      </c>
      <c r="APN41" t="s">
        <v>94</v>
      </c>
      <c r="APO41" t="s">
        <v>94</v>
      </c>
      <c r="APP41" t="s">
        <v>94</v>
      </c>
      <c r="APQ41" t="s">
        <v>94</v>
      </c>
      <c r="APR41" t="s">
        <v>94</v>
      </c>
      <c r="APS41" t="s">
        <v>94</v>
      </c>
      <c r="APT41" t="s">
        <v>1475</v>
      </c>
      <c r="APU41" t="s">
        <v>94</v>
      </c>
      <c r="APV41" t="s">
        <v>94</v>
      </c>
      <c r="APW41" t="s">
        <v>94</v>
      </c>
      <c r="APX41" t="s">
        <v>94</v>
      </c>
      <c r="APY41" t="s">
        <v>94</v>
      </c>
      <c r="APZ41" t="s">
        <v>78</v>
      </c>
      <c r="AQA41" t="s">
        <v>78</v>
      </c>
      <c r="AQB41" t="s">
        <v>78</v>
      </c>
      <c r="AQD41" t="s">
        <v>1449</v>
      </c>
      <c r="AQE41" t="s">
        <v>78</v>
      </c>
      <c r="AQF41" t="s">
        <v>94</v>
      </c>
      <c r="AQG41" t="s">
        <v>94</v>
      </c>
      <c r="AQH41" t="s">
        <v>94</v>
      </c>
      <c r="AQI41" t="s">
        <v>94</v>
      </c>
      <c r="AQJ41" t="s">
        <v>94</v>
      </c>
      <c r="AQK41" t="s">
        <v>94</v>
      </c>
      <c r="AQL41" t="s">
        <v>94</v>
      </c>
      <c r="AQM41" t="s">
        <v>94</v>
      </c>
      <c r="AQN41" t="s">
        <v>94</v>
      </c>
      <c r="AQW41" t="s">
        <v>1294</v>
      </c>
      <c r="AQX41">
        <v>2972942</v>
      </c>
      <c r="AQY41" t="s">
        <v>6292</v>
      </c>
      <c r="AQZ41" t="s">
        <v>6293</v>
      </c>
      <c r="ARC41" t="s">
        <v>5773</v>
      </c>
      <c r="ARD41" t="s">
        <v>5774</v>
      </c>
      <c r="ARE41" t="s">
        <v>6022</v>
      </c>
      <c r="ARG41">
        <v>40</v>
      </c>
    </row>
    <row r="42" spans="1:778 1025:1151" x14ac:dyDescent="0.35">
      <c r="A42" t="s">
        <v>6294</v>
      </c>
      <c r="B42" t="s">
        <v>6295</v>
      </c>
      <c r="C42" t="s">
        <v>5582</v>
      </c>
      <c r="D42" t="s">
        <v>5568</v>
      </c>
      <c r="E42" t="s">
        <v>6296</v>
      </c>
      <c r="F42" t="s">
        <v>65</v>
      </c>
      <c r="H42" t="s">
        <v>6015</v>
      </c>
      <c r="I42" t="s">
        <v>1426</v>
      </c>
      <c r="K42" t="s">
        <v>1466</v>
      </c>
      <c r="L42" t="s">
        <v>1467</v>
      </c>
      <c r="M42" t="s">
        <v>1468</v>
      </c>
      <c r="Q42" t="s">
        <v>1469</v>
      </c>
      <c r="T42" t="s">
        <v>1393</v>
      </c>
      <c r="U42" t="s">
        <v>1371</v>
      </c>
      <c r="V42" t="s">
        <v>1325</v>
      </c>
      <c r="X42" t="s">
        <v>1374</v>
      </c>
      <c r="Z42" t="s">
        <v>78</v>
      </c>
      <c r="AI42" t="s">
        <v>1283</v>
      </c>
      <c r="AJ42" t="s">
        <v>6287</v>
      </c>
      <c r="AK42" t="s">
        <v>94</v>
      </c>
      <c r="AL42" t="s">
        <v>94</v>
      </c>
      <c r="AM42" t="s">
        <v>94</v>
      </c>
      <c r="AN42" t="s">
        <v>94</v>
      </c>
      <c r="AO42" t="s">
        <v>94</v>
      </c>
      <c r="AP42" t="s">
        <v>94</v>
      </c>
      <c r="AQ42" t="s">
        <v>94</v>
      </c>
      <c r="AR42" t="s">
        <v>94</v>
      </c>
      <c r="AS42" t="s">
        <v>94</v>
      </c>
      <c r="AT42" t="s">
        <v>94</v>
      </c>
      <c r="AU42" t="s">
        <v>94</v>
      </c>
      <c r="AV42" t="s">
        <v>94</v>
      </c>
      <c r="AW42" t="s">
        <v>94</v>
      </c>
      <c r="AX42" t="s">
        <v>94</v>
      </c>
      <c r="AY42" t="s">
        <v>94</v>
      </c>
      <c r="AZ42" t="s">
        <v>94</v>
      </c>
      <c r="BA42" t="s">
        <v>94</v>
      </c>
      <c r="BB42" t="s">
        <v>94</v>
      </c>
      <c r="BC42" t="s">
        <v>94</v>
      </c>
      <c r="BD42" t="s">
        <v>94</v>
      </c>
      <c r="BE42" t="s">
        <v>94</v>
      </c>
      <c r="BF42" t="s">
        <v>94</v>
      </c>
      <c r="BG42" t="s">
        <v>78</v>
      </c>
      <c r="BH42" t="s">
        <v>78</v>
      </c>
      <c r="BI42" t="s">
        <v>78</v>
      </c>
      <c r="BJ42" t="s">
        <v>78</v>
      </c>
      <c r="BK42" t="s">
        <v>78</v>
      </c>
      <c r="BL42" t="s">
        <v>78</v>
      </c>
      <c r="BM42" t="s">
        <v>78</v>
      </c>
      <c r="IO42" t="s">
        <v>67</v>
      </c>
      <c r="PO42" t="s">
        <v>67</v>
      </c>
      <c r="YI42" t="s">
        <v>1303</v>
      </c>
      <c r="YJ42" t="s">
        <v>1590</v>
      </c>
      <c r="YK42" t="s">
        <v>1590</v>
      </c>
      <c r="YL42" t="s">
        <v>1590</v>
      </c>
      <c r="YM42" t="s">
        <v>65</v>
      </c>
      <c r="YN42" t="s">
        <v>65</v>
      </c>
      <c r="YO42" t="s">
        <v>1315</v>
      </c>
      <c r="YP42" t="s">
        <v>4007</v>
      </c>
      <c r="YQ42" t="s">
        <v>84</v>
      </c>
      <c r="YT42" t="s">
        <v>1303</v>
      </c>
      <c r="YU42" t="s">
        <v>5631</v>
      </c>
      <c r="YV42" t="s">
        <v>5631</v>
      </c>
      <c r="YW42" t="s">
        <v>5631</v>
      </c>
      <c r="YX42" t="s">
        <v>65</v>
      </c>
      <c r="YY42" t="s">
        <v>65</v>
      </c>
      <c r="YZ42" t="s">
        <v>1315</v>
      </c>
      <c r="ZA42" t="s">
        <v>4005</v>
      </c>
      <c r="ZE42" t="s">
        <v>1303</v>
      </c>
      <c r="ZF42" t="s">
        <v>1359</v>
      </c>
      <c r="ZG42" t="s">
        <v>1359</v>
      </c>
      <c r="ZH42" t="s">
        <v>1359</v>
      </c>
      <c r="ZI42" t="s">
        <v>65</v>
      </c>
      <c r="ZJ42" t="s">
        <v>65</v>
      </c>
      <c r="ZK42" t="s">
        <v>1320</v>
      </c>
      <c r="ZL42" t="s">
        <v>4005</v>
      </c>
      <c r="ZM42" t="s">
        <v>73</v>
      </c>
      <c r="ZT42" t="s">
        <v>1478</v>
      </c>
      <c r="ZU42" t="s">
        <v>1342</v>
      </c>
      <c r="ZW42" t="s">
        <v>76</v>
      </c>
      <c r="ZX42" t="s">
        <v>1384</v>
      </c>
      <c r="ZY42" t="s">
        <v>1384</v>
      </c>
      <c r="ZZ42" t="s">
        <v>1384</v>
      </c>
      <c r="AAA42" t="s">
        <v>5511</v>
      </c>
      <c r="AAB42" t="s">
        <v>1478</v>
      </c>
      <c r="AAC42" t="s">
        <v>1491</v>
      </c>
      <c r="AAD42" t="s">
        <v>1349</v>
      </c>
      <c r="AAE42" t="s">
        <v>6297</v>
      </c>
      <c r="AAF42" t="s">
        <v>6297</v>
      </c>
      <c r="AAG42" t="s">
        <v>6298</v>
      </c>
      <c r="AAH42" t="s">
        <v>1303</v>
      </c>
      <c r="AAI42" t="s">
        <v>1397</v>
      </c>
      <c r="AAJ42" t="s">
        <v>1397</v>
      </c>
      <c r="AAK42" t="s">
        <v>1397</v>
      </c>
      <c r="AAL42" t="s">
        <v>5439</v>
      </c>
      <c r="AAM42" t="s">
        <v>1303</v>
      </c>
      <c r="AAN42" t="s">
        <v>1356</v>
      </c>
      <c r="AAO42" t="s">
        <v>1356</v>
      </c>
      <c r="AAP42" t="s">
        <v>1356</v>
      </c>
      <c r="AAQ42" t="s">
        <v>1461</v>
      </c>
      <c r="AMM42" t="s">
        <v>1457</v>
      </c>
      <c r="AMN42" t="s">
        <v>78</v>
      </c>
      <c r="AMO42" t="s">
        <v>94</v>
      </c>
      <c r="AMP42" t="s">
        <v>94</v>
      </c>
      <c r="AMQ42" t="s">
        <v>94</v>
      </c>
      <c r="AMR42" t="s">
        <v>94</v>
      </c>
      <c r="AMS42" t="s">
        <v>94</v>
      </c>
      <c r="AMT42" t="s">
        <v>94</v>
      </c>
      <c r="AMU42" t="s">
        <v>94</v>
      </c>
      <c r="AMV42" t="s">
        <v>94</v>
      </c>
      <c r="AMW42" t="s">
        <v>94</v>
      </c>
      <c r="AMX42" t="s">
        <v>94</v>
      </c>
      <c r="AMY42" t="s">
        <v>94</v>
      </c>
      <c r="AMZ42" t="s">
        <v>94</v>
      </c>
      <c r="ANA42" t="s">
        <v>94</v>
      </c>
      <c r="ANB42" t="s">
        <v>94</v>
      </c>
      <c r="ANC42" t="s">
        <v>94</v>
      </c>
      <c r="AND42" t="s">
        <v>94</v>
      </c>
      <c r="ANE42" t="s">
        <v>94</v>
      </c>
      <c r="ANG42" t="s">
        <v>67</v>
      </c>
      <c r="ANM42" t="s">
        <v>1446</v>
      </c>
      <c r="ANN42" t="s">
        <v>78</v>
      </c>
      <c r="ANO42" t="s">
        <v>94</v>
      </c>
      <c r="ANP42" t="s">
        <v>94</v>
      </c>
      <c r="ANQ42" t="s">
        <v>94</v>
      </c>
      <c r="ANR42" t="s">
        <v>94</v>
      </c>
      <c r="ANS42" t="s">
        <v>94</v>
      </c>
      <c r="ANT42" t="s">
        <v>94</v>
      </c>
      <c r="ANU42" t="s">
        <v>94</v>
      </c>
      <c r="ANV42" t="s">
        <v>94</v>
      </c>
      <c r="ANW42" t="s">
        <v>94</v>
      </c>
      <c r="ANX42" t="s">
        <v>94</v>
      </c>
      <c r="ANY42" t="s">
        <v>94</v>
      </c>
      <c r="AOA42" t="s">
        <v>67</v>
      </c>
      <c r="AOB42" t="s">
        <v>1446</v>
      </c>
      <c r="AOC42" t="s">
        <v>78</v>
      </c>
      <c r="AOD42" t="s">
        <v>94</v>
      </c>
      <c r="AOE42" t="s">
        <v>94</v>
      </c>
      <c r="AOF42" t="s">
        <v>94</v>
      </c>
      <c r="AOG42" t="s">
        <v>94</v>
      </c>
      <c r="AOH42" t="s">
        <v>94</v>
      </c>
      <c r="AOI42" t="s">
        <v>94</v>
      </c>
      <c r="AOJ42" t="s">
        <v>94</v>
      </c>
      <c r="AOK42" t="s">
        <v>94</v>
      </c>
      <c r="AOL42" t="s">
        <v>94</v>
      </c>
      <c r="AON42" t="s">
        <v>1768</v>
      </c>
      <c r="AOO42" t="s">
        <v>94</v>
      </c>
      <c r="AOP42" t="s">
        <v>94</v>
      </c>
      <c r="AOQ42" t="s">
        <v>78</v>
      </c>
      <c r="AOR42" t="s">
        <v>78</v>
      </c>
      <c r="AOS42" t="s">
        <v>94</v>
      </c>
      <c r="AOT42" t="s">
        <v>94</v>
      </c>
      <c r="AOU42" t="s">
        <v>94</v>
      </c>
      <c r="AOW42" t="s">
        <v>1476</v>
      </c>
      <c r="AOX42" t="s">
        <v>1448</v>
      </c>
      <c r="AOY42" t="s">
        <v>94</v>
      </c>
      <c r="AOZ42" t="s">
        <v>94</v>
      </c>
      <c r="APA42" t="s">
        <v>78</v>
      </c>
      <c r="APB42" t="s">
        <v>94</v>
      </c>
      <c r="APC42" t="s">
        <v>94</v>
      </c>
      <c r="APD42" t="s">
        <v>94</v>
      </c>
      <c r="APE42" t="s">
        <v>94</v>
      </c>
      <c r="APF42" t="s">
        <v>94</v>
      </c>
      <c r="APG42" t="s">
        <v>94</v>
      </c>
      <c r="API42" t="s">
        <v>1485</v>
      </c>
      <c r="APK42" t="s">
        <v>1433</v>
      </c>
      <c r="APL42" t="s">
        <v>78</v>
      </c>
      <c r="APM42" t="s">
        <v>94</v>
      </c>
      <c r="APN42" t="s">
        <v>94</v>
      </c>
      <c r="APO42" t="s">
        <v>94</v>
      </c>
      <c r="APP42" t="s">
        <v>94</v>
      </c>
      <c r="APQ42" t="s">
        <v>94</v>
      </c>
      <c r="APR42" t="s">
        <v>94</v>
      </c>
      <c r="APS42" t="s">
        <v>94</v>
      </c>
      <c r="APT42" t="s">
        <v>1475</v>
      </c>
      <c r="APU42" t="s">
        <v>94</v>
      </c>
      <c r="APV42" t="s">
        <v>94</v>
      </c>
      <c r="APW42" t="s">
        <v>94</v>
      </c>
      <c r="APX42" t="s">
        <v>94</v>
      </c>
      <c r="APY42" t="s">
        <v>94</v>
      </c>
      <c r="APZ42" t="s">
        <v>78</v>
      </c>
      <c r="AQA42" t="s">
        <v>78</v>
      </c>
      <c r="AQB42" t="s">
        <v>78</v>
      </c>
      <c r="AQD42" t="s">
        <v>1401</v>
      </c>
      <c r="AQE42" t="s">
        <v>94</v>
      </c>
      <c r="AQF42" t="s">
        <v>78</v>
      </c>
      <c r="AQG42" t="s">
        <v>94</v>
      </c>
      <c r="AQH42" t="s">
        <v>94</v>
      </c>
      <c r="AQI42" t="s">
        <v>94</v>
      </c>
      <c r="AQJ42" t="s">
        <v>94</v>
      </c>
      <c r="AQK42" t="s">
        <v>94</v>
      </c>
      <c r="AQL42" t="s">
        <v>94</v>
      </c>
      <c r="AQM42" t="s">
        <v>94</v>
      </c>
      <c r="AQN42" t="s">
        <v>94</v>
      </c>
      <c r="AQW42" t="s">
        <v>1294</v>
      </c>
      <c r="AQX42">
        <v>2972943</v>
      </c>
      <c r="AQY42" t="s">
        <v>6299</v>
      </c>
      <c r="AQZ42" t="s">
        <v>6300</v>
      </c>
      <c r="ARC42" t="s">
        <v>5773</v>
      </c>
      <c r="ARD42" t="s">
        <v>5774</v>
      </c>
      <c r="ARE42" t="s">
        <v>6022</v>
      </c>
      <c r="ARG42">
        <v>41</v>
      </c>
    </row>
    <row r="43" spans="1:778 1025:1151" x14ac:dyDescent="0.35">
      <c r="A43" t="s">
        <v>6301</v>
      </c>
      <c r="B43" t="s">
        <v>6302</v>
      </c>
      <c r="C43" t="s">
        <v>5582</v>
      </c>
      <c r="D43" t="s">
        <v>5568</v>
      </c>
      <c r="E43" t="s">
        <v>6303</v>
      </c>
      <c r="F43" t="s">
        <v>65</v>
      </c>
      <c r="H43" t="s">
        <v>6015</v>
      </c>
      <c r="I43" t="s">
        <v>1426</v>
      </c>
      <c r="K43" t="s">
        <v>1466</v>
      </c>
      <c r="L43" t="s">
        <v>1467</v>
      </c>
      <c r="M43" t="s">
        <v>1468</v>
      </c>
      <c r="Q43" t="s">
        <v>1469</v>
      </c>
      <c r="T43" t="s">
        <v>1393</v>
      </c>
      <c r="U43" t="s">
        <v>1281</v>
      </c>
      <c r="V43" t="s">
        <v>1282</v>
      </c>
      <c r="X43" t="s">
        <v>1374</v>
      </c>
      <c r="Z43" t="s">
        <v>1476</v>
      </c>
      <c r="AI43" t="s">
        <v>1283</v>
      </c>
      <c r="AJ43" t="s">
        <v>6287</v>
      </c>
      <c r="AK43" t="s">
        <v>94</v>
      </c>
      <c r="AL43" t="s">
        <v>94</v>
      </c>
      <c r="AM43" t="s">
        <v>94</v>
      </c>
      <c r="AN43" t="s">
        <v>94</v>
      </c>
      <c r="AO43" t="s">
        <v>94</v>
      </c>
      <c r="AP43" t="s">
        <v>94</v>
      </c>
      <c r="AQ43" t="s">
        <v>94</v>
      </c>
      <c r="AR43" t="s">
        <v>94</v>
      </c>
      <c r="AS43" t="s">
        <v>94</v>
      </c>
      <c r="AT43" t="s">
        <v>94</v>
      </c>
      <c r="AU43" t="s">
        <v>94</v>
      </c>
      <c r="AV43" t="s">
        <v>94</v>
      </c>
      <c r="AW43" t="s">
        <v>94</v>
      </c>
      <c r="AX43" t="s">
        <v>94</v>
      </c>
      <c r="AY43" t="s">
        <v>94</v>
      </c>
      <c r="AZ43" t="s">
        <v>94</v>
      </c>
      <c r="BA43" t="s">
        <v>94</v>
      </c>
      <c r="BB43" t="s">
        <v>94</v>
      </c>
      <c r="BC43" t="s">
        <v>94</v>
      </c>
      <c r="BD43" t="s">
        <v>94</v>
      </c>
      <c r="BE43" t="s">
        <v>94</v>
      </c>
      <c r="BF43" t="s">
        <v>94</v>
      </c>
      <c r="BG43" t="s">
        <v>78</v>
      </c>
      <c r="BH43" t="s">
        <v>78</v>
      </c>
      <c r="BI43" t="s">
        <v>78</v>
      </c>
      <c r="BJ43" t="s">
        <v>78</v>
      </c>
      <c r="BK43" t="s">
        <v>78</v>
      </c>
      <c r="BL43" t="s">
        <v>78</v>
      </c>
      <c r="BM43" t="s">
        <v>78</v>
      </c>
      <c r="IO43" t="s">
        <v>65</v>
      </c>
      <c r="PO43" t="s">
        <v>65</v>
      </c>
      <c r="YI43" t="s">
        <v>1478</v>
      </c>
      <c r="YJ43" t="s">
        <v>1825</v>
      </c>
      <c r="YK43" t="s">
        <v>1825</v>
      </c>
      <c r="YL43" t="s">
        <v>1825</v>
      </c>
      <c r="YM43" t="s">
        <v>65</v>
      </c>
      <c r="YN43" t="s">
        <v>65</v>
      </c>
      <c r="YO43" t="s">
        <v>1320</v>
      </c>
      <c r="YP43" t="s">
        <v>4005</v>
      </c>
      <c r="YQ43" t="s">
        <v>73</v>
      </c>
      <c r="YT43" t="s">
        <v>1478</v>
      </c>
      <c r="YU43" t="s">
        <v>5610</v>
      </c>
      <c r="YV43" t="s">
        <v>5610</v>
      </c>
      <c r="YW43" t="s">
        <v>5610</v>
      </c>
      <c r="YX43" t="s">
        <v>65</v>
      </c>
      <c r="YY43" t="s">
        <v>65</v>
      </c>
      <c r="YZ43" t="s">
        <v>1315</v>
      </c>
      <c r="ZA43" t="s">
        <v>4005</v>
      </c>
      <c r="ZE43" t="s">
        <v>1478</v>
      </c>
      <c r="ZF43" t="s">
        <v>1352</v>
      </c>
      <c r="ZG43" t="s">
        <v>1352</v>
      </c>
      <c r="ZH43" t="s">
        <v>1352</v>
      </c>
      <c r="ZI43" t="s">
        <v>65</v>
      </c>
      <c r="ZJ43" t="s">
        <v>65</v>
      </c>
      <c r="ZK43" t="s">
        <v>1320</v>
      </c>
      <c r="ZL43" t="s">
        <v>4005</v>
      </c>
      <c r="ZM43" t="s">
        <v>73</v>
      </c>
      <c r="ZT43" t="s">
        <v>1414</v>
      </c>
      <c r="ZU43" t="s">
        <v>1342</v>
      </c>
      <c r="ZW43" t="s">
        <v>76</v>
      </c>
      <c r="AAB43" t="s">
        <v>1414</v>
      </c>
      <c r="AAC43" t="s">
        <v>1345</v>
      </c>
      <c r="AAH43" t="s">
        <v>1478</v>
      </c>
      <c r="AAI43" t="s">
        <v>1359</v>
      </c>
      <c r="AAJ43" t="s">
        <v>1359</v>
      </c>
      <c r="AAK43" t="s">
        <v>1359</v>
      </c>
      <c r="AAL43" t="s">
        <v>1689</v>
      </c>
      <c r="AAM43" t="s">
        <v>1478</v>
      </c>
      <c r="AAN43" t="s">
        <v>1415</v>
      </c>
      <c r="AAO43" t="s">
        <v>1415</v>
      </c>
      <c r="AAP43" t="s">
        <v>1415</v>
      </c>
      <c r="AAQ43" t="s">
        <v>5738</v>
      </c>
      <c r="AMM43" t="s">
        <v>5333</v>
      </c>
      <c r="AMN43" t="s">
        <v>94</v>
      </c>
      <c r="AMO43" t="s">
        <v>94</v>
      </c>
      <c r="AMP43" t="s">
        <v>78</v>
      </c>
      <c r="AMQ43" t="s">
        <v>94</v>
      </c>
      <c r="AMR43" t="s">
        <v>94</v>
      </c>
      <c r="AMS43" t="s">
        <v>78</v>
      </c>
      <c r="AMT43" t="s">
        <v>94</v>
      </c>
      <c r="AMU43" t="s">
        <v>94</v>
      </c>
      <c r="AMV43" t="s">
        <v>94</v>
      </c>
      <c r="AMW43" t="s">
        <v>94</v>
      </c>
      <c r="AMX43" t="s">
        <v>94</v>
      </c>
      <c r="AMY43" t="s">
        <v>94</v>
      </c>
      <c r="AMZ43" t="s">
        <v>94</v>
      </c>
      <c r="ANA43" t="s">
        <v>94</v>
      </c>
      <c r="ANB43" t="s">
        <v>94</v>
      </c>
      <c r="ANC43" t="s">
        <v>94</v>
      </c>
      <c r="AND43" t="s">
        <v>94</v>
      </c>
      <c r="ANE43" t="s">
        <v>94</v>
      </c>
      <c r="ANG43" t="s">
        <v>65</v>
      </c>
      <c r="ANH43" t="s">
        <v>6304</v>
      </c>
      <c r="ANM43" t="s">
        <v>5742</v>
      </c>
      <c r="ANN43" t="s">
        <v>94</v>
      </c>
      <c r="ANO43" t="s">
        <v>94</v>
      </c>
      <c r="ANP43" t="s">
        <v>94</v>
      </c>
      <c r="ANQ43" t="s">
        <v>78</v>
      </c>
      <c r="ANR43" t="s">
        <v>94</v>
      </c>
      <c r="ANS43" t="s">
        <v>94</v>
      </c>
      <c r="ANT43" t="s">
        <v>78</v>
      </c>
      <c r="ANU43" t="s">
        <v>94</v>
      </c>
      <c r="ANV43" t="s">
        <v>78</v>
      </c>
      <c r="ANW43" t="s">
        <v>94</v>
      </c>
      <c r="ANX43" t="s">
        <v>94</v>
      </c>
      <c r="ANY43" t="s">
        <v>94</v>
      </c>
      <c r="AOA43" t="s">
        <v>67</v>
      </c>
      <c r="AOB43" t="s">
        <v>1446</v>
      </c>
      <c r="AOC43" t="s">
        <v>78</v>
      </c>
      <c r="AOD43" t="s">
        <v>94</v>
      </c>
      <c r="AOE43" t="s">
        <v>94</v>
      </c>
      <c r="AOF43" t="s">
        <v>94</v>
      </c>
      <c r="AOG43" t="s">
        <v>94</v>
      </c>
      <c r="AOH43" t="s">
        <v>94</v>
      </c>
      <c r="AOI43" t="s">
        <v>94</v>
      </c>
      <c r="AOJ43" t="s">
        <v>94</v>
      </c>
      <c r="AOK43" t="s">
        <v>94</v>
      </c>
      <c r="AOL43" t="s">
        <v>94</v>
      </c>
      <c r="AON43" t="s">
        <v>1447</v>
      </c>
      <c r="AOO43" t="s">
        <v>94</v>
      </c>
      <c r="AOP43" t="s">
        <v>94</v>
      </c>
      <c r="AOQ43" t="s">
        <v>78</v>
      </c>
      <c r="AOR43" t="s">
        <v>94</v>
      </c>
      <c r="AOS43" t="s">
        <v>94</v>
      </c>
      <c r="AOT43" t="s">
        <v>94</v>
      </c>
      <c r="AOU43" t="s">
        <v>94</v>
      </c>
      <c r="AOW43" t="s">
        <v>67</v>
      </c>
      <c r="AOX43" t="s">
        <v>1453</v>
      </c>
      <c r="AOY43" t="s">
        <v>94</v>
      </c>
      <c r="AOZ43" t="s">
        <v>94</v>
      </c>
      <c r="APA43" t="s">
        <v>94</v>
      </c>
      <c r="APB43" t="s">
        <v>78</v>
      </c>
      <c r="APC43" t="s">
        <v>94</v>
      </c>
      <c r="APD43" t="s">
        <v>94</v>
      </c>
      <c r="APE43" t="s">
        <v>94</v>
      </c>
      <c r="APF43" t="s">
        <v>94</v>
      </c>
      <c r="APG43" t="s">
        <v>94</v>
      </c>
      <c r="API43" t="s">
        <v>1307</v>
      </c>
      <c r="APK43" t="s">
        <v>1433</v>
      </c>
      <c r="APL43" t="s">
        <v>78</v>
      </c>
      <c r="APM43" t="s">
        <v>94</v>
      </c>
      <c r="APN43" t="s">
        <v>94</v>
      </c>
      <c r="APO43" t="s">
        <v>94</v>
      </c>
      <c r="APP43" t="s">
        <v>94</v>
      </c>
      <c r="APQ43" t="s">
        <v>94</v>
      </c>
      <c r="APR43" t="s">
        <v>94</v>
      </c>
      <c r="APS43" t="s">
        <v>94</v>
      </c>
      <c r="APT43" t="s">
        <v>1475</v>
      </c>
      <c r="APU43" t="s">
        <v>94</v>
      </c>
      <c r="APV43" t="s">
        <v>94</v>
      </c>
      <c r="APW43" t="s">
        <v>94</v>
      </c>
      <c r="APX43" t="s">
        <v>94</v>
      </c>
      <c r="APY43" t="s">
        <v>94</v>
      </c>
      <c r="APZ43" t="s">
        <v>78</v>
      </c>
      <c r="AQA43" t="s">
        <v>78</v>
      </c>
      <c r="AQB43" t="s">
        <v>78</v>
      </c>
      <c r="AQD43" t="s">
        <v>1496</v>
      </c>
      <c r="AQE43" t="s">
        <v>94</v>
      </c>
      <c r="AQF43" t="s">
        <v>94</v>
      </c>
      <c r="AQG43" t="s">
        <v>94</v>
      </c>
      <c r="AQH43" t="s">
        <v>94</v>
      </c>
      <c r="AQI43" t="s">
        <v>94</v>
      </c>
      <c r="AQJ43" t="s">
        <v>94</v>
      </c>
      <c r="AQK43" t="s">
        <v>94</v>
      </c>
      <c r="AQL43" t="s">
        <v>78</v>
      </c>
      <c r="AQM43" t="s">
        <v>94</v>
      </c>
      <c r="AQN43" t="s">
        <v>94</v>
      </c>
      <c r="AQW43" t="s">
        <v>1294</v>
      </c>
      <c r="AQX43">
        <v>2972944</v>
      </c>
      <c r="AQY43" t="s">
        <v>6305</v>
      </c>
      <c r="AQZ43" t="s">
        <v>6306</v>
      </c>
      <c r="ARC43" t="s">
        <v>5773</v>
      </c>
      <c r="ARD43" t="s">
        <v>5774</v>
      </c>
      <c r="ARE43" t="s">
        <v>6022</v>
      </c>
      <c r="ARG43">
        <v>42</v>
      </c>
    </row>
    <row r="44" spans="1:778 1025:1151" x14ac:dyDescent="0.35">
      <c r="A44" t="s">
        <v>6307</v>
      </c>
      <c r="B44" t="s">
        <v>6308</v>
      </c>
      <c r="C44" t="s">
        <v>5582</v>
      </c>
      <c r="D44" t="s">
        <v>5568</v>
      </c>
      <c r="E44" t="s">
        <v>6309</v>
      </c>
      <c r="F44" t="s">
        <v>65</v>
      </c>
      <c r="H44" t="s">
        <v>6015</v>
      </c>
      <c r="I44" t="s">
        <v>1426</v>
      </c>
      <c r="K44" t="s">
        <v>1466</v>
      </c>
      <c r="L44" t="s">
        <v>1467</v>
      </c>
      <c r="M44" t="s">
        <v>1468</v>
      </c>
      <c r="Q44" t="s">
        <v>1469</v>
      </c>
      <c r="T44" t="s">
        <v>1393</v>
      </c>
      <c r="U44" t="s">
        <v>1281</v>
      </c>
      <c r="V44" t="s">
        <v>1462</v>
      </c>
      <c r="X44" t="s">
        <v>1374</v>
      </c>
      <c r="Z44" t="s">
        <v>94</v>
      </c>
      <c r="AI44" t="s">
        <v>1283</v>
      </c>
      <c r="AJ44" t="s">
        <v>6310</v>
      </c>
      <c r="AK44" t="s">
        <v>94</v>
      </c>
      <c r="AL44" t="s">
        <v>94</v>
      </c>
      <c r="AM44" t="s">
        <v>94</v>
      </c>
      <c r="AN44" t="s">
        <v>94</v>
      </c>
      <c r="AO44" t="s">
        <v>94</v>
      </c>
      <c r="AP44" t="s">
        <v>94</v>
      </c>
      <c r="AQ44" t="s">
        <v>94</v>
      </c>
      <c r="AR44" t="s">
        <v>94</v>
      </c>
      <c r="AS44" t="s">
        <v>94</v>
      </c>
      <c r="AT44" t="s">
        <v>94</v>
      </c>
      <c r="AU44" t="s">
        <v>94</v>
      </c>
      <c r="AV44" t="s">
        <v>94</v>
      </c>
      <c r="AW44" t="s">
        <v>94</v>
      </c>
      <c r="AX44" t="s">
        <v>94</v>
      </c>
      <c r="AY44" t="s">
        <v>94</v>
      </c>
      <c r="AZ44" t="s">
        <v>94</v>
      </c>
      <c r="BA44" t="s">
        <v>94</v>
      </c>
      <c r="BB44" t="s">
        <v>94</v>
      </c>
      <c r="BC44" t="s">
        <v>94</v>
      </c>
      <c r="BD44" t="s">
        <v>94</v>
      </c>
      <c r="BE44" t="s">
        <v>94</v>
      </c>
      <c r="BF44" t="s">
        <v>94</v>
      </c>
      <c r="BG44" t="s">
        <v>94</v>
      </c>
      <c r="BH44" t="s">
        <v>94</v>
      </c>
      <c r="BI44" t="s">
        <v>78</v>
      </c>
      <c r="BJ44" t="s">
        <v>78</v>
      </c>
      <c r="BK44" t="s">
        <v>78</v>
      </c>
      <c r="BL44" t="s">
        <v>78</v>
      </c>
      <c r="BM44" t="s">
        <v>78</v>
      </c>
      <c r="IO44" t="s">
        <v>1476</v>
      </c>
      <c r="PO44" t="s">
        <v>1476</v>
      </c>
      <c r="YI44" t="s">
        <v>1414</v>
      </c>
      <c r="YM44" t="s">
        <v>67</v>
      </c>
      <c r="YN44" t="s">
        <v>67</v>
      </c>
      <c r="YT44" t="s">
        <v>1414</v>
      </c>
      <c r="YX44" t="s">
        <v>67</v>
      </c>
      <c r="YY44" t="s">
        <v>67</v>
      </c>
      <c r="ZE44" t="s">
        <v>1414</v>
      </c>
      <c r="ZI44" t="s">
        <v>67</v>
      </c>
      <c r="ZJ44" t="s">
        <v>67</v>
      </c>
      <c r="AAH44" t="s">
        <v>1414</v>
      </c>
      <c r="AAM44" t="s">
        <v>1414</v>
      </c>
      <c r="AMM44" t="s">
        <v>1604</v>
      </c>
      <c r="AMN44" t="s">
        <v>94</v>
      </c>
      <c r="AMO44" t="s">
        <v>94</v>
      </c>
      <c r="AMP44" t="s">
        <v>94</v>
      </c>
      <c r="AMQ44" t="s">
        <v>78</v>
      </c>
      <c r="AMR44" t="s">
        <v>94</v>
      </c>
      <c r="AMS44" t="s">
        <v>94</v>
      </c>
      <c r="AMT44" t="s">
        <v>94</v>
      </c>
      <c r="AMU44" t="s">
        <v>94</v>
      </c>
      <c r="AMV44" t="s">
        <v>94</v>
      </c>
      <c r="AMW44" t="s">
        <v>94</v>
      </c>
      <c r="AMX44" t="s">
        <v>94</v>
      </c>
      <c r="AMY44" t="s">
        <v>94</v>
      </c>
      <c r="AMZ44" t="s">
        <v>94</v>
      </c>
      <c r="ANA44" t="s">
        <v>94</v>
      </c>
      <c r="ANB44" t="s">
        <v>94</v>
      </c>
      <c r="ANC44" t="s">
        <v>94</v>
      </c>
      <c r="AND44" t="s">
        <v>94</v>
      </c>
      <c r="ANE44" t="s">
        <v>94</v>
      </c>
      <c r="ANG44" t="s">
        <v>67</v>
      </c>
      <c r="ANM44" t="s">
        <v>1476</v>
      </c>
      <c r="ANN44" t="s">
        <v>94</v>
      </c>
      <c r="ANO44" t="s">
        <v>94</v>
      </c>
      <c r="ANP44" t="s">
        <v>94</v>
      </c>
      <c r="ANQ44" t="s">
        <v>94</v>
      </c>
      <c r="ANR44" t="s">
        <v>94</v>
      </c>
      <c r="ANS44" t="s">
        <v>94</v>
      </c>
      <c r="ANT44" t="s">
        <v>94</v>
      </c>
      <c r="ANU44" t="s">
        <v>94</v>
      </c>
      <c r="ANV44" t="s">
        <v>94</v>
      </c>
      <c r="ANW44" t="s">
        <v>94</v>
      </c>
      <c r="ANX44" t="s">
        <v>94</v>
      </c>
      <c r="ANY44" t="s">
        <v>78</v>
      </c>
      <c r="AOA44" t="s">
        <v>1476</v>
      </c>
      <c r="AOB44" t="s">
        <v>1476</v>
      </c>
      <c r="AOC44" t="s">
        <v>94</v>
      </c>
      <c r="AOD44" t="s">
        <v>94</v>
      </c>
      <c r="AOE44" t="s">
        <v>94</v>
      </c>
      <c r="AOF44" t="s">
        <v>94</v>
      </c>
      <c r="AOG44" t="s">
        <v>94</v>
      </c>
      <c r="AOH44" t="s">
        <v>94</v>
      </c>
      <c r="AOI44" t="s">
        <v>94</v>
      </c>
      <c r="AOJ44" t="s">
        <v>94</v>
      </c>
      <c r="AOK44" t="s">
        <v>94</v>
      </c>
      <c r="AOL44" t="s">
        <v>78</v>
      </c>
      <c r="AON44" t="s">
        <v>1297</v>
      </c>
      <c r="AOO44" t="s">
        <v>94</v>
      </c>
      <c r="AOP44" t="s">
        <v>94</v>
      </c>
      <c r="AOQ44" t="s">
        <v>94</v>
      </c>
      <c r="AOR44" t="s">
        <v>78</v>
      </c>
      <c r="AOS44" t="s">
        <v>78</v>
      </c>
      <c r="AOT44" t="s">
        <v>94</v>
      </c>
      <c r="AOU44" t="s">
        <v>94</v>
      </c>
      <c r="AOW44" t="s">
        <v>67</v>
      </c>
      <c r="AOX44" t="s">
        <v>1558</v>
      </c>
      <c r="AOY44" t="s">
        <v>94</v>
      </c>
      <c r="AOZ44" t="s">
        <v>78</v>
      </c>
      <c r="APA44" t="s">
        <v>94</v>
      </c>
      <c r="APB44" t="s">
        <v>94</v>
      </c>
      <c r="APC44" t="s">
        <v>94</v>
      </c>
      <c r="APD44" t="s">
        <v>78</v>
      </c>
      <c r="APE44" t="s">
        <v>94</v>
      </c>
      <c r="APF44" t="s">
        <v>94</v>
      </c>
      <c r="APG44" t="s">
        <v>94</v>
      </c>
      <c r="API44" t="s">
        <v>1485</v>
      </c>
      <c r="APK44" t="s">
        <v>1433</v>
      </c>
      <c r="APL44" t="s">
        <v>78</v>
      </c>
      <c r="APM44" t="s">
        <v>94</v>
      </c>
      <c r="APN44" t="s">
        <v>94</v>
      </c>
      <c r="APO44" t="s">
        <v>94</v>
      </c>
      <c r="APP44" t="s">
        <v>94</v>
      </c>
      <c r="APQ44" t="s">
        <v>94</v>
      </c>
      <c r="APR44" t="s">
        <v>94</v>
      </c>
      <c r="APS44" t="s">
        <v>94</v>
      </c>
      <c r="APT44" t="s">
        <v>1475</v>
      </c>
      <c r="APU44" t="s">
        <v>94</v>
      </c>
      <c r="APV44" t="s">
        <v>94</v>
      </c>
      <c r="APW44" t="s">
        <v>94</v>
      </c>
      <c r="APX44" t="s">
        <v>94</v>
      </c>
      <c r="APY44" t="s">
        <v>94</v>
      </c>
      <c r="APZ44" t="s">
        <v>78</v>
      </c>
      <c r="AQA44" t="s">
        <v>78</v>
      </c>
      <c r="AQB44" t="s">
        <v>78</v>
      </c>
      <c r="AQD44" t="s">
        <v>1449</v>
      </c>
      <c r="AQE44" t="s">
        <v>78</v>
      </c>
      <c r="AQF44" t="s">
        <v>94</v>
      </c>
      <c r="AQG44" t="s">
        <v>94</v>
      </c>
      <c r="AQH44" t="s">
        <v>94</v>
      </c>
      <c r="AQI44" t="s">
        <v>94</v>
      </c>
      <c r="AQJ44" t="s">
        <v>94</v>
      </c>
      <c r="AQK44" t="s">
        <v>94</v>
      </c>
      <c r="AQL44" t="s">
        <v>94</v>
      </c>
      <c r="AQM44" t="s">
        <v>94</v>
      </c>
      <c r="AQN44" t="s">
        <v>94</v>
      </c>
      <c r="AQW44" t="s">
        <v>1294</v>
      </c>
      <c r="AQX44">
        <v>2972945</v>
      </c>
      <c r="AQY44" t="s">
        <v>6311</v>
      </c>
      <c r="AQZ44" t="s">
        <v>6312</v>
      </c>
      <c r="ARC44" t="s">
        <v>5773</v>
      </c>
      <c r="ARD44" t="s">
        <v>5774</v>
      </c>
      <c r="ARE44" t="s">
        <v>6022</v>
      </c>
      <c r="ARG44">
        <v>43</v>
      </c>
    </row>
    <row r="45" spans="1:778 1025:1151" x14ac:dyDescent="0.35">
      <c r="A45" t="s">
        <v>6313</v>
      </c>
      <c r="B45" t="s">
        <v>6314</v>
      </c>
      <c r="C45" t="s">
        <v>5582</v>
      </c>
      <c r="D45" t="s">
        <v>5568</v>
      </c>
      <c r="E45" t="s">
        <v>6315</v>
      </c>
      <c r="F45" t="s">
        <v>65</v>
      </c>
      <c r="H45" t="s">
        <v>6015</v>
      </c>
      <c r="I45" t="s">
        <v>1426</v>
      </c>
      <c r="K45" t="s">
        <v>1466</v>
      </c>
      <c r="L45" t="s">
        <v>1467</v>
      </c>
      <c r="M45" t="s">
        <v>1468</v>
      </c>
      <c r="Q45" t="s">
        <v>1469</v>
      </c>
      <c r="T45" t="s">
        <v>1373</v>
      </c>
      <c r="U45" t="s">
        <v>1281</v>
      </c>
      <c r="V45" t="s">
        <v>1282</v>
      </c>
      <c r="X45" t="s">
        <v>1374</v>
      </c>
      <c r="AI45" t="s">
        <v>1283</v>
      </c>
      <c r="BN45" t="s">
        <v>5811</v>
      </c>
      <c r="BO45" t="s">
        <v>94</v>
      </c>
      <c r="BP45" t="s">
        <v>94</v>
      </c>
      <c r="BQ45" t="s">
        <v>94</v>
      </c>
      <c r="BR45" t="s">
        <v>94</v>
      </c>
      <c r="BS45" t="s">
        <v>94</v>
      </c>
      <c r="BT45" t="s">
        <v>94</v>
      </c>
      <c r="BU45" t="s">
        <v>94</v>
      </c>
      <c r="BV45" t="s">
        <v>94</v>
      </c>
      <c r="BW45" t="s">
        <v>94</v>
      </c>
      <c r="BX45" t="s">
        <v>94</v>
      </c>
      <c r="BY45" t="s">
        <v>94</v>
      </c>
      <c r="BZ45" t="s">
        <v>78</v>
      </c>
      <c r="CA45" t="s">
        <v>78</v>
      </c>
      <c r="CB45" t="s">
        <v>78</v>
      </c>
      <c r="CC45" t="s">
        <v>78</v>
      </c>
      <c r="CD45" t="s">
        <v>78</v>
      </c>
      <c r="CE45" t="s">
        <v>94</v>
      </c>
      <c r="CF45" t="s">
        <v>94</v>
      </c>
      <c r="CG45" t="s">
        <v>94</v>
      </c>
      <c r="CH45" t="s">
        <v>94</v>
      </c>
      <c r="CI45" t="s">
        <v>94</v>
      </c>
      <c r="WC45" t="s">
        <v>1303</v>
      </c>
      <c r="WD45" t="s">
        <v>1348</v>
      </c>
      <c r="WF45" t="s">
        <v>1348</v>
      </c>
      <c r="WG45" t="s">
        <v>1840</v>
      </c>
      <c r="WH45" t="s">
        <v>65</v>
      </c>
      <c r="WI45" t="s">
        <v>65</v>
      </c>
      <c r="WJ45" t="s">
        <v>1315</v>
      </c>
      <c r="WK45" t="s">
        <v>4005</v>
      </c>
      <c r="WL45" t="s">
        <v>72</v>
      </c>
      <c r="WO45" t="s">
        <v>1303</v>
      </c>
      <c r="WP45" t="s">
        <v>6316</v>
      </c>
      <c r="WQ45" t="s">
        <v>6316</v>
      </c>
      <c r="WR45" t="s">
        <v>6316</v>
      </c>
      <c r="WS45" t="s">
        <v>6317</v>
      </c>
      <c r="WT45" t="s">
        <v>65</v>
      </c>
      <c r="WU45" t="s">
        <v>65</v>
      </c>
      <c r="WV45" t="s">
        <v>1320</v>
      </c>
      <c r="WW45" t="s">
        <v>4007</v>
      </c>
      <c r="WX45" t="s">
        <v>1321</v>
      </c>
      <c r="XA45" t="s">
        <v>1303</v>
      </c>
      <c r="XB45" t="s">
        <v>5492</v>
      </c>
      <c r="XC45" t="s">
        <v>5492</v>
      </c>
      <c r="XD45" t="s">
        <v>5492</v>
      </c>
      <c r="XE45" t="s">
        <v>65</v>
      </c>
      <c r="XF45" t="s">
        <v>65</v>
      </c>
      <c r="XG45" t="s">
        <v>1320</v>
      </c>
      <c r="XH45" t="s">
        <v>4007</v>
      </c>
      <c r="XI45" t="s">
        <v>1321</v>
      </c>
      <c r="XL45" t="s">
        <v>1303</v>
      </c>
      <c r="XM45" t="s">
        <v>1412</v>
      </c>
      <c r="XN45" t="s">
        <v>1412</v>
      </c>
      <c r="XO45" t="s">
        <v>1412</v>
      </c>
      <c r="XP45" t="s">
        <v>1295</v>
      </c>
      <c r="XQ45" t="s">
        <v>65</v>
      </c>
      <c r="XR45" t="s">
        <v>65</v>
      </c>
      <c r="XS45" t="s">
        <v>1320</v>
      </c>
      <c r="XT45" t="s">
        <v>4005</v>
      </c>
      <c r="XU45" t="s">
        <v>73</v>
      </c>
      <c r="XX45" t="s">
        <v>1303</v>
      </c>
      <c r="XY45" t="s">
        <v>1379</v>
      </c>
      <c r="XZ45" t="s">
        <v>1379</v>
      </c>
      <c r="YA45" t="s">
        <v>1379</v>
      </c>
      <c r="YB45" t="s">
        <v>65</v>
      </c>
      <c r="YC45" t="s">
        <v>65</v>
      </c>
      <c r="YD45" t="s">
        <v>1320</v>
      </c>
      <c r="YE45" t="s">
        <v>4007</v>
      </c>
      <c r="YF45" t="s">
        <v>1321</v>
      </c>
      <c r="AMM45" t="s">
        <v>1457</v>
      </c>
      <c r="AMN45" t="s">
        <v>78</v>
      </c>
      <c r="AMO45" t="s">
        <v>94</v>
      </c>
      <c r="AMP45" t="s">
        <v>94</v>
      </c>
      <c r="AMQ45" t="s">
        <v>94</v>
      </c>
      <c r="AMR45" t="s">
        <v>94</v>
      </c>
      <c r="AMS45" t="s">
        <v>94</v>
      </c>
      <c r="AMT45" t="s">
        <v>94</v>
      </c>
      <c r="AMU45" t="s">
        <v>94</v>
      </c>
      <c r="AMV45" t="s">
        <v>94</v>
      </c>
      <c r="AMW45" t="s">
        <v>94</v>
      </c>
      <c r="AMX45" t="s">
        <v>94</v>
      </c>
      <c r="AMY45" t="s">
        <v>94</v>
      </c>
      <c r="AMZ45" t="s">
        <v>94</v>
      </c>
      <c r="ANA45" t="s">
        <v>94</v>
      </c>
      <c r="ANB45" t="s">
        <v>94</v>
      </c>
      <c r="ANC45" t="s">
        <v>94</v>
      </c>
      <c r="AND45" t="s">
        <v>94</v>
      </c>
      <c r="ANE45" t="s">
        <v>94</v>
      </c>
      <c r="ANG45" t="s">
        <v>67</v>
      </c>
      <c r="ANM45" t="s">
        <v>1446</v>
      </c>
      <c r="ANN45" t="s">
        <v>78</v>
      </c>
      <c r="ANO45" t="s">
        <v>94</v>
      </c>
      <c r="ANP45" t="s">
        <v>94</v>
      </c>
      <c r="ANQ45" t="s">
        <v>94</v>
      </c>
      <c r="ANR45" t="s">
        <v>94</v>
      </c>
      <c r="ANS45" t="s">
        <v>94</v>
      </c>
      <c r="ANT45" t="s">
        <v>94</v>
      </c>
      <c r="ANU45" t="s">
        <v>94</v>
      </c>
      <c r="ANV45" t="s">
        <v>94</v>
      </c>
      <c r="ANW45" t="s">
        <v>94</v>
      </c>
      <c r="ANX45" t="s">
        <v>94</v>
      </c>
      <c r="ANY45" t="s">
        <v>94</v>
      </c>
      <c r="AOA45" t="s">
        <v>1476</v>
      </c>
      <c r="AOB45" t="s">
        <v>1446</v>
      </c>
      <c r="AOC45" t="s">
        <v>78</v>
      </c>
      <c r="AOD45" t="s">
        <v>94</v>
      </c>
      <c r="AOE45" t="s">
        <v>94</v>
      </c>
      <c r="AOF45" t="s">
        <v>94</v>
      </c>
      <c r="AOG45" t="s">
        <v>94</v>
      </c>
      <c r="AOH45" t="s">
        <v>94</v>
      </c>
      <c r="AOI45" t="s">
        <v>94</v>
      </c>
      <c r="AOJ45" t="s">
        <v>94</v>
      </c>
      <c r="AOK45" t="s">
        <v>94</v>
      </c>
      <c r="AOL45" t="s">
        <v>94</v>
      </c>
      <c r="AON45" t="s">
        <v>1447</v>
      </c>
      <c r="AOO45" t="s">
        <v>94</v>
      </c>
      <c r="AOP45" t="s">
        <v>94</v>
      </c>
      <c r="AOQ45" t="s">
        <v>78</v>
      </c>
      <c r="AOR45" t="s">
        <v>94</v>
      </c>
      <c r="AOS45" t="s">
        <v>94</v>
      </c>
      <c r="AOT45" t="s">
        <v>94</v>
      </c>
      <c r="AOU45" t="s">
        <v>94</v>
      </c>
      <c r="AOW45" t="s">
        <v>67</v>
      </c>
      <c r="AOX45" t="s">
        <v>1448</v>
      </c>
      <c r="AOY45" t="s">
        <v>94</v>
      </c>
      <c r="AOZ45" t="s">
        <v>94</v>
      </c>
      <c r="APA45" t="s">
        <v>78</v>
      </c>
      <c r="APB45" t="s">
        <v>94</v>
      </c>
      <c r="APC45" t="s">
        <v>94</v>
      </c>
      <c r="APD45" t="s">
        <v>94</v>
      </c>
      <c r="APE45" t="s">
        <v>94</v>
      </c>
      <c r="APF45" t="s">
        <v>94</v>
      </c>
      <c r="APG45" t="s">
        <v>94</v>
      </c>
      <c r="API45" t="s">
        <v>1290</v>
      </c>
      <c r="APK45" t="s">
        <v>1433</v>
      </c>
      <c r="APL45" t="s">
        <v>78</v>
      </c>
      <c r="APM45" t="s">
        <v>94</v>
      </c>
      <c r="APN45" t="s">
        <v>94</v>
      </c>
      <c r="APO45" t="s">
        <v>94</v>
      </c>
      <c r="APP45" t="s">
        <v>94</v>
      </c>
      <c r="APQ45" t="s">
        <v>94</v>
      </c>
      <c r="APR45" t="s">
        <v>94</v>
      </c>
      <c r="APS45" t="s">
        <v>94</v>
      </c>
      <c r="APT45" t="s">
        <v>5488</v>
      </c>
      <c r="APU45" t="s">
        <v>94</v>
      </c>
      <c r="APV45" t="s">
        <v>94</v>
      </c>
      <c r="APW45" t="s">
        <v>94</v>
      </c>
      <c r="APX45" t="s">
        <v>94</v>
      </c>
      <c r="APY45" t="s">
        <v>94</v>
      </c>
      <c r="APZ45" t="s">
        <v>78</v>
      </c>
      <c r="AQA45" t="s">
        <v>78</v>
      </c>
      <c r="AQB45" t="s">
        <v>78</v>
      </c>
      <c r="AQD45" t="s">
        <v>1401</v>
      </c>
      <c r="AQE45" t="s">
        <v>94</v>
      </c>
      <c r="AQF45" t="s">
        <v>78</v>
      </c>
      <c r="AQG45" t="s">
        <v>94</v>
      </c>
      <c r="AQH45" t="s">
        <v>94</v>
      </c>
      <c r="AQI45" t="s">
        <v>94</v>
      </c>
      <c r="AQJ45" t="s">
        <v>94</v>
      </c>
      <c r="AQK45" t="s">
        <v>94</v>
      </c>
      <c r="AQL45" t="s">
        <v>94</v>
      </c>
      <c r="AQM45" t="s">
        <v>94</v>
      </c>
      <c r="AQN45" t="s">
        <v>94</v>
      </c>
      <c r="AQW45" t="s">
        <v>1294</v>
      </c>
      <c r="AQX45">
        <v>2972946</v>
      </c>
      <c r="AQY45" t="s">
        <v>6318</v>
      </c>
      <c r="AQZ45" t="s">
        <v>6319</v>
      </c>
      <c r="ARC45" t="s">
        <v>5773</v>
      </c>
      <c r="ARD45" t="s">
        <v>5774</v>
      </c>
      <c r="ARE45" t="s">
        <v>6022</v>
      </c>
      <c r="ARG45">
        <v>44</v>
      </c>
    </row>
    <row r="46" spans="1:778 1025:1151" x14ac:dyDescent="0.35">
      <c r="A46" t="s">
        <v>6320</v>
      </c>
      <c r="B46" t="s">
        <v>6321</v>
      </c>
      <c r="C46" t="s">
        <v>5582</v>
      </c>
      <c r="D46" t="s">
        <v>5568</v>
      </c>
      <c r="E46" t="s">
        <v>6322</v>
      </c>
      <c r="F46" t="s">
        <v>65</v>
      </c>
      <c r="H46" t="s">
        <v>6015</v>
      </c>
      <c r="I46" t="s">
        <v>1426</v>
      </c>
      <c r="K46" t="s">
        <v>1466</v>
      </c>
      <c r="L46" t="s">
        <v>1467</v>
      </c>
      <c r="M46" t="s">
        <v>1468</v>
      </c>
      <c r="Q46" t="s">
        <v>1469</v>
      </c>
      <c r="T46" t="s">
        <v>1373</v>
      </c>
      <c r="U46" t="s">
        <v>1281</v>
      </c>
      <c r="V46" t="s">
        <v>1282</v>
      </c>
      <c r="X46" t="s">
        <v>1374</v>
      </c>
      <c r="AI46" t="s">
        <v>1283</v>
      </c>
      <c r="BN46" t="s">
        <v>5811</v>
      </c>
      <c r="BO46" t="s">
        <v>94</v>
      </c>
      <c r="BP46" t="s">
        <v>94</v>
      </c>
      <c r="BQ46" t="s">
        <v>94</v>
      </c>
      <c r="BR46" t="s">
        <v>94</v>
      </c>
      <c r="BS46" t="s">
        <v>94</v>
      </c>
      <c r="BT46" t="s">
        <v>94</v>
      </c>
      <c r="BU46" t="s">
        <v>94</v>
      </c>
      <c r="BV46" t="s">
        <v>94</v>
      </c>
      <c r="BW46" t="s">
        <v>94</v>
      </c>
      <c r="BX46" t="s">
        <v>94</v>
      </c>
      <c r="BY46" t="s">
        <v>94</v>
      </c>
      <c r="BZ46" t="s">
        <v>78</v>
      </c>
      <c r="CA46" t="s">
        <v>78</v>
      </c>
      <c r="CB46" t="s">
        <v>78</v>
      </c>
      <c r="CC46" t="s">
        <v>78</v>
      </c>
      <c r="CD46" t="s">
        <v>78</v>
      </c>
      <c r="CE46" t="s">
        <v>94</v>
      </c>
      <c r="CF46" t="s">
        <v>94</v>
      </c>
      <c r="CG46" t="s">
        <v>94</v>
      </c>
      <c r="CH46" t="s">
        <v>94</v>
      </c>
      <c r="CI46" t="s">
        <v>94</v>
      </c>
      <c r="WC46" t="s">
        <v>1303</v>
      </c>
      <c r="WD46" t="s">
        <v>1356</v>
      </c>
      <c r="WF46" t="s">
        <v>1356</v>
      </c>
      <c r="WG46" t="s">
        <v>1694</v>
      </c>
      <c r="WH46" t="s">
        <v>65</v>
      </c>
      <c r="WI46" t="s">
        <v>65</v>
      </c>
      <c r="WJ46" t="s">
        <v>1315</v>
      </c>
      <c r="WK46" t="s">
        <v>4005</v>
      </c>
      <c r="WL46" t="s">
        <v>72</v>
      </c>
      <c r="WO46" t="s">
        <v>1478</v>
      </c>
      <c r="WP46" t="s">
        <v>5372</v>
      </c>
      <c r="WQ46" t="s">
        <v>5372</v>
      </c>
      <c r="WR46" t="s">
        <v>5372</v>
      </c>
      <c r="WS46" t="s">
        <v>6323</v>
      </c>
      <c r="WT46" t="s">
        <v>65</v>
      </c>
      <c r="WU46" t="s">
        <v>65</v>
      </c>
      <c r="WV46" t="s">
        <v>1320</v>
      </c>
      <c r="WW46" t="s">
        <v>4008</v>
      </c>
      <c r="WX46" t="s">
        <v>85</v>
      </c>
      <c r="XA46" t="s">
        <v>1478</v>
      </c>
      <c r="XB46" t="s">
        <v>5949</v>
      </c>
      <c r="XC46" t="s">
        <v>5949</v>
      </c>
      <c r="XD46" t="s">
        <v>5949</v>
      </c>
      <c r="XE46" t="s">
        <v>65</v>
      </c>
      <c r="XF46" t="s">
        <v>65</v>
      </c>
      <c r="XG46" t="s">
        <v>1315</v>
      </c>
      <c r="XH46" t="s">
        <v>4005</v>
      </c>
      <c r="XI46" t="s">
        <v>72</v>
      </c>
      <c r="XL46" t="s">
        <v>1478</v>
      </c>
      <c r="XM46" t="s">
        <v>1385</v>
      </c>
      <c r="XN46" t="s">
        <v>1385</v>
      </c>
      <c r="XO46" t="s">
        <v>1385</v>
      </c>
      <c r="XP46" t="s">
        <v>1627</v>
      </c>
      <c r="XQ46" t="s">
        <v>65</v>
      </c>
      <c r="XR46" t="s">
        <v>65</v>
      </c>
      <c r="XS46" t="s">
        <v>1320</v>
      </c>
      <c r="XT46" t="s">
        <v>4007</v>
      </c>
      <c r="XU46" t="s">
        <v>1321</v>
      </c>
      <c r="XX46" t="s">
        <v>1303</v>
      </c>
      <c r="XY46" t="s">
        <v>1304</v>
      </c>
      <c r="XZ46" t="s">
        <v>1304</v>
      </c>
      <c r="YA46" t="s">
        <v>1304</v>
      </c>
      <c r="YB46" t="s">
        <v>65</v>
      </c>
      <c r="YC46" t="s">
        <v>65</v>
      </c>
      <c r="YD46" t="s">
        <v>1320</v>
      </c>
      <c r="YE46" t="s">
        <v>4005</v>
      </c>
      <c r="YF46" t="s">
        <v>73</v>
      </c>
      <c r="AMM46" t="s">
        <v>5486</v>
      </c>
      <c r="AMN46" t="s">
        <v>94</v>
      </c>
      <c r="AMO46" t="s">
        <v>94</v>
      </c>
      <c r="AMP46" t="s">
        <v>94</v>
      </c>
      <c r="AMQ46" t="s">
        <v>94</v>
      </c>
      <c r="AMR46" t="s">
        <v>94</v>
      </c>
      <c r="AMS46" t="s">
        <v>78</v>
      </c>
      <c r="AMT46" t="s">
        <v>94</v>
      </c>
      <c r="AMU46" t="s">
        <v>94</v>
      </c>
      <c r="AMV46" t="s">
        <v>78</v>
      </c>
      <c r="AMW46" t="s">
        <v>94</v>
      </c>
      <c r="AMX46" t="s">
        <v>94</v>
      </c>
      <c r="AMY46" t="s">
        <v>94</v>
      </c>
      <c r="AMZ46" t="s">
        <v>94</v>
      </c>
      <c r="ANA46" t="s">
        <v>94</v>
      </c>
      <c r="ANB46" t="s">
        <v>94</v>
      </c>
      <c r="ANC46" t="s">
        <v>94</v>
      </c>
      <c r="AND46" t="s">
        <v>94</v>
      </c>
      <c r="ANE46" t="s">
        <v>94</v>
      </c>
      <c r="ANG46" t="s">
        <v>67</v>
      </c>
      <c r="ANM46" t="s">
        <v>1287</v>
      </c>
      <c r="ANN46" t="s">
        <v>94</v>
      </c>
      <c r="ANO46" t="s">
        <v>94</v>
      </c>
      <c r="ANP46" t="s">
        <v>94</v>
      </c>
      <c r="ANQ46" t="s">
        <v>78</v>
      </c>
      <c r="ANR46" t="s">
        <v>94</v>
      </c>
      <c r="ANS46" t="s">
        <v>94</v>
      </c>
      <c r="ANT46" t="s">
        <v>94</v>
      </c>
      <c r="ANU46" t="s">
        <v>94</v>
      </c>
      <c r="ANV46" t="s">
        <v>94</v>
      </c>
      <c r="ANW46" t="s">
        <v>94</v>
      </c>
      <c r="ANX46" t="s">
        <v>94</v>
      </c>
      <c r="ANY46" t="s">
        <v>94</v>
      </c>
      <c r="AOA46" t="s">
        <v>67</v>
      </c>
      <c r="AOB46" t="s">
        <v>6324</v>
      </c>
      <c r="AOC46" t="s">
        <v>94</v>
      </c>
      <c r="AOD46" t="s">
        <v>94</v>
      </c>
      <c r="AOE46" t="s">
        <v>94</v>
      </c>
      <c r="AOF46" t="s">
        <v>94</v>
      </c>
      <c r="AOG46" t="s">
        <v>94</v>
      </c>
      <c r="AOH46" t="s">
        <v>78</v>
      </c>
      <c r="AOI46" t="s">
        <v>94</v>
      </c>
      <c r="AOJ46" t="s">
        <v>78</v>
      </c>
      <c r="AOK46" t="s">
        <v>94</v>
      </c>
      <c r="AOL46" t="s">
        <v>94</v>
      </c>
      <c r="AON46" t="s">
        <v>1838</v>
      </c>
      <c r="AOO46" t="s">
        <v>94</v>
      </c>
      <c r="AOP46" t="s">
        <v>78</v>
      </c>
      <c r="AOQ46" t="s">
        <v>94</v>
      </c>
      <c r="AOR46" t="s">
        <v>78</v>
      </c>
      <c r="AOS46" t="s">
        <v>94</v>
      </c>
      <c r="AOT46" t="s">
        <v>94</v>
      </c>
      <c r="AOU46" t="s">
        <v>94</v>
      </c>
      <c r="AOW46" t="s">
        <v>67</v>
      </c>
      <c r="AOX46" t="s">
        <v>1448</v>
      </c>
      <c r="AOY46" t="s">
        <v>94</v>
      </c>
      <c r="AOZ46" t="s">
        <v>94</v>
      </c>
      <c r="APA46" t="s">
        <v>78</v>
      </c>
      <c r="APB46" t="s">
        <v>94</v>
      </c>
      <c r="APC46" t="s">
        <v>94</v>
      </c>
      <c r="APD46" t="s">
        <v>94</v>
      </c>
      <c r="APE46" t="s">
        <v>94</v>
      </c>
      <c r="APF46" t="s">
        <v>94</v>
      </c>
      <c r="APG46" t="s">
        <v>94</v>
      </c>
      <c r="API46" t="s">
        <v>1307</v>
      </c>
      <c r="APK46" t="s">
        <v>1433</v>
      </c>
      <c r="APL46" t="s">
        <v>78</v>
      </c>
      <c r="APM46" t="s">
        <v>94</v>
      </c>
      <c r="APN46" t="s">
        <v>94</v>
      </c>
      <c r="APO46" t="s">
        <v>94</v>
      </c>
      <c r="APP46" t="s">
        <v>94</v>
      </c>
      <c r="APQ46" t="s">
        <v>94</v>
      </c>
      <c r="APR46" t="s">
        <v>94</v>
      </c>
      <c r="APS46" t="s">
        <v>94</v>
      </c>
      <c r="APT46" t="s">
        <v>1475</v>
      </c>
      <c r="APU46" t="s">
        <v>94</v>
      </c>
      <c r="APV46" t="s">
        <v>94</v>
      </c>
      <c r="APW46" t="s">
        <v>94</v>
      </c>
      <c r="APX46" t="s">
        <v>94</v>
      </c>
      <c r="APY46" t="s">
        <v>94</v>
      </c>
      <c r="APZ46" t="s">
        <v>78</v>
      </c>
      <c r="AQA46" t="s">
        <v>78</v>
      </c>
      <c r="AQB46" t="s">
        <v>78</v>
      </c>
      <c r="AQD46" t="s">
        <v>1493</v>
      </c>
      <c r="AQE46" t="s">
        <v>94</v>
      </c>
      <c r="AQF46" t="s">
        <v>94</v>
      </c>
      <c r="AQG46" t="s">
        <v>94</v>
      </c>
      <c r="AQH46" t="s">
        <v>78</v>
      </c>
      <c r="AQI46" t="s">
        <v>94</v>
      </c>
      <c r="AQJ46" t="s">
        <v>94</v>
      </c>
      <c r="AQK46" t="s">
        <v>94</v>
      </c>
      <c r="AQL46" t="s">
        <v>94</v>
      </c>
      <c r="AQM46" t="s">
        <v>94</v>
      </c>
      <c r="AQN46" t="s">
        <v>94</v>
      </c>
      <c r="AQW46" t="s">
        <v>1294</v>
      </c>
      <c r="AQX46">
        <v>2972947</v>
      </c>
      <c r="AQY46" t="s">
        <v>6325</v>
      </c>
      <c r="AQZ46" t="s">
        <v>6326</v>
      </c>
      <c r="ARC46" t="s">
        <v>5773</v>
      </c>
      <c r="ARD46" t="s">
        <v>5774</v>
      </c>
      <c r="ARE46" t="s">
        <v>6022</v>
      </c>
      <c r="ARG46">
        <v>45</v>
      </c>
    </row>
    <row r="47" spans="1:778 1025:1151" x14ac:dyDescent="0.35">
      <c r="A47" t="s">
        <v>6327</v>
      </c>
      <c r="B47" t="s">
        <v>6328</v>
      </c>
      <c r="C47" t="s">
        <v>5582</v>
      </c>
      <c r="D47" t="s">
        <v>5568</v>
      </c>
      <c r="E47" t="s">
        <v>6329</v>
      </c>
      <c r="F47" t="s">
        <v>65</v>
      </c>
      <c r="H47" t="s">
        <v>6015</v>
      </c>
      <c r="I47" t="s">
        <v>1426</v>
      </c>
      <c r="K47" t="s">
        <v>1466</v>
      </c>
      <c r="L47" t="s">
        <v>1467</v>
      </c>
      <c r="M47" t="s">
        <v>1468</v>
      </c>
      <c r="Q47" t="s">
        <v>1469</v>
      </c>
      <c r="T47" t="s">
        <v>1373</v>
      </c>
      <c r="U47" t="s">
        <v>1371</v>
      </c>
      <c r="V47" t="s">
        <v>1325</v>
      </c>
      <c r="X47" t="s">
        <v>1374</v>
      </c>
      <c r="AI47" t="s">
        <v>1283</v>
      </c>
      <c r="BN47" t="s">
        <v>5811</v>
      </c>
      <c r="BO47" t="s">
        <v>94</v>
      </c>
      <c r="BP47" t="s">
        <v>94</v>
      </c>
      <c r="BQ47" t="s">
        <v>94</v>
      </c>
      <c r="BR47" t="s">
        <v>94</v>
      </c>
      <c r="BS47" t="s">
        <v>94</v>
      </c>
      <c r="BT47" t="s">
        <v>94</v>
      </c>
      <c r="BU47" t="s">
        <v>94</v>
      </c>
      <c r="BV47" t="s">
        <v>94</v>
      </c>
      <c r="BW47" t="s">
        <v>94</v>
      </c>
      <c r="BX47" t="s">
        <v>94</v>
      </c>
      <c r="BY47" t="s">
        <v>94</v>
      </c>
      <c r="BZ47" t="s">
        <v>78</v>
      </c>
      <c r="CA47" t="s">
        <v>78</v>
      </c>
      <c r="CB47" t="s">
        <v>78</v>
      </c>
      <c r="CC47" t="s">
        <v>78</v>
      </c>
      <c r="CD47" t="s">
        <v>78</v>
      </c>
      <c r="CE47" t="s">
        <v>94</v>
      </c>
      <c r="CF47" t="s">
        <v>94</v>
      </c>
      <c r="CG47" t="s">
        <v>94</v>
      </c>
      <c r="CH47" t="s">
        <v>94</v>
      </c>
      <c r="CI47" t="s">
        <v>94</v>
      </c>
      <c r="WC47" t="s">
        <v>1478</v>
      </c>
      <c r="WD47" t="s">
        <v>5322</v>
      </c>
      <c r="WF47" t="s">
        <v>5322</v>
      </c>
      <c r="WG47" t="s">
        <v>6330</v>
      </c>
      <c r="WH47" t="s">
        <v>65</v>
      </c>
      <c r="WI47" t="s">
        <v>65</v>
      </c>
      <c r="WJ47" t="s">
        <v>1315</v>
      </c>
      <c r="WK47" t="s">
        <v>4007</v>
      </c>
      <c r="WL47" t="s">
        <v>84</v>
      </c>
      <c r="WO47" t="s">
        <v>1414</v>
      </c>
      <c r="WT47" t="s">
        <v>67</v>
      </c>
      <c r="WU47" t="s">
        <v>67</v>
      </c>
      <c r="XA47" t="s">
        <v>1414</v>
      </c>
      <c r="XE47" t="s">
        <v>67</v>
      </c>
      <c r="XF47" t="s">
        <v>67</v>
      </c>
      <c r="XL47" t="s">
        <v>1414</v>
      </c>
      <c r="XQ47" t="s">
        <v>67</v>
      </c>
      <c r="XR47" t="s">
        <v>67</v>
      </c>
      <c r="XX47" t="s">
        <v>1478</v>
      </c>
      <c r="XY47" t="s">
        <v>1420</v>
      </c>
      <c r="XZ47" t="s">
        <v>1420</v>
      </c>
      <c r="YA47" t="s">
        <v>1420</v>
      </c>
      <c r="YB47" t="s">
        <v>65</v>
      </c>
      <c r="YC47" t="s">
        <v>65</v>
      </c>
      <c r="YD47" t="s">
        <v>1320</v>
      </c>
      <c r="YE47" t="s">
        <v>4005</v>
      </c>
      <c r="YF47" t="s">
        <v>73</v>
      </c>
      <c r="AMM47" t="s">
        <v>1472</v>
      </c>
      <c r="AMN47" t="s">
        <v>94</v>
      </c>
      <c r="AMO47" t="s">
        <v>94</v>
      </c>
      <c r="AMP47" t="s">
        <v>94</v>
      </c>
      <c r="AMQ47" t="s">
        <v>94</v>
      </c>
      <c r="AMR47" t="s">
        <v>94</v>
      </c>
      <c r="AMS47" t="s">
        <v>78</v>
      </c>
      <c r="AMT47" t="s">
        <v>94</v>
      </c>
      <c r="AMU47" t="s">
        <v>94</v>
      </c>
      <c r="AMV47" t="s">
        <v>94</v>
      </c>
      <c r="AMW47" t="s">
        <v>94</v>
      </c>
      <c r="AMX47" t="s">
        <v>94</v>
      </c>
      <c r="AMY47" t="s">
        <v>94</v>
      </c>
      <c r="AMZ47" t="s">
        <v>94</v>
      </c>
      <c r="ANA47" t="s">
        <v>94</v>
      </c>
      <c r="ANB47" t="s">
        <v>94</v>
      </c>
      <c r="ANC47" t="s">
        <v>94</v>
      </c>
      <c r="AND47" t="s">
        <v>94</v>
      </c>
      <c r="ANE47" t="s">
        <v>94</v>
      </c>
      <c r="ANG47" t="s">
        <v>65</v>
      </c>
      <c r="ANH47" t="s">
        <v>6331</v>
      </c>
      <c r="ANM47" t="s">
        <v>5742</v>
      </c>
      <c r="ANN47" t="s">
        <v>94</v>
      </c>
      <c r="ANO47" t="s">
        <v>94</v>
      </c>
      <c r="ANP47" t="s">
        <v>94</v>
      </c>
      <c r="ANQ47" t="s">
        <v>78</v>
      </c>
      <c r="ANR47" t="s">
        <v>94</v>
      </c>
      <c r="ANS47" t="s">
        <v>94</v>
      </c>
      <c r="ANT47" t="s">
        <v>78</v>
      </c>
      <c r="ANU47" t="s">
        <v>94</v>
      </c>
      <c r="ANV47" t="s">
        <v>78</v>
      </c>
      <c r="ANW47" t="s">
        <v>94</v>
      </c>
      <c r="ANX47" t="s">
        <v>94</v>
      </c>
      <c r="ANY47" t="s">
        <v>94</v>
      </c>
      <c r="AOA47" t="s">
        <v>1476</v>
      </c>
      <c r="AOB47" t="s">
        <v>1446</v>
      </c>
      <c r="AOC47" t="s">
        <v>78</v>
      </c>
      <c r="AOD47" t="s">
        <v>94</v>
      </c>
      <c r="AOE47" t="s">
        <v>94</v>
      </c>
      <c r="AOF47" t="s">
        <v>94</v>
      </c>
      <c r="AOG47" t="s">
        <v>94</v>
      </c>
      <c r="AOH47" t="s">
        <v>94</v>
      </c>
      <c r="AOI47" t="s">
        <v>94</v>
      </c>
      <c r="AOJ47" t="s">
        <v>94</v>
      </c>
      <c r="AOK47" t="s">
        <v>94</v>
      </c>
      <c r="AOL47" t="s">
        <v>94</v>
      </c>
      <c r="AON47" t="s">
        <v>1446</v>
      </c>
      <c r="AOO47" t="s">
        <v>78</v>
      </c>
      <c r="AOP47" t="s">
        <v>94</v>
      </c>
      <c r="AOQ47" t="s">
        <v>94</v>
      </c>
      <c r="AOR47" t="s">
        <v>94</v>
      </c>
      <c r="AOS47" t="s">
        <v>94</v>
      </c>
      <c r="AOT47" t="s">
        <v>94</v>
      </c>
      <c r="AOU47" t="s">
        <v>94</v>
      </c>
      <c r="AOW47" t="s">
        <v>67</v>
      </c>
      <c r="AOX47" t="s">
        <v>5743</v>
      </c>
      <c r="AOY47" t="s">
        <v>94</v>
      </c>
      <c r="AOZ47" t="s">
        <v>94</v>
      </c>
      <c r="APA47" t="s">
        <v>78</v>
      </c>
      <c r="APB47" t="s">
        <v>94</v>
      </c>
      <c r="APC47" t="s">
        <v>78</v>
      </c>
      <c r="APD47" t="s">
        <v>94</v>
      </c>
      <c r="APE47" t="s">
        <v>94</v>
      </c>
      <c r="APF47" t="s">
        <v>94</v>
      </c>
      <c r="APG47" t="s">
        <v>94</v>
      </c>
      <c r="API47" t="s">
        <v>1290</v>
      </c>
      <c r="APK47" t="s">
        <v>1433</v>
      </c>
      <c r="APL47" t="s">
        <v>78</v>
      </c>
      <c r="APM47" t="s">
        <v>94</v>
      </c>
      <c r="APN47" t="s">
        <v>94</v>
      </c>
      <c r="APO47" t="s">
        <v>94</v>
      </c>
      <c r="APP47" t="s">
        <v>94</v>
      </c>
      <c r="APQ47" t="s">
        <v>94</v>
      </c>
      <c r="APR47" t="s">
        <v>94</v>
      </c>
      <c r="APS47" t="s">
        <v>94</v>
      </c>
      <c r="APT47" t="s">
        <v>1820</v>
      </c>
      <c r="APU47" t="s">
        <v>94</v>
      </c>
      <c r="APV47" t="s">
        <v>94</v>
      </c>
      <c r="APW47" t="s">
        <v>94</v>
      </c>
      <c r="APX47" t="s">
        <v>94</v>
      </c>
      <c r="APY47" t="s">
        <v>94</v>
      </c>
      <c r="APZ47" t="s">
        <v>78</v>
      </c>
      <c r="AQA47" t="s">
        <v>78</v>
      </c>
      <c r="AQB47" t="s">
        <v>78</v>
      </c>
      <c r="AQD47" t="s">
        <v>1330</v>
      </c>
      <c r="AQE47" t="s">
        <v>94</v>
      </c>
      <c r="AQF47" t="s">
        <v>94</v>
      </c>
      <c r="AQG47" t="s">
        <v>78</v>
      </c>
      <c r="AQH47" t="s">
        <v>94</v>
      </c>
      <c r="AQI47" t="s">
        <v>94</v>
      </c>
      <c r="AQJ47" t="s">
        <v>94</v>
      </c>
      <c r="AQK47" t="s">
        <v>94</v>
      </c>
      <c r="AQL47" t="s">
        <v>94</v>
      </c>
      <c r="AQM47" t="s">
        <v>94</v>
      </c>
      <c r="AQN47" t="s">
        <v>94</v>
      </c>
      <c r="AQW47" t="s">
        <v>1294</v>
      </c>
      <c r="AQX47">
        <v>2972948</v>
      </c>
      <c r="AQY47" t="s">
        <v>6332</v>
      </c>
      <c r="AQZ47" t="s">
        <v>6333</v>
      </c>
      <c r="ARC47" t="s">
        <v>5773</v>
      </c>
      <c r="ARD47" t="s">
        <v>5774</v>
      </c>
      <c r="ARE47" t="s">
        <v>6022</v>
      </c>
      <c r="ARG47">
        <v>46</v>
      </c>
    </row>
    <row r="48" spans="1:778 1025:1151" x14ac:dyDescent="0.35">
      <c r="A48" t="s">
        <v>6334</v>
      </c>
      <c r="B48" t="s">
        <v>6335</v>
      </c>
      <c r="C48" t="s">
        <v>5582</v>
      </c>
      <c r="D48" t="s">
        <v>5568</v>
      </c>
      <c r="E48" t="s">
        <v>6336</v>
      </c>
      <c r="F48" t="s">
        <v>65</v>
      </c>
      <c r="H48" t="s">
        <v>6015</v>
      </c>
      <c r="I48" t="s">
        <v>1426</v>
      </c>
      <c r="K48" t="s">
        <v>1466</v>
      </c>
      <c r="L48" t="s">
        <v>1467</v>
      </c>
      <c r="M48" t="s">
        <v>1468</v>
      </c>
      <c r="Q48" t="s">
        <v>1469</v>
      </c>
      <c r="T48" t="s">
        <v>1373</v>
      </c>
      <c r="U48" t="s">
        <v>1281</v>
      </c>
      <c r="V48" t="s">
        <v>1462</v>
      </c>
      <c r="X48" t="s">
        <v>1374</v>
      </c>
      <c r="AI48" t="s">
        <v>1283</v>
      </c>
      <c r="BN48" t="s">
        <v>6337</v>
      </c>
      <c r="BO48" t="s">
        <v>94</v>
      </c>
      <c r="BP48" t="s">
        <v>94</v>
      </c>
      <c r="BQ48" t="s">
        <v>94</v>
      </c>
      <c r="BR48" t="s">
        <v>94</v>
      </c>
      <c r="BS48" t="s">
        <v>94</v>
      </c>
      <c r="BT48" t="s">
        <v>94</v>
      </c>
      <c r="BU48" t="s">
        <v>94</v>
      </c>
      <c r="BV48" t="s">
        <v>94</v>
      </c>
      <c r="BW48" t="s">
        <v>94</v>
      </c>
      <c r="BX48" t="s">
        <v>94</v>
      </c>
      <c r="BY48" t="s">
        <v>94</v>
      </c>
      <c r="BZ48" t="s">
        <v>78</v>
      </c>
      <c r="CA48" t="s">
        <v>94</v>
      </c>
      <c r="CB48" t="s">
        <v>94</v>
      </c>
      <c r="CC48" t="s">
        <v>94</v>
      </c>
      <c r="CD48" t="s">
        <v>78</v>
      </c>
      <c r="CE48" t="s">
        <v>94</v>
      </c>
      <c r="CF48" t="s">
        <v>94</v>
      </c>
      <c r="CG48" t="s">
        <v>94</v>
      </c>
      <c r="CH48" t="s">
        <v>94</v>
      </c>
      <c r="CI48" t="s">
        <v>94</v>
      </c>
      <c r="WC48" t="s">
        <v>1414</v>
      </c>
      <c r="WH48" t="s">
        <v>67</v>
      </c>
      <c r="WI48" t="s">
        <v>67</v>
      </c>
      <c r="XX48" t="s">
        <v>1414</v>
      </c>
      <c r="YB48" t="s">
        <v>67</v>
      </c>
      <c r="YC48" t="s">
        <v>67</v>
      </c>
      <c r="AMM48" t="s">
        <v>1472</v>
      </c>
      <c r="AMN48" t="s">
        <v>94</v>
      </c>
      <c r="AMO48" t="s">
        <v>94</v>
      </c>
      <c r="AMP48" t="s">
        <v>94</v>
      </c>
      <c r="AMQ48" t="s">
        <v>94</v>
      </c>
      <c r="AMR48" t="s">
        <v>94</v>
      </c>
      <c r="AMS48" t="s">
        <v>78</v>
      </c>
      <c r="AMT48" t="s">
        <v>94</v>
      </c>
      <c r="AMU48" t="s">
        <v>94</v>
      </c>
      <c r="AMV48" t="s">
        <v>94</v>
      </c>
      <c r="AMW48" t="s">
        <v>94</v>
      </c>
      <c r="AMX48" t="s">
        <v>94</v>
      </c>
      <c r="AMY48" t="s">
        <v>94</v>
      </c>
      <c r="AMZ48" t="s">
        <v>94</v>
      </c>
      <c r="ANA48" t="s">
        <v>94</v>
      </c>
      <c r="ANB48" t="s">
        <v>94</v>
      </c>
      <c r="ANC48" t="s">
        <v>94</v>
      </c>
      <c r="AND48" t="s">
        <v>94</v>
      </c>
      <c r="ANE48" t="s">
        <v>94</v>
      </c>
      <c r="ANG48" t="s">
        <v>65</v>
      </c>
      <c r="ANH48" t="s">
        <v>6338</v>
      </c>
      <c r="ANM48" t="s">
        <v>6339</v>
      </c>
      <c r="ANN48" t="s">
        <v>94</v>
      </c>
      <c r="ANO48" t="s">
        <v>94</v>
      </c>
      <c r="ANP48" t="s">
        <v>94</v>
      </c>
      <c r="ANQ48" t="s">
        <v>78</v>
      </c>
      <c r="ANR48" t="s">
        <v>78</v>
      </c>
      <c r="ANS48" t="s">
        <v>94</v>
      </c>
      <c r="ANT48" t="s">
        <v>94</v>
      </c>
      <c r="ANU48" t="s">
        <v>94</v>
      </c>
      <c r="ANV48" t="s">
        <v>94</v>
      </c>
      <c r="ANW48" t="s">
        <v>94</v>
      </c>
      <c r="ANX48" t="s">
        <v>94</v>
      </c>
      <c r="ANY48" t="s">
        <v>94</v>
      </c>
      <c r="AOA48" t="s">
        <v>67</v>
      </c>
      <c r="AOB48" t="s">
        <v>1495</v>
      </c>
      <c r="AOC48" t="s">
        <v>94</v>
      </c>
      <c r="AOD48" t="s">
        <v>94</v>
      </c>
      <c r="AOE48" t="s">
        <v>94</v>
      </c>
      <c r="AOF48" t="s">
        <v>94</v>
      </c>
      <c r="AOG48" t="s">
        <v>94</v>
      </c>
      <c r="AOH48" t="s">
        <v>94</v>
      </c>
      <c r="AOI48" t="s">
        <v>94</v>
      </c>
      <c r="AOJ48" t="s">
        <v>78</v>
      </c>
      <c r="AOK48" t="s">
        <v>94</v>
      </c>
      <c r="AOL48" t="s">
        <v>94</v>
      </c>
      <c r="AON48" t="s">
        <v>1447</v>
      </c>
      <c r="AOO48" t="s">
        <v>94</v>
      </c>
      <c r="AOP48" t="s">
        <v>94</v>
      </c>
      <c r="AOQ48" t="s">
        <v>78</v>
      </c>
      <c r="AOR48" t="s">
        <v>94</v>
      </c>
      <c r="AOS48" t="s">
        <v>94</v>
      </c>
      <c r="AOT48" t="s">
        <v>94</v>
      </c>
      <c r="AOU48" t="s">
        <v>94</v>
      </c>
      <c r="AOW48" t="s">
        <v>1476</v>
      </c>
      <c r="AOX48" t="s">
        <v>1454</v>
      </c>
      <c r="AOY48" t="s">
        <v>94</v>
      </c>
      <c r="AOZ48" t="s">
        <v>78</v>
      </c>
      <c r="APA48" t="s">
        <v>94</v>
      </c>
      <c r="APB48" t="s">
        <v>94</v>
      </c>
      <c r="APC48" t="s">
        <v>94</v>
      </c>
      <c r="APD48" t="s">
        <v>94</v>
      </c>
      <c r="APE48" t="s">
        <v>94</v>
      </c>
      <c r="APF48" t="s">
        <v>94</v>
      </c>
      <c r="APG48" t="s">
        <v>94</v>
      </c>
      <c r="API48" t="s">
        <v>1485</v>
      </c>
      <c r="APK48" t="s">
        <v>1433</v>
      </c>
      <c r="APL48" t="s">
        <v>78</v>
      </c>
      <c r="APM48" t="s">
        <v>94</v>
      </c>
      <c r="APN48" t="s">
        <v>94</v>
      </c>
      <c r="APO48" t="s">
        <v>94</v>
      </c>
      <c r="APP48" t="s">
        <v>94</v>
      </c>
      <c r="APQ48" t="s">
        <v>94</v>
      </c>
      <c r="APR48" t="s">
        <v>94</v>
      </c>
      <c r="APS48" t="s">
        <v>94</v>
      </c>
      <c r="APT48" t="s">
        <v>1475</v>
      </c>
      <c r="APU48" t="s">
        <v>94</v>
      </c>
      <c r="APV48" t="s">
        <v>94</v>
      </c>
      <c r="APW48" t="s">
        <v>94</v>
      </c>
      <c r="APX48" t="s">
        <v>94</v>
      </c>
      <c r="APY48" t="s">
        <v>94</v>
      </c>
      <c r="APZ48" t="s">
        <v>78</v>
      </c>
      <c r="AQA48" t="s">
        <v>78</v>
      </c>
      <c r="AQB48" t="s">
        <v>78</v>
      </c>
      <c r="AQD48" t="s">
        <v>1489</v>
      </c>
      <c r="AQE48" t="s">
        <v>94</v>
      </c>
      <c r="AQF48" t="s">
        <v>94</v>
      </c>
      <c r="AQG48" t="s">
        <v>94</v>
      </c>
      <c r="AQH48" t="s">
        <v>94</v>
      </c>
      <c r="AQI48" t="s">
        <v>94</v>
      </c>
      <c r="AQJ48" t="s">
        <v>78</v>
      </c>
      <c r="AQK48" t="s">
        <v>94</v>
      </c>
      <c r="AQL48" t="s">
        <v>94</v>
      </c>
      <c r="AQM48" t="s">
        <v>94</v>
      </c>
      <c r="AQN48" t="s">
        <v>94</v>
      </c>
      <c r="AQW48" t="s">
        <v>1294</v>
      </c>
      <c r="AQX48">
        <v>2972949</v>
      </c>
      <c r="AQY48" t="s">
        <v>6340</v>
      </c>
      <c r="AQZ48" t="s">
        <v>6341</v>
      </c>
      <c r="ARC48" t="s">
        <v>5773</v>
      </c>
      <c r="ARD48" t="s">
        <v>5774</v>
      </c>
      <c r="ARE48" t="s">
        <v>6022</v>
      </c>
      <c r="ARG48">
        <v>47</v>
      </c>
    </row>
    <row r="49" spans="1:834 1025:1151" x14ac:dyDescent="0.35">
      <c r="A49" t="s">
        <v>6342</v>
      </c>
      <c r="B49" t="s">
        <v>6343</v>
      </c>
      <c r="C49" t="s">
        <v>5582</v>
      </c>
      <c r="D49" t="s">
        <v>5568</v>
      </c>
      <c r="E49" t="s">
        <v>6344</v>
      </c>
      <c r="F49" t="s">
        <v>65</v>
      </c>
      <c r="H49" t="s">
        <v>6015</v>
      </c>
      <c r="I49" t="s">
        <v>1426</v>
      </c>
      <c r="K49" t="s">
        <v>1466</v>
      </c>
      <c r="L49" t="s">
        <v>1467</v>
      </c>
      <c r="M49" t="s">
        <v>1468</v>
      </c>
      <c r="Q49" t="s">
        <v>1469</v>
      </c>
      <c r="T49" t="s">
        <v>1365</v>
      </c>
      <c r="U49" t="s">
        <v>1281</v>
      </c>
      <c r="V49" t="s">
        <v>1282</v>
      </c>
      <c r="X49" t="s">
        <v>1351</v>
      </c>
      <c r="AI49" t="s">
        <v>1283</v>
      </c>
      <c r="DB49" t="s">
        <v>1366</v>
      </c>
      <c r="DC49" t="s">
        <v>78</v>
      </c>
      <c r="DD49" t="s">
        <v>78</v>
      </c>
      <c r="ADA49" t="s">
        <v>1303</v>
      </c>
      <c r="ADB49" t="s">
        <v>1490</v>
      </c>
      <c r="ADC49" t="s">
        <v>1490</v>
      </c>
      <c r="ADD49" t="s">
        <v>1490</v>
      </c>
      <c r="ADE49" t="s">
        <v>1303</v>
      </c>
      <c r="ADF49" t="s">
        <v>1350</v>
      </c>
      <c r="ADG49" t="s">
        <v>1350</v>
      </c>
      <c r="ADH49" t="s">
        <v>1350</v>
      </c>
      <c r="AMM49" t="s">
        <v>5680</v>
      </c>
      <c r="AMN49" t="s">
        <v>94</v>
      </c>
      <c r="AMO49" t="s">
        <v>94</v>
      </c>
      <c r="AMP49" t="s">
        <v>94</v>
      </c>
      <c r="AMQ49" t="s">
        <v>94</v>
      </c>
      <c r="AMR49" t="s">
        <v>94</v>
      </c>
      <c r="AMS49" t="s">
        <v>78</v>
      </c>
      <c r="AMT49" t="s">
        <v>94</v>
      </c>
      <c r="AMU49" t="s">
        <v>94</v>
      </c>
      <c r="AMV49" t="s">
        <v>94</v>
      </c>
      <c r="AMW49" t="s">
        <v>94</v>
      </c>
      <c r="AMX49" t="s">
        <v>78</v>
      </c>
      <c r="AMY49" t="s">
        <v>94</v>
      </c>
      <c r="AMZ49" t="s">
        <v>78</v>
      </c>
      <c r="ANA49" t="s">
        <v>94</v>
      </c>
      <c r="ANB49" t="s">
        <v>94</v>
      </c>
      <c r="ANC49" t="s">
        <v>94</v>
      </c>
      <c r="AND49" t="s">
        <v>94</v>
      </c>
      <c r="ANE49" t="s">
        <v>94</v>
      </c>
      <c r="ANG49" t="s">
        <v>65</v>
      </c>
      <c r="ANH49" t="s">
        <v>6345</v>
      </c>
      <c r="ANM49" t="s">
        <v>1446</v>
      </c>
      <c r="ANN49" t="s">
        <v>78</v>
      </c>
      <c r="ANO49" t="s">
        <v>94</v>
      </c>
      <c r="ANP49" t="s">
        <v>94</v>
      </c>
      <c r="ANQ49" t="s">
        <v>94</v>
      </c>
      <c r="ANR49" t="s">
        <v>94</v>
      </c>
      <c r="ANS49" t="s">
        <v>94</v>
      </c>
      <c r="ANT49" t="s">
        <v>94</v>
      </c>
      <c r="ANU49" t="s">
        <v>94</v>
      </c>
      <c r="ANV49" t="s">
        <v>94</v>
      </c>
      <c r="ANW49" t="s">
        <v>94</v>
      </c>
      <c r="ANX49" t="s">
        <v>94</v>
      </c>
      <c r="ANY49" t="s">
        <v>94</v>
      </c>
      <c r="AOA49" t="s">
        <v>67</v>
      </c>
      <c r="AOB49" t="s">
        <v>1446</v>
      </c>
      <c r="AOC49" t="s">
        <v>78</v>
      </c>
      <c r="AOD49" t="s">
        <v>94</v>
      </c>
      <c r="AOE49" t="s">
        <v>94</v>
      </c>
      <c r="AOF49" t="s">
        <v>94</v>
      </c>
      <c r="AOG49" t="s">
        <v>94</v>
      </c>
      <c r="AOH49" t="s">
        <v>94</v>
      </c>
      <c r="AOI49" t="s">
        <v>94</v>
      </c>
      <c r="AOJ49" t="s">
        <v>94</v>
      </c>
      <c r="AOK49" t="s">
        <v>94</v>
      </c>
      <c r="AOL49" t="s">
        <v>94</v>
      </c>
      <c r="AON49" t="s">
        <v>1474</v>
      </c>
      <c r="AOO49" t="s">
        <v>94</v>
      </c>
      <c r="AOP49" t="s">
        <v>78</v>
      </c>
      <c r="AOQ49" t="s">
        <v>94</v>
      </c>
      <c r="AOR49" t="s">
        <v>94</v>
      </c>
      <c r="AOS49" t="s">
        <v>94</v>
      </c>
      <c r="AOT49" t="s">
        <v>94</v>
      </c>
      <c r="AOU49" t="s">
        <v>94</v>
      </c>
      <c r="AOW49" t="s">
        <v>67</v>
      </c>
      <c r="AOX49" t="s">
        <v>1448</v>
      </c>
      <c r="AOY49" t="s">
        <v>94</v>
      </c>
      <c r="AOZ49" t="s">
        <v>94</v>
      </c>
      <c r="APA49" t="s">
        <v>78</v>
      </c>
      <c r="APB49" t="s">
        <v>94</v>
      </c>
      <c r="APC49" t="s">
        <v>94</v>
      </c>
      <c r="APD49" t="s">
        <v>94</v>
      </c>
      <c r="APE49" t="s">
        <v>94</v>
      </c>
      <c r="APF49" t="s">
        <v>94</v>
      </c>
      <c r="APG49" t="s">
        <v>94</v>
      </c>
      <c r="API49" t="s">
        <v>1509</v>
      </c>
      <c r="APK49" t="s">
        <v>1433</v>
      </c>
      <c r="APL49" t="s">
        <v>78</v>
      </c>
      <c r="APM49" t="s">
        <v>94</v>
      </c>
      <c r="APN49" t="s">
        <v>94</v>
      </c>
      <c r="APO49" t="s">
        <v>94</v>
      </c>
      <c r="APP49" t="s">
        <v>94</v>
      </c>
      <c r="APQ49" t="s">
        <v>94</v>
      </c>
      <c r="APR49" t="s">
        <v>94</v>
      </c>
      <c r="APS49" t="s">
        <v>94</v>
      </c>
      <c r="APT49" t="s">
        <v>5488</v>
      </c>
      <c r="APU49" t="s">
        <v>94</v>
      </c>
      <c r="APV49" t="s">
        <v>94</v>
      </c>
      <c r="APW49" t="s">
        <v>94</v>
      </c>
      <c r="APX49" t="s">
        <v>94</v>
      </c>
      <c r="APY49" t="s">
        <v>94</v>
      </c>
      <c r="APZ49" t="s">
        <v>78</v>
      </c>
      <c r="AQA49" t="s">
        <v>78</v>
      </c>
      <c r="AQB49" t="s">
        <v>78</v>
      </c>
      <c r="AQD49" t="s">
        <v>1401</v>
      </c>
      <c r="AQE49" t="s">
        <v>94</v>
      </c>
      <c r="AQF49" t="s">
        <v>78</v>
      </c>
      <c r="AQG49" t="s">
        <v>94</v>
      </c>
      <c r="AQH49" t="s">
        <v>94</v>
      </c>
      <c r="AQI49" t="s">
        <v>94</v>
      </c>
      <c r="AQJ49" t="s">
        <v>94</v>
      </c>
      <c r="AQK49" t="s">
        <v>94</v>
      </c>
      <c r="AQL49" t="s">
        <v>94</v>
      </c>
      <c r="AQM49" t="s">
        <v>94</v>
      </c>
      <c r="AQN49" t="s">
        <v>94</v>
      </c>
      <c r="AQW49" t="s">
        <v>1294</v>
      </c>
      <c r="AQX49">
        <v>2972950</v>
      </c>
      <c r="AQY49" t="s">
        <v>6346</v>
      </c>
      <c r="AQZ49" t="s">
        <v>6347</v>
      </c>
      <c r="ARC49" t="s">
        <v>5773</v>
      </c>
      <c r="ARD49" t="s">
        <v>5774</v>
      </c>
      <c r="ARE49" t="s">
        <v>6022</v>
      </c>
      <c r="ARG49">
        <v>48</v>
      </c>
    </row>
    <row r="50" spans="1:834 1025:1151" x14ac:dyDescent="0.35">
      <c r="A50" t="s">
        <v>6348</v>
      </c>
      <c r="B50" t="s">
        <v>6349</v>
      </c>
      <c r="C50" t="s">
        <v>5582</v>
      </c>
      <c r="D50" t="s">
        <v>5568</v>
      </c>
      <c r="E50" t="s">
        <v>6350</v>
      </c>
      <c r="F50" t="s">
        <v>65</v>
      </c>
      <c r="H50" t="s">
        <v>6015</v>
      </c>
      <c r="I50" t="s">
        <v>1426</v>
      </c>
      <c r="K50" t="s">
        <v>1466</v>
      </c>
      <c r="L50" t="s">
        <v>1467</v>
      </c>
      <c r="M50" t="s">
        <v>1468</v>
      </c>
      <c r="Q50" t="s">
        <v>1469</v>
      </c>
      <c r="T50" t="s">
        <v>1300</v>
      </c>
      <c r="U50" t="s">
        <v>1281</v>
      </c>
      <c r="V50" t="s">
        <v>1282</v>
      </c>
      <c r="X50" t="s">
        <v>1339</v>
      </c>
      <c r="AI50" t="s">
        <v>1283</v>
      </c>
      <c r="CJ50" t="s">
        <v>1510</v>
      </c>
      <c r="CK50" t="s">
        <v>94</v>
      </c>
      <c r="CL50" t="s">
        <v>78</v>
      </c>
      <c r="CM50" t="s">
        <v>94</v>
      </c>
      <c r="CN50" t="s">
        <v>94</v>
      </c>
      <c r="CO50" t="s">
        <v>94</v>
      </c>
      <c r="ADQ50" t="s">
        <v>1303</v>
      </c>
      <c r="ADR50" t="s">
        <v>1380</v>
      </c>
      <c r="ADS50" t="s">
        <v>1380</v>
      </c>
      <c r="ADT50" t="s">
        <v>76</v>
      </c>
      <c r="AMM50" t="s">
        <v>6351</v>
      </c>
      <c r="AMN50" t="s">
        <v>94</v>
      </c>
      <c r="AMO50" t="s">
        <v>94</v>
      </c>
      <c r="AMP50" t="s">
        <v>94</v>
      </c>
      <c r="AMQ50" t="s">
        <v>94</v>
      </c>
      <c r="AMR50" t="s">
        <v>94</v>
      </c>
      <c r="AMS50" t="s">
        <v>94</v>
      </c>
      <c r="AMT50" t="s">
        <v>94</v>
      </c>
      <c r="AMU50" t="s">
        <v>94</v>
      </c>
      <c r="AMV50" t="s">
        <v>78</v>
      </c>
      <c r="AMW50" t="s">
        <v>94</v>
      </c>
      <c r="AMX50" t="s">
        <v>78</v>
      </c>
      <c r="AMY50" t="s">
        <v>94</v>
      </c>
      <c r="AMZ50" t="s">
        <v>94</v>
      </c>
      <c r="ANA50" t="s">
        <v>94</v>
      </c>
      <c r="ANB50" t="s">
        <v>94</v>
      </c>
      <c r="ANC50" t="s">
        <v>94</v>
      </c>
      <c r="AND50" t="s">
        <v>94</v>
      </c>
      <c r="ANE50" t="s">
        <v>94</v>
      </c>
      <c r="ANG50" t="s">
        <v>65</v>
      </c>
      <c r="ANH50" t="s">
        <v>6352</v>
      </c>
      <c r="ANM50" t="s">
        <v>5741</v>
      </c>
      <c r="ANN50" t="s">
        <v>94</v>
      </c>
      <c r="ANO50" t="s">
        <v>94</v>
      </c>
      <c r="ANP50" t="s">
        <v>94</v>
      </c>
      <c r="ANQ50" t="s">
        <v>78</v>
      </c>
      <c r="ANR50" t="s">
        <v>94</v>
      </c>
      <c r="ANS50" t="s">
        <v>94</v>
      </c>
      <c r="ANT50" t="s">
        <v>78</v>
      </c>
      <c r="ANU50" t="s">
        <v>78</v>
      </c>
      <c r="ANV50" t="s">
        <v>94</v>
      </c>
      <c r="ANW50" t="s">
        <v>94</v>
      </c>
      <c r="ANX50" t="s">
        <v>94</v>
      </c>
      <c r="ANY50" t="s">
        <v>94</v>
      </c>
      <c r="AOA50" t="s">
        <v>67</v>
      </c>
      <c r="AOB50" t="s">
        <v>1446</v>
      </c>
      <c r="AOC50" t="s">
        <v>78</v>
      </c>
      <c r="AOD50" t="s">
        <v>94</v>
      </c>
      <c r="AOE50" t="s">
        <v>94</v>
      </c>
      <c r="AOF50" t="s">
        <v>94</v>
      </c>
      <c r="AOG50" t="s">
        <v>94</v>
      </c>
      <c r="AOH50" t="s">
        <v>94</v>
      </c>
      <c r="AOI50" t="s">
        <v>94</v>
      </c>
      <c r="AOJ50" t="s">
        <v>94</v>
      </c>
      <c r="AOK50" t="s">
        <v>94</v>
      </c>
      <c r="AOL50" t="s">
        <v>94</v>
      </c>
      <c r="AON50" t="s">
        <v>1474</v>
      </c>
      <c r="AOO50" t="s">
        <v>94</v>
      </c>
      <c r="AOP50" t="s">
        <v>78</v>
      </c>
      <c r="AOQ50" t="s">
        <v>94</v>
      </c>
      <c r="AOR50" t="s">
        <v>94</v>
      </c>
      <c r="AOS50" t="s">
        <v>94</v>
      </c>
      <c r="AOT50" t="s">
        <v>94</v>
      </c>
      <c r="AOU50" t="s">
        <v>94</v>
      </c>
      <c r="AOW50" t="s">
        <v>67</v>
      </c>
      <c r="AOX50" t="s">
        <v>1476</v>
      </c>
      <c r="AOY50" t="s">
        <v>94</v>
      </c>
      <c r="AOZ50" t="s">
        <v>94</v>
      </c>
      <c r="APA50" t="s">
        <v>94</v>
      </c>
      <c r="APB50" t="s">
        <v>94</v>
      </c>
      <c r="APC50" t="s">
        <v>94</v>
      </c>
      <c r="APD50" t="s">
        <v>94</v>
      </c>
      <c r="APE50" t="s">
        <v>94</v>
      </c>
      <c r="APF50" t="s">
        <v>94</v>
      </c>
      <c r="APG50" t="s">
        <v>78</v>
      </c>
      <c r="API50" t="s">
        <v>1290</v>
      </c>
      <c r="APK50" t="s">
        <v>1433</v>
      </c>
      <c r="APL50" t="s">
        <v>78</v>
      </c>
      <c r="APM50" t="s">
        <v>94</v>
      </c>
      <c r="APN50" t="s">
        <v>94</v>
      </c>
      <c r="APO50" t="s">
        <v>94</v>
      </c>
      <c r="APP50" t="s">
        <v>94</v>
      </c>
      <c r="APQ50" t="s">
        <v>94</v>
      </c>
      <c r="APR50" t="s">
        <v>94</v>
      </c>
      <c r="APS50" t="s">
        <v>94</v>
      </c>
      <c r="APT50" t="s">
        <v>1475</v>
      </c>
      <c r="APU50" t="s">
        <v>94</v>
      </c>
      <c r="APV50" t="s">
        <v>94</v>
      </c>
      <c r="APW50" t="s">
        <v>94</v>
      </c>
      <c r="APX50" t="s">
        <v>94</v>
      </c>
      <c r="APY50" t="s">
        <v>94</v>
      </c>
      <c r="APZ50" t="s">
        <v>78</v>
      </c>
      <c r="AQA50" t="s">
        <v>78</v>
      </c>
      <c r="AQB50" t="s">
        <v>78</v>
      </c>
      <c r="AQD50" t="s">
        <v>1330</v>
      </c>
      <c r="AQE50" t="s">
        <v>94</v>
      </c>
      <c r="AQF50" t="s">
        <v>94</v>
      </c>
      <c r="AQG50" t="s">
        <v>78</v>
      </c>
      <c r="AQH50" t="s">
        <v>94</v>
      </c>
      <c r="AQI50" t="s">
        <v>94</v>
      </c>
      <c r="AQJ50" t="s">
        <v>94</v>
      </c>
      <c r="AQK50" t="s">
        <v>94</v>
      </c>
      <c r="AQL50" t="s">
        <v>94</v>
      </c>
      <c r="AQM50" t="s">
        <v>94</v>
      </c>
      <c r="AQN50" t="s">
        <v>94</v>
      </c>
      <c r="AQW50" t="s">
        <v>1294</v>
      </c>
      <c r="AQX50">
        <v>2972951</v>
      </c>
      <c r="AQY50" t="s">
        <v>6353</v>
      </c>
      <c r="AQZ50" t="s">
        <v>6354</v>
      </c>
      <c r="ARC50" t="s">
        <v>5773</v>
      </c>
      <c r="ARD50" t="s">
        <v>5774</v>
      </c>
      <c r="ARE50" t="s">
        <v>6022</v>
      </c>
      <c r="ARG50">
        <v>49</v>
      </c>
    </row>
    <row r="51" spans="1:834 1025:1151" x14ac:dyDescent="0.35">
      <c r="A51" t="s">
        <v>6355</v>
      </c>
      <c r="B51" t="s">
        <v>6356</v>
      </c>
      <c r="C51" t="s">
        <v>5582</v>
      </c>
      <c r="D51" t="s">
        <v>5568</v>
      </c>
      <c r="E51" t="s">
        <v>6357</v>
      </c>
      <c r="F51" t="s">
        <v>65</v>
      </c>
      <c r="H51" t="s">
        <v>6358</v>
      </c>
      <c r="I51" t="s">
        <v>1426</v>
      </c>
      <c r="K51" t="s">
        <v>1466</v>
      </c>
      <c r="L51" t="s">
        <v>1467</v>
      </c>
      <c r="M51" t="s">
        <v>1468</v>
      </c>
      <c r="Q51" t="s">
        <v>1469</v>
      </c>
      <c r="T51" t="s">
        <v>1280</v>
      </c>
      <c r="U51" t="s">
        <v>1281</v>
      </c>
      <c r="V51" t="s">
        <v>1585</v>
      </c>
      <c r="AI51" t="s">
        <v>1283</v>
      </c>
      <c r="AEG51" t="s">
        <v>1463</v>
      </c>
      <c r="AEH51" t="s">
        <v>78</v>
      </c>
      <c r="AEI51" t="s">
        <v>78</v>
      </c>
      <c r="AEJ51" t="s">
        <v>1285</v>
      </c>
      <c r="AEK51" t="s">
        <v>1343</v>
      </c>
      <c r="AEL51" t="s">
        <v>1390</v>
      </c>
      <c r="AEM51" t="s">
        <v>1390</v>
      </c>
      <c r="AEN51" t="s">
        <v>1343</v>
      </c>
      <c r="AEO51" t="s">
        <v>1390</v>
      </c>
      <c r="AEP51" t="s">
        <v>1390</v>
      </c>
      <c r="AEQ51" t="s">
        <v>1390</v>
      </c>
      <c r="ANM51" t="s">
        <v>1446</v>
      </c>
      <c r="ANN51" t="s">
        <v>78</v>
      </c>
      <c r="ANO51" t="s">
        <v>94</v>
      </c>
      <c r="ANP51" t="s">
        <v>94</v>
      </c>
      <c r="ANQ51" t="s">
        <v>94</v>
      </c>
      <c r="ANR51" t="s">
        <v>94</v>
      </c>
      <c r="ANS51" t="s">
        <v>94</v>
      </c>
      <c r="ANT51" t="s">
        <v>94</v>
      </c>
      <c r="ANU51" t="s">
        <v>94</v>
      </c>
      <c r="ANV51" t="s">
        <v>94</v>
      </c>
      <c r="ANW51" t="s">
        <v>94</v>
      </c>
      <c r="ANX51" t="s">
        <v>94</v>
      </c>
      <c r="ANY51" t="s">
        <v>94</v>
      </c>
      <c r="AOA51" t="s">
        <v>67</v>
      </c>
      <c r="AOB51" t="s">
        <v>1446</v>
      </c>
      <c r="AOC51" t="s">
        <v>78</v>
      </c>
      <c r="AOD51" t="s">
        <v>94</v>
      </c>
      <c r="AOE51" t="s">
        <v>94</v>
      </c>
      <c r="AOF51" t="s">
        <v>94</v>
      </c>
      <c r="AOG51" t="s">
        <v>94</v>
      </c>
      <c r="AOH51" t="s">
        <v>94</v>
      </c>
      <c r="AOI51" t="s">
        <v>94</v>
      </c>
      <c r="AOJ51" t="s">
        <v>94</v>
      </c>
      <c r="AOK51" t="s">
        <v>94</v>
      </c>
      <c r="AOL51" t="s">
        <v>94</v>
      </c>
      <c r="AON51" t="s">
        <v>5710</v>
      </c>
      <c r="AOO51" t="s">
        <v>94</v>
      </c>
      <c r="AOP51" t="s">
        <v>94</v>
      </c>
      <c r="AOQ51" t="s">
        <v>78</v>
      </c>
      <c r="AOR51" t="s">
        <v>78</v>
      </c>
      <c r="AOS51" t="s">
        <v>78</v>
      </c>
      <c r="AOT51" t="s">
        <v>94</v>
      </c>
      <c r="AOU51" t="s">
        <v>94</v>
      </c>
      <c r="AOW51" t="s">
        <v>67</v>
      </c>
      <c r="AOX51" t="s">
        <v>69</v>
      </c>
      <c r="AOY51" t="s">
        <v>78</v>
      </c>
      <c r="AOZ51" t="s">
        <v>94</v>
      </c>
      <c r="APA51" t="s">
        <v>94</v>
      </c>
      <c r="APB51" t="s">
        <v>94</v>
      </c>
      <c r="APC51" t="s">
        <v>94</v>
      </c>
      <c r="APD51" t="s">
        <v>94</v>
      </c>
      <c r="APE51" t="s">
        <v>94</v>
      </c>
      <c r="APF51" t="s">
        <v>94</v>
      </c>
      <c r="APG51" t="s">
        <v>94</v>
      </c>
      <c r="API51" t="s">
        <v>1307</v>
      </c>
      <c r="APK51" t="s">
        <v>1433</v>
      </c>
      <c r="APL51" t="s">
        <v>78</v>
      </c>
      <c r="APM51" t="s">
        <v>94</v>
      </c>
      <c r="APN51" t="s">
        <v>94</v>
      </c>
      <c r="APO51" t="s">
        <v>94</v>
      </c>
      <c r="APP51" t="s">
        <v>94</v>
      </c>
      <c r="APQ51" t="s">
        <v>94</v>
      </c>
      <c r="APR51" t="s">
        <v>94</v>
      </c>
      <c r="APS51" t="s">
        <v>94</v>
      </c>
      <c r="APT51" t="s">
        <v>5488</v>
      </c>
      <c r="APU51" t="s">
        <v>94</v>
      </c>
      <c r="APV51" t="s">
        <v>94</v>
      </c>
      <c r="APW51" t="s">
        <v>94</v>
      </c>
      <c r="APX51" t="s">
        <v>94</v>
      </c>
      <c r="APY51" t="s">
        <v>94</v>
      </c>
      <c r="APZ51" t="s">
        <v>78</v>
      </c>
      <c r="AQA51" t="s">
        <v>78</v>
      </c>
      <c r="AQB51" t="s">
        <v>78</v>
      </c>
      <c r="AQD51" t="s">
        <v>1401</v>
      </c>
      <c r="AQE51" t="s">
        <v>94</v>
      </c>
      <c r="AQF51" t="s">
        <v>78</v>
      </c>
      <c r="AQG51" t="s">
        <v>94</v>
      </c>
      <c r="AQH51" t="s">
        <v>94</v>
      </c>
      <c r="AQI51" t="s">
        <v>94</v>
      </c>
      <c r="AQJ51" t="s">
        <v>94</v>
      </c>
      <c r="AQK51" t="s">
        <v>94</v>
      </c>
      <c r="AQL51" t="s">
        <v>94</v>
      </c>
      <c r="AQM51" t="s">
        <v>94</v>
      </c>
      <c r="AQN51" t="s">
        <v>94</v>
      </c>
      <c r="AQW51" t="s">
        <v>1294</v>
      </c>
      <c r="AQX51">
        <v>2972952</v>
      </c>
      <c r="AQY51" t="s">
        <v>6359</v>
      </c>
      <c r="AQZ51" t="s">
        <v>6360</v>
      </c>
      <c r="ARC51" t="s">
        <v>5773</v>
      </c>
      <c r="ARD51" t="s">
        <v>5774</v>
      </c>
      <c r="ARE51" t="s">
        <v>6022</v>
      </c>
      <c r="ARG51">
        <v>50</v>
      </c>
    </row>
    <row r="52" spans="1:834 1025:1151" x14ac:dyDescent="0.35">
      <c r="A52" t="s">
        <v>6361</v>
      </c>
      <c r="B52" t="s">
        <v>6362</v>
      </c>
      <c r="C52" t="s">
        <v>5622</v>
      </c>
      <c r="D52" t="s">
        <v>5568</v>
      </c>
      <c r="E52" t="s">
        <v>6363</v>
      </c>
      <c r="F52" t="s">
        <v>65</v>
      </c>
      <c r="H52" t="s">
        <v>6015</v>
      </c>
      <c r="I52" t="s">
        <v>1275</v>
      </c>
      <c r="K52" t="s">
        <v>1276</v>
      </c>
      <c r="L52" t="s">
        <v>1674</v>
      </c>
      <c r="M52" t="s">
        <v>1675</v>
      </c>
      <c r="Q52" t="s">
        <v>1676</v>
      </c>
      <c r="T52" t="s">
        <v>1309</v>
      </c>
      <c r="U52" t="s">
        <v>1281</v>
      </c>
      <c r="V52" t="s">
        <v>1585</v>
      </c>
      <c r="Y52" t="s">
        <v>1331</v>
      </c>
      <c r="Z52" t="s">
        <v>3891</v>
      </c>
      <c r="AI52" t="s">
        <v>1283</v>
      </c>
      <c r="DI52" t="s">
        <v>5318</v>
      </c>
      <c r="DJ52" t="s">
        <v>78</v>
      </c>
      <c r="DK52" t="s">
        <v>78</v>
      </c>
      <c r="DL52" t="s">
        <v>94</v>
      </c>
      <c r="DM52" t="s">
        <v>94</v>
      </c>
      <c r="EG52" t="s">
        <v>1303</v>
      </c>
      <c r="EH52" t="s">
        <v>1395</v>
      </c>
      <c r="EJ52" t="s">
        <v>1395</v>
      </c>
      <c r="EK52" t="s">
        <v>1313</v>
      </c>
      <c r="EM52" t="s">
        <v>1313</v>
      </c>
      <c r="EN52" t="s">
        <v>1486</v>
      </c>
      <c r="EO52" t="s">
        <v>1486</v>
      </c>
      <c r="EP52" t="s">
        <v>1486</v>
      </c>
      <c r="EQ52" t="s">
        <v>65</v>
      </c>
      <c r="ER52" t="s">
        <v>65</v>
      </c>
      <c r="ES52" t="s">
        <v>1320</v>
      </c>
      <c r="ET52" t="s">
        <v>4008</v>
      </c>
      <c r="EU52" t="s">
        <v>85</v>
      </c>
      <c r="EV52" t="s">
        <v>65</v>
      </c>
      <c r="EW52" t="s">
        <v>4022</v>
      </c>
      <c r="EX52" t="s">
        <v>1423</v>
      </c>
      <c r="FP52" t="s">
        <v>1303</v>
      </c>
      <c r="FQ52" t="s">
        <v>1313</v>
      </c>
      <c r="FS52" t="s">
        <v>1313</v>
      </c>
      <c r="FT52" t="s">
        <v>1486</v>
      </c>
      <c r="FU52" t="s">
        <v>1486</v>
      </c>
      <c r="FV52" t="s">
        <v>1486</v>
      </c>
      <c r="FW52" t="s">
        <v>65</v>
      </c>
      <c r="FX52" t="s">
        <v>65</v>
      </c>
      <c r="FY52" t="s">
        <v>1320</v>
      </c>
      <c r="FZ52" t="s">
        <v>4007</v>
      </c>
      <c r="GA52" t="s">
        <v>1321</v>
      </c>
      <c r="GB52" t="s">
        <v>65</v>
      </c>
      <c r="GC52" t="s">
        <v>66</v>
      </c>
      <c r="GD52" t="s">
        <v>1465</v>
      </c>
      <c r="HI52" t="s">
        <v>1317</v>
      </c>
      <c r="IO52" t="s">
        <v>65</v>
      </c>
      <c r="IP52" t="s">
        <v>65</v>
      </c>
      <c r="IQ52" t="s">
        <v>5996</v>
      </c>
      <c r="IR52" t="s">
        <v>78</v>
      </c>
      <c r="IS52" t="s">
        <v>78</v>
      </c>
      <c r="IT52" t="s">
        <v>78</v>
      </c>
      <c r="IU52" t="s">
        <v>78</v>
      </c>
      <c r="IV52" t="s">
        <v>78</v>
      </c>
      <c r="IW52" t="s">
        <v>94</v>
      </c>
      <c r="IX52" t="s">
        <v>94</v>
      </c>
      <c r="IY52" t="s">
        <v>94</v>
      </c>
      <c r="JA52" t="s">
        <v>65</v>
      </c>
      <c r="JB52" t="s">
        <v>65</v>
      </c>
      <c r="JD52" t="s">
        <v>1324</v>
      </c>
      <c r="JE52" t="s">
        <v>65</v>
      </c>
      <c r="JF52" t="s">
        <v>1276</v>
      </c>
      <c r="JG52" t="s">
        <v>1407</v>
      </c>
      <c r="JH52" t="s">
        <v>1408</v>
      </c>
      <c r="JL52" t="s">
        <v>6364</v>
      </c>
      <c r="JM52" t="s">
        <v>1438</v>
      </c>
      <c r="PO52" t="s">
        <v>65</v>
      </c>
      <c r="PP52" t="s">
        <v>65</v>
      </c>
      <c r="PQ52" t="s">
        <v>1652</v>
      </c>
      <c r="PR52" t="s">
        <v>78</v>
      </c>
      <c r="PS52" t="s">
        <v>78</v>
      </c>
      <c r="PT52" t="s">
        <v>94</v>
      </c>
      <c r="PU52" t="s">
        <v>78</v>
      </c>
      <c r="PV52" t="s">
        <v>78</v>
      </c>
      <c r="PW52" t="s">
        <v>78</v>
      </c>
      <c r="PX52" t="s">
        <v>94</v>
      </c>
      <c r="PY52" t="s">
        <v>94</v>
      </c>
      <c r="QA52" t="s">
        <v>67</v>
      </c>
      <c r="QB52" t="s">
        <v>67</v>
      </c>
      <c r="QE52" t="s">
        <v>1282</v>
      </c>
      <c r="QG52" t="s">
        <v>1282</v>
      </c>
      <c r="QH52" t="s">
        <v>1434</v>
      </c>
      <c r="QI52" t="s">
        <v>1435</v>
      </c>
      <c r="QJ52" t="s">
        <v>1436</v>
      </c>
      <c r="QL52" t="s">
        <v>1851</v>
      </c>
      <c r="QP52" t="s">
        <v>1436</v>
      </c>
      <c r="QQ52" t="s">
        <v>1436</v>
      </c>
      <c r="QR52" t="s">
        <v>1438</v>
      </c>
      <c r="AFA52" t="s">
        <v>1688</v>
      </c>
      <c r="AFB52" t="s">
        <v>1688</v>
      </c>
      <c r="AMM52" t="s">
        <v>6365</v>
      </c>
      <c r="AMN52" t="s">
        <v>94</v>
      </c>
      <c r="AMO52" t="s">
        <v>78</v>
      </c>
      <c r="AMP52" t="s">
        <v>78</v>
      </c>
      <c r="AMQ52" t="s">
        <v>94</v>
      </c>
      <c r="AMR52" t="s">
        <v>94</v>
      </c>
      <c r="AMS52" t="s">
        <v>78</v>
      </c>
      <c r="AMT52" t="s">
        <v>78</v>
      </c>
      <c r="AMU52" t="s">
        <v>78</v>
      </c>
      <c r="AMV52" t="s">
        <v>94</v>
      </c>
      <c r="AMW52" t="s">
        <v>94</v>
      </c>
      <c r="AMX52" t="s">
        <v>94</v>
      </c>
      <c r="AMY52" t="s">
        <v>94</v>
      </c>
      <c r="AMZ52" t="s">
        <v>94</v>
      </c>
      <c r="ANA52" t="s">
        <v>94</v>
      </c>
      <c r="ANB52" t="s">
        <v>94</v>
      </c>
      <c r="ANC52" t="s">
        <v>94</v>
      </c>
      <c r="AND52" t="s">
        <v>94</v>
      </c>
      <c r="ANE52" t="s">
        <v>94</v>
      </c>
      <c r="ANG52" t="s">
        <v>67</v>
      </c>
      <c r="ANM52" t="s">
        <v>1722</v>
      </c>
      <c r="ANN52" t="s">
        <v>94</v>
      </c>
      <c r="ANO52" t="s">
        <v>78</v>
      </c>
      <c r="ANP52" t="s">
        <v>94</v>
      </c>
      <c r="ANQ52" t="s">
        <v>94</v>
      </c>
      <c r="ANR52" t="s">
        <v>94</v>
      </c>
      <c r="ANS52" t="s">
        <v>94</v>
      </c>
      <c r="ANT52" t="s">
        <v>94</v>
      </c>
      <c r="ANU52" t="s">
        <v>94</v>
      </c>
      <c r="ANV52" t="s">
        <v>94</v>
      </c>
      <c r="ANW52" t="s">
        <v>94</v>
      </c>
      <c r="ANX52" t="s">
        <v>94</v>
      </c>
      <c r="ANY52" t="s">
        <v>94</v>
      </c>
      <c r="AOA52" t="s">
        <v>67</v>
      </c>
      <c r="AOB52" t="s">
        <v>1650</v>
      </c>
      <c r="AOC52" t="s">
        <v>94</v>
      </c>
      <c r="AOD52" t="s">
        <v>78</v>
      </c>
      <c r="AOE52" t="s">
        <v>78</v>
      </c>
      <c r="AOF52" t="s">
        <v>78</v>
      </c>
      <c r="AOG52" t="s">
        <v>78</v>
      </c>
      <c r="AOH52" t="s">
        <v>78</v>
      </c>
      <c r="AOI52" t="s">
        <v>78</v>
      </c>
      <c r="AOJ52" t="s">
        <v>78</v>
      </c>
      <c r="AOK52" t="s">
        <v>94</v>
      </c>
      <c r="AOL52" t="s">
        <v>94</v>
      </c>
      <c r="AON52" t="s">
        <v>1540</v>
      </c>
      <c r="AOO52" t="s">
        <v>94</v>
      </c>
      <c r="AOP52" t="s">
        <v>78</v>
      </c>
      <c r="AOQ52" t="s">
        <v>78</v>
      </c>
      <c r="AOR52" t="s">
        <v>78</v>
      </c>
      <c r="AOS52" t="s">
        <v>78</v>
      </c>
      <c r="AOT52" t="s">
        <v>94</v>
      </c>
      <c r="AOU52" t="s">
        <v>94</v>
      </c>
      <c r="AOW52" t="s">
        <v>65</v>
      </c>
      <c r="AOX52" t="s">
        <v>1545</v>
      </c>
      <c r="AOY52" t="s">
        <v>94</v>
      </c>
      <c r="AOZ52" t="s">
        <v>78</v>
      </c>
      <c r="APA52" t="s">
        <v>78</v>
      </c>
      <c r="APB52" t="s">
        <v>78</v>
      </c>
      <c r="APC52" t="s">
        <v>78</v>
      </c>
      <c r="APD52" t="s">
        <v>78</v>
      </c>
      <c r="APE52" t="s">
        <v>78</v>
      </c>
      <c r="APF52" t="s">
        <v>94</v>
      </c>
      <c r="APG52" t="s">
        <v>94</v>
      </c>
      <c r="API52" t="s">
        <v>1290</v>
      </c>
      <c r="APK52" t="s">
        <v>6366</v>
      </c>
      <c r="APL52" t="s">
        <v>78</v>
      </c>
      <c r="APM52" t="s">
        <v>78</v>
      </c>
      <c r="APN52" t="s">
        <v>78</v>
      </c>
      <c r="APO52" t="s">
        <v>78</v>
      </c>
      <c r="APP52" t="s">
        <v>78</v>
      </c>
      <c r="APQ52" t="s">
        <v>78</v>
      </c>
      <c r="APR52" t="s">
        <v>94</v>
      </c>
      <c r="APS52" t="s">
        <v>94</v>
      </c>
      <c r="APT52" t="s">
        <v>1292</v>
      </c>
      <c r="APU52" t="s">
        <v>94</v>
      </c>
      <c r="APV52" t="s">
        <v>78</v>
      </c>
      <c r="APW52" t="s">
        <v>78</v>
      </c>
      <c r="APX52" t="s">
        <v>78</v>
      </c>
      <c r="APY52" t="s">
        <v>78</v>
      </c>
      <c r="APZ52" t="s">
        <v>78</v>
      </c>
      <c r="AQA52" t="s">
        <v>78</v>
      </c>
      <c r="AQB52" t="s">
        <v>78</v>
      </c>
      <c r="AQP52" t="s">
        <v>1647</v>
      </c>
      <c r="AQQ52" t="s">
        <v>78</v>
      </c>
      <c r="AQR52" t="s">
        <v>78</v>
      </c>
      <c r="AQS52" t="s">
        <v>94</v>
      </c>
      <c r="AQT52" t="s">
        <v>94</v>
      </c>
      <c r="AQU52" t="s">
        <v>94</v>
      </c>
      <c r="AQW52" t="s">
        <v>1294</v>
      </c>
      <c r="AQX52">
        <v>2974098</v>
      </c>
      <c r="AQY52" t="s">
        <v>6367</v>
      </c>
      <c r="AQZ52" t="s">
        <v>6368</v>
      </c>
      <c r="ARC52" t="s">
        <v>5773</v>
      </c>
      <c r="ARD52" t="s">
        <v>5774</v>
      </c>
      <c r="ARE52" t="s">
        <v>6022</v>
      </c>
      <c r="ARG52">
        <v>51</v>
      </c>
    </row>
    <row r="53" spans="1:834 1025:1151" x14ac:dyDescent="0.35">
      <c r="A53" t="s">
        <v>6369</v>
      </c>
      <c r="B53" t="s">
        <v>6370</v>
      </c>
      <c r="C53" t="s">
        <v>5622</v>
      </c>
      <c r="D53" t="s">
        <v>5568</v>
      </c>
      <c r="E53" t="s">
        <v>6371</v>
      </c>
      <c r="F53" t="s">
        <v>65</v>
      </c>
      <c r="H53" t="s">
        <v>6015</v>
      </c>
      <c r="I53" t="s">
        <v>1275</v>
      </c>
      <c r="K53" t="s">
        <v>1276</v>
      </c>
      <c r="L53" t="s">
        <v>1674</v>
      </c>
      <c r="M53" t="s">
        <v>1675</v>
      </c>
      <c r="Q53" t="s">
        <v>1676</v>
      </c>
      <c r="T53" t="s">
        <v>1309</v>
      </c>
      <c r="U53" t="s">
        <v>1281</v>
      </c>
      <c r="V53" t="s">
        <v>1282</v>
      </c>
      <c r="Y53" t="s">
        <v>1331</v>
      </c>
      <c r="Z53" t="s">
        <v>3891</v>
      </c>
      <c r="AI53" t="s">
        <v>1283</v>
      </c>
      <c r="DI53" t="s">
        <v>1656</v>
      </c>
      <c r="DJ53" t="s">
        <v>94</v>
      </c>
      <c r="DK53" t="s">
        <v>94</v>
      </c>
      <c r="DL53" t="s">
        <v>78</v>
      </c>
      <c r="DM53" t="s">
        <v>78</v>
      </c>
      <c r="IO53" t="s">
        <v>65</v>
      </c>
      <c r="KW53" t="s">
        <v>1303</v>
      </c>
      <c r="KX53" t="s">
        <v>1318</v>
      </c>
      <c r="KZ53" t="s">
        <v>1318</v>
      </c>
      <c r="LA53" t="s">
        <v>1313</v>
      </c>
      <c r="LC53" t="s">
        <v>1313</v>
      </c>
      <c r="LD53" t="s">
        <v>1632</v>
      </c>
      <c r="LE53" t="s">
        <v>1632</v>
      </c>
      <c r="LF53" t="s">
        <v>1632</v>
      </c>
      <c r="LG53" t="s">
        <v>65</v>
      </c>
      <c r="LH53" t="s">
        <v>65</v>
      </c>
      <c r="LI53" t="s">
        <v>1320</v>
      </c>
      <c r="LJ53" t="s">
        <v>4008</v>
      </c>
      <c r="LK53" t="s">
        <v>85</v>
      </c>
      <c r="LL53" t="s">
        <v>65</v>
      </c>
      <c r="LM53" t="s">
        <v>77</v>
      </c>
      <c r="MI53" t="s">
        <v>1303</v>
      </c>
      <c r="MJ53" t="s">
        <v>1335</v>
      </c>
      <c r="ML53" t="s">
        <v>1335</v>
      </c>
      <c r="MM53" t="s">
        <v>1313</v>
      </c>
      <c r="MO53" t="s">
        <v>1313</v>
      </c>
      <c r="MP53" t="s">
        <v>1793</v>
      </c>
      <c r="MQ53" t="s">
        <v>1793</v>
      </c>
      <c r="MR53" t="s">
        <v>1793</v>
      </c>
      <c r="MS53" t="s">
        <v>65</v>
      </c>
      <c r="MT53" t="s">
        <v>65</v>
      </c>
      <c r="MU53" t="s">
        <v>1320</v>
      </c>
      <c r="MV53" t="s">
        <v>4008</v>
      </c>
      <c r="MW53" t="s">
        <v>85</v>
      </c>
      <c r="MX53" t="s">
        <v>65</v>
      </c>
      <c r="MY53" t="s">
        <v>4013</v>
      </c>
      <c r="MZ53" t="s">
        <v>1736</v>
      </c>
      <c r="OI53" t="s">
        <v>1317</v>
      </c>
      <c r="PO53" t="s">
        <v>65</v>
      </c>
      <c r="PP53" t="s">
        <v>67</v>
      </c>
      <c r="AMM53" t="s">
        <v>6372</v>
      </c>
      <c r="AMN53" t="s">
        <v>94</v>
      </c>
      <c r="AMO53" t="s">
        <v>78</v>
      </c>
      <c r="AMP53" t="s">
        <v>78</v>
      </c>
      <c r="AMQ53" t="s">
        <v>94</v>
      </c>
      <c r="AMR53" t="s">
        <v>78</v>
      </c>
      <c r="AMS53" t="s">
        <v>78</v>
      </c>
      <c r="AMT53" t="s">
        <v>78</v>
      </c>
      <c r="AMU53" t="s">
        <v>78</v>
      </c>
      <c r="AMV53" t="s">
        <v>94</v>
      </c>
      <c r="AMW53" t="s">
        <v>94</v>
      </c>
      <c r="AMX53" t="s">
        <v>78</v>
      </c>
      <c r="AMY53" t="s">
        <v>78</v>
      </c>
      <c r="AMZ53" t="s">
        <v>94</v>
      </c>
      <c r="ANA53" t="s">
        <v>78</v>
      </c>
      <c r="ANB53" t="s">
        <v>94</v>
      </c>
      <c r="ANC53" t="s">
        <v>94</v>
      </c>
      <c r="AND53" t="s">
        <v>94</v>
      </c>
      <c r="ANE53" t="s">
        <v>94</v>
      </c>
      <c r="ANG53" t="s">
        <v>67</v>
      </c>
      <c r="ANM53" t="s">
        <v>1667</v>
      </c>
      <c r="ANN53" t="s">
        <v>94</v>
      </c>
      <c r="ANO53" t="s">
        <v>78</v>
      </c>
      <c r="ANP53" t="s">
        <v>78</v>
      </c>
      <c r="ANQ53" t="s">
        <v>94</v>
      </c>
      <c r="ANR53" t="s">
        <v>94</v>
      </c>
      <c r="ANS53" t="s">
        <v>94</v>
      </c>
      <c r="ANT53" t="s">
        <v>94</v>
      </c>
      <c r="ANU53" t="s">
        <v>94</v>
      </c>
      <c r="ANV53" t="s">
        <v>94</v>
      </c>
      <c r="ANW53" t="s">
        <v>94</v>
      </c>
      <c r="ANX53" t="s">
        <v>94</v>
      </c>
      <c r="ANY53" t="s">
        <v>94</v>
      </c>
      <c r="AOA53" t="s">
        <v>65</v>
      </c>
      <c r="AOB53" t="s">
        <v>1650</v>
      </c>
      <c r="AOC53" t="s">
        <v>94</v>
      </c>
      <c r="AOD53" t="s">
        <v>78</v>
      </c>
      <c r="AOE53" t="s">
        <v>78</v>
      </c>
      <c r="AOF53" t="s">
        <v>78</v>
      </c>
      <c r="AOG53" t="s">
        <v>78</v>
      </c>
      <c r="AOH53" t="s">
        <v>78</v>
      </c>
      <c r="AOI53" t="s">
        <v>78</v>
      </c>
      <c r="AOJ53" t="s">
        <v>78</v>
      </c>
      <c r="AOK53" t="s">
        <v>94</v>
      </c>
      <c r="AOL53" t="s">
        <v>94</v>
      </c>
      <c r="AON53" t="s">
        <v>1540</v>
      </c>
      <c r="AOO53" t="s">
        <v>94</v>
      </c>
      <c r="AOP53" t="s">
        <v>78</v>
      </c>
      <c r="AOQ53" t="s">
        <v>78</v>
      </c>
      <c r="AOR53" t="s">
        <v>78</v>
      </c>
      <c r="AOS53" t="s">
        <v>78</v>
      </c>
      <c r="AOT53" t="s">
        <v>94</v>
      </c>
      <c r="AOU53" t="s">
        <v>94</v>
      </c>
      <c r="AOW53" t="s">
        <v>65</v>
      </c>
      <c r="AOX53" t="s">
        <v>1545</v>
      </c>
      <c r="AOY53" t="s">
        <v>94</v>
      </c>
      <c r="AOZ53" t="s">
        <v>78</v>
      </c>
      <c r="APA53" t="s">
        <v>78</v>
      </c>
      <c r="APB53" t="s">
        <v>78</v>
      </c>
      <c r="APC53" t="s">
        <v>78</v>
      </c>
      <c r="APD53" t="s">
        <v>78</v>
      </c>
      <c r="APE53" t="s">
        <v>78</v>
      </c>
      <c r="APF53" t="s">
        <v>94</v>
      </c>
      <c r="APG53" t="s">
        <v>94</v>
      </c>
      <c r="API53" t="s">
        <v>1290</v>
      </c>
      <c r="APK53" t="s">
        <v>1652</v>
      </c>
      <c r="APL53" t="s">
        <v>78</v>
      </c>
      <c r="APM53" t="s">
        <v>78</v>
      </c>
      <c r="APN53" t="s">
        <v>94</v>
      </c>
      <c r="APO53" t="s">
        <v>78</v>
      </c>
      <c r="APP53" t="s">
        <v>78</v>
      </c>
      <c r="APQ53" t="s">
        <v>78</v>
      </c>
      <c r="APR53" t="s">
        <v>94</v>
      </c>
      <c r="APS53" t="s">
        <v>94</v>
      </c>
      <c r="APT53" t="s">
        <v>1292</v>
      </c>
      <c r="APU53" t="s">
        <v>94</v>
      </c>
      <c r="APV53" t="s">
        <v>78</v>
      </c>
      <c r="APW53" t="s">
        <v>78</v>
      </c>
      <c r="APX53" t="s">
        <v>78</v>
      </c>
      <c r="APY53" t="s">
        <v>78</v>
      </c>
      <c r="APZ53" t="s">
        <v>78</v>
      </c>
      <c r="AQA53" t="s">
        <v>78</v>
      </c>
      <c r="AQB53" t="s">
        <v>78</v>
      </c>
      <c r="AQP53" t="s">
        <v>1647</v>
      </c>
      <c r="AQQ53" t="s">
        <v>78</v>
      </c>
      <c r="AQR53" t="s">
        <v>78</v>
      </c>
      <c r="AQS53" t="s">
        <v>94</v>
      </c>
      <c r="AQT53" t="s">
        <v>94</v>
      </c>
      <c r="AQU53" t="s">
        <v>94</v>
      </c>
      <c r="AQW53" t="s">
        <v>1294</v>
      </c>
      <c r="AQX53">
        <v>2974099</v>
      </c>
      <c r="AQY53" t="s">
        <v>6373</v>
      </c>
      <c r="AQZ53" t="s">
        <v>6374</v>
      </c>
      <c r="ARC53" t="s">
        <v>5773</v>
      </c>
      <c r="ARD53" t="s">
        <v>5774</v>
      </c>
      <c r="ARE53" t="s">
        <v>6022</v>
      </c>
      <c r="ARG53">
        <v>52</v>
      </c>
    </row>
    <row r="54" spans="1:834 1025:1151" x14ac:dyDescent="0.35">
      <c r="A54" t="s">
        <v>6375</v>
      </c>
      <c r="B54" t="s">
        <v>6376</v>
      </c>
      <c r="C54" t="s">
        <v>5622</v>
      </c>
      <c r="D54" t="s">
        <v>5568</v>
      </c>
      <c r="E54" t="s">
        <v>6377</v>
      </c>
      <c r="F54" t="s">
        <v>65</v>
      </c>
      <c r="H54" t="s">
        <v>6358</v>
      </c>
      <c r="I54" t="s">
        <v>1275</v>
      </c>
      <c r="K54" t="s">
        <v>1276</v>
      </c>
      <c r="L54" t="s">
        <v>1674</v>
      </c>
      <c r="M54" t="s">
        <v>1675</v>
      </c>
      <c r="Q54" t="s">
        <v>1676</v>
      </c>
      <c r="T54" t="s">
        <v>1280</v>
      </c>
      <c r="U54" t="s">
        <v>1281</v>
      </c>
      <c r="V54" t="s">
        <v>1282</v>
      </c>
      <c r="AI54" t="s">
        <v>1283</v>
      </c>
      <c r="AEG54" t="s">
        <v>1672</v>
      </c>
      <c r="AEH54" t="s">
        <v>78</v>
      </c>
      <c r="AEI54" t="s">
        <v>78</v>
      </c>
      <c r="AEJ54" t="s">
        <v>1285</v>
      </c>
      <c r="AEK54" t="s">
        <v>1420</v>
      </c>
      <c r="AEL54" t="s">
        <v>1622</v>
      </c>
      <c r="AEM54" t="s">
        <v>1622</v>
      </c>
      <c r="AEN54" t="s">
        <v>1379</v>
      </c>
      <c r="AEO54" t="s">
        <v>5319</v>
      </c>
      <c r="AEP54" t="s">
        <v>5319</v>
      </c>
      <c r="AEQ54" t="s">
        <v>5319</v>
      </c>
      <c r="ANM54" t="s">
        <v>1446</v>
      </c>
      <c r="ANN54" t="s">
        <v>78</v>
      </c>
      <c r="ANO54" t="s">
        <v>94</v>
      </c>
      <c r="ANP54" t="s">
        <v>94</v>
      </c>
      <c r="ANQ54" t="s">
        <v>94</v>
      </c>
      <c r="ANR54" t="s">
        <v>94</v>
      </c>
      <c r="ANS54" t="s">
        <v>94</v>
      </c>
      <c r="ANT54" t="s">
        <v>94</v>
      </c>
      <c r="ANU54" t="s">
        <v>94</v>
      </c>
      <c r="ANV54" t="s">
        <v>94</v>
      </c>
      <c r="ANW54" t="s">
        <v>94</v>
      </c>
      <c r="ANX54" t="s">
        <v>94</v>
      </c>
      <c r="ANY54" t="s">
        <v>94</v>
      </c>
      <c r="AOA54" t="s">
        <v>65</v>
      </c>
      <c r="AOB54" t="s">
        <v>6378</v>
      </c>
      <c r="AOC54" t="s">
        <v>94</v>
      </c>
      <c r="AOD54" t="s">
        <v>78</v>
      </c>
      <c r="AOE54" t="s">
        <v>78</v>
      </c>
      <c r="AOF54" t="s">
        <v>94</v>
      </c>
      <c r="AOG54" t="s">
        <v>78</v>
      </c>
      <c r="AOH54" t="s">
        <v>78</v>
      </c>
      <c r="AOI54" t="s">
        <v>94</v>
      </c>
      <c r="AOJ54" t="s">
        <v>94</v>
      </c>
      <c r="AOK54" t="s">
        <v>94</v>
      </c>
      <c r="AOL54" t="s">
        <v>94</v>
      </c>
      <c r="AON54" t="s">
        <v>1540</v>
      </c>
      <c r="AOO54" t="s">
        <v>94</v>
      </c>
      <c r="AOP54" t="s">
        <v>78</v>
      </c>
      <c r="AOQ54" t="s">
        <v>78</v>
      </c>
      <c r="AOR54" t="s">
        <v>78</v>
      </c>
      <c r="AOS54" t="s">
        <v>78</v>
      </c>
      <c r="AOT54" t="s">
        <v>94</v>
      </c>
      <c r="AOU54" t="s">
        <v>94</v>
      </c>
      <c r="AOW54" t="s">
        <v>65</v>
      </c>
      <c r="AOX54" t="s">
        <v>1766</v>
      </c>
      <c r="AOY54" t="s">
        <v>94</v>
      </c>
      <c r="AOZ54" t="s">
        <v>78</v>
      </c>
      <c r="APA54" t="s">
        <v>78</v>
      </c>
      <c r="APB54" t="s">
        <v>78</v>
      </c>
      <c r="APC54" t="s">
        <v>94</v>
      </c>
      <c r="APD54" t="s">
        <v>94</v>
      </c>
      <c r="APE54" t="s">
        <v>94</v>
      </c>
      <c r="APF54" t="s">
        <v>94</v>
      </c>
      <c r="APG54" t="s">
        <v>94</v>
      </c>
      <c r="API54" t="s">
        <v>1290</v>
      </c>
      <c r="APK54" t="s">
        <v>1652</v>
      </c>
      <c r="APL54" t="s">
        <v>78</v>
      </c>
      <c r="APM54" t="s">
        <v>78</v>
      </c>
      <c r="APN54" t="s">
        <v>94</v>
      </c>
      <c r="APO54" t="s">
        <v>78</v>
      </c>
      <c r="APP54" t="s">
        <v>78</v>
      </c>
      <c r="APQ54" t="s">
        <v>78</v>
      </c>
      <c r="APR54" t="s">
        <v>94</v>
      </c>
      <c r="APS54" t="s">
        <v>94</v>
      </c>
      <c r="APT54" t="s">
        <v>1410</v>
      </c>
      <c r="APU54" t="s">
        <v>94</v>
      </c>
      <c r="APV54" t="s">
        <v>78</v>
      </c>
      <c r="APW54" t="s">
        <v>78</v>
      </c>
      <c r="APX54" t="s">
        <v>78</v>
      </c>
      <c r="APY54" t="s">
        <v>78</v>
      </c>
      <c r="APZ54" t="s">
        <v>78</v>
      </c>
      <c r="AQA54" t="s">
        <v>78</v>
      </c>
      <c r="AQB54" t="s">
        <v>78</v>
      </c>
      <c r="AQP54" t="s">
        <v>1647</v>
      </c>
      <c r="AQQ54" t="s">
        <v>78</v>
      </c>
      <c r="AQR54" t="s">
        <v>78</v>
      </c>
      <c r="AQS54" t="s">
        <v>94</v>
      </c>
      <c r="AQT54" t="s">
        <v>94</v>
      </c>
      <c r="AQU54" t="s">
        <v>94</v>
      </c>
      <c r="AQW54" t="s">
        <v>1294</v>
      </c>
      <c r="AQX54">
        <v>2974101</v>
      </c>
      <c r="AQY54" t="s">
        <v>6379</v>
      </c>
      <c r="AQZ54" t="s">
        <v>6380</v>
      </c>
      <c r="ARC54" t="s">
        <v>5773</v>
      </c>
      <c r="ARD54" t="s">
        <v>5774</v>
      </c>
      <c r="ARE54" t="s">
        <v>6022</v>
      </c>
      <c r="ARG54">
        <v>53</v>
      </c>
    </row>
    <row r="55" spans="1:834 1025:1151" x14ac:dyDescent="0.35">
      <c r="A55" t="s">
        <v>6381</v>
      </c>
      <c r="B55" t="s">
        <v>6382</v>
      </c>
      <c r="C55" t="s">
        <v>5622</v>
      </c>
      <c r="D55" t="s">
        <v>5568</v>
      </c>
      <c r="E55" t="s">
        <v>6383</v>
      </c>
      <c r="F55" t="s">
        <v>65</v>
      </c>
      <c r="H55" t="s">
        <v>6358</v>
      </c>
      <c r="I55" t="s">
        <v>1275</v>
      </c>
      <c r="K55" t="s">
        <v>1276</v>
      </c>
      <c r="L55" t="s">
        <v>1674</v>
      </c>
      <c r="M55" t="s">
        <v>1675</v>
      </c>
      <c r="Q55" t="s">
        <v>1676</v>
      </c>
      <c r="T55" t="s">
        <v>1280</v>
      </c>
      <c r="U55" t="s">
        <v>1281</v>
      </c>
      <c r="V55" t="s">
        <v>1282</v>
      </c>
      <c r="AI55" t="s">
        <v>1283</v>
      </c>
      <c r="AEG55" t="s">
        <v>1672</v>
      </c>
      <c r="AEH55" t="s">
        <v>78</v>
      </c>
      <c r="AEI55" t="s">
        <v>78</v>
      </c>
      <c r="AEJ55" t="s">
        <v>1285</v>
      </c>
      <c r="AEK55" t="s">
        <v>1420</v>
      </c>
      <c r="AEL55" t="s">
        <v>1622</v>
      </c>
      <c r="AEM55" t="s">
        <v>1622</v>
      </c>
      <c r="AEN55" t="s">
        <v>1379</v>
      </c>
      <c r="AEO55" t="s">
        <v>5319</v>
      </c>
      <c r="AEP55" t="s">
        <v>5319</v>
      </c>
      <c r="AEQ55" t="s">
        <v>5319</v>
      </c>
      <c r="ANM55" t="s">
        <v>1446</v>
      </c>
      <c r="ANN55" t="s">
        <v>78</v>
      </c>
      <c r="ANO55" t="s">
        <v>94</v>
      </c>
      <c r="ANP55" t="s">
        <v>94</v>
      </c>
      <c r="ANQ55" t="s">
        <v>94</v>
      </c>
      <c r="ANR55" t="s">
        <v>94</v>
      </c>
      <c r="ANS55" t="s">
        <v>94</v>
      </c>
      <c r="ANT55" t="s">
        <v>94</v>
      </c>
      <c r="ANU55" t="s">
        <v>94</v>
      </c>
      <c r="ANV55" t="s">
        <v>94</v>
      </c>
      <c r="ANW55" t="s">
        <v>94</v>
      </c>
      <c r="ANX55" t="s">
        <v>94</v>
      </c>
      <c r="ANY55" t="s">
        <v>94</v>
      </c>
      <c r="AOA55" t="s">
        <v>67</v>
      </c>
      <c r="AOB55" t="s">
        <v>6384</v>
      </c>
      <c r="AOC55" t="s">
        <v>94</v>
      </c>
      <c r="AOD55" t="s">
        <v>78</v>
      </c>
      <c r="AOE55" t="s">
        <v>78</v>
      </c>
      <c r="AOF55" t="s">
        <v>78</v>
      </c>
      <c r="AOG55" t="s">
        <v>78</v>
      </c>
      <c r="AOH55" t="s">
        <v>78</v>
      </c>
      <c r="AOI55" t="s">
        <v>78</v>
      </c>
      <c r="AOJ55" t="s">
        <v>78</v>
      </c>
      <c r="AOK55" t="s">
        <v>94</v>
      </c>
      <c r="AOL55" t="s">
        <v>94</v>
      </c>
      <c r="AON55" t="s">
        <v>1540</v>
      </c>
      <c r="AOO55" t="s">
        <v>94</v>
      </c>
      <c r="AOP55" t="s">
        <v>78</v>
      </c>
      <c r="AOQ55" t="s">
        <v>78</v>
      </c>
      <c r="AOR55" t="s">
        <v>78</v>
      </c>
      <c r="AOS55" t="s">
        <v>78</v>
      </c>
      <c r="AOT55" t="s">
        <v>94</v>
      </c>
      <c r="AOU55" t="s">
        <v>94</v>
      </c>
      <c r="AOW55" t="s">
        <v>65</v>
      </c>
      <c r="AOX55" t="s">
        <v>1561</v>
      </c>
      <c r="AOY55" t="s">
        <v>94</v>
      </c>
      <c r="AOZ55" t="s">
        <v>78</v>
      </c>
      <c r="APA55" t="s">
        <v>78</v>
      </c>
      <c r="APB55" t="s">
        <v>78</v>
      </c>
      <c r="APC55" t="s">
        <v>78</v>
      </c>
      <c r="APD55" t="s">
        <v>78</v>
      </c>
      <c r="APE55" t="s">
        <v>94</v>
      </c>
      <c r="APF55" t="s">
        <v>94</v>
      </c>
      <c r="APG55" t="s">
        <v>94</v>
      </c>
      <c r="API55" t="s">
        <v>1290</v>
      </c>
      <c r="APK55" t="s">
        <v>1652</v>
      </c>
      <c r="APL55" t="s">
        <v>78</v>
      </c>
      <c r="APM55" t="s">
        <v>78</v>
      </c>
      <c r="APN55" t="s">
        <v>94</v>
      </c>
      <c r="APO55" t="s">
        <v>78</v>
      </c>
      <c r="APP55" t="s">
        <v>78</v>
      </c>
      <c r="APQ55" t="s">
        <v>78</v>
      </c>
      <c r="APR55" t="s">
        <v>94</v>
      </c>
      <c r="APS55" t="s">
        <v>94</v>
      </c>
      <c r="APT55" t="s">
        <v>1410</v>
      </c>
      <c r="APU55" t="s">
        <v>94</v>
      </c>
      <c r="APV55" t="s">
        <v>78</v>
      </c>
      <c r="APW55" t="s">
        <v>78</v>
      </c>
      <c r="APX55" t="s">
        <v>78</v>
      </c>
      <c r="APY55" t="s">
        <v>78</v>
      </c>
      <c r="APZ55" t="s">
        <v>78</v>
      </c>
      <c r="AQA55" t="s">
        <v>78</v>
      </c>
      <c r="AQB55" t="s">
        <v>78</v>
      </c>
      <c r="AQP55" t="s">
        <v>1647</v>
      </c>
      <c r="AQQ55" t="s">
        <v>78</v>
      </c>
      <c r="AQR55" t="s">
        <v>78</v>
      </c>
      <c r="AQS55" t="s">
        <v>94</v>
      </c>
      <c r="AQT55" t="s">
        <v>94</v>
      </c>
      <c r="AQU55" t="s">
        <v>94</v>
      </c>
      <c r="AQW55" t="s">
        <v>1294</v>
      </c>
      <c r="AQX55">
        <v>2974102</v>
      </c>
      <c r="AQY55" t="s">
        <v>6385</v>
      </c>
      <c r="AQZ55" t="s">
        <v>6386</v>
      </c>
      <c r="ARC55" t="s">
        <v>5773</v>
      </c>
      <c r="ARD55" t="s">
        <v>5774</v>
      </c>
      <c r="ARE55" t="s">
        <v>6022</v>
      </c>
      <c r="ARG55">
        <v>54</v>
      </c>
    </row>
    <row r="56" spans="1:834 1025:1151" x14ac:dyDescent="0.35">
      <c r="A56" t="s">
        <v>6387</v>
      </c>
      <c r="B56" t="s">
        <v>6388</v>
      </c>
      <c r="C56" t="s">
        <v>5622</v>
      </c>
      <c r="D56" t="s">
        <v>5568</v>
      </c>
      <c r="E56" t="s">
        <v>6389</v>
      </c>
      <c r="F56" t="s">
        <v>65</v>
      </c>
      <c r="H56" t="s">
        <v>6358</v>
      </c>
      <c r="I56" t="s">
        <v>1275</v>
      </c>
      <c r="K56" t="s">
        <v>1276</v>
      </c>
      <c r="L56" t="s">
        <v>1674</v>
      </c>
      <c r="M56" t="s">
        <v>1675</v>
      </c>
      <c r="Q56" t="s">
        <v>1676</v>
      </c>
      <c r="T56" t="s">
        <v>1300</v>
      </c>
      <c r="U56" t="s">
        <v>1281</v>
      </c>
      <c r="V56" t="s">
        <v>1282</v>
      </c>
      <c r="X56" t="s">
        <v>1301</v>
      </c>
      <c r="AI56" t="s">
        <v>1283</v>
      </c>
      <c r="CJ56" t="s">
        <v>1302</v>
      </c>
      <c r="CK56" t="s">
        <v>78</v>
      </c>
      <c r="CL56" t="s">
        <v>94</v>
      </c>
      <c r="CM56" t="s">
        <v>94</v>
      </c>
      <c r="CN56" t="s">
        <v>94</v>
      </c>
      <c r="CO56" t="s">
        <v>94</v>
      </c>
      <c r="ADI56" t="s">
        <v>1303</v>
      </c>
      <c r="ADJ56" t="s">
        <v>4010</v>
      </c>
      <c r="ADK56" t="s">
        <v>4017</v>
      </c>
      <c r="ADL56" t="s">
        <v>5982</v>
      </c>
      <c r="AMM56" t="s">
        <v>5702</v>
      </c>
      <c r="AMN56" t="s">
        <v>94</v>
      </c>
      <c r="AMO56" t="s">
        <v>78</v>
      </c>
      <c r="AMP56" t="s">
        <v>78</v>
      </c>
      <c r="AMQ56" t="s">
        <v>94</v>
      </c>
      <c r="AMR56" t="s">
        <v>94</v>
      </c>
      <c r="AMS56" t="s">
        <v>78</v>
      </c>
      <c r="AMT56" t="s">
        <v>78</v>
      </c>
      <c r="AMU56" t="s">
        <v>78</v>
      </c>
      <c r="AMV56" t="s">
        <v>94</v>
      </c>
      <c r="AMW56" t="s">
        <v>94</v>
      </c>
      <c r="AMX56" t="s">
        <v>78</v>
      </c>
      <c r="AMY56" t="s">
        <v>78</v>
      </c>
      <c r="AMZ56" t="s">
        <v>78</v>
      </c>
      <c r="ANA56" t="s">
        <v>78</v>
      </c>
      <c r="ANB56" t="s">
        <v>94</v>
      </c>
      <c r="ANC56" t="s">
        <v>94</v>
      </c>
      <c r="AND56" t="s">
        <v>94</v>
      </c>
      <c r="ANE56" t="s">
        <v>94</v>
      </c>
      <c r="ANG56" t="s">
        <v>67</v>
      </c>
      <c r="ANM56" t="s">
        <v>1667</v>
      </c>
      <c r="ANN56" t="s">
        <v>94</v>
      </c>
      <c r="ANO56" t="s">
        <v>78</v>
      </c>
      <c r="ANP56" t="s">
        <v>78</v>
      </c>
      <c r="ANQ56" t="s">
        <v>94</v>
      </c>
      <c r="ANR56" t="s">
        <v>94</v>
      </c>
      <c r="ANS56" t="s">
        <v>94</v>
      </c>
      <c r="ANT56" t="s">
        <v>94</v>
      </c>
      <c r="ANU56" t="s">
        <v>94</v>
      </c>
      <c r="ANV56" t="s">
        <v>94</v>
      </c>
      <c r="ANW56" t="s">
        <v>94</v>
      </c>
      <c r="ANX56" t="s">
        <v>94</v>
      </c>
      <c r="ANY56" t="s">
        <v>94</v>
      </c>
      <c r="AOA56" t="s">
        <v>65</v>
      </c>
      <c r="AOB56" t="s">
        <v>1645</v>
      </c>
      <c r="AOC56" t="s">
        <v>94</v>
      </c>
      <c r="AOD56" t="s">
        <v>78</v>
      </c>
      <c r="AOE56" t="s">
        <v>78</v>
      </c>
      <c r="AOF56" t="s">
        <v>78</v>
      </c>
      <c r="AOG56" t="s">
        <v>78</v>
      </c>
      <c r="AOH56" t="s">
        <v>78</v>
      </c>
      <c r="AOI56" t="s">
        <v>78</v>
      </c>
      <c r="AOJ56" t="s">
        <v>94</v>
      </c>
      <c r="AOK56" t="s">
        <v>94</v>
      </c>
      <c r="AOL56" t="s">
        <v>94</v>
      </c>
      <c r="AON56" t="s">
        <v>1540</v>
      </c>
      <c r="AOO56" t="s">
        <v>94</v>
      </c>
      <c r="AOP56" t="s">
        <v>78</v>
      </c>
      <c r="AOQ56" t="s">
        <v>78</v>
      </c>
      <c r="AOR56" t="s">
        <v>78</v>
      </c>
      <c r="AOS56" t="s">
        <v>78</v>
      </c>
      <c r="AOT56" t="s">
        <v>94</v>
      </c>
      <c r="AOU56" t="s">
        <v>94</v>
      </c>
      <c r="AOW56" t="s">
        <v>65</v>
      </c>
      <c r="AOX56" t="s">
        <v>1545</v>
      </c>
      <c r="AOY56" t="s">
        <v>94</v>
      </c>
      <c r="AOZ56" t="s">
        <v>78</v>
      </c>
      <c r="APA56" t="s">
        <v>78</v>
      </c>
      <c r="APB56" t="s">
        <v>78</v>
      </c>
      <c r="APC56" t="s">
        <v>78</v>
      </c>
      <c r="APD56" t="s">
        <v>78</v>
      </c>
      <c r="APE56" t="s">
        <v>78</v>
      </c>
      <c r="APF56" t="s">
        <v>94</v>
      </c>
      <c r="APG56" t="s">
        <v>94</v>
      </c>
      <c r="API56" t="s">
        <v>1290</v>
      </c>
      <c r="APK56" t="s">
        <v>1652</v>
      </c>
      <c r="APL56" t="s">
        <v>78</v>
      </c>
      <c r="APM56" t="s">
        <v>78</v>
      </c>
      <c r="APN56" t="s">
        <v>94</v>
      </c>
      <c r="APO56" t="s">
        <v>78</v>
      </c>
      <c r="APP56" t="s">
        <v>78</v>
      </c>
      <c r="APQ56" t="s">
        <v>78</v>
      </c>
      <c r="APR56" t="s">
        <v>94</v>
      </c>
      <c r="APS56" t="s">
        <v>94</v>
      </c>
      <c r="APT56" t="s">
        <v>1292</v>
      </c>
      <c r="APU56" t="s">
        <v>94</v>
      </c>
      <c r="APV56" t="s">
        <v>78</v>
      </c>
      <c r="APW56" t="s">
        <v>78</v>
      </c>
      <c r="APX56" t="s">
        <v>78</v>
      </c>
      <c r="APY56" t="s">
        <v>78</v>
      </c>
      <c r="APZ56" t="s">
        <v>78</v>
      </c>
      <c r="AQA56" t="s">
        <v>78</v>
      </c>
      <c r="AQB56" t="s">
        <v>78</v>
      </c>
      <c r="AQP56" t="s">
        <v>1647</v>
      </c>
      <c r="AQQ56" t="s">
        <v>78</v>
      </c>
      <c r="AQR56" t="s">
        <v>78</v>
      </c>
      <c r="AQS56" t="s">
        <v>94</v>
      </c>
      <c r="AQT56" t="s">
        <v>94</v>
      </c>
      <c r="AQU56" t="s">
        <v>94</v>
      </c>
      <c r="AQW56" t="s">
        <v>1294</v>
      </c>
      <c r="AQX56">
        <v>2974103</v>
      </c>
      <c r="AQY56" t="s">
        <v>6390</v>
      </c>
      <c r="AQZ56" t="s">
        <v>6391</v>
      </c>
      <c r="ARC56" t="s">
        <v>5773</v>
      </c>
      <c r="ARD56" t="s">
        <v>5774</v>
      </c>
      <c r="ARE56" t="s">
        <v>6022</v>
      </c>
      <c r="ARG56">
        <v>55</v>
      </c>
    </row>
    <row r="57" spans="1:834 1025:1151" x14ac:dyDescent="0.35">
      <c r="A57" t="s">
        <v>6392</v>
      </c>
      <c r="B57" t="s">
        <v>6393</v>
      </c>
      <c r="C57" t="s">
        <v>5622</v>
      </c>
      <c r="D57" t="s">
        <v>5568</v>
      </c>
      <c r="E57" t="s">
        <v>6394</v>
      </c>
      <c r="F57" t="s">
        <v>65</v>
      </c>
      <c r="H57" t="s">
        <v>6358</v>
      </c>
      <c r="I57" t="s">
        <v>1275</v>
      </c>
      <c r="K57" t="s">
        <v>1276</v>
      </c>
      <c r="L57" t="s">
        <v>1674</v>
      </c>
      <c r="M57" t="s">
        <v>1675</v>
      </c>
      <c r="Q57" t="s">
        <v>1676</v>
      </c>
      <c r="T57" t="s">
        <v>1300</v>
      </c>
      <c r="U57" t="s">
        <v>1281</v>
      </c>
      <c r="V57" t="s">
        <v>1282</v>
      </c>
      <c r="X57" t="s">
        <v>1374</v>
      </c>
      <c r="AI57" t="s">
        <v>1283</v>
      </c>
      <c r="CJ57" t="s">
        <v>1302</v>
      </c>
      <c r="CK57" t="s">
        <v>78</v>
      </c>
      <c r="CL57" t="s">
        <v>94</v>
      </c>
      <c r="CM57" t="s">
        <v>94</v>
      </c>
      <c r="CN57" t="s">
        <v>94</v>
      </c>
      <c r="CO57" t="s">
        <v>94</v>
      </c>
      <c r="ADI57" t="s">
        <v>1303</v>
      </c>
      <c r="ADJ57" t="s">
        <v>4010</v>
      </c>
      <c r="ADK57" t="s">
        <v>4017</v>
      </c>
      <c r="ADL57" t="s">
        <v>5982</v>
      </c>
      <c r="AMM57" t="s">
        <v>6395</v>
      </c>
      <c r="AMN57" t="s">
        <v>94</v>
      </c>
      <c r="AMO57" t="s">
        <v>78</v>
      </c>
      <c r="AMP57" t="s">
        <v>94</v>
      </c>
      <c r="AMQ57" t="s">
        <v>94</v>
      </c>
      <c r="AMR57" t="s">
        <v>94</v>
      </c>
      <c r="AMS57" t="s">
        <v>78</v>
      </c>
      <c r="AMT57" t="s">
        <v>94</v>
      </c>
      <c r="AMU57" t="s">
        <v>78</v>
      </c>
      <c r="AMV57" t="s">
        <v>94</v>
      </c>
      <c r="AMW57" t="s">
        <v>94</v>
      </c>
      <c r="AMX57" t="s">
        <v>78</v>
      </c>
      <c r="AMY57" t="s">
        <v>78</v>
      </c>
      <c r="AMZ57" t="s">
        <v>78</v>
      </c>
      <c r="ANA57" t="s">
        <v>78</v>
      </c>
      <c r="ANB57" t="s">
        <v>94</v>
      </c>
      <c r="ANC57" t="s">
        <v>94</v>
      </c>
      <c r="AND57" t="s">
        <v>94</v>
      </c>
      <c r="ANE57" t="s">
        <v>94</v>
      </c>
      <c r="ANG57" t="s">
        <v>67</v>
      </c>
      <c r="ANM57" t="s">
        <v>1722</v>
      </c>
      <c r="ANN57" t="s">
        <v>94</v>
      </c>
      <c r="ANO57" t="s">
        <v>78</v>
      </c>
      <c r="ANP57" t="s">
        <v>94</v>
      </c>
      <c r="ANQ57" t="s">
        <v>94</v>
      </c>
      <c r="ANR57" t="s">
        <v>94</v>
      </c>
      <c r="ANS57" t="s">
        <v>94</v>
      </c>
      <c r="ANT57" t="s">
        <v>94</v>
      </c>
      <c r="ANU57" t="s">
        <v>94</v>
      </c>
      <c r="ANV57" t="s">
        <v>94</v>
      </c>
      <c r="ANW57" t="s">
        <v>94</v>
      </c>
      <c r="ANX57" t="s">
        <v>94</v>
      </c>
      <c r="ANY57" t="s">
        <v>94</v>
      </c>
      <c r="AOA57" t="s">
        <v>65</v>
      </c>
      <c r="AOB57" t="s">
        <v>1645</v>
      </c>
      <c r="AOC57" t="s">
        <v>94</v>
      </c>
      <c r="AOD57" t="s">
        <v>78</v>
      </c>
      <c r="AOE57" t="s">
        <v>78</v>
      </c>
      <c r="AOF57" t="s">
        <v>78</v>
      </c>
      <c r="AOG57" t="s">
        <v>78</v>
      </c>
      <c r="AOH57" t="s">
        <v>78</v>
      </c>
      <c r="AOI57" t="s">
        <v>78</v>
      </c>
      <c r="AOJ57" t="s">
        <v>94</v>
      </c>
      <c r="AOK57" t="s">
        <v>94</v>
      </c>
      <c r="AOL57" t="s">
        <v>94</v>
      </c>
      <c r="AON57" t="s">
        <v>1540</v>
      </c>
      <c r="AOO57" t="s">
        <v>94</v>
      </c>
      <c r="AOP57" t="s">
        <v>78</v>
      </c>
      <c r="AOQ57" t="s">
        <v>78</v>
      </c>
      <c r="AOR57" t="s">
        <v>78</v>
      </c>
      <c r="AOS57" t="s">
        <v>78</v>
      </c>
      <c r="AOT57" t="s">
        <v>94</v>
      </c>
      <c r="AOU57" t="s">
        <v>94</v>
      </c>
      <c r="AOW57" t="s">
        <v>65</v>
      </c>
      <c r="AOX57" t="s">
        <v>1561</v>
      </c>
      <c r="AOY57" t="s">
        <v>94</v>
      </c>
      <c r="AOZ57" t="s">
        <v>78</v>
      </c>
      <c r="APA57" t="s">
        <v>78</v>
      </c>
      <c r="APB57" t="s">
        <v>78</v>
      </c>
      <c r="APC57" t="s">
        <v>78</v>
      </c>
      <c r="APD57" t="s">
        <v>78</v>
      </c>
      <c r="APE57" t="s">
        <v>94</v>
      </c>
      <c r="APF57" t="s">
        <v>94</v>
      </c>
      <c r="APG57" t="s">
        <v>94</v>
      </c>
      <c r="API57" t="s">
        <v>1307</v>
      </c>
      <c r="APK57" t="s">
        <v>1652</v>
      </c>
      <c r="APL57" t="s">
        <v>78</v>
      </c>
      <c r="APM57" t="s">
        <v>78</v>
      </c>
      <c r="APN57" t="s">
        <v>94</v>
      </c>
      <c r="APO57" t="s">
        <v>78</v>
      </c>
      <c r="APP57" t="s">
        <v>78</v>
      </c>
      <c r="APQ57" t="s">
        <v>78</v>
      </c>
      <c r="APR57" t="s">
        <v>94</v>
      </c>
      <c r="APS57" t="s">
        <v>94</v>
      </c>
      <c r="APT57" t="s">
        <v>1779</v>
      </c>
      <c r="APU57" t="s">
        <v>94</v>
      </c>
      <c r="APV57" t="s">
        <v>94</v>
      </c>
      <c r="APW57" t="s">
        <v>94</v>
      </c>
      <c r="APX57" t="s">
        <v>78</v>
      </c>
      <c r="APY57" t="s">
        <v>78</v>
      </c>
      <c r="APZ57" t="s">
        <v>78</v>
      </c>
      <c r="AQA57" t="s">
        <v>78</v>
      </c>
      <c r="AQB57" t="s">
        <v>78</v>
      </c>
      <c r="AQP57" t="s">
        <v>1647</v>
      </c>
      <c r="AQQ57" t="s">
        <v>78</v>
      </c>
      <c r="AQR57" t="s">
        <v>78</v>
      </c>
      <c r="AQS57" t="s">
        <v>94</v>
      </c>
      <c r="AQT57" t="s">
        <v>94</v>
      </c>
      <c r="AQU57" t="s">
        <v>94</v>
      </c>
      <c r="AQW57" t="s">
        <v>1294</v>
      </c>
      <c r="AQX57">
        <v>2974104</v>
      </c>
      <c r="AQY57" t="s">
        <v>6396</v>
      </c>
      <c r="AQZ57" t="s">
        <v>6397</v>
      </c>
      <c r="ARC57" t="s">
        <v>5773</v>
      </c>
      <c r="ARD57" t="s">
        <v>5774</v>
      </c>
      <c r="ARE57" t="s">
        <v>6022</v>
      </c>
      <c r="ARG57">
        <v>56</v>
      </c>
    </row>
    <row r="58" spans="1:834 1025:1151" x14ac:dyDescent="0.35">
      <c r="A58" t="s">
        <v>6398</v>
      </c>
      <c r="B58" t="s">
        <v>6399</v>
      </c>
      <c r="C58" t="s">
        <v>5622</v>
      </c>
      <c r="D58" t="s">
        <v>5568</v>
      </c>
      <c r="E58" t="s">
        <v>6400</v>
      </c>
      <c r="F58" t="s">
        <v>65</v>
      </c>
      <c r="H58" t="s">
        <v>6358</v>
      </c>
      <c r="I58" t="s">
        <v>1275</v>
      </c>
      <c r="K58" t="s">
        <v>1276</v>
      </c>
      <c r="L58" t="s">
        <v>1674</v>
      </c>
      <c r="M58" t="s">
        <v>1675</v>
      </c>
      <c r="Q58" t="s">
        <v>1676</v>
      </c>
      <c r="T58" t="s">
        <v>1338</v>
      </c>
      <c r="U58" t="s">
        <v>1281</v>
      </c>
      <c r="V58" t="s">
        <v>1282</v>
      </c>
      <c r="X58" t="s">
        <v>1339</v>
      </c>
      <c r="AI58" t="s">
        <v>1283</v>
      </c>
      <c r="CV58" t="s">
        <v>1601</v>
      </c>
      <c r="CW58" t="s">
        <v>78</v>
      </c>
      <c r="CX58" t="s">
        <v>78</v>
      </c>
      <c r="CY58" t="s">
        <v>78</v>
      </c>
      <c r="CZ58" t="s">
        <v>94</v>
      </c>
      <c r="DA58" t="s">
        <v>94</v>
      </c>
      <c r="ZP58" t="s">
        <v>1303</v>
      </c>
      <c r="ZQ58" t="s">
        <v>1359</v>
      </c>
      <c r="ZR58" t="s">
        <v>1359</v>
      </c>
      <c r="ZS58" t="s">
        <v>1359</v>
      </c>
      <c r="ZT58" t="s">
        <v>1303</v>
      </c>
      <c r="ZU58" t="s">
        <v>1342</v>
      </c>
      <c r="ZW58" t="s">
        <v>76</v>
      </c>
      <c r="ZX58" t="s">
        <v>1379</v>
      </c>
      <c r="ZY58" t="s">
        <v>1379</v>
      </c>
      <c r="ZZ58" t="s">
        <v>1379</v>
      </c>
      <c r="AAA58" t="s">
        <v>1557</v>
      </c>
      <c r="AAB58" t="s">
        <v>1303</v>
      </c>
      <c r="AAC58" t="s">
        <v>1491</v>
      </c>
      <c r="AAD58" t="s">
        <v>1390</v>
      </c>
      <c r="AAE58" t="s">
        <v>1555</v>
      </c>
      <c r="AAF58" t="s">
        <v>1555</v>
      </c>
      <c r="AAG58" t="s">
        <v>1556</v>
      </c>
      <c r="AMM58" t="s">
        <v>6401</v>
      </c>
      <c r="AMN58" t="s">
        <v>94</v>
      </c>
      <c r="AMO58" t="s">
        <v>78</v>
      </c>
      <c r="AMP58" t="s">
        <v>78</v>
      </c>
      <c r="AMQ58" t="s">
        <v>94</v>
      </c>
      <c r="AMR58" t="s">
        <v>94</v>
      </c>
      <c r="AMS58" t="s">
        <v>78</v>
      </c>
      <c r="AMT58" t="s">
        <v>78</v>
      </c>
      <c r="AMU58" t="s">
        <v>78</v>
      </c>
      <c r="AMV58" t="s">
        <v>94</v>
      </c>
      <c r="AMW58" t="s">
        <v>94</v>
      </c>
      <c r="AMX58" t="s">
        <v>94</v>
      </c>
      <c r="AMY58" t="s">
        <v>94</v>
      </c>
      <c r="AMZ58" t="s">
        <v>94</v>
      </c>
      <c r="ANA58" t="s">
        <v>94</v>
      </c>
      <c r="ANB58" t="s">
        <v>94</v>
      </c>
      <c r="ANC58" t="s">
        <v>94</v>
      </c>
      <c r="AND58" t="s">
        <v>94</v>
      </c>
      <c r="ANE58" t="s">
        <v>94</v>
      </c>
      <c r="ANG58" t="s">
        <v>67</v>
      </c>
      <c r="ANM58" t="s">
        <v>6402</v>
      </c>
      <c r="ANN58" t="s">
        <v>94</v>
      </c>
      <c r="ANO58" t="s">
        <v>78</v>
      </c>
      <c r="ANP58" t="s">
        <v>94</v>
      </c>
      <c r="ANQ58" t="s">
        <v>94</v>
      </c>
      <c r="ANR58" t="s">
        <v>94</v>
      </c>
      <c r="ANS58" t="s">
        <v>94</v>
      </c>
      <c r="ANT58" t="s">
        <v>94</v>
      </c>
      <c r="ANU58" t="s">
        <v>94</v>
      </c>
      <c r="ANV58" t="s">
        <v>94</v>
      </c>
      <c r="ANW58" t="s">
        <v>78</v>
      </c>
      <c r="ANX58" t="s">
        <v>94</v>
      </c>
      <c r="ANY58" t="s">
        <v>94</v>
      </c>
      <c r="AOA58" t="s">
        <v>67</v>
      </c>
      <c r="AOB58" t="s">
        <v>1645</v>
      </c>
      <c r="AOC58" t="s">
        <v>94</v>
      </c>
      <c r="AOD58" t="s">
        <v>78</v>
      </c>
      <c r="AOE58" t="s">
        <v>78</v>
      </c>
      <c r="AOF58" t="s">
        <v>78</v>
      </c>
      <c r="AOG58" t="s">
        <v>78</v>
      </c>
      <c r="AOH58" t="s">
        <v>78</v>
      </c>
      <c r="AOI58" t="s">
        <v>78</v>
      </c>
      <c r="AOJ58" t="s">
        <v>94</v>
      </c>
      <c r="AOK58" t="s">
        <v>94</v>
      </c>
      <c r="AOL58" t="s">
        <v>94</v>
      </c>
      <c r="AON58" t="s">
        <v>1540</v>
      </c>
      <c r="AOO58" t="s">
        <v>94</v>
      </c>
      <c r="AOP58" t="s">
        <v>78</v>
      </c>
      <c r="AOQ58" t="s">
        <v>78</v>
      </c>
      <c r="AOR58" t="s">
        <v>78</v>
      </c>
      <c r="AOS58" t="s">
        <v>78</v>
      </c>
      <c r="AOT58" t="s">
        <v>94</v>
      </c>
      <c r="AOU58" t="s">
        <v>94</v>
      </c>
      <c r="AOW58" t="s">
        <v>65</v>
      </c>
      <c r="AOX58" t="s">
        <v>1545</v>
      </c>
      <c r="AOY58" t="s">
        <v>94</v>
      </c>
      <c r="AOZ58" t="s">
        <v>78</v>
      </c>
      <c r="APA58" t="s">
        <v>78</v>
      </c>
      <c r="APB58" t="s">
        <v>78</v>
      </c>
      <c r="APC58" t="s">
        <v>78</v>
      </c>
      <c r="APD58" t="s">
        <v>78</v>
      </c>
      <c r="APE58" t="s">
        <v>78</v>
      </c>
      <c r="APF58" t="s">
        <v>94</v>
      </c>
      <c r="APG58" t="s">
        <v>94</v>
      </c>
      <c r="API58" t="s">
        <v>1290</v>
      </c>
      <c r="APK58" t="s">
        <v>1652</v>
      </c>
      <c r="APL58" t="s">
        <v>78</v>
      </c>
      <c r="APM58" t="s">
        <v>78</v>
      </c>
      <c r="APN58" t="s">
        <v>94</v>
      </c>
      <c r="APO58" t="s">
        <v>78</v>
      </c>
      <c r="APP58" t="s">
        <v>78</v>
      </c>
      <c r="APQ58" t="s">
        <v>78</v>
      </c>
      <c r="APR58" t="s">
        <v>94</v>
      </c>
      <c r="APS58" t="s">
        <v>94</v>
      </c>
      <c r="APT58" t="s">
        <v>1451</v>
      </c>
      <c r="APU58" t="s">
        <v>94</v>
      </c>
      <c r="APV58" t="s">
        <v>94</v>
      </c>
      <c r="APW58" t="s">
        <v>94</v>
      </c>
      <c r="APX58" t="s">
        <v>94</v>
      </c>
      <c r="APY58" t="s">
        <v>78</v>
      </c>
      <c r="APZ58" t="s">
        <v>78</v>
      </c>
      <c r="AQA58" t="s">
        <v>78</v>
      </c>
      <c r="AQB58" t="s">
        <v>78</v>
      </c>
      <c r="AQP58" t="s">
        <v>1647</v>
      </c>
      <c r="AQQ58" t="s">
        <v>78</v>
      </c>
      <c r="AQR58" t="s">
        <v>78</v>
      </c>
      <c r="AQS58" t="s">
        <v>94</v>
      </c>
      <c r="AQT58" t="s">
        <v>94</v>
      </c>
      <c r="AQU58" t="s">
        <v>94</v>
      </c>
      <c r="AQW58" t="s">
        <v>1294</v>
      </c>
      <c r="AQX58">
        <v>2974105</v>
      </c>
      <c r="AQY58" t="s">
        <v>6403</v>
      </c>
      <c r="AQZ58" t="s">
        <v>6404</v>
      </c>
      <c r="ARC58" t="s">
        <v>5773</v>
      </c>
      <c r="ARD58" t="s">
        <v>5774</v>
      </c>
      <c r="ARE58" t="s">
        <v>6022</v>
      </c>
      <c r="ARG58">
        <v>57</v>
      </c>
    </row>
    <row r="59" spans="1:834 1025:1151" x14ac:dyDescent="0.35">
      <c r="A59" t="s">
        <v>6405</v>
      </c>
      <c r="B59" t="s">
        <v>6406</v>
      </c>
      <c r="C59" t="s">
        <v>5622</v>
      </c>
      <c r="D59" t="s">
        <v>5568</v>
      </c>
      <c r="E59" t="s">
        <v>6407</v>
      </c>
      <c r="F59" t="s">
        <v>65</v>
      </c>
      <c r="H59" t="s">
        <v>6358</v>
      </c>
      <c r="I59" t="s">
        <v>1275</v>
      </c>
      <c r="K59" t="s">
        <v>1276</v>
      </c>
      <c r="L59" t="s">
        <v>1674</v>
      </c>
      <c r="M59" t="s">
        <v>1675</v>
      </c>
      <c r="Q59" t="s">
        <v>1676</v>
      </c>
      <c r="T59" t="s">
        <v>1338</v>
      </c>
      <c r="U59" t="s">
        <v>1281</v>
      </c>
      <c r="V59" t="s">
        <v>1282</v>
      </c>
      <c r="X59" t="s">
        <v>1374</v>
      </c>
      <c r="AI59" t="s">
        <v>1283</v>
      </c>
      <c r="CV59" t="s">
        <v>6408</v>
      </c>
      <c r="CW59" t="s">
        <v>78</v>
      </c>
      <c r="CX59" t="s">
        <v>94</v>
      </c>
      <c r="CY59" t="s">
        <v>94</v>
      </c>
      <c r="CZ59" t="s">
        <v>78</v>
      </c>
      <c r="DA59" t="s">
        <v>94</v>
      </c>
      <c r="ZP59" t="s">
        <v>1303</v>
      </c>
      <c r="ZQ59" t="s">
        <v>1377</v>
      </c>
      <c r="ZR59" t="s">
        <v>1377</v>
      </c>
      <c r="ZS59" t="s">
        <v>1377</v>
      </c>
      <c r="AAH59" t="s">
        <v>1303</v>
      </c>
      <c r="AAI59" t="s">
        <v>1412</v>
      </c>
      <c r="AAJ59" t="s">
        <v>1412</v>
      </c>
      <c r="AAK59" t="s">
        <v>1412</v>
      </c>
      <c r="AAL59" t="s">
        <v>5377</v>
      </c>
      <c r="AMM59" t="s">
        <v>5702</v>
      </c>
      <c r="AMN59" t="s">
        <v>94</v>
      </c>
      <c r="AMO59" t="s">
        <v>78</v>
      </c>
      <c r="AMP59" t="s">
        <v>78</v>
      </c>
      <c r="AMQ59" t="s">
        <v>94</v>
      </c>
      <c r="AMR59" t="s">
        <v>94</v>
      </c>
      <c r="AMS59" t="s">
        <v>78</v>
      </c>
      <c r="AMT59" t="s">
        <v>78</v>
      </c>
      <c r="AMU59" t="s">
        <v>78</v>
      </c>
      <c r="AMV59" t="s">
        <v>94</v>
      </c>
      <c r="AMW59" t="s">
        <v>94</v>
      </c>
      <c r="AMX59" t="s">
        <v>78</v>
      </c>
      <c r="AMY59" t="s">
        <v>78</v>
      </c>
      <c r="AMZ59" t="s">
        <v>78</v>
      </c>
      <c r="ANA59" t="s">
        <v>78</v>
      </c>
      <c r="ANB59" t="s">
        <v>94</v>
      </c>
      <c r="ANC59" t="s">
        <v>94</v>
      </c>
      <c r="AND59" t="s">
        <v>94</v>
      </c>
      <c r="ANE59" t="s">
        <v>94</v>
      </c>
      <c r="ANG59" t="s">
        <v>67</v>
      </c>
      <c r="ANM59" t="s">
        <v>6409</v>
      </c>
      <c r="ANN59" t="s">
        <v>94</v>
      </c>
      <c r="ANO59" t="s">
        <v>78</v>
      </c>
      <c r="ANP59" t="s">
        <v>94</v>
      </c>
      <c r="ANQ59" t="s">
        <v>94</v>
      </c>
      <c r="ANR59" t="s">
        <v>94</v>
      </c>
      <c r="ANS59" t="s">
        <v>94</v>
      </c>
      <c r="ANT59" t="s">
        <v>78</v>
      </c>
      <c r="ANU59" t="s">
        <v>94</v>
      </c>
      <c r="ANV59" t="s">
        <v>94</v>
      </c>
      <c r="ANW59" t="s">
        <v>94</v>
      </c>
      <c r="ANX59" t="s">
        <v>94</v>
      </c>
      <c r="ANY59" t="s">
        <v>94</v>
      </c>
      <c r="AOA59" t="s">
        <v>65</v>
      </c>
      <c r="AOB59" t="s">
        <v>1645</v>
      </c>
      <c r="AOC59" t="s">
        <v>94</v>
      </c>
      <c r="AOD59" t="s">
        <v>78</v>
      </c>
      <c r="AOE59" t="s">
        <v>78</v>
      </c>
      <c r="AOF59" t="s">
        <v>78</v>
      </c>
      <c r="AOG59" t="s">
        <v>78</v>
      </c>
      <c r="AOH59" t="s">
        <v>78</v>
      </c>
      <c r="AOI59" t="s">
        <v>78</v>
      </c>
      <c r="AOJ59" t="s">
        <v>94</v>
      </c>
      <c r="AOK59" t="s">
        <v>94</v>
      </c>
      <c r="AOL59" t="s">
        <v>94</v>
      </c>
      <c r="AON59" t="s">
        <v>1540</v>
      </c>
      <c r="AOO59" t="s">
        <v>94</v>
      </c>
      <c r="AOP59" t="s">
        <v>78</v>
      </c>
      <c r="AOQ59" t="s">
        <v>78</v>
      </c>
      <c r="AOR59" t="s">
        <v>78</v>
      </c>
      <c r="AOS59" t="s">
        <v>78</v>
      </c>
      <c r="AOT59" t="s">
        <v>94</v>
      </c>
      <c r="AOU59" t="s">
        <v>94</v>
      </c>
      <c r="AOW59" t="s">
        <v>65</v>
      </c>
      <c r="AOX59" t="s">
        <v>1545</v>
      </c>
      <c r="AOY59" t="s">
        <v>94</v>
      </c>
      <c r="AOZ59" t="s">
        <v>78</v>
      </c>
      <c r="APA59" t="s">
        <v>78</v>
      </c>
      <c r="APB59" t="s">
        <v>78</v>
      </c>
      <c r="APC59" t="s">
        <v>78</v>
      </c>
      <c r="APD59" t="s">
        <v>78</v>
      </c>
      <c r="APE59" t="s">
        <v>78</v>
      </c>
      <c r="APF59" t="s">
        <v>94</v>
      </c>
      <c r="APG59" t="s">
        <v>94</v>
      </c>
      <c r="API59" t="s">
        <v>1290</v>
      </c>
      <c r="APK59" t="s">
        <v>1652</v>
      </c>
      <c r="APL59" t="s">
        <v>78</v>
      </c>
      <c r="APM59" t="s">
        <v>78</v>
      </c>
      <c r="APN59" t="s">
        <v>94</v>
      </c>
      <c r="APO59" t="s">
        <v>78</v>
      </c>
      <c r="APP59" t="s">
        <v>78</v>
      </c>
      <c r="APQ59" t="s">
        <v>78</v>
      </c>
      <c r="APR59" t="s">
        <v>94</v>
      </c>
      <c r="APS59" t="s">
        <v>94</v>
      </c>
      <c r="APT59" t="s">
        <v>1451</v>
      </c>
      <c r="APU59" t="s">
        <v>94</v>
      </c>
      <c r="APV59" t="s">
        <v>94</v>
      </c>
      <c r="APW59" t="s">
        <v>94</v>
      </c>
      <c r="APX59" t="s">
        <v>94</v>
      </c>
      <c r="APY59" t="s">
        <v>78</v>
      </c>
      <c r="APZ59" t="s">
        <v>78</v>
      </c>
      <c r="AQA59" t="s">
        <v>78</v>
      </c>
      <c r="AQB59" t="s">
        <v>78</v>
      </c>
      <c r="AQP59" t="s">
        <v>1647</v>
      </c>
      <c r="AQQ59" t="s">
        <v>78</v>
      </c>
      <c r="AQR59" t="s">
        <v>78</v>
      </c>
      <c r="AQS59" t="s">
        <v>94</v>
      </c>
      <c r="AQT59" t="s">
        <v>94</v>
      </c>
      <c r="AQU59" t="s">
        <v>94</v>
      </c>
      <c r="AQW59" t="s">
        <v>1294</v>
      </c>
      <c r="AQX59">
        <v>2974110</v>
      </c>
      <c r="AQY59" t="s">
        <v>6410</v>
      </c>
      <c r="AQZ59" t="s">
        <v>6411</v>
      </c>
      <c r="ARC59" t="s">
        <v>5773</v>
      </c>
      <c r="ARD59" t="s">
        <v>5774</v>
      </c>
      <c r="ARE59" t="s">
        <v>6022</v>
      </c>
      <c r="ARG59">
        <v>58</v>
      </c>
    </row>
    <row r="60" spans="1:834 1025:1151" x14ac:dyDescent="0.35">
      <c r="A60" t="s">
        <v>6412</v>
      </c>
      <c r="B60" t="s">
        <v>6413</v>
      </c>
      <c r="C60" t="s">
        <v>5622</v>
      </c>
      <c r="D60" t="s">
        <v>5568</v>
      </c>
      <c r="E60" t="s">
        <v>6414</v>
      </c>
      <c r="F60" t="s">
        <v>65</v>
      </c>
      <c r="H60" t="s">
        <v>6358</v>
      </c>
      <c r="I60" t="s">
        <v>1275</v>
      </c>
      <c r="K60" t="s">
        <v>1276</v>
      </c>
      <c r="L60" t="s">
        <v>1674</v>
      </c>
      <c r="M60" t="s">
        <v>1675</v>
      </c>
      <c r="Q60" t="s">
        <v>1676</v>
      </c>
      <c r="T60" t="s">
        <v>1365</v>
      </c>
      <c r="U60" t="s">
        <v>1281</v>
      </c>
      <c r="V60" t="s">
        <v>1282</v>
      </c>
      <c r="X60" t="s">
        <v>1351</v>
      </c>
      <c r="AI60" t="s">
        <v>1283</v>
      </c>
      <c r="DB60" t="s">
        <v>1366</v>
      </c>
      <c r="DC60" t="s">
        <v>78</v>
      </c>
      <c r="DD60" t="s">
        <v>78</v>
      </c>
      <c r="ADA60" t="s">
        <v>1303</v>
      </c>
      <c r="ADB60" t="s">
        <v>1654</v>
      </c>
      <c r="ADC60" t="s">
        <v>1654</v>
      </c>
      <c r="ADD60" t="s">
        <v>1654</v>
      </c>
      <c r="ADE60" t="s">
        <v>1303</v>
      </c>
      <c r="ADF60" t="s">
        <v>1412</v>
      </c>
      <c r="ADG60" t="s">
        <v>1412</v>
      </c>
      <c r="ADH60" t="s">
        <v>1412</v>
      </c>
      <c r="AMM60" t="s">
        <v>5702</v>
      </c>
      <c r="AMN60" t="s">
        <v>94</v>
      </c>
      <c r="AMO60" t="s">
        <v>78</v>
      </c>
      <c r="AMP60" t="s">
        <v>78</v>
      </c>
      <c r="AMQ60" t="s">
        <v>94</v>
      </c>
      <c r="AMR60" t="s">
        <v>94</v>
      </c>
      <c r="AMS60" t="s">
        <v>78</v>
      </c>
      <c r="AMT60" t="s">
        <v>78</v>
      </c>
      <c r="AMU60" t="s">
        <v>78</v>
      </c>
      <c r="AMV60" t="s">
        <v>94</v>
      </c>
      <c r="AMW60" t="s">
        <v>94</v>
      </c>
      <c r="AMX60" t="s">
        <v>78</v>
      </c>
      <c r="AMY60" t="s">
        <v>78</v>
      </c>
      <c r="AMZ60" t="s">
        <v>78</v>
      </c>
      <c r="ANA60" t="s">
        <v>78</v>
      </c>
      <c r="ANB60" t="s">
        <v>94</v>
      </c>
      <c r="ANC60" t="s">
        <v>94</v>
      </c>
      <c r="AND60" t="s">
        <v>94</v>
      </c>
      <c r="ANE60" t="s">
        <v>94</v>
      </c>
      <c r="ANG60" t="s">
        <v>67</v>
      </c>
      <c r="ANM60" t="s">
        <v>6415</v>
      </c>
      <c r="ANN60" t="s">
        <v>94</v>
      </c>
      <c r="ANO60" t="s">
        <v>78</v>
      </c>
      <c r="ANP60" t="s">
        <v>78</v>
      </c>
      <c r="ANQ60" t="s">
        <v>94</v>
      </c>
      <c r="ANR60" t="s">
        <v>94</v>
      </c>
      <c r="ANS60" t="s">
        <v>94</v>
      </c>
      <c r="ANT60" t="s">
        <v>94</v>
      </c>
      <c r="ANU60" t="s">
        <v>94</v>
      </c>
      <c r="ANV60" t="s">
        <v>94</v>
      </c>
      <c r="ANW60" t="s">
        <v>78</v>
      </c>
      <c r="ANX60" t="s">
        <v>94</v>
      </c>
      <c r="ANY60" t="s">
        <v>94</v>
      </c>
      <c r="AOA60" t="s">
        <v>65</v>
      </c>
      <c r="AOB60" t="s">
        <v>1650</v>
      </c>
      <c r="AOC60" t="s">
        <v>94</v>
      </c>
      <c r="AOD60" t="s">
        <v>78</v>
      </c>
      <c r="AOE60" t="s">
        <v>78</v>
      </c>
      <c r="AOF60" t="s">
        <v>78</v>
      </c>
      <c r="AOG60" t="s">
        <v>78</v>
      </c>
      <c r="AOH60" t="s">
        <v>78</v>
      </c>
      <c r="AOI60" t="s">
        <v>78</v>
      </c>
      <c r="AOJ60" t="s">
        <v>78</v>
      </c>
      <c r="AOK60" t="s">
        <v>94</v>
      </c>
      <c r="AOL60" t="s">
        <v>94</v>
      </c>
      <c r="AON60" t="s">
        <v>1540</v>
      </c>
      <c r="AOO60" t="s">
        <v>94</v>
      </c>
      <c r="AOP60" t="s">
        <v>78</v>
      </c>
      <c r="AOQ60" t="s">
        <v>78</v>
      </c>
      <c r="AOR60" t="s">
        <v>78</v>
      </c>
      <c r="AOS60" t="s">
        <v>78</v>
      </c>
      <c r="AOT60" t="s">
        <v>94</v>
      </c>
      <c r="AOU60" t="s">
        <v>94</v>
      </c>
      <c r="AOW60" t="s">
        <v>65</v>
      </c>
      <c r="AOX60" t="s">
        <v>1545</v>
      </c>
      <c r="AOY60" t="s">
        <v>94</v>
      </c>
      <c r="AOZ60" t="s">
        <v>78</v>
      </c>
      <c r="APA60" t="s">
        <v>78</v>
      </c>
      <c r="APB60" t="s">
        <v>78</v>
      </c>
      <c r="APC60" t="s">
        <v>78</v>
      </c>
      <c r="APD60" t="s">
        <v>78</v>
      </c>
      <c r="APE60" t="s">
        <v>78</v>
      </c>
      <c r="APF60" t="s">
        <v>94</v>
      </c>
      <c r="APG60" t="s">
        <v>94</v>
      </c>
      <c r="API60" t="s">
        <v>1509</v>
      </c>
      <c r="APK60" t="s">
        <v>1652</v>
      </c>
      <c r="APL60" t="s">
        <v>78</v>
      </c>
      <c r="APM60" t="s">
        <v>78</v>
      </c>
      <c r="APN60" t="s">
        <v>94</v>
      </c>
      <c r="APO60" t="s">
        <v>78</v>
      </c>
      <c r="APP60" t="s">
        <v>78</v>
      </c>
      <c r="APQ60" t="s">
        <v>78</v>
      </c>
      <c r="APR60" t="s">
        <v>94</v>
      </c>
      <c r="APS60" t="s">
        <v>94</v>
      </c>
      <c r="APT60" t="s">
        <v>1784</v>
      </c>
      <c r="APU60" t="s">
        <v>94</v>
      </c>
      <c r="APV60" t="s">
        <v>94</v>
      </c>
      <c r="APW60" t="s">
        <v>78</v>
      </c>
      <c r="APX60" t="s">
        <v>78</v>
      </c>
      <c r="APY60" t="s">
        <v>78</v>
      </c>
      <c r="APZ60" t="s">
        <v>78</v>
      </c>
      <c r="AQA60" t="s">
        <v>78</v>
      </c>
      <c r="AQB60" t="s">
        <v>78</v>
      </c>
      <c r="AQP60" t="s">
        <v>1647</v>
      </c>
      <c r="AQQ60" t="s">
        <v>78</v>
      </c>
      <c r="AQR60" t="s">
        <v>78</v>
      </c>
      <c r="AQS60" t="s">
        <v>94</v>
      </c>
      <c r="AQT60" t="s">
        <v>94</v>
      </c>
      <c r="AQU60" t="s">
        <v>94</v>
      </c>
      <c r="AQW60" t="s">
        <v>1294</v>
      </c>
      <c r="AQX60">
        <v>2974111</v>
      </c>
      <c r="AQY60" t="s">
        <v>6416</v>
      </c>
      <c r="AQZ60" t="s">
        <v>6417</v>
      </c>
      <c r="ARC60" t="s">
        <v>5773</v>
      </c>
      <c r="ARD60" t="s">
        <v>5774</v>
      </c>
      <c r="ARE60" t="s">
        <v>6022</v>
      </c>
      <c r="ARG60">
        <v>59</v>
      </c>
    </row>
    <row r="61" spans="1:834 1025:1151" x14ac:dyDescent="0.35">
      <c r="A61" t="s">
        <v>6418</v>
      </c>
      <c r="B61" t="s">
        <v>6419</v>
      </c>
      <c r="C61" t="s">
        <v>5622</v>
      </c>
      <c r="D61" t="s">
        <v>5568</v>
      </c>
      <c r="E61" t="s">
        <v>6420</v>
      </c>
      <c r="F61" t="s">
        <v>65</v>
      </c>
      <c r="H61" t="s">
        <v>6358</v>
      </c>
      <c r="I61" t="s">
        <v>1275</v>
      </c>
      <c r="K61" t="s">
        <v>1276</v>
      </c>
      <c r="L61" t="s">
        <v>1674</v>
      </c>
      <c r="M61" t="s">
        <v>1675</v>
      </c>
      <c r="Q61" t="s">
        <v>1676</v>
      </c>
      <c r="T61" t="s">
        <v>1365</v>
      </c>
      <c r="U61" t="s">
        <v>1281</v>
      </c>
      <c r="V61" t="s">
        <v>1282</v>
      </c>
      <c r="X61" t="s">
        <v>1339</v>
      </c>
      <c r="AI61" t="s">
        <v>1283</v>
      </c>
      <c r="DB61" t="s">
        <v>1366</v>
      </c>
      <c r="DC61" t="s">
        <v>78</v>
      </c>
      <c r="DD61" t="s">
        <v>78</v>
      </c>
      <c r="ADA61" t="s">
        <v>1303</v>
      </c>
      <c r="ADB61" t="s">
        <v>1372</v>
      </c>
      <c r="ADC61" t="s">
        <v>1372</v>
      </c>
      <c r="ADD61" t="s">
        <v>1372</v>
      </c>
      <c r="ADE61" t="s">
        <v>1303</v>
      </c>
      <c r="ADF61" t="s">
        <v>1498</v>
      </c>
      <c r="ADG61" t="s">
        <v>1498</v>
      </c>
      <c r="ADH61" t="s">
        <v>1498</v>
      </c>
      <c r="AMM61" t="s">
        <v>1660</v>
      </c>
      <c r="AMN61" t="s">
        <v>94</v>
      </c>
      <c r="AMO61" t="s">
        <v>78</v>
      </c>
      <c r="AMP61" t="s">
        <v>78</v>
      </c>
      <c r="AMQ61" t="s">
        <v>78</v>
      </c>
      <c r="AMR61" t="s">
        <v>78</v>
      </c>
      <c r="AMS61" t="s">
        <v>78</v>
      </c>
      <c r="AMT61" t="s">
        <v>78</v>
      </c>
      <c r="AMU61" t="s">
        <v>78</v>
      </c>
      <c r="AMV61" t="s">
        <v>94</v>
      </c>
      <c r="AMW61" t="s">
        <v>94</v>
      </c>
      <c r="AMX61" t="s">
        <v>94</v>
      </c>
      <c r="AMY61" t="s">
        <v>94</v>
      </c>
      <c r="AMZ61" t="s">
        <v>94</v>
      </c>
      <c r="ANA61" t="s">
        <v>94</v>
      </c>
      <c r="ANB61" t="s">
        <v>94</v>
      </c>
      <c r="ANC61" t="s">
        <v>94</v>
      </c>
      <c r="AND61" t="s">
        <v>94</v>
      </c>
      <c r="ANE61" t="s">
        <v>94</v>
      </c>
      <c r="ANG61" t="s">
        <v>67</v>
      </c>
      <c r="ANM61" t="s">
        <v>1644</v>
      </c>
      <c r="ANN61" t="s">
        <v>94</v>
      </c>
      <c r="ANO61" t="s">
        <v>78</v>
      </c>
      <c r="ANP61" t="s">
        <v>78</v>
      </c>
      <c r="ANQ61" t="s">
        <v>78</v>
      </c>
      <c r="ANR61" t="s">
        <v>94</v>
      </c>
      <c r="ANS61" t="s">
        <v>94</v>
      </c>
      <c r="ANT61" t="s">
        <v>94</v>
      </c>
      <c r="ANU61" t="s">
        <v>94</v>
      </c>
      <c r="ANV61" t="s">
        <v>94</v>
      </c>
      <c r="ANW61" t="s">
        <v>94</v>
      </c>
      <c r="ANX61" t="s">
        <v>94</v>
      </c>
      <c r="ANY61" t="s">
        <v>94</v>
      </c>
      <c r="AOA61" t="s">
        <v>67</v>
      </c>
      <c r="AOB61" t="s">
        <v>1645</v>
      </c>
      <c r="AOC61" t="s">
        <v>94</v>
      </c>
      <c r="AOD61" t="s">
        <v>78</v>
      </c>
      <c r="AOE61" t="s">
        <v>78</v>
      </c>
      <c r="AOF61" t="s">
        <v>78</v>
      </c>
      <c r="AOG61" t="s">
        <v>78</v>
      </c>
      <c r="AOH61" t="s">
        <v>78</v>
      </c>
      <c r="AOI61" t="s">
        <v>78</v>
      </c>
      <c r="AOJ61" t="s">
        <v>94</v>
      </c>
      <c r="AOK61" t="s">
        <v>94</v>
      </c>
      <c r="AOL61" t="s">
        <v>94</v>
      </c>
      <c r="AON61" t="s">
        <v>1747</v>
      </c>
      <c r="AOO61" t="s">
        <v>94</v>
      </c>
      <c r="AOP61" t="s">
        <v>78</v>
      </c>
      <c r="AOQ61" t="s">
        <v>78</v>
      </c>
      <c r="AOR61" t="s">
        <v>78</v>
      </c>
      <c r="AOS61" t="s">
        <v>78</v>
      </c>
      <c r="AOT61" t="s">
        <v>94</v>
      </c>
      <c r="AOU61" t="s">
        <v>94</v>
      </c>
      <c r="AOW61" t="s">
        <v>65</v>
      </c>
      <c r="AOX61" t="s">
        <v>1561</v>
      </c>
      <c r="AOY61" t="s">
        <v>94</v>
      </c>
      <c r="AOZ61" t="s">
        <v>78</v>
      </c>
      <c r="APA61" t="s">
        <v>78</v>
      </c>
      <c r="APB61" t="s">
        <v>78</v>
      </c>
      <c r="APC61" t="s">
        <v>78</v>
      </c>
      <c r="APD61" t="s">
        <v>78</v>
      </c>
      <c r="APE61" t="s">
        <v>94</v>
      </c>
      <c r="APF61" t="s">
        <v>94</v>
      </c>
      <c r="APG61" t="s">
        <v>94</v>
      </c>
      <c r="API61" t="s">
        <v>1290</v>
      </c>
      <c r="APK61" t="s">
        <v>1652</v>
      </c>
      <c r="APL61" t="s">
        <v>78</v>
      </c>
      <c r="APM61" t="s">
        <v>78</v>
      </c>
      <c r="APN61" t="s">
        <v>94</v>
      </c>
      <c r="APO61" t="s">
        <v>78</v>
      </c>
      <c r="APP61" t="s">
        <v>78</v>
      </c>
      <c r="APQ61" t="s">
        <v>78</v>
      </c>
      <c r="APR61" t="s">
        <v>94</v>
      </c>
      <c r="APS61" t="s">
        <v>94</v>
      </c>
      <c r="APT61" t="s">
        <v>1779</v>
      </c>
      <c r="APU61" t="s">
        <v>94</v>
      </c>
      <c r="APV61" t="s">
        <v>94</v>
      </c>
      <c r="APW61" t="s">
        <v>94</v>
      </c>
      <c r="APX61" t="s">
        <v>78</v>
      </c>
      <c r="APY61" t="s">
        <v>78</v>
      </c>
      <c r="APZ61" t="s">
        <v>78</v>
      </c>
      <c r="AQA61" t="s">
        <v>78</v>
      </c>
      <c r="AQB61" t="s">
        <v>78</v>
      </c>
      <c r="AQP61" t="s">
        <v>1647</v>
      </c>
      <c r="AQQ61" t="s">
        <v>78</v>
      </c>
      <c r="AQR61" t="s">
        <v>78</v>
      </c>
      <c r="AQS61" t="s">
        <v>94</v>
      </c>
      <c r="AQT61" t="s">
        <v>94</v>
      </c>
      <c r="AQU61" t="s">
        <v>94</v>
      </c>
      <c r="AQW61" t="s">
        <v>1294</v>
      </c>
      <c r="AQX61">
        <v>2974112</v>
      </c>
      <c r="AQY61" t="s">
        <v>6421</v>
      </c>
      <c r="AQZ61" t="s">
        <v>6422</v>
      </c>
      <c r="ARC61" t="s">
        <v>5773</v>
      </c>
      <c r="ARD61" t="s">
        <v>5774</v>
      </c>
      <c r="ARE61" t="s">
        <v>6022</v>
      </c>
      <c r="ARG61">
        <v>60</v>
      </c>
    </row>
    <row r="62" spans="1:834 1025:1151" x14ac:dyDescent="0.35">
      <c r="A62" t="s">
        <v>6423</v>
      </c>
      <c r="B62" t="s">
        <v>6424</v>
      </c>
      <c r="C62" t="s">
        <v>5622</v>
      </c>
      <c r="D62" t="s">
        <v>5568</v>
      </c>
      <c r="E62" t="s">
        <v>6425</v>
      </c>
      <c r="F62" t="s">
        <v>65</v>
      </c>
      <c r="H62" t="s">
        <v>6358</v>
      </c>
      <c r="I62" t="s">
        <v>1275</v>
      </c>
      <c r="K62" t="s">
        <v>1276</v>
      </c>
      <c r="L62" t="s">
        <v>1674</v>
      </c>
      <c r="M62" t="s">
        <v>1675</v>
      </c>
      <c r="Q62" t="s">
        <v>1676</v>
      </c>
      <c r="T62" t="s">
        <v>1365</v>
      </c>
      <c r="U62" t="s">
        <v>1281</v>
      </c>
      <c r="V62" t="s">
        <v>1282</v>
      </c>
      <c r="X62" t="s">
        <v>1374</v>
      </c>
      <c r="AI62" t="s">
        <v>1283</v>
      </c>
      <c r="DB62" t="s">
        <v>1767</v>
      </c>
      <c r="DC62" t="s">
        <v>78</v>
      </c>
      <c r="DD62" t="s">
        <v>78</v>
      </c>
      <c r="ADA62" t="s">
        <v>1303</v>
      </c>
      <c r="ADB62" t="s">
        <v>1368</v>
      </c>
      <c r="ADC62" t="s">
        <v>1368</v>
      </c>
      <c r="ADD62" t="s">
        <v>1368</v>
      </c>
      <c r="ADE62" t="s">
        <v>1303</v>
      </c>
      <c r="ADF62" t="s">
        <v>1350</v>
      </c>
      <c r="ADG62" t="s">
        <v>1350</v>
      </c>
      <c r="ADH62" t="s">
        <v>1350</v>
      </c>
      <c r="AMM62" t="s">
        <v>6426</v>
      </c>
      <c r="AMN62" t="s">
        <v>94</v>
      </c>
      <c r="AMO62" t="s">
        <v>78</v>
      </c>
      <c r="AMP62" t="s">
        <v>78</v>
      </c>
      <c r="AMQ62" t="s">
        <v>94</v>
      </c>
      <c r="AMR62" t="s">
        <v>78</v>
      </c>
      <c r="AMS62" t="s">
        <v>78</v>
      </c>
      <c r="AMT62" t="s">
        <v>78</v>
      </c>
      <c r="AMU62" t="s">
        <v>78</v>
      </c>
      <c r="AMV62" t="s">
        <v>94</v>
      </c>
      <c r="AMW62" t="s">
        <v>94</v>
      </c>
      <c r="AMX62" t="s">
        <v>78</v>
      </c>
      <c r="AMY62" t="s">
        <v>78</v>
      </c>
      <c r="AMZ62" t="s">
        <v>78</v>
      </c>
      <c r="ANA62" t="s">
        <v>94</v>
      </c>
      <c r="ANB62" t="s">
        <v>94</v>
      </c>
      <c r="ANC62" t="s">
        <v>94</v>
      </c>
      <c r="AND62" t="s">
        <v>94</v>
      </c>
      <c r="ANE62" t="s">
        <v>94</v>
      </c>
      <c r="ANG62" t="s">
        <v>67</v>
      </c>
      <c r="ANM62" t="s">
        <v>6415</v>
      </c>
      <c r="ANN62" t="s">
        <v>94</v>
      </c>
      <c r="ANO62" t="s">
        <v>78</v>
      </c>
      <c r="ANP62" t="s">
        <v>78</v>
      </c>
      <c r="ANQ62" t="s">
        <v>94</v>
      </c>
      <c r="ANR62" t="s">
        <v>94</v>
      </c>
      <c r="ANS62" t="s">
        <v>94</v>
      </c>
      <c r="ANT62" t="s">
        <v>94</v>
      </c>
      <c r="ANU62" t="s">
        <v>94</v>
      </c>
      <c r="ANV62" t="s">
        <v>94</v>
      </c>
      <c r="ANW62" t="s">
        <v>78</v>
      </c>
      <c r="ANX62" t="s">
        <v>94</v>
      </c>
      <c r="ANY62" t="s">
        <v>94</v>
      </c>
      <c r="AOA62" t="s">
        <v>65</v>
      </c>
      <c r="AOB62" t="s">
        <v>1580</v>
      </c>
      <c r="AOC62" t="s">
        <v>94</v>
      </c>
      <c r="AOD62" t="s">
        <v>94</v>
      </c>
      <c r="AOE62" t="s">
        <v>78</v>
      </c>
      <c r="AOF62" t="s">
        <v>78</v>
      </c>
      <c r="AOG62" t="s">
        <v>78</v>
      </c>
      <c r="AOH62" t="s">
        <v>78</v>
      </c>
      <c r="AOI62" t="s">
        <v>94</v>
      </c>
      <c r="AOJ62" t="s">
        <v>94</v>
      </c>
      <c r="AOK62" t="s">
        <v>94</v>
      </c>
      <c r="AOL62" t="s">
        <v>94</v>
      </c>
      <c r="AON62" t="s">
        <v>1540</v>
      </c>
      <c r="AOO62" t="s">
        <v>94</v>
      </c>
      <c r="AOP62" t="s">
        <v>78</v>
      </c>
      <c r="AOQ62" t="s">
        <v>78</v>
      </c>
      <c r="AOR62" t="s">
        <v>78</v>
      </c>
      <c r="AOS62" t="s">
        <v>78</v>
      </c>
      <c r="AOT62" t="s">
        <v>94</v>
      </c>
      <c r="AOU62" t="s">
        <v>94</v>
      </c>
      <c r="AOW62" t="s">
        <v>65</v>
      </c>
      <c r="AOX62" t="s">
        <v>1808</v>
      </c>
      <c r="AOY62" t="s">
        <v>94</v>
      </c>
      <c r="AOZ62" t="s">
        <v>78</v>
      </c>
      <c r="APA62" t="s">
        <v>78</v>
      </c>
      <c r="APB62" t="s">
        <v>94</v>
      </c>
      <c r="APC62" t="s">
        <v>94</v>
      </c>
      <c r="APD62" t="s">
        <v>78</v>
      </c>
      <c r="APE62" t="s">
        <v>94</v>
      </c>
      <c r="APF62" t="s">
        <v>94</v>
      </c>
      <c r="APG62" t="s">
        <v>94</v>
      </c>
      <c r="API62" t="s">
        <v>1509</v>
      </c>
      <c r="APK62" t="s">
        <v>1652</v>
      </c>
      <c r="APL62" t="s">
        <v>78</v>
      </c>
      <c r="APM62" t="s">
        <v>78</v>
      </c>
      <c r="APN62" t="s">
        <v>94</v>
      </c>
      <c r="APO62" t="s">
        <v>78</v>
      </c>
      <c r="APP62" t="s">
        <v>78</v>
      </c>
      <c r="APQ62" t="s">
        <v>78</v>
      </c>
      <c r="APR62" t="s">
        <v>94</v>
      </c>
      <c r="APS62" t="s">
        <v>94</v>
      </c>
      <c r="APT62" t="s">
        <v>1784</v>
      </c>
      <c r="APU62" t="s">
        <v>94</v>
      </c>
      <c r="APV62" t="s">
        <v>94</v>
      </c>
      <c r="APW62" t="s">
        <v>78</v>
      </c>
      <c r="APX62" t="s">
        <v>78</v>
      </c>
      <c r="APY62" t="s">
        <v>78</v>
      </c>
      <c r="APZ62" t="s">
        <v>78</v>
      </c>
      <c r="AQA62" t="s">
        <v>78</v>
      </c>
      <c r="AQB62" t="s">
        <v>78</v>
      </c>
      <c r="AQP62" t="s">
        <v>1647</v>
      </c>
      <c r="AQQ62" t="s">
        <v>78</v>
      </c>
      <c r="AQR62" t="s">
        <v>78</v>
      </c>
      <c r="AQS62" t="s">
        <v>94</v>
      </c>
      <c r="AQT62" t="s">
        <v>94</v>
      </c>
      <c r="AQU62" t="s">
        <v>94</v>
      </c>
      <c r="AQW62" t="s">
        <v>1294</v>
      </c>
      <c r="AQX62">
        <v>2974113</v>
      </c>
      <c r="AQY62" t="s">
        <v>6427</v>
      </c>
      <c r="AQZ62" t="s">
        <v>6428</v>
      </c>
      <c r="ARC62" t="s">
        <v>5773</v>
      </c>
      <c r="ARD62" t="s">
        <v>5774</v>
      </c>
      <c r="ARE62" t="s">
        <v>6022</v>
      </c>
      <c r="ARG62">
        <v>61</v>
      </c>
    </row>
    <row r="63" spans="1:834 1025:1151" x14ac:dyDescent="0.35">
      <c r="A63" t="s">
        <v>6429</v>
      </c>
      <c r="B63" t="s">
        <v>6430</v>
      </c>
      <c r="C63" t="s">
        <v>5622</v>
      </c>
      <c r="D63" t="s">
        <v>5568</v>
      </c>
      <c r="E63" t="s">
        <v>6431</v>
      </c>
      <c r="F63" t="s">
        <v>65</v>
      </c>
      <c r="H63" t="s">
        <v>6358</v>
      </c>
      <c r="I63" t="s">
        <v>1275</v>
      </c>
      <c r="K63" t="s">
        <v>1276</v>
      </c>
      <c r="L63" t="s">
        <v>1674</v>
      </c>
      <c r="M63" t="s">
        <v>1675</v>
      </c>
      <c r="Q63" t="s">
        <v>1676</v>
      </c>
      <c r="T63" t="s">
        <v>1365</v>
      </c>
      <c r="U63" t="s">
        <v>1281</v>
      </c>
      <c r="V63" t="s">
        <v>1282</v>
      </c>
      <c r="X63" t="s">
        <v>1339</v>
      </c>
      <c r="AI63" t="s">
        <v>1283</v>
      </c>
      <c r="DB63" t="s">
        <v>1606</v>
      </c>
      <c r="DC63" t="s">
        <v>94</v>
      </c>
      <c r="DD63" t="s">
        <v>78</v>
      </c>
      <c r="ADE63" t="s">
        <v>1303</v>
      </c>
      <c r="ADF63" t="s">
        <v>1590</v>
      </c>
      <c r="ADG63" t="s">
        <v>1590</v>
      </c>
      <c r="ADH63" t="s">
        <v>1590</v>
      </c>
      <c r="AMM63" t="s">
        <v>6432</v>
      </c>
      <c r="AMN63" t="s">
        <v>94</v>
      </c>
      <c r="AMO63" t="s">
        <v>78</v>
      </c>
      <c r="AMP63" t="s">
        <v>78</v>
      </c>
      <c r="AMQ63" t="s">
        <v>94</v>
      </c>
      <c r="AMR63" t="s">
        <v>94</v>
      </c>
      <c r="AMS63" t="s">
        <v>78</v>
      </c>
      <c r="AMT63" t="s">
        <v>94</v>
      </c>
      <c r="AMU63" t="s">
        <v>78</v>
      </c>
      <c r="AMV63" t="s">
        <v>94</v>
      </c>
      <c r="AMW63" t="s">
        <v>94</v>
      </c>
      <c r="AMX63" t="s">
        <v>78</v>
      </c>
      <c r="AMY63" t="s">
        <v>78</v>
      </c>
      <c r="AMZ63" t="s">
        <v>78</v>
      </c>
      <c r="ANA63" t="s">
        <v>78</v>
      </c>
      <c r="ANB63" t="s">
        <v>94</v>
      </c>
      <c r="ANC63" t="s">
        <v>94</v>
      </c>
      <c r="AND63" t="s">
        <v>94</v>
      </c>
      <c r="ANE63" t="s">
        <v>94</v>
      </c>
      <c r="ANG63" t="s">
        <v>67</v>
      </c>
      <c r="ANM63" t="s">
        <v>1722</v>
      </c>
      <c r="ANN63" t="s">
        <v>94</v>
      </c>
      <c r="ANO63" t="s">
        <v>78</v>
      </c>
      <c r="ANP63" t="s">
        <v>94</v>
      </c>
      <c r="ANQ63" t="s">
        <v>94</v>
      </c>
      <c r="ANR63" t="s">
        <v>94</v>
      </c>
      <c r="ANS63" t="s">
        <v>94</v>
      </c>
      <c r="ANT63" t="s">
        <v>94</v>
      </c>
      <c r="ANU63" t="s">
        <v>94</v>
      </c>
      <c r="ANV63" t="s">
        <v>94</v>
      </c>
      <c r="ANW63" t="s">
        <v>94</v>
      </c>
      <c r="ANX63" t="s">
        <v>94</v>
      </c>
      <c r="ANY63" t="s">
        <v>94</v>
      </c>
      <c r="AOA63" t="s">
        <v>65</v>
      </c>
      <c r="AOB63" t="s">
        <v>1650</v>
      </c>
      <c r="AOC63" t="s">
        <v>94</v>
      </c>
      <c r="AOD63" t="s">
        <v>78</v>
      </c>
      <c r="AOE63" t="s">
        <v>78</v>
      </c>
      <c r="AOF63" t="s">
        <v>78</v>
      </c>
      <c r="AOG63" t="s">
        <v>78</v>
      </c>
      <c r="AOH63" t="s">
        <v>78</v>
      </c>
      <c r="AOI63" t="s">
        <v>78</v>
      </c>
      <c r="AOJ63" t="s">
        <v>78</v>
      </c>
      <c r="AOK63" t="s">
        <v>94</v>
      </c>
      <c r="AOL63" t="s">
        <v>94</v>
      </c>
      <c r="AON63" t="s">
        <v>1540</v>
      </c>
      <c r="AOO63" t="s">
        <v>94</v>
      </c>
      <c r="AOP63" t="s">
        <v>78</v>
      </c>
      <c r="AOQ63" t="s">
        <v>78</v>
      </c>
      <c r="AOR63" t="s">
        <v>78</v>
      </c>
      <c r="AOS63" t="s">
        <v>78</v>
      </c>
      <c r="AOT63" t="s">
        <v>94</v>
      </c>
      <c r="AOU63" t="s">
        <v>94</v>
      </c>
      <c r="AOW63" t="s">
        <v>65</v>
      </c>
      <c r="AOX63" t="s">
        <v>5421</v>
      </c>
      <c r="AOY63" t="s">
        <v>94</v>
      </c>
      <c r="AOZ63" t="s">
        <v>78</v>
      </c>
      <c r="APA63" t="s">
        <v>78</v>
      </c>
      <c r="APB63" t="s">
        <v>78</v>
      </c>
      <c r="APC63" t="s">
        <v>94</v>
      </c>
      <c r="APD63" t="s">
        <v>78</v>
      </c>
      <c r="APE63" t="s">
        <v>94</v>
      </c>
      <c r="APF63" t="s">
        <v>94</v>
      </c>
      <c r="APG63" t="s">
        <v>94</v>
      </c>
      <c r="API63" t="s">
        <v>1290</v>
      </c>
      <c r="APK63" t="s">
        <v>1652</v>
      </c>
      <c r="APL63" t="s">
        <v>78</v>
      </c>
      <c r="APM63" t="s">
        <v>78</v>
      </c>
      <c r="APN63" t="s">
        <v>94</v>
      </c>
      <c r="APO63" t="s">
        <v>78</v>
      </c>
      <c r="APP63" t="s">
        <v>78</v>
      </c>
      <c r="APQ63" t="s">
        <v>78</v>
      </c>
      <c r="APR63" t="s">
        <v>94</v>
      </c>
      <c r="APS63" t="s">
        <v>94</v>
      </c>
      <c r="APT63" t="s">
        <v>1687</v>
      </c>
      <c r="APU63" t="s">
        <v>94</v>
      </c>
      <c r="APV63" t="s">
        <v>94</v>
      </c>
      <c r="APW63" t="s">
        <v>94</v>
      </c>
      <c r="APX63" t="s">
        <v>78</v>
      </c>
      <c r="APY63" t="s">
        <v>78</v>
      </c>
      <c r="APZ63" t="s">
        <v>78</v>
      </c>
      <c r="AQA63" t="s">
        <v>78</v>
      </c>
      <c r="AQB63" t="s">
        <v>78</v>
      </c>
      <c r="AQP63" t="s">
        <v>1647</v>
      </c>
      <c r="AQQ63" t="s">
        <v>78</v>
      </c>
      <c r="AQR63" t="s">
        <v>78</v>
      </c>
      <c r="AQS63" t="s">
        <v>94</v>
      </c>
      <c r="AQT63" t="s">
        <v>94</v>
      </c>
      <c r="AQU63" t="s">
        <v>94</v>
      </c>
      <c r="AQW63" t="s">
        <v>1294</v>
      </c>
      <c r="AQX63">
        <v>2974114</v>
      </c>
      <c r="AQY63" t="s">
        <v>6433</v>
      </c>
      <c r="AQZ63" t="s">
        <v>6434</v>
      </c>
      <c r="ARC63" t="s">
        <v>5773</v>
      </c>
      <c r="ARD63" t="s">
        <v>5774</v>
      </c>
      <c r="ARE63" t="s">
        <v>6022</v>
      </c>
      <c r="ARG63">
        <v>62</v>
      </c>
    </row>
    <row r="64" spans="1:834 1025:1151" x14ac:dyDescent="0.35">
      <c r="A64" t="s">
        <v>6435</v>
      </c>
      <c r="B64" t="s">
        <v>6436</v>
      </c>
      <c r="C64" t="s">
        <v>5622</v>
      </c>
      <c r="D64" t="s">
        <v>5568</v>
      </c>
      <c r="E64" t="s">
        <v>6437</v>
      </c>
      <c r="F64" t="s">
        <v>65</v>
      </c>
      <c r="H64" t="s">
        <v>6358</v>
      </c>
      <c r="I64" t="s">
        <v>1275</v>
      </c>
      <c r="K64" t="s">
        <v>1276</v>
      </c>
      <c r="L64" t="s">
        <v>1674</v>
      </c>
      <c r="M64" t="s">
        <v>1675</v>
      </c>
      <c r="Q64" t="s">
        <v>1676</v>
      </c>
      <c r="T64" t="s">
        <v>1373</v>
      </c>
      <c r="U64" t="s">
        <v>1281</v>
      </c>
      <c r="V64" t="s">
        <v>1282</v>
      </c>
      <c r="X64" t="s">
        <v>1374</v>
      </c>
      <c r="AI64" t="s">
        <v>1283</v>
      </c>
      <c r="BN64" t="s">
        <v>6438</v>
      </c>
      <c r="BO64" t="s">
        <v>78</v>
      </c>
      <c r="BP64" t="s">
        <v>78</v>
      </c>
      <c r="BQ64" t="s">
        <v>94</v>
      </c>
      <c r="BR64" t="s">
        <v>78</v>
      </c>
      <c r="BS64" t="s">
        <v>94</v>
      </c>
      <c r="BT64" t="s">
        <v>94</v>
      </c>
      <c r="BU64" t="s">
        <v>94</v>
      </c>
      <c r="BV64" t="s">
        <v>94</v>
      </c>
      <c r="BW64" t="s">
        <v>94</v>
      </c>
      <c r="BX64" t="s">
        <v>94</v>
      </c>
      <c r="BY64" t="s">
        <v>94</v>
      </c>
      <c r="BZ64" t="s">
        <v>94</v>
      </c>
      <c r="CA64" t="s">
        <v>94</v>
      </c>
      <c r="CB64" t="s">
        <v>94</v>
      </c>
      <c r="CC64" t="s">
        <v>94</v>
      </c>
      <c r="CD64" t="s">
        <v>94</v>
      </c>
      <c r="CE64" t="s">
        <v>94</v>
      </c>
      <c r="CF64" t="s">
        <v>94</v>
      </c>
      <c r="CG64" t="s">
        <v>94</v>
      </c>
      <c r="CH64" t="s">
        <v>94</v>
      </c>
      <c r="CI64" t="s">
        <v>94</v>
      </c>
      <c r="QU64" t="s">
        <v>1303</v>
      </c>
      <c r="QV64" t="s">
        <v>1382</v>
      </c>
      <c r="QX64" t="s">
        <v>1382</v>
      </c>
      <c r="QY64" t="s">
        <v>1304</v>
      </c>
      <c r="QZ64" t="s">
        <v>1390</v>
      </c>
      <c r="RA64" t="s">
        <v>1390</v>
      </c>
      <c r="RB64" t="s">
        <v>65</v>
      </c>
      <c r="RC64" t="s">
        <v>65</v>
      </c>
      <c r="RD64" t="s">
        <v>1320</v>
      </c>
      <c r="RE64" t="s">
        <v>4007</v>
      </c>
      <c r="RF64" t="s">
        <v>1321</v>
      </c>
      <c r="RI64" t="s">
        <v>1303</v>
      </c>
      <c r="RJ64" t="s">
        <v>1349</v>
      </c>
      <c r="RK64" t="s">
        <v>1349</v>
      </c>
      <c r="RL64" t="s">
        <v>1349</v>
      </c>
      <c r="RM64" t="s">
        <v>1316</v>
      </c>
      <c r="RN64" t="s">
        <v>65</v>
      </c>
      <c r="RO64" t="s">
        <v>65</v>
      </c>
      <c r="RP64" t="s">
        <v>1320</v>
      </c>
      <c r="RQ64" t="s">
        <v>4008</v>
      </c>
      <c r="RR64" t="s">
        <v>85</v>
      </c>
      <c r="SF64" t="s">
        <v>1303</v>
      </c>
      <c r="SG64" t="s">
        <v>1379</v>
      </c>
      <c r="SH64" t="s">
        <v>1379</v>
      </c>
      <c r="SI64" t="s">
        <v>1379</v>
      </c>
      <c r="SJ64" t="s">
        <v>65</v>
      </c>
      <c r="SK64" t="s">
        <v>65</v>
      </c>
      <c r="SL64" t="s">
        <v>1320</v>
      </c>
      <c r="SM64" t="s">
        <v>4007</v>
      </c>
      <c r="SN64" t="s">
        <v>1321</v>
      </c>
      <c r="AAR64" t="s">
        <v>1317</v>
      </c>
      <c r="ABW64" t="s">
        <v>1652</v>
      </c>
      <c r="ABX64" t="s">
        <v>78</v>
      </c>
      <c r="ABY64" t="s">
        <v>78</v>
      </c>
      <c r="ABZ64" t="s">
        <v>94</v>
      </c>
      <c r="ACA64" t="s">
        <v>78</v>
      </c>
      <c r="ACB64" t="s">
        <v>78</v>
      </c>
      <c r="ACC64" t="s">
        <v>78</v>
      </c>
      <c r="ACD64" t="s">
        <v>94</v>
      </c>
      <c r="ACE64" t="s">
        <v>94</v>
      </c>
      <c r="ACG64" t="s">
        <v>65</v>
      </c>
      <c r="ACH64" t="s">
        <v>67</v>
      </c>
      <c r="ACK64" t="s">
        <v>1282</v>
      </c>
      <c r="ACM64" t="s">
        <v>1282</v>
      </c>
      <c r="ACN64" t="s">
        <v>1613</v>
      </c>
      <c r="ACO64" t="s">
        <v>1616</v>
      </c>
      <c r="ACP64" t="s">
        <v>1617</v>
      </c>
      <c r="ACR64" t="s">
        <v>1618</v>
      </c>
      <c r="ACV64" t="s">
        <v>1617</v>
      </c>
      <c r="ACW64" t="s">
        <v>1617</v>
      </c>
      <c r="ACX64" t="s">
        <v>1438</v>
      </c>
      <c r="AMK64" t="s">
        <v>67</v>
      </c>
      <c r="AMM64" t="s">
        <v>6439</v>
      </c>
      <c r="AMN64" t="s">
        <v>94</v>
      </c>
      <c r="AMO64" t="s">
        <v>94</v>
      </c>
      <c r="AMP64" t="s">
        <v>78</v>
      </c>
      <c r="AMQ64" t="s">
        <v>94</v>
      </c>
      <c r="AMR64" t="s">
        <v>94</v>
      </c>
      <c r="AMS64" t="s">
        <v>78</v>
      </c>
      <c r="AMT64" t="s">
        <v>78</v>
      </c>
      <c r="AMU64" t="s">
        <v>78</v>
      </c>
      <c r="AMV64" t="s">
        <v>94</v>
      </c>
      <c r="AMW64" t="s">
        <v>94</v>
      </c>
      <c r="AMX64" t="s">
        <v>94</v>
      </c>
      <c r="AMY64" t="s">
        <v>94</v>
      </c>
      <c r="AMZ64" t="s">
        <v>94</v>
      </c>
      <c r="ANA64" t="s">
        <v>94</v>
      </c>
      <c r="ANB64" t="s">
        <v>94</v>
      </c>
      <c r="ANC64" t="s">
        <v>94</v>
      </c>
      <c r="AND64" t="s">
        <v>94</v>
      </c>
      <c r="ANE64" t="s">
        <v>94</v>
      </c>
      <c r="ANG64" t="s">
        <v>67</v>
      </c>
      <c r="ANM64" t="s">
        <v>1644</v>
      </c>
      <c r="ANN64" t="s">
        <v>94</v>
      </c>
      <c r="ANO64" t="s">
        <v>78</v>
      </c>
      <c r="ANP64" t="s">
        <v>78</v>
      </c>
      <c r="ANQ64" t="s">
        <v>78</v>
      </c>
      <c r="ANR64" t="s">
        <v>94</v>
      </c>
      <c r="ANS64" t="s">
        <v>94</v>
      </c>
      <c r="ANT64" t="s">
        <v>94</v>
      </c>
      <c r="ANU64" t="s">
        <v>94</v>
      </c>
      <c r="ANV64" t="s">
        <v>94</v>
      </c>
      <c r="ANW64" t="s">
        <v>94</v>
      </c>
      <c r="ANX64" t="s">
        <v>94</v>
      </c>
      <c r="ANY64" t="s">
        <v>94</v>
      </c>
      <c r="AOA64" t="s">
        <v>65</v>
      </c>
      <c r="AOB64" t="s">
        <v>6440</v>
      </c>
      <c r="AOC64" t="s">
        <v>94</v>
      </c>
      <c r="AOD64" t="s">
        <v>78</v>
      </c>
      <c r="AOE64" t="s">
        <v>78</v>
      </c>
      <c r="AOF64" t="s">
        <v>78</v>
      </c>
      <c r="AOG64" t="s">
        <v>78</v>
      </c>
      <c r="AOH64" t="s">
        <v>78</v>
      </c>
      <c r="AOI64" t="s">
        <v>78</v>
      </c>
      <c r="AOJ64" t="s">
        <v>94</v>
      </c>
      <c r="AOK64" t="s">
        <v>94</v>
      </c>
      <c r="AOL64" t="s">
        <v>94</v>
      </c>
      <c r="AON64" t="s">
        <v>1747</v>
      </c>
      <c r="AOO64" t="s">
        <v>94</v>
      </c>
      <c r="AOP64" t="s">
        <v>78</v>
      </c>
      <c r="AOQ64" t="s">
        <v>78</v>
      </c>
      <c r="AOR64" t="s">
        <v>78</v>
      </c>
      <c r="AOS64" t="s">
        <v>78</v>
      </c>
      <c r="AOT64" t="s">
        <v>94</v>
      </c>
      <c r="AOU64" t="s">
        <v>94</v>
      </c>
      <c r="AOW64" t="s">
        <v>65</v>
      </c>
      <c r="AOX64" t="s">
        <v>1561</v>
      </c>
      <c r="AOY64" t="s">
        <v>94</v>
      </c>
      <c r="AOZ64" t="s">
        <v>78</v>
      </c>
      <c r="APA64" t="s">
        <v>78</v>
      </c>
      <c r="APB64" t="s">
        <v>78</v>
      </c>
      <c r="APC64" t="s">
        <v>78</v>
      </c>
      <c r="APD64" t="s">
        <v>78</v>
      </c>
      <c r="APE64" t="s">
        <v>94</v>
      </c>
      <c r="APF64" t="s">
        <v>94</v>
      </c>
      <c r="APG64" t="s">
        <v>94</v>
      </c>
      <c r="API64" t="s">
        <v>1290</v>
      </c>
      <c r="APK64" t="s">
        <v>1652</v>
      </c>
      <c r="APL64" t="s">
        <v>78</v>
      </c>
      <c r="APM64" t="s">
        <v>78</v>
      </c>
      <c r="APN64" t="s">
        <v>94</v>
      </c>
      <c r="APO64" t="s">
        <v>78</v>
      </c>
      <c r="APP64" t="s">
        <v>78</v>
      </c>
      <c r="APQ64" t="s">
        <v>78</v>
      </c>
      <c r="APR64" t="s">
        <v>94</v>
      </c>
      <c r="APS64" t="s">
        <v>94</v>
      </c>
      <c r="APT64" t="s">
        <v>1687</v>
      </c>
      <c r="APU64" t="s">
        <v>94</v>
      </c>
      <c r="APV64" t="s">
        <v>94</v>
      </c>
      <c r="APW64" t="s">
        <v>94</v>
      </c>
      <c r="APX64" t="s">
        <v>78</v>
      </c>
      <c r="APY64" t="s">
        <v>78</v>
      </c>
      <c r="APZ64" t="s">
        <v>78</v>
      </c>
      <c r="AQA64" t="s">
        <v>78</v>
      </c>
      <c r="AQB64" t="s">
        <v>78</v>
      </c>
      <c r="AQP64" t="s">
        <v>1647</v>
      </c>
      <c r="AQQ64" t="s">
        <v>78</v>
      </c>
      <c r="AQR64" t="s">
        <v>78</v>
      </c>
      <c r="AQS64" t="s">
        <v>94</v>
      </c>
      <c r="AQT64" t="s">
        <v>94</v>
      </c>
      <c r="AQU64" t="s">
        <v>94</v>
      </c>
      <c r="AQW64" t="s">
        <v>1294</v>
      </c>
      <c r="AQX64">
        <v>2974118</v>
      </c>
      <c r="AQY64" t="s">
        <v>6441</v>
      </c>
      <c r="AQZ64" t="s">
        <v>6442</v>
      </c>
      <c r="ARC64" t="s">
        <v>5773</v>
      </c>
      <c r="ARD64" t="s">
        <v>5774</v>
      </c>
      <c r="ARE64" t="s">
        <v>6022</v>
      </c>
      <c r="ARG64">
        <v>63</v>
      </c>
    </row>
    <row r="65" spans="1:1023 1025:1151" x14ac:dyDescent="0.35">
      <c r="A65" t="s">
        <v>6443</v>
      </c>
      <c r="B65" t="s">
        <v>6444</v>
      </c>
      <c r="C65" t="s">
        <v>5622</v>
      </c>
      <c r="D65" t="s">
        <v>5568</v>
      </c>
      <c r="E65" t="s">
        <v>6445</v>
      </c>
      <c r="F65" t="s">
        <v>65</v>
      </c>
      <c r="H65" t="s">
        <v>6358</v>
      </c>
      <c r="I65" t="s">
        <v>1275</v>
      </c>
      <c r="K65" t="s">
        <v>1276</v>
      </c>
      <c r="L65" t="s">
        <v>1674</v>
      </c>
      <c r="M65" t="s">
        <v>1675</v>
      </c>
      <c r="Q65" t="s">
        <v>1676</v>
      </c>
      <c r="T65" t="s">
        <v>1373</v>
      </c>
      <c r="U65" t="s">
        <v>1281</v>
      </c>
      <c r="V65" t="s">
        <v>1282</v>
      </c>
      <c r="X65" t="s">
        <v>1301</v>
      </c>
      <c r="AI65" t="s">
        <v>1283</v>
      </c>
      <c r="BN65" t="s">
        <v>6446</v>
      </c>
      <c r="BO65" t="s">
        <v>94</v>
      </c>
      <c r="BP65" t="s">
        <v>94</v>
      </c>
      <c r="BQ65" t="s">
        <v>94</v>
      </c>
      <c r="BR65" t="s">
        <v>78</v>
      </c>
      <c r="BS65" t="s">
        <v>94</v>
      </c>
      <c r="BT65" t="s">
        <v>78</v>
      </c>
      <c r="BU65" t="s">
        <v>78</v>
      </c>
      <c r="BV65" t="s">
        <v>94</v>
      </c>
      <c r="BW65" t="s">
        <v>94</v>
      </c>
      <c r="BX65" t="s">
        <v>94</v>
      </c>
      <c r="BY65" t="s">
        <v>94</v>
      </c>
      <c r="BZ65" t="s">
        <v>94</v>
      </c>
      <c r="CA65" t="s">
        <v>94</v>
      </c>
      <c r="CB65" t="s">
        <v>94</v>
      </c>
      <c r="CC65" t="s">
        <v>94</v>
      </c>
      <c r="CD65" t="s">
        <v>94</v>
      </c>
      <c r="CE65" t="s">
        <v>94</v>
      </c>
      <c r="CF65" t="s">
        <v>94</v>
      </c>
      <c r="CG65" t="s">
        <v>94</v>
      </c>
      <c r="CH65" t="s">
        <v>94</v>
      </c>
      <c r="CI65" t="s">
        <v>94</v>
      </c>
      <c r="SF65" t="s">
        <v>1303</v>
      </c>
      <c r="SG65" t="s">
        <v>1384</v>
      </c>
      <c r="SH65" t="s">
        <v>1384</v>
      </c>
      <c r="SI65" t="s">
        <v>1384</v>
      </c>
      <c r="SJ65" t="s">
        <v>65</v>
      </c>
      <c r="SK65" t="s">
        <v>65</v>
      </c>
      <c r="SL65" t="s">
        <v>1320</v>
      </c>
      <c r="SM65" t="s">
        <v>4007</v>
      </c>
      <c r="SN65" t="s">
        <v>1321</v>
      </c>
      <c r="TB65" t="s">
        <v>1303</v>
      </c>
      <c r="TC65" t="s">
        <v>1508</v>
      </c>
      <c r="TD65" t="s">
        <v>1508</v>
      </c>
      <c r="TE65" t="s">
        <v>1508</v>
      </c>
      <c r="TF65" t="s">
        <v>65</v>
      </c>
      <c r="TG65" t="s">
        <v>65</v>
      </c>
      <c r="TH65" t="s">
        <v>1320</v>
      </c>
      <c r="TI65" t="s">
        <v>4008</v>
      </c>
      <c r="TJ65" t="s">
        <v>85</v>
      </c>
      <c r="TM65" t="s">
        <v>1303</v>
      </c>
      <c r="TN65" t="s">
        <v>1350</v>
      </c>
      <c r="TO65" t="s">
        <v>1350</v>
      </c>
      <c r="TP65" t="s">
        <v>1350</v>
      </c>
      <c r="TQ65" t="s">
        <v>1359</v>
      </c>
      <c r="TR65" t="s">
        <v>65</v>
      </c>
      <c r="TS65" t="s">
        <v>65</v>
      </c>
      <c r="TT65" t="s">
        <v>1315</v>
      </c>
      <c r="TU65" t="s">
        <v>4005</v>
      </c>
      <c r="TV65" t="s">
        <v>72</v>
      </c>
      <c r="AAR65" t="s">
        <v>1317</v>
      </c>
      <c r="ABW65" t="s">
        <v>1652</v>
      </c>
      <c r="ABX65" t="s">
        <v>78</v>
      </c>
      <c r="ABY65" t="s">
        <v>78</v>
      </c>
      <c r="ABZ65" t="s">
        <v>94</v>
      </c>
      <c r="ACA65" t="s">
        <v>78</v>
      </c>
      <c r="ACB65" t="s">
        <v>78</v>
      </c>
      <c r="ACC65" t="s">
        <v>78</v>
      </c>
      <c r="ACD65" t="s">
        <v>94</v>
      </c>
      <c r="ACE65" t="s">
        <v>94</v>
      </c>
      <c r="ACG65" t="s">
        <v>67</v>
      </c>
      <c r="ACH65" t="s">
        <v>67</v>
      </c>
      <c r="ACK65" t="s">
        <v>1282</v>
      </c>
      <c r="ACM65" t="s">
        <v>1282</v>
      </c>
      <c r="ACN65" t="s">
        <v>1613</v>
      </c>
      <c r="ACO65" t="s">
        <v>1616</v>
      </c>
      <c r="ACP65" t="s">
        <v>1617</v>
      </c>
      <c r="ACR65" t="s">
        <v>1618</v>
      </c>
      <c r="ACV65" t="s">
        <v>1617</v>
      </c>
      <c r="ACW65" t="s">
        <v>1617</v>
      </c>
      <c r="ACX65" t="s">
        <v>1438</v>
      </c>
      <c r="AMK65" t="s">
        <v>67</v>
      </c>
      <c r="AMM65" t="s">
        <v>6447</v>
      </c>
      <c r="AMN65" t="s">
        <v>94</v>
      </c>
      <c r="AMO65" t="s">
        <v>78</v>
      </c>
      <c r="AMP65" t="s">
        <v>78</v>
      </c>
      <c r="AMQ65" t="s">
        <v>94</v>
      </c>
      <c r="AMR65" t="s">
        <v>94</v>
      </c>
      <c r="AMS65" t="s">
        <v>78</v>
      </c>
      <c r="AMT65" t="s">
        <v>78</v>
      </c>
      <c r="AMU65" t="s">
        <v>78</v>
      </c>
      <c r="AMV65" t="s">
        <v>94</v>
      </c>
      <c r="AMW65" t="s">
        <v>94</v>
      </c>
      <c r="AMX65" t="s">
        <v>94</v>
      </c>
      <c r="AMY65" t="s">
        <v>94</v>
      </c>
      <c r="AMZ65" t="s">
        <v>94</v>
      </c>
      <c r="ANA65" t="s">
        <v>94</v>
      </c>
      <c r="ANB65" t="s">
        <v>94</v>
      </c>
      <c r="ANC65" t="s">
        <v>94</v>
      </c>
      <c r="AND65" t="s">
        <v>94</v>
      </c>
      <c r="ANE65" t="s">
        <v>94</v>
      </c>
      <c r="ANG65" t="s">
        <v>67</v>
      </c>
      <c r="ANM65" t="s">
        <v>6448</v>
      </c>
      <c r="ANN65" t="s">
        <v>94</v>
      </c>
      <c r="ANO65" t="s">
        <v>78</v>
      </c>
      <c r="ANP65" t="s">
        <v>78</v>
      </c>
      <c r="ANQ65" t="s">
        <v>78</v>
      </c>
      <c r="ANR65" t="s">
        <v>78</v>
      </c>
      <c r="ANS65" t="s">
        <v>78</v>
      </c>
      <c r="ANT65" t="s">
        <v>78</v>
      </c>
      <c r="ANU65" t="s">
        <v>78</v>
      </c>
      <c r="ANV65" t="s">
        <v>94</v>
      </c>
      <c r="ANW65" t="s">
        <v>94</v>
      </c>
      <c r="ANX65" t="s">
        <v>94</v>
      </c>
      <c r="ANY65" t="s">
        <v>94</v>
      </c>
      <c r="AOA65" t="s">
        <v>65</v>
      </c>
      <c r="AOB65" t="s">
        <v>1645</v>
      </c>
      <c r="AOC65" t="s">
        <v>94</v>
      </c>
      <c r="AOD65" t="s">
        <v>78</v>
      </c>
      <c r="AOE65" t="s">
        <v>78</v>
      </c>
      <c r="AOF65" t="s">
        <v>78</v>
      </c>
      <c r="AOG65" t="s">
        <v>78</v>
      </c>
      <c r="AOH65" t="s">
        <v>78</v>
      </c>
      <c r="AOI65" t="s">
        <v>78</v>
      </c>
      <c r="AOJ65" t="s">
        <v>94</v>
      </c>
      <c r="AOK65" t="s">
        <v>94</v>
      </c>
      <c r="AOL65" t="s">
        <v>94</v>
      </c>
      <c r="AON65" t="s">
        <v>1540</v>
      </c>
      <c r="AOO65" t="s">
        <v>94</v>
      </c>
      <c r="AOP65" t="s">
        <v>78</v>
      </c>
      <c r="AOQ65" t="s">
        <v>78</v>
      </c>
      <c r="AOR65" t="s">
        <v>78</v>
      </c>
      <c r="AOS65" t="s">
        <v>78</v>
      </c>
      <c r="AOT65" t="s">
        <v>94</v>
      </c>
      <c r="AOU65" t="s">
        <v>94</v>
      </c>
      <c r="AOW65" t="s">
        <v>65</v>
      </c>
      <c r="AOX65" t="s">
        <v>1545</v>
      </c>
      <c r="AOY65" t="s">
        <v>94</v>
      </c>
      <c r="AOZ65" t="s">
        <v>78</v>
      </c>
      <c r="APA65" t="s">
        <v>78</v>
      </c>
      <c r="APB65" t="s">
        <v>78</v>
      </c>
      <c r="APC65" t="s">
        <v>78</v>
      </c>
      <c r="APD65" t="s">
        <v>78</v>
      </c>
      <c r="APE65" t="s">
        <v>78</v>
      </c>
      <c r="APF65" t="s">
        <v>94</v>
      </c>
      <c r="APG65" t="s">
        <v>94</v>
      </c>
      <c r="API65" t="s">
        <v>1290</v>
      </c>
      <c r="APK65" t="s">
        <v>1652</v>
      </c>
      <c r="APL65" t="s">
        <v>78</v>
      </c>
      <c r="APM65" t="s">
        <v>78</v>
      </c>
      <c r="APN65" t="s">
        <v>94</v>
      </c>
      <c r="APO65" t="s">
        <v>78</v>
      </c>
      <c r="APP65" t="s">
        <v>78</v>
      </c>
      <c r="APQ65" t="s">
        <v>78</v>
      </c>
      <c r="APR65" t="s">
        <v>94</v>
      </c>
      <c r="APS65" t="s">
        <v>94</v>
      </c>
      <c r="APT65" t="s">
        <v>1784</v>
      </c>
      <c r="APU65" t="s">
        <v>94</v>
      </c>
      <c r="APV65" t="s">
        <v>94</v>
      </c>
      <c r="APW65" t="s">
        <v>78</v>
      </c>
      <c r="APX65" t="s">
        <v>78</v>
      </c>
      <c r="APY65" t="s">
        <v>78</v>
      </c>
      <c r="APZ65" t="s">
        <v>78</v>
      </c>
      <c r="AQA65" t="s">
        <v>78</v>
      </c>
      <c r="AQB65" t="s">
        <v>78</v>
      </c>
      <c r="AQP65" t="s">
        <v>1647</v>
      </c>
      <c r="AQQ65" t="s">
        <v>78</v>
      </c>
      <c r="AQR65" t="s">
        <v>78</v>
      </c>
      <c r="AQS65" t="s">
        <v>94</v>
      </c>
      <c r="AQT65" t="s">
        <v>94</v>
      </c>
      <c r="AQU65" t="s">
        <v>94</v>
      </c>
      <c r="AQW65" t="s">
        <v>1294</v>
      </c>
      <c r="AQX65">
        <v>2974124</v>
      </c>
      <c r="AQY65" t="s">
        <v>6449</v>
      </c>
      <c r="AQZ65" t="s">
        <v>6450</v>
      </c>
      <c r="ARC65" t="s">
        <v>5773</v>
      </c>
      <c r="ARD65" t="s">
        <v>5774</v>
      </c>
      <c r="ARE65" t="s">
        <v>6022</v>
      </c>
      <c r="ARG65">
        <v>64</v>
      </c>
    </row>
    <row r="66" spans="1:1023 1025:1151" x14ac:dyDescent="0.35">
      <c r="A66" t="s">
        <v>6451</v>
      </c>
      <c r="B66" t="s">
        <v>6452</v>
      </c>
      <c r="C66" t="s">
        <v>5622</v>
      </c>
      <c r="D66" t="s">
        <v>5568</v>
      </c>
      <c r="E66" t="s">
        <v>6453</v>
      </c>
      <c r="F66" t="s">
        <v>65</v>
      </c>
      <c r="H66" t="s">
        <v>6358</v>
      </c>
      <c r="I66" t="s">
        <v>1275</v>
      </c>
      <c r="K66" t="s">
        <v>1276</v>
      </c>
      <c r="L66" t="s">
        <v>1674</v>
      </c>
      <c r="M66" t="s">
        <v>1675</v>
      </c>
      <c r="Q66" t="s">
        <v>1676</v>
      </c>
      <c r="T66" t="s">
        <v>1373</v>
      </c>
      <c r="U66" t="s">
        <v>1281</v>
      </c>
      <c r="V66" t="s">
        <v>1282</v>
      </c>
      <c r="X66" t="s">
        <v>1374</v>
      </c>
      <c r="AI66" t="s">
        <v>1283</v>
      </c>
      <c r="BN66" t="s">
        <v>6454</v>
      </c>
      <c r="BO66" t="s">
        <v>94</v>
      </c>
      <c r="BP66" t="s">
        <v>94</v>
      </c>
      <c r="BQ66" t="s">
        <v>94</v>
      </c>
      <c r="BR66" t="s">
        <v>94</v>
      </c>
      <c r="BS66" t="s">
        <v>78</v>
      </c>
      <c r="BT66" t="s">
        <v>94</v>
      </c>
      <c r="BU66" t="s">
        <v>78</v>
      </c>
      <c r="BV66" t="s">
        <v>78</v>
      </c>
      <c r="BW66" t="s">
        <v>94</v>
      </c>
      <c r="BX66" t="s">
        <v>94</v>
      </c>
      <c r="BY66" t="s">
        <v>94</v>
      </c>
      <c r="BZ66" t="s">
        <v>94</v>
      </c>
      <c r="CA66" t="s">
        <v>94</v>
      </c>
      <c r="CB66" t="s">
        <v>94</v>
      </c>
      <c r="CC66" t="s">
        <v>94</v>
      </c>
      <c r="CD66" t="s">
        <v>94</v>
      </c>
      <c r="CE66" t="s">
        <v>94</v>
      </c>
      <c r="CF66" t="s">
        <v>94</v>
      </c>
      <c r="CG66" t="s">
        <v>94</v>
      </c>
      <c r="CH66" t="s">
        <v>94</v>
      </c>
      <c r="CI66" t="s">
        <v>94</v>
      </c>
      <c r="SQ66" t="s">
        <v>1303</v>
      </c>
      <c r="SR66" t="s">
        <v>1504</v>
      </c>
      <c r="SS66" t="s">
        <v>1504</v>
      </c>
      <c r="ST66" t="s">
        <v>1504</v>
      </c>
      <c r="SU66" t="s">
        <v>65</v>
      </c>
      <c r="SV66" t="s">
        <v>65</v>
      </c>
      <c r="SW66" t="s">
        <v>1315</v>
      </c>
      <c r="SX66" t="s">
        <v>4005</v>
      </c>
      <c r="SY66" t="s">
        <v>72</v>
      </c>
      <c r="TM66" t="s">
        <v>1303</v>
      </c>
      <c r="TN66" t="s">
        <v>1381</v>
      </c>
      <c r="TO66" t="s">
        <v>1381</v>
      </c>
      <c r="TP66" t="s">
        <v>1381</v>
      </c>
      <c r="TQ66" t="s">
        <v>1528</v>
      </c>
      <c r="TR66" t="s">
        <v>65</v>
      </c>
      <c r="TS66" t="s">
        <v>65</v>
      </c>
      <c r="TT66" t="s">
        <v>1320</v>
      </c>
      <c r="TU66" t="s">
        <v>4008</v>
      </c>
      <c r="TV66" t="s">
        <v>85</v>
      </c>
      <c r="TY66" t="s">
        <v>1303</v>
      </c>
      <c r="TZ66" t="s">
        <v>1553</v>
      </c>
      <c r="UA66" t="s">
        <v>1553</v>
      </c>
      <c r="UB66" t="s">
        <v>1553</v>
      </c>
      <c r="UC66" t="s">
        <v>1554</v>
      </c>
      <c r="UD66" t="s">
        <v>65</v>
      </c>
      <c r="UE66" t="s">
        <v>65</v>
      </c>
      <c r="UF66" t="s">
        <v>1320</v>
      </c>
      <c r="UG66" t="s">
        <v>4008</v>
      </c>
      <c r="UH66" t="s">
        <v>85</v>
      </c>
      <c r="AAR66" t="s">
        <v>1317</v>
      </c>
      <c r="ABW66" t="s">
        <v>1652</v>
      </c>
      <c r="ABX66" t="s">
        <v>78</v>
      </c>
      <c r="ABY66" t="s">
        <v>78</v>
      </c>
      <c r="ABZ66" t="s">
        <v>94</v>
      </c>
      <c r="ACA66" t="s">
        <v>78</v>
      </c>
      <c r="ACB66" t="s">
        <v>78</v>
      </c>
      <c r="ACC66" t="s">
        <v>78</v>
      </c>
      <c r="ACD66" t="s">
        <v>94</v>
      </c>
      <c r="ACE66" t="s">
        <v>94</v>
      </c>
      <c r="ACG66" t="s">
        <v>65</v>
      </c>
      <c r="ACH66" t="s">
        <v>67</v>
      </c>
      <c r="ACK66" t="s">
        <v>1282</v>
      </c>
      <c r="ACM66" t="s">
        <v>1282</v>
      </c>
      <c r="ACN66" t="s">
        <v>1434</v>
      </c>
      <c r="ACO66" t="s">
        <v>1435</v>
      </c>
      <c r="ACP66" t="s">
        <v>1436</v>
      </c>
      <c r="ACR66" t="s">
        <v>1487</v>
      </c>
      <c r="ACV66" t="s">
        <v>1436</v>
      </c>
      <c r="ACW66" t="s">
        <v>1436</v>
      </c>
      <c r="ACX66" t="s">
        <v>1328</v>
      </c>
      <c r="ACZ66" t="s">
        <v>77</v>
      </c>
      <c r="AFA66" t="s">
        <v>1688</v>
      </c>
      <c r="AFB66" t="s">
        <v>1547</v>
      </c>
      <c r="AMK66" t="s">
        <v>67</v>
      </c>
      <c r="AMM66" t="s">
        <v>6455</v>
      </c>
      <c r="AMN66" t="s">
        <v>94</v>
      </c>
      <c r="AMO66" t="s">
        <v>78</v>
      </c>
      <c r="AMP66" t="s">
        <v>78</v>
      </c>
      <c r="AMQ66" t="s">
        <v>94</v>
      </c>
      <c r="AMR66" t="s">
        <v>78</v>
      </c>
      <c r="AMS66" t="s">
        <v>78</v>
      </c>
      <c r="AMT66" t="s">
        <v>78</v>
      </c>
      <c r="AMU66" t="s">
        <v>78</v>
      </c>
      <c r="AMV66" t="s">
        <v>94</v>
      </c>
      <c r="AMW66" t="s">
        <v>94</v>
      </c>
      <c r="AMX66" t="s">
        <v>78</v>
      </c>
      <c r="AMY66" t="s">
        <v>78</v>
      </c>
      <c r="AMZ66" t="s">
        <v>78</v>
      </c>
      <c r="ANA66" t="s">
        <v>94</v>
      </c>
      <c r="ANB66" t="s">
        <v>94</v>
      </c>
      <c r="ANC66" t="s">
        <v>94</v>
      </c>
      <c r="AND66" t="s">
        <v>94</v>
      </c>
      <c r="ANE66" t="s">
        <v>94</v>
      </c>
      <c r="ANG66" t="s">
        <v>67</v>
      </c>
      <c r="ANM66" t="s">
        <v>1651</v>
      </c>
      <c r="ANN66" t="s">
        <v>94</v>
      </c>
      <c r="ANO66" t="s">
        <v>78</v>
      </c>
      <c r="ANP66" t="s">
        <v>78</v>
      </c>
      <c r="ANQ66" t="s">
        <v>78</v>
      </c>
      <c r="ANR66" t="s">
        <v>78</v>
      </c>
      <c r="ANS66" t="s">
        <v>94</v>
      </c>
      <c r="ANT66" t="s">
        <v>94</v>
      </c>
      <c r="ANU66" t="s">
        <v>94</v>
      </c>
      <c r="ANV66" t="s">
        <v>94</v>
      </c>
      <c r="ANW66" t="s">
        <v>94</v>
      </c>
      <c r="ANX66" t="s">
        <v>94</v>
      </c>
      <c r="ANY66" t="s">
        <v>94</v>
      </c>
      <c r="AOA66" t="s">
        <v>65</v>
      </c>
      <c r="AOB66" t="s">
        <v>6384</v>
      </c>
      <c r="AOC66" t="s">
        <v>94</v>
      </c>
      <c r="AOD66" t="s">
        <v>78</v>
      </c>
      <c r="AOE66" t="s">
        <v>78</v>
      </c>
      <c r="AOF66" t="s">
        <v>78</v>
      </c>
      <c r="AOG66" t="s">
        <v>78</v>
      </c>
      <c r="AOH66" t="s">
        <v>78</v>
      </c>
      <c r="AOI66" t="s">
        <v>78</v>
      </c>
      <c r="AOJ66" t="s">
        <v>78</v>
      </c>
      <c r="AOK66" t="s">
        <v>94</v>
      </c>
      <c r="AOL66" t="s">
        <v>94</v>
      </c>
      <c r="AON66" t="s">
        <v>1540</v>
      </c>
      <c r="AOO66" t="s">
        <v>94</v>
      </c>
      <c r="AOP66" t="s">
        <v>78</v>
      </c>
      <c r="AOQ66" t="s">
        <v>78</v>
      </c>
      <c r="AOR66" t="s">
        <v>78</v>
      </c>
      <c r="AOS66" t="s">
        <v>78</v>
      </c>
      <c r="AOT66" t="s">
        <v>94</v>
      </c>
      <c r="AOU66" t="s">
        <v>94</v>
      </c>
      <c r="AOW66" t="s">
        <v>65</v>
      </c>
      <c r="AOX66" t="s">
        <v>6456</v>
      </c>
      <c r="AOY66" t="s">
        <v>94</v>
      </c>
      <c r="AOZ66" t="s">
        <v>78</v>
      </c>
      <c r="APA66" t="s">
        <v>78</v>
      </c>
      <c r="APB66" t="s">
        <v>78</v>
      </c>
      <c r="APC66" t="s">
        <v>78</v>
      </c>
      <c r="APD66" t="s">
        <v>78</v>
      </c>
      <c r="APE66" t="s">
        <v>78</v>
      </c>
      <c r="APF66" t="s">
        <v>94</v>
      </c>
      <c r="APG66" t="s">
        <v>94</v>
      </c>
      <c r="API66" t="s">
        <v>1290</v>
      </c>
      <c r="APK66" t="s">
        <v>1652</v>
      </c>
      <c r="APL66" t="s">
        <v>78</v>
      </c>
      <c r="APM66" t="s">
        <v>78</v>
      </c>
      <c r="APN66" t="s">
        <v>94</v>
      </c>
      <c r="APO66" t="s">
        <v>78</v>
      </c>
      <c r="APP66" t="s">
        <v>78</v>
      </c>
      <c r="APQ66" t="s">
        <v>78</v>
      </c>
      <c r="APR66" t="s">
        <v>94</v>
      </c>
      <c r="APS66" t="s">
        <v>94</v>
      </c>
      <c r="APT66" t="s">
        <v>1784</v>
      </c>
      <c r="APU66" t="s">
        <v>94</v>
      </c>
      <c r="APV66" t="s">
        <v>94</v>
      </c>
      <c r="APW66" t="s">
        <v>78</v>
      </c>
      <c r="APX66" t="s">
        <v>78</v>
      </c>
      <c r="APY66" t="s">
        <v>78</v>
      </c>
      <c r="APZ66" t="s">
        <v>78</v>
      </c>
      <c r="AQA66" t="s">
        <v>78</v>
      </c>
      <c r="AQB66" t="s">
        <v>78</v>
      </c>
      <c r="AQP66" t="s">
        <v>1647</v>
      </c>
      <c r="AQQ66" t="s">
        <v>78</v>
      </c>
      <c r="AQR66" t="s">
        <v>78</v>
      </c>
      <c r="AQS66" t="s">
        <v>94</v>
      </c>
      <c r="AQT66" t="s">
        <v>94</v>
      </c>
      <c r="AQU66" t="s">
        <v>94</v>
      </c>
      <c r="AQW66" t="s">
        <v>1294</v>
      </c>
      <c r="AQX66">
        <v>2974125</v>
      </c>
      <c r="AQY66" t="s">
        <v>6457</v>
      </c>
      <c r="AQZ66" t="s">
        <v>6458</v>
      </c>
      <c r="ARC66" t="s">
        <v>5773</v>
      </c>
      <c r="ARD66" t="s">
        <v>5774</v>
      </c>
      <c r="ARE66" t="s">
        <v>6022</v>
      </c>
      <c r="ARG66">
        <v>65</v>
      </c>
    </row>
    <row r="67" spans="1:1023 1025:1151" x14ac:dyDescent="0.35">
      <c r="A67" t="s">
        <v>6459</v>
      </c>
      <c r="B67" t="s">
        <v>6460</v>
      </c>
      <c r="C67" t="s">
        <v>5622</v>
      </c>
      <c r="D67" t="s">
        <v>5568</v>
      </c>
      <c r="E67" t="s">
        <v>6461</v>
      </c>
      <c r="F67" t="s">
        <v>65</v>
      </c>
      <c r="H67" t="s">
        <v>6358</v>
      </c>
      <c r="I67" t="s">
        <v>1275</v>
      </c>
      <c r="K67" t="s">
        <v>1276</v>
      </c>
      <c r="L67" t="s">
        <v>1674</v>
      </c>
      <c r="M67" t="s">
        <v>1675</v>
      </c>
      <c r="Q67" t="s">
        <v>1676</v>
      </c>
      <c r="T67" t="s">
        <v>1373</v>
      </c>
      <c r="U67" t="s">
        <v>1281</v>
      </c>
      <c r="V67" t="s">
        <v>1282</v>
      </c>
      <c r="X67" t="s">
        <v>1374</v>
      </c>
      <c r="AI67" t="s">
        <v>1283</v>
      </c>
      <c r="BN67" t="s">
        <v>6462</v>
      </c>
      <c r="BO67" t="s">
        <v>78</v>
      </c>
      <c r="BP67" t="s">
        <v>78</v>
      </c>
      <c r="BQ67" t="s">
        <v>78</v>
      </c>
      <c r="BR67" t="s">
        <v>78</v>
      </c>
      <c r="BS67" t="s">
        <v>94</v>
      </c>
      <c r="BT67" t="s">
        <v>94</v>
      </c>
      <c r="BU67" t="s">
        <v>94</v>
      </c>
      <c r="BV67" t="s">
        <v>94</v>
      </c>
      <c r="BW67" t="s">
        <v>94</v>
      </c>
      <c r="BX67" t="s">
        <v>94</v>
      </c>
      <c r="BY67" t="s">
        <v>94</v>
      </c>
      <c r="BZ67" t="s">
        <v>94</v>
      </c>
      <c r="CA67" t="s">
        <v>94</v>
      </c>
      <c r="CB67" t="s">
        <v>94</v>
      </c>
      <c r="CC67" t="s">
        <v>94</v>
      </c>
      <c r="CD67" t="s">
        <v>94</v>
      </c>
      <c r="CE67" t="s">
        <v>94</v>
      </c>
      <c r="CF67" t="s">
        <v>94</v>
      </c>
      <c r="CG67" t="s">
        <v>94</v>
      </c>
      <c r="CH67" t="s">
        <v>94</v>
      </c>
      <c r="CI67" t="s">
        <v>94</v>
      </c>
      <c r="QU67" t="s">
        <v>1303</v>
      </c>
      <c r="QV67" t="s">
        <v>1382</v>
      </c>
      <c r="QX67" t="s">
        <v>1382</v>
      </c>
      <c r="QY67" t="s">
        <v>1304</v>
      </c>
      <c r="QZ67" t="s">
        <v>1390</v>
      </c>
      <c r="RA67" t="s">
        <v>1390</v>
      </c>
      <c r="RB67" t="s">
        <v>65</v>
      </c>
      <c r="RC67" t="s">
        <v>67</v>
      </c>
      <c r="RD67" t="s">
        <v>1320</v>
      </c>
      <c r="RE67" t="s">
        <v>4007</v>
      </c>
      <c r="RF67" t="s">
        <v>1321</v>
      </c>
      <c r="RI67" t="s">
        <v>1303</v>
      </c>
      <c r="RJ67" t="s">
        <v>1826</v>
      </c>
      <c r="RK67" t="s">
        <v>1826</v>
      </c>
      <c r="RL67" t="s">
        <v>1826</v>
      </c>
      <c r="RM67" t="s">
        <v>5489</v>
      </c>
      <c r="RN67" t="s">
        <v>65</v>
      </c>
      <c r="RO67" t="s">
        <v>65</v>
      </c>
      <c r="RP67" t="s">
        <v>1320</v>
      </c>
      <c r="RQ67" t="s">
        <v>4008</v>
      </c>
      <c r="RR67" t="s">
        <v>85</v>
      </c>
      <c r="RU67" t="s">
        <v>1303</v>
      </c>
      <c r="RV67" t="s">
        <v>1413</v>
      </c>
      <c r="RW67" t="s">
        <v>1413</v>
      </c>
      <c r="RX67" t="s">
        <v>1413</v>
      </c>
      <c r="RY67" t="s">
        <v>65</v>
      </c>
      <c r="RZ67" t="s">
        <v>65</v>
      </c>
      <c r="SA67" t="s">
        <v>1320</v>
      </c>
      <c r="SB67" t="s">
        <v>4008</v>
      </c>
      <c r="SC67" t="s">
        <v>85</v>
      </c>
      <c r="SF67" t="s">
        <v>1303</v>
      </c>
      <c r="SG67" t="s">
        <v>1379</v>
      </c>
      <c r="SH67" t="s">
        <v>1379</v>
      </c>
      <c r="SI67" t="s">
        <v>1379</v>
      </c>
      <c r="SJ67" t="s">
        <v>65</v>
      </c>
      <c r="SK67" t="s">
        <v>65</v>
      </c>
      <c r="SL67" t="s">
        <v>1320</v>
      </c>
      <c r="SM67" t="s">
        <v>4007</v>
      </c>
      <c r="SN67" t="s">
        <v>1321</v>
      </c>
      <c r="AAR67" t="s">
        <v>1317</v>
      </c>
      <c r="ABW67" t="s">
        <v>1652</v>
      </c>
      <c r="ABX67" t="s">
        <v>78</v>
      </c>
      <c r="ABY67" t="s">
        <v>78</v>
      </c>
      <c r="ABZ67" t="s">
        <v>94</v>
      </c>
      <c r="ACA67" t="s">
        <v>78</v>
      </c>
      <c r="ACB67" t="s">
        <v>78</v>
      </c>
      <c r="ACC67" t="s">
        <v>78</v>
      </c>
      <c r="ACD67" t="s">
        <v>94</v>
      </c>
      <c r="ACE67" t="s">
        <v>94</v>
      </c>
      <c r="ACG67" t="s">
        <v>65</v>
      </c>
      <c r="ACH67" t="s">
        <v>67</v>
      </c>
      <c r="ACK67" t="s">
        <v>1282</v>
      </c>
      <c r="ACM67" t="s">
        <v>1282</v>
      </c>
      <c r="ACN67" t="s">
        <v>1613</v>
      </c>
      <c r="ACO67" t="s">
        <v>1616</v>
      </c>
      <c r="ACP67" t="s">
        <v>1617</v>
      </c>
      <c r="ACR67" t="s">
        <v>1616</v>
      </c>
      <c r="ACV67" t="s">
        <v>1617</v>
      </c>
      <c r="ACW67" t="s">
        <v>1617</v>
      </c>
      <c r="ACX67" t="s">
        <v>1438</v>
      </c>
      <c r="AMK67" t="s">
        <v>67</v>
      </c>
      <c r="AMM67" t="s">
        <v>5983</v>
      </c>
      <c r="AMN67" t="s">
        <v>94</v>
      </c>
      <c r="AMO67" t="s">
        <v>78</v>
      </c>
      <c r="AMP67" t="s">
        <v>78</v>
      </c>
      <c r="AMQ67" t="s">
        <v>94</v>
      </c>
      <c r="AMR67" t="s">
        <v>94</v>
      </c>
      <c r="AMS67" t="s">
        <v>78</v>
      </c>
      <c r="AMT67" t="s">
        <v>78</v>
      </c>
      <c r="AMU67" t="s">
        <v>78</v>
      </c>
      <c r="AMV67" t="s">
        <v>94</v>
      </c>
      <c r="AMW67" t="s">
        <v>94</v>
      </c>
      <c r="AMX67" t="s">
        <v>78</v>
      </c>
      <c r="AMY67" t="s">
        <v>78</v>
      </c>
      <c r="AMZ67" t="s">
        <v>78</v>
      </c>
      <c r="ANA67" t="s">
        <v>78</v>
      </c>
      <c r="ANB67" t="s">
        <v>94</v>
      </c>
      <c r="ANC67" t="s">
        <v>94</v>
      </c>
      <c r="AND67" t="s">
        <v>94</v>
      </c>
      <c r="ANE67" t="s">
        <v>94</v>
      </c>
      <c r="ANG67" t="s">
        <v>67</v>
      </c>
      <c r="ANM67" t="s">
        <v>1722</v>
      </c>
      <c r="ANN67" t="s">
        <v>94</v>
      </c>
      <c r="ANO67" t="s">
        <v>78</v>
      </c>
      <c r="ANP67" t="s">
        <v>94</v>
      </c>
      <c r="ANQ67" t="s">
        <v>94</v>
      </c>
      <c r="ANR67" t="s">
        <v>94</v>
      </c>
      <c r="ANS67" t="s">
        <v>94</v>
      </c>
      <c r="ANT67" t="s">
        <v>94</v>
      </c>
      <c r="ANU67" t="s">
        <v>94</v>
      </c>
      <c r="ANV67" t="s">
        <v>94</v>
      </c>
      <c r="ANW67" t="s">
        <v>94</v>
      </c>
      <c r="ANX67" t="s">
        <v>94</v>
      </c>
      <c r="ANY67" t="s">
        <v>94</v>
      </c>
      <c r="AOA67" t="s">
        <v>67</v>
      </c>
      <c r="AOB67" t="s">
        <v>1650</v>
      </c>
      <c r="AOC67" t="s">
        <v>94</v>
      </c>
      <c r="AOD67" t="s">
        <v>78</v>
      </c>
      <c r="AOE67" t="s">
        <v>78</v>
      </c>
      <c r="AOF67" t="s">
        <v>78</v>
      </c>
      <c r="AOG67" t="s">
        <v>78</v>
      </c>
      <c r="AOH67" t="s">
        <v>78</v>
      </c>
      <c r="AOI67" t="s">
        <v>78</v>
      </c>
      <c r="AOJ67" t="s">
        <v>78</v>
      </c>
      <c r="AOK67" t="s">
        <v>94</v>
      </c>
      <c r="AOL67" t="s">
        <v>94</v>
      </c>
      <c r="AON67" t="s">
        <v>1540</v>
      </c>
      <c r="AOO67" t="s">
        <v>94</v>
      </c>
      <c r="AOP67" t="s">
        <v>78</v>
      </c>
      <c r="AOQ67" t="s">
        <v>78</v>
      </c>
      <c r="AOR67" t="s">
        <v>78</v>
      </c>
      <c r="AOS67" t="s">
        <v>78</v>
      </c>
      <c r="AOT67" t="s">
        <v>94</v>
      </c>
      <c r="AOU67" t="s">
        <v>94</v>
      </c>
      <c r="AOW67" t="s">
        <v>65</v>
      </c>
      <c r="AOX67" t="s">
        <v>5698</v>
      </c>
      <c r="AOY67" t="s">
        <v>94</v>
      </c>
      <c r="AOZ67" t="s">
        <v>78</v>
      </c>
      <c r="APA67" t="s">
        <v>78</v>
      </c>
      <c r="APB67" t="s">
        <v>94</v>
      </c>
      <c r="APC67" t="s">
        <v>94</v>
      </c>
      <c r="APD67" t="s">
        <v>78</v>
      </c>
      <c r="APE67" t="s">
        <v>78</v>
      </c>
      <c r="APF67" t="s">
        <v>94</v>
      </c>
      <c r="APG67" t="s">
        <v>94</v>
      </c>
      <c r="API67" t="s">
        <v>1290</v>
      </c>
      <c r="APK67" t="s">
        <v>1652</v>
      </c>
      <c r="APL67" t="s">
        <v>78</v>
      </c>
      <c r="APM67" t="s">
        <v>78</v>
      </c>
      <c r="APN67" t="s">
        <v>94</v>
      </c>
      <c r="APO67" t="s">
        <v>78</v>
      </c>
      <c r="APP67" t="s">
        <v>78</v>
      </c>
      <c r="APQ67" t="s">
        <v>78</v>
      </c>
      <c r="APR67" t="s">
        <v>94</v>
      </c>
      <c r="APS67" t="s">
        <v>94</v>
      </c>
      <c r="APT67" t="s">
        <v>1687</v>
      </c>
      <c r="APU67" t="s">
        <v>94</v>
      </c>
      <c r="APV67" t="s">
        <v>94</v>
      </c>
      <c r="APW67" t="s">
        <v>94</v>
      </c>
      <c r="APX67" t="s">
        <v>78</v>
      </c>
      <c r="APY67" t="s">
        <v>78</v>
      </c>
      <c r="APZ67" t="s">
        <v>78</v>
      </c>
      <c r="AQA67" t="s">
        <v>78</v>
      </c>
      <c r="AQB67" t="s">
        <v>78</v>
      </c>
      <c r="AQP67" t="s">
        <v>1647</v>
      </c>
      <c r="AQQ67" t="s">
        <v>78</v>
      </c>
      <c r="AQR67" t="s">
        <v>78</v>
      </c>
      <c r="AQS67" t="s">
        <v>94</v>
      </c>
      <c r="AQT67" t="s">
        <v>94</v>
      </c>
      <c r="AQU67" t="s">
        <v>94</v>
      </c>
      <c r="AQW67" t="s">
        <v>1294</v>
      </c>
      <c r="AQX67">
        <v>2974126</v>
      </c>
      <c r="AQY67" t="s">
        <v>6463</v>
      </c>
      <c r="AQZ67" t="s">
        <v>6464</v>
      </c>
      <c r="ARC67" t="s">
        <v>5773</v>
      </c>
      <c r="ARD67" t="s">
        <v>5774</v>
      </c>
      <c r="ARE67" t="s">
        <v>6022</v>
      </c>
      <c r="ARG67">
        <v>66</v>
      </c>
    </row>
    <row r="68" spans="1:1023 1025:1151" x14ac:dyDescent="0.35">
      <c r="A68" t="s">
        <v>6465</v>
      </c>
      <c r="B68" t="s">
        <v>6466</v>
      </c>
      <c r="C68" t="s">
        <v>5622</v>
      </c>
      <c r="D68" t="s">
        <v>5568</v>
      </c>
      <c r="E68" t="s">
        <v>6467</v>
      </c>
      <c r="F68" t="s">
        <v>65</v>
      </c>
      <c r="H68" t="s">
        <v>6358</v>
      </c>
      <c r="I68" t="s">
        <v>1275</v>
      </c>
      <c r="K68" t="s">
        <v>1276</v>
      </c>
      <c r="L68" t="s">
        <v>1674</v>
      </c>
      <c r="M68" t="s">
        <v>1675</v>
      </c>
      <c r="Q68" t="s">
        <v>1676</v>
      </c>
      <c r="T68" t="s">
        <v>1393</v>
      </c>
      <c r="U68" t="s">
        <v>1281</v>
      </c>
      <c r="V68" t="s">
        <v>1282</v>
      </c>
      <c r="X68" t="s">
        <v>1374</v>
      </c>
      <c r="Z68" t="s">
        <v>3891</v>
      </c>
      <c r="AI68" t="s">
        <v>1283</v>
      </c>
      <c r="AJ68" t="s">
        <v>5699</v>
      </c>
      <c r="AK68" t="s">
        <v>78</v>
      </c>
      <c r="AL68" t="s">
        <v>78</v>
      </c>
      <c r="AM68" t="s">
        <v>78</v>
      </c>
      <c r="AN68" t="s">
        <v>78</v>
      </c>
      <c r="AO68" t="s">
        <v>94</v>
      </c>
      <c r="AP68" t="s">
        <v>94</v>
      </c>
      <c r="AQ68" t="s">
        <v>94</v>
      </c>
      <c r="AR68" t="s">
        <v>94</v>
      </c>
      <c r="AS68" t="s">
        <v>94</v>
      </c>
      <c r="AT68" t="s">
        <v>94</v>
      </c>
      <c r="AU68" t="s">
        <v>94</v>
      </c>
      <c r="AV68" t="s">
        <v>94</v>
      </c>
      <c r="AW68" t="s">
        <v>94</v>
      </c>
      <c r="AX68" t="s">
        <v>94</v>
      </c>
      <c r="AY68" t="s">
        <v>94</v>
      </c>
      <c r="AZ68" t="s">
        <v>94</v>
      </c>
      <c r="BA68" t="s">
        <v>94</v>
      </c>
      <c r="BB68" t="s">
        <v>94</v>
      </c>
      <c r="BC68" t="s">
        <v>94</v>
      </c>
      <c r="BD68" t="s">
        <v>94</v>
      </c>
      <c r="BE68" t="s">
        <v>94</v>
      </c>
      <c r="BF68" t="s">
        <v>94</v>
      </c>
      <c r="BG68" t="s">
        <v>94</v>
      </c>
      <c r="BH68" t="s">
        <v>94</v>
      </c>
      <c r="BI68" t="s">
        <v>94</v>
      </c>
      <c r="BJ68" t="s">
        <v>94</v>
      </c>
      <c r="BK68" t="s">
        <v>94</v>
      </c>
      <c r="BL68" t="s">
        <v>94</v>
      </c>
      <c r="BM68" t="s">
        <v>94</v>
      </c>
      <c r="DO68" t="s">
        <v>1303</v>
      </c>
      <c r="DP68" t="s">
        <v>1395</v>
      </c>
      <c r="DR68" t="s">
        <v>1395</v>
      </c>
      <c r="DS68" t="s">
        <v>1285</v>
      </c>
      <c r="DU68" t="s">
        <v>1285</v>
      </c>
      <c r="DV68" t="s">
        <v>1304</v>
      </c>
      <c r="DW68" t="s">
        <v>5586</v>
      </c>
      <c r="DX68" t="s">
        <v>5586</v>
      </c>
      <c r="DY68" t="s">
        <v>65</v>
      </c>
      <c r="DZ68" t="s">
        <v>65</v>
      </c>
      <c r="EA68" t="s">
        <v>1320</v>
      </c>
      <c r="EB68" t="s">
        <v>4007</v>
      </c>
      <c r="EC68" t="s">
        <v>1321</v>
      </c>
      <c r="FA68" t="s">
        <v>1303</v>
      </c>
      <c r="FB68" t="s">
        <v>1285</v>
      </c>
      <c r="FD68" t="s">
        <v>1285</v>
      </c>
      <c r="FE68" t="s">
        <v>1379</v>
      </c>
      <c r="FF68" t="s">
        <v>5464</v>
      </c>
      <c r="FG68" t="s">
        <v>5464</v>
      </c>
      <c r="FH68" t="s">
        <v>65</v>
      </c>
      <c r="FI68" t="s">
        <v>65</v>
      </c>
      <c r="FJ68" t="s">
        <v>1320</v>
      </c>
      <c r="FK68" t="s">
        <v>4008</v>
      </c>
      <c r="GG68" t="s">
        <v>1303</v>
      </c>
      <c r="GH68" t="s">
        <v>1424</v>
      </c>
      <c r="GJ68" t="s">
        <v>1424</v>
      </c>
      <c r="GK68" t="s">
        <v>1380</v>
      </c>
      <c r="GL68" t="s">
        <v>1533</v>
      </c>
      <c r="GM68" t="s">
        <v>1533</v>
      </c>
      <c r="GN68" t="s">
        <v>65</v>
      </c>
      <c r="GO68" t="s">
        <v>65</v>
      </c>
      <c r="GP68" t="s">
        <v>1320</v>
      </c>
      <c r="GQ68" t="s">
        <v>4008</v>
      </c>
      <c r="GR68" t="s">
        <v>85</v>
      </c>
      <c r="GU68" t="s">
        <v>1303</v>
      </c>
      <c r="GV68" t="s">
        <v>1396</v>
      </c>
      <c r="GX68" t="s">
        <v>1396</v>
      </c>
      <c r="GY68" t="s">
        <v>1304</v>
      </c>
      <c r="GZ68" t="s">
        <v>1304</v>
      </c>
      <c r="HA68" t="s">
        <v>1304</v>
      </c>
      <c r="HB68" t="s">
        <v>65</v>
      </c>
      <c r="HC68" t="s">
        <v>65</v>
      </c>
      <c r="HD68" t="s">
        <v>1320</v>
      </c>
      <c r="HE68" t="s">
        <v>4008</v>
      </c>
      <c r="HF68" t="s">
        <v>85</v>
      </c>
      <c r="HI68" t="s">
        <v>1317</v>
      </c>
      <c r="IO68" t="s">
        <v>65</v>
      </c>
      <c r="IP68" t="s">
        <v>65</v>
      </c>
      <c r="IQ68" t="s">
        <v>1652</v>
      </c>
      <c r="IR68" t="s">
        <v>78</v>
      </c>
      <c r="IS68" t="s">
        <v>78</v>
      </c>
      <c r="IT68" t="s">
        <v>94</v>
      </c>
      <c r="IU68" t="s">
        <v>78</v>
      </c>
      <c r="IV68" t="s">
        <v>78</v>
      </c>
      <c r="IW68" t="s">
        <v>78</v>
      </c>
      <c r="IX68" t="s">
        <v>94</v>
      </c>
      <c r="IY68" t="s">
        <v>94</v>
      </c>
      <c r="JA68" t="s">
        <v>67</v>
      </c>
      <c r="JB68" t="s">
        <v>65</v>
      </c>
      <c r="JE68" t="s">
        <v>65</v>
      </c>
      <c r="JF68" t="s">
        <v>1613</v>
      </c>
      <c r="JG68" t="s">
        <v>1616</v>
      </c>
      <c r="JH68" t="s">
        <v>1617</v>
      </c>
      <c r="JL68" t="s">
        <v>1669</v>
      </c>
      <c r="JM68" t="s">
        <v>1438</v>
      </c>
      <c r="OI68" t="s">
        <v>1317</v>
      </c>
      <c r="PO68" t="s">
        <v>65</v>
      </c>
      <c r="PP68" t="s">
        <v>67</v>
      </c>
      <c r="AMI68" t="s">
        <v>67</v>
      </c>
      <c r="AMM68" t="s">
        <v>5697</v>
      </c>
      <c r="AMN68" t="s">
        <v>94</v>
      </c>
      <c r="AMO68" t="s">
        <v>78</v>
      </c>
      <c r="AMP68" t="s">
        <v>78</v>
      </c>
      <c r="AMQ68" t="s">
        <v>94</v>
      </c>
      <c r="AMR68" t="s">
        <v>94</v>
      </c>
      <c r="AMS68" t="s">
        <v>78</v>
      </c>
      <c r="AMT68" t="s">
        <v>94</v>
      </c>
      <c r="AMU68" t="s">
        <v>94</v>
      </c>
      <c r="AMV68" t="s">
        <v>94</v>
      </c>
      <c r="AMW68" t="s">
        <v>94</v>
      </c>
      <c r="AMX68" t="s">
        <v>94</v>
      </c>
      <c r="AMY68" t="s">
        <v>94</v>
      </c>
      <c r="AMZ68" t="s">
        <v>94</v>
      </c>
      <c r="ANA68" t="s">
        <v>94</v>
      </c>
      <c r="ANB68" t="s">
        <v>94</v>
      </c>
      <c r="ANC68" t="s">
        <v>94</v>
      </c>
      <c r="AND68" t="s">
        <v>94</v>
      </c>
      <c r="ANE68" t="s">
        <v>94</v>
      </c>
      <c r="ANG68" t="s">
        <v>67</v>
      </c>
      <c r="ANM68" t="s">
        <v>1644</v>
      </c>
      <c r="ANN68" t="s">
        <v>94</v>
      </c>
      <c r="ANO68" t="s">
        <v>78</v>
      </c>
      <c r="ANP68" t="s">
        <v>78</v>
      </c>
      <c r="ANQ68" t="s">
        <v>78</v>
      </c>
      <c r="ANR68" t="s">
        <v>94</v>
      </c>
      <c r="ANS68" t="s">
        <v>94</v>
      </c>
      <c r="ANT68" t="s">
        <v>94</v>
      </c>
      <c r="ANU68" t="s">
        <v>94</v>
      </c>
      <c r="ANV68" t="s">
        <v>94</v>
      </c>
      <c r="ANW68" t="s">
        <v>94</v>
      </c>
      <c r="ANX68" t="s">
        <v>94</v>
      </c>
      <c r="ANY68" t="s">
        <v>94</v>
      </c>
      <c r="AOA68" t="s">
        <v>65</v>
      </c>
      <c r="AOB68" t="s">
        <v>1645</v>
      </c>
      <c r="AOC68" t="s">
        <v>94</v>
      </c>
      <c r="AOD68" t="s">
        <v>78</v>
      </c>
      <c r="AOE68" t="s">
        <v>78</v>
      </c>
      <c r="AOF68" t="s">
        <v>78</v>
      </c>
      <c r="AOG68" t="s">
        <v>78</v>
      </c>
      <c r="AOH68" t="s">
        <v>78</v>
      </c>
      <c r="AOI68" t="s">
        <v>78</v>
      </c>
      <c r="AOJ68" t="s">
        <v>94</v>
      </c>
      <c r="AOK68" t="s">
        <v>94</v>
      </c>
      <c r="AOL68" t="s">
        <v>94</v>
      </c>
      <c r="AON68" t="s">
        <v>1540</v>
      </c>
      <c r="AOO68" t="s">
        <v>94</v>
      </c>
      <c r="AOP68" t="s">
        <v>78</v>
      </c>
      <c r="AOQ68" t="s">
        <v>78</v>
      </c>
      <c r="AOR68" t="s">
        <v>78</v>
      </c>
      <c r="AOS68" t="s">
        <v>78</v>
      </c>
      <c r="AOT68" t="s">
        <v>94</v>
      </c>
      <c r="AOU68" t="s">
        <v>94</v>
      </c>
      <c r="AOW68" t="s">
        <v>65</v>
      </c>
      <c r="AOX68" t="s">
        <v>1545</v>
      </c>
      <c r="AOY68" t="s">
        <v>94</v>
      </c>
      <c r="AOZ68" t="s">
        <v>78</v>
      </c>
      <c r="APA68" t="s">
        <v>78</v>
      </c>
      <c r="APB68" t="s">
        <v>78</v>
      </c>
      <c r="APC68" t="s">
        <v>78</v>
      </c>
      <c r="APD68" t="s">
        <v>78</v>
      </c>
      <c r="APE68" t="s">
        <v>78</v>
      </c>
      <c r="APF68" t="s">
        <v>94</v>
      </c>
      <c r="APG68" t="s">
        <v>94</v>
      </c>
      <c r="API68" t="s">
        <v>1290</v>
      </c>
      <c r="APK68" t="s">
        <v>1646</v>
      </c>
      <c r="APL68" t="s">
        <v>78</v>
      </c>
      <c r="APM68" t="s">
        <v>78</v>
      </c>
      <c r="APN68" t="s">
        <v>94</v>
      </c>
      <c r="APO68" t="s">
        <v>78</v>
      </c>
      <c r="APP68" t="s">
        <v>78</v>
      </c>
      <c r="APQ68" t="s">
        <v>78</v>
      </c>
      <c r="APR68" t="s">
        <v>94</v>
      </c>
      <c r="APS68" t="s">
        <v>94</v>
      </c>
      <c r="APT68" t="s">
        <v>1784</v>
      </c>
      <c r="APU68" t="s">
        <v>94</v>
      </c>
      <c r="APV68" t="s">
        <v>94</v>
      </c>
      <c r="APW68" t="s">
        <v>78</v>
      </c>
      <c r="APX68" t="s">
        <v>78</v>
      </c>
      <c r="APY68" t="s">
        <v>78</v>
      </c>
      <c r="APZ68" t="s">
        <v>78</v>
      </c>
      <c r="AQA68" t="s">
        <v>78</v>
      </c>
      <c r="AQB68" t="s">
        <v>78</v>
      </c>
      <c r="AQP68" t="s">
        <v>1647</v>
      </c>
      <c r="AQQ68" t="s">
        <v>78</v>
      </c>
      <c r="AQR68" t="s">
        <v>78</v>
      </c>
      <c r="AQS68" t="s">
        <v>94</v>
      </c>
      <c r="AQT68" t="s">
        <v>94</v>
      </c>
      <c r="AQU68" t="s">
        <v>94</v>
      </c>
      <c r="AQW68" t="s">
        <v>1294</v>
      </c>
      <c r="AQX68">
        <v>2974128</v>
      </c>
      <c r="AQY68" t="s">
        <v>6468</v>
      </c>
      <c r="AQZ68" t="s">
        <v>6469</v>
      </c>
      <c r="ARC68" t="s">
        <v>5773</v>
      </c>
      <c r="ARD68" t="s">
        <v>5774</v>
      </c>
      <c r="ARE68" t="s">
        <v>6022</v>
      </c>
      <c r="ARG68">
        <v>67</v>
      </c>
    </row>
    <row r="69" spans="1:1023 1025:1151" x14ac:dyDescent="0.35">
      <c r="A69" t="s">
        <v>6470</v>
      </c>
      <c r="B69" t="s">
        <v>6471</v>
      </c>
      <c r="C69" t="s">
        <v>5622</v>
      </c>
      <c r="D69" t="s">
        <v>5568</v>
      </c>
      <c r="E69" t="s">
        <v>6472</v>
      </c>
      <c r="F69" t="s">
        <v>65</v>
      </c>
      <c r="H69" t="s">
        <v>6358</v>
      </c>
      <c r="I69" t="s">
        <v>1275</v>
      </c>
      <c r="K69" t="s">
        <v>1276</v>
      </c>
      <c r="L69" t="s">
        <v>1674</v>
      </c>
      <c r="M69" t="s">
        <v>1675</v>
      </c>
      <c r="Q69" t="s">
        <v>1676</v>
      </c>
      <c r="T69" t="s">
        <v>1393</v>
      </c>
      <c r="U69" t="s">
        <v>1281</v>
      </c>
      <c r="V69" t="s">
        <v>1282</v>
      </c>
      <c r="X69" t="s">
        <v>1374</v>
      </c>
      <c r="Z69" t="s">
        <v>3893</v>
      </c>
      <c r="AI69" t="s">
        <v>1283</v>
      </c>
      <c r="AJ69" t="s">
        <v>5977</v>
      </c>
      <c r="AK69" t="s">
        <v>94</v>
      </c>
      <c r="AL69" t="s">
        <v>94</v>
      </c>
      <c r="AM69" t="s">
        <v>94</v>
      </c>
      <c r="AN69" t="s">
        <v>94</v>
      </c>
      <c r="AO69" t="s">
        <v>94</v>
      </c>
      <c r="AP69" t="s">
        <v>78</v>
      </c>
      <c r="AQ69" t="s">
        <v>78</v>
      </c>
      <c r="AR69" t="s">
        <v>78</v>
      </c>
      <c r="AS69" t="s">
        <v>78</v>
      </c>
      <c r="AT69" t="s">
        <v>94</v>
      </c>
      <c r="AU69" t="s">
        <v>94</v>
      </c>
      <c r="AV69" t="s">
        <v>94</v>
      </c>
      <c r="AW69" t="s">
        <v>94</v>
      </c>
      <c r="AX69" t="s">
        <v>94</v>
      </c>
      <c r="AY69" t="s">
        <v>94</v>
      </c>
      <c r="AZ69" t="s">
        <v>94</v>
      </c>
      <c r="BA69" t="s">
        <v>94</v>
      </c>
      <c r="BB69" t="s">
        <v>94</v>
      </c>
      <c r="BC69" t="s">
        <v>94</v>
      </c>
      <c r="BD69" t="s">
        <v>94</v>
      </c>
      <c r="BE69" t="s">
        <v>94</v>
      </c>
      <c r="BF69" t="s">
        <v>94</v>
      </c>
      <c r="BG69" t="s">
        <v>94</v>
      </c>
      <c r="BH69" t="s">
        <v>94</v>
      </c>
      <c r="BI69" t="s">
        <v>94</v>
      </c>
      <c r="BJ69" t="s">
        <v>94</v>
      </c>
      <c r="BK69" t="s">
        <v>94</v>
      </c>
      <c r="BL69" t="s">
        <v>94</v>
      </c>
      <c r="BM69" t="s">
        <v>94</v>
      </c>
      <c r="IO69" t="s">
        <v>67</v>
      </c>
      <c r="KE69" t="s">
        <v>1303</v>
      </c>
      <c r="KF69" t="s">
        <v>1318</v>
      </c>
      <c r="KH69" t="s">
        <v>1318</v>
      </c>
      <c r="KI69" t="s">
        <v>1396</v>
      </c>
      <c r="KK69" t="s">
        <v>1396</v>
      </c>
      <c r="KL69" t="s">
        <v>1304</v>
      </c>
      <c r="KM69" t="s">
        <v>1304</v>
      </c>
      <c r="KN69" t="s">
        <v>1304</v>
      </c>
      <c r="KO69" t="s">
        <v>65</v>
      </c>
      <c r="KP69" t="s">
        <v>65</v>
      </c>
      <c r="KQ69" t="s">
        <v>1320</v>
      </c>
      <c r="KR69" t="s">
        <v>4008</v>
      </c>
      <c r="KS69" t="s">
        <v>85</v>
      </c>
      <c r="LQ69" t="s">
        <v>1303</v>
      </c>
      <c r="LR69" t="s">
        <v>1335</v>
      </c>
      <c r="LT69" t="s">
        <v>1335</v>
      </c>
      <c r="LU69" t="s">
        <v>1396</v>
      </c>
      <c r="LW69" t="s">
        <v>1396</v>
      </c>
      <c r="LX69" t="s">
        <v>1343</v>
      </c>
      <c r="LY69" t="s">
        <v>1343</v>
      </c>
      <c r="LZ69" t="s">
        <v>1343</v>
      </c>
      <c r="MA69" t="s">
        <v>65</v>
      </c>
      <c r="MB69" t="s">
        <v>65</v>
      </c>
      <c r="MC69" t="s">
        <v>1320</v>
      </c>
      <c r="MD69" t="s">
        <v>4007</v>
      </c>
      <c r="NC69" t="s">
        <v>1303</v>
      </c>
      <c r="ND69" t="s">
        <v>68</v>
      </c>
      <c r="NE69" t="s">
        <v>79</v>
      </c>
      <c r="NF69" t="s">
        <v>1586</v>
      </c>
      <c r="NG69" t="s">
        <v>1693</v>
      </c>
      <c r="NH69" t="s">
        <v>1379</v>
      </c>
      <c r="NI69" t="s">
        <v>1379</v>
      </c>
      <c r="NJ69" t="s">
        <v>65</v>
      </c>
      <c r="NK69" t="s">
        <v>65</v>
      </c>
      <c r="NL69" t="s">
        <v>1320</v>
      </c>
      <c r="NM69" t="s">
        <v>4008</v>
      </c>
      <c r="NN69" t="s">
        <v>85</v>
      </c>
      <c r="NR69" t="s">
        <v>1303</v>
      </c>
      <c r="NS69" t="s">
        <v>127</v>
      </c>
      <c r="NU69" t="s">
        <v>127</v>
      </c>
      <c r="NV69" t="s">
        <v>1442</v>
      </c>
      <c r="NX69" t="s">
        <v>1442</v>
      </c>
      <c r="NY69" t="s">
        <v>1359</v>
      </c>
      <c r="NZ69" t="s">
        <v>1412</v>
      </c>
      <c r="OA69" t="s">
        <v>1412</v>
      </c>
      <c r="OB69" t="s">
        <v>65</v>
      </c>
      <c r="OC69" t="s">
        <v>65</v>
      </c>
      <c r="OD69" t="s">
        <v>1320</v>
      </c>
      <c r="OE69" t="s">
        <v>4007</v>
      </c>
      <c r="OF69" t="s">
        <v>1321</v>
      </c>
      <c r="OI69" t="s">
        <v>1317</v>
      </c>
      <c r="PO69" t="s">
        <v>65</v>
      </c>
      <c r="PP69" t="s">
        <v>67</v>
      </c>
      <c r="AMI69" t="s">
        <v>67</v>
      </c>
      <c r="AMM69" t="s">
        <v>6473</v>
      </c>
      <c r="AMN69" t="s">
        <v>94</v>
      </c>
      <c r="AMO69" t="s">
        <v>78</v>
      </c>
      <c r="AMP69" t="s">
        <v>78</v>
      </c>
      <c r="AMQ69" t="s">
        <v>78</v>
      </c>
      <c r="AMR69" t="s">
        <v>78</v>
      </c>
      <c r="AMS69" t="s">
        <v>78</v>
      </c>
      <c r="AMT69" t="s">
        <v>94</v>
      </c>
      <c r="AMU69" t="s">
        <v>94</v>
      </c>
      <c r="AMV69" t="s">
        <v>94</v>
      </c>
      <c r="AMW69" t="s">
        <v>94</v>
      </c>
      <c r="AMX69" t="s">
        <v>94</v>
      </c>
      <c r="AMY69" t="s">
        <v>94</v>
      </c>
      <c r="AMZ69" t="s">
        <v>94</v>
      </c>
      <c r="ANA69" t="s">
        <v>94</v>
      </c>
      <c r="ANB69" t="s">
        <v>94</v>
      </c>
      <c r="ANC69" t="s">
        <v>94</v>
      </c>
      <c r="AND69" t="s">
        <v>94</v>
      </c>
      <c r="ANE69" t="s">
        <v>94</v>
      </c>
      <c r="ANG69" t="s">
        <v>67</v>
      </c>
      <c r="ANM69" t="s">
        <v>5995</v>
      </c>
      <c r="ANN69" t="s">
        <v>94</v>
      </c>
      <c r="ANO69" t="s">
        <v>78</v>
      </c>
      <c r="ANP69" t="s">
        <v>78</v>
      </c>
      <c r="ANQ69" t="s">
        <v>78</v>
      </c>
      <c r="ANR69" t="s">
        <v>94</v>
      </c>
      <c r="ANS69" t="s">
        <v>94</v>
      </c>
      <c r="ANT69" t="s">
        <v>94</v>
      </c>
      <c r="ANU69" t="s">
        <v>94</v>
      </c>
      <c r="ANV69" t="s">
        <v>94</v>
      </c>
      <c r="ANW69" t="s">
        <v>94</v>
      </c>
      <c r="ANX69" t="s">
        <v>94</v>
      </c>
      <c r="ANY69" t="s">
        <v>94</v>
      </c>
      <c r="AOA69" t="s">
        <v>67</v>
      </c>
      <c r="AOB69" t="s">
        <v>1650</v>
      </c>
      <c r="AOC69" t="s">
        <v>94</v>
      </c>
      <c r="AOD69" t="s">
        <v>78</v>
      </c>
      <c r="AOE69" t="s">
        <v>78</v>
      </c>
      <c r="AOF69" t="s">
        <v>78</v>
      </c>
      <c r="AOG69" t="s">
        <v>78</v>
      </c>
      <c r="AOH69" t="s">
        <v>78</v>
      </c>
      <c r="AOI69" t="s">
        <v>78</v>
      </c>
      <c r="AOJ69" t="s">
        <v>78</v>
      </c>
      <c r="AOK69" t="s">
        <v>94</v>
      </c>
      <c r="AOL69" t="s">
        <v>94</v>
      </c>
      <c r="AON69" t="s">
        <v>1540</v>
      </c>
      <c r="AOO69" t="s">
        <v>94</v>
      </c>
      <c r="AOP69" t="s">
        <v>78</v>
      </c>
      <c r="AOQ69" t="s">
        <v>78</v>
      </c>
      <c r="AOR69" t="s">
        <v>78</v>
      </c>
      <c r="AOS69" t="s">
        <v>78</v>
      </c>
      <c r="AOT69" t="s">
        <v>94</v>
      </c>
      <c r="AOU69" t="s">
        <v>94</v>
      </c>
      <c r="AOW69" t="s">
        <v>65</v>
      </c>
      <c r="AOX69" t="s">
        <v>1545</v>
      </c>
      <c r="AOY69" t="s">
        <v>94</v>
      </c>
      <c r="AOZ69" t="s">
        <v>78</v>
      </c>
      <c r="APA69" t="s">
        <v>78</v>
      </c>
      <c r="APB69" t="s">
        <v>78</v>
      </c>
      <c r="APC69" t="s">
        <v>78</v>
      </c>
      <c r="APD69" t="s">
        <v>78</v>
      </c>
      <c r="APE69" t="s">
        <v>78</v>
      </c>
      <c r="APF69" t="s">
        <v>94</v>
      </c>
      <c r="APG69" t="s">
        <v>94</v>
      </c>
      <c r="API69" t="s">
        <v>1290</v>
      </c>
      <c r="APK69" t="s">
        <v>1652</v>
      </c>
      <c r="APL69" t="s">
        <v>78</v>
      </c>
      <c r="APM69" t="s">
        <v>78</v>
      </c>
      <c r="APN69" t="s">
        <v>94</v>
      </c>
      <c r="APO69" t="s">
        <v>78</v>
      </c>
      <c r="APP69" t="s">
        <v>78</v>
      </c>
      <c r="APQ69" t="s">
        <v>78</v>
      </c>
      <c r="APR69" t="s">
        <v>94</v>
      </c>
      <c r="APS69" t="s">
        <v>94</v>
      </c>
      <c r="APT69" t="s">
        <v>1784</v>
      </c>
      <c r="APU69" t="s">
        <v>94</v>
      </c>
      <c r="APV69" t="s">
        <v>94</v>
      </c>
      <c r="APW69" t="s">
        <v>78</v>
      </c>
      <c r="APX69" t="s">
        <v>78</v>
      </c>
      <c r="APY69" t="s">
        <v>78</v>
      </c>
      <c r="APZ69" t="s">
        <v>78</v>
      </c>
      <c r="AQA69" t="s">
        <v>78</v>
      </c>
      <c r="AQB69" t="s">
        <v>78</v>
      </c>
      <c r="AQP69" t="s">
        <v>1647</v>
      </c>
      <c r="AQQ69" t="s">
        <v>78</v>
      </c>
      <c r="AQR69" t="s">
        <v>78</v>
      </c>
      <c r="AQS69" t="s">
        <v>94</v>
      </c>
      <c r="AQT69" t="s">
        <v>94</v>
      </c>
      <c r="AQU69" t="s">
        <v>94</v>
      </c>
      <c r="AQW69" t="s">
        <v>1294</v>
      </c>
      <c r="AQX69">
        <v>2974131</v>
      </c>
      <c r="AQY69" t="s">
        <v>6474</v>
      </c>
      <c r="AQZ69" t="s">
        <v>6475</v>
      </c>
      <c r="ARC69" t="s">
        <v>5773</v>
      </c>
      <c r="ARD69" t="s">
        <v>5774</v>
      </c>
      <c r="ARE69" t="s">
        <v>6022</v>
      </c>
      <c r="ARG69">
        <v>68</v>
      </c>
    </row>
    <row r="70" spans="1:1023 1025:1151" x14ac:dyDescent="0.35">
      <c r="A70" t="s">
        <v>6476</v>
      </c>
      <c r="B70" t="s">
        <v>6477</v>
      </c>
      <c r="C70" t="s">
        <v>5622</v>
      </c>
      <c r="D70" t="s">
        <v>5568</v>
      </c>
      <c r="E70" t="s">
        <v>6478</v>
      </c>
      <c r="F70" t="s">
        <v>65</v>
      </c>
      <c r="H70" t="s">
        <v>6358</v>
      </c>
      <c r="I70" t="s">
        <v>1275</v>
      </c>
      <c r="K70" t="s">
        <v>1276</v>
      </c>
      <c r="L70" t="s">
        <v>1674</v>
      </c>
      <c r="M70" t="s">
        <v>1675</v>
      </c>
      <c r="Q70" t="s">
        <v>1676</v>
      </c>
      <c r="T70" t="s">
        <v>1393</v>
      </c>
      <c r="U70" t="s">
        <v>1281</v>
      </c>
      <c r="V70" t="s">
        <v>1282</v>
      </c>
      <c r="X70" t="s">
        <v>1374</v>
      </c>
      <c r="Z70" t="s">
        <v>3893</v>
      </c>
      <c r="AI70" t="s">
        <v>1283</v>
      </c>
      <c r="AJ70" t="s">
        <v>6479</v>
      </c>
      <c r="AK70" t="s">
        <v>94</v>
      </c>
      <c r="AL70" t="s">
        <v>94</v>
      </c>
      <c r="AM70" t="s">
        <v>94</v>
      </c>
      <c r="AN70" t="s">
        <v>94</v>
      </c>
      <c r="AO70" t="s">
        <v>78</v>
      </c>
      <c r="AP70" t="s">
        <v>94</v>
      </c>
      <c r="AQ70" t="s">
        <v>78</v>
      </c>
      <c r="AR70" t="s">
        <v>78</v>
      </c>
      <c r="AS70" t="s">
        <v>78</v>
      </c>
      <c r="AT70" t="s">
        <v>94</v>
      </c>
      <c r="AU70" t="s">
        <v>94</v>
      </c>
      <c r="AV70" t="s">
        <v>94</v>
      </c>
      <c r="AW70" t="s">
        <v>94</v>
      </c>
      <c r="AX70" t="s">
        <v>94</v>
      </c>
      <c r="AY70" t="s">
        <v>94</v>
      </c>
      <c r="AZ70" t="s">
        <v>94</v>
      </c>
      <c r="BA70" t="s">
        <v>94</v>
      </c>
      <c r="BB70" t="s">
        <v>94</v>
      </c>
      <c r="BC70" t="s">
        <v>94</v>
      </c>
      <c r="BD70" t="s">
        <v>94</v>
      </c>
      <c r="BE70" t="s">
        <v>94</v>
      </c>
      <c r="BF70" t="s">
        <v>94</v>
      </c>
      <c r="BG70" t="s">
        <v>94</v>
      </c>
      <c r="BH70" t="s">
        <v>94</v>
      </c>
      <c r="BI70" t="s">
        <v>94</v>
      </c>
      <c r="BJ70" t="s">
        <v>94</v>
      </c>
      <c r="BK70" t="s">
        <v>94</v>
      </c>
      <c r="BL70" t="s">
        <v>94</v>
      </c>
      <c r="BM70" t="s">
        <v>94</v>
      </c>
      <c r="IO70" t="s">
        <v>65</v>
      </c>
      <c r="JP70" t="s">
        <v>1303</v>
      </c>
      <c r="JQ70" t="s">
        <v>1285</v>
      </c>
      <c r="JS70" t="s">
        <v>1285</v>
      </c>
      <c r="JT70" t="s">
        <v>1377</v>
      </c>
      <c r="JU70" t="s">
        <v>6480</v>
      </c>
      <c r="JV70" t="s">
        <v>6480</v>
      </c>
      <c r="JW70" t="s">
        <v>65</v>
      </c>
      <c r="JX70" t="s">
        <v>65</v>
      </c>
      <c r="JY70" t="s">
        <v>1320</v>
      </c>
      <c r="JZ70" t="s">
        <v>4008</v>
      </c>
      <c r="KA70" t="s">
        <v>85</v>
      </c>
      <c r="LQ70" t="s">
        <v>1303</v>
      </c>
      <c r="LR70" t="s">
        <v>1335</v>
      </c>
      <c r="LT70" t="s">
        <v>1335</v>
      </c>
      <c r="LU70" t="s">
        <v>1396</v>
      </c>
      <c r="LW70" t="s">
        <v>1396</v>
      </c>
      <c r="LX70" t="s">
        <v>1343</v>
      </c>
      <c r="LY70" t="s">
        <v>1343</v>
      </c>
      <c r="LZ70" t="s">
        <v>1343</v>
      </c>
      <c r="MA70" t="s">
        <v>65</v>
      </c>
      <c r="MB70" t="s">
        <v>65</v>
      </c>
      <c r="MC70" t="s">
        <v>1320</v>
      </c>
      <c r="MD70" t="s">
        <v>4008</v>
      </c>
      <c r="NC70" t="s">
        <v>1303</v>
      </c>
      <c r="ND70" t="s">
        <v>1424</v>
      </c>
      <c r="NF70" t="s">
        <v>1424</v>
      </c>
      <c r="NG70" t="s">
        <v>1419</v>
      </c>
      <c r="NH70" t="s">
        <v>5616</v>
      </c>
      <c r="NI70" t="s">
        <v>5616</v>
      </c>
      <c r="NJ70" t="s">
        <v>65</v>
      </c>
      <c r="NK70" t="s">
        <v>65</v>
      </c>
      <c r="NL70" t="s">
        <v>1320</v>
      </c>
      <c r="NM70" t="s">
        <v>4007</v>
      </c>
      <c r="NN70" t="s">
        <v>1321</v>
      </c>
      <c r="NR70" t="s">
        <v>1303</v>
      </c>
      <c r="NS70" t="s">
        <v>127</v>
      </c>
      <c r="NU70" t="s">
        <v>127</v>
      </c>
      <c r="NV70" t="s">
        <v>1442</v>
      </c>
      <c r="NX70" t="s">
        <v>1442</v>
      </c>
      <c r="NY70" t="s">
        <v>1359</v>
      </c>
      <c r="NZ70" t="s">
        <v>1412</v>
      </c>
      <c r="OA70" t="s">
        <v>1412</v>
      </c>
      <c r="OB70" t="s">
        <v>65</v>
      </c>
      <c r="OC70" t="s">
        <v>65</v>
      </c>
      <c r="OD70" t="s">
        <v>1320</v>
      </c>
      <c r="OE70" t="s">
        <v>4007</v>
      </c>
      <c r="OF70" t="s">
        <v>1321</v>
      </c>
      <c r="OI70" t="s">
        <v>1317</v>
      </c>
      <c r="PO70" t="s">
        <v>65</v>
      </c>
      <c r="PP70" t="s">
        <v>65</v>
      </c>
      <c r="PQ70" t="s">
        <v>1652</v>
      </c>
      <c r="PR70" t="s">
        <v>78</v>
      </c>
      <c r="PS70" t="s">
        <v>78</v>
      </c>
      <c r="PT70" t="s">
        <v>94</v>
      </c>
      <c r="PU70" t="s">
        <v>78</v>
      </c>
      <c r="PV70" t="s">
        <v>78</v>
      </c>
      <c r="PW70" t="s">
        <v>78</v>
      </c>
      <c r="PX70" t="s">
        <v>94</v>
      </c>
      <c r="PY70" t="s">
        <v>94</v>
      </c>
      <c r="QA70" t="s">
        <v>67</v>
      </c>
      <c r="QB70" t="s">
        <v>67</v>
      </c>
      <c r="QE70" t="s">
        <v>1282</v>
      </c>
      <c r="QG70" t="s">
        <v>1282</v>
      </c>
      <c r="QH70" t="s">
        <v>1613</v>
      </c>
      <c r="QI70" t="s">
        <v>1616</v>
      </c>
      <c r="QJ70" t="s">
        <v>1617</v>
      </c>
      <c r="QL70" t="s">
        <v>1618</v>
      </c>
      <c r="QP70" t="s">
        <v>1617</v>
      </c>
      <c r="QQ70" t="s">
        <v>1617</v>
      </c>
      <c r="QR70" t="s">
        <v>1438</v>
      </c>
      <c r="AMI70" t="s">
        <v>67</v>
      </c>
      <c r="AMM70" t="s">
        <v>6481</v>
      </c>
      <c r="AMN70" t="s">
        <v>94</v>
      </c>
      <c r="AMO70" t="s">
        <v>78</v>
      </c>
      <c r="AMP70" t="s">
        <v>78</v>
      </c>
      <c r="AMQ70" t="s">
        <v>94</v>
      </c>
      <c r="AMR70" t="s">
        <v>94</v>
      </c>
      <c r="AMS70" t="s">
        <v>78</v>
      </c>
      <c r="AMT70" t="s">
        <v>78</v>
      </c>
      <c r="AMU70" t="s">
        <v>78</v>
      </c>
      <c r="AMV70" t="s">
        <v>94</v>
      </c>
      <c r="AMW70" t="s">
        <v>94</v>
      </c>
      <c r="AMX70" t="s">
        <v>94</v>
      </c>
      <c r="AMY70" t="s">
        <v>94</v>
      </c>
      <c r="AMZ70" t="s">
        <v>94</v>
      </c>
      <c r="ANA70" t="s">
        <v>94</v>
      </c>
      <c r="ANB70" t="s">
        <v>94</v>
      </c>
      <c r="ANC70" t="s">
        <v>94</v>
      </c>
      <c r="AND70" t="s">
        <v>94</v>
      </c>
      <c r="ANE70" t="s">
        <v>94</v>
      </c>
      <c r="ANG70" t="s">
        <v>67</v>
      </c>
      <c r="ANM70" t="s">
        <v>1667</v>
      </c>
      <c r="ANN70" t="s">
        <v>94</v>
      </c>
      <c r="ANO70" t="s">
        <v>78</v>
      </c>
      <c r="ANP70" t="s">
        <v>78</v>
      </c>
      <c r="ANQ70" t="s">
        <v>94</v>
      </c>
      <c r="ANR70" t="s">
        <v>94</v>
      </c>
      <c r="ANS70" t="s">
        <v>94</v>
      </c>
      <c r="ANT70" t="s">
        <v>94</v>
      </c>
      <c r="ANU70" t="s">
        <v>94</v>
      </c>
      <c r="ANV70" t="s">
        <v>94</v>
      </c>
      <c r="ANW70" t="s">
        <v>94</v>
      </c>
      <c r="ANX70" t="s">
        <v>94</v>
      </c>
      <c r="ANY70" t="s">
        <v>94</v>
      </c>
      <c r="AOA70" t="s">
        <v>65</v>
      </c>
      <c r="AOB70" t="s">
        <v>1650</v>
      </c>
      <c r="AOC70" t="s">
        <v>94</v>
      </c>
      <c r="AOD70" t="s">
        <v>78</v>
      </c>
      <c r="AOE70" t="s">
        <v>78</v>
      </c>
      <c r="AOF70" t="s">
        <v>78</v>
      </c>
      <c r="AOG70" t="s">
        <v>78</v>
      </c>
      <c r="AOH70" t="s">
        <v>78</v>
      </c>
      <c r="AOI70" t="s">
        <v>78</v>
      </c>
      <c r="AOJ70" t="s">
        <v>78</v>
      </c>
      <c r="AOK70" t="s">
        <v>94</v>
      </c>
      <c r="AOL70" t="s">
        <v>94</v>
      </c>
      <c r="AON70" t="s">
        <v>1747</v>
      </c>
      <c r="AOO70" t="s">
        <v>94</v>
      </c>
      <c r="AOP70" t="s">
        <v>78</v>
      </c>
      <c r="AOQ70" t="s">
        <v>78</v>
      </c>
      <c r="AOR70" t="s">
        <v>78</v>
      </c>
      <c r="AOS70" t="s">
        <v>78</v>
      </c>
      <c r="AOT70" t="s">
        <v>94</v>
      </c>
      <c r="AOU70" t="s">
        <v>94</v>
      </c>
      <c r="AOW70" t="s">
        <v>65</v>
      </c>
      <c r="AOX70" t="s">
        <v>1545</v>
      </c>
      <c r="AOY70" t="s">
        <v>94</v>
      </c>
      <c r="AOZ70" t="s">
        <v>78</v>
      </c>
      <c r="APA70" t="s">
        <v>78</v>
      </c>
      <c r="APB70" t="s">
        <v>78</v>
      </c>
      <c r="APC70" t="s">
        <v>78</v>
      </c>
      <c r="APD70" t="s">
        <v>78</v>
      </c>
      <c r="APE70" t="s">
        <v>78</v>
      </c>
      <c r="APF70" t="s">
        <v>94</v>
      </c>
      <c r="APG70" t="s">
        <v>94</v>
      </c>
      <c r="API70" t="s">
        <v>1290</v>
      </c>
      <c r="APK70" t="s">
        <v>1652</v>
      </c>
      <c r="APL70" t="s">
        <v>78</v>
      </c>
      <c r="APM70" t="s">
        <v>78</v>
      </c>
      <c r="APN70" t="s">
        <v>94</v>
      </c>
      <c r="APO70" t="s">
        <v>78</v>
      </c>
      <c r="APP70" t="s">
        <v>78</v>
      </c>
      <c r="APQ70" t="s">
        <v>78</v>
      </c>
      <c r="APR70" t="s">
        <v>94</v>
      </c>
      <c r="APS70" t="s">
        <v>94</v>
      </c>
      <c r="APT70" t="s">
        <v>1410</v>
      </c>
      <c r="APU70" t="s">
        <v>94</v>
      </c>
      <c r="APV70" t="s">
        <v>78</v>
      </c>
      <c r="APW70" t="s">
        <v>78</v>
      </c>
      <c r="APX70" t="s">
        <v>78</v>
      </c>
      <c r="APY70" t="s">
        <v>78</v>
      </c>
      <c r="APZ70" t="s">
        <v>78</v>
      </c>
      <c r="AQA70" t="s">
        <v>78</v>
      </c>
      <c r="AQB70" t="s">
        <v>78</v>
      </c>
      <c r="AQP70" t="s">
        <v>1647</v>
      </c>
      <c r="AQQ70" t="s">
        <v>78</v>
      </c>
      <c r="AQR70" t="s">
        <v>78</v>
      </c>
      <c r="AQS70" t="s">
        <v>94</v>
      </c>
      <c r="AQT70" t="s">
        <v>94</v>
      </c>
      <c r="AQU70" t="s">
        <v>94</v>
      </c>
      <c r="AQW70" t="s">
        <v>1294</v>
      </c>
      <c r="AQX70">
        <v>2974133</v>
      </c>
      <c r="AQY70" t="s">
        <v>6482</v>
      </c>
      <c r="AQZ70" t="s">
        <v>6483</v>
      </c>
      <c r="ARC70" t="s">
        <v>5773</v>
      </c>
      <c r="ARD70" t="s">
        <v>5774</v>
      </c>
      <c r="ARE70" t="s">
        <v>6022</v>
      </c>
      <c r="ARG70">
        <v>69</v>
      </c>
    </row>
    <row r="71" spans="1:1023 1025:1151" x14ac:dyDescent="0.35">
      <c r="A71" t="s">
        <v>6484</v>
      </c>
      <c r="B71" t="s">
        <v>6485</v>
      </c>
      <c r="C71" t="s">
        <v>5622</v>
      </c>
      <c r="D71" t="s">
        <v>5568</v>
      </c>
      <c r="E71" t="s">
        <v>6486</v>
      </c>
      <c r="F71" t="s">
        <v>65</v>
      </c>
      <c r="H71" t="s">
        <v>6358</v>
      </c>
      <c r="I71" t="s">
        <v>1275</v>
      </c>
      <c r="K71" t="s">
        <v>1276</v>
      </c>
      <c r="L71" t="s">
        <v>1674</v>
      </c>
      <c r="M71" t="s">
        <v>1675</v>
      </c>
      <c r="Q71" t="s">
        <v>1676</v>
      </c>
      <c r="T71" t="s">
        <v>1393</v>
      </c>
      <c r="U71" t="s">
        <v>1281</v>
      </c>
      <c r="V71" t="s">
        <v>1282</v>
      </c>
      <c r="X71" t="s">
        <v>1374</v>
      </c>
      <c r="Z71" t="s">
        <v>3891</v>
      </c>
      <c r="AI71" t="s">
        <v>1283</v>
      </c>
      <c r="AJ71" t="s">
        <v>6487</v>
      </c>
      <c r="AK71" t="s">
        <v>94</v>
      </c>
      <c r="AL71" t="s">
        <v>94</v>
      </c>
      <c r="AM71" t="s">
        <v>78</v>
      </c>
      <c r="AN71" t="s">
        <v>78</v>
      </c>
      <c r="AO71" t="s">
        <v>94</v>
      </c>
      <c r="AP71" t="s">
        <v>78</v>
      </c>
      <c r="AQ71" t="s">
        <v>94</v>
      </c>
      <c r="AR71" t="s">
        <v>94</v>
      </c>
      <c r="AS71" t="s">
        <v>94</v>
      </c>
      <c r="AT71" t="s">
        <v>94</v>
      </c>
      <c r="AU71" t="s">
        <v>94</v>
      </c>
      <c r="AV71" t="s">
        <v>94</v>
      </c>
      <c r="AW71" t="s">
        <v>94</v>
      </c>
      <c r="AX71" t="s">
        <v>94</v>
      </c>
      <c r="AY71" t="s">
        <v>94</v>
      </c>
      <c r="AZ71" t="s">
        <v>94</v>
      </c>
      <c r="BA71" t="s">
        <v>94</v>
      </c>
      <c r="BB71" t="s">
        <v>94</v>
      </c>
      <c r="BC71" t="s">
        <v>94</v>
      </c>
      <c r="BD71" t="s">
        <v>94</v>
      </c>
      <c r="BE71" t="s">
        <v>94</v>
      </c>
      <c r="BF71" t="s">
        <v>94</v>
      </c>
      <c r="BG71" t="s">
        <v>94</v>
      </c>
      <c r="BH71" t="s">
        <v>94</v>
      </c>
      <c r="BI71" t="s">
        <v>94</v>
      </c>
      <c r="BJ71" t="s">
        <v>94</v>
      </c>
      <c r="BK71" t="s">
        <v>94</v>
      </c>
      <c r="BL71" t="s">
        <v>94</v>
      </c>
      <c r="BM71" t="s">
        <v>94</v>
      </c>
      <c r="GG71" t="s">
        <v>1303</v>
      </c>
      <c r="GH71" t="s">
        <v>1396</v>
      </c>
      <c r="GJ71" t="s">
        <v>1396</v>
      </c>
      <c r="GK71" t="s">
        <v>1379</v>
      </c>
      <c r="GL71" t="s">
        <v>1379</v>
      </c>
      <c r="GM71" t="s">
        <v>1379</v>
      </c>
      <c r="GN71" t="s">
        <v>65</v>
      </c>
      <c r="GO71" t="s">
        <v>65</v>
      </c>
      <c r="GP71" t="s">
        <v>1471</v>
      </c>
      <c r="GQ71" t="s">
        <v>4019</v>
      </c>
      <c r="GR71" t="s">
        <v>71</v>
      </c>
      <c r="GU71" t="s">
        <v>1303</v>
      </c>
      <c r="GV71" t="s">
        <v>1396</v>
      </c>
      <c r="GX71" t="s">
        <v>1396</v>
      </c>
      <c r="GY71" t="s">
        <v>1304</v>
      </c>
      <c r="GZ71" t="s">
        <v>1304</v>
      </c>
      <c r="HA71" t="s">
        <v>1304</v>
      </c>
      <c r="HB71" t="s">
        <v>65</v>
      </c>
      <c r="HC71" t="s">
        <v>65</v>
      </c>
      <c r="HD71" t="s">
        <v>1320</v>
      </c>
      <c r="HE71" t="s">
        <v>4007</v>
      </c>
      <c r="HF71" t="s">
        <v>1321</v>
      </c>
      <c r="IO71" t="s">
        <v>65</v>
      </c>
      <c r="KE71" t="s">
        <v>1303</v>
      </c>
      <c r="KF71" t="s">
        <v>1318</v>
      </c>
      <c r="KH71" t="s">
        <v>1318</v>
      </c>
      <c r="KI71" t="s">
        <v>1396</v>
      </c>
      <c r="KK71" t="s">
        <v>1396</v>
      </c>
      <c r="KL71" t="s">
        <v>1397</v>
      </c>
      <c r="KM71" t="s">
        <v>1397</v>
      </c>
      <c r="KN71" t="s">
        <v>1397</v>
      </c>
      <c r="KO71" t="s">
        <v>65</v>
      </c>
      <c r="KP71" t="s">
        <v>65</v>
      </c>
      <c r="KQ71" t="s">
        <v>1320</v>
      </c>
      <c r="KR71" t="s">
        <v>4008</v>
      </c>
      <c r="KS71" t="s">
        <v>85</v>
      </c>
      <c r="OI71" t="s">
        <v>1317</v>
      </c>
      <c r="PO71" t="s">
        <v>67</v>
      </c>
      <c r="PP71" t="s">
        <v>67</v>
      </c>
      <c r="AMI71" t="s">
        <v>67</v>
      </c>
      <c r="AMM71" t="s">
        <v>6488</v>
      </c>
      <c r="AMN71" t="s">
        <v>94</v>
      </c>
      <c r="AMO71" t="s">
        <v>94</v>
      </c>
      <c r="AMP71" t="s">
        <v>78</v>
      </c>
      <c r="AMQ71" t="s">
        <v>78</v>
      </c>
      <c r="AMR71" t="s">
        <v>94</v>
      </c>
      <c r="AMS71" t="s">
        <v>78</v>
      </c>
      <c r="AMT71" t="s">
        <v>78</v>
      </c>
      <c r="AMU71" t="s">
        <v>78</v>
      </c>
      <c r="AMV71" t="s">
        <v>94</v>
      </c>
      <c r="AMW71" t="s">
        <v>94</v>
      </c>
      <c r="AMX71" t="s">
        <v>94</v>
      </c>
      <c r="AMY71" t="s">
        <v>94</v>
      </c>
      <c r="AMZ71" t="s">
        <v>94</v>
      </c>
      <c r="ANA71" t="s">
        <v>94</v>
      </c>
      <c r="ANB71" t="s">
        <v>94</v>
      </c>
      <c r="ANC71" t="s">
        <v>94</v>
      </c>
      <c r="AND71" t="s">
        <v>94</v>
      </c>
      <c r="ANE71" t="s">
        <v>94</v>
      </c>
      <c r="ANG71" t="s">
        <v>67</v>
      </c>
      <c r="ANM71" t="s">
        <v>1651</v>
      </c>
      <c r="ANN71" t="s">
        <v>94</v>
      </c>
      <c r="ANO71" t="s">
        <v>78</v>
      </c>
      <c r="ANP71" t="s">
        <v>78</v>
      </c>
      <c r="ANQ71" t="s">
        <v>78</v>
      </c>
      <c r="ANR71" t="s">
        <v>78</v>
      </c>
      <c r="ANS71" t="s">
        <v>94</v>
      </c>
      <c r="ANT71" t="s">
        <v>94</v>
      </c>
      <c r="ANU71" t="s">
        <v>94</v>
      </c>
      <c r="ANV71" t="s">
        <v>94</v>
      </c>
      <c r="ANW71" t="s">
        <v>94</v>
      </c>
      <c r="ANX71" t="s">
        <v>94</v>
      </c>
      <c r="ANY71" t="s">
        <v>94</v>
      </c>
      <c r="AOA71" t="s">
        <v>65</v>
      </c>
      <c r="AOB71" t="s">
        <v>1645</v>
      </c>
      <c r="AOC71" t="s">
        <v>94</v>
      </c>
      <c r="AOD71" t="s">
        <v>78</v>
      </c>
      <c r="AOE71" t="s">
        <v>78</v>
      </c>
      <c r="AOF71" t="s">
        <v>78</v>
      </c>
      <c r="AOG71" t="s">
        <v>78</v>
      </c>
      <c r="AOH71" t="s">
        <v>78</v>
      </c>
      <c r="AOI71" t="s">
        <v>78</v>
      </c>
      <c r="AOJ71" t="s">
        <v>94</v>
      </c>
      <c r="AOK71" t="s">
        <v>94</v>
      </c>
      <c r="AOL71" t="s">
        <v>94</v>
      </c>
      <c r="AON71" t="s">
        <v>1540</v>
      </c>
      <c r="AOO71" t="s">
        <v>94</v>
      </c>
      <c r="AOP71" t="s">
        <v>78</v>
      </c>
      <c r="AOQ71" t="s">
        <v>78</v>
      </c>
      <c r="AOR71" t="s">
        <v>78</v>
      </c>
      <c r="AOS71" t="s">
        <v>78</v>
      </c>
      <c r="AOT71" t="s">
        <v>94</v>
      </c>
      <c r="AOU71" t="s">
        <v>94</v>
      </c>
      <c r="AOW71" t="s">
        <v>65</v>
      </c>
      <c r="AOX71" t="s">
        <v>1561</v>
      </c>
      <c r="AOY71" t="s">
        <v>94</v>
      </c>
      <c r="AOZ71" t="s">
        <v>78</v>
      </c>
      <c r="APA71" t="s">
        <v>78</v>
      </c>
      <c r="APB71" t="s">
        <v>78</v>
      </c>
      <c r="APC71" t="s">
        <v>78</v>
      </c>
      <c r="APD71" t="s">
        <v>78</v>
      </c>
      <c r="APE71" t="s">
        <v>94</v>
      </c>
      <c r="APF71" t="s">
        <v>94</v>
      </c>
      <c r="APG71" t="s">
        <v>94</v>
      </c>
      <c r="API71" t="s">
        <v>1290</v>
      </c>
      <c r="APK71" t="s">
        <v>1652</v>
      </c>
      <c r="APL71" t="s">
        <v>78</v>
      </c>
      <c r="APM71" t="s">
        <v>78</v>
      </c>
      <c r="APN71" t="s">
        <v>94</v>
      </c>
      <c r="APO71" t="s">
        <v>78</v>
      </c>
      <c r="APP71" t="s">
        <v>78</v>
      </c>
      <c r="APQ71" t="s">
        <v>78</v>
      </c>
      <c r="APR71" t="s">
        <v>94</v>
      </c>
      <c r="APS71" t="s">
        <v>94</v>
      </c>
      <c r="APT71" t="s">
        <v>1784</v>
      </c>
      <c r="APU71" t="s">
        <v>94</v>
      </c>
      <c r="APV71" t="s">
        <v>94</v>
      </c>
      <c r="APW71" t="s">
        <v>78</v>
      </c>
      <c r="APX71" t="s">
        <v>78</v>
      </c>
      <c r="APY71" t="s">
        <v>78</v>
      </c>
      <c r="APZ71" t="s">
        <v>78</v>
      </c>
      <c r="AQA71" t="s">
        <v>78</v>
      </c>
      <c r="AQB71" t="s">
        <v>78</v>
      </c>
      <c r="AQP71" t="s">
        <v>1647</v>
      </c>
      <c r="AQQ71" t="s">
        <v>78</v>
      </c>
      <c r="AQR71" t="s">
        <v>78</v>
      </c>
      <c r="AQS71" t="s">
        <v>94</v>
      </c>
      <c r="AQT71" t="s">
        <v>94</v>
      </c>
      <c r="AQU71" t="s">
        <v>94</v>
      </c>
      <c r="AQW71" t="s">
        <v>1294</v>
      </c>
      <c r="AQX71">
        <v>2974134</v>
      </c>
      <c r="AQY71" t="s">
        <v>6489</v>
      </c>
      <c r="AQZ71" t="s">
        <v>6490</v>
      </c>
      <c r="ARC71" t="s">
        <v>5773</v>
      </c>
      <c r="ARD71" t="s">
        <v>5774</v>
      </c>
      <c r="ARE71" t="s">
        <v>6022</v>
      </c>
      <c r="ARG71">
        <v>70</v>
      </c>
    </row>
    <row r="72" spans="1:1023 1025:1151" x14ac:dyDescent="0.35">
      <c r="A72" t="s">
        <v>6491</v>
      </c>
      <c r="B72" t="s">
        <v>6492</v>
      </c>
      <c r="C72" t="s">
        <v>6493</v>
      </c>
      <c r="D72" t="s">
        <v>5568</v>
      </c>
      <c r="E72" t="s">
        <v>6494</v>
      </c>
      <c r="F72" t="s">
        <v>65</v>
      </c>
      <c r="H72" t="s">
        <v>6358</v>
      </c>
      <c r="I72" t="s">
        <v>3235</v>
      </c>
      <c r="K72" t="s">
        <v>1781</v>
      </c>
      <c r="L72" t="s">
        <v>3617</v>
      </c>
      <c r="M72" t="s">
        <v>3697</v>
      </c>
      <c r="O72" t="s">
        <v>3791</v>
      </c>
      <c r="Q72" t="s">
        <v>3791</v>
      </c>
      <c r="T72" t="s">
        <v>1393</v>
      </c>
      <c r="U72" t="s">
        <v>1281</v>
      </c>
      <c r="V72" t="s">
        <v>1282</v>
      </c>
      <c r="X72" t="s">
        <v>1374</v>
      </c>
      <c r="Z72" t="s">
        <v>3891</v>
      </c>
      <c r="AI72" t="s">
        <v>1283</v>
      </c>
      <c r="AJ72" t="s">
        <v>6495</v>
      </c>
      <c r="AK72" t="s">
        <v>94</v>
      </c>
      <c r="AL72" t="s">
        <v>94</v>
      </c>
      <c r="AM72" t="s">
        <v>78</v>
      </c>
      <c r="AN72" t="s">
        <v>94</v>
      </c>
      <c r="AO72" t="s">
        <v>78</v>
      </c>
      <c r="AP72" t="s">
        <v>94</v>
      </c>
      <c r="AQ72" t="s">
        <v>78</v>
      </c>
      <c r="AR72" t="s">
        <v>78</v>
      </c>
      <c r="AS72" t="s">
        <v>78</v>
      </c>
      <c r="AT72" t="s">
        <v>78</v>
      </c>
      <c r="AU72" t="s">
        <v>78</v>
      </c>
      <c r="AV72" t="s">
        <v>94</v>
      </c>
      <c r="AW72" t="s">
        <v>94</v>
      </c>
      <c r="AX72" t="s">
        <v>94</v>
      </c>
      <c r="AY72" t="s">
        <v>94</v>
      </c>
      <c r="AZ72" t="s">
        <v>94</v>
      </c>
      <c r="BA72" t="s">
        <v>94</v>
      </c>
      <c r="BB72" t="s">
        <v>94</v>
      </c>
      <c r="BC72" t="s">
        <v>94</v>
      </c>
      <c r="BD72" t="s">
        <v>94</v>
      </c>
      <c r="BE72" t="s">
        <v>94</v>
      </c>
      <c r="BF72" t="s">
        <v>94</v>
      </c>
      <c r="BG72" t="s">
        <v>94</v>
      </c>
      <c r="BH72" t="s">
        <v>94</v>
      </c>
      <c r="BI72" t="s">
        <v>94</v>
      </c>
      <c r="BJ72" t="s">
        <v>94</v>
      </c>
      <c r="BK72" t="s">
        <v>94</v>
      </c>
      <c r="BL72" t="s">
        <v>94</v>
      </c>
      <c r="BM72" t="s">
        <v>94</v>
      </c>
      <c r="GG72" t="s">
        <v>1303</v>
      </c>
      <c r="GH72" t="s">
        <v>1285</v>
      </c>
      <c r="GJ72" t="s">
        <v>1285</v>
      </c>
      <c r="GK72" t="s">
        <v>1499</v>
      </c>
      <c r="GL72" t="s">
        <v>6496</v>
      </c>
      <c r="GM72" t="s">
        <v>6496</v>
      </c>
      <c r="GN72" t="s">
        <v>65</v>
      </c>
      <c r="GO72" t="s">
        <v>65</v>
      </c>
      <c r="GP72" t="s">
        <v>1320</v>
      </c>
      <c r="GQ72" t="s">
        <v>4005</v>
      </c>
      <c r="GR72" t="s">
        <v>73</v>
      </c>
      <c r="IN72" t="s">
        <v>77</v>
      </c>
      <c r="IO72" t="s">
        <v>67</v>
      </c>
      <c r="JP72" t="s">
        <v>1303</v>
      </c>
      <c r="JQ72" t="s">
        <v>1285</v>
      </c>
      <c r="JS72" t="s">
        <v>1285</v>
      </c>
      <c r="JT72" t="s">
        <v>1420</v>
      </c>
      <c r="JU72" t="s">
        <v>5651</v>
      </c>
      <c r="JV72" t="s">
        <v>5651</v>
      </c>
      <c r="JW72" t="s">
        <v>1476</v>
      </c>
      <c r="JX72" t="s">
        <v>1476</v>
      </c>
      <c r="JY72" t="s">
        <v>1476</v>
      </c>
      <c r="LQ72" t="s">
        <v>1303</v>
      </c>
      <c r="LR72" t="s">
        <v>1322</v>
      </c>
      <c r="LT72" t="s">
        <v>1322</v>
      </c>
      <c r="LU72" t="s">
        <v>1285</v>
      </c>
      <c r="LW72" t="s">
        <v>1285</v>
      </c>
      <c r="LX72" t="s">
        <v>1357</v>
      </c>
      <c r="LY72" t="s">
        <v>5844</v>
      </c>
      <c r="LZ72" t="s">
        <v>5844</v>
      </c>
      <c r="MA72" t="s">
        <v>65</v>
      </c>
      <c r="MB72" t="s">
        <v>65</v>
      </c>
      <c r="MC72" t="s">
        <v>1320</v>
      </c>
      <c r="MD72" t="s">
        <v>4005</v>
      </c>
      <c r="NC72" t="s">
        <v>1303</v>
      </c>
      <c r="ND72" t="s">
        <v>1396</v>
      </c>
      <c r="NF72" t="s">
        <v>1396</v>
      </c>
      <c r="NG72" t="s">
        <v>1419</v>
      </c>
      <c r="NH72" t="s">
        <v>1419</v>
      </c>
      <c r="NI72" t="s">
        <v>1419</v>
      </c>
      <c r="NJ72" t="s">
        <v>65</v>
      </c>
      <c r="NK72" t="s">
        <v>65</v>
      </c>
      <c r="NL72" t="s">
        <v>1320</v>
      </c>
      <c r="NM72" t="s">
        <v>4005</v>
      </c>
      <c r="NN72" t="s">
        <v>73</v>
      </c>
      <c r="NR72" t="s">
        <v>1303</v>
      </c>
      <c r="NS72" t="s">
        <v>127</v>
      </c>
      <c r="NU72" t="s">
        <v>127</v>
      </c>
      <c r="NV72" t="s">
        <v>1442</v>
      </c>
      <c r="NX72" t="s">
        <v>1442</v>
      </c>
      <c r="NY72" t="s">
        <v>1343</v>
      </c>
      <c r="NZ72" t="s">
        <v>1378</v>
      </c>
      <c r="OA72" t="s">
        <v>1378</v>
      </c>
      <c r="OB72" t="s">
        <v>65</v>
      </c>
      <c r="OC72" t="s">
        <v>67</v>
      </c>
      <c r="OD72" t="s">
        <v>1320</v>
      </c>
      <c r="OE72" t="s">
        <v>4007</v>
      </c>
      <c r="OF72" t="s">
        <v>1321</v>
      </c>
      <c r="OI72" t="s">
        <v>1476</v>
      </c>
      <c r="PN72" t="s">
        <v>1321</v>
      </c>
      <c r="PO72" t="s">
        <v>67</v>
      </c>
      <c r="PP72" t="s">
        <v>65</v>
      </c>
      <c r="PQ72" t="s">
        <v>1433</v>
      </c>
      <c r="PR72" t="s">
        <v>78</v>
      </c>
      <c r="PS72" t="s">
        <v>94</v>
      </c>
      <c r="PT72" t="s">
        <v>94</v>
      </c>
      <c r="PU72" t="s">
        <v>94</v>
      </c>
      <c r="PV72" t="s">
        <v>94</v>
      </c>
      <c r="PW72" t="s">
        <v>94</v>
      </c>
      <c r="PX72" t="s">
        <v>94</v>
      </c>
      <c r="PY72" t="s">
        <v>94</v>
      </c>
      <c r="QA72" t="s">
        <v>67</v>
      </c>
      <c r="QB72" t="s">
        <v>65</v>
      </c>
      <c r="QE72" t="s">
        <v>1282</v>
      </c>
      <c r="QG72" t="s">
        <v>1282</v>
      </c>
      <c r="QH72" t="s">
        <v>1781</v>
      </c>
      <c r="QI72" t="s">
        <v>3617</v>
      </c>
      <c r="QJ72" t="s">
        <v>1821</v>
      </c>
      <c r="QP72" t="s">
        <v>1821</v>
      </c>
      <c r="QQ72" t="s">
        <v>1821</v>
      </c>
      <c r="QR72" t="s">
        <v>1470</v>
      </c>
      <c r="QT72" t="s">
        <v>1321</v>
      </c>
      <c r="QU72" t="s">
        <v>1303</v>
      </c>
      <c r="QV72" t="s">
        <v>1382</v>
      </c>
      <c r="QX72" t="s">
        <v>1382</v>
      </c>
      <c r="QY72" t="s">
        <v>1379</v>
      </c>
      <c r="QZ72" t="s">
        <v>1455</v>
      </c>
      <c r="RA72" t="s">
        <v>1455</v>
      </c>
      <c r="RB72" t="s">
        <v>65</v>
      </c>
      <c r="RC72" t="s">
        <v>65</v>
      </c>
      <c r="RD72" t="s">
        <v>1320</v>
      </c>
      <c r="RE72" t="s">
        <v>4007</v>
      </c>
      <c r="RF72" t="s">
        <v>1321</v>
      </c>
      <c r="RI72" t="s">
        <v>1303</v>
      </c>
      <c r="RJ72" t="s">
        <v>1377</v>
      </c>
      <c r="RK72" t="s">
        <v>1377</v>
      </c>
      <c r="RL72" t="s">
        <v>1377</v>
      </c>
      <c r="RM72" t="s">
        <v>1323</v>
      </c>
      <c r="RN72" t="s">
        <v>65</v>
      </c>
      <c r="RO72" t="s">
        <v>65</v>
      </c>
      <c r="RP72" t="s">
        <v>1320</v>
      </c>
      <c r="RQ72" t="s">
        <v>4007</v>
      </c>
      <c r="RR72" t="s">
        <v>1321</v>
      </c>
      <c r="AAR72" t="s">
        <v>1476</v>
      </c>
      <c r="ABW72" t="s">
        <v>1433</v>
      </c>
      <c r="ABX72" t="s">
        <v>78</v>
      </c>
      <c r="ABY72" t="s">
        <v>94</v>
      </c>
      <c r="ABZ72" t="s">
        <v>94</v>
      </c>
      <c r="ACA72" t="s">
        <v>94</v>
      </c>
      <c r="ACB72" t="s">
        <v>94</v>
      </c>
      <c r="ACC72" t="s">
        <v>94</v>
      </c>
      <c r="ACD72" t="s">
        <v>94</v>
      </c>
      <c r="ACE72" t="s">
        <v>94</v>
      </c>
      <c r="ACG72" t="s">
        <v>67</v>
      </c>
      <c r="ACH72" t="s">
        <v>67</v>
      </c>
      <c r="ACK72" t="s">
        <v>1282</v>
      </c>
      <c r="ACM72" t="s">
        <v>1282</v>
      </c>
      <c r="ACN72" t="s">
        <v>1781</v>
      </c>
      <c r="ACO72" t="s">
        <v>3617</v>
      </c>
      <c r="ACP72" t="s">
        <v>1821</v>
      </c>
      <c r="ACV72" t="s">
        <v>1821</v>
      </c>
      <c r="ACW72" t="s">
        <v>1821</v>
      </c>
      <c r="ACX72" t="s">
        <v>1470</v>
      </c>
      <c r="ACZ72" t="s">
        <v>76</v>
      </c>
      <c r="ALE72" t="s">
        <v>1476</v>
      </c>
      <c r="AMI72" t="s">
        <v>67</v>
      </c>
      <c r="AMK72" t="s">
        <v>67</v>
      </c>
      <c r="AMM72" t="s">
        <v>1444</v>
      </c>
      <c r="AMN72" t="s">
        <v>94</v>
      </c>
      <c r="AMO72" t="s">
        <v>94</v>
      </c>
      <c r="AMP72" t="s">
        <v>78</v>
      </c>
      <c r="AMQ72" t="s">
        <v>94</v>
      </c>
      <c r="AMR72" t="s">
        <v>94</v>
      </c>
      <c r="AMS72" t="s">
        <v>94</v>
      </c>
      <c r="AMT72" t="s">
        <v>94</v>
      </c>
      <c r="AMU72" t="s">
        <v>94</v>
      </c>
      <c r="AMV72" t="s">
        <v>94</v>
      </c>
      <c r="AMW72" t="s">
        <v>94</v>
      </c>
      <c r="AMX72" t="s">
        <v>94</v>
      </c>
      <c r="AMY72" t="s">
        <v>94</v>
      </c>
      <c r="AMZ72" t="s">
        <v>94</v>
      </c>
      <c r="ANA72" t="s">
        <v>94</v>
      </c>
      <c r="ANB72" t="s">
        <v>94</v>
      </c>
      <c r="ANC72" t="s">
        <v>94</v>
      </c>
      <c r="AND72" t="s">
        <v>94</v>
      </c>
      <c r="ANE72" t="s">
        <v>94</v>
      </c>
      <c r="ANG72" t="s">
        <v>65</v>
      </c>
      <c r="ANH72" t="s">
        <v>6497</v>
      </c>
      <c r="ANM72" t="s">
        <v>1446</v>
      </c>
      <c r="ANN72" t="s">
        <v>78</v>
      </c>
      <c r="ANO72" t="s">
        <v>94</v>
      </c>
      <c r="ANP72" t="s">
        <v>94</v>
      </c>
      <c r="ANQ72" t="s">
        <v>94</v>
      </c>
      <c r="ANR72" t="s">
        <v>94</v>
      </c>
      <c r="ANS72" t="s">
        <v>94</v>
      </c>
      <c r="ANT72" t="s">
        <v>94</v>
      </c>
      <c r="ANU72" t="s">
        <v>94</v>
      </c>
      <c r="ANV72" t="s">
        <v>94</v>
      </c>
      <c r="ANW72" t="s">
        <v>94</v>
      </c>
      <c r="ANX72" t="s">
        <v>94</v>
      </c>
      <c r="ANY72" t="s">
        <v>94</v>
      </c>
      <c r="AOA72" t="s">
        <v>67</v>
      </c>
      <c r="AOB72" t="s">
        <v>1446</v>
      </c>
      <c r="AOC72" t="s">
        <v>78</v>
      </c>
      <c r="AOD72" t="s">
        <v>94</v>
      </c>
      <c r="AOE72" t="s">
        <v>94</v>
      </c>
      <c r="AOF72" t="s">
        <v>94</v>
      </c>
      <c r="AOG72" t="s">
        <v>94</v>
      </c>
      <c r="AOH72" t="s">
        <v>94</v>
      </c>
      <c r="AOI72" t="s">
        <v>94</v>
      </c>
      <c r="AOJ72" t="s">
        <v>94</v>
      </c>
      <c r="AOK72" t="s">
        <v>94</v>
      </c>
      <c r="AOL72" t="s">
        <v>94</v>
      </c>
      <c r="AON72" t="s">
        <v>1484</v>
      </c>
      <c r="AOO72" t="s">
        <v>94</v>
      </c>
      <c r="AOP72" t="s">
        <v>94</v>
      </c>
      <c r="AOQ72" t="s">
        <v>94</v>
      </c>
      <c r="AOR72" t="s">
        <v>78</v>
      </c>
      <c r="AOS72" t="s">
        <v>94</v>
      </c>
      <c r="AOT72" t="s">
        <v>94</v>
      </c>
      <c r="AOU72" t="s">
        <v>94</v>
      </c>
      <c r="AOW72" t="s">
        <v>65</v>
      </c>
      <c r="AOX72" t="s">
        <v>5349</v>
      </c>
      <c r="AOY72" t="s">
        <v>94</v>
      </c>
      <c r="AOZ72" t="s">
        <v>78</v>
      </c>
      <c r="APA72" t="s">
        <v>78</v>
      </c>
      <c r="APB72" t="s">
        <v>94</v>
      </c>
      <c r="APC72" t="s">
        <v>78</v>
      </c>
      <c r="APD72" t="s">
        <v>94</v>
      </c>
      <c r="APE72" t="s">
        <v>94</v>
      </c>
      <c r="APF72" t="s">
        <v>94</v>
      </c>
      <c r="APG72" t="s">
        <v>94</v>
      </c>
      <c r="API72" t="s">
        <v>1290</v>
      </c>
      <c r="APK72" t="s">
        <v>1433</v>
      </c>
      <c r="APL72" t="s">
        <v>78</v>
      </c>
      <c r="APM72" t="s">
        <v>94</v>
      </c>
      <c r="APN72" t="s">
        <v>94</v>
      </c>
      <c r="APO72" t="s">
        <v>94</v>
      </c>
      <c r="APP72" t="s">
        <v>94</v>
      </c>
      <c r="APQ72" t="s">
        <v>94</v>
      </c>
      <c r="APR72" t="s">
        <v>94</v>
      </c>
      <c r="APS72" t="s">
        <v>94</v>
      </c>
      <c r="APT72" t="s">
        <v>6498</v>
      </c>
      <c r="APU72" t="s">
        <v>78</v>
      </c>
      <c r="APV72" t="s">
        <v>78</v>
      </c>
      <c r="APW72" t="s">
        <v>78</v>
      </c>
      <c r="APX72" t="s">
        <v>78</v>
      </c>
      <c r="APY72" t="s">
        <v>78</v>
      </c>
      <c r="APZ72" t="s">
        <v>78</v>
      </c>
      <c r="AQA72" t="s">
        <v>78</v>
      </c>
      <c r="AQB72" t="s">
        <v>78</v>
      </c>
      <c r="AQD72" t="s">
        <v>1449</v>
      </c>
      <c r="AQE72" t="s">
        <v>78</v>
      </c>
      <c r="AQF72" t="s">
        <v>94</v>
      </c>
      <c r="AQG72" t="s">
        <v>94</v>
      </c>
      <c r="AQH72" t="s">
        <v>94</v>
      </c>
      <c r="AQI72" t="s">
        <v>94</v>
      </c>
      <c r="AQJ72" t="s">
        <v>94</v>
      </c>
      <c r="AQK72" t="s">
        <v>94</v>
      </c>
      <c r="AQL72" t="s">
        <v>94</v>
      </c>
      <c r="AQM72" t="s">
        <v>94</v>
      </c>
      <c r="AQN72" t="s">
        <v>94</v>
      </c>
      <c r="AQW72" t="s">
        <v>1294</v>
      </c>
      <c r="AQX72">
        <v>2974218</v>
      </c>
      <c r="AQY72" t="s">
        <v>6499</v>
      </c>
      <c r="AQZ72" t="s">
        <v>6500</v>
      </c>
      <c r="ARC72" t="s">
        <v>5773</v>
      </c>
      <c r="ARD72" t="s">
        <v>5774</v>
      </c>
      <c r="ARE72" t="s">
        <v>6022</v>
      </c>
      <c r="ARG72">
        <v>71</v>
      </c>
    </row>
    <row r="73" spans="1:1023 1025:1151" x14ac:dyDescent="0.35">
      <c r="A73" t="s">
        <v>6501</v>
      </c>
      <c r="B73" t="s">
        <v>6502</v>
      </c>
      <c r="C73" t="s">
        <v>6493</v>
      </c>
      <c r="D73" t="s">
        <v>5568</v>
      </c>
      <c r="E73" t="s">
        <v>6503</v>
      </c>
      <c r="F73" t="s">
        <v>65</v>
      </c>
      <c r="H73" t="s">
        <v>6358</v>
      </c>
      <c r="I73" t="s">
        <v>3235</v>
      </c>
      <c r="K73" t="s">
        <v>1781</v>
      </c>
      <c r="L73" t="s">
        <v>3617</v>
      </c>
      <c r="M73" t="s">
        <v>3697</v>
      </c>
      <c r="O73" t="s">
        <v>3791</v>
      </c>
      <c r="Q73" t="s">
        <v>3791</v>
      </c>
      <c r="T73" t="s">
        <v>1393</v>
      </c>
      <c r="U73" t="s">
        <v>1281</v>
      </c>
      <c r="V73" t="s">
        <v>1282</v>
      </c>
      <c r="X73" t="s">
        <v>1374</v>
      </c>
      <c r="Z73" t="s">
        <v>78</v>
      </c>
      <c r="AI73" t="s">
        <v>1283</v>
      </c>
      <c r="AJ73" t="s">
        <v>6504</v>
      </c>
      <c r="AK73" t="s">
        <v>94</v>
      </c>
      <c r="AL73" t="s">
        <v>94</v>
      </c>
      <c r="AM73" t="s">
        <v>78</v>
      </c>
      <c r="AN73" t="s">
        <v>78</v>
      </c>
      <c r="AO73" t="s">
        <v>94</v>
      </c>
      <c r="AP73" t="s">
        <v>78</v>
      </c>
      <c r="AQ73" t="s">
        <v>78</v>
      </c>
      <c r="AR73" t="s">
        <v>78</v>
      </c>
      <c r="AS73" t="s">
        <v>78</v>
      </c>
      <c r="AT73" t="s">
        <v>78</v>
      </c>
      <c r="AU73" t="s">
        <v>78</v>
      </c>
      <c r="AV73" t="s">
        <v>94</v>
      </c>
      <c r="AW73" t="s">
        <v>94</v>
      </c>
      <c r="AX73" t="s">
        <v>94</v>
      </c>
      <c r="AY73" t="s">
        <v>78</v>
      </c>
      <c r="AZ73" t="s">
        <v>94</v>
      </c>
      <c r="BA73" t="s">
        <v>94</v>
      </c>
      <c r="BB73" t="s">
        <v>94</v>
      </c>
      <c r="BC73" t="s">
        <v>94</v>
      </c>
      <c r="BD73" t="s">
        <v>94</v>
      </c>
      <c r="BE73" t="s">
        <v>94</v>
      </c>
      <c r="BF73" t="s">
        <v>94</v>
      </c>
      <c r="BG73" t="s">
        <v>94</v>
      </c>
      <c r="BH73" t="s">
        <v>94</v>
      </c>
      <c r="BI73" t="s">
        <v>94</v>
      </c>
      <c r="BJ73" t="s">
        <v>94</v>
      </c>
      <c r="BK73" t="s">
        <v>94</v>
      </c>
      <c r="BL73" t="s">
        <v>94</v>
      </c>
      <c r="BM73" t="s">
        <v>94</v>
      </c>
      <c r="GG73" t="s">
        <v>1303</v>
      </c>
      <c r="GH73" t="s">
        <v>1285</v>
      </c>
      <c r="GJ73" t="s">
        <v>1285</v>
      </c>
      <c r="GK73" t="s">
        <v>1499</v>
      </c>
      <c r="GL73" t="s">
        <v>6496</v>
      </c>
      <c r="GM73" t="s">
        <v>6496</v>
      </c>
      <c r="GN73" t="s">
        <v>65</v>
      </c>
      <c r="GO73" t="s">
        <v>65</v>
      </c>
      <c r="GP73" t="s">
        <v>1320</v>
      </c>
      <c r="GQ73" t="s">
        <v>4007</v>
      </c>
      <c r="GR73" t="s">
        <v>1321</v>
      </c>
      <c r="GU73" t="s">
        <v>1303</v>
      </c>
      <c r="GV73" t="s">
        <v>1285</v>
      </c>
      <c r="GX73" t="s">
        <v>1285</v>
      </c>
      <c r="GY73" t="s">
        <v>5631</v>
      </c>
      <c r="GZ73" t="s">
        <v>6505</v>
      </c>
      <c r="HA73" t="s">
        <v>6505</v>
      </c>
      <c r="HB73" t="s">
        <v>65</v>
      </c>
      <c r="HC73" t="s">
        <v>65</v>
      </c>
      <c r="HD73" t="s">
        <v>1315</v>
      </c>
      <c r="HE73" t="s">
        <v>4005</v>
      </c>
      <c r="HF73" t="s">
        <v>72</v>
      </c>
      <c r="IN73" t="s">
        <v>76</v>
      </c>
      <c r="IO73" t="s">
        <v>67</v>
      </c>
      <c r="KE73" t="s">
        <v>1303</v>
      </c>
      <c r="KF73" t="s">
        <v>1318</v>
      </c>
      <c r="KH73" t="s">
        <v>1318</v>
      </c>
      <c r="KI73" t="s">
        <v>1285</v>
      </c>
      <c r="KK73" t="s">
        <v>1285</v>
      </c>
      <c r="KL73" t="s">
        <v>5631</v>
      </c>
      <c r="KM73" t="s">
        <v>6506</v>
      </c>
      <c r="KN73" t="s">
        <v>6506</v>
      </c>
      <c r="KO73" t="s">
        <v>65</v>
      </c>
      <c r="KP73" t="s">
        <v>65</v>
      </c>
      <c r="KQ73" t="s">
        <v>1320</v>
      </c>
      <c r="KR73" t="s">
        <v>4007</v>
      </c>
      <c r="KS73" t="s">
        <v>1321</v>
      </c>
      <c r="LQ73" t="s">
        <v>1303</v>
      </c>
      <c r="LR73" t="s">
        <v>1335</v>
      </c>
      <c r="LT73" t="s">
        <v>1335</v>
      </c>
      <c r="LU73" t="s">
        <v>1285</v>
      </c>
      <c r="LW73" t="s">
        <v>1285</v>
      </c>
      <c r="LX73" t="s">
        <v>1392</v>
      </c>
      <c r="LY73" t="s">
        <v>5955</v>
      </c>
      <c r="LZ73" t="s">
        <v>5955</v>
      </c>
      <c r="MA73" t="s">
        <v>65</v>
      </c>
      <c r="MB73" t="s">
        <v>65</v>
      </c>
      <c r="MC73" t="s">
        <v>1320</v>
      </c>
      <c r="MD73" t="s">
        <v>4007</v>
      </c>
      <c r="NC73" t="s">
        <v>1303</v>
      </c>
      <c r="ND73" t="s">
        <v>1396</v>
      </c>
      <c r="NF73" t="s">
        <v>1396</v>
      </c>
      <c r="NG73" t="s">
        <v>1390</v>
      </c>
      <c r="NH73" t="s">
        <v>1390</v>
      </c>
      <c r="NI73" t="s">
        <v>1390</v>
      </c>
      <c r="NJ73" t="s">
        <v>65</v>
      </c>
      <c r="NK73" t="s">
        <v>65</v>
      </c>
      <c r="NL73" t="s">
        <v>1315</v>
      </c>
      <c r="NM73" t="s">
        <v>4005</v>
      </c>
      <c r="NN73" t="s">
        <v>72</v>
      </c>
      <c r="NR73" t="s">
        <v>1303</v>
      </c>
      <c r="NS73" t="s">
        <v>127</v>
      </c>
      <c r="NU73" t="s">
        <v>127</v>
      </c>
      <c r="NV73" t="s">
        <v>1442</v>
      </c>
      <c r="NX73" t="s">
        <v>1442</v>
      </c>
      <c r="NY73" t="s">
        <v>1343</v>
      </c>
      <c r="NZ73" t="s">
        <v>1378</v>
      </c>
      <c r="OA73" t="s">
        <v>1378</v>
      </c>
      <c r="OB73" t="s">
        <v>65</v>
      </c>
      <c r="OC73" t="s">
        <v>65</v>
      </c>
      <c r="OD73" t="s">
        <v>1320</v>
      </c>
      <c r="OE73" t="s">
        <v>4007</v>
      </c>
      <c r="OF73" t="s">
        <v>1321</v>
      </c>
      <c r="OI73" t="s">
        <v>1479</v>
      </c>
      <c r="PN73" t="s">
        <v>78</v>
      </c>
      <c r="PO73" t="s">
        <v>67</v>
      </c>
      <c r="PP73" t="s">
        <v>65</v>
      </c>
      <c r="PQ73" t="s">
        <v>1433</v>
      </c>
      <c r="PR73" t="s">
        <v>78</v>
      </c>
      <c r="PS73" t="s">
        <v>94</v>
      </c>
      <c r="PT73" t="s">
        <v>94</v>
      </c>
      <c r="PU73" t="s">
        <v>94</v>
      </c>
      <c r="PV73" t="s">
        <v>94</v>
      </c>
      <c r="PW73" t="s">
        <v>94</v>
      </c>
      <c r="PX73" t="s">
        <v>94</v>
      </c>
      <c r="PY73" t="s">
        <v>94</v>
      </c>
      <c r="QA73" t="s">
        <v>67</v>
      </c>
      <c r="QB73" t="s">
        <v>67</v>
      </c>
      <c r="QE73" t="s">
        <v>1282</v>
      </c>
      <c r="QG73" t="s">
        <v>1282</v>
      </c>
      <c r="QH73" t="s">
        <v>1781</v>
      </c>
      <c r="QI73" t="s">
        <v>3617</v>
      </c>
      <c r="QJ73" t="s">
        <v>1821</v>
      </c>
      <c r="QP73" t="s">
        <v>1821</v>
      </c>
      <c r="QQ73" t="s">
        <v>1821</v>
      </c>
      <c r="QR73" t="s">
        <v>1470</v>
      </c>
      <c r="QT73" t="s">
        <v>78</v>
      </c>
      <c r="QU73" t="s">
        <v>1303</v>
      </c>
      <c r="QV73" t="s">
        <v>1382</v>
      </c>
      <c r="QX73" t="s">
        <v>1382</v>
      </c>
      <c r="QY73" t="s">
        <v>1379</v>
      </c>
      <c r="QZ73" t="s">
        <v>1455</v>
      </c>
      <c r="RA73" t="s">
        <v>1455</v>
      </c>
      <c r="RB73" t="s">
        <v>65</v>
      </c>
      <c r="RC73" t="s">
        <v>65</v>
      </c>
      <c r="RD73" t="s">
        <v>1320</v>
      </c>
      <c r="RE73" t="s">
        <v>4005</v>
      </c>
      <c r="RF73" t="s">
        <v>73</v>
      </c>
      <c r="RI73" t="s">
        <v>1303</v>
      </c>
      <c r="RJ73" t="s">
        <v>1412</v>
      </c>
      <c r="RK73" t="s">
        <v>1412</v>
      </c>
      <c r="RL73" t="s">
        <v>1412</v>
      </c>
      <c r="RM73" t="s">
        <v>1295</v>
      </c>
      <c r="RN73" t="s">
        <v>65</v>
      </c>
      <c r="RO73" t="s">
        <v>65</v>
      </c>
      <c r="RP73" t="s">
        <v>1315</v>
      </c>
      <c r="RQ73" t="s">
        <v>4005</v>
      </c>
      <c r="RR73" t="s">
        <v>72</v>
      </c>
      <c r="UV73" t="s">
        <v>1303</v>
      </c>
      <c r="UW73" t="s">
        <v>1465</v>
      </c>
      <c r="UX73" t="s">
        <v>1465</v>
      </c>
      <c r="UY73" t="s">
        <v>1465</v>
      </c>
      <c r="UZ73" t="s">
        <v>65</v>
      </c>
      <c r="VA73" t="s">
        <v>65</v>
      </c>
      <c r="VB73" t="s">
        <v>1315</v>
      </c>
      <c r="VC73" t="s">
        <v>4005</v>
      </c>
      <c r="VD73" t="s">
        <v>72</v>
      </c>
      <c r="AAR73" t="s">
        <v>1479</v>
      </c>
      <c r="ABW73" t="s">
        <v>1433</v>
      </c>
      <c r="ABX73" t="s">
        <v>78</v>
      </c>
      <c r="ABY73" t="s">
        <v>94</v>
      </c>
      <c r="ABZ73" t="s">
        <v>94</v>
      </c>
      <c r="ACA73" t="s">
        <v>94</v>
      </c>
      <c r="ACB73" t="s">
        <v>94</v>
      </c>
      <c r="ACC73" t="s">
        <v>94</v>
      </c>
      <c r="ACD73" t="s">
        <v>94</v>
      </c>
      <c r="ACE73" t="s">
        <v>94</v>
      </c>
      <c r="ACG73" t="s">
        <v>67</v>
      </c>
      <c r="ACH73" t="s">
        <v>67</v>
      </c>
      <c r="ACK73" t="s">
        <v>1282</v>
      </c>
      <c r="ACM73" t="s">
        <v>1282</v>
      </c>
      <c r="ACN73" t="s">
        <v>1781</v>
      </c>
      <c r="ACO73" t="s">
        <v>3617</v>
      </c>
      <c r="ACP73" t="s">
        <v>1821</v>
      </c>
      <c r="ACV73" t="s">
        <v>1821</v>
      </c>
      <c r="ACW73" t="s">
        <v>1821</v>
      </c>
      <c r="ACX73" t="s">
        <v>1470</v>
      </c>
      <c r="ACZ73" t="s">
        <v>78</v>
      </c>
      <c r="ALE73" t="s">
        <v>1476</v>
      </c>
      <c r="AMI73" t="s">
        <v>67</v>
      </c>
      <c r="AMK73" t="s">
        <v>67</v>
      </c>
      <c r="AMM73" t="s">
        <v>1444</v>
      </c>
      <c r="AMN73" t="s">
        <v>94</v>
      </c>
      <c r="AMO73" t="s">
        <v>94</v>
      </c>
      <c r="AMP73" t="s">
        <v>78</v>
      </c>
      <c r="AMQ73" t="s">
        <v>94</v>
      </c>
      <c r="AMR73" t="s">
        <v>94</v>
      </c>
      <c r="AMS73" t="s">
        <v>94</v>
      </c>
      <c r="AMT73" t="s">
        <v>94</v>
      </c>
      <c r="AMU73" t="s">
        <v>94</v>
      </c>
      <c r="AMV73" t="s">
        <v>94</v>
      </c>
      <c r="AMW73" t="s">
        <v>94</v>
      </c>
      <c r="AMX73" t="s">
        <v>94</v>
      </c>
      <c r="AMY73" t="s">
        <v>94</v>
      </c>
      <c r="AMZ73" t="s">
        <v>94</v>
      </c>
      <c r="ANA73" t="s">
        <v>94</v>
      </c>
      <c r="ANB73" t="s">
        <v>94</v>
      </c>
      <c r="ANC73" t="s">
        <v>94</v>
      </c>
      <c r="AND73" t="s">
        <v>94</v>
      </c>
      <c r="ANE73" t="s">
        <v>94</v>
      </c>
      <c r="ANG73" t="s">
        <v>67</v>
      </c>
      <c r="ANM73" t="s">
        <v>1446</v>
      </c>
      <c r="ANN73" t="s">
        <v>78</v>
      </c>
      <c r="ANO73" t="s">
        <v>94</v>
      </c>
      <c r="ANP73" t="s">
        <v>94</v>
      </c>
      <c r="ANQ73" t="s">
        <v>94</v>
      </c>
      <c r="ANR73" t="s">
        <v>94</v>
      </c>
      <c r="ANS73" t="s">
        <v>94</v>
      </c>
      <c r="ANT73" t="s">
        <v>94</v>
      </c>
      <c r="ANU73" t="s">
        <v>94</v>
      </c>
      <c r="ANV73" t="s">
        <v>94</v>
      </c>
      <c r="ANW73" t="s">
        <v>94</v>
      </c>
      <c r="ANX73" t="s">
        <v>94</v>
      </c>
      <c r="ANY73" t="s">
        <v>94</v>
      </c>
      <c r="AOA73" t="s">
        <v>67</v>
      </c>
      <c r="AOB73" t="s">
        <v>1446</v>
      </c>
      <c r="AOC73" t="s">
        <v>78</v>
      </c>
      <c r="AOD73" t="s">
        <v>94</v>
      </c>
      <c r="AOE73" t="s">
        <v>94</v>
      </c>
      <c r="AOF73" t="s">
        <v>94</v>
      </c>
      <c r="AOG73" t="s">
        <v>94</v>
      </c>
      <c r="AOH73" t="s">
        <v>94</v>
      </c>
      <c r="AOI73" t="s">
        <v>94</v>
      </c>
      <c r="AOJ73" t="s">
        <v>94</v>
      </c>
      <c r="AOK73" t="s">
        <v>94</v>
      </c>
      <c r="AOL73" t="s">
        <v>94</v>
      </c>
      <c r="AON73" t="s">
        <v>1474</v>
      </c>
      <c r="AOO73" t="s">
        <v>94</v>
      </c>
      <c r="AOP73" t="s">
        <v>78</v>
      </c>
      <c r="AOQ73" t="s">
        <v>94</v>
      </c>
      <c r="AOR73" t="s">
        <v>94</v>
      </c>
      <c r="AOS73" t="s">
        <v>94</v>
      </c>
      <c r="AOT73" t="s">
        <v>94</v>
      </c>
      <c r="AOU73" t="s">
        <v>94</v>
      </c>
      <c r="AOW73" t="s">
        <v>65</v>
      </c>
      <c r="AOX73" t="s">
        <v>69</v>
      </c>
      <c r="AOY73" t="s">
        <v>78</v>
      </c>
      <c r="AOZ73" t="s">
        <v>94</v>
      </c>
      <c r="APA73" t="s">
        <v>94</v>
      </c>
      <c r="APB73" t="s">
        <v>94</v>
      </c>
      <c r="APC73" t="s">
        <v>94</v>
      </c>
      <c r="APD73" t="s">
        <v>94</v>
      </c>
      <c r="APE73" t="s">
        <v>94</v>
      </c>
      <c r="APF73" t="s">
        <v>94</v>
      </c>
      <c r="APG73" t="s">
        <v>94</v>
      </c>
      <c r="API73" t="s">
        <v>1290</v>
      </c>
      <c r="APK73" t="s">
        <v>1433</v>
      </c>
      <c r="APL73" t="s">
        <v>78</v>
      </c>
      <c r="APM73" t="s">
        <v>94</v>
      </c>
      <c r="APN73" t="s">
        <v>94</v>
      </c>
      <c r="APO73" t="s">
        <v>94</v>
      </c>
      <c r="APP73" t="s">
        <v>94</v>
      </c>
      <c r="APQ73" t="s">
        <v>94</v>
      </c>
      <c r="APR73" t="s">
        <v>94</v>
      </c>
      <c r="APS73" t="s">
        <v>94</v>
      </c>
      <c r="APT73" t="s">
        <v>5674</v>
      </c>
      <c r="APU73" t="s">
        <v>78</v>
      </c>
      <c r="APV73" t="s">
        <v>78</v>
      </c>
      <c r="APW73" t="s">
        <v>78</v>
      </c>
      <c r="APX73" t="s">
        <v>78</v>
      </c>
      <c r="APY73" t="s">
        <v>78</v>
      </c>
      <c r="APZ73" t="s">
        <v>78</v>
      </c>
      <c r="AQA73" t="s">
        <v>78</v>
      </c>
      <c r="AQB73" t="s">
        <v>78</v>
      </c>
      <c r="AQD73" t="s">
        <v>1449</v>
      </c>
      <c r="AQE73" t="s">
        <v>78</v>
      </c>
      <c r="AQF73" t="s">
        <v>94</v>
      </c>
      <c r="AQG73" t="s">
        <v>94</v>
      </c>
      <c r="AQH73" t="s">
        <v>94</v>
      </c>
      <c r="AQI73" t="s">
        <v>94</v>
      </c>
      <c r="AQJ73" t="s">
        <v>94</v>
      </c>
      <c r="AQK73" t="s">
        <v>94</v>
      </c>
      <c r="AQL73" t="s">
        <v>94</v>
      </c>
      <c r="AQM73" t="s">
        <v>94</v>
      </c>
      <c r="AQN73" t="s">
        <v>94</v>
      </c>
      <c r="AQW73" t="s">
        <v>1294</v>
      </c>
      <c r="AQX73">
        <v>2974219</v>
      </c>
      <c r="AQY73" t="s">
        <v>6507</v>
      </c>
      <c r="AQZ73" t="s">
        <v>6508</v>
      </c>
      <c r="ARC73" t="s">
        <v>5773</v>
      </c>
      <c r="ARD73" t="s">
        <v>5774</v>
      </c>
      <c r="ARE73" t="s">
        <v>6022</v>
      </c>
      <c r="ARG73">
        <v>72</v>
      </c>
    </row>
    <row r="74" spans="1:1023 1025:1151" x14ac:dyDescent="0.35">
      <c r="A74" t="s">
        <v>6509</v>
      </c>
      <c r="B74" t="s">
        <v>6510</v>
      </c>
      <c r="C74" t="s">
        <v>6493</v>
      </c>
      <c r="D74" t="s">
        <v>5568</v>
      </c>
      <c r="E74" t="s">
        <v>6511</v>
      </c>
      <c r="F74" t="s">
        <v>65</v>
      </c>
      <c r="H74" t="s">
        <v>6358</v>
      </c>
      <c r="I74" t="s">
        <v>3235</v>
      </c>
      <c r="K74" t="s">
        <v>1781</v>
      </c>
      <c r="L74" t="s">
        <v>3617</v>
      </c>
      <c r="M74" t="s">
        <v>3697</v>
      </c>
      <c r="O74" t="s">
        <v>3791</v>
      </c>
      <c r="Q74" t="s">
        <v>3791</v>
      </c>
      <c r="T74" t="s">
        <v>1338</v>
      </c>
      <c r="U74" t="s">
        <v>1371</v>
      </c>
      <c r="V74" t="s">
        <v>1282</v>
      </c>
      <c r="X74" t="s">
        <v>1339</v>
      </c>
      <c r="AI74" t="s">
        <v>1283</v>
      </c>
      <c r="CV74" t="s">
        <v>1567</v>
      </c>
      <c r="CW74" t="s">
        <v>94</v>
      </c>
      <c r="CX74" t="s">
        <v>78</v>
      </c>
      <c r="CY74" t="s">
        <v>78</v>
      </c>
      <c r="CZ74" t="s">
        <v>94</v>
      </c>
      <c r="DA74" t="s">
        <v>94</v>
      </c>
      <c r="ZT74" t="s">
        <v>1303</v>
      </c>
      <c r="ZU74" t="s">
        <v>1342</v>
      </c>
      <c r="ZW74" t="s">
        <v>76</v>
      </c>
      <c r="ZX74" t="s">
        <v>1465</v>
      </c>
      <c r="ZY74" t="s">
        <v>1465</v>
      </c>
      <c r="ZZ74" t="s">
        <v>1465</v>
      </c>
      <c r="AAA74" t="s">
        <v>6512</v>
      </c>
      <c r="AAB74" t="s">
        <v>1303</v>
      </c>
      <c r="AAC74" t="s">
        <v>68</v>
      </c>
      <c r="AAD74" t="s">
        <v>1412</v>
      </c>
      <c r="AMM74" t="s">
        <v>6513</v>
      </c>
      <c r="AMN74" t="s">
        <v>94</v>
      </c>
      <c r="AMO74" t="s">
        <v>94</v>
      </c>
      <c r="AMP74" t="s">
        <v>94</v>
      </c>
      <c r="AMQ74" t="s">
        <v>94</v>
      </c>
      <c r="AMR74" t="s">
        <v>94</v>
      </c>
      <c r="AMS74" t="s">
        <v>94</v>
      </c>
      <c r="AMT74" t="s">
        <v>94</v>
      </c>
      <c r="AMU74" t="s">
        <v>94</v>
      </c>
      <c r="AMV74" t="s">
        <v>94</v>
      </c>
      <c r="AMW74" t="s">
        <v>94</v>
      </c>
      <c r="AMX74" t="s">
        <v>78</v>
      </c>
      <c r="AMY74" t="s">
        <v>94</v>
      </c>
      <c r="AMZ74" t="s">
        <v>94</v>
      </c>
      <c r="ANA74" t="s">
        <v>94</v>
      </c>
      <c r="ANB74" t="s">
        <v>94</v>
      </c>
      <c r="ANC74" t="s">
        <v>94</v>
      </c>
      <c r="AND74" t="s">
        <v>78</v>
      </c>
      <c r="ANE74" t="s">
        <v>94</v>
      </c>
      <c r="ANF74" t="s">
        <v>6514</v>
      </c>
      <c r="ANG74" t="s">
        <v>67</v>
      </c>
      <c r="ANM74" t="s">
        <v>1446</v>
      </c>
      <c r="ANN74" t="s">
        <v>78</v>
      </c>
      <c r="ANO74" t="s">
        <v>94</v>
      </c>
      <c r="ANP74" t="s">
        <v>94</v>
      </c>
      <c r="ANQ74" t="s">
        <v>94</v>
      </c>
      <c r="ANR74" t="s">
        <v>94</v>
      </c>
      <c r="ANS74" t="s">
        <v>94</v>
      </c>
      <c r="ANT74" t="s">
        <v>94</v>
      </c>
      <c r="ANU74" t="s">
        <v>94</v>
      </c>
      <c r="ANV74" t="s">
        <v>94</v>
      </c>
      <c r="ANW74" t="s">
        <v>94</v>
      </c>
      <c r="ANX74" t="s">
        <v>94</v>
      </c>
      <c r="ANY74" t="s">
        <v>94</v>
      </c>
      <c r="AOA74" t="s">
        <v>67</v>
      </c>
      <c r="AOB74" t="s">
        <v>1446</v>
      </c>
      <c r="AOC74" t="s">
        <v>78</v>
      </c>
      <c r="AOD74" t="s">
        <v>94</v>
      </c>
      <c r="AOE74" t="s">
        <v>94</v>
      </c>
      <c r="AOF74" t="s">
        <v>94</v>
      </c>
      <c r="AOG74" t="s">
        <v>94</v>
      </c>
      <c r="AOH74" t="s">
        <v>94</v>
      </c>
      <c r="AOI74" t="s">
        <v>94</v>
      </c>
      <c r="AOJ74" t="s">
        <v>94</v>
      </c>
      <c r="AOK74" t="s">
        <v>94</v>
      </c>
      <c r="AOL74" t="s">
        <v>94</v>
      </c>
      <c r="AON74" t="s">
        <v>5438</v>
      </c>
      <c r="AOO74" t="s">
        <v>94</v>
      </c>
      <c r="AOP74" t="s">
        <v>78</v>
      </c>
      <c r="AOQ74" t="s">
        <v>94</v>
      </c>
      <c r="AOR74" t="s">
        <v>78</v>
      </c>
      <c r="AOS74" t="s">
        <v>94</v>
      </c>
      <c r="AOT74" t="s">
        <v>94</v>
      </c>
      <c r="AOU74" t="s">
        <v>94</v>
      </c>
      <c r="AOW74" t="s">
        <v>1476</v>
      </c>
      <c r="AOX74" t="s">
        <v>1476</v>
      </c>
      <c r="AOY74" t="s">
        <v>94</v>
      </c>
      <c r="AOZ74" t="s">
        <v>94</v>
      </c>
      <c r="APA74" t="s">
        <v>94</v>
      </c>
      <c r="APB74" t="s">
        <v>94</v>
      </c>
      <c r="APC74" t="s">
        <v>94</v>
      </c>
      <c r="APD74" t="s">
        <v>94</v>
      </c>
      <c r="APE74" t="s">
        <v>94</v>
      </c>
      <c r="APF74" t="s">
        <v>94</v>
      </c>
      <c r="APG74" t="s">
        <v>78</v>
      </c>
      <c r="API74" t="s">
        <v>1509</v>
      </c>
      <c r="APK74" t="s">
        <v>1433</v>
      </c>
      <c r="APL74" t="s">
        <v>78</v>
      </c>
      <c r="APM74" t="s">
        <v>94</v>
      </c>
      <c r="APN74" t="s">
        <v>94</v>
      </c>
      <c r="APO74" t="s">
        <v>94</v>
      </c>
      <c r="APP74" t="s">
        <v>94</v>
      </c>
      <c r="APQ74" t="s">
        <v>94</v>
      </c>
      <c r="APR74" t="s">
        <v>94</v>
      </c>
      <c r="APS74" t="s">
        <v>94</v>
      </c>
      <c r="APT74" t="s">
        <v>5674</v>
      </c>
      <c r="APU74" t="s">
        <v>78</v>
      </c>
      <c r="APV74" t="s">
        <v>78</v>
      </c>
      <c r="APW74" t="s">
        <v>78</v>
      </c>
      <c r="APX74" t="s">
        <v>78</v>
      </c>
      <c r="APY74" t="s">
        <v>78</v>
      </c>
      <c r="APZ74" t="s">
        <v>78</v>
      </c>
      <c r="AQA74" t="s">
        <v>78</v>
      </c>
      <c r="AQB74" t="s">
        <v>78</v>
      </c>
      <c r="AQD74" t="s">
        <v>1449</v>
      </c>
      <c r="AQE74" t="s">
        <v>78</v>
      </c>
      <c r="AQF74" t="s">
        <v>94</v>
      </c>
      <c r="AQG74" t="s">
        <v>94</v>
      </c>
      <c r="AQH74" t="s">
        <v>94</v>
      </c>
      <c r="AQI74" t="s">
        <v>94</v>
      </c>
      <c r="AQJ74" t="s">
        <v>94</v>
      </c>
      <c r="AQK74" t="s">
        <v>94</v>
      </c>
      <c r="AQL74" t="s">
        <v>94</v>
      </c>
      <c r="AQM74" t="s">
        <v>94</v>
      </c>
      <c r="AQN74" t="s">
        <v>94</v>
      </c>
      <c r="AQW74" t="s">
        <v>1294</v>
      </c>
      <c r="AQX74">
        <v>2974220</v>
      </c>
      <c r="AQY74" t="s">
        <v>6515</v>
      </c>
      <c r="AQZ74" t="s">
        <v>6516</v>
      </c>
      <c r="ARC74" t="s">
        <v>5773</v>
      </c>
      <c r="ARD74" t="s">
        <v>5774</v>
      </c>
      <c r="ARE74" t="s">
        <v>6022</v>
      </c>
      <c r="ARG74">
        <v>73</v>
      </c>
    </row>
    <row r="75" spans="1:1023 1025:1151" x14ac:dyDescent="0.35">
      <c r="A75" t="s">
        <v>6517</v>
      </c>
      <c r="B75" t="s">
        <v>6518</v>
      </c>
      <c r="C75" t="s">
        <v>6493</v>
      </c>
      <c r="D75" t="s">
        <v>5568</v>
      </c>
      <c r="E75" t="s">
        <v>6519</v>
      </c>
      <c r="F75" t="s">
        <v>65</v>
      </c>
      <c r="H75" t="s">
        <v>6358</v>
      </c>
      <c r="I75" t="s">
        <v>3235</v>
      </c>
      <c r="K75" t="s">
        <v>1781</v>
      </c>
      <c r="L75" t="s">
        <v>3617</v>
      </c>
      <c r="M75" t="s">
        <v>3697</v>
      </c>
      <c r="O75" t="s">
        <v>3791</v>
      </c>
      <c r="Q75" t="s">
        <v>3791</v>
      </c>
      <c r="T75" t="s">
        <v>1373</v>
      </c>
      <c r="U75" t="s">
        <v>1281</v>
      </c>
      <c r="V75" t="s">
        <v>1282</v>
      </c>
      <c r="X75" t="s">
        <v>1351</v>
      </c>
      <c r="AI75" t="s">
        <v>1283</v>
      </c>
      <c r="BN75" t="s">
        <v>2655</v>
      </c>
      <c r="BO75" t="s">
        <v>94</v>
      </c>
      <c r="BP75" t="s">
        <v>94</v>
      </c>
      <c r="BQ75" t="s">
        <v>94</v>
      </c>
      <c r="BR75" t="s">
        <v>94</v>
      </c>
      <c r="BS75" t="s">
        <v>94</v>
      </c>
      <c r="BT75" t="s">
        <v>94</v>
      </c>
      <c r="BU75" t="s">
        <v>94</v>
      </c>
      <c r="BV75" t="s">
        <v>94</v>
      </c>
      <c r="BW75" t="s">
        <v>94</v>
      </c>
      <c r="BX75" t="s">
        <v>94</v>
      </c>
      <c r="BY75" t="s">
        <v>94</v>
      </c>
      <c r="BZ75" t="s">
        <v>94</v>
      </c>
      <c r="CA75" t="s">
        <v>94</v>
      </c>
      <c r="CB75" t="s">
        <v>94</v>
      </c>
      <c r="CC75" t="s">
        <v>78</v>
      </c>
      <c r="CD75" t="s">
        <v>94</v>
      </c>
      <c r="CE75" t="s">
        <v>94</v>
      </c>
      <c r="CF75" t="s">
        <v>94</v>
      </c>
      <c r="CG75" t="s">
        <v>94</v>
      </c>
      <c r="CH75" t="s">
        <v>94</v>
      </c>
      <c r="CI75" t="s">
        <v>94</v>
      </c>
      <c r="XL75" t="s">
        <v>1303</v>
      </c>
      <c r="XM75" t="s">
        <v>1385</v>
      </c>
      <c r="XN75" t="s">
        <v>1385</v>
      </c>
      <c r="XO75" t="s">
        <v>1385</v>
      </c>
      <c r="XP75" t="s">
        <v>1627</v>
      </c>
      <c r="XQ75" t="s">
        <v>65</v>
      </c>
      <c r="XR75" t="s">
        <v>65</v>
      </c>
      <c r="XS75" t="s">
        <v>1320</v>
      </c>
      <c r="XT75" t="s">
        <v>4005</v>
      </c>
      <c r="XU75" t="s">
        <v>73</v>
      </c>
      <c r="AMM75" t="s">
        <v>1457</v>
      </c>
      <c r="AMN75" t="s">
        <v>78</v>
      </c>
      <c r="AMO75" t="s">
        <v>94</v>
      </c>
      <c r="AMP75" t="s">
        <v>94</v>
      </c>
      <c r="AMQ75" t="s">
        <v>94</v>
      </c>
      <c r="AMR75" t="s">
        <v>94</v>
      </c>
      <c r="AMS75" t="s">
        <v>94</v>
      </c>
      <c r="AMT75" t="s">
        <v>94</v>
      </c>
      <c r="AMU75" t="s">
        <v>94</v>
      </c>
      <c r="AMV75" t="s">
        <v>94</v>
      </c>
      <c r="AMW75" t="s">
        <v>94</v>
      </c>
      <c r="AMX75" t="s">
        <v>94</v>
      </c>
      <c r="AMY75" t="s">
        <v>94</v>
      </c>
      <c r="AMZ75" t="s">
        <v>94</v>
      </c>
      <c r="ANA75" t="s">
        <v>94</v>
      </c>
      <c r="ANB75" t="s">
        <v>94</v>
      </c>
      <c r="ANC75" t="s">
        <v>94</v>
      </c>
      <c r="AND75" t="s">
        <v>94</v>
      </c>
      <c r="ANE75" t="s">
        <v>94</v>
      </c>
      <c r="ANG75" t="s">
        <v>67</v>
      </c>
      <c r="ANM75" t="s">
        <v>1446</v>
      </c>
      <c r="ANN75" t="s">
        <v>78</v>
      </c>
      <c r="ANO75" t="s">
        <v>94</v>
      </c>
      <c r="ANP75" t="s">
        <v>94</v>
      </c>
      <c r="ANQ75" t="s">
        <v>94</v>
      </c>
      <c r="ANR75" t="s">
        <v>94</v>
      </c>
      <c r="ANS75" t="s">
        <v>94</v>
      </c>
      <c r="ANT75" t="s">
        <v>94</v>
      </c>
      <c r="ANU75" t="s">
        <v>94</v>
      </c>
      <c r="ANV75" t="s">
        <v>94</v>
      </c>
      <c r="ANW75" t="s">
        <v>94</v>
      </c>
      <c r="ANX75" t="s">
        <v>94</v>
      </c>
      <c r="ANY75" t="s">
        <v>94</v>
      </c>
      <c r="AOA75" t="s">
        <v>67</v>
      </c>
      <c r="AOB75" t="s">
        <v>1446</v>
      </c>
      <c r="AOC75" t="s">
        <v>78</v>
      </c>
      <c r="AOD75" t="s">
        <v>94</v>
      </c>
      <c r="AOE75" t="s">
        <v>94</v>
      </c>
      <c r="AOF75" t="s">
        <v>94</v>
      </c>
      <c r="AOG75" t="s">
        <v>94</v>
      </c>
      <c r="AOH75" t="s">
        <v>94</v>
      </c>
      <c r="AOI75" t="s">
        <v>94</v>
      </c>
      <c r="AOJ75" t="s">
        <v>94</v>
      </c>
      <c r="AOK75" t="s">
        <v>94</v>
      </c>
      <c r="AOL75" t="s">
        <v>94</v>
      </c>
      <c r="AON75" t="s">
        <v>1476</v>
      </c>
      <c r="AOO75" t="s">
        <v>94</v>
      </c>
      <c r="AOP75" t="s">
        <v>94</v>
      </c>
      <c r="AOQ75" t="s">
        <v>94</v>
      </c>
      <c r="AOR75" t="s">
        <v>94</v>
      </c>
      <c r="AOS75" t="s">
        <v>94</v>
      </c>
      <c r="AOT75" t="s">
        <v>94</v>
      </c>
      <c r="AOU75" t="s">
        <v>78</v>
      </c>
      <c r="AOW75" t="s">
        <v>1476</v>
      </c>
      <c r="AOX75" t="s">
        <v>69</v>
      </c>
      <c r="AOY75" t="s">
        <v>78</v>
      </c>
      <c r="AOZ75" t="s">
        <v>94</v>
      </c>
      <c r="APA75" t="s">
        <v>94</v>
      </c>
      <c r="APB75" t="s">
        <v>94</v>
      </c>
      <c r="APC75" t="s">
        <v>94</v>
      </c>
      <c r="APD75" t="s">
        <v>94</v>
      </c>
      <c r="APE75" t="s">
        <v>94</v>
      </c>
      <c r="APF75" t="s">
        <v>94</v>
      </c>
      <c r="APG75" t="s">
        <v>94</v>
      </c>
      <c r="API75" t="s">
        <v>1485</v>
      </c>
      <c r="APK75" t="s">
        <v>1433</v>
      </c>
      <c r="APL75" t="s">
        <v>78</v>
      </c>
      <c r="APM75" t="s">
        <v>94</v>
      </c>
      <c r="APN75" t="s">
        <v>94</v>
      </c>
      <c r="APO75" t="s">
        <v>94</v>
      </c>
      <c r="APP75" t="s">
        <v>94</v>
      </c>
      <c r="APQ75" t="s">
        <v>94</v>
      </c>
      <c r="APR75" t="s">
        <v>94</v>
      </c>
      <c r="APS75" t="s">
        <v>94</v>
      </c>
      <c r="APT75" t="s">
        <v>1541</v>
      </c>
      <c r="APU75" t="s">
        <v>94</v>
      </c>
      <c r="APV75" t="s">
        <v>94</v>
      </c>
      <c r="APW75" t="s">
        <v>94</v>
      </c>
      <c r="APX75" t="s">
        <v>94</v>
      </c>
      <c r="APY75" t="s">
        <v>78</v>
      </c>
      <c r="APZ75" t="s">
        <v>78</v>
      </c>
      <c r="AQA75" t="s">
        <v>78</v>
      </c>
      <c r="AQB75" t="s">
        <v>78</v>
      </c>
      <c r="AQD75" t="s">
        <v>1449</v>
      </c>
      <c r="AQE75" t="s">
        <v>78</v>
      </c>
      <c r="AQF75" t="s">
        <v>94</v>
      </c>
      <c r="AQG75" t="s">
        <v>94</v>
      </c>
      <c r="AQH75" t="s">
        <v>94</v>
      </c>
      <c r="AQI75" t="s">
        <v>94</v>
      </c>
      <c r="AQJ75" t="s">
        <v>94</v>
      </c>
      <c r="AQK75" t="s">
        <v>94</v>
      </c>
      <c r="AQL75" t="s">
        <v>94</v>
      </c>
      <c r="AQM75" t="s">
        <v>94</v>
      </c>
      <c r="AQN75" t="s">
        <v>94</v>
      </c>
      <c r="AQW75" t="s">
        <v>1294</v>
      </c>
      <c r="AQX75">
        <v>2974221</v>
      </c>
      <c r="AQY75" t="s">
        <v>6520</v>
      </c>
      <c r="AQZ75" t="s">
        <v>6521</v>
      </c>
      <c r="ARC75" t="s">
        <v>5773</v>
      </c>
      <c r="ARD75" t="s">
        <v>5774</v>
      </c>
      <c r="ARE75" t="s">
        <v>6022</v>
      </c>
      <c r="ARG75">
        <v>74</v>
      </c>
    </row>
    <row r="76" spans="1:1023 1025:1151" x14ac:dyDescent="0.35">
      <c r="A76" t="s">
        <v>6522</v>
      </c>
      <c r="B76" t="s">
        <v>6523</v>
      </c>
      <c r="C76" t="s">
        <v>6493</v>
      </c>
      <c r="D76" t="s">
        <v>5568</v>
      </c>
      <c r="E76" t="s">
        <v>6524</v>
      </c>
      <c r="F76" t="s">
        <v>65</v>
      </c>
      <c r="H76" t="s">
        <v>6358</v>
      </c>
      <c r="I76" t="s">
        <v>3235</v>
      </c>
      <c r="K76" t="s">
        <v>1781</v>
      </c>
      <c r="L76" t="s">
        <v>3617</v>
      </c>
      <c r="M76" t="s">
        <v>3697</v>
      </c>
      <c r="O76" t="s">
        <v>3791</v>
      </c>
      <c r="Q76" t="s">
        <v>3791</v>
      </c>
      <c r="T76" t="s">
        <v>1373</v>
      </c>
      <c r="U76" t="s">
        <v>1281</v>
      </c>
      <c r="V76" t="s">
        <v>1282</v>
      </c>
      <c r="X76" t="s">
        <v>1351</v>
      </c>
      <c r="AI76" t="s">
        <v>1283</v>
      </c>
      <c r="BN76" t="s">
        <v>2472</v>
      </c>
      <c r="BO76" t="s">
        <v>94</v>
      </c>
      <c r="BP76" t="s">
        <v>94</v>
      </c>
      <c r="BQ76" t="s">
        <v>94</v>
      </c>
      <c r="BR76" t="s">
        <v>78</v>
      </c>
      <c r="BS76" t="s">
        <v>94</v>
      </c>
      <c r="BT76" t="s">
        <v>94</v>
      </c>
      <c r="BU76" t="s">
        <v>94</v>
      </c>
      <c r="BV76" t="s">
        <v>94</v>
      </c>
      <c r="BW76" t="s">
        <v>94</v>
      </c>
      <c r="BX76" t="s">
        <v>94</v>
      </c>
      <c r="BY76" t="s">
        <v>94</v>
      </c>
      <c r="BZ76" t="s">
        <v>94</v>
      </c>
      <c r="CA76" t="s">
        <v>94</v>
      </c>
      <c r="CB76" t="s">
        <v>94</v>
      </c>
      <c r="CC76" t="s">
        <v>94</v>
      </c>
      <c r="CD76" t="s">
        <v>94</v>
      </c>
      <c r="CE76" t="s">
        <v>94</v>
      </c>
      <c r="CF76" t="s">
        <v>94</v>
      </c>
      <c r="CG76" t="s">
        <v>94</v>
      </c>
      <c r="CH76" t="s">
        <v>94</v>
      </c>
      <c r="CI76" t="s">
        <v>94</v>
      </c>
      <c r="SF76" t="s">
        <v>1478</v>
      </c>
      <c r="SG76" t="s">
        <v>1693</v>
      </c>
      <c r="SH76" t="s">
        <v>1693</v>
      </c>
      <c r="SI76" t="s">
        <v>1693</v>
      </c>
      <c r="SJ76" t="s">
        <v>65</v>
      </c>
      <c r="SK76" t="s">
        <v>65</v>
      </c>
      <c r="SL76" t="s">
        <v>1315</v>
      </c>
      <c r="SM76" t="s">
        <v>4005</v>
      </c>
      <c r="SN76" t="s">
        <v>72</v>
      </c>
      <c r="AAR76" t="s">
        <v>1476</v>
      </c>
      <c r="ABW76" t="s">
        <v>1433</v>
      </c>
      <c r="ABX76" t="s">
        <v>78</v>
      </c>
      <c r="ABY76" t="s">
        <v>94</v>
      </c>
      <c r="ABZ76" t="s">
        <v>94</v>
      </c>
      <c r="ACA76" t="s">
        <v>94</v>
      </c>
      <c r="ACB76" t="s">
        <v>94</v>
      </c>
      <c r="ACC76" t="s">
        <v>94</v>
      </c>
      <c r="ACD76" t="s">
        <v>94</v>
      </c>
      <c r="ACE76" t="s">
        <v>94</v>
      </c>
      <c r="ACG76" t="s">
        <v>67</v>
      </c>
      <c r="ACH76" t="s">
        <v>67</v>
      </c>
      <c r="ACK76" t="s">
        <v>1282</v>
      </c>
      <c r="ACM76" t="s">
        <v>1282</v>
      </c>
      <c r="ACN76" t="s">
        <v>1781</v>
      </c>
      <c r="ACO76" t="s">
        <v>3617</v>
      </c>
      <c r="ACP76" t="s">
        <v>1821</v>
      </c>
      <c r="ACV76" t="s">
        <v>1821</v>
      </c>
      <c r="ACW76" t="s">
        <v>1821</v>
      </c>
      <c r="ACX76" t="s">
        <v>1470</v>
      </c>
      <c r="ACZ76" t="s">
        <v>78</v>
      </c>
      <c r="ALE76" t="s">
        <v>1476</v>
      </c>
      <c r="AMK76" t="s">
        <v>67</v>
      </c>
      <c r="AMM76" t="s">
        <v>1457</v>
      </c>
      <c r="AMN76" t="s">
        <v>78</v>
      </c>
      <c r="AMO76" t="s">
        <v>94</v>
      </c>
      <c r="AMP76" t="s">
        <v>94</v>
      </c>
      <c r="AMQ76" t="s">
        <v>94</v>
      </c>
      <c r="AMR76" t="s">
        <v>94</v>
      </c>
      <c r="AMS76" t="s">
        <v>94</v>
      </c>
      <c r="AMT76" t="s">
        <v>94</v>
      </c>
      <c r="AMU76" t="s">
        <v>94</v>
      </c>
      <c r="AMV76" t="s">
        <v>94</v>
      </c>
      <c r="AMW76" t="s">
        <v>94</v>
      </c>
      <c r="AMX76" t="s">
        <v>94</v>
      </c>
      <c r="AMY76" t="s">
        <v>94</v>
      </c>
      <c r="AMZ76" t="s">
        <v>94</v>
      </c>
      <c r="ANA76" t="s">
        <v>94</v>
      </c>
      <c r="ANB76" t="s">
        <v>94</v>
      </c>
      <c r="ANC76" t="s">
        <v>94</v>
      </c>
      <c r="AND76" t="s">
        <v>94</v>
      </c>
      <c r="ANE76" t="s">
        <v>94</v>
      </c>
      <c r="ANG76" t="s">
        <v>67</v>
      </c>
      <c r="ANM76" t="s">
        <v>1446</v>
      </c>
      <c r="ANN76" t="s">
        <v>78</v>
      </c>
      <c r="ANO76" t="s">
        <v>94</v>
      </c>
      <c r="ANP76" t="s">
        <v>94</v>
      </c>
      <c r="ANQ76" t="s">
        <v>94</v>
      </c>
      <c r="ANR76" t="s">
        <v>94</v>
      </c>
      <c r="ANS76" t="s">
        <v>94</v>
      </c>
      <c r="ANT76" t="s">
        <v>94</v>
      </c>
      <c r="ANU76" t="s">
        <v>94</v>
      </c>
      <c r="ANV76" t="s">
        <v>94</v>
      </c>
      <c r="ANW76" t="s">
        <v>94</v>
      </c>
      <c r="ANX76" t="s">
        <v>94</v>
      </c>
      <c r="ANY76" t="s">
        <v>94</v>
      </c>
      <c r="AOA76" t="s">
        <v>67</v>
      </c>
      <c r="AOB76" t="s">
        <v>1446</v>
      </c>
      <c r="AOC76" t="s">
        <v>78</v>
      </c>
      <c r="AOD76" t="s">
        <v>94</v>
      </c>
      <c r="AOE76" t="s">
        <v>94</v>
      </c>
      <c r="AOF76" t="s">
        <v>94</v>
      </c>
      <c r="AOG76" t="s">
        <v>94</v>
      </c>
      <c r="AOH76" t="s">
        <v>94</v>
      </c>
      <c r="AOI76" t="s">
        <v>94</v>
      </c>
      <c r="AOJ76" t="s">
        <v>94</v>
      </c>
      <c r="AOK76" t="s">
        <v>94</v>
      </c>
      <c r="AOL76" t="s">
        <v>94</v>
      </c>
      <c r="AON76" t="s">
        <v>1474</v>
      </c>
      <c r="AOO76" t="s">
        <v>94</v>
      </c>
      <c r="AOP76" t="s">
        <v>78</v>
      </c>
      <c r="AOQ76" t="s">
        <v>94</v>
      </c>
      <c r="AOR76" t="s">
        <v>94</v>
      </c>
      <c r="AOS76" t="s">
        <v>94</v>
      </c>
      <c r="AOT76" t="s">
        <v>94</v>
      </c>
      <c r="AOU76" t="s">
        <v>94</v>
      </c>
      <c r="AOW76" t="s">
        <v>65</v>
      </c>
      <c r="AOX76" t="s">
        <v>69</v>
      </c>
      <c r="AOY76" t="s">
        <v>78</v>
      </c>
      <c r="AOZ76" t="s">
        <v>94</v>
      </c>
      <c r="APA76" t="s">
        <v>94</v>
      </c>
      <c r="APB76" t="s">
        <v>94</v>
      </c>
      <c r="APC76" t="s">
        <v>94</v>
      </c>
      <c r="APD76" t="s">
        <v>94</v>
      </c>
      <c r="APE76" t="s">
        <v>94</v>
      </c>
      <c r="APF76" t="s">
        <v>94</v>
      </c>
      <c r="APG76" t="s">
        <v>94</v>
      </c>
      <c r="API76" t="s">
        <v>1307</v>
      </c>
      <c r="APK76" t="s">
        <v>1433</v>
      </c>
      <c r="APL76" t="s">
        <v>78</v>
      </c>
      <c r="APM76" t="s">
        <v>94</v>
      </c>
      <c r="APN76" t="s">
        <v>94</v>
      </c>
      <c r="APO76" t="s">
        <v>94</v>
      </c>
      <c r="APP76" t="s">
        <v>94</v>
      </c>
      <c r="APQ76" t="s">
        <v>94</v>
      </c>
      <c r="APR76" t="s">
        <v>94</v>
      </c>
      <c r="APS76" t="s">
        <v>94</v>
      </c>
      <c r="APT76" t="s">
        <v>6525</v>
      </c>
      <c r="APU76" t="s">
        <v>94</v>
      </c>
      <c r="APV76" t="s">
        <v>94</v>
      </c>
      <c r="APW76" t="s">
        <v>94</v>
      </c>
      <c r="APX76" t="s">
        <v>78</v>
      </c>
      <c r="APY76" t="s">
        <v>78</v>
      </c>
      <c r="APZ76" t="s">
        <v>78</v>
      </c>
      <c r="AQA76" t="s">
        <v>78</v>
      </c>
      <c r="AQB76" t="s">
        <v>78</v>
      </c>
      <c r="AQD76" t="s">
        <v>6526</v>
      </c>
      <c r="AQE76" t="s">
        <v>78</v>
      </c>
      <c r="AQF76" t="s">
        <v>94</v>
      </c>
      <c r="AQG76" t="s">
        <v>94</v>
      </c>
      <c r="AQH76" t="s">
        <v>78</v>
      </c>
      <c r="AQI76" t="s">
        <v>94</v>
      </c>
      <c r="AQJ76" t="s">
        <v>94</v>
      </c>
      <c r="AQK76" t="s">
        <v>94</v>
      </c>
      <c r="AQL76" t="s">
        <v>94</v>
      </c>
      <c r="AQM76" t="s">
        <v>94</v>
      </c>
      <c r="AQN76" t="s">
        <v>94</v>
      </c>
      <c r="AQW76" t="s">
        <v>1294</v>
      </c>
      <c r="AQX76">
        <v>2974222</v>
      </c>
      <c r="AQY76" t="s">
        <v>6527</v>
      </c>
      <c r="AQZ76" t="s">
        <v>6528</v>
      </c>
      <c r="ARC76" t="s">
        <v>5773</v>
      </c>
      <c r="ARD76" t="s">
        <v>5774</v>
      </c>
      <c r="ARE76" t="s">
        <v>6022</v>
      </c>
      <c r="ARG76">
        <v>75</v>
      </c>
    </row>
    <row r="77" spans="1:1023 1025:1151" x14ac:dyDescent="0.35">
      <c r="A77" t="s">
        <v>6529</v>
      </c>
      <c r="B77" t="s">
        <v>6530</v>
      </c>
      <c r="C77" t="s">
        <v>5613</v>
      </c>
      <c r="D77" t="s">
        <v>5568</v>
      </c>
      <c r="E77" t="s">
        <v>6531</v>
      </c>
      <c r="F77" t="s">
        <v>65</v>
      </c>
      <c r="H77" t="s">
        <v>6358</v>
      </c>
      <c r="I77" t="s">
        <v>1275</v>
      </c>
      <c r="K77" t="s">
        <v>1276</v>
      </c>
      <c r="L77" t="s">
        <v>1277</v>
      </c>
      <c r="M77" t="s">
        <v>1772</v>
      </c>
      <c r="Q77" t="s">
        <v>1773</v>
      </c>
      <c r="T77" t="s">
        <v>1393</v>
      </c>
      <c r="U77" t="s">
        <v>1281</v>
      </c>
      <c r="V77" t="s">
        <v>1282</v>
      </c>
      <c r="X77" t="s">
        <v>1301</v>
      </c>
      <c r="Z77" t="s">
        <v>3891</v>
      </c>
      <c r="AI77" t="s">
        <v>1283</v>
      </c>
      <c r="AJ77" t="s">
        <v>1431</v>
      </c>
      <c r="AK77" t="s">
        <v>78</v>
      </c>
      <c r="AL77" t="s">
        <v>78</v>
      </c>
      <c r="AM77" t="s">
        <v>78</v>
      </c>
      <c r="AN77" t="s">
        <v>78</v>
      </c>
      <c r="AO77" t="s">
        <v>78</v>
      </c>
      <c r="AP77" t="s">
        <v>78</v>
      </c>
      <c r="AQ77" t="s">
        <v>78</v>
      </c>
      <c r="AR77" t="s">
        <v>78</v>
      </c>
      <c r="AS77" t="s">
        <v>78</v>
      </c>
      <c r="AT77" t="s">
        <v>94</v>
      </c>
      <c r="AU77" t="s">
        <v>94</v>
      </c>
      <c r="AV77" t="s">
        <v>94</v>
      </c>
      <c r="AW77" t="s">
        <v>94</v>
      </c>
      <c r="AX77" t="s">
        <v>94</v>
      </c>
      <c r="AY77" t="s">
        <v>94</v>
      </c>
      <c r="AZ77" t="s">
        <v>94</v>
      </c>
      <c r="BA77" t="s">
        <v>94</v>
      </c>
      <c r="BB77" t="s">
        <v>94</v>
      </c>
      <c r="BC77" t="s">
        <v>94</v>
      </c>
      <c r="BD77" t="s">
        <v>94</v>
      </c>
      <c r="BE77" t="s">
        <v>94</v>
      </c>
      <c r="BF77" t="s">
        <v>94</v>
      </c>
      <c r="BG77" t="s">
        <v>94</v>
      </c>
      <c r="BH77" t="s">
        <v>94</v>
      </c>
      <c r="BI77" t="s">
        <v>94</v>
      </c>
      <c r="BJ77" t="s">
        <v>94</v>
      </c>
      <c r="BK77" t="s">
        <v>94</v>
      </c>
      <c r="BL77" t="s">
        <v>94</v>
      </c>
      <c r="BM77" t="s">
        <v>94</v>
      </c>
      <c r="DO77" t="s">
        <v>1303</v>
      </c>
      <c r="DP77" t="s">
        <v>1402</v>
      </c>
      <c r="DR77" t="s">
        <v>1402</v>
      </c>
      <c r="DS77" t="s">
        <v>1285</v>
      </c>
      <c r="DU77" t="s">
        <v>1285</v>
      </c>
      <c r="DV77" t="s">
        <v>1397</v>
      </c>
      <c r="DW77" t="s">
        <v>5686</v>
      </c>
      <c r="DX77" t="s">
        <v>5686</v>
      </c>
      <c r="DY77" t="s">
        <v>65</v>
      </c>
      <c r="DZ77" t="s">
        <v>65</v>
      </c>
      <c r="EA77" t="s">
        <v>1471</v>
      </c>
      <c r="EB77" t="s">
        <v>4019</v>
      </c>
      <c r="EC77" t="s">
        <v>71</v>
      </c>
      <c r="FA77" t="s">
        <v>1303</v>
      </c>
      <c r="FB77" t="s">
        <v>1285</v>
      </c>
      <c r="FD77" t="s">
        <v>1285</v>
      </c>
      <c r="FE77" t="s">
        <v>1343</v>
      </c>
      <c r="FF77" t="s">
        <v>5659</v>
      </c>
      <c r="FG77" t="s">
        <v>5659</v>
      </c>
      <c r="FH77" t="s">
        <v>65</v>
      </c>
      <c r="FI77" t="s">
        <v>65</v>
      </c>
      <c r="FJ77" t="s">
        <v>1320</v>
      </c>
      <c r="FK77" t="s">
        <v>4005</v>
      </c>
      <c r="GG77" t="s">
        <v>1303</v>
      </c>
      <c r="GH77" t="s">
        <v>1396</v>
      </c>
      <c r="GJ77" t="s">
        <v>1396</v>
      </c>
      <c r="GK77" t="s">
        <v>1377</v>
      </c>
      <c r="GL77" t="s">
        <v>1377</v>
      </c>
      <c r="GM77" t="s">
        <v>1377</v>
      </c>
      <c r="GN77" t="s">
        <v>65</v>
      </c>
      <c r="GO77" t="s">
        <v>65</v>
      </c>
      <c r="GP77" t="s">
        <v>1320</v>
      </c>
      <c r="GQ77" t="s">
        <v>4005</v>
      </c>
      <c r="GR77" t="s">
        <v>73</v>
      </c>
      <c r="GU77" t="s">
        <v>1303</v>
      </c>
      <c r="GV77" t="s">
        <v>1396</v>
      </c>
      <c r="GX77" t="s">
        <v>1396</v>
      </c>
      <c r="GY77" t="s">
        <v>1359</v>
      </c>
      <c r="GZ77" t="s">
        <v>1359</v>
      </c>
      <c r="HA77" t="s">
        <v>1359</v>
      </c>
      <c r="HB77" t="s">
        <v>65</v>
      </c>
      <c r="HC77" t="s">
        <v>65</v>
      </c>
      <c r="HD77" t="s">
        <v>1320</v>
      </c>
      <c r="HE77" t="s">
        <v>4005</v>
      </c>
      <c r="HF77" t="s">
        <v>73</v>
      </c>
      <c r="HI77" t="s">
        <v>1479</v>
      </c>
      <c r="IN77" t="s">
        <v>73</v>
      </c>
      <c r="IO77" t="s">
        <v>67</v>
      </c>
      <c r="IP77" t="s">
        <v>65</v>
      </c>
      <c r="IQ77" t="s">
        <v>1433</v>
      </c>
      <c r="IR77" t="s">
        <v>78</v>
      </c>
      <c r="IS77" t="s">
        <v>94</v>
      </c>
      <c r="IT77" t="s">
        <v>94</v>
      </c>
      <c r="IU77" t="s">
        <v>94</v>
      </c>
      <c r="IV77" t="s">
        <v>94</v>
      </c>
      <c r="IW77" t="s">
        <v>94</v>
      </c>
      <c r="IX77" t="s">
        <v>94</v>
      </c>
      <c r="IY77" t="s">
        <v>94</v>
      </c>
      <c r="JA77" t="s">
        <v>67</v>
      </c>
      <c r="JB77" t="s">
        <v>67</v>
      </c>
      <c r="JE77" t="s">
        <v>65</v>
      </c>
      <c r="JF77" t="s">
        <v>1276</v>
      </c>
      <c r="JG77" t="s">
        <v>1277</v>
      </c>
      <c r="JH77" t="s">
        <v>1278</v>
      </c>
      <c r="JL77" t="s">
        <v>5347</v>
      </c>
      <c r="JM77" t="s">
        <v>1438</v>
      </c>
      <c r="JO77" t="s">
        <v>78</v>
      </c>
      <c r="JP77" t="s">
        <v>1303</v>
      </c>
      <c r="JQ77" t="s">
        <v>1285</v>
      </c>
      <c r="JS77" t="s">
        <v>1285</v>
      </c>
      <c r="JT77" t="s">
        <v>1385</v>
      </c>
      <c r="JU77" t="s">
        <v>5400</v>
      </c>
      <c r="JV77" t="s">
        <v>5400</v>
      </c>
      <c r="JW77" t="s">
        <v>65</v>
      </c>
      <c r="JX77" t="s">
        <v>65</v>
      </c>
      <c r="JY77" t="s">
        <v>1471</v>
      </c>
      <c r="JZ77" t="s">
        <v>4019</v>
      </c>
      <c r="KA77" t="s">
        <v>71</v>
      </c>
      <c r="KE77" t="s">
        <v>1303</v>
      </c>
      <c r="KF77" t="s">
        <v>1318</v>
      </c>
      <c r="KH77" t="s">
        <v>1318</v>
      </c>
      <c r="KI77" t="s">
        <v>1396</v>
      </c>
      <c r="KK77" t="s">
        <v>1396</v>
      </c>
      <c r="KL77" t="s">
        <v>1525</v>
      </c>
      <c r="KM77" t="s">
        <v>1525</v>
      </c>
      <c r="KN77" t="s">
        <v>1525</v>
      </c>
      <c r="KO77" t="s">
        <v>65</v>
      </c>
      <c r="KP77" t="s">
        <v>65</v>
      </c>
      <c r="KQ77" t="s">
        <v>1320</v>
      </c>
      <c r="KR77" t="s">
        <v>4005</v>
      </c>
      <c r="KS77" t="s">
        <v>73</v>
      </c>
      <c r="LQ77" t="s">
        <v>1303</v>
      </c>
      <c r="LR77" t="s">
        <v>1322</v>
      </c>
      <c r="LT77" t="s">
        <v>1322</v>
      </c>
      <c r="LU77" t="s">
        <v>1396</v>
      </c>
      <c r="LW77" t="s">
        <v>1396</v>
      </c>
      <c r="LX77" t="s">
        <v>1397</v>
      </c>
      <c r="LY77" t="s">
        <v>1397</v>
      </c>
      <c r="LZ77" t="s">
        <v>1397</v>
      </c>
      <c r="MA77" t="s">
        <v>65</v>
      </c>
      <c r="MB77" t="s">
        <v>65</v>
      </c>
      <c r="MC77" t="s">
        <v>1471</v>
      </c>
      <c r="MD77" t="s">
        <v>4019</v>
      </c>
      <c r="NC77" t="s">
        <v>1303</v>
      </c>
      <c r="ND77" t="s">
        <v>68</v>
      </c>
      <c r="NE77" t="s">
        <v>79</v>
      </c>
      <c r="NF77" t="s">
        <v>1586</v>
      </c>
      <c r="NG77" t="s">
        <v>1380</v>
      </c>
      <c r="NH77" t="s">
        <v>1304</v>
      </c>
      <c r="NI77" t="s">
        <v>1304</v>
      </c>
      <c r="NJ77" t="s">
        <v>65</v>
      </c>
      <c r="NK77" t="s">
        <v>65</v>
      </c>
      <c r="NL77" t="s">
        <v>1471</v>
      </c>
      <c r="NM77" t="s">
        <v>4019</v>
      </c>
      <c r="NN77" t="s">
        <v>71</v>
      </c>
      <c r="NR77" t="s">
        <v>1303</v>
      </c>
      <c r="NS77" t="s">
        <v>127</v>
      </c>
      <c r="NU77" t="s">
        <v>127</v>
      </c>
      <c r="NV77" t="s">
        <v>1442</v>
      </c>
      <c r="NX77" t="s">
        <v>1442</v>
      </c>
      <c r="NY77" t="s">
        <v>1397</v>
      </c>
      <c r="NZ77" t="s">
        <v>1525</v>
      </c>
      <c r="OA77" t="s">
        <v>1525</v>
      </c>
      <c r="OB77" t="s">
        <v>65</v>
      </c>
      <c r="OC77" t="s">
        <v>65</v>
      </c>
      <c r="OD77" t="s">
        <v>1471</v>
      </c>
      <c r="OE77" t="s">
        <v>4019</v>
      </c>
      <c r="OF77" t="s">
        <v>71</v>
      </c>
      <c r="OI77" t="s">
        <v>1479</v>
      </c>
      <c r="PN77" t="s">
        <v>73</v>
      </c>
      <c r="PO77" t="s">
        <v>67</v>
      </c>
      <c r="PP77" t="s">
        <v>65</v>
      </c>
      <c r="PQ77" t="s">
        <v>1433</v>
      </c>
      <c r="PR77" t="s">
        <v>78</v>
      </c>
      <c r="PS77" t="s">
        <v>94</v>
      </c>
      <c r="PT77" t="s">
        <v>94</v>
      </c>
      <c r="PU77" t="s">
        <v>94</v>
      </c>
      <c r="PV77" t="s">
        <v>94</v>
      </c>
      <c r="PW77" t="s">
        <v>94</v>
      </c>
      <c r="PX77" t="s">
        <v>94</v>
      </c>
      <c r="PY77" t="s">
        <v>94</v>
      </c>
      <c r="QA77" t="s">
        <v>67</v>
      </c>
      <c r="QB77" t="s">
        <v>67</v>
      </c>
      <c r="QE77" t="s">
        <v>1282</v>
      </c>
      <c r="QG77" t="s">
        <v>1282</v>
      </c>
      <c r="QH77" t="s">
        <v>1276</v>
      </c>
      <c r="QI77" t="s">
        <v>1277</v>
      </c>
      <c r="QJ77" t="s">
        <v>1278</v>
      </c>
      <c r="QP77" t="s">
        <v>1278</v>
      </c>
      <c r="QQ77" t="s">
        <v>1278</v>
      </c>
      <c r="QR77" t="s">
        <v>1438</v>
      </c>
      <c r="QT77" t="s">
        <v>78</v>
      </c>
      <c r="AMI77" t="s">
        <v>67</v>
      </c>
      <c r="AMM77" t="s">
        <v>1457</v>
      </c>
      <c r="AMN77" t="s">
        <v>78</v>
      </c>
      <c r="AMO77" t="s">
        <v>94</v>
      </c>
      <c r="AMP77" t="s">
        <v>94</v>
      </c>
      <c r="AMQ77" t="s">
        <v>94</v>
      </c>
      <c r="AMR77" t="s">
        <v>94</v>
      </c>
      <c r="AMS77" t="s">
        <v>94</v>
      </c>
      <c r="AMT77" t="s">
        <v>94</v>
      </c>
      <c r="AMU77" t="s">
        <v>94</v>
      </c>
      <c r="AMV77" t="s">
        <v>94</v>
      </c>
      <c r="AMW77" t="s">
        <v>94</v>
      </c>
      <c r="AMX77" t="s">
        <v>94</v>
      </c>
      <c r="AMY77" t="s">
        <v>94</v>
      </c>
      <c r="AMZ77" t="s">
        <v>94</v>
      </c>
      <c r="ANA77" t="s">
        <v>94</v>
      </c>
      <c r="ANB77" t="s">
        <v>94</v>
      </c>
      <c r="ANC77" t="s">
        <v>94</v>
      </c>
      <c r="AND77" t="s">
        <v>94</v>
      </c>
      <c r="ANE77" t="s">
        <v>94</v>
      </c>
      <c r="ANG77" t="s">
        <v>67</v>
      </c>
      <c r="ANM77" t="s">
        <v>1446</v>
      </c>
      <c r="ANN77" t="s">
        <v>78</v>
      </c>
      <c r="ANO77" t="s">
        <v>94</v>
      </c>
      <c r="ANP77" t="s">
        <v>94</v>
      </c>
      <c r="ANQ77" t="s">
        <v>94</v>
      </c>
      <c r="ANR77" t="s">
        <v>94</v>
      </c>
      <c r="ANS77" t="s">
        <v>94</v>
      </c>
      <c r="ANT77" t="s">
        <v>94</v>
      </c>
      <c r="ANU77" t="s">
        <v>94</v>
      </c>
      <c r="ANV77" t="s">
        <v>94</v>
      </c>
      <c r="ANW77" t="s">
        <v>94</v>
      </c>
      <c r="ANX77" t="s">
        <v>94</v>
      </c>
      <c r="ANY77" t="s">
        <v>94</v>
      </c>
      <c r="AOA77" t="s">
        <v>67</v>
      </c>
      <c r="AOB77" t="s">
        <v>1446</v>
      </c>
      <c r="AOC77" t="s">
        <v>78</v>
      </c>
      <c r="AOD77" t="s">
        <v>94</v>
      </c>
      <c r="AOE77" t="s">
        <v>94</v>
      </c>
      <c r="AOF77" t="s">
        <v>94</v>
      </c>
      <c r="AOG77" t="s">
        <v>94</v>
      </c>
      <c r="AOH77" t="s">
        <v>94</v>
      </c>
      <c r="AOI77" t="s">
        <v>94</v>
      </c>
      <c r="AOJ77" t="s">
        <v>94</v>
      </c>
      <c r="AOK77" t="s">
        <v>94</v>
      </c>
      <c r="AOL77" t="s">
        <v>94</v>
      </c>
      <c r="AON77" t="s">
        <v>1446</v>
      </c>
      <c r="AOO77" t="s">
        <v>78</v>
      </c>
      <c r="AOP77" t="s">
        <v>94</v>
      </c>
      <c r="AOQ77" t="s">
        <v>94</v>
      </c>
      <c r="AOR77" t="s">
        <v>94</v>
      </c>
      <c r="AOS77" t="s">
        <v>94</v>
      </c>
      <c r="AOT77" t="s">
        <v>94</v>
      </c>
      <c r="AOU77" t="s">
        <v>94</v>
      </c>
      <c r="AOW77" t="s">
        <v>65</v>
      </c>
      <c r="AOX77" t="s">
        <v>69</v>
      </c>
      <c r="AOY77" t="s">
        <v>78</v>
      </c>
      <c r="AOZ77" t="s">
        <v>94</v>
      </c>
      <c r="APA77" t="s">
        <v>94</v>
      </c>
      <c r="APB77" t="s">
        <v>94</v>
      </c>
      <c r="APC77" t="s">
        <v>94</v>
      </c>
      <c r="APD77" t="s">
        <v>94</v>
      </c>
      <c r="APE77" t="s">
        <v>94</v>
      </c>
      <c r="APF77" t="s">
        <v>94</v>
      </c>
      <c r="APG77" t="s">
        <v>94</v>
      </c>
      <c r="API77" t="s">
        <v>1290</v>
      </c>
      <c r="APK77" t="s">
        <v>1433</v>
      </c>
      <c r="APL77" t="s">
        <v>78</v>
      </c>
      <c r="APM77" t="s">
        <v>94</v>
      </c>
      <c r="APN77" t="s">
        <v>94</v>
      </c>
      <c r="APO77" t="s">
        <v>94</v>
      </c>
      <c r="APP77" t="s">
        <v>94</v>
      </c>
      <c r="APQ77" t="s">
        <v>94</v>
      </c>
      <c r="APR77" t="s">
        <v>94</v>
      </c>
      <c r="APS77" t="s">
        <v>94</v>
      </c>
      <c r="APT77" t="s">
        <v>1687</v>
      </c>
      <c r="APU77" t="s">
        <v>94</v>
      </c>
      <c r="APV77" t="s">
        <v>94</v>
      </c>
      <c r="APW77" t="s">
        <v>94</v>
      </c>
      <c r="APX77" t="s">
        <v>78</v>
      </c>
      <c r="APY77" t="s">
        <v>78</v>
      </c>
      <c r="APZ77" t="s">
        <v>78</v>
      </c>
      <c r="AQA77" t="s">
        <v>78</v>
      </c>
      <c r="AQB77" t="s">
        <v>78</v>
      </c>
      <c r="AQD77" t="s">
        <v>1449</v>
      </c>
      <c r="AQE77" t="s">
        <v>78</v>
      </c>
      <c r="AQF77" t="s">
        <v>94</v>
      </c>
      <c r="AQG77" t="s">
        <v>94</v>
      </c>
      <c r="AQH77" t="s">
        <v>94</v>
      </c>
      <c r="AQI77" t="s">
        <v>94</v>
      </c>
      <c r="AQJ77" t="s">
        <v>94</v>
      </c>
      <c r="AQK77" t="s">
        <v>94</v>
      </c>
      <c r="AQL77" t="s">
        <v>94</v>
      </c>
      <c r="AQM77" t="s">
        <v>94</v>
      </c>
      <c r="AQN77" t="s">
        <v>94</v>
      </c>
      <c r="AQW77" t="s">
        <v>1294</v>
      </c>
      <c r="AQX77">
        <v>2974780</v>
      </c>
      <c r="AQY77" t="s">
        <v>6532</v>
      </c>
      <c r="AQZ77" t="s">
        <v>6533</v>
      </c>
      <c r="ARC77" t="s">
        <v>5773</v>
      </c>
      <c r="ARD77" t="s">
        <v>5774</v>
      </c>
      <c r="ARE77" t="s">
        <v>6022</v>
      </c>
      <c r="ARG77">
        <v>76</v>
      </c>
    </row>
    <row r="78" spans="1:1023 1025:1151" x14ac:dyDescent="0.35">
      <c r="A78" t="s">
        <v>6534</v>
      </c>
      <c r="B78" t="s">
        <v>6535</v>
      </c>
      <c r="C78" t="s">
        <v>5613</v>
      </c>
      <c r="D78" t="s">
        <v>5568</v>
      </c>
      <c r="E78" t="s">
        <v>6536</v>
      </c>
      <c r="F78" t="s">
        <v>65</v>
      </c>
      <c r="H78" t="s">
        <v>6358</v>
      </c>
      <c r="I78" t="s">
        <v>1275</v>
      </c>
      <c r="K78" t="s">
        <v>1276</v>
      </c>
      <c r="L78" t="s">
        <v>1277</v>
      </c>
      <c r="M78" t="s">
        <v>1772</v>
      </c>
      <c r="Q78" t="s">
        <v>1773</v>
      </c>
      <c r="T78" t="s">
        <v>1393</v>
      </c>
      <c r="U78" t="s">
        <v>1281</v>
      </c>
      <c r="V78" t="s">
        <v>1282</v>
      </c>
      <c r="X78" t="s">
        <v>1301</v>
      </c>
      <c r="Z78" t="s">
        <v>3891</v>
      </c>
      <c r="AI78" t="s">
        <v>1283</v>
      </c>
      <c r="AJ78" t="s">
        <v>1431</v>
      </c>
      <c r="AK78" t="s">
        <v>78</v>
      </c>
      <c r="AL78" t="s">
        <v>78</v>
      </c>
      <c r="AM78" t="s">
        <v>78</v>
      </c>
      <c r="AN78" t="s">
        <v>78</v>
      </c>
      <c r="AO78" t="s">
        <v>78</v>
      </c>
      <c r="AP78" t="s">
        <v>78</v>
      </c>
      <c r="AQ78" t="s">
        <v>78</v>
      </c>
      <c r="AR78" t="s">
        <v>78</v>
      </c>
      <c r="AS78" t="s">
        <v>78</v>
      </c>
      <c r="AT78" t="s">
        <v>94</v>
      </c>
      <c r="AU78" t="s">
        <v>94</v>
      </c>
      <c r="AV78" t="s">
        <v>94</v>
      </c>
      <c r="AW78" t="s">
        <v>94</v>
      </c>
      <c r="AX78" t="s">
        <v>94</v>
      </c>
      <c r="AY78" t="s">
        <v>94</v>
      </c>
      <c r="AZ78" t="s">
        <v>94</v>
      </c>
      <c r="BA78" t="s">
        <v>94</v>
      </c>
      <c r="BB78" t="s">
        <v>94</v>
      </c>
      <c r="BC78" t="s">
        <v>94</v>
      </c>
      <c r="BD78" t="s">
        <v>94</v>
      </c>
      <c r="BE78" t="s">
        <v>94</v>
      </c>
      <c r="BF78" t="s">
        <v>94</v>
      </c>
      <c r="BG78" t="s">
        <v>94</v>
      </c>
      <c r="BH78" t="s">
        <v>94</v>
      </c>
      <c r="BI78" t="s">
        <v>94</v>
      </c>
      <c r="BJ78" t="s">
        <v>94</v>
      </c>
      <c r="BK78" t="s">
        <v>94</v>
      </c>
      <c r="BL78" t="s">
        <v>94</v>
      </c>
      <c r="BM78" t="s">
        <v>94</v>
      </c>
      <c r="DO78" t="s">
        <v>1303</v>
      </c>
      <c r="DP78" t="s">
        <v>1402</v>
      </c>
      <c r="DR78" t="s">
        <v>1402</v>
      </c>
      <c r="DS78" t="s">
        <v>1285</v>
      </c>
      <c r="DU78" t="s">
        <v>1285</v>
      </c>
      <c r="DV78" t="s">
        <v>1397</v>
      </c>
      <c r="DW78" t="s">
        <v>5686</v>
      </c>
      <c r="DX78" t="s">
        <v>5686</v>
      </c>
      <c r="DY78" t="s">
        <v>65</v>
      </c>
      <c r="DZ78" t="s">
        <v>65</v>
      </c>
      <c r="EA78" t="s">
        <v>1471</v>
      </c>
      <c r="EB78" t="s">
        <v>4019</v>
      </c>
      <c r="EC78" t="s">
        <v>71</v>
      </c>
      <c r="FA78" t="s">
        <v>1303</v>
      </c>
      <c r="FB78" t="s">
        <v>1285</v>
      </c>
      <c r="FD78" t="s">
        <v>1285</v>
      </c>
      <c r="FE78" t="s">
        <v>1343</v>
      </c>
      <c r="FF78" t="s">
        <v>5659</v>
      </c>
      <c r="FG78" t="s">
        <v>5659</v>
      </c>
      <c r="FH78" t="s">
        <v>65</v>
      </c>
      <c r="FI78" t="s">
        <v>65</v>
      </c>
      <c r="FJ78" t="s">
        <v>1320</v>
      </c>
      <c r="FK78" t="s">
        <v>4005</v>
      </c>
      <c r="GG78" t="s">
        <v>1303</v>
      </c>
      <c r="GH78" t="s">
        <v>1396</v>
      </c>
      <c r="GJ78" t="s">
        <v>1396</v>
      </c>
      <c r="GK78" t="s">
        <v>1377</v>
      </c>
      <c r="GL78" t="s">
        <v>1377</v>
      </c>
      <c r="GM78" t="s">
        <v>1377</v>
      </c>
      <c r="GN78" t="s">
        <v>65</v>
      </c>
      <c r="GO78" t="s">
        <v>65</v>
      </c>
      <c r="GP78" t="s">
        <v>1320</v>
      </c>
      <c r="GQ78" t="s">
        <v>4005</v>
      </c>
      <c r="GR78" t="s">
        <v>73</v>
      </c>
      <c r="GU78" t="s">
        <v>1303</v>
      </c>
      <c r="GV78" t="s">
        <v>1396</v>
      </c>
      <c r="GX78" t="s">
        <v>1396</v>
      </c>
      <c r="GY78" t="s">
        <v>1359</v>
      </c>
      <c r="GZ78" t="s">
        <v>1359</v>
      </c>
      <c r="HA78" t="s">
        <v>1359</v>
      </c>
      <c r="HB78" t="s">
        <v>65</v>
      </c>
      <c r="HC78" t="s">
        <v>65</v>
      </c>
      <c r="HD78" t="s">
        <v>1320</v>
      </c>
      <c r="HE78" t="s">
        <v>4005</v>
      </c>
      <c r="HF78" t="s">
        <v>73</v>
      </c>
      <c r="HI78" t="s">
        <v>1479</v>
      </c>
      <c r="IN78" t="s">
        <v>73</v>
      </c>
      <c r="IO78" t="s">
        <v>67</v>
      </c>
      <c r="IP78" t="s">
        <v>65</v>
      </c>
      <c r="IQ78" t="s">
        <v>1433</v>
      </c>
      <c r="IR78" t="s">
        <v>78</v>
      </c>
      <c r="IS78" t="s">
        <v>94</v>
      </c>
      <c r="IT78" t="s">
        <v>94</v>
      </c>
      <c r="IU78" t="s">
        <v>94</v>
      </c>
      <c r="IV78" t="s">
        <v>94</v>
      </c>
      <c r="IW78" t="s">
        <v>94</v>
      </c>
      <c r="IX78" t="s">
        <v>94</v>
      </c>
      <c r="IY78" t="s">
        <v>94</v>
      </c>
      <c r="JA78" t="s">
        <v>67</v>
      </c>
      <c r="JB78" t="s">
        <v>67</v>
      </c>
      <c r="JE78" t="s">
        <v>65</v>
      </c>
      <c r="JF78" t="s">
        <v>1276</v>
      </c>
      <c r="JG78" t="s">
        <v>1277</v>
      </c>
      <c r="JH78" t="s">
        <v>1278</v>
      </c>
      <c r="JL78" t="s">
        <v>5347</v>
      </c>
      <c r="JM78" t="s">
        <v>1438</v>
      </c>
      <c r="JO78" t="s">
        <v>78</v>
      </c>
      <c r="JP78" t="s">
        <v>1303</v>
      </c>
      <c r="JQ78" t="s">
        <v>1285</v>
      </c>
      <c r="JS78" t="s">
        <v>1285</v>
      </c>
      <c r="JT78" t="s">
        <v>1385</v>
      </c>
      <c r="JU78" t="s">
        <v>5400</v>
      </c>
      <c r="JV78" t="s">
        <v>5400</v>
      </c>
      <c r="JW78" t="s">
        <v>65</v>
      </c>
      <c r="JX78" t="s">
        <v>65</v>
      </c>
      <c r="JY78" t="s">
        <v>1471</v>
      </c>
      <c r="JZ78" t="s">
        <v>4019</v>
      </c>
      <c r="KA78" t="s">
        <v>71</v>
      </c>
      <c r="KE78" t="s">
        <v>1303</v>
      </c>
      <c r="KF78" t="s">
        <v>1318</v>
      </c>
      <c r="KH78" t="s">
        <v>1318</v>
      </c>
      <c r="KI78" t="s">
        <v>1396</v>
      </c>
      <c r="KK78" t="s">
        <v>1396</v>
      </c>
      <c r="KL78" t="s">
        <v>1525</v>
      </c>
      <c r="KM78" t="s">
        <v>1525</v>
      </c>
      <c r="KN78" t="s">
        <v>1525</v>
      </c>
      <c r="KO78" t="s">
        <v>65</v>
      </c>
      <c r="KP78" t="s">
        <v>65</v>
      </c>
      <c r="KQ78" t="s">
        <v>1320</v>
      </c>
      <c r="KR78" t="s">
        <v>4005</v>
      </c>
      <c r="KS78" t="s">
        <v>73</v>
      </c>
      <c r="LQ78" t="s">
        <v>1303</v>
      </c>
      <c r="LR78" t="s">
        <v>1322</v>
      </c>
      <c r="LT78" t="s">
        <v>1322</v>
      </c>
      <c r="LU78" t="s">
        <v>1396</v>
      </c>
      <c r="LW78" t="s">
        <v>1396</v>
      </c>
      <c r="LX78" t="s">
        <v>1397</v>
      </c>
      <c r="LY78" t="s">
        <v>1397</v>
      </c>
      <c r="LZ78" t="s">
        <v>1397</v>
      </c>
      <c r="MA78" t="s">
        <v>65</v>
      </c>
      <c r="MB78" t="s">
        <v>65</v>
      </c>
      <c r="MC78" t="s">
        <v>1471</v>
      </c>
      <c r="MD78" t="s">
        <v>4019</v>
      </c>
      <c r="NC78" t="s">
        <v>1303</v>
      </c>
      <c r="ND78" t="s">
        <v>68</v>
      </c>
      <c r="NE78" t="s">
        <v>79</v>
      </c>
      <c r="NF78" t="s">
        <v>1586</v>
      </c>
      <c r="NG78" t="s">
        <v>1380</v>
      </c>
      <c r="NH78" t="s">
        <v>1304</v>
      </c>
      <c r="NI78" t="s">
        <v>1304</v>
      </c>
      <c r="NJ78" t="s">
        <v>65</v>
      </c>
      <c r="NK78" t="s">
        <v>65</v>
      </c>
      <c r="NL78" t="s">
        <v>1471</v>
      </c>
      <c r="NM78" t="s">
        <v>4019</v>
      </c>
      <c r="NN78" t="s">
        <v>71</v>
      </c>
      <c r="NR78" t="s">
        <v>1303</v>
      </c>
      <c r="NS78" t="s">
        <v>127</v>
      </c>
      <c r="NU78" t="s">
        <v>127</v>
      </c>
      <c r="NV78" t="s">
        <v>1442</v>
      </c>
      <c r="NX78" t="s">
        <v>1442</v>
      </c>
      <c r="NY78" t="s">
        <v>1397</v>
      </c>
      <c r="NZ78" t="s">
        <v>1525</v>
      </c>
      <c r="OA78" t="s">
        <v>1525</v>
      </c>
      <c r="OB78" t="s">
        <v>65</v>
      </c>
      <c r="OC78" t="s">
        <v>65</v>
      </c>
      <c r="OD78" t="s">
        <v>1471</v>
      </c>
      <c r="OE78" t="s">
        <v>4019</v>
      </c>
      <c r="OF78" t="s">
        <v>71</v>
      </c>
      <c r="OI78" t="s">
        <v>1479</v>
      </c>
      <c r="PN78" t="s">
        <v>73</v>
      </c>
      <c r="PO78" t="s">
        <v>67</v>
      </c>
      <c r="PP78" t="s">
        <v>65</v>
      </c>
      <c r="PQ78" t="s">
        <v>1433</v>
      </c>
      <c r="PR78" t="s">
        <v>78</v>
      </c>
      <c r="PS78" t="s">
        <v>94</v>
      </c>
      <c r="PT78" t="s">
        <v>94</v>
      </c>
      <c r="PU78" t="s">
        <v>94</v>
      </c>
      <c r="PV78" t="s">
        <v>94</v>
      </c>
      <c r="PW78" t="s">
        <v>94</v>
      </c>
      <c r="PX78" t="s">
        <v>94</v>
      </c>
      <c r="PY78" t="s">
        <v>94</v>
      </c>
      <c r="QA78" t="s">
        <v>67</v>
      </c>
      <c r="QB78" t="s">
        <v>67</v>
      </c>
      <c r="QE78" t="s">
        <v>1282</v>
      </c>
      <c r="QG78" t="s">
        <v>1282</v>
      </c>
      <c r="QH78" t="s">
        <v>1276</v>
      </c>
      <c r="QI78" t="s">
        <v>1277</v>
      </c>
      <c r="QJ78" t="s">
        <v>1278</v>
      </c>
      <c r="QP78" t="s">
        <v>1278</v>
      </c>
      <c r="QQ78" t="s">
        <v>1278</v>
      </c>
      <c r="QR78" t="s">
        <v>1438</v>
      </c>
      <c r="QT78" t="s">
        <v>78</v>
      </c>
      <c r="AMI78" t="s">
        <v>67</v>
      </c>
      <c r="AMM78" t="s">
        <v>1457</v>
      </c>
      <c r="AMN78" t="s">
        <v>78</v>
      </c>
      <c r="AMO78" t="s">
        <v>94</v>
      </c>
      <c r="AMP78" t="s">
        <v>94</v>
      </c>
      <c r="AMQ78" t="s">
        <v>94</v>
      </c>
      <c r="AMR78" t="s">
        <v>94</v>
      </c>
      <c r="AMS78" t="s">
        <v>94</v>
      </c>
      <c r="AMT78" t="s">
        <v>94</v>
      </c>
      <c r="AMU78" t="s">
        <v>94</v>
      </c>
      <c r="AMV78" t="s">
        <v>94</v>
      </c>
      <c r="AMW78" t="s">
        <v>94</v>
      </c>
      <c r="AMX78" t="s">
        <v>94</v>
      </c>
      <c r="AMY78" t="s">
        <v>94</v>
      </c>
      <c r="AMZ78" t="s">
        <v>94</v>
      </c>
      <c r="ANA78" t="s">
        <v>94</v>
      </c>
      <c r="ANB78" t="s">
        <v>94</v>
      </c>
      <c r="ANC78" t="s">
        <v>94</v>
      </c>
      <c r="AND78" t="s">
        <v>94</v>
      </c>
      <c r="ANE78" t="s">
        <v>94</v>
      </c>
      <c r="ANG78" t="s">
        <v>67</v>
      </c>
      <c r="ANM78" t="s">
        <v>1446</v>
      </c>
      <c r="ANN78" t="s">
        <v>78</v>
      </c>
      <c r="ANO78" t="s">
        <v>94</v>
      </c>
      <c r="ANP78" t="s">
        <v>94</v>
      </c>
      <c r="ANQ78" t="s">
        <v>94</v>
      </c>
      <c r="ANR78" t="s">
        <v>94</v>
      </c>
      <c r="ANS78" t="s">
        <v>94</v>
      </c>
      <c r="ANT78" t="s">
        <v>94</v>
      </c>
      <c r="ANU78" t="s">
        <v>94</v>
      </c>
      <c r="ANV78" t="s">
        <v>94</v>
      </c>
      <c r="ANW78" t="s">
        <v>94</v>
      </c>
      <c r="ANX78" t="s">
        <v>94</v>
      </c>
      <c r="ANY78" t="s">
        <v>94</v>
      </c>
      <c r="AOA78" t="s">
        <v>67</v>
      </c>
      <c r="AOB78" t="s">
        <v>1446</v>
      </c>
      <c r="AOC78" t="s">
        <v>78</v>
      </c>
      <c r="AOD78" t="s">
        <v>94</v>
      </c>
      <c r="AOE78" t="s">
        <v>94</v>
      </c>
      <c r="AOF78" t="s">
        <v>94</v>
      </c>
      <c r="AOG78" t="s">
        <v>94</v>
      </c>
      <c r="AOH78" t="s">
        <v>94</v>
      </c>
      <c r="AOI78" t="s">
        <v>94</v>
      </c>
      <c r="AOJ78" t="s">
        <v>94</v>
      </c>
      <c r="AOK78" t="s">
        <v>94</v>
      </c>
      <c r="AOL78" t="s">
        <v>94</v>
      </c>
      <c r="AON78" t="s">
        <v>1446</v>
      </c>
      <c r="AOO78" t="s">
        <v>78</v>
      </c>
      <c r="AOP78" t="s">
        <v>94</v>
      </c>
      <c r="AOQ78" t="s">
        <v>94</v>
      </c>
      <c r="AOR78" t="s">
        <v>94</v>
      </c>
      <c r="AOS78" t="s">
        <v>94</v>
      </c>
      <c r="AOT78" t="s">
        <v>94</v>
      </c>
      <c r="AOU78" t="s">
        <v>94</v>
      </c>
      <c r="AOW78" t="s">
        <v>65</v>
      </c>
      <c r="AOX78" t="s">
        <v>69</v>
      </c>
      <c r="AOY78" t="s">
        <v>78</v>
      </c>
      <c r="AOZ78" t="s">
        <v>94</v>
      </c>
      <c r="APA78" t="s">
        <v>94</v>
      </c>
      <c r="APB78" t="s">
        <v>94</v>
      </c>
      <c r="APC78" t="s">
        <v>94</v>
      </c>
      <c r="APD78" t="s">
        <v>94</v>
      </c>
      <c r="APE78" t="s">
        <v>94</v>
      </c>
      <c r="APF78" t="s">
        <v>94</v>
      </c>
      <c r="APG78" t="s">
        <v>94</v>
      </c>
      <c r="API78" t="s">
        <v>1290</v>
      </c>
      <c r="APK78" t="s">
        <v>1433</v>
      </c>
      <c r="APL78" t="s">
        <v>78</v>
      </c>
      <c r="APM78" t="s">
        <v>94</v>
      </c>
      <c r="APN78" t="s">
        <v>94</v>
      </c>
      <c r="APO78" t="s">
        <v>94</v>
      </c>
      <c r="APP78" t="s">
        <v>94</v>
      </c>
      <c r="APQ78" t="s">
        <v>94</v>
      </c>
      <c r="APR78" t="s">
        <v>94</v>
      </c>
      <c r="APS78" t="s">
        <v>94</v>
      </c>
      <c r="APT78" t="s">
        <v>1687</v>
      </c>
      <c r="APU78" t="s">
        <v>94</v>
      </c>
      <c r="APV78" t="s">
        <v>94</v>
      </c>
      <c r="APW78" t="s">
        <v>94</v>
      </c>
      <c r="APX78" t="s">
        <v>78</v>
      </c>
      <c r="APY78" t="s">
        <v>78</v>
      </c>
      <c r="APZ78" t="s">
        <v>78</v>
      </c>
      <c r="AQA78" t="s">
        <v>78</v>
      </c>
      <c r="AQB78" t="s">
        <v>78</v>
      </c>
      <c r="AQD78" t="s">
        <v>1449</v>
      </c>
      <c r="AQE78" t="s">
        <v>78</v>
      </c>
      <c r="AQF78" t="s">
        <v>94</v>
      </c>
      <c r="AQG78" t="s">
        <v>94</v>
      </c>
      <c r="AQH78" t="s">
        <v>94</v>
      </c>
      <c r="AQI78" t="s">
        <v>94</v>
      </c>
      <c r="AQJ78" t="s">
        <v>94</v>
      </c>
      <c r="AQK78" t="s">
        <v>94</v>
      </c>
      <c r="AQL78" t="s">
        <v>94</v>
      </c>
      <c r="AQM78" t="s">
        <v>94</v>
      </c>
      <c r="AQN78" t="s">
        <v>94</v>
      </c>
      <c r="AQW78" t="s">
        <v>1294</v>
      </c>
      <c r="AQX78">
        <v>2974781</v>
      </c>
      <c r="AQY78" t="s">
        <v>6537</v>
      </c>
      <c r="AQZ78" t="s">
        <v>6538</v>
      </c>
      <c r="ARC78" t="s">
        <v>5773</v>
      </c>
      <c r="ARD78" t="s">
        <v>5774</v>
      </c>
      <c r="ARE78" t="s">
        <v>6022</v>
      </c>
      <c r="ARG78">
        <v>77</v>
      </c>
    </row>
    <row r="79" spans="1:1023 1025:1151" x14ac:dyDescent="0.35">
      <c r="A79" t="s">
        <v>6539</v>
      </c>
      <c r="B79" t="s">
        <v>6540</v>
      </c>
      <c r="C79" t="s">
        <v>5613</v>
      </c>
      <c r="D79" t="s">
        <v>5568</v>
      </c>
      <c r="E79" t="s">
        <v>6541</v>
      </c>
      <c r="F79" t="s">
        <v>65</v>
      </c>
      <c r="H79" t="s">
        <v>6358</v>
      </c>
      <c r="I79" t="s">
        <v>1275</v>
      </c>
      <c r="K79" t="s">
        <v>1276</v>
      </c>
      <c r="L79" t="s">
        <v>1277</v>
      </c>
      <c r="M79" t="s">
        <v>1772</v>
      </c>
      <c r="Q79" t="s">
        <v>1773</v>
      </c>
      <c r="T79" t="s">
        <v>1393</v>
      </c>
      <c r="U79" t="s">
        <v>1281</v>
      </c>
      <c r="V79" t="s">
        <v>1282</v>
      </c>
      <c r="X79" t="s">
        <v>1301</v>
      </c>
      <c r="Z79" t="s">
        <v>3891</v>
      </c>
      <c r="AI79" t="s">
        <v>1283</v>
      </c>
      <c r="AJ79" t="s">
        <v>1431</v>
      </c>
      <c r="AK79" t="s">
        <v>78</v>
      </c>
      <c r="AL79" t="s">
        <v>78</v>
      </c>
      <c r="AM79" t="s">
        <v>78</v>
      </c>
      <c r="AN79" t="s">
        <v>78</v>
      </c>
      <c r="AO79" t="s">
        <v>78</v>
      </c>
      <c r="AP79" t="s">
        <v>78</v>
      </c>
      <c r="AQ79" t="s">
        <v>78</v>
      </c>
      <c r="AR79" t="s">
        <v>78</v>
      </c>
      <c r="AS79" t="s">
        <v>78</v>
      </c>
      <c r="AT79" t="s">
        <v>94</v>
      </c>
      <c r="AU79" t="s">
        <v>94</v>
      </c>
      <c r="AV79" t="s">
        <v>94</v>
      </c>
      <c r="AW79" t="s">
        <v>94</v>
      </c>
      <c r="AX79" t="s">
        <v>94</v>
      </c>
      <c r="AY79" t="s">
        <v>94</v>
      </c>
      <c r="AZ79" t="s">
        <v>94</v>
      </c>
      <c r="BA79" t="s">
        <v>94</v>
      </c>
      <c r="BB79" t="s">
        <v>94</v>
      </c>
      <c r="BC79" t="s">
        <v>94</v>
      </c>
      <c r="BD79" t="s">
        <v>94</v>
      </c>
      <c r="BE79" t="s">
        <v>94</v>
      </c>
      <c r="BF79" t="s">
        <v>94</v>
      </c>
      <c r="BG79" t="s">
        <v>94</v>
      </c>
      <c r="BH79" t="s">
        <v>94</v>
      </c>
      <c r="BI79" t="s">
        <v>94</v>
      </c>
      <c r="BJ79" t="s">
        <v>94</v>
      </c>
      <c r="BK79" t="s">
        <v>94</v>
      </c>
      <c r="BL79" t="s">
        <v>94</v>
      </c>
      <c r="BM79" t="s">
        <v>94</v>
      </c>
      <c r="DO79" t="s">
        <v>1303</v>
      </c>
      <c r="DP79" t="s">
        <v>1402</v>
      </c>
      <c r="DR79" t="s">
        <v>1402</v>
      </c>
      <c r="DS79" t="s">
        <v>1285</v>
      </c>
      <c r="DU79" t="s">
        <v>1285</v>
      </c>
      <c r="DV79" t="s">
        <v>1397</v>
      </c>
      <c r="DW79" t="s">
        <v>5686</v>
      </c>
      <c r="DX79" t="s">
        <v>5686</v>
      </c>
      <c r="DY79" t="s">
        <v>65</v>
      </c>
      <c r="DZ79" t="s">
        <v>65</v>
      </c>
      <c r="EA79" t="s">
        <v>1471</v>
      </c>
      <c r="EB79" t="s">
        <v>4019</v>
      </c>
      <c r="EC79" t="s">
        <v>71</v>
      </c>
      <c r="FA79" t="s">
        <v>1303</v>
      </c>
      <c r="FB79" t="s">
        <v>1285</v>
      </c>
      <c r="FD79" t="s">
        <v>1285</v>
      </c>
      <c r="FE79" t="s">
        <v>1343</v>
      </c>
      <c r="FF79" t="s">
        <v>5659</v>
      </c>
      <c r="FG79" t="s">
        <v>5659</v>
      </c>
      <c r="FH79" t="s">
        <v>65</v>
      </c>
      <c r="FI79" t="s">
        <v>65</v>
      </c>
      <c r="FJ79" t="s">
        <v>1320</v>
      </c>
      <c r="FK79" t="s">
        <v>4005</v>
      </c>
      <c r="GG79" t="s">
        <v>1303</v>
      </c>
      <c r="GH79" t="s">
        <v>1396</v>
      </c>
      <c r="GJ79" t="s">
        <v>1396</v>
      </c>
      <c r="GK79" t="s">
        <v>1377</v>
      </c>
      <c r="GL79" t="s">
        <v>1377</v>
      </c>
      <c r="GM79" t="s">
        <v>1377</v>
      </c>
      <c r="GN79" t="s">
        <v>65</v>
      </c>
      <c r="GO79" t="s">
        <v>65</v>
      </c>
      <c r="GP79" t="s">
        <v>1320</v>
      </c>
      <c r="GQ79" t="s">
        <v>4005</v>
      </c>
      <c r="GR79" t="s">
        <v>73</v>
      </c>
      <c r="GU79" t="s">
        <v>1303</v>
      </c>
      <c r="GV79" t="s">
        <v>1396</v>
      </c>
      <c r="GX79" t="s">
        <v>1396</v>
      </c>
      <c r="GY79" t="s">
        <v>1359</v>
      </c>
      <c r="GZ79" t="s">
        <v>1359</v>
      </c>
      <c r="HA79" t="s">
        <v>1359</v>
      </c>
      <c r="HB79" t="s">
        <v>65</v>
      </c>
      <c r="HC79" t="s">
        <v>65</v>
      </c>
      <c r="HD79" t="s">
        <v>1320</v>
      </c>
      <c r="HE79" t="s">
        <v>4005</v>
      </c>
      <c r="HF79" t="s">
        <v>73</v>
      </c>
      <c r="HI79" t="s">
        <v>1479</v>
      </c>
      <c r="IN79" t="s">
        <v>73</v>
      </c>
      <c r="IO79" t="s">
        <v>67</v>
      </c>
      <c r="IP79" t="s">
        <v>65</v>
      </c>
      <c r="IQ79" t="s">
        <v>1433</v>
      </c>
      <c r="IR79" t="s">
        <v>78</v>
      </c>
      <c r="IS79" t="s">
        <v>94</v>
      </c>
      <c r="IT79" t="s">
        <v>94</v>
      </c>
      <c r="IU79" t="s">
        <v>94</v>
      </c>
      <c r="IV79" t="s">
        <v>94</v>
      </c>
      <c r="IW79" t="s">
        <v>94</v>
      </c>
      <c r="IX79" t="s">
        <v>94</v>
      </c>
      <c r="IY79" t="s">
        <v>94</v>
      </c>
      <c r="JA79" t="s">
        <v>67</v>
      </c>
      <c r="JB79" t="s">
        <v>67</v>
      </c>
      <c r="JE79" t="s">
        <v>65</v>
      </c>
      <c r="JF79" t="s">
        <v>1276</v>
      </c>
      <c r="JG79" t="s">
        <v>1277</v>
      </c>
      <c r="JH79" t="s">
        <v>1278</v>
      </c>
      <c r="JL79" t="s">
        <v>5347</v>
      </c>
      <c r="JM79" t="s">
        <v>1438</v>
      </c>
      <c r="JO79" t="s">
        <v>78</v>
      </c>
      <c r="JP79" t="s">
        <v>1303</v>
      </c>
      <c r="JQ79" t="s">
        <v>1285</v>
      </c>
      <c r="JS79" t="s">
        <v>1285</v>
      </c>
      <c r="JT79" t="s">
        <v>1385</v>
      </c>
      <c r="JU79" t="s">
        <v>5400</v>
      </c>
      <c r="JV79" t="s">
        <v>5400</v>
      </c>
      <c r="JW79" t="s">
        <v>65</v>
      </c>
      <c r="JX79" t="s">
        <v>65</v>
      </c>
      <c r="JY79" t="s">
        <v>1471</v>
      </c>
      <c r="JZ79" t="s">
        <v>4019</v>
      </c>
      <c r="KA79" t="s">
        <v>71</v>
      </c>
      <c r="KE79" t="s">
        <v>1303</v>
      </c>
      <c r="KF79" t="s">
        <v>1318</v>
      </c>
      <c r="KH79" t="s">
        <v>1318</v>
      </c>
      <c r="KI79" t="s">
        <v>1396</v>
      </c>
      <c r="KK79" t="s">
        <v>1396</v>
      </c>
      <c r="KL79" t="s">
        <v>1525</v>
      </c>
      <c r="KM79" t="s">
        <v>1525</v>
      </c>
      <c r="KN79" t="s">
        <v>1525</v>
      </c>
      <c r="KO79" t="s">
        <v>65</v>
      </c>
      <c r="KP79" t="s">
        <v>65</v>
      </c>
      <c r="KQ79" t="s">
        <v>1320</v>
      </c>
      <c r="KR79" t="s">
        <v>4005</v>
      </c>
      <c r="KS79" t="s">
        <v>73</v>
      </c>
      <c r="LQ79" t="s">
        <v>1303</v>
      </c>
      <c r="LR79" t="s">
        <v>1322</v>
      </c>
      <c r="LT79" t="s">
        <v>1322</v>
      </c>
      <c r="LU79" t="s">
        <v>1396</v>
      </c>
      <c r="LW79" t="s">
        <v>1396</v>
      </c>
      <c r="LX79" t="s">
        <v>1397</v>
      </c>
      <c r="LY79" t="s">
        <v>1397</v>
      </c>
      <c r="LZ79" t="s">
        <v>1397</v>
      </c>
      <c r="MA79" t="s">
        <v>65</v>
      </c>
      <c r="MB79" t="s">
        <v>65</v>
      </c>
      <c r="MC79" t="s">
        <v>1471</v>
      </c>
      <c r="MD79" t="s">
        <v>4019</v>
      </c>
      <c r="NC79" t="s">
        <v>1303</v>
      </c>
      <c r="ND79" t="s">
        <v>68</v>
      </c>
      <c r="NE79" t="s">
        <v>79</v>
      </c>
      <c r="NF79" t="s">
        <v>1586</v>
      </c>
      <c r="NG79" t="s">
        <v>1380</v>
      </c>
      <c r="NH79" t="s">
        <v>1304</v>
      </c>
      <c r="NI79" t="s">
        <v>1304</v>
      </c>
      <c r="NJ79" t="s">
        <v>65</v>
      </c>
      <c r="NK79" t="s">
        <v>65</v>
      </c>
      <c r="NL79" t="s">
        <v>1471</v>
      </c>
      <c r="NM79" t="s">
        <v>4019</v>
      </c>
      <c r="NN79" t="s">
        <v>71</v>
      </c>
      <c r="NR79" t="s">
        <v>1303</v>
      </c>
      <c r="NS79" t="s">
        <v>127</v>
      </c>
      <c r="NU79" t="s">
        <v>127</v>
      </c>
      <c r="NV79" t="s">
        <v>1442</v>
      </c>
      <c r="NX79" t="s">
        <v>1442</v>
      </c>
      <c r="NY79" t="s">
        <v>1397</v>
      </c>
      <c r="NZ79" t="s">
        <v>1525</v>
      </c>
      <c r="OA79" t="s">
        <v>1525</v>
      </c>
      <c r="OB79" t="s">
        <v>65</v>
      </c>
      <c r="OC79" t="s">
        <v>65</v>
      </c>
      <c r="OD79" t="s">
        <v>1471</v>
      </c>
      <c r="OE79" t="s">
        <v>4019</v>
      </c>
      <c r="OF79" t="s">
        <v>71</v>
      </c>
      <c r="OI79" t="s">
        <v>1479</v>
      </c>
      <c r="PN79" t="s">
        <v>75</v>
      </c>
      <c r="PO79" t="s">
        <v>67</v>
      </c>
      <c r="PP79" t="s">
        <v>65</v>
      </c>
      <c r="PQ79" t="s">
        <v>1433</v>
      </c>
      <c r="PR79" t="s">
        <v>78</v>
      </c>
      <c r="PS79" t="s">
        <v>94</v>
      </c>
      <c r="PT79" t="s">
        <v>94</v>
      </c>
      <c r="PU79" t="s">
        <v>94</v>
      </c>
      <c r="PV79" t="s">
        <v>94</v>
      </c>
      <c r="PW79" t="s">
        <v>94</v>
      </c>
      <c r="PX79" t="s">
        <v>94</v>
      </c>
      <c r="PY79" t="s">
        <v>94</v>
      </c>
      <c r="QA79" t="s">
        <v>67</v>
      </c>
      <c r="QB79" t="s">
        <v>67</v>
      </c>
      <c r="QE79" t="s">
        <v>1282</v>
      </c>
      <c r="QG79" t="s">
        <v>1282</v>
      </c>
      <c r="QH79" t="s">
        <v>1276</v>
      </c>
      <c r="QI79" t="s">
        <v>1277</v>
      </c>
      <c r="QJ79" t="s">
        <v>1278</v>
      </c>
      <c r="QP79" t="s">
        <v>1278</v>
      </c>
      <c r="QQ79" t="s">
        <v>1278</v>
      </c>
      <c r="QR79" t="s">
        <v>1438</v>
      </c>
      <c r="QT79" t="s">
        <v>78</v>
      </c>
      <c r="AMI79" t="s">
        <v>67</v>
      </c>
      <c r="AMM79" t="s">
        <v>1457</v>
      </c>
      <c r="AMN79" t="s">
        <v>78</v>
      </c>
      <c r="AMO79" t="s">
        <v>94</v>
      </c>
      <c r="AMP79" t="s">
        <v>94</v>
      </c>
      <c r="AMQ79" t="s">
        <v>94</v>
      </c>
      <c r="AMR79" t="s">
        <v>94</v>
      </c>
      <c r="AMS79" t="s">
        <v>94</v>
      </c>
      <c r="AMT79" t="s">
        <v>94</v>
      </c>
      <c r="AMU79" t="s">
        <v>94</v>
      </c>
      <c r="AMV79" t="s">
        <v>94</v>
      </c>
      <c r="AMW79" t="s">
        <v>94</v>
      </c>
      <c r="AMX79" t="s">
        <v>94</v>
      </c>
      <c r="AMY79" t="s">
        <v>94</v>
      </c>
      <c r="AMZ79" t="s">
        <v>94</v>
      </c>
      <c r="ANA79" t="s">
        <v>94</v>
      </c>
      <c r="ANB79" t="s">
        <v>94</v>
      </c>
      <c r="ANC79" t="s">
        <v>94</v>
      </c>
      <c r="AND79" t="s">
        <v>94</v>
      </c>
      <c r="ANE79" t="s">
        <v>94</v>
      </c>
      <c r="ANG79" t="s">
        <v>67</v>
      </c>
      <c r="ANM79" t="s">
        <v>1446</v>
      </c>
      <c r="ANN79" t="s">
        <v>78</v>
      </c>
      <c r="ANO79" t="s">
        <v>94</v>
      </c>
      <c r="ANP79" t="s">
        <v>94</v>
      </c>
      <c r="ANQ79" t="s">
        <v>94</v>
      </c>
      <c r="ANR79" t="s">
        <v>94</v>
      </c>
      <c r="ANS79" t="s">
        <v>94</v>
      </c>
      <c r="ANT79" t="s">
        <v>94</v>
      </c>
      <c r="ANU79" t="s">
        <v>94</v>
      </c>
      <c r="ANV79" t="s">
        <v>94</v>
      </c>
      <c r="ANW79" t="s">
        <v>94</v>
      </c>
      <c r="ANX79" t="s">
        <v>94</v>
      </c>
      <c r="ANY79" t="s">
        <v>94</v>
      </c>
      <c r="AOA79" t="s">
        <v>67</v>
      </c>
      <c r="AOB79" t="s">
        <v>1446</v>
      </c>
      <c r="AOC79" t="s">
        <v>78</v>
      </c>
      <c r="AOD79" t="s">
        <v>94</v>
      </c>
      <c r="AOE79" t="s">
        <v>94</v>
      </c>
      <c r="AOF79" t="s">
        <v>94</v>
      </c>
      <c r="AOG79" t="s">
        <v>94</v>
      </c>
      <c r="AOH79" t="s">
        <v>94</v>
      </c>
      <c r="AOI79" t="s">
        <v>94</v>
      </c>
      <c r="AOJ79" t="s">
        <v>94</v>
      </c>
      <c r="AOK79" t="s">
        <v>94</v>
      </c>
      <c r="AOL79" t="s">
        <v>94</v>
      </c>
      <c r="AON79" t="s">
        <v>1446</v>
      </c>
      <c r="AOO79" t="s">
        <v>78</v>
      </c>
      <c r="AOP79" t="s">
        <v>94</v>
      </c>
      <c r="AOQ79" t="s">
        <v>94</v>
      </c>
      <c r="AOR79" t="s">
        <v>94</v>
      </c>
      <c r="AOS79" t="s">
        <v>94</v>
      </c>
      <c r="AOT79" t="s">
        <v>94</v>
      </c>
      <c r="AOU79" t="s">
        <v>94</v>
      </c>
      <c r="AOW79" t="s">
        <v>65</v>
      </c>
      <c r="AOX79" t="s">
        <v>69</v>
      </c>
      <c r="AOY79" t="s">
        <v>78</v>
      </c>
      <c r="AOZ79" t="s">
        <v>94</v>
      </c>
      <c r="APA79" t="s">
        <v>94</v>
      </c>
      <c r="APB79" t="s">
        <v>94</v>
      </c>
      <c r="APC79" t="s">
        <v>94</v>
      </c>
      <c r="APD79" t="s">
        <v>94</v>
      </c>
      <c r="APE79" t="s">
        <v>94</v>
      </c>
      <c r="APF79" t="s">
        <v>94</v>
      </c>
      <c r="APG79" t="s">
        <v>94</v>
      </c>
      <c r="API79" t="s">
        <v>1290</v>
      </c>
      <c r="APK79" t="s">
        <v>1433</v>
      </c>
      <c r="APL79" t="s">
        <v>78</v>
      </c>
      <c r="APM79" t="s">
        <v>94</v>
      </c>
      <c r="APN79" t="s">
        <v>94</v>
      </c>
      <c r="APO79" t="s">
        <v>94</v>
      </c>
      <c r="APP79" t="s">
        <v>94</v>
      </c>
      <c r="APQ79" t="s">
        <v>94</v>
      </c>
      <c r="APR79" t="s">
        <v>94</v>
      </c>
      <c r="APS79" t="s">
        <v>94</v>
      </c>
      <c r="APT79" t="s">
        <v>1687</v>
      </c>
      <c r="APU79" t="s">
        <v>94</v>
      </c>
      <c r="APV79" t="s">
        <v>94</v>
      </c>
      <c r="APW79" t="s">
        <v>94</v>
      </c>
      <c r="APX79" t="s">
        <v>78</v>
      </c>
      <c r="APY79" t="s">
        <v>78</v>
      </c>
      <c r="APZ79" t="s">
        <v>78</v>
      </c>
      <c r="AQA79" t="s">
        <v>78</v>
      </c>
      <c r="AQB79" t="s">
        <v>78</v>
      </c>
      <c r="AQD79" t="s">
        <v>1449</v>
      </c>
      <c r="AQE79" t="s">
        <v>78</v>
      </c>
      <c r="AQF79" t="s">
        <v>94</v>
      </c>
      <c r="AQG79" t="s">
        <v>94</v>
      </c>
      <c r="AQH79" t="s">
        <v>94</v>
      </c>
      <c r="AQI79" t="s">
        <v>94</v>
      </c>
      <c r="AQJ79" t="s">
        <v>94</v>
      </c>
      <c r="AQK79" t="s">
        <v>94</v>
      </c>
      <c r="AQL79" t="s">
        <v>94</v>
      </c>
      <c r="AQM79" t="s">
        <v>94</v>
      </c>
      <c r="AQN79" t="s">
        <v>94</v>
      </c>
      <c r="AQW79" t="s">
        <v>1294</v>
      </c>
      <c r="AQX79">
        <v>2974782</v>
      </c>
      <c r="AQY79" t="s">
        <v>6542</v>
      </c>
      <c r="AQZ79" t="s">
        <v>6543</v>
      </c>
      <c r="ARC79" t="s">
        <v>5773</v>
      </c>
      <c r="ARD79" t="s">
        <v>5774</v>
      </c>
      <c r="ARE79" t="s">
        <v>6022</v>
      </c>
      <c r="ARG79">
        <v>78</v>
      </c>
    </row>
    <row r="80" spans="1:1023 1025:1151" x14ac:dyDescent="0.35">
      <c r="A80" t="s">
        <v>6544</v>
      </c>
      <c r="B80" t="s">
        <v>6545</v>
      </c>
      <c r="C80" t="s">
        <v>5613</v>
      </c>
      <c r="D80" t="s">
        <v>5568</v>
      </c>
      <c r="E80" t="s">
        <v>6546</v>
      </c>
      <c r="F80" t="s">
        <v>65</v>
      </c>
      <c r="H80" t="s">
        <v>6358</v>
      </c>
      <c r="I80" t="s">
        <v>1275</v>
      </c>
      <c r="K80" t="s">
        <v>1276</v>
      </c>
      <c r="L80" t="s">
        <v>1277</v>
      </c>
      <c r="M80" t="s">
        <v>1772</v>
      </c>
      <c r="Q80" t="s">
        <v>1773</v>
      </c>
      <c r="T80" t="s">
        <v>1393</v>
      </c>
      <c r="U80" t="s">
        <v>1281</v>
      </c>
      <c r="V80" t="s">
        <v>1282</v>
      </c>
      <c r="X80" t="s">
        <v>1301</v>
      </c>
      <c r="Z80" t="s">
        <v>3891</v>
      </c>
      <c r="AI80" t="s">
        <v>1283</v>
      </c>
      <c r="AJ80" t="s">
        <v>1431</v>
      </c>
      <c r="AK80" t="s">
        <v>78</v>
      </c>
      <c r="AL80" t="s">
        <v>78</v>
      </c>
      <c r="AM80" t="s">
        <v>78</v>
      </c>
      <c r="AN80" t="s">
        <v>78</v>
      </c>
      <c r="AO80" t="s">
        <v>78</v>
      </c>
      <c r="AP80" t="s">
        <v>78</v>
      </c>
      <c r="AQ80" t="s">
        <v>78</v>
      </c>
      <c r="AR80" t="s">
        <v>78</v>
      </c>
      <c r="AS80" t="s">
        <v>78</v>
      </c>
      <c r="AT80" t="s">
        <v>94</v>
      </c>
      <c r="AU80" t="s">
        <v>94</v>
      </c>
      <c r="AV80" t="s">
        <v>94</v>
      </c>
      <c r="AW80" t="s">
        <v>94</v>
      </c>
      <c r="AX80" t="s">
        <v>94</v>
      </c>
      <c r="AY80" t="s">
        <v>94</v>
      </c>
      <c r="AZ80" t="s">
        <v>94</v>
      </c>
      <c r="BA80" t="s">
        <v>94</v>
      </c>
      <c r="BB80" t="s">
        <v>94</v>
      </c>
      <c r="BC80" t="s">
        <v>94</v>
      </c>
      <c r="BD80" t="s">
        <v>94</v>
      </c>
      <c r="BE80" t="s">
        <v>94</v>
      </c>
      <c r="BF80" t="s">
        <v>94</v>
      </c>
      <c r="BG80" t="s">
        <v>94</v>
      </c>
      <c r="BH80" t="s">
        <v>94</v>
      </c>
      <c r="BI80" t="s">
        <v>94</v>
      </c>
      <c r="BJ80" t="s">
        <v>94</v>
      </c>
      <c r="BK80" t="s">
        <v>94</v>
      </c>
      <c r="BL80" t="s">
        <v>94</v>
      </c>
      <c r="BM80" t="s">
        <v>94</v>
      </c>
      <c r="DO80" t="s">
        <v>1303</v>
      </c>
      <c r="DP80" t="s">
        <v>1402</v>
      </c>
      <c r="DR80" t="s">
        <v>1402</v>
      </c>
      <c r="DS80" t="s">
        <v>1285</v>
      </c>
      <c r="DU80" t="s">
        <v>1285</v>
      </c>
      <c r="DV80" t="s">
        <v>1397</v>
      </c>
      <c r="DW80" t="s">
        <v>5686</v>
      </c>
      <c r="DX80" t="s">
        <v>5686</v>
      </c>
      <c r="DY80" t="s">
        <v>65</v>
      </c>
      <c r="DZ80" t="s">
        <v>65</v>
      </c>
      <c r="EA80" t="s">
        <v>1471</v>
      </c>
      <c r="EB80" t="s">
        <v>4019</v>
      </c>
      <c r="EC80" t="s">
        <v>71</v>
      </c>
      <c r="FA80" t="s">
        <v>1303</v>
      </c>
      <c r="FB80" t="s">
        <v>1285</v>
      </c>
      <c r="FD80" t="s">
        <v>1285</v>
      </c>
      <c r="FE80" t="s">
        <v>1343</v>
      </c>
      <c r="FF80" t="s">
        <v>5659</v>
      </c>
      <c r="FG80" t="s">
        <v>5659</v>
      </c>
      <c r="FH80" t="s">
        <v>65</v>
      </c>
      <c r="FI80" t="s">
        <v>65</v>
      </c>
      <c r="FJ80" t="s">
        <v>1320</v>
      </c>
      <c r="FK80" t="s">
        <v>4005</v>
      </c>
      <c r="GG80" t="s">
        <v>1303</v>
      </c>
      <c r="GH80" t="s">
        <v>1396</v>
      </c>
      <c r="GJ80" t="s">
        <v>1396</v>
      </c>
      <c r="GK80" t="s">
        <v>1377</v>
      </c>
      <c r="GL80" t="s">
        <v>1377</v>
      </c>
      <c r="GM80" t="s">
        <v>1377</v>
      </c>
      <c r="GN80" t="s">
        <v>65</v>
      </c>
      <c r="GO80" t="s">
        <v>65</v>
      </c>
      <c r="GP80" t="s">
        <v>1320</v>
      </c>
      <c r="GQ80" t="s">
        <v>4005</v>
      </c>
      <c r="GR80" t="s">
        <v>73</v>
      </c>
      <c r="GU80" t="s">
        <v>1303</v>
      </c>
      <c r="GV80" t="s">
        <v>1396</v>
      </c>
      <c r="GX80" t="s">
        <v>1396</v>
      </c>
      <c r="GY80" t="s">
        <v>1525</v>
      </c>
      <c r="GZ80" t="s">
        <v>1525</v>
      </c>
      <c r="HA80" t="s">
        <v>1525</v>
      </c>
      <c r="HB80" t="s">
        <v>65</v>
      </c>
      <c r="HC80" t="s">
        <v>65</v>
      </c>
      <c r="HD80" t="s">
        <v>1320</v>
      </c>
      <c r="HE80" t="s">
        <v>4005</v>
      </c>
      <c r="HF80" t="s">
        <v>73</v>
      </c>
      <c r="HI80" t="s">
        <v>1479</v>
      </c>
      <c r="IN80" t="s">
        <v>73</v>
      </c>
      <c r="IO80" t="s">
        <v>67</v>
      </c>
      <c r="IP80" t="s">
        <v>67</v>
      </c>
      <c r="JP80" t="s">
        <v>1303</v>
      </c>
      <c r="JQ80" t="s">
        <v>1285</v>
      </c>
      <c r="JS80" t="s">
        <v>1285</v>
      </c>
      <c r="JT80" t="s">
        <v>1385</v>
      </c>
      <c r="JU80" t="s">
        <v>5400</v>
      </c>
      <c r="JV80" t="s">
        <v>5400</v>
      </c>
      <c r="JW80" t="s">
        <v>65</v>
      </c>
      <c r="JX80" t="s">
        <v>65</v>
      </c>
      <c r="JY80" t="s">
        <v>1471</v>
      </c>
      <c r="JZ80" t="s">
        <v>4019</v>
      </c>
      <c r="KA80" t="s">
        <v>71</v>
      </c>
      <c r="KE80" t="s">
        <v>1303</v>
      </c>
      <c r="KF80" t="s">
        <v>1318</v>
      </c>
      <c r="KH80" t="s">
        <v>1318</v>
      </c>
      <c r="KI80" t="s">
        <v>1396</v>
      </c>
      <c r="KK80" t="s">
        <v>1396</v>
      </c>
      <c r="KL80" t="s">
        <v>1525</v>
      </c>
      <c r="KM80" t="s">
        <v>1525</v>
      </c>
      <c r="KN80" t="s">
        <v>1525</v>
      </c>
      <c r="KO80" t="s">
        <v>65</v>
      </c>
      <c r="KP80" t="s">
        <v>65</v>
      </c>
      <c r="KQ80" t="s">
        <v>1320</v>
      </c>
      <c r="KR80" t="s">
        <v>4005</v>
      </c>
      <c r="KS80" t="s">
        <v>73</v>
      </c>
      <c r="LQ80" t="s">
        <v>1303</v>
      </c>
      <c r="LR80" t="s">
        <v>1322</v>
      </c>
      <c r="LT80" t="s">
        <v>1322</v>
      </c>
      <c r="LU80" t="s">
        <v>1396</v>
      </c>
      <c r="LW80" t="s">
        <v>1396</v>
      </c>
      <c r="LX80" t="s">
        <v>1397</v>
      </c>
      <c r="LY80" t="s">
        <v>1397</v>
      </c>
      <c r="LZ80" t="s">
        <v>1397</v>
      </c>
      <c r="MA80" t="s">
        <v>65</v>
      </c>
      <c r="MB80" t="s">
        <v>65</v>
      </c>
      <c r="MC80" t="s">
        <v>1471</v>
      </c>
      <c r="MD80" t="s">
        <v>4019</v>
      </c>
      <c r="NC80" t="s">
        <v>1303</v>
      </c>
      <c r="ND80" t="s">
        <v>68</v>
      </c>
      <c r="NE80" t="s">
        <v>79</v>
      </c>
      <c r="NF80" t="s">
        <v>1586</v>
      </c>
      <c r="NG80" t="s">
        <v>1380</v>
      </c>
      <c r="NH80" t="s">
        <v>1304</v>
      </c>
      <c r="NI80" t="s">
        <v>1304</v>
      </c>
      <c r="NJ80" t="s">
        <v>65</v>
      </c>
      <c r="NK80" t="s">
        <v>65</v>
      </c>
      <c r="NL80" t="s">
        <v>1471</v>
      </c>
      <c r="NM80" t="s">
        <v>4019</v>
      </c>
      <c r="NN80" t="s">
        <v>71</v>
      </c>
      <c r="NR80" t="s">
        <v>1303</v>
      </c>
      <c r="NS80" t="s">
        <v>127</v>
      </c>
      <c r="NU80" t="s">
        <v>127</v>
      </c>
      <c r="NV80" t="s">
        <v>1442</v>
      </c>
      <c r="NX80" t="s">
        <v>1442</v>
      </c>
      <c r="NY80" t="s">
        <v>1397</v>
      </c>
      <c r="NZ80" t="s">
        <v>1525</v>
      </c>
      <c r="OA80" t="s">
        <v>1525</v>
      </c>
      <c r="OB80" t="s">
        <v>65</v>
      </c>
      <c r="OC80" t="s">
        <v>65</v>
      </c>
      <c r="OD80" t="s">
        <v>1471</v>
      </c>
      <c r="OE80" t="s">
        <v>4019</v>
      </c>
      <c r="OF80" t="s">
        <v>71</v>
      </c>
      <c r="OI80" t="s">
        <v>1479</v>
      </c>
      <c r="PN80" t="s">
        <v>73</v>
      </c>
      <c r="PO80" t="s">
        <v>67</v>
      </c>
      <c r="PP80" t="s">
        <v>65</v>
      </c>
      <c r="PQ80" t="s">
        <v>1433</v>
      </c>
      <c r="PR80" t="s">
        <v>78</v>
      </c>
      <c r="PS80" t="s">
        <v>94</v>
      </c>
      <c r="PT80" t="s">
        <v>94</v>
      </c>
      <c r="PU80" t="s">
        <v>94</v>
      </c>
      <c r="PV80" t="s">
        <v>94</v>
      </c>
      <c r="PW80" t="s">
        <v>94</v>
      </c>
      <c r="PX80" t="s">
        <v>94</v>
      </c>
      <c r="PY80" t="s">
        <v>94</v>
      </c>
      <c r="QA80" t="s">
        <v>67</v>
      </c>
      <c r="QB80" t="s">
        <v>67</v>
      </c>
      <c r="QE80" t="s">
        <v>1282</v>
      </c>
      <c r="QG80" t="s">
        <v>1282</v>
      </c>
      <c r="QH80" t="s">
        <v>1276</v>
      </c>
      <c r="QI80" t="s">
        <v>1277</v>
      </c>
      <c r="QJ80" t="s">
        <v>1278</v>
      </c>
      <c r="QP80" t="s">
        <v>1278</v>
      </c>
      <c r="QQ80" t="s">
        <v>1278</v>
      </c>
      <c r="QR80" t="s">
        <v>1438</v>
      </c>
      <c r="QT80" t="s">
        <v>78</v>
      </c>
      <c r="AMI80" t="s">
        <v>67</v>
      </c>
      <c r="AMM80" t="s">
        <v>1457</v>
      </c>
      <c r="AMN80" t="s">
        <v>78</v>
      </c>
      <c r="AMO80" t="s">
        <v>94</v>
      </c>
      <c r="AMP80" t="s">
        <v>94</v>
      </c>
      <c r="AMQ80" t="s">
        <v>94</v>
      </c>
      <c r="AMR80" t="s">
        <v>94</v>
      </c>
      <c r="AMS80" t="s">
        <v>94</v>
      </c>
      <c r="AMT80" t="s">
        <v>94</v>
      </c>
      <c r="AMU80" t="s">
        <v>94</v>
      </c>
      <c r="AMV80" t="s">
        <v>94</v>
      </c>
      <c r="AMW80" t="s">
        <v>94</v>
      </c>
      <c r="AMX80" t="s">
        <v>94</v>
      </c>
      <c r="AMY80" t="s">
        <v>94</v>
      </c>
      <c r="AMZ80" t="s">
        <v>94</v>
      </c>
      <c r="ANA80" t="s">
        <v>94</v>
      </c>
      <c r="ANB80" t="s">
        <v>94</v>
      </c>
      <c r="ANC80" t="s">
        <v>94</v>
      </c>
      <c r="AND80" t="s">
        <v>94</v>
      </c>
      <c r="ANE80" t="s">
        <v>94</v>
      </c>
      <c r="ANG80" t="s">
        <v>67</v>
      </c>
      <c r="ANM80" t="s">
        <v>1446</v>
      </c>
      <c r="ANN80" t="s">
        <v>78</v>
      </c>
      <c r="ANO80" t="s">
        <v>94</v>
      </c>
      <c r="ANP80" t="s">
        <v>94</v>
      </c>
      <c r="ANQ80" t="s">
        <v>94</v>
      </c>
      <c r="ANR80" t="s">
        <v>94</v>
      </c>
      <c r="ANS80" t="s">
        <v>94</v>
      </c>
      <c r="ANT80" t="s">
        <v>94</v>
      </c>
      <c r="ANU80" t="s">
        <v>94</v>
      </c>
      <c r="ANV80" t="s">
        <v>94</v>
      </c>
      <c r="ANW80" t="s">
        <v>94</v>
      </c>
      <c r="ANX80" t="s">
        <v>94</v>
      </c>
      <c r="ANY80" t="s">
        <v>94</v>
      </c>
      <c r="AOA80" t="s">
        <v>67</v>
      </c>
      <c r="AOB80" t="s">
        <v>1446</v>
      </c>
      <c r="AOC80" t="s">
        <v>78</v>
      </c>
      <c r="AOD80" t="s">
        <v>94</v>
      </c>
      <c r="AOE80" t="s">
        <v>94</v>
      </c>
      <c r="AOF80" t="s">
        <v>94</v>
      </c>
      <c r="AOG80" t="s">
        <v>94</v>
      </c>
      <c r="AOH80" t="s">
        <v>94</v>
      </c>
      <c r="AOI80" t="s">
        <v>94</v>
      </c>
      <c r="AOJ80" t="s">
        <v>94</v>
      </c>
      <c r="AOK80" t="s">
        <v>94</v>
      </c>
      <c r="AOL80" t="s">
        <v>94</v>
      </c>
      <c r="AON80" t="s">
        <v>1446</v>
      </c>
      <c r="AOO80" t="s">
        <v>78</v>
      </c>
      <c r="AOP80" t="s">
        <v>94</v>
      </c>
      <c r="AOQ80" t="s">
        <v>94</v>
      </c>
      <c r="AOR80" t="s">
        <v>94</v>
      </c>
      <c r="AOS80" t="s">
        <v>94</v>
      </c>
      <c r="AOT80" t="s">
        <v>94</v>
      </c>
      <c r="AOU80" t="s">
        <v>94</v>
      </c>
      <c r="AOW80" t="s">
        <v>65</v>
      </c>
      <c r="AOX80" t="s">
        <v>69</v>
      </c>
      <c r="AOY80" t="s">
        <v>78</v>
      </c>
      <c r="AOZ80" t="s">
        <v>94</v>
      </c>
      <c r="APA80" t="s">
        <v>94</v>
      </c>
      <c r="APB80" t="s">
        <v>94</v>
      </c>
      <c r="APC80" t="s">
        <v>94</v>
      </c>
      <c r="APD80" t="s">
        <v>94</v>
      </c>
      <c r="APE80" t="s">
        <v>94</v>
      </c>
      <c r="APF80" t="s">
        <v>94</v>
      </c>
      <c r="APG80" t="s">
        <v>94</v>
      </c>
      <c r="API80" t="s">
        <v>1290</v>
      </c>
      <c r="APK80" t="s">
        <v>1433</v>
      </c>
      <c r="APL80" t="s">
        <v>78</v>
      </c>
      <c r="APM80" t="s">
        <v>94</v>
      </c>
      <c r="APN80" t="s">
        <v>94</v>
      </c>
      <c r="APO80" t="s">
        <v>94</v>
      </c>
      <c r="APP80" t="s">
        <v>94</v>
      </c>
      <c r="APQ80" t="s">
        <v>94</v>
      </c>
      <c r="APR80" t="s">
        <v>94</v>
      </c>
      <c r="APS80" t="s">
        <v>94</v>
      </c>
      <c r="APT80" t="s">
        <v>1687</v>
      </c>
      <c r="APU80" t="s">
        <v>94</v>
      </c>
      <c r="APV80" t="s">
        <v>94</v>
      </c>
      <c r="APW80" t="s">
        <v>94</v>
      </c>
      <c r="APX80" t="s">
        <v>78</v>
      </c>
      <c r="APY80" t="s">
        <v>78</v>
      </c>
      <c r="APZ80" t="s">
        <v>78</v>
      </c>
      <c r="AQA80" t="s">
        <v>78</v>
      </c>
      <c r="AQB80" t="s">
        <v>78</v>
      </c>
      <c r="AQD80" t="s">
        <v>1449</v>
      </c>
      <c r="AQE80" t="s">
        <v>78</v>
      </c>
      <c r="AQF80" t="s">
        <v>94</v>
      </c>
      <c r="AQG80" t="s">
        <v>94</v>
      </c>
      <c r="AQH80" t="s">
        <v>94</v>
      </c>
      <c r="AQI80" t="s">
        <v>94</v>
      </c>
      <c r="AQJ80" t="s">
        <v>94</v>
      </c>
      <c r="AQK80" t="s">
        <v>94</v>
      </c>
      <c r="AQL80" t="s">
        <v>94</v>
      </c>
      <c r="AQM80" t="s">
        <v>94</v>
      </c>
      <c r="AQN80" t="s">
        <v>94</v>
      </c>
      <c r="AQW80" t="s">
        <v>1294</v>
      </c>
      <c r="AQX80">
        <v>2974783</v>
      </c>
      <c r="AQY80" t="s">
        <v>6547</v>
      </c>
      <c r="AQZ80" t="s">
        <v>6548</v>
      </c>
      <c r="ARC80" t="s">
        <v>5773</v>
      </c>
      <c r="ARD80" t="s">
        <v>5774</v>
      </c>
      <c r="ARE80" t="s">
        <v>6022</v>
      </c>
      <c r="ARG80">
        <v>79</v>
      </c>
    </row>
    <row r="81" spans="1:823 1025:1151" x14ac:dyDescent="0.35">
      <c r="A81" t="s">
        <v>6549</v>
      </c>
      <c r="B81" t="s">
        <v>6550</v>
      </c>
      <c r="C81" t="s">
        <v>5613</v>
      </c>
      <c r="D81" t="s">
        <v>5568</v>
      </c>
      <c r="E81" t="s">
        <v>6551</v>
      </c>
      <c r="F81" t="s">
        <v>65</v>
      </c>
      <c r="H81" t="s">
        <v>6358</v>
      </c>
      <c r="I81" t="s">
        <v>1275</v>
      </c>
      <c r="K81" t="s">
        <v>1276</v>
      </c>
      <c r="L81" t="s">
        <v>1277</v>
      </c>
      <c r="M81" t="s">
        <v>1772</v>
      </c>
      <c r="Q81" t="s">
        <v>1773</v>
      </c>
      <c r="T81" t="s">
        <v>1373</v>
      </c>
      <c r="U81" t="s">
        <v>1281</v>
      </c>
      <c r="V81" t="s">
        <v>1282</v>
      </c>
      <c r="X81" t="s">
        <v>1301</v>
      </c>
      <c r="AI81" t="s">
        <v>1283</v>
      </c>
      <c r="BN81" t="s">
        <v>5657</v>
      </c>
      <c r="BO81" t="s">
        <v>78</v>
      </c>
      <c r="BP81" t="s">
        <v>78</v>
      </c>
      <c r="BQ81" t="s">
        <v>78</v>
      </c>
      <c r="BR81" t="s">
        <v>78</v>
      </c>
      <c r="BS81" t="s">
        <v>78</v>
      </c>
      <c r="BT81" t="s">
        <v>78</v>
      </c>
      <c r="BU81" t="s">
        <v>78</v>
      </c>
      <c r="BV81" t="s">
        <v>78</v>
      </c>
      <c r="BW81" t="s">
        <v>94</v>
      </c>
      <c r="BX81" t="s">
        <v>94</v>
      </c>
      <c r="BY81" t="s">
        <v>94</v>
      </c>
      <c r="BZ81" t="s">
        <v>78</v>
      </c>
      <c r="CA81" t="s">
        <v>94</v>
      </c>
      <c r="CB81" t="s">
        <v>94</v>
      </c>
      <c r="CC81" t="s">
        <v>78</v>
      </c>
      <c r="CD81" t="s">
        <v>94</v>
      </c>
      <c r="CE81" t="s">
        <v>94</v>
      </c>
      <c r="CF81" t="s">
        <v>94</v>
      </c>
      <c r="CG81" t="s">
        <v>78</v>
      </c>
      <c r="CH81" t="s">
        <v>78</v>
      </c>
      <c r="CI81" t="s">
        <v>78</v>
      </c>
      <c r="QU81" t="s">
        <v>1303</v>
      </c>
      <c r="QV81" t="s">
        <v>1382</v>
      </c>
      <c r="QX81" t="s">
        <v>1382</v>
      </c>
      <c r="QY81" t="s">
        <v>1304</v>
      </c>
      <c r="QZ81" t="s">
        <v>1390</v>
      </c>
      <c r="RA81" t="s">
        <v>1390</v>
      </c>
      <c r="RB81" t="s">
        <v>65</v>
      </c>
      <c r="RC81" t="s">
        <v>65</v>
      </c>
      <c r="RD81" t="s">
        <v>1471</v>
      </c>
      <c r="RE81" t="s">
        <v>4019</v>
      </c>
      <c r="RF81" t="s">
        <v>71</v>
      </c>
      <c r="RI81" t="s">
        <v>1303</v>
      </c>
      <c r="RJ81" t="s">
        <v>1525</v>
      </c>
      <c r="RK81" t="s">
        <v>1525</v>
      </c>
      <c r="RL81" t="s">
        <v>1525</v>
      </c>
      <c r="RM81" t="s">
        <v>1336</v>
      </c>
      <c r="RN81" t="s">
        <v>65</v>
      </c>
      <c r="RO81" t="s">
        <v>65</v>
      </c>
      <c r="RP81" t="s">
        <v>1320</v>
      </c>
      <c r="RQ81" t="s">
        <v>4005</v>
      </c>
      <c r="RR81" t="s">
        <v>73</v>
      </c>
      <c r="RU81" t="s">
        <v>1303</v>
      </c>
      <c r="RV81" t="s">
        <v>1349</v>
      </c>
      <c r="RW81" t="s">
        <v>1349</v>
      </c>
      <c r="RX81" t="s">
        <v>1349</v>
      </c>
      <c r="RY81" t="s">
        <v>65</v>
      </c>
      <c r="RZ81" t="s">
        <v>65</v>
      </c>
      <c r="SA81" t="s">
        <v>1471</v>
      </c>
      <c r="SB81" t="s">
        <v>4019</v>
      </c>
      <c r="SC81" t="s">
        <v>71</v>
      </c>
      <c r="SF81" t="s">
        <v>1303</v>
      </c>
      <c r="SG81" t="s">
        <v>1420</v>
      </c>
      <c r="SH81" t="s">
        <v>1420</v>
      </c>
      <c r="SI81" t="s">
        <v>1420</v>
      </c>
      <c r="SJ81" t="s">
        <v>65</v>
      </c>
      <c r="SK81" t="s">
        <v>65</v>
      </c>
      <c r="SL81" t="s">
        <v>1320</v>
      </c>
      <c r="SM81" t="s">
        <v>4005</v>
      </c>
      <c r="SN81" t="s">
        <v>73</v>
      </c>
      <c r="SQ81" t="s">
        <v>1303</v>
      </c>
      <c r="SR81" t="s">
        <v>1413</v>
      </c>
      <c r="SS81" t="s">
        <v>1413</v>
      </c>
      <c r="ST81" t="s">
        <v>1413</v>
      </c>
      <c r="SU81" t="s">
        <v>65</v>
      </c>
      <c r="SV81" t="s">
        <v>65</v>
      </c>
      <c r="SW81" t="s">
        <v>1320</v>
      </c>
      <c r="SX81" t="s">
        <v>4005</v>
      </c>
      <c r="SY81" t="s">
        <v>73</v>
      </c>
      <c r="TB81" t="s">
        <v>1303</v>
      </c>
      <c r="TC81" t="s">
        <v>1458</v>
      </c>
      <c r="TD81" t="s">
        <v>1458</v>
      </c>
      <c r="TE81" t="s">
        <v>1458</v>
      </c>
      <c r="TF81" t="s">
        <v>65</v>
      </c>
      <c r="TG81" t="s">
        <v>65</v>
      </c>
      <c r="TH81" t="s">
        <v>1320</v>
      </c>
      <c r="TI81" t="s">
        <v>4007</v>
      </c>
      <c r="TJ81" t="s">
        <v>1321</v>
      </c>
      <c r="TM81" t="s">
        <v>1303</v>
      </c>
      <c r="TN81" t="s">
        <v>1357</v>
      </c>
      <c r="TO81" t="s">
        <v>1357</v>
      </c>
      <c r="TP81" t="s">
        <v>1357</v>
      </c>
      <c r="TQ81" t="s">
        <v>1304</v>
      </c>
      <c r="TR81" t="s">
        <v>65</v>
      </c>
      <c r="TS81" t="s">
        <v>65</v>
      </c>
      <c r="TT81" t="s">
        <v>1320</v>
      </c>
      <c r="TU81" t="s">
        <v>4005</v>
      </c>
      <c r="TV81" t="s">
        <v>73</v>
      </c>
      <c r="TY81" t="s">
        <v>1303</v>
      </c>
      <c r="TZ81" t="s">
        <v>1358</v>
      </c>
      <c r="UA81" t="s">
        <v>1358</v>
      </c>
      <c r="UB81" t="s">
        <v>1358</v>
      </c>
      <c r="UC81" t="s">
        <v>1693</v>
      </c>
      <c r="UD81" t="s">
        <v>65</v>
      </c>
      <c r="UE81" t="s">
        <v>65</v>
      </c>
      <c r="UF81" t="s">
        <v>1320</v>
      </c>
      <c r="UG81" t="s">
        <v>4005</v>
      </c>
      <c r="UH81" t="s">
        <v>73</v>
      </c>
      <c r="WC81" t="s">
        <v>1303</v>
      </c>
      <c r="WD81" t="s">
        <v>1397</v>
      </c>
      <c r="WF81" t="s">
        <v>1397</v>
      </c>
      <c r="WG81" t="s">
        <v>1673</v>
      </c>
      <c r="WH81" t="s">
        <v>65</v>
      </c>
      <c r="WI81" t="s">
        <v>65</v>
      </c>
      <c r="WJ81" t="s">
        <v>1471</v>
      </c>
      <c r="WK81" t="s">
        <v>4019</v>
      </c>
      <c r="WL81" t="s">
        <v>71</v>
      </c>
      <c r="XL81" t="s">
        <v>1303</v>
      </c>
      <c r="XM81" t="s">
        <v>1412</v>
      </c>
      <c r="XN81" t="s">
        <v>1412</v>
      </c>
      <c r="XO81" t="s">
        <v>1412</v>
      </c>
      <c r="XP81" t="s">
        <v>1295</v>
      </c>
      <c r="XQ81" t="s">
        <v>65</v>
      </c>
      <c r="XR81" t="s">
        <v>65</v>
      </c>
      <c r="XS81" t="s">
        <v>1320</v>
      </c>
      <c r="XT81" t="s">
        <v>4005</v>
      </c>
      <c r="XU81" t="s">
        <v>73</v>
      </c>
      <c r="YI81" t="s">
        <v>1303</v>
      </c>
      <c r="YJ81" t="s">
        <v>1397</v>
      </c>
      <c r="YK81" t="s">
        <v>1397</v>
      </c>
      <c r="YL81" t="s">
        <v>1397</v>
      </c>
      <c r="YM81" t="s">
        <v>65</v>
      </c>
      <c r="YN81" t="s">
        <v>65</v>
      </c>
      <c r="YO81" t="s">
        <v>1471</v>
      </c>
      <c r="YP81" t="s">
        <v>4019</v>
      </c>
      <c r="YQ81" t="s">
        <v>71</v>
      </c>
      <c r="YT81" t="s">
        <v>1303</v>
      </c>
      <c r="YU81" t="s">
        <v>1357</v>
      </c>
      <c r="YV81" t="s">
        <v>1357</v>
      </c>
      <c r="YW81" t="s">
        <v>1357</v>
      </c>
      <c r="YX81" t="s">
        <v>65</v>
      </c>
      <c r="YY81" t="s">
        <v>65</v>
      </c>
      <c r="YZ81" t="s">
        <v>1320</v>
      </c>
      <c r="ZA81" t="s">
        <v>4005</v>
      </c>
      <c r="ZE81" t="s">
        <v>1303</v>
      </c>
      <c r="ZF81" t="s">
        <v>1359</v>
      </c>
      <c r="ZG81" t="s">
        <v>1359</v>
      </c>
      <c r="ZH81" t="s">
        <v>1359</v>
      </c>
      <c r="ZI81" t="s">
        <v>65</v>
      </c>
      <c r="ZJ81" t="s">
        <v>65</v>
      </c>
      <c r="ZK81" t="s">
        <v>1320</v>
      </c>
      <c r="ZL81" t="s">
        <v>4005</v>
      </c>
      <c r="ZM81" t="s">
        <v>73</v>
      </c>
      <c r="AAR81" t="s">
        <v>1479</v>
      </c>
      <c r="ABW81" t="s">
        <v>1433</v>
      </c>
      <c r="ABX81" t="s">
        <v>78</v>
      </c>
      <c r="ABY81" t="s">
        <v>94</v>
      </c>
      <c r="ABZ81" t="s">
        <v>94</v>
      </c>
      <c r="ACA81" t="s">
        <v>94</v>
      </c>
      <c r="ACB81" t="s">
        <v>94</v>
      </c>
      <c r="ACC81" t="s">
        <v>94</v>
      </c>
      <c r="ACD81" t="s">
        <v>94</v>
      </c>
      <c r="ACE81" t="s">
        <v>94</v>
      </c>
      <c r="ACG81" t="s">
        <v>67</v>
      </c>
      <c r="ACH81" t="s">
        <v>67</v>
      </c>
      <c r="ACK81" t="s">
        <v>1282</v>
      </c>
      <c r="ACM81" t="s">
        <v>1282</v>
      </c>
      <c r="ACN81" t="s">
        <v>1276</v>
      </c>
      <c r="ACO81" t="s">
        <v>1277</v>
      </c>
      <c r="ACP81" t="s">
        <v>1278</v>
      </c>
      <c r="ACV81" t="s">
        <v>1278</v>
      </c>
      <c r="ACW81" t="s">
        <v>1278</v>
      </c>
      <c r="ACX81" t="s">
        <v>1438</v>
      </c>
      <c r="ACZ81" t="s">
        <v>78</v>
      </c>
      <c r="AMK81" t="s">
        <v>67</v>
      </c>
      <c r="AMM81" t="s">
        <v>1457</v>
      </c>
      <c r="AMN81" t="s">
        <v>78</v>
      </c>
      <c r="AMO81" t="s">
        <v>94</v>
      </c>
      <c r="AMP81" t="s">
        <v>94</v>
      </c>
      <c r="AMQ81" t="s">
        <v>94</v>
      </c>
      <c r="AMR81" t="s">
        <v>94</v>
      </c>
      <c r="AMS81" t="s">
        <v>94</v>
      </c>
      <c r="AMT81" t="s">
        <v>94</v>
      </c>
      <c r="AMU81" t="s">
        <v>94</v>
      </c>
      <c r="AMV81" t="s">
        <v>94</v>
      </c>
      <c r="AMW81" t="s">
        <v>94</v>
      </c>
      <c r="AMX81" t="s">
        <v>94</v>
      </c>
      <c r="AMY81" t="s">
        <v>94</v>
      </c>
      <c r="AMZ81" t="s">
        <v>94</v>
      </c>
      <c r="ANA81" t="s">
        <v>94</v>
      </c>
      <c r="ANB81" t="s">
        <v>94</v>
      </c>
      <c r="ANC81" t="s">
        <v>94</v>
      </c>
      <c r="AND81" t="s">
        <v>94</v>
      </c>
      <c r="ANE81" t="s">
        <v>94</v>
      </c>
      <c r="ANG81" t="s">
        <v>67</v>
      </c>
      <c r="ANM81" t="s">
        <v>1446</v>
      </c>
      <c r="ANN81" t="s">
        <v>78</v>
      </c>
      <c r="ANO81" t="s">
        <v>94</v>
      </c>
      <c r="ANP81" t="s">
        <v>94</v>
      </c>
      <c r="ANQ81" t="s">
        <v>94</v>
      </c>
      <c r="ANR81" t="s">
        <v>94</v>
      </c>
      <c r="ANS81" t="s">
        <v>94</v>
      </c>
      <c r="ANT81" t="s">
        <v>94</v>
      </c>
      <c r="ANU81" t="s">
        <v>94</v>
      </c>
      <c r="ANV81" t="s">
        <v>94</v>
      </c>
      <c r="ANW81" t="s">
        <v>94</v>
      </c>
      <c r="ANX81" t="s">
        <v>94</v>
      </c>
      <c r="ANY81" t="s">
        <v>94</v>
      </c>
      <c r="AOA81" t="s">
        <v>67</v>
      </c>
      <c r="AOB81" t="s">
        <v>1446</v>
      </c>
      <c r="AOC81" t="s">
        <v>78</v>
      </c>
      <c r="AOD81" t="s">
        <v>94</v>
      </c>
      <c r="AOE81" t="s">
        <v>94</v>
      </c>
      <c r="AOF81" t="s">
        <v>94</v>
      </c>
      <c r="AOG81" t="s">
        <v>94</v>
      </c>
      <c r="AOH81" t="s">
        <v>94</v>
      </c>
      <c r="AOI81" t="s">
        <v>94</v>
      </c>
      <c r="AOJ81" t="s">
        <v>94</v>
      </c>
      <c r="AOK81" t="s">
        <v>94</v>
      </c>
      <c r="AOL81" t="s">
        <v>94</v>
      </c>
      <c r="AON81" t="s">
        <v>1446</v>
      </c>
      <c r="AOO81" t="s">
        <v>78</v>
      </c>
      <c r="AOP81" t="s">
        <v>94</v>
      </c>
      <c r="AOQ81" t="s">
        <v>94</v>
      </c>
      <c r="AOR81" t="s">
        <v>94</v>
      </c>
      <c r="AOS81" t="s">
        <v>94</v>
      </c>
      <c r="AOT81" t="s">
        <v>94</v>
      </c>
      <c r="AOU81" t="s">
        <v>94</v>
      </c>
      <c r="AOW81" t="s">
        <v>65</v>
      </c>
      <c r="AOX81" t="s">
        <v>69</v>
      </c>
      <c r="AOY81" t="s">
        <v>78</v>
      </c>
      <c r="AOZ81" t="s">
        <v>94</v>
      </c>
      <c r="APA81" t="s">
        <v>94</v>
      </c>
      <c r="APB81" t="s">
        <v>94</v>
      </c>
      <c r="APC81" t="s">
        <v>94</v>
      </c>
      <c r="APD81" t="s">
        <v>94</v>
      </c>
      <c r="APE81" t="s">
        <v>94</v>
      </c>
      <c r="APF81" t="s">
        <v>94</v>
      </c>
      <c r="APG81" t="s">
        <v>94</v>
      </c>
      <c r="API81" t="s">
        <v>1290</v>
      </c>
      <c r="APK81" t="s">
        <v>1433</v>
      </c>
      <c r="APL81" t="s">
        <v>78</v>
      </c>
      <c r="APM81" t="s">
        <v>94</v>
      </c>
      <c r="APN81" t="s">
        <v>94</v>
      </c>
      <c r="APO81" t="s">
        <v>94</v>
      </c>
      <c r="APP81" t="s">
        <v>94</v>
      </c>
      <c r="APQ81" t="s">
        <v>94</v>
      </c>
      <c r="APR81" t="s">
        <v>94</v>
      </c>
      <c r="APS81" t="s">
        <v>94</v>
      </c>
      <c r="APT81" t="s">
        <v>1687</v>
      </c>
      <c r="APU81" t="s">
        <v>94</v>
      </c>
      <c r="APV81" t="s">
        <v>94</v>
      </c>
      <c r="APW81" t="s">
        <v>94</v>
      </c>
      <c r="APX81" t="s">
        <v>78</v>
      </c>
      <c r="APY81" t="s">
        <v>78</v>
      </c>
      <c r="APZ81" t="s">
        <v>78</v>
      </c>
      <c r="AQA81" t="s">
        <v>78</v>
      </c>
      <c r="AQB81" t="s">
        <v>78</v>
      </c>
      <c r="AQD81" t="s">
        <v>1449</v>
      </c>
      <c r="AQE81" t="s">
        <v>78</v>
      </c>
      <c r="AQF81" t="s">
        <v>94</v>
      </c>
      <c r="AQG81" t="s">
        <v>94</v>
      </c>
      <c r="AQH81" t="s">
        <v>94</v>
      </c>
      <c r="AQI81" t="s">
        <v>94</v>
      </c>
      <c r="AQJ81" t="s">
        <v>94</v>
      </c>
      <c r="AQK81" t="s">
        <v>94</v>
      </c>
      <c r="AQL81" t="s">
        <v>94</v>
      </c>
      <c r="AQM81" t="s">
        <v>94</v>
      </c>
      <c r="AQN81" t="s">
        <v>94</v>
      </c>
      <c r="AQW81" t="s">
        <v>1294</v>
      </c>
      <c r="AQX81">
        <v>2974784</v>
      </c>
      <c r="AQY81" t="s">
        <v>6552</v>
      </c>
      <c r="AQZ81" t="s">
        <v>6553</v>
      </c>
      <c r="ARC81" t="s">
        <v>5773</v>
      </c>
      <c r="ARD81" t="s">
        <v>5774</v>
      </c>
      <c r="ARE81" t="s">
        <v>6022</v>
      </c>
      <c r="ARG81">
        <v>80</v>
      </c>
    </row>
    <row r="82" spans="1:823 1025:1151" x14ac:dyDescent="0.35">
      <c r="A82" t="s">
        <v>6554</v>
      </c>
      <c r="B82" t="s">
        <v>6555</v>
      </c>
      <c r="C82" t="s">
        <v>5613</v>
      </c>
      <c r="D82" t="s">
        <v>5568</v>
      </c>
      <c r="E82" t="s">
        <v>6556</v>
      </c>
      <c r="F82" t="s">
        <v>65</v>
      </c>
      <c r="H82" t="s">
        <v>6358</v>
      </c>
      <c r="I82" t="s">
        <v>1275</v>
      </c>
      <c r="K82" t="s">
        <v>1276</v>
      </c>
      <c r="L82" t="s">
        <v>1277</v>
      </c>
      <c r="M82" t="s">
        <v>1772</v>
      </c>
      <c r="Q82" t="s">
        <v>1773</v>
      </c>
      <c r="T82" t="s">
        <v>1373</v>
      </c>
      <c r="U82" t="s">
        <v>1281</v>
      </c>
      <c r="V82" t="s">
        <v>1282</v>
      </c>
      <c r="X82" t="s">
        <v>1301</v>
      </c>
      <c r="AI82" t="s">
        <v>1283</v>
      </c>
      <c r="BN82" t="s">
        <v>5656</v>
      </c>
      <c r="BO82" t="s">
        <v>78</v>
      </c>
      <c r="BP82" t="s">
        <v>78</v>
      </c>
      <c r="BQ82" t="s">
        <v>78</v>
      </c>
      <c r="BR82" t="s">
        <v>78</v>
      </c>
      <c r="BS82" t="s">
        <v>78</v>
      </c>
      <c r="BT82" t="s">
        <v>78</v>
      </c>
      <c r="BU82" t="s">
        <v>78</v>
      </c>
      <c r="BV82" t="s">
        <v>78</v>
      </c>
      <c r="BW82" t="s">
        <v>94</v>
      </c>
      <c r="BX82" t="s">
        <v>94</v>
      </c>
      <c r="BY82" t="s">
        <v>94</v>
      </c>
      <c r="BZ82" t="s">
        <v>78</v>
      </c>
      <c r="CA82" t="s">
        <v>94</v>
      </c>
      <c r="CB82" t="s">
        <v>94</v>
      </c>
      <c r="CC82" t="s">
        <v>78</v>
      </c>
      <c r="CD82" t="s">
        <v>94</v>
      </c>
      <c r="CE82" t="s">
        <v>94</v>
      </c>
      <c r="CF82" t="s">
        <v>94</v>
      </c>
      <c r="CG82" t="s">
        <v>78</v>
      </c>
      <c r="CH82" t="s">
        <v>78</v>
      </c>
      <c r="CI82" t="s">
        <v>78</v>
      </c>
      <c r="QU82" t="s">
        <v>1303</v>
      </c>
      <c r="QV82" t="s">
        <v>1382</v>
      </c>
      <c r="QX82" t="s">
        <v>1382</v>
      </c>
      <c r="QY82" t="s">
        <v>1304</v>
      </c>
      <c r="QZ82" t="s">
        <v>1390</v>
      </c>
      <c r="RA82" t="s">
        <v>1390</v>
      </c>
      <c r="RB82" t="s">
        <v>65</v>
      </c>
      <c r="RC82" t="s">
        <v>65</v>
      </c>
      <c r="RD82" t="s">
        <v>1471</v>
      </c>
      <c r="RE82" t="s">
        <v>4019</v>
      </c>
      <c r="RF82" t="s">
        <v>71</v>
      </c>
      <c r="RI82" t="s">
        <v>1303</v>
      </c>
      <c r="RJ82" t="s">
        <v>1525</v>
      </c>
      <c r="RK82" t="s">
        <v>1525</v>
      </c>
      <c r="RL82" t="s">
        <v>1525</v>
      </c>
      <c r="RM82" t="s">
        <v>1336</v>
      </c>
      <c r="RN82" t="s">
        <v>65</v>
      </c>
      <c r="RO82" t="s">
        <v>65</v>
      </c>
      <c r="RP82" t="s">
        <v>1320</v>
      </c>
      <c r="RQ82" t="s">
        <v>4005</v>
      </c>
      <c r="RR82" t="s">
        <v>73</v>
      </c>
      <c r="RU82" t="s">
        <v>1303</v>
      </c>
      <c r="RV82" t="s">
        <v>1349</v>
      </c>
      <c r="RW82" t="s">
        <v>1349</v>
      </c>
      <c r="RX82" t="s">
        <v>1349</v>
      </c>
      <c r="RY82" t="s">
        <v>65</v>
      </c>
      <c r="RZ82" t="s">
        <v>65</v>
      </c>
      <c r="SA82" t="s">
        <v>1471</v>
      </c>
      <c r="SB82" t="s">
        <v>4019</v>
      </c>
      <c r="SC82" t="s">
        <v>71</v>
      </c>
      <c r="SF82" t="s">
        <v>1303</v>
      </c>
      <c r="SG82" t="s">
        <v>1420</v>
      </c>
      <c r="SH82" t="s">
        <v>1420</v>
      </c>
      <c r="SI82" t="s">
        <v>1420</v>
      </c>
      <c r="SJ82" t="s">
        <v>65</v>
      </c>
      <c r="SK82" t="s">
        <v>65</v>
      </c>
      <c r="SL82" t="s">
        <v>1320</v>
      </c>
      <c r="SM82" t="s">
        <v>4005</v>
      </c>
      <c r="SN82" t="s">
        <v>73</v>
      </c>
      <c r="SQ82" t="s">
        <v>1303</v>
      </c>
      <c r="SR82" t="s">
        <v>1413</v>
      </c>
      <c r="SS82" t="s">
        <v>1413</v>
      </c>
      <c r="ST82" t="s">
        <v>1413</v>
      </c>
      <c r="SU82" t="s">
        <v>65</v>
      </c>
      <c r="SV82" t="s">
        <v>65</v>
      </c>
      <c r="SW82" t="s">
        <v>1320</v>
      </c>
      <c r="SX82" t="s">
        <v>4005</v>
      </c>
      <c r="SY82" t="s">
        <v>73</v>
      </c>
      <c r="TB82" t="s">
        <v>1303</v>
      </c>
      <c r="TC82" t="s">
        <v>1458</v>
      </c>
      <c r="TD82" t="s">
        <v>1458</v>
      </c>
      <c r="TE82" t="s">
        <v>1458</v>
      </c>
      <c r="TF82" t="s">
        <v>65</v>
      </c>
      <c r="TG82" t="s">
        <v>65</v>
      </c>
      <c r="TH82" t="s">
        <v>1320</v>
      </c>
      <c r="TI82" t="s">
        <v>4007</v>
      </c>
      <c r="TJ82" t="s">
        <v>1321</v>
      </c>
      <c r="TM82" t="s">
        <v>1303</v>
      </c>
      <c r="TN82" t="s">
        <v>1357</v>
      </c>
      <c r="TO82" t="s">
        <v>1357</v>
      </c>
      <c r="TP82" t="s">
        <v>1357</v>
      </c>
      <c r="TQ82" t="s">
        <v>1304</v>
      </c>
      <c r="TR82" t="s">
        <v>65</v>
      </c>
      <c r="TS82" t="s">
        <v>65</v>
      </c>
      <c r="TT82" t="s">
        <v>1320</v>
      </c>
      <c r="TU82" t="s">
        <v>4005</v>
      </c>
      <c r="TV82" t="s">
        <v>73</v>
      </c>
      <c r="TY82" t="s">
        <v>1303</v>
      </c>
      <c r="TZ82" t="s">
        <v>1358</v>
      </c>
      <c r="UA82" t="s">
        <v>1358</v>
      </c>
      <c r="UB82" t="s">
        <v>1358</v>
      </c>
      <c r="UC82" t="s">
        <v>1693</v>
      </c>
      <c r="UD82" t="s">
        <v>65</v>
      </c>
      <c r="UE82" t="s">
        <v>65</v>
      </c>
      <c r="UF82" t="s">
        <v>1320</v>
      </c>
      <c r="UG82" t="s">
        <v>4005</v>
      </c>
      <c r="UH82" t="s">
        <v>73</v>
      </c>
      <c r="WC82" t="s">
        <v>1303</v>
      </c>
      <c r="WD82" t="s">
        <v>1397</v>
      </c>
      <c r="WF82" t="s">
        <v>1397</v>
      </c>
      <c r="WG82" t="s">
        <v>1673</v>
      </c>
      <c r="WH82" t="s">
        <v>65</v>
      </c>
      <c r="WI82" t="s">
        <v>65</v>
      </c>
      <c r="WJ82" t="s">
        <v>1471</v>
      </c>
      <c r="WK82" t="s">
        <v>4019</v>
      </c>
      <c r="WL82" t="s">
        <v>71</v>
      </c>
      <c r="XL82" t="s">
        <v>1303</v>
      </c>
      <c r="XM82" t="s">
        <v>1412</v>
      </c>
      <c r="XN82" t="s">
        <v>1412</v>
      </c>
      <c r="XO82" t="s">
        <v>1412</v>
      </c>
      <c r="XP82" t="s">
        <v>1295</v>
      </c>
      <c r="XQ82" t="s">
        <v>65</v>
      </c>
      <c r="XR82" t="s">
        <v>65</v>
      </c>
      <c r="XS82" t="s">
        <v>1320</v>
      </c>
      <c r="XT82" t="s">
        <v>4005</v>
      </c>
      <c r="XU82" t="s">
        <v>73</v>
      </c>
      <c r="YI82" t="s">
        <v>1303</v>
      </c>
      <c r="YJ82" t="s">
        <v>1397</v>
      </c>
      <c r="YK82" t="s">
        <v>1397</v>
      </c>
      <c r="YL82" t="s">
        <v>1397</v>
      </c>
      <c r="YM82" t="s">
        <v>65</v>
      </c>
      <c r="YN82" t="s">
        <v>65</v>
      </c>
      <c r="YO82" t="s">
        <v>1471</v>
      </c>
      <c r="YP82" t="s">
        <v>4019</v>
      </c>
      <c r="YQ82" t="s">
        <v>71</v>
      </c>
      <c r="YT82" t="s">
        <v>1303</v>
      </c>
      <c r="YU82" t="s">
        <v>1357</v>
      </c>
      <c r="YV82" t="s">
        <v>1357</v>
      </c>
      <c r="YW82" t="s">
        <v>1357</v>
      </c>
      <c r="YX82" t="s">
        <v>65</v>
      </c>
      <c r="YY82" t="s">
        <v>65</v>
      </c>
      <c r="YZ82" t="s">
        <v>1320</v>
      </c>
      <c r="ZA82" t="s">
        <v>4005</v>
      </c>
      <c r="ZE82" t="s">
        <v>1303</v>
      </c>
      <c r="ZF82" t="s">
        <v>1359</v>
      </c>
      <c r="ZG82" t="s">
        <v>1359</v>
      </c>
      <c r="ZH82" t="s">
        <v>1359</v>
      </c>
      <c r="ZI82" t="s">
        <v>65</v>
      </c>
      <c r="ZJ82" t="s">
        <v>65</v>
      </c>
      <c r="ZK82" t="s">
        <v>1320</v>
      </c>
      <c r="ZL82" t="s">
        <v>4005</v>
      </c>
      <c r="ZM82" t="s">
        <v>73</v>
      </c>
      <c r="AAR82" t="s">
        <v>1479</v>
      </c>
      <c r="ABW82" t="s">
        <v>1433</v>
      </c>
      <c r="ABX82" t="s">
        <v>78</v>
      </c>
      <c r="ABY82" t="s">
        <v>94</v>
      </c>
      <c r="ABZ82" t="s">
        <v>94</v>
      </c>
      <c r="ACA82" t="s">
        <v>94</v>
      </c>
      <c r="ACB82" t="s">
        <v>94</v>
      </c>
      <c r="ACC82" t="s">
        <v>94</v>
      </c>
      <c r="ACD82" t="s">
        <v>94</v>
      </c>
      <c r="ACE82" t="s">
        <v>94</v>
      </c>
      <c r="ACG82" t="s">
        <v>67</v>
      </c>
      <c r="ACH82" t="s">
        <v>67</v>
      </c>
      <c r="ACK82" t="s">
        <v>1282</v>
      </c>
      <c r="ACM82" t="s">
        <v>1282</v>
      </c>
      <c r="ACN82" t="s">
        <v>1276</v>
      </c>
      <c r="ACO82" t="s">
        <v>1277</v>
      </c>
      <c r="ACP82" t="s">
        <v>1278</v>
      </c>
      <c r="ACV82" t="s">
        <v>1278</v>
      </c>
      <c r="ACW82" t="s">
        <v>1278</v>
      </c>
      <c r="ACX82" t="s">
        <v>1438</v>
      </c>
      <c r="ACZ82" t="s">
        <v>78</v>
      </c>
      <c r="AMK82" t="s">
        <v>67</v>
      </c>
      <c r="AMM82" t="s">
        <v>1457</v>
      </c>
      <c r="AMN82" t="s">
        <v>78</v>
      </c>
      <c r="AMO82" t="s">
        <v>94</v>
      </c>
      <c r="AMP82" t="s">
        <v>94</v>
      </c>
      <c r="AMQ82" t="s">
        <v>94</v>
      </c>
      <c r="AMR82" t="s">
        <v>94</v>
      </c>
      <c r="AMS82" t="s">
        <v>94</v>
      </c>
      <c r="AMT82" t="s">
        <v>94</v>
      </c>
      <c r="AMU82" t="s">
        <v>94</v>
      </c>
      <c r="AMV82" t="s">
        <v>94</v>
      </c>
      <c r="AMW82" t="s">
        <v>94</v>
      </c>
      <c r="AMX82" t="s">
        <v>94</v>
      </c>
      <c r="AMY82" t="s">
        <v>94</v>
      </c>
      <c r="AMZ82" t="s">
        <v>94</v>
      </c>
      <c r="ANA82" t="s">
        <v>94</v>
      </c>
      <c r="ANB82" t="s">
        <v>94</v>
      </c>
      <c r="ANC82" t="s">
        <v>94</v>
      </c>
      <c r="AND82" t="s">
        <v>94</v>
      </c>
      <c r="ANE82" t="s">
        <v>94</v>
      </c>
      <c r="ANG82" t="s">
        <v>67</v>
      </c>
      <c r="ANM82" t="s">
        <v>1446</v>
      </c>
      <c r="ANN82" t="s">
        <v>78</v>
      </c>
      <c r="ANO82" t="s">
        <v>94</v>
      </c>
      <c r="ANP82" t="s">
        <v>94</v>
      </c>
      <c r="ANQ82" t="s">
        <v>94</v>
      </c>
      <c r="ANR82" t="s">
        <v>94</v>
      </c>
      <c r="ANS82" t="s">
        <v>94</v>
      </c>
      <c r="ANT82" t="s">
        <v>94</v>
      </c>
      <c r="ANU82" t="s">
        <v>94</v>
      </c>
      <c r="ANV82" t="s">
        <v>94</v>
      </c>
      <c r="ANW82" t="s">
        <v>94</v>
      </c>
      <c r="ANX82" t="s">
        <v>94</v>
      </c>
      <c r="ANY82" t="s">
        <v>94</v>
      </c>
      <c r="AOA82" t="s">
        <v>67</v>
      </c>
      <c r="AOB82" t="s">
        <v>1446</v>
      </c>
      <c r="AOC82" t="s">
        <v>78</v>
      </c>
      <c r="AOD82" t="s">
        <v>94</v>
      </c>
      <c r="AOE82" t="s">
        <v>94</v>
      </c>
      <c r="AOF82" t="s">
        <v>94</v>
      </c>
      <c r="AOG82" t="s">
        <v>94</v>
      </c>
      <c r="AOH82" t="s">
        <v>94</v>
      </c>
      <c r="AOI82" t="s">
        <v>94</v>
      </c>
      <c r="AOJ82" t="s">
        <v>94</v>
      </c>
      <c r="AOK82" t="s">
        <v>94</v>
      </c>
      <c r="AOL82" t="s">
        <v>94</v>
      </c>
      <c r="AON82" t="s">
        <v>1446</v>
      </c>
      <c r="AOO82" t="s">
        <v>78</v>
      </c>
      <c r="AOP82" t="s">
        <v>94</v>
      </c>
      <c r="AOQ82" t="s">
        <v>94</v>
      </c>
      <c r="AOR82" t="s">
        <v>94</v>
      </c>
      <c r="AOS82" t="s">
        <v>94</v>
      </c>
      <c r="AOT82" t="s">
        <v>94</v>
      </c>
      <c r="AOU82" t="s">
        <v>94</v>
      </c>
      <c r="AOW82" t="s">
        <v>65</v>
      </c>
      <c r="AOX82" t="s">
        <v>69</v>
      </c>
      <c r="AOY82" t="s">
        <v>78</v>
      </c>
      <c r="AOZ82" t="s">
        <v>94</v>
      </c>
      <c r="APA82" t="s">
        <v>94</v>
      </c>
      <c r="APB82" t="s">
        <v>94</v>
      </c>
      <c r="APC82" t="s">
        <v>94</v>
      </c>
      <c r="APD82" t="s">
        <v>94</v>
      </c>
      <c r="APE82" t="s">
        <v>94</v>
      </c>
      <c r="APF82" t="s">
        <v>94</v>
      </c>
      <c r="APG82" t="s">
        <v>94</v>
      </c>
      <c r="API82" t="s">
        <v>1290</v>
      </c>
      <c r="APK82" t="s">
        <v>1433</v>
      </c>
      <c r="APL82" t="s">
        <v>78</v>
      </c>
      <c r="APM82" t="s">
        <v>94</v>
      </c>
      <c r="APN82" t="s">
        <v>94</v>
      </c>
      <c r="APO82" t="s">
        <v>94</v>
      </c>
      <c r="APP82" t="s">
        <v>94</v>
      </c>
      <c r="APQ82" t="s">
        <v>94</v>
      </c>
      <c r="APR82" t="s">
        <v>94</v>
      </c>
      <c r="APS82" t="s">
        <v>94</v>
      </c>
      <c r="APT82" t="s">
        <v>1687</v>
      </c>
      <c r="APU82" t="s">
        <v>94</v>
      </c>
      <c r="APV82" t="s">
        <v>94</v>
      </c>
      <c r="APW82" t="s">
        <v>94</v>
      </c>
      <c r="APX82" t="s">
        <v>78</v>
      </c>
      <c r="APY82" t="s">
        <v>78</v>
      </c>
      <c r="APZ82" t="s">
        <v>78</v>
      </c>
      <c r="AQA82" t="s">
        <v>78</v>
      </c>
      <c r="AQB82" t="s">
        <v>78</v>
      </c>
      <c r="AQD82" t="s">
        <v>1449</v>
      </c>
      <c r="AQE82" t="s">
        <v>78</v>
      </c>
      <c r="AQF82" t="s">
        <v>94</v>
      </c>
      <c r="AQG82" t="s">
        <v>94</v>
      </c>
      <c r="AQH82" t="s">
        <v>94</v>
      </c>
      <c r="AQI82" t="s">
        <v>94</v>
      </c>
      <c r="AQJ82" t="s">
        <v>94</v>
      </c>
      <c r="AQK82" t="s">
        <v>94</v>
      </c>
      <c r="AQL82" t="s">
        <v>94</v>
      </c>
      <c r="AQM82" t="s">
        <v>94</v>
      </c>
      <c r="AQN82" t="s">
        <v>94</v>
      </c>
      <c r="AQW82" t="s">
        <v>1294</v>
      </c>
      <c r="AQX82">
        <v>2974785</v>
      </c>
      <c r="AQY82" t="s">
        <v>6557</v>
      </c>
      <c r="AQZ82" t="s">
        <v>6558</v>
      </c>
      <c r="ARC82" t="s">
        <v>5773</v>
      </c>
      <c r="ARD82" t="s">
        <v>5774</v>
      </c>
      <c r="ARE82" t="s">
        <v>6022</v>
      </c>
      <c r="ARG82">
        <v>81</v>
      </c>
    </row>
    <row r="83" spans="1:823 1025:1151" x14ac:dyDescent="0.35">
      <c r="A83" t="s">
        <v>6559</v>
      </c>
      <c r="B83" t="s">
        <v>6560</v>
      </c>
      <c r="C83" t="s">
        <v>5613</v>
      </c>
      <c r="D83" t="s">
        <v>5568</v>
      </c>
      <c r="E83" t="s">
        <v>6561</v>
      </c>
      <c r="F83" t="s">
        <v>65</v>
      </c>
      <c r="H83" t="s">
        <v>6358</v>
      </c>
      <c r="I83" t="s">
        <v>1275</v>
      </c>
      <c r="K83" t="s">
        <v>1276</v>
      </c>
      <c r="L83" t="s">
        <v>1277</v>
      </c>
      <c r="M83" t="s">
        <v>1772</v>
      </c>
      <c r="Q83" t="s">
        <v>1773</v>
      </c>
      <c r="T83" t="s">
        <v>1373</v>
      </c>
      <c r="U83" t="s">
        <v>1281</v>
      </c>
      <c r="V83" t="s">
        <v>1282</v>
      </c>
      <c r="X83" t="s">
        <v>1301</v>
      </c>
      <c r="AI83" t="s">
        <v>1283</v>
      </c>
      <c r="BN83" t="s">
        <v>6562</v>
      </c>
      <c r="BO83" t="s">
        <v>78</v>
      </c>
      <c r="BP83" t="s">
        <v>78</v>
      </c>
      <c r="BQ83" t="s">
        <v>78</v>
      </c>
      <c r="BR83" t="s">
        <v>78</v>
      </c>
      <c r="BS83" t="s">
        <v>78</v>
      </c>
      <c r="BT83" t="s">
        <v>78</v>
      </c>
      <c r="BU83" t="s">
        <v>78</v>
      </c>
      <c r="BV83" t="s">
        <v>78</v>
      </c>
      <c r="BW83" t="s">
        <v>94</v>
      </c>
      <c r="BX83" t="s">
        <v>94</v>
      </c>
      <c r="BY83" t="s">
        <v>94</v>
      </c>
      <c r="BZ83" t="s">
        <v>78</v>
      </c>
      <c r="CA83" t="s">
        <v>94</v>
      </c>
      <c r="CB83" t="s">
        <v>94</v>
      </c>
      <c r="CC83" t="s">
        <v>78</v>
      </c>
      <c r="CD83" t="s">
        <v>94</v>
      </c>
      <c r="CE83" t="s">
        <v>94</v>
      </c>
      <c r="CF83" t="s">
        <v>94</v>
      </c>
      <c r="CG83" t="s">
        <v>78</v>
      </c>
      <c r="CH83" t="s">
        <v>78</v>
      </c>
      <c r="CI83" t="s">
        <v>78</v>
      </c>
      <c r="QU83" t="s">
        <v>1303</v>
      </c>
      <c r="QV83" t="s">
        <v>1382</v>
      </c>
      <c r="QX83" t="s">
        <v>1382</v>
      </c>
      <c r="QY83" t="s">
        <v>1304</v>
      </c>
      <c r="QZ83" t="s">
        <v>1390</v>
      </c>
      <c r="RA83" t="s">
        <v>1390</v>
      </c>
      <c r="RB83" t="s">
        <v>65</v>
      </c>
      <c r="RC83" t="s">
        <v>65</v>
      </c>
      <c r="RD83" t="s">
        <v>1471</v>
      </c>
      <c r="RE83" t="s">
        <v>4019</v>
      </c>
      <c r="RF83" t="s">
        <v>71</v>
      </c>
      <c r="RI83" t="s">
        <v>1303</v>
      </c>
      <c r="RJ83" t="s">
        <v>1525</v>
      </c>
      <c r="RK83" t="s">
        <v>1525</v>
      </c>
      <c r="RL83" t="s">
        <v>1525</v>
      </c>
      <c r="RM83" t="s">
        <v>1336</v>
      </c>
      <c r="RN83" t="s">
        <v>65</v>
      </c>
      <c r="RO83" t="s">
        <v>65</v>
      </c>
      <c r="RP83" t="s">
        <v>1320</v>
      </c>
      <c r="RQ83" t="s">
        <v>4005</v>
      </c>
      <c r="RR83" t="s">
        <v>73</v>
      </c>
      <c r="RU83" t="s">
        <v>1303</v>
      </c>
      <c r="RV83" t="s">
        <v>1349</v>
      </c>
      <c r="RW83" t="s">
        <v>1349</v>
      </c>
      <c r="RX83" t="s">
        <v>1349</v>
      </c>
      <c r="RY83" t="s">
        <v>65</v>
      </c>
      <c r="RZ83" t="s">
        <v>65</v>
      </c>
      <c r="SA83" t="s">
        <v>1471</v>
      </c>
      <c r="SB83" t="s">
        <v>4019</v>
      </c>
      <c r="SC83" t="s">
        <v>71</v>
      </c>
      <c r="SF83" t="s">
        <v>1303</v>
      </c>
      <c r="SG83" t="s">
        <v>1420</v>
      </c>
      <c r="SH83" t="s">
        <v>1420</v>
      </c>
      <c r="SI83" t="s">
        <v>1420</v>
      </c>
      <c r="SJ83" t="s">
        <v>65</v>
      </c>
      <c r="SK83" t="s">
        <v>65</v>
      </c>
      <c r="SL83" t="s">
        <v>1320</v>
      </c>
      <c r="SM83" t="s">
        <v>4005</v>
      </c>
      <c r="SN83" t="s">
        <v>73</v>
      </c>
      <c r="SQ83" t="s">
        <v>1303</v>
      </c>
      <c r="SR83" t="s">
        <v>1413</v>
      </c>
      <c r="SS83" t="s">
        <v>1413</v>
      </c>
      <c r="ST83" t="s">
        <v>1413</v>
      </c>
      <c r="SU83" t="s">
        <v>65</v>
      </c>
      <c r="SV83" t="s">
        <v>65</v>
      </c>
      <c r="SW83" t="s">
        <v>1320</v>
      </c>
      <c r="SX83" t="s">
        <v>4005</v>
      </c>
      <c r="SY83" t="s">
        <v>73</v>
      </c>
      <c r="TB83" t="s">
        <v>1303</v>
      </c>
      <c r="TC83" t="s">
        <v>1458</v>
      </c>
      <c r="TD83" t="s">
        <v>1458</v>
      </c>
      <c r="TE83" t="s">
        <v>1458</v>
      </c>
      <c r="TF83" t="s">
        <v>65</v>
      </c>
      <c r="TG83" t="s">
        <v>65</v>
      </c>
      <c r="TH83" t="s">
        <v>1320</v>
      </c>
      <c r="TI83" t="s">
        <v>4007</v>
      </c>
      <c r="TJ83" t="s">
        <v>1321</v>
      </c>
      <c r="TM83" t="s">
        <v>1303</v>
      </c>
      <c r="TN83" t="s">
        <v>1357</v>
      </c>
      <c r="TO83" t="s">
        <v>1357</v>
      </c>
      <c r="TP83" t="s">
        <v>1357</v>
      </c>
      <c r="TQ83" t="s">
        <v>1304</v>
      </c>
      <c r="TR83" t="s">
        <v>65</v>
      </c>
      <c r="TS83" t="s">
        <v>65</v>
      </c>
      <c r="TT83" t="s">
        <v>1320</v>
      </c>
      <c r="TU83" t="s">
        <v>4005</v>
      </c>
      <c r="TV83" t="s">
        <v>73</v>
      </c>
      <c r="TY83" t="s">
        <v>1303</v>
      </c>
      <c r="TZ83" t="s">
        <v>1358</v>
      </c>
      <c r="UA83" t="s">
        <v>1358</v>
      </c>
      <c r="UB83" t="s">
        <v>1358</v>
      </c>
      <c r="UC83" t="s">
        <v>1693</v>
      </c>
      <c r="UD83" t="s">
        <v>65</v>
      </c>
      <c r="UE83" t="s">
        <v>65</v>
      </c>
      <c r="UF83" t="s">
        <v>1320</v>
      </c>
      <c r="UG83" t="s">
        <v>4005</v>
      </c>
      <c r="UH83" t="s">
        <v>73</v>
      </c>
      <c r="WC83" t="s">
        <v>1303</v>
      </c>
      <c r="WD83" t="s">
        <v>1397</v>
      </c>
      <c r="WF83" t="s">
        <v>1397</v>
      </c>
      <c r="WG83" t="s">
        <v>1673</v>
      </c>
      <c r="WH83" t="s">
        <v>65</v>
      </c>
      <c r="WI83" t="s">
        <v>65</v>
      </c>
      <c r="WJ83" t="s">
        <v>1471</v>
      </c>
      <c r="WK83" t="s">
        <v>4019</v>
      </c>
      <c r="WL83" t="s">
        <v>71</v>
      </c>
      <c r="XL83" t="s">
        <v>1303</v>
      </c>
      <c r="XM83" t="s">
        <v>1412</v>
      </c>
      <c r="XN83" t="s">
        <v>1412</v>
      </c>
      <c r="XO83" t="s">
        <v>1412</v>
      </c>
      <c r="XP83" t="s">
        <v>1295</v>
      </c>
      <c r="XQ83" t="s">
        <v>65</v>
      </c>
      <c r="XR83" t="s">
        <v>65</v>
      </c>
      <c r="XS83" t="s">
        <v>1320</v>
      </c>
      <c r="XT83" t="s">
        <v>4005</v>
      </c>
      <c r="XU83" t="s">
        <v>73</v>
      </c>
      <c r="YI83" t="s">
        <v>1303</v>
      </c>
      <c r="YJ83" t="s">
        <v>1397</v>
      </c>
      <c r="YK83" t="s">
        <v>1397</v>
      </c>
      <c r="YL83" t="s">
        <v>1397</v>
      </c>
      <c r="YM83" t="s">
        <v>65</v>
      </c>
      <c r="YN83" t="s">
        <v>65</v>
      </c>
      <c r="YO83" t="s">
        <v>1471</v>
      </c>
      <c r="YP83" t="s">
        <v>4019</v>
      </c>
      <c r="YQ83" t="s">
        <v>71</v>
      </c>
      <c r="YT83" t="s">
        <v>1303</v>
      </c>
      <c r="YU83" t="s">
        <v>1357</v>
      </c>
      <c r="YV83" t="s">
        <v>1357</v>
      </c>
      <c r="YW83" t="s">
        <v>1357</v>
      </c>
      <c r="YX83" t="s">
        <v>65</v>
      </c>
      <c r="YY83" t="s">
        <v>65</v>
      </c>
      <c r="YZ83" t="s">
        <v>1320</v>
      </c>
      <c r="ZA83" t="s">
        <v>4005</v>
      </c>
      <c r="ZE83" t="s">
        <v>1303</v>
      </c>
      <c r="ZF83" t="s">
        <v>1359</v>
      </c>
      <c r="ZG83" t="s">
        <v>1359</v>
      </c>
      <c r="ZH83" t="s">
        <v>1359</v>
      </c>
      <c r="ZI83" t="s">
        <v>65</v>
      </c>
      <c r="ZJ83" t="s">
        <v>65</v>
      </c>
      <c r="ZK83" t="s">
        <v>1320</v>
      </c>
      <c r="ZL83" t="s">
        <v>4005</v>
      </c>
      <c r="ZM83" t="s">
        <v>73</v>
      </c>
      <c r="AAR83" t="s">
        <v>1479</v>
      </c>
      <c r="ABW83" t="s">
        <v>1433</v>
      </c>
      <c r="ABX83" t="s">
        <v>78</v>
      </c>
      <c r="ABY83" t="s">
        <v>94</v>
      </c>
      <c r="ABZ83" t="s">
        <v>94</v>
      </c>
      <c r="ACA83" t="s">
        <v>94</v>
      </c>
      <c r="ACB83" t="s">
        <v>94</v>
      </c>
      <c r="ACC83" t="s">
        <v>94</v>
      </c>
      <c r="ACD83" t="s">
        <v>94</v>
      </c>
      <c r="ACE83" t="s">
        <v>94</v>
      </c>
      <c r="ACG83" t="s">
        <v>67</v>
      </c>
      <c r="ACH83" t="s">
        <v>67</v>
      </c>
      <c r="ACK83" t="s">
        <v>1282</v>
      </c>
      <c r="ACM83" t="s">
        <v>1282</v>
      </c>
      <c r="ACN83" t="s">
        <v>1276</v>
      </c>
      <c r="ACO83" t="s">
        <v>1277</v>
      </c>
      <c r="ACP83" t="s">
        <v>1278</v>
      </c>
      <c r="ACV83" t="s">
        <v>1278</v>
      </c>
      <c r="ACW83" t="s">
        <v>1278</v>
      </c>
      <c r="ACX83" t="s">
        <v>1438</v>
      </c>
      <c r="AMK83" t="s">
        <v>67</v>
      </c>
      <c r="AMM83" t="s">
        <v>1457</v>
      </c>
      <c r="AMN83" t="s">
        <v>78</v>
      </c>
      <c r="AMO83" t="s">
        <v>94</v>
      </c>
      <c r="AMP83" t="s">
        <v>94</v>
      </c>
      <c r="AMQ83" t="s">
        <v>94</v>
      </c>
      <c r="AMR83" t="s">
        <v>94</v>
      </c>
      <c r="AMS83" t="s">
        <v>94</v>
      </c>
      <c r="AMT83" t="s">
        <v>94</v>
      </c>
      <c r="AMU83" t="s">
        <v>94</v>
      </c>
      <c r="AMV83" t="s">
        <v>94</v>
      </c>
      <c r="AMW83" t="s">
        <v>94</v>
      </c>
      <c r="AMX83" t="s">
        <v>94</v>
      </c>
      <c r="AMY83" t="s">
        <v>94</v>
      </c>
      <c r="AMZ83" t="s">
        <v>94</v>
      </c>
      <c r="ANA83" t="s">
        <v>94</v>
      </c>
      <c r="ANB83" t="s">
        <v>94</v>
      </c>
      <c r="ANC83" t="s">
        <v>94</v>
      </c>
      <c r="AND83" t="s">
        <v>94</v>
      </c>
      <c r="ANE83" t="s">
        <v>94</v>
      </c>
      <c r="ANG83" t="s">
        <v>67</v>
      </c>
      <c r="ANM83" t="s">
        <v>1446</v>
      </c>
      <c r="ANN83" t="s">
        <v>78</v>
      </c>
      <c r="ANO83" t="s">
        <v>94</v>
      </c>
      <c r="ANP83" t="s">
        <v>94</v>
      </c>
      <c r="ANQ83" t="s">
        <v>94</v>
      </c>
      <c r="ANR83" t="s">
        <v>94</v>
      </c>
      <c r="ANS83" t="s">
        <v>94</v>
      </c>
      <c r="ANT83" t="s">
        <v>94</v>
      </c>
      <c r="ANU83" t="s">
        <v>94</v>
      </c>
      <c r="ANV83" t="s">
        <v>94</v>
      </c>
      <c r="ANW83" t="s">
        <v>94</v>
      </c>
      <c r="ANX83" t="s">
        <v>94</v>
      </c>
      <c r="ANY83" t="s">
        <v>94</v>
      </c>
      <c r="AOA83" t="s">
        <v>67</v>
      </c>
      <c r="AOB83" t="s">
        <v>1446</v>
      </c>
      <c r="AOC83" t="s">
        <v>78</v>
      </c>
      <c r="AOD83" t="s">
        <v>94</v>
      </c>
      <c r="AOE83" t="s">
        <v>94</v>
      </c>
      <c r="AOF83" t="s">
        <v>94</v>
      </c>
      <c r="AOG83" t="s">
        <v>94</v>
      </c>
      <c r="AOH83" t="s">
        <v>94</v>
      </c>
      <c r="AOI83" t="s">
        <v>94</v>
      </c>
      <c r="AOJ83" t="s">
        <v>94</v>
      </c>
      <c r="AOK83" t="s">
        <v>94</v>
      </c>
      <c r="AOL83" t="s">
        <v>94</v>
      </c>
      <c r="AON83" t="s">
        <v>1446</v>
      </c>
      <c r="AOO83" t="s">
        <v>78</v>
      </c>
      <c r="AOP83" t="s">
        <v>94</v>
      </c>
      <c r="AOQ83" t="s">
        <v>94</v>
      </c>
      <c r="AOR83" t="s">
        <v>94</v>
      </c>
      <c r="AOS83" t="s">
        <v>94</v>
      </c>
      <c r="AOT83" t="s">
        <v>94</v>
      </c>
      <c r="AOU83" t="s">
        <v>94</v>
      </c>
      <c r="AOW83" t="s">
        <v>65</v>
      </c>
      <c r="AOX83" t="s">
        <v>69</v>
      </c>
      <c r="AOY83" t="s">
        <v>78</v>
      </c>
      <c r="AOZ83" t="s">
        <v>94</v>
      </c>
      <c r="APA83" t="s">
        <v>94</v>
      </c>
      <c r="APB83" t="s">
        <v>94</v>
      </c>
      <c r="APC83" t="s">
        <v>94</v>
      </c>
      <c r="APD83" t="s">
        <v>94</v>
      </c>
      <c r="APE83" t="s">
        <v>94</v>
      </c>
      <c r="APF83" t="s">
        <v>94</v>
      </c>
      <c r="APG83" t="s">
        <v>94</v>
      </c>
      <c r="API83" t="s">
        <v>1290</v>
      </c>
      <c r="APK83" t="s">
        <v>1433</v>
      </c>
      <c r="APL83" t="s">
        <v>78</v>
      </c>
      <c r="APM83" t="s">
        <v>94</v>
      </c>
      <c r="APN83" t="s">
        <v>94</v>
      </c>
      <c r="APO83" t="s">
        <v>94</v>
      </c>
      <c r="APP83" t="s">
        <v>94</v>
      </c>
      <c r="APQ83" t="s">
        <v>94</v>
      </c>
      <c r="APR83" t="s">
        <v>94</v>
      </c>
      <c r="APS83" t="s">
        <v>94</v>
      </c>
      <c r="APT83" t="s">
        <v>1687</v>
      </c>
      <c r="APU83" t="s">
        <v>94</v>
      </c>
      <c r="APV83" t="s">
        <v>94</v>
      </c>
      <c r="APW83" t="s">
        <v>94</v>
      </c>
      <c r="APX83" t="s">
        <v>78</v>
      </c>
      <c r="APY83" t="s">
        <v>78</v>
      </c>
      <c r="APZ83" t="s">
        <v>78</v>
      </c>
      <c r="AQA83" t="s">
        <v>78</v>
      </c>
      <c r="AQB83" t="s">
        <v>78</v>
      </c>
      <c r="AQD83" t="s">
        <v>1449</v>
      </c>
      <c r="AQE83" t="s">
        <v>78</v>
      </c>
      <c r="AQF83" t="s">
        <v>94</v>
      </c>
      <c r="AQG83" t="s">
        <v>94</v>
      </c>
      <c r="AQH83" t="s">
        <v>94</v>
      </c>
      <c r="AQI83" t="s">
        <v>94</v>
      </c>
      <c r="AQJ83" t="s">
        <v>94</v>
      </c>
      <c r="AQK83" t="s">
        <v>94</v>
      </c>
      <c r="AQL83" t="s">
        <v>94</v>
      </c>
      <c r="AQM83" t="s">
        <v>94</v>
      </c>
      <c r="AQN83" t="s">
        <v>94</v>
      </c>
      <c r="AQW83" t="s">
        <v>1294</v>
      </c>
      <c r="AQX83">
        <v>2974786</v>
      </c>
      <c r="AQY83" t="s">
        <v>6563</v>
      </c>
      <c r="AQZ83" t="s">
        <v>6564</v>
      </c>
      <c r="ARC83" t="s">
        <v>5773</v>
      </c>
      <c r="ARD83" t="s">
        <v>5774</v>
      </c>
      <c r="ARE83" t="s">
        <v>6022</v>
      </c>
      <c r="ARG83">
        <v>82</v>
      </c>
    </row>
    <row r="84" spans="1:823 1025:1151" x14ac:dyDescent="0.35">
      <c r="A84" t="s">
        <v>6565</v>
      </c>
      <c r="B84" t="s">
        <v>6566</v>
      </c>
      <c r="C84" t="s">
        <v>5613</v>
      </c>
      <c r="D84" t="s">
        <v>5568</v>
      </c>
      <c r="E84" t="s">
        <v>6567</v>
      </c>
      <c r="F84" t="s">
        <v>65</v>
      </c>
      <c r="H84" t="s">
        <v>6358</v>
      </c>
      <c r="I84" t="s">
        <v>1275</v>
      </c>
      <c r="K84" t="s">
        <v>1276</v>
      </c>
      <c r="L84" t="s">
        <v>1277</v>
      </c>
      <c r="M84" t="s">
        <v>1772</v>
      </c>
      <c r="Q84" t="s">
        <v>1773</v>
      </c>
      <c r="T84" t="s">
        <v>1373</v>
      </c>
      <c r="U84" t="s">
        <v>1281</v>
      </c>
      <c r="V84" t="s">
        <v>1282</v>
      </c>
      <c r="X84" t="s">
        <v>1301</v>
      </c>
      <c r="AI84" t="s">
        <v>1283</v>
      </c>
      <c r="BN84" t="s">
        <v>5656</v>
      </c>
      <c r="BO84" t="s">
        <v>78</v>
      </c>
      <c r="BP84" t="s">
        <v>78</v>
      </c>
      <c r="BQ84" t="s">
        <v>78</v>
      </c>
      <c r="BR84" t="s">
        <v>78</v>
      </c>
      <c r="BS84" t="s">
        <v>78</v>
      </c>
      <c r="BT84" t="s">
        <v>78</v>
      </c>
      <c r="BU84" t="s">
        <v>78</v>
      </c>
      <c r="BV84" t="s">
        <v>78</v>
      </c>
      <c r="BW84" t="s">
        <v>94</v>
      </c>
      <c r="BX84" t="s">
        <v>94</v>
      </c>
      <c r="BY84" t="s">
        <v>94</v>
      </c>
      <c r="BZ84" t="s">
        <v>78</v>
      </c>
      <c r="CA84" t="s">
        <v>94</v>
      </c>
      <c r="CB84" t="s">
        <v>94</v>
      </c>
      <c r="CC84" t="s">
        <v>78</v>
      </c>
      <c r="CD84" t="s">
        <v>94</v>
      </c>
      <c r="CE84" t="s">
        <v>94</v>
      </c>
      <c r="CF84" t="s">
        <v>94</v>
      </c>
      <c r="CG84" t="s">
        <v>78</v>
      </c>
      <c r="CH84" t="s">
        <v>78</v>
      </c>
      <c r="CI84" t="s">
        <v>78</v>
      </c>
      <c r="QU84" t="s">
        <v>1303</v>
      </c>
      <c r="QV84" t="s">
        <v>1382</v>
      </c>
      <c r="QX84" t="s">
        <v>1382</v>
      </c>
      <c r="QY84" t="s">
        <v>1304</v>
      </c>
      <c r="QZ84" t="s">
        <v>1390</v>
      </c>
      <c r="RA84" t="s">
        <v>1390</v>
      </c>
      <c r="RB84" t="s">
        <v>65</v>
      </c>
      <c r="RC84" t="s">
        <v>65</v>
      </c>
      <c r="RD84" t="s">
        <v>1471</v>
      </c>
      <c r="RE84" t="s">
        <v>4019</v>
      </c>
      <c r="RF84" t="s">
        <v>71</v>
      </c>
      <c r="RI84" t="s">
        <v>1303</v>
      </c>
      <c r="RJ84" t="s">
        <v>1525</v>
      </c>
      <c r="RK84" t="s">
        <v>1525</v>
      </c>
      <c r="RL84" t="s">
        <v>1525</v>
      </c>
      <c r="RM84" t="s">
        <v>1336</v>
      </c>
      <c r="RN84" t="s">
        <v>65</v>
      </c>
      <c r="RO84" t="s">
        <v>65</v>
      </c>
      <c r="RP84" t="s">
        <v>1320</v>
      </c>
      <c r="RQ84" t="s">
        <v>4005</v>
      </c>
      <c r="RR84" t="s">
        <v>73</v>
      </c>
      <c r="RU84" t="s">
        <v>1303</v>
      </c>
      <c r="RV84" t="s">
        <v>1349</v>
      </c>
      <c r="RW84" t="s">
        <v>1349</v>
      </c>
      <c r="RX84" t="s">
        <v>1349</v>
      </c>
      <c r="RY84" t="s">
        <v>65</v>
      </c>
      <c r="RZ84" t="s">
        <v>65</v>
      </c>
      <c r="SA84" t="s">
        <v>1471</v>
      </c>
      <c r="SB84" t="s">
        <v>4019</v>
      </c>
      <c r="SC84" t="s">
        <v>71</v>
      </c>
      <c r="SF84" t="s">
        <v>1303</v>
      </c>
      <c r="SG84" t="s">
        <v>1420</v>
      </c>
      <c r="SH84" t="s">
        <v>1420</v>
      </c>
      <c r="SI84" t="s">
        <v>1420</v>
      </c>
      <c r="SJ84" t="s">
        <v>65</v>
      </c>
      <c r="SK84" t="s">
        <v>65</v>
      </c>
      <c r="SL84" t="s">
        <v>1320</v>
      </c>
      <c r="SM84" t="s">
        <v>4005</v>
      </c>
      <c r="SN84" t="s">
        <v>73</v>
      </c>
      <c r="SQ84" t="s">
        <v>1303</v>
      </c>
      <c r="SR84" t="s">
        <v>1413</v>
      </c>
      <c r="SS84" t="s">
        <v>1413</v>
      </c>
      <c r="ST84" t="s">
        <v>1413</v>
      </c>
      <c r="SU84" t="s">
        <v>65</v>
      </c>
      <c r="SV84" t="s">
        <v>65</v>
      </c>
      <c r="SW84" t="s">
        <v>1320</v>
      </c>
      <c r="SX84" t="s">
        <v>4005</v>
      </c>
      <c r="SY84" t="s">
        <v>73</v>
      </c>
      <c r="TB84" t="s">
        <v>1303</v>
      </c>
      <c r="TC84" t="s">
        <v>1458</v>
      </c>
      <c r="TD84" t="s">
        <v>1458</v>
      </c>
      <c r="TE84" t="s">
        <v>1458</v>
      </c>
      <c r="TF84" t="s">
        <v>65</v>
      </c>
      <c r="TG84" t="s">
        <v>65</v>
      </c>
      <c r="TH84" t="s">
        <v>1320</v>
      </c>
      <c r="TI84" t="s">
        <v>4007</v>
      </c>
      <c r="TJ84" t="s">
        <v>1321</v>
      </c>
      <c r="TM84" t="s">
        <v>1303</v>
      </c>
      <c r="TN84" t="s">
        <v>1357</v>
      </c>
      <c r="TO84" t="s">
        <v>1357</v>
      </c>
      <c r="TP84" t="s">
        <v>1357</v>
      </c>
      <c r="TQ84" t="s">
        <v>1304</v>
      </c>
      <c r="TR84" t="s">
        <v>65</v>
      </c>
      <c r="TS84" t="s">
        <v>65</v>
      </c>
      <c r="TT84" t="s">
        <v>1320</v>
      </c>
      <c r="TU84" t="s">
        <v>4005</v>
      </c>
      <c r="TV84" t="s">
        <v>73</v>
      </c>
      <c r="TY84" t="s">
        <v>1303</v>
      </c>
      <c r="TZ84" t="s">
        <v>1358</v>
      </c>
      <c r="UA84" t="s">
        <v>1358</v>
      </c>
      <c r="UB84" t="s">
        <v>1358</v>
      </c>
      <c r="UC84" t="s">
        <v>1693</v>
      </c>
      <c r="UD84" t="s">
        <v>65</v>
      </c>
      <c r="UE84" t="s">
        <v>65</v>
      </c>
      <c r="UF84" t="s">
        <v>1320</v>
      </c>
      <c r="UG84" t="s">
        <v>4005</v>
      </c>
      <c r="UH84" t="s">
        <v>73</v>
      </c>
      <c r="WC84" t="s">
        <v>1303</v>
      </c>
      <c r="WD84" t="s">
        <v>1397</v>
      </c>
      <c r="WF84" t="s">
        <v>1397</v>
      </c>
      <c r="WG84" t="s">
        <v>1673</v>
      </c>
      <c r="WH84" t="s">
        <v>65</v>
      </c>
      <c r="WI84" t="s">
        <v>65</v>
      </c>
      <c r="WJ84" t="s">
        <v>1471</v>
      </c>
      <c r="WK84" t="s">
        <v>4019</v>
      </c>
      <c r="WL84" t="s">
        <v>71</v>
      </c>
      <c r="XL84" t="s">
        <v>1303</v>
      </c>
      <c r="XM84" t="s">
        <v>1412</v>
      </c>
      <c r="XN84" t="s">
        <v>1412</v>
      </c>
      <c r="XO84" t="s">
        <v>1412</v>
      </c>
      <c r="XP84" t="s">
        <v>1295</v>
      </c>
      <c r="XQ84" t="s">
        <v>65</v>
      </c>
      <c r="XR84" t="s">
        <v>65</v>
      </c>
      <c r="XS84" t="s">
        <v>1320</v>
      </c>
      <c r="XT84" t="s">
        <v>4005</v>
      </c>
      <c r="XU84" t="s">
        <v>73</v>
      </c>
      <c r="YI84" t="s">
        <v>1303</v>
      </c>
      <c r="YJ84" t="s">
        <v>1397</v>
      </c>
      <c r="YK84" t="s">
        <v>1397</v>
      </c>
      <c r="YL84" t="s">
        <v>1397</v>
      </c>
      <c r="YM84" t="s">
        <v>65</v>
      </c>
      <c r="YN84" t="s">
        <v>65</v>
      </c>
      <c r="YO84" t="s">
        <v>1471</v>
      </c>
      <c r="YP84" t="s">
        <v>4019</v>
      </c>
      <c r="YQ84" t="s">
        <v>71</v>
      </c>
      <c r="YT84" t="s">
        <v>1303</v>
      </c>
      <c r="YU84" t="s">
        <v>1357</v>
      </c>
      <c r="YV84" t="s">
        <v>1357</v>
      </c>
      <c r="YW84" t="s">
        <v>1357</v>
      </c>
      <c r="YX84" t="s">
        <v>65</v>
      </c>
      <c r="YY84" t="s">
        <v>65</v>
      </c>
      <c r="YZ84" t="s">
        <v>1320</v>
      </c>
      <c r="ZA84" t="s">
        <v>4005</v>
      </c>
      <c r="ZE84" t="s">
        <v>1303</v>
      </c>
      <c r="ZF84" t="s">
        <v>1359</v>
      </c>
      <c r="ZG84" t="s">
        <v>1359</v>
      </c>
      <c r="ZH84" t="s">
        <v>1359</v>
      </c>
      <c r="ZI84" t="s">
        <v>65</v>
      </c>
      <c r="ZJ84" t="s">
        <v>65</v>
      </c>
      <c r="ZK84" t="s">
        <v>1320</v>
      </c>
      <c r="ZL84" t="s">
        <v>4005</v>
      </c>
      <c r="ZM84" t="s">
        <v>73</v>
      </c>
      <c r="AAR84" t="s">
        <v>1479</v>
      </c>
      <c r="ABW84" t="s">
        <v>1433</v>
      </c>
      <c r="ABX84" t="s">
        <v>78</v>
      </c>
      <c r="ABY84" t="s">
        <v>94</v>
      </c>
      <c r="ABZ84" t="s">
        <v>94</v>
      </c>
      <c r="ACA84" t="s">
        <v>94</v>
      </c>
      <c r="ACB84" t="s">
        <v>94</v>
      </c>
      <c r="ACC84" t="s">
        <v>94</v>
      </c>
      <c r="ACD84" t="s">
        <v>94</v>
      </c>
      <c r="ACE84" t="s">
        <v>94</v>
      </c>
      <c r="ACG84" t="s">
        <v>67</v>
      </c>
      <c r="ACH84" t="s">
        <v>67</v>
      </c>
      <c r="ACK84" t="s">
        <v>1282</v>
      </c>
      <c r="ACM84" t="s">
        <v>1282</v>
      </c>
      <c r="ACN84" t="s">
        <v>1276</v>
      </c>
      <c r="ACO84" t="s">
        <v>1277</v>
      </c>
      <c r="ACP84" t="s">
        <v>1278</v>
      </c>
      <c r="ACV84" t="s">
        <v>1278</v>
      </c>
      <c r="ACW84" t="s">
        <v>1278</v>
      </c>
      <c r="ACX84" t="s">
        <v>1438</v>
      </c>
      <c r="ACZ84" t="s">
        <v>78</v>
      </c>
      <c r="AMK84" t="s">
        <v>67</v>
      </c>
      <c r="AMM84" t="s">
        <v>1457</v>
      </c>
      <c r="AMN84" t="s">
        <v>78</v>
      </c>
      <c r="AMO84" t="s">
        <v>94</v>
      </c>
      <c r="AMP84" t="s">
        <v>94</v>
      </c>
      <c r="AMQ84" t="s">
        <v>94</v>
      </c>
      <c r="AMR84" t="s">
        <v>94</v>
      </c>
      <c r="AMS84" t="s">
        <v>94</v>
      </c>
      <c r="AMT84" t="s">
        <v>94</v>
      </c>
      <c r="AMU84" t="s">
        <v>94</v>
      </c>
      <c r="AMV84" t="s">
        <v>94</v>
      </c>
      <c r="AMW84" t="s">
        <v>94</v>
      </c>
      <c r="AMX84" t="s">
        <v>94</v>
      </c>
      <c r="AMY84" t="s">
        <v>94</v>
      </c>
      <c r="AMZ84" t="s">
        <v>94</v>
      </c>
      <c r="ANA84" t="s">
        <v>94</v>
      </c>
      <c r="ANB84" t="s">
        <v>94</v>
      </c>
      <c r="ANC84" t="s">
        <v>94</v>
      </c>
      <c r="AND84" t="s">
        <v>94</v>
      </c>
      <c r="ANE84" t="s">
        <v>94</v>
      </c>
      <c r="ANG84" t="s">
        <v>67</v>
      </c>
      <c r="ANM84" t="s">
        <v>1446</v>
      </c>
      <c r="ANN84" t="s">
        <v>78</v>
      </c>
      <c r="ANO84" t="s">
        <v>94</v>
      </c>
      <c r="ANP84" t="s">
        <v>94</v>
      </c>
      <c r="ANQ84" t="s">
        <v>94</v>
      </c>
      <c r="ANR84" t="s">
        <v>94</v>
      </c>
      <c r="ANS84" t="s">
        <v>94</v>
      </c>
      <c r="ANT84" t="s">
        <v>94</v>
      </c>
      <c r="ANU84" t="s">
        <v>94</v>
      </c>
      <c r="ANV84" t="s">
        <v>94</v>
      </c>
      <c r="ANW84" t="s">
        <v>94</v>
      </c>
      <c r="ANX84" t="s">
        <v>94</v>
      </c>
      <c r="ANY84" t="s">
        <v>94</v>
      </c>
      <c r="AOA84" t="s">
        <v>67</v>
      </c>
      <c r="AOB84" t="s">
        <v>1446</v>
      </c>
      <c r="AOC84" t="s">
        <v>78</v>
      </c>
      <c r="AOD84" t="s">
        <v>94</v>
      </c>
      <c r="AOE84" t="s">
        <v>94</v>
      </c>
      <c r="AOF84" t="s">
        <v>94</v>
      </c>
      <c r="AOG84" t="s">
        <v>94</v>
      </c>
      <c r="AOH84" t="s">
        <v>94</v>
      </c>
      <c r="AOI84" t="s">
        <v>94</v>
      </c>
      <c r="AOJ84" t="s">
        <v>94</v>
      </c>
      <c r="AOK84" t="s">
        <v>94</v>
      </c>
      <c r="AOL84" t="s">
        <v>94</v>
      </c>
      <c r="AON84" t="s">
        <v>1446</v>
      </c>
      <c r="AOO84" t="s">
        <v>78</v>
      </c>
      <c r="AOP84" t="s">
        <v>94</v>
      </c>
      <c r="AOQ84" t="s">
        <v>94</v>
      </c>
      <c r="AOR84" t="s">
        <v>94</v>
      </c>
      <c r="AOS84" t="s">
        <v>94</v>
      </c>
      <c r="AOT84" t="s">
        <v>94</v>
      </c>
      <c r="AOU84" t="s">
        <v>94</v>
      </c>
      <c r="AOW84" t="s">
        <v>65</v>
      </c>
      <c r="AOX84" t="s">
        <v>69</v>
      </c>
      <c r="AOY84" t="s">
        <v>78</v>
      </c>
      <c r="AOZ84" t="s">
        <v>94</v>
      </c>
      <c r="APA84" t="s">
        <v>94</v>
      </c>
      <c r="APB84" t="s">
        <v>94</v>
      </c>
      <c r="APC84" t="s">
        <v>94</v>
      </c>
      <c r="APD84" t="s">
        <v>94</v>
      </c>
      <c r="APE84" t="s">
        <v>94</v>
      </c>
      <c r="APF84" t="s">
        <v>94</v>
      </c>
      <c r="APG84" t="s">
        <v>94</v>
      </c>
      <c r="API84" t="s">
        <v>1290</v>
      </c>
      <c r="APK84" t="s">
        <v>1433</v>
      </c>
      <c r="APL84" t="s">
        <v>78</v>
      </c>
      <c r="APM84" t="s">
        <v>94</v>
      </c>
      <c r="APN84" t="s">
        <v>94</v>
      </c>
      <c r="APO84" t="s">
        <v>94</v>
      </c>
      <c r="APP84" t="s">
        <v>94</v>
      </c>
      <c r="APQ84" t="s">
        <v>94</v>
      </c>
      <c r="APR84" t="s">
        <v>94</v>
      </c>
      <c r="APS84" t="s">
        <v>94</v>
      </c>
      <c r="APT84" t="s">
        <v>1687</v>
      </c>
      <c r="APU84" t="s">
        <v>94</v>
      </c>
      <c r="APV84" t="s">
        <v>94</v>
      </c>
      <c r="APW84" t="s">
        <v>94</v>
      </c>
      <c r="APX84" t="s">
        <v>78</v>
      </c>
      <c r="APY84" t="s">
        <v>78</v>
      </c>
      <c r="APZ84" t="s">
        <v>78</v>
      </c>
      <c r="AQA84" t="s">
        <v>78</v>
      </c>
      <c r="AQB84" t="s">
        <v>78</v>
      </c>
      <c r="AQD84" t="s">
        <v>1449</v>
      </c>
      <c r="AQE84" t="s">
        <v>78</v>
      </c>
      <c r="AQF84" t="s">
        <v>94</v>
      </c>
      <c r="AQG84" t="s">
        <v>94</v>
      </c>
      <c r="AQH84" t="s">
        <v>94</v>
      </c>
      <c r="AQI84" t="s">
        <v>94</v>
      </c>
      <c r="AQJ84" t="s">
        <v>94</v>
      </c>
      <c r="AQK84" t="s">
        <v>94</v>
      </c>
      <c r="AQL84" t="s">
        <v>94</v>
      </c>
      <c r="AQM84" t="s">
        <v>94</v>
      </c>
      <c r="AQN84" t="s">
        <v>94</v>
      </c>
      <c r="AQW84" t="s">
        <v>1294</v>
      </c>
      <c r="AQX84">
        <v>2974787</v>
      </c>
      <c r="AQY84" t="s">
        <v>6568</v>
      </c>
      <c r="AQZ84" t="s">
        <v>6569</v>
      </c>
      <c r="ARC84" t="s">
        <v>5773</v>
      </c>
      <c r="ARD84" t="s">
        <v>5774</v>
      </c>
      <c r="ARE84" t="s">
        <v>6022</v>
      </c>
      <c r="ARG84">
        <v>83</v>
      </c>
    </row>
    <row r="85" spans="1:823 1025:1151" x14ac:dyDescent="0.35">
      <c r="A85" t="s">
        <v>6570</v>
      </c>
      <c r="B85" t="s">
        <v>6571</v>
      </c>
      <c r="C85" t="s">
        <v>5613</v>
      </c>
      <c r="D85" t="s">
        <v>5568</v>
      </c>
      <c r="E85" t="s">
        <v>6572</v>
      </c>
      <c r="F85" t="s">
        <v>65</v>
      </c>
      <c r="H85" t="s">
        <v>6358</v>
      </c>
      <c r="I85" t="s">
        <v>1275</v>
      </c>
      <c r="K85" t="s">
        <v>1276</v>
      </c>
      <c r="L85" t="s">
        <v>1277</v>
      </c>
      <c r="M85" t="s">
        <v>1772</v>
      </c>
      <c r="Q85" t="s">
        <v>1773</v>
      </c>
      <c r="T85" t="s">
        <v>1338</v>
      </c>
      <c r="U85" t="s">
        <v>1281</v>
      </c>
      <c r="V85" t="s">
        <v>1282</v>
      </c>
      <c r="X85" t="s">
        <v>1301</v>
      </c>
      <c r="AI85" t="s">
        <v>1283</v>
      </c>
      <c r="CV85" t="s">
        <v>1340</v>
      </c>
      <c r="CW85" t="s">
        <v>78</v>
      </c>
      <c r="CX85" t="s">
        <v>78</v>
      </c>
      <c r="CY85" t="s">
        <v>78</v>
      </c>
      <c r="CZ85" t="s">
        <v>78</v>
      </c>
      <c r="DA85" t="s">
        <v>78</v>
      </c>
      <c r="ZP85" t="s">
        <v>1303</v>
      </c>
      <c r="ZQ85" t="s">
        <v>1379</v>
      </c>
      <c r="ZR85" t="s">
        <v>1379</v>
      </c>
      <c r="ZS85" t="s">
        <v>1379</v>
      </c>
      <c r="ZT85" t="s">
        <v>1303</v>
      </c>
      <c r="ZU85" t="s">
        <v>1342</v>
      </c>
      <c r="ZW85" t="s">
        <v>76</v>
      </c>
      <c r="ZX85" t="s">
        <v>1363</v>
      </c>
      <c r="ZY85" t="s">
        <v>1363</v>
      </c>
      <c r="ZZ85" t="s">
        <v>1363</v>
      </c>
      <c r="AAA85" t="s">
        <v>5781</v>
      </c>
      <c r="AAB85" t="s">
        <v>1303</v>
      </c>
      <c r="AAC85" t="s">
        <v>1491</v>
      </c>
      <c r="AAD85" t="s">
        <v>1390</v>
      </c>
      <c r="AAE85" t="s">
        <v>1555</v>
      </c>
      <c r="AAF85" t="s">
        <v>1555</v>
      </c>
      <c r="AAG85" t="s">
        <v>1556</v>
      </c>
      <c r="AAH85" t="s">
        <v>1303</v>
      </c>
      <c r="AAI85" t="s">
        <v>1377</v>
      </c>
      <c r="AAJ85" t="s">
        <v>1377</v>
      </c>
      <c r="AAK85" t="s">
        <v>1377</v>
      </c>
      <c r="AAL85" t="s">
        <v>1790</v>
      </c>
      <c r="AAM85" t="s">
        <v>1303</v>
      </c>
      <c r="AAN85" t="s">
        <v>1377</v>
      </c>
      <c r="AAO85" t="s">
        <v>1377</v>
      </c>
      <c r="AAP85" t="s">
        <v>1377</v>
      </c>
      <c r="AAQ85" t="s">
        <v>1357</v>
      </c>
      <c r="AMM85" t="s">
        <v>1457</v>
      </c>
      <c r="AMN85" t="s">
        <v>78</v>
      </c>
      <c r="AMO85" t="s">
        <v>94</v>
      </c>
      <c r="AMP85" t="s">
        <v>94</v>
      </c>
      <c r="AMQ85" t="s">
        <v>94</v>
      </c>
      <c r="AMR85" t="s">
        <v>94</v>
      </c>
      <c r="AMS85" t="s">
        <v>94</v>
      </c>
      <c r="AMT85" t="s">
        <v>94</v>
      </c>
      <c r="AMU85" t="s">
        <v>94</v>
      </c>
      <c r="AMV85" t="s">
        <v>94</v>
      </c>
      <c r="AMW85" t="s">
        <v>94</v>
      </c>
      <c r="AMX85" t="s">
        <v>94</v>
      </c>
      <c r="AMY85" t="s">
        <v>94</v>
      </c>
      <c r="AMZ85" t="s">
        <v>94</v>
      </c>
      <c r="ANA85" t="s">
        <v>94</v>
      </c>
      <c r="ANB85" t="s">
        <v>94</v>
      </c>
      <c r="ANC85" t="s">
        <v>94</v>
      </c>
      <c r="AND85" t="s">
        <v>94</v>
      </c>
      <c r="ANE85" t="s">
        <v>94</v>
      </c>
      <c r="ANG85" t="s">
        <v>67</v>
      </c>
      <c r="ANM85" t="s">
        <v>1446</v>
      </c>
      <c r="ANN85" t="s">
        <v>78</v>
      </c>
      <c r="ANO85" t="s">
        <v>94</v>
      </c>
      <c r="ANP85" t="s">
        <v>94</v>
      </c>
      <c r="ANQ85" t="s">
        <v>94</v>
      </c>
      <c r="ANR85" t="s">
        <v>94</v>
      </c>
      <c r="ANS85" t="s">
        <v>94</v>
      </c>
      <c r="ANT85" t="s">
        <v>94</v>
      </c>
      <c r="ANU85" t="s">
        <v>94</v>
      </c>
      <c r="ANV85" t="s">
        <v>94</v>
      </c>
      <c r="ANW85" t="s">
        <v>94</v>
      </c>
      <c r="ANX85" t="s">
        <v>94</v>
      </c>
      <c r="ANY85" t="s">
        <v>94</v>
      </c>
      <c r="AOA85" t="s">
        <v>67</v>
      </c>
      <c r="AOB85" t="s">
        <v>1446</v>
      </c>
      <c r="AOC85" t="s">
        <v>78</v>
      </c>
      <c r="AOD85" t="s">
        <v>94</v>
      </c>
      <c r="AOE85" t="s">
        <v>94</v>
      </c>
      <c r="AOF85" t="s">
        <v>94</v>
      </c>
      <c r="AOG85" t="s">
        <v>94</v>
      </c>
      <c r="AOH85" t="s">
        <v>94</v>
      </c>
      <c r="AOI85" t="s">
        <v>94</v>
      </c>
      <c r="AOJ85" t="s">
        <v>94</v>
      </c>
      <c r="AOK85" t="s">
        <v>94</v>
      </c>
      <c r="AOL85" t="s">
        <v>94</v>
      </c>
      <c r="AON85" t="s">
        <v>1446</v>
      </c>
      <c r="AOO85" t="s">
        <v>78</v>
      </c>
      <c r="AOP85" t="s">
        <v>94</v>
      </c>
      <c r="AOQ85" t="s">
        <v>94</v>
      </c>
      <c r="AOR85" t="s">
        <v>94</v>
      </c>
      <c r="AOS85" t="s">
        <v>94</v>
      </c>
      <c r="AOT85" t="s">
        <v>94</v>
      </c>
      <c r="AOU85" t="s">
        <v>94</v>
      </c>
      <c r="AOW85" t="s">
        <v>65</v>
      </c>
      <c r="AOX85" t="s">
        <v>69</v>
      </c>
      <c r="AOY85" t="s">
        <v>78</v>
      </c>
      <c r="AOZ85" t="s">
        <v>94</v>
      </c>
      <c r="APA85" t="s">
        <v>94</v>
      </c>
      <c r="APB85" t="s">
        <v>94</v>
      </c>
      <c r="APC85" t="s">
        <v>94</v>
      </c>
      <c r="APD85" t="s">
        <v>94</v>
      </c>
      <c r="APE85" t="s">
        <v>94</v>
      </c>
      <c r="APF85" t="s">
        <v>94</v>
      </c>
      <c r="APG85" t="s">
        <v>94</v>
      </c>
      <c r="API85" t="s">
        <v>1290</v>
      </c>
      <c r="APK85" t="s">
        <v>1433</v>
      </c>
      <c r="APL85" t="s">
        <v>78</v>
      </c>
      <c r="APM85" t="s">
        <v>94</v>
      </c>
      <c r="APN85" t="s">
        <v>94</v>
      </c>
      <c r="APO85" t="s">
        <v>94</v>
      </c>
      <c r="APP85" t="s">
        <v>94</v>
      </c>
      <c r="APQ85" t="s">
        <v>94</v>
      </c>
      <c r="APR85" t="s">
        <v>94</v>
      </c>
      <c r="APS85" t="s">
        <v>94</v>
      </c>
      <c r="APT85" t="s">
        <v>1687</v>
      </c>
      <c r="APU85" t="s">
        <v>94</v>
      </c>
      <c r="APV85" t="s">
        <v>94</v>
      </c>
      <c r="APW85" t="s">
        <v>94</v>
      </c>
      <c r="APX85" t="s">
        <v>78</v>
      </c>
      <c r="APY85" t="s">
        <v>78</v>
      </c>
      <c r="APZ85" t="s">
        <v>78</v>
      </c>
      <c r="AQA85" t="s">
        <v>78</v>
      </c>
      <c r="AQB85" t="s">
        <v>78</v>
      </c>
      <c r="AQD85" t="s">
        <v>1449</v>
      </c>
      <c r="AQE85" t="s">
        <v>78</v>
      </c>
      <c r="AQF85" t="s">
        <v>94</v>
      </c>
      <c r="AQG85" t="s">
        <v>94</v>
      </c>
      <c r="AQH85" t="s">
        <v>94</v>
      </c>
      <c r="AQI85" t="s">
        <v>94</v>
      </c>
      <c r="AQJ85" t="s">
        <v>94</v>
      </c>
      <c r="AQK85" t="s">
        <v>94</v>
      </c>
      <c r="AQL85" t="s">
        <v>94</v>
      </c>
      <c r="AQM85" t="s">
        <v>94</v>
      </c>
      <c r="AQN85" t="s">
        <v>94</v>
      </c>
      <c r="AQW85" t="s">
        <v>1294</v>
      </c>
      <c r="AQX85">
        <v>2974788</v>
      </c>
      <c r="AQY85" t="s">
        <v>6573</v>
      </c>
      <c r="AQZ85" t="s">
        <v>6574</v>
      </c>
      <c r="ARC85" t="s">
        <v>5773</v>
      </c>
      <c r="ARD85" t="s">
        <v>5774</v>
      </c>
      <c r="ARE85" t="s">
        <v>6022</v>
      </c>
      <c r="ARG85">
        <v>84</v>
      </c>
    </row>
    <row r="86" spans="1:823 1025:1151" x14ac:dyDescent="0.35">
      <c r="A86" t="s">
        <v>6575</v>
      </c>
      <c r="B86" t="s">
        <v>6576</v>
      </c>
      <c r="C86" t="s">
        <v>5613</v>
      </c>
      <c r="D86" t="s">
        <v>5568</v>
      </c>
      <c r="E86" t="s">
        <v>6577</v>
      </c>
      <c r="F86" t="s">
        <v>65</v>
      </c>
      <c r="H86" t="s">
        <v>6358</v>
      </c>
      <c r="I86" t="s">
        <v>1275</v>
      </c>
      <c r="K86" t="s">
        <v>1276</v>
      </c>
      <c r="L86" t="s">
        <v>1277</v>
      </c>
      <c r="M86" t="s">
        <v>1772</v>
      </c>
      <c r="Q86" t="s">
        <v>1773</v>
      </c>
      <c r="T86" t="s">
        <v>1338</v>
      </c>
      <c r="U86" t="s">
        <v>1281</v>
      </c>
      <c r="V86" t="s">
        <v>1282</v>
      </c>
      <c r="X86" t="s">
        <v>1301</v>
      </c>
      <c r="AI86" t="s">
        <v>1283</v>
      </c>
      <c r="CV86" t="s">
        <v>1340</v>
      </c>
      <c r="CW86" t="s">
        <v>78</v>
      </c>
      <c r="CX86" t="s">
        <v>78</v>
      </c>
      <c r="CY86" t="s">
        <v>78</v>
      </c>
      <c r="CZ86" t="s">
        <v>78</v>
      </c>
      <c r="DA86" t="s">
        <v>78</v>
      </c>
      <c r="ZP86" t="s">
        <v>1303</v>
      </c>
      <c r="ZQ86" t="s">
        <v>1379</v>
      </c>
      <c r="ZR86" t="s">
        <v>1379</v>
      </c>
      <c r="ZS86" t="s">
        <v>1379</v>
      </c>
      <c r="ZT86" t="s">
        <v>1303</v>
      </c>
      <c r="ZU86" t="s">
        <v>1342</v>
      </c>
      <c r="ZW86" t="s">
        <v>76</v>
      </c>
      <c r="ZX86" t="s">
        <v>1363</v>
      </c>
      <c r="ZY86" t="s">
        <v>1363</v>
      </c>
      <c r="ZZ86" t="s">
        <v>1363</v>
      </c>
      <c r="AAA86" t="s">
        <v>5781</v>
      </c>
      <c r="AAB86" t="s">
        <v>1303</v>
      </c>
      <c r="AAC86" t="s">
        <v>1491</v>
      </c>
      <c r="AAD86" t="s">
        <v>1390</v>
      </c>
      <c r="AAE86" t="s">
        <v>1555</v>
      </c>
      <c r="AAF86" t="s">
        <v>1555</v>
      </c>
      <c r="AAG86" t="s">
        <v>1556</v>
      </c>
      <c r="AAH86" t="s">
        <v>1303</v>
      </c>
      <c r="AAI86" t="s">
        <v>1377</v>
      </c>
      <c r="AAJ86" t="s">
        <v>1377</v>
      </c>
      <c r="AAK86" t="s">
        <v>1377</v>
      </c>
      <c r="AAL86" t="s">
        <v>1790</v>
      </c>
      <c r="AAM86" t="s">
        <v>1303</v>
      </c>
      <c r="AAN86" t="s">
        <v>1377</v>
      </c>
      <c r="AAO86" t="s">
        <v>1377</v>
      </c>
      <c r="AAP86" t="s">
        <v>1377</v>
      </c>
      <c r="AAQ86" t="s">
        <v>1357</v>
      </c>
      <c r="AMM86" t="s">
        <v>1457</v>
      </c>
      <c r="AMN86" t="s">
        <v>78</v>
      </c>
      <c r="AMO86" t="s">
        <v>94</v>
      </c>
      <c r="AMP86" t="s">
        <v>94</v>
      </c>
      <c r="AMQ86" t="s">
        <v>94</v>
      </c>
      <c r="AMR86" t="s">
        <v>94</v>
      </c>
      <c r="AMS86" t="s">
        <v>94</v>
      </c>
      <c r="AMT86" t="s">
        <v>94</v>
      </c>
      <c r="AMU86" t="s">
        <v>94</v>
      </c>
      <c r="AMV86" t="s">
        <v>94</v>
      </c>
      <c r="AMW86" t="s">
        <v>94</v>
      </c>
      <c r="AMX86" t="s">
        <v>94</v>
      </c>
      <c r="AMY86" t="s">
        <v>94</v>
      </c>
      <c r="AMZ86" t="s">
        <v>94</v>
      </c>
      <c r="ANA86" t="s">
        <v>94</v>
      </c>
      <c r="ANB86" t="s">
        <v>94</v>
      </c>
      <c r="ANC86" t="s">
        <v>94</v>
      </c>
      <c r="AND86" t="s">
        <v>94</v>
      </c>
      <c r="ANE86" t="s">
        <v>94</v>
      </c>
      <c r="ANG86" t="s">
        <v>67</v>
      </c>
      <c r="ANM86" t="s">
        <v>1446</v>
      </c>
      <c r="ANN86" t="s">
        <v>78</v>
      </c>
      <c r="ANO86" t="s">
        <v>94</v>
      </c>
      <c r="ANP86" t="s">
        <v>94</v>
      </c>
      <c r="ANQ86" t="s">
        <v>94</v>
      </c>
      <c r="ANR86" t="s">
        <v>94</v>
      </c>
      <c r="ANS86" t="s">
        <v>94</v>
      </c>
      <c r="ANT86" t="s">
        <v>94</v>
      </c>
      <c r="ANU86" t="s">
        <v>94</v>
      </c>
      <c r="ANV86" t="s">
        <v>94</v>
      </c>
      <c r="ANW86" t="s">
        <v>94</v>
      </c>
      <c r="ANX86" t="s">
        <v>94</v>
      </c>
      <c r="ANY86" t="s">
        <v>94</v>
      </c>
      <c r="AOA86" t="s">
        <v>67</v>
      </c>
      <c r="AOB86" t="s">
        <v>1446</v>
      </c>
      <c r="AOC86" t="s">
        <v>78</v>
      </c>
      <c r="AOD86" t="s">
        <v>94</v>
      </c>
      <c r="AOE86" t="s">
        <v>94</v>
      </c>
      <c r="AOF86" t="s">
        <v>94</v>
      </c>
      <c r="AOG86" t="s">
        <v>94</v>
      </c>
      <c r="AOH86" t="s">
        <v>94</v>
      </c>
      <c r="AOI86" t="s">
        <v>94</v>
      </c>
      <c r="AOJ86" t="s">
        <v>94</v>
      </c>
      <c r="AOK86" t="s">
        <v>94</v>
      </c>
      <c r="AOL86" t="s">
        <v>94</v>
      </c>
      <c r="AON86" t="s">
        <v>1446</v>
      </c>
      <c r="AOO86" t="s">
        <v>78</v>
      </c>
      <c r="AOP86" t="s">
        <v>94</v>
      </c>
      <c r="AOQ86" t="s">
        <v>94</v>
      </c>
      <c r="AOR86" t="s">
        <v>94</v>
      </c>
      <c r="AOS86" t="s">
        <v>94</v>
      </c>
      <c r="AOT86" t="s">
        <v>94</v>
      </c>
      <c r="AOU86" t="s">
        <v>94</v>
      </c>
      <c r="AOW86" t="s">
        <v>65</v>
      </c>
      <c r="AOX86" t="s">
        <v>69</v>
      </c>
      <c r="AOY86" t="s">
        <v>78</v>
      </c>
      <c r="AOZ86" t="s">
        <v>94</v>
      </c>
      <c r="APA86" t="s">
        <v>94</v>
      </c>
      <c r="APB86" t="s">
        <v>94</v>
      </c>
      <c r="APC86" t="s">
        <v>94</v>
      </c>
      <c r="APD86" t="s">
        <v>94</v>
      </c>
      <c r="APE86" t="s">
        <v>94</v>
      </c>
      <c r="APF86" t="s">
        <v>94</v>
      </c>
      <c r="APG86" t="s">
        <v>94</v>
      </c>
      <c r="API86" t="s">
        <v>1290</v>
      </c>
      <c r="APK86" t="s">
        <v>1433</v>
      </c>
      <c r="APL86" t="s">
        <v>78</v>
      </c>
      <c r="APM86" t="s">
        <v>94</v>
      </c>
      <c r="APN86" t="s">
        <v>94</v>
      </c>
      <c r="APO86" t="s">
        <v>94</v>
      </c>
      <c r="APP86" t="s">
        <v>94</v>
      </c>
      <c r="APQ86" t="s">
        <v>94</v>
      </c>
      <c r="APR86" t="s">
        <v>94</v>
      </c>
      <c r="APS86" t="s">
        <v>94</v>
      </c>
      <c r="APT86" t="s">
        <v>1687</v>
      </c>
      <c r="APU86" t="s">
        <v>94</v>
      </c>
      <c r="APV86" t="s">
        <v>94</v>
      </c>
      <c r="APW86" t="s">
        <v>94</v>
      </c>
      <c r="APX86" t="s">
        <v>78</v>
      </c>
      <c r="APY86" t="s">
        <v>78</v>
      </c>
      <c r="APZ86" t="s">
        <v>78</v>
      </c>
      <c r="AQA86" t="s">
        <v>78</v>
      </c>
      <c r="AQB86" t="s">
        <v>78</v>
      </c>
      <c r="AQD86" t="s">
        <v>1449</v>
      </c>
      <c r="AQE86" t="s">
        <v>78</v>
      </c>
      <c r="AQF86" t="s">
        <v>94</v>
      </c>
      <c r="AQG86" t="s">
        <v>94</v>
      </c>
      <c r="AQH86" t="s">
        <v>94</v>
      </c>
      <c r="AQI86" t="s">
        <v>94</v>
      </c>
      <c r="AQJ86" t="s">
        <v>94</v>
      </c>
      <c r="AQK86" t="s">
        <v>94</v>
      </c>
      <c r="AQL86" t="s">
        <v>94</v>
      </c>
      <c r="AQM86" t="s">
        <v>94</v>
      </c>
      <c r="AQN86" t="s">
        <v>94</v>
      </c>
      <c r="AQW86" t="s">
        <v>1294</v>
      </c>
      <c r="AQX86">
        <v>2974789</v>
      </c>
      <c r="AQY86" t="s">
        <v>6578</v>
      </c>
      <c r="AQZ86" t="s">
        <v>6579</v>
      </c>
      <c r="ARC86" t="s">
        <v>5773</v>
      </c>
      <c r="ARD86" t="s">
        <v>5774</v>
      </c>
      <c r="ARE86" t="s">
        <v>6022</v>
      </c>
      <c r="ARG86">
        <v>85</v>
      </c>
    </row>
    <row r="87" spans="1:823 1025:1151" x14ac:dyDescent="0.35">
      <c r="A87" t="s">
        <v>6580</v>
      </c>
      <c r="B87" t="s">
        <v>6581</v>
      </c>
      <c r="C87" t="s">
        <v>5613</v>
      </c>
      <c r="D87" t="s">
        <v>5568</v>
      </c>
      <c r="E87" t="s">
        <v>6582</v>
      </c>
      <c r="F87" t="s">
        <v>65</v>
      </c>
      <c r="H87" t="s">
        <v>6358</v>
      </c>
      <c r="I87" t="s">
        <v>1275</v>
      </c>
      <c r="K87" t="s">
        <v>1276</v>
      </c>
      <c r="L87" t="s">
        <v>1277</v>
      </c>
      <c r="M87" t="s">
        <v>1772</v>
      </c>
      <c r="Q87" t="s">
        <v>1773</v>
      </c>
      <c r="T87" t="s">
        <v>1338</v>
      </c>
      <c r="U87" t="s">
        <v>1281</v>
      </c>
      <c r="V87" t="s">
        <v>1282</v>
      </c>
      <c r="X87" t="s">
        <v>1301</v>
      </c>
      <c r="AI87" t="s">
        <v>1283</v>
      </c>
      <c r="CV87" t="s">
        <v>1340</v>
      </c>
      <c r="CW87" t="s">
        <v>78</v>
      </c>
      <c r="CX87" t="s">
        <v>78</v>
      </c>
      <c r="CY87" t="s">
        <v>78</v>
      </c>
      <c r="CZ87" t="s">
        <v>78</v>
      </c>
      <c r="DA87" t="s">
        <v>78</v>
      </c>
      <c r="ZP87" t="s">
        <v>1303</v>
      </c>
      <c r="ZQ87" t="s">
        <v>1379</v>
      </c>
      <c r="ZR87" t="s">
        <v>1379</v>
      </c>
      <c r="ZS87" t="s">
        <v>1379</v>
      </c>
      <c r="ZT87" t="s">
        <v>1303</v>
      </c>
      <c r="ZU87" t="s">
        <v>1342</v>
      </c>
      <c r="ZW87" t="s">
        <v>76</v>
      </c>
      <c r="ZX87" t="s">
        <v>1363</v>
      </c>
      <c r="ZY87" t="s">
        <v>1363</v>
      </c>
      <c r="ZZ87" t="s">
        <v>1363</v>
      </c>
      <c r="AAA87" t="s">
        <v>5781</v>
      </c>
      <c r="AAB87" t="s">
        <v>1303</v>
      </c>
      <c r="AAC87" t="s">
        <v>1491</v>
      </c>
      <c r="AAD87" t="s">
        <v>1390</v>
      </c>
      <c r="AAE87" t="s">
        <v>1555</v>
      </c>
      <c r="AAF87" t="s">
        <v>1555</v>
      </c>
      <c r="AAG87" t="s">
        <v>1556</v>
      </c>
      <c r="AAH87" t="s">
        <v>1303</v>
      </c>
      <c r="AAI87" t="s">
        <v>1377</v>
      </c>
      <c r="AAJ87" t="s">
        <v>1377</v>
      </c>
      <c r="AAK87" t="s">
        <v>1377</v>
      </c>
      <c r="AAL87" t="s">
        <v>1790</v>
      </c>
      <c r="AAM87" t="s">
        <v>1303</v>
      </c>
      <c r="AAN87" t="s">
        <v>1377</v>
      </c>
      <c r="AAO87" t="s">
        <v>1377</v>
      </c>
      <c r="AAP87" t="s">
        <v>1377</v>
      </c>
      <c r="AAQ87" t="s">
        <v>1357</v>
      </c>
      <c r="AMM87" t="s">
        <v>1457</v>
      </c>
      <c r="AMN87" t="s">
        <v>78</v>
      </c>
      <c r="AMO87" t="s">
        <v>94</v>
      </c>
      <c r="AMP87" t="s">
        <v>94</v>
      </c>
      <c r="AMQ87" t="s">
        <v>94</v>
      </c>
      <c r="AMR87" t="s">
        <v>94</v>
      </c>
      <c r="AMS87" t="s">
        <v>94</v>
      </c>
      <c r="AMT87" t="s">
        <v>94</v>
      </c>
      <c r="AMU87" t="s">
        <v>94</v>
      </c>
      <c r="AMV87" t="s">
        <v>94</v>
      </c>
      <c r="AMW87" t="s">
        <v>94</v>
      </c>
      <c r="AMX87" t="s">
        <v>94</v>
      </c>
      <c r="AMY87" t="s">
        <v>94</v>
      </c>
      <c r="AMZ87" t="s">
        <v>94</v>
      </c>
      <c r="ANA87" t="s">
        <v>94</v>
      </c>
      <c r="ANB87" t="s">
        <v>94</v>
      </c>
      <c r="ANC87" t="s">
        <v>94</v>
      </c>
      <c r="AND87" t="s">
        <v>94</v>
      </c>
      <c r="ANE87" t="s">
        <v>94</v>
      </c>
      <c r="ANG87" t="s">
        <v>67</v>
      </c>
      <c r="ANM87" t="s">
        <v>1446</v>
      </c>
      <c r="ANN87" t="s">
        <v>78</v>
      </c>
      <c r="ANO87" t="s">
        <v>94</v>
      </c>
      <c r="ANP87" t="s">
        <v>94</v>
      </c>
      <c r="ANQ87" t="s">
        <v>94</v>
      </c>
      <c r="ANR87" t="s">
        <v>94</v>
      </c>
      <c r="ANS87" t="s">
        <v>94</v>
      </c>
      <c r="ANT87" t="s">
        <v>94</v>
      </c>
      <c r="ANU87" t="s">
        <v>94</v>
      </c>
      <c r="ANV87" t="s">
        <v>94</v>
      </c>
      <c r="ANW87" t="s">
        <v>94</v>
      </c>
      <c r="ANX87" t="s">
        <v>94</v>
      </c>
      <c r="ANY87" t="s">
        <v>94</v>
      </c>
      <c r="AOA87" t="s">
        <v>67</v>
      </c>
      <c r="AOB87" t="s">
        <v>1446</v>
      </c>
      <c r="AOC87" t="s">
        <v>78</v>
      </c>
      <c r="AOD87" t="s">
        <v>94</v>
      </c>
      <c r="AOE87" t="s">
        <v>94</v>
      </c>
      <c r="AOF87" t="s">
        <v>94</v>
      </c>
      <c r="AOG87" t="s">
        <v>94</v>
      </c>
      <c r="AOH87" t="s">
        <v>94</v>
      </c>
      <c r="AOI87" t="s">
        <v>94</v>
      </c>
      <c r="AOJ87" t="s">
        <v>94</v>
      </c>
      <c r="AOK87" t="s">
        <v>94</v>
      </c>
      <c r="AOL87" t="s">
        <v>94</v>
      </c>
      <c r="AON87" t="s">
        <v>1446</v>
      </c>
      <c r="AOO87" t="s">
        <v>78</v>
      </c>
      <c r="AOP87" t="s">
        <v>94</v>
      </c>
      <c r="AOQ87" t="s">
        <v>94</v>
      </c>
      <c r="AOR87" t="s">
        <v>94</v>
      </c>
      <c r="AOS87" t="s">
        <v>94</v>
      </c>
      <c r="AOT87" t="s">
        <v>94</v>
      </c>
      <c r="AOU87" t="s">
        <v>94</v>
      </c>
      <c r="AOW87" t="s">
        <v>65</v>
      </c>
      <c r="AOX87" t="s">
        <v>69</v>
      </c>
      <c r="AOY87" t="s">
        <v>78</v>
      </c>
      <c r="AOZ87" t="s">
        <v>94</v>
      </c>
      <c r="APA87" t="s">
        <v>94</v>
      </c>
      <c r="APB87" t="s">
        <v>94</v>
      </c>
      <c r="APC87" t="s">
        <v>94</v>
      </c>
      <c r="APD87" t="s">
        <v>94</v>
      </c>
      <c r="APE87" t="s">
        <v>94</v>
      </c>
      <c r="APF87" t="s">
        <v>94</v>
      </c>
      <c r="APG87" t="s">
        <v>94</v>
      </c>
      <c r="API87" t="s">
        <v>1290</v>
      </c>
      <c r="APK87" t="s">
        <v>1433</v>
      </c>
      <c r="APL87" t="s">
        <v>78</v>
      </c>
      <c r="APM87" t="s">
        <v>94</v>
      </c>
      <c r="APN87" t="s">
        <v>94</v>
      </c>
      <c r="APO87" t="s">
        <v>94</v>
      </c>
      <c r="APP87" t="s">
        <v>94</v>
      </c>
      <c r="APQ87" t="s">
        <v>94</v>
      </c>
      <c r="APR87" t="s">
        <v>94</v>
      </c>
      <c r="APS87" t="s">
        <v>94</v>
      </c>
      <c r="APT87" t="s">
        <v>1687</v>
      </c>
      <c r="APU87" t="s">
        <v>94</v>
      </c>
      <c r="APV87" t="s">
        <v>94</v>
      </c>
      <c r="APW87" t="s">
        <v>94</v>
      </c>
      <c r="APX87" t="s">
        <v>78</v>
      </c>
      <c r="APY87" t="s">
        <v>78</v>
      </c>
      <c r="APZ87" t="s">
        <v>78</v>
      </c>
      <c r="AQA87" t="s">
        <v>78</v>
      </c>
      <c r="AQB87" t="s">
        <v>78</v>
      </c>
      <c r="AQD87" t="s">
        <v>1449</v>
      </c>
      <c r="AQE87" t="s">
        <v>78</v>
      </c>
      <c r="AQF87" t="s">
        <v>94</v>
      </c>
      <c r="AQG87" t="s">
        <v>94</v>
      </c>
      <c r="AQH87" t="s">
        <v>94</v>
      </c>
      <c r="AQI87" t="s">
        <v>94</v>
      </c>
      <c r="AQJ87" t="s">
        <v>94</v>
      </c>
      <c r="AQK87" t="s">
        <v>94</v>
      </c>
      <c r="AQL87" t="s">
        <v>94</v>
      </c>
      <c r="AQM87" t="s">
        <v>94</v>
      </c>
      <c r="AQN87" t="s">
        <v>94</v>
      </c>
      <c r="AQW87" t="s">
        <v>1294</v>
      </c>
      <c r="AQX87">
        <v>2974790</v>
      </c>
      <c r="AQY87" t="s">
        <v>6583</v>
      </c>
      <c r="AQZ87" t="s">
        <v>6584</v>
      </c>
      <c r="ARC87" t="s">
        <v>5773</v>
      </c>
      <c r="ARD87" t="s">
        <v>5774</v>
      </c>
      <c r="ARE87" t="s">
        <v>6022</v>
      </c>
      <c r="ARG87">
        <v>86</v>
      </c>
    </row>
    <row r="88" spans="1:823 1025:1151" x14ac:dyDescent="0.35">
      <c r="A88" t="s">
        <v>6585</v>
      </c>
      <c r="B88" t="s">
        <v>6586</v>
      </c>
      <c r="C88" t="s">
        <v>5613</v>
      </c>
      <c r="D88" t="s">
        <v>5568</v>
      </c>
      <c r="E88" t="s">
        <v>6587</v>
      </c>
      <c r="F88" t="s">
        <v>65</v>
      </c>
      <c r="H88" t="s">
        <v>6358</v>
      </c>
      <c r="I88" t="s">
        <v>1275</v>
      </c>
      <c r="K88" t="s">
        <v>1276</v>
      </c>
      <c r="L88" t="s">
        <v>1277</v>
      </c>
      <c r="M88" t="s">
        <v>1772</v>
      </c>
      <c r="Q88" t="s">
        <v>1773</v>
      </c>
      <c r="T88" t="s">
        <v>1338</v>
      </c>
      <c r="U88" t="s">
        <v>1281</v>
      </c>
      <c r="V88" t="s">
        <v>1282</v>
      </c>
      <c r="X88" t="s">
        <v>1301</v>
      </c>
      <c r="AI88" t="s">
        <v>1283</v>
      </c>
      <c r="CV88" t="s">
        <v>1340</v>
      </c>
      <c r="CW88" t="s">
        <v>78</v>
      </c>
      <c r="CX88" t="s">
        <v>78</v>
      </c>
      <c r="CY88" t="s">
        <v>78</v>
      </c>
      <c r="CZ88" t="s">
        <v>78</v>
      </c>
      <c r="DA88" t="s">
        <v>78</v>
      </c>
      <c r="ZP88" t="s">
        <v>1303</v>
      </c>
      <c r="ZQ88" t="s">
        <v>1379</v>
      </c>
      <c r="ZR88" t="s">
        <v>1379</v>
      </c>
      <c r="ZS88" t="s">
        <v>1379</v>
      </c>
      <c r="ZT88" t="s">
        <v>1303</v>
      </c>
      <c r="ZU88" t="s">
        <v>1342</v>
      </c>
      <c r="ZW88" t="s">
        <v>76</v>
      </c>
      <c r="ZX88" t="s">
        <v>1363</v>
      </c>
      <c r="ZY88" t="s">
        <v>1363</v>
      </c>
      <c r="ZZ88" t="s">
        <v>1363</v>
      </c>
      <c r="AAA88" t="s">
        <v>5781</v>
      </c>
      <c r="AAB88" t="s">
        <v>1303</v>
      </c>
      <c r="AAC88" t="s">
        <v>1491</v>
      </c>
      <c r="AAD88" t="s">
        <v>1390</v>
      </c>
      <c r="AAE88" t="s">
        <v>1555</v>
      </c>
      <c r="AAF88" t="s">
        <v>1555</v>
      </c>
      <c r="AAG88" t="s">
        <v>1556</v>
      </c>
      <c r="AAH88" t="s">
        <v>1303</v>
      </c>
      <c r="AAI88" t="s">
        <v>1377</v>
      </c>
      <c r="AAJ88" t="s">
        <v>1377</v>
      </c>
      <c r="AAK88" t="s">
        <v>1377</v>
      </c>
      <c r="AAL88" t="s">
        <v>1790</v>
      </c>
      <c r="AAM88" t="s">
        <v>1303</v>
      </c>
      <c r="AAN88" t="s">
        <v>1377</v>
      </c>
      <c r="AAO88" t="s">
        <v>1377</v>
      </c>
      <c r="AAP88" t="s">
        <v>1377</v>
      </c>
      <c r="AAQ88" t="s">
        <v>1357</v>
      </c>
      <c r="AMM88" t="s">
        <v>1457</v>
      </c>
      <c r="AMN88" t="s">
        <v>78</v>
      </c>
      <c r="AMO88" t="s">
        <v>94</v>
      </c>
      <c r="AMP88" t="s">
        <v>94</v>
      </c>
      <c r="AMQ88" t="s">
        <v>94</v>
      </c>
      <c r="AMR88" t="s">
        <v>94</v>
      </c>
      <c r="AMS88" t="s">
        <v>94</v>
      </c>
      <c r="AMT88" t="s">
        <v>94</v>
      </c>
      <c r="AMU88" t="s">
        <v>94</v>
      </c>
      <c r="AMV88" t="s">
        <v>94</v>
      </c>
      <c r="AMW88" t="s">
        <v>94</v>
      </c>
      <c r="AMX88" t="s">
        <v>94</v>
      </c>
      <c r="AMY88" t="s">
        <v>94</v>
      </c>
      <c r="AMZ88" t="s">
        <v>94</v>
      </c>
      <c r="ANA88" t="s">
        <v>94</v>
      </c>
      <c r="ANB88" t="s">
        <v>94</v>
      </c>
      <c r="ANC88" t="s">
        <v>94</v>
      </c>
      <c r="AND88" t="s">
        <v>94</v>
      </c>
      <c r="ANE88" t="s">
        <v>94</v>
      </c>
      <c r="ANG88" t="s">
        <v>67</v>
      </c>
      <c r="ANM88" t="s">
        <v>1446</v>
      </c>
      <c r="ANN88" t="s">
        <v>78</v>
      </c>
      <c r="ANO88" t="s">
        <v>94</v>
      </c>
      <c r="ANP88" t="s">
        <v>94</v>
      </c>
      <c r="ANQ88" t="s">
        <v>94</v>
      </c>
      <c r="ANR88" t="s">
        <v>94</v>
      </c>
      <c r="ANS88" t="s">
        <v>94</v>
      </c>
      <c r="ANT88" t="s">
        <v>94</v>
      </c>
      <c r="ANU88" t="s">
        <v>94</v>
      </c>
      <c r="ANV88" t="s">
        <v>94</v>
      </c>
      <c r="ANW88" t="s">
        <v>94</v>
      </c>
      <c r="ANX88" t="s">
        <v>94</v>
      </c>
      <c r="ANY88" t="s">
        <v>94</v>
      </c>
      <c r="AOA88" t="s">
        <v>67</v>
      </c>
      <c r="AOB88" t="s">
        <v>1446</v>
      </c>
      <c r="AOC88" t="s">
        <v>78</v>
      </c>
      <c r="AOD88" t="s">
        <v>94</v>
      </c>
      <c r="AOE88" t="s">
        <v>94</v>
      </c>
      <c r="AOF88" t="s">
        <v>94</v>
      </c>
      <c r="AOG88" t="s">
        <v>94</v>
      </c>
      <c r="AOH88" t="s">
        <v>94</v>
      </c>
      <c r="AOI88" t="s">
        <v>94</v>
      </c>
      <c r="AOJ88" t="s">
        <v>94</v>
      </c>
      <c r="AOK88" t="s">
        <v>94</v>
      </c>
      <c r="AOL88" t="s">
        <v>94</v>
      </c>
      <c r="AON88" t="s">
        <v>1446</v>
      </c>
      <c r="AOO88" t="s">
        <v>78</v>
      </c>
      <c r="AOP88" t="s">
        <v>94</v>
      </c>
      <c r="AOQ88" t="s">
        <v>94</v>
      </c>
      <c r="AOR88" t="s">
        <v>94</v>
      </c>
      <c r="AOS88" t="s">
        <v>94</v>
      </c>
      <c r="AOT88" t="s">
        <v>94</v>
      </c>
      <c r="AOU88" t="s">
        <v>94</v>
      </c>
      <c r="AOW88" t="s">
        <v>65</v>
      </c>
      <c r="AOX88" t="s">
        <v>69</v>
      </c>
      <c r="AOY88" t="s">
        <v>78</v>
      </c>
      <c r="AOZ88" t="s">
        <v>94</v>
      </c>
      <c r="APA88" t="s">
        <v>94</v>
      </c>
      <c r="APB88" t="s">
        <v>94</v>
      </c>
      <c r="APC88" t="s">
        <v>94</v>
      </c>
      <c r="APD88" t="s">
        <v>94</v>
      </c>
      <c r="APE88" t="s">
        <v>94</v>
      </c>
      <c r="APF88" t="s">
        <v>94</v>
      </c>
      <c r="APG88" t="s">
        <v>94</v>
      </c>
      <c r="API88" t="s">
        <v>1290</v>
      </c>
      <c r="APK88" t="s">
        <v>1433</v>
      </c>
      <c r="APL88" t="s">
        <v>78</v>
      </c>
      <c r="APM88" t="s">
        <v>94</v>
      </c>
      <c r="APN88" t="s">
        <v>94</v>
      </c>
      <c r="APO88" t="s">
        <v>94</v>
      </c>
      <c r="APP88" t="s">
        <v>94</v>
      </c>
      <c r="APQ88" t="s">
        <v>94</v>
      </c>
      <c r="APR88" t="s">
        <v>94</v>
      </c>
      <c r="APS88" t="s">
        <v>94</v>
      </c>
      <c r="APT88" t="s">
        <v>1687</v>
      </c>
      <c r="APU88" t="s">
        <v>94</v>
      </c>
      <c r="APV88" t="s">
        <v>94</v>
      </c>
      <c r="APW88" t="s">
        <v>94</v>
      </c>
      <c r="APX88" t="s">
        <v>78</v>
      </c>
      <c r="APY88" t="s">
        <v>78</v>
      </c>
      <c r="APZ88" t="s">
        <v>78</v>
      </c>
      <c r="AQA88" t="s">
        <v>78</v>
      </c>
      <c r="AQB88" t="s">
        <v>78</v>
      </c>
      <c r="AQD88" t="s">
        <v>1449</v>
      </c>
      <c r="AQE88" t="s">
        <v>78</v>
      </c>
      <c r="AQF88" t="s">
        <v>94</v>
      </c>
      <c r="AQG88" t="s">
        <v>94</v>
      </c>
      <c r="AQH88" t="s">
        <v>94</v>
      </c>
      <c r="AQI88" t="s">
        <v>94</v>
      </c>
      <c r="AQJ88" t="s">
        <v>94</v>
      </c>
      <c r="AQK88" t="s">
        <v>94</v>
      </c>
      <c r="AQL88" t="s">
        <v>94</v>
      </c>
      <c r="AQM88" t="s">
        <v>94</v>
      </c>
      <c r="AQN88" t="s">
        <v>94</v>
      </c>
      <c r="AQW88" t="s">
        <v>1294</v>
      </c>
      <c r="AQX88">
        <v>2974791</v>
      </c>
      <c r="AQY88" t="s">
        <v>6588</v>
      </c>
      <c r="AQZ88" t="s">
        <v>6589</v>
      </c>
      <c r="ARC88" t="s">
        <v>5773</v>
      </c>
      <c r="ARD88" t="s">
        <v>5774</v>
      </c>
      <c r="ARE88" t="s">
        <v>6022</v>
      </c>
      <c r="ARG88">
        <v>87</v>
      </c>
    </row>
    <row r="89" spans="1:823 1025:1151" x14ac:dyDescent="0.35">
      <c r="A89" t="s">
        <v>6590</v>
      </c>
      <c r="B89" t="s">
        <v>6591</v>
      </c>
      <c r="C89" t="s">
        <v>5613</v>
      </c>
      <c r="D89" t="s">
        <v>5568</v>
      </c>
      <c r="E89" t="s">
        <v>6592</v>
      </c>
      <c r="F89" t="s">
        <v>65</v>
      </c>
      <c r="H89" t="s">
        <v>6358</v>
      </c>
      <c r="I89" t="s">
        <v>1275</v>
      </c>
      <c r="K89" t="s">
        <v>1276</v>
      </c>
      <c r="L89" t="s">
        <v>1277</v>
      </c>
      <c r="M89" t="s">
        <v>1772</v>
      </c>
      <c r="Q89" t="s">
        <v>1773</v>
      </c>
      <c r="T89" t="s">
        <v>1365</v>
      </c>
      <c r="U89" t="s">
        <v>1281</v>
      </c>
      <c r="V89" t="s">
        <v>1282</v>
      </c>
      <c r="X89" t="s">
        <v>1301</v>
      </c>
      <c r="AI89" t="s">
        <v>1283</v>
      </c>
      <c r="DB89" t="s">
        <v>1366</v>
      </c>
      <c r="DC89" t="s">
        <v>78</v>
      </c>
      <c r="DD89" t="s">
        <v>78</v>
      </c>
      <c r="ADA89" t="s">
        <v>1303</v>
      </c>
      <c r="ADB89" t="s">
        <v>1372</v>
      </c>
      <c r="ADC89" t="s">
        <v>1372</v>
      </c>
      <c r="ADD89" t="s">
        <v>1372</v>
      </c>
      <c r="ADE89" t="s">
        <v>1303</v>
      </c>
      <c r="ADF89" t="s">
        <v>1377</v>
      </c>
      <c r="ADG89" t="s">
        <v>1377</v>
      </c>
      <c r="ADH89" t="s">
        <v>1377</v>
      </c>
      <c r="AMM89" t="s">
        <v>1457</v>
      </c>
      <c r="AMN89" t="s">
        <v>78</v>
      </c>
      <c r="AMO89" t="s">
        <v>94</v>
      </c>
      <c r="AMP89" t="s">
        <v>94</v>
      </c>
      <c r="AMQ89" t="s">
        <v>94</v>
      </c>
      <c r="AMR89" t="s">
        <v>94</v>
      </c>
      <c r="AMS89" t="s">
        <v>94</v>
      </c>
      <c r="AMT89" t="s">
        <v>94</v>
      </c>
      <c r="AMU89" t="s">
        <v>94</v>
      </c>
      <c r="AMV89" t="s">
        <v>94</v>
      </c>
      <c r="AMW89" t="s">
        <v>94</v>
      </c>
      <c r="AMX89" t="s">
        <v>94</v>
      </c>
      <c r="AMY89" t="s">
        <v>94</v>
      </c>
      <c r="AMZ89" t="s">
        <v>94</v>
      </c>
      <c r="ANA89" t="s">
        <v>94</v>
      </c>
      <c r="ANB89" t="s">
        <v>94</v>
      </c>
      <c r="ANC89" t="s">
        <v>94</v>
      </c>
      <c r="AND89" t="s">
        <v>94</v>
      </c>
      <c r="ANE89" t="s">
        <v>94</v>
      </c>
      <c r="ANG89" t="s">
        <v>67</v>
      </c>
      <c r="ANM89" t="s">
        <v>1446</v>
      </c>
      <c r="ANN89" t="s">
        <v>78</v>
      </c>
      <c r="ANO89" t="s">
        <v>94</v>
      </c>
      <c r="ANP89" t="s">
        <v>94</v>
      </c>
      <c r="ANQ89" t="s">
        <v>94</v>
      </c>
      <c r="ANR89" t="s">
        <v>94</v>
      </c>
      <c r="ANS89" t="s">
        <v>94</v>
      </c>
      <c r="ANT89" t="s">
        <v>94</v>
      </c>
      <c r="ANU89" t="s">
        <v>94</v>
      </c>
      <c r="ANV89" t="s">
        <v>94</v>
      </c>
      <c r="ANW89" t="s">
        <v>94</v>
      </c>
      <c r="ANX89" t="s">
        <v>94</v>
      </c>
      <c r="ANY89" t="s">
        <v>94</v>
      </c>
      <c r="AOA89" t="s">
        <v>67</v>
      </c>
      <c r="AOB89" t="s">
        <v>1446</v>
      </c>
      <c r="AOC89" t="s">
        <v>78</v>
      </c>
      <c r="AOD89" t="s">
        <v>94</v>
      </c>
      <c r="AOE89" t="s">
        <v>94</v>
      </c>
      <c r="AOF89" t="s">
        <v>94</v>
      </c>
      <c r="AOG89" t="s">
        <v>94</v>
      </c>
      <c r="AOH89" t="s">
        <v>94</v>
      </c>
      <c r="AOI89" t="s">
        <v>94</v>
      </c>
      <c r="AOJ89" t="s">
        <v>94</v>
      </c>
      <c r="AOK89" t="s">
        <v>94</v>
      </c>
      <c r="AOL89" t="s">
        <v>94</v>
      </c>
      <c r="AON89" t="s">
        <v>1446</v>
      </c>
      <c r="AOO89" t="s">
        <v>78</v>
      </c>
      <c r="AOP89" t="s">
        <v>94</v>
      </c>
      <c r="AOQ89" t="s">
        <v>94</v>
      </c>
      <c r="AOR89" t="s">
        <v>94</v>
      </c>
      <c r="AOS89" t="s">
        <v>94</v>
      </c>
      <c r="AOT89" t="s">
        <v>94</v>
      </c>
      <c r="AOU89" t="s">
        <v>94</v>
      </c>
      <c r="AOW89" t="s">
        <v>65</v>
      </c>
      <c r="AOX89" t="s">
        <v>69</v>
      </c>
      <c r="AOY89" t="s">
        <v>78</v>
      </c>
      <c r="AOZ89" t="s">
        <v>94</v>
      </c>
      <c r="APA89" t="s">
        <v>94</v>
      </c>
      <c r="APB89" t="s">
        <v>94</v>
      </c>
      <c r="APC89" t="s">
        <v>94</v>
      </c>
      <c r="APD89" t="s">
        <v>94</v>
      </c>
      <c r="APE89" t="s">
        <v>94</v>
      </c>
      <c r="APF89" t="s">
        <v>94</v>
      </c>
      <c r="APG89" t="s">
        <v>94</v>
      </c>
      <c r="API89" t="s">
        <v>1290</v>
      </c>
      <c r="APK89" t="s">
        <v>1433</v>
      </c>
      <c r="APL89" t="s">
        <v>78</v>
      </c>
      <c r="APM89" t="s">
        <v>94</v>
      </c>
      <c r="APN89" t="s">
        <v>94</v>
      </c>
      <c r="APO89" t="s">
        <v>94</v>
      </c>
      <c r="APP89" t="s">
        <v>94</v>
      </c>
      <c r="APQ89" t="s">
        <v>94</v>
      </c>
      <c r="APR89" t="s">
        <v>94</v>
      </c>
      <c r="APS89" t="s">
        <v>94</v>
      </c>
      <c r="APT89" t="s">
        <v>1687</v>
      </c>
      <c r="APU89" t="s">
        <v>94</v>
      </c>
      <c r="APV89" t="s">
        <v>94</v>
      </c>
      <c r="APW89" t="s">
        <v>94</v>
      </c>
      <c r="APX89" t="s">
        <v>78</v>
      </c>
      <c r="APY89" t="s">
        <v>78</v>
      </c>
      <c r="APZ89" t="s">
        <v>78</v>
      </c>
      <c r="AQA89" t="s">
        <v>78</v>
      </c>
      <c r="AQB89" t="s">
        <v>78</v>
      </c>
      <c r="AQD89" t="s">
        <v>1449</v>
      </c>
      <c r="AQE89" t="s">
        <v>78</v>
      </c>
      <c r="AQF89" t="s">
        <v>94</v>
      </c>
      <c r="AQG89" t="s">
        <v>94</v>
      </c>
      <c r="AQH89" t="s">
        <v>94</v>
      </c>
      <c r="AQI89" t="s">
        <v>94</v>
      </c>
      <c r="AQJ89" t="s">
        <v>94</v>
      </c>
      <c r="AQK89" t="s">
        <v>94</v>
      </c>
      <c r="AQL89" t="s">
        <v>94</v>
      </c>
      <c r="AQM89" t="s">
        <v>94</v>
      </c>
      <c r="AQN89" t="s">
        <v>94</v>
      </c>
      <c r="AQW89" t="s">
        <v>1294</v>
      </c>
      <c r="AQX89">
        <v>2974792</v>
      </c>
      <c r="AQY89" t="s">
        <v>6593</v>
      </c>
      <c r="AQZ89" t="s">
        <v>6594</v>
      </c>
      <c r="ARC89" t="s">
        <v>5773</v>
      </c>
      <c r="ARD89" t="s">
        <v>5774</v>
      </c>
      <c r="ARE89" t="s">
        <v>6022</v>
      </c>
      <c r="ARG89">
        <v>88</v>
      </c>
    </row>
    <row r="90" spans="1:823 1025:1151" x14ac:dyDescent="0.35">
      <c r="A90" t="s">
        <v>6595</v>
      </c>
      <c r="B90" t="s">
        <v>6596</v>
      </c>
      <c r="C90" t="s">
        <v>5613</v>
      </c>
      <c r="D90" t="s">
        <v>5568</v>
      </c>
      <c r="E90" t="s">
        <v>6597</v>
      </c>
      <c r="F90" t="s">
        <v>65</v>
      </c>
      <c r="H90" t="s">
        <v>6358</v>
      </c>
      <c r="I90" t="s">
        <v>1275</v>
      </c>
      <c r="K90" t="s">
        <v>1276</v>
      </c>
      <c r="L90" t="s">
        <v>1277</v>
      </c>
      <c r="M90" t="s">
        <v>1772</v>
      </c>
      <c r="Q90" t="s">
        <v>1773</v>
      </c>
      <c r="T90" t="s">
        <v>1365</v>
      </c>
      <c r="U90" t="s">
        <v>1281</v>
      </c>
      <c r="V90" t="s">
        <v>1282</v>
      </c>
      <c r="X90" t="s">
        <v>1301</v>
      </c>
      <c r="AI90" t="s">
        <v>1283</v>
      </c>
      <c r="DB90" t="s">
        <v>1366</v>
      </c>
      <c r="DC90" t="s">
        <v>78</v>
      </c>
      <c r="DD90" t="s">
        <v>78</v>
      </c>
      <c r="ADA90" t="s">
        <v>1303</v>
      </c>
      <c r="ADB90" t="s">
        <v>1372</v>
      </c>
      <c r="ADC90" t="s">
        <v>1372</v>
      </c>
      <c r="ADD90" t="s">
        <v>1372</v>
      </c>
      <c r="ADE90" t="s">
        <v>1303</v>
      </c>
      <c r="ADF90" t="s">
        <v>1377</v>
      </c>
      <c r="ADG90" t="s">
        <v>1377</v>
      </c>
      <c r="ADH90" t="s">
        <v>1377</v>
      </c>
      <c r="AMM90" t="s">
        <v>1457</v>
      </c>
      <c r="AMN90" t="s">
        <v>78</v>
      </c>
      <c r="AMO90" t="s">
        <v>94</v>
      </c>
      <c r="AMP90" t="s">
        <v>94</v>
      </c>
      <c r="AMQ90" t="s">
        <v>94</v>
      </c>
      <c r="AMR90" t="s">
        <v>94</v>
      </c>
      <c r="AMS90" t="s">
        <v>94</v>
      </c>
      <c r="AMT90" t="s">
        <v>94</v>
      </c>
      <c r="AMU90" t="s">
        <v>94</v>
      </c>
      <c r="AMV90" t="s">
        <v>94</v>
      </c>
      <c r="AMW90" t="s">
        <v>94</v>
      </c>
      <c r="AMX90" t="s">
        <v>94</v>
      </c>
      <c r="AMY90" t="s">
        <v>94</v>
      </c>
      <c r="AMZ90" t="s">
        <v>94</v>
      </c>
      <c r="ANA90" t="s">
        <v>94</v>
      </c>
      <c r="ANB90" t="s">
        <v>94</v>
      </c>
      <c r="ANC90" t="s">
        <v>94</v>
      </c>
      <c r="AND90" t="s">
        <v>94</v>
      </c>
      <c r="ANE90" t="s">
        <v>94</v>
      </c>
      <c r="ANG90" t="s">
        <v>67</v>
      </c>
      <c r="ANM90" t="s">
        <v>1446</v>
      </c>
      <c r="ANN90" t="s">
        <v>78</v>
      </c>
      <c r="ANO90" t="s">
        <v>94</v>
      </c>
      <c r="ANP90" t="s">
        <v>94</v>
      </c>
      <c r="ANQ90" t="s">
        <v>94</v>
      </c>
      <c r="ANR90" t="s">
        <v>94</v>
      </c>
      <c r="ANS90" t="s">
        <v>94</v>
      </c>
      <c r="ANT90" t="s">
        <v>94</v>
      </c>
      <c r="ANU90" t="s">
        <v>94</v>
      </c>
      <c r="ANV90" t="s">
        <v>94</v>
      </c>
      <c r="ANW90" t="s">
        <v>94</v>
      </c>
      <c r="ANX90" t="s">
        <v>94</v>
      </c>
      <c r="ANY90" t="s">
        <v>94</v>
      </c>
      <c r="AOA90" t="s">
        <v>67</v>
      </c>
      <c r="AOB90" t="s">
        <v>1446</v>
      </c>
      <c r="AOC90" t="s">
        <v>78</v>
      </c>
      <c r="AOD90" t="s">
        <v>94</v>
      </c>
      <c r="AOE90" t="s">
        <v>94</v>
      </c>
      <c r="AOF90" t="s">
        <v>94</v>
      </c>
      <c r="AOG90" t="s">
        <v>94</v>
      </c>
      <c r="AOH90" t="s">
        <v>94</v>
      </c>
      <c r="AOI90" t="s">
        <v>94</v>
      </c>
      <c r="AOJ90" t="s">
        <v>94</v>
      </c>
      <c r="AOK90" t="s">
        <v>94</v>
      </c>
      <c r="AOL90" t="s">
        <v>94</v>
      </c>
      <c r="AON90" t="s">
        <v>1446</v>
      </c>
      <c r="AOO90" t="s">
        <v>78</v>
      </c>
      <c r="AOP90" t="s">
        <v>94</v>
      </c>
      <c r="AOQ90" t="s">
        <v>94</v>
      </c>
      <c r="AOR90" t="s">
        <v>94</v>
      </c>
      <c r="AOS90" t="s">
        <v>94</v>
      </c>
      <c r="AOT90" t="s">
        <v>94</v>
      </c>
      <c r="AOU90" t="s">
        <v>94</v>
      </c>
      <c r="AOW90" t="s">
        <v>65</v>
      </c>
      <c r="AOX90" t="s">
        <v>69</v>
      </c>
      <c r="AOY90" t="s">
        <v>78</v>
      </c>
      <c r="AOZ90" t="s">
        <v>94</v>
      </c>
      <c r="APA90" t="s">
        <v>94</v>
      </c>
      <c r="APB90" t="s">
        <v>94</v>
      </c>
      <c r="APC90" t="s">
        <v>94</v>
      </c>
      <c r="APD90" t="s">
        <v>94</v>
      </c>
      <c r="APE90" t="s">
        <v>94</v>
      </c>
      <c r="APF90" t="s">
        <v>94</v>
      </c>
      <c r="APG90" t="s">
        <v>94</v>
      </c>
      <c r="API90" t="s">
        <v>1290</v>
      </c>
      <c r="APK90" t="s">
        <v>1433</v>
      </c>
      <c r="APL90" t="s">
        <v>78</v>
      </c>
      <c r="APM90" t="s">
        <v>94</v>
      </c>
      <c r="APN90" t="s">
        <v>94</v>
      </c>
      <c r="APO90" t="s">
        <v>94</v>
      </c>
      <c r="APP90" t="s">
        <v>94</v>
      </c>
      <c r="APQ90" t="s">
        <v>94</v>
      </c>
      <c r="APR90" t="s">
        <v>94</v>
      </c>
      <c r="APS90" t="s">
        <v>94</v>
      </c>
      <c r="APT90" t="s">
        <v>1687</v>
      </c>
      <c r="APU90" t="s">
        <v>94</v>
      </c>
      <c r="APV90" t="s">
        <v>94</v>
      </c>
      <c r="APW90" t="s">
        <v>94</v>
      </c>
      <c r="APX90" t="s">
        <v>78</v>
      </c>
      <c r="APY90" t="s">
        <v>78</v>
      </c>
      <c r="APZ90" t="s">
        <v>78</v>
      </c>
      <c r="AQA90" t="s">
        <v>78</v>
      </c>
      <c r="AQB90" t="s">
        <v>78</v>
      </c>
      <c r="AQD90" t="s">
        <v>1449</v>
      </c>
      <c r="AQE90" t="s">
        <v>78</v>
      </c>
      <c r="AQF90" t="s">
        <v>94</v>
      </c>
      <c r="AQG90" t="s">
        <v>94</v>
      </c>
      <c r="AQH90" t="s">
        <v>94</v>
      </c>
      <c r="AQI90" t="s">
        <v>94</v>
      </c>
      <c r="AQJ90" t="s">
        <v>94</v>
      </c>
      <c r="AQK90" t="s">
        <v>94</v>
      </c>
      <c r="AQL90" t="s">
        <v>94</v>
      </c>
      <c r="AQM90" t="s">
        <v>94</v>
      </c>
      <c r="AQN90" t="s">
        <v>94</v>
      </c>
      <c r="AQW90" t="s">
        <v>1294</v>
      </c>
      <c r="AQX90">
        <v>2974793</v>
      </c>
      <c r="AQY90" t="s">
        <v>6598</v>
      </c>
      <c r="AQZ90" t="s">
        <v>6599</v>
      </c>
      <c r="ARC90" t="s">
        <v>5773</v>
      </c>
      <c r="ARD90" t="s">
        <v>5774</v>
      </c>
      <c r="ARE90" t="s">
        <v>6022</v>
      </c>
      <c r="ARG90">
        <v>89</v>
      </c>
    </row>
    <row r="91" spans="1:823 1025:1151" x14ac:dyDescent="0.35">
      <c r="A91" t="s">
        <v>6600</v>
      </c>
      <c r="B91" t="s">
        <v>6601</v>
      </c>
      <c r="C91" t="s">
        <v>5613</v>
      </c>
      <c r="D91" t="s">
        <v>5568</v>
      </c>
      <c r="E91" t="s">
        <v>6602</v>
      </c>
      <c r="F91" t="s">
        <v>65</v>
      </c>
      <c r="H91" t="s">
        <v>6358</v>
      </c>
      <c r="I91" t="s">
        <v>1275</v>
      </c>
      <c r="K91" t="s">
        <v>1276</v>
      </c>
      <c r="L91" t="s">
        <v>1277</v>
      </c>
      <c r="M91" t="s">
        <v>1772</v>
      </c>
      <c r="Q91" t="s">
        <v>1773</v>
      </c>
      <c r="T91" t="s">
        <v>1365</v>
      </c>
      <c r="U91" t="s">
        <v>1281</v>
      </c>
      <c r="V91" t="s">
        <v>1282</v>
      </c>
      <c r="X91" t="s">
        <v>1301</v>
      </c>
      <c r="AI91" t="s">
        <v>1283</v>
      </c>
      <c r="DB91" t="s">
        <v>1366</v>
      </c>
      <c r="DC91" t="s">
        <v>78</v>
      </c>
      <c r="DD91" t="s">
        <v>78</v>
      </c>
      <c r="ADA91" t="s">
        <v>1303</v>
      </c>
      <c r="ADB91" t="s">
        <v>1372</v>
      </c>
      <c r="ADC91" t="s">
        <v>1372</v>
      </c>
      <c r="ADD91" t="s">
        <v>1372</v>
      </c>
      <c r="ADE91" t="s">
        <v>1303</v>
      </c>
      <c r="ADF91" t="s">
        <v>1377</v>
      </c>
      <c r="ADG91" t="s">
        <v>1377</v>
      </c>
      <c r="ADH91" t="s">
        <v>1377</v>
      </c>
      <c r="AMM91" t="s">
        <v>1457</v>
      </c>
      <c r="AMN91" t="s">
        <v>78</v>
      </c>
      <c r="AMO91" t="s">
        <v>94</v>
      </c>
      <c r="AMP91" t="s">
        <v>94</v>
      </c>
      <c r="AMQ91" t="s">
        <v>94</v>
      </c>
      <c r="AMR91" t="s">
        <v>94</v>
      </c>
      <c r="AMS91" t="s">
        <v>94</v>
      </c>
      <c r="AMT91" t="s">
        <v>94</v>
      </c>
      <c r="AMU91" t="s">
        <v>94</v>
      </c>
      <c r="AMV91" t="s">
        <v>94</v>
      </c>
      <c r="AMW91" t="s">
        <v>94</v>
      </c>
      <c r="AMX91" t="s">
        <v>94</v>
      </c>
      <c r="AMY91" t="s">
        <v>94</v>
      </c>
      <c r="AMZ91" t="s">
        <v>94</v>
      </c>
      <c r="ANA91" t="s">
        <v>94</v>
      </c>
      <c r="ANB91" t="s">
        <v>94</v>
      </c>
      <c r="ANC91" t="s">
        <v>94</v>
      </c>
      <c r="AND91" t="s">
        <v>94</v>
      </c>
      <c r="ANE91" t="s">
        <v>94</v>
      </c>
      <c r="ANG91" t="s">
        <v>67</v>
      </c>
      <c r="ANM91" t="s">
        <v>1446</v>
      </c>
      <c r="ANN91" t="s">
        <v>78</v>
      </c>
      <c r="ANO91" t="s">
        <v>94</v>
      </c>
      <c r="ANP91" t="s">
        <v>94</v>
      </c>
      <c r="ANQ91" t="s">
        <v>94</v>
      </c>
      <c r="ANR91" t="s">
        <v>94</v>
      </c>
      <c r="ANS91" t="s">
        <v>94</v>
      </c>
      <c r="ANT91" t="s">
        <v>94</v>
      </c>
      <c r="ANU91" t="s">
        <v>94</v>
      </c>
      <c r="ANV91" t="s">
        <v>94</v>
      </c>
      <c r="ANW91" t="s">
        <v>94</v>
      </c>
      <c r="ANX91" t="s">
        <v>94</v>
      </c>
      <c r="ANY91" t="s">
        <v>94</v>
      </c>
      <c r="AOA91" t="s">
        <v>67</v>
      </c>
      <c r="AOB91" t="s">
        <v>1446</v>
      </c>
      <c r="AOC91" t="s">
        <v>78</v>
      </c>
      <c r="AOD91" t="s">
        <v>94</v>
      </c>
      <c r="AOE91" t="s">
        <v>94</v>
      </c>
      <c r="AOF91" t="s">
        <v>94</v>
      </c>
      <c r="AOG91" t="s">
        <v>94</v>
      </c>
      <c r="AOH91" t="s">
        <v>94</v>
      </c>
      <c r="AOI91" t="s">
        <v>94</v>
      </c>
      <c r="AOJ91" t="s">
        <v>94</v>
      </c>
      <c r="AOK91" t="s">
        <v>94</v>
      </c>
      <c r="AOL91" t="s">
        <v>94</v>
      </c>
      <c r="AON91" t="s">
        <v>1446</v>
      </c>
      <c r="AOO91" t="s">
        <v>78</v>
      </c>
      <c r="AOP91" t="s">
        <v>94</v>
      </c>
      <c r="AOQ91" t="s">
        <v>94</v>
      </c>
      <c r="AOR91" t="s">
        <v>94</v>
      </c>
      <c r="AOS91" t="s">
        <v>94</v>
      </c>
      <c r="AOT91" t="s">
        <v>94</v>
      </c>
      <c r="AOU91" t="s">
        <v>94</v>
      </c>
      <c r="AOW91" t="s">
        <v>65</v>
      </c>
      <c r="AOX91" t="s">
        <v>69</v>
      </c>
      <c r="AOY91" t="s">
        <v>78</v>
      </c>
      <c r="AOZ91" t="s">
        <v>94</v>
      </c>
      <c r="APA91" t="s">
        <v>94</v>
      </c>
      <c r="APB91" t="s">
        <v>94</v>
      </c>
      <c r="APC91" t="s">
        <v>94</v>
      </c>
      <c r="APD91" t="s">
        <v>94</v>
      </c>
      <c r="APE91" t="s">
        <v>94</v>
      </c>
      <c r="APF91" t="s">
        <v>94</v>
      </c>
      <c r="APG91" t="s">
        <v>94</v>
      </c>
      <c r="API91" t="s">
        <v>1290</v>
      </c>
      <c r="APK91" t="s">
        <v>1433</v>
      </c>
      <c r="APL91" t="s">
        <v>78</v>
      </c>
      <c r="APM91" t="s">
        <v>94</v>
      </c>
      <c r="APN91" t="s">
        <v>94</v>
      </c>
      <c r="APO91" t="s">
        <v>94</v>
      </c>
      <c r="APP91" t="s">
        <v>94</v>
      </c>
      <c r="APQ91" t="s">
        <v>94</v>
      </c>
      <c r="APR91" t="s">
        <v>94</v>
      </c>
      <c r="APS91" t="s">
        <v>94</v>
      </c>
      <c r="APT91" t="s">
        <v>1687</v>
      </c>
      <c r="APU91" t="s">
        <v>94</v>
      </c>
      <c r="APV91" t="s">
        <v>94</v>
      </c>
      <c r="APW91" t="s">
        <v>94</v>
      </c>
      <c r="APX91" t="s">
        <v>78</v>
      </c>
      <c r="APY91" t="s">
        <v>78</v>
      </c>
      <c r="APZ91" t="s">
        <v>78</v>
      </c>
      <c r="AQA91" t="s">
        <v>78</v>
      </c>
      <c r="AQB91" t="s">
        <v>78</v>
      </c>
      <c r="AQD91" t="s">
        <v>1449</v>
      </c>
      <c r="AQE91" t="s">
        <v>78</v>
      </c>
      <c r="AQF91" t="s">
        <v>94</v>
      </c>
      <c r="AQG91" t="s">
        <v>94</v>
      </c>
      <c r="AQH91" t="s">
        <v>94</v>
      </c>
      <c r="AQI91" t="s">
        <v>94</v>
      </c>
      <c r="AQJ91" t="s">
        <v>94</v>
      </c>
      <c r="AQK91" t="s">
        <v>94</v>
      </c>
      <c r="AQL91" t="s">
        <v>94</v>
      </c>
      <c r="AQM91" t="s">
        <v>94</v>
      </c>
      <c r="AQN91" t="s">
        <v>94</v>
      </c>
      <c r="AQW91" t="s">
        <v>1294</v>
      </c>
      <c r="AQX91">
        <v>2974794</v>
      </c>
      <c r="AQY91" t="s">
        <v>6603</v>
      </c>
      <c r="AQZ91" t="s">
        <v>6604</v>
      </c>
      <c r="ARC91" t="s">
        <v>5773</v>
      </c>
      <c r="ARD91" t="s">
        <v>5774</v>
      </c>
      <c r="ARE91" t="s">
        <v>6022</v>
      </c>
      <c r="ARG91">
        <v>90</v>
      </c>
    </row>
    <row r="92" spans="1:823 1025:1151" x14ac:dyDescent="0.35">
      <c r="A92" t="s">
        <v>6605</v>
      </c>
      <c r="B92" t="s">
        <v>6606</v>
      </c>
      <c r="C92" t="s">
        <v>5613</v>
      </c>
      <c r="D92" t="s">
        <v>5568</v>
      </c>
      <c r="E92" t="s">
        <v>6607</v>
      </c>
      <c r="F92" t="s">
        <v>65</v>
      </c>
      <c r="H92" t="s">
        <v>6358</v>
      </c>
      <c r="I92" t="s">
        <v>1275</v>
      </c>
      <c r="K92" t="s">
        <v>1276</v>
      </c>
      <c r="L92" t="s">
        <v>1277</v>
      </c>
      <c r="M92" t="s">
        <v>1772</v>
      </c>
      <c r="Q92" t="s">
        <v>1773</v>
      </c>
      <c r="T92" t="s">
        <v>1365</v>
      </c>
      <c r="U92" t="s">
        <v>1281</v>
      </c>
      <c r="V92" t="s">
        <v>1282</v>
      </c>
      <c r="X92" t="s">
        <v>1301</v>
      </c>
      <c r="AI92" t="s">
        <v>1283</v>
      </c>
      <c r="DB92" t="s">
        <v>1366</v>
      </c>
      <c r="DC92" t="s">
        <v>78</v>
      </c>
      <c r="DD92" t="s">
        <v>78</v>
      </c>
      <c r="ADA92" t="s">
        <v>1303</v>
      </c>
      <c r="ADB92" t="s">
        <v>1372</v>
      </c>
      <c r="ADC92" t="s">
        <v>1372</v>
      </c>
      <c r="ADD92" t="s">
        <v>1372</v>
      </c>
      <c r="ADE92" t="s">
        <v>1303</v>
      </c>
      <c r="ADF92" t="s">
        <v>1377</v>
      </c>
      <c r="ADG92" t="s">
        <v>1377</v>
      </c>
      <c r="ADH92" t="s">
        <v>1377</v>
      </c>
      <c r="AMM92" t="s">
        <v>1457</v>
      </c>
      <c r="AMN92" t="s">
        <v>78</v>
      </c>
      <c r="AMO92" t="s">
        <v>94</v>
      </c>
      <c r="AMP92" t="s">
        <v>94</v>
      </c>
      <c r="AMQ92" t="s">
        <v>94</v>
      </c>
      <c r="AMR92" t="s">
        <v>94</v>
      </c>
      <c r="AMS92" t="s">
        <v>94</v>
      </c>
      <c r="AMT92" t="s">
        <v>94</v>
      </c>
      <c r="AMU92" t="s">
        <v>94</v>
      </c>
      <c r="AMV92" t="s">
        <v>94</v>
      </c>
      <c r="AMW92" t="s">
        <v>94</v>
      </c>
      <c r="AMX92" t="s">
        <v>94</v>
      </c>
      <c r="AMY92" t="s">
        <v>94</v>
      </c>
      <c r="AMZ92" t="s">
        <v>94</v>
      </c>
      <c r="ANA92" t="s">
        <v>94</v>
      </c>
      <c r="ANB92" t="s">
        <v>94</v>
      </c>
      <c r="ANC92" t="s">
        <v>94</v>
      </c>
      <c r="AND92" t="s">
        <v>94</v>
      </c>
      <c r="ANE92" t="s">
        <v>94</v>
      </c>
      <c r="ANG92" t="s">
        <v>67</v>
      </c>
      <c r="ANM92" t="s">
        <v>1446</v>
      </c>
      <c r="ANN92" t="s">
        <v>78</v>
      </c>
      <c r="ANO92" t="s">
        <v>94</v>
      </c>
      <c r="ANP92" t="s">
        <v>94</v>
      </c>
      <c r="ANQ92" t="s">
        <v>94</v>
      </c>
      <c r="ANR92" t="s">
        <v>94</v>
      </c>
      <c r="ANS92" t="s">
        <v>94</v>
      </c>
      <c r="ANT92" t="s">
        <v>94</v>
      </c>
      <c r="ANU92" t="s">
        <v>94</v>
      </c>
      <c r="ANV92" t="s">
        <v>94</v>
      </c>
      <c r="ANW92" t="s">
        <v>94</v>
      </c>
      <c r="ANX92" t="s">
        <v>94</v>
      </c>
      <c r="ANY92" t="s">
        <v>94</v>
      </c>
      <c r="AOA92" t="s">
        <v>67</v>
      </c>
      <c r="AOB92" t="s">
        <v>1446</v>
      </c>
      <c r="AOC92" t="s">
        <v>78</v>
      </c>
      <c r="AOD92" t="s">
        <v>94</v>
      </c>
      <c r="AOE92" t="s">
        <v>94</v>
      </c>
      <c r="AOF92" t="s">
        <v>94</v>
      </c>
      <c r="AOG92" t="s">
        <v>94</v>
      </c>
      <c r="AOH92" t="s">
        <v>94</v>
      </c>
      <c r="AOI92" t="s">
        <v>94</v>
      </c>
      <c r="AOJ92" t="s">
        <v>94</v>
      </c>
      <c r="AOK92" t="s">
        <v>94</v>
      </c>
      <c r="AOL92" t="s">
        <v>94</v>
      </c>
      <c r="AON92" t="s">
        <v>1446</v>
      </c>
      <c r="AOO92" t="s">
        <v>78</v>
      </c>
      <c r="AOP92" t="s">
        <v>94</v>
      </c>
      <c r="AOQ92" t="s">
        <v>94</v>
      </c>
      <c r="AOR92" t="s">
        <v>94</v>
      </c>
      <c r="AOS92" t="s">
        <v>94</v>
      </c>
      <c r="AOT92" t="s">
        <v>94</v>
      </c>
      <c r="AOU92" t="s">
        <v>94</v>
      </c>
      <c r="AOW92" t="s">
        <v>65</v>
      </c>
      <c r="AOX92" t="s">
        <v>69</v>
      </c>
      <c r="AOY92" t="s">
        <v>78</v>
      </c>
      <c r="AOZ92" t="s">
        <v>94</v>
      </c>
      <c r="APA92" t="s">
        <v>94</v>
      </c>
      <c r="APB92" t="s">
        <v>94</v>
      </c>
      <c r="APC92" t="s">
        <v>94</v>
      </c>
      <c r="APD92" t="s">
        <v>94</v>
      </c>
      <c r="APE92" t="s">
        <v>94</v>
      </c>
      <c r="APF92" t="s">
        <v>94</v>
      </c>
      <c r="APG92" t="s">
        <v>94</v>
      </c>
      <c r="API92" t="s">
        <v>1290</v>
      </c>
      <c r="APK92" t="s">
        <v>1433</v>
      </c>
      <c r="APL92" t="s">
        <v>78</v>
      </c>
      <c r="APM92" t="s">
        <v>94</v>
      </c>
      <c r="APN92" t="s">
        <v>94</v>
      </c>
      <c r="APO92" t="s">
        <v>94</v>
      </c>
      <c r="APP92" t="s">
        <v>94</v>
      </c>
      <c r="APQ92" t="s">
        <v>94</v>
      </c>
      <c r="APR92" t="s">
        <v>94</v>
      </c>
      <c r="APS92" t="s">
        <v>94</v>
      </c>
      <c r="APT92" t="s">
        <v>1687</v>
      </c>
      <c r="APU92" t="s">
        <v>94</v>
      </c>
      <c r="APV92" t="s">
        <v>94</v>
      </c>
      <c r="APW92" t="s">
        <v>94</v>
      </c>
      <c r="APX92" t="s">
        <v>78</v>
      </c>
      <c r="APY92" t="s">
        <v>78</v>
      </c>
      <c r="APZ92" t="s">
        <v>78</v>
      </c>
      <c r="AQA92" t="s">
        <v>78</v>
      </c>
      <c r="AQB92" t="s">
        <v>78</v>
      </c>
      <c r="AQD92" t="s">
        <v>1449</v>
      </c>
      <c r="AQE92" t="s">
        <v>78</v>
      </c>
      <c r="AQF92" t="s">
        <v>94</v>
      </c>
      <c r="AQG92" t="s">
        <v>94</v>
      </c>
      <c r="AQH92" t="s">
        <v>94</v>
      </c>
      <c r="AQI92" t="s">
        <v>94</v>
      </c>
      <c r="AQJ92" t="s">
        <v>94</v>
      </c>
      <c r="AQK92" t="s">
        <v>94</v>
      </c>
      <c r="AQL92" t="s">
        <v>94</v>
      </c>
      <c r="AQM92" t="s">
        <v>94</v>
      </c>
      <c r="AQN92" t="s">
        <v>94</v>
      </c>
      <c r="AQW92" t="s">
        <v>1294</v>
      </c>
      <c r="AQX92">
        <v>2974795</v>
      </c>
      <c r="AQY92" t="s">
        <v>6608</v>
      </c>
      <c r="AQZ92" t="s">
        <v>6609</v>
      </c>
      <c r="ARC92" t="s">
        <v>5773</v>
      </c>
      <c r="ARD92" t="s">
        <v>5774</v>
      </c>
      <c r="ARE92" t="s">
        <v>6022</v>
      </c>
      <c r="ARG92">
        <v>91</v>
      </c>
    </row>
    <row r="93" spans="1:823 1025:1151" x14ac:dyDescent="0.35">
      <c r="A93" t="s">
        <v>6610</v>
      </c>
      <c r="B93" t="s">
        <v>6611</v>
      </c>
      <c r="C93" t="s">
        <v>5613</v>
      </c>
      <c r="D93" t="s">
        <v>5568</v>
      </c>
      <c r="E93" t="s">
        <v>6612</v>
      </c>
      <c r="F93" t="s">
        <v>65</v>
      </c>
      <c r="H93" t="s">
        <v>6358</v>
      </c>
      <c r="I93" t="s">
        <v>1275</v>
      </c>
      <c r="K93" t="s">
        <v>1276</v>
      </c>
      <c r="L93" t="s">
        <v>1277</v>
      </c>
      <c r="M93" t="s">
        <v>1772</v>
      </c>
      <c r="Q93" t="s">
        <v>1773</v>
      </c>
      <c r="T93" t="s">
        <v>1300</v>
      </c>
      <c r="U93" t="s">
        <v>1281</v>
      </c>
      <c r="V93" t="s">
        <v>1282</v>
      </c>
      <c r="X93" t="s">
        <v>1301</v>
      </c>
      <c r="AI93" t="s">
        <v>1283</v>
      </c>
      <c r="CJ93" t="s">
        <v>1302</v>
      </c>
      <c r="CK93" t="s">
        <v>78</v>
      </c>
      <c r="CL93" t="s">
        <v>94</v>
      </c>
      <c r="CM93" t="s">
        <v>94</v>
      </c>
      <c r="CN93" t="s">
        <v>94</v>
      </c>
      <c r="CO93" t="s">
        <v>94</v>
      </c>
      <c r="ADI93" t="s">
        <v>1303</v>
      </c>
      <c r="ADJ93" t="s">
        <v>4010</v>
      </c>
      <c r="ADK93" t="s">
        <v>1796</v>
      </c>
      <c r="ADL93" t="s">
        <v>5375</v>
      </c>
      <c r="AMM93" t="s">
        <v>1457</v>
      </c>
      <c r="AMN93" t="s">
        <v>78</v>
      </c>
      <c r="AMO93" t="s">
        <v>94</v>
      </c>
      <c r="AMP93" t="s">
        <v>94</v>
      </c>
      <c r="AMQ93" t="s">
        <v>94</v>
      </c>
      <c r="AMR93" t="s">
        <v>94</v>
      </c>
      <c r="AMS93" t="s">
        <v>94</v>
      </c>
      <c r="AMT93" t="s">
        <v>94</v>
      </c>
      <c r="AMU93" t="s">
        <v>94</v>
      </c>
      <c r="AMV93" t="s">
        <v>94</v>
      </c>
      <c r="AMW93" t="s">
        <v>94</v>
      </c>
      <c r="AMX93" t="s">
        <v>94</v>
      </c>
      <c r="AMY93" t="s">
        <v>94</v>
      </c>
      <c r="AMZ93" t="s">
        <v>94</v>
      </c>
      <c r="ANA93" t="s">
        <v>94</v>
      </c>
      <c r="ANB93" t="s">
        <v>94</v>
      </c>
      <c r="ANC93" t="s">
        <v>94</v>
      </c>
      <c r="AND93" t="s">
        <v>94</v>
      </c>
      <c r="ANE93" t="s">
        <v>94</v>
      </c>
      <c r="ANG93" t="s">
        <v>67</v>
      </c>
      <c r="ANM93" t="s">
        <v>1446</v>
      </c>
      <c r="ANN93" t="s">
        <v>78</v>
      </c>
      <c r="ANO93" t="s">
        <v>94</v>
      </c>
      <c r="ANP93" t="s">
        <v>94</v>
      </c>
      <c r="ANQ93" t="s">
        <v>94</v>
      </c>
      <c r="ANR93" t="s">
        <v>94</v>
      </c>
      <c r="ANS93" t="s">
        <v>94</v>
      </c>
      <c r="ANT93" t="s">
        <v>94</v>
      </c>
      <c r="ANU93" t="s">
        <v>94</v>
      </c>
      <c r="ANV93" t="s">
        <v>94</v>
      </c>
      <c r="ANW93" t="s">
        <v>94</v>
      </c>
      <c r="ANX93" t="s">
        <v>94</v>
      </c>
      <c r="ANY93" t="s">
        <v>94</v>
      </c>
      <c r="AOA93" t="s">
        <v>67</v>
      </c>
      <c r="AOB93" t="s">
        <v>1446</v>
      </c>
      <c r="AOC93" t="s">
        <v>78</v>
      </c>
      <c r="AOD93" t="s">
        <v>94</v>
      </c>
      <c r="AOE93" t="s">
        <v>94</v>
      </c>
      <c r="AOF93" t="s">
        <v>94</v>
      </c>
      <c r="AOG93" t="s">
        <v>94</v>
      </c>
      <c r="AOH93" t="s">
        <v>94</v>
      </c>
      <c r="AOI93" t="s">
        <v>94</v>
      </c>
      <c r="AOJ93" t="s">
        <v>94</v>
      </c>
      <c r="AOK93" t="s">
        <v>94</v>
      </c>
      <c r="AOL93" t="s">
        <v>94</v>
      </c>
      <c r="AON93" t="s">
        <v>1446</v>
      </c>
      <c r="AOO93" t="s">
        <v>78</v>
      </c>
      <c r="AOP93" t="s">
        <v>94</v>
      </c>
      <c r="AOQ93" t="s">
        <v>94</v>
      </c>
      <c r="AOR93" t="s">
        <v>94</v>
      </c>
      <c r="AOS93" t="s">
        <v>94</v>
      </c>
      <c r="AOT93" t="s">
        <v>94</v>
      </c>
      <c r="AOU93" t="s">
        <v>94</v>
      </c>
      <c r="AOW93" t="s">
        <v>65</v>
      </c>
      <c r="AOX93" t="s">
        <v>69</v>
      </c>
      <c r="AOY93" t="s">
        <v>78</v>
      </c>
      <c r="AOZ93" t="s">
        <v>94</v>
      </c>
      <c r="APA93" t="s">
        <v>94</v>
      </c>
      <c r="APB93" t="s">
        <v>94</v>
      </c>
      <c r="APC93" t="s">
        <v>94</v>
      </c>
      <c r="APD93" t="s">
        <v>94</v>
      </c>
      <c r="APE93" t="s">
        <v>94</v>
      </c>
      <c r="APF93" t="s">
        <v>94</v>
      </c>
      <c r="APG93" t="s">
        <v>94</v>
      </c>
      <c r="API93" t="s">
        <v>1290</v>
      </c>
      <c r="APK93" t="s">
        <v>1572</v>
      </c>
      <c r="APL93" t="s">
        <v>78</v>
      </c>
      <c r="APM93" t="s">
        <v>78</v>
      </c>
      <c r="APN93" t="s">
        <v>94</v>
      </c>
      <c r="APO93" t="s">
        <v>94</v>
      </c>
      <c r="APP93" t="s">
        <v>94</v>
      </c>
      <c r="APQ93" t="s">
        <v>94</v>
      </c>
      <c r="APR93" t="s">
        <v>94</v>
      </c>
      <c r="APS93" t="s">
        <v>94</v>
      </c>
      <c r="APT93" t="s">
        <v>1687</v>
      </c>
      <c r="APU93" t="s">
        <v>94</v>
      </c>
      <c r="APV93" t="s">
        <v>94</v>
      </c>
      <c r="APW93" t="s">
        <v>94</v>
      </c>
      <c r="APX93" t="s">
        <v>78</v>
      </c>
      <c r="APY93" t="s">
        <v>78</v>
      </c>
      <c r="APZ93" t="s">
        <v>78</v>
      </c>
      <c r="AQA93" t="s">
        <v>78</v>
      </c>
      <c r="AQB93" t="s">
        <v>78</v>
      </c>
      <c r="AQD93" t="s">
        <v>1449</v>
      </c>
      <c r="AQE93" t="s">
        <v>78</v>
      </c>
      <c r="AQF93" t="s">
        <v>94</v>
      </c>
      <c r="AQG93" t="s">
        <v>94</v>
      </c>
      <c r="AQH93" t="s">
        <v>94</v>
      </c>
      <c r="AQI93" t="s">
        <v>94</v>
      </c>
      <c r="AQJ93" t="s">
        <v>94</v>
      </c>
      <c r="AQK93" t="s">
        <v>94</v>
      </c>
      <c r="AQL93" t="s">
        <v>94</v>
      </c>
      <c r="AQM93" t="s">
        <v>94</v>
      </c>
      <c r="AQN93" t="s">
        <v>94</v>
      </c>
      <c r="AQW93" t="s">
        <v>1294</v>
      </c>
      <c r="AQX93">
        <v>2974796</v>
      </c>
      <c r="AQY93" t="s">
        <v>6613</v>
      </c>
      <c r="AQZ93" t="s">
        <v>6614</v>
      </c>
      <c r="ARC93" t="s">
        <v>5773</v>
      </c>
      <c r="ARD93" t="s">
        <v>5774</v>
      </c>
      <c r="ARE93" t="s">
        <v>6022</v>
      </c>
      <c r="ARG93">
        <v>92</v>
      </c>
    </row>
    <row r="94" spans="1:823 1025:1151" x14ac:dyDescent="0.35">
      <c r="A94" t="s">
        <v>6615</v>
      </c>
      <c r="B94" t="s">
        <v>6616</v>
      </c>
      <c r="C94" t="s">
        <v>5613</v>
      </c>
      <c r="D94" t="s">
        <v>5568</v>
      </c>
      <c r="E94" t="s">
        <v>6617</v>
      </c>
      <c r="F94" t="s">
        <v>65</v>
      </c>
      <c r="H94" t="s">
        <v>6358</v>
      </c>
      <c r="I94" t="s">
        <v>1275</v>
      </c>
      <c r="K94" t="s">
        <v>1276</v>
      </c>
      <c r="L94" t="s">
        <v>1277</v>
      </c>
      <c r="M94" t="s">
        <v>1772</v>
      </c>
      <c r="Q94" t="s">
        <v>1773</v>
      </c>
      <c r="T94" t="s">
        <v>1300</v>
      </c>
      <c r="U94" t="s">
        <v>1281</v>
      </c>
      <c r="V94" t="s">
        <v>1282</v>
      </c>
      <c r="X94" t="s">
        <v>1301</v>
      </c>
      <c r="AI94" t="s">
        <v>1283</v>
      </c>
      <c r="CJ94" t="s">
        <v>1302</v>
      </c>
      <c r="CK94" t="s">
        <v>78</v>
      </c>
      <c r="CL94" t="s">
        <v>94</v>
      </c>
      <c r="CM94" t="s">
        <v>94</v>
      </c>
      <c r="CN94" t="s">
        <v>94</v>
      </c>
      <c r="CO94" t="s">
        <v>94</v>
      </c>
      <c r="ADI94" t="s">
        <v>1303</v>
      </c>
      <c r="ADJ94" t="s">
        <v>4010</v>
      </c>
      <c r="ADK94" t="s">
        <v>1796</v>
      </c>
      <c r="ADL94" t="s">
        <v>5375</v>
      </c>
      <c r="AMM94" t="s">
        <v>1457</v>
      </c>
      <c r="AMN94" t="s">
        <v>78</v>
      </c>
      <c r="AMO94" t="s">
        <v>94</v>
      </c>
      <c r="AMP94" t="s">
        <v>94</v>
      </c>
      <c r="AMQ94" t="s">
        <v>94</v>
      </c>
      <c r="AMR94" t="s">
        <v>94</v>
      </c>
      <c r="AMS94" t="s">
        <v>94</v>
      </c>
      <c r="AMT94" t="s">
        <v>94</v>
      </c>
      <c r="AMU94" t="s">
        <v>94</v>
      </c>
      <c r="AMV94" t="s">
        <v>94</v>
      </c>
      <c r="AMW94" t="s">
        <v>94</v>
      </c>
      <c r="AMX94" t="s">
        <v>94</v>
      </c>
      <c r="AMY94" t="s">
        <v>94</v>
      </c>
      <c r="AMZ94" t="s">
        <v>94</v>
      </c>
      <c r="ANA94" t="s">
        <v>94</v>
      </c>
      <c r="ANB94" t="s">
        <v>94</v>
      </c>
      <c r="ANC94" t="s">
        <v>94</v>
      </c>
      <c r="AND94" t="s">
        <v>94</v>
      </c>
      <c r="ANE94" t="s">
        <v>94</v>
      </c>
      <c r="ANG94" t="s">
        <v>67</v>
      </c>
      <c r="ANM94" t="s">
        <v>1446</v>
      </c>
      <c r="ANN94" t="s">
        <v>78</v>
      </c>
      <c r="ANO94" t="s">
        <v>94</v>
      </c>
      <c r="ANP94" t="s">
        <v>94</v>
      </c>
      <c r="ANQ94" t="s">
        <v>94</v>
      </c>
      <c r="ANR94" t="s">
        <v>94</v>
      </c>
      <c r="ANS94" t="s">
        <v>94</v>
      </c>
      <c r="ANT94" t="s">
        <v>94</v>
      </c>
      <c r="ANU94" t="s">
        <v>94</v>
      </c>
      <c r="ANV94" t="s">
        <v>94</v>
      </c>
      <c r="ANW94" t="s">
        <v>94</v>
      </c>
      <c r="ANX94" t="s">
        <v>94</v>
      </c>
      <c r="ANY94" t="s">
        <v>94</v>
      </c>
      <c r="AOA94" t="s">
        <v>67</v>
      </c>
      <c r="AOB94" t="s">
        <v>1446</v>
      </c>
      <c r="AOC94" t="s">
        <v>78</v>
      </c>
      <c r="AOD94" t="s">
        <v>94</v>
      </c>
      <c r="AOE94" t="s">
        <v>94</v>
      </c>
      <c r="AOF94" t="s">
        <v>94</v>
      </c>
      <c r="AOG94" t="s">
        <v>94</v>
      </c>
      <c r="AOH94" t="s">
        <v>94</v>
      </c>
      <c r="AOI94" t="s">
        <v>94</v>
      </c>
      <c r="AOJ94" t="s">
        <v>94</v>
      </c>
      <c r="AOK94" t="s">
        <v>94</v>
      </c>
      <c r="AOL94" t="s">
        <v>94</v>
      </c>
      <c r="AON94" t="s">
        <v>1446</v>
      </c>
      <c r="AOO94" t="s">
        <v>78</v>
      </c>
      <c r="AOP94" t="s">
        <v>94</v>
      </c>
      <c r="AOQ94" t="s">
        <v>94</v>
      </c>
      <c r="AOR94" t="s">
        <v>94</v>
      </c>
      <c r="AOS94" t="s">
        <v>94</v>
      </c>
      <c r="AOT94" t="s">
        <v>94</v>
      </c>
      <c r="AOU94" t="s">
        <v>94</v>
      </c>
      <c r="AOW94" t="s">
        <v>65</v>
      </c>
      <c r="AOX94" t="s">
        <v>69</v>
      </c>
      <c r="AOY94" t="s">
        <v>78</v>
      </c>
      <c r="AOZ94" t="s">
        <v>94</v>
      </c>
      <c r="APA94" t="s">
        <v>94</v>
      </c>
      <c r="APB94" t="s">
        <v>94</v>
      </c>
      <c r="APC94" t="s">
        <v>94</v>
      </c>
      <c r="APD94" t="s">
        <v>94</v>
      </c>
      <c r="APE94" t="s">
        <v>94</v>
      </c>
      <c r="APF94" t="s">
        <v>94</v>
      </c>
      <c r="APG94" t="s">
        <v>94</v>
      </c>
      <c r="API94" t="s">
        <v>1290</v>
      </c>
      <c r="APK94" t="s">
        <v>1433</v>
      </c>
      <c r="APL94" t="s">
        <v>78</v>
      </c>
      <c r="APM94" t="s">
        <v>94</v>
      </c>
      <c r="APN94" t="s">
        <v>94</v>
      </c>
      <c r="APO94" t="s">
        <v>94</v>
      </c>
      <c r="APP94" t="s">
        <v>94</v>
      </c>
      <c r="APQ94" t="s">
        <v>94</v>
      </c>
      <c r="APR94" t="s">
        <v>94</v>
      </c>
      <c r="APS94" t="s">
        <v>94</v>
      </c>
      <c r="APT94" t="s">
        <v>1687</v>
      </c>
      <c r="APU94" t="s">
        <v>94</v>
      </c>
      <c r="APV94" t="s">
        <v>94</v>
      </c>
      <c r="APW94" t="s">
        <v>94</v>
      </c>
      <c r="APX94" t="s">
        <v>78</v>
      </c>
      <c r="APY94" t="s">
        <v>78</v>
      </c>
      <c r="APZ94" t="s">
        <v>78</v>
      </c>
      <c r="AQA94" t="s">
        <v>78</v>
      </c>
      <c r="AQB94" t="s">
        <v>78</v>
      </c>
      <c r="AQD94" t="s">
        <v>1449</v>
      </c>
      <c r="AQE94" t="s">
        <v>78</v>
      </c>
      <c r="AQF94" t="s">
        <v>94</v>
      </c>
      <c r="AQG94" t="s">
        <v>94</v>
      </c>
      <c r="AQH94" t="s">
        <v>94</v>
      </c>
      <c r="AQI94" t="s">
        <v>94</v>
      </c>
      <c r="AQJ94" t="s">
        <v>94</v>
      </c>
      <c r="AQK94" t="s">
        <v>94</v>
      </c>
      <c r="AQL94" t="s">
        <v>94</v>
      </c>
      <c r="AQM94" t="s">
        <v>94</v>
      </c>
      <c r="AQN94" t="s">
        <v>94</v>
      </c>
      <c r="AQW94" t="s">
        <v>1294</v>
      </c>
      <c r="AQX94">
        <v>2974797</v>
      </c>
      <c r="AQY94" t="s">
        <v>6618</v>
      </c>
      <c r="AQZ94" t="s">
        <v>6619</v>
      </c>
      <c r="ARC94" t="s">
        <v>5773</v>
      </c>
      <c r="ARD94" t="s">
        <v>5774</v>
      </c>
      <c r="ARE94" t="s">
        <v>6022</v>
      </c>
      <c r="ARG94">
        <v>93</v>
      </c>
    </row>
    <row r="95" spans="1:823 1025:1151" x14ac:dyDescent="0.35">
      <c r="A95" t="s">
        <v>6620</v>
      </c>
      <c r="B95" t="s">
        <v>6621</v>
      </c>
      <c r="C95" t="s">
        <v>5613</v>
      </c>
      <c r="D95" t="s">
        <v>5568</v>
      </c>
      <c r="E95" t="s">
        <v>6622</v>
      </c>
      <c r="F95" t="s">
        <v>65</v>
      </c>
      <c r="H95" t="s">
        <v>6358</v>
      </c>
      <c r="I95" t="s">
        <v>1275</v>
      </c>
      <c r="K95" t="s">
        <v>1276</v>
      </c>
      <c r="L95" t="s">
        <v>1277</v>
      </c>
      <c r="M95" t="s">
        <v>1772</v>
      </c>
      <c r="Q95" t="s">
        <v>1773</v>
      </c>
      <c r="T95" t="s">
        <v>1280</v>
      </c>
      <c r="U95" t="s">
        <v>1281</v>
      </c>
      <c r="V95" t="s">
        <v>1282</v>
      </c>
      <c r="AI95" t="s">
        <v>1283</v>
      </c>
      <c r="AEG95" t="s">
        <v>1463</v>
      </c>
      <c r="AEH95" t="s">
        <v>78</v>
      </c>
      <c r="AEI95" t="s">
        <v>78</v>
      </c>
      <c r="AEJ95" t="s">
        <v>1285</v>
      </c>
      <c r="AEK95" t="s">
        <v>1380</v>
      </c>
      <c r="AEL95" t="s">
        <v>1286</v>
      </c>
      <c r="AEM95" t="s">
        <v>1286</v>
      </c>
      <c r="AEN95" t="s">
        <v>1380</v>
      </c>
      <c r="AEO95" t="s">
        <v>1286</v>
      </c>
      <c r="AEP95" t="s">
        <v>1286</v>
      </c>
      <c r="AEQ95" t="s">
        <v>1286</v>
      </c>
      <c r="ANM95" t="s">
        <v>1446</v>
      </c>
      <c r="ANN95" t="s">
        <v>78</v>
      </c>
      <c r="ANO95" t="s">
        <v>94</v>
      </c>
      <c r="ANP95" t="s">
        <v>94</v>
      </c>
      <c r="ANQ95" t="s">
        <v>94</v>
      </c>
      <c r="ANR95" t="s">
        <v>94</v>
      </c>
      <c r="ANS95" t="s">
        <v>94</v>
      </c>
      <c r="ANT95" t="s">
        <v>94</v>
      </c>
      <c r="ANU95" t="s">
        <v>94</v>
      </c>
      <c r="ANV95" t="s">
        <v>94</v>
      </c>
      <c r="ANW95" t="s">
        <v>94</v>
      </c>
      <c r="ANX95" t="s">
        <v>94</v>
      </c>
      <c r="ANY95" t="s">
        <v>94</v>
      </c>
      <c r="AOA95" t="s">
        <v>67</v>
      </c>
      <c r="AOB95" t="s">
        <v>1446</v>
      </c>
      <c r="AOC95" t="s">
        <v>78</v>
      </c>
      <c r="AOD95" t="s">
        <v>94</v>
      </c>
      <c r="AOE95" t="s">
        <v>94</v>
      </c>
      <c r="AOF95" t="s">
        <v>94</v>
      </c>
      <c r="AOG95" t="s">
        <v>94</v>
      </c>
      <c r="AOH95" t="s">
        <v>94</v>
      </c>
      <c r="AOI95" t="s">
        <v>94</v>
      </c>
      <c r="AOJ95" t="s">
        <v>94</v>
      </c>
      <c r="AOK95" t="s">
        <v>94</v>
      </c>
      <c r="AOL95" t="s">
        <v>94</v>
      </c>
      <c r="AON95" t="s">
        <v>1446</v>
      </c>
      <c r="AOO95" t="s">
        <v>78</v>
      </c>
      <c r="AOP95" t="s">
        <v>94</v>
      </c>
      <c r="AOQ95" t="s">
        <v>94</v>
      </c>
      <c r="AOR95" t="s">
        <v>94</v>
      </c>
      <c r="AOS95" t="s">
        <v>94</v>
      </c>
      <c r="AOT95" t="s">
        <v>94</v>
      </c>
      <c r="AOU95" t="s">
        <v>94</v>
      </c>
      <c r="AOW95" t="s">
        <v>65</v>
      </c>
      <c r="AOX95" t="s">
        <v>69</v>
      </c>
      <c r="AOY95" t="s">
        <v>78</v>
      </c>
      <c r="AOZ95" t="s">
        <v>94</v>
      </c>
      <c r="APA95" t="s">
        <v>94</v>
      </c>
      <c r="APB95" t="s">
        <v>94</v>
      </c>
      <c r="APC95" t="s">
        <v>94</v>
      </c>
      <c r="APD95" t="s">
        <v>94</v>
      </c>
      <c r="APE95" t="s">
        <v>94</v>
      </c>
      <c r="APF95" t="s">
        <v>94</v>
      </c>
      <c r="APG95" t="s">
        <v>94</v>
      </c>
      <c r="API95" t="s">
        <v>1290</v>
      </c>
      <c r="APK95" t="s">
        <v>1433</v>
      </c>
      <c r="APL95" t="s">
        <v>78</v>
      </c>
      <c r="APM95" t="s">
        <v>94</v>
      </c>
      <c r="APN95" t="s">
        <v>94</v>
      </c>
      <c r="APO95" t="s">
        <v>94</v>
      </c>
      <c r="APP95" t="s">
        <v>94</v>
      </c>
      <c r="APQ95" t="s">
        <v>94</v>
      </c>
      <c r="APR95" t="s">
        <v>94</v>
      </c>
      <c r="APS95" t="s">
        <v>94</v>
      </c>
      <c r="APT95" t="s">
        <v>1687</v>
      </c>
      <c r="APU95" t="s">
        <v>94</v>
      </c>
      <c r="APV95" t="s">
        <v>94</v>
      </c>
      <c r="APW95" t="s">
        <v>94</v>
      </c>
      <c r="APX95" t="s">
        <v>78</v>
      </c>
      <c r="APY95" t="s">
        <v>78</v>
      </c>
      <c r="APZ95" t="s">
        <v>78</v>
      </c>
      <c r="AQA95" t="s">
        <v>78</v>
      </c>
      <c r="AQB95" t="s">
        <v>78</v>
      </c>
      <c r="AQD95" t="s">
        <v>1449</v>
      </c>
      <c r="AQE95" t="s">
        <v>78</v>
      </c>
      <c r="AQF95" t="s">
        <v>94</v>
      </c>
      <c r="AQG95" t="s">
        <v>94</v>
      </c>
      <c r="AQH95" t="s">
        <v>94</v>
      </c>
      <c r="AQI95" t="s">
        <v>94</v>
      </c>
      <c r="AQJ95" t="s">
        <v>94</v>
      </c>
      <c r="AQK95" t="s">
        <v>94</v>
      </c>
      <c r="AQL95" t="s">
        <v>94</v>
      </c>
      <c r="AQM95" t="s">
        <v>94</v>
      </c>
      <c r="AQN95" t="s">
        <v>94</v>
      </c>
      <c r="AQW95" t="s">
        <v>1294</v>
      </c>
      <c r="AQX95">
        <v>2974798</v>
      </c>
      <c r="AQY95" t="s">
        <v>6623</v>
      </c>
      <c r="AQZ95" t="s">
        <v>6624</v>
      </c>
      <c r="ARC95" t="s">
        <v>5773</v>
      </c>
      <c r="ARD95" t="s">
        <v>5774</v>
      </c>
      <c r="ARE95" t="s">
        <v>6022</v>
      </c>
      <c r="ARG95">
        <v>94</v>
      </c>
    </row>
    <row r="96" spans="1:823 1025:1151" x14ac:dyDescent="0.35">
      <c r="A96" t="s">
        <v>6625</v>
      </c>
      <c r="B96" t="s">
        <v>6626</v>
      </c>
      <c r="C96" t="s">
        <v>5613</v>
      </c>
      <c r="D96" t="s">
        <v>5568</v>
      </c>
      <c r="E96" t="s">
        <v>6627</v>
      </c>
      <c r="F96" t="s">
        <v>65</v>
      </c>
      <c r="H96" t="s">
        <v>6358</v>
      </c>
      <c r="I96" t="s">
        <v>1275</v>
      </c>
      <c r="K96" t="s">
        <v>1276</v>
      </c>
      <c r="L96" t="s">
        <v>1277</v>
      </c>
      <c r="M96" t="s">
        <v>1772</v>
      </c>
      <c r="Q96" t="s">
        <v>1773</v>
      </c>
      <c r="T96" t="s">
        <v>1280</v>
      </c>
      <c r="U96" t="s">
        <v>1281</v>
      </c>
      <c r="V96" t="s">
        <v>1282</v>
      </c>
      <c r="AI96" t="s">
        <v>1283</v>
      </c>
      <c r="AEG96" t="s">
        <v>1463</v>
      </c>
      <c r="AEH96" t="s">
        <v>78</v>
      </c>
      <c r="AEI96" t="s">
        <v>78</v>
      </c>
      <c r="AEJ96" t="s">
        <v>1285</v>
      </c>
      <c r="AEK96" t="s">
        <v>1380</v>
      </c>
      <c r="AEL96" t="s">
        <v>1286</v>
      </c>
      <c r="AEM96" t="s">
        <v>1286</v>
      </c>
      <c r="AEN96" t="s">
        <v>1380</v>
      </c>
      <c r="AEO96" t="s">
        <v>1286</v>
      </c>
      <c r="AEP96" t="s">
        <v>1286</v>
      </c>
      <c r="AEQ96" t="s">
        <v>1286</v>
      </c>
      <c r="ANM96" t="s">
        <v>1446</v>
      </c>
      <c r="ANN96" t="s">
        <v>78</v>
      </c>
      <c r="ANO96" t="s">
        <v>94</v>
      </c>
      <c r="ANP96" t="s">
        <v>94</v>
      </c>
      <c r="ANQ96" t="s">
        <v>94</v>
      </c>
      <c r="ANR96" t="s">
        <v>94</v>
      </c>
      <c r="ANS96" t="s">
        <v>94</v>
      </c>
      <c r="ANT96" t="s">
        <v>94</v>
      </c>
      <c r="ANU96" t="s">
        <v>94</v>
      </c>
      <c r="ANV96" t="s">
        <v>94</v>
      </c>
      <c r="ANW96" t="s">
        <v>94</v>
      </c>
      <c r="ANX96" t="s">
        <v>94</v>
      </c>
      <c r="ANY96" t="s">
        <v>94</v>
      </c>
      <c r="AOA96" t="s">
        <v>67</v>
      </c>
      <c r="AOB96" t="s">
        <v>1446</v>
      </c>
      <c r="AOC96" t="s">
        <v>78</v>
      </c>
      <c r="AOD96" t="s">
        <v>94</v>
      </c>
      <c r="AOE96" t="s">
        <v>94</v>
      </c>
      <c r="AOF96" t="s">
        <v>94</v>
      </c>
      <c r="AOG96" t="s">
        <v>94</v>
      </c>
      <c r="AOH96" t="s">
        <v>94</v>
      </c>
      <c r="AOI96" t="s">
        <v>94</v>
      </c>
      <c r="AOJ96" t="s">
        <v>94</v>
      </c>
      <c r="AOK96" t="s">
        <v>94</v>
      </c>
      <c r="AOL96" t="s">
        <v>94</v>
      </c>
      <c r="AON96" t="s">
        <v>1446</v>
      </c>
      <c r="AOO96" t="s">
        <v>78</v>
      </c>
      <c r="AOP96" t="s">
        <v>94</v>
      </c>
      <c r="AOQ96" t="s">
        <v>94</v>
      </c>
      <c r="AOR96" t="s">
        <v>94</v>
      </c>
      <c r="AOS96" t="s">
        <v>94</v>
      </c>
      <c r="AOT96" t="s">
        <v>94</v>
      </c>
      <c r="AOU96" t="s">
        <v>94</v>
      </c>
      <c r="AOW96" t="s">
        <v>65</v>
      </c>
      <c r="AOX96" t="s">
        <v>69</v>
      </c>
      <c r="AOY96" t="s">
        <v>78</v>
      </c>
      <c r="AOZ96" t="s">
        <v>94</v>
      </c>
      <c r="APA96" t="s">
        <v>94</v>
      </c>
      <c r="APB96" t="s">
        <v>94</v>
      </c>
      <c r="APC96" t="s">
        <v>94</v>
      </c>
      <c r="APD96" t="s">
        <v>94</v>
      </c>
      <c r="APE96" t="s">
        <v>94</v>
      </c>
      <c r="APF96" t="s">
        <v>94</v>
      </c>
      <c r="APG96" t="s">
        <v>94</v>
      </c>
      <c r="API96" t="s">
        <v>1290</v>
      </c>
      <c r="APK96" t="s">
        <v>1433</v>
      </c>
      <c r="APL96" t="s">
        <v>78</v>
      </c>
      <c r="APM96" t="s">
        <v>94</v>
      </c>
      <c r="APN96" t="s">
        <v>94</v>
      </c>
      <c r="APO96" t="s">
        <v>94</v>
      </c>
      <c r="APP96" t="s">
        <v>94</v>
      </c>
      <c r="APQ96" t="s">
        <v>94</v>
      </c>
      <c r="APR96" t="s">
        <v>94</v>
      </c>
      <c r="APS96" t="s">
        <v>94</v>
      </c>
      <c r="APT96" t="s">
        <v>1687</v>
      </c>
      <c r="APU96" t="s">
        <v>94</v>
      </c>
      <c r="APV96" t="s">
        <v>94</v>
      </c>
      <c r="APW96" t="s">
        <v>94</v>
      </c>
      <c r="APX96" t="s">
        <v>78</v>
      </c>
      <c r="APY96" t="s">
        <v>78</v>
      </c>
      <c r="APZ96" t="s">
        <v>78</v>
      </c>
      <c r="AQA96" t="s">
        <v>78</v>
      </c>
      <c r="AQB96" t="s">
        <v>78</v>
      </c>
      <c r="AQD96" t="s">
        <v>1449</v>
      </c>
      <c r="AQE96" t="s">
        <v>78</v>
      </c>
      <c r="AQF96" t="s">
        <v>94</v>
      </c>
      <c r="AQG96" t="s">
        <v>94</v>
      </c>
      <c r="AQH96" t="s">
        <v>94</v>
      </c>
      <c r="AQI96" t="s">
        <v>94</v>
      </c>
      <c r="AQJ96" t="s">
        <v>94</v>
      </c>
      <c r="AQK96" t="s">
        <v>94</v>
      </c>
      <c r="AQL96" t="s">
        <v>94</v>
      </c>
      <c r="AQM96" t="s">
        <v>94</v>
      </c>
      <c r="AQN96" t="s">
        <v>94</v>
      </c>
      <c r="AQW96" t="s">
        <v>1294</v>
      </c>
      <c r="AQX96">
        <v>2974799</v>
      </c>
      <c r="AQY96" t="s">
        <v>6628</v>
      </c>
      <c r="AQZ96" t="s">
        <v>6629</v>
      </c>
      <c r="ARC96" t="s">
        <v>5773</v>
      </c>
      <c r="ARD96" t="s">
        <v>5774</v>
      </c>
      <c r="ARE96" t="s">
        <v>6022</v>
      </c>
      <c r="ARG96">
        <v>95</v>
      </c>
    </row>
    <row r="97" spans="1:1023 1025:1151" x14ac:dyDescent="0.35">
      <c r="A97" t="s">
        <v>6630</v>
      </c>
      <c r="B97" t="s">
        <v>6631</v>
      </c>
      <c r="C97" t="s">
        <v>5613</v>
      </c>
      <c r="D97" t="s">
        <v>5568</v>
      </c>
      <c r="E97" t="s">
        <v>6632</v>
      </c>
      <c r="F97" t="s">
        <v>65</v>
      </c>
      <c r="H97" t="s">
        <v>6358</v>
      </c>
      <c r="I97" t="s">
        <v>1275</v>
      </c>
      <c r="K97" t="s">
        <v>1276</v>
      </c>
      <c r="L97" t="s">
        <v>1277</v>
      </c>
      <c r="M97" t="s">
        <v>1772</v>
      </c>
      <c r="Q97" t="s">
        <v>1773</v>
      </c>
      <c r="T97" t="s">
        <v>1309</v>
      </c>
      <c r="U97" t="s">
        <v>1281</v>
      </c>
      <c r="V97" t="s">
        <v>1282</v>
      </c>
      <c r="Y97" t="s">
        <v>1331</v>
      </c>
      <c r="Z97" t="s">
        <v>3891</v>
      </c>
      <c r="AI97" t="s">
        <v>1283</v>
      </c>
      <c r="DI97" t="s">
        <v>5324</v>
      </c>
      <c r="DJ97" t="s">
        <v>78</v>
      </c>
      <c r="DK97" t="s">
        <v>78</v>
      </c>
      <c r="DL97" t="s">
        <v>78</v>
      </c>
      <c r="DM97" t="s">
        <v>78</v>
      </c>
      <c r="EG97" t="s">
        <v>1303</v>
      </c>
      <c r="EH97" t="s">
        <v>1402</v>
      </c>
      <c r="EJ97" t="s">
        <v>1402</v>
      </c>
      <c r="EK97" t="s">
        <v>1313</v>
      </c>
      <c r="EM97" t="s">
        <v>1313</v>
      </c>
      <c r="EN97" t="s">
        <v>1417</v>
      </c>
      <c r="EO97" t="s">
        <v>1417</v>
      </c>
      <c r="EP97" t="s">
        <v>1417</v>
      </c>
      <c r="EQ97" t="s">
        <v>65</v>
      </c>
      <c r="ER97" t="s">
        <v>65</v>
      </c>
      <c r="ES97" t="s">
        <v>1320</v>
      </c>
      <c r="ET97" t="s">
        <v>4005</v>
      </c>
      <c r="EU97" t="s">
        <v>73</v>
      </c>
      <c r="EV97" t="s">
        <v>65</v>
      </c>
      <c r="EW97" t="s">
        <v>70</v>
      </c>
      <c r="EX97" t="s">
        <v>1295</v>
      </c>
      <c r="FP97" t="s">
        <v>1303</v>
      </c>
      <c r="FQ97" t="s">
        <v>1313</v>
      </c>
      <c r="FS97" t="s">
        <v>1313</v>
      </c>
      <c r="FT97" t="s">
        <v>1654</v>
      </c>
      <c r="FU97" t="s">
        <v>1654</v>
      </c>
      <c r="FV97" t="s">
        <v>1654</v>
      </c>
      <c r="FW97" t="s">
        <v>65</v>
      </c>
      <c r="FX97" t="s">
        <v>65</v>
      </c>
      <c r="FY97" t="s">
        <v>1320</v>
      </c>
      <c r="FZ97" t="s">
        <v>4005</v>
      </c>
      <c r="GA97" t="s">
        <v>73</v>
      </c>
      <c r="GB97" t="s">
        <v>65</v>
      </c>
      <c r="GC97" t="s">
        <v>4020</v>
      </c>
      <c r="GD97" t="s">
        <v>1323</v>
      </c>
      <c r="HI97" t="s">
        <v>1479</v>
      </c>
      <c r="IN97" t="s">
        <v>73</v>
      </c>
      <c r="IO97" t="s">
        <v>67</v>
      </c>
      <c r="IP97" t="s">
        <v>65</v>
      </c>
      <c r="IQ97" t="s">
        <v>1433</v>
      </c>
      <c r="IR97" t="s">
        <v>78</v>
      </c>
      <c r="IS97" t="s">
        <v>94</v>
      </c>
      <c r="IT97" t="s">
        <v>94</v>
      </c>
      <c r="IU97" t="s">
        <v>94</v>
      </c>
      <c r="IV97" t="s">
        <v>94</v>
      </c>
      <c r="IW97" t="s">
        <v>94</v>
      </c>
      <c r="IX97" t="s">
        <v>94</v>
      </c>
      <c r="IY97" t="s">
        <v>94</v>
      </c>
      <c r="JA97" t="s">
        <v>67</v>
      </c>
      <c r="JB97" t="s">
        <v>67</v>
      </c>
      <c r="JE97" t="s">
        <v>67</v>
      </c>
      <c r="JF97" t="s">
        <v>1276</v>
      </c>
      <c r="JG97" t="s">
        <v>1277</v>
      </c>
      <c r="JH97" t="s">
        <v>1278</v>
      </c>
      <c r="JL97" t="s">
        <v>1278</v>
      </c>
      <c r="JM97" t="s">
        <v>1438</v>
      </c>
      <c r="JO97" t="s">
        <v>78</v>
      </c>
      <c r="KW97" t="s">
        <v>1303</v>
      </c>
      <c r="KX97" t="s">
        <v>1318</v>
      </c>
      <c r="KZ97" t="s">
        <v>1318</v>
      </c>
      <c r="LA97" t="s">
        <v>1313</v>
      </c>
      <c r="LC97" t="s">
        <v>1313</v>
      </c>
      <c r="LD97" t="s">
        <v>1368</v>
      </c>
      <c r="LE97" t="s">
        <v>1368</v>
      </c>
      <c r="LF97" t="s">
        <v>1368</v>
      </c>
      <c r="LG97" t="s">
        <v>65</v>
      </c>
      <c r="LH97" t="s">
        <v>65</v>
      </c>
      <c r="LI97" t="s">
        <v>1320</v>
      </c>
      <c r="LJ97" t="s">
        <v>4005</v>
      </c>
      <c r="LK97" t="s">
        <v>73</v>
      </c>
      <c r="LL97" t="s">
        <v>65</v>
      </c>
      <c r="LM97" t="s">
        <v>81</v>
      </c>
      <c r="MI97" t="s">
        <v>1303</v>
      </c>
      <c r="MJ97" t="s">
        <v>1322</v>
      </c>
      <c r="ML97" t="s">
        <v>1322</v>
      </c>
      <c r="MM97" t="s">
        <v>1313</v>
      </c>
      <c r="MO97" t="s">
        <v>1313</v>
      </c>
      <c r="MP97" t="s">
        <v>1793</v>
      </c>
      <c r="MQ97" t="s">
        <v>1793</v>
      </c>
      <c r="MR97" t="s">
        <v>1793</v>
      </c>
      <c r="MS97" t="s">
        <v>65</v>
      </c>
      <c r="MT97" t="s">
        <v>65</v>
      </c>
      <c r="MU97" t="s">
        <v>1320</v>
      </c>
      <c r="MV97" t="s">
        <v>4005</v>
      </c>
      <c r="MW97" t="s">
        <v>73</v>
      </c>
      <c r="MX97" t="s">
        <v>65</v>
      </c>
      <c r="MY97" t="s">
        <v>72</v>
      </c>
      <c r="MZ97" t="s">
        <v>1419</v>
      </c>
      <c r="OI97" t="s">
        <v>1479</v>
      </c>
      <c r="PN97" t="s">
        <v>73</v>
      </c>
      <c r="PO97" t="s">
        <v>67</v>
      </c>
      <c r="PP97" t="s">
        <v>65</v>
      </c>
      <c r="PQ97" t="s">
        <v>1433</v>
      </c>
      <c r="PR97" t="s">
        <v>78</v>
      </c>
      <c r="PS97" t="s">
        <v>94</v>
      </c>
      <c r="PT97" t="s">
        <v>94</v>
      </c>
      <c r="PU97" t="s">
        <v>94</v>
      </c>
      <c r="PV97" t="s">
        <v>94</v>
      </c>
      <c r="PW97" t="s">
        <v>94</v>
      </c>
      <c r="PX97" t="s">
        <v>94</v>
      </c>
      <c r="PY97" t="s">
        <v>94</v>
      </c>
      <c r="QA97" t="s">
        <v>67</v>
      </c>
      <c r="QB97" t="s">
        <v>67</v>
      </c>
      <c r="QE97" t="s">
        <v>1282</v>
      </c>
      <c r="QG97" t="s">
        <v>1282</v>
      </c>
      <c r="QH97" t="s">
        <v>1276</v>
      </c>
      <c r="QI97" t="s">
        <v>1277</v>
      </c>
      <c r="QJ97" t="s">
        <v>1278</v>
      </c>
      <c r="QP97" t="s">
        <v>1278</v>
      </c>
      <c r="QQ97" t="s">
        <v>1278</v>
      </c>
      <c r="QR97" t="s">
        <v>1438</v>
      </c>
      <c r="QT97" t="s">
        <v>78</v>
      </c>
      <c r="AMM97" t="s">
        <v>1457</v>
      </c>
      <c r="AMN97" t="s">
        <v>78</v>
      </c>
      <c r="AMO97" t="s">
        <v>94</v>
      </c>
      <c r="AMP97" t="s">
        <v>94</v>
      </c>
      <c r="AMQ97" t="s">
        <v>94</v>
      </c>
      <c r="AMR97" t="s">
        <v>94</v>
      </c>
      <c r="AMS97" t="s">
        <v>94</v>
      </c>
      <c r="AMT97" t="s">
        <v>94</v>
      </c>
      <c r="AMU97" t="s">
        <v>94</v>
      </c>
      <c r="AMV97" t="s">
        <v>94</v>
      </c>
      <c r="AMW97" t="s">
        <v>94</v>
      </c>
      <c r="AMX97" t="s">
        <v>94</v>
      </c>
      <c r="AMY97" t="s">
        <v>94</v>
      </c>
      <c r="AMZ97" t="s">
        <v>94</v>
      </c>
      <c r="ANA97" t="s">
        <v>94</v>
      </c>
      <c r="ANB97" t="s">
        <v>94</v>
      </c>
      <c r="ANC97" t="s">
        <v>94</v>
      </c>
      <c r="AND97" t="s">
        <v>94</v>
      </c>
      <c r="ANE97" t="s">
        <v>94</v>
      </c>
      <c r="ANG97" t="s">
        <v>67</v>
      </c>
      <c r="ANM97" t="s">
        <v>1446</v>
      </c>
      <c r="ANN97" t="s">
        <v>78</v>
      </c>
      <c r="ANO97" t="s">
        <v>94</v>
      </c>
      <c r="ANP97" t="s">
        <v>94</v>
      </c>
      <c r="ANQ97" t="s">
        <v>94</v>
      </c>
      <c r="ANR97" t="s">
        <v>94</v>
      </c>
      <c r="ANS97" t="s">
        <v>94</v>
      </c>
      <c r="ANT97" t="s">
        <v>94</v>
      </c>
      <c r="ANU97" t="s">
        <v>94</v>
      </c>
      <c r="ANV97" t="s">
        <v>94</v>
      </c>
      <c r="ANW97" t="s">
        <v>94</v>
      </c>
      <c r="ANX97" t="s">
        <v>94</v>
      </c>
      <c r="ANY97" t="s">
        <v>94</v>
      </c>
      <c r="AOA97" t="s">
        <v>67</v>
      </c>
      <c r="AOB97" t="s">
        <v>1446</v>
      </c>
      <c r="AOC97" t="s">
        <v>78</v>
      </c>
      <c r="AOD97" t="s">
        <v>94</v>
      </c>
      <c r="AOE97" t="s">
        <v>94</v>
      </c>
      <c r="AOF97" t="s">
        <v>94</v>
      </c>
      <c r="AOG97" t="s">
        <v>94</v>
      </c>
      <c r="AOH97" t="s">
        <v>94</v>
      </c>
      <c r="AOI97" t="s">
        <v>94</v>
      </c>
      <c r="AOJ97" t="s">
        <v>94</v>
      </c>
      <c r="AOK97" t="s">
        <v>94</v>
      </c>
      <c r="AOL97" t="s">
        <v>94</v>
      </c>
      <c r="AON97" t="s">
        <v>1446</v>
      </c>
      <c r="AOO97" t="s">
        <v>78</v>
      </c>
      <c r="AOP97" t="s">
        <v>94</v>
      </c>
      <c r="AOQ97" t="s">
        <v>94</v>
      </c>
      <c r="AOR97" t="s">
        <v>94</v>
      </c>
      <c r="AOS97" t="s">
        <v>94</v>
      </c>
      <c r="AOT97" t="s">
        <v>94</v>
      </c>
      <c r="AOU97" t="s">
        <v>94</v>
      </c>
      <c r="AOW97" t="s">
        <v>65</v>
      </c>
      <c r="AOX97" t="s">
        <v>69</v>
      </c>
      <c r="AOY97" t="s">
        <v>78</v>
      </c>
      <c r="AOZ97" t="s">
        <v>94</v>
      </c>
      <c r="APA97" t="s">
        <v>94</v>
      </c>
      <c r="APB97" t="s">
        <v>94</v>
      </c>
      <c r="APC97" t="s">
        <v>94</v>
      </c>
      <c r="APD97" t="s">
        <v>94</v>
      </c>
      <c r="APE97" t="s">
        <v>94</v>
      </c>
      <c r="APF97" t="s">
        <v>94</v>
      </c>
      <c r="APG97" t="s">
        <v>94</v>
      </c>
      <c r="API97" t="s">
        <v>1290</v>
      </c>
      <c r="APK97" t="s">
        <v>1433</v>
      </c>
      <c r="APL97" t="s">
        <v>78</v>
      </c>
      <c r="APM97" t="s">
        <v>94</v>
      </c>
      <c r="APN97" t="s">
        <v>94</v>
      </c>
      <c r="APO97" t="s">
        <v>94</v>
      </c>
      <c r="APP97" t="s">
        <v>94</v>
      </c>
      <c r="APQ97" t="s">
        <v>94</v>
      </c>
      <c r="APR97" t="s">
        <v>94</v>
      </c>
      <c r="APS97" t="s">
        <v>94</v>
      </c>
      <c r="APT97" t="s">
        <v>1687</v>
      </c>
      <c r="APU97" t="s">
        <v>94</v>
      </c>
      <c r="APV97" t="s">
        <v>94</v>
      </c>
      <c r="APW97" t="s">
        <v>94</v>
      </c>
      <c r="APX97" t="s">
        <v>78</v>
      </c>
      <c r="APY97" t="s">
        <v>78</v>
      </c>
      <c r="APZ97" t="s">
        <v>78</v>
      </c>
      <c r="AQA97" t="s">
        <v>78</v>
      </c>
      <c r="AQB97" t="s">
        <v>78</v>
      </c>
      <c r="AQD97" t="s">
        <v>1449</v>
      </c>
      <c r="AQE97" t="s">
        <v>78</v>
      </c>
      <c r="AQF97" t="s">
        <v>94</v>
      </c>
      <c r="AQG97" t="s">
        <v>94</v>
      </c>
      <c r="AQH97" t="s">
        <v>94</v>
      </c>
      <c r="AQI97" t="s">
        <v>94</v>
      </c>
      <c r="AQJ97" t="s">
        <v>94</v>
      </c>
      <c r="AQK97" t="s">
        <v>94</v>
      </c>
      <c r="AQL97" t="s">
        <v>94</v>
      </c>
      <c r="AQM97" t="s">
        <v>94</v>
      </c>
      <c r="AQN97" t="s">
        <v>94</v>
      </c>
      <c r="AQW97" t="s">
        <v>1294</v>
      </c>
      <c r="AQX97">
        <v>2974801</v>
      </c>
      <c r="AQY97" t="s">
        <v>6633</v>
      </c>
      <c r="AQZ97" t="s">
        <v>6634</v>
      </c>
      <c r="ARC97" t="s">
        <v>5773</v>
      </c>
      <c r="ARD97" t="s">
        <v>5774</v>
      </c>
      <c r="ARE97" t="s">
        <v>6022</v>
      </c>
      <c r="ARG97">
        <v>96</v>
      </c>
    </row>
    <row r="98" spans="1:1023 1025:1151" x14ac:dyDescent="0.35">
      <c r="A98" t="s">
        <v>6635</v>
      </c>
      <c r="B98" t="s">
        <v>6636</v>
      </c>
      <c r="C98" t="s">
        <v>5613</v>
      </c>
      <c r="D98" t="s">
        <v>5568</v>
      </c>
      <c r="E98" t="s">
        <v>6637</v>
      </c>
      <c r="F98" t="s">
        <v>65</v>
      </c>
      <c r="H98" t="s">
        <v>6358</v>
      </c>
      <c r="I98" t="s">
        <v>1275</v>
      </c>
      <c r="K98" t="s">
        <v>1613</v>
      </c>
      <c r="L98" t="s">
        <v>1614</v>
      </c>
      <c r="M98" t="s">
        <v>3752</v>
      </c>
      <c r="Q98" t="s">
        <v>5399</v>
      </c>
      <c r="T98" t="s">
        <v>1393</v>
      </c>
      <c r="U98" t="s">
        <v>1281</v>
      </c>
      <c r="V98" t="s">
        <v>1282</v>
      </c>
      <c r="X98" t="s">
        <v>1301</v>
      </c>
      <c r="Z98" t="s">
        <v>3893</v>
      </c>
      <c r="AI98" t="s">
        <v>1283</v>
      </c>
      <c r="AJ98" t="s">
        <v>1431</v>
      </c>
      <c r="AK98" t="s">
        <v>78</v>
      </c>
      <c r="AL98" t="s">
        <v>78</v>
      </c>
      <c r="AM98" t="s">
        <v>78</v>
      </c>
      <c r="AN98" t="s">
        <v>78</v>
      </c>
      <c r="AO98" t="s">
        <v>78</v>
      </c>
      <c r="AP98" t="s">
        <v>78</v>
      </c>
      <c r="AQ98" t="s">
        <v>78</v>
      </c>
      <c r="AR98" t="s">
        <v>78</v>
      </c>
      <c r="AS98" t="s">
        <v>78</v>
      </c>
      <c r="AT98" t="s">
        <v>94</v>
      </c>
      <c r="AU98" t="s">
        <v>94</v>
      </c>
      <c r="AV98" t="s">
        <v>94</v>
      </c>
      <c r="AW98" t="s">
        <v>94</v>
      </c>
      <c r="AX98" t="s">
        <v>94</v>
      </c>
      <c r="AY98" t="s">
        <v>94</v>
      </c>
      <c r="AZ98" t="s">
        <v>94</v>
      </c>
      <c r="BA98" t="s">
        <v>94</v>
      </c>
      <c r="BB98" t="s">
        <v>94</v>
      </c>
      <c r="BC98" t="s">
        <v>94</v>
      </c>
      <c r="BD98" t="s">
        <v>94</v>
      </c>
      <c r="BE98" t="s">
        <v>94</v>
      </c>
      <c r="BF98" t="s">
        <v>94</v>
      </c>
      <c r="BG98" t="s">
        <v>94</v>
      </c>
      <c r="BH98" t="s">
        <v>94</v>
      </c>
      <c r="BI98" t="s">
        <v>94</v>
      </c>
      <c r="BJ98" t="s">
        <v>94</v>
      </c>
      <c r="BK98" t="s">
        <v>94</v>
      </c>
      <c r="BL98" t="s">
        <v>94</v>
      </c>
      <c r="BM98" t="s">
        <v>94</v>
      </c>
      <c r="DO98" t="s">
        <v>1303</v>
      </c>
      <c r="DP98" t="s">
        <v>1402</v>
      </c>
      <c r="DR98" t="s">
        <v>1402</v>
      </c>
      <c r="DS98" t="s">
        <v>1285</v>
      </c>
      <c r="DU98" t="s">
        <v>1285</v>
      </c>
      <c r="DV98" t="s">
        <v>1399</v>
      </c>
      <c r="DW98" t="s">
        <v>5712</v>
      </c>
      <c r="DX98" t="s">
        <v>5712</v>
      </c>
      <c r="DY98" t="s">
        <v>65</v>
      </c>
      <c r="DZ98" t="s">
        <v>65</v>
      </c>
      <c r="EA98" t="s">
        <v>1471</v>
      </c>
      <c r="EB98" t="s">
        <v>4019</v>
      </c>
      <c r="EC98" t="s">
        <v>71</v>
      </c>
      <c r="FA98" t="s">
        <v>1303</v>
      </c>
      <c r="FB98" t="s">
        <v>1285</v>
      </c>
      <c r="FD98" t="s">
        <v>1285</v>
      </c>
      <c r="FE98" t="s">
        <v>1397</v>
      </c>
      <c r="FF98" t="s">
        <v>5433</v>
      </c>
      <c r="FG98" t="s">
        <v>5433</v>
      </c>
      <c r="FH98" t="s">
        <v>65</v>
      </c>
      <c r="FI98" t="s">
        <v>65</v>
      </c>
      <c r="FJ98" t="s">
        <v>1320</v>
      </c>
      <c r="FK98" t="s">
        <v>4005</v>
      </c>
      <c r="GG98" t="s">
        <v>1303</v>
      </c>
      <c r="GH98" t="s">
        <v>1396</v>
      </c>
      <c r="GJ98" t="s">
        <v>1396</v>
      </c>
      <c r="GK98" t="s">
        <v>1377</v>
      </c>
      <c r="GL98" t="s">
        <v>1377</v>
      </c>
      <c r="GM98" t="s">
        <v>1377</v>
      </c>
      <c r="GN98" t="s">
        <v>65</v>
      </c>
      <c r="GO98" t="s">
        <v>65</v>
      </c>
      <c r="GP98" t="s">
        <v>1320</v>
      </c>
      <c r="GQ98" t="s">
        <v>4005</v>
      </c>
      <c r="GR98" t="s">
        <v>73</v>
      </c>
      <c r="GU98" t="s">
        <v>1303</v>
      </c>
      <c r="GV98" t="s">
        <v>1396</v>
      </c>
      <c r="GX98" t="s">
        <v>1396</v>
      </c>
      <c r="GY98" t="s">
        <v>1359</v>
      </c>
      <c r="GZ98" t="s">
        <v>1359</v>
      </c>
      <c r="HA98" t="s">
        <v>1359</v>
      </c>
      <c r="HB98" t="s">
        <v>65</v>
      </c>
      <c r="HC98" t="s">
        <v>65</v>
      </c>
      <c r="HD98" t="s">
        <v>1320</v>
      </c>
      <c r="HE98" t="s">
        <v>4005</v>
      </c>
      <c r="HF98" t="s">
        <v>73</v>
      </c>
      <c r="HI98" t="s">
        <v>1479</v>
      </c>
      <c r="IN98" t="s">
        <v>73</v>
      </c>
      <c r="IO98" t="s">
        <v>67</v>
      </c>
      <c r="IP98" t="s">
        <v>65</v>
      </c>
      <c r="IQ98" t="s">
        <v>1433</v>
      </c>
      <c r="IR98" t="s">
        <v>78</v>
      </c>
      <c r="IS98" t="s">
        <v>94</v>
      </c>
      <c r="IT98" t="s">
        <v>94</v>
      </c>
      <c r="IU98" t="s">
        <v>94</v>
      </c>
      <c r="IV98" t="s">
        <v>94</v>
      </c>
      <c r="IW98" t="s">
        <v>94</v>
      </c>
      <c r="IX98" t="s">
        <v>94</v>
      </c>
      <c r="IY98" t="s">
        <v>94</v>
      </c>
      <c r="JA98" t="s">
        <v>67</v>
      </c>
      <c r="JB98" t="s">
        <v>67</v>
      </c>
      <c r="JE98" t="s">
        <v>65</v>
      </c>
      <c r="JF98" t="s">
        <v>1613</v>
      </c>
      <c r="JG98" t="s">
        <v>1616</v>
      </c>
      <c r="JH98" t="s">
        <v>1617</v>
      </c>
      <c r="JL98" t="s">
        <v>1669</v>
      </c>
      <c r="JM98" t="s">
        <v>1438</v>
      </c>
      <c r="JO98" t="s">
        <v>77</v>
      </c>
      <c r="JP98" t="s">
        <v>1303</v>
      </c>
      <c r="JQ98" t="s">
        <v>1285</v>
      </c>
      <c r="JS98" t="s">
        <v>1285</v>
      </c>
      <c r="JT98" t="s">
        <v>1385</v>
      </c>
      <c r="JU98" t="s">
        <v>5400</v>
      </c>
      <c r="JV98" t="s">
        <v>5400</v>
      </c>
      <c r="JW98" t="s">
        <v>65</v>
      </c>
      <c r="JX98" t="s">
        <v>65</v>
      </c>
      <c r="JY98" t="s">
        <v>1471</v>
      </c>
      <c r="JZ98" t="s">
        <v>4019</v>
      </c>
      <c r="KA98" t="s">
        <v>71</v>
      </c>
      <c r="KE98" t="s">
        <v>1303</v>
      </c>
      <c r="KF98" t="s">
        <v>1318</v>
      </c>
      <c r="KH98" t="s">
        <v>1318</v>
      </c>
      <c r="KI98" t="s">
        <v>1396</v>
      </c>
      <c r="KK98" t="s">
        <v>1396</v>
      </c>
      <c r="KL98" t="s">
        <v>1525</v>
      </c>
      <c r="KM98" t="s">
        <v>1525</v>
      </c>
      <c r="KN98" t="s">
        <v>1525</v>
      </c>
      <c r="KO98" t="s">
        <v>65</v>
      </c>
      <c r="KP98" t="s">
        <v>65</v>
      </c>
      <c r="KQ98" t="s">
        <v>1320</v>
      </c>
      <c r="KR98" t="s">
        <v>4005</v>
      </c>
      <c r="KS98" t="s">
        <v>73</v>
      </c>
      <c r="LQ98" t="s">
        <v>1303</v>
      </c>
      <c r="LR98" t="s">
        <v>1322</v>
      </c>
      <c r="LT98" t="s">
        <v>1322</v>
      </c>
      <c r="LU98" t="s">
        <v>1396</v>
      </c>
      <c r="LW98" t="s">
        <v>1396</v>
      </c>
      <c r="LX98" t="s">
        <v>1397</v>
      </c>
      <c r="LY98" t="s">
        <v>1397</v>
      </c>
      <c r="LZ98" t="s">
        <v>1397</v>
      </c>
      <c r="MA98" t="s">
        <v>65</v>
      </c>
      <c r="MB98" t="s">
        <v>65</v>
      </c>
      <c r="MC98" t="s">
        <v>1471</v>
      </c>
      <c r="MD98" t="s">
        <v>4019</v>
      </c>
      <c r="NC98" t="s">
        <v>1303</v>
      </c>
      <c r="ND98" t="s">
        <v>68</v>
      </c>
      <c r="NE98" t="s">
        <v>79</v>
      </c>
      <c r="NF98" t="s">
        <v>1586</v>
      </c>
      <c r="NG98" t="s">
        <v>1380</v>
      </c>
      <c r="NH98" t="s">
        <v>1304</v>
      </c>
      <c r="NI98" t="s">
        <v>1304</v>
      </c>
      <c r="NJ98" t="s">
        <v>65</v>
      </c>
      <c r="NK98" t="s">
        <v>65</v>
      </c>
      <c r="NL98" t="s">
        <v>1471</v>
      </c>
      <c r="NM98" t="s">
        <v>4019</v>
      </c>
      <c r="NN98" t="s">
        <v>71</v>
      </c>
      <c r="NR98" t="s">
        <v>1303</v>
      </c>
      <c r="NS98" t="s">
        <v>127</v>
      </c>
      <c r="NU98" t="s">
        <v>127</v>
      </c>
      <c r="NV98" t="s">
        <v>1442</v>
      </c>
      <c r="NX98" t="s">
        <v>1442</v>
      </c>
      <c r="NY98" t="s">
        <v>1397</v>
      </c>
      <c r="NZ98" t="s">
        <v>1525</v>
      </c>
      <c r="OA98" t="s">
        <v>1525</v>
      </c>
      <c r="OB98" t="s">
        <v>65</v>
      </c>
      <c r="OC98" t="s">
        <v>65</v>
      </c>
      <c r="OD98" t="s">
        <v>1471</v>
      </c>
      <c r="OE98" t="s">
        <v>4019</v>
      </c>
      <c r="OF98" t="s">
        <v>71</v>
      </c>
      <c r="OI98" t="s">
        <v>1479</v>
      </c>
      <c r="PN98" t="s">
        <v>73</v>
      </c>
      <c r="PO98" t="s">
        <v>67</v>
      </c>
      <c r="PP98" t="s">
        <v>65</v>
      </c>
      <c r="PQ98" t="s">
        <v>1433</v>
      </c>
      <c r="PR98" t="s">
        <v>78</v>
      </c>
      <c r="PS98" t="s">
        <v>94</v>
      </c>
      <c r="PT98" t="s">
        <v>94</v>
      </c>
      <c r="PU98" t="s">
        <v>94</v>
      </c>
      <c r="PV98" t="s">
        <v>94</v>
      </c>
      <c r="PW98" t="s">
        <v>94</v>
      </c>
      <c r="PX98" t="s">
        <v>94</v>
      </c>
      <c r="PY98" t="s">
        <v>94</v>
      </c>
      <c r="QA98" t="s">
        <v>67</v>
      </c>
      <c r="QB98" t="s">
        <v>67</v>
      </c>
      <c r="QE98" t="s">
        <v>1282</v>
      </c>
      <c r="QG98" t="s">
        <v>1282</v>
      </c>
      <c r="QH98" t="s">
        <v>1613</v>
      </c>
      <c r="QI98" t="s">
        <v>1616</v>
      </c>
      <c r="QJ98" t="s">
        <v>1617</v>
      </c>
      <c r="QL98" t="s">
        <v>1618</v>
      </c>
      <c r="QP98" t="s">
        <v>1617</v>
      </c>
      <c r="QQ98" t="s">
        <v>1617</v>
      </c>
      <c r="QR98" t="s">
        <v>1438</v>
      </c>
      <c r="QT98" t="s">
        <v>77</v>
      </c>
      <c r="AFE98" t="s">
        <v>1688</v>
      </c>
      <c r="AFF98" t="s">
        <v>1688</v>
      </c>
      <c r="ALA98" t="s">
        <v>1619</v>
      </c>
      <c r="AMI98" t="s">
        <v>67</v>
      </c>
      <c r="AMM98" t="s">
        <v>1457</v>
      </c>
      <c r="AMN98" t="s">
        <v>78</v>
      </c>
      <c r="AMO98" t="s">
        <v>94</v>
      </c>
      <c r="AMP98" t="s">
        <v>94</v>
      </c>
      <c r="AMQ98" t="s">
        <v>94</v>
      </c>
      <c r="AMR98" t="s">
        <v>94</v>
      </c>
      <c r="AMS98" t="s">
        <v>94</v>
      </c>
      <c r="AMT98" t="s">
        <v>94</v>
      </c>
      <c r="AMU98" t="s">
        <v>94</v>
      </c>
      <c r="AMV98" t="s">
        <v>94</v>
      </c>
      <c r="AMW98" t="s">
        <v>94</v>
      </c>
      <c r="AMX98" t="s">
        <v>94</v>
      </c>
      <c r="AMY98" t="s">
        <v>94</v>
      </c>
      <c r="AMZ98" t="s">
        <v>94</v>
      </c>
      <c r="ANA98" t="s">
        <v>94</v>
      </c>
      <c r="ANB98" t="s">
        <v>94</v>
      </c>
      <c r="ANC98" t="s">
        <v>94</v>
      </c>
      <c r="AND98" t="s">
        <v>94</v>
      </c>
      <c r="ANE98" t="s">
        <v>94</v>
      </c>
      <c r="ANG98" t="s">
        <v>67</v>
      </c>
      <c r="ANM98" t="s">
        <v>1446</v>
      </c>
      <c r="ANN98" t="s">
        <v>78</v>
      </c>
      <c r="ANO98" t="s">
        <v>94</v>
      </c>
      <c r="ANP98" t="s">
        <v>94</v>
      </c>
      <c r="ANQ98" t="s">
        <v>94</v>
      </c>
      <c r="ANR98" t="s">
        <v>94</v>
      </c>
      <c r="ANS98" t="s">
        <v>94</v>
      </c>
      <c r="ANT98" t="s">
        <v>94</v>
      </c>
      <c r="ANU98" t="s">
        <v>94</v>
      </c>
      <c r="ANV98" t="s">
        <v>94</v>
      </c>
      <c r="ANW98" t="s">
        <v>94</v>
      </c>
      <c r="ANX98" t="s">
        <v>94</v>
      </c>
      <c r="ANY98" t="s">
        <v>94</v>
      </c>
      <c r="AOA98" t="s">
        <v>67</v>
      </c>
      <c r="AOB98" t="s">
        <v>1446</v>
      </c>
      <c r="AOC98" t="s">
        <v>78</v>
      </c>
      <c r="AOD98" t="s">
        <v>94</v>
      </c>
      <c r="AOE98" t="s">
        <v>94</v>
      </c>
      <c r="AOF98" t="s">
        <v>94</v>
      </c>
      <c r="AOG98" t="s">
        <v>94</v>
      </c>
      <c r="AOH98" t="s">
        <v>94</v>
      </c>
      <c r="AOI98" t="s">
        <v>94</v>
      </c>
      <c r="AOJ98" t="s">
        <v>94</v>
      </c>
      <c r="AOK98" t="s">
        <v>94</v>
      </c>
      <c r="AOL98" t="s">
        <v>94</v>
      </c>
      <c r="AON98" t="s">
        <v>1446</v>
      </c>
      <c r="AOO98" t="s">
        <v>78</v>
      </c>
      <c r="AOP98" t="s">
        <v>94</v>
      </c>
      <c r="AOQ98" t="s">
        <v>94</v>
      </c>
      <c r="AOR98" t="s">
        <v>94</v>
      </c>
      <c r="AOS98" t="s">
        <v>94</v>
      </c>
      <c r="AOT98" t="s">
        <v>94</v>
      </c>
      <c r="AOU98" t="s">
        <v>94</v>
      </c>
      <c r="AOW98" t="s">
        <v>65</v>
      </c>
      <c r="AOX98" t="s">
        <v>69</v>
      </c>
      <c r="AOY98" t="s">
        <v>78</v>
      </c>
      <c r="AOZ98" t="s">
        <v>94</v>
      </c>
      <c r="APA98" t="s">
        <v>94</v>
      </c>
      <c r="APB98" t="s">
        <v>94</v>
      </c>
      <c r="APC98" t="s">
        <v>94</v>
      </c>
      <c r="APD98" t="s">
        <v>94</v>
      </c>
      <c r="APE98" t="s">
        <v>94</v>
      </c>
      <c r="APF98" t="s">
        <v>94</v>
      </c>
      <c r="APG98" t="s">
        <v>94</v>
      </c>
      <c r="API98" t="s">
        <v>1290</v>
      </c>
      <c r="APK98" t="s">
        <v>1433</v>
      </c>
      <c r="APL98" t="s">
        <v>78</v>
      </c>
      <c r="APM98" t="s">
        <v>94</v>
      </c>
      <c r="APN98" t="s">
        <v>94</v>
      </c>
      <c r="APO98" t="s">
        <v>94</v>
      </c>
      <c r="APP98" t="s">
        <v>94</v>
      </c>
      <c r="APQ98" t="s">
        <v>94</v>
      </c>
      <c r="APR98" t="s">
        <v>94</v>
      </c>
      <c r="APS98" t="s">
        <v>94</v>
      </c>
      <c r="APT98" t="s">
        <v>1687</v>
      </c>
      <c r="APU98" t="s">
        <v>94</v>
      </c>
      <c r="APV98" t="s">
        <v>94</v>
      </c>
      <c r="APW98" t="s">
        <v>94</v>
      </c>
      <c r="APX98" t="s">
        <v>78</v>
      </c>
      <c r="APY98" t="s">
        <v>78</v>
      </c>
      <c r="APZ98" t="s">
        <v>78</v>
      </c>
      <c r="AQA98" t="s">
        <v>78</v>
      </c>
      <c r="AQB98" t="s">
        <v>78</v>
      </c>
      <c r="AQD98" t="s">
        <v>1449</v>
      </c>
      <c r="AQE98" t="s">
        <v>78</v>
      </c>
      <c r="AQF98" t="s">
        <v>94</v>
      </c>
      <c r="AQG98" t="s">
        <v>94</v>
      </c>
      <c r="AQH98" t="s">
        <v>94</v>
      </c>
      <c r="AQI98" t="s">
        <v>94</v>
      </c>
      <c r="AQJ98" t="s">
        <v>94</v>
      </c>
      <c r="AQK98" t="s">
        <v>94</v>
      </c>
      <c r="AQL98" t="s">
        <v>94</v>
      </c>
      <c r="AQM98" t="s">
        <v>94</v>
      </c>
      <c r="AQN98" t="s">
        <v>94</v>
      </c>
      <c r="AQW98" t="s">
        <v>1294</v>
      </c>
      <c r="AQX98">
        <v>2974803</v>
      </c>
      <c r="AQY98" t="s">
        <v>6638</v>
      </c>
      <c r="AQZ98" t="s">
        <v>6639</v>
      </c>
      <c r="ARC98" t="s">
        <v>5773</v>
      </c>
      <c r="ARD98" t="s">
        <v>5774</v>
      </c>
      <c r="ARE98" t="s">
        <v>6022</v>
      </c>
      <c r="ARG98">
        <v>97</v>
      </c>
    </row>
    <row r="99" spans="1:1023 1025:1151" x14ac:dyDescent="0.35">
      <c r="A99" t="s">
        <v>6640</v>
      </c>
      <c r="B99" t="s">
        <v>6641</v>
      </c>
      <c r="C99" t="s">
        <v>5613</v>
      </c>
      <c r="D99" t="s">
        <v>5568</v>
      </c>
      <c r="E99" t="s">
        <v>6642</v>
      </c>
      <c r="F99" t="s">
        <v>65</v>
      </c>
      <c r="H99" t="s">
        <v>6358</v>
      </c>
      <c r="I99" t="s">
        <v>1275</v>
      </c>
      <c r="K99" t="s">
        <v>1613</v>
      </c>
      <c r="L99" t="s">
        <v>1614</v>
      </c>
      <c r="M99" t="s">
        <v>3752</v>
      </c>
      <c r="Q99" t="s">
        <v>5399</v>
      </c>
      <c r="T99" t="s">
        <v>1393</v>
      </c>
      <c r="U99" t="s">
        <v>1281</v>
      </c>
      <c r="V99" t="s">
        <v>1282</v>
      </c>
      <c r="X99" t="s">
        <v>1301</v>
      </c>
      <c r="Z99" t="s">
        <v>3893</v>
      </c>
      <c r="AI99" t="s">
        <v>1283</v>
      </c>
      <c r="AJ99" t="s">
        <v>1431</v>
      </c>
      <c r="AK99" t="s">
        <v>78</v>
      </c>
      <c r="AL99" t="s">
        <v>78</v>
      </c>
      <c r="AM99" t="s">
        <v>78</v>
      </c>
      <c r="AN99" t="s">
        <v>78</v>
      </c>
      <c r="AO99" t="s">
        <v>78</v>
      </c>
      <c r="AP99" t="s">
        <v>78</v>
      </c>
      <c r="AQ99" t="s">
        <v>78</v>
      </c>
      <c r="AR99" t="s">
        <v>78</v>
      </c>
      <c r="AS99" t="s">
        <v>78</v>
      </c>
      <c r="AT99" t="s">
        <v>94</v>
      </c>
      <c r="AU99" t="s">
        <v>94</v>
      </c>
      <c r="AV99" t="s">
        <v>94</v>
      </c>
      <c r="AW99" t="s">
        <v>94</v>
      </c>
      <c r="AX99" t="s">
        <v>94</v>
      </c>
      <c r="AY99" t="s">
        <v>94</v>
      </c>
      <c r="AZ99" t="s">
        <v>94</v>
      </c>
      <c r="BA99" t="s">
        <v>94</v>
      </c>
      <c r="BB99" t="s">
        <v>94</v>
      </c>
      <c r="BC99" t="s">
        <v>94</v>
      </c>
      <c r="BD99" t="s">
        <v>94</v>
      </c>
      <c r="BE99" t="s">
        <v>94</v>
      </c>
      <c r="BF99" t="s">
        <v>94</v>
      </c>
      <c r="BG99" t="s">
        <v>94</v>
      </c>
      <c r="BH99" t="s">
        <v>94</v>
      </c>
      <c r="BI99" t="s">
        <v>94</v>
      </c>
      <c r="BJ99" t="s">
        <v>94</v>
      </c>
      <c r="BK99" t="s">
        <v>94</v>
      </c>
      <c r="BL99" t="s">
        <v>94</v>
      </c>
      <c r="BM99" t="s">
        <v>94</v>
      </c>
      <c r="DO99" t="s">
        <v>1303</v>
      </c>
      <c r="DP99" t="s">
        <v>1402</v>
      </c>
      <c r="DR99" t="s">
        <v>1402</v>
      </c>
      <c r="DS99" t="s">
        <v>1285</v>
      </c>
      <c r="DU99" t="s">
        <v>1285</v>
      </c>
      <c r="DV99" t="s">
        <v>1399</v>
      </c>
      <c r="DW99" t="s">
        <v>5712</v>
      </c>
      <c r="DX99" t="s">
        <v>5712</v>
      </c>
      <c r="DY99" t="s">
        <v>65</v>
      </c>
      <c r="DZ99" t="s">
        <v>65</v>
      </c>
      <c r="EA99" t="s">
        <v>1471</v>
      </c>
      <c r="EB99" t="s">
        <v>4019</v>
      </c>
      <c r="EC99" t="s">
        <v>71</v>
      </c>
      <c r="FA99" t="s">
        <v>1303</v>
      </c>
      <c r="FB99" t="s">
        <v>1285</v>
      </c>
      <c r="FD99" t="s">
        <v>1285</v>
      </c>
      <c r="FE99" t="s">
        <v>1397</v>
      </c>
      <c r="FF99" t="s">
        <v>5433</v>
      </c>
      <c r="FG99" t="s">
        <v>5433</v>
      </c>
      <c r="FH99" t="s">
        <v>65</v>
      </c>
      <c r="FI99" t="s">
        <v>65</v>
      </c>
      <c r="FJ99" t="s">
        <v>1320</v>
      </c>
      <c r="FK99" t="s">
        <v>4005</v>
      </c>
      <c r="GG99" t="s">
        <v>1303</v>
      </c>
      <c r="GH99" t="s">
        <v>1396</v>
      </c>
      <c r="GJ99" t="s">
        <v>1396</v>
      </c>
      <c r="GK99" t="s">
        <v>1377</v>
      </c>
      <c r="GL99" t="s">
        <v>1377</v>
      </c>
      <c r="GM99" t="s">
        <v>1377</v>
      </c>
      <c r="GN99" t="s">
        <v>65</v>
      </c>
      <c r="GO99" t="s">
        <v>65</v>
      </c>
      <c r="GP99" t="s">
        <v>1320</v>
      </c>
      <c r="GQ99" t="s">
        <v>4005</v>
      </c>
      <c r="GR99" t="s">
        <v>73</v>
      </c>
      <c r="GU99" t="s">
        <v>1303</v>
      </c>
      <c r="GV99" t="s">
        <v>1396</v>
      </c>
      <c r="GX99" t="s">
        <v>1396</v>
      </c>
      <c r="GY99" t="s">
        <v>1359</v>
      </c>
      <c r="GZ99" t="s">
        <v>1359</v>
      </c>
      <c r="HA99" t="s">
        <v>1359</v>
      </c>
      <c r="HB99" t="s">
        <v>65</v>
      </c>
      <c r="HC99" t="s">
        <v>65</v>
      </c>
      <c r="HD99" t="s">
        <v>1320</v>
      </c>
      <c r="HE99" t="s">
        <v>4005</v>
      </c>
      <c r="HF99" t="s">
        <v>73</v>
      </c>
      <c r="HI99" t="s">
        <v>1479</v>
      </c>
      <c r="IN99" t="s">
        <v>73</v>
      </c>
      <c r="IO99" t="s">
        <v>67</v>
      </c>
      <c r="IP99" t="s">
        <v>65</v>
      </c>
      <c r="IQ99" t="s">
        <v>1433</v>
      </c>
      <c r="IR99" t="s">
        <v>78</v>
      </c>
      <c r="IS99" t="s">
        <v>94</v>
      </c>
      <c r="IT99" t="s">
        <v>94</v>
      </c>
      <c r="IU99" t="s">
        <v>94</v>
      </c>
      <c r="IV99" t="s">
        <v>94</v>
      </c>
      <c r="IW99" t="s">
        <v>94</v>
      </c>
      <c r="IX99" t="s">
        <v>94</v>
      </c>
      <c r="IY99" t="s">
        <v>94</v>
      </c>
      <c r="JA99" t="s">
        <v>67</v>
      </c>
      <c r="JB99" t="s">
        <v>67</v>
      </c>
      <c r="JE99" t="s">
        <v>65</v>
      </c>
      <c r="JF99" t="s">
        <v>1613</v>
      </c>
      <c r="JG99" t="s">
        <v>1616</v>
      </c>
      <c r="JH99" t="s">
        <v>1617</v>
      </c>
      <c r="JL99" t="s">
        <v>1669</v>
      </c>
      <c r="JM99" t="s">
        <v>1438</v>
      </c>
      <c r="JO99" t="s">
        <v>77</v>
      </c>
      <c r="JP99" t="s">
        <v>1303</v>
      </c>
      <c r="JQ99" t="s">
        <v>1285</v>
      </c>
      <c r="JS99" t="s">
        <v>1285</v>
      </c>
      <c r="JT99" t="s">
        <v>1385</v>
      </c>
      <c r="JU99" t="s">
        <v>5400</v>
      </c>
      <c r="JV99" t="s">
        <v>5400</v>
      </c>
      <c r="JW99" t="s">
        <v>65</v>
      </c>
      <c r="JX99" t="s">
        <v>65</v>
      </c>
      <c r="JY99" t="s">
        <v>1471</v>
      </c>
      <c r="JZ99" t="s">
        <v>4019</v>
      </c>
      <c r="KA99" t="s">
        <v>71</v>
      </c>
      <c r="KE99" t="s">
        <v>1303</v>
      </c>
      <c r="KF99" t="s">
        <v>1318</v>
      </c>
      <c r="KH99" t="s">
        <v>1318</v>
      </c>
      <c r="KI99" t="s">
        <v>1396</v>
      </c>
      <c r="KK99" t="s">
        <v>1396</v>
      </c>
      <c r="KL99" t="s">
        <v>1525</v>
      </c>
      <c r="KM99" t="s">
        <v>1525</v>
      </c>
      <c r="KN99" t="s">
        <v>1525</v>
      </c>
      <c r="KO99" t="s">
        <v>65</v>
      </c>
      <c r="KP99" t="s">
        <v>65</v>
      </c>
      <c r="KQ99" t="s">
        <v>1320</v>
      </c>
      <c r="KR99" t="s">
        <v>4005</v>
      </c>
      <c r="KS99" t="s">
        <v>73</v>
      </c>
      <c r="LQ99" t="s">
        <v>1303</v>
      </c>
      <c r="LR99" t="s">
        <v>1322</v>
      </c>
      <c r="LT99" t="s">
        <v>1322</v>
      </c>
      <c r="LU99" t="s">
        <v>1396</v>
      </c>
      <c r="LW99" t="s">
        <v>1396</v>
      </c>
      <c r="LX99" t="s">
        <v>1397</v>
      </c>
      <c r="LY99" t="s">
        <v>1397</v>
      </c>
      <c r="LZ99" t="s">
        <v>1397</v>
      </c>
      <c r="MA99" t="s">
        <v>65</v>
      </c>
      <c r="MB99" t="s">
        <v>65</v>
      </c>
      <c r="MC99" t="s">
        <v>1471</v>
      </c>
      <c r="MD99" t="s">
        <v>4019</v>
      </c>
      <c r="NC99" t="s">
        <v>1303</v>
      </c>
      <c r="ND99" t="s">
        <v>68</v>
      </c>
      <c r="NE99" t="s">
        <v>79</v>
      </c>
      <c r="NF99" t="s">
        <v>1586</v>
      </c>
      <c r="NG99" t="s">
        <v>1380</v>
      </c>
      <c r="NH99" t="s">
        <v>1304</v>
      </c>
      <c r="NI99" t="s">
        <v>1304</v>
      </c>
      <c r="NJ99" t="s">
        <v>65</v>
      </c>
      <c r="NK99" t="s">
        <v>65</v>
      </c>
      <c r="NL99" t="s">
        <v>1471</v>
      </c>
      <c r="NM99" t="s">
        <v>4019</v>
      </c>
      <c r="NN99" t="s">
        <v>71</v>
      </c>
      <c r="NR99" t="s">
        <v>1303</v>
      </c>
      <c r="NS99" t="s">
        <v>127</v>
      </c>
      <c r="NU99" t="s">
        <v>127</v>
      </c>
      <c r="NV99" t="s">
        <v>1442</v>
      </c>
      <c r="NX99" t="s">
        <v>1442</v>
      </c>
      <c r="NY99" t="s">
        <v>1397</v>
      </c>
      <c r="NZ99" t="s">
        <v>1525</v>
      </c>
      <c r="OA99" t="s">
        <v>1525</v>
      </c>
      <c r="OB99" t="s">
        <v>65</v>
      </c>
      <c r="OC99" t="s">
        <v>65</v>
      </c>
      <c r="OD99" t="s">
        <v>1471</v>
      </c>
      <c r="OE99" t="s">
        <v>4019</v>
      </c>
      <c r="OF99" t="s">
        <v>71</v>
      </c>
      <c r="OI99" t="s">
        <v>1479</v>
      </c>
      <c r="PN99" t="s">
        <v>73</v>
      </c>
      <c r="PO99" t="s">
        <v>67</v>
      </c>
      <c r="PP99" t="s">
        <v>65</v>
      </c>
      <c r="PQ99" t="s">
        <v>1433</v>
      </c>
      <c r="PR99" t="s">
        <v>78</v>
      </c>
      <c r="PS99" t="s">
        <v>94</v>
      </c>
      <c r="PT99" t="s">
        <v>94</v>
      </c>
      <c r="PU99" t="s">
        <v>94</v>
      </c>
      <c r="PV99" t="s">
        <v>94</v>
      </c>
      <c r="PW99" t="s">
        <v>94</v>
      </c>
      <c r="PX99" t="s">
        <v>94</v>
      </c>
      <c r="PY99" t="s">
        <v>94</v>
      </c>
      <c r="QA99" t="s">
        <v>67</v>
      </c>
      <c r="QB99" t="s">
        <v>67</v>
      </c>
      <c r="QE99" t="s">
        <v>1282</v>
      </c>
      <c r="QG99" t="s">
        <v>1282</v>
      </c>
      <c r="QH99" t="s">
        <v>1613</v>
      </c>
      <c r="QI99" t="s">
        <v>1616</v>
      </c>
      <c r="QJ99" t="s">
        <v>1617</v>
      </c>
      <c r="QL99" t="s">
        <v>1618</v>
      </c>
      <c r="QP99" t="s">
        <v>1617</v>
      </c>
      <c r="QQ99" t="s">
        <v>1617</v>
      </c>
      <c r="QR99" t="s">
        <v>1438</v>
      </c>
      <c r="QT99" t="s">
        <v>77</v>
      </c>
      <c r="AFE99" t="s">
        <v>1688</v>
      </c>
      <c r="AFF99" t="s">
        <v>1688</v>
      </c>
      <c r="ALA99" t="s">
        <v>1619</v>
      </c>
      <c r="AMI99" t="s">
        <v>67</v>
      </c>
      <c r="AMM99" t="s">
        <v>1457</v>
      </c>
      <c r="AMN99" t="s">
        <v>78</v>
      </c>
      <c r="AMO99" t="s">
        <v>94</v>
      </c>
      <c r="AMP99" t="s">
        <v>94</v>
      </c>
      <c r="AMQ99" t="s">
        <v>94</v>
      </c>
      <c r="AMR99" t="s">
        <v>94</v>
      </c>
      <c r="AMS99" t="s">
        <v>94</v>
      </c>
      <c r="AMT99" t="s">
        <v>94</v>
      </c>
      <c r="AMU99" t="s">
        <v>94</v>
      </c>
      <c r="AMV99" t="s">
        <v>94</v>
      </c>
      <c r="AMW99" t="s">
        <v>94</v>
      </c>
      <c r="AMX99" t="s">
        <v>94</v>
      </c>
      <c r="AMY99" t="s">
        <v>94</v>
      </c>
      <c r="AMZ99" t="s">
        <v>94</v>
      </c>
      <c r="ANA99" t="s">
        <v>94</v>
      </c>
      <c r="ANB99" t="s">
        <v>94</v>
      </c>
      <c r="ANC99" t="s">
        <v>94</v>
      </c>
      <c r="AND99" t="s">
        <v>94</v>
      </c>
      <c r="ANE99" t="s">
        <v>94</v>
      </c>
      <c r="ANG99" t="s">
        <v>67</v>
      </c>
      <c r="ANM99" t="s">
        <v>1446</v>
      </c>
      <c r="ANN99" t="s">
        <v>78</v>
      </c>
      <c r="ANO99" t="s">
        <v>94</v>
      </c>
      <c r="ANP99" t="s">
        <v>94</v>
      </c>
      <c r="ANQ99" t="s">
        <v>94</v>
      </c>
      <c r="ANR99" t="s">
        <v>94</v>
      </c>
      <c r="ANS99" t="s">
        <v>94</v>
      </c>
      <c r="ANT99" t="s">
        <v>94</v>
      </c>
      <c r="ANU99" t="s">
        <v>94</v>
      </c>
      <c r="ANV99" t="s">
        <v>94</v>
      </c>
      <c r="ANW99" t="s">
        <v>94</v>
      </c>
      <c r="ANX99" t="s">
        <v>94</v>
      </c>
      <c r="ANY99" t="s">
        <v>94</v>
      </c>
      <c r="AOA99" t="s">
        <v>67</v>
      </c>
      <c r="AOB99" t="s">
        <v>1446</v>
      </c>
      <c r="AOC99" t="s">
        <v>78</v>
      </c>
      <c r="AOD99" t="s">
        <v>94</v>
      </c>
      <c r="AOE99" t="s">
        <v>94</v>
      </c>
      <c r="AOF99" t="s">
        <v>94</v>
      </c>
      <c r="AOG99" t="s">
        <v>94</v>
      </c>
      <c r="AOH99" t="s">
        <v>94</v>
      </c>
      <c r="AOI99" t="s">
        <v>94</v>
      </c>
      <c r="AOJ99" t="s">
        <v>94</v>
      </c>
      <c r="AOK99" t="s">
        <v>94</v>
      </c>
      <c r="AOL99" t="s">
        <v>94</v>
      </c>
      <c r="AON99" t="s">
        <v>1446</v>
      </c>
      <c r="AOO99" t="s">
        <v>78</v>
      </c>
      <c r="AOP99" t="s">
        <v>94</v>
      </c>
      <c r="AOQ99" t="s">
        <v>94</v>
      </c>
      <c r="AOR99" t="s">
        <v>94</v>
      </c>
      <c r="AOS99" t="s">
        <v>94</v>
      </c>
      <c r="AOT99" t="s">
        <v>94</v>
      </c>
      <c r="AOU99" t="s">
        <v>94</v>
      </c>
      <c r="AOW99" t="s">
        <v>65</v>
      </c>
      <c r="AOX99" t="s">
        <v>69</v>
      </c>
      <c r="AOY99" t="s">
        <v>78</v>
      </c>
      <c r="AOZ99" t="s">
        <v>94</v>
      </c>
      <c r="APA99" t="s">
        <v>94</v>
      </c>
      <c r="APB99" t="s">
        <v>94</v>
      </c>
      <c r="APC99" t="s">
        <v>94</v>
      </c>
      <c r="APD99" t="s">
        <v>94</v>
      </c>
      <c r="APE99" t="s">
        <v>94</v>
      </c>
      <c r="APF99" t="s">
        <v>94</v>
      </c>
      <c r="APG99" t="s">
        <v>94</v>
      </c>
      <c r="API99" t="s">
        <v>1290</v>
      </c>
      <c r="APK99" t="s">
        <v>1433</v>
      </c>
      <c r="APL99" t="s">
        <v>78</v>
      </c>
      <c r="APM99" t="s">
        <v>94</v>
      </c>
      <c r="APN99" t="s">
        <v>94</v>
      </c>
      <c r="APO99" t="s">
        <v>94</v>
      </c>
      <c r="APP99" t="s">
        <v>94</v>
      </c>
      <c r="APQ99" t="s">
        <v>94</v>
      </c>
      <c r="APR99" t="s">
        <v>94</v>
      </c>
      <c r="APS99" t="s">
        <v>94</v>
      </c>
      <c r="APT99" t="s">
        <v>1687</v>
      </c>
      <c r="APU99" t="s">
        <v>94</v>
      </c>
      <c r="APV99" t="s">
        <v>94</v>
      </c>
      <c r="APW99" t="s">
        <v>94</v>
      </c>
      <c r="APX99" t="s">
        <v>78</v>
      </c>
      <c r="APY99" t="s">
        <v>78</v>
      </c>
      <c r="APZ99" t="s">
        <v>78</v>
      </c>
      <c r="AQA99" t="s">
        <v>78</v>
      </c>
      <c r="AQB99" t="s">
        <v>78</v>
      </c>
      <c r="AQD99" t="s">
        <v>1449</v>
      </c>
      <c r="AQE99" t="s">
        <v>78</v>
      </c>
      <c r="AQF99" t="s">
        <v>94</v>
      </c>
      <c r="AQG99" t="s">
        <v>94</v>
      </c>
      <c r="AQH99" t="s">
        <v>94</v>
      </c>
      <c r="AQI99" t="s">
        <v>94</v>
      </c>
      <c r="AQJ99" t="s">
        <v>94</v>
      </c>
      <c r="AQK99" t="s">
        <v>94</v>
      </c>
      <c r="AQL99" t="s">
        <v>94</v>
      </c>
      <c r="AQM99" t="s">
        <v>94</v>
      </c>
      <c r="AQN99" t="s">
        <v>94</v>
      </c>
      <c r="AQW99" t="s">
        <v>1294</v>
      </c>
      <c r="AQX99">
        <v>2974804</v>
      </c>
      <c r="AQY99" t="s">
        <v>6643</v>
      </c>
      <c r="AQZ99" t="s">
        <v>6644</v>
      </c>
      <c r="ARC99" t="s">
        <v>5773</v>
      </c>
      <c r="ARD99" t="s">
        <v>5774</v>
      </c>
      <c r="ARE99" t="s">
        <v>6022</v>
      </c>
      <c r="ARG99">
        <v>98</v>
      </c>
    </row>
    <row r="100" spans="1:1023 1025:1151" x14ac:dyDescent="0.35">
      <c r="A100" t="s">
        <v>6645</v>
      </c>
      <c r="B100" t="s">
        <v>6646</v>
      </c>
      <c r="C100" t="s">
        <v>5613</v>
      </c>
      <c r="D100" t="s">
        <v>5568</v>
      </c>
      <c r="E100" t="s">
        <v>6647</v>
      </c>
      <c r="F100" t="s">
        <v>65</v>
      </c>
      <c r="H100" t="s">
        <v>6358</v>
      </c>
      <c r="I100" t="s">
        <v>1275</v>
      </c>
      <c r="K100" t="s">
        <v>1613</v>
      </c>
      <c r="L100" t="s">
        <v>1614</v>
      </c>
      <c r="M100" t="s">
        <v>3752</v>
      </c>
      <c r="Q100" t="s">
        <v>5399</v>
      </c>
      <c r="T100" t="s">
        <v>1393</v>
      </c>
      <c r="U100" t="s">
        <v>1281</v>
      </c>
      <c r="V100" t="s">
        <v>1282</v>
      </c>
      <c r="X100" t="s">
        <v>1301</v>
      </c>
      <c r="Z100" t="s">
        <v>3893</v>
      </c>
      <c r="AI100" t="s">
        <v>1283</v>
      </c>
      <c r="AJ100" t="s">
        <v>1431</v>
      </c>
      <c r="AK100" t="s">
        <v>78</v>
      </c>
      <c r="AL100" t="s">
        <v>78</v>
      </c>
      <c r="AM100" t="s">
        <v>78</v>
      </c>
      <c r="AN100" t="s">
        <v>78</v>
      </c>
      <c r="AO100" t="s">
        <v>78</v>
      </c>
      <c r="AP100" t="s">
        <v>78</v>
      </c>
      <c r="AQ100" t="s">
        <v>78</v>
      </c>
      <c r="AR100" t="s">
        <v>78</v>
      </c>
      <c r="AS100" t="s">
        <v>78</v>
      </c>
      <c r="AT100" t="s">
        <v>94</v>
      </c>
      <c r="AU100" t="s">
        <v>94</v>
      </c>
      <c r="AV100" t="s">
        <v>94</v>
      </c>
      <c r="AW100" t="s">
        <v>94</v>
      </c>
      <c r="AX100" t="s">
        <v>94</v>
      </c>
      <c r="AY100" t="s">
        <v>94</v>
      </c>
      <c r="AZ100" t="s">
        <v>94</v>
      </c>
      <c r="BA100" t="s">
        <v>94</v>
      </c>
      <c r="BB100" t="s">
        <v>94</v>
      </c>
      <c r="BC100" t="s">
        <v>94</v>
      </c>
      <c r="BD100" t="s">
        <v>94</v>
      </c>
      <c r="BE100" t="s">
        <v>94</v>
      </c>
      <c r="BF100" t="s">
        <v>94</v>
      </c>
      <c r="BG100" t="s">
        <v>94</v>
      </c>
      <c r="BH100" t="s">
        <v>94</v>
      </c>
      <c r="BI100" t="s">
        <v>94</v>
      </c>
      <c r="BJ100" t="s">
        <v>94</v>
      </c>
      <c r="BK100" t="s">
        <v>94</v>
      </c>
      <c r="BL100" t="s">
        <v>94</v>
      </c>
      <c r="BM100" t="s">
        <v>94</v>
      </c>
      <c r="DO100" t="s">
        <v>1303</v>
      </c>
      <c r="DP100" t="s">
        <v>1402</v>
      </c>
      <c r="DR100" t="s">
        <v>1402</v>
      </c>
      <c r="DS100" t="s">
        <v>1285</v>
      </c>
      <c r="DU100" t="s">
        <v>1285</v>
      </c>
      <c r="DV100" t="s">
        <v>1399</v>
      </c>
      <c r="DW100" t="s">
        <v>5712</v>
      </c>
      <c r="DX100" t="s">
        <v>5712</v>
      </c>
      <c r="DY100" t="s">
        <v>65</v>
      </c>
      <c r="DZ100" t="s">
        <v>65</v>
      </c>
      <c r="EA100" t="s">
        <v>1471</v>
      </c>
      <c r="EB100" t="s">
        <v>4019</v>
      </c>
      <c r="EC100" t="s">
        <v>71</v>
      </c>
      <c r="FA100" t="s">
        <v>1303</v>
      </c>
      <c r="FB100" t="s">
        <v>1285</v>
      </c>
      <c r="FD100" t="s">
        <v>1285</v>
      </c>
      <c r="FE100" t="s">
        <v>1397</v>
      </c>
      <c r="FF100" t="s">
        <v>5433</v>
      </c>
      <c r="FG100" t="s">
        <v>5433</v>
      </c>
      <c r="FH100" t="s">
        <v>65</v>
      </c>
      <c r="FI100" t="s">
        <v>65</v>
      </c>
      <c r="FJ100" t="s">
        <v>1320</v>
      </c>
      <c r="FK100" t="s">
        <v>4005</v>
      </c>
      <c r="GG100" t="s">
        <v>1303</v>
      </c>
      <c r="GH100" t="s">
        <v>1396</v>
      </c>
      <c r="GJ100" t="s">
        <v>1396</v>
      </c>
      <c r="GK100" t="s">
        <v>1377</v>
      </c>
      <c r="GL100" t="s">
        <v>1377</v>
      </c>
      <c r="GM100" t="s">
        <v>1377</v>
      </c>
      <c r="GN100" t="s">
        <v>65</v>
      </c>
      <c r="GO100" t="s">
        <v>65</v>
      </c>
      <c r="GP100" t="s">
        <v>1320</v>
      </c>
      <c r="GQ100" t="s">
        <v>4005</v>
      </c>
      <c r="GR100" t="s">
        <v>73</v>
      </c>
      <c r="GU100" t="s">
        <v>1303</v>
      </c>
      <c r="GV100" t="s">
        <v>1396</v>
      </c>
      <c r="GX100" t="s">
        <v>1396</v>
      </c>
      <c r="GY100" t="s">
        <v>1359</v>
      </c>
      <c r="GZ100" t="s">
        <v>1359</v>
      </c>
      <c r="HA100" t="s">
        <v>1359</v>
      </c>
      <c r="HB100" t="s">
        <v>65</v>
      </c>
      <c r="HC100" t="s">
        <v>65</v>
      </c>
      <c r="HD100" t="s">
        <v>1320</v>
      </c>
      <c r="HE100" t="s">
        <v>4005</v>
      </c>
      <c r="HF100" t="s">
        <v>73</v>
      </c>
      <c r="HI100" t="s">
        <v>1479</v>
      </c>
      <c r="IN100" t="s">
        <v>73</v>
      </c>
      <c r="IO100" t="s">
        <v>67</v>
      </c>
      <c r="IP100" t="s">
        <v>65</v>
      </c>
      <c r="IQ100" t="s">
        <v>1433</v>
      </c>
      <c r="IR100" t="s">
        <v>78</v>
      </c>
      <c r="IS100" t="s">
        <v>94</v>
      </c>
      <c r="IT100" t="s">
        <v>94</v>
      </c>
      <c r="IU100" t="s">
        <v>94</v>
      </c>
      <c r="IV100" t="s">
        <v>94</v>
      </c>
      <c r="IW100" t="s">
        <v>94</v>
      </c>
      <c r="IX100" t="s">
        <v>94</v>
      </c>
      <c r="IY100" t="s">
        <v>94</v>
      </c>
      <c r="JA100" t="s">
        <v>67</v>
      </c>
      <c r="JB100" t="s">
        <v>67</v>
      </c>
      <c r="JE100" t="s">
        <v>65</v>
      </c>
      <c r="JF100" t="s">
        <v>1613</v>
      </c>
      <c r="JG100" t="s">
        <v>1616</v>
      </c>
      <c r="JH100" t="s">
        <v>1617</v>
      </c>
      <c r="JL100" t="s">
        <v>1669</v>
      </c>
      <c r="JM100" t="s">
        <v>1438</v>
      </c>
      <c r="JO100" t="s">
        <v>77</v>
      </c>
      <c r="JP100" t="s">
        <v>1303</v>
      </c>
      <c r="JQ100" t="s">
        <v>1285</v>
      </c>
      <c r="JS100" t="s">
        <v>1285</v>
      </c>
      <c r="JT100" t="s">
        <v>1385</v>
      </c>
      <c r="JU100" t="s">
        <v>5400</v>
      </c>
      <c r="JV100" t="s">
        <v>5400</v>
      </c>
      <c r="JW100" t="s">
        <v>65</v>
      </c>
      <c r="JX100" t="s">
        <v>65</v>
      </c>
      <c r="JY100" t="s">
        <v>1471</v>
      </c>
      <c r="JZ100" t="s">
        <v>4019</v>
      </c>
      <c r="KA100" t="s">
        <v>71</v>
      </c>
      <c r="KE100" t="s">
        <v>1303</v>
      </c>
      <c r="KF100" t="s">
        <v>1318</v>
      </c>
      <c r="KH100" t="s">
        <v>1318</v>
      </c>
      <c r="KI100" t="s">
        <v>1396</v>
      </c>
      <c r="KK100" t="s">
        <v>1396</v>
      </c>
      <c r="KL100" t="s">
        <v>1525</v>
      </c>
      <c r="KM100" t="s">
        <v>1525</v>
      </c>
      <c r="KN100" t="s">
        <v>1525</v>
      </c>
      <c r="KO100" t="s">
        <v>65</v>
      </c>
      <c r="KP100" t="s">
        <v>65</v>
      </c>
      <c r="KQ100" t="s">
        <v>1320</v>
      </c>
      <c r="KR100" t="s">
        <v>4005</v>
      </c>
      <c r="KS100" t="s">
        <v>73</v>
      </c>
      <c r="LQ100" t="s">
        <v>1303</v>
      </c>
      <c r="LR100" t="s">
        <v>1322</v>
      </c>
      <c r="LT100" t="s">
        <v>1322</v>
      </c>
      <c r="LU100" t="s">
        <v>1396</v>
      </c>
      <c r="LW100" t="s">
        <v>1396</v>
      </c>
      <c r="LX100" t="s">
        <v>1397</v>
      </c>
      <c r="LY100" t="s">
        <v>1397</v>
      </c>
      <c r="LZ100" t="s">
        <v>1397</v>
      </c>
      <c r="MA100" t="s">
        <v>65</v>
      </c>
      <c r="MB100" t="s">
        <v>65</v>
      </c>
      <c r="MC100" t="s">
        <v>1471</v>
      </c>
      <c r="MD100" t="s">
        <v>4019</v>
      </c>
      <c r="NC100" t="s">
        <v>1303</v>
      </c>
      <c r="ND100" t="s">
        <v>68</v>
      </c>
      <c r="NE100" t="s">
        <v>79</v>
      </c>
      <c r="NF100" t="s">
        <v>1586</v>
      </c>
      <c r="NG100" t="s">
        <v>1380</v>
      </c>
      <c r="NH100" t="s">
        <v>1304</v>
      </c>
      <c r="NI100" t="s">
        <v>1304</v>
      </c>
      <c r="NJ100" t="s">
        <v>65</v>
      </c>
      <c r="NK100" t="s">
        <v>65</v>
      </c>
      <c r="NL100" t="s">
        <v>1471</v>
      </c>
      <c r="NM100" t="s">
        <v>4019</v>
      </c>
      <c r="NN100" t="s">
        <v>71</v>
      </c>
      <c r="NR100" t="s">
        <v>1303</v>
      </c>
      <c r="NS100" t="s">
        <v>127</v>
      </c>
      <c r="NU100" t="s">
        <v>127</v>
      </c>
      <c r="NV100" t="s">
        <v>1442</v>
      </c>
      <c r="NX100" t="s">
        <v>1442</v>
      </c>
      <c r="NY100" t="s">
        <v>1397</v>
      </c>
      <c r="NZ100" t="s">
        <v>1525</v>
      </c>
      <c r="OA100" t="s">
        <v>1525</v>
      </c>
      <c r="OB100" t="s">
        <v>65</v>
      </c>
      <c r="OC100" t="s">
        <v>65</v>
      </c>
      <c r="OD100" t="s">
        <v>1471</v>
      </c>
      <c r="OE100" t="s">
        <v>4019</v>
      </c>
      <c r="OF100" t="s">
        <v>71</v>
      </c>
      <c r="OI100" t="s">
        <v>1479</v>
      </c>
      <c r="PN100" t="s">
        <v>73</v>
      </c>
      <c r="PO100" t="s">
        <v>67</v>
      </c>
      <c r="PP100" t="s">
        <v>65</v>
      </c>
      <c r="PQ100" t="s">
        <v>1433</v>
      </c>
      <c r="PR100" t="s">
        <v>78</v>
      </c>
      <c r="PS100" t="s">
        <v>94</v>
      </c>
      <c r="PT100" t="s">
        <v>94</v>
      </c>
      <c r="PU100" t="s">
        <v>94</v>
      </c>
      <c r="PV100" t="s">
        <v>94</v>
      </c>
      <c r="PW100" t="s">
        <v>94</v>
      </c>
      <c r="PX100" t="s">
        <v>94</v>
      </c>
      <c r="PY100" t="s">
        <v>94</v>
      </c>
      <c r="QA100" t="s">
        <v>67</v>
      </c>
      <c r="QB100" t="s">
        <v>67</v>
      </c>
      <c r="QE100" t="s">
        <v>1282</v>
      </c>
      <c r="QG100" t="s">
        <v>1282</v>
      </c>
      <c r="QH100" t="s">
        <v>1613</v>
      </c>
      <c r="QI100" t="s">
        <v>1616</v>
      </c>
      <c r="QJ100" t="s">
        <v>1617</v>
      </c>
      <c r="QL100" t="s">
        <v>1618</v>
      </c>
      <c r="QP100" t="s">
        <v>1617</v>
      </c>
      <c r="QQ100" t="s">
        <v>1617</v>
      </c>
      <c r="QR100" t="s">
        <v>1438</v>
      </c>
      <c r="QT100" t="s">
        <v>77</v>
      </c>
      <c r="AFE100" t="s">
        <v>1688</v>
      </c>
      <c r="AFF100" t="s">
        <v>1688</v>
      </c>
      <c r="ALA100" t="s">
        <v>1619</v>
      </c>
      <c r="AMI100" t="s">
        <v>67</v>
      </c>
      <c r="AMM100" t="s">
        <v>1457</v>
      </c>
      <c r="AMN100" t="s">
        <v>78</v>
      </c>
      <c r="AMO100" t="s">
        <v>94</v>
      </c>
      <c r="AMP100" t="s">
        <v>94</v>
      </c>
      <c r="AMQ100" t="s">
        <v>94</v>
      </c>
      <c r="AMR100" t="s">
        <v>94</v>
      </c>
      <c r="AMS100" t="s">
        <v>94</v>
      </c>
      <c r="AMT100" t="s">
        <v>94</v>
      </c>
      <c r="AMU100" t="s">
        <v>94</v>
      </c>
      <c r="AMV100" t="s">
        <v>94</v>
      </c>
      <c r="AMW100" t="s">
        <v>94</v>
      </c>
      <c r="AMX100" t="s">
        <v>94</v>
      </c>
      <c r="AMY100" t="s">
        <v>94</v>
      </c>
      <c r="AMZ100" t="s">
        <v>94</v>
      </c>
      <c r="ANA100" t="s">
        <v>94</v>
      </c>
      <c r="ANB100" t="s">
        <v>94</v>
      </c>
      <c r="ANC100" t="s">
        <v>94</v>
      </c>
      <c r="AND100" t="s">
        <v>94</v>
      </c>
      <c r="ANE100" t="s">
        <v>94</v>
      </c>
      <c r="ANG100" t="s">
        <v>67</v>
      </c>
      <c r="ANM100" t="s">
        <v>1446</v>
      </c>
      <c r="ANN100" t="s">
        <v>78</v>
      </c>
      <c r="ANO100" t="s">
        <v>94</v>
      </c>
      <c r="ANP100" t="s">
        <v>94</v>
      </c>
      <c r="ANQ100" t="s">
        <v>94</v>
      </c>
      <c r="ANR100" t="s">
        <v>94</v>
      </c>
      <c r="ANS100" t="s">
        <v>94</v>
      </c>
      <c r="ANT100" t="s">
        <v>94</v>
      </c>
      <c r="ANU100" t="s">
        <v>94</v>
      </c>
      <c r="ANV100" t="s">
        <v>94</v>
      </c>
      <c r="ANW100" t="s">
        <v>94</v>
      </c>
      <c r="ANX100" t="s">
        <v>94</v>
      </c>
      <c r="ANY100" t="s">
        <v>94</v>
      </c>
      <c r="AOA100" t="s">
        <v>67</v>
      </c>
      <c r="AOB100" t="s">
        <v>1446</v>
      </c>
      <c r="AOC100" t="s">
        <v>78</v>
      </c>
      <c r="AOD100" t="s">
        <v>94</v>
      </c>
      <c r="AOE100" t="s">
        <v>94</v>
      </c>
      <c r="AOF100" t="s">
        <v>94</v>
      </c>
      <c r="AOG100" t="s">
        <v>94</v>
      </c>
      <c r="AOH100" t="s">
        <v>94</v>
      </c>
      <c r="AOI100" t="s">
        <v>94</v>
      </c>
      <c r="AOJ100" t="s">
        <v>94</v>
      </c>
      <c r="AOK100" t="s">
        <v>94</v>
      </c>
      <c r="AOL100" t="s">
        <v>94</v>
      </c>
      <c r="AON100" t="s">
        <v>1446</v>
      </c>
      <c r="AOO100" t="s">
        <v>78</v>
      </c>
      <c r="AOP100" t="s">
        <v>94</v>
      </c>
      <c r="AOQ100" t="s">
        <v>94</v>
      </c>
      <c r="AOR100" t="s">
        <v>94</v>
      </c>
      <c r="AOS100" t="s">
        <v>94</v>
      </c>
      <c r="AOT100" t="s">
        <v>94</v>
      </c>
      <c r="AOU100" t="s">
        <v>94</v>
      </c>
      <c r="AOW100" t="s">
        <v>65</v>
      </c>
      <c r="AOX100" t="s">
        <v>69</v>
      </c>
      <c r="AOY100" t="s">
        <v>78</v>
      </c>
      <c r="AOZ100" t="s">
        <v>94</v>
      </c>
      <c r="APA100" t="s">
        <v>94</v>
      </c>
      <c r="APB100" t="s">
        <v>94</v>
      </c>
      <c r="APC100" t="s">
        <v>94</v>
      </c>
      <c r="APD100" t="s">
        <v>94</v>
      </c>
      <c r="APE100" t="s">
        <v>94</v>
      </c>
      <c r="APF100" t="s">
        <v>94</v>
      </c>
      <c r="APG100" t="s">
        <v>94</v>
      </c>
      <c r="API100" t="s">
        <v>1290</v>
      </c>
      <c r="APK100" t="s">
        <v>1433</v>
      </c>
      <c r="APL100" t="s">
        <v>78</v>
      </c>
      <c r="APM100" t="s">
        <v>94</v>
      </c>
      <c r="APN100" t="s">
        <v>94</v>
      </c>
      <c r="APO100" t="s">
        <v>94</v>
      </c>
      <c r="APP100" t="s">
        <v>94</v>
      </c>
      <c r="APQ100" t="s">
        <v>94</v>
      </c>
      <c r="APR100" t="s">
        <v>94</v>
      </c>
      <c r="APS100" t="s">
        <v>94</v>
      </c>
      <c r="APT100" t="s">
        <v>1687</v>
      </c>
      <c r="APU100" t="s">
        <v>94</v>
      </c>
      <c r="APV100" t="s">
        <v>94</v>
      </c>
      <c r="APW100" t="s">
        <v>94</v>
      </c>
      <c r="APX100" t="s">
        <v>78</v>
      </c>
      <c r="APY100" t="s">
        <v>78</v>
      </c>
      <c r="APZ100" t="s">
        <v>78</v>
      </c>
      <c r="AQA100" t="s">
        <v>78</v>
      </c>
      <c r="AQB100" t="s">
        <v>78</v>
      </c>
      <c r="AQD100" t="s">
        <v>1449</v>
      </c>
      <c r="AQE100" t="s">
        <v>78</v>
      </c>
      <c r="AQF100" t="s">
        <v>94</v>
      </c>
      <c r="AQG100" t="s">
        <v>94</v>
      </c>
      <c r="AQH100" t="s">
        <v>94</v>
      </c>
      <c r="AQI100" t="s">
        <v>94</v>
      </c>
      <c r="AQJ100" t="s">
        <v>94</v>
      </c>
      <c r="AQK100" t="s">
        <v>94</v>
      </c>
      <c r="AQL100" t="s">
        <v>94</v>
      </c>
      <c r="AQM100" t="s">
        <v>94</v>
      </c>
      <c r="AQN100" t="s">
        <v>94</v>
      </c>
      <c r="AQW100" t="s">
        <v>1294</v>
      </c>
      <c r="AQX100">
        <v>2974805</v>
      </c>
      <c r="AQY100" t="s">
        <v>6648</v>
      </c>
      <c r="AQZ100" t="s">
        <v>6649</v>
      </c>
      <c r="ARC100" t="s">
        <v>5773</v>
      </c>
      <c r="ARD100" t="s">
        <v>5774</v>
      </c>
      <c r="ARE100" t="s">
        <v>6022</v>
      </c>
      <c r="ARG100">
        <v>99</v>
      </c>
    </row>
    <row r="101" spans="1:1023 1025:1151" x14ac:dyDescent="0.35">
      <c r="A101" t="s">
        <v>6650</v>
      </c>
      <c r="B101" t="s">
        <v>6651</v>
      </c>
      <c r="C101" t="s">
        <v>5613</v>
      </c>
      <c r="D101" t="s">
        <v>5568</v>
      </c>
      <c r="E101" t="s">
        <v>6652</v>
      </c>
      <c r="F101" t="s">
        <v>65</v>
      </c>
      <c r="H101" t="s">
        <v>6358</v>
      </c>
      <c r="I101" t="s">
        <v>1275</v>
      </c>
      <c r="K101" t="s">
        <v>1613</v>
      </c>
      <c r="L101" t="s">
        <v>1614</v>
      </c>
      <c r="M101" t="s">
        <v>3752</v>
      </c>
      <c r="Q101" t="s">
        <v>5399</v>
      </c>
      <c r="T101" t="s">
        <v>1393</v>
      </c>
      <c r="U101" t="s">
        <v>1281</v>
      </c>
      <c r="V101" t="s">
        <v>1282</v>
      </c>
      <c r="X101" t="s">
        <v>1301</v>
      </c>
      <c r="Z101" t="s">
        <v>3893</v>
      </c>
      <c r="AI101" t="s">
        <v>1283</v>
      </c>
      <c r="AJ101" t="s">
        <v>1431</v>
      </c>
      <c r="AK101" t="s">
        <v>78</v>
      </c>
      <c r="AL101" t="s">
        <v>78</v>
      </c>
      <c r="AM101" t="s">
        <v>78</v>
      </c>
      <c r="AN101" t="s">
        <v>78</v>
      </c>
      <c r="AO101" t="s">
        <v>78</v>
      </c>
      <c r="AP101" t="s">
        <v>78</v>
      </c>
      <c r="AQ101" t="s">
        <v>78</v>
      </c>
      <c r="AR101" t="s">
        <v>78</v>
      </c>
      <c r="AS101" t="s">
        <v>78</v>
      </c>
      <c r="AT101" t="s">
        <v>94</v>
      </c>
      <c r="AU101" t="s">
        <v>94</v>
      </c>
      <c r="AV101" t="s">
        <v>94</v>
      </c>
      <c r="AW101" t="s">
        <v>94</v>
      </c>
      <c r="AX101" t="s">
        <v>94</v>
      </c>
      <c r="AY101" t="s">
        <v>94</v>
      </c>
      <c r="AZ101" t="s">
        <v>94</v>
      </c>
      <c r="BA101" t="s">
        <v>94</v>
      </c>
      <c r="BB101" t="s">
        <v>94</v>
      </c>
      <c r="BC101" t="s">
        <v>94</v>
      </c>
      <c r="BD101" t="s">
        <v>94</v>
      </c>
      <c r="BE101" t="s">
        <v>94</v>
      </c>
      <c r="BF101" t="s">
        <v>94</v>
      </c>
      <c r="BG101" t="s">
        <v>94</v>
      </c>
      <c r="BH101" t="s">
        <v>94</v>
      </c>
      <c r="BI101" t="s">
        <v>94</v>
      </c>
      <c r="BJ101" t="s">
        <v>94</v>
      </c>
      <c r="BK101" t="s">
        <v>94</v>
      </c>
      <c r="BL101" t="s">
        <v>94</v>
      </c>
      <c r="BM101" t="s">
        <v>94</v>
      </c>
      <c r="DO101" t="s">
        <v>1303</v>
      </c>
      <c r="DP101" t="s">
        <v>1402</v>
      </c>
      <c r="DR101" t="s">
        <v>1402</v>
      </c>
      <c r="DS101" t="s">
        <v>1285</v>
      </c>
      <c r="DU101" t="s">
        <v>1285</v>
      </c>
      <c r="DV101" t="s">
        <v>1399</v>
      </c>
      <c r="DW101" t="s">
        <v>5712</v>
      </c>
      <c r="DX101" t="s">
        <v>5712</v>
      </c>
      <c r="DY101" t="s">
        <v>65</v>
      </c>
      <c r="DZ101" t="s">
        <v>65</v>
      </c>
      <c r="EA101" t="s">
        <v>1471</v>
      </c>
      <c r="EB101" t="s">
        <v>4019</v>
      </c>
      <c r="EC101" t="s">
        <v>71</v>
      </c>
      <c r="FA101" t="s">
        <v>1303</v>
      </c>
      <c r="FB101" t="s">
        <v>1285</v>
      </c>
      <c r="FD101" t="s">
        <v>1285</v>
      </c>
      <c r="FE101" t="s">
        <v>1397</v>
      </c>
      <c r="FF101" t="s">
        <v>5433</v>
      </c>
      <c r="FG101" t="s">
        <v>5433</v>
      </c>
      <c r="FH101" t="s">
        <v>65</v>
      </c>
      <c r="FI101" t="s">
        <v>65</v>
      </c>
      <c r="FJ101" t="s">
        <v>1320</v>
      </c>
      <c r="FK101" t="s">
        <v>4005</v>
      </c>
      <c r="GG101" t="s">
        <v>1303</v>
      </c>
      <c r="GH101" t="s">
        <v>1396</v>
      </c>
      <c r="GJ101" t="s">
        <v>1396</v>
      </c>
      <c r="GK101" t="s">
        <v>1377</v>
      </c>
      <c r="GL101" t="s">
        <v>1377</v>
      </c>
      <c r="GM101" t="s">
        <v>1377</v>
      </c>
      <c r="GN101" t="s">
        <v>65</v>
      </c>
      <c r="GO101" t="s">
        <v>65</v>
      </c>
      <c r="GP101" t="s">
        <v>1320</v>
      </c>
      <c r="GQ101" t="s">
        <v>4005</v>
      </c>
      <c r="GR101" t="s">
        <v>73</v>
      </c>
      <c r="GU101" t="s">
        <v>1303</v>
      </c>
      <c r="GV101" t="s">
        <v>1396</v>
      </c>
      <c r="GX101" t="s">
        <v>1396</v>
      </c>
      <c r="GY101" t="s">
        <v>1359</v>
      </c>
      <c r="GZ101" t="s">
        <v>1359</v>
      </c>
      <c r="HA101" t="s">
        <v>1359</v>
      </c>
      <c r="HB101" t="s">
        <v>65</v>
      </c>
      <c r="HC101" t="s">
        <v>65</v>
      </c>
      <c r="HD101" t="s">
        <v>1320</v>
      </c>
      <c r="HE101" t="s">
        <v>4005</v>
      </c>
      <c r="HF101" t="s">
        <v>73</v>
      </c>
      <c r="HI101" t="s">
        <v>1479</v>
      </c>
      <c r="IN101" t="s">
        <v>73</v>
      </c>
      <c r="IO101" t="s">
        <v>67</v>
      </c>
      <c r="IP101" t="s">
        <v>65</v>
      </c>
      <c r="IQ101" t="s">
        <v>1433</v>
      </c>
      <c r="IR101" t="s">
        <v>78</v>
      </c>
      <c r="IS101" t="s">
        <v>94</v>
      </c>
      <c r="IT101" t="s">
        <v>94</v>
      </c>
      <c r="IU101" t="s">
        <v>94</v>
      </c>
      <c r="IV101" t="s">
        <v>94</v>
      </c>
      <c r="IW101" t="s">
        <v>94</v>
      </c>
      <c r="IX101" t="s">
        <v>94</v>
      </c>
      <c r="IY101" t="s">
        <v>94</v>
      </c>
      <c r="JA101" t="s">
        <v>67</v>
      </c>
      <c r="JB101" t="s">
        <v>67</v>
      </c>
      <c r="JE101" t="s">
        <v>65</v>
      </c>
      <c r="JF101" t="s">
        <v>1613</v>
      </c>
      <c r="JG101" t="s">
        <v>1616</v>
      </c>
      <c r="JH101" t="s">
        <v>1617</v>
      </c>
      <c r="JL101" t="s">
        <v>1669</v>
      </c>
      <c r="JM101" t="s">
        <v>1438</v>
      </c>
      <c r="JO101" t="s">
        <v>77</v>
      </c>
      <c r="JP101" t="s">
        <v>1303</v>
      </c>
      <c r="JQ101" t="s">
        <v>1285</v>
      </c>
      <c r="JS101" t="s">
        <v>1285</v>
      </c>
      <c r="JT101" t="s">
        <v>1385</v>
      </c>
      <c r="JU101" t="s">
        <v>5400</v>
      </c>
      <c r="JV101" t="s">
        <v>5400</v>
      </c>
      <c r="JW101" t="s">
        <v>65</v>
      </c>
      <c r="JX101" t="s">
        <v>65</v>
      </c>
      <c r="JY101" t="s">
        <v>1471</v>
      </c>
      <c r="JZ101" t="s">
        <v>4019</v>
      </c>
      <c r="KA101" t="s">
        <v>71</v>
      </c>
      <c r="KE101" t="s">
        <v>1303</v>
      </c>
      <c r="KF101" t="s">
        <v>1318</v>
      </c>
      <c r="KH101" t="s">
        <v>1318</v>
      </c>
      <c r="KI101" t="s">
        <v>1396</v>
      </c>
      <c r="KK101" t="s">
        <v>1396</v>
      </c>
      <c r="KL101" t="s">
        <v>1525</v>
      </c>
      <c r="KM101" t="s">
        <v>1525</v>
      </c>
      <c r="KN101" t="s">
        <v>1525</v>
      </c>
      <c r="KO101" t="s">
        <v>65</v>
      </c>
      <c r="KP101" t="s">
        <v>65</v>
      </c>
      <c r="KQ101" t="s">
        <v>1320</v>
      </c>
      <c r="KR101" t="s">
        <v>4005</v>
      </c>
      <c r="KS101" t="s">
        <v>73</v>
      </c>
      <c r="LQ101" t="s">
        <v>1303</v>
      </c>
      <c r="LR101" t="s">
        <v>1322</v>
      </c>
      <c r="LT101" t="s">
        <v>1322</v>
      </c>
      <c r="LU101" t="s">
        <v>1396</v>
      </c>
      <c r="LW101" t="s">
        <v>1396</v>
      </c>
      <c r="LX101" t="s">
        <v>1397</v>
      </c>
      <c r="LY101" t="s">
        <v>1397</v>
      </c>
      <c r="LZ101" t="s">
        <v>1397</v>
      </c>
      <c r="MA101" t="s">
        <v>65</v>
      </c>
      <c r="MB101" t="s">
        <v>65</v>
      </c>
      <c r="MC101" t="s">
        <v>1471</v>
      </c>
      <c r="MD101" t="s">
        <v>4019</v>
      </c>
      <c r="NC101" t="s">
        <v>1303</v>
      </c>
      <c r="ND101" t="s">
        <v>68</v>
      </c>
      <c r="NE101" t="s">
        <v>79</v>
      </c>
      <c r="NF101" t="s">
        <v>1586</v>
      </c>
      <c r="NG101" t="s">
        <v>1380</v>
      </c>
      <c r="NH101" t="s">
        <v>1304</v>
      </c>
      <c r="NI101" t="s">
        <v>1304</v>
      </c>
      <c r="NJ101" t="s">
        <v>65</v>
      </c>
      <c r="NK101" t="s">
        <v>65</v>
      </c>
      <c r="NL101" t="s">
        <v>1471</v>
      </c>
      <c r="NM101" t="s">
        <v>4019</v>
      </c>
      <c r="NN101" t="s">
        <v>71</v>
      </c>
      <c r="NR101" t="s">
        <v>1303</v>
      </c>
      <c r="NS101" t="s">
        <v>127</v>
      </c>
      <c r="NU101" t="s">
        <v>127</v>
      </c>
      <c r="NV101" t="s">
        <v>1442</v>
      </c>
      <c r="NX101" t="s">
        <v>1442</v>
      </c>
      <c r="NY101" t="s">
        <v>1397</v>
      </c>
      <c r="NZ101" t="s">
        <v>1525</v>
      </c>
      <c r="OA101" t="s">
        <v>1525</v>
      </c>
      <c r="OB101" t="s">
        <v>65</v>
      </c>
      <c r="OC101" t="s">
        <v>65</v>
      </c>
      <c r="OD101" t="s">
        <v>1471</v>
      </c>
      <c r="OE101" t="s">
        <v>4019</v>
      </c>
      <c r="OF101" t="s">
        <v>71</v>
      </c>
      <c r="OI101" t="s">
        <v>1479</v>
      </c>
      <c r="PN101" t="s">
        <v>73</v>
      </c>
      <c r="PO101" t="s">
        <v>67</v>
      </c>
      <c r="PP101" t="s">
        <v>65</v>
      </c>
      <c r="PQ101" t="s">
        <v>1433</v>
      </c>
      <c r="PR101" t="s">
        <v>78</v>
      </c>
      <c r="PS101" t="s">
        <v>94</v>
      </c>
      <c r="PT101" t="s">
        <v>94</v>
      </c>
      <c r="PU101" t="s">
        <v>94</v>
      </c>
      <c r="PV101" t="s">
        <v>94</v>
      </c>
      <c r="PW101" t="s">
        <v>94</v>
      </c>
      <c r="PX101" t="s">
        <v>94</v>
      </c>
      <c r="PY101" t="s">
        <v>94</v>
      </c>
      <c r="QA101" t="s">
        <v>67</v>
      </c>
      <c r="QB101" t="s">
        <v>67</v>
      </c>
      <c r="QE101" t="s">
        <v>1282</v>
      </c>
      <c r="QG101" t="s">
        <v>1282</v>
      </c>
      <c r="QH101" t="s">
        <v>1613</v>
      </c>
      <c r="QI101" t="s">
        <v>1616</v>
      </c>
      <c r="QJ101" t="s">
        <v>1617</v>
      </c>
      <c r="QL101" t="s">
        <v>1618</v>
      </c>
      <c r="QP101" t="s">
        <v>1617</v>
      </c>
      <c r="QQ101" t="s">
        <v>1617</v>
      </c>
      <c r="QR101" t="s">
        <v>1438</v>
      </c>
      <c r="QT101" t="s">
        <v>77</v>
      </c>
      <c r="AFE101" t="s">
        <v>1688</v>
      </c>
      <c r="AFF101" t="s">
        <v>1688</v>
      </c>
      <c r="ALA101" t="s">
        <v>1619</v>
      </c>
      <c r="AMI101" t="s">
        <v>67</v>
      </c>
      <c r="AMM101" t="s">
        <v>1457</v>
      </c>
      <c r="AMN101" t="s">
        <v>78</v>
      </c>
      <c r="AMO101" t="s">
        <v>94</v>
      </c>
      <c r="AMP101" t="s">
        <v>94</v>
      </c>
      <c r="AMQ101" t="s">
        <v>94</v>
      </c>
      <c r="AMR101" t="s">
        <v>94</v>
      </c>
      <c r="AMS101" t="s">
        <v>94</v>
      </c>
      <c r="AMT101" t="s">
        <v>94</v>
      </c>
      <c r="AMU101" t="s">
        <v>94</v>
      </c>
      <c r="AMV101" t="s">
        <v>94</v>
      </c>
      <c r="AMW101" t="s">
        <v>94</v>
      </c>
      <c r="AMX101" t="s">
        <v>94</v>
      </c>
      <c r="AMY101" t="s">
        <v>94</v>
      </c>
      <c r="AMZ101" t="s">
        <v>94</v>
      </c>
      <c r="ANA101" t="s">
        <v>94</v>
      </c>
      <c r="ANB101" t="s">
        <v>94</v>
      </c>
      <c r="ANC101" t="s">
        <v>94</v>
      </c>
      <c r="AND101" t="s">
        <v>94</v>
      </c>
      <c r="ANE101" t="s">
        <v>94</v>
      </c>
      <c r="ANG101" t="s">
        <v>67</v>
      </c>
      <c r="ANM101" t="s">
        <v>1446</v>
      </c>
      <c r="ANN101" t="s">
        <v>78</v>
      </c>
      <c r="ANO101" t="s">
        <v>94</v>
      </c>
      <c r="ANP101" t="s">
        <v>94</v>
      </c>
      <c r="ANQ101" t="s">
        <v>94</v>
      </c>
      <c r="ANR101" t="s">
        <v>94</v>
      </c>
      <c r="ANS101" t="s">
        <v>94</v>
      </c>
      <c r="ANT101" t="s">
        <v>94</v>
      </c>
      <c r="ANU101" t="s">
        <v>94</v>
      </c>
      <c r="ANV101" t="s">
        <v>94</v>
      </c>
      <c r="ANW101" t="s">
        <v>94</v>
      </c>
      <c r="ANX101" t="s">
        <v>94</v>
      </c>
      <c r="ANY101" t="s">
        <v>94</v>
      </c>
      <c r="AOA101" t="s">
        <v>67</v>
      </c>
      <c r="AOB101" t="s">
        <v>1446</v>
      </c>
      <c r="AOC101" t="s">
        <v>78</v>
      </c>
      <c r="AOD101" t="s">
        <v>94</v>
      </c>
      <c r="AOE101" t="s">
        <v>94</v>
      </c>
      <c r="AOF101" t="s">
        <v>94</v>
      </c>
      <c r="AOG101" t="s">
        <v>94</v>
      </c>
      <c r="AOH101" t="s">
        <v>94</v>
      </c>
      <c r="AOI101" t="s">
        <v>94</v>
      </c>
      <c r="AOJ101" t="s">
        <v>94</v>
      </c>
      <c r="AOK101" t="s">
        <v>94</v>
      </c>
      <c r="AOL101" t="s">
        <v>94</v>
      </c>
      <c r="AON101" t="s">
        <v>1446</v>
      </c>
      <c r="AOO101" t="s">
        <v>78</v>
      </c>
      <c r="AOP101" t="s">
        <v>94</v>
      </c>
      <c r="AOQ101" t="s">
        <v>94</v>
      </c>
      <c r="AOR101" t="s">
        <v>94</v>
      </c>
      <c r="AOS101" t="s">
        <v>94</v>
      </c>
      <c r="AOT101" t="s">
        <v>94</v>
      </c>
      <c r="AOU101" t="s">
        <v>94</v>
      </c>
      <c r="AOW101" t="s">
        <v>65</v>
      </c>
      <c r="AOX101" t="s">
        <v>69</v>
      </c>
      <c r="AOY101" t="s">
        <v>78</v>
      </c>
      <c r="AOZ101" t="s">
        <v>94</v>
      </c>
      <c r="APA101" t="s">
        <v>94</v>
      </c>
      <c r="APB101" t="s">
        <v>94</v>
      </c>
      <c r="APC101" t="s">
        <v>94</v>
      </c>
      <c r="APD101" t="s">
        <v>94</v>
      </c>
      <c r="APE101" t="s">
        <v>94</v>
      </c>
      <c r="APF101" t="s">
        <v>94</v>
      </c>
      <c r="APG101" t="s">
        <v>94</v>
      </c>
      <c r="API101" t="s">
        <v>1290</v>
      </c>
      <c r="APK101" t="s">
        <v>1433</v>
      </c>
      <c r="APL101" t="s">
        <v>78</v>
      </c>
      <c r="APM101" t="s">
        <v>94</v>
      </c>
      <c r="APN101" t="s">
        <v>94</v>
      </c>
      <c r="APO101" t="s">
        <v>94</v>
      </c>
      <c r="APP101" t="s">
        <v>94</v>
      </c>
      <c r="APQ101" t="s">
        <v>94</v>
      </c>
      <c r="APR101" t="s">
        <v>94</v>
      </c>
      <c r="APS101" t="s">
        <v>94</v>
      </c>
      <c r="APT101" t="s">
        <v>1687</v>
      </c>
      <c r="APU101" t="s">
        <v>94</v>
      </c>
      <c r="APV101" t="s">
        <v>94</v>
      </c>
      <c r="APW101" t="s">
        <v>94</v>
      </c>
      <c r="APX101" t="s">
        <v>78</v>
      </c>
      <c r="APY101" t="s">
        <v>78</v>
      </c>
      <c r="APZ101" t="s">
        <v>78</v>
      </c>
      <c r="AQA101" t="s">
        <v>78</v>
      </c>
      <c r="AQB101" t="s">
        <v>78</v>
      </c>
      <c r="AQD101" t="s">
        <v>1449</v>
      </c>
      <c r="AQE101" t="s">
        <v>78</v>
      </c>
      <c r="AQF101" t="s">
        <v>94</v>
      </c>
      <c r="AQG101" t="s">
        <v>94</v>
      </c>
      <c r="AQH101" t="s">
        <v>94</v>
      </c>
      <c r="AQI101" t="s">
        <v>94</v>
      </c>
      <c r="AQJ101" t="s">
        <v>94</v>
      </c>
      <c r="AQK101" t="s">
        <v>94</v>
      </c>
      <c r="AQL101" t="s">
        <v>94</v>
      </c>
      <c r="AQM101" t="s">
        <v>94</v>
      </c>
      <c r="AQN101" t="s">
        <v>94</v>
      </c>
      <c r="AQW101" t="s">
        <v>1294</v>
      </c>
      <c r="AQX101">
        <v>2974806</v>
      </c>
      <c r="AQY101" t="s">
        <v>6653</v>
      </c>
      <c r="AQZ101" t="s">
        <v>6654</v>
      </c>
      <c r="ARC101" t="s">
        <v>5773</v>
      </c>
      <c r="ARD101" t="s">
        <v>5774</v>
      </c>
      <c r="ARE101" t="s">
        <v>6022</v>
      </c>
      <c r="ARG101">
        <v>100</v>
      </c>
    </row>
    <row r="102" spans="1:1023 1025:1151" x14ac:dyDescent="0.35">
      <c r="A102" t="s">
        <v>6655</v>
      </c>
      <c r="B102" t="s">
        <v>6656</v>
      </c>
      <c r="C102" t="s">
        <v>5613</v>
      </c>
      <c r="D102" t="s">
        <v>5568</v>
      </c>
      <c r="E102" t="s">
        <v>6657</v>
      </c>
      <c r="F102" t="s">
        <v>65</v>
      </c>
      <c r="H102" t="s">
        <v>6358</v>
      </c>
      <c r="I102" t="s">
        <v>1275</v>
      </c>
      <c r="K102" t="s">
        <v>1613</v>
      </c>
      <c r="L102" t="s">
        <v>1614</v>
      </c>
      <c r="M102" t="s">
        <v>3752</v>
      </c>
      <c r="Q102" t="s">
        <v>5399</v>
      </c>
      <c r="T102" t="s">
        <v>1373</v>
      </c>
      <c r="U102" t="s">
        <v>1281</v>
      </c>
      <c r="V102" t="s">
        <v>1282</v>
      </c>
      <c r="X102" t="s">
        <v>1301</v>
      </c>
      <c r="AI102" t="s">
        <v>1283</v>
      </c>
      <c r="BN102" t="s">
        <v>6658</v>
      </c>
      <c r="BO102" t="s">
        <v>78</v>
      </c>
      <c r="BP102" t="s">
        <v>78</v>
      </c>
      <c r="BQ102" t="s">
        <v>78</v>
      </c>
      <c r="BR102" t="s">
        <v>78</v>
      </c>
      <c r="BS102" t="s">
        <v>78</v>
      </c>
      <c r="BT102" t="s">
        <v>78</v>
      </c>
      <c r="BU102" t="s">
        <v>78</v>
      </c>
      <c r="BV102" t="s">
        <v>78</v>
      </c>
      <c r="BW102" t="s">
        <v>94</v>
      </c>
      <c r="BX102" t="s">
        <v>94</v>
      </c>
      <c r="BY102" t="s">
        <v>94</v>
      </c>
      <c r="BZ102" t="s">
        <v>78</v>
      </c>
      <c r="CA102" t="s">
        <v>94</v>
      </c>
      <c r="CB102" t="s">
        <v>94</v>
      </c>
      <c r="CC102" t="s">
        <v>78</v>
      </c>
      <c r="CD102" t="s">
        <v>94</v>
      </c>
      <c r="CE102" t="s">
        <v>94</v>
      </c>
      <c r="CF102" t="s">
        <v>94</v>
      </c>
      <c r="CG102" t="s">
        <v>78</v>
      </c>
      <c r="CH102" t="s">
        <v>78</v>
      </c>
      <c r="CI102" t="s">
        <v>78</v>
      </c>
      <c r="QU102" t="s">
        <v>1303</v>
      </c>
      <c r="QV102" t="s">
        <v>1382</v>
      </c>
      <c r="QX102" t="s">
        <v>1382</v>
      </c>
      <c r="QY102" t="s">
        <v>1304</v>
      </c>
      <c r="QZ102" t="s">
        <v>1390</v>
      </c>
      <c r="RA102" t="s">
        <v>1390</v>
      </c>
      <c r="RB102" t="s">
        <v>65</v>
      </c>
      <c r="RC102" t="s">
        <v>65</v>
      </c>
      <c r="RD102" t="s">
        <v>1471</v>
      </c>
      <c r="RE102" t="s">
        <v>4019</v>
      </c>
      <c r="RF102" t="s">
        <v>71</v>
      </c>
      <c r="RI102" t="s">
        <v>1303</v>
      </c>
      <c r="RJ102" t="s">
        <v>1525</v>
      </c>
      <c r="RK102" t="s">
        <v>1525</v>
      </c>
      <c r="RL102" t="s">
        <v>1525</v>
      </c>
      <c r="RM102" t="s">
        <v>1336</v>
      </c>
      <c r="RN102" t="s">
        <v>65</v>
      </c>
      <c r="RO102" t="s">
        <v>65</v>
      </c>
      <c r="RP102" t="s">
        <v>1320</v>
      </c>
      <c r="RQ102" t="s">
        <v>4005</v>
      </c>
      <c r="RR102" t="s">
        <v>73</v>
      </c>
      <c r="RU102" t="s">
        <v>1303</v>
      </c>
      <c r="RV102" t="s">
        <v>1357</v>
      </c>
      <c r="RW102" t="s">
        <v>1357</v>
      </c>
      <c r="RX102" t="s">
        <v>1357</v>
      </c>
      <c r="RY102" t="s">
        <v>65</v>
      </c>
      <c r="RZ102" t="s">
        <v>65</v>
      </c>
      <c r="SA102" t="s">
        <v>1471</v>
      </c>
      <c r="SB102" t="s">
        <v>4019</v>
      </c>
      <c r="SC102" t="s">
        <v>71</v>
      </c>
      <c r="SF102" t="s">
        <v>1303</v>
      </c>
      <c r="SG102" t="s">
        <v>1379</v>
      </c>
      <c r="SH102" t="s">
        <v>1379</v>
      </c>
      <c r="SI102" t="s">
        <v>1379</v>
      </c>
      <c r="SJ102" t="s">
        <v>65</v>
      </c>
      <c r="SK102" t="s">
        <v>65</v>
      </c>
      <c r="SL102" t="s">
        <v>1320</v>
      </c>
      <c r="SM102" t="s">
        <v>4005</v>
      </c>
      <c r="SN102" t="s">
        <v>73</v>
      </c>
      <c r="SQ102" t="s">
        <v>1303</v>
      </c>
      <c r="SR102" t="s">
        <v>1413</v>
      </c>
      <c r="SS102" t="s">
        <v>1413</v>
      </c>
      <c r="ST102" t="s">
        <v>1413</v>
      </c>
      <c r="SU102" t="s">
        <v>65</v>
      </c>
      <c r="SV102" t="s">
        <v>65</v>
      </c>
      <c r="SW102" t="s">
        <v>1320</v>
      </c>
      <c r="SX102" t="s">
        <v>4005</v>
      </c>
      <c r="SY102" t="s">
        <v>73</v>
      </c>
      <c r="TB102" t="s">
        <v>1303</v>
      </c>
      <c r="TC102" t="s">
        <v>1458</v>
      </c>
      <c r="TD102" t="s">
        <v>1458</v>
      </c>
      <c r="TE102" t="s">
        <v>1458</v>
      </c>
      <c r="TF102" t="s">
        <v>65</v>
      </c>
      <c r="TG102" t="s">
        <v>65</v>
      </c>
      <c r="TH102" t="s">
        <v>1320</v>
      </c>
      <c r="TI102" t="s">
        <v>4007</v>
      </c>
      <c r="TJ102" t="s">
        <v>1321</v>
      </c>
      <c r="TM102" t="s">
        <v>1303</v>
      </c>
      <c r="TN102" t="s">
        <v>1357</v>
      </c>
      <c r="TO102" t="s">
        <v>1357</v>
      </c>
      <c r="TP102" t="s">
        <v>1357</v>
      </c>
      <c r="TQ102" t="s">
        <v>1304</v>
      </c>
      <c r="TR102" t="s">
        <v>65</v>
      </c>
      <c r="TS102" t="s">
        <v>65</v>
      </c>
      <c r="TT102" t="s">
        <v>1320</v>
      </c>
      <c r="TU102" t="s">
        <v>4005</v>
      </c>
      <c r="TV102" t="s">
        <v>73</v>
      </c>
      <c r="TY102" t="s">
        <v>1303</v>
      </c>
      <c r="TZ102" t="s">
        <v>1358</v>
      </c>
      <c r="UA102" t="s">
        <v>1358</v>
      </c>
      <c r="UB102" t="s">
        <v>1358</v>
      </c>
      <c r="UC102" t="s">
        <v>1693</v>
      </c>
      <c r="UD102" t="s">
        <v>65</v>
      </c>
      <c r="UE102" t="s">
        <v>65</v>
      </c>
      <c r="UF102" t="s">
        <v>1320</v>
      </c>
      <c r="UG102" t="s">
        <v>4005</v>
      </c>
      <c r="UH102" t="s">
        <v>73</v>
      </c>
      <c r="WC102" t="s">
        <v>1303</v>
      </c>
      <c r="WD102" t="s">
        <v>1397</v>
      </c>
      <c r="WF102" t="s">
        <v>1397</v>
      </c>
      <c r="WG102" t="s">
        <v>1673</v>
      </c>
      <c r="WH102" t="s">
        <v>65</v>
      </c>
      <c r="WI102" t="s">
        <v>65</v>
      </c>
      <c r="WJ102" t="s">
        <v>1471</v>
      </c>
      <c r="WK102" t="s">
        <v>4019</v>
      </c>
      <c r="WL102" t="s">
        <v>71</v>
      </c>
      <c r="XL102" t="s">
        <v>1303</v>
      </c>
      <c r="XM102" t="s">
        <v>1412</v>
      </c>
      <c r="XN102" t="s">
        <v>1412</v>
      </c>
      <c r="XO102" t="s">
        <v>1412</v>
      </c>
      <c r="XP102" t="s">
        <v>1295</v>
      </c>
      <c r="XQ102" t="s">
        <v>65</v>
      </c>
      <c r="XR102" t="s">
        <v>65</v>
      </c>
      <c r="XS102" t="s">
        <v>1320</v>
      </c>
      <c r="XT102" t="s">
        <v>4005</v>
      </c>
      <c r="XU102" t="s">
        <v>73</v>
      </c>
      <c r="YI102" t="s">
        <v>1303</v>
      </c>
      <c r="YJ102" t="s">
        <v>1343</v>
      </c>
      <c r="YK102" t="s">
        <v>1343</v>
      </c>
      <c r="YL102" t="s">
        <v>1343</v>
      </c>
      <c r="YM102" t="s">
        <v>65</v>
      </c>
      <c r="YN102" t="s">
        <v>65</v>
      </c>
      <c r="YO102" t="s">
        <v>1471</v>
      </c>
      <c r="YP102" t="s">
        <v>4019</v>
      </c>
      <c r="YQ102" t="s">
        <v>71</v>
      </c>
      <c r="YT102" t="s">
        <v>1303</v>
      </c>
      <c r="YU102" t="s">
        <v>1357</v>
      </c>
      <c r="YV102" t="s">
        <v>1357</v>
      </c>
      <c r="YW102" t="s">
        <v>1357</v>
      </c>
      <c r="YX102" t="s">
        <v>65</v>
      </c>
      <c r="YY102" t="s">
        <v>65</v>
      </c>
      <c r="YZ102" t="s">
        <v>1320</v>
      </c>
      <c r="ZA102" t="s">
        <v>4005</v>
      </c>
      <c r="ZE102" t="s">
        <v>1303</v>
      </c>
      <c r="ZF102" t="s">
        <v>1359</v>
      </c>
      <c r="ZG102" t="s">
        <v>1359</v>
      </c>
      <c r="ZH102" t="s">
        <v>1359</v>
      </c>
      <c r="ZI102" t="s">
        <v>65</v>
      </c>
      <c r="ZJ102" t="s">
        <v>65</v>
      </c>
      <c r="ZK102" t="s">
        <v>1320</v>
      </c>
      <c r="ZL102" t="s">
        <v>4005</v>
      </c>
      <c r="ZM102" t="s">
        <v>73</v>
      </c>
      <c r="AAR102" t="s">
        <v>1479</v>
      </c>
      <c r="ABW102" t="s">
        <v>1433</v>
      </c>
      <c r="ABX102" t="s">
        <v>78</v>
      </c>
      <c r="ABY102" t="s">
        <v>94</v>
      </c>
      <c r="ABZ102" t="s">
        <v>94</v>
      </c>
      <c r="ACA102" t="s">
        <v>94</v>
      </c>
      <c r="ACB102" t="s">
        <v>94</v>
      </c>
      <c r="ACC102" t="s">
        <v>94</v>
      </c>
      <c r="ACD102" t="s">
        <v>94</v>
      </c>
      <c r="ACE102" t="s">
        <v>94</v>
      </c>
      <c r="ACG102" t="s">
        <v>67</v>
      </c>
      <c r="ACH102" t="s">
        <v>67</v>
      </c>
      <c r="ACK102" t="s">
        <v>1282</v>
      </c>
      <c r="ACM102" t="s">
        <v>1282</v>
      </c>
      <c r="ACN102" t="s">
        <v>1613</v>
      </c>
      <c r="ACO102" t="s">
        <v>1616</v>
      </c>
      <c r="ACP102" t="s">
        <v>1617</v>
      </c>
      <c r="ACR102" t="s">
        <v>1616</v>
      </c>
      <c r="ACV102" t="s">
        <v>1617</v>
      </c>
      <c r="ACW102" t="s">
        <v>1617</v>
      </c>
      <c r="ACX102" t="s">
        <v>1438</v>
      </c>
      <c r="ACZ102" t="s">
        <v>77</v>
      </c>
      <c r="AFE102" t="s">
        <v>1688</v>
      </c>
      <c r="AFF102" t="s">
        <v>1688</v>
      </c>
      <c r="ALA102" t="s">
        <v>1619</v>
      </c>
      <c r="AMK102" t="s">
        <v>67</v>
      </c>
      <c r="AMM102" t="s">
        <v>1457</v>
      </c>
      <c r="AMN102" t="s">
        <v>78</v>
      </c>
      <c r="AMO102" t="s">
        <v>94</v>
      </c>
      <c r="AMP102" t="s">
        <v>94</v>
      </c>
      <c r="AMQ102" t="s">
        <v>94</v>
      </c>
      <c r="AMR102" t="s">
        <v>94</v>
      </c>
      <c r="AMS102" t="s">
        <v>94</v>
      </c>
      <c r="AMT102" t="s">
        <v>94</v>
      </c>
      <c r="AMU102" t="s">
        <v>94</v>
      </c>
      <c r="AMV102" t="s">
        <v>94</v>
      </c>
      <c r="AMW102" t="s">
        <v>94</v>
      </c>
      <c r="AMX102" t="s">
        <v>94</v>
      </c>
      <c r="AMY102" t="s">
        <v>94</v>
      </c>
      <c r="AMZ102" t="s">
        <v>94</v>
      </c>
      <c r="ANA102" t="s">
        <v>94</v>
      </c>
      <c r="ANB102" t="s">
        <v>94</v>
      </c>
      <c r="ANC102" t="s">
        <v>94</v>
      </c>
      <c r="AND102" t="s">
        <v>94</v>
      </c>
      <c r="ANE102" t="s">
        <v>94</v>
      </c>
      <c r="ANG102" t="s">
        <v>67</v>
      </c>
      <c r="ANM102" t="s">
        <v>1446</v>
      </c>
      <c r="ANN102" t="s">
        <v>78</v>
      </c>
      <c r="ANO102" t="s">
        <v>94</v>
      </c>
      <c r="ANP102" t="s">
        <v>94</v>
      </c>
      <c r="ANQ102" t="s">
        <v>94</v>
      </c>
      <c r="ANR102" t="s">
        <v>94</v>
      </c>
      <c r="ANS102" t="s">
        <v>94</v>
      </c>
      <c r="ANT102" t="s">
        <v>94</v>
      </c>
      <c r="ANU102" t="s">
        <v>94</v>
      </c>
      <c r="ANV102" t="s">
        <v>94</v>
      </c>
      <c r="ANW102" t="s">
        <v>94</v>
      </c>
      <c r="ANX102" t="s">
        <v>94</v>
      </c>
      <c r="ANY102" t="s">
        <v>94</v>
      </c>
      <c r="AOA102" t="s">
        <v>67</v>
      </c>
      <c r="AOB102" t="s">
        <v>1446</v>
      </c>
      <c r="AOC102" t="s">
        <v>78</v>
      </c>
      <c r="AOD102" t="s">
        <v>94</v>
      </c>
      <c r="AOE102" t="s">
        <v>94</v>
      </c>
      <c r="AOF102" t="s">
        <v>94</v>
      </c>
      <c r="AOG102" t="s">
        <v>94</v>
      </c>
      <c r="AOH102" t="s">
        <v>94</v>
      </c>
      <c r="AOI102" t="s">
        <v>94</v>
      </c>
      <c r="AOJ102" t="s">
        <v>94</v>
      </c>
      <c r="AOK102" t="s">
        <v>94</v>
      </c>
      <c r="AOL102" t="s">
        <v>94</v>
      </c>
      <c r="AON102" t="s">
        <v>1446</v>
      </c>
      <c r="AOO102" t="s">
        <v>78</v>
      </c>
      <c r="AOP102" t="s">
        <v>94</v>
      </c>
      <c r="AOQ102" t="s">
        <v>94</v>
      </c>
      <c r="AOR102" t="s">
        <v>94</v>
      </c>
      <c r="AOS102" t="s">
        <v>94</v>
      </c>
      <c r="AOT102" t="s">
        <v>94</v>
      </c>
      <c r="AOU102" t="s">
        <v>94</v>
      </c>
      <c r="AOW102" t="s">
        <v>65</v>
      </c>
      <c r="AOX102" t="s">
        <v>69</v>
      </c>
      <c r="AOY102" t="s">
        <v>78</v>
      </c>
      <c r="AOZ102" t="s">
        <v>94</v>
      </c>
      <c r="APA102" t="s">
        <v>94</v>
      </c>
      <c r="APB102" t="s">
        <v>94</v>
      </c>
      <c r="APC102" t="s">
        <v>94</v>
      </c>
      <c r="APD102" t="s">
        <v>94</v>
      </c>
      <c r="APE102" t="s">
        <v>94</v>
      </c>
      <c r="APF102" t="s">
        <v>94</v>
      </c>
      <c r="APG102" t="s">
        <v>94</v>
      </c>
      <c r="API102" t="s">
        <v>1290</v>
      </c>
      <c r="APK102" t="s">
        <v>1433</v>
      </c>
      <c r="APL102" t="s">
        <v>78</v>
      </c>
      <c r="APM102" t="s">
        <v>94</v>
      </c>
      <c r="APN102" t="s">
        <v>94</v>
      </c>
      <c r="APO102" t="s">
        <v>94</v>
      </c>
      <c r="APP102" t="s">
        <v>94</v>
      </c>
      <c r="APQ102" t="s">
        <v>94</v>
      </c>
      <c r="APR102" t="s">
        <v>94</v>
      </c>
      <c r="APS102" t="s">
        <v>94</v>
      </c>
      <c r="APT102" t="s">
        <v>1687</v>
      </c>
      <c r="APU102" t="s">
        <v>94</v>
      </c>
      <c r="APV102" t="s">
        <v>94</v>
      </c>
      <c r="APW102" t="s">
        <v>94</v>
      </c>
      <c r="APX102" t="s">
        <v>78</v>
      </c>
      <c r="APY102" t="s">
        <v>78</v>
      </c>
      <c r="APZ102" t="s">
        <v>78</v>
      </c>
      <c r="AQA102" t="s">
        <v>78</v>
      </c>
      <c r="AQB102" t="s">
        <v>78</v>
      </c>
      <c r="AQD102" t="s">
        <v>1449</v>
      </c>
      <c r="AQE102" t="s">
        <v>78</v>
      </c>
      <c r="AQF102" t="s">
        <v>94</v>
      </c>
      <c r="AQG102" t="s">
        <v>94</v>
      </c>
      <c r="AQH102" t="s">
        <v>94</v>
      </c>
      <c r="AQI102" t="s">
        <v>94</v>
      </c>
      <c r="AQJ102" t="s">
        <v>94</v>
      </c>
      <c r="AQK102" t="s">
        <v>94</v>
      </c>
      <c r="AQL102" t="s">
        <v>94</v>
      </c>
      <c r="AQM102" t="s">
        <v>94</v>
      </c>
      <c r="AQN102" t="s">
        <v>94</v>
      </c>
      <c r="AQW102" t="s">
        <v>1294</v>
      </c>
      <c r="AQX102">
        <v>2974807</v>
      </c>
      <c r="AQY102" t="s">
        <v>6659</v>
      </c>
      <c r="AQZ102" t="s">
        <v>6660</v>
      </c>
      <c r="ARC102" t="s">
        <v>5773</v>
      </c>
      <c r="ARD102" t="s">
        <v>5774</v>
      </c>
      <c r="ARE102" t="s">
        <v>6022</v>
      </c>
      <c r="ARG102">
        <v>101</v>
      </c>
    </row>
    <row r="103" spans="1:1023 1025:1151" x14ac:dyDescent="0.35">
      <c r="A103" t="s">
        <v>6661</v>
      </c>
      <c r="B103" t="s">
        <v>6662</v>
      </c>
      <c r="C103" t="s">
        <v>5613</v>
      </c>
      <c r="D103" t="s">
        <v>5568</v>
      </c>
      <c r="E103" t="s">
        <v>6663</v>
      </c>
      <c r="F103" t="s">
        <v>65</v>
      </c>
      <c r="H103" t="s">
        <v>6358</v>
      </c>
      <c r="I103" t="s">
        <v>1275</v>
      </c>
      <c r="K103" t="s">
        <v>1613</v>
      </c>
      <c r="L103" t="s">
        <v>1614</v>
      </c>
      <c r="M103" t="s">
        <v>3752</v>
      </c>
      <c r="Q103" t="s">
        <v>5399</v>
      </c>
      <c r="T103" t="s">
        <v>1373</v>
      </c>
      <c r="U103" t="s">
        <v>1281</v>
      </c>
      <c r="V103" t="s">
        <v>1282</v>
      </c>
      <c r="X103" t="s">
        <v>1301</v>
      </c>
      <c r="AI103" t="s">
        <v>1283</v>
      </c>
      <c r="BN103" t="s">
        <v>5656</v>
      </c>
      <c r="BO103" t="s">
        <v>78</v>
      </c>
      <c r="BP103" t="s">
        <v>78</v>
      </c>
      <c r="BQ103" t="s">
        <v>78</v>
      </c>
      <c r="BR103" t="s">
        <v>78</v>
      </c>
      <c r="BS103" t="s">
        <v>78</v>
      </c>
      <c r="BT103" t="s">
        <v>78</v>
      </c>
      <c r="BU103" t="s">
        <v>78</v>
      </c>
      <c r="BV103" t="s">
        <v>78</v>
      </c>
      <c r="BW103" t="s">
        <v>94</v>
      </c>
      <c r="BX103" t="s">
        <v>94</v>
      </c>
      <c r="BY103" t="s">
        <v>94</v>
      </c>
      <c r="BZ103" t="s">
        <v>78</v>
      </c>
      <c r="CA103" t="s">
        <v>94</v>
      </c>
      <c r="CB103" t="s">
        <v>94</v>
      </c>
      <c r="CC103" t="s">
        <v>78</v>
      </c>
      <c r="CD103" t="s">
        <v>94</v>
      </c>
      <c r="CE103" t="s">
        <v>94</v>
      </c>
      <c r="CF103" t="s">
        <v>94</v>
      </c>
      <c r="CG103" t="s">
        <v>78</v>
      </c>
      <c r="CH103" t="s">
        <v>78</v>
      </c>
      <c r="CI103" t="s">
        <v>78</v>
      </c>
      <c r="QU103" t="s">
        <v>1303</v>
      </c>
      <c r="QV103" t="s">
        <v>1382</v>
      </c>
      <c r="QX103" t="s">
        <v>1382</v>
      </c>
      <c r="QY103" t="s">
        <v>1304</v>
      </c>
      <c r="QZ103" t="s">
        <v>1390</v>
      </c>
      <c r="RA103" t="s">
        <v>1390</v>
      </c>
      <c r="RB103" t="s">
        <v>65</v>
      </c>
      <c r="RC103" t="s">
        <v>65</v>
      </c>
      <c r="RD103" t="s">
        <v>1471</v>
      </c>
      <c r="RE103" t="s">
        <v>4019</v>
      </c>
      <c r="RF103" t="s">
        <v>71</v>
      </c>
      <c r="RI103" t="s">
        <v>1303</v>
      </c>
      <c r="RJ103" t="s">
        <v>1525</v>
      </c>
      <c r="RK103" t="s">
        <v>1525</v>
      </c>
      <c r="RL103" t="s">
        <v>1525</v>
      </c>
      <c r="RM103" t="s">
        <v>1336</v>
      </c>
      <c r="RN103" t="s">
        <v>65</v>
      </c>
      <c r="RO103" t="s">
        <v>65</v>
      </c>
      <c r="RP103" t="s">
        <v>1320</v>
      </c>
      <c r="RQ103" t="s">
        <v>4005</v>
      </c>
      <c r="RR103" t="s">
        <v>73</v>
      </c>
      <c r="RU103" t="s">
        <v>1303</v>
      </c>
      <c r="RV103" t="s">
        <v>1357</v>
      </c>
      <c r="RW103" t="s">
        <v>1357</v>
      </c>
      <c r="RX103" t="s">
        <v>1357</v>
      </c>
      <c r="RY103" t="s">
        <v>65</v>
      </c>
      <c r="RZ103" t="s">
        <v>65</v>
      </c>
      <c r="SA103" t="s">
        <v>1471</v>
      </c>
      <c r="SB103" t="s">
        <v>4019</v>
      </c>
      <c r="SC103" t="s">
        <v>71</v>
      </c>
      <c r="SF103" t="s">
        <v>1303</v>
      </c>
      <c r="SG103" t="s">
        <v>1379</v>
      </c>
      <c r="SH103" t="s">
        <v>1379</v>
      </c>
      <c r="SI103" t="s">
        <v>1379</v>
      </c>
      <c r="SJ103" t="s">
        <v>65</v>
      </c>
      <c r="SK103" t="s">
        <v>65</v>
      </c>
      <c r="SL103" t="s">
        <v>1320</v>
      </c>
      <c r="SM103" t="s">
        <v>4005</v>
      </c>
      <c r="SN103" t="s">
        <v>73</v>
      </c>
      <c r="SQ103" t="s">
        <v>1303</v>
      </c>
      <c r="SR103" t="s">
        <v>1413</v>
      </c>
      <c r="SS103" t="s">
        <v>1413</v>
      </c>
      <c r="ST103" t="s">
        <v>1413</v>
      </c>
      <c r="SU103" t="s">
        <v>65</v>
      </c>
      <c r="SV103" t="s">
        <v>65</v>
      </c>
      <c r="SW103" t="s">
        <v>1320</v>
      </c>
      <c r="SX103" t="s">
        <v>4005</v>
      </c>
      <c r="SY103" t="s">
        <v>73</v>
      </c>
      <c r="TB103" t="s">
        <v>1303</v>
      </c>
      <c r="TC103" t="s">
        <v>1458</v>
      </c>
      <c r="TD103" t="s">
        <v>1458</v>
      </c>
      <c r="TE103" t="s">
        <v>1458</v>
      </c>
      <c r="TF103" t="s">
        <v>65</v>
      </c>
      <c r="TG103" t="s">
        <v>65</v>
      </c>
      <c r="TH103" t="s">
        <v>1320</v>
      </c>
      <c r="TI103" t="s">
        <v>4007</v>
      </c>
      <c r="TJ103" t="s">
        <v>1321</v>
      </c>
      <c r="TM103" t="s">
        <v>1303</v>
      </c>
      <c r="TN103" t="s">
        <v>1357</v>
      </c>
      <c r="TO103" t="s">
        <v>1357</v>
      </c>
      <c r="TP103" t="s">
        <v>1357</v>
      </c>
      <c r="TQ103" t="s">
        <v>1304</v>
      </c>
      <c r="TR103" t="s">
        <v>65</v>
      </c>
      <c r="TS103" t="s">
        <v>65</v>
      </c>
      <c r="TT103" t="s">
        <v>1320</v>
      </c>
      <c r="TU103" t="s">
        <v>4005</v>
      </c>
      <c r="TV103" t="s">
        <v>73</v>
      </c>
      <c r="TY103" t="s">
        <v>1303</v>
      </c>
      <c r="TZ103" t="s">
        <v>1358</v>
      </c>
      <c r="UA103" t="s">
        <v>1358</v>
      </c>
      <c r="UB103" t="s">
        <v>1358</v>
      </c>
      <c r="UC103" t="s">
        <v>1693</v>
      </c>
      <c r="UD103" t="s">
        <v>65</v>
      </c>
      <c r="UE103" t="s">
        <v>65</v>
      </c>
      <c r="UF103" t="s">
        <v>1320</v>
      </c>
      <c r="UG103" t="s">
        <v>4005</v>
      </c>
      <c r="UH103" t="s">
        <v>73</v>
      </c>
      <c r="WC103" t="s">
        <v>1303</v>
      </c>
      <c r="WD103" t="s">
        <v>1397</v>
      </c>
      <c r="WF103" t="s">
        <v>1397</v>
      </c>
      <c r="WG103" t="s">
        <v>1673</v>
      </c>
      <c r="WH103" t="s">
        <v>65</v>
      </c>
      <c r="WI103" t="s">
        <v>65</v>
      </c>
      <c r="WJ103" t="s">
        <v>1471</v>
      </c>
      <c r="WK103" t="s">
        <v>4019</v>
      </c>
      <c r="WL103" t="s">
        <v>71</v>
      </c>
      <c r="XL103" t="s">
        <v>1303</v>
      </c>
      <c r="XM103" t="s">
        <v>1412</v>
      </c>
      <c r="XN103" t="s">
        <v>1412</v>
      </c>
      <c r="XO103" t="s">
        <v>1412</v>
      </c>
      <c r="XP103" t="s">
        <v>1295</v>
      </c>
      <c r="XQ103" t="s">
        <v>65</v>
      </c>
      <c r="XR103" t="s">
        <v>65</v>
      </c>
      <c r="XS103" t="s">
        <v>1320</v>
      </c>
      <c r="XT103" t="s">
        <v>4005</v>
      </c>
      <c r="XU103" t="s">
        <v>73</v>
      </c>
      <c r="YI103" t="s">
        <v>1303</v>
      </c>
      <c r="YJ103" t="s">
        <v>1343</v>
      </c>
      <c r="YK103" t="s">
        <v>1343</v>
      </c>
      <c r="YL103" t="s">
        <v>1343</v>
      </c>
      <c r="YM103" t="s">
        <v>65</v>
      </c>
      <c r="YN103" t="s">
        <v>65</v>
      </c>
      <c r="YO103" t="s">
        <v>1471</v>
      </c>
      <c r="YP103" t="s">
        <v>4019</v>
      </c>
      <c r="YQ103" t="s">
        <v>71</v>
      </c>
      <c r="YT103" t="s">
        <v>1303</v>
      </c>
      <c r="YU103" t="s">
        <v>1357</v>
      </c>
      <c r="YV103" t="s">
        <v>1357</v>
      </c>
      <c r="YW103" t="s">
        <v>1357</v>
      </c>
      <c r="YX103" t="s">
        <v>65</v>
      </c>
      <c r="YY103" t="s">
        <v>65</v>
      </c>
      <c r="YZ103" t="s">
        <v>1320</v>
      </c>
      <c r="ZA103" t="s">
        <v>4005</v>
      </c>
      <c r="ZE103" t="s">
        <v>1303</v>
      </c>
      <c r="ZF103" t="s">
        <v>1359</v>
      </c>
      <c r="ZG103" t="s">
        <v>1359</v>
      </c>
      <c r="ZH103" t="s">
        <v>1359</v>
      </c>
      <c r="ZI103" t="s">
        <v>65</v>
      </c>
      <c r="ZJ103" t="s">
        <v>65</v>
      </c>
      <c r="ZK103" t="s">
        <v>1320</v>
      </c>
      <c r="ZL103" t="s">
        <v>4005</v>
      </c>
      <c r="ZM103" t="s">
        <v>73</v>
      </c>
      <c r="AAR103" t="s">
        <v>1479</v>
      </c>
      <c r="ABW103" t="s">
        <v>1433</v>
      </c>
      <c r="ABX103" t="s">
        <v>78</v>
      </c>
      <c r="ABY103" t="s">
        <v>94</v>
      </c>
      <c r="ABZ103" t="s">
        <v>94</v>
      </c>
      <c r="ACA103" t="s">
        <v>94</v>
      </c>
      <c r="ACB103" t="s">
        <v>94</v>
      </c>
      <c r="ACC103" t="s">
        <v>94</v>
      </c>
      <c r="ACD103" t="s">
        <v>94</v>
      </c>
      <c r="ACE103" t="s">
        <v>94</v>
      </c>
      <c r="ACG103" t="s">
        <v>67</v>
      </c>
      <c r="ACH103" t="s">
        <v>67</v>
      </c>
      <c r="ACK103" t="s">
        <v>1282</v>
      </c>
      <c r="ACM103" t="s">
        <v>1282</v>
      </c>
      <c r="ACN103" t="s">
        <v>1613</v>
      </c>
      <c r="ACO103" t="s">
        <v>1616</v>
      </c>
      <c r="ACP103" t="s">
        <v>1617</v>
      </c>
      <c r="ACR103" t="s">
        <v>1616</v>
      </c>
      <c r="ACV103" t="s">
        <v>1617</v>
      </c>
      <c r="ACW103" t="s">
        <v>1617</v>
      </c>
      <c r="ACX103" t="s">
        <v>1438</v>
      </c>
      <c r="ACZ103" t="s">
        <v>77</v>
      </c>
      <c r="AFE103" t="s">
        <v>1688</v>
      </c>
      <c r="AFF103" t="s">
        <v>1688</v>
      </c>
      <c r="ALA103" t="s">
        <v>1619</v>
      </c>
      <c r="AMK103" t="s">
        <v>67</v>
      </c>
      <c r="AMM103" t="s">
        <v>1457</v>
      </c>
      <c r="AMN103" t="s">
        <v>78</v>
      </c>
      <c r="AMO103" t="s">
        <v>94</v>
      </c>
      <c r="AMP103" t="s">
        <v>94</v>
      </c>
      <c r="AMQ103" t="s">
        <v>94</v>
      </c>
      <c r="AMR103" t="s">
        <v>94</v>
      </c>
      <c r="AMS103" t="s">
        <v>94</v>
      </c>
      <c r="AMT103" t="s">
        <v>94</v>
      </c>
      <c r="AMU103" t="s">
        <v>94</v>
      </c>
      <c r="AMV103" t="s">
        <v>94</v>
      </c>
      <c r="AMW103" t="s">
        <v>94</v>
      </c>
      <c r="AMX103" t="s">
        <v>94</v>
      </c>
      <c r="AMY103" t="s">
        <v>94</v>
      </c>
      <c r="AMZ103" t="s">
        <v>94</v>
      </c>
      <c r="ANA103" t="s">
        <v>94</v>
      </c>
      <c r="ANB103" t="s">
        <v>94</v>
      </c>
      <c r="ANC103" t="s">
        <v>94</v>
      </c>
      <c r="AND103" t="s">
        <v>94</v>
      </c>
      <c r="ANE103" t="s">
        <v>94</v>
      </c>
      <c r="ANG103" t="s">
        <v>67</v>
      </c>
      <c r="ANM103" t="s">
        <v>1446</v>
      </c>
      <c r="ANN103" t="s">
        <v>78</v>
      </c>
      <c r="ANO103" t="s">
        <v>94</v>
      </c>
      <c r="ANP103" t="s">
        <v>94</v>
      </c>
      <c r="ANQ103" t="s">
        <v>94</v>
      </c>
      <c r="ANR103" t="s">
        <v>94</v>
      </c>
      <c r="ANS103" t="s">
        <v>94</v>
      </c>
      <c r="ANT103" t="s">
        <v>94</v>
      </c>
      <c r="ANU103" t="s">
        <v>94</v>
      </c>
      <c r="ANV103" t="s">
        <v>94</v>
      </c>
      <c r="ANW103" t="s">
        <v>94</v>
      </c>
      <c r="ANX103" t="s">
        <v>94</v>
      </c>
      <c r="ANY103" t="s">
        <v>94</v>
      </c>
      <c r="AOA103" t="s">
        <v>67</v>
      </c>
      <c r="AOB103" t="s">
        <v>1446</v>
      </c>
      <c r="AOC103" t="s">
        <v>78</v>
      </c>
      <c r="AOD103" t="s">
        <v>94</v>
      </c>
      <c r="AOE103" t="s">
        <v>94</v>
      </c>
      <c r="AOF103" t="s">
        <v>94</v>
      </c>
      <c r="AOG103" t="s">
        <v>94</v>
      </c>
      <c r="AOH103" t="s">
        <v>94</v>
      </c>
      <c r="AOI103" t="s">
        <v>94</v>
      </c>
      <c r="AOJ103" t="s">
        <v>94</v>
      </c>
      <c r="AOK103" t="s">
        <v>94</v>
      </c>
      <c r="AOL103" t="s">
        <v>94</v>
      </c>
      <c r="AON103" t="s">
        <v>1446</v>
      </c>
      <c r="AOO103" t="s">
        <v>78</v>
      </c>
      <c r="AOP103" t="s">
        <v>94</v>
      </c>
      <c r="AOQ103" t="s">
        <v>94</v>
      </c>
      <c r="AOR103" t="s">
        <v>94</v>
      </c>
      <c r="AOS103" t="s">
        <v>94</v>
      </c>
      <c r="AOT103" t="s">
        <v>94</v>
      </c>
      <c r="AOU103" t="s">
        <v>94</v>
      </c>
      <c r="AOW103" t="s">
        <v>65</v>
      </c>
      <c r="AOX103" t="s">
        <v>69</v>
      </c>
      <c r="AOY103" t="s">
        <v>78</v>
      </c>
      <c r="AOZ103" t="s">
        <v>94</v>
      </c>
      <c r="APA103" t="s">
        <v>94</v>
      </c>
      <c r="APB103" t="s">
        <v>94</v>
      </c>
      <c r="APC103" t="s">
        <v>94</v>
      </c>
      <c r="APD103" t="s">
        <v>94</v>
      </c>
      <c r="APE103" t="s">
        <v>94</v>
      </c>
      <c r="APF103" t="s">
        <v>94</v>
      </c>
      <c r="APG103" t="s">
        <v>94</v>
      </c>
      <c r="API103" t="s">
        <v>1290</v>
      </c>
      <c r="APK103" t="s">
        <v>1433</v>
      </c>
      <c r="APL103" t="s">
        <v>78</v>
      </c>
      <c r="APM103" t="s">
        <v>94</v>
      </c>
      <c r="APN103" t="s">
        <v>94</v>
      </c>
      <c r="APO103" t="s">
        <v>94</v>
      </c>
      <c r="APP103" t="s">
        <v>94</v>
      </c>
      <c r="APQ103" t="s">
        <v>94</v>
      </c>
      <c r="APR103" t="s">
        <v>94</v>
      </c>
      <c r="APS103" t="s">
        <v>94</v>
      </c>
      <c r="APT103" t="s">
        <v>1687</v>
      </c>
      <c r="APU103" t="s">
        <v>94</v>
      </c>
      <c r="APV103" t="s">
        <v>94</v>
      </c>
      <c r="APW103" t="s">
        <v>94</v>
      </c>
      <c r="APX103" t="s">
        <v>78</v>
      </c>
      <c r="APY103" t="s">
        <v>78</v>
      </c>
      <c r="APZ103" t="s">
        <v>78</v>
      </c>
      <c r="AQA103" t="s">
        <v>78</v>
      </c>
      <c r="AQB103" t="s">
        <v>78</v>
      </c>
      <c r="AQD103" t="s">
        <v>1449</v>
      </c>
      <c r="AQE103" t="s">
        <v>78</v>
      </c>
      <c r="AQF103" t="s">
        <v>94</v>
      </c>
      <c r="AQG103" t="s">
        <v>94</v>
      </c>
      <c r="AQH103" t="s">
        <v>94</v>
      </c>
      <c r="AQI103" t="s">
        <v>94</v>
      </c>
      <c r="AQJ103" t="s">
        <v>94</v>
      </c>
      <c r="AQK103" t="s">
        <v>94</v>
      </c>
      <c r="AQL103" t="s">
        <v>94</v>
      </c>
      <c r="AQM103" t="s">
        <v>94</v>
      </c>
      <c r="AQN103" t="s">
        <v>94</v>
      </c>
      <c r="AQW103" t="s">
        <v>1294</v>
      </c>
      <c r="AQX103">
        <v>2974809</v>
      </c>
      <c r="AQY103" t="s">
        <v>6664</v>
      </c>
      <c r="AQZ103" t="s">
        <v>6665</v>
      </c>
      <c r="ARC103" t="s">
        <v>5773</v>
      </c>
      <c r="ARD103" t="s">
        <v>5774</v>
      </c>
      <c r="ARE103" t="s">
        <v>6022</v>
      </c>
      <c r="ARG103">
        <v>102</v>
      </c>
    </row>
    <row r="104" spans="1:1023 1025:1151" x14ac:dyDescent="0.35">
      <c r="A104" t="s">
        <v>6666</v>
      </c>
      <c r="B104" t="s">
        <v>6667</v>
      </c>
      <c r="C104" t="s">
        <v>5613</v>
      </c>
      <c r="D104" t="s">
        <v>5568</v>
      </c>
      <c r="E104" t="s">
        <v>6668</v>
      </c>
      <c r="F104" t="s">
        <v>65</v>
      </c>
      <c r="H104" t="s">
        <v>6358</v>
      </c>
      <c r="I104" t="s">
        <v>1275</v>
      </c>
      <c r="K104" t="s">
        <v>1613</v>
      </c>
      <c r="L104" t="s">
        <v>1614</v>
      </c>
      <c r="M104" t="s">
        <v>3752</v>
      </c>
      <c r="Q104" t="s">
        <v>5399</v>
      </c>
      <c r="T104" t="s">
        <v>1373</v>
      </c>
      <c r="U104" t="s">
        <v>1281</v>
      </c>
      <c r="V104" t="s">
        <v>1282</v>
      </c>
      <c r="X104" t="s">
        <v>1301</v>
      </c>
      <c r="AI104" t="s">
        <v>1283</v>
      </c>
      <c r="BN104" t="s">
        <v>6669</v>
      </c>
      <c r="BO104" t="s">
        <v>78</v>
      </c>
      <c r="BP104" t="s">
        <v>78</v>
      </c>
      <c r="BQ104" t="s">
        <v>78</v>
      </c>
      <c r="BR104" t="s">
        <v>78</v>
      </c>
      <c r="BS104" t="s">
        <v>78</v>
      </c>
      <c r="BT104" t="s">
        <v>78</v>
      </c>
      <c r="BU104" t="s">
        <v>78</v>
      </c>
      <c r="BV104" t="s">
        <v>78</v>
      </c>
      <c r="BW104" t="s">
        <v>94</v>
      </c>
      <c r="BX104" t="s">
        <v>94</v>
      </c>
      <c r="BY104" t="s">
        <v>94</v>
      </c>
      <c r="BZ104" t="s">
        <v>78</v>
      </c>
      <c r="CA104" t="s">
        <v>94</v>
      </c>
      <c r="CB104" t="s">
        <v>94</v>
      </c>
      <c r="CC104" t="s">
        <v>78</v>
      </c>
      <c r="CD104" t="s">
        <v>94</v>
      </c>
      <c r="CE104" t="s">
        <v>94</v>
      </c>
      <c r="CF104" t="s">
        <v>94</v>
      </c>
      <c r="CG104" t="s">
        <v>78</v>
      </c>
      <c r="CH104" t="s">
        <v>78</v>
      </c>
      <c r="CI104" t="s">
        <v>78</v>
      </c>
      <c r="QU104" t="s">
        <v>1303</v>
      </c>
      <c r="QV104" t="s">
        <v>1382</v>
      </c>
      <c r="QX104" t="s">
        <v>1382</v>
      </c>
      <c r="QY104" t="s">
        <v>1304</v>
      </c>
      <c r="QZ104" t="s">
        <v>1390</v>
      </c>
      <c r="RA104" t="s">
        <v>1390</v>
      </c>
      <c r="RB104" t="s">
        <v>65</v>
      </c>
      <c r="RC104" t="s">
        <v>65</v>
      </c>
      <c r="RD104" t="s">
        <v>1471</v>
      </c>
      <c r="RE104" t="s">
        <v>4019</v>
      </c>
      <c r="RF104" t="s">
        <v>71</v>
      </c>
      <c r="RI104" t="s">
        <v>1303</v>
      </c>
      <c r="RJ104" t="s">
        <v>1525</v>
      </c>
      <c r="RK104" t="s">
        <v>1525</v>
      </c>
      <c r="RL104" t="s">
        <v>1525</v>
      </c>
      <c r="RM104" t="s">
        <v>1336</v>
      </c>
      <c r="RN104" t="s">
        <v>65</v>
      </c>
      <c r="RO104" t="s">
        <v>65</v>
      </c>
      <c r="RP104" t="s">
        <v>1320</v>
      </c>
      <c r="RQ104" t="s">
        <v>4005</v>
      </c>
      <c r="RR104" t="s">
        <v>73</v>
      </c>
      <c r="RU104" t="s">
        <v>1303</v>
      </c>
      <c r="RV104" t="s">
        <v>1357</v>
      </c>
      <c r="RW104" t="s">
        <v>1357</v>
      </c>
      <c r="RX104" t="s">
        <v>1357</v>
      </c>
      <c r="RY104" t="s">
        <v>65</v>
      </c>
      <c r="RZ104" t="s">
        <v>65</v>
      </c>
      <c r="SA104" t="s">
        <v>1471</v>
      </c>
      <c r="SB104" t="s">
        <v>4019</v>
      </c>
      <c r="SC104" t="s">
        <v>71</v>
      </c>
      <c r="SF104" t="s">
        <v>1303</v>
      </c>
      <c r="SG104" t="s">
        <v>1379</v>
      </c>
      <c r="SH104" t="s">
        <v>1379</v>
      </c>
      <c r="SI104" t="s">
        <v>1379</v>
      </c>
      <c r="SJ104" t="s">
        <v>65</v>
      </c>
      <c r="SK104" t="s">
        <v>65</v>
      </c>
      <c r="SL104" t="s">
        <v>1320</v>
      </c>
      <c r="SM104" t="s">
        <v>4005</v>
      </c>
      <c r="SN104" t="s">
        <v>73</v>
      </c>
      <c r="SQ104" t="s">
        <v>1303</v>
      </c>
      <c r="SR104" t="s">
        <v>1413</v>
      </c>
      <c r="SS104" t="s">
        <v>1413</v>
      </c>
      <c r="ST104" t="s">
        <v>1413</v>
      </c>
      <c r="SU104" t="s">
        <v>65</v>
      </c>
      <c r="SV104" t="s">
        <v>65</v>
      </c>
      <c r="SW104" t="s">
        <v>1320</v>
      </c>
      <c r="SX104" t="s">
        <v>4005</v>
      </c>
      <c r="SY104" t="s">
        <v>73</v>
      </c>
      <c r="TB104" t="s">
        <v>1303</v>
      </c>
      <c r="TC104" t="s">
        <v>1458</v>
      </c>
      <c r="TD104" t="s">
        <v>1458</v>
      </c>
      <c r="TE104" t="s">
        <v>1458</v>
      </c>
      <c r="TF104" t="s">
        <v>65</v>
      </c>
      <c r="TG104" t="s">
        <v>65</v>
      </c>
      <c r="TH104" t="s">
        <v>1320</v>
      </c>
      <c r="TI104" t="s">
        <v>4007</v>
      </c>
      <c r="TJ104" t="s">
        <v>1321</v>
      </c>
      <c r="TM104" t="s">
        <v>1303</v>
      </c>
      <c r="TN104" t="s">
        <v>1357</v>
      </c>
      <c r="TO104" t="s">
        <v>1357</v>
      </c>
      <c r="TP104" t="s">
        <v>1357</v>
      </c>
      <c r="TQ104" t="s">
        <v>1304</v>
      </c>
      <c r="TR104" t="s">
        <v>65</v>
      </c>
      <c r="TS104" t="s">
        <v>65</v>
      </c>
      <c r="TT104" t="s">
        <v>1320</v>
      </c>
      <c r="TU104" t="s">
        <v>4005</v>
      </c>
      <c r="TV104" t="s">
        <v>73</v>
      </c>
      <c r="TY104" t="s">
        <v>1303</v>
      </c>
      <c r="TZ104" t="s">
        <v>1358</v>
      </c>
      <c r="UA104" t="s">
        <v>1358</v>
      </c>
      <c r="UB104" t="s">
        <v>1358</v>
      </c>
      <c r="UC104" t="s">
        <v>1693</v>
      </c>
      <c r="UD104" t="s">
        <v>65</v>
      </c>
      <c r="UE104" t="s">
        <v>65</v>
      </c>
      <c r="UF104" t="s">
        <v>1320</v>
      </c>
      <c r="UG104" t="s">
        <v>4005</v>
      </c>
      <c r="UH104" t="s">
        <v>73</v>
      </c>
      <c r="WC104" t="s">
        <v>1303</v>
      </c>
      <c r="WD104" t="s">
        <v>1397</v>
      </c>
      <c r="WF104" t="s">
        <v>1397</v>
      </c>
      <c r="WG104" t="s">
        <v>1673</v>
      </c>
      <c r="WH104" t="s">
        <v>65</v>
      </c>
      <c r="WI104" t="s">
        <v>65</v>
      </c>
      <c r="WJ104" t="s">
        <v>1471</v>
      </c>
      <c r="WK104" t="s">
        <v>4019</v>
      </c>
      <c r="WL104" t="s">
        <v>71</v>
      </c>
      <c r="XL104" t="s">
        <v>1303</v>
      </c>
      <c r="XM104" t="s">
        <v>1412</v>
      </c>
      <c r="XN104" t="s">
        <v>1412</v>
      </c>
      <c r="XO104" t="s">
        <v>1412</v>
      </c>
      <c r="XP104" t="s">
        <v>1295</v>
      </c>
      <c r="XQ104" t="s">
        <v>65</v>
      </c>
      <c r="XR104" t="s">
        <v>65</v>
      </c>
      <c r="XS104" t="s">
        <v>1320</v>
      </c>
      <c r="XT104" t="s">
        <v>4005</v>
      </c>
      <c r="XU104" t="s">
        <v>73</v>
      </c>
      <c r="YI104" t="s">
        <v>1303</v>
      </c>
      <c r="YJ104" t="s">
        <v>1343</v>
      </c>
      <c r="YK104" t="s">
        <v>1343</v>
      </c>
      <c r="YL104" t="s">
        <v>1343</v>
      </c>
      <c r="YM104" t="s">
        <v>65</v>
      </c>
      <c r="YN104" t="s">
        <v>65</v>
      </c>
      <c r="YO104" t="s">
        <v>1471</v>
      </c>
      <c r="YP104" t="s">
        <v>4019</v>
      </c>
      <c r="YQ104" t="s">
        <v>71</v>
      </c>
      <c r="YT104" t="s">
        <v>1303</v>
      </c>
      <c r="YU104" t="s">
        <v>1357</v>
      </c>
      <c r="YV104" t="s">
        <v>1357</v>
      </c>
      <c r="YW104" t="s">
        <v>1357</v>
      </c>
      <c r="YX104" t="s">
        <v>65</v>
      </c>
      <c r="YY104" t="s">
        <v>65</v>
      </c>
      <c r="YZ104" t="s">
        <v>1320</v>
      </c>
      <c r="ZA104" t="s">
        <v>4005</v>
      </c>
      <c r="ZE104" t="s">
        <v>1303</v>
      </c>
      <c r="ZF104" t="s">
        <v>1359</v>
      </c>
      <c r="ZG104" t="s">
        <v>1359</v>
      </c>
      <c r="ZH104" t="s">
        <v>1359</v>
      </c>
      <c r="ZI104" t="s">
        <v>65</v>
      </c>
      <c r="ZJ104" t="s">
        <v>65</v>
      </c>
      <c r="ZK104" t="s">
        <v>1320</v>
      </c>
      <c r="ZL104" t="s">
        <v>4005</v>
      </c>
      <c r="ZM104" t="s">
        <v>73</v>
      </c>
      <c r="AAR104" t="s">
        <v>1479</v>
      </c>
      <c r="ABW104" t="s">
        <v>1433</v>
      </c>
      <c r="ABX104" t="s">
        <v>78</v>
      </c>
      <c r="ABY104" t="s">
        <v>94</v>
      </c>
      <c r="ABZ104" t="s">
        <v>94</v>
      </c>
      <c r="ACA104" t="s">
        <v>94</v>
      </c>
      <c r="ACB104" t="s">
        <v>94</v>
      </c>
      <c r="ACC104" t="s">
        <v>94</v>
      </c>
      <c r="ACD104" t="s">
        <v>94</v>
      </c>
      <c r="ACE104" t="s">
        <v>94</v>
      </c>
      <c r="ACG104" t="s">
        <v>67</v>
      </c>
      <c r="ACH104" t="s">
        <v>67</v>
      </c>
      <c r="ACK104" t="s">
        <v>1282</v>
      </c>
      <c r="ACM104" t="s">
        <v>1282</v>
      </c>
      <c r="ACN104" t="s">
        <v>1613</v>
      </c>
      <c r="ACO104" t="s">
        <v>1616</v>
      </c>
      <c r="ACP104" t="s">
        <v>1617</v>
      </c>
      <c r="ACR104" t="s">
        <v>1616</v>
      </c>
      <c r="ACV104" t="s">
        <v>1617</v>
      </c>
      <c r="ACW104" t="s">
        <v>1617</v>
      </c>
      <c r="ACX104" t="s">
        <v>1438</v>
      </c>
      <c r="ACZ104" t="s">
        <v>77</v>
      </c>
      <c r="AFE104" t="s">
        <v>1688</v>
      </c>
      <c r="AFF104" t="s">
        <v>1688</v>
      </c>
      <c r="ALA104" t="s">
        <v>1619</v>
      </c>
      <c r="AMK104" t="s">
        <v>67</v>
      </c>
      <c r="AMM104" t="s">
        <v>1457</v>
      </c>
      <c r="AMN104" t="s">
        <v>78</v>
      </c>
      <c r="AMO104" t="s">
        <v>94</v>
      </c>
      <c r="AMP104" t="s">
        <v>94</v>
      </c>
      <c r="AMQ104" t="s">
        <v>94</v>
      </c>
      <c r="AMR104" t="s">
        <v>94</v>
      </c>
      <c r="AMS104" t="s">
        <v>94</v>
      </c>
      <c r="AMT104" t="s">
        <v>94</v>
      </c>
      <c r="AMU104" t="s">
        <v>94</v>
      </c>
      <c r="AMV104" t="s">
        <v>94</v>
      </c>
      <c r="AMW104" t="s">
        <v>94</v>
      </c>
      <c r="AMX104" t="s">
        <v>94</v>
      </c>
      <c r="AMY104" t="s">
        <v>94</v>
      </c>
      <c r="AMZ104" t="s">
        <v>94</v>
      </c>
      <c r="ANA104" t="s">
        <v>94</v>
      </c>
      <c r="ANB104" t="s">
        <v>94</v>
      </c>
      <c r="ANC104" t="s">
        <v>94</v>
      </c>
      <c r="AND104" t="s">
        <v>94</v>
      </c>
      <c r="ANE104" t="s">
        <v>94</v>
      </c>
      <c r="ANG104" t="s">
        <v>67</v>
      </c>
      <c r="ANM104" t="s">
        <v>1446</v>
      </c>
      <c r="ANN104" t="s">
        <v>78</v>
      </c>
      <c r="ANO104" t="s">
        <v>94</v>
      </c>
      <c r="ANP104" t="s">
        <v>94</v>
      </c>
      <c r="ANQ104" t="s">
        <v>94</v>
      </c>
      <c r="ANR104" t="s">
        <v>94</v>
      </c>
      <c r="ANS104" t="s">
        <v>94</v>
      </c>
      <c r="ANT104" t="s">
        <v>94</v>
      </c>
      <c r="ANU104" t="s">
        <v>94</v>
      </c>
      <c r="ANV104" t="s">
        <v>94</v>
      </c>
      <c r="ANW104" t="s">
        <v>94</v>
      </c>
      <c r="ANX104" t="s">
        <v>94</v>
      </c>
      <c r="ANY104" t="s">
        <v>94</v>
      </c>
      <c r="AOA104" t="s">
        <v>67</v>
      </c>
      <c r="AOB104" t="s">
        <v>1446</v>
      </c>
      <c r="AOC104" t="s">
        <v>78</v>
      </c>
      <c r="AOD104" t="s">
        <v>94</v>
      </c>
      <c r="AOE104" t="s">
        <v>94</v>
      </c>
      <c r="AOF104" t="s">
        <v>94</v>
      </c>
      <c r="AOG104" t="s">
        <v>94</v>
      </c>
      <c r="AOH104" t="s">
        <v>94</v>
      </c>
      <c r="AOI104" t="s">
        <v>94</v>
      </c>
      <c r="AOJ104" t="s">
        <v>94</v>
      </c>
      <c r="AOK104" t="s">
        <v>94</v>
      </c>
      <c r="AOL104" t="s">
        <v>94</v>
      </c>
      <c r="AON104" t="s">
        <v>1446</v>
      </c>
      <c r="AOO104" t="s">
        <v>78</v>
      </c>
      <c r="AOP104" t="s">
        <v>94</v>
      </c>
      <c r="AOQ104" t="s">
        <v>94</v>
      </c>
      <c r="AOR104" t="s">
        <v>94</v>
      </c>
      <c r="AOS104" t="s">
        <v>94</v>
      </c>
      <c r="AOT104" t="s">
        <v>94</v>
      </c>
      <c r="AOU104" t="s">
        <v>94</v>
      </c>
      <c r="AOW104" t="s">
        <v>65</v>
      </c>
      <c r="AOX104" t="s">
        <v>69</v>
      </c>
      <c r="AOY104" t="s">
        <v>78</v>
      </c>
      <c r="AOZ104" t="s">
        <v>94</v>
      </c>
      <c r="APA104" t="s">
        <v>94</v>
      </c>
      <c r="APB104" t="s">
        <v>94</v>
      </c>
      <c r="APC104" t="s">
        <v>94</v>
      </c>
      <c r="APD104" t="s">
        <v>94</v>
      </c>
      <c r="APE104" t="s">
        <v>94</v>
      </c>
      <c r="APF104" t="s">
        <v>94</v>
      </c>
      <c r="APG104" t="s">
        <v>94</v>
      </c>
      <c r="API104" t="s">
        <v>1290</v>
      </c>
      <c r="APK104" t="s">
        <v>1433</v>
      </c>
      <c r="APL104" t="s">
        <v>78</v>
      </c>
      <c r="APM104" t="s">
        <v>94</v>
      </c>
      <c r="APN104" t="s">
        <v>94</v>
      </c>
      <c r="APO104" t="s">
        <v>94</v>
      </c>
      <c r="APP104" t="s">
        <v>94</v>
      </c>
      <c r="APQ104" t="s">
        <v>94</v>
      </c>
      <c r="APR104" t="s">
        <v>94</v>
      </c>
      <c r="APS104" t="s">
        <v>94</v>
      </c>
      <c r="APT104" t="s">
        <v>1687</v>
      </c>
      <c r="APU104" t="s">
        <v>94</v>
      </c>
      <c r="APV104" t="s">
        <v>94</v>
      </c>
      <c r="APW104" t="s">
        <v>94</v>
      </c>
      <c r="APX104" t="s">
        <v>78</v>
      </c>
      <c r="APY104" t="s">
        <v>78</v>
      </c>
      <c r="APZ104" t="s">
        <v>78</v>
      </c>
      <c r="AQA104" t="s">
        <v>78</v>
      </c>
      <c r="AQB104" t="s">
        <v>78</v>
      </c>
      <c r="AQD104" t="s">
        <v>1449</v>
      </c>
      <c r="AQE104" t="s">
        <v>78</v>
      </c>
      <c r="AQF104" t="s">
        <v>94</v>
      </c>
      <c r="AQG104" t="s">
        <v>94</v>
      </c>
      <c r="AQH104" t="s">
        <v>94</v>
      </c>
      <c r="AQI104" t="s">
        <v>94</v>
      </c>
      <c r="AQJ104" t="s">
        <v>94</v>
      </c>
      <c r="AQK104" t="s">
        <v>94</v>
      </c>
      <c r="AQL104" t="s">
        <v>94</v>
      </c>
      <c r="AQM104" t="s">
        <v>94</v>
      </c>
      <c r="AQN104" t="s">
        <v>94</v>
      </c>
      <c r="AQW104" t="s">
        <v>1294</v>
      </c>
      <c r="AQX104">
        <v>2974810</v>
      </c>
      <c r="AQY104" t="s">
        <v>6670</v>
      </c>
      <c r="AQZ104" t="s">
        <v>6671</v>
      </c>
      <c r="ARC104" t="s">
        <v>5773</v>
      </c>
      <c r="ARD104" t="s">
        <v>5774</v>
      </c>
      <c r="ARE104" t="s">
        <v>6022</v>
      </c>
      <c r="ARG104">
        <v>103</v>
      </c>
    </row>
    <row r="105" spans="1:1023 1025:1151" x14ac:dyDescent="0.35">
      <c r="A105" t="s">
        <v>6672</v>
      </c>
      <c r="B105" t="s">
        <v>6673</v>
      </c>
      <c r="C105" t="s">
        <v>5613</v>
      </c>
      <c r="D105" t="s">
        <v>5568</v>
      </c>
      <c r="E105" t="s">
        <v>6674</v>
      </c>
      <c r="F105" t="s">
        <v>65</v>
      </c>
      <c r="H105" t="s">
        <v>6358</v>
      </c>
      <c r="I105" t="s">
        <v>1275</v>
      </c>
      <c r="K105" t="s">
        <v>1613</v>
      </c>
      <c r="L105" t="s">
        <v>1614</v>
      </c>
      <c r="M105" t="s">
        <v>3752</v>
      </c>
      <c r="Q105" t="s">
        <v>5399</v>
      </c>
      <c r="T105" t="s">
        <v>1373</v>
      </c>
      <c r="U105" t="s">
        <v>1281</v>
      </c>
      <c r="V105" t="s">
        <v>1282</v>
      </c>
      <c r="X105" t="s">
        <v>1301</v>
      </c>
      <c r="AI105" t="s">
        <v>1283</v>
      </c>
      <c r="BN105" t="s">
        <v>5656</v>
      </c>
      <c r="BO105" t="s">
        <v>78</v>
      </c>
      <c r="BP105" t="s">
        <v>78</v>
      </c>
      <c r="BQ105" t="s">
        <v>78</v>
      </c>
      <c r="BR105" t="s">
        <v>78</v>
      </c>
      <c r="BS105" t="s">
        <v>78</v>
      </c>
      <c r="BT105" t="s">
        <v>78</v>
      </c>
      <c r="BU105" t="s">
        <v>78</v>
      </c>
      <c r="BV105" t="s">
        <v>78</v>
      </c>
      <c r="BW105" t="s">
        <v>94</v>
      </c>
      <c r="BX105" t="s">
        <v>94</v>
      </c>
      <c r="BY105" t="s">
        <v>94</v>
      </c>
      <c r="BZ105" t="s">
        <v>78</v>
      </c>
      <c r="CA105" t="s">
        <v>94</v>
      </c>
      <c r="CB105" t="s">
        <v>94</v>
      </c>
      <c r="CC105" t="s">
        <v>78</v>
      </c>
      <c r="CD105" t="s">
        <v>94</v>
      </c>
      <c r="CE105" t="s">
        <v>94</v>
      </c>
      <c r="CF105" t="s">
        <v>94</v>
      </c>
      <c r="CG105" t="s">
        <v>78</v>
      </c>
      <c r="CH105" t="s">
        <v>78</v>
      </c>
      <c r="CI105" t="s">
        <v>78</v>
      </c>
      <c r="QU105" t="s">
        <v>1303</v>
      </c>
      <c r="QV105" t="s">
        <v>1382</v>
      </c>
      <c r="QX105" t="s">
        <v>1382</v>
      </c>
      <c r="QY105" t="s">
        <v>1304</v>
      </c>
      <c r="QZ105" t="s">
        <v>1390</v>
      </c>
      <c r="RA105" t="s">
        <v>1390</v>
      </c>
      <c r="RB105" t="s">
        <v>65</v>
      </c>
      <c r="RC105" t="s">
        <v>65</v>
      </c>
      <c r="RD105" t="s">
        <v>1471</v>
      </c>
      <c r="RE105" t="s">
        <v>4019</v>
      </c>
      <c r="RF105" t="s">
        <v>71</v>
      </c>
      <c r="RI105" t="s">
        <v>1303</v>
      </c>
      <c r="RJ105" t="s">
        <v>1525</v>
      </c>
      <c r="RK105" t="s">
        <v>1525</v>
      </c>
      <c r="RL105" t="s">
        <v>1525</v>
      </c>
      <c r="RM105" t="s">
        <v>1336</v>
      </c>
      <c r="RN105" t="s">
        <v>65</v>
      </c>
      <c r="RO105" t="s">
        <v>65</v>
      </c>
      <c r="RP105" t="s">
        <v>1320</v>
      </c>
      <c r="RQ105" t="s">
        <v>4005</v>
      </c>
      <c r="RR105" t="s">
        <v>73</v>
      </c>
      <c r="RU105" t="s">
        <v>1303</v>
      </c>
      <c r="RV105" t="s">
        <v>1357</v>
      </c>
      <c r="RW105" t="s">
        <v>1357</v>
      </c>
      <c r="RX105" t="s">
        <v>1357</v>
      </c>
      <c r="RY105" t="s">
        <v>65</v>
      </c>
      <c r="RZ105" t="s">
        <v>65</v>
      </c>
      <c r="SA105" t="s">
        <v>1471</v>
      </c>
      <c r="SB105" t="s">
        <v>4019</v>
      </c>
      <c r="SC105" t="s">
        <v>71</v>
      </c>
      <c r="SF105" t="s">
        <v>1303</v>
      </c>
      <c r="SG105" t="s">
        <v>1379</v>
      </c>
      <c r="SH105" t="s">
        <v>1379</v>
      </c>
      <c r="SI105" t="s">
        <v>1379</v>
      </c>
      <c r="SJ105" t="s">
        <v>65</v>
      </c>
      <c r="SK105" t="s">
        <v>65</v>
      </c>
      <c r="SL105" t="s">
        <v>1320</v>
      </c>
      <c r="SM105" t="s">
        <v>4005</v>
      </c>
      <c r="SN105" t="s">
        <v>73</v>
      </c>
      <c r="SQ105" t="s">
        <v>1303</v>
      </c>
      <c r="SR105" t="s">
        <v>1413</v>
      </c>
      <c r="SS105" t="s">
        <v>1413</v>
      </c>
      <c r="ST105" t="s">
        <v>1413</v>
      </c>
      <c r="SU105" t="s">
        <v>65</v>
      </c>
      <c r="SV105" t="s">
        <v>65</v>
      </c>
      <c r="SW105" t="s">
        <v>1320</v>
      </c>
      <c r="SX105" t="s">
        <v>4005</v>
      </c>
      <c r="SY105" t="s">
        <v>73</v>
      </c>
      <c r="TB105" t="s">
        <v>1303</v>
      </c>
      <c r="TC105" t="s">
        <v>1458</v>
      </c>
      <c r="TD105" t="s">
        <v>1458</v>
      </c>
      <c r="TE105" t="s">
        <v>1458</v>
      </c>
      <c r="TF105" t="s">
        <v>65</v>
      </c>
      <c r="TG105" t="s">
        <v>65</v>
      </c>
      <c r="TH105" t="s">
        <v>1320</v>
      </c>
      <c r="TI105" t="s">
        <v>4007</v>
      </c>
      <c r="TJ105" t="s">
        <v>1321</v>
      </c>
      <c r="TM105" t="s">
        <v>1303</v>
      </c>
      <c r="TN105" t="s">
        <v>1357</v>
      </c>
      <c r="TO105" t="s">
        <v>1357</v>
      </c>
      <c r="TP105" t="s">
        <v>1357</v>
      </c>
      <c r="TQ105" t="s">
        <v>1304</v>
      </c>
      <c r="TR105" t="s">
        <v>65</v>
      </c>
      <c r="TS105" t="s">
        <v>65</v>
      </c>
      <c r="TT105" t="s">
        <v>1320</v>
      </c>
      <c r="TU105" t="s">
        <v>4005</v>
      </c>
      <c r="TV105" t="s">
        <v>73</v>
      </c>
      <c r="TY105" t="s">
        <v>1303</v>
      </c>
      <c r="TZ105" t="s">
        <v>1358</v>
      </c>
      <c r="UA105" t="s">
        <v>1358</v>
      </c>
      <c r="UB105" t="s">
        <v>1358</v>
      </c>
      <c r="UC105" t="s">
        <v>1693</v>
      </c>
      <c r="UD105" t="s">
        <v>65</v>
      </c>
      <c r="UE105" t="s">
        <v>65</v>
      </c>
      <c r="UF105" t="s">
        <v>1320</v>
      </c>
      <c r="UG105" t="s">
        <v>4005</v>
      </c>
      <c r="UH105" t="s">
        <v>73</v>
      </c>
      <c r="WC105" t="s">
        <v>1303</v>
      </c>
      <c r="WD105" t="s">
        <v>1397</v>
      </c>
      <c r="WF105" t="s">
        <v>1397</v>
      </c>
      <c r="WG105" t="s">
        <v>1673</v>
      </c>
      <c r="WH105" t="s">
        <v>65</v>
      </c>
      <c r="WI105" t="s">
        <v>65</v>
      </c>
      <c r="WJ105" t="s">
        <v>1471</v>
      </c>
      <c r="WK105" t="s">
        <v>4019</v>
      </c>
      <c r="WL105" t="s">
        <v>71</v>
      </c>
      <c r="XL105" t="s">
        <v>1303</v>
      </c>
      <c r="XM105" t="s">
        <v>1412</v>
      </c>
      <c r="XN105" t="s">
        <v>1412</v>
      </c>
      <c r="XO105" t="s">
        <v>1412</v>
      </c>
      <c r="XP105" t="s">
        <v>1295</v>
      </c>
      <c r="XQ105" t="s">
        <v>65</v>
      </c>
      <c r="XR105" t="s">
        <v>65</v>
      </c>
      <c r="XS105" t="s">
        <v>1320</v>
      </c>
      <c r="XT105" t="s">
        <v>4005</v>
      </c>
      <c r="XU105" t="s">
        <v>73</v>
      </c>
      <c r="YI105" t="s">
        <v>1303</v>
      </c>
      <c r="YJ105" t="s">
        <v>1343</v>
      </c>
      <c r="YK105" t="s">
        <v>1343</v>
      </c>
      <c r="YL105" t="s">
        <v>1343</v>
      </c>
      <c r="YM105" t="s">
        <v>65</v>
      </c>
      <c r="YN105" t="s">
        <v>65</v>
      </c>
      <c r="YO105" t="s">
        <v>1471</v>
      </c>
      <c r="YP105" t="s">
        <v>4019</v>
      </c>
      <c r="YQ105" t="s">
        <v>71</v>
      </c>
      <c r="YT105" t="s">
        <v>1303</v>
      </c>
      <c r="YU105" t="s">
        <v>1357</v>
      </c>
      <c r="YV105" t="s">
        <v>1357</v>
      </c>
      <c r="YW105" t="s">
        <v>1357</v>
      </c>
      <c r="YX105" t="s">
        <v>65</v>
      </c>
      <c r="YY105" t="s">
        <v>65</v>
      </c>
      <c r="YZ105" t="s">
        <v>1320</v>
      </c>
      <c r="ZA105" t="s">
        <v>4005</v>
      </c>
      <c r="ZE105" t="s">
        <v>1303</v>
      </c>
      <c r="ZF105" t="s">
        <v>1359</v>
      </c>
      <c r="ZG105" t="s">
        <v>1359</v>
      </c>
      <c r="ZH105" t="s">
        <v>1359</v>
      </c>
      <c r="ZI105" t="s">
        <v>65</v>
      </c>
      <c r="ZJ105" t="s">
        <v>65</v>
      </c>
      <c r="ZK105" t="s">
        <v>1320</v>
      </c>
      <c r="ZL105" t="s">
        <v>4005</v>
      </c>
      <c r="ZM105" t="s">
        <v>73</v>
      </c>
      <c r="AAR105" t="s">
        <v>1479</v>
      </c>
      <c r="ABW105" t="s">
        <v>1433</v>
      </c>
      <c r="ABX105" t="s">
        <v>78</v>
      </c>
      <c r="ABY105" t="s">
        <v>94</v>
      </c>
      <c r="ABZ105" t="s">
        <v>94</v>
      </c>
      <c r="ACA105" t="s">
        <v>94</v>
      </c>
      <c r="ACB105" t="s">
        <v>94</v>
      </c>
      <c r="ACC105" t="s">
        <v>94</v>
      </c>
      <c r="ACD105" t="s">
        <v>94</v>
      </c>
      <c r="ACE105" t="s">
        <v>94</v>
      </c>
      <c r="ACG105" t="s">
        <v>67</v>
      </c>
      <c r="ACH105" t="s">
        <v>67</v>
      </c>
      <c r="ACK105" t="s">
        <v>1282</v>
      </c>
      <c r="ACM105" t="s">
        <v>1282</v>
      </c>
      <c r="ACN105" t="s">
        <v>1613</v>
      </c>
      <c r="ACO105" t="s">
        <v>1616</v>
      </c>
      <c r="ACP105" t="s">
        <v>1617</v>
      </c>
      <c r="ACR105" t="s">
        <v>1616</v>
      </c>
      <c r="ACV105" t="s">
        <v>1617</v>
      </c>
      <c r="ACW105" t="s">
        <v>1617</v>
      </c>
      <c r="ACX105" t="s">
        <v>1438</v>
      </c>
      <c r="ACZ105" t="s">
        <v>77</v>
      </c>
      <c r="AFE105" t="s">
        <v>1688</v>
      </c>
      <c r="AFF105" t="s">
        <v>1688</v>
      </c>
      <c r="ALA105" t="s">
        <v>1619</v>
      </c>
      <c r="AMK105" t="s">
        <v>67</v>
      </c>
      <c r="AMM105" t="s">
        <v>1457</v>
      </c>
      <c r="AMN105" t="s">
        <v>78</v>
      </c>
      <c r="AMO105" t="s">
        <v>94</v>
      </c>
      <c r="AMP105" t="s">
        <v>94</v>
      </c>
      <c r="AMQ105" t="s">
        <v>94</v>
      </c>
      <c r="AMR105" t="s">
        <v>94</v>
      </c>
      <c r="AMS105" t="s">
        <v>94</v>
      </c>
      <c r="AMT105" t="s">
        <v>94</v>
      </c>
      <c r="AMU105" t="s">
        <v>94</v>
      </c>
      <c r="AMV105" t="s">
        <v>94</v>
      </c>
      <c r="AMW105" t="s">
        <v>94</v>
      </c>
      <c r="AMX105" t="s">
        <v>94</v>
      </c>
      <c r="AMY105" t="s">
        <v>94</v>
      </c>
      <c r="AMZ105" t="s">
        <v>94</v>
      </c>
      <c r="ANA105" t="s">
        <v>94</v>
      </c>
      <c r="ANB105" t="s">
        <v>94</v>
      </c>
      <c r="ANC105" t="s">
        <v>94</v>
      </c>
      <c r="AND105" t="s">
        <v>94</v>
      </c>
      <c r="ANE105" t="s">
        <v>94</v>
      </c>
      <c r="ANG105" t="s">
        <v>67</v>
      </c>
      <c r="ANM105" t="s">
        <v>1446</v>
      </c>
      <c r="ANN105" t="s">
        <v>78</v>
      </c>
      <c r="ANO105" t="s">
        <v>94</v>
      </c>
      <c r="ANP105" t="s">
        <v>94</v>
      </c>
      <c r="ANQ105" t="s">
        <v>94</v>
      </c>
      <c r="ANR105" t="s">
        <v>94</v>
      </c>
      <c r="ANS105" t="s">
        <v>94</v>
      </c>
      <c r="ANT105" t="s">
        <v>94</v>
      </c>
      <c r="ANU105" t="s">
        <v>94</v>
      </c>
      <c r="ANV105" t="s">
        <v>94</v>
      </c>
      <c r="ANW105" t="s">
        <v>94</v>
      </c>
      <c r="ANX105" t="s">
        <v>94</v>
      </c>
      <c r="ANY105" t="s">
        <v>94</v>
      </c>
      <c r="AOA105" t="s">
        <v>67</v>
      </c>
      <c r="AOB105" t="s">
        <v>1446</v>
      </c>
      <c r="AOC105" t="s">
        <v>78</v>
      </c>
      <c r="AOD105" t="s">
        <v>94</v>
      </c>
      <c r="AOE105" t="s">
        <v>94</v>
      </c>
      <c r="AOF105" t="s">
        <v>94</v>
      </c>
      <c r="AOG105" t="s">
        <v>94</v>
      </c>
      <c r="AOH105" t="s">
        <v>94</v>
      </c>
      <c r="AOI105" t="s">
        <v>94</v>
      </c>
      <c r="AOJ105" t="s">
        <v>94</v>
      </c>
      <c r="AOK105" t="s">
        <v>94</v>
      </c>
      <c r="AOL105" t="s">
        <v>94</v>
      </c>
      <c r="AON105" t="s">
        <v>1446</v>
      </c>
      <c r="AOO105" t="s">
        <v>78</v>
      </c>
      <c r="AOP105" t="s">
        <v>94</v>
      </c>
      <c r="AOQ105" t="s">
        <v>94</v>
      </c>
      <c r="AOR105" t="s">
        <v>94</v>
      </c>
      <c r="AOS105" t="s">
        <v>94</v>
      </c>
      <c r="AOT105" t="s">
        <v>94</v>
      </c>
      <c r="AOU105" t="s">
        <v>94</v>
      </c>
      <c r="AOW105" t="s">
        <v>65</v>
      </c>
      <c r="AOX105" t="s">
        <v>69</v>
      </c>
      <c r="AOY105" t="s">
        <v>78</v>
      </c>
      <c r="AOZ105" t="s">
        <v>94</v>
      </c>
      <c r="APA105" t="s">
        <v>94</v>
      </c>
      <c r="APB105" t="s">
        <v>94</v>
      </c>
      <c r="APC105" t="s">
        <v>94</v>
      </c>
      <c r="APD105" t="s">
        <v>94</v>
      </c>
      <c r="APE105" t="s">
        <v>94</v>
      </c>
      <c r="APF105" t="s">
        <v>94</v>
      </c>
      <c r="APG105" t="s">
        <v>94</v>
      </c>
      <c r="API105" t="s">
        <v>1290</v>
      </c>
      <c r="APK105" t="s">
        <v>1433</v>
      </c>
      <c r="APL105" t="s">
        <v>78</v>
      </c>
      <c r="APM105" t="s">
        <v>94</v>
      </c>
      <c r="APN105" t="s">
        <v>94</v>
      </c>
      <c r="APO105" t="s">
        <v>94</v>
      </c>
      <c r="APP105" t="s">
        <v>94</v>
      </c>
      <c r="APQ105" t="s">
        <v>94</v>
      </c>
      <c r="APR105" t="s">
        <v>94</v>
      </c>
      <c r="APS105" t="s">
        <v>94</v>
      </c>
      <c r="APT105" t="s">
        <v>5758</v>
      </c>
      <c r="APU105" t="s">
        <v>94</v>
      </c>
      <c r="APV105" t="s">
        <v>94</v>
      </c>
      <c r="APW105" t="s">
        <v>94</v>
      </c>
      <c r="APX105" t="s">
        <v>78</v>
      </c>
      <c r="APY105" t="s">
        <v>78</v>
      </c>
      <c r="APZ105" t="s">
        <v>78</v>
      </c>
      <c r="AQA105" t="s">
        <v>78</v>
      </c>
      <c r="AQB105" t="s">
        <v>78</v>
      </c>
      <c r="AQD105" t="s">
        <v>1449</v>
      </c>
      <c r="AQE105" t="s">
        <v>78</v>
      </c>
      <c r="AQF105" t="s">
        <v>94</v>
      </c>
      <c r="AQG105" t="s">
        <v>94</v>
      </c>
      <c r="AQH105" t="s">
        <v>94</v>
      </c>
      <c r="AQI105" t="s">
        <v>94</v>
      </c>
      <c r="AQJ105" t="s">
        <v>94</v>
      </c>
      <c r="AQK105" t="s">
        <v>94</v>
      </c>
      <c r="AQL105" t="s">
        <v>94</v>
      </c>
      <c r="AQM105" t="s">
        <v>94</v>
      </c>
      <c r="AQN105" t="s">
        <v>94</v>
      </c>
      <c r="AQW105" t="s">
        <v>1294</v>
      </c>
      <c r="AQX105">
        <v>2974811</v>
      </c>
      <c r="AQY105" t="s">
        <v>6675</v>
      </c>
      <c r="AQZ105" t="s">
        <v>6676</v>
      </c>
      <c r="ARC105" t="s">
        <v>5773</v>
      </c>
      <c r="ARD105" t="s">
        <v>5774</v>
      </c>
      <c r="ARE105" t="s">
        <v>6022</v>
      </c>
      <c r="ARG105">
        <v>104</v>
      </c>
    </row>
    <row r="106" spans="1:1023 1025:1151" x14ac:dyDescent="0.35">
      <c r="A106" t="s">
        <v>6677</v>
      </c>
      <c r="B106" t="s">
        <v>6678</v>
      </c>
      <c r="C106" t="s">
        <v>5613</v>
      </c>
      <c r="D106" t="s">
        <v>5568</v>
      </c>
      <c r="E106" t="s">
        <v>6679</v>
      </c>
      <c r="F106" t="s">
        <v>65</v>
      </c>
      <c r="H106" t="s">
        <v>6358</v>
      </c>
      <c r="I106" t="s">
        <v>1275</v>
      </c>
      <c r="K106" t="s">
        <v>1613</v>
      </c>
      <c r="L106" t="s">
        <v>1614</v>
      </c>
      <c r="M106" t="s">
        <v>3752</v>
      </c>
      <c r="Q106" t="s">
        <v>5399</v>
      </c>
      <c r="T106" t="s">
        <v>1365</v>
      </c>
      <c r="U106" t="s">
        <v>1281</v>
      </c>
      <c r="V106" t="s">
        <v>1282</v>
      </c>
      <c r="X106" t="s">
        <v>1301</v>
      </c>
      <c r="AI106" t="s">
        <v>1283</v>
      </c>
      <c r="DB106" t="s">
        <v>1366</v>
      </c>
      <c r="DC106" t="s">
        <v>78</v>
      </c>
      <c r="DD106" t="s">
        <v>78</v>
      </c>
      <c r="ADA106" t="s">
        <v>1303</v>
      </c>
      <c r="ADB106" t="s">
        <v>1372</v>
      </c>
      <c r="ADC106" t="s">
        <v>1372</v>
      </c>
      <c r="ADD106" t="s">
        <v>1372</v>
      </c>
      <c r="ADE106" t="s">
        <v>1303</v>
      </c>
      <c r="ADF106" t="s">
        <v>1412</v>
      </c>
      <c r="ADG106" t="s">
        <v>1412</v>
      </c>
      <c r="ADH106" t="s">
        <v>1412</v>
      </c>
      <c r="AMM106" t="s">
        <v>1457</v>
      </c>
      <c r="AMN106" t="s">
        <v>78</v>
      </c>
      <c r="AMO106" t="s">
        <v>94</v>
      </c>
      <c r="AMP106" t="s">
        <v>94</v>
      </c>
      <c r="AMQ106" t="s">
        <v>94</v>
      </c>
      <c r="AMR106" t="s">
        <v>94</v>
      </c>
      <c r="AMS106" t="s">
        <v>94</v>
      </c>
      <c r="AMT106" t="s">
        <v>94</v>
      </c>
      <c r="AMU106" t="s">
        <v>94</v>
      </c>
      <c r="AMV106" t="s">
        <v>94</v>
      </c>
      <c r="AMW106" t="s">
        <v>94</v>
      </c>
      <c r="AMX106" t="s">
        <v>94</v>
      </c>
      <c r="AMY106" t="s">
        <v>94</v>
      </c>
      <c r="AMZ106" t="s">
        <v>94</v>
      </c>
      <c r="ANA106" t="s">
        <v>94</v>
      </c>
      <c r="ANB106" t="s">
        <v>94</v>
      </c>
      <c r="ANC106" t="s">
        <v>94</v>
      </c>
      <c r="AND106" t="s">
        <v>94</v>
      </c>
      <c r="ANE106" t="s">
        <v>94</v>
      </c>
      <c r="ANG106" t="s">
        <v>67</v>
      </c>
      <c r="ANM106" t="s">
        <v>1446</v>
      </c>
      <c r="ANN106" t="s">
        <v>78</v>
      </c>
      <c r="ANO106" t="s">
        <v>94</v>
      </c>
      <c r="ANP106" t="s">
        <v>94</v>
      </c>
      <c r="ANQ106" t="s">
        <v>94</v>
      </c>
      <c r="ANR106" t="s">
        <v>94</v>
      </c>
      <c r="ANS106" t="s">
        <v>94</v>
      </c>
      <c r="ANT106" t="s">
        <v>94</v>
      </c>
      <c r="ANU106" t="s">
        <v>94</v>
      </c>
      <c r="ANV106" t="s">
        <v>94</v>
      </c>
      <c r="ANW106" t="s">
        <v>94</v>
      </c>
      <c r="ANX106" t="s">
        <v>94</v>
      </c>
      <c r="ANY106" t="s">
        <v>94</v>
      </c>
      <c r="AOA106" t="s">
        <v>67</v>
      </c>
      <c r="AOB106" t="s">
        <v>1446</v>
      </c>
      <c r="AOC106" t="s">
        <v>78</v>
      </c>
      <c r="AOD106" t="s">
        <v>94</v>
      </c>
      <c r="AOE106" t="s">
        <v>94</v>
      </c>
      <c r="AOF106" t="s">
        <v>94</v>
      </c>
      <c r="AOG106" t="s">
        <v>94</v>
      </c>
      <c r="AOH106" t="s">
        <v>94</v>
      </c>
      <c r="AOI106" t="s">
        <v>94</v>
      </c>
      <c r="AOJ106" t="s">
        <v>94</v>
      </c>
      <c r="AOK106" t="s">
        <v>94</v>
      </c>
      <c r="AOL106" t="s">
        <v>94</v>
      </c>
      <c r="AON106" t="s">
        <v>1446</v>
      </c>
      <c r="AOO106" t="s">
        <v>78</v>
      </c>
      <c r="AOP106" t="s">
        <v>94</v>
      </c>
      <c r="AOQ106" t="s">
        <v>94</v>
      </c>
      <c r="AOR106" t="s">
        <v>94</v>
      </c>
      <c r="AOS106" t="s">
        <v>94</v>
      </c>
      <c r="AOT106" t="s">
        <v>94</v>
      </c>
      <c r="AOU106" t="s">
        <v>94</v>
      </c>
      <c r="AOW106" t="s">
        <v>65</v>
      </c>
      <c r="AOX106" t="s">
        <v>69</v>
      </c>
      <c r="AOY106" t="s">
        <v>78</v>
      </c>
      <c r="AOZ106" t="s">
        <v>94</v>
      </c>
      <c r="APA106" t="s">
        <v>94</v>
      </c>
      <c r="APB106" t="s">
        <v>94</v>
      </c>
      <c r="APC106" t="s">
        <v>94</v>
      </c>
      <c r="APD106" t="s">
        <v>94</v>
      </c>
      <c r="APE106" t="s">
        <v>94</v>
      </c>
      <c r="APF106" t="s">
        <v>94</v>
      </c>
      <c r="APG106" t="s">
        <v>94</v>
      </c>
      <c r="API106" t="s">
        <v>1290</v>
      </c>
      <c r="APK106" t="s">
        <v>1433</v>
      </c>
      <c r="APL106" t="s">
        <v>78</v>
      </c>
      <c r="APM106" t="s">
        <v>94</v>
      </c>
      <c r="APN106" t="s">
        <v>94</v>
      </c>
      <c r="APO106" t="s">
        <v>94</v>
      </c>
      <c r="APP106" t="s">
        <v>94</v>
      </c>
      <c r="APQ106" t="s">
        <v>94</v>
      </c>
      <c r="APR106" t="s">
        <v>94</v>
      </c>
      <c r="APS106" t="s">
        <v>94</v>
      </c>
      <c r="APT106" t="s">
        <v>1687</v>
      </c>
      <c r="APU106" t="s">
        <v>94</v>
      </c>
      <c r="APV106" t="s">
        <v>94</v>
      </c>
      <c r="APW106" t="s">
        <v>94</v>
      </c>
      <c r="APX106" t="s">
        <v>78</v>
      </c>
      <c r="APY106" t="s">
        <v>78</v>
      </c>
      <c r="APZ106" t="s">
        <v>78</v>
      </c>
      <c r="AQA106" t="s">
        <v>78</v>
      </c>
      <c r="AQB106" t="s">
        <v>78</v>
      </c>
      <c r="AQD106" t="s">
        <v>1449</v>
      </c>
      <c r="AQE106" t="s">
        <v>78</v>
      </c>
      <c r="AQF106" t="s">
        <v>94</v>
      </c>
      <c r="AQG106" t="s">
        <v>94</v>
      </c>
      <c r="AQH106" t="s">
        <v>94</v>
      </c>
      <c r="AQI106" t="s">
        <v>94</v>
      </c>
      <c r="AQJ106" t="s">
        <v>94</v>
      </c>
      <c r="AQK106" t="s">
        <v>94</v>
      </c>
      <c r="AQL106" t="s">
        <v>94</v>
      </c>
      <c r="AQM106" t="s">
        <v>94</v>
      </c>
      <c r="AQN106" t="s">
        <v>94</v>
      </c>
      <c r="AQW106" t="s">
        <v>1294</v>
      </c>
      <c r="AQX106">
        <v>2974812</v>
      </c>
      <c r="AQY106" t="s">
        <v>6680</v>
      </c>
      <c r="AQZ106" t="s">
        <v>6681</v>
      </c>
      <c r="ARC106" t="s">
        <v>5773</v>
      </c>
      <c r="ARD106" t="s">
        <v>5774</v>
      </c>
      <c r="ARE106" t="s">
        <v>6022</v>
      </c>
      <c r="ARG106">
        <v>105</v>
      </c>
    </row>
    <row r="107" spans="1:1023 1025:1151" x14ac:dyDescent="0.35">
      <c r="A107" t="s">
        <v>6682</v>
      </c>
      <c r="B107" t="s">
        <v>6683</v>
      </c>
      <c r="C107" t="s">
        <v>5613</v>
      </c>
      <c r="D107" t="s">
        <v>5568</v>
      </c>
      <c r="E107" t="s">
        <v>6684</v>
      </c>
      <c r="F107" t="s">
        <v>65</v>
      </c>
      <c r="H107" t="s">
        <v>6358</v>
      </c>
      <c r="I107" t="s">
        <v>1275</v>
      </c>
      <c r="K107" t="s">
        <v>1613</v>
      </c>
      <c r="L107" t="s">
        <v>1614</v>
      </c>
      <c r="M107" t="s">
        <v>3752</v>
      </c>
      <c r="Q107" t="s">
        <v>5399</v>
      </c>
      <c r="T107" t="s">
        <v>1365</v>
      </c>
      <c r="U107" t="s">
        <v>1281</v>
      </c>
      <c r="V107" t="s">
        <v>1282</v>
      </c>
      <c r="X107" t="s">
        <v>1301</v>
      </c>
      <c r="AI107" t="s">
        <v>1283</v>
      </c>
      <c r="DB107" t="s">
        <v>1366</v>
      </c>
      <c r="DC107" t="s">
        <v>78</v>
      </c>
      <c r="DD107" t="s">
        <v>78</v>
      </c>
      <c r="ADA107" t="s">
        <v>1303</v>
      </c>
      <c r="ADB107" t="s">
        <v>1372</v>
      </c>
      <c r="ADC107" t="s">
        <v>1372</v>
      </c>
      <c r="ADD107" t="s">
        <v>1372</v>
      </c>
      <c r="ADE107" t="s">
        <v>1303</v>
      </c>
      <c r="ADF107" t="s">
        <v>1412</v>
      </c>
      <c r="ADG107" t="s">
        <v>1412</v>
      </c>
      <c r="ADH107" t="s">
        <v>1412</v>
      </c>
      <c r="AMM107" t="s">
        <v>1457</v>
      </c>
      <c r="AMN107" t="s">
        <v>78</v>
      </c>
      <c r="AMO107" t="s">
        <v>94</v>
      </c>
      <c r="AMP107" t="s">
        <v>94</v>
      </c>
      <c r="AMQ107" t="s">
        <v>94</v>
      </c>
      <c r="AMR107" t="s">
        <v>94</v>
      </c>
      <c r="AMS107" t="s">
        <v>94</v>
      </c>
      <c r="AMT107" t="s">
        <v>94</v>
      </c>
      <c r="AMU107" t="s">
        <v>94</v>
      </c>
      <c r="AMV107" t="s">
        <v>94</v>
      </c>
      <c r="AMW107" t="s">
        <v>94</v>
      </c>
      <c r="AMX107" t="s">
        <v>94</v>
      </c>
      <c r="AMY107" t="s">
        <v>94</v>
      </c>
      <c r="AMZ107" t="s">
        <v>94</v>
      </c>
      <c r="ANA107" t="s">
        <v>94</v>
      </c>
      <c r="ANB107" t="s">
        <v>94</v>
      </c>
      <c r="ANC107" t="s">
        <v>94</v>
      </c>
      <c r="AND107" t="s">
        <v>94</v>
      </c>
      <c r="ANE107" t="s">
        <v>94</v>
      </c>
      <c r="ANG107" t="s">
        <v>67</v>
      </c>
      <c r="ANM107" t="s">
        <v>1446</v>
      </c>
      <c r="ANN107" t="s">
        <v>78</v>
      </c>
      <c r="ANO107" t="s">
        <v>94</v>
      </c>
      <c r="ANP107" t="s">
        <v>94</v>
      </c>
      <c r="ANQ107" t="s">
        <v>94</v>
      </c>
      <c r="ANR107" t="s">
        <v>94</v>
      </c>
      <c r="ANS107" t="s">
        <v>94</v>
      </c>
      <c r="ANT107" t="s">
        <v>94</v>
      </c>
      <c r="ANU107" t="s">
        <v>94</v>
      </c>
      <c r="ANV107" t="s">
        <v>94</v>
      </c>
      <c r="ANW107" t="s">
        <v>94</v>
      </c>
      <c r="ANX107" t="s">
        <v>94</v>
      </c>
      <c r="ANY107" t="s">
        <v>94</v>
      </c>
      <c r="AOA107" t="s">
        <v>67</v>
      </c>
      <c r="AOB107" t="s">
        <v>1446</v>
      </c>
      <c r="AOC107" t="s">
        <v>78</v>
      </c>
      <c r="AOD107" t="s">
        <v>94</v>
      </c>
      <c r="AOE107" t="s">
        <v>94</v>
      </c>
      <c r="AOF107" t="s">
        <v>94</v>
      </c>
      <c r="AOG107" t="s">
        <v>94</v>
      </c>
      <c r="AOH107" t="s">
        <v>94</v>
      </c>
      <c r="AOI107" t="s">
        <v>94</v>
      </c>
      <c r="AOJ107" t="s">
        <v>94</v>
      </c>
      <c r="AOK107" t="s">
        <v>94</v>
      </c>
      <c r="AOL107" t="s">
        <v>94</v>
      </c>
      <c r="AON107" t="s">
        <v>1446</v>
      </c>
      <c r="AOO107" t="s">
        <v>78</v>
      </c>
      <c r="AOP107" t="s">
        <v>94</v>
      </c>
      <c r="AOQ107" t="s">
        <v>94</v>
      </c>
      <c r="AOR107" t="s">
        <v>94</v>
      </c>
      <c r="AOS107" t="s">
        <v>94</v>
      </c>
      <c r="AOT107" t="s">
        <v>94</v>
      </c>
      <c r="AOU107" t="s">
        <v>94</v>
      </c>
      <c r="AOW107" t="s">
        <v>65</v>
      </c>
      <c r="AOX107" t="s">
        <v>69</v>
      </c>
      <c r="AOY107" t="s">
        <v>78</v>
      </c>
      <c r="AOZ107" t="s">
        <v>94</v>
      </c>
      <c r="APA107" t="s">
        <v>94</v>
      </c>
      <c r="APB107" t="s">
        <v>94</v>
      </c>
      <c r="APC107" t="s">
        <v>94</v>
      </c>
      <c r="APD107" t="s">
        <v>94</v>
      </c>
      <c r="APE107" t="s">
        <v>94</v>
      </c>
      <c r="APF107" t="s">
        <v>94</v>
      </c>
      <c r="APG107" t="s">
        <v>94</v>
      </c>
      <c r="API107" t="s">
        <v>1290</v>
      </c>
      <c r="APK107" t="s">
        <v>1433</v>
      </c>
      <c r="APL107" t="s">
        <v>78</v>
      </c>
      <c r="APM107" t="s">
        <v>94</v>
      </c>
      <c r="APN107" t="s">
        <v>94</v>
      </c>
      <c r="APO107" t="s">
        <v>94</v>
      </c>
      <c r="APP107" t="s">
        <v>94</v>
      </c>
      <c r="APQ107" t="s">
        <v>94</v>
      </c>
      <c r="APR107" t="s">
        <v>94</v>
      </c>
      <c r="APS107" t="s">
        <v>94</v>
      </c>
      <c r="APT107" t="s">
        <v>1687</v>
      </c>
      <c r="APU107" t="s">
        <v>94</v>
      </c>
      <c r="APV107" t="s">
        <v>94</v>
      </c>
      <c r="APW107" t="s">
        <v>94</v>
      </c>
      <c r="APX107" t="s">
        <v>78</v>
      </c>
      <c r="APY107" t="s">
        <v>78</v>
      </c>
      <c r="APZ107" t="s">
        <v>78</v>
      </c>
      <c r="AQA107" t="s">
        <v>78</v>
      </c>
      <c r="AQB107" t="s">
        <v>78</v>
      </c>
      <c r="AQD107" t="s">
        <v>1449</v>
      </c>
      <c r="AQE107" t="s">
        <v>78</v>
      </c>
      <c r="AQF107" t="s">
        <v>94</v>
      </c>
      <c r="AQG107" t="s">
        <v>94</v>
      </c>
      <c r="AQH107" t="s">
        <v>94</v>
      </c>
      <c r="AQI107" t="s">
        <v>94</v>
      </c>
      <c r="AQJ107" t="s">
        <v>94</v>
      </c>
      <c r="AQK107" t="s">
        <v>94</v>
      </c>
      <c r="AQL107" t="s">
        <v>94</v>
      </c>
      <c r="AQM107" t="s">
        <v>94</v>
      </c>
      <c r="AQN107" t="s">
        <v>94</v>
      </c>
      <c r="AQW107" t="s">
        <v>1294</v>
      </c>
      <c r="AQX107">
        <v>2974813</v>
      </c>
      <c r="AQY107" t="s">
        <v>6685</v>
      </c>
      <c r="AQZ107" t="s">
        <v>6686</v>
      </c>
      <c r="ARC107" t="s">
        <v>5773</v>
      </c>
      <c r="ARD107" t="s">
        <v>5774</v>
      </c>
      <c r="ARE107" t="s">
        <v>6022</v>
      </c>
      <c r="ARG107">
        <v>106</v>
      </c>
    </row>
    <row r="108" spans="1:1023 1025:1151" x14ac:dyDescent="0.35">
      <c r="A108" t="s">
        <v>6687</v>
      </c>
      <c r="B108" t="s">
        <v>6688</v>
      </c>
      <c r="C108" t="s">
        <v>5613</v>
      </c>
      <c r="D108" t="s">
        <v>5568</v>
      </c>
      <c r="E108" t="s">
        <v>6689</v>
      </c>
      <c r="F108" t="s">
        <v>65</v>
      </c>
      <c r="H108" t="s">
        <v>6358</v>
      </c>
      <c r="I108" t="s">
        <v>1275</v>
      </c>
      <c r="K108" t="s">
        <v>1613</v>
      </c>
      <c r="L108" t="s">
        <v>1614</v>
      </c>
      <c r="M108" t="s">
        <v>3752</v>
      </c>
      <c r="Q108" t="s">
        <v>5399</v>
      </c>
      <c r="T108" t="s">
        <v>1365</v>
      </c>
      <c r="U108" t="s">
        <v>1281</v>
      </c>
      <c r="V108" t="s">
        <v>1282</v>
      </c>
      <c r="X108" t="s">
        <v>1301</v>
      </c>
      <c r="AI108" t="s">
        <v>1283</v>
      </c>
      <c r="DB108" t="s">
        <v>1366</v>
      </c>
      <c r="DC108" t="s">
        <v>78</v>
      </c>
      <c r="DD108" t="s">
        <v>78</v>
      </c>
      <c r="ADA108" t="s">
        <v>1303</v>
      </c>
      <c r="ADB108" t="s">
        <v>1372</v>
      </c>
      <c r="ADC108" t="s">
        <v>1372</v>
      </c>
      <c r="ADD108" t="s">
        <v>1372</v>
      </c>
      <c r="ADE108" t="s">
        <v>1303</v>
      </c>
      <c r="ADF108" t="s">
        <v>1412</v>
      </c>
      <c r="ADG108" t="s">
        <v>1412</v>
      </c>
      <c r="ADH108" t="s">
        <v>1412</v>
      </c>
      <c r="AMM108" t="s">
        <v>1457</v>
      </c>
      <c r="AMN108" t="s">
        <v>78</v>
      </c>
      <c r="AMO108" t="s">
        <v>94</v>
      </c>
      <c r="AMP108" t="s">
        <v>94</v>
      </c>
      <c r="AMQ108" t="s">
        <v>94</v>
      </c>
      <c r="AMR108" t="s">
        <v>94</v>
      </c>
      <c r="AMS108" t="s">
        <v>94</v>
      </c>
      <c r="AMT108" t="s">
        <v>94</v>
      </c>
      <c r="AMU108" t="s">
        <v>94</v>
      </c>
      <c r="AMV108" t="s">
        <v>94</v>
      </c>
      <c r="AMW108" t="s">
        <v>94</v>
      </c>
      <c r="AMX108" t="s">
        <v>94</v>
      </c>
      <c r="AMY108" t="s">
        <v>94</v>
      </c>
      <c r="AMZ108" t="s">
        <v>94</v>
      </c>
      <c r="ANA108" t="s">
        <v>94</v>
      </c>
      <c r="ANB108" t="s">
        <v>94</v>
      </c>
      <c r="ANC108" t="s">
        <v>94</v>
      </c>
      <c r="AND108" t="s">
        <v>94</v>
      </c>
      <c r="ANE108" t="s">
        <v>94</v>
      </c>
      <c r="ANG108" t="s">
        <v>67</v>
      </c>
      <c r="ANM108" t="s">
        <v>1446</v>
      </c>
      <c r="ANN108" t="s">
        <v>78</v>
      </c>
      <c r="ANO108" t="s">
        <v>94</v>
      </c>
      <c r="ANP108" t="s">
        <v>94</v>
      </c>
      <c r="ANQ108" t="s">
        <v>94</v>
      </c>
      <c r="ANR108" t="s">
        <v>94</v>
      </c>
      <c r="ANS108" t="s">
        <v>94</v>
      </c>
      <c r="ANT108" t="s">
        <v>94</v>
      </c>
      <c r="ANU108" t="s">
        <v>94</v>
      </c>
      <c r="ANV108" t="s">
        <v>94</v>
      </c>
      <c r="ANW108" t="s">
        <v>94</v>
      </c>
      <c r="ANX108" t="s">
        <v>94</v>
      </c>
      <c r="ANY108" t="s">
        <v>94</v>
      </c>
      <c r="AOA108" t="s">
        <v>67</v>
      </c>
      <c r="AOB108" t="s">
        <v>1446</v>
      </c>
      <c r="AOC108" t="s">
        <v>78</v>
      </c>
      <c r="AOD108" t="s">
        <v>94</v>
      </c>
      <c r="AOE108" t="s">
        <v>94</v>
      </c>
      <c r="AOF108" t="s">
        <v>94</v>
      </c>
      <c r="AOG108" t="s">
        <v>94</v>
      </c>
      <c r="AOH108" t="s">
        <v>94</v>
      </c>
      <c r="AOI108" t="s">
        <v>94</v>
      </c>
      <c r="AOJ108" t="s">
        <v>94</v>
      </c>
      <c r="AOK108" t="s">
        <v>94</v>
      </c>
      <c r="AOL108" t="s">
        <v>94</v>
      </c>
      <c r="AON108" t="s">
        <v>1446</v>
      </c>
      <c r="AOO108" t="s">
        <v>78</v>
      </c>
      <c r="AOP108" t="s">
        <v>94</v>
      </c>
      <c r="AOQ108" t="s">
        <v>94</v>
      </c>
      <c r="AOR108" t="s">
        <v>94</v>
      </c>
      <c r="AOS108" t="s">
        <v>94</v>
      </c>
      <c r="AOT108" t="s">
        <v>94</v>
      </c>
      <c r="AOU108" t="s">
        <v>94</v>
      </c>
      <c r="AOW108" t="s">
        <v>65</v>
      </c>
      <c r="AOX108" t="s">
        <v>69</v>
      </c>
      <c r="AOY108" t="s">
        <v>78</v>
      </c>
      <c r="AOZ108" t="s">
        <v>94</v>
      </c>
      <c r="APA108" t="s">
        <v>94</v>
      </c>
      <c r="APB108" t="s">
        <v>94</v>
      </c>
      <c r="APC108" t="s">
        <v>94</v>
      </c>
      <c r="APD108" t="s">
        <v>94</v>
      </c>
      <c r="APE108" t="s">
        <v>94</v>
      </c>
      <c r="APF108" t="s">
        <v>94</v>
      </c>
      <c r="APG108" t="s">
        <v>94</v>
      </c>
      <c r="API108" t="s">
        <v>1290</v>
      </c>
      <c r="APK108" t="s">
        <v>1433</v>
      </c>
      <c r="APL108" t="s">
        <v>78</v>
      </c>
      <c r="APM108" t="s">
        <v>94</v>
      </c>
      <c r="APN108" t="s">
        <v>94</v>
      </c>
      <c r="APO108" t="s">
        <v>94</v>
      </c>
      <c r="APP108" t="s">
        <v>94</v>
      </c>
      <c r="APQ108" t="s">
        <v>94</v>
      </c>
      <c r="APR108" t="s">
        <v>94</v>
      </c>
      <c r="APS108" t="s">
        <v>94</v>
      </c>
      <c r="APT108" t="s">
        <v>5782</v>
      </c>
      <c r="APU108" t="s">
        <v>94</v>
      </c>
      <c r="APV108" t="s">
        <v>94</v>
      </c>
      <c r="APW108" t="s">
        <v>94</v>
      </c>
      <c r="APX108" t="s">
        <v>78</v>
      </c>
      <c r="APY108" t="s">
        <v>78</v>
      </c>
      <c r="APZ108" t="s">
        <v>78</v>
      </c>
      <c r="AQA108" t="s">
        <v>78</v>
      </c>
      <c r="AQB108" t="s">
        <v>78</v>
      </c>
      <c r="AQD108" t="s">
        <v>1449</v>
      </c>
      <c r="AQE108" t="s">
        <v>78</v>
      </c>
      <c r="AQF108" t="s">
        <v>94</v>
      </c>
      <c r="AQG108" t="s">
        <v>94</v>
      </c>
      <c r="AQH108" t="s">
        <v>94</v>
      </c>
      <c r="AQI108" t="s">
        <v>94</v>
      </c>
      <c r="AQJ108" t="s">
        <v>94</v>
      </c>
      <c r="AQK108" t="s">
        <v>94</v>
      </c>
      <c r="AQL108" t="s">
        <v>94</v>
      </c>
      <c r="AQM108" t="s">
        <v>94</v>
      </c>
      <c r="AQN108" t="s">
        <v>94</v>
      </c>
      <c r="AQW108" t="s">
        <v>1294</v>
      </c>
      <c r="AQX108">
        <v>2974815</v>
      </c>
      <c r="AQY108" t="s">
        <v>6690</v>
      </c>
      <c r="AQZ108" t="s">
        <v>6691</v>
      </c>
      <c r="ARC108" t="s">
        <v>5773</v>
      </c>
      <c r="ARD108" t="s">
        <v>5774</v>
      </c>
      <c r="ARE108" t="s">
        <v>6022</v>
      </c>
      <c r="ARG108">
        <v>107</v>
      </c>
    </row>
    <row r="109" spans="1:1023 1025:1151" x14ac:dyDescent="0.35">
      <c r="A109" t="s">
        <v>6692</v>
      </c>
      <c r="B109" t="s">
        <v>6693</v>
      </c>
      <c r="C109" t="s">
        <v>5613</v>
      </c>
      <c r="D109" t="s">
        <v>5568</v>
      </c>
      <c r="E109" t="s">
        <v>6694</v>
      </c>
      <c r="F109" t="s">
        <v>65</v>
      </c>
      <c r="H109" t="s">
        <v>6358</v>
      </c>
      <c r="I109" t="s">
        <v>1275</v>
      </c>
      <c r="K109" t="s">
        <v>1613</v>
      </c>
      <c r="L109" t="s">
        <v>1614</v>
      </c>
      <c r="M109" t="s">
        <v>3752</v>
      </c>
      <c r="Q109" t="s">
        <v>5399</v>
      </c>
      <c r="T109" t="s">
        <v>1365</v>
      </c>
      <c r="U109" t="s">
        <v>1281</v>
      </c>
      <c r="V109" t="s">
        <v>1282</v>
      </c>
      <c r="X109" t="s">
        <v>1301</v>
      </c>
      <c r="AI109" t="s">
        <v>1283</v>
      </c>
      <c r="DB109" t="s">
        <v>1366</v>
      </c>
      <c r="DC109" t="s">
        <v>78</v>
      </c>
      <c r="DD109" t="s">
        <v>78</v>
      </c>
      <c r="ADA109" t="s">
        <v>1303</v>
      </c>
      <c r="ADB109" t="s">
        <v>1372</v>
      </c>
      <c r="ADC109" t="s">
        <v>1372</v>
      </c>
      <c r="ADD109" t="s">
        <v>1372</v>
      </c>
      <c r="ADE109" t="s">
        <v>1303</v>
      </c>
      <c r="ADF109" t="s">
        <v>1412</v>
      </c>
      <c r="ADG109" t="s">
        <v>1412</v>
      </c>
      <c r="ADH109" t="s">
        <v>1412</v>
      </c>
      <c r="AMM109" t="s">
        <v>1457</v>
      </c>
      <c r="AMN109" t="s">
        <v>78</v>
      </c>
      <c r="AMO109" t="s">
        <v>94</v>
      </c>
      <c r="AMP109" t="s">
        <v>94</v>
      </c>
      <c r="AMQ109" t="s">
        <v>94</v>
      </c>
      <c r="AMR109" t="s">
        <v>94</v>
      </c>
      <c r="AMS109" t="s">
        <v>94</v>
      </c>
      <c r="AMT109" t="s">
        <v>94</v>
      </c>
      <c r="AMU109" t="s">
        <v>94</v>
      </c>
      <c r="AMV109" t="s">
        <v>94</v>
      </c>
      <c r="AMW109" t="s">
        <v>94</v>
      </c>
      <c r="AMX109" t="s">
        <v>94</v>
      </c>
      <c r="AMY109" t="s">
        <v>94</v>
      </c>
      <c r="AMZ109" t="s">
        <v>94</v>
      </c>
      <c r="ANA109" t="s">
        <v>94</v>
      </c>
      <c r="ANB109" t="s">
        <v>94</v>
      </c>
      <c r="ANC109" t="s">
        <v>94</v>
      </c>
      <c r="AND109" t="s">
        <v>94</v>
      </c>
      <c r="ANE109" t="s">
        <v>94</v>
      </c>
      <c r="ANG109" t="s">
        <v>67</v>
      </c>
      <c r="ANM109" t="s">
        <v>1446</v>
      </c>
      <c r="ANN109" t="s">
        <v>78</v>
      </c>
      <c r="ANO109" t="s">
        <v>94</v>
      </c>
      <c r="ANP109" t="s">
        <v>94</v>
      </c>
      <c r="ANQ109" t="s">
        <v>94</v>
      </c>
      <c r="ANR109" t="s">
        <v>94</v>
      </c>
      <c r="ANS109" t="s">
        <v>94</v>
      </c>
      <c r="ANT109" t="s">
        <v>94</v>
      </c>
      <c r="ANU109" t="s">
        <v>94</v>
      </c>
      <c r="ANV109" t="s">
        <v>94</v>
      </c>
      <c r="ANW109" t="s">
        <v>94</v>
      </c>
      <c r="ANX109" t="s">
        <v>94</v>
      </c>
      <c r="ANY109" t="s">
        <v>94</v>
      </c>
      <c r="AOA109" t="s">
        <v>67</v>
      </c>
      <c r="AOB109" t="s">
        <v>1446</v>
      </c>
      <c r="AOC109" t="s">
        <v>78</v>
      </c>
      <c r="AOD109" t="s">
        <v>94</v>
      </c>
      <c r="AOE109" t="s">
        <v>94</v>
      </c>
      <c r="AOF109" t="s">
        <v>94</v>
      </c>
      <c r="AOG109" t="s">
        <v>94</v>
      </c>
      <c r="AOH109" t="s">
        <v>94</v>
      </c>
      <c r="AOI109" t="s">
        <v>94</v>
      </c>
      <c r="AOJ109" t="s">
        <v>94</v>
      </c>
      <c r="AOK109" t="s">
        <v>94</v>
      </c>
      <c r="AOL109" t="s">
        <v>94</v>
      </c>
      <c r="AON109" t="s">
        <v>1446</v>
      </c>
      <c r="AOO109" t="s">
        <v>78</v>
      </c>
      <c r="AOP109" t="s">
        <v>94</v>
      </c>
      <c r="AOQ109" t="s">
        <v>94</v>
      </c>
      <c r="AOR109" t="s">
        <v>94</v>
      </c>
      <c r="AOS109" t="s">
        <v>94</v>
      </c>
      <c r="AOT109" t="s">
        <v>94</v>
      </c>
      <c r="AOU109" t="s">
        <v>94</v>
      </c>
      <c r="AOW109" t="s">
        <v>65</v>
      </c>
      <c r="AOX109" t="s">
        <v>69</v>
      </c>
      <c r="AOY109" t="s">
        <v>78</v>
      </c>
      <c r="AOZ109" t="s">
        <v>94</v>
      </c>
      <c r="APA109" t="s">
        <v>94</v>
      </c>
      <c r="APB109" t="s">
        <v>94</v>
      </c>
      <c r="APC109" t="s">
        <v>94</v>
      </c>
      <c r="APD109" t="s">
        <v>94</v>
      </c>
      <c r="APE109" t="s">
        <v>94</v>
      </c>
      <c r="APF109" t="s">
        <v>94</v>
      </c>
      <c r="APG109" t="s">
        <v>94</v>
      </c>
      <c r="API109" t="s">
        <v>1290</v>
      </c>
      <c r="APK109" t="s">
        <v>1433</v>
      </c>
      <c r="APL109" t="s">
        <v>78</v>
      </c>
      <c r="APM109" t="s">
        <v>94</v>
      </c>
      <c r="APN109" t="s">
        <v>94</v>
      </c>
      <c r="APO109" t="s">
        <v>94</v>
      </c>
      <c r="APP109" t="s">
        <v>94</v>
      </c>
      <c r="APQ109" t="s">
        <v>94</v>
      </c>
      <c r="APR109" t="s">
        <v>94</v>
      </c>
      <c r="APS109" t="s">
        <v>94</v>
      </c>
      <c r="APT109" t="s">
        <v>1687</v>
      </c>
      <c r="APU109" t="s">
        <v>94</v>
      </c>
      <c r="APV109" t="s">
        <v>94</v>
      </c>
      <c r="APW109" t="s">
        <v>94</v>
      </c>
      <c r="APX109" t="s">
        <v>78</v>
      </c>
      <c r="APY109" t="s">
        <v>78</v>
      </c>
      <c r="APZ109" t="s">
        <v>78</v>
      </c>
      <c r="AQA109" t="s">
        <v>78</v>
      </c>
      <c r="AQB109" t="s">
        <v>78</v>
      </c>
      <c r="AQD109" t="s">
        <v>1449</v>
      </c>
      <c r="AQE109" t="s">
        <v>78</v>
      </c>
      <c r="AQF109" t="s">
        <v>94</v>
      </c>
      <c r="AQG109" t="s">
        <v>94</v>
      </c>
      <c r="AQH109" t="s">
        <v>94</v>
      </c>
      <c r="AQI109" t="s">
        <v>94</v>
      </c>
      <c r="AQJ109" t="s">
        <v>94</v>
      </c>
      <c r="AQK109" t="s">
        <v>94</v>
      </c>
      <c r="AQL109" t="s">
        <v>94</v>
      </c>
      <c r="AQM109" t="s">
        <v>94</v>
      </c>
      <c r="AQN109" t="s">
        <v>94</v>
      </c>
      <c r="AQW109" t="s">
        <v>1294</v>
      </c>
      <c r="AQX109">
        <v>2974816</v>
      </c>
      <c r="AQY109" t="s">
        <v>6695</v>
      </c>
      <c r="AQZ109" t="s">
        <v>6696</v>
      </c>
      <c r="ARC109" t="s">
        <v>5773</v>
      </c>
      <c r="ARD109" t="s">
        <v>5774</v>
      </c>
      <c r="ARE109" t="s">
        <v>6022</v>
      </c>
      <c r="ARG109">
        <v>108</v>
      </c>
    </row>
    <row r="110" spans="1:1023 1025:1151" x14ac:dyDescent="0.35">
      <c r="A110" t="s">
        <v>6697</v>
      </c>
      <c r="B110" t="s">
        <v>6698</v>
      </c>
      <c r="C110" t="s">
        <v>5613</v>
      </c>
      <c r="D110" t="s">
        <v>5568</v>
      </c>
      <c r="E110" t="s">
        <v>6699</v>
      </c>
      <c r="F110" t="s">
        <v>65</v>
      </c>
      <c r="H110" t="s">
        <v>6358</v>
      </c>
      <c r="I110" t="s">
        <v>1275</v>
      </c>
      <c r="K110" t="s">
        <v>1613</v>
      </c>
      <c r="L110" t="s">
        <v>1614</v>
      </c>
      <c r="M110" t="s">
        <v>3752</v>
      </c>
      <c r="Q110" t="s">
        <v>5399</v>
      </c>
      <c r="T110" t="s">
        <v>1338</v>
      </c>
      <c r="U110" t="s">
        <v>1281</v>
      </c>
      <c r="V110" t="s">
        <v>1282</v>
      </c>
      <c r="X110" t="s">
        <v>1301</v>
      </c>
      <c r="AI110" t="s">
        <v>1283</v>
      </c>
      <c r="CV110" t="s">
        <v>1340</v>
      </c>
      <c r="CW110" t="s">
        <v>78</v>
      </c>
      <c r="CX110" t="s">
        <v>78</v>
      </c>
      <c r="CY110" t="s">
        <v>78</v>
      </c>
      <c r="CZ110" t="s">
        <v>78</v>
      </c>
      <c r="DA110" t="s">
        <v>78</v>
      </c>
      <c r="ZP110" t="s">
        <v>1303</v>
      </c>
      <c r="ZQ110" t="s">
        <v>1420</v>
      </c>
      <c r="ZR110" t="s">
        <v>1420</v>
      </c>
      <c r="ZS110" t="s">
        <v>1420</v>
      </c>
      <c r="ZT110" t="s">
        <v>1303</v>
      </c>
      <c r="ZU110" t="s">
        <v>1342</v>
      </c>
      <c r="ZW110" t="s">
        <v>76</v>
      </c>
      <c r="ZX110" t="s">
        <v>1379</v>
      </c>
      <c r="ZY110" t="s">
        <v>1379</v>
      </c>
      <c r="ZZ110" t="s">
        <v>1379</v>
      </c>
      <c r="AAA110" t="s">
        <v>1557</v>
      </c>
      <c r="AAB110" t="s">
        <v>1303</v>
      </c>
      <c r="AAC110" t="s">
        <v>1491</v>
      </c>
      <c r="AAD110" t="s">
        <v>1390</v>
      </c>
      <c r="AAE110" t="s">
        <v>1555</v>
      </c>
      <c r="AAF110" t="s">
        <v>1555</v>
      </c>
      <c r="AAG110" t="s">
        <v>1556</v>
      </c>
      <c r="AAH110" t="s">
        <v>1303</v>
      </c>
      <c r="AAI110" t="s">
        <v>1377</v>
      </c>
      <c r="AAJ110" t="s">
        <v>1377</v>
      </c>
      <c r="AAK110" t="s">
        <v>1377</v>
      </c>
      <c r="AAL110" t="s">
        <v>1790</v>
      </c>
      <c r="AAM110" t="s">
        <v>1303</v>
      </c>
      <c r="AAN110" t="s">
        <v>1377</v>
      </c>
      <c r="AAO110" t="s">
        <v>1377</v>
      </c>
      <c r="AAP110" t="s">
        <v>1377</v>
      </c>
      <c r="AAQ110" t="s">
        <v>1357</v>
      </c>
      <c r="AMM110" t="s">
        <v>1457</v>
      </c>
      <c r="AMN110" t="s">
        <v>78</v>
      </c>
      <c r="AMO110" t="s">
        <v>94</v>
      </c>
      <c r="AMP110" t="s">
        <v>94</v>
      </c>
      <c r="AMQ110" t="s">
        <v>94</v>
      </c>
      <c r="AMR110" t="s">
        <v>94</v>
      </c>
      <c r="AMS110" t="s">
        <v>94</v>
      </c>
      <c r="AMT110" t="s">
        <v>94</v>
      </c>
      <c r="AMU110" t="s">
        <v>94</v>
      </c>
      <c r="AMV110" t="s">
        <v>94</v>
      </c>
      <c r="AMW110" t="s">
        <v>94</v>
      </c>
      <c r="AMX110" t="s">
        <v>94</v>
      </c>
      <c r="AMY110" t="s">
        <v>94</v>
      </c>
      <c r="AMZ110" t="s">
        <v>94</v>
      </c>
      <c r="ANA110" t="s">
        <v>94</v>
      </c>
      <c r="ANB110" t="s">
        <v>94</v>
      </c>
      <c r="ANC110" t="s">
        <v>94</v>
      </c>
      <c r="AND110" t="s">
        <v>94</v>
      </c>
      <c r="ANE110" t="s">
        <v>94</v>
      </c>
      <c r="ANG110" t="s">
        <v>67</v>
      </c>
      <c r="ANM110" t="s">
        <v>1446</v>
      </c>
      <c r="ANN110" t="s">
        <v>78</v>
      </c>
      <c r="ANO110" t="s">
        <v>94</v>
      </c>
      <c r="ANP110" t="s">
        <v>94</v>
      </c>
      <c r="ANQ110" t="s">
        <v>94</v>
      </c>
      <c r="ANR110" t="s">
        <v>94</v>
      </c>
      <c r="ANS110" t="s">
        <v>94</v>
      </c>
      <c r="ANT110" t="s">
        <v>94</v>
      </c>
      <c r="ANU110" t="s">
        <v>94</v>
      </c>
      <c r="ANV110" t="s">
        <v>94</v>
      </c>
      <c r="ANW110" t="s">
        <v>94</v>
      </c>
      <c r="ANX110" t="s">
        <v>94</v>
      </c>
      <c r="ANY110" t="s">
        <v>94</v>
      </c>
      <c r="AOA110" t="s">
        <v>67</v>
      </c>
      <c r="AOB110" t="s">
        <v>1446</v>
      </c>
      <c r="AOC110" t="s">
        <v>78</v>
      </c>
      <c r="AOD110" t="s">
        <v>94</v>
      </c>
      <c r="AOE110" t="s">
        <v>94</v>
      </c>
      <c r="AOF110" t="s">
        <v>94</v>
      </c>
      <c r="AOG110" t="s">
        <v>94</v>
      </c>
      <c r="AOH110" t="s">
        <v>94</v>
      </c>
      <c r="AOI110" t="s">
        <v>94</v>
      </c>
      <c r="AOJ110" t="s">
        <v>94</v>
      </c>
      <c r="AOK110" t="s">
        <v>94</v>
      </c>
      <c r="AOL110" t="s">
        <v>94</v>
      </c>
      <c r="AON110" t="s">
        <v>1446</v>
      </c>
      <c r="AOO110" t="s">
        <v>78</v>
      </c>
      <c r="AOP110" t="s">
        <v>94</v>
      </c>
      <c r="AOQ110" t="s">
        <v>94</v>
      </c>
      <c r="AOR110" t="s">
        <v>94</v>
      </c>
      <c r="AOS110" t="s">
        <v>94</v>
      </c>
      <c r="AOT110" t="s">
        <v>94</v>
      </c>
      <c r="AOU110" t="s">
        <v>94</v>
      </c>
      <c r="AOW110" t="s">
        <v>65</v>
      </c>
      <c r="AOX110" t="s">
        <v>69</v>
      </c>
      <c r="AOY110" t="s">
        <v>78</v>
      </c>
      <c r="AOZ110" t="s">
        <v>94</v>
      </c>
      <c r="APA110" t="s">
        <v>94</v>
      </c>
      <c r="APB110" t="s">
        <v>94</v>
      </c>
      <c r="APC110" t="s">
        <v>94</v>
      </c>
      <c r="APD110" t="s">
        <v>94</v>
      </c>
      <c r="APE110" t="s">
        <v>94</v>
      </c>
      <c r="APF110" t="s">
        <v>94</v>
      </c>
      <c r="APG110" t="s">
        <v>94</v>
      </c>
      <c r="API110" t="s">
        <v>1290</v>
      </c>
      <c r="APK110" t="s">
        <v>1433</v>
      </c>
      <c r="APL110" t="s">
        <v>78</v>
      </c>
      <c r="APM110" t="s">
        <v>94</v>
      </c>
      <c r="APN110" t="s">
        <v>94</v>
      </c>
      <c r="APO110" t="s">
        <v>94</v>
      </c>
      <c r="APP110" t="s">
        <v>94</v>
      </c>
      <c r="APQ110" t="s">
        <v>94</v>
      </c>
      <c r="APR110" t="s">
        <v>94</v>
      </c>
      <c r="APS110" t="s">
        <v>94</v>
      </c>
      <c r="APT110" t="s">
        <v>1687</v>
      </c>
      <c r="APU110" t="s">
        <v>94</v>
      </c>
      <c r="APV110" t="s">
        <v>94</v>
      </c>
      <c r="APW110" t="s">
        <v>94</v>
      </c>
      <c r="APX110" t="s">
        <v>78</v>
      </c>
      <c r="APY110" t="s">
        <v>78</v>
      </c>
      <c r="APZ110" t="s">
        <v>78</v>
      </c>
      <c r="AQA110" t="s">
        <v>78</v>
      </c>
      <c r="AQB110" t="s">
        <v>78</v>
      </c>
      <c r="AQD110" t="s">
        <v>1449</v>
      </c>
      <c r="AQE110" t="s">
        <v>78</v>
      </c>
      <c r="AQF110" t="s">
        <v>94</v>
      </c>
      <c r="AQG110" t="s">
        <v>94</v>
      </c>
      <c r="AQH110" t="s">
        <v>94</v>
      </c>
      <c r="AQI110" t="s">
        <v>94</v>
      </c>
      <c r="AQJ110" t="s">
        <v>94</v>
      </c>
      <c r="AQK110" t="s">
        <v>94</v>
      </c>
      <c r="AQL110" t="s">
        <v>94</v>
      </c>
      <c r="AQM110" t="s">
        <v>94</v>
      </c>
      <c r="AQN110" t="s">
        <v>94</v>
      </c>
      <c r="AQW110" t="s">
        <v>1294</v>
      </c>
      <c r="AQX110">
        <v>2974817</v>
      </c>
      <c r="AQY110" t="s">
        <v>6700</v>
      </c>
      <c r="AQZ110" t="s">
        <v>6701</v>
      </c>
      <c r="ARC110" t="s">
        <v>5773</v>
      </c>
      <c r="ARD110" t="s">
        <v>5774</v>
      </c>
      <c r="ARE110" t="s">
        <v>6022</v>
      </c>
      <c r="ARG110">
        <v>109</v>
      </c>
    </row>
    <row r="111" spans="1:1023 1025:1151" x14ac:dyDescent="0.35">
      <c r="A111" t="s">
        <v>6702</v>
      </c>
      <c r="B111" t="s">
        <v>6703</v>
      </c>
      <c r="C111" t="s">
        <v>5613</v>
      </c>
      <c r="D111" t="s">
        <v>5568</v>
      </c>
      <c r="E111" t="s">
        <v>6704</v>
      </c>
      <c r="F111" t="s">
        <v>65</v>
      </c>
      <c r="H111" t="s">
        <v>6358</v>
      </c>
      <c r="I111" t="s">
        <v>1275</v>
      </c>
      <c r="K111" t="s">
        <v>1613</v>
      </c>
      <c r="L111" t="s">
        <v>1614</v>
      </c>
      <c r="M111" t="s">
        <v>3752</v>
      </c>
      <c r="Q111" t="s">
        <v>5399</v>
      </c>
      <c r="T111" t="s">
        <v>1338</v>
      </c>
      <c r="U111" t="s">
        <v>1281</v>
      </c>
      <c r="V111" t="s">
        <v>1282</v>
      </c>
      <c r="X111" t="s">
        <v>1301</v>
      </c>
      <c r="AI111" t="s">
        <v>1283</v>
      </c>
      <c r="CV111" t="s">
        <v>1340</v>
      </c>
      <c r="CW111" t="s">
        <v>78</v>
      </c>
      <c r="CX111" t="s">
        <v>78</v>
      </c>
      <c r="CY111" t="s">
        <v>78</v>
      </c>
      <c r="CZ111" t="s">
        <v>78</v>
      </c>
      <c r="DA111" t="s">
        <v>78</v>
      </c>
      <c r="ZP111" t="s">
        <v>1303</v>
      </c>
      <c r="ZQ111" t="s">
        <v>1420</v>
      </c>
      <c r="ZR111" t="s">
        <v>1420</v>
      </c>
      <c r="ZS111" t="s">
        <v>1420</v>
      </c>
      <c r="ZT111" t="s">
        <v>1303</v>
      </c>
      <c r="ZU111" t="s">
        <v>1342</v>
      </c>
      <c r="ZW111" t="s">
        <v>76</v>
      </c>
      <c r="ZX111" t="s">
        <v>1379</v>
      </c>
      <c r="ZY111" t="s">
        <v>1379</v>
      </c>
      <c r="ZZ111" t="s">
        <v>1379</v>
      </c>
      <c r="AAA111" t="s">
        <v>1557</v>
      </c>
      <c r="AAB111" t="s">
        <v>1303</v>
      </c>
      <c r="AAC111" t="s">
        <v>1491</v>
      </c>
      <c r="AAD111" t="s">
        <v>1390</v>
      </c>
      <c r="AAE111" t="s">
        <v>1555</v>
      </c>
      <c r="AAF111" t="s">
        <v>1555</v>
      </c>
      <c r="AAG111" t="s">
        <v>1556</v>
      </c>
      <c r="AAH111" t="s">
        <v>1303</v>
      </c>
      <c r="AAI111" t="s">
        <v>1377</v>
      </c>
      <c r="AAJ111" t="s">
        <v>1377</v>
      </c>
      <c r="AAK111" t="s">
        <v>1377</v>
      </c>
      <c r="AAL111" t="s">
        <v>1790</v>
      </c>
      <c r="AAM111" t="s">
        <v>1303</v>
      </c>
      <c r="AAN111" t="s">
        <v>1377</v>
      </c>
      <c r="AAO111" t="s">
        <v>1377</v>
      </c>
      <c r="AAP111" t="s">
        <v>1377</v>
      </c>
      <c r="AAQ111" t="s">
        <v>1357</v>
      </c>
      <c r="AMM111" t="s">
        <v>1457</v>
      </c>
      <c r="AMN111" t="s">
        <v>78</v>
      </c>
      <c r="AMO111" t="s">
        <v>94</v>
      </c>
      <c r="AMP111" t="s">
        <v>94</v>
      </c>
      <c r="AMQ111" t="s">
        <v>94</v>
      </c>
      <c r="AMR111" t="s">
        <v>94</v>
      </c>
      <c r="AMS111" t="s">
        <v>94</v>
      </c>
      <c r="AMT111" t="s">
        <v>94</v>
      </c>
      <c r="AMU111" t="s">
        <v>94</v>
      </c>
      <c r="AMV111" t="s">
        <v>94</v>
      </c>
      <c r="AMW111" t="s">
        <v>94</v>
      </c>
      <c r="AMX111" t="s">
        <v>94</v>
      </c>
      <c r="AMY111" t="s">
        <v>94</v>
      </c>
      <c r="AMZ111" t="s">
        <v>94</v>
      </c>
      <c r="ANA111" t="s">
        <v>94</v>
      </c>
      <c r="ANB111" t="s">
        <v>94</v>
      </c>
      <c r="ANC111" t="s">
        <v>94</v>
      </c>
      <c r="AND111" t="s">
        <v>94</v>
      </c>
      <c r="ANE111" t="s">
        <v>94</v>
      </c>
      <c r="ANG111" t="s">
        <v>67</v>
      </c>
      <c r="ANM111" t="s">
        <v>1446</v>
      </c>
      <c r="ANN111" t="s">
        <v>78</v>
      </c>
      <c r="ANO111" t="s">
        <v>94</v>
      </c>
      <c r="ANP111" t="s">
        <v>94</v>
      </c>
      <c r="ANQ111" t="s">
        <v>94</v>
      </c>
      <c r="ANR111" t="s">
        <v>94</v>
      </c>
      <c r="ANS111" t="s">
        <v>94</v>
      </c>
      <c r="ANT111" t="s">
        <v>94</v>
      </c>
      <c r="ANU111" t="s">
        <v>94</v>
      </c>
      <c r="ANV111" t="s">
        <v>94</v>
      </c>
      <c r="ANW111" t="s">
        <v>94</v>
      </c>
      <c r="ANX111" t="s">
        <v>94</v>
      </c>
      <c r="ANY111" t="s">
        <v>94</v>
      </c>
      <c r="AOA111" t="s">
        <v>67</v>
      </c>
      <c r="AOB111" t="s">
        <v>1446</v>
      </c>
      <c r="AOC111" t="s">
        <v>78</v>
      </c>
      <c r="AOD111" t="s">
        <v>94</v>
      </c>
      <c r="AOE111" t="s">
        <v>94</v>
      </c>
      <c r="AOF111" t="s">
        <v>94</v>
      </c>
      <c r="AOG111" t="s">
        <v>94</v>
      </c>
      <c r="AOH111" t="s">
        <v>94</v>
      </c>
      <c r="AOI111" t="s">
        <v>94</v>
      </c>
      <c r="AOJ111" t="s">
        <v>94</v>
      </c>
      <c r="AOK111" t="s">
        <v>94</v>
      </c>
      <c r="AOL111" t="s">
        <v>94</v>
      </c>
      <c r="AON111" t="s">
        <v>1446</v>
      </c>
      <c r="AOO111" t="s">
        <v>78</v>
      </c>
      <c r="AOP111" t="s">
        <v>94</v>
      </c>
      <c r="AOQ111" t="s">
        <v>94</v>
      </c>
      <c r="AOR111" t="s">
        <v>94</v>
      </c>
      <c r="AOS111" t="s">
        <v>94</v>
      </c>
      <c r="AOT111" t="s">
        <v>94</v>
      </c>
      <c r="AOU111" t="s">
        <v>94</v>
      </c>
      <c r="AOW111" t="s">
        <v>65</v>
      </c>
      <c r="AOX111" t="s">
        <v>69</v>
      </c>
      <c r="AOY111" t="s">
        <v>78</v>
      </c>
      <c r="AOZ111" t="s">
        <v>94</v>
      </c>
      <c r="APA111" t="s">
        <v>94</v>
      </c>
      <c r="APB111" t="s">
        <v>94</v>
      </c>
      <c r="APC111" t="s">
        <v>94</v>
      </c>
      <c r="APD111" t="s">
        <v>94</v>
      </c>
      <c r="APE111" t="s">
        <v>94</v>
      </c>
      <c r="APF111" t="s">
        <v>94</v>
      </c>
      <c r="APG111" t="s">
        <v>94</v>
      </c>
      <c r="API111" t="s">
        <v>1290</v>
      </c>
      <c r="APK111" t="s">
        <v>1433</v>
      </c>
      <c r="APL111" t="s">
        <v>78</v>
      </c>
      <c r="APM111" t="s">
        <v>94</v>
      </c>
      <c r="APN111" t="s">
        <v>94</v>
      </c>
      <c r="APO111" t="s">
        <v>94</v>
      </c>
      <c r="APP111" t="s">
        <v>94</v>
      </c>
      <c r="APQ111" t="s">
        <v>94</v>
      </c>
      <c r="APR111" t="s">
        <v>94</v>
      </c>
      <c r="APS111" t="s">
        <v>94</v>
      </c>
      <c r="APT111" t="s">
        <v>6705</v>
      </c>
      <c r="APU111" t="s">
        <v>94</v>
      </c>
      <c r="APV111" t="s">
        <v>94</v>
      </c>
      <c r="APW111" t="s">
        <v>94</v>
      </c>
      <c r="APX111" t="s">
        <v>78</v>
      </c>
      <c r="APY111" t="s">
        <v>78</v>
      </c>
      <c r="APZ111" t="s">
        <v>78</v>
      </c>
      <c r="AQA111" t="s">
        <v>78</v>
      </c>
      <c r="AQB111" t="s">
        <v>78</v>
      </c>
      <c r="AQD111" t="s">
        <v>1449</v>
      </c>
      <c r="AQE111" t="s">
        <v>78</v>
      </c>
      <c r="AQF111" t="s">
        <v>94</v>
      </c>
      <c r="AQG111" t="s">
        <v>94</v>
      </c>
      <c r="AQH111" t="s">
        <v>94</v>
      </c>
      <c r="AQI111" t="s">
        <v>94</v>
      </c>
      <c r="AQJ111" t="s">
        <v>94</v>
      </c>
      <c r="AQK111" t="s">
        <v>94</v>
      </c>
      <c r="AQL111" t="s">
        <v>94</v>
      </c>
      <c r="AQM111" t="s">
        <v>94</v>
      </c>
      <c r="AQN111" t="s">
        <v>94</v>
      </c>
      <c r="AQW111" t="s">
        <v>1294</v>
      </c>
      <c r="AQX111">
        <v>2974818</v>
      </c>
      <c r="AQY111" t="s">
        <v>6706</v>
      </c>
      <c r="AQZ111" t="s">
        <v>6707</v>
      </c>
      <c r="ARC111" t="s">
        <v>5773</v>
      </c>
      <c r="ARD111" t="s">
        <v>5774</v>
      </c>
      <c r="ARE111" t="s">
        <v>6022</v>
      </c>
      <c r="ARG111">
        <v>110</v>
      </c>
    </row>
    <row r="112" spans="1:1023 1025:1151" x14ac:dyDescent="0.35">
      <c r="A112" t="s">
        <v>6708</v>
      </c>
      <c r="B112" t="s">
        <v>6709</v>
      </c>
      <c r="C112" t="s">
        <v>5613</v>
      </c>
      <c r="D112" t="s">
        <v>5568</v>
      </c>
      <c r="E112" t="s">
        <v>6710</v>
      </c>
      <c r="F112" t="s">
        <v>65</v>
      </c>
      <c r="H112" t="s">
        <v>6358</v>
      </c>
      <c r="I112" t="s">
        <v>1275</v>
      </c>
      <c r="K112" t="s">
        <v>1613</v>
      </c>
      <c r="L112" t="s">
        <v>1614</v>
      </c>
      <c r="M112" t="s">
        <v>3752</v>
      </c>
      <c r="Q112" t="s">
        <v>5399</v>
      </c>
      <c r="T112" t="s">
        <v>1338</v>
      </c>
      <c r="U112" t="s">
        <v>1281</v>
      </c>
      <c r="V112" t="s">
        <v>1282</v>
      </c>
      <c r="X112" t="s">
        <v>1301</v>
      </c>
      <c r="AI112" t="s">
        <v>1283</v>
      </c>
      <c r="CV112" t="s">
        <v>1517</v>
      </c>
      <c r="CW112" t="s">
        <v>78</v>
      </c>
      <c r="CX112" t="s">
        <v>78</v>
      </c>
      <c r="CY112" t="s">
        <v>78</v>
      </c>
      <c r="CZ112" t="s">
        <v>78</v>
      </c>
      <c r="DA112" t="s">
        <v>78</v>
      </c>
      <c r="ZP112" t="s">
        <v>1303</v>
      </c>
      <c r="ZQ112" t="s">
        <v>1420</v>
      </c>
      <c r="ZR112" t="s">
        <v>1420</v>
      </c>
      <c r="ZS112" t="s">
        <v>1420</v>
      </c>
      <c r="ZT112" t="s">
        <v>1303</v>
      </c>
      <c r="ZU112" t="s">
        <v>1342</v>
      </c>
      <c r="ZW112" t="s">
        <v>76</v>
      </c>
      <c r="ZX112" t="s">
        <v>1379</v>
      </c>
      <c r="ZY112" t="s">
        <v>1379</v>
      </c>
      <c r="ZZ112" t="s">
        <v>1379</v>
      </c>
      <c r="AAA112" t="s">
        <v>1557</v>
      </c>
      <c r="AAB112" t="s">
        <v>1303</v>
      </c>
      <c r="AAC112" t="s">
        <v>1491</v>
      </c>
      <c r="AAD112" t="s">
        <v>1390</v>
      </c>
      <c r="AAE112" t="s">
        <v>1555</v>
      </c>
      <c r="AAF112" t="s">
        <v>1555</v>
      </c>
      <c r="AAG112" t="s">
        <v>1556</v>
      </c>
      <c r="AAH112" t="s">
        <v>1303</v>
      </c>
      <c r="AAI112" t="s">
        <v>1377</v>
      </c>
      <c r="AAJ112" t="s">
        <v>1377</v>
      </c>
      <c r="AAK112" t="s">
        <v>1377</v>
      </c>
      <c r="AAL112" t="s">
        <v>1790</v>
      </c>
      <c r="AAM112" t="s">
        <v>1303</v>
      </c>
      <c r="AAN112" t="s">
        <v>1377</v>
      </c>
      <c r="AAO112" t="s">
        <v>1377</v>
      </c>
      <c r="AAP112" t="s">
        <v>1377</v>
      </c>
      <c r="AAQ112" t="s">
        <v>1357</v>
      </c>
      <c r="AMM112" t="s">
        <v>1457</v>
      </c>
      <c r="AMN112" t="s">
        <v>78</v>
      </c>
      <c r="AMO112" t="s">
        <v>94</v>
      </c>
      <c r="AMP112" t="s">
        <v>94</v>
      </c>
      <c r="AMQ112" t="s">
        <v>94</v>
      </c>
      <c r="AMR112" t="s">
        <v>94</v>
      </c>
      <c r="AMS112" t="s">
        <v>94</v>
      </c>
      <c r="AMT112" t="s">
        <v>94</v>
      </c>
      <c r="AMU112" t="s">
        <v>94</v>
      </c>
      <c r="AMV112" t="s">
        <v>94</v>
      </c>
      <c r="AMW112" t="s">
        <v>94</v>
      </c>
      <c r="AMX112" t="s">
        <v>94</v>
      </c>
      <c r="AMY112" t="s">
        <v>94</v>
      </c>
      <c r="AMZ112" t="s">
        <v>94</v>
      </c>
      <c r="ANA112" t="s">
        <v>94</v>
      </c>
      <c r="ANB112" t="s">
        <v>94</v>
      </c>
      <c r="ANC112" t="s">
        <v>94</v>
      </c>
      <c r="AND112" t="s">
        <v>94</v>
      </c>
      <c r="ANE112" t="s">
        <v>94</v>
      </c>
      <c r="ANG112" t="s">
        <v>67</v>
      </c>
      <c r="ANM112" t="s">
        <v>1446</v>
      </c>
      <c r="ANN112" t="s">
        <v>78</v>
      </c>
      <c r="ANO112" t="s">
        <v>94</v>
      </c>
      <c r="ANP112" t="s">
        <v>94</v>
      </c>
      <c r="ANQ112" t="s">
        <v>94</v>
      </c>
      <c r="ANR112" t="s">
        <v>94</v>
      </c>
      <c r="ANS112" t="s">
        <v>94</v>
      </c>
      <c r="ANT112" t="s">
        <v>94</v>
      </c>
      <c r="ANU112" t="s">
        <v>94</v>
      </c>
      <c r="ANV112" t="s">
        <v>94</v>
      </c>
      <c r="ANW112" t="s">
        <v>94</v>
      </c>
      <c r="ANX112" t="s">
        <v>94</v>
      </c>
      <c r="ANY112" t="s">
        <v>94</v>
      </c>
      <c r="AOA112" t="s">
        <v>67</v>
      </c>
      <c r="AOB112" t="s">
        <v>1446</v>
      </c>
      <c r="AOC112" t="s">
        <v>78</v>
      </c>
      <c r="AOD112" t="s">
        <v>94</v>
      </c>
      <c r="AOE112" t="s">
        <v>94</v>
      </c>
      <c r="AOF112" t="s">
        <v>94</v>
      </c>
      <c r="AOG112" t="s">
        <v>94</v>
      </c>
      <c r="AOH112" t="s">
        <v>94</v>
      </c>
      <c r="AOI112" t="s">
        <v>94</v>
      </c>
      <c r="AOJ112" t="s">
        <v>94</v>
      </c>
      <c r="AOK112" t="s">
        <v>94</v>
      </c>
      <c r="AOL112" t="s">
        <v>94</v>
      </c>
      <c r="AON112" t="s">
        <v>1446</v>
      </c>
      <c r="AOO112" t="s">
        <v>78</v>
      </c>
      <c r="AOP112" t="s">
        <v>94</v>
      </c>
      <c r="AOQ112" t="s">
        <v>94</v>
      </c>
      <c r="AOR112" t="s">
        <v>94</v>
      </c>
      <c r="AOS112" t="s">
        <v>94</v>
      </c>
      <c r="AOT112" t="s">
        <v>94</v>
      </c>
      <c r="AOU112" t="s">
        <v>94</v>
      </c>
      <c r="AOW112" t="s">
        <v>65</v>
      </c>
      <c r="AOX112" t="s">
        <v>69</v>
      </c>
      <c r="AOY112" t="s">
        <v>78</v>
      </c>
      <c r="AOZ112" t="s">
        <v>94</v>
      </c>
      <c r="APA112" t="s">
        <v>94</v>
      </c>
      <c r="APB112" t="s">
        <v>94</v>
      </c>
      <c r="APC112" t="s">
        <v>94</v>
      </c>
      <c r="APD112" t="s">
        <v>94</v>
      </c>
      <c r="APE112" t="s">
        <v>94</v>
      </c>
      <c r="APF112" t="s">
        <v>94</v>
      </c>
      <c r="APG112" t="s">
        <v>94</v>
      </c>
      <c r="API112" t="s">
        <v>1290</v>
      </c>
      <c r="APK112" t="s">
        <v>1433</v>
      </c>
      <c r="APL112" t="s">
        <v>78</v>
      </c>
      <c r="APM112" t="s">
        <v>94</v>
      </c>
      <c r="APN112" t="s">
        <v>94</v>
      </c>
      <c r="APO112" t="s">
        <v>94</v>
      </c>
      <c r="APP112" t="s">
        <v>94</v>
      </c>
      <c r="APQ112" t="s">
        <v>94</v>
      </c>
      <c r="APR112" t="s">
        <v>94</v>
      </c>
      <c r="APS112" t="s">
        <v>94</v>
      </c>
      <c r="APT112" t="s">
        <v>1687</v>
      </c>
      <c r="APU112" t="s">
        <v>94</v>
      </c>
      <c r="APV112" t="s">
        <v>94</v>
      </c>
      <c r="APW112" t="s">
        <v>94</v>
      </c>
      <c r="APX112" t="s">
        <v>78</v>
      </c>
      <c r="APY112" t="s">
        <v>78</v>
      </c>
      <c r="APZ112" t="s">
        <v>78</v>
      </c>
      <c r="AQA112" t="s">
        <v>78</v>
      </c>
      <c r="AQB112" t="s">
        <v>78</v>
      </c>
      <c r="AQD112" t="s">
        <v>1449</v>
      </c>
      <c r="AQE112" t="s">
        <v>78</v>
      </c>
      <c r="AQF112" t="s">
        <v>94</v>
      </c>
      <c r="AQG112" t="s">
        <v>94</v>
      </c>
      <c r="AQH112" t="s">
        <v>94</v>
      </c>
      <c r="AQI112" t="s">
        <v>94</v>
      </c>
      <c r="AQJ112" t="s">
        <v>94</v>
      </c>
      <c r="AQK112" t="s">
        <v>94</v>
      </c>
      <c r="AQL112" t="s">
        <v>94</v>
      </c>
      <c r="AQM112" t="s">
        <v>94</v>
      </c>
      <c r="AQN112" t="s">
        <v>94</v>
      </c>
      <c r="AQW112" t="s">
        <v>1294</v>
      </c>
      <c r="AQX112">
        <v>2974820</v>
      </c>
      <c r="AQY112" t="s">
        <v>6711</v>
      </c>
      <c r="AQZ112" t="s">
        <v>6712</v>
      </c>
      <c r="ARC112" t="s">
        <v>5773</v>
      </c>
      <c r="ARD112" t="s">
        <v>5774</v>
      </c>
      <c r="ARE112" t="s">
        <v>6022</v>
      </c>
      <c r="ARG112">
        <v>111</v>
      </c>
    </row>
    <row r="113" spans="1:1151" x14ac:dyDescent="0.35">
      <c r="A113" t="s">
        <v>6713</v>
      </c>
      <c r="B113" t="s">
        <v>6714</v>
      </c>
      <c r="C113" t="s">
        <v>5613</v>
      </c>
      <c r="D113" t="s">
        <v>5568</v>
      </c>
      <c r="E113" t="s">
        <v>6715</v>
      </c>
      <c r="F113" t="s">
        <v>65</v>
      </c>
      <c r="H113" t="s">
        <v>6358</v>
      </c>
      <c r="I113" t="s">
        <v>1275</v>
      </c>
      <c r="K113" t="s">
        <v>1613</v>
      </c>
      <c r="L113" t="s">
        <v>1614</v>
      </c>
      <c r="M113" t="s">
        <v>3752</v>
      </c>
      <c r="Q113" t="s">
        <v>5399</v>
      </c>
      <c r="T113" t="s">
        <v>1338</v>
      </c>
      <c r="U113" t="s">
        <v>1281</v>
      </c>
      <c r="V113" t="s">
        <v>1282</v>
      </c>
      <c r="X113" t="s">
        <v>1301</v>
      </c>
      <c r="AI113" t="s">
        <v>1283</v>
      </c>
      <c r="CV113" t="s">
        <v>1517</v>
      </c>
      <c r="CW113" t="s">
        <v>78</v>
      </c>
      <c r="CX113" t="s">
        <v>78</v>
      </c>
      <c r="CY113" t="s">
        <v>78</v>
      </c>
      <c r="CZ113" t="s">
        <v>78</v>
      </c>
      <c r="DA113" t="s">
        <v>78</v>
      </c>
      <c r="ZP113" t="s">
        <v>1303</v>
      </c>
      <c r="ZQ113" t="s">
        <v>1420</v>
      </c>
      <c r="ZR113" t="s">
        <v>1420</v>
      </c>
      <c r="ZS113" t="s">
        <v>1420</v>
      </c>
      <c r="ZT113" t="s">
        <v>1303</v>
      </c>
      <c r="ZU113" t="s">
        <v>1342</v>
      </c>
      <c r="ZW113" t="s">
        <v>76</v>
      </c>
      <c r="ZX113" t="s">
        <v>1379</v>
      </c>
      <c r="ZY113" t="s">
        <v>1379</v>
      </c>
      <c r="ZZ113" t="s">
        <v>1379</v>
      </c>
      <c r="AAA113" t="s">
        <v>1557</v>
      </c>
      <c r="AAB113" t="s">
        <v>1303</v>
      </c>
      <c r="AAC113" t="s">
        <v>1491</v>
      </c>
      <c r="AAD113" t="s">
        <v>1390</v>
      </c>
      <c r="AAE113" t="s">
        <v>1555</v>
      </c>
      <c r="AAF113" t="s">
        <v>1555</v>
      </c>
      <c r="AAG113" t="s">
        <v>1556</v>
      </c>
      <c r="AAH113" t="s">
        <v>1303</v>
      </c>
      <c r="AAI113" t="s">
        <v>1377</v>
      </c>
      <c r="AAJ113" t="s">
        <v>1377</v>
      </c>
      <c r="AAK113" t="s">
        <v>1377</v>
      </c>
      <c r="AAL113" t="s">
        <v>1790</v>
      </c>
      <c r="AAM113" t="s">
        <v>1303</v>
      </c>
      <c r="AAN113" t="s">
        <v>1377</v>
      </c>
      <c r="AAO113" t="s">
        <v>1377</v>
      </c>
      <c r="AAP113" t="s">
        <v>1377</v>
      </c>
      <c r="AAQ113" t="s">
        <v>1357</v>
      </c>
      <c r="AMM113" t="s">
        <v>1457</v>
      </c>
      <c r="AMN113" t="s">
        <v>78</v>
      </c>
      <c r="AMO113" t="s">
        <v>94</v>
      </c>
      <c r="AMP113" t="s">
        <v>94</v>
      </c>
      <c r="AMQ113" t="s">
        <v>94</v>
      </c>
      <c r="AMR113" t="s">
        <v>94</v>
      </c>
      <c r="AMS113" t="s">
        <v>94</v>
      </c>
      <c r="AMT113" t="s">
        <v>94</v>
      </c>
      <c r="AMU113" t="s">
        <v>94</v>
      </c>
      <c r="AMV113" t="s">
        <v>94</v>
      </c>
      <c r="AMW113" t="s">
        <v>94</v>
      </c>
      <c r="AMX113" t="s">
        <v>94</v>
      </c>
      <c r="AMY113" t="s">
        <v>94</v>
      </c>
      <c r="AMZ113" t="s">
        <v>94</v>
      </c>
      <c r="ANA113" t="s">
        <v>94</v>
      </c>
      <c r="ANB113" t="s">
        <v>94</v>
      </c>
      <c r="ANC113" t="s">
        <v>94</v>
      </c>
      <c r="AND113" t="s">
        <v>94</v>
      </c>
      <c r="ANE113" t="s">
        <v>94</v>
      </c>
      <c r="ANG113" t="s">
        <v>67</v>
      </c>
      <c r="ANM113" t="s">
        <v>1446</v>
      </c>
      <c r="ANN113" t="s">
        <v>78</v>
      </c>
      <c r="ANO113" t="s">
        <v>94</v>
      </c>
      <c r="ANP113" t="s">
        <v>94</v>
      </c>
      <c r="ANQ113" t="s">
        <v>94</v>
      </c>
      <c r="ANR113" t="s">
        <v>94</v>
      </c>
      <c r="ANS113" t="s">
        <v>94</v>
      </c>
      <c r="ANT113" t="s">
        <v>94</v>
      </c>
      <c r="ANU113" t="s">
        <v>94</v>
      </c>
      <c r="ANV113" t="s">
        <v>94</v>
      </c>
      <c r="ANW113" t="s">
        <v>94</v>
      </c>
      <c r="ANX113" t="s">
        <v>94</v>
      </c>
      <c r="ANY113" t="s">
        <v>94</v>
      </c>
      <c r="AOA113" t="s">
        <v>67</v>
      </c>
      <c r="AOB113" t="s">
        <v>1446</v>
      </c>
      <c r="AOC113" t="s">
        <v>78</v>
      </c>
      <c r="AOD113" t="s">
        <v>94</v>
      </c>
      <c r="AOE113" t="s">
        <v>94</v>
      </c>
      <c r="AOF113" t="s">
        <v>94</v>
      </c>
      <c r="AOG113" t="s">
        <v>94</v>
      </c>
      <c r="AOH113" t="s">
        <v>94</v>
      </c>
      <c r="AOI113" t="s">
        <v>94</v>
      </c>
      <c r="AOJ113" t="s">
        <v>94</v>
      </c>
      <c r="AOK113" t="s">
        <v>94</v>
      </c>
      <c r="AOL113" t="s">
        <v>94</v>
      </c>
      <c r="AON113" t="s">
        <v>1446</v>
      </c>
      <c r="AOO113" t="s">
        <v>78</v>
      </c>
      <c r="AOP113" t="s">
        <v>94</v>
      </c>
      <c r="AOQ113" t="s">
        <v>94</v>
      </c>
      <c r="AOR113" t="s">
        <v>94</v>
      </c>
      <c r="AOS113" t="s">
        <v>94</v>
      </c>
      <c r="AOT113" t="s">
        <v>94</v>
      </c>
      <c r="AOU113" t="s">
        <v>94</v>
      </c>
      <c r="AOW113" t="s">
        <v>65</v>
      </c>
      <c r="AOX113" t="s">
        <v>69</v>
      </c>
      <c r="AOY113" t="s">
        <v>78</v>
      </c>
      <c r="AOZ113" t="s">
        <v>94</v>
      </c>
      <c r="APA113" t="s">
        <v>94</v>
      </c>
      <c r="APB113" t="s">
        <v>94</v>
      </c>
      <c r="APC113" t="s">
        <v>94</v>
      </c>
      <c r="APD113" t="s">
        <v>94</v>
      </c>
      <c r="APE113" t="s">
        <v>94</v>
      </c>
      <c r="APF113" t="s">
        <v>94</v>
      </c>
      <c r="APG113" t="s">
        <v>94</v>
      </c>
      <c r="API113" t="s">
        <v>1290</v>
      </c>
      <c r="APK113" t="s">
        <v>1433</v>
      </c>
      <c r="APL113" t="s">
        <v>78</v>
      </c>
      <c r="APM113" t="s">
        <v>94</v>
      </c>
      <c r="APN113" t="s">
        <v>94</v>
      </c>
      <c r="APO113" t="s">
        <v>94</v>
      </c>
      <c r="APP113" t="s">
        <v>94</v>
      </c>
      <c r="APQ113" t="s">
        <v>94</v>
      </c>
      <c r="APR113" t="s">
        <v>94</v>
      </c>
      <c r="APS113" t="s">
        <v>94</v>
      </c>
      <c r="APT113" t="s">
        <v>6716</v>
      </c>
      <c r="APU113" t="s">
        <v>94</v>
      </c>
      <c r="APV113" t="s">
        <v>94</v>
      </c>
      <c r="APW113" t="s">
        <v>94</v>
      </c>
      <c r="APX113" t="s">
        <v>78</v>
      </c>
      <c r="APY113" t="s">
        <v>78</v>
      </c>
      <c r="APZ113" t="s">
        <v>78</v>
      </c>
      <c r="AQA113" t="s">
        <v>78</v>
      </c>
      <c r="AQB113" t="s">
        <v>78</v>
      </c>
      <c r="AQD113" t="s">
        <v>1449</v>
      </c>
      <c r="AQE113" t="s">
        <v>78</v>
      </c>
      <c r="AQF113" t="s">
        <v>94</v>
      </c>
      <c r="AQG113" t="s">
        <v>94</v>
      </c>
      <c r="AQH113" t="s">
        <v>94</v>
      </c>
      <c r="AQI113" t="s">
        <v>94</v>
      </c>
      <c r="AQJ113" t="s">
        <v>94</v>
      </c>
      <c r="AQK113" t="s">
        <v>94</v>
      </c>
      <c r="AQL113" t="s">
        <v>94</v>
      </c>
      <c r="AQM113" t="s">
        <v>94</v>
      </c>
      <c r="AQN113" t="s">
        <v>94</v>
      </c>
      <c r="AQW113" t="s">
        <v>1294</v>
      </c>
      <c r="AQX113">
        <v>2974821</v>
      </c>
      <c r="AQY113" t="s">
        <v>6717</v>
      </c>
      <c r="AQZ113" t="s">
        <v>6718</v>
      </c>
      <c r="ARC113" t="s">
        <v>5773</v>
      </c>
      <c r="ARD113" t="s">
        <v>5774</v>
      </c>
      <c r="ARE113" t="s">
        <v>6022</v>
      </c>
      <c r="ARG113">
        <v>112</v>
      </c>
    </row>
    <row r="114" spans="1:1151" x14ac:dyDescent="0.35">
      <c r="A114" t="s">
        <v>6719</v>
      </c>
      <c r="B114" t="s">
        <v>6720</v>
      </c>
      <c r="C114" t="s">
        <v>5613</v>
      </c>
      <c r="D114" t="s">
        <v>5568</v>
      </c>
      <c r="E114" t="s">
        <v>6721</v>
      </c>
      <c r="F114" t="s">
        <v>65</v>
      </c>
      <c r="H114" t="s">
        <v>6358</v>
      </c>
      <c r="I114" t="s">
        <v>1275</v>
      </c>
      <c r="K114" t="s">
        <v>1613</v>
      </c>
      <c r="L114" t="s">
        <v>1614</v>
      </c>
      <c r="M114" t="s">
        <v>3752</v>
      </c>
      <c r="Q114" t="s">
        <v>5399</v>
      </c>
      <c r="T114" t="s">
        <v>1300</v>
      </c>
      <c r="U114" t="s">
        <v>1281</v>
      </c>
      <c r="V114" t="s">
        <v>1282</v>
      </c>
      <c r="X114" t="s">
        <v>1301</v>
      </c>
      <c r="AI114" t="s">
        <v>1283</v>
      </c>
      <c r="CJ114" t="s">
        <v>1302</v>
      </c>
      <c r="CK114" t="s">
        <v>78</v>
      </c>
      <c r="CL114" t="s">
        <v>94</v>
      </c>
      <c r="CM114" t="s">
        <v>94</v>
      </c>
      <c r="CN114" t="s">
        <v>94</v>
      </c>
      <c r="CO114" t="s">
        <v>94</v>
      </c>
      <c r="ADI114" t="s">
        <v>1303</v>
      </c>
      <c r="ADJ114" t="s">
        <v>5509</v>
      </c>
      <c r="ADK114" t="s">
        <v>4010</v>
      </c>
      <c r="ADL114" t="s">
        <v>6722</v>
      </c>
      <c r="AMM114" t="s">
        <v>1457</v>
      </c>
      <c r="AMN114" t="s">
        <v>78</v>
      </c>
      <c r="AMO114" t="s">
        <v>94</v>
      </c>
      <c r="AMP114" t="s">
        <v>94</v>
      </c>
      <c r="AMQ114" t="s">
        <v>94</v>
      </c>
      <c r="AMR114" t="s">
        <v>94</v>
      </c>
      <c r="AMS114" t="s">
        <v>94</v>
      </c>
      <c r="AMT114" t="s">
        <v>94</v>
      </c>
      <c r="AMU114" t="s">
        <v>94</v>
      </c>
      <c r="AMV114" t="s">
        <v>94</v>
      </c>
      <c r="AMW114" t="s">
        <v>94</v>
      </c>
      <c r="AMX114" t="s">
        <v>94</v>
      </c>
      <c r="AMY114" t="s">
        <v>94</v>
      </c>
      <c r="AMZ114" t="s">
        <v>94</v>
      </c>
      <c r="ANA114" t="s">
        <v>94</v>
      </c>
      <c r="ANB114" t="s">
        <v>94</v>
      </c>
      <c r="ANC114" t="s">
        <v>94</v>
      </c>
      <c r="AND114" t="s">
        <v>94</v>
      </c>
      <c r="ANE114" t="s">
        <v>94</v>
      </c>
      <c r="ANG114" t="s">
        <v>67</v>
      </c>
      <c r="ANM114" t="s">
        <v>1446</v>
      </c>
      <c r="ANN114" t="s">
        <v>78</v>
      </c>
      <c r="ANO114" t="s">
        <v>94</v>
      </c>
      <c r="ANP114" t="s">
        <v>94</v>
      </c>
      <c r="ANQ114" t="s">
        <v>94</v>
      </c>
      <c r="ANR114" t="s">
        <v>94</v>
      </c>
      <c r="ANS114" t="s">
        <v>94</v>
      </c>
      <c r="ANT114" t="s">
        <v>94</v>
      </c>
      <c r="ANU114" t="s">
        <v>94</v>
      </c>
      <c r="ANV114" t="s">
        <v>94</v>
      </c>
      <c r="ANW114" t="s">
        <v>94</v>
      </c>
      <c r="ANX114" t="s">
        <v>94</v>
      </c>
      <c r="ANY114" t="s">
        <v>94</v>
      </c>
      <c r="AOA114" t="s">
        <v>67</v>
      </c>
      <c r="AOB114" t="s">
        <v>1446</v>
      </c>
      <c r="AOC114" t="s">
        <v>78</v>
      </c>
      <c r="AOD114" t="s">
        <v>94</v>
      </c>
      <c r="AOE114" t="s">
        <v>94</v>
      </c>
      <c r="AOF114" t="s">
        <v>94</v>
      </c>
      <c r="AOG114" t="s">
        <v>94</v>
      </c>
      <c r="AOH114" t="s">
        <v>94</v>
      </c>
      <c r="AOI114" t="s">
        <v>94</v>
      </c>
      <c r="AOJ114" t="s">
        <v>94</v>
      </c>
      <c r="AOK114" t="s">
        <v>94</v>
      </c>
      <c r="AOL114" t="s">
        <v>94</v>
      </c>
      <c r="AON114" t="s">
        <v>1446</v>
      </c>
      <c r="AOO114" t="s">
        <v>78</v>
      </c>
      <c r="AOP114" t="s">
        <v>94</v>
      </c>
      <c r="AOQ114" t="s">
        <v>94</v>
      </c>
      <c r="AOR114" t="s">
        <v>94</v>
      </c>
      <c r="AOS114" t="s">
        <v>94</v>
      </c>
      <c r="AOT114" t="s">
        <v>94</v>
      </c>
      <c r="AOU114" t="s">
        <v>94</v>
      </c>
      <c r="AOW114" t="s">
        <v>65</v>
      </c>
      <c r="AOX114" t="s">
        <v>69</v>
      </c>
      <c r="AOY114" t="s">
        <v>78</v>
      </c>
      <c r="AOZ114" t="s">
        <v>94</v>
      </c>
      <c r="APA114" t="s">
        <v>94</v>
      </c>
      <c r="APB114" t="s">
        <v>94</v>
      </c>
      <c r="APC114" t="s">
        <v>94</v>
      </c>
      <c r="APD114" t="s">
        <v>94</v>
      </c>
      <c r="APE114" t="s">
        <v>94</v>
      </c>
      <c r="APF114" t="s">
        <v>94</v>
      </c>
      <c r="APG114" t="s">
        <v>94</v>
      </c>
      <c r="API114" t="s">
        <v>1290</v>
      </c>
      <c r="APK114" t="s">
        <v>1433</v>
      </c>
      <c r="APL114" t="s">
        <v>78</v>
      </c>
      <c r="APM114" t="s">
        <v>94</v>
      </c>
      <c r="APN114" t="s">
        <v>94</v>
      </c>
      <c r="APO114" t="s">
        <v>94</v>
      </c>
      <c r="APP114" t="s">
        <v>94</v>
      </c>
      <c r="APQ114" t="s">
        <v>94</v>
      </c>
      <c r="APR114" t="s">
        <v>94</v>
      </c>
      <c r="APS114" t="s">
        <v>94</v>
      </c>
      <c r="APT114" t="s">
        <v>1687</v>
      </c>
      <c r="APU114" t="s">
        <v>94</v>
      </c>
      <c r="APV114" t="s">
        <v>94</v>
      </c>
      <c r="APW114" t="s">
        <v>94</v>
      </c>
      <c r="APX114" t="s">
        <v>78</v>
      </c>
      <c r="APY114" t="s">
        <v>78</v>
      </c>
      <c r="APZ114" t="s">
        <v>78</v>
      </c>
      <c r="AQA114" t="s">
        <v>78</v>
      </c>
      <c r="AQB114" t="s">
        <v>78</v>
      </c>
      <c r="AQD114" t="s">
        <v>1449</v>
      </c>
      <c r="AQE114" t="s">
        <v>78</v>
      </c>
      <c r="AQF114" t="s">
        <v>94</v>
      </c>
      <c r="AQG114" t="s">
        <v>94</v>
      </c>
      <c r="AQH114" t="s">
        <v>94</v>
      </c>
      <c r="AQI114" t="s">
        <v>94</v>
      </c>
      <c r="AQJ114" t="s">
        <v>94</v>
      </c>
      <c r="AQK114" t="s">
        <v>94</v>
      </c>
      <c r="AQL114" t="s">
        <v>94</v>
      </c>
      <c r="AQM114" t="s">
        <v>94</v>
      </c>
      <c r="AQN114" t="s">
        <v>94</v>
      </c>
      <c r="AQW114" t="s">
        <v>1294</v>
      </c>
      <c r="AQX114">
        <v>2974822</v>
      </c>
      <c r="AQY114" t="s">
        <v>6723</v>
      </c>
      <c r="AQZ114" t="s">
        <v>6724</v>
      </c>
      <c r="ARC114" t="s">
        <v>5773</v>
      </c>
      <c r="ARD114" t="s">
        <v>5774</v>
      </c>
      <c r="ARE114" t="s">
        <v>6022</v>
      </c>
      <c r="ARG114">
        <v>113</v>
      </c>
    </row>
    <row r="115" spans="1:1151" x14ac:dyDescent="0.35">
      <c r="A115" t="s">
        <v>6725</v>
      </c>
      <c r="B115" t="s">
        <v>6726</v>
      </c>
      <c r="C115" t="s">
        <v>5613</v>
      </c>
      <c r="D115" t="s">
        <v>5568</v>
      </c>
      <c r="E115" t="s">
        <v>6727</v>
      </c>
      <c r="F115" t="s">
        <v>65</v>
      </c>
      <c r="H115" t="s">
        <v>6358</v>
      </c>
      <c r="I115" t="s">
        <v>1275</v>
      </c>
      <c r="K115" t="s">
        <v>1613</v>
      </c>
      <c r="L115" t="s">
        <v>1614</v>
      </c>
      <c r="M115" t="s">
        <v>3752</v>
      </c>
      <c r="Q115" t="s">
        <v>5399</v>
      </c>
      <c r="T115" t="s">
        <v>1300</v>
      </c>
      <c r="U115" t="s">
        <v>1281</v>
      </c>
      <c r="V115" t="s">
        <v>1282</v>
      </c>
      <c r="X115" t="s">
        <v>1301</v>
      </c>
      <c r="AI115" t="s">
        <v>1283</v>
      </c>
      <c r="CJ115" t="s">
        <v>1302</v>
      </c>
      <c r="CK115" t="s">
        <v>78</v>
      </c>
      <c r="CL115" t="s">
        <v>94</v>
      </c>
      <c r="CM115" t="s">
        <v>94</v>
      </c>
      <c r="CN115" t="s">
        <v>94</v>
      </c>
      <c r="CO115" t="s">
        <v>94</v>
      </c>
      <c r="ADI115" t="s">
        <v>1303</v>
      </c>
      <c r="ADJ115" t="s">
        <v>5509</v>
      </c>
      <c r="ADK115" t="s">
        <v>4010</v>
      </c>
      <c r="ADL115" t="s">
        <v>6722</v>
      </c>
      <c r="AMM115" t="s">
        <v>1457</v>
      </c>
      <c r="AMN115" t="s">
        <v>78</v>
      </c>
      <c r="AMO115" t="s">
        <v>94</v>
      </c>
      <c r="AMP115" t="s">
        <v>94</v>
      </c>
      <c r="AMQ115" t="s">
        <v>94</v>
      </c>
      <c r="AMR115" t="s">
        <v>94</v>
      </c>
      <c r="AMS115" t="s">
        <v>94</v>
      </c>
      <c r="AMT115" t="s">
        <v>94</v>
      </c>
      <c r="AMU115" t="s">
        <v>94</v>
      </c>
      <c r="AMV115" t="s">
        <v>94</v>
      </c>
      <c r="AMW115" t="s">
        <v>94</v>
      </c>
      <c r="AMX115" t="s">
        <v>94</v>
      </c>
      <c r="AMY115" t="s">
        <v>94</v>
      </c>
      <c r="AMZ115" t="s">
        <v>94</v>
      </c>
      <c r="ANA115" t="s">
        <v>94</v>
      </c>
      <c r="ANB115" t="s">
        <v>94</v>
      </c>
      <c r="ANC115" t="s">
        <v>94</v>
      </c>
      <c r="AND115" t="s">
        <v>94</v>
      </c>
      <c r="ANE115" t="s">
        <v>94</v>
      </c>
      <c r="ANG115" t="s">
        <v>67</v>
      </c>
      <c r="ANM115" t="s">
        <v>1446</v>
      </c>
      <c r="ANN115" t="s">
        <v>78</v>
      </c>
      <c r="ANO115" t="s">
        <v>94</v>
      </c>
      <c r="ANP115" t="s">
        <v>94</v>
      </c>
      <c r="ANQ115" t="s">
        <v>94</v>
      </c>
      <c r="ANR115" t="s">
        <v>94</v>
      </c>
      <c r="ANS115" t="s">
        <v>94</v>
      </c>
      <c r="ANT115" t="s">
        <v>94</v>
      </c>
      <c r="ANU115" t="s">
        <v>94</v>
      </c>
      <c r="ANV115" t="s">
        <v>94</v>
      </c>
      <c r="ANW115" t="s">
        <v>94</v>
      </c>
      <c r="ANX115" t="s">
        <v>94</v>
      </c>
      <c r="ANY115" t="s">
        <v>94</v>
      </c>
      <c r="AOA115" t="s">
        <v>67</v>
      </c>
      <c r="AOB115" t="s">
        <v>1446</v>
      </c>
      <c r="AOC115" t="s">
        <v>78</v>
      </c>
      <c r="AOD115" t="s">
        <v>94</v>
      </c>
      <c r="AOE115" t="s">
        <v>94</v>
      </c>
      <c r="AOF115" t="s">
        <v>94</v>
      </c>
      <c r="AOG115" t="s">
        <v>94</v>
      </c>
      <c r="AOH115" t="s">
        <v>94</v>
      </c>
      <c r="AOI115" t="s">
        <v>94</v>
      </c>
      <c r="AOJ115" t="s">
        <v>94</v>
      </c>
      <c r="AOK115" t="s">
        <v>94</v>
      </c>
      <c r="AOL115" t="s">
        <v>94</v>
      </c>
      <c r="AON115" t="s">
        <v>1446</v>
      </c>
      <c r="AOO115" t="s">
        <v>78</v>
      </c>
      <c r="AOP115" t="s">
        <v>94</v>
      </c>
      <c r="AOQ115" t="s">
        <v>94</v>
      </c>
      <c r="AOR115" t="s">
        <v>94</v>
      </c>
      <c r="AOS115" t="s">
        <v>94</v>
      </c>
      <c r="AOT115" t="s">
        <v>94</v>
      </c>
      <c r="AOU115" t="s">
        <v>94</v>
      </c>
      <c r="AOW115" t="s">
        <v>65</v>
      </c>
      <c r="AOX115" t="s">
        <v>69</v>
      </c>
      <c r="AOY115" t="s">
        <v>78</v>
      </c>
      <c r="AOZ115" t="s">
        <v>94</v>
      </c>
      <c r="APA115" t="s">
        <v>94</v>
      </c>
      <c r="APB115" t="s">
        <v>94</v>
      </c>
      <c r="APC115" t="s">
        <v>94</v>
      </c>
      <c r="APD115" t="s">
        <v>94</v>
      </c>
      <c r="APE115" t="s">
        <v>94</v>
      </c>
      <c r="APF115" t="s">
        <v>94</v>
      </c>
      <c r="APG115" t="s">
        <v>94</v>
      </c>
      <c r="API115" t="s">
        <v>1290</v>
      </c>
      <c r="APK115" t="s">
        <v>1433</v>
      </c>
      <c r="APL115" t="s">
        <v>78</v>
      </c>
      <c r="APM115" t="s">
        <v>94</v>
      </c>
      <c r="APN115" t="s">
        <v>94</v>
      </c>
      <c r="APO115" t="s">
        <v>94</v>
      </c>
      <c r="APP115" t="s">
        <v>94</v>
      </c>
      <c r="APQ115" t="s">
        <v>94</v>
      </c>
      <c r="APR115" t="s">
        <v>94</v>
      </c>
      <c r="APS115" t="s">
        <v>94</v>
      </c>
      <c r="APT115" t="s">
        <v>1687</v>
      </c>
      <c r="APU115" t="s">
        <v>94</v>
      </c>
      <c r="APV115" t="s">
        <v>94</v>
      </c>
      <c r="APW115" t="s">
        <v>94</v>
      </c>
      <c r="APX115" t="s">
        <v>78</v>
      </c>
      <c r="APY115" t="s">
        <v>78</v>
      </c>
      <c r="APZ115" t="s">
        <v>78</v>
      </c>
      <c r="AQA115" t="s">
        <v>78</v>
      </c>
      <c r="AQB115" t="s">
        <v>78</v>
      </c>
      <c r="AQD115" t="s">
        <v>1449</v>
      </c>
      <c r="AQE115" t="s">
        <v>78</v>
      </c>
      <c r="AQF115" t="s">
        <v>94</v>
      </c>
      <c r="AQG115" t="s">
        <v>94</v>
      </c>
      <c r="AQH115" t="s">
        <v>94</v>
      </c>
      <c r="AQI115" t="s">
        <v>94</v>
      </c>
      <c r="AQJ115" t="s">
        <v>94</v>
      </c>
      <c r="AQK115" t="s">
        <v>94</v>
      </c>
      <c r="AQL115" t="s">
        <v>94</v>
      </c>
      <c r="AQM115" t="s">
        <v>94</v>
      </c>
      <c r="AQN115" t="s">
        <v>94</v>
      </c>
      <c r="AQW115" t="s">
        <v>1294</v>
      </c>
      <c r="AQX115">
        <v>2974823</v>
      </c>
      <c r="AQY115" t="s">
        <v>6728</v>
      </c>
      <c r="AQZ115" t="s">
        <v>6729</v>
      </c>
      <c r="ARC115" t="s">
        <v>5773</v>
      </c>
      <c r="ARD115" t="s">
        <v>5774</v>
      </c>
      <c r="ARE115" t="s">
        <v>6022</v>
      </c>
      <c r="ARG115">
        <v>114</v>
      </c>
    </row>
    <row r="116" spans="1:1151" x14ac:dyDescent="0.35">
      <c r="A116" t="s">
        <v>6730</v>
      </c>
      <c r="B116" t="s">
        <v>6731</v>
      </c>
      <c r="C116" t="s">
        <v>5613</v>
      </c>
      <c r="D116" t="s">
        <v>5568</v>
      </c>
      <c r="E116" t="s">
        <v>6732</v>
      </c>
      <c r="F116" t="s">
        <v>65</v>
      </c>
      <c r="H116" t="s">
        <v>6358</v>
      </c>
      <c r="I116" t="s">
        <v>1275</v>
      </c>
      <c r="K116" t="s">
        <v>1613</v>
      </c>
      <c r="L116" t="s">
        <v>1614</v>
      </c>
      <c r="M116" t="s">
        <v>3752</v>
      </c>
      <c r="Q116" t="s">
        <v>5399</v>
      </c>
      <c r="T116" t="s">
        <v>1280</v>
      </c>
      <c r="U116" t="s">
        <v>1281</v>
      </c>
      <c r="V116" t="s">
        <v>1282</v>
      </c>
      <c r="AI116" t="s">
        <v>1283</v>
      </c>
      <c r="AEG116" t="s">
        <v>1463</v>
      </c>
      <c r="AEH116" t="s">
        <v>78</v>
      </c>
      <c r="AEI116" t="s">
        <v>78</v>
      </c>
      <c r="AEJ116" t="s">
        <v>1285</v>
      </c>
      <c r="AEK116" t="s">
        <v>1380</v>
      </c>
      <c r="AEL116" t="s">
        <v>1286</v>
      </c>
      <c r="AEM116" t="s">
        <v>1286</v>
      </c>
      <c r="AEN116" t="s">
        <v>1380</v>
      </c>
      <c r="AEO116" t="s">
        <v>1286</v>
      </c>
      <c r="AEP116" t="s">
        <v>1286</v>
      </c>
      <c r="AEQ116" t="s">
        <v>1286</v>
      </c>
      <c r="ANM116" t="s">
        <v>1446</v>
      </c>
      <c r="ANN116" t="s">
        <v>78</v>
      </c>
      <c r="ANO116" t="s">
        <v>94</v>
      </c>
      <c r="ANP116" t="s">
        <v>94</v>
      </c>
      <c r="ANQ116" t="s">
        <v>94</v>
      </c>
      <c r="ANR116" t="s">
        <v>94</v>
      </c>
      <c r="ANS116" t="s">
        <v>94</v>
      </c>
      <c r="ANT116" t="s">
        <v>94</v>
      </c>
      <c r="ANU116" t="s">
        <v>94</v>
      </c>
      <c r="ANV116" t="s">
        <v>94</v>
      </c>
      <c r="ANW116" t="s">
        <v>94</v>
      </c>
      <c r="ANX116" t="s">
        <v>94</v>
      </c>
      <c r="ANY116" t="s">
        <v>94</v>
      </c>
      <c r="AOA116" t="s">
        <v>67</v>
      </c>
      <c r="AOB116" t="s">
        <v>1446</v>
      </c>
      <c r="AOC116" t="s">
        <v>78</v>
      </c>
      <c r="AOD116" t="s">
        <v>94</v>
      </c>
      <c r="AOE116" t="s">
        <v>94</v>
      </c>
      <c r="AOF116" t="s">
        <v>94</v>
      </c>
      <c r="AOG116" t="s">
        <v>94</v>
      </c>
      <c r="AOH116" t="s">
        <v>94</v>
      </c>
      <c r="AOI116" t="s">
        <v>94</v>
      </c>
      <c r="AOJ116" t="s">
        <v>94</v>
      </c>
      <c r="AOK116" t="s">
        <v>94</v>
      </c>
      <c r="AOL116" t="s">
        <v>94</v>
      </c>
      <c r="AON116" t="s">
        <v>1446</v>
      </c>
      <c r="AOO116" t="s">
        <v>78</v>
      </c>
      <c r="AOP116" t="s">
        <v>94</v>
      </c>
      <c r="AOQ116" t="s">
        <v>94</v>
      </c>
      <c r="AOR116" t="s">
        <v>94</v>
      </c>
      <c r="AOS116" t="s">
        <v>94</v>
      </c>
      <c r="AOT116" t="s">
        <v>94</v>
      </c>
      <c r="AOU116" t="s">
        <v>94</v>
      </c>
      <c r="AOW116" t="s">
        <v>65</v>
      </c>
      <c r="AOX116" t="s">
        <v>69</v>
      </c>
      <c r="AOY116" t="s">
        <v>78</v>
      </c>
      <c r="AOZ116" t="s">
        <v>94</v>
      </c>
      <c r="APA116" t="s">
        <v>94</v>
      </c>
      <c r="APB116" t="s">
        <v>94</v>
      </c>
      <c r="APC116" t="s">
        <v>94</v>
      </c>
      <c r="APD116" t="s">
        <v>94</v>
      </c>
      <c r="APE116" t="s">
        <v>94</v>
      </c>
      <c r="APF116" t="s">
        <v>94</v>
      </c>
      <c r="APG116" t="s">
        <v>94</v>
      </c>
      <c r="API116" t="s">
        <v>1290</v>
      </c>
      <c r="APK116" t="s">
        <v>1433</v>
      </c>
      <c r="APL116" t="s">
        <v>78</v>
      </c>
      <c r="APM116" t="s">
        <v>94</v>
      </c>
      <c r="APN116" t="s">
        <v>94</v>
      </c>
      <c r="APO116" t="s">
        <v>94</v>
      </c>
      <c r="APP116" t="s">
        <v>94</v>
      </c>
      <c r="APQ116" t="s">
        <v>94</v>
      </c>
      <c r="APR116" t="s">
        <v>94</v>
      </c>
      <c r="APS116" t="s">
        <v>94</v>
      </c>
      <c r="APT116" t="s">
        <v>1687</v>
      </c>
      <c r="APU116" t="s">
        <v>94</v>
      </c>
      <c r="APV116" t="s">
        <v>94</v>
      </c>
      <c r="APW116" t="s">
        <v>94</v>
      </c>
      <c r="APX116" t="s">
        <v>78</v>
      </c>
      <c r="APY116" t="s">
        <v>78</v>
      </c>
      <c r="APZ116" t="s">
        <v>78</v>
      </c>
      <c r="AQA116" t="s">
        <v>78</v>
      </c>
      <c r="AQB116" t="s">
        <v>78</v>
      </c>
      <c r="AQD116" t="s">
        <v>1449</v>
      </c>
      <c r="AQE116" t="s">
        <v>78</v>
      </c>
      <c r="AQF116" t="s">
        <v>94</v>
      </c>
      <c r="AQG116" t="s">
        <v>94</v>
      </c>
      <c r="AQH116" t="s">
        <v>94</v>
      </c>
      <c r="AQI116" t="s">
        <v>94</v>
      </c>
      <c r="AQJ116" t="s">
        <v>94</v>
      </c>
      <c r="AQK116" t="s">
        <v>94</v>
      </c>
      <c r="AQL116" t="s">
        <v>94</v>
      </c>
      <c r="AQM116" t="s">
        <v>94</v>
      </c>
      <c r="AQN116" t="s">
        <v>94</v>
      </c>
      <c r="AQW116" t="s">
        <v>1294</v>
      </c>
      <c r="AQX116">
        <v>2974824</v>
      </c>
      <c r="AQY116" t="s">
        <v>6733</v>
      </c>
      <c r="AQZ116" t="s">
        <v>6734</v>
      </c>
      <c r="ARC116" t="s">
        <v>5773</v>
      </c>
      <c r="ARD116" t="s">
        <v>5774</v>
      </c>
      <c r="ARE116" t="s">
        <v>6022</v>
      </c>
      <c r="ARG116">
        <v>115</v>
      </c>
    </row>
    <row r="117" spans="1:1151" x14ac:dyDescent="0.35">
      <c r="A117" t="s">
        <v>6735</v>
      </c>
      <c r="B117" t="s">
        <v>6736</v>
      </c>
      <c r="C117" t="s">
        <v>5613</v>
      </c>
      <c r="D117" t="s">
        <v>5568</v>
      </c>
      <c r="E117" t="s">
        <v>6737</v>
      </c>
      <c r="F117" t="s">
        <v>65</v>
      </c>
      <c r="H117" t="s">
        <v>6358</v>
      </c>
      <c r="I117" t="s">
        <v>1275</v>
      </c>
      <c r="K117" t="s">
        <v>1613</v>
      </c>
      <c r="L117" t="s">
        <v>1614</v>
      </c>
      <c r="M117" t="s">
        <v>3752</v>
      </c>
      <c r="Q117" t="s">
        <v>5399</v>
      </c>
      <c r="T117" t="s">
        <v>1280</v>
      </c>
      <c r="U117" t="s">
        <v>1281</v>
      </c>
      <c r="V117" t="s">
        <v>1282</v>
      </c>
      <c r="AI117" t="s">
        <v>1283</v>
      </c>
      <c r="AEG117" t="s">
        <v>1463</v>
      </c>
      <c r="AEH117" t="s">
        <v>78</v>
      </c>
      <c r="AEI117" t="s">
        <v>78</v>
      </c>
      <c r="AEJ117" t="s">
        <v>1285</v>
      </c>
      <c r="AEK117" t="s">
        <v>1380</v>
      </c>
      <c r="AEL117" t="s">
        <v>1286</v>
      </c>
      <c r="AEM117" t="s">
        <v>1286</v>
      </c>
      <c r="AEN117" t="s">
        <v>1380</v>
      </c>
      <c r="AEO117" t="s">
        <v>1286</v>
      </c>
      <c r="AEP117" t="s">
        <v>1286</v>
      </c>
      <c r="AEQ117" t="s">
        <v>1286</v>
      </c>
      <c r="ANM117" t="s">
        <v>1446</v>
      </c>
      <c r="ANN117" t="s">
        <v>78</v>
      </c>
      <c r="ANO117" t="s">
        <v>94</v>
      </c>
      <c r="ANP117" t="s">
        <v>94</v>
      </c>
      <c r="ANQ117" t="s">
        <v>94</v>
      </c>
      <c r="ANR117" t="s">
        <v>94</v>
      </c>
      <c r="ANS117" t="s">
        <v>94</v>
      </c>
      <c r="ANT117" t="s">
        <v>94</v>
      </c>
      <c r="ANU117" t="s">
        <v>94</v>
      </c>
      <c r="ANV117" t="s">
        <v>94</v>
      </c>
      <c r="ANW117" t="s">
        <v>94</v>
      </c>
      <c r="ANX117" t="s">
        <v>94</v>
      </c>
      <c r="ANY117" t="s">
        <v>94</v>
      </c>
      <c r="AOA117" t="s">
        <v>67</v>
      </c>
      <c r="AOB117" t="s">
        <v>1446</v>
      </c>
      <c r="AOC117" t="s">
        <v>78</v>
      </c>
      <c r="AOD117" t="s">
        <v>94</v>
      </c>
      <c r="AOE117" t="s">
        <v>94</v>
      </c>
      <c r="AOF117" t="s">
        <v>94</v>
      </c>
      <c r="AOG117" t="s">
        <v>94</v>
      </c>
      <c r="AOH117" t="s">
        <v>94</v>
      </c>
      <c r="AOI117" t="s">
        <v>94</v>
      </c>
      <c r="AOJ117" t="s">
        <v>94</v>
      </c>
      <c r="AOK117" t="s">
        <v>94</v>
      </c>
      <c r="AOL117" t="s">
        <v>94</v>
      </c>
      <c r="AON117" t="s">
        <v>1446</v>
      </c>
      <c r="AOO117" t="s">
        <v>78</v>
      </c>
      <c r="AOP117" t="s">
        <v>94</v>
      </c>
      <c r="AOQ117" t="s">
        <v>94</v>
      </c>
      <c r="AOR117" t="s">
        <v>94</v>
      </c>
      <c r="AOS117" t="s">
        <v>94</v>
      </c>
      <c r="AOT117" t="s">
        <v>94</v>
      </c>
      <c r="AOU117" t="s">
        <v>94</v>
      </c>
      <c r="AOW117" t="s">
        <v>65</v>
      </c>
      <c r="AOX117" t="s">
        <v>69</v>
      </c>
      <c r="AOY117" t="s">
        <v>78</v>
      </c>
      <c r="AOZ117" t="s">
        <v>94</v>
      </c>
      <c r="APA117" t="s">
        <v>94</v>
      </c>
      <c r="APB117" t="s">
        <v>94</v>
      </c>
      <c r="APC117" t="s">
        <v>94</v>
      </c>
      <c r="APD117" t="s">
        <v>94</v>
      </c>
      <c r="APE117" t="s">
        <v>94</v>
      </c>
      <c r="APF117" t="s">
        <v>94</v>
      </c>
      <c r="APG117" t="s">
        <v>94</v>
      </c>
      <c r="API117" t="s">
        <v>1290</v>
      </c>
      <c r="APK117" t="s">
        <v>1433</v>
      </c>
      <c r="APL117" t="s">
        <v>78</v>
      </c>
      <c r="APM117" t="s">
        <v>94</v>
      </c>
      <c r="APN117" t="s">
        <v>94</v>
      </c>
      <c r="APO117" t="s">
        <v>94</v>
      </c>
      <c r="APP117" t="s">
        <v>94</v>
      </c>
      <c r="APQ117" t="s">
        <v>94</v>
      </c>
      <c r="APR117" t="s">
        <v>94</v>
      </c>
      <c r="APS117" t="s">
        <v>94</v>
      </c>
      <c r="APT117" t="s">
        <v>1687</v>
      </c>
      <c r="APU117" t="s">
        <v>94</v>
      </c>
      <c r="APV117" t="s">
        <v>94</v>
      </c>
      <c r="APW117" t="s">
        <v>94</v>
      </c>
      <c r="APX117" t="s">
        <v>78</v>
      </c>
      <c r="APY117" t="s">
        <v>78</v>
      </c>
      <c r="APZ117" t="s">
        <v>78</v>
      </c>
      <c r="AQA117" t="s">
        <v>78</v>
      </c>
      <c r="AQB117" t="s">
        <v>78</v>
      </c>
      <c r="AQD117" t="s">
        <v>1449</v>
      </c>
      <c r="AQE117" t="s">
        <v>78</v>
      </c>
      <c r="AQF117" t="s">
        <v>94</v>
      </c>
      <c r="AQG117" t="s">
        <v>94</v>
      </c>
      <c r="AQH117" t="s">
        <v>94</v>
      </c>
      <c r="AQI117" t="s">
        <v>94</v>
      </c>
      <c r="AQJ117" t="s">
        <v>94</v>
      </c>
      <c r="AQK117" t="s">
        <v>94</v>
      </c>
      <c r="AQL117" t="s">
        <v>94</v>
      </c>
      <c r="AQM117" t="s">
        <v>94</v>
      </c>
      <c r="AQN117" t="s">
        <v>94</v>
      </c>
      <c r="AQW117" t="s">
        <v>1294</v>
      </c>
      <c r="AQX117">
        <v>2974825</v>
      </c>
      <c r="AQY117" t="s">
        <v>6738</v>
      </c>
      <c r="AQZ117" t="s">
        <v>6734</v>
      </c>
      <c r="ARC117" t="s">
        <v>5773</v>
      </c>
      <c r="ARD117" t="s">
        <v>5774</v>
      </c>
      <c r="ARE117" t="s">
        <v>6022</v>
      </c>
      <c r="ARG117">
        <v>116</v>
      </c>
    </row>
    <row r="118" spans="1:1151" x14ac:dyDescent="0.35">
      <c r="A118" t="s">
        <v>6739</v>
      </c>
      <c r="B118" t="s">
        <v>6740</v>
      </c>
      <c r="C118" t="s">
        <v>5613</v>
      </c>
      <c r="D118" t="s">
        <v>5568</v>
      </c>
      <c r="E118" t="s">
        <v>6741</v>
      </c>
      <c r="F118" t="s">
        <v>65</v>
      </c>
      <c r="H118" t="s">
        <v>6358</v>
      </c>
      <c r="I118" t="s">
        <v>1275</v>
      </c>
      <c r="K118" t="s">
        <v>1613</v>
      </c>
      <c r="L118" t="s">
        <v>1614</v>
      </c>
      <c r="M118" t="s">
        <v>3752</v>
      </c>
      <c r="Q118" t="s">
        <v>5399</v>
      </c>
      <c r="T118" t="s">
        <v>1309</v>
      </c>
      <c r="U118" t="s">
        <v>1281</v>
      </c>
      <c r="V118" t="s">
        <v>1282</v>
      </c>
      <c r="Y118" t="s">
        <v>1331</v>
      </c>
      <c r="Z118" t="s">
        <v>3893</v>
      </c>
      <c r="AI118" t="s">
        <v>1283</v>
      </c>
      <c r="DI118" t="s">
        <v>1653</v>
      </c>
      <c r="DJ118" t="s">
        <v>78</v>
      </c>
      <c r="DK118" t="s">
        <v>78</v>
      </c>
      <c r="DL118" t="s">
        <v>78</v>
      </c>
      <c r="DM118" t="s">
        <v>78</v>
      </c>
      <c r="EG118" t="s">
        <v>1303</v>
      </c>
      <c r="EH118" t="s">
        <v>1402</v>
      </c>
      <c r="EJ118" t="s">
        <v>1402</v>
      </c>
      <c r="EK118" t="s">
        <v>1313</v>
      </c>
      <c r="EM118" t="s">
        <v>1313</v>
      </c>
      <c r="EN118" t="s">
        <v>1417</v>
      </c>
      <c r="EO118" t="s">
        <v>1417</v>
      </c>
      <c r="EP118" t="s">
        <v>1417</v>
      </c>
      <c r="EQ118" t="s">
        <v>65</v>
      </c>
      <c r="ER118" t="s">
        <v>65</v>
      </c>
      <c r="ES118" t="s">
        <v>1320</v>
      </c>
      <c r="ET118" t="s">
        <v>4005</v>
      </c>
      <c r="EU118" t="s">
        <v>73</v>
      </c>
      <c r="EV118" t="s">
        <v>65</v>
      </c>
      <c r="EW118" t="s">
        <v>70</v>
      </c>
      <c r="EX118" t="s">
        <v>1295</v>
      </c>
      <c r="FP118" t="s">
        <v>1303</v>
      </c>
      <c r="FQ118" t="s">
        <v>1313</v>
      </c>
      <c r="FS118" t="s">
        <v>1313</v>
      </c>
      <c r="FT118" t="s">
        <v>1416</v>
      </c>
      <c r="FU118" t="s">
        <v>1416</v>
      </c>
      <c r="FV118" t="s">
        <v>1416</v>
      </c>
      <c r="FW118" t="s">
        <v>65</v>
      </c>
      <c r="FX118" t="s">
        <v>65</v>
      </c>
      <c r="FY118" t="s">
        <v>1320</v>
      </c>
      <c r="FZ118" t="s">
        <v>4005</v>
      </c>
      <c r="GA118" t="s">
        <v>73</v>
      </c>
      <c r="GB118" t="s">
        <v>65</v>
      </c>
      <c r="GC118" t="s">
        <v>4020</v>
      </c>
      <c r="GD118" t="s">
        <v>1323</v>
      </c>
      <c r="HI118" t="s">
        <v>1317</v>
      </c>
      <c r="IN118" t="s">
        <v>73</v>
      </c>
      <c r="IO118" t="s">
        <v>67</v>
      </c>
      <c r="IP118" t="s">
        <v>65</v>
      </c>
      <c r="IQ118" t="s">
        <v>1433</v>
      </c>
      <c r="IR118" t="s">
        <v>78</v>
      </c>
      <c r="IS118" t="s">
        <v>94</v>
      </c>
      <c r="IT118" t="s">
        <v>94</v>
      </c>
      <c r="IU118" t="s">
        <v>94</v>
      </c>
      <c r="IV118" t="s">
        <v>94</v>
      </c>
      <c r="IW118" t="s">
        <v>94</v>
      </c>
      <c r="IX118" t="s">
        <v>94</v>
      </c>
      <c r="IY118" t="s">
        <v>94</v>
      </c>
      <c r="JA118" t="s">
        <v>67</v>
      </c>
      <c r="JB118" t="s">
        <v>67</v>
      </c>
      <c r="JE118" t="s">
        <v>65</v>
      </c>
      <c r="JF118" t="s">
        <v>1613</v>
      </c>
      <c r="JG118" t="s">
        <v>1616</v>
      </c>
      <c r="JH118" t="s">
        <v>1617</v>
      </c>
      <c r="JL118" t="s">
        <v>1669</v>
      </c>
      <c r="JM118" t="s">
        <v>1438</v>
      </c>
      <c r="JO118" t="s">
        <v>77</v>
      </c>
      <c r="KW118" t="s">
        <v>1303</v>
      </c>
      <c r="KX118" t="s">
        <v>1318</v>
      </c>
      <c r="KZ118" t="s">
        <v>1318</v>
      </c>
      <c r="LA118" t="s">
        <v>1313</v>
      </c>
      <c r="LC118" t="s">
        <v>1313</v>
      </c>
      <c r="LD118" t="s">
        <v>1368</v>
      </c>
      <c r="LE118" t="s">
        <v>1368</v>
      </c>
      <c r="LF118" t="s">
        <v>1368</v>
      </c>
      <c r="LG118" t="s">
        <v>65</v>
      </c>
      <c r="LH118" t="s">
        <v>65</v>
      </c>
      <c r="LI118" t="s">
        <v>1320</v>
      </c>
      <c r="LJ118" t="s">
        <v>4005</v>
      </c>
      <c r="LK118" t="s">
        <v>73</v>
      </c>
      <c r="LL118" t="s">
        <v>65</v>
      </c>
      <c r="LM118" t="s">
        <v>81</v>
      </c>
      <c r="MI118" t="s">
        <v>1303</v>
      </c>
      <c r="MJ118" t="s">
        <v>1322</v>
      </c>
      <c r="ML118" t="s">
        <v>1322</v>
      </c>
      <c r="MM118" t="s">
        <v>1313</v>
      </c>
      <c r="MO118" t="s">
        <v>1313</v>
      </c>
      <c r="MP118" t="s">
        <v>1417</v>
      </c>
      <c r="MQ118" t="s">
        <v>1417</v>
      </c>
      <c r="MR118" t="s">
        <v>1417</v>
      </c>
      <c r="MS118" t="s">
        <v>65</v>
      </c>
      <c r="MT118" t="s">
        <v>65</v>
      </c>
      <c r="MU118" t="s">
        <v>1320</v>
      </c>
      <c r="MV118" t="s">
        <v>4005</v>
      </c>
      <c r="MW118" t="s">
        <v>73</v>
      </c>
      <c r="MX118" t="s">
        <v>65</v>
      </c>
      <c r="MY118" t="s">
        <v>5708</v>
      </c>
      <c r="MZ118" t="s">
        <v>1376</v>
      </c>
      <c r="OI118" t="s">
        <v>1479</v>
      </c>
      <c r="PN118" t="s">
        <v>73</v>
      </c>
      <c r="PO118" t="s">
        <v>67</v>
      </c>
      <c r="PP118" t="s">
        <v>65</v>
      </c>
      <c r="PQ118" t="s">
        <v>1433</v>
      </c>
      <c r="PR118" t="s">
        <v>78</v>
      </c>
      <c r="PS118" t="s">
        <v>94</v>
      </c>
      <c r="PT118" t="s">
        <v>94</v>
      </c>
      <c r="PU118" t="s">
        <v>94</v>
      </c>
      <c r="PV118" t="s">
        <v>94</v>
      </c>
      <c r="PW118" t="s">
        <v>94</v>
      </c>
      <c r="PX118" t="s">
        <v>94</v>
      </c>
      <c r="PY118" t="s">
        <v>94</v>
      </c>
      <c r="QA118" t="s">
        <v>67</v>
      </c>
      <c r="QB118" t="s">
        <v>67</v>
      </c>
      <c r="QE118" t="s">
        <v>1282</v>
      </c>
      <c r="QG118" t="s">
        <v>1282</v>
      </c>
      <c r="QH118" t="s">
        <v>1613</v>
      </c>
      <c r="QI118" t="s">
        <v>1616</v>
      </c>
      <c r="QJ118" t="s">
        <v>1617</v>
      </c>
      <c r="QL118" t="s">
        <v>1670</v>
      </c>
      <c r="QP118" t="s">
        <v>1617</v>
      </c>
      <c r="QQ118" t="s">
        <v>1617</v>
      </c>
      <c r="QR118" t="s">
        <v>1438</v>
      </c>
      <c r="QT118" t="s">
        <v>77</v>
      </c>
      <c r="AFE118" t="s">
        <v>1688</v>
      </c>
      <c r="AFF118" t="s">
        <v>1688</v>
      </c>
      <c r="AMM118" t="s">
        <v>1457</v>
      </c>
      <c r="AMN118" t="s">
        <v>78</v>
      </c>
      <c r="AMO118" t="s">
        <v>94</v>
      </c>
      <c r="AMP118" t="s">
        <v>94</v>
      </c>
      <c r="AMQ118" t="s">
        <v>94</v>
      </c>
      <c r="AMR118" t="s">
        <v>94</v>
      </c>
      <c r="AMS118" t="s">
        <v>94</v>
      </c>
      <c r="AMT118" t="s">
        <v>94</v>
      </c>
      <c r="AMU118" t="s">
        <v>94</v>
      </c>
      <c r="AMV118" t="s">
        <v>94</v>
      </c>
      <c r="AMW118" t="s">
        <v>94</v>
      </c>
      <c r="AMX118" t="s">
        <v>94</v>
      </c>
      <c r="AMY118" t="s">
        <v>94</v>
      </c>
      <c r="AMZ118" t="s">
        <v>94</v>
      </c>
      <c r="ANA118" t="s">
        <v>94</v>
      </c>
      <c r="ANB118" t="s">
        <v>94</v>
      </c>
      <c r="ANC118" t="s">
        <v>94</v>
      </c>
      <c r="AND118" t="s">
        <v>94</v>
      </c>
      <c r="ANE118" t="s">
        <v>94</v>
      </c>
      <c r="ANG118" t="s">
        <v>67</v>
      </c>
      <c r="ANM118" t="s">
        <v>1446</v>
      </c>
      <c r="ANN118" t="s">
        <v>78</v>
      </c>
      <c r="ANO118" t="s">
        <v>94</v>
      </c>
      <c r="ANP118" t="s">
        <v>94</v>
      </c>
      <c r="ANQ118" t="s">
        <v>94</v>
      </c>
      <c r="ANR118" t="s">
        <v>94</v>
      </c>
      <c r="ANS118" t="s">
        <v>94</v>
      </c>
      <c r="ANT118" t="s">
        <v>94</v>
      </c>
      <c r="ANU118" t="s">
        <v>94</v>
      </c>
      <c r="ANV118" t="s">
        <v>94</v>
      </c>
      <c r="ANW118" t="s">
        <v>94</v>
      </c>
      <c r="ANX118" t="s">
        <v>94</v>
      </c>
      <c r="ANY118" t="s">
        <v>94</v>
      </c>
      <c r="AOA118" t="s">
        <v>67</v>
      </c>
      <c r="AOB118" t="s">
        <v>1446</v>
      </c>
      <c r="AOC118" t="s">
        <v>78</v>
      </c>
      <c r="AOD118" t="s">
        <v>94</v>
      </c>
      <c r="AOE118" t="s">
        <v>94</v>
      </c>
      <c r="AOF118" t="s">
        <v>94</v>
      </c>
      <c r="AOG118" t="s">
        <v>94</v>
      </c>
      <c r="AOH118" t="s">
        <v>94</v>
      </c>
      <c r="AOI118" t="s">
        <v>94</v>
      </c>
      <c r="AOJ118" t="s">
        <v>94</v>
      </c>
      <c r="AOK118" t="s">
        <v>94</v>
      </c>
      <c r="AOL118" t="s">
        <v>94</v>
      </c>
      <c r="AON118" t="s">
        <v>1446</v>
      </c>
      <c r="AOO118" t="s">
        <v>78</v>
      </c>
      <c r="AOP118" t="s">
        <v>94</v>
      </c>
      <c r="AOQ118" t="s">
        <v>94</v>
      </c>
      <c r="AOR118" t="s">
        <v>94</v>
      </c>
      <c r="AOS118" t="s">
        <v>94</v>
      </c>
      <c r="AOT118" t="s">
        <v>94</v>
      </c>
      <c r="AOU118" t="s">
        <v>94</v>
      </c>
      <c r="AOW118" t="s">
        <v>65</v>
      </c>
      <c r="AOX118" t="s">
        <v>69</v>
      </c>
      <c r="AOY118" t="s">
        <v>78</v>
      </c>
      <c r="AOZ118" t="s">
        <v>94</v>
      </c>
      <c r="APA118" t="s">
        <v>94</v>
      </c>
      <c r="APB118" t="s">
        <v>94</v>
      </c>
      <c r="APC118" t="s">
        <v>94</v>
      </c>
      <c r="APD118" t="s">
        <v>94</v>
      </c>
      <c r="APE118" t="s">
        <v>94</v>
      </c>
      <c r="APF118" t="s">
        <v>94</v>
      </c>
      <c r="APG118" t="s">
        <v>94</v>
      </c>
      <c r="API118" t="s">
        <v>1290</v>
      </c>
      <c r="APK118" t="s">
        <v>1433</v>
      </c>
      <c r="APL118" t="s">
        <v>78</v>
      </c>
      <c r="APM118" t="s">
        <v>94</v>
      </c>
      <c r="APN118" t="s">
        <v>94</v>
      </c>
      <c r="APO118" t="s">
        <v>94</v>
      </c>
      <c r="APP118" t="s">
        <v>94</v>
      </c>
      <c r="APQ118" t="s">
        <v>94</v>
      </c>
      <c r="APR118" t="s">
        <v>94</v>
      </c>
      <c r="APS118" t="s">
        <v>94</v>
      </c>
      <c r="APT118" t="s">
        <v>1687</v>
      </c>
      <c r="APU118" t="s">
        <v>94</v>
      </c>
      <c r="APV118" t="s">
        <v>94</v>
      </c>
      <c r="APW118" t="s">
        <v>94</v>
      </c>
      <c r="APX118" t="s">
        <v>78</v>
      </c>
      <c r="APY118" t="s">
        <v>78</v>
      </c>
      <c r="APZ118" t="s">
        <v>78</v>
      </c>
      <c r="AQA118" t="s">
        <v>78</v>
      </c>
      <c r="AQB118" t="s">
        <v>78</v>
      </c>
      <c r="AQD118" t="s">
        <v>1449</v>
      </c>
      <c r="AQE118" t="s">
        <v>78</v>
      </c>
      <c r="AQF118" t="s">
        <v>94</v>
      </c>
      <c r="AQG118" t="s">
        <v>94</v>
      </c>
      <c r="AQH118" t="s">
        <v>94</v>
      </c>
      <c r="AQI118" t="s">
        <v>94</v>
      </c>
      <c r="AQJ118" t="s">
        <v>94</v>
      </c>
      <c r="AQK118" t="s">
        <v>94</v>
      </c>
      <c r="AQL118" t="s">
        <v>94</v>
      </c>
      <c r="AQM118" t="s">
        <v>94</v>
      </c>
      <c r="AQN118" t="s">
        <v>94</v>
      </c>
      <c r="AQW118" t="s">
        <v>1294</v>
      </c>
      <c r="AQX118">
        <v>2974826</v>
      </c>
      <c r="AQY118" t="s">
        <v>6742</v>
      </c>
      <c r="AQZ118" t="s">
        <v>6743</v>
      </c>
      <c r="ARC118" t="s">
        <v>5773</v>
      </c>
      <c r="ARD118" t="s">
        <v>5774</v>
      </c>
      <c r="ARE118" t="s">
        <v>6022</v>
      </c>
      <c r="ARG118">
        <v>117</v>
      </c>
    </row>
    <row r="119" spans="1:1151" x14ac:dyDescent="0.35">
      <c r="A119" t="s">
        <v>6744</v>
      </c>
      <c r="B119" t="s">
        <v>6745</v>
      </c>
      <c r="C119" t="s">
        <v>5602</v>
      </c>
      <c r="D119" t="s">
        <v>5568</v>
      </c>
      <c r="E119" t="s">
        <v>6746</v>
      </c>
      <c r="F119" t="s">
        <v>65</v>
      </c>
      <c r="H119" t="s">
        <v>6358</v>
      </c>
      <c r="I119" t="s">
        <v>1426</v>
      </c>
      <c r="K119" t="s">
        <v>1427</v>
      </c>
      <c r="L119" t="s">
        <v>1844</v>
      </c>
      <c r="M119" t="s">
        <v>1845</v>
      </c>
      <c r="Q119" t="s">
        <v>1846</v>
      </c>
      <c r="T119" t="s">
        <v>1393</v>
      </c>
      <c r="U119" t="s">
        <v>1371</v>
      </c>
      <c r="V119" t="s">
        <v>1282</v>
      </c>
      <c r="X119" t="s">
        <v>1351</v>
      </c>
      <c r="Z119" t="s">
        <v>3893</v>
      </c>
      <c r="AI119" t="s">
        <v>1283</v>
      </c>
      <c r="AJ119" t="s">
        <v>6747</v>
      </c>
      <c r="AK119" t="s">
        <v>78</v>
      </c>
      <c r="AL119" t="s">
        <v>78</v>
      </c>
      <c r="AM119" t="s">
        <v>78</v>
      </c>
      <c r="AN119" t="s">
        <v>94</v>
      </c>
      <c r="AO119" t="s">
        <v>78</v>
      </c>
      <c r="AP119" t="s">
        <v>78</v>
      </c>
      <c r="AQ119" t="s">
        <v>94</v>
      </c>
      <c r="AR119" t="s">
        <v>94</v>
      </c>
      <c r="AS119" t="s">
        <v>94</v>
      </c>
      <c r="AT119" t="s">
        <v>94</v>
      </c>
      <c r="AU119" t="s">
        <v>94</v>
      </c>
      <c r="AV119" t="s">
        <v>94</v>
      </c>
      <c r="AW119" t="s">
        <v>94</v>
      </c>
      <c r="AX119" t="s">
        <v>94</v>
      </c>
      <c r="AY119" t="s">
        <v>94</v>
      </c>
      <c r="AZ119" t="s">
        <v>94</v>
      </c>
      <c r="BA119" t="s">
        <v>94</v>
      </c>
      <c r="BB119" t="s">
        <v>94</v>
      </c>
      <c r="BC119" t="s">
        <v>94</v>
      </c>
      <c r="BD119" t="s">
        <v>94</v>
      </c>
      <c r="BE119" t="s">
        <v>94</v>
      </c>
      <c r="BF119" t="s">
        <v>94</v>
      </c>
      <c r="BG119" t="s">
        <v>94</v>
      </c>
      <c r="BH119" t="s">
        <v>94</v>
      </c>
      <c r="BI119" t="s">
        <v>94</v>
      </c>
      <c r="BJ119" t="s">
        <v>94</v>
      </c>
      <c r="BK119" t="s">
        <v>94</v>
      </c>
      <c r="BL119" t="s">
        <v>94</v>
      </c>
      <c r="BM119" t="s">
        <v>94</v>
      </c>
      <c r="DO119" t="s">
        <v>1303</v>
      </c>
      <c r="DP119" t="s">
        <v>1395</v>
      </c>
      <c r="DR119" t="s">
        <v>1395</v>
      </c>
      <c r="DS119" t="s">
        <v>1285</v>
      </c>
      <c r="DU119" t="s">
        <v>1285</v>
      </c>
      <c r="DV119" t="s">
        <v>1356</v>
      </c>
      <c r="DW119" t="s">
        <v>6748</v>
      </c>
      <c r="DX119" t="s">
        <v>6748</v>
      </c>
      <c r="DY119" t="s">
        <v>67</v>
      </c>
      <c r="DZ119" t="s">
        <v>67</v>
      </c>
      <c r="EA119" t="s">
        <v>1320</v>
      </c>
      <c r="EB119" t="s">
        <v>4007</v>
      </c>
      <c r="EC119" t="s">
        <v>1321</v>
      </c>
      <c r="FA119" t="s">
        <v>1303</v>
      </c>
      <c r="FB119" t="s">
        <v>1285</v>
      </c>
      <c r="FD119" t="s">
        <v>1285</v>
      </c>
      <c r="FE119" t="s">
        <v>1356</v>
      </c>
      <c r="FF119" t="s">
        <v>5971</v>
      </c>
      <c r="FG119" t="s">
        <v>5971</v>
      </c>
      <c r="FH119" t="s">
        <v>67</v>
      </c>
      <c r="FI119" t="s">
        <v>67</v>
      </c>
      <c r="FJ119" t="s">
        <v>1320</v>
      </c>
      <c r="FK119" t="s">
        <v>4007</v>
      </c>
      <c r="GG119" t="s">
        <v>1303</v>
      </c>
      <c r="GH119" t="s">
        <v>1285</v>
      </c>
      <c r="GJ119" t="s">
        <v>1285</v>
      </c>
      <c r="GK119" t="s">
        <v>1412</v>
      </c>
      <c r="GL119" t="s">
        <v>4014</v>
      </c>
      <c r="GM119" t="s">
        <v>4014</v>
      </c>
      <c r="GN119" t="s">
        <v>67</v>
      </c>
      <c r="GO119" t="s">
        <v>67</v>
      </c>
      <c r="GP119" t="s">
        <v>1320</v>
      </c>
      <c r="GQ119" t="s">
        <v>4005</v>
      </c>
      <c r="GR119" t="s">
        <v>73</v>
      </c>
      <c r="HI119" t="s">
        <v>1600</v>
      </c>
      <c r="IN119" t="s">
        <v>76</v>
      </c>
      <c r="IO119" t="s">
        <v>67</v>
      </c>
      <c r="IP119" t="s">
        <v>65</v>
      </c>
      <c r="IQ119" t="s">
        <v>1847</v>
      </c>
      <c r="IR119" t="s">
        <v>78</v>
      </c>
      <c r="IS119" t="s">
        <v>94</v>
      </c>
      <c r="IT119" t="s">
        <v>94</v>
      </c>
      <c r="IU119" t="s">
        <v>78</v>
      </c>
      <c r="IV119" t="s">
        <v>94</v>
      </c>
      <c r="IW119" t="s">
        <v>94</v>
      </c>
      <c r="IX119" t="s">
        <v>94</v>
      </c>
      <c r="IY119" t="s">
        <v>94</v>
      </c>
      <c r="JA119" t="s">
        <v>65</v>
      </c>
      <c r="JB119" t="s">
        <v>67</v>
      </c>
      <c r="JD119" t="s">
        <v>1324</v>
      </c>
      <c r="JE119" t="s">
        <v>65</v>
      </c>
      <c r="JF119" t="s">
        <v>1427</v>
      </c>
      <c r="JG119" t="s">
        <v>1849</v>
      </c>
      <c r="JH119" t="s">
        <v>1850</v>
      </c>
      <c r="JL119" t="s">
        <v>5709</v>
      </c>
      <c r="JM119" t="s">
        <v>1328</v>
      </c>
      <c r="JP119" t="s">
        <v>1303</v>
      </c>
      <c r="JQ119" t="s">
        <v>1285</v>
      </c>
      <c r="JS119" t="s">
        <v>1285</v>
      </c>
      <c r="JT119" t="s">
        <v>1356</v>
      </c>
      <c r="JU119" t="s">
        <v>5407</v>
      </c>
      <c r="JV119" t="s">
        <v>5407</v>
      </c>
      <c r="JW119" t="s">
        <v>67</v>
      </c>
      <c r="JX119" t="s">
        <v>67</v>
      </c>
      <c r="JY119" t="s">
        <v>1320</v>
      </c>
      <c r="JZ119" t="s">
        <v>4007</v>
      </c>
      <c r="KA119" t="s">
        <v>1321</v>
      </c>
      <c r="KE119" t="s">
        <v>1303</v>
      </c>
      <c r="KF119" t="s">
        <v>1318</v>
      </c>
      <c r="KH119" t="s">
        <v>1318</v>
      </c>
      <c r="KI119" t="s">
        <v>1424</v>
      </c>
      <c r="KK119" t="s">
        <v>1424</v>
      </c>
      <c r="KL119" t="s">
        <v>1380</v>
      </c>
      <c r="KM119" t="s">
        <v>5689</v>
      </c>
      <c r="KN119" t="s">
        <v>5689</v>
      </c>
      <c r="KO119" t="s">
        <v>67</v>
      </c>
      <c r="KP119" t="s">
        <v>67</v>
      </c>
      <c r="KQ119" t="s">
        <v>1320</v>
      </c>
      <c r="KR119" t="s">
        <v>4005</v>
      </c>
      <c r="KS119" t="s">
        <v>73</v>
      </c>
      <c r="OI119" t="s">
        <v>1600</v>
      </c>
      <c r="PN119" t="s">
        <v>77</v>
      </c>
      <c r="PO119" t="s">
        <v>67</v>
      </c>
      <c r="PP119" t="s">
        <v>65</v>
      </c>
      <c r="PQ119" t="s">
        <v>1847</v>
      </c>
      <c r="PR119" t="s">
        <v>78</v>
      </c>
      <c r="PS119" t="s">
        <v>94</v>
      </c>
      <c r="PT119" t="s">
        <v>94</v>
      </c>
      <c r="PU119" t="s">
        <v>78</v>
      </c>
      <c r="PV119" t="s">
        <v>94</v>
      </c>
      <c r="PW119" t="s">
        <v>94</v>
      </c>
      <c r="PX119" t="s">
        <v>94</v>
      </c>
      <c r="PY119" t="s">
        <v>94</v>
      </c>
      <c r="QA119" t="s">
        <v>65</v>
      </c>
      <c r="QB119" t="s">
        <v>67</v>
      </c>
      <c r="QD119" t="s">
        <v>1324</v>
      </c>
      <c r="QE119" t="s">
        <v>1282</v>
      </c>
      <c r="QG119" t="s">
        <v>1282</v>
      </c>
      <c r="QH119" t="s">
        <v>1427</v>
      </c>
      <c r="QI119" t="s">
        <v>1849</v>
      </c>
      <c r="QJ119" t="s">
        <v>1850</v>
      </c>
      <c r="QP119" t="s">
        <v>1850</v>
      </c>
      <c r="QQ119" t="s">
        <v>1850</v>
      </c>
      <c r="QR119" t="s">
        <v>1328</v>
      </c>
      <c r="AMI119" t="s">
        <v>67</v>
      </c>
      <c r="AMM119" t="s">
        <v>6749</v>
      </c>
      <c r="AMN119" t="s">
        <v>94</v>
      </c>
      <c r="AMO119" t="s">
        <v>94</v>
      </c>
      <c r="AMP119" t="s">
        <v>78</v>
      </c>
      <c r="AMQ119" t="s">
        <v>94</v>
      </c>
      <c r="AMR119" t="s">
        <v>94</v>
      </c>
      <c r="AMS119" t="s">
        <v>94</v>
      </c>
      <c r="AMT119" t="s">
        <v>78</v>
      </c>
      <c r="AMU119" t="s">
        <v>78</v>
      </c>
      <c r="AMV119" t="s">
        <v>78</v>
      </c>
      <c r="AMW119" t="s">
        <v>78</v>
      </c>
      <c r="AMX119" t="s">
        <v>94</v>
      </c>
      <c r="AMY119" t="s">
        <v>94</v>
      </c>
      <c r="AMZ119" t="s">
        <v>94</v>
      </c>
      <c r="ANA119" t="s">
        <v>94</v>
      </c>
      <c r="ANB119" t="s">
        <v>94</v>
      </c>
      <c r="ANC119" t="s">
        <v>94</v>
      </c>
      <c r="AND119" t="s">
        <v>94</v>
      </c>
      <c r="ANE119" t="s">
        <v>94</v>
      </c>
      <c r="ANG119" t="s">
        <v>65</v>
      </c>
      <c r="ANH119" t="s">
        <v>6750</v>
      </c>
      <c r="ANM119" t="s">
        <v>6751</v>
      </c>
      <c r="ANN119" t="s">
        <v>94</v>
      </c>
      <c r="ANO119" t="s">
        <v>94</v>
      </c>
      <c r="ANP119" t="s">
        <v>78</v>
      </c>
      <c r="ANQ119" t="s">
        <v>78</v>
      </c>
      <c r="ANR119" t="s">
        <v>94</v>
      </c>
      <c r="ANS119" t="s">
        <v>94</v>
      </c>
      <c r="ANT119" t="s">
        <v>94</v>
      </c>
      <c r="ANU119" t="s">
        <v>94</v>
      </c>
      <c r="ANV119" t="s">
        <v>94</v>
      </c>
      <c r="ANW119" t="s">
        <v>94</v>
      </c>
      <c r="ANX119" t="s">
        <v>94</v>
      </c>
      <c r="ANY119" t="s">
        <v>94</v>
      </c>
      <c r="AOA119" t="s">
        <v>67</v>
      </c>
      <c r="AOB119" t="s">
        <v>5868</v>
      </c>
      <c r="AOC119" t="s">
        <v>94</v>
      </c>
      <c r="AOD119" t="s">
        <v>94</v>
      </c>
      <c r="AOE119" t="s">
        <v>78</v>
      </c>
      <c r="AOF119" t="s">
        <v>78</v>
      </c>
      <c r="AOG119" t="s">
        <v>78</v>
      </c>
      <c r="AOH119" t="s">
        <v>78</v>
      </c>
      <c r="AOI119" t="s">
        <v>78</v>
      </c>
      <c r="AOJ119" t="s">
        <v>94</v>
      </c>
      <c r="AOK119" t="s">
        <v>94</v>
      </c>
      <c r="AOL119" t="s">
        <v>94</v>
      </c>
      <c r="AON119" t="s">
        <v>5831</v>
      </c>
      <c r="AOO119" t="s">
        <v>94</v>
      </c>
      <c r="AOP119" t="s">
        <v>78</v>
      </c>
      <c r="AOQ119" t="s">
        <v>78</v>
      </c>
      <c r="AOR119" t="s">
        <v>78</v>
      </c>
      <c r="AOS119" t="s">
        <v>94</v>
      </c>
      <c r="AOT119" t="s">
        <v>94</v>
      </c>
      <c r="AOU119" t="s">
        <v>94</v>
      </c>
      <c r="AOW119" t="s">
        <v>67</v>
      </c>
      <c r="AOX119" t="s">
        <v>5494</v>
      </c>
      <c r="AOY119" t="s">
        <v>94</v>
      </c>
      <c r="AOZ119" t="s">
        <v>94</v>
      </c>
      <c r="APA119" t="s">
        <v>78</v>
      </c>
      <c r="APB119" t="s">
        <v>94</v>
      </c>
      <c r="APC119" t="s">
        <v>78</v>
      </c>
      <c r="APD119" t="s">
        <v>78</v>
      </c>
      <c r="APE119" t="s">
        <v>94</v>
      </c>
      <c r="APF119" t="s">
        <v>94</v>
      </c>
      <c r="APG119" t="s">
        <v>94</v>
      </c>
      <c r="API119" t="s">
        <v>1509</v>
      </c>
      <c r="APK119" t="s">
        <v>1847</v>
      </c>
      <c r="APL119" t="s">
        <v>78</v>
      </c>
      <c r="APM119" t="s">
        <v>94</v>
      </c>
      <c r="APN119" t="s">
        <v>94</v>
      </c>
      <c r="APO119" t="s">
        <v>78</v>
      </c>
      <c r="APP119" t="s">
        <v>94</v>
      </c>
      <c r="APQ119" t="s">
        <v>94</v>
      </c>
      <c r="APR119" t="s">
        <v>94</v>
      </c>
      <c r="APS119" t="s">
        <v>94</v>
      </c>
      <c r="APT119" t="s">
        <v>1451</v>
      </c>
      <c r="APU119" t="s">
        <v>94</v>
      </c>
      <c r="APV119" t="s">
        <v>94</v>
      </c>
      <c r="APW119" t="s">
        <v>94</v>
      </c>
      <c r="APX119" t="s">
        <v>94</v>
      </c>
      <c r="APY119" t="s">
        <v>78</v>
      </c>
      <c r="APZ119" t="s">
        <v>78</v>
      </c>
      <c r="AQA119" t="s">
        <v>78</v>
      </c>
      <c r="AQB119" t="s">
        <v>78</v>
      </c>
      <c r="AQP119" t="s">
        <v>1562</v>
      </c>
      <c r="AQQ119" t="s">
        <v>78</v>
      </c>
      <c r="AQR119" t="s">
        <v>94</v>
      </c>
      <c r="AQS119" t="s">
        <v>94</v>
      </c>
      <c r="AQT119" t="s">
        <v>94</v>
      </c>
      <c r="AQU119" t="s">
        <v>94</v>
      </c>
      <c r="AQW119" t="s">
        <v>1294</v>
      </c>
      <c r="AQX119">
        <v>2975055</v>
      </c>
      <c r="AQY119" t="s">
        <v>6752</v>
      </c>
      <c r="AQZ119" t="s">
        <v>6753</v>
      </c>
      <c r="ARC119" t="s">
        <v>5773</v>
      </c>
      <c r="ARD119" t="s">
        <v>5774</v>
      </c>
      <c r="ARE119" t="s">
        <v>6022</v>
      </c>
      <c r="ARG119">
        <v>118</v>
      </c>
    </row>
    <row r="120" spans="1:1151" x14ac:dyDescent="0.35">
      <c r="A120" t="s">
        <v>6754</v>
      </c>
      <c r="B120" t="s">
        <v>6755</v>
      </c>
      <c r="C120" t="s">
        <v>5602</v>
      </c>
      <c r="D120" t="s">
        <v>5568</v>
      </c>
      <c r="E120" t="s">
        <v>6756</v>
      </c>
      <c r="F120" t="s">
        <v>65</v>
      </c>
      <c r="H120" t="s">
        <v>6358</v>
      </c>
      <c r="I120" t="s">
        <v>1426</v>
      </c>
      <c r="K120" t="s">
        <v>1427</v>
      </c>
      <c r="L120" t="s">
        <v>1844</v>
      </c>
      <c r="M120" t="s">
        <v>1845</v>
      </c>
      <c r="Q120" t="s">
        <v>1846</v>
      </c>
      <c r="T120" t="s">
        <v>1393</v>
      </c>
      <c r="U120" t="s">
        <v>1281</v>
      </c>
      <c r="V120" t="s">
        <v>1282</v>
      </c>
      <c r="X120" t="s">
        <v>1374</v>
      </c>
      <c r="Z120" t="s">
        <v>3897</v>
      </c>
      <c r="AI120" t="s">
        <v>1283</v>
      </c>
      <c r="AJ120" t="s">
        <v>1431</v>
      </c>
      <c r="AK120" t="s">
        <v>78</v>
      </c>
      <c r="AL120" t="s">
        <v>78</v>
      </c>
      <c r="AM120" t="s">
        <v>78</v>
      </c>
      <c r="AN120" t="s">
        <v>78</v>
      </c>
      <c r="AO120" t="s">
        <v>78</v>
      </c>
      <c r="AP120" t="s">
        <v>78</v>
      </c>
      <c r="AQ120" t="s">
        <v>78</v>
      </c>
      <c r="AR120" t="s">
        <v>78</v>
      </c>
      <c r="AS120" t="s">
        <v>78</v>
      </c>
      <c r="AT120" t="s">
        <v>94</v>
      </c>
      <c r="AU120" t="s">
        <v>94</v>
      </c>
      <c r="AV120" t="s">
        <v>94</v>
      </c>
      <c r="AW120" t="s">
        <v>94</v>
      </c>
      <c r="AX120" t="s">
        <v>94</v>
      </c>
      <c r="AY120" t="s">
        <v>94</v>
      </c>
      <c r="AZ120" t="s">
        <v>94</v>
      </c>
      <c r="BA120" t="s">
        <v>94</v>
      </c>
      <c r="BB120" t="s">
        <v>94</v>
      </c>
      <c r="BC120" t="s">
        <v>94</v>
      </c>
      <c r="BD120" t="s">
        <v>94</v>
      </c>
      <c r="BE120" t="s">
        <v>94</v>
      </c>
      <c r="BF120" t="s">
        <v>94</v>
      </c>
      <c r="BG120" t="s">
        <v>94</v>
      </c>
      <c r="BH120" t="s">
        <v>94</v>
      </c>
      <c r="BI120" t="s">
        <v>94</v>
      </c>
      <c r="BJ120" t="s">
        <v>94</v>
      </c>
      <c r="BK120" t="s">
        <v>94</v>
      </c>
      <c r="BL120" t="s">
        <v>94</v>
      </c>
      <c r="BM120" t="s">
        <v>94</v>
      </c>
      <c r="DO120" t="s">
        <v>1303</v>
      </c>
      <c r="DP120" t="s">
        <v>1402</v>
      </c>
      <c r="DR120" t="s">
        <v>1402</v>
      </c>
      <c r="DS120" t="s">
        <v>1285</v>
      </c>
      <c r="DU120" t="s">
        <v>1285</v>
      </c>
      <c r="DV120" t="s">
        <v>1413</v>
      </c>
      <c r="DW120" t="s">
        <v>6757</v>
      </c>
      <c r="DX120" t="s">
        <v>6757</v>
      </c>
      <c r="DY120" t="s">
        <v>65</v>
      </c>
      <c r="DZ120" t="s">
        <v>65</v>
      </c>
      <c r="EA120" t="s">
        <v>1315</v>
      </c>
      <c r="EB120" t="s">
        <v>4007</v>
      </c>
      <c r="EC120" t="s">
        <v>84</v>
      </c>
      <c r="FA120" t="s">
        <v>1303</v>
      </c>
      <c r="FB120" t="s">
        <v>1285</v>
      </c>
      <c r="FD120" t="s">
        <v>1285</v>
      </c>
      <c r="FE120" t="s">
        <v>1356</v>
      </c>
      <c r="FF120" t="s">
        <v>5971</v>
      </c>
      <c r="FG120" t="s">
        <v>5971</v>
      </c>
      <c r="FH120" t="s">
        <v>65</v>
      </c>
      <c r="FI120" t="s">
        <v>65</v>
      </c>
      <c r="FJ120" t="s">
        <v>1315</v>
      </c>
      <c r="FK120" t="s">
        <v>4007</v>
      </c>
      <c r="GG120" t="s">
        <v>1303</v>
      </c>
      <c r="GH120" t="s">
        <v>1285</v>
      </c>
      <c r="GJ120" t="s">
        <v>1285</v>
      </c>
      <c r="GK120" t="s">
        <v>1377</v>
      </c>
      <c r="GL120" t="s">
        <v>6758</v>
      </c>
      <c r="GM120" t="s">
        <v>6758</v>
      </c>
      <c r="GN120" t="s">
        <v>65</v>
      </c>
      <c r="GO120" t="s">
        <v>65</v>
      </c>
      <c r="GP120" t="s">
        <v>1320</v>
      </c>
      <c r="GQ120" t="s">
        <v>4005</v>
      </c>
      <c r="GR120" t="s">
        <v>73</v>
      </c>
      <c r="GU120" t="s">
        <v>1303</v>
      </c>
      <c r="GV120" t="s">
        <v>1424</v>
      </c>
      <c r="GX120" t="s">
        <v>1424</v>
      </c>
      <c r="GY120" t="s">
        <v>1380</v>
      </c>
      <c r="GZ120" t="s">
        <v>1575</v>
      </c>
      <c r="HA120" t="s">
        <v>1575</v>
      </c>
      <c r="HB120" t="s">
        <v>65</v>
      </c>
      <c r="HC120" t="s">
        <v>65</v>
      </c>
      <c r="HD120" t="s">
        <v>1315</v>
      </c>
      <c r="HE120" t="s">
        <v>4007</v>
      </c>
      <c r="HF120" t="s">
        <v>84</v>
      </c>
      <c r="HI120" t="s">
        <v>1600</v>
      </c>
      <c r="IN120" t="s">
        <v>4013</v>
      </c>
      <c r="IO120" t="s">
        <v>67</v>
      </c>
      <c r="IP120" t="s">
        <v>65</v>
      </c>
      <c r="IQ120" t="s">
        <v>1847</v>
      </c>
      <c r="IR120" t="s">
        <v>78</v>
      </c>
      <c r="IS120" t="s">
        <v>94</v>
      </c>
      <c r="IT120" t="s">
        <v>94</v>
      </c>
      <c r="IU120" t="s">
        <v>78</v>
      </c>
      <c r="IV120" t="s">
        <v>94</v>
      </c>
      <c r="IW120" t="s">
        <v>94</v>
      </c>
      <c r="IX120" t="s">
        <v>94</v>
      </c>
      <c r="IY120" t="s">
        <v>94</v>
      </c>
      <c r="JA120" t="s">
        <v>65</v>
      </c>
      <c r="JB120" t="s">
        <v>67</v>
      </c>
      <c r="JD120" t="s">
        <v>1324</v>
      </c>
      <c r="JE120" t="s">
        <v>65</v>
      </c>
      <c r="JF120" t="s">
        <v>1427</v>
      </c>
      <c r="JG120" t="s">
        <v>1428</v>
      </c>
      <c r="JH120" t="s">
        <v>1429</v>
      </c>
      <c r="JL120" t="s">
        <v>5573</v>
      </c>
      <c r="JM120" t="s">
        <v>1328</v>
      </c>
      <c r="JP120" t="s">
        <v>1303</v>
      </c>
      <c r="JQ120" t="s">
        <v>1285</v>
      </c>
      <c r="JS120" t="s">
        <v>1285</v>
      </c>
      <c r="JT120" t="s">
        <v>1357</v>
      </c>
      <c r="JU120" t="s">
        <v>5584</v>
      </c>
      <c r="JV120" t="s">
        <v>5584</v>
      </c>
      <c r="JW120" t="s">
        <v>67</v>
      </c>
      <c r="JX120" t="s">
        <v>67</v>
      </c>
      <c r="JY120" t="s">
        <v>1320</v>
      </c>
      <c r="JZ120" t="s">
        <v>4005</v>
      </c>
      <c r="KA120" t="s">
        <v>73</v>
      </c>
      <c r="KE120" t="s">
        <v>1303</v>
      </c>
      <c r="KF120" t="s">
        <v>1318</v>
      </c>
      <c r="KH120" t="s">
        <v>1318</v>
      </c>
      <c r="KI120" t="s">
        <v>1424</v>
      </c>
      <c r="KK120" t="s">
        <v>1424</v>
      </c>
      <c r="KL120" t="s">
        <v>1388</v>
      </c>
      <c r="KM120" t="s">
        <v>5632</v>
      </c>
      <c r="KN120" t="s">
        <v>5632</v>
      </c>
      <c r="KO120" t="s">
        <v>67</v>
      </c>
      <c r="KP120" t="s">
        <v>67</v>
      </c>
      <c r="KQ120" t="s">
        <v>1320</v>
      </c>
      <c r="KR120" t="s">
        <v>4007</v>
      </c>
      <c r="KS120" t="s">
        <v>1321</v>
      </c>
      <c r="LQ120" t="s">
        <v>1303</v>
      </c>
      <c r="LR120" t="s">
        <v>1322</v>
      </c>
      <c r="LT120" t="s">
        <v>1322</v>
      </c>
      <c r="LU120" t="s">
        <v>1424</v>
      </c>
      <c r="LW120" t="s">
        <v>1424</v>
      </c>
      <c r="LX120" t="s">
        <v>1379</v>
      </c>
      <c r="LY120" t="s">
        <v>6759</v>
      </c>
      <c r="LZ120" t="s">
        <v>6759</v>
      </c>
      <c r="MA120" t="s">
        <v>65</v>
      </c>
      <c r="MB120" t="s">
        <v>65</v>
      </c>
      <c r="MC120" t="s">
        <v>1315</v>
      </c>
      <c r="MD120" t="s">
        <v>4005</v>
      </c>
      <c r="NC120" t="s">
        <v>1303</v>
      </c>
      <c r="ND120" t="s">
        <v>1396</v>
      </c>
      <c r="NF120" t="s">
        <v>1396</v>
      </c>
      <c r="NG120" t="s">
        <v>1390</v>
      </c>
      <c r="NH120" t="s">
        <v>1390</v>
      </c>
      <c r="NI120" t="s">
        <v>1390</v>
      </c>
      <c r="NJ120" t="s">
        <v>65</v>
      </c>
      <c r="NK120" t="s">
        <v>65</v>
      </c>
      <c r="NL120" t="s">
        <v>1315</v>
      </c>
      <c r="NM120" t="s">
        <v>4005</v>
      </c>
      <c r="NN120" t="s">
        <v>72</v>
      </c>
      <c r="NR120" t="s">
        <v>1303</v>
      </c>
      <c r="NS120" t="s">
        <v>127</v>
      </c>
      <c r="NU120" t="s">
        <v>127</v>
      </c>
      <c r="NV120" t="s">
        <v>1400</v>
      </c>
      <c r="NX120" t="s">
        <v>1400</v>
      </c>
      <c r="NY120" t="s">
        <v>1360</v>
      </c>
      <c r="NZ120" t="s">
        <v>5783</v>
      </c>
      <c r="OA120" t="s">
        <v>5783</v>
      </c>
      <c r="OB120" t="s">
        <v>67</v>
      </c>
      <c r="OC120" t="s">
        <v>65</v>
      </c>
      <c r="OD120" t="s">
        <v>1315</v>
      </c>
      <c r="OE120" t="s">
        <v>4005</v>
      </c>
      <c r="OF120" t="s">
        <v>72</v>
      </c>
      <c r="OI120" t="s">
        <v>1600</v>
      </c>
      <c r="PN120" t="s">
        <v>4012</v>
      </c>
      <c r="PO120" t="s">
        <v>67</v>
      </c>
      <c r="PP120" t="s">
        <v>67</v>
      </c>
      <c r="AMI120" t="s">
        <v>67</v>
      </c>
      <c r="AMM120" t="s">
        <v>6760</v>
      </c>
      <c r="AMN120" t="s">
        <v>94</v>
      </c>
      <c r="AMO120" t="s">
        <v>78</v>
      </c>
      <c r="AMP120" t="s">
        <v>78</v>
      </c>
      <c r="AMQ120" t="s">
        <v>94</v>
      </c>
      <c r="AMR120" t="s">
        <v>78</v>
      </c>
      <c r="AMS120" t="s">
        <v>94</v>
      </c>
      <c r="AMT120" t="s">
        <v>78</v>
      </c>
      <c r="AMU120" t="s">
        <v>78</v>
      </c>
      <c r="AMV120" t="s">
        <v>94</v>
      </c>
      <c r="AMW120" t="s">
        <v>78</v>
      </c>
      <c r="AMX120" t="s">
        <v>94</v>
      </c>
      <c r="AMY120" t="s">
        <v>94</v>
      </c>
      <c r="AMZ120" t="s">
        <v>94</v>
      </c>
      <c r="ANA120" t="s">
        <v>94</v>
      </c>
      <c r="ANB120" t="s">
        <v>94</v>
      </c>
      <c r="ANC120" t="s">
        <v>94</v>
      </c>
      <c r="AND120" t="s">
        <v>94</v>
      </c>
      <c r="ANE120" t="s">
        <v>94</v>
      </c>
      <c r="ANG120" t="s">
        <v>67</v>
      </c>
      <c r="ANM120" t="s">
        <v>6761</v>
      </c>
      <c r="ANN120" t="s">
        <v>94</v>
      </c>
      <c r="ANO120" t="s">
        <v>94</v>
      </c>
      <c r="ANP120" t="s">
        <v>94</v>
      </c>
      <c r="ANQ120" t="s">
        <v>94</v>
      </c>
      <c r="ANR120" t="s">
        <v>78</v>
      </c>
      <c r="ANS120" t="s">
        <v>78</v>
      </c>
      <c r="ANT120" t="s">
        <v>78</v>
      </c>
      <c r="ANU120" t="s">
        <v>94</v>
      </c>
      <c r="ANV120" t="s">
        <v>94</v>
      </c>
      <c r="ANW120" t="s">
        <v>94</v>
      </c>
      <c r="ANX120" t="s">
        <v>94</v>
      </c>
      <c r="ANY120" t="s">
        <v>94</v>
      </c>
      <c r="AOA120" t="s">
        <v>65</v>
      </c>
      <c r="AOB120" t="s">
        <v>5868</v>
      </c>
      <c r="AOC120" t="s">
        <v>94</v>
      </c>
      <c r="AOD120" t="s">
        <v>94</v>
      </c>
      <c r="AOE120" t="s">
        <v>78</v>
      </c>
      <c r="AOF120" t="s">
        <v>78</v>
      </c>
      <c r="AOG120" t="s">
        <v>78</v>
      </c>
      <c r="AOH120" t="s">
        <v>78</v>
      </c>
      <c r="AOI120" t="s">
        <v>78</v>
      </c>
      <c r="AOJ120" t="s">
        <v>94</v>
      </c>
      <c r="AOK120" t="s">
        <v>94</v>
      </c>
      <c r="AOL120" t="s">
        <v>94</v>
      </c>
      <c r="AON120" t="s">
        <v>5831</v>
      </c>
      <c r="AOO120" t="s">
        <v>94</v>
      </c>
      <c r="AOP120" t="s">
        <v>78</v>
      </c>
      <c r="AOQ120" t="s">
        <v>78</v>
      </c>
      <c r="AOR120" t="s">
        <v>78</v>
      </c>
      <c r="AOS120" t="s">
        <v>94</v>
      </c>
      <c r="AOT120" t="s">
        <v>94</v>
      </c>
      <c r="AOU120" t="s">
        <v>94</v>
      </c>
      <c r="AOW120" t="s">
        <v>65</v>
      </c>
      <c r="AOX120" t="s">
        <v>5494</v>
      </c>
      <c r="AOY120" t="s">
        <v>94</v>
      </c>
      <c r="AOZ120" t="s">
        <v>94</v>
      </c>
      <c r="APA120" t="s">
        <v>78</v>
      </c>
      <c r="APB120" t="s">
        <v>94</v>
      </c>
      <c r="APC120" t="s">
        <v>78</v>
      </c>
      <c r="APD120" t="s">
        <v>78</v>
      </c>
      <c r="APE120" t="s">
        <v>94</v>
      </c>
      <c r="APF120" t="s">
        <v>94</v>
      </c>
      <c r="APG120" t="s">
        <v>94</v>
      </c>
      <c r="API120" t="s">
        <v>1509</v>
      </c>
      <c r="APK120" t="s">
        <v>1433</v>
      </c>
      <c r="APL120" t="s">
        <v>78</v>
      </c>
      <c r="APM120" t="s">
        <v>94</v>
      </c>
      <c r="APN120" t="s">
        <v>94</v>
      </c>
      <c r="APO120" t="s">
        <v>94</v>
      </c>
      <c r="APP120" t="s">
        <v>94</v>
      </c>
      <c r="APQ120" t="s">
        <v>94</v>
      </c>
      <c r="APR120" t="s">
        <v>94</v>
      </c>
      <c r="APS120" t="s">
        <v>94</v>
      </c>
      <c r="APT120" t="s">
        <v>1451</v>
      </c>
      <c r="APU120" t="s">
        <v>94</v>
      </c>
      <c r="APV120" t="s">
        <v>94</v>
      </c>
      <c r="APW120" t="s">
        <v>94</v>
      </c>
      <c r="APX120" t="s">
        <v>94</v>
      </c>
      <c r="APY120" t="s">
        <v>78</v>
      </c>
      <c r="APZ120" t="s">
        <v>78</v>
      </c>
      <c r="AQA120" t="s">
        <v>78</v>
      </c>
      <c r="AQB120" t="s">
        <v>78</v>
      </c>
      <c r="AQD120" t="s">
        <v>6762</v>
      </c>
      <c r="AQE120" t="s">
        <v>94</v>
      </c>
      <c r="AQF120" t="s">
        <v>78</v>
      </c>
      <c r="AQG120" t="s">
        <v>94</v>
      </c>
      <c r="AQH120" t="s">
        <v>78</v>
      </c>
      <c r="AQI120" t="s">
        <v>94</v>
      </c>
      <c r="AQJ120" t="s">
        <v>78</v>
      </c>
      <c r="AQK120" t="s">
        <v>94</v>
      </c>
      <c r="AQL120" t="s">
        <v>94</v>
      </c>
      <c r="AQM120" t="s">
        <v>94</v>
      </c>
      <c r="AQN120" t="s">
        <v>94</v>
      </c>
      <c r="AQW120" t="s">
        <v>1294</v>
      </c>
      <c r="AQX120">
        <v>2975056</v>
      </c>
      <c r="AQY120" t="s">
        <v>6763</v>
      </c>
      <c r="AQZ120" t="s">
        <v>6764</v>
      </c>
      <c r="ARC120" t="s">
        <v>5773</v>
      </c>
      <c r="ARD120" t="s">
        <v>5774</v>
      </c>
      <c r="ARE120" t="s">
        <v>6022</v>
      </c>
      <c r="ARG120">
        <v>119</v>
      </c>
    </row>
    <row r="121" spans="1:1151" x14ac:dyDescent="0.35">
      <c r="A121" t="s">
        <v>6765</v>
      </c>
      <c r="B121" t="s">
        <v>6766</v>
      </c>
      <c r="C121" t="s">
        <v>5602</v>
      </c>
      <c r="D121" t="s">
        <v>5568</v>
      </c>
      <c r="E121" t="s">
        <v>6767</v>
      </c>
      <c r="F121" t="s">
        <v>65</v>
      </c>
      <c r="H121" t="s">
        <v>6358</v>
      </c>
      <c r="I121" t="s">
        <v>1426</v>
      </c>
      <c r="K121" t="s">
        <v>1427</v>
      </c>
      <c r="L121" t="s">
        <v>1844</v>
      </c>
      <c r="M121" t="s">
        <v>1845</v>
      </c>
      <c r="Q121" t="s">
        <v>1846</v>
      </c>
      <c r="T121" t="s">
        <v>1393</v>
      </c>
      <c r="U121" t="s">
        <v>1371</v>
      </c>
      <c r="V121" t="s">
        <v>1282</v>
      </c>
      <c r="X121" t="s">
        <v>1351</v>
      </c>
      <c r="Z121" t="s">
        <v>3893</v>
      </c>
      <c r="AI121" t="s">
        <v>1283</v>
      </c>
      <c r="AJ121" t="s">
        <v>6747</v>
      </c>
      <c r="AK121" t="s">
        <v>78</v>
      </c>
      <c r="AL121" t="s">
        <v>78</v>
      </c>
      <c r="AM121" t="s">
        <v>78</v>
      </c>
      <c r="AN121" t="s">
        <v>94</v>
      </c>
      <c r="AO121" t="s">
        <v>78</v>
      </c>
      <c r="AP121" t="s">
        <v>78</v>
      </c>
      <c r="AQ121" t="s">
        <v>94</v>
      </c>
      <c r="AR121" t="s">
        <v>94</v>
      </c>
      <c r="AS121" t="s">
        <v>94</v>
      </c>
      <c r="AT121" t="s">
        <v>94</v>
      </c>
      <c r="AU121" t="s">
        <v>94</v>
      </c>
      <c r="AV121" t="s">
        <v>94</v>
      </c>
      <c r="AW121" t="s">
        <v>94</v>
      </c>
      <c r="AX121" t="s">
        <v>94</v>
      </c>
      <c r="AY121" t="s">
        <v>94</v>
      </c>
      <c r="AZ121" t="s">
        <v>94</v>
      </c>
      <c r="BA121" t="s">
        <v>94</v>
      </c>
      <c r="BB121" t="s">
        <v>94</v>
      </c>
      <c r="BC121" t="s">
        <v>94</v>
      </c>
      <c r="BD121" t="s">
        <v>94</v>
      </c>
      <c r="BE121" t="s">
        <v>94</v>
      </c>
      <c r="BF121" t="s">
        <v>94</v>
      </c>
      <c r="BG121" t="s">
        <v>94</v>
      </c>
      <c r="BH121" t="s">
        <v>94</v>
      </c>
      <c r="BI121" t="s">
        <v>94</v>
      </c>
      <c r="BJ121" t="s">
        <v>94</v>
      </c>
      <c r="BK121" t="s">
        <v>94</v>
      </c>
      <c r="BL121" t="s">
        <v>94</v>
      </c>
      <c r="BM121" t="s">
        <v>94</v>
      </c>
      <c r="DO121" t="s">
        <v>1303</v>
      </c>
      <c r="DP121" t="s">
        <v>1312</v>
      </c>
      <c r="DR121" t="s">
        <v>1312</v>
      </c>
      <c r="DS121" t="s">
        <v>1285</v>
      </c>
      <c r="DU121" t="s">
        <v>1285</v>
      </c>
      <c r="DV121" t="s">
        <v>1357</v>
      </c>
      <c r="DW121" t="s">
        <v>5497</v>
      </c>
      <c r="DX121" t="s">
        <v>5497</v>
      </c>
      <c r="DY121" t="s">
        <v>67</v>
      </c>
      <c r="DZ121" t="s">
        <v>67</v>
      </c>
      <c r="EA121" t="s">
        <v>1320</v>
      </c>
      <c r="EB121" t="s">
        <v>4007</v>
      </c>
      <c r="EC121" t="s">
        <v>1321</v>
      </c>
      <c r="FA121" t="s">
        <v>1303</v>
      </c>
      <c r="FB121" t="s">
        <v>1285</v>
      </c>
      <c r="FD121" t="s">
        <v>1285</v>
      </c>
      <c r="FE121" t="s">
        <v>1356</v>
      </c>
      <c r="FF121" t="s">
        <v>5971</v>
      </c>
      <c r="FG121" t="s">
        <v>5971</v>
      </c>
      <c r="FH121" t="s">
        <v>67</v>
      </c>
      <c r="FI121" t="s">
        <v>67</v>
      </c>
      <c r="FJ121" t="s">
        <v>1320</v>
      </c>
      <c r="FK121" t="s">
        <v>4007</v>
      </c>
      <c r="GG121" t="s">
        <v>1303</v>
      </c>
      <c r="GH121" t="s">
        <v>1285</v>
      </c>
      <c r="GJ121" t="s">
        <v>1285</v>
      </c>
      <c r="GK121" t="s">
        <v>1377</v>
      </c>
      <c r="GL121" t="s">
        <v>6758</v>
      </c>
      <c r="GM121" t="s">
        <v>6758</v>
      </c>
      <c r="GN121" t="s">
        <v>67</v>
      </c>
      <c r="GO121" t="s">
        <v>67</v>
      </c>
      <c r="GP121" t="s">
        <v>1315</v>
      </c>
      <c r="GQ121" t="s">
        <v>4005</v>
      </c>
      <c r="GR121" t="s">
        <v>72</v>
      </c>
      <c r="HI121" t="s">
        <v>1600</v>
      </c>
      <c r="IN121" t="s">
        <v>73</v>
      </c>
      <c r="IO121" t="s">
        <v>67</v>
      </c>
      <c r="IP121" t="s">
        <v>67</v>
      </c>
      <c r="JP121" t="s">
        <v>1303</v>
      </c>
      <c r="JQ121" t="s">
        <v>1285</v>
      </c>
      <c r="JS121" t="s">
        <v>1285</v>
      </c>
      <c r="JT121" t="s">
        <v>1357</v>
      </c>
      <c r="JU121" t="s">
        <v>5584</v>
      </c>
      <c r="JV121" t="s">
        <v>5584</v>
      </c>
      <c r="JW121" t="s">
        <v>67</v>
      </c>
      <c r="JX121" t="s">
        <v>67</v>
      </c>
      <c r="JY121" t="s">
        <v>1320</v>
      </c>
      <c r="JZ121" t="s">
        <v>4005</v>
      </c>
      <c r="KA121" t="s">
        <v>73</v>
      </c>
      <c r="KE121" t="s">
        <v>1303</v>
      </c>
      <c r="KF121" t="s">
        <v>1333</v>
      </c>
      <c r="KH121" t="s">
        <v>1333</v>
      </c>
      <c r="KI121" t="s">
        <v>1285</v>
      </c>
      <c r="KK121" t="s">
        <v>1285</v>
      </c>
      <c r="KL121" t="s">
        <v>1380</v>
      </c>
      <c r="KM121" t="s">
        <v>6768</v>
      </c>
      <c r="KN121" t="s">
        <v>6768</v>
      </c>
      <c r="KO121" t="s">
        <v>67</v>
      </c>
      <c r="KP121" t="s">
        <v>67</v>
      </c>
      <c r="KQ121" t="s">
        <v>1320</v>
      </c>
      <c r="KR121" t="s">
        <v>4007</v>
      </c>
      <c r="KS121" t="s">
        <v>1321</v>
      </c>
      <c r="OI121" t="s">
        <v>1600</v>
      </c>
      <c r="PN121" t="s">
        <v>71</v>
      </c>
      <c r="PO121" t="s">
        <v>67</v>
      </c>
      <c r="PP121" t="s">
        <v>65</v>
      </c>
      <c r="PQ121" t="s">
        <v>1847</v>
      </c>
      <c r="PR121" t="s">
        <v>78</v>
      </c>
      <c r="PS121" t="s">
        <v>94</v>
      </c>
      <c r="PT121" t="s">
        <v>94</v>
      </c>
      <c r="PU121" t="s">
        <v>78</v>
      </c>
      <c r="PV121" t="s">
        <v>94</v>
      </c>
      <c r="PW121" t="s">
        <v>94</v>
      </c>
      <c r="PX121" t="s">
        <v>94</v>
      </c>
      <c r="PY121" t="s">
        <v>94</v>
      </c>
      <c r="QA121" t="s">
        <v>65</v>
      </c>
      <c r="QB121" t="s">
        <v>65</v>
      </c>
      <c r="QD121" t="s">
        <v>1324</v>
      </c>
      <c r="QE121" t="s">
        <v>1282</v>
      </c>
      <c r="QG121" t="s">
        <v>1282</v>
      </c>
      <c r="QH121" t="s">
        <v>1427</v>
      </c>
      <c r="QI121" t="s">
        <v>1428</v>
      </c>
      <c r="QJ121" t="s">
        <v>1429</v>
      </c>
      <c r="QP121" t="s">
        <v>1429</v>
      </c>
      <c r="QQ121" t="s">
        <v>1429</v>
      </c>
      <c r="QR121" t="s">
        <v>1328</v>
      </c>
      <c r="AMI121" t="s">
        <v>67</v>
      </c>
      <c r="AMM121" t="s">
        <v>6769</v>
      </c>
      <c r="AMN121" t="s">
        <v>94</v>
      </c>
      <c r="AMO121" t="s">
        <v>78</v>
      </c>
      <c r="AMP121" t="s">
        <v>78</v>
      </c>
      <c r="AMQ121" t="s">
        <v>78</v>
      </c>
      <c r="AMR121" t="s">
        <v>94</v>
      </c>
      <c r="AMS121" t="s">
        <v>94</v>
      </c>
      <c r="AMT121" t="s">
        <v>78</v>
      </c>
      <c r="AMU121" t="s">
        <v>78</v>
      </c>
      <c r="AMV121" t="s">
        <v>94</v>
      </c>
      <c r="AMW121" t="s">
        <v>94</v>
      </c>
      <c r="AMX121" t="s">
        <v>94</v>
      </c>
      <c r="AMY121" t="s">
        <v>94</v>
      </c>
      <c r="AMZ121" t="s">
        <v>78</v>
      </c>
      <c r="ANA121" t="s">
        <v>78</v>
      </c>
      <c r="ANB121" t="s">
        <v>94</v>
      </c>
      <c r="ANC121" t="s">
        <v>94</v>
      </c>
      <c r="AND121" t="s">
        <v>94</v>
      </c>
      <c r="ANE121" t="s">
        <v>94</v>
      </c>
      <c r="ANG121" t="s">
        <v>67</v>
      </c>
      <c r="ANM121" t="s">
        <v>6770</v>
      </c>
      <c r="ANN121" t="s">
        <v>94</v>
      </c>
      <c r="ANO121" t="s">
        <v>94</v>
      </c>
      <c r="ANP121" t="s">
        <v>78</v>
      </c>
      <c r="ANQ121" t="s">
        <v>78</v>
      </c>
      <c r="ANR121" t="s">
        <v>78</v>
      </c>
      <c r="ANS121" t="s">
        <v>78</v>
      </c>
      <c r="ANT121" t="s">
        <v>94</v>
      </c>
      <c r="ANU121" t="s">
        <v>94</v>
      </c>
      <c r="ANV121" t="s">
        <v>94</v>
      </c>
      <c r="ANW121" t="s">
        <v>94</v>
      </c>
      <c r="ANX121" t="s">
        <v>94</v>
      </c>
      <c r="ANY121" t="s">
        <v>94</v>
      </c>
      <c r="AOA121" t="s">
        <v>67</v>
      </c>
      <c r="AOB121" t="s">
        <v>1580</v>
      </c>
      <c r="AOC121" t="s">
        <v>94</v>
      </c>
      <c r="AOD121" t="s">
        <v>94</v>
      </c>
      <c r="AOE121" t="s">
        <v>78</v>
      </c>
      <c r="AOF121" t="s">
        <v>78</v>
      </c>
      <c r="AOG121" t="s">
        <v>78</v>
      </c>
      <c r="AOH121" t="s">
        <v>78</v>
      </c>
      <c r="AOI121" t="s">
        <v>94</v>
      </c>
      <c r="AOJ121" t="s">
        <v>94</v>
      </c>
      <c r="AOK121" t="s">
        <v>94</v>
      </c>
      <c r="AOL121" t="s">
        <v>94</v>
      </c>
      <c r="AON121" t="s">
        <v>6771</v>
      </c>
      <c r="AOO121" t="s">
        <v>94</v>
      </c>
      <c r="AOP121" t="s">
        <v>94</v>
      </c>
      <c r="AOQ121" t="s">
        <v>78</v>
      </c>
      <c r="AOR121" t="s">
        <v>78</v>
      </c>
      <c r="AOS121" t="s">
        <v>78</v>
      </c>
      <c r="AOT121" t="s">
        <v>94</v>
      </c>
      <c r="AOU121" t="s">
        <v>94</v>
      </c>
      <c r="AOW121" t="s">
        <v>67</v>
      </c>
      <c r="AOX121" t="s">
        <v>5857</v>
      </c>
      <c r="AOY121" t="s">
        <v>94</v>
      </c>
      <c r="AOZ121" t="s">
        <v>94</v>
      </c>
      <c r="APA121" t="s">
        <v>78</v>
      </c>
      <c r="APB121" t="s">
        <v>78</v>
      </c>
      <c r="APC121" t="s">
        <v>78</v>
      </c>
      <c r="APD121" t="s">
        <v>78</v>
      </c>
      <c r="APE121" t="s">
        <v>94</v>
      </c>
      <c r="APF121" t="s">
        <v>94</v>
      </c>
      <c r="APG121" t="s">
        <v>94</v>
      </c>
      <c r="API121" t="s">
        <v>1485</v>
      </c>
      <c r="APK121" t="s">
        <v>1433</v>
      </c>
      <c r="APL121" t="s">
        <v>78</v>
      </c>
      <c r="APM121" t="s">
        <v>94</v>
      </c>
      <c r="APN121" t="s">
        <v>94</v>
      </c>
      <c r="APO121" t="s">
        <v>94</v>
      </c>
      <c r="APP121" t="s">
        <v>94</v>
      </c>
      <c r="APQ121" t="s">
        <v>94</v>
      </c>
      <c r="APR121" t="s">
        <v>94</v>
      </c>
      <c r="APS121" t="s">
        <v>94</v>
      </c>
      <c r="APT121" t="s">
        <v>1451</v>
      </c>
      <c r="APU121" t="s">
        <v>94</v>
      </c>
      <c r="APV121" t="s">
        <v>94</v>
      </c>
      <c r="APW121" t="s">
        <v>94</v>
      </c>
      <c r="APX121" t="s">
        <v>94</v>
      </c>
      <c r="APY121" t="s">
        <v>78</v>
      </c>
      <c r="APZ121" t="s">
        <v>78</v>
      </c>
      <c r="AQA121" t="s">
        <v>78</v>
      </c>
      <c r="AQB121" t="s">
        <v>78</v>
      </c>
      <c r="AQD121" t="s">
        <v>6772</v>
      </c>
      <c r="AQE121" t="s">
        <v>94</v>
      </c>
      <c r="AQF121" t="s">
        <v>94</v>
      </c>
      <c r="AQG121" t="s">
        <v>78</v>
      </c>
      <c r="AQH121" t="s">
        <v>94</v>
      </c>
      <c r="AQI121" t="s">
        <v>78</v>
      </c>
      <c r="AQJ121" t="s">
        <v>78</v>
      </c>
      <c r="AQK121" t="s">
        <v>94</v>
      </c>
      <c r="AQL121" t="s">
        <v>94</v>
      </c>
      <c r="AQM121" t="s">
        <v>94</v>
      </c>
      <c r="AQN121" t="s">
        <v>94</v>
      </c>
      <c r="AQW121" t="s">
        <v>1294</v>
      </c>
      <c r="AQX121">
        <v>2975057</v>
      </c>
      <c r="AQY121" t="s">
        <v>6773</v>
      </c>
      <c r="AQZ121" t="s">
        <v>6774</v>
      </c>
      <c r="ARC121" t="s">
        <v>5773</v>
      </c>
      <c r="ARD121" t="s">
        <v>5774</v>
      </c>
      <c r="ARE121" t="s">
        <v>6022</v>
      </c>
      <c r="ARG121">
        <v>120</v>
      </c>
    </row>
    <row r="122" spans="1:1151" x14ac:dyDescent="0.35">
      <c r="A122" t="s">
        <v>6775</v>
      </c>
      <c r="B122" t="s">
        <v>6776</v>
      </c>
      <c r="C122" t="s">
        <v>5602</v>
      </c>
      <c r="D122" t="s">
        <v>5568</v>
      </c>
      <c r="E122" t="s">
        <v>6777</v>
      </c>
      <c r="F122" t="s">
        <v>65</v>
      </c>
      <c r="H122" t="s">
        <v>6358</v>
      </c>
      <c r="I122" t="s">
        <v>1426</v>
      </c>
      <c r="K122" t="s">
        <v>1427</v>
      </c>
      <c r="L122" t="s">
        <v>1844</v>
      </c>
      <c r="M122" t="s">
        <v>1845</v>
      </c>
      <c r="Q122" t="s">
        <v>1846</v>
      </c>
      <c r="T122" t="s">
        <v>1393</v>
      </c>
      <c r="U122" t="s">
        <v>1371</v>
      </c>
      <c r="V122" t="s">
        <v>1282</v>
      </c>
      <c r="X122" t="s">
        <v>1351</v>
      </c>
      <c r="Z122" t="s">
        <v>3895</v>
      </c>
      <c r="AI122" t="s">
        <v>1283</v>
      </c>
      <c r="AJ122" t="s">
        <v>6747</v>
      </c>
      <c r="AK122" t="s">
        <v>78</v>
      </c>
      <c r="AL122" t="s">
        <v>78</v>
      </c>
      <c r="AM122" t="s">
        <v>78</v>
      </c>
      <c r="AN122" t="s">
        <v>94</v>
      </c>
      <c r="AO122" t="s">
        <v>78</v>
      </c>
      <c r="AP122" t="s">
        <v>78</v>
      </c>
      <c r="AQ122" t="s">
        <v>94</v>
      </c>
      <c r="AR122" t="s">
        <v>94</v>
      </c>
      <c r="AS122" t="s">
        <v>94</v>
      </c>
      <c r="AT122" t="s">
        <v>94</v>
      </c>
      <c r="AU122" t="s">
        <v>94</v>
      </c>
      <c r="AV122" t="s">
        <v>94</v>
      </c>
      <c r="AW122" t="s">
        <v>94</v>
      </c>
      <c r="AX122" t="s">
        <v>94</v>
      </c>
      <c r="AY122" t="s">
        <v>94</v>
      </c>
      <c r="AZ122" t="s">
        <v>94</v>
      </c>
      <c r="BA122" t="s">
        <v>94</v>
      </c>
      <c r="BB122" t="s">
        <v>94</v>
      </c>
      <c r="BC122" t="s">
        <v>94</v>
      </c>
      <c r="BD122" t="s">
        <v>94</v>
      </c>
      <c r="BE122" t="s">
        <v>94</v>
      </c>
      <c r="BF122" t="s">
        <v>94</v>
      </c>
      <c r="BG122" t="s">
        <v>94</v>
      </c>
      <c r="BH122" t="s">
        <v>94</v>
      </c>
      <c r="BI122" t="s">
        <v>94</v>
      </c>
      <c r="BJ122" t="s">
        <v>94</v>
      </c>
      <c r="BK122" t="s">
        <v>94</v>
      </c>
      <c r="BL122" t="s">
        <v>94</v>
      </c>
      <c r="BM122" t="s">
        <v>94</v>
      </c>
      <c r="DO122" t="s">
        <v>1303</v>
      </c>
      <c r="DP122" t="s">
        <v>1395</v>
      </c>
      <c r="DR122" t="s">
        <v>1395</v>
      </c>
      <c r="DS122" t="s">
        <v>1285</v>
      </c>
      <c r="DU122" t="s">
        <v>1285</v>
      </c>
      <c r="DV122" t="s">
        <v>5322</v>
      </c>
      <c r="DW122" t="s">
        <v>6778</v>
      </c>
      <c r="DX122" t="s">
        <v>6778</v>
      </c>
      <c r="DY122" t="s">
        <v>67</v>
      </c>
      <c r="DZ122" t="s">
        <v>67</v>
      </c>
      <c r="EA122" t="s">
        <v>1320</v>
      </c>
      <c r="EB122" t="s">
        <v>4007</v>
      </c>
      <c r="EC122" t="s">
        <v>1321</v>
      </c>
      <c r="FA122" t="s">
        <v>1303</v>
      </c>
      <c r="FB122" t="s">
        <v>1285</v>
      </c>
      <c r="FD122" t="s">
        <v>1285</v>
      </c>
      <c r="FE122" t="s">
        <v>1356</v>
      </c>
      <c r="FF122" t="s">
        <v>5971</v>
      </c>
      <c r="FG122" t="s">
        <v>5971</v>
      </c>
      <c r="FH122" t="s">
        <v>67</v>
      </c>
      <c r="FI122" t="s">
        <v>67</v>
      </c>
      <c r="FJ122" t="s">
        <v>1320</v>
      </c>
      <c r="FK122" t="s">
        <v>4007</v>
      </c>
      <c r="GG122" t="s">
        <v>1303</v>
      </c>
      <c r="GH122" t="s">
        <v>1285</v>
      </c>
      <c r="GJ122" t="s">
        <v>1285</v>
      </c>
      <c r="GK122" t="s">
        <v>1413</v>
      </c>
      <c r="GL122" t="s">
        <v>5992</v>
      </c>
      <c r="GM122" t="s">
        <v>5992</v>
      </c>
      <c r="GN122" t="s">
        <v>67</v>
      </c>
      <c r="GO122" t="s">
        <v>67</v>
      </c>
      <c r="GP122" t="s">
        <v>1320</v>
      </c>
      <c r="GQ122" t="s">
        <v>4005</v>
      </c>
      <c r="GR122" t="s">
        <v>73</v>
      </c>
      <c r="HI122" t="s">
        <v>1600</v>
      </c>
      <c r="IN122" t="s">
        <v>71</v>
      </c>
      <c r="IO122" t="s">
        <v>67</v>
      </c>
      <c r="IP122" t="s">
        <v>65</v>
      </c>
      <c r="IQ122" t="s">
        <v>1433</v>
      </c>
      <c r="IR122" t="s">
        <v>78</v>
      </c>
      <c r="IS122" t="s">
        <v>94</v>
      </c>
      <c r="IT122" t="s">
        <v>94</v>
      </c>
      <c r="IU122" t="s">
        <v>94</v>
      </c>
      <c r="IV122" t="s">
        <v>94</v>
      </c>
      <c r="IW122" t="s">
        <v>94</v>
      </c>
      <c r="IX122" t="s">
        <v>94</v>
      </c>
      <c r="IY122" t="s">
        <v>94</v>
      </c>
      <c r="JA122" t="s">
        <v>65</v>
      </c>
      <c r="JB122" t="s">
        <v>67</v>
      </c>
      <c r="JD122" t="s">
        <v>1324</v>
      </c>
      <c r="JE122" t="s">
        <v>67</v>
      </c>
      <c r="JF122" t="s">
        <v>1427</v>
      </c>
      <c r="JG122" t="s">
        <v>1428</v>
      </c>
      <c r="JH122" t="s">
        <v>1429</v>
      </c>
      <c r="JL122" t="s">
        <v>1429</v>
      </c>
      <c r="JM122" t="s">
        <v>1328</v>
      </c>
      <c r="JP122" t="s">
        <v>1303</v>
      </c>
      <c r="JQ122" t="s">
        <v>1285</v>
      </c>
      <c r="JS122" t="s">
        <v>1285</v>
      </c>
      <c r="JT122" t="s">
        <v>1357</v>
      </c>
      <c r="JU122" t="s">
        <v>5584</v>
      </c>
      <c r="JV122" t="s">
        <v>5584</v>
      </c>
      <c r="JW122" t="s">
        <v>67</v>
      </c>
      <c r="JX122" t="s">
        <v>67</v>
      </c>
      <c r="JY122" t="s">
        <v>1320</v>
      </c>
      <c r="JZ122" t="s">
        <v>4007</v>
      </c>
      <c r="KA122" t="s">
        <v>1321</v>
      </c>
      <c r="KE122" t="s">
        <v>1303</v>
      </c>
      <c r="KF122" t="s">
        <v>1333</v>
      </c>
      <c r="KH122" t="s">
        <v>1333</v>
      </c>
      <c r="KI122" t="s">
        <v>1424</v>
      </c>
      <c r="KK122" t="s">
        <v>1424</v>
      </c>
      <c r="KL122" t="s">
        <v>1390</v>
      </c>
      <c r="KM122" t="s">
        <v>6779</v>
      </c>
      <c r="KN122" t="s">
        <v>6779</v>
      </c>
      <c r="KO122" t="s">
        <v>67</v>
      </c>
      <c r="KP122" t="s">
        <v>67</v>
      </c>
      <c r="KQ122" t="s">
        <v>1315</v>
      </c>
      <c r="KR122" t="s">
        <v>4005</v>
      </c>
      <c r="KS122" t="s">
        <v>72</v>
      </c>
      <c r="OI122" t="s">
        <v>1600</v>
      </c>
      <c r="PN122" t="s">
        <v>4012</v>
      </c>
      <c r="PO122" t="s">
        <v>67</v>
      </c>
      <c r="PP122" t="s">
        <v>67</v>
      </c>
      <c r="AMI122" t="s">
        <v>67</v>
      </c>
      <c r="AMM122" t="s">
        <v>6780</v>
      </c>
      <c r="AMN122" t="s">
        <v>94</v>
      </c>
      <c r="AMO122" t="s">
        <v>94</v>
      </c>
      <c r="AMP122" t="s">
        <v>78</v>
      </c>
      <c r="AMQ122" t="s">
        <v>78</v>
      </c>
      <c r="AMR122" t="s">
        <v>94</v>
      </c>
      <c r="AMS122" t="s">
        <v>94</v>
      </c>
      <c r="AMT122" t="s">
        <v>78</v>
      </c>
      <c r="AMU122" t="s">
        <v>78</v>
      </c>
      <c r="AMV122" t="s">
        <v>78</v>
      </c>
      <c r="AMW122" t="s">
        <v>94</v>
      </c>
      <c r="AMX122" t="s">
        <v>94</v>
      </c>
      <c r="AMY122" t="s">
        <v>78</v>
      </c>
      <c r="AMZ122" t="s">
        <v>94</v>
      </c>
      <c r="ANA122" t="s">
        <v>94</v>
      </c>
      <c r="ANB122" t="s">
        <v>94</v>
      </c>
      <c r="ANC122" t="s">
        <v>94</v>
      </c>
      <c r="AND122" t="s">
        <v>94</v>
      </c>
      <c r="ANE122" t="s">
        <v>94</v>
      </c>
      <c r="ANG122" t="s">
        <v>67</v>
      </c>
      <c r="ANM122" t="s">
        <v>6781</v>
      </c>
      <c r="ANN122" t="s">
        <v>94</v>
      </c>
      <c r="ANO122" t="s">
        <v>94</v>
      </c>
      <c r="ANP122" t="s">
        <v>94</v>
      </c>
      <c r="ANQ122" t="s">
        <v>78</v>
      </c>
      <c r="ANR122" t="s">
        <v>78</v>
      </c>
      <c r="ANS122" t="s">
        <v>94</v>
      </c>
      <c r="ANT122" t="s">
        <v>78</v>
      </c>
      <c r="ANU122" t="s">
        <v>78</v>
      </c>
      <c r="ANV122" t="s">
        <v>78</v>
      </c>
      <c r="ANW122" t="s">
        <v>78</v>
      </c>
      <c r="ANX122" t="s">
        <v>94</v>
      </c>
      <c r="ANY122" t="s">
        <v>94</v>
      </c>
      <c r="AOA122" t="s">
        <v>67</v>
      </c>
      <c r="AOB122" t="s">
        <v>5876</v>
      </c>
      <c r="AOC122" t="s">
        <v>94</v>
      </c>
      <c r="AOD122" t="s">
        <v>94</v>
      </c>
      <c r="AOE122" t="s">
        <v>78</v>
      </c>
      <c r="AOF122" t="s">
        <v>78</v>
      </c>
      <c r="AOG122" t="s">
        <v>78</v>
      </c>
      <c r="AOH122" t="s">
        <v>78</v>
      </c>
      <c r="AOI122" t="s">
        <v>94</v>
      </c>
      <c r="AOJ122" t="s">
        <v>94</v>
      </c>
      <c r="AOK122" t="s">
        <v>94</v>
      </c>
      <c r="AOL122" t="s">
        <v>94</v>
      </c>
      <c r="AON122" t="s">
        <v>5337</v>
      </c>
      <c r="AOO122" t="s">
        <v>94</v>
      </c>
      <c r="AOP122" t="s">
        <v>78</v>
      </c>
      <c r="AOQ122" t="s">
        <v>94</v>
      </c>
      <c r="AOR122" t="s">
        <v>78</v>
      </c>
      <c r="AOS122" t="s">
        <v>78</v>
      </c>
      <c r="AOT122" t="s">
        <v>94</v>
      </c>
      <c r="AOU122" t="s">
        <v>94</v>
      </c>
      <c r="AOW122" t="s">
        <v>67</v>
      </c>
      <c r="AOX122" t="s">
        <v>6782</v>
      </c>
      <c r="AOY122" t="s">
        <v>94</v>
      </c>
      <c r="AOZ122" t="s">
        <v>78</v>
      </c>
      <c r="APA122" t="s">
        <v>94</v>
      </c>
      <c r="APB122" t="s">
        <v>78</v>
      </c>
      <c r="APC122" t="s">
        <v>94</v>
      </c>
      <c r="APD122" t="s">
        <v>94</v>
      </c>
      <c r="APE122" t="s">
        <v>78</v>
      </c>
      <c r="APF122" t="s">
        <v>94</v>
      </c>
      <c r="APG122" t="s">
        <v>94</v>
      </c>
      <c r="API122" t="s">
        <v>1290</v>
      </c>
      <c r="APK122" t="s">
        <v>1433</v>
      </c>
      <c r="APL122" t="s">
        <v>78</v>
      </c>
      <c r="APM122" t="s">
        <v>94</v>
      </c>
      <c r="APN122" t="s">
        <v>94</v>
      </c>
      <c r="APO122" t="s">
        <v>94</v>
      </c>
      <c r="APP122" t="s">
        <v>94</v>
      </c>
      <c r="APQ122" t="s">
        <v>94</v>
      </c>
      <c r="APR122" t="s">
        <v>94</v>
      </c>
      <c r="APS122" t="s">
        <v>94</v>
      </c>
      <c r="APT122" t="s">
        <v>1451</v>
      </c>
      <c r="APU122" t="s">
        <v>94</v>
      </c>
      <c r="APV122" t="s">
        <v>94</v>
      </c>
      <c r="APW122" t="s">
        <v>94</v>
      </c>
      <c r="APX122" t="s">
        <v>94</v>
      </c>
      <c r="APY122" t="s">
        <v>78</v>
      </c>
      <c r="APZ122" t="s">
        <v>78</v>
      </c>
      <c r="AQA122" t="s">
        <v>78</v>
      </c>
      <c r="AQB122" t="s">
        <v>78</v>
      </c>
      <c r="AQD122" t="s">
        <v>6783</v>
      </c>
      <c r="AQE122" t="s">
        <v>94</v>
      </c>
      <c r="AQF122" t="s">
        <v>94</v>
      </c>
      <c r="AQG122" t="s">
        <v>94</v>
      </c>
      <c r="AQH122" t="s">
        <v>78</v>
      </c>
      <c r="AQI122" t="s">
        <v>78</v>
      </c>
      <c r="AQJ122" t="s">
        <v>78</v>
      </c>
      <c r="AQK122" t="s">
        <v>94</v>
      </c>
      <c r="AQL122" t="s">
        <v>94</v>
      </c>
      <c r="AQM122" t="s">
        <v>94</v>
      </c>
      <c r="AQN122" t="s">
        <v>94</v>
      </c>
      <c r="AQW122" t="s">
        <v>1294</v>
      </c>
      <c r="AQX122">
        <v>2975058</v>
      </c>
      <c r="AQY122" t="s">
        <v>6784</v>
      </c>
      <c r="AQZ122" t="s">
        <v>6785</v>
      </c>
      <c r="ARC122" t="s">
        <v>5773</v>
      </c>
      <c r="ARD122" t="s">
        <v>5774</v>
      </c>
      <c r="ARE122" t="s">
        <v>6022</v>
      </c>
      <c r="ARG122">
        <v>121</v>
      </c>
    </row>
    <row r="123" spans="1:1151" x14ac:dyDescent="0.35">
      <c r="A123" t="s">
        <v>6786</v>
      </c>
      <c r="B123" t="s">
        <v>6787</v>
      </c>
      <c r="C123" t="s">
        <v>5602</v>
      </c>
      <c r="D123" t="s">
        <v>5568</v>
      </c>
      <c r="E123" t="s">
        <v>6788</v>
      </c>
      <c r="F123" t="s">
        <v>65</v>
      </c>
      <c r="H123" t="s">
        <v>6358</v>
      </c>
      <c r="I123" t="s">
        <v>1426</v>
      </c>
      <c r="K123" t="s">
        <v>1427</v>
      </c>
      <c r="L123" t="s">
        <v>1844</v>
      </c>
      <c r="M123" t="s">
        <v>1845</v>
      </c>
      <c r="Q123" t="s">
        <v>1846</v>
      </c>
      <c r="T123" t="s">
        <v>1373</v>
      </c>
      <c r="U123" t="s">
        <v>1371</v>
      </c>
      <c r="V123" t="s">
        <v>1282</v>
      </c>
      <c r="X123" t="s">
        <v>1351</v>
      </c>
      <c r="AI123" t="s">
        <v>1283</v>
      </c>
      <c r="BN123" t="s">
        <v>6789</v>
      </c>
      <c r="BO123" t="s">
        <v>94</v>
      </c>
      <c r="BP123" t="s">
        <v>78</v>
      </c>
      <c r="BQ123" t="s">
        <v>78</v>
      </c>
      <c r="BR123" t="s">
        <v>94</v>
      </c>
      <c r="BS123" t="s">
        <v>94</v>
      </c>
      <c r="BT123" t="s">
        <v>94</v>
      </c>
      <c r="BU123" t="s">
        <v>94</v>
      </c>
      <c r="BV123" t="s">
        <v>78</v>
      </c>
      <c r="BW123" t="s">
        <v>78</v>
      </c>
      <c r="BX123" t="s">
        <v>78</v>
      </c>
      <c r="BY123" t="s">
        <v>78</v>
      </c>
      <c r="BZ123" t="s">
        <v>94</v>
      </c>
      <c r="CA123" t="s">
        <v>94</v>
      </c>
      <c r="CB123" t="s">
        <v>94</v>
      </c>
      <c r="CC123" t="s">
        <v>94</v>
      </c>
      <c r="CD123" t="s">
        <v>94</v>
      </c>
      <c r="CE123" t="s">
        <v>78</v>
      </c>
      <c r="CF123" t="s">
        <v>78</v>
      </c>
      <c r="CG123" t="s">
        <v>94</v>
      </c>
      <c r="CH123" t="s">
        <v>94</v>
      </c>
      <c r="CI123" t="s">
        <v>94</v>
      </c>
      <c r="RI123" t="s">
        <v>1303</v>
      </c>
      <c r="RJ123" t="s">
        <v>1341</v>
      </c>
      <c r="RK123" t="s">
        <v>1341</v>
      </c>
      <c r="RL123" t="s">
        <v>1341</v>
      </c>
      <c r="RM123" t="s">
        <v>1423</v>
      </c>
      <c r="RN123" t="s">
        <v>67</v>
      </c>
      <c r="RO123" t="s">
        <v>67</v>
      </c>
      <c r="RP123" t="s">
        <v>1320</v>
      </c>
      <c r="RQ123" t="s">
        <v>4007</v>
      </c>
      <c r="RR123" t="s">
        <v>1321</v>
      </c>
      <c r="RU123" t="s">
        <v>1303</v>
      </c>
      <c r="RV123" t="s">
        <v>1356</v>
      </c>
      <c r="RW123" t="s">
        <v>1356</v>
      </c>
      <c r="RX123" t="s">
        <v>1356</v>
      </c>
      <c r="RY123" t="s">
        <v>67</v>
      </c>
      <c r="RZ123" t="s">
        <v>67</v>
      </c>
      <c r="SA123" t="s">
        <v>1320</v>
      </c>
      <c r="SB123" t="s">
        <v>4005</v>
      </c>
      <c r="SC123" t="s">
        <v>73</v>
      </c>
      <c r="TY123" t="s">
        <v>1303</v>
      </c>
      <c r="TZ123" t="s">
        <v>1553</v>
      </c>
      <c r="UA123" t="s">
        <v>1553</v>
      </c>
      <c r="UB123" t="s">
        <v>1553</v>
      </c>
      <c r="UC123" t="s">
        <v>1554</v>
      </c>
      <c r="UD123" t="s">
        <v>67</v>
      </c>
      <c r="UE123" t="s">
        <v>67</v>
      </c>
      <c r="UF123" t="s">
        <v>1320</v>
      </c>
      <c r="UG123" t="s">
        <v>4007</v>
      </c>
      <c r="UH123" t="s">
        <v>1321</v>
      </c>
      <c r="ZP123" t="s">
        <v>1303</v>
      </c>
      <c r="ZQ123" t="s">
        <v>1304</v>
      </c>
      <c r="ZR123" t="s">
        <v>1304</v>
      </c>
      <c r="ZS123" t="s">
        <v>1304</v>
      </c>
      <c r="ZT123" t="s">
        <v>1303</v>
      </c>
      <c r="ZU123" t="s">
        <v>1342</v>
      </c>
      <c r="ZW123" t="s">
        <v>76</v>
      </c>
      <c r="ZX123" t="s">
        <v>1397</v>
      </c>
      <c r="ZY123" t="s">
        <v>1397</v>
      </c>
      <c r="ZZ123" t="s">
        <v>1397</v>
      </c>
      <c r="AAA123" t="s">
        <v>1411</v>
      </c>
      <c r="AAB123" t="s">
        <v>1303</v>
      </c>
      <c r="AAC123" t="s">
        <v>1345</v>
      </c>
      <c r="AAD123" t="s">
        <v>1349</v>
      </c>
      <c r="AAE123" t="s">
        <v>1346</v>
      </c>
      <c r="AAF123" t="s">
        <v>1346</v>
      </c>
      <c r="AAG123" t="s">
        <v>1347</v>
      </c>
      <c r="AAH123" t="s">
        <v>1303</v>
      </c>
      <c r="AAI123" t="s">
        <v>1528</v>
      </c>
      <c r="AAJ123" t="s">
        <v>1528</v>
      </c>
      <c r="AAK123" t="s">
        <v>1528</v>
      </c>
      <c r="AAL123" t="s">
        <v>6790</v>
      </c>
      <c r="AAM123" t="s">
        <v>1303</v>
      </c>
      <c r="AAN123" t="s">
        <v>1403</v>
      </c>
      <c r="AAO123" t="s">
        <v>1403</v>
      </c>
      <c r="AAP123" t="s">
        <v>1403</v>
      </c>
      <c r="AAQ123" t="s">
        <v>1377</v>
      </c>
      <c r="AAR123" t="s">
        <v>1600</v>
      </c>
      <c r="ABW123" t="s">
        <v>1433</v>
      </c>
      <c r="ABX123" t="s">
        <v>78</v>
      </c>
      <c r="ABY123" t="s">
        <v>94</v>
      </c>
      <c r="ABZ123" t="s">
        <v>94</v>
      </c>
      <c r="ACA123" t="s">
        <v>94</v>
      </c>
      <c r="ACB123" t="s">
        <v>94</v>
      </c>
      <c r="ACC123" t="s">
        <v>94</v>
      </c>
      <c r="ACD123" t="s">
        <v>94</v>
      </c>
      <c r="ACE123" t="s">
        <v>94</v>
      </c>
      <c r="ACG123" t="s">
        <v>67</v>
      </c>
      <c r="ACH123" t="s">
        <v>65</v>
      </c>
      <c r="ACJ123" t="s">
        <v>1324</v>
      </c>
      <c r="ACK123" t="s">
        <v>1282</v>
      </c>
      <c r="ACM123" t="s">
        <v>1282</v>
      </c>
      <c r="ACN123" t="s">
        <v>1427</v>
      </c>
      <c r="ACO123" t="s">
        <v>3644</v>
      </c>
      <c r="ACP123" t="s">
        <v>3753</v>
      </c>
      <c r="ACV123" t="s">
        <v>3753</v>
      </c>
      <c r="ACW123" t="s">
        <v>3753</v>
      </c>
      <c r="ACX123" t="s">
        <v>1328</v>
      </c>
      <c r="AMK123" t="s">
        <v>65</v>
      </c>
      <c r="AML123" t="s">
        <v>1600</v>
      </c>
      <c r="AMM123" t="s">
        <v>6791</v>
      </c>
      <c r="AMN123" t="s">
        <v>94</v>
      </c>
      <c r="AMO123" t="s">
        <v>94</v>
      </c>
      <c r="AMP123" t="s">
        <v>78</v>
      </c>
      <c r="AMQ123" t="s">
        <v>78</v>
      </c>
      <c r="AMR123" t="s">
        <v>78</v>
      </c>
      <c r="AMS123" t="s">
        <v>94</v>
      </c>
      <c r="AMT123" t="s">
        <v>78</v>
      </c>
      <c r="AMU123" t="s">
        <v>78</v>
      </c>
      <c r="AMV123" t="s">
        <v>78</v>
      </c>
      <c r="AMW123" t="s">
        <v>78</v>
      </c>
      <c r="AMX123" t="s">
        <v>94</v>
      </c>
      <c r="AMY123" t="s">
        <v>94</v>
      </c>
      <c r="AMZ123" t="s">
        <v>94</v>
      </c>
      <c r="ANA123" t="s">
        <v>94</v>
      </c>
      <c r="ANB123" t="s">
        <v>94</v>
      </c>
      <c r="ANC123" t="s">
        <v>94</v>
      </c>
      <c r="AND123" t="s">
        <v>94</v>
      </c>
      <c r="ANE123" t="s">
        <v>94</v>
      </c>
      <c r="ANG123" t="s">
        <v>65</v>
      </c>
      <c r="ANH123" t="s">
        <v>6750</v>
      </c>
      <c r="ANM123" t="s">
        <v>6792</v>
      </c>
      <c r="ANN123" t="s">
        <v>94</v>
      </c>
      <c r="ANO123" t="s">
        <v>94</v>
      </c>
      <c r="ANP123" t="s">
        <v>78</v>
      </c>
      <c r="ANQ123" t="s">
        <v>78</v>
      </c>
      <c r="ANR123" t="s">
        <v>78</v>
      </c>
      <c r="ANS123" t="s">
        <v>78</v>
      </c>
      <c r="ANT123" t="s">
        <v>78</v>
      </c>
      <c r="ANU123" t="s">
        <v>94</v>
      </c>
      <c r="ANV123" t="s">
        <v>94</v>
      </c>
      <c r="ANW123" t="s">
        <v>94</v>
      </c>
      <c r="ANX123" t="s">
        <v>94</v>
      </c>
      <c r="ANY123" t="s">
        <v>94</v>
      </c>
      <c r="AOA123" t="s">
        <v>67</v>
      </c>
      <c r="AOB123" t="s">
        <v>6793</v>
      </c>
      <c r="AOC123" t="s">
        <v>94</v>
      </c>
      <c r="AOD123" t="s">
        <v>94</v>
      </c>
      <c r="AOE123" t="s">
        <v>78</v>
      </c>
      <c r="AOF123" t="s">
        <v>78</v>
      </c>
      <c r="AOG123" t="s">
        <v>78</v>
      </c>
      <c r="AOH123" t="s">
        <v>78</v>
      </c>
      <c r="AOI123" t="s">
        <v>94</v>
      </c>
      <c r="AOJ123" t="s">
        <v>78</v>
      </c>
      <c r="AOK123" t="s">
        <v>94</v>
      </c>
      <c r="AOL123" t="s">
        <v>94</v>
      </c>
      <c r="AON123" t="s">
        <v>1512</v>
      </c>
      <c r="AOO123" t="s">
        <v>94</v>
      </c>
      <c r="AOP123" t="s">
        <v>78</v>
      </c>
      <c r="AOQ123" t="s">
        <v>78</v>
      </c>
      <c r="AOR123" t="s">
        <v>94</v>
      </c>
      <c r="AOS123" t="s">
        <v>94</v>
      </c>
      <c r="AOT123" t="s">
        <v>94</v>
      </c>
      <c r="AOU123" t="s">
        <v>94</v>
      </c>
      <c r="AOW123" t="s">
        <v>67</v>
      </c>
      <c r="AOX123" t="s">
        <v>5494</v>
      </c>
      <c r="AOY123" t="s">
        <v>94</v>
      </c>
      <c r="AOZ123" t="s">
        <v>94</v>
      </c>
      <c r="APA123" t="s">
        <v>78</v>
      </c>
      <c r="APB123" t="s">
        <v>94</v>
      </c>
      <c r="APC123" t="s">
        <v>78</v>
      </c>
      <c r="APD123" t="s">
        <v>78</v>
      </c>
      <c r="APE123" t="s">
        <v>94</v>
      </c>
      <c r="APF123" t="s">
        <v>94</v>
      </c>
      <c r="APG123" t="s">
        <v>94</v>
      </c>
      <c r="API123" t="s">
        <v>1509</v>
      </c>
      <c r="APK123" t="s">
        <v>1433</v>
      </c>
      <c r="APL123" t="s">
        <v>78</v>
      </c>
      <c r="APM123" t="s">
        <v>94</v>
      </c>
      <c r="APN123" t="s">
        <v>94</v>
      </c>
      <c r="APO123" t="s">
        <v>94</v>
      </c>
      <c r="APP123" t="s">
        <v>94</v>
      </c>
      <c r="APQ123" t="s">
        <v>94</v>
      </c>
      <c r="APR123" t="s">
        <v>94</v>
      </c>
      <c r="APS123" t="s">
        <v>94</v>
      </c>
      <c r="APT123" t="s">
        <v>1451</v>
      </c>
      <c r="APU123" t="s">
        <v>94</v>
      </c>
      <c r="APV123" t="s">
        <v>94</v>
      </c>
      <c r="APW123" t="s">
        <v>94</v>
      </c>
      <c r="APX123" t="s">
        <v>94</v>
      </c>
      <c r="APY123" t="s">
        <v>78</v>
      </c>
      <c r="APZ123" t="s">
        <v>78</v>
      </c>
      <c r="AQA123" t="s">
        <v>78</v>
      </c>
      <c r="AQB123" t="s">
        <v>78</v>
      </c>
      <c r="AQD123" t="s">
        <v>6794</v>
      </c>
      <c r="AQE123" t="s">
        <v>78</v>
      </c>
      <c r="AQF123" t="s">
        <v>94</v>
      </c>
      <c r="AQG123" t="s">
        <v>78</v>
      </c>
      <c r="AQH123" t="s">
        <v>78</v>
      </c>
      <c r="AQI123" t="s">
        <v>78</v>
      </c>
      <c r="AQJ123" t="s">
        <v>78</v>
      </c>
      <c r="AQK123" t="s">
        <v>94</v>
      </c>
      <c r="AQL123" t="s">
        <v>94</v>
      </c>
      <c r="AQM123" t="s">
        <v>94</v>
      </c>
      <c r="AQN123" t="s">
        <v>94</v>
      </c>
      <c r="AQW123" t="s">
        <v>1294</v>
      </c>
      <c r="AQX123">
        <v>2975059</v>
      </c>
      <c r="AQY123" t="s">
        <v>6795</v>
      </c>
      <c r="AQZ123" t="s">
        <v>6796</v>
      </c>
      <c r="ARC123" t="s">
        <v>5773</v>
      </c>
      <c r="ARD123" t="s">
        <v>5774</v>
      </c>
      <c r="ARE123" t="s">
        <v>6022</v>
      </c>
      <c r="ARG123">
        <v>122</v>
      </c>
    </row>
    <row r="124" spans="1:1151" x14ac:dyDescent="0.35">
      <c r="A124" t="s">
        <v>6797</v>
      </c>
      <c r="B124" t="s">
        <v>6798</v>
      </c>
      <c r="C124" t="s">
        <v>5602</v>
      </c>
      <c r="D124" t="s">
        <v>5568</v>
      </c>
      <c r="E124" t="s">
        <v>6799</v>
      </c>
      <c r="F124" t="s">
        <v>65</v>
      </c>
      <c r="H124" t="s">
        <v>6358</v>
      </c>
      <c r="I124" t="s">
        <v>1426</v>
      </c>
      <c r="K124" t="s">
        <v>1427</v>
      </c>
      <c r="L124" t="s">
        <v>1844</v>
      </c>
      <c r="M124" t="s">
        <v>1845</v>
      </c>
      <c r="Q124" t="s">
        <v>1846</v>
      </c>
      <c r="T124" t="s">
        <v>1373</v>
      </c>
      <c r="U124" t="s">
        <v>1281</v>
      </c>
      <c r="V124" t="s">
        <v>1282</v>
      </c>
      <c r="X124" t="s">
        <v>1374</v>
      </c>
      <c r="AI124" t="s">
        <v>1283</v>
      </c>
      <c r="BN124" t="s">
        <v>5685</v>
      </c>
      <c r="BO124" t="s">
        <v>78</v>
      </c>
      <c r="BP124" t="s">
        <v>78</v>
      </c>
      <c r="BQ124" t="s">
        <v>78</v>
      </c>
      <c r="BR124" t="s">
        <v>78</v>
      </c>
      <c r="BS124" t="s">
        <v>78</v>
      </c>
      <c r="BT124" t="s">
        <v>78</v>
      </c>
      <c r="BU124" t="s">
        <v>78</v>
      </c>
      <c r="BV124" t="s">
        <v>78</v>
      </c>
      <c r="BW124" t="s">
        <v>94</v>
      </c>
      <c r="BX124" t="s">
        <v>94</v>
      </c>
      <c r="BY124" t="s">
        <v>94</v>
      </c>
      <c r="BZ124" t="s">
        <v>78</v>
      </c>
      <c r="CA124" t="s">
        <v>78</v>
      </c>
      <c r="CB124" t="s">
        <v>78</v>
      </c>
      <c r="CC124" t="s">
        <v>78</v>
      </c>
      <c r="CD124" t="s">
        <v>78</v>
      </c>
      <c r="CE124" t="s">
        <v>94</v>
      </c>
      <c r="CF124" t="s">
        <v>94</v>
      </c>
      <c r="CG124" t="s">
        <v>78</v>
      </c>
      <c r="CH124" t="s">
        <v>78</v>
      </c>
      <c r="CI124" t="s">
        <v>78</v>
      </c>
      <c r="QU124" t="s">
        <v>1303</v>
      </c>
      <c r="QV124" t="s">
        <v>1375</v>
      </c>
      <c r="QX124" t="s">
        <v>1375</v>
      </c>
      <c r="QY124" t="s">
        <v>1379</v>
      </c>
      <c r="QZ124" t="s">
        <v>1379</v>
      </c>
      <c r="RA124" t="s">
        <v>1379</v>
      </c>
      <c r="RB124" t="s">
        <v>65</v>
      </c>
      <c r="RC124" t="s">
        <v>65</v>
      </c>
      <c r="RD124" t="s">
        <v>1315</v>
      </c>
      <c r="RE124" t="s">
        <v>4007</v>
      </c>
      <c r="RF124" t="s">
        <v>84</v>
      </c>
      <c r="RI124" t="s">
        <v>1303</v>
      </c>
      <c r="RJ124" t="s">
        <v>1377</v>
      </c>
      <c r="RK124" t="s">
        <v>1377</v>
      </c>
      <c r="RL124" t="s">
        <v>1377</v>
      </c>
      <c r="RM124" t="s">
        <v>1323</v>
      </c>
      <c r="RN124" t="s">
        <v>65</v>
      </c>
      <c r="RO124" t="s">
        <v>65</v>
      </c>
      <c r="RP124" t="s">
        <v>1315</v>
      </c>
      <c r="RQ124" t="s">
        <v>4007</v>
      </c>
      <c r="RR124" t="s">
        <v>84</v>
      </c>
      <c r="RU124" t="s">
        <v>1303</v>
      </c>
      <c r="RV124" t="s">
        <v>1357</v>
      </c>
      <c r="RW124" t="s">
        <v>1357</v>
      </c>
      <c r="RX124" t="s">
        <v>1357</v>
      </c>
      <c r="RY124" t="s">
        <v>65</v>
      </c>
      <c r="RZ124" t="s">
        <v>65</v>
      </c>
      <c r="SA124" t="s">
        <v>1315</v>
      </c>
      <c r="SB124" t="s">
        <v>4007</v>
      </c>
      <c r="SC124" t="s">
        <v>84</v>
      </c>
      <c r="SF124" t="s">
        <v>1303</v>
      </c>
      <c r="SG124" t="s">
        <v>1419</v>
      </c>
      <c r="SH124" t="s">
        <v>1419</v>
      </c>
      <c r="SI124" t="s">
        <v>1419</v>
      </c>
      <c r="SJ124" t="s">
        <v>65</v>
      </c>
      <c r="SK124" t="s">
        <v>65</v>
      </c>
      <c r="SL124" t="s">
        <v>1315</v>
      </c>
      <c r="SM124" t="s">
        <v>4007</v>
      </c>
      <c r="SN124" t="s">
        <v>84</v>
      </c>
      <c r="SQ124" t="s">
        <v>1303</v>
      </c>
      <c r="SR124" t="s">
        <v>1700</v>
      </c>
      <c r="SS124" t="s">
        <v>1700</v>
      </c>
      <c r="ST124" t="s">
        <v>1700</v>
      </c>
      <c r="SU124" t="s">
        <v>65</v>
      </c>
      <c r="SV124" t="s">
        <v>65</v>
      </c>
      <c r="SW124" t="s">
        <v>1315</v>
      </c>
      <c r="SX124" t="s">
        <v>4007</v>
      </c>
      <c r="SY124" t="s">
        <v>84</v>
      </c>
      <c r="TB124" t="s">
        <v>1303</v>
      </c>
      <c r="TC124" t="s">
        <v>1413</v>
      </c>
      <c r="TD124" t="s">
        <v>1413</v>
      </c>
      <c r="TE124" t="s">
        <v>1413</v>
      </c>
      <c r="TF124" t="s">
        <v>65</v>
      </c>
      <c r="TG124" t="s">
        <v>65</v>
      </c>
      <c r="TH124" t="s">
        <v>1315</v>
      </c>
      <c r="TI124" t="s">
        <v>4007</v>
      </c>
      <c r="TJ124" t="s">
        <v>84</v>
      </c>
      <c r="TM124" t="s">
        <v>1303</v>
      </c>
      <c r="TN124" t="s">
        <v>1356</v>
      </c>
      <c r="TO124" t="s">
        <v>1356</v>
      </c>
      <c r="TP124" t="s">
        <v>1356</v>
      </c>
      <c r="TQ124" t="s">
        <v>1343</v>
      </c>
      <c r="TR124" t="s">
        <v>65</v>
      </c>
      <c r="TS124" t="s">
        <v>65</v>
      </c>
      <c r="TT124" t="s">
        <v>1315</v>
      </c>
      <c r="TU124" t="s">
        <v>4007</v>
      </c>
      <c r="TV124" t="s">
        <v>84</v>
      </c>
      <c r="TY124" t="s">
        <v>1303</v>
      </c>
      <c r="TZ124" t="s">
        <v>1348</v>
      </c>
      <c r="UA124" t="s">
        <v>1348</v>
      </c>
      <c r="UB124" t="s">
        <v>1348</v>
      </c>
      <c r="UC124" t="s">
        <v>5381</v>
      </c>
      <c r="UD124" t="s">
        <v>65</v>
      </c>
      <c r="UE124" t="s">
        <v>65</v>
      </c>
      <c r="UF124" t="s">
        <v>1315</v>
      </c>
      <c r="UG124" t="s">
        <v>4007</v>
      </c>
      <c r="UH124" t="s">
        <v>84</v>
      </c>
      <c r="WC124" t="s">
        <v>1303</v>
      </c>
      <c r="WD124" t="s">
        <v>1380</v>
      </c>
      <c r="WF124" t="s">
        <v>1380</v>
      </c>
      <c r="WG124" t="s">
        <v>1690</v>
      </c>
      <c r="WH124" t="s">
        <v>65</v>
      </c>
      <c r="WI124" t="s">
        <v>65</v>
      </c>
      <c r="WJ124" t="s">
        <v>1315</v>
      </c>
      <c r="WK124" t="s">
        <v>4007</v>
      </c>
      <c r="WL124" t="s">
        <v>84</v>
      </c>
      <c r="WO124" t="s">
        <v>1303</v>
      </c>
      <c r="WP124" t="s">
        <v>1525</v>
      </c>
      <c r="WQ124" t="s">
        <v>1525</v>
      </c>
      <c r="WR124" t="s">
        <v>1525</v>
      </c>
      <c r="WS124" t="s">
        <v>6800</v>
      </c>
      <c r="WT124" t="s">
        <v>65</v>
      </c>
      <c r="WU124" t="s">
        <v>65</v>
      </c>
      <c r="WV124" t="s">
        <v>1315</v>
      </c>
      <c r="WW124" t="s">
        <v>4007</v>
      </c>
      <c r="WX124" t="s">
        <v>84</v>
      </c>
      <c r="XA124" t="s">
        <v>1303</v>
      </c>
      <c r="XB124" t="s">
        <v>1522</v>
      </c>
      <c r="XC124" t="s">
        <v>1522</v>
      </c>
      <c r="XD124" t="s">
        <v>1522</v>
      </c>
      <c r="XE124" t="s">
        <v>65</v>
      </c>
      <c r="XF124" t="s">
        <v>65</v>
      </c>
      <c r="XG124" t="s">
        <v>1315</v>
      </c>
      <c r="XH124" t="s">
        <v>4007</v>
      </c>
      <c r="XI124" t="s">
        <v>84</v>
      </c>
      <c r="XL124" t="s">
        <v>1303</v>
      </c>
      <c r="XM124" t="s">
        <v>1341</v>
      </c>
      <c r="XN124" t="s">
        <v>1341</v>
      </c>
      <c r="XO124" t="s">
        <v>1341</v>
      </c>
      <c r="XP124" t="s">
        <v>1423</v>
      </c>
      <c r="XQ124" t="s">
        <v>65</v>
      </c>
      <c r="XR124" t="s">
        <v>65</v>
      </c>
      <c r="XS124" t="s">
        <v>1315</v>
      </c>
      <c r="XT124" t="s">
        <v>4007</v>
      </c>
      <c r="XU124" t="s">
        <v>84</v>
      </c>
      <c r="XX124" t="s">
        <v>1303</v>
      </c>
      <c r="XY124" t="s">
        <v>1353</v>
      </c>
      <c r="XZ124" t="s">
        <v>1353</v>
      </c>
      <c r="YA124" t="s">
        <v>1353</v>
      </c>
      <c r="YB124" t="s">
        <v>65</v>
      </c>
      <c r="YC124" t="s">
        <v>65</v>
      </c>
      <c r="YD124" t="s">
        <v>1315</v>
      </c>
      <c r="YE124" t="s">
        <v>4007</v>
      </c>
      <c r="YF124" t="s">
        <v>84</v>
      </c>
      <c r="YI124" t="s">
        <v>1303</v>
      </c>
      <c r="YJ124" t="s">
        <v>1348</v>
      </c>
      <c r="YK124" t="s">
        <v>1348</v>
      </c>
      <c r="YL124" t="s">
        <v>1348</v>
      </c>
      <c r="YM124" t="s">
        <v>65</v>
      </c>
      <c r="YN124" t="s">
        <v>65</v>
      </c>
      <c r="YO124" t="s">
        <v>1315</v>
      </c>
      <c r="YP124" t="s">
        <v>4007</v>
      </c>
      <c r="YQ124" t="s">
        <v>84</v>
      </c>
      <c r="YT124" t="s">
        <v>1303</v>
      </c>
      <c r="YU124" t="s">
        <v>1341</v>
      </c>
      <c r="YV124" t="s">
        <v>1341</v>
      </c>
      <c r="YW124" t="s">
        <v>1341</v>
      </c>
      <c r="YX124" t="s">
        <v>65</v>
      </c>
      <c r="YY124" t="s">
        <v>65</v>
      </c>
      <c r="YZ124" t="s">
        <v>1315</v>
      </c>
      <c r="ZA124" t="s">
        <v>4007</v>
      </c>
      <c r="ZE124" t="s">
        <v>1303</v>
      </c>
      <c r="ZF124" t="s">
        <v>1377</v>
      </c>
      <c r="ZG124" t="s">
        <v>1377</v>
      </c>
      <c r="ZH124" t="s">
        <v>1377</v>
      </c>
      <c r="ZI124" t="s">
        <v>65</v>
      </c>
      <c r="ZJ124" t="s">
        <v>65</v>
      </c>
      <c r="ZK124" t="s">
        <v>1315</v>
      </c>
      <c r="ZL124" t="s">
        <v>4007</v>
      </c>
      <c r="ZM124" t="s">
        <v>84</v>
      </c>
      <c r="AAR124" t="s">
        <v>1600</v>
      </c>
      <c r="ABW124" t="s">
        <v>1433</v>
      </c>
      <c r="ABX124" t="s">
        <v>78</v>
      </c>
      <c r="ABY124" t="s">
        <v>94</v>
      </c>
      <c r="ABZ124" t="s">
        <v>94</v>
      </c>
      <c r="ACA124" t="s">
        <v>94</v>
      </c>
      <c r="ACB124" t="s">
        <v>94</v>
      </c>
      <c r="ACC124" t="s">
        <v>94</v>
      </c>
      <c r="ACD124" t="s">
        <v>94</v>
      </c>
      <c r="ACE124" t="s">
        <v>94</v>
      </c>
      <c r="ACG124" t="s">
        <v>67</v>
      </c>
      <c r="ACH124" t="s">
        <v>65</v>
      </c>
      <c r="ACJ124" t="s">
        <v>1324</v>
      </c>
      <c r="ACK124" t="s">
        <v>1282</v>
      </c>
      <c r="ACM124" t="s">
        <v>1282</v>
      </c>
      <c r="ACN124" t="s">
        <v>1427</v>
      </c>
      <c r="ACO124" t="s">
        <v>1428</v>
      </c>
      <c r="ACP124" t="s">
        <v>1429</v>
      </c>
      <c r="ACV124" t="s">
        <v>1429</v>
      </c>
      <c r="ACW124" t="s">
        <v>1429</v>
      </c>
      <c r="ACX124" t="s">
        <v>1328</v>
      </c>
      <c r="AMK124" t="s">
        <v>65</v>
      </c>
      <c r="AML124" t="s">
        <v>1600</v>
      </c>
      <c r="AMM124" t="s">
        <v>6801</v>
      </c>
      <c r="AMN124" t="s">
        <v>94</v>
      </c>
      <c r="AMO124" t="s">
        <v>94</v>
      </c>
      <c r="AMP124" t="s">
        <v>94</v>
      </c>
      <c r="AMQ124" t="s">
        <v>78</v>
      </c>
      <c r="AMR124" t="s">
        <v>78</v>
      </c>
      <c r="AMS124" t="s">
        <v>94</v>
      </c>
      <c r="AMT124" t="s">
        <v>78</v>
      </c>
      <c r="AMU124" t="s">
        <v>78</v>
      </c>
      <c r="AMV124" t="s">
        <v>78</v>
      </c>
      <c r="AMW124" t="s">
        <v>78</v>
      </c>
      <c r="AMX124" t="s">
        <v>94</v>
      </c>
      <c r="AMY124" t="s">
        <v>94</v>
      </c>
      <c r="AMZ124" t="s">
        <v>94</v>
      </c>
      <c r="ANA124" t="s">
        <v>94</v>
      </c>
      <c r="ANB124" t="s">
        <v>94</v>
      </c>
      <c r="ANC124" t="s">
        <v>94</v>
      </c>
      <c r="AND124" t="s">
        <v>94</v>
      </c>
      <c r="ANE124" t="s">
        <v>94</v>
      </c>
      <c r="ANG124" t="s">
        <v>67</v>
      </c>
      <c r="ANM124" t="s">
        <v>6802</v>
      </c>
      <c r="ANN124" t="s">
        <v>94</v>
      </c>
      <c r="ANO124" t="s">
        <v>94</v>
      </c>
      <c r="ANP124" t="s">
        <v>78</v>
      </c>
      <c r="ANQ124" t="s">
        <v>78</v>
      </c>
      <c r="ANR124" t="s">
        <v>78</v>
      </c>
      <c r="ANS124" t="s">
        <v>78</v>
      </c>
      <c r="ANT124" t="s">
        <v>78</v>
      </c>
      <c r="ANU124" t="s">
        <v>94</v>
      </c>
      <c r="ANV124" t="s">
        <v>78</v>
      </c>
      <c r="ANW124" t="s">
        <v>94</v>
      </c>
      <c r="ANX124" t="s">
        <v>94</v>
      </c>
      <c r="ANY124" t="s">
        <v>94</v>
      </c>
      <c r="AOA124" t="s">
        <v>67</v>
      </c>
      <c r="AOB124" t="s">
        <v>5343</v>
      </c>
      <c r="AOC124" t="s">
        <v>94</v>
      </c>
      <c r="AOD124" t="s">
        <v>94</v>
      </c>
      <c r="AOE124" t="s">
        <v>78</v>
      </c>
      <c r="AOF124" t="s">
        <v>78</v>
      </c>
      <c r="AOG124" t="s">
        <v>78</v>
      </c>
      <c r="AOH124" t="s">
        <v>78</v>
      </c>
      <c r="AOI124" t="s">
        <v>78</v>
      </c>
      <c r="AOJ124" t="s">
        <v>78</v>
      </c>
      <c r="AOK124" t="s">
        <v>94</v>
      </c>
      <c r="AOL124" t="s">
        <v>94</v>
      </c>
      <c r="AON124" t="s">
        <v>6803</v>
      </c>
      <c r="AOO124" t="s">
        <v>94</v>
      </c>
      <c r="AOP124" t="s">
        <v>94</v>
      </c>
      <c r="AOQ124" t="s">
        <v>78</v>
      </c>
      <c r="AOR124" t="s">
        <v>78</v>
      </c>
      <c r="AOS124" t="s">
        <v>78</v>
      </c>
      <c r="AOT124" t="s">
        <v>94</v>
      </c>
      <c r="AOU124" t="s">
        <v>94</v>
      </c>
      <c r="AOW124" t="s">
        <v>67</v>
      </c>
      <c r="AOX124" t="s">
        <v>6804</v>
      </c>
      <c r="AOY124" t="s">
        <v>94</v>
      </c>
      <c r="AOZ124" t="s">
        <v>94</v>
      </c>
      <c r="APA124" t="s">
        <v>78</v>
      </c>
      <c r="APB124" t="s">
        <v>78</v>
      </c>
      <c r="APC124" t="s">
        <v>78</v>
      </c>
      <c r="APD124" t="s">
        <v>78</v>
      </c>
      <c r="APE124" t="s">
        <v>94</v>
      </c>
      <c r="APF124" t="s">
        <v>94</v>
      </c>
      <c r="APG124" t="s">
        <v>94</v>
      </c>
      <c r="API124" t="s">
        <v>1485</v>
      </c>
      <c r="APK124" t="s">
        <v>1433</v>
      </c>
      <c r="APL124" t="s">
        <v>78</v>
      </c>
      <c r="APM124" t="s">
        <v>94</v>
      </c>
      <c r="APN124" t="s">
        <v>94</v>
      </c>
      <c r="APO124" t="s">
        <v>94</v>
      </c>
      <c r="APP124" t="s">
        <v>94</v>
      </c>
      <c r="APQ124" t="s">
        <v>94</v>
      </c>
      <c r="APR124" t="s">
        <v>94</v>
      </c>
      <c r="APS124" t="s">
        <v>94</v>
      </c>
      <c r="APT124" t="s">
        <v>1451</v>
      </c>
      <c r="APU124" t="s">
        <v>94</v>
      </c>
      <c r="APV124" t="s">
        <v>94</v>
      </c>
      <c r="APW124" t="s">
        <v>94</v>
      </c>
      <c r="APX124" t="s">
        <v>94</v>
      </c>
      <c r="APY124" t="s">
        <v>78</v>
      </c>
      <c r="APZ124" t="s">
        <v>78</v>
      </c>
      <c r="AQA124" t="s">
        <v>78</v>
      </c>
      <c r="AQB124" t="s">
        <v>78</v>
      </c>
      <c r="AQD124" t="s">
        <v>5804</v>
      </c>
      <c r="AQE124" t="s">
        <v>94</v>
      </c>
      <c r="AQF124" t="s">
        <v>78</v>
      </c>
      <c r="AQG124" t="s">
        <v>94</v>
      </c>
      <c r="AQH124" t="s">
        <v>78</v>
      </c>
      <c r="AQI124" t="s">
        <v>94</v>
      </c>
      <c r="AQJ124" t="s">
        <v>78</v>
      </c>
      <c r="AQK124" t="s">
        <v>94</v>
      </c>
      <c r="AQL124" t="s">
        <v>94</v>
      </c>
      <c r="AQM124" t="s">
        <v>94</v>
      </c>
      <c r="AQN124" t="s">
        <v>94</v>
      </c>
      <c r="AQW124" t="s">
        <v>1294</v>
      </c>
      <c r="AQX124">
        <v>2975060</v>
      </c>
      <c r="AQY124" t="s">
        <v>6805</v>
      </c>
      <c r="AQZ124" t="s">
        <v>6806</v>
      </c>
      <c r="ARC124" t="s">
        <v>5773</v>
      </c>
      <c r="ARD124" t="s">
        <v>5774</v>
      </c>
      <c r="ARE124" t="s">
        <v>6022</v>
      </c>
      <c r="ARG124">
        <v>123</v>
      </c>
    </row>
    <row r="125" spans="1:1151" x14ac:dyDescent="0.35">
      <c r="A125" t="s">
        <v>6807</v>
      </c>
      <c r="B125" t="s">
        <v>6808</v>
      </c>
      <c r="C125" t="s">
        <v>5602</v>
      </c>
      <c r="D125" t="s">
        <v>5568</v>
      </c>
      <c r="E125" t="s">
        <v>6809</v>
      </c>
      <c r="F125" t="s">
        <v>65</v>
      </c>
      <c r="H125" t="s">
        <v>6358</v>
      </c>
      <c r="I125" t="s">
        <v>1426</v>
      </c>
      <c r="K125" t="s">
        <v>1427</v>
      </c>
      <c r="L125" t="s">
        <v>1844</v>
      </c>
      <c r="M125" t="s">
        <v>1845</v>
      </c>
      <c r="Q125" t="s">
        <v>1846</v>
      </c>
      <c r="T125" t="s">
        <v>1373</v>
      </c>
      <c r="U125" t="s">
        <v>1371</v>
      </c>
      <c r="V125" t="s">
        <v>1282</v>
      </c>
      <c r="X125" t="s">
        <v>1374</v>
      </c>
      <c r="AI125" t="s">
        <v>1283</v>
      </c>
      <c r="BN125" t="s">
        <v>6810</v>
      </c>
      <c r="BO125" t="s">
        <v>78</v>
      </c>
      <c r="BP125" t="s">
        <v>78</v>
      </c>
      <c r="BQ125" t="s">
        <v>78</v>
      </c>
      <c r="BR125" t="s">
        <v>78</v>
      </c>
      <c r="BS125" t="s">
        <v>78</v>
      </c>
      <c r="BT125" t="s">
        <v>78</v>
      </c>
      <c r="BU125" t="s">
        <v>78</v>
      </c>
      <c r="BV125" t="s">
        <v>78</v>
      </c>
      <c r="BW125" t="s">
        <v>94</v>
      </c>
      <c r="BX125" t="s">
        <v>94</v>
      </c>
      <c r="BY125" t="s">
        <v>94</v>
      </c>
      <c r="BZ125" t="s">
        <v>94</v>
      </c>
      <c r="CA125" t="s">
        <v>78</v>
      </c>
      <c r="CB125" t="s">
        <v>78</v>
      </c>
      <c r="CC125" t="s">
        <v>78</v>
      </c>
      <c r="CD125" t="s">
        <v>78</v>
      </c>
      <c r="CE125" t="s">
        <v>94</v>
      </c>
      <c r="CF125" t="s">
        <v>94</v>
      </c>
      <c r="CG125" t="s">
        <v>78</v>
      </c>
      <c r="CH125" t="s">
        <v>78</v>
      </c>
      <c r="CI125" t="s">
        <v>78</v>
      </c>
      <c r="QU125" t="s">
        <v>1303</v>
      </c>
      <c r="QV125" t="s">
        <v>68</v>
      </c>
      <c r="QW125" t="s">
        <v>1380</v>
      </c>
      <c r="QX125" t="s">
        <v>1380</v>
      </c>
      <c r="QY125" t="s">
        <v>1304</v>
      </c>
      <c r="QZ125" t="s">
        <v>1673</v>
      </c>
      <c r="RA125" t="s">
        <v>1673</v>
      </c>
      <c r="RB125" t="s">
        <v>67</v>
      </c>
      <c r="RC125" t="s">
        <v>67</v>
      </c>
      <c r="RD125" t="s">
        <v>1315</v>
      </c>
      <c r="RE125" t="s">
        <v>4007</v>
      </c>
      <c r="RF125" t="s">
        <v>84</v>
      </c>
      <c r="RI125" t="s">
        <v>1303</v>
      </c>
      <c r="RJ125" t="s">
        <v>1359</v>
      </c>
      <c r="RK125" t="s">
        <v>1359</v>
      </c>
      <c r="RL125" t="s">
        <v>1359</v>
      </c>
      <c r="RM125" t="s">
        <v>1465</v>
      </c>
      <c r="RN125" t="s">
        <v>67</v>
      </c>
      <c r="RO125" t="s">
        <v>67</v>
      </c>
      <c r="RP125" t="s">
        <v>1320</v>
      </c>
      <c r="RQ125" t="s">
        <v>4007</v>
      </c>
      <c r="RR125" t="s">
        <v>1321</v>
      </c>
      <c r="RU125" t="s">
        <v>1303</v>
      </c>
      <c r="RV125" t="s">
        <v>1349</v>
      </c>
      <c r="RW125" t="s">
        <v>1349</v>
      </c>
      <c r="RX125" t="s">
        <v>1349</v>
      </c>
      <c r="RY125" t="s">
        <v>67</v>
      </c>
      <c r="RZ125" t="s">
        <v>67</v>
      </c>
      <c r="SA125" t="s">
        <v>1320</v>
      </c>
      <c r="SB125" t="s">
        <v>4008</v>
      </c>
      <c r="SC125" t="s">
        <v>85</v>
      </c>
      <c r="SF125" t="s">
        <v>1303</v>
      </c>
      <c r="SG125" t="s">
        <v>1343</v>
      </c>
      <c r="SH125" t="s">
        <v>1343</v>
      </c>
      <c r="SI125" t="s">
        <v>1343</v>
      </c>
      <c r="SJ125" t="s">
        <v>67</v>
      </c>
      <c r="SK125" t="s">
        <v>67</v>
      </c>
      <c r="SL125" t="s">
        <v>1315</v>
      </c>
      <c r="SM125" t="s">
        <v>4007</v>
      </c>
      <c r="SN125" t="s">
        <v>84</v>
      </c>
      <c r="SQ125" t="s">
        <v>1303</v>
      </c>
      <c r="SR125" t="s">
        <v>1590</v>
      </c>
      <c r="SS125" t="s">
        <v>1590</v>
      </c>
      <c r="ST125" t="s">
        <v>1590</v>
      </c>
      <c r="SU125" t="s">
        <v>67</v>
      </c>
      <c r="SV125" t="s">
        <v>67</v>
      </c>
      <c r="SW125" t="s">
        <v>1315</v>
      </c>
      <c r="SX125" t="s">
        <v>4007</v>
      </c>
      <c r="SY125" t="s">
        <v>84</v>
      </c>
      <c r="TB125" t="s">
        <v>1303</v>
      </c>
      <c r="TC125" t="s">
        <v>5321</v>
      </c>
      <c r="TD125" t="s">
        <v>5321</v>
      </c>
      <c r="TE125" t="s">
        <v>5321</v>
      </c>
      <c r="TF125" t="s">
        <v>67</v>
      </c>
      <c r="TG125" t="s">
        <v>67</v>
      </c>
      <c r="TH125" t="s">
        <v>1315</v>
      </c>
      <c r="TI125" t="s">
        <v>4007</v>
      </c>
      <c r="TJ125" t="s">
        <v>84</v>
      </c>
      <c r="TM125" t="s">
        <v>1303</v>
      </c>
      <c r="TN125" t="s">
        <v>1357</v>
      </c>
      <c r="TO125" t="s">
        <v>1357</v>
      </c>
      <c r="TP125" t="s">
        <v>1357</v>
      </c>
      <c r="TQ125" t="s">
        <v>1304</v>
      </c>
      <c r="TR125" t="s">
        <v>67</v>
      </c>
      <c r="TS125" t="s">
        <v>67</v>
      </c>
      <c r="TT125" t="s">
        <v>1315</v>
      </c>
      <c r="TU125" t="s">
        <v>4005</v>
      </c>
      <c r="TV125" t="s">
        <v>72</v>
      </c>
      <c r="TY125" t="s">
        <v>1303</v>
      </c>
      <c r="TZ125" t="s">
        <v>1806</v>
      </c>
      <c r="UA125" t="s">
        <v>1806</v>
      </c>
      <c r="UB125" t="s">
        <v>1806</v>
      </c>
      <c r="UC125" t="s">
        <v>4044</v>
      </c>
      <c r="UD125" t="s">
        <v>67</v>
      </c>
      <c r="UE125" t="s">
        <v>67</v>
      </c>
      <c r="UF125" t="s">
        <v>1315</v>
      </c>
      <c r="UG125" t="s">
        <v>4005</v>
      </c>
      <c r="UH125" t="s">
        <v>72</v>
      </c>
      <c r="WO125" t="s">
        <v>1303</v>
      </c>
      <c r="WP125" t="s">
        <v>1525</v>
      </c>
      <c r="WQ125" t="s">
        <v>1525</v>
      </c>
      <c r="WR125" t="s">
        <v>1525</v>
      </c>
      <c r="WS125" t="s">
        <v>6800</v>
      </c>
      <c r="WT125" t="s">
        <v>67</v>
      </c>
      <c r="WU125" t="s">
        <v>67</v>
      </c>
      <c r="WV125" t="s">
        <v>1315</v>
      </c>
      <c r="WW125" t="s">
        <v>4007</v>
      </c>
      <c r="WX125" t="s">
        <v>84</v>
      </c>
      <c r="XA125" t="s">
        <v>1303</v>
      </c>
      <c r="XB125" t="s">
        <v>1357</v>
      </c>
      <c r="XC125" t="s">
        <v>1357</v>
      </c>
      <c r="XD125" t="s">
        <v>1357</v>
      </c>
      <c r="XE125" t="s">
        <v>67</v>
      </c>
      <c r="XF125" t="s">
        <v>67</v>
      </c>
      <c r="XG125" t="s">
        <v>1315</v>
      </c>
      <c r="XH125" t="s">
        <v>4007</v>
      </c>
      <c r="XI125" t="s">
        <v>84</v>
      </c>
      <c r="XL125" t="s">
        <v>1303</v>
      </c>
      <c r="XM125" t="s">
        <v>1341</v>
      </c>
      <c r="XN125" t="s">
        <v>1341</v>
      </c>
      <c r="XO125" t="s">
        <v>1341</v>
      </c>
      <c r="XP125" t="s">
        <v>1423</v>
      </c>
      <c r="XQ125" t="s">
        <v>67</v>
      </c>
      <c r="XR125" t="s">
        <v>67</v>
      </c>
      <c r="XS125" t="s">
        <v>1320</v>
      </c>
      <c r="XT125" t="s">
        <v>4007</v>
      </c>
      <c r="XU125" t="s">
        <v>1321</v>
      </c>
      <c r="XX125" t="s">
        <v>1303</v>
      </c>
      <c r="XY125" t="s">
        <v>1397</v>
      </c>
      <c r="XZ125" t="s">
        <v>1397</v>
      </c>
      <c r="YA125" t="s">
        <v>1397</v>
      </c>
      <c r="YB125" t="s">
        <v>65</v>
      </c>
      <c r="YC125" t="s">
        <v>67</v>
      </c>
      <c r="YD125" t="s">
        <v>1320</v>
      </c>
      <c r="YE125" t="s">
        <v>4005</v>
      </c>
      <c r="YF125" t="s">
        <v>73</v>
      </c>
      <c r="YI125" t="s">
        <v>1303</v>
      </c>
      <c r="YJ125" t="s">
        <v>1384</v>
      </c>
      <c r="YK125" t="s">
        <v>1384</v>
      </c>
      <c r="YL125" t="s">
        <v>1384</v>
      </c>
      <c r="YM125" t="s">
        <v>67</v>
      </c>
      <c r="YN125" t="s">
        <v>67</v>
      </c>
      <c r="YO125" t="s">
        <v>1315</v>
      </c>
      <c r="YP125" t="s">
        <v>4007</v>
      </c>
      <c r="YQ125" t="s">
        <v>84</v>
      </c>
      <c r="YT125" t="s">
        <v>1303</v>
      </c>
      <c r="YU125" t="s">
        <v>1341</v>
      </c>
      <c r="YV125" t="s">
        <v>1341</v>
      </c>
      <c r="YW125" t="s">
        <v>1341</v>
      </c>
      <c r="YX125" t="s">
        <v>67</v>
      </c>
      <c r="YY125" t="s">
        <v>67</v>
      </c>
      <c r="YZ125" t="s">
        <v>1315</v>
      </c>
      <c r="ZA125" t="s">
        <v>4007</v>
      </c>
      <c r="ZE125" t="s">
        <v>1303</v>
      </c>
      <c r="ZF125" t="s">
        <v>1377</v>
      </c>
      <c r="ZG125" t="s">
        <v>1377</v>
      </c>
      <c r="ZH125" t="s">
        <v>1377</v>
      </c>
      <c r="ZI125" t="s">
        <v>67</v>
      </c>
      <c r="ZJ125" t="s">
        <v>67</v>
      </c>
      <c r="ZK125" t="s">
        <v>1315</v>
      </c>
      <c r="ZL125" t="s">
        <v>4007</v>
      </c>
      <c r="ZM125" t="s">
        <v>84</v>
      </c>
      <c r="AAR125" t="s">
        <v>1600</v>
      </c>
      <c r="ABW125" t="s">
        <v>1433</v>
      </c>
      <c r="ABX125" t="s">
        <v>78</v>
      </c>
      <c r="ABY125" t="s">
        <v>94</v>
      </c>
      <c r="ABZ125" t="s">
        <v>94</v>
      </c>
      <c r="ACA125" t="s">
        <v>94</v>
      </c>
      <c r="ACB125" t="s">
        <v>94</v>
      </c>
      <c r="ACC125" t="s">
        <v>94</v>
      </c>
      <c r="ACD125" t="s">
        <v>94</v>
      </c>
      <c r="ACE125" t="s">
        <v>94</v>
      </c>
      <c r="ACG125" t="s">
        <v>67</v>
      </c>
      <c r="ACH125" t="s">
        <v>67</v>
      </c>
      <c r="ACK125" t="s">
        <v>1282</v>
      </c>
      <c r="ACM125" t="s">
        <v>1282</v>
      </c>
      <c r="ACN125" t="s">
        <v>1434</v>
      </c>
      <c r="ACO125" t="s">
        <v>1435</v>
      </c>
      <c r="ACP125" t="s">
        <v>1436</v>
      </c>
      <c r="ACR125" t="s">
        <v>1443</v>
      </c>
      <c r="ACV125" t="s">
        <v>1436</v>
      </c>
      <c r="ACW125" t="s">
        <v>1436</v>
      </c>
      <c r="ACX125" t="s">
        <v>1328</v>
      </c>
      <c r="ACZ125" t="s">
        <v>4012</v>
      </c>
      <c r="AEX125" t="s">
        <v>1539</v>
      </c>
      <c r="AMK125" t="s">
        <v>65</v>
      </c>
      <c r="AML125" t="s">
        <v>1600</v>
      </c>
      <c r="AMM125" t="s">
        <v>6811</v>
      </c>
      <c r="AMN125" t="s">
        <v>94</v>
      </c>
      <c r="AMO125" t="s">
        <v>94</v>
      </c>
      <c r="AMP125" t="s">
        <v>78</v>
      </c>
      <c r="AMQ125" t="s">
        <v>78</v>
      </c>
      <c r="AMR125" t="s">
        <v>94</v>
      </c>
      <c r="AMS125" t="s">
        <v>94</v>
      </c>
      <c r="AMT125" t="s">
        <v>78</v>
      </c>
      <c r="AMU125" t="s">
        <v>78</v>
      </c>
      <c r="AMV125" t="s">
        <v>94</v>
      </c>
      <c r="AMW125" t="s">
        <v>78</v>
      </c>
      <c r="AMX125" t="s">
        <v>94</v>
      </c>
      <c r="AMY125" t="s">
        <v>94</v>
      </c>
      <c r="AMZ125" t="s">
        <v>94</v>
      </c>
      <c r="ANA125" t="s">
        <v>94</v>
      </c>
      <c r="ANB125" t="s">
        <v>94</v>
      </c>
      <c r="ANC125" t="s">
        <v>94</v>
      </c>
      <c r="AND125" t="s">
        <v>94</v>
      </c>
      <c r="ANE125" t="s">
        <v>94</v>
      </c>
      <c r="ANG125" t="s">
        <v>67</v>
      </c>
      <c r="ANM125" t="s">
        <v>6812</v>
      </c>
      <c r="ANN125" t="s">
        <v>94</v>
      </c>
      <c r="ANO125" t="s">
        <v>94</v>
      </c>
      <c r="ANP125" t="s">
        <v>78</v>
      </c>
      <c r="ANQ125" t="s">
        <v>78</v>
      </c>
      <c r="ANR125" t="s">
        <v>78</v>
      </c>
      <c r="ANS125" t="s">
        <v>78</v>
      </c>
      <c r="ANT125" t="s">
        <v>94</v>
      </c>
      <c r="ANU125" t="s">
        <v>94</v>
      </c>
      <c r="ANV125" t="s">
        <v>94</v>
      </c>
      <c r="ANW125" t="s">
        <v>94</v>
      </c>
      <c r="ANX125" t="s">
        <v>94</v>
      </c>
      <c r="ANY125" t="s">
        <v>94</v>
      </c>
      <c r="AOA125" t="s">
        <v>67</v>
      </c>
      <c r="AOB125" t="s">
        <v>5343</v>
      </c>
      <c r="AOC125" t="s">
        <v>94</v>
      </c>
      <c r="AOD125" t="s">
        <v>94</v>
      </c>
      <c r="AOE125" t="s">
        <v>78</v>
      </c>
      <c r="AOF125" t="s">
        <v>78</v>
      </c>
      <c r="AOG125" t="s">
        <v>78</v>
      </c>
      <c r="AOH125" t="s">
        <v>78</v>
      </c>
      <c r="AOI125" t="s">
        <v>78</v>
      </c>
      <c r="AOJ125" t="s">
        <v>78</v>
      </c>
      <c r="AOK125" t="s">
        <v>94</v>
      </c>
      <c r="AOL125" t="s">
        <v>94</v>
      </c>
      <c r="AON125" t="s">
        <v>5710</v>
      </c>
      <c r="AOO125" t="s">
        <v>94</v>
      </c>
      <c r="AOP125" t="s">
        <v>94</v>
      </c>
      <c r="AOQ125" t="s">
        <v>78</v>
      </c>
      <c r="AOR125" t="s">
        <v>78</v>
      </c>
      <c r="AOS125" t="s">
        <v>78</v>
      </c>
      <c r="AOT125" t="s">
        <v>94</v>
      </c>
      <c r="AOU125" t="s">
        <v>94</v>
      </c>
      <c r="AOW125" t="s">
        <v>67</v>
      </c>
      <c r="AOX125" t="s">
        <v>6813</v>
      </c>
      <c r="AOY125" t="s">
        <v>94</v>
      </c>
      <c r="AOZ125" t="s">
        <v>94</v>
      </c>
      <c r="APA125" t="s">
        <v>94</v>
      </c>
      <c r="APB125" t="s">
        <v>78</v>
      </c>
      <c r="APC125" t="s">
        <v>78</v>
      </c>
      <c r="APD125" t="s">
        <v>78</v>
      </c>
      <c r="APE125" t="s">
        <v>78</v>
      </c>
      <c r="APF125" t="s">
        <v>94</v>
      </c>
      <c r="APG125" t="s">
        <v>94</v>
      </c>
      <c r="API125" t="s">
        <v>1485</v>
      </c>
      <c r="APK125" t="s">
        <v>1433</v>
      </c>
      <c r="APL125" t="s">
        <v>78</v>
      </c>
      <c r="APM125" t="s">
        <v>94</v>
      </c>
      <c r="APN125" t="s">
        <v>94</v>
      </c>
      <c r="APO125" t="s">
        <v>94</v>
      </c>
      <c r="APP125" t="s">
        <v>94</v>
      </c>
      <c r="APQ125" t="s">
        <v>94</v>
      </c>
      <c r="APR125" t="s">
        <v>94</v>
      </c>
      <c r="APS125" t="s">
        <v>94</v>
      </c>
      <c r="APT125" t="s">
        <v>1451</v>
      </c>
      <c r="APU125" t="s">
        <v>94</v>
      </c>
      <c r="APV125" t="s">
        <v>94</v>
      </c>
      <c r="APW125" t="s">
        <v>94</v>
      </c>
      <c r="APX125" t="s">
        <v>94</v>
      </c>
      <c r="APY125" t="s">
        <v>78</v>
      </c>
      <c r="APZ125" t="s">
        <v>78</v>
      </c>
      <c r="AQA125" t="s">
        <v>78</v>
      </c>
      <c r="AQB125" t="s">
        <v>78</v>
      </c>
      <c r="AQD125" t="s">
        <v>5501</v>
      </c>
      <c r="AQE125" t="s">
        <v>94</v>
      </c>
      <c r="AQF125" t="s">
        <v>94</v>
      </c>
      <c r="AQG125" t="s">
        <v>94</v>
      </c>
      <c r="AQH125" t="s">
        <v>78</v>
      </c>
      <c r="AQI125" t="s">
        <v>94</v>
      </c>
      <c r="AQJ125" t="s">
        <v>78</v>
      </c>
      <c r="AQK125" t="s">
        <v>94</v>
      </c>
      <c r="AQL125" t="s">
        <v>94</v>
      </c>
      <c r="AQM125" t="s">
        <v>94</v>
      </c>
      <c r="AQN125" t="s">
        <v>94</v>
      </c>
      <c r="AQW125" t="s">
        <v>1294</v>
      </c>
      <c r="AQX125">
        <v>2975061</v>
      </c>
      <c r="AQY125" t="s">
        <v>6814</v>
      </c>
      <c r="AQZ125" t="s">
        <v>6815</v>
      </c>
      <c r="ARC125" t="s">
        <v>5773</v>
      </c>
      <c r="ARD125" t="s">
        <v>5774</v>
      </c>
      <c r="ARE125" t="s">
        <v>6022</v>
      </c>
      <c r="ARG125">
        <v>124</v>
      </c>
    </row>
    <row r="126" spans="1:1151" x14ac:dyDescent="0.35">
      <c r="A126" t="s">
        <v>6816</v>
      </c>
      <c r="B126" t="s">
        <v>6817</v>
      </c>
      <c r="C126" t="s">
        <v>5602</v>
      </c>
      <c r="D126" t="s">
        <v>5568</v>
      </c>
      <c r="E126" t="s">
        <v>6818</v>
      </c>
      <c r="F126" t="s">
        <v>65</v>
      </c>
      <c r="H126" t="s">
        <v>6358</v>
      </c>
      <c r="I126" t="s">
        <v>1426</v>
      </c>
      <c r="K126" t="s">
        <v>1427</v>
      </c>
      <c r="L126" t="s">
        <v>1844</v>
      </c>
      <c r="M126" t="s">
        <v>1845</v>
      </c>
      <c r="Q126" t="s">
        <v>1846</v>
      </c>
      <c r="T126" t="s">
        <v>1393</v>
      </c>
      <c r="U126" t="s">
        <v>1281</v>
      </c>
      <c r="V126" t="s">
        <v>1282</v>
      </c>
      <c r="X126" t="s">
        <v>1374</v>
      </c>
      <c r="Z126" t="s">
        <v>3897</v>
      </c>
      <c r="AI126" t="s">
        <v>1283</v>
      </c>
      <c r="AJ126" t="s">
        <v>6819</v>
      </c>
      <c r="AK126" t="s">
        <v>78</v>
      </c>
      <c r="AL126" t="s">
        <v>78</v>
      </c>
      <c r="AM126" t="s">
        <v>78</v>
      </c>
      <c r="AN126" t="s">
        <v>78</v>
      </c>
      <c r="AO126" t="s">
        <v>78</v>
      </c>
      <c r="AP126" t="s">
        <v>78</v>
      </c>
      <c r="AQ126" t="s">
        <v>78</v>
      </c>
      <c r="AR126" t="s">
        <v>78</v>
      </c>
      <c r="AS126" t="s">
        <v>78</v>
      </c>
      <c r="AT126" t="s">
        <v>78</v>
      </c>
      <c r="AU126" t="s">
        <v>78</v>
      </c>
      <c r="AV126" t="s">
        <v>78</v>
      </c>
      <c r="AW126" t="s">
        <v>78</v>
      </c>
      <c r="AX126" t="s">
        <v>78</v>
      </c>
      <c r="AY126" t="s">
        <v>78</v>
      </c>
      <c r="AZ126" t="s">
        <v>78</v>
      </c>
      <c r="BA126" t="s">
        <v>78</v>
      </c>
      <c r="BB126" t="s">
        <v>78</v>
      </c>
      <c r="BC126" t="s">
        <v>78</v>
      </c>
      <c r="BD126" t="s">
        <v>78</v>
      </c>
      <c r="BE126" t="s">
        <v>78</v>
      </c>
      <c r="BF126" t="s">
        <v>94</v>
      </c>
      <c r="BG126" t="s">
        <v>94</v>
      </c>
      <c r="BH126" t="s">
        <v>94</v>
      </c>
      <c r="BI126" t="s">
        <v>94</v>
      </c>
      <c r="BJ126" t="s">
        <v>94</v>
      </c>
      <c r="BK126" t="s">
        <v>78</v>
      </c>
      <c r="BL126" t="s">
        <v>78</v>
      </c>
      <c r="BM126" t="s">
        <v>78</v>
      </c>
      <c r="DO126" t="s">
        <v>1303</v>
      </c>
      <c r="DP126" t="s">
        <v>1395</v>
      </c>
      <c r="DR126" t="s">
        <v>1395</v>
      </c>
      <c r="DS126" t="s">
        <v>1285</v>
      </c>
      <c r="DU126" t="s">
        <v>1285</v>
      </c>
      <c r="DV126" t="s">
        <v>1357</v>
      </c>
      <c r="DW126" t="s">
        <v>5808</v>
      </c>
      <c r="DX126" t="s">
        <v>5808</v>
      </c>
      <c r="DY126" t="s">
        <v>67</v>
      </c>
      <c r="DZ126" t="s">
        <v>67</v>
      </c>
      <c r="EA126" t="s">
        <v>1320</v>
      </c>
      <c r="EB126" t="s">
        <v>4007</v>
      </c>
      <c r="EC126" t="s">
        <v>1321</v>
      </c>
      <c r="FA126" t="s">
        <v>1303</v>
      </c>
      <c r="FB126" t="s">
        <v>1285</v>
      </c>
      <c r="FD126" t="s">
        <v>1285</v>
      </c>
      <c r="FE126" t="s">
        <v>1392</v>
      </c>
      <c r="FF126" t="s">
        <v>6820</v>
      </c>
      <c r="FG126" t="s">
        <v>6820</v>
      </c>
      <c r="FH126" t="s">
        <v>67</v>
      </c>
      <c r="FI126" t="s">
        <v>67</v>
      </c>
      <c r="FJ126" t="s">
        <v>1320</v>
      </c>
      <c r="FK126" t="s">
        <v>4007</v>
      </c>
      <c r="GG126" t="s">
        <v>1303</v>
      </c>
      <c r="GH126" t="s">
        <v>1285</v>
      </c>
      <c r="GJ126" t="s">
        <v>1285</v>
      </c>
      <c r="GK126" t="s">
        <v>1377</v>
      </c>
      <c r="GL126" t="s">
        <v>6758</v>
      </c>
      <c r="GM126" t="s">
        <v>6758</v>
      </c>
      <c r="GN126" t="s">
        <v>67</v>
      </c>
      <c r="GO126" t="s">
        <v>67</v>
      </c>
      <c r="GP126" t="s">
        <v>1320</v>
      </c>
      <c r="GQ126" t="s">
        <v>4005</v>
      </c>
      <c r="GR126" t="s">
        <v>73</v>
      </c>
      <c r="GU126" t="s">
        <v>1303</v>
      </c>
      <c r="GV126" t="s">
        <v>1424</v>
      </c>
      <c r="GX126" t="s">
        <v>1424</v>
      </c>
      <c r="GY126" t="s">
        <v>1420</v>
      </c>
      <c r="GZ126" t="s">
        <v>1734</v>
      </c>
      <c r="HA126" t="s">
        <v>1734</v>
      </c>
      <c r="HB126" t="s">
        <v>67</v>
      </c>
      <c r="HC126" t="s">
        <v>67</v>
      </c>
      <c r="HD126" t="s">
        <v>1315</v>
      </c>
      <c r="HE126" t="s">
        <v>4007</v>
      </c>
      <c r="HF126" t="s">
        <v>84</v>
      </c>
      <c r="HI126" t="s">
        <v>1600</v>
      </c>
      <c r="IN126" t="s">
        <v>4012</v>
      </c>
      <c r="IO126" t="s">
        <v>67</v>
      </c>
      <c r="IP126" t="s">
        <v>65</v>
      </c>
      <c r="IQ126" t="s">
        <v>1433</v>
      </c>
      <c r="IR126" t="s">
        <v>78</v>
      </c>
      <c r="IS126" t="s">
        <v>94</v>
      </c>
      <c r="IT126" t="s">
        <v>94</v>
      </c>
      <c r="IU126" t="s">
        <v>94</v>
      </c>
      <c r="IV126" t="s">
        <v>94</v>
      </c>
      <c r="IW126" t="s">
        <v>94</v>
      </c>
      <c r="IX126" t="s">
        <v>94</v>
      </c>
      <c r="IY126" t="s">
        <v>94</v>
      </c>
      <c r="JA126" t="s">
        <v>65</v>
      </c>
      <c r="JB126" t="s">
        <v>65</v>
      </c>
      <c r="JD126" t="s">
        <v>1324</v>
      </c>
      <c r="JE126" t="s">
        <v>65</v>
      </c>
      <c r="JF126" t="s">
        <v>1427</v>
      </c>
      <c r="JG126" t="s">
        <v>1428</v>
      </c>
      <c r="JH126" t="s">
        <v>1429</v>
      </c>
      <c r="JL126" t="s">
        <v>5573</v>
      </c>
      <c r="JM126" t="s">
        <v>1328</v>
      </c>
      <c r="JP126" t="s">
        <v>1303</v>
      </c>
      <c r="JQ126" t="s">
        <v>1285</v>
      </c>
      <c r="JS126" t="s">
        <v>1285</v>
      </c>
      <c r="JT126" t="s">
        <v>1356</v>
      </c>
      <c r="JU126" t="s">
        <v>5407</v>
      </c>
      <c r="JV126" t="s">
        <v>5407</v>
      </c>
      <c r="JW126" t="s">
        <v>67</v>
      </c>
      <c r="JX126" t="s">
        <v>67</v>
      </c>
      <c r="JY126" t="s">
        <v>1320</v>
      </c>
      <c r="JZ126" t="s">
        <v>4005</v>
      </c>
      <c r="KA126" t="s">
        <v>73</v>
      </c>
      <c r="KE126" t="s">
        <v>1303</v>
      </c>
      <c r="KF126" t="s">
        <v>1333</v>
      </c>
      <c r="KH126" t="s">
        <v>1333</v>
      </c>
      <c r="KI126" t="s">
        <v>1424</v>
      </c>
      <c r="KK126" t="s">
        <v>1424</v>
      </c>
      <c r="KL126" t="s">
        <v>1380</v>
      </c>
      <c r="KM126" t="s">
        <v>5689</v>
      </c>
      <c r="KN126" t="s">
        <v>5689</v>
      </c>
      <c r="KO126" t="s">
        <v>67</v>
      </c>
      <c r="KP126" t="s">
        <v>67</v>
      </c>
      <c r="KQ126" t="s">
        <v>1320</v>
      </c>
      <c r="KR126" t="s">
        <v>4007</v>
      </c>
      <c r="KS126" t="s">
        <v>1321</v>
      </c>
      <c r="LQ126" t="s">
        <v>1303</v>
      </c>
      <c r="LR126" t="s">
        <v>1322</v>
      </c>
      <c r="LT126" t="s">
        <v>1322</v>
      </c>
      <c r="LU126" t="s">
        <v>1424</v>
      </c>
      <c r="LW126" t="s">
        <v>1424</v>
      </c>
      <c r="LX126" t="s">
        <v>1379</v>
      </c>
      <c r="LY126" t="s">
        <v>6759</v>
      </c>
      <c r="LZ126" t="s">
        <v>6759</v>
      </c>
      <c r="MA126" t="s">
        <v>67</v>
      </c>
      <c r="MB126" t="s">
        <v>67</v>
      </c>
      <c r="MC126" t="s">
        <v>1320</v>
      </c>
      <c r="MD126" t="s">
        <v>4007</v>
      </c>
      <c r="NC126" t="s">
        <v>1303</v>
      </c>
      <c r="ND126" t="s">
        <v>1396</v>
      </c>
      <c r="NF126" t="s">
        <v>1396</v>
      </c>
      <c r="NG126" t="s">
        <v>1390</v>
      </c>
      <c r="NH126" t="s">
        <v>1390</v>
      </c>
      <c r="NI126" t="s">
        <v>1390</v>
      </c>
      <c r="NJ126" t="s">
        <v>67</v>
      </c>
      <c r="NK126" t="s">
        <v>67</v>
      </c>
      <c r="NL126" t="s">
        <v>1320</v>
      </c>
      <c r="NM126" t="s">
        <v>4005</v>
      </c>
      <c r="NN126" t="s">
        <v>73</v>
      </c>
      <c r="NR126" t="s">
        <v>1303</v>
      </c>
      <c r="NS126" t="s">
        <v>127</v>
      </c>
      <c r="NU126" t="s">
        <v>127</v>
      </c>
      <c r="NV126" t="s">
        <v>68</v>
      </c>
      <c r="NW126" t="s">
        <v>5796</v>
      </c>
      <c r="NX126" t="s">
        <v>6821</v>
      </c>
      <c r="NY126" t="s">
        <v>1397</v>
      </c>
      <c r="NZ126" t="s">
        <v>6822</v>
      </c>
      <c r="OA126" t="s">
        <v>6822</v>
      </c>
      <c r="OB126" t="s">
        <v>67</v>
      </c>
      <c r="OC126" t="s">
        <v>67</v>
      </c>
      <c r="OD126" t="s">
        <v>1320</v>
      </c>
      <c r="OE126" t="s">
        <v>4007</v>
      </c>
      <c r="OF126" t="s">
        <v>1321</v>
      </c>
      <c r="OI126" t="s">
        <v>1600</v>
      </c>
      <c r="PN126" t="s">
        <v>4013</v>
      </c>
      <c r="PO126" t="s">
        <v>67</v>
      </c>
      <c r="PP126" t="s">
        <v>67</v>
      </c>
      <c r="QU126" t="s">
        <v>1303</v>
      </c>
      <c r="QV126" t="s">
        <v>1382</v>
      </c>
      <c r="QX126" t="s">
        <v>1382</v>
      </c>
      <c r="QY126" t="s">
        <v>1379</v>
      </c>
      <c r="QZ126" t="s">
        <v>1455</v>
      </c>
      <c r="RA126" t="s">
        <v>1455</v>
      </c>
      <c r="RB126" t="s">
        <v>67</v>
      </c>
      <c r="RC126" t="s">
        <v>67</v>
      </c>
      <c r="RD126" t="s">
        <v>1320</v>
      </c>
      <c r="RE126" t="s">
        <v>4005</v>
      </c>
      <c r="RF126" t="s">
        <v>73</v>
      </c>
      <c r="RI126" t="s">
        <v>1303</v>
      </c>
      <c r="RJ126" t="s">
        <v>1406</v>
      </c>
      <c r="RK126" t="s">
        <v>1406</v>
      </c>
      <c r="RL126" t="s">
        <v>1406</v>
      </c>
      <c r="RM126" t="s">
        <v>1503</v>
      </c>
      <c r="RN126" t="s">
        <v>67</v>
      </c>
      <c r="RO126" t="s">
        <v>67</v>
      </c>
      <c r="RP126" t="s">
        <v>1320</v>
      </c>
      <c r="RQ126" t="s">
        <v>4007</v>
      </c>
      <c r="RR126" t="s">
        <v>1321</v>
      </c>
      <c r="RU126" t="s">
        <v>1303</v>
      </c>
      <c r="RV126" t="s">
        <v>1349</v>
      </c>
      <c r="RW126" t="s">
        <v>1349</v>
      </c>
      <c r="RX126" t="s">
        <v>1349</v>
      </c>
      <c r="RY126" t="s">
        <v>67</v>
      </c>
      <c r="RZ126" t="s">
        <v>67</v>
      </c>
      <c r="SA126" t="s">
        <v>1320</v>
      </c>
      <c r="SB126" t="s">
        <v>4007</v>
      </c>
      <c r="SC126" t="s">
        <v>1321</v>
      </c>
      <c r="SF126" t="s">
        <v>1303</v>
      </c>
      <c r="SG126" t="s">
        <v>1397</v>
      </c>
      <c r="SH126" t="s">
        <v>1397</v>
      </c>
      <c r="SI126" t="s">
        <v>1397</v>
      </c>
      <c r="SJ126" t="s">
        <v>67</v>
      </c>
      <c r="SK126" t="s">
        <v>67</v>
      </c>
      <c r="SL126" t="s">
        <v>1320</v>
      </c>
      <c r="SM126" t="s">
        <v>4005</v>
      </c>
      <c r="SN126" t="s">
        <v>73</v>
      </c>
      <c r="SQ126" t="s">
        <v>1303</v>
      </c>
      <c r="SR126" t="s">
        <v>1359</v>
      </c>
      <c r="SS126" t="s">
        <v>1359</v>
      </c>
      <c r="ST126" t="s">
        <v>1359</v>
      </c>
      <c r="SU126" t="s">
        <v>67</v>
      </c>
      <c r="SV126" t="s">
        <v>67</v>
      </c>
      <c r="SW126" t="s">
        <v>1320</v>
      </c>
      <c r="SX126" t="s">
        <v>4007</v>
      </c>
      <c r="SY126" t="s">
        <v>1321</v>
      </c>
      <c r="TB126" t="s">
        <v>1303</v>
      </c>
      <c r="TC126" t="s">
        <v>5466</v>
      </c>
      <c r="TD126" t="s">
        <v>5466</v>
      </c>
      <c r="TE126" t="s">
        <v>5466</v>
      </c>
      <c r="TF126" t="s">
        <v>67</v>
      </c>
      <c r="TG126" t="s">
        <v>67</v>
      </c>
      <c r="TH126" t="s">
        <v>1320</v>
      </c>
      <c r="TI126" t="s">
        <v>4007</v>
      </c>
      <c r="TJ126" t="s">
        <v>1321</v>
      </c>
      <c r="TM126" t="s">
        <v>1303</v>
      </c>
      <c r="TN126" t="s">
        <v>1357</v>
      </c>
      <c r="TO126" t="s">
        <v>1357</v>
      </c>
      <c r="TP126" t="s">
        <v>1357</v>
      </c>
      <c r="TQ126" t="s">
        <v>1304</v>
      </c>
      <c r="TR126" t="s">
        <v>67</v>
      </c>
      <c r="TS126" t="s">
        <v>67</v>
      </c>
      <c r="TT126" t="s">
        <v>1320</v>
      </c>
      <c r="TU126" t="s">
        <v>4007</v>
      </c>
      <c r="TV126" t="s">
        <v>1321</v>
      </c>
      <c r="TY126" t="s">
        <v>1303</v>
      </c>
      <c r="TZ126" t="s">
        <v>1461</v>
      </c>
      <c r="UA126" t="s">
        <v>1461</v>
      </c>
      <c r="UB126" t="s">
        <v>1461</v>
      </c>
      <c r="UC126" t="s">
        <v>1641</v>
      </c>
      <c r="UD126" t="s">
        <v>67</v>
      </c>
      <c r="UE126" t="s">
        <v>67</v>
      </c>
      <c r="UF126" t="s">
        <v>1320</v>
      </c>
      <c r="UG126" t="s">
        <v>4007</v>
      </c>
      <c r="UH126" t="s">
        <v>1321</v>
      </c>
      <c r="UK126" t="s">
        <v>1303</v>
      </c>
      <c r="UL126" t="s">
        <v>1419</v>
      </c>
      <c r="UM126" t="s">
        <v>1419</v>
      </c>
      <c r="UN126" t="s">
        <v>1419</v>
      </c>
      <c r="UO126" t="s">
        <v>67</v>
      </c>
      <c r="UP126" t="s">
        <v>67</v>
      </c>
      <c r="UQ126" t="s">
        <v>1320</v>
      </c>
      <c r="UR126" t="s">
        <v>4007</v>
      </c>
      <c r="US126" t="s">
        <v>1321</v>
      </c>
      <c r="UV126" t="s">
        <v>1303</v>
      </c>
      <c r="UW126" t="s">
        <v>1295</v>
      </c>
      <c r="UX126" t="s">
        <v>1295</v>
      </c>
      <c r="UY126" t="s">
        <v>1295</v>
      </c>
      <c r="UZ126" t="s">
        <v>67</v>
      </c>
      <c r="VA126" t="s">
        <v>67</v>
      </c>
      <c r="VB126" t="s">
        <v>1320</v>
      </c>
      <c r="VC126" t="s">
        <v>4007</v>
      </c>
      <c r="VD126" t="s">
        <v>1321</v>
      </c>
      <c r="VG126" t="s">
        <v>1303</v>
      </c>
      <c r="VH126" t="s">
        <v>1465</v>
      </c>
      <c r="VI126" t="s">
        <v>1465</v>
      </c>
      <c r="VJ126" t="s">
        <v>1465</v>
      </c>
      <c r="VK126" t="s">
        <v>67</v>
      </c>
      <c r="VL126" t="s">
        <v>67</v>
      </c>
      <c r="VM126" t="s">
        <v>1320</v>
      </c>
      <c r="VN126" t="s">
        <v>4007</v>
      </c>
      <c r="VR126" t="s">
        <v>1303</v>
      </c>
      <c r="VS126" t="s">
        <v>1420</v>
      </c>
      <c r="VT126" t="s">
        <v>1420</v>
      </c>
      <c r="VU126" t="s">
        <v>1420</v>
      </c>
      <c r="VV126" t="s">
        <v>67</v>
      </c>
      <c r="VW126" t="s">
        <v>67</v>
      </c>
      <c r="VX126" t="s">
        <v>1320</v>
      </c>
      <c r="VY126" t="s">
        <v>4007</v>
      </c>
      <c r="VZ126" t="s">
        <v>1321</v>
      </c>
      <c r="YI126" t="s">
        <v>1303</v>
      </c>
      <c r="YJ126" t="s">
        <v>1343</v>
      </c>
      <c r="YK126" t="s">
        <v>1343</v>
      </c>
      <c r="YL126" t="s">
        <v>1343</v>
      </c>
      <c r="YM126" t="s">
        <v>67</v>
      </c>
      <c r="YN126" t="s">
        <v>67</v>
      </c>
      <c r="YO126" t="s">
        <v>1320</v>
      </c>
      <c r="YP126" t="s">
        <v>4007</v>
      </c>
      <c r="YQ126" t="s">
        <v>1321</v>
      </c>
      <c r="YT126" t="s">
        <v>1303</v>
      </c>
      <c r="YU126" t="s">
        <v>1806</v>
      </c>
      <c r="YV126" t="s">
        <v>1806</v>
      </c>
      <c r="YW126" t="s">
        <v>1806</v>
      </c>
      <c r="YX126" t="s">
        <v>67</v>
      </c>
      <c r="YY126" t="s">
        <v>67</v>
      </c>
      <c r="YZ126" t="s">
        <v>1320</v>
      </c>
      <c r="ZA126" t="s">
        <v>4007</v>
      </c>
      <c r="ZE126" t="s">
        <v>1303</v>
      </c>
      <c r="ZF126" t="s">
        <v>1353</v>
      </c>
      <c r="ZG126" t="s">
        <v>1353</v>
      </c>
      <c r="ZH126" t="s">
        <v>1353</v>
      </c>
      <c r="ZI126" t="s">
        <v>67</v>
      </c>
      <c r="ZJ126" t="s">
        <v>67</v>
      </c>
      <c r="ZK126" t="s">
        <v>1320</v>
      </c>
      <c r="ZL126" t="s">
        <v>4007</v>
      </c>
      <c r="ZM126" t="s">
        <v>1321</v>
      </c>
      <c r="AAR126" t="s">
        <v>1600</v>
      </c>
      <c r="ABW126" t="s">
        <v>1433</v>
      </c>
      <c r="ABX126" t="s">
        <v>78</v>
      </c>
      <c r="ABY126" t="s">
        <v>94</v>
      </c>
      <c r="ABZ126" t="s">
        <v>94</v>
      </c>
      <c r="ACA126" t="s">
        <v>94</v>
      </c>
      <c r="ACB126" t="s">
        <v>94</v>
      </c>
      <c r="ACC126" t="s">
        <v>94</v>
      </c>
      <c r="ACD126" t="s">
        <v>94</v>
      </c>
      <c r="ACE126" t="s">
        <v>94</v>
      </c>
      <c r="ACG126" t="s">
        <v>67</v>
      </c>
      <c r="ACH126" t="s">
        <v>67</v>
      </c>
      <c r="ACK126" t="s">
        <v>1282</v>
      </c>
      <c r="ACM126" t="s">
        <v>1282</v>
      </c>
      <c r="ACN126" t="s">
        <v>1434</v>
      </c>
      <c r="ACO126" t="s">
        <v>1435</v>
      </c>
      <c r="ACP126" t="s">
        <v>1436</v>
      </c>
      <c r="ACR126" t="s">
        <v>1487</v>
      </c>
      <c r="ACV126" t="s">
        <v>1436</v>
      </c>
      <c r="ACW126" t="s">
        <v>1436</v>
      </c>
      <c r="ACX126" t="s">
        <v>1328</v>
      </c>
      <c r="ACZ126" t="s">
        <v>4012</v>
      </c>
      <c r="AEX126" t="s">
        <v>1539</v>
      </c>
      <c r="AMI126" t="s">
        <v>67</v>
      </c>
      <c r="AMK126" t="s">
        <v>67</v>
      </c>
      <c r="AMM126" t="s">
        <v>6823</v>
      </c>
      <c r="AMN126" t="s">
        <v>94</v>
      </c>
      <c r="AMO126" t="s">
        <v>94</v>
      </c>
      <c r="AMP126" t="s">
        <v>78</v>
      </c>
      <c r="AMQ126" t="s">
        <v>94</v>
      </c>
      <c r="AMR126" t="s">
        <v>78</v>
      </c>
      <c r="AMS126" t="s">
        <v>94</v>
      </c>
      <c r="AMT126" t="s">
        <v>78</v>
      </c>
      <c r="AMU126" t="s">
        <v>78</v>
      </c>
      <c r="AMV126" t="s">
        <v>78</v>
      </c>
      <c r="AMW126" t="s">
        <v>78</v>
      </c>
      <c r="AMX126" t="s">
        <v>94</v>
      </c>
      <c r="AMY126" t="s">
        <v>94</v>
      </c>
      <c r="AMZ126" t="s">
        <v>94</v>
      </c>
      <c r="ANA126" t="s">
        <v>94</v>
      </c>
      <c r="ANB126" t="s">
        <v>94</v>
      </c>
      <c r="ANC126" t="s">
        <v>94</v>
      </c>
      <c r="AND126" t="s">
        <v>94</v>
      </c>
      <c r="ANE126" t="s">
        <v>94</v>
      </c>
      <c r="ANG126" t="s">
        <v>67</v>
      </c>
      <c r="ANM126" t="s">
        <v>6824</v>
      </c>
      <c r="ANN126" t="s">
        <v>94</v>
      </c>
      <c r="ANO126" t="s">
        <v>94</v>
      </c>
      <c r="ANP126" t="s">
        <v>78</v>
      </c>
      <c r="ANQ126" t="s">
        <v>78</v>
      </c>
      <c r="ANR126" t="s">
        <v>94</v>
      </c>
      <c r="ANS126" t="s">
        <v>78</v>
      </c>
      <c r="ANT126" t="s">
        <v>78</v>
      </c>
      <c r="ANU126" t="s">
        <v>78</v>
      </c>
      <c r="ANV126" t="s">
        <v>78</v>
      </c>
      <c r="ANW126" t="s">
        <v>78</v>
      </c>
      <c r="ANX126" t="s">
        <v>94</v>
      </c>
      <c r="ANY126" t="s">
        <v>94</v>
      </c>
      <c r="AOA126" t="s">
        <v>67</v>
      </c>
      <c r="AOB126" t="s">
        <v>6825</v>
      </c>
      <c r="AOC126" t="s">
        <v>94</v>
      </c>
      <c r="AOD126" t="s">
        <v>94</v>
      </c>
      <c r="AOE126" t="s">
        <v>78</v>
      </c>
      <c r="AOF126" t="s">
        <v>78</v>
      </c>
      <c r="AOG126" t="s">
        <v>78</v>
      </c>
      <c r="AOH126" t="s">
        <v>78</v>
      </c>
      <c r="AOI126" t="s">
        <v>78</v>
      </c>
      <c r="AOJ126" t="s">
        <v>78</v>
      </c>
      <c r="AOK126" t="s">
        <v>94</v>
      </c>
      <c r="AOL126" t="s">
        <v>94</v>
      </c>
      <c r="AON126" t="s">
        <v>5831</v>
      </c>
      <c r="AOO126" t="s">
        <v>94</v>
      </c>
      <c r="AOP126" t="s">
        <v>78</v>
      </c>
      <c r="AOQ126" t="s">
        <v>78</v>
      </c>
      <c r="AOR126" t="s">
        <v>78</v>
      </c>
      <c r="AOS126" t="s">
        <v>94</v>
      </c>
      <c r="AOT126" t="s">
        <v>94</v>
      </c>
      <c r="AOU126" t="s">
        <v>94</v>
      </c>
      <c r="AOW126" t="s">
        <v>67</v>
      </c>
      <c r="AOX126" t="s">
        <v>5857</v>
      </c>
      <c r="AOY126" t="s">
        <v>94</v>
      </c>
      <c r="AOZ126" t="s">
        <v>94</v>
      </c>
      <c r="APA126" t="s">
        <v>78</v>
      </c>
      <c r="APB126" t="s">
        <v>78</v>
      </c>
      <c r="APC126" t="s">
        <v>78</v>
      </c>
      <c r="APD126" t="s">
        <v>78</v>
      </c>
      <c r="APE126" t="s">
        <v>94</v>
      </c>
      <c r="APF126" t="s">
        <v>94</v>
      </c>
      <c r="APG126" t="s">
        <v>94</v>
      </c>
      <c r="API126" t="s">
        <v>1485</v>
      </c>
      <c r="APK126" t="s">
        <v>1433</v>
      </c>
      <c r="APL126" t="s">
        <v>78</v>
      </c>
      <c r="APM126" t="s">
        <v>94</v>
      </c>
      <c r="APN126" t="s">
        <v>94</v>
      </c>
      <c r="APO126" t="s">
        <v>94</v>
      </c>
      <c r="APP126" t="s">
        <v>94</v>
      </c>
      <c r="APQ126" t="s">
        <v>94</v>
      </c>
      <c r="APR126" t="s">
        <v>94</v>
      </c>
      <c r="APS126" t="s">
        <v>94</v>
      </c>
      <c r="APT126" t="s">
        <v>1451</v>
      </c>
      <c r="APU126" t="s">
        <v>94</v>
      </c>
      <c r="APV126" t="s">
        <v>94</v>
      </c>
      <c r="APW126" t="s">
        <v>94</v>
      </c>
      <c r="APX126" t="s">
        <v>94</v>
      </c>
      <c r="APY126" t="s">
        <v>78</v>
      </c>
      <c r="APZ126" t="s">
        <v>78</v>
      </c>
      <c r="AQA126" t="s">
        <v>78</v>
      </c>
      <c r="AQB126" t="s">
        <v>78</v>
      </c>
      <c r="AQD126" t="s">
        <v>6826</v>
      </c>
      <c r="AQE126" t="s">
        <v>94</v>
      </c>
      <c r="AQF126" t="s">
        <v>94</v>
      </c>
      <c r="AQG126" t="s">
        <v>78</v>
      </c>
      <c r="AQH126" t="s">
        <v>78</v>
      </c>
      <c r="AQI126" t="s">
        <v>94</v>
      </c>
      <c r="AQJ126" t="s">
        <v>78</v>
      </c>
      <c r="AQK126" t="s">
        <v>94</v>
      </c>
      <c r="AQL126" t="s">
        <v>94</v>
      </c>
      <c r="AQM126" t="s">
        <v>94</v>
      </c>
      <c r="AQN126" t="s">
        <v>94</v>
      </c>
      <c r="AQW126" t="s">
        <v>1294</v>
      </c>
      <c r="AQX126">
        <v>2975062</v>
      </c>
      <c r="AQY126" t="s">
        <v>6827</v>
      </c>
      <c r="AQZ126" t="s">
        <v>6828</v>
      </c>
      <c r="ARC126" t="s">
        <v>5773</v>
      </c>
      <c r="ARD126" t="s">
        <v>5774</v>
      </c>
      <c r="ARE126" t="s">
        <v>6022</v>
      </c>
      <c r="ARG126">
        <v>125</v>
      </c>
    </row>
    <row r="127" spans="1:1151" x14ac:dyDescent="0.35">
      <c r="A127" t="s">
        <v>6829</v>
      </c>
      <c r="B127" t="s">
        <v>6830</v>
      </c>
      <c r="C127" t="s">
        <v>5602</v>
      </c>
      <c r="D127" t="s">
        <v>5568</v>
      </c>
      <c r="E127" t="s">
        <v>6831</v>
      </c>
      <c r="F127" t="s">
        <v>65</v>
      </c>
      <c r="H127" t="s">
        <v>6832</v>
      </c>
      <c r="I127" t="s">
        <v>1426</v>
      </c>
      <c r="K127" t="s">
        <v>1427</v>
      </c>
      <c r="L127" t="s">
        <v>1844</v>
      </c>
      <c r="M127" t="s">
        <v>1845</v>
      </c>
      <c r="Q127" t="s">
        <v>1846</v>
      </c>
      <c r="T127" t="s">
        <v>1393</v>
      </c>
      <c r="U127" t="s">
        <v>1281</v>
      </c>
      <c r="V127" t="s">
        <v>1282</v>
      </c>
      <c r="X127" t="s">
        <v>1301</v>
      </c>
      <c r="Z127" t="s">
        <v>3880</v>
      </c>
      <c r="AI127" t="s">
        <v>1283</v>
      </c>
      <c r="AJ127" t="s">
        <v>1830</v>
      </c>
      <c r="AK127" t="s">
        <v>78</v>
      </c>
      <c r="AL127" t="s">
        <v>78</v>
      </c>
      <c r="AM127" t="s">
        <v>78</v>
      </c>
      <c r="AN127" t="s">
        <v>78</v>
      </c>
      <c r="AO127" t="s">
        <v>78</v>
      </c>
      <c r="AP127" t="s">
        <v>78</v>
      </c>
      <c r="AQ127" t="s">
        <v>78</v>
      </c>
      <c r="AR127" t="s">
        <v>78</v>
      </c>
      <c r="AS127" t="s">
        <v>78</v>
      </c>
      <c r="AT127" t="s">
        <v>78</v>
      </c>
      <c r="AU127" t="s">
        <v>78</v>
      </c>
      <c r="AV127" t="s">
        <v>78</v>
      </c>
      <c r="AW127" t="s">
        <v>78</v>
      </c>
      <c r="AX127" t="s">
        <v>78</v>
      </c>
      <c r="AY127" t="s">
        <v>78</v>
      </c>
      <c r="AZ127" t="s">
        <v>78</v>
      </c>
      <c r="BA127" t="s">
        <v>78</v>
      </c>
      <c r="BB127" t="s">
        <v>78</v>
      </c>
      <c r="BC127" t="s">
        <v>78</v>
      </c>
      <c r="BD127" t="s">
        <v>78</v>
      </c>
      <c r="BE127" t="s">
        <v>78</v>
      </c>
      <c r="BF127" t="s">
        <v>78</v>
      </c>
      <c r="BG127" t="s">
        <v>78</v>
      </c>
      <c r="BH127" t="s">
        <v>78</v>
      </c>
      <c r="BI127" t="s">
        <v>78</v>
      </c>
      <c r="BJ127" t="s">
        <v>78</v>
      </c>
      <c r="BK127" t="s">
        <v>78</v>
      </c>
      <c r="BL127" t="s">
        <v>78</v>
      </c>
      <c r="BM127" t="s">
        <v>78</v>
      </c>
      <c r="DO127" t="s">
        <v>1303</v>
      </c>
      <c r="DP127" t="s">
        <v>1312</v>
      </c>
      <c r="DR127" t="s">
        <v>1312</v>
      </c>
      <c r="DS127" t="s">
        <v>1285</v>
      </c>
      <c r="DU127" t="s">
        <v>1285</v>
      </c>
      <c r="DV127" t="s">
        <v>1522</v>
      </c>
      <c r="DW127" t="s">
        <v>6833</v>
      </c>
      <c r="DX127" t="s">
        <v>6833</v>
      </c>
      <c r="DY127" t="s">
        <v>65</v>
      </c>
      <c r="DZ127" t="s">
        <v>65</v>
      </c>
      <c r="EA127" t="s">
        <v>1315</v>
      </c>
      <c r="EB127" t="s">
        <v>4007</v>
      </c>
      <c r="EC127" t="s">
        <v>84</v>
      </c>
      <c r="FA127" t="s">
        <v>1303</v>
      </c>
      <c r="FB127" t="s">
        <v>1285</v>
      </c>
      <c r="FD127" t="s">
        <v>1285</v>
      </c>
      <c r="FE127" t="s">
        <v>1413</v>
      </c>
      <c r="FF127" t="s">
        <v>5991</v>
      </c>
      <c r="FG127" t="s">
        <v>5991</v>
      </c>
      <c r="FH127" t="s">
        <v>65</v>
      </c>
      <c r="FI127" t="s">
        <v>65</v>
      </c>
      <c r="FJ127" t="s">
        <v>1315</v>
      </c>
      <c r="FK127" t="s">
        <v>4007</v>
      </c>
      <c r="GG127" t="s">
        <v>1303</v>
      </c>
      <c r="GH127" t="s">
        <v>1285</v>
      </c>
      <c r="GJ127" t="s">
        <v>1285</v>
      </c>
      <c r="GK127" t="s">
        <v>1412</v>
      </c>
      <c r="GL127" t="s">
        <v>4014</v>
      </c>
      <c r="GM127" t="s">
        <v>4014</v>
      </c>
      <c r="GN127" t="s">
        <v>65</v>
      </c>
      <c r="GO127" t="s">
        <v>65</v>
      </c>
      <c r="GP127" t="s">
        <v>1315</v>
      </c>
      <c r="GQ127" t="s">
        <v>4007</v>
      </c>
      <c r="GR127" t="s">
        <v>84</v>
      </c>
      <c r="GU127" t="s">
        <v>1303</v>
      </c>
      <c r="GV127" t="s">
        <v>1424</v>
      </c>
      <c r="GX127" t="s">
        <v>1424</v>
      </c>
      <c r="GY127" t="s">
        <v>1304</v>
      </c>
      <c r="GZ127" t="s">
        <v>5485</v>
      </c>
      <c r="HA127" t="s">
        <v>5485</v>
      </c>
      <c r="HB127" t="s">
        <v>65</v>
      </c>
      <c r="HC127" t="s">
        <v>65</v>
      </c>
      <c r="HD127" t="s">
        <v>1315</v>
      </c>
      <c r="HE127" t="s">
        <v>4007</v>
      </c>
      <c r="HF127" t="s">
        <v>84</v>
      </c>
      <c r="HI127" t="s">
        <v>1600</v>
      </c>
      <c r="IN127" t="s">
        <v>4013</v>
      </c>
      <c r="IO127" t="s">
        <v>67</v>
      </c>
      <c r="IP127" t="s">
        <v>65</v>
      </c>
      <c r="IQ127" t="s">
        <v>1433</v>
      </c>
      <c r="IR127" t="s">
        <v>78</v>
      </c>
      <c r="IS127" t="s">
        <v>94</v>
      </c>
      <c r="IT127" t="s">
        <v>94</v>
      </c>
      <c r="IU127" t="s">
        <v>94</v>
      </c>
      <c r="IV127" t="s">
        <v>94</v>
      </c>
      <c r="IW127" t="s">
        <v>94</v>
      </c>
      <c r="IX127" t="s">
        <v>94</v>
      </c>
      <c r="IY127" t="s">
        <v>94</v>
      </c>
      <c r="JA127" t="s">
        <v>65</v>
      </c>
      <c r="JB127" t="s">
        <v>67</v>
      </c>
      <c r="JD127" t="s">
        <v>1324</v>
      </c>
      <c r="JE127" t="s">
        <v>65</v>
      </c>
      <c r="JF127" t="s">
        <v>1427</v>
      </c>
      <c r="JG127" t="s">
        <v>1849</v>
      </c>
      <c r="JH127" t="s">
        <v>1850</v>
      </c>
      <c r="JL127" t="s">
        <v>5709</v>
      </c>
      <c r="JM127" t="s">
        <v>1328</v>
      </c>
      <c r="JP127" t="s">
        <v>1303</v>
      </c>
      <c r="JQ127" t="s">
        <v>1285</v>
      </c>
      <c r="JS127" t="s">
        <v>1285</v>
      </c>
      <c r="JT127" t="s">
        <v>1356</v>
      </c>
      <c r="JU127" t="s">
        <v>5407</v>
      </c>
      <c r="JV127" t="s">
        <v>5407</v>
      </c>
      <c r="JW127" t="s">
        <v>65</v>
      </c>
      <c r="JX127" t="s">
        <v>65</v>
      </c>
      <c r="JY127" t="s">
        <v>1320</v>
      </c>
      <c r="JZ127" t="s">
        <v>4007</v>
      </c>
      <c r="KA127" t="s">
        <v>1321</v>
      </c>
      <c r="KE127" t="s">
        <v>1303</v>
      </c>
      <c r="KF127" t="s">
        <v>1318</v>
      </c>
      <c r="KH127" t="s">
        <v>1318</v>
      </c>
      <c r="KI127" t="s">
        <v>1424</v>
      </c>
      <c r="KK127" t="s">
        <v>1424</v>
      </c>
      <c r="KL127" t="s">
        <v>1420</v>
      </c>
      <c r="KM127" t="s">
        <v>1439</v>
      </c>
      <c r="KN127" t="s">
        <v>1439</v>
      </c>
      <c r="KO127" t="s">
        <v>65</v>
      </c>
      <c r="KP127" t="s">
        <v>65</v>
      </c>
      <c r="KQ127" t="s">
        <v>1315</v>
      </c>
      <c r="KR127" t="s">
        <v>4007</v>
      </c>
      <c r="KS127" t="s">
        <v>84</v>
      </c>
      <c r="LQ127" t="s">
        <v>1303</v>
      </c>
      <c r="LR127" t="s">
        <v>1335</v>
      </c>
      <c r="LT127" t="s">
        <v>1335</v>
      </c>
      <c r="LU127" t="s">
        <v>1396</v>
      </c>
      <c r="LW127" t="s">
        <v>1396</v>
      </c>
      <c r="LX127" t="s">
        <v>1379</v>
      </c>
      <c r="LY127" t="s">
        <v>1379</v>
      </c>
      <c r="LZ127" t="s">
        <v>1379</v>
      </c>
      <c r="MA127" t="s">
        <v>65</v>
      </c>
      <c r="MB127" t="s">
        <v>65</v>
      </c>
      <c r="MC127" t="s">
        <v>1315</v>
      </c>
      <c r="MD127" t="s">
        <v>4007</v>
      </c>
      <c r="NC127" t="s">
        <v>1303</v>
      </c>
      <c r="ND127" t="s">
        <v>1396</v>
      </c>
      <c r="NF127" t="s">
        <v>1396</v>
      </c>
      <c r="NG127" t="s">
        <v>1693</v>
      </c>
      <c r="NH127" t="s">
        <v>1693</v>
      </c>
      <c r="NI127" t="s">
        <v>1693</v>
      </c>
      <c r="NJ127" t="s">
        <v>65</v>
      </c>
      <c r="NK127" t="s">
        <v>65</v>
      </c>
      <c r="NL127" t="s">
        <v>1315</v>
      </c>
      <c r="NM127" t="s">
        <v>4007</v>
      </c>
      <c r="NN127" t="s">
        <v>84</v>
      </c>
      <c r="NR127" t="s">
        <v>1303</v>
      </c>
      <c r="NS127" t="s">
        <v>127</v>
      </c>
      <c r="NU127" t="s">
        <v>127</v>
      </c>
      <c r="NV127" t="s">
        <v>1400</v>
      </c>
      <c r="NX127" t="s">
        <v>1400</v>
      </c>
      <c r="NY127" t="s">
        <v>1336</v>
      </c>
      <c r="NZ127" t="s">
        <v>6834</v>
      </c>
      <c r="OA127" t="s">
        <v>6834</v>
      </c>
      <c r="OB127" t="s">
        <v>65</v>
      </c>
      <c r="OC127" t="s">
        <v>65</v>
      </c>
      <c r="OD127" t="s">
        <v>1315</v>
      </c>
      <c r="OE127" t="s">
        <v>4007</v>
      </c>
      <c r="OF127" t="s">
        <v>84</v>
      </c>
      <c r="OI127" t="s">
        <v>1600</v>
      </c>
      <c r="PN127" t="s">
        <v>4013</v>
      </c>
      <c r="PO127" t="s">
        <v>65</v>
      </c>
      <c r="PP127" t="s">
        <v>67</v>
      </c>
      <c r="QU127" t="s">
        <v>1303</v>
      </c>
      <c r="QV127" t="s">
        <v>1382</v>
      </c>
      <c r="QX127" t="s">
        <v>1382</v>
      </c>
      <c r="QY127" t="s">
        <v>1379</v>
      </c>
      <c r="QZ127" t="s">
        <v>1455</v>
      </c>
      <c r="RA127" t="s">
        <v>1455</v>
      </c>
      <c r="RB127" t="s">
        <v>65</v>
      </c>
      <c r="RC127" t="s">
        <v>65</v>
      </c>
      <c r="RD127" t="s">
        <v>1315</v>
      </c>
      <c r="RE127" t="s">
        <v>4007</v>
      </c>
      <c r="RF127" t="s">
        <v>84</v>
      </c>
      <c r="RI127" t="s">
        <v>1303</v>
      </c>
      <c r="RJ127" t="s">
        <v>1525</v>
      </c>
      <c r="RK127" t="s">
        <v>1525</v>
      </c>
      <c r="RL127" t="s">
        <v>1525</v>
      </c>
      <c r="RM127" t="s">
        <v>1336</v>
      </c>
      <c r="RN127" t="s">
        <v>65</v>
      </c>
      <c r="RO127" t="s">
        <v>65</v>
      </c>
      <c r="RP127" t="s">
        <v>1315</v>
      </c>
      <c r="RQ127" t="s">
        <v>4007</v>
      </c>
      <c r="RR127" t="s">
        <v>84</v>
      </c>
      <c r="RU127" t="s">
        <v>1303</v>
      </c>
      <c r="RV127" t="s">
        <v>1349</v>
      </c>
      <c r="RW127" t="s">
        <v>1349</v>
      </c>
      <c r="RX127" t="s">
        <v>1349</v>
      </c>
      <c r="RY127" t="s">
        <v>65</v>
      </c>
      <c r="RZ127" t="s">
        <v>67</v>
      </c>
      <c r="SA127" t="s">
        <v>1320</v>
      </c>
      <c r="SB127" t="s">
        <v>4007</v>
      </c>
      <c r="SC127" t="s">
        <v>1321</v>
      </c>
      <c r="SF127" t="s">
        <v>1303</v>
      </c>
      <c r="SG127" t="s">
        <v>1399</v>
      </c>
      <c r="SH127" t="s">
        <v>1399</v>
      </c>
      <c r="SI127" t="s">
        <v>1399</v>
      </c>
      <c r="SJ127" t="s">
        <v>65</v>
      </c>
      <c r="SK127" t="s">
        <v>65</v>
      </c>
      <c r="SL127" t="s">
        <v>1315</v>
      </c>
      <c r="SM127" t="s">
        <v>4005</v>
      </c>
      <c r="SN127" t="s">
        <v>72</v>
      </c>
      <c r="SQ127" t="s">
        <v>1303</v>
      </c>
      <c r="SR127" t="s">
        <v>1357</v>
      </c>
      <c r="SS127" t="s">
        <v>1357</v>
      </c>
      <c r="ST127" t="s">
        <v>1357</v>
      </c>
      <c r="SU127" t="s">
        <v>65</v>
      </c>
      <c r="SV127" t="s">
        <v>67</v>
      </c>
      <c r="SW127" t="s">
        <v>1315</v>
      </c>
      <c r="SX127" t="s">
        <v>4007</v>
      </c>
      <c r="SY127" t="s">
        <v>84</v>
      </c>
      <c r="TB127" t="s">
        <v>1303</v>
      </c>
      <c r="TC127" t="s">
        <v>1522</v>
      </c>
      <c r="TD127" t="s">
        <v>1522</v>
      </c>
      <c r="TE127" t="s">
        <v>1522</v>
      </c>
      <c r="TF127" t="s">
        <v>65</v>
      </c>
      <c r="TG127" t="s">
        <v>65</v>
      </c>
      <c r="TH127" t="s">
        <v>1315</v>
      </c>
      <c r="TI127" t="s">
        <v>4007</v>
      </c>
      <c r="TJ127" t="s">
        <v>84</v>
      </c>
      <c r="TM127" t="s">
        <v>1303</v>
      </c>
      <c r="TN127" t="s">
        <v>1356</v>
      </c>
      <c r="TO127" t="s">
        <v>1356</v>
      </c>
      <c r="TP127" t="s">
        <v>1356</v>
      </c>
      <c r="TQ127" t="s">
        <v>1343</v>
      </c>
      <c r="TR127" t="s">
        <v>65</v>
      </c>
      <c r="TS127" t="s">
        <v>65</v>
      </c>
      <c r="TT127" t="s">
        <v>1315</v>
      </c>
      <c r="TU127" t="s">
        <v>4007</v>
      </c>
      <c r="TV127" t="s">
        <v>84</v>
      </c>
      <c r="TY127" t="s">
        <v>1303</v>
      </c>
      <c r="TZ127" t="s">
        <v>1341</v>
      </c>
      <c r="UA127" t="s">
        <v>1341</v>
      </c>
      <c r="UB127" t="s">
        <v>1341</v>
      </c>
      <c r="UC127" t="s">
        <v>1465</v>
      </c>
      <c r="UD127" t="s">
        <v>65</v>
      </c>
      <c r="UE127" t="s">
        <v>65</v>
      </c>
      <c r="UF127" t="s">
        <v>1315</v>
      </c>
      <c r="UG127" t="s">
        <v>4007</v>
      </c>
      <c r="UH127" t="s">
        <v>84</v>
      </c>
      <c r="UK127" t="s">
        <v>1303</v>
      </c>
      <c r="UL127" t="s">
        <v>1295</v>
      </c>
      <c r="UM127" t="s">
        <v>1295</v>
      </c>
      <c r="UN127" t="s">
        <v>1295</v>
      </c>
      <c r="UO127" t="s">
        <v>65</v>
      </c>
      <c r="UP127" t="s">
        <v>65</v>
      </c>
      <c r="UQ127" t="s">
        <v>1315</v>
      </c>
      <c r="UR127" t="s">
        <v>4005</v>
      </c>
      <c r="US127" t="s">
        <v>84</v>
      </c>
      <c r="UV127" t="s">
        <v>1303</v>
      </c>
      <c r="UW127" t="s">
        <v>1295</v>
      </c>
      <c r="UX127" t="s">
        <v>1295</v>
      </c>
      <c r="UY127" t="s">
        <v>1295</v>
      </c>
      <c r="UZ127" t="s">
        <v>65</v>
      </c>
      <c r="VA127" t="s">
        <v>65</v>
      </c>
      <c r="VB127" t="s">
        <v>1315</v>
      </c>
      <c r="VC127" t="s">
        <v>4007</v>
      </c>
      <c r="VD127" t="s">
        <v>84</v>
      </c>
      <c r="VG127" t="s">
        <v>1303</v>
      </c>
      <c r="VH127" t="s">
        <v>1465</v>
      </c>
      <c r="VI127" t="s">
        <v>1465</v>
      </c>
      <c r="VJ127" t="s">
        <v>1465</v>
      </c>
      <c r="VK127" t="s">
        <v>65</v>
      </c>
      <c r="VL127" t="s">
        <v>65</v>
      </c>
      <c r="VM127" t="s">
        <v>1315</v>
      </c>
      <c r="VN127" t="s">
        <v>4007</v>
      </c>
      <c r="VR127" t="s">
        <v>1303</v>
      </c>
      <c r="VS127" t="s">
        <v>1693</v>
      </c>
      <c r="VT127" t="s">
        <v>1693</v>
      </c>
      <c r="VU127" t="s">
        <v>1693</v>
      </c>
      <c r="VV127" t="s">
        <v>65</v>
      </c>
      <c r="VW127" t="s">
        <v>65</v>
      </c>
      <c r="VX127" t="s">
        <v>1315</v>
      </c>
      <c r="VY127" t="s">
        <v>4007</v>
      </c>
      <c r="VZ127" t="s">
        <v>84</v>
      </c>
      <c r="YI127" t="s">
        <v>1303</v>
      </c>
      <c r="YJ127" t="s">
        <v>1377</v>
      </c>
      <c r="YK127" t="s">
        <v>1377</v>
      </c>
      <c r="YL127" t="s">
        <v>1377</v>
      </c>
      <c r="YM127" t="s">
        <v>65</v>
      </c>
      <c r="YN127" t="s">
        <v>65</v>
      </c>
      <c r="YO127" t="s">
        <v>1315</v>
      </c>
      <c r="YP127" t="s">
        <v>4007</v>
      </c>
      <c r="YQ127" t="s">
        <v>84</v>
      </c>
      <c r="YT127" t="s">
        <v>1303</v>
      </c>
      <c r="YU127" t="s">
        <v>5629</v>
      </c>
      <c r="YV127" t="s">
        <v>5629</v>
      </c>
      <c r="YW127" t="s">
        <v>5629</v>
      </c>
      <c r="YX127" t="s">
        <v>65</v>
      </c>
      <c r="YY127" t="s">
        <v>65</v>
      </c>
      <c r="YZ127" t="s">
        <v>1315</v>
      </c>
      <c r="ZA127" t="s">
        <v>4007</v>
      </c>
      <c r="ZE127" t="s">
        <v>1303</v>
      </c>
      <c r="ZF127" t="s">
        <v>1384</v>
      </c>
      <c r="ZG127" t="s">
        <v>1384</v>
      </c>
      <c r="ZH127" t="s">
        <v>1384</v>
      </c>
      <c r="ZI127" t="s">
        <v>65</v>
      </c>
      <c r="ZJ127" t="s">
        <v>65</v>
      </c>
      <c r="ZK127" t="s">
        <v>1315</v>
      </c>
      <c r="ZL127" t="s">
        <v>4007</v>
      </c>
      <c r="ZM127" t="s">
        <v>84</v>
      </c>
      <c r="ZP127" t="s">
        <v>1303</v>
      </c>
      <c r="ZQ127" t="s">
        <v>1343</v>
      </c>
      <c r="ZR127" t="s">
        <v>1343</v>
      </c>
      <c r="ZS127" t="s">
        <v>1343</v>
      </c>
      <c r="ZT127" t="s">
        <v>1303</v>
      </c>
      <c r="ZU127" t="s">
        <v>1342</v>
      </c>
      <c r="ZW127" t="s">
        <v>76</v>
      </c>
      <c r="ZX127" t="s">
        <v>1377</v>
      </c>
      <c r="ZY127" t="s">
        <v>1377</v>
      </c>
      <c r="ZZ127" t="s">
        <v>1377</v>
      </c>
      <c r="AAA127" t="s">
        <v>1460</v>
      </c>
      <c r="AAB127" t="s">
        <v>1303</v>
      </c>
      <c r="AAC127" t="s">
        <v>1345</v>
      </c>
      <c r="AAD127" t="s">
        <v>1349</v>
      </c>
      <c r="AAE127" t="s">
        <v>1346</v>
      </c>
      <c r="AAF127" t="s">
        <v>1346</v>
      </c>
      <c r="AAG127" t="s">
        <v>1347</v>
      </c>
      <c r="AAH127" t="s">
        <v>1303</v>
      </c>
      <c r="AAI127" t="s">
        <v>1397</v>
      </c>
      <c r="AAJ127" t="s">
        <v>1397</v>
      </c>
      <c r="AAK127" t="s">
        <v>1397</v>
      </c>
      <c r="AAL127" t="s">
        <v>5439</v>
      </c>
      <c r="AAM127" t="s">
        <v>1303</v>
      </c>
      <c r="AAN127" t="s">
        <v>1377</v>
      </c>
      <c r="AAO127" t="s">
        <v>1377</v>
      </c>
      <c r="AAP127" t="s">
        <v>1377</v>
      </c>
      <c r="AAQ127" t="s">
        <v>1357</v>
      </c>
      <c r="AAR127" t="s">
        <v>1317</v>
      </c>
      <c r="ABW127" t="s">
        <v>1433</v>
      </c>
      <c r="ABX127" t="s">
        <v>78</v>
      </c>
      <c r="ABY127" t="s">
        <v>94</v>
      </c>
      <c r="ABZ127" t="s">
        <v>94</v>
      </c>
      <c r="ACA127" t="s">
        <v>94</v>
      </c>
      <c r="ACB127" t="s">
        <v>94</v>
      </c>
      <c r="ACC127" t="s">
        <v>94</v>
      </c>
      <c r="ACD127" t="s">
        <v>94</v>
      </c>
      <c r="ACE127" t="s">
        <v>94</v>
      </c>
      <c r="ACG127" t="s">
        <v>67</v>
      </c>
      <c r="ACH127" t="s">
        <v>65</v>
      </c>
      <c r="ACJ127" t="s">
        <v>1324</v>
      </c>
      <c r="ACK127" t="s">
        <v>1282</v>
      </c>
      <c r="ACM127" t="s">
        <v>1282</v>
      </c>
      <c r="ACN127" t="s">
        <v>1434</v>
      </c>
      <c r="ACO127" t="s">
        <v>1435</v>
      </c>
      <c r="ACP127" t="s">
        <v>1436</v>
      </c>
      <c r="ACR127" t="s">
        <v>1443</v>
      </c>
      <c r="ACV127" t="s">
        <v>1436</v>
      </c>
      <c r="ACW127" t="s">
        <v>1436</v>
      </c>
      <c r="ACX127" t="s">
        <v>1328</v>
      </c>
      <c r="AMI127" t="s">
        <v>65</v>
      </c>
      <c r="AMJ127" t="s">
        <v>1600</v>
      </c>
      <c r="AMK127" t="s">
        <v>65</v>
      </c>
      <c r="AML127" t="s">
        <v>1600</v>
      </c>
      <c r="AMM127" t="s">
        <v>6835</v>
      </c>
      <c r="AMN127" t="s">
        <v>94</v>
      </c>
      <c r="AMO127" t="s">
        <v>94</v>
      </c>
      <c r="AMP127" t="s">
        <v>78</v>
      </c>
      <c r="AMQ127" t="s">
        <v>94</v>
      </c>
      <c r="AMR127" t="s">
        <v>94</v>
      </c>
      <c r="AMS127" t="s">
        <v>94</v>
      </c>
      <c r="AMT127" t="s">
        <v>78</v>
      </c>
      <c r="AMU127" t="s">
        <v>78</v>
      </c>
      <c r="AMV127" t="s">
        <v>78</v>
      </c>
      <c r="AMW127" t="s">
        <v>78</v>
      </c>
      <c r="AMX127" t="s">
        <v>78</v>
      </c>
      <c r="AMY127" t="s">
        <v>78</v>
      </c>
      <c r="AMZ127" t="s">
        <v>94</v>
      </c>
      <c r="ANA127" t="s">
        <v>94</v>
      </c>
      <c r="ANB127" t="s">
        <v>94</v>
      </c>
      <c r="ANC127" t="s">
        <v>94</v>
      </c>
      <c r="AND127" t="s">
        <v>94</v>
      </c>
      <c r="ANE127" t="s">
        <v>94</v>
      </c>
      <c r="ANG127" t="s">
        <v>67</v>
      </c>
      <c r="ANM127" t="s">
        <v>6836</v>
      </c>
      <c r="ANN127" t="s">
        <v>94</v>
      </c>
      <c r="ANO127" t="s">
        <v>94</v>
      </c>
      <c r="ANP127" t="s">
        <v>78</v>
      </c>
      <c r="ANQ127" t="s">
        <v>78</v>
      </c>
      <c r="ANR127" t="s">
        <v>94</v>
      </c>
      <c r="ANS127" t="s">
        <v>78</v>
      </c>
      <c r="ANT127" t="s">
        <v>78</v>
      </c>
      <c r="ANU127" t="s">
        <v>78</v>
      </c>
      <c r="ANV127" t="s">
        <v>94</v>
      </c>
      <c r="ANW127" t="s">
        <v>94</v>
      </c>
      <c r="ANX127" t="s">
        <v>94</v>
      </c>
      <c r="ANY127" t="s">
        <v>94</v>
      </c>
      <c r="AOA127" t="s">
        <v>67</v>
      </c>
      <c r="AOB127" t="s">
        <v>6837</v>
      </c>
      <c r="AOC127" t="s">
        <v>94</v>
      </c>
      <c r="AOD127" t="s">
        <v>94</v>
      </c>
      <c r="AOE127" t="s">
        <v>94</v>
      </c>
      <c r="AOF127" t="s">
        <v>78</v>
      </c>
      <c r="AOG127" t="s">
        <v>78</v>
      </c>
      <c r="AOH127" t="s">
        <v>78</v>
      </c>
      <c r="AOI127" t="s">
        <v>78</v>
      </c>
      <c r="AOJ127" t="s">
        <v>78</v>
      </c>
      <c r="AOK127" t="s">
        <v>94</v>
      </c>
      <c r="AOL127" t="s">
        <v>94</v>
      </c>
      <c r="AON127" t="s">
        <v>6838</v>
      </c>
      <c r="AOO127" t="s">
        <v>94</v>
      </c>
      <c r="AOP127" t="s">
        <v>78</v>
      </c>
      <c r="AOQ127" t="s">
        <v>78</v>
      </c>
      <c r="AOR127" t="s">
        <v>78</v>
      </c>
      <c r="AOS127" t="s">
        <v>78</v>
      </c>
      <c r="AOT127" t="s">
        <v>94</v>
      </c>
      <c r="AOU127" t="s">
        <v>94</v>
      </c>
      <c r="AOW127" t="s">
        <v>65</v>
      </c>
      <c r="AOX127" t="s">
        <v>6839</v>
      </c>
      <c r="AOY127" t="s">
        <v>94</v>
      </c>
      <c r="AOZ127" t="s">
        <v>94</v>
      </c>
      <c r="APA127" t="s">
        <v>78</v>
      </c>
      <c r="APB127" t="s">
        <v>78</v>
      </c>
      <c r="APC127" t="s">
        <v>94</v>
      </c>
      <c r="APD127" t="s">
        <v>78</v>
      </c>
      <c r="APE127" t="s">
        <v>78</v>
      </c>
      <c r="APF127" t="s">
        <v>94</v>
      </c>
      <c r="APG127" t="s">
        <v>94</v>
      </c>
      <c r="API127" t="s">
        <v>1485</v>
      </c>
      <c r="APK127" t="s">
        <v>1433</v>
      </c>
      <c r="APL127" t="s">
        <v>78</v>
      </c>
      <c r="APM127" t="s">
        <v>94</v>
      </c>
      <c r="APN127" t="s">
        <v>94</v>
      </c>
      <c r="APO127" t="s">
        <v>94</v>
      </c>
      <c r="APP127" t="s">
        <v>94</v>
      </c>
      <c r="APQ127" t="s">
        <v>94</v>
      </c>
      <c r="APR127" t="s">
        <v>94</v>
      </c>
      <c r="APS127" t="s">
        <v>94</v>
      </c>
      <c r="APT127" t="s">
        <v>1451</v>
      </c>
      <c r="APU127" t="s">
        <v>94</v>
      </c>
      <c r="APV127" t="s">
        <v>94</v>
      </c>
      <c r="APW127" t="s">
        <v>94</v>
      </c>
      <c r="APX127" t="s">
        <v>94</v>
      </c>
      <c r="APY127" t="s">
        <v>78</v>
      </c>
      <c r="APZ127" t="s">
        <v>78</v>
      </c>
      <c r="AQA127" t="s">
        <v>78</v>
      </c>
      <c r="AQB127" t="s">
        <v>78</v>
      </c>
      <c r="AQD127" t="s">
        <v>6840</v>
      </c>
      <c r="AQE127" t="s">
        <v>94</v>
      </c>
      <c r="AQF127" t="s">
        <v>94</v>
      </c>
      <c r="AQG127" t="s">
        <v>78</v>
      </c>
      <c r="AQH127" t="s">
        <v>78</v>
      </c>
      <c r="AQI127" t="s">
        <v>78</v>
      </c>
      <c r="AQJ127" t="s">
        <v>78</v>
      </c>
      <c r="AQK127" t="s">
        <v>94</v>
      </c>
      <c r="AQL127" t="s">
        <v>94</v>
      </c>
      <c r="AQM127" t="s">
        <v>94</v>
      </c>
      <c r="AQN127" t="s">
        <v>94</v>
      </c>
      <c r="AQW127" t="s">
        <v>1294</v>
      </c>
      <c r="AQX127">
        <v>2975063</v>
      </c>
      <c r="AQY127" t="s">
        <v>6841</v>
      </c>
      <c r="AQZ127" t="s">
        <v>6842</v>
      </c>
      <c r="ARC127" t="s">
        <v>5773</v>
      </c>
      <c r="ARD127" t="s">
        <v>5774</v>
      </c>
      <c r="ARE127" t="s">
        <v>6022</v>
      </c>
      <c r="ARG127">
        <v>126</v>
      </c>
    </row>
    <row r="128" spans="1:1151" x14ac:dyDescent="0.35">
      <c r="A128" t="s">
        <v>6843</v>
      </c>
      <c r="B128" t="s">
        <v>6844</v>
      </c>
      <c r="C128" t="s">
        <v>5574</v>
      </c>
      <c r="D128" t="s">
        <v>5568</v>
      </c>
      <c r="E128" t="s">
        <v>6845</v>
      </c>
      <c r="F128" t="s">
        <v>65</v>
      </c>
      <c r="H128" t="s">
        <v>6358</v>
      </c>
      <c r="I128" t="s">
        <v>1426</v>
      </c>
      <c r="K128" t="s">
        <v>1427</v>
      </c>
      <c r="L128" t="s">
        <v>1428</v>
      </c>
      <c r="M128" t="s">
        <v>1429</v>
      </c>
      <c r="O128" t="s">
        <v>1430</v>
      </c>
      <c r="Q128" t="s">
        <v>1430</v>
      </c>
      <c r="T128" t="s">
        <v>1393</v>
      </c>
      <c r="U128" t="s">
        <v>1281</v>
      </c>
      <c r="V128" t="s">
        <v>1282</v>
      </c>
      <c r="X128" t="s">
        <v>1339</v>
      </c>
      <c r="Z128" t="s">
        <v>3880</v>
      </c>
      <c r="AI128" t="s">
        <v>1283</v>
      </c>
      <c r="AJ128" t="s">
        <v>1431</v>
      </c>
      <c r="AK128" t="s">
        <v>78</v>
      </c>
      <c r="AL128" t="s">
        <v>78</v>
      </c>
      <c r="AM128" t="s">
        <v>78</v>
      </c>
      <c r="AN128" t="s">
        <v>78</v>
      </c>
      <c r="AO128" t="s">
        <v>78</v>
      </c>
      <c r="AP128" t="s">
        <v>78</v>
      </c>
      <c r="AQ128" t="s">
        <v>78</v>
      </c>
      <c r="AR128" t="s">
        <v>78</v>
      </c>
      <c r="AS128" t="s">
        <v>78</v>
      </c>
      <c r="AT128" t="s">
        <v>94</v>
      </c>
      <c r="AU128" t="s">
        <v>94</v>
      </c>
      <c r="AV128" t="s">
        <v>94</v>
      </c>
      <c r="AW128" t="s">
        <v>94</v>
      </c>
      <c r="AX128" t="s">
        <v>94</v>
      </c>
      <c r="AY128" t="s">
        <v>94</v>
      </c>
      <c r="AZ128" t="s">
        <v>94</v>
      </c>
      <c r="BA128" t="s">
        <v>94</v>
      </c>
      <c r="BB128" t="s">
        <v>94</v>
      </c>
      <c r="BC128" t="s">
        <v>94</v>
      </c>
      <c r="BD128" t="s">
        <v>94</v>
      </c>
      <c r="BE128" t="s">
        <v>94</v>
      </c>
      <c r="BF128" t="s">
        <v>94</v>
      </c>
      <c r="BG128" t="s">
        <v>94</v>
      </c>
      <c r="BH128" t="s">
        <v>94</v>
      </c>
      <c r="BI128" t="s">
        <v>94</v>
      </c>
      <c r="BJ128" t="s">
        <v>94</v>
      </c>
      <c r="BK128" t="s">
        <v>94</v>
      </c>
      <c r="BL128" t="s">
        <v>94</v>
      </c>
      <c r="BM128" t="s">
        <v>94</v>
      </c>
      <c r="DO128" t="s">
        <v>1303</v>
      </c>
      <c r="DP128" t="s">
        <v>1312</v>
      </c>
      <c r="DR128" t="s">
        <v>1312</v>
      </c>
      <c r="DS128" t="s">
        <v>1285</v>
      </c>
      <c r="DU128" t="s">
        <v>1285</v>
      </c>
      <c r="DV128" t="s">
        <v>1304</v>
      </c>
      <c r="DW128" t="s">
        <v>5688</v>
      </c>
      <c r="DX128" t="s">
        <v>5688</v>
      </c>
      <c r="DY128" t="s">
        <v>65</v>
      </c>
      <c r="DZ128" t="s">
        <v>65</v>
      </c>
      <c r="EA128" t="s">
        <v>1320</v>
      </c>
      <c r="EB128" t="s">
        <v>4007</v>
      </c>
      <c r="EC128" t="s">
        <v>1321</v>
      </c>
      <c r="FA128" t="s">
        <v>1303</v>
      </c>
      <c r="FB128" t="s">
        <v>1285</v>
      </c>
      <c r="FD128" t="s">
        <v>1285</v>
      </c>
      <c r="FE128" t="s">
        <v>1304</v>
      </c>
      <c r="FF128" t="s">
        <v>5463</v>
      </c>
      <c r="FG128" t="s">
        <v>5463</v>
      </c>
      <c r="FH128" t="s">
        <v>65</v>
      </c>
      <c r="FI128" t="s">
        <v>65</v>
      </c>
      <c r="FJ128" t="s">
        <v>1320</v>
      </c>
      <c r="FK128" t="s">
        <v>4007</v>
      </c>
      <c r="GG128" t="s">
        <v>1303</v>
      </c>
      <c r="GH128" t="s">
        <v>1424</v>
      </c>
      <c r="GJ128" t="s">
        <v>1424</v>
      </c>
      <c r="GK128" t="s">
        <v>1388</v>
      </c>
      <c r="GL128" t="s">
        <v>5458</v>
      </c>
      <c r="GM128" t="s">
        <v>5458</v>
      </c>
      <c r="GN128" t="s">
        <v>65</v>
      </c>
      <c r="GO128" t="s">
        <v>65</v>
      </c>
      <c r="GP128" t="s">
        <v>1315</v>
      </c>
      <c r="GQ128" t="s">
        <v>4005</v>
      </c>
      <c r="GR128" t="s">
        <v>72</v>
      </c>
      <c r="GU128" t="s">
        <v>1303</v>
      </c>
      <c r="GV128" t="s">
        <v>1424</v>
      </c>
      <c r="GX128" t="s">
        <v>1424</v>
      </c>
      <c r="GY128" t="s">
        <v>1388</v>
      </c>
      <c r="GZ128" t="s">
        <v>1432</v>
      </c>
      <c r="HA128" t="s">
        <v>1432</v>
      </c>
      <c r="HB128" t="s">
        <v>65</v>
      </c>
      <c r="HC128" t="s">
        <v>65</v>
      </c>
      <c r="HD128" t="s">
        <v>1315</v>
      </c>
      <c r="HE128" t="s">
        <v>4005</v>
      </c>
      <c r="HF128" t="s">
        <v>72</v>
      </c>
      <c r="HI128" t="s">
        <v>1317</v>
      </c>
      <c r="IN128" t="s">
        <v>77</v>
      </c>
      <c r="IO128" t="s">
        <v>65</v>
      </c>
      <c r="IP128" t="s">
        <v>65</v>
      </c>
      <c r="IQ128" t="s">
        <v>1433</v>
      </c>
      <c r="IR128" t="s">
        <v>78</v>
      </c>
      <c r="IS128" t="s">
        <v>94</v>
      </c>
      <c r="IT128" t="s">
        <v>94</v>
      </c>
      <c r="IU128" t="s">
        <v>94</v>
      </c>
      <c r="IV128" t="s">
        <v>94</v>
      </c>
      <c r="IW128" t="s">
        <v>94</v>
      </c>
      <c r="IX128" t="s">
        <v>94</v>
      </c>
      <c r="IY128" t="s">
        <v>94</v>
      </c>
      <c r="JA128" t="s">
        <v>65</v>
      </c>
      <c r="JB128" t="s">
        <v>65</v>
      </c>
      <c r="JD128" t="s">
        <v>1324</v>
      </c>
      <c r="JE128" t="s">
        <v>65</v>
      </c>
      <c r="JF128" t="s">
        <v>1434</v>
      </c>
      <c r="JG128" t="s">
        <v>1435</v>
      </c>
      <c r="JH128" t="s">
        <v>1436</v>
      </c>
      <c r="JL128" t="s">
        <v>1437</v>
      </c>
      <c r="JM128" t="s">
        <v>1438</v>
      </c>
      <c r="JP128" t="s">
        <v>1303</v>
      </c>
      <c r="JQ128" t="s">
        <v>1424</v>
      </c>
      <c r="JS128" t="s">
        <v>1424</v>
      </c>
      <c r="JT128" t="s">
        <v>1380</v>
      </c>
      <c r="JU128" t="s">
        <v>4033</v>
      </c>
      <c r="JV128" t="s">
        <v>4033</v>
      </c>
      <c r="JW128" t="s">
        <v>65</v>
      </c>
      <c r="JX128" t="s">
        <v>65</v>
      </c>
      <c r="JY128" t="s">
        <v>1315</v>
      </c>
      <c r="JZ128" t="s">
        <v>4005</v>
      </c>
      <c r="KA128" t="s">
        <v>72</v>
      </c>
      <c r="KE128" t="s">
        <v>1303</v>
      </c>
      <c r="KF128" t="s">
        <v>1318</v>
      </c>
      <c r="KH128" t="s">
        <v>1318</v>
      </c>
      <c r="KI128" t="s">
        <v>1424</v>
      </c>
      <c r="KK128" t="s">
        <v>1424</v>
      </c>
      <c r="KL128" t="s">
        <v>1379</v>
      </c>
      <c r="KM128" t="s">
        <v>4047</v>
      </c>
      <c r="KN128" t="s">
        <v>4047</v>
      </c>
      <c r="KO128" t="s">
        <v>65</v>
      </c>
      <c r="KP128" t="s">
        <v>65</v>
      </c>
      <c r="KQ128" t="s">
        <v>1320</v>
      </c>
      <c r="KR128" t="s">
        <v>4005</v>
      </c>
      <c r="KS128" t="s">
        <v>73</v>
      </c>
      <c r="LQ128" t="s">
        <v>1303</v>
      </c>
      <c r="LR128" t="s">
        <v>1335</v>
      </c>
      <c r="LT128" t="s">
        <v>1335</v>
      </c>
      <c r="LU128" t="s">
        <v>1424</v>
      </c>
      <c r="LW128" t="s">
        <v>1424</v>
      </c>
      <c r="LX128" t="s">
        <v>1388</v>
      </c>
      <c r="LY128" t="s">
        <v>1870</v>
      </c>
      <c r="LZ128" t="s">
        <v>1870</v>
      </c>
      <c r="MA128" t="s">
        <v>65</v>
      </c>
      <c r="MB128" t="s">
        <v>65</v>
      </c>
      <c r="MC128" t="s">
        <v>1315</v>
      </c>
      <c r="MD128" t="s">
        <v>4005</v>
      </c>
      <c r="NC128" t="s">
        <v>1303</v>
      </c>
      <c r="ND128" t="s">
        <v>1424</v>
      </c>
      <c r="NF128" t="s">
        <v>1424</v>
      </c>
      <c r="NG128" t="s">
        <v>1390</v>
      </c>
      <c r="NH128" t="s">
        <v>1441</v>
      </c>
      <c r="NI128" t="s">
        <v>1441</v>
      </c>
      <c r="NJ128" t="s">
        <v>65</v>
      </c>
      <c r="NK128" t="s">
        <v>65</v>
      </c>
      <c r="NL128" t="s">
        <v>1315</v>
      </c>
      <c r="NM128" t="s">
        <v>4005</v>
      </c>
      <c r="NN128" t="s">
        <v>72</v>
      </c>
      <c r="NR128" t="s">
        <v>1303</v>
      </c>
      <c r="NS128" t="s">
        <v>127</v>
      </c>
      <c r="NU128" t="s">
        <v>127</v>
      </c>
      <c r="NV128" t="s">
        <v>1442</v>
      </c>
      <c r="NX128" t="s">
        <v>1442</v>
      </c>
      <c r="NY128" t="s">
        <v>1420</v>
      </c>
      <c r="NZ128" t="s">
        <v>1397</v>
      </c>
      <c r="OA128" t="s">
        <v>1397</v>
      </c>
      <c r="OB128" t="s">
        <v>65</v>
      </c>
      <c r="OC128" t="s">
        <v>65</v>
      </c>
      <c r="OD128" t="s">
        <v>1315</v>
      </c>
      <c r="OE128" t="s">
        <v>4007</v>
      </c>
      <c r="OF128" t="s">
        <v>84</v>
      </c>
      <c r="OI128" t="s">
        <v>1317</v>
      </c>
      <c r="PN128" t="s">
        <v>76</v>
      </c>
      <c r="PO128" t="s">
        <v>65</v>
      </c>
      <c r="PP128" t="s">
        <v>65</v>
      </c>
      <c r="PQ128" t="s">
        <v>1433</v>
      </c>
      <c r="PR128" t="s">
        <v>78</v>
      </c>
      <c r="PS128" t="s">
        <v>94</v>
      </c>
      <c r="PT128" t="s">
        <v>94</v>
      </c>
      <c r="PU128" t="s">
        <v>94</v>
      </c>
      <c r="PV128" t="s">
        <v>94</v>
      </c>
      <c r="PW128" t="s">
        <v>94</v>
      </c>
      <c r="PX128" t="s">
        <v>94</v>
      </c>
      <c r="PY128" t="s">
        <v>94</v>
      </c>
      <c r="QA128" t="s">
        <v>65</v>
      </c>
      <c r="QB128" t="s">
        <v>65</v>
      </c>
      <c r="QD128" t="s">
        <v>1324</v>
      </c>
      <c r="QE128" t="s">
        <v>1282</v>
      </c>
      <c r="QG128" t="s">
        <v>1282</v>
      </c>
      <c r="QH128" t="s">
        <v>1434</v>
      </c>
      <c r="QI128" t="s">
        <v>1435</v>
      </c>
      <c r="QJ128" t="s">
        <v>1436</v>
      </c>
      <c r="QL128" t="s">
        <v>1443</v>
      </c>
      <c r="QP128" t="s">
        <v>1436</v>
      </c>
      <c r="QQ128" t="s">
        <v>1436</v>
      </c>
      <c r="QR128" t="s">
        <v>1438</v>
      </c>
      <c r="AMI128" t="s">
        <v>65</v>
      </c>
      <c r="AMJ128" t="s">
        <v>1317</v>
      </c>
      <c r="AMM128" t="s">
        <v>1444</v>
      </c>
      <c r="AMN128" t="s">
        <v>94</v>
      </c>
      <c r="AMO128" t="s">
        <v>94</v>
      </c>
      <c r="AMP128" t="s">
        <v>78</v>
      </c>
      <c r="AMQ128" t="s">
        <v>94</v>
      </c>
      <c r="AMR128" t="s">
        <v>94</v>
      </c>
      <c r="AMS128" t="s">
        <v>94</v>
      </c>
      <c r="AMT128" t="s">
        <v>94</v>
      </c>
      <c r="AMU128" t="s">
        <v>94</v>
      </c>
      <c r="AMV128" t="s">
        <v>94</v>
      </c>
      <c r="AMW128" t="s">
        <v>94</v>
      </c>
      <c r="AMX128" t="s">
        <v>94</v>
      </c>
      <c r="AMY128" t="s">
        <v>94</v>
      </c>
      <c r="AMZ128" t="s">
        <v>94</v>
      </c>
      <c r="ANA128" t="s">
        <v>94</v>
      </c>
      <c r="ANB128" t="s">
        <v>94</v>
      </c>
      <c r="ANC128" t="s">
        <v>94</v>
      </c>
      <c r="AND128" t="s">
        <v>94</v>
      </c>
      <c r="ANE128" t="s">
        <v>94</v>
      </c>
      <c r="ANG128" t="s">
        <v>65</v>
      </c>
      <c r="ANH128" t="s">
        <v>1445</v>
      </c>
      <c r="ANM128" t="s">
        <v>1446</v>
      </c>
      <c r="ANN128" t="s">
        <v>78</v>
      </c>
      <c r="ANO128" t="s">
        <v>94</v>
      </c>
      <c r="ANP128" t="s">
        <v>94</v>
      </c>
      <c r="ANQ128" t="s">
        <v>94</v>
      </c>
      <c r="ANR128" t="s">
        <v>94</v>
      </c>
      <c r="ANS128" t="s">
        <v>94</v>
      </c>
      <c r="ANT128" t="s">
        <v>94</v>
      </c>
      <c r="ANU128" t="s">
        <v>94</v>
      </c>
      <c r="ANV128" t="s">
        <v>94</v>
      </c>
      <c r="ANW128" t="s">
        <v>94</v>
      </c>
      <c r="ANX128" t="s">
        <v>94</v>
      </c>
      <c r="ANY128" t="s">
        <v>94</v>
      </c>
      <c r="AOA128" t="s">
        <v>67</v>
      </c>
      <c r="AOB128" t="s">
        <v>1446</v>
      </c>
      <c r="AOC128" t="s">
        <v>78</v>
      </c>
      <c r="AOD128" t="s">
        <v>94</v>
      </c>
      <c r="AOE128" t="s">
        <v>94</v>
      </c>
      <c r="AOF128" t="s">
        <v>94</v>
      </c>
      <c r="AOG128" t="s">
        <v>94</v>
      </c>
      <c r="AOH128" t="s">
        <v>94</v>
      </c>
      <c r="AOI128" t="s">
        <v>94</v>
      </c>
      <c r="AOJ128" t="s">
        <v>94</v>
      </c>
      <c r="AOK128" t="s">
        <v>94</v>
      </c>
      <c r="AOL128" t="s">
        <v>94</v>
      </c>
      <c r="AON128" t="s">
        <v>1446</v>
      </c>
      <c r="AOO128" t="s">
        <v>78</v>
      </c>
      <c r="AOP128" t="s">
        <v>94</v>
      </c>
      <c r="AOQ128" t="s">
        <v>94</v>
      </c>
      <c r="AOR128" t="s">
        <v>94</v>
      </c>
      <c r="AOS128" t="s">
        <v>94</v>
      </c>
      <c r="AOT128" t="s">
        <v>94</v>
      </c>
      <c r="AOU128" t="s">
        <v>94</v>
      </c>
      <c r="AOW128" t="s">
        <v>65</v>
      </c>
      <c r="AOX128" t="s">
        <v>1454</v>
      </c>
      <c r="AOY128" t="s">
        <v>94</v>
      </c>
      <c r="AOZ128" t="s">
        <v>78</v>
      </c>
      <c r="APA128" t="s">
        <v>94</v>
      </c>
      <c r="APB128" t="s">
        <v>94</v>
      </c>
      <c r="APC128" t="s">
        <v>94</v>
      </c>
      <c r="APD128" t="s">
        <v>94</v>
      </c>
      <c r="APE128" t="s">
        <v>94</v>
      </c>
      <c r="APF128" t="s">
        <v>94</v>
      </c>
      <c r="APG128" t="s">
        <v>94</v>
      </c>
      <c r="API128" t="s">
        <v>1290</v>
      </c>
      <c r="APK128" t="s">
        <v>1433</v>
      </c>
      <c r="APL128" t="s">
        <v>78</v>
      </c>
      <c r="APM128" t="s">
        <v>94</v>
      </c>
      <c r="APN128" t="s">
        <v>94</v>
      </c>
      <c r="APO128" t="s">
        <v>94</v>
      </c>
      <c r="APP128" t="s">
        <v>94</v>
      </c>
      <c r="APQ128" t="s">
        <v>94</v>
      </c>
      <c r="APR128" t="s">
        <v>94</v>
      </c>
      <c r="APS128" t="s">
        <v>94</v>
      </c>
      <c r="APT128" t="s">
        <v>1451</v>
      </c>
      <c r="APU128" t="s">
        <v>94</v>
      </c>
      <c r="APV128" t="s">
        <v>94</v>
      </c>
      <c r="APW128" t="s">
        <v>94</v>
      </c>
      <c r="APX128" t="s">
        <v>94</v>
      </c>
      <c r="APY128" t="s">
        <v>78</v>
      </c>
      <c r="APZ128" t="s">
        <v>78</v>
      </c>
      <c r="AQA128" t="s">
        <v>78</v>
      </c>
      <c r="AQB128" t="s">
        <v>78</v>
      </c>
      <c r="AQD128" t="s">
        <v>1449</v>
      </c>
      <c r="AQE128" t="s">
        <v>78</v>
      </c>
      <c r="AQF128" t="s">
        <v>94</v>
      </c>
      <c r="AQG128" t="s">
        <v>94</v>
      </c>
      <c r="AQH128" t="s">
        <v>94</v>
      </c>
      <c r="AQI128" t="s">
        <v>94</v>
      </c>
      <c r="AQJ128" t="s">
        <v>94</v>
      </c>
      <c r="AQK128" t="s">
        <v>94</v>
      </c>
      <c r="AQL128" t="s">
        <v>94</v>
      </c>
      <c r="AQM128" t="s">
        <v>94</v>
      </c>
      <c r="AQN128" t="s">
        <v>94</v>
      </c>
      <c r="AQW128" t="s">
        <v>1294</v>
      </c>
      <c r="AQX128">
        <v>2975101</v>
      </c>
      <c r="AQY128" t="s">
        <v>6846</v>
      </c>
      <c r="AQZ128" t="s">
        <v>6847</v>
      </c>
      <c r="ARC128" t="s">
        <v>5773</v>
      </c>
      <c r="ARD128" t="s">
        <v>5774</v>
      </c>
      <c r="ARE128" t="s">
        <v>6022</v>
      </c>
      <c r="ARG128">
        <v>127</v>
      </c>
    </row>
    <row r="129" spans="1:1151" x14ac:dyDescent="0.35">
      <c r="A129" t="s">
        <v>6848</v>
      </c>
      <c r="B129" t="s">
        <v>6849</v>
      </c>
      <c r="C129" t="s">
        <v>5574</v>
      </c>
      <c r="D129" t="s">
        <v>5568</v>
      </c>
      <c r="E129" t="s">
        <v>6850</v>
      </c>
      <c r="F129" t="s">
        <v>65</v>
      </c>
      <c r="H129" t="s">
        <v>6358</v>
      </c>
      <c r="I129" t="s">
        <v>1426</v>
      </c>
      <c r="K129" t="s">
        <v>1427</v>
      </c>
      <c r="L129" t="s">
        <v>1428</v>
      </c>
      <c r="M129" t="s">
        <v>1429</v>
      </c>
      <c r="O129" t="s">
        <v>1430</v>
      </c>
      <c r="Q129" t="s">
        <v>1430</v>
      </c>
      <c r="T129" t="s">
        <v>1393</v>
      </c>
      <c r="U129" t="s">
        <v>1281</v>
      </c>
      <c r="V129" t="s">
        <v>1282</v>
      </c>
      <c r="X129" t="s">
        <v>1339</v>
      </c>
      <c r="Z129" t="s">
        <v>3880</v>
      </c>
      <c r="AI129" t="s">
        <v>1283</v>
      </c>
      <c r="AJ129" t="s">
        <v>1431</v>
      </c>
      <c r="AK129" t="s">
        <v>78</v>
      </c>
      <c r="AL129" t="s">
        <v>78</v>
      </c>
      <c r="AM129" t="s">
        <v>78</v>
      </c>
      <c r="AN129" t="s">
        <v>78</v>
      </c>
      <c r="AO129" t="s">
        <v>78</v>
      </c>
      <c r="AP129" t="s">
        <v>78</v>
      </c>
      <c r="AQ129" t="s">
        <v>78</v>
      </c>
      <c r="AR129" t="s">
        <v>78</v>
      </c>
      <c r="AS129" t="s">
        <v>78</v>
      </c>
      <c r="AT129" t="s">
        <v>94</v>
      </c>
      <c r="AU129" t="s">
        <v>94</v>
      </c>
      <c r="AV129" t="s">
        <v>94</v>
      </c>
      <c r="AW129" t="s">
        <v>94</v>
      </c>
      <c r="AX129" t="s">
        <v>94</v>
      </c>
      <c r="AY129" t="s">
        <v>94</v>
      </c>
      <c r="AZ129" t="s">
        <v>94</v>
      </c>
      <c r="BA129" t="s">
        <v>94</v>
      </c>
      <c r="BB129" t="s">
        <v>94</v>
      </c>
      <c r="BC129" t="s">
        <v>94</v>
      </c>
      <c r="BD129" t="s">
        <v>94</v>
      </c>
      <c r="BE129" t="s">
        <v>94</v>
      </c>
      <c r="BF129" t="s">
        <v>94</v>
      </c>
      <c r="BG129" t="s">
        <v>94</v>
      </c>
      <c r="BH129" t="s">
        <v>94</v>
      </c>
      <c r="BI129" t="s">
        <v>94</v>
      </c>
      <c r="BJ129" t="s">
        <v>94</v>
      </c>
      <c r="BK129" t="s">
        <v>94</v>
      </c>
      <c r="BL129" t="s">
        <v>94</v>
      </c>
      <c r="BM129" t="s">
        <v>94</v>
      </c>
      <c r="DO129" t="s">
        <v>1303</v>
      </c>
      <c r="DP129" t="s">
        <v>1402</v>
      </c>
      <c r="DR129" t="s">
        <v>1402</v>
      </c>
      <c r="DS129" t="s">
        <v>1285</v>
      </c>
      <c r="DU129" t="s">
        <v>1285</v>
      </c>
      <c r="DV129" t="s">
        <v>1304</v>
      </c>
      <c r="DW129" t="s">
        <v>6851</v>
      </c>
      <c r="DX129" t="s">
        <v>6851</v>
      </c>
      <c r="DY129" t="s">
        <v>65</v>
      </c>
      <c r="DZ129" t="s">
        <v>65</v>
      </c>
      <c r="EA129" t="s">
        <v>1315</v>
      </c>
      <c r="EB129" t="s">
        <v>4005</v>
      </c>
      <c r="EC129" t="s">
        <v>72</v>
      </c>
      <c r="FA129" t="s">
        <v>1303</v>
      </c>
      <c r="FB129" t="s">
        <v>1285</v>
      </c>
      <c r="FD129" t="s">
        <v>1285</v>
      </c>
      <c r="FE129" t="s">
        <v>1304</v>
      </c>
      <c r="FF129" t="s">
        <v>5463</v>
      </c>
      <c r="FG129" t="s">
        <v>5463</v>
      </c>
      <c r="FH129" t="s">
        <v>65</v>
      </c>
      <c r="FI129" t="s">
        <v>65</v>
      </c>
      <c r="FJ129" t="s">
        <v>1315</v>
      </c>
      <c r="FK129" t="s">
        <v>4007</v>
      </c>
      <c r="GG129" t="s">
        <v>1303</v>
      </c>
      <c r="GH129" t="s">
        <v>1424</v>
      </c>
      <c r="GJ129" t="s">
        <v>1424</v>
      </c>
      <c r="GK129" t="s">
        <v>1388</v>
      </c>
      <c r="GL129" t="s">
        <v>5458</v>
      </c>
      <c r="GM129" t="s">
        <v>5458</v>
      </c>
      <c r="GN129" t="s">
        <v>65</v>
      </c>
      <c r="GO129" t="s">
        <v>65</v>
      </c>
      <c r="GP129" t="s">
        <v>1315</v>
      </c>
      <c r="GQ129" t="s">
        <v>4005</v>
      </c>
      <c r="GR129" t="s">
        <v>72</v>
      </c>
      <c r="GU129" t="s">
        <v>1303</v>
      </c>
      <c r="GV129" t="s">
        <v>1424</v>
      </c>
      <c r="GX129" t="s">
        <v>1424</v>
      </c>
      <c r="GY129" t="s">
        <v>1388</v>
      </c>
      <c r="GZ129" t="s">
        <v>1432</v>
      </c>
      <c r="HA129" t="s">
        <v>1432</v>
      </c>
      <c r="HB129" t="s">
        <v>65</v>
      </c>
      <c r="HC129" t="s">
        <v>65</v>
      </c>
      <c r="HD129" t="s">
        <v>1320</v>
      </c>
      <c r="HE129" t="s">
        <v>4005</v>
      </c>
      <c r="HF129" t="s">
        <v>73</v>
      </c>
      <c r="HI129" t="s">
        <v>1317</v>
      </c>
      <c r="IN129" t="s">
        <v>77</v>
      </c>
      <c r="IO129" t="s">
        <v>65</v>
      </c>
      <c r="IP129" t="s">
        <v>65</v>
      </c>
      <c r="IQ129" t="s">
        <v>1433</v>
      </c>
      <c r="IR129" t="s">
        <v>78</v>
      </c>
      <c r="IS129" t="s">
        <v>94</v>
      </c>
      <c r="IT129" t="s">
        <v>94</v>
      </c>
      <c r="IU129" t="s">
        <v>94</v>
      </c>
      <c r="IV129" t="s">
        <v>94</v>
      </c>
      <c r="IW129" t="s">
        <v>94</v>
      </c>
      <c r="IX129" t="s">
        <v>94</v>
      </c>
      <c r="IY129" t="s">
        <v>94</v>
      </c>
      <c r="JA129" t="s">
        <v>65</v>
      </c>
      <c r="JB129" t="s">
        <v>65</v>
      </c>
      <c r="JD129" t="s">
        <v>1324</v>
      </c>
      <c r="JE129" t="s">
        <v>65</v>
      </c>
      <c r="JF129" t="s">
        <v>1434</v>
      </c>
      <c r="JG129" t="s">
        <v>1435</v>
      </c>
      <c r="JH129" t="s">
        <v>1436</v>
      </c>
      <c r="JL129" t="s">
        <v>1437</v>
      </c>
      <c r="JM129" t="s">
        <v>1438</v>
      </c>
      <c r="JP129" t="s">
        <v>1303</v>
      </c>
      <c r="JQ129" t="s">
        <v>1424</v>
      </c>
      <c r="JS129" t="s">
        <v>1424</v>
      </c>
      <c r="JT129" t="s">
        <v>1380</v>
      </c>
      <c r="JU129" t="s">
        <v>4033</v>
      </c>
      <c r="JV129" t="s">
        <v>4033</v>
      </c>
      <c r="JW129" t="s">
        <v>65</v>
      </c>
      <c r="JX129" t="s">
        <v>65</v>
      </c>
      <c r="JY129" t="s">
        <v>1315</v>
      </c>
      <c r="JZ129" t="s">
        <v>4005</v>
      </c>
      <c r="KA129" t="s">
        <v>72</v>
      </c>
      <c r="KE129" t="s">
        <v>1303</v>
      </c>
      <c r="KF129" t="s">
        <v>1318</v>
      </c>
      <c r="KH129" t="s">
        <v>1318</v>
      </c>
      <c r="KI129" t="s">
        <v>1424</v>
      </c>
      <c r="KK129" t="s">
        <v>1424</v>
      </c>
      <c r="KL129" t="s">
        <v>1379</v>
      </c>
      <c r="KM129" t="s">
        <v>4047</v>
      </c>
      <c r="KN129" t="s">
        <v>4047</v>
      </c>
      <c r="KO129" t="s">
        <v>65</v>
      </c>
      <c r="KP129" t="s">
        <v>65</v>
      </c>
      <c r="KQ129" t="s">
        <v>1315</v>
      </c>
      <c r="KR129" t="s">
        <v>4005</v>
      </c>
      <c r="KS129" t="s">
        <v>72</v>
      </c>
      <c r="LQ129" t="s">
        <v>1303</v>
      </c>
      <c r="LR129" t="s">
        <v>1335</v>
      </c>
      <c r="LT129" t="s">
        <v>1335</v>
      </c>
      <c r="LU129" t="s">
        <v>1424</v>
      </c>
      <c r="LW129" t="s">
        <v>1424</v>
      </c>
      <c r="LX129" t="s">
        <v>1388</v>
      </c>
      <c r="LY129" t="s">
        <v>1870</v>
      </c>
      <c r="LZ129" t="s">
        <v>1870</v>
      </c>
      <c r="MA129" t="s">
        <v>65</v>
      </c>
      <c r="MB129" t="s">
        <v>65</v>
      </c>
      <c r="MC129" t="s">
        <v>1320</v>
      </c>
      <c r="MD129" t="s">
        <v>4005</v>
      </c>
      <c r="NC129" t="s">
        <v>1303</v>
      </c>
      <c r="ND129" t="s">
        <v>1424</v>
      </c>
      <c r="NF129" t="s">
        <v>1424</v>
      </c>
      <c r="NG129" t="s">
        <v>1390</v>
      </c>
      <c r="NH129" t="s">
        <v>1441</v>
      </c>
      <c r="NI129" t="s">
        <v>1441</v>
      </c>
      <c r="NJ129" t="s">
        <v>65</v>
      </c>
      <c r="NK129" t="s">
        <v>65</v>
      </c>
      <c r="NL129" t="s">
        <v>1320</v>
      </c>
      <c r="NM129" t="s">
        <v>4007</v>
      </c>
      <c r="NN129" t="s">
        <v>1321</v>
      </c>
      <c r="NR129" t="s">
        <v>1303</v>
      </c>
      <c r="NS129" t="s">
        <v>127</v>
      </c>
      <c r="NU129" t="s">
        <v>127</v>
      </c>
      <c r="NV129" t="s">
        <v>1442</v>
      </c>
      <c r="NX129" t="s">
        <v>1442</v>
      </c>
      <c r="NY129" t="s">
        <v>1420</v>
      </c>
      <c r="NZ129" t="s">
        <v>1397</v>
      </c>
      <c r="OA129" t="s">
        <v>1397</v>
      </c>
      <c r="OB129" t="s">
        <v>65</v>
      </c>
      <c r="OC129" t="s">
        <v>65</v>
      </c>
      <c r="OD129" t="s">
        <v>1320</v>
      </c>
      <c r="OE129" t="s">
        <v>4007</v>
      </c>
      <c r="OF129" t="s">
        <v>1321</v>
      </c>
      <c r="OI129" t="s">
        <v>1317</v>
      </c>
      <c r="PN129" t="s">
        <v>76</v>
      </c>
      <c r="PO129" t="s">
        <v>65</v>
      </c>
      <c r="PP129" t="s">
        <v>65</v>
      </c>
      <c r="PQ129" t="s">
        <v>1433</v>
      </c>
      <c r="PR129" t="s">
        <v>78</v>
      </c>
      <c r="PS129" t="s">
        <v>94</v>
      </c>
      <c r="PT129" t="s">
        <v>94</v>
      </c>
      <c r="PU129" t="s">
        <v>94</v>
      </c>
      <c r="PV129" t="s">
        <v>94</v>
      </c>
      <c r="PW129" t="s">
        <v>94</v>
      </c>
      <c r="PX129" t="s">
        <v>94</v>
      </c>
      <c r="PY129" t="s">
        <v>94</v>
      </c>
      <c r="QA129" t="s">
        <v>65</v>
      </c>
      <c r="QB129" t="s">
        <v>65</v>
      </c>
      <c r="QD129" t="s">
        <v>1324</v>
      </c>
      <c r="QE129" t="s">
        <v>1282</v>
      </c>
      <c r="QG129" t="s">
        <v>1282</v>
      </c>
      <c r="QH129" t="s">
        <v>1434</v>
      </c>
      <c r="QI129" t="s">
        <v>1435</v>
      </c>
      <c r="QJ129" t="s">
        <v>1436</v>
      </c>
      <c r="QL129" t="s">
        <v>1443</v>
      </c>
      <c r="QP129" t="s">
        <v>1436</v>
      </c>
      <c r="QQ129" t="s">
        <v>1436</v>
      </c>
      <c r="QR129" t="s">
        <v>1438</v>
      </c>
      <c r="AMI129" t="s">
        <v>65</v>
      </c>
      <c r="AMJ129" t="s">
        <v>1317</v>
      </c>
      <c r="AMM129" t="s">
        <v>1457</v>
      </c>
      <c r="AMN129" t="s">
        <v>78</v>
      </c>
      <c r="AMO129" t="s">
        <v>94</v>
      </c>
      <c r="AMP129" t="s">
        <v>94</v>
      </c>
      <c r="AMQ129" t="s">
        <v>94</v>
      </c>
      <c r="AMR129" t="s">
        <v>94</v>
      </c>
      <c r="AMS129" t="s">
        <v>94</v>
      </c>
      <c r="AMT129" t="s">
        <v>94</v>
      </c>
      <c r="AMU129" t="s">
        <v>94</v>
      </c>
      <c r="AMV129" t="s">
        <v>94</v>
      </c>
      <c r="AMW129" t="s">
        <v>94</v>
      </c>
      <c r="AMX129" t="s">
        <v>94</v>
      </c>
      <c r="AMY129" t="s">
        <v>94</v>
      </c>
      <c r="AMZ129" t="s">
        <v>94</v>
      </c>
      <c r="ANA129" t="s">
        <v>94</v>
      </c>
      <c r="ANB129" t="s">
        <v>94</v>
      </c>
      <c r="ANC129" t="s">
        <v>94</v>
      </c>
      <c r="AND129" t="s">
        <v>94</v>
      </c>
      <c r="ANE129" t="s">
        <v>94</v>
      </c>
      <c r="ANG129" t="s">
        <v>67</v>
      </c>
      <c r="ANM129" t="s">
        <v>1446</v>
      </c>
      <c r="ANN129" t="s">
        <v>78</v>
      </c>
      <c r="ANO129" t="s">
        <v>94</v>
      </c>
      <c r="ANP129" t="s">
        <v>94</v>
      </c>
      <c r="ANQ129" t="s">
        <v>94</v>
      </c>
      <c r="ANR129" t="s">
        <v>94</v>
      </c>
      <c r="ANS129" t="s">
        <v>94</v>
      </c>
      <c r="ANT129" t="s">
        <v>94</v>
      </c>
      <c r="ANU129" t="s">
        <v>94</v>
      </c>
      <c r="ANV129" t="s">
        <v>94</v>
      </c>
      <c r="ANW129" t="s">
        <v>94</v>
      </c>
      <c r="ANX129" t="s">
        <v>94</v>
      </c>
      <c r="ANY129" t="s">
        <v>94</v>
      </c>
      <c r="AOA129" t="s">
        <v>67</v>
      </c>
      <c r="AOB129" t="s">
        <v>1446</v>
      </c>
      <c r="AOC129" t="s">
        <v>78</v>
      </c>
      <c r="AOD129" t="s">
        <v>94</v>
      </c>
      <c r="AOE129" t="s">
        <v>94</v>
      </c>
      <c r="AOF129" t="s">
        <v>94</v>
      </c>
      <c r="AOG129" t="s">
        <v>94</v>
      </c>
      <c r="AOH129" t="s">
        <v>94</v>
      </c>
      <c r="AOI129" t="s">
        <v>94</v>
      </c>
      <c r="AOJ129" t="s">
        <v>94</v>
      </c>
      <c r="AOK129" t="s">
        <v>94</v>
      </c>
      <c r="AOL129" t="s">
        <v>94</v>
      </c>
      <c r="AON129" t="s">
        <v>1446</v>
      </c>
      <c r="AOO129" t="s">
        <v>78</v>
      </c>
      <c r="AOP129" t="s">
        <v>94</v>
      </c>
      <c r="AOQ129" t="s">
        <v>94</v>
      </c>
      <c r="AOR129" t="s">
        <v>94</v>
      </c>
      <c r="AOS129" t="s">
        <v>94</v>
      </c>
      <c r="AOT129" t="s">
        <v>94</v>
      </c>
      <c r="AOU129" t="s">
        <v>94</v>
      </c>
      <c r="AOW129" t="s">
        <v>65</v>
      </c>
      <c r="AOX129" t="s">
        <v>1454</v>
      </c>
      <c r="AOY129" t="s">
        <v>94</v>
      </c>
      <c r="AOZ129" t="s">
        <v>78</v>
      </c>
      <c r="APA129" t="s">
        <v>94</v>
      </c>
      <c r="APB129" t="s">
        <v>94</v>
      </c>
      <c r="APC129" t="s">
        <v>94</v>
      </c>
      <c r="APD129" t="s">
        <v>94</v>
      </c>
      <c r="APE129" t="s">
        <v>94</v>
      </c>
      <c r="APF129" t="s">
        <v>94</v>
      </c>
      <c r="APG129" t="s">
        <v>94</v>
      </c>
      <c r="API129" t="s">
        <v>1290</v>
      </c>
      <c r="APK129" t="s">
        <v>1433</v>
      </c>
      <c r="APL129" t="s">
        <v>78</v>
      </c>
      <c r="APM129" t="s">
        <v>94</v>
      </c>
      <c r="APN129" t="s">
        <v>94</v>
      </c>
      <c r="APO129" t="s">
        <v>94</v>
      </c>
      <c r="APP129" t="s">
        <v>94</v>
      </c>
      <c r="APQ129" t="s">
        <v>94</v>
      </c>
      <c r="APR129" t="s">
        <v>94</v>
      </c>
      <c r="APS129" t="s">
        <v>94</v>
      </c>
      <c r="APT129" t="s">
        <v>1451</v>
      </c>
      <c r="APU129" t="s">
        <v>94</v>
      </c>
      <c r="APV129" t="s">
        <v>94</v>
      </c>
      <c r="APW129" t="s">
        <v>94</v>
      </c>
      <c r="APX129" t="s">
        <v>94</v>
      </c>
      <c r="APY129" t="s">
        <v>78</v>
      </c>
      <c r="APZ129" t="s">
        <v>78</v>
      </c>
      <c r="AQA129" t="s">
        <v>78</v>
      </c>
      <c r="AQB129" t="s">
        <v>78</v>
      </c>
      <c r="AQD129" t="s">
        <v>1449</v>
      </c>
      <c r="AQE129" t="s">
        <v>78</v>
      </c>
      <c r="AQF129" t="s">
        <v>94</v>
      </c>
      <c r="AQG129" t="s">
        <v>94</v>
      </c>
      <c r="AQH129" t="s">
        <v>94</v>
      </c>
      <c r="AQI129" t="s">
        <v>94</v>
      </c>
      <c r="AQJ129" t="s">
        <v>94</v>
      </c>
      <c r="AQK129" t="s">
        <v>94</v>
      </c>
      <c r="AQL129" t="s">
        <v>94</v>
      </c>
      <c r="AQM129" t="s">
        <v>94</v>
      </c>
      <c r="AQN129" t="s">
        <v>94</v>
      </c>
      <c r="AQW129" t="s">
        <v>1294</v>
      </c>
      <c r="AQX129">
        <v>2975102</v>
      </c>
      <c r="AQY129" t="s">
        <v>6852</v>
      </c>
      <c r="AQZ129" t="s">
        <v>6853</v>
      </c>
      <c r="ARC129" t="s">
        <v>5773</v>
      </c>
      <c r="ARD129" t="s">
        <v>5774</v>
      </c>
      <c r="ARE129" t="s">
        <v>6022</v>
      </c>
      <c r="ARG129">
        <v>128</v>
      </c>
    </row>
    <row r="130" spans="1:1151" x14ac:dyDescent="0.35">
      <c r="A130" t="s">
        <v>6854</v>
      </c>
      <c r="B130" t="s">
        <v>6855</v>
      </c>
      <c r="C130" t="s">
        <v>5574</v>
      </c>
      <c r="D130" t="s">
        <v>5568</v>
      </c>
      <c r="E130" t="s">
        <v>6856</v>
      </c>
      <c r="F130" t="s">
        <v>65</v>
      </c>
      <c r="H130" t="s">
        <v>6358</v>
      </c>
      <c r="I130" t="s">
        <v>1426</v>
      </c>
      <c r="K130" t="s">
        <v>1427</v>
      </c>
      <c r="L130" t="s">
        <v>1428</v>
      </c>
      <c r="M130" t="s">
        <v>1429</v>
      </c>
      <c r="O130" t="s">
        <v>1430</v>
      </c>
      <c r="Q130" t="s">
        <v>1430</v>
      </c>
      <c r="T130" t="s">
        <v>1393</v>
      </c>
      <c r="U130" t="s">
        <v>1371</v>
      </c>
      <c r="V130" t="s">
        <v>1282</v>
      </c>
      <c r="X130" t="s">
        <v>1339</v>
      </c>
      <c r="Z130" t="s">
        <v>3880</v>
      </c>
      <c r="AI130" t="s">
        <v>1283</v>
      </c>
      <c r="AJ130" t="s">
        <v>1431</v>
      </c>
      <c r="AK130" t="s">
        <v>78</v>
      </c>
      <c r="AL130" t="s">
        <v>78</v>
      </c>
      <c r="AM130" t="s">
        <v>78</v>
      </c>
      <c r="AN130" t="s">
        <v>78</v>
      </c>
      <c r="AO130" t="s">
        <v>78</v>
      </c>
      <c r="AP130" t="s">
        <v>78</v>
      </c>
      <c r="AQ130" t="s">
        <v>78</v>
      </c>
      <c r="AR130" t="s">
        <v>78</v>
      </c>
      <c r="AS130" t="s">
        <v>78</v>
      </c>
      <c r="AT130" t="s">
        <v>94</v>
      </c>
      <c r="AU130" t="s">
        <v>94</v>
      </c>
      <c r="AV130" t="s">
        <v>94</v>
      </c>
      <c r="AW130" t="s">
        <v>94</v>
      </c>
      <c r="AX130" t="s">
        <v>94</v>
      </c>
      <c r="AY130" t="s">
        <v>94</v>
      </c>
      <c r="AZ130" t="s">
        <v>94</v>
      </c>
      <c r="BA130" t="s">
        <v>94</v>
      </c>
      <c r="BB130" t="s">
        <v>94</v>
      </c>
      <c r="BC130" t="s">
        <v>94</v>
      </c>
      <c r="BD130" t="s">
        <v>94</v>
      </c>
      <c r="BE130" t="s">
        <v>94</v>
      </c>
      <c r="BF130" t="s">
        <v>94</v>
      </c>
      <c r="BG130" t="s">
        <v>94</v>
      </c>
      <c r="BH130" t="s">
        <v>94</v>
      </c>
      <c r="BI130" t="s">
        <v>94</v>
      </c>
      <c r="BJ130" t="s">
        <v>94</v>
      </c>
      <c r="BK130" t="s">
        <v>94</v>
      </c>
      <c r="BL130" t="s">
        <v>94</v>
      </c>
      <c r="BM130" t="s">
        <v>94</v>
      </c>
      <c r="DO130" t="s">
        <v>1303</v>
      </c>
      <c r="DP130" t="s">
        <v>1402</v>
      </c>
      <c r="DR130" t="s">
        <v>1402</v>
      </c>
      <c r="DS130" t="s">
        <v>1285</v>
      </c>
      <c r="DU130" t="s">
        <v>1285</v>
      </c>
      <c r="DV130" t="s">
        <v>1304</v>
      </c>
      <c r="DW130" t="s">
        <v>6851</v>
      </c>
      <c r="DX130" t="s">
        <v>6851</v>
      </c>
      <c r="DY130" t="s">
        <v>65</v>
      </c>
      <c r="DZ130" t="s">
        <v>65</v>
      </c>
      <c r="EA130" t="s">
        <v>1315</v>
      </c>
      <c r="EB130" t="s">
        <v>4005</v>
      </c>
      <c r="EC130" t="s">
        <v>72</v>
      </c>
      <c r="FA130" t="s">
        <v>1303</v>
      </c>
      <c r="FB130" t="s">
        <v>1285</v>
      </c>
      <c r="FD130" t="s">
        <v>1285</v>
      </c>
      <c r="FE130" t="s">
        <v>1304</v>
      </c>
      <c r="FF130" t="s">
        <v>5463</v>
      </c>
      <c r="FG130" t="s">
        <v>5463</v>
      </c>
      <c r="FH130" t="s">
        <v>65</v>
      </c>
      <c r="FI130" t="s">
        <v>65</v>
      </c>
      <c r="FJ130" t="s">
        <v>1320</v>
      </c>
      <c r="FK130" t="s">
        <v>4005</v>
      </c>
      <c r="GG130" t="s">
        <v>1303</v>
      </c>
      <c r="GH130" t="s">
        <v>1424</v>
      </c>
      <c r="GJ130" t="s">
        <v>1424</v>
      </c>
      <c r="GK130" t="s">
        <v>1388</v>
      </c>
      <c r="GL130" t="s">
        <v>5458</v>
      </c>
      <c r="GM130" t="s">
        <v>5458</v>
      </c>
      <c r="GN130" t="s">
        <v>65</v>
      </c>
      <c r="GO130" t="s">
        <v>65</v>
      </c>
      <c r="GP130" t="s">
        <v>1315</v>
      </c>
      <c r="GQ130" t="s">
        <v>4005</v>
      </c>
      <c r="GR130" t="s">
        <v>72</v>
      </c>
      <c r="GU130" t="s">
        <v>1303</v>
      </c>
      <c r="GV130" t="s">
        <v>1424</v>
      </c>
      <c r="GX130" t="s">
        <v>1424</v>
      </c>
      <c r="GY130" t="s">
        <v>1388</v>
      </c>
      <c r="GZ130" t="s">
        <v>1432</v>
      </c>
      <c r="HA130" t="s">
        <v>1432</v>
      </c>
      <c r="HB130" t="s">
        <v>65</v>
      </c>
      <c r="HC130" t="s">
        <v>65</v>
      </c>
      <c r="HD130" t="s">
        <v>1315</v>
      </c>
      <c r="HE130" t="s">
        <v>4005</v>
      </c>
      <c r="HF130" t="s">
        <v>72</v>
      </c>
      <c r="HI130" t="s">
        <v>1317</v>
      </c>
      <c r="IN130" t="s">
        <v>77</v>
      </c>
      <c r="IO130" t="s">
        <v>65</v>
      </c>
      <c r="IP130" t="s">
        <v>65</v>
      </c>
      <c r="IQ130" t="s">
        <v>1433</v>
      </c>
      <c r="IR130" t="s">
        <v>78</v>
      </c>
      <c r="IS130" t="s">
        <v>94</v>
      </c>
      <c r="IT130" t="s">
        <v>94</v>
      </c>
      <c r="IU130" t="s">
        <v>94</v>
      </c>
      <c r="IV130" t="s">
        <v>94</v>
      </c>
      <c r="IW130" t="s">
        <v>94</v>
      </c>
      <c r="IX130" t="s">
        <v>94</v>
      </c>
      <c r="IY130" t="s">
        <v>94</v>
      </c>
      <c r="JA130" t="s">
        <v>65</v>
      </c>
      <c r="JB130" t="s">
        <v>65</v>
      </c>
      <c r="JD130" t="s">
        <v>1324</v>
      </c>
      <c r="JE130" t="s">
        <v>65</v>
      </c>
      <c r="JF130" t="s">
        <v>1434</v>
      </c>
      <c r="JG130" t="s">
        <v>1435</v>
      </c>
      <c r="JH130" t="s">
        <v>1436</v>
      </c>
      <c r="JL130" t="s">
        <v>1437</v>
      </c>
      <c r="JM130" t="s">
        <v>1438</v>
      </c>
      <c r="JP130" t="s">
        <v>1303</v>
      </c>
      <c r="JQ130" t="s">
        <v>1424</v>
      </c>
      <c r="JS130" t="s">
        <v>1424</v>
      </c>
      <c r="JT130" t="s">
        <v>1380</v>
      </c>
      <c r="JU130" t="s">
        <v>4033</v>
      </c>
      <c r="JV130" t="s">
        <v>4033</v>
      </c>
      <c r="JW130" t="s">
        <v>65</v>
      </c>
      <c r="JX130" t="s">
        <v>65</v>
      </c>
      <c r="JY130" t="s">
        <v>1315</v>
      </c>
      <c r="JZ130" t="s">
        <v>4007</v>
      </c>
      <c r="KA130" t="s">
        <v>84</v>
      </c>
      <c r="KE130" t="s">
        <v>1303</v>
      </c>
      <c r="KF130" t="s">
        <v>1318</v>
      </c>
      <c r="KH130" t="s">
        <v>1318</v>
      </c>
      <c r="KI130" t="s">
        <v>1424</v>
      </c>
      <c r="KK130" t="s">
        <v>1424</v>
      </c>
      <c r="KL130" t="s">
        <v>1379</v>
      </c>
      <c r="KM130" t="s">
        <v>4047</v>
      </c>
      <c r="KN130" t="s">
        <v>4047</v>
      </c>
      <c r="KO130" t="s">
        <v>65</v>
      </c>
      <c r="KP130" t="s">
        <v>65</v>
      </c>
      <c r="KQ130" t="s">
        <v>1320</v>
      </c>
      <c r="KR130" t="s">
        <v>4007</v>
      </c>
      <c r="KS130" t="s">
        <v>1321</v>
      </c>
      <c r="LQ130" t="s">
        <v>1303</v>
      </c>
      <c r="LR130" t="s">
        <v>1335</v>
      </c>
      <c r="LT130" t="s">
        <v>1335</v>
      </c>
      <c r="LU130" t="s">
        <v>1424</v>
      </c>
      <c r="LW130" t="s">
        <v>1424</v>
      </c>
      <c r="LX130" t="s">
        <v>1388</v>
      </c>
      <c r="LY130" t="s">
        <v>1870</v>
      </c>
      <c r="LZ130" t="s">
        <v>1870</v>
      </c>
      <c r="MA130" t="s">
        <v>65</v>
      </c>
      <c r="MB130" t="s">
        <v>65</v>
      </c>
      <c r="MC130" t="s">
        <v>1320</v>
      </c>
      <c r="MD130" t="s">
        <v>4007</v>
      </c>
      <c r="NC130" t="s">
        <v>1303</v>
      </c>
      <c r="ND130" t="s">
        <v>1424</v>
      </c>
      <c r="NF130" t="s">
        <v>1424</v>
      </c>
      <c r="NG130" t="s">
        <v>1390</v>
      </c>
      <c r="NH130" t="s">
        <v>1441</v>
      </c>
      <c r="NI130" t="s">
        <v>1441</v>
      </c>
      <c r="NJ130" t="s">
        <v>65</v>
      </c>
      <c r="NK130" t="s">
        <v>65</v>
      </c>
      <c r="NL130" t="s">
        <v>1320</v>
      </c>
      <c r="NM130" t="s">
        <v>4007</v>
      </c>
      <c r="NN130" t="s">
        <v>1321</v>
      </c>
      <c r="NR130" t="s">
        <v>1303</v>
      </c>
      <c r="NS130" t="s">
        <v>127</v>
      </c>
      <c r="NU130" t="s">
        <v>127</v>
      </c>
      <c r="NV130" t="s">
        <v>1442</v>
      </c>
      <c r="NX130" t="s">
        <v>1442</v>
      </c>
      <c r="NY130" t="s">
        <v>1420</v>
      </c>
      <c r="NZ130" t="s">
        <v>1397</v>
      </c>
      <c r="OA130" t="s">
        <v>1397</v>
      </c>
      <c r="OB130" t="s">
        <v>65</v>
      </c>
      <c r="OC130" t="s">
        <v>65</v>
      </c>
      <c r="OD130" t="s">
        <v>1320</v>
      </c>
      <c r="OE130" t="s">
        <v>4007</v>
      </c>
      <c r="OF130" t="s">
        <v>1321</v>
      </c>
      <c r="OI130" t="s">
        <v>1317</v>
      </c>
      <c r="PN130" t="s">
        <v>76</v>
      </c>
      <c r="PO130" t="s">
        <v>65</v>
      </c>
      <c r="PP130" t="s">
        <v>65</v>
      </c>
      <c r="PQ130" t="s">
        <v>1433</v>
      </c>
      <c r="PR130" t="s">
        <v>78</v>
      </c>
      <c r="PS130" t="s">
        <v>94</v>
      </c>
      <c r="PT130" t="s">
        <v>94</v>
      </c>
      <c r="PU130" t="s">
        <v>94</v>
      </c>
      <c r="PV130" t="s">
        <v>94</v>
      </c>
      <c r="PW130" t="s">
        <v>94</v>
      </c>
      <c r="PX130" t="s">
        <v>94</v>
      </c>
      <c r="PY130" t="s">
        <v>94</v>
      </c>
      <c r="QA130" t="s">
        <v>65</v>
      </c>
      <c r="QB130" t="s">
        <v>65</v>
      </c>
      <c r="QD130" t="s">
        <v>1324</v>
      </c>
      <c r="QE130" t="s">
        <v>1282</v>
      </c>
      <c r="QG130" t="s">
        <v>1282</v>
      </c>
      <c r="QH130" t="s">
        <v>1434</v>
      </c>
      <c r="QI130" t="s">
        <v>1435</v>
      </c>
      <c r="QJ130" t="s">
        <v>1436</v>
      </c>
      <c r="QL130" t="s">
        <v>1443</v>
      </c>
      <c r="QP130" t="s">
        <v>1436</v>
      </c>
      <c r="QQ130" t="s">
        <v>1436</v>
      </c>
      <c r="QR130" t="s">
        <v>1438</v>
      </c>
      <c r="AMI130" t="s">
        <v>65</v>
      </c>
      <c r="AMJ130" t="s">
        <v>1317</v>
      </c>
      <c r="AMM130" t="s">
        <v>1457</v>
      </c>
      <c r="AMN130" t="s">
        <v>78</v>
      </c>
      <c r="AMO130" t="s">
        <v>94</v>
      </c>
      <c r="AMP130" t="s">
        <v>94</v>
      </c>
      <c r="AMQ130" t="s">
        <v>94</v>
      </c>
      <c r="AMR130" t="s">
        <v>94</v>
      </c>
      <c r="AMS130" t="s">
        <v>94</v>
      </c>
      <c r="AMT130" t="s">
        <v>94</v>
      </c>
      <c r="AMU130" t="s">
        <v>94</v>
      </c>
      <c r="AMV130" t="s">
        <v>94</v>
      </c>
      <c r="AMW130" t="s">
        <v>94</v>
      </c>
      <c r="AMX130" t="s">
        <v>94</v>
      </c>
      <c r="AMY130" t="s">
        <v>94</v>
      </c>
      <c r="AMZ130" t="s">
        <v>94</v>
      </c>
      <c r="ANA130" t="s">
        <v>94</v>
      </c>
      <c r="ANB130" t="s">
        <v>94</v>
      </c>
      <c r="ANC130" t="s">
        <v>94</v>
      </c>
      <c r="AND130" t="s">
        <v>94</v>
      </c>
      <c r="ANE130" t="s">
        <v>94</v>
      </c>
      <c r="ANG130" t="s">
        <v>67</v>
      </c>
      <c r="ANM130" t="s">
        <v>1446</v>
      </c>
      <c r="ANN130" t="s">
        <v>78</v>
      </c>
      <c r="ANO130" t="s">
        <v>94</v>
      </c>
      <c r="ANP130" t="s">
        <v>94</v>
      </c>
      <c r="ANQ130" t="s">
        <v>94</v>
      </c>
      <c r="ANR130" t="s">
        <v>94</v>
      </c>
      <c r="ANS130" t="s">
        <v>94</v>
      </c>
      <c r="ANT130" t="s">
        <v>94</v>
      </c>
      <c r="ANU130" t="s">
        <v>94</v>
      </c>
      <c r="ANV130" t="s">
        <v>94</v>
      </c>
      <c r="ANW130" t="s">
        <v>94</v>
      </c>
      <c r="ANX130" t="s">
        <v>94</v>
      </c>
      <c r="ANY130" t="s">
        <v>94</v>
      </c>
      <c r="AOA130" t="s">
        <v>67</v>
      </c>
      <c r="AOB130" t="s">
        <v>1446</v>
      </c>
      <c r="AOC130" t="s">
        <v>78</v>
      </c>
      <c r="AOD130" t="s">
        <v>94</v>
      </c>
      <c r="AOE130" t="s">
        <v>94</v>
      </c>
      <c r="AOF130" t="s">
        <v>94</v>
      </c>
      <c r="AOG130" t="s">
        <v>94</v>
      </c>
      <c r="AOH130" t="s">
        <v>94</v>
      </c>
      <c r="AOI130" t="s">
        <v>94</v>
      </c>
      <c r="AOJ130" t="s">
        <v>94</v>
      </c>
      <c r="AOK130" t="s">
        <v>94</v>
      </c>
      <c r="AOL130" t="s">
        <v>94</v>
      </c>
      <c r="AON130" t="s">
        <v>1446</v>
      </c>
      <c r="AOO130" t="s">
        <v>78</v>
      </c>
      <c r="AOP130" t="s">
        <v>94</v>
      </c>
      <c r="AOQ130" t="s">
        <v>94</v>
      </c>
      <c r="AOR130" t="s">
        <v>94</v>
      </c>
      <c r="AOS130" t="s">
        <v>94</v>
      </c>
      <c r="AOT130" t="s">
        <v>94</v>
      </c>
      <c r="AOU130" t="s">
        <v>94</v>
      </c>
      <c r="AOW130" t="s">
        <v>65</v>
      </c>
      <c r="AOX130" t="s">
        <v>1454</v>
      </c>
      <c r="AOY130" t="s">
        <v>94</v>
      </c>
      <c r="AOZ130" t="s">
        <v>78</v>
      </c>
      <c r="APA130" t="s">
        <v>94</v>
      </c>
      <c r="APB130" t="s">
        <v>94</v>
      </c>
      <c r="APC130" t="s">
        <v>94</v>
      </c>
      <c r="APD130" t="s">
        <v>94</v>
      </c>
      <c r="APE130" t="s">
        <v>94</v>
      </c>
      <c r="APF130" t="s">
        <v>94</v>
      </c>
      <c r="APG130" t="s">
        <v>94</v>
      </c>
      <c r="API130" t="s">
        <v>1290</v>
      </c>
      <c r="APK130" t="s">
        <v>1433</v>
      </c>
      <c r="APL130" t="s">
        <v>78</v>
      </c>
      <c r="APM130" t="s">
        <v>94</v>
      </c>
      <c r="APN130" t="s">
        <v>94</v>
      </c>
      <c r="APO130" t="s">
        <v>94</v>
      </c>
      <c r="APP130" t="s">
        <v>94</v>
      </c>
      <c r="APQ130" t="s">
        <v>94</v>
      </c>
      <c r="APR130" t="s">
        <v>94</v>
      </c>
      <c r="APS130" t="s">
        <v>94</v>
      </c>
      <c r="APT130" t="s">
        <v>1451</v>
      </c>
      <c r="APU130" t="s">
        <v>94</v>
      </c>
      <c r="APV130" t="s">
        <v>94</v>
      </c>
      <c r="APW130" t="s">
        <v>94</v>
      </c>
      <c r="APX130" t="s">
        <v>94</v>
      </c>
      <c r="APY130" t="s">
        <v>78</v>
      </c>
      <c r="APZ130" t="s">
        <v>78</v>
      </c>
      <c r="AQA130" t="s">
        <v>78</v>
      </c>
      <c r="AQB130" t="s">
        <v>78</v>
      </c>
      <c r="AQD130" t="s">
        <v>1449</v>
      </c>
      <c r="AQE130" t="s">
        <v>78</v>
      </c>
      <c r="AQF130" t="s">
        <v>94</v>
      </c>
      <c r="AQG130" t="s">
        <v>94</v>
      </c>
      <c r="AQH130" t="s">
        <v>94</v>
      </c>
      <c r="AQI130" t="s">
        <v>94</v>
      </c>
      <c r="AQJ130" t="s">
        <v>94</v>
      </c>
      <c r="AQK130" t="s">
        <v>94</v>
      </c>
      <c r="AQL130" t="s">
        <v>94</v>
      </c>
      <c r="AQM130" t="s">
        <v>94</v>
      </c>
      <c r="AQN130" t="s">
        <v>94</v>
      </c>
      <c r="AQW130" t="s">
        <v>1294</v>
      </c>
      <c r="AQX130">
        <v>2975103</v>
      </c>
      <c r="AQY130" t="s">
        <v>6857</v>
      </c>
      <c r="AQZ130" t="s">
        <v>6858</v>
      </c>
      <c r="ARC130" t="s">
        <v>5773</v>
      </c>
      <c r="ARD130" t="s">
        <v>5774</v>
      </c>
      <c r="ARE130" t="s">
        <v>6022</v>
      </c>
      <c r="ARG130">
        <v>129</v>
      </c>
    </row>
    <row r="131" spans="1:1151" x14ac:dyDescent="0.35">
      <c r="A131" t="s">
        <v>6859</v>
      </c>
      <c r="B131" t="s">
        <v>6860</v>
      </c>
      <c r="C131" t="s">
        <v>5574</v>
      </c>
      <c r="D131" t="s">
        <v>5568</v>
      </c>
      <c r="E131" t="s">
        <v>6861</v>
      </c>
      <c r="F131" t="s">
        <v>65</v>
      </c>
      <c r="H131" t="s">
        <v>6358</v>
      </c>
      <c r="I131" t="s">
        <v>1426</v>
      </c>
      <c r="K131" t="s">
        <v>1427</v>
      </c>
      <c r="L131" t="s">
        <v>1428</v>
      </c>
      <c r="M131" t="s">
        <v>1429</v>
      </c>
      <c r="O131" t="s">
        <v>1430</v>
      </c>
      <c r="Q131" t="s">
        <v>1430</v>
      </c>
      <c r="T131" t="s">
        <v>1373</v>
      </c>
      <c r="U131" t="s">
        <v>1371</v>
      </c>
      <c r="V131" t="s">
        <v>1282</v>
      </c>
      <c r="X131" t="s">
        <v>1301</v>
      </c>
      <c r="AI131" t="s">
        <v>1283</v>
      </c>
      <c r="BN131" t="s">
        <v>6862</v>
      </c>
      <c r="BO131" t="s">
        <v>78</v>
      </c>
      <c r="BP131" t="s">
        <v>78</v>
      </c>
      <c r="BQ131" t="s">
        <v>94</v>
      </c>
      <c r="BR131" t="s">
        <v>78</v>
      </c>
      <c r="BS131" t="s">
        <v>94</v>
      </c>
      <c r="BT131" t="s">
        <v>94</v>
      </c>
      <c r="BU131" t="s">
        <v>78</v>
      </c>
      <c r="BV131" t="s">
        <v>94</v>
      </c>
      <c r="BW131" t="s">
        <v>94</v>
      </c>
      <c r="BX131" t="s">
        <v>94</v>
      </c>
      <c r="BY131" t="s">
        <v>94</v>
      </c>
      <c r="BZ131" t="s">
        <v>94</v>
      </c>
      <c r="CA131" t="s">
        <v>78</v>
      </c>
      <c r="CB131" t="s">
        <v>78</v>
      </c>
      <c r="CC131" t="s">
        <v>78</v>
      </c>
      <c r="CD131" t="s">
        <v>78</v>
      </c>
      <c r="CE131" t="s">
        <v>94</v>
      </c>
      <c r="CF131" t="s">
        <v>94</v>
      </c>
      <c r="CG131" t="s">
        <v>94</v>
      </c>
      <c r="CH131" t="s">
        <v>94</v>
      </c>
      <c r="CI131" t="s">
        <v>94</v>
      </c>
      <c r="QU131" t="s">
        <v>1303</v>
      </c>
      <c r="QV131" t="s">
        <v>1382</v>
      </c>
      <c r="QX131" t="s">
        <v>1382</v>
      </c>
      <c r="QY131" t="s">
        <v>1379</v>
      </c>
      <c r="QZ131" t="s">
        <v>1455</v>
      </c>
      <c r="RA131" t="s">
        <v>1455</v>
      </c>
      <c r="RB131" t="s">
        <v>65</v>
      </c>
      <c r="RC131" t="s">
        <v>65</v>
      </c>
      <c r="RD131" t="s">
        <v>1315</v>
      </c>
      <c r="RE131" t="s">
        <v>4007</v>
      </c>
      <c r="RF131" t="s">
        <v>84</v>
      </c>
      <c r="RI131" t="s">
        <v>1303</v>
      </c>
      <c r="RJ131" t="s">
        <v>1412</v>
      </c>
      <c r="RK131" t="s">
        <v>1412</v>
      </c>
      <c r="RL131" t="s">
        <v>1412</v>
      </c>
      <c r="RM131" t="s">
        <v>1295</v>
      </c>
      <c r="RN131" t="s">
        <v>65</v>
      </c>
      <c r="RO131" t="s">
        <v>65</v>
      </c>
      <c r="RP131" t="s">
        <v>1320</v>
      </c>
      <c r="RQ131" t="s">
        <v>4005</v>
      </c>
      <c r="RR131" t="s">
        <v>73</v>
      </c>
      <c r="SF131" t="s">
        <v>1303</v>
      </c>
      <c r="SG131" t="s">
        <v>1388</v>
      </c>
      <c r="SH131" t="s">
        <v>1388</v>
      </c>
      <c r="SI131" t="s">
        <v>1388</v>
      </c>
      <c r="SJ131" t="s">
        <v>65</v>
      </c>
      <c r="SK131" t="s">
        <v>65</v>
      </c>
      <c r="SL131" t="s">
        <v>1320</v>
      </c>
      <c r="SM131" t="s">
        <v>4008</v>
      </c>
      <c r="SN131" t="s">
        <v>85</v>
      </c>
      <c r="TM131" t="s">
        <v>1303</v>
      </c>
      <c r="TN131" t="s">
        <v>1350</v>
      </c>
      <c r="TO131" t="s">
        <v>1350</v>
      </c>
      <c r="TP131" t="s">
        <v>1350</v>
      </c>
      <c r="TQ131" t="s">
        <v>1359</v>
      </c>
      <c r="TR131" t="s">
        <v>65</v>
      </c>
      <c r="TS131" t="s">
        <v>65</v>
      </c>
      <c r="TT131" t="s">
        <v>1315</v>
      </c>
      <c r="TU131" t="s">
        <v>4005</v>
      </c>
      <c r="TV131" t="s">
        <v>72</v>
      </c>
      <c r="WO131" t="s">
        <v>1303</v>
      </c>
      <c r="WP131" t="s">
        <v>1458</v>
      </c>
      <c r="WQ131" t="s">
        <v>1458</v>
      </c>
      <c r="WR131" t="s">
        <v>1458</v>
      </c>
      <c r="WS131" t="s">
        <v>6863</v>
      </c>
      <c r="WT131" t="s">
        <v>65</v>
      </c>
      <c r="WU131" t="s">
        <v>65</v>
      </c>
      <c r="WV131" t="s">
        <v>1315</v>
      </c>
      <c r="WW131" t="s">
        <v>4007</v>
      </c>
      <c r="WX131" t="s">
        <v>84</v>
      </c>
      <c r="XA131" t="s">
        <v>1303</v>
      </c>
      <c r="XB131" t="s">
        <v>1358</v>
      </c>
      <c r="XC131" t="s">
        <v>1358</v>
      </c>
      <c r="XD131" t="s">
        <v>1358</v>
      </c>
      <c r="XE131" t="s">
        <v>65</v>
      </c>
      <c r="XF131" t="s">
        <v>65</v>
      </c>
      <c r="XG131" t="s">
        <v>1315</v>
      </c>
      <c r="XH131" t="s">
        <v>4007</v>
      </c>
      <c r="XI131" t="s">
        <v>84</v>
      </c>
      <c r="XL131" t="s">
        <v>1303</v>
      </c>
      <c r="XM131" t="s">
        <v>1377</v>
      </c>
      <c r="XN131" t="s">
        <v>1377</v>
      </c>
      <c r="XO131" t="s">
        <v>1377</v>
      </c>
      <c r="XP131" t="s">
        <v>1323</v>
      </c>
      <c r="XQ131" t="s">
        <v>65</v>
      </c>
      <c r="XR131" t="s">
        <v>65</v>
      </c>
      <c r="XS131" t="s">
        <v>1315</v>
      </c>
      <c r="XT131" t="s">
        <v>4007</v>
      </c>
      <c r="XU131" t="s">
        <v>84</v>
      </c>
      <c r="XX131" t="s">
        <v>1303</v>
      </c>
      <c r="XY131" t="s">
        <v>1420</v>
      </c>
      <c r="XZ131" t="s">
        <v>1420</v>
      </c>
      <c r="YA131" t="s">
        <v>1420</v>
      </c>
      <c r="YB131" t="s">
        <v>65</v>
      </c>
      <c r="YC131" t="s">
        <v>65</v>
      </c>
      <c r="YD131" t="s">
        <v>1315</v>
      </c>
      <c r="YE131" t="s">
        <v>4005</v>
      </c>
      <c r="YF131" t="s">
        <v>72</v>
      </c>
      <c r="AAR131" t="s">
        <v>1317</v>
      </c>
      <c r="ABW131" t="s">
        <v>1433</v>
      </c>
      <c r="ABX131" t="s">
        <v>78</v>
      </c>
      <c r="ABY131" t="s">
        <v>94</v>
      </c>
      <c r="ABZ131" t="s">
        <v>94</v>
      </c>
      <c r="ACA131" t="s">
        <v>94</v>
      </c>
      <c r="ACB131" t="s">
        <v>94</v>
      </c>
      <c r="ACC131" t="s">
        <v>94</v>
      </c>
      <c r="ACD131" t="s">
        <v>94</v>
      </c>
      <c r="ACE131" t="s">
        <v>94</v>
      </c>
      <c r="ACG131" t="s">
        <v>65</v>
      </c>
      <c r="ACH131" t="s">
        <v>65</v>
      </c>
      <c r="ACJ131" t="s">
        <v>1324</v>
      </c>
      <c r="ACK131" t="s">
        <v>1282</v>
      </c>
      <c r="ACM131" t="s">
        <v>1282</v>
      </c>
      <c r="ACN131" t="s">
        <v>1434</v>
      </c>
      <c r="ACO131" t="s">
        <v>1435</v>
      </c>
      <c r="ACP131" t="s">
        <v>1436</v>
      </c>
      <c r="ACR131" t="s">
        <v>1443</v>
      </c>
      <c r="ACV131" t="s">
        <v>1436</v>
      </c>
      <c r="ACW131" t="s">
        <v>1436</v>
      </c>
      <c r="ACX131" t="s">
        <v>1438</v>
      </c>
      <c r="AMK131" t="s">
        <v>65</v>
      </c>
      <c r="AML131" t="s">
        <v>1317</v>
      </c>
      <c r="AMM131" t="s">
        <v>1457</v>
      </c>
      <c r="AMN131" t="s">
        <v>78</v>
      </c>
      <c r="AMO131" t="s">
        <v>94</v>
      </c>
      <c r="AMP131" t="s">
        <v>94</v>
      </c>
      <c r="AMQ131" t="s">
        <v>94</v>
      </c>
      <c r="AMR131" t="s">
        <v>94</v>
      </c>
      <c r="AMS131" t="s">
        <v>94</v>
      </c>
      <c r="AMT131" t="s">
        <v>94</v>
      </c>
      <c r="AMU131" t="s">
        <v>94</v>
      </c>
      <c r="AMV131" t="s">
        <v>94</v>
      </c>
      <c r="AMW131" t="s">
        <v>94</v>
      </c>
      <c r="AMX131" t="s">
        <v>94</v>
      </c>
      <c r="AMY131" t="s">
        <v>94</v>
      </c>
      <c r="AMZ131" t="s">
        <v>94</v>
      </c>
      <c r="ANA131" t="s">
        <v>94</v>
      </c>
      <c r="ANB131" t="s">
        <v>94</v>
      </c>
      <c r="ANC131" t="s">
        <v>94</v>
      </c>
      <c r="AND131" t="s">
        <v>94</v>
      </c>
      <c r="ANE131" t="s">
        <v>94</v>
      </c>
      <c r="ANG131" t="s">
        <v>67</v>
      </c>
      <c r="ANM131" t="s">
        <v>1446</v>
      </c>
      <c r="ANN131" t="s">
        <v>78</v>
      </c>
      <c r="ANO131" t="s">
        <v>94</v>
      </c>
      <c r="ANP131" t="s">
        <v>94</v>
      </c>
      <c r="ANQ131" t="s">
        <v>94</v>
      </c>
      <c r="ANR131" t="s">
        <v>94</v>
      </c>
      <c r="ANS131" t="s">
        <v>94</v>
      </c>
      <c r="ANT131" t="s">
        <v>94</v>
      </c>
      <c r="ANU131" t="s">
        <v>94</v>
      </c>
      <c r="ANV131" t="s">
        <v>94</v>
      </c>
      <c r="ANW131" t="s">
        <v>94</v>
      </c>
      <c r="ANX131" t="s">
        <v>94</v>
      </c>
      <c r="ANY131" t="s">
        <v>94</v>
      </c>
      <c r="AOA131" t="s">
        <v>67</v>
      </c>
      <c r="AOB131" t="s">
        <v>1446</v>
      </c>
      <c r="AOC131" t="s">
        <v>78</v>
      </c>
      <c r="AOD131" t="s">
        <v>94</v>
      </c>
      <c r="AOE131" t="s">
        <v>94</v>
      </c>
      <c r="AOF131" t="s">
        <v>94</v>
      </c>
      <c r="AOG131" t="s">
        <v>94</v>
      </c>
      <c r="AOH131" t="s">
        <v>94</v>
      </c>
      <c r="AOI131" t="s">
        <v>94</v>
      </c>
      <c r="AOJ131" t="s">
        <v>94</v>
      </c>
      <c r="AOK131" t="s">
        <v>94</v>
      </c>
      <c r="AOL131" t="s">
        <v>94</v>
      </c>
      <c r="AON131" t="s">
        <v>1447</v>
      </c>
      <c r="AOO131" t="s">
        <v>94</v>
      </c>
      <c r="AOP131" t="s">
        <v>94</v>
      </c>
      <c r="AOQ131" t="s">
        <v>78</v>
      </c>
      <c r="AOR131" t="s">
        <v>94</v>
      </c>
      <c r="AOS131" t="s">
        <v>94</v>
      </c>
      <c r="AOT131" t="s">
        <v>94</v>
      </c>
      <c r="AOU131" t="s">
        <v>94</v>
      </c>
      <c r="AOW131" t="s">
        <v>65</v>
      </c>
      <c r="AOX131" t="s">
        <v>1454</v>
      </c>
      <c r="AOY131" t="s">
        <v>94</v>
      </c>
      <c r="AOZ131" t="s">
        <v>78</v>
      </c>
      <c r="APA131" t="s">
        <v>94</v>
      </c>
      <c r="APB131" t="s">
        <v>94</v>
      </c>
      <c r="APC131" t="s">
        <v>94</v>
      </c>
      <c r="APD131" t="s">
        <v>94</v>
      </c>
      <c r="APE131" t="s">
        <v>94</v>
      </c>
      <c r="APF131" t="s">
        <v>94</v>
      </c>
      <c r="APG131" t="s">
        <v>94</v>
      </c>
      <c r="API131" t="s">
        <v>1290</v>
      </c>
      <c r="APK131" t="s">
        <v>1433</v>
      </c>
      <c r="APL131" t="s">
        <v>78</v>
      </c>
      <c r="APM131" t="s">
        <v>94</v>
      </c>
      <c r="APN131" t="s">
        <v>94</v>
      </c>
      <c r="APO131" t="s">
        <v>94</v>
      </c>
      <c r="APP131" t="s">
        <v>94</v>
      </c>
      <c r="APQ131" t="s">
        <v>94</v>
      </c>
      <c r="APR131" t="s">
        <v>94</v>
      </c>
      <c r="APS131" t="s">
        <v>94</v>
      </c>
      <c r="APT131" t="s">
        <v>1451</v>
      </c>
      <c r="APU131" t="s">
        <v>94</v>
      </c>
      <c r="APV131" t="s">
        <v>94</v>
      </c>
      <c r="APW131" t="s">
        <v>94</v>
      </c>
      <c r="APX131" t="s">
        <v>94</v>
      </c>
      <c r="APY131" t="s">
        <v>78</v>
      </c>
      <c r="APZ131" t="s">
        <v>78</v>
      </c>
      <c r="AQA131" t="s">
        <v>78</v>
      </c>
      <c r="AQB131" t="s">
        <v>78</v>
      </c>
      <c r="AQD131" t="s">
        <v>1449</v>
      </c>
      <c r="AQE131" t="s">
        <v>78</v>
      </c>
      <c r="AQF131" t="s">
        <v>94</v>
      </c>
      <c r="AQG131" t="s">
        <v>94</v>
      </c>
      <c r="AQH131" t="s">
        <v>94</v>
      </c>
      <c r="AQI131" t="s">
        <v>94</v>
      </c>
      <c r="AQJ131" t="s">
        <v>94</v>
      </c>
      <c r="AQK131" t="s">
        <v>94</v>
      </c>
      <c r="AQL131" t="s">
        <v>94</v>
      </c>
      <c r="AQM131" t="s">
        <v>94</v>
      </c>
      <c r="AQN131" t="s">
        <v>94</v>
      </c>
      <c r="AQW131" t="s">
        <v>1294</v>
      </c>
      <c r="AQX131">
        <v>2975104</v>
      </c>
      <c r="AQY131" t="s">
        <v>6864</v>
      </c>
      <c r="AQZ131" t="s">
        <v>6865</v>
      </c>
      <c r="ARC131" t="s">
        <v>5773</v>
      </c>
      <c r="ARD131" t="s">
        <v>5774</v>
      </c>
      <c r="ARE131" t="s">
        <v>6022</v>
      </c>
      <c r="ARG131">
        <v>130</v>
      </c>
    </row>
    <row r="132" spans="1:1151" x14ac:dyDescent="0.35">
      <c r="A132" t="s">
        <v>6866</v>
      </c>
      <c r="B132" t="s">
        <v>6867</v>
      </c>
      <c r="C132" t="s">
        <v>5574</v>
      </c>
      <c r="D132" t="s">
        <v>5568</v>
      </c>
      <c r="E132" t="s">
        <v>6868</v>
      </c>
      <c r="F132" t="s">
        <v>65</v>
      </c>
      <c r="H132" t="s">
        <v>6358</v>
      </c>
      <c r="I132" t="s">
        <v>1426</v>
      </c>
      <c r="K132" t="s">
        <v>1427</v>
      </c>
      <c r="L132" t="s">
        <v>1428</v>
      </c>
      <c r="M132" t="s">
        <v>1429</v>
      </c>
      <c r="O132" t="s">
        <v>1430</v>
      </c>
      <c r="Q132" t="s">
        <v>1430</v>
      </c>
      <c r="T132" t="s">
        <v>1373</v>
      </c>
      <c r="U132" t="s">
        <v>1281</v>
      </c>
      <c r="V132" t="s">
        <v>1282</v>
      </c>
      <c r="X132" t="s">
        <v>1301</v>
      </c>
      <c r="AI132" t="s">
        <v>1283</v>
      </c>
      <c r="BN132" t="s">
        <v>6862</v>
      </c>
      <c r="BO132" t="s">
        <v>78</v>
      </c>
      <c r="BP132" t="s">
        <v>78</v>
      </c>
      <c r="BQ132" t="s">
        <v>94</v>
      </c>
      <c r="BR132" t="s">
        <v>78</v>
      </c>
      <c r="BS132" t="s">
        <v>94</v>
      </c>
      <c r="BT132" t="s">
        <v>94</v>
      </c>
      <c r="BU132" t="s">
        <v>78</v>
      </c>
      <c r="BV132" t="s">
        <v>94</v>
      </c>
      <c r="BW132" t="s">
        <v>94</v>
      </c>
      <c r="BX132" t="s">
        <v>94</v>
      </c>
      <c r="BY132" t="s">
        <v>94</v>
      </c>
      <c r="BZ132" t="s">
        <v>94</v>
      </c>
      <c r="CA132" t="s">
        <v>78</v>
      </c>
      <c r="CB132" t="s">
        <v>78</v>
      </c>
      <c r="CC132" t="s">
        <v>78</v>
      </c>
      <c r="CD132" t="s">
        <v>78</v>
      </c>
      <c r="CE132" t="s">
        <v>94</v>
      </c>
      <c r="CF132" t="s">
        <v>94</v>
      </c>
      <c r="CG132" t="s">
        <v>94</v>
      </c>
      <c r="CH132" t="s">
        <v>94</v>
      </c>
      <c r="CI132" t="s">
        <v>94</v>
      </c>
      <c r="QU132" t="s">
        <v>1303</v>
      </c>
      <c r="QV132" t="s">
        <v>1382</v>
      </c>
      <c r="QX132" t="s">
        <v>1382</v>
      </c>
      <c r="QY132" t="s">
        <v>1379</v>
      </c>
      <c r="QZ132" t="s">
        <v>1455</v>
      </c>
      <c r="RA132" t="s">
        <v>1455</v>
      </c>
      <c r="RB132" t="s">
        <v>65</v>
      </c>
      <c r="RC132" t="s">
        <v>65</v>
      </c>
      <c r="RD132" t="s">
        <v>1315</v>
      </c>
      <c r="RE132" t="s">
        <v>4005</v>
      </c>
      <c r="RF132" t="s">
        <v>72</v>
      </c>
      <c r="RI132" t="s">
        <v>1303</v>
      </c>
      <c r="RJ132" t="s">
        <v>1412</v>
      </c>
      <c r="RK132" t="s">
        <v>1412</v>
      </c>
      <c r="RL132" t="s">
        <v>1412</v>
      </c>
      <c r="RM132" t="s">
        <v>1295</v>
      </c>
      <c r="RN132" t="s">
        <v>65</v>
      </c>
      <c r="RO132" t="s">
        <v>65</v>
      </c>
      <c r="RP132" t="s">
        <v>1320</v>
      </c>
      <c r="RQ132" t="s">
        <v>4005</v>
      </c>
      <c r="RR132" t="s">
        <v>73</v>
      </c>
      <c r="SF132" t="s">
        <v>1303</v>
      </c>
      <c r="SG132" t="s">
        <v>1388</v>
      </c>
      <c r="SH132" t="s">
        <v>1388</v>
      </c>
      <c r="SI132" t="s">
        <v>1388</v>
      </c>
      <c r="SJ132" t="s">
        <v>65</v>
      </c>
      <c r="SK132" t="s">
        <v>65</v>
      </c>
      <c r="SL132" t="s">
        <v>1320</v>
      </c>
      <c r="SM132" t="s">
        <v>4005</v>
      </c>
      <c r="SN132" t="s">
        <v>73</v>
      </c>
      <c r="TM132" t="s">
        <v>1303</v>
      </c>
      <c r="TN132" t="s">
        <v>1350</v>
      </c>
      <c r="TO132" t="s">
        <v>1350</v>
      </c>
      <c r="TP132" t="s">
        <v>1350</v>
      </c>
      <c r="TQ132" t="s">
        <v>1359</v>
      </c>
      <c r="TR132" t="s">
        <v>65</v>
      </c>
      <c r="TS132" t="s">
        <v>65</v>
      </c>
      <c r="TT132" t="s">
        <v>1320</v>
      </c>
      <c r="TU132" t="s">
        <v>4007</v>
      </c>
      <c r="TV132" t="s">
        <v>1321</v>
      </c>
      <c r="WO132" t="s">
        <v>1303</v>
      </c>
      <c r="WP132" t="s">
        <v>1458</v>
      </c>
      <c r="WQ132" t="s">
        <v>1458</v>
      </c>
      <c r="WR132" t="s">
        <v>1458</v>
      </c>
      <c r="WS132" t="s">
        <v>6863</v>
      </c>
      <c r="WT132" t="s">
        <v>65</v>
      </c>
      <c r="WU132" t="s">
        <v>65</v>
      </c>
      <c r="WV132" t="s">
        <v>1315</v>
      </c>
      <c r="WW132" t="s">
        <v>4007</v>
      </c>
      <c r="WX132" t="s">
        <v>84</v>
      </c>
      <c r="XA132" t="s">
        <v>1303</v>
      </c>
      <c r="XB132" t="s">
        <v>1358</v>
      </c>
      <c r="XC132" t="s">
        <v>1358</v>
      </c>
      <c r="XD132" t="s">
        <v>1358</v>
      </c>
      <c r="XE132" t="s">
        <v>65</v>
      </c>
      <c r="XF132" t="s">
        <v>65</v>
      </c>
      <c r="XG132" t="s">
        <v>1315</v>
      </c>
      <c r="XH132" t="s">
        <v>4007</v>
      </c>
      <c r="XI132" t="s">
        <v>84</v>
      </c>
      <c r="XL132" t="s">
        <v>1303</v>
      </c>
      <c r="XM132" t="s">
        <v>1412</v>
      </c>
      <c r="XN132" t="s">
        <v>1412</v>
      </c>
      <c r="XO132" t="s">
        <v>1412</v>
      </c>
      <c r="XP132" t="s">
        <v>1295</v>
      </c>
      <c r="XQ132" t="s">
        <v>65</v>
      </c>
      <c r="XR132" t="s">
        <v>65</v>
      </c>
      <c r="XS132" t="s">
        <v>1315</v>
      </c>
      <c r="XT132" t="s">
        <v>4007</v>
      </c>
      <c r="XU132" t="s">
        <v>84</v>
      </c>
      <c r="XX132" t="s">
        <v>1303</v>
      </c>
      <c r="XY132" t="s">
        <v>1420</v>
      </c>
      <c r="XZ132" t="s">
        <v>1420</v>
      </c>
      <c r="YA132" t="s">
        <v>1420</v>
      </c>
      <c r="YB132" t="s">
        <v>65</v>
      </c>
      <c r="YC132" t="s">
        <v>65</v>
      </c>
      <c r="YD132" t="s">
        <v>1320</v>
      </c>
      <c r="YE132" t="s">
        <v>4005</v>
      </c>
      <c r="YF132" t="s">
        <v>73</v>
      </c>
      <c r="AAR132" t="s">
        <v>1317</v>
      </c>
      <c r="ABW132" t="s">
        <v>1433</v>
      </c>
      <c r="ABX132" t="s">
        <v>78</v>
      </c>
      <c r="ABY132" t="s">
        <v>94</v>
      </c>
      <c r="ABZ132" t="s">
        <v>94</v>
      </c>
      <c r="ACA132" t="s">
        <v>94</v>
      </c>
      <c r="ACB132" t="s">
        <v>94</v>
      </c>
      <c r="ACC132" t="s">
        <v>94</v>
      </c>
      <c r="ACD132" t="s">
        <v>94</v>
      </c>
      <c r="ACE132" t="s">
        <v>94</v>
      </c>
      <c r="ACG132" t="s">
        <v>65</v>
      </c>
      <c r="ACH132" t="s">
        <v>65</v>
      </c>
      <c r="ACJ132" t="s">
        <v>1324</v>
      </c>
      <c r="ACK132" t="s">
        <v>1282</v>
      </c>
      <c r="ACM132" t="s">
        <v>1282</v>
      </c>
      <c r="ACN132" t="s">
        <v>1434</v>
      </c>
      <c r="ACO132" t="s">
        <v>1435</v>
      </c>
      <c r="ACP132" t="s">
        <v>1436</v>
      </c>
      <c r="ACR132" t="s">
        <v>1443</v>
      </c>
      <c r="ACV132" t="s">
        <v>1436</v>
      </c>
      <c r="ACW132" t="s">
        <v>1436</v>
      </c>
      <c r="ACX132" t="s">
        <v>1438</v>
      </c>
      <c r="AMK132" t="s">
        <v>65</v>
      </c>
      <c r="AML132" t="s">
        <v>1317</v>
      </c>
      <c r="AMM132" t="s">
        <v>1483</v>
      </c>
      <c r="AMN132" t="s">
        <v>94</v>
      </c>
      <c r="AMO132" t="s">
        <v>94</v>
      </c>
      <c r="AMP132" t="s">
        <v>94</v>
      </c>
      <c r="AMQ132" t="s">
        <v>94</v>
      </c>
      <c r="AMR132" t="s">
        <v>94</v>
      </c>
      <c r="AMS132" t="s">
        <v>94</v>
      </c>
      <c r="AMT132" t="s">
        <v>94</v>
      </c>
      <c r="AMU132" t="s">
        <v>94</v>
      </c>
      <c r="AMV132" t="s">
        <v>78</v>
      </c>
      <c r="AMW132" t="s">
        <v>94</v>
      </c>
      <c r="AMX132" t="s">
        <v>94</v>
      </c>
      <c r="AMY132" t="s">
        <v>94</v>
      </c>
      <c r="AMZ132" t="s">
        <v>94</v>
      </c>
      <c r="ANA132" t="s">
        <v>94</v>
      </c>
      <c r="ANB132" t="s">
        <v>94</v>
      </c>
      <c r="ANC132" t="s">
        <v>94</v>
      </c>
      <c r="AND132" t="s">
        <v>94</v>
      </c>
      <c r="ANE132" t="s">
        <v>94</v>
      </c>
      <c r="ANG132" t="s">
        <v>65</v>
      </c>
      <c r="ANH132" t="s">
        <v>6869</v>
      </c>
      <c r="ANM132" t="s">
        <v>1446</v>
      </c>
      <c r="ANN132" t="s">
        <v>78</v>
      </c>
      <c r="ANO132" t="s">
        <v>94</v>
      </c>
      <c r="ANP132" t="s">
        <v>94</v>
      </c>
      <c r="ANQ132" t="s">
        <v>94</v>
      </c>
      <c r="ANR132" t="s">
        <v>94</v>
      </c>
      <c r="ANS132" t="s">
        <v>94</v>
      </c>
      <c r="ANT132" t="s">
        <v>94</v>
      </c>
      <c r="ANU132" t="s">
        <v>94</v>
      </c>
      <c r="ANV132" t="s">
        <v>94</v>
      </c>
      <c r="ANW132" t="s">
        <v>94</v>
      </c>
      <c r="ANX132" t="s">
        <v>94</v>
      </c>
      <c r="ANY132" t="s">
        <v>94</v>
      </c>
      <c r="AOA132" t="s">
        <v>67</v>
      </c>
      <c r="AOB132" t="s">
        <v>1446</v>
      </c>
      <c r="AOC132" t="s">
        <v>78</v>
      </c>
      <c r="AOD132" t="s">
        <v>94</v>
      </c>
      <c r="AOE132" t="s">
        <v>94</v>
      </c>
      <c r="AOF132" t="s">
        <v>94</v>
      </c>
      <c r="AOG132" t="s">
        <v>94</v>
      </c>
      <c r="AOH132" t="s">
        <v>94</v>
      </c>
      <c r="AOI132" t="s">
        <v>94</v>
      </c>
      <c r="AOJ132" t="s">
        <v>94</v>
      </c>
      <c r="AOK132" t="s">
        <v>94</v>
      </c>
      <c r="AOL132" t="s">
        <v>94</v>
      </c>
      <c r="AON132" t="s">
        <v>1446</v>
      </c>
      <c r="AOO132" t="s">
        <v>78</v>
      </c>
      <c r="AOP132" t="s">
        <v>94</v>
      </c>
      <c r="AOQ132" t="s">
        <v>94</v>
      </c>
      <c r="AOR132" t="s">
        <v>94</v>
      </c>
      <c r="AOS132" t="s">
        <v>94</v>
      </c>
      <c r="AOT132" t="s">
        <v>94</v>
      </c>
      <c r="AOU132" t="s">
        <v>94</v>
      </c>
      <c r="AOW132" t="s">
        <v>65</v>
      </c>
      <c r="AOX132" t="s">
        <v>1453</v>
      </c>
      <c r="AOY132" t="s">
        <v>94</v>
      </c>
      <c r="AOZ132" t="s">
        <v>94</v>
      </c>
      <c r="APA132" t="s">
        <v>94</v>
      </c>
      <c r="APB132" t="s">
        <v>78</v>
      </c>
      <c r="APC132" t="s">
        <v>94</v>
      </c>
      <c r="APD132" t="s">
        <v>94</v>
      </c>
      <c r="APE132" t="s">
        <v>94</v>
      </c>
      <c r="APF132" t="s">
        <v>94</v>
      </c>
      <c r="APG132" t="s">
        <v>94</v>
      </c>
      <c r="API132" t="s">
        <v>1485</v>
      </c>
      <c r="APK132" t="s">
        <v>1433</v>
      </c>
      <c r="APL132" t="s">
        <v>78</v>
      </c>
      <c r="APM132" t="s">
        <v>94</v>
      </c>
      <c r="APN132" t="s">
        <v>94</v>
      </c>
      <c r="APO132" t="s">
        <v>94</v>
      </c>
      <c r="APP132" t="s">
        <v>94</v>
      </c>
      <c r="APQ132" t="s">
        <v>94</v>
      </c>
      <c r="APR132" t="s">
        <v>94</v>
      </c>
      <c r="APS132" t="s">
        <v>94</v>
      </c>
      <c r="APT132" t="s">
        <v>1451</v>
      </c>
      <c r="APU132" t="s">
        <v>94</v>
      </c>
      <c r="APV132" t="s">
        <v>94</v>
      </c>
      <c r="APW132" t="s">
        <v>94</v>
      </c>
      <c r="APX132" t="s">
        <v>94</v>
      </c>
      <c r="APY132" t="s">
        <v>78</v>
      </c>
      <c r="APZ132" t="s">
        <v>78</v>
      </c>
      <c r="AQA132" t="s">
        <v>78</v>
      </c>
      <c r="AQB132" t="s">
        <v>78</v>
      </c>
      <c r="AQD132" t="s">
        <v>1493</v>
      </c>
      <c r="AQE132" t="s">
        <v>94</v>
      </c>
      <c r="AQF132" t="s">
        <v>94</v>
      </c>
      <c r="AQG132" t="s">
        <v>94</v>
      </c>
      <c r="AQH132" t="s">
        <v>78</v>
      </c>
      <c r="AQI132" t="s">
        <v>94</v>
      </c>
      <c r="AQJ132" t="s">
        <v>94</v>
      </c>
      <c r="AQK132" t="s">
        <v>94</v>
      </c>
      <c r="AQL132" t="s">
        <v>94</v>
      </c>
      <c r="AQM132" t="s">
        <v>94</v>
      </c>
      <c r="AQN132" t="s">
        <v>94</v>
      </c>
      <c r="AQW132" t="s">
        <v>1294</v>
      </c>
      <c r="AQX132">
        <v>2975105</v>
      </c>
      <c r="AQY132" t="s">
        <v>6870</v>
      </c>
      <c r="AQZ132" t="s">
        <v>6871</v>
      </c>
      <c r="ARC132" t="s">
        <v>5773</v>
      </c>
      <c r="ARD132" t="s">
        <v>5774</v>
      </c>
      <c r="ARE132" t="s">
        <v>6022</v>
      </c>
      <c r="ARG132">
        <v>131</v>
      </c>
    </row>
    <row r="133" spans="1:1151" x14ac:dyDescent="0.35">
      <c r="A133" t="s">
        <v>6872</v>
      </c>
      <c r="B133" t="s">
        <v>6873</v>
      </c>
      <c r="C133" t="s">
        <v>5574</v>
      </c>
      <c r="D133" t="s">
        <v>5568</v>
      </c>
      <c r="E133" t="s">
        <v>6874</v>
      </c>
      <c r="F133" t="s">
        <v>65</v>
      </c>
      <c r="H133" t="s">
        <v>6358</v>
      </c>
      <c r="I133" t="s">
        <v>1426</v>
      </c>
      <c r="K133" t="s">
        <v>1427</v>
      </c>
      <c r="L133" t="s">
        <v>1428</v>
      </c>
      <c r="M133" t="s">
        <v>1429</v>
      </c>
      <c r="O133" t="s">
        <v>1430</v>
      </c>
      <c r="Q133" t="s">
        <v>1430</v>
      </c>
      <c r="T133" t="s">
        <v>1373</v>
      </c>
      <c r="U133" t="s">
        <v>1371</v>
      </c>
      <c r="V133" t="s">
        <v>1282</v>
      </c>
      <c r="X133" t="s">
        <v>1301</v>
      </c>
      <c r="AI133" t="s">
        <v>1283</v>
      </c>
      <c r="BN133" t="s">
        <v>6862</v>
      </c>
      <c r="BO133" t="s">
        <v>78</v>
      </c>
      <c r="BP133" t="s">
        <v>78</v>
      </c>
      <c r="BQ133" t="s">
        <v>94</v>
      </c>
      <c r="BR133" t="s">
        <v>78</v>
      </c>
      <c r="BS133" t="s">
        <v>94</v>
      </c>
      <c r="BT133" t="s">
        <v>94</v>
      </c>
      <c r="BU133" t="s">
        <v>78</v>
      </c>
      <c r="BV133" t="s">
        <v>94</v>
      </c>
      <c r="BW133" t="s">
        <v>94</v>
      </c>
      <c r="BX133" t="s">
        <v>94</v>
      </c>
      <c r="BY133" t="s">
        <v>94</v>
      </c>
      <c r="BZ133" t="s">
        <v>94</v>
      </c>
      <c r="CA133" t="s">
        <v>78</v>
      </c>
      <c r="CB133" t="s">
        <v>78</v>
      </c>
      <c r="CC133" t="s">
        <v>78</v>
      </c>
      <c r="CD133" t="s">
        <v>78</v>
      </c>
      <c r="CE133" t="s">
        <v>94</v>
      </c>
      <c r="CF133" t="s">
        <v>94</v>
      </c>
      <c r="CG133" t="s">
        <v>94</v>
      </c>
      <c r="CH133" t="s">
        <v>94</v>
      </c>
      <c r="CI133" t="s">
        <v>94</v>
      </c>
      <c r="QU133" t="s">
        <v>1303</v>
      </c>
      <c r="QV133" t="s">
        <v>1382</v>
      </c>
      <c r="QX133" t="s">
        <v>1382</v>
      </c>
      <c r="QY133" t="s">
        <v>1379</v>
      </c>
      <c r="QZ133" t="s">
        <v>1455</v>
      </c>
      <c r="RA133" t="s">
        <v>1455</v>
      </c>
      <c r="RB133" t="s">
        <v>65</v>
      </c>
      <c r="RC133" t="s">
        <v>65</v>
      </c>
      <c r="RD133" t="s">
        <v>1315</v>
      </c>
      <c r="RE133" t="s">
        <v>4007</v>
      </c>
      <c r="RF133" t="s">
        <v>84</v>
      </c>
      <c r="RI133" t="s">
        <v>1303</v>
      </c>
      <c r="RJ133" t="s">
        <v>1412</v>
      </c>
      <c r="RK133" t="s">
        <v>1412</v>
      </c>
      <c r="RL133" t="s">
        <v>1412</v>
      </c>
      <c r="RM133" t="s">
        <v>1295</v>
      </c>
      <c r="RN133" t="s">
        <v>65</v>
      </c>
      <c r="RO133" t="s">
        <v>65</v>
      </c>
      <c r="RP133" t="s">
        <v>1320</v>
      </c>
      <c r="RQ133" t="s">
        <v>4008</v>
      </c>
      <c r="RR133" t="s">
        <v>85</v>
      </c>
      <c r="SF133" t="s">
        <v>1303</v>
      </c>
      <c r="SG133" t="s">
        <v>1388</v>
      </c>
      <c r="SH133" t="s">
        <v>1388</v>
      </c>
      <c r="SI133" t="s">
        <v>1388</v>
      </c>
      <c r="SJ133" t="s">
        <v>65</v>
      </c>
      <c r="SK133" t="s">
        <v>65</v>
      </c>
      <c r="SL133" t="s">
        <v>1315</v>
      </c>
      <c r="SM133" t="s">
        <v>4007</v>
      </c>
      <c r="SN133" t="s">
        <v>84</v>
      </c>
      <c r="TM133" t="s">
        <v>1303</v>
      </c>
      <c r="TN133" t="s">
        <v>1350</v>
      </c>
      <c r="TO133" t="s">
        <v>1350</v>
      </c>
      <c r="TP133" t="s">
        <v>1350</v>
      </c>
      <c r="TQ133" t="s">
        <v>1359</v>
      </c>
      <c r="TR133" t="s">
        <v>65</v>
      </c>
      <c r="TS133" t="s">
        <v>65</v>
      </c>
      <c r="TT133" t="s">
        <v>1315</v>
      </c>
      <c r="TU133" t="s">
        <v>4005</v>
      </c>
      <c r="TV133" t="s">
        <v>72</v>
      </c>
      <c r="WO133" t="s">
        <v>1303</v>
      </c>
      <c r="WP133" t="s">
        <v>1458</v>
      </c>
      <c r="WQ133" t="s">
        <v>1458</v>
      </c>
      <c r="WR133" t="s">
        <v>1458</v>
      </c>
      <c r="WS133" t="s">
        <v>6863</v>
      </c>
      <c r="WT133" t="s">
        <v>65</v>
      </c>
      <c r="WU133" t="s">
        <v>65</v>
      </c>
      <c r="WV133" t="s">
        <v>1315</v>
      </c>
      <c r="WW133" t="s">
        <v>4007</v>
      </c>
      <c r="WX133" t="s">
        <v>84</v>
      </c>
      <c r="XA133" t="s">
        <v>1303</v>
      </c>
      <c r="XB133" t="s">
        <v>1358</v>
      </c>
      <c r="XC133" t="s">
        <v>1358</v>
      </c>
      <c r="XD133" t="s">
        <v>1358</v>
      </c>
      <c r="XE133" t="s">
        <v>65</v>
      </c>
      <c r="XF133" t="s">
        <v>65</v>
      </c>
      <c r="XG133" t="s">
        <v>1320</v>
      </c>
      <c r="XH133" t="s">
        <v>4005</v>
      </c>
      <c r="XI133" t="s">
        <v>73</v>
      </c>
      <c r="XL133" t="s">
        <v>1303</v>
      </c>
      <c r="XM133" t="s">
        <v>1412</v>
      </c>
      <c r="XN133" t="s">
        <v>1412</v>
      </c>
      <c r="XO133" t="s">
        <v>1412</v>
      </c>
      <c r="XP133" t="s">
        <v>1295</v>
      </c>
      <c r="XQ133" t="s">
        <v>65</v>
      </c>
      <c r="XR133" t="s">
        <v>65</v>
      </c>
      <c r="XS133" t="s">
        <v>1315</v>
      </c>
      <c r="XT133" t="s">
        <v>4007</v>
      </c>
      <c r="XU133" t="s">
        <v>84</v>
      </c>
      <c r="XX133" t="s">
        <v>1303</v>
      </c>
      <c r="XY133" t="s">
        <v>1420</v>
      </c>
      <c r="XZ133" t="s">
        <v>1420</v>
      </c>
      <c r="YA133" t="s">
        <v>1420</v>
      </c>
      <c r="YB133" t="s">
        <v>65</v>
      </c>
      <c r="YC133" t="s">
        <v>65</v>
      </c>
      <c r="YD133" t="s">
        <v>1315</v>
      </c>
      <c r="YE133" t="s">
        <v>4007</v>
      </c>
      <c r="YF133" t="s">
        <v>84</v>
      </c>
      <c r="AAR133" t="s">
        <v>1317</v>
      </c>
      <c r="ABW133" t="s">
        <v>1433</v>
      </c>
      <c r="ABX133" t="s">
        <v>78</v>
      </c>
      <c r="ABY133" t="s">
        <v>94</v>
      </c>
      <c r="ABZ133" t="s">
        <v>94</v>
      </c>
      <c r="ACA133" t="s">
        <v>94</v>
      </c>
      <c r="ACB133" t="s">
        <v>94</v>
      </c>
      <c r="ACC133" t="s">
        <v>94</v>
      </c>
      <c r="ACD133" t="s">
        <v>94</v>
      </c>
      <c r="ACE133" t="s">
        <v>94</v>
      </c>
      <c r="ACG133" t="s">
        <v>65</v>
      </c>
      <c r="ACH133" t="s">
        <v>65</v>
      </c>
      <c r="ACJ133" t="s">
        <v>1324</v>
      </c>
      <c r="ACK133" t="s">
        <v>1282</v>
      </c>
      <c r="ACM133" t="s">
        <v>1282</v>
      </c>
      <c r="ACN133" t="s">
        <v>1434</v>
      </c>
      <c r="ACO133" t="s">
        <v>1435</v>
      </c>
      <c r="ACP133" t="s">
        <v>1436</v>
      </c>
      <c r="ACR133" t="s">
        <v>1443</v>
      </c>
      <c r="ACV133" t="s">
        <v>1436</v>
      </c>
      <c r="ACW133" t="s">
        <v>1436</v>
      </c>
      <c r="ACX133" t="s">
        <v>1438</v>
      </c>
      <c r="AMK133" t="s">
        <v>65</v>
      </c>
      <c r="AML133" t="s">
        <v>1317</v>
      </c>
      <c r="AMM133" t="s">
        <v>1444</v>
      </c>
      <c r="AMN133" t="s">
        <v>94</v>
      </c>
      <c r="AMO133" t="s">
        <v>94</v>
      </c>
      <c r="AMP133" t="s">
        <v>78</v>
      </c>
      <c r="AMQ133" t="s">
        <v>94</v>
      </c>
      <c r="AMR133" t="s">
        <v>94</v>
      </c>
      <c r="AMS133" t="s">
        <v>94</v>
      </c>
      <c r="AMT133" t="s">
        <v>94</v>
      </c>
      <c r="AMU133" t="s">
        <v>94</v>
      </c>
      <c r="AMV133" t="s">
        <v>94</v>
      </c>
      <c r="AMW133" t="s">
        <v>94</v>
      </c>
      <c r="AMX133" t="s">
        <v>94</v>
      </c>
      <c r="AMY133" t="s">
        <v>94</v>
      </c>
      <c r="AMZ133" t="s">
        <v>94</v>
      </c>
      <c r="ANA133" t="s">
        <v>94</v>
      </c>
      <c r="ANB133" t="s">
        <v>94</v>
      </c>
      <c r="ANC133" t="s">
        <v>94</v>
      </c>
      <c r="AND133" t="s">
        <v>94</v>
      </c>
      <c r="ANE133" t="s">
        <v>94</v>
      </c>
      <c r="ANG133" t="s">
        <v>67</v>
      </c>
      <c r="ANM133" t="s">
        <v>1446</v>
      </c>
      <c r="ANN133" t="s">
        <v>78</v>
      </c>
      <c r="ANO133" t="s">
        <v>94</v>
      </c>
      <c r="ANP133" t="s">
        <v>94</v>
      </c>
      <c r="ANQ133" t="s">
        <v>94</v>
      </c>
      <c r="ANR133" t="s">
        <v>94</v>
      </c>
      <c r="ANS133" t="s">
        <v>94</v>
      </c>
      <c r="ANT133" t="s">
        <v>94</v>
      </c>
      <c r="ANU133" t="s">
        <v>94</v>
      </c>
      <c r="ANV133" t="s">
        <v>94</v>
      </c>
      <c r="ANW133" t="s">
        <v>94</v>
      </c>
      <c r="ANX133" t="s">
        <v>94</v>
      </c>
      <c r="ANY133" t="s">
        <v>94</v>
      </c>
      <c r="AOA133" t="s">
        <v>67</v>
      </c>
      <c r="AOB133" t="s">
        <v>1446</v>
      </c>
      <c r="AOC133" t="s">
        <v>78</v>
      </c>
      <c r="AOD133" t="s">
        <v>94</v>
      </c>
      <c r="AOE133" t="s">
        <v>94</v>
      </c>
      <c r="AOF133" t="s">
        <v>94</v>
      </c>
      <c r="AOG133" t="s">
        <v>94</v>
      </c>
      <c r="AOH133" t="s">
        <v>94</v>
      </c>
      <c r="AOI133" t="s">
        <v>94</v>
      </c>
      <c r="AOJ133" t="s">
        <v>94</v>
      </c>
      <c r="AOK133" t="s">
        <v>94</v>
      </c>
      <c r="AOL133" t="s">
        <v>94</v>
      </c>
      <c r="AON133" t="s">
        <v>1446</v>
      </c>
      <c r="AOO133" t="s">
        <v>78</v>
      </c>
      <c r="AOP133" t="s">
        <v>94</v>
      </c>
      <c r="AOQ133" t="s">
        <v>94</v>
      </c>
      <c r="AOR133" t="s">
        <v>94</v>
      </c>
      <c r="AOS133" t="s">
        <v>94</v>
      </c>
      <c r="AOT133" t="s">
        <v>94</v>
      </c>
      <c r="AOU133" t="s">
        <v>94</v>
      </c>
      <c r="AOW133" t="s">
        <v>65</v>
      </c>
      <c r="AOX133" t="s">
        <v>1453</v>
      </c>
      <c r="AOY133" t="s">
        <v>94</v>
      </c>
      <c r="AOZ133" t="s">
        <v>94</v>
      </c>
      <c r="APA133" t="s">
        <v>94</v>
      </c>
      <c r="APB133" t="s">
        <v>78</v>
      </c>
      <c r="APC133" t="s">
        <v>94</v>
      </c>
      <c r="APD133" t="s">
        <v>94</v>
      </c>
      <c r="APE133" t="s">
        <v>94</v>
      </c>
      <c r="APF133" t="s">
        <v>94</v>
      </c>
      <c r="APG133" t="s">
        <v>94</v>
      </c>
      <c r="API133" t="s">
        <v>1290</v>
      </c>
      <c r="APK133" t="s">
        <v>1433</v>
      </c>
      <c r="APL133" t="s">
        <v>78</v>
      </c>
      <c r="APM133" t="s">
        <v>94</v>
      </c>
      <c r="APN133" t="s">
        <v>94</v>
      </c>
      <c r="APO133" t="s">
        <v>94</v>
      </c>
      <c r="APP133" t="s">
        <v>94</v>
      </c>
      <c r="APQ133" t="s">
        <v>94</v>
      </c>
      <c r="APR133" t="s">
        <v>94</v>
      </c>
      <c r="APS133" t="s">
        <v>94</v>
      </c>
      <c r="APT133" t="s">
        <v>1451</v>
      </c>
      <c r="APU133" t="s">
        <v>94</v>
      </c>
      <c r="APV133" t="s">
        <v>94</v>
      </c>
      <c r="APW133" t="s">
        <v>94</v>
      </c>
      <c r="APX133" t="s">
        <v>94</v>
      </c>
      <c r="APY133" t="s">
        <v>78</v>
      </c>
      <c r="APZ133" t="s">
        <v>78</v>
      </c>
      <c r="AQA133" t="s">
        <v>78</v>
      </c>
      <c r="AQB133" t="s">
        <v>78</v>
      </c>
      <c r="AQD133" t="s">
        <v>1507</v>
      </c>
      <c r="AQE133" t="s">
        <v>94</v>
      </c>
      <c r="AQF133" t="s">
        <v>94</v>
      </c>
      <c r="AQG133" t="s">
        <v>94</v>
      </c>
      <c r="AQH133" t="s">
        <v>94</v>
      </c>
      <c r="AQI133" t="s">
        <v>78</v>
      </c>
      <c r="AQJ133" t="s">
        <v>94</v>
      </c>
      <c r="AQK133" t="s">
        <v>94</v>
      </c>
      <c r="AQL133" t="s">
        <v>94</v>
      </c>
      <c r="AQM133" t="s">
        <v>94</v>
      </c>
      <c r="AQN133" t="s">
        <v>94</v>
      </c>
      <c r="AQW133" t="s">
        <v>1294</v>
      </c>
      <c r="AQX133">
        <v>2975106</v>
      </c>
      <c r="AQY133" t="s">
        <v>6875</v>
      </c>
      <c r="AQZ133" t="s">
        <v>6876</v>
      </c>
      <c r="ARC133" t="s">
        <v>5773</v>
      </c>
      <c r="ARD133" t="s">
        <v>5774</v>
      </c>
      <c r="ARE133" t="s">
        <v>6022</v>
      </c>
      <c r="ARG133">
        <v>132</v>
      </c>
    </row>
    <row r="134" spans="1:1151" x14ac:dyDescent="0.35">
      <c r="A134" t="s">
        <v>6877</v>
      </c>
      <c r="B134" t="s">
        <v>6878</v>
      </c>
      <c r="C134" t="s">
        <v>5574</v>
      </c>
      <c r="D134" t="s">
        <v>5568</v>
      </c>
      <c r="E134" t="s">
        <v>6879</v>
      </c>
      <c r="F134" t="s">
        <v>65</v>
      </c>
      <c r="H134" t="s">
        <v>6358</v>
      </c>
      <c r="I134" t="s">
        <v>1426</v>
      </c>
      <c r="K134" t="s">
        <v>1427</v>
      </c>
      <c r="L134" t="s">
        <v>1428</v>
      </c>
      <c r="M134" t="s">
        <v>1429</v>
      </c>
      <c r="O134" t="s">
        <v>1430</v>
      </c>
      <c r="Q134" t="s">
        <v>1430</v>
      </c>
      <c r="T134" t="s">
        <v>1338</v>
      </c>
      <c r="U134" t="s">
        <v>1281</v>
      </c>
      <c r="V134" t="s">
        <v>1282</v>
      </c>
      <c r="X134" t="s">
        <v>1351</v>
      </c>
      <c r="AI134" t="s">
        <v>1283</v>
      </c>
      <c r="CV134" t="s">
        <v>6880</v>
      </c>
      <c r="CW134" t="s">
        <v>94</v>
      </c>
      <c r="CX134" t="s">
        <v>78</v>
      </c>
      <c r="CY134" t="s">
        <v>78</v>
      </c>
      <c r="CZ134" t="s">
        <v>94</v>
      </c>
      <c r="DA134" t="s">
        <v>78</v>
      </c>
      <c r="ZT134" t="s">
        <v>1303</v>
      </c>
      <c r="ZU134" t="s">
        <v>1342</v>
      </c>
      <c r="ZW134" t="s">
        <v>76</v>
      </c>
      <c r="ZX134" t="s">
        <v>1377</v>
      </c>
      <c r="ZY134" t="s">
        <v>1377</v>
      </c>
      <c r="ZZ134" t="s">
        <v>1377</v>
      </c>
      <c r="AAA134" t="s">
        <v>1460</v>
      </c>
      <c r="AAB134" t="s">
        <v>1303</v>
      </c>
      <c r="AAC134" t="s">
        <v>1345</v>
      </c>
      <c r="AAD134" t="s">
        <v>1349</v>
      </c>
      <c r="AAE134" t="s">
        <v>1346</v>
      </c>
      <c r="AAF134" t="s">
        <v>1346</v>
      </c>
      <c r="AAG134" t="s">
        <v>1347</v>
      </c>
      <c r="AAM134" t="s">
        <v>1303</v>
      </c>
      <c r="AAN134" t="s">
        <v>1359</v>
      </c>
      <c r="AAO134" t="s">
        <v>1359</v>
      </c>
      <c r="AAP134" t="s">
        <v>1359</v>
      </c>
      <c r="AAQ134" t="s">
        <v>1412</v>
      </c>
      <c r="AMM134" t="s">
        <v>1457</v>
      </c>
      <c r="AMN134" t="s">
        <v>78</v>
      </c>
      <c r="AMO134" t="s">
        <v>94</v>
      </c>
      <c r="AMP134" t="s">
        <v>94</v>
      </c>
      <c r="AMQ134" t="s">
        <v>94</v>
      </c>
      <c r="AMR134" t="s">
        <v>94</v>
      </c>
      <c r="AMS134" t="s">
        <v>94</v>
      </c>
      <c r="AMT134" t="s">
        <v>94</v>
      </c>
      <c r="AMU134" t="s">
        <v>94</v>
      </c>
      <c r="AMV134" t="s">
        <v>94</v>
      </c>
      <c r="AMW134" t="s">
        <v>94</v>
      </c>
      <c r="AMX134" t="s">
        <v>94</v>
      </c>
      <c r="AMY134" t="s">
        <v>94</v>
      </c>
      <c r="AMZ134" t="s">
        <v>94</v>
      </c>
      <c r="ANA134" t="s">
        <v>94</v>
      </c>
      <c r="ANB134" t="s">
        <v>94</v>
      </c>
      <c r="ANC134" t="s">
        <v>94</v>
      </c>
      <c r="AND134" t="s">
        <v>94</v>
      </c>
      <c r="ANE134" t="s">
        <v>94</v>
      </c>
      <c r="ANG134" t="s">
        <v>65</v>
      </c>
      <c r="ANH134" t="s">
        <v>1445</v>
      </c>
      <c r="ANM134" t="s">
        <v>1446</v>
      </c>
      <c r="ANN134" t="s">
        <v>78</v>
      </c>
      <c r="ANO134" t="s">
        <v>94</v>
      </c>
      <c r="ANP134" t="s">
        <v>94</v>
      </c>
      <c r="ANQ134" t="s">
        <v>94</v>
      </c>
      <c r="ANR134" t="s">
        <v>94</v>
      </c>
      <c r="ANS134" t="s">
        <v>94</v>
      </c>
      <c r="ANT134" t="s">
        <v>94</v>
      </c>
      <c r="ANU134" t="s">
        <v>94</v>
      </c>
      <c r="ANV134" t="s">
        <v>94</v>
      </c>
      <c r="ANW134" t="s">
        <v>94</v>
      </c>
      <c r="ANX134" t="s">
        <v>94</v>
      </c>
      <c r="ANY134" t="s">
        <v>94</v>
      </c>
      <c r="AOA134" t="s">
        <v>67</v>
      </c>
      <c r="AOB134" t="s">
        <v>1446</v>
      </c>
      <c r="AOC134" t="s">
        <v>78</v>
      </c>
      <c r="AOD134" t="s">
        <v>94</v>
      </c>
      <c r="AOE134" t="s">
        <v>94</v>
      </c>
      <c r="AOF134" t="s">
        <v>94</v>
      </c>
      <c r="AOG134" t="s">
        <v>94</v>
      </c>
      <c r="AOH134" t="s">
        <v>94</v>
      </c>
      <c r="AOI134" t="s">
        <v>94</v>
      </c>
      <c r="AOJ134" t="s">
        <v>94</v>
      </c>
      <c r="AOK134" t="s">
        <v>94</v>
      </c>
      <c r="AOL134" t="s">
        <v>94</v>
      </c>
      <c r="AON134" t="s">
        <v>1447</v>
      </c>
      <c r="AOO134" t="s">
        <v>94</v>
      </c>
      <c r="AOP134" t="s">
        <v>94</v>
      </c>
      <c r="AOQ134" t="s">
        <v>78</v>
      </c>
      <c r="AOR134" t="s">
        <v>94</v>
      </c>
      <c r="AOS134" t="s">
        <v>94</v>
      </c>
      <c r="AOT134" t="s">
        <v>94</v>
      </c>
      <c r="AOU134" t="s">
        <v>94</v>
      </c>
      <c r="AOW134" t="s">
        <v>65</v>
      </c>
      <c r="AOX134" t="s">
        <v>1454</v>
      </c>
      <c r="AOY134" t="s">
        <v>94</v>
      </c>
      <c r="AOZ134" t="s">
        <v>78</v>
      </c>
      <c r="APA134" t="s">
        <v>94</v>
      </c>
      <c r="APB134" t="s">
        <v>94</v>
      </c>
      <c r="APC134" t="s">
        <v>94</v>
      </c>
      <c r="APD134" t="s">
        <v>94</v>
      </c>
      <c r="APE134" t="s">
        <v>94</v>
      </c>
      <c r="APF134" t="s">
        <v>94</v>
      </c>
      <c r="APG134" t="s">
        <v>94</v>
      </c>
      <c r="API134" t="s">
        <v>1290</v>
      </c>
      <c r="APK134" t="s">
        <v>1433</v>
      </c>
      <c r="APL134" t="s">
        <v>78</v>
      </c>
      <c r="APM134" t="s">
        <v>94</v>
      </c>
      <c r="APN134" t="s">
        <v>94</v>
      </c>
      <c r="APO134" t="s">
        <v>94</v>
      </c>
      <c r="APP134" t="s">
        <v>94</v>
      </c>
      <c r="APQ134" t="s">
        <v>94</v>
      </c>
      <c r="APR134" t="s">
        <v>94</v>
      </c>
      <c r="APS134" t="s">
        <v>94</v>
      </c>
      <c r="APT134" t="s">
        <v>1451</v>
      </c>
      <c r="APU134" t="s">
        <v>94</v>
      </c>
      <c r="APV134" t="s">
        <v>94</v>
      </c>
      <c r="APW134" t="s">
        <v>94</v>
      </c>
      <c r="APX134" t="s">
        <v>94</v>
      </c>
      <c r="APY134" t="s">
        <v>78</v>
      </c>
      <c r="APZ134" t="s">
        <v>78</v>
      </c>
      <c r="AQA134" t="s">
        <v>78</v>
      </c>
      <c r="AQB134" t="s">
        <v>78</v>
      </c>
      <c r="AQD134" t="s">
        <v>1449</v>
      </c>
      <c r="AQE134" t="s">
        <v>78</v>
      </c>
      <c r="AQF134" t="s">
        <v>94</v>
      </c>
      <c r="AQG134" t="s">
        <v>94</v>
      </c>
      <c r="AQH134" t="s">
        <v>94</v>
      </c>
      <c r="AQI134" t="s">
        <v>94</v>
      </c>
      <c r="AQJ134" t="s">
        <v>94</v>
      </c>
      <c r="AQK134" t="s">
        <v>94</v>
      </c>
      <c r="AQL134" t="s">
        <v>94</v>
      </c>
      <c r="AQM134" t="s">
        <v>94</v>
      </c>
      <c r="AQN134" t="s">
        <v>94</v>
      </c>
      <c r="AQW134" t="s">
        <v>1294</v>
      </c>
      <c r="AQX134">
        <v>2975107</v>
      </c>
      <c r="AQY134" t="s">
        <v>6881</v>
      </c>
      <c r="AQZ134" t="s">
        <v>6882</v>
      </c>
      <c r="ARC134" t="s">
        <v>5773</v>
      </c>
      <c r="ARD134" t="s">
        <v>5774</v>
      </c>
      <c r="ARE134" t="s">
        <v>6022</v>
      </c>
      <c r="ARG134">
        <v>133</v>
      </c>
    </row>
    <row r="135" spans="1:1151" x14ac:dyDescent="0.35">
      <c r="A135" t="s">
        <v>6883</v>
      </c>
      <c r="B135" t="s">
        <v>6884</v>
      </c>
      <c r="C135" t="s">
        <v>5574</v>
      </c>
      <c r="D135" t="s">
        <v>5568</v>
      </c>
      <c r="E135" t="s">
        <v>6885</v>
      </c>
      <c r="F135" t="s">
        <v>65</v>
      </c>
      <c r="H135" t="s">
        <v>6358</v>
      </c>
      <c r="I135" t="s">
        <v>1426</v>
      </c>
      <c r="K135" t="s">
        <v>1427</v>
      </c>
      <c r="L135" t="s">
        <v>1428</v>
      </c>
      <c r="M135" t="s">
        <v>1429</v>
      </c>
      <c r="O135" t="s">
        <v>1430</v>
      </c>
      <c r="Q135" t="s">
        <v>1430</v>
      </c>
      <c r="T135" t="s">
        <v>1338</v>
      </c>
      <c r="U135" t="s">
        <v>1281</v>
      </c>
      <c r="V135" t="s">
        <v>1282</v>
      </c>
      <c r="X135" t="s">
        <v>1351</v>
      </c>
      <c r="AI135" t="s">
        <v>1283</v>
      </c>
      <c r="CV135" t="s">
        <v>6880</v>
      </c>
      <c r="CW135" t="s">
        <v>94</v>
      </c>
      <c r="CX135" t="s">
        <v>78</v>
      </c>
      <c r="CY135" t="s">
        <v>78</v>
      </c>
      <c r="CZ135" t="s">
        <v>94</v>
      </c>
      <c r="DA135" t="s">
        <v>78</v>
      </c>
      <c r="ZT135" t="s">
        <v>1303</v>
      </c>
      <c r="ZU135" t="s">
        <v>1342</v>
      </c>
      <c r="ZW135" t="s">
        <v>76</v>
      </c>
      <c r="ZX135" t="s">
        <v>1377</v>
      </c>
      <c r="ZY135" t="s">
        <v>1377</v>
      </c>
      <c r="ZZ135" t="s">
        <v>1377</v>
      </c>
      <c r="AAA135" t="s">
        <v>1460</v>
      </c>
      <c r="AAB135" t="s">
        <v>1303</v>
      </c>
      <c r="AAC135" t="s">
        <v>1345</v>
      </c>
      <c r="AAD135" t="s">
        <v>1349</v>
      </c>
      <c r="AAE135" t="s">
        <v>1346</v>
      </c>
      <c r="AAF135" t="s">
        <v>1346</v>
      </c>
      <c r="AAG135" t="s">
        <v>1347</v>
      </c>
      <c r="AAM135" t="s">
        <v>1303</v>
      </c>
      <c r="AAN135" t="s">
        <v>1359</v>
      </c>
      <c r="AAO135" t="s">
        <v>1359</v>
      </c>
      <c r="AAP135" t="s">
        <v>1359</v>
      </c>
      <c r="AAQ135" t="s">
        <v>1412</v>
      </c>
      <c r="AMM135" t="s">
        <v>1457</v>
      </c>
      <c r="AMN135" t="s">
        <v>78</v>
      </c>
      <c r="AMO135" t="s">
        <v>94</v>
      </c>
      <c r="AMP135" t="s">
        <v>94</v>
      </c>
      <c r="AMQ135" t="s">
        <v>94</v>
      </c>
      <c r="AMR135" t="s">
        <v>94</v>
      </c>
      <c r="AMS135" t="s">
        <v>94</v>
      </c>
      <c r="AMT135" t="s">
        <v>94</v>
      </c>
      <c r="AMU135" t="s">
        <v>94</v>
      </c>
      <c r="AMV135" t="s">
        <v>94</v>
      </c>
      <c r="AMW135" t="s">
        <v>94</v>
      </c>
      <c r="AMX135" t="s">
        <v>94</v>
      </c>
      <c r="AMY135" t="s">
        <v>94</v>
      </c>
      <c r="AMZ135" t="s">
        <v>94</v>
      </c>
      <c r="ANA135" t="s">
        <v>94</v>
      </c>
      <c r="ANB135" t="s">
        <v>94</v>
      </c>
      <c r="ANC135" t="s">
        <v>94</v>
      </c>
      <c r="AND135" t="s">
        <v>94</v>
      </c>
      <c r="ANE135" t="s">
        <v>94</v>
      </c>
      <c r="ANG135" t="s">
        <v>67</v>
      </c>
      <c r="ANM135" t="s">
        <v>1446</v>
      </c>
      <c r="ANN135" t="s">
        <v>78</v>
      </c>
      <c r="ANO135" t="s">
        <v>94</v>
      </c>
      <c r="ANP135" t="s">
        <v>94</v>
      </c>
      <c r="ANQ135" t="s">
        <v>94</v>
      </c>
      <c r="ANR135" t="s">
        <v>94</v>
      </c>
      <c r="ANS135" t="s">
        <v>94</v>
      </c>
      <c r="ANT135" t="s">
        <v>94</v>
      </c>
      <c r="ANU135" t="s">
        <v>94</v>
      </c>
      <c r="ANV135" t="s">
        <v>94</v>
      </c>
      <c r="ANW135" t="s">
        <v>94</v>
      </c>
      <c r="ANX135" t="s">
        <v>94</v>
      </c>
      <c r="ANY135" t="s">
        <v>94</v>
      </c>
      <c r="AOA135" t="s">
        <v>67</v>
      </c>
      <c r="AOB135" t="s">
        <v>1446</v>
      </c>
      <c r="AOC135" t="s">
        <v>78</v>
      </c>
      <c r="AOD135" t="s">
        <v>94</v>
      </c>
      <c r="AOE135" t="s">
        <v>94</v>
      </c>
      <c r="AOF135" t="s">
        <v>94</v>
      </c>
      <c r="AOG135" t="s">
        <v>94</v>
      </c>
      <c r="AOH135" t="s">
        <v>94</v>
      </c>
      <c r="AOI135" t="s">
        <v>94</v>
      </c>
      <c r="AOJ135" t="s">
        <v>94</v>
      </c>
      <c r="AOK135" t="s">
        <v>94</v>
      </c>
      <c r="AOL135" t="s">
        <v>94</v>
      </c>
      <c r="AON135" t="s">
        <v>1446</v>
      </c>
      <c r="AOO135" t="s">
        <v>78</v>
      </c>
      <c r="AOP135" t="s">
        <v>94</v>
      </c>
      <c r="AOQ135" t="s">
        <v>94</v>
      </c>
      <c r="AOR135" t="s">
        <v>94</v>
      </c>
      <c r="AOS135" t="s">
        <v>94</v>
      </c>
      <c r="AOT135" t="s">
        <v>94</v>
      </c>
      <c r="AOU135" t="s">
        <v>94</v>
      </c>
      <c r="AOW135" t="s">
        <v>65</v>
      </c>
      <c r="AOX135" t="s">
        <v>1454</v>
      </c>
      <c r="AOY135" t="s">
        <v>94</v>
      </c>
      <c r="AOZ135" t="s">
        <v>78</v>
      </c>
      <c r="APA135" t="s">
        <v>94</v>
      </c>
      <c r="APB135" t="s">
        <v>94</v>
      </c>
      <c r="APC135" t="s">
        <v>94</v>
      </c>
      <c r="APD135" t="s">
        <v>94</v>
      </c>
      <c r="APE135" t="s">
        <v>94</v>
      </c>
      <c r="APF135" t="s">
        <v>94</v>
      </c>
      <c r="APG135" t="s">
        <v>94</v>
      </c>
      <c r="API135" t="s">
        <v>1290</v>
      </c>
      <c r="APK135" t="s">
        <v>1433</v>
      </c>
      <c r="APL135" t="s">
        <v>78</v>
      </c>
      <c r="APM135" t="s">
        <v>94</v>
      </c>
      <c r="APN135" t="s">
        <v>94</v>
      </c>
      <c r="APO135" t="s">
        <v>94</v>
      </c>
      <c r="APP135" t="s">
        <v>94</v>
      </c>
      <c r="APQ135" t="s">
        <v>94</v>
      </c>
      <c r="APR135" t="s">
        <v>94</v>
      </c>
      <c r="APS135" t="s">
        <v>94</v>
      </c>
      <c r="APT135" t="s">
        <v>1451</v>
      </c>
      <c r="APU135" t="s">
        <v>94</v>
      </c>
      <c r="APV135" t="s">
        <v>94</v>
      </c>
      <c r="APW135" t="s">
        <v>94</v>
      </c>
      <c r="APX135" t="s">
        <v>94</v>
      </c>
      <c r="APY135" t="s">
        <v>78</v>
      </c>
      <c r="APZ135" t="s">
        <v>78</v>
      </c>
      <c r="AQA135" t="s">
        <v>78</v>
      </c>
      <c r="AQB135" t="s">
        <v>78</v>
      </c>
      <c r="AQD135" t="s">
        <v>1449</v>
      </c>
      <c r="AQE135" t="s">
        <v>78</v>
      </c>
      <c r="AQF135" t="s">
        <v>94</v>
      </c>
      <c r="AQG135" t="s">
        <v>94</v>
      </c>
      <c r="AQH135" t="s">
        <v>94</v>
      </c>
      <c r="AQI135" t="s">
        <v>94</v>
      </c>
      <c r="AQJ135" t="s">
        <v>94</v>
      </c>
      <c r="AQK135" t="s">
        <v>94</v>
      </c>
      <c r="AQL135" t="s">
        <v>94</v>
      </c>
      <c r="AQM135" t="s">
        <v>94</v>
      </c>
      <c r="AQN135" t="s">
        <v>94</v>
      </c>
      <c r="AQW135" t="s">
        <v>1294</v>
      </c>
      <c r="AQX135">
        <v>2975108</v>
      </c>
      <c r="AQY135" t="s">
        <v>6886</v>
      </c>
      <c r="AQZ135" t="s">
        <v>6887</v>
      </c>
      <c r="ARC135" t="s">
        <v>5773</v>
      </c>
      <c r="ARD135" t="s">
        <v>5774</v>
      </c>
      <c r="ARE135" t="s">
        <v>6022</v>
      </c>
      <c r="ARG135">
        <v>134</v>
      </c>
    </row>
    <row r="136" spans="1:1151" x14ac:dyDescent="0.35">
      <c r="A136" t="s">
        <v>6888</v>
      </c>
      <c r="B136" t="s">
        <v>6889</v>
      </c>
      <c r="C136" t="s">
        <v>5574</v>
      </c>
      <c r="D136" t="s">
        <v>5568</v>
      </c>
      <c r="E136" t="s">
        <v>6890</v>
      </c>
      <c r="F136" t="s">
        <v>65</v>
      </c>
      <c r="H136" t="s">
        <v>6358</v>
      </c>
      <c r="I136" t="s">
        <v>1426</v>
      </c>
      <c r="K136" t="s">
        <v>1427</v>
      </c>
      <c r="L136" t="s">
        <v>1428</v>
      </c>
      <c r="M136" t="s">
        <v>1429</v>
      </c>
      <c r="O136" t="s">
        <v>1430</v>
      </c>
      <c r="Q136" t="s">
        <v>1430</v>
      </c>
      <c r="T136" t="s">
        <v>1338</v>
      </c>
      <c r="U136" t="s">
        <v>1281</v>
      </c>
      <c r="V136" t="s">
        <v>1282</v>
      </c>
      <c r="X136" t="s">
        <v>1374</v>
      </c>
      <c r="AI136" t="s">
        <v>1283</v>
      </c>
      <c r="CV136" t="s">
        <v>6880</v>
      </c>
      <c r="CW136" t="s">
        <v>94</v>
      </c>
      <c r="CX136" t="s">
        <v>78</v>
      </c>
      <c r="CY136" t="s">
        <v>78</v>
      </c>
      <c r="CZ136" t="s">
        <v>94</v>
      </c>
      <c r="DA136" t="s">
        <v>78</v>
      </c>
      <c r="ZT136" t="s">
        <v>1303</v>
      </c>
      <c r="ZU136" t="s">
        <v>1342</v>
      </c>
      <c r="ZW136" t="s">
        <v>76</v>
      </c>
      <c r="ZX136" t="s">
        <v>1377</v>
      </c>
      <c r="ZY136" t="s">
        <v>1377</v>
      </c>
      <c r="ZZ136" t="s">
        <v>1377</v>
      </c>
      <c r="AAA136" t="s">
        <v>1460</v>
      </c>
      <c r="AAB136" t="s">
        <v>1303</v>
      </c>
      <c r="AAC136" t="s">
        <v>1345</v>
      </c>
      <c r="AAD136" t="s">
        <v>1349</v>
      </c>
      <c r="AAE136" t="s">
        <v>1346</v>
      </c>
      <c r="AAF136" t="s">
        <v>1346</v>
      </c>
      <c r="AAG136" t="s">
        <v>1347</v>
      </c>
      <c r="AAM136" t="s">
        <v>1303</v>
      </c>
      <c r="AAN136" t="s">
        <v>1359</v>
      </c>
      <c r="AAO136" t="s">
        <v>1359</v>
      </c>
      <c r="AAP136" t="s">
        <v>1359</v>
      </c>
      <c r="AAQ136" t="s">
        <v>1412</v>
      </c>
      <c r="AMM136" t="s">
        <v>1457</v>
      </c>
      <c r="AMN136" t="s">
        <v>78</v>
      </c>
      <c r="AMO136" t="s">
        <v>94</v>
      </c>
      <c r="AMP136" t="s">
        <v>94</v>
      </c>
      <c r="AMQ136" t="s">
        <v>94</v>
      </c>
      <c r="AMR136" t="s">
        <v>94</v>
      </c>
      <c r="AMS136" t="s">
        <v>94</v>
      </c>
      <c r="AMT136" t="s">
        <v>94</v>
      </c>
      <c r="AMU136" t="s">
        <v>94</v>
      </c>
      <c r="AMV136" t="s">
        <v>94</v>
      </c>
      <c r="AMW136" t="s">
        <v>94</v>
      </c>
      <c r="AMX136" t="s">
        <v>94</v>
      </c>
      <c r="AMY136" t="s">
        <v>94</v>
      </c>
      <c r="AMZ136" t="s">
        <v>94</v>
      </c>
      <c r="ANA136" t="s">
        <v>94</v>
      </c>
      <c r="ANB136" t="s">
        <v>94</v>
      </c>
      <c r="ANC136" t="s">
        <v>94</v>
      </c>
      <c r="AND136" t="s">
        <v>94</v>
      </c>
      <c r="ANE136" t="s">
        <v>94</v>
      </c>
      <c r="ANG136" t="s">
        <v>67</v>
      </c>
      <c r="ANM136" t="s">
        <v>1446</v>
      </c>
      <c r="ANN136" t="s">
        <v>78</v>
      </c>
      <c r="ANO136" t="s">
        <v>94</v>
      </c>
      <c r="ANP136" t="s">
        <v>94</v>
      </c>
      <c r="ANQ136" t="s">
        <v>94</v>
      </c>
      <c r="ANR136" t="s">
        <v>94</v>
      </c>
      <c r="ANS136" t="s">
        <v>94</v>
      </c>
      <c r="ANT136" t="s">
        <v>94</v>
      </c>
      <c r="ANU136" t="s">
        <v>94</v>
      </c>
      <c r="ANV136" t="s">
        <v>94</v>
      </c>
      <c r="ANW136" t="s">
        <v>94</v>
      </c>
      <c r="ANX136" t="s">
        <v>94</v>
      </c>
      <c r="ANY136" t="s">
        <v>94</v>
      </c>
      <c r="AOA136" t="s">
        <v>67</v>
      </c>
      <c r="AOB136" t="s">
        <v>1446</v>
      </c>
      <c r="AOC136" t="s">
        <v>78</v>
      </c>
      <c r="AOD136" t="s">
        <v>94</v>
      </c>
      <c r="AOE136" t="s">
        <v>94</v>
      </c>
      <c r="AOF136" t="s">
        <v>94</v>
      </c>
      <c r="AOG136" t="s">
        <v>94</v>
      </c>
      <c r="AOH136" t="s">
        <v>94</v>
      </c>
      <c r="AOI136" t="s">
        <v>94</v>
      </c>
      <c r="AOJ136" t="s">
        <v>94</v>
      </c>
      <c r="AOK136" t="s">
        <v>94</v>
      </c>
      <c r="AOL136" t="s">
        <v>94</v>
      </c>
      <c r="AON136" t="s">
        <v>1446</v>
      </c>
      <c r="AOO136" t="s">
        <v>78</v>
      </c>
      <c r="AOP136" t="s">
        <v>94</v>
      </c>
      <c r="AOQ136" t="s">
        <v>94</v>
      </c>
      <c r="AOR136" t="s">
        <v>94</v>
      </c>
      <c r="AOS136" t="s">
        <v>94</v>
      </c>
      <c r="AOT136" t="s">
        <v>94</v>
      </c>
      <c r="AOU136" t="s">
        <v>94</v>
      </c>
      <c r="AOW136" t="s">
        <v>65</v>
      </c>
      <c r="AOX136" t="s">
        <v>1454</v>
      </c>
      <c r="AOY136" t="s">
        <v>94</v>
      </c>
      <c r="AOZ136" t="s">
        <v>78</v>
      </c>
      <c r="APA136" t="s">
        <v>94</v>
      </c>
      <c r="APB136" t="s">
        <v>94</v>
      </c>
      <c r="APC136" t="s">
        <v>94</v>
      </c>
      <c r="APD136" t="s">
        <v>94</v>
      </c>
      <c r="APE136" t="s">
        <v>94</v>
      </c>
      <c r="APF136" t="s">
        <v>94</v>
      </c>
      <c r="APG136" t="s">
        <v>94</v>
      </c>
      <c r="API136" t="s">
        <v>1290</v>
      </c>
      <c r="APK136" t="s">
        <v>1433</v>
      </c>
      <c r="APL136" t="s">
        <v>78</v>
      </c>
      <c r="APM136" t="s">
        <v>94</v>
      </c>
      <c r="APN136" t="s">
        <v>94</v>
      </c>
      <c r="APO136" t="s">
        <v>94</v>
      </c>
      <c r="APP136" t="s">
        <v>94</v>
      </c>
      <c r="APQ136" t="s">
        <v>94</v>
      </c>
      <c r="APR136" t="s">
        <v>94</v>
      </c>
      <c r="APS136" t="s">
        <v>94</v>
      </c>
      <c r="APT136" t="s">
        <v>1451</v>
      </c>
      <c r="APU136" t="s">
        <v>94</v>
      </c>
      <c r="APV136" t="s">
        <v>94</v>
      </c>
      <c r="APW136" t="s">
        <v>94</v>
      </c>
      <c r="APX136" t="s">
        <v>94</v>
      </c>
      <c r="APY136" t="s">
        <v>78</v>
      </c>
      <c r="APZ136" t="s">
        <v>78</v>
      </c>
      <c r="AQA136" t="s">
        <v>78</v>
      </c>
      <c r="AQB136" t="s">
        <v>78</v>
      </c>
      <c r="AQD136" t="s">
        <v>1449</v>
      </c>
      <c r="AQE136" t="s">
        <v>78</v>
      </c>
      <c r="AQF136" t="s">
        <v>94</v>
      </c>
      <c r="AQG136" t="s">
        <v>94</v>
      </c>
      <c r="AQH136" t="s">
        <v>94</v>
      </c>
      <c r="AQI136" t="s">
        <v>94</v>
      </c>
      <c r="AQJ136" t="s">
        <v>94</v>
      </c>
      <c r="AQK136" t="s">
        <v>94</v>
      </c>
      <c r="AQL136" t="s">
        <v>94</v>
      </c>
      <c r="AQM136" t="s">
        <v>94</v>
      </c>
      <c r="AQN136" t="s">
        <v>94</v>
      </c>
      <c r="AQW136" t="s">
        <v>1294</v>
      </c>
      <c r="AQX136">
        <v>2975109</v>
      </c>
      <c r="AQY136" t="s">
        <v>6891</v>
      </c>
      <c r="AQZ136" t="s">
        <v>6892</v>
      </c>
      <c r="ARC136" t="s">
        <v>5773</v>
      </c>
      <c r="ARD136" t="s">
        <v>5774</v>
      </c>
      <c r="ARE136" t="s">
        <v>6022</v>
      </c>
      <c r="ARG136">
        <v>135</v>
      </c>
    </row>
    <row r="137" spans="1:1151" x14ac:dyDescent="0.35">
      <c r="A137" t="s">
        <v>6893</v>
      </c>
      <c r="B137" t="s">
        <v>6894</v>
      </c>
      <c r="C137" t="s">
        <v>5574</v>
      </c>
      <c r="D137" t="s">
        <v>5568</v>
      </c>
      <c r="E137" t="s">
        <v>6895</v>
      </c>
      <c r="F137" t="s">
        <v>65</v>
      </c>
      <c r="H137" t="s">
        <v>6358</v>
      </c>
      <c r="I137" t="s">
        <v>1426</v>
      </c>
      <c r="K137" t="s">
        <v>1427</v>
      </c>
      <c r="L137" t="s">
        <v>1428</v>
      </c>
      <c r="M137" t="s">
        <v>1429</v>
      </c>
      <c r="O137" t="s">
        <v>1430</v>
      </c>
      <c r="Q137" t="s">
        <v>1430</v>
      </c>
      <c r="T137" t="s">
        <v>1373</v>
      </c>
      <c r="U137" t="s">
        <v>1371</v>
      </c>
      <c r="V137" t="s">
        <v>1325</v>
      </c>
      <c r="X137" t="s">
        <v>1301</v>
      </c>
      <c r="AI137" t="s">
        <v>1283</v>
      </c>
      <c r="BN137" t="s">
        <v>5759</v>
      </c>
      <c r="BO137" t="s">
        <v>94</v>
      </c>
      <c r="BP137" t="s">
        <v>94</v>
      </c>
      <c r="BQ137" t="s">
        <v>94</v>
      </c>
      <c r="BR137" t="s">
        <v>94</v>
      </c>
      <c r="BS137" t="s">
        <v>94</v>
      </c>
      <c r="BT137" t="s">
        <v>94</v>
      </c>
      <c r="BU137" t="s">
        <v>94</v>
      </c>
      <c r="BV137" t="s">
        <v>94</v>
      </c>
      <c r="BW137" t="s">
        <v>94</v>
      </c>
      <c r="BX137" t="s">
        <v>94</v>
      </c>
      <c r="BY137" t="s">
        <v>94</v>
      </c>
      <c r="BZ137" t="s">
        <v>94</v>
      </c>
      <c r="CA137" t="s">
        <v>94</v>
      </c>
      <c r="CB137" t="s">
        <v>94</v>
      </c>
      <c r="CC137" t="s">
        <v>94</v>
      </c>
      <c r="CD137" t="s">
        <v>94</v>
      </c>
      <c r="CE137" t="s">
        <v>94</v>
      </c>
      <c r="CF137" t="s">
        <v>94</v>
      </c>
      <c r="CG137" t="s">
        <v>78</v>
      </c>
      <c r="CH137" t="s">
        <v>78</v>
      </c>
      <c r="CI137" t="s">
        <v>78</v>
      </c>
      <c r="YI137" t="s">
        <v>1303</v>
      </c>
      <c r="YJ137" t="s">
        <v>1379</v>
      </c>
      <c r="YK137" t="s">
        <v>1379</v>
      </c>
      <c r="YL137" t="s">
        <v>1379</v>
      </c>
      <c r="YM137" t="s">
        <v>65</v>
      </c>
      <c r="YN137" t="s">
        <v>65</v>
      </c>
      <c r="YO137" t="s">
        <v>1315</v>
      </c>
      <c r="YP137" t="s">
        <v>4005</v>
      </c>
      <c r="YQ137" t="s">
        <v>72</v>
      </c>
      <c r="YT137" t="s">
        <v>1303</v>
      </c>
      <c r="YU137" t="s">
        <v>1504</v>
      </c>
      <c r="YV137" t="s">
        <v>1504</v>
      </c>
      <c r="YW137" t="s">
        <v>1504</v>
      </c>
      <c r="YX137" t="s">
        <v>65</v>
      </c>
      <c r="YY137" t="s">
        <v>65</v>
      </c>
      <c r="YZ137" t="s">
        <v>1315</v>
      </c>
      <c r="ZA137" t="s">
        <v>4007</v>
      </c>
      <c r="ZE137" t="s">
        <v>1303</v>
      </c>
      <c r="ZF137" t="s">
        <v>1379</v>
      </c>
      <c r="ZG137" t="s">
        <v>1379</v>
      </c>
      <c r="ZH137" t="s">
        <v>1379</v>
      </c>
      <c r="ZI137" t="s">
        <v>65</v>
      </c>
      <c r="ZJ137" t="s">
        <v>65</v>
      </c>
      <c r="ZK137" t="s">
        <v>1315</v>
      </c>
      <c r="ZL137" t="s">
        <v>4005</v>
      </c>
      <c r="ZM137" t="s">
        <v>72</v>
      </c>
      <c r="AMM137" t="s">
        <v>1456</v>
      </c>
      <c r="AMN137" t="s">
        <v>94</v>
      </c>
      <c r="AMO137" t="s">
        <v>78</v>
      </c>
      <c r="AMP137" t="s">
        <v>94</v>
      </c>
      <c r="AMQ137" t="s">
        <v>94</v>
      </c>
      <c r="AMR137" t="s">
        <v>94</v>
      </c>
      <c r="AMS137" t="s">
        <v>94</v>
      </c>
      <c r="AMT137" t="s">
        <v>94</v>
      </c>
      <c r="AMU137" t="s">
        <v>94</v>
      </c>
      <c r="AMV137" t="s">
        <v>94</v>
      </c>
      <c r="AMW137" t="s">
        <v>94</v>
      </c>
      <c r="AMX137" t="s">
        <v>94</v>
      </c>
      <c r="AMY137" t="s">
        <v>94</v>
      </c>
      <c r="AMZ137" t="s">
        <v>94</v>
      </c>
      <c r="ANA137" t="s">
        <v>94</v>
      </c>
      <c r="ANB137" t="s">
        <v>94</v>
      </c>
      <c r="ANC137" t="s">
        <v>94</v>
      </c>
      <c r="AND137" t="s">
        <v>94</v>
      </c>
      <c r="ANE137" t="s">
        <v>94</v>
      </c>
      <c r="ANG137" t="s">
        <v>67</v>
      </c>
      <c r="ANM137" t="s">
        <v>1446</v>
      </c>
      <c r="ANN137" t="s">
        <v>78</v>
      </c>
      <c r="ANO137" t="s">
        <v>94</v>
      </c>
      <c r="ANP137" t="s">
        <v>94</v>
      </c>
      <c r="ANQ137" t="s">
        <v>94</v>
      </c>
      <c r="ANR137" t="s">
        <v>94</v>
      </c>
      <c r="ANS137" t="s">
        <v>94</v>
      </c>
      <c r="ANT137" t="s">
        <v>94</v>
      </c>
      <c r="ANU137" t="s">
        <v>94</v>
      </c>
      <c r="ANV137" t="s">
        <v>94</v>
      </c>
      <c r="ANW137" t="s">
        <v>94</v>
      </c>
      <c r="ANX137" t="s">
        <v>94</v>
      </c>
      <c r="ANY137" t="s">
        <v>94</v>
      </c>
      <c r="AOA137" t="s">
        <v>67</v>
      </c>
      <c r="AOB137" t="s">
        <v>1446</v>
      </c>
      <c r="AOC137" t="s">
        <v>78</v>
      </c>
      <c r="AOD137" t="s">
        <v>94</v>
      </c>
      <c r="AOE137" t="s">
        <v>94</v>
      </c>
      <c r="AOF137" t="s">
        <v>94</v>
      </c>
      <c r="AOG137" t="s">
        <v>94</v>
      </c>
      <c r="AOH137" t="s">
        <v>94</v>
      </c>
      <c r="AOI137" t="s">
        <v>94</v>
      </c>
      <c r="AOJ137" t="s">
        <v>94</v>
      </c>
      <c r="AOK137" t="s">
        <v>94</v>
      </c>
      <c r="AOL137" t="s">
        <v>94</v>
      </c>
      <c r="AON137" t="s">
        <v>1447</v>
      </c>
      <c r="AOO137" t="s">
        <v>94</v>
      </c>
      <c r="AOP137" t="s">
        <v>94</v>
      </c>
      <c r="AOQ137" t="s">
        <v>78</v>
      </c>
      <c r="AOR137" t="s">
        <v>94</v>
      </c>
      <c r="AOS137" t="s">
        <v>94</v>
      </c>
      <c r="AOT137" t="s">
        <v>94</v>
      </c>
      <c r="AOU137" t="s">
        <v>94</v>
      </c>
      <c r="AOW137" t="s">
        <v>65</v>
      </c>
      <c r="AOX137" t="s">
        <v>1454</v>
      </c>
      <c r="AOY137" t="s">
        <v>94</v>
      </c>
      <c r="AOZ137" t="s">
        <v>78</v>
      </c>
      <c r="APA137" t="s">
        <v>94</v>
      </c>
      <c r="APB137" t="s">
        <v>94</v>
      </c>
      <c r="APC137" t="s">
        <v>94</v>
      </c>
      <c r="APD137" t="s">
        <v>94</v>
      </c>
      <c r="APE137" t="s">
        <v>94</v>
      </c>
      <c r="APF137" t="s">
        <v>94</v>
      </c>
      <c r="APG137" t="s">
        <v>94</v>
      </c>
      <c r="API137" t="s">
        <v>1290</v>
      </c>
      <c r="APK137" t="s">
        <v>1433</v>
      </c>
      <c r="APL137" t="s">
        <v>78</v>
      </c>
      <c r="APM137" t="s">
        <v>94</v>
      </c>
      <c r="APN137" t="s">
        <v>94</v>
      </c>
      <c r="APO137" t="s">
        <v>94</v>
      </c>
      <c r="APP137" t="s">
        <v>94</v>
      </c>
      <c r="APQ137" t="s">
        <v>94</v>
      </c>
      <c r="APR137" t="s">
        <v>94</v>
      </c>
      <c r="APS137" t="s">
        <v>94</v>
      </c>
      <c r="APT137" t="s">
        <v>6896</v>
      </c>
      <c r="APU137" t="s">
        <v>94</v>
      </c>
      <c r="APV137" t="s">
        <v>94</v>
      </c>
      <c r="APW137" t="s">
        <v>94</v>
      </c>
      <c r="APX137" t="s">
        <v>94</v>
      </c>
      <c r="APY137" t="s">
        <v>78</v>
      </c>
      <c r="APZ137" t="s">
        <v>78</v>
      </c>
      <c r="AQA137" t="s">
        <v>78</v>
      </c>
      <c r="AQB137" t="s">
        <v>78</v>
      </c>
      <c r="AQD137" t="s">
        <v>1449</v>
      </c>
      <c r="AQE137" t="s">
        <v>78</v>
      </c>
      <c r="AQF137" t="s">
        <v>94</v>
      </c>
      <c r="AQG137" t="s">
        <v>94</v>
      </c>
      <c r="AQH137" t="s">
        <v>94</v>
      </c>
      <c r="AQI137" t="s">
        <v>94</v>
      </c>
      <c r="AQJ137" t="s">
        <v>94</v>
      </c>
      <c r="AQK137" t="s">
        <v>94</v>
      </c>
      <c r="AQL137" t="s">
        <v>94</v>
      </c>
      <c r="AQM137" t="s">
        <v>94</v>
      </c>
      <c r="AQN137" t="s">
        <v>94</v>
      </c>
      <c r="AQW137" t="s">
        <v>1294</v>
      </c>
      <c r="AQX137">
        <v>2975110</v>
      </c>
      <c r="AQY137" t="s">
        <v>6897</v>
      </c>
      <c r="AQZ137" t="s">
        <v>6898</v>
      </c>
      <c r="ARC137" t="s">
        <v>5773</v>
      </c>
      <c r="ARD137" t="s">
        <v>5774</v>
      </c>
      <c r="ARE137" t="s">
        <v>6022</v>
      </c>
      <c r="ARG137">
        <v>136</v>
      </c>
    </row>
    <row r="138" spans="1:1151" x14ac:dyDescent="0.35">
      <c r="A138" t="s">
        <v>6899</v>
      </c>
      <c r="B138" t="s">
        <v>6900</v>
      </c>
      <c r="C138" t="s">
        <v>5574</v>
      </c>
      <c r="D138" t="s">
        <v>5568</v>
      </c>
      <c r="E138" t="s">
        <v>6901</v>
      </c>
      <c r="F138" t="s">
        <v>65</v>
      </c>
      <c r="H138" t="s">
        <v>6358</v>
      </c>
      <c r="I138" t="s">
        <v>1426</v>
      </c>
      <c r="K138" t="s">
        <v>1427</v>
      </c>
      <c r="L138" t="s">
        <v>1428</v>
      </c>
      <c r="M138" t="s">
        <v>1429</v>
      </c>
      <c r="O138" t="s">
        <v>1430</v>
      </c>
      <c r="Q138" t="s">
        <v>1430</v>
      </c>
      <c r="T138" t="s">
        <v>1373</v>
      </c>
      <c r="U138" t="s">
        <v>1281</v>
      </c>
      <c r="V138" t="s">
        <v>1282</v>
      </c>
      <c r="X138" t="s">
        <v>1339</v>
      </c>
      <c r="AI138" t="s">
        <v>1283</v>
      </c>
      <c r="BN138" t="s">
        <v>5762</v>
      </c>
      <c r="BO138" t="s">
        <v>94</v>
      </c>
      <c r="BP138" t="s">
        <v>94</v>
      </c>
      <c r="BQ138" t="s">
        <v>94</v>
      </c>
      <c r="BR138" t="s">
        <v>94</v>
      </c>
      <c r="BS138" t="s">
        <v>94</v>
      </c>
      <c r="BT138" t="s">
        <v>94</v>
      </c>
      <c r="BU138" t="s">
        <v>94</v>
      </c>
      <c r="BV138" t="s">
        <v>94</v>
      </c>
      <c r="BW138" t="s">
        <v>94</v>
      </c>
      <c r="BX138" t="s">
        <v>94</v>
      </c>
      <c r="BY138" t="s">
        <v>94</v>
      </c>
      <c r="BZ138" t="s">
        <v>94</v>
      </c>
      <c r="CA138" t="s">
        <v>94</v>
      </c>
      <c r="CB138" t="s">
        <v>94</v>
      </c>
      <c r="CC138" t="s">
        <v>94</v>
      </c>
      <c r="CD138" t="s">
        <v>94</v>
      </c>
      <c r="CE138" t="s">
        <v>94</v>
      </c>
      <c r="CF138" t="s">
        <v>94</v>
      </c>
      <c r="CG138" t="s">
        <v>78</v>
      </c>
      <c r="CH138" t="s">
        <v>78</v>
      </c>
      <c r="CI138" t="s">
        <v>78</v>
      </c>
      <c r="YI138" t="s">
        <v>1303</v>
      </c>
      <c r="YJ138" t="s">
        <v>1379</v>
      </c>
      <c r="YK138" t="s">
        <v>1379</v>
      </c>
      <c r="YL138" t="s">
        <v>1379</v>
      </c>
      <c r="YM138" t="s">
        <v>65</v>
      </c>
      <c r="YN138" t="s">
        <v>65</v>
      </c>
      <c r="YO138" t="s">
        <v>1315</v>
      </c>
      <c r="YP138" t="s">
        <v>4005</v>
      </c>
      <c r="YQ138" t="s">
        <v>72</v>
      </c>
      <c r="YT138" t="s">
        <v>1303</v>
      </c>
      <c r="YU138" t="s">
        <v>1504</v>
      </c>
      <c r="YV138" t="s">
        <v>1504</v>
      </c>
      <c r="YW138" t="s">
        <v>1504</v>
      </c>
      <c r="YX138" t="s">
        <v>65</v>
      </c>
      <c r="YY138" t="s">
        <v>65</v>
      </c>
      <c r="YZ138" t="s">
        <v>1315</v>
      </c>
      <c r="ZA138" t="s">
        <v>4007</v>
      </c>
      <c r="ZE138" t="s">
        <v>1303</v>
      </c>
      <c r="ZF138" t="s">
        <v>1379</v>
      </c>
      <c r="ZG138" t="s">
        <v>1379</v>
      </c>
      <c r="ZH138" t="s">
        <v>1379</v>
      </c>
      <c r="ZI138" t="s">
        <v>65</v>
      </c>
      <c r="ZJ138" t="s">
        <v>65</v>
      </c>
      <c r="ZK138" t="s">
        <v>1320</v>
      </c>
      <c r="ZL138" t="s">
        <v>4007</v>
      </c>
      <c r="ZM138" t="s">
        <v>1321</v>
      </c>
      <c r="AMM138" t="s">
        <v>1456</v>
      </c>
      <c r="AMN138" t="s">
        <v>94</v>
      </c>
      <c r="AMO138" t="s">
        <v>78</v>
      </c>
      <c r="AMP138" t="s">
        <v>94</v>
      </c>
      <c r="AMQ138" t="s">
        <v>94</v>
      </c>
      <c r="AMR138" t="s">
        <v>94</v>
      </c>
      <c r="AMS138" t="s">
        <v>94</v>
      </c>
      <c r="AMT138" t="s">
        <v>94</v>
      </c>
      <c r="AMU138" t="s">
        <v>94</v>
      </c>
      <c r="AMV138" t="s">
        <v>94</v>
      </c>
      <c r="AMW138" t="s">
        <v>94</v>
      </c>
      <c r="AMX138" t="s">
        <v>94</v>
      </c>
      <c r="AMY138" t="s">
        <v>94</v>
      </c>
      <c r="AMZ138" t="s">
        <v>94</v>
      </c>
      <c r="ANA138" t="s">
        <v>94</v>
      </c>
      <c r="ANB138" t="s">
        <v>94</v>
      </c>
      <c r="ANC138" t="s">
        <v>94</v>
      </c>
      <c r="AND138" t="s">
        <v>94</v>
      </c>
      <c r="ANE138" t="s">
        <v>94</v>
      </c>
      <c r="ANG138" t="s">
        <v>65</v>
      </c>
      <c r="ANH138" t="s">
        <v>6902</v>
      </c>
      <c r="ANM138" t="s">
        <v>1446</v>
      </c>
      <c r="ANN138" t="s">
        <v>78</v>
      </c>
      <c r="ANO138" t="s">
        <v>94</v>
      </c>
      <c r="ANP138" t="s">
        <v>94</v>
      </c>
      <c r="ANQ138" t="s">
        <v>94</v>
      </c>
      <c r="ANR138" t="s">
        <v>94</v>
      </c>
      <c r="ANS138" t="s">
        <v>94</v>
      </c>
      <c r="ANT138" t="s">
        <v>94</v>
      </c>
      <c r="ANU138" t="s">
        <v>94</v>
      </c>
      <c r="ANV138" t="s">
        <v>94</v>
      </c>
      <c r="ANW138" t="s">
        <v>94</v>
      </c>
      <c r="ANX138" t="s">
        <v>94</v>
      </c>
      <c r="ANY138" t="s">
        <v>94</v>
      </c>
      <c r="AOA138" t="s">
        <v>67</v>
      </c>
      <c r="AOB138" t="s">
        <v>1446</v>
      </c>
      <c r="AOC138" t="s">
        <v>78</v>
      </c>
      <c r="AOD138" t="s">
        <v>94</v>
      </c>
      <c r="AOE138" t="s">
        <v>94</v>
      </c>
      <c r="AOF138" t="s">
        <v>94</v>
      </c>
      <c r="AOG138" t="s">
        <v>94</v>
      </c>
      <c r="AOH138" t="s">
        <v>94</v>
      </c>
      <c r="AOI138" t="s">
        <v>94</v>
      </c>
      <c r="AOJ138" t="s">
        <v>94</v>
      </c>
      <c r="AOK138" t="s">
        <v>94</v>
      </c>
      <c r="AOL138" t="s">
        <v>94</v>
      </c>
      <c r="AON138" t="s">
        <v>1446</v>
      </c>
      <c r="AOO138" t="s">
        <v>78</v>
      </c>
      <c r="AOP138" t="s">
        <v>94</v>
      </c>
      <c r="AOQ138" t="s">
        <v>94</v>
      </c>
      <c r="AOR138" t="s">
        <v>94</v>
      </c>
      <c r="AOS138" t="s">
        <v>94</v>
      </c>
      <c r="AOT138" t="s">
        <v>94</v>
      </c>
      <c r="AOU138" t="s">
        <v>94</v>
      </c>
      <c r="AOW138" t="s">
        <v>65</v>
      </c>
      <c r="AOX138" t="s">
        <v>1454</v>
      </c>
      <c r="AOY138" t="s">
        <v>94</v>
      </c>
      <c r="AOZ138" t="s">
        <v>78</v>
      </c>
      <c r="APA138" t="s">
        <v>94</v>
      </c>
      <c r="APB138" t="s">
        <v>94</v>
      </c>
      <c r="APC138" t="s">
        <v>94</v>
      </c>
      <c r="APD138" t="s">
        <v>94</v>
      </c>
      <c r="APE138" t="s">
        <v>94</v>
      </c>
      <c r="APF138" t="s">
        <v>94</v>
      </c>
      <c r="APG138" t="s">
        <v>94</v>
      </c>
      <c r="API138" t="s">
        <v>1290</v>
      </c>
      <c r="APK138" t="s">
        <v>1433</v>
      </c>
      <c r="APL138" t="s">
        <v>78</v>
      </c>
      <c r="APM138" t="s">
        <v>94</v>
      </c>
      <c r="APN138" t="s">
        <v>94</v>
      </c>
      <c r="APO138" t="s">
        <v>94</v>
      </c>
      <c r="APP138" t="s">
        <v>94</v>
      </c>
      <c r="APQ138" t="s">
        <v>94</v>
      </c>
      <c r="APR138" t="s">
        <v>94</v>
      </c>
      <c r="APS138" t="s">
        <v>94</v>
      </c>
      <c r="APT138" t="s">
        <v>1589</v>
      </c>
      <c r="APU138" t="s">
        <v>94</v>
      </c>
      <c r="APV138" t="s">
        <v>94</v>
      </c>
      <c r="APW138" t="s">
        <v>94</v>
      </c>
      <c r="APX138" t="s">
        <v>94</v>
      </c>
      <c r="APY138" t="s">
        <v>94</v>
      </c>
      <c r="APZ138" t="s">
        <v>78</v>
      </c>
      <c r="AQA138" t="s">
        <v>78</v>
      </c>
      <c r="AQB138" t="s">
        <v>78</v>
      </c>
      <c r="AQD138" t="s">
        <v>1449</v>
      </c>
      <c r="AQE138" t="s">
        <v>78</v>
      </c>
      <c r="AQF138" t="s">
        <v>94</v>
      </c>
      <c r="AQG138" t="s">
        <v>94</v>
      </c>
      <c r="AQH138" t="s">
        <v>94</v>
      </c>
      <c r="AQI138" t="s">
        <v>94</v>
      </c>
      <c r="AQJ138" t="s">
        <v>94</v>
      </c>
      <c r="AQK138" t="s">
        <v>94</v>
      </c>
      <c r="AQL138" t="s">
        <v>94</v>
      </c>
      <c r="AQM138" t="s">
        <v>94</v>
      </c>
      <c r="AQN138" t="s">
        <v>94</v>
      </c>
      <c r="AQW138" t="s">
        <v>1294</v>
      </c>
      <c r="AQX138">
        <v>2975111</v>
      </c>
      <c r="AQY138" t="s">
        <v>6903</v>
      </c>
      <c r="AQZ138" t="s">
        <v>6904</v>
      </c>
      <c r="ARC138" t="s">
        <v>5773</v>
      </c>
      <c r="ARD138" t="s">
        <v>5774</v>
      </c>
      <c r="ARE138" t="s">
        <v>6022</v>
      </c>
      <c r="ARG138">
        <v>137</v>
      </c>
    </row>
    <row r="139" spans="1:1151" x14ac:dyDescent="0.35">
      <c r="A139" t="s">
        <v>6905</v>
      </c>
      <c r="B139" t="s">
        <v>6906</v>
      </c>
      <c r="C139" t="s">
        <v>5574</v>
      </c>
      <c r="D139" t="s">
        <v>5568</v>
      </c>
      <c r="E139" t="s">
        <v>6907</v>
      </c>
      <c r="F139" t="s">
        <v>65</v>
      </c>
      <c r="H139" t="s">
        <v>6358</v>
      </c>
      <c r="I139" t="s">
        <v>1426</v>
      </c>
      <c r="K139" t="s">
        <v>1427</v>
      </c>
      <c r="L139" t="s">
        <v>1428</v>
      </c>
      <c r="M139" t="s">
        <v>1429</v>
      </c>
      <c r="O139" t="s">
        <v>1430</v>
      </c>
      <c r="Q139" t="s">
        <v>1430</v>
      </c>
      <c r="T139" t="s">
        <v>1373</v>
      </c>
      <c r="U139" t="s">
        <v>1281</v>
      </c>
      <c r="V139" t="s">
        <v>1282</v>
      </c>
      <c r="X139" t="s">
        <v>1351</v>
      </c>
      <c r="AI139" t="s">
        <v>1283</v>
      </c>
      <c r="BN139" t="s">
        <v>5759</v>
      </c>
      <c r="BO139" t="s">
        <v>94</v>
      </c>
      <c r="BP139" t="s">
        <v>94</v>
      </c>
      <c r="BQ139" t="s">
        <v>94</v>
      </c>
      <c r="BR139" t="s">
        <v>94</v>
      </c>
      <c r="BS139" t="s">
        <v>94</v>
      </c>
      <c r="BT139" t="s">
        <v>94</v>
      </c>
      <c r="BU139" t="s">
        <v>94</v>
      </c>
      <c r="BV139" t="s">
        <v>94</v>
      </c>
      <c r="BW139" t="s">
        <v>94</v>
      </c>
      <c r="BX139" t="s">
        <v>94</v>
      </c>
      <c r="BY139" t="s">
        <v>94</v>
      </c>
      <c r="BZ139" t="s">
        <v>94</v>
      </c>
      <c r="CA139" t="s">
        <v>94</v>
      </c>
      <c r="CB139" t="s">
        <v>94</v>
      </c>
      <c r="CC139" t="s">
        <v>94</v>
      </c>
      <c r="CD139" t="s">
        <v>94</v>
      </c>
      <c r="CE139" t="s">
        <v>94</v>
      </c>
      <c r="CF139" t="s">
        <v>94</v>
      </c>
      <c r="CG139" t="s">
        <v>78</v>
      </c>
      <c r="CH139" t="s">
        <v>78</v>
      </c>
      <c r="CI139" t="s">
        <v>78</v>
      </c>
      <c r="YI139" t="s">
        <v>1303</v>
      </c>
      <c r="YJ139" t="s">
        <v>1379</v>
      </c>
      <c r="YK139" t="s">
        <v>1379</v>
      </c>
      <c r="YL139" t="s">
        <v>1379</v>
      </c>
      <c r="YM139" t="s">
        <v>65</v>
      </c>
      <c r="YN139" t="s">
        <v>65</v>
      </c>
      <c r="YO139" t="s">
        <v>1315</v>
      </c>
      <c r="YP139" t="s">
        <v>4005</v>
      </c>
      <c r="YQ139" t="s">
        <v>72</v>
      </c>
      <c r="YT139" t="s">
        <v>1303</v>
      </c>
      <c r="YU139" t="s">
        <v>1504</v>
      </c>
      <c r="YV139" t="s">
        <v>1504</v>
      </c>
      <c r="YW139" t="s">
        <v>1504</v>
      </c>
      <c r="YX139" t="s">
        <v>65</v>
      </c>
      <c r="YY139" t="s">
        <v>65</v>
      </c>
      <c r="YZ139" t="s">
        <v>1315</v>
      </c>
      <c r="ZA139" t="s">
        <v>4007</v>
      </c>
      <c r="ZE139" t="s">
        <v>1303</v>
      </c>
      <c r="ZF139" t="s">
        <v>1379</v>
      </c>
      <c r="ZG139" t="s">
        <v>1379</v>
      </c>
      <c r="ZH139" t="s">
        <v>1379</v>
      </c>
      <c r="ZI139" t="s">
        <v>65</v>
      </c>
      <c r="ZJ139" t="s">
        <v>65</v>
      </c>
      <c r="ZK139" t="s">
        <v>1315</v>
      </c>
      <c r="ZL139" t="s">
        <v>4007</v>
      </c>
      <c r="ZM139" t="s">
        <v>84</v>
      </c>
      <c r="AMM139" t="s">
        <v>6908</v>
      </c>
      <c r="AMN139" t="s">
        <v>94</v>
      </c>
      <c r="AMO139" t="s">
        <v>78</v>
      </c>
      <c r="AMP139" t="s">
        <v>94</v>
      </c>
      <c r="AMQ139" t="s">
        <v>94</v>
      </c>
      <c r="AMR139" t="s">
        <v>94</v>
      </c>
      <c r="AMS139" t="s">
        <v>94</v>
      </c>
      <c r="AMT139" t="s">
        <v>94</v>
      </c>
      <c r="AMU139" t="s">
        <v>94</v>
      </c>
      <c r="AMV139" t="s">
        <v>94</v>
      </c>
      <c r="AMW139" t="s">
        <v>94</v>
      </c>
      <c r="AMX139" t="s">
        <v>94</v>
      </c>
      <c r="AMY139" t="s">
        <v>94</v>
      </c>
      <c r="AMZ139" t="s">
        <v>78</v>
      </c>
      <c r="ANA139" t="s">
        <v>94</v>
      </c>
      <c r="ANB139" t="s">
        <v>94</v>
      </c>
      <c r="ANC139" t="s">
        <v>94</v>
      </c>
      <c r="AND139" t="s">
        <v>94</v>
      </c>
      <c r="ANE139" t="s">
        <v>94</v>
      </c>
      <c r="ANG139" t="s">
        <v>67</v>
      </c>
      <c r="ANM139" t="s">
        <v>1446</v>
      </c>
      <c r="ANN139" t="s">
        <v>78</v>
      </c>
      <c r="ANO139" t="s">
        <v>94</v>
      </c>
      <c r="ANP139" t="s">
        <v>94</v>
      </c>
      <c r="ANQ139" t="s">
        <v>94</v>
      </c>
      <c r="ANR139" t="s">
        <v>94</v>
      </c>
      <c r="ANS139" t="s">
        <v>94</v>
      </c>
      <c r="ANT139" t="s">
        <v>94</v>
      </c>
      <c r="ANU139" t="s">
        <v>94</v>
      </c>
      <c r="ANV139" t="s">
        <v>94</v>
      </c>
      <c r="ANW139" t="s">
        <v>94</v>
      </c>
      <c r="ANX139" t="s">
        <v>94</v>
      </c>
      <c r="ANY139" t="s">
        <v>94</v>
      </c>
      <c r="AOA139" t="s">
        <v>67</v>
      </c>
      <c r="AOB139" t="s">
        <v>1446</v>
      </c>
      <c r="AOC139" t="s">
        <v>78</v>
      </c>
      <c r="AOD139" t="s">
        <v>94</v>
      </c>
      <c r="AOE139" t="s">
        <v>94</v>
      </c>
      <c r="AOF139" t="s">
        <v>94</v>
      </c>
      <c r="AOG139" t="s">
        <v>94</v>
      </c>
      <c r="AOH139" t="s">
        <v>94</v>
      </c>
      <c r="AOI139" t="s">
        <v>94</v>
      </c>
      <c r="AOJ139" t="s">
        <v>94</v>
      </c>
      <c r="AOK139" t="s">
        <v>94</v>
      </c>
      <c r="AOL139" t="s">
        <v>94</v>
      </c>
      <c r="AON139" t="s">
        <v>1474</v>
      </c>
      <c r="AOO139" t="s">
        <v>94</v>
      </c>
      <c r="AOP139" t="s">
        <v>78</v>
      </c>
      <c r="AOQ139" t="s">
        <v>94</v>
      </c>
      <c r="AOR139" t="s">
        <v>94</v>
      </c>
      <c r="AOS139" t="s">
        <v>94</v>
      </c>
      <c r="AOT139" t="s">
        <v>94</v>
      </c>
      <c r="AOU139" t="s">
        <v>94</v>
      </c>
      <c r="AOW139" t="s">
        <v>65</v>
      </c>
      <c r="AOX139" t="s">
        <v>1454</v>
      </c>
      <c r="AOY139" t="s">
        <v>94</v>
      </c>
      <c r="AOZ139" t="s">
        <v>78</v>
      </c>
      <c r="APA139" t="s">
        <v>94</v>
      </c>
      <c r="APB139" t="s">
        <v>94</v>
      </c>
      <c r="APC139" t="s">
        <v>94</v>
      </c>
      <c r="APD139" t="s">
        <v>94</v>
      </c>
      <c r="APE139" t="s">
        <v>94</v>
      </c>
      <c r="APF139" t="s">
        <v>94</v>
      </c>
      <c r="APG139" t="s">
        <v>94</v>
      </c>
      <c r="API139" t="s">
        <v>1290</v>
      </c>
      <c r="APK139" t="s">
        <v>1433</v>
      </c>
      <c r="APL139" t="s">
        <v>78</v>
      </c>
      <c r="APM139" t="s">
        <v>94</v>
      </c>
      <c r="APN139" t="s">
        <v>94</v>
      </c>
      <c r="APO139" t="s">
        <v>94</v>
      </c>
      <c r="APP139" t="s">
        <v>94</v>
      </c>
      <c r="APQ139" t="s">
        <v>94</v>
      </c>
      <c r="APR139" t="s">
        <v>94</v>
      </c>
      <c r="APS139" t="s">
        <v>94</v>
      </c>
      <c r="APT139" t="s">
        <v>1451</v>
      </c>
      <c r="APU139" t="s">
        <v>94</v>
      </c>
      <c r="APV139" t="s">
        <v>94</v>
      </c>
      <c r="APW139" t="s">
        <v>94</v>
      </c>
      <c r="APX139" t="s">
        <v>94</v>
      </c>
      <c r="APY139" t="s">
        <v>78</v>
      </c>
      <c r="APZ139" t="s">
        <v>78</v>
      </c>
      <c r="AQA139" t="s">
        <v>78</v>
      </c>
      <c r="AQB139" t="s">
        <v>78</v>
      </c>
      <c r="AQD139" t="s">
        <v>1401</v>
      </c>
      <c r="AQE139" t="s">
        <v>94</v>
      </c>
      <c r="AQF139" t="s">
        <v>78</v>
      </c>
      <c r="AQG139" t="s">
        <v>94</v>
      </c>
      <c r="AQH139" t="s">
        <v>94</v>
      </c>
      <c r="AQI139" t="s">
        <v>94</v>
      </c>
      <c r="AQJ139" t="s">
        <v>94</v>
      </c>
      <c r="AQK139" t="s">
        <v>94</v>
      </c>
      <c r="AQL139" t="s">
        <v>94</v>
      </c>
      <c r="AQM139" t="s">
        <v>94</v>
      </c>
      <c r="AQN139" t="s">
        <v>94</v>
      </c>
      <c r="AQW139" t="s">
        <v>1294</v>
      </c>
      <c r="AQX139">
        <v>2975112</v>
      </c>
      <c r="AQY139" t="s">
        <v>6909</v>
      </c>
      <c r="AQZ139" t="s">
        <v>6910</v>
      </c>
      <c r="ARC139" t="s">
        <v>5773</v>
      </c>
      <c r="ARD139" t="s">
        <v>5774</v>
      </c>
      <c r="ARE139" t="s">
        <v>6022</v>
      </c>
      <c r="ARG139">
        <v>138</v>
      </c>
    </row>
    <row r="140" spans="1:1151" x14ac:dyDescent="0.35">
      <c r="A140" t="s">
        <v>6911</v>
      </c>
      <c r="B140" t="s">
        <v>6912</v>
      </c>
      <c r="C140" t="s">
        <v>5574</v>
      </c>
      <c r="D140" t="s">
        <v>5568</v>
      </c>
      <c r="E140" t="s">
        <v>6913</v>
      </c>
      <c r="F140" t="s">
        <v>65</v>
      </c>
      <c r="H140" t="s">
        <v>6358</v>
      </c>
      <c r="I140" t="s">
        <v>1426</v>
      </c>
      <c r="K140" t="s">
        <v>1427</v>
      </c>
      <c r="L140" t="s">
        <v>1428</v>
      </c>
      <c r="M140" t="s">
        <v>1429</v>
      </c>
      <c r="O140" t="s">
        <v>1430</v>
      </c>
      <c r="Q140" t="s">
        <v>1430</v>
      </c>
      <c r="T140" t="s">
        <v>1373</v>
      </c>
      <c r="U140" t="s">
        <v>1371</v>
      </c>
      <c r="V140" t="s">
        <v>134</v>
      </c>
      <c r="X140" t="s">
        <v>1301</v>
      </c>
      <c r="AI140" t="s">
        <v>1283</v>
      </c>
      <c r="BN140" t="s">
        <v>5759</v>
      </c>
      <c r="BO140" t="s">
        <v>94</v>
      </c>
      <c r="BP140" t="s">
        <v>94</v>
      </c>
      <c r="BQ140" t="s">
        <v>94</v>
      </c>
      <c r="BR140" t="s">
        <v>94</v>
      </c>
      <c r="BS140" t="s">
        <v>94</v>
      </c>
      <c r="BT140" t="s">
        <v>94</v>
      </c>
      <c r="BU140" t="s">
        <v>94</v>
      </c>
      <c r="BV140" t="s">
        <v>94</v>
      </c>
      <c r="BW140" t="s">
        <v>94</v>
      </c>
      <c r="BX140" t="s">
        <v>94</v>
      </c>
      <c r="BY140" t="s">
        <v>94</v>
      </c>
      <c r="BZ140" t="s">
        <v>94</v>
      </c>
      <c r="CA140" t="s">
        <v>94</v>
      </c>
      <c r="CB140" t="s">
        <v>94</v>
      </c>
      <c r="CC140" t="s">
        <v>94</v>
      </c>
      <c r="CD140" t="s">
        <v>94</v>
      </c>
      <c r="CE140" t="s">
        <v>94</v>
      </c>
      <c r="CF140" t="s">
        <v>94</v>
      </c>
      <c r="CG140" t="s">
        <v>78</v>
      </c>
      <c r="CH140" t="s">
        <v>78</v>
      </c>
      <c r="CI140" t="s">
        <v>78</v>
      </c>
      <c r="YI140" t="s">
        <v>1303</v>
      </c>
      <c r="YJ140" t="s">
        <v>1379</v>
      </c>
      <c r="YK140" t="s">
        <v>1379</v>
      </c>
      <c r="YL140" t="s">
        <v>1379</v>
      </c>
      <c r="YM140" t="s">
        <v>65</v>
      </c>
      <c r="YN140" t="s">
        <v>65</v>
      </c>
      <c r="YO140" t="s">
        <v>1315</v>
      </c>
      <c r="YP140" t="s">
        <v>4007</v>
      </c>
      <c r="YQ140" t="s">
        <v>84</v>
      </c>
      <c r="YT140" t="s">
        <v>1303</v>
      </c>
      <c r="YU140" t="s">
        <v>1504</v>
      </c>
      <c r="YV140" t="s">
        <v>1504</v>
      </c>
      <c r="YW140" t="s">
        <v>1504</v>
      </c>
      <c r="YX140" t="s">
        <v>65</v>
      </c>
      <c r="YY140" t="s">
        <v>65</v>
      </c>
      <c r="YZ140" t="s">
        <v>1315</v>
      </c>
      <c r="ZA140" t="s">
        <v>4007</v>
      </c>
      <c r="ZE140" t="s">
        <v>1303</v>
      </c>
      <c r="ZF140" t="s">
        <v>1379</v>
      </c>
      <c r="ZG140" t="s">
        <v>1379</v>
      </c>
      <c r="ZH140" t="s">
        <v>1379</v>
      </c>
      <c r="ZI140" t="s">
        <v>65</v>
      </c>
      <c r="ZJ140" t="s">
        <v>65</v>
      </c>
      <c r="ZK140" t="s">
        <v>1315</v>
      </c>
      <c r="ZL140" t="s">
        <v>4007</v>
      </c>
      <c r="ZM140" t="s">
        <v>84</v>
      </c>
      <c r="AMM140" t="s">
        <v>1457</v>
      </c>
      <c r="AMN140" t="s">
        <v>78</v>
      </c>
      <c r="AMO140" t="s">
        <v>94</v>
      </c>
      <c r="AMP140" t="s">
        <v>94</v>
      </c>
      <c r="AMQ140" t="s">
        <v>94</v>
      </c>
      <c r="AMR140" t="s">
        <v>94</v>
      </c>
      <c r="AMS140" t="s">
        <v>94</v>
      </c>
      <c r="AMT140" t="s">
        <v>94</v>
      </c>
      <c r="AMU140" t="s">
        <v>94</v>
      </c>
      <c r="AMV140" t="s">
        <v>94</v>
      </c>
      <c r="AMW140" t="s">
        <v>94</v>
      </c>
      <c r="AMX140" t="s">
        <v>94</v>
      </c>
      <c r="AMY140" t="s">
        <v>94</v>
      </c>
      <c r="AMZ140" t="s">
        <v>94</v>
      </c>
      <c r="ANA140" t="s">
        <v>94</v>
      </c>
      <c r="ANB140" t="s">
        <v>94</v>
      </c>
      <c r="ANC140" t="s">
        <v>94</v>
      </c>
      <c r="AND140" t="s">
        <v>94</v>
      </c>
      <c r="ANE140" t="s">
        <v>94</v>
      </c>
      <c r="ANG140" t="s">
        <v>67</v>
      </c>
      <c r="ANM140" t="s">
        <v>1446</v>
      </c>
      <c r="ANN140" t="s">
        <v>78</v>
      </c>
      <c r="ANO140" t="s">
        <v>94</v>
      </c>
      <c r="ANP140" t="s">
        <v>94</v>
      </c>
      <c r="ANQ140" t="s">
        <v>94</v>
      </c>
      <c r="ANR140" t="s">
        <v>94</v>
      </c>
      <c r="ANS140" t="s">
        <v>94</v>
      </c>
      <c r="ANT140" t="s">
        <v>94</v>
      </c>
      <c r="ANU140" t="s">
        <v>94</v>
      </c>
      <c r="ANV140" t="s">
        <v>94</v>
      </c>
      <c r="ANW140" t="s">
        <v>94</v>
      </c>
      <c r="ANX140" t="s">
        <v>94</v>
      </c>
      <c r="ANY140" t="s">
        <v>94</v>
      </c>
      <c r="AOA140" t="s">
        <v>67</v>
      </c>
      <c r="AOB140" t="s">
        <v>1446</v>
      </c>
      <c r="AOC140" t="s">
        <v>78</v>
      </c>
      <c r="AOD140" t="s">
        <v>94</v>
      </c>
      <c r="AOE140" t="s">
        <v>94</v>
      </c>
      <c r="AOF140" t="s">
        <v>94</v>
      </c>
      <c r="AOG140" t="s">
        <v>94</v>
      </c>
      <c r="AOH140" t="s">
        <v>94</v>
      </c>
      <c r="AOI140" t="s">
        <v>94</v>
      </c>
      <c r="AOJ140" t="s">
        <v>94</v>
      </c>
      <c r="AOK140" t="s">
        <v>94</v>
      </c>
      <c r="AOL140" t="s">
        <v>94</v>
      </c>
      <c r="AON140" t="s">
        <v>1446</v>
      </c>
      <c r="AOO140" t="s">
        <v>78</v>
      </c>
      <c r="AOP140" t="s">
        <v>94</v>
      </c>
      <c r="AOQ140" t="s">
        <v>94</v>
      </c>
      <c r="AOR140" t="s">
        <v>94</v>
      </c>
      <c r="AOS140" t="s">
        <v>94</v>
      </c>
      <c r="AOT140" t="s">
        <v>94</v>
      </c>
      <c r="AOU140" t="s">
        <v>94</v>
      </c>
      <c r="AOW140" t="s">
        <v>65</v>
      </c>
      <c r="AOX140" t="s">
        <v>1453</v>
      </c>
      <c r="AOY140" t="s">
        <v>94</v>
      </c>
      <c r="AOZ140" t="s">
        <v>94</v>
      </c>
      <c r="APA140" t="s">
        <v>94</v>
      </c>
      <c r="APB140" t="s">
        <v>78</v>
      </c>
      <c r="APC140" t="s">
        <v>94</v>
      </c>
      <c r="APD140" t="s">
        <v>94</v>
      </c>
      <c r="APE140" t="s">
        <v>94</v>
      </c>
      <c r="APF140" t="s">
        <v>94</v>
      </c>
      <c r="APG140" t="s">
        <v>94</v>
      </c>
      <c r="API140" t="s">
        <v>1290</v>
      </c>
      <c r="APK140" t="s">
        <v>1433</v>
      </c>
      <c r="APL140" t="s">
        <v>78</v>
      </c>
      <c r="APM140" t="s">
        <v>94</v>
      </c>
      <c r="APN140" t="s">
        <v>94</v>
      </c>
      <c r="APO140" t="s">
        <v>94</v>
      </c>
      <c r="APP140" t="s">
        <v>94</v>
      </c>
      <c r="APQ140" t="s">
        <v>94</v>
      </c>
      <c r="APR140" t="s">
        <v>94</v>
      </c>
      <c r="APS140" t="s">
        <v>94</v>
      </c>
      <c r="APT140" t="s">
        <v>1569</v>
      </c>
      <c r="APU140" t="s">
        <v>94</v>
      </c>
      <c r="APV140" t="s">
        <v>94</v>
      </c>
      <c r="APW140" t="s">
        <v>94</v>
      </c>
      <c r="APX140" t="s">
        <v>94</v>
      </c>
      <c r="APY140" t="s">
        <v>78</v>
      </c>
      <c r="APZ140" t="s">
        <v>78</v>
      </c>
      <c r="AQA140" t="s">
        <v>78</v>
      </c>
      <c r="AQB140" t="s">
        <v>78</v>
      </c>
      <c r="AQD140" t="s">
        <v>1449</v>
      </c>
      <c r="AQE140" t="s">
        <v>78</v>
      </c>
      <c r="AQF140" t="s">
        <v>94</v>
      </c>
      <c r="AQG140" t="s">
        <v>94</v>
      </c>
      <c r="AQH140" t="s">
        <v>94</v>
      </c>
      <c r="AQI140" t="s">
        <v>94</v>
      </c>
      <c r="AQJ140" t="s">
        <v>94</v>
      </c>
      <c r="AQK140" t="s">
        <v>94</v>
      </c>
      <c r="AQL140" t="s">
        <v>94</v>
      </c>
      <c r="AQM140" t="s">
        <v>94</v>
      </c>
      <c r="AQN140" t="s">
        <v>94</v>
      </c>
      <c r="AQW140" t="s">
        <v>1294</v>
      </c>
      <c r="AQX140">
        <v>2975113</v>
      </c>
      <c r="AQY140" t="s">
        <v>6914</v>
      </c>
      <c r="AQZ140" t="s">
        <v>6915</v>
      </c>
      <c r="ARC140" t="s">
        <v>5773</v>
      </c>
      <c r="ARD140" t="s">
        <v>5774</v>
      </c>
      <c r="ARE140" t="s">
        <v>6022</v>
      </c>
      <c r="ARG140">
        <v>139</v>
      </c>
    </row>
    <row r="141" spans="1:1151" x14ac:dyDescent="0.35">
      <c r="A141" t="s">
        <v>6916</v>
      </c>
      <c r="B141" t="s">
        <v>6917</v>
      </c>
      <c r="C141" t="s">
        <v>5574</v>
      </c>
      <c r="D141" t="s">
        <v>5568</v>
      </c>
      <c r="E141" t="s">
        <v>6918</v>
      </c>
      <c r="F141" t="s">
        <v>65</v>
      </c>
      <c r="H141" t="s">
        <v>6358</v>
      </c>
      <c r="I141" t="s">
        <v>1426</v>
      </c>
      <c r="K141" t="s">
        <v>1427</v>
      </c>
      <c r="L141" t="s">
        <v>1428</v>
      </c>
      <c r="M141" t="s">
        <v>1429</v>
      </c>
      <c r="O141" t="s">
        <v>1430</v>
      </c>
      <c r="Q141" t="s">
        <v>1430</v>
      </c>
      <c r="T141" t="s">
        <v>1300</v>
      </c>
      <c r="U141" t="s">
        <v>1281</v>
      </c>
      <c r="V141" t="s">
        <v>1585</v>
      </c>
      <c r="X141" t="s">
        <v>1301</v>
      </c>
      <c r="AI141" t="s">
        <v>1283</v>
      </c>
      <c r="CJ141" t="s">
        <v>1302</v>
      </c>
      <c r="CK141" t="s">
        <v>78</v>
      </c>
      <c r="CL141" t="s">
        <v>94</v>
      </c>
      <c r="CM141" t="s">
        <v>94</v>
      </c>
      <c r="CN141" t="s">
        <v>94</v>
      </c>
      <c r="CO141" t="s">
        <v>94</v>
      </c>
      <c r="ADI141" t="s">
        <v>1303</v>
      </c>
      <c r="ADJ141" t="s">
        <v>1796</v>
      </c>
      <c r="ADK141" t="s">
        <v>1796</v>
      </c>
      <c r="ADL141" t="s">
        <v>1304</v>
      </c>
      <c r="AMM141" t="s">
        <v>1457</v>
      </c>
      <c r="AMN141" t="s">
        <v>78</v>
      </c>
      <c r="AMO141" t="s">
        <v>94</v>
      </c>
      <c r="AMP141" t="s">
        <v>94</v>
      </c>
      <c r="AMQ141" t="s">
        <v>94</v>
      </c>
      <c r="AMR141" t="s">
        <v>94</v>
      </c>
      <c r="AMS141" t="s">
        <v>94</v>
      </c>
      <c r="AMT141" t="s">
        <v>94</v>
      </c>
      <c r="AMU141" t="s">
        <v>94</v>
      </c>
      <c r="AMV141" t="s">
        <v>94</v>
      </c>
      <c r="AMW141" t="s">
        <v>94</v>
      </c>
      <c r="AMX141" t="s">
        <v>94</v>
      </c>
      <c r="AMY141" t="s">
        <v>94</v>
      </c>
      <c r="AMZ141" t="s">
        <v>94</v>
      </c>
      <c r="ANA141" t="s">
        <v>94</v>
      </c>
      <c r="ANB141" t="s">
        <v>94</v>
      </c>
      <c r="ANC141" t="s">
        <v>94</v>
      </c>
      <c r="AND141" t="s">
        <v>94</v>
      </c>
      <c r="ANE141" t="s">
        <v>94</v>
      </c>
      <c r="ANG141" t="s">
        <v>65</v>
      </c>
      <c r="ANH141" t="s">
        <v>6919</v>
      </c>
      <c r="ANM141" t="s">
        <v>1446</v>
      </c>
      <c r="ANN141" t="s">
        <v>78</v>
      </c>
      <c r="ANO141" t="s">
        <v>94</v>
      </c>
      <c r="ANP141" t="s">
        <v>94</v>
      </c>
      <c r="ANQ141" t="s">
        <v>94</v>
      </c>
      <c r="ANR141" t="s">
        <v>94</v>
      </c>
      <c r="ANS141" t="s">
        <v>94</v>
      </c>
      <c r="ANT141" t="s">
        <v>94</v>
      </c>
      <c r="ANU141" t="s">
        <v>94</v>
      </c>
      <c r="ANV141" t="s">
        <v>94</v>
      </c>
      <c r="ANW141" t="s">
        <v>94</v>
      </c>
      <c r="ANX141" t="s">
        <v>94</v>
      </c>
      <c r="ANY141" t="s">
        <v>94</v>
      </c>
      <c r="AOA141" t="s">
        <v>67</v>
      </c>
      <c r="AOB141" t="s">
        <v>1446</v>
      </c>
      <c r="AOC141" t="s">
        <v>78</v>
      </c>
      <c r="AOD141" t="s">
        <v>94</v>
      </c>
      <c r="AOE141" t="s">
        <v>94</v>
      </c>
      <c r="AOF141" t="s">
        <v>94</v>
      </c>
      <c r="AOG141" t="s">
        <v>94</v>
      </c>
      <c r="AOH141" t="s">
        <v>94</v>
      </c>
      <c r="AOI141" t="s">
        <v>94</v>
      </c>
      <c r="AOJ141" t="s">
        <v>94</v>
      </c>
      <c r="AOK141" t="s">
        <v>94</v>
      </c>
      <c r="AOL141" t="s">
        <v>94</v>
      </c>
      <c r="AON141" t="s">
        <v>1474</v>
      </c>
      <c r="AOO141" t="s">
        <v>94</v>
      </c>
      <c r="AOP141" t="s">
        <v>78</v>
      </c>
      <c r="AOQ141" t="s">
        <v>94</v>
      </c>
      <c r="AOR141" t="s">
        <v>94</v>
      </c>
      <c r="AOS141" t="s">
        <v>94</v>
      </c>
      <c r="AOT141" t="s">
        <v>94</v>
      </c>
      <c r="AOU141" t="s">
        <v>94</v>
      </c>
      <c r="AOW141" t="s">
        <v>65</v>
      </c>
      <c r="AOX141" t="s">
        <v>1454</v>
      </c>
      <c r="AOY141" t="s">
        <v>94</v>
      </c>
      <c r="AOZ141" t="s">
        <v>78</v>
      </c>
      <c r="APA141" t="s">
        <v>94</v>
      </c>
      <c r="APB141" t="s">
        <v>94</v>
      </c>
      <c r="APC141" t="s">
        <v>94</v>
      </c>
      <c r="APD141" t="s">
        <v>94</v>
      </c>
      <c r="APE141" t="s">
        <v>94</v>
      </c>
      <c r="APF141" t="s">
        <v>94</v>
      </c>
      <c r="APG141" t="s">
        <v>94</v>
      </c>
      <c r="API141" t="s">
        <v>1290</v>
      </c>
      <c r="APK141" t="s">
        <v>1433</v>
      </c>
      <c r="APL141" t="s">
        <v>78</v>
      </c>
      <c r="APM141" t="s">
        <v>94</v>
      </c>
      <c r="APN141" t="s">
        <v>94</v>
      </c>
      <c r="APO141" t="s">
        <v>94</v>
      </c>
      <c r="APP141" t="s">
        <v>94</v>
      </c>
      <c r="APQ141" t="s">
        <v>94</v>
      </c>
      <c r="APR141" t="s">
        <v>94</v>
      </c>
      <c r="APS141" t="s">
        <v>94</v>
      </c>
      <c r="APT141" t="s">
        <v>1451</v>
      </c>
      <c r="APU141" t="s">
        <v>94</v>
      </c>
      <c r="APV141" t="s">
        <v>94</v>
      </c>
      <c r="APW141" t="s">
        <v>94</v>
      </c>
      <c r="APX141" t="s">
        <v>94</v>
      </c>
      <c r="APY141" t="s">
        <v>78</v>
      </c>
      <c r="APZ141" t="s">
        <v>78</v>
      </c>
      <c r="AQA141" t="s">
        <v>78</v>
      </c>
      <c r="AQB141" t="s">
        <v>78</v>
      </c>
      <c r="AQD141" t="s">
        <v>1449</v>
      </c>
      <c r="AQE141" t="s">
        <v>78</v>
      </c>
      <c r="AQF141" t="s">
        <v>94</v>
      </c>
      <c r="AQG141" t="s">
        <v>94</v>
      </c>
      <c r="AQH141" t="s">
        <v>94</v>
      </c>
      <c r="AQI141" t="s">
        <v>94</v>
      </c>
      <c r="AQJ141" t="s">
        <v>94</v>
      </c>
      <c r="AQK141" t="s">
        <v>94</v>
      </c>
      <c r="AQL141" t="s">
        <v>94</v>
      </c>
      <c r="AQM141" t="s">
        <v>94</v>
      </c>
      <c r="AQN141" t="s">
        <v>94</v>
      </c>
      <c r="AQW141" t="s">
        <v>1294</v>
      </c>
      <c r="AQX141">
        <v>2975114</v>
      </c>
      <c r="AQY141" t="s">
        <v>6920</v>
      </c>
      <c r="AQZ141" t="s">
        <v>6921</v>
      </c>
      <c r="ARC141" t="s">
        <v>5773</v>
      </c>
      <c r="ARD141" t="s">
        <v>5774</v>
      </c>
      <c r="ARE141" t="s">
        <v>6022</v>
      </c>
      <c r="ARG141">
        <v>140</v>
      </c>
    </row>
    <row r="142" spans="1:1151" x14ac:dyDescent="0.35">
      <c r="A142" t="s">
        <v>6922</v>
      </c>
      <c r="B142" t="s">
        <v>6923</v>
      </c>
      <c r="C142" t="s">
        <v>5574</v>
      </c>
      <c r="D142" t="s">
        <v>5568</v>
      </c>
      <c r="E142" t="s">
        <v>6924</v>
      </c>
      <c r="F142" t="s">
        <v>65</v>
      </c>
      <c r="H142" t="s">
        <v>6358</v>
      </c>
      <c r="I142" t="s">
        <v>1426</v>
      </c>
      <c r="K142" t="s">
        <v>1427</v>
      </c>
      <c r="L142" t="s">
        <v>1428</v>
      </c>
      <c r="M142" t="s">
        <v>1429</v>
      </c>
      <c r="O142" t="s">
        <v>1430</v>
      </c>
      <c r="Q142" t="s">
        <v>1430</v>
      </c>
      <c r="T142" t="s">
        <v>1300</v>
      </c>
      <c r="U142" t="s">
        <v>1281</v>
      </c>
      <c r="V142" t="s">
        <v>1462</v>
      </c>
      <c r="X142" t="s">
        <v>1301</v>
      </c>
      <c r="AI142" t="s">
        <v>1283</v>
      </c>
      <c r="CJ142" t="s">
        <v>1302</v>
      </c>
      <c r="CK142" t="s">
        <v>78</v>
      </c>
      <c r="CL142" t="s">
        <v>94</v>
      </c>
      <c r="CM142" t="s">
        <v>94</v>
      </c>
      <c r="CN142" t="s">
        <v>94</v>
      </c>
      <c r="CO142" t="s">
        <v>94</v>
      </c>
      <c r="ADI142" t="s">
        <v>1303</v>
      </c>
      <c r="ADJ142" t="s">
        <v>1796</v>
      </c>
      <c r="ADK142" t="s">
        <v>1796</v>
      </c>
      <c r="ADL142" t="s">
        <v>1304</v>
      </c>
      <c r="AMM142" t="s">
        <v>1457</v>
      </c>
      <c r="AMN142" t="s">
        <v>78</v>
      </c>
      <c r="AMO142" t="s">
        <v>94</v>
      </c>
      <c r="AMP142" t="s">
        <v>94</v>
      </c>
      <c r="AMQ142" t="s">
        <v>94</v>
      </c>
      <c r="AMR142" t="s">
        <v>94</v>
      </c>
      <c r="AMS142" t="s">
        <v>94</v>
      </c>
      <c r="AMT142" t="s">
        <v>94</v>
      </c>
      <c r="AMU142" t="s">
        <v>94</v>
      </c>
      <c r="AMV142" t="s">
        <v>94</v>
      </c>
      <c r="AMW142" t="s">
        <v>94</v>
      </c>
      <c r="AMX142" t="s">
        <v>94</v>
      </c>
      <c r="AMY142" t="s">
        <v>94</v>
      </c>
      <c r="AMZ142" t="s">
        <v>94</v>
      </c>
      <c r="ANA142" t="s">
        <v>94</v>
      </c>
      <c r="ANB142" t="s">
        <v>94</v>
      </c>
      <c r="ANC142" t="s">
        <v>94</v>
      </c>
      <c r="AND142" t="s">
        <v>94</v>
      </c>
      <c r="ANE142" t="s">
        <v>94</v>
      </c>
      <c r="ANG142" t="s">
        <v>67</v>
      </c>
      <c r="ANM142" t="s">
        <v>1446</v>
      </c>
      <c r="ANN142" t="s">
        <v>78</v>
      </c>
      <c r="ANO142" t="s">
        <v>94</v>
      </c>
      <c r="ANP142" t="s">
        <v>94</v>
      </c>
      <c r="ANQ142" t="s">
        <v>94</v>
      </c>
      <c r="ANR142" t="s">
        <v>94</v>
      </c>
      <c r="ANS142" t="s">
        <v>94</v>
      </c>
      <c r="ANT142" t="s">
        <v>94</v>
      </c>
      <c r="ANU142" t="s">
        <v>94</v>
      </c>
      <c r="ANV142" t="s">
        <v>94</v>
      </c>
      <c r="ANW142" t="s">
        <v>94</v>
      </c>
      <c r="ANX142" t="s">
        <v>94</v>
      </c>
      <c r="ANY142" t="s">
        <v>94</v>
      </c>
      <c r="AOA142" t="s">
        <v>67</v>
      </c>
      <c r="AOB142" t="s">
        <v>1446</v>
      </c>
      <c r="AOC142" t="s">
        <v>78</v>
      </c>
      <c r="AOD142" t="s">
        <v>94</v>
      </c>
      <c r="AOE142" t="s">
        <v>94</v>
      </c>
      <c r="AOF142" t="s">
        <v>94</v>
      </c>
      <c r="AOG142" t="s">
        <v>94</v>
      </c>
      <c r="AOH142" t="s">
        <v>94</v>
      </c>
      <c r="AOI142" t="s">
        <v>94</v>
      </c>
      <c r="AOJ142" t="s">
        <v>94</v>
      </c>
      <c r="AOK142" t="s">
        <v>94</v>
      </c>
      <c r="AOL142" t="s">
        <v>94</v>
      </c>
      <c r="AON142" t="s">
        <v>1447</v>
      </c>
      <c r="AOO142" t="s">
        <v>94</v>
      </c>
      <c r="AOP142" t="s">
        <v>94</v>
      </c>
      <c r="AOQ142" t="s">
        <v>78</v>
      </c>
      <c r="AOR142" t="s">
        <v>94</v>
      </c>
      <c r="AOS142" t="s">
        <v>94</v>
      </c>
      <c r="AOT142" t="s">
        <v>94</v>
      </c>
      <c r="AOU142" t="s">
        <v>94</v>
      </c>
      <c r="AOW142" t="s">
        <v>65</v>
      </c>
      <c r="AOX142" t="s">
        <v>1454</v>
      </c>
      <c r="AOY142" t="s">
        <v>94</v>
      </c>
      <c r="AOZ142" t="s">
        <v>78</v>
      </c>
      <c r="APA142" t="s">
        <v>94</v>
      </c>
      <c r="APB142" t="s">
        <v>94</v>
      </c>
      <c r="APC142" t="s">
        <v>94</v>
      </c>
      <c r="APD142" t="s">
        <v>94</v>
      </c>
      <c r="APE142" t="s">
        <v>94</v>
      </c>
      <c r="APF142" t="s">
        <v>94</v>
      </c>
      <c r="APG142" t="s">
        <v>94</v>
      </c>
      <c r="API142" t="s">
        <v>1290</v>
      </c>
      <c r="APK142" t="s">
        <v>1433</v>
      </c>
      <c r="APL142" t="s">
        <v>78</v>
      </c>
      <c r="APM142" t="s">
        <v>94</v>
      </c>
      <c r="APN142" t="s">
        <v>94</v>
      </c>
      <c r="APO142" t="s">
        <v>94</v>
      </c>
      <c r="APP142" t="s">
        <v>94</v>
      </c>
      <c r="APQ142" t="s">
        <v>94</v>
      </c>
      <c r="APR142" t="s">
        <v>94</v>
      </c>
      <c r="APS142" t="s">
        <v>94</v>
      </c>
      <c r="APT142" t="s">
        <v>1451</v>
      </c>
      <c r="APU142" t="s">
        <v>94</v>
      </c>
      <c r="APV142" t="s">
        <v>94</v>
      </c>
      <c r="APW142" t="s">
        <v>94</v>
      </c>
      <c r="APX142" t="s">
        <v>94</v>
      </c>
      <c r="APY142" t="s">
        <v>78</v>
      </c>
      <c r="APZ142" t="s">
        <v>78</v>
      </c>
      <c r="AQA142" t="s">
        <v>78</v>
      </c>
      <c r="AQB142" t="s">
        <v>78</v>
      </c>
      <c r="AQD142" t="s">
        <v>1449</v>
      </c>
      <c r="AQE142" t="s">
        <v>78</v>
      </c>
      <c r="AQF142" t="s">
        <v>94</v>
      </c>
      <c r="AQG142" t="s">
        <v>94</v>
      </c>
      <c r="AQH142" t="s">
        <v>94</v>
      </c>
      <c r="AQI142" t="s">
        <v>94</v>
      </c>
      <c r="AQJ142" t="s">
        <v>94</v>
      </c>
      <c r="AQK142" t="s">
        <v>94</v>
      </c>
      <c r="AQL142" t="s">
        <v>94</v>
      </c>
      <c r="AQM142" t="s">
        <v>94</v>
      </c>
      <c r="AQN142" t="s">
        <v>94</v>
      </c>
      <c r="AQW142" t="s">
        <v>1294</v>
      </c>
      <c r="AQX142">
        <v>2975115</v>
      </c>
      <c r="AQY142" t="s">
        <v>6925</v>
      </c>
      <c r="AQZ142" t="s">
        <v>6926</v>
      </c>
      <c r="ARC142" t="s">
        <v>5773</v>
      </c>
      <c r="ARD142" t="s">
        <v>5774</v>
      </c>
      <c r="ARE142" t="s">
        <v>6022</v>
      </c>
      <c r="ARG142">
        <v>141</v>
      </c>
    </row>
    <row r="143" spans="1:1151" x14ac:dyDescent="0.35">
      <c r="A143" t="s">
        <v>6927</v>
      </c>
      <c r="B143" t="s">
        <v>6928</v>
      </c>
      <c r="C143" t="s">
        <v>5574</v>
      </c>
      <c r="D143" t="s">
        <v>5568</v>
      </c>
      <c r="E143" t="s">
        <v>6929</v>
      </c>
      <c r="F143" t="s">
        <v>65</v>
      </c>
      <c r="H143" t="s">
        <v>6358</v>
      </c>
      <c r="I143" t="s">
        <v>1426</v>
      </c>
      <c r="K143" t="s">
        <v>1427</v>
      </c>
      <c r="L143" t="s">
        <v>1428</v>
      </c>
      <c r="M143" t="s">
        <v>1429</v>
      </c>
      <c r="O143" t="s">
        <v>1430</v>
      </c>
      <c r="Q143" t="s">
        <v>1430</v>
      </c>
      <c r="T143" t="s">
        <v>1280</v>
      </c>
      <c r="U143" t="s">
        <v>1371</v>
      </c>
      <c r="V143" t="s">
        <v>1282</v>
      </c>
      <c r="AI143" t="s">
        <v>1283</v>
      </c>
      <c r="AEG143" t="s">
        <v>1672</v>
      </c>
      <c r="AEH143" t="s">
        <v>78</v>
      </c>
      <c r="AEI143" t="s">
        <v>78</v>
      </c>
      <c r="AEJ143" t="s">
        <v>1464</v>
      </c>
      <c r="AEK143" t="s">
        <v>1465</v>
      </c>
      <c r="AEL143" t="s">
        <v>1465</v>
      </c>
      <c r="AEM143" t="s">
        <v>1465</v>
      </c>
      <c r="AEN143" t="s">
        <v>1465</v>
      </c>
      <c r="AEO143" t="s">
        <v>1465</v>
      </c>
      <c r="AEP143" t="s">
        <v>1465</v>
      </c>
      <c r="AEQ143" t="s">
        <v>1465</v>
      </c>
      <c r="ANM143" t="s">
        <v>1446</v>
      </c>
      <c r="ANN143" t="s">
        <v>78</v>
      </c>
      <c r="ANO143" t="s">
        <v>94</v>
      </c>
      <c r="ANP143" t="s">
        <v>94</v>
      </c>
      <c r="ANQ143" t="s">
        <v>94</v>
      </c>
      <c r="ANR143" t="s">
        <v>94</v>
      </c>
      <c r="ANS143" t="s">
        <v>94</v>
      </c>
      <c r="ANT143" t="s">
        <v>94</v>
      </c>
      <c r="ANU143" t="s">
        <v>94</v>
      </c>
      <c r="ANV143" t="s">
        <v>94</v>
      </c>
      <c r="ANW143" t="s">
        <v>94</v>
      </c>
      <c r="ANX143" t="s">
        <v>94</v>
      </c>
      <c r="ANY143" t="s">
        <v>94</v>
      </c>
      <c r="AOA143" t="s">
        <v>67</v>
      </c>
      <c r="AOB143" t="s">
        <v>1446</v>
      </c>
      <c r="AOC143" t="s">
        <v>78</v>
      </c>
      <c r="AOD143" t="s">
        <v>94</v>
      </c>
      <c r="AOE143" t="s">
        <v>94</v>
      </c>
      <c r="AOF143" t="s">
        <v>94</v>
      </c>
      <c r="AOG143" t="s">
        <v>94</v>
      </c>
      <c r="AOH143" t="s">
        <v>94</v>
      </c>
      <c r="AOI143" t="s">
        <v>94</v>
      </c>
      <c r="AOJ143" t="s">
        <v>94</v>
      </c>
      <c r="AOK143" t="s">
        <v>94</v>
      </c>
      <c r="AOL143" t="s">
        <v>94</v>
      </c>
      <c r="AON143" t="s">
        <v>1446</v>
      </c>
      <c r="AOO143" t="s">
        <v>78</v>
      </c>
      <c r="AOP143" t="s">
        <v>94</v>
      </c>
      <c r="AOQ143" t="s">
        <v>94</v>
      </c>
      <c r="AOR143" t="s">
        <v>94</v>
      </c>
      <c r="AOS143" t="s">
        <v>94</v>
      </c>
      <c r="AOT143" t="s">
        <v>94</v>
      </c>
      <c r="AOU143" t="s">
        <v>94</v>
      </c>
      <c r="AOW143" t="s">
        <v>65</v>
      </c>
      <c r="AOX143" t="s">
        <v>1454</v>
      </c>
      <c r="AOY143" t="s">
        <v>94</v>
      </c>
      <c r="AOZ143" t="s">
        <v>78</v>
      </c>
      <c r="APA143" t="s">
        <v>94</v>
      </c>
      <c r="APB143" t="s">
        <v>94</v>
      </c>
      <c r="APC143" t="s">
        <v>94</v>
      </c>
      <c r="APD143" t="s">
        <v>94</v>
      </c>
      <c r="APE143" t="s">
        <v>94</v>
      </c>
      <c r="APF143" t="s">
        <v>94</v>
      </c>
      <c r="APG143" t="s">
        <v>94</v>
      </c>
      <c r="API143" t="s">
        <v>1290</v>
      </c>
      <c r="APK143" t="s">
        <v>1433</v>
      </c>
      <c r="APL143" t="s">
        <v>78</v>
      </c>
      <c r="APM143" t="s">
        <v>94</v>
      </c>
      <c r="APN143" t="s">
        <v>94</v>
      </c>
      <c r="APO143" t="s">
        <v>94</v>
      </c>
      <c r="APP143" t="s">
        <v>94</v>
      </c>
      <c r="APQ143" t="s">
        <v>94</v>
      </c>
      <c r="APR143" t="s">
        <v>94</v>
      </c>
      <c r="APS143" t="s">
        <v>94</v>
      </c>
      <c r="APT143" t="s">
        <v>1451</v>
      </c>
      <c r="APU143" t="s">
        <v>94</v>
      </c>
      <c r="APV143" t="s">
        <v>94</v>
      </c>
      <c r="APW143" t="s">
        <v>94</v>
      </c>
      <c r="APX143" t="s">
        <v>94</v>
      </c>
      <c r="APY143" t="s">
        <v>78</v>
      </c>
      <c r="APZ143" t="s">
        <v>78</v>
      </c>
      <c r="AQA143" t="s">
        <v>78</v>
      </c>
      <c r="AQB143" t="s">
        <v>78</v>
      </c>
      <c r="AQD143" t="s">
        <v>1489</v>
      </c>
      <c r="AQE143" t="s">
        <v>94</v>
      </c>
      <c r="AQF143" t="s">
        <v>94</v>
      </c>
      <c r="AQG143" t="s">
        <v>94</v>
      </c>
      <c r="AQH143" t="s">
        <v>94</v>
      </c>
      <c r="AQI143" t="s">
        <v>94</v>
      </c>
      <c r="AQJ143" t="s">
        <v>78</v>
      </c>
      <c r="AQK143" t="s">
        <v>94</v>
      </c>
      <c r="AQL143" t="s">
        <v>94</v>
      </c>
      <c r="AQM143" t="s">
        <v>94</v>
      </c>
      <c r="AQN143" t="s">
        <v>94</v>
      </c>
      <c r="AQW143" t="s">
        <v>1294</v>
      </c>
      <c r="AQX143">
        <v>2975116</v>
      </c>
      <c r="AQY143" t="s">
        <v>6930</v>
      </c>
      <c r="AQZ143" t="s">
        <v>6931</v>
      </c>
      <c r="ARC143" t="s">
        <v>5773</v>
      </c>
      <c r="ARD143" t="s">
        <v>5774</v>
      </c>
      <c r="ARE143" t="s">
        <v>6022</v>
      </c>
      <c r="ARG143">
        <v>142</v>
      </c>
    </row>
    <row r="144" spans="1:1151" x14ac:dyDescent="0.35">
      <c r="A144" t="s">
        <v>6932</v>
      </c>
      <c r="B144" t="s">
        <v>6933</v>
      </c>
      <c r="C144" t="s">
        <v>5574</v>
      </c>
      <c r="D144" t="s">
        <v>5568</v>
      </c>
      <c r="E144" t="s">
        <v>6934</v>
      </c>
      <c r="F144" t="s">
        <v>65</v>
      </c>
      <c r="H144" t="s">
        <v>6358</v>
      </c>
      <c r="I144" t="s">
        <v>1426</v>
      </c>
      <c r="K144" t="s">
        <v>1427</v>
      </c>
      <c r="L144" t="s">
        <v>1428</v>
      </c>
      <c r="M144" t="s">
        <v>1429</v>
      </c>
      <c r="O144" t="s">
        <v>1430</v>
      </c>
      <c r="Q144" t="s">
        <v>1430</v>
      </c>
      <c r="T144" t="s">
        <v>1280</v>
      </c>
      <c r="U144" t="s">
        <v>1281</v>
      </c>
      <c r="V144" t="s">
        <v>1282</v>
      </c>
      <c r="AI144" t="s">
        <v>1283</v>
      </c>
      <c r="AEG144" t="s">
        <v>1463</v>
      </c>
      <c r="AEH144" t="s">
        <v>78</v>
      </c>
      <c r="AEI144" t="s">
        <v>78</v>
      </c>
      <c r="AEJ144" t="s">
        <v>1464</v>
      </c>
      <c r="AEK144" t="s">
        <v>1465</v>
      </c>
      <c r="AEL144" t="s">
        <v>1465</v>
      </c>
      <c r="AEM144" t="s">
        <v>1465</v>
      </c>
      <c r="AEN144" t="s">
        <v>1465</v>
      </c>
      <c r="AEO144" t="s">
        <v>1465</v>
      </c>
      <c r="AEP144" t="s">
        <v>1465</v>
      </c>
      <c r="AEQ144" t="s">
        <v>1465</v>
      </c>
      <c r="ANM144" t="s">
        <v>1446</v>
      </c>
      <c r="ANN144" t="s">
        <v>78</v>
      </c>
      <c r="ANO144" t="s">
        <v>94</v>
      </c>
      <c r="ANP144" t="s">
        <v>94</v>
      </c>
      <c r="ANQ144" t="s">
        <v>94</v>
      </c>
      <c r="ANR144" t="s">
        <v>94</v>
      </c>
      <c r="ANS144" t="s">
        <v>94</v>
      </c>
      <c r="ANT144" t="s">
        <v>94</v>
      </c>
      <c r="ANU144" t="s">
        <v>94</v>
      </c>
      <c r="ANV144" t="s">
        <v>94</v>
      </c>
      <c r="ANW144" t="s">
        <v>94</v>
      </c>
      <c r="ANX144" t="s">
        <v>94</v>
      </c>
      <c r="ANY144" t="s">
        <v>94</v>
      </c>
      <c r="AOA144" t="s">
        <v>67</v>
      </c>
      <c r="AOB144" t="s">
        <v>1446</v>
      </c>
      <c r="AOC144" t="s">
        <v>78</v>
      </c>
      <c r="AOD144" t="s">
        <v>94</v>
      </c>
      <c r="AOE144" t="s">
        <v>94</v>
      </c>
      <c r="AOF144" t="s">
        <v>94</v>
      </c>
      <c r="AOG144" t="s">
        <v>94</v>
      </c>
      <c r="AOH144" t="s">
        <v>94</v>
      </c>
      <c r="AOI144" t="s">
        <v>94</v>
      </c>
      <c r="AOJ144" t="s">
        <v>94</v>
      </c>
      <c r="AOK144" t="s">
        <v>94</v>
      </c>
      <c r="AOL144" t="s">
        <v>94</v>
      </c>
      <c r="AON144" t="s">
        <v>1446</v>
      </c>
      <c r="AOO144" t="s">
        <v>78</v>
      </c>
      <c r="AOP144" t="s">
        <v>94</v>
      </c>
      <c r="AOQ144" t="s">
        <v>94</v>
      </c>
      <c r="AOR144" t="s">
        <v>94</v>
      </c>
      <c r="AOS144" t="s">
        <v>94</v>
      </c>
      <c r="AOT144" t="s">
        <v>94</v>
      </c>
      <c r="AOU144" t="s">
        <v>94</v>
      </c>
      <c r="AOW144" t="s">
        <v>65</v>
      </c>
      <c r="AOX144" t="s">
        <v>1453</v>
      </c>
      <c r="AOY144" t="s">
        <v>94</v>
      </c>
      <c r="AOZ144" t="s">
        <v>94</v>
      </c>
      <c r="APA144" t="s">
        <v>94</v>
      </c>
      <c r="APB144" t="s">
        <v>78</v>
      </c>
      <c r="APC144" t="s">
        <v>94</v>
      </c>
      <c r="APD144" t="s">
        <v>94</v>
      </c>
      <c r="APE144" t="s">
        <v>94</v>
      </c>
      <c r="APF144" t="s">
        <v>94</v>
      </c>
      <c r="APG144" t="s">
        <v>94</v>
      </c>
      <c r="API144" t="s">
        <v>1290</v>
      </c>
      <c r="APK144" t="s">
        <v>1433</v>
      </c>
      <c r="APL144" t="s">
        <v>78</v>
      </c>
      <c r="APM144" t="s">
        <v>94</v>
      </c>
      <c r="APN144" t="s">
        <v>94</v>
      </c>
      <c r="APO144" t="s">
        <v>94</v>
      </c>
      <c r="APP144" t="s">
        <v>94</v>
      </c>
      <c r="APQ144" t="s">
        <v>94</v>
      </c>
      <c r="APR144" t="s">
        <v>94</v>
      </c>
      <c r="APS144" t="s">
        <v>94</v>
      </c>
      <c r="APT144" t="s">
        <v>1451</v>
      </c>
      <c r="APU144" t="s">
        <v>94</v>
      </c>
      <c r="APV144" t="s">
        <v>94</v>
      </c>
      <c r="APW144" t="s">
        <v>94</v>
      </c>
      <c r="APX144" t="s">
        <v>94</v>
      </c>
      <c r="APY144" t="s">
        <v>78</v>
      </c>
      <c r="APZ144" t="s">
        <v>78</v>
      </c>
      <c r="AQA144" t="s">
        <v>78</v>
      </c>
      <c r="AQB144" t="s">
        <v>78</v>
      </c>
      <c r="AQD144" t="s">
        <v>1449</v>
      </c>
      <c r="AQE144" t="s">
        <v>78</v>
      </c>
      <c r="AQF144" t="s">
        <v>94</v>
      </c>
      <c r="AQG144" t="s">
        <v>94</v>
      </c>
      <c r="AQH144" t="s">
        <v>94</v>
      </c>
      <c r="AQI144" t="s">
        <v>94</v>
      </c>
      <c r="AQJ144" t="s">
        <v>94</v>
      </c>
      <c r="AQK144" t="s">
        <v>94</v>
      </c>
      <c r="AQL144" t="s">
        <v>94</v>
      </c>
      <c r="AQM144" t="s">
        <v>94</v>
      </c>
      <c r="AQN144" t="s">
        <v>94</v>
      </c>
      <c r="AQW144" t="s">
        <v>1294</v>
      </c>
      <c r="AQX144">
        <v>2975117</v>
      </c>
      <c r="AQY144" t="s">
        <v>6935</v>
      </c>
      <c r="AQZ144" t="s">
        <v>6936</v>
      </c>
      <c r="ARC144" t="s">
        <v>5773</v>
      </c>
      <c r="ARD144" t="s">
        <v>5774</v>
      </c>
      <c r="ARE144" t="s">
        <v>6022</v>
      </c>
      <c r="ARG144">
        <v>143</v>
      </c>
    </row>
    <row r="145" spans="1:1023 1025:1151" x14ac:dyDescent="0.35">
      <c r="A145" t="s">
        <v>6937</v>
      </c>
      <c r="B145" t="s">
        <v>6938</v>
      </c>
      <c r="C145" t="s">
        <v>5598</v>
      </c>
      <c r="D145" t="s">
        <v>5568</v>
      </c>
      <c r="E145" t="s">
        <v>6939</v>
      </c>
      <c r="F145" t="s">
        <v>65</v>
      </c>
      <c r="H145" t="s">
        <v>6832</v>
      </c>
      <c r="I145" t="s">
        <v>1275</v>
      </c>
      <c r="K145" t="s">
        <v>1276</v>
      </c>
      <c r="L145" t="s">
        <v>1642</v>
      </c>
      <c r="M145" t="s">
        <v>1643</v>
      </c>
      <c r="Q145" t="s">
        <v>5609</v>
      </c>
      <c r="T145" t="s">
        <v>1393</v>
      </c>
      <c r="U145" t="s">
        <v>1281</v>
      </c>
      <c r="V145" t="s">
        <v>1282</v>
      </c>
      <c r="X145" t="s">
        <v>1301</v>
      </c>
      <c r="Z145" t="s">
        <v>3895</v>
      </c>
      <c r="AI145" t="s">
        <v>1283</v>
      </c>
      <c r="AJ145" t="s">
        <v>1405</v>
      </c>
      <c r="AK145" t="s">
        <v>78</v>
      </c>
      <c r="AL145" t="s">
        <v>94</v>
      </c>
      <c r="AM145" t="s">
        <v>78</v>
      </c>
      <c r="AN145" t="s">
        <v>78</v>
      </c>
      <c r="AO145" t="s">
        <v>78</v>
      </c>
      <c r="AP145" t="s">
        <v>78</v>
      </c>
      <c r="AQ145" t="s">
        <v>78</v>
      </c>
      <c r="AR145" t="s">
        <v>78</v>
      </c>
      <c r="AS145" t="s">
        <v>78</v>
      </c>
      <c r="AT145" t="s">
        <v>94</v>
      </c>
      <c r="AU145" t="s">
        <v>94</v>
      </c>
      <c r="AV145" t="s">
        <v>94</v>
      </c>
      <c r="AW145" t="s">
        <v>94</v>
      </c>
      <c r="AX145" t="s">
        <v>94</v>
      </c>
      <c r="AY145" t="s">
        <v>94</v>
      </c>
      <c r="AZ145" t="s">
        <v>94</v>
      </c>
      <c r="BA145" t="s">
        <v>94</v>
      </c>
      <c r="BB145" t="s">
        <v>94</v>
      </c>
      <c r="BC145" t="s">
        <v>94</v>
      </c>
      <c r="BD145" t="s">
        <v>94</v>
      </c>
      <c r="BE145" t="s">
        <v>94</v>
      </c>
      <c r="BF145" t="s">
        <v>94</v>
      </c>
      <c r="BG145" t="s">
        <v>94</v>
      </c>
      <c r="BH145" t="s">
        <v>94</v>
      </c>
      <c r="BI145" t="s">
        <v>94</v>
      </c>
      <c r="BJ145" t="s">
        <v>94</v>
      </c>
      <c r="BK145" t="s">
        <v>94</v>
      </c>
      <c r="BL145" t="s">
        <v>94</v>
      </c>
      <c r="BM145" t="s">
        <v>94</v>
      </c>
      <c r="DO145" t="s">
        <v>1303</v>
      </c>
      <c r="DP145" t="s">
        <v>1395</v>
      </c>
      <c r="DR145" t="s">
        <v>1395</v>
      </c>
      <c r="DS145" t="s">
        <v>1285</v>
      </c>
      <c r="DU145" t="s">
        <v>1285</v>
      </c>
      <c r="DV145" t="s">
        <v>1399</v>
      </c>
      <c r="DW145" t="s">
        <v>5912</v>
      </c>
      <c r="DX145" t="s">
        <v>5912</v>
      </c>
      <c r="DY145" t="s">
        <v>65</v>
      </c>
      <c r="DZ145" t="s">
        <v>65</v>
      </c>
      <c r="EA145" t="s">
        <v>1320</v>
      </c>
      <c r="EB145" t="s">
        <v>4007</v>
      </c>
      <c r="EC145" t="s">
        <v>1321</v>
      </c>
      <c r="GG145" t="s">
        <v>1303</v>
      </c>
      <c r="GH145" t="s">
        <v>1396</v>
      </c>
      <c r="GJ145" t="s">
        <v>1396</v>
      </c>
      <c r="GK145" t="s">
        <v>1359</v>
      </c>
      <c r="GL145" t="s">
        <v>1359</v>
      </c>
      <c r="GM145" t="s">
        <v>1359</v>
      </c>
      <c r="GN145" t="s">
        <v>65</v>
      </c>
      <c r="GO145" t="s">
        <v>65</v>
      </c>
      <c r="GP145" t="s">
        <v>1320</v>
      </c>
      <c r="GQ145" t="s">
        <v>4008</v>
      </c>
      <c r="GR145" t="s">
        <v>85</v>
      </c>
      <c r="GU145" t="s">
        <v>1303</v>
      </c>
      <c r="GV145" t="s">
        <v>1396</v>
      </c>
      <c r="GX145" t="s">
        <v>1396</v>
      </c>
      <c r="GY145" t="s">
        <v>1359</v>
      </c>
      <c r="GZ145" t="s">
        <v>1359</v>
      </c>
      <c r="HA145" t="s">
        <v>1359</v>
      </c>
      <c r="HB145" t="s">
        <v>65</v>
      </c>
      <c r="HC145" t="s">
        <v>65</v>
      </c>
      <c r="HD145" t="s">
        <v>1320</v>
      </c>
      <c r="HE145" t="s">
        <v>4007</v>
      </c>
      <c r="HF145" t="s">
        <v>1321</v>
      </c>
      <c r="HI145" t="s">
        <v>1317</v>
      </c>
      <c r="IN145" t="s">
        <v>78</v>
      </c>
      <c r="IO145" t="s">
        <v>67</v>
      </c>
      <c r="IP145" t="s">
        <v>65</v>
      </c>
      <c r="IQ145" t="s">
        <v>1652</v>
      </c>
      <c r="IR145" t="s">
        <v>78</v>
      </c>
      <c r="IS145" t="s">
        <v>78</v>
      </c>
      <c r="IT145" t="s">
        <v>94</v>
      </c>
      <c r="IU145" t="s">
        <v>78</v>
      </c>
      <c r="IV145" t="s">
        <v>78</v>
      </c>
      <c r="IW145" t="s">
        <v>78</v>
      </c>
      <c r="IX145" t="s">
        <v>94</v>
      </c>
      <c r="IY145" t="s">
        <v>94</v>
      </c>
      <c r="JA145" t="s">
        <v>67</v>
      </c>
      <c r="JB145" t="s">
        <v>67</v>
      </c>
      <c r="JE145" t="s">
        <v>65</v>
      </c>
      <c r="JF145" t="s">
        <v>1613</v>
      </c>
      <c r="JG145" t="s">
        <v>1616</v>
      </c>
      <c r="JH145" t="s">
        <v>1617</v>
      </c>
      <c r="JL145" t="s">
        <v>1669</v>
      </c>
      <c r="JM145" t="s">
        <v>1438</v>
      </c>
      <c r="JO145" t="s">
        <v>78</v>
      </c>
      <c r="JP145" t="s">
        <v>1303</v>
      </c>
      <c r="JQ145" t="s">
        <v>1285</v>
      </c>
      <c r="JS145" t="s">
        <v>1285</v>
      </c>
      <c r="JT145" t="s">
        <v>1388</v>
      </c>
      <c r="JU145" t="s">
        <v>5677</v>
      </c>
      <c r="JV145" t="s">
        <v>5677</v>
      </c>
      <c r="JW145" t="s">
        <v>65</v>
      </c>
      <c r="JX145" t="s">
        <v>65</v>
      </c>
      <c r="JY145" t="s">
        <v>1320</v>
      </c>
      <c r="JZ145" t="s">
        <v>4007</v>
      </c>
      <c r="KA145" t="s">
        <v>1321</v>
      </c>
      <c r="KE145" t="s">
        <v>1303</v>
      </c>
      <c r="KF145" t="s">
        <v>1318</v>
      </c>
      <c r="KH145" t="s">
        <v>1318</v>
      </c>
      <c r="KI145" t="s">
        <v>1396</v>
      </c>
      <c r="KK145" t="s">
        <v>1396</v>
      </c>
      <c r="KL145" t="s">
        <v>1341</v>
      </c>
      <c r="KM145" t="s">
        <v>1341</v>
      </c>
      <c r="KN145" t="s">
        <v>1341</v>
      </c>
      <c r="KO145" t="s">
        <v>65</v>
      </c>
      <c r="KP145" t="s">
        <v>65</v>
      </c>
      <c r="KQ145" t="s">
        <v>1320</v>
      </c>
      <c r="KR145" t="s">
        <v>4008</v>
      </c>
      <c r="KS145" t="s">
        <v>85</v>
      </c>
      <c r="LQ145" t="s">
        <v>1303</v>
      </c>
      <c r="LR145" t="s">
        <v>1335</v>
      </c>
      <c r="LT145" t="s">
        <v>1335</v>
      </c>
      <c r="LU145" t="s">
        <v>1396</v>
      </c>
      <c r="LW145" t="s">
        <v>1396</v>
      </c>
      <c r="LX145" t="s">
        <v>1359</v>
      </c>
      <c r="LY145" t="s">
        <v>1359</v>
      </c>
      <c r="LZ145" t="s">
        <v>1359</v>
      </c>
      <c r="MA145" t="s">
        <v>65</v>
      </c>
      <c r="MB145" t="s">
        <v>65</v>
      </c>
      <c r="MC145" t="s">
        <v>1320</v>
      </c>
      <c r="MD145" t="s">
        <v>4007</v>
      </c>
      <c r="NC145" t="s">
        <v>1303</v>
      </c>
      <c r="ND145" t="s">
        <v>1442</v>
      </c>
      <c r="NF145" t="s">
        <v>1442</v>
      </c>
      <c r="NG145" t="s">
        <v>1380</v>
      </c>
      <c r="NH145" t="s">
        <v>5678</v>
      </c>
      <c r="NI145" t="s">
        <v>5678</v>
      </c>
      <c r="NJ145" t="s">
        <v>65</v>
      </c>
      <c r="NK145" t="s">
        <v>65</v>
      </c>
      <c r="NL145" t="s">
        <v>1320</v>
      </c>
      <c r="NM145" t="s">
        <v>4007</v>
      </c>
      <c r="NN145" t="s">
        <v>1321</v>
      </c>
      <c r="NR145" t="s">
        <v>1303</v>
      </c>
      <c r="NS145" t="s">
        <v>127</v>
      </c>
      <c r="NU145" t="s">
        <v>127</v>
      </c>
      <c r="NV145" t="s">
        <v>1442</v>
      </c>
      <c r="NX145" t="s">
        <v>1442</v>
      </c>
      <c r="NY145" t="s">
        <v>1397</v>
      </c>
      <c r="NZ145" t="s">
        <v>1525</v>
      </c>
      <c r="OA145" t="s">
        <v>1525</v>
      </c>
      <c r="OB145" t="s">
        <v>65</v>
      </c>
      <c r="OC145" t="s">
        <v>65</v>
      </c>
      <c r="OD145" t="s">
        <v>1320</v>
      </c>
      <c r="OE145" t="s">
        <v>4007</v>
      </c>
      <c r="OF145" t="s">
        <v>1321</v>
      </c>
      <c r="OI145" t="s">
        <v>1317</v>
      </c>
      <c r="PN145" t="s">
        <v>78</v>
      </c>
      <c r="PO145" t="s">
        <v>67</v>
      </c>
      <c r="PP145" t="s">
        <v>65</v>
      </c>
      <c r="PQ145" t="s">
        <v>1652</v>
      </c>
      <c r="PR145" t="s">
        <v>78</v>
      </c>
      <c r="PS145" t="s">
        <v>78</v>
      </c>
      <c r="PT145" t="s">
        <v>94</v>
      </c>
      <c r="PU145" t="s">
        <v>78</v>
      </c>
      <c r="PV145" t="s">
        <v>78</v>
      </c>
      <c r="PW145" t="s">
        <v>78</v>
      </c>
      <c r="PX145" t="s">
        <v>94</v>
      </c>
      <c r="PY145" t="s">
        <v>94</v>
      </c>
      <c r="QA145" t="s">
        <v>67</v>
      </c>
      <c r="QB145" t="s">
        <v>67</v>
      </c>
      <c r="QE145" t="s">
        <v>1282</v>
      </c>
      <c r="QG145" t="s">
        <v>1282</v>
      </c>
      <c r="QH145" t="s">
        <v>1613</v>
      </c>
      <c r="QI145" t="s">
        <v>1616</v>
      </c>
      <c r="QJ145" t="s">
        <v>1617</v>
      </c>
      <c r="QL145" t="s">
        <v>1618</v>
      </c>
      <c r="QP145" t="s">
        <v>1617</v>
      </c>
      <c r="QQ145" t="s">
        <v>1617</v>
      </c>
      <c r="QR145" t="s">
        <v>1438</v>
      </c>
      <c r="QT145" t="s">
        <v>78</v>
      </c>
      <c r="AMI145" t="s">
        <v>67</v>
      </c>
      <c r="AMM145" t="s">
        <v>6940</v>
      </c>
      <c r="AMN145" t="s">
        <v>94</v>
      </c>
      <c r="AMO145" t="s">
        <v>94</v>
      </c>
      <c r="AMP145" t="s">
        <v>78</v>
      </c>
      <c r="AMQ145" t="s">
        <v>94</v>
      </c>
      <c r="AMR145" t="s">
        <v>94</v>
      </c>
      <c r="AMS145" t="s">
        <v>78</v>
      </c>
      <c r="AMT145" t="s">
        <v>94</v>
      </c>
      <c r="AMU145" t="s">
        <v>94</v>
      </c>
      <c r="AMV145" t="s">
        <v>78</v>
      </c>
      <c r="AMW145" t="s">
        <v>78</v>
      </c>
      <c r="AMX145" t="s">
        <v>94</v>
      </c>
      <c r="AMY145" t="s">
        <v>94</v>
      </c>
      <c r="AMZ145" t="s">
        <v>78</v>
      </c>
      <c r="ANA145" t="s">
        <v>94</v>
      </c>
      <c r="ANB145" t="s">
        <v>78</v>
      </c>
      <c r="ANC145" t="s">
        <v>94</v>
      </c>
      <c r="AND145" t="s">
        <v>94</v>
      </c>
      <c r="ANE145" t="s">
        <v>94</v>
      </c>
      <c r="ANG145" t="s">
        <v>67</v>
      </c>
      <c r="ANM145" t="s">
        <v>1446</v>
      </c>
      <c r="ANN145" t="s">
        <v>78</v>
      </c>
      <c r="ANO145" t="s">
        <v>94</v>
      </c>
      <c r="ANP145" t="s">
        <v>94</v>
      </c>
      <c r="ANQ145" t="s">
        <v>94</v>
      </c>
      <c r="ANR145" t="s">
        <v>94</v>
      </c>
      <c r="ANS145" t="s">
        <v>94</v>
      </c>
      <c r="ANT145" t="s">
        <v>94</v>
      </c>
      <c r="ANU145" t="s">
        <v>94</v>
      </c>
      <c r="ANV145" t="s">
        <v>94</v>
      </c>
      <c r="ANW145" t="s">
        <v>94</v>
      </c>
      <c r="ANX145" t="s">
        <v>94</v>
      </c>
      <c r="ANY145" t="s">
        <v>94</v>
      </c>
      <c r="AOA145" t="s">
        <v>67</v>
      </c>
      <c r="AOB145" t="s">
        <v>5392</v>
      </c>
      <c r="AOC145" t="s">
        <v>94</v>
      </c>
      <c r="AOD145" t="s">
        <v>94</v>
      </c>
      <c r="AOE145" t="s">
        <v>94</v>
      </c>
      <c r="AOF145" t="s">
        <v>94</v>
      </c>
      <c r="AOG145" t="s">
        <v>94</v>
      </c>
      <c r="AOH145" t="s">
        <v>94</v>
      </c>
      <c r="AOI145" t="s">
        <v>78</v>
      </c>
      <c r="AOJ145" t="s">
        <v>78</v>
      </c>
      <c r="AOK145" t="s">
        <v>94</v>
      </c>
      <c r="AOL145" t="s">
        <v>94</v>
      </c>
      <c r="AON145" t="s">
        <v>6941</v>
      </c>
      <c r="AOO145" t="s">
        <v>94</v>
      </c>
      <c r="AOP145" t="s">
        <v>78</v>
      </c>
      <c r="AOQ145" t="s">
        <v>78</v>
      </c>
      <c r="AOR145" t="s">
        <v>78</v>
      </c>
      <c r="AOS145" t="s">
        <v>94</v>
      </c>
      <c r="AOT145" t="s">
        <v>94</v>
      </c>
      <c r="AOU145" t="s">
        <v>94</v>
      </c>
      <c r="AOW145" t="s">
        <v>65</v>
      </c>
      <c r="AOX145" t="s">
        <v>1766</v>
      </c>
      <c r="AOY145" t="s">
        <v>94</v>
      </c>
      <c r="AOZ145" t="s">
        <v>78</v>
      </c>
      <c r="APA145" t="s">
        <v>78</v>
      </c>
      <c r="APB145" t="s">
        <v>78</v>
      </c>
      <c r="APC145" t="s">
        <v>94</v>
      </c>
      <c r="APD145" t="s">
        <v>94</v>
      </c>
      <c r="APE145" t="s">
        <v>94</v>
      </c>
      <c r="APF145" t="s">
        <v>94</v>
      </c>
      <c r="APG145" t="s">
        <v>94</v>
      </c>
      <c r="API145" t="s">
        <v>1290</v>
      </c>
      <c r="APK145" t="s">
        <v>1652</v>
      </c>
      <c r="APL145" t="s">
        <v>78</v>
      </c>
      <c r="APM145" t="s">
        <v>78</v>
      </c>
      <c r="APN145" t="s">
        <v>94</v>
      </c>
      <c r="APO145" t="s">
        <v>78</v>
      </c>
      <c r="APP145" t="s">
        <v>78</v>
      </c>
      <c r="APQ145" t="s">
        <v>78</v>
      </c>
      <c r="APR145" t="s">
        <v>94</v>
      </c>
      <c r="APS145" t="s">
        <v>94</v>
      </c>
      <c r="APT145" t="s">
        <v>1410</v>
      </c>
      <c r="APU145" t="s">
        <v>94</v>
      </c>
      <c r="APV145" t="s">
        <v>78</v>
      </c>
      <c r="APW145" t="s">
        <v>78</v>
      </c>
      <c r="APX145" t="s">
        <v>78</v>
      </c>
      <c r="APY145" t="s">
        <v>78</v>
      </c>
      <c r="APZ145" t="s">
        <v>78</v>
      </c>
      <c r="AQA145" t="s">
        <v>78</v>
      </c>
      <c r="AQB145" t="s">
        <v>78</v>
      </c>
      <c r="AQP145" t="s">
        <v>1647</v>
      </c>
      <c r="AQQ145" t="s">
        <v>78</v>
      </c>
      <c r="AQR145" t="s">
        <v>78</v>
      </c>
      <c r="AQS145" t="s">
        <v>94</v>
      </c>
      <c r="AQT145" t="s">
        <v>94</v>
      </c>
      <c r="AQU145" t="s">
        <v>94</v>
      </c>
      <c r="AQW145" t="s">
        <v>1294</v>
      </c>
      <c r="AQX145">
        <v>2975372</v>
      </c>
      <c r="AQY145" t="s">
        <v>6942</v>
      </c>
      <c r="AQZ145" t="s">
        <v>6943</v>
      </c>
      <c r="ARC145" t="s">
        <v>5773</v>
      </c>
      <c r="ARD145" t="s">
        <v>5774</v>
      </c>
      <c r="ARE145" t="s">
        <v>6022</v>
      </c>
      <c r="ARG145">
        <v>144</v>
      </c>
    </row>
    <row r="146" spans="1:1023 1025:1151" x14ac:dyDescent="0.35">
      <c r="A146" t="s">
        <v>6944</v>
      </c>
      <c r="B146" t="s">
        <v>6945</v>
      </c>
      <c r="C146" t="s">
        <v>5598</v>
      </c>
      <c r="D146" t="s">
        <v>5568</v>
      </c>
      <c r="E146" t="s">
        <v>6946</v>
      </c>
      <c r="F146" t="s">
        <v>65</v>
      </c>
      <c r="H146" t="s">
        <v>6832</v>
      </c>
      <c r="I146" t="s">
        <v>1275</v>
      </c>
      <c r="K146" t="s">
        <v>1276</v>
      </c>
      <c r="L146" t="s">
        <v>1642</v>
      </c>
      <c r="M146" t="s">
        <v>1643</v>
      </c>
      <c r="Q146" t="s">
        <v>5609</v>
      </c>
      <c r="T146" t="s">
        <v>1393</v>
      </c>
      <c r="U146" t="s">
        <v>1281</v>
      </c>
      <c r="V146" t="s">
        <v>1282</v>
      </c>
      <c r="X146" t="s">
        <v>1339</v>
      </c>
      <c r="Z146" t="s">
        <v>3895</v>
      </c>
      <c r="AI146" t="s">
        <v>1283</v>
      </c>
      <c r="AJ146" t="s">
        <v>1405</v>
      </c>
      <c r="AK146" t="s">
        <v>78</v>
      </c>
      <c r="AL146" t="s">
        <v>94</v>
      </c>
      <c r="AM146" t="s">
        <v>78</v>
      </c>
      <c r="AN146" t="s">
        <v>78</v>
      </c>
      <c r="AO146" t="s">
        <v>78</v>
      </c>
      <c r="AP146" t="s">
        <v>78</v>
      </c>
      <c r="AQ146" t="s">
        <v>78</v>
      </c>
      <c r="AR146" t="s">
        <v>78</v>
      </c>
      <c r="AS146" t="s">
        <v>78</v>
      </c>
      <c r="AT146" t="s">
        <v>94</v>
      </c>
      <c r="AU146" t="s">
        <v>94</v>
      </c>
      <c r="AV146" t="s">
        <v>94</v>
      </c>
      <c r="AW146" t="s">
        <v>94</v>
      </c>
      <c r="AX146" t="s">
        <v>94</v>
      </c>
      <c r="AY146" t="s">
        <v>94</v>
      </c>
      <c r="AZ146" t="s">
        <v>94</v>
      </c>
      <c r="BA146" t="s">
        <v>94</v>
      </c>
      <c r="BB146" t="s">
        <v>94</v>
      </c>
      <c r="BC146" t="s">
        <v>94</v>
      </c>
      <c r="BD146" t="s">
        <v>94</v>
      </c>
      <c r="BE146" t="s">
        <v>94</v>
      </c>
      <c r="BF146" t="s">
        <v>94</v>
      </c>
      <c r="BG146" t="s">
        <v>94</v>
      </c>
      <c r="BH146" t="s">
        <v>94</v>
      </c>
      <c r="BI146" t="s">
        <v>94</v>
      </c>
      <c r="BJ146" t="s">
        <v>94</v>
      </c>
      <c r="BK146" t="s">
        <v>94</v>
      </c>
      <c r="BL146" t="s">
        <v>94</v>
      </c>
      <c r="BM146" t="s">
        <v>94</v>
      </c>
      <c r="DO146" t="s">
        <v>1303</v>
      </c>
      <c r="DP146" t="s">
        <v>1312</v>
      </c>
      <c r="DR146" t="s">
        <v>1312</v>
      </c>
      <c r="DS146" t="s">
        <v>1285</v>
      </c>
      <c r="DU146" t="s">
        <v>1285</v>
      </c>
      <c r="DV146" t="s">
        <v>1399</v>
      </c>
      <c r="DW146" t="s">
        <v>5675</v>
      </c>
      <c r="DX146" t="s">
        <v>5675</v>
      </c>
      <c r="DY146" t="s">
        <v>65</v>
      </c>
      <c r="DZ146" t="s">
        <v>65</v>
      </c>
      <c r="EA146" t="s">
        <v>1320</v>
      </c>
      <c r="EB146" t="s">
        <v>4007</v>
      </c>
      <c r="EC146" t="s">
        <v>1321</v>
      </c>
      <c r="GG146" t="s">
        <v>1303</v>
      </c>
      <c r="GH146" t="s">
        <v>1396</v>
      </c>
      <c r="GJ146" t="s">
        <v>1396</v>
      </c>
      <c r="GK146" t="s">
        <v>1359</v>
      </c>
      <c r="GL146" t="s">
        <v>1359</v>
      </c>
      <c r="GM146" t="s">
        <v>1359</v>
      </c>
      <c r="GN146" t="s">
        <v>65</v>
      </c>
      <c r="GO146" t="s">
        <v>65</v>
      </c>
      <c r="GP146" t="s">
        <v>1320</v>
      </c>
      <c r="GQ146" t="s">
        <v>4007</v>
      </c>
      <c r="GR146" t="s">
        <v>1321</v>
      </c>
      <c r="GU146" t="s">
        <v>1303</v>
      </c>
      <c r="GV146" t="s">
        <v>1396</v>
      </c>
      <c r="GX146" t="s">
        <v>1396</v>
      </c>
      <c r="GY146" t="s">
        <v>1359</v>
      </c>
      <c r="GZ146" t="s">
        <v>1359</v>
      </c>
      <c r="HA146" t="s">
        <v>1359</v>
      </c>
      <c r="HB146" t="s">
        <v>65</v>
      </c>
      <c r="HC146" t="s">
        <v>65</v>
      </c>
      <c r="HD146" t="s">
        <v>1320</v>
      </c>
      <c r="HE146" t="s">
        <v>4008</v>
      </c>
      <c r="HF146" t="s">
        <v>85</v>
      </c>
      <c r="HI146" t="s">
        <v>1317</v>
      </c>
      <c r="IN146" t="s">
        <v>78</v>
      </c>
      <c r="IO146" t="s">
        <v>67</v>
      </c>
      <c r="IP146" t="s">
        <v>65</v>
      </c>
      <c r="IQ146" t="s">
        <v>1652</v>
      </c>
      <c r="IR146" t="s">
        <v>78</v>
      </c>
      <c r="IS146" t="s">
        <v>78</v>
      </c>
      <c r="IT146" t="s">
        <v>94</v>
      </c>
      <c r="IU146" t="s">
        <v>78</v>
      </c>
      <c r="IV146" t="s">
        <v>78</v>
      </c>
      <c r="IW146" t="s">
        <v>78</v>
      </c>
      <c r="IX146" t="s">
        <v>94</v>
      </c>
      <c r="IY146" t="s">
        <v>94</v>
      </c>
      <c r="JA146" t="s">
        <v>67</v>
      </c>
      <c r="JB146" t="s">
        <v>67</v>
      </c>
      <c r="JE146" t="s">
        <v>65</v>
      </c>
      <c r="JF146" t="s">
        <v>1613</v>
      </c>
      <c r="JG146" t="s">
        <v>1616</v>
      </c>
      <c r="JH146" t="s">
        <v>1617</v>
      </c>
      <c r="JL146" t="s">
        <v>1669</v>
      </c>
      <c r="JM146" t="s">
        <v>1438</v>
      </c>
      <c r="JO146" t="s">
        <v>78</v>
      </c>
      <c r="JP146" t="s">
        <v>1303</v>
      </c>
      <c r="JQ146" t="s">
        <v>1285</v>
      </c>
      <c r="JS146" t="s">
        <v>1285</v>
      </c>
      <c r="JT146" t="s">
        <v>1420</v>
      </c>
      <c r="JU146" t="s">
        <v>5651</v>
      </c>
      <c r="JV146" t="s">
        <v>5651</v>
      </c>
      <c r="JW146" t="s">
        <v>65</v>
      </c>
      <c r="JX146" t="s">
        <v>65</v>
      </c>
      <c r="JY146" t="s">
        <v>1320</v>
      </c>
      <c r="JZ146" t="s">
        <v>4007</v>
      </c>
      <c r="KA146" t="s">
        <v>1321</v>
      </c>
      <c r="KE146" t="s">
        <v>1303</v>
      </c>
      <c r="KF146" t="s">
        <v>1318</v>
      </c>
      <c r="KH146" t="s">
        <v>1318</v>
      </c>
      <c r="KI146" t="s">
        <v>1396</v>
      </c>
      <c r="KK146" t="s">
        <v>1396</v>
      </c>
      <c r="KL146" t="s">
        <v>1341</v>
      </c>
      <c r="KM146" t="s">
        <v>1341</v>
      </c>
      <c r="KN146" t="s">
        <v>1341</v>
      </c>
      <c r="KO146" t="s">
        <v>65</v>
      </c>
      <c r="KP146" t="s">
        <v>65</v>
      </c>
      <c r="KQ146" t="s">
        <v>1320</v>
      </c>
      <c r="KR146" t="s">
        <v>4005</v>
      </c>
      <c r="KS146" t="s">
        <v>73</v>
      </c>
      <c r="LQ146" t="s">
        <v>1303</v>
      </c>
      <c r="LR146" t="s">
        <v>1335</v>
      </c>
      <c r="LT146" t="s">
        <v>1335</v>
      </c>
      <c r="LU146" t="s">
        <v>1396</v>
      </c>
      <c r="LW146" t="s">
        <v>1396</v>
      </c>
      <c r="LX146" t="s">
        <v>1359</v>
      </c>
      <c r="LY146" t="s">
        <v>1359</v>
      </c>
      <c r="LZ146" t="s">
        <v>1359</v>
      </c>
      <c r="MA146" t="s">
        <v>65</v>
      </c>
      <c r="MB146" t="s">
        <v>65</v>
      </c>
      <c r="MC146" t="s">
        <v>1320</v>
      </c>
      <c r="MD146" t="s">
        <v>4007</v>
      </c>
      <c r="NC146" t="s">
        <v>1303</v>
      </c>
      <c r="ND146" t="s">
        <v>1442</v>
      </c>
      <c r="NF146" t="s">
        <v>1442</v>
      </c>
      <c r="NG146" t="s">
        <v>1420</v>
      </c>
      <c r="NH146" t="s">
        <v>5472</v>
      </c>
      <c r="NI146" t="s">
        <v>5472</v>
      </c>
      <c r="NJ146" t="s">
        <v>65</v>
      </c>
      <c r="NK146" t="s">
        <v>65</v>
      </c>
      <c r="NL146" t="s">
        <v>1320</v>
      </c>
      <c r="NM146" t="s">
        <v>4008</v>
      </c>
      <c r="NN146" t="s">
        <v>85</v>
      </c>
      <c r="NR146" t="s">
        <v>1303</v>
      </c>
      <c r="NS146" t="s">
        <v>127</v>
      </c>
      <c r="NU146" t="s">
        <v>127</v>
      </c>
      <c r="NV146" t="s">
        <v>1442</v>
      </c>
      <c r="NX146" t="s">
        <v>1442</v>
      </c>
      <c r="NY146" t="s">
        <v>1399</v>
      </c>
      <c r="NZ146" t="s">
        <v>1385</v>
      </c>
      <c r="OA146" t="s">
        <v>1385</v>
      </c>
      <c r="OB146" t="s">
        <v>65</v>
      </c>
      <c r="OC146" t="s">
        <v>65</v>
      </c>
      <c r="OD146" t="s">
        <v>1320</v>
      </c>
      <c r="OE146" t="s">
        <v>4007</v>
      </c>
      <c r="OF146" t="s">
        <v>1321</v>
      </c>
      <c r="OI146" t="s">
        <v>1479</v>
      </c>
      <c r="PN146" t="s">
        <v>78</v>
      </c>
      <c r="PO146" t="s">
        <v>67</v>
      </c>
      <c r="PP146" t="s">
        <v>65</v>
      </c>
      <c r="PQ146" t="s">
        <v>1652</v>
      </c>
      <c r="PR146" t="s">
        <v>78</v>
      </c>
      <c r="PS146" t="s">
        <v>78</v>
      </c>
      <c r="PT146" t="s">
        <v>94</v>
      </c>
      <c r="PU146" t="s">
        <v>78</v>
      </c>
      <c r="PV146" t="s">
        <v>78</v>
      </c>
      <c r="PW146" t="s">
        <v>78</v>
      </c>
      <c r="PX146" t="s">
        <v>94</v>
      </c>
      <c r="PY146" t="s">
        <v>94</v>
      </c>
      <c r="QA146" t="s">
        <v>67</v>
      </c>
      <c r="QB146" t="s">
        <v>67</v>
      </c>
      <c r="QE146" t="s">
        <v>1282</v>
      </c>
      <c r="QG146" t="s">
        <v>1282</v>
      </c>
      <c r="QH146" t="s">
        <v>1613</v>
      </c>
      <c r="QI146" t="s">
        <v>1616</v>
      </c>
      <c r="QJ146" t="s">
        <v>1617</v>
      </c>
      <c r="QL146" t="s">
        <v>1618</v>
      </c>
      <c r="QP146" t="s">
        <v>1617</v>
      </c>
      <c r="QQ146" t="s">
        <v>1617</v>
      </c>
      <c r="QR146" t="s">
        <v>1438</v>
      </c>
      <c r="QT146" t="s">
        <v>78</v>
      </c>
      <c r="AMI146" t="s">
        <v>67</v>
      </c>
      <c r="AMM146" t="s">
        <v>6947</v>
      </c>
      <c r="AMN146" t="s">
        <v>94</v>
      </c>
      <c r="AMO146" t="s">
        <v>94</v>
      </c>
      <c r="AMP146" t="s">
        <v>78</v>
      </c>
      <c r="AMQ146" t="s">
        <v>94</v>
      </c>
      <c r="AMR146" t="s">
        <v>94</v>
      </c>
      <c r="AMS146" t="s">
        <v>78</v>
      </c>
      <c r="AMT146" t="s">
        <v>94</v>
      </c>
      <c r="AMU146" t="s">
        <v>94</v>
      </c>
      <c r="AMV146" t="s">
        <v>78</v>
      </c>
      <c r="AMW146" t="s">
        <v>78</v>
      </c>
      <c r="AMX146" t="s">
        <v>94</v>
      </c>
      <c r="AMY146" t="s">
        <v>94</v>
      </c>
      <c r="AMZ146" t="s">
        <v>78</v>
      </c>
      <c r="ANA146" t="s">
        <v>94</v>
      </c>
      <c r="ANB146" t="s">
        <v>94</v>
      </c>
      <c r="ANC146" t="s">
        <v>94</v>
      </c>
      <c r="AND146" t="s">
        <v>94</v>
      </c>
      <c r="ANE146" t="s">
        <v>94</v>
      </c>
      <c r="ANG146" t="s">
        <v>67</v>
      </c>
      <c r="ANM146" t="s">
        <v>1446</v>
      </c>
      <c r="ANN146" t="s">
        <v>78</v>
      </c>
      <c r="ANO146" t="s">
        <v>94</v>
      </c>
      <c r="ANP146" t="s">
        <v>94</v>
      </c>
      <c r="ANQ146" t="s">
        <v>94</v>
      </c>
      <c r="ANR146" t="s">
        <v>94</v>
      </c>
      <c r="ANS146" t="s">
        <v>94</v>
      </c>
      <c r="ANT146" t="s">
        <v>94</v>
      </c>
      <c r="ANU146" t="s">
        <v>94</v>
      </c>
      <c r="ANV146" t="s">
        <v>94</v>
      </c>
      <c r="ANW146" t="s">
        <v>94</v>
      </c>
      <c r="ANX146" t="s">
        <v>94</v>
      </c>
      <c r="ANY146" t="s">
        <v>94</v>
      </c>
      <c r="AOA146" t="s">
        <v>67</v>
      </c>
      <c r="AOB146" t="s">
        <v>1446</v>
      </c>
      <c r="AOC146" t="s">
        <v>78</v>
      </c>
      <c r="AOD146" t="s">
        <v>94</v>
      </c>
      <c r="AOE146" t="s">
        <v>94</v>
      </c>
      <c r="AOF146" t="s">
        <v>94</v>
      </c>
      <c r="AOG146" t="s">
        <v>94</v>
      </c>
      <c r="AOH146" t="s">
        <v>94</v>
      </c>
      <c r="AOI146" t="s">
        <v>94</v>
      </c>
      <c r="AOJ146" t="s">
        <v>94</v>
      </c>
      <c r="AOK146" t="s">
        <v>94</v>
      </c>
      <c r="AOL146" t="s">
        <v>94</v>
      </c>
      <c r="AON146" t="s">
        <v>1666</v>
      </c>
      <c r="AOO146" t="s">
        <v>94</v>
      </c>
      <c r="AOP146" t="s">
        <v>78</v>
      </c>
      <c r="AOQ146" t="s">
        <v>78</v>
      </c>
      <c r="AOR146" t="s">
        <v>78</v>
      </c>
      <c r="AOS146" t="s">
        <v>94</v>
      </c>
      <c r="AOT146" t="s">
        <v>94</v>
      </c>
      <c r="AOU146" t="s">
        <v>94</v>
      </c>
      <c r="AOW146" t="s">
        <v>65</v>
      </c>
      <c r="AOX146" t="s">
        <v>5832</v>
      </c>
      <c r="AOY146" t="s">
        <v>94</v>
      </c>
      <c r="AOZ146" t="s">
        <v>78</v>
      </c>
      <c r="APA146" t="s">
        <v>78</v>
      </c>
      <c r="APB146" t="s">
        <v>78</v>
      </c>
      <c r="APC146" t="s">
        <v>94</v>
      </c>
      <c r="APD146" t="s">
        <v>94</v>
      </c>
      <c r="APE146" t="s">
        <v>94</v>
      </c>
      <c r="APF146" t="s">
        <v>94</v>
      </c>
      <c r="APG146" t="s">
        <v>94</v>
      </c>
      <c r="API146" t="s">
        <v>1290</v>
      </c>
      <c r="APK146" t="s">
        <v>1652</v>
      </c>
      <c r="APL146" t="s">
        <v>78</v>
      </c>
      <c r="APM146" t="s">
        <v>78</v>
      </c>
      <c r="APN146" t="s">
        <v>94</v>
      </c>
      <c r="APO146" t="s">
        <v>78</v>
      </c>
      <c r="APP146" t="s">
        <v>78</v>
      </c>
      <c r="APQ146" t="s">
        <v>78</v>
      </c>
      <c r="APR146" t="s">
        <v>94</v>
      </c>
      <c r="APS146" t="s">
        <v>94</v>
      </c>
      <c r="APT146" t="s">
        <v>1410</v>
      </c>
      <c r="APU146" t="s">
        <v>94</v>
      </c>
      <c r="APV146" t="s">
        <v>78</v>
      </c>
      <c r="APW146" t="s">
        <v>78</v>
      </c>
      <c r="APX146" t="s">
        <v>78</v>
      </c>
      <c r="APY146" t="s">
        <v>78</v>
      </c>
      <c r="APZ146" t="s">
        <v>78</v>
      </c>
      <c r="AQA146" t="s">
        <v>78</v>
      </c>
      <c r="AQB146" t="s">
        <v>78</v>
      </c>
      <c r="AQP146" t="s">
        <v>1647</v>
      </c>
      <c r="AQQ146" t="s">
        <v>78</v>
      </c>
      <c r="AQR146" t="s">
        <v>78</v>
      </c>
      <c r="AQS146" t="s">
        <v>94</v>
      </c>
      <c r="AQT146" t="s">
        <v>94</v>
      </c>
      <c r="AQU146" t="s">
        <v>94</v>
      </c>
      <c r="AQW146" t="s">
        <v>1294</v>
      </c>
      <c r="AQX146">
        <v>2975373</v>
      </c>
      <c r="AQY146" t="s">
        <v>6948</v>
      </c>
      <c r="AQZ146" t="s">
        <v>6949</v>
      </c>
      <c r="ARC146" t="s">
        <v>5773</v>
      </c>
      <c r="ARD146" t="s">
        <v>5774</v>
      </c>
      <c r="ARE146" t="s">
        <v>6022</v>
      </c>
      <c r="ARG146">
        <v>145</v>
      </c>
    </row>
    <row r="147" spans="1:1023 1025:1151" x14ac:dyDescent="0.35">
      <c r="A147" t="s">
        <v>6950</v>
      </c>
      <c r="B147" t="s">
        <v>6951</v>
      </c>
      <c r="C147" t="s">
        <v>5598</v>
      </c>
      <c r="D147" t="s">
        <v>5568</v>
      </c>
      <c r="E147" t="s">
        <v>6952</v>
      </c>
      <c r="F147" t="s">
        <v>65</v>
      </c>
      <c r="H147" t="s">
        <v>6832</v>
      </c>
      <c r="I147" t="s">
        <v>1275</v>
      </c>
      <c r="K147" t="s">
        <v>1276</v>
      </c>
      <c r="L147" t="s">
        <v>1642</v>
      </c>
      <c r="M147" t="s">
        <v>1643</v>
      </c>
      <c r="Q147" t="s">
        <v>5609</v>
      </c>
      <c r="T147" t="s">
        <v>1393</v>
      </c>
      <c r="U147" t="s">
        <v>1281</v>
      </c>
      <c r="V147" t="s">
        <v>1282</v>
      </c>
      <c r="X147" t="s">
        <v>1301</v>
      </c>
      <c r="Z147" t="s">
        <v>3895</v>
      </c>
      <c r="AI147" t="s">
        <v>1283</v>
      </c>
      <c r="AJ147" t="s">
        <v>1405</v>
      </c>
      <c r="AK147" t="s">
        <v>78</v>
      </c>
      <c r="AL147" t="s">
        <v>94</v>
      </c>
      <c r="AM147" t="s">
        <v>78</v>
      </c>
      <c r="AN147" t="s">
        <v>78</v>
      </c>
      <c r="AO147" t="s">
        <v>78</v>
      </c>
      <c r="AP147" t="s">
        <v>78</v>
      </c>
      <c r="AQ147" t="s">
        <v>78</v>
      </c>
      <c r="AR147" t="s">
        <v>78</v>
      </c>
      <c r="AS147" t="s">
        <v>78</v>
      </c>
      <c r="AT147" t="s">
        <v>94</v>
      </c>
      <c r="AU147" t="s">
        <v>94</v>
      </c>
      <c r="AV147" t="s">
        <v>94</v>
      </c>
      <c r="AW147" t="s">
        <v>94</v>
      </c>
      <c r="AX147" t="s">
        <v>94</v>
      </c>
      <c r="AY147" t="s">
        <v>94</v>
      </c>
      <c r="AZ147" t="s">
        <v>94</v>
      </c>
      <c r="BA147" t="s">
        <v>94</v>
      </c>
      <c r="BB147" t="s">
        <v>94</v>
      </c>
      <c r="BC147" t="s">
        <v>94</v>
      </c>
      <c r="BD147" t="s">
        <v>94</v>
      </c>
      <c r="BE147" t="s">
        <v>94</v>
      </c>
      <c r="BF147" t="s">
        <v>94</v>
      </c>
      <c r="BG147" t="s">
        <v>94</v>
      </c>
      <c r="BH147" t="s">
        <v>94</v>
      </c>
      <c r="BI147" t="s">
        <v>94</v>
      </c>
      <c r="BJ147" t="s">
        <v>94</v>
      </c>
      <c r="BK147" t="s">
        <v>94</v>
      </c>
      <c r="BL147" t="s">
        <v>94</v>
      </c>
      <c r="BM147" t="s">
        <v>94</v>
      </c>
      <c r="DO147" t="s">
        <v>1303</v>
      </c>
      <c r="DP147" t="s">
        <v>1312</v>
      </c>
      <c r="DR147" t="s">
        <v>1312</v>
      </c>
      <c r="DS147" t="s">
        <v>1285</v>
      </c>
      <c r="DU147" t="s">
        <v>1285</v>
      </c>
      <c r="DV147" t="s">
        <v>1359</v>
      </c>
      <c r="DW147" t="s">
        <v>1771</v>
      </c>
      <c r="DX147" t="s">
        <v>1771</v>
      </c>
      <c r="DY147" t="s">
        <v>65</v>
      </c>
      <c r="DZ147" t="s">
        <v>65</v>
      </c>
      <c r="EA147" t="s">
        <v>1320</v>
      </c>
      <c r="EB147" t="s">
        <v>4007</v>
      </c>
      <c r="EC147" t="s">
        <v>1321</v>
      </c>
      <c r="GG147" t="s">
        <v>1303</v>
      </c>
      <c r="GH147" t="s">
        <v>1396</v>
      </c>
      <c r="GJ147" t="s">
        <v>1396</v>
      </c>
      <c r="GK147" t="s">
        <v>1359</v>
      </c>
      <c r="GL147" t="s">
        <v>1359</v>
      </c>
      <c r="GM147" t="s">
        <v>1359</v>
      </c>
      <c r="GN147" t="s">
        <v>65</v>
      </c>
      <c r="GO147" t="s">
        <v>65</v>
      </c>
      <c r="GP147" t="s">
        <v>1320</v>
      </c>
      <c r="GQ147" t="s">
        <v>4007</v>
      </c>
      <c r="GR147" t="s">
        <v>1321</v>
      </c>
      <c r="GU147" t="s">
        <v>1303</v>
      </c>
      <c r="GV147" t="s">
        <v>1396</v>
      </c>
      <c r="GX147" t="s">
        <v>1396</v>
      </c>
      <c r="GY147" t="s">
        <v>1359</v>
      </c>
      <c r="GZ147" t="s">
        <v>1359</v>
      </c>
      <c r="HA147" t="s">
        <v>1359</v>
      </c>
      <c r="HB147" t="s">
        <v>65</v>
      </c>
      <c r="HC147" t="s">
        <v>65</v>
      </c>
      <c r="HD147" t="s">
        <v>1320</v>
      </c>
      <c r="HE147" t="s">
        <v>4007</v>
      </c>
      <c r="HF147" t="s">
        <v>1321</v>
      </c>
      <c r="HI147" t="s">
        <v>1317</v>
      </c>
      <c r="IN147" t="s">
        <v>78</v>
      </c>
      <c r="IO147" t="s">
        <v>67</v>
      </c>
      <c r="IP147" t="s">
        <v>65</v>
      </c>
      <c r="IQ147" t="s">
        <v>1652</v>
      </c>
      <c r="IR147" t="s">
        <v>78</v>
      </c>
      <c r="IS147" t="s">
        <v>78</v>
      </c>
      <c r="IT147" t="s">
        <v>94</v>
      </c>
      <c r="IU147" t="s">
        <v>78</v>
      </c>
      <c r="IV147" t="s">
        <v>78</v>
      </c>
      <c r="IW147" t="s">
        <v>78</v>
      </c>
      <c r="IX147" t="s">
        <v>94</v>
      </c>
      <c r="IY147" t="s">
        <v>94</v>
      </c>
      <c r="JA147" t="s">
        <v>67</v>
      </c>
      <c r="JB147" t="s">
        <v>67</v>
      </c>
      <c r="JE147" t="s">
        <v>65</v>
      </c>
      <c r="JF147" t="s">
        <v>1613</v>
      </c>
      <c r="JG147" t="s">
        <v>1616</v>
      </c>
      <c r="JH147" t="s">
        <v>1617</v>
      </c>
      <c r="JL147" t="s">
        <v>1669</v>
      </c>
      <c r="JM147" t="s">
        <v>1438</v>
      </c>
      <c r="JO147" t="s">
        <v>78</v>
      </c>
      <c r="JP147" t="s">
        <v>1303</v>
      </c>
      <c r="JQ147" t="s">
        <v>1285</v>
      </c>
      <c r="JS147" t="s">
        <v>1285</v>
      </c>
      <c r="JT147" t="s">
        <v>1420</v>
      </c>
      <c r="JU147" t="s">
        <v>5651</v>
      </c>
      <c r="JV147" t="s">
        <v>5651</v>
      </c>
      <c r="JW147" t="s">
        <v>65</v>
      </c>
      <c r="JX147" t="s">
        <v>65</v>
      </c>
      <c r="JY147" t="s">
        <v>1320</v>
      </c>
      <c r="JZ147" t="s">
        <v>4007</v>
      </c>
      <c r="KA147" t="s">
        <v>1321</v>
      </c>
      <c r="KE147" t="s">
        <v>1303</v>
      </c>
      <c r="KF147" t="s">
        <v>1318</v>
      </c>
      <c r="KH147" t="s">
        <v>1318</v>
      </c>
      <c r="KI147" t="s">
        <v>1396</v>
      </c>
      <c r="KK147" t="s">
        <v>1396</v>
      </c>
      <c r="KL147" t="s">
        <v>1341</v>
      </c>
      <c r="KM147" t="s">
        <v>1341</v>
      </c>
      <c r="KN147" t="s">
        <v>1341</v>
      </c>
      <c r="KO147" t="s">
        <v>65</v>
      </c>
      <c r="KP147" t="s">
        <v>65</v>
      </c>
      <c r="KQ147" t="s">
        <v>1320</v>
      </c>
      <c r="KR147" t="s">
        <v>4005</v>
      </c>
      <c r="KS147" t="s">
        <v>73</v>
      </c>
      <c r="LQ147" t="s">
        <v>1303</v>
      </c>
      <c r="LR147" t="s">
        <v>1335</v>
      </c>
      <c r="LT147" t="s">
        <v>1335</v>
      </c>
      <c r="LU147" t="s">
        <v>1396</v>
      </c>
      <c r="LW147" t="s">
        <v>1396</v>
      </c>
      <c r="LX147" t="s">
        <v>1359</v>
      </c>
      <c r="LY147" t="s">
        <v>1359</v>
      </c>
      <c r="LZ147" t="s">
        <v>1359</v>
      </c>
      <c r="MA147" t="s">
        <v>65</v>
      </c>
      <c r="MB147" t="s">
        <v>65</v>
      </c>
      <c r="MC147" t="s">
        <v>1320</v>
      </c>
      <c r="MD147" t="s">
        <v>4007</v>
      </c>
      <c r="NC147" t="s">
        <v>1303</v>
      </c>
      <c r="ND147" t="s">
        <v>1442</v>
      </c>
      <c r="NF147" t="s">
        <v>1442</v>
      </c>
      <c r="NG147" t="s">
        <v>1420</v>
      </c>
      <c r="NH147" t="s">
        <v>5472</v>
      </c>
      <c r="NI147" t="s">
        <v>5472</v>
      </c>
      <c r="NJ147" t="s">
        <v>65</v>
      </c>
      <c r="NK147" t="s">
        <v>65</v>
      </c>
      <c r="NL147" t="s">
        <v>1320</v>
      </c>
      <c r="NM147" t="s">
        <v>4007</v>
      </c>
      <c r="NN147" t="s">
        <v>1321</v>
      </c>
      <c r="NR147" t="s">
        <v>1303</v>
      </c>
      <c r="NS147" t="s">
        <v>127</v>
      </c>
      <c r="NU147" t="s">
        <v>127</v>
      </c>
      <c r="NV147" t="s">
        <v>1442</v>
      </c>
      <c r="NX147" t="s">
        <v>1442</v>
      </c>
      <c r="NY147" t="s">
        <v>1399</v>
      </c>
      <c r="NZ147" t="s">
        <v>1385</v>
      </c>
      <c r="OA147" t="s">
        <v>1385</v>
      </c>
      <c r="OB147" t="s">
        <v>65</v>
      </c>
      <c r="OC147" t="s">
        <v>65</v>
      </c>
      <c r="OD147" t="s">
        <v>1320</v>
      </c>
      <c r="OE147" t="s">
        <v>4007</v>
      </c>
      <c r="OF147" t="s">
        <v>1321</v>
      </c>
      <c r="OI147" t="s">
        <v>1479</v>
      </c>
      <c r="PN147" t="s">
        <v>78</v>
      </c>
      <c r="PO147" t="s">
        <v>67</v>
      </c>
      <c r="PP147" t="s">
        <v>65</v>
      </c>
      <c r="PQ147" t="s">
        <v>1652</v>
      </c>
      <c r="PR147" t="s">
        <v>78</v>
      </c>
      <c r="PS147" t="s">
        <v>78</v>
      </c>
      <c r="PT147" t="s">
        <v>94</v>
      </c>
      <c r="PU147" t="s">
        <v>78</v>
      </c>
      <c r="PV147" t="s">
        <v>78</v>
      </c>
      <c r="PW147" t="s">
        <v>78</v>
      </c>
      <c r="PX147" t="s">
        <v>94</v>
      </c>
      <c r="PY147" t="s">
        <v>94</v>
      </c>
      <c r="QA147" t="s">
        <v>67</v>
      </c>
      <c r="QB147" t="s">
        <v>67</v>
      </c>
      <c r="QE147" t="s">
        <v>1282</v>
      </c>
      <c r="QG147" t="s">
        <v>1282</v>
      </c>
      <c r="QH147" t="s">
        <v>1613</v>
      </c>
      <c r="QI147" t="s">
        <v>1616</v>
      </c>
      <c r="QJ147" t="s">
        <v>1617</v>
      </c>
      <c r="QL147" t="s">
        <v>1618</v>
      </c>
      <c r="QP147" t="s">
        <v>1617</v>
      </c>
      <c r="QQ147" t="s">
        <v>1617</v>
      </c>
      <c r="QR147" t="s">
        <v>1438</v>
      </c>
      <c r="QT147" t="s">
        <v>78</v>
      </c>
      <c r="AMI147" t="s">
        <v>67</v>
      </c>
      <c r="AMM147" t="s">
        <v>6953</v>
      </c>
      <c r="AMN147" t="s">
        <v>94</v>
      </c>
      <c r="AMO147" t="s">
        <v>94</v>
      </c>
      <c r="AMP147" t="s">
        <v>78</v>
      </c>
      <c r="AMQ147" t="s">
        <v>94</v>
      </c>
      <c r="AMR147" t="s">
        <v>94</v>
      </c>
      <c r="AMS147" t="s">
        <v>94</v>
      </c>
      <c r="AMT147" t="s">
        <v>94</v>
      </c>
      <c r="AMU147" t="s">
        <v>94</v>
      </c>
      <c r="AMV147" t="s">
        <v>78</v>
      </c>
      <c r="AMW147" t="s">
        <v>78</v>
      </c>
      <c r="AMX147" t="s">
        <v>94</v>
      </c>
      <c r="AMY147" t="s">
        <v>94</v>
      </c>
      <c r="AMZ147" t="s">
        <v>78</v>
      </c>
      <c r="ANA147" t="s">
        <v>94</v>
      </c>
      <c r="ANB147" t="s">
        <v>94</v>
      </c>
      <c r="ANC147" t="s">
        <v>94</v>
      </c>
      <c r="AND147" t="s">
        <v>94</v>
      </c>
      <c r="ANE147" t="s">
        <v>94</v>
      </c>
      <c r="ANG147" t="s">
        <v>67</v>
      </c>
      <c r="ANM147" t="s">
        <v>1446</v>
      </c>
      <c r="ANN147" t="s">
        <v>78</v>
      </c>
      <c r="ANO147" t="s">
        <v>94</v>
      </c>
      <c r="ANP147" t="s">
        <v>94</v>
      </c>
      <c r="ANQ147" t="s">
        <v>94</v>
      </c>
      <c r="ANR147" t="s">
        <v>94</v>
      </c>
      <c r="ANS147" t="s">
        <v>94</v>
      </c>
      <c r="ANT147" t="s">
        <v>94</v>
      </c>
      <c r="ANU147" t="s">
        <v>94</v>
      </c>
      <c r="ANV147" t="s">
        <v>94</v>
      </c>
      <c r="ANW147" t="s">
        <v>94</v>
      </c>
      <c r="ANX147" t="s">
        <v>94</v>
      </c>
      <c r="ANY147" t="s">
        <v>94</v>
      </c>
      <c r="AOA147" t="s">
        <v>67</v>
      </c>
      <c r="AOB147" t="s">
        <v>1446</v>
      </c>
      <c r="AOC147" t="s">
        <v>78</v>
      </c>
      <c r="AOD147" t="s">
        <v>94</v>
      </c>
      <c r="AOE147" t="s">
        <v>94</v>
      </c>
      <c r="AOF147" t="s">
        <v>94</v>
      </c>
      <c r="AOG147" t="s">
        <v>94</v>
      </c>
      <c r="AOH147" t="s">
        <v>94</v>
      </c>
      <c r="AOI147" t="s">
        <v>94</v>
      </c>
      <c r="AOJ147" t="s">
        <v>94</v>
      </c>
      <c r="AOK147" t="s">
        <v>94</v>
      </c>
      <c r="AOL147" t="s">
        <v>94</v>
      </c>
      <c r="AON147" t="s">
        <v>1666</v>
      </c>
      <c r="AOO147" t="s">
        <v>94</v>
      </c>
      <c r="AOP147" t="s">
        <v>78</v>
      </c>
      <c r="AOQ147" t="s">
        <v>78</v>
      </c>
      <c r="AOR147" t="s">
        <v>78</v>
      </c>
      <c r="AOS147" t="s">
        <v>94</v>
      </c>
      <c r="AOT147" t="s">
        <v>94</v>
      </c>
      <c r="AOU147" t="s">
        <v>94</v>
      </c>
      <c r="AOW147" t="s">
        <v>65</v>
      </c>
      <c r="AOX147" t="s">
        <v>1659</v>
      </c>
      <c r="AOY147" t="s">
        <v>94</v>
      </c>
      <c r="AOZ147" t="s">
        <v>78</v>
      </c>
      <c r="APA147" t="s">
        <v>78</v>
      </c>
      <c r="APB147" t="s">
        <v>78</v>
      </c>
      <c r="APC147" t="s">
        <v>78</v>
      </c>
      <c r="APD147" t="s">
        <v>94</v>
      </c>
      <c r="APE147" t="s">
        <v>94</v>
      </c>
      <c r="APF147" t="s">
        <v>94</v>
      </c>
      <c r="APG147" t="s">
        <v>94</v>
      </c>
      <c r="API147" t="s">
        <v>1290</v>
      </c>
      <c r="APK147" t="s">
        <v>1652</v>
      </c>
      <c r="APL147" t="s">
        <v>78</v>
      </c>
      <c r="APM147" t="s">
        <v>78</v>
      </c>
      <c r="APN147" t="s">
        <v>94</v>
      </c>
      <c r="APO147" t="s">
        <v>78</v>
      </c>
      <c r="APP147" t="s">
        <v>78</v>
      </c>
      <c r="APQ147" t="s">
        <v>78</v>
      </c>
      <c r="APR147" t="s">
        <v>94</v>
      </c>
      <c r="APS147" t="s">
        <v>94</v>
      </c>
      <c r="APT147" t="s">
        <v>1410</v>
      </c>
      <c r="APU147" t="s">
        <v>94</v>
      </c>
      <c r="APV147" t="s">
        <v>78</v>
      </c>
      <c r="APW147" t="s">
        <v>78</v>
      </c>
      <c r="APX147" t="s">
        <v>78</v>
      </c>
      <c r="APY147" t="s">
        <v>78</v>
      </c>
      <c r="APZ147" t="s">
        <v>78</v>
      </c>
      <c r="AQA147" t="s">
        <v>78</v>
      </c>
      <c r="AQB147" t="s">
        <v>78</v>
      </c>
      <c r="AQP147" t="s">
        <v>1647</v>
      </c>
      <c r="AQQ147" t="s">
        <v>78</v>
      </c>
      <c r="AQR147" t="s">
        <v>78</v>
      </c>
      <c r="AQS147" t="s">
        <v>94</v>
      </c>
      <c r="AQT147" t="s">
        <v>94</v>
      </c>
      <c r="AQU147" t="s">
        <v>94</v>
      </c>
      <c r="AQW147" t="s">
        <v>1294</v>
      </c>
      <c r="AQX147">
        <v>2975374</v>
      </c>
      <c r="AQY147" t="s">
        <v>6954</v>
      </c>
      <c r="AQZ147" t="s">
        <v>6955</v>
      </c>
      <c r="ARC147" t="s">
        <v>5773</v>
      </c>
      <c r="ARD147" t="s">
        <v>5774</v>
      </c>
      <c r="ARE147" t="s">
        <v>6022</v>
      </c>
      <c r="ARG147">
        <v>146</v>
      </c>
    </row>
    <row r="148" spans="1:1023 1025:1151" x14ac:dyDescent="0.35">
      <c r="A148" t="s">
        <v>6956</v>
      </c>
      <c r="B148" t="s">
        <v>6957</v>
      </c>
      <c r="C148" t="s">
        <v>5598</v>
      </c>
      <c r="D148" t="s">
        <v>5568</v>
      </c>
      <c r="E148" t="s">
        <v>6958</v>
      </c>
      <c r="F148" t="s">
        <v>65</v>
      </c>
      <c r="H148" t="s">
        <v>6832</v>
      </c>
      <c r="I148" t="s">
        <v>1275</v>
      </c>
      <c r="K148" t="s">
        <v>1276</v>
      </c>
      <c r="L148" t="s">
        <v>1642</v>
      </c>
      <c r="M148" t="s">
        <v>1643</v>
      </c>
      <c r="Q148" t="s">
        <v>5609</v>
      </c>
      <c r="T148" t="s">
        <v>1393</v>
      </c>
      <c r="U148" t="s">
        <v>1281</v>
      </c>
      <c r="V148" t="s">
        <v>1282</v>
      </c>
      <c r="X148" t="s">
        <v>1301</v>
      </c>
      <c r="Z148" t="s">
        <v>3895</v>
      </c>
      <c r="AI148" t="s">
        <v>1283</v>
      </c>
      <c r="AJ148" t="s">
        <v>1405</v>
      </c>
      <c r="AK148" t="s">
        <v>78</v>
      </c>
      <c r="AL148" t="s">
        <v>94</v>
      </c>
      <c r="AM148" t="s">
        <v>78</v>
      </c>
      <c r="AN148" t="s">
        <v>78</v>
      </c>
      <c r="AO148" t="s">
        <v>78</v>
      </c>
      <c r="AP148" t="s">
        <v>78</v>
      </c>
      <c r="AQ148" t="s">
        <v>78</v>
      </c>
      <c r="AR148" t="s">
        <v>78</v>
      </c>
      <c r="AS148" t="s">
        <v>78</v>
      </c>
      <c r="AT148" t="s">
        <v>94</v>
      </c>
      <c r="AU148" t="s">
        <v>94</v>
      </c>
      <c r="AV148" t="s">
        <v>94</v>
      </c>
      <c r="AW148" t="s">
        <v>94</v>
      </c>
      <c r="AX148" t="s">
        <v>94</v>
      </c>
      <c r="AY148" t="s">
        <v>94</v>
      </c>
      <c r="AZ148" t="s">
        <v>94</v>
      </c>
      <c r="BA148" t="s">
        <v>94</v>
      </c>
      <c r="BB148" t="s">
        <v>94</v>
      </c>
      <c r="BC148" t="s">
        <v>94</v>
      </c>
      <c r="BD148" t="s">
        <v>94</v>
      </c>
      <c r="BE148" t="s">
        <v>94</v>
      </c>
      <c r="BF148" t="s">
        <v>94</v>
      </c>
      <c r="BG148" t="s">
        <v>94</v>
      </c>
      <c r="BH148" t="s">
        <v>94</v>
      </c>
      <c r="BI148" t="s">
        <v>94</v>
      </c>
      <c r="BJ148" t="s">
        <v>94</v>
      </c>
      <c r="BK148" t="s">
        <v>94</v>
      </c>
      <c r="BL148" t="s">
        <v>94</v>
      </c>
      <c r="BM148" t="s">
        <v>94</v>
      </c>
      <c r="DO148" t="s">
        <v>1303</v>
      </c>
      <c r="DP148" t="s">
        <v>1312</v>
      </c>
      <c r="DR148" t="s">
        <v>1312</v>
      </c>
      <c r="DS148" t="s">
        <v>1285</v>
      </c>
      <c r="DU148" t="s">
        <v>1285</v>
      </c>
      <c r="DV148" t="s">
        <v>1399</v>
      </c>
      <c r="DW148" t="s">
        <v>5675</v>
      </c>
      <c r="DX148" t="s">
        <v>5675</v>
      </c>
      <c r="DY148" t="s">
        <v>65</v>
      </c>
      <c r="DZ148" t="s">
        <v>65</v>
      </c>
      <c r="EA148" t="s">
        <v>1320</v>
      </c>
      <c r="EB148" t="s">
        <v>4007</v>
      </c>
      <c r="EC148" t="s">
        <v>1321</v>
      </c>
      <c r="GG148" t="s">
        <v>1303</v>
      </c>
      <c r="GH148" t="s">
        <v>1396</v>
      </c>
      <c r="GJ148" t="s">
        <v>1396</v>
      </c>
      <c r="GK148" t="s">
        <v>1359</v>
      </c>
      <c r="GL148" t="s">
        <v>1359</v>
      </c>
      <c r="GM148" t="s">
        <v>1359</v>
      </c>
      <c r="GN148" t="s">
        <v>65</v>
      </c>
      <c r="GO148" t="s">
        <v>65</v>
      </c>
      <c r="GP148" t="s">
        <v>1320</v>
      </c>
      <c r="GQ148" t="s">
        <v>4007</v>
      </c>
      <c r="GR148" t="s">
        <v>1321</v>
      </c>
      <c r="GU148" t="s">
        <v>1303</v>
      </c>
      <c r="GV148" t="s">
        <v>1396</v>
      </c>
      <c r="GX148" t="s">
        <v>1396</v>
      </c>
      <c r="GY148" t="s">
        <v>1359</v>
      </c>
      <c r="GZ148" t="s">
        <v>1359</v>
      </c>
      <c r="HA148" t="s">
        <v>1359</v>
      </c>
      <c r="HB148" t="s">
        <v>65</v>
      </c>
      <c r="HC148" t="s">
        <v>65</v>
      </c>
      <c r="HD148" t="s">
        <v>1320</v>
      </c>
      <c r="HE148" t="s">
        <v>4007</v>
      </c>
      <c r="HF148" t="s">
        <v>1321</v>
      </c>
      <c r="HI148" t="s">
        <v>1317</v>
      </c>
      <c r="IN148" t="s">
        <v>78</v>
      </c>
      <c r="IO148" t="s">
        <v>67</v>
      </c>
      <c r="IP148" t="s">
        <v>65</v>
      </c>
      <c r="IQ148" t="s">
        <v>1652</v>
      </c>
      <c r="IR148" t="s">
        <v>78</v>
      </c>
      <c r="IS148" t="s">
        <v>78</v>
      </c>
      <c r="IT148" t="s">
        <v>94</v>
      </c>
      <c r="IU148" t="s">
        <v>78</v>
      </c>
      <c r="IV148" t="s">
        <v>78</v>
      </c>
      <c r="IW148" t="s">
        <v>78</v>
      </c>
      <c r="IX148" t="s">
        <v>94</v>
      </c>
      <c r="IY148" t="s">
        <v>94</v>
      </c>
      <c r="JA148" t="s">
        <v>67</v>
      </c>
      <c r="JB148" t="s">
        <v>67</v>
      </c>
      <c r="JE148" t="s">
        <v>65</v>
      </c>
      <c r="JF148" t="s">
        <v>1613</v>
      </c>
      <c r="JG148" t="s">
        <v>1616</v>
      </c>
      <c r="JH148" t="s">
        <v>1617</v>
      </c>
      <c r="JL148" t="s">
        <v>1669</v>
      </c>
      <c r="JM148" t="s">
        <v>1438</v>
      </c>
      <c r="JO148" t="s">
        <v>78</v>
      </c>
      <c r="JP148" t="s">
        <v>1303</v>
      </c>
      <c r="JQ148" t="s">
        <v>1285</v>
      </c>
      <c r="JS148" t="s">
        <v>1285</v>
      </c>
      <c r="JT148" t="s">
        <v>1388</v>
      </c>
      <c r="JU148" t="s">
        <v>5677</v>
      </c>
      <c r="JV148" t="s">
        <v>5677</v>
      </c>
      <c r="JW148" t="s">
        <v>65</v>
      </c>
      <c r="JX148" t="s">
        <v>65</v>
      </c>
      <c r="JY148" t="s">
        <v>1320</v>
      </c>
      <c r="JZ148" t="s">
        <v>4007</v>
      </c>
      <c r="KA148" t="s">
        <v>1321</v>
      </c>
      <c r="KE148" t="s">
        <v>1303</v>
      </c>
      <c r="KF148" t="s">
        <v>1318</v>
      </c>
      <c r="KH148" t="s">
        <v>1318</v>
      </c>
      <c r="KI148" t="s">
        <v>1396</v>
      </c>
      <c r="KK148" t="s">
        <v>1396</v>
      </c>
      <c r="KL148" t="s">
        <v>1341</v>
      </c>
      <c r="KM148" t="s">
        <v>1341</v>
      </c>
      <c r="KN148" t="s">
        <v>1341</v>
      </c>
      <c r="KO148" t="s">
        <v>65</v>
      </c>
      <c r="KP148" t="s">
        <v>65</v>
      </c>
      <c r="KQ148" t="s">
        <v>1320</v>
      </c>
      <c r="KR148" t="s">
        <v>4007</v>
      </c>
      <c r="KS148" t="s">
        <v>1321</v>
      </c>
      <c r="LQ148" t="s">
        <v>1303</v>
      </c>
      <c r="LR148" t="s">
        <v>1335</v>
      </c>
      <c r="LT148" t="s">
        <v>1335</v>
      </c>
      <c r="LU148" t="s">
        <v>1396</v>
      </c>
      <c r="LW148" t="s">
        <v>1396</v>
      </c>
      <c r="LX148" t="s">
        <v>1399</v>
      </c>
      <c r="LY148" t="s">
        <v>1399</v>
      </c>
      <c r="LZ148" t="s">
        <v>1399</v>
      </c>
      <c r="MA148" t="s">
        <v>65</v>
      </c>
      <c r="MB148" t="s">
        <v>65</v>
      </c>
      <c r="MC148" t="s">
        <v>1320</v>
      </c>
      <c r="MD148" t="s">
        <v>4007</v>
      </c>
      <c r="NC148" t="s">
        <v>1303</v>
      </c>
      <c r="ND148" t="s">
        <v>1442</v>
      </c>
      <c r="NF148" t="s">
        <v>1442</v>
      </c>
      <c r="NG148" t="s">
        <v>1420</v>
      </c>
      <c r="NH148" t="s">
        <v>5472</v>
      </c>
      <c r="NI148" t="s">
        <v>5472</v>
      </c>
      <c r="NJ148" t="s">
        <v>65</v>
      </c>
      <c r="NK148" t="s">
        <v>65</v>
      </c>
      <c r="NL148" t="s">
        <v>1320</v>
      </c>
      <c r="NM148" t="s">
        <v>4007</v>
      </c>
      <c r="NN148" t="s">
        <v>1321</v>
      </c>
      <c r="NR148" t="s">
        <v>1303</v>
      </c>
      <c r="NS148" t="s">
        <v>127</v>
      </c>
      <c r="NU148" t="s">
        <v>127</v>
      </c>
      <c r="NV148" t="s">
        <v>1442</v>
      </c>
      <c r="NX148" t="s">
        <v>1442</v>
      </c>
      <c r="NY148" t="s">
        <v>1399</v>
      </c>
      <c r="NZ148" t="s">
        <v>1385</v>
      </c>
      <c r="OA148" t="s">
        <v>1385</v>
      </c>
      <c r="OB148" t="s">
        <v>65</v>
      </c>
      <c r="OC148" t="s">
        <v>65</v>
      </c>
      <c r="OD148" t="s">
        <v>1320</v>
      </c>
      <c r="OE148" t="s">
        <v>4008</v>
      </c>
      <c r="OF148" t="s">
        <v>85</v>
      </c>
      <c r="OI148" t="s">
        <v>1317</v>
      </c>
      <c r="PN148" t="s">
        <v>78</v>
      </c>
      <c r="PO148" t="s">
        <v>67</v>
      </c>
      <c r="PP148" t="s">
        <v>65</v>
      </c>
      <c r="PQ148" t="s">
        <v>1652</v>
      </c>
      <c r="PR148" t="s">
        <v>78</v>
      </c>
      <c r="PS148" t="s">
        <v>78</v>
      </c>
      <c r="PT148" t="s">
        <v>94</v>
      </c>
      <c r="PU148" t="s">
        <v>78</v>
      </c>
      <c r="PV148" t="s">
        <v>78</v>
      </c>
      <c r="PW148" t="s">
        <v>78</v>
      </c>
      <c r="PX148" t="s">
        <v>94</v>
      </c>
      <c r="PY148" t="s">
        <v>94</v>
      </c>
      <c r="QA148" t="s">
        <v>67</v>
      </c>
      <c r="QB148" t="s">
        <v>67</v>
      </c>
      <c r="QE148" t="s">
        <v>1282</v>
      </c>
      <c r="QG148" t="s">
        <v>1282</v>
      </c>
      <c r="QH148" t="s">
        <v>1613</v>
      </c>
      <c r="QI148" t="s">
        <v>1616</v>
      </c>
      <c r="QJ148" t="s">
        <v>1617</v>
      </c>
      <c r="QL148" t="s">
        <v>1616</v>
      </c>
      <c r="QP148" t="s">
        <v>1617</v>
      </c>
      <c r="QQ148" t="s">
        <v>1617</v>
      </c>
      <c r="QR148" t="s">
        <v>1438</v>
      </c>
      <c r="QT148" t="s">
        <v>78</v>
      </c>
      <c r="AMI148" t="s">
        <v>67</v>
      </c>
      <c r="AMM148" t="s">
        <v>6940</v>
      </c>
      <c r="AMN148" t="s">
        <v>94</v>
      </c>
      <c r="AMO148" t="s">
        <v>94</v>
      </c>
      <c r="AMP148" t="s">
        <v>78</v>
      </c>
      <c r="AMQ148" t="s">
        <v>94</v>
      </c>
      <c r="AMR148" t="s">
        <v>94</v>
      </c>
      <c r="AMS148" t="s">
        <v>78</v>
      </c>
      <c r="AMT148" t="s">
        <v>94</v>
      </c>
      <c r="AMU148" t="s">
        <v>94</v>
      </c>
      <c r="AMV148" t="s">
        <v>78</v>
      </c>
      <c r="AMW148" t="s">
        <v>78</v>
      </c>
      <c r="AMX148" t="s">
        <v>94</v>
      </c>
      <c r="AMY148" t="s">
        <v>94</v>
      </c>
      <c r="AMZ148" t="s">
        <v>78</v>
      </c>
      <c r="ANA148" t="s">
        <v>94</v>
      </c>
      <c r="ANB148" t="s">
        <v>78</v>
      </c>
      <c r="ANC148" t="s">
        <v>94</v>
      </c>
      <c r="AND148" t="s">
        <v>94</v>
      </c>
      <c r="ANE148" t="s">
        <v>94</v>
      </c>
      <c r="ANG148" t="s">
        <v>65</v>
      </c>
      <c r="ANH148" t="s">
        <v>6052</v>
      </c>
      <c r="ANM148" t="s">
        <v>1446</v>
      </c>
      <c r="ANN148" t="s">
        <v>78</v>
      </c>
      <c r="ANO148" t="s">
        <v>94</v>
      </c>
      <c r="ANP148" t="s">
        <v>94</v>
      </c>
      <c r="ANQ148" t="s">
        <v>94</v>
      </c>
      <c r="ANR148" t="s">
        <v>94</v>
      </c>
      <c r="ANS148" t="s">
        <v>94</v>
      </c>
      <c r="ANT148" t="s">
        <v>94</v>
      </c>
      <c r="ANU148" t="s">
        <v>94</v>
      </c>
      <c r="ANV148" t="s">
        <v>94</v>
      </c>
      <c r="ANW148" t="s">
        <v>94</v>
      </c>
      <c r="ANX148" t="s">
        <v>94</v>
      </c>
      <c r="ANY148" t="s">
        <v>94</v>
      </c>
      <c r="AOA148" t="s">
        <v>67</v>
      </c>
      <c r="AOB148" t="s">
        <v>1446</v>
      </c>
      <c r="AOC148" t="s">
        <v>78</v>
      </c>
      <c r="AOD148" t="s">
        <v>94</v>
      </c>
      <c r="AOE148" t="s">
        <v>94</v>
      </c>
      <c r="AOF148" t="s">
        <v>94</v>
      </c>
      <c r="AOG148" t="s">
        <v>94</v>
      </c>
      <c r="AOH148" t="s">
        <v>94</v>
      </c>
      <c r="AOI148" t="s">
        <v>94</v>
      </c>
      <c r="AOJ148" t="s">
        <v>94</v>
      </c>
      <c r="AOK148" t="s">
        <v>94</v>
      </c>
      <c r="AOL148" t="s">
        <v>94</v>
      </c>
      <c r="AON148" t="s">
        <v>1666</v>
      </c>
      <c r="AOO148" t="s">
        <v>94</v>
      </c>
      <c r="AOP148" t="s">
        <v>78</v>
      </c>
      <c r="AOQ148" t="s">
        <v>78</v>
      </c>
      <c r="AOR148" t="s">
        <v>78</v>
      </c>
      <c r="AOS148" t="s">
        <v>94</v>
      </c>
      <c r="AOT148" t="s">
        <v>94</v>
      </c>
      <c r="AOU148" t="s">
        <v>94</v>
      </c>
      <c r="AOW148" t="s">
        <v>65</v>
      </c>
      <c r="AOX148" t="s">
        <v>1659</v>
      </c>
      <c r="AOY148" t="s">
        <v>94</v>
      </c>
      <c r="AOZ148" t="s">
        <v>78</v>
      </c>
      <c r="APA148" t="s">
        <v>78</v>
      </c>
      <c r="APB148" t="s">
        <v>78</v>
      </c>
      <c r="APC148" t="s">
        <v>78</v>
      </c>
      <c r="APD148" t="s">
        <v>94</v>
      </c>
      <c r="APE148" t="s">
        <v>94</v>
      </c>
      <c r="APF148" t="s">
        <v>94</v>
      </c>
      <c r="APG148" t="s">
        <v>94</v>
      </c>
      <c r="API148" t="s">
        <v>1290</v>
      </c>
      <c r="APK148" t="s">
        <v>1652</v>
      </c>
      <c r="APL148" t="s">
        <v>78</v>
      </c>
      <c r="APM148" t="s">
        <v>78</v>
      </c>
      <c r="APN148" t="s">
        <v>94</v>
      </c>
      <c r="APO148" t="s">
        <v>78</v>
      </c>
      <c r="APP148" t="s">
        <v>78</v>
      </c>
      <c r="APQ148" t="s">
        <v>78</v>
      </c>
      <c r="APR148" t="s">
        <v>94</v>
      </c>
      <c r="APS148" t="s">
        <v>94</v>
      </c>
      <c r="APT148" t="s">
        <v>1410</v>
      </c>
      <c r="APU148" t="s">
        <v>94</v>
      </c>
      <c r="APV148" t="s">
        <v>78</v>
      </c>
      <c r="APW148" t="s">
        <v>78</v>
      </c>
      <c r="APX148" t="s">
        <v>78</v>
      </c>
      <c r="APY148" t="s">
        <v>78</v>
      </c>
      <c r="APZ148" t="s">
        <v>78</v>
      </c>
      <c r="AQA148" t="s">
        <v>78</v>
      </c>
      <c r="AQB148" t="s">
        <v>78</v>
      </c>
      <c r="AQP148" t="s">
        <v>1647</v>
      </c>
      <c r="AQQ148" t="s">
        <v>78</v>
      </c>
      <c r="AQR148" t="s">
        <v>78</v>
      </c>
      <c r="AQS148" t="s">
        <v>94</v>
      </c>
      <c r="AQT148" t="s">
        <v>94</v>
      </c>
      <c r="AQU148" t="s">
        <v>94</v>
      </c>
      <c r="AQW148" t="s">
        <v>1294</v>
      </c>
      <c r="AQX148">
        <v>2975375</v>
      </c>
      <c r="AQY148" t="s">
        <v>6959</v>
      </c>
      <c r="AQZ148" t="s">
        <v>6960</v>
      </c>
      <c r="ARC148" t="s">
        <v>5773</v>
      </c>
      <c r="ARD148" t="s">
        <v>5774</v>
      </c>
      <c r="ARE148" t="s">
        <v>6022</v>
      </c>
      <c r="ARG148">
        <v>147</v>
      </c>
    </row>
    <row r="149" spans="1:1023 1025:1151" x14ac:dyDescent="0.35">
      <c r="A149" t="s">
        <v>6961</v>
      </c>
      <c r="B149" t="s">
        <v>6962</v>
      </c>
      <c r="C149" t="s">
        <v>5598</v>
      </c>
      <c r="D149" t="s">
        <v>5568</v>
      </c>
      <c r="E149" t="s">
        <v>6963</v>
      </c>
      <c r="F149" t="s">
        <v>65</v>
      </c>
      <c r="H149" t="s">
        <v>6832</v>
      </c>
      <c r="I149" t="s">
        <v>1275</v>
      </c>
      <c r="K149" t="s">
        <v>1276</v>
      </c>
      <c r="L149" t="s">
        <v>1642</v>
      </c>
      <c r="M149" t="s">
        <v>1643</v>
      </c>
      <c r="Q149" t="s">
        <v>5609</v>
      </c>
      <c r="T149" t="s">
        <v>1373</v>
      </c>
      <c r="U149" t="s">
        <v>1281</v>
      </c>
      <c r="V149" t="s">
        <v>1282</v>
      </c>
      <c r="X149" t="s">
        <v>1339</v>
      </c>
      <c r="AI149" t="s">
        <v>1283</v>
      </c>
      <c r="BN149" t="s">
        <v>5475</v>
      </c>
      <c r="BO149" t="s">
        <v>78</v>
      </c>
      <c r="BP149" t="s">
        <v>78</v>
      </c>
      <c r="BQ149" t="s">
        <v>78</v>
      </c>
      <c r="BR149" t="s">
        <v>78</v>
      </c>
      <c r="BS149" t="s">
        <v>78</v>
      </c>
      <c r="BT149" t="s">
        <v>78</v>
      </c>
      <c r="BU149" t="s">
        <v>78</v>
      </c>
      <c r="BV149" t="s">
        <v>78</v>
      </c>
      <c r="BW149" t="s">
        <v>94</v>
      </c>
      <c r="BX149" t="s">
        <v>94</v>
      </c>
      <c r="BY149" t="s">
        <v>94</v>
      </c>
      <c r="BZ149" t="s">
        <v>94</v>
      </c>
      <c r="CA149" t="s">
        <v>94</v>
      </c>
      <c r="CB149" t="s">
        <v>94</v>
      </c>
      <c r="CC149" t="s">
        <v>94</v>
      </c>
      <c r="CD149" t="s">
        <v>94</v>
      </c>
      <c r="CE149" t="s">
        <v>94</v>
      </c>
      <c r="CF149" t="s">
        <v>94</v>
      </c>
      <c r="CG149" t="s">
        <v>78</v>
      </c>
      <c r="CH149" t="s">
        <v>78</v>
      </c>
      <c r="CI149" t="s">
        <v>78</v>
      </c>
      <c r="QU149" t="s">
        <v>1303</v>
      </c>
      <c r="QV149" t="s">
        <v>1382</v>
      </c>
      <c r="QX149" t="s">
        <v>1382</v>
      </c>
      <c r="QY149" t="s">
        <v>1343</v>
      </c>
      <c r="QZ149" t="s">
        <v>1714</v>
      </c>
      <c r="RA149" t="s">
        <v>1714</v>
      </c>
      <c r="RB149" t="s">
        <v>65</v>
      </c>
      <c r="RC149" t="s">
        <v>65</v>
      </c>
      <c r="RD149" t="s">
        <v>1320</v>
      </c>
      <c r="RE149" t="s">
        <v>4007</v>
      </c>
      <c r="RF149" t="s">
        <v>1321</v>
      </c>
      <c r="RI149" t="s">
        <v>1303</v>
      </c>
      <c r="RJ149" t="s">
        <v>1412</v>
      </c>
      <c r="RK149" t="s">
        <v>1412</v>
      </c>
      <c r="RL149" t="s">
        <v>1412</v>
      </c>
      <c r="RM149" t="s">
        <v>1295</v>
      </c>
      <c r="RN149" t="s">
        <v>65</v>
      </c>
      <c r="RO149" t="s">
        <v>65</v>
      </c>
      <c r="RP149" t="s">
        <v>1320</v>
      </c>
      <c r="RQ149" t="s">
        <v>4008</v>
      </c>
      <c r="RR149" t="s">
        <v>85</v>
      </c>
      <c r="RU149" t="s">
        <v>1303</v>
      </c>
      <c r="RV149" t="s">
        <v>1522</v>
      </c>
      <c r="RW149" t="s">
        <v>1522</v>
      </c>
      <c r="RX149" t="s">
        <v>1522</v>
      </c>
      <c r="RY149" t="s">
        <v>65</v>
      </c>
      <c r="RZ149" t="s">
        <v>65</v>
      </c>
      <c r="SA149" t="s">
        <v>1320</v>
      </c>
      <c r="SB149" t="s">
        <v>4008</v>
      </c>
      <c r="SC149" t="s">
        <v>85</v>
      </c>
      <c r="SF149" t="s">
        <v>1303</v>
      </c>
      <c r="SG149" t="s">
        <v>1379</v>
      </c>
      <c r="SH149" t="s">
        <v>1379</v>
      </c>
      <c r="SI149" t="s">
        <v>1379</v>
      </c>
      <c r="SJ149" t="s">
        <v>65</v>
      </c>
      <c r="SK149" t="s">
        <v>65</v>
      </c>
      <c r="SL149" t="s">
        <v>1320</v>
      </c>
      <c r="SM149" t="s">
        <v>4007</v>
      </c>
      <c r="SN149" t="s">
        <v>1321</v>
      </c>
      <c r="SQ149" t="s">
        <v>1303</v>
      </c>
      <c r="SR149" t="s">
        <v>1364</v>
      </c>
      <c r="SS149" t="s">
        <v>1364</v>
      </c>
      <c r="ST149" t="s">
        <v>1364</v>
      </c>
      <c r="SU149" t="s">
        <v>65</v>
      </c>
      <c r="SV149" t="s">
        <v>65</v>
      </c>
      <c r="SW149" t="s">
        <v>1320</v>
      </c>
      <c r="SX149" t="s">
        <v>4007</v>
      </c>
      <c r="SY149" t="s">
        <v>1321</v>
      </c>
      <c r="TB149" t="s">
        <v>1303</v>
      </c>
      <c r="TC149" t="s">
        <v>1552</v>
      </c>
      <c r="TD149" t="s">
        <v>1552</v>
      </c>
      <c r="TE149" t="s">
        <v>1552</v>
      </c>
      <c r="TF149" t="s">
        <v>65</v>
      </c>
      <c r="TG149" t="s">
        <v>65</v>
      </c>
      <c r="TH149" t="s">
        <v>1320</v>
      </c>
      <c r="TI149" t="s">
        <v>4007</v>
      </c>
      <c r="TJ149" t="s">
        <v>1321</v>
      </c>
      <c r="TM149" t="s">
        <v>1303</v>
      </c>
      <c r="TN149" t="s">
        <v>1381</v>
      </c>
      <c r="TO149" t="s">
        <v>1381</v>
      </c>
      <c r="TP149" t="s">
        <v>1381</v>
      </c>
      <c r="TQ149" t="s">
        <v>1528</v>
      </c>
      <c r="TR149" t="s">
        <v>65</v>
      </c>
      <c r="TS149" t="s">
        <v>65</v>
      </c>
      <c r="TT149" t="s">
        <v>1320</v>
      </c>
      <c r="TU149" t="s">
        <v>4008</v>
      </c>
      <c r="TV149" t="s">
        <v>85</v>
      </c>
      <c r="TY149" t="s">
        <v>1303</v>
      </c>
      <c r="TZ149" t="s">
        <v>1504</v>
      </c>
      <c r="UA149" t="s">
        <v>1504</v>
      </c>
      <c r="UB149" t="s">
        <v>1504</v>
      </c>
      <c r="UC149" t="s">
        <v>1634</v>
      </c>
      <c r="UD149" t="s">
        <v>65</v>
      </c>
      <c r="UE149" t="s">
        <v>65</v>
      </c>
      <c r="UF149" t="s">
        <v>1320</v>
      </c>
      <c r="UG149" t="s">
        <v>4007</v>
      </c>
      <c r="UH149" t="s">
        <v>1321</v>
      </c>
      <c r="YI149" t="s">
        <v>1303</v>
      </c>
      <c r="YJ149" t="s">
        <v>1359</v>
      </c>
      <c r="YK149" t="s">
        <v>1359</v>
      </c>
      <c r="YL149" t="s">
        <v>1359</v>
      </c>
      <c r="YM149" t="s">
        <v>65</v>
      </c>
      <c r="YN149" t="s">
        <v>65</v>
      </c>
      <c r="YO149" t="s">
        <v>1320</v>
      </c>
      <c r="YP149" t="s">
        <v>4008</v>
      </c>
      <c r="YQ149" t="s">
        <v>85</v>
      </c>
      <c r="YT149" t="s">
        <v>1303</v>
      </c>
      <c r="YU149" t="s">
        <v>1415</v>
      </c>
      <c r="YV149" t="s">
        <v>1415</v>
      </c>
      <c r="YW149" t="s">
        <v>1415</v>
      </c>
      <c r="YX149" t="s">
        <v>65</v>
      </c>
      <c r="YY149" t="s">
        <v>65</v>
      </c>
      <c r="YZ149" t="s">
        <v>1320</v>
      </c>
      <c r="ZA149" t="s">
        <v>4007</v>
      </c>
      <c r="ZE149" t="s">
        <v>1303</v>
      </c>
      <c r="ZF149" t="s">
        <v>1528</v>
      </c>
      <c r="ZG149" t="s">
        <v>1528</v>
      </c>
      <c r="ZH149" t="s">
        <v>1528</v>
      </c>
      <c r="ZI149" t="s">
        <v>65</v>
      </c>
      <c r="ZJ149" t="s">
        <v>65</v>
      </c>
      <c r="ZK149" t="s">
        <v>1320</v>
      </c>
      <c r="ZL149" t="s">
        <v>4007</v>
      </c>
      <c r="ZM149" t="s">
        <v>1321</v>
      </c>
      <c r="AAR149" t="s">
        <v>1317</v>
      </c>
      <c r="ABW149" t="s">
        <v>1652</v>
      </c>
      <c r="ABX149" t="s">
        <v>78</v>
      </c>
      <c r="ABY149" t="s">
        <v>78</v>
      </c>
      <c r="ABZ149" t="s">
        <v>94</v>
      </c>
      <c r="ACA149" t="s">
        <v>78</v>
      </c>
      <c r="ACB149" t="s">
        <v>78</v>
      </c>
      <c r="ACC149" t="s">
        <v>78</v>
      </c>
      <c r="ACD149" t="s">
        <v>94</v>
      </c>
      <c r="ACE149" t="s">
        <v>94</v>
      </c>
      <c r="ACG149" t="s">
        <v>67</v>
      </c>
      <c r="ACH149" t="s">
        <v>67</v>
      </c>
      <c r="ACK149" t="s">
        <v>1282</v>
      </c>
      <c r="ACM149" t="s">
        <v>1282</v>
      </c>
      <c r="ACN149" t="s">
        <v>1613</v>
      </c>
      <c r="ACO149" t="s">
        <v>1616</v>
      </c>
      <c r="ACP149" t="s">
        <v>1617</v>
      </c>
      <c r="ACR149" t="s">
        <v>1618</v>
      </c>
      <c r="ACV149" t="s">
        <v>1617</v>
      </c>
      <c r="ACW149" t="s">
        <v>1617</v>
      </c>
      <c r="ACX149" t="s">
        <v>1438</v>
      </c>
      <c r="ACZ149" t="s">
        <v>78</v>
      </c>
      <c r="AMK149" t="s">
        <v>67</v>
      </c>
      <c r="AMM149" t="s">
        <v>6964</v>
      </c>
      <c r="AMN149" t="s">
        <v>94</v>
      </c>
      <c r="AMO149" t="s">
        <v>94</v>
      </c>
      <c r="AMP149" t="s">
        <v>78</v>
      </c>
      <c r="AMQ149" t="s">
        <v>94</v>
      </c>
      <c r="AMR149" t="s">
        <v>94</v>
      </c>
      <c r="AMS149" t="s">
        <v>78</v>
      </c>
      <c r="AMT149" t="s">
        <v>94</v>
      </c>
      <c r="AMU149" t="s">
        <v>94</v>
      </c>
      <c r="AMV149" t="s">
        <v>78</v>
      </c>
      <c r="AMW149" t="s">
        <v>78</v>
      </c>
      <c r="AMX149" t="s">
        <v>94</v>
      </c>
      <c r="AMY149" t="s">
        <v>94</v>
      </c>
      <c r="AMZ149" t="s">
        <v>78</v>
      </c>
      <c r="ANA149" t="s">
        <v>94</v>
      </c>
      <c r="ANB149" t="s">
        <v>78</v>
      </c>
      <c r="ANC149" t="s">
        <v>78</v>
      </c>
      <c r="AND149" t="s">
        <v>94</v>
      </c>
      <c r="ANE149" t="s">
        <v>94</v>
      </c>
      <c r="ANG149" t="s">
        <v>67</v>
      </c>
      <c r="ANM149" t="s">
        <v>1446</v>
      </c>
      <c r="ANN149" t="s">
        <v>78</v>
      </c>
      <c r="ANO149" t="s">
        <v>94</v>
      </c>
      <c r="ANP149" t="s">
        <v>94</v>
      </c>
      <c r="ANQ149" t="s">
        <v>94</v>
      </c>
      <c r="ANR149" t="s">
        <v>94</v>
      </c>
      <c r="ANS149" t="s">
        <v>94</v>
      </c>
      <c r="ANT149" t="s">
        <v>94</v>
      </c>
      <c r="ANU149" t="s">
        <v>94</v>
      </c>
      <c r="ANV149" t="s">
        <v>94</v>
      </c>
      <c r="ANW149" t="s">
        <v>94</v>
      </c>
      <c r="ANX149" t="s">
        <v>94</v>
      </c>
      <c r="ANY149" t="s">
        <v>94</v>
      </c>
      <c r="AOA149" t="s">
        <v>67</v>
      </c>
      <c r="AOB149" t="s">
        <v>1446</v>
      </c>
      <c r="AOC149" t="s">
        <v>78</v>
      </c>
      <c r="AOD149" t="s">
        <v>94</v>
      </c>
      <c r="AOE149" t="s">
        <v>94</v>
      </c>
      <c r="AOF149" t="s">
        <v>94</v>
      </c>
      <c r="AOG149" t="s">
        <v>94</v>
      </c>
      <c r="AOH149" t="s">
        <v>94</v>
      </c>
      <c r="AOI149" t="s">
        <v>94</v>
      </c>
      <c r="AOJ149" t="s">
        <v>94</v>
      </c>
      <c r="AOK149" t="s">
        <v>94</v>
      </c>
      <c r="AOL149" t="s">
        <v>94</v>
      </c>
      <c r="AON149" t="s">
        <v>1666</v>
      </c>
      <c r="AOO149" t="s">
        <v>94</v>
      </c>
      <c r="AOP149" t="s">
        <v>78</v>
      </c>
      <c r="AOQ149" t="s">
        <v>78</v>
      </c>
      <c r="AOR149" t="s">
        <v>78</v>
      </c>
      <c r="AOS149" t="s">
        <v>94</v>
      </c>
      <c r="AOT149" t="s">
        <v>94</v>
      </c>
      <c r="AOU149" t="s">
        <v>94</v>
      </c>
      <c r="AOW149" t="s">
        <v>65</v>
      </c>
      <c r="AOX149" t="s">
        <v>1659</v>
      </c>
      <c r="AOY149" t="s">
        <v>94</v>
      </c>
      <c r="AOZ149" t="s">
        <v>78</v>
      </c>
      <c r="APA149" t="s">
        <v>78</v>
      </c>
      <c r="APB149" t="s">
        <v>78</v>
      </c>
      <c r="APC149" t="s">
        <v>78</v>
      </c>
      <c r="APD149" t="s">
        <v>94</v>
      </c>
      <c r="APE149" t="s">
        <v>94</v>
      </c>
      <c r="APF149" t="s">
        <v>94</v>
      </c>
      <c r="APG149" t="s">
        <v>94</v>
      </c>
      <c r="API149" t="s">
        <v>1290</v>
      </c>
      <c r="APK149" t="s">
        <v>1652</v>
      </c>
      <c r="APL149" t="s">
        <v>78</v>
      </c>
      <c r="APM149" t="s">
        <v>78</v>
      </c>
      <c r="APN149" t="s">
        <v>94</v>
      </c>
      <c r="APO149" t="s">
        <v>78</v>
      </c>
      <c r="APP149" t="s">
        <v>78</v>
      </c>
      <c r="APQ149" t="s">
        <v>78</v>
      </c>
      <c r="APR149" t="s">
        <v>94</v>
      </c>
      <c r="APS149" t="s">
        <v>94</v>
      </c>
      <c r="APT149" t="s">
        <v>1410</v>
      </c>
      <c r="APU149" t="s">
        <v>94</v>
      </c>
      <c r="APV149" t="s">
        <v>78</v>
      </c>
      <c r="APW149" t="s">
        <v>78</v>
      </c>
      <c r="APX149" t="s">
        <v>78</v>
      </c>
      <c r="APY149" t="s">
        <v>78</v>
      </c>
      <c r="APZ149" t="s">
        <v>78</v>
      </c>
      <c r="AQA149" t="s">
        <v>78</v>
      </c>
      <c r="AQB149" t="s">
        <v>78</v>
      </c>
      <c r="AQP149" t="s">
        <v>1647</v>
      </c>
      <c r="AQQ149" t="s">
        <v>78</v>
      </c>
      <c r="AQR149" t="s">
        <v>78</v>
      </c>
      <c r="AQS149" t="s">
        <v>94</v>
      </c>
      <c r="AQT149" t="s">
        <v>94</v>
      </c>
      <c r="AQU149" t="s">
        <v>94</v>
      </c>
      <c r="AQW149" t="s">
        <v>1294</v>
      </c>
      <c r="AQX149">
        <v>2975376</v>
      </c>
      <c r="AQY149" t="s">
        <v>6965</v>
      </c>
      <c r="AQZ149" t="s">
        <v>6966</v>
      </c>
      <c r="ARC149" t="s">
        <v>5773</v>
      </c>
      <c r="ARD149" t="s">
        <v>5774</v>
      </c>
      <c r="ARE149" t="s">
        <v>6022</v>
      </c>
      <c r="ARG149">
        <v>148</v>
      </c>
    </row>
    <row r="150" spans="1:1023 1025:1151" x14ac:dyDescent="0.35">
      <c r="A150" t="s">
        <v>6967</v>
      </c>
      <c r="B150" t="s">
        <v>6968</v>
      </c>
      <c r="C150" t="s">
        <v>5598</v>
      </c>
      <c r="D150" t="s">
        <v>5568</v>
      </c>
      <c r="E150" t="s">
        <v>6969</v>
      </c>
      <c r="F150" t="s">
        <v>65</v>
      </c>
      <c r="H150" t="s">
        <v>6832</v>
      </c>
      <c r="I150" t="s">
        <v>1275</v>
      </c>
      <c r="K150" t="s">
        <v>1276</v>
      </c>
      <c r="L150" t="s">
        <v>1642</v>
      </c>
      <c r="M150" t="s">
        <v>1643</v>
      </c>
      <c r="Q150" t="s">
        <v>5609</v>
      </c>
      <c r="T150" t="s">
        <v>1373</v>
      </c>
      <c r="U150" t="s">
        <v>1281</v>
      </c>
      <c r="V150" t="s">
        <v>1282</v>
      </c>
      <c r="X150" t="s">
        <v>1301</v>
      </c>
      <c r="AI150" t="s">
        <v>1283</v>
      </c>
      <c r="BN150" t="s">
        <v>5475</v>
      </c>
      <c r="BO150" t="s">
        <v>78</v>
      </c>
      <c r="BP150" t="s">
        <v>78</v>
      </c>
      <c r="BQ150" t="s">
        <v>78</v>
      </c>
      <c r="BR150" t="s">
        <v>78</v>
      </c>
      <c r="BS150" t="s">
        <v>78</v>
      </c>
      <c r="BT150" t="s">
        <v>78</v>
      </c>
      <c r="BU150" t="s">
        <v>78</v>
      </c>
      <c r="BV150" t="s">
        <v>78</v>
      </c>
      <c r="BW150" t="s">
        <v>94</v>
      </c>
      <c r="BX150" t="s">
        <v>94</v>
      </c>
      <c r="BY150" t="s">
        <v>94</v>
      </c>
      <c r="BZ150" t="s">
        <v>94</v>
      </c>
      <c r="CA150" t="s">
        <v>94</v>
      </c>
      <c r="CB150" t="s">
        <v>94</v>
      </c>
      <c r="CC150" t="s">
        <v>94</v>
      </c>
      <c r="CD150" t="s">
        <v>94</v>
      </c>
      <c r="CE150" t="s">
        <v>94</v>
      </c>
      <c r="CF150" t="s">
        <v>94</v>
      </c>
      <c r="CG150" t="s">
        <v>78</v>
      </c>
      <c r="CH150" t="s">
        <v>78</v>
      </c>
      <c r="CI150" t="s">
        <v>78</v>
      </c>
      <c r="QU150" t="s">
        <v>1303</v>
      </c>
      <c r="QV150" t="s">
        <v>1382</v>
      </c>
      <c r="QX150" t="s">
        <v>1382</v>
      </c>
      <c r="QY150" t="s">
        <v>1343</v>
      </c>
      <c r="QZ150" t="s">
        <v>1714</v>
      </c>
      <c r="RA150" t="s">
        <v>1714</v>
      </c>
      <c r="RB150" t="s">
        <v>65</v>
      </c>
      <c r="RC150" t="s">
        <v>65</v>
      </c>
      <c r="RD150" t="s">
        <v>1320</v>
      </c>
      <c r="RE150" t="s">
        <v>4008</v>
      </c>
      <c r="RF150" t="s">
        <v>85</v>
      </c>
      <c r="RI150" t="s">
        <v>1303</v>
      </c>
      <c r="RJ150" t="s">
        <v>1523</v>
      </c>
      <c r="RK150" t="s">
        <v>1523</v>
      </c>
      <c r="RL150" t="s">
        <v>1523</v>
      </c>
      <c r="RM150" t="s">
        <v>1500</v>
      </c>
      <c r="RN150" t="s">
        <v>65</v>
      </c>
      <c r="RO150" t="s">
        <v>65</v>
      </c>
      <c r="RP150" t="s">
        <v>1315</v>
      </c>
      <c r="RQ150" t="s">
        <v>4005</v>
      </c>
      <c r="RR150" t="s">
        <v>72</v>
      </c>
      <c r="RU150" t="s">
        <v>1303</v>
      </c>
      <c r="RV150" t="s">
        <v>1522</v>
      </c>
      <c r="RW150" t="s">
        <v>1522</v>
      </c>
      <c r="RX150" t="s">
        <v>1522</v>
      </c>
      <c r="RY150" t="s">
        <v>65</v>
      </c>
      <c r="RZ150" t="s">
        <v>65</v>
      </c>
      <c r="SA150" t="s">
        <v>1320</v>
      </c>
      <c r="SB150" t="s">
        <v>4007</v>
      </c>
      <c r="SC150" t="s">
        <v>1321</v>
      </c>
      <c r="SF150" t="s">
        <v>1303</v>
      </c>
      <c r="SG150" t="s">
        <v>1379</v>
      </c>
      <c r="SH150" t="s">
        <v>1379</v>
      </c>
      <c r="SI150" t="s">
        <v>1379</v>
      </c>
      <c r="SJ150" t="s">
        <v>65</v>
      </c>
      <c r="SK150" t="s">
        <v>65</v>
      </c>
      <c r="SL150" t="s">
        <v>1320</v>
      </c>
      <c r="SM150" t="s">
        <v>4007</v>
      </c>
      <c r="SN150" t="s">
        <v>1321</v>
      </c>
      <c r="SQ150" t="s">
        <v>1303</v>
      </c>
      <c r="SR150" t="s">
        <v>1364</v>
      </c>
      <c r="SS150" t="s">
        <v>1364</v>
      </c>
      <c r="ST150" t="s">
        <v>1364</v>
      </c>
      <c r="SU150" t="s">
        <v>65</v>
      </c>
      <c r="SV150" t="s">
        <v>65</v>
      </c>
      <c r="SW150" t="s">
        <v>1320</v>
      </c>
      <c r="SX150" t="s">
        <v>4005</v>
      </c>
      <c r="SY150" t="s">
        <v>73</v>
      </c>
      <c r="TB150" t="s">
        <v>1303</v>
      </c>
      <c r="TC150" t="s">
        <v>1552</v>
      </c>
      <c r="TD150" t="s">
        <v>1552</v>
      </c>
      <c r="TE150" t="s">
        <v>1552</v>
      </c>
      <c r="TF150" t="s">
        <v>65</v>
      </c>
      <c r="TG150" t="s">
        <v>65</v>
      </c>
      <c r="TH150" t="s">
        <v>1320</v>
      </c>
      <c r="TI150" t="s">
        <v>4007</v>
      </c>
      <c r="TJ150" t="s">
        <v>1321</v>
      </c>
      <c r="TM150" t="s">
        <v>1303</v>
      </c>
      <c r="TN150" t="s">
        <v>5681</v>
      </c>
      <c r="TO150" t="s">
        <v>5681</v>
      </c>
      <c r="TP150" t="s">
        <v>5681</v>
      </c>
      <c r="TQ150" t="s">
        <v>5776</v>
      </c>
      <c r="TR150" t="s">
        <v>65</v>
      </c>
      <c r="TS150" t="s">
        <v>65</v>
      </c>
      <c r="TT150" t="s">
        <v>1320</v>
      </c>
      <c r="TU150" t="s">
        <v>4007</v>
      </c>
      <c r="TV150" t="s">
        <v>1321</v>
      </c>
      <c r="TY150" t="s">
        <v>1303</v>
      </c>
      <c r="TZ150" t="s">
        <v>1504</v>
      </c>
      <c r="UA150" t="s">
        <v>1504</v>
      </c>
      <c r="UB150" t="s">
        <v>1504</v>
      </c>
      <c r="UC150" t="s">
        <v>1634</v>
      </c>
      <c r="UD150" t="s">
        <v>65</v>
      </c>
      <c r="UE150" t="s">
        <v>65</v>
      </c>
      <c r="UF150" t="s">
        <v>1320</v>
      </c>
      <c r="UG150" t="s">
        <v>4007</v>
      </c>
      <c r="UH150" t="s">
        <v>1321</v>
      </c>
      <c r="YI150" t="s">
        <v>1303</v>
      </c>
      <c r="YJ150" t="s">
        <v>1359</v>
      </c>
      <c r="YK150" t="s">
        <v>1359</v>
      </c>
      <c r="YL150" t="s">
        <v>1359</v>
      </c>
      <c r="YM150" t="s">
        <v>65</v>
      </c>
      <c r="YN150" t="s">
        <v>65</v>
      </c>
      <c r="YO150" t="s">
        <v>1320</v>
      </c>
      <c r="YP150" t="s">
        <v>4008</v>
      </c>
      <c r="YQ150" t="s">
        <v>85</v>
      </c>
      <c r="YT150" t="s">
        <v>1303</v>
      </c>
      <c r="YU150" t="s">
        <v>1522</v>
      </c>
      <c r="YV150" t="s">
        <v>1522</v>
      </c>
      <c r="YW150" t="s">
        <v>1522</v>
      </c>
      <c r="YX150" t="s">
        <v>65</v>
      </c>
      <c r="YY150" t="s">
        <v>65</v>
      </c>
      <c r="YZ150" t="s">
        <v>1320</v>
      </c>
      <c r="ZA150" t="s">
        <v>4007</v>
      </c>
      <c r="ZE150" t="s">
        <v>1303</v>
      </c>
      <c r="ZF150" t="s">
        <v>1528</v>
      </c>
      <c r="ZG150" t="s">
        <v>1528</v>
      </c>
      <c r="ZH150" t="s">
        <v>1528</v>
      </c>
      <c r="ZI150" t="s">
        <v>65</v>
      </c>
      <c r="ZJ150" t="s">
        <v>65</v>
      </c>
      <c r="ZK150" t="s">
        <v>1320</v>
      </c>
      <c r="ZL150" t="s">
        <v>4007</v>
      </c>
      <c r="ZM150" t="s">
        <v>1321</v>
      </c>
      <c r="AAR150" t="s">
        <v>1317</v>
      </c>
      <c r="ABW150" t="s">
        <v>1652</v>
      </c>
      <c r="ABX150" t="s">
        <v>78</v>
      </c>
      <c r="ABY150" t="s">
        <v>78</v>
      </c>
      <c r="ABZ150" t="s">
        <v>94</v>
      </c>
      <c r="ACA150" t="s">
        <v>78</v>
      </c>
      <c r="ACB150" t="s">
        <v>78</v>
      </c>
      <c r="ACC150" t="s">
        <v>78</v>
      </c>
      <c r="ACD150" t="s">
        <v>94</v>
      </c>
      <c r="ACE150" t="s">
        <v>94</v>
      </c>
      <c r="ACG150" t="s">
        <v>67</v>
      </c>
      <c r="ACH150" t="s">
        <v>67</v>
      </c>
      <c r="ACK150" t="s">
        <v>1282</v>
      </c>
      <c r="ACM150" t="s">
        <v>1282</v>
      </c>
      <c r="ACN150" t="s">
        <v>1613</v>
      </c>
      <c r="ACO150" t="s">
        <v>1616</v>
      </c>
      <c r="ACP150" t="s">
        <v>1617</v>
      </c>
      <c r="ACR150" t="s">
        <v>1616</v>
      </c>
      <c r="ACV150" t="s">
        <v>1617</v>
      </c>
      <c r="ACW150" t="s">
        <v>1617</v>
      </c>
      <c r="ACX150" t="s">
        <v>1438</v>
      </c>
      <c r="ACZ150" t="s">
        <v>78</v>
      </c>
      <c r="AMK150" t="s">
        <v>67</v>
      </c>
      <c r="AMM150" t="s">
        <v>6947</v>
      </c>
      <c r="AMN150" t="s">
        <v>94</v>
      </c>
      <c r="AMO150" t="s">
        <v>94</v>
      </c>
      <c r="AMP150" t="s">
        <v>78</v>
      </c>
      <c r="AMQ150" t="s">
        <v>94</v>
      </c>
      <c r="AMR150" t="s">
        <v>94</v>
      </c>
      <c r="AMS150" t="s">
        <v>78</v>
      </c>
      <c r="AMT150" t="s">
        <v>94</v>
      </c>
      <c r="AMU150" t="s">
        <v>94</v>
      </c>
      <c r="AMV150" t="s">
        <v>78</v>
      </c>
      <c r="AMW150" t="s">
        <v>78</v>
      </c>
      <c r="AMX150" t="s">
        <v>94</v>
      </c>
      <c r="AMY150" t="s">
        <v>94</v>
      </c>
      <c r="AMZ150" t="s">
        <v>78</v>
      </c>
      <c r="ANA150" t="s">
        <v>94</v>
      </c>
      <c r="ANB150" t="s">
        <v>94</v>
      </c>
      <c r="ANC150" t="s">
        <v>94</v>
      </c>
      <c r="AND150" t="s">
        <v>94</v>
      </c>
      <c r="ANE150" t="s">
        <v>94</v>
      </c>
      <c r="ANG150" t="s">
        <v>65</v>
      </c>
      <c r="ANH150" t="s">
        <v>6052</v>
      </c>
      <c r="ANM150" t="s">
        <v>1446</v>
      </c>
      <c r="ANN150" t="s">
        <v>78</v>
      </c>
      <c r="ANO150" t="s">
        <v>94</v>
      </c>
      <c r="ANP150" t="s">
        <v>94</v>
      </c>
      <c r="ANQ150" t="s">
        <v>94</v>
      </c>
      <c r="ANR150" t="s">
        <v>94</v>
      </c>
      <c r="ANS150" t="s">
        <v>94</v>
      </c>
      <c r="ANT150" t="s">
        <v>94</v>
      </c>
      <c r="ANU150" t="s">
        <v>94</v>
      </c>
      <c r="ANV150" t="s">
        <v>94</v>
      </c>
      <c r="ANW150" t="s">
        <v>94</v>
      </c>
      <c r="ANX150" t="s">
        <v>94</v>
      </c>
      <c r="ANY150" t="s">
        <v>94</v>
      </c>
      <c r="AOA150" t="s">
        <v>67</v>
      </c>
      <c r="AOB150" t="s">
        <v>1446</v>
      </c>
      <c r="AOC150" t="s">
        <v>78</v>
      </c>
      <c r="AOD150" t="s">
        <v>94</v>
      </c>
      <c r="AOE150" t="s">
        <v>94</v>
      </c>
      <c r="AOF150" t="s">
        <v>94</v>
      </c>
      <c r="AOG150" t="s">
        <v>94</v>
      </c>
      <c r="AOH150" t="s">
        <v>94</v>
      </c>
      <c r="AOI150" t="s">
        <v>94</v>
      </c>
      <c r="AOJ150" t="s">
        <v>94</v>
      </c>
      <c r="AOK150" t="s">
        <v>94</v>
      </c>
      <c r="AOL150" t="s">
        <v>94</v>
      </c>
      <c r="AON150" t="s">
        <v>1666</v>
      </c>
      <c r="AOO150" t="s">
        <v>94</v>
      </c>
      <c r="AOP150" t="s">
        <v>78</v>
      </c>
      <c r="AOQ150" t="s">
        <v>78</v>
      </c>
      <c r="AOR150" t="s">
        <v>78</v>
      </c>
      <c r="AOS150" t="s">
        <v>94</v>
      </c>
      <c r="AOT150" t="s">
        <v>94</v>
      </c>
      <c r="AOU150" t="s">
        <v>94</v>
      </c>
      <c r="AOW150" t="s">
        <v>65</v>
      </c>
      <c r="AOX150" t="s">
        <v>5589</v>
      </c>
      <c r="AOY150" t="s">
        <v>94</v>
      </c>
      <c r="AOZ150" t="s">
        <v>78</v>
      </c>
      <c r="APA150" t="s">
        <v>78</v>
      </c>
      <c r="APB150" t="s">
        <v>78</v>
      </c>
      <c r="APC150" t="s">
        <v>78</v>
      </c>
      <c r="APD150" t="s">
        <v>94</v>
      </c>
      <c r="APE150" t="s">
        <v>94</v>
      </c>
      <c r="APF150" t="s">
        <v>94</v>
      </c>
      <c r="APG150" t="s">
        <v>94</v>
      </c>
      <c r="API150" t="s">
        <v>1290</v>
      </c>
      <c r="APK150" t="s">
        <v>6970</v>
      </c>
      <c r="APL150" t="s">
        <v>94</v>
      </c>
      <c r="APM150" t="s">
        <v>78</v>
      </c>
      <c r="APN150" t="s">
        <v>94</v>
      </c>
      <c r="APO150" t="s">
        <v>78</v>
      </c>
      <c r="APP150" t="s">
        <v>78</v>
      </c>
      <c r="APQ150" t="s">
        <v>78</v>
      </c>
      <c r="APR150" t="s">
        <v>94</v>
      </c>
      <c r="APS150" t="s">
        <v>94</v>
      </c>
      <c r="AQP150" t="s">
        <v>1647</v>
      </c>
      <c r="AQQ150" t="s">
        <v>78</v>
      </c>
      <c r="AQR150" t="s">
        <v>78</v>
      </c>
      <c r="AQS150" t="s">
        <v>94</v>
      </c>
      <c r="AQT150" t="s">
        <v>94</v>
      </c>
      <c r="AQU150" t="s">
        <v>94</v>
      </c>
      <c r="AQW150" t="s">
        <v>1294</v>
      </c>
      <c r="AQX150">
        <v>2975377</v>
      </c>
      <c r="AQY150" t="s">
        <v>6971</v>
      </c>
      <c r="AQZ150" t="s">
        <v>6972</v>
      </c>
      <c r="ARC150" t="s">
        <v>5773</v>
      </c>
      <c r="ARD150" t="s">
        <v>5774</v>
      </c>
      <c r="ARE150" t="s">
        <v>6022</v>
      </c>
      <c r="ARG150">
        <v>149</v>
      </c>
    </row>
    <row r="151" spans="1:1023 1025:1151" x14ac:dyDescent="0.35">
      <c r="A151" t="s">
        <v>6973</v>
      </c>
      <c r="B151" t="s">
        <v>6974</v>
      </c>
      <c r="C151" t="s">
        <v>5598</v>
      </c>
      <c r="D151" t="s">
        <v>5568</v>
      </c>
      <c r="E151" t="s">
        <v>6975</v>
      </c>
      <c r="F151" t="s">
        <v>65</v>
      </c>
      <c r="H151" t="s">
        <v>6832</v>
      </c>
      <c r="I151" t="s">
        <v>1275</v>
      </c>
      <c r="K151" t="s">
        <v>1276</v>
      </c>
      <c r="L151" t="s">
        <v>1642</v>
      </c>
      <c r="M151" t="s">
        <v>1643</v>
      </c>
      <c r="Q151" t="s">
        <v>5609</v>
      </c>
      <c r="T151" t="s">
        <v>1373</v>
      </c>
      <c r="U151" t="s">
        <v>1281</v>
      </c>
      <c r="V151" t="s">
        <v>1282</v>
      </c>
      <c r="X151" t="s">
        <v>1339</v>
      </c>
      <c r="AI151" t="s">
        <v>1283</v>
      </c>
      <c r="BN151" t="s">
        <v>6976</v>
      </c>
      <c r="BO151" t="s">
        <v>78</v>
      </c>
      <c r="BP151" t="s">
        <v>78</v>
      </c>
      <c r="BQ151" t="s">
        <v>78</v>
      </c>
      <c r="BR151" t="s">
        <v>78</v>
      </c>
      <c r="BS151" t="s">
        <v>78</v>
      </c>
      <c r="BT151" t="s">
        <v>78</v>
      </c>
      <c r="BU151" t="s">
        <v>78</v>
      </c>
      <c r="BV151" t="s">
        <v>78</v>
      </c>
      <c r="BW151" t="s">
        <v>94</v>
      </c>
      <c r="BX151" t="s">
        <v>94</v>
      </c>
      <c r="BY151" t="s">
        <v>94</v>
      </c>
      <c r="BZ151" t="s">
        <v>94</v>
      </c>
      <c r="CA151" t="s">
        <v>94</v>
      </c>
      <c r="CB151" t="s">
        <v>94</v>
      </c>
      <c r="CC151" t="s">
        <v>94</v>
      </c>
      <c r="CD151" t="s">
        <v>94</v>
      </c>
      <c r="CE151" t="s">
        <v>94</v>
      </c>
      <c r="CF151" t="s">
        <v>94</v>
      </c>
      <c r="CG151" t="s">
        <v>78</v>
      </c>
      <c r="CH151" t="s">
        <v>78</v>
      </c>
      <c r="CI151" t="s">
        <v>78</v>
      </c>
      <c r="QU151" t="s">
        <v>1303</v>
      </c>
      <c r="QV151" t="s">
        <v>1382</v>
      </c>
      <c r="QX151" t="s">
        <v>1382</v>
      </c>
      <c r="QY151" t="s">
        <v>1343</v>
      </c>
      <c r="QZ151" t="s">
        <v>1714</v>
      </c>
      <c r="RA151" t="s">
        <v>1714</v>
      </c>
      <c r="RB151" t="s">
        <v>65</v>
      </c>
      <c r="RC151" t="s">
        <v>65</v>
      </c>
      <c r="RD151" t="s">
        <v>1320</v>
      </c>
      <c r="RE151" t="s">
        <v>4008</v>
      </c>
      <c r="RF151" t="s">
        <v>85</v>
      </c>
      <c r="RI151" t="s">
        <v>1303</v>
      </c>
      <c r="RJ151" t="s">
        <v>1412</v>
      </c>
      <c r="RK151" t="s">
        <v>1412</v>
      </c>
      <c r="RL151" t="s">
        <v>1412</v>
      </c>
      <c r="RM151" t="s">
        <v>1295</v>
      </c>
      <c r="RN151" t="s">
        <v>65</v>
      </c>
      <c r="RO151" t="s">
        <v>65</v>
      </c>
      <c r="RP151" t="s">
        <v>1320</v>
      </c>
      <c r="RQ151" t="s">
        <v>4007</v>
      </c>
      <c r="RR151" t="s">
        <v>1321</v>
      </c>
      <c r="RU151" t="s">
        <v>1303</v>
      </c>
      <c r="RV151" t="s">
        <v>1522</v>
      </c>
      <c r="RW151" t="s">
        <v>1522</v>
      </c>
      <c r="RX151" t="s">
        <v>1522</v>
      </c>
      <c r="RY151" t="s">
        <v>65</v>
      </c>
      <c r="RZ151" t="s">
        <v>65</v>
      </c>
      <c r="SA151" t="s">
        <v>1320</v>
      </c>
      <c r="SB151" t="s">
        <v>4008</v>
      </c>
      <c r="SC151" t="s">
        <v>85</v>
      </c>
      <c r="SF151" t="s">
        <v>1303</v>
      </c>
      <c r="SG151" t="s">
        <v>1304</v>
      </c>
      <c r="SH151" t="s">
        <v>1304</v>
      </c>
      <c r="SI151" t="s">
        <v>1304</v>
      </c>
      <c r="SJ151" t="s">
        <v>65</v>
      </c>
      <c r="SK151" t="s">
        <v>65</v>
      </c>
      <c r="SL151" t="s">
        <v>1320</v>
      </c>
      <c r="SM151" t="s">
        <v>4007</v>
      </c>
      <c r="SN151" t="s">
        <v>1321</v>
      </c>
      <c r="SQ151" t="s">
        <v>1303</v>
      </c>
      <c r="SR151" t="s">
        <v>1631</v>
      </c>
      <c r="SS151" t="s">
        <v>1631</v>
      </c>
      <c r="ST151" t="s">
        <v>1631</v>
      </c>
      <c r="SU151" t="s">
        <v>65</v>
      </c>
      <c r="SV151" t="s">
        <v>65</v>
      </c>
      <c r="SW151" t="s">
        <v>1320</v>
      </c>
      <c r="SX151" t="s">
        <v>4008</v>
      </c>
      <c r="SY151" t="s">
        <v>85</v>
      </c>
      <c r="TB151" t="s">
        <v>1303</v>
      </c>
      <c r="TC151" t="s">
        <v>1552</v>
      </c>
      <c r="TD151" t="s">
        <v>1552</v>
      </c>
      <c r="TE151" t="s">
        <v>1552</v>
      </c>
      <c r="TF151" t="s">
        <v>65</v>
      </c>
      <c r="TG151" t="s">
        <v>67</v>
      </c>
      <c r="TH151" t="s">
        <v>1315</v>
      </c>
      <c r="TI151" t="s">
        <v>4005</v>
      </c>
      <c r="TJ151" t="s">
        <v>72</v>
      </c>
      <c r="TM151" t="s">
        <v>1303</v>
      </c>
      <c r="TN151" t="s">
        <v>1630</v>
      </c>
      <c r="TO151" t="s">
        <v>1630</v>
      </c>
      <c r="TP151" t="s">
        <v>1630</v>
      </c>
      <c r="TQ151" t="s">
        <v>6977</v>
      </c>
      <c r="TR151" t="s">
        <v>65</v>
      </c>
      <c r="TS151" t="s">
        <v>67</v>
      </c>
      <c r="TT151" t="s">
        <v>1315</v>
      </c>
      <c r="TU151" t="s">
        <v>4005</v>
      </c>
      <c r="TV151" t="s">
        <v>72</v>
      </c>
      <c r="TY151" t="s">
        <v>1303</v>
      </c>
      <c r="TZ151" t="s">
        <v>5372</v>
      </c>
      <c r="UA151" t="s">
        <v>5372</v>
      </c>
      <c r="UB151" t="s">
        <v>5372</v>
      </c>
      <c r="UC151" t="s">
        <v>5517</v>
      </c>
      <c r="UD151" t="s">
        <v>65</v>
      </c>
      <c r="UE151" t="s">
        <v>65</v>
      </c>
      <c r="UF151" t="s">
        <v>1320</v>
      </c>
      <c r="UG151" t="s">
        <v>4007</v>
      </c>
      <c r="UH151" t="s">
        <v>1321</v>
      </c>
      <c r="YI151" t="s">
        <v>1303</v>
      </c>
      <c r="YJ151" t="s">
        <v>1359</v>
      </c>
      <c r="YK151" t="s">
        <v>1359</v>
      </c>
      <c r="YL151" t="s">
        <v>1359</v>
      </c>
      <c r="YM151" t="s">
        <v>65</v>
      </c>
      <c r="YN151" t="s">
        <v>65</v>
      </c>
      <c r="YO151" t="s">
        <v>1320</v>
      </c>
      <c r="YP151" t="s">
        <v>4007</v>
      </c>
      <c r="YQ151" t="s">
        <v>1321</v>
      </c>
      <c r="YT151" t="s">
        <v>1303</v>
      </c>
      <c r="YU151" t="s">
        <v>1361</v>
      </c>
      <c r="YV151" t="s">
        <v>1361</v>
      </c>
      <c r="YW151" t="s">
        <v>1361</v>
      </c>
      <c r="YX151" t="s">
        <v>65</v>
      </c>
      <c r="YY151" t="s">
        <v>65</v>
      </c>
      <c r="YZ151" t="s">
        <v>1320</v>
      </c>
      <c r="ZA151" t="s">
        <v>4008</v>
      </c>
      <c r="ZE151" t="s">
        <v>1303</v>
      </c>
      <c r="ZF151" t="s">
        <v>1359</v>
      </c>
      <c r="ZG151" t="s">
        <v>1359</v>
      </c>
      <c r="ZH151" t="s">
        <v>1359</v>
      </c>
      <c r="ZI151" t="s">
        <v>65</v>
      </c>
      <c r="ZJ151" t="s">
        <v>65</v>
      </c>
      <c r="ZK151" t="s">
        <v>1320</v>
      </c>
      <c r="ZL151" t="s">
        <v>4007</v>
      </c>
      <c r="ZM151" t="s">
        <v>1321</v>
      </c>
      <c r="AAR151" t="s">
        <v>1479</v>
      </c>
      <c r="ABW151" t="s">
        <v>1652</v>
      </c>
      <c r="ABX151" t="s">
        <v>78</v>
      </c>
      <c r="ABY151" t="s">
        <v>78</v>
      </c>
      <c r="ABZ151" t="s">
        <v>94</v>
      </c>
      <c r="ACA151" t="s">
        <v>78</v>
      </c>
      <c r="ACB151" t="s">
        <v>78</v>
      </c>
      <c r="ACC151" t="s">
        <v>78</v>
      </c>
      <c r="ACD151" t="s">
        <v>94</v>
      </c>
      <c r="ACE151" t="s">
        <v>94</v>
      </c>
      <c r="ACG151" t="s">
        <v>67</v>
      </c>
      <c r="ACH151" t="s">
        <v>67</v>
      </c>
      <c r="ACK151" t="s">
        <v>1282</v>
      </c>
      <c r="ACM151" t="s">
        <v>1282</v>
      </c>
      <c r="ACN151" t="s">
        <v>1613</v>
      </c>
      <c r="ACO151" t="s">
        <v>1616</v>
      </c>
      <c r="ACP151" t="s">
        <v>1617</v>
      </c>
      <c r="ACR151" t="s">
        <v>1618</v>
      </c>
      <c r="ACV151" t="s">
        <v>1617</v>
      </c>
      <c r="ACW151" t="s">
        <v>1617</v>
      </c>
      <c r="ACX151" t="s">
        <v>1438</v>
      </c>
      <c r="ACZ151" t="s">
        <v>78</v>
      </c>
      <c r="AMK151" t="s">
        <v>67</v>
      </c>
      <c r="AMM151" t="s">
        <v>6947</v>
      </c>
      <c r="AMN151" t="s">
        <v>94</v>
      </c>
      <c r="AMO151" t="s">
        <v>94</v>
      </c>
      <c r="AMP151" t="s">
        <v>78</v>
      </c>
      <c r="AMQ151" t="s">
        <v>94</v>
      </c>
      <c r="AMR151" t="s">
        <v>94</v>
      </c>
      <c r="AMS151" t="s">
        <v>78</v>
      </c>
      <c r="AMT151" t="s">
        <v>94</v>
      </c>
      <c r="AMU151" t="s">
        <v>94</v>
      </c>
      <c r="AMV151" t="s">
        <v>78</v>
      </c>
      <c r="AMW151" t="s">
        <v>78</v>
      </c>
      <c r="AMX151" t="s">
        <v>94</v>
      </c>
      <c r="AMY151" t="s">
        <v>94</v>
      </c>
      <c r="AMZ151" t="s">
        <v>78</v>
      </c>
      <c r="ANA151" t="s">
        <v>94</v>
      </c>
      <c r="ANB151" t="s">
        <v>94</v>
      </c>
      <c r="ANC151" t="s">
        <v>94</v>
      </c>
      <c r="AND151" t="s">
        <v>94</v>
      </c>
      <c r="ANE151" t="s">
        <v>94</v>
      </c>
      <c r="ANG151" t="s">
        <v>67</v>
      </c>
      <c r="ANM151" t="s">
        <v>1446</v>
      </c>
      <c r="ANN151" t="s">
        <v>78</v>
      </c>
      <c r="ANO151" t="s">
        <v>94</v>
      </c>
      <c r="ANP151" t="s">
        <v>94</v>
      </c>
      <c r="ANQ151" t="s">
        <v>94</v>
      </c>
      <c r="ANR151" t="s">
        <v>94</v>
      </c>
      <c r="ANS151" t="s">
        <v>94</v>
      </c>
      <c r="ANT151" t="s">
        <v>94</v>
      </c>
      <c r="ANU151" t="s">
        <v>94</v>
      </c>
      <c r="ANV151" t="s">
        <v>94</v>
      </c>
      <c r="ANW151" t="s">
        <v>94</v>
      </c>
      <c r="ANX151" t="s">
        <v>94</v>
      </c>
      <c r="ANY151" t="s">
        <v>94</v>
      </c>
      <c r="AOA151" t="s">
        <v>67</v>
      </c>
      <c r="AOB151" t="s">
        <v>5392</v>
      </c>
      <c r="AOC151" t="s">
        <v>94</v>
      </c>
      <c r="AOD151" t="s">
        <v>94</v>
      </c>
      <c r="AOE151" t="s">
        <v>94</v>
      </c>
      <c r="AOF151" t="s">
        <v>94</v>
      </c>
      <c r="AOG151" t="s">
        <v>94</v>
      </c>
      <c r="AOH151" t="s">
        <v>94</v>
      </c>
      <c r="AOI151" t="s">
        <v>78</v>
      </c>
      <c r="AOJ151" t="s">
        <v>78</v>
      </c>
      <c r="AOK151" t="s">
        <v>94</v>
      </c>
      <c r="AOL151" t="s">
        <v>94</v>
      </c>
      <c r="AON151" t="s">
        <v>1540</v>
      </c>
      <c r="AOO151" t="s">
        <v>94</v>
      </c>
      <c r="AOP151" t="s">
        <v>78</v>
      </c>
      <c r="AOQ151" t="s">
        <v>78</v>
      </c>
      <c r="AOR151" t="s">
        <v>78</v>
      </c>
      <c r="AOS151" t="s">
        <v>78</v>
      </c>
      <c r="AOT151" t="s">
        <v>94</v>
      </c>
      <c r="AOU151" t="s">
        <v>94</v>
      </c>
      <c r="AOW151" t="s">
        <v>65</v>
      </c>
      <c r="AOX151" t="s">
        <v>1659</v>
      </c>
      <c r="AOY151" t="s">
        <v>94</v>
      </c>
      <c r="AOZ151" t="s">
        <v>78</v>
      </c>
      <c r="APA151" t="s">
        <v>78</v>
      </c>
      <c r="APB151" t="s">
        <v>78</v>
      </c>
      <c r="APC151" t="s">
        <v>78</v>
      </c>
      <c r="APD151" t="s">
        <v>94</v>
      </c>
      <c r="APE151" t="s">
        <v>94</v>
      </c>
      <c r="APF151" t="s">
        <v>94</v>
      </c>
      <c r="APG151" t="s">
        <v>94</v>
      </c>
      <c r="API151" t="s">
        <v>1290</v>
      </c>
      <c r="APK151" t="s">
        <v>1652</v>
      </c>
      <c r="APL151" t="s">
        <v>78</v>
      </c>
      <c r="APM151" t="s">
        <v>78</v>
      </c>
      <c r="APN151" t="s">
        <v>94</v>
      </c>
      <c r="APO151" t="s">
        <v>78</v>
      </c>
      <c r="APP151" t="s">
        <v>78</v>
      </c>
      <c r="APQ151" t="s">
        <v>78</v>
      </c>
      <c r="APR151" t="s">
        <v>94</v>
      </c>
      <c r="APS151" t="s">
        <v>94</v>
      </c>
      <c r="APT151" t="s">
        <v>1410</v>
      </c>
      <c r="APU151" t="s">
        <v>94</v>
      </c>
      <c r="APV151" t="s">
        <v>78</v>
      </c>
      <c r="APW151" t="s">
        <v>78</v>
      </c>
      <c r="APX151" t="s">
        <v>78</v>
      </c>
      <c r="APY151" t="s">
        <v>78</v>
      </c>
      <c r="APZ151" t="s">
        <v>78</v>
      </c>
      <c r="AQA151" t="s">
        <v>78</v>
      </c>
      <c r="AQB151" t="s">
        <v>78</v>
      </c>
      <c r="AQP151" t="s">
        <v>1647</v>
      </c>
      <c r="AQQ151" t="s">
        <v>78</v>
      </c>
      <c r="AQR151" t="s">
        <v>78</v>
      </c>
      <c r="AQS151" t="s">
        <v>94</v>
      </c>
      <c r="AQT151" t="s">
        <v>94</v>
      </c>
      <c r="AQU151" t="s">
        <v>94</v>
      </c>
      <c r="AQW151" t="s">
        <v>1294</v>
      </c>
      <c r="AQX151">
        <v>2975378</v>
      </c>
      <c r="AQY151" t="s">
        <v>6978</v>
      </c>
      <c r="AQZ151" t="s">
        <v>6979</v>
      </c>
      <c r="ARC151" t="s">
        <v>5773</v>
      </c>
      <c r="ARD151" t="s">
        <v>5774</v>
      </c>
      <c r="ARE151" t="s">
        <v>6022</v>
      </c>
      <c r="ARG151">
        <v>150</v>
      </c>
    </row>
    <row r="152" spans="1:1023 1025:1151" x14ac:dyDescent="0.35">
      <c r="A152" t="s">
        <v>6980</v>
      </c>
      <c r="B152" t="s">
        <v>6981</v>
      </c>
      <c r="C152" t="s">
        <v>5598</v>
      </c>
      <c r="D152" t="s">
        <v>5568</v>
      </c>
      <c r="E152" t="s">
        <v>6982</v>
      </c>
      <c r="F152" t="s">
        <v>65</v>
      </c>
      <c r="H152" t="s">
        <v>6832</v>
      </c>
      <c r="I152" t="s">
        <v>1275</v>
      </c>
      <c r="K152" t="s">
        <v>1276</v>
      </c>
      <c r="L152" t="s">
        <v>1642</v>
      </c>
      <c r="M152" t="s">
        <v>1643</v>
      </c>
      <c r="Q152" t="s">
        <v>5609</v>
      </c>
      <c r="T152" t="s">
        <v>1373</v>
      </c>
      <c r="U152" t="s">
        <v>1281</v>
      </c>
      <c r="V152" t="s">
        <v>1282</v>
      </c>
      <c r="X152" t="s">
        <v>1301</v>
      </c>
      <c r="AI152" t="s">
        <v>1283</v>
      </c>
      <c r="BN152" t="s">
        <v>5475</v>
      </c>
      <c r="BO152" t="s">
        <v>78</v>
      </c>
      <c r="BP152" t="s">
        <v>78</v>
      </c>
      <c r="BQ152" t="s">
        <v>78</v>
      </c>
      <c r="BR152" t="s">
        <v>78</v>
      </c>
      <c r="BS152" t="s">
        <v>78</v>
      </c>
      <c r="BT152" t="s">
        <v>78</v>
      </c>
      <c r="BU152" t="s">
        <v>78</v>
      </c>
      <c r="BV152" t="s">
        <v>78</v>
      </c>
      <c r="BW152" t="s">
        <v>94</v>
      </c>
      <c r="BX152" t="s">
        <v>94</v>
      </c>
      <c r="BY152" t="s">
        <v>94</v>
      </c>
      <c r="BZ152" t="s">
        <v>94</v>
      </c>
      <c r="CA152" t="s">
        <v>94</v>
      </c>
      <c r="CB152" t="s">
        <v>94</v>
      </c>
      <c r="CC152" t="s">
        <v>94</v>
      </c>
      <c r="CD152" t="s">
        <v>94</v>
      </c>
      <c r="CE152" t="s">
        <v>94</v>
      </c>
      <c r="CF152" t="s">
        <v>94</v>
      </c>
      <c r="CG152" t="s">
        <v>78</v>
      </c>
      <c r="CH152" t="s">
        <v>78</v>
      </c>
      <c r="CI152" t="s">
        <v>78</v>
      </c>
      <c r="QU152" t="s">
        <v>1303</v>
      </c>
      <c r="QV152" t="s">
        <v>1382</v>
      </c>
      <c r="QX152" t="s">
        <v>1382</v>
      </c>
      <c r="QY152" t="s">
        <v>1360</v>
      </c>
      <c r="QZ152" t="s">
        <v>1789</v>
      </c>
      <c r="RA152" t="s">
        <v>1789</v>
      </c>
      <c r="RB152" t="s">
        <v>65</v>
      </c>
      <c r="RC152" t="s">
        <v>65</v>
      </c>
      <c r="RD152" t="s">
        <v>1320</v>
      </c>
      <c r="RE152" t="s">
        <v>4007</v>
      </c>
      <c r="RF152" t="s">
        <v>1321</v>
      </c>
      <c r="RI152" t="s">
        <v>1303</v>
      </c>
      <c r="RJ152" t="s">
        <v>1523</v>
      </c>
      <c r="RK152" t="s">
        <v>1523</v>
      </c>
      <c r="RL152" t="s">
        <v>1523</v>
      </c>
      <c r="RM152" t="s">
        <v>1500</v>
      </c>
      <c r="RN152" t="s">
        <v>65</v>
      </c>
      <c r="RO152" t="s">
        <v>65</v>
      </c>
      <c r="RP152" t="s">
        <v>1320</v>
      </c>
      <c r="RQ152" t="s">
        <v>4008</v>
      </c>
      <c r="RR152" t="s">
        <v>85</v>
      </c>
      <c r="RU152" t="s">
        <v>1303</v>
      </c>
      <c r="RV152" t="s">
        <v>5610</v>
      </c>
      <c r="RW152" t="s">
        <v>5610</v>
      </c>
      <c r="RX152" t="s">
        <v>5610</v>
      </c>
      <c r="RY152" t="s">
        <v>65</v>
      </c>
      <c r="RZ152" t="s">
        <v>65</v>
      </c>
      <c r="SA152" t="s">
        <v>1320</v>
      </c>
      <c r="SB152" t="s">
        <v>4007</v>
      </c>
      <c r="SC152" t="s">
        <v>1321</v>
      </c>
      <c r="SF152" t="s">
        <v>1303</v>
      </c>
      <c r="SG152" t="s">
        <v>1379</v>
      </c>
      <c r="SH152" t="s">
        <v>1379</v>
      </c>
      <c r="SI152" t="s">
        <v>1379</v>
      </c>
      <c r="SJ152" t="s">
        <v>65</v>
      </c>
      <c r="SK152" t="s">
        <v>65</v>
      </c>
      <c r="SL152" t="s">
        <v>1320</v>
      </c>
      <c r="SM152" t="s">
        <v>4008</v>
      </c>
      <c r="SN152" t="s">
        <v>85</v>
      </c>
      <c r="SQ152" t="s">
        <v>1303</v>
      </c>
      <c r="SR152" t="s">
        <v>1364</v>
      </c>
      <c r="SS152" t="s">
        <v>1364</v>
      </c>
      <c r="ST152" t="s">
        <v>1364</v>
      </c>
      <c r="SU152" t="s">
        <v>65</v>
      </c>
      <c r="SV152" t="s">
        <v>65</v>
      </c>
      <c r="SW152" t="s">
        <v>1320</v>
      </c>
      <c r="SX152" t="s">
        <v>4007</v>
      </c>
      <c r="SY152" t="s">
        <v>1321</v>
      </c>
      <c r="TB152" t="s">
        <v>1303</v>
      </c>
      <c r="TC152" t="s">
        <v>5611</v>
      </c>
      <c r="TD152" t="s">
        <v>5611</v>
      </c>
      <c r="TE152" t="s">
        <v>5611</v>
      </c>
      <c r="TF152" t="s">
        <v>65</v>
      </c>
      <c r="TG152" t="s">
        <v>67</v>
      </c>
      <c r="TH152" t="s">
        <v>1315</v>
      </c>
      <c r="TI152" t="s">
        <v>4005</v>
      </c>
      <c r="TJ152" t="s">
        <v>72</v>
      </c>
      <c r="TM152" t="s">
        <v>1303</v>
      </c>
      <c r="TN152" t="s">
        <v>1630</v>
      </c>
      <c r="TO152" t="s">
        <v>1630</v>
      </c>
      <c r="TP152" t="s">
        <v>1630</v>
      </c>
      <c r="TQ152" t="s">
        <v>6977</v>
      </c>
      <c r="TR152" t="s">
        <v>65</v>
      </c>
      <c r="TS152" t="s">
        <v>65</v>
      </c>
      <c r="TT152" t="s">
        <v>1320</v>
      </c>
      <c r="TU152" t="s">
        <v>4007</v>
      </c>
      <c r="TV152" t="s">
        <v>1321</v>
      </c>
      <c r="TY152" t="s">
        <v>1303</v>
      </c>
      <c r="TZ152" t="s">
        <v>1504</v>
      </c>
      <c r="UA152" t="s">
        <v>1504</v>
      </c>
      <c r="UB152" t="s">
        <v>1504</v>
      </c>
      <c r="UC152" t="s">
        <v>1634</v>
      </c>
      <c r="UD152" t="s">
        <v>65</v>
      </c>
      <c r="UE152" t="s">
        <v>65</v>
      </c>
      <c r="UF152" t="s">
        <v>1320</v>
      </c>
      <c r="UG152" t="s">
        <v>4007</v>
      </c>
      <c r="UH152" t="s">
        <v>1321</v>
      </c>
      <c r="YI152" t="s">
        <v>1303</v>
      </c>
      <c r="YJ152" t="s">
        <v>1359</v>
      </c>
      <c r="YK152" t="s">
        <v>1359</v>
      </c>
      <c r="YL152" t="s">
        <v>1359</v>
      </c>
      <c r="YM152" t="s">
        <v>65</v>
      </c>
      <c r="YN152" t="s">
        <v>65</v>
      </c>
      <c r="YO152" t="s">
        <v>1320</v>
      </c>
      <c r="YP152" t="s">
        <v>4007</v>
      </c>
      <c r="YQ152" t="s">
        <v>1321</v>
      </c>
      <c r="YT152" t="s">
        <v>1303</v>
      </c>
      <c r="YU152" t="s">
        <v>1415</v>
      </c>
      <c r="YV152" t="s">
        <v>1415</v>
      </c>
      <c r="YW152" t="s">
        <v>1415</v>
      </c>
      <c r="YX152" t="s">
        <v>65</v>
      </c>
      <c r="YY152" t="s">
        <v>65</v>
      </c>
      <c r="YZ152" t="s">
        <v>1320</v>
      </c>
      <c r="ZA152" t="s">
        <v>4007</v>
      </c>
      <c r="ZE152" t="s">
        <v>1303</v>
      </c>
      <c r="ZF152" t="s">
        <v>1528</v>
      </c>
      <c r="ZG152" t="s">
        <v>1528</v>
      </c>
      <c r="ZH152" t="s">
        <v>1528</v>
      </c>
      <c r="ZI152" t="s">
        <v>65</v>
      </c>
      <c r="ZJ152" t="s">
        <v>65</v>
      </c>
      <c r="ZK152" t="s">
        <v>1320</v>
      </c>
      <c r="ZL152" t="s">
        <v>4007</v>
      </c>
      <c r="ZM152" t="s">
        <v>1321</v>
      </c>
      <c r="AAR152" t="s">
        <v>1317</v>
      </c>
      <c r="ABW152" t="s">
        <v>1652</v>
      </c>
      <c r="ABX152" t="s">
        <v>78</v>
      </c>
      <c r="ABY152" t="s">
        <v>78</v>
      </c>
      <c r="ABZ152" t="s">
        <v>94</v>
      </c>
      <c r="ACA152" t="s">
        <v>78</v>
      </c>
      <c r="ACB152" t="s">
        <v>78</v>
      </c>
      <c r="ACC152" t="s">
        <v>78</v>
      </c>
      <c r="ACD152" t="s">
        <v>94</v>
      </c>
      <c r="ACE152" t="s">
        <v>94</v>
      </c>
      <c r="ACG152" t="s">
        <v>67</v>
      </c>
      <c r="ACH152" t="s">
        <v>67</v>
      </c>
      <c r="ACK152" t="s">
        <v>1282</v>
      </c>
      <c r="ACM152" t="s">
        <v>1282</v>
      </c>
      <c r="ACN152" t="s">
        <v>1613</v>
      </c>
      <c r="ACO152" t="s">
        <v>1616</v>
      </c>
      <c r="ACP152" t="s">
        <v>1617</v>
      </c>
      <c r="ACR152" t="s">
        <v>1618</v>
      </c>
      <c r="ACV152" t="s">
        <v>1617</v>
      </c>
      <c r="ACW152" t="s">
        <v>1617</v>
      </c>
      <c r="ACX152" t="s">
        <v>1438</v>
      </c>
      <c r="ACZ152" t="s">
        <v>78</v>
      </c>
      <c r="AMK152" t="s">
        <v>67</v>
      </c>
      <c r="AMM152" t="s">
        <v>6947</v>
      </c>
      <c r="AMN152" t="s">
        <v>94</v>
      </c>
      <c r="AMO152" t="s">
        <v>94</v>
      </c>
      <c r="AMP152" t="s">
        <v>78</v>
      </c>
      <c r="AMQ152" t="s">
        <v>94</v>
      </c>
      <c r="AMR152" t="s">
        <v>94</v>
      </c>
      <c r="AMS152" t="s">
        <v>78</v>
      </c>
      <c r="AMT152" t="s">
        <v>94</v>
      </c>
      <c r="AMU152" t="s">
        <v>94</v>
      </c>
      <c r="AMV152" t="s">
        <v>78</v>
      </c>
      <c r="AMW152" t="s">
        <v>78</v>
      </c>
      <c r="AMX152" t="s">
        <v>94</v>
      </c>
      <c r="AMY152" t="s">
        <v>94</v>
      </c>
      <c r="AMZ152" t="s">
        <v>78</v>
      </c>
      <c r="ANA152" t="s">
        <v>94</v>
      </c>
      <c r="ANB152" t="s">
        <v>94</v>
      </c>
      <c r="ANC152" t="s">
        <v>94</v>
      </c>
      <c r="AND152" t="s">
        <v>94</v>
      </c>
      <c r="ANE152" t="s">
        <v>94</v>
      </c>
      <c r="ANG152" t="s">
        <v>67</v>
      </c>
      <c r="ANM152" t="s">
        <v>1446</v>
      </c>
      <c r="ANN152" t="s">
        <v>78</v>
      </c>
      <c r="ANO152" t="s">
        <v>94</v>
      </c>
      <c r="ANP152" t="s">
        <v>94</v>
      </c>
      <c r="ANQ152" t="s">
        <v>94</v>
      </c>
      <c r="ANR152" t="s">
        <v>94</v>
      </c>
      <c r="ANS152" t="s">
        <v>94</v>
      </c>
      <c r="ANT152" t="s">
        <v>94</v>
      </c>
      <c r="ANU152" t="s">
        <v>94</v>
      </c>
      <c r="ANV152" t="s">
        <v>94</v>
      </c>
      <c r="ANW152" t="s">
        <v>94</v>
      </c>
      <c r="ANX152" t="s">
        <v>94</v>
      </c>
      <c r="ANY152" t="s">
        <v>94</v>
      </c>
      <c r="AOA152" t="s">
        <v>67</v>
      </c>
      <c r="AOB152" t="s">
        <v>1446</v>
      </c>
      <c r="AOC152" t="s">
        <v>78</v>
      </c>
      <c r="AOD152" t="s">
        <v>94</v>
      </c>
      <c r="AOE152" t="s">
        <v>94</v>
      </c>
      <c r="AOF152" t="s">
        <v>94</v>
      </c>
      <c r="AOG152" t="s">
        <v>94</v>
      </c>
      <c r="AOH152" t="s">
        <v>94</v>
      </c>
      <c r="AOI152" t="s">
        <v>94</v>
      </c>
      <c r="AOJ152" t="s">
        <v>94</v>
      </c>
      <c r="AOK152" t="s">
        <v>94</v>
      </c>
      <c r="AOL152" t="s">
        <v>94</v>
      </c>
      <c r="AON152" t="s">
        <v>1666</v>
      </c>
      <c r="AOO152" t="s">
        <v>94</v>
      </c>
      <c r="AOP152" t="s">
        <v>78</v>
      </c>
      <c r="AOQ152" t="s">
        <v>78</v>
      </c>
      <c r="AOR152" t="s">
        <v>78</v>
      </c>
      <c r="AOS152" t="s">
        <v>94</v>
      </c>
      <c r="AOT152" t="s">
        <v>94</v>
      </c>
      <c r="AOU152" t="s">
        <v>94</v>
      </c>
      <c r="AOW152" t="s">
        <v>65</v>
      </c>
      <c r="AOX152" t="s">
        <v>1659</v>
      </c>
      <c r="AOY152" t="s">
        <v>94</v>
      </c>
      <c r="AOZ152" t="s">
        <v>78</v>
      </c>
      <c r="APA152" t="s">
        <v>78</v>
      </c>
      <c r="APB152" t="s">
        <v>78</v>
      </c>
      <c r="APC152" t="s">
        <v>78</v>
      </c>
      <c r="APD152" t="s">
        <v>94</v>
      </c>
      <c r="APE152" t="s">
        <v>94</v>
      </c>
      <c r="APF152" t="s">
        <v>94</v>
      </c>
      <c r="APG152" t="s">
        <v>94</v>
      </c>
      <c r="API152" t="s">
        <v>1290</v>
      </c>
      <c r="APK152" t="s">
        <v>1652</v>
      </c>
      <c r="APL152" t="s">
        <v>78</v>
      </c>
      <c r="APM152" t="s">
        <v>78</v>
      </c>
      <c r="APN152" t="s">
        <v>94</v>
      </c>
      <c r="APO152" t="s">
        <v>78</v>
      </c>
      <c r="APP152" t="s">
        <v>78</v>
      </c>
      <c r="APQ152" t="s">
        <v>78</v>
      </c>
      <c r="APR152" t="s">
        <v>94</v>
      </c>
      <c r="APS152" t="s">
        <v>94</v>
      </c>
      <c r="APT152" t="s">
        <v>1410</v>
      </c>
      <c r="APU152" t="s">
        <v>94</v>
      </c>
      <c r="APV152" t="s">
        <v>78</v>
      </c>
      <c r="APW152" t="s">
        <v>78</v>
      </c>
      <c r="APX152" t="s">
        <v>78</v>
      </c>
      <c r="APY152" t="s">
        <v>78</v>
      </c>
      <c r="APZ152" t="s">
        <v>78</v>
      </c>
      <c r="AQA152" t="s">
        <v>78</v>
      </c>
      <c r="AQB152" t="s">
        <v>78</v>
      </c>
      <c r="AQP152" t="s">
        <v>1647</v>
      </c>
      <c r="AQQ152" t="s">
        <v>78</v>
      </c>
      <c r="AQR152" t="s">
        <v>78</v>
      </c>
      <c r="AQS152" t="s">
        <v>94</v>
      </c>
      <c r="AQT152" t="s">
        <v>94</v>
      </c>
      <c r="AQU152" t="s">
        <v>94</v>
      </c>
      <c r="AQW152" t="s">
        <v>1294</v>
      </c>
      <c r="AQX152">
        <v>2975379</v>
      </c>
      <c r="AQY152" t="s">
        <v>6983</v>
      </c>
      <c r="AQZ152" t="s">
        <v>6984</v>
      </c>
      <c r="ARC152" t="s">
        <v>5773</v>
      </c>
      <c r="ARD152" t="s">
        <v>5774</v>
      </c>
      <c r="ARE152" t="s">
        <v>6022</v>
      </c>
      <c r="ARG152">
        <v>151</v>
      </c>
    </row>
    <row r="153" spans="1:1023 1025:1151" x14ac:dyDescent="0.35">
      <c r="A153" t="s">
        <v>6985</v>
      </c>
      <c r="B153" t="s">
        <v>6986</v>
      </c>
      <c r="C153" t="s">
        <v>5598</v>
      </c>
      <c r="D153" t="s">
        <v>5568</v>
      </c>
      <c r="E153" t="s">
        <v>6987</v>
      </c>
      <c r="F153" t="s">
        <v>65</v>
      </c>
      <c r="H153" t="s">
        <v>6832</v>
      </c>
      <c r="I153" t="s">
        <v>1275</v>
      </c>
      <c r="K153" t="s">
        <v>1276</v>
      </c>
      <c r="L153" t="s">
        <v>1642</v>
      </c>
      <c r="M153" t="s">
        <v>1643</v>
      </c>
      <c r="Q153" t="s">
        <v>5609</v>
      </c>
      <c r="T153" t="s">
        <v>1365</v>
      </c>
      <c r="U153" t="s">
        <v>1281</v>
      </c>
      <c r="V153" t="s">
        <v>1282</v>
      </c>
      <c r="X153" t="s">
        <v>1339</v>
      </c>
      <c r="AI153" t="s">
        <v>1283</v>
      </c>
      <c r="DB153" t="s">
        <v>1366</v>
      </c>
      <c r="DC153" t="s">
        <v>78</v>
      </c>
      <c r="DD153" t="s">
        <v>78</v>
      </c>
      <c r="ADA153" t="s">
        <v>1303</v>
      </c>
      <c r="ADB153" t="s">
        <v>1417</v>
      </c>
      <c r="ADC153" t="s">
        <v>1417</v>
      </c>
      <c r="ADD153" t="s">
        <v>1417</v>
      </c>
      <c r="ADE153" t="s">
        <v>1303</v>
      </c>
      <c r="ADF153" t="s">
        <v>1377</v>
      </c>
      <c r="ADG153" t="s">
        <v>1377</v>
      </c>
      <c r="ADH153" t="s">
        <v>1377</v>
      </c>
      <c r="AMM153" t="s">
        <v>1457</v>
      </c>
      <c r="AMN153" t="s">
        <v>78</v>
      </c>
      <c r="AMO153" t="s">
        <v>94</v>
      </c>
      <c r="AMP153" t="s">
        <v>94</v>
      </c>
      <c r="AMQ153" t="s">
        <v>94</v>
      </c>
      <c r="AMR153" t="s">
        <v>94</v>
      </c>
      <c r="AMS153" t="s">
        <v>94</v>
      </c>
      <c r="AMT153" t="s">
        <v>94</v>
      </c>
      <c r="AMU153" t="s">
        <v>94</v>
      </c>
      <c r="AMV153" t="s">
        <v>94</v>
      </c>
      <c r="AMW153" t="s">
        <v>94</v>
      </c>
      <c r="AMX153" t="s">
        <v>94</v>
      </c>
      <c r="AMY153" t="s">
        <v>94</v>
      </c>
      <c r="AMZ153" t="s">
        <v>94</v>
      </c>
      <c r="ANA153" t="s">
        <v>94</v>
      </c>
      <c r="ANB153" t="s">
        <v>94</v>
      </c>
      <c r="ANC153" t="s">
        <v>94</v>
      </c>
      <c r="AND153" t="s">
        <v>94</v>
      </c>
      <c r="ANE153" t="s">
        <v>94</v>
      </c>
      <c r="ANG153" t="s">
        <v>67</v>
      </c>
      <c r="ANM153" t="s">
        <v>1446</v>
      </c>
      <c r="ANN153" t="s">
        <v>78</v>
      </c>
      <c r="ANO153" t="s">
        <v>94</v>
      </c>
      <c r="ANP153" t="s">
        <v>94</v>
      </c>
      <c r="ANQ153" t="s">
        <v>94</v>
      </c>
      <c r="ANR153" t="s">
        <v>94</v>
      </c>
      <c r="ANS153" t="s">
        <v>94</v>
      </c>
      <c r="ANT153" t="s">
        <v>94</v>
      </c>
      <c r="ANU153" t="s">
        <v>94</v>
      </c>
      <c r="ANV153" t="s">
        <v>94</v>
      </c>
      <c r="ANW153" t="s">
        <v>94</v>
      </c>
      <c r="ANX153" t="s">
        <v>94</v>
      </c>
      <c r="ANY153" t="s">
        <v>94</v>
      </c>
      <c r="AOA153" t="s">
        <v>67</v>
      </c>
      <c r="AOB153" t="s">
        <v>1446</v>
      </c>
      <c r="AOC153" t="s">
        <v>78</v>
      </c>
      <c r="AOD153" t="s">
        <v>94</v>
      </c>
      <c r="AOE153" t="s">
        <v>94</v>
      </c>
      <c r="AOF153" t="s">
        <v>94</v>
      </c>
      <c r="AOG153" t="s">
        <v>94</v>
      </c>
      <c r="AOH153" t="s">
        <v>94</v>
      </c>
      <c r="AOI153" t="s">
        <v>94</v>
      </c>
      <c r="AOJ153" t="s">
        <v>94</v>
      </c>
      <c r="AOK153" t="s">
        <v>94</v>
      </c>
      <c r="AOL153" t="s">
        <v>94</v>
      </c>
      <c r="AON153" t="s">
        <v>1666</v>
      </c>
      <c r="AOO153" t="s">
        <v>94</v>
      </c>
      <c r="AOP153" t="s">
        <v>78</v>
      </c>
      <c r="AOQ153" t="s">
        <v>78</v>
      </c>
      <c r="AOR153" t="s">
        <v>78</v>
      </c>
      <c r="AOS153" t="s">
        <v>94</v>
      </c>
      <c r="AOT153" t="s">
        <v>94</v>
      </c>
      <c r="AOU153" t="s">
        <v>94</v>
      </c>
      <c r="AOW153" t="s">
        <v>65</v>
      </c>
      <c r="AOX153" t="s">
        <v>1659</v>
      </c>
      <c r="AOY153" t="s">
        <v>94</v>
      </c>
      <c r="AOZ153" t="s">
        <v>78</v>
      </c>
      <c r="APA153" t="s">
        <v>78</v>
      </c>
      <c r="APB153" t="s">
        <v>78</v>
      </c>
      <c r="APC153" t="s">
        <v>78</v>
      </c>
      <c r="APD153" t="s">
        <v>94</v>
      </c>
      <c r="APE153" t="s">
        <v>94</v>
      </c>
      <c r="APF153" t="s">
        <v>94</v>
      </c>
      <c r="APG153" t="s">
        <v>94</v>
      </c>
      <c r="API153" t="s">
        <v>1290</v>
      </c>
      <c r="APK153" t="s">
        <v>1652</v>
      </c>
      <c r="APL153" t="s">
        <v>78</v>
      </c>
      <c r="APM153" t="s">
        <v>78</v>
      </c>
      <c r="APN153" t="s">
        <v>94</v>
      </c>
      <c r="APO153" t="s">
        <v>78</v>
      </c>
      <c r="APP153" t="s">
        <v>78</v>
      </c>
      <c r="APQ153" t="s">
        <v>78</v>
      </c>
      <c r="APR153" t="s">
        <v>94</v>
      </c>
      <c r="APS153" t="s">
        <v>94</v>
      </c>
      <c r="APT153" t="s">
        <v>1410</v>
      </c>
      <c r="APU153" t="s">
        <v>94</v>
      </c>
      <c r="APV153" t="s">
        <v>78</v>
      </c>
      <c r="APW153" t="s">
        <v>78</v>
      </c>
      <c r="APX153" t="s">
        <v>78</v>
      </c>
      <c r="APY153" t="s">
        <v>78</v>
      </c>
      <c r="APZ153" t="s">
        <v>78</v>
      </c>
      <c r="AQA153" t="s">
        <v>78</v>
      </c>
      <c r="AQB153" t="s">
        <v>78</v>
      </c>
      <c r="AQP153" t="s">
        <v>1647</v>
      </c>
      <c r="AQQ153" t="s">
        <v>78</v>
      </c>
      <c r="AQR153" t="s">
        <v>78</v>
      </c>
      <c r="AQS153" t="s">
        <v>94</v>
      </c>
      <c r="AQT153" t="s">
        <v>94</v>
      </c>
      <c r="AQU153" t="s">
        <v>94</v>
      </c>
      <c r="AQW153" t="s">
        <v>1294</v>
      </c>
      <c r="AQX153">
        <v>2975380</v>
      </c>
      <c r="AQY153" t="s">
        <v>6988</v>
      </c>
      <c r="AQZ153" t="s">
        <v>6989</v>
      </c>
      <c r="ARC153" t="s">
        <v>5773</v>
      </c>
      <c r="ARD153" t="s">
        <v>5774</v>
      </c>
      <c r="ARE153" t="s">
        <v>6022</v>
      </c>
      <c r="ARG153">
        <v>152</v>
      </c>
    </row>
    <row r="154" spans="1:1023 1025:1151" x14ac:dyDescent="0.35">
      <c r="A154" t="s">
        <v>6990</v>
      </c>
      <c r="B154" t="s">
        <v>6991</v>
      </c>
      <c r="C154" t="s">
        <v>5598</v>
      </c>
      <c r="D154" t="s">
        <v>5568</v>
      </c>
      <c r="E154" t="s">
        <v>6992</v>
      </c>
      <c r="F154" t="s">
        <v>65</v>
      </c>
      <c r="H154" t="s">
        <v>6832</v>
      </c>
      <c r="I154" t="s">
        <v>1275</v>
      </c>
      <c r="K154" t="s">
        <v>1276</v>
      </c>
      <c r="L154" t="s">
        <v>1642</v>
      </c>
      <c r="M154" t="s">
        <v>1643</v>
      </c>
      <c r="Q154" t="s">
        <v>5609</v>
      </c>
      <c r="T154" t="s">
        <v>1365</v>
      </c>
      <c r="U154" t="s">
        <v>1281</v>
      </c>
      <c r="V154" t="s">
        <v>1282</v>
      </c>
      <c r="X154" t="s">
        <v>1339</v>
      </c>
      <c r="AI154" t="s">
        <v>1283</v>
      </c>
      <c r="DB154" t="s">
        <v>1366</v>
      </c>
      <c r="DC154" t="s">
        <v>78</v>
      </c>
      <c r="DD154" t="s">
        <v>78</v>
      </c>
      <c r="ADA154" t="s">
        <v>1303</v>
      </c>
      <c r="ADB154" t="s">
        <v>1730</v>
      </c>
      <c r="ADC154" t="s">
        <v>1730</v>
      </c>
      <c r="ADD154" t="s">
        <v>1730</v>
      </c>
      <c r="ADE154" t="s">
        <v>1303</v>
      </c>
      <c r="ADF154" t="s">
        <v>1378</v>
      </c>
      <c r="ADG154" t="s">
        <v>1378</v>
      </c>
      <c r="ADH154" t="s">
        <v>1378</v>
      </c>
      <c r="AMM154" t="s">
        <v>5777</v>
      </c>
      <c r="AMN154" t="s">
        <v>94</v>
      </c>
      <c r="AMO154" t="s">
        <v>94</v>
      </c>
      <c r="AMP154" t="s">
        <v>94</v>
      </c>
      <c r="AMQ154" t="s">
        <v>94</v>
      </c>
      <c r="AMR154" t="s">
        <v>94</v>
      </c>
      <c r="AMS154" t="s">
        <v>78</v>
      </c>
      <c r="AMT154" t="s">
        <v>94</v>
      </c>
      <c r="AMU154" t="s">
        <v>94</v>
      </c>
      <c r="AMV154" t="s">
        <v>78</v>
      </c>
      <c r="AMW154" t="s">
        <v>94</v>
      </c>
      <c r="AMX154" t="s">
        <v>94</v>
      </c>
      <c r="AMY154" t="s">
        <v>94</v>
      </c>
      <c r="AMZ154" t="s">
        <v>78</v>
      </c>
      <c r="ANA154" t="s">
        <v>94</v>
      </c>
      <c r="ANB154" t="s">
        <v>94</v>
      </c>
      <c r="ANC154" t="s">
        <v>94</v>
      </c>
      <c r="AND154" t="s">
        <v>94</v>
      </c>
      <c r="ANE154" t="s">
        <v>94</v>
      </c>
      <c r="ANG154" t="s">
        <v>67</v>
      </c>
      <c r="ANM154" t="s">
        <v>1446</v>
      </c>
      <c r="ANN154" t="s">
        <v>78</v>
      </c>
      <c r="ANO154" t="s">
        <v>94</v>
      </c>
      <c r="ANP154" t="s">
        <v>94</v>
      </c>
      <c r="ANQ154" t="s">
        <v>94</v>
      </c>
      <c r="ANR154" t="s">
        <v>94</v>
      </c>
      <c r="ANS154" t="s">
        <v>94</v>
      </c>
      <c r="ANT154" t="s">
        <v>94</v>
      </c>
      <c r="ANU154" t="s">
        <v>94</v>
      </c>
      <c r="ANV154" t="s">
        <v>94</v>
      </c>
      <c r="ANW154" t="s">
        <v>94</v>
      </c>
      <c r="ANX154" t="s">
        <v>94</v>
      </c>
      <c r="ANY154" t="s">
        <v>94</v>
      </c>
      <c r="AOA154" t="s">
        <v>67</v>
      </c>
      <c r="AOB154" t="s">
        <v>1446</v>
      </c>
      <c r="AOC154" t="s">
        <v>78</v>
      </c>
      <c r="AOD154" t="s">
        <v>94</v>
      </c>
      <c r="AOE154" t="s">
        <v>94</v>
      </c>
      <c r="AOF154" t="s">
        <v>94</v>
      </c>
      <c r="AOG154" t="s">
        <v>94</v>
      </c>
      <c r="AOH154" t="s">
        <v>94</v>
      </c>
      <c r="AOI154" t="s">
        <v>94</v>
      </c>
      <c r="AOJ154" t="s">
        <v>94</v>
      </c>
      <c r="AOK154" t="s">
        <v>94</v>
      </c>
      <c r="AOL154" t="s">
        <v>94</v>
      </c>
      <c r="AON154" t="s">
        <v>1666</v>
      </c>
      <c r="AOO154" t="s">
        <v>94</v>
      </c>
      <c r="AOP154" t="s">
        <v>78</v>
      </c>
      <c r="AOQ154" t="s">
        <v>78</v>
      </c>
      <c r="AOR154" t="s">
        <v>78</v>
      </c>
      <c r="AOS154" t="s">
        <v>94</v>
      </c>
      <c r="AOT154" t="s">
        <v>94</v>
      </c>
      <c r="AOU154" t="s">
        <v>94</v>
      </c>
      <c r="AOW154" t="s">
        <v>65</v>
      </c>
      <c r="AOX154" t="s">
        <v>1545</v>
      </c>
      <c r="AOY154" t="s">
        <v>94</v>
      </c>
      <c r="AOZ154" t="s">
        <v>78</v>
      </c>
      <c r="APA154" t="s">
        <v>78</v>
      </c>
      <c r="APB154" t="s">
        <v>78</v>
      </c>
      <c r="APC154" t="s">
        <v>78</v>
      </c>
      <c r="APD154" t="s">
        <v>78</v>
      </c>
      <c r="APE154" t="s">
        <v>78</v>
      </c>
      <c r="APF154" t="s">
        <v>94</v>
      </c>
      <c r="APG154" t="s">
        <v>94</v>
      </c>
      <c r="API154" t="s">
        <v>1290</v>
      </c>
      <c r="APK154" t="s">
        <v>1652</v>
      </c>
      <c r="APL154" t="s">
        <v>78</v>
      </c>
      <c r="APM154" t="s">
        <v>78</v>
      </c>
      <c r="APN154" t="s">
        <v>94</v>
      </c>
      <c r="APO154" t="s">
        <v>78</v>
      </c>
      <c r="APP154" t="s">
        <v>78</v>
      </c>
      <c r="APQ154" t="s">
        <v>78</v>
      </c>
      <c r="APR154" t="s">
        <v>94</v>
      </c>
      <c r="APS154" t="s">
        <v>94</v>
      </c>
      <c r="APT154" t="s">
        <v>1292</v>
      </c>
      <c r="APU154" t="s">
        <v>94</v>
      </c>
      <c r="APV154" t="s">
        <v>78</v>
      </c>
      <c r="APW154" t="s">
        <v>78</v>
      </c>
      <c r="APX154" t="s">
        <v>78</v>
      </c>
      <c r="APY154" t="s">
        <v>78</v>
      </c>
      <c r="APZ154" t="s">
        <v>78</v>
      </c>
      <c r="AQA154" t="s">
        <v>78</v>
      </c>
      <c r="AQB154" t="s">
        <v>78</v>
      </c>
      <c r="AQP154" t="s">
        <v>1668</v>
      </c>
      <c r="AQQ154" t="s">
        <v>78</v>
      </c>
      <c r="AQR154" t="s">
        <v>78</v>
      </c>
      <c r="AQS154" t="s">
        <v>94</v>
      </c>
      <c r="AQT154" t="s">
        <v>94</v>
      </c>
      <c r="AQU154" t="s">
        <v>94</v>
      </c>
      <c r="AQW154" t="s">
        <v>1294</v>
      </c>
      <c r="AQX154">
        <v>2975381</v>
      </c>
      <c r="AQY154" t="s">
        <v>6993</v>
      </c>
      <c r="AQZ154" t="s">
        <v>6994</v>
      </c>
      <c r="ARC154" t="s">
        <v>5773</v>
      </c>
      <c r="ARD154" t="s">
        <v>5774</v>
      </c>
      <c r="ARE154" t="s">
        <v>6022</v>
      </c>
      <c r="ARG154">
        <v>153</v>
      </c>
    </row>
    <row r="155" spans="1:1023 1025:1151" x14ac:dyDescent="0.35">
      <c r="A155" t="s">
        <v>6995</v>
      </c>
      <c r="B155" t="s">
        <v>6996</v>
      </c>
      <c r="C155" t="s">
        <v>5598</v>
      </c>
      <c r="D155" t="s">
        <v>5568</v>
      </c>
      <c r="E155" t="s">
        <v>6997</v>
      </c>
      <c r="F155" t="s">
        <v>65</v>
      </c>
      <c r="H155" t="s">
        <v>6832</v>
      </c>
      <c r="I155" t="s">
        <v>1275</v>
      </c>
      <c r="K155" t="s">
        <v>1276</v>
      </c>
      <c r="L155" t="s">
        <v>1642</v>
      </c>
      <c r="M155" t="s">
        <v>1643</v>
      </c>
      <c r="Q155" t="s">
        <v>5609</v>
      </c>
      <c r="T155" t="s">
        <v>1365</v>
      </c>
      <c r="U155" t="s">
        <v>1281</v>
      </c>
      <c r="V155" t="s">
        <v>1282</v>
      </c>
      <c r="X155" t="s">
        <v>1351</v>
      </c>
      <c r="AI155" t="s">
        <v>1283</v>
      </c>
      <c r="DB155" t="s">
        <v>1366</v>
      </c>
      <c r="DC155" t="s">
        <v>78</v>
      </c>
      <c r="DD155" t="s">
        <v>78</v>
      </c>
      <c r="ADA155" t="s">
        <v>1303</v>
      </c>
      <c r="ADB155" t="s">
        <v>5927</v>
      </c>
      <c r="ADC155" t="s">
        <v>5927</v>
      </c>
      <c r="ADD155" t="s">
        <v>5927</v>
      </c>
      <c r="ADE155" t="s">
        <v>1303</v>
      </c>
      <c r="ADF155" t="s">
        <v>1525</v>
      </c>
      <c r="ADG155" t="s">
        <v>1525</v>
      </c>
      <c r="ADH155" t="s">
        <v>1525</v>
      </c>
      <c r="AMM155" t="s">
        <v>5833</v>
      </c>
      <c r="AMN155" t="s">
        <v>94</v>
      </c>
      <c r="AMO155" t="s">
        <v>94</v>
      </c>
      <c r="AMP155" t="s">
        <v>94</v>
      </c>
      <c r="AMQ155" t="s">
        <v>94</v>
      </c>
      <c r="AMR155" t="s">
        <v>94</v>
      </c>
      <c r="AMS155" t="s">
        <v>78</v>
      </c>
      <c r="AMT155" t="s">
        <v>94</v>
      </c>
      <c r="AMU155" t="s">
        <v>94</v>
      </c>
      <c r="AMV155" t="s">
        <v>78</v>
      </c>
      <c r="AMW155" t="s">
        <v>94</v>
      </c>
      <c r="AMX155" t="s">
        <v>94</v>
      </c>
      <c r="AMY155" t="s">
        <v>94</v>
      </c>
      <c r="AMZ155" t="s">
        <v>78</v>
      </c>
      <c r="ANA155" t="s">
        <v>94</v>
      </c>
      <c r="ANB155" t="s">
        <v>94</v>
      </c>
      <c r="ANC155" t="s">
        <v>94</v>
      </c>
      <c r="AND155" t="s">
        <v>94</v>
      </c>
      <c r="ANE155" t="s">
        <v>94</v>
      </c>
      <c r="ANG155" t="s">
        <v>67</v>
      </c>
      <c r="ANM155" t="s">
        <v>1446</v>
      </c>
      <c r="ANN155" t="s">
        <v>78</v>
      </c>
      <c r="ANO155" t="s">
        <v>94</v>
      </c>
      <c r="ANP155" t="s">
        <v>94</v>
      </c>
      <c r="ANQ155" t="s">
        <v>94</v>
      </c>
      <c r="ANR155" t="s">
        <v>94</v>
      </c>
      <c r="ANS155" t="s">
        <v>94</v>
      </c>
      <c r="ANT155" t="s">
        <v>94</v>
      </c>
      <c r="ANU155" t="s">
        <v>94</v>
      </c>
      <c r="ANV155" t="s">
        <v>94</v>
      </c>
      <c r="ANW155" t="s">
        <v>94</v>
      </c>
      <c r="ANX155" t="s">
        <v>94</v>
      </c>
      <c r="ANY155" t="s">
        <v>94</v>
      </c>
      <c r="AOA155" t="s">
        <v>67</v>
      </c>
      <c r="AOB155" t="s">
        <v>1446</v>
      </c>
      <c r="AOC155" t="s">
        <v>78</v>
      </c>
      <c r="AOD155" t="s">
        <v>94</v>
      </c>
      <c r="AOE155" t="s">
        <v>94</v>
      </c>
      <c r="AOF155" t="s">
        <v>94</v>
      </c>
      <c r="AOG155" t="s">
        <v>94</v>
      </c>
      <c r="AOH155" t="s">
        <v>94</v>
      </c>
      <c r="AOI155" t="s">
        <v>94</v>
      </c>
      <c r="AOJ155" t="s">
        <v>94</v>
      </c>
      <c r="AOK155" t="s">
        <v>94</v>
      </c>
      <c r="AOL155" t="s">
        <v>94</v>
      </c>
      <c r="AON155" t="s">
        <v>1540</v>
      </c>
      <c r="AOO155" t="s">
        <v>94</v>
      </c>
      <c r="AOP155" t="s">
        <v>78</v>
      </c>
      <c r="AOQ155" t="s">
        <v>78</v>
      </c>
      <c r="AOR155" t="s">
        <v>78</v>
      </c>
      <c r="AOS155" t="s">
        <v>78</v>
      </c>
      <c r="AOT155" t="s">
        <v>94</v>
      </c>
      <c r="AOU155" t="s">
        <v>94</v>
      </c>
      <c r="AOW155" t="s">
        <v>65</v>
      </c>
      <c r="AOX155" t="s">
        <v>69</v>
      </c>
      <c r="AOY155" t="s">
        <v>78</v>
      </c>
      <c r="AOZ155" t="s">
        <v>94</v>
      </c>
      <c r="APA155" t="s">
        <v>94</v>
      </c>
      <c r="APB155" t="s">
        <v>94</v>
      </c>
      <c r="APC155" t="s">
        <v>94</v>
      </c>
      <c r="APD155" t="s">
        <v>94</v>
      </c>
      <c r="APE155" t="s">
        <v>94</v>
      </c>
      <c r="APF155" t="s">
        <v>94</v>
      </c>
      <c r="APG155" t="s">
        <v>94</v>
      </c>
      <c r="API155" t="s">
        <v>1290</v>
      </c>
      <c r="APK155" t="s">
        <v>1652</v>
      </c>
      <c r="APL155" t="s">
        <v>78</v>
      </c>
      <c r="APM155" t="s">
        <v>78</v>
      </c>
      <c r="APN155" t="s">
        <v>94</v>
      </c>
      <c r="APO155" t="s">
        <v>78</v>
      </c>
      <c r="APP155" t="s">
        <v>78</v>
      </c>
      <c r="APQ155" t="s">
        <v>78</v>
      </c>
      <c r="APR155" t="s">
        <v>94</v>
      </c>
      <c r="APS155" t="s">
        <v>94</v>
      </c>
      <c r="APT155" t="s">
        <v>1410</v>
      </c>
      <c r="APU155" t="s">
        <v>94</v>
      </c>
      <c r="APV155" t="s">
        <v>78</v>
      </c>
      <c r="APW155" t="s">
        <v>78</v>
      </c>
      <c r="APX155" t="s">
        <v>78</v>
      </c>
      <c r="APY155" t="s">
        <v>78</v>
      </c>
      <c r="APZ155" t="s">
        <v>78</v>
      </c>
      <c r="AQA155" t="s">
        <v>78</v>
      </c>
      <c r="AQB155" t="s">
        <v>78</v>
      </c>
      <c r="AQP155" t="s">
        <v>1647</v>
      </c>
      <c r="AQQ155" t="s">
        <v>78</v>
      </c>
      <c r="AQR155" t="s">
        <v>78</v>
      </c>
      <c r="AQS155" t="s">
        <v>94</v>
      </c>
      <c r="AQT155" t="s">
        <v>94</v>
      </c>
      <c r="AQU155" t="s">
        <v>94</v>
      </c>
      <c r="AQW155" t="s">
        <v>1294</v>
      </c>
      <c r="AQX155">
        <v>2975382</v>
      </c>
      <c r="AQY155" t="s">
        <v>6998</v>
      </c>
      <c r="AQZ155" t="s">
        <v>6999</v>
      </c>
      <c r="ARC155" t="s">
        <v>5773</v>
      </c>
      <c r="ARD155" t="s">
        <v>5774</v>
      </c>
      <c r="ARE155" t="s">
        <v>6022</v>
      </c>
      <c r="ARG155">
        <v>154</v>
      </c>
    </row>
    <row r="156" spans="1:1023 1025:1151" x14ac:dyDescent="0.35">
      <c r="A156" t="s">
        <v>7000</v>
      </c>
      <c r="B156" t="s">
        <v>7001</v>
      </c>
      <c r="C156" t="s">
        <v>5598</v>
      </c>
      <c r="D156" t="s">
        <v>5568</v>
      </c>
      <c r="E156" t="s">
        <v>7002</v>
      </c>
      <c r="F156" t="s">
        <v>65</v>
      </c>
      <c r="H156" t="s">
        <v>6832</v>
      </c>
      <c r="I156" t="s">
        <v>1275</v>
      </c>
      <c r="K156" t="s">
        <v>1276</v>
      </c>
      <c r="L156" t="s">
        <v>1642</v>
      </c>
      <c r="M156" t="s">
        <v>1643</v>
      </c>
      <c r="Q156" t="s">
        <v>5609</v>
      </c>
      <c r="T156" t="s">
        <v>1365</v>
      </c>
      <c r="U156" t="s">
        <v>1281</v>
      </c>
      <c r="V156" t="s">
        <v>1282</v>
      </c>
      <c r="X156" t="s">
        <v>1351</v>
      </c>
      <c r="AI156" t="s">
        <v>1283</v>
      </c>
      <c r="DB156" t="s">
        <v>1366</v>
      </c>
      <c r="DC156" t="s">
        <v>78</v>
      </c>
      <c r="DD156" t="s">
        <v>78</v>
      </c>
      <c r="ADA156" t="s">
        <v>1478</v>
      </c>
      <c r="ADB156" t="s">
        <v>1417</v>
      </c>
      <c r="ADC156" t="s">
        <v>1417</v>
      </c>
      <c r="ADD156" t="s">
        <v>1417</v>
      </c>
      <c r="ADE156" t="s">
        <v>1303</v>
      </c>
      <c r="ADF156" t="s">
        <v>1377</v>
      </c>
      <c r="ADG156" t="s">
        <v>1377</v>
      </c>
      <c r="ADH156" t="s">
        <v>1377</v>
      </c>
      <c r="AMM156" t="s">
        <v>5835</v>
      </c>
      <c r="AMN156" t="s">
        <v>94</v>
      </c>
      <c r="AMO156" t="s">
        <v>94</v>
      </c>
      <c r="AMP156" t="s">
        <v>94</v>
      </c>
      <c r="AMQ156" t="s">
        <v>94</v>
      </c>
      <c r="AMR156" t="s">
        <v>94</v>
      </c>
      <c r="AMS156" t="s">
        <v>78</v>
      </c>
      <c r="AMT156" t="s">
        <v>94</v>
      </c>
      <c r="AMU156" t="s">
        <v>94</v>
      </c>
      <c r="AMV156" t="s">
        <v>78</v>
      </c>
      <c r="AMW156" t="s">
        <v>78</v>
      </c>
      <c r="AMX156" t="s">
        <v>94</v>
      </c>
      <c r="AMY156" t="s">
        <v>94</v>
      </c>
      <c r="AMZ156" t="s">
        <v>78</v>
      </c>
      <c r="ANA156" t="s">
        <v>94</v>
      </c>
      <c r="ANB156" t="s">
        <v>78</v>
      </c>
      <c r="ANC156" t="s">
        <v>94</v>
      </c>
      <c r="AND156" t="s">
        <v>94</v>
      </c>
      <c r="ANE156" t="s">
        <v>94</v>
      </c>
      <c r="ANG156" t="s">
        <v>67</v>
      </c>
      <c r="ANM156" t="s">
        <v>1446</v>
      </c>
      <c r="ANN156" t="s">
        <v>78</v>
      </c>
      <c r="ANO156" t="s">
        <v>94</v>
      </c>
      <c r="ANP156" t="s">
        <v>94</v>
      </c>
      <c r="ANQ156" t="s">
        <v>94</v>
      </c>
      <c r="ANR156" t="s">
        <v>94</v>
      </c>
      <c r="ANS156" t="s">
        <v>94</v>
      </c>
      <c r="ANT156" t="s">
        <v>94</v>
      </c>
      <c r="ANU156" t="s">
        <v>94</v>
      </c>
      <c r="ANV156" t="s">
        <v>94</v>
      </c>
      <c r="ANW156" t="s">
        <v>94</v>
      </c>
      <c r="ANX156" t="s">
        <v>94</v>
      </c>
      <c r="ANY156" t="s">
        <v>94</v>
      </c>
      <c r="AOA156" t="s">
        <v>67</v>
      </c>
      <c r="AOB156" t="s">
        <v>1446</v>
      </c>
      <c r="AOC156" t="s">
        <v>78</v>
      </c>
      <c r="AOD156" t="s">
        <v>94</v>
      </c>
      <c r="AOE156" t="s">
        <v>94</v>
      </c>
      <c r="AOF156" t="s">
        <v>94</v>
      </c>
      <c r="AOG156" t="s">
        <v>94</v>
      </c>
      <c r="AOH156" t="s">
        <v>94</v>
      </c>
      <c r="AOI156" t="s">
        <v>94</v>
      </c>
      <c r="AOJ156" t="s">
        <v>94</v>
      </c>
      <c r="AOK156" t="s">
        <v>94</v>
      </c>
      <c r="AOL156" t="s">
        <v>94</v>
      </c>
      <c r="AON156" t="s">
        <v>1540</v>
      </c>
      <c r="AOO156" t="s">
        <v>94</v>
      </c>
      <c r="AOP156" t="s">
        <v>78</v>
      </c>
      <c r="AOQ156" t="s">
        <v>78</v>
      </c>
      <c r="AOR156" t="s">
        <v>78</v>
      </c>
      <c r="AOS156" t="s">
        <v>78</v>
      </c>
      <c r="AOT156" t="s">
        <v>94</v>
      </c>
      <c r="AOU156" t="s">
        <v>94</v>
      </c>
      <c r="AOW156" t="s">
        <v>65</v>
      </c>
      <c r="AOX156" t="s">
        <v>1545</v>
      </c>
      <c r="AOY156" t="s">
        <v>94</v>
      </c>
      <c r="AOZ156" t="s">
        <v>78</v>
      </c>
      <c r="APA156" t="s">
        <v>78</v>
      </c>
      <c r="APB156" t="s">
        <v>78</v>
      </c>
      <c r="APC156" t="s">
        <v>78</v>
      </c>
      <c r="APD156" t="s">
        <v>78</v>
      </c>
      <c r="APE156" t="s">
        <v>78</v>
      </c>
      <c r="APF156" t="s">
        <v>94</v>
      </c>
      <c r="APG156" t="s">
        <v>94</v>
      </c>
      <c r="API156" t="s">
        <v>1290</v>
      </c>
      <c r="APK156" t="s">
        <v>1652</v>
      </c>
      <c r="APL156" t="s">
        <v>78</v>
      </c>
      <c r="APM156" t="s">
        <v>78</v>
      </c>
      <c r="APN156" t="s">
        <v>94</v>
      </c>
      <c r="APO156" t="s">
        <v>78</v>
      </c>
      <c r="APP156" t="s">
        <v>78</v>
      </c>
      <c r="APQ156" t="s">
        <v>78</v>
      </c>
      <c r="APR156" t="s">
        <v>94</v>
      </c>
      <c r="APS156" t="s">
        <v>94</v>
      </c>
      <c r="APT156" t="s">
        <v>1410</v>
      </c>
      <c r="APU156" t="s">
        <v>94</v>
      </c>
      <c r="APV156" t="s">
        <v>78</v>
      </c>
      <c r="APW156" t="s">
        <v>78</v>
      </c>
      <c r="APX156" t="s">
        <v>78</v>
      </c>
      <c r="APY156" t="s">
        <v>78</v>
      </c>
      <c r="APZ156" t="s">
        <v>78</v>
      </c>
      <c r="AQA156" t="s">
        <v>78</v>
      </c>
      <c r="AQB156" t="s">
        <v>78</v>
      </c>
      <c r="AQP156" t="s">
        <v>1647</v>
      </c>
      <c r="AQQ156" t="s">
        <v>78</v>
      </c>
      <c r="AQR156" t="s">
        <v>78</v>
      </c>
      <c r="AQS156" t="s">
        <v>94</v>
      </c>
      <c r="AQT156" t="s">
        <v>94</v>
      </c>
      <c r="AQU156" t="s">
        <v>94</v>
      </c>
      <c r="AQW156" t="s">
        <v>1294</v>
      </c>
      <c r="AQX156">
        <v>2975383</v>
      </c>
      <c r="AQY156" t="s">
        <v>7003</v>
      </c>
      <c r="AQZ156" t="s">
        <v>7004</v>
      </c>
      <c r="ARC156" t="s">
        <v>5773</v>
      </c>
      <c r="ARD156" t="s">
        <v>5774</v>
      </c>
      <c r="ARE156" t="s">
        <v>6022</v>
      </c>
      <c r="ARG156">
        <v>155</v>
      </c>
    </row>
    <row r="157" spans="1:1023 1025:1151" x14ac:dyDescent="0.35">
      <c r="A157" t="s">
        <v>7005</v>
      </c>
      <c r="B157" t="s">
        <v>7006</v>
      </c>
      <c r="C157" t="s">
        <v>5598</v>
      </c>
      <c r="D157" t="s">
        <v>5568</v>
      </c>
      <c r="E157" t="s">
        <v>7007</v>
      </c>
      <c r="F157" t="s">
        <v>65</v>
      </c>
      <c r="H157" t="s">
        <v>6832</v>
      </c>
      <c r="I157" t="s">
        <v>1275</v>
      </c>
      <c r="K157" t="s">
        <v>1276</v>
      </c>
      <c r="L157" t="s">
        <v>1642</v>
      </c>
      <c r="M157" t="s">
        <v>1643</v>
      </c>
      <c r="Q157" t="s">
        <v>5609</v>
      </c>
      <c r="T157" t="s">
        <v>1338</v>
      </c>
      <c r="U157" t="s">
        <v>1281</v>
      </c>
      <c r="V157" t="s">
        <v>1282</v>
      </c>
      <c r="X157" t="s">
        <v>1339</v>
      </c>
      <c r="AI157" t="s">
        <v>1283</v>
      </c>
      <c r="CV157" t="s">
        <v>5612</v>
      </c>
      <c r="CW157" t="s">
        <v>78</v>
      </c>
      <c r="CX157" t="s">
        <v>78</v>
      </c>
      <c r="CY157" t="s">
        <v>78</v>
      </c>
      <c r="CZ157" t="s">
        <v>78</v>
      </c>
      <c r="DA157" t="s">
        <v>94</v>
      </c>
      <c r="ZP157" t="s">
        <v>1303</v>
      </c>
      <c r="ZQ157" t="s">
        <v>1377</v>
      </c>
      <c r="ZR157" t="s">
        <v>1377</v>
      </c>
      <c r="ZS157" t="s">
        <v>1377</v>
      </c>
      <c r="ZT157" t="s">
        <v>1303</v>
      </c>
      <c r="ZU157" t="s">
        <v>1342</v>
      </c>
      <c r="ZW157" t="s">
        <v>76</v>
      </c>
      <c r="ZX157" t="s">
        <v>1343</v>
      </c>
      <c r="ZY157" t="s">
        <v>1343</v>
      </c>
      <c r="ZZ157" t="s">
        <v>1343</v>
      </c>
      <c r="AAA157" t="s">
        <v>1344</v>
      </c>
      <c r="AAB157" t="s">
        <v>1303</v>
      </c>
      <c r="AAC157" t="s">
        <v>1345</v>
      </c>
      <c r="AAD157" t="s">
        <v>1364</v>
      </c>
      <c r="AAE157" t="s">
        <v>5418</v>
      </c>
      <c r="AAF157" t="s">
        <v>5418</v>
      </c>
      <c r="AAG157" t="s">
        <v>5419</v>
      </c>
      <c r="AAH157" t="s">
        <v>1303</v>
      </c>
      <c r="AAI157" t="s">
        <v>1380</v>
      </c>
      <c r="AAJ157" t="s">
        <v>1380</v>
      </c>
      <c r="AAK157" t="s">
        <v>1380</v>
      </c>
      <c r="AAL157" t="s">
        <v>5389</v>
      </c>
      <c r="AMM157" t="s">
        <v>7008</v>
      </c>
      <c r="AMN157" t="s">
        <v>94</v>
      </c>
      <c r="AMO157" t="s">
        <v>94</v>
      </c>
      <c r="AMP157" t="s">
        <v>78</v>
      </c>
      <c r="AMQ157" t="s">
        <v>94</v>
      </c>
      <c r="AMR157" t="s">
        <v>94</v>
      </c>
      <c r="AMS157" t="s">
        <v>78</v>
      </c>
      <c r="AMT157" t="s">
        <v>94</v>
      </c>
      <c r="AMU157" t="s">
        <v>94</v>
      </c>
      <c r="AMV157" t="s">
        <v>78</v>
      </c>
      <c r="AMW157" t="s">
        <v>78</v>
      </c>
      <c r="AMX157" t="s">
        <v>94</v>
      </c>
      <c r="AMY157" t="s">
        <v>94</v>
      </c>
      <c r="AMZ157" t="s">
        <v>94</v>
      </c>
      <c r="ANA157" t="s">
        <v>94</v>
      </c>
      <c r="ANB157" t="s">
        <v>94</v>
      </c>
      <c r="ANC157" t="s">
        <v>94</v>
      </c>
      <c r="AND157" t="s">
        <v>94</v>
      </c>
      <c r="ANE157" t="s">
        <v>94</v>
      </c>
      <c r="ANG157" t="s">
        <v>67</v>
      </c>
      <c r="ANM157" t="s">
        <v>1446</v>
      </c>
      <c r="ANN157" t="s">
        <v>78</v>
      </c>
      <c r="ANO157" t="s">
        <v>94</v>
      </c>
      <c r="ANP157" t="s">
        <v>94</v>
      </c>
      <c r="ANQ157" t="s">
        <v>94</v>
      </c>
      <c r="ANR157" t="s">
        <v>94</v>
      </c>
      <c r="ANS157" t="s">
        <v>94</v>
      </c>
      <c r="ANT157" t="s">
        <v>94</v>
      </c>
      <c r="ANU157" t="s">
        <v>94</v>
      </c>
      <c r="ANV157" t="s">
        <v>94</v>
      </c>
      <c r="ANW157" t="s">
        <v>94</v>
      </c>
      <c r="ANX157" t="s">
        <v>94</v>
      </c>
      <c r="ANY157" t="s">
        <v>94</v>
      </c>
      <c r="AOA157" t="s">
        <v>67</v>
      </c>
      <c r="AOB157" t="s">
        <v>5392</v>
      </c>
      <c r="AOC157" t="s">
        <v>94</v>
      </c>
      <c r="AOD157" t="s">
        <v>94</v>
      </c>
      <c r="AOE157" t="s">
        <v>94</v>
      </c>
      <c r="AOF157" t="s">
        <v>94</v>
      </c>
      <c r="AOG157" t="s">
        <v>94</v>
      </c>
      <c r="AOH157" t="s">
        <v>94</v>
      </c>
      <c r="AOI157" t="s">
        <v>78</v>
      </c>
      <c r="AOJ157" t="s">
        <v>78</v>
      </c>
      <c r="AOK157" t="s">
        <v>94</v>
      </c>
      <c r="AOL157" t="s">
        <v>94</v>
      </c>
      <c r="AON157" t="s">
        <v>1540</v>
      </c>
      <c r="AOO157" t="s">
        <v>94</v>
      </c>
      <c r="AOP157" t="s">
        <v>78</v>
      </c>
      <c r="AOQ157" t="s">
        <v>78</v>
      </c>
      <c r="AOR157" t="s">
        <v>78</v>
      </c>
      <c r="AOS157" t="s">
        <v>78</v>
      </c>
      <c r="AOT157" t="s">
        <v>94</v>
      </c>
      <c r="AOU157" t="s">
        <v>94</v>
      </c>
      <c r="AOW157" t="s">
        <v>65</v>
      </c>
      <c r="AOX157" t="s">
        <v>1766</v>
      </c>
      <c r="AOY157" t="s">
        <v>94</v>
      </c>
      <c r="AOZ157" t="s">
        <v>78</v>
      </c>
      <c r="APA157" t="s">
        <v>78</v>
      </c>
      <c r="APB157" t="s">
        <v>78</v>
      </c>
      <c r="APC157" t="s">
        <v>94</v>
      </c>
      <c r="APD157" t="s">
        <v>94</v>
      </c>
      <c r="APE157" t="s">
        <v>94</v>
      </c>
      <c r="APF157" t="s">
        <v>94</v>
      </c>
      <c r="APG157" t="s">
        <v>94</v>
      </c>
      <c r="API157" t="s">
        <v>1290</v>
      </c>
      <c r="APK157" t="s">
        <v>1652</v>
      </c>
      <c r="APL157" t="s">
        <v>78</v>
      </c>
      <c r="APM157" t="s">
        <v>78</v>
      </c>
      <c r="APN157" t="s">
        <v>94</v>
      </c>
      <c r="APO157" t="s">
        <v>78</v>
      </c>
      <c r="APP157" t="s">
        <v>78</v>
      </c>
      <c r="APQ157" t="s">
        <v>78</v>
      </c>
      <c r="APR157" t="s">
        <v>94</v>
      </c>
      <c r="APS157" t="s">
        <v>94</v>
      </c>
      <c r="APT157" t="s">
        <v>1410</v>
      </c>
      <c r="APU157" t="s">
        <v>94</v>
      </c>
      <c r="APV157" t="s">
        <v>78</v>
      </c>
      <c r="APW157" t="s">
        <v>78</v>
      </c>
      <c r="APX157" t="s">
        <v>78</v>
      </c>
      <c r="APY157" t="s">
        <v>78</v>
      </c>
      <c r="APZ157" t="s">
        <v>78</v>
      </c>
      <c r="AQA157" t="s">
        <v>78</v>
      </c>
      <c r="AQB157" t="s">
        <v>78</v>
      </c>
      <c r="AQP157" t="s">
        <v>1647</v>
      </c>
      <c r="AQQ157" t="s">
        <v>78</v>
      </c>
      <c r="AQR157" t="s">
        <v>78</v>
      </c>
      <c r="AQS157" t="s">
        <v>94</v>
      </c>
      <c r="AQT157" t="s">
        <v>94</v>
      </c>
      <c r="AQU157" t="s">
        <v>94</v>
      </c>
      <c r="AQW157" t="s">
        <v>1294</v>
      </c>
      <c r="AQX157">
        <v>2975384</v>
      </c>
      <c r="AQY157" t="s">
        <v>7009</v>
      </c>
      <c r="AQZ157" t="s">
        <v>7010</v>
      </c>
      <c r="ARC157" t="s">
        <v>5773</v>
      </c>
      <c r="ARD157" t="s">
        <v>5774</v>
      </c>
      <c r="ARE157" t="s">
        <v>6022</v>
      </c>
      <c r="ARG157">
        <v>156</v>
      </c>
    </row>
    <row r="158" spans="1:1023 1025:1151" x14ac:dyDescent="0.35">
      <c r="A158" t="s">
        <v>7011</v>
      </c>
      <c r="B158" t="s">
        <v>7012</v>
      </c>
      <c r="C158" t="s">
        <v>5598</v>
      </c>
      <c r="D158" t="s">
        <v>5568</v>
      </c>
      <c r="E158" t="s">
        <v>7013</v>
      </c>
      <c r="F158" t="s">
        <v>65</v>
      </c>
      <c r="H158" t="s">
        <v>6832</v>
      </c>
      <c r="I158" t="s">
        <v>1275</v>
      </c>
      <c r="K158" t="s">
        <v>1276</v>
      </c>
      <c r="L158" t="s">
        <v>1642</v>
      </c>
      <c r="M158" t="s">
        <v>1643</v>
      </c>
      <c r="Q158" t="s">
        <v>5609</v>
      </c>
      <c r="T158" t="s">
        <v>1338</v>
      </c>
      <c r="U158" t="s">
        <v>1281</v>
      </c>
      <c r="V158" t="s">
        <v>1282</v>
      </c>
      <c r="X158" t="s">
        <v>1351</v>
      </c>
      <c r="AI158" t="s">
        <v>1283</v>
      </c>
      <c r="CV158" t="s">
        <v>5612</v>
      </c>
      <c r="CW158" t="s">
        <v>78</v>
      </c>
      <c r="CX158" t="s">
        <v>78</v>
      </c>
      <c r="CY158" t="s">
        <v>78</v>
      </c>
      <c r="CZ158" t="s">
        <v>78</v>
      </c>
      <c r="DA158" t="s">
        <v>94</v>
      </c>
      <c r="ZP158" t="s">
        <v>1303</v>
      </c>
      <c r="ZQ158" t="s">
        <v>1377</v>
      </c>
      <c r="ZR158" t="s">
        <v>1377</v>
      </c>
      <c r="ZS158" t="s">
        <v>1377</v>
      </c>
      <c r="ZT158" t="s">
        <v>1303</v>
      </c>
      <c r="ZU158" t="s">
        <v>1342</v>
      </c>
      <c r="ZW158" t="s">
        <v>76</v>
      </c>
      <c r="ZX158" t="s">
        <v>1397</v>
      </c>
      <c r="ZY158" t="s">
        <v>1397</v>
      </c>
      <c r="ZZ158" t="s">
        <v>1397</v>
      </c>
      <c r="AAA158" t="s">
        <v>1411</v>
      </c>
      <c r="AAB158" t="s">
        <v>1303</v>
      </c>
      <c r="AAC158" t="s">
        <v>1345</v>
      </c>
      <c r="AAD158" t="s">
        <v>1357</v>
      </c>
      <c r="AAE158" t="s">
        <v>1354</v>
      </c>
      <c r="AAF158" t="s">
        <v>1354</v>
      </c>
      <c r="AAG158" t="s">
        <v>1355</v>
      </c>
      <c r="AAH158" t="s">
        <v>1303</v>
      </c>
      <c r="AAI158" t="s">
        <v>1380</v>
      </c>
      <c r="AAJ158" t="s">
        <v>1380</v>
      </c>
      <c r="AAK158" t="s">
        <v>1380</v>
      </c>
      <c r="AAL158" t="s">
        <v>5389</v>
      </c>
      <c r="AMM158" t="s">
        <v>7014</v>
      </c>
      <c r="AMN158" t="s">
        <v>94</v>
      </c>
      <c r="AMO158" t="s">
        <v>94</v>
      </c>
      <c r="AMP158" t="s">
        <v>78</v>
      </c>
      <c r="AMQ158" t="s">
        <v>94</v>
      </c>
      <c r="AMR158" t="s">
        <v>94</v>
      </c>
      <c r="AMS158" t="s">
        <v>78</v>
      </c>
      <c r="AMT158" t="s">
        <v>94</v>
      </c>
      <c r="AMU158" t="s">
        <v>94</v>
      </c>
      <c r="AMV158" t="s">
        <v>94</v>
      </c>
      <c r="AMW158" t="s">
        <v>94</v>
      </c>
      <c r="AMX158" t="s">
        <v>94</v>
      </c>
      <c r="AMY158" t="s">
        <v>94</v>
      </c>
      <c r="AMZ158" t="s">
        <v>78</v>
      </c>
      <c r="ANA158" t="s">
        <v>94</v>
      </c>
      <c r="ANB158" t="s">
        <v>94</v>
      </c>
      <c r="ANC158" t="s">
        <v>78</v>
      </c>
      <c r="AND158" t="s">
        <v>94</v>
      </c>
      <c r="ANE158" t="s">
        <v>94</v>
      </c>
      <c r="ANG158" t="s">
        <v>67</v>
      </c>
      <c r="ANM158" t="s">
        <v>1446</v>
      </c>
      <c r="ANN158" t="s">
        <v>78</v>
      </c>
      <c r="ANO158" t="s">
        <v>94</v>
      </c>
      <c r="ANP158" t="s">
        <v>94</v>
      </c>
      <c r="ANQ158" t="s">
        <v>94</v>
      </c>
      <c r="ANR158" t="s">
        <v>94</v>
      </c>
      <c r="ANS158" t="s">
        <v>94</v>
      </c>
      <c r="ANT158" t="s">
        <v>94</v>
      </c>
      <c r="ANU158" t="s">
        <v>94</v>
      </c>
      <c r="ANV158" t="s">
        <v>94</v>
      </c>
      <c r="ANW158" t="s">
        <v>94</v>
      </c>
      <c r="ANX158" t="s">
        <v>94</v>
      </c>
      <c r="ANY158" t="s">
        <v>94</v>
      </c>
      <c r="AOA158" t="s">
        <v>67</v>
      </c>
      <c r="AOB158" t="s">
        <v>1446</v>
      </c>
      <c r="AOC158" t="s">
        <v>78</v>
      </c>
      <c r="AOD158" t="s">
        <v>94</v>
      </c>
      <c r="AOE158" t="s">
        <v>94</v>
      </c>
      <c r="AOF158" t="s">
        <v>94</v>
      </c>
      <c r="AOG158" t="s">
        <v>94</v>
      </c>
      <c r="AOH158" t="s">
        <v>94</v>
      </c>
      <c r="AOI158" t="s">
        <v>94</v>
      </c>
      <c r="AOJ158" t="s">
        <v>94</v>
      </c>
      <c r="AOK158" t="s">
        <v>94</v>
      </c>
      <c r="AOL158" t="s">
        <v>94</v>
      </c>
      <c r="AON158" t="s">
        <v>5328</v>
      </c>
      <c r="AOO158" t="s">
        <v>94</v>
      </c>
      <c r="AOP158" t="s">
        <v>78</v>
      </c>
      <c r="AOQ158" t="s">
        <v>78</v>
      </c>
      <c r="AOR158" t="s">
        <v>78</v>
      </c>
      <c r="AOS158" t="s">
        <v>94</v>
      </c>
      <c r="AOT158" t="s">
        <v>94</v>
      </c>
      <c r="AOU158" t="s">
        <v>94</v>
      </c>
      <c r="AOW158" t="s">
        <v>65</v>
      </c>
      <c r="AOX158" t="s">
        <v>1766</v>
      </c>
      <c r="AOY158" t="s">
        <v>94</v>
      </c>
      <c r="AOZ158" t="s">
        <v>78</v>
      </c>
      <c r="APA158" t="s">
        <v>78</v>
      </c>
      <c r="APB158" t="s">
        <v>78</v>
      </c>
      <c r="APC158" t="s">
        <v>94</v>
      </c>
      <c r="APD158" t="s">
        <v>94</v>
      </c>
      <c r="APE158" t="s">
        <v>94</v>
      </c>
      <c r="APF158" t="s">
        <v>94</v>
      </c>
      <c r="APG158" t="s">
        <v>94</v>
      </c>
      <c r="API158" t="s">
        <v>1290</v>
      </c>
      <c r="APK158" t="s">
        <v>1652</v>
      </c>
      <c r="APL158" t="s">
        <v>78</v>
      </c>
      <c r="APM158" t="s">
        <v>78</v>
      </c>
      <c r="APN158" t="s">
        <v>94</v>
      </c>
      <c r="APO158" t="s">
        <v>78</v>
      </c>
      <c r="APP158" t="s">
        <v>78</v>
      </c>
      <c r="APQ158" t="s">
        <v>78</v>
      </c>
      <c r="APR158" t="s">
        <v>94</v>
      </c>
      <c r="APS158" t="s">
        <v>94</v>
      </c>
      <c r="APT158" t="s">
        <v>1410</v>
      </c>
      <c r="APU158" t="s">
        <v>94</v>
      </c>
      <c r="APV158" t="s">
        <v>78</v>
      </c>
      <c r="APW158" t="s">
        <v>78</v>
      </c>
      <c r="APX158" t="s">
        <v>78</v>
      </c>
      <c r="APY158" t="s">
        <v>78</v>
      </c>
      <c r="APZ158" t="s">
        <v>78</v>
      </c>
      <c r="AQA158" t="s">
        <v>78</v>
      </c>
      <c r="AQB158" t="s">
        <v>78</v>
      </c>
      <c r="AQP158" t="s">
        <v>1647</v>
      </c>
      <c r="AQQ158" t="s">
        <v>78</v>
      </c>
      <c r="AQR158" t="s">
        <v>78</v>
      </c>
      <c r="AQS158" t="s">
        <v>94</v>
      </c>
      <c r="AQT158" t="s">
        <v>94</v>
      </c>
      <c r="AQU158" t="s">
        <v>94</v>
      </c>
      <c r="AQW158" t="s">
        <v>1294</v>
      </c>
      <c r="AQX158">
        <v>2975385</v>
      </c>
      <c r="AQY158" t="s">
        <v>7015</v>
      </c>
      <c r="AQZ158" t="s">
        <v>7016</v>
      </c>
      <c r="ARC158" t="s">
        <v>5773</v>
      </c>
      <c r="ARD158" t="s">
        <v>5774</v>
      </c>
      <c r="ARE158" t="s">
        <v>6022</v>
      </c>
      <c r="ARG158">
        <v>157</v>
      </c>
    </row>
    <row r="159" spans="1:1023 1025:1151" x14ac:dyDescent="0.35">
      <c r="A159" t="s">
        <v>7017</v>
      </c>
      <c r="B159" t="s">
        <v>7018</v>
      </c>
      <c r="C159" t="s">
        <v>5598</v>
      </c>
      <c r="D159" t="s">
        <v>5568</v>
      </c>
      <c r="E159" t="s">
        <v>7019</v>
      </c>
      <c r="F159" t="s">
        <v>65</v>
      </c>
      <c r="H159" t="s">
        <v>6832</v>
      </c>
      <c r="I159" t="s">
        <v>1275</v>
      </c>
      <c r="K159" t="s">
        <v>1276</v>
      </c>
      <c r="L159" t="s">
        <v>1642</v>
      </c>
      <c r="M159" t="s">
        <v>1643</v>
      </c>
      <c r="Q159" t="s">
        <v>5609</v>
      </c>
      <c r="T159" t="s">
        <v>1338</v>
      </c>
      <c r="U159" t="s">
        <v>1281</v>
      </c>
      <c r="V159" t="s">
        <v>1282</v>
      </c>
      <c r="X159" t="s">
        <v>1351</v>
      </c>
      <c r="AI159" t="s">
        <v>1283</v>
      </c>
      <c r="CV159" t="s">
        <v>5612</v>
      </c>
      <c r="CW159" t="s">
        <v>78</v>
      </c>
      <c r="CX159" t="s">
        <v>78</v>
      </c>
      <c r="CY159" t="s">
        <v>78</v>
      </c>
      <c r="CZ159" t="s">
        <v>78</v>
      </c>
      <c r="DA159" t="s">
        <v>94</v>
      </c>
      <c r="ZP159" t="s">
        <v>1303</v>
      </c>
      <c r="ZQ159" t="s">
        <v>1377</v>
      </c>
      <c r="ZR159" t="s">
        <v>1377</v>
      </c>
      <c r="ZS159" t="s">
        <v>1377</v>
      </c>
      <c r="ZT159" t="s">
        <v>1303</v>
      </c>
      <c r="ZU159" t="s">
        <v>1342</v>
      </c>
      <c r="ZW159" t="s">
        <v>76</v>
      </c>
      <c r="ZX159" t="s">
        <v>1397</v>
      </c>
      <c r="ZY159" t="s">
        <v>1397</v>
      </c>
      <c r="ZZ159" t="s">
        <v>1397</v>
      </c>
      <c r="AAA159" t="s">
        <v>1411</v>
      </c>
      <c r="AAB159" t="s">
        <v>1303</v>
      </c>
      <c r="AAC159" t="s">
        <v>1345</v>
      </c>
      <c r="AAD159" t="s">
        <v>1631</v>
      </c>
      <c r="AAE159" t="s">
        <v>1295</v>
      </c>
      <c r="AAF159" t="s">
        <v>1295</v>
      </c>
      <c r="AAG159" t="s">
        <v>1417</v>
      </c>
      <c r="AAH159" t="s">
        <v>1303</v>
      </c>
      <c r="AAI159" t="s">
        <v>1380</v>
      </c>
      <c r="AAJ159" t="s">
        <v>1380</v>
      </c>
      <c r="AAK159" t="s">
        <v>1380</v>
      </c>
      <c r="AAL159" t="s">
        <v>5389</v>
      </c>
      <c r="AMM159" t="s">
        <v>7020</v>
      </c>
      <c r="AMN159" t="s">
        <v>94</v>
      </c>
      <c r="AMO159" t="s">
        <v>94</v>
      </c>
      <c r="AMP159" t="s">
        <v>94</v>
      </c>
      <c r="AMQ159" t="s">
        <v>94</v>
      </c>
      <c r="AMR159" t="s">
        <v>94</v>
      </c>
      <c r="AMS159" t="s">
        <v>78</v>
      </c>
      <c r="AMT159" t="s">
        <v>94</v>
      </c>
      <c r="AMU159" t="s">
        <v>94</v>
      </c>
      <c r="AMV159" t="s">
        <v>78</v>
      </c>
      <c r="AMW159" t="s">
        <v>78</v>
      </c>
      <c r="AMX159" t="s">
        <v>94</v>
      </c>
      <c r="AMY159" t="s">
        <v>94</v>
      </c>
      <c r="AMZ159" t="s">
        <v>78</v>
      </c>
      <c r="ANA159" t="s">
        <v>94</v>
      </c>
      <c r="ANB159" t="s">
        <v>78</v>
      </c>
      <c r="ANC159" t="s">
        <v>94</v>
      </c>
      <c r="AND159" t="s">
        <v>94</v>
      </c>
      <c r="ANE159" t="s">
        <v>94</v>
      </c>
      <c r="ANG159" t="s">
        <v>67</v>
      </c>
      <c r="ANM159" t="s">
        <v>1446</v>
      </c>
      <c r="ANN159" t="s">
        <v>78</v>
      </c>
      <c r="ANO159" t="s">
        <v>94</v>
      </c>
      <c r="ANP159" t="s">
        <v>94</v>
      </c>
      <c r="ANQ159" t="s">
        <v>94</v>
      </c>
      <c r="ANR159" t="s">
        <v>94</v>
      </c>
      <c r="ANS159" t="s">
        <v>94</v>
      </c>
      <c r="ANT159" t="s">
        <v>94</v>
      </c>
      <c r="ANU159" t="s">
        <v>94</v>
      </c>
      <c r="ANV159" t="s">
        <v>94</v>
      </c>
      <c r="ANW159" t="s">
        <v>94</v>
      </c>
      <c r="ANX159" t="s">
        <v>94</v>
      </c>
      <c r="ANY159" t="s">
        <v>94</v>
      </c>
      <c r="AOA159" t="s">
        <v>67</v>
      </c>
      <c r="AOB159" t="s">
        <v>1446</v>
      </c>
      <c r="AOC159" t="s">
        <v>78</v>
      </c>
      <c r="AOD159" t="s">
        <v>94</v>
      </c>
      <c r="AOE159" t="s">
        <v>94</v>
      </c>
      <c r="AOF159" t="s">
        <v>94</v>
      </c>
      <c r="AOG159" t="s">
        <v>94</v>
      </c>
      <c r="AOH159" t="s">
        <v>94</v>
      </c>
      <c r="AOI159" t="s">
        <v>94</v>
      </c>
      <c r="AOJ159" t="s">
        <v>94</v>
      </c>
      <c r="AOK159" t="s">
        <v>94</v>
      </c>
      <c r="AOL159" t="s">
        <v>94</v>
      </c>
      <c r="AON159" t="s">
        <v>1666</v>
      </c>
      <c r="AOO159" t="s">
        <v>94</v>
      </c>
      <c r="AOP159" t="s">
        <v>78</v>
      </c>
      <c r="AOQ159" t="s">
        <v>78</v>
      </c>
      <c r="AOR159" t="s">
        <v>78</v>
      </c>
      <c r="AOS159" t="s">
        <v>94</v>
      </c>
      <c r="AOT159" t="s">
        <v>94</v>
      </c>
      <c r="AOU159" t="s">
        <v>94</v>
      </c>
      <c r="AOW159" t="s">
        <v>65</v>
      </c>
      <c r="AOX159" t="s">
        <v>1659</v>
      </c>
      <c r="AOY159" t="s">
        <v>94</v>
      </c>
      <c r="AOZ159" t="s">
        <v>78</v>
      </c>
      <c r="APA159" t="s">
        <v>78</v>
      </c>
      <c r="APB159" t="s">
        <v>78</v>
      </c>
      <c r="APC159" t="s">
        <v>78</v>
      </c>
      <c r="APD159" t="s">
        <v>94</v>
      </c>
      <c r="APE159" t="s">
        <v>94</v>
      </c>
      <c r="APF159" t="s">
        <v>94</v>
      </c>
      <c r="APG159" t="s">
        <v>94</v>
      </c>
      <c r="API159" t="s">
        <v>1290</v>
      </c>
      <c r="APK159" t="s">
        <v>1652</v>
      </c>
      <c r="APL159" t="s">
        <v>78</v>
      </c>
      <c r="APM159" t="s">
        <v>78</v>
      </c>
      <c r="APN159" t="s">
        <v>94</v>
      </c>
      <c r="APO159" t="s">
        <v>78</v>
      </c>
      <c r="APP159" t="s">
        <v>78</v>
      </c>
      <c r="APQ159" t="s">
        <v>78</v>
      </c>
      <c r="APR159" t="s">
        <v>94</v>
      </c>
      <c r="APS159" t="s">
        <v>94</v>
      </c>
      <c r="APT159" t="s">
        <v>1410</v>
      </c>
      <c r="APU159" t="s">
        <v>94</v>
      </c>
      <c r="APV159" t="s">
        <v>78</v>
      </c>
      <c r="APW159" t="s">
        <v>78</v>
      </c>
      <c r="APX159" t="s">
        <v>78</v>
      </c>
      <c r="APY159" t="s">
        <v>78</v>
      </c>
      <c r="APZ159" t="s">
        <v>78</v>
      </c>
      <c r="AQA159" t="s">
        <v>78</v>
      </c>
      <c r="AQB159" t="s">
        <v>78</v>
      </c>
      <c r="AQP159" t="s">
        <v>1647</v>
      </c>
      <c r="AQQ159" t="s">
        <v>78</v>
      </c>
      <c r="AQR159" t="s">
        <v>78</v>
      </c>
      <c r="AQS159" t="s">
        <v>94</v>
      </c>
      <c r="AQT159" t="s">
        <v>94</v>
      </c>
      <c r="AQU159" t="s">
        <v>94</v>
      </c>
      <c r="AQW159" t="s">
        <v>1294</v>
      </c>
      <c r="AQX159">
        <v>2975386</v>
      </c>
      <c r="AQY159" t="s">
        <v>7021</v>
      </c>
      <c r="AQZ159" t="s">
        <v>7022</v>
      </c>
      <c r="ARC159" t="s">
        <v>5773</v>
      </c>
      <c r="ARD159" t="s">
        <v>5774</v>
      </c>
      <c r="ARE159" t="s">
        <v>6022</v>
      </c>
      <c r="ARG159">
        <v>158</v>
      </c>
    </row>
    <row r="160" spans="1:1023 1025:1151" x14ac:dyDescent="0.35">
      <c r="A160" t="s">
        <v>7023</v>
      </c>
      <c r="B160" t="s">
        <v>7024</v>
      </c>
      <c r="C160" t="s">
        <v>5598</v>
      </c>
      <c r="D160" t="s">
        <v>5568</v>
      </c>
      <c r="E160" t="s">
        <v>7025</v>
      </c>
      <c r="F160" t="s">
        <v>65</v>
      </c>
      <c r="H160" t="s">
        <v>6832</v>
      </c>
      <c r="I160" t="s">
        <v>1275</v>
      </c>
      <c r="K160" t="s">
        <v>1276</v>
      </c>
      <c r="L160" t="s">
        <v>1642</v>
      </c>
      <c r="M160" t="s">
        <v>1643</v>
      </c>
      <c r="Q160" t="s">
        <v>5609</v>
      </c>
      <c r="T160" t="s">
        <v>1338</v>
      </c>
      <c r="U160" t="s">
        <v>1281</v>
      </c>
      <c r="V160" t="s">
        <v>1282</v>
      </c>
      <c r="X160" t="s">
        <v>1351</v>
      </c>
      <c r="AI160" t="s">
        <v>1283</v>
      </c>
      <c r="CV160" t="s">
        <v>5612</v>
      </c>
      <c r="CW160" t="s">
        <v>78</v>
      </c>
      <c r="CX160" t="s">
        <v>78</v>
      </c>
      <c r="CY160" t="s">
        <v>78</v>
      </c>
      <c r="CZ160" t="s">
        <v>78</v>
      </c>
      <c r="DA160" t="s">
        <v>94</v>
      </c>
      <c r="ZP160" t="s">
        <v>1303</v>
      </c>
      <c r="ZQ160" t="s">
        <v>1377</v>
      </c>
      <c r="ZR160" t="s">
        <v>1377</v>
      </c>
      <c r="ZS160" t="s">
        <v>1377</v>
      </c>
      <c r="ZT160" t="s">
        <v>1303</v>
      </c>
      <c r="ZU160" t="s">
        <v>1342</v>
      </c>
      <c r="ZW160" t="s">
        <v>76</v>
      </c>
      <c r="ZX160" t="s">
        <v>1403</v>
      </c>
      <c r="ZY160" t="s">
        <v>1403</v>
      </c>
      <c r="ZZ160" t="s">
        <v>1403</v>
      </c>
      <c r="AAA160" t="s">
        <v>1723</v>
      </c>
      <c r="AAB160" t="s">
        <v>1303</v>
      </c>
      <c r="AAC160" t="s">
        <v>1345</v>
      </c>
      <c r="AAD160" t="s">
        <v>1357</v>
      </c>
      <c r="AAE160" t="s">
        <v>1354</v>
      </c>
      <c r="AAF160" t="s">
        <v>1354</v>
      </c>
      <c r="AAG160" t="s">
        <v>1355</v>
      </c>
      <c r="AAH160" t="s">
        <v>1303</v>
      </c>
      <c r="AAI160" t="s">
        <v>1420</v>
      </c>
      <c r="AAJ160" t="s">
        <v>1420</v>
      </c>
      <c r="AAK160" t="s">
        <v>1420</v>
      </c>
      <c r="AAL160" t="s">
        <v>4011</v>
      </c>
      <c r="AMM160" t="s">
        <v>6940</v>
      </c>
      <c r="AMN160" t="s">
        <v>94</v>
      </c>
      <c r="AMO160" t="s">
        <v>94</v>
      </c>
      <c r="AMP160" t="s">
        <v>78</v>
      </c>
      <c r="AMQ160" t="s">
        <v>94</v>
      </c>
      <c r="AMR160" t="s">
        <v>94</v>
      </c>
      <c r="AMS160" t="s">
        <v>78</v>
      </c>
      <c r="AMT160" t="s">
        <v>94</v>
      </c>
      <c r="AMU160" t="s">
        <v>94</v>
      </c>
      <c r="AMV160" t="s">
        <v>78</v>
      </c>
      <c r="AMW160" t="s">
        <v>78</v>
      </c>
      <c r="AMX160" t="s">
        <v>94</v>
      </c>
      <c r="AMY160" t="s">
        <v>94</v>
      </c>
      <c r="AMZ160" t="s">
        <v>78</v>
      </c>
      <c r="ANA160" t="s">
        <v>94</v>
      </c>
      <c r="ANB160" t="s">
        <v>78</v>
      </c>
      <c r="ANC160" t="s">
        <v>94</v>
      </c>
      <c r="AND160" t="s">
        <v>94</v>
      </c>
      <c r="ANE160" t="s">
        <v>94</v>
      </c>
      <c r="ANG160" t="s">
        <v>67</v>
      </c>
      <c r="ANM160" t="s">
        <v>1446</v>
      </c>
      <c r="ANN160" t="s">
        <v>78</v>
      </c>
      <c r="ANO160" t="s">
        <v>94</v>
      </c>
      <c r="ANP160" t="s">
        <v>94</v>
      </c>
      <c r="ANQ160" t="s">
        <v>94</v>
      </c>
      <c r="ANR160" t="s">
        <v>94</v>
      </c>
      <c r="ANS160" t="s">
        <v>94</v>
      </c>
      <c r="ANT160" t="s">
        <v>94</v>
      </c>
      <c r="ANU160" t="s">
        <v>94</v>
      </c>
      <c r="ANV160" t="s">
        <v>94</v>
      </c>
      <c r="ANW160" t="s">
        <v>94</v>
      </c>
      <c r="ANX160" t="s">
        <v>94</v>
      </c>
      <c r="ANY160" t="s">
        <v>94</v>
      </c>
      <c r="AOA160" t="s">
        <v>67</v>
      </c>
      <c r="AOB160" t="s">
        <v>1446</v>
      </c>
      <c r="AOC160" t="s">
        <v>78</v>
      </c>
      <c r="AOD160" t="s">
        <v>94</v>
      </c>
      <c r="AOE160" t="s">
        <v>94</v>
      </c>
      <c r="AOF160" t="s">
        <v>94</v>
      </c>
      <c r="AOG160" t="s">
        <v>94</v>
      </c>
      <c r="AOH160" t="s">
        <v>94</v>
      </c>
      <c r="AOI160" t="s">
        <v>94</v>
      </c>
      <c r="AOJ160" t="s">
        <v>94</v>
      </c>
      <c r="AOK160" t="s">
        <v>94</v>
      </c>
      <c r="AOL160" t="s">
        <v>94</v>
      </c>
      <c r="AON160" t="s">
        <v>1540</v>
      </c>
      <c r="AOO160" t="s">
        <v>94</v>
      </c>
      <c r="AOP160" t="s">
        <v>78</v>
      </c>
      <c r="AOQ160" t="s">
        <v>78</v>
      </c>
      <c r="AOR160" t="s">
        <v>78</v>
      </c>
      <c r="AOS160" t="s">
        <v>78</v>
      </c>
      <c r="AOT160" t="s">
        <v>94</v>
      </c>
      <c r="AOU160" t="s">
        <v>94</v>
      </c>
      <c r="AOW160" t="s">
        <v>65</v>
      </c>
      <c r="AOX160" t="s">
        <v>1659</v>
      </c>
      <c r="AOY160" t="s">
        <v>94</v>
      </c>
      <c r="AOZ160" t="s">
        <v>78</v>
      </c>
      <c r="APA160" t="s">
        <v>78</v>
      </c>
      <c r="APB160" t="s">
        <v>78</v>
      </c>
      <c r="APC160" t="s">
        <v>78</v>
      </c>
      <c r="APD160" t="s">
        <v>94</v>
      </c>
      <c r="APE160" t="s">
        <v>94</v>
      </c>
      <c r="APF160" t="s">
        <v>94</v>
      </c>
      <c r="APG160" t="s">
        <v>94</v>
      </c>
      <c r="API160" t="s">
        <v>1290</v>
      </c>
      <c r="APK160" t="s">
        <v>1652</v>
      </c>
      <c r="APL160" t="s">
        <v>78</v>
      </c>
      <c r="APM160" t="s">
        <v>78</v>
      </c>
      <c r="APN160" t="s">
        <v>94</v>
      </c>
      <c r="APO160" t="s">
        <v>78</v>
      </c>
      <c r="APP160" t="s">
        <v>78</v>
      </c>
      <c r="APQ160" t="s">
        <v>78</v>
      </c>
      <c r="APR160" t="s">
        <v>94</v>
      </c>
      <c r="APS160" t="s">
        <v>94</v>
      </c>
      <c r="APT160" t="s">
        <v>7026</v>
      </c>
      <c r="APU160" t="s">
        <v>94</v>
      </c>
      <c r="APV160" t="s">
        <v>78</v>
      </c>
      <c r="APW160" t="s">
        <v>78</v>
      </c>
      <c r="APX160" t="s">
        <v>78</v>
      </c>
      <c r="APY160" t="s">
        <v>78</v>
      </c>
      <c r="APZ160" t="s">
        <v>78</v>
      </c>
      <c r="AQA160" t="s">
        <v>78</v>
      </c>
      <c r="AQB160" t="s">
        <v>78</v>
      </c>
      <c r="AQP160" t="s">
        <v>1647</v>
      </c>
      <c r="AQQ160" t="s">
        <v>78</v>
      </c>
      <c r="AQR160" t="s">
        <v>78</v>
      </c>
      <c r="AQS160" t="s">
        <v>94</v>
      </c>
      <c r="AQT160" t="s">
        <v>94</v>
      </c>
      <c r="AQU160" t="s">
        <v>94</v>
      </c>
      <c r="AQW160" t="s">
        <v>1294</v>
      </c>
      <c r="AQX160">
        <v>2975387</v>
      </c>
      <c r="AQY160" t="s">
        <v>7027</v>
      </c>
      <c r="AQZ160" t="s">
        <v>7028</v>
      </c>
      <c r="ARC160" t="s">
        <v>5773</v>
      </c>
      <c r="ARD160" t="s">
        <v>5774</v>
      </c>
      <c r="ARE160" t="s">
        <v>6022</v>
      </c>
      <c r="ARG160">
        <v>159</v>
      </c>
    </row>
    <row r="161" spans="1:987 1025:1151" x14ac:dyDescent="0.35">
      <c r="A161" t="s">
        <v>7029</v>
      </c>
      <c r="B161" t="s">
        <v>7030</v>
      </c>
      <c r="C161" t="s">
        <v>5598</v>
      </c>
      <c r="D161" t="s">
        <v>5568</v>
      </c>
      <c r="E161" t="s">
        <v>7031</v>
      </c>
      <c r="F161" t="s">
        <v>65</v>
      </c>
      <c r="H161" t="s">
        <v>6832</v>
      </c>
      <c r="I161" t="s">
        <v>1275</v>
      </c>
      <c r="K161" t="s">
        <v>1276</v>
      </c>
      <c r="L161" t="s">
        <v>1642</v>
      </c>
      <c r="M161" t="s">
        <v>1643</v>
      </c>
      <c r="Q161" t="s">
        <v>5609</v>
      </c>
      <c r="T161" t="s">
        <v>1300</v>
      </c>
      <c r="U161" t="s">
        <v>1281</v>
      </c>
      <c r="V161" t="s">
        <v>1282</v>
      </c>
      <c r="X161" t="s">
        <v>1301</v>
      </c>
      <c r="AI161" t="s">
        <v>1283</v>
      </c>
      <c r="CJ161" t="s">
        <v>1302</v>
      </c>
      <c r="CK161" t="s">
        <v>78</v>
      </c>
      <c r="CL161" t="s">
        <v>94</v>
      </c>
      <c r="CM161" t="s">
        <v>94</v>
      </c>
      <c r="CN161" t="s">
        <v>94</v>
      </c>
      <c r="CO161" t="s">
        <v>94</v>
      </c>
      <c r="ADI161" t="s">
        <v>1303</v>
      </c>
      <c r="ADJ161" t="s">
        <v>5660</v>
      </c>
      <c r="ADK161" t="s">
        <v>4010</v>
      </c>
      <c r="ADL161" t="s">
        <v>5779</v>
      </c>
      <c r="AMM161" t="s">
        <v>5835</v>
      </c>
      <c r="AMN161" t="s">
        <v>94</v>
      </c>
      <c r="AMO161" t="s">
        <v>94</v>
      </c>
      <c r="AMP161" t="s">
        <v>94</v>
      </c>
      <c r="AMQ161" t="s">
        <v>94</v>
      </c>
      <c r="AMR161" t="s">
        <v>94</v>
      </c>
      <c r="AMS161" t="s">
        <v>78</v>
      </c>
      <c r="AMT161" t="s">
        <v>94</v>
      </c>
      <c r="AMU161" t="s">
        <v>94</v>
      </c>
      <c r="AMV161" t="s">
        <v>78</v>
      </c>
      <c r="AMW161" t="s">
        <v>78</v>
      </c>
      <c r="AMX161" t="s">
        <v>94</v>
      </c>
      <c r="AMY161" t="s">
        <v>94</v>
      </c>
      <c r="AMZ161" t="s">
        <v>78</v>
      </c>
      <c r="ANA161" t="s">
        <v>94</v>
      </c>
      <c r="ANB161" t="s">
        <v>78</v>
      </c>
      <c r="ANC161" t="s">
        <v>94</v>
      </c>
      <c r="AND161" t="s">
        <v>94</v>
      </c>
      <c r="ANE161" t="s">
        <v>94</v>
      </c>
      <c r="ANG161" t="s">
        <v>67</v>
      </c>
      <c r="ANM161" t="s">
        <v>1446</v>
      </c>
      <c r="ANN161" t="s">
        <v>78</v>
      </c>
      <c r="ANO161" t="s">
        <v>94</v>
      </c>
      <c r="ANP161" t="s">
        <v>94</v>
      </c>
      <c r="ANQ161" t="s">
        <v>94</v>
      </c>
      <c r="ANR161" t="s">
        <v>94</v>
      </c>
      <c r="ANS161" t="s">
        <v>94</v>
      </c>
      <c r="ANT161" t="s">
        <v>94</v>
      </c>
      <c r="ANU161" t="s">
        <v>94</v>
      </c>
      <c r="ANV161" t="s">
        <v>94</v>
      </c>
      <c r="ANW161" t="s">
        <v>94</v>
      </c>
      <c r="ANX161" t="s">
        <v>94</v>
      </c>
      <c r="ANY161" t="s">
        <v>94</v>
      </c>
      <c r="AOA161" t="s">
        <v>67</v>
      </c>
      <c r="AOB161" t="s">
        <v>1446</v>
      </c>
      <c r="AOC161" t="s">
        <v>78</v>
      </c>
      <c r="AOD161" t="s">
        <v>94</v>
      </c>
      <c r="AOE161" t="s">
        <v>94</v>
      </c>
      <c r="AOF161" t="s">
        <v>94</v>
      </c>
      <c r="AOG161" t="s">
        <v>94</v>
      </c>
      <c r="AOH161" t="s">
        <v>94</v>
      </c>
      <c r="AOI161" t="s">
        <v>94</v>
      </c>
      <c r="AOJ161" t="s">
        <v>94</v>
      </c>
      <c r="AOK161" t="s">
        <v>94</v>
      </c>
      <c r="AOL161" t="s">
        <v>94</v>
      </c>
      <c r="AON161" t="s">
        <v>1540</v>
      </c>
      <c r="AOO161" t="s">
        <v>94</v>
      </c>
      <c r="AOP161" t="s">
        <v>78</v>
      </c>
      <c r="AOQ161" t="s">
        <v>78</v>
      </c>
      <c r="AOR161" t="s">
        <v>78</v>
      </c>
      <c r="AOS161" t="s">
        <v>78</v>
      </c>
      <c r="AOT161" t="s">
        <v>94</v>
      </c>
      <c r="AOU161" t="s">
        <v>94</v>
      </c>
      <c r="AOW161" t="s">
        <v>65</v>
      </c>
      <c r="AOX161" t="s">
        <v>1659</v>
      </c>
      <c r="AOY161" t="s">
        <v>94</v>
      </c>
      <c r="AOZ161" t="s">
        <v>78</v>
      </c>
      <c r="APA161" t="s">
        <v>78</v>
      </c>
      <c r="APB161" t="s">
        <v>78</v>
      </c>
      <c r="APC161" t="s">
        <v>78</v>
      </c>
      <c r="APD161" t="s">
        <v>94</v>
      </c>
      <c r="APE161" t="s">
        <v>94</v>
      </c>
      <c r="APF161" t="s">
        <v>94</v>
      </c>
      <c r="APG161" t="s">
        <v>94</v>
      </c>
      <c r="API161" t="s">
        <v>1290</v>
      </c>
      <c r="APK161" t="s">
        <v>1652</v>
      </c>
      <c r="APL161" t="s">
        <v>78</v>
      </c>
      <c r="APM161" t="s">
        <v>78</v>
      </c>
      <c r="APN161" t="s">
        <v>94</v>
      </c>
      <c r="APO161" t="s">
        <v>78</v>
      </c>
      <c r="APP161" t="s">
        <v>78</v>
      </c>
      <c r="APQ161" t="s">
        <v>78</v>
      </c>
      <c r="APR161" t="s">
        <v>94</v>
      </c>
      <c r="APS161" t="s">
        <v>94</v>
      </c>
      <c r="APT161" t="s">
        <v>1410</v>
      </c>
      <c r="APU161" t="s">
        <v>94</v>
      </c>
      <c r="APV161" t="s">
        <v>78</v>
      </c>
      <c r="APW161" t="s">
        <v>78</v>
      </c>
      <c r="APX161" t="s">
        <v>78</v>
      </c>
      <c r="APY161" t="s">
        <v>78</v>
      </c>
      <c r="APZ161" t="s">
        <v>78</v>
      </c>
      <c r="AQA161" t="s">
        <v>78</v>
      </c>
      <c r="AQB161" t="s">
        <v>78</v>
      </c>
      <c r="AQP161" t="s">
        <v>1647</v>
      </c>
      <c r="AQQ161" t="s">
        <v>78</v>
      </c>
      <c r="AQR161" t="s">
        <v>78</v>
      </c>
      <c r="AQS161" t="s">
        <v>94</v>
      </c>
      <c r="AQT161" t="s">
        <v>94</v>
      </c>
      <c r="AQU161" t="s">
        <v>94</v>
      </c>
      <c r="AQW161" t="s">
        <v>1294</v>
      </c>
      <c r="AQX161">
        <v>2975388</v>
      </c>
      <c r="AQY161" t="s">
        <v>7032</v>
      </c>
      <c r="AQZ161" t="s">
        <v>7033</v>
      </c>
      <c r="ARC161" t="s">
        <v>5773</v>
      </c>
      <c r="ARD161" t="s">
        <v>5774</v>
      </c>
      <c r="ARE161" t="s">
        <v>6022</v>
      </c>
      <c r="ARG161">
        <v>160</v>
      </c>
    </row>
    <row r="162" spans="1:987 1025:1151" x14ac:dyDescent="0.35">
      <c r="A162" t="s">
        <v>7034</v>
      </c>
      <c r="B162" t="s">
        <v>7035</v>
      </c>
      <c r="C162" t="s">
        <v>5598</v>
      </c>
      <c r="D162" t="s">
        <v>5568</v>
      </c>
      <c r="E162" t="s">
        <v>7036</v>
      </c>
      <c r="F162" t="s">
        <v>65</v>
      </c>
      <c r="H162" t="s">
        <v>6832</v>
      </c>
      <c r="I162" t="s">
        <v>1275</v>
      </c>
      <c r="K162" t="s">
        <v>1276</v>
      </c>
      <c r="L162" t="s">
        <v>1642</v>
      </c>
      <c r="M162" t="s">
        <v>1643</v>
      </c>
      <c r="Q162" t="s">
        <v>5609</v>
      </c>
      <c r="T162" t="s">
        <v>1300</v>
      </c>
      <c r="U162" t="s">
        <v>1281</v>
      </c>
      <c r="V162" t="s">
        <v>1282</v>
      </c>
      <c r="X162" t="s">
        <v>1301</v>
      </c>
      <c r="AI162" t="s">
        <v>1283</v>
      </c>
      <c r="CJ162" t="s">
        <v>1302</v>
      </c>
      <c r="CK162" t="s">
        <v>78</v>
      </c>
      <c r="CL162" t="s">
        <v>94</v>
      </c>
      <c r="CM162" t="s">
        <v>94</v>
      </c>
      <c r="CN162" t="s">
        <v>94</v>
      </c>
      <c r="CO162" t="s">
        <v>94</v>
      </c>
      <c r="ADI162" t="s">
        <v>1303</v>
      </c>
      <c r="ADJ162" t="s">
        <v>5660</v>
      </c>
      <c r="ADK162" t="s">
        <v>4010</v>
      </c>
      <c r="ADL162" t="s">
        <v>5779</v>
      </c>
      <c r="AMM162" t="s">
        <v>7037</v>
      </c>
      <c r="AMN162" t="s">
        <v>94</v>
      </c>
      <c r="AMO162" t="s">
        <v>94</v>
      </c>
      <c r="AMP162" t="s">
        <v>94</v>
      </c>
      <c r="AMQ162" t="s">
        <v>94</v>
      </c>
      <c r="AMR162" t="s">
        <v>94</v>
      </c>
      <c r="AMS162" t="s">
        <v>78</v>
      </c>
      <c r="AMT162" t="s">
        <v>94</v>
      </c>
      <c r="AMU162" t="s">
        <v>94</v>
      </c>
      <c r="AMV162" t="s">
        <v>78</v>
      </c>
      <c r="AMW162" t="s">
        <v>78</v>
      </c>
      <c r="AMX162" t="s">
        <v>94</v>
      </c>
      <c r="AMY162" t="s">
        <v>94</v>
      </c>
      <c r="AMZ162" t="s">
        <v>78</v>
      </c>
      <c r="ANA162" t="s">
        <v>94</v>
      </c>
      <c r="ANB162" t="s">
        <v>94</v>
      </c>
      <c r="ANC162" t="s">
        <v>94</v>
      </c>
      <c r="AND162" t="s">
        <v>94</v>
      </c>
      <c r="ANE162" t="s">
        <v>94</v>
      </c>
      <c r="ANG162" t="s">
        <v>67</v>
      </c>
      <c r="ANM162" t="s">
        <v>1446</v>
      </c>
      <c r="ANN162" t="s">
        <v>78</v>
      </c>
      <c r="ANO162" t="s">
        <v>94</v>
      </c>
      <c r="ANP162" t="s">
        <v>94</v>
      </c>
      <c r="ANQ162" t="s">
        <v>94</v>
      </c>
      <c r="ANR162" t="s">
        <v>94</v>
      </c>
      <c r="ANS162" t="s">
        <v>94</v>
      </c>
      <c r="ANT162" t="s">
        <v>94</v>
      </c>
      <c r="ANU162" t="s">
        <v>94</v>
      </c>
      <c r="ANV162" t="s">
        <v>94</v>
      </c>
      <c r="ANW162" t="s">
        <v>94</v>
      </c>
      <c r="ANX162" t="s">
        <v>94</v>
      </c>
      <c r="ANY162" t="s">
        <v>94</v>
      </c>
      <c r="AOA162" t="s">
        <v>67</v>
      </c>
      <c r="AOB162" t="s">
        <v>1446</v>
      </c>
      <c r="AOC162" t="s">
        <v>78</v>
      </c>
      <c r="AOD162" t="s">
        <v>94</v>
      </c>
      <c r="AOE162" t="s">
        <v>94</v>
      </c>
      <c r="AOF162" t="s">
        <v>94</v>
      </c>
      <c r="AOG162" t="s">
        <v>94</v>
      </c>
      <c r="AOH162" t="s">
        <v>94</v>
      </c>
      <c r="AOI162" t="s">
        <v>94</v>
      </c>
      <c r="AOJ162" t="s">
        <v>94</v>
      </c>
      <c r="AOK162" t="s">
        <v>94</v>
      </c>
      <c r="AOL162" t="s">
        <v>94</v>
      </c>
      <c r="AON162" t="s">
        <v>1540</v>
      </c>
      <c r="AOO162" t="s">
        <v>94</v>
      </c>
      <c r="AOP162" t="s">
        <v>78</v>
      </c>
      <c r="AOQ162" t="s">
        <v>78</v>
      </c>
      <c r="AOR162" t="s">
        <v>78</v>
      </c>
      <c r="AOS162" t="s">
        <v>78</v>
      </c>
      <c r="AOT162" t="s">
        <v>94</v>
      </c>
      <c r="AOU162" t="s">
        <v>94</v>
      </c>
      <c r="AOW162" t="s">
        <v>65</v>
      </c>
      <c r="AOX162" t="s">
        <v>1545</v>
      </c>
      <c r="AOY162" t="s">
        <v>94</v>
      </c>
      <c r="AOZ162" t="s">
        <v>78</v>
      </c>
      <c r="APA162" t="s">
        <v>78</v>
      </c>
      <c r="APB162" t="s">
        <v>78</v>
      </c>
      <c r="APC162" t="s">
        <v>78</v>
      </c>
      <c r="APD162" t="s">
        <v>78</v>
      </c>
      <c r="APE162" t="s">
        <v>78</v>
      </c>
      <c r="APF162" t="s">
        <v>94</v>
      </c>
      <c r="APG162" t="s">
        <v>94</v>
      </c>
      <c r="API162" t="s">
        <v>1290</v>
      </c>
      <c r="APK162" t="s">
        <v>1652</v>
      </c>
      <c r="APL162" t="s">
        <v>78</v>
      </c>
      <c r="APM162" t="s">
        <v>78</v>
      </c>
      <c r="APN162" t="s">
        <v>94</v>
      </c>
      <c r="APO162" t="s">
        <v>78</v>
      </c>
      <c r="APP162" t="s">
        <v>78</v>
      </c>
      <c r="APQ162" t="s">
        <v>78</v>
      </c>
      <c r="APR162" t="s">
        <v>94</v>
      </c>
      <c r="APS162" t="s">
        <v>94</v>
      </c>
      <c r="APT162" t="s">
        <v>1410</v>
      </c>
      <c r="APU162" t="s">
        <v>94</v>
      </c>
      <c r="APV162" t="s">
        <v>78</v>
      </c>
      <c r="APW162" t="s">
        <v>78</v>
      </c>
      <c r="APX162" t="s">
        <v>78</v>
      </c>
      <c r="APY162" t="s">
        <v>78</v>
      </c>
      <c r="APZ162" t="s">
        <v>78</v>
      </c>
      <c r="AQA162" t="s">
        <v>78</v>
      </c>
      <c r="AQB162" t="s">
        <v>78</v>
      </c>
      <c r="AQP162" t="s">
        <v>1647</v>
      </c>
      <c r="AQQ162" t="s">
        <v>78</v>
      </c>
      <c r="AQR162" t="s">
        <v>78</v>
      </c>
      <c r="AQS162" t="s">
        <v>94</v>
      </c>
      <c r="AQT162" t="s">
        <v>94</v>
      </c>
      <c r="AQU162" t="s">
        <v>94</v>
      </c>
      <c r="AQW162" t="s">
        <v>1294</v>
      </c>
      <c r="AQX162">
        <v>2975389</v>
      </c>
      <c r="AQY162" t="s">
        <v>7038</v>
      </c>
      <c r="AQZ162" t="s">
        <v>7039</v>
      </c>
      <c r="ARC162" t="s">
        <v>5773</v>
      </c>
      <c r="ARD162" t="s">
        <v>5774</v>
      </c>
      <c r="ARE162" t="s">
        <v>6022</v>
      </c>
      <c r="ARG162">
        <v>161</v>
      </c>
    </row>
    <row r="163" spans="1:987 1025:1151" x14ac:dyDescent="0.35">
      <c r="A163" t="s">
        <v>7040</v>
      </c>
      <c r="B163" t="s">
        <v>7041</v>
      </c>
      <c r="C163" t="s">
        <v>5598</v>
      </c>
      <c r="D163" t="s">
        <v>5568</v>
      </c>
      <c r="E163" t="s">
        <v>7042</v>
      </c>
      <c r="F163" t="s">
        <v>65</v>
      </c>
      <c r="H163" t="s">
        <v>6832</v>
      </c>
      <c r="I163" t="s">
        <v>1275</v>
      </c>
      <c r="K163" t="s">
        <v>1276</v>
      </c>
      <c r="L163" t="s">
        <v>1642</v>
      </c>
      <c r="M163" t="s">
        <v>1643</v>
      </c>
      <c r="Q163" t="s">
        <v>5609</v>
      </c>
      <c r="T163" t="s">
        <v>1280</v>
      </c>
      <c r="U163" t="s">
        <v>1281</v>
      </c>
      <c r="V163" t="s">
        <v>1282</v>
      </c>
      <c r="AI163" t="s">
        <v>1283</v>
      </c>
      <c r="AEG163" t="s">
        <v>1284</v>
      </c>
      <c r="AEH163" t="s">
        <v>78</v>
      </c>
      <c r="AEI163" t="s">
        <v>94</v>
      </c>
      <c r="AEJ163" t="s">
        <v>1285</v>
      </c>
      <c r="AEK163" t="s">
        <v>1420</v>
      </c>
      <c r="AEL163" t="s">
        <v>1622</v>
      </c>
      <c r="AEM163" t="s">
        <v>1622</v>
      </c>
      <c r="ANM163" t="s">
        <v>1446</v>
      </c>
      <c r="ANN163" t="s">
        <v>78</v>
      </c>
      <c r="ANO163" t="s">
        <v>94</v>
      </c>
      <c r="ANP163" t="s">
        <v>94</v>
      </c>
      <c r="ANQ163" t="s">
        <v>94</v>
      </c>
      <c r="ANR163" t="s">
        <v>94</v>
      </c>
      <c r="ANS163" t="s">
        <v>94</v>
      </c>
      <c r="ANT163" t="s">
        <v>94</v>
      </c>
      <c r="ANU163" t="s">
        <v>94</v>
      </c>
      <c r="ANV163" t="s">
        <v>94</v>
      </c>
      <c r="ANW163" t="s">
        <v>94</v>
      </c>
      <c r="ANX163" t="s">
        <v>94</v>
      </c>
      <c r="ANY163" t="s">
        <v>94</v>
      </c>
      <c r="AOA163" t="s">
        <v>67</v>
      </c>
      <c r="AOB163" t="s">
        <v>1446</v>
      </c>
      <c r="AOC163" t="s">
        <v>78</v>
      </c>
      <c r="AOD163" t="s">
        <v>94</v>
      </c>
      <c r="AOE163" t="s">
        <v>94</v>
      </c>
      <c r="AOF163" t="s">
        <v>94</v>
      </c>
      <c r="AOG163" t="s">
        <v>94</v>
      </c>
      <c r="AOH163" t="s">
        <v>94</v>
      </c>
      <c r="AOI163" t="s">
        <v>94</v>
      </c>
      <c r="AOJ163" t="s">
        <v>94</v>
      </c>
      <c r="AOK163" t="s">
        <v>94</v>
      </c>
      <c r="AOL163" t="s">
        <v>94</v>
      </c>
      <c r="AON163" t="s">
        <v>1540</v>
      </c>
      <c r="AOO163" t="s">
        <v>94</v>
      </c>
      <c r="AOP163" t="s">
        <v>78</v>
      </c>
      <c r="AOQ163" t="s">
        <v>78</v>
      </c>
      <c r="AOR163" t="s">
        <v>78</v>
      </c>
      <c r="AOS163" t="s">
        <v>78</v>
      </c>
      <c r="AOT163" t="s">
        <v>94</v>
      </c>
      <c r="AOU163" t="s">
        <v>94</v>
      </c>
      <c r="AOW163" t="s">
        <v>65</v>
      </c>
      <c r="AOX163" t="s">
        <v>1561</v>
      </c>
      <c r="AOY163" t="s">
        <v>94</v>
      </c>
      <c r="AOZ163" t="s">
        <v>78</v>
      </c>
      <c r="APA163" t="s">
        <v>78</v>
      </c>
      <c r="APB163" t="s">
        <v>78</v>
      </c>
      <c r="APC163" t="s">
        <v>78</v>
      </c>
      <c r="APD163" t="s">
        <v>78</v>
      </c>
      <c r="APE163" t="s">
        <v>94</v>
      </c>
      <c r="APF163" t="s">
        <v>94</v>
      </c>
      <c r="APG163" t="s">
        <v>94</v>
      </c>
      <c r="API163" t="s">
        <v>1290</v>
      </c>
      <c r="APK163" t="s">
        <v>1652</v>
      </c>
      <c r="APL163" t="s">
        <v>78</v>
      </c>
      <c r="APM163" t="s">
        <v>78</v>
      </c>
      <c r="APN163" t="s">
        <v>94</v>
      </c>
      <c r="APO163" t="s">
        <v>78</v>
      </c>
      <c r="APP163" t="s">
        <v>78</v>
      </c>
      <c r="APQ163" t="s">
        <v>78</v>
      </c>
      <c r="APR163" t="s">
        <v>94</v>
      </c>
      <c r="APS163" t="s">
        <v>94</v>
      </c>
      <c r="APT163" t="s">
        <v>1410</v>
      </c>
      <c r="APU163" t="s">
        <v>94</v>
      </c>
      <c r="APV163" t="s">
        <v>78</v>
      </c>
      <c r="APW163" t="s">
        <v>78</v>
      </c>
      <c r="APX163" t="s">
        <v>78</v>
      </c>
      <c r="APY163" t="s">
        <v>78</v>
      </c>
      <c r="APZ163" t="s">
        <v>78</v>
      </c>
      <c r="AQA163" t="s">
        <v>78</v>
      </c>
      <c r="AQB163" t="s">
        <v>78</v>
      </c>
      <c r="AQP163" t="s">
        <v>1647</v>
      </c>
      <c r="AQQ163" t="s">
        <v>78</v>
      </c>
      <c r="AQR163" t="s">
        <v>78</v>
      </c>
      <c r="AQS163" t="s">
        <v>94</v>
      </c>
      <c r="AQT163" t="s">
        <v>94</v>
      </c>
      <c r="AQU163" t="s">
        <v>94</v>
      </c>
      <c r="AQW163" t="s">
        <v>1294</v>
      </c>
      <c r="AQX163">
        <v>2975390</v>
      </c>
      <c r="AQY163" t="s">
        <v>7043</v>
      </c>
      <c r="AQZ163" t="s">
        <v>7044</v>
      </c>
      <c r="ARC163" t="s">
        <v>5773</v>
      </c>
      <c r="ARD163" t="s">
        <v>5774</v>
      </c>
      <c r="ARE163" t="s">
        <v>6022</v>
      </c>
      <c r="ARG163">
        <v>162</v>
      </c>
    </row>
    <row r="164" spans="1:987 1025:1151" x14ac:dyDescent="0.35">
      <c r="A164" t="s">
        <v>7045</v>
      </c>
      <c r="B164" t="s">
        <v>7046</v>
      </c>
      <c r="C164" t="s">
        <v>5598</v>
      </c>
      <c r="D164" t="s">
        <v>5568</v>
      </c>
      <c r="E164" t="s">
        <v>7047</v>
      </c>
      <c r="F164" t="s">
        <v>65</v>
      </c>
      <c r="H164" t="s">
        <v>6832</v>
      </c>
      <c r="I164" t="s">
        <v>1275</v>
      </c>
      <c r="K164" t="s">
        <v>1276</v>
      </c>
      <c r="L164" t="s">
        <v>1642</v>
      </c>
      <c r="M164" t="s">
        <v>1643</v>
      </c>
      <c r="Q164" t="s">
        <v>5609</v>
      </c>
      <c r="T164" t="s">
        <v>1280</v>
      </c>
      <c r="U164" t="s">
        <v>1281</v>
      </c>
      <c r="V164" t="s">
        <v>1282</v>
      </c>
      <c r="AI164" t="s">
        <v>1283</v>
      </c>
      <c r="AEG164" t="s">
        <v>1284</v>
      </c>
      <c r="AEH164" t="s">
        <v>78</v>
      </c>
      <c r="AEI164" t="s">
        <v>94</v>
      </c>
      <c r="AEJ164" t="s">
        <v>1285</v>
      </c>
      <c r="AEK164" t="s">
        <v>1420</v>
      </c>
      <c r="AEL164" t="s">
        <v>1622</v>
      </c>
      <c r="AEM164" t="s">
        <v>1622</v>
      </c>
      <c r="ANM164" t="s">
        <v>1446</v>
      </c>
      <c r="ANN164" t="s">
        <v>78</v>
      </c>
      <c r="ANO164" t="s">
        <v>94</v>
      </c>
      <c r="ANP164" t="s">
        <v>94</v>
      </c>
      <c r="ANQ164" t="s">
        <v>94</v>
      </c>
      <c r="ANR164" t="s">
        <v>94</v>
      </c>
      <c r="ANS164" t="s">
        <v>94</v>
      </c>
      <c r="ANT164" t="s">
        <v>94</v>
      </c>
      <c r="ANU164" t="s">
        <v>94</v>
      </c>
      <c r="ANV164" t="s">
        <v>94</v>
      </c>
      <c r="ANW164" t="s">
        <v>94</v>
      </c>
      <c r="ANX164" t="s">
        <v>94</v>
      </c>
      <c r="ANY164" t="s">
        <v>94</v>
      </c>
      <c r="AOA164" t="s">
        <v>67</v>
      </c>
      <c r="AOB164" t="s">
        <v>1446</v>
      </c>
      <c r="AOC164" t="s">
        <v>78</v>
      </c>
      <c r="AOD164" t="s">
        <v>94</v>
      </c>
      <c r="AOE164" t="s">
        <v>94</v>
      </c>
      <c r="AOF164" t="s">
        <v>94</v>
      </c>
      <c r="AOG164" t="s">
        <v>94</v>
      </c>
      <c r="AOH164" t="s">
        <v>94</v>
      </c>
      <c r="AOI164" t="s">
        <v>94</v>
      </c>
      <c r="AOJ164" t="s">
        <v>94</v>
      </c>
      <c r="AOK164" t="s">
        <v>94</v>
      </c>
      <c r="AOL164" t="s">
        <v>94</v>
      </c>
      <c r="AON164" t="s">
        <v>1540</v>
      </c>
      <c r="AOO164" t="s">
        <v>94</v>
      </c>
      <c r="AOP164" t="s">
        <v>78</v>
      </c>
      <c r="AOQ164" t="s">
        <v>78</v>
      </c>
      <c r="AOR164" t="s">
        <v>78</v>
      </c>
      <c r="AOS164" t="s">
        <v>78</v>
      </c>
      <c r="AOT164" t="s">
        <v>94</v>
      </c>
      <c r="AOU164" t="s">
        <v>94</v>
      </c>
      <c r="AOW164" t="s">
        <v>65</v>
      </c>
      <c r="AOX164" t="s">
        <v>1659</v>
      </c>
      <c r="AOY164" t="s">
        <v>94</v>
      </c>
      <c r="AOZ164" t="s">
        <v>78</v>
      </c>
      <c r="APA164" t="s">
        <v>78</v>
      </c>
      <c r="APB164" t="s">
        <v>78</v>
      </c>
      <c r="APC164" t="s">
        <v>78</v>
      </c>
      <c r="APD164" t="s">
        <v>94</v>
      </c>
      <c r="APE164" t="s">
        <v>94</v>
      </c>
      <c r="APF164" t="s">
        <v>94</v>
      </c>
      <c r="APG164" t="s">
        <v>94</v>
      </c>
      <c r="API164" t="s">
        <v>1290</v>
      </c>
      <c r="APK164" t="s">
        <v>1652</v>
      </c>
      <c r="APL164" t="s">
        <v>78</v>
      </c>
      <c r="APM164" t="s">
        <v>78</v>
      </c>
      <c r="APN164" t="s">
        <v>94</v>
      </c>
      <c r="APO164" t="s">
        <v>78</v>
      </c>
      <c r="APP164" t="s">
        <v>78</v>
      </c>
      <c r="APQ164" t="s">
        <v>78</v>
      </c>
      <c r="APR164" t="s">
        <v>94</v>
      </c>
      <c r="APS164" t="s">
        <v>94</v>
      </c>
      <c r="APT164" t="s">
        <v>1410</v>
      </c>
      <c r="APU164" t="s">
        <v>94</v>
      </c>
      <c r="APV164" t="s">
        <v>78</v>
      </c>
      <c r="APW164" t="s">
        <v>78</v>
      </c>
      <c r="APX164" t="s">
        <v>78</v>
      </c>
      <c r="APY164" t="s">
        <v>78</v>
      </c>
      <c r="APZ164" t="s">
        <v>78</v>
      </c>
      <c r="AQA164" t="s">
        <v>78</v>
      </c>
      <c r="AQB164" t="s">
        <v>78</v>
      </c>
      <c r="AQP164" t="s">
        <v>1647</v>
      </c>
      <c r="AQQ164" t="s">
        <v>78</v>
      </c>
      <c r="AQR164" t="s">
        <v>78</v>
      </c>
      <c r="AQS164" t="s">
        <v>94</v>
      </c>
      <c r="AQT164" t="s">
        <v>94</v>
      </c>
      <c r="AQU164" t="s">
        <v>94</v>
      </c>
      <c r="AQW164" t="s">
        <v>1294</v>
      </c>
      <c r="AQX164">
        <v>2975391</v>
      </c>
      <c r="AQY164" t="s">
        <v>7048</v>
      </c>
      <c r="AQZ164" t="s">
        <v>7049</v>
      </c>
      <c r="ARC164" t="s">
        <v>5773</v>
      </c>
      <c r="ARD164" t="s">
        <v>5774</v>
      </c>
      <c r="ARE164" t="s">
        <v>6022</v>
      </c>
      <c r="ARG164">
        <v>163</v>
      </c>
    </row>
    <row r="165" spans="1:987 1025:1151" x14ac:dyDescent="0.35">
      <c r="A165" t="s">
        <v>7050</v>
      </c>
      <c r="B165" t="s">
        <v>7051</v>
      </c>
      <c r="C165" t="s">
        <v>5598</v>
      </c>
      <c r="D165" t="s">
        <v>5568</v>
      </c>
      <c r="E165" t="s">
        <v>7052</v>
      </c>
      <c r="F165" t="s">
        <v>65</v>
      </c>
      <c r="H165" t="s">
        <v>6832</v>
      </c>
      <c r="I165" t="s">
        <v>1275</v>
      </c>
      <c r="K165" t="s">
        <v>1276</v>
      </c>
      <c r="L165" t="s">
        <v>1642</v>
      </c>
      <c r="M165" t="s">
        <v>1643</v>
      </c>
      <c r="Q165" t="s">
        <v>5609</v>
      </c>
      <c r="T165" t="s">
        <v>1309</v>
      </c>
      <c r="U165" t="s">
        <v>1281</v>
      </c>
      <c r="V165" t="s">
        <v>1282</v>
      </c>
      <c r="Y165" t="s">
        <v>1374</v>
      </c>
      <c r="Z165" t="s">
        <v>3895</v>
      </c>
      <c r="AI165" t="s">
        <v>1283</v>
      </c>
      <c r="DI165" t="s">
        <v>1311</v>
      </c>
      <c r="DJ165" t="s">
        <v>78</v>
      </c>
      <c r="DK165" t="s">
        <v>94</v>
      </c>
      <c r="DL165" t="s">
        <v>78</v>
      </c>
      <c r="DM165" t="s">
        <v>78</v>
      </c>
      <c r="EG165" t="s">
        <v>1303</v>
      </c>
      <c r="EH165" t="s">
        <v>1312</v>
      </c>
      <c r="EJ165" t="s">
        <v>1312</v>
      </c>
      <c r="EK165" t="s">
        <v>1313</v>
      </c>
      <c r="EM165" t="s">
        <v>1313</v>
      </c>
      <c r="EN165" t="s">
        <v>5792</v>
      </c>
      <c r="EO165" t="s">
        <v>5792</v>
      </c>
      <c r="EP165" t="s">
        <v>5792</v>
      </c>
      <c r="EQ165" t="s">
        <v>65</v>
      </c>
      <c r="ER165" t="s">
        <v>65</v>
      </c>
      <c r="ES165" t="s">
        <v>1320</v>
      </c>
      <c r="ET165" t="s">
        <v>4007</v>
      </c>
      <c r="EU165" t="s">
        <v>1321</v>
      </c>
      <c r="EV165" t="s">
        <v>65</v>
      </c>
      <c r="EW165" t="s">
        <v>84</v>
      </c>
      <c r="EX165" t="s">
        <v>1380</v>
      </c>
      <c r="HI165" t="s">
        <v>1317</v>
      </c>
      <c r="IN165" t="s">
        <v>78</v>
      </c>
      <c r="IO165" t="s">
        <v>67</v>
      </c>
      <c r="IP165" t="s">
        <v>65</v>
      </c>
      <c r="IQ165" t="s">
        <v>1652</v>
      </c>
      <c r="IR165" t="s">
        <v>78</v>
      </c>
      <c r="IS165" t="s">
        <v>78</v>
      </c>
      <c r="IT165" t="s">
        <v>94</v>
      </c>
      <c r="IU165" t="s">
        <v>78</v>
      </c>
      <c r="IV165" t="s">
        <v>78</v>
      </c>
      <c r="IW165" t="s">
        <v>78</v>
      </c>
      <c r="IX165" t="s">
        <v>94</v>
      </c>
      <c r="IY165" t="s">
        <v>94</v>
      </c>
      <c r="JA165" t="s">
        <v>67</v>
      </c>
      <c r="JB165" t="s">
        <v>67</v>
      </c>
      <c r="JE165" t="s">
        <v>65</v>
      </c>
      <c r="JF165" t="s">
        <v>1613</v>
      </c>
      <c r="JG165" t="s">
        <v>1616</v>
      </c>
      <c r="JH165" t="s">
        <v>1617</v>
      </c>
      <c r="JL165" t="s">
        <v>1669</v>
      </c>
      <c r="JM165" t="s">
        <v>1438</v>
      </c>
      <c r="JO165" t="s">
        <v>78</v>
      </c>
      <c r="KW165" t="s">
        <v>1303</v>
      </c>
      <c r="KX165" t="s">
        <v>1318</v>
      </c>
      <c r="KZ165" t="s">
        <v>1318</v>
      </c>
      <c r="LA165" t="s">
        <v>1313</v>
      </c>
      <c r="LC165" t="s">
        <v>1313</v>
      </c>
      <c r="LD165" t="s">
        <v>1801</v>
      </c>
      <c r="LE165" t="s">
        <v>1801</v>
      </c>
      <c r="LF165" t="s">
        <v>1801</v>
      </c>
      <c r="LG165" t="s">
        <v>65</v>
      </c>
      <c r="LH165" t="s">
        <v>65</v>
      </c>
      <c r="LI165" t="s">
        <v>1320</v>
      </c>
      <c r="LJ165" t="s">
        <v>4008</v>
      </c>
      <c r="LK165" t="s">
        <v>85</v>
      </c>
      <c r="LL165" t="s">
        <v>65</v>
      </c>
      <c r="LM165" t="s">
        <v>72</v>
      </c>
      <c r="MI165" t="s">
        <v>1303</v>
      </c>
      <c r="MJ165" t="s">
        <v>1335</v>
      </c>
      <c r="ML165" t="s">
        <v>1335</v>
      </c>
      <c r="MM165" t="s">
        <v>1313</v>
      </c>
      <c r="MO165" t="s">
        <v>1313</v>
      </c>
      <c r="MP165" t="s">
        <v>4023</v>
      </c>
      <c r="MQ165" t="s">
        <v>4023</v>
      </c>
      <c r="MR165" t="s">
        <v>4023</v>
      </c>
      <c r="MS165" t="s">
        <v>65</v>
      </c>
      <c r="MT165" t="s">
        <v>65</v>
      </c>
      <c r="MU165" t="s">
        <v>1320</v>
      </c>
      <c r="MV165" t="s">
        <v>4008</v>
      </c>
      <c r="MW165" t="s">
        <v>85</v>
      </c>
      <c r="MX165" t="s">
        <v>65</v>
      </c>
      <c r="MY165" t="s">
        <v>70</v>
      </c>
      <c r="MZ165" t="s">
        <v>1295</v>
      </c>
      <c r="OI165" t="s">
        <v>1317</v>
      </c>
      <c r="PN165" t="s">
        <v>78</v>
      </c>
      <c r="PO165" t="s">
        <v>67</v>
      </c>
      <c r="PP165" t="s">
        <v>65</v>
      </c>
      <c r="PQ165" t="s">
        <v>1652</v>
      </c>
      <c r="PR165" t="s">
        <v>78</v>
      </c>
      <c r="PS165" t="s">
        <v>78</v>
      </c>
      <c r="PT165" t="s">
        <v>94</v>
      </c>
      <c r="PU165" t="s">
        <v>78</v>
      </c>
      <c r="PV165" t="s">
        <v>78</v>
      </c>
      <c r="PW165" t="s">
        <v>78</v>
      </c>
      <c r="PX165" t="s">
        <v>94</v>
      </c>
      <c r="PY165" t="s">
        <v>94</v>
      </c>
      <c r="QA165" t="s">
        <v>65</v>
      </c>
      <c r="QB165" t="s">
        <v>67</v>
      </c>
      <c r="QD165" t="s">
        <v>1324</v>
      </c>
      <c r="QE165" t="s">
        <v>1282</v>
      </c>
      <c r="QG165" t="s">
        <v>1282</v>
      </c>
      <c r="QH165" t="s">
        <v>1613</v>
      </c>
      <c r="QI165" t="s">
        <v>1616</v>
      </c>
      <c r="QJ165" t="s">
        <v>1617</v>
      </c>
      <c r="QL165" t="s">
        <v>1616</v>
      </c>
      <c r="QP165" t="s">
        <v>1617</v>
      </c>
      <c r="QQ165" t="s">
        <v>1617</v>
      </c>
      <c r="QR165" t="s">
        <v>1438</v>
      </c>
      <c r="AMM165" t="s">
        <v>7053</v>
      </c>
      <c r="AMN165" t="s">
        <v>94</v>
      </c>
      <c r="AMO165" t="s">
        <v>94</v>
      </c>
      <c r="AMP165" t="s">
        <v>78</v>
      </c>
      <c r="AMQ165" t="s">
        <v>94</v>
      </c>
      <c r="AMR165" t="s">
        <v>94</v>
      </c>
      <c r="AMS165" t="s">
        <v>78</v>
      </c>
      <c r="AMT165" t="s">
        <v>94</v>
      </c>
      <c r="AMU165" t="s">
        <v>94</v>
      </c>
      <c r="AMV165" t="s">
        <v>78</v>
      </c>
      <c r="AMW165" t="s">
        <v>78</v>
      </c>
      <c r="AMX165" t="s">
        <v>94</v>
      </c>
      <c r="AMY165" t="s">
        <v>94</v>
      </c>
      <c r="AMZ165" t="s">
        <v>78</v>
      </c>
      <c r="ANA165" t="s">
        <v>94</v>
      </c>
      <c r="ANB165" t="s">
        <v>94</v>
      </c>
      <c r="ANC165" t="s">
        <v>78</v>
      </c>
      <c r="AND165" t="s">
        <v>94</v>
      </c>
      <c r="ANE165" t="s">
        <v>94</v>
      </c>
      <c r="ANG165" t="s">
        <v>67</v>
      </c>
      <c r="ANM165" t="s">
        <v>1446</v>
      </c>
      <c r="ANN165" t="s">
        <v>78</v>
      </c>
      <c r="ANO165" t="s">
        <v>94</v>
      </c>
      <c r="ANP165" t="s">
        <v>94</v>
      </c>
      <c r="ANQ165" t="s">
        <v>94</v>
      </c>
      <c r="ANR165" t="s">
        <v>94</v>
      </c>
      <c r="ANS165" t="s">
        <v>94</v>
      </c>
      <c r="ANT165" t="s">
        <v>94</v>
      </c>
      <c r="ANU165" t="s">
        <v>94</v>
      </c>
      <c r="ANV165" t="s">
        <v>94</v>
      </c>
      <c r="ANW165" t="s">
        <v>94</v>
      </c>
      <c r="ANX165" t="s">
        <v>94</v>
      </c>
      <c r="ANY165" t="s">
        <v>94</v>
      </c>
      <c r="AOA165" t="s">
        <v>67</v>
      </c>
      <c r="AOB165" t="s">
        <v>1446</v>
      </c>
      <c r="AOC165" t="s">
        <v>78</v>
      </c>
      <c r="AOD165" t="s">
        <v>94</v>
      </c>
      <c r="AOE165" t="s">
        <v>94</v>
      </c>
      <c r="AOF165" t="s">
        <v>94</v>
      </c>
      <c r="AOG165" t="s">
        <v>94</v>
      </c>
      <c r="AOH165" t="s">
        <v>94</v>
      </c>
      <c r="AOI165" t="s">
        <v>94</v>
      </c>
      <c r="AOJ165" t="s">
        <v>94</v>
      </c>
      <c r="AOK165" t="s">
        <v>94</v>
      </c>
      <c r="AOL165" t="s">
        <v>94</v>
      </c>
      <c r="AON165" t="s">
        <v>1540</v>
      </c>
      <c r="AOO165" t="s">
        <v>94</v>
      </c>
      <c r="AOP165" t="s">
        <v>78</v>
      </c>
      <c r="AOQ165" t="s">
        <v>78</v>
      </c>
      <c r="AOR165" t="s">
        <v>78</v>
      </c>
      <c r="AOS165" t="s">
        <v>78</v>
      </c>
      <c r="AOT165" t="s">
        <v>94</v>
      </c>
      <c r="AOU165" t="s">
        <v>94</v>
      </c>
      <c r="AOW165" t="s">
        <v>65</v>
      </c>
      <c r="AOX165" t="s">
        <v>1659</v>
      </c>
      <c r="AOY165" t="s">
        <v>94</v>
      </c>
      <c r="AOZ165" t="s">
        <v>78</v>
      </c>
      <c r="APA165" t="s">
        <v>78</v>
      </c>
      <c r="APB165" t="s">
        <v>78</v>
      </c>
      <c r="APC165" t="s">
        <v>78</v>
      </c>
      <c r="APD165" t="s">
        <v>94</v>
      </c>
      <c r="APE165" t="s">
        <v>94</v>
      </c>
      <c r="APF165" t="s">
        <v>94</v>
      </c>
      <c r="APG165" t="s">
        <v>94</v>
      </c>
      <c r="API165" t="s">
        <v>1290</v>
      </c>
      <c r="APK165" t="s">
        <v>1652</v>
      </c>
      <c r="APL165" t="s">
        <v>78</v>
      </c>
      <c r="APM165" t="s">
        <v>78</v>
      </c>
      <c r="APN165" t="s">
        <v>94</v>
      </c>
      <c r="APO165" t="s">
        <v>78</v>
      </c>
      <c r="APP165" t="s">
        <v>78</v>
      </c>
      <c r="APQ165" t="s">
        <v>78</v>
      </c>
      <c r="APR165" t="s">
        <v>94</v>
      </c>
      <c r="APS165" t="s">
        <v>94</v>
      </c>
      <c r="APT165" t="s">
        <v>1410</v>
      </c>
      <c r="APU165" t="s">
        <v>94</v>
      </c>
      <c r="APV165" t="s">
        <v>78</v>
      </c>
      <c r="APW165" t="s">
        <v>78</v>
      </c>
      <c r="APX165" t="s">
        <v>78</v>
      </c>
      <c r="APY165" t="s">
        <v>78</v>
      </c>
      <c r="APZ165" t="s">
        <v>78</v>
      </c>
      <c r="AQA165" t="s">
        <v>78</v>
      </c>
      <c r="AQB165" t="s">
        <v>78</v>
      </c>
      <c r="AQP165" t="s">
        <v>1647</v>
      </c>
      <c r="AQQ165" t="s">
        <v>78</v>
      </c>
      <c r="AQR165" t="s">
        <v>78</v>
      </c>
      <c r="AQS165" t="s">
        <v>94</v>
      </c>
      <c r="AQT165" t="s">
        <v>94</v>
      </c>
      <c r="AQU165" t="s">
        <v>94</v>
      </c>
      <c r="AQW165" t="s">
        <v>1294</v>
      </c>
      <c r="AQX165">
        <v>2975392</v>
      </c>
      <c r="AQY165" t="s">
        <v>7054</v>
      </c>
      <c r="AQZ165" t="s">
        <v>7055</v>
      </c>
      <c r="ARC165" t="s">
        <v>5773</v>
      </c>
      <c r="ARD165" t="s">
        <v>5774</v>
      </c>
      <c r="ARE165" t="s">
        <v>6022</v>
      </c>
      <c r="ARG165">
        <v>164</v>
      </c>
    </row>
    <row r="166" spans="1:987 1025:1151" x14ac:dyDescent="0.35">
      <c r="A166" t="s">
        <v>7056</v>
      </c>
      <c r="B166" t="s">
        <v>7057</v>
      </c>
      <c r="C166" t="s">
        <v>5598</v>
      </c>
      <c r="D166" t="s">
        <v>5568</v>
      </c>
      <c r="E166" t="s">
        <v>7058</v>
      </c>
      <c r="F166" t="s">
        <v>65</v>
      </c>
      <c r="H166" t="s">
        <v>6832</v>
      </c>
      <c r="I166" t="s">
        <v>1275</v>
      </c>
      <c r="K166" t="s">
        <v>1276</v>
      </c>
      <c r="L166" t="s">
        <v>1642</v>
      </c>
      <c r="M166" t="s">
        <v>1643</v>
      </c>
      <c r="Q166" t="s">
        <v>5609</v>
      </c>
      <c r="T166" t="s">
        <v>1309</v>
      </c>
      <c r="U166" t="s">
        <v>1281</v>
      </c>
      <c r="V166" t="s">
        <v>1282</v>
      </c>
      <c r="Y166" t="s">
        <v>1331</v>
      </c>
      <c r="Z166" t="s">
        <v>3895</v>
      </c>
      <c r="AI166" t="s">
        <v>1283</v>
      </c>
      <c r="DI166" t="s">
        <v>1311</v>
      </c>
      <c r="DJ166" t="s">
        <v>78</v>
      </c>
      <c r="DK166" t="s">
        <v>94</v>
      </c>
      <c r="DL166" t="s">
        <v>78</v>
      </c>
      <c r="DM166" t="s">
        <v>78</v>
      </c>
      <c r="EG166" t="s">
        <v>1303</v>
      </c>
      <c r="EH166" t="s">
        <v>1312</v>
      </c>
      <c r="EJ166" t="s">
        <v>1312</v>
      </c>
      <c r="EK166" t="s">
        <v>1313</v>
      </c>
      <c r="EM166" t="s">
        <v>1313</v>
      </c>
      <c r="EN166" t="s">
        <v>5669</v>
      </c>
      <c r="EO166" t="s">
        <v>5669</v>
      </c>
      <c r="EP166" t="s">
        <v>5669</v>
      </c>
      <c r="EQ166" t="s">
        <v>65</v>
      </c>
      <c r="ER166" t="s">
        <v>65</v>
      </c>
      <c r="ES166" t="s">
        <v>1320</v>
      </c>
      <c r="ET166" t="s">
        <v>4008</v>
      </c>
      <c r="EU166" t="s">
        <v>85</v>
      </c>
      <c r="EV166" t="s">
        <v>67</v>
      </c>
      <c r="HI166" t="s">
        <v>1317</v>
      </c>
      <c r="IN166" t="s">
        <v>78</v>
      </c>
      <c r="IO166" t="s">
        <v>67</v>
      </c>
      <c r="IP166" t="s">
        <v>65</v>
      </c>
      <c r="IQ166" t="s">
        <v>1652</v>
      </c>
      <c r="IR166" t="s">
        <v>78</v>
      </c>
      <c r="IS166" t="s">
        <v>78</v>
      </c>
      <c r="IT166" t="s">
        <v>94</v>
      </c>
      <c r="IU166" t="s">
        <v>78</v>
      </c>
      <c r="IV166" t="s">
        <v>78</v>
      </c>
      <c r="IW166" t="s">
        <v>78</v>
      </c>
      <c r="IX166" t="s">
        <v>94</v>
      </c>
      <c r="IY166" t="s">
        <v>94</v>
      </c>
      <c r="JA166" t="s">
        <v>65</v>
      </c>
      <c r="JB166" t="s">
        <v>67</v>
      </c>
      <c r="JD166" t="s">
        <v>1324</v>
      </c>
      <c r="JE166" t="s">
        <v>67</v>
      </c>
      <c r="JF166" t="s">
        <v>1613</v>
      </c>
      <c r="JG166" t="s">
        <v>1616</v>
      </c>
      <c r="JH166" t="s">
        <v>1617</v>
      </c>
      <c r="JJ166" t="s">
        <v>1616</v>
      </c>
      <c r="JL166" t="s">
        <v>1617</v>
      </c>
      <c r="JM166" t="s">
        <v>1438</v>
      </c>
      <c r="KW166" t="s">
        <v>1303</v>
      </c>
      <c r="KX166" t="s">
        <v>1318</v>
      </c>
      <c r="KZ166" t="s">
        <v>1318</v>
      </c>
      <c r="LA166" t="s">
        <v>1313</v>
      </c>
      <c r="LC166" t="s">
        <v>1313</v>
      </c>
      <c r="LD166" t="s">
        <v>1334</v>
      </c>
      <c r="LE166" t="s">
        <v>1334</v>
      </c>
      <c r="LF166" t="s">
        <v>1334</v>
      </c>
      <c r="LG166" t="s">
        <v>65</v>
      </c>
      <c r="LH166" t="s">
        <v>65</v>
      </c>
      <c r="LI166" t="s">
        <v>1320</v>
      </c>
      <c r="LJ166" t="s">
        <v>4007</v>
      </c>
      <c r="LK166" t="s">
        <v>1321</v>
      </c>
      <c r="LL166" t="s">
        <v>65</v>
      </c>
      <c r="LM166" t="s">
        <v>70</v>
      </c>
      <c r="MI166" t="s">
        <v>1303</v>
      </c>
      <c r="MJ166" t="s">
        <v>1335</v>
      </c>
      <c r="ML166" t="s">
        <v>1335</v>
      </c>
      <c r="MM166" t="s">
        <v>1313</v>
      </c>
      <c r="MO166" t="s">
        <v>1313</v>
      </c>
      <c r="MP166" t="s">
        <v>5506</v>
      </c>
      <c r="MQ166" t="s">
        <v>5506</v>
      </c>
      <c r="MR166" t="s">
        <v>5506</v>
      </c>
      <c r="MS166" t="s">
        <v>65</v>
      </c>
      <c r="MT166" t="s">
        <v>65</v>
      </c>
      <c r="MU166" t="s">
        <v>1320</v>
      </c>
      <c r="MV166" t="s">
        <v>4007</v>
      </c>
      <c r="MW166" t="s">
        <v>1321</v>
      </c>
      <c r="MX166" t="s">
        <v>65</v>
      </c>
      <c r="MY166" t="s">
        <v>72</v>
      </c>
      <c r="MZ166" t="s">
        <v>1419</v>
      </c>
      <c r="OI166" t="s">
        <v>1317</v>
      </c>
      <c r="PN166" t="s">
        <v>78</v>
      </c>
      <c r="PO166" t="s">
        <v>67</v>
      </c>
      <c r="PP166" t="s">
        <v>67</v>
      </c>
      <c r="AMM166" t="s">
        <v>7059</v>
      </c>
      <c r="AMN166" t="s">
        <v>94</v>
      </c>
      <c r="AMO166" t="s">
        <v>94</v>
      </c>
      <c r="AMP166" t="s">
        <v>78</v>
      </c>
      <c r="AMQ166" t="s">
        <v>94</v>
      </c>
      <c r="AMR166" t="s">
        <v>94</v>
      </c>
      <c r="AMS166" t="s">
        <v>78</v>
      </c>
      <c r="AMT166" t="s">
        <v>94</v>
      </c>
      <c r="AMU166" t="s">
        <v>94</v>
      </c>
      <c r="AMV166" t="s">
        <v>94</v>
      </c>
      <c r="AMW166" t="s">
        <v>78</v>
      </c>
      <c r="AMX166" t="s">
        <v>94</v>
      </c>
      <c r="AMY166" t="s">
        <v>78</v>
      </c>
      <c r="AMZ166" t="s">
        <v>78</v>
      </c>
      <c r="ANA166" t="s">
        <v>94</v>
      </c>
      <c r="ANB166" t="s">
        <v>94</v>
      </c>
      <c r="ANC166" t="s">
        <v>94</v>
      </c>
      <c r="AND166" t="s">
        <v>94</v>
      </c>
      <c r="ANE166" t="s">
        <v>94</v>
      </c>
      <c r="ANG166" t="s">
        <v>67</v>
      </c>
      <c r="ANM166" t="s">
        <v>1446</v>
      </c>
      <c r="ANN166" t="s">
        <v>78</v>
      </c>
      <c r="ANO166" t="s">
        <v>94</v>
      </c>
      <c r="ANP166" t="s">
        <v>94</v>
      </c>
      <c r="ANQ166" t="s">
        <v>94</v>
      </c>
      <c r="ANR166" t="s">
        <v>94</v>
      </c>
      <c r="ANS166" t="s">
        <v>94</v>
      </c>
      <c r="ANT166" t="s">
        <v>94</v>
      </c>
      <c r="ANU166" t="s">
        <v>94</v>
      </c>
      <c r="ANV166" t="s">
        <v>94</v>
      </c>
      <c r="ANW166" t="s">
        <v>94</v>
      </c>
      <c r="ANX166" t="s">
        <v>94</v>
      </c>
      <c r="ANY166" t="s">
        <v>94</v>
      </c>
      <c r="AOA166" t="s">
        <v>67</v>
      </c>
      <c r="AOB166" t="s">
        <v>1446</v>
      </c>
      <c r="AOC166" t="s">
        <v>78</v>
      </c>
      <c r="AOD166" t="s">
        <v>94</v>
      </c>
      <c r="AOE166" t="s">
        <v>94</v>
      </c>
      <c r="AOF166" t="s">
        <v>94</v>
      </c>
      <c r="AOG166" t="s">
        <v>94</v>
      </c>
      <c r="AOH166" t="s">
        <v>94</v>
      </c>
      <c r="AOI166" t="s">
        <v>94</v>
      </c>
      <c r="AOJ166" t="s">
        <v>94</v>
      </c>
      <c r="AOK166" t="s">
        <v>94</v>
      </c>
      <c r="AOL166" t="s">
        <v>94</v>
      </c>
      <c r="AON166" t="s">
        <v>1540</v>
      </c>
      <c r="AOO166" t="s">
        <v>94</v>
      </c>
      <c r="AOP166" t="s">
        <v>78</v>
      </c>
      <c r="AOQ166" t="s">
        <v>78</v>
      </c>
      <c r="AOR166" t="s">
        <v>78</v>
      </c>
      <c r="AOS166" t="s">
        <v>78</v>
      </c>
      <c r="AOT166" t="s">
        <v>94</v>
      </c>
      <c r="AOU166" t="s">
        <v>94</v>
      </c>
      <c r="AOW166" t="s">
        <v>65</v>
      </c>
      <c r="AOX166" t="s">
        <v>1659</v>
      </c>
      <c r="AOY166" t="s">
        <v>94</v>
      </c>
      <c r="AOZ166" t="s">
        <v>78</v>
      </c>
      <c r="APA166" t="s">
        <v>78</v>
      </c>
      <c r="APB166" t="s">
        <v>78</v>
      </c>
      <c r="APC166" t="s">
        <v>78</v>
      </c>
      <c r="APD166" t="s">
        <v>94</v>
      </c>
      <c r="APE166" t="s">
        <v>94</v>
      </c>
      <c r="APF166" t="s">
        <v>94</v>
      </c>
      <c r="APG166" t="s">
        <v>94</v>
      </c>
      <c r="API166" t="s">
        <v>1290</v>
      </c>
      <c r="APK166" t="s">
        <v>1652</v>
      </c>
      <c r="APL166" t="s">
        <v>78</v>
      </c>
      <c r="APM166" t="s">
        <v>78</v>
      </c>
      <c r="APN166" t="s">
        <v>94</v>
      </c>
      <c r="APO166" t="s">
        <v>78</v>
      </c>
      <c r="APP166" t="s">
        <v>78</v>
      </c>
      <c r="APQ166" t="s">
        <v>78</v>
      </c>
      <c r="APR166" t="s">
        <v>94</v>
      </c>
      <c r="APS166" t="s">
        <v>94</v>
      </c>
      <c r="APT166" t="s">
        <v>1410</v>
      </c>
      <c r="APU166" t="s">
        <v>94</v>
      </c>
      <c r="APV166" t="s">
        <v>78</v>
      </c>
      <c r="APW166" t="s">
        <v>78</v>
      </c>
      <c r="APX166" t="s">
        <v>78</v>
      </c>
      <c r="APY166" t="s">
        <v>78</v>
      </c>
      <c r="APZ166" t="s">
        <v>78</v>
      </c>
      <c r="AQA166" t="s">
        <v>78</v>
      </c>
      <c r="AQB166" t="s">
        <v>78</v>
      </c>
      <c r="AQP166" t="s">
        <v>1647</v>
      </c>
      <c r="AQQ166" t="s">
        <v>78</v>
      </c>
      <c r="AQR166" t="s">
        <v>78</v>
      </c>
      <c r="AQS166" t="s">
        <v>94</v>
      </c>
      <c r="AQT166" t="s">
        <v>94</v>
      </c>
      <c r="AQU166" t="s">
        <v>94</v>
      </c>
      <c r="AQW166" t="s">
        <v>1294</v>
      </c>
      <c r="AQX166">
        <v>2975393</v>
      </c>
      <c r="AQY166" t="s">
        <v>7060</v>
      </c>
      <c r="AQZ166" t="s">
        <v>7061</v>
      </c>
      <c r="ARC166" t="s">
        <v>5773</v>
      </c>
      <c r="ARD166" t="s">
        <v>5774</v>
      </c>
      <c r="ARE166" t="s">
        <v>6022</v>
      </c>
      <c r="ARG166">
        <v>165</v>
      </c>
    </row>
    <row r="167" spans="1:987 1025:1151" x14ac:dyDescent="0.35">
      <c r="A167" t="s">
        <v>7062</v>
      </c>
      <c r="B167" t="s">
        <v>7063</v>
      </c>
      <c r="C167" t="s">
        <v>5718</v>
      </c>
      <c r="D167" t="s">
        <v>5568</v>
      </c>
      <c r="E167" t="s">
        <v>7064</v>
      </c>
      <c r="F167" t="s">
        <v>65</v>
      </c>
      <c r="H167" t="s">
        <v>6832</v>
      </c>
      <c r="I167" t="s">
        <v>1426</v>
      </c>
      <c r="K167" t="s">
        <v>1427</v>
      </c>
      <c r="L167" t="s">
        <v>1563</v>
      </c>
      <c r="M167" t="s">
        <v>1564</v>
      </c>
      <c r="Q167" t="s">
        <v>5719</v>
      </c>
      <c r="T167" t="s">
        <v>1280</v>
      </c>
      <c r="U167" t="s">
        <v>1281</v>
      </c>
      <c r="V167" t="s">
        <v>1282</v>
      </c>
      <c r="AI167" t="s">
        <v>1283</v>
      </c>
      <c r="AEG167" t="s">
        <v>1463</v>
      </c>
      <c r="AEH167" t="s">
        <v>78</v>
      </c>
      <c r="AEI167" t="s">
        <v>78</v>
      </c>
      <c r="AEJ167" t="s">
        <v>1285</v>
      </c>
      <c r="AEK167" t="s">
        <v>1419</v>
      </c>
      <c r="AEL167" t="s">
        <v>1839</v>
      </c>
      <c r="AEM167" t="s">
        <v>1839</v>
      </c>
      <c r="AEN167" t="s">
        <v>1419</v>
      </c>
      <c r="AEO167" t="s">
        <v>1839</v>
      </c>
      <c r="AEP167" t="s">
        <v>1839</v>
      </c>
      <c r="AEQ167" t="s">
        <v>1839</v>
      </c>
      <c r="ANM167" t="s">
        <v>1565</v>
      </c>
      <c r="ANN167" t="s">
        <v>94</v>
      </c>
      <c r="ANO167" t="s">
        <v>94</v>
      </c>
      <c r="ANP167" t="s">
        <v>78</v>
      </c>
      <c r="ANQ167" t="s">
        <v>94</v>
      </c>
      <c r="ANR167" t="s">
        <v>94</v>
      </c>
      <c r="ANS167" t="s">
        <v>94</v>
      </c>
      <c r="ANT167" t="s">
        <v>94</v>
      </c>
      <c r="ANU167" t="s">
        <v>94</v>
      </c>
      <c r="ANV167" t="s">
        <v>94</v>
      </c>
      <c r="ANW167" t="s">
        <v>94</v>
      </c>
      <c r="ANX167" t="s">
        <v>94</v>
      </c>
      <c r="ANY167" t="s">
        <v>94</v>
      </c>
      <c r="AOA167" t="s">
        <v>67</v>
      </c>
      <c r="AOB167" t="s">
        <v>1369</v>
      </c>
      <c r="AOC167" t="s">
        <v>94</v>
      </c>
      <c r="AOD167" t="s">
        <v>94</v>
      </c>
      <c r="AOE167" t="s">
        <v>78</v>
      </c>
      <c r="AOF167" t="s">
        <v>94</v>
      </c>
      <c r="AOG167" t="s">
        <v>78</v>
      </c>
      <c r="AOH167" t="s">
        <v>78</v>
      </c>
      <c r="AOI167" t="s">
        <v>94</v>
      </c>
      <c r="AOJ167" t="s">
        <v>94</v>
      </c>
      <c r="AOK167" t="s">
        <v>94</v>
      </c>
      <c r="AOL167" t="s">
        <v>94</v>
      </c>
      <c r="AON167" t="s">
        <v>1474</v>
      </c>
      <c r="AOO167" t="s">
        <v>94</v>
      </c>
      <c r="AOP167" t="s">
        <v>78</v>
      </c>
      <c r="AOQ167" t="s">
        <v>94</v>
      </c>
      <c r="AOR167" t="s">
        <v>94</v>
      </c>
      <c r="AOS167" t="s">
        <v>94</v>
      </c>
      <c r="AOT167" t="s">
        <v>94</v>
      </c>
      <c r="AOU167" t="s">
        <v>94</v>
      </c>
      <c r="AOW167" t="s">
        <v>67</v>
      </c>
      <c r="AOX167" t="s">
        <v>1566</v>
      </c>
      <c r="AOY167" t="s">
        <v>94</v>
      </c>
      <c r="AOZ167" t="s">
        <v>94</v>
      </c>
      <c r="APA167" t="s">
        <v>94</v>
      </c>
      <c r="APB167" t="s">
        <v>94</v>
      </c>
      <c r="APC167" t="s">
        <v>94</v>
      </c>
      <c r="APD167" t="s">
        <v>94</v>
      </c>
      <c r="APE167" t="s">
        <v>78</v>
      </c>
      <c r="APF167" t="s">
        <v>94</v>
      </c>
      <c r="APG167" t="s">
        <v>94</v>
      </c>
      <c r="API167" t="s">
        <v>1290</v>
      </c>
      <c r="APK167" t="s">
        <v>1433</v>
      </c>
      <c r="APL167" t="s">
        <v>78</v>
      </c>
      <c r="APM167" t="s">
        <v>94</v>
      </c>
      <c r="APN167" t="s">
        <v>94</v>
      </c>
      <c r="APO167" t="s">
        <v>94</v>
      </c>
      <c r="APP167" t="s">
        <v>94</v>
      </c>
      <c r="APQ167" t="s">
        <v>94</v>
      </c>
      <c r="APR167" t="s">
        <v>94</v>
      </c>
      <c r="APS167" t="s">
        <v>94</v>
      </c>
      <c r="APT167" t="s">
        <v>1541</v>
      </c>
      <c r="APU167" t="s">
        <v>94</v>
      </c>
      <c r="APV167" t="s">
        <v>94</v>
      </c>
      <c r="APW167" t="s">
        <v>94</v>
      </c>
      <c r="APX167" t="s">
        <v>94</v>
      </c>
      <c r="APY167" t="s">
        <v>78</v>
      </c>
      <c r="APZ167" t="s">
        <v>78</v>
      </c>
      <c r="AQA167" t="s">
        <v>78</v>
      </c>
      <c r="AQB167" t="s">
        <v>78</v>
      </c>
      <c r="AQD167" t="s">
        <v>1449</v>
      </c>
      <c r="AQE167" t="s">
        <v>78</v>
      </c>
      <c r="AQF167" t="s">
        <v>94</v>
      </c>
      <c r="AQG167" t="s">
        <v>94</v>
      </c>
      <c r="AQH167" t="s">
        <v>94</v>
      </c>
      <c r="AQI167" t="s">
        <v>94</v>
      </c>
      <c r="AQJ167" t="s">
        <v>94</v>
      </c>
      <c r="AQK167" t="s">
        <v>94</v>
      </c>
      <c r="AQL167" t="s">
        <v>94</v>
      </c>
      <c r="AQM167" t="s">
        <v>94</v>
      </c>
      <c r="AQN167" t="s">
        <v>94</v>
      </c>
      <c r="AQW167" t="s">
        <v>1294</v>
      </c>
      <c r="AQX167">
        <v>2976045</v>
      </c>
      <c r="AQY167" t="s">
        <v>7065</v>
      </c>
      <c r="AQZ167" t="s">
        <v>7066</v>
      </c>
      <c r="ARC167" t="s">
        <v>5773</v>
      </c>
      <c r="ARD167" t="s">
        <v>5774</v>
      </c>
      <c r="ARE167" t="s">
        <v>6022</v>
      </c>
      <c r="ARG167">
        <v>166</v>
      </c>
    </row>
    <row r="168" spans="1:987 1025:1151" x14ac:dyDescent="0.35">
      <c r="A168" t="s">
        <v>7067</v>
      </c>
      <c r="B168" t="s">
        <v>7068</v>
      </c>
      <c r="C168" t="s">
        <v>5718</v>
      </c>
      <c r="D168" t="s">
        <v>5568</v>
      </c>
      <c r="E168" t="s">
        <v>7069</v>
      </c>
      <c r="F168" t="s">
        <v>65</v>
      </c>
      <c r="H168" t="s">
        <v>6832</v>
      </c>
      <c r="I168" t="s">
        <v>1426</v>
      </c>
      <c r="K168" t="s">
        <v>1427</v>
      </c>
      <c r="L168" t="s">
        <v>1563</v>
      </c>
      <c r="M168" t="s">
        <v>1564</v>
      </c>
      <c r="Q168" t="s">
        <v>5719</v>
      </c>
      <c r="T168" t="s">
        <v>1300</v>
      </c>
      <c r="U168" t="s">
        <v>1281</v>
      </c>
      <c r="V168" t="s">
        <v>1282</v>
      </c>
      <c r="X168" t="s">
        <v>1374</v>
      </c>
      <c r="AI168" t="s">
        <v>1283</v>
      </c>
      <c r="CJ168" t="s">
        <v>1302</v>
      </c>
      <c r="CK168" t="s">
        <v>78</v>
      </c>
      <c r="CL168" t="s">
        <v>94</v>
      </c>
      <c r="CM168" t="s">
        <v>94</v>
      </c>
      <c r="CN168" t="s">
        <v>94</v>
      </c>
      <c r="CO168" t="s">
        <v>94</v>
      </c>
      <c r="ADI168" t="s">
        <v>1303</v>
      </c>
      <c r="ADJ168" t="s">
        <v>4010</v>
      </c>
      <c r="ADK168" t="s">
        <v>4010</v>
      </c>
      <c r="ADL168" t="s">
        <v>1492</v>
      </c>
      <c r="AMM168" t="s">
        <v>1579</v>
      </c>
      <c r="AMN168" t="s">
        <v>94</v>
      </c>
      <c r="AMO168" t="s">
        <v>94</v>
      </c>
      <c r="AMP168" t="s">
        <v>94</v>
      </c>
      <c r="AMQ168" t="s">
        <v>94</v>
      </c>
      <c r="AMR168" t="s">
        <v>94</v>
      </c>
      <c r="AMS168" t="s">
        <v>94</v>
      </c>
      <c r="AMT168" t="s">
        <v>94</v>
      </c>
      <c r="AMU168" t="s">
        <v>78</v>
      </c>
      <c r="AMV168" t="s">
        <v>94</v>
      </c>
      <c r="AMW168" t="s">
        <v>94</v>
      </c>
      <c r="AMX168" t="s">
        <v>94</v>
      </c>
      <c r="AMY168" t="s">
        <v>94</v>
      </c>
      <c r="AMZ168" t="s">
        <v>94</v>
      </c>
      <c r="ANA168" t="s">
        <v>94</v>
      </c>
      <c r="ANB168" t="s">
        <v>94</v>
      </c>
      <c r="ANC168" t="s">
        <v>94</v>
      </c>
      <c r="AND168" t="s">
        <v>94</v>
      </c>
      <c r="ANE168" t="s">
        <v>94</v>
      </c>
      <c r="ANG168" t="s">
        <v>65</v>
      </c>
      <c r="ANH168" t="s">
        <v>1305</v>
      </c>
      <c r="ANM168" t="s">
        <v>1565</v>
      </c>
      <c r="ANN168" t="s">
        <v>94</v>
      </c>
      <c r="ANO168" t="s">
        <v>94</v>
      </c>
      <c r="ANP168" t="s">
        <v>78</v>
      </c>
      <c r="ANQ168" t="s">
        <v>94</v>
      </c>
      <c r="ANR168" t="s">
        <v>94</v>
      </c>
      <c r="ANS168" t="s">
        <v>94</v>
      </c>
      <c r="ANT168" t="s">
        <v>94</v>
      </c>
      <c r="ANU168" t="s">
        <v>94</v>
      </c>
      <c r="ANV168" t="s">
        <v>94</v>
      </c>
      <c r="ANW168" t="s">
        <v>94</v>
      </c>
      <c r="ANX168" t="s">
        <v>94</v>
      </c>
      <c r="ANY168" t="s">
        <v>94</v>
      </c>
      <c r="AOA168" t="s">
        <v>67</v>
      </c>
      <c r="AOB168" t="s">
        <v>1369</v>
      </c>
      <c r="AOC168" t="s">
        <v>94</v>
      </c>
      <c r="AOD168" t="s">
        <v>94</v>
      </c>
      <c r="AOE168" t="s">
        <v>78</v>
      </c>
      <c r="AOF168" t="s">
        <v>94</v>
      </c>
      <c r="AOG168" t="s">
        <v>78</v>
      </c>
      <c r="AOH168" t="s">
        <v>78</v>
      </c>
      <c r="AOI168" t="s">
        <v>94</v>
      </c>
      <c r="AOJ168" t="s">
        <v>94</v>
      </c>
      <c r="AOK168" t="s">
        <v>94</v>
      </c>
      <c r="AOL168" t="s">
        <v>94</v>
      </c>
      <c r="AON168" t="s">
        <v>1474</v>
      </c>
      <c r="AOO168" t="s">
        <v>94</v>
      </c>
      <c r="AOP168" t="s">
        <v>78</v>
      </c>
      <c r="AOQ168" t="s">
        <v>94</v>
      </c>
      <c r="AOR168" t="s">
        <v>94</v>
      </c>
      <c r="AOS168" t="s">
        <v>94</v>
      </c>
      <c r="AOT168" t="s">
        <v>94</v>
      </c>
      <c r="AOU168" t="s">
        <v>94</v>
      </c>
      <c r="AOW168" t="s">
        <v>67</v>
      </c>
      <c r="AOX168" t="s">
        <v>1566</v>
      </c>
      <c r="AOY168" t="s">
        <v>94</v>
      </c>
      <c r="AOZ168" t="s">
        <v>94</v>
      </c>
      <c r="APA168" t="s">
        <v>94</v>
      </c>
      <c r="APB168" t="s">
        <v>94</v>
      </c>
      <c r="APC168" t="s">
        <v>94</v>
      </c>
      <c r="APD168" t="s">
        <v>94</v>
      </c>
      <c r="APE168" t="s">
        <v>78</v>
      </c>
      <c r="APF168" t="s">
        <v>94</v>
      </c>
      <c r="APG168" t="s">
        <v>94</v>
      </c>
      <c r="API168" t="s">
        <v>1290</v>
      </c>
      <c r="APK168" t="s">
        <v>1387</v>
      </c>
      <c r="APL168" t="s">
        <v>78</v>
      </c>
      <c r="APM168" t="s">
        <v>78</v>
      </c>
      <c r="APN168" t="s">
        <v>94</v>
      </c>
      <c r="APO168" t="s">
        <v>94</v>
      </c>
      <c r="APP168" t="s">
        <v>94</v>
      </c>
      <c r="APQ168" t="s">
        <v>94</v>
      </c>
      <c r="APR168" t="s">
        <v>94</v>
      </c>
      <c r="APS168" t="s">
        <v>94</v>
      </c>
      <c r="APT168" t="s">
        <v>1541</v>
      </c>
      <c r="APU168" t="s">
        <v>94</v>
      </c>
      <c r="APV168" t="s">
        <v>94</v>
      </c>
      <c r="APW168" t="s">
        <v>94</v>
      </c>
      <c r="APX168" t="s">
        <v>94</v>
      </c>
      <c r="APY168" t="s">
        <v>78</v>
      </c>
      <c r="APZ168" t="s">
        <v>78</v>
      </c>
      <c r="AQA168" t="s">
        <v>78</v>
      </c>
      <c r="AQB168" t="s">
        <v>78</v>
      </c>
      <c r="AQD168" t="s">
        <v>1449</v>
      </c>
      <c r="AQE168" t="s">
        <v>78</v>
      </c>
      <c r="AQF168" t="s">
        <v>94</v>
      </c>
      <c r="AQG168" t="s">
        <v>94</v>
      </c>
      <c r="AQH168" t="s">
        <v>94</v>
      </c>
      <c r="AQI168" t="s">
        <v>94</v>
      </c>
      <c r="AQJ168" t="s">
        <v>94</v>
      </c>
      <c r="AQK168" t="s">
        <v>94</v>
      </c>
      <c r="AQL168" t="s">
        <v>94</v>
      </c>
      <c r="AQM168" t="s">
        <v>94</v>
      </c>
      <c r="AQN168" t="s">
        <v>94</v>
      </c>
      <c r="AQW168" t="s">
        <v>1294</v>
      </c>
      <c r="AQX168">
        <v>2976046</v>
      </c>
      <c r="AQY168" t="s">
        <v>7070</v>
      </c>
      <c r="AQZ168" t="s">
        <v>7071</v>
      </c>
      <c r="ARC168" t="s">
        <v>5773</v>
      </c>
      <c r="ARD168" t="s">
        <v>5774</v>
      </c>
      <c r="ARE168" t="s">
        <v>6022</v>
      </c>
      <c r="ARG168">
        <v>167</v>
      </c>
    </row>
    <row r="169" spans="1:987 1025:1151" x14ac:dyDescent="0.35">
      <c r="A169" t="s">
        <v>7072</v>
      </c>
      <c r="B169" t="s">
        <v>7073</v>
      </c>
      <c r="C169" t="s">
        <v>5718</v>
      </c>
      <c r="D169" t="s">
        <v>5568</v>
      </c>
      <c r="E169" t="s">
        <v>7074</v>
      </c>
      <c r="F169" t="s">
        <v>65</v>
      </c>
      <c r="H169" t="s">
        <v>6832</v>
      </c>
      <c r="I169" t="s">
        <v>1426</v>
      </c>
      <c r="K169" t="s">
        <v>1427</v>
      </c>
      <c r="L169" t="s">
        <v>1563</v>
      </c>
      <c r="M169" t="s">
        <v>1564</v>
      </c>
      <c r="Q169" t="s">
        <v>5719</v>
      </c>
      <c r="T169" t="s">
        <v>1300</v>
      </c>
      <c r="U169" t="s">
        <v>1281</v>
      </c>
      <c r="V169" t="s">
        <v>1282</v>
      </c>
      <c r="X169" t="s">
        <v>1374</v>
      </c>
      <c r="AI169" t="s">
        <v>1283</v>
      </c>
      <c r="CJ169" t="s">
        <v>1302</v>
      </c>
      <c r="CK169" t="s">
        <v>78</v>
      </c>
      <c r="CL169" t="s">
        <v>94</v>
      </c>
      <c r="CM169" t="s">
        <v>94</v>
      </c>
      <c r="CN169" t="s">
        <v>94</v>
      </c>
      <c r="CO169" t="s">
        <v>94</v>
      </c>
      <c r="ADI169" t="s">
        <v>1303</v>
      </c>
      <c r="ADJ169" t="s">
        <v>4010</v>
      </c>
      <c r="ADK169" t="s">
        <v>4010</v>
      </c>
      <c r="ADL169" t="s">
        <v>1492</v>
      </c>
      <c r="AMM169" t="s">
        <v>5333</v>
      </c>
      <c r="AMN169" t="s">
        <v>94</v>
      </c>
      <c r="AMO169" t="s">
        <v>94</v>
      </c>
      <c r="AMP169" t="s">
        <v>78</v>
      </c>
      <c r="AMQ169" t="s">
        <v>94</v>
      </c>
      <c r="AMR169" t="s">
        <v>94</v>
      </c>
      <c r="AMS169" t="s">
        <v>78</v>
      </c>
      <c r="AMT169" t="s">
        <v>94</v>
      </c>
      <c r="AMU169" t="s">
        <v>94</v>
      </c>
      <c r="AMV169" t="s">
        <v>94</v>
      </c>
      <c r="AMW169" t="s">
        <v>94</v>
      </c>
      <c r="AMX169" t="s">
        <v>94</v>
      </c>
      <c r="AMY169" t="s">
        <v>94</v>
      </c>
      <c r="AMZ169" t="s">
        <v>94</v>
      </c>
      <c r="ANA169" t="s">
        <v>94</v>
      </c>
      <c r="ANB169" t="s">
        <v>94</v>
      </c>
      <c r="ANC169" t="s">
        <v>94</v>
      </c>
      <c r="AND169" t="s">
        <v>94</v>
      </c>
      <c r="ANE169" t="s">
        <v>94</v>
      </c>
      <c r="ANG169" t="s">
        <v>65</v>
      </c>
      <c r="ANH169" t="s">
        <v>5897</v>
      </c>
      <c r="ANM169" t="s">
        <v>1565</v>
      </c>
      <c r="ANN169" t="s">
        <v>94</v>
      </c>
      <c r="ANO169" t="s">
        <v>94</v>
      </c>
      <c r="ANP169" t="s">
        <v>78</v>
      </c>
      <c r="ANQ169" t="s">
        <v>94</v>
      </c>
      <c r="ANR169" t="s">
        <v>94</v>
      </c>
      <c r="ANS169" t="s">
        <v>94</v>
      </c>
      <c r="ANT169" t="s">
        <v>94</v>
      </c>
      <c r="ANU169" t="s">
        <v>94</v>
      </c>
      <c r="ANV169" t="s">
        <v>94</v>
      </c>
      <c r="ANW169" t="s">
        <v>94</v>
      </c>
      <c r="ANX169" t="s">
        <v>94</v>
      </c>
      <c r="ANY169" t="s">
        <v>94</v>
      </c>
      <c r="AOA169" t="s">
        <v>67</v>
      </c>
      <c r="AOB169" t="s">
        <v>7075</v>
      </c>
      <c r="AOC169" t="s">
        <v>94</v>
      </c>
      <c r="AOD169" t="s">
        <v>94</v>
      </c>
      <c r="AOE169" t="s">
        <v>78</v>
      </c>
      <c r="AOF169" t="s">
        <v>94</v>
      </c>
      <c r="AOG169" t="s">
        <v>78</v>
      </c>
      <c r="AOH169" t="s">
        <v>78</v>
      </c>
      <c r="AOI169" t="s">
        <v>94</v>
      </c>
      <c r="AOJ169" t="s">
        <v>94</v>
      </c>
      <c r="AOK169" t="s">
        <v>94</v>
      </c>
      <c r="AOL169" t="s">
        <v>94</v>
      </c>
      <c r="AON169" t="s">
        <v>1474</v>
      </c>
      <c r="AOO169" t="s">
        <v>94</v>
      </c>
      <c r="AOP169" t="s">
        <v>78</v>
      </c>
      <c r="AOQ169" t="s">
        <v>94</v>
      </c>
      <c r="AOR169" t="s">
        <v>94</v>
      </c>
      <c r="AOS169" t="s">
        <v>94</v>
      </c>
      <c r="AOT169" t="s">
        <v>94</v>
      </c>
      <c r="AOU169" t="s">
        <v>94</v>
      </c>
      <c r="AOW169" t="s">
        <v>67</v>
      </c>
      <c r="AOX169" t="s">
        <v>1454</v>
      </c>
      <c r="AOY169" t="s">
        <v>94</v>
      </c>
      <c r="AOZ169" t="s">
        <v>78</v>
      </c>
      <c r="APA169" t="s">
        <v>94</v>
      </c>
      <c r="APB169" t="s">
        <v>94</v>
      </c>
      <c r="APC169" t="s">
        <v>94</v>
      </c>
      <c r="APD169" t="s">
        <v>94</v>
      </c>
      <c r="APE169" t="s">
        <v>94</v>
      </c>
      <c r="APF169" t="s">
        <v>94</v>
      </c>
      <c r="APG169" t="s">
        <v>94</v>
      </c>
      <c r="API169" t="s">
        <v>1290</v>
      </c>
      <c r="APK169" t="s">
        <v>1572</v>
      </c>
      <c r="APL169" t="s">
        <v>78</v>
      </c>
      <c r="APM169" t="s">
        <v>78</v>
      </c>
      <c r="APN169" t="s">
        <v>94</v>
      </c>
      <c r="APO169" t="s">
        <v>94</v>
      </c>
      <c r="APP169" t="s">
        <v>94</v>
      </c>
      <c r="APQ169" t="s">
        <v>94</v>
      </c>
      <c r="APR169" t="s">
        <v>94</v>
      </c>
      <c r="APS169" t="s">
        <v>94</v>
      </c>
      <c r="APT169" t="s">
        <v>1541</v>
      </c>
      <c r="APU169" t="s">
        <v>94</v>
      </c>
      <c r="APV169" t="s">
        <v>94</v>
      </c>
      <c r="APW169" t="s">
        <v>94</v>
      </c>
      <c r="APX169" t="s">
        <v>94</v>
      </c>
      <c r="APY169" t="s">
        <v>78</v>
      </c>
      <c r="APZ169" t="s">
        <v>78</v>
      </c>
      <c r="AQA169" t="s">
        <v>78</v>
      </c>
      <c r="AQB169" t="s">
        <v>78</v>
      </c>
      <c r="AQD169" t="s">
        <v>7076</v>
      </c>
      <c r="AQE169" t="s">
        <v>78</v>
      </c>
      <c r="AQF169" t="s">
        <v>78</v>
      </c>
      <c r="AQG169" t="s">
        <v>94</v>
      </c>
      <c r="AQH169" t="s">
        <v>94</v>
      </c>
      <c r="AQI169" t="s">
        <v>94</v>
      </c>
      <c r="AQJ169" t="s">
        <v>94</v>
      </c>
      <c r="AQK169" t="s">
        <v>94</v>
      </c>
      <c r="AQL169" t="s">
        <v>78</v>
      </c>
      <c r="AQM169" t="s">
        <v>94</v>
      </c>
      <c r="AQN169" t="s">
        <v>94</v>
      </c>
      <c r="AQW169" t="s">
        <v>1294</v>
      </c>
      <c r="AQX169">
        <v>2976047</v>
      </c>
      <c r="AQY169" t="s">
        <v>7077</v>
      </c>
      <c r="AQZ169" t="s">
        <v>7078</v>
      </c>
      <c r="ARC169" t="s">
        <v>5773</v>
      </c>
      <c r="ARD169" t="s">
        <v>5774</v>
      </c>
      <c r="ARE169" t="s">
        <v>6022</v>
      </c>
      <c r="ARG169">
        <v>168</v>
      </c>
    </row>
    <row r="170" spans="1:987 1025:1151" x14ac:dyDescent="0.35">
      <c r="A170" t="s">
        <v>7079</v>
      </c>
      <c r="B170" t="s">
        <v>7080</v>
      </c>
      <c r="C170" t="s">
        <v>5718</v>
      </c>
      <c r="D170" t="s">
        <v>5568</v>
      </c>
      <c r="E170" t="s">
        <v>7081</v>
      </c>
      <c r="F170" t="s">
        <v>65</v>
      </c>
      <c r="H170" t="s">
        <v>6832</v>
      </c>
      <c r="I170" t="s">
        <v>1426</v>
      </c>
      <c r="K170" t="s">
        <v>1427</v>
      </c>
      <c r="L170" t="s">
        <v>1563</v>
      </c>
      <c r="M170" t="s">
        <v>1564</v>
      </c>
      <c r="Q170" t="s">
        <v>5719</v>
      </c>
      <c r="T170" t="s">
        <v>1338</v>
      </c>
      <c r="U170" t="s">
        <v>1281</v>
      </c>
      <c r="V170" t="s">
        <v>1282</v>
      </c>
      <c r="X170" t="s">
        <v>1351</v>
      </c>
      <c r="AI170" t="s">
        <v>1283</v>
      </c>
      <c r="CV170" t="s">
        <v>5860</v>
      </c>
      <c r="CW170" t="s">
        <v>78</v>
      </c>
      <c r="CX170" t="s">
        <v>78</v>
      </c>
      <c r="CY170" t="s">
        <v>78</v>
      </c>
      <c r="CZ170" t="s">
        <v>94</v>
      </c>
      <c r="DA170" t="s">
        <v>94</v>
      </c>
      <c r="ZP170" t="s">
        <v>1303</v>
      </c>
      <c r="ZQ170" t="s">
        <v>1359</v>
      </c>
      <c r="ZR170" t="s">
        <v>1359</v>
      </c>
      <c r="ZS170" t="s">
        <v>1359</v>
      </c>
      <c r="ZT170" t="s">
        <v>1303</v>
      </c>
      <c r="ZU170" t="s">
        <v>1342</v>
      </c>
      <c r="ZW170" t="s">
        <v>76</v>
      </c>
      <c r="ZX170" t="s">
        <v>1693</v>
      </c>
      <c r="ZY170" t="s">
        <v>1693</v>
      </c>
      <c r="ZZ170" t="s">
        <v>1693</v>
      </c>
      <c r="AAA170" t="s">
        <v>5899</v>
      </c>
      <c r="AAB170" t="s">
        <v>1303</v>
      </c>
      <c r="AAC170" t="s">
        <v>1491</v>
      </c>
      <c r="AAD170" t="s">
        <v>1693</v>
      </c>
      <c r="AAE170" t="s">
        <v>1724</v>
      </c>
      <c r="AAF170" t="s">
        <v>1724</v>
      </c>
      <c r="AAG170" t="s">
        <v>1515</v>
      </c>
      <c r="AMM170" t="s">
        <v>1444</v>
      </c>
      <c r="AMN170" t="s">
        <v>94</v>
      </c>
      <c r="AMO170" t="s">
        <v>94</v>
      </c>
      <c r="AMP170" t="s">
        <v>78</v>
      </c>
      <c r="AMQ170" t="s">
        <v>94</v>
      </c>
      <c r="AMR170" t="s">
        <v>94</v>
      </c>
      <c r="AMS170" t="s">
        <v>94</v>
      </c>
      <c r="AMT170" t="s">
        <v>94</v>
      </c>
      <c r="AMU170" t="s">
        <v>94</v>
      </c>
      <c r="AMV170" t="s">
        <v>94</v>
      </c>
      <c r="AMW170" t="s">
        <v>94</v>
      </c>
      <c r="AMX170" t="s">
        <v>94</v>
      </c>
      <c r="AMY170" t="s">
        <v>94</v>
      </c>
      <c r="AMZ170" t="s">
        <v>94</v>
      </c>
      <c r="ANA170" t="s">
        <v>94</v>
      </c>
      <c r="ANB170" t="s">
        <v>94</v>
      </c>
      <c r="ANC170" t="s">
        <v>94</v>
      </c>
      <c r="AND170" t="s">
        <v>94</v>
      </c>
      <c r="ANE170" t="s">
        <v>94</v>
      </c>
      <c r="ANG170" t="s">
        <v>65</v>
      </c>
      <c r="ANH170" t="s">
        <v>5721</v>
      </c>
      <c r="ANM170" t="s">
        <v>1565</v>
      </c>
      <c r="ANN170" t="s">
        <v>94</v>
      </c>
      <c r="ANO170" t="s">
        <v>94</v>
      </c>
      <c r="ANP170" t="s">
        <v>78</v>
      </c>
      <c r="ANQ170" t="s">
        <v>94</v>
      </c>
      <c r="ANR170" t="s">
        <v>94</v>
      </c>
      <c r="ANS170" t="s">
        <v>94</v>
      </c>
      <c r="ANT170" t="s">
        <v>94</v>
      </c>
      <c r="ANU170" t="s">
        <v>94</v>
      </c>
      <c r="ANV170" t="s">
        <v>94</v>
      </c>
      <c r="ANW170" t="s">
        <v>94</v>
      </c>
      <c r="ANX170" t="s">
        <v>94</v>
      </c>
      <c r="ANY170" t="s">
        <v>94</v>
      </c>
      <c r="AOA170" t="s">
        <v>65</v>
      </c>
      <c r="AOB170" t="s">
        <v>1593</v>
      </c>
      <c r="AOC170" t="s">
        <v>94</v>
      </c>
      <c r="AOD170" t="s">
        <v>94</v>
      </c>
      <c r="AOE170" t="s">
        <v>78</v>
      </c>
      <c r="AOF170" t="s">
        <v>94</v>
      </c>
      <c r="AOG170" t="s">
        <v>94</v>
      </c>
      <c r="AOH170" t="s">
        <v>94</v>
      </c>
      <c r="AOI170" t="s">
        <v>94</v>
      </c>
      <c r="AOJ170" t="s">
        <v>94</v>
      </c>
      <c r="AOK170" t="s">
        <v>94</v>
      </c>
      <c r="AOL170" t="s">
        <v>94</v>
      </c>
      <c r="AON170" t="s">
        <v>1474</v>
      </c>
      <c r="AOO170" t="s">
        <v>94</v>
      </c>
      <c r="AOP170" t="s">
        <v>78</v>
      </c>
      <c r="AOQ170" t="s">
        <v>94</v>
      </c>
      <c r="AOR170" t="s">
        <v>94</v>
      </c>
      <c r="AOS170" t="s">
        <v>94</v>
      </c>
      <c r="AOT170" t="s">
        <v>94</v>
      </c>
      <c r="AOU170" t="s">
        <v>94</v>
      </c>
      <c r="AOW170" t="s">
        <v>67</v>
      </c>
      <c r="AOX170" t="s">
        <v>1566</v>
      </c>
      <c r="AOY170" t="s">
        <v>94</v>
      </c>
      <c r="AOZ170" t="s">
        <v>94</v>
      </c>
      <c r="APA170" t="s">
        <v>94</v>
      </c>
      <c r="APB170" t="s">
        <v>94</v>
      </c>
      <c r="APC170" t="s">
        <v>94</v>
      </c>
      <c r="APD170" t="s">
        <v>94</v>
      </c>
      <c r="APE170" t="s">
        <v>78</v>
      </c>
      <c r="APF170" t="s">
        <v>94</v>
      </c>
      <c r="APG170" t="s">
        <v>94</v>
      </c>
      <c r="API170" t="s">
        <v>1307</v>
      </c>
      <c r="APK170" t="s">
        <v>1433</v>
      </c>
      <c r="APL170" t="s">
        <v>78</v>
      </c>
      <c r="APM170" t="s">
        <v>94</v>
      </c>
      <c r="APN170" t="s">
        <v>94</v>
      </c>
      <c r="APO170" t="s">
        <v>94</v>
      </c>
      <c r="APP170" t="s">
        <v>94</v>
      </c>
      <c r="APQ170" t="s">
        <v>94</v>
      </c>
      <c r="APR170" t="s">
        <v>94</v>
      </c>
      <c r="APS170" t="s">
        <v>94</v>
      </c>
      <c r="APT170" t="s">
        <v>1541</v>
      </c>
      <c r="APU170" t="s">
        <v>94</v>
      </c>
      <c r="APV170" t="s">
        <v>94</v>
      </c>
      <c r="APW170" t="s">
        <v>94</v>
      </c>
      <c r="APX170" t="s">
        <v>94</v>
      </c>
      <c r="APY170" t="s">
        <v>78</v>
      </c>
      <c r="APZ170" t="s">
        <v>78</v>
      </c>
      <c r="AQA170" t="s">
        <v>78</v>
      </c>
      <c r="AQB170" t="s">
        <v>78</v>
      </c>
      <c r="AQD170" t="s">
        <v>1449</v>
      </c>
      <c r="AQE170" t="s">
        <v>78</v>
      </c>
      <c r="AQF170" t="s">
        <v>94</v>
      </c>
      <c r="AQG170" t="s">
        <v>94</v>
      </c>
      <c r="AQH170" t="s">
        <v>94</v>
      </c>
      <c r="AQI170" t="s">
        <v>94</v>
      </c>
      <c r="AQJ170" t="s">
        <v>94</v>
      </c>
      <c r="AQK170" t="s">
        <v>94</v>
      </c>
      <c r="AQL170" t="s">
        <v>94</v>
      </c>
      <c r="AQM170" t="s">
        <v>94</v>
      </c>
      <c r="AQN170" t="s">
        <v>94</v>
      </c>
      <c r="AQW170" t="s">
        <v>1294</v>
      </c>
      <c r="AQX170">
        <v>2976048</v>
      </c>
      <c r="AQY170" t="s">
        <v>7082</v>
      </c>
      <c r="AQZ170" t="s">
        <v>7083</v>
      </c>
      <c r="ARC170" t="s">
        <v>5773</v>
      </c>
      <c r="ARD170" t="s">
        <v>5774</v>
      </c>
      <c r="ARE170" t="s">
        <v>6022</v>
      </c>
      <c r="ARG170">
        <v>169</v>
      </c>
    </row>
    <row r="171" spans="1:987 1025:1151" x14ac:dyDescent="0.35">
      <c r="A171" t="s">
        <v>7084</v>
      </c>
      <c r="B171" t="s">
        <v>7085</v>
      </c>
      <c r="C171" t="s">
        <v>5718</v>
      </c>
      <c r="D171" t="s">
        <v>5568</v>
      </c>
      <c r="E171" t="s">
        <v>7086</v>
      </c>
      <c r="F171" t="s">
        <v>65</v>
      </c>
      <c r="H171" t="s">
        <v>6832</v>
      </c>
      <c r="I171" t="s">
        <v>1426</v>
      </c>
      <c r="K171" t="s">
        <v>1427</v>
      </c>
      <c r="L171" t="s">
        <v>1563</v>
      </c>
      <c r="M171" t="s">
        <v>1564</v>
      </c>
      <c r="Q171" t="s">
        <v>5719</v>
      </c>
      <c r="T171" t="s">
        <v>1365</v>
      </c>
      <c r="U171" t="s">
        <v>1281</v>
      </c>
      <c r="V171" t="s">
        <v>1282</v>
      </c>
      <c r="X171" t="s">
        <v>1351</v>
      </c>
      <c r="AI171" t="s">
        <v>1283</v>
      </c>
      <c r="DB171" t="s">
        <v>1767</v>
      </c>
      <c r="DC171" t="s">
        <v>78</v>
      </c>
      <c r="DD171" t="s">
        <v>78</v>
      </c>
      <c r="ADA171" t="s">
        <v>1303</v>
      </c>
      <c r="ADB171" t="s">
        <v>1372</v>
      </c>
      <c r="ADC171" t="s">
        <v>1372</v>
      </c>
      <c r="ADD171" t="s">
        <v>1372</v>
      </c>
      <c r="ADE171" t="s">
        <v>1303</v>
      </c>
      <c r="ADF171" t="s">
        <v>1356</v>
      </c>
      <c r="ADG171" t="s">
        <v>1356</v>
      </c>
      <c r="ADH171" t="s">
        <v>1356</v>
      </c>
      <c r="AMM171" t="s">
        <v>5460</v>
      </c>
      <c r="AMN171" t="s">
        <v>94</v>
      </c>
      <c r="AMO171" t="s">
        <v>78</v>
      </c>
      <c r="AMP171" t="s">
        <v>78</v>
      </c>
      <c r="AMQ171" t="s">
        <v>94</v>
      </c>
      <c r="AMR171" t="s">
        <v>94</v>
      </c>
      <c r="AMS171" t="s">
        <v>94</v>
      </c>
      <c r="AMT171" t="s">
        <v>94</v>
      </c>
      <c r="AMU171" t="s">
        <v>94</v>
      </c>
      <c r="AMV171" t="s">
        <v>94</v>
      </c>
      <c r="AMW171" t="s">
        <v>94</v>
      </c>
      <c r="AMX171" t="s">
        <v>94</v>
      </c>
      <c r="AMY171" t="s">
        <v>94</v>
      </c>
      <c r="AMZ171" t="s">
        <v>94</v>
      </c>
      <c r="ANA171" t="s">
        <v>94</v>
      </c>
      <c r="ANB171" t="s">
        <v>94</v>
      </c>
      <c r="ANC171" t="s">
        <v>94</v>
      </c>
      <c r="AND171" t="s">
        <v>94</v>
      </c>
      <c r="ANE171" t="s">
        <v>94</v>
      </c>
      <c r="ANG171" t="s">
        <v>65</v>
      </c>
      <c r="ANH171" t="s">
        <v>7087</v>
      </c>
      <c r="ANM171" t="s">
        <v>1565</v>
      </c>
      <c r="ANN171" t="s">
        <v>94</v>
      </c>
      <c r="ANO171" t="s">
        <v>94</v>
      </c>
      <c r="ANP171" t="s">
        <v>78</v>
      </c>
      <c r="ANQ171" t="s">
        <v>94</v>
      </c>
      <c r="ANR171" t="s">
        <v>94</v>
      </c>
      <c r="ANS171" t="s">
        <v>94</v>
      </c>
      <c r="ANT171" t="s">
        <v>94</v>
      </c>
      <c r="ANU171" t="s">
        <v>94</v>
      </c>
      <c r="ANV171" t="s">
        <v>94</v>
      </c>
      <c r="ANW171" t="s">
        <v>94</v>
      </c>
      <c r="ANX171" t="s">
        <v>94</v>
      </c>
      <c r="ANY171" t="s">
        <v>94</v>
      </c>
      <c r="AOA171" t="s">
        <v>65</v>
      </c>
      <c r="AOB171" t="s">
        <v>1729</v>
      </c>
      <c r="AOC171" t="s">
        <v>94</v>
      </c>
      <c r="AOD171" t="s">
        <v>94</v>
      </c>
      <c r="AOE171" t="s">
        <v>94</v>
      </c>
      <c r="AOF171" t="s">
        <v>94</v>
      </c>
      <c r="AOG171" t="s">
        <v>94</v>
      </c>
      <c r="AOH171" t="s">
        <v>78</v>
      </c>
      <c r="AOI171" t="s">
        <v>94</v>
      </c>
      <c r="AOJ171" t="s">
        <v>94</v>
      </c>
      <c r="AOK171" t="s">
        <v>94</v>
      </c>
      <c r="AOL171" t="s">
        <v>94</v>
      </c>
      <c r="AON171" t="s">
        <v>1474</v>
      </c>
      <c r="AOO171" t="s">
        <v>94</v>
      </c>
      <c r="AOP171" t="s">
        <v>78</v>
      </c>
      <c r="AOQ171" t="s">
        <v>94</v>
      </c>
      <c r="AOR171" t="s">
        <v>94</v>
      </c>
      <c r="AOS171" t="s">
        <v>94</v>
      </c>
      <c r="AOT171" t="s">
        <v>94</v>
      </c>
      <c r="AOU171" t="s">
        <v>94</v>
      </c>
      <c r="AOW171" t="s">
        <v>67</v>
      </c>
      <c r="AOX171" t="s">
        <v>1566</v>
      </c>
      <c r="AOY171" t="s">
        <v>94</v>
      </c>
      <c r="AOZ171" t="s">
        <v>94</v>
      </c>
      <c r="APA171" t="s">
        <v>94</v>
      </c>
      <c r="APB171" t="s">
        <v>94</v>
      </c>
      <c r="APC171" t="s">
        <v>94</v>
      </c>
      <c r="APD171" t="s">
        <v>94</v>
      </c>
      <c r="APE171" t="s">
        <v>78</v>
      </c>
      <c r="APF171" t="s">
        <v>94</v>
      </c>
      <c r="APG171" t="s">
        <v>94</v>
      </c>
      <c r="API171" t="s">
        <v>1290</v>
      </c>
      <c r="APK171" t="s">
        <v>1433</v>
      </c>
      <c r="APL171" t="s">
        <v>78</v>
      </c>
      <c r="APM171" t="s">
        <v>94</v>
      </c>
      <c r="APN171" t="s">
        <v>94</v>
      </c>
      <c r="APO171" t="s">
        <v>94</v>
      </c>
      <c r="APP171" t="s">
        <v>94</v>
      </c>
      <c r="APQ171" t="s">
        <v>94</v>
      </c>
      <c r="APR171" t="s">
        <v>94</v>
      </c>
      <c r="APS171" t="s">
        <v>94</v>
      </c>
      <c r="APT171" t="s">
        <v>1541</v>
      </c>
      <c r="APU171" t="s">
        <v>94</v>
      </c>
      <c r="APV171" t="s">
        <v>94</v>
      </c>
      <c r="APW171" t="s">
        <v>94</v>
      </c>
      <c r="APX171" t="s">
        <v>94</v>
      </c>
      <c r="APY171" t="s">
        <v>78</v>
      </c>
      <c r="APZ171" t="s">
        <v>78</v>
      </c>
      <c r="AQA171" t="s">
        <v>78</v>
      </c>
      <c r="AQB171" t="s">
        <v>78</v>
      </c>
      <c r="AQD171" t="s">
        <v>1449</v>
      </c>
      <c r="AQE171" t="s">
        <v>78</v>
      </c>
      <c r="AQF171" t="s">
        <v>94</v>
      </c>
      <c r="AQG171" t="s">
        <v>94</v>
      </c>
      <c r="AQH171" t="s">
        <v>94</v>
      </c>
      <c r="AQI171" t="s">
        <v>94</v>
      </c>
      <c r="AQJ171" t="s">
        <v>94</v>
      </c>
      <c r="AQK171" t="s">
        <v>94</v>
      </c>
      <c r="AQL171" t="s">
        <v>94</v>
      </c>
      <c r="AQM171" t="s">
        <v>94</v>
      </c>
      <c r="AQN171" t="s">
        <v>94</v>
      </c>
      <c r="AQW171" t="s">
        <v>1294</v>
      </c>
      <c r="AQX171">
        <v>2976049</v>
      </c>
      <c r="AQY171" t="s">
        <v>7088</v>
      </c>
      <c r="AQZ171" t="s">
        <v>7089</v>
      </c>
      <c r="ARC171" t="s">
        <v>5773</v>
      </c>
      <c r="ARD171" t="s">
        <v>5774</v>
      </c>
      <c r="ARE171" t="s">
        <v>6022</v>
      </c>
      <c r="ARG171">
        <v>170</v>
      </c>
    </row>
    <row r="172" spans="1:987 1025:1151" x14ac:dyDescent="0.35">
      <c r="A172" t="s">
        <v>7090</v>
      </c>
      <c r="B172" t="s">
        <v>7091</v>
      </c>
      <c r="C172" t="s">
        <v>5718</v>
      </c>
      <c r="D172" t="s">
        <v>5568</v>
      </c>
      <c r="E172" t="s">
        <v>7092</v>
      </c>
      <c r="F172" t="s">
        <v>65</v>
      </c>
      <c r="H172" t="s">
        <v>6832</v>
      </c>
      <c r="I172" t="s">
        <v>1426</v>
      </c>
      <c r="K172" t="s">
        <v>1427</v>
      </c>
      <c r="L172" t="s">
        <v>1563</v>
      </c>
      <c r="M172" t="s">
        <v>1564</v>
      </c>
      <c r="Q172" t="s">
        <v>5719</v>
      </c>
      <c r="T172" t="s">
        <v>1365</v>
      </c>
      <c r="U172" t="s">
        <v>1281</v>
      </c>
      <c r="V172" t="s">
        <v>1282</v>
      </c>
      <c r="X172" t="s">
        <v>1351</v>
      </c>
      <c r="AI172" t="s">
        <v>1283</v>
      </c>
      <c r="DB172" t="s">
        <v>1366</v>
      </c>
      <c r="DC172" t="s">
        <v>78</v>
      </c>
      <c r="DD172" t="s">
        <v>78</v>
      </c>
      <c r="ADA172" t="s">
        <v>1303</v>
      </c>
      <c r="ADB172" t="s">
        <v>1368</v>
      </c>
      <c r="ADC172" t="s">
        <v>1368</v>
      </c>
      <c r="ADD172" t="s">
        <v>1368</v>
      </c>
      <c r="ADE172" t="s">
        <v>1303</v>
      </c>
      <c r="ADF172" t="s">
        <v>1413</v>
      </c>
      <c r="ADG172" t="s">
        <v>1413</v>
      </c>
      <c r="ADH172" t="s">
        <v>1413</v>
      </c>
      <c r="AMM172" t="s">
        <v>1444</v>
      </c>
      <c r="AMN172" t="s">
        <v>94</v>
      </c>
      <c r="AMO172" t="s">
        <v>94</v>
      </c>
      <c r="AMP172" t="s">
        <v>78</v>
      </c>
      <c r="AMQ172" t="s">
        <v>94</v>
      </c>
      <c r="AMR172" t="s">
        <v>94</v>
      </c>
      <c r="AMS172" t="s">
        <v>94</v>
      </c>
      <c r="AMT172" t="s">
        <v>94</v>
      </c>
      <c r="AMU172" t="s">
        <v>94</v>
      </c>
      <c r="AMV172" t="s">
        <v>94</v>
      </c>
      <c r="AMW172" t="s">
        <v>94</v>
      </c>
      <c r="AMX172" t="s">
        <v>94</v>
      </c>
      <c r="AMY172" t="s">
        <v>94</v>
      </c>
      <c r="AMZ172" t="s">
        <v>94</v>
      </c>
      <c r="ANA172" t="s">
        <v>94</v>
      </c>
      <c r="ANB172" t="s">
        <v>94</v>
      </c>
      <c r="ANC172" t="s">
        <v>94</v>
      </c>
      <c r="AND172" t="s">
        <v>94</v>
      </c>
      <c r="ANE172" t="s">
        <v>94</v>
      </c>
      <c r="ANG172" t="s">
        <v>67</v>
      </c>
      <c r="ANM172" t="s">
        <v>1565</v>
      </c>
      <c r="ANN172" t="s">
        <v>94</v>
      </c>
      <c r="ANO172" t="s">
        <v>94</v>
      </c>
      <c r="ANP172" t="s">
        <v>78</v>
      </c>
      <c r="ANQ172" t="s">
        <v>94</v>
      </c>
      <c r="ANR172" t="s">
        <v>94</v>
      </c>
      <c r="ANS172" t="s">
        <v>94</v>
      </c>
      <c r="ANT172" t="s">
        <v>94</v>
      </c>
      <c r="ANU172" t="s">
        <v>94</v>
      </c>
      <c r="ANV172" t="s">
        <v>94</v>
      </c>
      <c r="ANW172" t="s">
        <v>94</v>
      </c>
      <c r="ANX172" t="s">
        <v>94</v>
      </c>
      <c r="ANY172" t="s">
        <v>94</v>
      </c>
      <c r="AOA172" t="s">
        <v>67</v>
      </c>
      <c r="AOB172" t="s">
        <v>1729</v>
      </c>
      <c r="AOC172" t="s">
        <v>94</v>
      </c>
      <c r="AOD172" t="s">
        <v>94</v>
      </c>
      <c r="AOE172" t="s">
        <v>94</v>
      </c>
      <c r="AOF172" t="s">
        <v>94</v>
      </c>
      <c r="AOG172" t="s">
        <v>94</v>
      </c>
      <c r="AOH172" t="s">
        <v>78</v>
      </c>
      <c r="AOI172" t="s">
        <v>94</v>
      </c>
      <c r="AOJ172" t="s">
        <v>94</v>
      </c>
      <c r="AOK172" t="s">
        <v>94</v>
      </c>
      <c r="AOL172" t="s">
        <v>94</v>
      </c>
      <c r="AON172" t="s">
        <v>1447</v>
      </c>
      <c r="AOO172" t="s">
        <v>94</v>
      </c>
      <c r="AOP172" t="s">
        <v>94</v>
      </c>
      <c r="AOQ172" t="s">
        <v>78</v>
      </c>
      <c r="AOR172" t="s">
        <v>94</v>
      </c>
      <c r="AOS172" t="s">
        <v>94</v>
      </c>
      <c r="AOT172" t="s">
        <v>94</v>
      </c>
      <c r="AOU172" t="s">
        <v>94</v>
      </c>
      <c r="AOW172" t="s">
        <v>67</v>
      </c>
      <c r="AOX172" t="s">
        <v>1456</v>
      </c>
      <c r="AOY172" t="s">
        <v>94</v>
      </c>
      <c r="AOZ172" t="s">
        <v>94</v>
      </c>
      <c r="APA172" t="s">
        <v>94</v>
      </c>
      <c r="APB172" t="s">
        <v>94</v>
      </c>
      <c r="APC172" t="s">
        <v>94</v>
      </c>
      <c r="APD172" t="s">
        <v>78</v>
      </c>
      <c r="APE172" t="s">
        <v>94</v>
      </c>
      <c r="APF172" t="s">
        <v>94</v>
      </c>
      <c r="APG172" t="s">
        <v>94</v>
      </c>
      <c r="API172" t="s">
        <v>1290</v>
      </c>
      <c r="APK172" t="s">
        <v>1433</v>
      </c>
      <c r="APL172" t="s">
        <v>78</v>
      </c>
      <c r="APM172" t="s">
        <v>94</v>
      </c>
      <c r="APN172" t="s">
        <v>94</v>
      </c>
      <c r="APO172" t="s">
        <v>94</v>
      </c>
      <c r="APP172" t="s">
        <v>94</v>
      </c>
      <c r="APQ172" t="s">
        <v>94</v>
      </c>
      <c r="APR172" t="s">
        <v>94</v>
      </c>
      <c r="APS172" t="s">
        <v>94</v>
      </c>
      <c r="APT172" t="s">
        <v>1541</v>
      </c>
      <c r="APU172" t="s">
        <v>94</v>
      </c>
      <c r="APV172" t="s">
        <v>94</v>
      </c>
      <c r="APW172" t="s">
        <v>94</v>
      </c>
      <c r="APX172" t="s">
        <v>94</v>
      </c>
      <c r="APY172" t="s">
        <v>78</v>
      </c>
      <c r="APZ172" t="s">
        <v>78</v>
      </c>
      <c r="AQA172" t="s">
        <v>78</v>
      </c>
      <c r="AQB172" t="s">
        <v>78</v>
      </c>
      <c r="AQD172" t="s">
        <v>1449</v>
      </c>
      <c r="AQE172" t="s">
        <v>78</v>
      </c>
      <c r="AQF172" t="s">
        <v>94</v>
      </c>
      <c r="AQG172" t="s">
        <v>94</v>
      </c>
      <c r="AQH172" t="s">
        <v>94</v>
      </c>
      <c r="AQI172" t="s">
        <v>94</v>
      </c>
      <c r="AQJ172" t="s">
        <v>94</v>
      </c>
      <c r="AQK172" t="s">
        <v>94</v>
      </c>
      <c r="AQL172" t="s">
        <v>94</v>
      </c>
      <c r="AQM172" t="s">
        <v>94</v>
      </c>
      <c r="AQN172" t="s">
        <v>94</v>
      </c>
      <c r="AQW172" t="s">
        <v>1294</v>
      </c>
      <c r="AQX172">
        <v>2976050</v>
      </c>
      <c r="AQY172" t="s">
        <v>7093</v>
      </c>
      <c r="AQZ172" t="s">
        <v>7094</v>
      </c>
      <c r="ARC172" t="s">
        <v>5773</v>
      </c>
      <c r="ARD172" t="s">
        <v>5774</v>
      </c>
      <c r="ARE172" t="s">
        <v>6022</v>
      </c>
      <c r="ARG172">
        <v>171</v>
      </c>
    </row>
    <row r="173" spans="1:987 1025:1151" x14ac:dyDescent="0.35">
      <c r="A173" t="s">
        <v>7095</v>
      </c>
      <c r="B173" t="s">
        <v>7096</v>
      </c>
      <c r="C173" t="s">
        <v>5718</v>
      </c>
      <c r="D173" t="s">
        <v>5568</v>
      </c>
      <c r="E173" t="s">
        <v>7097</v>
      </c>
      <c r="F173" t="s">
        <v>65</v>
      </c>
      <c r="H173" t="s">
        <v>6832</v>
      </c>
      <c r="I173" t="s">
        <v>1426</v>
      </c>
      <c r="K173" t="s">
        <v>1427</v>
      </c>
      <c r="L173" t="s">
        <v>1563</v>
      </c>
      <c r="M173" t="s">
        <v>1564</v>
      </c>
      <c r="Q173" t="s">
        <v>5719</v>
      </c>
      <c r="T173" t="s">
        <v>1373</v>
      </c>
      <c r="U173" t="s">
        <v>1281</v>
      </c>
      <c r="V173" t="s">
        <v>1282</v>
      </c>
      <c r="X173" t="s">
        <v>1301</v>
      </c>
      <c r="AI173" t="s">
        <v>1283</v>
      </c>
      <c r="BN173" t="s">
        <v>7098</v>
      </c>
      <c r="BO173" t="s">
        <v>78</v>
      </c>
      <c r="BP173" t="s">
        <v>94</v>
      </c>
      <c r="BQ173" t="s">
        <v>94</v>
      </c>
      <c r="BR173" t="s">
        <v>94</v>
      </c>
      <c r="BS173" t="s">
        <v>78</v>
      </c>
      <c r="BT173" t="s">
        <v>78</v>
      </c>
      <c r="BU173" t="s">
        <v>78</v>
      </c>
      <c r="BV173" t="s">
        <v>94</v>
      </c>
      <c r="BW173" t="s">
        <v>94</v>
      </c>
      <c r="BX173" t="s">
        <v>94</v>
      </c>
      <c r="BY173" t="s">
        <v>94</v>
      </c>
      <c r="BZ173" t="s">
        <v>78</v>
      </c>
      <c r="CA173" t="s">
        <v>94</v>
      </c>
      <c r="CB173" t="s">
        <v>78</v>
      </c>
      <c r="CC173" t="s">
        <v>78</v>
      </c>
      <c r="CD173" t="s">
        <v>94</v>
      </c>
      <c r="CE173" t="s">
        <v>94</v>
      </c>
      <c r="CF173" t="s">
        <v>94</v>
      </c>
      <c r="CG173" t="s">
        <v>78</v>
      </c>
      <c r="CH173" t="s">
        <v>78</v>
      </c>
      <c r="CI173" t="s">
        <v>94</v>
      </c>
      <c r="QU173" t="s">
        <v>1303</v>
      </c>
      <c r="QV173" t="s">
        <v>1382</v>
      </c>
      <c r="QX173" t="s">
        <v>1382</v>
      </c>
      <c r="QY173" t="s">
        <v>1343</v>
      </c>
      <c r="QZ173" t="s">
        <v>1714</v>
      </c>
      <c r="RA173" t="s">
        <v>1714</v>
      </c>
      <c r="RB173" t="s">
        <v>65</v>
      </c>
      <c r="RC173" t="s">
        <v>65</v>
      </c>
      <c r="RD173" t="s">
        <v>1320</v>
      </c>
      <c r="RE173" t="s">
        <v>4007</v>
      </c>
      <c r="RF173" t="s">
        <v>1321</v>
      </c>
      <c r="SQ173" t="s">
        <v>1303</v>
      </c>
      <c r="SR173" t="s">
        <v>1504</v>
      </c>
      <c r="SS173" t="s">
        <v>1504</v>
      </c>
      <c r="ST173" t="s">
        <v>1504</v>
      </c>
      <c r="SU173" t="s">
        <v>65</v>
      </c>
      <c r="SV173" t="s">
        <v>65</v>
      </c>
      <c r="SW173" t="s">
        <v>1315</v>
      </c>
      <c r="SX173" t="s">
        <v>4007</v>
      </c>
      <c r="SY173" t="s">
        <v>84</v>
      </c>
      <c r="TB173" t="s">
        <v>1303</v>
      </c>
      <c r="TC173" t="s">
        <v>1486</v>
      </c>
      <c r="TD173" t="s">
        <v>1486</v>
      </c>
      <c r="TE173" t="s">
        <v>1486</v>
      </c>
      <c r="TF173" t="s">
        <v>65</v>
      </c>
      <c r="TG173" t="s">
        <v>65</v>
      </c>
      <c r="TH173" t="s">
        <v>1315</v>
      </c>
      <c r="TI173" t="s">
        <v>4005</v>
      </c>
      <c r="TJ173" t="s">
        <v>72</v>
      </c>
      <c r="TM173" t="s">
        <v>1303</v>
      </c>
      <c r="TN173" t="s">
        <v>1486</v>
      </c>
      <c r="TO173" t="s">
        <v>1486</v>
      </c>
      <c r="TP173" t="s">
        <v>1486</v>
      </c>
      <c r="TQ173" t="s">
        <v>1377</v>
      </c>
      <c r="TR173" t="s">
        <v>65</v>
      </c>
      <c r="TS173" t="s">
        <v>65</v>
      </c>
      <c r="TT173" t="s">
        <v>1315</v>
      </c>
      <c r="TU173" t="s">
        <v>4005</v>
      </c>
      <c r="TV173" t="s">
        <v>72</v>
      </c>
      <c r="WC173" t="s">
        <v>1303</v>
      </c>
      <c r="WD173" t="s">
        <v>1343</v>
      </c>
      <c r="WF173" t="s">
        <v>1343</v>
      </c>
      <c r="WG173" t="s">
        <v>1657</v>
      </c>
      <c r="WH173" t="s">
        <v>65</v>
      </c>
      <c r="WI173" t="s">
        <v>65</v>
      </c>
      <c r="WJ173" t="s">
        <v>1315</v>
      </c>
      <c r="WK173" t="s">
        <v>4005</v>
      </c>
      <c r="WL173" t="s">
        <v>72</v>
      </c>
      <c r="XA173" t="s">
        <v>1303</v>
      </c>
      <c r="XB173" t="s">
        <v>1356</v>
      </c>
      <c r="XC173" t="s">
        <v>1356</v>
      </c>
      <c r="XD173" t="s">
        <v>1356</v>
      </c>
      <c r="XE173" t="s">
        <v>65</v>
      </c>
      <c r="XF173" t="s">
        <v>65</v>
      </c>
      <c r="XG173" t="s">
        <v>1315</v>
      </c>
      <c r="XH173" t="s">
        <v>4005</v>
      </c>
      <c r="XI173" t="s">
        <v>72</v>
      </c>
      <c r="XL173" t="s">
        <v>1303</v>
      </c>
      <c r="XM173" t="s">
        <v>1349</v>
      </c>
      <c r="XN173" t="s">
        <v>1349</v>
      </c>
      <c r="XO173" t="s">
        <v>1349</v>
      </c>
      <c r="XP173" t="s">
        <v>1316</v>
      </c>
      <c r="XQ173" t="s">
        <v>65</v>
      </c>
      <c r="XR173" t="s">
        <v>65</v>
      </c>
      <c r="XS173" t="s">
        <v>1315</v>
      </c>
      <c r="XT173" t="s">
        <v>4005</v>
      </c>
      <c r="XU173" t="s">
        <v>72</v>
      </c>
      <c r="YI173" t="s">
        <v>1303</v>
      </c>
      <c r="YJ173" t="s">
        <v>1377</v>
      </c>
      <c r="YK173" t="s">
        <v>1377</v>
      </c>
      <c r="YL173" t="s">
        <v>1377</v>
      </c>
      <c r="YM173" t="s">
        <v>65</v>
      </c>
      <c r="YN173" t="s">
        <v>65</v>
      </c>
      <c r="YO173" t="s">
        <v>1315</v>
      </c>
      <c r="YP173" t="s">
        <v>4005</v>
      </c>
      <c r="YQ173" t="s">
        <v>72</v>
      </c>
      <c r="YT173" t="s">
        <v>1303</v>
      </c>
      <c r="YU173" t="s">
        <v>1348</v>
      </c>
      <c r="YV173" t="s">
        <v>1348</v>
      </c>
      <c r="YW173" t="s">
        <v>1348</v>
      </c>
      <c r="YX173" t="s">
        <v>65</v>
      </c>
      <c r="YY173" t="s">
        <v>65</v>
      </c>
      <c r="YZ173" t="s">
        <v>1315</v>
      </c>
      <c r="ZA173" t="s">
        <v>4007</v>
      </c>
      <c r="AAR173" t="s">
        <v>1317</v>
      </c>
      <c r="ABW173" t="s">
        <v>1572</v>
      </c>
      <c r="ABX173" t="s">
        <v>78</v>
      </c>
      <c r="ABY173" t="s">
        <v>78</v>
      </c>
      <c r="ABZ173" t="s">
        <v>94</v>
      </c>
      <c r="ACA173" t="s">
        <v>94</v>
      </c>
      <c r="ACB173" t="s">
        <v>94</v>
      </c>
      <c r="ACC173" t="s">
        <v>94</v>
      </c>
      <c r="ACD173" t="s">
        <v>94</v>
      </c>
      <c r="ACE173" t="s">
        <v>94</v>
      </c>
      <c r="ACG173" t="s">
        <v>65</v>
      </c>
      <c r="ACH173" t="s">
        <v>67</v>
      </c>
      <c r="ACK173" t="s">
        <v>1282</v>
      </c>
      <c r="ACM173" t="s">
        <v>1282</v>
      </c>
      <c r="ACN173" t="s">
        <v>1427</v>
      </c>
      <c r="ACO173" t="s">
        <v>1543</v>
      </c>
      <c r="ACP173" t="s">
        <v>1544</v>
      </c>
      <c r="ACV173" t="s">
        <v>1544</v>
      </c>
      <c r="ACW173" t="s">
        <v>1544</v>
      </c>
      <c r="ACX173" t="s">
        <v>1438</v>
      </c>
      <c r="ACZ173" t="s">
        <v>66</v>
      </c>
      <c r="AHM173" t="s">
        <v>1576</v>
      </c>
      <c r="AKY173" t="s">
        <v>1526</v>
      </c>
      <c r="AMK173" t="s">
        <v>67</v>
      </c>
      <c r="AMM173" t="s">
        <v>1574</v>
      </c>
      <c r="AMN173" t="s">
        <v>94</v>
      </c>
      <c r="AMO173" t="s">
        <v>94</v>
      </c>
      <c r="AMP173" t="s">
        <v>94</v>
      </c>
      <c r="AMQ173" t="s">
        <v>94</v>
      </c>
      <c r="AMR173" t="s">
        <v>94</v>
      </c>
      <c r="AMS173" t="s">
        <v>94</v>
      </c>
      <c r="AMT173" t="s">
        <v>78</v>
      </c>
      <c r="AMU173" t="s">
        <v>94</v>
      </c>
      <c r="AMV173" t="s">
        <v>94</v>
      </c>
      <c r="AMW173" t="s">
        <v>94</v>
      </c>
      <c r="AMX173" t="s">
        <v>94</v>
      </c>
      <c r="AMY173" t="s">
        <v>94</v>
      </c>
      <c r="AMZ173" t="s">
        <v>94</v>
      </c>
      <c r="ANA173" t="s">
        <v>94</v>
      </c>
      <c r="ANB173" t="s">
        <v>94</v>
      </c>
      <c r="ANC173" t="s">
        <v>94</v>
      </c>
      <c r="AND173" t="s">
        <v>94</v>
      </c>
      <c r="ANE173" t="s">
        <v>94</v>
      </c>
      <c r="ANG173" t="s">
        <v>65</v>
      </c>
      <c r="ANH173" t="s">
        <v>5898</v>
      </c>
      <c r="ANM173" t="s">
        <v>1565</v>
      </c>
      <c r="ANN173" t="s">
        <v>94</v>
      </c>
      <c r="ANO173" t="s">
        <v>94</v>
      </c>
      <c r="ANP173" t="s">
        <v>78</v>
      </c>
      <c r="ANQ173" t="s">
        <v>94</v>
      </c>
      <c r="ANR173" t="s">
        <v>94</v>
      </c>
      <c r="ANS173" t="s">
        <v>94</v>
      </c>
      <c r="ANT173" t="s">
        <v>94</v>
      </c>
      <c r="ANU173" t="s">
        <v>94</v>
      </c>
      <c r="ANV173" t="s">
        <v>94</v>
      </c>
      <c r="ANW173" t="s">
        <v>94</v>
      </c>
      <c r="ANX173" t="s">
        <v>94</v>
      </c>
      <c r="ANY173" t="s">
        <v>94</v>
      </c>
      <c r="AOA173" t="s">
        <v>67</v>
      </c>
      <c r="AOB173" t="s">
        <v>7099</v>
      </c>
      <c r="AOC173" t="s">
        <v>94</v>
      </c>
      <c r="AOD173" t="s">
        <v>94</v>
      </c>
      <c r="AOE173" t="s">
        <v>78</v>
      </c>
      <c r="AOF173" t="s">
        <v>94</v>
      </c>
      <c r="AOG173" t="s">
        <v>94</v>
      </c>
      <c r="AOH173" t="s">
        <v>94</v>
      </c>
      <c r="AOI173" t="s">
        <v>78</v>
      </c>
      <c r="AOJ173" t="s">
        <v>78</v>
      </c>
      <c r="AOK173" t="s">
        <v>94</v>
      </c>
      <c r="AOL173" t="s">
        <v>94</v>
      </c>
      <c r="AON173" t="s">
        <v>1474</v>
      </c>
      <c r="AOO173" t="s">
        <v>94</v>
      </c>
      <c r="AOP173" t="s">
        <v>78</v>
      </c>
      <c r="AOQ173" t="s">
        <v>94</v>
      </c>
      <c r="AOR173" t="s">
        <v>94</v>
      </c>
      <c r="AOS173" t="s">
        <v>94</v>
      </c>
      <c r="AOT173" t="s">
        <v>94</v>
      </c>
      <c r="AOU173" t="s">
        <v>94</v>
      </c>
      <c r="AOW173" t="s">
        <v>67</v>
      </c>
      <c r="AOX173" t="s">
        <v>1456</v>
      </c>
      <c r="AOY173" t="s">
        <v>94</v>
      </c>
      <c r="AOZ173" t="s">
        <v>94</v>
      </c>
      <c r="APA173" t="s">
        <v>94</v>
      </c>
      <c r="APB173" t="s">
        <v>94</v>
      </c>
      <c r="APC173" t="s">
        <v>94</v>
      </c>
      <c r="APD173" t="s">
        <v>78</v>
      </c>
      <c r="APE173" t="s">
        <v>94</v>
      </c>
      <c r="APF173" t="s">
        <v>94</v>
      </c>
      <c r="APG173" t="s">
        <v>94</v>
      </c>
      <c r="API173" t="s">
        <v>1290</v>
      </c>
      <c r="APK173" t="s">
        <v>1572</v>
      </c>
      <c r="APL173" t="s">
        <v>78</v>
      </c>
      <c r="APM173" t="s">
        <v>78</v>
      </c>
      <c r="APN173" t="s">
        <v>94</v>
      </c>
      <c r="APO173" t="s">
        <v>94</v>
      </c>
      <c r="APP173" t="s">
        <v>94</v>
      </c>
      <c r="APQ173" t="s">
        <v>94</v>
      </c>
      <c r="APR173" t="s">
        <v>94</v>
      </c>
      <c r="APS173" t="s">
        <v>94</v>
      </c>
      <c r="APT173" t="s">
        <v>1541</v>
      </c>
      <c r="APU173" t="s">
        <v>94</v>
      </c>
      <c r="APV173" t="s">
        <v>94</v>
      </c>
      <c r="APW173" t="s">
        <v>94</v>
      </c>
      <c r="APX173" t="s">
        <v>94</v>
      </c>
      <c r="APY173" t="s">
        <v>78</v>
      </c>
      <c r="APZ173" t="s">
        <v>78</v>
      </c>
      <c r="AQA173" t="s">
        <v>78</v>
      </c>
      <c r="AQB173" t="s">
        <v>78</v>
      </c>
      <c r="AQD173" t="s">
        <v>1449</v>
      </c>
      <c r="AQE173" t="s">
        <v>78</v>
      </c>
      <c r="AQF173" t="s">
        <v>94</v>
      </c>
      <c r="AQG173" t="s">
        <v>94</v>
      </c>
      <c r="AQH173" t="s">
        <v>94</v>
      </c>
      <c r="AQI173" t="s">
        <v>94</v>
      </c>
      <c r="AQJ173" t="s">
        <v>94</v>
      </c>
      <c r="AQK173" t="s">
        <v>94</v>
      </c>
      <c r="AQL173" t="s">
        <v>94</v>
      </c>
      <c r="AQM173" t="s">
        <v>94</v>
      </c>
      <c r="AQN173" t="s">
        <v>94</v>
      </c>
      <c r="AQW173" t="s">
        <v>1294</v>
      </c>
      <c r="AQX173">
        <v>2976051</v>
      </c>
      <c r="AQY173" t="s">
        <v>7100</v>
      </c>
      <c r="AQZ173" t="s">
        <v>7101</v>
      </c>
      <c r="ARC173" t="s">
        <v>5773</v>
      </c>
      <c r="ARD173" t="s">
        <v>5774</v>
      </c>
      <c r="ARE173" t="s">
        <v>6022</v>
      </c>
      <c r="ARG173">
        <v>172</v>
      </c>
    </row>
    <row r="174" spans="1:987 1025:1151" x14ac:dyDescent="0.35">
      <c r="A174" t="s">
        <v>7102</v>
      </c>
      <c r="B174" t="s">
        <v>7103</v>
      </c>
      <c r="C174" t="s">
        <v>5718</v>
      </c>
      <c r="D174" t="s">
        <v>5568</v>
      </c>
      <c r="E174" t="s">
        <v>7104</v>
      </c>
      <c r="F174" t="s">
        <v>65</v>
      </c>
      <c r="H174" t="s">
        <v>6832</v>
      </c>
      <c r="I174" t="s">
        <v>1426</v>
      </c>
      <c r="K174" t="s">
        <v>1427</v>
      </c>
      <c r="L174" t="s">
        <v>1563</v>
      </c>
      <c r="M174" t="s">
        <v>1564</v>
      </c>
      <c r="Q174" t="s">
        <v>5719</v>
      </c>
      <c r="T174" t="s">
        <v>1373</v>
      </c>
      <c r="U174" t="s">
        <v>1281</v>
      </c>
      <c r="V174" t="s">
        <v>1282</v>
      </c>
      <c r="X174" t="s">
        <v>1374</v>
      </c>
      <c r="AI174" t="s">
        <v>1283</v>
      </c>
      <c r="BN174" t="s">
        <v>7105</v>
      </c>
      <c r="BO174" t="s">
        <v>78</v>
      </c>
      <c r="BP174" t="s">
        <v>78</v>
      </c>
      <c r="BQ174" t="s">
        <v>78</v>
      </c>
      <c r="BR174" t="s">
        <v>94</v>
      </c>
      <c r="BS174" t="s">
        <v>94</v>
      </c>
      <c r="BT174" t="s">
        <v>94</v>
      </c>
      <c r="BU174" t="s">
        <v>78</v>
      </c>
      <c r="BV174" t="s">
        <v>78</v>
      </c>
      <c r="BW174" t="s">
        <v>94</v>
      </c>
      <c r="BX174" t="s">
        <v>94</v>
      </c>
      <c r="BY174" t="s">
        <v>94</v>
      </c>
      <c r="BZ174" t="s">
        <v>94</v>
      </c>
      <c r="CA174" t="s">
        <v>94</v>
      </c>
      <c r="CB174" t="s">
        <v>78</v>
      </c>
      <c r="CC174" t="s">
        <v>94</v>
      </c>
      <c r="CD174" t="s">
        <v>94</v>
      </c>
      <c r="CE174" t="s">
        <v>94</v>
      </c>
      <c r="CF174" t="s">
        <v>94</v>
      </c>
      <c r="CG174" t="s">
        <v>78</v>
      </c>
      <c r="CH174" t="s">
        <v>94</v>
      </c>
      <c r="CI174" t="s">
        <v>94</v>
      </c>
      <c r="QU174" t="s">
        <v>1303</v>
      </c>
      <c r="QV174" t="s">
        <v>1382</v>
      </c>
      <c r="QX174" t="s">
        <v>1382</v>
      </c>
      <c r="QY174" t="s">
        <v>1343</v>
      </c>
      <c r="QZ174" t="s">
        <v>1714</v>
      </c>
      <c r="RA174" t="s">
        <v>1714</v>
      </c>
      <c r="RB174" t="s">
        <v>65</v>
      </c>
      <c r="RC174" t="s">
        <v>65</v>
      </c>
      <c r="RD174" t="s">
        <v>1320</v>
      </c>
      <c r="RE174" t="s">
        <v>4008</v>
      </c>
      <c r="RF174" t="s">
        <v>85</v>
      </c>
      <c r="RI174" t="s">
        <v>1303</v>
      </c>
      <c r="RJ174" t="s">
        <v>1377</v>
      </c>
      <c r="RK174" t="s">
        <v>1377</v>
      </c>
      <c r="RL174" t="s">
        <v>1377</v>
      </c>
      <c r="RM174" t="s">
        <v>1323</v>
      </c>
      <c r="RN174" t="s">
        <v>65</v>
      </c>
      <c r="RO174" t="s">
        <v>65</v>
      </c>
      <c r="RP174" t="s">
        <v>1315</v>
      </c>
      <c r="RQ174" t="s">
        <v>4007</v>
      </c>
      <c r="RR174" t="s">
        <v>84</v>
      </c>
      <c r="RU174" t="s">
        <v>1303</v>
      </c>
      <c r="RV174" t="s">
        <v>1359</v>
      </c>
      <c r="RW174" t="s">
        <v>1359</v>
      </c>
      <c r="RX174" t="s">
        <v>1359</v>
      </c>
      <c r="RY174" t="s">
        <v>65</v>
      </c>
      <c r="RZ174" t="s">
        <v>65</v>
      </c>
      <c r="SA174" t="s">
        <v>1320</v>
      </c>
      <c r="SB174" t="s">
        <v>4007</v>
      </c>
      <c r="SC174" t="s">
        <v>1321</v>
      </c>
      <c r="TM174" t="s">
        <v>1303</v>
      </c>
      <c r="TN174" t="s">
        <v>1504</v>
      </c>
      <c r="TO174" t="s">
        <v>1504</v>
      </c>
      <c r="TP174" t="s">
        <v>1504</v>
      </c>
      <c r="TQ174" t="s">
        <v>1406</v>
      </c>
      <c r="TR174" t="s">
        <v>65</v>
      </c>
      <c r="TS174" t="s">
        <v>65</v>
      </c>
      <c r="TT174" t="s">
        <v>1320</v>
      </c>
      <c r="TU174" t="s">
        <v>4007</v>
      </c>
      <c r="TV174" t="s">
        <v>1321</v>
      </c>
      <c r="TY174" t="s">
        <v>1303</v>
      </c>
      <c r="TZ174" t="s">
        <v>1508</v>
      </c>
      <c r="UA174" t="s">
        <v>1508</v>
      </c>
      <c r="UB174" t="s">
        <v>1508</v>
      </c>
      <c r="UC174" t="s">
        <v>1379</v>
      </c>
      <c r="UD174" t="s">
        <v>65</v>
      </c>
      <c r="UE174" t="s">
        <v>65</v>
      </c>
      <c r="UF174" t="s">
        <v>1315</v>
      </c>
      <c r="UG174" t="s">
        <v>4007</v>
      </c>
      <c r="UH174" t="s">
        <v>84</v>
      </c>
      <c r="XA174" t="s">
        <v>1303</v>
      </c>
      <c r="XB174" t="s">
        <v>1356</v>
      </c>
      <c r="XC174" t="s">
        <v>1356</v>
      </c>
      <c r="XD174" t="s">
        <v>1356</v>
      </c>
      <c r="XE174" t="s">
        <v>65</v>
      </c>
      <c r="XF174" t="s">
        <v>65</v>
      </c>
      <c r="XG174" t="s">
        <v>1315</v>
      </c>
      <c r="XH174" t="s">
        <v>4007</v>
      </c>
      <c r="XI174" t="s">
        <v>84</v>
      </c>
      <c r="YI174" t="s">
        <v>1303</v>
      </c>
      <c r="YJ174" t="s">
        <v>1377</v>
      </c>
      <c r="YK174" t="s">
        <v>1377</v>
      </c>
      <c r="YL174" t="s">
        <v>1377</v>
      </c>
      <c r="YM174" t="s">
        <v>65</v>
      </c>
      <c r="YN174" t="s">
        <v>65</v>
      </c>
      <c r="YO174" t="s">
        <v>1315</v>
      </c>
      <c r="YP174" t="s">
        <v>4005</v>
      </c>
      <c r="YQ174" t="s">
        <v>72</v>
      </c>
      <c r="AAR174" t="s">
        <v>1317</v>
      </c>
      <c r="ABW174" t="s">
        <v>1572</v>
      </c>
      <c r="ABX174" t="s">
        <v>78</v>
      </c>
      <c r="ABY174" t="s">
        <v>78</v>
      </c>
      <c r="ABZ174" t="s">
        <v>94</v>
      </c>
      <c r="ACA174" t="s">
        <v>94</v>
      </c>
      <c r="ACB174" t="s">
        <v>94</v>
      </c>
      <c r="ACC174" t="s">
        <v>94</v>
      </c>
      <c r="ACD174" t="s">
        <v>94</v>
      </c>
      <c r="ACE174" t="s">
        <v>94</v>
      </c>
      <c r="ACG174" t="s">
        <v>65</v>
      </c>
      <c r="ACH174" t="s">
        <v>67</v>
      </c>
      <c r="ACK174" t="s">
        <v>1282</v>
      </c>
      <c r="ACM174" t="s">
        <v>1282</v>
      </c>
      <c r="ACN174" t="s">
        <v>1427</v>
      </c>
      <c r="ACO174" t="s">
        <v>1543</v>
      </c>
      <c r="ACP174" t="s">
        <v>1544</v>
      </c>
      <c r="ACV174" t="s">
        <v>1544</v>
      </c>
      <c r="ACW174" t="s">
        <v>1544</v>
      </c>
      <c r="ACX174" t="s">
        <v>1438</v>
      </c>
      <c r="ACZ174" t="s">
        <v>66</v>
      </c>
      <c r="AHM174" t="s">
        <v>1576</v>
      </c>
      <c r="AKY174" t="s">
        <v>1526</v>
      </c>
      <c r="AMK174" t="s">
        <v>67</v>
      </c>
      <c r="AMM174" t="s">
        <v>7106</v>
      </c>
      <c r="AMN174" t="s">
        <v>94</v>
      </c>
      <c r="AMO174" t="s">
        <v>94</v>
      </c>
      <c r="AMP174" t="s">
        <v>78</v>
      </c>
      <c r="AMQ174" t="s">
        <v>94</v>
      </c>
      <c r="AMR174" t="s">
        <v>94</v>
      </c>
      <c r="AMS174" t="s">
        <v>94</v>
      </c>
      <c r="AMT174" t="s">
        <v>94</v>
      </c>
      <c r="AMU174" t="s">
        <v>78</v>
      </c>
      <c r="AMV174" t="s">
        <v>94</v>
      </c>
      <c r="AMW174" t="s">
        <v>94</v>
      </c>
      <c r="AMX174" t="s">
        <v>94</v>
      </c>
      <c r="AMY174" t="s">
        <v>94</v>
      </c>
      <c r="AMZ174" t="s">
        <v>94</v>
      </c>
      <c r="ANA174" t="s">
        <v>94</v>
      </c>
      <c r="ANB174" t="s">
        <v>94</v>
      </c>
      <c r="ANC174" t="s">
        <v>94</v>
      </c>
      <c r="AND174" t="s">
        <v>94</v>
      </c>
      <c r="ANE174" t="s">
        <v>94</v>
      </c>
      <c r="ANG174" t="s">
        <v>65</v>
      </c>
      <c r="ANH174" t="s">
        <v>7107</v>
      </c>
      <c r="ANM174" t="s">
        <v>1565</v>
      </c>
      <c r="ANN174" t="s">
        <v>94</v>
      </c>
      <c r="ANO174" t="s">
        <v>94</v>
      </c>
      <c r="ANP174" t="s">
        <v>78</v>
      </c>
      <c r="ANQ174" t="s">
        <v>94</v>
      </c>
      <c r="ANR174" t="s">
        <v>94</v>
      </c>
      <c r="ANS174" t="s">
        <v>94</v>
      </c>
      <c r="ANT174" t="s">
        <v>94</v>
      </c>
      <c r="ANU174" t="s">
        <v>94</v>
      </c>
      <c r="ANV174" t="s">
        <v>94</v>
      </c>
      <c r="ANW174" t="s">
        <v>94</v>
      </c>
      <c r="ANX174" t="s">
        <v>94</v>
      </c>
      <c r="ANY174" t="s">
        <v>94</v>
      </c>
      <c r="AOA174" t="s">
        <v>67</v>
      </c>
      <c r="AOB174" t="s">
        <v>1609</v>
      </c>
      <c r="AOC174" t="s">
        <v>94</v>
      </c>
      <c r="AOD174" t="s">
        <v>94</v>
      </c>
      <c r="AOE174" t="s">
        <v>94</v>
      </c>
      <c r="AOF174" t="s">
        <v>94</v>
      </c>
      <c r="AOG174" t="s">
        <v>78</v>
      </c>
      <c r="AOH174" t="s">
        <v>94</v>
      </c>
      <c r="AOI174" t="s">
        <v>94</v>
      </c>
      <c r="AOJ174" t="s">
        <v>94</v>
      </c>
      <c r="AOK174" t="s">
        <v>94</v>
      </c>
      <c r="AOL174" t="s">
        <v>94</v>
      </c>
      <c r="AON174" t="s">
        <v>1474</v>
      </c>
      <c r="AOO174" t="s">
        <v>94</v>
      </c>
      <c r="AOP174" t="s">
        <v>78</v>
      </c>
      <c r="AOQ174" t="s">
        <v>94</v>
      </c>
      <c r="AOR174" t="s">
        <v>94</v>
      </c>
      <c r="AOS174" t="s">
        <v>94</v>
      </c>
      <c r="AOT174" t="s">
        <v>94</v>
      </c>
      <c r="AOU174" t="s">
        <v>94</v>
      </c>
      <c r="AOW174" t="s">
        <v>67</v>
      </c>
      <c r="AOX174" t="s">
        <v>1456</v>
      </c>
      <c r="AOY174" t="s">
        <v>94</v>
      </c>
      <c r="AOZ174" t="s">
        <v>94</v>
      </c>
      <c r="APA174" t="s">
        <v>94</v>
      </c>
      <c r="APB174" t="s">
        <v>94</v>
      </c>
      <c r="APC174" t="s">
        <v>94</v>
      </c>
      <c r="APD174" t="s">
        <v>78</v>
      </c>
      <c r="APE174" t="s">
        <v>94</v>
      </c>
      <c r="APF174" t="s">
        <v>94</v>
      </c>
      <c r="APG174" t="s">
        <v>94</v>
      </c>
      <c r="API174" t="s">
        <v>1307</v>
      </c>
      <c r="APK174" t="s">
        <v>1572</v>
      </c>
      <c r="APL174" t="s">
        <v>78</v>
      </c>
      <c r="APM174" t="s">
        <v>78</v>
      </c>
      <c r="APN174" t="s">
        <v>94</v>
      </c>
      <c r="APO174" t="s">
        <v>94</v>
      </c>
      <c r="APP174" t="s">
        <v>94</v>
      </c>
      <c r="APQ174" t="s">
        <v>94</v>
      </c>
      <c r="APR174" t="s">
        <v>94</v>
      </c>
      <c r="APS174" t="s">
        <v>94</v>
      </c>
      <c r="APT174" t="s">
        <v>1541</v>
      </c>
      <c r="APU174" t="s">
        <v>94</v>
      </c>
      <c r="APV174" t="s">
        <v>94</v>
      </c>
      <c r="APW174" t="s">
        <v>94</v>
      </c>
      <c r="APX174" t="s">
        <v>94</v>
      </c>
      <c r="APY174" t="s">
        <v>78</v>
      </c>
      <c r="APZ174" t="s">
        <v>78</v>
      </c>
      <c r="AQA174" t="s">
        <v>78</v>
      </c>
      <c r="AQB174" t="s">
        <v>78</v>
      </c>
      <c r="AQD174" t="s">
        <v>1449</v>
      </c>
      <c r="AQE174" t="s">
        <v>78</v>
      </c>
      <c r="AQF174" t="s">
        <v>94</v>
      </c>
      <c r="AQG174" t="s">
        <v>94</v>
      </c>
      <c r="AQH174" t="s">
        <v>94</v>
      </c>
      <c r="AQI174" t="s">
        <v>94</v>
      </c>
      <c r="AQJ174" t="s">
        <v>94</v>
      </c>
      <c r="AQK174" t="s">
        <v>94</v>
      </c>
      <c r="AQL174" t="s">
        <v>94</v>
      </c>
      <c r="AQM174" t="s">
        <v>94</v>
      </c>
      <c r="AQN174" t="s">
        <v>94</v>
      </c>
      <c r="AQW174" t="s">
        <v>1294</v>
      </c>
      <c r="AQX174">
        <v>2976052</v>
      </c>
      <c r="AQY174" t="s">
        <v>7108</v>
      </c>
      <c r="AQZ174" t="s">
        <v>7109</v>
      </c>
      <c r="ARC174" t="s">
        <v>5773</v>
      </c>
      <c r="ARD174" t="s">
        <v>5774</v>
      </c>
      <c r="ARE174" t="s">
        <v>6022</v>
      </c>
      <c r="ARG174">
        <v>173</v>
      </c>
    </row>
    <row r="175" spans="1:987 1025:1151" x14ac:dyDescent="0.35">
      <c r="A175" t="s">
        <v>7110</v>
      </c>
      <c r="B175" t="s">
        <v>7111</v>
      </c>
      <c r="C175" t="s">
        <v>5718</v>
      </c>
      <c r="D175" t="s">
        <v>5568</v>
      </c>
      <c r="E175" t="s">
        <v>7112</v>
      </c>
      <c r="F175" t="s">
        <v>65</v>
      </c>
      <c r="H175" t="s">
        <v>6832</v>
      </c>
      <c r="I175" t="s">
        <v>1426</v>
      </c>
      <c r="K175" t="s">
        <v>1427</v>
      </c>
      <c r="L175" t="s">
        <v>1563</v>
      </c>
      <c r="M175" t="s">
        <v>1564</v>
      </c>
      <c r="Q175" t="s">
        <v>5719</v>
      </c>
      <c r="T175" t="s">
        <v>1373</v>
      </c>
      <c r="U175" t="s">
        <v>1281</v>
      </c>
      <c r="V175" t="s">
        <v>1282</v>
      </c>
      <c r="X175" t="s">
        <v>1374</v>
      </c>
      <c r="AI175" t="s">
        <v>1283</v>
      </c>
      <c r="BN175" t="s">
        <v>7113</v>
      </c>
      <c r="BO175" t="s">
        <v>78</v>
      </c>
      <c r="BP175" t="s">
        <v>78</v>
      </c>
      <c r="BQ175" t="s">
        <v>78</v>
      </c>
      <c r="BR175" t="s">
        <v>94</v>
      </c>
      <c r="BS175" t="s">
        <v>78</v>
      </c>
      <c r="BT175" t="s">
        <v>78</v>
      </c>
      <c r="BU175" t="s">
        <v>78</v>
      </c>
      <c r="BV175" t="s">
        <v>78</v>
      </c>
      <c r="BW175" t="s">
        <v>94</v>
      </c>
      <c r="BX175" t="s">
        <v>94</v>
      </c>
      <c r="BY175" t="s">
        <v>94</v>
      </c>
      <c r="BZ175" t="s">
        <v>78</v>
      </c>
      <c r="CA175" t="s">
        <v>94</v>
      </c>
      <c r="CB175" t="s">
        <v>78</v>
      </c>
      <c r="CC175" t="s">
        <v>78</v>
      </c>
      <c r="CD175" t="s">
        <v>94</v>
      </c>
      <c r="CE175" t="s">
        <v>94</v>
      </c>
      <c r="CF175" t="s">
        <v>94</v>
      </c>
      <c r="CG175" t="s">
        <v>78</v>
      </c>
      <c r="CH175" t="s">
        <v>78</v>
      </c>
      <c r="CI175" t="s">
        <v>94</v>
      </c>
      <c r="QU175" t="s">
        <v>1303</v>
      </c>
      <c r="QV175" t="s">
        <v>1382</v>
      </c>
      <c r="QX175" t="s">
        <v>1382</v>
      </c>
      <c r="QY175" t="s">
        <v>1343</v>
      </c>
      <c r="QZ175" t="s">
        <v>1714</v>
      </c>
      <c r="RA175" t="s">
        <v>1714</v>
      </c>
      <c r="RB175" t="s">
        <v>65</v>
      </c>
      <c r="RC175" t="s">
        <v>65</v>
      </c>
      <c r="RD175" t="s">
        <v>1320</v>
      </c>
      <c r="RE175" t="s">
        <v>4007</v>
      </c>
      <c r="RF175" t="s">
        <v>1321</v>
      </c>
      <c r="RI175" t="s">
        <v>1303</v>
      </c>
      <c r="RJ175" t="s">
        <v>1377</v>
      </c>
      <c r="RK175" t="s">
        <v>1377</v>
      </c>
      <c r="RL175" t="s">
        <v>1377</v>
      </c>
      <c r="RM175" t="s">
        <v>1323</v>
      </c>
      <c r="RN175" t="s">
        <v>65</v>
      </c>
      <c r="RO175" t="s">
        <v>65</v>
      </c>
      <c r="RP175" t="s">
        <v>1320</v>
      </c>
      <c r="RQ175" t="s">
        <v>4007</v>
      </c>
      <c r="RR175" t="s">
        <v>1321</v>
      </c>
      <c r="RU175" t="s">
        <v>1303</v>
      </c>
      <c r="RV175" t="s">
        <v>1359</v>
      </c>
      <c r="RW175" t="s">
        <v>1359</v>
      </c>
      <c r="RX175" t="s">
        <v>1359</v>
      </c>
      <c r="RY175" t="s">
        <v>65</v>
      </c>
      <c r="RZ175" t="s">
        <v>65</v>
      </c>
      <c r="SA175" t="s">
        <v>1320</v>
      </c>
      <c r="SB175" t="s">
        <v>4007</v>
      </c>
      <c r="SC175" t="s">
        <v>1321</v>
      </c>
      <c r="SQ175" t="s">
        <v>1303</v>
      </c>
      <c r="SR175" t="s">
        <v>1348</v>
      </c>
      <c r="SS175" t="s">
        <v>1348</v>
      </c>
      <c r="ST175" t="s">
        <v>1348</v>
      </c>
      <c r="SU175" t="s">
        <v>65</v>
      </c>
      <c r="SV175" t="s">
        <v>65</v>
      </c>
      <c r="SW175" t="s">
        <v>1315</v>
      </c>
      <c r="SX175" t="s">
        <v>4005</v>
      </c>
      <c r="SY175" t="s">
        <v>72</v>
      </c>
      <c r="TB175" t="s">
        <v>1303</v>
      </c>
      <c r="TC175" t="s">
        <v>1486</v>
      </c>
      <c r="TD175" t="s">
        <v>1486</v>
      </c>
      <c r="TE175" t="s">
        <v>1486</v>
      </c>
      <c r="TF175" t="s">
        <v>65</v>
      </c>
      <c r="TG175" t="s">
        <v>65</v>
      </c>
      <c r="TH175" t="s">
        <v>1315</v>
      </c>
      <c r="TI175" t="s">
        <v>4007</v>
      </c>
      <c r="TJ175" t="s">
        <v>84</v>
      </c>
      <c r="TM175" t="s">
        <v>1303</v>
      </c>
      <c r="TN175" t="s">
        <v>1504</v>
      </c>
      <c r="TO175" t="s">
        <v>1504</v>
      </c>
      <c r="TP175" t="s">
        <v>1504</v>
      </c>
      <c r="TQ175" t="s">
        <v>1406</v>
      </c>
      <c r="TR175" t="s">
        <v>65</v>
      </c>
      <c r="TS175" t="s">
        <v>65</v>
      </c>
      <c r="TT175" t="s">
        <v>1315</v>
      </c>
      <c r="TU175" t="s">
        <v>4007</v>
      </c>
      <c r="TV175" t="s">
        <v>84</v>
      </c>
      <c r="TY175" t="s">
        <v>1303</v>
      </c>
      <c r="TZ175" t="s">
        <v>1508</v>
      </c>
      <c r="UA175" t="s">
        <v>1508</v>
      </c>
      <c r="UB175" t="s">
        <v>1508</v>
      </c>
      <c r="UC175" t="s">
        <v>1379</v>
      </c>
      <c r="UD175" t="s">
        <v>65</v>
      </c>
      <c r="UE175" t="s">
        <v>65</v>
      </c>
      <c r="UF175" t="s">
        <v>1315</v>
      </c>
      <c r="UG175" t="s">
        <v>4007</v>
      </c>
      <c r="UH175" t="s">
        <v>84</v>
      </c>
      <c r="WC175" t="s">
        <v>1303</v>
      </c>
      <c r="WD175" t="s">
        <v>1343</v>
      </c>
      <c r="WF175" t="s">
        <v>1343</v>
      </c>
      <c r="WG175" t="s">
        <v>1657</v>
      </c>
      <c r="WH175" t="s">
        <v>65</v>
      </c>
      <c r="WI175" t="s">
        <v>65</v>
      </c>
      <c r="WJ175" t="s">
        <v>1315</v>
      </c>
      <c r="WK175" t="s">
        <v>4007</v>
      </c>
      <c r="WL175" t="s">
        <v>84</v>
      </c>
      <c r="XA175" t="s">
        <v>1303</v>
      </c>
      <c r="XB175" t="s">
        <v>1356</v>
      </c>
      <c r="XC175" t="s">
        <v>1356</v>
      </c>
      <c r="XD175" t="s">
        <v>1356</v>
      </c>
      <c r="XE175" t="s">
        <v>65</v>
      </c>
      <c r="XF175" t="s">
        <v>65</v>
      </c>
      <c r="XG175" t="s">
        <v>1315</v>
      </c>
      <c r="XH175" t="s">
        <v>4007</v>
      </c>
      <c r="XI175" t="s">
        <v>84</v>
      </c>
      <c r="XL175" t="s">
        <v>1303</v>
      </c>
      <c r="XM175" t="s">
        <v>1349</v>
      </c>
      <c r="XN175" t="s">
        <v>1349</v>
      </c>
      <c r="XO175" t="s">
        <v>1349</v>
      </c>
      <c r="XP175" t="s">
        <v>1316</v>
      </c>
      <c r="XQ175" t="s">
        <v>65</v>
      </c>
      <c r="XR175" t="s">
        <v>65</v>
      </c>
      <c r="XS175" t="s">
        <v>1315</v>
      </c>
      <c r="XT175" t="s">
        <v>4007</v>
      </c>
      <c r="XU175" t="s">
        <v>84</v>
      </c>
      <c r="YI175" t="s">
        <v>1303</v>
      </c>
      <c r="YJ175" t="s">
        <v>1377</v>
      </c>
      <c r="YK175" t="s">
        <v>1377</v>
      </c>
      <c r="YL175" t="s">
        <v>1377</v>
      </c>
      <c r="YM175" t="s">
        <v>65</v>
      </c>
      <c r="YN175" t="s">
        <v>65</v>
      </c>
      <c r="YO175" t="s">
        <v>1315</v>
      </c>
      <c r="YP175" t="s">
        <v>4007</v>
      </c>
      <c r="YQ175" t="s">
        <v>84</v>
      </c>
      <c r="YT175" t="s">
        <v>1303</v>
      </c>
      <c r="YU175" t="s">
        <v>1348</v>
      </c>
      <c r="YV175" t="s">
        <v>1348</v>
      </c>
      <c r="YW175" t="s">
        <v>1348</v>
      </c>
      <c r="YX175" t="s">
        <v>65</v>
      </c>
      <c r="YY175" t="s">
        <v>65</v>
      </c>
      <c r="YZ175" t="s">
        <v>1315</v>
      </c>
      <c r="ZA175" t="s">
        <v>4007</v>
      </c>
      <c r="AAR175" t="s">
        <v>1317</v>
      </c>
      <c r="ABW175" t="s">
        <v>1572</v>
      </c>
      <c r="ABX175" t="s">
        <v>78</v>
      </c>
      <c r="ABY175" t="s">
        <v>78</v>
      </c>
      <c r="ABZ175" t="s">
        <v>94</v>
      </c>
      <c r="ACA175" t="s">
        <v>94</v>
      </c>
      <c r="ACB175" t="s">
        <v>94</v>
      </c>
      <c r="ACC175" t="s">
        <v>94</v>
      </c>
      <c r="ACD175" t="s">
        <v>94</v>
      </c>
      <c r="ACE175" t="s">
        <v>94</v>
      </c>
      <c r="ACG175" t="s">
        <v>67</v>
      </c>
      <c r="ACH175" t="s">
        <v>67</v>
      </c>
      <c r="ACK175" t="s">
        <v>1282</v>
      </c>
      <c r="ACM175" t="s">
        <v>1282</v>
      </c>
      <c r="ACN175" t="s">
        <v>1427</v>
      </c>
      <c r="ACO175" t="s">
        <v>1543</v>
      </c>
      <c r="ACP175" t="s">
        <v>1544</v>
      </c>
      <c r="ACV175" t="s">
        <v>1544</v>
      </c>
      <c r="ACW175" t="s">
        <v>1544</v>
      </c>
      <c r="ACX175" t="s">
        <v>1438</v>
      </c>
      <c r="ACZ175" t="s">
        <v>66</v>
      </c>
      <c r="AHM175" t="s">
        <v>1576</v>
      </c>
      <c r="AKY175" t="s">
        <v>1526</v>
      </c>
      <c r="AMK175" t="s">
        <v>67</v>
      </c>
      <c r="AMM175" t="s">
        <v>7114</v>
      </c>
      <c r="AMN175" t="s">
        <v>94</v>
      </c>
      <c r="AMO175" t="s">
        <v>94</v>
      </c>
      <c r="AMP175" t="s">
        <v>94</v>
      </c>
      <c r="AMQ175" t="s">
        <v>94</v>
      </c>
      <c r="AMR175" t="s">
        <v>94</v>
      </c>
      <c r="AMS175" t="s">
        <v>94</v>
      </c>
      <c r="AMT175" t="s">
        <v>78</v>
      </c>
      <c r="AMU175" t="s">
        <v>78</v>
      </c>
      <c r="AMV175" t="s">
        <v>94</v>
      </c>
      <c r="AMW175" t="s">
        <v>94</v>
      </c>
      <c r="AMX175" t="s">
        <v>94</v>
      </c>
      <c r="AMY175" t="s">
        <v>94</v>
      </c>
      <c r="AMZ175" t="s">
        <v>94</v>
      </c>
      <c r="ANA175" t="s">
        <v>94</v>
      </c>
      <c r="ANB175" t="s">
        <v>94</v>
      </c>
      <c r="ANC175" t="s">
        <v>94</v>
      </c>
      <c r="AND175" t="s">
        <v>94</v>
      </c>
      <c r="ANE175" t="s">
        <v>94</v>
      </c>
      <c r="ANG175" t="s">
        <v>65</v>
      </c>
      <c r="ANH175" t="s">
        <v>5720</v>
      </c>
      <c r="ANM175" t="s">
        <v>1565</v>
      </c>
      <c r="ANN175" t="s">
        <v>94</v>
      </c>
      <c r="ANO175" t="s">
        <v>94</v>
      </c>
      <c r="ANP175" t="s">
        <v>78</v>
      </c>
      <c r="ANQ175" t="s">
        <v>94</v>
      </c>
      <c r="ANR175" t="s">
        <v>94</v>
      </c>
      <c r="ANS175" t="s">
        <v>94</v>
      </c>
      <c r="ANT175" t="s">
        <v>94</v>
      </c>
      <c r="ANU175" t="s">
        <v>94</v>
      </c>
      <c r="ANV175" t="s">
        <v>94</v>
      </c>
      <c r="ANW175" t="s">
        <v>94</v>
      </c>
      <c r="ANX175" t="s">
        <v>94</v>
      </c>
      <c r="ANY175" t="s">
        <v>94</v>
      </c>
      <c r="AOA175" t="s">
        <v>67</v>
      </c>
      <c r="AOB175" t="s">
        <v>5392</v>
      </c>
      <c r="AOC175" t="s">
        <v>94</v>
      </c>
      <c r="AOD175" t="s">
        <v>94</v>
      </c>
      <c r="AOE175" t="s">
        <v>94</v>
      </c>
      <c r="AOF175" t="s">
        <v>94</v>
      </c>
      <c r="AOG175" t="s">
        <v>94</v>
      </c>
      <c r="AOH175" t="s">
        <v>94</v>
      </c>
      <c r="AOI175" t="s">
        <v>78</v>
      </c>
      <c r="AOJ175" t="s">
        <v>78</v>
      </c>
      <c r="AOK175" t="s">
        <v>94</v>
      </c>
      <c r="AOL175" t="s">
        <v>94</v>
      </c>
      <c r="AON175" t="s">
        <v>1474</v>
      </c>
      <c r="AOO175" t="s">
        <v>94</v>
      </c>
      <c r="AOP175" t="s">
        <v>78</v>
      </c>
      <c r="AOQ175" t="s">
        <v>94</v>
      </c>
      <c r="AOR175" t="s">
        <v>94</v>
      </c>
      <c r="AOS175" t="s">
        <v>94</v>
      </c>
      <c r="AOT175" t="s">
        <v>94</v>
      </c>
      <c r="AOU175" t="s">
        <v>94</v>
      </c>
      <c r="AOW175" t="s">
        <v>67</v>
      </c>
      <c r="AOX175" t="s">
        <v>5388</v>
      </c>
      <c r="AOY175" t="s">
        <v>94</v>
      </c>
      <c r="AOZ175" t="s">
        <v>94</v>
      </c>
      <c r="APA175" t="s">
        <v>78</v>
      </c>
      <c r="APB175" t="s">
        <v>94</v>
      </c>
      <c r="APC175" t="s">
        <v>94</v>
      </c>
      <c r="APD175" t="s">
        <v>94</v>
      </c>
      <c r="APE175" t="s">
        <v>78</v>
      </c>
      <c r="APF175" t="s">
        <v>94</v>
      </c>
      <c r="APG175" t="s">
        <v>94</v>
      </c>
      <c r="API175" t="s">
        <v>1307</v>
      </c>
      <c r="APK175" t="s">
        <v>1572</v>
      </c>
      <c r="APL175" t="s">
        <v>78</v>
      </c>
      <c r="APM175" t="s">
        <v>78</v>
      </c>
      <c r="APN175" t="s">
        <v>94</v>
      </c>
      <c r="APO175" t="s">
        <v>94</v>
      </c>
      <c r="APP175" t="s">
        <v>94</v>
      </c>
      <c r="APQ175" t="s">
        <v>94</v>
      </c>
      <c r="APR175" t="s">
        <v>94</v>
      </c>
      <c r="APS175" t="s">
        <v>94</v>
      </c>
      <c r="APT175" t="s">
        <v>1541</v>
      </c>
      <c r="APU175" t="s">
        <v>94</v>
      </c>
      <c r="APV175" t="s">
        <v>94</v>
      </c>
      <c r="APW175" t="s">
        <v>94</v>
      </c>
      <c r="APX175" t="s">
        <v>94</v>
      </c>
      <c r="APY175" t="s">
        <v>78</v>
      </c>
      <c r="APZ175" t="s">
        <v>78</v>
      </c>
      <c r="AQA175" t="s">
        <v>78</v>
      </c>
      <c r="AQB175" t="s">
        <v>78</v>
      </c>
      <c r="AQD175" t="s">
        <v>1449</v>
      </c>
      <c r="AQE175" t="s">
        <v>78</v>
      </c>
      <c r="AQF175" t="s">
        <v>94</v>
      </c>
      <c r="AQG175" t="s">
        <v>94</v>
      </c>
      <c r="AQH175" t="s">
        <v>94</v>
      </c>
      <c r="AQI175" t="s">
        <v>94</v>
      </c>
      <c r="AQJ175" t="s">
        <v>94</v>
      </c>
      <c r="AQK175" t="s">
        <v>94</v>
      </c>
      <c r="AQL175" t="s">
        <v>94</v>
      </c>
      <c r="AQM175" t="s">
        <v>94</v>
      </c>
      <c r="AQN175" t="s">
        <v>94</v>
      </c>
      <c r="AQW175" t="s">
        <v>1294</v>
      </c>
      <c r="AQX175">
        <v>2976053</v>
      </c>
      <c r="AQY175" t="s">
        <v>7115</v>
      </c>
      <c r="AQZ175" t="s">
        <v>7116</v>
      </c>
      <c r="ARC175" t="s">
        <v>5773</v>
      </c>
      <c r="ARD175" t="s">
        <v>5774</v>
      </c>
      <c r="ARE175" t="s">
        <v>6022</v>
      </c>
      <c r="ARG175">
        <v>174</v>
      </c>
    </row>
    <row r="176" spans="1:987 1025:1151" x14ac:dyDescent="0.35">
      <c r="A176" t="s">
        <v>7117</v>
      </c>
      <c r="B176" t="s">
        <v>7118</v>
      </c>
      <c r="C176" t="s">
        <v>5718</v>
      </c>
      <c r="D176" t="s">
        <v>5568</v>
      </c>
      <c r="E176" t="s">
        <v>7119</v>
      </c>
      <c r="F176" t="s">
        <v>65</v>
      </c>
      <c r="H176" t="s">
        <v>6832</v>
      </c>
      <c r="I176" t="s">
        <v>1426</v>
      </c>
      <c r="K176" t="s">
        <v>1427</v>
      </c>
      <c r="L176" t="s">
        <v>1563</v>
      </c>
      <c r="M176" t="s">
        <v>1564</v>
      </c>
      <c r="Q176" t="s">
        <v>5719</v>
      </c>
      <c r="T176" t="s">
        <v>1373</v>
      </c>
      <c r="U176" t="s">
        <v>1281</v>
      </c>
      <c r="V176" t="s">
        <v>1282</v>
      </c>
      <c r="X176" t="s">
        <v>1339</v>
      </c>
      <c r="AI176" t="s">
        <v>1283</v>
      </c>
      <c r="BN176" t="s">
        <v>7120</v>
      </c>
      <c r="BO176" t="s">
        <v>78</v>
      </c>
      <c r="BP176" t="s">
        <v>78</v>
      </c>
      <c r="BQ176" t="s">
        <v>78</v>
      </c>
      <c r="BR176" t="s">
        <v>94</v>
      </c>
      <c r="BS176" t="s">
        <v>94</v>
      </c>
      <c r="BT176" t="s">
        <v>94</v>
      </c>
      <c r="BU176" t="s">
        <v>94</v>
      </c>
      <c r="BV176" t="s">
        <v>78</v>
      </c>
      <c r="BW176" t="s">
        <v>94</v>
      </c>
      <c r="BX176" t="s">
        <v>94</v>
      </c>
      <c r="BY176" t="s">
        <v>94</v>
      </c>
      <c r="BZ176" t="s">
        <v>94</v>
      </c>
      <c r="CA176" t="s">
        <v>94</v>
      </c>
      <c r="CB176" t="s">
        <v>94</v>
      </c>
      <c r="CC176" t="s">
        <v>78</v>
      </c>
      <c r="CD176" t="s">
        <v>94</v>
      </c>
      <c r="CE176" t="s">
        <v>94</v>
      </c>
      <c r="CF176" t="s">
        <v>94</v>
      </c>
      <c r="CG176" t="s">
        <v>78</v>
      </c>
      <c r="CH176" t="s">
        <v>94</v>
      </c>
      <c r="CI176" t="s">
        <v>94</v>
      </c>
      <c r="QU176" t="s">
        <v>1303</v>
      </c>
      <c r="QV176" t="s">
        <v>1382</v>
      </c>
      <c r="QX176" t="s">
        <v>1382</v>
      </c>
      <c r="QY176" t="s">
        <v>1343</v>
      </c>
      <c r="QZ176" t="s">
        <v>1714</v>
      </c>
      <c r="RA176" t="s">
        <v>1714</v>
      </c>
      <c r="RB176" t="s">
        <v>65</v>
      </c>
      <c r="RC176" t="s">
        <v>65</v>
      </c>
      <c r="RD176" t="s">
        <v>1320</v>
      </c>
      <c r="RE176" t="s">
        <v>4007</v>
      </c>
      <c r="RF176" t="s">
        <v>1321</v>
      </c>
      <c r="RI176" t="s">
        <v>1303</v>
      </c>
      <c r="RJ176" t="s">
        <v>1377</v>
      </c>
      <c r="RK176" t="s">
        <v>1377</v>
      </c>
      <c r="RL176" t="s">
        <v>1377</v>
      </c>
      <c r="RM176" t="s">
        <v>1323</v>
      </c>
      <c r="RN176" t="s">
        <v>65</v>
      </c>
      <c r="RO176" t="s">
        <v>65</v>
      </c>
      <c r="RP176" t="s">
        <v>1320</v>
      </c>
      <c r="RQ176" t="s">
        <v>4008</v>
      </c>
      <c r="RR176" t="s">
        <v>85</v>
      </c>
      <c r="RU176" t="s">
        <v>1303</v>
      </c>
      <c r="RV176" t="s">
        <v>1359</v>
      </c>
      <c r="RW176" t="s">
        <v>1359</v>
      </c>
      <c r="RX176" t="s">
        <v>1359</v>
      </c>
      <c r="RY176" t="s">
        <v>65</v>
      </c>
      <c r="RZ176" t="s">
        <v>65</v>
      </c>
      <c r="SA176" t="s">
        <v>1320</v>
      </c>
      <c r="SB176" t="s">
        <v>4008</v>
      </c>
      <c r="SC176" t="s">
        <v>85</v>
      </c>
      <c r="TY176" t="s">
        <v>1303</v>
      </c>
      <c r="TZ176" t="s">
        <v>1508</v>
      </c>
      <c r="UA176" t="s">
        <v>1508</v>
      </c>
      <c r="UB176" t="s">
        <v>1508</v>
      </c>
      <c r="UC176" t="s">
        <v>1379</v>
      </c>
      <c r="UD176" t="s">
        <v>65</v>
      </c>
      <c r="UE176" t="s">
        <v>65</v>
      </c>
      <c r="UF176" t="s">
        <v>1320</v>
      </c>
      <c r="UG176" t="s">
        <v>4008</v>
      </c>
      <c r="UH176" t="s">
        <v>85</v>
      </c>
      <c r="XL176" t="s">
        <v>1303</v>
      </c>
      <c r="XM176" t="s">
        <v>1349</v>
      </c>
      <c r="XN176" t="s">
        <v>1349</v>
      </c>
      <c r="XO176" t="s">
        <v>1349</v>
      </c>
      <c r="XP176" t="s">
        <v>1316</v>
      </c>
      <c r="XQ176" t="s">
        <v>65</v>
      </c>
      <c r="XR176" t="s">
        <v>65</v>
      </c>
      <c r="XS176" t="s">
        <v>1315</v>
      </c>
      <c r="XT176" t="s">
        <v>4005</v>
      </c>
      <c r="XU176" t="s">
        <v>72</v>
      </c>
      <c r="YI176" t="s">
        <v>1303</v>
      </c>
      <c r="YJ176" t="s">
        <v>1377</v>
      </c>
      <c r="YK176" t="s">
        <v>1377</v>
      </c>
      <c r="YL176" t="s">
        <v>1377</v>
      </c>
      <c r="YM176" t="s">
        <v>65</v>
      </c>
      <c r="YN176" t="s">
        <v>65</v>
      </c>
      <c r="YO176" t="s">
        <v>1315</v>
      </c>
      <c r="YP176" t="s">
        <v>4007</v>
      </c>
      <c r="YQ176" t="s">
        <v>84</v>
      </c>
      <c r="AAR176" t="s">
        <v>1317</v>
      </c>
      <c r="ABW176" t="s">
        <v>1572</v>
      </c>
      <c r="ABX176" t="s">
        <v>78</v>
      </c>
      <c r="ABY176" t="s">
        <v>78</v>
      </c>
      <c r="ABZ176" t="s">
        <v>94</v>
      </c>
      <c r="ACA176" t="s">
        <v>94</v>
      </c>
      <c r="ACB176" t="s">
        <v>94</v>
      </c>
      <c r="ACC176" t="s">
        <v>94</v>
      </c>
      <c r="ACD176" t="s">
        <v>94</v>
      </c>
      <c r="ACE176" t="s">
        <v>94</v>
      </c>
      <c r="ACG176" t="s">
        <v>67</v>
      </c>
      <c r="ACH176" t="s">
        <v>67</v>
      </c>
      <c r="ACK176" t="s">
        <v>1282</v>
      </c>
      <c r="ACM176" t="s">
        <v>1282</v>
      </c>
      <c r="ACN176" t="s">
        <v>1427</v>
      </c>
      <c r="ACO176" t="s">
        <v>1543</v>
      </c>
      <c r="ACP176" t="s">
        <v>1544</v>
      </c>
      <c r="ACV176" t="s">
        <v>1544</v>
      </c>
      <c r="ACW176" t="s">
        <v>1544</v>
      </c>
      <c r="ACX176" t="s">
        <v>1438</v>
      </c>
      <c r="ACZ176" t="s">
        <v>66</v>
      </c>
      <c r="AHM176" t="s">
        <v>1576</v>
      </c>
      <c r="AKY176" t="s">
        <v>1526</v>
      </c>
      <c r="AMK176" t="s">
        <v>67</v>
      </c>
      <c r="AMM176" t="s">
        <v>1579</v>
      </c>
      <c r="AMN176" t="s">
        <v>94</v>
      </c>
      <c r="AMO176" t="s">
        <v>94</v>
      </c>
      <c r="AMP176" t="s">
        <v>94</v>
      </c>
      <c r="AMQ176" t="s">
        <v>94</v>
      </c>
      <c r="AMR176" t="s">
        <v>94</v>
      </c>
      <c r="AMS176" t="s">
        <v>94</v>
      </c>
      <c r="AMT176" t="s">
        <v>94</v>
      </c>
      <c r="AMU176" t="s">
        <v>78</v>
      </c>
      <c r="AMV176" t="s">
        <v>94</v>
      </c>
      <c r="AMW176" t="s">
        <v>94</v>
      </c>
      <c r="AMX176" t="s">
        <v>94</v>
      </c>
      <c r="AMY176" t="s">
        <v>94</v>
      </c>
      <c r="AMZ176" t="s">
        <v>94</v>
      </c>
      <c r="ANA176" t="s">
        <v>94</v>
      </c>
      <c r="ANB176" t="s">
        <v>94</v>
      </c>
      <c r="ANC176" t="s">
        <v>94</v>
      </c>
      <c r="AND176" t="s">
        <v>94</v>
      </c>
      <c r="ANE176" t="s">
        <v>94</v>
      </c>
      <c r="ANG176" t="s">
        <v>65</v>
      </c>
      <c r="ANH176" t="s">
        <v>5898</v>
      </c>
      <c r="ANM176" t="s">
        <v>1565</v>
      </c>
      <c r="ANN176" t="s">
        <v>94</v>
      </c>
      <c r="ANO176" t="s">
        <v>94</v>
      </c>
      <c r="ANP176" t="s">
        <v>78</v>
      </c>
      <c r="ANQ176" t="s">
        <v>94</v>
      </c>
      <c r="ANR176" t="s">
        <v>94</v>
      </c>
      <c r="ANS176" t="s">
        <v>94</v>
      </c>
      <c r="ANT176" t="s">
        <v>94</v>
      </c>
      <c r="ANU176" t="s">
        <v>94</v>
      </c>
      <c r="ANV176" t="s">
        <v>94</v>
      </c>
      <c r="ANW176" t="s">
        <v>94</v>
      </c>
      <c r="ANX176" t="s">
        <v>94</v>
      </c>
      <c r="ANY176" t="s">
        <v>94</v>
      </c>
      <c r="AOA176" t="s">
        <v>65</v>
      </c>
      <c r="AOB176" t="s">
        <v>5786</v>
      </c>
      <c r="AOC176" t="s">
        <v>94</v>
      </c>
      <c r="AOD176" t="s">
        <v>94</v>
      </c>
      <c r="AOE176" t="s">
        <v>94</v>
      </c>
      <c r="AOF176" t="s">
        <v>94</v>
      </c>
      <c r="AOG176" t="s">
        <v>78</v>
      </c>
      <c r="AOH176" t="s">
        <v>94</v>
      </c>
      <c r="AOI176" t="s">
        <v>94</v>
      </c>
      <c r="AOJ176" t="s">
        <v>78</v>
      </c>
      <c r="AOK176" t="s">
        <v>94</v>
      </c>
      <c r="AOL176" t="s">
        <v>94</v>
      </c>
      <c r="AON176" t="s">
        <v>1474</v>
      </c>
      <c r="AOO176" t="s">
        <v>94</v>
      </c>
      <c r="AOP176" t="s">
        <v>78</v>
      </c>
      <c r="AOQ176" t="s">
        <v>94</v>
      </c>
      <c r="AOR176" t="s">
        <v>94</v>
      </c>
      <c r="AOS176" t="s">
        <v>94</v>
      </c>
      <c r="AOT176" t="s">
        <v>94</v>
      </c>
      <c r="AOU176" t="s">
        <v>94</v>
      </c>
      <c r="AOW176" t="s">
        <v>67</v>
      </c>
      <c r="AOX176" t="s">
        <v>1566</v>
      </c>
      <c r="AOY176" t="s">
        <v>94</v>
      </c>
      <c r="AOZ176" t="s">
        <v>94</v>
      </c>
      <c r="APA176" t="s">
        <v>94</v>
      </c>
      <c r="APB176" t="s">
        <v>94</v>
      </c>
      <c r="APC176" t="s">
        <v>94</v>
      </c>
      <c r="APD176" t="s">
        <v>94</v>
      </c>
      <c r="APE176" t="s">
        <v>78</v>
      </c>
      <c r="APF176" t="s">
        <v>94</v>
      </c>
      <c r="APG176" t="s">
        <v>94</v>
      </c>
      <c r="API176" t="s">
        <v>1307</v>
      </c>
      <c r="APK176" t="s">
        <v>1572</v>
      </c>
      <c r="APL176" t="s">
        <v>78</v>
      </c>
      <c r="APM176" t="s">
        <v>78</v>
      </c>
      <c r="APN176" t="s">
        <v>94</v>
      </c>
      <c r="APO176" t="s">
        <v>94</v>
      </c>
      <c r="APP176" t="s">
        <v>94</v>
      </c>
      <c r="APQ176" t="s">
        <v>94</v>
      </c>
      <c r="APR176" t="s">
        <v>94</v>
      </c>
      <c r="APS176" t="s">
        <v>94</v>
      </c>
      <c r="APT176" t="s">
        <v>1569</v>
      </c>
      <c r="APU176" t="s">
        <v>94</v>
      </c>
      <c r="APV176" t="s">
        <v>94</v>
      </c>
      <c r="APW176" t="s">
        <v>94</v>
      </c>
      <c r="APX176" t="s">
        <v>94</v>
      </c>
      <c r="APY176" t="s">
        <v>78</v>
      </c>
      <c r="APZ176" t="s">
        <v>78</v>
      </c>
      <c r="AQA176" t="s">
        <v>78</v>
      </c>
      <c r="AQB176" t="s">
        <v>78</v>
      </c>
      <c r="AQD176" t="s">
        <v>1449</v>
      </c>
      <c r="AQE176" t="s">
        <v>78</v>
      </c>
      <c r="AQF176" t="s">
        <v>94</v>
      </c>
      <c r="AQG176" t="s">
        <v>94</v>
      </c>
      <c r="AQH176" t="s">
        <v>94</v>
      </c>
      <c r="AQI176" t="s">
        <v>94</v>
      </c>
      <c r="AQJ176" t="s">
        <v>94</v>
      </c>
      <c r="AQK176" t="s">
        <v>94</v>
      </c>
      <c r="AQL176" t="s">
        <v>94</v>
      </c>
      <c r="AQM176" t="s">
        <v>94</v>
      </c>
      <c r="AQN176" t="s">
        <v>94</v>
      </c>
      <c r="AQW176" t="s">
        <v>1294</v>
      </c>
      <c r="AQX176">
        <v>2976054</v>
      </c>
      <c r="AQY176" t="s">
        <v>7121</v>
      </c>
      <c r="AQZ176" t="s">
        <v>7122</v>
      </c>
      <c r="ARC176" t="s">
        <v>5773</v>
      </c>
      <c r="ARD176" t="s">
        <v>5774</v>
      </c>
      <c r="ARE176" t="s">
        <v>6022</v>
      </c>
      <c r="ARG176">
        <v>175</v>
      </c>
    </row>
    <row r="177" spans="1:1151" x14ac:dyDescent="0.35">
      <c r="A177" t="s">
        <v>7123</v>
      </c>
      <c r="B177" t="s">
        <v>7124</v>
      </c>
      <c r="C177" t="s">
        <v>5718</v>
      </c>
      <c r="D177" t="s">
        <v>5568</v>
      </c>
      <c r="E177" t="s">
        <v>7125</v>
      </c>
      <c r="F177" t="s">
        <v>65</v>
      </c>
      <c r="H177" t="s">
        <v>6358</v>
      </c>
      <c r="I177" t="s">
        <v>1426</v>
      </c>
      <c r="K177" t="s">
        <v>1427</v>
      </c>
      <c r="L177" t="s">
        <v>1563</v>
      </c>
      <c r="M177" t="s">
        <v>1564</v>
      </c>
      <c r="Q177" t="s">
        <v>5719</v>
      </c>
      <c r="T177" t="s">
        <v>1393</v>
      </c>
      <c r="U177" t="s">
        <v>1371</v>
      </c>
      <c r="V177" t="s">
        <v>1282</v>
      </c>
      <c r="X177" t="s">
        <v>1339</v>
      </c>
      <c r="Z177" t="s">
        <v>94</v>
      </c>
      <c r="AI177" t="s">
        <v>1283</v>
      </c>
      <c r="AJ177" t="s">
        <v>7126</v>
      </c>
      <c r="AK177" t="s">
        <v>78</v>
      </c>
      <c r="AL177" t="s">
        <v>78</v>
      </c>
      <c r="AM177" t="s">
        <v>78</v>
      </c>
      <c r="AN177" t="s">
        <v>78</v>
      </c>
      <c r="AO177" t="s">
        <v>78</v>
      </c>
      <c r="AP177" t="s">
        <v>78</v>
      </c>
      <c r="AQ177" t="s">
        <v>78</v>
      </c>
      <c r="AR177" t="s">
        <v>78</v>
      </c>
      <c r="AS177" t="s">
        <v>78</v>
      </c>
      <c r="AT177" t="s">
        <v>94</v>
      </c>
      <c r="AU177" t="s">
        <v>94</v>
      </c>
      <c r="AV177" t="s">
        <v>94</v>
      </c>
      <c r="AW177" t="s">
        <v>94</v>
      </c>
      <c r="AX177" t="s">
        <v>94</v>
      </c>
      <c r="AY177" t="s">
        <v>94</v>
      </c>
      <c r="AZ177" t="s">
        <v>94</v>
      </c>
      <c r="BA177" t="s">
        <v>94</v>
      </c>
      <c r="BB177" t="s">
        <v>94</v>
      </c>
      <c r="BC177" t="s">
        <v>94</v>
      </c>
      <c r="BD177" t="s">
        <v>94</v>
      </c>
      <c r="BE177" t="s">
        <v>94</v>
      </c>
      <c r="BF177" t="s">
        <v>94</v>
      </c>
      <c r="BG177" t="s">
        <v>94</v>
      </c>
      <c r="BH177" t="s">
        <v>94</v>
      </c>
      <c r="BI177" t="s">
        <v>94</v>
      </c>
      <c r="BJ177" t="s">
        <v>94</v>
      </c>
      <c r="BK177" t="s">
        <v>94</v>
      </c>
      <c r="BL177" t="s">
        <v>94</v>
      </c>
      <c r="BM177" t="s">
        <v>94</v>
      </c>
      <c r="DO177" t="s">
        <v>1303</v>
      </c>
      <c r="DP177" t="s">
        <v>1312</v>
      </c>
      <c r="DR177" t="s">
        <v>1312</v>
      </c>
      <c r="DS177" t="s">
        <v>1285</v>
      </c>
      <c r="DU177" t="s">
        <v>1285</v>
      </c>
      <c r="DV177" t="s">
        <v>1380</v>
      </c>
      <c r="DW177" t="s">
        <v>7127</v>
      </c>
      <c r="DX177" t="s">
        <v>7127</v>
      </c>
      <c r="DY177" t="s">
        <v>65</v>
      </c>
      <c r="DZ177" t="s">
        <v>65</v>
      </c>
      <c r="EA177" t="s">
        <v>1320</v>
      </c>
      <c r="EB177" t="s">
        <v>4007</v>
      </c>
      <c r="EC177" t="s">
        <v>1321</v>
      </c>
      <c r="FA177" t="s">
        <v>1303</v>
      </c>
      <c r="FB177" t="s">
        <v>1285</v>
      </c>
      <c r="FD177" t="s">
        <v>1285</v>
      </c>
      <c r="FE177" t="s">
        <v>1380</v>
      </c>
      <c r="FF177" t="s">
        <v>5797</v>
      </c>
      <c r="FG177" t="s">
        <v>5797</v>
      </c>
      <c r="FH177" t="s">
        <v>65</v>
      </c>
      <c r="FI177" t="s">
        <v>65</v>
      </c>
      <c r="FJ177" t="s">
        <v>1320</v>
      </c>
      <c r="FK177" t="s">
        <v>4007</v>
      </c>
      <c r="GG177" t="s">
        <v>1303</v>
      </c>
      <c r="GH177" t="s">
        <v>1285</v>
      </c>
      <c r="GJ177" t="s">
        <v>1285</v>
      </c>
      <c r="GK177" t="s">
        <v>1388</v>
      </c>
      <c r="GL177" t="s">
        <v>7128</v>
      </c>
      <c r="GM177" t="s">
        <v>7128</v>
      </c>
      <c r="GN177" t="s">
        <v>65</v>
      </c>
      <c r="GO177" t="s">
        <v>65</v>
      </c>
      <c r="GP177" t="s">
        <v>1320</v>
      </c>
      <c r="GQ177" t="s">
        <v>4007</v>
      </c>
      <c r="GR177" t="s">
        <v>1321</v>
      </c>
      <c r="GU177" t="s">
        <v>1303</v>
      </c>
      <c r="GV177" t="s">
        <v>1424</v>
      </c>
      <c r="GX177" t="s">
        <v>1424</v>
      </c>
      <c r="GY177" t="s">
        <v>1380</v>
      </c>
      <c r="GZ177" t="s">
        <v>1575</v>
      </c>
      <c r="HA177" t="s">
        <v>1575</v>
      </c>
      <c r="HB177" t="s">
        <v>65</v>
      </c>
      <c r="HC177" t="s">
        <v>65</v>
      </c>
      <c r="HD177" t="s">
        <v>1320</v>
      </c>
      <c r="HE177" t="s">
        <v>4007</v>
      </c>
      <c r="HF177" t="s">
        <v>1321</v>
      </c>
      <c r="HI177" t="s">
        <v>1600</v>
      </c>
      <c r="IN177" t="s">
        <v>66</v>
      </c>
      <c r="IO177" t="s">
        <v>65</v>
      </c>
      <c r="IP177" t="s">
        <v>65</v>
      </c>
      <c r="IQ177" t="s">
        <v>1433</v>
      </c>
      <c r="IR177" t="s">
        <v>78</v>
      </c>
      <c r="IS177" t="s">
        <v>94</v>
      </c>
      <c r="IT177" t="s">
        <v>94</v>
      </c>
      <c r="IU177" t="s">
        <v>94</v>
      </c>
      <c r="IV177" t="s">
        <v>94</v>
      </c>
      <c r="IW177" t="s">
        <v>94</v>
      </c>
      <c r="IX177" t="s">
        <v>94</v>
      </c>
      <c r="IY177" t="s">
        <v>94</v>
      </c>
      <c r="JA177" t="s">
        <v>67</v>
      </c>
      <c r="JB177" t="s">
        <v>67</v>
      </c>
      <c r="JE177" t="s">
        <v>65</v>
      </c>
      <c r="JF177" t="s">
        <v>1427</v>
      </c>
      <c r="JG177" t="s">
        <v>1543</v>
      </c>
      <c r="JH177" t="s">
        <v>1544</v>
      </c>
      <c r="JL177" t="s">
        <v>1573</v>
      </c>
      <c r="JM177" t="s">
        <v>1438</v>
      </c>
      <c r="JO177" t="s">
        <v>66</v>
      </c>
      <c r="JP177" t="s">
        <v>1303</v>
      </c>
      <c r="JQ177" t="s">
        <v>1285</v>
      </c>
      <c r="JS177" t="s">
        <v>1285</v>
      </c>
      <c r="JT177" t="s">
        <v>1380</v>
      </c>
      <c r="JU177" t="s">
        <v>5679</v>
      </c>
      <c r="JV177" t="s">
        <v>5679</v>
      </c>
      <c r="JW177" t="s">
        <v>65</v>
      </c>
      <c r="JX177" t="s">
        <v>65</v>
      </c>
      <c r="JY177" t="s">
        <v>1320</v>
      </c>
      <c r="JZ177" t="s">
        <v>4007</v>
      </c>
      <c r="KA177" t="s">
        <v>1321</v>
      </c>
      <c r="KE177" t="s">
        <v>1303</v>
      </c>
      <c r="KF177" t="s">
        <v>1318</v>
      </c>
      <c r="KH177" t="s">
        <v>1318</v>
      </c>
      <c r="KI177" t="s">
        <v>1424</v>
      </c>
      <c r="KK177" t="s">
        <v>1424</v>
      </c>
      <c r="KL177" t="s">
        <v>1388</v>
      </c>
      <c r="KM177" t="s">
        <v>5632</v>
      </c>
      <c r="KN177" t="s">
        <v>5632</v>
      </c>
      <c r="KO177" t="s">
        <v>65</v>
      </c>
      <c r="KP177" t="s">
        <v>65</v>
      </c>
      <c r="KQ177" t="s">
        <v>1320</v>
      </c>
      <c r="KR177" t="s">
        <v>4007</v>
      </c>
      <c r="KS177" t="s">
        <v>1321</v>
      </c>
      <c r="LQ177" t="s">
        <v>1303</v>
      </c>
      <c r="LR177" t="s">
        <v>1335</v>
      </c>
      <c r="LT177" t="s">
        <v>1335</v>
      </c>
      <c r="LU177" t="s">
        <v>1424</v>
      </c>
      <c r="LW177" t="s">
        <v>1424</v>
      </c>
      <c r="LX177" t="s">
        <v>1420</v>
      </c>
      <c r="LY177" t="s">
        <v>1538</v>
      </c>
      <c r="LZ177" t="s">
        <v>1538</v>
      </c>
      <c r="MA177" t="s">
        <v>65</v>
      </c>
      <c r="MB177" t="s">
        <v>65</v>
      </c>
      <c r="MC177" t="s">
        <v>1320</v>
      </c>
      <c r="MD177" t="s">
        <v>4008</v>
      </c>
      <c r="NC177" t="s">
        <v>1303</v>
      </c>
      <c r="ND177" t="s">
        <v>1396</v>
      </c>
      <c r="NF177" t="s">
        <v>1396</v>
      </c>
      <c r="NG177" t="s">
        <v>1390</v>
      </c>
      <c r="NH177" t="s">
        <v>1390</v>
      </c>
      <c r="NI177" t="s">
        <v>1390</v>
      </c>
      <c r="NJ177" t="s">
        <v>65</v>
      </c>
      <c r="NK177" t="s">
        <v>65</v>
      </c>
      <c r="NL177" t="s">
        <v>1320</v>
      </c>
      <c r="NM177" t="s">
        <v>4007</v>
      </c>
      <c r="NN177" t="s">
        <v>1321</v>
      </c>
      <c r="NR177" t="s">
        <v>1303</v>
      </c>
      <c r="NS177" t="s">
        <v>127</v>
      </c>
      <c r="NU177" t="s">
        <v>127</v>
      </c>
      <c r="NV177" t="s">
        <v>1442</v>
      </c>
      <c r="NX177" t="s">
        <v>1442</v>
      </c>
      <c r="NY177" t="s">
        <v>1693</v>
      </c>
      <c r="NZ177" t="s">
        <v>1379</v>
      </c>
      <c r="OA177" t="s">
        <v>1379</v>
      </c>
      <c r="OB177" t="s">
        <v>65</v>
      </c>
      <c r="OC177" t="s">
        <v>65</v>
      </c>
      <c r="OD177" t="s">
        <v>1320</v>
      </c>
      <c r="OE177" t="s">
        <v>4007</v>
      </c>
      <c r="OF177" t="s">
        <v>1321</v>
      </c>
      <c r="OI177" t="s">
        <v>1600</v>
      </c>
      <c r="PN177" t="s">
        <v>66</v>
      </c>
      <c r="PO177" t="s">
        <v>67</v>
      </c>
      <c r="PP177" t="s">
        <v>67</v>
      </c>
      <c r="AHM177" t="s">
        <v>1539</v>
      </c>
      <c r="AKY177" t="s">
        <v>1526</v>
      </c>
      <c r="AMI177" t="s">
        <v>67</v>
      </c>
      <c r="AMM177" t="s">
        <v>1579</v>
      </c>
      <c r="AMN177" t="s">
        <v>94</v>
      </c>
      <c r="AMO177" t="s">
        <v>94</v>
      </c>
      <c r="AMP177" t="s">
        <v>94</v>
      </c>
      <c r="AMQ177" t="s">
        <v>94</v>
      </c>
      <c r="AMR177" t="s">
        <v>94</v>
      </c>
      <c r="AMS177" t="s">
        <v>94</v>
      </c>
      <c r="AMT177" t="s">
        <v>94</v>
      </c>
      <c r="AMU177" t="s">
        <v>78</v>
      </c>
      <c r="AMV177" t="s">
        <v>94</v>
      </c>
      <c r="AMW177" t="s">
        <v>94</v>
      </c>
      <c r="AMX177" t="s">
        <v>94</v>
      </c>
      <c r="AMY177" t="s">
        <v>94</v>
      </c>
      <c r="AMZ177" t="s">
        <v>94</v>
      </c>
      <c r="ANA177" t="s">
        <v>94</v>
      </c>
      <c r="ANB177" t="s">
        <v>94</v>
      </c>
      <c r="ANC177" t="s">
        <v>94</v>
      </c>
      <c r="AND177" t="s">
        <v>94</v>
      </c>
      <c r="ANE177" t="s">
        <v>94</v>
      </c>
      <c r="ANG177" t="s">
        <v>65</v>
      </c>
      <c r="ANH177" t="s">
        <v>5898</v>
      </c>
      <c r="ANM177" t="s">
        <v>1565</v>
      </c>
      <c r="ANN177" t="s">
        <v>94</v>
      </c>
      <c r="ANO177" t="s">
        <v>94</v>
      </c>
      <c r="ANP177" t="s">
        <v>78</v>
      </c>
      <c r="ANQ177" t="s">
        <v>94</v>
      </c>
      <c r="ANR177" t="s">
        <v>94</v>
      </c>
      <c r="ANS177" t="s">
        <v>94</v>
      </c>
      <c r="ANT177" t="s">
        <v>94</v>
      </c>
      <c r="ANU177" t="s">
        <v>94</v>
      </c>
      <c r="ANV177" t="s">
        <v>94</v>
      </c>
      <c r="ANW177" t="s">
        <v>94</v>
      </c>
      <c r="ANX177" t="s">
        <v>94</v>
      </c>
      <c r="ANY177" t="s">
        <v>94</v>
      </c>
      <c r="AOA177" t="s">
        <v>65</v>
      </c>
      <c r="AOB177" t="s">
        <v>5392</v>
      </c>
      <c r="AOC177" t="s">
        <v>94</v>
      </c>
      <c r="AOD177" t="s">
        <v>94</v>
      </c>
      <c r="AOE177" t="s">
        <v>94</v>
      </c>
      <c r="AOF177" t="s">
        <v>94</v>
      </c>
      <c r="AOG177" t="s">
        <v>94</v>
      </c>
      <c r="AOH177" t="s">
        <v>94</v>
      </c>
      <c r="AOI177" t="s">
        <v>78</v>
      </c>
      <c r="AOJ177" t="s">
        <v>78</v>
      </c>
      <c r="AOK177" t="s">
        <v>94</v>
      </c>
      <c r="AOL177" t="s">
        <v>94</v>
      </c>
      <c r="AON177" t="s">
        <v>1474</v>
      </c>
      <c r="AOO177" t="s">
        <v>94</v>
      </c>
      <c r="AOP177" t="s">
        <v>78</v>
      </c>
      <c r="AOQ177" t="s">
        <v>94</v>
      </c>
      <c r="AOR177" t="s">
        <v>94</v>
      </c>
      <c r="AOS177" t="s">
        <v>94</v>
      </c>
      <c r="AOT177" t="s">
        <v>94</v>
      </c>
      <c r="AOU177" t="s">
        <v>94</v>
      </c>
      <c r="AOW177" t="s">
        <v>67</v>
      </c>
      <c r="AOX177" t="s">
        <v>1566</v>
      </c>
      <c r="AOY177" t="s">
        <v>94</v>
      </c>
      <c r="AOZ177" t="s">
        <v>94</v>
      </c>
      <c r="APA177" t="s">
        <v>94</v>
      </c>
      <c r="APB177" t="s">
        <v>94</v>
      </c>
      <c r="APC177" t="s">
        <v>94</v>
      </c>
      <c r="APD177" t="s">
        <v>94</v>
      </c>
      <c r="APE177" t="s">
        <v>78</v>
      </c>
      <c r="APF177" t="s">
        <v>94</v>
      </c>
      <c r="APG177" t="s">
        <v>94</v>
      </c>
      <c r="API177" t="s">
        <v>1307</v>
      </c>
      <c r="APK177" t="s">
        <v>1433</v>
      </c>
      <c r="APL177" t="s">
        <v>78</v>
      </c>
      <c r="APM177" t="s">
        <v>94</v>
      </c>
      <c r="APN177" t="s">
        <v>94</v>
      </c>
      <c r="APO177" t="s">
        <v>94</v>
      </c>
      <c r="APP177" t="s">
        <v>94</v>
      </c>
      <c r="APQ177" t="s">
        <v>94</v>
      </c>
      <c r="APR177" t="s">
        <v>94</v>
      </c>
      <c r="APS177" t="s">
        <v>94</v>
      </c>
      <c r="APT177" t="s">
        <v>1541</v>
      </c>
      <c r="APU177" t="s">
        <v>94</v>
      </c>
      <c r="APV177" t="s">
        <v>94</v>
      </c>
      <c r="APW177" t="s">
        <v>94</v>
      </c>
      <c r="APX177" t="s">
        <v>94</v>
      </c>
      <c r="APY177" t="s">
        <v>78</v>
      </c>
      <c r="APZ177" t="s">
        <v>78</v>
      </c>
      <c r="AQA177" t="s">
        <v>78</v>
      </c>
      <c r="AQB177" t="s">
        <v>78</v>
      </c>
      <c r="AQD177" t="s">
        <v>1449</v>
      </c>
      <c r="AQE177" t="s">
        <v>78</v>
      </c>
      <c r="AQF177" t="s">
        <v>94</v>
      </c>
      <c r="AQG177" t="s">
        <v>94</v>
      </c>
      <c r="AQH177" t="s">
        <v>94</v>
      </c>
      <c r="AQI177" t="s">
        <v>94</v>
      </c>
      <c r="AQJ177" t="s">
        <v>94</v>
      </c>
      <c r="AQK177" t="s">
        <v>94</v>
      </c>
      <c r="AQL177" t="s">
        <v>94</v>
      </c>
      <c r="AQM177" t="s">
        <v>94</v>
      </c>
      <c r="AQN177" t="s">
        <v>94</v>
      </c>
      <c r="AQW177" t="s">
        <v>1294</v>
      </c>
      <c r="AQX177">
        <v>2976055</v>
      </c>
      <c r="AQY177" t="s">
        <v>7129</v>
      </c>
      <c r="AQZ177" t="s">
        <v>7130</v>
      </c>
      <c r="ARC177" t="s">
        <v>5773</v>
      </c>
      <c r="ARD177" t="s">
        <v>5774</v>
      </c>
      <c r="ARE177" t="s">
        <v>6022</v>
      </c>
      <c r="ARG177">
        <v>176</v>
      </c>
    </row>
    <row r="178" spans="1:1151" x14ac:dyDescent="0.35">
      <c r="A178" t="s">
        <v>7131</v>
      </c>
      <c r="B178" t="s">
        <v>7132</v>
      </c>
      <c r="C178" t="s">
        <v>5718</v>
      </c>
      <c r="D178" t="s">
        <v>5568</v>
      </c>
      <c r="E178" t="s">
        <v>7133</v>
      </c>
      <c r="F178" t="s">
        <v>65</v>
      </c>
      <c r="H178" t="s">
        <v>6358</v>
      </c>
      <c r="I178" t="s">
        <v>1426</v>
      </c>
      <c r="K178" t="s">
        <v>1427</v>
      </c>
      <c r="L178" t="s">
        <v>1563</v>
      </c>
      <c r="M178" t="s">
        <v>1564</v>
      </c>
      <c r="Q178" t="s">
        <v>5719</v>
      </c>
      <c r="T178" t="s">
        <v>1393</v>
      </c>
      <c r="U178" t="s">
        <v>1371</v>
      </c>
      <c r="V178" t="s">
        <v>1282</v>
      </c>
      <c r="X178" t="s">
        <v>1339</v>
      </c>
      <c r="Z178" t="s">
        <v>94</v>
      </c>
      <c r="AI178" t="s">
        <v>1283</v>
      </c>
      <c r="AJ178" t="s">
        <v>7134</v>
      </c>
      <c r="AK178" t="s">
        <v>78</v>
      </c>
      <c r="AL178" t="s">
        <v>78</v>
      </c>
      <c r="AM178" t="s">
        <v>78</v>
      </c>
      <c r="AN178" t="s">
        <v>78</v>
      </c>
      <c r="AO178" t="s">
        <v>78</v>
      </c>
      <c r="AP178" t="s">
        <v>78</v>
      </c>
      <c r="AQ178" t="s">
        <v>78</v>
      </c>
      <c r="AR178" t="s">
        <v>78</v>
      </c>
      <c r="AS178" t="s">
        <v>78</v>
      </c>
      <c r="AT178" t="s">
        <v>94</v>
      </c>
      <c r="AU178" t="s">
        <v>94</v>
      </c>
      <c r="AV178" t="s">
        <v>94</v>
      </c>
      <c r="AW178" t="s">
        <v>94</v>
      </c>
      <c r="AX178" t="s">
        <v>94</v>
      </c>
      <c r="AY178" t="s">
        <v>94</v>
      </c>
      <c r="AZ178" t="s">
        <v>94</v>
      </c>
      <c r="BA178" t="s">
        <v>94</v>
      </c>
      <c r="BB178" t="s">
        <v>94</v>
      </c>
      <c r="BC178" t="s">
        <v>94</v>
      </c>
      <c r="BD178" t="s">
        <v>94</v>
      </c>
      <c r="BE178" t="s">
        <v>94</v>
      </c>
      <c r="BF178" t="s">
        <v>94</v>
      </c>
      <c r="BG178" t="s">
        <v>94</v>
      </c>
      <c r="BH178" t="s">
        <v>94</v>
      </c>
      <c r="BI178" t="s">
        <v>94</v>
      </c>
      <c r="BJ178" t="s">
        <v>94</v>
      </c>
      <c r="BK178" t="s">
        <v>94</v>
      </c>
      <c r="BL178" t="s">
        <v>94</v>
      </c>
      <c r="BM178" t="s">
        <v>94</v>
      </c>
      <c r="DO178" t="s">
        <v>1303</v>
      </c>
      <c r="DP178" t="s">
        <v>1395</v>
      </c>
      <c r="DR178" t="s">
        <v>1395</v>
      </c>
      <c r="DS178" t="s">
        <v>1285</v>
      </c>
      <c r="DU178" t="s">
        <v>1285</v>
      </c>
      <c r="DV178" t="s">
        <v>1380</v>
      </c>
      <c r="DW178" t="s">
        <v>5799</v>
      </c>
      <c r="DX178" t="s">
        <v>5799</v>
      </c>
      <c r="DY178" t="s">
        <v>65</v>
      </c>
      <c r="DZ178" t="s">
        <v>65</v>
      </c>
      <c r="EA178" t="s">
        <v>1320</v>
      </c>
      <c r="EB178" t="s">
        <v>4005</v>
      </c>
      <c r="EC178" t="s">
        <v>73</v>
      </c>
      <c r="FA178" t="s">
        <v>1303</v>
      </c>
      <c r="FB178" t="s">
        <v>1285</v>
      </c>
      <c r="FD178" t="s">
        <v>1285</v>
      </c>
      <c r="FE178" t="s">
        <v>1380</v>
      </c>
      <c r="FF178" t="s">
        <v>5797</v>
      </c>
      <c r="FG178" t="s">
        <v>5797</v>
      </c>
      <c r="FH178" t="s">
        <v>65</v>
      </c>
      <c r="FI178" t="s">
        <v>65</v>
      </c>
      <c r="FJ178" t="s">
        <v>1320</v>
      </c>
      <c r="FK178" t="s">
        <v>4005</v>
      </c>
      <c r="GG178" t="s">
        <v>1303</v>
      </c>
      <c r="GH178" t="s">
        <v>1424</v>
      </c>
      <c r="GJ178" t="s">
        <v>1424</v>
      </c>
      <c r="GK178" t="s">
        <v>1380</v>
      </c>
      <c r="GL178" t="s">
        <v>1533</v>
      </c>
      <c r="GM178" t="s">
        <v>1533</v>
      </c>
      <c r="GN178" t="s">
        <v>65</v>
      </c>
      <c r="GO178" t="s">
        <v>65</v>
      </c>
      <c r="GP178" t="s">
        <v>1320</v>
      </c>
      <c r="GQ178" t="s">
        <v>4005</v>
      </c>
      <c r="GR178" t="s">
        <v>73</v>
      </c>
      <c r="GU178" t="s">
        <v>1303</v>
      </c>
      <c r="GV178" t="s">
        <v>1424</v>
      </c>
      <c r="GX178" t="s">
        <v>1424</v>
      </c>
      <c r="GY178" t="s">
        <v>1693</v>
      </c>
      <c r="GZ178" t="s">
        <v>5593</v>
      </c>
      <c r="HA178" t="s">
        <v>5593</v>
      </c>
      <c r="HB178" t="s">
        <v>65</v>
      </c>
      <c r="HC178" t="s">
        <v>65</v>
      </c>
      <c r="HD178" t="s">
        <v>1320</v>
      </c>
      <c r="HE178" t="s">
        <v>4005</v>
      </c>
      <c r="HF178" t="s">
        <v>73</v>
      </c>
      <c r="HI178" t="s">
        <v>1600</v>
      </c>
      <c r="IN178" t="s">
        <v>4022</v>
      </c>
      <c r="IO178" t="s">
        <v>65</v>
      </c>
      <c r="IP178" t="s">
        <v>65</v>
      </c>
      <c r="IQ178" t="s">
        <v>1433</v>
      </c>
      <c r="IR178" t="s">
        <v>78</v>
      </c>
      <c r="IS178" t="s">
        <v>94</v>
      </c>
      <c r="IT178" t="s">
        <v>94</v>
      </c>
      <c r="IU178" t="s">
        <v>94</v>
      </c>
      <c r="IV178" t="s">
        <v>94</v>
      </c>
      <c r="IW178" t="s">
        <v>94</v>
      </c>
      <c r="IX178" t="s">
        <v>94</v>
      </c>
      <c r="IY178" t="s">
        <v>94</v>
      </c>
      <c r="JA178" t="s">
        <v>67</v>
      </c>
      <c r="JB178" t="s">
        <v>67</v>
      </c>
      <c r="JE178" t="s">
        <v>65</v>
      </c>
      <c r="JF178" t="s">
        <v>1427</v>
      </c>
      <c r="JG178" t="s">
        <v>1543</v>
      </c>
      <c r="JH178" t="s">
        <v>1544</v>
      </c>
      <c r="JL178" t="s">
        <v>1573</v>
      </c>
      <c r="JM178" t="s">
        <v>1438</v>
      </c>
      <c r="JO178" t="s">
        <v>4022</v>
      </c>
      <c r="JP178" t="s">
        <v>1303</v>
      </c>
      <c r="JQ178" t="s">
        <v>1285</v>
      </c>
      <c r="JS178" t="s">
        <v>1285</v>
      </c>
      <c r="JT178" t="s">
        <v>1693</v>
      </c>
      <c r="JU178" t="s">
        <v>5895</v>
      </c>
      <c r="JV178" t="s">
        <v>5895</v>
      </c>
      <c r="JW178" t="s">
        <v>65</v>
      </c>
      <c r="JX178" t="s">
        <v>65</v>
      </c>
      <c r="JY178" t="s">
        <v>1320</v>
      </c>
      <c r="JZ178" t="s">
        <v>4008</v>
      </c>
      <c r="KA178" t="s">
        <v>85</v>
      </c>
      <c r="KE178" t="s">
        <v>1303</v>
      </c>
      <c r="KF178" t="s">
        <v>1318</v>
      </c>
      <c r="KH178" t="s">
        <v>1318</v>
      </c>
      <c r="KI178" t="s">
        <v>1424</v>
      </c>
      <c r="KK178" t="s">
        <v>1424</v>
      </c>
      <c r="KL178" t="s">
        <v>1388</v>
      </c>
      <c r="KM178" t="s">
        <v>5632</v>
      </c>
      <c r="KN178" t="s">
        <v>5632</v>
      </c>
      <c r="KO178" t="s">
        <v>65</v>
      </c>
      <c r="KP178" t="s">
        <v>65</v>
      </c>
      <c r="KQ178" t="s">
        <v>1320</v>
      </c>
      <c r="KR178" t="s">
        <v>4008</v>
      </c>
      <c r="KS178" t="s">
        <v>85</v>
      </c>
      <c r="LQ178" t="s">
        <v>1303</v>
      </c>
      <c r="LR178" t="s">
        <v>1335</v>
      </c>
      <c r="LT178" t="s">
        <v>1335</v>
      </c>
      <c r="LU178" t="s">
        <v>1424</v>
      </c>
      <c r="LW178" t="s">
        <v>1424</v>
      </c>
      <c r="LX178" t="s">
        <v>1420</v>
      </c>
      <c r="LY178" t="s">
        <v>1538</v>
      </c>
      <c r="LZ178" t="s">
        <v>1538</v>
      </c>
      <c r="MA178" t="s">
        <v>65</v>
      </c>
      <c r="MB178" t="s">
        <v>65</v>
      </c>
      <c r="MC178" t="s">
        <v>1320</v>
      </c>
      <c r="MD178" t="s">
        <v>4008</v>
      </c>
      <c r="NC178" t="s">
        <v>1303</v>
      </c>
      <c r="ND178" t="s">
        <v>1396</v>
      </c>
      <c r="NF178" t="s">
        <v>1396</v>
      </c>
      <c r="NG178" t="s">
        <v>1390</v>
      </c>
      <c r="NH178" t="s">
        <v>1390</v>
      </c>
      <c r="NI178" t="s">
        <v>1390</v>
      </c>
      <c r="NJ178" t="s">
        <v>65</v>
      </c>
      <c r="NK178" t="s">
        <v>65</v>
      </c>
      <c r="NL178" t="s">
        <v>1320</v>
      </c>
      <c r="NM178" t="s">
        <v>4008</v>
      </c>
      <c r="NN178" t="s">
        <v>85</v>
      </c>
      <c r="NR178" t="s">
        <v>1303</v>
      </c>
      <c r="NS178" t="s">
        <v>127</v>
      </c>
      <c r="NU178" t="s">
        <v>127</v>
      </c>
      <c r="NV178" t="s">
        <v>1442</v>
      </c>
      <c r="NX178" t="s">
        <v>1442</v>
      </c>
      <c r="NY178" t="s">
        <v>1693</v>
      </c>
      <c r="NZ178" t="s">
        <v>1379</v>
      </c>
      <c r="OA178" t="s">
        <v>1379</v>
      </c>
      <c r="OB178" t="s">
        <v>65</v>
      </c>
      <c r="OC178" t="s">
        <v>65</v>
      </c>
      <c r="OD178" t="s">
        <v>1320</v>
      </c>
      <c r="OE178" t="s">
        <v>4005</v>
      </c>
      <c r="OF178" t="s">
        <v>73</v>
      </c>
      <c r="OI178" t="s">
        <v>1600</v>
      </c>
      <c r="PN178" t="s">
        <v>4022</v>
      </c>
      <c r="PO178" t="s">
        <v>67</v>
      </c>
      <c r="PP178" t="s">
        <v>67</v>
      </c>
      <c r="AHM178" t="s">
        <v>1539</v>
      </c>
      <c r="AKY178" t="s">
        <v>1526</v>
      </c>
      <c r="AMI178" t="s">
        <v>67</v>
      </c>
      <c r="AMM178" t="s">
        <v>7135</v>
      </c>
      <c r="AMN178" t="s">
        <v>94</v>
      </c>
      <c r="AMO178" t="s">
        <v>94</v>
      </c>
      <c r="AMP178" t="s">
        <v>78</v>
      </c>
      <c r="AMQ178" t="s">
        <v>94</v>
      </c>
      <c r="AMR178" t="s">
        <v>94</v>
      </c>
      <c r="AMS178" t="s">
        <v>94</v>
      </c>
      <c r="AMT178" t="s">
        <v>78</v>
      </c>
      <c r="AMU178" t="s">
        <v>78</v>
      </c>
      <c r="AMV178" t="s">
        <v>94</v>
      </c>
      <c r="AMW178" t="s">
        <v>94</v>
      </c>
      <c r="AMX178" t="s">
        <v>94</v>
      </c>
      <c r="AMY178" t="s">
        <v>94</v>
      </c>
      <c r="AMZ178" t="s">
        <v>94</v>
      </c>
      <c r="ANA178" t="s">
        <v>94</v>
      </c>
      <c r="ANB178" t="s">
        <v>94</v>
      </c>
      <c r="ANC178" t="s">
        <v>94</v>
      </c>
      <c r="AND178" t="s">
        <v>94</v>
      </c>
      <c r="ANE178" t="s">
        <v>94</v>
      </c>
      <c r="ANG178" t="s">
        <v>65</v>
      </c>
      <c r="ANH178" t="s">
        <v>5721</v>
      </c>
      <c r="ANM178" t="s">
        <v>1565</v>
      </c>
      <c r="ANN178" t="s">
        <v>94</v>
      </c>
      <c r="ANO178" t="s">
        <v>94</v>
      </c>
      <c r="ANP178" t="s">
        <v>78</v>
      </c>
      <c r="ANQ178" t="s">
        <v>94</v>
      </c>
      <c r="ANR178" t="s">
        <v>94</v>
      </c>
      <c r="ANS178" t="s">
        <v>94</v>
      </c>
      <c r="ANT178" t="s">
        <v>94</v>
      </c>
      <c r="ANU178" t="s">
        <v>94</v>
      </c>
      <c r="ANV178" t="s">
        <v>94</v>
      </c>
      <c r="ANW178" t="s">
        <v>94</v>
      </c>
      <c r="ANX178" t="s">
        <v>94</v>
      </c>
      <c r="ANY178" t="s">
        <v>94</v>
      </c>
      <c r="AOA178" t="s">
        <v>65</v>
      </c>
      <c r="AOB178" t="s">
        <v>5340</v>
      </c>
      <c r="AOC178" t="s">
        <v>94</v>
      </c>
      <c r="AOD178" t="s">
        <v>94</v>
      </c>
      <c r="AOE178" t="s">
        <v>78</v>
      </c>
      <c r="AOF178" t="s">
        <v>94</v>
      </c>
      <c r="AOG178" t="s">
        <v>78</v>
      </c>
      <c r="AOH178" t="s">
        <v>78</v>
      </c>
      <c r="AOI178" t="s">
        <v>78</v>
      </c>
      <c r="AOJ178" t="s">
        <v>94</v>
      </c>
      <c r="AOK178" t="s">
        <v>94</v>
      </c>
      <c r="AOL178" t="s">
        <v>94</v>
      </c>
      <c r="AON178" t="s">
        <v>1474</v>
      </c>
      <c r="AOO178" t="s">
        <v>94</v>
      </c>
      <c r="AOP178" t="s">
        <v>78</v>
      </c>
      <c r="AOQ178" t="s">
        <v>94</v>
      </c>
      <c r="AOR178" t="s">
        <v>94</v>
      </c>
      <c r="AOS178" t="s">
        <v>94</v>
      </c>
      <c r="AOT178" t="s">
        <v>94</v>
      </c>
      <c r="AOU178" t="s">
        <v>94</v>
      </c>
      <c r="AOW178" t="s">
        <v>67</v>
      </c>
      <c r="AOX178" t="s">
        <v>1566</v>
      </c>
      <c r="AOY178" t="s">
        <v>94</v>
      </c>
      <c r="AOZ178" t="s">
        <v>94</v>
      </c>
      <c r="APA178" t="s">
        <v>94</v>
      </c>
      <c r="APB178" t="s">
        <v>94</v>
      </c>
      <c r="APC178" t="s">
        <v>94</v>
      </c>
      <c r="APD178" t="s">
        <v>94</v>
      </c>
      <c r="APE178" t="s">
        <v>78</v>
      </c>
      <c r="APF178" t="s">
        <v>94</v>
      </c>
      <c r="APG178" t="s">
        <v>94</v>
      </c>
      <c r="API178" t="s">
        <v>1307</v>
      </c>
      <c r="APK178" t="s">
        <v>1433</v>
      </c>
      <c r="APL178" t="s">
        <v>78</v>
      </c>
      <c r="APM178" t="s">
        <v>94</v>
      </c>
      <c r="APN178" t="s">
        <v>94</v>
      </c>
      <c r="APO178" t="s">
        <v>94</v>
      </c>
      <c r="APP178" t="s">
        <v>94</v>
      </c>
      <c r="APQ178" t="s">
        <v>94</v>
      </c>
      <c r="APR178" t="s">
        <v>94</v>
      </c>
      <c r="APS178" t="s">
        <v>94</v>
      </c>
      <c r="APT178" t="s">
        <v>1541</v>
      </c>
      <c r="APU178" t="s">
        <v>94</v>
      </c>
      <c r="APV178" t="s">
        <v>94</v>
      </c>
      <c r="APW178" t="s">
        <v>94</v>
      </c>
      <c r="APX178" t="s">
        <v>94</v>
      </c>
      <c r="APY178" t="s">
        <v>78</v>
      </c>
      <c r="APZ178" t="s">
        <v>78</v>
      </c>
      <c r="AQA178" t="s">
        <v>78</v>
      </c>
      <c r="AQB178" t="s">
        <v>78</v>
      </c>
      <c r="AQD178" t="s">
        <v>1449</v>
      </c>
      <c r="AQE178" t="s">
        <v>78</v>
      </c>
      <c r="AQF178" t="s">
        <v>94</v>
      </c>
      <c r="AQG178" t="s">
        <v>94</v>
      </c>
      <c r="AQH178" t="s">
        <v>94</v>
      </c>
      <c r="AQI178" t="s">
        <v>94</v>
      </c>
      <c r="AQJ178" t="s">
        <v>94</v>
      </c>
      <c r="AQK178" t="s">
        <v>94</v>
      </c>
      <c r="AQL178" t="s">
        <v>94</v>
      </c>
      <c r="AQM178" t="s">
        <v>94</v>
      </c>
      <c r="AQN178" t="s">
        <v>94</v>
      </c>
      <c r="AQW178" t="s">
        <v>1294</v>
      </c>
      <c r="AQX178">
        <v>2976056</v>
      </c>
      <c r="AQY178" t="s">
        <v>7136</v>
      </c>
      <c r="AQZ178" t="s">
        <v>7137</v>
      </c>
      <c r="ARC178" t="s">
        <v>5773</v>
      </c>
      <c r="ARD178" t="s">
        <v>5774</v>
      </c>
      <c r="ARE178" t="s">
        <v>6022</v>
      </c>
      <c r="ARG178">
        <v>177</v>
      </c>
    </row>
    <row r="179" spans="1:1151" x14ac:dyDescent="0.35">
      <c r="A179" t="s">
        <v>7138</v>
      </c>
      <c r="B179" t="s">
        <v>7139</v>
      </c>
      <c r="C179" t="s">
        <v>5718</v>
      </c>
      <c r="D179" t="s">
        <v>5568</v>
      </c>
      <c r="E179" t="s">
        <v>7140</v>
      </c>
      <c r="F179" t="s">
        <v>65</v>
      </c>
      <c r="H179" t="s">
        <v>6358</v>
      </c>
      <c r="I179" t="s">
        <v>1426</v>
      </c>
      <c r="K179" t="s">
        <v>1427</v>
      </c>
      <c r="L179" t="s">
        <v>1563</v>
      </c>
      <c r="M179" t="s">
        <v>1564</v>
      </c>
      <c r="Q179" t="s">
        <v>5719</v>
      </c>
      <c r="T179" t="s">
        <v>1393</v>
      </c>
      <c r="U179" t="s">
        <v>1371</v>
      </c>
      <c r="V179" t="s">
        <v>1282</v>
      </c>
      <c r="X179" t="s">
        <v>1339</v>
      </c>
      <c r="Z179" t="s">
        <v>94</v>
      </c>
      <c r="AI179" t="s">
        <v>1283</v>
      </c>
      <c r="AJ179" t="s">
        <v>1431</v>
      </c>
      <c r="AK179" t="s">
        <v>78</v>
      </c>
      <c r="AL179" t="s">
        <v>78</v>
      </c>
      <c r="AM179" t="s">
        <v>78</v>
      </c>
      <c r="AN179" t="s">
        <v>78</v>
      </c>
      <c r="AO179" t="s">
        <v>78</v>
      </c>
      <c r="AP179" t="s">
        <v>78</v>
      </c>
      <c r="AQ179" t="s">
        <v>78</v>
      </c>
      <c r="AR179" t="s">
        <v>78</v>
      </c>
      <c r="AS179" t="s">
        <v>78</v>
      </c>
      <c r="AT179" t="s">
        <v>94</v>
      </c>
      <c r="AU179" t="s">
        <v>94</v>
      </c>
      <c r="AV179" t="s">
        <v>94</v>
      </c>
      <c r="AW179" t="s">
        <v>94</v>
      </c>
      <c r="AX179" t="s">
        <v>94</v>
      </c>
      <c r="AY179" t="s">
        <v>94</v>
      </c>
      <c r="AZ179" t="s">
        <v>94</v>
      </c>
      <c r="BA179" t="s">
        <v>94</v>
      </c>
      <c r="BB179" t="s">
        <v>94</v>
      </c>
      <c r="BC179" t="s">
        <v>94</v>
      </c>
      <c r="BD179" t="s">
        <v>94</v>
      </c>
      <c r="BE179" t="s">
        <v>94</v>
      </c>
      <c r="BF179" t="s">
        <v>94</v>
      </c>
      <c r="BG179" t="s">
        <v>94</v>
      </c>
      <c r="BH179" t="s">
        <v>94</v>
      </c>
      <c r="BI179" t="s">
        <v>94</v>
      </c>
      <c r="BJ179" t="s">
        <v>94</v>
      </c>
      <c r="BK179" t="s">
        <v>94</v>
      </c>
      <c r="BL179" t="s">
        <v>94</v>
      </c>
      <c r="BM179" t="s">
        <v>94</v>
      </c>
      <c r="DO179" t="s">
        <v>1303</v>
      </c>
      <c r="DP179" t="s">
        <v>1395</v>
      </c>
      <c r="DR179" t="s">
        <v>1395</v>
      </c>
      <c r="DS179" t="s">
        <v>1285</v>
      </c>
      <c r="DU179" t="s">
        <v>1285</v>
      </c>
      <c r="DV179" t="s">
        <v>1388</v>
      </c>
      <c r="DW179" t="s">
        <v>5894</v>
      </c>
      <c r="DX179" t="s">
        <v>5894</v>
      </c>
      <c r="DY179" t="s">
        <v>65</v>
      </c>
      <c r="DZ179" t="s">
        <v>65</v>
      </c>
      <c r="EA179" t="s">
        <v>1320</v>
      </c>
      <c r="EB179" t="s">
        <v>4008</v>
      </c>
      <c r="EC179" t="s">
        <v>85</v>
      </c>
      <c r="FA179" t="s">
        <v>1303</v>
      </c>
      <c r="FB179" t="s">
        <v>1285</v>
      </c>
      <c r="FD179" t="s">
        <v>1285</v>
      </c>
      <c r="FE179" t="s">
        <v>1380</v>
      </c>
      <c r="FF179" t="s">
        <v>5797</v>
      </c>
      <c r="FG179" t="s">
        <v>5797</v>
      </c>
      <c r="FH179" t="s">
        <v>65</v>
      </c>
      <c r="FI179" t="s">
        <v>65</v>
      </c>
      <c r="FJ179" t="s">
        <v>1320</v>
      </c>
      <c r="FK179" t="s">
        <v>4008</v>
      </c>
      <c r="GG179" t="s">
        <v>1303</v>
      </c>
      <c r="GH179" t="s">
        <v>1424</v>
      </c>
      <c r="GJ179" t="s">
        <v>1424</v>
      </c>
      <c r="GK179" t="s">
        <v>1419</v>
      </c>
      <c r="GL179" t="s">
        <v>5704</v>
      </c>
      <c r="GM179" t="s">
        <v>5704</v>
      </c>
      <c r="GN179" t="s">
        <v>65</v>
      </c>
      <c r="GO179" t="s">
        <v>65</v>
      </c>
      <c r="GP179" t="s">
        <v>1320</v>
      </c>
      <c r="GQ179" t="s">
        <v>4008</v>
      </c>
      <c r="GR179" t="s">
        <v>85</v>
      </c>
      <c r="GU179" t="s">
        <v>1303</v>
      </c>
      <c r="GV179" t="s">
        <v>1424</v>
      </c>
      <c r="GX179" t="s">
        <v>1424</v>
      </c>
      <c r="GY179" t="s">
        <v>1388</v>
      </c>
      <c r="GZ179" t="s">
        <v>1432</v>
      </c>
      <c r="HA179" t="s">
        <v>1432</v>
      </c>
      <c r="HB179" t="s">
        <v>65</v>
      </c>
      <c r="HC179" t="s">
        <v>65</v>
      </c>
      <c r="HD179" t="s">
        <v>1320</v>
      </c>
      <c r="HE179" t="s">
        <v>4008</v>
      </c>
      <c r="HF179" t="s">
        <v>85</v>
      </c>
      <c r="HI179" t="s">
        <v>1600</v>
      </c>
      <c r="IN179" t="s">
        <v>4022</v>
      </c>
      <c r="IO179" t="s">
        <v>65</v>
      </c>
      <c r="IP179" t="s">
        <v>65</v>
      </c>
      <c r="IQ179" t="s">
        <v>1433</v>
      </c>
      <c r="IR179" t="s">
        <v>78</v>
      </c>
      <c r="IS179" t="s">
        <v>94</v>
      </c>
      <c r="IT179" t="s">
        <v>94</v>
      </c>
      <c r="IU179" t="s">
        <v>94</v>
      </c>
      <c r="IV179" t="s">
        <v>94</v>
      </c>
      <c r="IW179" t="s">
        <v>94</v>
      </c>
      <c r="IX179" t="s">
        <v>94</v>
      </c>
      <c r="IY179" t="s">
        <v>94</v>
      </c>
      <c r="JA179" t="s">
        <v>67</v>
      </c>
      <c r="JB179" t="s">
        <v>67</v>
      </c>
      <c r="JE179" t="s">
        <v>65</v>
      </c>
      <c r="JF179" t="s">
        <v>1427</v>
      </c>
      <c r="JG179" t="s">
        <v>1543</v>
      </c>
      <c r="JH179" t="s">
        <v>1544</v>
      </c>
      <c r="JL179" t="s">
        <v>1573</v>
      </c>
      <c r="JM179" t="s">
        <v>1438</v>
      </c>
      <c r="JO179" t="s">
        <v>4022</v>
      </c>
      <c r="JP179" t="s">
        <v>1303</v>
      </c>
      <c r="JQ179" t="s">
        <v>1285</v>
      </c>
      <c r="JS179" t="s">
        <v>1285</v>
      </c>
      <c r="JT179" t="s">
        <v>1693</v>
      </c>
      <c r="JU179" t="s">
        <v>5895</v>
      </c>
      <c r="JV179" t="s">
        <v>5895</v>
      </c>
      <c r="JW179" t="s">
        <v>65</v>
      </c>
      <c r="JX179" t="s">
        <v>65</v>
      </c>
      <c r="JY179" t="s">
        <v>1320</v>
      </c>
      <c r="JZ179" t="s">
        <v>4008</v>
      </c>
      <c r="KA179" t="s">
        <v>85</v>
      </c>
      <c r="KE179" t="s">
        <v>1303</v>
      </c>
      <c r="KF179" t="s">
        <v>1318</v>
      </c>
      <c r="KH179" t="s">
        <v>1318</v>
      </c>
      <c r="KI179" t="s">
        <v>1424</v>
      </c>
      <c r="KK179" t="s">
        <v>1424</v>
      </c>
      <c r="KL179" t="s">
        <v>1420</v>
      </c>
      <c r="KM179" t="s">
        <v>1439</v>
      </c>
      <c r="KN179" t="s">
        <v>1439</v>
      </c>
      <c r="KO179" t="s">
        <v>65</v>
      </c>
      <c r="KP179" t="s">
        <v>65</v>
      </c>
      <c r="KQ179" t="s">
        <v>1320</v>
      </c>
      <c r="KR179" t="s">
        <v>4008</v>
      </c>
      <c r="KS179" t="s">
        <v>85</v>
      </c>
      <c r="LQ179" t="s">
        <v>1303</v>
      </c>
      <c r="LR179" t="s">
        <v>1335</v>
      </c>
      <c r="LT179" t="s">
        <v>1335</v>
      </c>
      <c r="LU179" t="s">
        <v>1424</v>
      </c>
      <c r="LW179" t="s">
        <v>1424</v>
      </c>
      <c r="LX179" t="s">
        <v>1420</v>
      </c>
      <c r="LY179" t="s">
        <v>1538</v>
      </c>
      <c r="LZ179" t="s">
        <v>1538</v>
      </c>
      <c r="MA179" t="s">
        <v>65</v>
      </c>
      <c r="MB179" t="s">
        <v>65</v>
      </c>
      <c r="MC179" t="s">
        <v>1320</v>
      </c>
      <c r="MD179" t="s">
        <v>4008</v>
      </c>
      <c r="NC179" t="s">
        <v>1303</v>
      </c>
      <c r="ND179" t="s">
        <v>1396</v>
      </c>
      <c r="NF179" t="s">
        <v>1396</v>
      </c>
      <c r="NG179" t="s">
        <v>1390</v>
      </c>
      <c r="NH179" t="s">
        <v>1390</v>
      </c>
      <c r="NI179" t="s">
        <v>1390</v>
      </c>
      <c r="NJ179" t="s">
        <v>65</v>
      </c>
      <c r="NK179" t="s">
        <v>65</v>
      </c>
      <c r="NL179" t="s">
        <v>1320</v>
      </c>
      <c r="NM179" t="s">
        <v>4008</v>
      </c>
      <c r="NN179" t="s">
        <v>85</v>
      </c>
      <c r="NR179" t="s">
        <v>1303</v>
      </c>
      <c r="NS179" t="s">
        <v>127</v>
      </c>
      <c r="NU179" t="s">
        <v>127</v>
      </c>
      <c r="NV179" t="s">
        <v>1442</v>
      </c>
      <c r="NX179" t="s">
        <v>1442</v>
      </c>
      <c r="NY179" t="s">
        <v>1693</v>
      </c>
      <c r="NZ179" t="s">
        <v>1379</v>
      </c>
      <c r="OA179" t="s">
        <v>1379</v>
      </c>
      <c r="OB179" t="s">
        <v>65</v>
      </c>
      <c r="OC179" t="s">
        <v>65</v>
      </c>
      <c r="OD179" t="s">
        <v>1320</v>
      </c>
      <c r="OE179" t="s">
        <v>4008</v>
      </c>
      <c r="OF179" t="s">
        <v>85</v>
      </c>
      <c r="OI179" t="s">
        <v>1600</v>
      </c>
      <c r="PN179" t="s">
        <v>4022</v>
      </c>
      <c r="PO179" t="s">
        <v>67</v>
      </c>
      <c r="PP179" t="s">
        <v>67</v>
      </c>
      <c r="AHM179" t="s">
        <v>1539</v>
      </c>
      <c r="AKY179" t="s">
        <v>1526</v>
      </c>
      <c r="AMI179" t="s">
        <v>67</v>
      </c>
      <c r="AMM179" t="s">
        <v>7135</v>
      </c>
      <c r="AMN179" t="s">
        <v>94</v>
      </c>
      <c r="AMO179" t="s">
        <v>94</v>
      </c>
      <c r="AMP179" t="s">
        <v>78</v>
      </c>
      <c r="AMQ179" t="s">
        <v>94</v>
      </c>
      <c r="AMR179" t="s">
        <v>94</v>
      </c>
      <c r="AMS179" t="s">
        <v>94</v>
      </c>
      <c r="AMT179" t="s">
        <v>78</v>
      </c>
      <c r="AMU179" t="s">
        <v>78</v>
      </c>
      <c r="AMV179" t="s">
        <v>94</v>
      </c>
      <c r="AMW179" t="s">
        <v>94</v>
      </c>
      <c r="AMX179" t="s">
        <v>94</v>
      </c>
      <c r="AMY179" t="s">
        <v>94</v>
      </c>
      <c r="AMZ179" t="s">
        <v>94</v>
      </c>
      <c r="ANA179" t="s">
        <v>94</v>
      </c>
      <c r="ANB179" t="s">
        <v>94</v>
      </c>
      <c r="ANC179" t="s">
        <v>94</v>
      </c>
      <c r="AND179" t="s">
        <v>94</v>
      </c>
      <c r="ANE179" t="s">
        <v>94</v>
      </c>
      <c r="ANG179" t="s">
        <v>65</v>
      </c>
      <c r="ANH179" t="s">
        <v>5720</v>
      </c>
      <c r="ANM179" t="s">
        <v>1565</v>
      </c>
      <c r="ANN179" t="s">
        <v>94</v>
      </c>
      <c r="ANO179" t="s">
        <v>94</v>
      </c>
      <c r="ANP179" t="s">
        <v>78</v>
      </c>
      <c r="ANQ179" t="s">
        <v>94</v>
      </c>
      <c r="ANR179" t="s">
        <v>94</v>
      </c>
      <c r="ANS179" t="s">
        <v>94</v>
      </c>
      <c r="ANT179" t="s">
        <v>94</v>
      </c>
      <c r="ANU179" t="s">
        <v>94</v>
      </c>
      <c r="ANV179" t="s">
        <v>94</v>
      </c>
      <c r="ANW179" t="s">
        <v>94</v>
      </c>
      <c r="ANX179" t="s">
        <v>94</v>
      </c>
      <c r="ANY179" t="s">
        <v>94</v>
      </c>
      <c r="AOA179" t="s">
        <v>65</v>
      </c>
      <c r="AOB179" t="s">
        <v>5980</v>
      </c>
      <c r="AOC179" t="s">
        <v>94</v>
      </c>
      <c r="AOD179" t="s">
        <v>94</v>
      </c>
      <c r="AOE179" t="s">
        <v>78</v>
      </c>
      <c r="AOF179" t="s">
        <v>94</v>
      </c>
      <c r="AOG179" t="s">
        <v>78</v>
      </c>
      <c r="AOH179" t="s">
        <v>78</v>
      </c>
      <c r="AOI179" t="s">
        <v>78</v>
      </c>
      <c r="AOJ179" t="s">
        <v>78</v>
      </c>
      <c r="AOK179" t="s">
        <v>94</v>
      </c>
      <c r="AOL179" t="s">
        <v>94</v>
      </c>
      <c r="AON179" t="s">
        <v>1474</v>
      </c>
      <c r="AOO179" t="s">
        <v>94</v>
      </c>
      <c r="AOP179" t="s">
        <v>78</v>
      </c>
      <c r="AOQ179" t="s">
        <v>94</v>
      </c>
      <c r="AOR179" t="s">
        <v>94</v>
      </c>
      <c r="AOS179" t="s">
        <v>94</v>
      </c>
      <c r="AOT179" t="s">
        <v>94</v>
      </c>
      <c r="AOU179" t="s">
        <v>94</v>
      </c>
      <c r="AOW179" t="s">
        <v>67</v>
      </c>
      <c r="AOX179" t="s">
        <v>1566</v>
      </c>
      <c r="AOY179" t="s">
        <v>94</v>
      </c>
      <c r="AOZ179" t="s">
        <v>94</v>
      </c>
      <c r="APA179" t="s">
        <v>94</v>
      </c>
      <c r="APB179" t="s">
        <v>94</v>
      </c>
      <c r="APC179" t="s">
        <v>94</v>
      </c>
      <c r="APD179" t="s">
        <v>94</v>
      </c>
      <c r="APE179" t="s">
        <v>78</v>
      </c>
      <c r="APF179" t="s">
        <v>94</v>
      </c>
      <c r="APG179" t="s">
        <v>94</v>
      </c>
      <c r="API179" t="s">
        <v>1307</v>
      </c>
      <c r="APK179" t="s">
        <v>1433</v>
      </c>
      <c r="APL179" t="s">
        <v>78</v>
      </c>
      <c r="APM179" t="s">
        <v>94</v>
      </c>
      <c r="APN179" t="s">
        <v>94</v>
      </c>
      <c r="APO179" t="s">
        <v>94</v>
      </c>
      <c r="APP179" t="s">
        <v>94</v>
      </c>
      <c r="APQ179" t="s">
        <v>94</v>
      </c>
      <c r="APR179" t="s">
        <v>94</v>
      </c>
      <c r="APS179" t="s">
        <v>94</v>
      </c>
      <c r="APT179" t="s">
        <v>1541</v>
      </c>
      <c r="APU179" t="s">
        <v>94</v>
      </c>
      <c r="APV179" t="s">
        <v>94</v>
      </c>
      <c r="APW179" t="s">
        <v>94</v>
      </c>
      <c r="APX179" t="s">
        <v>94</v>
      </c>
      <c r="APY179" t="s">
        <v>78</v>
      </c>
      <c r="APZ179" t="s">
        <v>78</v>
      </c>
      <c r="AQA179" t="s">
        <v>78</v>
      </c>
      <c r="AQB179" t="s">
        <v>78</v>
      </c>
      <c r="AQD179" t="s">
        <v>1449</v>
      </c>
      <c r="AQE179" t="s">
        <v>78</v>
      </c>
      <c r="AQF179" t="s">
        <v>94</v>
      </c>
      <c r="AQG179" t="s">
        <v>94</v>
      </c>
      <c r="AQH179" t="s">
        <v>94</v>
      </c>
      <c r="AQI179" t="s">
        <v>94</v>
      </c>
      <c r="AQJ179" t="s">
        <v>94</v>
      </c>
      <c r="AQK179" t="s">
        <v>94</v>
      </c>
      <c r="AQL179" t="s">
        <v>94</v>
      </c>
      <c r="AQM179" t="s">
        <v>94</v>
      </c>
      <c r="AQN179" t="s">
        <v>94</v>
      </c>
      <c r="AQW179" t="s">
        <v>1294</v>
      </c>
      <c r="AQX179">
        <v>2976057</v>
      </c>
      <c r="AQY179" t="s">
        <v>7141</v>
      </c>
      <c r="AQZ179" t="s">
        <v>7142</v>
      </c>
      <c r="ARC179" t="s">
        <v>5773</v>
      </c>
      <c r="ARD179" t="s">
        <v>5774</v>
      </c>
      <c r="ARE179" t="s">
        <v>6022</v>
      </c>
      <c r="ARG179">
        <v>178</v>
      </c>
    </row>
    <row r="180" spans="1:1151" x14ac:dyDescent="0.35">
      <c r="A180" t="s">
        <v>7143</v>
      </c>
      <c r="B180" t="s">
        <v>7144</v>
      </c>
      <c r="C180" t="s">
        <v>5718</v>
      </c>
      <c r="D180" t="s">
        <v>5568</v>
      </c>
      <c r="E180" t="s">
        <v>7145</v>
      </c>
      <c r="F180" t="s">
        <v>65</v>
      </c>
      <c r="H180" t="s">
        <v>6358</v>
      </c>
      <c r="I180" t="s">
        <v>1426</v>
      </c>
      <c r="K180" t="s">
        <v>1427</v>
      </c>
      <c r="L180" t="s">
        <v>1563</v>
      </c>
      <c r="M180" t="s">
        <v>1564</v>
      </c>
      <c r="Q180" t="s">
        <v>5719</v>
      </c>
      <c r="T180" t="s">
        <v>1393</v>
      </c>
      <c r="U180" t="s">
        <v>1281</v>
      </c>
      <c r="V180" t="s">
        <v>1282</v>
      </c>
      <c r="X180" t="s">
        <v>1339</v>
      </c>
      <c r="Z180" t="s">
        <v>94</v>
      </c>
      <c r="AI180" t="s">
        <v>1283</v>
      </c>
      <c r="AJ180" t="s">
        <v>7146</v>
      </c>
      <c r="AK180" t="s">
        <v>78</v>
      </c>
      <c r="AL180" t="s">
        <v>78</v>
      </c>
      <c r="AM180" t="s">
        <v>78</v>
      </c>
      <c r="AN180" t="s">
        <v>78</v>
      </c>
      <c r="AO180" t="s">
        <v>78</v>
      </c>
      <c r="AP180" t="s">
        <v>78</v>
      </c>
      <c r="AQ180" t="s">
        <v>78</v>
      </c>
      <c r="AR180" t="s">
        <v>78</v>
      </c>
      <c r="AS180" t="s">
        <v>78</v>
      </c>
      <c r="AT180" t="s">
        <v>94</v>
      </c>
      <c r="AU180" t="s">
        <v>94</v>
      </c>
      <c r="AV180" t="s">
        <v>94</v>
      </c>
      <c r="AW180" t="s">
        <v>94</v>
      </c>
      <c r="AX180" t="s">
        <v>94</v>
      </c>
      <c r="AY180" t="s">
        <v>94</v>
      </c>
      <c r="AZ180" t="s">
        <v>94</v>
      </c>
      <c r="BA180" t="s">
        <v>94</v>
      </c>
      <c r="BB180" t="s">
        <v>94</v>
      </c>
      <c r="BC180" t="s">
        <v>94</v>
      </c>
      <c r="BD180" t="s">
        <v>94</v>
      </c>
      <c r="BE180" t="s">
        <v>94</v>
      </c>
      <c r="BF180" t="s">
        <v>94</v>
      </c>
      <c r="BG180" t="s">
        <v>94</v>
      </c>
      <c r="BH180" t="s">
        <v>94</v>
      </c>
      <c r="BI180" t="s">
        <v>94</v>
      </c>
      <c r="BJ180" t="s">
        <v>94</v>
      </c>
      <c r="BK180" t="s">
        <v>94</v>
      </c>
      <c r="BL180" t="s">
        <v>94</v>
      </c>
      <c r="BM180" t="s">
        <v>94</v>
      </c>
      <c r="DO180" t="s">
        <v>1303</v>
      </c>
      <c r="DP180" t="s">
        <v>1395</v>
      </c>
      <c r="DR180" t="s">
        <v>1395</v>
      </c>
      <c r="DS180" t="s">
        <v>1285</v>
      </c>
      <c r="DU180" t="s">
        <v>1285</v>
      </c>
      <c r="DV180" t="s">
        <v>1388</v>
      </c>
      <c r="DW180" t="s">
        <v>5894</v>
      </c>
      <c r="DX180" t="s">
        <v>5894</v>
      </c>
      <c r="DY180" t="s">
        <v>65</v>
      </c>
      <c r="DZ180" t="s">
        <v>65</v>
      </c>
      <c r="EA180" t="s">
        <v>1320</v>
      </c>
      <c r="EB180" t="s">
        <v>4005</v>
      </c>
      <c r="EC180" t="s">
        <v>73</v>
      </c>
      <c r="FA180" t="s">
        <v>1303</v>
      </c>
      <c r="FB180" t="s">
        <v>1285</v>
      </c>
      <c r="FD180" t="s">
        <v>1285</v>
      </c>
      <c r="FE180" t="s">
        <v>1380</v>
      </c>
      <c r="FF180" t="s">
        <v>5797</v>
      </c>
      <c r="FG180" t="s">
        <v>5797</v>
      </c>
      <c r="FH180" t="s">
        <v>65</v>
      </c>
      <c r="FI180" t="s">
        <v>65</v>
      </c>
      <c r="FJ180" t="s">
        <v>1320</v>
      </c>
      <c r="FK180" t="s">
        <v>4005</v>
      </c>
      <c r="GG180" t="s">
        <v>1303</v>
      </c>
      <c r="GH180" t="s">
        <v>1285</v>
      </c>
      <c r="GJ180" t="s">
        <v>1285</v>
      </c>
      <c r="GK180" t="s">
        <v>1384</v>
      </c>
      <c r="GL180" t="s">
        <v>7147</v>
      </c>
      <c r="GM180" t="s">
        <v>7147</v>
      </c>
      <c r="GN180" t="s">
        <v>65</v>
      </c>
      <c r="GO180" t="s">
        <v>65</v>
      </c>
      <c r="GP180" t="s">
        <v>1320</v>
      </c>
      <c r="GQ180" t="s">
        <v>4005</v>
      </c>
      <c r="GR180" t="s">
        <v>73</v>
      </c>
      <c r="GU180" t="s">
        <v>1303</v>
      </c>
      <c r="GV180" t="s">
        <v>1424</v>
      </c>
      <c r="GX180" t="s">
        <v>1424</v>
      </c>
      <c r="GY180" t="s">
        <v>1388</v>
      </c>
      <c r="GZ180" t="s">
        <v>1432</v>
      </c>
      <c r="HA180" t="s">
        <v>1432</v>
      </c>
      <c r="HB180" t="s">
        <v>65</v>
      </c>
      <c r="HC180" t="s">
        <v>65</v>
      </c>
      <c r="HD180" t="s">
        <v>1320</v>
      </c>
      <c r="HE180" t="s">
        <v>4005</v>
      </c>
      <c r="HF180" t="s">
        <v>73</v>
      </c>
      <c r="HI180" t="s">
        <v>1600</v>
      </c>
      <c r="IN180" t="s">
        <v>73</v>
      </c>
      <c r="IO180" t="s">
        <v>65</v>
      </c>
      <c r="IP180" t="s">
        <v>65</v>
      </c>
      <c r="IQ180" t="s">
        <v>1433</v>
      </c>
      <c r="IR180" t="s">
        <v>78</v>
      </c>
      <c r="IS180" t="s">
        <v>94</v>
      </c>
      <c r="IT180" t="s">
        <v>94</v>
      </c>
      <c r="IU180" t="s">
        <v>94</v>
      </c>
      <c r="IV180" t="s">
        <v>94</v>
      </c>
      <c r="IW180" t="s">
        <v>94</v>
      </c>
      <c r="IX180" t="s">
        <v>94</v>
      </c>
      <c r="IY180" t="s">
        <v>94</v>
      </c>
      <c r="JA180" t="s">
        <v>65</v>
      </c>
      <c r="JB180" t="s">
        <v>67</v>
      </c>
      <c r="JD180" t="s">
        <v>1324</v>
      </c>
      <c r="JE180" t="s">
        <v>65</v>
      </c>
      <c r="JF180" t="s">
        <v>1427</v>
      </c>
      <c r="JG180" t="s">
        <v>1543</v>
      </c>
      <c r="JH180" t="s">
        <v>1544</v>
      </c>
      <c r="JL180" t="s">
        <v>1573</v>
      </c>
      <c r="JM180" t="s">
        <v>1438</v>
      </c>
      <c r="JP180" t="s">
        <v>1303</v>
      </c>
      <c r="JQ180" t="s">
        <v>1285</v>
      </c>
      <c r="JS180" t="s">
        <v>1285</v>
      </c>
      <c r="JT180" t="s">
        <v>1380</v>
      </c>
      <c r="JU180" t="s">
        <v>5679</v>
      </c>
      <c r="JV180" t="s">
        <v>5679</v>
      </c>
      <c r="JW180" t="s">
        <v>65</v>
      </c>
      <c r="JX180" t="s">
        <v>65</v>
      </c>
      <c r="JY180" t="s">
        <v>1320</v>
      </c>
      <c r="JZ180" t="s">
        <v>4007</v>
      </c>
      <c r="KA180" t="s">
        <v>1321</v>
      </c>
      <c r="KE180" t="s">
        <v>1303</v>
      </c>
      <c r="KF180" t="s">
        <v>1318</v>
      </c>
      <c r="KH180" t="s">
        <v>1318</v>
      </c>
      <c r="KI180" t="s">
        <v>1424</v>
      </c>
      <c r="KK180" t="s">
        <v>1424</v>
      </c>
      <c r="KL180" t="s">
        <v>1388</v>
      </c>
      <c r="KM180" t="s">
        <v>5632</v>
      </c>
      <c r="KN180" t="s">
        <v>5632</v>
      </c>
      <c r="KO180" t="s">
        <v>65</v>
      </c>
      <c r="KP180" t="s">
        <v>65</v>
      </c>
      <c r="KQ180" t="s">
        <v>1320</v>
      </c>
      <c r="KR180" t="s">
        <v>4007</v>
      </c>
      <c r="KS180" t="s">
        <v>1321</v>
      </c>
      <c r="LQ180" t="s">
        <v>1303</v>
      </c>
      <c r="LR180" t="s">
        <v>1335</v>
      </c>
      <c r="LT180" t="s">
        <v>1335</v>
      </c>
      <c r="LU180" t="s">
        <v>1424</v>
      </c>
      <c r="LW180" t="s">
        <v>1424</v>
      </c>
      <c r="LX180" t="s">
        <v>1420</v>
      </c>
      <c r="LY180" t="s">
        <v>1538</v>
      </c>
      <c r="LZ180" t="s">
        <v>1538</v>
      </c>
      <c r="MA180" t="s">
        <v>65</v>
      </c>
      <c r="MB180" t="s">
        <v>65</v>
      </c>
      <c r="MC180" t="s">
        <v>1320</v>
      </c>
      <c r="MD180" t="s">
        <v>4007</v>
      </c>
      <c r="NC180" t="s">
        <v>1303</v>
      </c>
      <c r="ND180" t="s">
        <v>1424</v>
      </c>
      <c r="NF180" t="s">
        <v>1424</v>
      </c>
      <c r="NG180" t="s">
        <v>1390</v>
      </c>
      <c r="NH180" t="s">
        <v>1441</v>
      </c>
      <c r="NI180" t="s">
        <v>1441</v>
      </c>
      <c r="NJ180" t="s">
        <v>65</v>
      </c>
      <c r="NK180" t="s">
        <v>65</v>
      </c>
      <c r="NL180" t="s">
        <v>1320</v>
      </c>
      <c r="NM180" t="s">
        <v>4007</v>
      </c>
      <c r="NN180" t="s">
        <v>1321</v>
      </c>
      <c r="NR180" t="s">
        <v>1303</v>
      </c>
      <c r="NS180" t="s">
        <v>127</v>
      </c>
      <c r="NU180" t="s">
        <v>127</v>
      </c>
      <c r="NV180" t="s">
        <v>1442</v>
      </c>
      <c r="NX180" t="s">
        <v>1442</v>
      </c>
      <c r="NY180" t="s">
        <v>1693</v>
      </c>
      <c r="NZ180" t="s">
        <v>1379</v>
      </c>
      <c r="OA180" t="s">
        <v>1379</v>
      </c>
      <c r="OB180" t="s">
        <v>65</v>
      </c>
      <c r="OC180" t="s">
        <v>65</v>
      </c>
      <c r="OD180" t="s">
        <v>1320</v>
      </c>
      <c r="OE180" t="s">
        <v>4007</v>
      </c>
      <c r="OF180" t="s">
        <v>1321</v>
      </c>
      <c r="OI180" t="s">
        <v>1600</v>
      </c>
      <c r="PO180" t="s">
        <v>67</v>
      </c>
      <c r="PP180" t="s">
        <v>67</v>
      </c>
      <c r="AKY180" t="s">
        <v>1526</v>
      </c>
      <c r="AMI180" t="s">
        <v>67</v>
      </c>
      <c r="AMM180" t="s">
        <v>5683</v>
      </c>
      <c r="AMN180" t="s">
        <v>94</v>
      </c>
      <c r="AMO180" t="s">
        <v>94</v>
      </c>
      <c r="AMP180" t="s">
        <v>78</v>
      </c>
      <c r="AMQ180" t="s">
        <v>94</v>
      </c>
      <c r="AMR180" t="s">
        <v>94</v>
      </c>
      <c r="AMS180" t="s">
        <v>94</v>
      </c>
      <c r="AMT180" t="s">
        <v>78</v>
      </c>
      <c r="AMU180" t="s">
        <v>78</v>
      </c>
      <c r="AMV180" t="s">
        <v>94</v>
      </c>
      <c r="AMW180" t="s">
        <v>94</v>
      </c>
      <c r="AMX180" t="s">
        <v>94</v>
      </c>
      <c r="AMY180" t="s">
        <v>94</v>
      </c>
      <c r="AMZ180" t="s">
        <v>94</v>
      </c>
      <c r="ANA180" t="s">
        <v>94</v>
      </c>
      <c r="ANB180" t="s">
        <v>94</v>
      </c>
      <c r="ANC180" t="s">
        <v>94</v>
      </c>
      <c r="AND180" t="s">
        <v>94</v>
      </c>
      <c r="ANE180" t="s">
        <v>94</v>
      </c>
      <c r="ANG180" t="s">
        <v>65</v>
      </c>
      <c r="ANH180" t="s">
        <v>5721</v>
      </c>
      <c r="ANM180" t="s">
        <v>1565</v>
      </c>
      <c r="ANN180" t="s">
        <v>94</v>
      </c>
      <c r="ANO180" t="s">
        <v>94</v>
      </c>
      <c r="ANP180" t="s">
        <v>78</v>
      </c>
      <c r="ANQ180" t="s">
        <v>94</v>
      </c>
      <c r="ANR180" t="s">
        <v>94</v>
      </c>
      <c r="ANS180" t="s">
        <v>94</v>
      </c>
      <c r="ANT180" t="s">
        <v>94</v>
      </c>
      <c r="ANU180" t="s">
        <v>94</v>
      </c>
      <c r="ANV180" t="s">
        <v>94</v>
      </c>
      <c r="ANW180" t="s">
        <v>94</v>
      </c>
      <c r="ANX180" t="s">
        <v>94</v>
      </c>
      <c r="ANY180" t="s">
        <v>94</v>
      </c>
      <c r="AOA180" t="s">
        <v>65</v>
      </c>
      <c r="AOB180" t="s">
        <v>5340</v>
      </c>
      <c r="AOC180" t="s">
        <v>94</v>
      </c>
      <c r="AOD180" t="s">
        <v>94</v>
      </c>
      <c r="AOE180" t="s">
        <v>78</v>
      </c>
      <c r="AOF180" t="s">
        <v>94</v>
      </c>
      <c r="AOG180" t="s">
        <v>78</v>
      </c>
      <c r="AOH180" t="s">
        <v>78</v>
      </c>
      <c r="AOI180" t="s">
        <v>78</v>
      </c>
      <c r="AOJ180" t="s">
        <v>94</v>
      </c>
      <c r="AOK180" t="s">
        <v>94</v>
      </c>
      <c r="AOL180" t="s">
        <v>94</v>
      </c>
      <c r="AON180" t="s">
        <v>1474</v>
      </c>
      <c r="AOO180" t="s">
        <v>94</v>
      </c>
      <c r="AOP180" t="s">
        <v>78</v>
      </c>
      <c r="AOQ180" t="s">
        <v>94</v>
      </c>
      <c r="AOR180" t="s">
        <v>94</v>
      </c>
      <c r="AOS180" t="s">
        <v>94</v>
      </c>
      <c r="AOT180" t="s">
        <v>94</v>
      </c>
      <c r="AOU180" t="s">
        <v>94</v>
      </c>
      <c r="AOW180" t="s">
        <v>67</v>
      </c>
      <c r="AOX180" t="s">
        <v>1566</v>
      </c>
      <c r="AOY180" t="s">
        <v>94</v>
      </c>
      <c r="AOZ180" t="s">
        <v>94</v>
      </c>
      <c r="APA180" t="s">
        <v>94</v>
      </c>
      <c r="APB180" t="s">
        <v>94</v>
      </c>
      <c r="APC180" t="s">
        <v>94</v>
      </c>
      <c r="APD180" t="s">
        <v>94</v>
      </c>
      <c r="APE180" t="s">
        <v>78</v>
      </c>
      <c r="APF180" t="s">
        <v>94</v>
      </c>
      <c r="APG180" t="s">
        <v>94</v>
      </c>
      <c r="API180" t="s">
        <v>1307</v>
      </c>
      <c r="APK180" t="s">
        <v>1433</v>
      </c>
      <c r="APL180" t="s">
        <v>78</v>
      </c>
      <c r="APM180" t="s">
        <v>94</v>
      </c>
      <c r="APN180" t="s">
        <v>94</v>
      </c>
      <c r="APO180" t="s">
        <v>94</v>
      </c>
      <c r="APP180" t="s">
        <v>94</v>
      </c>
      <c r="APQ180" t="s">
        <v>94</v>
      </c>
      <c r="APR180" t="s">
        <v>94</v>
      </c>
      <c r="APS180" t="s">
        <v>94</v>
      </c>
      <c r="APT180" t="s">
        <v>1475</v>
      </c>
      <c r="APU180" t="s">
        <v>94</v>
      </c>
      <c r="APV180" t="s">
        <v>94</v>
      </c>
      <c r="APW180" t="s">
        <v>94</v>
      </c>
      <c r="APX180" t="s">
        <v>94</v>
      </c>
      <c r="APY180" t="s">
        <v>94</v>
      </c>
      <c r="APZ180" t="s">
        <v>78</v>
      </c>
      <c r="AQA180" t="s">
        <v>78</v>
      </c>
      <c r="AQB180" t="s">
        <v>78</v>
      </c>
      <c r="AQD180" t="s">
        <v>1449</v>
      </c>
      <c r="AQE180" t="s">
        <v>78</v>
      </c>
      <c r="AQF180" t="s">
        <v>94</v>
      </c>
      <c r="AQG180" t="s">
        <v>94</v>
      </c>
      <c r="AQH180" t="s">
        <v>94</v>
      </c>
      <c r="AQI180" t="s">
        <v>94</v>
      </c>
      <c r="AQJ180" t="s">
        <v>94</v>
      </c>
      <c r="AQK180" t="s">
        <v>94</v>
      </c>
      <c r="AQL180" t="s">
        <v>94</v>
      </c>
      <c r="AQM180" t="s">
        <v>94</v>
      </c>
      <c r="AQN180" t="s">
        <v>94</v>
      </c>
      <c r="AQW180" t="s">
        <v>1294</v>
      </c>
      <c r="AQX180">
        <v>2976058</v>
      </c>
      <c r="AQY180" t="s">
        <v>7148</v>
      </c>
      <c r="AQZ180" t="s">
        <v>7149</v>
      </c>
      <c r="ARC180" t="s">
        <v>5773</v>
      </c>
      <c r="ARD180" t="s">
        <v>5774</v>
      </c>
      <c r="ARE180" t="s">
        <v>6022</v>
      </c>
      <c r="ARG180">
        <v>179</v>
      </c>
    </row>
    <row r="181" spans="1:1151" x14ac:dyDescent="0.35">
      <c r="A181" t="s">
        <v>7150</v>
      </c>
      <c r="B181" t="s">
        <v>7151</v>
      </c>
      <c r="C181" t="s">
        <v>5571</v>
      </c>
      <c r="D181" t="s">
        <v>5568</v>
      </c>
      <c r="E181" t="s">
        <v>7152</v>
      </c>
      <c r="F181" t="s">
        <v>65</v>
      </c>
      <c r="H181" t="s">
        <v>7153</v>
      </c>
      <c r="I181" t="s">
        <v>1426</v>
      </c>
      <c r="K181" t="s">
        <v>1427</v>
      </c>
      <c r="L181" t="s">
        <v>1607</v>
      </c>
      <c r="M181" t="s">
        <v>1608</v>
      </c>
      <c r="Q181" t="s">
        <v>5572</v>
      </c>
      <c r="T181" t="s">
        <v>1393</v>
      </c>
      <c r="U181" t="s">
        <v>1281</v>
      </c>
      <c r="V181" t="s">
        <v>1282</v>
      </c>
      <c r="X181" t="s">
        <v>1374</v>
      </c>
      <c r="Z181" t="s">
        <v>78</v>
      </c>
      <c r="AI181" t="s">
        <v>1283</v>
      </c>
      <c r="AJ181" t="s">
        <v>7154</v>
      </c>
      <c r="AK181" t="s">
        <v>94</v>
      </c>
      <c r="AL181" t="s">
        <v>94</v>
      </c>
      <c r="AM181" t="s">
        <v>78</v>
      </c>
      <c r="AN181" t="s">
        <v>78</v>
      </c>
      <c r="AO181" t="s">
        <v>94</v>
      </c>
      <c r="AP181" t="s">
        <v>78</v>
      </c>
      <c r="AQ181" t="s">
        <v>78</v>
      </c>
      <c r="AR181" t="s">
        <v>78</v>
      </c>
      <c r="AS181" t="s">
        <v>78</v>
      </c>
      <c r="AT181" t="s">
        <v>78</v>
      </c>
      <c r="AU181" t="s">
        <v>78</v>
      </c>
      <c r="AV181" t="s">
        <v>94</v>
      </c>
      <c r="AW181" t="s">
        <v>94</v>
      </c>
      <c r="AX181" t="s">
        <v>78</v>
      </c>
      <c r="AY181" t="s">
        <v>78</v>
      </c>
      <c r="AZ181" t="s">
        <v>94</v>
      </c>
      <c r="BA181" t="s">
        <v>94</v>
      </c>
      <c r="BB181" t="s">
        <v>94</v>
      </c>
      <c r="BC181" t="s">
        <v>94</v>
      </c>
      <c r="BD181" t="s">
        <v>94</v>
      </c>
      <c r="BE181" t="s">
        <v>94</v>
      </c>
      <c r="BF181" t="s">
        <v>94</v>
      </c>
      <c r="BG181" t="s">
        <v>94</v>
      </c>
      <c r="BH181" t="s">
        <v>94</v>
      </c>
      <c r="BI181" t="s">
        <v>94</v>
      </c>
      <c r="BJ181" t="s">
        <v>94</v>
      </c>
      <c r="BK181" t="s">
        <v>78</v>
      </c>
      <c r="BL181" t="s">
        <v>94</v>
      </c>
      <c r="BM181" t="s">
        <v>78</v>
      </c>
      <c r="GG181" t="s">
        <v>1478</v>
      </c>
      <c r="GH181" t="s">
        <v>1396</v>
      </c>
      <c r="GJ181" t="s">
        <v>1396</v>
      </c>
      <c r="GK181" t="s">
        <v>1406</v>
      </c>
      <c r="GL181" t="s">
        <v>1406</v>
      </c>
      <c r="GM181" t="s">
        <v>1406</v>
      </c>
      <c r="GN181" t="s">
        <v>65</v>
      </c>
      <c r="GO181" t="s">
        <v>65</v>
      </c>
      <c r="GP181" t="s">
        <v>1320</v>
      </c>
      <c r="GQ181" t="s">
        <v>4007</v>
      </c>
      <c r="GR181" t="s">
        <v>1321</v>
      </c>
      <c r="GU181" t="s">
        <v>1478</v>
      </c>
      <c r="GV181" t="s">
        <v>1424</v>
      </c>
      <c r="GX181" t="s">
        <v>1424</v>
      </c>
      <c r="GY181" t="s">
        <v>1388</v>
      </c>
      <c r="GZ181" t="s">
        <v>1432</v>
      </c>
      <c r="HA181" t="s">
        <v>1432</v>
      </c>
      <c r="HB181" t="s">
        <v>65</v>
      </c>
      <c r="HC181" t="s">
        <v>65</v>
      </c>
      <c r="HD181" t="s">
        <v>1320</v>
      </c>
      <c r="HE181" t="s">
        <v>4005</v>
      </c>
      <c r="HF181" t="s">
        <v>73</v>
      </c>
      <c r="IN181" t="s">
        <v>77</v>
      </c>
      <c r="IO181" t="s">
        <v>67</v>
      </c>
      <c r="KE181" t="s">
        <v>1478</v>
      </c>
      <c r="KF181" t="s">
        <v>1318</v>
      </c>
      <c r="KH181" t="s">
        <v>1318</v>
      </c>
      <c r="KI181" t="s">
        <v>1424</v>
      </c>
      <c r="KK181" t="s">
        <v>1424</v>
      </c>
      <c r="KL181" t="s">
        <v>1379</v>
      </c>
      <c r="KM181" t="s">
        <v>4047</v>
      </c>
      <c r="KN181" t="s">
        <v>4047</v>
      </c>
      <c r="KO181" t="s">
        <v>65</v>
      </c>
      <c r="KP181" t="s">
        <v>67</v>
      </c>
      <c r="KQ181" t="s">
        <v>1320</v>
      </c>
      <c r="KR181" t="s">
        <v>4008</v>
      </c>
      <c r="KS181" t="s">
        <v>85</v>
      </c>
      <c r="LQ181" t="s">
        <v>1478</v>
      </c>
      <c r="LR181" t="s">
        <v>1335</v>
      </c>
      <c r="LT181" t="s">
        <v>1335</v>
      </c>
      <c r="LU181" t="s">
        <v>1424</v>
      </c>
      <c r="LW181" t="s">
        <v>1424</v>
      </c>
      <c r="LX181" t="s">
        <v>1388</v>
      </c>
      <c r="LY181" t="s">
        <v>1870</v>
      </c>
      <c r="LZ181" t="s">
        <v>1870</v>
      </c>
      <c r="MA181" t="s">
        <v>65</v>
      </c>
      <c r="MB181" t="s">
        <v>65</v>
      </c>
      <c r="MC181" t="s">
        <v>1471</v>
      </c>
      <c r="MD181" t="s">
        <v>4019</v>
      </c>
      <c r="NC181" t="s">
        <v>1478</v>
      </c>
      <c r="ND181" t="s">
        <v>1424</v>
      </c>
      <c r="NF181" t="s">
        <v>1424</v>
      </c>
      <c r="NG181" t="s">
        <v>1390</v>
      </c>
      <c r="NH181" t="s">
        <v>1441</v>
      </c>
      <c r="NI181" t="s">
        <v>1441</v>
      </c>
      <c r="NJ181" t="s">
        <v>65</v>
      </c>
      <c r="NK181" t="s">
        <v>65</v>
      </c>
      <c r="NL181" t="s">
        <v>1320</v>
      </c>
      <c r="NM181" t="s">
        <v>4008</v>
      </c>
      <c r="NN181" t="s">
        <v>85</v>
      </c>
      <c r="NR181" t="s">
        <v>1478</v>
      </c>
      <c r="NS181" t="s">
        <v>127</v>
      </c>
      <c r="NU181" t="s">
        <v>127</v>
      </c>
      <c r="NV181" t="s">
        <v>1442</v>
      </c>
      <c r="NX181" t="s">
        <v>1442</v>
      </c>
      <c r="NY181" t="s">
        <v>1380</v>
      </c>
      <c r="NZ181" t="s">
        <v>1304</v>
      </c>
      <c r="OA181" t="s">
        <v>1304</v>
      </c>
      <c r="OB181" t="s">
        <v>65</v>
      </c>
      <c r="OC181" t="s">
        <v>65</v>
      </c>
      <c r="OD181" t="s">
        <v>1320</v>
      </c>
      <c r="OE181" t="s">
        <v>4007</v>
      </c>
      <c r="OF181" t="s">
        <v>1321</v>
      </c>
      <c r="OI181" t="s">
        <v>1476</v>
      </c>
      <c r="PN181" t="s">
        <v>77</v>
      </c>
      <c r="PO181" t="s">
        <v>67</v>
      </c>
      <c r="PP181" t="s">
        <v>67</v>
      </c>
      <c r="QU181" t="s">
        <v>1303</v>
      </c>
      <c r="QV181" t="s">
        <v>1382</v>
      </c>
      <c r="QX181" t="s">
        <v>1382</v>
      </c>
      <c r="QY181" t="s">
        <v>1380</v>
      </c>
      <c r="QZ181" t="s">
        <v>1295</v>
      </c>
      <c r="RA181" t="s">
        <v>1295</v>
      </c>
      <c r="RB181" t="s">
        <v>65</v>
      </c>
      <c r="RC181" t="s">
        <v>65</v>
      </c>
      <c r="RD181" t="s">
        <v>1315</v>
      </c>
      <c r="RE181" t="s">
        <v>4005</v>
      </c>
      <c r="RF181" t="s">
        <v>72</v>
      </c>
      <c r="RI181" t="s">
        <v>1478</v>
      </c>
      <c r="RJ181" t="s">
        <v>1385</v>
      </c>
      <c r="RK181" t="s">
        <v>1385</v>
      </c>
      <c r="RL181" t="s">
        <v>1385</v>
      </c>
      <c r="RM181" t="s">
        <v>1627</v>
      </c>
      <c r="RN181" t="s">
        <v>65</v>
      </c>
      <c r="RO181" t="s">
        <v>67</v>
      </c>
      <c r="RP181" t="s">
        <v>1315</v>
      </c>
      <c r="RQ181" t="s">
        <v>4005</v>
      </c>
      <c r="RR181" t="s">
        <v>72</v>
      </c>
      <c r="UK181" t="s">
        <v>1478</v>
      </c>
      <c r="UL181" t="s">
        <v>1390</v>
      </c>
      <c r="UM181" t="s">
        <v>1390</v>
      </c>
      <c r="UN181" t="s">
        <v>1390</v>
      </c>
      <c r="UO181" t="s">
        <v>67</v>
      </c>
      <c r="UP181" t="s">
        <v>65</v>
      </c>
      <c r="UQ181" t="s">
        <v>1315</v>
      </c>
      <c r="UR181" t="s">
        <v>4007</v>
      </c>
      <c r="US181" t="s">
        <v>84</v>
      </c>
      <c r="UV181" t="s">
        <v>1478</v>
      </c>
      <c r="UW181" t="s">
        <v>1295</v>
      </c>
      <c r="UX181" t="s">
        <v>1295</v>
      </c>
      <c r="UY181" t="s">
        <v>1295</v>
      </c>
      <c r="UZ181" t="s">
        <v>65</v>
      </c>
      <c r="VA181" t="s">
        <v>65</v>
      </c>
      <c r="VB181" t="s">
        <v>1315</v>
      </c>
      <c r="VC181" t="s">
        <v>4007</v>
      </c>
      <c r="VD181" t="s">
        <v>84</v>
      </c>
      <c r="YI181" t="s">
        <v>1478</v>
      </c>
      <c r="YJ181" t="s">
        <v>1379</v>
      </c>
      <c r="YK181" t="s">
        <v>1379</v>
      </c>
      <c r="YL181" t="s">
        <v>1379</v>
      </c>
      <c r="YM181" t="s">
        <v>65</v>
      </c>
      <c r="YN181" t="s">
        <v>67</v>
      </c>
      <c r="YO181" t="s">
        <v>1320</v>
      </c>
      <c r="YP181" t="s">
        <v>4008</v>
      </c>
      <c r="YQ181" t="s">
        <v>85</v>
      </c>
      <c r="ZE181" t="s">
        <v>1478</v>
      </c>
      <c r="ZF181" t="s">
        <v>1403</v>
      </c>
      <c r="ZG181" t="s">
        <v>1403</v>
      </c>
      <c r="ZH181" t="s">
        <v>1403</v>
      </c>
      <c r="ZI181" t="s">
        <v>67</v>
      </c>
      <c r="ZJ181" t="s">
        <v>67</v>
      </c>
      <c r="ZK181" t="s">
        <v>1320</v>
      </c>
      <c r="ZL181" t="s">
        <v>4008</v>
      </c>
      <c r="ZM181" t="s">
        <v>85</v>
      </c>
      <c r="AAR181" t="s">
        <v>1600</v>
      </c>
      <c r="ABW181" t="s">
        <v>1433</v>
      </c>
      <c r="ABX181" t="s">
        <v>78</v>
      </c>
      <c r="ABY181" t="s">
        <v>94</v>
      </c>
      <c r="ABZ181" t="s">
        <v>94</v>
      </c>
      <c r="ACA181" t="s">
        <v>94</v>
      </c>
      <c r="ACB181" t="s">
        <v>94</v>
      </c>
      <c r="ACC181" t="s">
        <v>94</v>
      </c>
      <c r="ACD181" t="s">
        <v>94</v>
      </c>
      <c r="ACE181" t="s">
        <v>94</v>
      </c>
      <c r="ACG181" t="s">
        <v>67</v>
      </c>
      <c r="ACH181" t="s">
        <v>67</v>
      </c>
      <c r="ACK181" t="s">
        <v>1282</v>
      </c>
      <c r="ACM181" t="s">
        <v>1282</v>
      </c>
      <c r="ACN181" t="s">
        <v>1427</v>
      </c>
      <c r="ACO181" t="s">
        <v>1428</v>
      </c>
      <c r="ACP181" t="s">
        <v>1429</v>
      </c>
      <c r="ACV181" t="s">
        <v>1429</v>
      </c>
      <c r="ACW181" t="s">
        <v>1429</v>
      </c>
      <c r="ACX181" t="s">
        <v>1470</v>
      </c>
      <c r="ACZ181" t="s">
        <v>76</v>
      </c>
      <c r="AMI181" t="s">
        <v>65</v>
      </c>
      <c r="AMJ181" t="s">
        <v>1588</v>
      </c>
      <c r="AMK181" t="s">
        <v>67</v>
      </c>
      <c r="AMM181" t="s">
        <v>1457</v>
      </c>
      <c r="AMN181" t="s">
        <v>78</v>
      </c>
      <c r="AMO181" t="s">
        <v>94</v>
      </c>
      <c r="AMP181" t="s">
        <v>94</v>
      </c>
      <c r="AMQ181" t="s">
        <v>94</v>
      </c>
      <c r="AMR181" t="s">
        <v>94</v>
      </c>
      <c r="AMS181" t="s">
        <v>94</v>
      </c>
      <c r="AMT181" t="s">
        <v>94</v>
      </c>
      <c r="AMU181" t="s">
        <v>94</v>
      </c>
      <c r="AMV181" t="s">
        <v>94</v>
      </c>
      <c r="AMW181" t="s">
        <v>94</v>
      </c>
      <c r="AMX181" t="s">
        <v>94</v>
      </c>
      <c r="AMY181" t="s">
        <v>94</v>
      </c>
      <c r="AMZ181" t="s">
        <v>94</v>
      </c>
      <c r="ANA181" t="s">
        <v>94</v>
      </c>
      <c r="ANB181" t="s">
        <v>94</v>
      </c>
      <c r="ANC181" t="s">
        <v>94</v>
      </c>
      <c r="AND181" t="s">
        <v>94</v>
      </c>
      <c r="ANE181" t="s">
        <v>94</v>
      </c>
      <c r="ANG181" t="s">
        <v>67</v>
      </c>
      <c r="ANM181" t="s">
        <v>1446</v>
      </c>
      <c r="ANN181" t="s">
        <v>78</v>
      </c>
      <c r="ANO181" t="s">
        <v>94</v>
      </c>
      <c r="ANP181" t="s">
        <v>94</v>
      </c>
      <c r="ANQ181" t="s">
        <v>94</v>
      </c>
      <c r="ANR181" t="s">
        <v>94</v>
      </c>
      <c r="ANS181" t="s">
        <v>94</v>
      </c>
      <c r="ANT181" t="s">
        <v>94</v>
      </c>
      <c r="ANU181" t="s">
        <v>94</v>
      </c>
      <c r="ANV181" t="s">
        <v>94</v>
      </c>
      <c r="ANW181" t="s">
        <v>94</v>
      </c>
      <c r="ANX181" t="s">
        <v>94</v>
      </c>
      <c r="ANY181" t="s">
        <v>94</v>
      </c>
      <c r="AOA181" t="s">
        <v>67</v>
      </c>
      <c r="AOB181" t="s">
        <v>1446</v>
      </c>
      <c r="AOC181" t="s">
        <v>78</v>
      </c>
      <c r="AOD181" t="s">
        <v>94</v>
      </c>
      <c r="AOE181" t="s">
        <v>94</v>
      </c>
      <c r="AOF181" t="s">
        <v>94</v>
      </c>
      <c r="AOG181" t="s">
        <v>94</v>
      </c>
      <c r="AOH181" t="s">
        <v>94</v>
      </c>
      <c r="AOI181" t="s">
        <v>94</v>
      </c>
      <c r="AOJ181" t="s">
        <v>94</v>
      </c>
      <c r="AOK181" t="s">
        <v>94</v>
      </c>
      <c r="AOL181" t="s">
        <v>94</v>
      </c>
      <c r="AON181" t="s">
        <v>1446</v>
      </c>
      <c r="AOO181" t="s">
        <v>78</v>
      </c>
      <c r="AOP181" t="s">
        <v>94</v>
      </c>
      <c r="AOQ181" t="s">
        <v>94</v>
      </c>
      <c r="AOR181" t="s">
        <v>94</v>
      </c>
      <c r="AOS181" t="s">
        <v>94</v>
      </c>
      <c r="AOT181" t="s">
        <v>94</v>
      </c>
      <c r="AOU181" t="s">
        <v>94</v>
      </c>
      <c r="AOW181" t="s">
        <v>65</v>
      </c>
      <c r="AOX181" t="s">
        <v>1453</v>
      </c>
      <c r="AOY181" t="s">
        <v>94</v>
      </c>
      <c r="AOZ181" t="s">
        <v>94</v>
      </c>
      <c r="APA181" t="s">
        <v>94</v>
      </c>
      <c r="APB181" t="s">
        <v>78</v>
      </c>
      <c r="APC181" t="s">
        <v>94</v>
      </c>
      <c r="APD181" t="s">
        <v>94</v>
      </c>
      <c r="APE181" t="s">
        <v>94</v>
      </c>
      <c r="APF181" t="s">
        <v>94</v>
      </c>
      <c r="APG181" t="s">
        <v>94</v>
      </c>
      <c r="API181" t="s">
        <v>1290</v>
      </c>
      <c r="APK181" t="s">
        <v>1433</v>
      </c>
      <c r="APL181" t="s">
        <v>78</v>
      </c>
      <c r="APM181" t="s">
        <v>94</v>
      </c>
      <c r="APN181" t="s">
        <v>94</v>
      </c>
      <c r="APO181" t="s">
        <v>94</v>
      </c>
      <c r="APP181" t="s">
        <v>94</v>
      </c>
      <c r="APQ181" t="s">
        <v>94</v>
      </c>
      <c r="APR181" t="s">
        <v>94</v>
      </c>
      <c r="APS181" t="s">
        <v>94</v>
      </c>
      <c r="APT181" t="s">
        <v>1589</v>
      </c>
      <c r="APU181" t="s">
        <v>94</v>
      </c>
      <c r="APV181" t="s">
        <v>94</v>
      </c>
      <c r="APW181" t="s">
        <v>94</v>
      </c>
      <c r="APX181" t="s">
        <v>94</v>
      </c>
      <c r="APY181" t="s">
        <v>94</v>
      </c>
      <c r="APZ181" t="s">
        <v>78</v>
      </c>
      <c r="AQA181" t="s">
        <v>78</v>
      </c>
      <c r="AQB181" t="s">
        <v>78</v>
      </c>
      <c r="AQD181" t="s">
        <v>1330</v>
      </c>
      <c r="AQE181" t="s">
        <v>94</v>
      </c>
      <c r="AQF181" t="s">
        <v>94</v>
      </c>
      <c r="AQG181" t="s">
        <v>78</v>
      </c>
      <c r="AQH181" t="s">
        <v>94</v>
      </c>
      <c r="AQI181" t="s">
        <v>94</v>
      </c>
      <c r="AQJ181" t="s">
        <v>94</v>
      </c>
      <c r="AQK181" t="s">
        <v>94</v>
      </c>
      <c r="AQL181" t="s">
        <v>94</v>
      </c>
      <c r="AQM181" t="s">
        <v>94</v>
      </c>
      <c r="AQN181" t="s">
        <v>94</v>
      </c>
      <c r="AQW181" t="s">
        <v>1294</v>
      </c>
      <c r="AQX181">
        <v>2977990</v>
      </c>
      <c r="AQY181" t="s">
        <v>7155</v>
      </c>
      <c r="AQZ181" t="s">
        <v>7156</v>
      </c>
      <c r="ARC181" t="s">
        <v>5773</v>
      </c>
      <c r="ARD181" t="s">
        <v>5774</v>
      </c>
      <c r="ARE181" t="s">
        <v>6022</v>
      </c>
      <c r="ARG181">
        <v>180</v>
      </c>
    </row>
    <row r="182" spans="1:1151" x14ac:dyDescent="0.35">
      <c r="A182" t="s">
        <v>7157</v>
      </c>
      <c r="B182" t="s">
        <v>7158</v>
      </c>
      <c r="C182" t="s">
        <v>5571</v>
      </c>
      <c r="D182" t="s">
        <v>5568</v>
      </c>
      <c r="E182" t="s">
        <v>7159</v>
      </c>
      <c r="F182" t="s">
        <v>65</v>
      </c>
      <c r="H182" t="s">
        <v>7153</v>
      </c>
      <c r="I182" t="s">
        <v>1426</v>
      </c>
      <c r="K182" t="s">
        <v>1427</v>
      </c>
      <c r="L182" t="s">
        <v>1607</v>
      </c>
      <c r="M182" t="s">
        <v>1608</v>
      </c>
      <c r="Q182" t="s">
        <v>5572</v>
      </c>
      <c r="T182" t="s">
        <v>1393</v>
      </c>
      <c r="U182" t="s">
        <v>1371</v>
      </c>
      <c r="V182" t="s">
        <v>1282</v>
      </c>
      <c r="X182" t="s">
        <v>1351</v>
      </c>
      <c r="Z182" t="s">
        <v>78</v>
      </c>
      <c r="AI182" t="s">
        <v>1283</v>
      </c>
      <c r="AJ182" t="s">
        <v>7160</v>
      </c>
      <c r="AK182" t="s">
        <v>78</v>
      </c>
      <c r="AL182" t="s">
        <v>78</v>
      </c>
      <c r="AM182" t="s">
        <v>94</v>
      </c>
      <c r="AN182" t="s">
        <v>94</v>
      </c>
      <c r="AO182" t="s">
        <v>78</v>
      </c>
      <c r="AP182" t="s">
        <v>94</v>
      </c>
      <c r="AQ182" t="s">
        <v>94</v>
      </c>
      <c r="AR182" t="s">
        <v>94</v>
      </c>
      <c r="AS182" t="s">
        <v>94</v>
      </c>
      <c r="AT182" t="s">
        <v>94</v>
      </c>
      <c r="AU182" t="s">
        <v>94</v>
      </c>
      <c r="AV182" t="s">
        <v>94</v>
      </c>
      <c r="AW182" t="s">
        <v>94</v>
      </c>
      <c r="AX182" t="s">
        <v>94</v>
      </c>
      <c r="AY182" t="s">
        <v>94</v>
      </c>
      <c r="AZ182" t="s">
        <v>94</v>
      </c>
      <c r="BA182" t="s">
        <v>94</v>
      </c>
      <c r="BB182" t="s">
        <v>94</v>
      </c>
      <c r="BC182" t="s">
        <v>94</v>
      </c>
      <c r="BD182" t="s">
        <v>94</v>
      </c>
      <c r="BE182" t="s">
        <v>94</v>
      </c>
      <c r="BF182" t="s">
        <v>94</v>
      </c>
      <c r="BG182" t="s">
        <v>94</v>
      </c>
      <c r="BH182" t="s">
        <v>94</v>
      </c>
      <c r="BI182" t="s">
        <v>94</v>
      </c>
      <c r="BJ182" t="s">
        <v>94</v>
      </c>
      <c r="BK182" t="s">
        <v>94</v>
      </c>
      <c r="BL182" t="s">
        <v>94</v>
      </c>
      <c r="BM182" t="s">
        <v>94</v>
      </c>
      <c r="DO182" t="s">
        <v>1478</v>
      </c>
      <c r="DP182" t="s">
        <v>1312</v>
      </c>
      <c r="DR182" t="s">
        <v>1312</v>
      </c>
      <c r="DS182" t="s">
        <v>1285</v>
      </c>
      <c r="DU182" t="s">
        <v>1285</v>
      </c>
      <c r="DV182" t="s">
        <v>1379</v>
      </c>
      <c r="DW182" t="s">
        <v>7161</v>
      </c>
      <c r="DX182" t="s">
        <v>7161</v>
      </c>
      <c r="DY182" t="s">
        <v>67</v>
      </c>
      <c r="DZ182" t="s">
        <v>65</v>
      </c>
      <c r="EA182" t="s">
        <v>1471</v>
      </c>
      <c r="EB182" t="s">
        <v>4019</v>
      </c>
      <c r="EC182" t="s">
        <v>71</v>
      </c>
      <c r="FA182" t="s">
        <v>1303</v>
      </c>
      <c r="FB182" t="s">
        <v>1285</v>
      </c>
      <c r="FD182" t="s">
        <v>1285</v>
      </c>
      <c r="FE182" t="s">
        <v>1379</v>
      </c>
      <c r="FF182" t="s">
        <v>5464</v>
      </c>
      <c r="FG182" t="s">
        <v>5464</v>
      </c>
      <c r="FH182" t="s">
        <v>65</v>
      </c>
      <c r="FI182" t="s">
        <v>67</v>
      </c>
      <c r="FJ182" t="s">
        <v>1315</v>
      </c>
      <c r="FK182" t="s">
        <v>4005</v>
      </c>
      <c r="HI182" t="s">
        <v>1317</v>
      </c>
      <c r="IN182" t="s">
        <v>77</v>
      </c>
      <c r="IO182" t="s">
        <v>67</v>
      </c>
      <c r="IP182" t="s">
        <v>65</v>
      </c>
      <c r="IQ182" t="s">
        <v>1433</v>
      </c>
      <c r="IR182" t="s">
        <v>78</v>
      </c>
      <c r="IS182" t="s">
        <v>94</v>
      </c>
      <c r="IT182" t="s">
        <v>94</v>
      </c>
      <c r="IU182" t="s">
        <v>94</v>
      </c>
      <c r="IV182" t="s">
        <v>94</v>
      </c>
      <c r="IW182" t="s">
        <v>94</v>
      </c>
      <c r="IX182" t="s">
        <v>94</v>
      </c>
      <c r="IY182" t="s">
        <v>94</v>
      </c>
      <c r="JA182" t="s">
        <v>65</v>
      </c>
      <c r="JB182" t="s">
        <v>67</v>
      </c>
      <c r="JD182" t="s">
        <v>1324</v>
      </c>
      <c r="JE182" t="s">
        <v>65</v>
      </c>
      <c r="JF182" t="s">
        <v>1427</v>
      </c>
      <c r="JG182" t="s">
        <v>1428</v>
      </c>
      <c r="JH182" t="s">
        <v>1429</v>
      </c>
      <c r="JL182" t="s">
        <v>5573</v>
      </c>
      <c r="JM182" t="s">
        <v>1328</v>
      </c>
      <c r="JP182" t="s">
        <v>1478</v>
      </c>
      <c r="JQ182" t="s">
        <v>1424</v>
      </c>
      <c r="JS182" t="s">
        <v>1424</v>
      </c>
      <c r="JT182" t="s">
        <v>1379</v>
      </c>
      <c r="JU182" t="s">
        <v>5795</v>
      </c>
      <c r="JV182" t="s">
        <v>5795</v>
      </c>
      <c r="JW182" t="s">
        <v>67</v>
      </c>
      <c r="JX182" t="s">
        <v>65</v>
      </c>
      <c r="JY182" t="s">
        <v>1320</v>
      </c>
      <c r="JZ182" t="s">
        <v>4007</v>
      </c>
      <c r="KA182" t="s">
        <v>1321</v>
      </c>
      <c r="PN182" t="s">
        <v>77</v>
      </c>
      <c r="PO182" t="s">
        <v>67</v>
      </c>
      <c r="PP182" t="s">
        <v>67</v>
      </c>
      <c r="AMI182" t="s">
        <v>65</v>
      </c>
      <c r="AMJ182" t="s">
        <v>1588</v>
      </c>
      <c r="AMM182" t="s">
        <v>1457</v>
      </c>
      <c r="AMN182" t="s">
        <v>78</v>
      </c>
      <c r="AMO182" t="s">
        <v>94</v>
      </c>
      <c r="AMP182" t="s">
        <v>94</v>
      </c>
      <c r="AMQ182" t="s">
        <v>94</v>
      </c>
      <c r="AMR182" t="s">
        <v>94</v>
      </c>
      <c r="AMS182" t="s">
        <v>94</v>
      </c>
      <c r="AMT182" t="s">
        <v>94</v>
      </c>
      <c r="AMU182" t="s">
        <v>94</v>
      </c>
      <c r="AMV182" t="s">
        <v>94</v>
      </c>
      <c r="AMW182" t="s">
        <v>94</v>
      </c>
      <c r="AMX182" t="s">
        <v>94</v>
      </c>
      <c r="AMY182" t="s">
        <v>94</v>
      </c>
      <c r="AMZ182" t="s">
        <v>94</v>
      </c>
      <c r="ANA182" t="s">
        <v>94</v>
      </c>
      <c r="ANB182" t="s">
        <v>94</v>
      </c>
      <c r="ANC182" t="s">
        <v>94</v>
      </c>
      <c r="AND182" t="s">
        <v>94</v>
      </c>
      <c r="ANE182" t="s">
        <v>94</v>
      </c>
      <c r="ANG182" t="s">
        <v>65</v>
      </c>
      <c r="ANH182" t="s">
        <v>7162</v>
      </c>
      <c r="ANM182" t="s">
        <v>1446</v>
      </c>
      <c r="ANN182" t="s">
        <v>78</v>
      </c>
      <c r="ANO182" t="s">
        <v>94</v>
      </c>
      <c r="ANP182" t="s">
        <v>94</v>
      </c>
      <c r="ANQ182" t="s">
        <v>94</v>
      </c>
      <c r="ANR182" t="s">
        <v>94</v>
      </c>
      <c r="ANS182" t="s">
        <v>94</v>
      </c>
      <c r="ANT182" t="s">
        <v>94</v>
      </c>
      <c r="ANU182" t="s">
        <v>94</v>
      </c>
      <c r="ANV182" t="s">
        <v>94</v>
      </c>
      <c r="ANW182" t="s">
        <v>94</v>
      </c>
      <c r="ANX182" t="s">
        <v>94</v>
      </c>
      <c r="ANY182" t="s">
        <v>94</v>
      </c>
      <c r="AOA182" t="s">
        <v>67</v>
      </c>
      <c r="AOB182" t="s">
        <v>1446</v>
      </c>
      <c r="AOC182" t="s">
        <v>78</v>
      </c>
      <c r="AOD182" t="s">
        <v>94</v>
      </c>
      <c r="AOE182" t="s">
        <v>94</v>
      </c>
      <c r="AOF182" t="s">
        <v>94</v>
      </c>
      <c r="AOG182" t="s">
        <v>94</v>
      </c>
      <c r="AOH182" t="s">
        <v>94</v>
      </c>
      <c r="AOI182" t="s">
        <v>94</v>
      </c>
      <c r="AOJ182" t="s">
        <v>94</v>
      </c>
      <c r="AOK182" t="s">
        <v>94</v>
      </c>
      <c r="AOL182" t="s">
        <v>94</v>
      </c>
      <c r="AON182" t="s">
        <v>1446</v>
      </c>
      <c r="AOO182" t="s">
        <v>78</v>
      </c>
      <c r="AOP182" t="s">
        <v>94</v>
      </c>
      <c r="AOQ182" t="s">
        <v>94</v>
      </c>
      <c r="AOR182" t="s">
        <v>94</v>
      </c>
      <c r="AOS182" t="s">
        <v>94</v>
      </c>
      <c r="AOT182" t="s">
        <v>94</v>
      </c>
      <c r="AOU182" t="s">
        <v>94</v>
      </c>
      <c r="AOW182" t="s">
        <v>65</v>
      </c>
      <c r="AOX182" t="s">
        <v>69</v>
      </c>
      <c r="AOY182" t="s">
        <v>78</v>
      </c>
      <c r="AOZ182" t="s">
        <v>94</v>
      </c>
      <c r="APA182" t="s">
        <v>94</v>
      </c>
      <c r="APB182" t="s">
        <v>94</v>
      </c>
      <c r="APC182" t="s">
        <v>94</v>
      </c>
      <c r="APD182" t="s">
        <v>94</v>
      </c>
      <c r="APE182" t="s">
        <v>94</v>
      </c>
      <c r="APF182" t="s">
        <v>94</v>
      </c>
      <c r="APG182" t="s">
        <v>94</v>
      </c>
      <c r="API182" t="s">
        <v>1290</v>
      </c>
      <c r="APK182" t="s">
        <v>1433</v>
      </c>
      <c r="APL182" t="s">
        <v>78</v>
      </c>
      <c r="APM182" t="s">
        <v>94</v>
      </c>
      <c r="APN182" t="s">
        <v>94</v>
      </c>
      <c r="APO182" t="s">
        <v>94</v>
      </c>
      <c r="APP182" t="s">
        <v>94</v>
      </c>
      <c r="APQ182" t="s">
        <v>94</v>
      </c>
      <c r="APR182" t="s">
        <v>94</v>
      </c>
      <c r="APS182" t="s">
        <v>94</v>
      </c>
      <c r="APT182" t="s">
        <v>1589</v>
      </c>
      <c r="APU182" t="s">
        <v>94</v>
      </c>
      <c r="APV182" t="s">
        <v>94</v>
      </c>
      <c r="APW182" t="s">
        <v>94</v>
      </c>
      <c r="APX182" t="s">
        <v>94</v>
      </c>
      <c r="APY182" t="s">
        <v>94</v>
      </c>
      <c r="APZ182" t="s">
        <v>78</v>
      </c>
      <c r="AQA182" t="s">
        <v>78</v>
      </c>
      <c r="AQB182" t="s">
        <v>78</v>
      </c>
      <c r="AQD182" t="s">
        <v>1330</v>
      </c>
      <c r="AQE182" t="s">
        <v>94</v>
      </c>
      <c r="AQF182" t="s">
        <v>94</v>
      </c>
      <c r="AQG182" t="s">
        <v>78</v>
      </c>
      <c r="AQH182" t="s">
        <v>94</v>
      </c>
      <c r="AQI182" t="s">
        <v>94</v>
      </c>
      <c r="AQJ182" t="s">
        <v>94</v>
      </c>
      <c r="AQK182" t="s">
        <v>94</v>
      </c>
      <c r="AQL182" t="s">
        <v>94</v>
      </c>
      <c r="AQM182" t="s">
        <v>94</v>
      </c>
      <c r="AQN182" t="s">
        <v>94</v>
      </c>
      <c r="AQW182" t="s">
        <v>1294</v>
      </c>
      <c r="AQX182">
        <v>2977991</v>
      </c>
      <c r="AQY182" t="s">
        <v>7163</v>
      </c>
      <c r="AQZ182" t="s">
        <v>7164</v>
      </c>
      <c r="ARC182" t="s">
        <v>5773</v>
      </c>
      <c r="ARD182" t="s">
        <v>5774</v>
      </c>
      <c r="ARE182" t="s">
        <v>6022</v>
      </c>
      <c r="ARG182">
        <v>181</v>
      </c>
    </row>
    <row r="183" spans="1:1151" x14ac:dyDescent="0.35">
      <c r="A183" t="s">
        <v>7165</v>
      </c>
      <c r="B183" t="s">
        <v>7166</v>
      </c>
      <c r="C183" t="s">
        <v>5571</v>
      </c>
      <c r="D183" t="s">
        <v>5568</v>
      </c>
      <c r="E183" t="s">
        <v>7167</v>
      </c>
      <c r="F183" t="s">
        <v>65</v>
      </c>
      <c r="H183" t="s">
        <v>7153</v>
      </c>
      <c r="I183" t="s">
        <v>1426</v>
      </c>
      <c r="K183" t="s">
        <v>1427</v>
      </c>
      <c r="L183" t="s">
        <v>1607</v>
      </c>
      <c r="M183" t="s">
        <v>1608</v>
      </c>
      <c r="Q183" t="s">
        <v>5572</v>
      </c>
      <c r="T183" t="s">
        <v>1338</v>
      </c>
      <c r="U183" t="s">
        <v>1281</v>
      </c>
      <c r="V183" t="s">
        <v>1282</v>
      </c>
      <c r="X183" t="s">
        <v>1339</v>
      </c>
      <c r="AI183" t="s">
        <v>1283</v>
      </c>
      <c r="CV183" t="s">
        <v>1459</v>
      </c>
      <c r="CW183" t="s">
        <v>78</v>
      </c>
      <c r="CX183" t="s">
        <v>78</v>
      </c>
      <c r="CY183" t="s">
        <v>78</v>
      </c>
      <c r="CZ183" t="s">
        <v>94</v>
      </c>
      <c r="DA183" t="s">
        <v>78</v>
      </c>
      <c r="ZP183" t="s">
        <v>1303</v>
      </c>
      <c r="ZQ183" t="s">
        <v>1377</v>
      </c>
      <c r="ZR183" t="s">
        <v>1377</v>
      </c>
      <c r="ZS183" t="s">
        <v>1377</v>
      </c>
      <c r="ZT183" t="s">
        <v>1303</v>
      </c>
      <c r="ZU183" t="s">
        <v>1342</v>
      </c>
      <c r="ZW183" t="s">
        <v>76</v>
      </c>
      <c r="ZX183" t="s">
        <v>1399</v>
      </c>
      <c r="ZY183" t="s">
        <v>1399</v>
      </c>
      <c r="ZZ183" t="s">
        <v>1399</v>
      </c>
      <c r="AAA183" t="s">
        <v>1518</v>
      </c>
      <c r="AAB183" t="s">
        <v>1303</v>
      </c>
      <c r="AAC183" t="s">
        <v>1345</v>
      </c>
      <c r="AAD183" t="s">
        <v>1349</v>
      </c>
      <c r="AAE183" t="s">
        <v>1346</v>
      </c>
      <c r="AAF183" t="s">
        <v>1346</v>
      </c>
      <c r="AAG183" t="s">
        <v>1347</v>
      </c>
      <c r="AAM183" t="s">
        <v>1303</v>
      </c>
      <c r="AAN183" t="s">
        <v>1379</v>
      </c>
      <c r="AAO183" t="s">
        <v>1379</v>
      </c>
      <c r="AAP183" t="s">
        <v>1379</v>
      </c>
      <c r="AAQ183" t="s">
        <v>1359</v>
      </c>
      <c r="AMM183" t="s">
        <v>1457</v>
      </c>
      <c r="AMN183" t="s">
        <v>78</v>
      </c>
      <c r="AMO183" t="s">
        <v>94</v>
      </c>
      <c r="AMP183" t="s">
        <v>94</v>
      </c>
      <c r="AMQ183" t="s">
        <v>94</v>
      </c>
      <c r="AMR183" t="s">
        <v>94</v>
      </c>
      <c r="AMS183" t="s">
        <v>94</v>
      </c>
      <c r="AMT183" t="s">
        <v>94</v>
      </c>
      <c r="AMU183" t="s">
        <v>94</v>
      </c>
      <c r="AMV183" t="s">
        <v>94</v>
      </c>
      <c r="AMW183" t="s">
        <v>94</v>
      </c>
      <c r="AMX183" t="s">
        <v>94</v>
      </c>
      <c r="AMY183" t="s">
        <v>94</v>
      </c>
      <c r="AMZ183" t="s">
        <v>94</v>
      </c>
      <c r="ANA183" t="s">
        <v>94</v>
      </c>
      <c r="ANB183" t="s">
        <v>94</v>
      </c>
      <c r="ANC183" t="s">
        <v>94</v>
      </c>
      <c r="AND183" t="s">
        <v>94</v>
      </c>
      <c r="ANE183" t="s">
        <v>94</v>
      </c>
      <c r="ANG183" t="s">
        <v>67</v>
      </c>
      <c r="ANM183" t="s">
        <v>1446</v>
      </c>
      <c r="ANN183" t="s">
        <v>78</v>
      </c>
      <c r="ANO183" t="s">
        <v>94</v>
      </c>
      <c r="ANP183" t="s">
        <v>94</v>
      </c>
      <c r="ANQ183" t="s">
        <v>94</v>
      </c>
      <c r="ANR183" t="s">
        <v>94</v>
      </c>
      <c r="ANS183" t="s">
        <v>94</v>
      </c>
      <c r="ANT183" t="s">
        <v>94</v>
      </c>
      <c r="ANU183" t="s">
        <v>94</v>
      </c>
      <c r="ANV183" t="s">
        <v>94</v>
      </c>
      <c r="ANW183" t="s">
        <v>94</v>
      </c>
      <c r="ANX183" t="s">
        <v>94</v>
      </c>
      <c r="ANY183" t="s">
        <v>94</v>
      </c>
      <c r="AOA183" t="s">
        <v>67</v>
      </c>
      <c r="AOB183" t="s">
        <v>1446</v>
      </c>
      <c r="AOC183" t="s">
        <v>78</v>
      </c>
      <c r="AOD183" t="s">
        <v>94</v>
      </c>
      <c r="AOE183" t="s">
        <v>94</v>
      </c>
      <c r="AOF183" t="s">
        <v>94</v>
      </c>
      <c r="AOG183" t="s">
        <v>94</v>
      </c>
      <c r="AOH183" t="s">
        <v>94</v>
      </c>
      <c r="AOI183" t="s">
        <v>94</v>
      </c>
      <c r="AOJ183" t="s">
        <v>94</v>
      </c>
      <c r="AOK183" t="s">
        <v>94</v>
      </c>
      <c r="AOL183" t="s">
        <v>94</v>
      </c>
      <c r="AON183" t="s">
        <v>1446</v>
      </c>
      <c r="AOO183" t="s">
        <v>78</v>
      </c>
      <c r="AOP183" t="s">
        <v>94</v>
      </c>
      <c r="AOQ183" t="s">
        <v>94</v>
      </c>
      <c r="AOR183" t="s">
        <v>94</v>
      </c>
      <c r="AOS183" t="s">
        <v>94</v>
      </c>
      <c r="AOT183" t="s">
        <v>94</v>
      </c>
      <c r="AOU183" t="s">
        <v>94</v>
      </c>
      <c r="AOW183" t="s">
        <v>65</v>
      </c>
      <c r="AOX183" t="s">
        <v>69</v>
      </c>
      <c r="AOY183" t="s">
        <v>78</v>
      </c>
      <c r="AOZ183" t="s">
        <v>94</v>
      </c>
      <c r="APA183" t="s">
        <v>94</v>
      </c>
      <c r="APB183" t="s">
        <v>94</v>
      </c>
      <c r="APC183" t="s">
        <v>94</v>
      </c>
      <c r="APD183" t="s">
        <v>94</v>
      </c>
      <c r="APE183" t="s">
        <v>94</v>
      </c>
      <c r="APF183" t="s">
        <v>94</v>
      </c>
      <c r="APG183" t="s">
        <v>94</v>
      </c>
      <c r="API183" t="s">
        <v>1290</v>
      </c>
      <c r="APK183" t="s">
        <v>1433</v>
      </c>
      <c r="APL183" t="s">
        <v>78</v>
      </c>
      <c r="APM183" t="s">
        <v>94</v>
      </c>
      <c r="APN183" t="s">
        <v>94</v>
      </c>
      <c r="APO183" t="s">
        <v>94</v>
      </c>
      <c r="APP183" t="s">
        <v>94</v>
      </c>
      <c r="APQ183" t="s">
        <v>94</v>
      </c>
      <c r="APR183" t="s">
        <v>94</v>
      </c>
      <c r="APS183" t="s">
        <v>94</v>
      </c>
      <c r="APT183" t="s">
        <v>5488</v>
      </c>
      <c r="APU183" t="s">
        <v>94</v>
      </c>
      <c r="APV183" t="s">
        <v>94</v>
      </c>
      <c r="APW183" t="s">
        <v>94</v>
      </c>
      <c r="APX183" t="s">
        <v>94</v>
      </c>
      <c r="APY183" t="s">
        <v>94</v>
      </c>
      <c r="APZ183" t="s">
        <v>78</v>
      </c>
      <c r="AQA183" t="s">
        <v>78</v>
      </c>
      <c r="AQB183" t="s">
        <v>78</v>
      </c>
      <c r="AQD183" t="s">
        <v>1330</v>
      </c>
      <c r="AQE183" t="s">
        <v>94</v>
      </c>
      <c r="AQF183" t="s">
        <v>94</v>
      </c>
      <c r="AQG183" t="s">
        <v>78</v>
      </c>
      <c r="AQH183" t="s">
        <v>94</v>
      </c>
      <c r="AQI183" t="s">
        <v>94</v>
      </c>
      <c r="AQJ183" t="s">
        <v>94</v>
      </c>
      <c r="AQK183" t="s">
        <v>94</v>
      </c>
      <c r="AQL183" t="s">
        <v>94</v>
      </c>
      <c r="AQM183" t="s">
        <v>94</v>
      </c>
      <c r="AQN183" t="s">
        <v>94</v>
      </c>
      <c r="AQW183" t="s">
        <v>1294</v>
      </c>
      <c r="AQX183">
        <v>2977992</v>
      </c>
      <c r="AQY183" t="s">
        <v>7168</v>
      </c>
      <c r="AQZ183" t="s">
        <v>7169</v>
      </c>
      <c r="ARC183" t="s">
        <v>5773</v>
      </c>
      <c r="ARD183" t="s">
        <v>5774</v>
      </c>
      <c r="ARE183" t="s">
        <v>6022</v>
      </c>
      <c r="ARG183">
        <v>182</v>
      </c>
    </row>
    <row r="184" spans="1:1151" x14ac:dyDescent="0.35">
      <c r="A184" t="s">
        <v>7170</v>
      </c>
      <c r="B184" t="s">
        <v>7171</v>
      </c>
      <c r="C184" t="s">
        <v>5571</v>
      </c>
      <c r="D184" t="s">
        <v>5568</v>
      </c>
      <c r="E184" t="s">
        <v>7172</v>
      </c>
      <c r="F184" t="s">
        <v>65</v>
      </c>
      <c r="H184" t="s">
        <v>7153</v>
      </c>
      <c r="I184" t="s">
        <v>1426</v>
      </c>
      <c r="K184" t="s">
        <v>1427</v>
      </c>
      <c r="L184" t="s">
        <v>1607</v>
      </c>
      <c r="M184" t="s">
        <v>1608</v>
      </c>
      <c r="Q184" t="s">
        <v>5572</v>
      </c>
      <c r="T184" t="s">
        <v>1300</v>
      </c>
      <c r="U184" t="s">
        <v>1281</v>
      </c>
      <c r="V184" t="s">
        <v>1282</v>
      </c>
      <c r="X184" t="s">
        <v>1374</v>
      </c>
      <c r="AI184" t="s">
        <v>1283</v>
      </c>
      <c r="CJ184" t="s">
        <v>1302</v>
      </c>
      <c r="CK184" t="s">
        <v>78</v>
      </c>
      <c r="CL184" t="s">
        <v>94</v>
      </c>
      <c r="CM184" t="s">
        <v>94</v>
      </c>
      <c r="CN184" t="s">
        <v>94</v>
      </c>
      <c r="CO184" t="s">
        <v>94</v>
      </c>
      <c r="ADI184" t="s">
        <v>1478</v>
      </c>
      <c r="ADJ184" t="s">
        <v>5727</v>
      </c>
      <c r="ADK184" t="s">
        <v>5509</v>
      </c>
      <c r="ADL184" t="s">
        <v>5972</v>
      </c>
      <c r="AMM184" t="s">
        <v>1457</v>
      </c>
      <c r="AMN184" t="s">
        <v>78</v>
      </c>
      <c r="AMO184" t="s">
        <v>94</v>
      </c>
      <c r="AMP184" t="s">
        <v>94</v>
      </c>
      <c r="AMQ184" t="s">
        <v>94</v>
      </c>
      <c r="AMR184" t="s">
        <v>94</v>
      </c>
      <c r="AMS184" t="s">
        <v>94</v>
      </c>
      <c r="AMT184" t="s">
        <v>94</v>
      </c>
      <c r="AMU184" t="s">
        <v>94</v>
      </c>
      <c r="AMV184" t="s">
        <v>94</v>
      </c>
      <c r="AMW184" t="s">
        <v>94</v>
      </c>
      <c r="AMX184" t="s">
        <v>94</v>
      </c>
      <c r="AMY184" t="s">
        <v>94</v>
      </c>
      <c r="AMZ184" t="s">
        <v>94</v>
      </c>
      <c r="ANA184" t="s">
        <v>94</v>
      </c>
      <c r="ANB184" t="s">
        <v>94</v>
      </c>
      <c r="ANC184" t="s">
        <v>94</v>
      </c>
      <c r="AND184" t="s">
        <v>94</v>
      </c>
      <c r="ANE184" t="s">
        <v>94</v>
      </c>
      <c r="ANG184" t="s">
        <v>67</v>
      </c>
      <c r="ANM184" t="s">
        <v>1446</v>
      </c>
      <c r="ANN184" t="s">
        <v>78</v>
      </c>
      <c r="ANO184" t="s">
        <v>94</v>
      </c>
      <c r="ANP184" t="s">
        <v>94</v>
      </c>
      <c r="ANQ184" t="s">
        <v>94</v>
      </c>
      <c r="ANR184" t="s">
        <v>94</v>
      </c>
      <c r="ANS184" t="s">
        <v>94</v>
      </c>
      <c r="ANT184" t="s">
        <v>94</v>
      </c>
      <c r="ANU184" t="s">
        <v>94</v>
      </c>
      <c r="ANV184" t="s">
        <v>94</v>
      </c>
      <c r="ANW184" t="s">
        <v>94</v>
      </c>
      <c r="ANX184" t="s">
        <v>94</v>
      </c>
      <c r="ANY184" t="s">
        <v>94</v>
      </c>
      <c r="AOA184" t="s">
        <v>67</v>
      </c>
      <c r="AOB184" t="s">
        <v>1446</v>
      </c>
      <c r="AOC184" t="s">
        <v>78</v>
      </c>
      <c r="AOD184" t="s">
        <v>94</v>
      </c>
      <c r="AOE184" t="s">
        <v>94</v>
      </c>
      <c r="AOF184" t="s">
        <v>94</v>
      </c>
      <c r="AOG184" t="s">
        <v>94</v>
      </c>
      <c r="AOH184" t="s">
        <v>94</v>
      </c>
      <c r="AOI184" t="s">
        <v>94</v>
      </c>
      <c r="AOJ184" t="s">
        <v>94</v>
      </c>
      <c r="AOK184" t="s">
        <v>94</v>
      </c>
      <c r="AOL184" t="s">
        <v>94</v>
      </c>
      <c r="AON184" t="s">
        <v>1446</v>
      </c>
      <c r="AOO184" t="s">
        <v>78</v>
      </c>
      <c r="AOP184" t="s">
        <v>94</v>
      </c>
      <c r="AOQ184" t="s">
        <v>94</v>
      </c>
      <c r="AOR184" t="s">
        <v>94</v>
      </c>
      <c r="AOS184" t="s">
        <v>94</v>
      </c>
      <c r="AOT184" t="s">
        <v>94</v>
      </c>
      <c r="AOU184" t="s">
        <v>94</v>
      </c>
      <c r="AOW184" t="s">
        <v>65</v>
      </c>
      <c r="AOX184" t="s">
        <v>69</v>
      </c>
      <c r="AOY184" t="s">
        <v>78</v>
      </c>
      <c r="AOZ184" t="s">
        <v>94</v>
      </c>
      <c r="APA184" t="s">
        <v>94</v>
      </c>
      <c r="APB184" t="s">
        <v>94</v>
      </c>
      <c r="APC184" t="s">
        <v>94</v>
      </c>
      <c r="APD184" t="s">
        <v>94</v>
      </c>
      <c r="APE184" t="s">
        <v>94</v>
      </c>
      <c r="APF184" t="s">
        <v>94</v>
      </c>
      <c r="APG184" t="s">
        <v>94</v>
      </c>
      <c r="API184" t="s">
        <v>1290</v>
      </c>
      <c r="APK184" t="s">
        <v>1387</v>
      </c>
      <c r="APL184" t="s">
        <v>78</v>
      </c>
      <c r="APM184" t="s">
        <v>78</v>
      </c>
      <c r="APN184" t="s">
        <v>94</v>
      </c>
      <c r="APO184" t="s">
        <v>94</v>
      </c>
      <c r="APP184" t="s">
        <v>94</v>
      </c>
      <c r="APQ184" t="s">
        <v>94</v>
      </c>
      <c r="APR184" t="s">
        <v>94</v>
      </c>
      <c r="APS184" t="s">
        <v>94</v>
      </c>
      <c r="APT184" t="s">
        <v>1451</v>
      </c>
      <c r="APU184" t="s">
        <v>94</v>
      </c>
      <c r="APV184" t="s">
        <v>94</v>
      </c>
      <c r="APW184" t="s">
        <v>94</v>
      </c>
      <c r="APX184" t="s">
        <v>94</v>
      </c>
      <c r="APY184" t="s">
        <v>78</v>
      </c>
      <c r="APZ184" t="s">
        <v>78</v>
      </c>
      <c r="AQA184" t="s">
        <v>78</v>
      </c>
      <c r="AQB184" t="s">
        <v>78</v>
      </c>
      <c r="AQD184" t="s">
        <v>1401</v>
      </c>
      <c r="AQE184" t="s">
        <v>94</v>
      </c>
      <c r="AQF184" t="s">
        <v>78</v>
      </c>
      <c r="AQG184" t="s">
        <v>94</v>
      </c>
      <c r="AQH184" t="s">
        <v>94</v>
      </c>
      <c r="AQI184" t="s">
        <v>94</v>
      </c>
      <c r="AQJ184" t="s">
        <v>94</v>
      </c>
      <c r="AQK184" t="s">
        <v>94</v>
      </c>
      <c r="AQL184" t="s">
        <v>94</v>
      </c>
      <c r="AQM184" t="s">
        <v>94</v>
      </c>
      <c r="AQN184" t="s">
        <v>94</v>
      </c>
      <c r="AQW184" t="s">
        <v>1294</v>
      </c>
      <c r="AQX184">
        <v>2977993</v>
      </c>
      <c r="AQY184" t="s">
        <v>7173</v>
      </c>
      <c r="AQZ184" t="s">
        <v>7174</v>
      </c>
      <c r="ARC184" t="s">
        <v>5773</v>
      </c>
      <c r="ARD184" t="s">
        <v>5774</v>
      </c>
      <c r="ARE184" t="s">
        <v>6022</v>
      </c>
      <c r="ARG184">
        <v>183</v>
      </c>
    </row>
    <row r="185" spans="1:1151" x14ac:dyDescent="0.35">
      <c r="A185" t="s">
        <v>7175</v>
      </c>
      <c r="B185" t="s">
        <v>7176</v>
      </c>
      <c r="C185" t="s">
        <v>5571</v>
      </c>
      <c r="D185" t="s">
        <v>5568</v>
      </c>
      <c r="E185" t="s">
        <v>7177</v>
      </c>
      <c r="F185" t="s">
        <v>65</v>
      </c>
      <c r="H185" t="s">
        <v>7153</v>
      </c>
      <c r="I185" t="s">
        <v>1426</v>
      </c>
      <c r="K185" t="s">
        <v>1427</v>
      </c>
      <c r="L185" t="s">
        <v>1607</v>
      </c>
      <c r="M185" t="s">
        <v>1608</v>
      </c>
      <c r="Q185" t="s">
        <v>5572</v>
      </c>
      <c r="T185" t="s">
        <v>1280</v>
      </c>
      <c r="U185" t="s">
        <v>1281</v>
      </c>
      <c r="V185" t="s">
        <v>1282</v>
      </c>
      <c r="AI185" t="s">
        <v>1283</v>
      </c>
      <c r="AEG185" t="s">
        <v>1463</v>
      </c>
      <c r="AEH185" t="s">
        <v>78</v>
      </c>
      <c r="AEI185" t="s">
        <v>78</v>
      </c>
      <c r="AEJ185" t="s">
        <v>1285</v>
      </c>
      <c r="AEK185" t="s">
        <v>1390</v>
      </c>
      <c r="AEL185" t="s">
        <v>1611</v>
      </c>
      <c r="AEM185" t="s">
        <v>1611</v>
      </c>
      <c r="AEN185" t="s">
        <v>1390</v>
      </c>
      <c r="AEO185" t="s">
        <v>1611</v>
      </c>
      <c r="AEP185" t="s">
        <v>1611</v>
      </c>
      <c r="AEQ185" t="s">
        <v>1611</v>
      </c>
      <c r="ANM185" t="s">
        <v>1446</v>
      </c>
      <c r="ANN185" t="s">
        <v>78</v>
      </c>
      <c r="ANO185" t="s">
        <v>94</v>
      </c>
      <c r="ANP185" t="s">
        <v>94</v>
      </c>
      <c r="ANQ185" t="s">
        <v>94</v>
      </c>
      <c r="ANR185" t="s">
        <v>94</v>
      </c>
      <c r="ANS185" t="s">
        <v>94</v>
      </c>
      <c r="ANT185" t="s">
        <v>94</v>
      </c>
      <c r="ANU185" t="s">
        <v>94</v>
      </c>
      <c r="ANV185" t="s">
        <v>94</v>
      </c>
      <c r="ANW185" t="s">
        <v>94</v>
      </c>
      <c r="ANX185" t="s">
        <v>94</v>
      </c>
      <c r="ANY185" t="s">
        <v>94</v>
      </c>
      <c r="AOA185" t="s">
        <v>67</v>
      </c>
      <c r="AOB185" t="s">
        <v>1446</v>
      </c>
      <c r="AOC185" t="s">
        <v>78</v>
      </c>
      <c r="AOD185" t="s">
        <v>94</v>
      </c>
      <c r="AOE185" t="s">
        <v>94</v>
      </c>
      <c r="AOF185" t="s">
        <v>94</v>
      </c>
      <c r="AOG185" t="s">
        <v>94</v>
      </c>
      <c r="AOH185" t="s">
        <v>94</v>
      </c>
      <c r="AOI185" t="s">
        <v>94</v>
      </c>
      <c r="AOJ185" t="s">
        <v>94</v>
      </c>
      <c r="AOK185" t="s">
        <v>94</v>
      </c>
      <c r="AOL185" t="s">
        <v>94</v>
      </c>
      <c r="AON185" t="s">
        <v>1446</v>
      </c>
      <c r="AOO185" t="s">
        <v>78</v>
      </c>
      <c r="AOP185" t="s">
        <v>94</v>
      </c>
      <c r="AOQ185" t="s">
        <v>94</v>
      </c>
      <c r="AOR185" t="s">
        <v>94</v>
      </c>
      <c r="AOS185" t="s">
        <v>94</v>
      </c>
      <c r="AOT185" t="s">
        <v>94</v>
      </c>
      <c r="AOU185" t="s">
        <v>94</v>
      </c>
      <c r="AOW185" t="s">
        <v>67</v>
      </c>
      <c r="AOX185" t="s">
        <v>69</v>
      </c>
      <c r="AOY185" t="s">
        <v>78</v>
      </c>
      <c r="AOZ185" t="s">
        <v>94</v>
      </c>
      <c r="APA185" t="s">
        <v>94</v>
      </c>
      <c r="APB185" t="s">
        <v>94</v>
      </c>
      <c r="APC185" t="s">
        <v>94</v>
      </c>
      <c r="APD185" t="s">
        <v>94</v>
      </c>
      <c r="APE185" t="s">
        <v>94</v>
      </c>
      <c r="APF185" t="s">
        <v>94</v>
      </c>
      <c r="APG185" t="s">
        <v>94</v>
      </c>
      <c r="API185" t="s">
        <v>1290</v>
      </c>
      <c r="APK185" t="s">
        <v>1433</v>
      </c>
      <c r="APL185" t="s">
        <v>78</v>
      </c>
      <c r="APM185" t="s">
        <v>94</v>
      </c>
      <c r="APN185" t="s">
        <v>94</v>
      </c>
      <c r="APO185" t="s">
        <v>94</v>
      </c>
      <c r="APP185" t="s">
        <v>94</v>
      </c>
      <c r="APQ185" t="s">
        <v>94</v>
      </c>
      <c r="APR185" t="s">
        <v>94</v>
      </c>
      <c r="APS185" t="s">
        <v>94</v>
      </c>
      <c r="APT185" t="s">
        <v>1589</v>
      </c>
      <c r="APU185" t="s">
        <v>94</v>
      </c>
      <c r="APV185" t="s">
        <v>94</v>
      </c>
      <c r="APW185" t="s">
        <v>94</v>
      </c>
      <c r="APX185" t="s">
        <v>94</v>
      </c>
      <c r="APY185" t="s">
        <v>94</v>
      </c>
      <c r="APZ185" t="s">
        <v>78</v>
      </c>
      <c r="AQA185" t="s">
        <v>78</v>
      </c>
      <c r="AQB185" t="s">
        <v>78</v>
      </c>
      <c r="AQD185" t="s">
        <v>1449</v>
      </c>
      <c r="AQE185" t="s">
        <v>78</v>
      </c>
      <c r="AQF185" t="s">
        <v>94</v>
      </c>
      <c r="AQG185" t="s">
        <v>94</v>
      </c>
      <c r="AQH185" t="s">
        <v>94</v>
      </c>
      <c r="AQI185" t="s">
        <v>94</v>
      </c>
      <c r="AQJ185" t="s">
        <v>94</v>
      </c>
      <c r="AQK185" t="s">
        <v>94</v>
      </c>
      <c r="AQL185" t="s">
        <v>94</v>
      </c>
      <c r="AQM185" t="s">
        <v>94</v>
      </c>
      <c r="AQN185" t="s">
        <v>94</v>
      </c>
      <c r="AQW185" t="s">
        <v>1294</v>
      </c>
      <c r="AQX185">
        <v>2977994</v>
      </c>
      <c r="AQY185" t="s">
        <v>7178</v>
      </c>
      <c r="AQZ185" t="s">
        <v>7179</v>
      </c>
      <c r="ARC185" t="s">
        <v>5773</v>
      </c>
      <c r="ARD185" t="s">
        <v>5774</v>
      </c>
      <c r="ARE185" t="s">
        <v>6022</v>
      </c>
      <c r="ARG185">
        <v>184</v>
      </c>
    </row>
    <row r="186" spans="1:1151" x14ac:dyDescent="0.35">
      <c r="A186" t="s">
        <v>7180</v>
      </c>
      <c r="B186" t="s">
        <v>7181</v>
      </c>
      <c r="C186" t="s">
        <v>5994</v>
      </c>
      <c r="D186" t="s">
        <v>5568</v>
      </c>
      <c r="E186" t="s">
        <v>7182</v>
      </c>
      <c r="F186" t="s">
        <v>65</v>
      </c>
      <c r="H186" t="s">
        <v>7153</v>
      </c>
      <c r="I186" t="s">
        <v>3235</v>
      </c>
      <c r="K186" t="s">
        <v>1582</v>
      </c>
      <c r="L186" t="s">
        <v>1583</v>
      </c>
      <c r="M186" t="s">
        <v>3675</v>
      </c>
      <c r="Q186" t="s">
        <v>5352</v>
      </c>
      <c r="T186" t="s">
        <v>1393</v>
      </c>
      <c r="U186" t="s">
        <v>1281</v>
      </c>
      <c r="V186" t="s">
        <v>134</v>
      </c>
      <c r="X186" t="s">
        <v>1301</v>
      </c>
      <c r="Z186" t="s">
        <v>3891</v>
      </c>
      <c r="AI186" t="s">
        <v>1283</v>
      </c>
      <c r="AJ186" t="s">
        <v>7183</v>
      </c>
      <c r="AK186" t="s">
        <v>78</v>
      </c>
      <c r="AL186" t="s">
        <v>94</v>
      </c>
      <c r="AM186" t="s">
        <v>78</v>
      </c>
      <c r="AN186" t="s">
        <v>78</v>
      </c>
      <c r="AO186" t="s">
        <v>94</v>
      </c>
      <c r="AP186" t="s">
        <v>78</v>
      </c>
      <c r="AQ186" t="s">
        <v>78</v>
      </c>
      <c r="AR186" t="s">
        <v>78</v>
      </c>
      <c r="AS186" t="s">
        <v>78</v>
      </c>
      <c r="AT186" t="s">
        <v>78</v>
      </c>
      <c r="AU186" t="s">
        <v>94</v>
      </c>
      <c r="AV186" t="s">
        <v>94</v>
      </c>
      <c r="AW186" t="s">
        <v>94</v>
      </c>
      <c r="AX186" t="s">
        <v>94</v>
      </c>
      <c r="AY186" t="s">
        <v>94</v>
      </c>
      <c r="AZ186" t="s">
        <v>94</v>
      </c>
      <c r="BA186" t="s">
        <v>94</v>
      </c>
      <c r="BB186" t="s">
        <v>94</v>
      </c>
      <c r="BC186" t="s">
        <v>94</v>
      </c>
      <c r="BD186" t="s">
        <v>94</v>
      </c>
      <c r="BE186" t="s">
        <v>78</v>
      </c>
      <c r="BF186" t="s">
        <v>94</v>
      </c>
      <c r="BG186" t="s">
        <v>94</v>
      </c>
      <c r="BH186" t="s">
        <v>94</v>
      </c>
      <c r="BI186" t="s">
        <v>94</v>
      </c>
      <c r="BJ186" t="s">
        <v>94</v>
      </c>
      <c r="BK186" t="s">
        <v>78</v>
      </c>
      <c r="BL186" t="s">
        <v>78</v>
      </c>
      <c r="BM186" t="s">
        <v>94</v>
      </c>
      <c r="DO186" t="s">
        <v>1303</v>
      </c>
      <c r="DP186" t="s">
        <v>1402</v>
      </c>
      <c r="DR186" t="s">
        <v>1402</v>
      </c>
      <c r="DS186" t="s">
        <v>1396</v>
      </c>
      <c r="DU186" t="s">
        <v>1396</v>
      </c>
      <c r="DV186" t="s">
        <v>1343</v>
      </c>
      <c r="DW186" t="s">
        <v>1343</v>
      </c>
      <c r="DX186" t="s">
        <v>1343</v>
      </c>
      <c r="DY186" t="s">
        <v>65</v>
      </c>
      <c r="DZ186" t="s">
        <v>65</v>
      </c>
      <c r="EA186" t="s">
        <v>1315</v>
      </c>
      <c r="EB186" t="s">
        <v>4007</v>
      </c>
      <c r="EC186" t="s">
        <v>84</v>
      </c>
      <c r="GG186" t="s">
        <v>1303</v>
      </c>
      <c r="GH186" t="s">
        <v>1396</v>
      </c>
      <c r="GJ186" t="s">
        <v>1396</v>
      </c>
      <c r="GK186" t="s">
        <v>1498</v>
      </c>
      <c r="GL186" t="s">
        <v>1498</v>
      </c>
      <c r="GM186" t="s">
        <v>1498</v>
      </c>
      <c r="GN186" t="s">
        <v>65</v>
      </c>
      <c r="GO186" t="s">
        <v>65</v>
      </c>
      <c r="GP186" t="s">
        <v>1315</v>
      </c>
      <c r="GQ186" t="s">
        <v>4007</v>
      </c>
      <c r="GR186" t="s">
        <v>84</v>
      </c>
      <c r="GU186" t="s">
        <v>1303</v>
      </c>
      <c r="GV186" t="s">
        <v>1396</v>
      </c>
      <c r="GX186" t="s">
        <v>1396</v>
      </c>
      <c r="GY186" t="s">
        <v>1397</v>
      </c>
      <c r="GZ186" t="s">
        <v>1397</v>
      </c>
      <c r="HA186" t="s">
        <v>1397</v>
      </c>
      <c r="HB186" t="s">
        <v>65</v>
      </c>
      <c r="HC186" t="s">
        <v>65</v>
      </c>
      <c r="HD186" t="s">
        <v>1320</v>
      </c>
      <c r="HE186" t="s">
        <v>4008</v>
      </c>
      <c r="HF186" t="s">
        <v>85</v>
      </c>
      <c r="HI186" t="s">
        <v>1317</v>
      </c>
      <c r="IN186" t="s">
        <v>72</v>
      </c>
      <c r="IO186" t="s">
        <v>67</v>
      </c>
      <c r="IP186" t="s">
        <v>65</v>
      </c>
      <c r="IQ186" t="s">
        <v>1433</v>
      </c>
      <c r="IR186" t="s">
        <v>78</v>
      </c>
      <c r="IS186" t="s">
        <v>94</v>
      </c>
      <c r="IT186" t="s">
        <v>94</v>
      </c>
      <c r="IU186" t="s">
        <v>94</v>
      </c>
      <c r="IV186" t="s">
        <v>94</v>
      </c>
      <c r="IW186" t="s">
        <v>94</v>
      </c>
      <c r="IX186" t="s">
        <v>94</v>
      </c>
      <c r="IY186" t="s">
        <v>94</v>
      </c>
      <c r="JA186" t="s">
        <v>67</v>
      </c>
      <c r="JB186" t="s">
        <v>67</v>
      </c>
      <c r="JE186" t="s">
        <v>65</v>
      </c>
      <c r="JF186" t="s">
        <v>1434</v>
      </c>
      <c r="JG186" t="s">
        <v>1435</v>
      </c>
      <c r="JH186" t="s">
        <v>1436</v>
      </c>
      <c r="JL186" t="s">
        <v>1437</v>
      </c>
      <c r="JM186" t="s">
        <v>1587</v>
      </c>
      <c r="JO186" t="s">
        <v>72</v>
      </c>
      <c r="KE186" t="s">
        <v>1303</v>
      </c>
      <c r="KF186" t="s">
        <v>1318</v>
      </c>
      <c r="KH186" t="s">
        <v>1318</v>
      </c>
      <c r="KI186" t="s">
        <v>1396</v>
      </c>
      <c r="KK186" t="s">
        <v>1396</v>
      </c>
      <c r="KL186" t="s">
        <v>1399</v>
      </c>
      <c r="KM186" t="s">
        <v>1399</v>
      </c>
      <c r="KN186" t="s">
        <v>1399</v>
      </c>
      <c r="KO186" t="s">
        <v>65</v>
      </c>
      <c r="KP186" t="s">
        <v>65</v>
      </c>
      <c r="KQ186" t="s">
        <v>1320</v>
      </c>
      <c r="KR186" t="s">
        <v>4007</v>
      </c>
      <c r="KS186" t="s">
        <v>1321</v>
      </c>
      <c r="LQ186" t="s">
        <v>1303</v>
      </c>
      <c r="LR186" t="s">
        <v>1335</v>
      </c>
      <c r="LT186" t="s">
        <v>1335</v>
      </c>
      <c r="LU186" t="s">
        <v>1396</v>
      </c>
      <c r="LW186" t="s">
        <v>1396</v>
      </c>
      <c r="LX186" t="s">
        <v>1385</v>
      </c>
      <c r="LY186" t="s">
        <v>1385</v>
      </c>
      <c r="LZ186" t="s">
        <v>1385</v>
      </c>
      <c r="MA186" t="s">
        <v>65</v>
      </c>
      <c r="MB186" t="s">
        <v>65</v>
      </c>
      <c r="MC186" t="s">
        <v>1315</v>
      </c>
      <c r="MD186" t="s">
        <v>4007</v>
      </c>
      <c r="NC186" t="s">
        <v>1303</v>
      </c>
      <c r="ND186" t="s">
        <v>1396</v>
      </c>
      <c r="NF186" t="s">
        <v>1396</v>
      </c>
      <c r="NG186" t="s">
        <v>1376</v>
      </c>
      <c r="NH186" t="s">
        <v>1376</v>
      </c>
      <c r="NI186" t="s">
        <v>1376</v>
      </c>
      <c r="NJ186" t="s">
        <v>65</v>
      </c>
      <c r="NK186" t="s">
        <v>65</v>
      </c>
      <c r="NL186" t="s">
        <v>1315</v>
      </c>
      <c r="NM186" t="s">
        <v>4007</v>
      </c>
      <c r="NN186" t="s">
        <v>84</v>
      </c>
      <c r="NR186" t="s">
        <v>1303</v>
      </c>
      <c r="NS186" t="s">
        <v>127</v>
      </c>
      <c r="NU186" t="s">
        <v>127</v>
      </c>
      <c r="NV186" t="s">
        <v>1400</v>
      </c>
      <c r="NX186" t="s">
        <v>1400</v>
      </c>
      <c r="NY186" t="s">
        <v>1341</v>
      </c>
      <c r="NZ186" t="s">
        <v>1397</v>
      </c>
      <c r="OA186" t="s">
        <v>1397</v>
      </c>
      <c r="OB186" t="s">
        <v>65</v>
      </c>
      <c r="OC186" t="s">
        <v>65</v>
      </c>
      <c r="OD186" t="s">
        <v>1320</v>
      </c>
      <c r="OE186" t="s">
        <v>4008</v>
      </c>
      <c r="OF186" t="s">
        <v>85</v>
      </c>
      <c r="OI186" t="s">
        <v>1317</v>
      </c>
      <c r="PN186" t="s">
        <v>72</v>
      </c>
      <c r="PO186" t="s">
        <v>67</v>
      </c>
      <c r="PP186" t="s">
        <v>65</v>
      </c>
      <c r="PQ186" t="s">
        <v>1433</v>
      </c>
      <c r="PR186" t="s">
        <v>78</v>
      </c>
      <c r="PS186" t="s">
        <v>94</v>
      </c>
      <c r="PT186" t="s">
        <v>94</v>
      </c>
      <c r="PU186" t="s">
        <v>94</v>
      </c>
      <c r="PV186" t="s">
        <v>94</v>
      </c>
      <c r="PW186" t="s">
        <v>94</v>
      </c>
      <c r="PX186" t="s">
        <v>94</v>
      </c>
      <c r="PY186" t="s">
        <v>94</v>
      </c>
      <c r="QA186" t="s">
        <v>65</v>
      </c>
      <c r="QB186" t="s">
        <v>67</v>
      </c>
      <c r="QD186" t="s">
        <v>1324</v>
      </c>
      <c r="QE186" t="s">
        <v>1282</v>
      </c>
      <c r="QG186" t="s">
        <v>1282</v>
      </c>
      <c r="QH186" t="s">
        <v>1434</v>
      </c>
      <c r="QI186" t="s">
        <v>1435</v>
      </c>
      <c r="QJ186" t="s">
        <v>1436</v>
      </c>
      <c r="QL186" t="s">
        <v>1443</v>
      </c>
      <c r="QP186" t="s">
        <v>1436</v>
      </c>
      <c r="QQ186" t="s">
        <v>1436</v>
      </c>
      <c r="QR186" t="s">
        <v>1587</v>
      </c>
      <c r="QU186" t="s">
        <v>1303</v>
      </c>
      <c r="QV186" t="s">
        <v>1382</v>
      </c>
      <c r="QX186" t="s">
        <v>1382</v>
      </c>
      <c r="QY186" t="s">
        <v>1406</v>
      </c>
      <c r="QZ186" t="s">
        <v>5783</v>
      </c>
      <c r="RA186" t="s">
        <v>5783</v>
      </c>
      <c r="RB186" t="s">
        <v>65</v>
      </c>
      <c r="RC186" t="s">
        <v>65</v>
      </c>
      <c r="RD186" t="s">
        <v>1315</v>
      </c>
      <c r="RE186" t="s">
        <v>4007</v>
      </c>
      <c r="RF186" t="s">
        <v>84</v>
      </c>
      <c r="TY186" t="s">
        <v>1303</v>
      </c>
      <c r="TZ186" t="s">
        <v>1508</v>
      </c>
      <c r="UA186" t="s">
        <v>1508</v>
      </c>
      <c r="UB186" t="s">
        <v>1508</v>
      </c>
      <c r="UC186" t="s">
        <v>1379</v>
      </c>
      <c r="UD186" t="s">
        <v>65</v>
      </c>
      <c r="UE186" t="s">
        <v>65</v>
      </c>
      <c r="UF186" t="s">
        <v>1320</v>
      </c>
      <c r="UG186" t="s">
        <v>4007</v>
      </c>
      <c r="UH186" t="s">
        <v>1321</v>
      </c>
      <c r="YI186" t="s">
        <v>1303</v>
      </c>
      <c r="YJ186" t="s">
        <v>1356</v>
      </c>
      <c r="YK186" t="s">
        <v>1356</v>
      </c>
      <c r="YL186" t="s">
        <v>1356</v>
      </c>
      <c r="YM186" t="s">
        <v>65</v>
      </c>
      <c r="YN186" t="s">
        <v>65</v>
      </c>
      <c r="YO186" t="s">
        <v>1315</v>
      </c>
      <c r="YP186" t="s">
        <v>4005</v>
      </c>
      <c r="YQ186" t="s">
        <v>72</v>
      </c>
      <c r="YT186" t="s">
        <v>1303</v>
      </c>
      <c r="YU186" t="s">
        <v>1359</v>
      </c>
      <c r="YV186" t="s">
        <v>1359</v>
      </c>
      <c r="YW186" t="s">
        <v>1359</v>
      </c>
      <c r="YX186" t="s">
        <v>65</v>
      </c>
      <c r="YY186" t="s">
        <v>65</v>
      </c>
      <c r="YZ186" t="s">
        <v>1315</v>
      </c>
      <c r="ZA186" t="s">
        <v>4007</v>
      </c>
      <c r="AAR186" t="s">
        <v>1317</v>
      </c>
      <c r="ABW186" t="s">
        <v>1433</v>
      </c>
      <c r="ABX186" t="s">
        <v>78</v>
      </c>
      <c r="ABY186" t="s">
        <v>94</v>
      </c>
      <c r="ABZ186" t="s">
        <v>94</v>
      </c>
      <c r="ACA186" t="s">
        <v>94</v>
      </c>
      <c r="ACB186" t="s">
        <v>94</v>
      </c>
      <c r="ACC186" t="s">
        <v>94</v>
      </c>
      <c r="ACD186" t="s">
        <v>94</v>
      </c>
      <c r="ACE186" t="s">
        <v>94</v>
      </c>
      <c r="ACG186" t="s">
        <v>67</v>
      </c>
      <c r="ACH186" t="s">
        <v>67</v>
      </c>
      <c r="ACK186" t="s">
        <v>1282</v>
      </c>
      <c r="ACM186" t="s">
        <v>1282</v>
      </c>
      <c r="ACN186" t="s">
        <v>1434</v>
      </c>
      <c r="ACO186" t="s">
        <v>1435</v>
      </c>
      <c r="ACP186" t="s">
        <v>1436</v>
      </c>
      <c r="ACR186" t="s">
        <v>1443</v>
      </c>
      <c r="ACV186" t="s">
        <v>1436</v>
      </c>
      <c r="ACW186" t="s">
        <v>1436</v>
      </c>
      <c r="ACX186" t="s">
        <v>1587</v>
      </c>
      <c r="ACZ186" t="s">
        <v>72</v>
      </c>
      <c r="AMI186" t="s">
        <v>67</v>
      </c>
      <c r="AMK186" t="s">
        <v>67</v>
      </c>
      <c r="AMM186" t="s">
        <v>7184</v>
      </c>
      <c r="AMN186" t="s">
        <v>94</v>
      </c>
      <c r="AMO186" t="s">
        <v>78</v>
      </c>
      <c r="AMP186" t="s">
        <v>94</v>
      </c>
      <c r="AMQ186" t="s">
        <v>78</v>
      </c>
      <c r="AMR186" t="s">
        <v>94</v>
      </c>
      <c r="AMS186" t="s">
        <v>94</v>
      </c>
      <c r="AMT186" t="s">
        <v>78</v>
      </c>
      <c r="AMU186" t="s">
        <v>94</v>
      </c>
      <c r="AMV186" t="s">
        <v>78</v>
      </c>
      <c r="AMW186" t="s">
        <v>94</v>
      </c>
      <c r="AMX186" t="s">
        <v>94</v>
      </c>
      <c r="AMY186" t="s">
        <v>94</v>
      </c>
      <c r="AMZ186" t="s">
        <v>94</v>
      </c>
      <c r="ANA186" t="s">
        <v>78</v>
      </c>
      <c r="ANB186" t="s">
        <v>94</v>
      </c>
      <c r="ANC186" t="s">
        <v>94</v>
      </c>
      <c r="AND186" t="s">
        <v>94</v>
      </c>
      <c r="ANE186" t="s">
        <v>94</v>
      </c>
      <c r="ANG186" t="s">
        <v>67</v>
      </c>
      <c r="ANM186" t="s">
        <v>1446</v>
      </c>
      <c r="ANN186" t="s">
        <v>78</v>
      </c>
      <c r="ANO186" t="s">
        <v>94</v>
      </c>
      <c r="ANP186" t="s">
        <v>94</v>
      </c>
      <c r="ANQ186" t="s">
        <v>94</v>
      </c>
      <c r="ANR186" t="s">
        <v>94</v>
      </c>
      <c r="ANS186" t="s">
        <v>94</v>
      </c>
      <c r="ANT186" t="s">
        <v>94</v>
      </c>
      <c r="ANU186" t="s">
        <v>94</v>
      </c>
      <c r="ANV186" t="s">
        <v>94</v>
      </c>
      <c r="ANW186" t="s">
        <v>94</v>
      </c>
      <c r="ANX186" t="s">
        <v>94</v>
      </c>
      <c r="ANY186" t="s">
        <v>94</v>
      </c>
      <c r="AOA186" t="s">
        <v>67</v>
      </c>
      <c r="AOB186" t="s">
        <v>1446</v>
      </c>
      <c r="AOC186" t="s">
        <v>78</v>
      </c>
      <c r="AOD186" t="s">
        <v>94</v>
      </c>
      <c r="AOE186" t="s">
        <v>94</v>
      </c>
      <c r="AOF186" t="s">
        <v>94</v>
      </c>
      <c r="AOG186" t="s">
        <v>94</v>
      </c>
      <c r="AOH186" t="s">
        <v>94</v>
      </c>
      <c r="AOI186" t="s">
        <v>94</v>
      </c>
      <c r="AOJ186" t="s">
        <v>94</v>
      </c>
      <c r="AOK186" t="s">
        <v>94</v>
      </c>
      <c r="AOL186" t="s">
        <v>94</v>
      </c>
      <c r="AON186" t="s">
        <v>1446</v>
      </c>
      <c r="AOO186" t="s">
        <v>78</v>
      </c>
      <c r="AOP186" t="s">
        <v>94</v>
      </c>
      <c r="AOQ186" t="s">
        <v>94</v>
      </c>
      <c r="AOR186" t="s">
        <v>94</v>
      </c>
      <c r="AOS186" t="s">
        <v>94</v>
      </c>
      <c r="AOT186" t="s">
        <v>94</v>
      </c>
      <c r="AOU186" t="s">
        <v>94</v>
      </c>
      <c r="AOW186" t="s">
        <v>67</v>
      </c>
      <c r="AOX186" t="s">
        <v>69</v>
      </c>
      <c r="AOY186" t="s">
        <v>78</v>
      </c>
      <c r="AOZ186" t="s">
        <v>94</v>
      </c>
      <c r="APA186" t="s">
        <v>94</v>
      </c>
      <c r="APB186" t="s">
        <v>94</v>
      </c>
      <c r="APC186" t="s">
        <v>94</v>
      </c>
      <c r="APD186" t="s">
        <v>94</v>
      </c>
      <c r="APE186" t="s">
        <v>94</v>
      </c>
      <c r="APF186" t="s">
        <v>94</v>
      </c>
      <c r="APG186" t="s">
        <v>94</v>
      </c>
      <c r="API186" t="s">
        <v>1290</v>
      </c>
      <c r="APK186" t="s">
        <v>1433</v>
      </c>
      <c r="APL186" t="s">
        <v>78</v>
      </c>
      <c r="APM186" t="s">
        <v>94</v>
      </c>
      <c r="APN186" t="s">
        <v>94</v>
      </c>
      <c r="APO186" t="s">
        <v>94</v>
      </c>
      <c r="APP186" t="s">
        <v>94</v>
      </c>
      <c r="APQ186" t="s">
        <v>94</v>
      </c>
      <c r="APR186" t="s">
        <v>94</v>
      </c>
      <c r="APS186" t="s">
        <v>94</v>
      </c>
      <c r="APT186" t="s">
        <v>1295</v>
      </c>
      <c r="APU186" t="s">
        <v>94</v>
      </c>
      <c r="APV186" t="s">
        <v>94</v>
      </c>
      <c r="APW186" t="s">
        <v>94</v>
      </c>
      <c r="APX186" t="s">
        <v>94</v>
      </c>
      <c r="APY186" t="s">
        <v>94</v>
      </c>
      <c r="APZ186" t="s">
        <v>94</v>
      </c>
      <c r="AQA186" t="s">
        <v>94</v>
      </c>
      <c r="AQB186" t="s">
        <v>78</v>
      </c>
      <c r="AQD186" t="s">
        <v>1449</v>
      </c>
      <c r="AQE186" t="s">
        <v>78</v>
      </c>
      <c r="AQF186" t="s">
        <v>94</v>
      </c>
      <c r="AQG186" t="s">
        <v>94</v>
      </c>
      <c r="AQH186" t="s">
        <v>94</v>
      </c>
      <c r="AQI186" t="s">
        <v>94</v>
      </c>
      <c r="AQJ186" t="s">
        <v>94</v>
      </c>
      <c r="AQK186" t="s">
        <v>94</v>
      </c>
      <c r="AQL186" t="s">
        <v>94</v>
      </c>
      <c r="AQM186" t="s">
        <v>94</v>
      </c>
      <c r="AQN186" t="s">
        <v>94</v>
      </c>
      <c r="AQW186" t="s">
        <v>1294</v>
      </c>
      <c r="AQX186">
        <v>2978466</v>
      </c>
      <c r="AQY186" t="s">
        <v>7185</v>
      </c>
      <c r="AQZ186" t="s">
        <v>7186</v>
      </c>
      <c r="ARC186" t="s">
        <v>5773</v>
      </c>
      <c r="ARD186" t="s">
        <v>5774</v>
      </c>
      <c r="ARE186" t="s">
        <v>6022</v>
      </c>
      <c r="ARG186">
        <v>185</v>
      </c>
    </row>
    <row r="187" spans="1:1151" x14ac:dyDescent="0.35">
      <c r="A187" t="s">
        <v>7187</v>
      </c>
      <c r="B187" t="s">
        <v>7188</v>
      </c>
      <c r="C187" t="s">
        <v>5994</v>
      </c>
      <c r="D187" t="s">
        <v>5568</v>
      </c>
      <c r="E187" t="s">
        <v>7189</v>
      </c>
      <c r="F187" t="s">
        <v>65</v>
      </c>
      <c r="H187" t="s">
        <v>7153</v>
      </c>
      <c r="I187" t="s">
        <v>3235</v>
      </c>
      <c r="K187" t="s">
        <v>1582</v>
      </c>
      <c r="L187" t="s">
        <v>1583</v>
      </c>
      <c r="M187" t="s">
        <v>3675</v>
      </c>
      <c r="Q187" t="s">
        <v>5352</v>
      </c>
      <c r="T187" t="s">
        <v>1393</v>
      </c>
      <c r="U187" t="s">
        <v>1371</v>
      </c>
      <c r="V187" t="s">
        <v>1585</v>
      </c>
      <c r="X187" t="s">
        <v>1301</v>
      </c>
      <c r="Z187" t="s">
        <v>3891</v>
      </c>
      <c r="AI187" t="s">
        <v>1283</v>
      </c>
      <c r="AJ187" t="s">
        <v>7190</v>
      </c>
      <c r="AK187" t="s">
        <v>78</v>
      </c>
      <c r="AL187" t="s">
        <v>94</v>
      </c>
      <c r="AM187" t="s">
        <v>78</v>
      </c>
      <c r="AN187" t="s">
        <v>94</v>
      </c>
      <c r="AO187" t="s">
        <v>94</v>
      </c>
      <c r="AP187" t="s">
        <v>94</v>
      </c>
      <c r="AQ187" t="s">
        <v>78</v>
      </c>
      <c r="AR187" t="s">
        <v>94</v>
      </c>
      <c r="AS187" t="s">
        <v>78</v>
      </c>
      <c r="AT187" t="s">
        <v>78</v>
      </c>
      <c r="AU187" t="s">
        <v>94</v>
      </c>
      <c r="AV187" t="s">
        <v>78</v>
      </c>
      <c r="AW187" t="s">
        <v>78</v>
      </c>
      <c r="AX187" t="s">
        <v>78</v>
      </c>
      <c r="AY187" t="s">
        <v>94</v>
      </c>
      <c r="AZ187" t="s">
        <v>94</v>
      </c>
      <c r="BA187" t="s">
        <v>94</v>
      </c>
      <c r="BB187" t="s">
        <v>94</v>
      </c>
      <c r="BC187" t="s">
        <v>94</v>
      </c>
      <c r="BD187" t="s">
        <v>78</v>
      </c>
      <c r="BE187" t="s">
        <v>94</v>
      </c>
      <c r="BF187" t="s">
        <v>94</v>
      </c>
      <c r="BG187" t="s">
        <v>94</v>
      </c>
      <c r="BH187" t="s">
        <v>94</v>
      </c>
      <c r="BI187" t="s">
        <v>94</v>
      </c>
      <c r="BJ187" t="s">
        <v>94</v>
      </c>
      <c r="BK187" t="s">
        <v>94</v>
      </c>
      <c r="BL187" t="s">
        <v>94</v>
      </c>
      <c r="BM187" t="s">
        <v>94</v>
      </c>
      <c r="DO187" t="s">
        <v>1303</v>
      </c>
      <c r="DP187" t="s">
        <v>1395</v>
      </c>
      <c r="DR187" t="s">
        <v>1395</v>
      </c>
      <c r="DS187" t="s">
        <v>1396</v>
      </c>
      <c r="DU187" t="s">
        <v>1396</v>
      </c>
      <c r="DV187" t="s">
        <v>1399</v>
      </c>
      <c r="DW187" t="s">
        <v>1399</v>
      </c>
      <c r="DX187" t="s">
        <v>1399</v>
      </c>
      <c r="DY187" t="s">
        <v>65</v>
      </c>
      <c r="DZ187" t="s">
        <v>65</v>
      </c>
      <c r="EA187" t="s">
        <v>1315</v>
      </c>
      <c r="EB187" t="s">
        <v>4007</v>
      </c>
      <c r="EC187" t="s">
        <v>84</v>
      </c>
      <c r="GG187" t="s">
        <v>1303</v>
      </c>
      <c r="GH187" t="s">
        <v>1396</v>
      </c>
      <c r="GJ187" t="s">
        <v>1396</v>
      </c>
      <c r="GK187" t="s">
        <v>1525</v>
      </c>
      <c r="GL187" t="s">
        <v>1525</v>
      </c>
      <c r="GM187" t="s">
        <v>1525</v>
      </c>
      <c r="GN187" t="s">
        <v>65</v>
      </c>
      <c r="GO187" t="s">
        <v>65</v>
      </c>
      <c r="GP187" t="s">
        <v>1315</v>
      </c>
      <c r="GQ187" t="s">
        <v>4007</v>
      </c>
      <c r="GR187" t="s">
        <v>84</v>
      </c>
      <c r="HI187" t="s">
        <v>1317</v>
      </c>
      <c r="IN187" t="s">
        <v>84</v>
      </c>
      <c r="IO187" t="s">
        <v>67</v>
      </c>
      <c r="IP187" t="s">
        <v>65</v>
      </c>
      <c r="IQ187" t="s">
        <v>1433</v>
      </c>
      <c r="IR187" t="s">
        <v>78</v>
      </c>
      <c r="IS187" t="s">
        <v>94</v>
      </c>
      <c r="IT187" t="s">
        <v>94</v>
      </c>
      <c r="IU187" t="s">
        <v>94</v>
      </c>
      <c r="IV187" t="s">
        <v>94</v>
      </c>
      <c r="IW187" t="s">
        <v>94</v>
      </c>
      <c r="IX187" t="s">
        <v>94</v>
      </c>
      <c r="IY187" t="s">
        <v>94</v>
      </c>
      <c r="JA187" t="s">
        <v>67</v>
      </c>
      <c r="JB187" t="s">
        <v>65</v>
      </c>
      <c r="JE187" t="s">
        <v>67</v>
      </c>
      <c r="JF187" t="s">
        <v>1434</v>
      </c>
      <c r="JG187" t="s">
        <v>1435</v>
      </c>
      <c r="JH187" t="s">
        <v>1436</v>
      </c>
      <c r="JJ187" t="s">
        <v>1443</v>
      </c>
      <c r="JL187" t="s">
        <v>1436</v>
      </c>
      <c r="JM187" t="s">
        <v>1587</v>
      </c>
      <c r="JO187" t="s">
        <v>72</v>
      </c>
      <c r="LQ187" t="s">
        <v>1303</v>
      </c>
      <c r="LR187" t="s">
        <v>1335</v>
      </c>
      <c r="LT187" t="s">
        <v>1335</v>
      </c>
      <c r="LU187" t="s">
        <v>1396</v>
      </c>
      <c r="LW187" t="s">
        <v>1396</v>
      </c>
      <c r="LX187" t="s">
        <v>1525</v>
      </c>
      <c r="LY187" t="s">
        <v>1525</v>
      </c>
      <c r="LZ187" t="s">
        <v>1525</v>
      </c>
      <c r="MA187" t="s">
        <v>65</v>
      </c>
      <c r="MB187" t="s">
        <v>65</v>
      </c>
      <c r="MC187" t="s">
        <v>1315</v>
      </c>
      <c r="MD187" t="s">
        <v>4007</v>
      </c>
      <c r="NR187" t="s">
        <v>1303</v>
      </c>
      <c r="NS187" t="s">
        <v>127</v>
      </c>
      <c r="NU187" t="s">
        <v>127</v>
      </c>
      <c r="NV187" t="s">
        <v>1400</v>
      </c>
      <c r="NX187" t="s">
        <v>1400</v>
      </c>
      <c r="NY187" t="s">
        <v>1378</v>
      </c>
      <c r="NZ187" t="s">
        <v>7191</v>
      </c>
      <c r="OA187" t="s">
        <v>7191</v>
      </c>
      <c r="OB187" t="s">
        <v>65</v>
      </c>
      <c r="OC187" t="s">
        <v>65</v>
      </c>
      <c r="OD187" t="s">
        <v>1320</v>
      </c>
      <c r="OE187" t="s">
        <v>4008</v>
      </c>
      <c r="OF187" t="s">
        <v>85</v>
      </c>
      <c r="OI187" t="s">
        <v>1317</v>
      </c>
      <c r="PN187" t="s">
        <v>72</v>
      </c>
      <c r="PO187" t="s">
        <v>67</v>
      </c>
      <c r="PP187" t="s">
        <v>65</v>
      </c>
      <c r="PQ187" t="s">
        <v>1433</v>
      </c>
      <c r="PR187" t="s">
        <v>78</v>
      </c>
      <c r="PS187" t="s">
        <v>94</v>
      </c>
      <c r="PT187" t="s">
        <v>94</v>
      </c>
      <c r="PU187" t="s">
        <v>94</v>
      </c>
      <c r="PV187" t="s">
        <v>94</v>
      </c>
      <c r="PW187" t="s">
        <v>94</v>
      </c>
      <c r="PX187" t="s">
        <v>94</v>
      </c>
      <c r="PY187" t="s">
        <v>94</v>
      </c>
      <c r="QA187" t="s">
        <v>67</v>
      </c>
      <c r="QB187" t="s">
        <v>67</v>
      </c>
      <c r="QE187" t="s">
        <v>1282</v>
      </c>
      <c r="QG187" t="s">
        <v>1282</v>
      </c>
      <c r="QH187" t="s">
        <v>1434</v>
      </c>
      <c r="QI187" t="s">
        <v>1435</v>
      </c>
      <c r="QJ187" t="s">
        <v>1436</v>
      </c>
      <c r="QL187" t="s">
        <v>1443</v>
      </c>
      <c r="QP187" t="s">
        <v>1436</v>
      </c>
      <c r="QQ187" t="s">
        <v>1436</v>
      </c>
      <c r="QR187" t="s">
        <v>1587</v>
      </c>
      <c r="QT187" t="s">
        <v>72</v>
      </c>
      <c r="QU187" t="s">
        <v>1303</v>
      </c>
      <c r="QV187" t="s">
        <v>1382</v>
      </c>
      <c r="QX187" t="s">
        <v>1382</v>
      </c>
      <c r="QY187" t="s">
        <v>1377</v>
      </c>
      <c r="QZ187" t="s">
        <v>1379</v>
      </c>
      <c r="RA187" t="s">
        <v>1379</v>
      </c>
      <c r="RB187" t="s">
        <v>65</v>
      </c>
      <c r="RC187" t="s">
        <v>65</v>
      </c>
      <c r="RD187" t="s">
        <v>1315</v>
      </c>
      <c r="RE187" t="s">
        <v>4007</v>
      </c>
      <c r="RF187" t="s">
        <v>84</v>
      </c>
      <c r="RU187" t="s">
        <v>1303</v>
      </c>
      <c r="RV187" t="s">
        <v>1356</v>
      </c>
      <c r="RW187" t="s">
        <v>1356</v>
      </c>
      <c r="RX187" t="s">
        <v>1356</v>
      </c>
      <c r="RY187" t="s">
        <v>65</v>
      </c>
      <c r="RZ187" t="s">
        <v>67</v>
      </c>
      <c r="SA187" t="s">
        <v>1315</v>
      </c>
      <c r="SB187" t="s">
        <v>4005</v>
      </c>
      <c r="SC187" t="s">
        <v>72</v>
      </c>
      <c r="SF187" t="s">
        <v>1303</v>
      </c>
      <c r="SG187" t="s">
        <v>1379</v>
      </c>
      <c r="SH187" t="s">
        <v>1379</v>
      </c>
      <c r="SI187" t="s">
        <v>1379</v>
      </c>
      <c r="SJ187" t="s">
        <v>65</v>
      </c>
      <c r="SK187" t="s">
        <v>65</v>
      </c>
      <c r="SL187" t="s">
        <v>1315</v>
      </c>
      <c r="SM187" t="s">
        <v>4007</v>
      </c>
      <c r="SN187" t="s">
        <v>84</v>
      </c>
      <c r="TM187" t="s">
        <v>1303</v>
      </c>
      <c r="TN187" t="s">
        <v>1552</v>
      </c>
      <c r="TO187" t="s">
        <v>1552</v>
      </c>
      <c r="TP187" t="s">
        <v>1552</v>
      </c>
      <c r="TQ187" t="s">
        <v>1498</v>
      </c>
      <c r="TR187" t="s">
        <v>65</v>
      </c>
      <c r="TS187" t="s">
        <v>65</v>
      </c>
      <c r="TT187" t="s">
        <v>1315</v>
      </c>
      <c r="TU187" t="s">
        <v>4007</v>
      </c>
      <c r="TV187" t="s">
        <v>84</v>
      </c>
      <c r="UK187" t="s">
        <v>1303</v>
      </c>
      <c r="UL187" t="s">
        <v>1390</v>
      </c>
      <c r="UM187" t="s">
        <v>1390</v>
      </c>
      <c r="UN187" t="s">
        <v>1390</v>
      </c>
      <c r="UO187" t="s">
        <v>65</v>
      </c>
      <c r="UP187" t="s">
        <v>65</v>
      </c>
      <c r="UQ187" t="s">
        <v>1315</v>
      </c>
      <c r="UR187" t="s">
        <v>4005</v>
      </c>
      <c r="AAR187" t="s">
        <v>1317</v>
      </c>
      <c r="ABW187" t="s">
        <v>1433</v>
      </c>
      <c r="ABX187" t="s">
        <v>78</v>
      </c>
      <c r="ABY187" t="s">
        <v>94</v>
      </c>
      <c r="ABZ187" t="s">
        <v>94</v>
      </c>
      <c r="ACA187" t="s">
        <v>94</v>
      </c>
      <c r="ACB187" t="s">
        <v>94</v>
      </c>
      <c r="ACC187" t="s">
        <v>94</v>
      </c>
      <c r="ACD187" t="s">
        <v>94</v>
      </c>
      <c r="ACE187" t="s">
        <v>94</v>
      </c>
      <c r="ACG187" t="s">
        <v>65</v>
      </c>
      <c r="ACH187" t="s">
        <v>67</v>
      </c>
      <c r="ACK187" t="s">
        <v>1282</v>
      </c>
      <c r="ACM187" t="s">
        <v>1282</v>
      </c>
      <c r="ACN187" t="s">
        <v>1434</v>
      </c>
      <c r="ACO187" t="s">
        <v>1435</v>
      </c>
      <c r="ACP187" t="s">
        <v>1436</v>
      </c>
      <c r="ACR187" t="s">
        <v>1443</v>
      </c>
      <c r="ACV187" t="s">
        <v>1436</v>
      </c>
      <c r="ACW187" t="s">
        <v>1436</v>
      </c>
      <c r="ACX187" t="s">
        <v>1587</v>
      </c>
      <c r="ACZ187" t="s">
        <v>72</v>
      </c>
      <c r="AMI187" t="s">
        <v>67</v>
      </c>
      <c r="AMK187" t="s">
        <v>67</v>
      </c>
      <c r="AMM187" t="s">
        <v>7192</v>
      </c>
      <c r="AMN187" t="s">
        <v>94</v>
      </c>
      <c r="AMO187" t="s">
        <v>94</v>
      </c>
      <c r="AMP187" t="s">
        <v>94</v>
      </c>
      <c r="AMQ187" t="s">
        <v>78</v>
      </c>
      <c r="AMR187" t="s">
        <v>94</v>
      </c>
      <c r="AMS187" t="s">
        <v>94</v>
      </c>
      <c r="AMT187" t="s">
        <v>78</v>
      </c>
      <c r="AMU187" t="s">
        <v>94</v>
      </c>
      <c r="AMV187" t="s">
        <v>94</v>
      </c>
      <c r="AMW187" t="s">
        <v>94</v>
      </c>
      <c r="AMX187" t="s">
        <v>94</v>
      </c>
      <c r="AMY187" t="s">
        <v>94</v>
      </c>
      <c r="AMZ187" t="s">
        <v>94</v>
      </c>
      <c r="ANA187" t="s">
        <v>78</v>
      </c>
      <c r="ANB187" t="s">
        <v>94</v>
      </c>
      <c r="ANC187" t="s">
        <v>94</v>
      </c>
      <c r="AND187" t="s">
        <v>94</v>
      </c>
      <c r="ANE187" t="s">
        <v>94</v>
      </c>
      <c r="ANG187" t="s">
        <v>67</v>
      </c>
      <c r="ANM187" t="s">
        <v>1446</v>
      </c>
      <c r="ANN187" t="s">
        <v>78</v>
      </c>
      <c r="ANO187" t="s">
        <v>94</v>
      </c>
      <c r="ANP187" t="s">
        <v>94</v>
      </c>
      <c r="ANQ187" t="s">
        <v>94</v>
      </c>
      <c r="ANR187" t="s">
        <v>94</v>
      </c>
      <c r="ANS187" t="s">
        <v>94</v>
      </c>
      <c r="ANT187" t="s">
        <v>94</v>
      </c>
      <c r="ANU187" t="s">
        <v>94</v>
      </c>
      <c r="ANV187" t="s">
        <v>94</v>
      </c>
      <c r="ANW187" t="s">
        <v>94</v>
      </c>
      <c r="ANX187" t="s">
        <v>94</v>
      </c>
      <c r="ANY187" t="s">
        <v>94</v>
      </c>
      <c r="AOA187" t="s">
        <v>67</v>
      </c>
      <c r="AOB187" t="s">
        <v>1446</v>
      </c>
      <c r="AOC187" t="s">
        <v>78</v>
      </c>
      <c r="AOD187" t="s">
        <v>94</v>
      </c>
      <c r="AOE187" t="s">
        <v>94</v>
      </c>
      <c r="AOF187" t="s">
        <v>94</v>
      </c>
      <c r="AOG187" t="s">
        <v>94</v>
      </c>
      <c r="AOH187" t="s">
        <v>94</v>
      </c>
      <c r="AOI187" t="s">
        <v>94</v>
      </c>
      <c r="AOJ187" t="s">
        <v>94</v>
      </c>
      <c r="AOK187" t="s">
        <v>94</v>
      </c>
      <c r="AOL187" t="s">
        <v>94</v>
      </c>
      <c r="AON187" t="s">
        <v>1446</v>
      </c>
      <c r="AOO187" t="s">
        <v>78</v>
      </c>
      <c r="AOP187" t="s">
        <v>94</v>
      </c>
      <c r="AOQ187" t="s">
        <v>94</v>
      </c>
      <c r="AOR187" t="s">
        <v>94</v>
      </c>
      <c r="AOS187" t="s">
        <v>94</v>
      </c>
      <c r="AOT187" t="s">
        <v>94</v>
      </c>
      <c r="AOU187" t="s">
        <v>94</v>
      </c>
      <c r="AOW187" t="s">
        <v>67</v>
      </c>
      <c r="AOX187" t="s">
        <v>69</v>
      </c>
      <c r="AOY187" t="s">
        <v>78</v>
      </c>
      <c r="AOZ187" t="s">
        <v>94</v>
      </c>
      <c r="APA187" t="s">
        <v>94</v>
      </c>
      <c r="APB187" t="s">
        <v>94</v>
      </c>
      <c r="APC187" t="s">
        <v>94</v>
      </c>
      <c r="APD187" t="s">
        <v>94</v>
      </c>
      <c r="APE187" t="s">
        <v>94</v>
      </c>
      <c r="APF187" t="s">
        <v>94</v>
      </c>
      <c r="APG187" t="s">
        <v>94</v>
      </c>
      <c r="API187" t="s">
        <v>1290</v>
      </c>
      <c r="APK187" t="s">
        <v>1433</v>
      </c>
      <c r="APL187" t="s">
        <v>78</v>
      </c>
      <c r="APM187" t="s">
        <v>94</v>
      </c>
      <c r="APN187" t="s">
        <v>94</v>
      </c>
      <c r="APO187" t="s">
        <v>94</v>
      </c>
      <c r="APP187" t="s">
        <v>94</v>
      </c>
      <c r="APQ187" t="s">
        <v>94</v>
      </c>
      <c r="APR187" t="s">
        <v>94</v>
      </c>
      <c r="APS187" t="s">
        <v>94</v>
      </c>
      <c r="APT187" t="s">
        <v>1295</v>
      </c>
      <c r="APU187" t="s">
        <v>94</v>
      </c>
      <c r="APV187" t="s">
        <v>94</v>
      </c>
      <c r="APW187" t="s">
        <v>94</v>
      </c>
      <c r="APX187" t="s">
        <v>94</v>
      </c>
      <c r="APY187" t="s">
        <v>94</v>
      </c>
      <c r="APZ187" t="s">
        <v>94</v>
      </c>
      <c r="AQA187" t="s">
        <v>94</v>
      </c>
      <c r="AQB187" t="s">
        <v>78</v>
      </c>
      <c r="AQD187" t="s">
        <v>5408</v>
      </c>
      <c r="AQE187" t="s">
        <v>78</v>
      </c>
      <c r="AQF187" t="s">
        <v>94</v>
      </c>
      <c r="AQG187" t="s">
        <v>94</v>
      </c>
      <c r="AQH187" t="s">
        <v>94</v>
      </c>
      <c r="AQI187" t="s">
        <v>78</v>
      </c>
      <c r="AQJ187" t="s">
        <v>94</v>
      </c>
      <c r="AQK187" t="s">
        <v>94</v>
      </c>
      <c r="AQL187" t="s">
        <v>94</v>
      </c>
      <c r="AQM187" t="s">
        <v>94</v>
      </c>
      <c r="AQN187" t="s">
        <v>94</v>
      </c>
      <c r="AQW187" t="s">
        <v>1294</v>
      </c>
      <c r="AQX187">
        <v>2978467</v>
      </c>
      <c r="AQY187" t="s">
        <v>7193</v>
      </c>
      <c r="AQZ187" t="s">
        <v>7194</v>
      </c>
      <c r="ARC187" t="s">
        <v>5773</v>
      </c>
      <c r="ARD187" t="s">
        <v>5774</v>
      </c>
      <c r="ARE187" t="s">
        <v>6022</v>
      </c>
      <c r="ARG187">
        <v>186</v>
      </c>
    </row>
    <row r="188" spans="1:1151" x14ac:dyDescent="0.35">
      <c r="A188" t="s">
        <v>7195</v>
      </c>
      <c r="B188" t="s">
        <v>7196</v>
      </c>
      <c r="C188" t="s">
        <v>5994</v>
      </c>
      <c r="D188" t="s">
        <v>5568</v>
      </c>
      <c r="E188" t="s">
        <v>7197</v>
      </c>
      <c r="F188" t="s">
        <v>65</v>
      </c>
      <c r="H188" t="s">
        <v>7153</v>
      </c>
      <c r="I188" t="s">
        <v>3235</v>
      </c>
      <c r="K188" t="s">
        <v>1582</v>
      </c>
      <c r="L188" t="s">
        <v>1583</v>
      </c>
      <c r="M188" t="s">
        <v>3675</v>
      </c>
      <c r="Q188" t="s">
        <v>5352</v>
      </c>
      <c r="T188" t="s">
        <v>1373</v>
      </c>
      <c r="U188" t="s">
        <v>1281</v>
      </c>
      <c r="V188" t="s">
        <v>1282</v>
      </c>
      <c r="X188" t="s">
        <v>1301</v>
      </c>
      <c r="AI188" t="s">
        <v>1283</v>
      </c>
      <c r="BN188" t="s">
        <v>7198</v>
      </c>
      <c r="BO188" t="s">
        <v>78</v>
      </c>
      <c r="BP188" t="s">
        <v>94</v>
      </c>
      <c r="BQ188" t="s">
        <v>78</v>
      </c>
      <c r="BR188" t="s">
        <v>94</v>
      </c>
      <c r="BS188" t="s">
        <v>94</v>
      </c>
      <c r="BT188" t="s">
        <v>94</v>
      </c>
      <c r="BU188" t="s">
        <v>94</v>
      </c>
      <c r="BV188" t="s">
        <v>94</v>
      </c>
      <c r="BW188" t="s">
        <v>78</v>
      </c>
      <c r="BX188" t="s">
        <v>78</v>
      </c>
      <c r="BY188" t="s">
        <v>78</v>
      </c>
      <c r="BZ188" t="s">
        <v>94</v>
      </c>
      <c r="CA188" t="s">
        <v>94</v>
      </c>
      <c r="CB188" t="s">
        <v>78</v>
      </c>
      <c r="CC188" t="s">
        <v>94</v>
      </c>
      <c r="CD188" t="s">
        <v>94</v>
      </c>
      <c r="CE188" t="s">
        <v>78</v>
      </c>
      <c r="CF188" t="s">
        <v>78</v>
      </c>
      <c r="CG188" t="s">
        <v>94</v>
      </c>
      <c r="CH188" t="s">
        <v>94</v>
      </c>
      <c r="CI188" t="s">
        <v>94</v>
      </c>
      <c r="QU188" t="s">
        <v>1303</v>
      </c>
      <c r="QV188" t="s">
        <v>1382</v>
      </c>
      <c r="QX188" t="s">
        <v>1382</v>
      </c>
      <c r="QY188" t="s">
        <v>1378</v>
      </c>
      <c r="QZ188" t="s">
        <v>5784</v>
      </c>
      <c r="RA188" t="s">
        <v>5784</v>
      </c>
      <c r="RB188" t="s">
        <v>65</v>
      </c>
      <c r="RC188" t="s">
        <v>65</v>
      </c>
      <c r="RD188" t="s">
        <v>1320</v>
      </c>
      <c r="RE188" t="s">
        <v>4008</v>
      </c>
      <c r="RF188" t="s">
        <v>85</v>
      </c>
      <c r="RU188" t="s">
        <v>1303</v>
      </c>
      <c r="RV188" t="s">
        <v>1356</v>
      </c>
      <c r="RW188" t="s">
        <v>1356</v>
      </c>
      <c r="RX188" t="s">
        <v>1356</v>
      </c>
      <c r="RY188" t="s">
        <v>65</v>
      </c>
      <c r="RZ188" t="s">
        <v>65</v>
      </c>
      <c r="SA188" t="s">
        <v>1315</v>
      </c>
      <c r="SB188" t="s">
        <v>4005</v>
      </c>
      <c r="SC188" t="s">
        <v>72</v>
      </c>
      <c r="XA188" t="s">
        <v>1303</v>
      </c>
      <c r="XB188" t="s">
        <v>1348</v>
      </c>
      <c r="XC188" t="s">
        <v>1348</v>
      </c>
      <c r="XD188" t="s">
        <v>1348</v>
      </c>
      <c r="XE188" t="s">
        <v>65</v>
      </c>
      <c r="XF188" t="s">
        <v>67</v>
      </c>
      <c r="XG188" t="s">
        <v>1315</v>
      </c>
      <c r="XH188" t="s">
        <v>4005</v>
      </c>
      <c r="XI188" t="s">
        <v>72</v>
      </c>
      <c r="ZP188" t="s">
        <v>1303</v>
      </c>
      <c r="ZQ188" t="s">
        <v>1377</v>
      </c>
      <c r="ZR188" t="s">
        <v>1377</v>
      </c>
      <c r="ZS188" t="s">
        <v>1377</v>
      </c>
      <c r="ZT188" t="s">
        <v>1303</v>
      </c>
      <c r="ZU188" t="s">
        <v>1342</v>
      </c>
      <c r="ZW188" t="s">
        <v>76</v>
      </c>
      <c r="ZX188" t="s">
        <v>1420</v>
      </c>
      <c r="ZY188" t="s">
        <v>1420</v>
      </c>
      <c r="ZZ188" t="s">
        <v>1420</v>
      </c>
      <c r="AAA188" t="s">
        <v>1852</v>
      </c>
      <c r="AAB188" t="s">
        <v>1303</v>
      </c>
      <c r="AAC188" t="s">
        <v>1345</v>
      </c>
      <c r="AAD188" t="s">
        <v>1552</v>
      </c>
      <c r="AAE188" t="s">
        <v>7199</v>
      </c>
      <c r="AAF188" t="s">
        <v>7199</v>
      </c>
      <c r="AAG188" t="s">
        <v>7200</v>
      </c>
      <c r="AAH188" t="s">
        <v>1303</v>
      </c>
      <c r="AAI188" t="s">
        <v>1420</v>
      </c>
      <c r="AAJ188" t="s">
        <v>1420</v>
      </c>
      <c r="AAK188" t="s">
        <v>1420</v>
      </c>
      <c r="AAL188" t="s">
        <v>4011</v>
      </c>
      <c r="AAM188" t="s">
        <v>1303</v>
      </c>
      <c r="AAN188" t="s">
        <v>1388</v>
      </c>
      <c r="AAO188" t="s">
        <v>1388</v>
      </c>
      <c r="AAP188" t="s">
        <v>1388</v>
      </c>
      <c r="AAQ188" t="s">
        <v>1343</v>
      </c>
      <c r="AAR188" t="s">
        <v>1317</v>
      </c>
      <c r="ABW188" t="s">
        <v>1433</v>
      </c>
      <c r="ABX188" t="s">
        <v>78</v>
      </c>
      <c r="ABY188" t="s">
        <v>94</v>
      </c>
      <c r="ABZ188" t="s">
        <v>94</v>
      </c>
      <c r="ACA188" t="s">
        <v>94</v>
      </c>
      <c r="ACB188" t="s">
        <v>94</v>
      </c>
      <c r="ACC188" t="s">
        <v>94</v>
      </c>
      <c r="ACD188" t="s">
        <v>94</v>
      </c>
      <c r="ACE188" t="s">
        <v>94</v>
      </c>
      <c r="ACG188" t="s">
        <v>67</v>
      </c>
      <c r="ACH188" t="s">
        <v>65</v>
      </c>
      <c r="ACJ188" t="s">
        <v>1324</v>
      </c>
      <c r="ACK188" t="s">
        <v>1282</v>
      </c>
      <c r="ACM188" t="s">
        <v>1282</v>
      </c>
      <c r="ACN188" t="s">
        <v>1434</v>
      </c>
      <c r="ACO188" t="s">
        <v>1435</v>
      </c>
      <c r="ACP188" t="s">
        <v>1436</v>
      </c>
      <c r="ACR188" t="s">
        <v>1443</v>
      </c>
      <c r="ACV188" t="s">
        <v>1436</v>
      </c>
      <c r="ACW188" t="s">
        <v>1436</v>
      </c>
      <c r="ACX188" t="s">
        <v>1587</v>
      </c>
      <c r="AMK188" t="s">
        <v>67</v>
      </c>
      <c r="AMM188" t="s">
        <v>1457</v>
      </c>
      <c r="AMN188" t="s">
        <v>78</v>
      </c>
      <c r="AMO188" t="s">
        <v>94</v>
      </c>
      <c r="AMP188" t="s">
        <v>94</v>
      </c>
      <c r="AMQ188" t="s">
        <v>94</v>
      </c>
      <c r="AMR188" t="s">
        <v>94</v>
      </c>
      <c r="AMS188" t="s">
        <v>94</v>
      </c>
      <c r="AMT188" t="s">
        <v>94</v>
      </c>
      <c r="AMU188" t="s">
        <v>94</v>
      </c>
      <c r="AMV188" t="s">
        <v>94</v>
      </c>
      <c r="AMW188" t="s">
        <v>94</v>
      </c>
      <c r="AMX188" t="s">
        <v>94</v>
      </c>
      <c r="AMY188" t="s">
        <v>94</v>
      </c>
      <c r="AMZ188" t="s">
        <v>94</v>
      </c>
      <c r="ANA188" t="s">
        <v>94</v>
      </c>
      <c r="ANB188" t="s">
        <v>94</v>
      </c>
      <c r="ANC188" t="s">
        <v>94</v>
      </c>
      <c r="AND188" t="s">
        <v>94</v>
      </c>
      <c r="ANE188" t="s">
        <v>94</v>
      </c>
      <c r="ANG188" t="s">
        <v>67</v>
      </c>
      <c r="ANM188" t="s">
        <v>1446</v>
      </c>
      <c r="ANN188" t="s">
        <v>78</v>
      </c>
      <c r="ANO188" t="s">
        <v>94</v>
      </c>
      <c r="ANP188" t="s">
        <v>94</v>
      </c>
      <c r="ANQ188" t="s">
        <v>94</v>
      </c>
      <c r="ANR188" t="s">
        <v>94</v>
      </c>
      <c r="ANS188" t="s">
        <v>94</v>
      </c>
      <c r="ANT188" t="s">
        <v>94</v>
      </c>
      <c r="ANU188" t="s">
        <v>94</v>
      </c>
      <c r="ANV188" t="s">
        <v>94</v>
      </c>
      <c r="ANW188" t="s">
        <v>94</v>
      </c>
      <c r="ANX188" t="s">
        <v>94</v>
      </c>
      <c r="ANY188" t="s">
        <v>94</v>
      </c>
      <c r="AOA188" t="s">
        <v>67</v>
      </c>
      <c r="AOB188" t="s">
        <v>1446</v>
      </c>
      <c r="AOC188" t="s">
        <v>78</v>
      </c>
      <c r="AOD188" t="s">
        <v>94</v>
      </c>
      <c r="AOE188" t="s">
        <v>94</v>
      </c>
      <c r="AOF188" t="s">
        <v>94</v>
      </c>
      <c r="AOG188" t="s">
        <v>94</v>
      </c>
      <c r="AOH188" t="s">
        <v>94</v>
      </c>
      <c r="AOI188" t="s">
        <v>94</v>
      </c>
      <c r="AOJ188" t="s">
        <v>94</v>
      </c>
      <c r="AOK188" t="s">
        <v>94</v>
      </c>
      <c r="AOL188" t="s">
        <v>94</v>
      </c>
      <c r="AON188" t="s">
        <v>1446</v>
      </c>
      <c r="AOO188" t="s">
        <v>78</v>
      </c>
      <c r="AOP188" t="s">
        <v>94</v>
      </c>
      <c r="AOQ188" t="s">
        <v>94</v>
      </c>
      <c r="AOR188" t="s">
        <v>94</v>
      </c>
      <c r="AOS188" t="s">
        <v>94</v>
      </c>
      <c r="AOT188" t="s">
        <v>94</v>
      </c>
      <c r="AOU188" t="s">
        <v>94</v>
      </c>
      <c r="AOW188" t="s">
        <v>67</v>
      </c>
      <c r="AOX188" t="s">
        <v>69</v>
      </c>
      <c r="AOY188" t="s">
        <v>78</v>
      </c>
      <c r="AOZ188" t="s">
        <v>94</v>
      </c>
      <c r="APA188" t="s">
        <v>94</v>
      </c>
      <c r="APB188" t="s">
        <v>94</v>
      </c>
      <c r="APC188" t="s">
        <v>94</v>
      </c>
      <c r="APD188" t="s">
        <v>94</v>
      </c>
      <c r="APE188" t="s">
        <v>94</v>
      </c>
      <c r="APF188" t="s">
        <v>94</v>
      </c>
      <c r="APG188" t="s">
        <v>94</v>
      </c>
      <c r="API188" t="s">
        <v>1290</v>
      </c>
      <c r="APK188" t="s">
        <v>1433</v>
      </c>
      <c r="APL188" t="s">
        <v>78</v>
      </c>
      <c r="APM188" t="s">
        <v>94</v>
      </c>
      <c r="APN188" t="s">
        <v>94</v>
      </c>
      <c r="APO188" t="s">
        <v>94</v>
      </c>
      <c r="APP188" t="s">
        <v>94</v>
      </c>
      <c r="APQ188" t="s">
        <v>94</v>
      </c>
      <c r="APR188" t="s">
        <v>94</v>
      </c>
      <c r="APS188" t="s">
        <v>94</v>
      </c>
      <c r="APT188" t="s">
        <v>1295</v>
      </c>
      <c r="APU188" t="s">
        <v>94</v>
      </c>
      <c r="APV188" t="s">
        <v>94</v>
      </c>
      <c r="APW188" t="s">
        <v>94</v>
      </c>
      <c r="APX188" t="s">
        <v>94</v>
      </c>
      <c r="APY188" t="s">
        <v>94</v>
      </c>
      <c r="APZ188" t="s">
        <v>94</v>
      </c>
      <c r="AQA188" t="s">
        <v>94</v>
      </c>
      <c r="AQB188" t="s">
        <v>78</v>
      </c>
      <c r="AQD188" t="s">
        <v>1449</v>
      </c>
      <c r="AQE188" t="s">
        <v>78</v>
      </c>
      <c r="AQF188" t="s">
        <v>94</v>
      </c>
      <c r="AQG188" t="s">
        <v>94</v>
      </c>
      <c r="AQH188" t="s">
        <v>94</v>
      </c>
      <c r="AQI188" t="s">
        <v>94</v>
      </c>
      <c r="AQJ188" t="s">
        <v>94</v>
      </c>
      <c r="AQK188" t="s">
        <v>94</v>
      </c>
      <c r="AQL188" t="s">
        <v>94</v>
      </c>
      <c r="AQM188" t="s">
        <v>94</v>
      </c>
      <c r="AQN188" t="s">
        <v>94</v>
      </c>
      <c r="AQW188" t="s">
        <v>1294</v>
      </c>
      <c r="AQX188">
        <v>2978468</v>
      </c>
      <c r="AQY188" t="s">
        <v>7201</v>
      </c>
      <c r="AQZ188" t="s">
        <v>7202</v>
      </c>
      <c r="ARC188" t="s">
        <v>5773</v>
      </c>
      <c r="ARD188" t="s">
        <v>5774</v>
      </c>
      <c r="ARE188" t="s">
        <v>6022</v>
      </c>
      <c r="ARG188">
        <v>187</v>
      </c>
    </row>
    <row r="189" spans="1:1151" x14ac:dyDescent="0.35">
      <c r="A189" t="s">
        <v>7203</v>
      </c>
      <c r="B189" t="s">
        <v>7204</v>
      </c>
      <c r="C189" t="s">
        <v>7205</v>
      </c>
      <c r="D189" t="s">
        <v>5568</v>
      </c>
      <c r="E189" t="s">
        <v>7206</v>
      </c>
      <c r="F189" t="s">
        <v>65</v>
      </c>
      <c r="H189" t="s">
        <v>7153</v>
      </c>
      <c r="I189" t="s">
        <v>5478</v>
      </c>
      <c r="K189" t="s">
        <v>1582</v>
      </c>
      <c r="L189" t="s">
        <v>3603</v>
      </c>
      <c r="M189" t="s">
        <v>3680</v>
      </c>
      <c r="Q189" t="s">
        <v>7207</v>
      </c>
      <c r="T189" t="s">
        <v>1280</v>
      </c>
      <c r="U189" t="s">
        <v>1281</v>
      </c>
      <c r="V189" t="s">
        <v>134</v>
      </c>
      <c r="AI189" t="s">
        <v>1283</v>
      </c>
      <c r="AEG189" t="s">
        <v>1284</v>
      </c>
      <c r="AEH189" t="s">
        <v>78</v>
      </c>
      <c r="AEI189" t="s">
        <v>94</v>
      </c>
      <c r="AEJ189" t="s">
        <v>1285</v>
      </c>
      <c r="AEK189" t="s">
        <v>1420</v>
      </c>
      <c r="AEL189" t="s">
        <v>1622</v>
      </c>
      <c r="AEM189" t="s">
        <v>1622</v>
      </c>
      <c r="ANM189" t="s">
        <v>1446</v>
      </c>
      <c r="ANN189" t="s">
        <v>78</v>
      </c>
      <c r="ANO189" t="s">
        <v>94</v>
      </c>
      <c r="ANP189" t="s">
        <v>94</v>
      </c>
      <c r="ANQ189" t="s">
        <v>94</v>
      </c>
      <c r="ANR189" t="s">
        <v>94</v>
      </c>
      <c r="ANS189" t="s">
        <v>94</v>
      </c>
      <c r="ANT189" t="s">
        <v>94</v>
      </c>
      <c r="ANU189" t="s">
        <v>94</v>
      </c>
      <c r="ANV189" t="s">
        <v>94</v>
      </c>
      <c r="ANW189" t="s">
        <v>94</v>
      </c>
      <c r="ANX189" t="s">
        <v>94</v>
      </c>
      <c r="ANY189" t="s">
        <v>94</v>
      </c>
      <c r="AOA189" t="s">
        <v>65</v>
      </c>
      <c r="AOB189" t="s">
        <v>7208</v>
      </c>
      <c r="AOC189" t="s">
        <v>94</v>
      </c>
      <c r="AOD189" t="s">
        <v>94</v>
      </c>
      <c r="AOE189" t="s">
        <v>78</v>
      </c>
      <c r="AOF189" t="s">
        <v>94</v>
      </c>
      <c r="AOG189" t="s">
        <v>94</v>
      </c>
      <c r="AOH189" t="s">
        <v>94</v>
      </c>
      <c r="AOI189" t="s">
        <v>78</v>
      </c>
      <c r="AOJ189" t="s">
        <v>94</v>
      </c>
      <c r="AOK189" t="s">
        <v>94</v>
      </c>
      <c r="AOL189" t="s">
        <v>94</v>
      </c>
      <c r="AON189" t="s">
        <v>5440</v>
      </c>
      <c r="AOO189" t="s">
        <v>94</v>
      </c>
      <c r="AOP189" t="s">
        <v>78</v>
      </c>
      <c r="AOQ189" t="s">
        <v>94</v>
      </c>
      <c r="AOR189" t="s">
        <v>78</v>
      </c>
      <c r="AOS189" t="s">
        <v>78</v>
      </c>
      <c r="AOT189" t="s">
        <v>94</v>
      </c>
      <c r="AOU189" t="s">
        <v>94</v>
      </c>
      <c r="AOW189" t="s">
        <v>67</v>
      </c>
      <c r="AOX189" t="s">
        <v>68</v>
      </c>
      <c r="AOY189" t="s">
        <v>94</v>
      </c>
      <c r="AOZ189" t="s">
        <v>94</v>
      </c>
      <c r="APA189" t="s">
        <v>94</v>
      </c>
      <c r="APB189" t="s">
        <v>94</v>
      </c>
      <c r="APC189" t="s">
        <v>94</v>
      </c>
      <c r="APD189" t="s">
        <v>94</v>
      </c>
      <c r="APE189" t="s">
        <v>94</v>
      </c>
      <c r="APF189" t="s">
        <v>78</v>
      </c>
      <c r="APG189" t="s">
        <v>94</v>
      </c>
      <c r="APH189" t="s">
        <v>7209</v>
      </c>
      <c r="API189" t="s">
        <v>1290</v>
      </c>
      <c r="APK189" t="s">
        <v>1572</v>
      </c>
      <c r="APL189" t="s">
        <v>78</v>
      </c>
      <c r="APM189" t="s">
        <v>78</v>
      </c>
      <c r="APN189" t="s">
        <v>94</v>
      </c>
      <c r="APO189" t="s">
        <v>94</v>
      </c>
      <c r="APP189" t="s">
        <v>94</v>
      </c>
      <c r="APQ189" t="s">
        <v>94</v>
      </c>
      <c r="APR189" t="s">
        <v>94</v>
      </c>
      <c r="APS189" t="s">
        <v>94</v>
      </c>
      <c r="APT189" t="s">
        <v>1687</v>
      </c>
      <c r="APU189" t="s">
        <v>94</v>
      </c>
      <c r="APV189" t="s">
        <v>94</v>
      </c>
      <c r="APW189" t="s">
        <v>94</v>
      </c>
      <c r="APX189" t="s">
        <v>78</v>
      </c>
      <c r="APY189" t="s">
        <v>78</v>
      </c>
      <c r="APZ189" t="s">
        <v>78</v>
      </c>
      <c r="AQA189" t="s">
        <v>78</v>
      </c>
      <c r="AQB189" t="s">
        <v>78</v>
      </c>
      <c r="AQD189" t="s">
        <v>5865</v>
      </c>
      <c r="AQE189" t="s">
        <v>94</v>
      </c>
      <c r="AQF189" t="s">
        <v>78</v>
      </c>
      <c r="AQG189" t="s">
        <v>94</v>
      </c>
      <c r="AQH189" t="s">
        <v>78</v>
      </c>
      <c r="AQI189" t="s">
        <v>94</v>
      </c>
      <c r="AQJ189" t="s">
        <v>94</v>
      </c>
      <c r="AQK189" t="s">
        <v>94</v>
      </c>
      <c r="AQL189" t="s">
        <v>94</v>
      </c>
      <c r="AQM189" t="s">
        <v>94</v>
      </c>
      <c r="AQN189" t="s">
        <v>94</v>
      </c>
      <c r="AQW189" t="s">
        <v>1294</v>
      </c>
      <c r="AQX189">
        <v>2978633</v>
      </c>
      <c r="AQY189" t="s">
        <v>7210</v>
      </c>
      <c r="AQZ189" t="s">
        <v>7211</v>
      </c>
      <c r="ARC189" t="s">
        <v>5773</v>
      </c>
      <c r="ARD189" t="s">
        <v>5774</v>
      </c>
      <c r="ARE189" t="s">
        <v>6022</v>
      </c>
      <c r="ARG189">
        <v>188</v>
      </c>
    </row>
    <row r="190" spans="1:1151" x14ac:dyDescent="0.35">
      <c r="A190" t="s">
        <v>7212</v>
      </c>
      <c r="B190" t="s">
        <v>7213</v>
      </c>
      <c r="C190" t="s">
        <v>7205</v>
      </c>
      <c r="D190" t="s">
        <v>5568</v>
      </c>
      <c r="E190" t="s">
        <v>7214</v>
      </c>
      <c r="F190" t="s">
        <v>65</v>
      </c>
      <c r="H190" t="s">
        <v>7153</v>
      </c>
      <c r="I190" t="s">
        <v>5478</v>
      </c>
      <c r="K190" t="s">
        <v>1582</v>
      </c>
      <c r="L190" t="s">
        <v>3603</v>
      </c>
      <c r="M190" t="s">
        <v>3680</v>
      </c>
      <c r="Q190" t="s">
        <v>7207</v>
      </c>
      <c r="T190" t="s">
        <v>1393</v>
      </c>
      <c r="U190" t="s">
        <v>1281</v>
      </c>
      <c r="V190" t="s">
        <v>134</v>
      </c>
      <c r="X190" t="s">
        <v>1301</v>
      </c>
      <c r="Z190" t="s">
        <v>94</v>
      </c>
      <c r="AI190" t="s">
        <v>1283</v>
      </c>
      <c r="AJ190" t="s">
        <v>7215</v>
      </c>
      <c r="AK190" t="s">
        <v>94</v>
      </c>
      <c r="AL190" t="s">
        <v>94</v>
      </c>
      <c r="AM190" t="s">
        <v>78</v>
      </c>
      <c r="AN190" t="s">
        <v>78</v>
      </c>
      <c r="AO190" t="s">
        <v>94</v>
      </c>
      <c r="AP190" t="s">
        <v>78</v>
      </c>
      <c r="AQ190" t="s">
        <v>78</v>
      </c>
      <c r="AR190" t="s">
        <v>78</v>
      </c>
      <c r="AS190" t="s">
        <v>78</v>
      </c>
      <c r="AT190" t="s">
        <v>78</v>
      </c>
      <c r="AU190" t="s">
        <v>94</v>
      </c>
      <c r="AV190" t="s">
        <v>94</v>
      </c>
      <c r="AW190" t="s">
        <v>94</v>
      </c>
      <c r="AX190" t="s">
        <v>94</v>
      </c>
      <c r="AY190" t="s">
        <v>94</v>
      </c>
      <c r="AZ190" t="s">
        <v>94</v>
      </c>
      <c r="BA190" t="s">
        <v>94</v>
      </c>
      <c r="BB190" t="s">
        <v>94</v>
      </c>
      <c r="BC190" t="s">
        <v>94</v>
      </c>
      <c r="BD190" t="s">
        <v>94</v>
      </c>
      <c r="BE190" t="s">
        <v>94</v>
      </c>
      <c r="BF190" t="s">
        <v>94</v>
      </c>
      <c r="BG190" t="s">
        <v>94</v>
      </c>
      <c r="BH190" t="s">
        <v>94</v>
      </c>
      <c r="BI190" t="s">
        <v>94</v>
      </c>
      <c r="BJ190" t="s">
        <v>94</v>
      </c>
      <c r="BK190" t="s">
        <v>94</v>
      </c>
      <c r="BL190" t="s">
        <v>94</v>
      </c>
      <c r="BM190" t="s">
        <v>94</v>
      </c>
      <c r="GG190" t="s">
        <v>1303</v>
      </c>
      <c r="GH190" t="s">
        <v>1424</v>
      </c>
      <c r="GJ190" t="s">
        <v>1424</v>
      </c>
      <c r="GK190" t="s">
        <v>1420</v>
      </c>
      <c r="GL190" t="s">
        <v>5383</v>
      </c>
      <c r="GM190" t="s">
        <v>5383</v>
      </c>
      <c r="GN190" t="s">
        <v>65</v>
      </c>
      <c r="GO190" t="s">
        <v>65</v>
      </c>
      <c r="GP190" t="s">
        <v>1320</v>
      </c>
      <c r="GQ190" t="s">
        <v>4007</v>
      </c>
      <c r="GR190" t="s">
        <v>1321</v>
      </c>
      <c r="GU190" t="s">
        <v>1303</v>
      </c>
      <c r="GV190" t="s">
        <v>1424</v>
      </c>
      <c r="GX190" t="s">
        <v>1424</v>
      </c>
      <c r="GY190" t="s">
        <v>1420</v>
      </c>
      <c r="GZ190" t="s">
        <v>1734</v>
      </c>
      <c r="HA190" t="s">
        <v>1734</v>
      </c>
      <c r="HB190" t="s">
        <v>65</v>
      </c>
      <c r="HC190" t="s">
        <v>65</v>
      </c>
      <c r="HD190" t="s">
        <v>1320</v>
      </c>
      <c r="HE190" t="s">
        <v>4007</v>
      </c>
      <c r="HF190" t="s">
        <v>1321</v>
      </c>
      <c r="IN190" t="s">
        <v>76</v>
      </c>
      <c r="IO190" t="s">
        <v>67</v>
      </c>
      <c r="KE190" t="s">
        <v>1303</v>
      </c>
      <c r="KF190" t="s">
        <v>1318</v>
      </c>
      <c r="KH190" t="s">
        <v>1318</v>
      </c>
      <c r="KI190" t="s">
        <v>1424</v>
      </c>
      <c r="KK190" t="s">
        <v>1424</v>
      </c>
      <c r="KL190" t="s">
        <v>1304</v>
      </c>
      <c r="KM190" t="s">
        <v>5354</v>
      </c>
      <c r="KN190" t="s">
        <v>5354</v>
      </c>
      <c r="KO190" t="s">
        <v>65</v>
      </c>
      <c r="KP190" t="s">
        <v>65</v>
      </c>
      <c r="KQ190" t="s">
        <v>1320</v>
      </c>
      <c r="KR190" t="s">
        <v>4005</v>
      </c>
      <c r="KS190" t="s">
        <v>73</v>
      </c>
      <c r="LQ190" t="s">
        <v>1303</v>
      </c>
      <c r="LR190" t="s">
        <v>1335</v>
      </c>
      <c r="LT190" t="s">
        <v>1335</v>
      </c>
      <c r="LU190" t="s">
        <v>1424</v>
      </c>
      <c r="LW190" t="s">
        <v>1424</v>
      </c>
      <c r="LX190" t="s">
        <v>1379</v>
      </c>
      <c r="LY190" t="s">
        <v>4016</v>
      </c>
      <c r="LZ190" t="s">
        <v>4016</v>
      </c>
      <c r="MA190" t="s">
        <v>65</v>
      </c>
      <c r="MB190" t="s">
        <v>65</v>
      </c>
      <c r="MC190" t="s">
        <v>1320</v>
      </c>
      <c r="MD190" t="s">
        <v>4008</v>
      </c>
      <c r="NC190" t="s">
        <v>1303</v>
      </c>
      <c r="ND190" t="s">
        <v>1442</v>
      </c>
      <c r="NF190" t="s">
        <v>1442</v>
      </c>
      <c r="NG190" t="s">
        <v>1380</v>
      </c>
      <c r="NH190" t="s">
        <v>5678</v>
      </c>
      <c r="NI190" t="s">
        <v>5678</v>
      </c>
      <c r="NJ190" t="s">
        <v>65</v>
      </c>
      <c r="NK190" t="s">
        <v>65</v>
      </c>
      <c r="NL190" t="s">
        <v>1315</v>
      </c>
      <c r="NM190" t="s">
        <v>4005</v>
      </c>
      <c r="NN190" t="s">
        <v>72</v>
      </c>
      <c r="NR190" t="s">
        <v>1303</v>
      </c>
      <c r="NS190" t="s">
        <v>127</v>
      </c>
      <c r="NU190" t="s">
        <v>127</v>
      </c>
      <c r="NV190" t="s">
        <v>1442</v>
      </c>
      <c r="NX190" t="s">
        <v>1442</v>
      </c>
      <c r="NY190" t="s">
        <v>1359</v>
      </c>
      <c r="NZ190" t="s">
        <v>1412</v>
      </c>
      <c r="OA190" t="s">
        <v>1412</v>
      </c>
      <c r="OB190" t="s">
        <v>65</v>
      </c>
      <c r="OC190" t="s">
        <v>65</v>
      </c>
      <c r="OD190" t="s">
        <v>1320</v>
      </c>
      <c r="OE190" t="s">
        <v>4008</v>
      </c>
      <c r="OF190" t="s">
        <v>85</v>
      </c>
      <c r="OI190" t="s">
        <v>1317</v>
      </c>
      <c r="PN190" t="s">
        <v>76</v>
      </c>
      <c r="PO190" t="s">
        <v>67</v>
      </c>
      <c r="PP190" t="s">
        <v>65</v>
      </c>
      <c r="PQ190" t="s">
        <v>1572</v>
      </c>
      <c r="PR190" t="s">
        <v>78</v>
      </c>
      <c r="PS190" t="s">
        <v>78</v>
      </c>
      <c r="PT190" t="s">
        <v>94</v>
      </c>
      <c r="PU190" t="s">
        <v>94</v>
      </c>
      <c r="PV190" t="s">
        <v>94</v>
      </c>
      <c r="PW190" t="s">
        <v>94</v>
      </c>
      <c r="PX190" t="s">
        <v>94</v>
      </c>
      <c r="PY190" t="s">
        <v>94</v>
      </c>
      <c r="QA190" t="s">
        <v>67</v>
      </c>
      <c r="QB190" t="s">
        <v>67</v>
      </c>
      <c r="QE190" t="s">
        <v>1325</v>
      </c>
      <c r="QG190" t="s">
        <v>1325</v>
      </c>
      <c r="QN190" t="s">
        <v>1326</v>
      </c>
      <c r="QP190" t="s">
        <v>1327</v>
      </c>
      <c r="QQ190" t="s">
        <v>1325</v>
      </c>
      <c r="QR190" t="s">
        <v>1328</v>
      </c>
      <c r="QT190" t="s">
        <v>74</v>
      </c>
      <c r="QU190" t="s">
        <v>1303</v>
      </c>
      <c r="QV190" t="s">
        <v>1382</v>
      </c>
      <c r="QX190" t="s">
        <v>1382</v>
      </c>
      <c r="QY190" t="s">
        <v>1397</v>
      </c>
      <c r="QZ190" t="s">
        <v>1592</v>
      </c>
      <c r="RA190" t="s">
        <v>1592</v>
      </c>
      <c r="RB190" t="s">
        <v>65</v>
      </c>
      <c r="RC190" t="s">
        <v>65</v>
      </c>
      <c r="RD190" t="s">
        <v>1320</v>
      </c>
      <c r="RE190" t="s">
        <v>4007</v>
      </c>
      <c r="RF190" t="s">
        <v>1321</v>
      </c>
      <c r="AAR190" t="s">
        <v>1317</v>
      </c>
      <c r="ABW190" t="s">
        <v>1572</v>
      </c>
      <c r="ABX190" t="s">
        <v>78</v>
      </c>
      <c r="ABY190" t="s">
        <v>78</v>
      </c>
      <c r="ABZ190" t="s">
        <v>94</v>
      </c>
      <c r="ACA190" t="s">
        <v>94</v>
      </c>
      <c r="ACB190" t="s">
        <v>94</v>
      </c>
      <c r="ACC190" t="s">
        <v>94</v>
      </c>
      <c r="ACD190" t="s">
        <v>94</v>
      </c>
      <c r="ACE190" t="s">
        <v>94</v>
      </c>
      <c r="ACG190" t="s">
        <v>67</v>
      </c>
      <c r="ACH190" t="s">
        <v>67</v>
      </c>
      <c r="ACK190" t="s">
        <v>1282</v>
      </c>
      <c r="ACM190" t="s">
        <v>1282</v>
      </c>
      <c r="ACN190" t="s">
        <v>1434</v>
      </c>
      <c r="ACO190" t="s">
        <v>1435</v>
      </c>
      <c r="ACP190" t="s">
        <v>1436</v>
      </c>
      <c r="ACR190" t="s">
        <v>1443</v>
      </c>
      <c r="ACV190" t="s">
        <v>1436</v>
      </c>
      <c r="ACW190" t="s">
        <v>1436</v>
      </c>
      <c r="ACX190" t="s">
        <v>1328</v>
      </c>
      <c r="ACZ190" t="s">
        <v>76</v>
      </c>
      <c r="AGC190" t="s">
        <v>1547</v>
      </c>
      <c r="AMI190" t="s">
        <v>67</v>
      </c>
      <c r="AMK190" t="s">
        <v>67</v>
      </c>
      <c r="AMM190" t="s">
        <v>1483</v>
      </c>
      <c r="AMN190" t="s">
        <v>94</v>
      </c>
      <c r="AMO190" t="s">
        <v>94</v>
      </c>
      <c r="AMP190" t="s">
        <v>94</v>
      </c>
      <c r="AMQ190" t="s">
        <v>94</v>
      </c>
      <c r="AMR190" t="s">
        <v>94</v>
      </c>
      <c r="AMS190" t="s">
        <v>94</v>
      </c>
      <c r="AMT190" t="s">
        <v>94</v>
      </c>
      <c r="AMU190" t="s">
        <v>94</v>
      </c>
      <c r="AMV190" t="s">
        <v>78</v>
      </c>
      <c r="AMW190" t="s">
        <v>94</v>
      </c>
      <c r="AMX190" t="s">
        <v>94</v>
      </c>
      <c r="AMY190" t="s">
        <v>94</v>
      </c>
      <c r="AMZ190" t="s">
        <v>94</v>
      </c>
      <c r="ANA190" t="s">
        <v>94</v>
      </c>
      <c r="ANB190" t="s">
        <v>94</v>
      </c>
      <c r="ANC190" t="s">
        <v>94</v>
      </c>
      <c r="AND190" t="s">
        <v>94</v>
      </c>
      <c r="ANE190" t="s">
        <v>94</v>
      </c>
      <c r="ANG190" t="s">
        <v>65</v>
      </c>
      <c r="ANH190" t="s">
        <v>7216</v>
      </c>
      <c r="ANM190" t="s">
        <v>1287</v>
      </c>
      <c r="ANN190" t="s">
        <v>94</v>
      </c>
      <c r="ANO190" t="s">
        <v>94</v>
      </c>
      <c r="ANP190" t="s">
        <v>94</v>
      </c>
      <c r="ANQ190" t="s">
        <v>78</v>
      </c>
      <c r="ANR190" t="s">
        <v>94</v>
      </c>
      <c r="ANS190" t="s">
        <v>94</v>
      </c>
      <c r="ANT190" t="s">
        <v>94</v>
      </c>
      <c r="ANU190" t="s">
        <v>94</v>
      </c>
      <c r="ANV190" t="s">
        <v>94</v>
      </c>
      <c r="ANW190" t="s">
        <v>94</v>
      </c>
      <c r="ANX190" t="s">
        <v>94</v>
      </c>
      <c r="ANY190" t="s">
        <v>94</v>
      </c>
      <c r="AOA190" t="s">
        <v>65</v>
      </c>
      <c r="AOB190" t="s">
        <v>7217</v>
      </c>
      <c r="AOC190" t="s">
        <v>94</v>
      </c>
      <c r="AOD190" t="s">
        <v>94</v>
      </c>
      <c r="AOE190" t="s">
        <v>94</v>
      </c>
      <c r="AOF190" t="s">
        <v>78</v>
      </c>
      <c r="AOG190" t="s">
        <v>78</v>
      </c>
      <c r="AOH190" t="s">
        <v>94</v>
      </c>
      <c r="AOI190" t="s">
        <v>78</v>
      </c>
      <c r="AOJ190" t="s">
        <v>94</v>
      </c>
      <c r="AOK190" t="s">
        <v>94</v>
      </c>
      <c r="AOL190" t="s">
        <v>94</v>
      </c>
      <c r="AON190" t="s">
        <v>7218</v>
      </c>
      <c r="AOO190" t="s">
        <v>94</v>
      </c>
      <c r="AOP190" t="s">
        <v>78</v>
      </c>
      <c r="AOQ190" t="s">
        <v>94</v>
      </c>
      <c r="AOR190" t="s">
        <v>78</v>
      </c>
      <c r="AOS190" t="s">
        <v>78</v>
      </c>
      <c r="AOT190" t="s">
        <v>78</v>
      </c>
      <c r="AOU190" t="s">
        <v>94</v>
      </c>
      <c r="AOV190" t="s">
        <v>7219</v>
      </c>
      <c r="AOW190" t="s">
        <v>65</v>
      </c>
      <c r="AOX190" t="s">
        <v>7220</v>
      </c>
      <c r="AOY190" t="s">
        <v>94</v>
      </c>
      <c r="AOZ190" t="s">
        <v>78</v>
      </c>
      <c r="APA190" t="s">
        <v>78</v>
      </c>
      <c r="APB190" t="s">
        <v>94</v>
      </c>
      <c r="APC190" t="s">
        <v>94</v>
      </c>
      <c r="APD190" t="s">
        <v>78</v>
      </c>
      <c r="APE190" t="s">
        <v>78</v>
      </c>
      <c r="APF190" t="s">
        <v>94</v>
      </c>
      <c r="APG190" t="s">
        <v>94</v>
      </c>
      <c r="API190" t="s">
        <v>1290</v>
      </c>
      <c r="APK190" t="s">
        <v>5471</v>
      </c>
      <c r="APL190" t="s">
        <v>78</v>
      </c>
      <c r="APM190" t="s">
        <v>78</v>
      </c>
      <c r="APN190" t="s">
        <v>94</v>
      </c>
      <c r="APO190" t="s">
        <v>94</v>
      </c>
      <c r="APP190" t="s">
        <v>78</v>
      </c>
      <c r="APQ190" t="s">
        <v>94</v>
      </c>
      <c r="APR190" t="s">
        <v>94</v>
      </c>
      <c r="APS190" t="s">
        <v>94</v>
      </c>
      <c r="APT190" t="s">
        <v>1687</v>
      </c>
      <c r="APU190" t="s">
        <v>94</v>
      </c>
      <c r="APV190" t="s">
        <v>94</v>
      </c>
      <c r="APW190" t="s">
        <v>94</v>
      </c>
      <c r="APX190" t="s">
        <v>78</v>
      </c>
      <c r="APY190" t="s">
        <v>78</v>
      </c>
      <c r="APZ190" t="s">
        <v>78</v>
      </c>
      <c r="AQA190" t="s">
        <v>78</v>
      </c>
      <c r="AQB190" t="s">
        <v>78</v>
      </c>
      <c r="AQD190" t="s">
        <v>7221</v>
      </c>
      <c r="AQE190" t="s">
        <v>94</v>
      </c>
      <c r="AQF190" t="s">
        <v>78</v>
      </c>
      <c r="AQG190" t="s">
        <v>78</v>
      </c>
      <c r="AQH190" t="s">
        <v>78</v>
      </c>
      <c r="AQI190" t="s">
        <v>94</v>
      </c>
      <c r="AQJ190" t="s">
        <v>94</v>
      </c>
      <c r="AQK190" t="s">
        <v>94</v>
      </c>
      <c r="AQL190" t="s">
        <v>94</v>
      </c>
      <c r="AQM190" t="s">
        <v>94</v>
      </c>
      <c r="AQN190" t="s">
        <v>94</v>
      </c>
      <c r="AQW190" t="s">
        <v>1294</v>
      </c>
      <c r="AQX190">
        <v>2978634</v>
      </c>
      <c r="AQY190" t="s">
        <v>7222</v>
      </c>
      <c r="AQZ190" t="s">
        <v>7223</v>
      </c>
      <c r="ARC190" t="s">
        <v>5773</v>
      </c>
      <c r="ARD190" t="s">
        <v>5774</v>
      </c>
      <c r="ARE190" t="s">
        <v>6022</v>
      </c>
      <c r="ARG190">
        <v>189</v>
      </c>
    </row>
    <row r="191" spans="1:1151" x14ac:dyDescent="0.35">
      <c r="A191" t="s">
        <v>7224</v>
      </c>
      <c r="B191" t="s">
        <v>7225</v>
      </c>
      <c r="C191" t="s">
        <v>7205</v>
      </c>
      <c r="D191" t="s">
        <v>5568</v>
      </c>
      <c r="E191" t="s">
        <v>7226</v>
      </c>
      <c r="F191" t="s">
        <v>65</v>
      </c>
      <c r="H191" t="s">
        <v>7153</v>
      </c>
      <c r="I191" t="s">
        <v>5478</v>
      </c>
      <c r="K191" t="s">
        <v>1582</v>
      </c>
      <c r="L191" t="s">
        <v>3603</v>
      </c>
      <c r="M191" t="s">
        <v>3680</v>
      </c>
      <c r="Q191" t="s">
        <v>7207</v>
      </c>
      <c r="T191" t="s">
        <v>1338</v>
      </c>
      <c r="U191" t="s">
        <v>1371</v>
      </c>
      <c r="V191" t="s">
        <v>1282</v>
      </c>
      <c r="X191" t="s">
        <v>1339</v>
      </c>
      <c r="AI191" t="s">
        <v>1283</v>
      </c>
      <c r="CV191" t="s">
        <v>1567</v>
      </c>
      <c r="CW191" t="s">
        <v>94</v>
      </c>
      <c r="CX191" t="s">
        <v>78</v>
      </c>
      <c r="CY191" t="s">
        <v>78</v>
      </c>
      <c r="CZ191" t="s">
        <v>94</v>
      </c>
      <c r="DA191" t="s">
        <v>94</v>
      </c>
      <c r="ZT191" t="s">
        <v>1303</v>
      </c>
      <c r="ZU191" t="s">
        <v>68</v>
      </c>
      <c r="ZV191" t="s">
        <v>78</v>
      </c>
      <c r="ZW191" t="s">
        <v>78</v>
      </c>
      <c r="ZX191" t="s">
        <v>1413</v>
      </c>
      <c r="ZY191" t="s">
        <v>1508</v>
      </c>
      <c r="ZZ191" t="s">
        <v>1508</v>
      </c>
      <c r="AAA191" t="s">
        <v>7227</v>
      </c>
      <c r="AAB191" t="s">
        <v>1303</v>
      </c>
      <c r="AAC191" t="s">
        <v>1491</v>
      </c>
      <c r="AAD191" t="s">
        <v>1420</v>
      </c>
      <c r="AAE191" t="s">
        <v>7228</v>
      </c>
      <c r="AAF191" t="s">
        <v>7228</v>
      </c>
      <c r="AAG191" t="s">
        <v>7229</v>
      </c>
      <c r="AMM191" t="s">
        <v>7230</v>
      </c>
      <c r="AMN191" t="s">
        <v>94</v>
      </c>
      <c r="AMO191" t="s">
        <v>78</v>
      </c>
      <c r="AMP191" t="s">
        <v>78</v>
      </c>
      <c r="AMQ191" t="s">
        <v>94</v>
      </c>
      <c r="AMR191" t="s">
        <v>94</v>
      </c>
      <c r="AMS191" t="s">
        <v>94</v>
      </c>
      <c r="AMT191" t="s">
        <v>78</v>
      </c>
      <c r="AMU191" t="s">
        <v>94</v>
      </c>
      <c r="AMV191" t="s">
        <v>94</v>
      </c>
      <c r="AMW191" t="s">
        <v>94</v>
      </c>
      <c r="AMX191" t="s">
        <v>94</v>
      </c>
      <c r="AMY191" t="s">
        <v>94</v>
      </c>
      <c r="AMZ191" t="s">
        <v>78</v>
      </c>
      <c r="ANA191" t="s">
        <v>94</v>
      </c>
      <c r="ANB191" t="s">
        <v>94</v>
      </c>
      <c r="ANC191" t="s">
        <v>94</v>
      </c>
      <c r="AND191" t="s">
        <v>94</v>
      </c>
      <c r="ANE191" t="s">
        <v>94</v>
      </c>
      <c r="ANG191" t="s">
        <v>65</v>
      </c>
      <c r="ANH191" t="s">
        <v>7231</v>
      </c>
      <c r="ANM191" t="s">
        <v>7232</v>
      </c>
      <c r="ANN191" t="s">
        <v>94</v>
      </c>
      <c r="ANO191" t="s">
        <v>94</v>
      </c>
      <c r="ANP191" t="s">
        <v>94</v>
      </c>
      <c r="ANQ191" t="s">
        <v>94</v>
      </c>
      <c r="ANR191" t="s">
        <v>94</v>
      </c>
      <c r="ANS191" t="s">
        <v>78</v>
      </c>
      <c r="ANT191" t="s">
        <v>78</v>
      </c>
      <c r="ANU191" t="s">
        <v>94</v>
      </c>
      <c r="ANV191" t="s">
        <v>94</v>
      </c>
      <c r="ANW191" t="s">
        <v>94</v>
      </c>
      <c r="ANX191" t="s">
        <v>94</v>
      </c>
      <c r="ANY191" t="s">
        <v>94</v>
      </c>
      <c r="AOA191" t="s">
        <v>65</v>
      </c>
      <c r="AOB191" t="s">
        <v>7233</v>
      </c>
      <c r="AOC191" t="s">
        <v>94</v>
      </c>
      <c r="AOD191" t="s">
        <v>94</v>
      </c>
      <c r="AOE191" t="s">
        <v>78</v>
      </c>
      <c r="AOF191" t="s">
        <v>78</v>
      </c>
      <c r="AOG191" t="s">
        <v>78</v>
      </c>
      <c r="AOH191" t="s">
        <v>78</v>
      </c>
      <c r="AOI191" t="s">
        <v>78</v>
      </c>
      <c r="AOJ191" t="s">
        <v>94</v>
      </c>
      <c r="AOK191" t="s">
        <v>78</v>
      </c>
      <c r="AOL191" t="s">
        <v>94</v>
      </c>
      <c r="AOM191" t="s">
        <v>7234</v>
      </c>
      <c r="AON191" t="s">
        <v>1288</v>
      </c>
      <c r="AOO191" t="s">
        <v>94</v>
      </c>
      <c r="AOP191" t="s">
        <v>94</v>
      </c>
      <c r="AOQ191" t="s">
        <v>94</v>
      </c>
      <c r="AOR191" t="s">
        <v>78</v>
      </c>
      <c r="AOS191" t="s">
        <v>78</v>
      </c>
      <c r="AOT191" t="s">
        <v>94</v>
      </c>
      <c r="AOU191" t="s">
        <v>94</v>
      </c>
      <c r="AOW191" t="s">
        <v>65</v>
      </c>
      <c r="AOX191" t="s">
        <v>7235</v>
      </c>
      <c r="AOY191" t="s">
        <v>94</v>
      </c>
      <c r="AOZ191" t="s">
        <v>94</v>
      </c>
      <c r="APA191" t="s">
        <v>78</v>
      </c>
      <c r="APB191" t="s">
        <v>94</v>
      </c>
      <c r="APC191" t="s">
        <v>94</v>
      </c>
      <c r="APD191" t="s">
        <v>78</v>
      </c>
      <c r="APE191" t="s">
        <v>94</v>
      </c>
      <c r="APF191" t="s">
        <v>94</v>
      </c>
      <c r="APG191" t="s">
        <v>94</v>
      </c>
      <c r="API191" t="s">
        <v>1290</v>
      </c>
      <c r="APK191" t="s">
        <v>1572</v>
      </c>
      <c r="APL191" t="s">
        <v>78</v>
      </c>
      <c r="APM191" t="s">
        <v>78</v>
      </c>
      <c r="APN191" t="s">
        <v>94</v>
      </c>
      <c r="APO191" t="s">
        <v>94</v>
      </c>
      <c r="APP191" t="s">
        <v>94</v>
      </c>
      <c r="APQ191" t="s">
        <v>94</v>
      </c>
      <c r="APR191" t="s">
        <v>94</v>
      </c>
      <c r="APS191" t="s">
        <v>94</v>
      </c>
      <c r="APT191" t="s">
        <v>1687</v>
      </c>
      <c r="APU191" t="s">
        <v>94</v>
      </c>
      <c r="APV191" t="s">
        <v>94</v>
      </c>
      <c r="APW191" t="s">
        <v>94</v>
      </c>
      <c r="APX191" t="s">
        <v>78</v>
      </c>
      <c r="APY191" t="s">
        <v>78</v>
      </c>
      <c r="APZ191" t="s">
        <v>78</v>
      </c>
      <c r="AQA191" t="s">
        <v>78</v>
      </c>
      <c r="AQB191" t="s">
        <v>78</v>
      </c>
      <c r="AQD191" t="s">
        <v>5865</v>
      </c>
      <c r="AQE191" t="s">
        <v>94</v>
      </c>
      <c r="AQF191" t="s">
        <v>78</v>
      </c>
      <c r="AQG191" t="s">
        <v>94</v>
      </c>
      <c r="AQH191" t="s">
        <v>78</v>
      </c>
      <c r="AQI191" t="s">
        <v>94</v>
      </c>
      <c r="AQJ191" t="s">
        <v>94</v>
      </c>
      <c r="AQK191" t="s">
        <v>94</v>
      </c>
      <c r="AQL191" t="s">
        <v>94</v>
      </c>
      <c r="AQM191" t="s">
        <v>94</v>
      </c>
      <c r="AQN191" t="s">
        <v>94</v>
      </c>
      <c r="AQW191" t="s">
        <v>1294</v>
      </c>
      <c r="AQX191">
        <v>2978635</v>
      </c>
      <c r="AQY191" t="s">
        <v>7236</v>
      </c>
      <c r="AQZ191" t="s">
        <v>7237</v>
      </c>
      <c r="ARC191" t="s">
        <v>5773</v>
      </c>
      <c r="ARD191" t="s">
        <v>5774</v>
      </c>
      <c r="ARE191" t="s">
        <v>6022</v>
      </c>
      <c r="ARG191">
        <v>190</v>
      </c>
    </row>
    <row r="192" spans="1:1151" x14ac:dyDescent="0.35">
      <c r="A192" t="s">
        <v>7238</v>
      </c>
      <c r="B192" t="s">
        <v>7239</v>
      </c>
      <c r="C192" t="s">
        <v>5707</v>
      </c>
      <c r="D192" t="s">
        <v>5568</v>
      </c>
      <c r="E192" t="s">
        <v>7240</v>
      </c>
      <c r="F192" t="s">
        <v>65</v>
      </c>
      <c r="H192" t="s">
        <v>6832</v>
      </c>
      <c r="I192" t="s">
        <v>5478</v>
      </c>
      <c r="K192" t="s">
        <v>1434</v>
      </c>
      <c r="L192" t="s">
        <v>1435</v>
      </c>
      <c r="M192" t="s">
        <v>1436</v>
      </c>
      <c r="O192" t="s">
        <v>1591</v>
      </c>
      <c r="Q192" t="s">
        <v>1591</v>
      </c>
      <c r="R192" t="s">
        <v>1591</v>
      </c>
      <c r="T192" t="s">
        <v>1300</v>
      </c>
      <c r="U192" t="s">
        <v>1281</v>
      </c>
      <c r="V192" t="s">
        <v>1282</v>
      </c>
      <c r="X192" t="s">
        <v>1339</v>
      </c>
      <c r="AI192" t="s">
        <v>1283</v>
      </c>
      <c r="CJ192" t="s">
        <v>1302</v>
      </c>
      <c r="CK192" t="s">
        <v>78</v>
      </c>
      <c r="CL192" t="s">
        <v>94</v>
      </c>
      <c r="CM192" t="s">
        <v>94</v>
      </c>
      <c r="CN192" t="s">
        <v>94</v>
      </c>
      <c r="CO192" t="s">
        <v>94</v>
      </c>
      <c r="ADI192" t="s">
        <v>1478</v>
      </c>
      <c r="ADJ192" t="s">
        <v>4010</v>
      </c>
      <c r="ADK192" t="s">
        <v>4010</v>
      </c>
      <c r="ADL192" t="s">
        <v>1492</v>
      </c>
      <c r="AMM192" t="s">
        <v>7241</v>
      </c>
      <c r="AMN192" t="s">
        <v>94</v>
      </c>
      <c r="AMO192" t="s">
        <v>94</v>
      </c>
      <c r="AMP192" t="s">
        <v>78</v>
      </c>
      <c r="AMQ192" t="s">
        <v>78</v>
      </c>
      <c r="AMR192" t="s">
        <v>94</v>
      </c>
      <c r="AMS192" t="s">
        <v>94</v>
      </c>
      <c r="AMT192" t="s">
        <v>78</v>
      </c>
      <c r="AMU192" t="s">
        <v>78</v>
      </c>
      <c r="AMV192" t="s">
        <v>94</v>
      </c>
      <c r="AMW192" t="s">
        <v>94</v>
      </c>
      <c r="AMX192" t="s">
        <v>94</v>
      </c>
      <c r="AMY192" t="s">
        <v>94</v>
      </c>
      <c r="AMZ192" t="s">
        <v>94</v>
      </c>
      <c r="ANA192" t="s">
        <v>94</v>
      </c>
      <c r="ANB192" t="s">
        <v>94</v>
      </c>
      <c r="ANC192" t="s">
        <v>94</v>
      </c>
      <c r="AND192" t="s">
        <v>94</v>
      </c>
      <c r="ANE192" t="s">
        <v>94</v>
      </c>
      <c r="ANG192" t="s">
        <v>65</v>
      </c>
      <c r="ANH192" t="s">
        <v>7242</v>
      </c>
      <c r="ANM192" t="s">
        <v>7243</v>
      </c>
      <c r="ANN192" t="s">
        <v>94</v>
      </c>
      <c r="ANO192" t="s">
        <v>94</v>
      </c>
      <c r="ANP192" t="s">
        <v>94</v>
      </c>
      <c r="ANQ192" t="s">
        <v>78</v>
      </c>
      <c r="ANR192" t="s">
        <v>78</v>
      </c>
      <c r="ANS192" t="s">
        <v>78</v>
      </c>
      <c r="ANT192" t="s">
        <v>94</v>
      </c>
      <c r="ANU192" t="s">
        <v>94</v>
      </c>
      <c r="ANV192" t="s">
        <v>78</v>
      </c>
      <c r="ANW192" t="s">
        <v>78</v>
      </c>
      <c r="ANX192" t="s">
        <v>94</v>
      </c>
      <c r="ANY192" t="s">
        <v>94</v>
      </c>
      <c r="AOA192" t="s">
        <v>65</v>
      </c>
      <c r="AOB192" t="s">
        <v>7244</v>
      </c>
      <c r="AOC192" t="s">
        <v>94</v>
      </c>
      <c r="AOD192" t="s">
        <v>94</v>
      </c>
      <c r="AOE192" t="s">
        <v>78</v>
      </c>
      <c r="AOF192" t="s">
        <v>78</v>
      </c>
      <c r="AOG192" t="s">
        <v>78</v>
      </c>
      <c r="AOH192" t="s">
        <v>78</v>
      </c>
      <c r="AOI192" t="s">
        <v>78</v>
      </c>
      <c r="AOJ192" t="s">
        <v>78</v>
      </c>
      <c r="AOK192" t="s">
        <v>94</v>
      </c>
      <c r="AOL192" t="s">
        <v>94</v>
      </c>
      <c r="AON192" t="s">
        <v>1540</v>
      </c>
      <c r="AOO192" t="s">
        <v>94</v>
      </c>
      <c r="AOP192" t="s">
        <v>78</v>
      </c>
      <c r="AOQ192" t="s">
        <v>78</v>
      </c>
      <c r="AOR192" t="s">
        <v>78</v>
      </c>
      <c r="AOS192" t="s">
        <v>78</v>
      </c>
      <c r="AOT192" t="s">
        <v>94</v>
      </c>
      <c r="AOU192" t="s">
        <v>94</v>
      </c>
      <c r="AOW192" t="s">
        <v>65</v>
      </c>
      <c r="AOX192" t="s">
        <v>7245</v>
      </c>
      <c r="AOY192" t="s">
        <v>94</v>
      </c>
      <c r="AOZ192" t="s">
        <v>94</v>
      </c>
      <c r="APA192" t="s">
        <v>78</v>
      </c>
      <c r="APB192" t="s">
        <v>78</v>
      </c>
      <c r="APC192" t="s">
        <v>78</v>
      </c>
      <c r="APD192" t="s">
        <v>78</v>
      </c>
      <c r="APE192" t="s">
        <v>78</v>
      </c>
      <c r="APF192" t="s">
        <v>94</v>
      </c>
      <c r="APG192" t="s">
        <v>94</v>
      </c>
      <c r="API192" t="s">
        <v>1307</v>
      </c>
      <c r="APK192" t="s">
        <v>1652</v>
      </c>
      <c r="APL192" t="s">
        <v>78</v>
      </c>
      <c r="APM192" t="s">
        <v>78</v>
      </c>
      <c r="APN192" t="s">
        <v>94</v>
      </c>
      <c r="APO192" t="s">
        <v>78</v>
      </c>
      <c r="APP192" t="s">
        <v>78</v>
      </c>
      <c r="APQ192" t="s">
        <v>78</v>
      </c>
      <c r="APR192" t="s">
        <v>94</v>
      </c>
      <c r="APS192" t="s">
        <v>94</v>
      </c>
      <c r="APT192" t="s">
        <v>1451</v>
      </c>
      <c r="APU192" t="s">
        <v>94</v>
      </c>
      <c r="APV192" t="s">
        <v>94</v>
      </c>
      <c r="APW192" t="s">
        <v>94</v>
      </c>
      <c r="APX192" t="s">
        <v>94</v>
      </c>
      <c r="APY192" t="s">
        <v>78</v>
      </c>
      <c r="APZ192" t="s">
        <v>78</v>
      </c>
      <c r="AQA192" t="s">
        <v>78</v>
      </c>
      <c r="AQB192" t="s">
        <v>78</v>
      </c>
      <c r="AQP192" t="s">
        <v>7246</v>
      </c>
      <c r="AQQ192" t="s">
        <v>78</v>
      </c>
      <c r="AQR192" t="s">
        <v>78</v>
      </c>
      <c r="AQS192" t="s">
        <v>78</v>
      </c>
      <c r="AQT192" t="s">
        <v>78</v>
      </c>
      <c r="AQU192" t="s">
        <v>94</v>
      </c>
      <c r="AQW192" t="s">
        <v>1294</v>
      </c>
      <c r="AQX192">
        <v>2978640</v>
      </c>
      <c r="AQY192" t="s">
        <v>7247</v>
      </c>
      <c r="AQZ192" t="s">
        <v>7248</v>
      </c>
      <c r="ARC192" t="s">
        <v>5773</v>
      </c>
      <c r="ARD192" t="s">
        <v>5774</v>
      </c>
      <c r="ARE192" t="s">
        <v>6022</v>
      </c>
      <c r="ARG192">
        <v>191</v>
      </c>
    </row>
    <row r="193" spans="1:1023 1025:1151" x14ac:dyDescent="0.35">
      <c r="A193" t="s">
        <v>7249</v>
      </c>
      <c r="B193" t="s">
        <v>7250</v>
      </c>
      <c r="C193" t="s">
        <v>5707</v>
      </c>
      <c r="D193" t="s">
        <v>5568</v>
      </c>
      <c r="E193" t="s">
        <v>7251</v>
      </c>
      <c r="F193" t="s">
        <v>65</v>
      </c>
      <c r="H193" t="s">
        <v>6832</v>
      </c>
      <c r="I193" t="s">
        <v>5478</v>
      </c>
      <c r="K193" t="s">
        <v>1434</v>
      </c>
      <c r="L193" t="s">
        <v>1435</v>
      </c>
      <c r="M193" t="s">
        <v>1436</v>
      </c>
      <c r="O193" t="s">
        <v>1591</v>
      </c>
      <c r="Q193" t="s">
        <v>1591</v>
      </c>
      <c r="R193" t="s">
        <v>1591</v>
      </c>
      <c r="T193" t="s">
        <v>1338</v>
      </c>
      <c r="U193" t="s">
        <v>1371</v>
      </c>
      <c r="V193" t="s">
        <v>1282</v>
      </c>
      <c r="X193" t="s">
        <v>1351</v>
      </c>
      <c r="AI193" t="s">
        <v>1283</v>
      </c>
      <c r="CV193" t="s">
        <v>1459</v>
      </c>
      <c r="CW193" t="s">
        <v>78</v>
      </c>
      <c r="CX193" t="s">
        <v>78</v>
      </c>
      <c r="CY193" t="s">
        <v>78</v>
      </c>
      <c r="CZ193" t="s">
        <v>94</v>
      </c>
      <c r="DA193" t="s">
        <v>78</v>
      </c>
      <c r="ZP193" t="s">
        <v>1478</v>
      </c>
      <c r="ZQ193" t="s">
        <v>1363</v>
      </c>
      <c r="ZR193" t="s">
        <v>1363</v>
      </c>
      <c r="ZS193" t="s">
        <v>1363</v>
      </c>
      <c r="ZT193" t="s">
        <v>1478</v>
      </c>
      <c r="ZU193" t="s">
        <v>1342</v>
      </c>
      <c r="ZW193" t="s">
        <v>76</v>
      </c>
      <c r="ZX193" t="s">
        <v>1383</v>
      </c>
      <c r="ZY193" t="s">
        <v>1383</v>
      </c>
      <c r="ZZ193" t="s">
        <v>1383</v>
      </c>
      <c r="AAA193" t="s">
        <v>7252</v>
      </c>
      <c r="AAB193" t="s">
        <v>1478</v>
      </c>
      <c r="AAC193" t="s">
        <v>1345</v>
      </c>
      <c r="AAD193" t="s">
        <v>1391</v>
      </c>
      <c r="AAE193" t="s">
        <v>7253</v>
      </c>
      <c r="AAF193" t="s">
        <v>7253</v>
      </c>
      <c r="AAG193" t="s">
        <v>7254</v>
      </c>
      <c r="AAM193" t="s">
        <v>1478</v>
      </c>
      <c r="AAN193" t="s">
        <v>1379</v>
      </c>
      <c r="AAO193" t="s">
        <v>1379</v>
      </c>
      <c r="AAP193" t="s">
        <v>1379</v>
      </c>
      <c r="AAQ193" t="s">
        <v>1359</v>
      </c>
      <c r="AMM193" t="s">
        <v>4036</v>
      </c>
      <c r="AMN193" t="s">
        <v>94</v>
      </c>
      <c r="AMO193" t="s">
        <v>78</v>
      </c>
      <c r="AMP193" t="s">
        <v>78</v>
      </c>
      <c r="AMQ193" t="s">
        <v>78</v>
      </c>
      <c r="AMR193" t="s">
        <v>94</v>
      </c>
      <c r="AMS193" t="s">
        <v>94</v>
      </c>
      <c r="AMT193" t="s">
        <v>94</v>
      </c>
      <c r="AMU193" t="s">
        <v>94</v>
      </c>
      <c r="AMV193" t="s">
        <v>94</v>
      </c>
      <c r="AMW193" t="s">
        <v>94</v>
      </c>
      <c r="AMX193" t="s">
        <v>94</v>
      </c>
      <c r="AMY193" t="s">
        <v>94</v>
      </c>
      <c r="AMZ193" t="s">
        <v>94</v>
      </c>
      <c r="ANA193" t="s">
        <v>94</v>
      </c>
      <c r="ANB193" t="s">
        <v>94</v>
      </c>
      <c r="ANC193" t="s">
        <v>94</v>
      </c>
      <c r="AND193" t="s">
        <v>94</v>
      </c>
      <c r="ANE193" t="s">
        <v>94</v>
      </c>
      <c r="ANG193" t="s">
        <v>65</v>
      </c>
      <c r="ANH193" t="s">
        <v>7255</v>
      </c>
      <c r="ANM193" t="s">
        <v>7256</v>
      </c>
      <c r="ANN193" t="s">
        <v>94</v>
      </c>
      <c r="ANO193" t="s">
        <v>94</v>
      </c>
      <c r="ANP193" t="s">
        <v>78</v>
      </c>
      <c r="ANQ193" t="s">
        <v>94</v>
      </c>
      <c r="ANR193" t="s">
        <v>78</v>
      </c>
      <c r="ANS193" t="s">
        <v>94</v>
      </c>
      <c r="ANT193" t="s">
        <v>94</v>
      </c>
      <c r="ANU193" t="s">
        <v>94</v>
      </c>
      <c r="ANV193" t="s">
        <v>78</v>
      </c>
      <c r="ANW193" t="s">
        <v>78</v>
      </c>
      <c r="ANX193" t="s">
        <v>94</v>
      </c>
      <c r="ANY193" t="s">
        <v>94</v>
      </c>
      <c r="AOA193" t="s">
        <v>67</v>
      </c>
      <c r="AOB193" t="s">
        <v>5868</v>
      </c>
      <c r="AOC193" t="s">
        <v>94</v>
      </c>
      <c r="AOD193" t="s">
        <v>94</v>
      </c>
      <c r="AOE193" t="s">
        <v>78</v>
      </c>
      <c r="AOF193" t="s">
        <v>78</v>
      </c>
      <c r="AOG193" t="s">
        <v>78</v>
      </c>
      <c r="AOH193" t="s">
        <v>78</v>
      </c>
      <c r="AOI193" t="s">
        <v>78</v>
      </c>
      <c r="AOJ193" t="s">
        <v>94</v>
      </c>
      <c r="AOK193" t="s">
        <v>94</v>
      </c>
      <c r="AOL193" t="s">
        <v>94</v>
      </c>
      <c r="AON193" t="s">
        <v>1540</v>
      </c>
      <c r="AOO193" t="s">
        <v>94</v>
      </c>
      <c r="AOP193" t="s">
        <v>78</v>
      </c>
      <c r="AOQ193" t="s">
        <v>78</v>
      </c>
      <c r="AOR193" t="s">
        <v>78</v>
      </c>
      <c r="AOS193" t="s">
        <v>78</v>
      </c>
      <c r="AOT193" t="s">
        <v>94</v>
      </c>
      <c r="AOU193" t="s">
        <v>94</v>
      </c>
      <c r="AOW193" t="s">
        <v>65</v>
      </c>
      <c r="AOX193" t="s">
        <v>7245</v>
      </c>
      <c r="AOY193" t="s">
        <v>94</v>
      </c>
      <c r="AOZ193" t="s">
        <v>94</v>
      </c>
      <c r="APA193" t="s">
        <v>78</v>
      </c>
      <c r="APB193" t="s">
        <v>78</v>
      </c>
      <c r="APC193" t="s">
        <v>78</v>
      </c>
      <c r="APD193" t="s">
        <v>78</v>
      </c>
      <c r="APE193" t="s">
        <v>78</v>
      </c>
      <c r="APF193" t="s">
        <v>94</v>
      </c>
      <c r="APG193" t="s">
        <v>94</v>
      </c>
      <c r="API193" t="s">
        <v>1290</v>
      </c>
      <c r="APK193" t="s">
        <v>1652</v>
      </c>
      <c r="APL193" t="s">
        <v>78</v>
      </c>
      <c r="APM193" t="s">
        <v>78</v>
      </c>
      <c r="APN193" t="s">
        <v>94</v>
      </c>
      <c r="APO193" t="s">
        <v>78</v>
      </c>
      <c r="APP193" t="s">
        <v>78</v>
      </c>
      <c r="APQ193" t="s">
        <v>78</v>
      </c>
      <c r="APR193" t="s">
        <v>94</v>
      </c>
      <c r="APS193" t="s">
        <v>94</v>
      </c>
      <c r="APT193" t="s">
        <v>1451</v>
      </c>
      <c r="APU193" t="s">
        <v>94</v>
      </c>
      <c r="APV193" t="s">
        <v>94</v>
      </c>
      <c r="APW193" t="s">
        <v>94</v>
      </c>
      <c r="APX193" t="s">
        <v>94</v>
      </c>
      <c r="APY193" t="s">
        <v>78</v>
      </c>
      <c r="APZ193" t="s">
        <v>78</v>
      </c>
      <c r="AQA193" t="s">
        <v>78</v>
      </c>
      <c r="AQB193" t="s">
        <v>78</v>
      </c>
      <c r="AQP193" t="s">
        <v>7246</v>
      </c>
      <c r="AQQ193" t="s">
        <v>78</v>
      </c>
      <c r="AQR193" t="s">
        <v>78</v>
      </c>
      <c r="AQS193" t="s">
        <v>78</v>
      </c>
      <c r="AQT193" t="s">
        <v>78</v>
      </c>
      <c r="AQU193" t="s">
        <v>94</v>
      </c>
      <c r="AQW193" t="s">
        <v>1294</v>
      </c>
      <c r="AQX193">
        <v>2978641</v>
      </c>
      <c r="AQY193" t="s">
        <v>7257</v>
      </c>
      <c r="AQZ193" t="s">
        <v>7258</v>
      </c>
      <c r="ARC193" t="s">
        <v>5773</v>
      </c>
      <c r="ARD193" t="s">
        <v>5774</v>
      </c>
      <c r="ARE193" t="s">
        <v>6022</v>
      </c>
      <c r="ARG193">
        <v>192</v>
      </c>
    </row>
    <row r="194" spans="1:1023 1025:1151" x14ac:dyDescent="0.35">
      <c r="A194" t="s">
        <v>7259</v>
      </c>
      <c r="B194" t="s">
        <v>7260</v>
      </c>
      <c r="C194" t="s">
        <v>5707</v>
      </c>
      <c r="D194" t="s">
        <v>5568</v>
      </c>
      <c r="E194" t="s">
        <v>7261</v>
      </c>
      <c r="F194" t="s">
        <v>65</v>
      </c>
      <c r="H194" t="s">
        <v>6832</v>
      </c>
      <c r="I194" t="s">
        <v>5478</v>
      </c>
      <c r="K194" t="s">
        <v>1434</v>
      </c>
      <c r="L194" t="s">
        <v>1435</v>
      </c>
      <c r="M194" t="s">
        <v>1436</v>
      </c>
      <c r="O194" t="s">
        <v>1443</v>
      </c>
      <c r="Q194" t="s">
        <v>1443</v>
      </c>
      <c r="R194" t="s">
        <v>1443</v>
      </c>
      <c r="T194" t="s">
        <v>1373</v>
      </c>
      <c r="U194" t="s">
        <v>1281</v>
      </c>
      <c r="V194" t="s">
        <v>1282</v>
      </c>
      <c r="X194" t="s">
        <v>1374</v>
      </c>
      <c r="AI194" t="s">
        <v>1283</v>
      </c>
      <c r="BN194" t="s">
        <v>7262</v>
      </c>
      <c r="BO194" t="s">
        <v>78</v>
      </c>
      <c r="BP194" t="s">
        <v>78</v>
      </c>
      <c r="BQ194" t="s">
        <v>78</v>
      </c>
      <c r="BR194" t="s">
        <v>78</v>
      </c>
      <c r="BS194" t="s">
        <v>94</v>
      </c>
      <c r="BT194" t="s">
        <v>78</v>
      </c>
      <c r="BU194" t="s">
        <v>78</v>
      </c>
      <c r="BV194" t="s">
        <v>78</v>
      </c>
      <c r="BW194" t="s">
        <v>78</v>
      </c>
      <c r="BX194" t="s">
        <v>78</v>
      </c>
      <c r="BY194" t="s">
        <v>78</v>
      </c>
      <c r="BZ194" t="s">
        <v>78</v>
      </c>
      <c r="CA194" t="s">
        <v>94</v>
      </c>
      <c r="CB194" t="s">
        <v>78</v>
      </c>
      <c r="CC194" t="s">
        <v>78</v>
      </c>
      <c r="CD194" t="s">
        <v>78</v>
      </c>
      <c r="CE194" t="s">
        <v>94</v>
      </c>
      <c r="CF194" t="s">
        <v>78</v>
      </c>
      <c r="CG194" t="s">
        <v>78</v>
      </c>
      <c r="CH194" t="s">
        <v>78</v>
      </c>
      <c r="CI194" t="s">
        <v>94</v>
      </c>
      <c r="QU194" t="s">
        <v>1478</v>
      </c>
      <c r="QV194" t="s">
        <v>1375</v>
      </c>
      <c r="QX194" t="s">
        <v>1375</v>
      </c>
      <c r="QY194" t="s">
        <v>1380</v>
      </c>
      <c r="QZ194" t="s">
        <v>1380</v>
      </c>
      <c r="RA194" t="s">
        <v>1380</v>
      </c>
      <c r="RB194" t="s">
        <v>67</v>
      </c>
      <c r="RC194" t="s">
        <v>67</v>
      </c>
      <c r="RD194" t="s">
        <v>1320</v>
      </c>
      <c r="RE194" t="s">
        <v>4007</v>
      </c>
      <c r="RF194" t="s">
        <v>1321</v>
      </c>
      <c r="RI194" t="s">
        <v>1478</v>
      </c>
      <c r="RJ194" t="s">
        <v>1359</v>
      </c>
      <c r="RK194" t="s">
        <v>1359</v>
      </c>
      <c r="RL194" t="s">
        <v>1359</v>
      </c>
      <c r="RM194" t="s">
        <v>1465</v>
      </c>
      <c r="RN194" t="s">
        <v>67</v>
      </c>
      <c r="RO194" t="s">
        <v>67</v>
      </c>
      <c r="RP194" t="s">
        <v>1320</v>
      </c>
      <c r="RQ194" t="s">
        <v>4007</v>
      </c>
      <c r="RR194" t="s">
        <v>1321</v>
      </c>
      <c r="RU194" t="s">
        <v>1478</v>
      </c>
      <c r="RV194" t="s">
        <v>1350</v>
      </c>
      <c r="RW194" t="s">
        <v>1350</v>
      </c>
      <c r="RX194" t="s">
        <v>1350</v>
      </c>
      <c r="RY194" t="s">
        <v>67</v>
      </c>
      <c r="RZ194" t="s">
        <v>67</v>
      </c>
      <c r="SA194" t="s">
        <v>1471</v>
      </c>
      <c r="SB194" t="s">
        <v>4019</v>
      </c>
      <c r="SC194" t="s">
        <v>71</v>
      </c>
      <c r="SF194" t="s">
        <v>1478</v>
      </c>
      <c r="SG194" t="s">
        <v>1304</v>
      </c>
      <c r="SH194" t="s">
        <v>1304</v>
      </c>
      <c r="SI194" t="s">
        <v>1304</v>
      </c>
      <c r="SJ194" t="s">
        <v>67</v>
      </c>
      <c r="SK194" t="s">
        <v>67</v>
      </c>
      <c r="SL194" t="s">
        <v>1320</v>
      </c>
      <c r="SM194" t="s">
        <v>4007</v>
      </c>
      <c r="SN194" t="s">
        <v>1321</v>
      </c>
      <c r="TB194" t="s">
        <v>1478</v>
      </c>
      <c r="TC194" t="s">
        <v>1862</v>
      </c>
      <c r="TD194" t="s">
        <v>1862</v>
      </c>
      <c r="TE194" t="s">
        <v>1862</v>
      </c>
      <c r="TF194" t="s">
        <v>67</v>
      </c>
      <c r="TG194" t="s">
        <v>67</v>
      </c>
      <c r="TH194" t="s">
        <v>1471</v>
      </c>
      <c r="TI194" t="s">
        <v>4019</v>
      </c>
      <c r="TJ194" t="s">
        <v>71</v>
      </c>
      <c r="TM194" t="s">
        <v>1478</v>
      </c>
      <c r="TN194" t="s">
        <v>1391</v>
      </c>
      <c r="TO194" t="s">
        <v>1391</v>
      </c>
      <c r="TP194" t="s">
        <v>1391</v>
      </c>
      <c r="TQ194" t="s">
        <v>5510</v>
      </c>
      <c r="TR194" t="s">
        <v>67</v>
      </c>
      <c r="TS194" t="s">
        <v>67</v>
      </c>
      <c r="TT194" t="s">
        <v>1471</v>
      </c>
      <c r="TU194" t="s">
        <v>4019</v>
      </c>
      <c r="TV194" t="s">
        <v>71</v>
      </c>
      <c r="TY194" t="s">
        <v>1478</v>
      </c>
      <c r="TZ194" t="s">
        <v>1806</v>
      </c>
      <c r="UA194" t="s">
        <v>1806</v>
      </c>
      <c r="UB194" t="s">
        <v>1806</v>
      </c>
      <c r="UC194" t="s">
        <v>4044</v>
      </c>
      <c r="UD194" t="s">
        <v>67</v>
      </c>
      <c r="UE194" t="s">
        <v>65</v>
      </c>
      <c r="UF194" t="s">
        <v>1471</v>
      </c>
      <c r="UG194" t="s">
        <v>4019</v>
      </c>
      <c r="UH194" t="s">
        <v>71</v>
      </c>
      <c r="WC194" t="s">
        <v>1478</v>
      </c>
      <c r="WD194" t="s">
        <v>1295</v>
      </c>
      <c r="WF194" t="s">
        <v>1295</v>
      </c>
      <c r="WG194" t="s">
        <v>83</v>
      </c>
      <c r="WH194" t="s">
        <v>67</v>
      </c>
      <c r="WI194" t="s">
        <v>67</v>
      </c>
      <c r="WJ194" t="s">
        <v>1320</v>
      </c>
      <c r="WK194" t="s">
        <v>4008</v>
      </c>
      <c r="WL194" t="s">
        <v>85</v>
      </c>
      <c r="XA194" t="s">
        <v>1478</v>
      </c>
      <c r="XB194" t="s">
        <v>1381</v>
      </c>
      <c r="XC194" t="s">
        <v>1381</v>
      </c>
      <c r="XD194" t="s">
        <v>1381</v>
      </c>
      <c r="XE194" t="s">
        <v>67</v>
      </c>
      <c r="XF194" t="s">
        <v>67</v>
      </c>
      <c r="XG194" t="s">
        <v>1320</v>
      </c>
      <c r="XH194" t="s">
        <v>4008</v>
      </c>
      <c r="XI194" t="s">
        <v>85</v>
      </c>
      <c r="XL194" t="s">
        <v>1478</v>
      </c>
      <c r="XM194" t="s">
        <v>1359</v>
      </c>
      <c r="XN194" t="s">
        <v>1359</v>
      </c>
      <c r="XO194" t="s">
        <v>1359</v>
      </c>
      <c r="XP194" t="s">
        <v>1465</v>
      </c>
      <c r="XQ194" t="s">
        <v>67</v>
      </c>
      <c r="XR194" t="s">
        <v>67</v>
      </c>
      <c r="XS194" t="s">
        <v>1471</v>
      </c>
      <c r="XT194" t="s">
        <v>4019</v>
      </c>
      <c r="XU194" t="s">
        <v>71</v>
      </c>
      <c r="XX194" t="s">
        <v>1478</v>
      </c>
      <c r="XY194" t="s">
        <v>1360</v>
      </c>
      <c r="XZ194" t="s">
        <v>1360</v>
      </c>
      <c r="YA194" t="s">
        <v>1360</v>
      </c>
      <c r="YB194" t="s">
        <v>67</v>
      </c>
      <c r="YC194" t="s">
        <v>67</v>
      </c>
      <c r="YD194" t="s">
        <v>1320</v>
      </c>
      <c r="YE194" t="s">
        <v>4007</v>
      </c>
      <c r="YF194" t="s">
        <v>1321</v>
      </c>
      <c r="YI194" t="s">
        <v>1478</v>
      </c>
      <c r="YJ194" t="s">
        <v>1357</v>
      </c>
      <c r="YK194" t="s">
        <v>1357</v>
      </c>
      <c r="YL194" t="s">
        <v>1357</v>
      </c>
      <c r="YM194" t="s">
        <v>67</v>
      </c>
      <c r="YN194" t="s">
        <v>65</v>
      </c>
      <c r="YO194" t="s">
        <v>1315</v>
      </c>
      <c r="YP194" t="s">
        <v>4005</v>
      </c>
      <c r="YQ194" t="s">
        <v>72</v>
      </c>
      <c r="YT194" t="s">
        <v>1478</v>
      </c>
      <c r="YU194" t="s">
        <v>1391</v>
      </c>
      <c r="YV194" t="s">
        <v>1391</v>
      </c>
      <c r="YW194" t="s">
        <v>1391</v>
      </c>
      <c r="YX194" t="s">
        <v>67</v>
      </c>
      <c r="YY194" t="s">
        <v>65</v>
      </c>
      <c r="YZ194" t="s">
        <v>1315</v>
      </c>
      <c r="ZA194" t="s">
        <v>4005</v>
      </c>
      <c r="ZP194" t="s">
        <v>1478</v>
      </c>
      <c r="ZQ194" t="s">
        <v>1363</v>
      </c>
      <c r="ZR194" t="s">
        <v>1363</v>
      </c>
      <c r="ZS194" t="s">
        <v>1363</v>
      </c>
      <c r="ZT194" t="s">
        <v>1478</v>
      </c>
      <c r="ZU194" t="s">
        <v>1342</v>
      </c>
      <c r="ZW194" t="s">
        <v>76</v>
      </c>
      <c r="ZX194" t="s">
        <v>1383</v>
      </c>
      <c r="ZY194" t="s">
        <v>1383</v>
      </c>
      <c r="ZZ194" t="s">
        <v>1383</v>
      </c>
      <c r="AAA194" t="s">
        <v>7252</v>
      </c>
      <c r="AAB194" t="s">
        <v>1478</v>
      </c>
      <c r="AAC194" t="s">
        <v>1345</v>
      </c>
      <c r="AAD194" t="s">
        <v>1391</v>
      </c>
      <c r="AAE194" t="s">
        <v>7253</v>
      </c>
      <c r="AAF194" t="s">
        <v>7253</v>
      </c>
      <c r="AAG194" t="s">
        <v>7254</v>
      </c>
      <c r="AAM194" t="s">
        <v>1478</v>
      </c>
      <c r="AAN194" t="s">
        <v>1379</v>
      </c>
      <c r="AAO194" t="s">
        <v>1379</v>
      </c>
      <c r="AAP194" t="s">
        <v>1379</v>
      </c>
      <c r="AAQ194" t="s">
        <v>1359</v>
      </c>
      <c r="AAR194" t="s">
        <v>1317</v>
      </c>
      <c r="ABW194" t="s">
        <v>1652</v>
      </c>
      <c r="ABX194" t="s">
        <v>78</v>
      </c>
      <c r="ABY194" t="s">
        <v>78</v>
      </c>
      <c r="ABZ194" t="s">
        <v>94</v>
      </c>
      <c r="ACA194" t="s">
        <v>78</v>
      </c>
      <c r="ACB194" t="s">
        <v>78</v>
      </c>
      <c r="ACC194" t="s">
        <v>78</v>
      </c>
      <c r="ACD194" t="s">
        <v>94</v>
      </c>
      <c r="ACE194" t="s">
        <v>94</v>
      </c>
      <c r="ACG194" t="s">
        <v>67</v>
      </c>
      <c r="ACH194" t="s">
        <v>67</v>
      </c>
      <c r="ACK194" t="s">
        <v>1282</v>
      </c>
      <c r="ACM194" t="s">
        <v>1282</v>
      </c>
      <c r="ACN194" t="s">
        <v>1513</v>
      </c>
      <c r="ACO194" t="s">
        <v>3627</v>
      </c>
      <c r="ACP194" t="s">
        <v>3711</v>
      </c>
      <c r="ACV194" t="s">
        <v>3711</v>
      </c>
      <c r="ACW194" t="s">
        <v>3711</v>
      </c>
      <c r="ACX194" t="s">
        <v>1546</v>
      </c>
      <c r="ACZ194" t="s">
        <v>78</v>
      </c>
      <c r="AKG194" t="s">
        <v>1745</v>
      </c>
      <c r="AMK194" t="s">
        <v>67</v>
      </c>
      <c r="AMM194" t="s">
        <v>7263</v>
      </c>
      <c r="AMN194" t="s">
        <v>94</v>
      </c>
      <c r="AMO194" t="s">
        <v>94</v>
      </c>
      <c r="AMP194" t="s">
        <v>94</v>
      </c>
      <c r="AMQ194" t="s">
        <v>78</v>
      </c>
      <c r="AMR194" t="s">
        <v>94</v>
      </c>
      <c r="AMS194" t="s">
        <v>94</v>
      </c>
      <c r="AMT194" t="s">
        <v>78</v>
      </c>
      <c r="AMU194" t="s">
        <v>94</v>
      </c>
      <c r="AMV194" t="s">
        <v>78</v>
      </c>
      <c r="AMW194" t="s">
        <v>78</v>
      </c>
      <c r="AMX194" t="s">
        <v>78</v>
      </c>
      <c r="AMY194" t="s">
        <v>78</v>
      </c>
      <c r="AMZ194" t="s">
        <v>78</v>
      </c>
      <c r="ANA194" t="s">
        <v>78</v>
      </c>
      <c r="ANB194" t="s">
        <v>94</v>
      </c>
      <c r="ANC194" t="s">
        <v>78</v>
      </c>
      <c r="AND194" t="s">
        <v>94</v>
      </c>
      <c r="ANE194" t="s">
        <v>94</v>
      </c>
      <c r="ANG194" t="s">
        <v>65</v>
      </c>
      <c r="ANH194" t="s">
        <v>7264</v>
      </c>
      <c r="ANM194" t="s">
        <v>7265</v>
      </c>
      <c r="ANN194" t="s">
        <v>94</v>
      </c>
      <c r="ANO194" t="s">
        <v>94</v>
      </c>
      <c r="ANP194" t="s">
        <v>94</v>
      </c>
      <c r="ANQ194" t="s">
        <v>94</v>
      </c>
      <c r="ANR194" t="s">
        <v>78</v>
      </c>
      <c r="ANS194" t="s">
        <v>94</v>
      </c>
      <c r="ANT194" t="s">
        <v>94</v>
      </c>
      <c r="ANU194" t="s">
        <v>94</v>
      </c>
      <c r="ANV194" t="s">
        <v>78</v>
      </c>
      <c r="ANW194" t="s">
        <v>78</v>
      </c>
      <c r="ANX194" t="s">
        <v>94</v>
      </c>
      <c r="ANY194" t="s">
        <v>94</v>
      </c>
      <c r="AOA194" t="s">
        <v>67</v>
      </c>
      <c r="AOB194" t="s">
        <v>5343</v>
      </c>
      <c r="AOC194" t="s">
        <v>94</v>
      </c>
      <c r="AOD194" t="s">
        <v>94</v>
      </c>
      <c r="AOE194" t="s">
        <v>78</v>
      </c>
      <c r="AOF194" t="s">
        <v>78</v>
      </c>
      <c r="AOG194" t="s">
        <v>78</v>
      </c>
      <c r="AOH194" t="s">
        <v>78</v>
      </c>
      <c r="AOI194" t="s">
        <v>78</v>
      </c>
      <c r="AOJ194" t="s">
        <v>78</v>
      </c>
      <c r="AOK194" t="s">
        <v>94</v>
      </c>
      <c r="AOL194" t="s">
        <v>94</v>
      </c>
      <c r="AON194" t="s">
        <v>1540</v>
      </c>
      <c r="AOO194" t="s">
        <v>94</v>
      </c>
      <c r="AOP194" t="s">
        <v>78</v>
      </c>
      <c r="AOQ194" t="s">
        <v>78</v>
      </c>
      <c r="AOR194" t="s">
        <v>78</v>
      </c>
      <c r="AOS194" t="s">
        <v>78</v>
      </c>
      <c r="AOT194" t="s">
        <v>94</v>
      </c>
      <c r="AOU194" t="s">
        <v>94</v>
      </c>
      <c r="AOW194" t="s">
        <v>65</v>
      </c>
      <c r="AOX194" t="s">
        <v>7245</v>
      </c>
      <c r="AOY194" t="s">
        <v>94</v>
      </c>
      <c r="AOZ194" t="s">
        <v>94</v>
      </c>
      <c r="APA194" t="s">
        <v>78</v>
      </c>
      <c r="APB194" t="s">
        <v>78</v>
      </c>
      <c r="APC194" t="s">
        <v>78</v>
      </c>
      <c r="APD194" t="s">
        <v>78</v>
      </c>
      <c r="APE194" t="s">
        <v>78</v>
      </c>
      <c r="APF194" t="s">
        <v>94</v>
      </c>
      <c r="APG194" t="s">
        <v>94</v>
      </c>
      <c r="API194" t="s">
        <v>1307</v>
      </c>
      <c r="APK194" t="s">
        <v>1652</v>
      </c>
      <c r="APL194" t="s">
        <v>78</v>
      </c>
      <c r="APM194" t="s">
        <v>78</v>
      </c>
      <c r="APN194" t="s">
        <v>94</v>
      </c>
      <c r="APO194" t="s">
        <v>78</v>
      </c>
      <c r="APP194" t="s">
        <v>78</v>
      </c>
      <c r="APQ194" t="s">
        <v>78</v>
      </c>
      <c r="APR194" t="s">
        <v>94</v>
      </c>
      <c r="APS194" t="s">
        <v>94</v>
      </c>
      <c r="APT194" t="s">
        <v>1451</v>
      </c>
      <c r="APU194" t="s">
        <v>94</v>
      </c>
      <c r="APV194" t="s">
        <v>94</v>
      </c>
      <c r="APW194" t="s">
        <v>94</v>
      </c>
      <c r="APX194" t="s">
        <v>94</v>
      </c>
      <c r="APY194" t="s">
        <v>78</v>
      </c>
      <c r="APZ194" t="s">
        <v>78</v>
      </c>
      <c r="AQA194" t="s">
        <v>78</v>
      </c>
      <c r="AQB194" t="s">
        <v>78</v>
      </c>
      <c r="AQP194" t="s">
        <v>7246</v>
      </c>
      <c r="AQQ194" t="s">
        <v>78</v>
      </c>
      <c r="AQR194" t="s">
        <v>78</v>
      </c>
      <c r="AQS194" t="s">
        <v>78</v>
      </c>
      <c r="AQT194" t="s">
        <v>78</v>
      </c>
      <c r="AQU194" t="s">
        <v>94</v>
      </c>
      <c r="AQW194" t="s">
        <v>1294</v>
      </c>
      <c r="AQX194">
        <v>2978642</v>
      </c>
      <c r="AQY194" t="s">
        <v>7266</v>
      </c>
      <c r="AQZ194" t="s">
        <v>7267</v>
      </c>
      <c r="ARC194" t="s">
        <v>5773</v>
      </c>
      <c r="ARD194" t="s">
        <v>5774</v>
      </c>
      <c r="ARE194" t="s">
        <v>6022</v>
      </c>
      <c r="ARG194">
        <v>193</v>
      </c>
    </row>
    <row r="195" spans="1:1023 1025:1151" x14ac:dyDescent="0.35">
      <c r="A195" t="s">
        <v>7268</v>
      </c>
      <c r="B195" t="s">
        <v>7269</v>
      </c>
      <c r="C195" t="s">
        <v>5707</v>
      </c>
      <c r="D195" t="s">
        <v>5568</v>
      </c>
      <c r="E195" t="s">
        <v>7270</v>
      </c>
      <c r="F195" t="s">
        <v>65</v>
      </c>
      <c r="H195" t="s">
        <v>6832</v>
      </c>
      <c r="I195" t="s">
        <v>5478</v>
      </c>
      <c r="K195" t="s">
        <v>1513</v>
      </c>
      <c r="L195" t="s">
        <v>3627</v>
      </c>
      <c r="M195" t="s">
        <v>3711</v>
      </c>
      <c r="Q195" t="s">
        <v>5608</v>
      </c>
      <c r="T195" t="s">
        <v>1393</v>
      </c>
      <c r="U195" t="s">
        <v>1281</v>
      </c>
      <c r="V195" t="s">
        <v>1282</v>
      </c>
      <c r="X195" t="s">
        <v>1301</v>
      </c>
      <c r="Z195" t="s">
        <v>78</v>
      </c>
      <c r="AI195" t="s">
        <v>1283</v>
      </c>
      <c r="AJ195" t="s">
        <v>7271</v>
      </c>
      <c r="AK195" t="s">
        <v>78</v>
      </c>
      <c r="AL195" t="s">
        <v>78</v>
      </c>
      <c r="AM195" t="s">
        <v>78</v>
      </c>
      <c r="AN195" t="s">
        <v>78</v>
      </c>
      <c r="AO195" t="s">
        <v>94</v>
      </c>
      <c r="AP195" t="s">
        <v>78</v>
      </c>
      <c r="AQ195" t="s">
        <v>78</v>
      </c>
      <c r="AR195" t="s">
        <v>78</v>
      </c>
      <c r="AS195" t="s">
        <v>78</v>
      </c>
      <c r="AT195" t="s">
        <v>78</v>
      </c>
      <c r="AU195" t="s">
        <v>78</v>
      </c>
      <c r="AV195" t="s">
        <v>78</v>
      </c>
      <c r="AW195" t="s">
        <v>78</v>
      </c>
      <c r="AX195" t="s">
        <v>78</v>
      </c>
      <c r="AY195" t="s">
        <v>78</v>
      </c>
      <c r="AZ195" t="s">
        <v>78</v>
      </c>
      <c r="BA195" t="s">
        <v>78</v>
      </c>
      <c r="BB195" t="s">
        <v>94</v>
      </c>
      <c r="BC195" t="s">
        <v>78</v>
      </c>
      <c r="BD195" t="s">
        <v>78</v>
      </c>
      <c r="BE195" t="s">
        <v>78</v>
      </c>
      <c r="BF195" t="s">
        <v>78</v>
      </c>
      <c r="BG195" t="s">
        <v>78</v>
      </c>
      <c r="BH195" t="s">
        <v>78</v>
      </c>
      <c r="BI195" t="s">
        <v>94</v>
      </c>
      <c r="BJ195" t="s">
        <v>78</v>
      </c>
      <c r="BK195" t="s">
        <v>78</v>
      </c>
      <c r="BL195" t="s">
        <v>78</v>
      </c>
      <c r="BM195" t="s">
        <v>78</v>
      </c>
      <c r="DO195" t="s">
        <v>1478</v>
      </c>
      <c r="DP195" t="s">
        <v>1395</v>
      </c>
      <c r="DR195" t="s">
        <v>1395</v>
      </c>
      <c r="DS195" t="s">
        <v>1396</v>
      </c>
      <c r="DU195" t="s">
        <v>1396</v>
      </c>
      <c r="DV195" t="s">
        <v>1357</v>
      </c>
      <c r="DW195" t="s">
        <v>1357</v>
      </c>
      <c r="DX195" t="s">
        <v>1357</v>
      </c>
      <c r="DY195" t="s">
        <v>67</v>
      </c>
      <c r="DZ195" t="s">
        <v>67</v>
      </c>
      <c r="EA195" t="s">
        <v>1320</v>
      </c>
      <c r="EB195" t="s">
        <v>4007</v>
      </c>
      <c r="EC195" t="s">
        <v>1321</v>
      </c>
      <c r="FA195" t="s">
        <v>1478</v>
      </c>
      <c r="FB195" t="s">
        <v>1396</v>
      </c>
      <c r="FD195" t="s">
        <v>1396</v>
      </c>
      <c r="FE195" t="s">
        <v>1349</v>
      </c>
      <c r="FF195" t="s">
        <v>1349</v>
      </c>
      <c r="FG195" t="s">
        <v>1349</v>
      </c>
      <c r="FH195" t="s">
        <v>67</v>
      </c>
      <c r="FI195" t="s">
        <v>67</v>
      </c>
      <c r="FJ195" t="s">
        <v>1320</v>
      </c>
      <c r="FK195" t="s">
        <v>4005</v>
      </c>
      <c r="GG195" t="s">
        <v>1478</v>
      </c>
      <c r="GH195" t="s">
        <v>1396</v>
      </c>
      <c r="GJ195" t="s">
        <v>1396</v>
      </c>
      <c r="GK195" t="s">
        <v>1357</v>
      </c>
      <c r="GL195" t="s">
        <v>1357</v>
      </c>
      <c r="GM195" t="s">
        <v>1357</v>
      </c>
      <c r="GN195" t="s">
        <v>67</v>
      </c>
      <c r="GO195" t="s">
        <v>67</v>
      </c>
      <c r="GP195" t="s">
        <v>1471</v>
      </c>
      <c r="GQ195" t="s">
        <v>4019</v>
      </c>
      <c r="GR195" t="s">
        <v>71</v>
      </c>
      <c r="GU195" t="s">
        <v>1478</v>
      </c>
      <c r="GV195" t="s">
        <v>1396</v>
      </c>
      <c r="GX195" t="s">
        <v>1396</v>
      </c>
      <c r="GY195" t="s">
        <v>1357</v>
      </c>
      <c r="GZ195" t="s">
        <v>1357</v>
      </c>
      <c r="HA195" t="s">
        <v>1357</v>
      </c>
      <c r="HB195" t="s">
        <v>67</v>
      </c>
      <c r="HC195" t="s">
        <v>67</v>
      </c>
      <c r="HD195" t="s">
        <v>1471</v>
      </c>
      <c r="HE195" t="s">
        <v>4019</v>
      </c>
      <c r="HF195" t="s">
        <v>71</v>
      </c>
      <c r="HI195" t="s">
        <v>1317</v>
      </c>
      <c r="IN195" t="s">
        <v>71</v>
      </c>
      <c r="IO195" t="s">
        <v>67</v>
      </c>
      <c r="IP195" t="s">
        <v>65</v>
      </c>
      <c r="IQ195" t="s">
        <v>1652</v>
      </c>
      <c r="IR195" t="s">
        <v>78</v>
      </c>
      <c r="IS195" t="s">
        <v>78</v>
      </c>
      <c r="IT195" t="s">
        <v>94</v>
      </c>
      <c r="IU195" t="s">
        <v>78</v>
      </c>
      <c r="IV195" t="s">
        <v>78</v>
      </c>
      <c r="IW195" t="s">
        <v>78</v>
      </c>
      <c r="IX195" t="s">
        <v>94</v>
      </c>
      <c r="IY195" t="s">
        <v>94</v>
      </c>
      <c r="JA195" t="s">
        <v>65</v>
      </c>
      <c r="JB195" t="s">
        <v>67</v>
      </c>
      <c r="JD195" t="s">
        <v>1324</v>
      </c>
      <c r="JE195" t="s">
        <v>65</v>
      </c>
      <c r="JF195" t="s">
        <v>1434</v>
      </c>
      <c r="JG195" t="s">
        <v>1435</v>
      </c>
      <c r="JH195" t="s">
        <v>1436</v>
      </c>
      <c r="JL195" t="s">
        <v>1437</v>
      </c>
      <c r="JM195" t="s">
        <v>1587</v>
      </c>
      <c r="KE195" t="s">
        <v>1478</v>
      </c>
      <c r="KF195" t="s">
        <v>1318</v>
      </c>
      <c r="KH195" t="s">
        <v>1318</v>
      </c>
      <c r="KI195" t="s">
        <v>1424</v>
      </c>
      <c r="KK195" t="s">
        <v>1424</v>
      </c>
      <c r="KL195" t="s">
        <v>1343</v>
      </c>
      <c r="KM195" t="s">
        <v>5493</v>
      </c>
      <c r="KN195" t="s">
        <v>5493</v>
      </c>
      <c r="KO195" t="s">
        <v>67</v>
      </c>
      <c r="KP195" t="s">
        <v>67</v>
      </c>
      <c r="KQ195" t="s">
        <v>1320</v>
      </c>
      <c r="KR195" t="s">
        <v>4007</v>
      </c>
      <c r="KS195" t="s">
        <v>1321</v>
      </c>
      <c r="LQ195" t="s">
        <v>1478</v>
      </c>
      <c r="LR195" t="s">
        <v>1335</v>
      </c>
      <c r="LT195" t="s">
        <v>1335</v>
      </c>
      <c r="LU195" t="s">
        <v>1396</v>
      </c>
      <c r="LW195" t="s">
        <v>1396</v>
      </c>
      <c r="LX195" t="s">
        <v>1363</v>
      </c>
      <c r="LY195" t="s">
        <v>1363</v>
      </c>
      <c r="LZ195" t="s">
        <v>1363</v>
      </c>
      <c r="MA195" t="s">
        <v>67</v>
      </c>
      <c r="MB195" t="s">
        <v>65</v>
      </c>
      <c r="MC195" t="s">
        <v>1315</v>
      </c>
      <c r="MD195" t="s">
        <v>4005</v>
      </c>
      <c r="NC195" t="s">
        <v>1303</v>
      </c>
      <c r="ND195" t="s">
        <v>1442</v>
      </c>
      <c r="NF195" t="s">
        <v>1442</v>
      </c>
      <c r="NG195" t="s">
        <v>1379</v>
      </c>
      <c r="NH195" t="s">
        <v>5491</v>
      </c>
      <c r="NI195" t="s">
        <v>5491</v>
      </c>
      <c r="NJ195" t="s">
        <v>65</v>
      </c>
      <c r="NK195" t="s">
        <v>65</v>
      </c>
      <c r="NL195" t="s">
        <v>1315</v>
      </c>
      <c r="NM195" t="s">
        <v>4007</v>
      </c>
      <c r="NN195" t="s">
        <v>84</v>
      </c>
      <c r="NR195" t="s">
        <v>1478</v>
      </c>
      <c r="NS195" t="s">
        <v>127</v>
      </c>
      <c r="NU195" t="s">
        <v>127</v>
      </c>
      <c r="NV195" t="s">
        <v>1442</v>
      </c>
      <c r="NX195" t="s">
        <v>1442</v>
      </c>
      <c r="NY195" t="s">
        <v>1377</v>
      </c>
      <c r="NZ195" t="s">
        <v>1357</v>
      </c>
      <c r="OA195" t="s">
        <v>1357</v>
      </c>
      <c r="OB195" t="s">
        <v>67</v>
      </c>
      <c r="OC195" t="s">
        <v>67</v>
      </c>
      <c r="OD195" t="s">
        <v>1471</v>
      </c>
      <c r="OE195" t="s">
        <v>4019</v>
      </c>
      <c r="OF195" t="s">
        <v>71</v>
      </c>
      <c r="OI195" t="s">
        <v>1317</v>
      </c>
      <c r="PN195" t="s">
        <v>76</v>
      </c>
      <c r="PO195" t="s">
        <v>67</v>
      </c>
      <c r="PP195" t="s">
        <v>65</v>
      </c>
      <c r="PQ195" t="s">
        <v>1652</v>
      </c>
      <c r="PR195" t="s">
        <v>78</v>
      </c>
      <c r="PS195" t="s">
        <v>78</v>
      </c>
      <c r="PT195" t="s">
        <v>94</v>
      </c>
      <c r="PU195" t="s">
        <v>78</v>
      </c>
      <c r="PV195" t="s">
        <v>78</v>
      </c>
      <c r="PW195" t="s">
        <v>78</v>
      </c>
      <c r="PX195" t="s">
        <v>94</v>
      </c>
      <c r="PY195" t="s">
        <v>94</v>
      </c>
      <c r="QA195" t="s">
        <v>65</v>
      </c>
      <c r="QB195" t="s">
        <v>67</v>
      </c>
      <c r="QD195" t="s">
        <v>1324</v>
      </c>
      <c r="QE195" t="s">
        <v>1282</v>
      </c>
      <c r="QG195" t="s">
        <v>1282</v>
      </c>
      <c r="QH195" t="s">
        <v>1434</v>
      </c>
      <c r="QI195" t="s">
        <v>1435</v>
      </c>
      <c r="QJ195" t="s">
        <v>1436</v>
      </c>
      <c r="QL195" t="s">
        <v>1443</v>
      </c>
      <c r="QP195" t="s">
        <v>1436</v>
      </c>
      <c r="QQ195" t="s">
        <v>1436</v>
      </c>
      <c r="QR195" t="s">
        <v>1587</v>
      </c>
      <c r="QU195" t="s">
        <v>1478</v>
      </c>
      <c r="QV195" t="s">
        <v>1382</v>
      </c>
      <c r="QX195" t="s">
        <v>1382</v>
      </c>
      <c r="QY195" t="s">
        <v>1377</v>
      </c>
      <c r="QZ195" t="s">
        <v>1379</v>
      </c>
      <c r="RA195" t="s">
        <v>1379</v>
      </c>
      <c r="RB195" t="s">
        <v>67</v>
      </c>
      <c r="RC195" t="s">
        <v>67</v>
      </c>
      <c r="RD195" t="s">
        <v>1320</v>
      </c>
      <c r="RE195" t="s">
        <v>4007</v>
      </c>
      <c r="RF195" t="s">
        <v>1321</v>
      </c>
      <c r="RI195" t="s">
        <v>1478</v>
      </c>
      <c r="RJ195" t="s">
        <v>1359</v>
      </c>
      <c r="RK195" t="s">
        <v>1359</v>
      </c>
      <c r="RL195" t="s">
        <v>1359</v>
      </c>
      <c r="RM195" t="s">
        <v>1465</v>
      </c>
      <c r="RN195" t="s">
        <v>67</v>
      </c>
      <c r="RO195" t="s">
        <v>67</v>
      </c>
      <c r="RP195" t="s">
        <v>1471</v>
      </c>
      <c r="RQ195" t="s">
        <v>4019</v>
      </c>
      <c r="RR195" t="s">
        <v>71</v>
      </c>
      <c r="RU195" t="s">
        <v>1478</v>
      </c>
      <c r="RV195" t="s">
        <v>1350</v>
      </c>
      <c r="RW195" t="s">
        <v>1350</v>
      </c>
      <c r="RX195" t="s">
        <v>1350</v>
      </c>
      <c r="RY195" t="s">
        <v>67</v>
      </c>
      <c r="RZ195" t="s">
        <v>67</v>
      </c>
      <c r="SA195" t="s">
        <v>1471</v>
      </c>
      <c r="SB195" t="s">
        <v>4019</v>
      </c>
      <c r="SC195" t="s">
        <v>71</v>
      </c>
      <c r="SF195" t="s">
        <v>1478</v>
      </c>
      <c r="SG195" t="s">
        <v>1304</v>
      </c>
      <c r="SH195" t="s">
        <v>1304</v>
      </c>
      <c r="SI195" t="s">
        <v>1304</v>
      </c>
      <c r="SJ195" t="s">
        <v>67</v>
      </c>
      <c r="SK195" t="s">
        <v>65</v>
      </c>
      <c r="SL195" t="s">
        <v>1315</v>
      </c>
      <c r="SM195" t="s">
        <v>4005</v>
      </c>
      <c r="SN195" t="s">
        <v>72</v>
      </c>
      <c r="TB195" t="s">
        <v>1478</v>
      </c>
      <c r="TC195" t="s">
        <v>1806</v>
      </c>
      <c r="TD195" t="s">
        <v>1806</v>
      </c>
      <c r="TE195" t="s">
        <v>1806</v>
      </c>
      <c r="TF195" t="s">
        <v>67</v>
      </c>
      <c r="TG195" t="s">
        <v>67</v>
      </c>
      <c r="TH195" t="s">
        <v>1471</v>
      </c>
      <c r="TI195" t="s">
        <v>4019</v>
      </c>
      <c r="TJ195" t="s">
        <v>71</v>
      </c>
      <c r="TM195" t="s">
        <v>1478</v>
      </c>
      <c r="TN195" t="s">
        <v>1391</v>
      </c>
      <c r="TO195" t="s">
        <v>1391</v>
      </c>
      <c r="TP195" t="s">
        <v>1391</v>
      </c>
      <c r="TQ195" t="s">
        <v>5510</v>
      </c>
      <c r="TR195" t="s">
        <v>67</v>
      </c>
      <c r="TS195" t="s">
        <v>65</v>
      </c>
      <c r="TT195" t="s">
        <v>1320</v>
      </c>
      <c r="TU195" t="s">
        <v>4007</v>
      </c>
      <c r="TV195" t="s">
        <v>1321</v>
      </c>
      <c r="TY195" t="s">
        <v>1478</v>
      </c>
      <c r="TZ195" t="s">
        <v>1862</v>
      </c>
      <c r="UA195" t="s">
        <v>1862</v>
      </c>
      <c r="UB195" t="s">
        <v>1862</v>
      </c>
      <c r="UC195" t="s">
        <v>1420</v>
      </c>
      <c r="UD195" t="s">
        <v>67</v>
      </c>
      <c r="UE195" t="s">
        <v>67</v>
      </c>
      <c r="UF195" t="s">
        <v>1471</v>
      </c>
      <c r="UG195" t="s">
        <v>4019</v>
      </c>
      <c r="UH195" t="s">
        <v>71</v>
      </c>
      <c r="UK195" t="s">
        <v>1478</v>
      </c>
      <c r="UL195" t="s">
        <v>1693</v>
      </c>
      <c r="UM195" t="s">
        <v>1693</v>
      </c>
      <c r="UN195" t="s">
        <v>1693</v>
      </c>
      <c r="UO195" t="s">
        <v>67</v>
      </c>
      <c r="UP195" t="s">
        <v>65</v>
      </c>
      <c r="UQ195" t="s">
        <v>1315</v>
      </c>
      <c r="UR195" t="s">
        <v>4005</v>
      </c>
      <c r="US195" t="s">
        <v>1735</v>
      </c>
      <c r="UV195" t="s">
        <v>1478</v>
      </c>
      <c r="UW195" t="s">
        <v>1295</v>
      </c>
      <c r="UX195" t="s">
        <v>1295</v>
      </c>
      <c r="UY195" t="s">
        <v>1295</v>
      </c>
      <c r="UZ195" t="s">
        <v>67</v>
      </c>
      <c r="VA195" t="s">
        <v>67</v>
      </c>
      <c r="VB195" t="s">
        <v>1320</v>
      </c>
      <c r="VC195" t="s">
        <v>4008</v>
      </c>
      <c r="VD195" t="s">
        <v>85</v>
      </c>
      <c r="VG195" t="s">
        <v>1478</v>
      </c>
      <c r="VH195" t="s">
        <v>1295</v>
      </c>
      <c r="VI195" t="s">
        <v>1295</v>
      </c>
      <c r="VJ195" t="s">
        <v>1295</v>
      </c>
      <c r="VK195" t="s">
        <v>67</v>
      </c>
      <c r="VL195" t="s">
        <v>67</v>
      </c>
      <c r="VM195" t="s">
        <v>1320</v>
      </c>
      <c r="VN195" t="s">
        <v>4007</v>
      </c>
      <c r="VR195" t="s">
        <v>1478</v>
      </c>
      <c r="VS195" t="s">
        <v>1295</v>
      </c>
      <c r="VT195" t="s">
        <v>1295</v>
      </c>
      <c r="VU195" t="s">
        <v>1295</v>
      </c>
      <c r="VV195" t="s">
        <v>67</v>
      </c>
      <c r="VW195" t="s">
        <v>67</v>
      </c>
      <c r="VX195" t="s">
        <v>1320</v>
      </c>
      <c r="VY195" t="s">
        <v>4007</v>
      </c>
      <c r="VZ195" t="s">
        <v>1321</v>
      </c>
      <c r="YI195" t="s">
        <v>1478</v>
      </c>
      <c r="YJ195" t="s">
        <v>1357</v>
      </c>
      <c r="YK195" t="s">
        <v>1357</v>
      </c>
      <c r="YL195" t="s">
        <v>1357</v>
      </c>
      <c r="YM195" t="s">
        <v>67</v>
      </c>
      <c r="YN195" t="s">
        <v>67</v>
      </c>
      <c r="YO195" t="s">
        <v>1320</v>
      </c>
      <c r="YP195" t="s">
        <v>4007</v>
      </c>
      <c r="YQ195" t="s">
        <v>1321</v>
      </c>
      <c r="YT195" t="s">
        <v>1478</v>
      </c>
      <c r="YU195" t="s">
        <v>7272</v>
      </c>
      <c r="YV195" t="s">
        <v>7272</v>
      </c>
      <c r="YW195" t="s">
        <v>7272</v>
      </c>
      <c r="YX195" t="s">
        <v>67</v>
      </c>
      <c r="YY195" t="s">
        <v>67</v>
      </c>
      <c r="YZ195" t="s">
        <v>1315</v>
      </c>
      <c r="ZA195" t="s">
        <v>4005</v>
      </c>
      <c r="ZE195" t="s">
        <v>1478</v>
      </c>
      <c r="ZF195" t="s">
        <v>1357</v>
      </c>
      <c r="ZG195" t="s">
        <v>1357</v>
      </c>
      <c r="ZH195" t="s">
        <v>1357</v>
      </c>
      <c r="ZI195" t="s">
        <v>67</v>
      </c>
      <c r="ZJ195" t="s">
        <v>67</v>
      </c>
      <c r="ZK195" t="s">
        <v>1320</v>
      </c>
      <c r="ZL195" t="s">
        <v>4005</v>
      </c>
      <c r="ZM195" t="s">
        <v>73</v>
      </c>
      <c r="ZP195" t="s">
        <v>1478</v>
      </c>
      <c r="ZQ195" t="s">
        <v>1363</v>
      </c>
      <c r="ZR195" t="s">
        <v>1363</v>
      </c>
      <c r="ZS195" t="s">
        <v>1363</v>
      </c>
      <c r="ZT195" t="s">
        <v>1478</v>
      </c>
      <c r="ZU195" t="s">
        <v>1342</v>
      </c>
      <c r="ZW195" t="s">
        <v>76</v>
      </c>
      <c r="ZX195" t="s">
        <v>1383</v>
      </c>
      <c r="ZY195" t="s">
        <v>1383</v>
      </c>
      <c r="ZZ195" t="s">
        <v>1383</v>
      </c>
      <c r="AAA195" t="s">
        <v>7252</v>
      </c>
      <c r="AAB195" t="s">
        <v>1478</v>
      </c>
      <c r="AAC195" t="s">
        <v>1345</v>
      </c>
      <c r="AAD195" t="s">
        <v>7272</v>
      </c>
      <c r="AAE195" t="s">
        <v>1465</v>
      </c>
      <c r="AAF195" t="s">
        <v>1465</v>
      </c>
      <c r="AAG195" t="s">
        <v>1553</v>
      </c>
      <c r="AAM195" t="s">
        <v>1478</v>
      </c>
      <c r="AAN195" t="s">
        <v>1379</v>
      </c>
      <c r="AAO195" t="s">
        <v>1379</v>
      </c>
      <c r="AAP195" t="s">
        <v>1379</v>
      </c>
      <c r="AAQ195" t="s">
        <v>1359</v>
      </c>
      <c r="AAR195" t="s">
        <v>1317</v>
      </c>
      <c r="ABW195" t="s">
        <v>5412</v>
      </c>
      <c r="ABX195" t="s">
        <v>78</v>
      </c>
      <c r="ABY195" t="s">
        <v>78</v>
      </c>
      <c r="ABZ195" t="s">
        <v>94</v>
      </c>
      <c r="ACA195" t="s">
        <v>78</v>
      </c>
      <c r="ACB195" t="s">
        <v>78</v>
      </c>
      <c r="ACC195" t="s">
        <v>78</v>
      </c>
      <c r="ACD195" t="s">
        <v>94</v>
      </c>
      <c r="ACE195" t="s">
        <v>94</v>
      </c>
      <c r="ACG195" t="s">
        <v>67</v>
      </c>
      <c r="ACH195" t="s">
        <v>65</v>
      </c>
      <c r="ACJ195" t="s">
        <v>1324</v>
      </c>
      <c r="ACK195" t="s">
        <v>1282</v>
      </c>
      <c r="ACM195" t="s">
        <v>1282</v>
      </c>
      <c r="ACN195" t="s">
        <v>1434</v>
      </c>
      <c r="ACO195" t="s">
        <v>1435</v>
      </c>
      <c r="ACP195" t="s">
        <v>1436</v>
      </c>
      <c r="ACR195" t="s">
        <v>1443</v>
      </c>
      <c r="ACV195" t="s">
        <v>1436</v>
      </c>
      <c r="ACW195" t="s">
        <v>1436</v>
      </c>
      <c r="ACX195" t="s">
        <v>1587</v>
      </c>
      <c r="AMI195" t="s">
        <v>67</v>
      </c>
      <c r="AMK195" t="s">
        <v>67</v>
      </c>
      <c r="AMM195" t="s">
        <v>7273</v>
      </c>
      <c r="AMN195" t="s">
        <v>94</v>
      </c>
      <c r="AMO195" t="s">
        <v>78</v>
      </c>
      <c r="AMP195" t="s">
        <v>78</v>
      </c>
      <c r="AMQ195" t="s">
        <v>78</v>
      </c>
      <c r="AMR195" t="s">
        <v>94</v>
      </c>
      <c r="AMS195" t="s">
        <v>94</v>
      </c>
      <c r="AMT195" t="s">
        <v>78</v>
      </c>
      <c r="AMU195" t="s">
        <v>78</v>
      </c>
      <c r="AMV195" t="s">
        <v>78</v>
      </c>
      <c r="AMW195" t="s">
        <v>78</v>
      </c>
      <c r="AMX195" t="s">
        <v>78</v>
      </c>
      <c r="AMY195" t="s">
        <v>78</v>
      </c>
      <c r="AMZ195" t="s">
        <v>78</v>
      </c>
      <c r="ANA195" t="s">
        <v>78</v>
      </c>
      <c r="ANB195" t="s">
        <v>94</v>
      </c>
      <c r="ANC195" t="s">
        <v>94</v>
      </c>
      <c r="AND195" t="s">
        <v>94</v>
      </c>
      <c r="ANE195" t="s">
        <v>94</v>
      </c>
      <c r="ANG195" t="s">
        <v>65</v>
      </c>
      <c r="ANH195" t="s">
        <v>7274</v>
      </c>
      <c r="ANM195" t="s">
        <v>7275</v>
      </c>
      <c r="ANN195" t="s">
        <v>94</v>
      </c>
      <c r="ANO195" t="s">
        <v>78</v>
      </c>
      <c r="ANP195" t="s">
        <v>94</v>
      </c>
      <c r="ANQ195" t="s">
        <v>94</v>
      </c>
      <c r="ANR195" t="s">
        <v>94</v>
      </c>
      <c r="ANS195" t="s">
        <v>94</v>
      </c>
      <c r="ANT195" t="s">
        <v>78</v>
      </c>
      <c r="ANU195" t="s">
        <v>94</v>
      </c>
      <c r="ANV195" t="s">
        <v>78</v>
      </c>
      <c r="ANW195" t="s">
        <v>78</v>
      </c>
      <c r="ANX195" t="s">
        <v>94</v>
      </c>
      <c r="ANY195" t="s">
        <v>94</v>
      </c>
      <c r="AOA195" t="s">
        <v>67</v>
      </c>
      <c r="AOB195" t="s">
        <v>1369</v>
      </c>
      <c r="AOC195" t="s">
        <v>94</v>
      </c>
      <c r="AOD195" t="s">
        <v>94</v>
      </c>
      <c r="AOE195" t="s">
        <v>78</v>
      </c>
      <c r="AOF195" t="s">
        <v>94</v>
      </c>
      <c r="AOG195" t="s">
        <v>78</v>
      </c>
      <c r="AOH195" t="s">
        <v>78</v>
      </c>
      <c r="AOI195" t="s">
        <v>94</v>
      </c>
      <c r="AOJ195" t="s">
        <v>94</v>
      </c>
      <c r="AOK195" t="s">
        <v>94</v>
      </c>
      <c r="AOL195" t="s">
        <v>94</v>
      </c>
      <c r="AON195" t="s">
        <v>1540</v>
      </c>
      <c r="AOO195" t="s">
        <v>94</v>
      </c>
      <c r="AOP195" t="s">
        <v>78</v>
      </c>
      <c r="AOQ195" t="s">
        <v>78</v>
      </c>
      <c r="AOR195" t="s">
        <v>78</v>
      </c>
      <c r="AOS195" t="s">
        <v>78</v>
      </c>
      <c r="AOT195" t="s">
        <v>94</v>
      </c>
      <c r="AOU195" t="s">
        <v>94</v>
      </c>
      <c r="AOW195" t="s">
        <v>65</v>
      </c>
      <c r="AOX195" t="s">
        <v>5474</v>
      </c>
      <c r="AOY195" t="s">
        <v>94</v>
      </c>
      <c r="AOZ195" t="s">
        <v>78</v>
      </c>
      <c r="APA195" t="s">
        <v>78</v>
      </c>
      <c r="APB195" t="s">
        <v>78</v>
      </c>
      <c r="APC195" t="s">
        <v>94</v>
      </c>
      <c r="APD195" t="s">
        <v>78</v>
      </c>
      <c r="APE195" t="s">
        <v>78</v>
      </c>
      <c r="APF195" t="s">
        <v>94</v>
      </c>
      <c r="APG195" t="s">
        <v>94</v>
      </c>
      <c r="API195" t="s">
        <v>1290</v>
      </c>
      <c r="APK195" t="s">
        <v>1652</v>
      </c>
      <c r="APL195" t="s">
        <v>78</v>
      </c>
      <c r="APM195" t="s">
        <v>78</v>
      </c>
      <c r="APN195" t="s">
        <v>94</v>
      </c>
      <c r="APO195" t="s">
        <v>78</v>
      </c>
      <c r="APP195" t="s">
        <v>78</v>
      </c>
      <c r="APQ195" t="s">
        <v>78</v>
      </c>
      <c r="APR195" t="s">
        <v>94</v>
      </c>
      <c r="APS195" t="s">
        <v>94</v>
      </c>
      <c r="APT195" t="s">
        <v>1451</v>
      </c>
      <c r="APU195" t="s">
        <v>94</v>
      </c>
      <c r="APV195" t="s">
        <v>94</v>
      </c>
      <c r="APW195" t="s">
        <v>94</v>
      </c>
      <c r="APX195" t="s">
        <v>94</v>
      </c>
      <c r="APY195" t="s">
        <v>78</v>
      </c>
      <c r="APZ195" t="s">
        <v>78</v>
      </c>
      <c r="AQA195" t="s">
        <v>78</v>
      </c>
      <c r="AQB195" t="s">
        <v>78</v>
      </c>
      <c r="AQP195" t="s">
        <v>7276</v>
      </c>
      <c r="AQQ195" t="s">
        <v>78</v>
      </c>
      <c r="AQR195" t="s">
        <v>78</v>
      </c>
      <c r="AQS195" t="s">
        <v>78</v>
      </c>
      <c r="AQT195" t="s">
        <v>78</v>
      </c>
      <c r="AQU195" t="s">
        <v>94</v>
      </c>
      <c r="AQW195" t="s">
        <v>1294</v>
      </c>
      <c r="AQX195">
        <v>2978643</v>
      </c>
      <c r="AQY195" t="s">
        <v>7277</v>
      </c>
      <c r="AQZ195" t="s">
        <v>7278</v>
      </c>
      <c r="ARC195" t="s">
        <v>5773</v>
      </c>
      <c r="ARD195" t="s">
        <v>5774</v>
      </c>
      <c r="ARE195" t="s">
        <v>6022</v>
      </c>
      <c r="ARG195">
        <v>194</v>
      </c>
    </row>
    <row r="196" spans="1:1023 1025:1151" x14ac:dyDescent="0.35">
      <c r="A196" t="s">
        <v>7279</v>
      </c>
      <c r="B196" t="s">
        <v>7280</v>
      </c>
      <c r="C196" t="s">
        <v>7281</v>
      </c>
      <c r="D196" t="s">
        <v>5568</v>
      </c>
      <c r="E196" t="s">
        <v>7282</v>
      </c>
      <c r="F196" t="s">
        <v>65</v>
      </c>
      <c r="H196" t="s">
        <v>7153</v>
      </c>
      <c r="I196" t="s">
        <v>1716</v>
      </c>
      <c r="K196" t="s">
        <v>1434</v>
      </c>
      <c r="L196" t="s">
        <v>1717</v>
      </c>
      <c r="M196" t="s">
        <v>1718</v>
      </c>
      <c r="Q196" t="s">
        <v>1719</v>
      </c>
      <c r="T196" t="s">
        <v>1309</v>
      </c>
      <c r="U196" t="s">
        <v>1281</v>
      </c>
      <c r="V196" t="s">
        <v>1282</v>
      </c>
      <c r="Y196" t="s">
        <v>1331</v>
      </c>
      <c r="Z196" t="s">
        <v>3880</v>
      </c>
      <c r="AI196" t="s">
        <v>1283</v>
      </c>
      <c r="DI196" t="s">
        <v>1653</v>
      </c>
      <c r="DJ196" t="s">
        <v>78</v>
      </c>
      <c r="DK196" t="s">
        <v>78</v>
      </c>
      <c r="DL196" t="s">
        <v>78</v>
      </c>
      <c r="DM196" t="s">
        <v>78</v>
      </c>
      <c r="EG196" t="s">
        <v>1303</v>
      </c>
      <c r="EH196" t="s">
        <v>1312</v>
      </c>
      <c r="EJ196" t="s">
        <v>1312</v>
      </c>
      <c r="EK196" t="s">
        <v>1313</v>
      </c>
      <c r="EM196" t="s">
        <v>1313</v>
      </c>
      <c r="EN196" t="s">
        <v>1368</v>
      </c>
      <c r="EO196" t="s">
        <v>1368</v>
      </c>
      <c r="EP196" t="s">
        <v>1368</v>
      </c>
      <c r="EQ196" t="s">
        <v>67</v>
      </c>
      <c r="ER196" t="s">
        <v>65</v>
      </c>
      <c r="ES196" t="s">
        <v>1320</v>
      </c>
      <c r="ET196" t="s">
        <v>4007</v>
      </c>
      <c r="EU196" t="s">
        <v>1321</v>
      </c>
      <c r="EV196" t="s">
        <v>65</v>
      </c>
      <c r="EW196" t="s">
        <v>71</v>
      </c>
      <c r="EX196" t="s">
        <v>1655</v>
      </c>
      <c r="FP196" t="s">
        <v>1303</v>
      </c>
      <c r="FQ196" t="s">
        <v>1313</v>
      </c>
      <c r="FS196" t="s">
        <v>1313</v>
      </c>
      <c r="FT196" t="s">
        <v>1319</v>
      </c>
      <c r="FU196" t="s">
        <v>1319</v>
      </c>
      <c r="FV196" t="s">
        <v>1319</v>
      </c>
      <c r="FW196" t="s">
        <v>65</v>
      </c>
      <c r="FX196" t="s">
        <v>67</v>
      </c>
      <c r="FY196" t="s">
        <v>1320</v>
      </c>
      <c r="FZ196" t="s">
        <v>4005</v>
      </c>
      <c r="GA196" t="s">
        <v>73</v>
      </c>
      <c r="GB196" t="s">
        <v>65</v>
      </c>
      <c r="GC196" t="s">
        <v>4012</v>
      </c>
      <c r="GD196" t="s">
        <v>1673</v>
      </c>
      <c r="HI196" t="s">
        <v>1479</v>
      </c>
      <c r="IN196" t="s">
        <v>77</v>
      </c>
      <c r="IO196" t="s">
        <v>67</v>
      </c>
      <c r="IP196" t="s">
        <v>65</v>
      </c>
      <c r="IQ196" t="s">
        <v>4046</v>
      </c>
      <c r="IR196" t="s">
        <v>78</v>
      </c>
      <c r="IS196" t="s">
        <v>78</v>
      </c>
      <c r="IT196" t="s">
        <v>78</v>
      </c>
      <c r="IU196" t="s">
        <v>78</v>
      </c>
      <c r="IV196" t="s">
        <v>94</v>
      </c>
      <c r="IW196" t="s">
        <v>94</v>
      </c>
      <c r="IX196" t="s">
        <v>94</v>
      </c>
      <c r="IY196" t="s">
        <v>94</v>
      </c>
      <c r="JA196" t="s">
        <v>67</v>
      </c>
      <c r="JB196" t="s">
        <v>67</v>
      </c>
      <c r="JE196" t="s">
        <v>67</v>
      </c>
      <c r="JF196" t="s">
        <v>1434</v>
      </c>
      <c r="JG196" t="s">
        <v>1435</v>
      </c>
      <c r="JH196" t="s">
        <v>1436</v>
      </c>
      <c r="JJ196" t="s">
        <v>1591</v>
      </c>
      <c r="JL196" t="s">
        <v>1436</v>
      </c>
      <c r="JM196" t="s">
        <v>1328</v>
      </c>
      <c r="JO196" t="s">
        <v>77</v>
      </c>
      <c r="KW196" t="s">
        <v>1303</v>
      </c>
      <c r="KX196" t="s">
        <v>1318</v>
      </c>
      <c r="KZ196" t="s">
        <v>1318</v>
      </c>
      <c r="LA196" t="s">
        <v>1313</v>
      </c>
      <c r="LC196" t="s">
        <v>1313</v>
      </c>
      <c r="LD196" t="s">
        <v>1632</v>
      </c>
      <c r="LE196" t="s">
        <v>1632</v>
      </c>
      <c r="LF196" t="s">
        <v>1632</v>
      </c>
      <c r="LG196" t="s">
        <v>65</v>
      </c>
      <c r="LH196" t="s">
        <v>67</v>
      </c>
      <c r="LI196" t="s">
        <v>1320</v>
      </c>
      <c r="LJ196" t="s">
        <v>4008</v>
      </c>
      <c r="LK196" t="s">
        <v>85</v>
      </c>
      <c r="LL196" t="s">
        <v>65</v>
      </c>
      <c r="LM196" t="s">
        <v>4026</v>
      </c>
      <c r="MI196" t="s">
        <v>1303</v>
      </c>
      <c r="MJ196" t="s">
        <v>1335</v>
      </c>
      <c r="ML196" t="s">
        <v>1335</v>
      </c>
      <c r="MM196" t="s">
        <v>1313</v>
      </c>
      <c r="MO196" t="s">
        <v>1313</v>
      </c>
      <c r="MP196" t="s">
        <v>1319</v>
      </c>
      <c r="MQ196" t="s">
        <v>1319</v>
      </c>
      <c r="MR196" t="s">
        <v>1319</v>
      </c>
      <c r="MS196" t="s">
        <v>65</v>
      </c>
      <c r="MT196" t="s">
        <v>67</v>
      </c>
      <c r="MU196" t="s">
        <v>1320</v>
      </c>
      <c r="MV196" t="s">
        <v>4007</v>
      </c>
      <c r="MW196" t="s">
        <v>1321</v>
      </c>
      <c r="MX196" t="s">
        <v>65</v>
      </c>
      <c r="MY196" t="s">
        <v>4013</v>
      </c>
      <c r="MZ196" t="s">
        <v>1736</v>
      </c>
      <c r="OI196" t="s">
        <v>1479</v>
      </c>
      <c r="PN196" t="s">
        <v>77</v>
      </c>
      <c r="PO196" t="s">
        <v>67</v>
      </c>
      <c r="PP196" t="s">
        <v>65</v>
      </c>
      <c r="PQ196" t="s">
        <v>4046</v>
      </c>
      <c r="PR196" t="s">
        <v>78</v>
      </c>
      <c r="PS196" t="s">
        <v>78</v>
      </c>
      <c r="PT196" t="s">
        <v>78</v>
      </c>
      <c r="PU196" t="s">
        <v>78</v>
      </c>
      <c r="PV196" t="s">
        <v>94</v>
      </c>
      <c r="PW196" t="s">
        <v>94</v>
      </c>
      <c r="PX196" t="s">
        <v>94</v>
      </c>
      <c r="PY196" t="s">
        <v>94</v>
      </c>
      <c r="QA196" t="s">
        <v>67</v>
      </c>
      <c r="QB196" t="s">
        <v>67</v>
      </c>
      <c r="QE196" t="s">
        <v>1325</v>
      </c>
      <c r="QG196" t="s">
        <v>1325</v>
      </c>
      <c r="QN196" t="s">
        <v>1725</v>
      </c>
      <c r="QP196" t="s">
        <v>1726</v>
      </c>
      <c r="QQ196" t="s">
        <v>1325</v>
      </c>
      <c r="QR196" t="s">
        <v>1328</v>
      </c>
      <c r="QT196" t="s">
        <v>78</v>
      </c>
      <c r="AIH196" t="s">
        <v>1688</v>
      </c>
      <c r="AII196" t="s">
        <v>1688</v>
      </c>
      <c r="AMM196" t="s">
        <v>1457</v>
      </c>
      <c r="AMN196" t="s">
        <v>78</v>
      </c>
      <c r="AMO196" t="s">
        <v>94</v>
      </c>
      <c r="AMP196" t="s">
        <v>94</v>
      </c>
      <c r="AMQ196" t="s">
        <v>94</v>
      </c>
      <c r="AMR196" t="s">
        <v>94</v>
      </c>
      <c r="AMS196" t="s">
        <v>94</v>
      </c>
      <c r="AMT196" t="s">
        <v>94</v>
      </c>
      <c r="AMU196" t="s">
        <v>94</v>
      </c>
      <c r="AMV196" t="s">
        <v>94</v>
      </c>
      <c r="AMW196" t="s">
        <v>94</v>
      </c>
      <c r="AMX196" t="s">
        <v>94</v>
      </c>
      <c r="AMY196" t="s">
        <v>94</v>
      </c>
      <c r="AMZ196" t="s">
        <v>94</v>
      </c>
      <c r="ANA196" t="s">
        <v>94</v>
      </c>
      <c r="ANB196" t="s">
        <v>94</v>
      </c>
      <c r="ANC196" t="s">
        <v>94</v>
      </c>
      <c r="AND196" t="s">
        <v>94</v>
      </c>
      <c r="ANE196" t="s">
        <v>94</v>
      </c>
      <c r="ANG196" t="s">
        <v>67</v>
      </c>
      <c r="ANM196" t="s">
        <v>1446</v>
      </c>
      <c r="ANN196" t="s">
        <v>78</v>
      </c>
      <c r="ANO196" t="s">
        <v>94</v>
      </c>
      <c r="ANP196" t="s">
        <v>94</v>
      </c>
      <c r="ANQ196" t="s">
        <v>94</v>
      </c>
      <c r="ANR196" t="s">
        <v>94</v>
      </c>
      <c r="ANS196" t="s">
        <v>94</v>
      </c>
      <c r="ANT196" t="s">
        <v>94</v>
      </c>
      <c r="ANU196" t="s">
        <v>94</v>
      </c>
      <c r="ANV196" t="s">
        <v>94</v>
      </c>
      <c r="ANW196" t="s">
        <v>94</v>
      </c>
      <c r="ANX196" t="s">
        <v>94</v>
      </c>
      <c r="ANY196" t="s">
        <v>94</v>
      </c>
      <c r="AOA196" t="s">
        <v>67</v>
      </c>
      <c r="AOB196" t="s">
        <v>1446</v>
      </c>
      <c r="AOC196" t="s">
        <v>78</v>
      </c>
      <c r="AOD196" t="s">
        <v>94</v>
      </c>
      <c r="AOE196" t="s">
        <v>94</v>
      </c>
      <c r="AOF196" t="s">
        <v>94</v>
      </c>
      <c r="AOG196" t="s">
        <v>94</v>
      </c>
      <c r="AOH196" t="s">
        <v>94</v>
      </c>
      <c r="AOI196" t="s">
        <v>94</v>
      </c>
      <c r="AOJ196" t="s">
        <v>94</v>
      </c>
      <c r="AOK196" t="s">
        <v>94</v>
      </c>
      <c r="AOL196" t="s">
        <v>94</v>
      </c>
      <c r="AON196" t="s">
        <v>1446</v>
      </c>
      <c r="AOO196" t="s">
        <v>78</v>
      </c>
      <c r="AOP196" t="s">
        <v>94</v>
      </c>
      <c r="AOQ196" t="s">
        <v>94</v>
      </c>
      <c r="AOR196" t="s">
        <v>94</v>
      </c>
      <c r="AOS196" t="s">
        <v>94</v>
      </c>
      <c r="AOT196" t="s">
        <v>94</v>
      </c>
      <c r="AOU196" t="s">
        <v>94</v>
      </c>
      <c r="AOW196" t="s">
        <v>67</v>
      </c>
      <c r="AOX196" t="s">
        <v>69</v>
      </c>
      <c r="AOY196" t="s">
        <v>78</v>
      </c>
      <c r="AOZ196" t="s">
        <v>94</v>
      </c>
      <c r="APA196" t="s">
        <v>94</v>
      </c>
      <c r="APB196" t="s">
        <v>94</v>
      </c>
      <c r="APC196" t="s">
        <v>94</v>
      </c>
      <c r="APD196" t="s">
        <v>94</v>
      </c>
      <c r="APE196" t="s">
        <v>94</v>
      </c>
      <c r="APF196" t="s">
        <v>94</v>
      </c>
      <c r="APG196" t="s">
        <v>94</v>
      </c>
      <c r="API196" t="s">
        <v>1290</v>
      </c>
      <c r="APK196" t="s">
        <v>4046</v>
      </c>
      <c r="APL196" t="s">
        <v>78</v>
      </c>
      <c r="APM196" t="s">
        <v>78</v>
      </c>
      <c r="APN196" t="s">
        <v>78</v>
      </c>
      <c r="APO196" t="s">
        <v>78</v>
      </c>
      <c r="APP196" t="s">
        <v>94</v>
      </c>
      <c r="APQ196" t="s">
        <v>94</v>
      </c>
      <c r="APR196" t="s">
        <v>94</v>
      </c>
      <c r="APS196" t="s">
        <v>94</v>
      </c>
      <c r="APT196" t="s">
        <v>1541</v>
      </c>
      <c r="APU196" t="s">
        <v>94</v>
      </c>
      <c r="APV196" t="s">
        <v>94</v>
      </c>
      <c r="APW196" t="s">
        <v>94</v>
      </c>
      <c r="APX196" t="s">
        <v>94</v>
      </c>
      <c r="APY196" t="s">
        <v>78</v>
      </c>
      <c r="APZ196" t="s">
        <v>78</v>
      </c>
      <c r="AQA196" t="s">
        <v>78</v>
      </c>
      <c r="AQB196" t="s">
        <v>78</v>
      </c>
      <c r="AQP196" t="s">
        <v>1809</v>
      </c>
      <c r="AQQ196" t="s">
        <v>78</v>
      </c>
      <c r="AQR196" t="s">
        <v>94</v>
      </c>
      <c r="AQS196" t="s">
        <v>94</v>
      </c>
      <c r="AQT196" t="s">
        <v>78</v>
      </c>
      <c r="AQU196" t="s">
        <v>94</v>
      </c>
      <c r="AQW196" t="s">
        <v>1294</v>
      </c>
      <c r="AQX196">
        <v>2979046</v>
      </c>
      <c r="AQY196" t="s">
        <v>7283</v>
      </c>
      <c r="AQZ196" t="s">
        <v>7284</v>
      </c>
      <c r="ARC196" t="s">
        <v>5773</v>
      </c>
      <c r="ARD196" t="s">
        <v>5774</v>
      </c>
      <c r="ARE196" t="s">
        <v>6022</v>
      </c>
      <c r="ARG196">
        <v>195</v>
      </c>
    </row>
    <row r="197" spans="1:1023 1025:1151" x14ac:dyDescent="0.35">
      <c r="A197" t="s">
        <v>7285</v>
      </c>
      <c r="B197" t="s">
        <v>7286</v>
      </c>
      <c r="C197" t="s">
        <v>7281</v>
      </c>
      <c r="D197" t="s">
        <v>5568</v>
      </c>
      <c r="E197" t="s">
        <v>7287</v>
      </c>
      <c r="F197" t="s">
        <v>65</v>
      </c>
      <c r="H197" t="s">
        <v>7153</v>
      </c>
      <c r="I197" t="s">
        <v>1716</v>
      </c>
      <c r="K197" t="s">
        <v>1434</v>
      </c>
      <c r="L197" t="s">
        <v>1717</v>
      </c>
      <c r="M197" t="s">
        <v>1718</v>
      </c>
      <c r="Q197" t="s">
        <v>1719</v>
      </c>
      <c r="T197" t="s">
        <v>1280</v>
      </c>
      <c r="U197" t="s">
        <v>1281</v>
      </c>
      <c r="V197" t="s">
        <v>1282</v>
      </c>
      <c r="AI197" t="s">
        <v>1283</v>
      </c>
      <c r="AEG197" t="s">
        <v>1463</v>
      </c>
      <c r="AEH197" t="s">
        <v>78</v>
      </c>
      <c r="AEI197" t="s">
        <v>78</v>
      </c>
      <c r="AEJ197" t="s">
        <v>1464</v>
      </c>
      <c r="AEK197" t="s">
        <v>1657</v>
      </c>
      <c r="AEL197" t="s">
        <v>1657</v>
      </c>
      <c r="AEM197" t="s">
        <v>1657</v>
      </c>
      <c r="AEN197" t="s">
        <v>1657</v>
      </c>
      <c r="AEO197" t="s">
        <v>1657</v>
      </c>
      <c r="AEP197" t="s">
        <v>1657</v>
      </c>
      <c r="AEQ197" t="s">
        <v>1657</v>
      </c>
      <c r="ANM197" t="s">
        <v>1446</v>
      </c>
      <c r="ANN197" t="s">
        <v>78</v>
      </c>
      <c r="ANO197" t="s">
        <v>94</v>
      </c>
      <c r="ANP197" t="s">
        <v>94</v>
      </c>
      <c r="ANQ197" t="s">
        <v>94</v>
      </c>
      <c r="ANR197" t="s">
        <v>94</v>
      </c>
      <c r="ANS197" t="s">
        <v>94</v>
      </c>
      <c r="ANT197" t="s">
        <v>94</v>
      </c>
      <c r="ANU197" t="s">
        <v>94</v>
      </c>
      <c r="ANV197" t="s">
        <v>94</v>
      </c>
      <c r="ANW197" t="s">
        <v>94</v>
      </c>
      <c r="ANX197" t="s">
        <v>94</v>
      </c>
      <c r="ANY197" t="s">
        <v>94</v>
      </c>
      <c r="AOA197" t="s">
        <v>67</v>
      </c>
      <c r="AOB197" t="s">
        <v>1446</v>
      </c>
      <c r="AOC197" t="s">
        <v>78</v>
      </c>
      <c r="AOD197" t="s">
        <v>94</v>
      </c>
      <c r="AOE197" t="s">
        <v>94</v>
      </c>
      <c r="AOF197" t="s">
        <v>94</v>
      </c>
      <c r="AOG197" t="s">
        <v>94</v>
      </c>
      <c r="AOH197" t="s">
        <v>94</v>
      </c>
      <c r="AOI197" t="s">
        <v>94</v>
      </c>
      <c r="AOJ197" t="s">
        <v>94</v>
      </c>
      <c r="AOK197" t="s">
        <v>94</v>
      </c>
      <c r="AOL197" t="s">
        <v>94</v>
      </c>
      <c r="AON197" t="s">
        <v>1446</v>
      </c>
      <c r="AOO197" t="s">
        <v>78</v>
      </c>
      <c r="AOP197" t="s">
        <v>94</v>
      </c>
      <c r="AOQ197" t="s">
        <v>94</v>
      </c>
      <c r="AOR197" t="s">
        <v>94</v>
      </c>
      <c r="AOS197" t="s">
        <v>94</v>
      </c>
      <c r="AOT197" t="s">
        <v>94</v>
      </c>
      <c r="AOU197" t="s">
        <v>94</v>
      </c>
      <c r="AOW197" t="s">
        <v>67</v>
      </c>
      <c r="AOX197" t="s">
        <v>69</v>
      </c>
      <c r="AOY197" t="s">
        <v>78</v>
      </c>
      <c r="AOZ197" t="s">
        <v>94</v>
      </c>
      <c r="APA197" t="s">
        <v>94</v>
      </c>
      <c r="APB197" t="s">
        <v>94</v>
      </c>
      <c r="APC197" t="s">
        <v>94</v>
      </c>
      <c r="APD197" t="s">
        <v>94</v>
      </c>
      <c r="APE197" t="s">
        <v>94</v>
      </c>
      <c r="APF197" t="s">
        <v>94</v>
      </c>
      <c r="APG197" t="s">
        <v>94</v>
      </c>
      <c r="API197" t="s">
        <v>1290</v>
      </c>
      <c r="APK197" t="s">
        <v>4046</v>
      </c>
      <c r="APL197" t="s">
        <v>78</v>
      </c>
      <c r="APM197" t="s">
        <v>78</v>
      </c>
      <c r="APN197" t="s">
        <v>78</v>
      </c>
      <c r="APO197" t="s">
        <v>78</v>
      </c>
      <c r="APP197" t="s">
        <v>94</v>
      </c>
      <c r="APQ197" t="s">
        <v>94</v>
      </c>
      <c r="APR197" t="s">
        <v>94</v>
      </c>
      <c r="APS197" t="s">
        <v>94</v>
      </c>
      <c r="APT197" t="s">
        <v>1541</v>
      </c>
      <c r="APU197" t="s">
        <v>94</v>
      </c>
      <c r="APV197" t="s">
        <v>94</v>
      </c>
      <c r="APW197" t="s">
        <v>94</v>
      </c>
      <c r="APX197" t="s">
        <v>94</v>
      </c>
      <c r="APY197" t="s">
        <v>78</v>
      </c>
      <c r="APZ197" t="s">
        <v>78</v>
      </c>
      <c r="AQA197" t="s">
        <v>78</v>
      </c>
      <c r="AQB197" t="s">
        <v>78</v>
      </c>
      <c r="AQP197" t="s">
        <v>1809</v>
      </c>
      <c r="AQQ197" t="s">
        <v>78</v>
      </c>
      <c r="AQR197" t="s">
        <v>94</v>
      </c>
      <c r="AQS197" t="s">
        <v>94</v>
      </c>
      <c r="AQT197" t="s">
        <v>78</v>
      </c>
      <c r="AQU197" t="s">
        <v>94</v>
      </c>
      <c r="AQW197" t="s">
        <v>1294</v>
      </c>
      <c r="AQX197">
        <v>2979047</v>
      </c>
      <c r="AQY197" t="s">
        <v>7288</v>
      </c>
      <c r="AQZ197" t="s">
        <v>7289</v>
      </c>
      <c r="ARC197" t="s">
        <v>5773</v>
      </c>
      <c r="ARD197" t="s">
        <v>5774</v>
      </c>
      <c r="ARE197" t="s">
        <v>6022</v>
      </c>
      <c r="ARG197">
        <v>196</v>
      </c>
    </row>
    <row r="198" spans="1:1023 1025:1151" x14ac:dyDescent="0.35">
      <c r="A198" t="s">
        <v>7290</v>
      </c>
      <c r="B198" t="s">
        <v>7291</v>
      </c>
      <c r="C198" t="s">
        <v>7281</v>
      </c>
      <c r="D198" t="s">
        <v>5568</v>
      </c>
      <c r="E198" t="s">
        <v>7292</v>
      </c>
      <c r="F198" t="s">
        <v>65</v>
      </c>
      <c r="H198" t="s">
        <v>7153</v>
      </c>
      <c r="I198" t="s">
        <v>1716</v>
      </c>
      <c r="K198" t="s">
        <v>1434</v>
      </c>
      <c r="L198" t="s">
        <v>1717</v>
      </c>
      <c r="M198" t="s">
        <v>1718</v>
      </c>
      <c r="Q198" t="s">
        <v>1719</v>
      </c>
      <c r="T198" t="s">
        <v>1300</v>
      </c>
      <c r="U198" t="s">
        <v>1281</v>
      </c>
      <c r="V198" t="s">
        <v>1282</v>
      </c>
      <c r="X198" t="s">
        <v>1301</v>
      </c>
      <c r="AI198" t="s">
        <v>1283</v>
      </c>
      <c r="CJ198" t="s">
        <v>5330</v>
      </c>
      <c r="CK198" t="s">
        <v>78</v>
      </c>
      <c r="CL198" t="s">
        <v>94</v>
      </c>
      <c r="CM198" t="s">
        <v>94</v>
      </c>
      <c r="CN198" t="s">
        <v>78</v>
      </c>
      <c r="CO198" t="s">
        <v>94</v>
      </c>
      <c r="AMM198" t="s">
        <v>1457</v>
      </c>
      <c r="AMN198" t="s">
        <v>78</v>
      </c>
      <c r="AMO198" t="s">
        <v>94</v>
      </c>
      <c r="AMP198" t="s">
        <v>94</v>
      </c>
      <c r="AMQ198" t="s">
        <v>94</v>
      </c>
      <c r="AMR198" t="s">
        <v>94</v>
      </c>
      <c r="AMS198" t="s">
        <v>94</v>
      </c>
      <c r="AMT198" t="s">
        <v>94</v>
      </c>
      <c r="AMU198" t="s">
        <v>94</v>
      </c>
      <c r="AMV198" t="s">
        <v>94</v>
      </c>
      <c r="AMW198" t="s">
        <v>94</v>
      </c>
      <c r="AMX198" t="s">
        <v>94</v>
      </c>
      <c r="AMY198" t="s">
        <v>94</v>
      </c>
      <c r="AMZ198" t="s">
        <v>94</v>
      </c>
      <c r="ANA198" t="s">
        <v>94</v>
      </c>
      <c r="ANB198" t="s">
        <v>94</v>
      </c>
      <c r="ANC198" t="s">
        <v>94</v>
      </c>
      <c r="AND198" t="s">
        <v>94</v>
      </c>
      <c r="ANE198" t="s">
        <v>94</v>
      </c>
      <c r="ANG198" t="s">
        <v>67</v>
      </c>
      <c r="ANM198" t="s">
        <v>1446</v>
      </c>
      <c r="ANN198" t="s">
        <v>78</v>
      </c>
      <c r="ANO198" t="s">
        <v>94</v>
      </c>
      <c r="ANP198" t="s">
        <v>94</v>
      </c>
      <c r="ANQ198" t="s">
        <v>94</v>
      </c>
      <c r="ANR198" t="s">
        <v>94</v>
      </c>
      <c r="ANS198" t="s">
        <v>94</v>
      </c>
      <c r="ANT198" t="s">
        <v>94</v>
      </c>
      <c r="ANU198" t="s">
        <v>94</v>
      </c>
      <c r="ANV198" t="s">
        <v>94</v>
      </c>
      <c r="ANW198" t="s">
        <v>94</v>
      </c>
      <c r="ANX198" t="s">
        <v>94</v>
      </c>
      <c r="ANY198" t="s">
        <v>94</v>
      </c>
      <c r="AOA198" t="s">
        <v>67</v>
      </c>
      <c r="AOB198" t="s">
        <v>1446</v>
      </c>
      <c r="AOC198" t="s">
        <v>78</v>
      </c>
      <c r="AOD198" t="s">
        <v>94</v>
      </c>
      <c r="AOE198" t="s">
        <v>94</v>
      </c>
      <c r="AOF198" t="s">
        <v>94</v>
      </c>
      <c r="AOG198" t="s">
        <v>94</v>
      </c>
      <c r="AOH198" t="s">
        <v>94</v>
      </c>
      <c r="AOI198" t="s">
        <v>94</v>
      </c>
      <c r="AOJ198" t="s">
        <v>94</v>
      </c>
      <c r="AOK198" t="s">
        <v>94</v>
      </c>
      <c r="AOL198" t="s">
        <v>94</v>
      </c>
      <c r="AON198" t="s">
        <v>1446</v>
      </c>
      <c r="AOO198" t="s">
        <v>78</v>
      </c>
      <c r="AOP198" t="s">
        <v>94</v>
      </c>
      <c r="AOQ198" t="s">
        <v>94</v>
      </c>
      <c r="AOR198" t="s">
        <v>94</v>
      </c>
      <c r="AOS198" t="s">
        <v>94</v>
      </c>
      <c r="AOT198" t="s">
        <v>94</v>
      </c>
      <c r="AOU198" t="s">
        <v>94</v>
      </c>
      <c r="AOW198" t="s">
        <v>67</v>
      </c>
      <c r="AOX198" t="s">
        <v>69</v>
      </c>
      <c r="AOY198" t="s">
        <v>78</v>
      </c>
      <c r="AOZ198" t="s">
        <v>94</v>
      </c>
      <c r="APA198" t="s">
        <v>94</v>
      </c>
      <c r="APB198" t="s">
        <v>94</v>
      </c>
      <c r="APC198" t="s">
        <v>94</v>
      </c>
      <c r="APD198" t="s">
        <v>94</v>
      </c>
      <c r="APE198" t="s">
        <v>94</v>
      </c>
      <c r="APF198" t="s">
        <v>94</v>
      </c>
      <c r="APG198" t="s">
        <v>94</v>
      </c>
      <c r="API198" t="s">
        <v>1290</v>
      </c>
      <c r="APK198" t="s">
        <v>4046</v>
      </c>
      <c r="APL198" t="s">
        <v>78</v>
      </c>
      <c r="APM198" t="s">
        <v>78</v>
      </c>
      <c r="APN198" t="s">
        <v>78</v>
      </c>
      <c r="APO198" t="s">
        <v>78</v>
      </c>
      <c r="APP198" t="s">
        <v>94</v>
      </c>
      <c r="APQ198" t="s">
        <v>94</v>
      </c>
      <c r="APR198" t="s">
        <v>94</v>
      </c>
      <c r="APS198" t="s">
        <v>94</v>
      </c>
      <c r="APT198" t="s">
        <v>1541</v>
      </c>
      <c r="APU198" t="s">
        <v>94</v>
      </c>
      <c r="APV198" t="s">
        <v>94</v>
      </c>
      <c r="APW198" t="s">
        <v>94</v>
      </c>
      <c r="APX198" t="s">
        <v>94</v>
      </c>
      <c r="APY198" t="s">
        <v>78</v>
      </c>
      <c r="APZ198" t="s">
        <v>78</v>
      </c>
      <c r="AQA198" t="s">
        <v>78</v>
      </c>
      <c r="AQB198" t="s">
        <v>78</v>
      </c>
      <c r="AQP198" t="s">
        <v>1809</v>
      </c>
      <c r="AQQ198" t="s">
        <v>78</v>
      </c>
      <c r="AQR198" t="s">
        <v>94</v>
      </c>
      <c r="AQS198" t="s">
        <v>94</v>
      </c>
      <c r="AQT198" t="s">
        <v>78</v>
      </c>
      <c r="AQU198" t="s">
        <v>94</v>
      </c>
      <c r="AQW198" t="s">
        <v>1294</v>
      </c>
      <c r="AQX198">
        <v>2979048</v>
      </c>
      <c r="AQY198" t="s">
        <v>7293</v>
      </c>
      <c r="AQZ198" t="s">
        <v>7294</v>
      </c>
      <c r="ARC198" t="s">
        <v>5773</v>
      </c>
      <c r="ARD198" t="s">
        <v>5774</v>
      </c>
      <c r="ARE198" t="s">
        <v>6022</v>
      </c>
      <c r="ARG198">
        <v>197</v>
      </c>
    </row>
    <row r="199" spans="1:1023 1025:1151" x14ac:dyDescent="0.35">
      <c r="A199" t="s">
        <v>7295</v>
      </c>
      <c r="B199" t="s">
        <v>7296</v>
      </c>
      <c r="C199" t="s">
        <v>7281</v>
      </c>
      <c r="D199" t="s">
        <v>5568</v>
      </c>
      <c r="E199" t="s">
        <v>7297</v>
      </c>
      <c r="F199" t="s">
        <v>65</v>
      </c>
      <c r="H199" t="s">
        <v>7153</v>
      </c>
      <c r="I199" t="s">
        <v>1716</v>
      </c>
      <c r="K199" t="s">
        <v>1434</v>
      </c>
      <c r="L199" t="s">
        <v>1717</v>
      </c>
      <c r="M199" t="s">
        <v>1718</v>
      </c>
      <c r="Q199" t="s">
        <v>1719</v>
      </c>
      <c r="T199" t="s">
        <v>1338</v>
      </c>
      <c r="U199" t="s">
        <v>1281</v>
      </c>
      <c r="V199" t="s">
        <v>1282</v>
      </c>
      <c r="X199" t="s">
        <v>1339</v>
      </c>
      <c r="AI199" t="s">
        <v>1283</v>
      </c>
      <c r="CV199" t="s">
        <v>1340</v>
      </c>
      <c r="CW199" t="s">
        <v>78</v>
      </c>
      <c r="CX199" t="s">
        <v>78</v>
      </c>
      <c r="CY199" t="s">
        <v>78</v>
      </c>
      <c r="CZ199" t="s">
        <v>78</v>
      </c>
      <c r="DA199" t="s">
        <v>78</v>
      </c>
      <c r="ZP199" t="s">
        <v>1303</v>
      </c>
      <c r="ZQ199" t="s">
        <v>1359</v>
      </c>
      <c r="ZR199" t="s">
        <v>1359</v>
      </c>
      <c r="ZS199" t="s">
        <v>1359</v>
      </c>
      <c r="ZT199" t="s">
        <v>1303</v>
      </c>
      <c r="ZU199" t="s">
        <v>1342</v>
      </c>
      <c r="ZW199" t="s">
        <v>76</v>
      </c>
      <c r="ZX199" t="s">
        <v>1377</v>
      </c>
      <c r="ZY199" t="s">
        <v>1377</v>
      </c>
      <c r="ZZ199" t="s">
        <v>1377</v>
      </c>
      <c r="AAA199" t="s">
        <v>1460</v>
      </c>
      <c r="AAB199" t="s">
        <v>1303</v>
      </c>
      <c r="AAC199" t="s">
        <v>1491</v>
      </c>
      <c r="AAD199" t="s">
        <v>1693</v>
      </c>
      <c r="AAE199" t="s">
        <v>1724</v>
      </c>
      <c r="AAF199" t="s">
        <v>1724</v>
      </c>
      <c r="AAG199" t="s">
        <v>1515</v>
      </c>
      <c r="AAH199" t="s">
        <v>1303</v>
      </c>
      <c r="AAI199" t="s">
        <v>1377</v>
      </c>
      <c r="AAJ199" t="s">
        <v>1377</v>
      </c>
      <c r="AAK199" t="s">
        <v>1377</v>
      </c>
      <c r="AAL199" t="s">
        <v>1790</v>
      </c>
      <c r="AAM199" t="s">
        <v>1303</v>
      </c>
      <c r="AAN199" t="s">
        <v>1403</v>
      </c>
      <c r="AAO199" t="s">
        <v>1403</v>
      </c>
      <c r="AAP199" t="s">
        <v>1403</v>
      </c>
      <c r="AAQ199" t="s">
        <v>1377</v>
      </c>
      <c r="AMM199" t="s">
        <v>1457</v>
      </c>
      <c r="AMN199" t="s">
        <v>78</v>
      </c>
      <c r="AMO199" t="s">
        <v>94</v>
      </c>
      <c r="AMP199" t="s">
        <v>94</v>
      </c>
      <c r="AMQ199" t="s">
        <v>94</v>
      </c>
      <c r="AMR199" t="s">
        <v>94</v>
      </c>
      <c r="AMS199" t="s">
        <v>94</v>
      </c>
      <c r="AMT199" t="s">
        <v>94</v>
      </c>
      <c r="AMU199" t="s">
        <v>94</v>
      </c>
      <c r="AMV199" t="s">
        <v>94</v>
      </c>
      <c r="AMW199" t="s">
        <v>94</v>
      </c>
      <c r="AMX199" t="s">
        <v>94</v>
      </c>
      <c r="AMY199" t="s">
        <v>94</v>
      </c>
      <c r="AMZ199" t="s">
        <v>94</v>
      </c>
      <c r="ANA199" t="s">
        <v>94</v>
      </c>
      <c r="ANB199" t="s">
        <v>94</v>
      </c>
      <c r="ANC199" t="s">
        <v>94</v>
      </c>
      <c r="AND199" t="s">
        <v>94</v>
      </c>
      <c r="ANE199" t="s">
        <v>94</v>
      </c>
      <c r="ANG199" t="s">
        <v>65</v>
      </c>
      <c r="ANH199" t="s">
        <v>5988</v>
      </c>
      <c r="ANM199" t="s">
        <v>1446</v>
      </c>
      <c r="ANN199" t="s">
        <v>78</v>
      </c>
      <c r="ANO199" t="s">
        <v>94</v>
      </c>
      <c r="ANP199" t="s">
        <v>94</v>
      </c>
      <c r="ANQ199" t="s">
        <v>94</v>
      </c>
      <c r="ANR199" t="s">
        <v>94</v>
      </c>
      <c r="ANS199" t="s">
        <v>94</v>
      </c>
      <c r="ANT199" t="s">
        <v>94</v>
      </c>
      <c r="ANU199" t="s">
        <v>94</v>
      </c>
      <c r="ANV199" t="s">
        <v>94</v>
      </c>
      <c r="ANW199" t="s">
        <v>94</v>
      </c>
      <c r="ANX199" t="s">
        <v>94</v>
      </c>
      <c r="ANY199" t="s">
        <v>94</v>
      </c>
      <c r="AOA199" t="s">
        <v>67</v>
      </c>
      <c r="AOB199" t="s">
        <v>1446</v>
      </c>
      <c r="AOC199" t="s">
        <v>78</v>
      </c>
      <c r="AOD199" t="s">
        <v>94</v>
      </c>
      <c r="AOE199" t="s">
        <v>94</v>
      </c>
      <c r="AOF199" t="s">
        <v>94</v>
      </c>
      <c r="AOG199" t="s">
        <v>94</v>
      </c>
      <c r="AOH199" t="s">
        <v>94</v>
      </c>
      <c r="AOI199" t="s">
        <v>94</v>
      </c>
      <c r="AOJ199" t="s">
        <v>94</v>
      </c>
      <c r="AOK199" t="s">
        <v>94</v>
      </c>
      <c r="AOL199" t="s">
        <v>94</v>
      </c>
      <c r="AON199" t="s">
        <v>1446</v>
      </c>
      <c r="AOO199" t="s">
        <v>78</v>
      </c>
      <c r="AOP199" t="s">
        <v>94</v>
      </c>
      <c r="AOQ199" t="s">
        <v>94</v>
      </c>
      <c r="AOR199" t="s">
        <v>94</v>
      </c>
      <c r="AOS199" t="s">
        <v>94</v>
      </c>
      <c r="AOT199" t="s">
        <v>94</v>
      </c>
      <c r="AOU199" t="s">
        <v>94</v>
      </c>
      <c r="AOW199" t="s">
        <v>67</v>
      </c>
      <c r="AOX199" t="s">
        <v>69</v>
      </c>
      <c r="AOY199" t="s">
        <v>78</v>
      </c>
      <c r="AOZ199" t="s">
        <v>94</v>
      </c>
      <c r="APA199" t="s">
        <v>94</v>
      </c>
      <c r="APB199" t="s">
        <v>94</v>
      </c>
      <c r="APC199" t="s">
        <v>94</v>
      </c>
      <c r="APD199" t="s">
        <v>94</v>
      </c>
      <c r="APE199" t="s">
        <v>94</v>
      </c>
      <c r="APF199" t="s">
        <v>94</v>
      </c>
      <c r="APG199" t="s">
        <v>94</v>
      </c>
      <c r="API199" t="s">
        <v>1307</v>
      </c>
      <c r="APK199" t="s">
        <v>5624</v>
      </c>
      <c r="APL199" t="s">
        <v>78</v>
      </c>
      <c r="APM199" t="s">
        <v>94</v>
      </c>
      <c r="APN199" t="s">
        <v>78</v>
      </c>
      <c r="APO199" t="s">
        <v>78</v>
      </c>
      <c r="APP199" t="s">
        <v>94</v>
      </c>
      <c r="APQ199" t="s">
        <v>94</v>
      </c>
      <c r="APR199" t="s">
        <v>94</v>
      </c>
      <c r="APS199" t="s">
        <v>94</v>
      </c>
      <c r="APT199" t="s">
        <v>1541</v>
      </c>
      <c r="APU199" t="s">
        <v>94</v>
      </c>
      <c r="APV199" t="s">
        <v>94</v>
      </c>
      <c r="APW199" t="s">
        <v>94</v>
      </c>
      <c r="APX199" t="s">
        <v>94</v>
      </c>
      <c r="APY199" t="s">
        <v>78</v>
      </c>
      <c r="APZ199" t="s">
        <v>78</v>
      </c>
      <c r="AQA199" t="s">
        <v>78</v>
      </c>
      <c r="AQB199" t="s">
        <v>78</v>
      </c>
      <c r="AQP199" t="s">
        <v>1809</v>
      </c>
      <c r="AQQ199" t="s">
        <v>78</v>
      </c>
      <c r="AQR199" t="s">
        <v>94</v>
      </c>
      <c r="AQS199" t="s">
        <v>94</v>
      </c>
      <c r="AQT199" t="s">
        <v>78</v>
      </c>
      <c r="AQU199" t="s">
        <v>94</v>
      </c>
      <c r="AQW199" t="s">
        <v>1294</v>
      </c>
      <c r="AQX199">
        <v>2979049</v>
      </c>
      <c r="AQY199" t="s">
        <v>7298</v>
      </c>
      <c r="AQZ199" t="s">
        <v>7299</v>
      </c>
      <c r="ARC199" t="s">
        <v>5773</v>
      </c>
      <c r="ARD199" t="s">
        <v>5774</v>
      </c>
      <c r="ARE199" t="s">
        <v>6022</v>
      </c>
      <c r="ARG199">
        <v>198</v>
      </c>
    </row>
    <row r="200" spans="1:1023 1025:1151" x14ac:dyDescent="0.35">
      <c r="A200" t="s">
        <v>7300</v>
      </c>
      <c r="B200" t="s">
        <v>7301</v>
      </c>
      <c r="C200" t="s">
        <v>7281</v>
      </c>
      <c r="D200" t="s">
        <v>5568</v>
      </c>
      <c r="E200" t="s">
        <v>7302</v>
      </c>
      <c r="F200" t="s">
        <v>65</v>
      </c>
      <c r="H200" t="s">
        <v>7153</v>
      </c>
      <c r="I200" t="s">
        <v>1716</v>
      </c>
      <c r="K200" t="s">
        <v>1434</v>
      </c>
      <c r="L200" t="s">
        <v>1717</v>
      </c>
      <c r="M200" t="s">
        <v>1718</v>
      </c>
      <c r="Q200" t="s">
        <v>1719</v>
      </c>
      <c r="T200" t="s">
        <v>1365</v>
      </c>
      <c r="U200" t="s">
        <v>1281</v>
      </c>
      <c r="V200" t="s">
        <v>1282</v>
      </c>
      <c r="X200" t="s">
        <v>1339</v>
      </c>
      <c r="AI200" t="s">
        <v>1283</v>
      </c>
      <c r="DB200" t="s">
        <v>1366</v>
      </c>
      <c r="DC200" t="s">
        <v>78</v>
      </c>
      <c r="DD200" t="s">
        <v>78</v>
      </c>
      <c r="ADA200" t="s">
        <v>1303</v>
      </c>
      <c r="ADB200" t="s">
        <v>1372</v>
      </c>
      <c r="ADC200" t="s">
        <v>1372</v>
      </c>
      <c r="ADD200" t="s">
        <v>1372</v>
      </c>
      <c r="ADE200" t="s">
        <v>1303</v>
      </c>
      <c r="ADF200" t="s">
        <v>1348</v>
      </c>
      <c r="ADG200" t="s">
        <v>1348</v>
      </c>
      <c r="ADH200" t="s">
        <v>1348</v>
      </c>
      <c r="AMM200" t="s">
        <v>1457</v>
      </c>
      <c r="AMN200" t="s">
        <v>78</v>
      </c>
      <c r="AMO200" t="s">
        <v>94</v>
      </c>
      <c r="AMP200" t="s">
        <v>94</v>
      </c>
      <c r="AMQ200" t="s">
        <v>94</v>
      </c>
      <c r="AMR200" t="s">
        <v>94</v>
      </c>
      <c r="AMS200" t="s">
        <v>94</v>
      </c>
      <c r="AMT200" t="s">
        <v>94</v>
      </c>
      <c r="AMU200" t="s">
        <v>94</v>
      </c>
      <c r="AMV200" t="s">
        <v>94</v>
      </c>
      <c r="AMW200" t="s">
        <v>94</v>
      </c>
      <c r="AMX200" t="s">
        <v>94</v>
      </c>
      <c r="AMY200" t="s">
        <v>94</v>
      </c>
      <c r="AMZ200" t="s">
        <v>94</v>
      </c>
      <c r="ANA200" t="s">
        <v>94</v>
      </c>
      <c r="ANB200" t="s">
        <v>94</v>
      </c>
      <c r="ANC200" t="s">
        <v>94</v>
      </c>
      <c r="AND200" t="s">
        <v>94</v>
      </c>
      <c r="ANE200" t="s">
        <v>94</v>
      </c>
      <c r="ANG200" t="s">
        <v>67</v>
      </c>
      <c r="ANM200" t="s">
        <v>1446</v>
      </c>
      <c r="ANN200" t="s">
        <v>78</v>
      </c>
      <c r="ANO200" t="s">
        <v>94</v>
      </c>
      <c r="ANP200" t="s">
        <v>94</v>
      </c>
      <c r="ANQ200" t="s">
        <v>94</v>
      </c>
      <c r="ANR200" t="s">
        <v>94</v>
      </c>
      <c r="ANS200" t="s">
        <v>94</v>
      </c>
      <c r="ANT200" t="s">
        <v>94</v>
      </c>
      <c r="ANU200" t="s">
        <v>94</v>
      </c>
      <c r="ANV200" t="s">
        <v>94</v>
      </c>
      <c r="ANW200" t="s">
        <v>94</v>
      </c>
      <c r="ANX200" t="s">
        <v>94</v>
      </c>
      <c r="ANY200" t="s">
        <v>94</v>
      </c>
      <c r="AOA200" t="s">
        <v>67</v>
      </c>
      <c r="AOB200" t="s">
        <v>1446</v>
      </c>
      <c r="AOC200" t="s">
        <v>78</v>
      </c>
      <c r="AOD200" t="s">
        <v>94</v>
      </c>
      <c r="AOE200" t="s">
        <v>94</v>
      </c>
      <c r="AOF200" t="s">
        <v>94</v>
      </c>
      <c r="AOG200" t="s">
        <v>94</v>
      </c>
      <c r="AOH200" t="s">
        <v>94</v>
      </c>
      <c r="AOI200" t="s">
        <v>94</v>
      </c>
      <c r="AOJ200" t="s">
        <v>94</v>
      </c>
      <c r="AOK200" t="s">
        <v>94</v>
      </c>
      <c r="AOL200" t="s">
        <v>94</v>
      </c>
      <c r="AON200" t="s">
        <v>1446</v>
      </c>
      <c r="AOO200" t="s">
        <v>78</v>
      </c>
      <c r="AOP200" t="s">
        <v>94</v>
      </c>
      <c r="AOQ200" t="s">
        <v>94</v>
      </c>
      <c r="AOR200" t="s">
        <v>94</v>
      </c>
      <c r="AOS200" t="s">
        <v>94</v>
      </c>
      <c r="AOT200" t="s">
        <v>94</v>
      </c>
      <c r="AOU200" t="s">
        <v>94</v>
      </c>
      <c r="AOW200" t="s">
        <v>67</v>
      </c>
      <c r="AOX200" t="s">
        <v>69</v>
      </c>
      <c r="AOY200" t="s">
        <v>78</v>
      </c>
      <c r="AOZ200" t="s">
        <v>94</v>
      </c>
      <c r="APA200" t="s">
        <v>94</v>
      </c>
      <c r="APB200" t="s">
        <v>94</v>
      </c>
      <c r="APC200" t="s">
        <v>94</v>
      </c>
      <c r="APD200" t="s">
        <v>94</v>
      </c>
      <c r="APE200" t="s">
        <v>94</v>
      </c>
      <c r="APF200" t="s">
        <v>94</v>
      </c>
      <c r="APG200" t="s">
        <v>94</v>
      </c>
      <c r="API200" t="s">
        <v>1307</v>
      </c>
      <c r="APK200" t="s">
        <v>5624</v>
      </c>
      <c r="APL200" t="s">
        <v>78</v>
      </c>
      <c r="APM200" t="s">
        <v>94</v>
      </c>
      <c r="APN200" t="s">
        <v>78</v>
      </c>
      <c r="APO200" t="s">
        <v>78</v>
      </c>
      <c r="APP200" t="s">
        <v>94</v>
      </c>
      <c r="APQ200" t="s">
        <v>94</v>
      </c>
      <c r="APR200" t="s">
        <v>94</v>
      </c>
      <c r="APS200" t="s">
        <v>94</v>
      </c>
      <c r="APT200" t="s">
        <v>1541</v>
      </c>
      <c r="APU200" t="s">
        <v>94</v>
      </c>
      <c r="APV200" t="s">
        <v>94</v>
      </c>
      <c r="APW200" t="s">
        <v>94</v>
      </c>
      <c r="APX200" t="s">
        <v>94</v>
      </c>
      <c r="APY200" t="s">
        <v>78</v>
      </c>
      <c r="APZ200" t="s">
        <v>78</v>
      </c>
      <c r="AQA200" t="s">
        <v>78</v>
      </c>
      <c r="AQB200" t="s">
        <v>78</v>
      </c>
      <c r="AQP200" t="s">
        <v>1809</v>
      </c>
      <c r="AQQ200" t="s">
        <v>78</v>
      </c>
      <c r="AQR200" t="s">
        <v>94</v>
      </c>
      <c r="AQS200" t="s">
        <v>94</v>
      </c>
      <c r="AQT200" t="s">
        <v>78</v>
      </c>
      <c r="AQU200" t="s">
        <v>94</v>
      </c>
      <c r="AQW200" t="s">
        <v>1294</v>
      </c>
      <c r="AQX200">
        <v>2979050</v>
      </c>
      <c r="AQY200" t="s">
        <v>7303</v>
      </c>
      <c r="AQZ200" t="s">
        <v>7304</v>
      </c>
      <c r="ARC200" t="s">
        <v>5773</v>
      </c>
      <c r="ARD200" t="s">
        <v>5774</v>
      </c>
      <c r="ARE200" t="s">
        <v>6022</v>
      </c>
      <c r="ARG200">
        <v>199</v>
      </c>
    </row>
    <row r="201" spans="1:1023 1025:1151" x14ac:dyDescent="0.35">
      <c r="A201" t="s">
        <v>7305</v>
      </c>
      <c r="B201" t="s">
        <v>7306</v>
      </c>
      <c r="C201" t="s">
        <v>7281</v>
      </c>
      <c r="D201" t="s">
        <v>5568</v>
      </c>
      <c r="E201" t="s">
        <v>7307</v>
      </c>
      <c r="F201" t="s">
        <v>65</v>
      </c>
      <c r="H201" t="s">
        <v>7153</v>
      </c>
      <c r="I201" t="s">
        <v>1716</v>
      </c>
      <c r="K201" t="s">
        <v>1434</v>
      </c>
      <c r="L201" t="s">
        <v>1717</v>
      </c>
      <c r="M201" t="s">
        <v>1718</v>
      </c>
      <c r="Q201" t="s">
        <v>1719</v>
      </c>
      <c r="T201" t="s">
        <v>1373</v>
      </c>
      <c r="U201" t="s">
        <v>1281</v>
      </c>
      <c r="V201" t="s">
        <v>1282</v>
      </c>
      <c r="X201" t="s">
        <v>1301</v>
      </c>
      <c r="AI201" t="s">
        <v>1283</v>
      </c>
      <c r="BN201" t="s">
        <v>7308</v>
      </c>
      <c r="BO201" t="s">
        <v>78</v>
      </c>
      <c r="BP201" t="s">
        <v>78</v>
      </c>
      <c r="BQ201" t="s">
        <v>78</v>
      </c>
      <c r="BR201" t="s">
        <v>78</v>
      </c>
      <c r="BS201" t="s">
        <v>94</v>
      </c>
      <c r="BT201" t="s">
        <v>78</v>
      </c>
      <c r="BU201" t="s">
        <v>94</v>
      </c>
      <c r="BV201" t="s">
        <v>78</v>
      </c>
      <c r="BW201" t="s">
        <v>94</v>
      </c>
      <c r="BX201" t="s">
        <v>94</v>
      </c>
      <c r="BY201" t="s">
        <v>94</v>
      </c>
      <c r="BZ201" t="s">
        <v>94</v>
      </c>
      <c r="CA201" t="s">
        <v>94</v>
      </c>
      <c r="CB201" t="s">
        <v>94</v>
      </c>
      <c r="CC201" t="s">
        <v>78</v>
      </c>
      <c r="CD201" t="s">
        <v>94</v>
      </c>
      <c r="CE201" t="s">
        <v>94</v>
      </c>
      <c r="CF201" t="s">
        <v>94</v>
      </c>
      <c r="CG201" t="s">
        <v>78</v>
      </c>
      <c r="CH201" t="s">
        <v>78</v>
      </c>
      <c r="CI201" t="s">
        <v>78</v>
      </c>
      <c r="QU201" t="s">
        <v>1303</v>
      </c>
      <c r="QV201" t="s">
        <v>1382</v>
      </c>
      <c r="QX201" t="s">
        <v>1382</v>
      </c>
      <c r="QY201" t="s">
        <v>1343</v>
      </c>
      <c r="QZ201" t="s">
        <v>1714</v>
      </c>
      <c r="RA201" t="s">
        <v>1714</v>
      </c>
      <c r="RB201" t="s">
        <v>65</v>
      </c>
      <c r="RC201" t="s">
        <v>65</v>
      </c>
      <c r="RD201" t="s">
        <v>1320</v>
      </c>
      <c r="RE201" t="s">
        <v>4007</v>
      </c>
      <c r="RF201" t="s">
        <v>1321</v>
      </c>
      <c r="RI201" t="s">
        <v>1303</v>
      </c>
      <c r="RJ201" t="s">
        <v>1377</v>
      </c>
      <c r="RK201" t="s">
        <v>1377</v>
      </c>
      <c r="RL201" t="s">
        <v>1377</v>
      </c>
      <c r="RM201" t="s">
        <v>1323</v>
      </c>
      <c r="RN201" t="s">
        <v>65</v>
      </c>
      <c r="RO201" t="s">
        <v>67</v>
      </c>
      <c r="RP201" t="s">
        <v>1320</v>
      </c>
      <c r="RQ201" t="s">
        <v>4007</v>
      </c>
      <c r="RR201" t="s">
        <v>1321</v>
      </c>
      <c r="RU201" t="s">
        <v>1303</v>
      </c>
      <c r="RV201" t="s">
        <v>1385</v>
      </c>
      <c r="RW201" t="s">
        <v>1385</v>
      </c>
      <c r="RX201" t="s">
        <v>1385</v>
      </c>
      <c r="RY201" t="s">
        <v>65</v>
      </c>
      <c r="RZ201" t="s">
        <v>67</v>
      </c>
      <c r="SA201" t="s">
        <v>1320</v>
      </c>
      <c r="SB201" t="s">
        <v>4008</v>
      </c>
      <c r="SC201" t="s">
        <v>85</v>
      </c>
      <c r="SF201" t="s">
        <v>1303</v>
      </c>
      <c r="SG201" t="s">
        <v>1419</v>
      </c>
      <c r="SH201" t="s">
        <v>1419</v>
      </c>
      <c r="SI201" t="s">
        <v>1419</v>
      </c>
      <c r="SJ201" t="s">
        <v>67</v>
      </c>
      <c r="SK201" t="s">
        <v>67</v>
      </c>
      <c r="SL201" t="s">
        <v>1315</v>
      </c>
      <c r="SM201" t="s">
        <v>4007</v>
      </c>
      <c r="SN201" t="s">
        <v>84</v>
      </c>
      <c r="TB201" t="s">
        <v>1303</v>
      </c>
      <c r="TC201" t="s">
        <v>1356</v>
      </c>
      <c r="TD201" t="s">
        <v>1356</v>
      </c>
      <c r="TE201" t="s">
        <v>1356</v>
      </c>
      <c r="TF201" t="s">
        <v>65</v>
      </c>
      <c r="TG201" t="s">
        <v>67</v>
      </c>
      <c r="TH201" t="s">
        <v>1320</v>
      </c>
      <c r="TI201" t="s">
        <v>4007</v>
      </c>
      <c r="TJ201" t="s">
        <v>1321</v>
      </c>
      <c r="TY201" t="s">
        <v>1303</v>
      </c>
      <c r="TZ201" t="s">
        <v>1350</v>
      </c>
      <c r="UA201" t="s">
        <v>1350</v>
      </c>
      <c r="UB201" t="s">
        <v>1350</v>
      </c>
      <c r="UC201" t="s">
        <v>1422</v>
      </c>
      <c r="UD201" t="s">
        <v>65</v>
      </c>
      <c r="UE201" t="s">
        <v>67</v>
      </c>
      <c r="UF201" t="s">
        <v>1315</v>
      </c>
      <c r="UG201" t="s">
        <v>4007</v>
      </c>
      <c r="UH201" t="s">
        <v>84</v>
      </c>
      <c r="XL201" t="s">
        <v>1303</v>
      </c>
      <c r="XM201" t="s">
        <v>1522</v>
      </c>
      <c r="XN201" t="s">
        <v>1522</v>
      </c>
      <c r="XO201" t="s">
        <v>1522</v>
      </c>
      <c r="XP201" t="s">
        <v>7309</v>
      </c>
      <c r="XQ201" t="s">
        <v>65</v>
      </c>
      <c r="XR201" t="s">
        <v>67</v>
      </c>
      <c r="XS201" t="s">
        <v>1320</v>
      </c>
      <c r="XT201" t="s">
        <v>4008</v>
      </c>
      <c r="XU201" t="s">
        <v>85</v>
      </c>
      <c r="YI201" t="s">
        <v>1303</v>
      </c>
      <c r="YJ201" t="s">
        <v>1379</v>
      </c>
      <c r="YK201" t="s">
        <v>1379</v>
      </c>
      <c r="YL201" t="s">
        <v>1379</v>
      </c>
      <c r="YM201" t="s">
        <v>67</v>
      </c>
      <c r="YN201" t="s">
        <v>67</v>
      </c>
      <c r="YO201" t="s">
        <v>1315</v>
      </c>
      <c r="YP201" t="s">
        <v>4007</v>
      </c>
      <c r="YQ201" t="s">
        <v>84</v>
      </c>
      <c r="YT201" t="s">
        <v>1303</v>
      </c>
      <c r="YU201" t="s">
        <v>1356</v>
      </c>
      <c r="YV201" t="s">
        <v>1356</v>
      </c>
      <c r="YW201" t="s">
        <v>1356</v>
      </c>
      <c r="YX201" t="s">
        <v>65</v>
      </c>
      <c r="YY201" t="s">
        <v>67</v>
      </c>
      <c r="YZ201" t="s">
        <v>1315</v>
      </c>
      <c r="ZA201" t="s">
        <v>4007</v>
      </c>
      <c r="ZE201" t="s">
        <v>1303</v>
      </c>
      <c r="ZF201" t="s">
        <v>1348</v>
      </c>
      <c r="ZG201" t="s">
        <v>1348</v>
      </c>
      <c r="ZH201" t="s">
        <v>1348</v>
      </c>
      <c r="ZI201" t="s">
        <v>67</v>
      </c>
      <c r="ZJ201" t="s">
        <v>67</v>
      </c>
      <c r="ZK201" t="s">
        <v>1315</v>
      </c>
      <c r="ZL201" t="s">
        <v>4007</v>
      </c>
      <c r="ZM201" t="s">
        <v>84</v>
      </c>
      <c r="AAR201" t="s">
        <v>1479</v>
      </c>
      <c r="ABW201" t="s">
        <v>4046</v>
      </c>
      <c r="ABX201" t="s">
        <v>78</v>
      </c>
      <c r="ABY201" t="s">
        <v>78</v>
      </c>
      <c r="ABZ201" t="s">
        <v>78</v>
      </c>
      <c r="ACA201" t="s">
        <v>78</v>
      </c>
      <c r="ACB201" t="s">
        <v>94</v>
      </c>
      <c r="ACC201" t="s">
        <v>94</v>
      </c>
      <c r="ACD201" t="s">
        <v>94</v>
      </c>
      <c r="ACE201" t="s">
        <v>94</v>
      </c>
      <c r="ACG201" t="s">
        <v>67</v>
      </c>
      <c r="ACH201" t="s">
        <v>67</v>
      </c>
      <c r="ACK201" t="s">
        <v>1325</v>
      </c>
      <c r="ACM201" t="s">
        <v>1325</v>
      </c>
      <c r="ACT201" t="s">
        <v>1326</v>
      </c>
      <c r="ACV201" t="s">
        <v>1327</v>
      </c>
      <c r="ACW201" t="s">
        <v>1325</v>
      </c>
      <c r="ACX201" t="s">
        <v>1328</v>
      </c>
      <c r="ACZ201" t="s">
        <v>78</v>
      </c>
      <c r="AII201" t="s">
        <v>1688</v>
      </c>
      <c r="AMK201" t="s">
        <v>67</v>
      </c>
      <c r="AMM201" t="s">
        <v>1457</v>
      </c>
      <c r="AMN201" t="s">
        <v>78</v>
      </c>
      <c r="AMO201" t="s">
        <v>94</v>
      </c>
      <c r="AMP201" t="s">
        <v>94</v>
      </c>
      <c r="AMQ201" t="s">
        <v>94</v>
      </c>
      <c r="AMR201" t="s">
        <v>94</v>
      </c>
      <c r="AMS201" t="s">
        <v>94</v>
      </c>
      <c r="AMT201" t="s">
        <v>94</v>
      </c>
      <c r="AMU201" t="s">
        <v>94</v>
      </c>
      <c r="AMV201" t="s">
        <v>94</v>
      </c>
      <c r="AMW201" t="s">
        <v>94</v>
      </c>
      <c r="AMX201" t="s">
        <v>94</v>
      </c>
      <c r="AMY201" t="s">
        <v>94</v>
      </c>
      <c r="AMZ201" t="s">
        <v>94</v>
      </c>
      <c r="ANA201" t="s">
        <v>94</v>
      </c>
      <c r="ANB201" t="s">
        <v>94</v>
      </c>
      <c r="ANC201" t="s">
        <v>94</v>
      </c>
      <c r="AND201" t="s">
        <v>94</v>
      </c>
      <c r="ANE201" t="s">
        <v>94</v>
      </c>
      <c r="ANG201" t="s">
        <v>67</v>
      </c>
      <c r="ANM201" t="s">
        <v>1446</v>
      </c>
      <c r="ANN201" t="s">
        <v>78</v>
      </c>
      <c r="ANO201" t="s">
        <v>94</v>
      </c>
      <c r="ANP201" t="s">
        <v>94</v>
      </c>
      <c r="ANQ201" t="s">
        <v>94</v>
      </c>
      <c r="ANR201" t="s">
        <v>94</v>
      </c>
      <c r="ANS201" t="s">
        <v>94</v>
      </c>
      <c r="ANT201" t="s">
        <v>94</v>
      </c>
      <c r="ANU201" t="s">
        <v>94</v>
      </c>
      <c r="ANV201" t="s">
        <v>94</v>
      </c>
      <c r="ANW201" t="s">
        <v>94</v>
      </c>
      <c r="ANX201" t="s">
        <v>94</v>
      </c>
      <c r="ANY201" t="s">
        <v>94</v>
      </c>
      <c r="AOA201" t="s">
        <v>67</v>
      </c>
      <c r="AOB201" t="s">
        <v>1446</v>
      </c>
      <c r="AOC201" t="s">
        <v>78</v>
      </c>
      <c r="AOD201" t="s">
        <v>94</v>
      </c>
      <c r="AOE201" t="s">
        <v>94</v>
      </c>
      <c r="AOF201" t="s">
        <v>94</v>
      </c>
      <c r="AOG201" t="s">
        <v>94</v>
      </c>
      <c r="AOH201" t="s">
        <v>94</v>
      </c>
      <c r="AOI201" t="s">
        <v>94</v>
      </c>
      <c r="AOJ201" t="s">
        <v>94</v>
      </c>
      <c r="AOK201" t="s">
        <v>94</v>
      </c>
      <c r="AOL201" t="s">
        <v>94</v>
      </c>
      <c r="AON201" t="s">
        <v>1446</v>
      </c>
      <c r="AOO201" t="s">
        <v>78</v>
      </c>
      <c r="AOP201" t="s">
        <v>94</v>
      </c>
      <c r="AOQ201" t="s">
        <v>94</v>
      </c>
      <c r="AOR201" t="s">
        <v>94</v>
      </c>
      <c r="AOS201" t="s">
        <v>94</v>
      </c>
      <c r="AOT201" t="s">
        <v>94</v>
      </c>
      <c r="AOU201" t="s">
        <v>94</v>
      </c>
      <c r="AOW201" t="s">
        <v>67</v>
      </c>
      <c r="AOX201" t="s">
        <v>69</v>
      </c>
      <c r="AOY201" t="s">
        <v>78</v>
      </c>
      <c r="AOZ201" t="s">
        <v>94</v>
      </c>
      <c r="APA201" t="s">
        <v>94</v>
      </c>
      <c r="APB201" t="s">
        <v>94</v>
      </c>
      <c r="APC201" t="s">
        <v>94</v>
      </c>
      <c r="APD201" t="s">
        <v>94</v>
      </c>
      <c r="APE201" t="s">
        <v>94</v>
      </c>
      <c r="APF201" t="s">
        <v>94</v>
      </c>
      <c r="APG201" t="s">
        <v>94</v>
      </c>
      <c r="API201" t="s">
        <v>1290</v>
      </c>
      <c r="APK201" t="s">
        <v>4046</v>
      </c>
      <c r="APL201" t="s">
        <v>78</v>
      </c>
      <c r="APM201" t="s">
        <v>78</v>
      </c>
      <c r="APN201" t="s">
        <v>78</v>
      </c>
      <c r="APO201" t="s">
        <v>78</v>
      </c>
      <c r="APP201" t="s">
        <v>94</v>
      </c>
      <c r="APQ201" t="s">
        <v>94</v>
      </c>
      <c r="APR201" t="s">
        <v>94</v>
      </c>
      <c r="APS201" t="s">
        <v>94</v>
      </c>
      <c r="APT201" t="s">
        <v>1541</v>
      </c>
      <c r="APU201" t="s">
        <v>94</v>
      </c>
      <c r="APV201" t="s">
        <v>94</v>
      </c>
      <c r="APW201" t="s">
        <v>94</v>
      </c>
      <c r="APX201" t="s">
        <v>94</v>
      </c>
      <c r="APY201" t="s">
        <v>78</v>
      </c>
      <c r="APZ201" t="s">
        <v>78</v>
      </c>
      <c r="AQA201" t="s">
        <v>78</v>
      </c>
      <c r="AQB201" t="s">
        <v>78</v>
      </c>
      <c r="AQP201" t="s">
        <v>1809</v>
      </c>
      <c r="AQQ201" t="s">
        <v>78</v>
      </c>
      <c r="AQR201" t="s">
        <v>94</v>
      </c>
      <c r="AQS201" t="s">
        <v>94</v>
      </c>
      <c r="AQT201" t="s">
        <v>78</v>
      </c>
      <c r="AQU201" t="s">
        <v>94</v>
      </c>
      <c r="AQW201" t="s">
        <v>1294</v>
      </c>
      <c r="AQX201">
        <v>2979051</v>
      </c>
      <c r="AQY201" t="s">
        <v>7310</v>
      </c>
      <c r="AQZ201" t="s">
        <v>7311</v>
      </c>
      <c r="ARC201" t="s">
        <v>5773</v>
      </c>
      <c r="ARD201" t="s">
        <v>5774</v>
      </c>
      <c r="ARE201" t="s">
        <v>6022</v>
      </c>
      <c r="ARG201">
        <v>200</v>
      </c>
    </row>
    <row r="202" spans="1:1023 1025:1151" x14ac:dyDescent="0.35">
      <c r="A202" t="s">
        <v>7312</v>
      </c>
      <c r="B202" t="s">
        <v>7313</v>
      </c>
      <c r="C202" t="s">
        <v>7281</v>
      </c>
      <c r="D202" t="s">
        <v>5568</v>
      </c>
      <c r="E202" t="s">
        <v>7314</v>
      </c>
      <c r="F202" t="s">
        <v>65</v>
      </c>
      <c r="H202" t="s">
        <v>7153</v>
      </c>
      <c r="I202" t="s">
        <v>1716</v>
      </c>
      <c r="K202" t="s">
        <v>1434</v>
      </c>
      <c r="L202" t="s">
        <v>1717</v>
      </c>
      <c r="M202" t="s">
        <v>1718</v>
      </c>
      <c r="Q202" t="s">
        <v>1719</v>
      </c>
      <c r="T202" t="s">
        <v>1393</v>
      </c>
      <c r="U202" t="s">
        <v>1281</v>
      </c>
      <c r="V202" t="s">
        <v>1282</v>
      </c>
      <c r="X202" t="s">
        <v>1301</v>
      </c>
      <c r="Z202" t="s">
        <v>3880</v>
      </c>
      <c r="AI202" t="s">
        <v>1283</v>
      </c>
      <c r="AJ202" t="s">
        <v>7315</v>
      </c>
      <c r="AK202" t="s">
        <v>78</v>
      </c>
      <c r="AL202" t="s">
        <v>78</v>
      </c>
      <c r="AM202" t="s">
        <v>78</v>
      </c>
      <c r="AN202" t="s">
        <v>78</v>
      </c>
      <c r="AO202" t="s">
        <v>78</v>
      </c>
      <c r="AP202" t="s">
        <v>78</v>
      </c>
      <c r="AQ202" t="s">
        <v>78</v>
      </c>
      <c r="AR202" t="s">
        <v>78</v>
      </c>
      <c r="AS202" t="s">
        <v>78</v>
      </c>
      <c r="AT202" t="s">
        <v>78</v>
      </c>
      <c r="AU202" t="s">
        <v>78</v>
      </c>
      <c r="AV202" t="s">
        <v>78</v>
      </c>
      <c r="AW202" t="s">
        <v>78</v>
      </c>
      <c r="AX202" t="s">
        <v>78</v>
      </c>
      <c r="AY202" t="s">
        <v>78</v>
      </c>
      <c r="AZ202" t="s">
        <v>78</v>
      </c>
      <c r="BA202" t="s">
        <v>78</v>
      </c>
      <c r="BB202" t="s">
        <v>78</v>
      </c>
      <c r="BC202" t="s">
        <v>78</v>
      </c>
      <c r="BD202" t="s">
        <v>94</v>
      </c>
      <c r="BE202" t="s">
        <v>78</v>
      </c>
      <c r="BF202" t="s">
        <v>94</v>
      </c>
      <c r="BG202" t="s">
        <v>94</v>
      </c>
      <c r="BH202" t="s">
        <v>94</v>
      </c>
      <c r="BI202" t="s">
        <v>94</v>
      </c>
      <c r="BJ202" t="s">
        <v>94</v>
      </c>
      <c r="BK202" t="s">
        <v>78</v>
      </c>
      <c r="BL202" t="s">
        <v>78</v>
      </c>
      <c r="BM202" t="s">
        <v>78</v>
      </c>
      <c r="DO202" t="s">
        <v>1303</v>
      </c>
      <c r="DP202" t="s">
        <v>1312</v>
      </c>
      <c r="DR202" t="s">
        <v>1312</v>
      </c>
      <c r="DS202" t="s">
        <v>1396</v>
      </c>
      <c r="DU202" t="s">
        <v>1396</v>
      </c>
      <c r="DV202" t="s">
        <v>1388</v>
      </c>
      <c r="DW202" t="s">
        <v>1388</v>
      </c>
      <c r="DX202" t="s">
        <v>1388</v>
      </c>
      <c r="DY202" t="s">
        <v>65</v>
      </c>
      <c r="DZ202" t="s">
        <v>67</v>
      </c>
      <c r="EA202" t="s">
        <v>1320</v>
      </c>
      <c r="EB202" t="s">
        <v>4007</v>
      </c>
      <c r="EC202" t="s">
        <v>1321</v>
      </c>
      <c r="FA202" t="s">
        <v>1303</v>
      </c>
      <c r="FB202" t="s">
        <v>1396</v>
      </c>
      <c r="FD202" t="s">
        <v>1396</v>
      </c>
      <c r="FE202" t="s">
        <v>1420</v>
      </c>
      <c r="FF202" t="s">
        <v>1420</v>
      </c>
      <c r="FG202" t="s">
        <v>1420</v>
      </c>
      <c r="FH202" t="s">
        <v>65</v>
      </c>
      <c r="FI202" t="s">
        <v>65</v>
      </c>
      <c r="FJ202" t="s">
        <v>1320</v>
      </c>
      <c r="FK202" t="s">
        <v>4007</v>
      </c>
      <c r="GG202" t="s">
        <v>1303</v>
      </c>
      <c r="GH202" t="s">
        <v>1396</v>
      </c>
      <c r="GJ202" t="s">
        <v>1396</v>
      </c>
      <c r="GK202" t="s">
        <v>1397</v>
      </c>
      <c r="GL202" t="s">
        <v>1397</v>
      </c>
      <c r="GM202" t="s">
        <v>1397</v>
      </c>
      <c r="GN202" t="s">
        <v>65</v>
      </c>
      <c r="GO202" t="s">
        <v>67</v>
      </c>
      <c r="GP202" t="s">
        <v>1320</v>
      </c>
      <c r="GQ202" t="s">
        <v>4007</v>
      </c>
      <c r="GR202" t="s">
        <v>1321</v>
      </c>
      <c r="GU202" t="s">
        <v>1303</v>
      </c>
      <c r="GV202" t="s">
        <v>1396</v>
      </c>
      <c r="GX202" t="s">
        <v>1396</v>
      </c>
      <c r="GY202" t="s">
        <v>1341</v>
      </c>
      <c r="GZ202" t="s">
        <v>1341</v>
      </c>
      <c r="HA202" t="s">
        <v>1341</v>
      </c>
      <c r="HB202" t="s">
        <v>65</v>
      </c>
      <c r="HC202" t="s">
        <v>67</v>
      </c>
      <c r="HD202" t="s">
        <v>1320</v>
      </c>
      <c r="HE202" t="s">
        <v>4007</v>
      </c>
      <c r="HF202" t="s">
        <v>1321</v>
      </c>
      <c r="HI202" t="s">
        <v>1479</v>
      </c>
      <c r="IN202" t="s">
        <v>77</v>
      </c>
      <c r="IO202" t="s">
        <v>67</v>
      </c>
      <c r="IP202" t="s">
        <v>65</v>
      </c>
      <c r="IQ202" t="s">
        <v>4046</v>
      </c>
      <c r="IR202" t="s">
        <v>78</v>
      </c>
      <c r="IS202" t="s">
        <v>78</v>
      </c>
      <c r="IT202" t="s">
        <v>78</v>
      </c>
      <c r="IU202" t="s">
        <v>78</v>
      </c>
      <c r="IV202" t="s">
        <v>94</v>
      </c>
      <c r="IW202" t="s">
        <v>94</v>
      </c>
      <c r="IX202" t="s">
        <v>94</v>
      </c>
      <c r="IY202" t="s">
        <v>94</v>
      </c>
      <c r="JA202" t="s">
        <v>67</v>
      </c>
      <c r="JB202" t="s">
        <v>67</v>
      </c>
      <c r="JE202" t="s">
        <v>67</v>
      </c>
      <c r="JF202" t="s">
        <v>1434</v>
      </c>
      <c r="JG202" t="s">
        <v>1435</v>
      </c>
      <c r="JH202" t="s">
        <v>1436</v>
      </c>
      <c r="JJ202" t="s">
        <v>1487</v>
      </c>
      <c r="JL202" t="s">
        <v>1436</v>
      </c>
      <c r="JM202" t="s">
        <v>1328</v>
      </c>
      <c r="JO202" t="s">
        <v>77</v>
      </c>
      <c r="JP202" t="s">
        <v>1303</v>
      </c>
      <c r="JQ202" t="s">
        <v>1424</v>
      </c>
      <c r="JS202" t="s">
        <v>1424</v>
      </c>
      <c r="JT202" t="s">
        <v>1379</v>
      </c>
      <c r="JU202" t="s">
        <v>5795</v>
      </c>
      <c r="JV202" t="s">
        <v>5795</v>
      </c>
      <c r="JW202" t="s">
        <v>65</v>
      </c>
      <c r="JX202" t="s">
        <v>67</v>
      </c>
      <c r="JY202" t="s">
        <v>1320</v>
      </c>
      <c r="JZ202" t="s">
        <v>4007</v>
      </c>
      <c r="KA202" t="s">
        <v>1321</v>
      </c>
      <c r="KE202" t="s">
        <v>1303</v>
      </c>
      <c r="KF202" t="s">
        <v>1318</v>
      </c>
      <c r="KH202" t="s">
        <v>1318</v>
      </c>
      <c r="KI202" t="s">
        <v>1396</v>
      </c>
      <c r="KK202" t="s">
        <v>1396</v>
      </c>
      <c r="KL202" t="s">
        <v>1384</v>
      </c>
      <c r="KM202" t="s">
        <v>1384</v>
      </c>
      <c r="KN202" t="s">
        <v>1384</v>
      </c>
      <c r="KO202" t="s">
        <v>65</v>
      </c>
      <c r="KP202" t="s">
        <v>67</v>
      </c>
      <c r="KQ202" t="s">
        <v>1320</v>
      </c>
      <c r="KR202" t="s">
        <v>4007</v>
      </c>
      <c r="KS202" t="s">
        <v>1321</v>
      </c>
      <c r="LQ202" t="s">
        <v>1303</v>
      </c>
      <c r="LR202" t="s">
        <v>1335</v>
      </c>
      <c r="LT202" t="s">
        <v>1335</v>
      </c>
      <c r="LU202" t="s">
        <v>1396</v>
      </c>
      <c r="LW202" t="s">
        <v>1396</v>
      </c>
      <c r="LX202" t="s">
        <v>1397</v>
      </c>
      <c r="LY202" t="s">
        <v>1397</v>
      </c>
      <c r="LZ202" t="s">
        <v>1397</v>
      </c>
      <c r="MA202" t="s">
        <v>65</v>
      </c>
      <c r="MB202" t="s">
        <v>67</v>
      </c>
      <c r="MC202" t="s">
        <v>1320</v>
      </c>
      <c r="MD202" t="s">
        <v>4007</v>
      </c>
      <c r="NC202" t="s">
        <v>1303</v>
      </c>
      <c r="ND202" t="s">
        <v>1396</v>
      </c>
      <c r="NF202" t="s">
        <v>1396</v>
      </c>
      <c r="NG202" t="s">
        <v>1390</v>
      </c>
      <c r="NH202" t="s">
        <v>1390</v>
      </c>
      <c r="NI202" t="s">
        <v>1390</v>
      </c>
      <c r="NJ202" t="s">
        <v>65</v>
      </c>
      <c r="NK202" t="s">
        <v>67</v>
      </c>
      <c r="NL202" t="s">
        <v>1320</v>
      </c>
      <c r="NM202" t="s">
        <v>4005</v>
      </c>
      <c r="NN202" t="s">
        <v>73</v>
      </c>
      <c r="NR202" t="s">
        <v>1303</v>
      </c>
      <c r="NS202" t="s">
        <v>127</v>
      </c>
      <c r="NU202" t="s">
        <v>127</v>
      </c>
      <c r="NV202" t="s">
        <v>1442</v>
      </c>
      <c r="NX202" t="s">
        <v>1442</v>
      </c>
      <c r="NY202" t="s">
        <v>1304</v>
      </c>
      <c r="NZ202" t="s">
        <v>1341</v>
      </c>
      <c r="OA202" t="s">
        <v>1341</v>
      </c>
      <c r="OB202" t="s">
        <v>65</v>
      </c>
      <c r="OC202" t="s">
        <v>67</v>
      </c>
      <c r="OD202" t="s">
        <v>1320</v>
      </c>
      <c r="OE202" t="s">
        <v>4008</v>
      </c>
      <c r="OF202" t="s">
        <v>85</v>
      </c>
      <c r="OI202" t="s">
        <v>1479</v>
      </c>
      <c r="PN202" t="s">
        <v>76</v>
      </c>
      <c r="PO202" t="s">
        <v>67</v>
      </c>
      <c r="PP202" t="s">
        <v>65</v>
      </c>
      <c r="PQ202" t="s">
        <v>4046</v>
      </c>
      <c r="PR202" t="s">
        <v>78</v>
      </c>
      <c r="PS202" t="s">
        <v>78</v>
      </c>
      <c r="PT202" t="s">
        <v>78</v>
      </c>
      <c r="PU202" t="s">
        <v>78</v>
      </c>
      <c r="PV202" t="s">
        <v>94</v>
      </c>
      <c r="PW202" t="s">
        <v>94</v>
      </c>
      <c r="PX202" t="s">
        <v>94</v>
      </c>
      <c r="PY202" t="s">
        <v>94</v>
      </c>
      <c r="QA202" t="s">
        <v>67</v>
      </c>
      <c r="QB202" t="s">
        <v>67</v>
      </c>
      <c r="QE202" t="s">
        <v>1325</v>
      </c>
      <c r="QG202" t="s">
        <v>1325</v>
      </c>
      <c r="QN202" t="s">
        <v>1326</v>
      </c>
      <c r="QP202" t="s">
        <v>1327</v>
      </c>
      <c r="QQ202" t="s">
        <v>1325</v>
      </c>
      <c r="QR202" t="s">
        <v>1328</v>
      </c>
      <c r="QT202" t="s">
        <v>78</v>
      </c>
      <c r="QU202" t="s">
        <v>1303</v>
      </c>
      <c r="QV202" t="s">
        <v>1382</v>
      </c>
      <c r="QX202" t="s">
        <v>1382</v>
      </c>
      <c r="QY202" t="s">
        <v>1343</v>
      </c>
      <c r="QZ202" t="s">
        <v>1714</v>
      </c>
      <c r="RA202" t="s">
        <v>1714</v>
      </c>
      <c r="RB202" t="s">
        <v>65</v>
      </c>
      <c r="RC202" t="s">
        <v>67</v>
      </c>
      <c r="RD202" t="s">
        <v>1320</v>
      </c>
      <c r="RE202" t="s">
        <v>4007</v>
      </c>
      <c r="RF202" t="s">
        <v>1321</v>
      </c>
      <c r="RI202" t="s">
        <v>1303</v>
      </c>
      <c r="RJ202" t="s">
        <v>1341</v>
      </c>
      <c r="RK202" t="s">
        <v>1341</v>
      </c>
      <c r="RL202" t="s">
        <v>1341</v>
      </c>
      <c r="RM202" t="s">
        <v>1423</v>
      </c>
      <c r="RN202" t="s">
        <v>65</v>
      </c>
      <c r="RO202" t="s">
        <v>67</v>
      </c>
      <c r="RP202" t="s">
        <v>1320</v>
      </c>
      <c r="RQ202" t="s">
        <v>4008</v>
      </c>
      <c r="RR202" t="s">
        <v>85</v>
      </c>
      <c r="RU202" t="s">
        <v>1303</v>
      </c>
      <c r="RV202" t="s">
        <v>1349</v>
      </c>
      <c r="RW202" t="s">
        <v>1349</v>
      </c>
      <c r="RX202" t="s">
        <v>1349</v>
      </c>
      <c r="RY202" t="s">
        <v>65</v>
      </c>
      <c r="RZ202" t="s">
        <v>67</v>
      </c>
      <c r="SA202" t="s">
        <v>1320</v>
      </c>
      <c r="SB202" t="s">
        <v>4007</v>
      </c>
      <c r="SC202" t="s">
        <v>1321</v>
      </c>
      <c r="SF202" t="s">
        <v>1303</v>
      </c>
      <c r="SG202" t="s">
        <v>1390</v>
      </c>
      <c r="SH202" t="s">
        <v>1390</v>
      </c>
      <c r="SI202" t="s">
        <v>1390</v>
      </c>
      <c r="SJ202" t="s">
        <v>65</v>
      </c>
      <c r="SK202" t="s">
        <v>67</v>
      </c>
      <c r="SL202" t="s">
        <v>1315</v>
      </c>
      <c r="SM202" t="s">
        <v>4005</v>
      </c>
      <c r="SN202" t="s">
        <v>72</v>
      </c>
      <c r="SQ202" t="s">
        <v>1303</v>
      </c>
      <c r="SR202" t="s">
        <v>1348</v>
      </c>
      <c r="SS202" t="s">
        <v>1348</v>
      </c>
      <c r="ST202" t="s">
        <v>1348</v>
      </c>
      <c r="SU202" t="s">
        <v>65</v>
      </c>
      <c r="SV202" t="s">
        <v>67</v>
      </c>
      <c r="SW202" t="s">
        <v>1320</v>
      </c>
      <c r="SX202" t="s">
        <v>4008</v>
      </c>
      <c r="SY202" t="s">
        <v>85</v>
      </c>
      <c r="TB202" t="s">
        <v>1303</v>
      </c>
      <c r="TC202" t="s">
        <v>1356</v>
      </c>
      <c r="TD202" t="s">
        <v>1356</v>
      </c>
      <c r="TE202" t="s">
        <v>1356</v>
      </c>
      <c r="TF202" t="s">
        <v>65</v>
      </c>
      <c r="TG202" t="s">
        <v>67</v>
      </c>
      <c r="TH202" t="s">
        <v>1320</v>
      </c>
      <c r="TI202" t="s">
        <v>4008</v>
      </c>
      <c r="TJ202" t="s">
        <v>85</v>
      </c>
      <c r="TY202" t="s">
        <v>1303</v>
      </c>
      <c r="TZ202" t="s">
        <v>1381</v>
      </c>
      <c r="UA202" t="s">
        <v>1381</v>
      </c>
      <c r="UB202" t="s">
        <v>1381</v>
      </c>
      <c r="UC202" t="s">
        <v>5858</v>
      </c>
      <c r="UD202" t="s">
        <v>67</v>
      </c>
      <c r="UE202" t="s">
        <v>67</v>
      </c>
      <c r="UF202" t="s">
        <v>1320</v>
      </c>
      <c r="UG202" t="s">
        <v>4007</v>
      </c>
      <c r="UH202" t="s">
        <v>1321</v>
      </c>
      <c r="UK202" t="s">
        <v>1303</v>
      </c>
      <c r="UL202" t="s">
        <v>1419</v>
      </c>
      <c r="UM202" t="s">
        <v>1419</v>
      </c>
      <c r="UN202" t="s">
        <v>1419</v>
      </c>
      <c r="UO202" t="s">
        <v>65</v>
      </c>
      <c r="UP202" t="s">
        <v>67</v>
      </c>
      <c r="UQ202" t="s">
        <v>1320</v>
      </c>
      <c r="UR202" t="s">
        <v>4007</v>
      </c>
      <c r="US202" t="s">
        <v>1321</v>
      </c>
      <c r="UV202" t="s">
        <v>1303</v>
      </c>
      <c r="UW202" t="s">
        <v>1497</v>
      </c>
      <c r="UX202" t="s">
        <v>1497</v>
      </c>
      <c r="UY202" t="s">
        <v>1497</v>
      </c>
      <c r="UZ202" t="s">
        <v>65</v>
      </c>
      <c r="VA202" t="s">
        <v>65</v>
      </c>
      <c r="VB202" t="s">
        <v>1320</v>
      </c>
      <c r="VC202" t="s">
        <v>4007</v>
      </c>
      <c r="VD202" t="s">
        <v>1321</v>
      </c>
      <c r="VG202" t="s">
        <v>1303</v>
      </c>
      <c r="VH202" t="s">
        <v>1295</v>
      </c>
      <c r="VI202" t="s">
        <v>1295</v>
      </c>
      <c r="VJ202" t="s">
        <v>1295</v>
      </c>
      <c r="VK202" t="s">
        <v>65</v>
      </c>
      <c r="VL202" t="s">
        <v>67</v>
      </c>
      <c r="VM202" t="s">
        <v>1315</v>
      </c>
      <c r="VN202" t="s">
        <v>4007</v>
      </c>
      <c r="VR202" t="s">
        <v>1303</v>
      </c>
      <c r="VS202" t="s">
        <v>1295</v>
      </c>
      <c r="VT202" t="s">
        <v>1295</v>
      </c>
      <c r="VU202" t="s">
        <v>1295</v>
      </c>
      <c r="VV202" t="s">
        <v>65</v>
      </c>
      <c r="VW202" t="s">
        <v>67</v>
      </c>
      <c r="VX202" t="s">
        <v>1315</v>
      </c>
      <c r="VY202" t="s">
        <v>4005</v>
      </c>
      <c r="VZ202" t="s">
        <v>72</v>
      </c>
      <c r="YI202" t="s">
        <v>1303</v>
      </c>
      <c r="YJ202" t="s">
        <v>1399</v>
      </c>
      <c r="YK202" t="s">
        <v>1399</v>
      </c>
      <c r="YL202" t="s">
        <v>1399</v>
      </c>
      <c r="YM202" t="s">
        <v>67</v>
      </c>
      <c r="YN202" t="s">
        <v>67</v>
      </c>
      <c r="YO202" t="s">
        <v>1320</v>
      </c>
      <c r="YP202" t="s">
        <v>4007</v>
      </c>
      <c r="YQ202" t="s">
        <v>1321</v>
      </c>
      <c r="YT202" t="s">
        <v>1303</v>
      </c>
      <c r="YU202" t="s">
        <v>1348</v>
      </c>
      <c r="YV202" t="s">
        <v>1348</v>
      </c>
      <c r="YW202" t="s">
        <v>1348</v>
      </c>
      <c r="YX202" t="s">
        <v>65</v>
      </c>
      <c r="YY202" t="s">
        <v>67</v>
      </c>
      <c r="YZ202" t="s">
        <v>1320</v>
      </c>
      <c r="ZA202" t="s">
        <v>4007</v>
      </c>
      <c r="ZE202" t="s">
        <v>1303</v>
      </c>
      <c r="ZF202" t="s">
        <v>1397</v>
      </c>
      <c r="ZG202" t="s">
        <v>1397</v>
      </c>
      <c r="ZH202" t="s">
        <v>1397</v>
      </c>
      <c r="ZI202" t="s">
        <v>65</v>
      </c>
      <c r="ZJ202" t="s">
        <v>67</v>
      </c>
      <c r="ZK202" t="s">
        <v>1320</v>
      </c>
      <c r="ZL202" t="s">
        <v>4007</v>
      </c>
      <c r="ZM202" t="s">
        <v>1321</v>
      </c>
      <c r="AAR202" t="s">
        <v>1479</v>
      </c>
      <c r="ABW202" t="s">
        <v>4046</v>
      </c>
      <c r="ABX202" t="s">
        <v>78</v>
      </c>
      <c r="ABY202" t="s">
        <v>78</v>
      </c>
      <c r="ABZ202" t="s">
        <v>78</v>
      </c>
      <c r="ACA202" t="s">
        <v>78</v>
      </c>
      <c r="ACB202" t="s">
        <v>94</v>
      </c>
      <c r="ACC202" t="s">
        <v>94</v>
      </c>
      <c r="ACD202" t="s">
        <v>94</v>
      </c>
      <c r="ACE202" t="s">
        <v>94</v>
      </c>
      <c r="ACG202" t="s">
        <v>67</v>
      </c>
      <c r="ACH202" t="s">
        <v>67</v>
      </c>
      <c r="ACK202" t="s">
        <v>1325</v>
      </c>
      <c r="ACM202" t="s">
        <v>1325</v>
      </c>
      <c r="ACT202" t="s">
        <v>1731</v>
      </c>
      <c r="ACV202" t="s">
        <v>1732</v>
      </c>
      <c r="ACW202" t="s">
        <v>1325</v>
      </c>
      <c r="ACX202" t="s">
        <v>1328</v>
      </c>
      <c r="ACZ202" t="s">
        <v>78</v>
      </c>
      <c r="AIH202" t="s">
        <v>1688</v>
      </c>
      <c r="AII202" t="s">
        <v>1688</v>
      </c>
      <c r="AMI202" t="s">
        <v>67</v>
      </c>
      <c r="AMK202" t="s">
        <v>67</v>
      </c>
      <c r="AMM202" t="s">
        <v>1457</v>
      </c>
      <c r="AMN202" t="s">
        <v>78</v>
      </c>
      <c r="AMO202" t="s">
        <v>94</v>
      </c>
      <c r="AMP202" t="s">
        <v>94</v>
      </c>
      <c r="AMQ202" t="s">
        <v>94</v>
      </c>
      <c r="AMR202" t="s">
        <v>94</v>
      </c>
      <c r="AMS202" t="s">
        <v>94</v>
      </c>
      <c r="AMT202" t="s">
        <v>94</v>
      </c>
      <c r="AMU202" t="s">
        <v>94</v>
      </c>
      <c r="AMV202" t="s">
        <v>94</v>
      </c>
      <c r="AMW202" t="s">
        <v>94</v>
      </c>
      <c r="AMX202" t="s">
        <v>94</v>
      </c>
      <c r="AMY202" t="s">
        <v>94</v>
      </c>
      <c r="AMZ202" t="s">
        <v>94</v>
      </c>
      <c r="ANA202" t="s">
        <v>94</v>
      </c>
      <c r="ANB202" t="s">
        <v>94</v>
      </c>
      <c r="ANC202" t="s">
        <v>94</v>
      </c>
      <c r="AND202" t="s">
        <v>94</v>
      </c>
      <c r="ANE202" t="s">
        <v>94</v>
      </c>
      <c r="ANG202" t="s">
        <v>67</v>
      </c>
      <c r="ANM202" t="s">
        <v>1446</v>
      </c>
      <c r="ANN202" t="s">
        <v>78</v>
      </c>
      <c r="ANO202" t="s">
        <v>94</v>
      </c>
      <c r="ANP202" t="s">
        <v>94</v>
      </c>
      <c r="ANQ202" t="s">
        <v>94</v>
      </c>
      <c r="ANR202" t="s">
        <v>94</v>
      </c>
      <c r="ANS202" t="s">
        <v>94</v>
      </c>
      <c r="ANT202" t="s">
        <v>94</v>
      </c>
      <c r="ANU202" t="s">
        <v>94</v>
      </c>
      <c r="ANV202" t="s">
        <v>94</v>
      </c>
      <c r="ANW202" t="s">
        <v>94</v>
      </c>
      <c r="ANX202" t="s">
        <v>94</v>
      </c>
      <c r="ANY202" t="s">
        <v>94</v>
      </c>
      <c r="AOA202" t="s">
        <v>67</v>
      </c>
      <c r="AOB202" t="s">
        <v>1446</v>
      </c>
      <c r="AOC202" t="s">
        <v>78</v>
      </c>
      <c r="AOD202" t="s">
        <v>94</v>
      </c>
      <c r="AOE202" t="s">
        <v>94</v>
      </c>
      <c r="AOF202" t="s">
        <v>94</v>
      </c>
      <c r="AOG202" t="s">
        <v>94</v>
      </c>
      <c r="AOH202" t="s">
        <v>94</v>
      </c>
      <c r="AOI202" t="s">
        <v>94</v>
      </c>
      <c r="AOJ202" t="s">
        <v>94</v>
      </c>
      <c r="AOK202" t="s">
        <v>94</v>
      </c>
      <c r="AOL202" t="s">
        <v>94</v>
      </c>
      <c r="AON202" t="s">
        <v>1446</v>
      </c>
      <c r="AOO202" t="s">
        <v>78</v>
      </c>
      <c r="AOP202" t="s">
        <v>94</v>
      </c>
      <c r="AOQ202" t="s">
        <v>94</v>
      </c>
      <c r="AOR202" t="s">
        <v>94</v>
      </c>
      <c r="AOS202" t="s">
        <v>94</v>
      </c>
      <c r="AOT202" t="s">
        <v>94</v>
      </c>
      <c r="AOU202" t="s">
        <v>94</v>
      </c>
      <c r="AOW202" t="s">
        <v>67</v>
      </c>
      <c r="AOX202" t="s">
        <v>69</v>
      </c>
      <c r="AOY202" t="s">
        <v>78</v>
      </c>
      <c r="AOZ202" t="s">
        <v>94</v>
      </c>
      <c r="APA202" t="s">
        <v>94</v>
      </c>
      <c r="APB202" t="s">
        <v>94</v>
      </c>
      <c r="APC202" t="s">
        <v>94</v>
      </c>
      <c r="APD202" t="s">
        <v>94</v>
      </c>
      <c r="APE202" t="s">
        <v>94</v>
      </c>
      <c r="APF202" t="s">
        <v>94</v>
      </c>
      <c r="APG202" t="s">
        <v>94</v>
      </c>
      <c r="API202" t="s">
        <v>1290</v>
      </c>
      <c r="APK202" t="s">
        <v>4046</v>
      </c>
      <c r="APL202" t="s">
        <v>78</v>
      </c>
      <c r="APM202" t="s">
        <v>78</v>
      </c>
      <c r="APN202" t="s">
        <v>78</v>
      </c>
      <c r="APO202" t="s">
        <v>78</v>
      </c>
      <c r="APP202" t="s">
        <v>94</v>
      </c>
      <c r="APQ202" t="s">
        <v>94</v>
      </c>
      <c r="APR202" t="s">
        <v>94</v>
      </c>
      <c r="APS202" t="s">
        <v>94</v>
      </c>
      <c r="APT202" t="s">
        <v>1541</v>
      </c>
      <c r="APU202" t="s">
        <v>94</v>
      </c>
      <c r="APV202" t="s">
        <v>94</v>
      </c>
      <c r="APW202" t="s">
        <v>94</v>
      </c>
      <c r="APX202" t="s">
        <v>94</v>
      </c>
      <c r="APY202" t="s">
        <v>78</v>
      </c>
      <c r="APZ202" t="s">
        <v>78</v>
      </c>
      <c r="AQA202" t="s">
        <v>78</v>
      </c>
      <c r="AQB202" t="s">
        <v>78</v>
      </c>
      <c r="AQP202" t="s">
        <v>1809</v>
      </c>
      <c r="AQQ202" t="s">
        <v>78</v>
      </c>
      <c r="AQR202" t="s">
        <v>94</v>
      </c>
      <c r="AQS202" t="s">
        <v>94</v>
      </c>
      <c r="AQT202" t="s">
        <v>78</v>
      </c>
      <c r="AQU202" t="s">
        <v>94</v>
      </c>
      <c r="AQW202" t="s">
        <v>1294</v>
      </c>
      <c r="AQX202">
        <v>2979052</v>
      </c>
      <c r="AQY202" t="s">
        <v>7316</v>
      </c>
      <c r="AQZ202" t="s">
        <v>7317</v>
      </c>
      <c r="ARC202" t="s">
        <v>5773</v>
      </c>
      <c r="ARD202" t="s">
        <v>5774</v>
      </c>
      <c r="ARE202" t="s">
        <v>6022</v>
      </c>
      <c r="ARG202">
        <v>201</v>
      </c>
    </row>
    <row r="203" spans="1:1023 1025:1151" x14ac:dyDescent="0.35">
      <c r="A203" t="s">
        <v>7318</v>
      </c>
      <c r="B203" t="s">
        <v>7319</v>
      </c>
      <c r="C203" t="s">
        <v>7281</v>
      </c>
      <c r="D203" t="s">
        <v>5568</v>
      </c>
      <c r="E203" t="s">
        <v>7320</v>
      </c>
      <c r="F203" t="s">
        <v>65</v>
      </c>
      <c r="H203" t="s">
        <v>7153</v>
      </c>
      <c r="I203" t="s">
        <v>1716</v>
      </c>
      <c r="K203" t="s">
        <v>1434</v>
      </c>
      <c r="L203" t="s">
        <v>1717</v>
      </c>
      <c r="M203" t="s">
        <v>1718</v>
      </c>
      <c r="Q203" t="s">
        <v>1719</v>
      </c>
      <c r="T203" t="s">
        <v>1365</v>
      </c>
      <c r="U203" t="s">
        <v>1281</v>
      </c>
      <c r="V203" t="s">
        <v>1282</v>
      </c>
      <c r="X203" t="s">
        <v>1339</v>
      </c>
      <c r="AI203" t="s">
        <v>1283</v>
      </c>
      <c r="DB203" t="s">
        <v>1366</v>
      </c>
      <c r="DC203" t="s">
        <v>78</v>
      </c>
      <c r="DD203" t="s">
        <v>78</v>
      </c>
      <c r="ADA203" t="s">
        <v>1303</v>
      </c>
      <c r="ADB203" t="s">
        <v>1372</v>
      </c>
      <c r="ADC203" t="s">
        <v>1372</v>
      </c>
      <c r="ADD203" t="s">
        <v>1372</v>
      </c>
      <c r="ADE203" t="s">
        <v>1303</v>
      </c>
      <c r="ADF203" t="s">
        <v>1350</v>
      </c>
      <c r="ADG203" t="s">
        <v>1350</v>
      </c>
      <c r="ADH203" t="s">
        <v>1350</v>
      </c>
      <c r="AMM203" t="s">
        <v>1457</v>
      </c>
      <c r="AMN203" t="s">
        <v>78</v>
      </c>
      <c r="AMO203" t="s">
        <v>94</v>
      </c>
      <c r="AMP203" t="s">
        <v>94</v>
      </c>
      <c r="AMQ203" t="s">
        <v>94</v>
      </c>
      <c r="AMR203" t="s">
        <v>94</v>
      </c>
      <c r="AMS203" t="s">
        <v>94</v>
      </c>
      <c r="AMT203" t="s">
        <v>94</v>
      </c>
      <c r="AMU203" t="s">
        <v>94</v>
      </c>
      <c r="AMV203" t="s">
        <v>94</v>
      </c>
      <c r="AMW203" t="s">
        <v>94</v>
      </c>
      <c r="AMX203" t="s">
        <v>94</v>
      </c>
      <c r="AMY203" t="s">
        <v>94</v>
      </c>
      <c r="AMZ203" t="s">
        <v>94</v>
      </c>
      <c r="ANA203" t="s">
        <v>94</v>
      </c>
      <c r="ANB203" t="s">
        <v>94</v>
      </c>
      <c r="ANC203" t="s">
        <v>94</v>
      </c>
      <c r="AND203" t="s">
        <v>94</v>
      </c>
      <c r="ANE203" t="s">
        <v>94</v>
      </c>
      <c r="ANG203" t="s">
        <v>67</v>
      </c>
      <c r="ANM203" t="s">
        <v>1446</v>
      </c>
      <c r="ANN203" t="s">
        <v>78</v>
      </c>
      <c r="ANO203" t="s">
        <v>94</v>
      </c>
      <c r="ANP203" t="s">
        <v>94</v>
      </c>
      <c r="ANQ203" t="s">
        <v>94</v>
      </c>
      <c r="ANR203" t="s">
        <v>94</v>
      </c>
      <c r="ANS203" t="s">
        <v>94</v>
      </c>
      <c r="ANT203" t="s">
        <v>94</v>
      </c>
      <c r="ANU203" t="s">
        <v>94</v>
      </c>
      <c r="ANV203" t="s">
        <v>94</v>
      </c>
      <c r="ANW203" t="s">
        <v>94</v>
      </c>
      <c r="ANX203" t="s">
        <v>94</v>
      </c>
      <c r="ANY203" t="s">
        <v>94</v>
      </c>
      <c r="AOA203" t="s">
        <v>67</v>
      </c>
      <c r="AOB203" t="s">
        <v>1446</v>
      </c>
      <c r="AOC203" t="s">
        <v>78</v>
      </c>
      <c r="AOD203" t="s">
        <v>94</v>
      </c>
      <c r="AOE203" t="s">
        <v>94</v>
      </c>
      <c r="AOF203" t="s">
        <v>94</v>
      </c>
      <c r="AOG203" t="s">
        <v>94</v>
      </c>
      <c r="AOH203" t="s">
        <v>94</v>
      </c>
      <c r="AOI203" t="s">
        <v>94</v>
      </c>
      <c r="AOJ203" t="s">
        <v>94</v>
      </c>
      <c r="AOK203" t="s">
        <v>94</v>
      </c>
      <c r="AOL203" t="s">
        <v>94</v>
      </c>
      <c r="AON203" t="s">
        <v>1446</v>
      </c>
      <c r="AOO203" t="s">
        <v>78</v>
      </c>
      <c r="AOP203" t="s">
        <v>94</v>
      </c>
      <c r="AOQ203" t="s">
        <v>94</v>
      </c>
      <c r="AOR203" t="s">
        <v>94</v>
      </c>
      <c r="AOS203" t="s">
        <v>94</v>
      </c>
      <c r="AOT203" t="s">
        <v>94</v>
      </c>
      <c r="AOU203" t="s">
        <v>94</v>
      </c>
      <c r="AOW203" t="s">
        <v>67</v>
      </c>
      <c r="AOX203" t="s">
        <v>69</v>
      </c>
      <c r="AOY203" t="s">
        <v>78</v>
      </c>
      <c r="AOZ203" t="s">
        <v>94</v>
      </c>
      <c r="APA203" t="s">
        <v>94</v>
      </c>
      <c r="APB203" t="s">
        <v>94</v>
      </c>
      <c r="APC203" t="s">
        <v>94</v>
      </c>
      <c r="APD203" t="s">
        <v>94</v>
      </c>
      <c r="APE203" t="s">
        <v>94</v>
      </c>
      <c r="APF203" t="s">
        <v>94</v>
      </c>
      <c r="APG203" t="s">
        <v>94</v>
      </c>
      <c r="API203" t="s">
        <v>1307</v>
      </c>
      <c r="APK203" t="s">
        <v>5624</v>
      </c>
      <c r="APL203" t="s">
        <v>78</v>
      </c>
      <c r="APM203" t="s">
        <v>94</v>
      </c>
      <c r="APN203" t="s">
        <v>78</v>
      </c>
      <c r="APO203" t="s">
        <v>78</v>
      </c>
      <c r="APP203" t="s">
        <v>94</v>
      </c>
      <c r="APQ203" t="s">
        <v>94</v>
      </c>
      <c r="APR203" t="s">
        <v>94</v>
      </c>
      <c r="APS203" t="s">
        <v>94</v>
      </c>
      <c r="APT203" t="s">
        <v>1541</v>
      </c>
      <c r="APU203" t="s">
        <v>94</v>
      </c>
      <c r="APV203" t="s">
        <v>94</v>
      </c>
      <c r="APW203" t="s">
        <v>94</v>
      </c>
      <c r="APX203" t="s">
        <v>94</v>
      </c>
      <c r="APY203" t="s">
        <v>78</v>
      </c>
      <c r="APZ203" t="s">
        <v>78</v>
      </c>
      <c r="AQA203" t="s">
        <v>78</v>
      </c>
      <c r="AQB203" t="s">
        <v>78</v>
      </c>
      <c r="AQP203" t="s">
        <v>1809</v>
      </c>
      <c r="AQQ203" t="s">
        <v>78</v>
      </c>
      <c r="AQR203" t="s">
        <v>94</v>
      </c>
      <c r="AQS203" t="s">
        <v>94</v>
      </c>
      <c r="AQT203" t="s">
        <v>78</v>
      </c>
      <c r="AQU203" t="s">
        <v>94</v>
      </c>
      <c r="AQW203" t="s">
        <v>1294</v>
      </c>
      <c r="AQX203">
        <v>2979053</v>
      </c>
      <c r="AQY203" t="s">
        <v>7321</v>
      </c>
      <c r="AQZ203" t="s">
        <v>7322</v>
      </c>
      <c r="ARC203" t="s">
        <v>5773</v>
      </c>
      <c r="ARD203" t="s">
        <v>5774</v>
      </c>
      <c r="ARE203" t="s">
        <v>6022</v>
      </c>
      <c r="ARG203">
        <v>202</v>
      </c>
    </row>
    <row r="204" spans="1:1023 1025:1151" x14ac:dyDescent="0.35">
      <c r="A204" t="s">
        <v>7323</v>
      </c>
      <c r="B204" t="s">
        <v>7324</v>
      </c>
      <c r="C204" t="s">
        <v>7281</v>
      </c>
      <c r="D204" t="s">
        <v>5568</v>
      </c>
      <c r="E204" t="s">
        <v>7325</v>
      </c>
      <c r="F204" t="s">
        <v>65</v>
      </c>
      <c r="H204" t="s">
        <v>7153</v>
      </c>
      <c r="I204" t="s">
        <v>1716</v>
      </c>
      <c r="K204" t="s">
        <v>1434</v>
      </c>
      <c r="L204" t="s">
        <v>1717</v>
      </c>
      <c r="M204" t="s">
        <v>1718</v>
      </c>
      <c r="Q204" t="s">
        <v>1719</v>
      </c>
      <c r="T204" t="s">
        <v>1373</v>
      </c>
      <c r="U204" t="s">
        <v>1281</v>
      </c>
      <c r="V204" t="s">
        <v>1282</v>
      </c>
      <c r="X204" t="s">
        <v>1301</v>
      </c>
      <c r="AI204" t="s">
        <v>1283</v>
      </c>
      <c r="BN204" t="s">
        <v>7326</v>
      </c>
      <c r="BO204" t="s">
        <v>78</v>
      </c>
      <c r="BP204" t="s">
        <v>78</v>
      </c>
      <c r="BQ204" t="s">
        <v>78</v>
      </c>
      <c r="BR204" t="s">
        <v>78</v>
      </c>
      <c r="BS204" t="s">
        <v>78</v>
      </c>
      <c r="BT204" t="s">
        <v>78</v>
      </c>
      <c r="BU204" t="s">
        <v>78</v>
      </c>
      <c r="BV204" t="s">
        <v>78</v>
      </c>
      <c r="BW204" t="s">
        <v>78</v>
      </c>
      <c r="BX204" t="s">
        <v>78</v>
      </c>
      <c r="BY204" t="s">
        <v>78</v>
      </c>
      <c r="BZ204" t="s">
        <v>78</v>
      </c>
      <c r="CA204" t="s">
        <v>94</v>
      </c>
      <c r="CB204" t="s">
        <v>94</v>
      </c>
      <c r="CC204" t="s">
        <v>78</v>
      </c>
      <c r="CD204" t="s">
        <v>94</v>
      </c>
      <c r="CE204" t="s">
        <v>78</v>
      </c>
      <c r="CF204" t="s">
        <v>78</v>
      </c>
      <c r="CG204" t="s">
        <v>78</v>
      </c>
      <c r="CH204" t="s">
        <v>78</v>
      </c>
      <c r="CI204" t="s">
        <v>78</v>
      </c>
      <c r="QU204" t="s">
        <v>1303</v>
      </c>
      <c r="QV204" t="s">
        <v>1375</v>
      </c>
      <c r="QX204" t="s">
        <v>1375</v>
      </c>
      <c r="QY204" t="s">
        <v>1419</v>
      </c>
      <c r="QZ204" t="s">
        <v>1419</v>
      </c>
      <c r="RA204" t="s">
        <v>1419</v>
      </c>
      <c r="RB204" t="s">
        <v>65</v>
      </c>
      <c r="RC204" t="s">
        <v>67</v>
      </c>
      <c r="RD204" t="s">
        <v>1315</v>
      </c>
      <c r="RE204" t="s">
        <v>4005</v>
      </c>
      <c r="RF204" t="s">
        <v>72</v>
      </c>
      <c r="RI204" t="s">
        <v>1303</v>
      </c>
      <c r="RJ204" t="s">
        <v>1341</v>
      </c>
      <c r="RK204" t="s">
        <v>1341</v>
      </c>
      <c r="RL204" t="s">
        <v>1341</v>
      </c>
      <c r="RM204" t="s">
        <v>1423</v>
      </c>
      <c r="RN204" t="s">
        <v>65</v>
      </c>
      <c r="RO204" t="s">
        <v>67</v>
      </c>
      <c r="RP204" t="s">
        <v>1320</v>
      </c>
      <c r="RQ204" t="s">
        <v>4008</v>
      </c>
      <c r="RR204" t="s">
        <v>85</v>
      </c>
      <c r="RU204" t="s">
        <v>1303</v>
      </c>
      <c r="RV204" t="s">
        <v>1349</v>
      </c>
      <c r="RW204" t="s">
        <v>1349</v>
      </c>
      <c r="RX204" t="s">
        <v>1349</v>
      </c>
      <c r="RY204" t="s">
        <v>67</v>
      </c>
      <c r="RZ204" t="s">
        <v>67</v>
      </c>
      <c r="SA204" t="s">
        <v>1320</v>
      </c>
      <c r="SB204" t="s">
        <v>4008</v>
      </c>
      <c r="SC204" t="s">
        <v>85</v>
      </c>
      <c r="SF204" t="s">
        <v>1303</v>
      </c>
      <c r="SG204" t="s">
        <v>1390</v>
      </c>
      <c r="SH204" t="s">
        <v>1390</v>
      </c>
      <c r="SI204" t="s">
        <v>1390</v>
      </c>
      <c r="SJ204" t="s">
        <v>65</v>
      </c>
      <c r="SK204" t="s">
        <v>67</v>
      </c>
      <c r="SL204" t="s">
        <v>1320</v>
      </c>
      <c r="SM204" t="s">
        <v>4008</v>
      </c>
      <c r="SN204" t="s">
        <v>85</v>
      </c>
      <c r="SQ204" t="s">
        <v>1303</v>
      </c>
      <c r="SR204" t="s">
        <v>1381</v>
      </c>
      <c r="SS204" t="s">
        <v>1381</v>
      </c>
      <c r="ST204" t="s">
        <v>1381</v>
      </c>
      <c r="SU204" t="s">
        <v>65</v>
      </c>
      <c r="SV204" t="s">
        <v>67</v>
      </c>
      <c r="SW204" t="s">
        <v>1315</v>
      </c>
      <c r="SX204" t="s">
        <v>4007</v>
      </c>
      <c r="SY204" t="s">
        <v>84</v>
      </c>
      <c r="TB204" t="s">
        <v>1303</v>
      </c>
      <c r="TC204" t="s">
        <v>1413</v>
      </c>
      <c r="TD204" t="s">
        <v>1413</v>
      </c>
      <c r="TE204" t="s">
        <v>1413</v>
      </c>
      <c r="TF204" t="s">
        <v>67</v>
      </c>
      <c r="TG204" t="s">
        <v>67</v>
      </c>
      <c r="TH204" t="s">
        <v>1315</v>
      </c>
      <c r="TI204" t="s">
        <v>4007</v>
      </c>
      <c r="TJ204" t="s">
        <v>84</v>
      </c>
      <c r="TM204" t="s">
        <v>1303</v>
      </c>
      <c r="TN204" t="s">
        <v>1349</v>
      </c>
      <c r="TO204" t="s">
        <v>1349</v>
      </c>
      <c r="TP204" t="s">
        <v>1349</v>
      </c>
      <c r="TQ204" t="s">
        <v>1379</v>
      </c>
      <c r="TR204" t="s">
        <v>65</v>
      </c>
      <c r="TS204" t="s">
        <v>67</v>
      </c>
      <c r="TT204" t="s">
        <v>1315</v>
      </c>
      <c r="TU204" t="s">
        <v>4007</v>
      </c>
      <c r="TV204" t="s">
        <v>84</v>
      </c>
      <c r="TY204" t="s">
        <v>1303</v>
      </c>
      <c r="TZ204" t="s">
        <v>1381</v>
      </c>
      <c r="UA204" t="s">
        <v>1381</v>
      </c>
      <c r="UB204" t="s">
        <v>1381</v>
      </c>
      <c r="UC204" t="s">
        <v>5858</v>
      </c>
      <c r="UD204" t="s">
        <v>65</v>
      </c>
      <c r="UE204" t="s">
        <v>67</v>
      </c>
      <c r="UF204" t="s">
        <v>1315</v>
      </c>
      <c r="UG204" t="s">
        <v>4007</v>
      </c>
      <c r="UH204" t="s">
        <v>84</v>
      </c>
      <c r="WC204" t="s">
        <v>1303</v>
      </c>
      <c r="WD204" t="s">
        <v>1419</v>
      </c>
      <c r="WF204" t="s">
        <v>1419</v>
      </c>
      <c r="WG204" t="s">
        <v>4048</v>
      </c>
      <c r="WH204" t="s">
        <v>65</v>
      </c>
      <c r="WI204" t="s">
        <v>67</v>
      </c>
      <c r="WJ204" t="s">
        <v>1320</v>
      </c>
      <c r="WK204" t="s">
        <v>4007</v>
      </c>
      <c r="WL204" t="s">
        <v>1321</v>
      </c>
      <c r="XL204" t="s">
        <v>1303</v>
      </c>
      <c r="XM204" t="s">
        <v>1349</v>
      </c>
      <c r="XN204" t="s">
        <v>1349</v>
      </c>
      <c r="XO204" t="s">
        <v>1349</v>
      </c>
      <c r="XP204" t="s">
        <v>1316</v>
      </c>
      <c r="XQ204" t="s">
        <v>65</v>
      </c>
      <c r="XR204" t="s">
        <v>67</v>
      </c>
      <c r="XS204" t="s">
        <v>1320</v>
      </c>
      <c r="XT204" t="s">
        <v>4007</v>
      </c>
      <c r="XU204" t="s">
        <v>1321</v>
      </c>
      <c r="YI204" t="s">
        <v>1303</v>
      </c>
      <c r="YJ204" t="s">
        <v>1399</v>
      </c>
      <c r="YK204" t="s">
        <v>1399</v>
      </c>
      <c r="YL204" t="s">
        <v>1399</v>
      </c>
      <c r="YM204" t="s">
        <v>65</v>
      </c>
      <c r="YN204" t="s">
        <v>67</v>
      </c>
      <c r="YO204" t="s">
        <v>1315</v>
      </c>
      <c r="YP204" t="s">
        <v>4007</v>
      </c>
      <c r="YQ204" t="s">
        <v>84</v>
      </c>
      <c r="YT204" t="s">
        <v>1303</v>
      </c>
      <c r="YU204" t="s">
        <v>1356</v>
      </c>
      <c r="YV204" t="s">
        <v>1356</v>
      </c>
      <c r="YW204" t="s">
        <v>1356</v>
      </c>
      <c r="YX204" t="s">
        <v>67</v>
      </c>
      <c r="YY204" t="s">
        <v>67</v>
      </c>
      <c r="YZ204" t="s">
        <v>1320</v>
      </c>
      <c r="ZA204" t="s">
        <v>4007</v>
      </c>
      <c r="ZE204" t="s">
        <v>1303</v>
      </c>
      <c r="ZF204" t="s">
        <v>1399</v>
      </c>
      <c r="ZG204" t="s">
        <v>1399</v>
      </c>
      <c r="ZH204" t="s">
        <v>1399</v>
      </c>
      <c r="ZI204" t="s">
        <v>67</v>
      </c>
      <c r="ZJ204" t="s">
        <v>67</v>
      </c>
      <c r="ZK204" t="s">
        <v>1320</v>
      </c>
      <c r="ZL204" t="s">
        <v>4007</v>
      </c>
      <c r="ZM204" t="s">
        <v>1321</v>
      </c>
      <c r="ZP204" t="s">
        <v>1303</v>
      </c>
      <c r="ZQ204" t="s">
        <v>1341</v>
      </c>
      <c r="ZR204" t="s">
        <v>1341</v>
      </c>
      <c r="ZS204" t="s">
        <v>1341</v>
      </c>
      <c r="ZT204" t="s">
        <v>1303</v>
      </c>
      <c r="ZU204" t="s">
        <v>1342</v>
      </c>
      <c r="ZW204" t="s">
        <v>76</v>
      </c>
      <c r="ZX204" t="s">
        <v>1359</v>
      </c>
      <c r="ZY204" t="s">
        <v>1359</v>
      </c>
      <c r="ZZ204" t="s">
        <v>1359</v>
      </c>
      <c r="AAA204" t="s">
        <v>1629</v>
      </c>
      <c r="AAB204" t="s">
        <v>1303</v>
      </c>
      <c r="AAC204" t="s">
        <v>1345</v>
      </c>
      <c r="AAD204" t="s">
        <v>1348</v>
      </c>
      <c r="AAE204" t="s">
        <v>5356</v>
      </c>
      <c r="AAF204" t="s">
        <v>5356</v>
      </c>
      <c r="AAG204" t="s">
        <v>5357</v>
      </c>
      <c r="AAH204" t="s">
        <v>1303</v>
      </c>
      <c r="AAI204" t="s">
        <v>1377</v>
      </c>
      <c r="AAJ204" t="s">
        <v>1377</v>
      </c>
      <c r="AAK204" t="s">
        <v>1377</v>
      </c>
      <c r="AAL204" t="s">
        <v>1790</v>
      </c>
      <c r="AAM204" t="s">
        <v>1303</v>
      </c>
      <c r="AAN204" t="s">
        <v>1359</v>
      </c>
      <c r="AAO204" t="s">
        <v>1359</v>
      </c>
      <c r="AAP204" t="s">
        <v>1359</v>
      </c>
      <c r="AAQ204" t="s">
        <v>1412</v>
      </c>
      <c r="AAR204" t="s">
        <v>1479</v>
      </c>
      <c r="ABW204" t="s">
        <v>4046</v>
      </c>
      <c r="ABX204" t="s">
        <v>78</v>
      </c>
      <c r="ABY204" t="s">
        <v>78</v>
      </c>
      <c r="ABZ204" t="s">
        <v>78</v>
      </c>
      <c r="ACA204" t="s">
        <v>78</v>
      </c>
      <c r="ACB204" t="s">
        <v>94</v>
      </c>
      <c r="ACC204" t="s">
        <v>94</v>
      </c>
      <c r="ACD204" t="s">
        <v>94</v>
      </c>
      <c r="ACE204" t="s">
        <v>94</v>
      </c>
      <c r="ACG204" t="s">
        <v>67</v>
      </c>
      <c r="ACH204" t="s">
        <v>67</v>
      </c>
      <c r="ACK204" t="s">
        <v>1282</v>
      </c>
      <c r="ACM204" t="s">
        <v>1282</v>
      </c>
      <c r="ACN204" t="s">
        <v>1434</v>
      </c>
      <c r="ACO204" t="s">
        <v>1435</v>
      </c>
      <c r="ACP204" t="s">
        <v>1436</v>
      </c>
      <c r="ACR204" t="s">
        <v>1487</v>
      </c>
      <c r="ACV204" t="s">
        <v>1436</v>
      </c>
      <c r="ACW204" t="s">
        <v>1436</v>
      </c>
      <c r="ACX204" t="s">
        <v>1328</v>
      </c>
      <c r="ACZ204" t="s">
        <v>77</v>
      </c>
      <c r="AIH204" t="s">
        <v>1688</v>
      </c>
      <c r="AMK204" t="s">
        <v>67</v>
      </c>
      <c r="AMM204" t="s">
        <v>1457</v>
      </c>
      <c r="AMN204" t="s">
        <v>78</v>
      </c>
      <c r="AMO204" t="s">
        <v>94</v>
      </c>
      <c r="AMP204" t="s">
        <v>94</v>
      </c>
      <c r="AMQ204" t="s">
        <v>94</v>
      </c>
      <c r="AMR204" t="s">
        <v>94</v>
      </c>
      <c r="AMS204" t="s">
        <v>94</v>
      </c>
      <c r="AMT204" t="s">
        <v>94</v>
      </c>
      <c r="AMU204" t="s">
        <v>94</v>
      </c>
      <c r="AMV204" t="s">
        <v>94</v>
      </c>
      <c r="AMW204" t="s">
        <v>94</v>
      </c>
      <c r="AMX204" t="s">
        <v>94</v>
      </c>
      <c r="AMY204" t="s">
        <v>94</v>
      </c>
      <c r="AMZ204" t="s">
        <v>94</v>
      </c>
      <c r="ANA204" t="s">
        <v>94</v>
      </c>
      <c r="ANB204" t="s">
        <v>94</v>
      </c>
      <c r="ANC204" t="s">
        <v>94</v>
      </c>
      <c r="AND204" t="s">
        <v>94</v>
      </c>
      <c r="ANE204" t="s">
        <v>94</v>
      </c>
      <c r="ANG204" t="s">
        <v>67</v>
      </c>
      <c r="ANM204" t="s">
        <v>1446</v>
      </c>
      <c r="ANN204" t="s">
        <v>78</v>
      </c>
      <c r="ANO204" t="s">
        <v>94</v>
      </c>
      <c r="ANP204" t="s">
        <v>94</v>
      </c>
      <c r="ANQ204" t="s">
        <v>94</v>
      </c>
      <c r="ANR204" t="s">
        <v>94</v>
      </c>
      <c r="ANS204" t="s">
        <v>94</v>
      </c>
      <c r="ANT204" t="s">
        <v>94</v>
      </c>
      <c r="ANU204" t="s">
        <v>94</v>
      </c>
      <c r="ANV204" t="s">
        <v>94</v>
      </c>
      <c r="ANW204" t="s">
        <v>94</v>
      </c>
      <c r="ANX204" t="s">
        <v>94</v>
      </c>
      <c r="ANY204" t="s">
        <v>94</v>
      </c>
      <c r="AOA204" t="s">
        <v>67</v>
      </c>
      <c r="AOB204" t="s">
        <v>1446</v>
      </c>
      <c r="AOC204" t="s">
        <v>78</v>
      </c>
      <c r="AOD204" t="s">
        <v>94</v>
      </c>
      <c r="AOE204" t="s">
        <v>94</v>
      </c>
      <c r="AOF204" t="s">
        <v>94</v>
      </c>
      <c r="AOG204" t="s">
        <v>94</v>
      </c>
      <c r="AOH204" t="s">
        <v>94</v>
      </c>
      <c r="AOI204" t="s">
        <v>94</v>
      </c>
      <c r="AOJ204" t="s">
        <v>94</v>
      </c>
      <c r="AOK204" t="s">
        <v>94</v>
      </c>
      <c r="AOL204" t="s">
        <v>94</v>
      </c>
      <c r="AON204" t="s">
        <v>1446</v>
      </c>
      <c r="AOO204" t="s">
        <v>78</v>
      </c>
      <c r="AOP204" t="s">
        <v>94</v>
      </c>
      <c r="AOQ204" t="s">
        <v>94</v>
      </c>
      <c r="AOR204" t="s">
        <v>94</v>
      </c>
      <c r="AOS204" t="s">
        <v>94</v>
      </c>
      <c r="AOT204" t="s">
        <v>94</v>
      </c>
      <c r="AOU204" t="s">
        <v>94</v>
      </c>
      <c r="AOW204" t="s">
        <v>67</v>
      </c>
      <c r="AOX204" t="s">
        <v>69</v>
      </c>
      <c r="AOY204" t="s">
        <v>78</v>
      </c>
      <c r="AOZ204" t="s">
        <v>94</v>
      </c>
      <c r="APA204" t="s">
        <v>94</v>
      </c>
      <c r="APB204" t="s">
        <v>94</v>
      </c>
      <c r="APC204" t="s">
        <v>94</v>
      </c>
      <c r="APD204" t="s">
        <v>94</v>
      </c>
      <c r="APE204" t="s">
        <v>94</v>
      </c>
      <c r="APF204" t="s">
        <v>94</v>
      </c>
      <c r="APG204" t="s">
        <v>94</v>
      </c>
      <c r="API204" t="s">
        <v>1290</v>
      </c>
      <c r="APK204" t="s">
        <v>4046</v>
      </c>
      <c r="APL204" t="s">
        <v>78</v>
      </c>
      <c r="APM204" t="s">
        <v>78</v>
      </c>
      <c r="APN204" t="s">
        <v>78</v>
      </c>
      <c r="APO204" t="s">
        <v>78</v>
      </c>
      <c r="APP204" t="s">
        <v>94</v>
      </c>
      <c r="APQ204" t="s">
        <v>94</v>
      </c>
      <c r="APR204" t="s">
        <v>94</v>
      </c>
      <c r="APS204" t="s">
        <v>94</v>
      </c>
      <c r="APT204" t="s">
        <v>1541</v>
      </c>
      <c r="APU204" t="s">
        <v>94</v>
      </c>
      <c r="APV204" t="s">
        <v>94</v>
      </c>
      <c r="APW204" t="s">
        <v>94</v>
      </c>
      <c r="APX204" t="s">
        <v>94</v>
      </c>
      <c r="APY204" t="s">
        <v>78</v>
      </c>
      <c r="APZ204" t="s">
        <v>78</v>
      </c>
      <c r="AQA204" t="s">
        <v>78</v>
      </c>
      <c r="AQB204" t="s">
        <v>78</v>
      </c>
      <c r="AQP204" t="s">
        <v>1809</v>
      </c>
      <c r="AQQ204" t="s">
        <v>78</v>
      </c>
      <c r="AQR204" t="s">
        <v>94</v>
      </c>
      <c r="AQS204" t="s">
        <v>94</v>
      </c>
      <c r="AQT204" t="s">
        <v>78</v>
      </c>
      <c r="AQU204" t="s">
        <v>94</v>
      </c>
      <c r="AQW204" t="s">
        <v>1294</v>
      </c>
      <c r="AQX204">
        <v>2979054</v>
      </c>
      <c r="AQY204" t="s">
        <v>7327</v>
      </c>
      <c r="AQZ204" t="s">
        <v>7328</v>
      </c>
      <c r="ARC204" t="s">
        <v>5773</v>
      </c>
      <c r="ARD204" t="s">
        <v>5774</v>
      </c>
      <c r="ARE204" t="s">
        <v>6022</v>
      </c>
      <c r="ARG204">
        <v>203</v>
      </c>
    </row>
    <row r="205" spans="1:1023 1025:1151" x14ac:dyDescent="0.35">
      <c r="A205" t="s">
        <v>7329</v>
      </c>
      <c r="B205" t="s">
        <v>7330</v>
      </c>
      <c r="C205" t="s">
        <v>7281</v>
      </c>
      <c r="D205" t="s">
        <v>5568</v>
      </c>
      <c r="E205" t="s">
        <v>7331</v>
      </c>
      <c r="F205" t="s">
        <v>65</v>
      </c>
      <c r="H205" t="s">
        <v>7153</v>
      </c>
      <c r="I205" t="s">
        <v>1716</v>
      </c>
      <c r="K205" t="s">
        <v>1434</v>
      </c>
      <c r="L205" t="s">
        <v>1717</v>
      </c>
      <c r="M205" t="s">
        <v>1718</v>
      </c>
      <c r="Q205" t="s">
        <v>1719</v>
      </c>
      <c r="T205" t="s">
        <v>1393</v>
      </c>
      <c r="U205" t="s">
        <v>1281</v>
      </c>
      <c r="V205" t="s">
        <v>1282</v>
      </c>
      <c r="X205" t="s">
        <v>1301</v>
      </c>
      <c r="Z205" t="s">
        <v>3880</v>
      </c>
      <c r="AI205" t="s">
        <v>1283</v>
      </c>
      <c r="AJ205" t="s">
        <v>7332</v>
      </c>
      <c r="AK205" t="s">
        <v>78</v>
      </c>
      <c r="AL205" t="s">
        <v>78</v>
      </c>
      <c r="AM205" t="s">
        <v>78</v>
      </c>
      <c r="AN205" t="s">
        <v>78</v>
      </c>
      <c r="AO205" t="s">
        <v>78</v>
      </c>
      <c r="AP205" t="s">
        <v>78</v>
      </c>
      <c r="AQ205" t="s">
        <v>78</v>
      </c>
      <c r="AR205" t="s">
        <v>78</v>
      </c>
      <c r="AS205" t="s">
        <v>78</v>
      </c>
      <c r="AT205" t="s">
        <v>78</v>
      </c>
      <c r="AU205" t="s">
        <v>94</v>
      </c>
      <c r="AV205" t="s">
        <v>94</v>
      </c>
      <c r="AW205" t="s">
        <v>94</v>
      </c>
      <c r="AX205" t="s">
        <v>78</v>
      </c>
      <c r="AY205" t="s">
        <v>78</v>
      </c>
      <c r="AZ205" t="s">
        <v>94</v>
      </c>
      <c r="BA205" t="s">
        <v>78</v>
      </c>
      <c r="BB205" t="s">
        <v>94</v>
      </c>
      <c r="BC205" t="s">
        <v>94</v>
      </c>
      <c r="BD205" t="s">
        <v>94</v>
      </c>
      <c r="BE205" t="s">
        <v>94</v>
      </c>
      <c r="BF205" t="s">
        <v>94</v>
      </c>
      <c r="BG205" t="s">
        <v>94</v>
      </c>
      <c r="BH205" t="s">
        <v>94</v>
      </c>
      <c r="BI205" t="s">
        <v>94</v>
      </c>
      <c r="BJ205" t="s">
        <v>94</v>
      </c>
      <c r="BK205" t="s">
        <v>78</v>
      </c>
      <c r="BL205" t="s">
        <v>94</v>
      </c>
      <c r="BM205" t="s">
        <v>78</v>
      </c>
      <c r="DO205" t="s">
        <v>1303</v>
      </c>
      <c r="DP205" t="s">
        <v>1312</v>
      </c>
      <c r="DR205" t="s">
        <v>1312</v>
      </c>
      <c r="DS205" t="s">
        <v>1424</v>
      </c>
      <c r="DU205" t="s">
        <v>1424</v>
      </c>
      <c r="DV205" t="s">
        <v>1390</v>
      </c>
      <c r="DW205" t="s">
        <v>7333</v>
      </c>
      <c r="DX205" t="s">
        <v>7333</v>
      </c>
      <c r="DY205" t="s">
        <v>65</v>
      </c>
      <c r="DZ205" t="s">
        <v>67</v>
      </c>
      <c r="EA205" t="s">
        <v>1320</v>
      </c>
      <c r="EB205" t="s">
        <v>4007</v>
      </c>
      <c r="EC205" t="s">
        <v>1321</v>
      </c>
      <c r="FA205" t="s">
        <v>1303</v>
      </c>
      <c r="FB205" t="s">
        <v>1396</v>
      </c>
      <c r="FD205" t="s">
        <v>1396</v>
      </c>
      <c r="FE205" t="s">
        <v>7334</v>
      </c>
      <c r="FF205" t="s">
        <v>7334</v>
      </c>
      <c r="FG205" t="s">
        <v>7334</v>
      </c>
      <c r="FH205" t="s">
        <v>65</v>
      </c>
      <c r="FI205" t="s">
        <v>67</v>
      </c>
      <c r="FJ205" t="s">
        <v>1315</v>
      </c>
      <c r="FK205" t="s">
        <v>4007</v>
      </c>
      <c r="GG205" t="s">
        <v>1303</v>
      </c>
      <c r="GH205" t="s">
        <v>1396</v>
      </c>
      <c r="GJ205" t="s">
        <v>1396</v>
      </c>
      <c r="GK205" t="s">
        <v>1384</v>
      </c>
      <c r="GL205" t="s">
        <v>1384</v>
      </c>
      <c r="GM205" t="s">
        <v>1384</v>
      </c>
      <c r="GN205" t="s">
        <v>65</v>
      </c>
      <c r="GO205" t="s">
        <v>65</v>
      </c>
      <c r="GP205" t="s">
        <v>1320</v>
      </c>
      <c r="GQ205" t="s">
        <v>4007</v>
      </c>
      <c r="GR205" t="s">
        <v>1321</v>
      </c>
      <c r="GU205" t="s">
        <v>1303</v>
      </c>
      <c r="GV205" t="s">
        <v>1396</v>
      </c>
      <c r="GX205" t="s">
        <v>1396</v>
      </c>
      <c r="GY205" t="s">
        <v>1707</v>
      </c>
      <c r="GZ205" t="s">
        <v>1707</v>
      </c>
      <c r="HA205" t="s">
        <v>1707</v>
      </c>
      <c r="HB205" t="s">
        <v>65</v>
      </c>
      <c r="HC205" t="s">
        <v>67</v>
      </c>
      <c r="HD205" t="s">
        <v>1320</v>
      </c>
      <c r="HE205" t="s">
        <v>4007</v>
      </c>
      <c r="HF205" t="s">
        <v>1321</v>
      </c>
      <c r="HI205" t="s">
        <v>1479</v>
      </c>
      <c r="IN205" t="s">
        <v>78</v>
      </c>
      <c r="IO205" t="s">
        <v>67</v>
      </c>
      <c r="IP205" t="s">
        <v>65</v>
      </c>
      <c r="IQ205" t="s">
        <v>4046</v>
      </c>
      <c r="IR205" t="s">
        <v>78</v>
      </c>
      <c r="IS205" t="s">
        <v>78</v>
      </c>
      <c r="IT205" t="s">
        <v>78</v>
      </c>
      <c r="IU205" t="s">
        <v>78</v>
      </c>
      <c r="IV205" t="s">
        <v>94</v>
      </c>
      <c r="IW205" t="s">
        <v>94</v>
      </c>
      <c r="IX205" t="s">
        <v>94</v>
      </c>
      <c r="IY205" t="s">
        <v>94</v>
      </c>
      <c r="JA205" t="s">
        <v>67</v>
      </c>
      <c r="JB205" t="s">
        <v>67</v>
      </c>
      <c r="JE205" t="s">
        <v>67</v>
      </c>
      <c r="JF205" t="s">
        <v>1434</v>
      </c>
      <c r="JG205" t="s">
        <v>1435</v>
      </c>
      <c r="JH205" t="s">
        <v>1436</v>
      </c>
      <c r="JJ205" t="s">
        <v>1487</v>
      </c>
      <c r="JL205" t="s">
        <v>1436</v>
      </c>
      <c r="JM205" t="s">
        <v>1328</v>
      </c>
      <c r="JO205" t="s">
        <v>78</v>
      </c>
      <c r="JP205" t="s">
        <v>1303</v>
      </c>
      <c r="JQ205" t="s">
        <v>1396</v>
      </c>
      <c r="JS205" t="s">
        <v>1396</v>
      </c>
      <c r="JT205" t="s">
        <v>1343</v>
      </c>
      <c r="JU205" t="s">
        <v>1343</v>
      </c>
      <c r="JV205" t="s">
        <v>1343</v>
      </c>
      <c r="JW205" t="s">
        <v>65</v>
      </c>
      <c r="JX205" t="s">
        <v>67</v>
      </c>
      <c r="JY205" t="s">
        <v>1320</v>
      </c>
      <c r="JZ205" t="s">
        <v>4007</v>
      </c>
      <c r="KA205" t="s">
        <v>1321</v>
      </c>
      <c r="KE205" t="s">
        <v>1303</v>
      </c>
      <c r="KF205" t="s">
        <v>1318</v>
      </c>
      <c r="KH205" t="s">
        <v>1318</v>
      </c>
      <c r="KI205" t="s">
        <v>1396</v>
      </c>
      <c r="KK205" t="s">
        <v>1396</v>
      </c>
      <c r="KL205" t="s">
        <v>1403</v>
      </c>
      <c r="KM205" t="s">
        <v>1403</v>
      </c>
      <c r="KN205" t="s">
        <v>1403</v>
      </c>
      <c r="KO205" t="s">
        <v>65</v>
      </c>
      <c r="KP205" t="s">
        <v>67</v>
      </c>
      <c r="KQ205" t="s">
        <v>1320</v>
      </c>
      <c r="KR205" t="s">
        <v>4007</v>
      </c>
      <c r="KS205" t="s">
        <v>1321</v>
      </c>
      <c r="LQ205" t="s">
        <v>1303</v>
      </c>
      <c r="LR205" t="s">
        <v>1335</v>
      </c>
      <c r="LT205" t="s">
        <v>1335</v>
      </c>
      <c r="LU205" t="s">
        <v>1396</v>
      </c>
      <c r="LW205" t="s">
        <v>1396</v>
      </c>
      <c r="LX205" t="s">
        <v>1399</v>
      </c>
      <c r="LY205" t="s">
        <v>1399</v>
      </c>
      <c r="LZ205" t="s">
        <v>1399</v>
      </c>
      <c r="MA205" t="s">
        <v>65</v>
      </c>
      <c r="MB205" t="s">
        <v>67</v>
      </c>
      <c r="MC205" t="s">
        <v>1320</v>
      </c>
      <c r="MD205" t="s">
        <v>4007</v>
      </c>
      <c r="NC205" t="s">
        <v>1303</v>
      </c>
      <c r="ND205" t="s">
        <v>1396</v>
      </c>
      <c r="NF205" t="s">
        <v>1396</v>
      </c>
      <c r="NG205" t="s">
        <v>1419</v>
      </c>
      <c r="NH205" t="s">
        <v>1419</v>
      </c>
      <c r="NI205" t="s">
        <v>1419</v>
      </c>
      <c r="NJ205" t="s">
        <v>65</v>
      </c>
      <c r="NK205" t="s">
        <v>67</v>
      </c>
      <c r="NL205" t="s">
        <v>1320</v>
      </c>
      <c r="NM205" t="s">
        <v>4007</v>
      </c>
      <c r="NN205" t="s">
        <v>1321</v>
      </c>
      <c r="NR205" t="s">
        <v>1303</v>
      </c>
      <c r="NS205" t="s">
        <v>127</v>
      </c>
      <c r="NU205" t="s">
        <v>127</v>
      </c>
      <c r="NV205" t="s">
        <v>1442</v>
      </c>
      <c r="NX205" t="s">
        <v>1442</v>
      </c>
      <c r="NY205" t="s">
        <v>1403</v>
      </c>
      <c r="NZ205" t="s">
        <v>1377</v>
      </c>
      <c r="OA205" t="s">
        <v>1377</v>
      </c>
      <c r="OB205" t="s">
        <v>65</v>
      </c>
      <c r="OC205" t="s">
        <v>65</v>
      </c>
      <c r="OD205" t="s">
        <v>1320</v>
      </c>
      <c r="OE205" t="s">
        <v>4008</v>
      </c>
      <c r="OF205" t="s">
        <v>85</v>
      </c>
      <c r="OI205" t="s">
        <v>1479</v>
      </c>
      <c r="PN205" t="s">
        <v>77</v>
      </c>
      <c r="PO205" t="s">
        <v>67</v>
      </c>
      <c r="PP205" t="s">
        <v>65</v>
      </c>
      <c r="PQ205" t="s">
        <v>4046</v>
      </c>
      <c r="PR205" t="s">
        <v>78</v>
      </c>
      <c r="PS205" t="s">
        <v>78</v>
      </c>
      <c r="PT205" t="s">
        <v>78</v>
      </c>
      <c r="PU205" t="s">
        <v>78</v>
      </c>
      <c r="PV205" t="s">
        <v>94</v>
      </c>
      <c r="PW205" t="s">
        <v>94</v>
      </c>
      <c r="PX205" t="s">
        <v>94</v>
      </c>
      <c r="PY205" t="s">
        <v>94</v>
      </c>
      <c r="QA205" t="s">
        <v>67</v>
      </c>
      <c r="QB205" t="s">
        <v>67</v>
      </c>
      <c r="QE205" t="s">
        <v>1325</v>
      </c>
      <c r="QG205" t="s">
        <v>1325</v>
      </c>
      <c r="QN205" t="s">
        <v>1326</v>
      </c>
      <c r="QP205" t="s">
        <v>1327</v>
      </c>
      <c r="QQ205" t="s">
        <v>1325</v>
      </c>
      <c r="QR205" t="s">
        <v>1328</v>
      </c>
      <c r="QT205" t="s">
        <v>78</v>
      </c>
      <c r="QU205" t="s">
        <v>1303</v>
      </c>
      <c r="QV205" t="s">
        <v>1382</v>
      </c>
      <c r="QX205" t="s">
        <v>1382</v>
      </c>
      <c r="QY205" t="s">
        <v>1304</v>
      </c>
      <c r="QZ205" t="s">
        <v>1390</v>
      </c>
      <c r="RA205" t="s">
        <v>1390</v>
      </c>
      <c r="RB205" t="s">
        <v>65</v>
      </c>
      <c r="RC205" t="s">
        <v>67</v>
      </c>
      <c r="RD205" t="s">
        <v>1320</v>
      </c>
      <c r="RE205" t="s">
        <v>4007</v>
      </c>
      <c r="RF205" t="s">
        <v>1321</v>
      </c>
      <c r="UK205" t="s">
        <v>1303</v>
      </c>
      <c r="UL205" t="s">
        <v>1295</v>
      </c>
      <c r="UM205" t="s">
        <v>1295</v>
      </c>
      <c r="UN205" t="s">
        <v>1295</v>
      </c>
      <c r="UO205" t="s">
        <v>65</v>
      </c>
      <c r="UP205" t="s">
        <v>67</v>
      </c>
      <c r="UQ205" t="s">
        <v>1320</v>
      </c>
      <c r="UR205" t="s">
        <v>4008</v>
      </c>
      <c r="US205" t="s">
        <v>85</v>
      </c>
      <c r="UV205" t="s">
        <v>1303</v>
      </c>
      <c r="UW205" t="s">
        <v>1497</v>
      </c>
      <c r="UX205" t="s">
        <v>1497</v>
      </c>
      <c r="UY205" t="s">
        <v>1497</v>
      </c>
      <c r="UZ205" t="s">
        <v>65</v>
      </c>
      <c r="VA205" t="s">
        <v>65</v>
      </c>
      <c r="VB205" t="s">
        <v>1320</v>
      </c>
      <c r="VC205" t="s">
        <v>4008</v>
      </c>
      <c r="VD205" t="s">
        <v>85</v>
      </c>
      <c r="VR205" t="s">
        <v>1303</v>
      </c>
      <c r="VS205" t="s">
        <v>1465</v>
      </c>
      <c r="VT205" t="s">
        <v>1465</v>
      </c>
      <c r="VU205" t="s">
        <v>1465</v>
      </c>
      <c r="VV205" t="s">
        <v>67</v>
      </c>
      <c r="VW205" t="s">
        <v>67</v>
      </c>
      <c r="VX205" t="s">
        <v>1315</v>
      </c>
      <c r="VY205" t="s">
        <v>4007</v>
      </c>
      <c r="VZ205" t="s">
        <v>84</v>
      </c>
      <c r="YI205" t="s">
        <v>1303</v>
      </c>
      <c r="YJ205" t="s">
        <v>1528</v>
      </c>
      <c r="YK205" t="s">
        <v>1528</v>
      </c>
      <c r="YL205" t="s">
        <v>1528</v>
      </c>
      <c r="YM205" t="s">
        <v>67</v>
      </c>
      <c r="YN205" t="s">
        <v>67</v>
      </c>
      <c r="YO205" t="s">
        <v>1315</v>
      </c>
      <c r="YP205" t="s">
        <v>4007</v>
      </c>
      <c r="YQ205" t="s">
        <v>84</v>
      </c>
      <c r="ZE205" t="s">
        <v>1303</v>
      </c>
      <c r="ZF205" t="s">
        <v>1360</v>
      </c>
      <c r="ZG205" t="s">
        <v>1360</v>
      </c>
      <c r="ZH205" t="s">
        <v>1360</v>
      </c>
      <c r="ZI205" t="s">
        <v>65</v>
      </c>
      <c r="ZJ205" t="s">
        <v>67</v>
      </c>
      <c r="ZK205" t="s">
        <v>1315</v>
      </c>
      <c r="ZL205" t="s">
        <v>4005</v>
      </c>
      <c r="ZM205" t="s">
        <v>72</v>
      </c>
      <c r="AAR205" t="s">
        <v>1479</v>
      </c>
      <c r="ABW205" t="s">
        <v>4046</v>
      </c>
      <c r="ABX205" t="s">
        <v>78</v>
      </c>
      <c r="ABY205" t="s">
        <v>78</v>
      </c>
      <c r="ABZ205" t="s">
        <v>78</v>
      </c>
      <c r="ACA205" t="s">
        <v>78</v>
      </c>
      <c r="ACB205" t="s">
        <v>94</v>
      </c>
      <c r="ACC205" t="s">
        <v>94</v>
      </c>
      <c r="ACD205" t="s">
        <v>94</v>
      </c>
      <c r="ACE205" t="s">
        <v>94</v>
      </c>
      <c r="ACG205" t="s">
        <v>67</v>
      </c>
      <c r="ACH205" t="s">
        <v>67</v>
      </c>
      <c r="ACK205" t="s">
        <v>1325</v>
      </c>
      <c r="ACM205" t="s">
        <v>1325</v>
      </c>
      <c r="ACT205" t="s">
        <v>1731</v>
      </c>
      <c r="ACV205" t="s">
        <v>1732</v>
      </c>
      <c r="ACW205" t="s">
        <v>1325</v>
      </c>
      <c r="ACX205" t="s">
        <v>1328</v>
      </c>
      <c r="ACZ205" t="s">
        <v>78</v>
      </c>
      <c r="AIH205" t="s">
        <v>1688</v>
      </c>
      <c r="AII205" t="s">
        <v>1688</v>
      </c>
      <c r="AMI205" t="s">
        <v>67</v>
      </c>
      <c r="AMK205" t="s">
        <v>67</v>
      </c>
      <c r="AMM205" t="s">
        <v>1457</v>
      </c>
      <c r="AMN205" t="s">
        <v>78</v>
      </c>
      <c r="AMO205" t="s">
        <v>94</v>
      </c>
      <c r="AMP205" t="s">
        <v>94</v>
      </c>
      <c r="AMQ205" t="s">
        <v>94</v>
      </c>
      <c r="AMR205" t="s">
        <v>94</v>
      </c>
      <c r="AMS205" t="s">
        <v>94</v>
      </c>
      <c r="AMT205" t="s">
        <v>94</v>
      </c>
      <c r="AMU205" t="s">
        <v>94</v>
      </c>
      <c r="AMV205" t="s">
        <v>94</v>
      </c>
      <c r="AMW205" t="s">
        <v>94</v>
      </c>
      <c r="AMX205" t="s">
        <v>94</v>
      </c>
      <c r="AMY205" t="s">
        <v>94</v>
      </c>
      <c r="AMZ205" t="s">
        <v>94</v>
      </c>
      <c r="ANA205" t="s">
        <v>94</v>
      </c>
      <c r="ANB205" t="s">
        <v>94</v>
      </c>
      <c r="ANC205" t="s">
        <v>94</v>
      </c>
      <c r="AND205" t="s">
        <v>94</v>
      </c>
      <c r="ANE205" t="s">
        <v>94</v>
      </c>
      <c r="ANG205" t="s">
        <v>67</v>
      </c>
      <c r="ANM205" t="s">
        <v>1446</v>
      </c>
      <c r="ANN205" t="s">
        <v>78</v>
      </c>
      <c r="ANO205" t="s">
        <v>94</v>
      </c>
      <c r="ANP205" t="s">
        <v>94</v>
      </c>
      <c r="ANQ205" t="s">
        <v>94</v>
      </c>
      <c r="ANR205" t="s">
        <v>94</v>
      </c>
      <c r="ANS205" t="s">
        <v>94</v>
      </c>
      <c r="ANT205" t="s">
        <v>94</v>
      </c>
      <c r="ANU205" t="s">
        <v>94</v>
      </c>
      <c r="ANV205" t="s">
        <v>94</v>
      </c>
      <c r="ANW205" t="s">
        <v>94</v>
      </c>
      <c r="ANX205" t="s">
        <v>94</v>
      </c>
      <c r="ANY205" t="s">
        <v>94</v>
      </c>
      <c r="AOA205" t="s">
        <v>67</v>
      </c>
      <c r="AOB205" t="s">
        <v>1446</v>
      </c>
      <c r="AOC205" t="s">
        <v>78</v>
      </c>
      <c r="AOD205" t="s">
        <v>94</v>
      </c>
      <c r="AOE205" t="s">
        <v>94</v>
      </c>
      <c r="AOF205" t="s">
        <v>94</v>
      </c>
      <c r="AOG205" t="s">
        <v>94</v>
      </c>
      <c r="AOH205" t="s">
        <v>94</v>
      </c>
      <c r="AOI205" t="s">
        <v>94</v>
      </c>
      <c r="AOJ205" t="s">
        <v>94</v>
      </c>
      <c r="AOK205" t="s">
        <v>94</v>
      </c>
      <c r="AOL205" t="s">
        <v>94</v>
      </c>
      <c r="AON205" t="s">
        <v>1446</v>
      </c>
      <c r="AOO205" t="s">
        <v>78</v>
      </c>
      <c r="AOP205" t="s">
        <v>94</v>
      </c>
      <c r="AOQ205" t="s">
        <v>94</v>
      </c>
      <c r="AOR205" t="s">
        <v>94</v>
      </c>
      <c r="AOS205" t="s">
        <v>94</v>
      </c>
      <c r="AOT205" t="s">
        <v>94</v>
      </c>
      <c r="AOU205" t="s">
        <v>94</v>
      </c>
      <c r="AOW205" t="s">
        <v>67</v>
      </c>
      <c r="AOX205" t="s">
        <v>69</v>
      </c>
      <c r="AOY205" t="s">
        <v>78</v>
      </c>
      <c r="AOZ205" t="s">
        <v>94</v>
      </c>
      <c r="APA205" t="s">
        <v>94</v>
      </c>
      <c r="APB205" t="s">
        <v>94</v>
      </c>
      <c r="APC205" t="s">
        <v>94</v>
      </c>
      <c r="APD205" t="s">
        <v>94</v>
      </c>
      <c r="APE205" t="s">
        <v>94</v>
      </c>
      <c r="APF205" t="s">
        <v>94</v>
      </c>
      <c r="APG205" t="s">
        <v>94</v>
      </c>
      <c r="API205" t="s">
        <v>1290</v>
      </c>
      <c r="APK205" t="s">
        <v>4046</v>
      </c>
      <c r="APL205" t="s">
        <v>78</v>
      </c>
      <c r="APM205" t="s">
        <v>78</v>
      </c>
      <c r="APN205" t="s">
        <v>78</v>
      </c>
      <c r="APO205" t="s">
        <v>78</v>
      </c>
      <c r="APP205" t="s">
        <v>94</v>
      </c>
      <c r="APQ205" t="s">
        <v>94</v>
      </c>
      <c r="APR205" t="s">
        <v>94</v>
      </c>
      <c r="APS205" t="s">
        <v>94</v>
      </c>
      <c r="APT205" t="s">
        <v>1541</v>
      </c>
      <c r="APU205" t="s">
        <v>94</v>
      </c>
      <c r="APV205" t="s">
        <v>94</v>
      </c>
      <c r="APW205" t="s">
        <v>94</v>
      </c>
      <c r="APX205" t="s">
        <v>94</v>
      </c>
      <c r="APY205" t="s">
        <v>78</v>
      </c>
      <c r="APZ205" t="s">
        <v>78</v>
      </c>
      <c r="AQA205" t="s">
        <v>78</v>
      </c>
      <c r="AQB205" t="s">
        <v>78</v>
      </c>
      <c r="AQP205" t="s">
        <v>1809</v>
      </c>
      <c r="AQQ205" t="s">
        <v>78</v>
      </c>
      <c r="AQR205" t="s">
        <v>94</v>
      </c>
      <c r="AQS205" t="s">
        <v>94</v>
      </c>
      <c r="AQT205" t="s">
        <v>78</v>
      </c>
      <c r="AQU205" t="s">
        <v>94</v>
      </c>
      <c r="AQW205" t="s">
        <v>1294</v>
      </c>
      <c r="AQX205">
        <v>2979055</v>
      </c>
      <c r="AQY205" t="s">
        <v>7335</v>
      </c>
      <c r="AQZ205" t="s">
        <v>7336</v>
      </c>
      <c r="ARC205" t="s">
        <v>5773</v>
      </c>
      <c r="ARD205" t="s">
        <v>5774</v>
      </c>
      <c r="ARE205" t="s">
        <v>6022</v>
      </c>
      <c r="ARG205">
        <v>204</v>
      </c>
    </row>
    <row r="206" spans="1:1023 1025:1151" x14ac:dyDescent="0.35">
      <c r="A206" t="s">
        <v>7337</v>
      </c>
      <c r="B206" t="s">
        <v>7338</v>
      </c>
      <c r="C206" t="s">
        <v>7281</v>
      </c>
      <c r="D206" t="s">
        <v>5568</v>
      </c>
      <c r="E206" t="s">
        <v>7339</v>
      </c>
      <c r="F206" t="s">
        <v>65</v>
      </c>
      <c r="H206" t="s">
        <v>7153</v>
      </c>
      <c r="I206" t="s">
        <v>1716</v>
      </c>
      <c r="K206" t="s">
        <v>1434</v>
      </c>
      <c r="L206" t="s">
        <v>1717</v>
      </c>
      <c r="M206" t="s">
        <v>1718</v>
      </c>
      <c r="Q206" t="s">
        <v>1719</v>
      </c>
      <c r="T206" t="s">
        <v>1338</v>
      </c>
      <c r="U206" t="s">
        <v>1281</v>
      </c>
      <c r="V206" t="s">
        <v>1282</v>
      </c>
      <c r="X206" t="s">
        <v>1339</v>
      </c>
      <c r="AI206" t="s">
        <v>1283</v>
      </c>
      <c r="CV206" t="s">
        <v>5617</v>
      </c>
      <c r="CW206" t="s">
        <v>78</v>
      </c>
      <c r="CX206" t="s">
        <v>78</v>
      </c>
      <c r="CY206" t="s">
        <v>78</v>
      </c>
      <c r="CZ206" t="s">
        <v>78</v>
      </c>
      <c r="DA206" t="s">
        <v>94</v>
      </c>
      <c r="ZP206" t="s">
        <v>1303</v>
      </c>
      <c r="ZQ206" t="s">
        <v>1406</v>
      </c>
      <c r="ZR206" t="s">
        <v>1406</v>
      </c>
      <c r="ZS206" t="s">
        <v>1406</v>
      </c>
      <c r="ZT206" t="s">
        <v>1303</v>
      </c>
      <c r="ZU206" t="s">
        <v>1342</v>
      </c>
      <c r="ZW206" t="s">
        <v>76</v>
      </c>
      <c r="ZX206" t="s">
        <v>1352</v>
      </c>
      <c r="ZY206" t="s">
        <v>1352</v>
      </c>
      <c r="ZZ206" t="s">
        <v>1352</v>
      </c>
      <c r="AAA206" t="s">
        <v>7340</v>
      </c>
      <c r="AAB206" t="s">
        <v>1303</v>
      </c>
      <c r="AAC206" t="s">
        <v>1491</v>
      </c>
      <c r="AAD206" t="s">
        <v>1693</v>
      </c>
      <c r="AAE206" t="s">
        <v>1724</v>
      </c>
      <c r="AAF206" t="s">
        <v>1724</v>
      </c>
      <c r="AAG206" t="s">
        <v>1515</v>
      </c>
      <c r="AAH206" t="s">
        <v>1303</v>
      </c>
      <c r="AAI206" t="s">
        <v>1377</v>
      </c>
      <c r="AAJ206" t="s">
        <v>1377</v>
      </c>
      <c r="AAK206" t="s">
        <v>1377</v>
      </c>
      <c r="AAL206" t="s">
        <v>1790</v>
      </c>
      <c r="AMM206" t="s">
        <v>1457</v>
      </c>
      <c r="AMN206" t="s">
        <v>78</v>
      </c>
      <c r="AMO206" t="s">
        <v>94</v>
      </c>
      <c r="AMP206" t="s">
        <v>94</v>
      </c>
      <c r="AMQ206" t="s">
        <v>94</v>
      </c>
      <c r="AMR206" t="s">
        <v>94</v>
      </c>
      <c r="AMS206" t="s">
        <v>94</v>
      </c>
      <c r="AMT206" t="s">
        <v>94</v>
      </c>
      <c r="AMU206" t="s">
        <v>94</v>
      </c>
      <c r="AMV206" t="s">
        <v>94</v>
      </c>
      <c r="AMW206" t="s">
        <v>94</v>
      </c>
      <c r="AMX206" t="s">
        <v>94</v>
      </c>
      <c r="AMY206" t="s">
        <v>94</v>
      </c>
      <c r="AMZ206" t="s">
        <v>94</v>
      </c>
      <c r="ANA206" t="s">
        <v>94</v>
      </c>
      <c r="ANB206" t="s">
        <v>94</v>
      </c>
      <c r="ANC206" t="s">
        <v>94</v>
      </c>
      <c r="AND206" t="s">
        <v>94</v>
      </c>
      <c r="ANE206" t="s">
        <v>94</v>
      </c>
      <c r="ANG206" t="s">
        <v>67</v>
      </c>
      <c r="ANM206" t="s">
        <v>1446</v>
      </c>
      <c r="ANN206" t="s">
        <v>78</v>
      </c>
      <c r="ANO206" t="s">
        <v>94</v>
      </c>
      <c r="ANP206" t="s">
        <v>94</v>
      </c>
      <c r="ANQ206" t="s">
        <v>94</v>
      </c>
      <c r="ANR206" t="s">
        <v>94</v>
      </c>
      <c r="ANS206" t="s">
        <v>94</v>
      </c>
      <c r="ANT206" t="s">
        <v>94</v>
      </c>
      <c r="ANU206" t="s">
        <v>94</v>
      </c>
      <c r="ANV206" t="s">
        <v>94</v>
      </c>
      <c r="ANW206" t="s">
        <v>94</v>
      </c>
      <c r="ANX206" t="s">
        <v>94</v>
      </c>
      <c r="ANY206" t="s">
        <v>94</v>
      </c>
      <c r="AOA206" t="s">
        <v>67</v>
      </c>
      <c r="AOB206" t="s">
        <v>1446</v>
      </c>
      <c r="AOC206" t="s">
        <v>78</v>
      </c>
      <c r="AOD206" t="s">
        <v>94</v>
      </c>
      <c r="AOE206" t="s">
        <v>94</v>
      </c>
      <c r="AOF206" t="s">
        <v>94</v>
      </c>
      <c r="AOG206" t="s">
        <v>94</v>
      </c>
      <c r="AOH206" t="s">
        <v>94</v>
      </c>
      <c r="AOI206" t="s">
        <v>94</v>
      </c>
      <c r="AOJ206" t="s">
        <v>94</v>
      </c>
      <c r="AOK206" t="s">
        <v>94</v>
      </c>
      <c r="AOL206" t="s">
        <v>94</v>
      </c>
      <c r="AON206" t="s">
        <v>1446</v>
      </c>
      <c r="AOO206" t="s">
        <v>78</v>
      </c>
      <c r="AOP206" t="s">
        <v>94</v>
      </c>
      <c r="AOQ206" t="s">
        <v>94</v>
      </c>
      <c r="AOR206" t="s">
        <v>94</v>
      </c>
      <c r="AOS206" t="s">
        <v>94</v>
      </c>
      <c r="AOT206" t="s">
        <v>94</v>
      </c>
      <c r="AOU206" t="s">
        <v>94</v>
      </c>
      <c r="AOW206" t="s">
        <v>67</v>
      </c>
      <c r="AOX206" t="s">
        <v>69</v>
      </c>
      <c r="AOY206" t="s">
        <v>78</v>
      </c>
      <c r="AOZ206" t="s">
        <v>94</v>
      </c>
      <c r="APA206" t="s">
        <v>94</v>
      </c>
      <c r="APB206" t="s">
        <v>94</v>
      </c>
      <c r="APC206" t="s">
        <v>94</v>
      </c>
      <c r="APD206" t="s">
        <v>94</v>
      </c>
      <c r="APE206" t="s">
        <v>94</v>
      </c>
      <c r="APF206" t="s">
        <v>94</v>
      </c>
      <c r="APG206" t="s">
        <v>94</v>
      </c>
      <c r="API206" t="s">
        <v>1307</v>
      </c>
      <c r="APK206" t="s">
        <v>4046</v>
      </c>
      <c r="APL206" t="s">
        <v>78</v>
      </c>
      <c r="APM206" t="s">
        <v>78</v>
      </c>
      <c r="APN206" t="s">
        <v>78</v>
      </c>
      <c r="APO206" t="s">
        <v>78</v>
      </c>
      <c r="APP206" t="s">
        <v>94</v>
      </c>
      <c r="APQ206" t="s">
        <v>94</v>
      </c>
      <c r="APR206" t="s">
        <v>94</v>
      </c>
      <c r="APS206" t="s">
        <v>94</v>
      </c>
      <c r="APT206" t="s">
        <v>1541</v>
      </c>
      <c r="APU206" t="s">
        <v>94</v>
      </c>
      <c r="APV206" t="s">
        <v>94</v>
      </c>
      <c r="APW206" t="s">
        <v>94</v>
      </c>
      <c r="APX206" t="s">
        <v>94</v>
      </c>
      <c r="APY206" t="s">
        <v>78</v>
      </c>
      <c r="APZ206" t="s">
        <v>78</v>
      </c>
      <c r="AQA206" t="s">
        <v>78</v>
      </c>
      <c r="AQB206" t="s">
        <v>78</v>
      </c>
      <c r="AQP206" t="s">
        <v>1809</v>
      </c>
      <c r="AQQ206" t="s">
        <v>78</v>
      </c>
      <c r="AQR206" t="s">
        <v>94</v>
      </c>
      <c r="AQS206" t="s">
        <v>94</v>
      </c>
      <c r="AQT206" t="s">
        <v>78</v>
      </c>
      <c r="AQU206" t="s">
        <v>94</v>
      </c>
      <c r="AQW206" t="s">
        <v>1294</v>
      </c>
      <c r="AQX206">
        <v>2979056</v>
      </c>
      <c r="AQY206" t="s">
        <v>7341</v>
      </c>
      <c r="AQZ206" t="s">
        <v>7342</v>
      </c>
      <c r="ARC206" t="s">
        <v>5773</v>
      </c>
      <c r="ARD206" t="s">
        <v>5774</v>
      </c>
      <c r="ARE206" t="s">
        <v>6022</v>
      </c>
      <c r="ARG206">
        <v>205</v>
      </c>
    </row>
    <row r="207" spans="1:1023 1025:1151" x14ac:dyDescent="0.35">
      <c r="A207" t="s">
        <v>7343</v>
      </c>
      <c r="B207" t="s">
        <v>7344</v>
      </c>
      <c r="C207" t="s">
        <v>7345</v>
      </c>
      <c r="D207" t="s">
        <v>5568</v>
      </c>
      <c r="E207" t="s">
        <v>7346</v>
      </c>
      <c r="F207" t="s">
        <v>65</v>
      </c>
      <c r="H207" t="s">
        <v>7153</v>
      </c>
      <c r="I207" t="s">
        <v>1716</v>
      </c>
      <c r="K207" t="s">
        <v>1434</v>
      </c>
      <c r="L207" t="s">
        <v>1717</v>
      </c>
      <c r="M207" t="s">
        <v>1718</v>
      </c>
      <c r="Q207" t="s">
        <v>1719</v>
      </c>
      <c r="T207" t="s">
        <v>1309</v>
      </c>
      <c r="U207" t="s">
        <v>1281</v>
      </c>
      <c r="V207" t="s">
        <v>1282</v>
      </c>
      <c r="Y207" t="s">
        <v>1331</v>
      </c>
      <c r="Z207" t="s">
        <v>3897</v>
      </c>
      <c r="AI207" t="s">
        <v>1283</v>
      </c>
      <c r="DI207" t="s">
        <v>1653</v>
      </c>
      <c r="DJ207" t="s">
        <v>78</v>
      </c>
      <c r="DK207" t="s">
        <v>78</v>
      </c>
      <c r="DL207" t="s">
        <v>78</v>
      </c>
      <c r="DM207" t="s">
        <v>78</v>
      </c>
      <c r="EG207" t="s">
        <v>1303</v>
      </c>
      <c r="EH207" t="s">
        <v>1312</v>
      </c>
      <c r="EJ207" t="s">
        <v>1312</v>
      </c>
      <c r="EK207" t="s">
        <v>1313</v>
      </c>
      <c r="EM207" t="s">
        <v>1313</v>
      </c>
      <c r="EN207" t="s">
        <v>1417</v>
      </c>
      <c r="EO207" t="s">
        <v>1417</v>
      </c>
      <c r="EP207" t="s">
        <v>1417</v>
      </c>
      <c r="EQ207" t="s">
        <v>65</v>
      </c>
      <c r="ER207" t="s">
        <v>65</v>
      </c>
      <c r="ES207" t="s">
        <v>1320</v>
      </c>
      <c r="ET207" t="s">
        <v>4008</v>
      </c>
      <c r="EU207" t="s">
        <v>85</v>
      </c>
      <c r="EV207" t="s">
        <v>65</v>
      </c>
      <c r="EW207" t="s">
        <v>66</v>
      </c>
      <c r="EX207" t="s">
        <v>1465</v>
      </c>
      <c r="FP207" t="s">
        <v>1303</v>
      </c>
      <c r="FQ207" t="s">
        <v>1313</v>
      </c>
      <c r="FS207" t="s">
        <v>1313</v>
      </c>
      <c r="FT207" t="s">
        <v>1417</v>
      </c>
      <c r="FU207" t="s">
        <v>1417</v>
      </c>
      <c r="FV207" t="s">
        <v>1417</v>
      </c>
      <c r="FW207" t="s">
        <v>65</v>
      </c>
      <c r="FX207" t="s">
        <v>65</v>
      </c>
      <c r="FY207" t="s">
        <v>1320</v>
      </c>
      <c r="FZ207" t="s">
        <v>4007</v>
      </c>
      <c r="GA207" t="s">
        <v>1321</v>
      </c>
      <c r="GB207" t="s">
        <v>65</v>
      </c>
      <c r="GC207" t="s">
        <v>4012</v>
      </c>
      <c r="GD207" t="s">
        <v>1673</v>
      </c>
      <c r="HI207" t="s">
        <v>1479</v>
      </c>
      <c r="IN207" t="s">
        <v>73</v>
      </c>
      <c r="IO207" t="s">
        <v>67</v>
      </c>
      <c r="IP207" t="s">
        <v>65</v>
      </c>
      <c r="IQ207" t="s">
        <v>1433</v>
      </c>
      <c r="IR207" t="s">
        <v>78</v>
      </c>
      <c r="IS207" t="s">
        <v>94</v>
      </c>
      <c r="IT207" t="s">
        <v>94</v>
      </c>
      <c r="IU207" t="s">
        <v>94</v>
      </c>
      <c r="IV207" t="s">
        <v>94</v>
      </c>
      <c r="IW207" t="s">
        <v>94</v>
      </c>
      <c r="IX207" t="s">
        <v>94</v>
      </c>
      <c r="IY207" t="s">
        <v>94</v>
      </c>
      <c r="JA207" t="s">
        <v>67</v>
      </c>
      <c r="JB207" t="s">
        <v>67</v>
      </c>
      <c r="JE207" t="s">
        <v>65</v>
      </c>
      <c r="JF207" t="s">
        <v>1434</v>
      </c>
      <c r="JG207" t="s">
        <v>1435</v>
      </c>
      <c r="JH207" t="s">
        <v>1436</v>
      </c>
      <c r="JL207" t="s">
        <v>1437</v>
      </c>
      <c r="JM207" t="s">
        <v>1328</v>
      </c>
      <c r="JO207" t="s">
        <v>76</v>
      </c>
      <c r="KW207" t="s">
        <v>1303</v>
      </c>
      <c r="KX207" t="s">
        <v>1318</v>
      </c>
      <c r="KZ207" t="s">
        <v>1318</v>
      </c>
      <c r="LA207" t="s">
        <v>1313</v>
      </c>
      <c r="LC207" t="s">
        <v>1313</v>
      </c>
      <c r="LD207" t="s">
        <v>1632</v>
      </c>
      <c r="LE207" t="s">
        <v>1632</v>
      </c>
      <c r="LF207" t="s">
        <v>1632</v>
      </c>
      <c r="LG207" t="s">
        <v>65</v>
      </c>
      <c r="LH207" t="s">
        <v>65</v>
      </c>
      <c r="LI207" t="s">
        <v>1320</v>
      </c>
      <c r="LJ207" t="s">
        <v>4008</v>
      </c>
      <c r="LK207" t="s">
        <v>85</v>
      </c>
      <c r="LL207" t="s">
        <v>65</v>
      </c>
      <c r="LM207" t="s">
        <v>4013</v>
      </c>
      <c r="MI207" t="s">
        <v>1303</v>
      </c>
      <c r="MJ207" t="s">
        <v>1335</v>
      </c>
      <c r="ML207" t="s">
        <v>1335</v>
      </c>
      <c r="MM207" t="s">
        <v>1313</v>
      </c>
      <c r="MO207" t="s">
        <v>1313</v>
      </c>
      <c r="MP207" t="s">
        <v>1658</v>
      </c>
      <c r="MQ207" t="s">
        <v>1658</v>
      </c>
      <c r="MR207" t="s">
        <v>1658</v>
      </c>
      <c r="MS207" t="s">
        <v>65</v>
      </c>
      <c r="MT207" t="s">
        <v>65</v>
      </c>
      <c r="MU207" t="s">
        <v>1320</v>
      </c>
      <c r="MV207" t="s">
        <v>4007</v>
      </c>
      <c r="MW207" t="s">
        <v>1321</v>
      </c>
      <c r="MX207" t="s">
        <v>65</v>
      </c>
      <c r="MY207" t="s">
        <v>5775</v>
      </c>
      <c r="MZ207" t="s">
        <v>1503</v>
      </c>
      <c r="OI207" t="s">
        <v>1317</v>
      </c>
      <c r="PN207" t="s">
        <v>4020</v>
      </c>
      <c r="PO207" t="s">
        <v>67</v>
      </c>
      <c r="PP207" t="s">
        <v>65</v>
      </c>
      <c r="PQ207" t="s">
        <v>1741</v>
      </c>
      <c r="PR207" t="s">
        <v>94</v>
      </c>
      <c r="PS207" t="s">
        <v>94</v>
      </c>
      <c r="PT207" t="s">
        <v>78</v>
      </c>
      <c r="PU207" t="s">
        <v>94</v>
      </c>
      <c r="PV207" t="s">
        <v>94</v>
      </c>
      <c r="PW207" t="s">
        <v>94</v>
      </c>
      <c r="PX207" t="s">
        <v>94</v>
      </c>
      <c r="PY207" t="s">
        <v>94</v>
      </c>
      <c r="QA207" t="s">
        <v>67</v>
      </c>
      <c r="QB207" t="s">
        <v>67</v>
      </c>
      <c r="QE207" t="s">
        <v>1325</v>
      </c>
      <c r="QG207" t="s">
        <v>1325</v>
      </c>
      <c r="QN207" t="s">
        <v>1725</v>
      </c>
      <c r="QP207" t="s">
        <v>1726</v>
      </c>
      <c r="QQ207" t="s">
        <v>1325</v>
      </c>
      <c r="QR207" t="s">
        <v>1328</v>
      </c>
      <c r="QT207" t="s">
        <v>77</v>
      </c>
      <c r="AIH207" t="s">
        <v>1688</v>
      </c>
      <c r="AII207" t="s">
        <v>1688</v>
      </c>
      <c r="AMM207" t="s">
        <v>1502</v>
      </c>
      <c r="AMN207" t="s">
        <v>94</v>
      </c>
      <c r="AMO207" t="s">
        <v>94</v>
      </c>
      <c r="AMP207" t="s">
        <v>94</v>
      </c>
      <c r="AMQ207" t="s">
        <v>94</v>
      </c>
      <c r="AMR207" t="s">
        <v>94</v>
      </c>
      <c r="AMS207" t="s">
        <v>94</v>
      </c>
      <c r="AMT207" t="s">
        <v>94</v>
      </c>
      <c r="AMU207" t="s">
        <v>94</v>
      </c>
      <c r="AMV207" t="s">
        <v>94</v>
      </c>
      <c r="AMW207" t="s">
        <v>78</v>
      </c>
      <c r="AMX207" t="s">
        <v>94</v>
      </c>
      <c r="AMY207" t="s">
        <v>94</v>
      </c>
      <c r="AMZ207" t="s">
        <v>94</v>
      </c>
      <c r="ANA207" t="s">
        <v>94</v>
      </c>
      <c r="ANB207" t="s">
        <v>94</v>
      </c>
      <c r="ANC207" t="s">
        <v>94</v>
      </c>
      <c r="AND207" t="s">
        <v>94</v>
      </c>
      <c r="ANE207" t="s">
        <v>94</v>
      </c>
      <c r="ANG207" t="s">
        <v>65</v>
      </c>
      <c r="ANH207" t="s">
        <v>7347</v>
      </c>
      <c r="ANM207" t="s">
        <v>1446</v>
      </c>
      <c r="ANN207" t="s">
        <v>78</v>
      </c>
      <c r="ANO207" t="s">
        <v>94</v>
      </c>
      <c r="ANP207" t="s">
        <v>94</v>
      </c>
      <c r="ANQ207" t="s">
        <v>94</v>
      </c>
      <c r="ANR207" t="s">
        <v>94</v>
      </c>
      <c r="ANS207" t="s">
        <v>94</v>
      </c>
      <c r="ANT207" t="s">
        <v>94</v>
      </c>
      <c r="ANU207" t="s">
        <v>94</v>
      </c>
      <c r="ANV207" t="s">
        <v>94</v>
      </c>
      <c r="ANW207" t="s">
        <v>94</v>
      </c>
      <c r="ANX207" t="s">
        <v>94</v>
      </c>
      <c r="ANY207" t="s">
        <v>94</v>
      </c>
      <c r="AOA207" t="s">
        <v>67</v>
      </c>
      <c r="AOB207" t="s">
        <v>1446</v>
      </c>
      <c r="AOC207" t="s">
        <v>78</v>
      </c>
      <c r="AOD207" t="s">
        <v>94</v>
      </c>
      <c r="AOE207" t="s">
        <v>94</v>
      </c>
      <c r="AOF207" t="s">
        <v>94</v>
      </c>
      <c r="AOG207" t="s">
        <v>94</v>
      </c>
      <c r="AOH207" t="s">
        <v>94</v>
      </c>
      <c r="AOI207" t="s">
        <v>94</v>
      </c>
      <c r="AOJ207" t="s">
        <v>94</v>
      </c>
      <c r="AOK207" t="s">
        <v>94</v>
      </c>
      <c r="AOL207" t="s">
        <v>94</v>
      </c>
      <c r="AON207" t="s">
        <v>1447</v>
      </c>
      <c r="AOO207" t="s">
        <v>94</v>
      </c>
      <c r="AOP207" t="s">
        <v>94</v>
      </c>
      <c r="AOQ207" t="s">
        <v>78</v>
      </c>
      <c r="AOR207" t="s">
        <v>94</v>
      </c>
      <c r="AOS207" t="s">
        <v>94</v>
      </c>
      <c r="AOT207" t="s">
        <v>94</v>
      </c>
      <c r="AOU207" t="s">
        <v>94</v>
      </c>
      <c r="AOW207" t="s">
        <v>67</v>
      </c>
      <c r="AOX207" t="s">
        <v>1453</v>
      </c>
      <c r="AOY207" t="s">
        <v>94</v>
      </c>
      <c r="AOZ207" t="s">
        <v>94</v>
      </c>
      <c r="APA207" t="s">
        <v>94</v>
      </c>
      <c r="APB207" t="s">
        <v>78</v>
      </c>
      <c r="APC207" t="s">
        <v>94</v>
      </c>
      <c r="APD207" t="s">
        <v>94</v>
      </c>
      <c r="APE207" t="s">
        <v>94</v>
      </c>
      <c r="APF207" t="s">
        <v>94</v>
      </c>
      <c r="APG207" t="s">
        <v>94</v>
      </c>
      <c r="API207" t="s">
        <v>1290</v>
      </c>
      <c r="APK207" t="s">
        <v>1741</v>
      </c>
      <c r="APL207" t="s">
        <v>94</v>
      </c>
      <c r="APM207" t="s">
        <v>94</v>
      </c>
      <c r="APN207" t="s">
        <v>78</v>
      </c>
      <c r="APO207" t="s">
        <v>94</v>
      </c>
      <c r="APP207" t="s">
        <v>94</v>
      </c>
      <c r="APQ207" t="s">
        <v>94</v>
      </c>
      <c r="APR207" t="s">
        <v>94</v>
      </c>
      <c r="APS207" t="s">
        <v>94</v>
      </c>
      <c r="AQD207" t="s">
        <v>1493</v>
      </c>
      <c r="AQE207" t="s">
        <v>94</v>
      </c>
      <c r="AQF207" t="s">
        <v>94</v>
      </c>
      <c r="AQG207" t="s">
        <v>94</v>
      </c>
      <c r="AQH207" t="s">
        <v>78</v>
      </c>
      <c r="AQI207" t="s">
        <v>94</v>
      </c>
      <c r="AQJ207" t="s">
        <v>94</v>
      </c>
      <c r="AQK207" t="s">
        <v>94</v>
      </c>
      <c r="AQL207" t="s">
        <v>94</v>
      </c>
      <c r="AQM207" t="s">
        <v>94</v>
      </c>
      <c r="AQN207" t="s">
        <v>94</v>
      </c>
      <c r="AQW207" t="s">
        <v>1294</v>
      </c>
      <c r="AQX207">
        <v>2979060</v>
      </c>
      <c r="AQY207" t="s">
        <v>7348</v>
      </c>
      <c r="AQZ207" t="s">
        <v>7349</v>
      </c>
      <c r="ARC207" t="s">
        <v>5773</v>
      </c>
      <c r="ARD207" t="s">
        <v>5774</v>
      </c>
      <c r="ARE207" t="s">
        <v>6022</v>
      </c>
      <c r="ARG207">
        <v>206</v>
      </c>
    </row>
    <row r="208" spans="1:1023 1025:1151" x14ac:dyDescent="0.35">
      <c r="A208" t="s">
        <v>7350</v>
      </c>
      <c r="B208" t="s">
        <v>7351</v>
      </c>
      <c r="C208" t="s">
        <v>7345</v>
      </c>
      <c r="D208" t="s">
        <v>5568</v>
      </c>
      <c r="E208" t="s">
        <v>7352</v>
      </c>
      <c r="F208" t="s">
        <v>65</v>
      </c>
      <c r="H208" t="s">
        <v>7153</v>
      </c>
      <c r="I208" t="s">
        <v>1716</v>
      </c>
      <c r="K208" t="s">
        <v>1434</v>
      </c>
      <c r="L208" t="s">
        <v>1717</v>
      </c>
      <c r="M208" t="s">
        <v>1718</v>
      </c>
      <c r="Q208" t="s">
        <v>1719</v>
      </c>
      <c r="T208" t="s">
        <v>1280</v>
      </c>
      <c r="U208" t="s">
        <v>1281</v>
      </c>
      <c r="V208" t="s">
        <v>1282</v>
      </c>
      <c r="AI208" t="s">
        <v>1283</v>
      </c>
      <c r="AEG208" t="s">
        <v>1463</v>
      </c>
      <c r="AEH208" t="s">
        <v>78</v>
      </c>
      <c r="AEI208" t="s">
        <v>78</v>
      </c>
      <c r="AEJ208" t="s">
        <v>1464</v>
      </c>
      <c r="AEK208" t="s">
        <v>1655</v>
      </c>
      <c r="AEL208" t="s">
        <v>1655</v>
      </c>
      <c r="AEM208" t="s">
        <v>1655</v>
      </c>
      <c r="AEN208" t="s">
        <v>1655</v>
      </c>
      <c r="AEO208" t="s">
        <v>1655</v>
      </c>
      <c r="AEP208" t="s">
        <v>1655</v>
      </c>
      <c r="AEQ208" t="s">
        <v>1655</v>
      </c>
      <c r="ANM208" t="s">
        <v>1446</v>
      </c>
      <c r="ANN208" t="s">
        <v>78</v>
      </c>
      <c r="ANO208" t="s">
        <v>94</v>
      </c>
      <c r="ANP208" t="s">
        <v>94</v>
      </c>
      <c r="ANQ208" t="s">
        <v>94</v>
      </c>
      <c r="ANR208" t="s">
        <v>94</v>
      </c>
      <c r="ANS208" t="s">
        <v>94</v>
      </c>
      <c r="ANT208" t="s">
        <v>94</v>
      </c>
      <c r="ANU208" t="s">
        <v>94</v>
      </c>
      <c r="ANV208" t="s">
        <v>94</v>
      </c>
      <c r="ANW208" t="s">
        <v>94</v>
      </c>
      <c r="ANX208" t="s">
        <v>94</v>
      </c>
      <c r="ANY208" t="s">
        <v>94</v>
      </c>
      <c r="AOA208" t="s">
        <v>67</v>
      </c>
      <c r="AOB208" t="s">
        <v>1446</v>
      </c>
      <c r="AOC208" t="s">
        <v>78</v>
      </c>
      <c r="AOD208" t="s">
        <v>94</v>
      </c>
      <c r="AOE208" t="s">
        <v>94</v>
      </c>
      <c r="AOF208" t="s">
        <v>94</v>
      </c>
      <c r="AOG208" t="s">
        <v>94</v>
      </c>
      <c r="AOH208" t="s">
        <v>94</v>
      </c>
      <c r="AOI208" t="s">
        <v>94</v>
      </c>
      <c r="AOJ208" t="s">
        <v>94</v>
      </c>
      <c r="AOK208" t="s">
        <v>94</v>
      </c>
      <c r="AOL208" t="s">
        <v>94</v>
      </c>
      <c r="AON208" t="s">
        <v>1447</v>
      </c>
      <c r="AOO208" t="s">
        <v>94</v>
      </c>
      <c r="AOP208" t="s">
        <v>94</v>
      </c>
      <c r="AOQ208" t="s">
        <v>78</v>
      </c>
      <c r="AOR208" t="s">
        <v>94</v>
      </c>
      <c r="AOS208" t="s">
        <v>94</v>
      </c>
      <c r="AOT208" t="s">
        <v>94</v>
      </c>
      <c r="AOU208" t="s">
        <v>94</v>
      </c>
      <c r="AOW208" t="s">
        <v>65</v>
      </c>
      <c r="AOX208" t="s">
        <v>69</v>
      </c>
      <c r="AOY208" t="s">
        <v>78</v>
      </c>
      <c r="AOZ208" t="s">
        <v>94</v>
      </c>
      <c r="APA208" t="s">
        <v>94</v>
      </c>
      <c r="APB208" t="s">
        <v>94</v>
      </c>
      <c r="APC208" t="s">
        <v>94</v>
      </c>
      <c r="APD208" t="s">
        <v>94</v>
      </c>
      <c r="APE208" t="s">
        <v>94</v>
      </c>
      <c r="APF208" t="s">
        <v>94</v>
      </c>
      <c r="APG208" t="s">
        <v>94</v>
      </c>
      <c r="API208" t="s">
        <v>1290</v>
      </c>
      <c r="APK208" t="s">
        <v>1741</v>
      </c>
      <c r="APL208" t="s">
        <v>94</v>
      </c>
      <c r="APM208" t="s">
        <v>94</v>
      </c>
      <c r="APN208" t="s">
        <v>78</v>
      </c>
      <c r="APO208" t="s">
        <v>94</v>
      </c>
      <c r="APP208" t="s">
        <v>94</v>
      </c>
      <c r="APQ208" t="s">
        <v>94</v>
      </c>
      <c r="APR208" t="s">
        <v>94</v>
      </c>
      <c r="APS208" t="s">
        <v>94</v>
      </c>
      <c r="AQD208" t="s">
        <v>1493</v>
      </c>
      <c r="AQE208" t="s">
        <v>94</v>
      </c>
      <c r="AQF208" t="s">
        <v>94</v>
      </c>
      <c r="AQG208" t="s">
        <v>94</v>
      </c>
      <c r="AQH208" t="s">
        <v>78</v>
      </c>
      <c r="AQI208" t="s">
        <v>94</v>
      </c>
      <c r="AQJ208" t="s">
        <v>94</v>
      </c>
      <c r="AQK208" t="s">
        <v>94</v>
      </c>
      <c r="AQL208" t="s">
        <v>94</v>
      </c>
      <c r="AQM208" t="s">
        <v>94</v>
      </c>
      <c r="AQN208" t="s">
        <v>94</v>
      </c>
      <c r="AQW208" t="s">
        <v>1294</v>
      </c>
      <c r="AQX208">
        <v>2979061</v>
      </c>
      <c r="AQY208" t="s">
        <v>7353</v>
      </c>
      <c r="AQZ208" t="s">
        <v>7354</v>
      </c>
      <c r="ARC208" t="s">
        <v>5773</v>
      </c>
      <c r="ARD208" t="s">
        <v>5774</v>
      </c>
      <c r="ARE208" t="s">
        <v>6022</v>
      </c>
      <c r="ARG208">
        <v>207</v>
      </c>
    </row>
    <row r="209" spans="1:1151" x14ac:dyDescent="0.35">
      <c r="A209" t="s">
        <v>7355</v>
      </c>
      <c r="B209" t="s">
        <v>7356</v>
      </c>
      <c r="C209" t="s">
        <v>7345</v>
      </c>
      <c r="D209" t="s">
        <v>5568</v>
      </c>
      <c r="E209" t="s">
        <v>7357</v>
      </c>
      <c r="F209" t="s">
        <v>65</v>
      </c>
      <c r="H209" t="s">
        <v>7153</v>
      </c>
      <c r="I209" t="s">
        <v>1716</v>
      </c>
      <c r="K209" t="s">
        <v>1434</v>
      </c>
      <c r="L209" t="s">
        <v>1717</v>
      </c>
      <c r="M209" t="s">
        <v>1718</v>
      </c>
      <c r="Q209" t="s">
        <v>1719</v>
      </c>
      <c r="T209" t="s">
        <v>1300</v>
      </c>
      <c r="U209" t="s">
        <v>1371</v>
      </c>
      <c r="V209" t="s">
        <v>1282</v>
      </c>
      <c r="X209" t="s">
        <v>1301</v>
      </c>
      <c r="AI209" t="s">
        <v>1283</v>
      </c>
      <c r="CJ209" t="s">
        <v>5330</v>
      </c>
      <c r="CK209" t="s">
        <v>78</v>
      </c>
      <c r="CL209" t="s">
        <v>94</v>
      </c>
      <c r="CM209" t="s">
        <v>94</v>
      </c>
      <c r="CN209" t="s">
        <v>78</v>
      </c>
      <c r="CO209" t="s">
        <v>94</v>
      </c>
      <c r="AMM209" t="s">
        <v>1457</v>
      </c>
      <c r="AMN209" t="s">
        <v>78</v>
      </c>
      <c r="AMO209" t="s">
        <v>94</v>
      </c>
      <c r="AMP209" t="s">
        <v>94</v>
      </c>
      <c r="AMQ209" t="s">
        <v>94</v>
      </c>
      <c r="AMR209" t="s">
        <v>94</v>
      </c>
      <c r="AMS209" t="s">
        <v>94</v>
      </c>
      <c r="AMT209" t="s">
        <v>94</v>
      </c>
      <c r="AMU209" t="s">
        <v>94</v>
      </c>
      <c r="AMV209" t="s">
        <v>94</v>
      </c>
      <c r="AMW209" t="s">
        <v>94</v>
      </c>
      <c r="AMX209" t="s">
        <v>94</v>
      </c>
      <c r="AMY209" t="s">
        <v>94</v>
      </c>
      <c r="AMZ209" t="s">
        <v>94</v>
      </c>
      <c r="ANA209" t="s">
        <v>94</v>
      </c>
      <c r="ANB209" t="s">
        <v>94</v>
      </c>
      <c r="ANC209" t="s">
        <v>94</v>
      </c>
      <c r="AND209" t="s">
        <v>94</v>
      </c>
      <c r="ANE209" t="s">
        <v>94</v>
      </c>
      <c r="ANG209" t="s">
        <v>67</v>
      </c>
      <c r="ANM209" t="s">
        <v>1446</v>
      </c>
      <c r="ANN209" t="s">
        <v>78</v>
      </c>
      <c r="ANO209" t="s">
        <v>94</v>
      </c>
      <c r="ANP209" t="s">
        <v>94</v>
      </c>
      <c r="ANQ209" t="s">
        <v>94</v>
      </c>
      <c r="ANR209" t="s">
        <v>94</v>
      </c>
      <c r="ANS209" t="s">
        <v>94</v>
      </c>
      <c r="ANT209" t="s">
        <v>94</v>
      </c>
      <c r="ANU209" t="s">
        <v>94</v>
      </c>
      <c r="ANV209" t="s">
        <v>94</v>
      </c>
      <c r="ANW209" t="s">
        <v>94</v>
      </c>
      <c r="ANX209" t="s">
        <v>94</v>
      </c>
      <c r="ANY209" t="s">
        <v>94</v>
      </c>
      <c r="AOA209" t="s">
        <v>67</v>
      </c>
      <c r="AOB209" t="s">
        <v>1446</v>
      </c>
      <c r="AOC209" t="s">
        <v>78</v>
      </c>
      <c r="AOD209" t="s">
        <v>94</v>
      </c>
      <c r="AOE209" t="s">
        <v>94</v>
      </c>
      <c r="AOF209" t="s">
        <v>94</v>
      </c>
      <c r="AOG209" t="s">
        <v>94</v>
      </c>
      <c r="AOH209" t="s">
        <v>94</v>
      </c>
      <c r="AOI209" t="s">
        <v>94</v>
      </c>
      <c r="AOJ209" t="s">
        <v>94</v>
      </c>
      <c r="AOK209" t="s">
        <v>94</v>
      </c>
      <c r="AOL209" t="s">
        <v>94</v>
      </c>
      <c r="AON209" t="s">
        <v>1447</v>
      </c>
      <c r="AOO209" t="s">
        <v>94</v>
      </c>
      <c r="AOP209" t="s">
        <v>94</v>
      </c>
      <c r="AOQ209" t="s">
        <v>78</v>
      </c>
      <c r="AOR209" t="s">
        <v>94</v>
      </c>
      <c r="AOS209" t="s">
        <v>94</v>
      </c>
      <c r="AOT209" t="s">
        <v>94</v>
      </c>
      <c r="AOU209" t="s">
        <v>94</v>
      </c>
      <c r="AOW209" t="s">
        <v>67</v>
      </c>
      <c r="AOX209" t="s">
        <v>69</v>
      </c>
      <c r="AOY209" t="s">
        <v>78</v>
      </c>
      <c r="AOZ209" t="s">
        <v>94</v>
      </c>
      <c r="APA209" t="s">
        <v>94</v>
      </c>
      <c r="APB209" t="s">
        <v>94</v>
      </c>
      <c r="APC209" t="s">
        <v>94</v>
      </c>
      <c r="APD209" t="s">
        <v>94</v>
      </c>
      <c r="APE209" t="s">
        <v>94</v>
      </c>
      <c r="APF209" t="s">
        <v>94</v>
      </c>
      <c r="APG209" t="s">
        <v>94</v>
      </c>
      <c r="API209" t="s">
        <v>1290</v>
      </c>
      <c r="APK209" t="s">
        <v>7358</v>
      </c>
      <c r="APL209" t="s">
        <v>78</v>
      </c>
      <c r="APM209" t="s">
        <v>78</v>
      </c>
      <c r="APN209" t="s">
        <v>94</v>
      </c>
      <c r="APO209" t="s">
        <v>78</v>
      </c>
      <c r="APP209" t="s">
        <v>94</v>
      </c>
      <c r="APQ209" t="s">
        <v>94</v>
      </c>
      <c r="APR209" t="s">
        <v>94</v>
      </c>
      <c r="APS209" t="s">
        <v>94</v>
      </c>
      <c r="APT209" t="s">
        <v>1541</v>
      </c>
      <c r="APU209" t="s">
        <v>94</v>
      </c>
      <c r="APV209" t="s">
        <v>94</v>
      </c>
      <c r="APW209" t="s">
        <v>94</v>
      </c>
      <c r="APX209" t="s">
        <v>94</v>
      </c>
      <c r="APY209" t="s">
        <v>78</v>
      </c>
      <c r="APZ209" t="s">
        <v>78</v>
      </c>
      <c r="AQA209" t="s">
        <v>78</v>
      </c>
      <c r="AQB209" t="s">
        <v>78</v>
      </c>
      <c r="AQP209" t="s">
        <v>1809</v>
      </c>
      <c r="AQQ209" t="s">
        <v>78</v>
      </c>
      <c r="AQR209" t="s">
        <v>94</v>
      </c>
      <c r="AQS209" t="s">
        <v>94</v>
      </c>
      <c r="AQT209" t="s">
        <v>78</v>
      </c>
      <c r="AQU209" t="s">
        <v>94</v>
      </c>
      <c r="AQW209" t="s">
        <v>1294</v>
      </c>
      <c r="AQX209">
        <v>2979062</v>
      </c>
      <c r="AQY209" t="s">
        <v>7359</v>
      </c>
      <c r="AQZ209" t="s">
        <v>7360</v>
      </c>
      <c r="ARC209" t="s">
        <v>5773</v>
      </c>
      <c r="ARD209" t="s">
        <v>5774</v>
      </c>
      <c r="ARE209" t="s">
        <v>6022</v>
      </c>
      <c r="ARG209">
        <v>208</v>
      </c>
    </row>
    <row r="210" spans="1:1151" x14ac:dyDescent="0.35">
      <c r="A210" t="s">
        <v>7361</v>
      </c>
      <c r="B210" t="s">
        <v>7362</v>
      </c>
      <c r="C210" t="s">
        <v>7345</v>
      </c>
      <c r="D210" t="s">
        <v>5568</v>
      </c>
      <c r="E210" t="s">
        <v>7363</v>
      </c>
      <c r="F210" t="s">
        <v>65</v>
      </c>
      <c r="H210" t="s">
        <v>7153</v>
      </c>
      <c r="I210" t="s">
        <v>1716</v>
      </c>
      <c r="K210" t="s">
        <v>1434</v>
      </c>
      <c r="L210" t="s">
        <v>1717</v>
      </c>
      <c r="M210" t="s">
        <v>1718</v>
      </c>
      <c r="Q210" t="s">
        <v>1719</v>
      </c>
      <c r="T210" t="s">
        <v>1338</v>
      </c>
      <c r="U210" t="s">
        <v>1281</v>
      </c>
      <c r="V210" t="s">
        <v>1282</v>
      </c>
      <c r="X210" t="s">
        <v>1301</v>
      </c>
      <c r="AI210" t="s">
        <v>1283</v>
      </c>
      <c r="CV210" t="s">
        <v>1340</v>
      </c>
      <c r="CW210" t="s">
        <v>78</v>
      </c>
      <c r="CX210" t="s">
        <v>78</v>
      </c>
      <c r="CY210" t="s">
        <v>78</v>
      </c>
      <c r="CZ210" t="s">
        <v>78</v>
      </c>
      <c r="DA210" t="s">
        <v>78</v>
      </c>
      <c r="ZP210" t="s">
        <v>1303</v>
      </c>
      <c r="ZQ210" t="s">
        <v>1343</v>
      </c>
      <c r="ZR210" t="s">
        <v>1343</v>
      </c>
      <c r="ZS210" t="s">
        <v>1343</v>
      </c>
      <c r="ZT210" t="s">
        <v>1303</v>
      </c>
      <c r="ZU210" t="s">
        <v>1342</v>
      </c>
      <c r="ZW210" t="s">
        <v>76</v>
      </c>
      <c r="ZX210" t="s">
        <v>1352</v>
      </c>
      <c r="ZY210" t="s">
        <v>1352</v>
      </c>
      <c r="ZZ210" t="s">
        <v>1352</v>
      </c>
      <c r="AAA210" t="s">
        <v>7340</v>
      </c>
      <c r="AAB210" t="s">
        <v>1303</v>
      </c>
      <c r="AAC210" t="s">
        <v>68</v>
      </c>
      <c r="AAD210" t="s">
        <v>1358</v>
      </c>
      <c r="AAH210" t="s">
        <v>1303</v>
      </c>
      <c r="AAI210" t="s">
        <v>1377</v>
      </c>
      <c r="AAJ210" t="s">
        <v>1377</v>
      </c>
      <c r="AAK210" t="s">
        <v>1377</v>
      </c>
      <c r="AAL210" t="s">
        <v>1790</v>
      </c>
      <c r="AAM210" t="s">
        <v>1303</v>
      </c>
      <c r="AAN210" t="s">
        <v>1397</v>
      </c>
      <c r="AAO210" t="s">
        <v>1397</v>
      </c>
      <c r="AAP210" t="s">
        <v>1397</v>
      </c>
      <c r="AAQ210" t="s">
        <v>1525</v>
      </c>
      <c r="AMM210" t="s">
        <v>1457</v>
      </c>
      <c r="AMN210" t="s">
        <v>78</v>
      </c>
      <c r="AMO210" t="s">
        <v>94</v>
      </c>
      <c r="AMP210" t="s">
        <v>94</v>
      </c>
      <c r="AMQ210" t="s">
        <v>94</v>
      </c>
      <c r="AMR210" t="s">
        <v>94</v>
      </c>
      <c r="AMS210" t="s">
        <v>94</v>
      </c>
      <c r="AMT210" t="s">
        <v>94</v>
      </c>
      <c r="AMU210" t="s">
        <v>94</v>
      </c>
      <c r="AMV210" t="s">
        <v>94</v>
      </c>
      <c r="AMW210" t="s">
        <v>94</v>
      </c>
      <c r="AMX210" t="s">
        <v>94</v>
      </c>
      <c r="AMY210" t="s">
        <v>94</v>
      </c>
      <c r="AMZ210" t="s">
        <v>94</v>
      </c>
      <c r="ANA210" t="s">
        <v>94</v>
      </c>
      <c r="ANB210" t="s">
        <v>94</v>
      </c>
      <c r="ANC210" t="s">
        <v>94</v>
      </c>
      <c r="AND210" t="s">
        <v>94</v>
      </c>
      <c r="ANE210" t="s">
        <v>94</v>
      </c>
      <c r="ANG210" t="s">
        <v>67</v>
      </c>
      <c r="ANM210" t="s">
        <v>1446</v>
      </c>
      <c r="ANN210" t="s">
        <v>78</v>
      </c>
      <c r="ANO210" t="s">
        <v>94</v>
      </c>
      <c r="ANP210" t="s">
        <v>94</v>
      </c>
      <c r="ANQ210" t="s">
        <v>94</v>
      </c>
      <c r="ANR210" t="s">
        <v>94</v>
      </c>
      <c r="ANS210" t="s">
        <v>94</v>
      </c>
      <c r="ANT210" t="s">
        <v>94</v>
      </c>
      <c r="ANU210" t="s">
        <v>94</v>
      </c>
      <c r="ANV210" t="s">
        <v>94</v>
      </c>
      <c r="ANW210" t="s">
        <v>94</v>
      </c>
      <c r="ANX210" t="s">
        <v>94</v>
      </c>
      <c r="ANY210" t="s">
        <v>94</v>
      </c>
      <c r="AOA210" t="s">
        <v>67</v>
      </c>
      <c r="AOB210" t="s">
        <v>1446</v>
      </c>
      <c r="AOC210" t="s">
        <v>78</v>
      </c>
      <c r="AOD210" t="s">
        <v>94</v>
      </c>
      <c r="AOE210" t="s">
        <v>94</v>
      </c>
      <c r="AOF210" t="s">
        <v>94</v>
      </c>
      <c r="AOG210" t="s">
        <v>94</v>
      </c>
      <c r="AOH210" t="s">
        <v>94</v>
      </c>
      <c r="AOI210" t="s">
        <v>94</v>
      </c>
      <c r="AOJ210" t="s">
        <v>94</v>
      </c>
      <c r="AOK210" t="s">
        <v>94</v>
      </c>
      <c r="AOL210" t="s">
        <v>94</v>
      </c>
      <c r="AON210" t="s">
        <v>1447</v>
      </c>
      <c r="AOO210" t="s">
        <v>94</v>
      </c>
      <c r="AOP210" t="s">
        <v>94</v>
      </c>
      <c r="AOQ210" t="s">
        <v>78</v>
      </c>
      <c r="AOR210" t="s">
        <v>94</v>
      </c>
      <c r="AOS210" t="s">
        <v>94</v>
      </c>
      <c r="AOT210" t="s">
        <v>94</v>
      </c>
      <c r="AOU210" t="s">
        <v>94</v>
      </c>
      <c r="AOW210" t="s">
        <v>67</v>
      </c>
      <c r="AOX210" t="s">
        <v>69</v>
      </c>
      <c r="AOY210" t="s">
        <v>78</v>
      </c>
      <c r="AOZ210" t="s">
        <v>94</v>
      </c>
      <c r="APA210" t="s">
        <v>94</v>
      </c>
      <c r="APB210" t="s">
        <v>94</v>
      </c>
      <c r="APC210" t="s">
        <v>94</v>
      </c>
      <c r="APD210" t="s">
        <v>94</v>
      </c>
      <c r="APE210" t="s">
        <v>94</v>
      </c>
      <c r="APF210" t="s">
        <v>94</v>
      </c>
      <c r="APG210" t="s">
        <v>94</v>
      </c>
      <c r="API210" t="s">
        <v>1290</v>
      </c>
      <c r="APK210" t="s">
        <v>1433</v>
      </c>
      <c r="APL210" t="s">
        <v>78</v>
      </c>
      <c r="APM210" t="s">
        <v>94</v>
      </c>
      <c r="APN210" t="s">
        <v>94</v>
      </c>
      <c r="APO210" t="s">
        <v>94</v>
      </c>
      <c r="APP210" t="s">
        <v>94</v>
      </c>
      <c r="APQ210" t="s">
        <v>94</v>
      </c>
      <c r="APR210" t="s">
        <v>94</v>
      </c>
      <c r="APS210" t="s">
        <v>94</v>
      </c>
      <c r="APT210" t="s">
        <v>7364</v>
      </c>
      <c r="APU210" t="s">
        <v>94</v>
      </c>
      <c r="APV210" t="s">
        <v>94</v>
      </c>
      <c r="APW210" t="s">
        <v>94</v>
      </c>
      <c r="APX210" t="s">
        <v>94</v>
      </c>
      <c r="APY210" t="s">
        <v>78</v>
      </c>
      <c r="APZ210" t="s">
        <v>78</v>
      </c>
      <c r="AQA210" t="s">
        <v>78</v>
      </c>
      <c r="AQB210" t="s">
        <v>94</v>
      </c>
      <c r="AQD210" t="s">
        <v>1493</v>
      </c>
      <c r="AQE210" t="s">
        <v>94</v>
      </c>
      <c r="AQF210" t="s">
        <v>94</v>
      </c>
      <c r="AQG210" t="s">
        <v>94</v>
      </c>
      <c r="AQH210" t="s">
        <v>78</v>
      </c>
      <c r="AQI210" t="s">
        <v>94</v>
      </c>
      <c r="AQJ210" t="s">
        <v>94</v>
      </c>
      <c r="AQK210" t="s">
        <v>94</v>
      </c>
      <c r="AQL210" t="s">
        <v>94</v>
      </c>
      <c r="AQM210" t="s">
        <v>94</v>
      </c>
      <c r="AQN210" t="s">
        <v>94</v>
      </c>
      <c r="AQW210" t="s">
        <v>1294</v>
      </c>
      <c r="AQX210">
        <v>2979063</v>
      </c>
      <c r="AQY210" t="s">
        <v>7365</v>
      </c>
      <c r="AQZ210" t="s">
        <v>7366</v>
      </c>
      <c r="ARC210" t="s">
        <v>5773</v>
      </c>
      <c r="ARD210" t="s">
        <v>5774</v>
      </c>
      <c r="ARE210" t="s">
        <v>6022</v>
      </c>
      <c r="ARG210">
        <v>209</v>
      </c>
    </row>
    <row r="211" spans="1:1151" x14ac:dyDescent="0.35">
      <c r="A211" t="s">
        <v>7367</v>
      </c>
      <c r="B211" t="s">
        <v>7368</v>
      </c>
      <c r="C211" t="s">
        <v>7345</v>
      </c>
      <c r="D211" t="s">
        <v>5568</v>
      </c>
      <c r="E211" t="s">
        <v>7369</v>
      </c>
      <c r="F211" t="s">
        <v>65</v>
      </c>
      <c r="H211" t="s">
        <v>7153</v>
      </c>
      <c r="I211" t="s">
        <v>1716</v>
      </c>
      <c r="K211" t="s">
        <v>1434</v>
      </c>
      <c r="L211" t="s">
        <v>1717</v>
      </c>
      <c r="M211" t="s">
        <v>1718</v>
      </c>
      <c r="Q211" t="s">
        <v>1719</v>
      </c>
      <c r="T211" t="s">
        <v>1365</v>
      </c>
      <c r="U211" t="s">
        <v>1281</v>
      </c>
      <c r="V211" t="s">
        <v>1282</v>
      </c>
      <c r="X211" t="s">
        <v>1301</v>
      </c>
      <c r="AI211" t="s">
        <v>1283</v>
      </c>
      <c r="DB211" t="s">
        <v>1366</v>
      </c>
      <c r="DC211" t="s">
        <v>78</v>
      </c>
      <c r="DD211" t="s">
        <v>78</v>
      </c>
      <c r="ADA211" t="s">
        <v>1303</v>
      </c>
      <c r="ADB211" t="s">
        <v>5346</v>
      </c>
      <c r="ADC211" t="s">
        <v>5346</v>
      </c>
      <c r="ADD211" t="s">
        <v>5346</v>
      </c>
      <c r="ADE211" t="s">
        <v>1303</v>
      </c>
      <c r="ADF211" t="s">
        <v>1350</v>
      </c>
      <c r="ADG211" t="s">
        <v>1350</v>
      </c>
      <c r="ADH211" t="s">
        <v>1350</v>
      </c>
      <c r="AMM211" t="s">
        <v>1457</v>
      </c>
      <c r="AMN211" t="s">
        <v>78</v>
      </c>
      <c r="AMO211" t="s">
        <v>94</v>
      </c>
      <c r="AMP211" t="s">
        <v>94</v>
      </c>
      <c r="AMQ211" t="s">
        <v>94</v>
      </c>
      <c r="AMR211" t="s">
        <v>94</v>
      </c>
      <c r="AMS211" t="s">
        <v>94</v>
      </c>
      <c r="AMT211" t="s">
        <v>94</v>
      </c>
      <c r="AMU211" t="s">
        <v>94</v>
      </c>
      <c r="AMV211" t="s">
        <v>94</v>
      </c>
      <c r="AMW211" t="s">
        <v>94</v>
      </c>
      <c r="AMX211" t="s">
        <v>94</v>
      </c>
      <c r="AMY211" t="s">
        <v>94</v>
      </c>
      <c r="AMZ211" t="s">
        <v>94</v>
      </c>
      <c r="ANA211" t="s">
        <v>94</v>
      </c>
      <c r="ANB211" t="s">
        <v>94</v>
      </c>
      <c r="ANC211" t="s">
        <v>94</v>
      </c>
      <c r="AND211" t="s">
        <v>94</v>
      </c>
      <c r="ANE211" t="s">
        <v>94</v>
      </c>
      <c r="ANG211" t="s">
        <v>67</v>
      </c>
      <c r="ANM211" t="s">
        <v>1446</v>
      </c>
      <c r="ANN211" t="s">
        <v>78</v>
      </c>
      <c r="ANO211" t="s">
        <v>94</v>
      </c>
      <c r="ANP211" t="s">
        <v>94</v>
      </c>
      <c r="ANQ211" t="s">
        <v>94</v>
      </c>
      <c r="ANR211" t="s">
        <v>94</v>
      </c>
      <c r="ANS211" t="s">
        <v>94</v>
      </c>
      <c r="ANT211" t="s">
        <v>94</v>
      </c>
      <c r="ANU211" t="s">
        <v>94</v>
      </c>
      <c r="ANV211" t="s">
        <v>94</v>
      </c>
      <c r="ANW211" t="s">
        <v>94</v>
      </c>
      <c r="ANX211" t="s">
        <v>94</v>
      </c>
      <c r="ANY211" t="s">
        <v>94</v>
      </c>
      <c r="AOA211" t="s">
        <v>67</v>
      </c>
      <c r="AOB211" t="s">
        <v>1446</v>
      </c>
      <c r="AOC211" t="s">
        <v>78</v>
      </c>
      <c r="AOD211" t="s">
        <v>94</v>
      </c>
      <c r="AOE211" t="s">
        <v>94</v>
      </c>
      <c r="AOF211" t="s">
        <v>94</v>
      </c>
      <c r="AOG211" t="s">
        <v>94</v>
      </c>
      <c r="AOH211" t="s">
        <v>94</v>
      </c>
      <c r="AOI211" t="s">
        <v>94</v>
      </c>
      <c r="AOJ211" t="s">
        <v>94</v>
      </c>
      <c r="AOK211" t="s">
        <v>94</v>
      </c>
      <c r="AOL211" t="s">
        <v>94</v>
      </c>
      <c r="AON211" t="s">
        <v>1447</v>
      </c>
      <c r="AOO211" t="s">
        <v>94</v>
      </c>
      <c r="AOP211" t="s">
        <v>94</v>
      </c>
      <c r="AOQ211" t="s">
        <v>78</v>
      </c>
      <c r="AOR211" t="s">
        <v>94</v>
      </c>
      <c r="AOS211" t="s">
        <v>94</v>
      </c>
      <c r="AOT211" t="s">
        <v>94</v>
      </c>
      <c r="AOU211" t="s">
        <v>94</v>
      </c>
      <c r="AOW211" t="s">
        <v>67</v>
      </c>
      <c r="AOX211" t="s">
        <v>69</v>
      </c>
      <c r="AOY211" t="s">
        <v>78</v>
      </c>
      <c r="AOZ211" t="s">
        <v>94</v>
      </c>
      <c r="APA211" t="s">
        <v>94</v>
      </c>
      <c r="APB211" t="s">
        <v>94</v>
      </c>
      <c r="APC211" t="s">
        <v>94</v>
      </c>
      <c r="APD211" t="s">
        <v>94</v>
      </c>
      <c r="APE211" t="s">
        <v>94</v>
      </c>
      <c r="APF211" t="s">
        <v>94</v>
      </c>
      <c r="APG211" t="s">
        <v>94</v>
      </c>
      <c r="API211" t="s">
        <v>1290</v>
      </c>
      <c r="APK211" t="s">
        <v>1433</v>
      </c>
      <c r="APL211" t="s">
        <v>78</v>
      </c>
      <c r="APM211" t="s">
        <v>94</v>
      </c>
      <c r="APN211" t="s">
        <v>94</v>
      </c>
      <c r="APO211" t="s">
        <v>94</v>
      </c>
      <c r="APP211" t="s">
        <v>94</v>
      </c>
      <c r="APQ211" t="s">
        <v>94</v>
      </c>
      <c r="APR211" t="s">
        <v>94</v>
      </c>
      <c r="APS211" t="s">
        <v>94</v>
      </c>
      <c r="APT211" t="s">
        <v>7364</v>
      </c>
      <c r="APU211" t="s">
        <v>94</v>
      </c>
      <c r="APV211" t="s">
        <v>94</v>
      </c>
      <c r="APW211" t="s">
        <v>94</v>
      </c>
      <c r="APX211" t="s">
        <v>94</v>
      </c>
      <c r="APY211" t="s">
        <v>78</v>
      </c>
      <c r="APZ211" t="s">
        <v>78</v>
      </c>
      <c r="AQA211" t="s">
        <v>78</v>
      </c>
      <c r="AQB211" t="s">
        <v>94</v>
      </c>
      <c r="AQD211" t="s">
        <v>1493</v>
      </c>
      <c r="AQE211" t="s">
        <v>94</v>
      </c>
      <c r="AQF211" t="s">
        <v>94</v>
      </c>
      <c r="AQG211" t="s">
        <v>94</v>
      </c>
      <c r="AQH211" t="s">
        <v>78</v>
      </c>
      <c r="AQI211" t="s">
        <v>94</v>
      </c>
      <c r="AQJ211" t="s">
        <v>94</v>
      </c>
      <c r="AQK211" t="s">
        <v>94</v>
      </c>
      <c r="AQL211" t="s">
        <v>94</v>
      </c>
      <c r="AQM211" t="s">
        <v>94</v>
      </c>
      <c r="AQN211" t="s">
        <v>94</v>
      </c>
      <c r="AQW211" t="s">
        <v>1294</v>
      </c>
      <c r="AQX211">
        <v>2979064</v>
      </c>
      <c r="AQY211" t="s">
        <v>7370</v>
      </c>
      <c r="AQZ211" t="s">
        <v>7371</v>
      </c>
      <c r="ARC211" t="s">
        <v>5773</v>
      </c>
      <c r="ARD211" t="s">
        <v>5774</v>
      </c>
      <c r="ARE211" t="s">
        <v>6022</v>
      </c>
      <c r="ARG211">
        <v>210</v>
      </c>
    </row>
    <row r="212" spans="1:1151" x14ac:dyDescent="0.35">
      <c r="A212" t="s">
        <v>7372</v>
      </c>
      <c r="B212" t="s">
        <v>7373</v>
      </c>
      <c r="C212" t="s">
        <v>7345</v>
      </c>
      <c r="D212" t="s">
        <v>5568</v>
      </c>
      <c r="E212" t="s">
        <v>7374</v>
      </c>
      <c r="F212" t="s">
        <v>65</v>
      </c>
      <c r="H212" t="s">
        <v>7153</v>
      </c>
      <c r="I212" t="s">
        <v>1716</v>
      </c>
      <c r="K212" t="s">
        <v>1434</v>
      </c>
      <c r="L212" t="s">
        <v>1717</v>
      </c>
      <c r="M212" t="s">
        <v>1718</v>
      </c>
      <c r="Q212" t="s">
        <v>1719</v>
      </c>
      <c r="T212" t="s">
        <v>1373</v>
      </c>
      <c r="U212" t="s">
        <v>1371</v>
      </c>
      <c r="V212" t="s">
        <v>1282</v>
      </c>
      <c r="X212" t="s">
        <v>1301</v>
      </c>
      <c r="AI212" t="s">
        <v>1283</v>
      </c>
      <c r="BN212" t="s">
        <v>5657</v>
      </c>
      <c r="BO212" t="s">
        <v>78</v>
      </c>
      <c r="BP212" t="s">
        <v>78</v>
      </c>
      <c r="BQ212" t="s">
        <v>78</v>
      </c>
      <c r="BR212" t="s">
        <v>78</v>
      </c>
      <c r="BS212" t="s">
        <v>78</v>
      </c>
      <c r="BT212" t="s">
        <v>78</v>
      </c>
      <c r="BU212" t="s">
        <v>78</v>
      </c>
      <c r="BV212" t="s">
        <v>78</v>
      </c>
      <c r="BW212" t="s">
        <v>94</v>
      </c>
      <c r="BX212" t="s">
        <v>94</v>
      </c>
      <c r="BY212" t="s">
        <v>94</v>
      </c>
      <c r="BZ212" t="s">
        <v>78</v>
      </c>
      <c r="CA212" t="s">
        <v>94</v>
      </c>
      <c r="CB212" t="s">
        <v>94</v>
      </c>
      <c r="CC212" t="s">
        <v>78</v>
      </c>
      <c r="CD212" t="s">
        <v>94</v>
      </c>
      <c r="CE212" t="s">
        <v>94</v>
      </c>
      <c r="CF212" t="s">
        <v>94</v>
      </c>
      <c r="CG212" t="s">
        <v>78</v>
      </c>
      <c r="CH212" t="s">
        <v>78</v>
      </c>
      <c r="CI212" t="s">
        <v>78</v>
      </c>
      <c r="QU212" t="s">
        <v>1303</v>
      </c>
      <c r="QV212" t="s">
        <v>1382</v>
      </c>
      <c r="QX212" t="s">
        <v>1382</v>
      </c>
      <c r="QY212" t="s">
        <v>1343</v>
      </c>
      <c r="QZ212" t="s">
        <v>1714</v>
      </c>
      <c r="RA212" t="s">
        <v>1714</v>
      </c>
      <c r="RB212" t="s">
        <v>65</v>
      </c>
      <c r="RC212" t="s">
        <v>65</v>
      </c>
      <c r="RD212" t="s">
        <v>1320</v>
      </c>
      <c r="RE212" t="s">
        <v>4007</v>
      </c>
      <c r="RF212" t="s">
        <v>1321</v>
      </c>
      <c r="RI212" t="s">
        <v>1303</v>
      </c>
      <c r="RJ212" t="s">
        <v>1377</v>
      </c>
      <c r="RK212" t="s">
        <v>1377</v>
      </c>
      <c r="RL212" t="s">
        <v>1377</v>
      </c>
      <c r="RM212" t="s">
        <v>1323</v>
      </c>
      <c r="RN212" t="s">
        <v>65</v>
      </c>
      <c r="RO212" t="s">
        <v>65</v>
      </c>
      <c r="RP212" t="s">
        <v>1320</v>
      </c>
      <c r="RQ212" t="s">
        <v>4005</v>
      </c>
      <c r="RR212" t="s">
        <v>73</v>
      </c>
      <c r="RU212" t="s">
        <v>1303</v>
      </c>
      <c r="RV212" t="s">
        <v>1377</v>
      </c>
      <c r="RW212" t="s">
        <v>1377</v>
      </c>
      <c r="RX212" t="s">
        <v>1377</v>
      </c>
      <c r="RY212" t="s">
        <v>65</v>
      </c>
      <c r="RZ212" t="s">
        <v>65</v>
      </c>
      <c r="SA212" t="s">
        <v>1320</v>
      </c>
      <c r="SB212" t="s">
        <v>4007</v>
      </c>
      <c r="SC212" t="s">
        <v>1321</v>
      </c>
      <c r="SF212" t="s">
        <v>1303</v>
      </c>
      <c r="SG212" t="s">
        <v>1419</v>
      </c>
      <c r="SH212" t="s">
        <v>1419</v>
      </c>
      <c r="SI212" t="s">
        <v>1419</v>
      </c>
      <c r="SJ212" t="s">
        <v>65</v>
      </c>
      <c r="SK212" t="s">
        <v>65</v>
      </c>
      <c r="SL212" t="s">
        <v>1320</v>
      </c>
      <c r="SM212" t="s">
        <v>4007</v>
      </c>
      <c r="SN212" t="s">
        <v>1321</v>
      </c>
      <c r="SQ212" t="s">
        <v>1303</v>
      </c>
      <c r="SR212" t="s">
        <v>1654</v>
      </c>
      <c r="SS212" t="s">
        <v>1654</v>
      </c>
      <c r="ST212" t="s">
        <v>1654</v>
      </c>
      <c r="SU212" t="s">
        <v>65</v>
      </c>
      <c r="SV212" t="s">
        <v>65</v>
      </c>
      <c r="SW212" t="s">
        <v>1320</v>
      </c>
      <c r="SX212" t="s">
        <v>4008</v>
      </c>
      <c r="SY212" t="s">
        <v>85</v>
      </c>
      <c r="TB212" t="s">
        <v>1303</v>
      </c>
      <c r="TC212" t="s">
        <v>1350</v>
      </c>
      <c r="TD212" t="s">
        <v>1350</v>
      </c>
      <c r="TE212" t="s">
        <v>1350</v>
      </c>
      <c r="TF212" t="s">
        <v>65</v>
      </c>
      <c r="TG212" t="s">
        <v>65</v>
      </c>
      <c r="TH212" t="s">
        <v>1320</v>
      </c>
      <c r="TI212" t="s">
        <v>4007</v>
      </c>
      <c r="TJ212" t="s">
        <v>1321</v>
      </c>
      <c r="TM212" t="s">
        <v>1303</v>
      </c>
      <c r="TN212" t="s">
        <v>5321</v>
      </c>
      <c r="TO212" t="s">
        <v>5321</v>
      </c>
      <c r="TP212" t="s">
        <v>5321</v>
      </c>
      <c r="TQ212" t="s">
        <v>5851</v>
      </c>
      <c r="TR212" t="s">
        <v>65</v>
      </c>
      <c r="TS212" t="s">
        <v>65</v>
      </c>
      <c r="TT212" t="s">
        <v>1320</v>
      </c>
      <c r="TU212" t="s">
        <v>4008</v>
      </c>
      <c r="TV212" t="s">
        <v>85</v>
      </c>
      <c r="TY212" t="s">
        <v>1303</v>
      </c>
      <c r="TZ212" t="s">
        <v>1350</v>
      </c>
      <c r="UA212" t="s">
        <v>1350</v>
      </c>
      <c r="UB212" t="s">
        <v>1350</v>
      </c>
      <c r="UC212" t="s">
        <v>1422</v>
      </c>
      <c r="UD212" t="s">
        <v>65</v>
      </c>
      <c r="UE212" t="s">
        <v>65</v>
      </c>
      <c r="UF212" t="s">
        <v>1320</v>
      </c>
      <c r="UG212" t="s">
        <v>4007</v>
      </c>
      <c r="UH212" t="s">
        <v>1321</v>
      </c>
      <c r="WC212" t="s">
        <v>1303</v>
      </c>
      <c r="WD212" t="s">
        <v>1295</v>
      </c>
      <c r="WF212" t="s">
        <v>1295</v>
      </c>
      <c r="WG212" t="s">
        <v>83</v>
      </c>
      <c r="WH212" t="s">
        <v>65</v>
      </c>
      <c r="WI212" t="s">
        <v>65</v>
      </c>
      <c r="WJ212" t="s">
        <v>1320</v>
      </c>
      <c r="WK212" t="s">
        <v>4007</v>
      </c>
      <c r="WL212" t="s">
        <v>1321</v>
      </c>
      <c r="XL212" t="s">
        <v>1303</v>
      </c>
      <c r="XM212" t="s">
        <v>1412</v>
      </c>
      <c r="XN212" t="s">
        <v>1412</v>
      </c>
      <c r="XO212" t="s">
        <v>1412</v>
      </c>
      <c r="XP212" t="s">
        <v>1295</v>
      </c>
      <c r="XQ212" t="s">
        <v>65</v>
      </c>
      <c r="XR212" t="s">
        <v>65</v>
      </c>
      <c r="XS212" t="s">
        <v>1320</v>
      </c>
      <c r="XT212" t="s">
        <v>4007</v>
      </c>
      <c r="XU212" t="s">
        <v>1321</v>
      </c>
      <c r="YI212" t="s">
        <v>1303</v>
      </c>
      <c r="YJ212" t="s">
        <v>1397</v>
      </c>
      <c r="YK212" t="s">
        <v>1397</v>
      </c>
      <c r="YL212" t="s">
        <v>1397</v>
      </c>
      <c r="YM212" t="s">
        <v>65</v>
      </c>
      <c r="YN212" t="s">
        <v>65</v>
      </c>
      <c r="YO212" t="s">
        <v>1320</v>
      </c>
      <c r="YP212" t="s">
        <v>4008</v>
      </c>
      <c r="YQ212" t="s">
        <v>85</v>
      </c>
      <c r="YT212" t="s">
        <v>1303</v>
      </c>
      <c r="YU212" t="s">
        <v>5321</v>
      </c>
      <c r="YV212" t="s">
        <v>5321</v>
      </c>
      <c r="YW212" t="s">
        <v>5321</v>
      </c>
      <c r="YX212" t="s">
        <v>65</v>
      </c>
      <c r="YY212" t="s">
        <v>65</v>
      </c>
      <c r="YZ212" t="s">
        <v>1315</v>
      </c>
      <c r="ZA212" t="s">
        <v>4007</v>
      </c>
      <c r="ZE212" t="s">
        <v>1303</v>
      </c>
      <c r="ZF212" t="s">
        <v>1359</v>
      </c>
      <c r="ZG212" t="s">
        <v>1359</v>
      </c>
      <c r="ZH212" t="s">
        <v>1359</v>
      </c>
      <c r="ZI212" t="s">
        <v>65</v>
      </c>
      <c r="ZJ212" t="s">
        <v>65</v>
      </c>
      <c r="ZK212" t="s">
        <v>1320</v>
      </c>
      <c r="ZL212" t="s">
        <v>4007</v>
      </c>
      <c r="ZM212" t="s">
        <v>1321</v>
      </c>
      <c r="AAR212" t="s">
        <v>1479</v>
      </c>
      <c r="ABW212" t="s">
        <v>1433</v>
      </c>
      <c r="ABX212" t="s">
        <v>78</v>
      </c>
      <c r="ABY212" t="s">
        <v>94</v>
      </c>
      <c r="ABZ212" t="s">
        <v>94</v>
      </c>
      <c r="ACA212" t="s">
        <v>94</v>
      </c>
      <c r="ACB212" t="s">
        <v>94</v>
      </c>
      <c r="ACC212" t="s">
        <v>94</v>
      </c>
      <c r="ACD212" t="s">
        <v>94</v>
      </c>
      <c r="ACE212" t="s">
        <v>94</v>
      </c>
      <c r="ACG212" t="s">
        <v>67</v>
      </c>
      <c r="ACH212" t="s">
        <v>67</v>
      </c>
      <c r="ACK212" t="s">
        <v>1325</v>
      </c>
      <c r="ACM212" t="s">
        <v>1325</v>
      </c>
      <c r="ACT212" t="s">
        <v>1725</v>
      </c>
      <c r="ACV212" t="s">
        <v>1726</v>
      </c>
      <c r="ACW212" t="s">
        <v>1325</v>
      </c>
      <c r="ACX212" t="s">
        <v>1328</v>
      </c>
      <c r="ACZ212" t="s">
        <v>73</v>
      </c>
      <c r="AII212" t="s">
        <v>1688</v>
      </c>
      <c r="AMK212" t="s">
        <v>67</v>
      </c>
      <c r="AMM212" t="s">
        <v>1457</v>
      </c>
      <c r="AMN212" t="s">
        <v>78</v>
      </c>
      <c r="AMO212" t="s">
        <v>94</v>
      </c>
      <c r="AMP212" t="s">
        <v>94</v>
      </c>
      <c r="AMQ212" t="s">
        <v>94</v>
      </c>
      <c r="AMR212" t="s">
        <v>94</v>
      </c>
      <c r="AMS212" t="s">
        <v>94</v>
      </c>
      <c r="AMT212" t="s">
        <v>94</v>
      </c>
      <c r="AMU212" t="s">
        <v>94</v>
      </c>
      <c r="AMV212" t="s">
        <v>94</v>
      </c>
      <c r="AMW212" t="s">
        <v>94</v>
      </c>
      <c r="AMX212" t="s">
        <v>94</v>
      </c>
      <c r="AMY212" t="s">
        <v>94</v>
      </c>
      <c r="AMZ212" t="s">
        <v>94</v>
      </c>
      <c r="ANA212" t="s">
        <v>94</v>
      </c>
      <c r="ANB212" t="s">
        <v>94</v>
      </c>
      <c r="ANC212" t="s">
        <v>94</v>
      </c>
      <c r="AND212" t="s">
        <v>94</v>
      </c>
      <c r="ANE212" t="s">
        <v>94</v>
      </c>
      <c r="ANG212" t="s">
        <v>65</v>
      </c>
      <c r="ANH212" t="s">
        <v>7375</v>
      </c>
      <c r="ANM212" t="s">
        <v>1446</v>
      </c>
      <c r="ANN212" t="s">
        <v>78</v>
      </c>
      <c r="ANO212" t="s">
        <v>94</v>
      </c>
      <c r="ANP212" t="s">
        <v>94</v>
      </c>
      <c r="ANQ212" t="s">
        <v>94</v>
      </c>
      <c r="ANR212" t="s">
        <v>94</v>
      </c>
      <c r="ANS212" t="s">
        <v>94</v>
      </c>
      <c r="ANT212" t="s">
        <v>94</v>
      </c>
      <c r="ANU212" t="s">
        <v>94</v>
      </c>
      <c r="ANV212" t="s">
        <v>94</v>
      </c>
      <c r="ANW212" t="s">
        <v>94</v>
      </c>
      <c r="ANX212" t="s">
        <v>94</v>
      </c>
      <c r="ANY212" t="s">
        <v>94</v>
      </c>
      <c r="AOA212" t="s">
        <v>67</v>
      </c>
      <c r="AOB212" t="s">
        <v>1446</v>
      </c>
      <c r="AOC212" t="s">
        <v>78</v>
      </c>
      <c r="AOD212" t="s">
        <v>94</v>
      </c>
      <c r="AOE212" t="s">
        <v>94</v>
      </c>
      <c r="AOF212" t="s">
        <v>94</v>
      </c>
      <c r="AOG212" t="s">
        <v>94</v>
      </c>
      <c r="AOH212" t="s">
        <v>94</v>
      </c>
      <c r="AOI212" t="s">
        <v>94</v>
      </c>
      <c r="AOJ212" t="s">
        <v>94</v>
      </c>
      <c r="AOK212" t="s">
        <v>94</v>
      </c>
      <c r="AOL212" t="s">
        <v>94</v>
      </c>
      <c r="AON212" t="s">
        <v>1447</v>
      </c>
      <c r="AOO212" t="s">
        <v>94</v>
      </c>
      <c r="AOP212" t="s">
        <v>94</v>
      </c>
      <c r="AOQ212" t="s">
        <v>78</v>
      </c>
      <c r="AOR212" t="s">
        <v>94</v>
      </c>
      <c r="AOS212" t="s">
        <v>94</v>
      </c>
      <c r="AOT212" t="s">
        <v>94</v>
      </c>
      <c r="AOU212" t="s">
        <v>94</v>
      </c>
      <c r="AOW212" t="s">
        <v>67</v>
      </c>
      <c r="AOX212" t="s">
        <v>69</v>
      </c>
      <c r="AOY212" t="s">
        <v>78</v>
      </c>
      <c r="AOZ212" t="s">
        <v>94</v>
      </c>
      <c r="APA212" t="s">
        <v>94</v>
      </c>
      <c r="APB212" t="s">
        <v>94</v>
      </c>
      <c r="APC212" t="s">
        <v>94</v>
      </c>
      <c r="APD212" t="s">
        <v>94</v>
      </c>
      <c r="APE212" t="s">
        <v>94</v>
      </c>
      <c r="APF212" t="s">
        <v>94</v>
      </c>
      <c r="APG212" t="s">
        <v>94</v>
      </c>
      <c r="API212" t="s">
        <v>1290</v>
      </c>
      <c r="APK212" t="s">
        <v>1433</v>
      </c>
      <c r="APL212" t="s">
        <v>78</v>
      </c>
      <c r="APM212" t="s">
        <v>94</v>
      </c>
      <c r="APN212" t="s">
        <v>94</v>
      </c>
      <c r="APO212" t="s">
        <v>94</v>
      </c>
      <c r="APP212" t="s">
        <v>94</v>
      </c>
      <c r="APQ212" t="s">
        <v>94</v>
      </c>
      <c r="APR212" t="s">
        <v>94</v>
      </c>
      <c r="APS212" t="s">
        <v>94</v>
      </c>
      <c r="APT212" t="s">
        <v>1541</v>
      </c>
      <c r="APU212" t="s">
        <v>94</v>
      </c>
      <c r="APV212" t="s">
        <v>94</v>
      </c>
      <c r="APW212" t="s">
        <v>94</v>
      </c>
      <c r="APX212" t="s">
        <v>94</v>
      </c>
      <c r="APY212" t="s">
        <v>78</v>
      </c>
      <c r="APZ212" t="s">
        <v>78</v>
      </c>
      <c r="AQA212" t="s">
        <v>78</v>
      </c>
      <c r="AQB212" t="s">
        <v>78</v>
      </c>
      <c r="AQD212" t="s">
        <v>1493</v>
      </c>
      <c r="AQE212" t="s">
        <v>94</v>
      </c>
      <c r="AQF212" t="s">
        <v>94</v>
      </c>
      <c r="AQG212" t="s">
        <v>94</v>
      </c>
      <c r="AQH212" t="s">
        <v>78</v>
      </c>
      <c r="AQI212" t="s">
        <v>94</v>
      </c>
      <c r="AQJ212" t="s">
        <v>94</v>
      </c>
      <c r="AQK212" t="s">
        <v>94</v>
      </c>
      <c r="AQL212" t="s">
        <v>94</v>
      </c>
      <c r="AQM212" t="s">
        <v>94</v>
      </c>
      <c r="AQN212" t="s">
        <v>94</v>
      </c>
      <c r="AQW212" t="s">
        <v>1294</v>
      </c>
      <c r="AQX212">
        <v>2979065</v>
      </c>
      <c r="AQY212" t="s">
        <v>7376</v>
      </c>
      <c r="AQZ212" t="s">
        <v>7377</v>
      </c>
      <c r="ARC212" t="s">
        <v>5773</v>
      </c>
      <c r="ARD212" t="s">
        <v>5774</v>
      </c>
      <c r="ARE212" t="s">
        <v>6022</v>
      </c>
      <c r="ARG212">
        <v>211</v>
      </c>
    </row>
    <row r="213" spans="1:1151" x14ac:dyDescent="0.35">
      <c r="A213" t="s">
        <v>7378</v>
      </c>
      <c r="B213" t="s">
        <v>7379</v>
      </c>
      <c r="C213" t="s">
        <v>7345</v>
      </c>
      <c r="D213" t="s">
        <v>5568</v>
      </c>
      <c r="E213" t="s">
        <v>7380</v>
      </c>
      <c r="F213" t="s">
        <v>65</v>
      </c>
      <c r="H213" t="s">
        <v>7153</v>
      </c>
      <c r="I213" t="s">
        <v>1716</v>
      </c>
      <c r="K213" t="s">
        <v>1434</v>
      </c>
      <c r="L213" t="s">
        <v>1717</v>
      </c>
      <c r="M213" t="s">
        <v>1718</v>
      </c>
      <c r="Q213" t="s">
        <v>1719</v>
      </c>
      <c r="T213" t="s">
        <v>1393</v>
      </c>
      <c r="U213" t="s">
        <v>1281</v>
      </c>
      <c r="V213" t="s">
        <v>1282</v>
      </c>
      <c r="X213" t="s">
        <v>1301</v>
      </c>
      <c r="Z213" t="s">
        <v>3895</v>
      </c>
      <c r="AI213" t="s">
        <v>1283</v>
      </c>
      <c r="AJ213" t="s">
        <v>7381</v>
      </c>
      <c r="AK213" t="s">
        <v>94</v>
      </c>
      <c r="AL213" t="s">
        <v>94</v>
      </c>
      <c r="AM213" t="s">
        <v>78</v>
      </c>
      <c r="AN213" t="s">
        <v>94</v>
      </c>
      <c r="AO213" t="s">
        <v>78</v>
      </c>
      <c r="AP213" t="s">
        <v>94</v>
      </c>
      <c r="AQ213" t="s">
        <v>78</v>
      </c>
      <c r="AR213" t="s">
        <v>78</v>
      </c>
      <c r="AS213" t="s">
        <v>94</v>
      </c>
      <c r="AT213" t="s">
        <v>94</v>
      </c>
      <c r="AU213" t="s">
        <v>94</v>
      </c>
      <c r="AV213" t="s">
        <v>94</v>
      </c>
      <c r="AW213" t="s">
        <v>94</v>
      </c>
      <c r="AX213" t="s">
        <v>78</v>
      </c>
      <c r="AY213" t="s">
        <v>78</v>
      </c>
      <c r="AZ213" t="s">
        <v>78</v>
      </c>
      <c r="BA213" t="s">
        <v>78</v>
      </c>
      <c r="BB213" t="s">
        <v>94</v>
      </c>
      <c r="BC213" t="s">
        <v>94</v>
      </c>
      <c r="BD213" t="s">
        <v>94</v>
      </c>
      <c r="BE213" t="s">
        <v>94</v>
      </c>
      <c r="BF213" t="s">
        <v>94</v>
      </c>
      <c r="BG213" t="s">
        <v>94</v>
      </c>
      <c r="BH213" t="s">
        <v>94</v>
      </c>
      <c r="BI213" t="s">
        <v>94</v>
      </c>
      <c r="BJ213" t="s">
        <v>94</v>
      </c>
      <c r="BK213" t="s">
        <v>94</v>
      </c>
      <c r="BL213" t="s">
        <v>94</v>
      </c>
      <c r="BM213" t="s">
        <v>94</v>
      </c>
      <c r="GG213" t="s">
        <v>1303</v>
      </c>
      <c r="GH213" t="s">
        <v>1285</v>
      </c>
      <c r="GJ213" t="s">
        <v>1285</v>
      </c>
      <c r="GK213" t="s">
        <v>1304</v>
      </c>
      <c r="GL213" t="s">
        <v>5577</v>
      </c>
      <c r="GM213" t="s">
        <v>5577</v>
      </c>
      <c r="GN213" t="s">
        <v>65</v>
      </c>
      <c r="GO213" t="s">
        <v>65</v>
      </c>
      <c r="GP213" t="s">
        <v>1315</v>
      </c>
      <c r="GQ213" t="s">
        <v>4005</v>
      </c>
      <c r="GR213" t="s">
        <v>72</v>
      </c>
      <c r="IN213" t="s">
        <v>71</v>
      </c>
      <c r="IO213" t="s">
        <v>67</v>
      </c>
      <c r="JP213" t="s">
        <v>1303</v>
      </c>
      <c r="JQ213" t="s">
        <v>1442</v>
      </c>
      <c r="JS213" t="s">
        <v>1442</v>
      </c>
      <c r="JT213" t="s">
        <v>1377</v>
      </c>
      <c r="JU213" t="s">
        <v>7382</v>
      </c>
      <c r="JV213" t="s">
        <v>7382</v>
      </c>
      <c r="JW213" t="s">
        <v>65</v>
      </c>
      <c r="JX213" t="s">
        <v>65</v>
      </c>
      <c r="JY213" t="s">
        <v>1320</v>
      </c>
      <c r="JZ213" t="s">
        <v>4007</v>
      </c>
      <c r="KA213" t="s">
        <v>1321</v>
      </c>
      <c r="LQ213" t="s">
        <v>1303</v>
      </c>
      <c r="LR213" t="s">
        <v>1335</v>
      </c>
      <c r="LT213" t="s">
        <v>1335</v>
      </c>
      <c r="LU213" t="s">
        <v>1396</v>
      </c>
      <c r="LW213" t="s">
        <v>1396</v>
      </c>
      <c r="LX213" t="s">
        <v>1525</v>
      </c>
      <c r="LY213" t="s">
        <v>1525</v>
      </c>
      <c r="LZ213" t="s">
        <v>1525</v>
      </c>
      <c r="MA213" t="s">
        <v>65</v>
      </c>
      <c r="MB213" t="s">
        <v>65</v>
      </c>
      <c r="MC213" t="s">
        <v>1320</v>
      </c>
      <c r="MD213" t="s">
        <v>4007</v>
      </c>
      <c r="NC213" t="s">
        <v>1303</v>
      </c>
      <c r="ND213" t="s">
        <v>1396</v>
      </c>
      <c r="NF213" t="s">
        <v>1396</v>
      </c>
      <c r="NG213" t="s">
        <v>1420</v>
      </c>
      <c r="NH213" t="s">
        <v>1420</v>
      </c>
      <c r="NI213" t="s">
        <v>1420</v>
      </c>
      <c r="NJ213" t="s">
        <v>65</v>
      </c>
      <c r="NK213" t="s">
        <v>65</v>
      </c>
      <c r="NL213" t="s">
        <v>1320</v>
      </c>
      <c r="NM213" t="s">
        <v>4007</v>
      </c>
      <c r="NN213" t="s">
        <v>1321</v>
      </c>
      <c r="OI213" t="s">
        <v>1479</v>
      </c>
      <c r="PN213" t="s">
        <v>71</v>
      </c>
      <c r="PO213" t="s">
        <v>67</v>
      </c>
      <c r="PP213" t="s">
        <v>65</v>
      </c>
      <c r="PQ213" t="s">
        <v>5845</v>
      </c>
      <c r="PR213" t="s">
        <v>94</v>
      </c>
      <c r="PS213" t="s">
        <v>78</v>
      </c>
      <c r="PT213" t="s">
        <v>78</v>
      </c>
      <c r="PU213" t="s">
        <v>94</v>
      </c>
      <c r="PV213" t="s">
        <v>94</v>
      </c>
      <c r="PW213" t="s">
        <v>94</v>
      </c>
      <c r="PX213" t="s">
        <v>94</v>
      </c>
      <c r="PY213" t="s">
        <v>94</v>
      </c>
      <c r="QA213" t="s">
        <v>67</v>
      </c>
      <c r="QB213" t="s">
        <v>67</v>
      </c>
      <c r="QE213" t="s">
        <v>1325</v>
      </c>
      <c r="QG213" t="s">
        <v>1325</v>
      </c>
      <c r="QN213" t="s">
        <v>1725</v>
      </c>
      <c r="QP213" t="s">
        <v>1726</v>
      </c>
      <c r="QQ213" t="s">
        <v>1325</v>
      </c>
      <c r="QR213" t="s">
        <v>1328</v>
      </c>
      <c r="QT213" t="s">
        <v>76</v>
      </c>
      <c r="UK213" t="s">
        <v>1303</v>
      </c>
      <c r="UL213" t="s">
        <v>1295</v>
      </c>
      <c r="UM213" t="s">
        <v>1295</v>
      </c>
      <c r="UN213" t="s">
        <v>1295</v>
      </c>
      <c r="UO213" t="s">
        <v>65</v>
      </c>
      <c r="UP213" t="s">
        <v>65</v>
      </c>
      <c r="UQ213" t="s">
        <v>1320</v>
      </c>
      <c r="UR213" t="s">
        <v>4007</v>
      </c>
      <c r="US213" t="s">
        <v>1321</v>
      </c>
      <c r="UV213" t="s">
        <v>1303</v>
      </c>
      <c r="UW213" t="s">
        <v>1497</v>
      </c>
      <c r="UX213" t="s">
        <v>1497</v>
      </c>
      <c r="UY213" t="s">
        <v>1497</v>
      </c>
      <c r="UZ213" t="s">
        <v>65</v>
      </c>
      <c r="VA213" t="s">
        <v>65</v>
      </c>
      <c r="VB213" t="s">
        <v>1320</v>
      </c>
      <c r="VC213" t="s">
        <v>4007</v>
      </c>
      <c r="VD213" t="s">
        <v>1321</v>
      </c>
      <c r="VG213" t="s">
        <v>1303</v>
      </c>
      <c r="VH213" t="s">
        <v>1465</v>
      </c>
      <c r="VI213" t="s">
        <v>1465</v>
      </c>
      <c r="VJ213" t="s">
        <v>1465</v>
      </c>
      <c r="VK213" t="s">
        <v>65</v>
      </c>
      <c r="VL213" t="s">
        <v>65</v>
      </c>
      <c r="VM213" t="s">
        <v>1320</v>
      </c>
      <c r="VN213" t="s">
        <v>4007</v>
      </c>
      <c r="VR213" t="s">
        <v>1303</v>
      </c>
      <c r="VS213" t="s">
        <v>1419</v>
      </c>
      <c r="VT213" t="s">
        <v>1419</v>
      </c>
      <c r="VU213" t="s">
        <v>1419</v>
      </c>
      <c r="VV213" t="s">
        <v>65</v>
      </c>
      <c r="VW213" t="s">
        <v>65</v>
      </c>
      <c r="VX213" t="s">
        <v>1320</v>
      </c>
      <c r="VY213" t="s">
        <v>4007</v>
      </c>
      <c r="VZ213" t="s">
        <v>1321</v>
      </c>
      <c r="AII213" t="s">
        <v>1688</v>
      </c>
      <c r="AMI213" t="s">
        <v>67</v>
      </c>
      <c r="AMM213" t="s">
        <v>1457</v>
      </c>
      <c r="AMN213" t="s">
        <v>78</v>
      </c>
      <c r="AMO213" t="s">
        <v>94</v>
      </c>
      <c r="AMP213" t="s">
        <v>94</v>
      </c>
      <c r="AMQ213" t="s">
        <v>94</v>
      </c>
      <c r="AMR213" t="s">
        <v>94</v>
      </c>
      <c r="AMS213" t="s">
        <v>94</v>
      </c>
      <c r="AMT213" t="s">
        <v>94</v>
      </c>
      <c r="AMU213" t="s">
        <v>94</v>
      </c>
      <c r="AMV213" t="s">
        <v>94</v>
      </c>
      <c r="AMW213" t="s">
        <v>94</v>
      </c>
      <c r="AMX213" t="s">
        <v>94</v>
      </c>
      <c r="AMY213" t="s">
        <v>94</v>
      </c>
      <c r="AMZ213" t="s">
        <v>94</v>
      </c>
      <c r="ANA213" t="s">
        <v>94</v>
      </c>
      <c r="ANB213" t="s">
        <v>94</v>
      </c>
      <c r="ANC213" t="s">
        <v>94</v>
      </c>
      <c r="AND213" t="s">
        <v>94</v>
      </c>
      <c r="ANE213" t="s">
        <v>94</v>
      </c>
      <c r="ANG213" t="s">
        <v>67</v>
      </c>
      <c r="ANM213" t="s">
        <v>1446</v>
      </c>
      <c r="ANN213" t="s">
        <v>78</v>
      </c>
      <c r="ANO213" t="s">
        <v>94</v>
      </c>
      <c r="ANP213" t="s">
        <v>94</v>
      </c>
      <c r="ANQ213" t="s">
        <v>94</v>
      </c>
      <c r="ANR213" t="s">
        <v>94</v>
      </c>
      <c r="ANS213" t="s">
        <v>94</v>
      </c>
      <c r="ANT213" t="s">
        <v>94</v>
      </c>
      <c r="ANU213" t="s">
        <v>94</v>
      </c>
      <c r="ANV213" t="s">
        <v>94</v>
      </c>
      <c r="ANW213" t="s">
        <v>94</v>
      </c>
      <c r="ANX213" t="s">
        <v>94</v>
      </c>
      <c r="ANY213" t="s">
        <v>94</v>
      </c>
      <c r="AOA213" t="s">
        <v>67</v>
      </c>
      <c r="AOB213" t="s">
        <v>1446</v>
      </c>
      <c r="AOC213" t="s">
        <v>78</v>
      </c>
      <c r="AOD213" t="s">
        <v>94</v>
      </c>
      <c r="AOE213" t="s">
        <v>94</v>
      </c>
      <c r="AOF213" t="s">
        <v>94</v>
      </c>
      <c r="AOG213" t="s">
        <v>94</v>
      </c>
      <c r="AOH213" t="s">
        <v>94</v>
      </c>
      <c r="AOI213" t="s">
        <v>94</v>
      </c>
      <c r="AOJ213" t="s">
        <v>94</v>
      </c>
      <c r="AOK213" t="s">
        <v>94</v>
      </c>
      <c r="AOL213" t="s">
        <v>94</v>
      </c>
      <c r="AON213" t="s">
        <v>1447</v>
      </c>
      <c r="AOO213" t="s">
        <v>94</v>
      </c>
      <c r="AOP213" t="s">
        <v>94</v>
      </c>
      <c r="AOQ213" t="s">
        <v>78</v>
      </c>
      <c r="AOR213" t="s">
        <v>94</v>
      </c>
      <c r="AOS213" t="s">
        <v>94</v>
      </c>
      <c r="AOT213" t="s">
        <v>94</v>
      </c>
      <c r="AOU213" t="s">
        <v>94</v>
      </c>
      <c r="AOW213" t="s">
        <v>67</v>
      </c>
      <c r="AOX213" t="s">
        <v>69</v>
      </c>
      <c r="AOY213" t="s">
        <v>78</v>
      </c>
      <c r="AOZ213" t="s">
        <v>94</v>
      </c>
      <c r="APA213" t="s">
        <v>94</v>
      </c>
      <c r="APB213" t="s">
        <v>94</v>
      </c>
      <c r="APC213" t="s">
        <v>94</v>
      </c>
      <c r="APD213" t="s">
        <v>94</v>
      </c>
      <c r="APE213" t="s">
        <v>94</v>
      </c>
      <c r="APF213" t="s">
        <v>94</v>
      </c>
      <c r="APG213" t="s">
        <v>94</v>
      </c>
      <c r="API213" t="s">
        <v>1290</v>
      </c>
      <c r="APK213" t="s">
        <v>5845</v>
      </c>
      <c r="APL213" t="s">
        <v>94</v>
      </c>
      <c r="APM213" t="s">
        <v>78</v>
      </c>
      <c r="APN213" t="s">
        <v>78</v>
      </c>
      <c r="APO213" t="s">
        <v>94</v>
      </c>
      <c r="APP213" t="s">
        <v>94</v>
      </c>
      <c r="APQ213" t="s">
        <v>94</v>
      </c>
      <c r="APR213" t="s">
        <v>94</v>
      </c>
      <c r="APS213" t="s">
        <v>94</v>
      </c>
      <c r="AQD213" t="s">
        <v>1493</v>
      </c>
      <c r="AQE213" t="s">
        <v>94</v>
      </c>
      <c r="AQF213" t="s">
        <v>94</v>
      </c>
      <c r="AQG213" t="s">
        <v>94</v>
      </c>
      <c r="AQH213" t="s">
        <v>78</v>
      </c>
      <c r="AQI213" t="s">
        <v>94</v>
      </c>
      <c r="AQJ213" t="s">
        <v>94</v>
      </c>
      <c r="AQK213" t="s">
        <v>94</v>
      </c>
      <c r="AQL213" t="s">
        <v>94</v>
      </c>
      <c r="AQM213" t="s">
        <v>94</v>
      </c>
      <c r="AQN213" t="s">
        <v>94</v>
      </c>
      <c r="AQW213" t="s">
        <v>1294</v>
      </c>
      <c r="AQX213">
        <v>2979066</v>
      </c>
      <c r="AQY213" t="s">
        <v>7383</v>
      </c>
      <c r="AQZ213" t="s">
        <v>7384</v>
      </c>
      <c r="ARC213" t="s">
        <v>5773</v>
      </c>
      <c r="ARD213" t="s">
        <v>5774</v>
      </c>
      <c r="ARE213" t="s">
        <v>6022</v>
      </c>
      <c r="ARG213">
        <v>212</v>
      </c>
    </row>
    <row r="214" spans="1:1151" x14ac:dyDescent="0.35">
      <c r="A214" t="s">
        <v>7385</v>
      </c>
      <c r="B214" t="s">
        <v>7386</v>
      </c>
      <c r="C214" t="s">
        <v>7345</v>
      </c>
      <c r="D214" t="s">
        <v>5568</v>
      </c>
      <c r="E214" t="s">
        <v>7387</v>
      </c>
      <c r="F214" t="s">
        <v>65</v>
      </c>
      <c r="H214" t="s">
        <v>7153</v>
      </c>
      <c r="I214" t="s">
        <v>1716</v>
      </c>
      <c r="K214" t="s">
        <v>1434</v>
      </c>
      <c r="L214" t="s">
        <v>1717</v>
      </c>
      <c r="M214" t="s">
        <v>1718</v>
      </c>
      <c r="Q214" t="s">
        <v>1719</v>
      </c>
      <c r="T214" t="s">
        <v>1338</v>
      </c>
      <c r="U214" t="s">
        <v>1371</v>
      </c>
      <c r="V214" t="s">
        <v>1282</v>
      </c>
      <c r="X214" t="s">
        <v>1374</v>
      </c>
      <c r="AI214" t="s">
        <v>1283</v>
      </c>
      <c r="CV214" t="s">
        <v>1340</v>
      </c>
      <c r="CW214" t="s">
        <v>78</v>
      </c>
      <c r="CX214" t="s">
        <v>78</v>
      </c>
      <c r="CY214" t="s">
        <v>78</v>
      </c>
      <c r="CZ214" t="s">
        <v>78</v>
      </c>
      <c r="DA214" t="s">
        <v>78</v>
      </c>
      <c r="ZP214" t="s">
        <v>1303</v>
      </c>
      <c r="ZQ214" t="s">
        <v>1498</v>
      </c>
      <c r="ZR214" t="s">
        <v>1498</v>
      </c>
      <c r="ZS214" t="s">
        <v>1498</v>
      </c>
      <c r="ZT214" t="s">
        <v>1303</v>
      </c>
      <c r="ZU214" t="s">
        <v>1342</v>
      </c>
      <c r="ZW214" t="s">
        <v>76</v>
      </c>
      <c r="ZX214" t="s">
        <v>1399</v>
      </c>
      <c r="ZY214" t="s">
        <v>1399</v>
      </c>
      <c r="ZZ214" t="s">
        <v>1399</v>
      </c>
      <c r="AAA214" t="s">
        <v>1518</v>
      </c>
      <c r="AAB214" t="s">
        <v>1303</v>
      </c>
      <c r="AAC214" t="s">
        <v>1491</v>
      </c>
      <c r="AAD214" t="s">
        <v>1693</v>
      </c>
      <c r="AAE214" t="s">
        <v>1724</v>
      </c>
      <c r="AAF214" t="s">
        <v>1724</v>
      </c>
      <c r="AAG214" t="s">
        <v>1515</v>
      </c>
      <c r="AAH214" t="s">
        <v>1303</v>
      </c>
      <c r="AAI214" t="s">
        <v>1528</v>
      </c>
      <c r="AAJ214" t="s">
        <v>1528</v>
      </c>
      <c r="AAK214" t="s">
        <v>1528</v>
      </c>
      <c r="AAL214" t="s">
        <v>6790</v>
      </c>
      <c r="AAM214" t="s">
        <v>1303</v>
      </c>
      <c r="AAN214" t="s">
        <v>1360</v>
      </c>
      <c r="AAO214" t="s">
        <v>1360</v>
      </c>
      <c r="AAP214" t="s">
        <v>1360</v>
      </c>
      <c r="AAQ214" t="s">
        <v>1406</v>
      </c>
      <c r="AMM214" t="s">
        <v>1457</v>
      </c>
      <c r="AMN214" t="s">
        <v>78</v>
      </c>
      <c r="AMO214" t="s">
        <v>94</v>
      </c>
      <c r="AMP214" t="s">
        <v>94</v>
      </c>
      <c r="AMQ214" t="s">
        <v>94</v>
      </c>
      <c r="AMR214" t="s">
        <v>94</v>
      </c>
      <c r="AMS214" t="s">
        <v>94</v>
      </c>
      <c r="AMT214" t="s">
        <v>94</v>
      </c>
      <c r="AMU214" t="s">
        <v>94</v>
      </c>
      <c r="AMV214" t="s">
        <v>94</v>
      </c>
      <c r="AMW214" t="s">
        <v>94</v>
      </c>
      <c r="AMX214" t="s">
        <v>94</v>
      </c>
      <c r="AMY214" t="s">
        <v>94</v>
      </c>
      <c r="AMZ214" t="s">
        <v>94</v>
      </c>
      <c r="ANA214" t="s">
        <v>94</v>
      </c>
      <c r="ANB214" t="s">
        <v>94</v>
      </c>
      <c r="ANC214" t="s">
        <v>94</v>
      </c>
      <c r="AND214" t="s">
        <v>94</v>
      </c>
      <c r="ANE214" t="s">
        <v>94</v>
      </c>
      <c r="ANG214" t="s">
        <v>67</v>
      </c>
      <c r="ANM214" t="s">
        <v>1446</v>
      </c>
      <c r="ANN214" t="s">
        <v>78</v>
      </c>
      <c r="ANO214" t="s">
        <v>94</v>
      </c>
      <c r="ANP214" t="s">
        <v>94</v>
      </c>
      <c r="ANQ214" t="s">
        <v>94</v>
      </c>
      <c r="ANR214" t="s">
        <v>94</v>
      </c>
      <c r="ANS214" t="s">
        <v>94</v>
      </c>
      <c r="ANT214" t="s">
        <v>94</v>
      </c>
      <c r="ANU214" t="s">
        <v>94</v>
      </c>
      <c r="ANV214" t="s">
        <v>94</v>
      </c>
      <c r="ANW214" t="s">
        <v>94</v>
      </c>
      <c r="ANX214" t="s">
        <v>94</v>
      </c>
      <c r="ANY214" t="s">
        <v>94</v>
      </c>
      <c r="AOA214" t="s">
        <v>67</v>
      </c>
      <c r="AOB214" t="s">
        <v>1446</v>
      </c>
      <c r="AOC214" t="s">
        <v>78</v>
      </c>
      <c r="AOD214" t="s">
        <v>94</v>
      </c>
      <c r="AOE214" t="s">
        <v>94</v>
      </c>
      <c r="AOF214" t="s">
        <v>94</v>
      </c>
      <c r="AOG214" t="s">
        <v>94</v>
      </c>
      <c r="AOH214" t="s">
        <v>94</v>
      </c>
      <c r="AOI214" t="s">
        <v>94</v>
      </c>
      <c r="AOJ214" t="s">
        <v>94</v>
      </c>
      <c r="AOK214" t="s">
        <v>94</v>
      </c>
      <c r="AOL214" t="s">
        <v>94</v>
      </c>
      <c r="AON214" t="s">
        <v>1447</v>
      </c>
      <c r="AOO214" t="s">
        <v>94</v>
      </c>
      <c r="AOP214" t="s">
        <v>94</v>
      </c>
      <c r="AOQ214" t="s">
        <v>78</v>
      </c>
      <c r="AOR214" t="s">
        <v>94</v>
      </c>
      <c r="AOS214" t="s">
        <v>94</v>
      </c>
      <c r="AOT214" t="s">
        <v>94</v>
      </c>
      <c r="AOU214" t="s">
        <v>94</v>
      </c>
      <c r="AOW214" t="s">
        <v>67</v>
      </c>
      <c r="AOX214" t="s">
        <v>69</v>
      </c>
      <c r="AOY214" t="s">
        <v>78</v>
      </c>
      <c r="AOZ214" t="s">
        <v>94</v>
      </c>
      <c r="APA214" t="s">
        <v>94</v>
      </c>
      <c r="APB214" t="s">
        <v>94</v>
      </c>
      <c r="APC214" t="s">
        <v>94</v>
      </c>
      <c r="APD214" t="s">
        <v>94</v>
      </c>
      <c r="APE214" t="s">
        <v>94</v>
      </c>
      <c r="APF214" t="s">
        <v>94</v>
      </c>
      <c r="APG214" t="s">
        <v>94</v>
      </c>
      <c r="API214" t="s">
        <v>1290</v>
      </c>
      <c r="APK214" t="s">
        <v>1534</v>
      </c>
      <c r="APL214" t="s">
        <v>78</v>
      </c>
      <c r="APM214" t="s">
        <v>94</v>
      </c>
      <c r="APN214" t="s">
        <v>78</v>
      </c>
      <c r="APO214" t="s">
        <v>94</v>
      </c>
      <c r="APP214" t="s">
        <v>94</v>
      </c>
      <c r="APQ214" t="s">
        <v>94</v>
      </c>
      <c r="APR214" t="s">
        <v>94</v>
      </c>
      <c r="APS214" t="s">
        <v>94</v>
      </c>
      <c r="APT214" t="s">
        <v>1541</v>
      </c>
      <c r="APU214" t="s">
        <v>94</v>
      </c>
      <c r="APV214" t="s">
        <v>94</v>
      </c>
      <c r="APW214" t="s">
        <v>94</v>
      </c>
      <c r="APX214" t="s">
        <v>94</v>
      </c>
      <c r="APY214" t="s">
        <v>78</v>
      </c>
      <c r="APZ214" t="s">
        <v>78</v>
      </c>
      <c r="AQA214" t="s">
        <v>78</v>
      </c>
      <c r="AQB214" t="s">
        <v>78</v>
      </c>
      <c r="AQD214" t="s">
        <v>1493</v>
      </c>
      <c r="AQE214" t="s">
        <v>94</v>
      </c>
      <c r="AQF214" t="s">
        <v>94</v>
      </c>
      <c r="AQG214" t="s">
        <v>94</v>
      </c>
      <c r="AQH214" t="s">
        <v>78</v>
      </c>
      <c r="AQI214" t="s">
        <v>94</v>
      </c>
      <c r="AQJ214" t="s">
        <v>94</v>
      </c>
      <c r="AQK214" t="s">
        <v>94</v>
      </c>
      <c r="AQL214" t="s">
        <v>94</v>
      </c>
      <c r="AQM214" t="s">
        <v>94</v>
      </c>
      <c r="AQN214" t="s">
        <v>94</v>
      </c>
      <c r="AQW214" t="s">
        <v>1294</v>
      </c>
      <c r="AQX214">
        <v>2979068</v>
      </c>
      <c r="AQY214" t="s">
        <v>7388</v>
      </c>
      <c r="AQZ214" t="s">
        <v>7389</v>
      </c>
      <c r="ARC214" t="s">
        <v>5773</v>
      </c>
      <c r="ARD214" t="s">
        <v>5774</v>
      </c>
      <c r="ARE214" t="s">
        <v>6022</v>
      </c>
      <c r="ARG214">
        <v>213</v>
      </c>
    </row>
    <row r="215" spans="1:1151" x14ac:dyDescent="0.35">
      <c r="A215" t="s">
        <v>7390</v>
      </c>
      <c r="B215" t="s">
        <v>7391</v>
      </c>
      <c r="C215" t="s">
        <v>7345</v>
      </c>
      <c r="D215" t="s">
        <v>5568</v>
      </c>
      <c r="E215" t="s">
        <v>7392</v>
      </c>
      <c r="F215" t="s">
        <v>65</v>
      </c>
      <c r="H215" t="s">
        <v>7153</v>
      </c>
      <c r="I215" t="s">
        <v>1716</v>
      </c>
      <c r="K215" t="s">
        <v>1434</v>
      </c>
      <c r="L215" t="s">
        <v>1717</v>
      </c>
      <c r="M215" t="s">
        <v>1718</v>
      </c>
      <c r="Q215" t="s">
        <v>1719</v>
      </c>
      <c r="T215" t="s">
        <v>1365</v>
      </c>
      <c r="U215" t="s">
        <v>1371</v>
      </c>
      <c r="V215" t="s">
        <v>1282</v>
      </c>
      <c r="X215" t="s">
        <v>1374</v>
      </c>
      <c r="AI215" t="s">
        <v>1283</v>
      </c>
      <c r="DB215" t="s">
        <v>1366</v>
      </c>
      <c r="DC215" t="s">
        <v>78</v>
      </c>
      <c r="DD215" t="s">
        <v>78</v>
      </c>
      <c r="ADA215" t="s">
        <v>1303</v>
      </c>
      <c r="ADB215" t="s">
        <v>1368</v>
      </c>
      <c r="ADC215" t="s">
        <v>1368</v>
      </c>
      <c r="ADD215" t="s">
        <v>1368</v>
      </c>
      <c r="ADE215" t="s">
        <v>1303</v>
      </c>
      <c r="ADF215" t="s">
        <v>1348</v>
      </c>
      <c r="ADG215" t="s">
        <v>1348</v>
      </c>
      <c r="ADH215" t="s">
        <v>1348</v>
      </c>
      <c r="AMM215" t="s">
        <v>1457</v>
      </c>
      <c r="AMN215" t="s">
        <v>78</v>
      </c>
      <c r="AMO215" t="s">
        <v>94</v>
      </c>
      <c r="AMP215" t="s">
        <v>94</v>
      </c>
      <c r="AMQ215" t="s">
        <v>94</v>
      </c>
      <c r="AMR215" t="s">
        <v>94</v>
      </c>
      <c r="AMS215" t="s">
        <v>94</v>
      </c>
      <c r="AMT215" t="s">
        <v>94</v>
      </c>
      <c r="AMU215" t="s">
        <v>94</v>
      </c>
      <c r="AMV215" t="s">
        <v>94</v>
      </c>
      <c r="AMW215" t="s">
        <v>94</v>
      </c>
      <c r="AMX215" t="s">
        <v>94</v>
      </c>
      <c r="AMY215" t="s">
        <v>94</v>
      </c>
      <c r="AMZ215" t="s">
        <v>94</v>
      </c>
      <c r="ANA215" t="s">
        <v>94</v>
      </c>
      <c r="ANB215" t="s">
        <v>94</v>
      </c>
      <c r="ANC215" t="s">
        <v>94</v>
      </c>
      <c r="AND215" t="s">
        <v>94</v>
      </c>
      <c r="ANE215" t="s">
        <v>94</v>
      </c>
      <c r="ANG215" t="s">
        <v>67</v>
      </c>
      <c r="ANM215" t="s">
        <v>1446</v>
      </c>
      <c r="ANN215" t="s">
        <v>78</v>
      </c>
      <c r="ANO215" t="s">
        <v>94</v>
      </c>
      <c r="ANP215" t="s">
        <v>94</v>
      </c>
      <c r="ANQ215" t="s">
        <v>94</v>
      </c>
      <c r="ANR215" t="s">
        <v>94</v>
      </c>
      <c r="ANS215" t="s">
        <v>94</v>
      </c>
      <c r="ANT215" t="s">
        <v>94</v>
      </c>
      <c r="ANU215" t="s">
        <v>94</v>
      </c>
      <c r="ANV215" t="s">
        <v>94</v>
      </c>
      <c r="ANW215" t="s">
        <v>94</v>
      </c>
      <c r="ANX215" t="s">
        <v>94</v>
      </c>
      <c r="ANY215" t="s">
        <v>94</v>
      </c>
      <c r="AOA215" t="s">
        <v>67</v>
      </c>
      <c r="AOB215" t="s">
        <v>1446</v>
      </c>
      <c r="AOC215" t="s">
        <v>78</v>
      </c>
      <c r="AOD215" t="s">
        <v>94</v>
      </c>
      <c r="AOE215" t="s">
        <v>94</v>
      </c>
      <c r="AOF215" t="s">
        <v>94</v>
      </c>
      <c r="AOG215" t="s">
        <v>94</v>
      </c>
      <c r="AOH215" t="s">
        <v>94</v>
      </c>
      <c r="AOI215" t="s">
        <v>94</v>
      </c>
      <c r="AOJ215" t="s">
        <v>94</v>
      </c>
      <c r="AOK215" t="s">
        <v>94</v>
      </c>
      <c r="AOL215" t="s">
        <v>94</v>
      </c>
      <c r="AON215" t="s">
        <v>1447</v>
      </c>
      <c r="AOO215" t="s">
        <v>94</v>
      </c>
      <c r="AOP215" t="s">
        <v>94</v>
      </c>
      <c r="AOQ215" t="s">
        <v>78</v>
      </c>
      <c r="AOR215" t="s">
        <v>94</v>
      </c>
      <c r="AOS215" t="s">
        <v>94</v>
      </c>
      <c r="AOT215" t="s">
        <v>94</v>
      </c>
      <c r="AOU215" t="s">
        <v>94</v>
      </c>
      <c r="AOW215" t="s">
        <v>67</v>
      </c>
      <c r="AOX215" t="s">
        <v>69</v>
      </c>
      <c r="AOY215" t="s">
        <v>78</v>
      </c>
      <c r="AOZ215" t="s">
        <v>94</v>
      </c>
      <c r="APA215" t="s">
        <v>94</v>
      </c>
      <c r="APB215" t="s">
        <v>94</v>
      </c>
      <c r="APC215" t="s">
        <v>94</v>
      </c>
      <c r="APD215" t="s">
        <v>94</v>
      </c>
      <c r="APE215" t="s">
        <v>94</v>
      </c>
      <c r="APF215" t="s">
        <v>94</v>
      </c>
      <c r="APG215" t="s">
        <v>94</v>
      </c>
      <c r="API215" t="s">
        <v>1290</v>
      </c>
      <c r="APK215" t="s">
        <v>7393</v>
      </c>
      <c r="APL215" t="s">
        <v>78</v>
      </c>
      <c r="APM215" t="s">
        <v>78</v>
      </c>
      <c r="APN215" t="s">
        <v>78</v>
      </c>
      <c r="APO215" t="s">
        <v>78</v>
      </c>
      <c r="APP215" t="s">
        <v>94</v>
      </c>
      <c r="APQ215" t="s">
        <v>94</v>
      </c>
      <c r="APR215" t="s">
        <v>94</v>
      </c>
      <c r="APS215" t="s">
        <v>94</v>
      </c>
      <c r="APT215" t="s">
        <v>1541</v>
      </c>
      <c r="APU215" t="s">
        <v>94</v>
      </c>
      <c r="APV215" t="s">
        <v>94</v>
      </c>
      <c r="APW215" t="s">
        <v>94</v>
      </c>
      <c r="APX215" t="s">
        <v>94</v>
      </c>
      <c r="APY215" t="s">
        <v>78</v>
      </c>
      <c r="APZ215" t="s">
        <v>78</v>
      </c>
      <c r="AQA215" t="s">
        <v>78</v>
      </c>
      <c r="AQB215" t="s">
        <v>78</v>
      </c>
      <c r="AQP215" t="s">
        <v>1809</v>
      </c>
      <c r="AQQ215" t="s">
        <v>78</v>
      </c>
      <c r="AQR215" t="s">
        <v>94</v>
      </c>
      <c r="AQS215" t="s">
        <v>94</v>
      </c>
      <c r="AQT215" t="s">
        <v>78</v>
      </c>
      <c r="AQU215" t="s">
        <v>94</v>
      </c>
      <c r="AQW215" t="s">
        <v>1294</v>
      </c>
      <c r="AQX215">
        <v>2979069</v>
      </c>
      <c r="AQY215" t="s">
        <v>7394</v>
      </c>
      <c r="AQZ215" t="s">
        <v>7395</v>
      </c>
      <c r="ARC215" t="s">
        <v>5773</v>
      </c>
      <c r="ARD215" t="s">
        <v>5774</v>
      </c>
      <c r="ARE215" t="s">
        <v>6022</v>
      </c>
      <c r="ARG215">
        <v>214</v>
      </c>
    </row>
    <row r="216" spans="1:1151" x14ac:dyDescent="0.35">
      <c r="A216" t="s">
        <v>7396</v>
      </c>
      <c r="B216" t="s">
        <v>7397</v>
      </c>
      <c r="C216" t="s">
        <v>7345</v>
      </c>
      <c r="D216" t="s">
        <v>5568</v>
      </c>
      <c r="E216" t="s">
        <v>7398</v>
      </c>
      <c r="F216" t="s">
        <v>65</v>
      </c>
      <c r="H216" t="s">
        <v>7153</v>
      </c>
      <c r="I216" t="s">
        <v>1716</v>
      </c>
      <c r="K216" t="s">
        <v>1434</v>
      </c>
      <c r="L216" t="s">
        <v>1717</v>
      </c>
      <c r="M216" t="s">
        <v>1718</v>
      </c>
      <c r="Q216" t="s">
        <v>1719</v>
      </c>
      <c r="T216" t="s">
        <v>1373</v>
      </c>
      <c r="U216" t="s">
        <v>1371</v>
      </c>
      <c r="V216" t="s">
        <v>1282</v>
      </c>
      <c r="X216" t="s">
        <v>1301</v>
      </c>
      <c r="AI216" t="s">
        <v>1283</v>
      </c>
      <c r="BN216" t="s">
        <v>7399</v>
      </c>
      <c r="BO216" t="s">
        <v>78</v>
      </c>
      <c r="BP216" t="s">
        <v>78</v>
      </c>
      <c r="BQ216" t="s">
        <v>78</v>
      </c>
      <c r="BR216" t="s">
        <v>78</v>
      </c>
      <c r="BS216" t="s">
        <v>78</v>
      </c>
      <c r="BT216" t="s">
        <v>78</v>
      </c>
      <c r="BU216" t="s">
        <v>78</v>
      </c>
      <c r="BV216" t="s">
        <v>78</v>
      </c>
      <c r="BW216" t="s">
        <v>94</v>
      </c>
      <c r="BX216" t="s">
        <v>94</v>
      </c>
      <c r="BY216" t="s">
        <v>94</v>
      </c>
      <c r="BZ216" t="s">
        <v>78</v>
      </c>
      <c r="CA216" t="s">
        <v>94</v>
      </c>
      <c r="CB216" t="s">
        <v>94</v>
      </c>
      <c r="CC216" t="s">
        <v>78</v>
      </c>
      <c r="CD216" t="s">
        <v>78</v>
      </c>
      <c r="CE216" t="s">
        <v>94</v>
      </c>
      <c r="CF216" t="s">
        <v>94</v>
      </c>
      <c r="CG216" t="s">
        <v>78</v>
      </c>
      <c r="CH216" t="s">
        <v>78</v>
      </c>
      <c r="CI216" t="s">
        <v>78</v>
      </c>
      <c r="QU216" t="s">
        <v>1303</v>
      </c>
      <c r="QV216" t="s">
        <v>1382</v>
      </c>
      <c r="QX216" t="s">
        <v>1382</v>
      </c>
      <c r="QY216" t="s">
        <v>1343</v>
      </c>
      <c r="QZ216" t="s">
        <v>1714</v>
      </c>
      <c r="RA216" t="s">
        <v>1714</v>
      </c>
      <c r="RB216" t="s">
        <v>65</v>
      </c>
      <c r="RC216" t="s">
        <v>65</v>
      </c>
      <c r="RD216" t="s">
        <v>1320</v>
      </c>
      <c r="RE216" t="s">
        <v>4007</v>
      </c>
      <c r="RF216" t="s">
        <v>1321</v>
      </c>
      <c r="RI216" t="s">
        <v>1303</v>
      </c>
      <c r="RJ216" t="s">
        <v>1378</v>
      </c>
      <c r="RK216" t="s">
        <v>1378</v>
      </c>
      <c r="RL216" t="s">
        <v>1378</v>
      </c>
      <c r="RM216" t="s">
        <v>1497</v>
      </c>
      <c r="RN216" t="s">
        <v>65</v>
      </c>
      <c r="RO216" t="s">
        <v>65</v>
      </c>
      <c r="RP216" t="s">
        <v>1320</v>
      </c>
      <c r="RQ216" t="s">
        <v>4007</v>
      </c>
      <c r="RR216" t="s">
        <v>1321</v>
      </c>
      <c r="RU216" t="s">
        <v>1303</v>
      </c>
      <c r="RV216" t="s">
        <v>1341</v>
      </c>
      <c r="RW216" t="s">
        <v>1341</v>
      </c>
      <c r="RX216" t="s">
        <v>1341</v>
      </c>
      <c r="RY216" t="s">
        <v>65</v>
      </c>
      <c r="RZ216" t="s">
        <v>65</v>
      </c>
      <c r="SA216" t="s">
        <v>1320</v>
      </c>
      <c r="SB216" t="s">
        <v>4007</v>
      </c>
      <c r="SC216" t="s">
        <v>1321</v>
      </c>
      <c r="SF216" t="s">
        <v>1303</v>
      </c>
      <c r="SG216" t="s">
        <v>1390</v>
      </c>
      <c r="SH216" t="s">
        <v>1390</v>
      </c>
      <c r="SI216" t="s">
        <v>1390</v>
      </c>
      <c r="SJ216" t="s">
        <v>65</v>
      </c>
      <c r="SK216" t="s">
        <v>65</v>
      </c>
      <c r="SL216" t="s">
        <v>1320</v>
      </c>
      <c r="SM216" t="s">
        <v>4007</v>
      </c>
      <c r="SN216" t="s">
        <v>1321</v>
      </c>
      <c r="SQ216" t="s">
        <v>1303</v>
      </c>
      <c r="SR216" t="s">
        <v>1362</v>
      </c>
      <c r="SS216" t="s">
        <v>1362</v>
      </c>
      <c r="ST216" t="s">
        <v>1362</v>
      </c>
      <c r="SU216" t="s">
        <v>65</v>
      </c>
      <c r="SV216" t="s">
        <v>65</v>
      </c>
      <c r="SW216" t="s">
        <v>1320</v>
      </c>
      <c r="SX216" t="s">
        <v>4007</v>
      </c>
      <c r="SY216" t="s">
        <v>1321</v>
      </c>
      <c r="TB216" t="s">
        <v>1303</v>
      </c>
      <c r="TC216" t="s">
        <v>1357</v>
      </c>
      <c r="TD216" t="s">
        <v>1357</v>
      </c>
      <c r="TE216" t="s">
        <v>1357</v>
      </c>
      <c r="TF216" t="s">
        <v>65</v>
      </c>
      <c r="TG216" t="s">
        <v>65</v>
      </c>
      <c r="TH216" t="s">
        <v>1320</v>
      </c>
      <c r="TI216" t="s">
        <v>4007</v>
      </c>
      <c r="TJ216" t="s">
        <v>1321</v>
      </c>
      <c r="TM216" t="s">
        <v>1303</v>
      </c>
      <c r="TN216" t="s">
        <v>1392</v>
      </c>
      <c r="TO216" t="s">
        <v>1392</v>
      </c>
      <c r="TP216" t="s">
        <v>1392</v>
      </c>
      <c r="TQ216" t="s">
        <v>5968</v>
      </c>
      <c r="TR216" t="s">
        <v>65</v>
      </c>
      <c r="TS216" t="s">
        <v>65</v>
      </c>
      <c r="TT216" t="s">
        <v>1320</v>
      </c>
      <c r="TU216" t="s">
        <v>4008</v>
      </c>
      <c r="TV216" t="s">
        <v>85</v>
      </c>
      <c r="TY216" t="s">
        <v>1303</v>
      </c>
      <c r="TZ216" t="s">
        <v>5393</v>
      </c>
      <c r="UA216" t="s">
        <v>5393</v>
      </c>
      <c r="UB216" t="s">
        <v>5393</v>
      </c>
      <c r="UC216" t="s">
        <v>1390</v>
      </c>
      <c r="UD216" t="s">
        <v>65</v>
      </c>
      <c r="UE216" t="s">
        <v>65</v>
      </c>
      <c r="UF216" t="s">
        <v>1320</v>
      </c>
      <c r="UG216" t="s">
        <v>4007</v>
      </c>
      <c r="UH216" t="s">
        <v>1321</v>
      </c>
      <c r="WC216" t="s">
        <v>1303</v>
      </c>
      <c r="WD216" t="s">
        <v>1295</v>
      </c>
      <c r="WF216" t="s">
        <v>1295</v>
      </c>
      <c r="WG216" t="s">
        <v>83</v>
      </c>
      <c r="WH216" t="s">
        <v>65</v>
      </c>
      <c r="WI216" t="s">
        <v>65</v>
      </c>
      <c r="WJ216" t="s">
        <v>1320</v>
      </c>
      <c r="WK216" t="s">
        <v>4008</v>
      </c>
      <c r="WL216" t="s">
        <v>85</v>
      </c>
      <c r="XL216" t="s">
        <v>1303</v>
      </c>
      <c r="XM216" t="s">
        <v>1412</v>
      </c>
      <c r="XN216" t="s">
        <v>1412</v>
      </c>
      <c r="XO216" t="s">
        <v>1412</v>
      </c>
      <c r="XP216" t="s">
        <v>1295</v>
      </c>
      <c r="XQ216" t="s">
        <v>65</v>
      </c>
      <c r="XR216" t="s">
        <v>65</v>
      </c>
      <c r="XS216" t="s">
        <v>1320</v>
      </c>
      <c r="XT216" t="s">
        <v>4008</v>
      </c>
      <c r="XU216" t="s">
        <v>85</v>
      </c>
      <c r="XX216" t="s">
        <v>1303</v>
      </c>
      <c r="XY216" t="s">
        <v>1379</v>
      </c>
      <c r="XZ216" t="s">
        <v>1379</v>
      </c>
      <c r="YA216" t="s">
        <v>1379</v>
      </c>
      <c r="YB216" t="s">
        <v>65</v>
      </c>
      <c r="YC216" t="s">
        <v>65</v>
      </c>
      <c r="YD216" t="s">
        <v>1320</v>
      </c>
      <c r="YE216" t="s">
        <v>4007</v>
      </c>
      <c r="YF216" t="s">
        <v>1321</v>
      </c>
      <c r="YI216" t="s">
        <v>1303</v>
      </c>
      <c r="YJ216" t="s">
        <v>1352</v>
      </c>
      <c r="YK216" t="s">
        <v>1352</v>
      </c>
      <c r="YL216" t="s">
        <v>1352</v>
      </c>
      <c r="YM216" t="s">
        <v>65</v>
      </c>
      <c r="YN216" t="s">
        <v>65</v>
      </c>
      <c r="YO216" t="s">
        <v>1320</v>
      </c>
      <c r="YP216" t="s">
        <v>4007</v>
      </c>
      <c r="YQ216" t="s">
        <v>1321</v>
      </c>
      <c r="YT216" t="s">
        <v>1303</v>
      </c>
      <c r="YU216" t="s">
        <v>1381</v>
      </c>
      <c r="YV216" t="s">
        <v>1381</v>
      </c>
      <c r="YW216" t="s">
        <v>1381</v>
      </c>
      <c r="YX216" t="s">
        <v>65</v>
      </c>
      <c r="YY216" t="s">
        <v>65</v>
      </c>
      <c r="YZ216" t="s">
        <v>1315</v>
      </c>
      <c r="ZA216" t="s">
        <v>4007</v>
      </c>
      <c r="ZE216" t="s">
        <v>1303</v>
      </c>
      <c r="ZF216" t="s">
        <v>5954</v>
      </c>
      <c r="ZG216" t="s">
        <v>5954</v>
      </c>
      <c r="ZH216" t="s">
        <v>5954</v>
      </c>
      <c r="ZI216" t="s">
        <v>65</v>
      </c>
      <c r="ZJ216" t="s">
        <v>65</v>
      </c>
      <c r="ZK216" t="s">
        <v>1320</v>
      </c>
      <c r="ZL216" t="s">
        <v>4007</v>
      </c>
      <c r="ZM216" t="s">
        <v>1321</v>
      </c>
      <c r="AAR216" t="s">
        <v>1479</v>
      </c>
      <c r="ABW216" t="s">
        <v>1559</v>
      </c>
      <c r="ABX216" t="s">
        <v>78</v>
      </c>
      <c r="ABY216" t="s">
        <v>78</v>
      </c>
      <c r="ABZ216" t="s">
        <v>78</v>
      </c>
      <c r="ACA216" t="s">
        <v>94</v>
      </c>
      <c r="ACB216" t="s">
        <v>94</v>
      </c>
      <c r="ACC216" t="s">
        <v>94</v>
      </c>
      <c r="ACD216" t="s">
        <v>94</v>
      </c>
      <c r="ACE216" t="s">
        <v>94</v>
      </c>
      <c r="ACG216" t="s">
        <v>67</v>
      </c>
      <c r="ACH216" t="s">
        <v>67</v>
      </c>
      <c r="ACK216" t="s">
        <v>1325</v>
      </c>
      <c r="ACM216" t="s">
        <v>1325</v>
      </c>
      <c r="ACT216" t="s">
        <v>1725</v>
      </c>
      <c r="ACV216" t="s">
        <v>1726</v>
      </c>
      <c r="ACW216" t="s">
        <v>1325</v>
      </c>
      <c r="ACX216" t="s">
        <v>1328</v>
      </c>
      <c r="ACZ216" t="s">
        <v>75</v>
      </c>
      <c r="AII216" t="s">
        <v>1688</v>
      </c>
      <c r="AMK216" t="s">
        <v>67</v>
      </c>
      <c r="AMM216" t="s">
        <v>1457</v>
      </c>
      <c r="AMN216" t="s">
        <v>78</v>
      </c>
      <c r="AMO216" t="s">
        <v>94</v>
      </c>
      <c r="AMP216" t="s">
        <v>94</v>
      </c>
      <c r="AMQ216" t="s">
        <v>94</v>
      </c>
      <c r="AMR216" t="s">
        <v>94</v>
      </c>
      <c r="AMS216" t="s">
        <v>94</v>
      </c>
      <c r="AMT216" t="s">
        <v>94</v>
      </c>
      <c r="AMU216" t="s">
        <v>94</v>
      </c>
      <c r="AMV216" t="s">
        <v>94</v>
      </c>
      <c r="AMW216" t="s">
        <v>94</v>
      </c>
      <c r="AMX216" t="s">
        <v>94</v>
      </c>
      <c r="AMY216" t="s">
        <v>94</v>
      </c>
      <c r="AMZ216" t="s">
        <v>94</v>
      </c>
      <c r="ANA216" t="s">
        <v>94</v>
      </c>
      <c r="ANB216" t="s">
        <v>94</v>
      </c>
      <c r="ANC216" t="s">
        <v>94</v>
      </c>
      <c r="AND216" t="s">
        <v>94</v>
      </c>
      <c r="ANE216" t="s">
        <v>94</v>
      </c>
      <c r="ANG216" t="s">
        <v>67</v>
      </c>
      <c r="ANM216" t="s">
        <v>1446</v>
      </c>
      <c r="ANN216" t="s">
        <v>78</v>
      </c>
      <c r="ANO216" t="s">
        <v>94</v>
      </c>
      <c r="ANP216" t="s">
        <v>94</v>
      </c>
      <c r="ANQ216" t="s">
        <v>94</v>
      </c>
      <c r="ANR216" t="s">
        <v>94</v>
      </c>
      <c r="ANS216" t="s">
        <v>94</v>
      </c>
      <c r="ANT216" t="s">
        <v>94</v>
      </c>
      <c r="ANU216" t="s">
        <v>94</v>
      </c>
      <c r="ANV216" t="s">
        <v>94</v>
      </c>
      <c r="ANW216" t="s">
        <v>94</v>
      </c>
      <c r="ANX216" t="s">
        <v>94</v>
      </c>
      <c r="ANY216" t="s">
        <v>94</v>
      </c>
      <c r="AOA216" t="s">
        <v>67</v>
      </c>
      <c r="AOB216" t="s">
        <v>1446</v>
      </c>
      <c r="AOC216" t="s">
        <v>78</v>
      </c>
      <c r="AOD216" t="s">
        <v>94</v>
      </c>
      <c r="AOE216" t="s">
        <v>94</v>
      </c>
      <c r="AOF216" t="s">
        <v>94</v>
      </c>
      <c r="AOG216" t="s">
        <v>94</v>
      </c>
      <c r="AOH216" t="s">
        <v>94</v>
      </c>
      <c r="AOI216" t="s">
        <v>94</v>
      </c>
      <c r="AOJ216" t="s">
        <v>94</v>
      </c>
      <c r="AOK216" t="s">
        <v>94</v>
      </c>
      <c r="AOL216" t="s">
        <v>94</v>
      </c>
      <c r="AON216" t="s">
        <v>1447</v>
      </c>
      <c r="AOO216" t="s">
        <v>94</v>
      </c>
      <c r="AOP216" t="s">
        <v>94</v>
      </c>
      <c r="AOQ216" t="s">
        <v>78</v>
      </c>
      <c r="AOR216" t="s">
        <v>94</v>
      </c>
      <c r="AOS216" t="s">
        <v>94</v>
      </c>
      <c r="AOT216" t="s">
        <v>94</v>
      </c>
      <c r="AOU216" t="s">
        <v>94</v>
      </c>
      <c r="AOW216" t="s">
        <v>67</v>
      </c>
      <c r="AOX216" t="s">
        <v>69</v>
      </c>
      <c r="AOY216" t="s">
        <v>78</v>
      </c>
      <c r="AOZ216" t="s">
        <v>94</v>
      </c>
      <c r="APA216" t="s">
        <v>94</v>
      </c>
      <c r="APB216" t="s">
        <v>94</v>
      </c>
      <c r="APC216" t="s">
        <v>94</v>
      </c>
      <c r="APD216" t="s">
        <v>94</v>
      </c>
      <c r="APE216" t="s">
        <v>94</v>
      </c>
      <c r="APF216" t="s">
        <v>94</v>
      </c>
      <c r="APG216" t="s">
        <v>94</v>
      </c>
      <c r="API216" t="s">
        <v>1290</v>
      </c>
      <c r="APK216" t="s">
        <v>1559</v>
      </c>
      <c r="APL216" t="s">
        <v>78</v>
      </c>
      <c r="APM216" t="s">
        <v>78</v>
      </c>
      <c r="APN216" t="s">
        <v>78</v>
      </c>
      <c r="APO216" t="s">
        <v>94</v>
      </c>
      <c r="APP216" t="s">
        <v>94</v>
      </c>
      <c r="APQ216" t="s">
        <v>94</v>
      </c>
      <c r="APR216" t="s">
        <v>94</v>
      </c>
      <c r="APS216" t="s">
        <v>94</v>
      </c>
      <c r="APT216" t="s">
        <v>1541</v>
      </c>
      <c r="APU216" t="s">
        <v>94</v>
      </c>
      <c r="APV216" t="s">
        <v>94</v>
      </c>
      <c r="APW216" t="s">
        <v>94</v>
      </c>
      <c r="APX216" t="s">
        <v>94</v>
      </c>
      <c r="APY216" t="s">
        <v>78</v>
      </c>
      <c r="APZ216" t="s">
        <v>78</v>
      </c>
      <c r="AQA216" t="s">
        <v>78</v>
      </c>
      <c r="AQB216" t="s">
        <v>78</v>
      </c>
      <c r="AQD216" t="s">
        <v>1493</v>
      </c>
      <c r="AQE216" t="s">
        <v>94</v>
      </c>
      <c r="AQF216" t="s">
        <v>94</v>
      </c>
      <c r="AQG216" t="s">
        <v>94</v>
      </c>
      <c r="AQH216" t="s">
        <v>78</v>
      </c>
      <c r="AQI216" t="s">
        <v>94</v>
      </c>
      <c r="AQJ216" t="s">
        <v>94</v>
      </c>
      <c r="AQK216" t="s">
        <v>94</v>
      </c>
      <c r="AQL216" t="s">
        <v>94</v>
      </c>
      <c r="AQM216" t="s">
        <v>94</v>
      </c>
      <c r="AQN216" t="s">
        <v>94</v>
      </c>
      <c r="AQW216" t="s">
        <v>1294</v>
      </c>
      <c r="AQX216">
        <v>2979070</v>
      </c>
      <c r="AQY216" t="s">
        <v>7400</v>
      </c>
      <c r="AQZ216" t="s">
        <v>7401</v>
      </c>
      <c r="ARC216" t="s">
        <v>5773</v>
      </c>
      <c r="ARD216" t="s">
        <v>5774</v>
      </c>
      <c r="ARE216" t="s">
        <v>6022</v>
      </c>
      <c r="ARG216">
        <v>215</v>
      </c>
    </row>
    <row r="217" spans="1:1151" x14ac:dyDescent="0.35">
      <c r="A217" t="s">
        <v>7402</v>
      </c>
      <c r="B217" t="s">
        <v>7403</v>
      </c>
      <c r="C217" t="s">
        <v>7345</v>
      </c>
      <c r="D217" t="s">
        <v>5568</v>
      </c>
      <c r="E217" t="s">
        <v>7404</v>
      </c>
      <c r="F217" t="s">
        <v>65</v>
      </c>
      <c r="H217" t="s">
        <v>7153</v>
      </c>
      <c r="I217" t="s">
        <v>1716</v>
      </c>
      <c r="K217" t="s">
        <v>1434</v>
      </c>
      <c r="L217" t="s">
        <v>1717</v>
      </c>
      <c r="M217" t="s">
        <v>1718</v>
      </c>
      <c r="Q217" t="s">
        <v>1719</v>
      </c>
      <c r="T217" t="s">
        <v>1393</v>
      </c>
      <c r="U217" t="s">
        <v>1281</v>
      </c>
      <c r="V217" t="s">
        <v>1282</v>
      </c>
      <c r="X217" t="s">
        <v>1301</v>
      </c>
      <c r="Z217" t="s">
        <v>3895</v>
      </c>
      <c r="AI217" t="s">
        <v>1283</v>
      </c>
      <c r="AJ217" t="s">
        <v>7405</v>
      </c>
      <c r="AK217" t="s">
        <v>78</v>
      </c>
      <c r="AL217" t="s">
        <v>78</v>
      </c>
      <c r="AM217" t="s">
        <v>78</v>
      </c>
      <c r="AN217" t="s">
        <v>78</v>
      </c>
      <c r="AO217" t="s">
        <v>78</v>
      </c>
      <c r="AP217" t="s">
        <v>78</v>
      </c>
      <c r="AQ217" t="s">
        <v>78</v>
      </c>
      <c r="AR217" t="s">
        <v>78</v>
      </c>
      <c r="AS217" t="s">
        <v>78</v>
      </c>
      <c r="AT217" t="s">
        <v>78</v>
      </c>
      <c r="AU217" t="s">
        <v>78</v>
      </c>
      <c r="AV217" t="s">
        <v>78</v>
      </c>
      <c r="AW217" t="s">
        <v>78</v>
      </c>
      <c r="AX217" t="s">
        <v>78</v>
      </c>
      <c r="AY217" t="s">
        <v>78</v>
      </c>
      <c r="AZ217" t="s">
        <v>78</v>
      </c>
      <c r="BA217" t="s">
        <v>78</v>
      </c>
      <c r="BB217" t="s">
        <v>78</v>
      </c>
      <c r="BC217" t="s">
        <v>78</v>
      </c>
      <c r="BD217" t="s">
        <v>78</v>
      </c>
      <c r="BE217" t="s">
        <v>78</v>
      </c>
      <c r="BF217" t="s">
        <v>78</v>
      </c>
      <c r="BG217" t="s">
        <v>78</v>
      </c>
      <c r="BH217" t="s">
        <v>94</v>
      </c>
      <c r="BI217" t="s">
        <v>94</v>
      </c>
      <c r="BJ217" t="s">
        <v>94</v>
      </c>
      <c r="BK217" t="s">
        <v>78</v>
      </c>
      <c r="BL217" t="s">
        <v>78</v>
      </c>
      <c r="BM217" t="s">
        <v>78</v>
      </c>
      <c r="DO217" t="s">
        <v>1303</v>
      </c>
      <c r="DP217" t="s">
        <v>1312</v>
      </c>
      <c r="DR217" t="s">
        <v>1312</v>
      </c>
      <c r="DS217" t="s">
        <v>1396</v>
      </c>
      <c r="DU217" t="s">
        <v>1396</v>
      </c>
      <c r="DV217" t="s">
        <v>1379</v>
      </c>
      <c r="DW217" t="s">
        <v>1379</v>
      </c>
      <c r="DX217" t="s">
        <v>1379</v>
      </c>
      <c r="DY217" t="s">
        <v>65</v>
      </c>
      <c r="DZ217" t="s">
        <v>65</v>
      </c>
      <c r="EA217" t="s">
        <v>1315</v>
      </c>
      <c r="EB217" t="s">
        <v>4007</v>
      </c>
      <c r="EC217" t="s">
        <v>84</v>
      </c>
      <c r="FA217" t="s">
        <v>1303</v>
      </c>
      <c r="FB217" t="s">
        <v>1396</v>
      </c>
      <c r="FD217" t="s">
        <v>1396</v>
      </c>
      <c r="FE217" t="s">
        <v>1420</v>
      </c>
      <c r="FF217" t="s">
        <v>1420</v>
      </c>
      <c r="FG217" t="s">
        <v>1420</v>
      </c>
      <c r="FH217" t="s">
        <v>65</v>
      </c>
      <c r="FI217" t="s">
        <v>65</v>
      </c>
      <c r="FJ217" t="s">
        <v>1320</v>
      </c>
      <c r="FK217" t="s">
        <v>4007</v>
      </c>
      <c r="GG217" t="s">
        <v>1303</v>
      </c>
      <c r="GH217" t="s">
        <v>1396</v>
      </c>
      <c r="GJ217" t="s">
        <v>1396</v>
      </c>
      <c r="GK217" t="s">
        <v>1403</v>
      </c>
      <c r="GL217" t="s">
        <v>1403</v>
      </c>
      <c r="GM217" t="s">
        <v>1403</v>
      </c>
      <c r="GN217" t="s">
        <v>65</v>
      </c>
      <c r="GO217" t="s">
        <v>65</v>
      </c>
      <c r="GP217" t="s">
        <v>1320</v>
      </c>
      <c r="GQ217" t="s">
        <v>4005</v>
      </c>
      <c r="GR217" t="s">
        <v>73</v>
      </c>
      <c r="GU217" t="s">
        <v>1303</v>
      </c>
      <c r="GV217" t="s">
        <v>1396</v>
      </c>
      <c r="GX217" t="s">
        <v>1396</v>
      </c>
      <c r="GY217" t="s">
        <v>1399</v>
      </c>
      <c r="GZ217" t="s">
        <v>1399</v>
      </c>
      <c r="HA217" t="s">
        <v>1399</v>
      </c>
      <c r="HB217" t="s">
        <v>65</v>
      </c>
      <c r="HC217" t="s">
        <v>65</v>
      </c>
      <c r="HD217" t="s">
        <v>1320</v>
      </c>
      <c r="HE217" t="s">
        <v>4005</v>
      </c>
      <c r="HF217" t="s">
        <v>73</v>
      </c>
      <c r="HI217" t="s">
        <v>1479</v>
      </c>
      <c r="IN217" t="s">
        <v>74</v>
      </c>
      <c r="IO217" t="s">
        <v>67</v>
      </c>
      <c r="IP217" t="s">
        <v>65</v>
      </c>
      <c r="IQ217" t="s">
        <v>1433</v>
      </c>
      <c r="IR217" t="s">
        <v>78</v>
      </c>
      <c r="IS217" t="s">
        <v>94</v>
      </c>
      <c r="IT217" t="s">
        <v>94</v>
      </c>
      <c r="IU217" t="s">
        <v>94</v>
      </c>
      <c r="IV217" t="s">
        <v>94</v>
      </c>
      <c r="IW217" t="s">
        <v>94</v>
      </c>
      <c r="IX217" t="s">
        <v>94</v>
      </c>
      <c r="IY217" t="s">
        <v>94</v>
      </c>
      <c r="JA217" t="s">
        <v>67</v>
      </c>
      <c r="JB217" t="s">
        <v>67</v>
      </c>
      <c r="JE217" t="s">
        <v>65</v>
      </c>
      <c r="JF217" t="s">
        <v>1434</v>
      </c>
      <c r="JG217" t="s">
        <v>1435</v>
      </c>
      <c r="JH217" t="s">
        <v>1436</v>
      </c>
      <c r="JL217" t="s">
        <v>1437</v>
      </c>
      <c r="JM217" t="s">
        <v>1328</v>
      </c>
      <c r="JO217" t="s">
        <v>75</v>
      </c>
      <c r="JP217" t="s">
        <v>1303</v>
      </c>
      <c r="JQ217" t="s">
        <v>1396</v>
      </c>
      <c r="JS217" t="s">
        <v>1396</v>
      </c>
      <c r="JT217" t="s">
        <v>1343</v>
      </c>
      <c r="JU217" t="s">
        <v>1343</v>
      </c>
      <c r="JV217" t="s">
        <v>1343</v>
      </c>
      <c r="JW217" t="s">
        <v>65</v>
      </c>
      <c r="JX217" t="s">
        <v>65</v>
      </c>
      <c r="JY217" t="s">
        <v>1315</v>
      </c>
      <c r="JZ217" t="s">
        <v>4007</v>
      </c>
      <c r="KA217" t="s">
        <v>84</v>
      </c>
      <c r="KE217" t="s">
        <v>1303</v>
      </c>
      <c r="KF217" t="s">
        <v>1318</v>
      </c>
      <c r="KH217" t="s">
        <v>1318</v>
      </c>
      <c r="KI217" t="s">
        <v>1396</v>
      </c>
      <c r="KK217" t="s">
        <v>1396</v>
      </c>
      <c r="KL217" t="s">
        <v>1379</v>
      </c>
      <c r="KM217" t="s">
        <v>1379</v>
      </c>
      <c r="KN217" t="s">
        <v>1379</v>
      </c>
      <c r="KO217" t="s">
        <v>65</v>
      </c>
      <c r="KP217" t="s">
        <v>65</v>
      </c>
      <c r="KQ217" t="s">
        <v>1315</v>
      </c>
      <c r="KR217" t="s">
        <v>4007</v>
      </c>
      <c r="KS217" t="s">
        <v>84</v>
      </c>
      <c r="LQ217" t="s">
        <v>1303</v>
      </c>
      <c r="LR217" t="s">
        <v>1335</v>
      </c>
      <c r="LT217" t="s">
        <v>1335</v>
      </c>
      <c r="LU217" t="s">
        <v>1396</v>
      </c>
      <c r="LW217" t="s">
        <v>1396</v>
      </c>
      <c r="LX217" t="s">
        <v>1525</v>
      </c>
      <c r="LY217" t="s">
        <v>1525</v>
      </c>
      <c r="LZ217" t="s">
        <v>1525</v>
      </c>
      <c r="MA217" t="s">
        <v>65</v>
      </c>
      <c r="MB217" t="s">
        <v>65</v>
      </c>
      <c r="MC217" t="s">
        <v>1315</v>
      </c>
      <c r="MD217" t="s">
        <v>4007</v>
      </c>
      <c r="NC217" t="s">
        <v>1303</v>
      </c>
      <c r="ND217" t="s">
        <v>1396</v>
      </c>
      <c r="NF217" t="s">
        <v>1396</v>
      </c>
      <c r="NG217" t="s">
        <v>1420</v>
      </c>
      <c r="NH217" t="s">
        <v>1420</v>
      </c>
      <c r="NI217" t="s">
        <v>1420</v>
      </c>
      <c r="NJ217" t="s">
        <v>65</v>
      </c>
      <c r="NK217" t="s">
        <v>65</v>
      </c>
      <c r="NL217" t="s">
        <v>1320</v>
      </c>
      <c r="NM217" t="s">
        <v>4007</v>
      </c>
      <c r="NN217" t="s">
        <v>1321</v>
      </c>
      <c r="NR217" t="s">
        <v>1303</v>
      </c>
      <c r="NS217" t="s">
        <v>127</v>
      </c>
      <c r="NU217" t="s">
        <v>127</v>
      </c>
      <c r="NV217" t="s">
        <v>1442</v>
      </c>
      <c r="NX217" t="s">
        <v>1442</v>
      </c>
      <c r="NY217" t="s">
        <v>1304</v>
      </c>
      <c r="NZ217" t="s">
        <v>1341</v>
      </c>
      <c r="OA217" t="s">
        <v>1341</v>
      </c>
      <c r="OB217" t="s">
        <v>65</v>
      </c>
      <c r="OC217" t="s">
        <v>65</v>
      </c>
      <c r="OD217" t="s">
        <v>1320</v>
      </c>
      <c r="OE217" t="s">
        <v>4005</v>
      </c>
      <c r="OF217" t="s">
        <v>73</v>
      </c>
      <c r="OI217" t="s">
        <v>1479</v>
      </c>
      <c r="PN217" t="s">
        <v>77</v>
      </c>
      <c r="PO217" t="s">
        <v>67</v>
      </c>
      <c r="PP217" t="s">
        <v>65</v>
      </c>
      <c r="PQ217" t="s">
        <v>5355</v>
      </c>
      <c r="PR217" t="s">
        <v>78</v>
      </c>
      <c r="PS217" t="s">
        <v>78</v>
      </c>
      <c r="PT217" t="s">
        <v>78</v>
      </c>
      <c r="PU217" t="s">
        <v>94</v>
      </c>
      <c r="PV217" t="s">
        <v>94</v>
      </c>
      <c r="PW217" t="s">
        <v>94</v>
      </c>
      <c r="PX217" t="s">
        <v>94</v>
      </c>
      <c r="PY217" t="s">
        <v>94</v>
      </c>
      <c r="QA217" t="s">
        <v>67</v>
      </c>
      <c r="QB217" t="s">
        <v>67</v>
      </c>
      <c r="QE217" t="s">
        <v>1325</v>
      </c>
      <c r="QG217" t="s">
        <v>1325</v>
      </c>
      <c r="QN217" t="s">
        <v>1725</v>
      </c>
      <c r="QP217" t="s">
        <v>1726</v>
      </c>
      <c r="QQ217" t="s">
        <v>1325</v>
      </c>
      <c r="QR217" t="s">
        <v>1328</v>
      </c>
      <c r="QT217" t="s">
        <v>75</v>
      </c>
      <c r="QU217" t="s">
        <v>1303</v>
      </c>
      <c r="QV217" t="s">
        <v>1382</v>
      </c>
      <c r="QX217" t="s">
        <v>1382</v>
      </c>
      <c r="QY217" t="s">
        <v>1343</v>
      </c>
      <c r="QZ217" t="s">
        <v>1714</v>
      </c>
      <c r="RA217" t="s">
        <v>1714</v>
      </c>
      <c r="RB217" t="s">
        <v>65</v>
      </c>
      <c r="RC217" t="s">
        <v>65</v>
      </c>
      <c r="RD217" t="s">
        <v>1315</v>
      </c>
      <c r="RE217" t="s">
        <v>4007</v>
      </c>
      <c r="RF217" t="s">
        <v>84</v>
      </c>
      <c r="RI217" t="s">
        <v>1303</v>
      </c>
      <c r="RJ217" t="s">
        <v>1385</v>
      </c>
      <c r="RK217" t="s">
        <v>1385</v>
      </c>
      <c r="RL217" t="s">
        <v>1385</v>
      </c>
      <c r="RM217" t="s">
        <v>1627</v>
      </c>
      <c r="RN217" t="s">
        <v>65</v>
      </c>
      <c r="RO217" t="s">
        <v>65</v>
      </c>
      <c r="RP217" t="s">
        <v>1320</v>
      </c>
      <c r="RQ217" t="s">
        <v>4007</v>
      </c>
      <c r="RR217" t="s">
        <v>1321</v>
      </c>
      <c r="RU217" t="s">
        <v>1303</v>
      </c>
      <c r="RV217" t="s">
        <v>1378</v>
      </c>
      <c r="RW217" t="s">
        <v>1378</v>
      </c>
      <c r="RX217" t="s">
        <v>1378</v>
      </c>
      <c r="RY217" t="s">
        <v>65</v>
      </c>
      <c r="RZ217" t="s">
        <v>65</v>
      </c>
      <c r="SA217" t="s">
        <v>1320</v>
      </c>
      <c r="SB217" t="s">
        <v>4007</v>
      </c>
      <c r="SC217" t="s">
        <v>1321</v>
      </c>
      <c r="SF217" t="s">
        <v>1303</v>
      </c>
      <c r="SG217" t="s">
        <v>1390</v>
      </c>
      <c r="SH217" t="s">
        <v>1390</v>
      </c>
      <c r="SI217" t="s">
        <v>1390</v>
      </c>
      <c r="SJ217" t="s">
        <v>65</v>
      </c>
      <c r="SK217" t="s">
        <v>65</v>
      </c>
      <c r="SL217" t="s">
        <v>1320</v>
      </c>
      <c r="SM217" t="s">
        <v>4007</v>
      </c>
      <c r="SN217" t="s">
        <v>1321</v>
      </c>
      <c r="SQ217" t="s">
        <v>1303</v>
      </c>
      <c r="SR217" t="s">
        <v>1349</v>
      </c>
      <c r="SS217" t="s">
        <v>1349</v>
      </c>
      <c r="ST217" t="s">
        <v>1349</v>
      </c>
      <c r="SU217" t="s">
        <v>65</v>
      </c>
      <c r="SV217" t="s">
        <v>65</v>
      </c>
      <c r="SW217" t="s">
        <v>1315</v>
      </c>
      <c r="SX217" t="s">
        <v>4007</v>
      </c>
      <c r="SY217" t="s">
        <v>84</v>
      </c>
      <c r="TB217" t="s">
        <v>1303</v>
      </c>
      <c r="TC217" t="s">
        <v>1349</v>
      </c>
      <c r="TD217" t="s">
        <v>1349</v>
      </c>
      <c r="TE217" t="s">
        <v>1349</v>
      </c>
      <c r="TF217" t="s">
        <v>65</v>
      </c>
      <c r="TG217" t="s">
        <v>65</v>
      </c>
      <c r="TH217" t="s">
        <v>1320</v>
      </c>
      <c r="TI217" t="s">
        <v>4007</v>
      </c>
      <c r="TJ217" t="s">
        <v>1321</v>
      </c>
      <c r="TM217" t="s">
        <v>1303</v>
      </c>
      <c r="TN217" t="s">
        <v>1413</v>
      </c>
      <c r="TO217" t="s">
        <v>1413</v>
      </c>
      <c r="TP217" t="s">
        <v>1413</v>
      </c>
      <c r="TQ217" t="s">
        <v>1397</v>
      </c>
      <c r="TR217" t="s">
        <v>65</v>
      </c>
      <c r="TS217" t="s">
        <v>65</v>
      </c>
      <c r="TT217" t="s">
        <v>1320</v>
      </c>
      <c r="TU217" t="s">
        <v>4005</v>
      </c>
      <c r="TV217" t="s">
        <v>73</v>
      </c>
      <c r="TY217" t="s">
        <v>1303</v>
      </c>
      <c r="TZ217" t="s">
        <v>1350</v>
      </c>
      <c r="UA217" t="s">
        <v>1350</v>
      </c>
      <c r="UB217" t="s">
        <v>1350</v>
      </c>
      <c r="UC217" t="s">
        <v>1422</v>
      </c>
      <c r="UD217" t="s">
        <v>65</v>
      </c>
      <c r="UE217" t="s">
        <v>65</v>
      </c>
      <c r="UF217" t="s">
        <v>1315</v>
      </c>
      <c r="UG217" t="s">
        <v>4007</v>
      </c>
      <c r="UH217" t="s">
        <v>84</v>
      </c>
      <c r="UK217" t="s">
        <v>1303</v>
      </c>
      <c r="UL217" t="s">
        <v>1419</v>
      </c>
      <c r="UM217" t="s">
        <v>1419</v>
      </c>
      <c r="UN217" t="s">
        <v>1419</v>
      </c>
      <c r="UO217" t="s">
        <v>65</v>
      </c>
      <c r="UP217" t="s">
        <v>65</v>
      </c>
      <c r="UQ217" t="s">
        <v>1315</v>
      </c>
      <c r="UR217" t="s">
        <v>4007</v>
      </c>
      <c r="US217" t="s">
        <v>72</v>
      </c>
      <c r="UV217" t="s">
        <v>1303</v>
      </c>
      <c r="UW217" t="s">
        <v>1295</v>
      </c>
      <c r="UX217" t="s">
        <v>1295</v>
      </c>
      <c r="UY217" t="s">
        <v>1295</v>
      </c>
      <c r="UZ217" t="s">
        <v>65</v>
      </c>
      <c r="VA217" t="s">
        <v>65</v>
      </c>
      <c r="VB217" t="s">
        <v>1320</v>
      </c>
      <c r="VC217" t="s">
        <v>4005</v>
      </c>
      <c r="VD217" t="s">
        <v>73</v>
      </c>
      <c r="VG217" t="s">
        <v>1303</v>
      </c>
      <c r="VH217" t="s">
        <v>1497</v>
      </c>
      <c r="VI217" t="s">
        <v>1497</v>
      </c>
      <c r="VJ217" t="s">
        <v>1497</v>
      </c>
      <c r="VK217" t="s">
        <v>65</v>
      </c>
      <c r="VL217" t="s">
        <v>65</v>
      </c>
      <c r="VM217" t="s">
        <v>1320</v>
      </c>
      <c r="VN217" t="s">
        <v>4005</v>
      </c>
      <c r="VR217" t="s">
        <v>1303</v>
      </c>
      <c r="VS217" t="s">
        <v>1419</v>
      </c>
      <c r="VT217" t="s">
        <v>1419</v>
      </c>
      <c r="VU217" t="s">
        <v>1419</v>
      </c>
      <c r="VV217" t="s">
        <v>65</v>
      </c>
      <c r="VW217" t="s">
        <v>65</v>
      </c>
      <c r="VX217" t="s">
        <v>1320</v>
      </c>
      <c r="VY217" t="s">
        <v>4005</v>
      </c>
      <c r="VZ217" t="s">
        <v>73</v>
      </c>
      <c r="YI217" t="s">
        <v>1303</v>
      </c>
      <c r="YJ217" t="s">
        <v>1403</v>
      </c>
      <c r="YK217" t="s">
        <v>1403</v>
      </c>
      <c r="YL217" t="s">
        <v>1403</v>
      </c>
      <c r="YM217" t="s">
        <v>65</v>
      </c>
      <c r="YN217" t="s">
        <v>65</v>
      </c>
      <c r="YO217" t="s">
        <v>1315</v>
      </c>
      <c r="YP217" t="s">
        <v>4007</v>
      </c>
      <c r="YQ217" t="s">
        <v>84</v>
      </c>
      <c r="YT217" t="s">
        <v>1303</v>
      </c>
      <c r="YU217" t="s">
        <v>5949</v>
      </c>
      <c r="YV217" t="s">
        <v>5949</v>
      </c>
      <c r="YW217" t="s">
        <v>5949</v>
      </c>
      <c r="YX217" t="s">
        <v>65</v>
      </c>
      <c r="YY217" t="s">
        <v>65</v>
      </c>
      <c r="YZ217" t="s">
        <v>1315</v>
      </c>
      <c r="ZA217" t="s">
        <v>4007</v>
      </c>
      <c r="ZE217" t="s">
        <v>1303</v>
      </c>
      <c r="ZF217" t="s">
        <v>1399</v>
      </c>
      <c r="ZG217" t="s">
        <v>1399</v>
      </c>
      <c r="ZH217" t="s">
        <v>1399</v>
      </c>
      <c r="ZI217" t="s">
        <v>65</v>
      </c>
      <c r="ZJ217" t="s">
        <v>65</v>
      </c>
      <c r="ZK217" t="s">
        <v>1320</v>
      </c>
      <c r="ZL217" t="s">
        <v>4005</v>
      </c>
      <c r="ZM217" t="s">
        <v>73</v>
      </c>
      <c r="ZP217" t="s">
        <v>1303</v>
      </c>
      <c r="ZQ217" t="s">
        <v>1341</v>
      </c>
      <c r="ZR217" t="s">
        <v>1341</v>
      </c>
      <c r="ZS217" t="s">
        <v>1341</v>
      </c>
      <c r="ZT217" t="s">
        <v>1303</v>
      </c>
      <c r="ZU217" t="s">
        <v>1342</v>
      </c>
      <c r="ZW217" t="s">
        <v>76</v>
      </c>
      <c r="ZX217" t="s">
        <v>1399</v>
      </c>
      <c r="ZY217" t="s">
        <v>1399</v>
      </c>
      <c r="ZZ217" t="s">
        <v>1399</v>
      </c>
      <c r="AAA217" t="s">
        <v>1518</v>
      </c>
      <c r="AAR217" t="s">
        <v>1479</v>
      </c>
      <c r="ABW217" t="s">
        <v>1433</v>
      </c>
      <c r="ABX217" t="s">
        <v>78</v>
      </c>
      <c r="ABY217" t="s">
        <v>94</v>
      </c>
      <c r="ABZ217" t="s">
        <v>94</v>
      </c>
      <c r="ACA217" t="s">
        <v>94</v>
      </c>
      <c r="ACB217" t="s">
        <v>94</v>
      </c>
      <c r="ACC217" t="s">
        <v>94</v>
      </c>
      <c r="ACD217" t="s">
        <v>94</v>
      </c>
      <c r="ACE217" t="s">
        <v>94</v>
      </c>
      <c r="ACG217" t="s">
        <v>67</v>
      </c>
      <c r="ACH217" t="s">
        <v>67</v>
      </c>
      <c r="ACK217" t="s">
        <v>1325</v>
      </c>
      <c r="ACM217" t="s">
        <v>1325</v>
      </c>
      <c r="ACT217" t="s">
        <v>1725</v>
      </c>
      <c r="ACV217" t="s">
        <v>1726</v>
      </c>
      <c r="ACW217" t="s">
        <v>1325</v>
      </c>
      <c r="ACX217" t="s">
        <v>1328</v>
      </c>
      <c r="ACZ217" t="s">
        <v>75</v>
      </c>
      <c r="AIH217" t="s">
        <v>1688</v>
      </c>
      <c r="AII217" t="s">
        <v>1688</v>
      </c>
      <c r="AMI217" t="s">
        <v>67</v>
      </c>
      <c r="AMK217" t="s">
        <v>67</v>
      </c>
      <c r="AMM217" t="s">
        <v>1457</v>
      </c>
      <c r="AMN217" t="s">
        <v>78</v>
      </c>
      <c r="AMO217" t="s">
        <v>94</v>
      </c>
      <c r="AMP217" t="s">
        <v>94</v>
      </c>
      <c r="AMQ217" t="s">
        <v>94</v>
      </c>
      <c r="AMR217" t="s">
        <v>94</v>
      </c>
      <c r="AMS217" t="s">
        <v>94</v>
      </c>
      <c r="AMT217" t="s">
        <v>94</v>
      </c>
      <c r="AMU217" t="s">
        <v>94</v>
      </c>
      <c r="AMV217" t="s">
        <v>94</v>
      </c>
      <c r="AMW217" t="s">
        <v>94</v>
      </c>
      <c r="AMX217" t="s">
        <v>94</v>
      </c>
      <c r="AMY217" t="s">
        <v>94</v>
      </c>
      <c r="AMZ217" t="s">
        <v>94</v>
      </c>
      <c r="ANA217" t="s">
        <v>94</v>
      </c>
      <c r="ANB217" t="s">
        <v>94</v>
      </c>
      <c r="ANC217" t="s">
        <v>94</v>
      </c>
      <c r="AND217" t="s">
        <v>94</v>
      </c>
      <c r="ANE217" t="s">
        <v>94</v>
      </c>
      <c r="ANG217" t="s">
        <v>67</v>
      </c>
      <c r="ANM217" t="s">
        <v>1446</v>
      </c>
      <c r="ANN217" t="s">
        <v>78</v>
      </c>
      <c r="ANO217" t="s">
        <v>94</v>
      </c>
      <c r="ANP217" t="s">
        <v>94</v>
      </c>
      <c r="ANQ217" t="s">
        <v>94</v>
      </c>
      <c r="ANR217" t="s">
        <v>94</v>
      </c>
      <c r="ANS217" t="s">
        <v>94</v>
      </c>
      <c r="ANT217" t="s">
        <v>94</v>
      </c>
      <c r="ANU217" t="s">
        <v>94</v>
      </c>
      <c r="ANV217" t="s">
        <v>94</v>
      </c>
      <c r="ANW217" t="s">
        <v>94</v>
      </c>
      <c r="ANX217" t="s">
        <v>94</v>
      </c>
      <c r="ANY217" t="s">
        <v>94</v>
      </c>
      <c r="AOA217" t="s">
        <v>67</v>
      </c>
      <c r="AOB217" t="s">
        <v>1446</v>
      </c>
      <c r="AOC217" t="s">
        <v>78</v>
      </c>
      <c r="AOD217" t="s">
        <v>94</v>
      </c>
      <c r="AOE217" t="s">
        <v>94</v>
      </c>
      <c r="AOF217" t="s">
        <v>94</v>
      </c>
      <c r="AOG217" t="s">
        <v>94</v>
      </c>
      <c r="AOH217" t="s">
        <v>94</v>
      </c>
      <c r="AOI217" t="s">
        <v>94</v>
      </c>
      <c r="AOJ217" t="s">
        <v>94</v>
      </c>
      <c r="AOK217" t="s">
        <v>94</v>
      </c>
      <c r="AOL217" t="s">
        <v>94</v>
      </c>
      <c r="AON217" t="s">
        <v>1447</v>
      </c>
      <c r="AOO217" t="s">
        <v>94</v>
      </c>
      <c r="AOP217" t="s">
        <v>94</v>
      </c>
      <c r="AOQ217" t="s">
        <v>78</v>
      </c>
      <c r="AOR217" t="s">
        <v>94</v>
      </c>
      <c r="AOS217" t="s">
        <v>94</v>
      </c>
      <c r="AOT217" t="s">
        <v>94</v>
      </c>
      <c r="AOU217" t="s">
        <v>94</v>
      </c>
      <c r="AOW217" t="s">
        <v>67</v>
      </c>
      <c r="AOX217" t="s">
        <v>69</v>
      </c>
      <c r="AOY217" t="s">
        <v>78</v>
      </c>
      <c r="AOZ217" t="s">
        <v>94</v>
      </c>
      <c r="APA217" t="s">
        <v>94</v>
      </c>
      <c r="APB217" t="s">
        <v>94</v>
      </c>
      <c r="APC217" t="s">
        <v>94</v>
      </c>
      <c r="APD217" t="s">
        <v>94</v>
      </c>
      <c r="APE217" t="s">
        <v>94</v>
      </c>
      <c r="APF217" t="s">
        <v>94</v>
      </c>
      <c r="APG217" t="s">
        <v>94</v>
      </c>
      <c r="API217" t="s">
        <v>1290</v>
      </c>
      <c r="APK217" t="s">
        <v>1559</v>
      </c>
      <c r="APL217" t="s">
        <v>78</v>
      </c>
      <c r="APM217" t="s">
        <v>78</v>
      </c>
      <c r="APN217" t="s">
        <v>78</v>
      </c>
      <c r="APO217" t="s">
        <v>94</v>
      </c>
      <c r="APP217" t="s">
        <v>94</v>
      </c>
      <c r="APQ217" t="s">
        <v>94</v>
      </c>
      <c r="APR217" t="s">
        <v>94</v>
      </c>
      <c r="APS217" t="s">
        <v>94</v>
      </c>
      <c r="APT217" t="s">
        <v>1541</v>
      </c>
      <c r="APU217" t="s">
        <v>94</v>
      </c>
      <c r="APV217" t="s">
        <v>94</v>
      </c>
      <c r="APW217" t="s">
        <v>94</v>
      </c>
      <c r="APX217" t="s">
        <v>94</v>
      </c>
      <c r="APY217" t="s">
        <v>78</v>
      </c>
      <c r="APZ217" t="s">
        <v>78</v>
      </c>
      <c r="AQA217" t="s">
        <v>78</v>
      </c>
      <c r="AQB217" t="s">
        <v>78</v>
      </c>
      <c r="AQD217" t="s">
        <v>1493</v>
      </c>
      <c r="AQE217" t="s">
        <v>94</v>
      </c>
      <c r="AQF217" t="s">
        <v>94</v>
      </c>
      <c r="AQG217" t="s">
        <v>94</v>
      </c>
      <c r="AQH217" t="s">
        <v>78</v>
      </c>
      <c r="AQI217" t="s">
        <v>94</v>
      </c>
      <c r="AQJ217" t="s">
        <v>94</v>
      </c>
      <c r="AQK217" t="s">
        <v>94</v>
      </c>
      <c r="AQL217" t="s">
        <v>94</v>
      </c>
      <c r="AQM217" t="s">
        <v>94</v>
      </c>
      <c r="AQN217" t="s">
        <v>94</v>
      </c>
      <c r="AQW217" t="s">
        <v>1294</v>
      </c>
      <c r="AQX217">
        <v>2979071</v>
      </c>
      <c r="AQY217" t="s">
        <v>7406</v>
      </c>
      <c r="AQZ217" t="s">
        <v>7407</v>
      </c>
      <c r="ARC217" t="s">
        <v>5773</v>
      </c>
      <c r="ARD217" t="s">
        <v>5774</v>
      </c>
      <c r="ARE217" t="s">
        <v>6022</v>
      </c>
      <c r="ARG217">
        <v>216</v>
      </c>
    </row>
    <row r="218" spans="1:1151" x14ac:dyDescent="0.35">
      <c r="A218" t="s">
        <v>7408</v>
      </c>
      <c r="B218" t="s">
        <v>7409</v>
      </c>
      <c r="C218" t="s">
        <v>5662</v>
      </c>
      <c r="D218" t="s">
        <v>5568</v>
      </c>
      <c r="E218" t="s">
        <v>7410</v>
      </c>
      <c r="F218" t="s">
        <v>65</v>
      </c>
      <c r="H218" t="s">
        <v>7153</v>
      </c>
      <c r="I218" t="s">
        <v>1275</v>
      </c>
      <c r="K218" t="s">
        <v>1276</v>
      </c>
      <c r="L218" t="s">
        <v>1763</v>
      </c>
      <c r="M218" t="s">
        <v>1764</v>
      </c>
      <c r="Q218" t="s">
        <v>1765</v>
      </c>
      <c r="T218" t="s">
        <v>1393</v>
      </c>
      <c r="U218" t="s">
        <v>1281</v>
      </c>
      <c r="V218" t="s">
        <v>1282</v>
      </c>
      <c r="X218" t="s">
        <v>1301</v>
      </c>
      <c r="Z218" t="s">
        <v>3880</v>
      </c>
      <c r="AI218" t="s">
        <v>1283</v>
      </c>
      <c r="AJ218" t="s">
        <v>1431</v>
      </c>
      <c r="AK218" t="s">
        <v>78</v>
      </c>
      <c r="AL218" t="s">
        <v>78</v>
      </c>
      <c r="AM218" t="s">
        <v>78</v>
      </c>
      <c r="AN218" t="s">
        <v>78</v>
      </c>
      <c r="AO218" t="s">
        <v>78</v>
      </c>
      <c r="AP218" t="s">
        <v>78</v>
      </c>
      <c r="AQ218" t="s">
        <v>78</v>
      </c>
      <c r="AR218" t="s">
        <v>78</v>
      </c>
      <c r="AS218" t="s">
        <v>78</v>
      </c>
      <c r="AT218" t="s">
        <v>94</v>
      </c>
      <c r="AU218" t="s">
        <v>94</v>
      </c>
      <c r="AV218" t="s">
        <v>94</v>
      </c>
      <c r="AW218" t="s">
        <v>94</v>
      </c>
      <c r="AX218" t="s">
        <v>94</v>
      </c>
      <c r="AY218" t="s">
        <v>94</v>
      </c>
      <c r="AZ218" t="s">
        <v>94</v>
      </c>
      <c r="BA218" t="s">
        <v>94</v>
      </c>
      <c r="BB218" t="s">
        <v>94</v>
      </c>
      <c r="BC218" t="s">
        <v>94</v>
      </c>
      <c r="BD218" t="s">
        <v>94</v>
      </c>
      <c r="BE218" t="s">
        <v>94</v>
      </c>
      <c r="BF218" t="s">
        <v>94</v>
      </c>
      <c r="BG218" t="s">
        <v>94</v>
      </c>
      <c r="BH218" t="s">
        <v>94</v>
      </c>
      <c r="BI218" t="s">
        <v>94</v>
      </c>
      <c r="BJ218" t="s">
        <v>94</v>
      </c>
      <c r="BK218" t="s">
        <v>94</v>
      </c>
      <c r="BL218" t="s">
        <v>94</v>
      </c>
      <c r="BM218" t="s">
        <v>94</v>
      </c>
      <c r="DO218" t="s">
        <v>1303</v>
      </c>
      <c r="DP218" t="s">
        <v>1312</v>
      </c>
      <c r="DR218" t="s">
        <v>1312</v>
      </c>
      <c r="DS218" t="s">
        <v>1285</v>
      </c>
      <c r="DU218" t="s">
        <v>1285</v>
      </c>
      <c r="DV218" t="s">
        <v>1360</v>
      </c>
      <c r="DW218" t="s">
        <v>5885</v>
      </c>
      <c r="DX218" t="s">
        <v>5885</v>
      </c>
      <c r="DY218" t="s">
        <v>65</v>
      </c>
      <c r="DZ218" t="s">
        <v>65</v>
      </c>
      <c r="EA218" t="s">
        <v>1320</v>
      </c>
      <c r="EB218" t="s">
        <v>4008</v>
      </c>
      <c r="EC218" t="s">
        <v>85</v>
      </c>
      <c r="FA218" t="s">
        <v>1303</v>
      </c>
      <c r="FB218" t="s">
        <v>1285</v>
      </c>
      <c r="FD218" t="s">
        <v>1285</v>
      </c>
      <c r="FE218" t="s">
        <v>1363</v>
      </c>
      <c r="FF218" t="s">
        <v>5853</v>
      </c>
      <c r="FG218" t="s">
        <v>5853</v>
      </c>
      <c r="FH218" t="s">
        <v>65</v>
      </c>
      <c r="FI218" t="s">
        <v>65</v>
      </c>
      <c r="FJ218" t="s">
        <v>1320</v>
      </c>
      <c r="FK218" t="s">
        <v>4008</v>
      </c>
      <c r="GG218" t="s">
        <v>1303</v>
      </c>
      <c r="GH218" t="s">
        <v>1285</v>
      </c>
      <c r="GJ218" t="s">
        <v>1285</v>
      </c>
      <c r="GK218" t="s">
        <v>1385</v>
      </c>
      <c r="GL218" t="s">
        <v>5693</v>
      </c>
      <c r="GM218" t="s">
        <v>5693</v>
      </c>
      <c r="GN218" t="s">
        <v>65</v>
      </c>
      <c r="GO218" t="s">
        <v>65</v>
      </c>
      <c r="GP218" t="s">
        <v>1320</v>
      </c>
      <c r="GQ218" t="s">
        <v>4008</v>
      </c>
      <c r="GR218" t="s">
        <v>85</v>
      </c>
      <c r="GU218" t="s">
        <v>1303</v>
      </c>
      <c r="GV218" t="s">
        <v>1285</v>
      </c>
      <c r="GX218" t="s">
        <v>1285</v>
      </c>
      <c r="GY218" t="s">
        <v>1356</v>
      </c>
      <c r="GZ218" t="s">
        <v>5482</v>
      </c>
      <c r="HA218" t="s">
        <v>5482</v>
      </c>
      <c r="HB218" t="s">
        <v>65</v>
      </c>
      <c r="HC218" t="s">
        <v>65</v>
      </c>
      <c r="HD218" t="s">
        <v>1320</v>
      </c>
      <c r="HE218" t="s">
        <v>4008</v>
      </c>
      <c r="HF218" t="s">
        <v>85</v>
      </c>
      <c r="HI218" t="s">
        <v>1317</v>
      </c>
      <c r="IN218" t="s">
        <v>76</v>
      </c>
      <c r="IO218" t="s">
        <v>65</v>
      </c>
      <c r="IP218" t="s">
        <v>65</v>
      </c>
      <c r="IQ218" t="s">
        <v>1433</v>
      </c>
      <c r="IR218" t="s">
        <v>78</v>
      </c>
      <c r="IS218" t="s">
        <v>94</v>
      </c>
      <c r="IT218" t="s">
        <v>94</v>
      </c>
      <c r="IU218" t="s">
        <v>94</v>
      </c>
      <c r="IV218" t="s">
        <v>94</v>
      </c>
      <c r="IW218" t="s">
        <v>94</v>
      </c>
      <c r="IX218" t="s">
        <v>94</v>
      </c>
      <c r="IY218" t="s">
        <v>94</v>
      </c>
      <c r="JA218" t="s">
        <v>65</v>
      </c>
      <c r="JB218" t="s">
        <v>65</v>
      </c>
      <c r="JD218" t="s">
        <v>1324</v>
      </c>
      <c r="JE218" t="s">
        <v>65</v>
      </c>
      <c r="JF218" t="s">
        <v>1613</v>
      </c>
      <c r="JG218" t="s">
        <v>1616</v>
      </c>
      <c r="JH218" t="s">
        <v>1617</v>
      </c>
      <c r="JL218" t="s">
        <v>1669</v>
      </c>
      <c r="JM218" t="s">
        <v>1438</v>
      </c>
      <c r="JP218" t="s">
        <v>1303</v>
      </c>
      <c r="JQ218" t="s">
        <v>1285</v>
      </c>
      <c r="JS218" t="s">
        <v>1285</v>
      </c>
      <c r="JT218" t="s">
        <v>1360</v>
      </c>
      <c r="JU218" t="s">
        <v>5358</v>
      </c>
      <c r="JV218" t="s">
        <v>5358</v>
      </c>
      <c r="JW218" t="s">
        <v>65</v>
      </c>
      <c r="JX218" t="s">
        <v>65</v>
      </c>
      <c r="JY218" t="s">
        <v>1320</v>
      </c>
      <c r="JZ218" t="s">
        <v>4008</v>
      </c>
      <c r="KA218" t="s">
        <v>85</v>
      </c>
      <c r="KE218" t="s">
        <v>1303</v>
      </c>
      <c r="KF218" t="s">
        <v>1318</v>
      </c>
      <c r="KH218" t="s">
        <v>1318</v>
      </c>
      <c r="KI218" t="s">
        <v>1285</v>
      </c>
      <c r="KK218" t="s">
        <v>1285</v>
      </c>
      <c r="KL218" t="s">
        <v>1361</v>
      </c>
      <c r="KM218" t="s">
        <v>5934</v>
      </c>
      <c r="KN218" t="s">
        <v>5934</v>
      </c>
      <c r="KO218" t="s">
        <v>65</v>
      </c>
      <c r="KP218" t="s">
        <v>65</v>
      </c>
      <c r="KQ218" t="s">
        <v>1320</v>
      </c>
      <c r="KR218" t="s">
        <v>4008</v>
      </c>
      <c r="KS218" t="s">
        <v>85</v>
      </c>
      <c r="LQ218" t="s">
        <v>1303</v>
      </c>
      <c r="LR218" t="s">
        <v>1335</v>
      </c>
      <c r="LT218" t="s">
        <v>1335</v>
      </c>
      <c r="LU218" t="s">
        <v>1285</v>
      </c>
      <c r="LW218" t="s">
        <v>1285</v>
      </c>
      <c r="LX218" t="s">
        <v>1413</v>
      </c>
      <c r="LY218" t="s">
        <v>5935</v>
      </c>
      <c r="LZ218" t="s">
        <v>5935</v>
      </c>
      <c r="MA218" t="s">
        <v>65</v>
      </c>
      <c r="MB218" t="s">
        <v>65</v>
      </c>
      <c r="MC218" t="s">
        <v>1320</v>
      </c>
      <c r="MD218" t="s">
        <v>4008</v>
      </c>
      <c r="NC218" t="s">
        <v>1303</v>
      </c>
      <c r="ND218" t="s">
        <v>1424</v>
      </c>
      <c r="NF218" t="s">
        <v>1424</v>
      </c>
      <c r="NG218" t="s">
        <v>1419</v>
      </c>
      <c r="NH218" t="s">
        <v>5616</v>
      </c>
      <c r="NI218" t="s">
        <v>5616</v>
      </c>
      <c r="NJ218" t="s">
        <v>65</v>
      </c>
      <c r="NK218" t="s">
        <v>65</v>
      </c>
      <c r="NL218" t="s">
        <v>1320</v>
      </c>
      <c r="NM218" t="s">
        <v>4008</v>
      </c>
      <c r="NN218" t="s">
        <v>85</v>
      </c>
      <c r="NR218" t="s">
        <v>1303</v>
      </c>
      <c r="NS218" t="s">
        <v>1662</v>
      </c>
      <c r="NU218" t="s">
        <v>1662</v>
      </c>
      <c r="NV218" t="s">
        <v>1442</v>
      </c>
      <c r="NX218" t="s">
        <v>1442</v>
      </c>
      <c r="NY218" t="s">
        <v>1343</v>
      </c>
      <c r="NZ218" t="s">
        <v>1378</v>
      </c>
      <c r="OA218" t="s">
        <v>1378</v>
      </c>
      <c r="OB218" t="s">
        <v>65</v>
      </c>
      <c r="OC218" t="s">
        <v>65</v>
      </c>
      <c r="OD218" t="s">
        <v>1320</v>
      </c>
      <c r="OE218" t="s">
        <v>4008</v>
      </c>
      <c r="OF218" t="s">
        <v>85</v>
      </c>
      <c r="OI218" t="s">
        <v>1317</v>
      </c>
      <c r="PN218" t="s">
        <v>76</v>
      </c>
      <c r="PO218" t="s">
        <v>65</v>
      </c>
      <c r="PP218" t="s">
        <v>65</v>
      </c>
      <c r="PQ218" t="s">
        <v>1433</v>
      </c>
      <c r="PR218" t="s">
        <v>78</v>
      </c>
      <c r="PS218" t="s">
        <v>94</v>
      </c>
      <c r="PT218" t="s">
        <v>94</v>
      </c>
      <c r="PU218" t="s">
        <v>94</v>
      </c>
      <c r="PV218" t="s">
        <v>94</v>
      </c>
      <c r="PW218" t="s">
        <v>94</v>
      </c>
      <c r="PX218" t="s">
        <v>94</v>
      </c>
      <c r="PY218" t="s">
        <v>94</v>
      </c>
      <c r="QA218" t="s">
        <v>65</v>
      </c>
      <c r="QB218" t="s">
        <v>65</v>
      </c>
      <c r="QD218" t="s">
        <v>1324</v>
      </c>
      <c r="QE218" t="s">
        <v>1282</v>
      </c>
      <c r="QG218" t="s">
        <v>1282</v>
      </c>
      <c r="QH218" t="s">
        <v>1613</v>
      </c>
      <c r="QI218" t="s">
        <v>1616</v>
      </c>
      <c r="QJ218" t="s">
        <v>1617</v>
      </c>
      <c r="QL218" t="s">
        <v>1618</v>
      </c>
      <c r="QP218" t="s">
        <v>1617</v>
      </c>
      <c r="QQ218" t="s">
        <v>1617</v>
      </c>
      <c r="QR218" t="s">
        <v>1438</v>
      </c>
      <c r="AMI218" t="s">
        <v>65</v>
      </c>
      <c r="AMJ218" t="s">
        <v>1588</v>
      </c>
      <c r="AMM218" t="s">
        <v>1444</v>
      </c>
      <c r="AMN218" t="s">
        <v>94</v>
      </c>
      <c r="AMO218" t="s">
        <v>94</v>
      </c>
      <c r="AMP218" t="s">
        <v>78</v>
      </c>
      <c r="AMQ218" t="s">
        <v>94</v>
      </c>
      <c r="AMR218" t="s">
        <v>94</v>
      </c>
      <c r="AMS218" t="s">
        <v>94</v>
      </c>
      <c r="AMT218" t="s">
        <v>94</v>
      </c>
      <c r="AMU218" t="s">
        <v>94</v>
      </c>
      <c r="AMV218" t="s">
        <v>94</v>
      </c>
      <c r="AMW218" t="s">
        <v>94</v>
      </c>
      <c r="AMX218" t="s">
        <v>94</v>
      </c>
      <c r="AMY218" t="s">
        <v>94</v>
      </c>
      <c r="AMZ218" t="s">
        <v>94</v>
      </c>
      <c r="ANA218" t="s">
        <v>94</v>
      </c>
      <c r="ANB218" t="s">
        <v>94</v>
      </c>
      <c r="ANC218" t="s">
        <v>94</v>
      </c>
      <c r="AND218" t="s">
        <v>94</v>
      </c>
      <c r="ANE218" t="s">
        <v>94</v>
      </c>
      <c r="ANG218" t="s">
        <v>67</v>
      </c>
      <c r="ANM218" t="s">
        <v>1446</v>
      </c>
      <c r="ANN218" t="s">
        <v>78</v>
      </c>
      <c r="ANO218" t="s">
        <v>94</v>
      </c>
      <c r="ANP218" t="s">
        <v>94</v>
      </c>
      <c r="ANQ218" t="s">
        <v>94</v>
      </c>
      <c r="ANR218" t="s">
        <v>94</v>
      </c>
      <c r="ANS218" t="s">
        <v>94</v>
      </c>
      <c r="ANT218" t="s">
        <v>94</v>
      </c>
      <c r="ANU218" t="s">
        <v>94</v>
      </c>
      <c r="ANV218" t="s">
        <v>94</v>
      </c>
      <c r="ANW218" t="s">
        <v>94</v>
      </c>
      <c r="ANX218" t="s">
        <v>94</v>
      </c>
      <c r="ANY218" t="s">
        <v>94</v>
      </c>
      <c r="AOA218" t="s">
        <v>65</v>
      </c>
      <c r="AOB218" t="s">
        <v>1446</v>
      </c>
      <c r="AOC218" t="s">
        <v>78</v>
      </c>
      <c r="AOD218" t="s">
        <v>94</v>
      </c>
      <c r="AOE218" t="s">
        <v>94</v>
      </c>
      <c r="AOF218" t="s">
        <v>94</v>
      </c>
      <c r="AOG218" t="s">
        <v>94</v>
      </c>
      <c r="AOH218" t="s">
        <v>94</v>
      </c>
      <c r="AOI218" t="s">
        <v>94</v>
      </c>
      <c r="AOJ218" t="s">
        <v>94</v>
      </c>
      <c r="AOK218" t="s">
        <v>94</v>
      </c>
      <c r="AOL218" t="s">
        <v>94</v>
      </c>
      <c r="AON218" t="s">
        <v>1474</v>
      </c>
      <c r="AOO218" t="s">
        <v>94</v>
      </c>
      <c r="AOP218" t="s">
        <v>78</v>
      </c>
      <c r="AOQ218" t="s">
        <v>94</v>
      </c>
      <c r="AOR218" t="s">
        <v>94</v>
      </c>
      <c r="AOS218" t="s">
        <v>94</v>
      </c>
      <c r="AOT218" t="s">
        <v>94</v>
      </c>
      <c r="AOU218" t="s">
        <v>94</v>
      </c>
      <c r="AOW218" t="s">
        <v>65</v>
      </c>
      <c r="AOX218" t="s">
        <v>1454</v>
      </c>
      <c r="AOY218" t="s">
        <v>94</v>
      </c>
      <c r="AOZ218" t="s">
        <v>78</v>
      </c>
      <c r="APA218" t="s">
        <v>94</v>
      </c>
      <c r="APB218" t="s">
        <v>94</v>
      </c>
      <c r="APC218" t="s">
        <v>94</v>
      </c>
      <c r="APD218" t="s">
        <v>94</v>
      </c>
      <c r="APE218" t="s">
        <v>94</v>
      </c>
      <c r="APF218" t="s">
        <v>94</v>
      </c>
      <c r="APG218" t="s">
        <v>94</v>
      </c>
      <c r="API218" t="s">
        <v>1290</v>
      </c>
      <c r="APK218" t="s">
        <v>1433</v>
      </c>
      <c r="APL218" t="s">
        <v>78</v>
      </c>
      <c r="APM218" t="s">
        <v>94</v>
      </c>
      <c r="APN218" t="s">
        <v>94</v>
      </c>
      <c r="APO218" t="s">
        <v>94</v>
      </c>
      <c r="APP218" t="s">
        <v>94</v>
      </c>
      <c r="APQ218" t="s">
        <v>94</v>
      </c>
      <c r="APR218" t="s">
        <v>94</v>
      </c>
      <c r="APS218" t="s">
        <v>94</v>
      </c>
      <c r="APT218" t="s">
        <v>1733</v>
      </c>
      <c r="APU218" t="s">
        <v>94</v>
      </c>
      <c r="APV218" t="s">
        <v>94</v>
      </c>
      <c r="APW218" t="s">
        <v>94</v>
      </c>
      <c r="APX218" t="s">
        <v>94</v>
      </c>
      <c r="APY218" t="s">
        <v>94</v>
      </c>
      <c r="APZ218" t="s">
        <v>78</v>
      </c>
      <c r="AQA218" t="s">
        <v>94</v>
      </c>
      <c r="AQB218" t="s">
        <v>94</v>
      </c>
      <c r="AQD218" t="s">
        <v>1449</v>
      </c>
      <c r="AQE218" t="s">
        <v>78</v>
      </c>
      <c r="AQF218" t="s">
        <v>94</v>
      </c>
      <c r="AQG218" t="s">
        <v>94</v>
      </c>
      <c r="AQH218" t="s">
        <v>94</v>
      </c>
      <c r="AQI218" t="s">
        <v>94</v>
      </c>
      <c r="AQJ218" t="s">
        <v>94</v>
      </c>
      <c r="AQK218" t="s">
        <v>94</v>
      </c>
      <c r="AQL218" t="s">
        <v>94</v>
      </c>
      <c r="AQM218" t="s">
        <v>94</v>
      </c>
      <c r="AQN218" t="s">
        <v>94</v>
      </c>
      <c r="AQW218" t="s">
        <v>1294</v>
      </c>
      <c r="AQX218">
        <v>2979422</v>
      </c>
      <c r="AQY218" t="s">
        <v>7411</v>
      </c>
      <c r="AQZ218" t="s">
        <v>7412</v>
      </c>
      <c r="ARC218" t="s">
        <v>5773</v>
      </c>
      <c r="ARD218" t="s">
        <v>5774</v>
      </c>
      <c r="ARE218" t="s">
        <v>6022</v>
      </c>
      <c r="ARG218">
        <v>217</v>
      </c>
    </row>
    <row r="219" spans="1:1151" x14ac:dyDescent="0.35">
      <c r="A219" t="s">
        <v>7413</v>
      </c>
      <c r="B219" t="s">
        <v>7414</v>
      </c>
      <c r="C219" t="s">
        <v>5662</v>
      </c>
      <c r="D219" t="s">
        <v>5568</v>
      </c>
      <c r="E219" t="s">
        <v>7415</v>
      </c>
      <c r="F219" t="s">
        <v>65</v>
      </c>
      <c r="H219" t="s">
        <v>7416</v>
      </c>
      <c r="I219" t="s">
        <v>1275</v>
      </c>
      <c r="K219" t="s">
        <v>1276</v>
      </c>
      <c r="L219" t="s">
        <v>1763</v>
      </c>
      <c r="M219" t="s">
        <v>1764</v>
      </c>
      <c r="Q219" t="s">
        <v>1765</v>
      </c>
      <c r="T219" t="s">
        <v>1309</v>
      </c>
      <c r="U219" t="s">
        <v>1281</v>
      </c>
      <c r="V219" t="s">
        <v>1282</v>
      </c>
      <c r="Y219" t="s">
        <v>1331</v>
      </c>
      <c r="Z219" t="s">
        <v>3880</v>
      </c>
      <c r="AI219" t="s">
        <v>1283</v>
      </c>
      <c r="DI219" t="s">
        <v>1653</v>
      </c>
      <c r="DJ219" t="s">
        <v>78</v>
      </c>
      <c r="DK219" t="s">
        <v>78</v>
      </c>
      <c r="DL219" t="s">
        <v>78</v>
      </c>
      <c r="DM219" t="s">
        <v>78</v>
      </c>
      <c r="EG219" t="s">
        <v>1303</v>
      </c>
      <c r="EH219" t="s">
        <v>1402</v>
      </c>
      <c r="EJ219" t="s">
        <v>1402</v>
      </c>
      <c r="EK219" t="s">
        <v>1313</v>
      </c>
      <c r="EM219" t="s">
        <v>1313</v>
      </c>
      <c r="EN219" t="s">
        <v>1416</v>
      </c>
      <c r="EO219" t="s">
        <v>1416</v>
      </c>
      <c r="EP219" t="s">
        <v>1416</v>
      </c>
      <c r="EQ219" t="s">
        <v>65</v>
      </c>
      <c r="ER219" t="s">
        <v>65</v>
      </c>
      <c r="ES219" t="s">
        <v>1320</v>
      </c>
      <c r="ET219" t="s">
        <v>4008</v>
      </c>
      <c r="EU219" t="s">
        <v>85</v>
      </c>
      <c r="EV219" t="s">
        <v>65</v>
      </c>
      <c r="EW219" t="s">
        <v>1692</v>
      </c>
      <c r="EX219" t="s">
        <v>1359</v>
      </c>
      <c r="FP219" t="s">
        <v>1303</v>
      </c>
      <c r="FQ219" t="s">
        <v>1313</v>
      </c>
      <c r="FS219" t="s">
        <v>1313</v>
      </c>
      <c r="FT219" t="s">
        <v>4024</v>
      </c>
      <c r="FU219" t="s">
        <v>4024</v>
      </c>
      <c r="FV219" t="s">
        <v>4024</v>
      </c>
      <c r="FW219" t="s">
        <v>65</v>
      </c>
      <c r="FX219" t="s">
        <v>65</v>
      </c>
      <c r="FY219" t="s">
        <v>1320</v>
      </c>
      <c r="FZ219" t="s">
        <v>4008</v>
      </c>
      <c r="GA219" t="s">
        <v>85</v>
      </c>
      <c r="GB219" t="s">
        <v>65</v>
      </c>
      <c r="GC219" t="s">
        <v>5431</v>
      </c>
      <c r="GD219" t="s">
        <v>1388</v>
      </c>
      <c r="HI219" t="s">
        <v>1479</v>
      </c>
      <c r="IN219" t="s">
        <v>76</v>
      </c>
      <c r="IO219" t="s">
        <v>65</v>
      </c>
      <c r="IP219" t="s">
        <v>65</v>
      </c>
      <c r="IQ219" t="s">
        <v>1572</v>
      </c>
      <c r="IR219" t="s">
        <v>78</v>
      </c>
      <c r="IS219" t="s">
        <v>78</v>
      </c>
      <c r="IT219" t="s">
        <v>94</v>
      </c>
      <c r="IU219" t="s">
        <v>94</v>
      </c>
      <c r="IV219" t="s">
        <v>94</v>
      </c>
      <c r="IW219" t="s">
        <v>94</v>
      </c>
      <c r="IX219" t="s">
        <v>94</v>
      </c>
      <c r="IY219" t="s">
        <v>94</v>
      </c>
      <c r="JA219" t="s">
        <v>65</v>
      </c>
      <c r="JB219" t="s">
        <v>65</v>
      </c>
      <c r="JD219" t="s">
        <v>1324</v>
      </c>
      <c r="JE219" t="s">
        <v>65</v>
      </c>
      <c r="JF219" t="s">
        <v>1613</v>
      </c>
      <c r="JG219" t="s">
        <v>1616</v>
      </c>
      <c r="JH219" t="s">
        <v>1617</v>
      </c>
      <c r="JL219" t="s">
        <v>1669</v>
      </c>
      <c r="JM219" t="s">
        <v>1328</v>
      </c>
      <c r="KW219" t="s">
        <v>1303</v>
      </c>
      <c r="KX219" t="s">
        <v>1318</v>
      </c>
      <c r="KZ219" t="s">
        <v>1318</v>
      </c>
      <c r="LA219" t="s">
        <v>1313</v>
      </c>
      <c r="LC219" t="s">
        <v>1313</v>
      </c>
      <c r="LD219" t="s">
        <v>1334</v>
      </c>
      <c r="LE219" t="s">
        <v>1334</v>
      </c>
      <c r="LF219" t="s">
        <v>1334</v>
      </c>
      <c r="LG219" t="s">
        <v>65</v>
      </c>
      <c r="LH219" t="s">
        <v>65</v>
      </c>
      <c r="LI219" t="s">
        <v>1320</v>
      </c>
      <c r="LJ219" t="s">
        <v>4008</v>
      </c>
      <c r="LK219" t="s">
        <v>85</v>
      </c>
      <c r="LL219" t="s">
        <v>65</v>
      </c>
      <c r="LM219" t="s">
        <v>1497</v>
      </c>
      <c r="MI219" t="s">
        <v>1303</v>
      </c>
      <c r="MJ219" t="s">
        <v>1335</v>
      </c>
      <c r="ML219" t="s">
        <v>1335</v>
      </c>
      <c r="MM219" t="s">
        <v>1313</v>
      </c>
      <c r="MO219" t="s">
        <v>1313</v>
      </c>
      <c r="MP219" t="s">
        <v>1801</v>
      </c>
      <c r="MQ219" t="s">
        <v>1801</v>
      </c>
      <c r="MR219" t="s">
        <v>1801</v>
      </c>
      <c r="MS219" t="s">
        <v>65</v>
      </c>
      <c r="MT219" t="s">
        <v>65</v>
      </c>
      <c r="MU219" t="s">
        <v>1320</v>
      </c>
      <c r="MV219" t="s">
        <v>4008</v>
      </c>
      <c r="MW219" t="s">
        <v>85</v>
      </c>
      <c r="MX219" t="s">
        <v>65</v>
      </c>
      <c r="MY219" t="s">
        <v>7417</v>
      </c>
      <c r="MZ219" t="s">
        <v>1523</v>
      </c>
      <c r="OI219" t="s">
        <v>1479</v>
      </c>
      <c r="PN219" t="s">
        <v>76</v>
      </c>
      <c r="PO219" t="s">
        <v>65</v>
      </c>
      <c r="PP219" t="s">
        <v>65</v>
      </c>
      <c r="PQ219" t="s">
        <v>1572</v>
      </c>
      <c r="PR219" t="s">
        <v>78</v>
      </c>
      <c r="PS219" t="s">
        <v>78</v>
      </c>
      <c r="PT219" t="s">
        <v>94</v>
      </c>
      <c r="PU219" t="s">
        <v>94</v>
      </c>
      <c r="PV219" t="s">
        <v>94</v>
      </c>
      <c r="PW219" t="s">
        <v>94</v>
      </c>
      <c r="PX219" t="s">
        <v>94</v>
      </c>
      <c r="PY219" t="s">
        <v>94</v>
      </c>
      <c r="QA219" t="s">
        <v>65</v>
      </c>
      <c r="QB219" t="s">
        <v>65</v>
      </c>
      <c r="QD219" t="s">
        <v>1324</v>
      </c>
      <c r="QE219" t="s">
        <v>1282</v>
      </c>
      <c r="QG219" t="s">
        <v>1282</v>
      </c>
      <c r="QH219" t="s">
        <v>1613</v>
      </c>
      <c r="QI219" t="s">
        <v>1616</v>
      </c>
      <c r="QJ219" t="s">
        <v>1617</v>
      </c>
      <c r="QL219" t="s">
        <v>1618</v>
      </c>
      <c r="QP219" t="s">
        <v>1617</v>
      </c>
      <c r="QQ219" t="s">
        <v>1617</v>
      </c>
      <c r="QR219" t="s">
        <v>1328</v>
      </c>
      <c r="AMM219" t="s">
        <v>1456</v>
      </c>
      <c r="AMN219" t="s">
        <v>94</v>
      </c>
      <c r="AMO219" t="s">
        <v>78</v>
      </c>
      <c r="AMP219" t="s">
        <v>94</v>
      </c>
      <c r="AMQ219" t="s">
        <v>94</v>
      </c>
      <c r="AMR219" t="s">
        <v>94</v>
      </c>
      <c r="AMS219" t="s">
        <v>94</v>
      </c>
      <c r="AMT219" t="s">
        <v>94</v>
      </c>
      <c r="AMU219" t="s">
        <v>94</v>
      </c>
      <c r="AMV219" t="s">
        <v>94</v>
      </c>
      <c r="AMW219" t="s">
        <v>94</v>
      </c>
      <c r="AMX219" t="s">
        <v>94</v>
      </c>
      <c r="AMY219" t="s">
        <v>94</v>
      </c>
      <c r="AMZ219" t="s">
        <v>94</v>
      </c>
      <c r="ANA219" t="s">
        <v>94</v>
      </c>
      <c r="ANB219" t="s">
        <v>94</v>
      </c>
      <c r="ANC219" t="s">
        <v>94</v>
      </c>
      <c r="AND219" t="s">
        <v>94</v>
      </c>
      <c r="ANE219" t="s">
        <v>94</v>
      </c>
      <c r="ANG219" t="s">
        <v>67</v>
      </c>
      <c r="ANM219" t="s">
        <v>1446</v>
      </c>
      <c r="ANN219" t="s">
        <v>78</v>
      </c>
      <c r="ANO219" t="s">
        <v>94</v>
      </c>
      <c r="ANP219" t="s">
        <v>94</v>
      </c>
      <c r="ANQ219" t="s">
        <v>94</v>
      </c>
      <c r="ANR219" t="s">
        <v>94</v>
      </c>
      <c r="ANS219" t="s">
        <v>94</v>
      </c>
      <c r="ANT219" t="s">
        <v>94</v>
      </c>
      <c r="ANU219" t="s">
        <v>94</v>
      </c>
      <c r="ANV219" t="s">
        <v>94</v>
      </c>
      <c r="ANW219" t="s">
        <v>94</v>
      </c>
      <c r="ANX219" t="s">
        <v>94</v>
      </c>
      <c r="ANY219" t="s">
        <v>94</v>
      </c>
      <c r="AOA219" t="s">
        <v>65</v>
      </c>
      <c r="AOB219" t="s">
        <v>1446</v>
      </c>
      <c r="AOC219" t="s">
        <v>78</v>
      </c>
      <c r="AOD219" t="s">
        <v>94</v>
      </c>
      <c r="AOE219" t="s">
        <v>94</v>
      </c>
      <c r="AOF219" t="s">
        <v>94</v>
      </c>
      <c r="AOG219" t="s">
        <v>94</v>
      </c>
      <c r="AOH219" t="s">
        <v>94</v>
      </c>
      <c r="AOI219" t="s">
        <v>94</v>
      </c>
      <c r="AOJ219" t="s">
        <v>94</v>
      </c>
      <c r="AOK219" t="s">
        <v>94</v>
      </c>
      <c r="AOL219" t="s">
        <v>94</v>
      </c>
      <c r="AON219" t="s">
        <v>1446</v>
      </c>
      <c r="AOO219" t="s">
        <v>78</v>
      </c>
      <c r="AOP219" t="s">
        <v>94</v>
      </c>
      <c r="AOQ219" t="s">
        <v>94</v>
      </c>
      <c r="AOR219" t="s">
        <v>94</v>
      </c>
      <c r="AOS219" t="s">
        <v>94</v>
      </c>
      <c r="AOT219" t="s">
        <v>94</v>
      </c>
      <c r="AOU219" t="s">
        <v>94</v>
      </c>
      <c r="AOW219" t="s">
        <v>65</v>
      </c>
      <c r="AOX219" t="s">
        <v>1454</v>
      </c>
      <c r="AOY219" t="s">
        <v>94</v>
      </c>
      <c r="AOZ219" t="s">
        <v>78</v>
      </c>
      <c r="APA219" t="s">
        <v>94</v>
      </c>
      <c r="APB219" t="s">
        <v>94</v>
      </c>
      <c r="APC219" t="s">
        <v>94</v>
      </c>
      <c r="APD219" t="s">
        <v>94</v>
      </c>
      <c r="APE219" t="s">
        <v>94</v>
      </c>
      <c r="APF219" t="s">
        <v>94</v>
      </c>
      <c r="APG219" t="s">
        <v>94</v>
      </c>
      <c r="API219" t="s">
        <v>1290</v>
      </c>
      <c r="APK219" t="s">
        <v>1572</v>
      </c>
      <c r="APL219" t="s">
        <v>78</v>
      </c>
      <c r="APM219" t="s">
        <v>78</v>
      </c>
      <c r="APN219" t="s">
        <v>94</v>
      </c>
      <c r="APO219" t="s">
        <v>94</v>
      </c>
      <c r="APP219" t="s">
        <v>94</v>
      </c>
      <c r="APQ219" t="s">
        <v>94</v>
      </c>
      <c r="APR219" t="s">
        <v>94</v>
      </c>
      <c r="APS219" t="s">
        <v>94</v>
      </c>
      <c r="APT219" t="s">
        <v>1465</v>
      </c>
      <c r="APU219" t="s">
        <v>94</v>
      </c>
      <c r="APV219" t="s">
        <v>94</v>
      </c>
      <c r="APW219" t="s">
        <v>94</v>
      </c>
      <c r="APX219" t="s">
        <v>94</v>
      </c>
      <c r="APY219" t="s">
        <v>94</v>
      </c>
      <c r="APZ219" t="s">
        <v>94</v>
      </c>
      <c r="AQA219" t="s">
        <v>78</v>
      </c>
      <c r="AQB219" t="s">
        <v>94</v>
      </c>
      <c r="AQD219" t="s">
        <v>1449</v>
      </c>
      <c r="AQE219" t="s">
        <v>78</v>
      </c>
      <c r="AQF219" t="s">
        <v>94</v>
      </c>
      <c r="AQG219" t="s">
        <v>94</v>
      </c>
      <c r="AQH219" t="s">
        <v>94</v>
      </c>
      <c r="AQI219" t="s">
        <v>94</v>
      </c>
      <c r="AQJ219" t="s">
        <v>94</v>
      </c>
      <c r="AQK219" t="s">
        <v>94</v>
      </c>
      <c r="AQL219" t="s">
        <v>94</v>
      </c>
      <c r="AQM219" t="s">
        <v>94</v>
      </c>
      <c r="AQN219" t="s">
        <v>94</v>
      </c>
      <c r="AQW219" t="s">
        <v>1294</v>
      </c>
      <c r="AQX219">
        <v>2979423</v>
      </c>
      <c r="AQY219" t="s">
        <v>7418</v>
      </c>
      <c r="AQZ219" t="s">
        <v>7419</v>
      </c>
      <c r="ARC219" t="s">
        <v>5773</v>
      </c>
      <c r="ARD219" t="s">
        <v>5774</v>
      </c>
      <c r="ARE219" t="s">
        <v>6022</v>
      </c>
      <c r="ARG219">
        <v>218</v>
      </c>
    </row>
    <row r="220" spans="1:1151" x14ac:dyDescent="0.35">
      <c r="A220" t="s">
        <v>7420</v>
      </c>
      <c r="B220" t="s">
        <v>7421</v>
      </c>
      <c r="C220" t="s">
        <v>5662</v>
      </c>
      <c r="D220" t="s">
        <v>5568</v>
      </c>
      <c r="E220" t="s">
        <v>7422</v>
      </c>
      <c r="F220" t="s">
        <v>65</v>
      </c>
      <c r="H220" t="s">
        <v>7153</v>
      </c>
      <c r="I220" t="s">
        <v>1275</v>
      </c>
      <c r="K220" t="s">
        <v>1276</v>
      </c>
      <c r="L220" t="s">
        <v>1763</v>
      </c>
      <c r="M220" t="s">
        <v>1764</v>
      </c>
      <c r="Q220" t="s">
        <v>1765</v>
      </c>
      <c r="T220" t="s">
        <v>1393</v>
      </c>
      <c r="U220" t="s">
        <v>1281</v>
      </c>
      <c r="V220" t="s">
        <v>1282</v>
      </c>
      <c r="X220" t="s">
        <v>1301</v>
      </c>
      <c r="Z220" t="s">
        <v>3895</v>
      </c>
      <c r="AI220" t="s">
        <v>1283</v>
      </c>
      <c r="AJ220" t="s">
        <v>7423</v>
      </c>
      <c r="AK220" t="s">
        <v>78</v>
      </c>
      <c r="AL220" t="s">
        <v>78</v>
      </c>
      <c r="AM220" t="s">
        <v>78</v>
      </c>
      <c r="AN220" t="s">
        <v>78</v>
      </c>
      <c r="AO220" t="s">
        <v>78</v>
      </c>
      <c r="AP220" t="s">
        <v>94</v>
      </c>
      <c r="AQ220" t="s">
        <v>78</v>
      </c>
      <c r="AR220" t="s">
        <v>78</v>
      </c>
      <c r="AS220" t="s">
        <v>78</v>
      </c>
      <c r="AT220" t="s">
        <v>94</v>
      </c>
      <c r="AU220" t="s">
        <v>94</v>
      </c>
      <c r="AV220" t="s">
        <v>94</v>
      </c>
      <c r="AW220" t="s">
        <v>94</v>
      </c>
      <c r="AX220" t="s">
        <v>94</v>
      </c>
      <c r="AY220" t="s">
        <v>94</v>
      </c>
      <c r="AZ220" t="s">
        <v>94</v>
      </c>
      <c r="BA220" t="s">
        <v>94</v>
      </c>
      <c r="BB220" t="s">
        <v>94</v>
      </c>
      <c r="BC220" t="s">
        <v>94</v>
      </c>
      <c r="BD220" t="s">
        <v>94</v>
      </c>
      <c r="BE220" t="s">
        <v>94</v>
      </c>
      <c r="BF220" t="s">
        <v>94</v>
      </c>
      <c r="BG220" t="s">
        <v>94</v>
      </c>
      <c r="BH220" t="s">
        <v>94</v>
      </c>
      <c r="BI220" t="s">
        <v>94</v>
      </c>
      <c r="BJ220" t="s">
        <v>94</v>
      </c>
      <c r="BK220" t="s">
        <v>94</v>
      </c>
      <c r="BL220" t="s">
        <v>94</v>
      </c>
      <c r="BM220" t="s">
        <v>94</v>
      </c>
      <c r="DO220" t="s">
        <v>1303</v>
      </c>
      <c r="DP220" t="s">
        <v>1402</v>
      </c>
      <c r="DR220" t="s">
        <v>1402</v>
      </c>
      <c r="DS220" t="s">
        <v>1285</v>
      </c>
      <c r="DU220" t="s">
        <v>1285</v>
      </c>
      <c r="DV220" t="s">
        <v>1397</v>
      </c>
      <c r="DW220" t="s">
        <v>5686</v>
      </c>
      <c r="DX220" t="s">
        <v>5686</v>
      </c>
      <c r="DY220" t="s">
        <v>65</v>
      </c>
      <c r="DZ220" t="s">
        <v>65</v>
      </c>
      <c r="EA220" t="s">
        <v>1320</v>
      </c>
      <c r="EB220" t="s">
        <v>4008</v>
      </c>
      <c r="EC220" t="s">
        <v>85</v>
      </c>
      <c r="FA220" t="s">
        <v>1303</v>
      </c>
      <c r="FB220" t="s">
        <v>1285</v>
      </c>
      <c r="FD220" t="s">
        <v>1285</v>
      </c>
      <c r="FE220" t="s">
        <v>1343</v>
      </c>
      <c r="FF220" t="s">
        <v>5659</v>
      </c>
      <c r="FG220" t="s">
        <v>5659</v>
      </c>
      <c r="FH220" t="s">
        <v>65</v>
      </c>
      <c r="FI220" t="s">
        <v>65</v>
      </c>
      <c r="FJ220" t="s">
        <v>1320</v>
      </c>
      <c r="FK220" t="s">
        <v>4008</v>
      </c>
      <c r="GG220" t="s">
        <v>1303</v>
      </c>
      <c r="GH220" t="s">
        <v>1285</v>
      </c>
      <c r="GJ220" t="s">
        <v>1285</v>
      </c>
      <c r="GK220" t="s">
        <v>1412</v>
      </c>
      <c r="GL220" t="s">
        <v>4014</v>
      </c>
      <c r="GM220" t="s">
        <v>4014</v>
      </c>
      <c r="GN220" t="s">
        <v>65</v>
      </c>
      <c r="GO220" t="s">
        <v>65</v>
      </c>
      <c r="GP220" t="s">
        <v>1320</v>
      </c>
      <c r="GQ220" t="s">
        <v>4008</v>
      </c>
      <c r="GR220" t="s">
        <v>85</v>
      </c>
      <c r="GU220" t="s">
        <v>1303</v>
      </c>
      <c r="GV220" t="s">
        <v>1285</v>
      </c>
      <c r="GX220" t="s">
        <v>1285</v>
      </c>
      <c r="GY220" t="s">
        <v>5429</v>
      </c>
      <c r="GZ220" t="s">
        <v>5430</v>
      </c>
      <c r="HA220" t="s">
        <v>5430</v>
      </c>
      <c r="HB220" t="s">
        <v>65</v>
      </c>
      <c r="HC220" t="s">
        <v>65</v>
      </c>
      <c r="HD220" t="s">
        <v>1320</v>
      </c>
      <c r="HE220" t="s">
        <v>4008</v>
      </c>
      <c r="HF220" t="s">
        <v>85</v>
      </c>
      <c r="HI220" t="s">
        <v>1479</v>
      </c>
      <c r="IN220" t="s">
        <v>76</v>
      </c>
      <c r="IO220" t="s">
        <v>65</v>
      </c>
      <c r="IP220" t="s">
        <v>65</v>
      </c>
      <c r="IQ220" t="s">
        <v>1572</v>
      </c>
      <c r="IR220" t="s">
        <v>78</v>
      </c>
      <c r="IS220" t="s">
        <v>78</v>
      </c>
      <c r="IT220" t="s">
        <v>94</v>
      </c>
      <c r="IU220" t="s">
        <v>94</v>
      </c>
      <c r="IV220" t="s">
        <v>94</v>
      </c>
      <c r="IW220" t="s">
        <v>94</v>
      </c>
      <c r="IX220" t="s">
        <v>94</v>
      </c>
      <c r="IY220" t="s">
        <v>94</v>
      </c>
      <c r="JA220" t="s">
        <v>65</v>
      </c>
      <c r="JB220" t="s">
        <v>65</v>
      </c>
      <c r="JD220" t="s">
        <v>1324</v>
      </c>
      <c r="JE220" t="s">
        <v>65</v>
      </c>
      <c r="JF220" t="s">
        <v>1276</v>
      </c>
      <c r="JG220" t="s">
        <v>1277</v>
      </c>
      <c r="JH220" t="s">
        <v>1278</v>
      </c>
      <c r="JL220" t="s">
        <v>5347</v>
      </c>
      <c r="JM220" t="s">
        <v>1438</v>
      </c>
      <c r="JP220" t="s">
        <v>1303</v>
      </c>
      <c r="JQ220" t="s">
        <v>1285</v>
      </c>
      <c r="JS220" t="s">
        <v>1285</v>
      </c>
      <c r="JT220" t="s">
        <v>1397</v>
      </c>
      <c r="JU220" t="s">
        <v>7424</v>
      </c>
      <c r="JV220" t="s">
        <v>7424</v>
      </c>
      <c r="JW220" t="s">
        <v>65</v>
      </c>
      <c r="JX220" t="s">
        <v>65</v>
      </c>
      <c r="JY220" t="s">
        <v>1320</v>
      </c>
      <c r="JZ220" t="s">
        <v>4008</v>
      </c>
      <c r="KA220" t="s">
        <v>85</v>
      </c>
      <c r="LQ220" t="s">
        <v>1303</v>
      </c>
      <c r="LR220" t="s">
        <v>1335</v>
      </c>
      <c r="LT220" t="s">
        <v>1335</v>
      </c>
      <c r="LU220" t="s">
        <v>1285</v>
      </c>
      <c r="LW220" t="s">
        <v>1285</v>
      </c>
      <c r="LX220" t="s">
        <v>5666</v>
      </c>
      <c r="LY220" t="s">
        <v>7425</v>
      </c>
      <c r="LZ220" t="s">
        <v>7425</v>
      </c>
      <c r="MA220" t="s">
        <v>65</v>
      </c>
      <c r="MB220" t="s">
        <v>65</v>
      </c>
      <c r="MC220" t="s">
        <v>1320</v>
      </c>
      <c r="MD220" t="s">
        <v>4008</v>
      </c>
      <c r="NC220" t="s">
        <v>1303</v>
      </c>
      <c r="ND220" t="s">
        <v>1285</v>
      </c>
      <c r="NF220" t="s">
        <v>1285</v>
      </c>
      <c r="NG220" t="s">
        <v>1380</v>
      </c>
      <c r="NH220" t="s">
        <v>5619</v>
      </c>
      <c r="NI220" t="s">
        <v>5619</v>
      </c>
      <c r="NJ220" t="s">
        <v>65</v>
      </c>
      <c r="NK220" t="s">
        <v>65</v>
      </c>
      <c r="NL220" t="s">
        <v>1320</v>
      </c>
      <c r="NM220" t="s">
        <v>4008</v>
      </c>
      <c r="NN220" t="s">
        <v>85</v>
      </c>
      <c r="NR220" t="s">
        <v>1303</v>
      </c>
      <c r="NS220" t="s">
        <v>1662</v>
      </c>
      <c r="NU220" t="s">
        <v>1662</v>
      </c>
      <c r="NV220" t="s">
        <v>1442</v>
      </c>
      <c r="NX220" t="s">
        <v>1442</v>
      </c>
      <c r="NY220" t="s">
        <v>1353</v>
      </c>
      <c r="NZ220" t="s">
        <v>1498</v>
      </c>
      <c r="OA220" t="s">
        <v>1498</v>
      </c>
      <c r="OB220" t="s">
        <v>65</v>
      </c>
      <c r="OC220" t="s">
        <v>65</v>
      </c>
      <c r="OD220" t="s">
        <v>1320</v>
      </c>
      <c r="OE220" t="s">
        <v>4008</v>
      </c>
      <c r="OF220" t="s">
        <v>85</v>
      </c>
      <c r="OI220" t="s">
        <v>1479</v>
      </c>
      <c r="PN220" t="s">
        <v>76</v>
      </c>
      <c r="PO220" t="s">
        <v>65</v>
      </c>
      <c r="PP220" t="s">
        <v>65</v>
      </c>
      <c r="PQ220" t="s">
        <v>1572</v>
      </c>
      <c r="PR220" t="s">
        <v>78</v>
      </c>
      <c r="PS220" t="s">
        <v>78</v>
      </c>
      <c r="PT220" t="s">
        <v>94</v>
      </c>
      <c r="PU220" t="s">
        <v>94</v>
      </c>
      <c r="PV220" t="s">
        <v>94</v>
      </c>
      <c r="PW220" t="s">
        <v>94</v>
      </c>
      <c r="PX220" t="s">
        <v>94</v>
      </c>
      <c r="PY220" t="s">
        <v>94</v>
      </c>
      <c r="QA220" t="s">
        <v>65</v>
      </c>
      <c r="QB220" t="s">
        <v>65</v>
      </c>
      <c r="QD220" t="s">
        <v>1324</v>
      </c>
      <c r="QE220" t="s">
        <v>1282</v>
      </c>
      <c r="QG220" t="s">
        <v>1282</v>
      </c>
      <c r="QH220" t="s">
        <v>1276</v>
      </c>
      <c r="QI220" t="s">
        <v>1277</v>
      </c>
      <c r="QJ220" t="s">
        <v>1278</v>
      </c>
      <c r="QP220" t="s">
        <v>1278</v>
      </c>
      <c r="QQ220" t="s">
        <v>1278</v>
      </c>
      <c r="QR220" t="s">
        <v>1438</v>
      </c>
      <c r="AMI220" t="s">
        <v>65</v>
      </c>
      <c r="AMJ220" t="s">
        <v>1588</v>
      </c>
      <c r="AMM220" t="s">
        <v>1456</v>
      </c>
      <c r="AMN220" t="s">
        <v>94</v>
      </c>
      <c r="AMO220" t="s">
        <v>78</v>
      </c>
      <c r="AMP220" t="s">
        <v>94</v>
      </c>
      <c r="AMQ220" t="s">
        <v>94</v>
      </c>
      <c r="AMR220" t="s">
        <v>94</v>
      </c>
      <c r="AMS220" t="s">
        <v>94</v>
      </c>
      <c r="AMT220" t="s">
        <v>94</v>
      </c>
      <c r="AMU220" t="s">
        <v>94</v>
      </c>
      <c r="AMV220" t="s">
        <v>94</v>
      </c>
      <c r="AMW220" t="s">
        <v>94</v>
      </c>
      <c r="AMX220" t="s">
        <v>94</v>
      </c>
      <c r="AMY220" t="s">
        <v>94</v>
      </c>
      <c r="AMZ220" t="s">
        <v>94</v>
      </c>
      <c r="ANA220" t="s">
        <v>94</v>
      </c>
      <c r="ANB220" t="s">
        <v>94</v>
      </c>
      <c r="ANC220" t="s">
        <v>94</v>
      </c>
      <c r="AND220" t="s">
        <v>94</v>
      </c>
      <c r="ANE220" t="s">
        <v>94</v>
      </c>
      <c r="ANG220" t="s">
        <v>67</v>
      </c>
      <c r="ANM220" t="s">
        <v>1446</v>
      </c>
      <c r="ANN220" t="s">
        <v>78</v>
      </c>
      <c r="ANO220" t="s">
        <v>94</v>
      </c>
      <c r="ANP220" t="s">
        <v>94</v>
      </c>
      <c r="ANQ220" t="s">
        <v>94</v>
      </c>
      <c r="ANR220" t="s">
        <v>94</v>
      </c>
      <c r="ANS220" t="s">
        <v>94</v>
      </c>
      <c r="ANT220" t="s">
        <v>94</v>
      </c>
      <c r="ANU220" t="s">
        <v>94</v>
      </c>
      <c r="ANV220" t="s">
        <v>94</v>
      </c>
      <c r="ANW220" t="s">
        <v>94</v>
      </c>
      <c r="ANX220" t="s">
        <v>94</v>
      </c>
      <c r="ANY220" t="s">
        <v>94</v>
      </c>
      <c r="AOA220" t="s">
        <v>65</v>
      </c>
      <c r="AOB220" t="s">
        <v>1446</v>
      </c>
      <c r="AOC220" t="s">
        <v>78</v>
      </c>
      <c r="AOD220" t="s">
        <v>94</v>
      </c>
      <c r="AOE220" t="s">
        <v>94</v>
      </c>
      <c r="AOF220" t="s">
        <v>94</v>
      </c>
      <c r="AOG220" t="s">
        <v>94</v>
      </c>
      <c r="AOH220" t="s">
        <v>94</v>
      </c>
      <c r="AOI220" t="s">
        <v>94</v>
      </c>
      <c r="AOJ220" t="s">
        <v>94</v>
      </c>
      <c r="AOK220" t="s">
        <v>94</v>
      </c>
      <c r="AOL220" t="s">
        <v>94</v>
      </c>
      <c r="AON220" t="s">
        <v>1474</v>
      </c>
      <c r="AOO220" t="s">
        <v>94</v>
      </c>
      <c r="AOP220" t="s">
        <v>78</v>
      </c>
      <c r="AOQ220" t="s">
        <v>94</v>
      </c>
      <c r="AOR220" t="s">
        <v>94</v>
      </c>
      <c r="AOS220" t="s">
        <v>94</v>
      </c>
      <c r="AOT220" t="s">
        <v>94</v>
      </c>
      <c r="AOU220" t="s">
        <v>94</v>
      </c>
      <c r="AOW220" t="s">
        <v>65</v>
      </c>
      <c r="AOX220" t="s">
        <v>1448</v>
      </c>
      <c r="AOY220" t="s">
        <v>94</v>
      </c>
      <c r="AOZ220" t="s">
        <v>94</v>
      </c>
      <c r="APA220" t="s">
        <v>78</v>
      </c>
      <c r="APB220" t="s">
        <v>94</v>
      </c>
      <c r="APC220" t="s">
        <v>94</v>
      </c>
      <c r="APD220" t="s">
        <v>94</v>
      </c>
      <c r="APE220" t="s">
        <v>94</v>
      </c>
      <c r="APF220" t="s">
        <v>94</v>
      </c>
      <c r="APG220" t="s">
        <v>94</v>
      </c>
      <c r="API220" t="s">
        <v>1307</v>
      </c>
      <c r="APK220" t="s">
        <v>1387</v>
      </c>
      <c r="APL220" t="s">
        <v>78</v>
      </c>
      <c r="APM220" t="s">
        <v>78</v>
      </c>
      <c r="APN220" t="s">
        <v>94</v>
      </c>
      <c r="APO220" t="s">
        <v>94</v>
      </c>
      <c r="APP220" t="s">
        <v>94</v>
      </c>
      <c r="APQ220" t="s">
        <v>94</v>
      </c>
      <c r="APR220" t="s">
        <v>94</v>
      </c>
      <c r="APS220" t="s">
        <v>94</v>
      </c>
      <c r="APT220" t="s">
        <v>1465</v>
      </c>
      <c r="APU220" t="s">
        <v>94</v>
      </c>
      <c r="APV220" t="s">
        <v>94</v>
      </c>
      <c r="APW220" t="s">
        <v>94</v>
      </c>
      <c r="APX220" t="s">
        <v>94</v>
      </c>
      <c r="APY220" t="s">
        <v>94</v>
      </c>
      <c r="APZ220" t="s">
        <v>94</v>
      </c>
      <c r="AQA220" t="s">
        <v>78</v>
      </c>
      <c r="AQB220" t="s">
        <v>94</v>
      </c>
      <c r="AQD220" t="s">
        <v>1449</v>
      </c>
      <c r="AQE220" t="s">
        <v>78</v>
      </c>
      <c r="AQF220" t="s">
        <v>94</v>
      </c>
      <c r="AQG220" t="s">
        <v>94</v>
      </c>
      <c r="AQH220" t="s">
        <v>94</v>
      </c>
      <c r="AQI220" t="s">
        <v>94</v>
      </c>
      <c r="AQJ220" t="s">
        <v>94</v>
      </c>
      <c r="AQK220" t="s">
        <v>94</v>
      </c>
      <c r="AQL220" t="s">
        <v>94</v>
      </c>
      <c r="AQM220" t="s">
        <v>94</v>
      </c>
      <c r="AQN220" t="s">
        <v>94</v>
      </c>
      <c r="AQW220" t="s">
        <v>1294</v>
      </c>
      <c r="AQX220">
        <v>2979424</v>
      </c>
      <c r="AQY220" t="s">
        <v>7426</v>
      </c>
      <c r="AQZ220" t="s">
        <v>7427</v>
      </c>
      <c r="ARC220" t="s">
        <v>5773</v>
      </c>
      <c r="ARD220" t="s">
        <v>5774</v>
      </c>
      <c r="ARE220" t="s">
        <v>6022</v>
      </c>
      <c r="ARG220">
        <v>219</v>
      </c>
    </row>
    <row r="221" spans="1:1151" x14ac:dyDescent="0.35">
      <c r="A221" t="s">
        <v>7428</v>
      </c>
      <c r="B221" t="s">
        <v>7429</v>
      </c>
      <c r="C221" t="s">
        <v>5662</v>
      </c>
      <c r="D221" t="s">
        <v>5568</v>
      </c>
      <c r="E221" t="s">
        <v>7430</v>
      </c>
      <c r="F221" t="s">
        <v>65</v>
      </c>
      <c r="H221" t="s">
        <v>7153</v>
      </c>
      <c r="I221" t="s">
        <v>1275</v>
      </c>
      <c r="K221" t="s">
        <v>1276</v>
      </c>
      <c r="L221" t="s">
        <v>1763</v>
      </c>
      <c r="M221" t="s">
        <v>1764</v>
      </c>
      <c r="Q221" t="s">
        <v>1765</v>
      </c>
      <c r="T221" t="s">
        <v>1373</v>
      </c>
      <c r="U221" t="s">
        <v>1281</v>
      </c>
      <c r="V221" t="s">
        <v>1282</v>
      </c>
      <c r="X221" t="s">
        <v>1301</v>
      </c>
      <c r="AI221" t="s">
        <v>1283</v>
      </c>
      <c r="BN221" t="s">
        <v>7431</v>
      </c>
      <c r="BO221" t="s">
        <v>78</v>
      </c>
      <c r="BP221" t="s">
        <v>78</v>
      </c>
      <c r="BQ221" t="s">
        <v>78</v>
      </c>
      <c r="BR221" t="s">
        <v>78</v>
      </c>
      <c r="BS221" t="s">
        <v>78</v>
      </c>
      <c r="BT221" t="s">
        <v>78</v>
      </c>
      <c r="BU221" t="s">
        <v>78</v>
      </c>
      <c r="BV221" t="s">
        <v>78</v>
      </c>
      <c r="BW221" t="s">
        <v>78</v>
      </c>
      <c r="BX221" t="s">
        <v>78</v>
      </c>
      <c r="BY221" t="s">
        <v>78</v>
      </c>
      <c r="BZ221" t="s">
        <v>78</v>
      </c>
      <c r="CA221" t="s">
        <v>94</v>
      </c>
      <c r="CB221" t="s">
        <v>94</v>
      </c>
      <c r="CC221" t="s">
        <v>94</v>
      </c>
      <c r="CD221" t="s">
        <v>94</v>
      </c>
      <c r="CE221" t="s">
        <v>78</v>
      </c>
      <c r="CF221" t="s">
        <v>78</v>
      </c>
      <c r="CG221" t="s">
        <v>94</v>
      </c>
      <c r="CH221" t="s">
        <v>78</v>
      </c>
      <c r="CI221" t="s">
        <v>94</v>
      </c>
      <c r="QU221" t="s">
        <v>1303</v>
      </c>
      <c r="QV221" t="s">
        <v>1382</v>
      </c>
      <c r="QX221" t="s">
        <v>1382</v>
      </c>
      <c r="QY221" t="s">
        <v>1304</v>
      </c>
      <c r="QZ221" t="s">
        <v>1390</v>
      </c>
      <c r="RA221" t="s">
        <v>1390</v>
      </c>
      <c r="RB221" t="s">
        <v>65</v>
      </c>
      <c r="RC221" t="s">
        <v>65</v>
      </c>
      <c r="RD221" t="s">
        <v>1320</v>
      </c>
      <c r="RE221" t="s">
        <v>4008</v>
      </c>
      <c r="RF221" t="s">
        <v>85</v>
      </c>
      <c r="RI221" t="s">
        <v>1303</v>
      </c>
      <c r="RJ221" t="s">
        <v>1403</v>
      </c>
      <c r="RK221" t="s">
        <v>1403</v>
      </c>
      <c r="RL221" t="s">
        <v>1403</v>
      </c>
      <c r="RM221" t="s">
        <v>5924</v>
      </c>
      <c r="RN221" t="s">
        <v>65</v>
      </c>
      <c r="RO221" t="s">
        <v>65</v>
      </c>
      <c r="RP221" t="s">
        <v>1320</v>
      </c>
      <c r="RQ221" t="s">
        <v>4007</v>
      </c>
      <c r="RR221" t="s">
        <v>1321</v>
      </c>
      <c r="RU221" t="s">
        <v>1303</v>
      </c>
      <c r="RV221" t="s">
        <v>1356</v>
      </c>
      <c r="RW221" t="s">
        <v>1356</v>
      </c>
      <c r="RX221" t="s">
        <v>1356</v>
      </c>
      <c r="RY221" t="s">
        <v>65</v>
      </c>
      <c r="RZ221" t="s">
        <v>65</v>
      </c>
      <c r="SA221" t="s">
        <v>1320</v>
      </c>
      <c r="SB221" t="s">
        <v>4008</v>
      </c>
      <c r="SC221" t="s">
        <v>85</v>
      </c>
      <c r="SF221" t="s">
        <v>1303</v>
      </c>
      <c r="SG221" t="s">
        <v>1379</v>
      </c>
      <c r="SH221" t="s">
        <v>1379</v>
      </c>
      <c r="SI221" t="s">
        <v>1379</v>
      </c>
      <c r="SJ221" t="s">
        <v>65</v>
      </c>
      <c r="SK221" t="s">
        <v>65</v>
      </c>
      <c r="SL221" t="s">
        <v>1320</v>
      </c>
      <c r="SM221" t="s">
        <v>4008</v>
      </c>
      <c r="SN221" t="s">
        <v>85</v>
      </c>
      <c r="SQ221" t="s">
        <v>1303</v>
      </c>
      <c r="SR221" t="s">
        <v>1349</v>
      </c>
      <c r="SS221" t="s">
        <v>1349</v>
      </c>
      <c r="ST221" t="s">
        <v>1349</v>
      </c>
      <c r="SU221" t="s">
        <v>65</v>
      </c>
      <c r="SV221" t="s">
        <v>65</v>
      </c>
      <c r="SW221" t="s">
        <v>1320</v>
      </c>
      <c r="SX221" t="s">
        <v>4008</v>
      </c>
      <c r="SY221" t="s">
        <v>85</v>
      </c>
      <c r="TB221" t="s">
        <v>1303</v>
      </c>
      <c r="TC221" t="s">
        <v>5425</v>
      </c>
      <c r="TD221" t="s">
        <v>5425</v>
      </c>
      <c r="TE221" t="s">
        <v>5425</v>
      </c>
      <c r="TF221" t="s">
        <v>65</v>
      </c>
      <c r="TG221" t="s">
        <v>65</v>
      </c>
      <c r="TH221" t="s">
        <v>1320</v>
      </c>
      <c r="TI221" t="s">
        <v>4008</v>
      </c>
      <c r="TJ221" t="s">
        <v>85</v>
      </c>
      <c r="TM221" t="s">
        <v>1303</v>
      </c>
      <c r="TN221" t="s">
        <v>1461</v>
      </c>
      <c r="TO221" t="s">
        <v>1461</v>
      </c>
      <c r="TP221" t="s">
        <v>1461</v>
      </c>
      <c r="TQ221" t="s">
        <v>1378</v>
      </c>
      <c r="TR221" t="s">
        <v>65</v>
      </c>
      <c r="TS221" t="s">
        <v>65</v>
      </c>
      <c r="TT221" t="s">
        <v>1320</v>
      </c>
      <c r="TU221" t="s">
        <v>4008</v>
      </c>
      <c r="TV221" t="s">
        <v>85</v>
      </c>
      <c r="TY221" t="s">
        <v>1303</v>
      </c>
      <c r="TZ221" t="s">
        <v>1504</v>
      </c>
      <c r="UA221" t="s">
        <v>1504</v>
      </c>
      <c r="UB221" t="s">
        <v>1504</v>
      </c>
      <c r="UC221" t="s">
        <v>1634</v>
      </c>
      <c r="UD221" t="s">
        <v>65</v>
      </c>
      <c r="UE221" t="s">
        <v>65</v>
      </c>
      <c r="UF221" t="s">
        <v>1320</v>
      </c>
      <c r="UG221" t="s">
        <v>4008</v>
      </c>
      <c r="UH221" t="s">
        <v>85</v>
      </c>
      <c r="WC221" t="s">
        <v>1303</v>
      </c>
      <c r="WD221" t="s">
        <v>1390</v>
      </c>
      <c r="WF221" t="s">
        <v>1390</v>
      </c>
      <c r="WG221" t="s">
        <v>1733</v>
      </c>
      <c r="WH221" t="s">
        <v>65</v>
      </c>
      <c r="WI221" t="s">
        <v>65</v>
      </c>
      <c r="WJ221" t="s">
        <v>1320</v>
      </c>
      <c r="WK221" t="s">
        <v>4008</v>
      </c>
      <c r="WL221" t="s">
        <v>85</v>
      </c>
      <c r="YT221" t="s">
        <v>1303</v>
      </c>
      <c r="YU221" t="s">
        <v>1486</v>
      </c>
      <c r="YV221" t="s">
        <v>1486</v>
      </c>
      <c r="YW221" t="s">
        <v>1486</v>
      </c>
      <c r="YX221" t="s">
        <v>65</v>
      </c>
      <c r="YY221" t="s">
        <v>65</v>
      </c>
      <c r="YZ221" t="s">
        <v>1320</v>
      </c>
      <c r="ZA221" t="s">
        <v>4008</v>
      </c>
      <c r="ZP221" t="s">
        <v>1303</v>
      </c>
      <c r="ZQ221" t="s">
        <v>1412</v>
      </c>
      <c r="ZR221" t="s">
        <v>1412</v>
      </c>
      <c r="ZS221" t="s">
        <v>1412</v>
      </c>
      <c r="ZT221" t="s">
        <v>1303</v>
      </c>
      <c r="ZU221" t="s">
        <v>1342</v>
      </c>
      <c r="ZW221" t="s">
        <v>76</v>
      </c>
      <c r="ZX221" t="s">
        <v>1377</v>
      </c>
      <c r="ZY221" t="s">
        <v>1377</v>
      </c>
      <c r="ZZ221" t="s">
        <v>1377</v>
      </c>
      <c r="AAA221" t="s">
        <v>1460</v>
      </c>
      <c r="AAB221" t="s">
        <v>1303</v>
      </c>
      <c r="AAC221" t="s">
        <v>1345</v>
      </c>
      <c r="AAD221" t="s">
        <v>4043</v>
      </c>
      <c r="AAE221" t="s">
        <v>5838</v>
      </c>
      <c r="AAF221" t="s">
        <v>5838</v>
      </c>
      <c r="AAG221" t="s">
        <v>5839</v>
      </c>
      <c r="AAH221" t="s">
        <v>1303</v>
      </c>
      <c r="AAI221" t="s">
        <v>1693</v>
      </c>
      <c r="AAJ221" t="s">
        <v>1693</v>
      </c>
      <c r="AAK221" t="s">
        <v>1693</v>
      </c>
      <c r="AAL221" t="s">
        <v>5922</v>
      </c>
      <c r="AAM221" t="s">
        <v>1303</v>
      </c>
      <c r="AAN221" t="s">
        <v>1377</v>
      </c>
      <c r="AAO221" t="s">
        <v>1377</v>
      </c>
      <c r="AAP221" t="s">
        <v>1377</v>
      </c>
      <c r="AAQ221" t="s">
        <v>1357</v>
      </c>
      <c r="AAR221" t="s">
        <v>1479</v>
      </c>
      <c r="ABW221" t="s">
        <v>1572</v>
      </c>
      <c r="ABX221" t="s">
        <v>78</v>
      </c>
      <c r="ABY221" t="s">
        <v>78</v>
      </c>
      <c r="ABZ221" t="s">
        <v>94</v>
      </c>
      <c r="ACA221" t="s">
        <v>94</v>
      </c>
      <c r="ACB221" t="s">
        <v>94</v>
      </c>
      <c r="ACC221" t="s">
        <v>94</v>
      </c>
      <c r="ACD221" t="s">
        <v>94</v>
      </c>
      <c r="ACE221" t="s">
        <v>94</v>
      </c>
      <c r="ACG221" t="s">
        <v>65</v>
      </c>
      <c r="ACH221" t="s">
        <v>65</v>
      </c>
      <c r="ACJ221" t="s">
        <v>1324</v>
      </c>
      <c r="ACK221" t="s">
        <v>1282</v>
      </c>
      <c r="ACM221" t="s">
        <v>1282</v>
      </c>
      <c r="ACN221" t="s">
        <v>1276</v>
      </c>
      <c r="ACO221" t="s">
        <v>1763</v>
      </c>
      <c r="ACP221" t="s">
        <v>1769</v>
      </c>
      <c r="ACV221" t="s">
        <v>1769</v>
      </c>
      <c r="ACW221" t="s">
        <v>1769</v>
      </c>
      <c r="ACX221" t="s">
        <v>1438</v>
      </c>
      <c r="AMK221" t="s">
        <v>65</v>
      </c>
      <c r="AML221" t="s">
        <v>1588</v>
      </c>
      <c r="AMM221" t="s">
        <v>1444</v>
      </c>
      <c r="AMN221" t="s">
        <v>94</v>
      </c>
      <c r="AMO221" t="s">
        <v>94</v>
      </c>
      <c r="AMP221" t="s">
        <v>78</v>
      </c>
      <c r="AMQ221" t="s">
        <v>94</v>
      </c>
      <c r="AMR221" t="s">
        <v>94</v>
      </c>
      <c r="AMS221" t="s">
        <v>94</v>
      </c>
      <c r="AMT221" t="s">
        <v>94</v>
      </c>
      <c r="AMU221" t="s">
        <v>94</v>
      </c>
      <c r="AMV221" t="s">
        <v>94</v>
      </c>
      <c r="AMW221" t="s">
        <v>94</v>
      </c>
      <c r="AMX221" t="s">
        <v>94</v>
      </c>
      <c r="AMY221" t="s">
        <v>94</v>
      </c>
      <c r="AMZ221" t="s">
        <v>94</v>
      </c>
      <c r="ANA221" t="s">
        <v>94</v>
      </c>
      <c r="ANB221" t="s">
        <v>94</v>
      </c>
      <c r="ANC221" t="s">
        <v>94</v>
      </c>
      <c r="AND221" t="s">
        <v>94</v>
      </c>
      <c r="ANE221" t="s">
        <v>94</v>
      </c>
      <c r="ANG221" t="s">
        <v>67</v>
      </c>
      <c r="ANM221" t="s">
        <v>1722</v>
      </c>
      <c r="ANN221" t="s">
        <v>94</v>
      </c>
      <c r="ANO221" t="s">
        <v>78</v>
      </c>
      <c r="ANP221" t="s">
        <v>94</v>
      </c>
      <c r="ANQ221" t="s">
        <v>94</v>
      </c>
      <c r="ANR221" t="s">
        <v>94</v>
      </c>
      <c r="ANS221" t="s">
        <v>94</v>
      </c>
      <c r="ANT221" t="s">
        <v>94</v>
      </c>
      <c r="ANU221" t="s">
        <v>94</v>
      </c>
      <c r="ANV221" t="s">
        <v>94</v>
      </c>
      <c r="ANW221" t="s">
        <v>94</v>
      </c>
      <c r="ANX221" t="s">
        <v>94</v>
      </c>
      <c r="ANY221" t="s">
        <v>94</v>
      </c>
      <c r="AOA221" t="s">
        <v>65</v>
      </c>
      <c r="AOB221" t="s">
        <v>1446</v>
      </c>
      <c r="AOC221" t="s">
        <v>78</v>
      </c>
      <c r="AOD221" t="s">
        <v>94</v>
      </c>
      <c r="AOE221" t="s">
        <v>94</v>
      </c>
      <c r="AOF221" t="s">
        <v>94</v>
      </c>
      <c r="AOG221" t="s">
        <v>94</v>
      </c>
      <c r="AOH221" t="s">
        <v>94</v>
      </c>
      <c r="AOI221" t="s">
        <v>94</v>
      </c>
      <c r="AOJ221" t="s">
        <v>94</v>
      </c>
      <c r="AOK221" t="s">
        <v>94</v>
      </c>
      <c r="AOL221" t="s">
        <v>94</v>
      </c>
      <c r="AON221" t="s">
        <v>1474</v>
      </c>
      <c r="AOO221" t="s">
        <v>94</v>
      </c>
      <c r="AOP221" t="s">
        <v>78</v>
      </c>
      <c r="AOQ221" t="s">
        <v>94</v>
      </c>
      <c r="AOR221" t="s">
        <v>94</v>
      </c>
      <c r="AOS221" t="s">
        <v>94</v>
      </c>
      <c r="AOT221" t="s">
        <v>94</v>
      </c>
      <c r="AOU221" t="s">
        <v>94</v>
      </c>
      <c r="AOW221" t="s">
        <v>65</v>
      </c>
      <c r="AOX221" t="s">
        <v>1454</v>
      </c>
      <c r="AOY221" t="s">
        <v>94</v>
      </c>
      <c r="AOZ221" t="s">
        <v>78</v>
      </c>
      <c r="APA221" t="s">
        <v>94</v>
      </c>
      <c r="APB221" t="s">
        <v>94</v>
      </c>
      <c r="APC221" t="s">
        <v>94</v>
      </c>
      <c r="APD221" t="s">
        <v>94</v>
      </c>
      <c r="APE221" t="s">
        <v>94</v>
      </c>
      <c r="APF221" t="s">
        <v>94</v>
      </c>
      <c r="APG221" t="s">
        <v>94</v>
      </c>
      <c r="API221" t="s">
        <v>1307</v>
      </c>
      <c r="APK221" t="s">
        <v>1387</v>
      </c>
      <c r="APL221" t="s">
        <v>78</v>
      </c>
      <c r="APM221" t="s">
        <v>78</v>
      </c>
      <c r="APN221" t="s">
        <v>94</v>
      </c>
      <c r="APO221" t="s">
        <v>94</v>
      </c>
      <c r="APP221" t="s">
        <v>94</v>
      </c>
      <c r="APQ221" t="s">
        <v>94</v>
      </c>
      <c r="APR221" t="s">
        <v>94</v>
      </c>
      <c r="APS221" t="s">
        <v>94</v>
      </c>
      <c r="APT221" t="s">
        <v>83</v>
      </c>
      <c r="APU221" t="s">
        <v>94</v>
      </c>
      <c r="APV221" t="s">
        <v>94</v>
      </c>
      <c r="APW221" t="s">
        <v>94</v>
      </c>
      <c r="APX221" t="s">
        <v>94</v>
      </c>
      <c r="APY221" t="s">
        <v>78</v>
      </c>
      <c r="APZ221" t="s">
        <v>94</v>
      </c>
      <c r="AQA221" t="s">
        <v>94</v>
      </c>
      <c r="AQB221" t="s">
        <v>94</v>
      </c>
      <c r="AQD221" t="s">
        <v>1449</v>
      </c>
      <c r="AQE221" t="s">
        <v>78</v>
      </c>
      <c r="AQF221" t="s">
        <v>94</v>
      </c>
      <c r="AQG221" t="s">
        <v>94</v>
      </c>
      <c r="AQH221" t="s">
        <v>94</v>
      </c>
      <c r="AQI221" t="s">
        <v>94</v>
      </c>
      <c r="AQJ221" t="s">
        <v>94</v>
      </c>
      <c r="AQK221" t="s">
        <v>94</v>
      </c>
      <c r="AQL221" t="s">
        <v>94</v>
      </c>
      <c r="AQM221" t="s">
        <v>94</v>
      </c>
      <c r="AQN221" t="s">
        <v>94</v>
      </c>
      <c r="AQW221" t="s">
        <v>1294</v>
      </c>
      <c r="AQX221">
        <v>2979425</v>
      </c>
      <c r="AQY221" t="s">
        <v>7432</v>
      </c>
      <c r="AQZ221" t="s">
        <v>7433</v>
      </c>
      <c r="ARC221" t="s">
        <v>5773</v>
      </c>
      <c r="ARD221" t="s">
        <v>5774</v>
      </c>
      <c r="ARE221" t="s">
        <v>6022</v>
      </c>
      <c r="ARG221">
        <v>220</v>
      </c>
    </row>
    <row r="222" spans="1:1151" x14ac:dyDescent="0.35">
      <c r="A222" t="s">
        <v>7434</v>
      </c>
      <c r="B222" t="s">
        <v>7435</v>
      </c>
      <c r="C222" t="s">
        <v>5662</v>
      </c>
      <c r="D222" t="s">
        <v>5568</v>
      </c>
      <c r="E222" t="s">
        <v>7436</v>
      </c>
      <c r="F222" t="s">
        <v>65</v>
      </c>
      <c r="H222" t="s">
        <v>7153</v>
      </c>
      <c r="I222" t="s">
        <v>1275</v>
      </c>
      <c r="K222" t="s">
        <v>1276</v>
      </c>
      <c r="L222" t="s">
        <v>1763</v>
      </c>
      <c r="M222" t="s">
        <v>1764</v>
      </c>
      <c r="Q222" t="s">
        <v>1765</v>
      </c>
      <c r="T222" t="s">
        <v>1373</v>
      </c>
      <c r="U222" t="s">
        <v>1281</v>
      </c>
      <c r="V222" t="s">
        <v>1282</v>
      </c>
      <c r="X222" t="s">
        <v>1301</v>
      </c>
      <c r="AI222" t="s">
        <v>1283</v>
      </c>
      <c r="BN222" t="s">
        <v>5923</v>
      </c>
      <c r="BO222" t="s">
        <v>78</v>
      </c>
      <c r="BP222" t="s">
        <v>78</v>
      </c>
      <c r="BQ222" t="s">
        <v>78</v>
      </c>
      <c r="BR222" t="s">
        <v>78</v>
      </c>
      <c r="BS222" t="s">
        <v>78</v>
      </c>
      <c r="BT222" t="s">
        <v>78</v>
      </c>
      <c r="BU222" t="s">
        <v>78</v>
      </c>
      <c r="BV222" t="s">
        <v>78</v>
      </c>
      <c r="BW222" t="s">
        <v>78</v>
      </c>
      <c r="BX222" t="s">
        <v>78</v>
      </c>
      <c r="BY222" t="s">
        <v>78</v>
      </c>
      <c r="BZ222" t="s">
        <v>78</v>
      </c>
      <c r="CA222" t="s">
        <v>94</v>
      </c>
      <c r="CB222" t="s">
        <v>94</v>
      </c>
      <c r="CC222" t="s">
        <v>94</v>
      </c>
      <c r="CD222" t="s">
        <v>94</v>
      </c>
      <c r="CE222" t="s">
        <v>78</v>
      </c>
      <c r="CF222" t="s">
        <v>78</v>
      </c>
      <c r="CG222" t="s">
        <v>78</v>
      </c>
      <c r="CH222" t="s">
        <v>78</v>
      </c>
      <c r="CI222" t="s">
        <v>94</v>
      </c>
      <c r="QU222" t="s">
        <v>1303</v>
      </c>
      <c r="QV222" t="s">
        <v>1382</v>
      </c>
      <c r="QX222" t="s">
        <v>1382</v>
      </c>
      <c r="QY222" t="s">
        <v>1360</v>
      </c>
      <c r="QZ222" t="s">
        <v>1789</v>
      </c>
      <c r="RA222" t="s">
        <v>1789</v>
      </c>
      <c r="RB222" t="s">
        <v>65</v>
      </c>
      <c r="RC222" t="s">
        <v>65</v>
      </c>
      <c r="RD222" t="s">
        <v>1320</v>
      </c>
      <c r="RE222" t="s">
        <v>4008</v>
      </c>
      <c r="RF222" t="s">
        <v>85</v>
      </c>
      <c r="RI222" t="s">
        <v>1303</v>
      </c>
      <c r="RJ222" t="s">
        <v>1397</v>
      </c>
      <c r="RK222" t="s">
        <v>1397</v>
      </c>
      <c r="RL222" t="s">
        <v>1397</v>
      </c>
      <c r="RM222" t="s">
        <v>1673</v>
      </c>
      <c r="RN222" t="s">
        <v>65</v>
      </c>
      <c r="RO222" t="s">
        <v>65</v>
      </c>
      <c r="RP222" t="s">
        <v>1320</v>
      </c>
      <c r="RQ222" t="s">
        <v>4008</v>
      </c>
      <c r="RR222" t="s">
        <v>85</v>
      </c>
      <c r="RU222" t="s">
        <v>1303</v>
      </c>
      <c r="RV222" t="s">
        <v>1415</v>
      </c>
      <c r="RW222" t="s">
        <v>1415</v>
      </c>
      <c r="RX222" t="s">
        <v>1415</v>
      </c>
      <c r="RY222" t="s">
        <v>65</v>
      </c>
      <c r="RZ222" t="s">
        <v>65</v>
      </c>
      <c r="SA222" t="s">
        <v>1320</v>
      </c>
      <c r="SB222" t="s">
        <v>4008</v>
      </c>
      <c r="SC222" t="s">
        <v>85</v>
      </c>
      <c r="SF222" t="s">
        <v>1303</v>
      </c>
      <c r="SG222" t="s">
        <v>1363</v>
      </c>
      <c r="SH222" t="s">
        <v>1363</v>
      </c>
      <c r="SI222" t="s">
        <v>1363</v>
      </c>
      <c r="SJ222" t="s">
        <v>65</v>
      </c>
      <c r="SK222" t="s">
        <v>65</v>
      </c>
      <c r="SL222" t="s">
        <v>1320</v>
      </c>
      <c r="SM222" t="s">
        <v>4008</v>
      </c>
      <c r="SN222" t="s">
        <v>85</v>
      </c>
      <c r="SQ222" t="s">
        <v>1303</v>
      </c>
      <c r="SR222" t="s">
        <v>1590</v>
      </c>
      <c r="SS222" t="s">
        <v>1590</v>
      </c>
      <c r="ST222" t="s">
        <v>1590</v>
      </c>
      <c r="SU222" t="s">
        <v>65</v>
      </c>
      <c r="SV222" t="s">
        <v>65</v>
      </c>
      <c r="SW222" t="s">
        <v>1320</v>
      </c>
      <c r="SX222" t="s">
        <v>4008</v>
      </c>
      <c r="SY222" t="s">
        <v>85</v>
      </c>
      <c r="TB222" t="s">
        <v>1303</v>
      </c>
      <c r="TC222" t="s">
        <v>5634</v>
      </c>
      <c r="TD222" t="s">
        <v>5634</v>
      </c>
      <c r="TE222" t="s">
        <v>5634</v>
      </c>
      <c r="TF222" t="s">
        <v>65</v>
      </c>
      <c r="TG222" t="s">
        <v>65</v>
      </c>
      <c r="TH222" t="s">
        <v>1320</v>
      </c>
      <c r="TI222" t="s">
        <v>4007</v>
      </c>
      <c r="TJ222" t="s">
        <v>1321</v>
      </c>
      <c r="TM222" t="s">
        <v>1303</v>
      </c>
      <c r="TN222" t="s">
        <v>1486</v>
      </c>
      <c r="TO222" t="s">
        <v>1486</v>
      </c>
      <c r="TP222" t="s">
        <v>1486</v>
      </c>
      <c r="TQ222" t="s">
        <v>1377</v>
      </c>
      <c r="TR222" t="s">
        <v>65</v>
      </c>
      <c r="TS222" t="s">
        <v>65</v>
      </c>
      <c r="TT222" t="s">
        <v>1320</v>
      </c>
      <c r="TU222" t="s">
        <v>4008</v>
      </c>
      <c r="TV222" t="s">
        <v>85</v>
      </c>
      <c r="TY222" t="s">
        <v>1303</v>
      </c>
      <c r="TZ222" t="s">
        <v>1461</v>
      </c>
      <c r="UA222" t="s">
        <v>1461</v>
      </c>
      <c r="UB222" t="s">
        <v>1461</v>
      </c>
      <c r="UC222" t="s">
        <v>1641</v>
      </c>
      <c r="UD222" t="s">
        <v>65</v>
      </c>
      <c r="UE222" t="s">
        <v>65</v>
      </c>
      <c r="UF222" t="s">
        <v>1320</v>
      </c>
      <c r="UG222" t="s">
        <v>4008</v>
      </c>
      <c r="UH222" t="s">
        <v>85</v>
      </c>
      <c r="WC222" t="s">
        <v>1303</v>
      </c>
      <c r="WD222" t="s">
        <v>1693</v>
      </c>
      <c r="WF222" t="s">
        <v>1693</v>
      </c>
      <c r="WG222" t="s">
        <v>5606</v>
      </c>
      <c r="WH222" t="s">
        <v>65</v>
      </c>
      <c r="WI222" t="s">
        <v>65</v>
      </c>
      <c r="WJ222" t="s">
        <v>1320</v>
      </c>
      <c r="WK222" t="s">
        <v>4008</v>
      </c>
      <c r="WL222" t="s">
        <v>85</v>
      </c>
      <c r="YI222" t="s">
        <v>1303</v>
      </c>
      <c r="YJ222" t="s">
        <v>1357</v>
      </c>
      <c r="YK222" t="s">
        <v>1357</v>
      </c>
      <c r="YL222" t="s">
        <v>1357</v>
      </c>
      <c r="YM222" t="s">
        <v>65</v>
      </c>
      <c r="YN222" t="s">
        <v>65</v>
      </c>
      <c r="YO222" t="s">
        <v>1320</v>
      </c>
      <c r="YP222" t="s">
        <v>4008</v>
      </c>
      <c r="YQ222" t="s">
        <v>85</v>
      </c>
      <c r="YT222" t="s">
        <v>1303</v>
      </c>
      <c r="YU222" t="s">
        <v>1458</v>
      </c>
      <c r="YV222" t="s">
        <v>1458</v>
      </c>
      <c r="YW222" t="s">
        <v>1458</v>
      </c>
      <c r="YX222" t="s">
        <v>65</v>
      </c>
      <c r="YY222" t="s">
        <v>65</v>
      </c>
      <c r="YZ222" t="s">
        <v>1320</v>
      </c>
      <c r="ZA222" t="s">
        <v>4008</v>
      </c>
      <c r="ZP222" t="s">
        <v>1303</v>
      </c>
      <c r="ZQ222" t="s">
        <v>1826</v>
      </c>
      <c r="ZR222" t="s">
        <v>1826</v>
      </c>
      <c r="ZS222" t="s">
        <v>1826</v>
      </c>
      <c r="ZT222" t="s">
        <v>1303</v>
      </c>
      <c r="ZU222" t="s">
        <v>1342</v>
      </c>
      <c r="ZW222" t="s">
        <v>76</v>
      </c>
      <c r="ZX222" t="s">
        <v>1525</v>
      </c>
      <c r="ZY222" t="s">
        <v>1525</v>
      </c>
      <c r="ZZ222" t="s">
        <v>1525</v>
      </c>
      <c r="AAA222" t="s">
        <v>7437</v>
      </c>
      <c r="AAB222" t="s">
        <v>1303</v>
      </c>
      <c r="AAC222" t="s">
        <v>1345</v>
      </c>
      <c r="AAD222" t="s">
        <v>1392</v>
      </c>
      <c r="AAE222" t="s">
        <v>5691</v>
      </c>
      <c r="AAF222" t="s">
        <v>5691</v>
      </c>
      <c r="AAG222" t="s">
        <v>5692</v>
      </c>
      <c r="AAH222" t="s">
        <v>1303</v>
      </c>
      <c r="AAI222" t="s">
        <v>1693</v>
      </c>
      <c r="AAJ222" t="s">
        <v>1693</v>
      </c>
      <c r="AAK222" t="s">
        <v>1693</v>
      </c>
      <c r="AAL222" t="s">
        <v>5922</v>
      </c>
      <c r="AAM222" t="s">
        <v>1303</v>
      </c>
      <c r="AAN222" t="s">
        <v>1412</v>
      </c>
      <c r="AAO222" t="s">
        <v>1412</v>
      </c>
      <c r="AAP222" t="s">
        <v>1412</v>
      </c>
      <c r="AAQ222" t="s">
        <v>1413</v>
      </c>
      <c r="AAR222" t="s">
        <v>1479</v>
      </c>
      <c r="ABW222" t="s">
        <v>1572</v>
      </c>
      <c r="ABX222" t="s">
        <v>78</v>
      </c>
      <c r="ABY222" t="s">
        <v>78</v>
      </c>
      <c r="ABZ222" t="s">
        <v>94</v>
      </c>
      <c r="ACA222" t="s">
        <v>94</v>
      </c>
      <c r="ACB222" t="s">
        <v>94</v>
      </c>
      <c r="ACC222" t="s">
        <v>94</v>
      </c>
      <c r="ACD222" t="s">
        <v>94</v>
      </c>
      <c r="ACE222" t="s">
        <v>94</v>
      </c>
      <c r="ACG222" t="s">
        <v>65</v>
      </c>
      <c r="ACH222" t="s">
        <v>65</v>
      </c>
      <c r="ACJ222" t="s">
        <v>1324</v>
      </c>
      <c r="ACK222" t="s">
        <v>1282</v>
      </c>
      <c r="ACM222" t="s">
        <v>1282</v>
      </c>
      <c r="ACN222" t="s">
        <v>1276</v>
      </c>
      <c r="ACO222" t="s">
        <v>1277</v>
      </c>
      <c r="ACP222" t="s">
        <v>1278</v>
      </c>
      <c r="ACV222" t="s">
        <v>1278</v>
      </c>
      <c r="ACW222" t="s">
        <v>1278</v>
      </c>
      <c r="ACX222" t="s">
        <v>1438</v>
      </c>
      <c r="AMK222" t="s">
        <v>65</v>
      </c>
      <c r="AML222" t="s">
        <v>1588</v>
      </c>
      <c r="AMM222" t="s">
        <v>1456</v>
      </c>
      <c r="AMN222" t="s">
        <v>94</v>
      </c>
      <c r="AMO222" t="s">
        <v>78</v>
      </c>
      <c r="AMP222" t="s">
        <v>94</v>
      </c>
      <c r="AMQ222" t="s">
        <v>94</v>
      </c>
      <c r="AMR222" t="s">
        <v>94</v>
      </c>
      <c r="AMS222" t="s">
        <v>94</v>
      </c>
      <c r="AMT222" t="s">
        <v>94</v>
      </c>
      <c r="AMU222" t="s">
        <v>94</v>
      </c>
      <c r="AMV222" t="s">
        <v>94</v>
      </c>
      <c r="AMW222" t="s">
        <v>94</v>
      </c>
      <c r="AMX222" t="s">
        <v>94</v>
      </c>
      <c r="AMY222" t="s">
        <v>94</v>
      </c>
      <c r="AMZ222" t="s">
        <v>94</v>
      </c>
      <c r="ANA222" t="s">
        <v>94</v>
      </c>
      <c r="ANB222" t="s">
        <v>94</v>
      </c>
      <c r="ANC222" t="s">
        <v>94</v>
      </c>
      <c r="AND222" t="s">
        <v>94</v>
      </c>
      <c r="ANE222" t="s">
        <v>94</v>
      </c>
      <c r="ANG222" t="s">
        <v>67</v>
      </c>
      <c r="ANM222" t="s">
        <v>1446</v>
      </c>
      <c r="ANN222" t="s">
        <v>78</v>
      </c>
      <c r="ANO222" t="s">
        <v>94</v>
      </c>
      <c r="ANP222" t="s">
        <v>94</v>
      </c>
      <c r="ANQ222" t="s">
        <v>94</v>
      </c>
      <c r="ANR222" t="s">
        <v>94</v>
      </c>
      <c r="ANS222" t="s">
        <v>94</v>
      </c>
      <c r="ANT222" t="s">
        <v>94</v>
      </c>
      <c r="ANU222" t="s">
        <v>94</v>
      </c>
      <c r="ANV222" t="s">
        <v>94</v>
      </c>
      <c r="ANW222" t="s">
        <v>94</v>
      </c>
      <c r="ANX222" t="s">
        <v>94</v>
      </c>
      <c r="ANY222" t="s">
        <v>94</v>
      </c>
      <c r="AOA222" t="s">
        <v>65</v>
      </c>
      <c r="AOB222" t="s">
        <v>1446</v>
      </c>
      <c r="AOC222" t="s">
        <v>78</v>
      </c>
      <c r="AOD222" t="s">
        <v>94</v>
      </c>
      <c r="AOE222" t="s">
        <v>94</v>
      </c>
      <c r="AOF222" t="s">
        <v>94</v>
      </c>
      <c r="AOG222" t="s">
        <v>94</v>
      </c>
      <c r="AOH222" t="s">
        <v>94</v>
      </c>
      <c r="AOI222" t="s">
        <v>94</v>
      </c>
      <c r="AOJ222" t="s">
        <v>94</v>
      </c>
      <c r="AOK222" t="s">
        <v>94</v>
      </c>
      <c r="AOL222" t="s">
        <v>94</v>
      </c>
      <c r="AON222" t="s">
        <v>1446</v>
      </c>
      <c r="AOO222" t="s">
        <v>78</v>
      </c>
      <c r="AOP222" t="s">
        <v>94</v>
      </c>
      <c r="AOQ222" t="s">
        <v>94</v>
      </c>
      <c r="AOR222" t="s">
        <v>94</v>
      </c>
      <c r="AOS222" t="s">
        <v>94</v>
      </c>
      <c r="AOT222" t="s">
        <v>94</v>
      </c>
      <c r="AOU222" t="s">
        <v>94</v>
      </c>
      <c r="AOW222" t="s">
        <v>65</v>
      </c>
      <c r="AOX222" t="s">
        <v>1454</v>
      </c>
      <c r="AOY222" t="s">
        <v>94</v>
      </c>
      <c r="AOZ222" t="s">
        <v>78</v>
      </c>
      <c r="APA222" t="s">
        <v>94</v>
      </c>
      <c r="APB222" t="s">
        <v>94</v>
      </c>
      <c r="APC222" t="s">
        <v>94</v>
      </c>
      <c r="APD222" t="s">
        <v>94</v>
      </c>
      <c r="APE222" t="s">
        <v>94</v>
      </c>
      <c r="APF222" t="s">
        <v>94</v>
      </c>
      <c r="APG222" t="s">
        <v>94</v>
      </c>
      <c r="API222" t="s">
        <v>1307</v>
      </c>
      <c r="APK222" t="s">
        <v>1387</v>
      </c>
      <c r="APL222" t="s">
        <v>78</v>
      </c>
      <c r="APM222" t="s">
        <v>78</v>
      </c>
      <c r="APN222" t="s">
        <v>94</v>
      </c>
      <c r="APO222" t="s">
        <v>94</v>
      </c>
      <c r="APP222" t="s">
        <v>94</v>
      </c>
      <c r="APQ222" t="s">
        <v>94</v>
      </c>
      <c r="APR222" t="s">
        <v>94</v>
      </c>
      <c r="APS222" t="s">
        <v>94</v>
      </c>
      <c r="APT222" t="s">
        <v>1465</v>
      </c>
      <c r="APU222" t="s">
        <v>94</v>
      </c>
      <c r="APV222" t="s">
        <v>94</v>
      </c>
      <c r="APW222" t="s">
        <v>94</v>
      </c>
      <c r="APX222" t="s">
        <v>94</v>
      </c>
      <c r="APY222" t="s">
        <v>94</v>
      </c>
      <c r="APZ222" t="s">
        <v>94</v>
      </c>
      <c r="AQA222" t="s">
        <v>78</v>
      </c>
      <c r="AQB222" t="s">
        <v>94</v>
      </c>
      <c r="AQD222" t="s">
        <v>1449</v>
      </c>
      <c r="AQE222" t="s">
        <v>78</v>
      </c>
      <c r="AQF222" t="s">
        <v>94</v>
      </c>
      <c r="AQG222" t="s">
        <v>94</v>
      </c>
      <c r="AQH222" t="s">
        <v>94</v>
      </c>
      <c r="AQI222" t="s">
        <v>94</v>
      </c>
      <c r="AQJ222" t="s">
        <v>94</v>
      </c>
      <c r="AQK222" t="s">
        <v>94</v>
      </c>
      <c r="AQL222" t="s">
        <v>94</v>
      </c>
      <c r="AQM222" t="s">
        <v>94</v>
      </c>
      <c r="AQN222" t="s">
        <v>94</v>
      </c>
      <c r="AQW222" t="s">
        <v>1294</v>
      </c>
      <c r="AQX222">
        <v>2979426</v>
      </c>
      <c r="AQY222" t="s">
        <v>7438</v>
      </c>
      <c r="AQZ222" t="s">
        <v>7439</v>
      </c>
      <c r="ARC222" t="s">
        <v>5773</v>
      </c>
      <c r="ARD222" t="s">
        <v>5774</v>
      </c>
      <c r="ARE222" t="s">
        <v>6022</v>
      </c>
      <c r="ARG222">
        <v>221</v>
      </c>
    </row>
    <row r="223" spans="1:1151" x14ac:dyDescent="0.35">
      <c r="A223" t="s">
        <v>7440</v>
      </c>
      <c r="B223" t="s">
        <v>7441</v>
      </c>
      <c r="C223" t="s">
        <v>5662</v>
      </c>
      <c r="D223" t="s">
        <v>5568</v>
      </c>
      <c r="E223" t="s">
        <v>7442</v>
      </c>
      <c r="F223" t="s">
        <v>65</v>
      </c>
      <c r="H223" t="s">
        <v>7153</v>
      </c>
      <c r="I223" t="s">
        <v>1275</v>
      </c>
      <c r="K223" t="s">
        <v>1276</v>
      </c>
      <c r="L223" t="s">
        <v>1763</v>
      </c>
      <c r="M223" t="s">
        <v>1764</v>
      </c>
      <c r="Q223" t="s">
        <v>1765</v>
      </c>
      <c r="T223" t="s">
        <v>1373</v>
      </c>
      <c r="U223" t="s">
        <v>1281</v>
      </c>
      <c r="V223" t="s">
        <v>1282</v>
      </c>
      <c r="X223" t="s">
        <v>1301</v>
      </c>
      <c r="AI223" t="s">
        <v>1283</v>
      </c>
      <c r="BN223" t="s">
        <v>7443</v>
      </c>
      <c r="BO223" t="s">
        <v>78</v>
      </c>
      <c r="BP223" t="s">
        <v>78</v>
      </c>
      <c r="BQ223" t="s">
        <v>78</v>
      </c>
      <c r="BR223" t="s">
        <v>78</v>
      </c>
      <c r="BS223" t="s">
        <v>78</v>
      </c>
      <c r="BT223" t="s">
        <v>78</v>
      </c>
      <c r="BU223" t="s">
        <v>78</v>
      </c>
      <c r="BV223" t="s">
        <v>78</v>
      </c>
      <c r="BW223" t="s">
        <v>78</v>
      </c>
      <c r="BX223" t="s">
        <v>78</v>
      </c>
      <c r="BY223" t="s">
        <v>78</v>
      </c>
      <c r="BZ223" t="s">
        <v>78</v>
      </c>
      <c r="CA223" t="s">
        <v>94</v>
      </c>
      <c r="CB223" t="s">
        <v>78</v>
      </c>
      <c r="CC223" t="s">
        <v>78</v>
      </c>
      <c r="CD223" t="s">
        <v>94</v>
      </c>
      <c r="CE223" t="s">
        <v>78</v>
      </c>
      <c r="CF223" t="s">
        <v>78</v>
      </c>
      <c r="CG223" t="s">
        <v>78</v>
      </c>
      <c r="CH223" t="s">
        <v>78</v>
      </c>
      <c r="CI223" t="s">
        <v>94</v>
      </c>
      <c r="QU223" t="s">
        <v>1303</v>
      </c>
      <c r="QV223" t="s">
        <v>1382</v>
      </c>
      <c r="QX223" t="s">
        <v>1382</v>
      </c>
      <c r="QY223" t="s">
        <v>1343</v>
      </c>
      <c r="QZ223" t="s">
        <v>1714</v>
      </c>
      <c r="RA223" t="s">
        <v>1714</v>
      </c>
      <c r="RB223" t="s">
        <v>65</v>
      </c>
      <c r="RC223" t="s">
        <v>65</v>
      </c>
      <c r="RD223" t="s">
        <v>1320</v>
      </c>
      <c r="RE223" t="s">
        <v>4008</v>
      </c>
      <c r="RF223" t="s">
        <v>85</v>
      </c>
      <c r="RI223" t="s">
        <v>1303</v>
      </c>
      <c r="RJ223" t="s">
        <v>1353</v>
      </c>
      <c r="RK223" t="s">
        <v>1353</v>
      </c>
      <c r="RL223" t="s">
        <v>1353</v>
      </c>
      <c r="RM223" t="s">
        <v>5628</v>
      </c>
      <c r="RN223" t="s">
        <v>65</v>
      </c>
      <c r="RO223" t="s">
        <v>65</v>
      </c>
      <c r="RP223" t="s">
        <v>1320</v>
      </c>
      <c r="RQ223" t="s">
        <v>4007</v>
      </c>
      <c r="RR223" t="s">
        <v>1321</v>
      </c>
      <c r="RU223" t="s">
        <v>1303</v>
      </c>
      <c r="RV223" t="s">
        <v>1361</v>
      </c>
      <c r="RW223" t="s">
        <v>1361</v>
      </c>
      <c r="RX223" t="s">
        <v>1361</v>
      </c>
      <c r="RY223" t="s">
        <v>65</v>
      </c>
      <c r="RZ223" t="s">
        <v>65</v>
      </c>
      <c r="SA223" t="s">
        <v>1320</v>
      </c>
      <c r="SB223" t="s">
        <v>4008</v>
      </c>
      <c r="SC223" t="s">
        <v>85</v>
      </c>
      <c r="SF223" t="s">
        <v>1303</v>
      </c>
      <c r="SG223" t="s">
        <v>1304</v>
      </c>
      <c r="SH223" t="s">
        <v>1304</v>
      </c>
      <c r="SI223" t="s">
        <v>1304</v>
      </c>
      <c r="SJ223" t="s">
        <v>65</v>
      </c>
      <c r="SK223" t="s">
        <v>65</v>
      </c>
      <c r="SL223" t="s">
        <v>1320</v>
      </c>
      <c r="SM223" t="s">
        <v>4008</v>
      </c>
      <c r="SN223" t="s">
        <v>85</v>
      </c>
      <c r="SQ223" t="s">
        <v>1303</v>
      </c>
      <c r="SR223" t="s">
        <v>1362</v>
      </c>
      <c r="SS223" t="s">
        <v>1362</v>
      </c>
      <c r="ST223" t="s">
        <v>1362</v>
      </c>
      <c r="SU223" t="s">
        <v>65</v>
      </c>
      <c r="SV223" t="s">
        <v>65</v>
      </c>
      <c r="SW223" t="s">
        <v>1320</v>
      </c>
      <c r="SX223" t="s">
        <v>4008</v>
      </c>
      <c r="SY223" t="s">
        <v>85</v>
      </c>
      <c r="TB223" t="s">
        <v>1303</v>
      </c>
      <c r="TC223" t="s">
        <v>1508</v>
      </c>
      <c r="TD223" t="s">
        <v>1508</v>
      </c>
      <c r="TE223" t="s">
        <v>1508</v>
      </c>
      <c r="TF223" t="s">
        <v>65</v>
      </c>
      <c r="TG223" t="s">
        <v>65</v>
      </c>
      <c r="TH223" t="s">
        <v>1320</v>
      </c>
      <c r="TI223" t="s">
        <v>4008</v>
      </c>
      <c r="TJ223" t="s">
        <v>85</v>
      </c>
      <c r="TM223" t="s">
        <v>1303</v>
      </c>
      <c r="TN223" t="s">
        <v>1458</v>
      </c>
      <c r="TO223" t="s">
        <v>1458</v>
      </c>
      <c r="TP223" t="s">
        <v>1458</v>
      </c>
      <c r="TQ223" t="s">
        <v>1525</v>
      </c>
      <c r="TR223" t="s">
        <v>65</v>
      </c>
      <c r="TS223" t="s">
        <v>65</v>
      </c>
      <c r="TT223" t="s">
        <v>1320</v>
      </c>
      <c r="TU223" t="s">
        <v>4008</v>
      </c>
      <c r="TV223" t="s">
        <v>85</v>
      </c>
      <c r="TY223" t="s">
        <v>1303</v>
      </c>
      <c r="TZ223" t="s">
        <v>1486</v>
      </c>
      <c r="UA223" t="s">
        <v>1486</v>
      </c>
      <c r="UB223" t="s">
        <v>1486</v>
      </c>
      <c r="UC223" t="s">
        <v>1727</v>
      </c>
      <c r="UD223" t="s">
        <v>65</v>
      </c>
      <c r="UE223" t="s">
        <v>65</v>
      </c>
      <c r="UF223" t="s">
        <v>1320</v>
      </c>
      <c r="UG223" t="s">
        <v>4008</v>
      </c>
      <c r="UH223" t="s">
        <v>85</v>
      </c>
      <c r="WC223" t="s">
        <v>1303</v>
      </c>
      <c r="WD223" t="s">
        <v>1380</v>
      </c>
      <c r="WF223" t="s">
        <v>1380</v>
      </c>
      <c r="WG223" t="s">
        <v>1690</v>
      </c>
      <c r="WH223" t="s">
        <v>65</v>
      </c>
      <c r="WI223" t="s">
        <v>65</v>
      </c>
      <c r="WJ223" t="s">
        <v>1320</v>
      </c>
      <c r="WK223" t="s">
        <v>4008</v>
      </c>
      <c r="WL223" t="s">
        <v>85</v>
      </c>
      <c r="XA223" t="s">
        <v>1414</v>
      </c>
      <c r="XE223" t="s">
        <v>65</v>
      </c>
      <c r="XF223" t="s">
        <v>67</v>
      </c>
      <c r="XL223" t="s">
        <v>1414</v>
      </c>
      <c r="XQ223" t="s">
        <v>65</v>
      </c>
      <c r="XR223" t="s">
        <v>67</v>
      </c>
      <c r="YI223" t="s">
        <v>1303</v>
      </c>
      <c r="YJ223" t="s">
        <v>1356</v>
      </c>
      <c r="YK223" t="s">
        <v>1356</v>
      </c>
      <c r="YL223" t="s">
        <v>1356</v>
      </c>
      <c r="YM223" t="s">
        <v>65</v>
      </c>
      <c r="YN223" t="s">
        <v>65</v>
      </c>
      <c r="YO223" t="s">
        <v>1320</v>
      </c>
      <c r="YP223" t="s">
        <v>4008</v>
      </c>
      <c r="YQ223" t="s">
        <v>85</v>
      </c>
      <c r="YT223" t="s">
        <v>1303</v>
      </c>
      <c r="YU223" t="s">
        <v>1552</v>
      </c>
      <c r="YV223" t="s">
        <v>1552</v>
      </c>
      <c r="YW223" t="s">
        <v>1552</v>
      </c>
      <c r="YX223" t="s">
        <v>65</v>
      </c>
      <c r="YY223" t="s">
        <v>65</v>
      </c>
      <c r="YZ223" t="s">
        <v>1320</v>
      </c>
      <c r="ZA223" t="s">
        <v>4008</v>
      </c>
      <c r="ZP223" t="s">
        <v>1303</v>
      </c>
      <c r="ZQ223" t="s">
        <v>1524</v>
      </c>
      <c r="ZR223" t="s">
        <v>1524</v>
      </c>
      <c r="ZS223" t="s">
        <v>1524</v>
      </c>
      <c r="ZT223" t="s">
        <v>1303</v>
      </c>
      <c r="ZU223" t="s">
        <v>1342</v>
      </c>
      <c r="ZW223" t="s">
        <v>76</v>
      </c>
      <c r="ZX223" t="s">
        <v>1498</v>
      </c>
      <c r="ZY223" t="s">
        <v>1498</v>
      </c>
      <c r="ZZ223" t="s">
        <v>1498</v>
      </c>
      <c r="AAA223" t="s">
        <v>7444</v>
      </c>
      <c r="AAB223" t="s">
        <v>1303</v>
      </c>
      <c r="AAC223" t="s">
        <v>1345</v>
      </c>
      <c r="AAD223" t="s">
        <v>5322</v>
      </c>
      <c r="AAE223" t="s">
        <v>5840</v>
      </c>
      <c r="AAF223" t="s">
        <v>5840</v>
      </c>
      <c r="AAG223" t="s">
        <v>5841</v>
      </c>
      <c r="AAH223" t="s">
        <v>1303</v>
      </c>
      <c r="AAI223" t="s">
        <v>1388</v>
      </c>
      <c r="AAJ223" t="s">
        <v>1388</v>
      </c>
      <c r="AAK223" t="s">
        <v>1388</v>
      </c>
      <c r="AAL223" t="s">
        <v>7445</v>
      </c>
      <c r="AAM223" t="s">
        <v>1303</v>
      </c>
      <c r="AAN223" t="s">
        <v>1349</v>
      </c>
      <c r="AAO223" t="s">
        <v>1349</v>
      </c>
      <c r="AAP223" t="s">
        <v>1349</v>
      </c>
      <c r="AAQ223" t="s">
        <v>1350</v>
      </c>
      <c r="AAR223" t="s">
        <v>1479</v>
      </c>
      <c r="ABW223" t="s">
        <v>1572</v>
      </c>
      <c r="ABX223" t="s">
        <v>78</v>
      </c>
      <c r="ABY223" t="s">
        <v>78</v>
      </c>
      <c r="ABZ223" t="s">
        <v>94</v>
      </c>
      <c r="ACA223" t="s">
        <v>94</v>
      </c>
      <c r="ACB223" t="s">
        <v>94</v>
      </c>
      <c r="ACC223" t="s">
        <v>94</v>
      </c>
      <c r="ACD223" t="s">
        <v>94</v>
      </c>
      <c r="ACE223" t="s">
        <v>94</v>
      </c>
      <c r="ACG223" t="s">
        <v>65</v>
      </c>
      <c r="ACH223" t="s">
        <v>65</v>
      </c>
      <c r="ACJ223" t="s">
        <v>1324</v>
      </c>
      <c r="ACK223" t="s">
        <v>1282</v>
      </c>
      <c r="ACM223" t="s">
        <v>1282</v>
      </c>
      <c r="ACN223" t="s">
        <v>1276</v>
      </c>
      <c r="ACO223" t="s">
        <v>1763</v>
      </c>
      <c r="ACP223" t="s">
        <v>1769</v>
      </c>
      <c r="ACV223" t="s">
        <v>1769</v>
      </c>
      <c r="ACW223" t="s">
        <v>1769</v>
      </c>
      <c r="ACX223" t="s">
        <v>1438</v>
      </c>
      <c r="AMK223" t="s">
        <v>65</v>
      </c>
      <c r="AML223" t="s">
        <v>1588</v>
      </c>
      <c r="AMM223" t="s">
        <v>1456</v>
      </c>
      <c r="AMN223" t="s">
        <v>94</v>
      </c>
      <c r="AMO223" t="s">
        <v>78</v>
      </c>
      <c r="AMP223" t="s">
        <v>94</v>
      </c>
      <c r="AMQ223" t="s">
        <v>94</v>
      </c>
      <c r="AMR223" t="s">
        <v>94</v>
      </c>
      <c r="AMS223" t="s">
        <v>94</v>
      </c>
      <c r="AMT223" t="s">
        <v>94</v>
      </c>
      <c r="AMU223" t="s">
        <v>94</v>
      </c>
      <c r="AMV223" t="s">
        <v>94</v>
      </c>
      <c r="AMW223" t="s">
        <v>94</v>
      </c>
      <c r="AMX223" t="s">
        <v>94</v>
      </c>
      <c r="AMY223" t="s">
        <v>94</v>
      </c>
      <c r="AMZ223" t="s">
        <v>94</v>
      </c>
      <c r="ANA223" t="s">
        <v>94</v>
      </c>
      <c r="ANB223" t="s">
        <v>94</v>
      </c>
      <c r="ANC223" t="s">
        <v>94</v>
      </c>
      <c r="AND223" t="s">
        <v>94</v>
      </c>
      <c r="ANE223" t="s">
        <v>94</v>
      </c>
      <c r="ANG223" t="s">
        <v>67</v>
      </c>
      <c r="ANM223" t="s">
        <v>1446</v>
      </c>
      <c r="ANN223" t="s">
        <v>78</v>
      </c>
      <c r="ANO223" t="s">
        <v>94</v>
      </c>
      <c r="ANP223" t="s">
        <v>94</v>
      </c>
      <c r="ANQ223" t="s">
        <v>94</v>
      </c>
      <c r="ANR223" t="s">
        <v>94</v>
      </c>
      <c r="ANS223" t="s">
        <v>94</v>
      </c>
      <c r="ANT223" t="s">
        <v>94</v>
      </c>
      <c r="ANU223" t="s">
        <v>94</v>
      </c>
      <c r="ANV223" t="s">
        <v>94</v>
      </c>
      <c r="ANW223" t="s">
        <v>94</v>
      </c>
      <c r="ANX223" t="s">
        <v>94</v>
      </c>
      <c r="ANY223" t="s">
        <v>94</v>
      </c>
      <c r="AOA223" t="s">
        <v>65</v>
      </c>
      <c r="AOB223" t="s">
        <v>1446</v>
      </c>
      <c r="AOC223" t="s">
        <v>78</v>
      </c>
      <c r="AOD223" t="s">
        <v>94</v>
      </c>
      <c r="AOE223" t="s">
        <v>94</v>
      </c>
      <c r="AOF223" t="s">
        <v>94</v>
      </c>
      <c r="AOG223" t="s">
        <v>94</v>
      </c>
      <c r="AOH223" t="s">
        <v>94</v>
      </c>
      <c r="AOI223" t="s">
        <v>94</v>
      </c>
      <c r="AOJ223" t="s">
        <v>94</v>
      </c>
      <c r="AOK223" t="s">
        <v>94</v>
      </c>
      <c r="AOL223" t="s">
        <v>94</v>
      </c>
      <c r="AON223" t="s">
        <v>1446</v>
      </c>
      <c r="AOO223" t="s">
        <v>78</v>
      </c>
      <c r="AOP223" t="s">
        <v>94</v>
      </c>
      <c r="AOQ223" t="s">
        <v>94</v>
      </c>
      <c r="AOR223" t="s">
        <v>94</v>
      </c>
      <c r="AOS223" t="s">
        <v>94</v>
      </c>
      <c r="AOT223" t="s">
        <v>94</v>
      </c>
      <c r="AOU223" t="s">
        <v>94</v>
      </c>
      <c r="AOW223" t="s">
        <v>65</v>
      </c>
      <c r="AOX223" t="s">
        <v>1454</v>
      </c>
      <c r="AOY223" t="s">
        <v>94</v>
      </c>
      <c r="AOZ223" t="s">
        <v>78</v>
      </c>
      <c r="APA223" t="s">
        <v>94</v>
      </c>
      <c r="APB223" t="s">
        <v>94</v>
      </c>
      <c r="APC223" t="s">
        <v>94</v>
      </c>
      <c r="APD223" t="s">
        <v>94</v>
      </c>
      <c r="APE223" t="s">
        <v>94</v>
      </c>
      <c r="APF223" t="s">
        <v>94</v>
      </c>
      <c r="APG223" t="s">
        <v>94</v>
      </c>
      <c r="API223" t="s">
        <v>1307</v>
      </c>
      <c r="APK223" t="s">
        <v>1387</v>
      </c>
      <c r="APL223" t="s">
        <v>78</v>
      </c>
      <c r="APM223" t="s">
        <v>78</v>
      </c>
      <c r="APN223" t="s">
        <v>94</v>
      </c>
      <c r="APO223" t="s">
        <v>94</v>
      </c>
      <c r="APP223" t="s">
        <v>94</v>
      </c>
      <c r="APQ223" t="s">
        <v>94</v>
      </c>
      <c r="APR223" t="s">
        <v>94</v>
      </c>
      <c r="APS223" t="s">
        <v>94</v>
      </c>
      <c r="APT223" t="s">
        <v>70</v>
      </c>
      <c r="APU223" t="s">
        <v>94</v>
      </c>
      <c r="APV223" t="s">
        <v>94</v>
      </c>
      <c r="APW223" t="s">
        <v>94</v>
      </c>
      <c r="APX223" t="s">
        <v>78</v>
      </c>
      <c r="APY223" t="s">
        <v>94</v>
      </c>
      <c r="APZ223" t="s">
        <v>94</v>
      </c>
      <c r="AQA223" t="s">
        <v>94</v>
      </c>
      <c r="AQB223" t="s">
        <v>94</v>
      </c>
      <c r="AQD223" t="s">
        <v>1449</v>
      </c>
      <c r="AQE223" t="s">
        <v>78</v>
      </c>
      <c r="AQF223" t="s">
        <v>94</v>
      </c>
      <c r="AQG223" t="s">
        <v>94</v>
      </c>
      <c r="AQH223" t="s">
        <v>94</v>
      </c>
      <c r="AQI223" t="s">
        <v>94</v>
      </c>
      <c r="AQJ223" t="s">
        <v>94</v>
      </c>
      <c r="AQK223" t="s">
        <v>94</v>
      </c>
      <c r="AQL223" t="s">
        <v>94</v>
      </c>
      <c r="AQM223" t="s">
        <v>94</v>
      </c>
      <c r="AQN223" t="s">
        <v>94</v>
      </c>
      <c r="AQW223" t="s">
        <v>1294</v>
      </c>
      <c r="AQX223">
        <v>2979427</v>
      </c>
      <c r="AQY223" t="s">
        <v>7446</v>
      </c>
      <c r="AQZ223" t="s">
        <v>7447</v>
      </c>
      <c r="ARC223" t="s">
        <v>5773</v>
      </c>
      <c r="ARD223" t="s">
        <v>5774</v>
      </c>
      <c r="ARE223" t="s">
        <v>6022</v>
      </c>
      <c r="ARG223">
        <v>222</v>
      </c>
    </row>
    <row r="224" spans="1:1151" x14ac:dyDescent="0.35">
      <c r="A224" t="s">
        <v>7448</v>
      </c>
      <c r="B224" t="s">
        <v>7449</v>
      </c>
      <c r="C224" t="s">
        <v>5662</v>
      </c>
      <c r="D224" t="s">
        <v>5568</v>
      </c>
      <c r="E224" t="s">
        <v>7450</v>
      </c>
      <c r="F224" t="s">
        <v>65</v>
      </c>
      <c r="H224" t="s">
        <v>7153</v>
      </c>
      <c r="I224" t="s">
        <v>1275</v>
      </c>
      <c r="K224" t="s">
        <v>1276</v>
      </c>
      <c r="L224" t="s">
        <v>1763</v>
      </c>
      <c r="M224" t="s">
        <v>1764</v>
      </c>
      <c r="Q224" t="s">
        <v>1765</v>
      </c>
      <c r="T224" t="s">
        <v>1373</v>
      </c>
      <c r="U224" t="s">
        <v>1281</v>
      </c>
      <c r="V224" t="s">
        <v>1282</v>
      </c>
      <c r="X224" t="s">
        <v>1301</v>
      </c>
      <c r="AI224" t="s">
        <v>1283</v>
      </c>
      <c r="BN224" t="s">
        <v>7451</v>
      </c>
      <c r="BO224" t="s">
        <v>78</v>
      </c>
      <c r="BP224" t="s">
        <v>78</v>
      </c>
      <c r="BQ224" t="s">
        <v>78</v>
      </c>
      <c r="BR224" t="s">
        <v>78</v>
      </c>
      <c r="BS224" t="s">
        <v>78</v>
      </c>
      <c r="BT224" t="s">
        <v>78</v>
      </c>
      <c r="BU224" t="s">
        <v>78</v>
      </c>
      <c r="BV224" t="s">
        <v>78</v>
      </c>
      <c r="BW224" t="s">
        <v>78</v>
      </c>
      <c r="BX224" t="s">
        <v>78</v>
      </c>
      <c r="BY224" t="s">
        <v>94</v>
      </c>
      <c r="BZ224" t="s">
        <v>94</v>
      </c>
      <c r="CA224" t="s">
        <v>94</v>
      </c>
      <c r="CB224" t="s">
        <v>94</v>
      </c>
      <c r="CC224" t="s">
        <v>94</v>
      </c>
      <c r="CD224" t="s">
        <v>94</v>
      </c>
      <c r="CE224" t="s">
        <v>78</v>
      </c>
      <c r="CF224" t="s">
        <v>78</v>
      </c>
      <c r="CG224" t="s">
        <v>78</v>
      </c>
      <c r="CH224" t="s">
        <v>78</v>
      </c>
      <c r="CI224" t="s">
        <v>94</v>
      </c>
      <c r="QU224" t="s">
        <v>1303</v>
      </c>
      <c r="QV224" t="s">
        <v>1382</v>
      </c>
      <c r="QX224" t="s">
        <v>1382</v>
      </c>
      <c r="QY224" t="s">
        <v>1403</v>
      </c>
      <c r="QZ224" t="s">
        <v>1693</v>
      </c>
      <c r="RA224" t="s">
        <v>1693</v>
      </c>
      <c r="RB224" t="s">
        <v>65</v>
      </c>
      <c r="RC224" t="s">
        <v>65</v>
      </c>
      <c r="RD224" t="s">
        <v>1320</v>
      </c>
      <c r="RE224" t="s">
        <v>4008</v>
      </c>
      <c r="RF224" t="s">
        <v>85</v>
      </c>
      <c r="RI224" t="s">
        <v>1303</v>
      </c>
      <c r="RJ224" t="s">
        <v>1399</v>
      </c>
      <c r="RK224" t="s">
        <v>1399</v>
      </c>
      <c r="RL224" t="s">
        <v>1399</v>
      </c>
      <c r="RM224" t="s">
        <v>1736</v>
      </c>
      <c r="RN224" t="s">
        <v>65</v>
      </c>
      <c r="RO224" t="s">
        <v>65</v>
      </c>
      <c r="RP224" t="s">
        <v>1320</v>
      </c>
      <c r="RQ224" t="s">
        <v>4008</v>
      </c>
      <c r="RR224" t="s">
        <v>85</v>
      </c>
      <c r="RU224" t="s">
        <v>1303</v>
      </c>
      <c r="RV224" t="s">
        <v>1522</v>
      </c>
      <c r="RW224" t="s">
        <v>1522</v>
      </c>
      <c r="RX224" t="s">
        <v>1522</v>
      </c>
      <c r="RY224" t="s">
        <v>65</v>
      </c>
      <c r="RZ224" t="s">
        <v>65</v>
      </c>
      <c r="SA224" t="s">
        <v>1320</v>
      </c>
      <c r="SB224" t="s">
        <v>4008</v>
      </c>
      <c r="SC224" t="s">
        <v>85</v>
      </c>
      <c r="SF224" t="s">
        <v>1303</v>
      </c>
      <c r="SG224" t="s">
        <v>1360</v>
      </c>
      <c r="SH224" t="s">
        <v>1360</v>
      </c>
      <c r="SI224" t="s">
        <v>1360</v>
      </c>
      <c r="SJ224" t="s">
        <v>65</v>
      </c>
      <c r="SK224" t="s">
        <v>65</v>
      </c>
      <c r="SL224" t="s">
        <v>1320</v>
      </c>
      <c r="SM224" t="s">
        <v>4008</v>
      </c>
      <c r="SN224" t="s">
        <v>85</v>
      </c>
      <c r="SQ224" t="s">
        <v>1303</v>
      </c>
      <c r="SR224" t="s">
        <v>1458</v>
      </c>
      <c r="SS224" t="s">
        <v>1458</v>
      </c>
      <c r="ST224" t="s">
        <v>1458</v>
      </c>
      <c r="SU224" t="s">
        <v>65</v>
      </c>
      <c r="SV224" t="s">
        <v>65</v>
      </c>
      <c r="SW224" t="s">
        <v>1320</v>
      </c>
      <c r="SX224" t="s">
        <v>4008</v>
      </c>
      <c r="SY224" t="s">
        <v>85</v>
      </c>
      <c r="TB224" t="s">
        <v>1303</v>
      </c>
      <c r="TC224" t="s">
        <v>1578</v>
      </c>
      <c r="TD224" t="s">
        <v>1578</v>
      </c>
      <c r="TE224" t="s">
        <v>1578</v>
      </c>
      <c r="TF224" t="s">
        <v>65</v>
      </c>
      <c r="TG224" t="s">
        <v>65</v>
      </c>
      <c r="TH224" t="s">
        <v>1315</v>
      </c>
      <c r="TI224" t="s">
        <v>4007</v>
      </c>
      <c r="TJ224" t="s">
        <v>84</v>
      </c>
      <c r="TM224" t="s">
        <v>1303</v>
      </c>
      <c r="TN224" t="s">
        <v>1552</v>
      </c>
      <c r="TO224" t="s">
        <v>1552</v>
      </c>
      <c r="TP224" t="s">
        <v>1552</v>
      </c>
      <c r="TQ224" t="s">
        <v>1498</v>
      </c>
      <c r="TR224" t="s">
        <v>65</v>
      </c>
      <c r="TS224" t="s">
        <v>65</v>
      </c>
      <c r="TT224" t="s">
        <v>1320</v>
      </c>
      <c r="TU224" t="s">
        <v>4008</v>
      </c>
      <c r="TV224" t="s">
        <v>85</v>
      </c>
      <c r="TY224" t="s">
        <v>1303</v>
      </c>
      <c r="TZ224" t="s">
        <v>1458</v>
      </c>
      <c r="UA224" t="s">
        <v>1458</v>
      </c>
      <c r="UB224" t="s">
        <v>1458</v>
      </c>
      <c r="UC224" t="s">
        <v>1633</v>
      </c>
      <c r="UD224" t="s">
        <v>65</v>
      </c>
      <c r="UE224" t="s">
        <v>65</v>
      </c>
      <c r="UF224" t="s">
        <v>1320</v>
      </c>
      <c r="UG224" t="s">
        <v>4008</v>
      </c>
      <c r="UH224" t="s">
        <v>85</v>
      </c>
      <c r="YI224" t="s">
        <v>1303</v>
      </c>
      <c r="YJ224" t="s">
        <v>1413</v>
      </c>
      <c r="YK224" t="s">
        <v>1413</v>
      </c>
      <c r="YL224" t="s">
        <v>1413</v>
      </c>
      <c r="YM224" t="s">
        <v>65</v>
      </c>
      <c r="YN224" t="s">
        <v>65</v>
      </c>
      <c r="YO224" t="s">
        <v>1320</v>
      </c>
      <c r="YP224" t="s">
        <v>4008</v>
      </c>
      <c r="YQ224" t="s">
        <v>85</v>
      </c>
      <c r="YT224" t="s">
        <v>1303</v>
      </c>
      <c r="YU224" t="s">
        <v>1560</v>
      </c>
      <c r="YV224" t="s">
        <v>1560</v>
      </c>
      <c r="YW224" t="s">
        <v>1560</v>
      </c>
      <c r="YX224" t="s">
        <v>65</v>
      </c>
      <c r="YY224" t="s">
        <v>65</v>
      </c>
      <c r="YZ224" t="s">
        <v>1320</v>
      </c>
      <c r="ZA224" t="s">
        <v>4008</v>
      </c>
      <c r="ZP224" t="s">
        <v>1303</v>
      </c>
      <c r="ZQ224" t="s">
        <v>1825</v>
      </c>
      <c r="ZR224" t="s">
        <v>1825</v>
      </c>
      <c r="ZS224" t="s">
        <v>1825</v>
      </c>
      <c r="ZT224" t="s">
        <v>1303</v>
      </c>
      <c r="ZU224" t="s">
        <v>1342</v>
      </c>
      <c r="ZW224" t="s">
        <v>76</v>
      </c>
      <c r="ZX224" t="s">
        <v>5322</v>
      </c>
      <c r="ZY224" t="s">
        <v>5322</v>
      </c>
      <c r="ZZ224" t="s">
        <v>5322</v>
      </c>
      <c r="AAA224" t="s">
        <v>7452</v>
      </c>
      <c r="AAH224" t="s">
        <v>1303</v>
      </c>
      <c r="AAI224" t="s">
        <v>1420</v>
      </c>
      <c r="AAJ224" t="s">
        <v>1420</v>
      </c>
      <c r="AAK224" t="s">
        <v>1420</v>
      </c>
      <c r="AAL224" t="s">
        <v>4011</v>
      </c>
      <c r="AAM224" t="s">
        <v>1303</v>
      </c>
      <c r="AAN224" t="s">
        <v>1357</v>
      </c>
      <c r="AAO224" t="s">
        <v>1357</v>
      </c>
      <c r="AAP224" t="s">
        <v>1357</v>
      </c>
      <c r="AAQ224" t="s">
        <v>1358</v>
      </c>
      <c r="AAR224" t="s">
        <v>1479</v>
      </c>
      <c r="ABW224" t="s">
        <v>1572</v>
      </c>
      <c r="ABX224" t="s">
        <v>78</v>
      </c>
      <c r="ABY224" t="s">
        <v>78</v>
      </c>
      <c r="ABZ224" t="s">
        <v>94</v>
      </c>
      <c r="ACA224" t="s">
        <v>94</v>
      </c>
      <c r="ACB224" t="s">
        <v>94</v>
      </c>
      <c r="ACC224" t="s">
        <v>94</v>
      </c>
      <c r="ACD224" t="s">
        <v>94</v>
      </c>
      <c r="ACE224" t="s">
        <v>94</v>
      </c>
      <c r="ACG224" t="s">
        <v>65</v>
      </c>
      <c r="ACH224" t="s">
        <v>65</v>
      </c>
      <c r="ACJ224" t="s">
        <v>1324</v>
      </c>
      <c r="ACK224" t="s">
        <v>1282</v>
      </c>
      <c r="ACM224" t="s">
        <v>1282</v>
      </c>
      <c r="ACN224" t="s">
        <v>1276</v>
      </c>
      <c r="ACO224" t="s">
        <v>1277</v>
      </c>
      <c r="ACP224" t="s">
        <v>1278</v>
      </c>
      <c r="ACV224" t="s">
        <v>1278</v>
      </c>
      <c r="ACW224" t="s">
        <v>1278</v>
      </c>
      <c r="ACX224" t="s">
        <v>1438</v>
      </c>
      <c r="AMK224" t="s">
        <v>65</v>
      </c>
      <c r="AML224" t="s">
        <v>1588</v>
      </c>
      <c r="AMM224" t="s">
        <v>1456</v>
      </c>
      <c r="AMN224" t="s">
        <v>94</v>
      </c>
      <c r="AMO224" t="s">
        <v>78</v>
      </c>
      <c r="AMP224" t="s">
        <v>94</v>
      </c>
      <c r="AMQ224" t="s">
        <v>94</v>
      </c>
      <c r="AMR224" t="s">
        <v>94</v>
      </c>
      <c r="AMS224" t="s">
        <v>94</v>
      </c>
      <c r="AMT224" t="s">
        <v>94</v>
      </c>
      <c r="AMU224" t="s">
        <v>94</v>
      </c>
      <c r="AMV224" t="s">
        <v>94</v>
      </c>
      <c r="AMW224" t="s">
        <v>94</v>
      </c>
      <c r="AMX224" t="s">
        <v>94</v>
      </c>
      <c r="AMY224" t="s">
        <v>94</v>
      </c>
      <c r="AMZ224" t="s">
        <v>94</v>
      </c>
      <c r="ANA224" t="s">
        <v>94</v>
      </c>
      <c r="ANB224" t="s">
        <v>94</v>
      </c>
      <c r="ANC224" t="s">
        <v>94</v>
      </c>
      <c r="AND224" t="s">
        <v>94</v>
      </c>
      <c r="ANE224" t="s">
        <v>94</v>
      </c>
      <c r="ANG224" t="s">
        <v>67</v>
      </c>
      <c r="ANM224" t="s">
        <v>1446</v>
      </c>
      <c r="ANN224" t="s">
        <v>78</v>
      </c>
      <c r="ANO224" t="s">
        <v>94</v>
      </c>
      <c r="ANP224" t="s">
        <v>94</v>
      </c>
      <c r="ANQ224" t="s">
        <v>94</v>
      </c>
      <c r="ANR224" t="s">
        <v>94</v>
      </c>
      <c r="ANS224" t="s">
        <v>94</v>
      </c>
      <c r="ANT224" t="s">
        <v>94</v>
      </c>
      <c r="ANU224" t="s">
        <v>94</v>
      </c>
      <c r="ANV224" t="s">
        <v>94</v>
      </c>
      <c r="ANW224" t="s">
        <v>94</v>
      </c>
      <c r="ANX224" t="s">
        <v>94</v>
      </c>
      <c r="ANY224" t="s">
        <v>94</v>
      </c>
      <c r="AOA224" t="s">
        <v>65</v>
      </c>
      <c r="AOB224" t="s">
        <v>1446</v>
      </c>
      <c r="AOC224" t="s">
        <v>78</v>
      </c>
      <c r="AOD224" t="s">
        <v>94</v>
      </c>
      <c r="AOE224" t="s">
        <v>94</v>
      </c>
      <c r="AOF224" t="s">
        <v>94</v>
      </c>
      <c r="AOG224" t="s">
        <v>94</v>
      </c>
      <c r="AOH224" t="s">
        <v>94</v>
      </c>
      <c r="AOI224" t="s">
        <v>94</v>
      </c>
      <c r="AOJ224" t="s">
        <v>94</v>
      </c>
      <c r="AOK224" t="s">
        <v>94</v>
      </c>
      <c r="AOL224" t="s">
        <v>94</v>
      </c>
      <c r="AON224" t="s">
        <v>1474</v>
      </c>
      <c r="AOO224" t="s">
        <v>94</v>
      </c>
      <c r="AOP224" t="s">
        <v>78</v>
      </c>
      <c r="AOQ224" t="s">
        <v>94</v>
      </c>
      <c r="AOR224" t="s">
        <v>94</v>
      </c>
      <c r="AOS224" t="s">
        <v>94</v>
      </c>
      <c r="AOT224" t="s">
        <v>94</v>
      </c>
      <c r="AOU224" t="s">
        <v>94</v>
      </c>
      <c r="AOW224" t="s">
        <v>65</v>
      </c>
      <c r="AOX224" t="s">
        <v>1454</v>
      </c>
      <c r="AOY224" t="s">
        <v>94</v>
      </c>
      <c r="AOZ224" t="s">
        <v>78</v>
      </c>
      <c r="APA224" t="s">
        <v>94</v>
      </c>
      <c r="APB224" t="s">
        <v>94</v>
      </c>
      <c r="APC224" t="s">
        <v>94</v>
      </c>
      <c r="APD224" t="s">
        <v>94</v>
      </c>
      <c r="APE224" t="s">
        <v>94</v>
      </c>
      <c r="APF224" t="s">
        <v>94</v>
      </c>
      <c r="APG224" t="s">
        <v>94</v>
      </c>
      <c r="API224" t="s">
        <v>1290</v>
      </c>
      <c r="APK224" t="s">
        <v>1387</v>
      </c>
      <c r="APL224" t="s">
        <v>78</v>
      </c>
      <c r="APM224" t="s">
        <v>78</v>
      </c>
      <c r="APN224" t="s">
        <v>94</v>
      </c>
      <c r="APO224" t="s">
        <v>94</v>
      </c>
      <c r="APP224" t="s">
        <v>94</v>
      </c>
      <c r="APQ224" t="s">
        <v>94</v>
      </c>
      <c r="APR224" t="s">
        <v>94</v>
      </c>
      <c r="APS224" t="s">
        <v>94</v>
      </c>
      <c r="APT224" t="s">
        <v>83</v>
      </c>
      <c r="APU224" t="s">
        <v>94</v>
      </c>
      <c r="APV224" t="s">
        <v>94</v>
      </c>
      <c r="APW224" t="s">
        <v>94</v>
      </c>
      <c r="APX224" t="s">
        <v>94</v>
      </c>
      <c r="APY224" t="s">
        <v>78</v>
      </c>
      <c r="APZ224" t="s">
        <v>94</v>
      </c>
      <c r="AQA224" t="s">
        <v>94</v>
      </c>
      <c r="AQB224" t="s">
        <v>94</v>
      </c>
      <c r="AQD224" t="s">
        <v>1449</v>
      </c>
      <c r="AQE224" t="s">
        <v>78</v>
      </c>
      <c r="AQF224" t="s">
        <v>94</v>
      </c>
      <c r="AQG224" t="s">
        <v>94</v>
      </c>
      <c r="AQH224" t="s">
        <v>94</v>
      </c>
      <c r="AQI224" t="s">
        <v>94</v>
      </c>
      <c r="AQJ224" t="s">
        <v>94</v>
      </c>
      <c r="AQK224" t="s">
        <v>94</v>
      </c>
      <c r="AQL224" t="s">
        <v>94</v>
      </c>
      <c r="AQM224" t="s">
        <v>94</v>
      </c>
      <c r="AQN224" t="s">
        <v>94</v>
      </c>
      <c r="AQW224" t="s">
        <v>1294</v>
      </c>
      <c r="AQX224">
        <v>2979428</v>
      </c>
      <c r="AQY224" t="s">
        <v>7453</v>
      </c>
      <c r="AQZ224" t="s">
        <v>7454</v>
      </c>
      <c r="ARC224" t="s">
        <v>5773</v>
      </c>
      <c r="ARD224" t="s">
        <v>5774</v>
      </c>
      <c r="ARE224" t="s">
        <v>6022</v>
      </c>
      <c r="ARG224">
        <v>223</v>
      </c>
    </row>
    <row r="225" spans="1:1024 1027:1151" x14ac:dyDescent="0.35">
      <c r="A225" t="s">
        <v>7455</v>
      </c>
      <c r="B225" t="s">
        <v>7456</v>
      </c>
      <c r="C225" t="s">
        <v>5662</v>
      </c>
      <c r="D225" t="s">
        <v>5568</v>
      </c>
      <c r="E225" t="s">
        <v>7457</v>
      </c>
      <c r="F225" t="s">
        <v>65</v>
      </c>
      <c r="H225" t="s">
        <v>7416</v>
      </c>
      <c r="I225" t="s">
        <v>1275</v>
      </c>
      <c r="K225" t="s">
        <v>1276</v>
      </c>
      <c r="L225" t="s">
        <v>1763</v>
      </c>
      <c r="M225" t="s">
        <v>1764</v>
      </c>
      <c r="Q225" t="s">
        <v>1765</v>
      </c>
      <c r="T225" t="s">
        <v>1309</v>
      </c>
      <c r="U225" t="s">
        <v>1281</v>
      </c>
      <c r="V225" t="s">
        <v>1282</v>
      </c>
      <c r="Y225" t="s">
        <v>1310</v>
      </c>
      <c r="Z225" t="s">
        <v>1761</v>
      </c>
      <c r="AI225" t="s">
        <v>1283</v>
      </c>
      <c r="DI225" t="s">
        <v>1653</v>
      </c>
      <c r="DJ225" t="s">
        <v>78</v>
      </c>
      <c r="DK225" t="s">
        <v>78</v>
      </c>
      <c r="DL225" t="s">
        <v>78</v>
      </c>
      <c r="DM225" t="s">
        <v>78</v>
      </c>
      <c r="EG225" t="s">
        <v>1303</v>
      </c>
      <c r="EH225" t="s">
        <v>1312</v>
      </c>
      <c r="EJ225" t="s">
        <v>1312</v>
      </c>
      <c r="EK225" t="s">
        <v>1313</v>
      </c>
      <c r="EM225" t="s">
        <v>1313</v>
      </c>
      <c r="EN225" t="s">
        <v>1654</v>
      </c>
      <c r="EO225" t="s">
        <v>1654</v>
      </c>
      <c r="EP225" t="s">
        <v>1654</v>
      </c>
      <c r="EQ225" t="s">
        <v>65</v>
      </c>
      <c r="ER225" t="s">
        <v>65</v>
      </c>
      <c r="ES225" t="s">
        <v>1320</v>
      </c>
      <c r="ET225" t="s">
        <v>4008</v>
      </c>
      <c r="EU225" t="s">
        <v>85</v>
      </c>
      <c r="EV225" t="s">
        <v>65</v>
      </c>
      <c r="EW225" t="s">
        <v>76</v>
      </c>
      <c r="EX225" t="s">
        <v>1690</v>
      </c>
      <c r="FP225" t="s">
        <v>1303</v>
      </c>
      <c r="FQ225" t="s">
        <v>1313</v>
      </c>
      <c r="FS225" t="s">
        <v>1313</v>
      </c>
      <c r="FT225" t="s">
        <v>1560</v>
      </c>
      <c r="FU225" t="s">
        <v>1560</v>
      </c>
      <c r="FV225" t="s">
        <v>1560</v>
      </c>
      <c r="FW225" t="s">
        <v>65</v>
      </c>
      <c r="FX225" t="s">
        <v>65</v>
      </c>
      <c r="FY225" t="s">
        <v>1320</v>
      </c>
      <c r="FZ225" t="s">
        <v>4008</v>
      </c>
      <c r="GA225" t="s">
        <v>85</v>
      </c>
      <c r="GB225" t="s">
        <v>65</v>
      </c>
      <c r="GC225" t="s">
        <v>7458</v>
      </c>
      <c r="GD225" t="s">
        <v>4009</v>
      </c>
      <c r="HI225" t="s">
        <v>1317</v>
      </c>
      <c r="IN225" t="s">
        <v>76</v>
      </c>
      <c r="IO225" t="s">
        <v>65</v>
      </c>
      <c r="IP225" t="s">
        <v>65</v>
      </c>
      <c r="IQ225" t="s">
        <v>1572</v>
      </c>
      <c r="IR225" t="s">
        <v>78</v>
      </c>
      <c r="IS225" t="s">
        <v>78</v>
      </c>
      <c r="IT225" t="s">
        <v>94</v>
      </c>
      <c r="IU225" t="s">
        <v>94</v>
      </c>
      <c r="IV225" t="s">
        <v>94</v>
      </c>
      <c r="IW225" t="s">
        <v>94</v>
      </c>
      <c r="IX225" t="s">
        <v>94</v>
      </c>
      <c r="IY225" t="s">
        <v>94</v>
      </c>
      <c r="JA225" t="s">
        <v>65</v>
      </c>
      <c r="JB225" t="s">
        <v>65</v>
      </c>
      <c r="JD225" t="s">
        <v>1324</v>
      </c>
      <c r="JE225" t="s">
        <v>65</v>
      </c>
      <c r="JF225" t="s">
        <v>1276</v>
      </c>
      <c r="JG225" t="s">
        <v>1763</v>
      </c>
      <c r="JH225" t="s">
        <v>1769</v>
      </c>
      <c r="JL225" t="s">
        <v>5435</v>
      </c>
      <c r="JM225" t="s">
        <v>1438</v>
      </c>
      <c r="KW225" t="s">
        <v>1303</v>
      </c>
      <c r="KX225" t="s">
        <v>1318</v>
      </c>
      <c r="KZ225" t="s">
        <v>1318</v>
      </c>
      <c r="LA225" t="s">
        <v>1313</v>
      </c>
      <c r="LC225" t="s">
        <v>1313</v>
      </c>
      <c r="LD225" t="s">
        <v>5930</v>
      </c>
      <c r="LE225" t="s">
        <v>5930</v>
      </c>
      <c r="LF225" t="s">
        <v>5930</v>
      </c>
      <c r="LG225" t="s">
        <v>65</v>
      </c>
      <c r="LH225" t="s">
        <v>65</v>
      </c>
      <c r="LI225" t="s">
        <v>1320</v>
      </c>
      <c r="LJ225" t="s">
        <v>4008</v>
      </c>
      <c r="LK225" t="s">
        <v>85</v>
      </c>
      <c r="LL225" t="s">
        <v>65</v>
      </c>
      <c r="LM225" t="s">
        <v>1673</v>
      </c>
      <c r="MI225" t="s">
        <v>1303</v>
      </c>
      <c r="MJ225" t="s">
        <v>1335</v>
      </c>
      <c r="ML225" t="s">
        <v>1335</v>
      </c>
      <c r="MM225" t="s">
        <v>1313</v>
      </c>
      <c r="MO225" t="s">
        <v>1313</v>
      </c>
      <c r="MP225" t="s">
        <v>1632</v>
      </c>
      <c r="MQ225" t="s">
        <v>1632</v>
      </c>
      <c r="MR225" t="s">
        <v>1632</v>
      </c>
      <c r="MS225" t="s">
        <v>65</v>
      </c>
      <c r="MT225" t="s">
        <v>65</v>
      </c>
      <c r="MU225" t="s">
        <v>1320</v>
      </c>
      <c r="MV225" t="s">
        <v>4008</v>
      </c>
      <c r="MW225" t="s">
        <v>85</v>
      </c>
      <c r="MX225" t="s">
        <v>65</v>
      </c>
      <c r="MY225" t="s">
        <v>1657</v>
      </c>
      <c r="MZ225" t="s">
        <v>1542</v>
      </c>
      <c r="OI225" t="s">
        <v>1317</v>
      </c>
      <c r="PN225" t="s">
        <v>4012</v>
      </c>
      <c r="PO225" t="s">
        <v>65</v>
      </c>
      <c r="PP225" t="s">
        <v>65</v>
      </c>
      <c r="PQ225" t="s">
        <v>1572</v>
      </c>
      <c r="PR225" t="s">
        <v>78</v>
      </c>
      <c r="PS225" t="s">
        <v>78</v>
      </c>
      <c r="PT225" t="s">
        <v>94</v>
      </c>
      <c r="PU225" t="s">
        <v>94</v>
      </c>
      <c r="PV225" t="s">
        <v>94</v>
      </c>
      <c r="PW225" t="s">
        <v>94</v>
      </c>
      <c r="PX225" t="s">
        <v>94</v>
      </c>
      <c r="PY225" t="s">
        <v>94</v>
      </c>
      <c r="QA225" t="s">
        <v>65</v>
      </c>
      <c r="QB225" t="s">
        <v>65</v>
      </c>
      <c r="QD225" t="s">
        <v>1324</v>
      </c>
      <c r="QE225" t="s">
        <v>1282</v>
      </c>
      <c r="QG225" t="s">
        <v>1282</v>
      </c>
      <c r="QH225" t="s">
        <v>1276</v>
      </c>
      <c r="QI225" t="s">
        <v>1277</v>
      </c>
      <c r="QJ225" t="s">
        <v>1278</v>
      </c>
      <c r="QP225" t="s">
        <v>1278</v>
      </c>
      <c r="QQ225" t="s">
        <v>1278</v>
      </c>
      <c r="QR225" t="s">
        <v>1328</v>
      </c>
      <c r="AMM225" t="s">
        <v>1456</v>
      </c>
      <c r="AMN225" t="s">
        <v>94</v>
      </c>
      <c r="AMO225" t="s">
        <v>78</v>
      </c>
      <c r="AMP225" t="s">
        <v>94</v>
      </c>
      <c r="AMQ225" t="s">
        <v>94</v>
      </c>
      <c r="AMR225" t="s">
        <v>94</v>
      </c>
      <c r="AMS225" t="s">
        <v>94</v>
      </c>
      <c r="AMT225" t="s">
        <v>94</v>
      </c>
      <c r="AMU225" t="s">
        <v>94</v>
      </c>
      <c r="AMV225" t="s">
        <v>94</v>
      </c>
      <c r="AMW225" t="s">
        <v>94</v>
      </c>
      <c r="AMX225" t="s">
        <v>94</v>
      </c>
      <c r="AMY225" t="s">
        <v>94</v>
      </c>
      <c r="AMZ225" t="s">
        <v>94</v>
      </c>
      <c r="ANA225" t="s">
        <v>94</v>
      </c>
      <c r="ANB225" t="s">
        <v>94</v>
      </c>
      <c r="ANC225" t="s">
        <v>94</v>
      </c>
      <c r="AND225" t="s">
        <v>94</v>
      </c>
      <c r="ANE225" t="s">
        <v>94</v>
      </c>
      <c r="ANG225" t="s">
        <v>67</v>
      </c>
      <c r="ANM225" t="s">
        <v>1446</v>
      </c>
      <c r="ANN225" t="s">
        <v>78</v>
      </c>
      <c r="ANO225" t="s">
        <v>94</v>
      </c>
      <c r="ANP225" t="s">
        <v>94</v>
      </c>
      <c r="ANQ225" t="s">
        <v>94</v>
      </c>
      <c r="ANR225" t="s">
        <v>94</v>
      </c>
      <c r="ANS225" t="s">
        <v>94</v>
      </c>
      <c r="ANT225" t="s">
        <v>94</v>
      </c>
      <c r="ANU225" t="s">
        <v>94</v>
      </c>
      <c r="ANV225" t="s">
        <v>94</v>
      </c>
      <c r="ANW225" t="s">
        <v>94</v>
      </c>
      <c r="ANX225" t="s">
        <v>94</v>
      </c>
      <c r="ANY225" t="s">
        <v>94</v>
      </c>
      <c r="AOA225" t="s">
        <v>65</v>
      </c>
      <c r="AOB225" t="s">
        <v>1446</v>
      </c>
      <c r="AOC225" t="s">
        <v>78</v>
      </c>
      <c r="AOD225" t="s">
        <v>94</v>
      </c>
      <c r="AOE225" t="s">
        <v>94</v>
      </c>
      <c r="AOF225" t="s">
        <v>94</v>
      </c>
      <c r="AOG225" t="s">
        <v>94</v>
      </c>
      <c r="AOH225" t="s">
        <v>94</v>
      </c>
      <c r="AOI225" t="s">
        <v>94</v>
      </c>
      <c r="AOJ225" t="s">
        <v>94</v>
      </c>
      <c r="AOK225" t="s">
        <v>94</v>
      </c>
      <c r="AOL225" t="s">
        <v>94</v>
      </c>
      <c r="AON225" t="s">
        <v>1474</v>
      </c>
      <c r="AOO225" t="s">
        <v>94</v>
      </c>
      <c r="AOP225" t="s">
        <v>78</v>
      </c>
      <c r="AOQ225" t="s">
        <v>94</v>
      </c>
      <c r="AOR225" t="s">
        <v>94</v>
      </c>
      <c r="AOS225" t="s">
        <v>94</v>
      </c>
      <c r="AOT225" t="s">
        <v>94</v>
      </c>
      <c r="AOU225" t="s">
        <v>94</v>
      </c>
      <c r="AOW225" t="s">
        <v>65</v>
      </c>
      <c r="AOX225" t="s">
        <v>1454</v>
      </c>
      <c r="AOY225" t="s">
        <v>94</v>
      </c>
      <c r="AOZ225" t="s">
        <v>78</v>
      </c>
      <c r="APA225" t="s">
        <v>94</v>
      </c>
      <c r="APB225" t="s">
        <v>94</v>
      </c>
      <c r="APC225" t="s">
        <v>94</v>
      </c>
      <c r="APD225" t="s">
        <v>94</v>
      </c>
      <c r="APE225" t="s">
        <v>94</v>
      </c>
      <c r="APF225" t="s">
        <v>94</v>
      </c>
      <c r="APG225" t="s">
        <v>94</v>
      </c>
      <c r="API225" t="s">
        <v>1307</v>
      </c>
      <c r="APK225" t="s">
        <v>1572</v>
      </c>
      <c r="APL225" t="s">
        <v>78</v>
      </c>
      <c r="APM225" t="s">
        <v>78</v>
      </c>
      <c r="APN225" t="s">
        <v>94</v>
      </c>
      <c r="APO225" t="s">
        <v>94</v>
      </c>
      <c r="APP225" t="s">
        <v>94</v>
      </c>
      <c r="APQ225" t="s">
        <v>94</v>
      </c>
      <c r="APR225" t="s">
        <v>94</v>
      </c>
      <c r="APS225" t="s">
        <v>94</v>
      </c>
      <c r="APT225" t="s">
        <v>70</v>
      </c>
      <c r="APU225" t="s">
        <v>94</v>
      </c>
      <c r="APV225" t="s">
        <v>94</v>
      </c>
      <c r="APW225" t="s">
        <v>94</v>
      </c>
      <c r="APX225" t="s">
        <v>78</v>
      </c>
      <c r="APY225" t="s">
        <v>94</v>
      </c>
      <c r="APZ225" t="s">
        <v>94</v>
      </c>
      <c r="AQA225" t="s">
        <v>94</v>
      </c>
      <c r="AQB225" t="s">
        <v>94</v>
      </c>
      <c r="AQD225" t="s">
        <v>1401</v>
      </c>
      <c r="AQE225" t="s">
        <v>94</v>
      </c>
      <c r="AQF225" t="s">
        <v>78</v>
      </c>
      <c r="AQG225" t="s">
        <v>94</v>
      </c>
      <c r="AQH225" t="s">
        <v>94</v>
      </c>
      <c r="AQI225" t="s">
        <v>94</v>
      </c>
      <c r="AQJ225" t="s">
        <v>94</v>
      </c>
      <c r="AQK225" t="s">
        <v>94</v>
      </c>
      <c r="AQL225" t="s">
        <v>94</v>
      </c>
      <c r="AQM225" t="s">
        <v>94</v>
      </c>
      <c r="AQN225" t="s">
        <v>94</v>
      </c>
      <c r="AQW225" t="s">
        <v>1294</v>
      </c>
      <c r="AQX225">
        <v>2979429</v>
      </c>
      <c r="AQY225" t="s">
        <v>7459</v>
      </c>
      <c r="AQZ225" t="s">
        <v>7460</v>
      </c>
      <c r="ARC225" t="s">
        <v>5773</v>
      </c>
      <c r="ARD225" t="s">
        <v>5774</v>
      </c>
      <c r="ARE225" t="s">
        <v>6022</v>
      </c>
      <c r="ARG225">
        <v>224</v>
      </c>
    </row>
    <row r="226" spans="1:1024 1027:1151" x14ac:dyDescent="0.35">
      <c r="A226" t="s">
        <v>7461</v>
      </c>
      <c r="B226" t="s">
        <v>7462</v>
      </c>
      <c r="C226" t="s">
        <v>5662</v>
      </c>
      <c r="D226" t="s">
        <v>5568</v>
      </c>
      <c r="E226" t="s">
        <v>7463</v>
      </c>
      <c r="F226" t="s">
        <v>65</v>
      </c>
      <c r="H226" t="s">
        <v>7416</v>
      </c>
      <c r="I226" t="s">
        <v>1275</v>
      </c>
      <c r="K226" t="s">
        <v>1276</v>
      </c>
      <c r="L226" t="s">
        <v>1763</v>
      </c>
      <c r="M226" t="s">
        <v>1764</v>
      </c>
      <c r="Q226" t="s">
        <v>1765</v>
      </c>
      <c r="T226" t="s">
        <v>1280</v>
      </c>
      <c r="U226" t="s">
        <v>1281</v>
      </c>
      <c r="V226" t="s">
        <v>1282</v>
      </c>
      <c r="AI226" t="s">
        <v>1283</v>
      </c>
      <c r="AEG226" t="s">
        <v>1463</v>
      </c>
      <c r="AEH226" t="s">
        <v>78</v>
      </c>
      <c r="AEI226" t="s">
        <v>78</v>
      </c>
      <c r="AEJ226" t="s">
        <v>1285</v>
      </c>
      <c r="AEK226" t="s">
        <v>1343</v>
      </c>
      <c r="AEL226" t="s">
        <v>1390</v>
      </c>
      <c r="AEM226" t="s">
        <v>1390</v>
      </c>
      <c r="AEN226" t="s">
        <v>1304</v>
      </c>
      <c r="AEO226" t="s">
        <v>5516</v>
      </c>
      <c r="AEP226" t="s">
        <v>5516</v>
      </c>
      <c r="AEQ226" t="s">
        <v>5516</v>
      </c>
      <c r="ANM226" t="s">
        <v>1446</v>
      </c>
      <c r="ANN226" t="s">
        <v>78</v>
      </c>
      <c r="ANO226" t="s">
        <v>94</v>
      </c>
      <c r="ANP226" t="s">
        <v>94</v>
      </c>
      <c r="ANQ226" t="s">
        <v>94</v>
      </c>
      <c r="ANR226" t="s">
        <v>94</v>
      </c>
      <c r="ANS226" t="s">
        <v>94</v>
      </c>
      <c r="ANT226" t="s">
        <v>94</v>
      </c>
      <c r="ANU226" t="s">
        <v>94</v>
      </c>
      <c r="ANV226" t="s">
        <v>94</v>
      </c>
      <c r="ANW226" t="s">
        <v>94</v>
      </c>
      <c r="ANX226" t="s">
        <v>94</v>
      </c>
      <c r="ANY226" t="s">
        <v>94</v>
      </c>
      <c r="AOA226" t="s">
        <v>65</v>
      </c>
      <c r="AOB226" t="s">
        <v>1446</v>
      </c>
      <c r="AOC226" t="s">
        <v>78</v>
      </c>
      <c r="AOD226" t="s">
        <v>94</v>
      </c>
      <c r="AOE226" t="s">
        <v>94</v>
      </c>
      <c r="AOF226" t="s">
        <v>94</v>
      </c>
      <c r="AOG226" t="s">
        <v>94</v>
      </c>
      <c r="AOH226" t="s">
        <v>94</v>
      </c>
      <c r="AOI226" t="s">
        <v>94</v>
      </c>
      <c r="AOJ226" t="s">
        <v>94</v>
      </c>
      <c r="AOK226" t="s">
        <v>94</v>
      </c>
      <c r="AOL226" t="s">
        <v>94</v>
      </c>
      <c r="AON226" t="s">
        <v>1474</v>
      </c>
      <c r="AOO226" t="s">
        <v>94</v>
      </c>
      <c r="AOP226" t="s">
        <v>78</v>
      </c>
      <c r="AOQ226" t="s">
        <v>94</v>
      </c>
      <c r="AOR226" t="s">
        <v>94</v>
      </c>
      <c r="AOS226" t="s">
        <v>94</v>
      </c>
      <c r="AOT226" t="s">
        <v>94</v>
      </c>
      <c r="AOU226" t="s">
        <v>94</v>
      </c>
      <c r="AOW226" t="s">
        <v>65</v>
      </c>
      <c r="AOX226" t="s">
        <v>1454</v>
      </c>
      <c r="AOY226" t="s">
        <v>94</v>
      </c>
      <c r="AOZ226" t="s">
        <v>78</v>
      </c>
      <c r="APA226" t="s">
        <v>94</v>
      </c>
      <c r="APB226" t="s">
        <v>94</v>
      </c>
      <c r="APC226" t="s">
        <v>94</v>
      </c>
      <c r="APD226" t="s">
        <v>94</v>
      </c>
      <c r="APE226" t="s">
        <v>94</v>
      </c>
      <c r="APF226" t="s">
        <v>94</v>
      </c>
      <c r="APG226" t="s">
        <v>94</v>
      </c>
      <c r="API226" t="s">
        <v>1307</v>
      </c>
      <c r="APK226" t="s">
        <v>1387</v>
      </c>
      <c r="APL226" t="s">
        <v>78</v>
      </c>
      <c r="APM226" t="s">
        <v>78</v>
      </c>
      <c r="APN226" t="s">
        <v>94</v>
      </c>
      <c r="APO226" t="s">
        <v>94</v>
      </c>
      <c r="APP226" t="s">
        <v>94</v>
      </c>
      <c r="APQ226" t="s">
        <v>94</v>
      </c>
      <c r="APR226" t="s">
        <v>94</v>
      </c>
      <c r="APS226" t="s">
        <v>94</v>
      </c>
      <c r="APT226" t="s">
        <v>1295</v>
      </c>
      <c r="APU226" t="s">
        <v>94</v>
      </c>
      <c r="APV226" t="s">
        <v>94</v>
      </c>
      <c r="APW226" t="s">
        <v>94</v>
      </c>
      <c r="APX226" t="s">
        <v>94</v>
      </c>
      <c r="APY226" t="s">
        <v>94</v>
      </c>
      <c r="APZ226" t="s">
        <v>94</v>
      </c>
      <c r="AQA226" t="s">
        <v>94</v>
      </c>
      <c r="AQB226" t="s">
        <v>78</v>
      </c>
      <c r="AQD226" t="s">
        <v>1449</v>
      </c>
      <c r="AQE226" t="s">
        <v>78</v>
      </c>
      <c r="AQF226" t="s">
        <v>94</v>
      </c>
      <c r="AQG226" t="s">
        <v>94</v>
      </c>
      <c r="AQH226" t="s">
        <v>94</v>
      </c>
      <c r="AQI226" t="s">
        <v>94</v>
      </c>
      <c r="AQJ226" t="s">
        <v>94</v>
      </c>
      <c r="AQK226" t="s">
        <v>94</v>
      </c>
      <c r="AQL226" t="s">
        <v>94</v>
      </c>
      <c r="AQM226" t="s">
        <v>94</v>
      </c>
      <c r="AQN226" t="s">
        <v>94</v>
      </c>
      <c r="AQW226" t="s">
        <v>1294</v>
      </c>
      <c r="AQX226">
        <v>2979430</v>
      </c>
      <c r="AQY226" t="s">
        <v>7464</v>
      </c>
      <c r="AQZ226" t="s">
        <v>7465</v>
      </c>
      <c r="ARC226" t="s">
        <v>5773</v>
      </c>
      <c r="ARD226" t="s">
        <v>5774</v>
      </c>
      <c r="ARE226" t="s">
        <v>6022</v>
      </c>
      <c r="ARG226">
        <v>225</v>
      </c>
    </row>
    <row r="227" spans="1:1024 1027:1151" x14ac:dyDescent="0.35">
      <c r="A227" t="s">
        <v>7466</v>
      </c>
      <c r="B227" t="s">
        <v>7467</v>
      </c>
      <c r="C227" t="s">
        <v>5662</v>
      </c>
      <c r="D227" t="s">
        <v>5568</v>
      </c>
      <c r="E227" t="s">
        <v>7468</v>
      </c>
      <c r="F227" t="s">
        <v>65</v>
      </c>
      <c r="H227" t="s">
        <v>7416</v>
      </c>
      <c r="I227" t="s">
        <v>1275</v>
      </c>
      <c r="K227" t="s">
        <v>1276</v>
      </c>
      <c r="L227" t="s">
        <v>1763</v>
      </c>
      <c r="M227" t="s">
        <v>1764</v>
      </c>
      <c r="Q227" t="s">
        <v>1765</v>
      </c>
      <c r="T227" t="s">
        <v>1280</v>
      </c>
      <c r="U227" t="s">
        <v>1281</v>
      </c>
      <c r="V227" t="s">
        <v>1282</v>
      </c>
      <c r="AI227" t="s">
        <v>1283</v>
      </c>
      <c r="AEG227" t="s">
        <v>1463</v>
      </c>
      <c r="AEH227" t="s">
        <v>78</v>
      </c>
      <c r="AEI227" t="s">
        <v>78</v>
      </c>
      <c r="AEJ227" t="s">
        <v>1285</v>
      </c>
      <c r="AEK227" t="s">
        <v>66</v>
      </c>
      <c r="AEL227" t="s">
        <v>76</v>
      </c>
      <c r="AEM227" t="s">
        <v>76</v>
      </c>
      <c r="AEN227" t="s">
        <v>1360</v>
      </c>
      <c r="AEO227" t="s">
        <v>5929</v>
      </c>
      <c r="AEP227" t="s">
        <v>5929</v>
      </c>
      <c r="AEQ227" t="s">
        <v>5929</v>
      </c>
      <c r="ANM227" t="s">
        <v>1446</v>
      </c>
      <c r="ANN227" t="s">
        <v>78</v>
      </c>
      <c r="ANO227" t="s">
        <v>94</v>
      </c>
      <c r="ANP227" t="s">
        <v>94</v>
      </c>
      <c r="ANQ227" t="s">
        <v>94</v>
      </c>
      <c r="ANR227" t="s">
        <v>94</v>
      </c>
      <c r="ANS227" t="s">
        <v>94</v>
      </c>
      <c r="ANT227" t="s">
        <v>94</v>
      </c>
      <c r="ANU227" t="s">
        <v>94</v>
      </c>
      <c r="ANV227" t="s">
        <v>94</v>
      </c>
      <c r="ANW227" t="s">
        <v>94</v>
      </c>
      <c r="ANX227" t="s">
        <v>94</v>
      </c>
      <c r="ANY227" t="s">
        <v>94</v>
      </c>
      <c r="AOA227" t="s">
        <v>65</v>
      </c>
      <c r="AOB227" t="s">
        <v>1446</v>
      </c>
      <c r="AOC227" t="s">
        <v>78</v>
      </c>
      <c r="AOD227" t="s">
        <v>94</v>
      </c>
      <c r="AOE227" t="s">
        <v>94</v>
      </c>
      <c r="AOF227" t="s">
        <v>94</v>
      </c>
      <c r="AOG227" t="s">
        <v>94</v>
      </c>
      <c r="AOH227" t="s">
        <v>94</v>
      </c>
      <c r="AOI227" t="s">
        <v>94</v>
      </c>
      <c r="AOJ227" t="s">
        <v>94</v>
      </c>
      <c r="AOK227" t="s">
        <v>94</v>
      </c>
      <c r="AOL227" t="s">
        <v>94</v>
      </c>
      <c r="AON227" t="s">
        <v>1446</v>
      </c>
      <c r="AOO227" t="s">
        <v>78</v>
      </c>
      <c r="AOP227" t="s">
        <v>94</v>
      </c>
      <c r="AOQ227" t="s">
        <v>94</v>
      </c>
      <c r="AOR227" t="s">
        <v>94</v>
      </c>
      <c r="AOS227" t="s">
        <v>94</v>
      </c>
      <c r="AOT227" t="s">
        <v>94</v>
      </c>
      <c r="AOU227" t="s">
        <v>94</v>
      </c>
      <c r="AOW227" t="s">
        <v>65</v>
      </c>
      <c r="AOX227" t="s">
        <v>1454</v>
      </c>
      <c r="AOY227" t="s">
        <v>94</v>
      </c>
      <c r="AOZ227" t="s">
        <v>78</v>
      </c>
      <c r="APA227" t="s">
        <v>94</v>
      </c>
      <c r="APB227" t="s">
        <v>94</v>
      </c>
      <c r="APC227" t="s">
        <v>94</v>
      </c>
      <c r="APD227" t="s">
        <v>94</v>
      </c>
      <c r="APE227" t="s">
        <v>94</v>
      </c>
      <c r="APF227" t="s">
        <v>94</v>
      </c>
      <c r="APG227" t="s">
        <v>94</v>
      </c>
      <c r="API227" t="s">
        <v>1290</v>
      </c>
      <c r="APK227" t="s">
        <v>1387</v>
      </c>
      <c r="APL227" t="s">
        <v>78</v>
      </c>
      <c r="APM227" t="s">
        <v>78</v>
      </c>
      <c r="APN227" t="s">
        <v>94</v>
      </c>
      <c r="APO227" t="s">
        <v>94</v>
      </c>
      <c r="APP227" t="s">
        <v>94</v>
      </c>
      <c r="APQ227" t="s">
        <v>94</v>
      </c>
      <c r="APR227" t="s">
        <v>94</v>
      </c>
      <c r="APS227" t="s">
        <v>94</v>
      </c>
      <c r="APT227" t="s">
        <v>1733</v>
      </c>
      <c r="APU227" t="s">
        <v>94</v>
      </c>
      <c r="APV227" t="s">
        <v>94</v>
      </c>
      <c r="APW227" t="s">
        <v>94</v>
      </c>
      <c r="APX227" t="s">
        <v>94</v>
      </c>
      <c r="APY227" t="s">
        <v>94</v>
      </c>
      <c r="APZ227" t="s">
        <v>78</v>
      </c>
      <c r="AQA227" t="s">
        <v>94</v>
      </c>
      <c r="AQB227" t="s">
        <v>94</v>
      </c>
      <c r="AQD227" t="s">
        <v>1449</v>
      </c>
      <c r="AQE227" t="s">
        <v>78</v>
      </c>
      <c r="AQF227" t="s">
        <v>94</v>
      </c>
      <c r="AQG227" t="s">
        <v>94</v>
      </c>
      <c r="AQH227" t="s">
        <v>94</v>
      </c>
      <c r="AQI227" t="s">
        <v>94</v>
      </c>
      <c r="AQJ227" t="s">
        <v>94</v>
      </c>
      <c r="AQK227" t="s">
        <v>94</v>
      </c>
      <c r="AQL227" t="s">
        <v>94</v>
      </c>
      <c r="AQM227" t="s">
        <v>94</v>
      </c>
      <c r="AQN227" t="s">
        <v>94</v>
      </c>
      <c r="AQW227" t="s">
        <v>1294</v>
      </c>
      <c r="AQX227">
        <v>2979431</v>
      </c>
      <c r="AQY227" t="s">
        <v>7469</v>
      </c>
      <c r="AQZ227" t="s">
        <v>7470</v>
      </c>
      <c r="ARC227" t="s">
        <v>5773</v>
      </c>
      <c r="ARD227" t="s">
        <v>5774</v>
      </c>
      <c r="ARE227" t="s">
        <v>6022</v>
      </c>
      <c r="ARG227">
        <v>226</v>
      </c>
    </row>
    <row r="228" spans="1:1024 1027:1151" x14ac:dyDescent="0.35">
      <c r="A228" t="s">
        <v>7471</v>
      </c>
      <c r="B228" t="s">
        <v>7472</v>
      </c>
      <c r="C228" t="s">
        <v>5662</v>
      </c>
      <c r="D228" t="s">
        <v>5568</v>
      </c>
      <c r="E228" t="s">
        <v>7473</v>
      </c>
      <c r="F228" t="s">
        <v>65</v>
      </c>
      <c r="H228" t="s">
        <v>7416</v>
      </c>
      <c r="I228" t="s">
        <v>1275</v>
      </c>
      <c r="K228" t="s">
        <v>1276</v>
      </c>
      <c r="L228" t="s">
        <v>1763</v>
      </c>
      <c r="M228" t="s">
        <v>1764</v>
      </c>
      <c r="Q228" t="s">
        <v>1765</v>
      </c>
      <c r="T228" t="s">
        <v>1300</v>
      </c>
      <c r="U228" t="s">
        <v>1281</v>
      </c>
      <c r="V228" t="s">
        <v>1282</v>
      </c>
      <c r="X228" t="s">
        <v>1301</v>
      </c>
      <c r="AI228" t="s">
        <v>1283</v>
      </c>
      <c r="CJ228" t="s">
        <v>1302</v>
      </c>
      <c r="CK228" t="s">
        <v>78</v>
      </c>
      <c r="CL228" t="s">
        <v>94</v>
      </c>
      <c r="CM228" t="s">
        <v>94</v>
      </c>
      <c r="CN228" t="s">
        <v>94</v>
      </c>
      <c r="CO228" t="s">
        <v>94</v>
      </c>
      <c r="ADI228" t="s">
        <v>1303</v>
      </c>
      <c r="ADJ228" t="s">
        <v>1796</v>
      </c>
      <c r="ADK228" t="s">
        <v>1733</v>
      </c>
      <c r="ADL228" t="s">
        <v>5937</v>
      </c>
      <c r="AMM228" t="s">
        <v>1456</v>
      </c>
      <c r="AMN228" t="s">
        <v>94</v>
      </c>
      <c r="AMO228" t="s">
        <v>78</v>
      </c>
      <c r="AMP228" t="s">
        <v>94</v>
      </c>
      <c r="AMQ228" t="s">
        <v>94</v>
      </c>
      <c r="AMR228" t="s">
        <v>94</v>
      </c>
      <c r="AMS228" t="s">
        <v>94</v>
      </c>
      <c r="AMT228" t="s">
        <v>94</v>
      </c>
      <c r="AMU228" t="s">
        <v>94</v>
      </c>
      <c r="AMV228" t="s">
        <v>94</v>
      </c>
      <c r="AMW228" t="s">
        <v>94</v>
      </c>
      <c r="AMX228" t="s">
        <v>94</v>
      </c>
      <c r="AMY228" t="s">
        <v>94</v>
      </c>
      <c r="AMZ228" t="s">
        <v>94</v>
      </c>
      <c r="ANA228" t="s">
        <v>94</v>
      </c>
      <c r="ANB228" t="s">
        <v>94</v>
      </c>
      <c r="ANC228" t="s">
        <v>94</v>
      </c>
      <c r="AND228" t="s">
        <v>94</v>
      </c>
      <c r="ANE228" t="s">
        <v>94</v>
      </c>
      <c r="ANG228" t="s">
        <v>67</v>
      </c>
      <c r="ANM228" t="s">
        <v>1446</v>
      </c>
      <c r="ANN228" t="s">
        <v>78</v>
      </c>
      <c r="ANO228" t="s">
        <v>94</v>
      </c>
      <c r="ANP228" t="s">
        <v>94</v>
      </c>
      <c r="ANQ228" t="s">
        <v>94</v>
      </c>
      <c r="ANR228" t="s">
        <v>94</v>
      </c>
      <c r="ANS228" t="s">
        <v>94</v>
      </c>
      <c r="ANT228" t="s">
        <v>94</v>
      </c>
      <c r="ANU228" t="s">
        <v>94</v>
      </c>
      <c r="ANV228" t="s">
        <v>94</v>
      </c>
      <c r="ANW228" t="s">
        <v>94</v>
      </c>
      <c r="ANX228" t="s">
        <v>94</v>
      </c>
      <c r="ANY228" t="s">
        <v>94</v>
      </c>
      <c r="AOA228" t="s">
        <v>65</v>
      </c>
      <c r="AOB228" t="s">
        <v>1446</v>
      </c>
      <c r="AOC228" t="s">
        <v>78</v>
      </c>
      <c r="AOD228" t="s">
        <v>94</v>
      </c>
      <c r="AOE228" t="s">
        <v>94</v>
      </c>
      <c r="AOF228" t="s">
        <v>94</v>
      </c>
      <c r="AOG228" t="s">
        <v>94</v>
      </c>
      <c r="AOH228" t="s">
        <v>94</v>
      </c>
      <c r="AOI228" t="s">
        <v>94</v>
      </c>
      <c r="AOJ228" t="s">
        <v>94</v>
      </c>
      <c r="AOK228" t="s">
        <v>94</v>
      </c>
      <c r="AOL228" t="s">
        <v>94</v>
      </c>
      <c r="AON228" t="s">
        <v>1474</v>
      </c>
      <c r="AOO228" t="s">
        <v>94</v>
      </c>
      <c r="AOP228" t="s">
        <v>78</v>
      </c>
      <c r="AOQ228" t="s">
        <v>94</v>
      </c>
      <c r="AOR228" t="s">
        <v>94</v>
      </c>
      <c r="AOS228" t="s">
        <v>94</v>
      </c>
      <c r="AOT228" t="s">
        <v>94</v>
      </c>
      <c r="AOU228" t="s">
        <v>94</v>
      </c>
      <c r="AOW228" t="s">
        <v>65</v>
      </c>
      <c r="AOX228" t="s">
        <v>1454</v>
      </c>
      <c r="AOY228" t="s">
        <v>94</v>
      </c>
      <c r="AOZ228" t="s">
        <v>78</v>
      </c>
      <c r="APA228" t="s">
        <v>94</v>
      </c>
      <c r="APB228" t="s">
        <v>94</v>
      </c>
      <c r="APC228" t="s">
        <v>94</v>
      </c>
      <c r="APD228" t="s">
        <v>94</v>
      </c>
      <c r="APE228" t="s">
        <v>94</v>
      </c>
      <c r="APF228" t="s">
        <v>94</v>
      </c>
      <c r="APG228" t="s">
        <v>94</v>
      </c>
      <c r="API228" t="s">
        <v>1290</v>
      </c>
      <c r="APK228" t="s">
        <v>1433</v>
      </c>
      <c r="APL228" t="s">
        <v>78</v>
      </c>
      <c r="APM228" t="s">
        <v>94</v>
      </c>
      <c r="APN228" t="s">
        <v>94</v>
      </c>
      <c r="APO228" t="s">
        <v>94</v>
      </c>
      <c r="APP228" t="s">
        <v>94</v>
      </c>
      <c r="APQ228" t="s">
        <v>94</v>
      </c>
      <c r="APR228" t="s">
        <v>94</v>
      </c>
      <c r="APS228" t="s">
        <v>94</v>
      </c>
      <c r="APT228" t="s">
        <v>1733</v>
      </c>
      <c r="APU228" t="s">
        <v>94</v>
      </c>
      <c r="APV228" t="s">
        <v>94</v>
      </c>
      <c r="APW228" t="s">
        <v>94</v>
      </c>
      <c r="APX228" t="s">
        <v>94</v>
      </c>
      <c r="APY228" t="s">
        <v>94</v>
      </c>
      <c r="APZ228" t="s">
        <v>78</v>
      </c>
      <c r="AQA228" t="s">
        <v>94</v>
      </c>
      <c r="AQB228" t="s">
        <v>94</v>
      </c>
      <c r="AQD228" t="s">
        <v>1449</v>
      </c>
      <c r="AQE228" t="s">
        <v>78</v>
      </c>
      <c r="AQF228" t="s">
        <v>94</v>
      </c>
      <c r="AQG228" t="s">
        <v>94</v>
      </c>
      <c r="AQH228" t="s">
        <v>94</v>
      </c>
      <c r="AQI228" t="s">
        <v>94</v>
      </c>
      <c r="AQJ228" t="s">
        <v>94</v>
      </c>
      <c r="AQK228" t="s">
        <v>94</v>
      </c>
      <c r="AQL228" t="s">
        <v>94</v>
      </c>
      <c r="AQM228" t="s">
        <v>94</v>
      </c>
      <c r="AQN228" t="s">
        <v>94</v>
      </c>
      <c r="AQW228" t="s">
        <v>1294</v>
      </c>
      <c r="AQX228">
        <v>2979432</v>
      </c>
      <c r="AQY228" t="s">
        <v>7474</v>
      </c>
      <c r="AQZ228" t="s">
        <v>7475</v>
      </c>
      <c r="ARC228" t="s">
        <v>5773</v>
      </c>
      <c r="ARD228" t="s">
        <v>5774</v>
      </c>
      <c r="ARE228" t="s">
        <v>6022</v>
      </c>
      <c r="ARG228">
        <v>227</v>
      </c>
    </row>
    <row r="229" spans="1:1024 1027:1151" x14ac:dyDescent="0.35">
      <c r="A229" t="s">
        <v>7476</v>
      </c>
      <c r="B229" t="s">
        <v>7477</v>
      </c>
      <c r="C229" t="s">
        <v>5662</v>
      </c>
      <c r="D229" t="s">
        <v>5568</v>
      </c>
      <c r="E229" t="s">
        <v>7478</v>
      </c>
      <c r="F229" t="s">
        <v>65</v>
      </c>
      <c r="H229" t="s">
        <v>7416</v>
      </c>
      <c r="I229" t="s">
        <v>1275</v>
      </c>
      <c r="K229" t="s">
        <v>1276</v>
      </c>
      <c r="L229" t="s">
        <v>1763</v>
      </c>
      <c r="M229" t="s">
        <v>1764</v>
      </c>
      <c r="Q229" t="s">
        <v>1765</v>
      </c>
      <c r="T229" t="s">
        <v>1300</v>
      </c>
      <c r="U229" t="s">
        <v>1281</v>
      </c>
      <c r="V229" t="s">
        <v>1282</v>
      </c>
      <c r="X229" t="s">
        <v>1301</v>
      </c>
      <c r="AI229" t="s">
        <v>1283</v>
      </c>
      <c r="CJ229" t="s">
        <v>1302</v>
      </c>
      <c r="CK229" t="s">
        <v>78</v>
      </c>
      <c r="CL229" t="s">
        <v>94</v>
      </c>
      <c r="CM229" t="s">
        <v>94</v>
      </c>
      <c r="CN229" t="s">
        <v>94</v>
      </c>
      <c r="CO229" t="s">
        <v>94</v>
      </c>
      <c r="ADI229" t="s">
        <v>1303</v>
      </c>
      <c r="ADJ229" t="s">
        <v>5928</v>
      </c>
      <c r="ADK229" t="s">
        <v>1733</v>
      </c>
      <c r="ADL229" t="s">
        <v>5936</v>
      </c>
      <c r="AMM229" t="s">
        <v>1456</v>
      </c>
      <c r="AMN229" t="s">
        <v>94</v>
      </c>
      <c r="AMO229" t="s">
        <v>78</v>
      </c>
      <c r="AMP229" t="s">
        <v>94</v>
      </c>
      <c r="AMQ229" t="s">
        <v>94</v>
      </c>
      <c r="AMR229" t="s">
        <v>94</v>
      </c>
      <c r="AMS229" t="s">
        <v>94</v>
      </c>
      <c r="AMT229" t="s">
        <v>94</v>
      </c>
      <c r="AMU229" t="s">
        <v>94</v>
      </c>
      <c r="AMV229" t="s">
        <v>94</v>
      </c>
      <c r="AMW229" t="s">
        <v>94</v>
      </c>
      <c r="AMX229" t="s">
        <v>94</v>
      </c>
      <c r="AMY229" t="s">
        <v>94</v>
      </c>
      <c r="AMZ229" t="s">
        <v>94</v>
      </c>
      <c r="ANA229" t="s">
        <v>94</v>
      </c>
      <c r="ANB229" t="s">
        <v>94</v>
      </c>
      <c r="ANC229" t="s">
        <v>94</v>
      </c>
      <c r="AND229" t="s">
        <v>94</v>
      </c>
      <c r="ANE229" t="s">
        <v>94</v>
      </c>
      <c r="ANG229" t="s">
        <v>67</v>
      </c>
      <c r="ANM229" t="s">
        <v>1446</v>
      </c>
      <c r="ANN229" t="s">
        <v>78</v>
      </c>
      <c r="ANO229" t="s">
        <v>94</v>
      </c>
      <c r="ANP229" t="s">
        <v>94</v>
      </c>
      <c r="ANQ229" t="s">
        <v>94</v>
      </c>
      <c r="ANR229" t="s">
        <v>94</v>
      </c>
      <c r="ANS229" t="s">
        <v>94</v>
      </c>
      <c r="ANT229" t="s">
        <v>94</v>
      </c>
      <c r="ANU229" t="s">
        <v>94</v>
      </c>
      <c r="ANV229" t="s">
        <v>94</v>
      </c>
      <c r="ANW229" t="s">
        <v>94</v>
      </c>
      <c r="ANX229" t="s">
        <v>94</v>
      </c>
      <c r="ANY229" t="s">
        <v>94</v>
      </c>
      <c r="AOA229" t="s">
        <v>65</v>
      </c>
      <c r="AOB229" t="s">
        <v>1446</v>
      </c>
      <c r="AOC229" t="s">
        <v>78</v>
      </c>
      <c r="AOD229" t="s">
        <v>94</v>
      </c>
      <c r="AOE229" t="s">
        <v>94</v>
      </c>
      <c r="AOF229" t="s">
        <v>94</v>
      </c>
      <c r="AOG229" t="s">
        <v>94</v>
      </c>
      <c r="AOH229" t="s">
        <v>94</v>
      </c>
      <c r="AOI229" t="s">
        <v>94</v>
      </c>
      <c r="AOJ229" t="s">
        <v>94</v>
      </c>
      <c r="AOK229" t="s">
        <v>94</v>
      </c>
      <c r="AOL229" t="s">
        <v>94</v>
      </c>
      <c r="AON229" t="s">
        <v>1474</v>
      </c>
      <c r="AOO229" t="s">
        <v>94</v>
      </c>
      <c r="AOP229" t="s">
        <v>78</v>
      </c>
      <c r="AOQ229" t="s">
        <v>94</v>
      </c>
      <c r="AOR229" t="s">
        <v>94</v>
      </c>
      <c r="AOS229" t="s">
        <v>94</v>
      </c>
      <c r="AOT229" t="s">
        <v>94</v>
      </c>
      <c r="AOU229" t="s">
        <v>94</v>
      </c>
      <c r="AOW229" t="s">
        <v>65</v>
      </c>
      <c r="AOX229" t="s">
        <v>1454</v>
      </c>
      <c r="AOY229" t="s">
        <v>94</v>
      </c>
      <c r="AOZ229" t="s">
        <v>78</v>
      </c>
      <c r="APA229" t="s">
        <v>94</v>
      </c>
      <c r="APB229" t="s">
        <v>94</v>
      </c>
      <c r="APC229" t="s">
        <v>94</v>
      </c>
      <c r="APD229" t="s">
        <v>94</v>
      </c>
      <c r="APE229" t="s">
        <v>94</v>
      </c>
      <c r="APF229" t="s">
        <v>94</v>
      </c>
      <c r="APG229" t="s">
        <v>94</v>
      </c>
      <c r="API229" t="s">
        <v>1290</v>
      </c>
      <c r="APK229" t="s">
        <v>1572</v>
      </c>
      <c r="APL229" t="s">
        <v>78</v>
      </c>
      <c r="APM229" t="s">
        <v>78</v>
      </c>
      <c r="APN229" t="s">
        <v>94</v>
      </c>
      <c r="APO229" t="s">
        <v>94</v>
      </c>
      <c r="APP229" t="s">
        <v>94</v>
      </c>
      <c r="APQ229" t="s">
        <v>94</v>
      </c>
      <c r="APR229" t="s">
        <v>94</v>
      </c>
      <c r="APS229" t="s">
        <v>94</v>
      </c>
      <c r="APT229" t="s">
        <v>1465</v>
      </c>
      <c r="APU229" t="s">
        <v>94</v>
      </c>
      <c r="APV229" t="s">
        <v>94</v>
      </c>
      <c r="APW229" t="s">
        <v>94</v>
      </c>
      <c r="APX229" t="s">
        <v>94</v>
      </c>
      <c r="APY229" t="s">
        <v>94</v>
      </c>
      <c r="APZ229" t="s">
        <v>94</v>
      </c>
      <c r="AQA229" t="s">
        <v>78</v>
      </c>
      <c r="AQB229" t="s">
        <v>94</v>
      </c>
      <c r="AQD229" t="s">
        <v>1449</v>
      </c>
      <c r="AQE229" t="s">
        <v>78</v>
      </c>
      <c r="AQF229" t="s">
        <v>94</v>
      </c>
      <c r="AQG229" t="s">
        <v>94</v>
      </c>
      <c r="AQH229" t="s">
        <v>94</v>
      </c>
      <c r="AQI229" t="s">
        <v>94</v>
      </c>
      <c r="AQJ229" t="s">
        <v>94</v>
      </c>
      <c r="AQK229" t="s">
        <v>94</v>
      </c>
      <c r="AQL229" t="s">
        <v>94</v>
      </c>
      <c r="AQM229" t="s">
        <v>94</v>
      </c>
      <c r="AQN229" t="s">
        <v>94</v>
      </c>
      <c r="AQW229" t="s">
        <v>1294</v>
      </c>
      <c r="AQX229">
        <v>2979433</v>
      </c>
      <c r="AQY229" t="s">
        <v>7479</v>
      </c>
      <c r="AQZ229" t="s">
        <v>7480</v>
      </c>
      <c r="ARC229" t="s">
        <v>5773</v>
      </c>
      <c r="ARD229" t="s">
        <v>5774</v>
      </c>
      <c r="ARE229" t="s">
        <v>6022</v>
      </c>
      <c r="ARG229">
        <v>228</v>
      </c>
    </row>
    <row r="230" spans="1:1024 1027:1151" x14ac:dyDescent="0.35">
      <c r="A230" t="s">
        <v>7481</v>
      </c>
      <c r="B230" t="s">
        <v>7482</v>
      </c>
      <c r="C230" t="s">
        <v>5662</v>
      </c>
      <c r="D230" t="s">
        <v>5568</v>
      </c>
      <c r="E230" t="s">
        <v>7483</v>
      </c>
      <c r="F230" t="s">
        <v>65</v>
      </c>
      <c r="H230" t="s">
        <v>7416</v>
      </c>
      <c r="I230" t="s">
        <v>1275</v>
      </c>
      <c r="K230" t="s">
        <v>1276</v>
      </c>
      <c r="L230" t="s">
        <v>1763</v>
      </c>
      <c r="M230" t="s">
        <v>1764</v>
      </c>
      <c r="Q230" t="s">
        <v>1765</v>
      </c>
      <c r="T230" t="s">
        <v>1338</v>
      </c>
      <c r="U230" t="s">
        <v>1281</v>
      </c>
      <c r="V230" t="s">
        <v>1282</v>
      </c>
      <c r="X230" t="s">
        <v>1301</v>
      </c>
      <c r="AI230" t="s">
        <v>1283</v>
      </c>
      <c r="CV230" t="s">
        <v>1340</v>
      </c>
      <c r="CW230" t="s">
        <v>78</v>
      </c>
      <c r="CX230" t="s">
        <v>78</v>
      </c>
      <c r="CY230" t="s">
        <v>78</v>
      </c>
      <c r="CZ230" t="s">
        <v>78</v>
      </c>
      <c r="DA230" t="s">
        <v>78</v>
      </c>
      <c r="ZP230" t="s">
        <v>1303</v>
      </c>
      <c r="ZQ230" t="s">
        <v>1826</v>
      </c>
      <c r="ZR230" t="s">
        <v>1826</v>
      </c>
      <c r="ZS230" t="s">
        <v>1826</v>
      </c>
      <c r="ZT230" t="s">
        <v>1303</v>
      </c>
      <c r="ZU230" t="s">
        <v>1342</v>
      </c>
      <c r="ZW230" t="s">
        <v>76</v>
      </c>
      <c r="ZX230" t="s">
        <v>1525</v>
      </c>
      <c r="ZY230" t="s">
        <v>1525</v>
      </c>
      <c r="ZZ230" t="s">
        <v>1525</v>
      </c>
      <c r="AAA230" t="s">
        <v>7437</v>
      </c>
      <c r="AAB230" t="s">
        <v>1303</v>
      </c>
      <c r="AAC230" t="s">
        <v>1345</v>
      </c>
      <c r="AAD230" t="s">
        <v>4043</v>
      </c>
      <c r="AAE230" t="s">
        <v>5838</v>
      </c>
      <c r="AAF230" t="s">
        <v>5838</v>
      </c>
      <c r="AAG230" t="s">
        <v>5839</v>
      </c>
      <c r="AAH230" t="s">
        <v>1303</v>
      </c>
      <c r="AAI230" t="s">
        <v>1693</v>
      </c>
      <c r="AAJ230" t="s">
        <v>1693</v>
      </c>
      <c r="AAK230" t="s">
        <v>1693</v>
      </c>
      <c r="AAL230" t="s">
        <v>5922</v>
      </c>
      <c r="AAM230" t="s">
        <v>1303</v>
      </c>
      <c r="AAN230" t="s">
        <v>1412</v>
      </c>
      <c r="AAO230" t="s">
        <v>1412</v>
      </c>
      <c r="AAP230" t="s">
        <v>1412</v>
      </c>
      <c r="AAQ230" t="s">
        <v>1413</v>
      </c>
      <c r="AMM230" t="s">
        <v>1456</v>
      </c>
      <c r="AMN230" t="s">
        <v>94</v>
      </c>
      <c r="AMO230" t="s">
        <v>78</v>
      </c>
      <c r="AMP230" t="s">
        <v>94</v>
      </c>
      <c r="AMQ230" t="s">
        <v>94</v>
      </c>
      <c r="AMR230" t="s">
        <v>94</v>
      </c>
      <c r="AMS230" t="s">
        <v>94</v>
      </c>
      <c r="AMT230" t="s">
        <v>94</v>
      </c>
      <c r="AMU230" t="s">
        <v>94</v>
      </c>
      <c r="AMV230" t="s">
        <v>94</v>
      </c>
      <c r="AMW230" t="s">
        <v>94</v>
      </c>
      <c r="AMX230" t="s">
        <v>94</v>
      </c>
      <c r="AMY230" t="s">
        <v>94</v>
      </c>
      <c r="AMZ230" t="s">
        <v>94</v>
      </c>
      <c r="ANA230" t="s">
        <v>94</v>
      </c>
      <c r="ANB230" t="s">
        <v>94</v>
      </c>
      <c r="ANC230" t="s">
        <v>94</v>
      </c>
      <c r="AND230" t="s">
        <v>94</v>
      </c>
      <c r="ANE230" t="s">
        <v>94</v>
      </c>
      <c r="ANG230" t="s">
        <v>67</v>
      </c>
      <c r="ANM230" t="s">
        <v>1722</v>
      </c>
      <c r="ANN230" t="s">
        <v>94</v>
      </c>
      <c r="ANO230" t="s">
        <v>78</v>
      </c>
      <c r="ANP230" t="s">
        <v>94</v>
      </c>
      <c r="ANQ230" t="s">
        <v>94</v>
      </c>
      <c r="ANR230" t="s">
        <v>94</v>
      </c>
      <c r="ANS230" t="s">
        <v>94</v>
      </c>
      <c r="ANT230" t="s">
        <v>94</v>
      </c>
      <c r="ANU230" t="s">
        <v>94</v>
      </c>
      <c r="ANV230" t="s">
        <v>94</v>
      </c>
      <c r="ANW230" t="s">
        <v>94</v>
      </c>
      <c r="ANX230" t="s">
        <v>94</v>
      </c>
      <c r="ANY230" t="s">
        <v>94</v>
      </c>
      <c r="AOA230" t="s">
        <v>65</v>
      </c>
      <c r="AOB230" t="s">
        <v>1446</v>
      </c>
      <c r="AOC230" t="s">
        <v>78</v>
      </c>
      <c r="AOD230" t="s">
        <v>94</v>
      </c>
      <c r="AOE230" t="s">
        <v>94</v>
      </c>
      <c r="AOF230" t="s">
        <v>94</v>
      </c>
      <c r="AOG230" t="s">
        <v>94</v>
      </c>
      <c r="AOH230" t="s">
        <v>94</v>
      </c>
      <c r="AOI230" t="s">
        <v>94</v>
      </c>
      <c r="AOJ230" t="s">
        <v>94</v>
      </c>
      <c r="AOK230" t="s">
        <v>94</v>
      </c>
      <c r="AOL230" t="s">
        <v>94</v>
      </c>
      <c r="AON230" t="s">
        <v>1474</v>
      </c>
      <c r="AOO230" t="s">
        <v>94</v>
      </c>
      <c r="AOP230" t="s">
        <v>78</v>
      </c>
      <c r="AOQ230" t="s">
        <v>94</v>
      </c>
      <c r="AOR230" t="s">
        <v>94</v>
      </c>
      <c r="AOS230" t="s">
        <v>94</v>
      </c>
      <c r="AOT230" t="s">
        <v>94</v>
      </c>
      <c r="AOU230" t="s">
        <v>94</v>
      </c>
      <c r="AOW230" t="s">
        <v>65</v>
      </c>
      <c r="AOX230" t="s">
        <v>1454</v>
      </c>
      <c r="AOY230" t="s">
        <v>94</v>
      </c>
      <c r="AOZ230" t="s">
        <v>78</v>
      </c>
      <c r="APA230" t="s">
        <v>94</v>
      </c>
      <c r="APB230" t="s">
        <v>94</v>
      </c>
      <c r="APC230" t="s">
        <v>94</v>
      </c>
      <c r="APD230" t="s">
        <v>94</v>
      </c>
      <c r="APE230" t="s">
        <v>94</v>
      </c>
      <c r="APF230" t="s">
        <v>94</v>
      </c>
      <c r="APG230" t="s">
        <v>94</v>
      </c>
      <c r="API230" t="s">
        <v>1307</v>
      </c>
      <c r="APK230" t="s">
        <v>1387</v>
      </c>
      <c r="APL230" t="s">
        <v>78</v>
      </c>
      <c r="APM230" t="s">
        <v>78</v>
      </c>
      <c r="APN230" t="s">
        <v>94</v>
      </c>
      <c r="APO230" t="s">
        <v>94</v>
      </c>
      <c r="APP230" t="s">
        <v>94</v>
      </c>
      <c r="APQ230" t="s">
        <v>94</v>
      </c>
      <c r="APR230" t="s">
        <v>94</v>
      </c>
      <c r="APS230" t="s">
        <v>94</v>
      </c>
      <c r="APT230" t="s">
        <v>1465</v>
      </c>
      <c r="APU230" t="s">
        <v>94</v>
      </c>
      <c r="APV230" t="s">
        <v>94</v>
      </c>
      <c r="APW230" t="s">
        <v>94</v>
      </c>
      <c r="APX230" t="s">
        <v>94</v>
      </c>
      <c r="APY230" t="s">
        <v>94</v>
      </c>
      <c r="APZ230" t="s">
        <v>94</v>
      </c>
      <c r="AQA230" t="s">
        <v>78</v>
      </c>
      <c r="AQB230" t="s">
        <v>94</v>
      </c>
      <c r="AQD230" t="s">
        <v>1449</v>
      </c>
      <c r="AQE230" t="s">
        <v>78</v>
      </c>
      <c r="AQF230" t="s">
        <v>94</v>
      </c>
      <c r="AQG230" t="s">
        <v>94</v>
      </c>
      <c r="AQH230" t="s">
        <v>94</v>
      </c>
      <c r="AQI230" t="s">
        <v>94</v>
      </c>
      <c r="AQJ230" t="s">
        <v>94</v>
      </c>
      <c r="AQK230" t="s">
        <v>94</v>
      </c>
      <c r="AQL230" t="s">
        <v>94</v>
      </c>
      <c r="AQM230" t="s">
        <v>94</v>
      </c>
      <c r="AQN230" t="s">
        <v>94</v>
      </c>
      <c r="AQW230" t="s">
        <v>1294</v>
      </c>
      <c r="AQX230">
        <v>2979434</v>
      </c>
      <c r="AQY230" t="s">
        <v>7484</v>
      </c>
      <c r="AQZ230" t="s">
        <v>7485</v>
      </c>
      <c r="ARC230" t="s">
        <v>5773</v>
      </c>
      <c r="ARD230" t="s">
        <v>5774</v>
      </c>
      <c r="ARE230" t="s">
        <v>6022</v>
      </c>
      <c r="ARG230">
        <v>229</v>
      </c>
    </row>
    <row r="231" spans="1:1024 1027:1151" x14ac:dyDescent="0.35">
      <c r="A231" t="s">
        <v>7486</v>
      </c>
      <c r="B231" t="s">
        <v>7487</v>
      </c>
      <c r="C231" t="s">
        <v>5662</v>
      </c>
      <c r="D231" t="s">
        <v>5568</v>
      </c>
      <c r="E231" t="s">
        <v>7488</v>
      </c>
      <c r="F231" t="s">
        <v>65</v>
      </c>
      <c r="H231" t="s">
        <v>7416</v>
      </c>
      <c r="I231" t="s">
        <v>1275</v>
      </c>
      <c r="K231" t="s">
        <v>1276</v>
      </c>
      <c r="L231" t="s">
        <v>1763</v>
      </c>
      <c r="M231" t="s">
        <v>1764</v>
      </c>
      <c r="Q231" t="s">
        <v>1765</v>
      </c>
      <c r="T231" t="s">
        <v>1338</v>
      </c>
      <c r="U231" t="s">
        <v>1281</v>
      </c>
      <c r="V231" t="s">
        <v>1282</v>
      </c>
      <c r="X231" t="s">
        <v>1301</v>
      </c>
      <c r="AI231" t="s">
        <v>1283</v>
      </c>
      <c r="CV231" t="s">
        <v>1340</v>
      </c>
      <c r="CW231" t="s">
        <v>78</v>
      </c>
      <c r="CX231" t="s">
        <v>78</v>
      </c>
      <c r="CY231" t="s">
        <v>78</v>
      </c>
      <c r="CZ231" t="s">
        <v>78</v>
      </c>
      <c r="DA231" t="s">
        <v>78</v>
      </c>
      <c r="ZP231" t="s">
        <v>1303</v>
      </c>
      <c r="ZQ231" t="s">
        <v>1412</v>
      </c>
      <c r="ZR231" t="s">
        <v>1412</v>
      </c>
      <c r="ZS231" t="s">
        <v>1412</v>
      </c>
      <c r="ZT231" t="s">
        <v>1303</v>
      </c>
      <c r="ZU231" t="s">
        <v>1342</v>
      </c>
      <c r="ZW231" t="s">
        <v>76</v>
      </c>
      <c r="ZX231" t="s">
        <v>1377</v>
      </c>
      <c r="ZY231" t="s">
        <v>1377</v>
      </c>
      <c r="ZZ231" t="s">
        <v>1377</v>
      </c>
      <c r="AAA231" t="s">
        <v>1460</v>
      </c>
      <c r="AAB231" t="s">
        <v>1303</v>
      </c>
      <c r="AAC231" t="s">
        <v>1345</v>
      </c>
      <c r="AAD231" t="s">
        <v>1357</v>
      </c>
      <c r="AAE231" t="s">
        <v>1354</v>
      </c>
      <c r="AAF231" t="s">
        <v>1354</v>
      </c>
      <c r="AAG231" t="s">
        <v>1355</v>
      </c>
      <c r="AAH231" t="s">
        <v>1303</v>
      </c>
      <c r="AAI231" t="s">
        <v>1390</v>
      </c>
      <c r="AAJ231" t="s">
        <v>1390</v>
      </c>
      <c r="AAK231" t="s">
        <v>1390</v>
      </c>
      <c r="AAL231" t="s">
        <v>5600</v>
      </c>
      <c r="AAM231" t="s">
        <v>1303</v>
      </c>
      <c r="AAN231" t="s">
        <v>1377</v>
      </c>
      <c r="AAO231" t="s">
        <v>1377</v>
      </c>
      <c r="AAP231" t="s">
        <v>1377</v>
      </c>
      <c r="AAQ231" t="s">
        <v>1357</v>
      </c>
      <c r="AMM231" t="s">
        <v>1456</v>
      </c>
      <c r="AMN231" t="s">
        <v>94</v>
      </c>
      <c r="AMO231" t="s">
        <v>78</v>
      </c>
      <c r="AMP231" t="s">
        <v>94</v>
      </c>
      <c r="AMQ231" t="s">
        <v>94</v>
      </c>
      <c r="AMR231" t="s">
        <v>94</v>
      </c>
      <c r="AMS231" t="s">
        <v>94</v>
      </c>
      <c r="AMT231" t="s">
        <v>94</v>
      </c>
      <c r="AMU231" t="s">
        <v>94</v>
      </c>
      <c r="AMV231" t="s">
        <v>94</v>
      </c>
      <c r="AMW231" t="s">
        <v>94</v>
      </c>
      <c r="AMX231" t="s">
        <v>94</v>
      </c>
      <c r="AMY231" t="s">
        <v>94</v>
      </c>
      <c r="AMZ231" t="s">
        <v>94</v>
      </c>
      <c r="ANA231" t="s">
        <v>94</v>
      </c>
      <c r="ANB231" t="s">
        <v>94</v>
      </c>
      <c r="ANC231" t="s">
        <v>94</v>
      </c>
      <c r="AND231" t="s">
        <v>94</v>
      </c>
      <c r="ANE231" t="s">
        <v>94</v>
      </c>
      <c r="ANG231" t="s">
        <v>67</v>
      </c>
      <c r="ANM231" t="s">
        <v>1446</v>
      </c>
      <c r="ANN231" t="s">
        <v>78</v>
      </c>
      <c r="ANO231" t="s">
        <v>94</v>
      </c>
      <c r="ANP231" t="s">
        <v>94</v>
      </c>
      <c r="ANQ231" t="s">
        <v>94</v>
      </c>
      <c r="ANR231" t="s">
        <v>94</v>
      </c>
      <c r="ANS231" t="s">
        <v>94</v>
      </c>
      <c r="ANT231" t="s">
        <v>94</v>
      </c>
      <c r="ANU231" t="s">
        <v>94</v>
      </c>
      <c r="ANV231" t="s">
        <v>94</v>
      </c>
      <c r="ANW231" t="s">
        <v>94</v>
      </c>
      <c r="ANX231" t="s">
        <v>94</v>
      </c>
      <c r="ANY231" t="s">
        <v>94</v>
      </c>
      <c r="AOA231" t="s">
        <v>65</v>
      </c>
      <c r="AOB231" t="s">
        <v>1446</v>
      </c>
      <c r="AOC231" t="s">
        <v>78</v>
      </c>
      <c r="AOD231" t="s">
        <v>94</v>
      </c>
      <c r="AOE231" t="s">
        <v>94</v>
      </c>
      <c r="AOF231" t="s">
        <v>94</v>
      </c>
      <c r="AOG231" t="s">
        <v>94</v>
      </c>
      <c r="AOH231" t="s">
        <v>94</v>
      </c>
      <c r="AOI231" t="s">
        <v>94</v>
      </c>
      <c r="AOJ231" t="s">
        <v>94</v>
      </c>
      <c r="AOK231" t="s">
        <v>94</v>
      </c>
      <c r="AOL231" t="s">
        <v>94</v>
      </c>
      <c r="AON231" t="s">
        <v>1474</v>
      </c>
      <c r="AOO231" t="s">
        <v>94</v>
      </c>
      <c r="AOP231" t="s">
        <v>78</v>
      </c>
      <c r="AOQ231" t="s">
        <v>94</v>
      </c>
      <c r="AOR231" t="s">
        <v>94</v>
      </c>
      <c r="AOS231" t="s">
        <v>94</v>
      </c>
      <c r="AOT231" t="s">
        <v>94</v>
      </c>
      <c r="AOU231" t="s">
        <v>94</v>
      </c>
      <c r="AOW231" t="s">
        <v>65</v>
      </c>
      <c r="AOX231" t="s">
        <v>1454</v>
      </c>
      <c r="AOY231" t="s">
        <v>94</v>
      </c>
      <c r="AOZ231" t="s">
        <v>78</v>
      </c>
      <c r="APA231" t="s">
        <v>94</v>
      </c>
      <c r="APB231" t="s">
        <v>94</v>
      </c>
      <c r="APC231" t="s">
        <v>94</v>
      </c>
      <c r="APD231" t="s">
        <v>94</v>
      </c>
      <c r="APE231" t="s">
        <v>94</v>
      </c>
      <c r="APF231" t="s">
        <v>94</v>
      </c>
      <c r="APG231" t="s">
        <v>94</v>
      </c>
      <c r="API231" t="s">
        <v>1290</v>
      </c>
      <c r="APK231" t="s">
        <v>1572</v>
      </c>
      <c r="APL231" t="s">
        <v>78</v>
      </c>
      <c r="APM231" t="s">
        <v>78</v>
      </c>
      <c r="APN231" t="s">
        <v>94</v>
      </c>
      <c r="APO231" t="s">
        <v>94</v>
      </c>
      <c r="APP231" t="s">
        <v>94</v>
      </c>
      <c r="APQ231" t="s">
        <v>94</v>
      </c>
      <c r="APR231" t="s">
        <v>94</v>
      </c>
      <c r="APS231" t="s">
        <v>94</v>
      </c>
      <c r="APT231" t="s">
        <v>1465</v>
      </c>
      <c r="APU231" t="s">
        <v>94</v>
      </c>
      <c r="APV231" t="s">
        <v>94</v>
      </c>
      <c r="APW231" t="s">
        <v>94</v>
      </c>
      <c r="APX231" t="s">
        <v>94</v>
      </c>
      <c r="APY231" t="s">
        <v>94</v>
      </c>
      <c r="APZ231" t="s">
        <v>94</v>
      </c>
      <c r="AQA231" t="s">
        <v>78</v>
      </c>
      <c r="AQB231" t="s">
        <v>94</v>
      </c>
      <c r="AQD231" t="s">
        <v>1449</v>
      </c>
      <c r="AQE231" t="s">
        <v>78</v>
      </c>
      <c r="AQF231" t="s">
        <v>94</v>
      </c>
      <c r="AQG231" t="s">
        <v>94</v>
      </c>
      <c r="AQH231" t="s">
        <v>94</v>
      </c>
      <c r="AQI231" t="s">
        <v>94</v>
      </c>
      <c r="AQJ231" t="s">
        <v>94</v>
      </c>
      <c r="AQK231" t="s">
        <v>94</v>
      </c>
      <c r="AQL231" t="s">
        <v>94</v>
      </c>
      <c r="AQM231" t="s">
        <v>94</v>
      </c>
      <c r="AQN231" t="s">
        <v>94</v>
      </c>
      <c r="AQW231" t="s">
        <v>1294</v>
      </c>
      <c r="AQX231">
        <v>2979435</v>
      </c>
      <c r="AQY231" t="s">
        <v>7489</v>
      </c>
      <c r="AQZ231" t="s">
        <v>7490</v>
      </c>
      <c r="ARC231" t="s">
        <v>5773</v>
      </c>
      <c r="ARD231" t="s">
        <v>5774</v>
      </c>
      <c r="ARE231" t="s">
        <v>6022</v>
      </c>
      <c r="ARG231">
        <v>230</v>
      </c>
    </row>
    <row r="232" spans="1:1024 1027:1151" x14ac:dyDescent="0.35">
      <c r="A232" t="s">
        <v>7491</v>
      </c>
      <c r="B232" t="s">
        <v>7492</v>
      </c>
      <c r="C232" t="s">
        <v>5662</v>
      </c>
      <c r="D232" t="s">
        <v>5568</v>
      </c>
      <c r="E232" t="s">
        <v>7493</v>
      </c>
      <c r="F232" t="s">
        <v>65</v>
      </c>
      <c r="H232" t="s">
        <v>7153</v>
      </c>
      <c r="I232" t="s">
        <v>1275</v>
      </c>
      <c r="K232" t="s">
        <v>1276</v>
      </c>
      <c r="L232" t="s">
        <v>1763</v>
      </c>
      <c r="M232" t="s">
        <v>1764</v>
      </c>
      <c r="Q232" t="s">
        <v>1765</v>
      </c>
      <c r="T232" t="s">
        <v>1365</v>
      </c>
      <c r="U232" t="s">
        <v>1281</v>
      </c>
      <c r="V232" t="s">
        <v>1282</v>
      </c>
      <c r="X232" t="s">
        <v>1301</v>
      </c>
      <c r="AI232" t="s">
        <v>1283</v>
      </c>
      <c r="DB232" t="s">
        <v>1767</v>
      </c>
      <c r="DC232" t="s">
        <v>78</v>
      </c>
      <c r="DD232" t="s">
        <v>78</v>
      </c>
      <c r="ADA232" t="s">
        <v>1303</v>
      </c>
      <c r="ADB232" t="s">
        <v>5670</v>
      </c>
      <c r="ADC232" t="s">
        <v>5670</v>
      </c>
      <c r="ADD232" t="s">
        <v>5670</v>
      </c>
      <c r="ADE232" t="s">
        <v>1303</v>
      </c>
      <c r="ADF232" t="s">
        <v>1377</v>
      </c>
      <c r="ADG232" t="s">
        <v>1377</v>
      </c>
      <c r="ADH232" t="s">
        <v>1377</v>
      </c>
      <c r="AMM232" t="s">
        <v>1456</v>
      </c>
      <c r="AMN232" t="s">
        <v>94</v>
      </c>
      <c r="AMO232" t="s">
        <v>78</v>
      </c>
      <c r="AMP232" t="s">
        <v>94</v>
      </c>
      <c r="AMQ232" t="s">
        <v>94</v>
      </c>
      <c r="AMR232" t="s">
        <v>94</v>
      </c>
      <c r="AMS232" t="s">
        <v>94</v>
      </c>
      <c r="AMT232" t="s">
        <v>94</v>
      </c>
      <c r="AMU232" t="s">
        <v>94</v>
      </c>
      <c r="AMV232" t="s">
        <v>94</v>
      </c>
      <c r="AMW232" t="s">
        <v>94</v>
      </c>
      <c r="AMX232" t="s">
        <v>94</v>
      </c>
      <c r="AMY232" t="s">
        <v>94</v>
      </c>
      <c r="AMZ232" t="s">
        <v>94</v>
      </c>
      <c r="ANA232" t="s">
        <v>94</v>
      </c>
      <c r="ANB232" t="s">
        <v>94</v>
      </c>
      <c r="ANC232" t="s">
        <v>94</v>
      </c>
      <c r="AND232" t="s">
        <v>94</v>
      </c>
      <c r="ANE232" t="s">
        <v>94</v>
      </c>
      <c r="ANG232" t="s">
        <v>67</v>
      </c>
      <c r="ANM232" t="s">
        <v>1446</v>
      </c>
      <c r="ANN232" t="s">
        <v>78</v>
      </c>
      <c r="ANO232" t="s">
        <v>94</v>
      </c>
      <c r="ANP232" t="s">
        <v>94</v>
      </c>
      <c r="ANQ232" t="s">
        <v>94</v>
      </c>
      <c r="ANR232" t="s">
        <v>94</v>
      </c>
      <c r="ANS232" t="s">
        <v>94</v>
      </c>
      <c r="ANT232" t="s">
        <v>94</v>
      </c>
      <c r="ANU232" t="s">
        <v>94</v>
      </c>
      <c r="ANV232" t="s">
        <v>94</v>
      </c>
      <c r="ANW232" t="s">
        <v>94</v>
      </c>
      <c r="ANX232" t="s">
        <v>94</v>
      </c>
      <c r="ANY232" t="s">
        <v>94</v>
      </c>
      <c r="AOA232" t="s">
        <v>65</v>
      </c>
      <c r="AOB232" t="s">
        <v>1446</v>
      </c>
      <c r="AOC232" t="s">
        <v>78</v>
      </c>
      <c r="AOD232" t="s">
        <v>94</v>
      </c>
      <c r="AOE232" t="s">
        <v>94</v>
      </c>
      <c r="AOF232" t="s">
        <v>94</v>
      </c>
      <c r="AOG232" t="s">
        <v>94</v>
      </c>
      <c r="AOH232" t="s">
        <v>94</v>
      </c>
      <c r="AOI232" t="s">
        <v>94</v>
      </c>
      <c r="AOJ232" t="s">
        <v>94</v>
      </c>
      <c r="AOK232" t="s">
        <v>94</v>
      </c>
      <c r="AOL232" t="s">
        <v>94</v>
      </c>
      <c r="AON232" t="s">
        <v>1474</v>
      </c>
      <c r="AOO232" t="s">
        <v>94</v>
      </c>
      <c r="AOP232" t="s">
        <v>78</v>
      </c>
      <c r="AOQ232" t="s">
        <v>94</v>
      </c>
      <c r="AOR232" t="s">
        <v>94</v>
      </c>
      <c r="AOS232" t="s">
        <v>94</v>
      </c>
      <c r="AOT232" t="s">
        <v>94</v>
      </c>
      <c r="AOU232" t="s">
        <v>94</v>
      </c>
      <c r="AOW232" t="s">
        <v>65</v>
      </c>
      <c r="AOX232" t="s">
        <v>1454</v>
      </c>
      <c r="AOY232" t="s">
        <v>94</v>
      </c>
      <c r="AOZ232" t="s">
        <v>78</v>
      </c>
      <c r="APA232" t="s">
        <v>94</v>
      </c>
      <c r="APB232" t="s">
        <v>94</v>
      </c>
      <c r="APC232" t="s">
        <v>94</v>
      </c>
      <c r="APD232" t="s">
        <v>94</v>
      </c>
      <c r="APE232" t="s">
        <v>94</v>
      </c>
      <c r="APF232" t="s">
        <v>94</v>
      </c>
      <c r="APG232" t="s">
        <v>94</v>
      </c>
      <c r="API232" t="s">
        <v>1307</v>
      </c>
      <c r="APK232" t="s">
        <v>1387</v>
      </c>
      <c r="APL232" t="s">
        <v>78</v>
      </c>
      <c r="APM232" t="s">
        <v>78</v>
      </c>
      <c r="APN232" t="s">
        <v>94</v>
      </c>
      <c r="APO232" t="s">
        <v>94</v>
      </c>
      <c r="APP232" t="s">
        <v>94</v>
      </c>
      <c r="APQ232" t="s">
        <v>94</v>
      </c>
      <c r="APR232" t="s">
        <v>94</v>
      </c>
      <c r="APS232" t="s">
        <v>94</v>
      </c>
      <c r="APT232" t="s">
        <v>1465</v>
      </c>
      <c r="APU232" t="s">
        <v>94</v>
      </c>
      <c r="APV232" t="s">
        <v>94</v>
      </c>
      <c r="APW232" t="s">
        <v>94</v>
      </c>
      <c r="APX232" t="s">
        <v>94</v>
      </c>
      <c r="APY232" t="s">
        <v>94</v>
      </c>
      <c r="APZ232" t="s">
        <v>94</v>
      </c>
      <c r="AQA232" t="s">
        <v>78</v>
      </c>
      <c r="AQB232" t="s">
        <v>94</v>
      </c>
      <c r="AQD232" t="s">
        <v>1449</v>
      </c>
      <c r="AQE232" t="s">
        <v>78</v>
      </c>
      <c r="AQF232" t="s">
        <v>94</v>
      </c>
      <c r="AQG232" t="s">
        <v>94</v>
      </c>
      <c r="AQH232" t="s">
        <v>94</v>
      </c>
      <c r="AQI232" t="s">
        <v>94</v>
      </c>
      <c r="AQJ232" t="s">
        <v>94</v>
      </c>
      <c r="AQK232" t="s">
        <v>94</v>
      </c>
      <c r="AQL232" t="s">
        <v>94</v>
      </c>
      <c r="AQM232" t="s">
        <v>94</v>
      </c>
      <c r="AQN232" t="s">
        <v>94</v>
      </c>
      <c r="AQW232" t="s">
        <v>1294</v>
      </c>
      <c r="AQX232">
        <v>2979436</v>
      </c>
      <c r="AQY232" t="s">
        <v>7494</v>
      </c>
      <c r="AQZ232" t="s">
        <v>7495</v>
      </c>
      <c r="ARC232" t="s">
        <v>5773</v>
      </c>
      <c r="ARD232" t="s">
        <v>5774</v>
      </c>
      <c r="ARE232" t="s">
        <v>6022</v>
      </c>
      <c r="ARG232">
        <v>231</v>
      </c>
    </row>
    <row r="233" spans="1:1024 1027:1151" x14ac:dyDescent="0.35">
      <c r="A233" t="s">
        <v>7496</v>
      </c>
      <c r="B233" t="s">
        <v>7497</v>
      </c>
      <c r="C233" t="s">
        <v>5662</v>
      </c>
      <c r="D233" t="s">
        <v>5568</v>
      </c>
      <c r="E233" t="s">
        <v>7498</v>
      </c>
      <c r="F233" t="s">
        <v>65</v>
      </c>
      <c r="H233" t="s">
        <v>7416</v>
      </c>
      <c r="I233" t="s">
        <v>1275</v>
      </c>
      <c r="K233" t="s">
        <v>1276</v>
      </c>
      <c r="L233" t="s">
        <v>1763</v>
      </c>
      <c r="M233" t="s">
        <v>1764</v>
      </c>
      <c r="Q233" t="s">
        <v>1765</v>
      </c>
      <c r="T233" t="s">
        <v>1365</v>
      </c>
      <c r="U233" t="s">
        <v>1281</v>
      </c>
      <c r="V233" t="s">
        <v>1282</v>
      </c>
      <c r="X233" t="s">
        <v>1301</v>
      </c>
      <c r="AI233" t="s">
        <v>1283</v>
      </c>
      <c r="DB233" t="s">
        <v>1767</v>
      </c>
      <c r="DC233" t="s">
        <v>78</v>
      </c>
      <c r="DD233" t="s">
        <v>78</v>
      </c>
      <c r="ADA233" t="s">
        <v>1303</v>
      </c>
      <c r="ADB233" t="s">
        <v>1709</v>
      </c>
      <c r="ADC233" t="s">
        <v>1709</v>
      </c>
      <c r="ADD233" t="s">
        <v>1709</v>
      </c>
      <c r="ADE233" t="s">
        <v>1303</v>
      </c>
      <c r="ADF233" t="s">
        <v>1349</v>
      </c>
      <c r="ADG233" t="s">
        <v>1349</v>
      </c>
      <c r="ADH233" t="s">
        <v>1349</v>
      </c>
      <c r="AMM233" t="s">
        <v>1456</v>
      </c>
      <c r="AMN233" t="s">
        <v>94</v>
      </c>
      <c r="AMO233" t="s">
        <v>78</v>
      </c>
      <c r="AMP233" t="s">
        <v>94</v>
      </c>
      <c r="AMQ233" t="s">
        <v>94</v>
      </c>
      <c r="AMR233" t="s">
        <v>94</v>
      </c>
      <c r="AMS233" t="s">
        <v>94</v>
      </c>
      <c r="AMT233" t="s">
        <v>94</v>
      </c>
      <c r="AMU233" t="s">
        <v>94</v>
      </c>
      <c r="AMV233" t="s">
        <v>94</v>
      </c>
      <c r="AMW233" t="s">
        <v>94</v>
      </c>
      <c r="AMX233" t="s">
        <v>94</v>
      </c>
      <c r="AMY233" t="s">
        <v>94</v>
      </c>
      <c r="AMZ233" t="s">
        <v>94</v>
      </c>
      <c r="ANA233" t="s">
        <v>94</v>
      </c>
      <c r="ANB233" t="s">
        <v>94</v>
      </c>
      <c r="ANC233" t="s">
        <v>94</v>
      </c>
      <c r="AND233" t="s">
        <v>94</v>
      </c>
      <c r="ANE233" t="s">
        <v>94</v>
      </c>
      <c r="ANG233" t="s">
        <v>67</v>
      </c>
      <c r="ANM233" t="s">
        <v>1446</v>
      </c>
      <c r="ANN233" t="s">
        <v>78</v>
      </c>
      <c r="ANO233" t="s">
        <v>94</v>
      </c>
      <c r="ANP233" t="s">
        <v>94</v>
      </c>
      <c r="ANQ233" t="s">
        <v>94</v>
      </c>
      <c r="ANR233" t="s">
        <v>94</v>
      </c>
      <c r="ANS233" t="s">
        <v>94</v>
      </c>
      <c r="ANT233" t="s">
        <v>94</v>
      </c>
      <c r="ANU233" t="s">
        <v>94</v>
      </c>
      <c r="ANV233" t="s">
        <v>94</v>
      </c>
      <c r="ANW233" t="s">
        <v>94</v>
      </c>
      <c r="ANX233" t="s">
        <v>94</v>
      </c>
      <c r="ANY233" t="s">
        <v>94</v>
      </c>
      <c r="AOA233" t="s">
        <v>65</v>
      </c>
      <c r="AOB233" t="s">
        <v>1446</v>
      </c>
      <c r="AOC233" t="s">
        <v>78</v>
      </c>
      <c r="AOD233" t="s">
        <v>94</v>
      </c>
      <c r="AOE233" t="s">
        <v>94</v>
      </c>
      <c r="AOF233" t="s">
        <v>94</v>
      </c>
      <c r="AOG233" t="s">
        <v>94</v>
      </c>
      <c r="AOH233" t="s">
        <v>94</v>
      </c>
      <c r="AOI233" t="s">
        <v>94</v>
      </c>
      <c r="AOJ233" t="s">
        <v>94</v>
      </c>
      <c r="AOK233" t="s">
        <v>94</v>
      </c>
      <c r="AOL233" t="s">
        <v>94</v>
      </c>
      <c r="AON233" t="s">
        <v>1474</v>
      </c>
      <c r="AOO233" t="s">
        <v>94</v>
      </c>
      <c r="AOP233" t="s">
        <v>78</v>
      </c>
      <c r="AOQ233" t="s">
        <v>94</v>
      </c>
      <c r="AOR233" t="s">
        <v>94</v>
      </c>
      <c r="AOS233" t="s">
        <v>94</v>
      </c>
      <c r="AOT233" t="s">
        <v>94</v>
      </c>
      <c r="AOU233" t="s">
        <v>94</v>
      </c>
      <c r="AOW233" t="s">
        <v>65</v>
      </c>
      <c r="AOX233" t="s">
        <v>1448</v>
      </c>
      <c r="AOY233" t="s">
        <v>94</v>
      </c>
      <c r="AOZ233" t="s">
        <v>94</v>
      </c>
      <c r="APA233" t="s">
        <v>78</v>
      </c>
      <c r="APB233" t="s">
        <v>94</v>
      </c>
      <c r="APC233" t="s">
        <v>94</v>
      </c>
      <c r="APD233" t="s">
        <v>94</v>
      </c>
      <c r="APE233" t="s">
        <v>94</v>
      </c>
      <c r="APF233" t="s">
        <v>94</v>
      </c>
      <c r="APG233" t="s">
        <v>94</v>
      </c>
      <c r="API233" t="s">
        <v>1307</v>
      </c>
      <c r="APK233" t="s">
        <v>1387</v>
      </c>
      <c r="APL233" t="s">
        <v>78</v>
      </c>
      <c r="APM233" t="s">
        <v>78</v>
      </c>
      <c r="APN233" t="s">
        <v>94</v>
      </c>
      <c r="APO233" t="s">
        <v>94</v>
      </c>
      <c r="APP233" t="s">
        <v>94</v>
      </c>
      <c r="APQ233" t="s">
        <v>94</v>
      </c>
      <c r="APR233" t="s">
        <v>94</v>
      </c>
      <c r="APS233" t="s">
        <v>94</v>
      </c>
      <c r="APT233" t="s">
        <v>1465</v>
      </c>
      <c r="APU233" t="s">
        <v>94</v>
      </c>
      <c r="APV233" t="s">
        <v>94</v>
      </c>
      <c r="APW233" t="s">
        <v>94</v>
      </c>
      <c r="APX233" t="s">
        <v>94</v>
      </c>
      <c r="APY233" t="s">
        <v>94</v>
      </c>
      <c r="APZ233" t="s">
        <v>94</v>
      </c>
      <c r="AQA233" t="s">
        <v>78</v>
      </c>
      <c r="AQB233" t="s">
        <v>94</v>
      </c>
      <c r="AQD233" t="s">
        <v>1449</v>
      </c>
      <c r="AQE233" t="s">
        <v>78</v>
      </c>
      <c r="AQF233" t="s">
        <v>94</v>
      </c>
      <c r="AQG233" t="s">
        <v>94</v>
      </c>
      <c r="AQH233" t="s">
        <v>94</v>
      </c>
      <c r="AQI233" t="s">
        <v>94</v>
      </c>
      <c r="AQJ233" t="s">
        <v>94</v>
      </c>
      <c r="AQK233" t="s">
        <v>94</v>
      </c>
      <c r="AQL233" t="s">
        <v>94</v>
      </c>
      <c r="AQM233" t="s">
        <v>94</v>
      </c>
      <c r="AQN233" t="s">
        <v>94</v>
      </c>
      <c r="AQW233" t="s">
        <v>1294</v>
      </c>
      <c r="AQX233">
        <v>2979437</v>
      </c>
      <c r="AQY233" t="s">
        <v>7499</v>
      </c>
      <c r="AQZ233" t="s">
        <v>7500</v>
      </c>
      <c r="ARC233" t="s">
        <v>5773</v>
      </c>
      <c r="ARD233" t="s">
        <v>5774</v>
      </c>
      <c r="ARE233" t="s">
        <v>6022</v>
      </c>
      <c r="ARG233">
        <v>232</v>
      </c>
    </row>
    <row r="234" spans="1:1024 1027:1151" x14ac:dyDescent="0.35">
      <c r="A234" t="s">
        <v>7501</v>
      </c>
      <c r="B234" t="s">
        <v>7502</v>
      </c>
      <c r="C234" t="s">
        <v>5662</v>
      </c>
      <c r="D234" t="s">
        <v>5568</v>
      </c>
      <c r="E234" t="s">
        <v>7503</v>
      </c>
      <c r="F234" t="s">
        <v>65</v>
      </c>
      <c r="H234" t="s">
        <v>7416</v>
      </c>
      <c r="I234" t="s">
        <v>1275</v>
      </c>
      <c r="K234" t="s">
        <v>1276</v>
      </c>
      <c r="L234" t="s">
        <v>1763</v>
      </c>
      <c r="M234" t="s">
        <v>1764</v>
      </c>
      <c r="Q234" t="s">
        <v>1765</v>
      </c>
      <c r="T234" t="s">
        <v>1365</v>
      </c>
      <c r="U234" t="s">
        <v>1281</v>
      </c>
      <c r="V234" t="s">
        <v>1282</v>
      </c>
      <c r="X234" t="s">
        <v>1301</v>
      </c>
      <c r="AI234" t="s">
        <v>1283</v>
      </c>
      <c r="DB234" t="s">
        <v>1767</v>
      </c>
      <c r="DC234" t="s">
        <v>78</v>
      </c>
      <c r="DD234" t="s">
        <v>78</v>
      </c>
      <c r="ADA234" t="s">
        <v>1303</v>
      </c>
      <c r="ADB234" t="s">
        <v>1708</v>
      </c>
      <c r="ADC234" t="s">
        <v>1708</v>
      </c>
      <c r="ADD234" t="s">
        <v>1708</v>
      </c>
      <c r="ADE234" t="s">
        <v>1303</v>
      </c>
      <c r="ADF234" t="s">
        <v>1412</v>
      </c>
      <c r="ADG234" t="s">
        <v>1412</v>
      </c>
      <c r="ADH234" t="s">
        <v>1412</v>
      </c>
      <c r="AMM234" t="s">
        <v>1456</v>
      </c>
      <c r="AMN234" t="s">
        <v>94</v>
      </c>
      <c r="AMO234" t="s">
        <v>78</v>
      </c>
      <c r="AMP234" t="s">
        <v>94</v>
      </c>
      <c r="AMQ234" t="s">
        <v>94</v>
      </c>
      <c r="AMR234" t="s">
        <v>94</v>
      </c>
      <c r="AMS234" t="s">
        <v>94</v>
      </c>
      <c r="AMT234" t="s">
        <v>94</v>
      </c>
      <c r="AMU234" t="s">
        <v>94</v>
      </c>
      <c r="AMV234" t="s">
        <v>94</v>
      </c>
      <c r="AMW234" t="s">
        <v>94</v>
      </c>
      <c r="AMX234" t="s">
        <v>94</v>
      </c>
      <c r="AMY234" t="s">
        <v>94</v>
      </c>
      <c r="AMZ234" t="s">
        <v>94</v>
      </c>
      <c r="ANA234" t="s">
        <v>94</v>
      </c>
      <c r="ANB234" t="s">
        <v>94</v>
      </c>
      <c r="ANC234" t="s">
        <v>94</v>
      </c>
      <c r="AND234" t="s">
        <v>94</v>
      </c>
      <c r="ANE234" t="s">
        <v>94</v>
      </c>
      <c r="ANG234" t="s">
        <v>67</v>
      </c>
      <c r="ANM234" t="s">
        <v>1446</v>
      </c>
      <c r="ANN234" t="s">
        <v>78</v>
      </c>
      <c r="ANO234" t="s">
        <v>94</v>
      </c>
      <c r="ANP234" t="s">
        <v>94</v>
      </c>
      <c r="ANQ234" t="s">
        <v>94</v>
      </c>
      <c r="ANR234" t="s">
        <v>94</v>
      </c>
      <c r="ANS234" t="s">
        <v>94</v>
      </c>
      <c r="ANT234" t="s">
        <v>94</v>
      </c>
      <c r="ANU234" t="s">
        <v>94</v>
      </c>
      <c r="ANV234" t="s">
        <v>94</v>
      </c>
      <c r="ANW234" t="s">
        <v>94</v>
      </c>
      <c r="ANX234" t="s">
        <v>94</v>
      </c>
      <c r="ANY234" t="s">
        <v>94</v>
      </c>
      <c r="AOA234" t="s">
        <v>65</v>
      </c>
      <c r="AOB234" t="s">
        <v>144</v>
      </c>
      <c r="AOC234" t="s">
        <v>94</v>
      </c>
      <c r="AOD234" t="s">
        <v>78</v>
      </c>
      <c r="AOE234" t="s">
        <v>94</v>
      </c>
      <c r="AOF234" t="s">
        <v>94</v>
      </c>
      <c r="AOG234" t="s">
        <v>94</v>
      </c>
      <c r="AOH234" t="s">
        <v>94</v>
      </c>
      <c r="AOI234" t="s">
        <v>94</v>
      </c>
      <c r="AOJ234" t="s">
        <v>94</v>
      </c>
      <c r="AOK234" t="s">
        <v>94</v>
      </c>
      <c r="AOL234" t="s">
        <v>94</v>
      </c>
      <c r="AON234" t="s">
        <v>1474</v>
      </c>
      <c r="AOO234" t="s">
        <v>94</v>
      </c>
      <c r="AOP234" t="s">
        <v>78</v>
      </c>
      <c r="AOQ234" t="s">
        <v>94</v>
      </c>
      <c r="AOR234" t="s">
        <v>94</v>
      </c>
      <c r="AOS234" t="s">
        <v>94</v>
      </c>
      <c r="AOT234" t="s">
        <v>94</v>
      </c>
      <c r="AOU234" t="s">
        <v>94</v>
      </c>
      <c r="AOW234" t="s">
        <v>65</v>
      </c>
      <c r="AOX234" t="s">
        <v>1454</v>
      </c>
      <c r="AOY234" t="s">
        <v>94</v>
      </c>
      <c r="AOZ234" t="s">
        <v>78</v>
      </c>
      <c r="APA234" t="s">
        <v>94</v>
      </c>
      <c r="APB234" t="s">
        <v>94</v>
      </c>
      <c r="APC234" t="s">
        <v>94</v>
      </c>
      <c r="APD234" t="s">
        <v>94</v>
      </c>
      <c r="APE234" t="s">
        <v>94</v>
      </c>
      <c r="APF234" t="s">
        <v>94</v>
      </c>
      <c r="APG234" t="s">
        <v>94</v>
      </c>
      <c r="API234" t="s">
        <v>1290</v>
      </c>
      <c r="APK234" t="s">
        <v>1387</v>
      </c>
      <c r="APL234" t="s">
        <v>78</v>
      </c>
      <c r="APM234" t="s">
        <v>78</v>
      </c>
      <c r="APN234" t="s">
        <v>94</v>
      </c>
      <c r="APO234" t="s">
        <v>94</v>
      </c>
      <c r="APP234" t="s">
        <v>94</v>
      </c>
      <c r="APQ234" t="s">
        <v>94</v>
      </c>
      <c r="APR234" t="s">
        <v>94</v>
      </c>
      <c r="APS234" t="s">
        <v>94</v>
      </c>
      <c r="APT234" t="s">
        <v>1733</v>
      </c>
      <c r="APU234" t="s">
        <v>94</v>
      </c>
      <c r="APV234" t="s">
        <v>94</v>
      </c>
      <c r="APW234" t="s">
        <v>94</v>
      </c>
      <c r="APX234" t="s">
        <v>94</v>
      </c>
      <c r="APY234" t="s">
        <v>94</v>
      </c>
      <c r="APZ234" t="s">
        <v>78</v>
      </c>
      <c r="AQA234" t="s">
        <v>94</v>
      </c>
      <c r="AQB234" t="s">
        <v>94</v>
      </c>
      <c r="AQD234" t="s">
        <v>1449</v>
      </c>
      <c r="AQE234" t="s">
        <v>78</v>
      </c>
      <c r="AQF234" t="s">
        <v>94</v>
      </c>
      <c r="AQG234" t="s">
        <v>94</v>
      </c>
      <c r="AQH234" t="s">
        <v>94</v>
      </c>
      <c r="AQI234" t="s">
        <v>94</v>
      </c>
      <c r="AQJ234" t="s">
        <v>94</v>
      </c>
      <c r="AQK234" t="s">
        <v>94</v>
      </c>
      <c r="AQL234" t="s">
        <v>94</v>
      </c>
      <c r="AQM234" t="s">
        <v>94</v>
      </c>
      <c r="AQN234" t="s">
        <v>94</v>
      </c>
      <c r="AQW234" t="s">
        <v>1294</v>
      </c>
      <c r="AQX234">
        <v>2979438</v>
      </c>
      <c r="AQY234" t="s">
        <v>7504</v>
      </c>
      <c r="AQZ234" t="s">
        <v>7505</v>
      </c>
      <c r="ARC234" t="s">
        <v>5773</v>
      </c>
      <c r="ARD234" t="s">
        <v>5774</v>
      </c>
      <c r="ARE234" t="s">
        <v>6022</v>
      </c>
      <c r="ARG234">
        <v>233</v>
      </c>
    </row>
    <row r="235" spans="1:1024 1027:1151" x14ac:dyDescent="0.35">
      <c r="A235" t="s">
        <v>7506</v>
      </c>
      <c r="B235" t="s">
        <v>7507</v>
      </c>
      <c r="C235" t="s">
        <v>5662</v>
      </c>
      <c r="D235" t="s">
        <v>5568</v>
      </c>
      <c r="E235" t="s">
        <v>7508</v>
      </c>
      <c r="F235" t="s">
        <v>65</v>
      </c>
      <c r="H235" t="s">
        <v>7416</v>
      </c>
      <c r="I235" t="s">
        <v>1275</v>
      </c>
      <c r="K235" t="s">
        <v>1276</v>
      </c>
      <c r="L235" t="s">
        <v>1763</v>
      </c>
      <c r="M235" t="s">
        <v>1764</v>
      </c>
      <c r="Q235" t="s">
        <v>1765</v>
      </c>
      <c r="T235" t="s">
        <v>1365</v>
      </c>
      <c r="U235" t="s">
        <v>1281</v>
      </c>
      <c r="V235" t="s">
        <v>1282</v>
      </c>
      <c r="X235" t="s">
        <v>1301</v>
      </c>
      <c r="AI235" t="s">
        <v>1283</v>
      </c>
      <c r="DB235" t="s">
        <v>1366</v>
      </c>
      <c r="DC235" t="s">
        <v>78</v>
      </c>
      <c r="DD235" t="s">
        <v>78</v>
      </c>
      <c r="ADA235" t="s">
        <v>1303</v>
      </c>
      <c r="ADB235" t="s">
        <v>1314</v>
      </c>
      <c r="ADC235" t="s">
        <v>1314</v>
      </c>
      <c r="ADD235" t="s">
        <v>1314</v>
      </c>
      <c r="ADE235" t="s">
        <v>1303</v>
      </c>
      <c r="ADF235" t="s">
        <v>1385</v>
      </c>
      <c r="ADG235" t="s">
        <v>1385</v>
      </c>
      <c r="ADH235" t="s">
        <v>1385</v>
      </c>
      <c r="AMM235" t="s">
        <v>1456</v>
      </c>
      <c r="AMN235" t="s">
        <v>94</v>
      </c>
      <c r="AMO235" t="s">
        <v>78</v>
      </c>
      <c r="AMP235" t="s">
        <v>94</v>
      </c>
      <c r="AMQ235" t="s">
        <v>94</v>
      </c>
      <c r="AMR235" t="s">
        <v>94</v>
      </c>
      <c r="AMS235" t="s">
        <v>94</v>
      </c>
      <c r="AMT235" t="s">
        <v>94</v>
      </c>
      <c r="AMU235" t="s">
        <v>94</v>
      </c>
      <c r="AMV235" t="s">
        <v>94</v>
      </c>
      <c r="AMW235" t="s">
        <v>94</v>
      </c>
      <c r="AMX235" t="s">
        <v>94</v>
      </c>
      <c r="AMY235" t="s">
        <v>94</v>
      </c>
      <c r="AMZ235" t="s">
        <v>94</v>
      </c>
      <c r="ANA235" t="s">
        <v>94</v>
      </c>
      <c r="ANB235" t="s">
        <v>94</v>
      </c>
      <c r="ANC235" t="s">
        <v>94</v>
      </c>
      <c r="AND235" t="s">
        <v>94</v>
      </c>
      <c r="ANE235" t="s">
        <v>94</v>
      </c>
      <c r="ANG235" t="s">
        <v>67</v>
      </c>
      <c r="ANM235" t="s">
        <v>1446</v>
      </c>
      <c r="ANN235" t="s">
        <v>78</v>
      </c>
      <c r="ANO235" t="s">
        <v>94</v>
      </c>
      <c r="ANP235" t="s">
        <v>94</v>
      </c>
      <c r="ANQ235" t="s">
        <v>94</v>
      </c>
      <c r="ANR235" t="s">
        <v>94</v>
      </c>
      <c r="ANS235" t="s">
        <v>94</v>
      </c>
      <c r="ANT235" t="s">
        <v>94</v>
      </c>
      <c r="ANU235" t="s">
        <v>94</v>
      </c>
      <c r="ANV235" t="s">
        <v>94</v>
      </c>
      <c r="ANW235" t="s">
        <v>94</v>
      </c>
      <c r="ANX235" t="s">
        <v>94</v>
      </c>
      <c r="ANY235" t="s">
        <v>94</v>
      </c>
      <c r="AOA235" t="s">
        <v>65</v>
      </c>
      <c r="AOB235" t="s">
        <v>1446</v>
      </c>
      <c r="AOC235" t="s">
        <v>78</v>
      </c>
      <c r="AOD235" t="s">
        <v>94</v>
      </c>
      <c r="AOE235" t="s">
        <v>94</v>
      </c>
      <c r="AOF235" t="s">
        <v>94</v>
      </c>
      <c r="AOG235" t="s">
        <v>94</v>
      </c>
      <c r="AOH235" t="s">
        <v>94</v>
      </c>
      <c r="AOI235" t="s">
        <v>94</v>
      </c>
      <c r="AOJ235" t="s">
        <v>94</v>
      </c>
      <c r="AOK235" t="s">
        <v>94</v>
      </c>
      <c r="AOL235" t="s">
        <v>94</v>
      </c>
      <c r="AON235" t="s">
        <v>1474</v>
      </c>
      <c r="AOO235" t="s">
        <v>94</v>
      </c>
      <c r="AOP235" t="s">
        <v>78</v>
      </c>
      <c r="AOQ235" t="s">
        <v>94</v>
      </c>
      <c r="AOR235" t="s">
        <v>94</v>
      </c>
      <c r="AOS235" t="s">
        <v>94</v>
      </c>
      <c r="AOT235" t="s">
        <v>94</v>
      </c>
      <c r="AOU235" t="s">
        <v>94</v>
      </c>
      <c r="AOW235" t="s">
        <v>65</v>
      </c>
      <c r="AOX235" t="s">
        <v>1454</v>
      </c>
      <c r="AOY235" t="s">
        <v>94</v>
      </c>
      <c r="AOZ235" t="s">
        <v>78</v>
      </c>
      <c r="APA235" t="s">
        <v>94</v>
      </c>
      <c r="APB235" t="s">
        <v>94</v>
      </c>
      <c r="APC235" t="s">
        <v>94</v>
      </c>
      <c r="APD235" t="s">
        <v>94</v>
      </c>
      <c r="APE235" t="s">
        <v>94</v>
      </c>
      <c r="APF235" t="s">
        <v>94</v>
      </c>
      <c r="APG235" t="s">
        <v>94</v>
      </c>
      <c r="API235" t="s">
        <v>1307</v>
      </c>
      <c r="APK235" t="s">
        <v>1572</v>
      </c>
      <c r="APL235" t="s">
        <v>78</v>
      </c>
      <c r="APM235" t="s">
        <v>78</v>
      </c>
      <c r="APN235" t="s">
        <v>94</v>
      </c>
      <c r="APO235" t="s">
        <v>94</v>
      </c>
      <c r="APP235" t="s">
        <v>94</v>
      </c>
      <c r="APQ235" t="s">
        <v>94</v>
      </c>
      <c r="APR235" t="s">
        <v>94</v>
      </c>
      <c r="APS235" t="s">
        <v>94</v>
      </c>
      <c r="APT235" t="s">
        <v>1733</v>
      </c>
      <c r="APU235" t="s">
        <v>94</v>
      </c>
      <c r="APV235" t="s">
        <v>94</v>
      </c>
      <c r="APW235" t="s">
        <v>94</v>
      </c>
      <c r="APX235" t="s">
        <v>94</v>
      </c>
      <c r="APY235" t="s">
        <v>94</v>
      </c>
      <c r="APZ235" t="s">
        <v>78</v>
      </c>
      <c r="AQA235" t="s">
        <v>94</v>
      </c>
      <c r="AQB235" t="s">
        <v>94</v>
      </c>
      <c r="AQD235" t="s">
        <v>1449</v>
      </c>
      <c r="AQE235" t="s">
        <v>78</v>
      </c>
      <c r="AQF235" t="s">
        <v>94</v>
      </c>
      <c r="AQG235" t="s">
        <v>94</v>
      </c>
      <c r="AQH235" t="s">
        <v>94</v>
      </c>
      <c r="AQI235" t="s">
        <v>94</v>
      </c>
      <c r="AQJ235" t="s">
        <v>94</v>
      </c>
      <c r="AQK235" t="s">
        <v>94</v>
      </c>
      <c r="AQL235" t="s">
        <v>94</v>
      </c>
      <c r="AQM235" t="s">
        <v>94</v>
      </c>
      <c r="AQN235" t="s">
        <v>94</v>
      </c>
      <c r="AQW235" t="s">
        <v>1294</v>
      </c>
      <c r="AQX235">
        <v>2979439</v>
      </c>
      <c r="AQY235" t="s">
        <v>7509</v>
      </c>
      <c r="AQZ235" t="s">
        <v>7510</v>
      </c>
      <c r="ARC235" t="s">
        <v>5773</v>
      </c>
      <c r="ARD235" t="s">
        <v>5774</v>
      </c>
      <c r="ARE235" t="s">
        <v>6022</v>
      </c>
      <c r="ARG235">
        <v>234</v>
      </c>
    </row>
    <row r="236" spans="1:1024 1027:1151" x14ac:dyDescent="0.35">
      <c r="A236" t="s">
        <v>7511</v>
      </c>
      <c r="B236" t="s">
        <v>7512</v>
      </c>
      <c r="C236" t="s">
        <v>5662</v>
      </c>
      <c r="D236" t="s">
        <v>5568</v>
      </c>
      <c r="E236" t="s">
        <v>7513</v>
      </c>
      <c r="F236" t="s">
        <v>65</v>
      </c>
      <c r="H236" t="s">
        <v>7153</v>
      </c>
      <c r="I236" t="s">
        <v>1275</v>
      </c>
      <c r="K236" t="s">
        <v>1276</v>
      </c>
      <c r="L236" t="s">
        <v>1763</v>
      </c>
      <c r="M236" t="s">
        <v>1764</v>
      </c>
      <c r="Q236" t="s">
        <v>1765</v>
      </c>
      <c r="T236" t="s">
        <v>1393</v>
      </c>
      <c r="U236" t="s">
        <v>1281</v>
      </c>
      <c r="V236" t="s">
        <v>1282</v>
      </c>
      <c r="X236" t="s">
        <v>1301</v>
      </c>
      <c r="Z236" t="s">
        <v>3880</v>
      </c>
      <c r="AI236" t="s">
        <v>1283</v>
      </c>
      <c r="AJ236" t="s">
        <v>5655</v>
      </c>
      <c r="AK236" t="s">
        <v>78</v>
      </c>
      <c r="AL236" t="s">
        <v>78</v>
      </c>
      <c r="AM236" t="s">
        <v>78</v>
      </c>
      <c r="AN236" t="s">
        <v>78</v>
      </c>
      <c r="AO236" t="s">
        <v>78</v>
      </c>
      <c r="AP236" t="s">
        <v>78</v>
      </c>
      <c r="AQ236" t="s">
        <v>78</v>
      </c>
      <c r="AR236" t="s">
        <v>78</v>
      </c>
      <c r="AS236" t="s">
        <v>78</v>
      </c>
      <c r="AT236" t="s">
        <v>94</v>
      </c>
      <c r="AU236" t="s">
        <v>94</v>
      </c>
      <c r="AV236" t="s">
        <v>94</v>
      </c>
      <c r="AW236" t="s">
        <v>94</v>
      </c>
      <c r="AX236" t="s">
        <v>94</v>
      </c>
      <c r="AY236" t="s">
        <v>94</v>
      </c>
      <c r="AZ236" t="s">
        <v>94</v>
      </c>
      <c r="BA236" t="s">
        <v>94</v>
      </c>
      <c r="BB236" t="s">
        <v>94</v>
      </c>
      <c r="BC236" t="s">
        <v>94</v>
      </c>
      <c r="BD236" t="s">
        <v>94</v>
      </c>
      <c r="BE236" t="s">
        <v>94</v>
      </c>
      <c r="BF236" t="s">
        <v>94</v>
      </c>
      <c r="BG236" t="s">
        <v>94</v>
      </c>
      <c r="BH236" t="s">
        <v>94</v>
      </c>
      <c r="BI236" t="s">
        <v>94</v>
      </c>
      <c r="BJ236" t="s">
        <v>94</v>
      </c>
      <c r="BK236" t="s">
        <v>94</v>
      </c>
      <c r="BL236" t="s">
        <v>94</v>
      </c>
      <c r="BM236" t="s">
        <v>94</v>
      </c>
      <c r="DO236" t="s">
        <v>1303</v>
      </c>
      <c r="DP236" t="s">
        <v>1402</v>
      </c>
      <c r="DR236" t="s">
        <v>1402</v>
      </c>
      <c r="DS236" t="s">
        <v>1285</v>
      </c>
      <c r="DU236" t="s">
        <v>1285</v>
      </c>
      <c r="DV236" t="s">
        <v>1403</v>
      </c>
      <c r="DW236" t="s">
        <v>7514</v>
      </c>
      <c r="DX236" t="s">
        <v>7514</v>
      </c>
      <c r="DY236" t="s">
        <v>65</v>
      </c>
      <c r="DZ236" t="s">
        <v>65</v>
      </c>
      <c r="EA236" t="s">
        <v>1320</v>
      </c>
      <c r="EB236" t="s">
        <v>4008</v>
      </c>
      <c r="EC236" t="s">
        <v>85</v>
      </c>
      <c r="FA236" t="s">
        <v>1303</v>
      </c>
      <c r="FB236" t="s">
        <v>1285</v>
      </c>
      <c r="FD236" t="s">
        <v>1285</v>
      </c>
      <c r="FE236" t="s">
        <v>1360</v>
      </c>
      <c r="FF236" t="s">
        <v>7515</v>
      </c>
      <c r="FG236" t="s">
        <v>7515</v>
      </c>
      <c r="FH236" t="s">
        <v>65</v>
      </c>
      <c r="FI236" t="s">
        <v>65</v>
      </c>
      <c r="FJ236" t="s">
        <v>1320</v>
      </c>
      <c r="FK236" t="s">
        <v>4008</v>
      </c>
      <c r="GG236" t="s">
        <v>1303</v>
      </c>
      <c r="GH236" t="s">
        <v>1285</v>
      </c>
      <c r="GJ236" t="s">
        <v>1285</v>
      </c>
      <c r="GK236" t="s">
        <v>1523</v>
      </c>
      <c r="GL236" t="s">
        <v>5481</v>
      </c>
      <c r="GM236" t="s">
        <v>5481</v>
      </c>
      <c r="GN236" t="s">
        <v>65</v>
      </c>
      <c r="GO236" t="s">
        <v>65</v>
      </c>
      <c r="GP236" t="s">
        <v>1320</v>
      </c>
      <c r="GQ236" t="s">
        <v>4008</v>
      </c>
      <c r="GR236" t="s">
        <v>85</v>
      </c>
      <c r="GU236" t="s">
        <v>1303</v>
      </c>
      <c r="GV236" t="s">
        <v>1285</v>
      </c>
      <c r="GX236" t="s">
        <v>1285</v>
      </c>
      <c r="GY236" t="s">
        <v>1415</v>
      </c>
      <c r="GZ236" t="s">
        <v>5434</v>
      </c>
      <c r="HA236" t="s">
        <v>5434</v>
      </c>
      <c r="HB236" t="s">
        <v>65</v>
      </c>
      <c r="HC236" t="s">
        <v>65</v>
      </c>
      <c r="HD236" t="s">
        <v>1320</v>
      </c>
      <c r="HE236" t="s">
        <v>4008</v>
      </c>
      <c r="HF236" t="s">
        <v>85</v>
      </c>
      <c r="HI236" t="s">
        <v>1479</v>
      </c>
      <c r="IN236" t="s">
        <v>76</v>
      </c>
      <c r="IO236" t="s">
        <v>65</v>
      </c>
      <c r="IP236" t="s">
        <v>65</v>
      </c>
      <c r="IQ236" t="s">
        <v>1572</v>
      </c>
      <c r="IR236" t="s">
        <v>78</v>
      </c>
      <c r="IS236" t="s">
        <v>78</v>
      </c>
      <c r="IT236" t="s">
        <v>94</v>
      </c>
      <c r="IU236" t="s">
        <v>94</v>
      </c>
      <c r="IV236" t="s">
        <v>94</v>
      </c>
      <c r="IW236" t="s">
        <v>94</v>
      </c>
      <c r="IX236" t="s">
        <v>94</v>
      </c>
      <c r="IY236" t="s">
        <v>94</v>
      </c>
      <c r="JA236" t="s">
        <v>65</v>
      </c>
      <c r="JB236" t="s">
        <v>65</v>
      </c>
      <c r="JD236" t="s">
        <v>1324</v>
      </c>
      <c r="JE236" t="s">
        <v>65</v>
      </c>
      <c r="JF236" t="s">
        <v>1276</v>
      </c>
      <c r="JG236" t="s">
        <v>1277</v>
      </c>
      <c r="JH236" t="s">
        <v>1278</v>
      </c>
      <c r="JL236" t="s">
        <v>5347</v>
      </c>
      <c r="JM236" t="s">
        <v>1438</v>
      </c>
      <c r="JP236" t="s">
        <v>1303</v>
      </c>
      <c r="JQ236" t="s">
        <v>1285</v>
      </c>
      <c r="JS236" t="s">
        <v>1285</v>
      </c>
      <c r="JT236" t="s">
        <v>1403</v>
      </c>
      <c r="JU236" t="s">
        <v>7516</v>
      </c>
      <c r="JV236" t="s">
        <v>7516</v>
      </c>
      <c r="JW236" t="s">
        <v>65</v>
      </c>
      <c r="JX236" t="s">
        <v>65</v>
      </c>
      <c r="JY236" t="s">
        <v>1320</v>
      </c>
      <c r="JZ236" t="s">
        <v>4008</v>
      </c>
      <c r="KA236" t="s">
        <v>85</v>
      </c>
      <c r="KE236" t="s">
        <v>1303</v>
      </c>
      <c r="KF236" t="s">
        <v>1318</v>
      </c>
      <c r="KH236" t="s">
        <v>1318</v>
      </c>
      <c r="KI236" t="s">
        <v>1285</v>
      </c>
      <c r="KK236" t="s">
        <v>1285</v>
      </c>
      <c r="KL236" t="s">
        <v>1522</v>
      </c>
      <c r="KM236" t="s">
        <v>5916</v>
      </c>
      <c r="KN236" t="s">
        <v>5916</v>
      </c>
      <c r="KO236" t="s">
        <v>65</v>
      </c>
      <c r="KP236" t="s">
        <v>65</v>
      </c>
      <c r="KQ236" t="s">
        <v>1320</v>
      </c>
      <c r="KR236" t="s">
        <v>4008</v>
      </c>
      <c r="KS236" t="s">
        <v>85</v>
      </c>
      <c r="LQ236" t="s">
        <v>1303</v>
      </c>
      <c r="LR236" t="s">
        <v>1335</v>
      </c>
      <c r="LT236" t="s">
        <v>1335</v>
      </c>
      <c r="LU236" t="s">
        <v>1285</v>
      </c>
      <c r="LW236" t="s">
        <v>1285</v>
      </c>
      <c r="LX236" t="s">
        <v>5321</v>
      </c>
      <c r="LY236" t="s">
        <v>5917</v>
      </c>
      <c r="LZ236" t="s">
        <v>5917</v>
      </c>
      <c r="MA236" t="s">
        <v>65</v>
      </c>
      <c r="MB236" t="s">
        <v>65</v>
      </c>
      <c r="MC236" t="s">
        <v>1320</v>
      </c>
      <c r="MD236" t="s">
        <v>4008</v>
      </c>
      <c r="NC236" t="s">
        <v>1303</v>
      </c>
      <c r="ND236" t="s">
        <v>1285</v>
      </c>
      <c r="NF236" t="s">
        <v>1285</v>
      </c>
      <c r="NG236" t="s">
        <v>1693</v>
      </c>
      <c r="NH236" t="s">
        <v>7517</v>
      </c>
      <c r="NI236" t="s">
        <v>7517</v>
      </c>
      <c r="NJ236" t="s">
        <v>65</v>
      </c>
      <c r="NK236" t="s">
        <v>65</v>
      </c>
      <c r="NL236" t="s">
        <v>1320</v>
      </c>
      <c r="NM236" t="s">
        <v>4008</v>
      </c>
      <c r="NN236" t="s">
        <v>85</v>
      </c>
      <c r="NR236" t="s">
        <v>1303</v>
      </c>
      <c r="NS236" t="s">
        <v>1662</v>
      </c>
      <c r="NU236" t="s">
        <v>1662</v>
      </c>
      <c r="NV236" t="s">
        <v>1442</v>
      </c>
      <c r="NX236" t="s">
        <v>1442</v>
      </c>
      <c r="NY236" t="s">
        <v>1397</v>
      </c>
      <c r="NZ236" t="s">
        <v>1525</v>
      </c>
      <c r="OA236" t="s">
        <v>1525</v>
      </c>
      <c r="OB236" t="s">
        <v>65</v>
      </c>
      <c r="OC236" t="s">
        <v>65</v>
      </c>
      <c r="OD236" t="s">
        <v>1320</v>
      </c>
      <c r="OE236" t="s">
        <v>4008</v>
      </c>
      <c r="OF236" t="s">
        <v>85</v>
      </c>
      <c r="OI236" t="s">
        <v>1479</v>
      </c>
      <c r="PO236" t="s">
        <v>65</v>
      </c>
      <c r="PP236" t="s">
        <v>65</v>
      </c>
      <c r="PQ236" t="s">
        <v>1572</v>
      </c>
      <c r="PR236" t="s">
        <v>78</v>
      </c>
      <c r="PS236" t="s">
        <v>78</v>
      </c>
      <c r="PT236" t="s">
        <v>94</v>
      </c>
      <c r="PU236" t="s">
        <v>94</v>
      </c>
      <c r="PV236" t="s">
        <v>94</v>
      </c>
      <c r="PW236" t="s">
        <v>94</v>
      </c>
      <c r="PX236" t="s">
        <v>94</v>
      </c>
      <c r="PY236" t="s">
        <v>94</v>
      </c>
      <c r="QA236" t="s">
        <v>65</v>
      </c>
      <c r="QB236" t="s">
        <v>65</v>
      </c>
      <c r="QD236" t="s">
        <v>1324</v>
      </c>
      <c r="QE236" t="s">
        <v>1282</v>
      </c>
      <c r="QG236" t="s">
        <v>1282</v>
      </c>
      <c r="QH236" t="s">
        <v>1276</v>
      </c>
      <c r="QI236" t="s">
        <v>1277</v>
      </c>
      <c r="QJ236" t="s">
        <v>1278</v>
      </c>
      <c r="QP236" t="s">
        <v>1278</v>
      </c>
      <c r="QQ236" t="s">
        <v>1278</v>
      </c>
      <c r="QR236" t="s">
        <v>1438</v>
      </c>
      <c r="AMI236" t="s">
        <v>65</v>
      </c>
      <c r="AMJ236" t="s">
        <v>1588</v>
      </c>
      <c r="AMM236" t="s">
        <v>1456</v>
      </c>
      <c r="AMN236" t="s">
        <v>94</v>
      </c>
      <c r="AMO236" t="s">
        <v>78</v>
      </c>
      <c r="AMP236" t="s">
        <v>94</v>
      </c>
      <c r="AMQ236" t="s">
        <v>94</v>
      </c>
      <c r="AMR236" t="s">
        <v>94</v>
      </c>
      <c r="AMS236" t="s">
        <v>94</v>
      </c>
      <c r="AMT236" t="s">
        <v>94</v>
      </c>
      <c r="AMU236" t="s">
        <v>94</v>
      </c>
      <c r="AMV236" t="s">
        <v>94</v>
      </c>
      <c r="AMW236" t="s">
        <v>94</v>
      </c>
      <c r="AMX236" t="s">
        <v>94</v>
      </c>
      <c r="AMY236" t="s">
        <v>94</v>
      </c>
      <c r="AMZ236" t="s">
        <v>94</v>
      </c>
      <c r="ANA236" t="s">
        <v>94</v>
      </c>
      <c r="ANB236" t="s">
        <v>94</v>
      </c>
      <c r="ANC236" t="s">
        <v>94</v>
      </c>
      <c r="AND236" t="s">
        <v>94</v>
      </c>
      <c r="ANE236" t="s">
        <v>94</v>
      </c>
      <c r="ANG236" t="s">
        <v>67</v>
      </c>
      <c r="ANM236" t="s">
        <v>1446</v>
      </c>
      <c r="ANN236" t="s">
        <v>78</v>
      </c>
      <c r="ANO236" t="s">
        <v>94</v>
      </c>
      <c r="ANP236" t="s">
        <v>94</v>
      </c>
      <c r="ANQ236" t="s">
        <v>94</v>
      </c>
      <c r="ANR236" t="s">
        <v>94</v>
      </c>
      <c r="ANS236" t="s">
        <v>94</v>
      </c>
      <c r="ANT236" t="s">
        <v>94</v>
      </c>
      <c r="ANU236" t="s">
        <v>94</v>
      </c>
      <c r="ANV236" t="s">
        <v>94</v>
      </c>
      <c r="ANW236" t="s">
        <v>94</v>
      </c>
      <c r="ANX236" t="s">
        <v>94</v>
      </c>
      <c r="ANY236" t="s">
        <v>94</v>
      </c>
      <c r="AOA236" t="s">
        <v>65</v>
      </c>
      <c r="AOB236" t="s">
        <v>1446</v>
      </c>
      <c r="AOC236" t="s">
        <v>78</v>
      </c>
      <c r="AOD236" t="s">
        <v>94</v>
      </c>
      <c r="AOE236" t="s">
        <v>94</v>
      </c>
      <c r="AOF236" t="s">
        <v>94</v>
      </c>
      <c r="AOG236" t="s">
        <v>94</v>
      </c>
      <c r="AOH236" t="s">
        <v>94</v>
      </c>
      <c r="AOI236" t="s">
        <v>94</v>
      </c>
      <c r="AOJ236" t="s">
        <v>94</v>
      </c>
      <c r="AOK236" t="s">
        <v>94</v>
      </c>
      <c r="AOL236" t="s">
        <v>94</v>
      </c>
      <c r="AON236" t="s">
        <v>1474</v>
      </c>
      <c r="AOO236" t="s">
        <v>94</v>
      </c>
      <c r="AOP236" t="s">
        <v>78</v>
      </c>
      <c r="AOQ236" t="s">
        <v>94</v>
      </c>
      <c r="AOR236" t="s">
        <v>94</v>
      </c>
      <c r="AOS236" t="s">
        <v>94</v>
      </c>
      <c r="AOT236" t="s">
        <v>94</v>
      </c>
      <c r="AOU236" t="s">
        <v>94</v>
      </c>
      <c r="AOW236" t="s">
        <v>65</v>
      </c>
      <c r="AOX236" t="s">
        <v>1454</v>
      </c>
      <c r="AOY236" t="s">
        <v>94</v>
      </c>
      <c r="AOZ236" t="s">
        <v>78</v>
      </c>
      <c r="APA236" t="s">
        <v>94</v>
      </c>
      <c r="APB236" t="s">
        <v>94</v>
      </c>
      <c r="APC236" t="s">
        <v>94</v>
      </c>
      <c r="APD236" t="s">
        <v>94</v>
      </c>
      <c r="APE236" t="s">
        <v>94</v>
      </c>
      <c r="APF236" t="s">
        <v>94</v>
      </c>
      <c r="APG236" t="s">
        <v>94</v>
      </c>
      <c r="API236" t="s">
        <v>1307</v>
      </c>
      <c r="APK236" t="s">
        <v>1387</v>
      </c>
      <c r="APL236" t="s">
        <v>78</v>
      </c>
      <c r="APM236" t="s">
        <v>78</v>
      </c>
      <c r="APN236" t="s">
        <v>94</v>
      </c>
      <c r="APO236" t="s">
        <v>94</v>
      </c>
      <c r="APP236" t="s">
        <v>94</v>
      </c>
      <c r="APQ236" t="s">
        <v>94</v>
      </c>
      <c r="APR236" t="s">
        <v>94</v>
      </c>
      <c r="APS236" t="s">
        <v>94</v>
      </c>
      <c r="APT236" t="s">
        <v>83</v>
      </c>
      <c r="APU236" t="s">
        <v>94</v>
      </c>
      <c r="APV236" t="s">
        <v>94</v>
      </c>
      <c r="APW236" t="s">
        <v>94</v>
      </c>
      <c r="APX236" t="s">
        <v>94</v>
      </c>
      <c r="APY236" t="s">
        <v>78</v>
      </c>
      <c r="APZ236" t="s">
        <v>94</v>
      </c>
      <c r="AQA236" t="s">
        <v>94</v>
      </c>
      <c r="AQB236" t="s">
        <v>94</v>
      </c>
      <c r="AQD236" t="s">
        <v>1449</v>
      </c>
      <c r="AQE236" t="s">
        <v>78</v>
      </c>
      <c r="AQF236" t="s">
        <v>94</v>
      </c>
      <c r="AQG236" t="s">
        <v>94</v>
      </c>
      <c r="AQH236" t="s">
        <v>94</v>
      </c>
      <c r="AQI236" t="s">
        <v>94</v>
      </c>
      <c r="AQJ236" t="s">
        <v>94</v>
      </c>
      <c r="AQK236" t="s">
        <v>94</v>
      </c>
      <c r="AQL236" t="s">
        <v>94</v>
      </c>
      <c r="AQM236" t="s">
        <v>94</v>
      </c>
      <c r="AQN236" t="s">
        <v>94</v>
      </c>
      <c r="AQW236" t="s">
        <v>1294</v>
      </c>
      <c r="AQX236">
        <v>2979440</v>
      </c>
      <c r="AQY236" t="s">
        <v>7518</v>
      </c>
      <c r="AQZ236" t="s">
        <v>7519</v>
      </c>
      <c r="ARC236" t="s">
        <v>5773</v>
      </c>
      <c r="ARD236" t="s">
        <v>5774</v>
      </c>
      <c r="ARE236" t="s">
        <v>6022</v>
      </c>
      <c r="ARG236">
        <v>235</v>
      </c>
    </row>
    <row r="237" spans="1:1024 1027:1151" x14ac:dyDescent="0.35">
      <c r="A237" t="s">
        <v>7520</v>
      </c>
      <c r="B237" t="s">
        <v>7521</v>
      </c>
      <c r="C237" t="s">
        <v>5662</v>
      </c>
      <c r="D237" t="s">
        <v>5568</v>
      </c>
      <c r="E237" t="s">
        <v>7522</v>
      </c>
      <c r="F237" t="s">
        <v>65</v>
      </c>
      <c r="H237" t="s">
        <v>7153</v>
      </c>
      <c r="I237" t="s">
        <v>1275</v>
      </c>
      <c r="K237" t="s">
        <v>1276</v>
      </c>
      <c r="L237" t="s">
        <v>1763</v>
      </c>
      <c r="M237" t="s">
        <v>1764</v>
      </c>
      <c r="Q237" t="s">
        <v>1765</v>
      </c>
      <c r="T237" t="s">
        <v>1393</v>
      </c>
      <c r="U237" t="s">
        <v>1281</v>
      </c>
      <c r="V237" t="s">
        <v>1282</v>
      </c>
      <c r="X237" t="s">
        <v>1301</v>
      </c>
      <c r="Z237" t="s">
        <v>3880</v>
      </c>
      <c r="AI237" t="s">
        <v>1283</v>
      </c>
      <c r="AJ237" t="s">
        <v>5780</v>
      </c>
      <c r="AK237" t="s">
        <v>78</v>
      </c>
      <c r="AL237" t="s">
        <v>78</v>
      </c>
      <c r="AM237" t="s">
        <v>78</v>
      </c>
      <c r="AN237" t="s">
        <v>78</v>
      </c>
      <c r="AO237" t="s">
        <v>78</v>
      </c>
      <c r="AP237" t="s">
        <v>78</v>
      </c>
      <c r="AQ237" t="s">
        <v>78</v>
      </c>
      <c r="AR237" t="s">
        <v>78</v>
      </c>
      <c r="AS237" t="s">
        <v>78</v>
      </c>
      <c r="AT237" t="s">
        <v>94</v>
      </c>
      <c r="AU237" t="s">
        <v>94</v>
      </c>
      <c r="AV237" t="s">
        <v>94</v>
      </c>
      <c r="AW237" t="s">
        <v>94</v>
      </c>
      <c r="AX237" t="s">
        <v>94</v>
      </c>
      <c r="AY237" t="s">
        <v>94</v>
      </c>
      <c r="AZ237" t="s">
        <v>94</v>
      </c>
      <c r="BA237" t="s">
        <v>94</v>
      </c>
      <c r="BB237" t="s">
        <v>94</v>
      </c>
      <c r="BC237" t="s">
        <v>94</v>
      </c>
      <c r="BD237" t="s">
        <v>94</v>
      </c>
      <c r="BE237" t="s">
        <v>94</v>
      </c>
      <c r="BF237" t="s">
        <v>94</v>
      </c>
      <c r="BG237" t="s">
        <v>94</v>
      </c>
      <c r="BH237" t="s">
        <v>94</v>
      </c>
      <c r="BI237" t="s">
        <v>94</v>
      </c>
      <c r="BJ237" t="s">
        <v>94</v>
      </c>
      <c r="BK237" t="s">
        <v>94</v>
      </c>
      <c r="BL237" t="s">
        <v>94</v>
      </c>
      <c r="BM237" t="s">
        <v>94</v>
      </c>
      <c r="DO237" t="s">
        <v>1303</v>
      </c>
      <c r="DP237" t="s">
        <v>1402</v>
      </c>
      <c r="DR237" t="s">
        <v>1402</v>
      </c>
      <c r="DS237" t="s">
        <v>1285</v>
      </c>
      <c r="DU237" t="s">
        <v>1285</v>
      </c>
      <c r="DV237" t="s">
        <v>1343</v>
      </c>
      <c r="DW237" t="s">
        <v>5470</v>
      </c>
      <c r="DX237" t="s">
        <v>5470</v>
      </c>
      <c r="DY237" t="s">
        <v>65</v>
      </c>
      <c r="DZ237" t="s">
        <v>65</v>
      </c>
      <c r="EA237" t="s">
        <v>1320</v>
      </c>
      <c r="EB237" t="s">
        <v>4008</v>
      </c>
      <c r="EC237" t="s">
        <v>85</v>
      </c>
      <c r="FA237" t="s">
        <v>1303</v>
      </c>
      <c r="FB237" t="s">
        <v>1285</v>
      </c>
      <c r="FD237" t="s">
        <v>1285</v>
      </c>
      <c r="FE237" t="s">
        <v>1304</v>
      </c>
      <c r="FF237" t="s">
        <v>5463</v>
      </c>
      <c r="FG237" t="s">
        <v>5463</v>
      </c>
      <c r="FH237" t="s">
        <v>65</v>
      </c>
      <c r="FI237" t="s">
        <v>65</v>
      </c>
      <c r="FJ237" t="s">
        <v>1320</v>
      </c>
      <c r="FK237" t="s">
        <v>4008</v>
      </c>
      <c r="GG237" t="s">
        <v>1303</v>
      </c>
      <c r="GH237" t="s">
        <v>1285</v>
      </c>
      <c r="GJ237" t="s">
        <v>1285</v>
      </c>
      <c r="GK237" t="s">
        <v>5341</v>
      </c>
      <c r="GL237" t="s">
        <v>5663</v>
      </c>
      <c r="GM237" t="s">
        <v>5663</v>
      </c>
      <c r="GN237" t="s">
        <v>65</v>
      </c>
      <c r="GO237" t="s">
        <v>65</v>
      </c>
      <c r="GP237" t="s">
        <v>1320</v>
      </c>
      <c r="GQ237" t="s">
        <v>4008</v>
      </c>
      <c r="GR237" t="s">
        <v>85</v>
      </c>
      <c r="GU237" t="s">
        <v>1303</v>
      </c>
      <c r="GV237" t="s">
        <v>1285</v>
      </c>
      <c r="GX237" t="s">
        <v>1285</v>
      </c>
      <c r="GY237" t="s">
        <v>5424</v>
      </c>
      <c r="GZ237" t="s">
        <v>5432</v>
      </c>
      <c r="HA237" t="s">
        <v>5432</v>
      </c>
      <c r="HB237" t="s">
        <v>65</v>
      </c>
      <c r="HC237" t="s">
        <v>65</v>
      </c>
      <c r="HD237" t="s">
        <v>1320</v>
      </c>
      <c r="HE237" t="s">
        <v>4008</v>
      </c>
      <c r="HF237" t="s">
        <v>85</v>
      </c>
      <c r="HI237" t="s">
        <v>1317</v>
      </c>
      <c r="IN237" t="s">
        <v>76</v>
      </c>
      <c r="IO237" t="s">
        <v>65</v>
      </c>
      <c r="IP237" t="s">
        <v>65</v>
      </c>
      <c r="IQ237" t="s">
        <v>1572</v>
      </c>
      <c r="IR237" t="s">
        <v>78</v>
      </c>
      <c r="IS237" t="s">
        <v>78</v>
      </c>
      <c r="IT237" t="s">
        <v>94</v>
      </c>
      <c r="IU237" t="s">
        <v>94</v>
      </c>
      <c r="IV237" t="s">
        <v>94</v>
      </c>
      <c r="IW237" t="s">
        <v>94</v>
      </c>
      <c r="IX237" t="s">
        <v>94</v>
      </c>
      <c r="IY237" t="s">
        <v>94</v>
      </c>
      <c r="JA237" t="s">
        <v>65</v>
      </c>
      <c r="JB237" t="s">
        <v>65</v>
      </c>
      <c r="JD237" t="s">
        <v>1324</v>
      </c>
      <c r="JE237" t="s">
        <v>65</v>
      </c>
      <c r="JF237" t="s">
        <v>1276</v>
      </c>
      <c r="JG237" t="s">
        <v>1763</v>
      </c>
      <c r="JH237" t="s">
        <v>1769</v>
      </c>
      <c r="JL237" t="s">
        <v>5435</v>
      </c>
      <c r="JM237" t="s">
        <v>1438</v>
      </c>
      <c r="JP237" t="s">
        <v>1303</v>
      </c>
      <c r="JQ237" t="s">
        <v>1285</v>
      </c>
      <c r="JS237" t="s">
        <v>1285</v>
      </c>
      <c r="JT237" t="s">
        <v>1343</v>
      </c>
      <c r="JU237" t="s">
        <v>4025</v>
      </c>
      <c r="JV237" t="s">
        <v>4025</v>
      </c>
      <c r="JW237" t="s">
        <v>65</v>
      </c>
      <c r="JX237" t="s">
        <v>65</v>
      </c>
      <c r="JY237" t="s">
        <v>1320</v>
      </c>
      <c r="JZ237" t="s">
        <v>4008</v>
      </c>
      <c r="KA237" t="s">
        <v>85</v>
      </c>
      <c r="KE237" t="s">
        <v>1303</v>
      </c>
      <c r="KF237" t="s">
        <v>1318</v>
      </c>
      <c r="KH237" t="s">
        <v>1318</v>
      </c>
      <c r="KI237" t="s">
        <v>1285</v>
      </c>
      <c r="KK237" t="s">
        <v>1285</v>
      </c>
      <c r="KL237" t="s">
        <v>5664</v>
      </c>
      <c r="KM237" t="s">
        <v>5913</v>
      </c>
      <c r="KN237" t="s">
        <v>5913</v>
      </c>
      <c r="KO237" t="s">
        <v>65</v>
      </c>
      <c r="KP237" t="s">
        <v>65</v>
      </c>
      <c r="KQ237" t="s">
        <v>1320</v>
      </c>
      <c r="KR237" t="s">
        <v>4008</v>
      </c>
      <c r="KS237" t="s">
        <v>85</v>
      </c>
      <c r="LQ237" t="s">
        <v>1303</v>
      </c>
      <c r="LR237" t="s">
        <v>1335</v>
      </c>
      <c r="LT237" t="s">
        <v>1335</v>
      </c>
      <c r="LU237" t="s">
        <v>1285</v>
      </c>
      <c r="LW237" t="s">
        <v>1285</v>
      </c>
      <c r="LX237" t="s">
        <v>5320</v>
      </c>
      <c r="LY237" t="s">
        <v>5914</v>
      </c>
      <c r="LZ237" t="s">
        <v>5914</v>
      </c>
      <c r="MA237" t="s">
        <v>65</v>
      </c>
      <c r="MB237" t="s">
        <v>65</v>
      </c>
      <c r="MC237" t="s">
        <v>1320</v>
      </c>
      <c r="MD237" t="s">
        <v>4007</v>
      </c>
      <c r="NC237" t="s">
        <v>1303</v>
      </c>
      <c r="ND237" t="s">
        <v>1285</v>
      </c>
      <c r="NF237" t="s">
        <v>1285</v>
      </c>
      <c r="NG237" t="s">
        <v>1390</v>
      </c>
      <c r="NH237" t="s">
        <v>5961</v>
      </c>
      <c r="NI237" t="s">
        <v>5961</v>
      </c>
      <c r="NJ237" t="s">
        <v>65</v>
      </c>
      <c r="NK237" t="s">
        <v>65</v>
      </c>
      <c r="NL237" t="s">
        <v>1320</v>
      </c>
      <c r="NM237" t="s">
        <v>4008</v>
      </c>
      <c r="NN237" t="s">
        <v>85</v>
      </c>
      <c r="NR237" t="s">
        <v>1303</v>
      </c>
      <c r="NS237" t="s">
        <v>1662</v>
      </c>
      <c r="NU237" t="s">
        <v>1662</v>
      </c>
      <c r="NV237" t="s">
        <v>1442</v>
      </c>
      <c r="NX237" t="s">
        <v>1442</v>
      </c>
      <c r="NY237" t="s">
        <v>1403</v>
      </c>
      <c r="NZ237" t="s">
        <v>1377</v>
      </c>
      <c r="OA237" t="s">
        <v>1377</v>
      </c>
      <c r="OB237" t="s">
        <v>65</v>
      </c>
      <c r="OC237" t="s">
        <v>65</v>
      </c>
      <c r="OD237" t="s">
        <v>1320</v>
      </c>
      <c r="OE237" t="s">
        <v>4008</v>
      </c>
      <c r="OF237" t="s">
        <v>85</v>
      </c>
      <c r="OI237" t="s">
        <v>1317</v>
      </c>
      <c r="PN237" t="s">
        <v>76</v>
      </c>
      <c r="PO237" t="s">
        <v>65</v>
      </c>
      <c r="PP237" t="s">
        <v>65</v>
      </c>
      <c r="PQ237" t="s">
        <v>1572</v>
      </c>
      <c r="PR237" t="s">
        <v>78</v>
      </c>
      <c r="PS237" t="s">
        <v>78</v>
      </c>
      <c r="PT237" t="s">
        <v>94</v>
      </c>
      <c r="PU237" t="s">
        <v>94</v>
      </c>
      <c r="PV237" t="s">
        <v>94</v>
      </c>
      <c r="PW237" t="s">
        <v>94</v>
      </c>
      <c r="PX237" t="s">
        <v>94</v>
      </c>
      <c r="PY237" t="s">
        <v>94</v>
      </c>
      <c r="QA237" t="s">
        <v>65</v>
      </c>
      <c r="QB237" t="s">
        <v>65</v>
      </c>
      <c r="QD237" t="s">
        <v>1324</v>
      </c>
      <c r="QE237" t="s">
        <v>1282</v>
      </c>
      <c r="QG237" t="s">
        <v>1282</v>
      </c>
      <c r="QH237" t="s">
        <v>1613</v>
      </c>
      <c r="QI237" t="s">
        <v>1616</v>
      </c>
      <c r="QJ237" t="s">
        <v>1617</v>
      </c>
      <c r="QL237" t="s">
        <v>1618</v>
      </c>
      <c r="QP237" t="s">
        <v>1617</v>
      </c>
      <c r="QQ237" t="s">
        <v>1617</v>
      </c>
      <c r="QR237" t="s">
        <v>1438</v>
      </c>
      <c r="AMI237" t="s">
        <v>65</v>
      </c>
      <c r="AMJ237" t="s">
        <v>1588</v>
      </c>
      <c r="AMM237" t="s">
        <v>1456</v>
      </c>
      <c r="AMN237" t="s">
        <v>94</v>
      </c>
      <c r="AMO237" t="s">
        <v>78</v>
      </c>
      <c r="AMP237" t="s">
        <v>94</v>
      </c>
      <c r="AMQ237" t="s">
        <v>94</v>
      </c>
      <c r="AMR237" t="s">
        <v>94</v>
      </c>
      <c r="AMS237" t="s">
        <v>94</v>
      </c>
      <c r="AMT237" t="s">
        <v>94</v>
      </c>
      <c r="AMU237" t="s">
        <v>94</v>
      </c>
      <c r="AMV237" t="s">
        <v>94</v>
      </c>
      <c r="AMW237" t="s">
        <v>94</v>
      </c>
      <c r="AMX237" t="s">
        <v>94</v>
      </c>
      <c r="AMY237" t="s">
        <v>94</v>
      </c>
      <c r="AMZ237" t="s">
        <v>94</v>
      </c>
      <c r="ANA237" t="s">
        <v>94</v>
      </c>
      <c r="ANB237" t="s">
        <v>94</v>
      </c>
      <c r="ANC237" t="s">
        <v>94</v>
      </c>
      <c r="AND237" t="s">
        <v>94</v>
      </c>
      <c r="ANE237" t="s">
        <v>94</v>
      </c>
      <c r="ANG237" t="s">
        <v>67</v>
      </c>
      <c r="ANM237" t="s">
        <v>1446</v>
      </c>
      <c r="ANN237" t="s">
        <v>78</v>
      </c>
      <c r="ANO237" t="s">
        <v>94</v>
      </c>
      <c r="ANP237" t="s">
        <v>94</v>
      </c>
      <c r="ANQ237" t="s">
        <v>94</v>
      </c>
      <c r="ANR237" t="s">
        <v>94</v>
      </c>
      <c r="ANS237" t="s">
        <v>94</v>
      </c>
      <c r="ANT237" t="s">
        <v>94</v>
      </c>
      <c r="ANU237" t="s">
        <v>94</v>
      </c>
      <c r="ANV237" t="s">
        <v>94</v>
      </c>
      <c r="ANW237" t="s">
        <v>94</v>
      </c>
      <c r="ANX237" t="s">
        <v>94</v>
      </c>
      <c r="ANY237" t="s">
        <v>94</v>
      </c>
      <c r="AOA237" t="s">
        <v>65</v>
      </c>
      <c r="AOB237" t="s">
        <v>1446</v>
      </c>
      <c r="AOC237" t="s">
        <v>78</v>
      </c>
      <c r="AOD237" t="s">
        <v>94</v>
      </c>
      <c r="AOE237" t="s">
        <v>94</v>
      </c>
      <c r="AOF237" t="s">
        <v>94</v>
      </c>
      <c r="AOG237" t="s">
        <v>94</v>
      </c>
      <c r="AOH237" t="s">
        <v>94</v>
      </c>
      <c r="AOI237" t="s">
        <v>94</v>
      </c>
      <c r="AOJ237" t="s">
        <v>94</v>
      </c>
      <c r="AOK237" t="s">
        <v>94</v>
      </c>
      <c r="AOL237" t="s">
        <v>94</v>
      </c>
      <c r="AON237" t="s">
        <v>1446</v>
      </c>
      <c r="AOO237" t="s">
        <v>78</v>
      </c>
      <c r="AOP237" t="s">
        <v>94</v>
      </c>
      <c r="AOQ237" t="s">
        <v>94</v>
      </c>
      <c r="AOR237" t="s">
        <v>94</v>
      </c>
      <c r="AOS237" t="s">
        <v>94</v>
      </c>
      <c r="AOT237" t="s">
        <v>94</v>
      </c>
      <c r="AOU237" t="s">
        <v>94</v>
      </c>
      <c r="AOW237" t="s">
        <v>65</v>
      </c>
      <c r="AOX237" t="s">
        <v>1454</v>
      </c>
      <c r="AOY237" t="s">
        <v>94</v>
      </c>
      <c r="AOZ237" t="s">
        <v>78</v>
      </c>
      <c r="APA237" t="s">
        <v>94</v>
      </c>
      <c r="APB237" t="s">
        <v>94</v>
      </c>
      <c r="APC237" t="s">
        <v>94</v>
      </c>
      <c r="APD237" t="s">
        <v>94</v>
      </c>
      <c r="APE237" t="s">
        <v>94</v>
      </c>
      <c r="APF237" t="s">
        <v>94</v>
      </c>
      <c r="APG237" t="s">
        <v>94</v>
      </c>
      <c r="API237" t="s">
        <v>1290</v>
      </c>
      <c r="APK237" t="s">
        <v>1572</v>
      </c>
      <c r="APL237" t="s">
        <v>78</v>
      </c>
      <c r="APM237" t="s">
        <v>78</v>
      </c>
      <c r="APN237" t="s">
        <v>94</v>
      </c>
      <c r="APO237" t="s">
        <v>94</v>
      </c>
      <c r="APP237" t="s">
        <v>94</v>
      </c>
      <c r="APQ237" t="s">
        <v>94</v>
      </c>
      <c r="APR237" t="s">
        <v>94</v>
      </c>
      <c r="APS237" t="s">
        <v>94</v>
      </c>
      <c r="APT237" t="s">
        <v>1733</v>
      </c>
      <c r="APU237" t="s">
        <v>94</v>
      </c>
      <c r="APV237" t="s">
        <v>94</v>
      </c>
      <c r="APW237" t="s">
        <v>94</v>
      </c>
      <c r="APX237" t="s">
        <v>94</v>
      </c>
      <c r="APY237" t="s">
        <v>94</v>
      </c>
      <c r="APZ237" t="s">
        <v>78</v>
      </c>
      <c r="AQA237" t="s">
        <v>94</v>
      </c>
      <c r="AQB237" t="s">
        <v>94</v>
      </c>
      <c r="AQD237" t="s">
        <v>1449</v>
      </c>
      <c r="AQE237" t="s">
        <v>78</v>
      </c>
      <c r="AQF237" t="s">
        <v>94</v>
      </c>
      <c r="AQG237" t="s">
        <v>94</v>
      </c>
      <c r="AQH237" t="s">
        <v>94</v>
      </c>
      <c r="AQI237" t="s">
        <v>94</v>
      </c>
      <c r="AQJ237" t="s">
        <v>94</v>
      </c>
      <c r="AQK237" t="s">
        <v>94</v>
      </c>
      <c r="AQL237" t="s">
        <v>94</v>
      </c>
      <c r="AQM237" t="s">
        <v>94</v>
      </c>
      <c r="AQN237" t="s">
        <v>94</v>
      </c>
      <c r="AQW237" t="s">
        <v>1294</v>
      </c>
      <c r="AQX237">
        <v>2979441</v>
      </c>
      <c r="AQY237" t="s">
        <v>7523</v>
      </c>
      <c r="AQZ237" t="s">
        <v>7524</v>
      </c>
      <c r="ARC237" t="s">
        <v>5773</v>
      </c>
      <c r="ARD237" t="s">
        <v>5774</v>
      </c>
      <c r="ARE237" t="s">
        <v>6022</v>
      </c>
      <c r="ARG237">
        <v>236</v>
      </c>
    </row>
    <row r="238" spans="1:1024 1027:1151" x14ac:dyDescent="0.35">
      <c r="A238" t="s">
        <v>7525</v>
      </c>
      <c r="B238" t="s">
        <v>7526</v>
      </c>
      <c r="C238" t="s">
        <v>5662</v>
      </c>
      <c r="D238" t="s">
        <v>5568</v>
      </c>
      <c r="E238" t="s">
        <v>7527</v>
      </c>
      <c r="F238" t="s">
        <v>65</v>
      </c>
      <c r="H238" t="s">
        <v>7416</v>
      </c>
      <c r="I238" t="s">
        <v>1275</v>
      </c>
      <c r="K238" t="s">
        <v>1276</v>
      </c>
      <c r="L238" t="s">
        <v>1763</v>
      </c>
      <c r="M238" t="s">
        <v>1769</v>
      </c>
      <c r="Q238" t="s">
        <v>1770</v>
      </c>
      <c r="T238" t="s">
        <v>1393</v>
      </c>
      <c r="U238" t="s">
        <v>1281</v>
      </c>
      <c r="V238" t="s">
        <v>1282</v>
      </c>
      <c r="X238" t="s">
        <v>1301</v>
      </c>
      <c r="Z238" t="s">
        <v>3880</v>
      </c>
      <c r="AI238" t="s">
        <v>1283</v>
      </c>
      <c r="AJ238" t="s">
        <v>7528</v>
      </c>
      <c r="AK238" t="s">
        <v>78</v>
      </c>
      <c r="AL238" t="s">
        <v>94</v>
      </c>
      <c r="AM238" t="s">
        <v>78</v>
      </c>
      <c r="AN238" t="s">
        <v>78</v>
      </c>
      <c r="AO238" t="s">
        <v>78</v>
      </c>
      <c r="AP238" t="s">
        <v>78</v>
      </c>
      <c r="AQ238" t="s">
        <v>78</v>
      </c>
      <c r="AR238" t="s">
        <v>78</v>
      </c>
      <c r="AS238" t="s">
        <v>78</v>
      </c>
      <c r="AT238" t="s">
        <v>94</v>
      </c>
      <c r="AU238" t="s">
        <v>94</v>
      </c>
      <c r="AV238" t="s">
        <v>94</v>
      </c>
      <c r="AW238" t="s">
        <v>94</v>
      </c>
      <c r="AX238" t="s">
        <v>94</v>
      </c>
      <c r="AY238" t="s">
        <v>94</v>
      </c>
      <c r="AZ238" t="s">
        <v>94</v>
      </c>
      <c r="BA238" t="s">
        <v>94</v>
      </c>
      <c r="BB238" t="s">
        <v>94</v>
      </c>
      <c r="BC238" t="s">
        <v>94</v>
      </c>
      <c r="BD238" t="s">
        <v>94</v>
      </c>
      <c r="BE238" t="s">
        <v>94</v>
      </c>
      <c r="BF238" t="s">
        <v>94</v>
      </c>
      <c r="BG238" t="s">
        <v>94</v>
      </c>
      <c r="BH238" t="s">
        <v>94</v>
      </c>
      <c r="BI238" t="s">
        <v>94</v>
      </c>
      <c r="BJ238" t="s">
        <v>94</v>
      </c>
      <c r="BK238" t="s">
        <v>94</v>
      </c>
      <c r="BL238" t="s">
        <v>94</v>
      </c>
      <c r="BM238" t="s">
        <v>94</v>
      </c>
      <c r="DO238" t="s">
        <v>1303</v>
      </c>
      <c r="DP238" t="s">
        <v>1312</v>
      </c>
      <c r="DR238" t="s">
        <v>1312</v>
      </c>
      <c r="DS238" t="s">
        <v>1285</v>
      </c>
      <c r="DU238" t="s">
        <v>1285</v>
      </c>
      <c r="DV238" t="s">
        <v>1304</v>
      </c>
      <c r="DW238" t="s">
        <v>5688</v>
      </c>
      <c r="DX238" t="s">
        <v>5688</v>
      </c>
      <c r="DY238" t="s">
        <v>65</v>
      </c>
      <c r="DZ238" t="s">
        <v>65</v>
      </c>
      <c r="EA238" t="s">
        <v>1320</v>
      </c>
      <c r="EB238" t="s">
        <v>4008</v>
      </c>
      <c r="EC238" t="s">
        <v>85</v>
      </c>
      <c r="GG238" t="s">
        <v>1303</v>
      </c>
      <c r="GH238" t="s">
        <v>1285</v>
      </c>
      <c r="GJ238" t="s">
        <v>1285</v>
      </c>
      <c r="GK238" t="s">
        <v>1385</v>
      </c>
      <c r="GL238" t="s">
        <v>5693</v>
      </c>
      <c r="GM238" t="s">
        <v>5693</v>
      </c>
      <c r="GN238" t="s">
        <v>65</v>
      </c>
      <c r="GO238" t="s">
        <v>65</v>
      </c>
      <c r="GP238" t="s">
        <v>1320</v>
      </c>
      <c r="GQ238" t="s">
        <v>4008</v>
      </c>
      <c r="GR238" t="s">
        <v>85</v>
      </c>
      <c r="GU238" t="s">
        <v>1303</v>
      </c>
      <c r="GV238" t="s">
        <v>1285</v>
      </c>
      <c r="GX238" t="s">
        <v>1285</v>
      </c>
      <c r="GY238" t="s">
        <v>5424</v>
      </c>
      <c r="GZ238" t="s">
        <v>5432</v>
      </c>
      <c r="HA238" t="s">
        <v>5432</v>
      </c>
      <c r="HB238" t="s">
        <v>65</v>
      </c>
      <c r="HC238" t="s">
        <v>65</v>
      </c>
      <c r="HD238" t="s">
        <v>1320</v>
      </c>
      <c r="HE238" t="s">
        <v>4008</v>
      </c>
      <c r="HF238" t="s">
        <v>85</v>
      </c>
      <c r="HI238" t="s">
        <v>1317</v>
      </c>
      <c r="IN238" t="s">
        <v>77</v>
      </c>
      <c r="IO238" t="s">
        <v>65</v>
      </c>
      <c r="IP238" t="s">
        <v>65</v>
      </c>
      <c r="IQ238" t="s">
        <v>1572</v>
      </c>
      <c r="IR238" t="s">
        <v>78</v>
      </c>
      <c r="IS238" t="s">
        <v>78</v>
      </c>
      <c r="IT238" t="s">
        <v>94</v>
      </c>
      <c r="IU238" t="s">
        <v>94</v>
      </c>
      <c r="IV238" t="s">
        <v>94</v>
      </c>
      <c r="IW238" t="s">
        <v>94</v>
      </c>
      <c r="IX238" t="s">
        <v>94</v>
      </c>
      <c r="IY238" t="s">
        <v>94</v>
      </c>
      <c r="JA238" t="s">
        <v>65</v>
      </c>
      <c r="JB238" t="s">
        <v>65</v>
      </c>
      <c r="JD238" t="s">
        <v>1324</v>
      </c>
      <c r="JE238" t="s">
        <v>65</v>
      </c>
      <c r="JF238" t="s">
        <v>1276</v>
      </c>
      <c r="JG238" t="s">
        <v>1277</v>
      </c>
      <c r="JH238" t="s">
        <v>1278</v>
      </c>
      <c r="JL238" t="s">
        <v>5347</v>
      </c>
      <c r="JM238" t="s">
        <v>1438</v>
      </c>
      <c r="JP238" t="s">
        <v>1303</v>
      </c>
      <c r="JQ238" t="s">
        <v>1285</v>
      </c>
      <c r="JS238" t="s">
        <v>1285</v>
      </c>
      <c r="JT238" t="s">
        <v>1360</v>
      </c>
      <c r="JU238" t="s">
        <v>5358</v>
      </c>
      <c r="JV238" t="s">
        <v>5358</v>
      </c>
      <c r="JW238" t="s">
        <v>65</v>
      </c>
      <c r="JX238" t="s">
        <v>65</v>
      </c>
      <c r="JY238" t="s">
        <v>1320</v>
      </c>
      <c r="JZ238" t="s">
        <v>4008</v>
      </c>
      <c r="KA238" t="s">
        <v>85</v>
      </c>
      <c r="KE238" t="s">
        <v>1303</v>
      </c>
      <c r="KF238" t="s">
        <v>1318</v>
      </c>
      <c r="KH238" t="s">
        <v>1318</v>
      </c>
      <c r="KI238" t="s">
        <v>1285</v>
      </c>
      <c r="KK238" t="s">
        <v>1285</v>
      </c>
      <c r="KL238" t="s">
        <v>1522</v>
      </c>
      <c r="KM238" t="s">
        <v>5916</v>
      </c>
      <c r="KN238" t="s">
        <v>5916</v>
      </c>
      <c r="KO238" t="s">
        <v>65</v>
      </c>
      <c r="KP238" t="s">
        <v>65</v>
      </c>
      <c r="KQ238" t="s">
        <v>1320</v>
      </c>
      <c r="KR238" t="s">
        <v>4008</v>
      </c>
      <c r="KS238" t="s">
        <v>85</v>
      </c>
      <c r="LQ238" t="s">
        <v>1303</v>
      </c>
      <c r="LR238" t="s">
        <v>1335</v>
      </c>
      <c r="LT238" t="s">
        <v>1335</v>
      </c>
      <c r="LU238" t="s">
        <v>1285</v>
      </c>
      <c r="LW238" t="s">
        <v>1285</v>
      </c>
      <c r="LX238" t="s">
        <v>5320</v>
      </c>
      <c r="LY238" t="s">
        <v>5914</v>
      </c>
      <c r="LZ238" t="s">
        <v>5914</v>
      </c>
      <c r="MA238" t="s">
        <v>65</v>
      </c>
      <c r="MB238" t="s">
        <v>65</v>
      </c>
      <c r="MC238" t="s">
        <v>1320</v>
      </c>
      <c r="MD238" t="s">
        <v>4008</v>
      </c>
      <c r="NC238" t="s">
        <v>1303</v>
      </c>
      <c r="ND238" t="s">
        <v>1285</v>
      </c>
      <c r="NF238" t="s">
        <v>1285</v>
      </c>
      <c r="NG238" t="s">
        <v>1390</v>
      </c>
      <c r="NH238" t="s">
        <v>5961</v>
      </c>
      <c r="NI238" t="s">
        <v>5961</v>
      </c>
      <c r="NJ238" t="s">
        <v>65</v>
      </c>
      <c r="NK238" t="s">
        <v>65</v>
      </c>
      <c r="NL238" t="s">
        <v>1320</v>
      </c>
      <c r="NM238" t="s">
        <v>4008</v>
      </c>
      <c r="NN238" t="s">
        <v>85</v>
      </c>
      <c r="NR238" t="s">
        <v>1303</v>
      </c>
      <c r="NS238" t="s">
        <v>1662</v>
      </c>
      <c r="NU238" t="s">
        <v>1662</v>
      </c>
      <c r="NV238" t="s">
        <v>1400</v>
      </c>
      <c r="NX238" t="s">
        <v>1400</v>
      </c>
      <c r="NY238" t="s">
        <v>1343</v>
      </c>
      <c r="NZ238" t="s">
        <v>5784</v>
      </c>
      <c r="OA238" t="s">
        <v>5784</v>
      </c>
      <c r="OB238" t="s">
        <v>65</v>
      </c>
      <c r="OC238" t="s">
        <v>65</v>
      </c>
      <c r="OD238" t="s">
        <v>1320</v>
      </c>
      <c r="OE238" t="s">
        <v>4008</v>
      </c>
      <c r="OF238" t="s">
        <v>85</v>
      </c>
      <c r="OI238" t="s">
        <v>1479</v>
      </c>
      <c r="PN238" t="s">
        <v>76</v>
      </c>
      <c r="PO238" t="s">
        <v>65</v>
      </c>
      <c r="PP238" t="s">
        <v>65</v>
      </c>
      <c r="PQ238" t="s">
        <v>1572</v>
      </c>
      <c r="PR238" t="s">
        <v>78</v>
      </c>
      <c r="PS238" t="s">
        <v>78</v>
      </c>
      <c r="PT238" t="s">
        <v>94</v>
      </c>
      <c r="PU238" t="s">
        <v>94</v>
      </c>
      <c r="PV238" t="s">
        <v>94</v>
      </c>
      <c r="PW238" t="s">
        <v>94</v>
      </c>
      <c r="PX238" t="s">
        <v>94</v>
      </c>
      <c r="PY238" t="s">
        <v>94</v>
      </c>
      <c r="QA238" t="s">
        <v>65</v>
      </c>
      <c r="QB238" t="s">
        <v>65</v>
      </c>
      <c r="QD238" t="s">
        <v>1324</v>
      </c>
      <c r="QE238" t="s">
        <v>1282</v>
      </c>
      <c r="QG238" t="s">
        <v>1282</v>
      </c>
      <c r="QH238" t="s">
        <v>1276</v>
      </c>
      <c r="QI238" t="s">
        <v>1763</v>
      </c>
      <c r="QJ238" t="s">
        <v>1764</v>
      </c>
      <c r="QP238" t="s">
        <v>1764</v>
      </c>
      <c r="QQ238" t="s">
        <v>1764</v>
      </c>
      <c r="QR238" t="s">
        <v>1438</v>
      </c>
      <c r="AMI238" t="s">
        <v>65</v>
      </c>
      <c r="AMJ238" t="s">
        <v>1588</v>
      </c>
      <c r="AMM238" t="s">
        <v>1456</v>
      </c>
      <c r="AMN238" t="s">
        <v>94</v>
      </c>
      <c r="AMO238" t="s">
        <v>78</v>
      </c>
      <c r="AMP238" t="s">
        <v>94</v>
      </c>
      <c r="AMQ238" t="s">
        <v>94</v>
      </c>
      <c r="AMR238" t="s">
        <v>94</v>
      </c>
      <c r="AMS238" t="s">
        <v>94</v>
      </c>
      <c r="AMT238" t="s">
        <v>94</v>
      </c>
      <c r="AMU238" t="s">
        <v>94</v>
      </c>
      <c r="AMV238" t="s">
        <v>94</v>
      </c>
      <c r="AMW238" t="s">
        <v>94</v>
      </c>
      <c r="AMX238" t="s">
        <v>94</v>
      </c>
      <c r="AMY238" t="s">
        <v>94</v>
      </c>
      <c r="AMZ238" t="s">
        <v>94</v>
      </c>
      <c r="ANA238" t="s">
        <v>94</v>
      </c>
      <c r="ANB238" t="s">
        <v>94</v>
      </c>
      <c r="ANC238" t="s">
        <v>94</v>
      </c>
      <c r="AND238" t="s">
        <v>94</v>
      </c>
      <c r="ANE238" t="s">
        <v>94</v>
      </c>
      <c r="ANG238" t="s">
        <v>67</v>
      </c>
      <c r="ANM238" t="s">
        <v>1446</v>
      </c>
      <c r="ANN238" t="s">
        <v>78</v>
      </c>
      <c r="ANO238" t="s">
        <v>94</v>
      </c>
      <c r="ANP238" t="s">
        <v>94</v>
      </c>
      <c r="ANQ238" t="s">
        <v>94</v>
      </c>
      <c r="ANR238" t="s">
        <v>94</v>
      </c>
      <c r="ANS238" t="s">
        <v>94</v>
      </c>
      <c r="ANT238" t="s">
        <v>94</v>
      </c>
      <c r="ANU238" t="s">
        <v>94</v>
      </c>
      <c r="ANV238" t="s">
        <v>94</v>
      </c>
      <c r="ANW238" t="s">
        <v>94</v>
      </c>
      <c r="ANX238" t="s">
        <v>94</v>
      </c>
      <c r="ANY238" t="s">
        <v>94</v>
      </c>
      <c r="AOA238" t="s">
        <v>65</v>
      </c>
      <c r="AOB238" t="s">
        <v>1446</v>
      </c>
      <c r="AOC238" t="s">
        <v>78</v>
      </c>
      <c r="AOD238" t="s">
        <v>94</v>
      </c>
      <c r="AOE238" t="s">
        <v>94</v>
      </c>
      <c r="AOF238" t="s">
        <v>94</v>
      </c>
      <c r="AOG238" t="s">
        <v>94</v>
      </c>
      <c r="AOH238" t="s">
        <v>94</v>
      </c>
      <c r="AOI238" t="s">
        <v>94</v>
      </c>
      <c r="AOJ238" t="s">
        <v>94</v>
      </c>
      <c r="AOK238" t="s">
        <v>94</v>
      </c>
      <c r="AOL238" t="s">
        <v>94</v>
      </c>
      <c r="AON238" t="s">
        <v>1474</v>
      </c>
      <c r="AOO238" t="s">
        <v>94</v>
      </c>
      <c r="AOP238" t="s">
        <v>78</v>
      </c>
      <c r="AOQ238" t="s">
        <v>94</v>
      </c>
      <c r="AOR238" t="s">
        <v>94</v>
      </c>
      <c r="AOS238" t="s">
        <v>94</v>
      </c>
      <c r="AOT238" t="s">
        <v>94</v>
      </c>
      <c r="AOU238" t="s">
        <v>94</v>
      </c>
      <c r="AOW238" t="s">
        <v>65</v>
      </c>
      <c r="AOX238" t="s">
        <v>1454</v>
      </c>
      <c r="AOY238" t="s">
        <v>94</v>
      </c>
      <c r="AOZ238" t="s">
        <v>78</v>
      </c>
      <c r="APA238" t="s">
        <v>94</v>
      </c>
      <c r="APB238" t="s">
        <v>94</v>
      </c>
      <c r="APC238" t="s">
        <v>94</v>
      </c>
      <c r="APD238" t="s">
        <v>94</v>
      </c>
      <c r="APE238" t="s">
        <v>94</v>
      </c>
      <c r="APF238" t="s">
        <v>94</v>
      </c>
      <c r="APG238" t="s">
        <v>94</v>
      </c>
      <c r="API238" t="s">
        <v>1307</v>
      </c>
      <c r="APK238" t="s">
        <v>1387</v>
      </c>
      <c r="APL238" t="s">
        <v>78</v>
      </c>
      <c r="APM238" t="s">
        <v>78</v>
      </c>
      <c r="APN238" t="s">
        <v>94</v>
      </c>
      <c r="APO238" t="s">
        <v>94</v>
      </c>
      <c r="APP238" t="s">
        <v>94</v>
      </c>
      <c r="APQ238" t="s">
        <v>94</v>
      </c>
      <c r="APR238" t="s">
        <v>94</v>
      </c>
      <c r="APS238" t="s">
        <v>94</v>
      </c>
      <c r="APT238" t="s">
        <v>1465</v>
      </c>
      <c r="APU238" t="s">
        <v>94</v>
      </c>
      <c r="APV238" t="s">
        <v>94</v>
      </c>
      <c r="APW238" t="s">
        <v>94</v>
      </c>
      <c r="APX238" t="s">
        <v>94</v>
      </c>
      <c r="APY238" t="s">
        <v>94</v>
      </c>
      <c r="APZ238" t="s">
        <v>94</v>
      </c>
      <c r="AQA238" t="s">
        <v>78</v>
      </c>
      <c r="AQB238" t="s">
        <v>94</v>
      </c>
      <c r="AQD238" t="s">
        <v>1449</v>
      </c>
      <c r="AQE238" t="s">
        <v>78</v>
      </c>
      <c r="AQF238" t="s">
        <v>94</v>
      </c>
      <c r="AQG238" t="s">
        <v>94</v>
      </c>
      <c r="AQH238" t="s">
        <v>94</v>
      </c>
      <c r="AQI238" t="s">
        <v>94</v>
      </c>
      <c r="AQJ238" t="s">
        <v>94</v>
      </c>
      <c r="AQK238" t="s">
        <v>94</v>
      </c>
      <c r="AQL238" t="s">
        <v>94</v>
      </c>
      <c r="AQM238" t="s">
        <v>94</v>
      </c>
      <c r="AQN238" t="s">
        <v>94</v>
      </c>
      <c r="AQW238" t="s">
        <v>1294</v>
      </c>
      <c r="AQX238">
        <v>2979442</v>
      </c>
      <c r="AQY238" t="s">
        <v>7529</v>
      </c>
      <c r="AQZ238" t="s">
        <v>7530</v>
      </c>
      <c r="ARC238" t="s">
        <v>5773</v>
      </c>
      <c r="ARD238" t="s">
        <v>5774</v>
      </c>
      <c r="ARE238" t="s">
        <v>6022</v>
      </c>
      <c r="ARG238">
        <v>237</v>
      </c>
    </row>
    <row r="239" spans="1:1024 1027:1151" x14ac:dyDescent="0.35">
      <c r="A239" t="s">
        <v>7531</v>
      </c>
      <c r="B239" t="s">
        <v>7532</v>
      </c>
      <c r="C239" t="s">
        <v>5662</v>
      </c>
      <c r="D239" t="s">
        <v>5568</v>
      </c>
      <c r="E239" t="s">
        <v>7533</v>
      </c>
      <c r="F239" t="s">
        <v>65</v>
      </c>
      <c r="H239" t="s">
        <v>7416</v>
      </c>
      <c r="I239" t="s">
        <v>1275</v>
      </c>
      <c r="K239" t="s">
        <v>1276</v>
      </c>
      <c r="L239" t="s">
        <v>1763</v>
      </c>
      <c r="M239" t="s">
        <v>1769</v>
      </c>
      <c r="Q239" t="s">
        <v>1770</v>
      </c>
      <c r="T239" t="s">
        <v>1393</v>
      </c>
      <c r="U239" t="s">
        <v>1281</v>
      </c>
      <c r="V239" t="s">
        <v>1282</v>
      </c>
      <c r="X239" t="s">
        <v>1301</v>
      </c>
      <c r="Z239" t="s">
        <v>3895</v>
      </c>
      <c r="AI239" t="s">
        <v>1283</v>
      </c>
      <c r="AJ239" t="s">
        <v>7534</v>
      </c>
      <c r="AK239" t="s">
        <v>78</v>
      </c>
      <c r="AL239" t="s">
        <v>94</v>
      </c>
      <c r="AM239" t="s">
        <v>78</v>
      </c>
      <c r="AN239" t="s">
        <v>78</v>
      </c>
      <c r="AO239" t="s">
        <v>78</v>
      </c>
      <c r="AP239" t="s">
        <v>78</v>
      </c>
      <c r="AQ239" t="s">
        <v>78</v>
      </c>
      <c r="AR239" t="s">
        <v>78</v>
      </c>
      <c r="AS239" t="s">
        <v>78</v>
      </c>
      <c r="AT239" t="s">
        <v>94</v>
      </c>
      <c r="AU239" t="s">
        <v>94</v>
      </c>
      <c r="AV239" t="s">
        <v>94</v>
      </c>
      <c r="AW239" t="s">
        <v>94</v>
      </c>
      <c r="AX239" t="s">
        <v>94</v>
      </c>
      <c r="AY239" t="s">
        <v>94</v>
      </c>
      <c r="AZ239" t="s">
        <v>94</v>
      </c>
      <c r="BA239" t="s">
        <v>94</v>
      </c>
      <c r="BB239" t="s">
        <v>94</v>
      </c>
      <c r="BC239" t="s">
        <v>94</v>
      </c>
      <c r="BD239" t="s">
        <v>94</v>
      </c>
      <c r="BE239" t="s">
        <v>94</v>
      </c>
      <c r="BF239" t="s">
        <v>94</v>
      </c>
      <c r="BG239" t="s">
        <v>94</v>
      </c>
      <c r="BH239" t="s">
        <v>94</v>
      </c>
      <c r="BI239" t="s">
        <v>94</v>
      </c>
      <c r="BJ239" t="s">
        <v>94</v>
      </c>
      <c r="BK239" t="s">
        <v>94</v>
      </c>
      <c r="BL239" t="s">
        <v>94</v>
      </c>
      <c r="BM239" t="s">
        <v>94</v>
      </c>
      <c r="DO239" t="s">
        <v>1303</v>
      </c>
      <c r="DP239" t="s">
        <v>1312</v>
      </c>
      <c r="DR239" t="s">
        <v>1312</v>
      </c>
      <c r="DS239" t="s">
        <v>1285</v>
      </c>
      <c r="DU239" t="s">
        <v>1285</v>
      </c>
      <c r="DV239" t="s">
        <v>1360</v>
      </c>
      <c r="DW239" t="s">
        <v>5885</v>
      </c>
      <c r="DX239" t="s">
        <v>5885</v>
      </c>
      <c r="DY239" t="s">
        <v>65</v>
      </c>
      <c r="DZ239" t="s">
        <v>65</v>
      </c>
      <c r="EA239" t="s">
        <v>1320</v>
      </c>
      <c r="EB239" t="s">
        <v>4008</v>
      </c>
      <c r="EC239" t="s">
        <v>85</v>
      </c>
      <c r="GG239" t="s">
        <v>1303</v>
      </c>
      <c r="GH239" t="s">
        <v>1285</v>
      </c>
      <c r="GJ239" t="s">
        <v>1285</v>
      </c>
      <c r="GK239" t="s">
        <v>5341</v>
      </c>
      <c r="GL239" t="s">
        <v>5663</v>
      </c>
      <c r="GM239" t="s">
        <v>5663</v>
      </c>
      <c r="GN239" t="s">
        <v>65</v>
      </c>
      <c r="GO239" t="s">
        <v>65</v>
      </c>
      <c r="GP239" t="s">
        <v>1320</v>
      </c>
      <c r="GQ239" t="s">
        <v>4008</v>
      </c>
      <c r="GR239" t="s">
        <v>85</v>
      </c>
      <c r="GU239" t="s">
        <v>1303</v>
      </c>
      <c r="GV239" t="s">
        <v>1285</v>
      </c>
      <c r="GX239" t="s">
        <v>1285</v>
      </c>
      <c r="GY239" t="s">
        <v>1415</v>
      </c>
      <c r="GZ239" t="s">
        <v>5434</v>
      </c>
      <c r="HA239" t="s">
        <v>5434</v>
      </c>
      <c r="HB239" t="s">
        <v>65</v>
      </c>
      <c r="HC239" t="s">
        <v>65</v>
      </c>
      <c r="HD239" t="s">
        <v>1320</v>
      </c>
      <c r="HE239" t="s">
        <v>4008</v>
      </c>
      <c r="HF239" t="s">
        <v>85</v>
      </c>
      <c r="HI239" t="s">
        <v>1479</v>
      </c>
      <c r="IN239" t="s">
        <v>76</v>
      </c>
      <c r="IO239" t="s">
        <v>65</v>
      </c>
      <c r="IP239" t="s">
        <v>65</v>
      </c>
      <c r="IQ239" t="s">
        <v>1572</v>
      </c>
      <c r="IR239" t="s">
        <v>78</v>
      </c>
      <c r="IS239" t="s">
        <v>78</v>
      </c>
      <c r="IT239" t="s">
        <v>94</v>
      </c>
      <c r="IU239" t="s">
        <v>94</v>
      </c>
      <c r="IV239" t="s">
        <v>94</v>
      </c>
      <c r="IW239" t="s">
        <v>94</v>
      </c>
      <c r="IX239" t="s">
        <v>94</v>
      </c>
      <c r="IY239" t="s">
        <v>94</v>
      </c>
      <c r="JA239" t="s">
        <v>65</v>
      </c>
      <c r="JB239" t="s">
        <v>65</v>
      </c>
      <c r="JD239" t="s">
        <v>1324</v>
      </c>
      <c r="JE239" t="s">
        <v>65</v>
      </c>
      <c r="JF239" t="s">
        <v>1276</v>
      </c>
      <c r="JG239" t="s">
        <v>1277</v>
      </c>
      <c r="JH239" t="s">
        <v>1278</v>
      </c>
      <c r="JL239" t="s">
        <v>5347</v>
      </c>
      <c r="JM239" t="s">
        <v>1438</v>
      </c>
      <c r="JP239" t="s">
        <v>1303</v>
      </c>
      <c r="JQ239" t="s">
        <v>1285</v>
      </c>
      <c r="JS239" t="s">
        <v>1285</v>
      </c>
      <c r="JT239" t="s">
        <v>1360</v>
      </c>
      <c r="JU239" t="s">
        <v>5358</v>
      </c>
      <c r="JV239" t="s">
        <v>5358</v>
      </c>
      <c r="JW239" t="s">
        <v>65</v>
      </c>
      <c r="JX239" t="s">
        <v>65</v>
      </c>
      <c r="JY239" t="s">
        <v>1320</v>
      </c>
      <c r="JZ239" t="s">
        <v>4008</v>
      </c>
      <c r="KA239" t="s">
        <v>85</v>
      </c>
      <c r="KE239" t="s">
        <v>1303</v>
      </c>
      <c r="KF239" t="s">
        <v>1318</v>
      </c>
      <c r="KH239" t="s">
        <v>1318</v>
      </c>
      <c r="KI239" t="s">
        <v>1285</v>
      </c>
      <c r="KK239" t="s">
        <v>1285</v>
      </c>
      <c r="KL239" t="s">
        <v>5666</v>
      </c>
      <c r="KM239" t="s">
        <v>5918</v>
      </c>
      <c r="KN239" t="s">
        <v>5918</v>
      </c>
      <c r="KO239" t="s">
        <v>65</v>
      </c>
      <c r="KP239" t="s">
        <v>65</v>
      </c>
      <c r="KQ239" t="s">
        <v>1320</v>
      </c>
      <c r="KR239" t="s">
        <v>4008</v>
      </c>
      <c r="KS239" t="s">
        <v>85</v>
      </c>
      <c r="LQ239" t="s">
        <v>1303</v>
      </c>
      <c r="LR239" t="s">
        <v>1335</v>
      </c>
      <c r="LT239" t="s">
        <v>1335</v>
      </c>
      <c r="LU239" t="s">
        <v>1285</v>
      </c>
      <c r="LW239" t="s">
        <v>1285</v>
      </c>
      <c r="LX239" t="s">
        <v>5321</v>
      </c>
      <c r="LY239" t="s">
        <v>5917</v>
      </c>
      <c r="LZ239" t="s">
        <v>5917</v>
      </c>
      <c r="MA239" t="s">
        <v>65</v>
      </c>
      <c r="MB239" t="s">
        <v>65</v>
      </c>
      <c r="MC239" t="s">
        <v>1320</v>
      </c>
      <c r="MD239" t="s">
        <v>4008</v>
      </c>
      <c r="NC239" t="s">
        <v>1303</v>
      </c>
      <c r="ND239" t="s">
        <v>1424</v>
      </c>
      <c r="NF239" t="s">
        <v>1424</v>
      </c>
      <c r="NG239" t="s">
        <v>1693</v>
      </c>
      <c r="NH239" t="s">
        <v>5331</v>
      </c>
      <c r="NI239" t="s">
        <v>5331</v>
      </c>
      <c r="NJ239" t="s">
        <v>65</v>
      </c>
      <c r="NK239" t="s">
        <v>65</v>
      </c>
      <c r="NL239" t="s">
        <v>1320</v>
      </c>
      <c r="NM239" t="s">
        <v>4008</v>
      </c>
      <c r="NN239" t="s">
        <v>85</v>
      </c>
      <c r="NR239" t="s">
        <v>1303</v>
      </c>
      <c r="NS239" t="s">
        <v>1662</v>
      </c>
      <c r="NU239" t="s">
        <v>1662</v>
      </c>
      <c r="NV239" t="s">
        <v>1400</v>
      </c>
      <c r="NX239" t="s">
        <v>1400</v>
      </c>
      <c r="NY239" t="s">
        <v>1403</v>
      </c>
      <c r="NZ239" t="s">
        <v>1379</v>
      </c>
      <c r="OA239" t="s">
        <v>1379</v>
      </c>
      <c r="OB239" t="s">
        <v>65</v>
      </c>
      <c r="OC239" t="s">
        <v>65</v>
      </c>
      <c r="OD239" t="s">
        <v>1320</v>
      </c>
      <c r="OE239" t="s">
        <v>4008</v>
      </c>
      <c r="OF239" t="s">
        <v>85</v>
      </c>
      <c r="OI239" t="s">
        <v>1479</v>
      </c>
      <c r="PN239" t="s">
        <v>76</v>
      </c>
      <c r="PO239" t="s">
        <v>65</v>
      </c>
      <c r="PP239" t="s">
        <v>65</v>
      </c>
      <c r="PQ239" t="s">
        <v>1572</v>
      </c>
      <c r="PR239" t="s">
        <v>78</v>
      </c>
      <c r="PS239" t="s">
        <v>78</v>
      </c>
      <c r="PT239" t="s">
        <v>94</v>
      </c>
      <c r="PU239" t="s">
        <v>94</v>
      </c>
      <c r="PV239" t="s">
        <v>94</v>
      </c>
      <c r="PW239" t="s">
        <v>94</v>
      </c>
      <c r="PX239" t="s">
        <v>94</v>
      </c>
      <c r="PY239" t="s">
        <v>94</v>
      </c>
      <c r="QA239" t="s">
        <v>65</v>
      </c>
      <c r="QB239" t="s">
        <v>65</v>
      </c>
      <c r="QD239" t="s">
        <v>1324</v>
      </c>
      <c r="QE239" t="s">
        <v>1282</v>
      </c>
      <c r="QG239" t="s">
        <v>1282</v>
      </c>
      <c r="QH239" t="s">
        <v>1276</v>
      </c>
      <c r="QI239" t="s">
        <v>1763</v>
      </c>
      <c r="QJ239" t="s">
        <v>1764</v>
      </c>
      <c r="QP239" t="s">
        <v>1764</v>
      </c>
      <c r="QQ239" t="s">
        <v>1764</v>
      </c>
      <c r="QR239" t="s">
        <v>1438</v>
      </c>
      <c r="AMI239" t="s">
        <v>65</v>
      </c>
      <c r="AMJ239" t="s">
        <v>1588</v>
      </c>
      <c r="AMM239" t="s">
        <v>1456</v>
      </c>
      <c r="AMN239" t="s">
        <v>94</v>
      </c>
      <c r="AMO239" t="s">
        <v>78</v>
      </c>
      <c r="AMP239" t="s">
        <v>94</v>
      </c>
      <c r="AMQ239" t="s">
        <v>94</v>
      </c>
      <c r="AMR239" t="s">
        <v>94</v>
      </c>
      <c r="AMS239" t="s">
        <v>94</v>
      </c>
      <c r="AMT239" t="s">
        <v>94</v>
      </c>
      <c r="AMU239" t="s">
        <v>94</v>
      </c>
      <c r="AMV239" t="s">
        <v>94</v>
      </c>
      <c r="AMW239" t="s">
        <v>94</v>
      </c>
      <c r="AMX239" t="s">
        <v>94</v>
      </c>
      <c r="AMY239" t="s">
        <v>94</v>
      </c>
      <c r="AMZ239" t="s">
        <v>94</v>
      </c>
      <c r="ANA239" t="s">
        <v>94</v>
      </c>
      <c r="ANB239" t="s">
        <v>94</v>
      </c>
      <c r="ANC239" t="s">
        <v>94</v>
      </c>
      <c r="AND239" t="s">
        <v>94</v>
      </c>
      <c r="ANE239" t="s">
        <v>94</v>
      </c>
      <c r="ANG239" t="s">
        <v>67</v>
      </c>
      <c r="ANM239" t="s">
        <v>1446</v>
      </c>
      <c r="ANN239" t="s">
        <v>78</v>
      </c>
      <c r="ANO239" t="s">
        <v>94</v>
      </c>
      <c r="ANP239" t="s">
        <v>94</v>
      </c>
      <c r="ANQ239" t="s">
        <v>94</v>
      </c>
      <c r="ANR239" t="s">
        <v>94</v>
      </c>
      <c r="ANS239" t="s">
        <v>94</v>
      </c>
      <c r="ANT239" t="s">
        <v>94</v>
      </c>
      <c r="ANU239" t="s">
        <v>94</v>
      </c>
      <c r="ANV239" t="s">
        <v>94</v>
      </c>
      <c r="ANW239" t="s">
        <v>94</v>
      </c>
      <c r="ANX239" t="s">
        <v>94</v>
      </c>
      <c r="ANY239" t="s">
        <v>94</v>
      </c>
      <c r="AOA239" t="s">
        <v>65</v>
      </c>
      <c r="AOB239" t="s">
        <v>1446</v>
      </c>
      <c r="AOC239" t="s">
        <v>78</v>
      </c>
      <c r="AOD239" t="s">
        <v>94</v>
      </c>
      <c r="AOE239" t="s">
        <v>94</v>
      </c>
      <c r="AOF239" t="s">
        <v>94</v>
      </c>
      <c r="AOG239" t="s">
        <v>94</v>
      </c>
      <c r="AOH239" t="s">
        <v>94</v>
      </c>
      <c r="AOI239" t="s">
        <v>94</v>
      </c>
      <c r="AOJ239" t="s">
        <v>94</v>
      </c>
      <c r="AOK239" t="s">
        <v>94</v>
      </c>
      <c r="AOL239" t="s">
        <v>94</v>
      </c>
      <c r="AON239" t="s">
        <v>1474</v>
      </c>
      <c r="AOO239" t="s">
        <v>94</v>
      </c>
      <c r="AOP239" t="s">
        <v>78</v>
      </c>
      <c r="AOQ239" t="s">
        <v>94</v>
      </c>
      <c r="AOR239" t="s">
        <v>94</v>
      </c>
      <c r="AOS239" t="s">
        <v>94</v>
      </c>
      <c r="AOT239" t="s">
        <v>94</v>
      </c>
      <c r="AOU239" t="s">
        <v>94</v>
      </c>
      <c r="AOW239" t="s">
        <v>65</v>
      </c>
      <c r="AOX239" t="s">
        <v>1454</v>
      </c>
      <c r="AOY239" t="s">
        <v>94</v>
      </c>
      <c r="AOZ239" t="s">
        <v>78</v>
      </c>
      <c r="APA239" t="s">
        <v>94</v>
      </c>
      <c r="APB239" t="s">
        <v>94</v>
      </c>
      <c r="APC239" t="s">
        <v>94</v>
      </c>
      <c r="APD239" t="s">
        <v>94</v>
      </c>
      <c r="APE239" t="s">
        <v>94</v>
      </c>
      <c r="APF239" t="s">
        <v>94</v>
      </c>
      <c r="APG239" t="s">
        <v>94</v>
      </c>
      <c r="API239" t="s">
        <v>1485</v>
      </c>
      <c r="APK239" t="s">
        <v>1387</v>
      </c>
      <c r="APL239" t="s">
        <v>78</v>
      </c>
      <c r="APM239" t="s">
        <v>78</v>
      </c>
      <c r="APN239" t="s">
        <v>94</v>
      </c>
      <c r="APO239" t="s">
        <v>94</v>
      </c>
      <c r="APP239" t="s">
        <v>94</v>
      </c>
      <c r="APQ239" t="s">
        <v>94</v>
      </c>
      <c r="APR239" t="s">
        <v>94</v>
      </c>
      <c r="APS239" t="s">
        <v>94</v>
      </c>
      <c r="APT239" t="s">
        <v>70</v>
      </c>
      <c r="APU239" t="s">
        <v>94</v>
      </c>
      <c r="APV239" t="s">
        <v>94</v>
      </c>
      <c r="APW239" t="s">
        <v>94</v>
      </c>
      <c r="APX239" t="s">
        <v>78</v>
      </c>
      <c r="APY239" t="s">
        <v>94</v>
      </c>
      <c r="APZ239" t="s">
        <v>94</v>
      </c>
      <c r="AQA239" t="s">
        <v>94</v>
      </c>
      <c r="AQB239" t="s">
        <v>94</v>
      </c>
      <c r="AQD239" t="s">
        <v>1401</v>
      </c>
      <c r="AQE239" t="s">
        <v>94</v>
      </c>
      <c r="AQF239" t="s">
        <v>78</v>
      </c>
      <c r="AQG239" t="s">
        <v>94</v>
      </c>
      <c r="AQH239" t="s">
        <v>94</v>
      </c>
      <c r="AQI239" t="s">
        <v>94</v>
      </c>
      <c r="AQJ239" t="s">
        <v>94</v>
      </c>
      <c r="AQK239" t="s">
        <v>94</v>
      </c>
      <c r="AQL239" t="s">
        <v>94</v>
      </c>
      <c r="AQM239" t="s">
        <v>94</v>
      </c>
      <c r="AQN239" t="s">
        <v>94</v>
      </c>
      <c r="AQW239" t="s">
        <v>1294</v>
      </c>
      <c r="AQX239">
        <v>2979443</v>
      </c>
      <c r="AQY239" t="s">
        <v>7535</v>
      </c>
      <c r="AQZ239" t="s">
        <v>7536</v>
      </c>
      <c r="ARC239" t="s">
        <v>5773</v>
      </c>
      <c r="ARD239" t="s">
        <v>5774</v>
      </c>
      <c r="ARE239" t="s">
        <v>6022</v>
      </c>
      <c r="ARG239">
        <v>238</v>
      </c>
    </row>
    <row r="240" spans="1:1024 1027:1151" x14ac:dyDescent="0.35">
      <c r="A240" t="s">
        <v>7537</v>
      </c>
      <c r="B240" t="s">
        <v>7538</v>
      </c>
      <c r="C240" t="s">
        <v>5662</v>
      </c>
      <c r="D240" t="s">
        <v>5568</v>
      </c>
      <c r="E240" t="s">
        <v>7539</v>
      </c>
      <c r="F240" t="s">
        <v>65</v>
      </c>
      <c r="H240" t="s">
        <v>7416</v>
      </c>
      <c r="I240" t="s">
        <v>1275</v>
      </c>
      <c r="K240" t="s">
        <v>1276</v>
      </c>
      <c r="L240" t="s">
        <v>1763</v>
      </c>
      <c r="M240" t="s">
        <v>1769</v>
      </c>
      <c r="Q240" t="s">
        <v>1770</v>
      </c>
      <c r="T240" t="s">
        <v>1393</v>
      </c>
      <c r="U240" t="s">
        <v>1281</v>
      </c>
      <c r="V240" t="s">
        <v>1282</v>
      </c>
      <c r="X240" t="s">
        <v>1301</v>
      </c>
      <c r="Z240" t="s">
        <v>3880</v>
      </c>
      <c r="AI240" t="s">
        <v>1283</v>
      </c>
      <c r="AJ240" t="s">
        <v>7528</v>
      </c>
      <c r="AK240" t="s">
        <v>78</v>
      </c>
      <c r="AL240" t="s">
        <v>94</v>
      </c>
      <c r="AM240" t="s">
        <v>78</v>
      </c>
      <c r="AN240" t="s">
        <v>78</v>
      </c>
      <c r="AO240" t="s">
        <v>78</v>
      </c>
      <c r="AP240" t="s">
        <v>78</v>
      </c>
      <c r="AQ240" t="s">
        <v>78</v>
      </c>
      <c r="AR240" t="s">
        <v>78</v>
      </c>
      <c r="AS240" t="s">
        <v>78</v>
      </c>
      <c r="AT240" t="s">
        <v>94</v>
      </c>
      <c r="AU240" t="s">
        <v>94</v>
      </c>
      <c r="AV240" t="s">
        <v>94</v>
      </c>
      <c r="AW240" t="s">
        <v>94</v>
      </c>
      <c r="AX240" t="s">
        <v>94</v>
      </c>
      <c r="AY240" t="s">
        <v>94</v>
      </c>
      <c r="AZ240" t="s">
        <v>94</v>
      </c>
      <c r="BA240" t="s">
        <v>94</v>
      </c>
      <c r="BB240" t="s">
        <v>94</v>
      </c>
      <c r="BC240" t="s">
        <v>94</v>
      </c>
      <c r="BD240" t="s">
        <v>94</v>
      </c>
      <c r="BE240" t="s">
        <v>94</v>
      </c>
      <c r="BF240" t="s">
        <v>94</v>
      </c>
      <c r="BG240" t="s">
        <v>94</v>
      </c>
      <c r="BH240" t="s">
        <v>94</v>
      </c>
      <c r="BI240" t="s">
        <v>94</v>
      </c>
      <c r="BJ240" t="s">
        <v>94</v>
      </c>
      <c r="BK240" t="s">
        <v>94</v>
      </c>
      <c r="BL240" t="s">
        <v>94</v>
      </c>
      <c r="BM240" t="s">
        <v>94</v>
      </c>
      <c r="DO240" t="s">
        <v>1303</v>
      </c>
      <c r="DP240" t="s">
        <v>1312</v>
      </c>
      <c r="DR240" t="s">
        <v>1312</v>
      </c>
      <c r="DS240" t="s">
        <v>1285</v>
      </c>
      <c r="DU240" t="s">
        <v>1285</v>
      </c>
      <c r="DV240" t="s">
        <v>1343</v>
      </c>
      <c r="DW240" t="s">
        <v>5469</v>
      </c>
      <c r="DX240" t="s">
        <v>5469</v>
      </c>
      <c r="DY240" t="s">
        <v>65</v>
      </c>
      <c r="DZ240" t="s">
        <v>65</v>
      </c>
      <c r="EA240" t="s">
        <v>1320</v>
      </c>
      <c r="EB240" t="s">
        <v>4008</v>
      </c>
      <c r="EC240" t="s">
        <v>85</v>
      </c>
      <c r="GG240" t="s">
        <v>1303</v>
      </c>
      <c r="GH240" t="s">
        <v>1285</v>
      </c>
      <c r="GJ240" t="s">
        <v>1285</v>
      </c>
      <c r="GK240" t="s">
        <v>1523</v>
      </c>
      <c r="GL240" t="s">
        <v>5481</v>
      </c>
      <c r="GM240" t="s">
        <v>5481</v>
      </c>
      <c r="GN240" t="s">
        <v>65</v>
      </c>
      <c r="GO240" t="s">
        <v>65</v>
      </c>
      <c r="GP240" t="s">
        <v>1320</v>
      </c>
      <c r="GQ240" t="s">
        <v>4008</v>
      </c>
      <c r="GR240" t="s">
        <v>85</v>
      </c>
      <c r="GU240" t="s">
        <v>1303</v>
      </c>
      <c r="GV240" t="s">
        <v>1285</v>
      </c>
      <c r="GX240" t="s">
        <v>1285</v>
      </c>
      <c r="GY240" t="s">
        <v>5429</v>
      </c>
      <c r="GZ240" t="s">
        <v>5430</v>
      </c>
      <c r="HA240" t="s">
        <v>5430</v>
      </c>
      <c r="HB240" t="s">
        <v>65</v>
      </c>
      <c r="HC240" t="s">
        <v>65</v>
      </c>
      <c r="HD240" t="s">
        <v>1320</v>
      </c>
      <c r="HE240" t="s">
        <v>4008</v>
      </c>
      <c r="HF240" t="s">
        <v>85</v>
      </c>
      <c r="HI240" t="s">
        <v>1479</v>
      </c>
      <c r="IN240" t="s">
        <v>76</v>
      </c>
      <c r="IO240" t="s">
        <v>65</v>
      </c>
      <c r="IP240" t="s">
        <v>65</v>
      </c>
      <c r="IQ240" t="s">
        <v>1387</v>
      </c>
      <c r="IR240" t="s">
        <v>78</v>
      </c>
      <c r="IS240" t="s">
        <v>78</v>
      </c>
      <c r="IT240" t="s">
        <v>94</v>
      </c>
      <c r="IU240" t="s">
        <v>94</v>
      </c>
      <c r="IV240" t="s">
        <v>94</v>
      </c>
      <c r="IW240" t="s">
        <v>94</v>
      </c>
      <c r="IX240" t="s">
        <v>94</v>
      </c>
      <c r="IY240" t="s">
        <v>94</v>
      </c>
      <c r="JA240" t="s">
        <v>65</v>
      </c>
      <c r="JB240" t="s">
        <v>65</v>
      </c>
      <c r="JD240" t="s">
        <v>1324</v>
      </c>
      <c r="JE240" t="s">
        <v>65</v>
      </c>
      <c r="JF240" t="s">
        <v>1276</v>
      </c>
      <c r="JG240" t="s">
        <v>1277</v>
      </c>
      <c r="JH240" t="s">
        <v>1278</v>
      </c>
      <c r="JL240" t="s">
        <v>5347</v>
      </c>
      <c r="JM240" t="s">
        <v>1438</v>
      </c>
      <c r="JP240" t="s">
        <v>1303</v>
      </c>
      <c r="JQ240" t="s">
        <v>1285</v>
      </c>
      <c r="JS240" t="s">
        <v>1285</v>
      </c>
      <c r="JT240" t="s">
        <v>1403</v>
      </c>
      <c r="JU240" t="s">
        <v>7516</v>
      </c>
      <c r="JV240" t="s">
        <v>7516</v>
      </c>
      <c r="JW240" t="s">
        <v>65</v>
      </c>
      <c r="JX240" t="s">
        <v>65</v>
      </c>
      <c r="JY240" t="s">
        <v>1320</v>
      </c>
      <c r="JZ240" t="s">
        <v>4008</v>
      </c>
      <c r="KA240" t="s">
        <v>85</v>
      </c>
      <c r="KE240" t="s">
        <v>1303</v>
      </c>
      <c r="KF240" t="s">
        <v>1318</v>
      </c>
      <c r="KH240" t="s">
        <v>1318</v>
      </c>
      <c r="KI240" t="s">
        <v>1285</v>
      </c>
      <c r="KK240" t="s">
        <v>1285</v>
      </c>
      <c r="KL240" t="s">
        <v>5610</v>
      </c>
      <c r="KM240" t="s">
        <v>5920</v>
      </c>
      <c r="KN240" t="s">
        <v>5920</v>
      </c>
      <c r="KO240" t="s">
        <v>65</v>
      </c>
      <c r="KP240" t="s">
        <v>65</v>
      </c>
      <c r="KQ240" t="s">
        <v>1320</v>
      </c>
      <c r="KR240" t="s">
        <v>4008</v>
      </c>
      <c r="KS240" t="s">
        <v>85</v>
      </c>
      <c r="LQ240" t="s">
        <v>1303</v>
      </c>
      <c r="LR240" t="s">
        <v>1335</v>
      </c>
      <c r="LT240" t="s">
        <v>1335</v>
      </c>
      <c r="LU240" t="s">
        <v>1285</v>
      </c>
      <c r="LW240" t="s">
        <v>1285</v>
      </c>
      <c r="LX240" t="s">
        <v>4039</v>
      </c>
      <c r="LY240" t="s">
        <v>5919</v>
      </c>
      <c r="LZ240" t="s">
        <v>5919</v>
      </c>
      <c r="MA240" t="s">
        <v>65</v>
      </c>
      <c r="MB240" t="s">
        <v>65</v>
      </c>
      <c r="MC240" t="s">
        <v>1320</v>
      </c>
      <c r="MD240" t="s">
        <v>4008</v>
      </c>
      <c r="NC240" t="s">
        <v>1303</v>
      </c>
      <c r="ND240" t="s">
        <v>1285</v>
      </c>
      <c r="NF240" t="s">
        <v>1285</v>
      </c>
      <c r="NG240" t="s">
        <v>1380</v>
      </c>
      <c r="NH240" t="s">
        <v>5619</v>
      </c>
      <c r="NI240" t="s">
        <v>5619</v>
      </c>
      <c r="NJ240" t="s">
        <v>65</v>
      </c>
      <c r="NK240" t="s">
        <v>65</v>
      </c>
      <c r="NL240" t="s">
        <v>1320</v>
      </c>
      <c r="NM240" t="s">
        <v>4008</v>
      </c>
      <c r="NN240" t="s">
        <v>85</v>
      </c>
      <c r="NR240" t="s">
        <v>1303</v>
      </c>
      <c r="NS240" t="s">
        <v>1662</v>
      </c>
      <c r="NU240" t="s">
        <v>1662</v>
      </c>
      <c r="NV240" t="s">
        <v>1400</v>
      </c>
      <c r="NX240" t="s">
        <v>1400</v>
      </c>
      <c r="NY240" t="s">
        <v>1397</v>
      </c>
      <c r="NZ240" t="s">
        <v>1421</v>
      </c>
      <c r="OA240" t="s">
        <v>1421</v>
      </c>
      <c r="OB240" t="s">
        <v>65</v>
      </c>
      <c r="OC240" t="s">
        <v>65</v>
      </c>
      <c r="OD240" t="s">
        <v>1320</v>
      </c>
      <c r="OE240" t="s">
        <v>4008</v>
      </c>
      <c r="OF240" t="s">
        <v>85</v>
      </c>
      <c r="OI240" t="s">
        <v>1479</v>
      </c>
      <c r="PN240" t="s">
        <v>76</v>
      </c>
      <c r="PO240" t="s">
        <v>65</v>
      </c>
      <c r="PP240" t="s">
        <v>65</v>
      </c>
      <c r="PQ240" t="s">
        <v>1387</v>
      </c>
      <c r="PR240" t="s">
        <v>78</v>
      </c>
      <c r="PS240" t="s">
        <v>78</v>
      </c>
      <c r="PT240" t="s">
        <v>94</v>
      </c>
      <c r="PU240" t="s">
        <v>94</v>
      </c>
      <c r="PV240" t="s">
        <v>94</v>
      </c>
      <c r="PW240" t="s">
        <v>94</v>
      </c>
      <c r="PX240" t="s">
        <v>94</v>
      </c>
      <c r="PY240" t="s">
        <v>94</v>
      </c>
      <c r="QA240" t="s">
        <v>65</v>
      </c>
      <c r="QB240" t="s">
        <v>65</v>
      </c>
      <c r="QD240" t="s">
        <v>1324</v>
      </c>
      <c r="QE240" t="s">
        <v>1282</v>
      </c>
      <c r="QG240" t="s">
        <v>1282</v>
      </c>
      <c r="QH240" t="s">
        <v>1613</v>
      </c>
      <c r="QI240" t="s">
        <v>1616</v>
      </c>
      <c r="QJ240" t="s">
        <v>1617</v>
      </c>
      <c r="QL240" t="s">
        <v>1618</v>
      </c>
      <c r="QP240" t="s">
        <v>1617</v>
      </c>
      <c r="QQ240" t="s">
        <v>1617</v>
      </c>
      <c r="QR240" t="s">
        <v>1438</v>
      </c>
      <c r="AMI240" t="s">
        <v>65</v>
      </c>
      <c r="AMJ240" t="s">
        <v>1588</v>
      </c>
      <c r="AMM240" t="s">
        <v>1456</v>
      </c>
      <c r="AMN240" t="s">
        <v>94</v>
      </c>
      <c r="AMO240" t="s">
        <v>78</v>
      </c>
      <c r="AMP240" t="s">
        <v>94</v>
      </c>
      <c r="AMQ240" t="s">
        <v>94</v>
      </c>
      <c r="AMR240" t="s">
        <v>94</v>
      </c>
      <c r="AMS240" t="s">
        <v>94</v>
      </c>
      <c r="AMT240" t="s">
        <v>94</v>
      </c>
      <c r="AMU240" t="s">
        <v>94</v>
      </c>
      <c r="AMV240" t="s">
        <v>94</v>
      </c>
      <c r="AMW240" t="s">
        <v>94</v>
      </c>
      <c r="AMX240" t="s">
        <v>94</v>
      </c>
      <c r="AMY240" t="s">
        <v>94</v>
      </c>
      <c r="AMZ240" t="s">
        <v>94</v>
      </c>
      <c r="ANA240" t="s">
        <v>94</v>
      </c>
      <c r="ANB240" t="s">
        <v>94</v>
      </c>
      <c r="ANC240" t="s">
        <v>94</v>
      </c>
      <c r="AND240" t="s">
        <v>94</v>
      </c>
      <c r="ANE240" t="s">
        <v>94</v>
      </c>
      <c r="ANG240" t="s">
        <v>67</v>
      </c>
      <c r="ANM240" t="s">
        <v>1446</v>
      </c>
      <c r="ANN240" t="s">
        <v>78</v>
      </c>
      <c r="ANO240" t="s">
        <v>94</v>
      </c>
      <c r="ANP240" t="s">
        <v>94</v>
      </c>
      <c r="ANQ240" t="s">
        <v>94</v>
      </c>
      <c r="ANR240" t="s">
        <v>94</v>
      </c>
      <c r="ANS240" t="s">
        <v>94</v>
      </c>
      <c r="ANT240" t="s">
        <v>94</v>
      </c>
      <c r="ANU240" t="s">
        <v>94</v>
      </c>
      <c r="ANV240" t="s">
        <v>94</v>
      </c>
      <c r="ANW240" t="s">
        <v>94</v>
      </c>
      <c r="ANX240" t="s">
        <v>94</v>
      </c>
      <c r="ANY240" t="s">
        <v>94</v>
      </c>
      <c r="AOA240" t="s">
        <v>65</v>
      </c>
      <c r="AOB240" t="s">
        <v>1446</v>
      </c>
      <c r="AOC240" t="s">
        <v>78</v>
      </c>
      <c r="AOD240" t="s">
        <v>94</v>
      </c>
      <c r="AOE240" t="s">
        <v>94</v>
      </c>
      <c r="AOF240" t="s">
        <v>94</v>
      </c>
      <c r="AOG240" t="s">
        <v>94</v>
      </c>
      <c r="AOH240" t="s">
        <v>94</v>
      </c>
      <c r="AOI240" t="s">
        <v>94</v>
      </c>
      <c r="AOJ240" t="s">
        <v>94</v>
      </c>
      <c r="AOK240" t="s">
        <v>94</v>
      </c>
      <c r="AOL240" t="s">
        <v>94</v>
      </c>
      <c r="AON240" t="s">
        <v>1474</v>
      </c>
      <c r="AOO240" t="s">
        <v>94</v>
      </c>
      <c r="AOP240" t="s">
        <v>78</v>
      </c>
      <c r="AOQ240" t="s">
        <v>94</v>
      </c>
      <c r="AOR240" t="s">
        <v>94</v>
      </c>
      <c r="AOS240" t="s">
        <v>94</v>
      </c>
      <c r="AOT240" t="s">
        <v>94</v>
      </c>
      <c r="AOU240" t="s">
        <v>94</v>
      </c>
      <c r="AOW240" t="s">
        <v>65</v>
      </c>
      <c r="AOX240" t="s">
        <v>1454</v>
      </c>
      <c r="AOY240" t="s">
        <v>94</v>
      </c>
      <c r="AOZ240" t="s">
        <v>78</v>
      </c>
      <c r="APA240" t="s">
        <v>94</v>
      </c>
      <c r="APB240" t="s">
        <v>94</v>
      </c>
      <c r="APC240" t="s">
        <v>94</v>
      </c>
      <c r="APD240" t="s">
        <v>94</v>
      </c>
      <c r="APE240" t="s">
        <v>94</v>
      </c>
      <c r="APF240" t="s">
        <v>94</v>
      </c>
      <c r="APG240" t="s">
        <v>94</v>
      </c>
      <c r="API240" t="s">
        <v>1290</v>
      </c>
      <c r="APK240" t="s">
        <v>1387</v>
      </c>
      <c r="APL240" t="s">
        <v>78</v>
      </c>
      <c r="APM240" t="s">
        <v>78</v>
      </c>
      <c r="APN240" t="s">
        <v>94</v>
      </c>
      <c r="APO240" t="s">
        <v>94</v>
      </c>
      <c r="APP240" t="s">
        <v>94</v>
      </c>
      <c r="APQ240" t="s">
        <v>94</v>
      </c>
      <c r="APR240" t="s">
        <v>94</v>
      </c>
      <c r="APS240" t="s">
        <v>94</v>
      </c>
      <c r="APT240" t="s">
        <v>1295</v>
      </c>
      <c r="APU240" t="s">
        <v>94</v>
      </c>
      <c r="APV240" t="s">
        <v>94</v>
      </c>
      <c r="APW240" t="s">
        <v>94</v>
      </c>
      <c r="APX240" t="s">
        <v>94</v>
      </c>
      <c r="APY240" t="s">
        <v>94</v>
      </c>
      <c r="APZ240" t="s">
        <v>94</v>
      </c>
      <c r="AQA240" t="s">
        <v>94</v>
      </c>
      <c r="AQB240" t="s">
        <v>78</v>
      </c>
      <c r="AQD240" t="s">
        <v>1449</v>
      </c>
      <c r="AQE240" t="s">
        <v>78</v>
      </c>
      <c r="AQF240" t="s">
        <v>94</v>
      </c>
      <c r="AQG240" t="s">
        <v>94</v>
      </c>
      <c r="AQH240" t="s">
        <v>94</v>
      </c>
      <c r="AQI240" t="s">
        <v>94</v>
      </c>
      <c r="AQJ240" t="s">
        <v>94</v>
      </c>
      <c r="AQK240" t="s">
        <v>94</v>
      </c>
      <c r="AQL240" t="s">
        <v>94</v>
      </c>
      <c r="AQM240" t="s">
        <v>94</v>
      </c>
      <c r="AQN240" t="s">
        <v>94</v>
      </c>
      <c r="AQW240" t="s">
        <v>1294</v>
      </c>
      <c r="AQX240">
        <v>2979444</v>
      </c>
      <c r="AQY240" t="s">
        <v>7540</v>
      </c>
      <c r="AQZ240" t="s">
        <v>7541</v>
      </c>
      <c r="ARC240" t="s">
        <v>5773</v>
      </c>
      <c r="ARD240" t="s">
        <v>5774</v>
      </c>
      <c r="ARE240" t="s">
        <v>6022</v>
      </c>
      <c r="ARG240">
        <v>239</v>
      </c>
    </row>
    <row r="241" spans="1:1151" x14ac:dyDescent="0.35">
      <c r="A241" t="s">
        <v>7542</v>
      </c>
      <c r="B241" t="s">
        <v>7543</v>
      </c>
      <c r="C241" t="s">
        <v>5662</v>
      </c>
      <c r="D241" t="s">
        <v>5568</v>
      </c>
      <c r="E241" t="s">
        <v>7544</v>
      </c>
      <c r="F241" t="s">
        <v>65</v>
      </c>
      <c r="H241" t="s">
        <v>7416</v>
      </c>
      <c r="I241" t="s">
        <v>1275</v>
      </c>
      <c r="K241" t="s">
        <v>1276</v>
      </c>
      <c r="L241" t="s">
        <v>1763</v>
      </c>
      <c r="M241" t="s">
        <v>1769</v>
      </c>
      <c r="Q241" t="s">
        <v>1770</v>
      </c>
      <c r="T241" t="s">
        <v>1393</v>
      </c>
      <c r="U241" t="s">
        <v>1281</v>
      </c>
      <c r="V241" t="s">
        <v>1282</v>
      </c>
      <c r="X241" t="s">
        <v>1301</v>
      </c>
      <c r="Z241" t="s">
        <v>3895</v>
      </c>
      <c r="AI241" t="s">
        <v>1283</v>
      </c>
      <c r="AJ241" t="s">
        <v>7528</v>
      </c>
      <c r="AK241" t="s">
        <v>78</v>
      </c>
      <c r="AL241" t="s">
        <v>94</v>
      </c>
      <c r="AM241" t="s">
        <v>78</v>
      </c>
      <c r="AN241" t="s">
        <v>78</v>
      </c>
      <c r="AO241" t="s">
        <v>78</v>
      </c>
      <c r="AP241" t="s">
        <v>78</v>
      </c>
      <c r="AQ241" t="s">
        <v>78</v>
      </c>
      <c r="AR241" t="s">
        <v>78</v>
      </c>
      <c r="AS241" t="s">
        <v>78</v>
      </c>
      <c r="AT241" t="s">
        <v>94</v>
      </c>
      <c r="AU241" t="s">
        <v>94</v>
      </c>
      <c r="AV241" t="s">
        <v>94</v>
      </c>
      <c r="AW241" t="s">
        <v>94</v>
      </c>
      <c r="AX241" t="s">
        <v>94</v>
      </c>
      <c r="AY241" t="s">
        <v>94</v>
      </c>
      <c r="AZ241" t="s">
        <v>94</v>
      </c>
      <c r="BA241" t="s">
        <v>94</v>
      </c>
      <c r="BB241" t="s">
        <v>94</v>
      </c>
      <c r="BC241" t="s">
        <v>94</v>
      </c>
      <c r="BD241" t="s">
        <v>94</v>
      </c>
      <c r="BE241" t="s">
        <v>94</v>
      </c>
      <c r="BF241" t="s">
        <v>94</v>
      </c>
      <c r="BG241" t="s">
        <v>94</v>
      </c>
      <c r="BH241" t="s">
        <v>94</v>
      </c>
      <c r="BI241" t="s">
        <v>94</v>
      </c>
      <c r="BJ241" t="s">
        <v>94</v>
      </c>
      <c r="BK241" t="s">
        <v>94</v>
      </c>
      <c r="BL241" t="s">
        <v>94</v>
      </c>
      <c r="BM241" t="s">
        <v>94</v>
      </c>
      <c r="DO241" t="s">
        <v>1303</v>
      </c>
      <c r="DP241" t="s">
        <v>1312</v>
      </c>
      <c r="DR241" t="s">
        <v>1312</v>
      </c>
      <c r="DS241" t="s">
        <v>1285</v>
      </c>
      <c r="DU241" t="s">
        <v>1285</v>
      </c>
      <c r="DV241" t="s">
        <v>1403</v>
      </c>
      <c r="DW241" t="s">
        <v>5507</v>
      </c>
      <c r="DX241" t="s">
        <v>5507</v>
      </c>
      <c r="DY241" t="s">
        <v>65</v>
      </c>
      <c r="DZ241" t="s">
        <v>65</v>
      </c>
      <c r="EA241" t="s">
        <v>1320</v>
      </c>
      <c r="EB241" t="s">
        <v>4008</v>
      </c>
      <c r="EC241" t="s">
        <v>85</v>
      </c>
      <c r="GG241" t="s">
        <v>1303</v>
      </c>
      <c r="GH241" t="s">
        <v>1285</v>
      </c>
      <c r="GJ241" t="s">
        <v>1285</v>
      </c>
      <c r="GK241" t="s">
        <v>1412</v>
      </c>
      <c r="GL241" t="s">
        <v>4014</v>
      </c>
      <c r="GM241" t="s">
        <v>4014</v>
      </c>
      <c r="GN241" t="s">
        <v>65</v>
      </c>
      <c r="GO241" t="s">
        <v>65</v>
      </c>
      <c r="GP241" t="s">
        <v>1320</v>
      </c>
      <c r="GQ241" t="s">
        <v>4008</v>
      </c>
      <c r="GR241" t="s">
        <v>85</v>
      </c>
      <c r="GU241" t="s">
        <v>1303</v>
      </c>
      <c r="GV241" t="s">
        <v>1285</v>
      </c>
      <c r="GX241" t="s">
        <v>1285</v>
      </c>
      <c r="GY241" t="s">
        <v>1361</v>
      </c>
      <c r="GZ241" t="s">
        <v>5915</v>
      </c>
      <c r="HA241" t="s">
        <v>5915</v>
      </c>
      <c r="HB241" t="s">
        <v>65</v>
      </c>
      <c r="HC241" t="s">
        <v>65</v>
      </c>
      <c r="HD241" t="s">
        <v>1320</v>
      </c>
      <c r="HE241" t="s">
        <v>4008</v>
      </c>
      <c r="HF241" t="s">
        <v>85</v>
      </c>
      <c r="HI241" t="s">
        <v>1479</v>
      </c>
      <c r="IN241" t="s">
        <v>76</v>
      </c>
      <c r="IO241" t="s">
        <v>65</v>
      </c>
      <c r="IP241" t="s">
        <v>65</v>
      </c>
      <c r="IQ241" t="s">
        <v>1387</v>
      </c>
      <c r="IR241" t="s">
        <v>78</v>
      </c>
      <c r="IS241" t="s">
        <v>78</v>
      </c>
      <c r="IT241" t="s">
        <v>94</v>
      </c>
      <c r="IU241" t="s">
        <v>94</v>
      </c>
      <c r="IV241" t="s">
        <v>94</v>
      </c>
      <c r="IW241" t="s">
        <v>94</v>
      </c>
      <c r="IX241" t="s">
        <v>94</v>
      </c>
      <c r="IY241" t="s">
        <v>94</v>
      </c>
      <c r="JA241" t="s">
        <v>65</v>
      </c>
      <c r="JB241" t="s">
        <v>65</v>
      </c>
      <c r="JD241" t="s">
        <v>1324</v>
      </c>
      <c r="JE241" t="s">
        <v>65</v>
      </c>
      <c r="JF241" t="s">
        <v>1276</v>
      </c>
      <c r="JG241" t="s">
        <v>1763</v>
      </c>
      <c r="JH241" t="s">
        <v>1764</v>
      </c>
      <c r="JL241" t="s">
        <v>5435</v>
      </c>
      <c r="JM241" t="s">
        <v>1438</v>
      </c>
      <c r="JP241" t="s">
        <v>1303</v>
      </c>
      <c r="JQ241" t="s">
        <v>1285</v>
      </c>
      <c r="JS241" t="s">
        <v>1285</v>
      </c>
      <c r="JT241" t="s">
        <v>1397</v>
      </c>
      <c r="JU241" t="s">
        <v>7424</v>
      </c>
      <c r="JV241" t="s">
        <v>7424</v>
      </c>
      <c r="JW241" t="s">
        <v>65</v>
      </c>
      <c r="JX241" t="s">
        <v>65</v>
      </c>
      <c r="JY241" t="s">
        <v>1320</v>
      </c>
      <c r="JZ241" t="s">
        <v>4008</v>
      </c>
      <c r="KA241" t="s">
        <v>85</v>
      </c>
      <c r="KE241" t="s">
        <v>1303</v>
      </c>
      <c r="KF241" t="s">
        <v>1318</v>
      </c>
      <c r="KH241" t="s">
        <v>1318</v>
      </c>
      <c r="KI241" t="s">
        <v>1285</v>
      </c>
      <c r="KK241" t="s">
        <v>1285</v>
      </c>
      <c r="KL241" t="s">
        <v>7545</v>
      </c>
      <c r="KM241" t="s">
        <v>7546</v>
      </c>
      <c r="KN241" t="s">
        <v>7546</v>
      </c>
      <c r="KO241" t="s">
        <v>65</v>
      </c>
      <c r="KP241" t="s">
        <v>65</v>
      </c>
      <c r="KQ241" t="s">
        <v>1320</v>
      </c>
      <c r="KR241" t="s">
        <v>4008</v>
      </c>
      <c r="KS241" t="s">
        <v>85</v>
      </c>
      <c r="LQ241" t="s">
        <v>1303</v>
      </c>
      <c r="LR241" t="s">
        <v>1335</v>
      </c>
      <c r="LT241" t="s">
        <v>1335</v>
      </c>
      <c r="LU241" t="s">
        <v>1285</v>
      </c>
      <c r="LW241" t="s">
        <v>1285</v>
      </c>
      <c r="LX241" t="s">
        <v>5631</v>
      </c>
      <c r="LY241" t="s">
        <v>5921</v>
      </c>
      <c r="LZ241" t="s">
        <v>5921</v>
      </c>
      <c r="MA241" t="s">
        <v>65</v>
      </c>
      <c r="MB241" t="s">
        <v>65</v>
      </c>
      <c r="MC241" t="s">
        <v>1320</v>
      </c>
      <c r="MD241" t="s">
        <v>4008</v>
      </c>
      <c r="NC241" t="s">
        <v>1303</v>
      </c>
      <c r="ND241" t="s">
        <v>1424</v>
      </c>
      <c r="NF241" t="s">
        <v>1424</v>
      </c>
      <c r="NG241" t="s">
        <v>1388</v>
      </c>
      <c r="NH241" t="s">
        <v>7547</v>
      </c>
      <c r="NI241" t="s">
        <v>7547</v>
      </c>
      <c r="NJ241" t="s">
        <v>65</v>
      </c>
      <c r="NK241" t="s">
        <v>65</v>
      </c>
      <c r="NL241" t="s">
        <v>1320</v>
      </c>
      <c r="NM241" t="s">
        <v>4008</v>
      </c>
      <c r="NN241" t="s">
        <v>85</v>
      </c>
      <c r="NR241" t="s">
        <v>1303</v>
      </c>
      <c r="NS241" t="s">
        <v>1662</v>
      </c>
      <c r="NU241" t="s">
        <v>1662</v>
      </c>
      <c r="NV241" t="s">
        <v>1400</v>
      </c>
      <c r="NX241" t="s">
        <v>1400</v>
      </c>
      <c r="NY241" t="s">
        <v>1353</v>
      </c>
      <c r="NZ241" t="s">
        <v>4015</v>
      </c>
      <c r="OA241" t="s">
        <v>4015</v>
      </c>
      <c r="OB241" t="s">
        <v>65</v>
      </c>
      <c r="OC241" t="s">
        <v>65</v>
      </c>
      <c r="OD241" t="s">
        <v>1320</v>
      </c>
      <c r="OE241" t="s">
        <v>4008</v>
      </c>
      <c r="OF241" t="s">
        <v>85</v>
      </c>
      <c r="OI241" t="s">
        <v>1479</v>
      </c>
      <c r="PN241" t="s">
        <v>76</v>
      </c>
      <c r="PO241" t="s">
        <v>65</v>
      </c>
      <c r="PP241" t="s">
        <v>65</v>
      </c>
      <c r="PQ241" t="s">
        <v>1572</v>
      </c>
      <c r="PR241" t="s">
        <v>78</v>
      </c>
      <c r="PS241" t="s">
        <v>78</v>
      </c>
      <c r="PT241" t="s">
        <v>94</v>
      </c>
      <c r="PU241" t="s">
        <v>94</v>
      </c>
      <c r="PV241" t="s">
        <v>94</v>
      </c>
      <c r="PW241" t="s">
        <v>94</v>
      </c>
      <c r="PX241" t="s">
        <v>94</v>
      </c>
      <c r="PY241" t="s">
        <v>94</v>
      </c>
      <c r="QA241" t="s">
        <v>65</v>
      </c>
      <c r="QB241" t="s">
        <v>65</v>
      </c>
      <c r="QD241" t="s">
        <v>1324</v>
      </c>
      <c r="QE241" t="s">
        <v>1282</v>
      </c>
      <c r="QG241" t="s">
        <v>1282</v>
      </c>
      <c r="QH241" t="s">
        <v>1276</v>
      </c>
      <c r="QI241" t="s">
        <v>1763</v>
      </c>
      <c r="QJ241" t="s">
        <v>1764</v>
      </c>
      <c r="QP241" t="s">
        <v>1764</v>
      </c>
      <c r="QQ241" t="s">
        <v>1764</v>
      </c>
      <c r="QR241" t="s">
        <v>1438</v>
      </c>
      <c r="AMI241" t="s">
        <v>65</v>
      </c>
      <c r="AMJ241" t="s">
        <v>1588</v>
      </c>
      <c r="AMM241" t="s">
        <v>1444</v>
      </c>
      <c r="AMN241" t="s">
        <v>94</v>
      </c>
      <c r="AMO241" t="s">
        <v>94</v>
      </c>
      <c r="AMP241" t="s">
        <v>78</v>
      </c>
      <c r="AMQ241" t="s">
        <v>94</v>
      </c>
      <c r="AMR241" t="s">
        <v>94</v>
      </c>
      <c r="AMS241" t="s">
        <v>94</v>
      </c>
      <c r="AMT241" t="s">
        <v>94</v>
      </c>
      <c r="AMU241" t="s">
        <v>94</v>
      </c>
      <c r="AMV241" t="s">
        <v>94</v>
      </c>
      <c r="AMW241" t="s">
        <v>94</v>
      </c>
      <c r="AMX241" t="s">
        <v>94</v>
      </c>
      <c r="AMY241" t="s">
        <v>94</v>
      </c>
      <c r="AMZ241" t="s">
        <v>94</v>
      </c>
      <c r="ANA241" t="s">
        <v>94</v>
      </c>
      <c r="ANB241" t="s">
        <v>94</v>
      </c>
      <c r="ANC241" t="s">
        <v>94</v>
      </c>
      <c r="AND241" t="s">
        <v>94</v>
      </c>
      <c r="ANE241" t="s">
        <v>94</v>
      </c>
      <c r="ANG241" t="s">
        <v>67</v>
      </c>
      <c r="ANM241" t="s">
        <v>1446</v>
      </c>
      <c r="ANN241" t="s">
        <v>78</v>
      </c>
      <c r="ANO241" t="s">
        <v>94</v>
      </c>
      <c r="ANP241" t="s">
        <v>94</v>
      </c>
      <c r="ANQ241" t="s">
        <v>94</v>
      </c>
      <c r="ANR241" t="s">
        <v>94</v>
      </c>
      <c r="ANS241" t="s">
        <v>94</v>
      </c>
      <c r="ANT241" t="s">
        <v>94</v>
      </c>
      <c r="ANU241" t="s">
        <v>94</v>
      </c>
      <c r="ANV241" t="s">
        <v>94</v>
      </c>
      <c r="ANW241" t="s">
        <v>94</v>
      </c>
      <c r="ANX241" t="s">
        <v>94</v>
      </c>
      <c r="ANY241" t="s">
        <v>94</v>
      </c>
      <c r="AOA241" t="s">
        <v>65</v>
      </c>
      <c r="AOB241" t="s">
        <v>1446</v>
      </c>
      <c r="AOC241" t="s">
        <v>78</v>
      </c>
      <c r="AOD241" t="s">
        <v>94</v>
      </c>
      <c r="AOE241" t="s">
        <v>94</v>
      </c>
      <c r="AOF241" t="s">
        <v>94</v>
      </c>
      <c r="AOG241" t="s">
        <v>94</v>
      </c>
      <c r="AOH241" t="s">
        <v>94</v>
      </c>
      <c r="AOI241" t="s">
        <v>94</v>
      </c>
      <c r="AOJ241" t="s">
        <v>94</v>
      </c>
      <c r="AOK241" t="s">
        <v>94</v>
      </c>
      <c r="AOL241" t="s">
        <v>94</v>
      </c>
      <c r="AON241" t="s">
        <v>1474</v>
      </c>
      <c r="AOO241" t="s">
        <v>94</v>
      </c>
      <c r="AOP241" t="s">
        <v>78</v>
      </c>
      <c r="AOQ241" t="s">
        <v>94</v>
      </c>
      <c r="AOR241" t="s">
        <v>94</v>
      </c>
      <c r="AOS241" t="s">
        <v>94</v>
      </c>
      <c r="AOT241" t="s">
        <v>94</v>
      </c>
      <c r="AOU241" t="s">
        <v>94</v>
      </c>
      <c r="AOW241" t="s">
        <v>65</v>
      </c>
      <c r="AOX241" t="s">
        <v>1454</v>
      </c>
      <c r="AOY241" t="s">
        <v>94</v>
      </c>
      <c r="AOZ241" t="s">
        <v>78</v>
      </c>
      <c r="APA241" t="s">
        <v>94</v>
      </c>
      <c r="APB241" t="s">
        <v>94</v>
      </c>
      <c r="APC241" t="s">
        <v>94</v>
      </c>
      <c r="APD241" t="s">
        <v>94</v>
      </c>
      <c r="APE241" t="s">
        <v>94</v>
      </c>
      <c r="APF241" t="s">
        <v>94</v>
      </c>
      <c r="APG241" t="s">
        <v>94</v>
      </c>
      <c r="API241" t="s">
        <v>1307</v>
      </c>
      <c r="APK241" t="s">
        <v>1387</v>
      </c>
      <c r="APL241" t="s">
        <v>78</v>
      </c>
      <c r="APM241" t="s">
        <v>78</v>
      </c>
      <c r="APN241" t="s">
        <v>94</v>
      </c>
      <c r="APO241" t="s">
        <v>94</v>
      </c>
      <c r="APP241" t="s">
        <v>94</v>
      </c>
      <c r="APQ241" t="s">
        <v>94</v>
      </c>
      <c r="APR241" t="s">
        <v>94</v>
      </c>
      <c r="APS241" t="s">
        <v>94</v>
      </c>
      <c r="APT241" t="s">
        <v>1465</v>
      </c>
      <c r="APU241" t="s">
        <v>94</v>
      </c>
      <c r="APV241" t="s">
        <v>94</v>
      </c>
      <c r="APW241" t="s">
        <v>94</v>
      </c>
      <c r="APX241" t="s">
        <v>94</v>
      </c>
      <c r="APY241" t="s">
        <v>94</v>
      </c>
      <c r="APZ241" t="s">
        <v>94</v>
      </c>
      <c r="AQA241" t="s">
        <v>78</v>
      </c>
      <c r="AQB241" t="s">
        <v>94</v>
      </c>
      <c r="AQD241" t="s">
        <v>1449</v>
      </c>
      <c r="AQE241" t="s">
        <v>78</v>
      </c>
      <c r="AQF241" t="s">
        <v>94</v>
      </c>
      <c r="AQG241" t="s">
        <v>94</v>
      </c>
      <c r="AQH241" t="s">
        <v>94</v>
      </c>
      <c r="AQI241" t="s">
        <v>94</v>
      </c>
      <c r="AQJ241" t="s">
        <v>94</v>
      </c>
      <c r="AQK241" t="s">
        <v>94</v>
      </c>
      <c r="AQL241" t="s">
        <v>94</v>
      </c>
      <c r="AQM241" t="s">
        <v>94</v>
      </c>
      <c r="AQN241" t="s">
        <v>94</v>
      </c>
      <c r="AQW241" t="s">
        <v>1294</v>
      </c>
      <c r="AQX241">
        <v>2979445</v>
      </c>
      <c r="AQY241" t="s">
        <v>7548</v>
      </c>
      <c r="AQZ241" t="s">
        <v>7549</v>
      </c>
      <c r="ARC241" t="s">
        <v>5773</v>
      </c>
      <c r="ARD241" t="s">
        <v>5774</v>
      </c>
      <c r="ARE241" t="s">
        <v>6022</v>
      </c>
      <c r="ARG241">
        <v>240</v>
      </c>
    </row>
    <row r="242" spans="1:1151" x14ac:dyDescent="0.35">
      <c r="A242" t="s">
        <v>7550</v>
      </c>
      <c r="B242" t="s">
        <v>7551</v>
      </c>
      <c r="C242" t="s">
        <v>5662</v>
      </c>
      <c r="D242" t="s">
        <v>5568</v>
      </c>
      <c r="E242" t="s">
        <v>7552</v>
      </c>
      <c r="F242" t="s">
        <v>65</v>
      </c>
      <c r="H242" t="s">
        <v>7416</v>
      </c>
      <c r="I242" t="s">
        <v>1275</v>
      </c>
      <c r="K242" t="s">
        <v>1276</v>
      </c>
      <c r="L242" t="s">
        <v>1763</v>
      </c>
      <c r="M242" t="s">
        <v>1764</v>
      </c>
      <c r="Q242" t="s">
        <v>1765</v>
      </c>
      <c r="T242" t="s">
        <v>1373</v>
      </c>
      <c r="U242" t="s">
        <v>1281</v>
      </c>
      <c r="V242" t="s">
        <v>1282</v>
      </c>
      <c r="X242" t="s">
        <v>1301</v>
      </c>
      <c r="AI242" t="s">
        <v>1283</v>
      </c>
      <c r="BN242" t="s">
        <v>7553</v>
      </c>
      <c r="BO242" t="s">
        <v>78</v>
      </c>
      <c r="BP242" t="s">
        <v>78</v>
      </c>
      <c r="BQ242" t="s">
        <v>78</v>
      </c>
      <c r="BR242" t="s">
        <v>78</v>
      </c>
      <c r="BS242" t="s">
        <v>78</v>
      </c>
      <c r="BT242" t="s">
        <v>78</v>
      </c>
      <c r="BU242" t="s">
        <v>78</v>
      </c>
      <c r="BV242" t="s">
        <v>78</v>
      </c>
      <c r="BW242" t="s">
        <v>94</v>
      </c>
      <c r="BX242" t="s">
        <v>94</v>
      </c>
      <c r="BY242" t="s">
        <v>94</v>
      </c>
      <c r="BZ242" t="s">
        <v>94</v>
      </c>
      <c r="CA242" t="s">
        <v>94</v>
      </c>
      <c r="CB242" t="s">
        <v>94</v>
      </c>
      <c r="CC242" t="s">
        <v>94</v>
      </c>
      <c r="CD242" t="s">
        <v>94</v>
      </c>
      <c r="CE242" t="s">
        <v>94</v>
      </c>
      <c r="CF242" t="s">
        <v>94</v>
      </c>
      <c r="CG242" t="s">
        <v>94</v>
      </c>
      <c r="CH242" t="s">
        <v>94</v>
      </c>
      <c r="CI242" t="s">
        <v>94</v>
      </c>
      <c r="QU242" t="s">
        <v>1303</v>
      </c>
      <c r="QV242" t="s">
        <v>1382</v>
      </c>
      <c r="QX242" t="s">
        <v>1382</v>
      </c>
      <c r="QY242" t="s">
        <v>1304</v>
      </c>
      <c r="QZ242" t="s">
        <v>1390</v>
      </c>
      <c r="RA242" t="s">
        <v>1390</v>
      </c>
      <c r="RB242" t="s">
        <v>65</v>
      </c>
      <c r="RC242" t="s">
        <v>65</v>
      </c>
      <c r="RD242" t="s">
        <v>1320</v>
      </c>
      <c r="RE242" t="s">
        <v>4008</v>
      </c>
      <c r="RF242" t="s">
        <v>85</v>
      </c>
      <c r="RI242" t="s">
        <v>1303</v>
      </c>
      <c r="RJ242" t="s">
        <v>1403</v>
      </c>
      <c r="RK242" t="s">
        <v>1403</v>
      </c>
      <c r="RL242" t="s">
        <v>1403</v>
      </c>
      <c r="RM242" t="s">
        <v>5924</v>
      </c>
      <c r="RN242" t="s">
        <v>65</v>
      </c>
      <c r="RO242" t="s">
        <v>65</v>
      </c>
      <c r="RP242" t="s">
        <v>1320</v>
      </c>
      <c r="RQ242" t="s">
        <v>4008</v>
      </c>
      <c r="RR242" t="s">
        <v>85</v>
      </c>
      <c r="RU242" t="s">
        <v>1303</v>
      </c>
      <c r="RV242" t="s">
        <v>1413</v>
      </c>
      <c r="RW242" t="s">
        <v>1413</v>
      </c>
      <c r="RX242" t="s">
        <v>1413</v>
      </c>
      <c r="RY242" t="s">
        <v>65</v>
      </c>
      <c r="RZ242" t="s">
        <v>65</v>
      </c>
      <c r="SA242" t="s">
        <v>1320</v>
      </c>
      <c r="SB242" t="s">
        <v>4008</v>
      </c>
      <c r="SC242" t="s">
        <v>85</v>
      </c>
      <c r="SF242" t="s">
        <v>1303</v>
      </c>
      <c r="SG242" t="s">
        <v>1363</v>
      </c>
      <c r="SH242" t="s">
        <v>1363</v>
      </c>
      <c r="SI242" t="s">
        <v>1363</v>
      </c>
      <c r="SJ242" t="s">
        <v>65</v>
      </c>
      <c r="SK242" t="s">
        <v>65</v>
      </c>
      <c r="SL242" t="s">
        <v>1320</v>
      </c>
      <c r="SM242" t="s">
        <v>4008</v>
      </c>
      <c r="SN242" t="s">
        <v>85</v>
      </c>
      <c r="SQ242" t="s">
        <v>1303</v>
      </c>
      <c r="SR242" t="s">
        <v>1362</v>
      </c>
      <c r="SS242" t="s">
        <v>1362</v>
      </c>
      <c r="ST242" t="s">
        <v>1362</v>
      </c>
      <c r="SU242" t="s">
        <v>65</v>
      </c>
      <c r="SV242" t="s">
        <v>65</v>
      </c>
      <c r="SW242" t="s">
        <v>1320</v>
      </c>
      <c r="SX242" t="s">
        <v>4008</v>
      </c>
      <c r="SY242" t="s">
        <v>85</v>
      </c>
      <c r="TB242" t="s">
        <v>1303</v>
      </c>
      <c r="TC242" t="s">
        <v>1508</v>
      </c>
      <c r="TD242" t="s">
        <v>1508</v>
      </c>
      <c r="TE242" t="s">
        <v>1508</v>
      </c>
      <c r="TF242" t="s">
        <v>65</v>
      </c>
      <c r="TG242" t="s">
        <v>65</v>
      </c>
      <c r="TH242" t="s">
        <v>1320</v>
      </c>
      <c r="TI242" t="s">
        <v>4008</v>
      </c>
      <c r="TJ242" t="s">
        <v>85</v>
      </c>
      <c r="TM242" t="s">
        <v>1303</v>
      </c>
      <c r="TN242" t="s">
        <v>1486</v>
      </c>
      <c r="TO242" t="s">
        <v>1486</v>
      </c>
      <c r="TP242" t="s">
        <v>1486</v>
      </c>
      <c r="TQ242" t="s">
        <v>1377</v>
      </c>
      <c r="TR242" t="s">
        <v>65</v>
      </c>
      <c r="TS242" t="s">
        <v>65</v>
      </c>
      <c r="TT242" t="s">
        <v>1320</v>
      </c>
      <c r="TU242" t="s">
        <v>4008</v>
      </c>
      <c r="TV242" t="s">
        <v>85</v>
      </c>
      <c r="TY242" t="s">
        <v>1303</v>
      </c>
      <c r="TZ242" t="s">
        <v>1461</v>
      </c>
      <c r="UA242" t="s">
        <v>1461</v>
      </c>
      <c r="UB242" t="s">
        <v>1461</v>
      </c>
      <c r="UC242" t="s">
        <v>1641</v>
      </c>
      <c r="UD242" t="s">
        <v>65</v>
      </c>
      <c r="UE242" t="s">
        <v>65</v>
      </c>
      <c r="UF242" t="s">
        <v>1320</v>
      </c>
      <c r="UG242" t="s">
        <v>4008</v>
      </c>
      <c r="UH242" t="s">
        <v>85</v>
      </c>
      <c r="AAR242" t="s">
        <v>1479</v>
      </c>
      <c r="ABW242" t="s">
        <v>1387</v>
      </c>
      <c r="ABX242" t="s">
        <v>78</v>
      </c>
      <c r="ABY242" t="s">
        <v>78</v>
      </c>
      <c r="ABZ242" t="s">
        <v>94</v>
      </c>
      <c r="ACA242" t="s">
        <v>94</v>
      </c>
      <c r="ACB242" t="s">
        <v>94</v>
      </c>
      <c r="ACC242" t="s">
        <v>94</v>
      </c>
      <c r="ACD242" t="s">
        <v>94</v>
      </c>
      <c r="ACE242" t="s">
        <v>94</v>
      </c>
      <c r="ACG242" t="s">
        <v>65</v>
      </c>
      <c r="ACH242" t="s">
        <v>65</v>
      </c>
      <c r="ACJ242" t="s">
        <v>1324</v>
      </c>
      <c r="ACK242" t="s">
        <v>1282</v>
      </c>
      <c r="ACM242" t="s">
        <v>1282</v>
      </c>
      <c r="ACN242" t="s">
        <v>1276</v>
      </c>
      <c r="ACO242" t="s">
        <v>1763</v>
      </c>
      <c r="ACP242" t="s">
        <v>1769</v>
      </c>
      <c r="ACV242" t="s">
        <v>1769</v>
      </c>
      <c r="ACW242" t="s">
        <v>1769</v>
      </c>
      <c r="ACX242" t="s">
        <v>1438</v>
      </c>
      <c r="AMK242" t="s">
        <v>65</v>
      </c>
      <c r="AML242" t="s">
        <v>1588</v>
      </c>
      <c r="AMM242" t="s">
        <v>1444</v>
      </c>
      <c r="AMN242" t="s">
        <v>94</v>
      </c>
      <c r="AMO242" t="s">
        <v>94</v>
      </c>
      <c r="AMP242" t="s">
        <v>78</v>
      </c>
      <c r="AMQ242" t="s">
        <v>94</v>
      </c>
      <c r="AMR242" t="s">
        <v>94</v>
      </c>
      <c r="AMS242" t="s">
        <v>94</v>
      </c>
      <c r="AMT242" t="s">
        <v>94</v>
      </c>
      <c r="AMU242" t="s">
        <v>94</v>
      </c>
      <c r="AMV242" t="s">
        <v>94</v>
      </c>
      <c r="AMW242" t="s">
        <v>94</v>
      </c>
      <c r="AMX242" t="s">
        <v>94</v>
      </c>
      <c r="AMY242" t="s">
        <v>94</v>
      </c>
      <c r="AMZ242" t="s">
        <v>94</v>
      </c>
      <c r="ANA242" t="s">
        <v>94</v>
      </c>
      <c r="ANB242" t="s">
        <v>94</v>
      </c>
      <c r="ANC242" t="s">
        <v>94</v>
      </c>
      <c r="AND242" t="s">
        <v>94</v>
      </c>
      <c r="ANE242" t="s">
        <v>94</v>
      </c>
      <c r="ANG242" t="s">
        <v>67</v>
      </c>
      <c r="ANM242" t="s">
        <v>1446</v>
      </c>
      <c r="ANN242" t="s">
        <v>78</v>
      </c>
      <c r="ANO242" t="s">
        <v>94</v>
      </c>
      <c r="ANP242" t="s">
        <v>94</v>
      </c>
      <c r="ANQ242" t="s">
        <v>94</v>
      </c>
      <c r="ANR242" t="s">
        <v>94</v>
      </c>
      <c r="ANS242" t="s">
        <v>94</v>
      </c>
      <c r="ANT242" t="s">
        <v>94</v>
      </c>
      <c r="ANU242" t="s">
        <v>94</v>
      </c>
      <c r="ANV242" t="s">
        <v>94</v>
      </c>
      <c r="ANW242" t="s">
        <v>94</v>
      </c>
      <c r="ANX242" t="s">
        <v>94</v>
      </c>
      <c r="ANY242" t="s">
        <v>94</v>
      </c>
      <c r="AOA242" t="s">
        <v>65</v>
      </c>
      <c r="AOB242" t="s">
        <v>1446</v>
      </c>
      <c r="AOC242" t="s">
        <v>78</v>
      </c>
      <c r="AOD242" t="s">
        <v>94</v>
      </c>
      <c r="AOE242" t="s">
        <v>94</v>
      </c>
      <c r="AOF242" t="s">
        <v>94</v>
      </c>
      <c r="AOG242" t="s">
        <v>94</v>
      </c>
      <c r="AOH242" t="s">
        <v>94</v>
      </c>
      <c r="AOI242" t="s">
        <v>94</v>
      </c>
      <c r="AOJ242" t="s">
        <v>94</v>
      </c>
      <c r="AOK242" t="s">
        <v>94</v>
      </c>
      <c r="AOL242" t="s">
        <v>94</v>
      </c>
      <c r="AON242" t="s">
        <v>1446</v>
      </c>
      <c r="AOO242" t="s">
        <v>78</v>
      </c>
      <c r="AOP242" t="s">
        <v>94</v>
      </c>
      <c r="AOQ242" t="s">
        <v>94</v>
      </c>
      <c r="AOR242" t="s">
        <v>94</v>
      </c>
      <c r="AOS242" t="s">
        <v>94</v>
      </c>
      <c r="AOT242" t="s">
        <v>94</v>
      </c>
      <c r="AOU242" t="s">
        <v>94</v>
      </c>
      <c r="AOW242" t="s">
        <v>65</v>
      </c>
      <c r="AOX242" t="s">
        <v>1454</v>
      </c>
      <c r="AOY242" t="s">
        <v>94</v>
      </c>
      <c r="AOZ242" t="s">
        <v>78</v>
      </c>
      <c r="APA242" t="s">
        <v>94</v>
      </c>
      <c r="APB242" t="s">
        <v>94</v>
      </c>
      <c r="APC242" t="s">
        <v>94</v>
      </c>
      <c r="APD242" t="s">
        <v>94</v>
      </c>
      <c r="APE242" t="s">
        <v>94</v>
      </c>
      <c r="APF242" t="s">
        <v>94</v>
      </c>
      <c r="APG242" t="s">
        <v>94</v>
      </c>
      <c r="API242" t="s">
        <v>1290</v>
      </c>
      <c r="APK242" t="s">
        <v>1387</v>
      </c>
      <c r="APL242" t="s">
        <v>78</v>
      </c>
      <c r="APM242" t="s">
        <v>78</v>
      </c>
      <c r="APN242" t="s">
        <v>94</v>
      </c>
      <c r="APO242" t="s">
        <v>94</v>
      </c>
      <c r="APP242" t="s">
        <v>94</v>
      </c>
      <c r="APQ242" t="s">
        <v>94</v>
      </c>
      <c r="APR242" t="s">
        <v>94</v>
      </c>
      <c r="APS242" t="s">
        <v>94</v>
      </c>
      <c r="APT242" t="s">
        <v>1733</v>
      </c>
      <c r="APU242" t="s">
        <v>94</v>
      </c>
      <c r="APV242" t="s">
        <v>94</v>
      </c>
      <c r="APW242" t="s">
        <v>94</v>
      </c>
      <c r="APX242" t="s">
        <v>94</v>
      </c>
      <c r="APY242" t="s">
        <v>94</v>
      </c>
      <c r="APZ242" t="s">
        <v>78</v>
      </c>
      <c r="AQA242" t="s">
        <v>94</v>
      </c>
      <c r="AQB242" t="s">
        <v>94</v>
      </c>
      <c r="AQD242" t="s">
        <v>1449</v>
      </c>
      <c r="AQE242" t="s">
        <v>78</v>
      </c>
      <c r="AQF242" t="s">
        <v>94</v>
      </c>
      <c r="AQG242" t="s">
        <v>94</v>
      </c>
      <c r="AQH242" t="s">
        <v>94</v>
      </c>
      <c r="AQI242" t="s">
        <v>94</v>
      </c>
      <c r="AQJ242" t="s">
        <v>94</v>
      </c>
      <c r="AQK242" t="s">
        <v>94</v>
      </c>
      <c r="AQL242" t="s">
        <v>94</v>
      </c>
      <c r="AQM242" t="s">
        <v>94</v>
      </c>
      <c r="AQN242" t="s">
        <v>94</v>
      </c>
      <c r="AQW242" t="s">
        <v>1294</v>
      </c>
      <c r="AQX242">
        <v>2979446</v>
      </c>
      <c r="AQY242" t="s">
        <v>7554</v>
      </c>
      <c r="AQZ242" t="s">
        <v>7555</v>
      </c>
      <c r="ARC242" t="s">
        <v>5773</v>
      </c>
      <c r="ARD242" t="s">
        <v>5774</v>
      </c>
      <c r="ARE242" t="s">
        <v>6022</v>
      </c>
      <c r="ARG242">
        <v>241</v>
      </c>
    </row>
    <row r="243" spans="1:1151" x14ac:dyDescent="0.35">
      <c r="A243" t="s">
        <v>7556</v>
      </c>
      <c r="B243" t="s">
        <v>7557</v>
      </c>
      <c r="C243" t="s">
        <v>5662</v>
      </c>
      <c r="D243" t="s">
        <v>5568</v>
      </c>
      <c r="E243" t="s">
        <v>7558</v>
      </c>
      <c r="F243" t="s">
        <v>65</v>
      </c>
      <c r="H243" t="s">
        <v>7416</v>
      </c>
      <c r="I243" t="s">
        <v>1275</v>
      </c>
      <c r="K243" t="s">
        <v>1276</v>
      </c>
      <c r="L243" t="s">
        <v>1763</v>
      </c>
      <c r="M243" t="s">
        <v>1769</v>
      </c>
      <c r="Q243" t="s">
        <v>1770</v>
      </c>
      <c r="T243" t="s">
        <v>1373</v>
      </c>
      <c r="U243" t="s">
        <v>1281</v>
      </c>
      <c r="V243" t="s">
        <v>1282</v>
      </c>
      <c r="X243" t="s">
        <v>1301</v>
      </c>
      <c r="AI243" t="s">
        <v>1283</v>
      </c>
      <c r="BN243" t="s">
        <v>7559</v>
      </c>
      <c r="BO243" t="s">
        <v>78</v>
      </c>
      <c r="BP243" t="s">
        <v>78</v>
      </c>
      <c r="BQ243" t="s">
        <v>78</v>
      </c>
      <c r="BR243" t="s">
        <v>78</v>
      </c>
      <c r="BS243" t="s">
        <v>78</v>
      </c>
      <c r="BT243" t="s">
        <v>78</v>
      </c>
      <c r="BU243" t="s">
        <v>78</v>
      </c>
      <c r="BV243" t="s">
        <v>78</v>
      </c>
      <c r="BW243" t="s">
        <v>94</v>
      </c>
      <c r="BX243" t="s">
        <v>94</v>
      </c>
      <c r="BY243" t="s">
        <v>94</v>
      </c>
      <c r="BZ243" t="s">
        <v>94</v>
      </c>
      <c r="CA243" t="s">
        <v>94</v>
      </c>
      <c r="CB243" t="s">
        <v>94</v>
      </c>
      <c r="CC243" t="s">
        <v>94</v>
      </c>
      <c r="CD243" t="s">
        <v>94</v>
      </c>
      <c r="CE243" t="s">
        <v>94</v>
      </c>
      <c r="CF243" t="s">
        <v>94</v>
      </c>
      <c r="CG243" t="s">
        <v>94</v>
      </c>
      <c r="CH243" t="s">
        <v>94</v>
      </c>
      <c r="CI243" t="s">
        <v>94</v>
      </c>
      <c r="QU243" t="s">
        <v>1303</v>
      </c>
      <c r="QV243" t="s">
        <v>1382</v>
      </c>
      <c r="QX243" t="s">
        <v>1382</v>
      </c>
      <c r="QY243" t="s">
        <v>1360</v>
      </c>
      <c r="QZ243" t="s">
        <v>1789</v>
      </c>
      <c r="RA243" t="s">
        <v>1789</v>
      </c>
      <c r="RB243" t="s">
        <v>65</v>
      </c>
      <c r="RC243" t="s">
        <v>65</v>
      </c>
      <c r="RD243" t="s">
        <v>1320</v>
      </c>
      <c r="RE243" t="s">
        <v>4008</v>
      </c>
      <c r="RF243" t="s">
        <v>85</v>
      </c>
      <c r="RI243" t="s">
        <v>1303</v>
      </c>
      <c r="RJ243" t="s">
        <v>1397</v>
      </c>
      <c r="RK243" t="s">
        <v>1397</v>
      </c>
      <c r="RL243" t="s">
        <v>1397</v>
      </c>
      <c r="RM243" t="s">
        <v>1673</v>
      </c>
      <c r="RN243" t="s">
        <v>65</v>
      </c>
      <c r="RO243" t="s">
        <v>65</v>
      </c>
      <c r="RP243" t="s">
        <v>1320</v>
      </c>
      <c r="RQ243" t="s">
        <v>4008</v>
      </c>
      <c r="RR243" t="s">
        <v>85</v>
      </c>
      <c r="RU243" t="s">
        <v>1303</v>
      </c>
      <c r="RV243" t="s">
        <v>5320</v>
      </c>
      <c r="RW243" t="s">
        <v>5320</v>
      </c>
      <c r="RX243" t="s">
        <v>5320</v>
      </c>
      <c r="RY243" t="s">
        <v>65</v>
      </c>
      <c r="RZ243" t="s">
        <v>65</v>
      </c>
      <c r="SA243" t="s">
        <v>1320</v>
      </c>
      <c r="SB243" t="s">
        <v>4008</v>
      </c>
      <c r="SC243" t="s">
        <v>85</v>
      </c>
      <c r="SF243" t="s">
        <v>1303</v>
      </c>
      <c r="SG243" t="s">
        <v>1304</v>
      </c>
      <c r="SH243" t="s">
        <v>1304</v>
      </c>
      <c r="SI243" t="s">
        <v>1304</v>
      </c>
      <c r="SJ243" t="s">
        <v>65</v>
      </c>
      <c r="SK243" t="s">
        <v>65</v>
      </c>
      <c r="SL243" t="s">
        <v>1320</v>
      </c>
      <c r="SM243" t="s">
        <v>4008</v>
      </c>
      <c r="SN243" t="s">
        <v>85</v>
      </c>
      <c r="SQ243" t="s">
        <v>1303</v>
      </c>
      <c r="SR243" t="s">
        <v>5926</v>
      </c>
      <c r="SS243" t="s">
        <v>5926</v>
      </c>
      <c r="ST243" t="s">
        <v>5926</v>
      </c>
      <c r="SU243" t="s">
        <v>65</v>
      </c>
      <c r="SV243" t="s">
        <v>65</v>
      </c>
      <c r="SW243" t="s">
        <v>1320</v>
      </c>
      <c r="SX243" t="s">
        <v>4008</v>
      </c>
      <c r="SY243" t="s">
        <v>85</v>
      </c>
      <c r="TB243" t="s">
        <v>1303</v>
      </c>
      <c r="TC243" t="s">
        <v>1578</v>
      </c>
      <c r="TD243" t="s">
        <v>1578</v>
      </c>
      <c r="TE243" t="s">
        <v>1578</v>
      </c>
      <c r="TF243" t="s">
        <v>65</v>
      </c>
      <c r="TG243" t="s">
        <v>65</v>
      </c>
      <c r="TH243" t="s">
        <v>1320</v>
      </c>
      <c r="TI243" t="s">
        <v>4008</v>
      </c>
      <c r="TJ243" t="s">
        <v>85</v>
      </c>
      <c r="TM243" t="s">
        <v>1303</v>
      </c>
      <c r="TN243" t="s">
        <v>1458</v>
      </c>
      <c r="TO243" t="s">
        <v>1458</v>
      </c>
      <c r="TP243" t="s">
        <v>1458</v>
      </c>
      <c r="TQ243" t="s">
        <v>1525</v>
      </c>
      <c r="TR243" t="s">
        <v>65</v>
      </c>
      <c r="TS243" t="s">
        <v>65</v>
      </c>
      <c r="TT243" t="s">
        <v>1320</v>
      </c>
      <c r="TU243" t="s">
        <v>4008</v>
      </c>
      <c r="TV243" t="s">
        <v>85</v>
      </c>
      <c r="TY243" t="s">
        <v>1303</v>
      </c>
      <c r="TZ243" t="s">
        <v>1486</v>
      </c>
      <c r="UA243" t="s">
        <v>1486</v>
      </c>
      <c r="UB243" t="s">
        <v>1486</v>
      </c>
      <c r="UC243" t="s">
        <v>1727</v>
      </c>
      <c r="UD243" t="s">
        <v>65</v>
      </c>
      <c r="UE243" t="s">
        <v>65</v>
      </c>
      <c r="UF243" t="s">
        <v>1320</v>
      </c>
      <c r="UG243" t="s">
        <v>4008</v>
      </c>
      <c r="UH243" t="s">
        <v>85</v>
      </c>
      <c r="AAR243" t="s">
        <v>1317</v>
      </c>
      <c r="ABW243" t="s">
        <v>1387</v>
      </c>
      <c r="ABX243" t="s">
        <v>78</v>
      </c>
      <c r="ABY243" t="s">
        <v>78</v>
      </c>
      <c r="ABZ243" t="s">
        <v>94</v>
      </c>
      <c r="ACA243" t="s">
        <v>94</v>
      </c>
      <c r="ACB243" t="s">
        <v>94</v>
      </c>
      <c r="ACC243" t="s">
        <v>94</v>
      </c>
      <c r="ACD243" t="s">
        <v>94</v>
      </c>
      <c r="ACE243" t="s">
        <v>94</v>
      </c>
      <c r="ACG243" t="s">
        <v>65</v>
      </c>
      <c r="ACH243" t="s">
        <v>65</v>
      </c>
      <c r="ACJ243" t="s">
        <v>1324</v>
      </c>
      <c r="ACK243" t="s">
        <v>1282</v>
      </c>
      <c r="ACM243" t="s">
        <v>1282</v>
      </c>
      <c r="ACN243" t="s">
        <v>1276</v>
      </c>
      <c r="ACO243" t="s">
        <v>1763</v>
      </c>
      <c r="ACP243" t="s">
        <v>1764</v>
      </c>
      <c r="ACV243" t="s">
        <v>1764</v>
      </c>
      <c r="ACW243" t="s">
        <v>1764</v>
      </c>
      <c r="ACX243" t="s">
        <v>1438</v>
      </c>
      <c r="AMK243" t="s">
        <v>65</v>
      </c>
      <c r="AML243" t="s">
        <v>1588</v>
      </c>
      <c r="AMM243" t="s">
        <v>1444</v>
      </c>
      <c r="AMN243" t="s">
        <v>94</v>
      </c>
      <c r="AMO243" t="s">
        <v>94</v>
      </c>
      <c r="AMP243" t="s">
        <v>78</v>
      </c>
      <c r="AMQ243" t="s">
        <v>94</v>
      </c>
      <c r="AMR243" t="s">
        <v>94</v>
      </c>
      <c r="AMS243" t="s">
        <v>94</v>
      </c>
      <c r="AMT243" t="s">
        <v>94</v>
      </c>
      <c r="AMU243" t="s">
        <v>94</v>
      </c>
      <c r="AMV243" t="s">
        <v>94</v>
      </c>
      <c r="AMW243" t="s">
        <v>94</v>
      </c>
      <c r="AMX243" t="s">
        <v>94</v>
      </c>
      <c r="AMY243" t="s">
        <v>94</v>
      </c>
      <c r="AMZ243" t="s">
        <v>94</v>
      </c>
      <c r="ANA243" t="s">
        <v>94</v>
      </c>
      <c r="ANB243" t="s">
        <v>94</v>
      </c>
      <c r="ANC243" t="s">
        <v>94</v>
      </c>
      <c r="AND243" t="s">
        <v>94</v>
      </c>
      <c r="ANE243" t="s">
        <v>94</v>
      </c>
      <c r="ANG243" t="s">
        <v>67</v>
      </c>
      <c r="ANM243" t="s">
        <v>1446</v>
      </c>
      <c r="ANN243" t="s">
        <v>78</v>
      </c>
      <c r="ANO243" t="s">
        <v>94</v>
      </c>
      <c r="ANP243" t="s">
        <v>94</v>
      </c>
      <c r="ANQ243" t="s">
        <v>94</v>
      </c>
      <c r="ANR243" t="s">
        <v>94</v>
      </c>
      <c r="ANS243" t="s">
        <v>94</v>
      </c>
      <c r="ANT243" t="s">
        <v>94</v>
      </c>
      <c r="ANU243" t="s">
        <v>94</v>
      </c>
      <c r="ANV243" t="s">
        <v>94</v>
      </c>
      <c r="ANW243" t="s">
        <v>94</v>
      </c>
      <c r="ANX243" t="s">
        <v>94</v>
      </c>
      <c r="ANY243" t="s">
        <v>94</v>
      </c>
      <c r="AOA243" t="s">
        <v>65</v>
      </c>
      <c r="AOB243" t="s">
        <v>1446</v>
      </c>
      <c r="AOC243" t="s">
        <v>78</v>
      </c>
      <c r="AOD243" t="s">
        <v>94</v>
      </c>
      <c r="AOE243" t="s">
        <v>94</v>
      </c>
      <c r="AOF243" t="s">
        <v>94</v>
      </c>
      <c r="AOG243" t="s">
        <v>94</v>
      </c>
      <c r="AOH243" t="s">
        <v>94</v>
      </c>
      <c r="AOI243" t="s">
        <v>94</v>
      </c>
      <c r="AOJ243" t="s">
        <v>94</v>
      </c>
      <c r="AOK243" t="s">
        <v>94</v>
      </c>
      <c r="AOL243" t="s">
        <v>94</v>
      </c>
      <c r="AON243" t="s">
        <v>1474</v>
      </c>
      <c r="AOO243" t="s">
        <v>94</v>
      </c>
      <c r="AOP243" t="s">
        <v>78</v>
      </c>
      <c r="AOQ243" t="s">
        <v>94</v>
      </c>
      <c r="AOR243" t="s">
        <v>94</v>
      </c>
      <c r="AOS243" t="s">
        <v>94</v>
      </c>
      <c r="AOT243" t="s">
        <v>94</v>
      </c>
      <c r="AOU243" t="s">
        <v>94</v>
      </c>
      <c r="AOW243" t="s">
        <v>65</v>
      </c>
      <c r="AOX243" t="s">
        <v>1454</v>
      </c>
      <c r="AOY243" t="s">
        <v>94</v>
      </c>
      <c r="AOZ243" t="s">
        <v>78</v>
      </c>
      <c r="APA243" t="s">
        <v>94</v>
      </c>
      <c r="APB243" t="s">
        <v>94</v>
      </c>
      <c r="APC243" t="s">
        <v>94</v>
      </c>
      <c r="APD243" t="s">
        <v>94</v>
      </c>
      <c r="APE243" t="s">
        <v>94</v>
      </c>
      <c r="APF243" t="s">
        <v>94</v>
      </c>
      <c r="APG243" t="s">
        <v>94</v>
      </c>
      <c r="API243" t="s">
        <v>1290</v>
      </c>
      <c r="APK243" t="s">
        <v>1387</v>
      </c>
      <c r="APL243" t="s">
        <v>78</v>
      </c>
      <c r="APM243" t="s">
        <v>78</v>
      </c>
      <c r="APN243" t="s">
        <v>94</v>
      </c>
      <c r="APO243" t="s">
        <v>94</v>
      </c>
      <c r="APP243" t="s">
        <v>94</v>
      </c>
      <c r="APQ243" t="s">
        <v>94</v>
      </c>
      <c r="APR243" t="s">
        <v>94</v>
      </c>
      <c r="APS243" t="s">
        <v>94</v>
      </c>
      <c r="APT243" t="s">
        <v>70</v>
      </c>
      <c r="APU243" t="s">
        <v>94</v>
      </c>
      <c r="APV243" t="s">
        <v>94</v>
      </c>
      <c r="APW243" t="s">
        <v>94</v>
      </c>
      <c r="APX243" t="s">
        <v>78</v>
      </c>
      <c r="APY243" t="s">
        <v>94</v>
      </c>
      <c r="APZ243" t="s">
        <v>94</v>
      </c>
      <c r="AQA243" t="s">
        <v>94</v>
      </c>
      <c r="AQB243" t="s">
        <v>94</v>
      </c>
      <c r="AQD243" t="s">
        <v>1401</v>
      </c>
      <c r="AQE243" t="s">
        <v>94</v>
      </c>
      <c r="AQF243" t="s">
        <v>78</v>
      </c>
      <c r="AQG243" t="s">
        <v>94</v>
      </c>
      <c r="AQH243" t="s">
        <v>94</v>
      </c>
      <c r="AQI243" t="s">
        <v>94</v>
      </c>
      <c r="AQJ243" t="s">
        <v>94</v>
      </c>
      <c r="AQK243" t="s">
        <v>94</v>
      </c>
      <c r="AQL243" t="s">
        <v>94</v>
      </c>
      <c r="AQM243" t="s">
        <v>94</v>
      </c>
      <c r="AQN243" t="s">
        <v>94</v>
      </c>
      <c r="AQW243" t="s">
        <v>1294</v>
      </c>
      <c r="AQX243">
        <v>2979447</v>
      </c>
      <c r="AQY243" t="s">
        <v>7560</v>
      </c>
      <c r="AQZ243" t="s">
        <v>7561</v>
      </c>
      <c r="ARC243" t="s">
        <v>5773</v>
      </c>
      <c r="ARD243" t="s">
        <v>5774</v>
      </c>
      <c r="ARE243" t="s">
        <v>6022</v>
      </c>
      <c r="ARG243">
        <v>242</v>
      </c>
    </row>
    <row r="244" spans="1:1151" x14ac:dyDescent="0.35">
      <c r="A244" t="s">
        <v>7562</v>
      </c>
      <c r="B244" t="s">
        <v>7563</v>
      </c>
      <c r="C244" t="s">
        <v>5662</v>
      </c>
      <c r="D244" t="s">
        <v>5568</v>
      </c>
      <c r="E244" t="s">
        <v>7564</v>
      </c>
      <c r="F244" t="s">
        <v>65</v>
      </c>
      <c r="H244" t="s">
        <v>7416</v>
      </c>
      <c r="I244" t="s">
        <v>1275</v>
      </c>
      <c r="K244" t="s">
        <v>1276</v>
      </c>
      <c r="L244" t="s">
        <v>1763</v>
      </c>
      <c r="M244" t="s">
        <v>1769</v>
      </c>
      <c r="Q244" t="s">
        <v>1770</v>
      </c>
      <c r="T244" t="s">
        <v>1373</v>
      </c>
      <c r="U244" t="s">
        <v>1281</v>
      </c>
      <c r="V244" t="s">
        <v>1282</v>
      </c>
      <c r="X244" t="s">
        <v>1301</v>
      </c>
      <c r="AI244" t="s">
        <v>1283</v>
      </c>
      <c r="BN244" t="s">
        <v>7559</v>
      </c>
      <c r="BO244" t="s">
        <v>78</v>
      </c>
      <c r="BP244" t="s">
        <v>78</v>
      </c>
      <c r="BQ244" t="s">
        <v>78</v>
      </c>
      <c r="BR244" t="s">
        <v>78</v>
      </c>
      <c r="BS244" t="s">
        <v>78</v>
      </c>
      <c r="BT244" t="s">
        <v>78</v>
      </c>
      <c r="BU244" t="s">
        <v>78</v>
      </c>
      <c r="BV244" t="s">
        <v>78</v>
      </c>
      <c r="BW244" t="s">
        <v>94</v>
      </c>
      <c r="BX244" t="s">
        <v>94</v>
      </c>
      <c r="BY244" t="s">
        <v>94</v>
      </c>
      <c r="BZ244" t="s">
        <v>94</v>
      </c>
      <c r="CA244" t="s">
        <v>94</v>
      </c>
      <c r="CB244" t="s">
        <v>94</v>
      </c>
      <c r="CC244" t="s">
        <v>94</v>
      </c>
      <c r="CD244" t="s">
        <v>94</v>
      </c>
      <c r="CE244" t="s">
        <v>94</v>
      </c>
      <c r="CF244" t="s">
        <v>94</v>
      </c>
      <c r="CG244" t="s">
        <v>94</v>
      </c>
      <c r="CH244" t="s">
        <v>94</v>
      </c>
      <c r="CI244" t="s">
        <v>94</v>
      </c>
      <c r="QU244" t="s">
        <v>1303</v>
      </c>
      <c r="QV244" t="s">
        <v>1382</v>
      </c>
      <c r="QX244" t="s">
        <v>1382</v>
      </c>
      <c r="QY244" t="s">
        <v>1343</v>
      </c>
      <c r="QZ244" t="s">
        <v>1714</v>
      </c>
      <c r="RA244" t="s">
        <v>1714</v>
      </c>
      <c r="RB244" t="s">
        <v>65</v>
      </c>
      <c r="RC244" t="s">
        <v>65</v>
      </c>
      <c r="RD244" t="s">
        <v>1320</v>
      </c>
      <c r="RE244" t="s">
        <v>4008</v>
      </c>
      <c r="RF244" t="s">
        <v>85</v>
      </c>
      <c r="RI244" t="s">
        <v>1303</v>
      </c>
      <c r="RJ244" t="s">
        <v>1353</v>
      </c>
      <c r="RK244" t="s">
        <v>1353</v>
      </c>
      <c r="RL244" t="s">
        <v>1353</v>
      </c>
      <c r="RM244" t="s">
        <v>5628</v>
      </c>
      <c r="RN244" t="s">
        <v>65</v>
      </c>
      <c r="RO244" t="s">
        <v>65</v>
      </c>
      <c r="RP244" t="s">
        <v>1320</v>
      </c>
      <c r="RQ244" t="s">
        <v>4008</v>
      </c>
      <c r="RR244" t="s">
        <v>85</v>
      </c>
      <c r="RU244" t="s">
        <v>1303</v>
      </c>
      <c r="RV244" t="s">
        <v>5321</v>
      </c>
      <c r="RW244" t="s">
        <v>5321</v>
      </c>
      <c r="RX244" t="s">
        <v>5321</v>
      </c>
      <c r="RY244" t="s">
        <v>65</v>
      </c>
      <c r="RZ244" t="s">
        <v>65</v>
      </c>
      <c r="SA244" t="s">
        <v>1320</v>
      </c>
      <c r="SB244" t="s">
        <v>4008</v>
      </c>
      <c r="SC244" t="s">
        <v>85</v>
      </c>
      <c r="SF244" t="s">
        <v>1303</v>
      </c>
      <c r="SG244" t="s">
        <v>1360</v>
      </c>
      <c r="SH244" t="s">
        <v>1360</v>
      </c>
      <c r="SI244" t="s">
        <v>1360</v>
      </c>
      <c r="SJ244" t="s">
        <v>65</v>
      </c>
      <c r="SK244" t="s">
        <v>65</v>
      </c>
      <c r="SL244" t="s">
        <v>1320</v>
      </c>
      <c r="SM244" t="s">
        <v>4008</v>
      </c>
      <c r="SN244" t="s">
        <v>85</v>
      </c>
      <c r="SQ244" t="s">
        <v>1303</v>
      </c>
      <c r="SR244" t="s">
        <v>1364</v>
      </c>
      <c r="SS244" t="s">
        <v>1364</v>
      </c>
      <c r="ST244" t="s">
        <v>1364</v>
      </c>
      <c r="SU244" t="s">
        <v>65</v>
      </c>
      <c r="SV244" t="s">
        <v>65</v>
      </c>
      <c r="SW244" t="s">
        <v>1320</v>
      </c>
      <c r="SX244" t="s">
        <v>4008</v>
      </c>
      <c r="SY244" t="s">
        <v>85</v>
      </c>
      <c r="TB244" t="s">
        <v>1303</v>
      </c>
      <c r="TC244" t="s">
        <v>1700</v>
      </c>
      <c r="TD244" t="s">
        <v>1700</v>
      </c>
      <c r="TE244" t="s">
        <v>1700</v>
      </c>
      <c r="TF244" t="s">
        <v>65</v>
      </c>
      <c r="TG244" t="s">
        <v>65</v>
      </c>
      <c r="TH244" t="s">
        <v>1320</v>
      </c>
      <c r="TI244" t="s">
        <v>4008</v>
      </c>
      <c r="TJ244" t="s">
        <v>85</v>
      </c>
      <c r="TM244" t="s">
        <v>1303</v>
      </c>
      <c r="TN244" t="s">
        <v>1552</v>
      </c>
      <c r="TO244" t="s">
        <v>1552</v>
      </c>
      <c r="TP244" t="s">
        <v>1552</v>
      </c>
      <c r="TQ244" t="s">
        <v>1498</v>
      </c>
      <c r="TR244" t="s">
        <v>65</v>
      </c>
      <c r="TS244" t="s">
        <v>65</v>
      </c>
      <c r="TT244" t="s">
        <v>1320</v>
      </c>
      <c r="TU244" t="s">
        <v>4008</v>
      </c>
      <c r="TV244" t="s">
        <v>85</v>
      </c>
      <c r="TY244" t="s">
        <v>1303</v>
      </c>
      <c r="TZ244" t="s">
        <v>1458</v>
      </c>
      <c r="UA244" t="s">
        <v>1458</v>
      </c>
      <c r="UB244" t="s">
        <v>1458</v>
      </c>
      <c r="UC244" t="s">
        <v>1633</v>
      </c>
      <c r="UD244" t="s">
        <v>65</v>
      </c>
      <c r="UE244" t="s">
        <v>65</v>
      </c>
      <c r="UF244" t="s">
        <v>1320</v>
      </c>
      <c r="UG244" t="s">
        <v>4008</v>
      </c>
      <c r="UH244" t="s">
        <v>85</v>
      </c>
      <c r="AAR244" t="s">
        <v>1479</v>
      </c>
      <c r="ABW244" t="s">
        <v>1572</v>
      </c>
      <c r="ABX244" t="s">
        <v>78</v>
      </c>
      <c r="ABY244" t="s">
        <v>78</v>
      </c>
      <c r="ABZ244" t="s">
        <v>94</v>
      </c>
      <c r="ACA244" t="s">
        <v>94</v>
      </c>
      <c r="ACB244" t="s">
        <v>94</v>
      </c>
      <c r="ACC244" t="s">
        <v>94</v>
      </c>
      <c r="ACD244" t="s">
        <v>94</v>
      </c>
      <c r="ACE244" t="s">
        <v>94</v>
      </c>
      <c r="ACG244" t="s">
        <v>65</v>
      </c>
      <c r="ACH244" t="s">
        <v>65</v>
      </c>
      <c r="ACJ244" t="s">
        <v>1324</v>
      </c>
      <c r="ACK244" t="s">
        <v>1282</v>
      </c>
      <c r="ACM244" t="s">
        <v>1282</v>
      </c>
      <c r="ACN244" t="s">
        <v>1276</v>
      </c>
      <c r="ACO244" t="s">
        <v>1277</v>
      </c>
      <c r="ACP244" t="s">
        <v>1278</v>
      </c>
      <c r="ACV244" t="s">
        <v>1278</v>
      </c>
      <c r="ACW244" t="s">
        <v>1278</v>
      </c>
      <c r="ACX244" t="s">
        <v>1438</v>
      </c>
      <c r="AMK244" t="s">
        <v>65</v>
      </c>
      <c r="AML244" t="s">
        <v>1588</v>
      </c>
      <c r="AMM244" t="s">
        <v>1444</v>
      </c>
      <c r="AMN244" t="s">
        <v>94</v>
      </c>
      <c r="AMO244" t="s">
        <v>94</v>
      </c>
      <c r="AMP244" t="s">
        <v>78</v>
      </c>
      <c r="AMQ244" t="s">
        <v>94</v>
      </c>
      <c r="AMR244" t="s">
        <v>94</v>
      </c>
      <c r="AMS244" t="s">
        <v>94</v>
      </c>
      <c r="AMT244" t="s">
        <v>94</v>
      </c>
      <c r="AMU244" t="s">
        <v>94</v>
      </c>
      <c r="AMV244" t="s">
        <v>94</v>
      </c>
      <c r="AMW244" t="s">
        <v>94</v>
      </c>
      <c r="AMX244" t="s">
        <v>94</v>
      </c>
      <c r="AMY244" t="s">
        <v>94</v>
      </c>
      <c r="AMZ244" t="s">
        <v>94</v>
      </c>
      <c r="ANA244" t="s">
        <v>94</v>
      </c>
      <c r="ANB244" t="s">
        <v>94</v>
      </c>
      <c r="ANC244" t="s">
        <v>94</v>
      </c>
      <c r="AND244" t="s">
        <v>94</v>
      </c>
      <c r="ANE244" t="s">
        <v>94</v>
      </c>
      <c r="ANG244" t="s">
        <v>67</v>
      </c>
      <c r="ANM244" t="s">
        <v>1446</v>
      </c>
      <c r="ANN244" t="s">
        <v>78</v>
      </c>
      <c r="ANO244" t="s">
        <v>94</v>
      </c>
      <c r="ANP244" t="s">
        <v>94</v>
      </c>
      <c r="ANQ244" t="s">
        <v>94</v>
      </c>
      <c r="ANR244" t="s">
        <v>94</v>
      </c>
      <c r="ANS244" t="s">
        <v>94</v>
      </c>
      <c r="ANT244" t="s">
        <v>94</v>
      </c>
      <c r="ANU244" t="s">
        <v>94</v>
      </c>
      <c r="ANV244" t="s">
        <v>94</v>
      </c>
      <c r="ANW244" t="s">
        <v>94</v>
      </c>
      <c r="ANX244" t="s">
        <v>94</v>
      </c>
      <c r="ANY244" t="s">
        <v>94</v>
      </c>
      <c r="AOA244" t="s">
        <v>65</v>
      </c>
      <c r="AOB244" t="s">
        <v>1446</v>
      </c>
      <c r="AOC244" t="s">
        <v>78</v>
      </c>
      <c r="AOD244" t="s">
        <v>94</v>
      </c>
      <c r="AOE244" t="s">
        <v>94</v>
      </c>
      <c r="AOF244" t="s">
        <v>94</v>
      </c>
      <c r="AOG244" t="s">
        <v>94</v>
      </c>
      <c r="AOH244" t="s">
        <v>94</v>
      </c>
      <c r="AOI244" t="s">
        <v>94</v>
      </c>
      <c r="AOJ244" t="s">
        <v>94</v>
      </c>
      <c r="AOK244" t="s">
        <v>94</v>
      </c>
      <c r="AOL244" t="s">
        <v>94</v>
      </c>
      <c r="AON244" t="s">
        <v>1474</v>
      </c>
      <c r="AOO244" t="s">
        <v>94</v>
      </c>
      <c r="AOP244" t="s">
        <v>78</v>
      </c>
      <c r="AOQ244" t="s">
        <v>94</v>
      </c>
      <c r="AOR244" t="s">
        <v>94</v>
      </c>
      <c r="AOS244" t="s">
        <v>94</v>
      </c>
      <c r="AOT244" t="s">
        <v>94</v>
      </c>
      <c r="AOU244" t="s">
        <v>94</v>
      </c>
      <c r="AOW244" t="s">
        <v>65</v>
      </c>
      <c r="AOX244" t="s">
        <v>1298</v>
      </c>
      <c r="AOY244" t="s">
        <v>94</v>
      </c>
      <c r="AOZ244" t="s">
        <v>78</v>
      </c>
      <c r="APA244" t="s">
        <v>78</v>
      </c>
      <c r="APB244" t="s">
        <v>94</v>
      </c>
      <c r="APC244" t="s">
        <v>94</v>
      </c>
      <c r="APD244" t="s">
        <v>94</v>
      </c>
      <c r="APE244" t="s">
        <v>94</v>
      </c>
      <c r="APF244" t="s">
        <v>94</v>
      </c>
      <c r="APG244" t="s">
        <v>94</v>
      </c>
      <c r="API244" t="s">
        <v>1290</v>
      </c>
      <c r="APK244" t="s">
        <v>1572</v>
      </c>
      <c r="APL244" t="s">
        <v>78</v>
      </c>
      <c r="APM244" t="s">
        <v>78</v>
      </c>
      <c r="APN244" t="s">
        <v>94</v>
      </c>
      <c r="APO244" t="s">
        <v>94</v>
      </c>
      <c r="APP244" t="s">
        <v>94</v>
      </c>
      <c r="APQ244" t="s">
        <v>94</v>
      </c>
      <c r="APR244" t="s">
        <v>94</v>
      </c>
      <c r="APS244" t="s">
        <v>94</v>
      </c>
      <c r="APT244" t="s">
        <v>1733</v>
      </c>
      <c r="APU244" t="s">
        <v>94</v>
      </c>
      <c r="APV244" t="s">
        <v>94</v>
      </c>
      <c r="APW244" t="s">
        <v>94</v>
      </c>
      <c r="APX244" t="s">
        <v>94</v>
      </c>
      <c r="APY244" t="s">
        <v>94</v>
      </c>
      <c r="APZ244" t="s">
        <v>78</v>
      </c>
      <c r="AQA244" t="s">
        <v>94</v>
      </c>
      <c r="AQB244" t="s">
        <v>94</v>
      </c>
      <c r="AQD244" t="s">
        <v>1449</v>
      </c>
      <c r="AQE244" t="s">
        <v>78</v>
      </c>
      <c r="AQF244" t="s">
        <v>94</v>
      </c>
      <c r="AQG244" t="s">
        <v>94</v>
      </c>
      <c r="AQH244" t="s">
        <v>94</v>
      </c>
      <c r="AQI244" t="s">
        <v>94</v>
      </c>
      <c r="AQJ244" t="s">
        <v>94</v>
      </c>
      <c r="AQK244" t="s">
        <v>94</v>
      </c>
      <c r="AQL244" t="s">
        <v>94</v>
      </c>
      <c r="AQM244" t="s">
        <v>94</v>
      </c>
      <c r="AQN244" t="s">
        <v>94</v>
      </c>
      <c r="AQW244" t="s">
        <v>1294</v>
      </c>
      <c r="AQX244">
        <v>2979448</v>
      </c>
      <c r="AQY244" t="s">
        <v>7565</v>
      </c>
      <c r="AQZ244" t="s">
        <v>7566</v>
      </c>
      <c r="ARC244" t="s">
        <v>5773</v>
      </c>
      <c r="ARD244" t="s">
        <v>5774</v>
      </c>
      <c r="ARE244" t="s">
        <v>6022</v>
      </c>
      <c r="ARG244">
        <v>243</v>
      </c>
    </row>
    <row r="245" spans="1:1151" x14ac:dyDescent="0.35">
      <c r="A245" t="s">
        <v>7567</v>
      </c>
      <c r="B245" t="s">
        <v>7568</v>
      </c>
      <c r="C245" t="s">
        <v>5662</v>
      </c>
      <c r="D245" t="s">
        <v>5568</v>
      </c>
      <c r="E245" t="s">
        <v>7569</v>
      </c>
      <c r="F245" t="s">
        <v>65</v>
      </c>
      <c r="H245" t="s">
        <v>7416</v>
      </c>
      <c r="I245" t="s">
        <v>1275</v>
      </c>
      <c r="K245" t="s">
        <v>1276</v>
      </c>
      <c r="L245" t="s">
        <v>1763</v>
      </c>
      <c r="M245" t="s">
        <v>1769</v>
      </c>
      <c r="Q245" t="s">
        <v>1770</v>
      </c>
      <c r="T245" t="s">
        <v>1373</v>
      </c>
      <c r="U245" t="s">
        <v>1281</v>
      </c>
      <c r="V245" t="s">
        <v>1282</v>
      </c>
      <c r="X245" t="s">
        <v>1301</v>
      </c>
      <c r="AI245" t="s">
        <v>1283</v>
      </c>
      <c r="BN245" t="s">
        <v>7559</v>
      </c>
      <c r="BO245" t="s">
        <v>78</v>
      </c>
      <c r="BP245" t="s">
        <v>78</v>
      </c>
      <c r="BQ245" t="s">
        <v>78</v>
      </c>
      <c r="BR245" t="s">
        <v>78</v>
      </c>
      <c r="BS245" t="s">
        <v>78</v>
      </c>
      <c r="BT245" t="s">
        <v>78</v>
      </c>
      <c r="BU245" t="s">
        <v>78</v>
      </c>
      <c r="BV245" t="s">
        <v>78</v>
      </c>
      <c r="BW245" t="s">
        <v>94</v>
      </c>
      <c r="BX245" t="s">
        <v>94</v>
      </c>
      <c r="BY245" t="s">
        <v>94</v>
      </c>
      <c r="BZ245" t="s">
        <v>94</v>
      </c>
      <c r="CA245" t="s">
        <v>94</v>
      </c>
      <c r="CB245" t="s">
        <v>94</v>
      </c>
      <c r="CC245" t="s">
        <v>94</v>
      </c>
      <c r="CD245" t="s">
        <v>94</v>
      </c>
      <c r="CE245" t="s">
        <v>94</v>
      </c>
      <c r="CF245" t="s">
        <v>94</v>
      </c>
      <c r="CG245" t="s">
        <v>94</v>
      </c>
      <c r="CH245" t="s">
        <v>94</v>
      </c>
      <c r="CI245" t="s">
        <v>94</v>
      </c>
      <c r="QU245" t="s">
        <v>1303</v>
      </c>
      <c r="QV245" t="s">
        <v>1382</v>
      </c>
      <c r="QX245" t="s">
        <v>1382</v>
      </c>
      <c r="QY245" t="s">
        <v>1403</v>
      </c>
      <c r="QZ245" t="s">
        <v>1693</v>
      </c>
      <c r="RA245" t="s">
        <v>1693</v>
      </c>
      <c r="RB245" t="s">
        <v>65</v>
      </c>
      <c r="RC245" t="s">
        <v>65</v>
      </c>
      <c r="RD245" t="s">
        <v>1320</v>
      </c>
      <c r="RE245" t="s">
        <v>4008</v>
      </c>
      <c r="RF245" t="s">
        <v>85</v>
      </c>
      <c r="RI245" t="s">
        <v>1303</v>
      </c>
      <c r="RJ245" t="s">
        <v>1399</v>
      </c>
      <c r="RK245" t="s">
        <v>1399</v>
      </c>
      <c r="RL245" t="s">
        <v>1399</v>
      </c>
      <c r="RM245" t="s">
        <v>1736</v>
      </c>
      <c r="RN245" t="s">
        <v>65</v>
      </c>
      <c r="RO245" t="s">
        <v>65</v>
      </c>
      <c r="RP245" t="s">
        <v>1320</v>
      </c>
      <c r="RQ245" t="s">
        <v>4008</v>
      </c>
      <c r="RR245" t="s">
        <v>85</v>
      </c>
      <c r="RU245" t="s">
        <v>1303</v>
      </c>
      <c r="RV245" t="s">
        <v>4039</v>
      </c>
      <c r="RW245" t="s">
        <v>4039</v>
      </c>
      <c r="RX245" t="s">
        <v>4039</v>
      </c>
      <c r="RY245" t="s">
        <v>65</v>
      </c>
      <c r="RZ245" t="s">
        <v>65</v>
      </c>
      <c r="SA245" t="s">
        <v>1320</v>
      </c>
      <c r="SB245" t="s">
        <v>4008</v>
      </c>
      <c r="SC245" t="s">
        <v>85</v>
      </c>
      <c r="SF245" t="s">
        <v>1478</v>
      </c>
      <c r="SG245" t="s">
        <v>1343</v>
      </c>
      <c r="SH245" t="s">
        <v>1343</v>
      </c>
      <c r="SI245" t="s">
        <v>1343</v>
      </c>
      <c r="SJ245" t="s">
        <v>65</v>
      </c>
      <c r="SK245" t="s">
        <v>65</v>
      </c>
      <c r="SL245" t="s">
        <v>1320</v>
      </c>
      <c r="SM245" t="s">
        <v>4008</v>
      </c>
      <c r="SN245" t="s">
        <v>85</v>
      </c>
      <c r="SQ245" t="s">
        <v>1303</v>
      </c>
      <c r="SR245" t="s">
        <v>7570</v>
      </c>
      <c r="SS245" t="s">
        <v>7570</v>
      </c>
      <c r="ST245" t="s">
        <v>7570</v>
      </c>
      <c r="SU245" t="s">
        <v>65</v>
      </c>
      <c r="SV245" t="s">
        <v>65</v>
      </c>
      <c r="SW245" t="s">
        <v>1320</v>
      </c>
      <c r="SX245" t="s">
        <v>4008</v>
      </c>
      <c r="SY245" t="s">
        <v>85</v>
      </c>
      <c r="TB245" t="s">
        <v>1303</v>
      </c>
      <c r="TC245" t="s">
        <v>5669</v>
      </c>
      <c r="TD245" t="s">
        <v>5669</v>
      </c>
      <c r="TE245" t="s">
        <v>5669</v>
      </c>
      <c r="TF245" t="s">
        <v>65</v>
      </c>
      <c r="TG245" t="s">
        <v>65</v>
      </c>
      <c r="TH245" t="s">
        <v>1320</v>
      </c>
      <c r="TI245" t="s">
        <v>4008</v>
      </c>
      <c r="TJ245" t="s">
        <v>85</v>
      </c>
      <c r="TM245" t="s">
        <v>1303</v>
      </c>
      <c r="TN245" t="s">
        <v>1560</v>
      </c>
      <c r="TO245" t="s">
        <v>1560</v>
      </c>
      <c r="TP245" t="s">
        <v>1560</v>
      </c>
      <c r="TQ245" t="s">
        <v>1385</v>
      </c>
      <c r="TR245" t="s">
        <v>65</v>
      </c>
      <c r="TS245" t="s">
        <v>65</v>
      </c>
      <c r="TT245" t="s">
        <v>1320</v>
      </c>
      <c r="TU245" t="s">
        <v>4008</v>
      </c>
      <c r="TV245" t="s">
        <v>85</v>
      </c>
      <c r="TY245" t="s">
        <v>1303</v>
      </c>
      <c r="TZ245" t="s">
        <v>1552</v>
      </c>
      <c r="UA245" t="s">
        <v>1552</v>
      </c>
      <c r="UB245" t="s">
        <v>1552</v>
      </c>
      <c r="UC245" t="s">
        <v>7571</v>
      </c>
      <c r="UD245" t="s">
        <v>65</v>
      </c>
      <c r="UE245" t="s">
        <v>65</v>
      </c>
      <c r="UF245" t="s">
        <v>1320</v>
      </c>
      <c r="UG245" t="s">
        <v>4008</v>
      </c>
      <c r="UH245" t="s">
        <v>85</v>
      </c>
      <c r="AAR245" t="s">
        <v>1479</v>
      </c>
      <c r="ABW245" t="s">
        <v>1572</v>
      </c>
      <c r="ABX245" t="s">
        <v>78</v>
      </c>
      <c r="ABY245" t="s">
        <v>78</v>
      </c>
      <c r="ABZ245" t="s">
        <v>94</v>
      </c>
      <c r="ACA245" t="s">
        <v>94</v>
      </c>
      <c r="ACB245" t="s">
        <v>94</v>
      </c>
      <c r="ACC245" t="s">
        <v>94</v>
      </c>
      <c r="ACD245" t="s">
        <v>94</v>
      </c>
      <c r="ACE245" t="s">
        <v>94</v>
      </c>
      <c r="ACG245" t="s">
        <v>65</v>
      </c>
      <c r="ACH245" t="s">
        <v>65</v>
      </c>
      <c r="ACJ245" t="s">
        <v>1324</v>
      </c>
      <c r="ACK245" t="s">
        <v>1282</v>
      </c>
      <c r="ACM245" t="s">
        <v>1282</v>
      </c>
      <c r="ACN245" t="s">
        <v>1276</v>
      </c>
      <c r="ACO245" t="s">
        <v>1763</v>
      </c>
      <c r="ACP245" t="s">
        <v>1764</v>
      </c>
      <c r="ACV245" t="s">
        <v>1764</v>
      </c>
      <c r="ACW245" t="s">
        <v>1764</v>
      </c>
      <c r="ACX245" t="s">
        <v>1438</v>
      </c>
      <c r="AMK245" t="s">
        <v>65</v>
      </c>
      <c r="AML245" t="s">
        <v>1588</v>
      </c>
      <c r="AMM245" t="s">
        <v>1444</v>
      </c>
      <c r="AMN245" t="s">
        <v>94</v>
      </c>
      <c r="AMO245" t="s">
        <v>94</v>
      </c>
      <c r="AMP245" t="s">
        <v>78</v>
      </c>
      <c r="AMQ245" t="s">
        <v>94</v>
      </c>
      <c r="AMR245" t="s">
        <v>94</v>
      </c>
      <c r="AMS245" t="s">
        <v>94</v>
      </c>
      <c r="AMT245" t="s">
        <v>94</v>
      </c>
      <c r="AMU245" t="s">
        <v>94</v>
      </c>
      <c r="AMV245" t="s">
        <v>94</v>
      </c>
      <c r="AMW245" t="s">
        <v>94</v>
      </c>
      <c r="AMX245" t="s">
        <v>94</v>
      </c>
      <c r="AMY245" t="s">
        <v>94</v>
      </c>
      <c r="AMZ245" t="s">
        <v>94</v>
      </c>
      <c r="ANA245" t="s">
        <v>94</v>
      </c>
      <c r="ANB245" t="s">
        <v>94</v>
      </c>
      <c r="ANC245" t="s">
        <v>94</v>
      </c>
      <c r="AND245" t="s">
        <v>94</v>
      </c>
      <c r="ANE245" t="s">
        <v>94</v>
      </c>
      <c r="ANG245" t="s">
        <v>67</v>
      </c>
      <c r="ANM245" t="s">
        <v>1446</v>
      </c>
      <c r="ANN245" t="s">
        <v>78</v>
      </c>
      <c r="ANO245" t="s">
        <v>94</v>
      </c>
      <c r="ANP245" t="s">
        <v>94</v>
      </c>
      <c r="ANQ245" t="s">
        <v>94</v>
      </c>
      <c r="ANR245" t="s">
        <v>94</v>
      </c>
      <c r="ANS245" t="s">
        <v>94</v>
      </c>
      <c r="ANT245" t="s">
        <v>94</v>
      </c>
      <c r="ANU245" t="s">
        <v>94</v>
      </c>
      <c r="ANV245" t="s">
        <v>94</v>
      </c>
      <c r="ANW245" t="s">
        <v>94</v>
      </c>
      <c r="ANX245" t="s">
        <v>94</v>
      </c>
      <c r="ANY245" t="s">
        <v>94</v>
      </c>
      <c r="AOA245" t="s">
        <v>65</v>
      </c>
      <c r="AOB245" t="s">
        <v>1446</v>
      </c>
      <c r="AOC245" t="s">
        <v>78</v>
      </c>
      <c r="AOD245" t="s">
        <v>94</v>
      </c>
      <c r="AOE245" t="s">
        <v>94</v>
      </c>
      <c r="AOF245" t="s">
        <v>94</v>
      </c>
      <c r="AOG245" t="s">
        <v>94</v>
      </c>
      <c r="AOH245" t="s">
        <v>94</v>
      </c>
      <c r="AOI245" t="s">
        <v>94</v>
      </c>
      <c r="AOJ245" t="s">
        <v>94</v>
      </c>
      <c r="AOK245" t="s">
        <v>94</v>
      </c>
      <c r="AOL245" t="s">
        <v>94</v>
      </c>
      <c r="AON245" t="s">
        <v>1474</v>
      </c>
      <c r="AOO245" t="s">
        <v>94</v>
      </c>
      <c r="AOP245" t="s">
        <v>78</v>
      </c>
      <c r="AOQ245" t="s">
        <v>94</v>
      </c>
      <c r="AOR245" t="s">
        <v>94</v>
      </c>
      <c r="AOS245" t="s">
        <v>94</v>
      </c>
      <c r="AOT245" t="s">
        <v>94</v>
      </c>
      <c r="AOU245" t="s">
        <v>94</v>
      </c>
      <c r="AOW245" t="s">
        <v>65</v>
      </c>
      <c r="AOX245" t="s">
        <v>1448</v>
      </c>
      <c r="AOY245" t="s">
        <v>94</v>
      </c>
      <c r="AOZ245" t="s">
        <v>94</v>
      </c>
      <c r="APA245" t="s">
        <v>78</v>
      </c>
      <c r="APB245" t="s">
        <v>94</v>
      </c>
      <c r="APC245" t="s">
        <v>94</v>
      </c>
      <c r="APD245" t="s">
        <v>94</v>
      </c>
      <c r="APE245" t="s">
        <v>94</v>
      </c>
      <c r="APF245" t="s">
        <v>94</v>
      </c>
      <c r="APG245" t="s">
        <v>94</v>
      </c>
      <c r="API245" t="s">
        <v>1290</v>
      </c>
      <c r="APK245" t="s">
        <v>1387</v>
      </c>
      <c r="APL245" t="s">
        <v>78</v>
      </c>
      <c r="APM245" t="s">
        <v>78</v>
      </c>
      <c r="APN245" t="s">
        <v>94</v>
      </c>
      <c r="APO245" t="s">
        <v>94</v>
      </c>
      <c r="APP245" t="s">
        <v>94</v>
      </c>
      <c r="APQ245" t="s">
        <v>94</v>
      </c>
      <c r="APR245" t="s">
        <v>94</v>
      </c>
      <c r="APS245" t="s">
        <v>94</v>
      </c>
      <c r="APT245" t="s">
        <v>1465</v>
      </c>
      <c r="APU245" t="s">
        <v>94</v>
      </c>
      <c r="APV245" t="s">
        <v>94</v>
      </c>
      <c r="APW245" t="s">
        <v>94</v>
      </c>
      <c r="APX245" t="s">
        <v>94</v>
      </c>
      <c r="APY245" t="s">
        <v>94</v>
      </c>
      <c r="APZ245" t="s">
        <v>94</v>
      </c>
      <c r="AQA245" t="s">
        <v>78</v>
      </c>
      <c r="AQB245" t="s">
        <v>94</v>
      </c>
      <c r="AQD245" t="s">
        <v>1449</v>
      </c>
      <c r="AQE245" t="s">
        <v>78</v>
      </c>
      <c r="AQF245" t="s">
        <v>94</v>
      </c>
      <c r="AQG245" t="s">
        <v>94</v>
      </c>
      <c r="AQH245" t="s">
        <v>94</v>
      </c>
      <c r="AQI245" t="s">
        <v>94</v>
      </c>
      <c r="AQJ245" t="s">
        <v>94</v>
      </c>
      <c r="AQK245" t="s">
        <v>94</v>
      </c>
      <c r="AQL245" t="s">
        <v>94</v>
      </c>
      <c r="AQM245" t="s">
        <v>94</v>
      </c>
      <c r="AQN245" t="s">
        <v>94</v>
      </c>
      <c r="AQW245" t="s">
        <v>1294</v>
      </c>
      <c r="AQX245">
        <v>2979449</v>
      </c>
      <c r="AQY245" t="s">
        <v>7572</v>
      </c>
      <c r="AQZ245" t="s">
        <v>7573</v>
      </c>
      <c r="ARC245" t="s">
        <v>5773</v>
      </c>
      <c r="ARD245" t="s">
        <v>5774</v>
      </c>
      <c r="ARE245" t="s">
        <v>6022</v>
      </c>
      <c r="ARG245">
        <v>244</v>
      </c>
    </row>
    <row r="246" spans="1:1151" x14ac:dyDescent="0.35">
      <c r="A246" t="s">
        <v>7574</v>
      </c>
      <c r="B246" t="s">
        <v>7575</v>
      </c>
      <c r="C246" t="s">
        <v>5662</v>
      </c>
      <c r="D246" t="s">
        <v>5568</v>
      </c>
      <c r="E246" t="s">
        <v>7576</v>
      </c>
      <c r="F246" t="s">
        <v>65</v>
      </c>
      <c r="H246" t="s">
        <v>7416</v>
      </c>
      <c r="I246" t="s">
        <v>1275</v>
      </c>
      <c r="K246" t="s">
        <v>1276</v>
      </c>
      <c r="L246" t="s">
        <v>1763</v>
      </c>
      <c r="M246" t="s">
        <v>1769</v>
      </c>
      <c r="Q246" t="s">
        <v>1770</v>
      </c>
      <c r="T246" t="s">
        <v>1365</v>
      </c>
      <c r="U246" t="s">
        <v>1281</v>
      </c>
      <c r="V246" t="s">
        <v>1282</v>
      </c>
      <c r="X246" t="s">
        <v>1301</v>
      </c>
      <c r="AI246" t="s">
        <v>1283</v>
      </c>
      <c r="DB246" t="s">
        <v>1366</v>
      </c>
      <c r="DC246" t="s">
        <v>78</v>
      </c>
      <c r="DD246" t="s">
        <v>78</v>
      </c>
      <c r="ADA246" t="s">
        <v>1303</v>
      </c>
      <c r="ADB246" t="s">
        <v>1370</v>
      </c>
      <c r="ADC246" t="s">
        <v>1370</v>
      </c>
      <c r="ADD246" t="s">
        <v>1370</v>
      </c>
      <c r="ADE246" t="s">
        <v>1303</v>
      </c>
      <c r="ADF246" t="s">
        <v>1370</v>
      </c>
      <c r="ADG246" t="s">
        <v>1370</v>
      </c>
      <c r="ADH246" t="s">
        <v>1370</v>
      </c>
      <c r="AMM246" t="s">
        <v>1456</v>
      </c>
      <c r="AMN246" t="s">
        <v>94</v>
      </c>
      <c r="AMO246" t="s">
        <v>78</v>
      </c>
      <c r="AMP246" t="s">
        <v>94</v>
      </c>
      <c r="AMQ246" t="s">
        <v>94</v>
      </c>
      <c r="AMR246" t="s">
        <v>94</v>
      </c>
      <c r="AMS246" t="s">
        <v>94</v>
      </c>
      <c r="AMT246" t="s">
        <v>94</v>
      </c>
      <c r="AMU246" t="s">
        <v>94</v>
      </c>
      <c r="AMV246" t="s">
        <v>94</v>
      </c>
      <c r="AMW246" t="s">
        <v>94</v>
      </c>
      <c r="AMX246" t="s">
        <v>94</v>
      </c>
      <c r="AMY246" t="s">
        <v>94</v>
      </c>
      <c r="AMZ246" t="s">
        <v>94</v>
      </c>
      <c r="ANA246" t="s">
        <v>94</v>
      </c>
      <c r="ANB246" t="s">
        <v>94</v>
      </c>
      <c r="ANC246" t="s">
        <v>94</v>
      </c>
      <c r="AND246" t="s">
        <v>94</v>
      </c>
      <c r="ANE246" t="s">
        <v>94</v>
      </c>
      <c r="ANG246" t="s">
        <v>67</v>
      </c>
      <c r="ANM246" t="s">
        <v>1446</v>
      </c>
      <c r="ANN246" t="s">
        <v>78</v>
      </c>
      <c r="ANO246" t="s">
        <v>94</v>
      </c>
      <c r="ANP246" t="s">
        <v>94</v>
      </c>
      <c r="ANQ246" t="s">
        <v>94</v>
      </c>
      <c r="ANR246" t="s">
        <v>94</v>
      </c>
      <c r="ANS246" t="s">
        <v>94</v>
      </c>
      <c r="ANT246" t="s">
        <v>94</v>
      </c>
      <c r="ANU246" t="s">
        <v>94</v>
      </c>
      <c r="ANV246" t="s">
        <v>94</v>
      </c>
      <c r="ANW246" t="s">
        <v>94</v>
      </c>
      <c r="ANX246" t="s">
        <v>94</v>
      </c>
      <c r="ANY246" t="s">
        <v>94</v>
      </c>
      <c r="AOA246" t="s">
        <v>65</v>
      </c>
      <c r="AOB246" t="s">
        <v>1446</v>
      </c>
      <c r="AOC246" t="s">
        <v>78</v>
      </c>
      <c r="AOD246" t="s">
        <v>94</v>
      </c>
      <c r="AOE246" t="s">
        <v>94</v>
      </c>
      <c r="AOF246" t="s">
        <v>94</v>
      </c>
      <c r="AOG246" t="s">
        <v>94</v>
      </c>
      <c r="AOH246" t="s">
        <v>94</v>
      </c>
      <c r="AOI246" t="s">
        <v>94</v>
      </c>
      <c r="AOJ246" t="s">
        <v>94</v>
      </c>
      <c r="AOK246" t="s">
        <v>94</v>
      </c>
      <c r="AOL246" t="s">
        <v>94</v>
      </c>
      <c r="AON246" t="s">
        <v>1474</v>
      </c>
      <c r="AOO246" t="s">
        <v>94</v>
      </c>
      <c r="AOP246" t="s">
        <v>78</v>
      </c>
      <c r="AOQ246" t="s">
        <v>94</v>
      </c>
      <c r="AOR246" t="s">
        <v>94</v>
      </c>
      <c r="AOS246" t="s">
        <v>94</v>
      </c>
      <c r="AOT246" t="s">
        <v>94</v>
      </c>
      <c r="AOU246" t="s">
        <v>94</v>
      </c>
      <c r="AOW246" t="s">
        <v>65</v>
      </c>
      <c r="AOX246" t="s">
        <v>1454</v>
      </c>
      <c r="AOY246" t="s">
        <v>94</v>
      </c>
      <c r="AOZ246" t="s">
        <v>78</v>
      </c>
      <c r="APA246" t="s">
        <v>94</v>
      </c>
      <c r="APB246" t="s">
        <v>94</v>
      </c>
      <c r="APC246" t="s">
        <v>94</v>
      </c>
      <c r="APD246" t="s">
        <v>94</v>
      </c>
      <c r="APE246" t="s">
        <v>94</v>
      </c>
      <c r="APF246" t="s">
        <v>94</v>
      </c>
      <c r="APG246" t="s">
        <v>94</v>
      </c>
      <c r="API246" t="s">
        <v>1307</v>
      </c>
      <c r="APK246" t="s">
        <v>1387</v>
      </c>
      <c r="APL246" t="s">
        <v>78</v>
      </c>
      <c r="APM246" t="s">
        <v>78</v>
      </c>
      <c r="APN246" t="s">
        <v>94</v>
      </c>
      <c r="APO246" t="s">
        <v>94</v>
      </c>
      <c r="APP246" t="s">
        <v>94</v>
      </c>
      <c r="APQ246" t="s">
        <v>94</v>
      </c>
      <c r="APR246" t="s">
        <v>94</v>
      </c>
      <c r="APS246" t="s">
        <v>94</v>
      </c>
      <c r="APT246" t="s">
        <v>74</v>
      </c>
      <c r="APU246" t="s">
        <v>94</v>
      </c>
      <c r="APV246" t="s">
        <v>78</v>
      </c>
      <c r="APW246" t="s">
        <v>94</v>
      </c>
      <c r="APX246" t="s">
        <v>94</v>
      </c>
      <c r="APY246" t="s">
        <v>94</v>
      </c>
      <c r="APZ246" t="s">
        <v>94</v>
      </c>
      <c r="AQA246" t="s">
        <v>94</v>
      </c>
      <c r="AQB246" t="s">
        <v>94</v>
      </c>
      <c r="AQD246" t="s">
        <v>1449</v>
      </c>
      <c r="AQE246" t="s">
        <v>78</v>
      </c>
      <c r="AQF246" t="s">
        <v>94</v>
      </c>
      <c r="AQG246" t="s">
        <v>94</v>
      </c>
      <c r="AQH246" t="s">
        <v>94</v>
      </c>
      <c r="AQI246" t="s">
        <v>94</v>
      </c>
      <c r="AQJ246" t="s">
        <v>94</v>
      </c>
      <c r="AQK246" t="s">
        <v>94</v>
      </c>
      <c r="AQL246" t="s">
        <v>94</v>
      </c>
      <c r="AQM246" t="s">
        <v>94</v>
      </c>
      <c r="AQN246" t="s">
        <v>94</v>
      </c>
      <c r="AQW246" t="s">
        <v>1294</v>
      </c>
      <c r="AQX246">
        <v>2979450</v>
      </c>
      <c r="AQY246" t="s">
        <v>7577</v>
      </c>
      <c r="AQZ246" t="s">
        <v>7578</v>
      </c>
      <c r="ARC246" t="s">
        <v>5773</v>
      </c>
      <c r="ARD246" t="s">
        <v>5774</v>
      </c>
      <c r="ARE246" t="s">
        <v>6022</v>
      </c>
      <c r="ARG246">
        <v>245</v>
      </c>
    </row>
    <row r="247" spans="1:1151" x14ac:dyDescent="0.35">
      <c r="A247" t="s">
        <v>7579</v>
      </c>
      <c r="B247" t="s">
        <v>7580</v>
      </c>
      <c r="C247" t="s">
        <v>5662</v>
      </c>
      <c r="D247" t="s">
        <v>5568</v>
      </c>
      <c r="E247" t="s">
        <v>7581</v>
      </c>
      <c r="F247" t="s">
        <v>65</v>
      </c>
      <c r="H247" t="s">
        <v>7416</v>
      </c>
      <c r="I247" t="s">
        <v>1275</v>
      </c>
      <c r="K247" t="s">
        <v>1276</v>
      </c>
      <c r="L247" t="s">
        <v>1763</v>
      </c>
      <c r="M247" t="s">
        <v>1769</v>
      </c>
      <c r="Q247" t="s">
        <v>1770</v>
      </c>
      <c r="T247" t="s">
        <v>1365</v>
      </c>
      <c r="U247" t="s">
        <v>1281</v>
      </c>
      <c r="V247" t="s">
        <v>1282</v>
      </c>
      <c r="X247" t="s">
        <v>1301</v>
      </c>
      <c r="AI247" t="s">
        <v>1283</v>
      </c>
      <c r="DB247" t="s">
        <v>1767</v>
      </c>
      <c r="DC247" t="s">
        <v>78</v>
      </c>
      <c r="DD247" t="s">
        <v>78</v>
      </c>
      <c r="ADA247" t="s">
        <v>1303</v>
      </c>
      <c r="ADB247" t="s">
        <v>5670</v>
      </c>
      <c r="ADC247" t="s">
        <v>5670</v>
      </c>
      <c r="ADD247" t="s">
        <v>5670</v>
      </c>
      <c r="ADE247" t="s">
        <v>1303</v>
      </c>
      <c r="ADF247" t="s">
        <v>1523</v>
      </c>
      <c r="ADG247" t="s">
        <v>1523</v>
      </c>
      <c r="ADH247" t="s">
        <v>1523</v>
      </c>
      <c r="AMM247" t="s">
        <v>1444</v>
      </c>
      <c r="AMN247" t="s">
        <v>94</v>
      </c>
      <c r="AMO247" t="s">
        <v>94</v>
      </c>
      <c r="AMP247" t="s">
        <v>78</v>
      </c>
      <c r="AMQ247" t="s">
        <v>94</v>
      </c>
      <c r="AMR247" t="s">
        <v>94</v>
      </c>
      <c r="AMS247" t="s">
        <v>94</v>
      </c>
      <c r="AMT247" t="s">
        <v>94</v>
      </c>
      <c r="AMU247" t="s">
        <v>94</v>
      </c>
      <c r="AMV247" t="s">
        <v>94</v>
      </c>
      <c r="AMW247" t="s">
        <v>94</v>
      </c>
      <c r="AMX247" t="s">
        <v>94</v>
      </c>
      <c r="AMY247" t="s">
        <v>94</v>
      </c>
      <c r="AMZ247" t="s">
        <v>94</v>
      </c>
      <c r="ANA247" t="s">
        <v>94</v>
      </c>
      <c r="ANB247" t="s">
        <v>94</v>
      </c>
      <c r="ANC247" t="s">
        <v>94</v>
      </c>
      <c r="AND247" t="s">
        <v>94</v>
      </c>
      <c r="ANE247" t="s">
        <v>94</v>
      </c>
      <c r="ANG247" t="s">
        <v>67</v>
      </c>
      <c r="ANM247" t="s">
        <v>1446</v>
      </c>
      <c r="ANN247" t="s">
        <v>78</v>
      </c>
      <c r="ANO247" t="s">
        <v>94</v>
      </c>
      <c r="ANP247" t="s">
        <v>94</v>
      </c>
      <c r="ANQ247" t="s">
        <v>94</v>
      </c>
      <c r="ANR247" t="s">
        <v>94</v>
      </c>
      <c r="ANS247" t="s">
        <v>94</v>
      </c>
      <c r="ANT247" t="s">
        <v>94</v>
      </c>
      <c r="ANU247" t="s">
        <v>94</v>
      </c>
      <c r="ANV247" t="s">
        <v>94</v>
      </c>
      <c r="ANW247" t="s">
        <v>94</v>
      </c>
      <c r="ANX247" t="s">
        <v>94</v>
      </c>
      <c r="ANY247" t="s">
        <v>94</v>
      </c>
      <c r="AOA247" t="s">
        <v>65</v>
      </c>
      <c r="AOB247" t="s">
        <v>1446</v>
      </c>
      <c r="AOC247" t="s">
        <v>78</v>
      </c>
      <c r="AOD247" t="s">
        <v>94</v>
      </c>
      <c r="AOE247" t="s">
        <v>94</v>
      </c>
      <c r="AOF247" t="s">
        <v>94</v>
      </c>
      <c r="AOG247" t="s">
        <v>94</v>
      </c>
      <c r="AOH247" t="s">
        <v>94</v>
      </c>
      <c r="AOI247" t="s">
        <v>94</v>
      </c>
      <c r="AOJ247" t="s">
        <v>94</v>
      </c>
      <c r="AOK247" t="s">
        <v>94</v>
      </c>
      <c r="AOL247" t="s">
        <v>94</v>
      </c>
      <c r="AON247" t="s">
        <v>1474</v>
      </c>
      <c r="AOO247" t="s">
        <v>94</v>
      </c>
      <c r="AOP247" t="s">
        <v>78</v>
      </c>
      <c r="AOQ247" t="s">
        <v>94</v>
      </c>
      <c r="AOR247" t="s">
        <v>94</v>
      </c>
      <c r="AOS247" t="s">
        <v>94</v>
      </c>
      <c r="AOT247" t="s">
        <v>94</v>
      </c>
      <c r="AOU247" t="s">
        <v>94</v>
      </c>
      <c r="AOW247" t="s">
        <v>65</v>
      </c>
      <c r="AOX247" t="s">
        <v>1454</v>
      </c>
      <c r="AOY247" t="s">
        <v>94</v>
      </c>
      <c r="AOZ247" t="s">
        <v>78</v>
      </c>
      <c r="APA247" t="s">
        <v>94</v>
      </c>
      <c r="APB247" t="s">
        <v>94</v>
      </c>
      <c r="APC247" t="s">
        <v>94</v>
      </c>
      <c r="APD247" t="s">
        <v>94</v>
      </c>
      <c r="APE247" t="s">
        <v>94</v>
      </c>
      <c r="APF247" t="s">
        <v>94</v>
      </c>
      <c r="APG247" t="s">
        <v>94</v>
      </c>
      <c r="API247" t="s">
        <v>1307</v>
      </c>
      <c r="APK247" t="s">
        <v>1572</v>
      </c>
      <c r="APL247" t="s">
        <v>78</v>
      </c>
      <c r="APM247" t="s">
        <v>78</v>
      </c>
      <c r="APN247" t="s">
        <v>94</v>
      </c>
      <c r="APO247" t="s">
        <v>94</v>
      </c>
      <c r="APP247" t="s">
        <v>94</v>
      </c>
      <c r="APQ247" t="s">
        <v>94</v>
      </c>
      <c r="APR247" t="s">
        <v>94</v>
      </c>
      <c r="APS247" t="s">
        <v>94</v>
      </c>
      <c r="APT247" t="s">
        <v>1733</v>
      </c>
      <c r="APU247" t="s">
        <v>94</v>
      </c>
      <c r="APV247" t="s">
        <v>94</v>
      </c>
      <c r="APW247" t="s">
        <v>94</v>
      </c>
      <c r="APX247" t="s">
        <v>94</v>
      </c>
      <c r="APY247" t="s">
        <v>94</v>
      </c>
      <c r="APZ247" t="s">
        <v>78</v>
      </c>
      <c r="AQA247" t="s">
        <v>94</v>
      </c>
      <c r="AQB247" t="s">
        <v>94</v>
      </c>
      <c r="AQD247" t="s">
        <v>1401</v>
      </c>
      <c r="AQE247" t="s">
        <v>94</v>
      </c>
      <c r="AQF247" t="s">
        <v>78</v>
      </c>
      <c r="AQG247" t="s">
        <v>94</v>
      </c>
      <c r="AQH247" t="s">
        <v>94</v>
      </c>
      <c r="AQI247" t="s">
        <v>94</v>
      </c>
      <c r="AQJ247" t="s">
        <v>94</v>
      </c>
      <c r="AQK247" t="s">
        <v>94</v>
      </c>
      <c r="AQL247" t="s">
        <v>94</v>
      </c>
      <c r="AQM247" t="s">
        <v>94</v>
      </c>
      <c r="AQN247" t="s">
        <v>94</v>
      </c>
      <c r="AQW247" t="s">
        <v>1294</v>
      </c>
      <c r="AQX247">
        <v>2979451</v>
      </c>
      <c r="AQY247" t="s">
        <v>7582</v>
      </c>
      <c r="AQZ247" t="s">
        <v>7583</v>
      </c>
      <c r="ARC247" t="s">
        <v>5773</v>
      </c>
      <c r="ARD247" t="s">
        <v>5774</v>
      </c>
      <c r="ARE247" t="s">
        <v>6022</v>
      </c>
      <c r="ARG247">
        <v>246</v>
      </c>
    </row>
    <row r="248" spans="1:1151" x14ac:dyDescent="0.35">
      <c r="A248" t="s">
        <v>7584</v>
      </c>
      <c r="B248" t="s">
        <v>7585</v>
      </c>
      <c r="C248" t="s">
        <v>5662</v>
      </c>
      <c r="D248" t="s">
        <v>5568</v>
      </c>
      <c r="E248" t="s">
        <v>7586</v>
      </c>
      <c r="F248" t="s">
        <v>65</v>
      </c>
      <c r="H248" t="s">
        <v>7416</v>
      </c>
      <c r="I248" t="s">
        <v>1275</v>
      </c>
      <c r="K248" t="s">
        <v>1276</v>
      </c>
      <c r="L248" t="s">
        <v>1763</v>
      </c>
      <c r="M248" t="s">
        <v>1769</v>
      </c>
      <c r="Q248" t="s">
        <v>1770</v>
      </c>
      <c r="T248" t="s">
        <v>1365</v>
      </c>
      <c r="U248" t="s">
        <v>1281</v>
      </c>
      <c r="V248" t="s">
        <v>1282</v>
      </c>
      <c r="X248" t="s">
        <v>1301</v>
      </c>
      <c r="AI248" t="s">
        <v>1283</v>
      </c>
      <c r="DB248" t="s">
        <v>1767</v>
      </c>
      <c r="DC248" t="s">
        <v>78</v>
      </c>
      <c r="DD248" t="s">
        <v>78</v>
      </c>
      <c r="ADA248" t="s">
        <v>1303</v>
      </c>
      <c r="ADB248" t="s">
        <v>1314</v>
      </c>
      <c r="ADC248" t="s">
        <v>1314</v>
      </c>
      <c r="ADD248" t="s">
        <v>1314</v>
      </c>
      <c r="ADE248" t="s">
        <v>1303</v>
      </c>
      <c r="ADF248" t="s">
        <v>4052</v>
      </c>
      <c r="ADG248" t="s">
        <v>4052</v>
      </c>
      <c r="ADH248" t="s">
        <v>4052</v>
      </c>
      <c r="AMM248" t="s">
        <v>1444</v>
      </c>
      <c r="AMN248" t="s">
        <v>94</v>
      </c>
      <c r="AMO248" t="s">
        <v>94</v>
      </c>
      <c r="AMP248" t="s">
        <v>78</v>
      </c>
      <c r="AMQ248" t="s">
        <v>94</v>
      </c>
      <c r="AMR248" t="s">
        <v>94</v>
      </c>
      <c r="AMS248" t="s">
        <v>94</v>
      </c>
      <c r="AMT248" t="s">
        <v>94</v>
      </c>
      <c r="AMU248" t="s">
        <v>94</v>
      </c>
      <c r="AMV248" t="s">
        <v>94</v>
      </c>
      <c r="AMW248" t="s">
        <v>94</v>
      </c>
      <c r="AMX248" t="s">
        <v>94</v>
      </c>
      <c r="AMY248" t="s">
        <v>94</v>
      </c>
      <c r="AMZ248" t="s">
        <v>94</v>
      </c>
      <c r="ANA248" t="s">
        <v>94</v>
      </c>
      <c r="ANB248" t="s">
        <v>94</v>
      </c>
      <c r="ANC248" t="s">
        <v>94</v>
      </c>
      <c r="AND248" t="s">
        <v>94</v>
      </c>
      <c r="ANE248" t="s">
        <v>94</v>
      </c>
      <c r="ANG248" t="s">
        <v>67</v>
      </c>
      <c r="ANM248" t="s">
        <v>1446</v>
      </c>
      <c r="ANN248" t="s">
        <v>78</v>
      </c>
      <c r="ANO248" t="s">
        <v>94</v>
      </c>
      <c r="ANP248" t="s">
        <v>94</v>
      </c>
      <c r="ANQ248" t="s">
        <v>94</v>
      </c>
      <c r="ANR248" t="s">
        <v>94</v>
      </c>
      <c r="ANS248" t="s">
        <v>94</v>
      </c>
      <c r="ANT248" t="s">
        <v>94</v>
      </c>
      <c r="ANU248" t="s">
        <v>94</v>
      </c>
      <c r="ANV248" t="s">
        <v>94</v>
      </c>
      <c r="ANW248" t="s">
        <v>94</v>
      </c>
      <c r="ANX248" t="s">
        <v>94</v>
      </c>
      <c r="ANY248" t="s">
        <v>94</v>
      </c>
      <c r="AOA248" t="s">
        <v>65</v>
      </c>
      <c r="AOB248" t="s">
        <v>1446</v>
      </c>
      <c r="AOC248" t="s">
        <v>78</v>
      </c>
      <c r="AOD248" t="s">
        <v>94</v>
      </c>
      <c r="AOE248" t="s">
        <v>94</v>
      </c>
      <c r="AOF248" t="s">
        <v>94</v>
      </c>
      <c r="AOG248" t="s">
        <v>94</v>
      </c>
      <c r="AOH248" t="s">
        <v>94</v>
      </c>
      <c r="AOI248" t="s">
        <v>94</v>
      </c>
      <c r="AOJ248" t="s">
        <v>94</v>
      </c>
      <c r="AOK248" t="s">
        <v>94</v>
      </c>
      <c r="AOL248" t="s">
        <v>94</v>
      </c>
      <c r="AON248" t="s">
        <v>1474</v>
      </c>
      <c r="AOO248" t="s">
        <v>94</v>
      </c>
      <c r="AOP248" t="s">
        <v>78</v>
      </c>
      <c r="AOQ248" t="s">
        <v>94</v>
      </c>
      <c r="AOR248" t="s">
        <v>94</v>
      </c>
      <c r="AOS248" t="s">
        <v>94</v>
      </c>
      <c r="AOT248" t="s">
        <v>94</v>
      </c>
      <c r="AOU248" t="s">
        <v>94</v>
      </c>
      <c r="AOW248" t="s">
        <v>65</v>
      </c>
      <c r="AOX248" t="s">
        <v>1454</v>
      </c>
      <c r="AOY248" t="s">
        <v>94</v>
      </c>
      <c r="AOZ248" t="s">
        <v>78</v>
      </c>
      <c r="APA248" t="s">
        <v>94</v>
      </c>
      <c r="APB248" t="s">
        <v>94</v>
      </c>
      <c r="APC248" t="s">
        <v>94</v>
      </c>
      <c r="APD248" t="s">
        <v>94</v>
      </c>
      <c r="APE248" t="s">
        <v>94</v>
      </c>
      <c r="APF248" t="s">
        <v>94</v>
      </c>
      <c r="APG248" t="s">
        <v>94</v>
      </c>
      <c r="API248" t="s">
        <v>1307</v>
      </c>
      <c r="APK248" t="s">
        <v>1572</v>
      </c>
      <c r="APL248" t="s">
        <v>78</v>
      </c>
      <c r="APM248" t="s">
        <v>78</v>
      </c>
      <c r="APN248" t="s">
        <v>94</v>
      </c>
      <c r="APO248" t="s">
        <v>94</v>
      </c>
      <c r="APP248" t="s">
        <v>94</v>
      </c>
      <c r="APQ248" t="s">
        <v>94</v>
      </c>
      <c r="APR248" t="s">
        <v>94</v>
      </c>
      <c r="APS248" t="s">
        <v>94</v>
      </c>
      <c r="APT248" t="s">
        <v>1733</v>
      </c>
      <c r="APU248" t="s">
        <v>94</v>
      </c>
      <c r="APV248" t="s">
        <v>94</v>
      </c>
      <c r="APW248" t="s">
        <v>94</v>
      </c>
      <c r="APX248" t="s">
        <v>94</v>
      </c>
      <c r="APY248" t="s">
        <v>94</v>
      </c>
      <c r="APZ248" t="s">
        <v>78</v>
      </c>
      <c r="AQA248" t="s">
        <v>94</v>
      </c>
      <c r="AQB248" t="s">
        <v>94</v>
      </c>
      <c r="AQD248" t="s">
        <v>1401</v>
      </c>
      <c r="AQE248" t="s">
        <v>94</v>
      </c>
      <c r="AQF248" t="s">
        <v>78</v>
      </c>
      <c r="AQG248" t="s">
        <v>94</v>
      </c>
      <c r="AQH248" t="s">
        <v>94</v>
      </c>
      <c r="AQI248" t="s">
        <v>94</v>
      </c>
      <c r="AQJ248" t="s">
        <v>94</v>
      </c>
      <c r="AQK248" t="s">
        <v>94</v>
      </c>
      <c r="AQL248" t="s">
        <v>94</v>
      </c>
      <c r="AQM248" t="s">
        <v>94</v>
      </c>
      <c r="AQN248" t="s">
        <v>94</v>
      </c>
      <c r="AQW248" t="s">
        <v>1294</v>
      </c>
      <c r="AQX248">
        <v>2979452</v>
      </c>
      <c r="AQY248" t="s">
        <v>7587</v>
      </c>
      <c r="AQZ248" t="s">
        <v>7588</v>
      </c>
      <c r="ARC248" t="s">
        <v>5773</v>
      </c>
      <c r="ARD248" t="s">
        <v>5774</v>
      </c>
      <c r="ARE248" t="s">
        <v>6022</v>
      </c>
      <c r="ARG248">
        <v>247</v>
      </c>
    </row>
    <row r="249" spans="1:1151" x14ac:dyDescent="0.35">
      <c r="A249" t="s">
        <v>7589</v>
      </c>
      <c r="B249" t="s">
        <v>7590</v>
      </c>
      <c r="C249" t="s">
        <v>5662</v>
      </c>
      <c r="D249" t="s">
        <v>5568</v>
      </c>
      <c r="E249" t="s">
        <v>7591</v>
      </c>
      <c r="F249" t="s">
        <v>65</v>
      </c>
      <c r="H249" t="s">
        <v>7416</v>
      </c>
      <c r="I249" t="s">
        <v>1275</v>
      </c>
      <c r="K249" t="s">
        <v>1276</v>
      </c>
      <c r="L249" t="s">
        <v>1763</v>
      </c>
      <c r="M249" t="s">
        <v>1769</v>
      </c>
      <c r="Q249" t="s">
        <v>1770</v>
      </c>
      <c r="T249" t="s">
        <v>1365</v>
      </c>
      <c r="U249" t="s">
        <v>1281</v>
      </c>
      <c r="V249" t="s">
        <v>1282</v>
      </c>
      <c r="X249" t="s">
        <v>1301</v>
      </c>
      <c r="AI249" t="s">
        <v>1283</v>
      </c>
      <c r="DB249" t="s">
        <v>1767</v>
      </c>
      <c r="DC249" t="s">
        <v>78</v>
      </c>
      <c r="DD249" t="s">
        <v>78</v>
      </c>
      <c r="ADA249" t="s">
        <v>1303</v>
      </c>
      <c r="ADB249" t="s">
        <v>7592</v>
      </c>
      <c r="ADC249" t="s">
        <v>7592</v>
      </c>
      <c r="ADD249" t="s">
        <v>7592</v>
      </c>
      <c r="ADE249" t="s">
        <v>1303</v>
      </c>
      <c r="ADF249" t="s">
        <v>1412</v>
      </c>
      <c r="ADG249" t="s">
        <v>1412</v>
      </c>
      <c r="ADH249" t="s">
        <v>1412</v>
      </c>
      <c r="AMM249" t="s">
        <v>1456</v>
      </c>
      <c r="AMN249" t="s">
        <v>94</v>
      </c>
      <c r="AMO249" t="s">
        <v>78</v>
      </c>
      <c r="AMP249" t="s">
        <v>94</v>
      </c>
      <c r="AMQ249" t="s">
        <v>94</v>
      </c>
      <c r="AMR249" t="s">
        <v>94</v>
      </c>
      <c r="AMS249" t="s">
        <v>94</v>
      </c>
      <c r="AMT249" t="s">
        <v>94</v>
      </c>
      <c r="AMU249" t="s">
        <v>94</v>
      </c>
      <c r="AMV249" t="s">
        <v>94</v>
      </c>
      <c r="AMW249" t="s">
        <v>94</v>
      </c>
      <c r="AMX249" t="s">
        <v>94</v>
      </c>
      <c r="AMY249" t="s">
        <v>94</v>
      </c>
      <c r="AMZ249" t="s">
        <v>94</v>
      </c>
      <c r="ANA249" t="s">
        <v>94</v>
      </c>
      <c r="ANB249" t="s">
        <v>94</v>
      </c>
      <c r="ANC249" t="s">
        <v>94</v>
      </c>
      <c r="AND249" t="s">
        <v>94</v>
      </c>
      <c r="ANE249" t="s">
        <v>94</v>
      </c>
      <c r="ANG249" t="s">
        <v>67</v>
      </c>
      <c r="ANM249" t="s">
        <v>1446</v>
      </c>
      <c r="ANN249" t="s">
        <v>78</v>
      </c>
      <c r="ANO249" t="s">
        <v>94</v>
      </c>
      <c r="ANP249" t="s">
        <v>94</v>
      </c>
      <c r="ANQ249" t="s">
        <v>94</v>
      </c>
      <c r="ANR249" t="s">
        <v>94</v>
      </c>
      <c r="ANS249" t="s">
        <v>94</v>
      </c>
      <c r="ANT249" t="s">
        <v>94</v>
      </c>
      <c r="ANU249" t="s">
        <v>94</v>
      </c>
      <c r="ANV249" t="s">
        <v>94</v>
      </c>
      <c r="ANW249" t="s">
        <v>94</v>
      </c>
      <c r="ANX249" t="s">
        <v>94</v>
      </c>
      <c r="ANY249" t="s">
        <v>94</v>
      </c>
      <c r="AOA249" t="s">
        <v>65</v>
      </c>
      <c r="AOB249" t="s">
        <v>1446</v>
      </c>
      <c r="AOC249" t="s">
        <v>78</v>
      </c>
      <c r="AOD249" t="s">
        <v>94</v>
      </c>
      <c r="AOE249" t="s">
        <v>94</v>
      </c>
      <c r="AOF249" t="s">
        <v>94</v>
      </c>
      <c r="AOG249" t="s">
        <v>94</v>
      </c>
      <c r="AOH249" t="s">
        <v>94</v>
      </c>
      <c r="AOI249" t="s">
        <v>94</v>
      </c>
      <c r="AOJ249" t="s">
        <v>94</v>
      </c>
      <c r="AOK249" t="s">
        <v>94</v>
      </c>
      <c r="AOL249" t="s">
        <v>94</v>
      </c>
      <c r="AON249" t="s">
        <v>1474</v>
      </c>
      <c r="AOO249" t="s">
        <v>94</v>
      </c>
      <c r="AOP249" t="s">
        <v>78</v>
      </c>
      <c r="AOQ249" t="s">
        <v>94</v>
      </c>
      <c r="AOR249" t="s">
        <v>94</v>
      </c>
      <c r="AOS249" t="s">
        <v>94</v>
      </c>
      <c r="AOT249" t="s">
        <v>94</v>
      </c>
      <c r="AOU249" t="s">
        <v>94</v>
      </c>
      <c r="AOW249" t="s">
        <v>65</v>
      </c>
      <c r="AOX249" t="s">
        <v>1454</v>
      </c>
      <c r="AOY249" t="s">
        <v>94</v>
      </c>
      <c r="AOZ249" t="s">
        <v>78</v>
      </c>
      <c r="APA249" t="s">
        <v>94</v>
      </c>
      <c r="APB249" t="s">
        <v>94</v>
      </c>
      <c r="APC249" t="s">
        <v>94</v>
      </c>
      <c r="APD249" t="s">
        <v>94</v>
      </c>
      <c r="APE249" t="s">
        <v>94</v>
      </c>
      <c r="APF249" t="s">
        <v>94</v>
      </c>
      <c r="APG249" t="s">
        <v>94</v>
      </c>
      <c r="API249" t="s">
        <v>1307</v>
      </c>
      <c r="APK249" t="s">
        <v>1387</v>
      </c>
      <c r="APL249" t="s">
        <v>78</v>
      </c>
      <c r="APM249" t="s">
        <v>78</v>
      </c>
      <c r="APN249" t="s">
        <v>94</v>
      </c>
      <c r="APO249" t="s">
        <v>94</v>
      </c>
      <c r="APP249" t="s">
        <v>94</v>
      </c>
      <c r="APQ249" t="s">
        <v>94</v>
      </c>
      <c r="APR249" t="s">
        <v>94</v>
      </c>
      <c r="APS249" t="s">
        <v>94</v>
      </c>
      <c r="APT249" t="s">
        <v>83</v>
      </c>
      <c r="APU249" t="s">
        <v>94</v>
      </c>
      <c r="APV249" t="s">
        <v>94</v>
      </c>
      <c r="APW249" t="s">
        <v>94</v>
      </c>
      <c r="APX249" t="s">
        <v>94</v>
      </c>
      <c r="APY249" t="s">
        <v>78</v>
      </c>
      <c r="APZ249" t="s">
        <v>94</v>
      </c>
      <c r="AQA249" t="s">
        <v>94</v>
      </c>
      <c r="AQB249" t="s">
        <v>94</v>
      </c>
      <c r="AQD249" t="s">
        <v>1401</v>
      </c>
      <c r="AQE249" t="s">
        <v>94</v>
      </c>
      <c r="AQF249" t="s">
        <v>78</v>
      </c>
      <c r="AQG249" t="s">
        <v>94</v>
      </c>
      <c r="AQH249" t="s">
        <v>94</v>
      </c>
      <c r="AQI249" t="s">
        <v>94</v>
      </c>
      <c r="AQJ249" t="s">
        <v>94</v>
      </c>
      <c r="AQK249" t="s">
        <v>94</v>
      </c>
      <c r="AQL249" t="s">
        <v>94</v>
      </c>
      <c r="AQM249" t="s">
        <v>94</v>
      </c>
      <c r="AQN249" t="s">
        <v>94</v>
      </c>
      <c r="AQW249" t="s">
        <v>1294</v>
      </c>
      <c r="AQX249">
        <v>2979453</v>
      </c>
      <c r="AQY249" t="s">
        <v>7593</v>
      </c>
      <c r="AQZ249" t="s">
        <v>7594</v>
      </c>
      <c r="ARC249" t="s">
        <v>5773</v>
      </c>
      <c r="ARD249" t="s">
        <v>5774</v>
      </c>
      <c r="ARE249" t="s">
        <v>6022</v>
      </c>
      <c r="ARG249">
        <v>248</v>
      </c>
    </row>
    <row r="250" spans="1:1151" x14ac:dyDescent="0.35">
      <c r="A250" t="s">
        <v>7595</v>
      </c>
      <c r="B250" t="s">
        <v>7596</v>
      </c>
      <c r="C250" t="s">
        <v>5662</v>
      </c>
      <c r="D250" t="s">
        <v>5568</v>
      </c>
      <c r="E250" t="s">
        <v>7597</v>
      </c>
      <c r="F250" t="s">
        <v>65</v>
      </c>
      <c r="H250" t="s">
        <v>7416</v>
      </c>
      <c r="I250" t="s">
        <v>1275</v>
      </c>
      <c r="K250" t="s">
        <v>1276</v>
      </c>
      <c r="L250" t="s">
        <v>1763</v>
      </c>
      <c r="M250" t="s">
        <v>1769</v>
      </c>
      <c r="Q250" t="s">
        <v>1770</v>
      </c>
      <c r="T250" t="s">
        <v>1338</v>
      </c>
      <c r="U250" t="s">
        <v>1281</v>
      </c>
      <c r="V250" t="s">
        <v>1282</v>
      </c>
      <c r="X250" t="s">
        <v>1301</v>
      </c>
      <c r="AI250" t="s">
        <v>1283</v>
      </c>
      <c r="CV250" t="s">
        <v>1340</v>
      </c>
      <c r="CW250" t="s">
        <v>78</v>
      </c>
      <c r="CX250" t="s">
        <v>78</v>
      </c>
      <c r="CY250" t="s">
        <v>78</v>
      </c>
      <c r="CZ250" t="s">
        <v>78</v>
      </c>
      <c r="DA250" t="s">
        <v>78</v>
      </c>
      <c r="ZP250" t="s">
        <v>1303</v>
      </c>
      <c r="ZQ250" t="s">
        <v>1826</v>
      </c>
      <c r="ZR250" t="s">
        <v>1826</v>
      </c>
      <c r="ZS250" t="s">
        <v>1826</v>
      </c>
      <c r="ZT250" t="s">
        <v>1303</v>
      </c>
      <c r="ZU250" t="s">
        <v>1342</v>
      </c>
      <c r="ZW250" t="s">
        <v>76</v>
      </c>
      <c r="ZX250" t="s">
        <v>1525</v>
      </c>
      <c r="ZY250" t="s">
        <v>1525</v>
      </c>
      <c r="ZZ250" t="s">
        <v>1525</v>
      </c>
      <c r="AAA250" t="s">
        <v>7437</v>
      </c>
      <c r="AAB250" t="s">
        <v>1303</v>
      </c>
      <c r="AAC250" t="s">
        <v>68</v>
      </c>
      <c r="AAD250" t="s">
        <v>1356</v>
      </c>
      <c r="AAH250" t="s">
        <v>1303</v>
      </c>
      <c r="AAI250" t="s">
        <v>1420</v>
      </c>
      <c r="AAJ250" t="s">
        <v>1420</v>
      </c>
      <c r="AAK250" t="s">
        <v>1420</v>
      </c>
      <c r="AAL250" t="s">
        <v>4011</v>
      </c>
      <c r="AAM250" t="s">
        <v>1303</v>
      </c>
      <c r="AAN250" t="s">
        <v>1359</v>
      </c>
      <c r="AAO250" t="s">
        <v>1359</v>
      </c>
      <c r="AAP250" t="s">
        <v>1359</v>
      </c>
      <c r="AAQ250" t="s">
        <v>1412</v>
      </c>
      <c r="AMM250" t="s">
        <v>1444</v>
      </c>
      <c r="AMN250" t="s">
        <v>94</v>
      </c>
      <c r="AMO250" t="s">
        <v>94</v>
      </c>
      <c r="AMP250" t="s">
        <v>78</v>
      </c>
      <c r="AMQ250" t="s">
        <v>94</v>
      </c>
      <c r="AMR250" t="s">
        <v>94</v>
      </c>
      <c r="AMS250" t="s">
        <v>94</v>
      </c>
      <c r="AMT250" t="s">
        <v>94</v>
      </c>
      <c r="AMU250" t="s">
        <v>94</v>
      </c>
      <c r="AMV250" t="s">
        <v>94</v>
      </c>
      <c r="AMW250" t="s">
        <v>94</v>
      </c>
      <c r="AMX250" t="s">
        <v>94</v>
      </c>
      <c r="AMY250" t="s">
        <v>94</v>
      </c>
      <c r="AMZ250" t="s">
        <v>94</v>
      </c>
      <c r="ANA250" t="s">
        <v>94</v>
      </c>
      <c r="ANB250" t="s">
        <v>94</v>
      </c>
      <c r="ANC250" t="s">
        <v>94</v>
      </c>
      <c r="AND250" t="s">
        <v>94</v>
      </c>
      <c r="ANE250" t="s">
        <v>94</v>
      </c>
      <c r="ANG250" t="s">
        <v>67</v>
      </c>
      <c r="ANM250" t="s">
        <v>1446</v>
      </c>
      <c r="ANN250" t="s">
        <v>78</v>
      </c>
      <c r="ANO250" t="s">
        <v>94</v>
      </c>
      <c r="ANP250" t="s">
        <v>94</v>
      </c>
      <c r="ANQ250" t="s">
        <v>94</v>
      </c>
      <c r="ANR250" t="s">
        <v>94</v>
      </c>
      <c r="ANS250" t="s">
        <v>94</v>
      </c>
      <c r="ANT250" t="s">
        <v>94</v>
      </c>
      <c r="ANU250" t="s">
        <v>94</v>
      </c>
      <c r="ANV250" t="s">
        <v>94</v>
      </c>
      <c r="ANW250" t="s">
        <v>94</v>
      </c>
      <c r="ANX250" t="s">
        <v>94</v>
      </c>
      <c r="ANY250" t="s">
        <v>94</v>
      </c>
      <c r="AOA250" t="s">
        <v>65</v>
      </c>
      <c r="AOB250" t="s">
        <v>1446</v>
      </c>
      <c r="AOC250" t="s">
        <v>78</v>
      </c>
      <c r="AOD250" t="s">
        <v>94</v>
      </c>
      <c r="AOE250" t="s">
        <v>94</v>
      </c>
      <c r="AOF250" t="s">
        <v>94</v>
      </c>
      <c r="AOG250" t="s">
        <v>94</v>
      </c>
      <c r="AOH250" t="s">
        <v>94</v>
      </c>
      <c r="AOI250" t="s">
        <v>94</v>
      </c>
      <c r="AOJ250" t="s">
        <v>94</v>
      </c>
      <c r="AOK250" t="s">
        <v>94</v>
      </c>
      <c r="AOL250" t="s">
        <v>94</v>
      </c>
      <c r="AON250" t="s">
        <v>1474</v>
      </c>
      <c r="AOO250" t="s">
        <v>94</v>
      </c>
      <c r="AOP250" t="s">
        <v>78</v>
      </c>
      <c r="AOQ250" t="s">
        <v>94</v>
      </c>
      <c r="AOR250" t="s">
        <v>94</v>
      </c>
      <c r="AOS250" t="s">
        <v>94</v>
      </c>
      <c r="AOT250" t="s">
        <v>94</v>
      </c>
      <c r="AOU250" t="s">
        <v>94</v>
      </c>
      <c r="AOW250" t="s">
        <v>65</v>
      </c>
      <c r="AOX250" t="s">
        <v>1448</v>
      </c>
      <c r="AOY250" t="s">
        <v>94</v>
      </c>
      <c r="AOZ250" t="s">
        <v>94</v>
      </c>
      <c r="APA250" t="s">
        <v>78</v>
      </c>
      <c r="APB250" t="s">
        <v>94</v>
      </c>
      <c r="APC250" t="s">
        <v>94</v>
      </c>
      <c r="APD250" t="s">
        <v>94</v>
      </c>
      <c r="APE250" t="s">
        <v>94</v>
      </c>
      <c r="APF250" t="s">
        <v>94</v>
      </c>
      <c r="APG250" t="s">
        <v>94</v>
      </c>
      <c r="API250" t="s">
        <v>1307</v>
      </c>
      <c r="APK250" t="s">
        <v>1387</v>
      </c>
      <c r="APL250" t="s">
        <v>78</v>
      </c>
      <c r="APM250" t="s">
        <v>78</v>
      </c>
      <c r="APN250" t="s">
        <v>94</v>
      </c>
      <c r="APO250" t="s">
        <v>94</v>
      </c>
      <c r="APP250" t="s">
        <v>94</v>
      </c>
      <c r="APQ250" t="s">
        <v>94</v>
      </c>
      <c r="APR250" t="s">
        <v>94</v>
      </c>
      <c r="APS250" t="s">
        <v>94</v>
      </c>
      <c r="APT250" t="s">
        <v>1733</v>
      </c>
      <c r="APU250" t="s">
        <v>94</v>
      </c>
      <c r="APV250" t="s">
        <v>94</v>
      </c>
      <c r="APW250" t="s">
        <v>94</v>
      </c>
      <c r="APX250" t="s">
        <v>94</v>
      </c>
      <c r="APY250" t="s">
        <v>94</v>
      </c>
      <c r="APZ250" t="s">
        <v>78</v>
      </c>
      <c r="AQA250" t="s">
        <v>94</v>
      </c>
      <c r="AQB250" t="s">
        <v>94</v>
      </c>
      <c r="AQD250" t="s">
        <v>1401</v>
      </c>
      <c r="AQE250" t="s">
        <v>94</v>
      </c>
      <c r="AQF250" t="s">
        <v>78</v>
      </c>
      <c r="AQG250" t="s">
        <v>94</v>
      </c>
      <c r="AQH250" t="s">
        <v>94</v>
      </c>
      <c r="AQI250" t="s">
        <v>94</v>
      </c>
      <c r="AQJ250" t="s">
        <v>94</v>
      </c>
      <c r="AQK250" t="s">
        <v>94</v>
      </c>
      <c r="AQL250" t="s">
        <v>94</v>
      </c>
      <c r="AQM250" t="s">
        <v>94</v>
      </c>
      <c r="AQN250" t="s">
        <v>94</v>
      </c>
      <c r="AQW250" t="s">
        <v>1294</v>
      </c>
      <c r="AQX250">
        <v>2979454</v>
      </c>
      <c r="AQY250" t="s">
        <v>7598</v>
      </c>
      <c r="AQZ250" t="s">
        <v>7599</v>
      </c>
      <c r="ARC250" t="s">
        <v>5773</v>
      </c>
      <c r="ARD250" t="s">
        <v>5774</v>
      </c>
      <c r="ARE250" t="s">
        <v>6022</v>
      </c>
      <c r="ARG250">
        <v>249</v>
      </c>
    </row>
    <row r="251" spans="1:1151" x14ac:dyDescent="0.35">
      <c r="A251" t="s">
        <v>7600</v>
      </c>
      <c r="B251" t="s">
        <v>7601</v>
      </c>
      <c r="C251" t="s">
        <v>5662</v>
      </c>
      <c r="D251" t="s">
        <v>5568</v>
      </c>
      <c r="E251" t="s">
        <v>7602</v>
      </c>
      <c r="F251" t="s">
        <v>65</v>
      </c>
      <c r="H251" t="s">
        <v>7416</v>
      </c>
      <c r="I251" t="s">
        <v>1275</v>
      </c>
      <c r="K251" t="s">
        <v>1276</v>
      </c>
      <c r="L251" t="s">
        <v>1763</v>
      </c>
      <c r="M251" t="s">
        <v>1769</v>
      </c>
      <c r="Q251" t="s">
        <v>1770</v>
      </c>
      <c r="T251" t="s">
        <v>1338</v>
      </c>
      <c r="U251" t="s">
        <v>1281</v>
      </c>
      <c r="V251" t="s">
        <v>1282</v>
      </c>
      <c r="X251" t="s">
        <v>1301</v>
      </c>
      <c r="AI251" t="s">
        <v>1283</v>
      </c>
      <c r="CV251" t="s">
        <v>1517</v>
      </c>
      <c r="CW251" t="s">
        <v>78</v>
      </c>
      <c r="CX251" t="s">
        <v>78</v>
      </c>
      <c r="CY251" t="s">
        <v>78</v>
      </c>
      <c r="CZ251" t="s">
        <v>78</v>
      </c>
      <c r="DA251" t="s">
        <v>78</v>
      </c>
      <c r="ZP251" t="s">
        <v>1303</v>
      </c>
      <c r="ZQ251" t="s">
        <v>1524</v>
      </c>
      <c r="ZR251" t="s">
        <v>1524</v>
      </c>
      <c r="ZS251" t="s">
        <v>1524</v>
      </c>
      <c r="ZT251" t="s">
        <v>1303</v>
      </c>
      <c r="ZU251" t="s">
        <v>1342</v>
      </c>
      <c r="ZW251" t="s">
        <v>76</v>
      </c>
      <c r="ZX251" t="s">
        <v>1498</v>
      </c>
      <c r="ZY251" t="s">
        <v>1498</v>
      </c>
      <c r="ZZ251" t="s">
        <v>1498</v>
      </c>
      <c r="AAA251" t="s">
        <v>7444</v>
      </c>
      <c r="AAB251" t="s">
        <v>1303</v>
      </c>
      <c r="AAC251" t="s">
        <v>68</v>
      </c>
      <c r="AAD251" t="s">
        <v>1415</v>
      </c>
      <c r="AAH251" t="s">
        <v>1303</v>
      </c>
      <c r="AAI251" t="s">
        <v>1384</v>
      </c>
      <c r="AAJ251" t="s">
        <v>1384</v>
      </c>
      <c r="AAK251" t="s">
        <v>1384</v>
      </c>
      <c r="AAL251" t="s">
        <v>7603</v>
      </c>
      <c r="AAM251" t="s">
        <v>1303</v>
      </c>
      <c r="AAN251" t="s">
        <v>1377</v>
      </c>
      <c r="AAO251" t="s">
        <v>1377</v>
      </c>
      <c r="AAP251" t="s">
        <v>1377</v>
      </c>
      <c r="AAQ251" t="s">
        <v>1357</v>
      </c>
      <c r="AMM251" t="s">
        <v>1444</v>
      </c>
      <c r="AMN251" t="s">
        <v>94</v>
      </c>
      <c r="AMO251" t="s">
        <v>94</v>
      </c>
      <c r="AMP251" t="s">
        <v>78</v>
      </c>
      <c r="AMQ251" t="s">
        <v>94</v>
      </c>
      <c r="AMR251" t="s">
        <v>94</v>
      </c>
      <c r="AMS251" t="s">
        <v>94</v>
      </c>
      <c r="AMT251" t="s">
        <v>94</v>
      </c>
      <c r="AMU251" t="s">
        <v>94</v>
      </c>
      <c r="AMV251" t="s">
        <v>94</v>
      </c>
      <c r="AMW251" t="s">
        <v>94</v>
      </c>
      <c r="AMX251" t="s">
        <v>94</v>
      </c>
      <c r="AMY251" t="s">
        <v>94</v>
      </c>
      <c r="AMZ251" t="s">
        <v>94</v>
      </c>
      <c r="ANA251" t="s">
        <v>94</v>
      </c>
      <c r="ANB251" t="s">
        <v>94</v>
      </c>
      <c r="ANC251" t="s">
        <v>94</v>
      </c>
      <c r="AND251" t="s">
        <v>94</v>
      </c>
      <c r="ANE251" t="s">
        <v>94</v>
      </c>
      <c r="ANG251" t="s">
        <v>67</v>
      </c>
      <c r="ANM251" t="s">
        <v>1446</v>
      </c>
      <c r="ANN251" t="s">
        <v>78</v>
      </c>
      <c r="ANO251" t="s">
        <v>94</v>
      </c>
      <c r="ANP251" t="s">
        <v>94</v>
      </c>
      <c r="ANQ251" t="s">
        <v>94</v>
      </c>
      <c r="ANR251" t="s">
        <v>94</v>
      </c>
      <c r="ANS251" t="s">
        <v>94</v>
      </c>
      <c r="ANT251" t="s">
        <v>94</v>
      </c>
      <c r="ANU251" t="s">
        <v>94</v>
      </c>
      <c r="ANV251" t="s">
        <v>94</v>
      </c>
      <c r="ANW251" t="s">
        <v>94</v>
      </c>
      <c r="ANX251" t="s">
        <v>94</v>
      </c>
      <c r="ANY251" t="s">
        <v>94</v>
      </c>
      <c r="AOA251" t="s">
        <v>65</v>
      </c>
      <c r="AOB251" t="s">
        <v>1446</v>
      </c>
      <c r="AOC251" t="s">
        <v>78</v>
      </c>
      <c r="AOD251" t="s">
        <v>94</v>
      </c>
      <c r="AOE251" t="s">
        <v>94</v>
      </c>
      <c r="AOF251" t="s">
        <v>94</v>
      </c>
      <c r="AOG251" t="s">
        <v>94</v>
      </c>
      <c r="AOH251" t="s">
        <v>94</v>
      </c>
      <c r="AOI251" t="s">
        <v>94</v>
      </c>
      <c r="AOJ251" t="s">
        <v>94</v>
      </c>
      <c r="AOK251" t="s">
        <v>94</v>
      </c>
      <c r="AOL251" t="s">
        <v>94</v>
      </c>
      <c r="AON251" t="s">
        <v>1474</v>
      </c>
      <c r="AOO251" t="s">
        <v>94</v>
      </c>
      <c r="AOP251" t="s">
        <v>78</v>
      </c>
      <c r="AOQ251" t="s">
        <v>94</v>
      </c>
      <c r="AOR251" t="s">
        <v>94</v>
      </c>
      <c r="AOS251" t="s">
        <v>94</v>
      </c>
      <c r="AOT251" t="s">
        <v>94</v>
      </c>
      <c r="AOU251" t="s">
        <v>94</v>
      </c>
      <c r="AOW251" t="s">
        <v>65</v>
      </c>
      <c r="AOX251" t="s">
        <v>1454</v>
      </c>
      <c r="AOY251" t="s">
        <v>94</v>
      </c>
      <c r="AOZ251" t="s">
        <v>78</v>
      </c>
      <c r="APA251" t="s">
        <v>94</v>
      </c>
      <c r="APB251" t="s">
        <v>94</v>
      </c>
      <c r="APC251" t="s">
        <v>94</v>
      </c>
      <c r="APD251" t="s">
        <v>94</v>
      </c>
      <c r="APE251" t="s">
        <v>94</v>
      </c>
      <c r="APF251" t="s">
        <v>94</v>
      </c>
      <c r="APG251" t="s">
        <v>94</v>
      </c>
      <c r="API251" t="s">
        <v>1290</v>
      </c>
      <c r="APK251" t="s">
        <v>1387</v>
      </c>
      <c r="APL251" t="s">
        <v>78</v>
      </c>
      <c r="APM251" t="s">
        <v>78</v>
      </c>
      <c r="APN251" t="s">
        <v>94</v>
      </c>
      <c r="APO251" t="s">
        <v>94</v>
      </c>
      <c r="APP251" t="s">
        <v>94</v>
      </c>
      <c r="APQ251" t="s">
        <v>94</v>
      </c>
      <c r="APR251" t="s">
        <v>94</v>
      </c>
      <c r="APS251" t="s">
        <v>94</v>
      </c>
      <c r="APT251" t="s">
        <v>1465</v>
      </c>
      <c r="APU251" t="s">
        <v>94</v>
      </c>
      <c r="APV251" t="s">
        <v>94</v>
      </c>
      <c r="APW251" t="s">
        <v>94</v>
      </c>
      <c r="APX251" t="s">
        <v>94</v>
      </c>
      <c r="APY251" t="s">
        <v>94</v>
      </c>
      <c r="APZ251" t="s">
        <v>94</v>
      </c>
      <c r="AQA251" t="s">
        <v>78</v>
      </c>
      <c r="AQB251" t="s">
        <v>94</v>
      </c>
      <c r="AQD251" t="s">
        <v>1449</v>
      </c>
      <c r="AQE251" t="s">
        <v>78</v>
      </c>
      <c r="AQF251" t="s">
        <v>94</v>
      </c>
      <c r="AQG251" t="s">
        <v>94</v>
      </c>
      <c r="AQH251" t="s">
        <v>94</v>
      </c>
      <c r="AQI251" t="s">
        <v>94</v>
      </c>
      <c r="AQJ251" t="s">
        <v>94</v>
      </c>
      <c r="AQK251" t="s">
        <v>94</v>
      </c>
      <c r="AQL251" t="s">
        <v>94</v>
      </c>
      <c r="AQM251" t="s">
        <v>94</v>
      </c>
      <c r="AQN251" t="s">
        <v>94</v>
      </c>
      <c r="AQW251" t="s">
        <v>1294</v>
      </c>
      <c r="AQX251">
        <v>2979455</v>
      </c>
      <c r="AQY251" t="s">
        <v>7604</v>
      </c>
      <c r="AQZ251" t="s">
        <v>7605</v>
      </c>
      <c r="ARC251" t="s">
        <v>5773</v>
      </c>
      <c r="ARD251" t="s">
        <v>5774</v>
      </c>
      <c r="ARE251" t="s">
        <v>6022</v>
      </c>
      <c r="ARG251">
        <v>250</v>
      </c>
    </row>
    <row r="252" spans="1:1151" x14ac:dyDescent="0.35">
      <c r="A252" t="s">
        <v>7606</v>
      </c>
      <c r="B252" t="s">
        <v>7607</v>
      </c>
      <c r="C252" t="s">
        <v>5662</v>
      </c>
      <c r="D252" t="s">
        <v>5568</v>
      </c>
      <c r="E252" t="s">
        <v>7608</v>
      </c>
      <c r="F252" t="s">
        <v>65</v>
      </c>
      <c r="H252" t="s">
        <v>7416</v>
      </c>
      <c r="I252" t="s">
        <v>1275</v>
      </c>
      <c r="K252" t="s">
        <v>1276</v>
      </c>
      <c r="L252" t="s">
        <v>1763</v>
      </c>
      <c r="M252" t="s">
        <v>1769</v>
      </c>
      <c r="Q252" t="s">
        <v>1770</v>
      </c>
      <c r="T252" t="s">
        <v>1300</v>
      </c>
      <c r="U252" t="s">
        <v>1281</v>
      </c>
      <c r="V252" t="s">
        <v>1282</v>
      </c>
      <c r="X252" t="s">
        <v>1301</v>
      </c>
      <c r="AI252" t="s">
        <v>1283</v>
      </c>
      <c r="CJ252" t="s">
        <v>1302</v>
      </c>
      <c r="CK252" t="s">
        <v>78</v>
      </c>
      <c r="CL252" t="s">
        <v>94</v>
      </c>
      <c r="CM252" t="s">
        <v>94</v>
      </c>
      <c r="CN252" t="s">
        <v>94</v>
      </c>
      <c r="CO252" t="s">
        <v>94</v>
      </c>
      <c r="ADI252" t="s">
        <v>1303</v>
      </c>
      <c r="ADJ252" t="s">
        <v>5736</v>
      </c>
      <c r="ADK252" t="s">
        <v>1733</v>
      </c>
      <c r="ADL252" t="s">
        <v>7609</v>
      </c>
      <c r="AMM252" t="s">
        <v>1444</v>
      </c>
      <c r="AMN252" t="s">
        <v>94</v>
      </c>
      <c r="AMO252" t="s">
        <v>94</v>
      </c>
      <c r="AMP252" t="s">
        <v>78</v>
      </c>
      <c r="AMQ252" t="s">
        <v>94</v>
      </c>
      <c r="AMR252" t="s">
        <v>94</v>
      </c>
      <c r="AMS252" t="s">
        <v>94</v>
      </c>
      <c r="AMT252" t="s">
        <v>94</v>
      </c>
      <c r="AMU252" t="s">
        <v>94</v>
      </c>
      <c r="AMV252" t="s">
        <v>94</v>
      </c>
      <c r="AMW252" t="s">
        <v>94</v>
      </c>
      <c r="AMX252" t="s">
        <v>94</v>
      </c>
      <c r="AMY252" t="s">
        <v>94</v>
      </c>
      <c r="AMZ252" t="s">
        <v>94</v>
      </c>
      <c r="ANA252" t="s">
        <v>94</v>
      </c>
      <c r="ANB252" t="s">
        <v>94</v>
      </c>
      <c r="ANC252" t="s">
        <v>94</v>
      </c>
      <c r="AND252" t="s">
        <v>94</v>
      </c>
      <c r="ANE252" t="s">
        <v>94</v>
      </c>
      <c r="ANG252" t="s">
        <v>67</v>
      </c>
      <c r="ANM252" t="s">
        <v>1446</v>
      </c>
      <c r="ANN252" t="s">
        <v>78</v>
      </c>
      <c r="ANO252" t="s">
        <v>94</v>
      </c>
      <c r="ANP252" t="s">
        <v>94</v>
      </c>
      <c r="ANQ252" t="s">
        <v>94</v>
      </c>
      <c r="ANR252" t="s">
        <v>94</v>
      </c>
      <c r="ANS252" t="s">
        <v>94</v>
      </c>
      <c r="ANT252" t="s">
        <v>94</v>
      </c>
      <c r="ANU252" t="s">
        <v>94</v>
      </c>
      <c r="ANV252" t="s">
        <v>94</v>
      </c>
      <c r="ANW252" t="s">
        <v>94</v>
      </c>
      <c r="ANX252" t="s">
        <v>94</v>
      </c>
      <c r="ANY252" t="s">
        <v>94</v>
      </c>
      <c r="AOA252" t="s">
        <v>65</v>
      </c>
      <c r="AOB252" t="s">
        <v>1446</v>
      </c>
      <c r="AOC252" t="s">
        <v>78</v>
      </c>
      <c r="AOD252" t="s">
        <v>94</v>
      </c>
      <c r="AOE252" t="s">
        <v>94</v>
      </c>
      <c r="AOF252" t="s">
        <v>94</v>
      </c>
      <c r="AOG252" t="s">
        <v>94</v>
      </c>
      <c r="AOH252" t="s">
        <v>94</v>
      </c>
      <c r="AOI252" t="s">
        <v>94</v>
      </c>
      <c r="AOJ252" t="s">
        <v>94</v>
      </c>
      <c r="AOK252" t="s">
        <v>94</v>
      </c>
      <c r="AOL252" t="s">
        <v>94</v>
      </c>
      <c r="AON252" t="s">
        <v>1474</v>
      </c>
      <c r="AOO252" t="s">
        <v>94</v>
      </c>
      <c r="AOP252" t="s">
        <v>78</v>
      </c>
      <c r="AOQ252" t="s">
        <v>94</v>
      </c>
      <c r="AOR252" t="s">
        <v>94</v>
      </c>
      <c r="AOS252" t="s">
        <v>94</v>
      </c>
      <c r="AOT252" t="s">
        <v>94</v>
      </c>
      <c r="AOU252" t="s">
        <v>94</v>
      </c>
      <c r="AOW252" t="s">
        <v>65</v>
      </c>
      <c r="AOX252" t="s">
        <v>1454</v>
      </c>
      <c r="AOY252" t="s">
        <v>94</v>
      </c>
      <c r="AOZ252" t="s">
        <v>78</v>
      </c>
      <c r="APA252" t="s">
        <v>94</v>
      </c>
      <c r="APB252" t="s">
        <v>94</v>
      </c>
      <c r="APC252" t="s">
        <v>94</v>
      </c>
      <c r="APD252" t="s">
        <v>94</v>
      </c>
      <c r="APE252" t="s">
        <v>94</v>
      </c>
      <c r="APF252" t="s">
        <v>94</v>
      </c>
      <c r="APG252" t="s">
        <v>94</v>
      </c>
      <c r="API252" t="s">
        <v>1290</v>
      </c>
      <c r="APK252" t="s">
        <v>1387</v>
      </c>
      <c r="APL252" t="s">
        <v>78</v>
      </c>
      <c r="APM252" t="s">
        <v>78</v>
      </c>
      <c r="APN252" t="s">
        <v>94</v>
      </c>
      <c r="APO252" t="s">
        <v>94</v>
      </c>
      <c r="APP252" t="s">
        <v>94</v>
      </c>
      <c r="APQ252" t="s">
        <v>94</v>
      </c>
      <c r="APR252" t="s">
        <v>94</v>
      </c>
      <c r="APS252" t="s">
        <v>94</v>
      </c>
      <c r="APT252" t="s">
        <v>1465</v>
      </c>
      <c r="APU252" t="s">
        <v>94</v>
      </c>
      <c r="APV252" t="s">
        <v>94</v>
      </c>
      <c r="APW252" t="s">
        <v>94</v>
      </c>
      <c r="APX252" t="s">
        <v>94</v>
      </c>
      <c r="APY252" t="s">
        <v>94</v>
      </c>
      <c r="APZ252" t="s">
        <v>94</v>
      </c>
      <c r="AQA252" t="s">
        <v>78</v>
      </c>
      <c r="AQB252" t="s">
        <v>94</v>
      </c>
      <c r="AQD252" t="s">
        <v>1401</v>
      </c>
      <c r="AQE252" t="s">
        <v>94</v>
      </c>
      <c r="AQF252" t="s">
        <v>78</v>
      </c>
      <c r="AQG252" t="s">
        <v>94</v>
      </c>
      <c r="AQH252" t="s">
        <v>94</v>
      </c>
      <c r="AQI252" t="s">
        <v>94</v>
      </c>
      <c r="AQJ252" t="s">
        <v>94</v>
      </c>
      <c r="AQK252" t="s">
        <v>94</v>
      </c>
      <c r="AQL252" t="s">
        <v>94</v>
      </c>
      <c r="AQM252" t="s">
        <v>94</v>
      </c>
      <c r="AQN252" t="s">
        <v>94</v>
      </c>
      <c r="AQW252" t="s">
        <v>1294</v>
      </c>
      <c r="AQX252">
        <v>2979456</v>
      </c>
      <c r="AQY252" t="s">
        <v>7610</v>
      </c>
      <c r="AQZ252" t="s">
        <v>7611</v>
      </c>
      <c r="ARC252" t="s">
        <v>5773</v>
      </c>
      <c r="ARD252" t="s">
        <v>5774</v>
      </c>
      <c r="ARE252" t="s">
        <v>6022</v>
      </c>
      <c r="ARG252">
        <v>251</v>
      </c>
    </row>
    <row r="253" spans="1:1151" x14ac:dyDescent="0.35">
      <c r="A253" t="s">
        <v>7612</v>
      </c>
      <c r="B253" t="s">
        <v>7613</v>
      </c>
      <c r="C253" t="s">
        <v>5662</v>
      </c>
      <c r="D253" t="s">
        <v>5568</v>
      </c>
      <c r="E253" t="s">
        <v>7614</v>
      </c>
      <c r="F253" t="s">
        <v>65</v>
      </c>
      <c r="H253" t="s">
        <v>7416</v>
      </c>
      <c r="I253" t="s">
        <v>1275</v>
      </c>
      <c r="K253" t="s">
        <v>1276</v>
      </c>
      <c r="L253" t="s">
        <v>1763</v>
      </c>
      <c r="M253" t="s">
        <v>1769</v>
      </c>
      <c r="Q253" t="s">
        <v>1770</v>
      </c>
      <c r="T253" t="s">
        <v>1300</v>
      </c>
      <c r="U253" t="s">
        <v>1281</v>
      </c>
      <c r="V253" t="s">
        <v>1282</v>
      </c>
      <c r="X253" t="s">
        <v>1301</v>
      </c>
      <c r="AI253" t="s">
        <v>1283</v>
      </c>
      <c r="CJ253" t="s">
        <v>1302</v>
      </c>
      <c r="CK253" t="s">
        <v>78</v>
      </c>
      <c r="CL253" t="s">
        <v>94</v>
      </c>
      <c r="CM253" t="s">
        <v>94</v>
      </c>
      <c r="CN253" t="s">
        <v>94</v>
      </c>
      <c r="CO253" t="s">
        <v>94</v>
      </c>
      <c r="ADI253" t="s">
        <v>1303</v>
      </c>
      <c r="ADJ253" t="s">
        <v>1796</v>
      </c>
      <c r="ADK253" t="s">
        <v>1733</v>
      </c>
      <c r="ADL253" t="s">
        <v>5937</v>
      </c>
      <c r="AMM253" t="s">
        <v>1681</v>
      </c>
      <c r="AMN253" t="s">
        <v>94</v>
      </c>
      <c r="AMO253" t="s">
        <v>94</v>
      </c>
      <c r="AMP253" t="s">
        <v>94</v>
      </c>
      <c r="AMQ253" t="s">
        <v>94</v>
      </c>
      <c r="AMR253" t="s">
        <v>94</v>
      </c>
      <c r="AMS253" t="s">
        <v>94</v>
      </c>
      <c r="AMT253" t="s">
        <v>94</v>
      </c>
      <c r="AMU253" t="s">
        <v>94</v>
      </c>
      <c r="AMV253" t="s">
        <v>94</v>
      </c>
      <c r="AMW253" t="s">
        <v>94</v>
      </c>
      <c r="AMX253" t="s">
        <v>78</v>
      </c>
      <c r="AMY253" t="s">
        <v>94</v>
      </c>
      <c r="AMZ253" t="s">
        <v>94</v>
      </c>
      <c r="ANA253" t="s">
        <v>94</v>
      </c>
      <c r="ANB253" t="s">
        <v>94</v>
      </c>
      <c r="ANC253" t="s">
        <v>94</v>
      </c>
      <c r="AND253" t="s">
        <v>94</v>
      </c>
      <c r="ANE253" t="s">
        <v>94</v>
      </c>
      <c r="ANG253" t="s">
        <v>67</v>
      </c>
      <c r="ANM253" t="s">
        <v>1446</v>
      </c>
      <c r="ANN253" t="s">
        <v>78</v>
      </c>
      <c r="ANO253" t="s">
        <v>94</v>
      </c>
      <c r="ANP253" t="s">
        <v>94</v>
      </c>
      <c r="ANQ253" t="s">
        <v>94</v>
      </c>
      <c r="ANR253" t="s">
        <v>94</v>
      </c>
      <c r="ANS253" t="s">
        <v>94</v>
      </c>
      <c r="ANT253" t="s">
        <v>94</v>
      </c>
      <c r="ANU253" t="s">
        <v>94</v>
      </c>
      <c r="ANV253" t="s">
        <v>94</v>
      </c>
      <c r="ANW253" t="s">
        <v>94</v>
      </c>
      <c r="ANX253" t="s">
        <v>94</v>
      </c>
      <c r="ANY253" t="s">
        <v>94</v>
      </c>
      <c r="AOA253" t="s">
        <v>65</v>
      </c>
      <c r="AOB253" t="s">
        <v>1446</v>
      </c>
      <c r="AOC253" t="s">
        <v>78</v>
      </c>
      <c r="AOD253" t="s">
        <v>94</v>
      </c>
      <c r="AOE253" t="s">
        <v>94</v>
      </c>
      <c r="AOF253" t="s">
        <v>94</v>
      </c>
      <c r="AOG253" t="s">
        <v>94</v>
      </c>
      <c r="AOH253" t="s">
        <v>94</v>
      </c>
      <c r="AOI253" t="s">
        <v>94</v>
      </c>
      <c r="AOJ253" t="s">
        <v>94</v>
      </c>
      <c r="AOK253" t="s">
        <v>94</v>
      </c>
      <c r="AOL253" t="s">
        <v>94</v>
      </c>
      <c r="AON253" t="s">
        <v>1474</v>
      </c>
      <c r="AOO253" t="s">
        <v>94</v>
      </c>
      <c r="AOP253" t="s">
        <v>78</v>
      </c>
      <c r="AOQ253" t="s">
        <v>94</v>
      </c>
      <c r="AOR253" t="s">
        <v>94</v>
      </c>
      <c r="AOS253" t="s">
        <v>94</v>
      </c>
      <c r="AOT253" t="s">
        <v>94</v>
      </c>
      <c r="AOU253" t="s">
        <v>94</v>
      </c>
      <c r="AOW253" t="s">
        <v>65</v>
      </c>
      <c r="AOX253" t="s">
        <v>1454</v>
      </c>
      <c r="AOY253" t="s">
        <v>94</v>
      </c>
      <c r="AOZ253" t="s">
        <v>78</v>
      </c>
      <c r="APA253" t="s">
        <v>94</v>
      </c>
      <c r="APB253" t="s">
        <v>94</v>
      </c>
      <c r="APC253" t="s">
        <v>94</v>
      </c>
      <c r="APD253" t="s">
        <v>94</v>
      </c>
      <c r="APE253" t="s">
        <v>94</v>
      </c>
      <c r="APF253" t="s">
        <v>94</v>
      </c>
      <c r="APG253" t="s">
        <v>94</v>
      </c>
      <c r="API253" t="s">
        <v>1307</v>
      </c>
      <c r="APK253" t="s">
        <v>1572</v>
      </c>
      <c r="APL253" t="s">
        <v>78</v>
      </c>
      <c r="APM253" t="s">
        <v>78</v>
      </c>
      <c r="APN253" t="s">
        <v>94</v>
      </c>
      <c r="APO253" t="s">
        <v>94</v>
      </c>
      <c r="APP253" t="s">
        <v>94</v>
      </c>
      <c r="APQ253" t="s">
        <v>94</v>
      </c>
      <c r="APR253" t="s">
        <v>94</v>
      </c>
      <c r="APS253" t="s">
        <v>94</v>
      </c>
      <c r="APT253" t="s">
        <v>1465</v>
      </c>
      <c r="APU253" t="s">
        <v>94</v>
      </c>
      <c r="APV253" t="s">
        <v>94</v>
      </c>
      <c r="APW253" t="s">
        <v>94</v>
      </c>
      <c r="APX253" t="s">
        <v>94</v>
      </c>
      <c r="APY253" t="s">
        <v>94</v>
      </c>
      <c r="APZ253" t="s">
        <v>94</v>
      </c>
      <c r="AQA253" t="s">
        <v>78</v>
      </c>
      <c r="AQB253" t="s">
        <v>94</v>
      </c>
      <c r="AQD253" t="s">
        <v>1449</v>
      </c>
      <c r="AQE253" t="s">
        <v>78</v>
      </c>
      <c r="AQF253" t="s">
        <v>94</v>
      </c>
      <c r="AQG253" t="s">
        <v>94</v>
      </c>
      <c r="AQH253" t="s">
        <v>94</v>
      </c>
      <c r="AQI253" t="s">
        <v>94</v>
      </c>
      <c r="AQJ253" t="s">
        <v>94</v>
      </c>
      <c r="AQK253" t="s">
        <v>94</v>
      </c>
      <c r="AQL253" t="s">
        <v>94</v>
      </c>
      <c r="AQM253" t="s">
        <v>94</v>
      </c>
      <c r="AQN253" t="s">
        <v>94</v>
      </c>
      <c r="AQW253" t="s">
        <v>1294</v>
      </c>
      <c r="AQX253">
        <v>2979457</v>
      </c>
      <c r="AQY253" t="s">
        <v>7615</v>
      </c>
      <c r="AQZ253" t="s">
        <v>7616</v>
      </c>
      <c r="ARC253" t="s">
        <v>5773</v>
      </c>
      <c r="ARD253" t="s">
        <v>5774</v>
      </c>
      <c r="ARE253" t="s">
        <v>6022</v>
      </c>
      <c r="ARG253">
        <v>252</v>
      </c>
    </row>
    <row r="254" spans="1:1151" x14ac:dyDescent="0.35">
      <c r="A254" t="s">
        <v>7617</v>
      </c>
      <c r="B254" t="s">
        <v>7618</v>
      </c>
      <c r="C254" t="s">
        <v>5662</v>
      </c>
      <c r="D254" t="s">
        <v>5568</v>
      </c>
      <c r="E254" t="s">
        <v>7619</v>
      </c>
      <c r="F254" t="s">
        <v>65</v>
      </c>
      <c r="H254" t="s">
        <v>7416</v>
      </c>
      <c r="I254" t="s">
        <v>1275</v>
      </c>
      <c r="K254" t="s">
        <v>1276</v>
      </c>
      <c r="L254" t="s">
        <v>1763</v>
      </c>
      <c r="M254" t="s">
        <v>1769</v>
      </c>
      <c r="Q254" t="s">
        <v>1770</v>
      </c>
      <c r="T254" t="s">
        <v>1280</v>
      </c>
      <c r="U254" t="s">
        <v>1281</v>
      </c>
      <c r="V254" t="s">
        <v>1282</v>
      </c>
      <c r="AI254" t="s">
        <v>1283</v>
      </c>
      <c r="AEG254" t="s">
        <v>1284</v>
      </c>
      <c r="AEH254" t="s">
        <v>78</v>
      </c>
      <c r="AEI254" t="s">
        <v>94</v>
      </c>
      <c r="AEJ254" t="s">
        <v>1285</v>
      </c>
      <c r="AEK254" t="s">
        <v>1343</v>
      </c>
      <c r="AEL254" t="s">
        <v>1390</v>
      </c>
      <c r="AEM254" t="s">
        <v>1390</v>
      </c>
      <c r="ANM254" t="s">
        <v>1446</v>
      </c>
      <c r="ANN254" t="s">
        <v>78</v>
      </c>
      <c r="ANO254" t="s">
        <v>94</v>
      </c>
      <c r="ANP254" t="s">
        <v>94</v>
      </c>
      <c r="ANQ254" t="s">
        <v>94</v>
      </c>
      <c r="ANR254" t="s">
        <v>94</v>
      </c>
      <c r="ANS254" t="s">
        <v>94</v>
      </c>
      <c r="ANT254" t="s">
        <v>94</v>
      </c>
      <c r="ANU254" t="s">
        <v>94</v>
      </c>
      <c r="ANV254" t="s">
        <v>94</v>
      </c>
      <c r="ANW254" t="s">
        <v>94</v>
      </c>
      <c r="ANX254" t="s">
        <v>94</v>
      </c>
      <c r="ANY254" t="s">
        <v>94</v>
      </c>
      <c r="AOA254" t="s">
        <v>65</v>
      </c>
      <c r="AOB254" t="s">
        <v>1446</v>
      </c>
      <c r="AOC254" t="s">
        <v>78</v>
      </c>
      <c r="AOD254" t="s">
        <v>94</v>
      </c>
      <c r="AOE254" t="s">
        <v>94</v>
      </c>
      <c r="AOF254" t="s">
        <v>94</v>
      </c>
      <c r="AOG254" t="s">
        <v>94</v>
      </c>
      <c r="AOH254" t="s">
        <v>94</v>
      </c>
      <c r="AOI254" t="s">
        <v>94</v>
      </c>
      <c r="AOJ254" t="s">
        <v>94</v>
      </c>
      <c r="AOK254" t="s">
        <v>94</v>
      </c>
      <c r="AOL254" t="s">
        <v>94</v>
      </c>
      <c r="AON254" t="s">
        <v>1474</v>
      </c>
      <c r="AOO254" t="s">
        <v>94</v>
      </c>
      <c r="AOP254" t="s">
        <v>78</v>
      </c>
      <c r="AOQ254" t="s">
        <v>94</v>
      </c>
      <c r="AOR254" t="s">
        <v>94</v>
      </c>
      <c r="AOS254" t="s">
        <v>94</v>
      </c>
      <c r="AOT254" t="s">
        <v>94</v>
      </c>
      <c r="AOU254" t="s">
        <v>94</v>
      </c>
      <c r="AOW254" t="s">
        <v>65</v>
      </c>
      <c r="AOX254" t="s">
        <v>1448</v>
      </c>
      <c r="AOY254" t="s">
        <v>94</v>
      </c>
      <c r="AOZ254" t="s">
        <v>94</v>
      </c>
      <c r="APA254" t="s">
        <v>78</v>
      </c>
      <c r="APB254" t="s">
        <v>94</v>
      </c>
      <c r="APC254" t="s">
        <v>94</v>
      </c>
      <c r="APD254" t="s">
        <v>94</v>
      </c>
      <c r="APE254" t="s">
        <v>94</v>
      </c>
      <c r="APF254" t="s">
        <v>94</v>
      </c>
      <c r="APG254" t="s">
        <v>94</v>
      </c>
      <c r="API254" t="s">
        <v>1307</v>
      </c>
      <c r="APK254" t="s">
        <v>1387</v>
      </c>
      <c r="APL254" t="s">
        <v>78</v>
      </c>
      <c r="APM254" t="s">
        <v>78</v>
      </c>
      <c r="APN254" t="s">
        <v>94</v>
      </c>
      <c r="APO254" t="s">
        <v>94</v>
      </c>
      <c r="APP254" t="s">
        <v>94</v>
      </c>
      <c r="APQ254" t="s">
        <v>94</v>
      </c>
      <c r="APR254" t="s">
        <v>94</v>
      </c>
      <c r="APS254" t="s">
        <v>94</v>
      </c>
      <c r="APT254" t="s">
        <v>1465</v>
      </c>
      <c r="APU254" t="s">
        <v>94</v>
      </c>
      <c r="APV254" t="s">
        <v>94</v>
      </c>
      <c r="APW254" t="s">
        <v>94</v>
      </c>
      <c r="APX254" t="s">
        <v>94</v>
      </c>
      <c r="APY254" t="s">
        <v>94</v>
      </c>
      <c r="APZ254" t="s">
        <v>94</v>
      </c>
      <c r="AQA254" t="s">
        <v>78</v>
      </c>
      <c r="AQB254" t="s">
        <v>94</v>
      </c>
      <c r="AQD254" t="s">
        <v>1449</v>
      </c>
      <c r="AQE254" t="s">
        <v>78</v>
      </c>
      <c r="AQF254" t="s">
        <v>94</v>
      </c>
      <c r="AQG254" t="s">
        <v>94</v>
      </c>
      <c r="AQH254" t="s">
        <v>94</v>
      </c>
      <c r="AQI254" t="s">
        <v>94</v>
      </c>
      <c r="AQJ254" t="s">
        <v>94</v>
      </c>
      <c r="AQK254" t="s">
        <v>94</v>
      </c>
      <c r="AQL254" t="s">
        <v>94</v>
      </c>
      <c r="AQM254" t="s">
        <v>94</v>
      </c>
      <c r="AQN254" t="s">
        <v>94</v>
      </c>
      <c r="AQW254" t="s">
        <v>1294</v>
      </c>
      <c r="AQX254">
        <v>2979458</v>
      </c>
      <c r="AQY254" t="s">
        <v>7620</v>
      </c>
      <c r="AQZ254" t="s">
        <v>7621</v>
      </c>
      <c r="ARC254" t="s">
        <v>5773</v>
      </c>
      <c r="ARD254" t="s">
        <v>5774</v>
      </c>
      <c r="ARE254" t="s">
        <v>6022</v>
      </c>
      <c r="ARG254">
        <v>253</v>
      </c>
    </row>
    <row r="255" spans="1:1151" x14ac:dyDescent="0.35">
      <c r="A255" t="s">
        <v>7622</v>
      </c>
      <c r="B255" t="s">
        <v>7623</v>
      </c>
      <c r="C255" t="s">
        <v>5662</v>
      </c>
      <c r="D255" t="s">
        <v>5568</v>
      </c>
      <c r="E255" t="s">
        <v>7624</v>
      </c>
      <c r="F255" t="s">
        <v>65</v>
      </c>
      <c r="H255" t="s">
        <v>7416</v>
      </c>
      <c r="I255" t="s">
        <v>1275</v>
      </c>
      <c r="K255" t="s">
        <v>1276</v>
      </c>
      <c r="L255" t="s">
        <v>1763</v>
      </c>
      <c r="M255" t="s">
        <v>1769</v>
      </c>
      <c r="Q255" t="s">
        <v>1770</v>
      </c>
      <c r="T255" t="s">
        <v>1280</v>
      </c>
      <c r="U255" t="s">
        <v>1281</v>
      </c>
      <c r="V255" t="s">
        <v>1282</v>
      </c>
      <c r="AI255" t="s">
        <v>1283</v>
      </c>
      <c r="AEG255" t="s">
        <v>1284</v>
      </c>
      <c r="AEH255" t="s">
        <v>78</v>
      </c>
      <c r="AEI255" t="s">
        <v>94</v>
      </c>
      <c r="AEJ255" t="s">
        <v>1285</v>
      </c>
      <c r="AEK255" t="s">
        <v>1397</v>
      </c>
      <c r="AEL255" t="s">
        <v>5423</v>
      </c>
      <c r="AEM255" t="s">
        <v>5423</v>
      </c>
      <c r="ANM255" t="s">
        <v>1446</v>
      </c>
      <c r="ANN255" t="s">
        <v>78</v>
      </c>
      <c r="ANO255" t="s">
        <v>94</v>
      </c>
      <c r="ANP255" t="s">
        <v>94</v>
      </c>
      <c r="ANQ255" t="s">
        <v>94</v>
      </c>
      <c r="ANR255" t="s">
        <v>94</v>
      </c>
      <c r="ANS255" t="s">
        <v>94</v>
      </c>
      <c r="ANT255" t="s">
        <v>94</v>
      </c>
      <c r="ANU255" t="s">
        <v>94</v>
      </c>
      <c r="ANV255" t="s">
        <v>94</v>
      </c>
      <c r="ANW255" t="s">
        <v>94</v>
      </c>
      <c r="ANX255" t="s">
        <v>94</v>
      </c>
      <c r="ANY255" t="s">
        <v>94</v>
      </c>
      <c r="AOA255" t="s">
        <v>65</v>
      </c>
      <c r="AOB255" t="s">
        <v>1446</v>
      </c>
      <c r="AOC255" t="s">
        <v>78</v>
      </c>
      <c r="AOD255" t="s">
        <v>94</v>
      </c>
      <c r="AOE255" t="s">
        <v>94</v>
      </c>
      <c r="AOF255" t="s">
        <v>94</v>
      </c>
      <c r="AOG255" t="s">
        <v>94</v>
      </c>
      <c r="AOH255" t="s">
        <v>94</v>
      </c>
      <c r="AOI255" t="s">
        <v>94</v>
      </c>
      <c r="AOJ255" t="s">
        <v>94</v>
      </c>
      <c r="AOK255" t="s">
        <v>94</v>
      </c>
      <c r="AOL255" t="s">
        <v>94</v>
      </c>
      <c r="AON255" t="s">
        <v>1446</v>
      </c>
      <c r="AOO255" t="s">
        <v>78</v>
      </c>
      <c r="AOP255" t="s">
        <v>94</v>
      </c>
      <c r="AOQ255" t="s">
        <v>94</v>
      </c>
      <c r="AOR255" t="s">
        <v>94</v>
      </c>
      <c r="AOS255" t="s">
        <v>94</v>
      </c>
      <c r="AOT255" t="s">
        <v>94</v>
      </c>
      <c r="AOU255" t="s">
        <v>94</v>
      </c>
      <c r="AOW255" t="s">
        <v>65</v>
      </c>
      <c r="AOX255" t="s">
        <v>1454</v>
      </c>
      <c r="AOY255" t="s">
        <v>94</v>
      </c>
      <c r="AOZ255" t="s">
        <v>78</v>
      </c>
      <c r="APA255" t="s">
        <v>94</v>
      </c>
      <c r="APB255" t="s">
        <v>94</v>
      </c>
      <c r="APC255" t="s">
        <v>94</v>
      </c>
      <c r="APD255" t="s">
        <v>94</v>
      </c>
      <c r="APE255" t="s">
        <v>94</v>
      </c>
      <c r="APF255" t="s">
        <v>94</v>
      </c>
      <c r="APG255" t="s">
        <v>94</v>
      </c>
      <c r="API255" t="s">
        <v>1307</v>
      </c>
      <c r="APK255" t="s">
        <v>1387</v>
      </c>
      <c r="APL255" t="s">
        <v>78</v>
      </c>
      <c r="APM255" t="s">
        <v>78</v>
      </c>
      <c r="APN255" t="s">
        <v>94</v>
      </c>
      <c r="APO255" t="s">
        <v>94</v>
      </c>
      <c r="APP255" t="s">
        <v>94</v>
      </c>
      <c r="APQ255" t="s">
        <v>94</v>
      </c>
      <c r="APR255" t="s">
        <v>94</v>
      </c>
      <c r="APS255" t="s">
        <v>94</v>
      </c>
      <c r="APT255" t="s">
        <v>1684</v>
      </c>
      <c r="APU255" t="s">
        <v>94</v>
      </c>
      <c r="APV255" t="s">
        <v>94</v>
      </c>
      <c r="APW255" t="s">
        <v>94</v>
      </c>
      <c r="APX255" t="s">
        <v>94</v>
      </c>
      <c r="APY255" t="s">
        <v>94</v>
      </c>
      <c r="APZ255" t="s">
        <v>94</v>
      </c>
      <c r="AQA255" t="s">
        <v>78</v>
      </c>
      <c r="AQB255" t="s">
        <v>78</v>
      </c>
      <c r="AQD255" t="s">
        <v>1449</v>
      </c>
      <c r="AQE255" t="s">
        <v>78</v>
      </c>
      <c r="AQF255" t="s">
        <v>94</v>
      </c>
      <c r="AQG255" t="s">
        <v>94</v>
      </c>
      <c r="AQH255" t="s">
        <v>94</v>
      </c>
      <c r="AQI255" t="s">
        <v>94</v>
      </c>
      <c r="AQJ255" t="s">
        <v>94</v>
      </c>
      <c r="AQK255" t="s">
        <v>94</v>
      </c>
      <c r="AQL255" t="s">
        <v>94</v>
      </c>
      <c r="AQM255" t="s">
        <v>94</v>
      </c>
      <c r="AQN255" t="s">
        <v>94</v>
      </c>
      <c r="AQW255" t="s">
        <v>1294</v>
      </c>
      <c r="AQX255">
        <v>2979459</v>
      </c>
      <c r="AQY255" t="s">
        <v>7625</v>
      </c>
      <c r="AQZ255" t="s">
        <v>7626</v>
      </c>
      <c r="ARC255" t="s">
        <v>5773</v>
      </c>
      <c r="ARD255" t="s">
        <v>5774</v>
      </c>
      <c r="ARE255" t="s">
        <v>6022</v>
      </c>
      <c r="ARG255">
        <v>254</v>
      </c>
    </row>
    <row r="256" spans="1:1151" x14ac:dyDescent="0.35">
      <c r="A256" t="s">
        <v>7627</v>
      </c>
      <c r="B256" t="s">
        <v>7628</v>
      </c>
      <c r="C256" t="s">
        <v>5662</v>
      </c>
      <c r="D256" t="s">
        <v>5568</v>
      </c>
      <c r="E256" t="s">
        <v>7629</v>
      </c>
      <c r="F256" t="s">
        <v>65</v>
      </c>
      <c r="H256" t="s">
        <v>7416</v>
      </c>
      <c r="I256" t="s">
        <v>1275</v>
      </c>
      <c r="K256" t="s">
        <v>1276</v>
      </c>
      <c r="L256" t="s">
        <v>1763</v>
      </c>
      <c r="M256" t="s">
        <v>1769</v>
      </c>
      <c r="Q256" t="s">
        <v>1770</v>
      </c>
      <c r="T256" t="s">
        <v>1309</v>
      </c>
      <c r="U256" t="s">
        <v>1281</v>
      </c>
      <c r="V256" t="s">
        <v>1282</v>
      </c>
      <c r="Y256" t="s">
        <v>1331</v>
      </c>
      <c r="Z256" t="s">
        <v>1761</v>
      </c>
      <c r="AI256" t="s">
        <v>1283</v>
      </c>
      <c r="DI256" t="s">
        <v>5344</v>
      </c>
      <c r="DJ256" t="s">
        <v>78</v>
      </c>
      <c r="DK256" t="s">
        <v>94</v>
      </c>
      <c r="DL256" t="s">
        <v>78</v>
      </c>
      <c r="DM256" t="s">
        <v>78</v>
      </c>
      <c r="EG256" t="s">
        <v>1303</v>
      </c>
      <c r="EH256" t="s">
        <v>1312</v>
      </c>
      <c r="EJ256" t="s">
        <v>1312</v>
      </c>
      <c r="EK256" t="s">
        <v>1313</v>
      </c>
      <c r="EM256" t="s">
        <v>1313</v>
      </c>
      <c r="EN256" t="s">
        <v>1654</v>
      </c>
      <c r="EO256" t="s">
        <v>1654</v>
      </c>
      <c r="EP256" t="s">
        <v>1654</v>
      </c>
      <c r="EQ256" t="s">
        <v>65</v>
      </c>
      <c r="ER256" t="s">
        <v>65</v>
      </c>
      <c r="ES256" t="s">
        <v>1320</v>
      </c>
      <c r="ET256" t="s">
        <v>4008</v>
      </c>
      <c r="EU256" t="s">
        <v>85</v>
      </c>
      <c r="EV256" t="s">
        <v>65</v>
      </c>
      <c r="EW256" t="s">
        <v>7630</v>
      </c>
      <c r="EX256" t="s">
        <v>5422</v>
      </c>
      <c r="HI256" t="s">
        <v>1479</v>
      </c>
      <c r="IN256" t="s">
        <v>76</v>
      </c>
      <c r="IO256" t="s">
        <v>65</v>
      </c>
      <c r="IP256" t="s">
        <v>65</v>
      </c>
      <c r="IQ256" t="s">
        <v>1387</v>
      </c>
      <c r="IR256" t="s">
        <v>78</v>
      </c>
      <c r="IS256" t="s">
        <v>78</v>
      </c>
      <c r="IT256" t="s">
        <v>94</v>
      </c>
      <c r="IU256" t="s">
        <v>94</v>
      </c>
      <c r="IV256" t="s">
        <v>94</v>
      </c>
      <c r="IW256" t="s">
        <v>94</v>
      </c>
      <c r="IX256" t="s">
        <v>94</v>
      </c>
      <c r="IY256" t="s">
        <v>94</v>
      </c>
      <c r="JA256" t="s">
        <v>67</v>
      </c>
      <c r="JB256" t="s">
        <v>65</v>
      </c>
      <c r="JE256" t="s">
        <v>65</v>
      </c>
      <c r="JF256" t="s">
        <v>1276</v>
      </c>
      <c r="JG256" t="s">
        <v>1763</v>
      </c>
      <c r="JH256" t="s">
        <v>1764</v>
      </c>
      <c r="JL256" t="s">
        <v>5435</v>
      </c>
      <c r="JM256" t="s">
        <v>1438</v>
      </c>
      <c r="JO256" t="s">
        <v>76</v>
      </c>
      <c r="KW256" t="s">
        <v>1303</v>
      </c>
      <c r="KX256" t="s">
        <v>1318</v>
      </c>
      <c r="KZ256" t="s">
        <v>1318</v>
      </c>
      <c r="LA256" t="s">
        <v>1313</v>
      </c>
      <c r="LC256" t="s">
        <v>1313</v>
      </c>
      <c r="LD256" t="s">
        <v>5930</v>
      </c>
      <c r="LE256" t="s">
        <v>5930</v>
      </c>
      <c r="LF256" t="s">
        <v>5930</v>
      </c>
      <c r="LG256" t="s">
        <v>65</v>
      </c>
      <c r="LH256" t="s">
        <v>65</v>
      </c>
      <c r="LI256" t="s">
        <v>1320</v>
      </c>
      <c r="LJ256" t="s">
        <v>4008</v>
      </c>
      <c r="LK256" t="s">
        <v>85</v>
      </c>
      <c r="LL256" t="s">
        <v>65</v>
      </c>
      <c r="LM256" t="s">
        <v>7631</v>
      </c>
      <c r="MI256" t="s">
        <v>1303</v>
      </c>
      <c r="MJ256" t="s">
        <v>1335</v>
      </c>
      <c r="ML256" t="s">
        <v>1335</v>
      </c>
      <c r="MM256" t="s">
        <v>1313</v>
      </c>
      <c r="MO256" t="s">
        <v>1313</v>
      </c>
      <c r="MP256" t="s">
        <v>5671</v>
      </c>
      <c r="MQ256" t="s">
        <v>5671</v>
      </c>
      <c r="MR256" t="s">
        <v>5671</v>
      </c>
      <c r="MS256" t="s">
        <v>65</v>
      </c>
      <c r="MT256" t="s">
        <v>65</v>
      </c>
      <c r="MU256" t="s">
        <v>1320</v>
      </c>
      <c r="MV256" t="s">
        <v>4008</v>
      </c>
      <c r="MW256" t="s">
        <v>85</v>
      </c>
      <c r="MX256" t="s">
        <v>65</v>
      </c>
      <c r="MY256" t="s">
        <v>7632</v>
      </c>
      <c r="MZ256" t="s">
        <v>7633</v>
      </c>
      <c r="OI256" t="s">
        <v>1479</v>
      </c>
      <c r="PN256" t="s">
        <v>77</v>
      </c>
      <c r="PO256" t="s">
        <v>65</v>
      </c>
      <c r="PP256" t="s">
        <v>65</v>
      </c>
      <c r="PQ256" t="s">
        <v>1572</v>
      </c>
      <c r="PR256" t="s">
        <v>78</v>
      </c>
      <c r="PS256" t="s">
        <v>78</v>
      </c>
      <c r="PT256" t="s">
        <v>94</v>
      </c>
      <c r="PU256" t="s">
        <v>94</v>
      </c>
      <c r="PV256" t="s">
        <v>94</v>
      </c>
      <c r="PW256" t="s">
        <v>94</v>
      </c>
      <c r="PX256" t="s">
        <v>94</v>
      </c>
      <c r="PY256" t="s">
        <v>94</v>
      </c>
      <c r="QA256" t="s">
        <v>65</v>
      </c>
      <c r="QB256" t="s">
        <v>65</v>
      </c>
      <c r="QD256" t="s">
        <v>1324</v>
      </c>
      <c r="QE256" t="s">
        <v>1282</v>
      </c>
      <c r="QG256" t="s">
        <v>1282</v>
      </c>
      <c r="QH256" t="s">
        <v>1276</v>
      </c>
      <c r="QI256" t="s">
        <v>1763</v>
      </c>
      <c r="QJ256" t="s">
        <v>1764</v>
      </c>
      <c r="QP256" t="s">
        <v>1764</v>
      </c>
      <c r="QQ256" t="s">
        <v>1764</v>
      </c>
      <c r="QR256" t="s">
        <v>1438</v>
      </c>
      <c r="AMM256" t="s">
        <v>1456</v>
      </c>
      <c r="AMN256" t="s">
        <v>94</v>
      </c>
      <c r="AMO256" t="s">
        <v>78</v>
      </c>
      <c r="AMP256" t="s">
        <v>94</v>
      </c>
      <c r="AMQ256" t="s">
        <v>94</v>
      </c>
      <c r="AMR256" t="s">
        <v>94</v>
      </c>
      <c r="AMS256" t="s">
        <v>94</v>
      </c>
      <c r="AMT256" t="s">
        <v>94</v>
      </c>
      <c r="AMU256" t="s">
        <v>94</v>
      </c>
      <c r="AMV256" t="s">
        <v>94</v>
      </c>
      <c r="AMW256" t="s">
        <v>94</v>
      </c>
      <c r="AMX256" t="s">
        <v>94</v>
      </c>
      <c r="AMY256" t="s">
        <v>94</v>
      </c>
      <c r="AMZ256" t="s">
        <v>94</v>
      </c>
      <c r="ANA256" t="s">
        <v>94</v>
      </c>
      <c r="ANB256" t="s">
        <v>94</v>
      </c>
      <c r="ANC256" t="s">
        <v>94</v>
      </c>
      <c r="AND256" t="s">
        <v>94</v>
      </c>
      <c r="ANE256" t="s">
        <v>94</v>
      </c>
      <c r="ANG256" t="s">
        <v>67</v>
      </c>
      <c r="ANM256" t="s">
        <v>1446</v>
      </c>
      <c r="ANN256" t="s">
        <v>78</v>
      </c>
      <c r="ANO256" t="s">
        <v>94</v>
      </c>
      <c r="ANP256" t="s">
        <v>94</v>
      </c>
      <c r="ANQ256" t="s">
        <v>94</v>
      </c>
      <c r="ANR256" t="s">
        <v>94</v>
      </c>
      <c r="ANS256" t="s">
        <v>94</v>
      </c>
      <c r="ANT256" t="s">
        <v>94</v>
      </c>
      <c r="ANU256" t="s">
        <v>94</v>
      </c>
      <c r="ANV256" t="s">
        <v>94</v>
      </c>
      <c r="ANW256" t="s">
        <v>94</v>
      </c>
      <c r="ANX256" t="s">
        <v>94</v>
      </c>
      <c r="ANY256" t="s">
        <v>94</v>
      </c>
      <c r="AOA256" t="s">
        <v>65</v>
      </c>
      <c r="AOB256" t="s">
        <v>1446</v>
      </c>
      <c r="AOC256" t="s">
        <v>78</v>
      </c>
      <c r="AOD256" t="s">
        <v>94</v>
      </c>
      <c r="AOE256" t="s">
        <v>94</v>
      </c>
      <c r="AOF256" t="s">
        <v>94</v>
      </c>
      <c r="AOG256" t="s">
        <v>94</v>
      </c>
      <c r="AOH256" t="s">
        <v>94</v>
      </c>
      <c r="AOI256" t="s">
        <v>94</v>
      </c>
      <c r="AOJ256" t="s">
        <v>94</v>
      </c>
      <c r="AOK256" t="s">
        <v>94</v>
      </c>
      <c r="AOL256" t="s">
        <v>94</v>
      </c>
      <c r="AON256" t="s">
        <v>1474</v>
      </c>
      <c r="AOO256" t="s">
        <v>94</v>
      </c>
      <c r="AOP256" t="s">
        <v>78</v>
      </c>
      <c r="AOQ256" t="s">
        <v>94</v>
      </c>
      <c r="AOR256" t="s">
        <v>94</v>
      </c>
      <c r="AOS256" t="s">
        <v>94</v>
      </c>
      <c r="AOT256" t="s">
        <v>94</v>
      </c>
      <c r="AOU256" t="s">
        <v>94</v>
      </c>
      <c r="AOW256" t="s">
        <v>65</v>
      </c>
      <c r="AOX256" t="s">
        <v>1448</v>
      </c>
      <c r="AOY256" t="s">
        <v>94</v>
      </c>
      <c r="AOZ256" t="s">
        <v>94</v>
      </c>
      <c r="APA256" t="s">
        <v>78</v>
      </c>
      <c r="APB256" t="s">
        <v>94</v>
      </c>
      <c r="APC256" t="s">
        <v>94</v>
      </c>
      <c r="APD256" t="s">
        <v>94</v>
      </c>
      <c r="APE256" t="s">
        <v>94</v>
      </c>
      <c r="APF256" t="s">
        <v>94</v>
      </c>
      <c r="APG256" t="s">
        <v>94</v>
      </c>
      <c r="API256" t="s">
        <v>1290</v>
      </c>
      <c r="APK256" t="s">
        <v>1387</v>
      </c>
      <c r="APL256" t="s">
        <v>78</v>
      </c>
      <c r="APM256" t="s">
        <v>78</v>
      </c>
      <c r="APN256" t="s">
        <v>94</v>
      </c>
      <c r="APO256" t="s">
        <v>94</v>
      </c>
      <c r="APP256" t="s">
        <v>94</v>
      </c>
      <c r="APQ256" t="s">
        <v>94</v>
      </c>
      <c r="APR256" t="s">
        <v>94</v>
      </c>
      <c r="APS256" t="s">
        <v>94</v>
      </c>
      <c r="APT256" t="s">
        <v>1295</v>
      </c>
      <c r="APU256" t="s">
        <v>94</v>
      </c>
      <c r="APV256" t="s">
        <v>94</v>
      </c>
      <c r="APW256" t="s">
        <v>94</v>
      </c>
      <c r="APX256" t="s">
        <v>94</v>
      </c>
      <c r="APY256" t="s">
        <v>94</v>
      </c>
      <c r="APZ256" t="s">
        <v>94</v>
      </c>
      <c r="AQA256" t="s">
        <v>94</v>
      </c>
      <c r="AQB256" t="s">
        <v>78</v>
      </c>
      <c r="AQD256" t="s">
        <v>1449</v>
      </c>
      <c r="AQE256" t="s">
        <v>78</v>
      </c>
      <c r="AQF256" t="s">
        <v>94</v>
      </c>
      <c r="AQG256" t="s">
        <v>94</v>
      </c>
      <c r="AQH256" t="s">
        <v>94</v>
      </c>
      <c r="AQI256" t="s">
        <v>94</v>
      </c>
      <c r="AQJ256" t="s">
        <v>94</v>
      </c>
      <c r="AQK256" t="s">
        <v>94</v>
      </c>
      <c r="AQL256" t="s">
        <v>94</v>
      </c>
      <c r="AQM256" t="s">
        <v>94</v>
      </c>
      <c r="AQN256" t="s">
        <v>94</v>
      </c>
      <c r="AQW256" t="s">
        <v>1294</v>
      </c>
      <c r="AQX256">
        <v>2979460</v>
      </c>
      <c r="AQY256" t="s">
        <v>7634</v>
      </c>
      <c r="AQZ256" t="s">
        <v>7635</v>
      </c>
      <c r="ARC256" t="s">
        <v>5773</v>
      </c>
      <c r="ARD256" t="s">
        <v>5774</v>
      </c>
      <c r="ARE256" t="s">
        <v>6022</v>
      </c>
      <c r="ARG256">
        <v>255</v>
      </c>
    </row>
    <row r="257" spans="1:1023 1025:1151" x14ac:dyDescent="0.35">
      <c r="A257" t="s">
        <v>7636</v>
      </c>
      <c r="B257" t="s">
        <v>7637</v>
      </c>
      <c r="C257" t="s">
        <v>5662</v>
      </c>
      <c r="D257" t="s">
        <v>5568</v>
      </c>
      <c r="E257" t="s">
        <v>7638</v>
      </c>
      <c r="F257" t="s">
        <v>65</v>
      </c>
      <c r="H257" t="s">
        <v>7416</v>
      </c>
      <c r="I257" t="s">
        <v>1275</v>
      </c>
      <c r="K257" t="s">
        <v>1276</v>
      </c>
      <c r="L257" t="s">
        <v>1763</v>
      </c>
      <c r="M257" t="s">
        <v>1769</v>
      </c>
      <c r="Q257" t="s">
        <v>1770</v>
      </c>
      <c r="T257" t="s">
        <v>1309</v>
      </c>
      <c r="U257" t="s">
        <v>1281</v>
      </c>
      <c r="V257" t="s">
        <v>1282</v>
      </c>
      <c r="Y257" t="s">
        <v>1331</v>
      </c>
      <c r="Z257" t="s">
        <v>3880</v>
      </c>
      <c r="AI257" t="s">
        <v>1283</v>
      </c>
      <c r="DI257" t="s">
        <v>5344</v>
      </c>
      <c r="DJ257" t="s">
        <v>78</v>
      </c>
      <c r="DK257" t="s">
        <v>94</v>
      </c>
      <c r="DL257" t="s">
        <v>78</v>
      </c>
      <c r="DM257" t="s">
        <v>78</v>
      </c>
      <c r="EG257" t="s">
        <v>1303</v>
      </c>
      <c r="EH257" t="s">
        <v>1312</v>
      </c>
      <c r="EJ257" t="s">
        <v>1312</v>
      </c>
      <c r="EK257" t="s">
        <v>1313</v>
      </c>
      <c r="EM257" t="s">
        <v>1313</v>
      </c>
      <c r="EN257" t="s">
        <v>1416</v>
      </c>
      <c r="EO257" t="s">
        <v>1416</v>
      </c>
      <c r="EP257" t="s">
        <v>1416</v>
      </c>
      <c r="EQ257" t="s">
        <v>65</v>
      </c>
      <c r="ER257" t="s">
        <v>65</v>
      </c>
      <c r="ES257" t="s">
        <v>1320</v>
      </c>
      <c r="ET257" t="s">
        <v>4008</v>
      </c>
      <c r="EU257" t="s">
        <v>85</v>
      </c>
      <c r="EV257" t="s">
        <v>65</v>
      </c>
      <c r="EW257" t="s">
        <v>1690</v>
      </c>
      <c r="EX257" t="s">
        <v>1403</v>
      </c>
      <c r="HI257" t="s">
        <v>1479</v>
      </c>
      <c r="IN257" t="s">
        <v>76</v>
      </c>
      <c r="IO257" t="s">
        <v>65</v>
      </c>
      <c r="IP257" t="s">
        <v>65</v>
      </c>
      <c r="IQ257" t="s">
        <v>1572</v>
      </c>
      <c r="IR257" t="s">
        <v>78</v>
      </c>
      <c r="IS257" t="s">
        <v>78</v>
      </c>
      <c r="IT257" t="s">
        <v>94</v>
      </c>
      <c r="IU257" t="s">
        <v>94</v>
      </c>
      <c r="IV257" t="s">
        <v>94</v>
      </c>
      <c r="IW257" t="s">
        <v>94</v>
      </c>
      <c r="IX257" t="s">
        <v>94</v>
      </c>
      <c r="IY257" t="s">
        <v>94</v>
      </c>
      <c r="JA257" t="s">
        <v>65</v>
      </c>
      <c r="JB257" t="s">
        <v>65</v>
      </c>
      <c r="JD257" t="s">
        <v>1324</v>
      </c>
      <c r="JE257" t="s">
        <v>65</v>
      </c>
      <c r="JF257" t="s">
        <v>1276</v>
      </c>
      <c r="JG257" t="s">
        <v>1763</v>
      </c>
      <c r="JH257" t="s">
        <v>1764</v>
      </c>
      <c r="JL257" t="s">
        <v>5435</v>
      </c>
      <c r="JM257" t="s">
        <v>1438</v>
      </c>
      <c r="KW257" t="s">
        <v>1303</v>
      </c>
      <c r="KX257" t="s">
        <v>1318</v>
      </c>
      <c r="KZ257" t="s">
        <v>1318</v>
      </c>
      <c r="LA257" t="s">
        <v>1313</v>
      </c>
      <c r="LC257" t="s">
        <v>1313</v>
      </c>
      <c r="LD257" t="s">
        <v>1801</v>
      </c>
      <c r="LE257" t="s">
        <v>1801</v>
      </c>
      <c r="LF257" t="s">
        <v>1801</v>
      </c>
      <c r="LG257" t="s">
        <v>65</v>
      </c>
      <c r="LH257" t="s">
        <v>65</v>
      </c>
      <c r="LI257" t="s">
        <v>1320</v>
      </c>
      <c r="LJ257" t="s">
        <v>4008</v>
      </c>
      <c r="LK257" t="s">
        <v>85</v>
      </c>
      <c r="LL257" t="s">
        <v>65</v>
      </c>
      <c r="LM257" t="s">
        <v>5931</v>
      </c>
      <c r="MI257" t="s">
        <v>1303</v>
      </c>
      <c r="MJ257" t="s">
        <v>1335</v>
      </c>
      <c r="ML257" t="s">
        <v>1335</v>
      </c>
      <c r="MM257" t="s">
        <v>1313</v>
      </c>
      <c r="MO257" t="s">
        <v>1313</v>
      </c>
      <c r="MP257" t="s">
        <v>5671</v>
      </c>
      <c r="MQ257" t="s">
        <v>5671</v>
      </c>
      <c r="MR257" t="s">
        <v>5671</v>
      </c>
      <c r="MS257" t="s">
        <v>65</v>
      </c>
      <c r="MT257" t="s">
        <v>65</v>
      </c>
      <c r="MU257" t="s">
        <v>1320</v>
      </c>
      <c r="MV257" t="s">
        <v>4008</v>
      </c>
      <c r="MW257" t="s">
        <v>85</v>
      </c>
      <c r="MX257" t="s">
        <v>65</v>
      </c>
      <c r="MY257" t="s">
        <v>1655</v>
      </c>
      <c r="MZ257" t="s">
        <v>1377</v>
      </c>
      <c r="OI257" t="s">
        <v>1479</v>
      </c>
      <c r="PN257" t="s">
        <v>76</v>
      </c>
      <c r="PO257" t="s">
        <v>65</v>
      </c>
      <c r="PP257" t="s">
        <v>65</v>
      </c>
      <c r="PQ257" t="s">
        <v>1572</v>
      </c>
      <c r="PR257" t="s">
        <v>78</v>
      </c>
      <c r="PS257" t="s">
        <v>78</v>
      </c>
      <c r="PT257" t="s">
        <v>94</v>
      </c>
      <c r="PU257" t="s">
        <v>94</v>
      </c>
      <c r="PV257" t="s">
        <v>94</v>
      </c>
      <c r="PW257" t="s">
        <v>94</v>
      </c>
      <c r="PX257" t="s">
        <v>94</v>
      </c>
      <c r="PY257" t="s">
        <v>94</v>
      </c>
      <c r="QA257" t="s">
        <v>65</v>
      </c>
      <c r="QB257" t="s">
        <v>65</v>
      </c>
      <c r="QD257" t="s">
        <v>1324</v>
      </c>
      <c r="QE257" t="s">
        <v>1282</v>
      </c>
      <c r="QG257" t="s">
        <v>1282</v>
      </c>
      <c r="QH257" t="s">
        <v>1276</v>
      </c>
      <c r="QI257" t="s">
        <v>1763</v>
      </c>
      <c r="QJ257" t="s">
        <v>1764</v>
      </c>
      <c r="QP257" t="s">
        <v>1764</v>
      </c>
      <c r="QQ257" t="s">
        <v>1764</v>
      </c>
      <c r="QR257" t="s">
        <v>1438</v>
      </c>
      <c r="AMM257" t="s">
        <v>1444</v>
      </c>
      <c r="AMN257" t="s">
        <v>94</v>
      </c>
      <c r="AMO257" t="s">
        <v>94</v>
      </c>
      <c r="AMP257" t="s">
        <v>78</v>
      </c>
      <c r="AMQ257" t="s">
        <v>94</v>
      </c>
      <c r="AMR257" t="s">
        <v>94</v>
      </c>
      <c r="AMS257" t="s">
        <v>94</v>
      </c>
      <c r="AMT257" t="s">
        <v>94</v>
      </c>
      <c r="AMU257" t="s">
        <v>94</v>
      </c>
      <c r="AMV257" t="s">
        <v>94</v>
      </c>
      <c r="AMW257" t="s">
        <v>94</v>
      </c>
      <c r="AMX257" t="s">
        <v>94</v>
      </c>
      <c r="AMY257" t="s">
        <v>94</v>
      </c>
      <c r="AMZ257" t="s">
        <v>94</v>
      </c>
      <c r="ANA257" t="s">
        <v>94</v>
      </c>
      <c r="ANB257" t="s">
        <v>94</v>
      </c>
      <c r="ANC257" t="s">
        <v>94</v>
      </c>
      <c r="AND257" t="s">
        <v>94</v>
      </c>
      <c r="ANE257" t="s">
        <v>94</v>
      </c>
      <c r="ANG257" t="s">
        <v>67</v>
      </c>
      <c r="ANM257" t="s">
        <v>1446</v>
      </c>
      <c r="ANN257" t="s">
        <v>78</v>
      </c>
      <c r="ANO257" t="s">
        <v>94</v>
      </c>
      <c r="ANP257" t="s">
        <v>94</v>
      </c>
      <c r="ANQ257" t="s">
        <v>94</v>
      </c>
      <c r="ANR257" t="s">
        <v>94</v>
      </c>
      <c r="ANS257" t="s">
        <v>94</v>
      </c>
      <c r="ANT257" t="s">
        <v>94</v>
      </c>
      <c r="ANU257" t="s">
        <v>94</v>
      </c>
      <c r="ANV257" t="s">
        <v>94</v>
      </c>
      <c r="ANW257" t="s">
        <v>94</v>
      </c>
      <c r="ANX257" t="s">
        <v>94</v>
      </c>
      <c r="ANY257" t="s">
        <v>94</v>
      </c>
      <c r="AOA257" t="s">
        <v>65</v>
      </c>
      <c r="AOB257" t="s">
        <v>1446</v>
      </c>
      <c r="AOC257" t="s">
        <v>78</v>
      </c>
      <c r="AOD257" t="s">
        <v>94</v>
      </c>
      <c r="AOE257" t="s">
        <v>94</v>
      </c>
      <c r="AOF257" t="s">
        <v>94</v>
      </c>
      <c r="AOG257" t="s">
        <v>94</v>
      </c>
      <c r="AOH257" t="s">
        <v>94</v>
      </c>
      <c r="AOI257" t="s">
        <v>94</v>
      </c>
      <c r="AOJ257" t="s">
        <v>94</v>
      </c>
      <c r="AOK257" t="s">
        <v>94</v>
      </c>
      <c r="AOL257" t="s">
        <v>94</v>
      </c>
      <c r="AON257" t="s">
        <v>1474</v>
      </c>
      <c r="AOO257" t="s">
        <v>94</v>
      </c>
      <c r="AOP257" t="s">
        <v>78</v>
      </c>
      <c r="AOQ257" t="s">
        <v>94</v>
      </c>
      <c r="AOR257" t="s">
        <v>94</v>
      </c>
      <c r="AOS257" t="s">
        <v>94</v>
      </c>
      <c r="AOT257" t="s">
        <v>94</v>
      </c>
      <c r="AOU257" t="s">
        <v>94</v>
      </c>
      <c r="AOW257" t="s">
        <v>65</v>
      </c>
      <c r="AOX257" t="s">
        <v>1454</v>
      </c>
      <c r="AOY257" t="s">
        <v>94</v>
      </c>
      <c r="AOZ257" t="s">
        <v>78</v>
      </c>
      <c r="APA257" t="s">
        <v>94</v>
      </c>
      <c r="APB257" t="s">
        <v>94</v>
      </c>
      <c r="APC257" t="s">
        <v>94</v>
      </c>
      <c r="APD257" t="s">
        <v>94</v>
      </c>
      <c r="APE257" t="s">
        <v>94</v>
      </c>
      <c r="APF257" t="s">
        <v>94</v>
      </c>
      <c r="APG257" t="s">
        <v>94</v>
      </c>
      <c r="API257" t="s">
        <v>1307</v>
      </c>
      <c r="APK257" t="s">
        <v>1387</v>
      </c>
      <c r="APL257" t="s">
        <v>78</v>
      </c>
      <c r="APM257" t="s">
        <v>78</v>
      </c>
      <c r="APN257" t="s">
        <v>94</v>
      </c>
      <c r="APO257" t="s">
        <v>94</v>
      </c>
      <c r="APP257" t="s">
        <v>94</v>
      </c>
      <c r="APQ257" t="s">
        <v>94</v>
      </c>
      <c r="APR257" t="s">
        <v>94</v>
      </c>
      <c r="APS257" t="s">
        <v>94</v>
      </c>
      <c r="APT257" t="s">
        <v>1295</v>
      </c>
      <c r="APU257" t="s">
        <v>94</v>
      </c>
      <c r="APV257" t="s">
        <v>94</v>
      </c>
      <c r="APW257" t="s">
        <v>94</v>
      </c>
      <c r="APX257" t="s">
        <v>94</v>
      </c>
      <c r="APY257" t="s">
        <v>94</v>
      </c>
      <c r="APZ257" t="s">
        <v>94</v>
      </c>
      <c r="AQA257" t="s">
        <v>94</v>
      </c>
      <c r="AQB257" t="s">
        <v>78</v>
      </c>
      <c r="AQD257" t="s">
        <v>1449</v>
      </c>
      <c r="AQE257" t="s">
        <v>78</v>
      </c>
      <c r="AQF257" t="s">
        <v>94</v>
      </c>
      <c r="AQG257" t="s">
        <v>94</v>
      </c>
      <c r="AQH257" t="s">
        <v>94</v>
      </c>
      <c r="AQI257" t="s">
        <v>94</v>
      </c>
      <c r="AQJ257" t="s">
        <v>94</v>
      </c>
      <c r="AQK257" t="s">
        <v>94</v>
      </c>
      <c r="AQL257" t="s">
        <v>94</v>
      </c>
      <c r="AQM257" t="s">
        <v>94</v>
      </c>
      <c r="AQN257" t="s">
        <v>94</v>
      </c>
      <c r="AQW257" t="s">
        <v>1294</v>
      </c>
      <c r="AQX257">
        <v>2979462</v>
      </c>
      <c r="AQY257" t="s">
        <v>7639</v>
      </c>
      <c r="AQZ257" t="s">
        <v>7640</v>
      </c>
      <c r="ARC257" t="s">
        <v>5773</v>
      </c>
      <c r="ARD257" t="s">
        <v>5774</v>
      </c>
      <c r="ARE257" t="s">
        <v>6022</v>
      </c>
      <c r="ARG257">
        <v>256</v>
      </c>
    </row>
    <row r="258" spans="1:1023 1025:1151" x14ac:dyDescent="0.35">
      <c r="A258" t="s">
        <v>7641</v>
      </c>
      <c r="B258" t="s">
        <v>7642</v>
      </c>
      <c r="C258" t="s">
        <v>7643</v>
      </c>
      <c r="D258" t="s">
        <v>5568</v>
      </c>
      <c r="E258" t="s">
        <v>7644</v>
      </c>
      <c r="F258" t="s">
        <v>65</v>
      </c>
      <c r="H258" t="s">
        <v>7153</v>
      </c>
      <c r="I258" t="s">
        <v>3235</v>
      </c>
      <c r="K258" t="s">
        <v>1582</v>
      </c>
      <c r="L258" t="s">
        <v>1583</v>
      </c>
      <c r="M258" t="s">
        <v>3675</v>
      </c>
      <c r="Q258" t="s">
        <v>5352</v>
      </c>
      <c r="T258" t="s">
        <v>1393</v>
      </c>
      <c r="U258" t="s">
        <v>1281</v>
      </c>
      <c r="V258" t="s">
        <v>134</v>
      </c>
      <c r="X258" t="s">
        <v>1301</v>
      </c>
      <c r="Z258" t="s">
        <v>3893</v>
      </c>
      <c r="AI258" t="s">
        <v>1283</v>
      </c>
      <c r="AJ258" t="s">
        <v>7645</v>
      </c>
      <c r="AK258" t="s">
        <v>78</v>
      </c>
      <c r="AL258" t="s">
        <v>78</v>
      </c>
      <c r="AM258" t="s">
        <v>78</v>
      </c>
      <c r="AN258" t="s">
        <v>78</v>
      </c>
      <c r="AO258" t="s">
        <v>94</v>
      </c>
      <c r="AP258" t="s">
        <v>94</v>
      </c>
      <c r="AQ258" t="s">
        <v>78</v>
      </c>
      <c r="AR258" t="s">
        <v>94</v>
      </c>
      <c r="AS258" t="s">
        <v>78</v>
      </c>
      <c r="AT258" t="s">
        <v>78</v>
      </c>
      <c r="AU258" t="s">
        <v>94</v>
      </c>
      <c r="AV258" t="s">
        <v>94</v>
      </c>
      <c r="AW258" t="s">
        <v>94</v>
      </c>
      <c r="AX258" t="s">
        <v>94</v>
      </c>
      <c r="AY258" t="s">
        <v>94</v>
      </c>
      <c r="AZ258" t="s">
        <v>94</v>
      </c>
      <c r="BA258" t="s">
        <v>94</v>
      </c>
      <c r="BB258" t="s">
        <v>94</v>
      </c>
      <c r="BC258" t="s">
        <v>94</v>
      </c>
      <c r="BD258" t="s">
        <v>94</v>
      </c>
      <c r="BE258" t="s">
        <v>94</v>
      </c>
      <c r="BF258" t="s">
        <v>94</v>
      </c>
      <c r="BG258" t="s">
        <v>94</v>
      </c>
      <c r="BH258" t="s">
        <v>94</v>
      </c>
      <c r="BI258" t="s">
        <v>94</v>
      </c>
      <c r="BJ258" t="s">
        <v>94</v>
      </c>
      <c r="BK258" t="s">
        <v>94</v>
      </c>
      <c r="BL258" t="s">
        <v>94</v>
      </c>
      <c r="BM258" t="s">
        <v>94</v>
      </c>
      <c r="DO258" t="s">
        <v>1303</v>
      </c>
      <c r="DP258" t="s">
        <v>1402</v>
      </c>
      <c r="DR258" t="s">
        <v>1402</v>
      </c>
      <c r="DS258" t="s">
        <v>1396</v>
      </c>
      <c r="DU258" t="s">
        <v>1396</v>
      </c>
      <c r="DV258" t="s">
        <v>1359</v>
      </c>
      <c r="DW258" t="s">
        <v>1359</v>
      </c>
      <c r="DX258" t="s">
        <v>1359</v>
      </c>
      <c r="DY258" t="s">
        <v>65</v>
      </c>
      <c r="DZ258" t="s">
        <v>65</v>
      </c>
      <c r="EA258" t="s">
        <v>1315</v>
      </c>
      <c r="EB258" t="s">
        <v>4007</v>
      </c>
      <c r="EC258" t="s">
        <v>84</v>
      </c>
      <c r="FA258" t="s">
        <v>1303</v>
      </c>
      <c r="FB258" t="s">
        <v>1396</v>
      </c>
      <c r="FD258" t="s">
        <v>1396</v>
      </c>
      <c r="FE258" t="s">
        <v>1525</v>
      </c>
      <c r="FF258" t="s">
        <v>1525</v>
      </c>
      <c r="FG258" t="s">
        <v>1525</v>
      </c>
      <c r="FH258" t="s">
        <v>65</v>
      </c>
      <c r="FI258" t="s">
        <v>65</v>
      </c>
      <c r="FJ258" t="s">
        <v>1315</v>
      </c>
      <c r="FK258" t="s">
        <v>4007</v>
      </c>
      <c r="GG258" t="s">
        <v>1303</v>
      </c>
      <c r="GH258" t="s">
        <v>1396</v>
      </c>
      <c r="GJ258" t="s">
        <v>1396</v>
      </c>
      <c r="GK258" t="s">
        <v>1378</v>
      </c>
      <c r="GL258" t="s">
        <v>1378</v>
      </c>
      <c r="GM258" t="s">
        <v>1378</v>
      </c>
      <c r="GN258" t="s">
        <v>65</v>
      </c>
      <c r="GO258" t="s">
        <v>65</v>
      </c>
      <c r="GP258" t="s">
        <v>1315</v>
      </c>
      <c r="GQ258" t="s">
        <v>4007</v>
      </c>
      <c r="GR258" t="s">
        <v>84</v>
      </c>
      <c r="GU258" t="s">
        <v>1303</v>
      </c>
      <c r="GV258" t="s">
        <v>1396</v>
      </c>
      <c r="GX258" t="s">
        <v>1396</v>
      </c>
      <c r="GY258" t="s">
        <v>1397</v>
      </c>
      <c r="GZ258" t="s">
        <v>1397</v>
      </c>
      <c r="HA258" t="s">
        <v>1397</v>
      </c>
      <c r="HB258" t="s">
        <v>65</v>
      </c>
      <c r="HC258" t="s">
        <v>65</v>
      </c>
      <c r="HD258" t="s">
        <v>1320</v>
      </c>
      <c r="HE258" t="s">
        <v>4008</v>
      </c>
      <c r="HF258" t="s">
        <v>85</v>
      </c>
      <c r="HI258" t="s">
        <v>1317</v>
      </c>
      <c r="IN258" t="s">
        <v>72</v>
      </c>
      <c r="IO258" t="s">
        <v>67</v>
      </c>
      <c r="IP258" t="s">
        <v>67</v>
      </c>
      <c r="LQ258" t="s">
        <v>1303</v>
      </c>
      <c r="LR258" t="s">
        <v>1335</v>
      </c>
      <c r="LT258" t="s">
        <v>1335</v>
      </c>
      <c r="LU258" t="s">
        <v>1396</v>
      </c>
      <c r="LW258" t="s">
        <v>1396</v>
      </c>
      <c r="LX258" t="s">
        <v>1525</v>
      </c>
      <c r="LY258" t="s">
        <v>1525</v>
      </c>
      <c r="LZ258" t="s">
        <v>1525</v>
      </c>
      <c r="MA258" t="s">
        <v>65</v>
      </c>
      <c r="MB258" t="s">
        <v>65</v>
      </c>
      <c r="MC258" t="s">
        <v>1315</v>
      </c>
      <c r="MD258" t="s">
        <v>4007</v>
      </c>
      <c r="NR258" t="s">
        <v>1303</v>
      </c>
      <c r="NS258" t="s">
        <v>127</v>
      </c>
      <c r="NU258" t="s">
        <v>127</v>
      </c>
      <c r="NV258" t="s">
        <v>1442</v>
      </c>
      <c r="NX258" t="s">
        <v>1442</v>
      </c>
      <c r="NY258" t="s">
        <v>1341</v>
      </c>
      <c r="NZ258" t="s">
        <v>1499</v>
      </c>
      <c r="OA258" t="s">
        <v>1499</v>
      </c>
      <c r="OB258" t="s">
        <v>65</v>
      </c>
      <c r="OC258" t="s">
        <v>65</v>
      </c>
      <c r="OD258" t="s">
        <v>1315</v>
      </c>
      <c r="OE258" t="s">
        <v>4005</v>
      </c>
      <c r="OF258" t="s">
        <v>72</v>
      </c>
      <c r="OI258" t="s">
        <v>1317</v>
      </c>
      <c r="PN258" t="s">
        <v>72</v>
      </c>
      <c r="PO258" t="s">
        <v>67</v>
      </c>
      <c r="PP258" t="s">
        <v>65</v>
      </c>
      <c r="PQ258" t="s">
        <v>1572</v>
      </c>
      <c r="PR258" t="s">
        <v>78</v>
      </c>
      <c r="PS258" t="s">
        <v>78</v>
      </c>
      <c r="PT258" t="s">
        <v>94</v>
      </c>
      <c r="PU258" t="s">
        <v>94</v>
      </c>
      <c r="PV258" t="s">
        <v>94</v>
      </c>
      <c r="PW258" t="s">
        <v>94</v>
      </c>
      <c r="PX258" t="s">
        <v>94</v>
      </c>
      <c r="PY258" t="s">
        <v>94</v>
      </c>
      <c r="QA258" t="s">
        <v>67</v>
      </c>
      <c r="QB258" t="s">
        <v>67</v>
      </c>
      <c r="QE258" t="s">
        <v>1282</v>
      </c>
      <c r="QG258" t="s">
        <v>1282</v>
      </c>
      <c r="QH258" t="s">
        <v>1434</v>
      </c>
      <c r="QI258" t="s">
        <v>1435</v>
      </c>
      <c r="QJ258" t="s">
        <v>1436</v>
      </c>
      <c r="QL258" t="s">
        <v>1443</v>
      </c>
      <c r="QP258" t="s">
        <v>1436</v>
      </c>
      <c r="QQ258" t="s">
        <v>1436</v>
      </c>
      <c r="QR258" t="s">
        <v>1587</v>
      </c>
      <c r="QT258" t="s">
        <v>80</v>
      </c>
      <c r="QU258" t="s">
        <v>1303</v>
      </c>
      <c r="QV258" t="s">
        <v>1382</v>
      </c>
      <c r="QX258" t="s">
        <v>1382</v>
      </c>
      <c r="QY258" t="s">
        <v>1377</v>
      </c>
      <c r="QZ258" t="s">
        <v>1379</v>
      </c>
      <c r="RA258" t="s">
        <v>1379</v>
      </c>
      <c r="RB258" t="s">
        <v>65</v>
      </c>
      <c r="RC258" t="s">
        <v>65</v>
      </c>
      <c r="RD258" t="s">
        <v>1320</v>
      </c>
      <c r="RE258" t="s">
        <v>4008</v>
      </c>
      <c r="RF258" t="s">
        <v>85</v>
      </c>
      <c r="AAR258" t="s">
        <v>1317</v>
      </c>
      <c r="ABW258" t="s">
        <v>1387</v>
      </c>
      <c r="ABX258" t="s">
        <v>78</v>
      </c>
      <c r="ABY258" t="s">
        <v>78</v>
      </c>
      <c r="ABZ258" t="s">
        <v>94</v>
      </c>
      <c r="ACA258" t="s">
        <v>94</v>
      </c>
      <c r="ACB258" t="s">
        <v>94</v>
      </c>
      <c r="ACC258" t="s">
        <v>94</v>
      </c>
      <c r="ACD258" t="s">
        <v>94</v>
      </c>
      <c r="ACE258" t="s">
        <v>94</v>
      </c>
      <c r="ACG258" t="s">
        <v>67</v>
      </c>
      <c r="ACH258" t="s">
        <v>67</v>
      </c>
      <c r="ACK258" t="s">
        <v>1282</v>
      </c>
      <c r="ACM258" t="s">
        <v>1282</v>
      </c>
      <c r="ACN258" t="s">
        <v>1434</v>
      </c>
      <c r="ACO258" t="s">
        <v>1435</v>
      </c>
      <c r="ACP258" t="s">
        <v>1436</v>
      </c>
      <c r="ACR258" t="s">
        <v>1443</v>
      </c>
      <c r="ACV258" t="s">
        <v>1436</v>
      </c>
      <c r="ACW258" t="s">
        <v>1436</v>
      </c>
      <c r="ACX258" t="s">
        <v>1587</v>
      </c>
      <c r="ACZ258" t="s">
        <v>80</v>
      </c>
      <c r="AMI258" t="s">
        <v>67</v>
      </c>
      <c r="AMK258" t="s">
        <v>67</v>
      </c>
      <c r="AMM258" t="s">
        <v>1457</v>
      </c>
      <c r="AMN258" t="s">
        <v>78</v>
      </c>
      <c r="AMO258" t="s">
        <v>94</v>
      </c>
      <c r="AMP258" t="s">
        <v>94</v>
      </c>
      <c r="AMQ258" t="s">
        <v>94</v>
      </c>
      <c r="AMR258" t="s">
        <v>94</v>
      </c>
      <c r="AMS258" t="s">
        <v>94</v>
      </c>
      <c r="AMT258" t="s">
        <v>94</v>
      </c>
      <c r="AMU258" t="s">
        <v>94</v>
      </c>
      <c r="AMV258" t="s">
        <v>94</v>
      </c>
      <c r="AMW258" t="s">
        <v>94</v>
      </c>
      <c r="AMX258" t="s">
        <v>94</v>
      </c>
      <c r="AMY258" t="s">
        <v>94</v>
      </c>
      <c r="AMZ258" t="s">
        <v>94</v>
      </c>
      <c r="ANA258" t="s">
        <v>94</v>
      </c>
      <c r="ANB258" t="s">
        <v>94</v>
      </c>
      <c r="ANC258" t="s">
        <v>94</v>
      </c>
      <c r="AND258" t="s">
        <v>94</v>
      </c>
      <c r="ANE258" t="s">
        <v>94</v>
      </c>
      <c r="ANG258" t="s">
        <v>65</v>
      </c>
      <c r="ANH258" t="s">
        <v>7646</v>
      </c>
      <c r="ANM258" t="s">
        <v>1446</v>
      </c>
      <c r="ANN258" t="s">
        <v>78</v>
      </c>
      <c r="ANO258" t="s">
        <v>94</v>
      </c>
      <c r="ANP258" t="s">
        <v>94</v>
      </c>
      <c r="ANQ258" t="s">
        <v>94</v>
      </c>
      <c r="ANR258" t="s">
        <v>94</v>
      </c>
      <c r="ANS258" t="s">
        <v>94</v>
      </c>
      <c r="ANT258" t="s">
        <v>94</v>
      </c>
      <c r="ANU258" t="s">
        <v>94</v>
      </c>
      <c r="ANV258" t="s">
        <v>94</v>
      </c>
      <c r="ANW258" t="s">
        <v>94</v>
      </c>
      <c r="ANX258" t="s">
        <v>94</v>
      </c>
      <c r="ANY258" t="s">
        <v>94</v>
      </c>
      <c r="AOA258" t="s">
        <v>67</v>
      </c>
      <c r="AOB258" t="s">
        <v>1446</v>
      </c>
      <c r="AOC258" t="s">
        <v>78</v>
      </c>
      <c r="AOD258" t="s">
        <v>94</v>
      </c>
      <c r="AOE258" t="s">
        <v>94</v>
      </c>
      <c r="AOF258" t="s">
        <v>94</v>
      </c>
      <c r="AOG258" t="s">
        <v>94</v>
      </c>
      <c r="AOH258" t="s">
        <v>94</v>
      </c>
      <c r="AOI258" t="s">
        <v>94</v>
      </c>
      <c r="AOJ258" t="s">
        <v>94</v>
      </c>
      <c r="AOK258" t="s">
        <v>94</v>
      </c>
      <c r="AOL258" t="s">
        <v>94</v>
      </c>
      <c r="AON258" t="s">
        <v>1474</v>
      </c>
      <c r="AOO258" t="s">
        <v>94</v>
      </c>
      <c r="AOP258" t="s">
        <v>78</v>
      </c>
      <c r="AOQ258" t="s">
        <v>94</v>
      </c>
      <c r="AOR258" t="s">
        <v>94</v>
      </c>
      <c r="AOS258" t="s">
        <v>94</v>
      </c>
      <c r="AOT258" t="s">
        <v>94</v>
      </c>
      <c r="AOU258" t="s">
        <v>94</v>
      </c>
      <c r="AOW258" t="s">
        <v>65</v>
      </c>
      <c r="AOX258" t="s">
        <v>1448</v>
      </c>
      <c r="AOY258" t="s">
        <v>94</v>
      </c>
      <c r="AOZ258" t="s">
        <v>94</v>
      </c>
      <c r="APA258" t="s">
        <v>78</v>
      </c>
      <c r="APB258" t="s">
        <v>94</v>
      </c>
      <c r="APC258" t="s">
        <v>94</v>
      </c>
      <c r="APD258" t="s">
        <v>94</v>
      </c>
      <c r="APE258" t="s">
        <v>94</v>
      </c>
      <c r="APF258" t="s">
        <v>94</v>
      </c>
      <c r="APG258" t="s">
        <v>94</v>
      </c>
      <c r="API258" t="s">
        <v>1290</v>
      </c>
      <c r="APK258" t="s">
        <v>1572</v>
      </c>
      <c r="APL258" t="s">
        <v>78</v>
      </c>
      <c r="APM258" t="s">
        <v>78</v>
      </c>
      <c r="APN258" t="s">
        <v>94</v>
      </c>
      <c r="APO258" t="s">
        <v>94</v>
      </c>
      <c r="APP258" t="s">
        <v>94</v>
      </c>
      <c r="APQ258" t="s">
        <v>94</v>
      </c>
      <c r="APR258" t="s">
        <v>94</v>
      </c>
      <c r="APS258" t="s">
        <v>94</v>
      </c>
      <c r="APT258" t="s">
        <v>1594</v>
      </c>
      <c r="APU258" t="s">
        <v>94</v>
      </c>
      <c r="APV258" t="s">
        <v>94</v>
      </c>
      <c r="APW258" t="s">
        <v>94</v>
      </c>
      <c r="APX258" t="s">
        <v>94</v>
      </c>
      <c r="APY258" t="s">
        <v>94</v>
      </c>
      <c r="APZ258" t="s">
        <v>94</v>
      </c>
      <c r="AQA258" t="s">
        <v>78</v>
      </c>
      <c r="AQB258" t="s">
        <v>78</v>
      </c>
      <c r="AQD258" t="s">
        <v>1449</v>
      </c>
      <c r="AQE258" t="s">
        <v>78</v>
      </c>
      <c r="AQF258" t="s">
        <v>94</v>
      </c>
      <c r="AQG258" t="s">
        <v>94</v>
      </c>
      <c r="AQH258" t="s">
        <v>94</v>
      </c>
      <c r="AQI258" t="s">
        <v>94</v>
      </c>
      <c r="AQJ258" t="s">
        <v>94</v>
      </c>
      <c r="AQK258" t="s">
        <v>94</v>
      </c>
      <c r="AQL258" t="s">
        <v>94</v>
      </c>
      <c r="AQM258" t="s">
        <v>94</v>
      </c>
      <c r="AQN258" t="s">
        <v>94</v>
      </c>
      <c r="AQW258" t="s">
        <v>1294</v>
      </c>
      <c r="AQX258">
        <v>2979585</v>
      </c>
      <c r="AQY258" t="s">
        <v>7647</v>
      </c>
      <c r="AQZ258" t="s">
        <v>7648</v>
      </c>
      <c r="ARC258" t="s">
        <v>5773</v>
      </c>
      <c r="ARD258" t="s">
        <v>5774</v>
      </c>
      <c r="ARE258" t="s">
        <v>6022</v>
      </c>
      <c r="ARG258">
        <v>257</v>
      </c>
    </row>
    <row r="259" spans="1:1023 1025:1151" x14ac:dyDescent="0.35">
      <c r="A259" t="s">
        <v>7649</v>
      </c>
      <c r="B259" t="s">
        <v>7650</v>
      </c>
      <c r="C259" t="s">
        <v>5994</v>
      </c>
      <c r="D259" t="s">
        <v>5568</v>
      </c>
      <c r="E259" t="s">
        <v>7651</v>
      </c>
      <c r="F259" t="s">
        <v>65</v>
      </c>
      <c r="H259" t="s">
        <v>7416</v>
      </c>
      <c r="I259" t="s">
        <v>3235</v>
      </c>
      <c r="K259" t="s">
        <v>1582</v>
      </c>
      <c r="L259" t="s">
        <v>1583</v>
      </c>
      <c r="M259" t="s">
        <v>3675</v>
      </c>
      <c r="Q259" t="s">
        <v>5352</v>
      </c>
      <c r="T259" t="s">
        <v>1393</v>
      </c>
      <c r="U259" t="s">
        <v>1281</v>
      </c>
      <c r="V259" t="s">
        <v>1282</v>
      </c>
      <c r="X259" t="s">
        <v>1301</v>
      </c>
      <c r="Z259" t="s">
        <v>3891</v>
      </c>
      <c r="AI259" t="s">
        <v>1283</v>
      </c>
      <c r="AJ259" t="s">
        <v>7652</v>
      </c>
      <c r="AK259" t="s">
        <v>78</v>
      </c>
      <c r="AL259" t="s">
        <v>78</v>
      </c>
      <c r="AM259" t="s">
        <v>78</v>
      </c>
      <c r="AN259" t="s">
        <v>94</v>
      </c>
      <c r="AO259" t="s">
        <v>94</v>
      </c>
      <c r="AP259" t="s">
        <v>94</v>
      </c>
      <c r="AQ259" t="s">
        <v>78</v>
      </c>
      <c r="AR259" t="s">
        <v>78</v>
      </c>
      <c r="AS259" t="s">
        <v>78</v>
      </c>
      <c r="AT259" t="s">
        <v>78</v>
      </c>
      <c r="AU259" t="s">
        <v>94</v>
      </c>
      <c r="AV259" t="s">
        <v>94</v>
      </c>
      <c r="AW259" t="s">
        <v>94</v>
      </c>
      <c r="AX259" t="s">
        <v>78</v>
      </c>
      <c r="AY259" t="s">
        <v>94</v>
      </c>
      <c r="AZ259" t="s">
        <v>94</v>
      </c>
      <c r="BA259" t="s">
        <v>94</v>
      </c>
      <c r="BB259" t="s">
        <v>94</v>
      </c>
      <c r="BC259" t="s">
        <v>94</v>
      </c>
      <c r="BD259" t="s">
        <v>78</v>
      </c>
      <c r="BE259" t="s">
        <v>94</v>
      </c>
      <c r="BF259" t="s">
        <v>94</v>
      </c>
      <c r="BG259" t="s">
        <v>94</v>
      </c>
      <c r="BH259" t="s">
        <v>94</v>
      </c>
      <c r="BI259" t="s">
        <v>94</v>
      </c>
      <c r="BJ259" t="s">
        <v>94</v>
      </c>
      <c r="BK259" t="s">
        <v>94</v>
      </c>
      <c r="BL259" t="s">
        <v>78</v>
      </c>
      <c r="BM259" t="s">
        <v>94</v>
      </c>
      <c r="DO259" t="s">
        <v>1303</v>
      </c>
      <c r="DP259" t="s">
        <v>1402</v>
      </c>
      <c r="DR259" t="s">
        <v>1402</v>
      </c>
      <c r="DS259" t="s">
        <v>1396</v>
      </c>
      <c r="DU259" t="s">
        <v>1396</v>
      </c>
      <c r="DV259" t="s">
        <v>1399</v>
      </c>
      <c r="DW259" t="s">
        <v>1399</v>
      </c>
      <c r="DX259" t="s">
        <v>1399</v>
      </c>
      <c r="DY259" t="s">
        <v>65</v>
      </c>
      <c r="DZ259" t="s">
        <v>65</v>
      </c>
      <c r="EA259" t="s">
        <v>1315</v>
      </c>
      <c r="EB259" t="s">
        <v>4007</v>
      </c>
      <c r="EC259" t="s">
        <v>84</v>
      </c>
      <c r="FA259" t="s">
        <v>1303</v>
      </c>
      <c r="FB259" t="s">
        <v>1396</v>
      </c>
      <c r="FD259" t="s">
        <v>1396</v>
      </c>
      <c r="FE259" t="s">
        <v>1397</v>
      </c>
      <c r="FF259" t="s">
        <v>1397</v>
      </c>
      <c r="FG259" t="s">
        <v>1397</v>
      </c>
      <c r="FH259" t="s">
        <v>65</v>
      </c>
      <c r="FI259" t="s">
        <v>65</v>
      </c>
      <c r="FJ259" t="s">
        <v>1315</v>
      </c>
      <c r="FK259" t="s">
        <v>4005</v>
      </c>
      <c r="GG259" t="s">
        <v>1303</v>
      </c>
      <c r="GH259" t="s">
        <v>1396</v>
      </c>
      <c r="GJ259" t="s">
        <v>1396</v>
      </c>
      <c r="GK259" t="s">
        <v>1525</v>
      </c>
      <c r="GL259" t="s">
        <v>1525</v>
      </c>
      <c r="GM259" t="s">
        <v>1525</v>
      </c>
      <c r="GN259" t="s">
        <v>65</v>
      </c>
      <c r="GO259" t="s">
        <v>65</v>
      </c>
      <c r="GP259" t="s">
        <v>1320</v>
      </c>
      <c r="GQ259" t="s">
        <v>4008</v>
      </c>
      <c r="GR259" t="s">
        <v>85</v>
      </c>
      <c r="HI259" t="s">
        <v>1317</v>
      </c>
      <c r="IN259" t="s">
        <v>72</v>
      </c>
      <c r="IO259" t="s">
        <v>67</v>
      </c>
      <c r="IP259" t="s">
        <v>65</v>
      </c>
      <c r="IQ259" t="s">
        <v>1433</v>
      </c>
      <c r="IR259" t="s">
        <v>78</v>
      </c>
      <c r="IS259" t="s">
        <v>94</v>
      </c>
      <c r="IT259" t="s">
        <v>94</v>
      </c>
      <c r="IU259" t="s">
        <v>94</v>
      </c>
      <c r="IV259" t="s">
        <v>94</v>
      </c>
      <c r="IW259" t="s">
        <v>94</v>
      </c>
      <c r="IX259" t="s">
        <v>94</v>
      </c>
      <c r="IY259" t="s">
        <v>94</v>
      </c>
      <c r="JA259" t="s">
        <v>67</v>
      </c>
      <c r="JB259" t="s">
        <v>67</v>
      </c>
      <c r="JE259" t="s">
        <v>67</v>
      </c>
      <c r="JF259" t="s">
        <v>1434</v>
      </c>
      <c r="JG259" t="s">
        <v>1435</v>
      </c>
      <c r="JH259" t="s">
        <v>1436</v>
      </c>
      <c r="JJ259" t="s">
        <v>1443</v>
      </c>
      <c r="JL259" t="s">
        <v>1436</v>
      </c>
      <c r="JM259" t="s">
        <v>1587</v>
      </c>
      <c r="JO259" t="s">
        <v>72</v>
      </c>
      <c r="LQ259" t="s">
        <v>1303</v>
      </c>
      <c r="LR259" t="s">
        <v>1335</v>
      </c>
      <c r="LT259" t="s">
        <v>1335</v>
      </c>
      <c r="LU259" t="s">
        <v>1396</v>
      </c>
      <c r="LW259" t="s">
        <v>1396</v>
      </c>
      <c r="LX259" t="s">
        <v>1525</v>
      </c>
      <c r="LY259" t="s">
        <v>1525</v>
      </c>
      <c r="LZ259" t="s">
        <v>1525</v>
      </c>
      <c r="MA259" t="s">
        <v>65</v>
      </c>
      <c r="MB259" t="s">
        <v>65</v>
      </c>
      <c r="MC259" t="s">
        <v>1315</v>
      </c>
      <c r="MD259" t="s">
        <v>4007</v>
      </c>
      <c r="NC259" t="s">
        <v>1303</v>
      </c>
      <c r="ND259" t="s">
        <v>1396</v>
      </c>
      <c r="NF259" t="s">
        <v>1396</v>
      </c>
      <c r="NG259" t="s">
        <v>1343</v>
      </c>
      <c r="NH259" t="s">
        <v>1343</v>
      </c>
      <c r="NI259" t="s">
        <v>1343</v>
      </c>
      <c r="NJ259" t="s">
        <v>65</v>
      </c>
      <c r="NK259" t="s">
        <v>65</v>
      </c>
      <c r="NL259" t="s">
        <v>1315</v>
      </c>
      <c r="NM259" t="s">
        <v>4007</v>
      </c>
      <c r="NN259" t="s">
        <v>84</v>
      </c>
      <c r="NR259" t="s">
        <v>1303</v>
      </c>
      <c r="NS259" t="s">
        <v>127</v>
      </c>
      <c r="NU259" t="s">
        <v>127</v>
      </c>
      <c r="NV259" t="s">
        <v>1400</v>
      </c>
      <c r="NX259" t="s">
        <v>1400</v>
      </c>
      <c r="NY259" t="s">
        <v>1341</v>
      </c>
      <c r="NZ259" t="s">
        <v>1397</v>
      </c>
      <c r="OA259" t="s">
        <v>1397</v>
      </c>
      <c r="OB259" t="s">
        <v>65</v>
      </c>
      <c r="OC259" t="s">
        <v>65</v>
      </c>
      <c r="OD259" t="s">
        <v>1320</v>
      </c>
      <c r="OE259" t="s">
        <v>4007</v>
      </c>
      <c r="OF259" t="s">
        <v>1321</v>
      </c>
      <c r="OI259" t="s">
        <v>1317</v>
      </c>
      <c r="PN259" t="s">
        <v>72</v>
      </c>
      <c r="PO259" t="s">
        <v>67</v>
      </c>
      <c r="PP259" t="s">
        <v>65</v>
      </c>
      <c r="PQ259" t="s">
        <v>1433</v>
      </c>
      <c r="PR259" t="s">
        <v>78</v>
      </c>
      <c r="PS259" t="s">
        <v>94</v>
      </c>
      <c r="PT259" t="s">
        <v>94</v>
      </c>
      <c r="PU259" t="s">
        <v>94</v>
      </c>
      <c r="PV259" t="s">
        <v>94</v>
      </c>
      <c r="PW259" t="s">
        <v>94</v>
      </c>
      <c r="PX259" t="s">
        <v>94</v>
      </c>
      <c r="PY259" t="s">
        <v>94</v>
      </c>
      <c r="QA259" t="s">
        <v>67</v>
      </c>
      <c r="QB259" t="s">
        <v>67</v>
      </c>
      <c r="QE259" t="s">
        <v>1282</v>
      </c>
      <c r="QG259" t="s">
        <v>1282</v>
      </c>
      <c r="QH259" t="s">
        <v>1434</v>
      </c>
      <c r="QI259" t="s">
        <v>1435</v>
      </c>
      <c r="QJ259" t="s">
        <v>1436</v>
      </c>
      <c r="QL259" t="s">
        <v>1443</v>
      </c>
      <c r="QP259" t="s">
        <v>1436</v>
      </c>
      <c r="QQ259" t="s">
        <v>1436</v>
      </c>
      <c r="QR259" t="s">
        <v>1587</v>
      </c>
      <c r="QT259" t="s">
        <v>70</v>
      </c>
      <c r="QU259" t="s">
        <v>1303</v>
      </c>
      <c r="QV259" t="s">
        <v>1382</v>
      </c>
      <c r="QX259" t="s">
        <v>1382</v>
      </c>
      <c r="QY259" t="s">
        <v>1377</v>
      </c>
      <c r="QZ259" t="s">
        <v>1379</v>
      </c>
      <c r="RA259" t="s">
        <v>1379</v>
      </c>
      <c r="RB259" t="s">
        <v>65</v>
      </c>
      <c r="RC259" t="s">
        <v>65</v>
      </c>
      <c r="RD259" t="s">
        <v>1315</v>
      </c>
      <c r="RE259" t="s">
        <v>4007</v>
      </c>
      <c r="RF259" t="s">
        <v>84</v>
      </c>
      <c r="TM259" t="s">
        <v>1303</v>
      </c>
      <c r="TN259" t="s">
        <v>1458</v>
      </c>
      <c r="TO259" t="s">
        <v>1458</v>
      </c>
      <c r="TP259" t="s">
        <v>1458</v>
      </c>
      <c r="TQ259" t="s">
        <v>1525</v>
      </c>
      <c r="TR259" t="s">
        <v>65</v>
      </c>
      <c r="TS259" t="s">
        <v>65</v>
      </c>
      <c r="TT259" t="s">
        <v>1315</v>
      </c>
      <c r="TU259" t="s">
        <v>4007</v>
      </c>
      <c r="TV259" t="s">
        <v>84</v>
      </c>
      <c r="UK259" t="s">
        <v>1303</v>
      </c>
      <c r="UL259" t="s">
        <v>1390</v>
      </c>
      <c r="UM259" t="s">
        <v>1390</v>
      </c>
      <c r="UN259" t="s">
        <v>1390</v>
      </c>
      <c r="UO259" t="s">
        <v>65</v>
      </c>
      <c r="UP259" t="s">
        <v>65</v>
      </c>
      <c r="UQ259" t="s">
        <v>1315</v>
      </c>
      <c r="UR259" t="s">
        <v>4007</v>
      </c>
      <c r="YT259" t="s">
        <v>1303</v>
      </c>
      <c r="YU259" t="s">
        <v>1458</v>
      </c>
      <c r="YV259" t="s">
        <v>1458</v>
      </c>
      <c r="YW259" t="s">
        <v>1458</v>
      </c>
      <c r="YX259" t="s">
        <v>65</v>
      </c>
      <c r="YY259" t="s">
        <v>65</v>
      </c>
      <c r="YZ259" t="s">
        <v>1315</v>
      </c>
      <c r="ZA259" t="s">
        <v>4007</v>
      </c>
      <c r="AAR259" t="s">
        <v>1317</v>
      </c>
      <c r="ABW259" t="s">
        <v>1433</v>
      </c>
      <c r="ABX259" t="s">
        <v>78</v>
      </c>
      <c r="ABY259" t="s">
        <v>94</v>
      </c>
      <c r="ABZ259" t="s">
        <v>94</v>
      </c>
      <c r="ACA259" t="s">
        <v>94</v>
      </c>
      <c r="ACB259" t="s">
        <v>94</v>
      </c>
      <c r="ACC259" t="s">
        <v>94</v>
      </c>
      <c r="ACD259" t="s">
        <v>94</v>
      </c>
      <c r="ACE259" t="s">
        <v>94</v>
      </c>
      <c r="ACG259" t="s">
        <v>67</v>
      </c>
      <c r="ACH259" t="s">
        <v>67</v>
      </c>
      <c r="ACK259" t="s">
        <v>1282</v>
      </c>
      <c r="ACM259" t="s">
        <v>1282</v>
      </c>
      <c r="ACN259" t="s">
        <v>1434</v>
      </c>
      <c r="ACO259" t="s">
        <v>1435</v>
      </c>
      <c r="ACP259" t="s">
        <v>1436</v>
      </c>
      <c r="ACR259" t="s">
        <v>1443</v>
      </c>
      <c r="ACV259" t="s">
        <v>1436</v>
      </c>
      <c r="ACW259" t="s">
        <v>1436</v>
      </c>
      <c r="ACX259" t="s">
        <v>1587</v>
      </c>
      <c r="ACZ259" t="s">
        <v>72</v>
      </c>
      <c r="AMI259" t="s">
        <v>67</v>
      </c>
      <c r="AMK259" t="s">
        <v>67</v>
      </c>
      <c r="AMM259" t="s">
        <v>1457</v>
      </c>
      <c r="AMN259" t="s">
        <v>78</v>
      </c>
      <c r="AMO259" t="s">
        <v>94</v>
      </c>
      <c r="AMP259" t="s">
        <v>94</v>
      </c>
      <c r="AMQ259" t="s">
        <v>94</v>
      </c>
      <c r="AMR259" t="s">
        <v>94</v>
      </c>
      <c r="AMS259" t="s">
        <v>94</v>
      </c>
      <c r="AMT259" t="s">
        <v>94</v>
      </c>
      <c r="AMU259" t="s">
        <v>94</v>
      </c>
      <c r="AMV259" t="s">
        <v>94</v>
      </c>
      <c r="AMW259" t="s">
        <v>94</v>
      </c>
      <c r="AMX259" t="s">
        <v>94</v>
      </c>
      <c r="AMY259" t="s">
        <v>94</v>
      </c>
      <c r="AMZ259" t="s">
        <v>94</v>
      </c>
      <c r="ANA259" t="s">
        <v>94</v>
      </c>
      <c r="ANB259" t="s">
        <v>94</v>
      </c>
      <c r="ANC259" t="s">
        <v>94</v>
      </c>
      <c r="AND259" t="s">
        <v>94</v>
      </c>
      <c r="ANE259" t="s">
        <v>94</v>
      </c>
      <c r="ANG259" t="s">
        <v>67</v>
      </c>
      <c r="ANM259" t="s">
        <v>1446</v>
      </c>
      <c r="ANN259" t="s">
        <v>78</v>
      </c>
      <c r="ANO259" t="s">
        <v>94</v>
      </c>
      <c r="ANP259" t="s">
        <v>94</v>
      </c>
      <c r="ANQ259" t="s">
        <v>94</v>
      </c>
      <c r="ANR259" t="s">
        <v>94</v>
      </c>
      <c r="ANS259" t="s">
        <v>94</v>
      </c>
      <c r="ANT259" t="s">
        <v>94</v>
      </c>
      <c r="ANU259" t="s">
        <v>94</v>
      </c>
      <c r="ANV259" t="s">
        <v>94</v>
      </c>
      <c r="ANW259" t="s">
        <v>94</v>
      </c>
      <c r="ANX259" t="s">
        <v>94</v>
      </c>
      <c r="ANY259" t="s">
        <v>94</v>
      </c>
      <c r="AOA259" t="s">
        <v>67</v>
      </c>
      <c r="AOB259" t="s">
        <v>1446</v>
      </c>
      <c r="AOC259" t="s">
        <v>78</v>
      </c>
      <c r="AOD259" t="s">
        <v>94</v>
      </c>
      <c r="AOE259" t="s">
        <v>94</v>
      </c>
      <c r="AOF259" t="s">
        <v>94</v>
      </c>
      <c r="AOG259" t="s">
        <v>94</v>
      </c>
      <c r="AOH259" t="s">
        <v>94</v>
      </c>
      <c r="AOI259" t="s">
        <v>94</v>
      </c>
      <c r="AOJ259" t="s">
        <v>94</v>
      </c>
      <c r="AOK259" t="s">
        <v>94</v>
      </c>
      <c r="AOL259" t="s">
        <v>94</v>
      </c>
      <c r="AON259" t="s">
        <v>1446</v>
      </c>
      <c r="AOO259" t="s">
        <v>78</v>
      </c>
      <c r="AOP259" t="s">
        <v>94</v>
      </c>
      <c r="AOQ259" t="s">
        <v>94</v>
      </c>
      <c r="AOR259" t="s">
        <v>94</v>
      </c>
      <c r="AOS259" t="s">
        <v>94</v>
      </c>
      <c r="AOT259" t="s">
        <v>94</v>
      </c>
      <c r="AOU259" t="s">
        <v>94</v>
      </c>
      <c r="AOW259" t="s">
        <v>67</v>
      </c>
      <c r="AOX259" t="s">
        <v>69</v>
      </c>
      <c r="AOY259" t="s">
        <v>78</v>
      </c>
      <c r="AOZ259" t="s">
        <v>94</v>
      </c>
      <c r="APA259" t="s">
        <v>94</v>
      </c>
      <c r="APB259" t="s">
        <v>94</v>
      </c>
      <c r="APC259" t="s">
        <v>94</v>
      </c>
      <c r="APD259" t="s">
        <v>94</v>
      </c>
      <c r="APE259" t="s">
        <v>94</v>
      </c>
      <c r="APF259" t="s">
        <v>94</v>
      </c>
      <c r="APG259" t="s">
        <v>94</v>
      </c>
      <c r="API259" t="s">
        <v>1290</v>
      </c>
      <c r="APK259" t="s">
        <v>1433</v>
      </c>
      <c r="APL259" t="s">
        <v>78</v>
      </c>
      <c r="APM259" t="s">
        <v>94</v>
      </c>
      <c r="APN259" t="s">
        <v>94</v>
      </c>
      <c r="APO259" t="s">
        <v>94</v>
      </c>
      <c r="APP259" t="s">
        <v>94</v>
      </c>
      <c r="APQ259" t="s">
        <v>94</v>
      </c>
      <c r="APR259" t="s">
        <v>94</v>
      </c>
      <c r="APS259" t="s">
        <v>94</v>
      </c>
      <c r="APT259" t="s">
        <v>1295</v>
      </c>
      <c r="APU259" t="s">
        <v>94</v>
      </c>
      <c r="APV259" t="s">
        <v>94</v>
      </c>
      <c r="APW259" t="s">
        <v>94</v>
      </c>
      <c r="APX259" t="s">
        <v>94</v>
      </c>
      <c r="APY259" t="s">
        <v>94</v>
      </c>
      <c r="APZ259" t="s">
        <v>94</v>
      </c>
      <c r="AQA259" t="s">
        <v>94</v>
      </c>
      <c r="AQB259" t="s">
        <v>78</v>
      </c>
      <c r="AQD259" t="s">
        <v>1449</v>
      </c>
      <c r="AQE259" t="s">
        <v>78</v>
      </c>
      <c r="AQF259" t="s">
        <v>94</v>
      </c>
      <c r="AQG259" t="s">
        <v>94</v>
      </c>
      <c r="AQH259" t="s">
        <v>94</v>
      </c>
      <c r="AQI259" t="s">
        <v>94</v>
      </c>
      <c r="AQJ259" t="s">
        <v>94</v>
      </c>
      <c r="AQK259" t="s">
        <v>94</v>
      </c>
      <c r="AQL259" t="s">
        <v>94</v>
      </c>
      <c r="AQM259" t="s">
        <v>94</v>
      </c>
      <c r="AQN259" t="s">
        <v>94</v>
      </c>
      <c r="AQW259" t="s">
        <v>1294</v>
      </c>
      <c r="AQX259">
        <v>2979589</v>
      </c>
      <c r="AQY259" t="s">
        <v>7653</v>
      </c>
      <c r="AQZ259" t="s">
        <v>7654</v>
      </c>
      <c r="ARC259" t="s">
        <v>5773</v>
      </c>
      <c r="ARD259" t="s">
        <v>5774</v>
      </c>
      <c r="ARE259" t="s">
        <v>6022</v>
      </c>
      <c r="ARG259">
        <v>258</v>
      </c>
    </row>
    <row r="260" spans="1:1023 1025:1151" x14ac:dyDescent="0.35">
      <c r="A260" t="s">
        <v>7655</v>
      </c>
      <c r="B260" t="s">
        <v>7656</v>
      </c>
      <c r="C260" t="s">
        <v>5994</v>
      </c>
      <c r="D260" t="s">
        <v>5568</v>
      </c>
      <c r="E260" t="s">
        <v>7657</v>
      </c>
      <c r="F260" t="s">
        <v>65</v>
      </c>
      <c r="H260" t="s">
        <v>7416</v>
      </c>
      <c r="I260" t="s">
        <v>3235</v>
      </c>
      <c r="K260" t="s">
        <v>1582</v>
      </c>
      <c r="L260" t="s">
        <v>1583</v>
      </c>
      <c r="M260" t="s">
        <v>3675</v>
      </c>
      <c r="Q260" t="s">
        <v>5352</v>
      </c>
      <c r="T260" t="s">
        <v>1373</v>
      </c>
      <c r="U260" t="s">
        <v>1371</v>
      </c>
      <c r="V260" t="s">
        <v>1282</v>
      </c>
      <c r="X260" t="s">
        <v>1301</v>
      </c>
      <c r="AI260" t="s">
        <v>1283</v>
      </c>
      <c r="BN260" t="s">
        <v>7658</v>
      </c>
      <c r="BO260" t="s">
        <v>78</v>
      </c>
      <c r="BP260" t="s">
        <v>94</v>
      </c>
      <c r="BQ260" t="s">
        <v>78</v>
      </c>
      <c r="BR260" t="s">
        <v>94</v>
      </c>
      <c r="BS260" t="s">
        <v>94</v>
      </c>
      <c r="BT260" t="s">
        <v>94</v>
      </c>
      <c r="BU260" t="s">
        <v>94</v>
      </c>
      <c r="BV260" t="s">
        <v>94</v>
      </c>
      <c r="BW260" t="s">
        <v>78</v>
      </c>
      <c r="BX260" t="s">
        <v>78</v>
      </c>
      <c r="BY260" t="s">
        <v>78</v>
      </c>
      <c r="BZ260" t="s">
        <v>94</v>
      </c>
      <c r="CA260" t="s">
        <v>94</v>
      </c>
      <c r="CB260" t="s">
        <v>94</v>
      </c>
      <c r="CC260" t="s">
        <v>94</v>
      </c>
      <c r="CD260" t="s">
        <v>94</v>
      </c>
      <c r="CE260" t="s">
        <v>78</v>
      </c>
      <c r="CF260" t="s">
        <v>78</v>
      </c>
      <c r="CG260" t="s">
        <v>94</v>
      </c>
      <c r="CH260" t="s">
        <v>94</v>
      </c>
      <c r="CI260" t="s">
        <v>94</v>
      </c>
      <c r="QU260" t="s">
        <v>1303</v>
      </c>
      <c r="QV260" t="s">
        <v>1382</v>
      </c>
      <c r="QX260" t="s">
        <v>1382</v>
      </c>
      <c r="QY260" t="s">
        <v>1341</v>
      </c>
      <c r="QZ260" t="s">
        <v>1420</v>
      </c>
      <c r="RA260" t="s">
        <v>1420</v>
      </c>
      <c r="RB260" t="s">
        <v>65</v>
      </c>
      <c r="RC260" t="s">
        <v>65</v>
      </c>
      <c r="RD260" t="s">
        <v>1315</v>
      </c>
      <c r="RE260" t="s">
        <v>4005</v>
      </c>
      <c r="RF260" t="s">
        <v>72</v>
      </c>
      <c r="RU260" t="s">
        <v>1303</v>
      </c>
      <c r="RV260" t="s">
        <v>1413</v>
      </c>
      <c r="RW260" t="s">
        <v>1413</v>
      </c>
      <c r="RX260" t="s">
        <v>1413</v>
      </c>
      <c r="RY260" t="s">
        <v>65</v>
      </c>
      <c r="RZ260" t="s">
        <v>65</v>
      </c>
      <c r="SA260" t="s">
        <v>1315</v>
      </c>
      <c r="SB260" t="s">
        <v>4007</v>
      </c>
      <c r="SC260" t="s">
        <v>84</v>
      </c>
      <c r="ZP260" t="s">
        <v>1303</v>
      </c>
      <c r="ZQ260" t="s">
        <v>1498</v>
      </c>
      <c r="ZR260" t="s">
        <v>1498</v>
      </c>
      <c r="ZS260" t="s">
        <v>1498</v>
      </c>
      <c r="ZT260" t="s">
        <v>1303</v>
      </c>
      <c r="ZU260" t="s">
        <v>1342</v>
      </c>
      <c r="ZW260" t="s">
        <v>76</v>
      </c>
      <c r="ZX260" t="s">
        <v>1420</v>
      </c>
      <c r="ZY260" t="s">
        <v>1420</v>
      </c>
      <c r="ZZ260" t="s">
        <v>1420</v>
      </c>
      <c r="AAA260" t="s">
        <v>1852</v>
      </c>
      <c r="AAB260" t="s">
        <v>1303</v>
      </c>
      <c r="AAC260" t="s">
        <v>1345</v>
      </c>
      <c r="AAD260" t="s">
        <v>1552</v>
      </c>
      <c r="AAE260" t="s">
        <v>7199</v>
      </c>
      <c r="AAF260" t="s">
        <v>7199</v>
      </c>
      <c r="AAG260" t="s">
        <v>7200</v>
      </c>
      <c r="AAH260" t="s">
        <v>1303</v>
      </c>
      <c r="AAI260" t="s">
        <v>1388</v>
      </c>
      <c r="AAJ260" t="s">
        <v>1388</v>
      </c>
      <c r="AAK260" t="s">
        <v>1388</v>
      </c>
      <c r="AAL260" t="s">
        <v>7445</v>
      </c>
      <c r="AAM260" t="s">
        <v>1303</v>
      </c>
      <c r="AAN260" t="s">
        <v>1380</v>
      </c>
      <c r="AAO260" t="s">
        <v>1380</v>
      </c>
      <c r="AAP260" t="s">
        <v>1380</v>
      </c>
      <c r="AAQ260" t="s">
        <v>1304</v>
      </c>
      <c r="AAR260" t="s">
        <v>1317</v>
      </c>
      <c r="ABW260" t="s">
        <v>1433</v>
      </c>
      <c r="ABX260" t="s">
        <v>78</v>
      </c>
      <c r="ABY260" t="s">
        <v>94</v>
      </c>
      <c r="ABZ260" t="s">
        <v>94</v>
      </c>
      <c r="ACA260" t="s">
        <v>94</v>
      </c>
      <c r="ACB260" t="s">
        <v>94</v>
      </c>
      <c r="ACC260" t="s">
        <v>94</v>
      </c>
      <c r="ACD260" t="s">
        <v>94</v>
      </c>
      <c r="ACE260" t="s">
        <v>94</v>
      </c>
      <c r="ACG260" t="s">
        <v>67</v>
      </c>
      <c r="ACH260" t="s">
        <v>67</v>
      </c>
      <c r="ACK260" t="s">
        <v>1282</v>
      </c>
      <c r="ACM260" t="s">
        <v>1282</v>
      </c>
      <c r="ACN260" t="s">
        <v>1597</v>
      </c>
      <c r="ACO260" t="s">
        <v>3633</v>
      </c>
      <c r="ACP260" t="s">
        <v>3734</v>
      </c>
      <c r="ACV260" t="s">
        <v>3734</v>
      </c>
      <c r="ACW260" t="s">
        <v>3734</v>
      </c>
      <c r="ACX260" t="s">
        <v>1587</v>
      </c>
      <c r="ACZ260" t="s">
        <v>4020</v>
      </c>
      <c r="AMK260" t="s">
        <v>67</v>
      </c>
      <c r="AMM260" t="s">
        <v>7659</v>
      </c>
      <c r="AMN260" t="s">
        <v>94</v>
      </c>
      <c r="AMO260" t="s">
        <v>78</v>
      </c>
      <c r="AMP260" t="s">
        <v>94</v>
      </c>
      <c r="AMQ260" t="s">
        <v>78</v>
      </c>
      <c r="AMR260" t="s">
        <v>94</v>
      </c>
      <c r="AMS260" t="s">
        <v>94</v>
      </c>
      <c r="AMT260" t="s">
        <v>94</v>
      </c>
      <c r="AMU260" t="s">
        <v>94</v>
      </c>
      <c r="AMV260" t="s">
        <v>94</v>
      </c>
      <c r="AMW260" t="s">
        <v>94</v>
      </c>
      <c r="AMX260" t="s">
        <v>94</v>
      </c>
      <c r="AMY260" t="s">
        <v>94</v>
      </c>
      <c r="AMZ260" t="s">
        <v>94</v>
      </c>
      <c r="ANA260" t="s">
        <v>78</v>
      </c>
      <c r="ANB260" t="s">
        <v>94</v>
      </c>
      <c r="ANC260" t="s">
        <v>94</v>
      </c>
      <c r="AND260" t="s">
        <v>94</v>
      </c>
      <c r="ANE260" t="s">
        <v>94</v>
      </c>
      <c r="ANG260" t="s">
        <v>67</v>
      </c>
      <c r="ANM260" t="s">
        <v>1446</v>
      </c>
      <c r="ANN260" t="s">
        <v>78</v>
      </c>
      <c r="ANO260" t="s">
        <v>94</v>
      </c>
      <c r="ANP260" t="s">
        <v>94</v>
      </c>
      <c r="ANQ260" t="s">
        <v>94</v>
      </c>
      <c r="ANR260" t="s">
        <v>94</v>
      </c>
      <c r="ANS260" t="s">
        <v>94</v>
      </c>
      <c r="ANT260" t="s">
        <v>94</v>
      </c>
      <c r="ANU260" t="s">
        <v>94</v>
      </c>
      <c r="ANV260" t="s">
        <v>94</v>
      </c>
      <c r="ANW260" t="s">
        <v>94</v>
      </c>
      <c r="ANX260" t="s">
        <v>94</v>
      </c>
      <c r="ANY260" t="s">
        <v>94</v>
      </c>
      <c r="AOA260" t="s">
        <v>67</v>
      </c>
      <c r="AOB260" t="s">
        <v>1446</v>
      </c>
      <c r="AOC260" t="s">
        <v>78</v>
      </c>
      <c r="AOD260" t="s">
        <v>94</v>
      </c>
      <c r="AOE260" t="s">
        <v>94</v>
      </c>
      <c r="AOF260" t="s">
        <v>94</v>
      </c>
      <c r="AOG260" t="s">
        <v>94</v>
      </c>
      <c r="AOH260" t="s">
        <v>94</v>
      </c>
      <c r="AOI260" t="s">
        <v>94</v>
      </c>
      <c r="AOJ260" t="s">
        <v>94</v>
      </c>
      <c r="AOK260" t="s">
        <v>94</v>
      </c>
      <c r="AOL260" t="s">
        <v>94</v>
      </c>
      <c r="AON260" t="s">
        <v>1446</v>
      </c>
      <c r="AOO260" t="s">
        <v>78</v>
      </c>
      <c r="AOP260" t="s">
        <v>94</v>
      </c>
      <c r="AOQ260" t="s">
        <v>94</v>
      </c>
      <c r="AOR260" t="s">
        <v>94</v>
      </c>
      <c r="AOS260" t="s">
        <v>94</v>
      </c>
      <c r="AOT260" t="s">
        <v>94</v>
      </c>
      <c r="AOU260" t="s">
        <v>94</v>
      </c>
      <c r="AOW260" t="s">
        <v>67</v>
      </c>
      <c r="AOX260" t="s">
        <v>69</v>
      </c>
      <c r="AOY260" t="s">
        <v>78</v>
      </c>
      <c r="AOZ260" t="s">
        <v>94</v>
      </c>
      <c r="APA260" t="s">
        <v>94</v>
      </c>
      <c r="APB260" t="s">
        <v>94</v>
      </c>
      <c r="APC260" t="s">
        <v>94</v>
      </c>
      <c r="APD260" t="s">
        <v>94</v>
      </c>
      <c r="APE260" t="s">
        <v>94</v>
      </c>
      <c r="APF260" t="s">
        <v>94</v>
      </c>
      <c r="APG260" t="s">
        <v>94</v>
      </c>
      <c r="API260" t="s">
        <v>1290</v>
      </c>
      <c r="APK260" t="s">
        <v>1433</v>
      </c>
      <c r="APL260" t="s">
        <v>78</v>
      </c>
      <c r="APM260" t="s">
        <v>94</v>
      </c>
      <c r="APN260" t="s">
        <v>94</v>
      </c>
      <c r="APO260" t="s">
        <v>94</v>
      </c>
      <c r="APP260" t="s">
        <v>94</v>
      </c>
      <c r="APQ260" t="s">
        <v>94</v>
      </c>
      <c r="APR260" t="s">
        <v>94</v>
      </c>
      <c r="APS260" t="s">
        <v>94</v>
      </c>
      <c r="APT260" t="s">
        <v>1295</v>
      </c>
      <c r="APU260" t="s">
        <v>94</v>
      </c>
      <c r="APV260" t="s">
        <v>94</v>
      </c>
      <c r="APW260" t="s">
        <v>94</v>
      </c>
      <c r="APX260" t="s">
        <v>94</v>
      </c>
      <c r="APY260" t="s">
        <v>94</v>
      </c>
      <c r="APZ260" t="s">
        <v>94</v>
      </c>
      <c r="AQA260" t="s">
        <v>94</v>
      </c>
      <c r="AQB260" t="s">
        <v>78</v>
      </c>
      <c r="AQD260" t="s">
        <v>1449</v>
      </c>
      <c r="AQE260" t="s">
        <v>78</v>
      </c>
      <c r="AQF260" t="s">
        <v>94</v>
      </c>
      <c r="AQG260" t="s">
        <v>94</v>
      </c>
      <c r="AQH260" t="s">
        <v>94</v>
      </c>
      <c r="AQI260" t="s">
        <v>94</v>
      </c>
      <c r="AQJ260" t="s">
        <v>94</v>
      </c>
      <c r="AQK260" t="s">
        <v>94</v>
      </c>
      <c r="AQL260" t="s">
        <v>94</v>
      </c>
      <c r="AQM260" t="s">
        <v>94</v>
      </c>
      <c r="AQN260" t="s">
        <v>94</v>
      </c>
      <c r="AQW260" t="s">
        <v>1294</v>
      </c>
      <c r="AQX260">
        <v>2979590</v>
      </c>
      <c r="AQY260" t="s">
        <v>7660</v>
      </c>
      <c r="AQZ260" t="s">
        <v>7661</v>
      </c>
      <c r="ARC260" t="s">
        <v>5773</v>
      </c>
      <c r="ARD260" t="s">
        <v>5774</v>
      </c>
      <c r="ARE260" t="s">
        <v>6022</v>
      </c>
      <c r="ARG260">
        <v>259</v>
      </c>
    </row>
    <row r="261" spans="1:1023 1025:1151" x14ac:dyDescent="0.35">
      <c r="A261" t="s">
        <v>7662</v>
      </c>
      <c r="B261" t="s">
        <v>7663</v>
      </c>
      <c r="C261" t="s">
        <v>5625</v>
      </c>
      <c r="D261" t="s">
        <v>5568</v>
      </c>
      <c r="E261" t="s">
        <v>7664</v>
      </c>
      <c r="F261" t="s">
        <v>65</v>
      </c>
      <c r="H261" t="s">
        <v>7416</v>
      </c>
      <c r="I261" t="s">
        <v>1275</v>
      </c>
      <c r="K261" t="s">
        <v>1597</v>
      </c>
      <c r="L261" t="s">
        <v>1624</v>
      </c>
      <c r="M261" t="s">
        <v>1625</v>
      </c>
      <c r="Q261" t="s">
        <v>1626</v>
      </c>
      <c r="T261" t="s">
        <v>1393</v>
      </c>
      <c r="U261" t="s">
        <v>1281</v>
      </c>
      <c r="V261" t="s">
        <v>134</v>
      </c>
      <c r="X261" t="s">
        <v>1374</v>
      </c>
      <c r="Z261" t="s">
        <v>3897</v>
      </c>
      <c r="AI261" t="s">
        <v>1283</v>
      </c>
      <c r="AJ261" t="s">
        <v>1405</v>
      </c>
      <c r="AK261" t="s">
        <v>78</v>
      </c>
      <c r="AL261" t="s">
        <v>94</v>
      </c>
      <c r="AM261" t="s">
        <v>78</v>
      </c>
      <c r="AN261" t="s">
        <v>78</v>
      </c>
      <c r="AO261" t="s">
        <v>78</v>
      </c>
      <c r="AP261" t="s">
        <v>78</v>
      </c>
      <c r="AQ261" t="s">
        <v>78</v>
      </c>
      <c r="AR261" t="s">
        <v>78</v>
      </c>
      <c r="AS261" t="s">
        <v>78</v>
      </c>
      <c r="AT261" t="s">
        <v>94</v>
      </c>
      <c r="AU261" t="s">
        <v>94</v>
      </c>
      <c r="AV261" t="s">
        <v>94</v>
      </c>
      <c r="AW261" t="s">
        <v>94</v>
      </c>
      <c r="AX261" t="s">
        <v>94</v>
      </c>
      <c r="AY261" t="s">
        <v>94</v>
      </c>
      <c r="AZ261" t="s">
        <v>94</v>
      </c>
      <c r="BA261" t="s">
        <v>94</v>
      </c>
      <c r="BB261" t="s">
        <v>94</v>
      </c>
      <c r="BC261" t="s">
        <v>94</v>
      </c>
      <c r="BD261" t="s">
        <v>94</v>
      </c>
      <c r="BE261" t="s">
        <v>94</v>
      </c>
      <c r="BF261" t="s">
        <v>94</v>
      </c>
      <c r="BG261" t="s">
        <v>94</v>
      </c>
      <c r="BH261" t="s">
        <v>94</v>
      </c>
      <c r="BI261" t="s">
        <v>94</v>
      </c>
      <c r="BJ261" t="s">
        <v>94</v>
      </c>
      <c r="BK261" t="s">
        <v>94</v>
      </c>
      <c r="BL261" t="s">
        <v>94</v>
      </c>
      <c r="BM261" t="s">
        <v>94</v>
      </c>
      <c r="DO261" t="s">
        <v>1303</v>
      </c>
      <c r="DP261" t="s">
        <v>1312</v>
      </c>
      <c r="DR261" t="s">
        <v>1312</v>
      </c>
      <c r="DS261" t="s">
        <v>1285</v>
      </c>
      <c r="DU261" t="s">
        <v>1285</v>
      </c>
      <c r="DV261" t="s">
        <v>1341</v>
      </c>
      <c r="DW261" t="s">
        <v>1615</v>
      </c>
      <c r="DX261" t="s">
        <v>1615</v>
      </c>
      <c r="DY261" t="s">
        <v>65</v>
      </c>
      <c r="DZ261" t="s">
        <v>65</v>
      </c>
      <c r="EA261" t="s">
        <v>1320</v>
      </c>
      <c r="EB261" t="s">
        <v>4008</v>
      </c>
      <c r="EC261" t="s">
        <v>85</v>
      </c>
      <c r="GG261" t="s">
        <v>1303</v>
      </c>
      <c r="GH261" t="s">
        <v>1396</v>
      </c>
      <c r="GJ261" t="s">
        <v>1396</v>
      </c>
      <c r="GK261" t="s">
        <v>1397</v>
      </c>
      <c r="GL261" t="s">
        <v>1397</v>
      </c>
      <c r="GM261" t="s">
        <v>1397</v>
      </c>
      <c r="GN261" t="s">
        <v>65</v>
      </c>
      <c r="GO261" t="s">
        <v>65</v>
      </c>
      <c r="GP261" t="s">
        <v>1320</v>
      </c>
      <c r="GQ261" t="s">
        <v>4008</v>
      </c>
      <c r="GR261" t="s">
        <v>85</v>
      </c>
      <c r="GU261" t="s">
        <v>1303</v>
      </c>
      <c r="GV261" t="s">
        <v>1396</v>
      </c>
      <c r="GX261" t="s">
        <v>1396</v>
      </c>
      <c r="GY261" t="s">
        <v>1353</v>
      </c>
      <c r="GZ261" t="s">
        <v>1353</v>
      </c>
      <c r="HA261" t="s">
        <v>1353</v>
      </c>
      <c r="HB261" t="s">
        <v>65</v>
      </c>
      <c r="HC261" t="s">
        <v>65</v>
      </c>
      <c r="HD261" t="s">
        <v>1320</v>
      </c>
      <c r="HE261" t="s">
        <v>4007</v>
      </c>
      <c r="HF261" t="s">
        <v>1321</v>
      </c>
      <c r="HI261" t="s">
        <v>1317</v>
      </c>
      <c r="IN261" t="s">
        <v>77</v>
      </c>
      <c r="IO261" t="s">
        <v>65</v>
      </c>
      <c r="IP261" t="s">
        <v>65</v>
      </c>
      <c r="IQ261" t="s">
        <v>1291</v>
      </c>
      <c r="IR261" t="s">
        <v>78</v>
      </c>
      <c r="IS261" t="s">
        <v>78</v>
      </c>
      <c r="IT261" t="s">
        <v>78</v>
      </c>
      <c r="IU261" t="s">
        <v>94</v>
      </c>
      <c r="IV261" t="s">
        <v>94</v>
      </c>
      <c r="IW261" t="s">
        <v>94</v>
      </c>
      <c r="IX261" t="s">
        <v>94</v>
      </c>
      <c r="IY261" t="s">
        <v>94</v>
      </c>
      <c r="JA261" t="s">
        <v>65</v>
      </c>
      <c r="JB261" t="s">
        <v>65</v>
      </c>
      <c r="JD261" t="s">
        <v>1324</v>
      </c>
      <c r="JE261" t="s">
        <v>65</v>
      </c>
      <c r="JF261" t="s">
        <v>1434</v>
      </c>
      <c r="JG261" t="s">
        <v>1435</v>
      </c>
      <c r="JH261" t="s">
        <v>1436</v>
      </c>
      <c r="JL261" t="s">
        <v>1437</v>
      </c>
      <c r="JM261" t="s">
        <v>1587</v>
      </c>
      <c r="JP261" t="s">
        <v>1303</v>
      </c>
      <c r="JQ261" t="s">
        <v>1285</v>
      </c>
      <c r="JS261" t="s">
        <v>1285</v>
      </c>
      <c r="JT261" t="s">
        <v>1343</v>
      </c>
      <c r="JU261" t="s">
        <v>4025</v>
      </c>
      <c r="JV261" t="s">
        <v>4025</v>
      </c>
      <c r="JW261" t="s">
        <v>65</v>
      </c>
      <c r="JX261" t="s">
        <v>65</v>
      </c>
      <c r="JY261" t="s">
        <v>1320</v>
      </c>
      <c r="JZ261" t="s">
        <v>4008</v>
      </c>
      <c r="KA261" t="s">
        <v>85</v>
      </c>
      <c r="KE261" t="s">
        <v>1303</v>
      </c>
      <c r="KF261" t="s">
        <v>1318</v>
      </c>
      <c r="KH261" t="s">
        <v>1318</v>
      </c>
      <c r="KI261" t="s">
        <v>1285</v>
      </c>
      <c r="KK261" t="s">
        <v>1285</v>
      </c>
      <c r="KL261" t="s">
        <v>1348</v>
      </c>
      <c r="KM261" t="s">
        <v>5483</v>
      </c>
      <c r="KN261" t="s">
        <v>5483</v>
      </c>
      <c r="KO261" t="s">
        <v>65</v>
      </c>
      <c r="KP261" t="s">
        <v>65</v>
      </c>
      <c r="KQ261" t="s">
        <v>1320</v>
      </c>
      <c r="KR261" t="s">
        <v>4008</v>
      </c>
      <c r="KS261" t="s">
        <v>85</v>
      </c>
      <c r="LQ261" t="s">
        <v>1303</v>
      </c>
      <c r="LR261" t="s">
        <v>1335</v>
      </c>
      <c r="LT261" t="s">
        <v>1335</v>
      </c>
      <c r="LU261" t="s">
        <v>1396</v>
      </c>
      <c r="LW261" t="s">
        <v>1396</v>
      </c>
      <c r="LX261" t="s">
        <v>1397</v>
      </c>
      <c r="LY261" t="s">
        <v>1397</v>
      </c>
      <c r="LZ261" t="s">
        <v>1397</v>
      </c>
      <c r="MA261" t="s">
        <v>65</v>
      </c>
      <c r="MB261" t="s">
        <v>65</v>
      </c>
      <c r="MC261" t="s">
        <v>1320</v>
      </c>
      <c r="MD261" t="s">
        <v>4007</v>
      </c>
      <c r="NC261" t="s">
        <v>1303</v>
      </c>
      <c r="ND261" t="s">
        <v>1424</v>
      </c>
      <c r="NF261" t="s">
        <v>1424</v>
      </c>
      <c r="NG261" t="s">
        <v>1497</v>
      </c>
      <c r="NH261" t="s">
        <v>1500</v>
      </c>
      <c r="NI261" t="s">
        <v>1500</v>
      </c>
      <c r="NJ261" t="s">
        <v>65</v>
      </c>
      <c r="NK261" t="s">
        <v>65</v>
      </c>
      <c r="NL261" t="s">
        <v>1320</v>
      </c>
      <c r="NM261" t="s">
        <v>4008</v>
      </c>
      <c r="NN261" t="s">
        <v>85</v>
      </c>
      <c r="NR261" t="s">
        <v>1303</v>
      </c>
      <c r="NS261" t="s">
        <v>127</v>
      </c>
      <c r="NU261" t="s">
        <v>127</v>
      </c>
      <c r="NV261" t="s">
        <v>1400</v>
      </c>
      <c r="NX261" t="s">
        <v>1400</v>
      </c>
      <c r="NY261" t="s">
        <v>1399</v>
      </c>
      <c r="NZ261" t="s">
        <v>1304</v>
      </c>
      <c r="OA261" t="s">
        <v>1304</v>
      </c>
      <c r="OB261" t="s">
        <v>65</v>
      </c>
      <c r="OC261" t="s">
        <v>65</v>
      </c>
      <c r="OD261" t="s">
        <v>1320</v>
      </c>
      <c r="OE261" t="s">
        <v>4008</v>
      </c>
      <c r="OF261" t="s">
        <v>85</v>
      </c>
      <c r="OI261" t="s">
        <v>1317</v>
      </c>
      <c r="PN261" t="s">
        <v>77</v>
      </c>
      <c r="PO261" t="s">
        <v>65</v>
      </c>
      <c r="PP261" t="s">
        <v>65</v>
      </c>
      <c r="PQ261" t="s">
        <v>1308</v>
      </c>
      <c r="PR261" t="s">
        <v>78</v>
      </c>
      <c r="PS261" t="s">
        <v>78</v>
      </c>
      <c r="PT261" t="s">
        <v>78</v>
      </c>
      <c r="PU261" t="s">
        <v>94</v>
      </c>
      <c r="PV261" t="s">
        <v>94</v>
      </c>
      <c r="PW261" t="s">
        <v>94</v>
      </c>
      <c r="PX261" t="s">
        <v>94</v>
      </c>
      <c r="PY261" t="s">
        <v>94</v>
      </c>
      <c r="QA261" t="s">
        <v>65</v>
      </c>
      <c r="QB261" t="s">
        <v>65</v>
      </c>
      <c r="QD261" t="s">
        <v>1324</v>
      </c>
      <c r="QE261" t="s">
        <v>1325</v>
      </c>
      <c r="QG261" t="s">
        <v>1325</v>
      </c>
      <c r="QN261" t="s">
        <v>1326</v>
      </c>
      <c r="QP261" t="s">
        <v>1327</v>
      </c>
      <c r="QQ261" t="s">
        <v>1325</v>
      </c>
      <c r="QR261" t="s">
        <v>1328</v>
      </c>
      <c r="AMI261" t="s">
        <v>67</v>
      </c>
      <c r="AMM261" t="s">
        <v>7665</v>
      </c>
      <c r="AMN261" t="s">
        <v>94</v>
      </c>
      <c r="AMO261" t="s">
        <v>94</v>
      </c>
      <c r="AMP261" t="s">
        <v>94</v>
      </c>
      <c r="AMQ261" t="s">
        <v>94</v>
      </c>
      <c r="AMR261" t="s">
        <v>78</v>
      </c>
      <c r="AMS261" t="s">
        <v>78</v>
      </c>
      <c r="AMT261" t="s">
        <v>78</v>
      </c>
      <c r="AMU261" t="s">
        <v>78</v>
      </c>
      <c r="AMV261" t="s">
        <v>94</v>
      </c>
      <c r="AMW261" t="s">
        <v>94</v>
      </c>
      <c r="AMX261" t="s">
        <v>78</v>
      </c>
      <c r="AMY261" t="s">
        <v>78</v>
      </c>
      <c r="AMZ261" t="s">
        <v>78</v>
      </c>
      <c r="ANA261" t="s">
        <v>78</v>
      </c>
      <c r="ANB261" t="s">
        <v>94</v>
      </c>
      <c r="ANC261" t="s">
        <v>94</v>
      </c>
      <c r="AND261" t="s">
        <v>94</v>
      </c>
      <c r="ANE261" t="s">
        <v>94</v>
      </c>
      <c r="ANG261" t="s">
        <v>65</v>
      </c>
      <c r="ANH261" t="s">
        <v>1305</v>
      </c>
      <c r="ANM261" t="s">
        <v>1287</v>
      </c>
      <c r="ANN261" t="s">
        <v>94</v>
      </c>
      <c r="ANO261" t="s">
        <v>94</v>
      </c>
      <c r="ANP261" t="s">
        <v>94</v>
      </c>
      <c r="ANQ261" t="s">
        <v>78</v>
      </c>
      <c r="ANR261" t="s">
        <v>94</v>
      </c>
      <c r="ANS261" t="s">
        <v>94</v>
      </c>
      <c r="ANT261" t="s">
        <v>94</v>
      </c>
      <c r="ANU261" t="s">
        <v>94</v>
      </c>
      <c r="ANV261" t="s">
        <v>94</v>
      </c>
      <c r="ANW261" t="s">
        <v>94</v>
      </c>
      <c r="ANX261" t="s">
        <v>94</v>
      </c>
      <c r="ANY261" t="s">
        <v>94</v>
      </c>
      <c r="AOA261" t="s">
        <v>67</v>
      </c>
      <c r="AOB261" t="s">
        <v>1369</v>
      </c>
      <c r="AOC261" t="s">
        <v>94</v>
      </c>
      <c r="AOD261" t="s">
        <v>94</v>
      </c>
      <c r="AOE261" t="s">
        <v>78</v>
      </c>
      <c r="AOF261" t="s">
        <v>94</v>
      </c>
      <c r="AOG261" t="s">
        <v>78</v>
      </c>
      <c r="AOH261" t="s">
        <v>78</v>
      </c>
      <c r="AOI261" t="s">
        <v>94</v>
      </c>
      <c r="AOJ261" t="s">
        <v>94</v>
      </c>
      <c r="AOK261" t="s">
        <v>94</v>
      </c>
      <c r="AOL261" t="s">
        <v>94</v>
      </c>
      <c r="AON261" t="s">
        <v>1297</v>
      </c>
      <c r="AOO261" t="s">
        <v>94</v>
      </c>
      <c r="AOP261" t="s">
        <v>94</v>
      </c>
      <c r="AOQ261" t="s">
        <v>94</v>
      </c>
      <c r="AOR261" t="s">
        <v>78</v>
      </c>
      <c r="AOS261" t="s">
        <v>78</v>
      </c>
      <c r="AOT261" t="s">
        <v>94</v>
      </c>
      <c r="AOU261" t="s">
        <v>94</v>
      </c>
      <c r="AOW261" t="s">
        <v>65</v>
      </c>
      <c r="AOX261" t="s">
        <v>1448</v>
      </c>
      <c r="AOY261" t="s">
        <v>94</v>
      </c>
      <c r="AOZ261" t="s">
        <v>94</v>
      </c>
      <c r="APA261" t="s">
        <v>78</v>
      </c>
      <c r="APB261" t="s">
        <v>94</v>
      </c>
      <c r="APC261" t="s">
        <v>94</v>
      </c>
      <c r="APD261" t="s">
        <v>94</v>
      </c>
      <c r="APE261" t="s">
        <v>94</v>
      </c>
      <c r="APF261" t="s">
        <v>94</v>
      </c>
      <c r="APG261" t="s">
        <v>94</v>
      </c>
      <c r="API261" t="s">
        <v>1290</v>
      </c>
      <c r="APK261" t="s">
        <v>1308</v>
      </c>
      <c r="APL261" t="s">
        <v>78</v>
      </c>
      <c r="APM261" t="s">
        <v>78</v>
      </c>
      <c r="APN261" t="s">
        <v>78</v>
      </c>
      <c r="APO261" t="s">
        <v>94</v>
      </c>
      <c r="APP261" t="s">
        <v>94</v>
      </c>
      <c r="APQ261" t="s">
        <v>94</v>
      </c>
      <c r="APR261" t="s">
        <v>94</v>
      </c>
      <c r="APS261" t="s">
        <v>94</v>
      </c>
      <c r="APT261" t="s">
        <v>1292</v>
      </c>
      <c r="APU261" t="s">
        <v>94</v>
      </c>
      <c r="APV261" t="s">
        <v>78</v>
      </c>
      <c r="APW261" t="s">
        <v>78</v>
      </c>
      <c r="APX261" t="s">
        <v>78</v>
      </c>
      <c r="APY261" t="s">
        <v>78</v>
      </c>
      <c r="APZ261" t="s">
        <v>78</v>
      </c>
      <c r="AQA261" t="s">
        <v>78</v>
      </c>
      <c r="AQB261" t="s">
        <v>78</v>
      </c>
      <c r="AQD261" t="s">
        <v>1293</v>
      </c>
      <c r="AQE261" t="s">
        <v>94</v>
      </c>
      <c r="AQF261" t="s">
        <v>78</v>
      </c>
      <c r="AQG261" t="s">
        <v>78</v>
      </c>
      <c r="AQH261" t="s">
        <v>94</v>
      </c>
      <c r="AQI261" t="s">
        <v>94</v>
      </c>
      <c r="AQJ261" t="s">
        <v>94</v>
      </c>
      <c r="AQK261" t="s">
        <v>94</v>
      </c>
      <c r="AQL261" t="s">
        <v>94</v>
      </c>
      <c r="AQM261" t="s">
        <v>94</v>
      </c>
      <c r="AQN261" t="s">
        <v>94</v>
      </c>
      <c r="AQW261" t="s">
        <v>1294</v>
      </c>
      <c r="AQX261">
        <v>2979655</v>
      </c>
      <c r="AQY261" t="s">
        <v>7666</v>
      </c>
      <c r="AQZ261" t="s">
        <v>7667</v>
      </c>
      <c r="ARC261" t="s">
        <v>5773</v>
      </c>
      <c r="ARD261" t="s">
        <v>5774</v>
      </c>
      <c r="ARE261" t="s">
        <v>6022</v>
      </c>
      <c r="ARG261">
        <v>260</v>
      </c>
    </row>
    <row r="262" spans="1:1023 1025:1151" x14ac:dyDescent="0.35">
      <c r="A262" t="s">
        <v>7668</v>
      </c>
      <c r="B262" t="s">
        <v>7669</v>
      </c>
      <c r="C262" t="s">
        <v>5625</v>
      </c>
      <c r="D262" t="s">
        <v>5568</v>
      </c>
      <c r="E262" t="s">
        <v>7670</v>
      </c>
      <c r="F262" t="s">
        <v>65</v>
      </c>
      <c r="H262" t="s">
        <v>7416</v>
      </c>
      <c r="I262" t="s">
        <v>1275</v>
      </c>
      <c r="K262" t="s">
        <v>1597</v>
      </c>
      <c r="L262" t="s">
        <v>1624</v>
      </c>
      <c r="M262" t="s">
        <v>1625</v>
      </c>
      <c r="Q262" t="s">
        <v>1626</v>
      </c>
      <c r="T262" t="s">
        <v>1393</v>
      </c>
      <c r="U262" t="s">
        <v>1281</v>
      </c>
      <c r="V262" t="s">
        <v>1282</v>
      </c>
      <c r="X262" t="s">
        <v>1374</v>
      </c>
      <c r="Z262" t="s">
        <v>3880</v>
      </c>
      <c r="AI262" t="s">
        <v>1283</v>
      </c>
      <c r="AJ262" t="s">
        <v>1394</v>
      </c>
      <c r="AK262" t="s">
        <v>78</v>
      </c>
      <c r="AL262" t="s">
        <v>94</v>
      </c>
      <c r="AM262" t="s">
        <v>78</v>
      </c>
      <c r="AN262" t="s">
        <v>78</v>
      </c>
      <c r="AO262" t="s">
        <v>78</v>
      </c>
      <c r="AP262" t="s">
        <v>78</v>
      </c>
      <c r="AQ262" t="s">
        <v>78</v>
      </c>
      <c r="AR262" t="s">
        <v>94</v>
      </c>
      <c r="AS262" t="s">
        <v>78</v>
      </c>
      <c r="AT262" t="s">
        <v>94</v>
      </c>
      <c r="AU262" t="s">
        <v>94</v>
      </c>
      <c r="AV262" t="s">
        <v>94</v>
      </c>
      <c r="AW262" t="s">
        <v>94</v>
      </c>
      <c r="AX262" t="s">
        <v>94</v>
      </c>
      <c r="AY262" t="s">
        <v>94</v>
      </c>
      <c r="AZ262" t="s">
        <v>94</v>
      </c>
      <c r="BA262" t="s">
        <v>94</v>
      </c>
      <c r="BB262" t="s">
        <v>94</v>
      </c>
      <c r="BC262" t="s">
        <v>94</v>
      </c>
      <c r="BD262" t="s">
        <v>94</v>
      </c>
      <c r="BE262" t="s">
        <v>94</v>
      </c>
      <c r="BF262" t="s">
        <v>94</v>
      </c>
      <c r="BG262" t="s">
        <v>94</v>
      </c>
      <c r="BH262" t="s">
        <v>94</v>
      </c>
      <c r="BI262" t="s">
        <v>94</v>
      </c>
      <c r="BJ262" t="s">
        <v>94</v>
      </c>
      <c r="BK262" t="s">
        <v>94</v>
      </c>
      <c r="BL262" t="s">
        <v>94</v>
      </c>
      <c r="BM262" t="s">
        <v>94</v>
      </c>
      <c r="DO262" t="s">
        <v>1303</v>
      </c>
      <c r="DP262" t="s">
        <v>1312</v>
      </c>
      <c r="DR262" t="s">
        <v>1312</v>
      </c>
      <c r="DS262" t="s">
        <v>1285</v>
      </c>
      <c r="DU262" t="s">
        <v>1285</v>
      </c>
      <c r="DV262" t="s">
        <v>1707</v>
      </c>
      <c r="DW262" t="s">
        <v>5626</v>
      </c>
      <c r="DX262" t="s">
        <v>5626</v>
      </c>
      <c r="DY262" t="s">
        <v>65</v>
      </c>
      <c r="DZ262" t="s">
        <v>65</v>
      </c>
      <c r="EA262" t="s">
        <v>1320</v>
      </c>
      <c r="EB262" t="s">
        <v>4008</v>
      </c>
      <c r="EC262" t="s">
        <v>85</v>
      </c>
      <c r="GG262" t="s">
        <v>1303</v>
      </c>
      <c r="GH262" t="s">
        <v>1396</v>
      </c>
      <c r="GJ262" t="s">
        <v>1396</v>
      </c>
      <c r="GK262" t="s">
        <v>1403</v>
      </c>
      <c r="GL262" t="s">
        <v>1403</v>
      </c>
      <c r="GM262" t="s">
        <v>1403</v>
      </c>
      <c r="GN262" t="s">
        <v>65</v>
      </c>
      <c r="GO262" t="s">
        <v>65</v>
      </c>
      <c r="GP262" t="s">
        <v>1320</v>
      </c>
      <c r="GQ262" t="s">
        <v>4008</v>
      </c>
      <c r="GR262" t="s">
        <v>85</v>
      </c>
      <c r="GU262" t="s">
        <v>1303</v>
      </c>
      <c r="GV262" t="s">
        <v>1396</v>
      </c>
      <c r="GX262" t="s">
        <v>1396</v>
      </c>
      <c r="GY262" t="s">
        <v>1403</v>
      </c>
      <c r="GZ262" t="s">
        <v>1403</v>
      </c>
      <c r="HA262" t="s">
        <v>1403</v>
      </c>
      <c r="HB262" t="s">
        <v>65</v>
      </c>
      <c r="HC262" t="s">
        <v>65</v>
      </c>
      <c r="HD262" t="s">
        <v>1320</v>
      </c>
      <c r="HE262" t="s">
        <v>4008</v>
      </c>
      <c r="HF262" t="s">
        <v>85</v>
      </c>
      <c r="HI262" t="s">
        <v>1317</v>
      </c>
      <c r="IN262" t="s">
        <v>76</v>
      </c>
      <c r="IO262" t="s">
        <v>65</v>
      </c>
      <c r="IP262" t="s">
        <v>67</v>
      </c>
      <c r="JP262" t="s">
        <v>1303</v>
      </c>
      <c r="JQ262" t="s">
        <v>1285</v>
      </c>
      <c r="JS262" t="s">
        <v>1285</v>
      </c>
      <c r="JT262" t="s">
        <v>1352</v>
      </c>
      <c r="JU262" t="s">
        <v>7671</v>
      </c>
      <c r="JV262" t="s">
        <v>7671</v>
      </c>
      <c r="JW262" t="s">
        <v>65</v>
      </c>
      <c r="JX262" t="s">
        <v>65</v>
      </c>
      <c r="JY262" t="s">
        <v>1320</v>
      </c>
      <c r="JZ262" t="s">
        <v>4008</v>
      </c>
      <c r="KA262" t="s">
        <v>85</v>
      </c>
      <c r="KE262" t="s">
        <v>1303</v>
      </c>
      <c r="KF262" t="s">
        <v>1333</v>
      </c>
      <c r="KH262" t="s">
        <v>1333</v>
      </c>
      <c r="KI262" t="s">
        <v>1396</v>
      </c>
      <c r="KK262" t="s">
        <v>1396</v>
      </c>
      <c r="KL262" t="s">
        <v>1353</v>
      </c>
      <c r="KM262" t="s">
        <v>1353</v>
      </c>
      <c r="KN262" t="s">
        <v>1353</v>
      </c>
      <c r="KO262" t="s">
        <v>65</v>
      </c>
      <c r="KP262" t="s">
        <v>65</v>
      </c>
      <c r="KQ262" t="s">
        <v>1320</v>
      </c>
      <c r="KR262" t="s">
        <v>4008</v>
      </c>
      <c r="KS262" t="s">
        <v>85</v>
      </c>
      <c r="LQ262" t="s">
        <v>1303</v>
      </c>
      <c r="LR262" t="s">
        <v>1322</v>
      </c>
      <c r="LT262" t="s">
        <v>1322</v>
      </c>
      <c r="LU262" t="s">
        <v>1396</v>
      </c>
      <c r="LW262" t="s">
        <v>1396</v>
      </c>
      <c r="LX262" t="s">
        <v>1403</v>
      </c>
      <c r="LY262" t="s">
        <v>1403</v>
      </c>
      <c r="LZ262" t="s">
        <v>1403</v>
      </c>
      <c r="MA262" t="s">
        <v>65</v>
      </c>
      <c r="MB262" t="s">
        <v>65</v>
      </c>
      <c r="MC262" t="s">
        <v>1320</v>
      </c>
      <c r="MD262" t="s">
        <v>4007</v>
      </c>
      <c r="NR262" t="s">
        <v>1303</v>
      </c>
      <c r="NS262" t="s">
        <v>127</v>
      </c>
      <c r="NU262" t="s">
        <v>127</v>
      </c>
      <c r="NV262" t="s">
        <v>1400</v>
      </c>
      <c r="NX262" t="s">
        <v>1400</v>
      </c>
      <c r="NY262" t="s">
        <v>1359</v>
      </c>
      <c r="NZ262" t="s">
        <v>1635</v>
      </c>
      <c r="OA262" t="s">
        <v>1635</v>
      </c>
      <c r="OB262" t="s">
        <v>65</v>
      </c>
      <c r="OC262" t="s">
        <v>65</v>
      </c>
      <c r="OD262" t="s">
        <v>1320</v>
      </c>
      <c r="OE262" t="s">
        <v>4008</v>
      </c>
      <c r="OF262" t="s">
        <v>85</v>
      </c>
      <c r="OI262" t="s">
        <v>1317</v>
      </c>
      <c r="PN262" t="s">
        <v>77</v>
      </c>
      <c r="PO262" t="s">
        <v>65</v>
      </c>
      <c r="PP262" t="s">
        <v>65</v>
      </c>
      <c r="PQ262" t="s">
        <v>1308</v>
      </c>
      <c r="PR262" t="s">
        <v>78</v>
      </c>
      <c r="PS262" t="s">
        <v>78</v>
      </c>
      <c r="PT262" t="s">
        <v>78</v>
      </c>
      <c r="PU262" t="s">
        <v>94</v>
      </c>
      <c r="PV262" t="s">
        <v>94</v>
      </c>
      <c r="PW262" t="s">
        <v>94</v>
      </c>
      <c r="PX262" t="s">
        <v>94</v>
      </c>
      <c r="PY262" t="s">
        <v>94</v>
      </c>
      <c r="QA262" t="s">
        <v>65</v>
      </c>
      <c r="QB262" t="s">
        <v>65</v>
      </c>
      <c r="QD262" t="s">
        <v>1324</v>
      </c>
      <c r="QE262" t="s">
        <v>1325</v>
      </c>
      <c r="QG262" t="s">
        <v>1325</v>
      </c>
      <c r="QN262" t="s">
        <v>1326</v>
      </c>
      <c r="QP262" t="s">
        <v>1327</v>
      </c>
      <c r="QQ262" t="s">
        <v>1325</v>
      </c>
      <c r="QR262" t="s">
        <v>1328</v>
      </c>
      <c r="AMI262" t="s">
        <v>67</v>
      </c>
      <c r="AMM262" t="s">
        <v>7672</v>
      </c>
      <c r="AMN262" t="s">
        <v>94</v>
      </c>
      <c r="AMO262" t="s">
        <v>94</v>
      </c>
      <c r="AMP262" t="s">
        <v>78</v>
      </c>
      <c r="AMQ262" t="s">
        <v>78</v>
      </c>
      <c r="AMR262" t="s">
        <v>78</v>
      </c>
      <c r="AMS262" t="s">
        <v>78</v>
      </c>
      <c r="AMT262" t="s">
        <v>78</v>
      </c>
      <c r="AMU262" t="s">
        <v>78</v>
      </c>
      <c r="AMV262" t="s">
        <v>94</v>
      </c>
      <c r="AMW262" t="s">
        <v>94</v>
      </c>
      <c r="AMX262" t="s">
        <v>78</v>
      </c>
      <c r="AMY262" t="s">
        <v>78</v>
      </c>
      <c r="AMZ262" t="s">
        <v>78</v>
      </c>
      <c r="ANA262" t="s">
        <v>78</v>
      </c>
      <c r="ANB262" t="s">
        <v>94</v>
      </c>
      <c r="ANC262" t="s">
        <v>94</v>
      </c>
      <c r="AND262" t="s">
        <v>94</v>
      </c>
      <c r="ANE262" t="s">
        <v>94</v>
      </c>
      <c r="ANG262" t="s">
        <v>65</v>
      </c>
      <c r="ANH262" t="s">
        <v>1516</v>
      </c>
      <c r="ANM262" t="s">
        <v>1287</v>
      </c>
      <c r="ANN262" t="s">
        <v>94</v>
      </c>
      <c r="ANO262" t="s">
        <v>94</v>
      </c>
      <c r="ANP262" t="s">
        <v>94</v>
      </c>
      <c r="ANQ262" t="s">
        <v>78</v>
      </c>
      <c r="ANR262" t="s">
        <v>94</v>
      </c>
      <c r="ANS262" t="s">
        <v>94</v>
      </c>
      <c r="ANT262" t="s">
        <v>94</v>
      </c>
      <c r="ANU262" t="s">
        <v>94</v>
      </c>
      <c r="ANV262" t="s">
        <v>94</v>
      </c>
      <c r="ANW262" t="s">
        <v>94</v>
      </c>
      <c r="ANX262" t="s">
        <v>94</v>
      </c>
      <c r="ANY262" t="s">
        <v>94</v>
      </c>
      <c r="AOA262" t="s">
        <v>67</v>
      </c>
      <c r="AOB262" t="s">
        <v>1640</v>
      </c>
      <c r="AOC262" t="s">
        <v>94</v>
      </c>
      <c r="AOD262" t="s">
        <v>94</v>
      </c>
      <c r="AOE262" t="s">
        <v>78</v>
      </c>
      <c r="AOF262" t="s">
        <v>78</v>
      </c>
      <c r="AOG262" t="s">
        <v>78</v>
      </c>
      <c r="AOH262" t="s">
        <v>78</v>
      </c>
      <c r="AOI262" t="s">
        <v>94</v>
      </c>
      <c r="AOJ262" t="s">
        <v>94</v>
      </c>
      <c r="AOK262" t="s">
        <v>94</v>
      </c>
      <c r="AOL262" t="s">
        <v>94</v>
      </c>
      <c r="AON262" t="s">
        <v>1297</v>
      </c>
      <c r="AOO262" t="s">
        <v>94</v>
      </c>
      <c r="AOP262" t="s">
        <v>94</v>
      </c>
      <c r="AOQ262" t="s">
        <v>94</v>
      </c>
      <c r="AOR262" t="s">
        <v>78</v>
      </c>
      <c r="AOS262" t="s">
        <v>78</v>
      </c>
      <c r="AOT262" t="s">
        <v>94</v>
      </c>
      <c r="AOU262" t="s">
        <v>94</v>
      </c>
      <c r="AOW262" t="s">
        <v>65</v>
      </c>
      <c r="AOX262" t="s">
        <v>7673</v>
      </c>
      <c r="AOY262" t="s">
        <v>94</v>
      </c>
      <c r="AOZ262" t="s">
        <v>94</v>
      </c>
      <c r="APA262" t="s">
        <v>78</v>
      </c>
      <c r="APB262" t="s">
        <v>78</v>
      </c>
      <c r="APC262" t="s">
        <v>78</v>
      </c>
      <c r="APD262" t="s">
        <v>94</v>
      </c>
      <c r="APE262" t="s">
        <v>94</v>
      </c>
      <c r="APF262" t="s">
        <v>94</v>
      </c>
      <c r="APG262" t="s">
        <v>94</v>
      </c>
      <c r="API262" t="s">
        <v>1307</v>
      </c>
      <c r="APK262" t="s">
        <v>1308</v>
      </c>
      <c r="APL262" t="s">
        <v>78</v>
      </c>
      <c r="APM262" t="s">
        <v>78</v>
      </c>
      <c r="APN262" t="s">
        <v>78</v>
      </c>
      <c r="APO262" t="s">
        <v>94</v>
      </c>
      <c r="APP262" t="s">
        <v>94</v>
      </c>
      <c r="APQ262" t="s">
        <v>94</v>
      </c>
      <c r="APR262" t="s">
        <v>94</v>
      </c>
      <c r="APS262" t="s">
        <v>94</v>
      </c>
      <c r="APT262" t="s">
        <v>1292</v>
      </c>
      <c r="APU262" t="s">
        <v>94</v>
      </c>
      <c r="APV262" t="s">
        <v>78</v>
      </c>
      <c r="APW262" t="s">
        <v>78</v>
      </c>
      <c r="APX262" t="s">
        <v>78</v>
      </c>
      <c r="APY262" t="s">
        <v>78</v>
      </c>
      <c r="APZ262" t="s">
        <v>78</v>
      </c>
      <c r="AQA262" t="s">
        <v>78</v>
      </c>
      <c r="AQB262" t="s">
        <v>78</v>
      </c>
      <c r="AQD262" t="s">
        <v>7674</v>
      </c>
      <c r="AQE262" t="s">
        <v>94</v>
      </c>
      <c r="AQF262" t="s">
        <v>78</v>
      </c>
      <c r="AQG262" t="s">
        <v>78</v>
      </c>
      <c r="AQH262" t="s">
        <v>78</v>
      </c>
      <c r="AQI262" t="s">
        <v>94</v>
      </c>
      <c r="AQJ262" t="s">
        <v>94</v>
      </c>
      <c r="AQK262" t="s">
        <v>94</v>
      </c>
      <c r="AQL262" t="s">
        <v>94</v>
      </c>
      <c r="AQM262" t="s">
        <v>94</v>
      </c>
      <c r="AQN262" t="s">
        <v>94</v>
      </c>
      <c r="AQW262" t="s">
        <v>1294</v>
      </c>
      <c r="AQX262">
        <v>2979656</v>
      </c>
      <c r="AQY262" t="s">
        <v>7675</v>
      </c>
      <c r="AQZ262" t="s">
        <v>7676</v>
      </c>
      <c r="ARC262" t="s">
        <v>5773</v>
      </c>
      <c r="ARD262" t="s">
        <v>5774</v>
      </c>
      <c r="ARE262" t="s">
        <v>6022</v>
      </c>
      <c r="ARG262">
        <v>261</v>
      </c>
    </row>
    <row r="263" spans="1:1023 1025:1151" x14ac:dyDescent="0.35">
      <c r="A263" t="s">
        <v>7677</v>
      </c>
      <c r="B263" t="s">
        <v>7678</v>
      </c>
      <c r="C263" t="s">
        <v>5625</v>
      </c>
      <c r="D263" t="s">
        <v>5568</v>
      </c>
      <c r="E263" t="s">
        <v>7679</v>
      </c>
      <c r="F263" t="s">
        <v>65</v>
      </c>
      <c r="H263" t="s">
        <v>7416</v>
      </c>
      <c r="I263" t="s">
        <v>1275</v>
      </c>
      <c r="K263" t="s">
        <v>1597</v>
      </c>
      <c r="L263" t="s">
        <v>1624</v>
      </c>
      <c r="M263" t="s">
        <v>1625</v>
      </c>
      <c r="Q263" t="s">
        <v>1626</v>
      </c>
      <c r="T263" t="s">
        <v>1393</v>
      </c>
      <c r="U263" t="s">
        <v>1281</v>
      </c>
      <c r="V263" t="s">
        <v>1325</v>
      </c>
      <c r="X263" t="s">
        <v>1374</v>
      </c>
      <c r="Z263" t="s">
        <v>3895</v>
      </c>
      <c r="AI263" t="s">
        <v>1283</v>
      </c>
      <c r="AJ263" t="s">
        <v>1394</v>
      </c>
      <c r="AK263" t="s">
        <v>78</v>
      </c>
      <c r="AL263" t="s">
        <v>94</v>
      </c>
      <c r="AM263" t="s">
        <v>78</v>
      </c>
      <c r="AN263" t="s">
        <v>78</v>
      </c>
      <c r="AO263" t="s">
        <v>78</v>
      </c>
      <c r="AP263" t="s">
        <v>78</v>
      </c>
      <c r="AQ263" t="s">
        <v>78</v>
      </c>
      <c r="AR263" t="s">
        <v>94</v>
      </c>
      <c r="AS263" t="s">
        <v>78</v>
      </c>
      <c r="AT263" t="s">
        <v>94</v>
      </c>
      <c r="AU263" t="s">
        <v>94</v>
      </c>
      <c r="AV263" t="s">
        <v>94</v>
      </c>
      <c r="AW263" t="s">
        <v>94</v>
      </c>
      <c r="AX263" t="s">
        <v>94</v>
      </c>
      <c r="AY263" t="s">
        <v>94</v>
      </c>
      <c r="AZ263" t="s">
        <v>94</v>
      </c>
      <c r="BA263" t="s">
        <v>94</v>
      </c>
      <c r="BB263" t="s">
        <v>94</v>
      </c>
      <c r="BC263" t="s">
        <v>94</v>
      </c>
      <c r="BD263" t="s">
        <v>94</v>
      </c>
      <c r="BE263" t="s">
        <v>94</v>
      </c>
      <c r="BF263" t="s">
        <v>94</v>
      </c>
      <c r="BG263" t="s">
        <v>94</v>
      </c>
      <c r="BH263" t="s">
        <v>94</v>
      </c>
      <c r="BI263" t="s">
        <v>94</v>
      </c>
      <c r="BJ263" t="s">
        <v>94</v>
      </c>
      <c r="BK263" t="s">
        <v>94</v>
      </c>
      <c r="BL263" t="s">
        <v>94</v>
      </c>
      <c r="BM263" t="s">
        <v>94</v>
      </c>
      <c r="DO263" t="s">
        <v>1303</v>
      </c>
      <c r="DP263" t="s">
        <v>1395</v>
      </c>
      <c r="DR263" t="s">
        <v>1395</v>
      </c>
      <c r="DS263" t="s">
        <v>1396</v>
      </c>
      <c r="DU263" t="s">
        <v>1396</v>
      </c>
      <c r="DV263" t="s">
        <v>1406</v>
      </c>
      <c r="DW263" t="s">
        <v>1406</v>
      </c>
      <c r="DX263" t="s">
        <v>1406</v>
      </c>
      <c r="DY263" t="s">
        <v>65</v>
      </c>
      <c r="DZ263" t="s">
        <v>65</v>
      </c>
      <c r="EA263" t="s">
        <v>1320</v>
      </c>
      <c r="EB263" t="s">
        <v>4008</v>
      </c>
      <c r="EC263" t="s">
        <v>85</v>
      </c>
      <c r="GG263" t="s">
        <v>1303</v>
      </c>
      <c r="GH263" t="s">
        <v>1396</v>
      </c>
      <c r="GJ263" t="s">
        <v>1396</v>
      </c>
      <c r="GK263" t="s">
        <v>1397</v>
      </c>
      <c r="GL263" t="s">
        <v>1397</v>
      </c>
      <c r="GM263" t="s">
        <v>1397</v>
      </c>
      <c r="GN263" t="s">
        <v>65</v>
      </c>
      <c r="GO263" t="s">
        <v>65</v>
      </c>
      <c r="GP263" t="s">
        <v>1320</v>
      </c>
      <c r="GQ263" t="s">
        <v>4007</v>
      </c>
      <c r="GR263" t="s">
        <v>1321</v>
      </c>
      <c r="GU263" t="s">
        <v>1303</v>
      </c>
      <c r="GV263" t="s">
        <v>1396</v>
      </c>
      <c r="GX263" t="s">
        <v>1396</v>
      </c>
      <c r="GY263" t="s">
        <v>1353</v>
      </c>
      <c r="GZ263" t="s">
        <v>1353</v>
      </c>
      <c r="HA263" t="s">
        <v>1353</v>
      </c>
      <c r="HB263" t="s">
        <v>65</v>
      </c>
      <c r="HC263" t="s">
        <v>65</v>
      </c>
      <c r="HD263" t="s">
        <v>1320</v>
      </c>
      <c r="HE263" t="s">
        <v>4008</v>
      </c>
      <c r="HF263" t="s">
        <v>85</v>
      </c>
      <c r="HI263" t="s">
        <v>1317</v>
      </c>
      <c r="IN263" t="s">
        <v>77</v>
      </c>
      <c r="IO263" t="s">
        <v>65</v>
      </c>
      <c r="IP263" t="s">
        <v>67</v>
      </c>
      <c r="JP263" t="s">
        <v>1303</v>
      </c>
      <c r="JQ263" t="s">
        <v>1285</v>
      </c>
      <c r="JS263" t="s">
        <v>1285</v>
      </c>
      <c r="JT263" t="s">
        <v>1399</v>
      </c>
      <c r="JU263" t="s">
        <v>7680</v>
      </c>
      <c r="JV263" t="s">
        <v>7680</v>
      </c>
      <c r="JW263" t="s">
        <v>65</v>
      </c>
      <c r="JX263" t="s">
        <v>65</v>
      </c>
      <c r="JY263" t="s">
        <v>1320</v>
      </c>
      <c r="JZ263" t="s">
        <v>4008</v>
      </c>
      <c r="KA263" t="s">
        <v>85</v>
      </c>
      <c r="KE263" t="s">
        <v>1303</v>
      </c>
      <c r="KF263" t="s">
        <v>1318</v>
      </c>
      <c r="KH263" t="s">
        <v>1318</v>
      </c>
      <c r="KI263" t="s">
        <v>1285</v>
      </c>
      <c r="KK263" t="s">
        <v>1285</v>
      </c>
      <c r="KL263" t="s">
        <v>5321</v>
      </c>
      <c r="KM263" t="s">
        <v>5665</v>
      </c>
      <c r="KN263" t="s">
        <v>5665</v>
      </c>
      <c r="KO263" t="s">
        <v>65</v>
      </c>
      <c r="KP263" t="s">
        <v>65</v>
      </c>
      <c r="KQ263" t="s">
        <v>1320</v>
      </c>
      <c r="KR263" t="s">
        <v>4008</v>
      </c>
      <c r="KS263" t="s">
        <v>85</v>
      </c>
      <c r="LQ263" t="s">
        <v>1303</v>
      </c>
      <c r="LR263" t="s">
        <v>1335</v>
      </c>
      <c r="LT263" t="s">
        <v>1335</v>
      </c>
      <c r="LU263" t="s">
        <v>1396</v>
      </c>
      <c r="LW263" t="s">
        <v>1396</v>
      </c>
      <c r="LX263" t="s">
        <v>1353</v>
      </c>
      <c r="LY263" t="s">
        <v>1353</v>
      </c>
      <c r="LZ263" t="s">
        <v>1353</v>
      </c>
      <c r="MA263" t="s">
        <v>65</v>
      </c>
      <c r="MB263" t="s">
        <v>65</v>
      </c>
      <c r="MC263" t="s">
        <v>1320</v>
      </c>
      <c r="MD263" t="s">
        <v>4008</v>
      </c>
      <c r="NR263" t="s">
        <v>1303</v>
      </c>
      <c r="NS263" t="s">
        <v>127</v>
      </c>
      <c r="NU263" t="s">
        <v>127</v>
      </c>
      <c r="NV263" t="s">
        <v>1400</v>
      </c>
      <c r="NX263" t="s">
        <v>1400</v>
      </c>
      <c r="NY263" t="s">
        <v>1352</v>
      </c>
      <c r="NZ263" t="s">
        <v>5901</v>
      </c>
      <c r="OA263" t="s">
        <v>5901</v>
      </c>
      <c r="OB263" t="s">
        <v>65</v>
      </c>
      <c r="OC263" t="s">
        <v>65</v>
      </c>
      <c r="OD263" t="s">
        <v>1320</v>
      </c>
      <c r="OE263" t="s">
        <v>4008</v>
      </c>
      <c r="OF263" t="s">
        <v>85</v>
      </c>
      <c r="OI263" t="s">
        <v>1317</v>
      </c>
      <c r="PN263" t="s">
        <v>76</v>
      </c>
      <c r="PO263" t="s">
        <v>65</v>
      </c>
      <c r="PP263" t="s">
        <v>65</v>
      </c>
      <c r="PQ263" t="s">
        <v>1308</v>
      </c>
      <c r="PR263" t="s">
        <v>78</v>
      </c>
      <c r="PS263" t="s">
        <v>78</v>
      </c>
      <c r="PT263" t="s">
        <v>78</v>
      </c>
      <c r="PU263" t="s">
        <v>94</v>
      </c>
      <c r="PV263" t="s">
        <v>94</v>
      </c>
      <c r="PW263" t="s">
        <v>94</v>
      </c>
      <c r="PX263" t="s">
        <v>94</v>
      </c>
      <c r="PY263" t="s">
        <v>94</v>
      </c>
      <c r="QA263" t="s">
        <v>65</v>
      </c>
      <c r="QB263" t="s">
        <v>65</v>
      </c>
      <c r="QD263" t="s">
        <v>1324</v>
      </c>
      <c r="QE263" t="s">
        <v>1325</v>
      </c>
      <c r="QG263" t="s">
        <v>1325</v>
      </c>
      <c r="QN263" t="s">
        <v>1326</v>
      </c>
      <c r="QP263" t="s">
        <v>1327</v>
      </c>
      <c r="QQ263" t="s">
        <v>1325</v>
      </c>
      <c r="QR263" t="s">
        <v>1328</v>
      </c>
      <c r="AMI263" t="s">
        <v>67</v>
      </c>
      <c r="AMM263" t="s">
        <v>7681</v>
      </c>
      <c r="AMN263" t="s">
        <v>94</v>
      </c>
      <c r="AMO263" t="s">
        <v>94</v>
      </c>
      <c r="AMP263" t="s">
        <v>78</v>
      </c>
      <c r="AMQ263" t="s">
        <v>78</v>
      </c>
      <c r="AMR263" t="s">
        <v>78</v>
      </c>
      <c r="AMS263" t="s">
        <v>78</v>
      </c>
      <c r="AMT263" t="s">
        <v>78</v>
      </c>
      <c r="AMU263" t="s">
        <v>78</v>
      </c>
      <c r="AMV263" t="s">
        <v>94</v>
      </c>
      <c r="AMW263" t="s">
        <v>94</v>
      </c>
      <c r="AMX263" t="s">
        <v>94</v>
      </c>
      <c r="AMY263" t="s">
        <v>78</v>
      </c>
      <c r="AMZ263" t="s">
        <v>78</v>
      </c>
      <c r="ANA263" t="s">
        <v>78</v>
      </c>
      <c r="ANB263" t="s">
        <v>94</v>
      </c>
      <c r="ANC263" t="s">
        <v>94</v>
      </c>
      <c r="AND263" t="s">
        <v>94</v>
      </c>
      <c r="ANE263" t="s">
        <v>94</v>
      </c>
      <c r="ANG263" t="s">
        <v>65</v>
      </c>
      <c r="ANH263" t="s">
        <v>1305</v>
      </c>
      <c r="ANM263" t="s">
        <v>6339</v>
      </c>
      <c r="ANN263" t="s">
        <v>94</v>
      </c>
      <c r="ANO263" t="s">
        <v>94</v>
      </c>
      <c r="ANP263" t="s">
        <v>94</v>
      </c>
      <c r="ANQ263" t="s">
        <v>78</v>
      </c>
      <c r="ANR263" t="s">
        <v>78</v>
      </c>
      <c r="ANS263" t="s">
        <v>94</v>
      </c>
      <c r="ANT263" t="s">
        <v>94</v>
      </c>
      <c r="ANU263" t="s">
        <v>94</v>
      </c>
      <c r="ANV263" t="s">
        <v>94</v>
      </c>
      <c r="ANW263" t="s">
        <v>94</v>
      </c>
      <c r="ANX263" t="s">
        <v>94</v>
      </c>
      <c r="ANY263" t="s">
        <v>94</v>
      </c>
      <c r="AOA263" t="s">
        <v>67</v>
      </c>
      <c r="AOB263" t="s">
        <v>1329</v>
      </c>
      <c r="AOC263" t="s">
        <v>94</v>
      </c>
      <c r="AOD263" t="s">
        <v>94</v>
      </c>
      <c r="AOE263" t="s">
        <v>78</v>
      </c>
      <c r="AOF263" t="s">
        <v>94</v>
      </c>
      <c r="AOG263" t="s">
        <v>78</v>
      </c>
      <c r="AOH263" t="s">
        <v>78</v>
      </c>
      <c r="AOI263" t="s">
        <v>94</v>
      </c>
      <c r="AOJ263" t="s">
        <v>94</v>
      </c>
      <c r="AOK263" t="s">
        <v>94</v>
      </c>
      <c r="AOL263" t="s">
        <v>94</v>
      </c>
      <c r="AON263" t="s">
        <v>1288</v>
      </c>
      <c r="AOO263" t="s">
        <v>94</v>
      </c>
      <c r="AOP263" t="s">
        <v>94</v>
      </c>
      <c r="AOQ263" t="s">
        <v>94</v>
      </c>
      <c r="AOR263" t="s">
        <v>78</v>
      </c>
      <c r="AOS263" t="s">
        <v>78</v>
      </c>
      <c r="AOT263" t="s">
        <v>94</v>
      </c>
      <c r="AOU263" t="s">
        <v>94</v>
      </c>
      <c r="AOW263" t="s">
        <v>65</v>
      </c>
      <c r="AOX263" t="s">
        <v>1298</v>
      </c>
      <c r="AOY263" t="s">
        <v>94</v>
      </c>
      <c r="AOZ263" t="s">
        <v>78</v>
      </c>
      <c r="APA263" t="s">
        <v>78</v>
      </c>
      <c r="APB263" t="s">
        <v>94</v>
      </c>
      <c r="APC263" t="s">
        <v>94</v>
      </c>
      <c r="APD263" t="s">
        <v>94</v>
      </c>
      <c r="APE263" t="s">
        <v>94</v>
      </c>
      <c r="APF263" t="s">
        <v>94</v>
      </c>
      <c r="APG263" t="s">
        <v>94</v>
      </c>
      <c r="API263" t="s">
        <v>1290</v>
      </c>
      <c r="APK263" t="s">
        <v>1308</v>
      </c>
      <c r="APL263" t="s">
        <v>78</v>
      </c>
      <c r="APM263" t="s">
        <v>78</v>
      </c>
      <c r="APN263" t="s">
        <v>78</v>
      </c>
      <c r="APO263" t="s">
        <v>94</v>
      </c>
      <c r="APP263" t="s">
        <v>94</v>
      </c>
      <c r="APQ263" t="s">
        <v>94</v>
      </c>
      <c r="APR263" t="s">
        <v>94</v>
      </c>
      <c r="APS263" t="s">
        <v>94</v>
      </c>
      <c r="APT263" t="s">
        <v>1292</v>
      </c>
      <c r="APU263" t="s">
        <v>94</v>
      </c>
      <c r="APV263" t="s">
        <v>78</v>
      </c>
      <c r="APW263" t="s">
        <v>78</v>
      </c>
      <c r="APX263" t="s">
        <v>78</v>
      </c>
      <c r="APY263" t="s">
        <v>78</v>
      </c>
      <c r="APZ263" t="s">
        <v>78</v>
      </c>
      <c r="AQA263" t="s">
        <v>78</v>
      </c>
      <c r="AQB263" t="s">
        <v>78</v>
      </c>
      <c r="AQD263" t="s">
        <v>1299</v>
      </c>
      <c r="AQE263" t="s">
        <v>94</v>
      </c>
      <c r="AQF263" t="s">
        <v>78</v>
      </c>
      <c r="AQG263" t="s">
        <v>78</v>
      </c>
      <c r="AQH263" t="s">
        <v>94</v>
      </c>
      <c r="AQI263" t="s">
        <v>94</v>
      </c>
      <c r="AQJ263" t="s">
        <v>94</v>
      </c>
      <c r="AQK263" t="s">
        <v>94</v>
      </c>
      <c r="AQL263" t="s">
        <v>94</v>
      </c>
      <c r="AQM263" t="s">
        <v>94</v>
      </c>
      <c r="AQN263" t="s">
        <v>94</v>
      </c>
      <c r="AQW263" t="s">
        <v>1294</v>
      </c>
      <c r="AQX263">
        <v>2979657</v>
      </c>
      <c r="AQY263" t="s">
        <v>7682</v>
      </c>
      <c r="AQZ263" t="s">
        <v>7683</v>
      </c>
      <c r="ARC263" t="s">
        <v>5773</v>
      </c>
      <c r="ARD263" t="s">
        <v>5774</v>
      </c>
      <c r="ARE263" t="s">
        <v>6022</v>
      </c>
      <c r="ARG263">
        <v>262</v>
      </c>
    </row>
    <row r="264" spans="1:1023 1025:1151" x14ac:dyDescent="0.35">
      <c r="A264" t="s">
        <v>7684</v>
      </c>
      <c r="B264" t="s">
        <v>7685</v>
      </c>
      <c r="C264" t="s">
        <v>5625</v>
      </c>
      <c r="D264" t="s">
        <v>5568</v>
      </c>
      <c r="E264" t="s">
        <v>7686</v>
      </c>
      <c r="F264" t="s">
        <v>65</v>
      </c>
      <c r="H264" t="s">
        <v>7416</v>
      </c>
      <c r="I264" t="s">
        <v>1275</v>
      </c>
      <c r="K264" t="s">
        <v>1597</v>
      </c>
      <c r="L264" t="s">
        <v>1624</v>
      </c>
      <c r="M264" t="s">
        <v>1625</v>
      </c>
      <c r="Q264" t="s">
        <v>1626</v>
      </c>
      <c r="T264" t="s">
        <v>1393</v>
      </c>
      <c r="U264" t="s">
        <v>1281</v>
      </c>
      <c r="V264" t="s">
        <v>1282</v>
      </c>
      <c r="X264" t="s">
        <v>1374</v>
      </c>
      <c r="Z264" t="s">
        <v>3897</v>
      </c>
      <c r="AI264" t="s">
        <v>1283</v>
      </c>
      <c r="AJ264" t="s">
        <v>1394</v>
      </c>
      <c r="AK264" t="s">
        <v>78</v>
      </c>
      <c r="AL264" t="s">
        <v>94</v>
      </c>
      <c r="AM264" t="s">
        <v>78</v>
      </c>
      <c r="AN264" t="s">
        <v>78</v>
      </c>
      <c r="AO264" t="s">
        <v>78</v>
      </c>
      <c r="AP264" t="s">
        <v>78</v>
      </c>
      <c r="AQ264" t="s">
        <v>78</v>
      </c>
      <c r="AR264" t="s">
        <v>94</v>
      </c>
      <c r="AS264" t="s">
        <v>78</v>
      </c>
      <c r="AT264" t="s">
        <v>94</v>
      </c>
      <c r="AU264" t="s">
        <v>94</v>
      </c>
      <c r="AV264" t="s">
        <v>94</v>
      </c>
      <c r="AW264" t="s">
        <v>94</v>
      </c>
      <c r="AX264" t="s">
        <v>94</v>
      </c>
      <c r="AY264" t="s">
        <v>94</v>
      </c>
      <c r="AZ264" t="s">
        <v>94</v>
      </c>
      <c r="BA264" t="s">
        <v>94</v>
      </c>
      <c r="BB264" t="s">
        <v>94</v>
      </c>
      <c r="BC264" t="s">
        <v>94</v>
      </c>
      <c r="BD264" t="s">
        <v>94</v>
      </c>
      <c r="BE264" t="s">
        <v>94</v>
      </c>
      <c r="BF264" t="s">
        <v>94</v>
      </c>
      <c r="BG264" t="s">
        <v>94</v>
      </c>
      <c r="BH264" t="s">
        <v>94</v>
      </c>
      <c r="BI264" t="s">
        <v>94</v>
      </c>
      <c r="BJ264" t="s">
        <v>94</v>
      </c>
      <c r="BK264" t="s">
        <v>94</v>
      </c>
      <c r="BL264" t="s">
        <v>94</v>
      </c>
      <c r="BM264" t="s">
        <v>94</v>
      </c>
      <c r="DO264" t="s">
        <v>1303</v>
      </c>
      <c r="DP264" t="s">
        <v>1402</v>
      </c>
      <c r="DR264" t="s">
        <v>1402</v>
      </c>
      <c r="DS264" t="s">
        <v>1285</v>
      </c>
      <c r="DU264" t="s">
        <v>1285</v>
      </c>
      <c r="DV264" t="s">
        <v>1391</v>
      </c>
      <c r="DW264" t="s">
        <v>7687</v>
      </c>
      <c r="DX264" t="s">
        <v>7687</v>
      </c>
      <c r="DY264" t="s">
        <v>65</v>
      </c>
      <c r="DZ264" t="s">
        <v>65</v>
      </c>
      <c r="EA264" t="s">
        <v>1320</v>
      </c>
      <c r="EB264" t="s">
        <v>4008</v>
      </c>
      <c r="EC264" t="s">
        <v>85</v>
      </c>
      <c r="GG264" t="s">
        <v>1303</v>
      </c>
      <c r="GH264" t="s">
        <v>1396</v>
      </c>
      <c r="GJ264" t="s">
        <v>1396</v>
      </c>
      <c r="GK264" t="s">
        <v>5954</v>
      </c>
      <c r="GL264" t="s">
        <v>5954</v>
      </c>
      <c r="GM264" t="s">
        <v>5954</v>
      </c>
      <c r="GN264" t="s">
        <v>65</v>
      </c>
      <c r="GO264" t="s">
        <v>65</v>
      </c>
      <c r="GP264" t="s">
        <v>1320</v>
      </c>
      <c r="GQ264" t="s">
        <v>4008</v>
      </c>
      <c r="GR264" t="s">
        <v>85</v>
      </c>
      <c r="GU264" t="s">
        <v>1303</v>
      </c>
      <c r="GV264" t="s">
        <v>1396</v>
      </c>
      <c r="GX264" t="s">
        <v>1396</v>
      </c>
      <c r="GY264" t="s">
        <v>7688</v>
      </c>
      <c r="GZ264" t="s">
        <v>7688</v>
      </c>
      <c r="HA264" t="s">
        <v>7688</v>
      </c>
      <c r="HB264" t="s">
        <v>65</v>
      </c>
      <c r="HC264" t="s">
        <v>65</v>
      </c>
      <c r="HD264" t="s">
        <v>1320</v>
      </c>
      <c r="HE264" t="s">
        <v>4008</v>
      </c>
      <c r="HF264" t="s">
        <v>85</v>
      </c>
      <c r="HI264" t="s">
        <v>1317</v>
      </c>
      <c r="IN264" t="s">
        <v>76</v>
      </c>
      <c r="IO264" t="s">
        <v>65</v>
      </c>
      <c r="IP264" t="s">
        <v>67</v>
      </c>
      <c r="JP264" t="s">
        <v>1414</v>
      </c>
      <c r="JW264" t="s">
        <v>65</v>
      </c>
      <c r="JX264" t="s">
        <v>65</v>
      </c>
      <c r="KE264" t="s">
        <v>1303</v>
      </c>
      <c r="KF264" t="s">
        <v>1333</v>
      </c>
      <c r="KH264" t="s">
        <v>1333</v>
      </c>
      <c r="KI264" t="s">
        <v>1396</v>
      </c>
      <c r="KK264" t="s">
        <v>1396</v>
      </c>
      <c r="KL264" t="s">
        <v>1403</v>
      </c>
      <c r="KM264" t="s">
        <v>1403</v>
      </c>
      <c r="KN264" t="s">
        <v>1403</v>
      </c>
      <c r="KO264" t="s">
        <v>65</v>
      </c>
      <c r="KP264" t="s">
        <v>65</v>
      </c>
      <c r="KQ264" t="s">
        <v>1320</v>
      </c>
      <c r="KR264" t="s">
        <v>4007</v>
      </c>
      <c r="KS264" t="s">
        <v>1321</v>
      </c>
      <c r="LQ264" t="s">
        <v>1303</v>
      </c>
      <c r="LR264" t="s">
        <v>1322</v>
      </c>
      <c r="LT264" t="s">
        <v>1322</v>
      </c>
      <c r="LU264" t="s">
        <v>1285</v>
      </c>
      <c r="LW264" t="s">
        <v>1285</v>
      </c>
      <c r="LX264" t="s">
        <v>1356</v>
      </c>
      <c r="LY264" t="s">
        <v>5504</v>
      </c>
      <c r="LZ264" t="s">
        <v>5504</v>
      </c>
      <c r="MA264" t="s">
        <v>65</v>
      </c>
      <c r="MB264" t="s">
        <v>65</v>
      </c>
      <c r="MC264" t="s">
        <v>1320</v>
      </c>
      <c r="MD264" t="s">
        <v>4008</v>
      </c>
      <c r="NR264" t="s">
        <v>1303</v>
      </c>
      <c r="NS264" t="s">
        <v>127</v>
      </c>
      <c r="NU264" t="s">
        <v>127</v>
      </c>
      <c r="NV264" t="s">
        <v>1400</v>
      </c>
      <c r="NX264" t="s">
        <v>1400</v>
      </c>
      <c r="NY264" t="s">
        <v>5599</v>
      </c>
      <c r="NZ264" t="s">
        <v>7689</v>
      </c>
      <c r="OA264" t="s">
        <v>7689</v>
      </c>
      <c r="OB264" t="s">
        <v>65</v>
      </c>
      <c r="OC264" t="s">
        <v>65</v>
      </c>
      <c r="OD264" t="s">
        <v>1320</v>
      </c>
      <c r="OE264" t="s">
        <v>4008</v>
      </c>
      <c r="OF264" t="s">
        <v>85</v>
      </c>
      <c r="OI264" t="s">
        <v>1317</v>
      </c>
      <c r="PN264" t="s">
        <v>77</v>
      </c>
      <c r="PO264" t="s">
        <v>65</v>
      </c>
      <c r="PP264" t="s">
        <v>65</v>
      </c>
      <c r="PQ264" t="s">
        <v>1308</v>
      </c>
      <c r="PR264" t="s">
        <v>78</v>
      </c>
      <c r="PS264" t="s">
        <v>78</v>
      </c>
      <c r="PT264" t="s">
        <v>78</v>
      </c>
      <c r="PU264" t="s">
        <v>94</v>
      </c>
      <c r="PV264" t="s">
        <v>94</v>
      </c>
      <c r="PW264" t="s">
        <v>94</v>
      </c>
      <c r="PX264" t="s">
        <v>94</v>
      </c>
      <c r="PY264" t="s">
        <v>94</v>
      </c>
      <c r="QA264" t="s">
        <v>65</v>
      </c>
      <c r="QB264" t="s">
        <v>65</v>
      </c>
      <c r="QD264" t="s">
        <v>1324</v>
      </c>
      <c r="QE264" t="s">
        <v>1325</v>
      </c>
      <c r="QG264" t="s">
        <v>1325</v>
      </c>
      <c r="QN264" t="s">
        <v>1326</v>
      </c>
      <c r="QP264" t="s">
        <v>1327</v>
      </c>
      <c r="QQ264" t="s">
        <v>1325</v>
      </c>
      <c r="QR264" t="s">
        <v>1328</v>
      </c>
      <c r="AMI264" t="s">
        <v>67</v>
      </c>
      <c r="AMM264" t="s">
        <v>7690</v>
      </c>
      <c r="AMN264" t="s">
        <v>94</v>
      </c>
      <c r="AMO264" t="s">
        <v>94</v>
      </c>
      <c r="AMP264" t="s">
        <v>78</v>
      </c>
      <c r="AMQ264" t="s">
        <v>94</v>
      </c>
      <c r="AMR264" t="s">
        <v>78</v>
      </c>
      <c r="AMS264" t="s">
        <v>94</v>
      </c>
      <c r="AMT264" t="s">
        <v>78</v>
      </c>
      <c r="AMU264" t="s">
        <v>94</v>
      </c>
      <c r="AMV264" t="s">
        <v>94</v>
      </c>
      <c r="AMW264" t="s">
        <v>94</v>
      </c>
      <c r="AMX264" t="s">
        <v>94</v>
      </c>
      <c r="AMY264" t="s">
        <v>94</v>
      </c>
      <c r="AMZ264" t="s">
        <v>94</v>
      </c>
      <c r="ANA264" t="s">
        <v>94</v>
      </c>
      <c r="ANB264" t="s">
        <v>94</v>
      </c>
      <c r="ANC264" t="s">
        <v>94</v>
      </c>
      <c r="AND264" t="s">
        <v>94</v>
      </c>
      <c r="ANE264" t="s">
        <v>94</v>
      </c>
      <c r="ANG264" t="s">
        <v>65</v>
      </c>
      <c r="ANH264" t="s">
        <v>7691</v>
      </c>
      <c r="ANM264" t="s">
        <v>1287</v>
      </c>
      <c r="ANN264" t="s">
        <v>94</v>
      </c>
      <c r="ANO264" t="s">
        <v>94</v>
      </c>
      <c r="ANP264" t="s">
        <v>94</v>
      </c>
      <c r="ANQ264" t="s">
        <v>78</v>
      </c>
      <c r="ANR264" t="s">
        <v>94</v>
      </c>
      <c r="ANS264" t="s">
        <v>94</v>
      </c>
      <c r="ANT264" t="s">
        <v>94</v>
      </c>
      <c r="ANU264" t="s">
        <v>94</v>
      </c>
      <c r="ANV264" t="s">
        <v>94</v>
      </c>
      <c r="ANW264" t="s">
        <v>94</v>
      </c>
      <c r="ANX264" t="s">
        <v>94</v>
      </c>
      <c r="ANY264" t="s">
        <v>94</v>
      </c>
      <c r="AOA264" t="s">
        <v>67</v>
      </c>
      <c r="AOB264" t="s">
        <v>5788</v>
      </c>
      <c r="AOC264" t="s">
        <v>94</v>
      </c>
      <c r="AOD264" t="s">
        <v>94</v>
      </c>
      <c r="AOE264" t="s">
        <v>78</v>
      </c>
      <c r="AOF264" t="s">
        <v>94</v>
      </c>
      <c r="AOG264" t="s">
        <v>78</v>
      </c>
      <c r="AOH264" t="s">
        <v>78</v>
      </c>
      <c r="AOI264" t="s">
        <v>94</v>
      </c>
      <c r="AOJ264" t="s">
        <v>94</v>
      </c>
      <c r="AOK264" t="s">
        <v>94</v>
      </c>
      <c r="AOL264" t="s">
        <v>94</v>
      </c>
      <c r="AON264" t="s">
        <v>1297</v>
      </c>
      <c r="AOO264" t="s">
        <v>94</v>
      </c>
      <c r="AOP264" t="s">
        <v>94</v>
      </c>
      <c r="AOQ264" t="s">
        <v>94</v>
      </c>
      <c r="AOR264" t="s">
        <v>78</v>
      </c>
      <c r="AOS264" t="s">
        <v>78</v>
      </c>
      <c r="AOT264" t="s">
        <v>94</v>
      </c>
      <c r="AOU264" t="s">
        <v>94</v>
      </c>
      <c r="AOW264" t="s">
        <v>65</v>
      </c>
      <c r="AOX264" t="s">
        <v>1289</v>
      </c>
      <c r="AOY264" t="s">
        <v>94</v>
      </c>
      <c r="AOZ264" t="s">
        <v>78</v>
      </c>
      <c r="APA264" t="s">
        <v>78</v>
      </c>
      <c r="APB264" t="s">
        <v>94</v>
      </c>
      <c r="APC264" t="s">
        <v>94</v>
      </c>
      <c r="APD264" t="s">
        <v>94</v>
      </c>
      <c r="APE264" t="s">
        <v>94</v>
      </c>
      <c r="APF264" t="s">
        <v>94</v>
      </c>
      <c r="APG264" t="s">
        <v>94</v>
      </c>
      <c r="API264" t="s">
        <v>1290</v>
      </c>
      <c r="APK264" t="s">
        <v>1291</v>
      </c>
      <c r="APL264" t="s">
        <v>78</v>
      </c>
      <c r="APM264" t="s">
        <v>78</v>
      </c>
      <c r="APN264" t="s">
        <v>78</v>
      </c>
      <c r="APO264" t="s">
        <v>94</v>
      </c>
      <c r="APP264" t="s">
        <v>94</v>
      </c>
      <c r="APQ264" t="s">
        <v>94</v>
      </c>
      <c r="APR264" t="s">
        <v>94</v>
      </c>
      <c r="APS264" t="s">
        <v>94</v>
      </c>
      <c r="APT264" t="s">
        <v>1292</v>
      </c>
      <c r="APU264" t="s">
        <v>94</v>
      </c>
      <c r="APV264" t="s">
        <v>78</v>
      </c>
      <c r="APW264" t="s">
        <v>78</v>
      </c>
      <c r="APX264" t="s">
        <v>78</v>
      </c>
      <c r="APY264" t="s">
        <v>78</v>
      </c>
      <c r="APZ264" t="s">
        <v>78</v>
      </c>
      <c r="AQA264" t="s">
        <v>78</v>
      </c>
      <c r="AQB264" t="s">
        <v>78</v>
      </c>
      <c r="AQD264" t="s">
        <v>1493</v>
      </c>
      <c r="AQE264" t="s">
        <v>94</v>
      </c>
      <c r="AQF264" t="s">
        <v>94</v>
      </c>
      <c r="AQG264" t="s">
        <v>94</v>
      </c>
      <c r="AQH264" t="s">
        <v>78</v>
      </c>
      <c r="AQI264" t="s">
        <v>94</v>
      </c>
      <c r="AQJ264" t="s">
        <v>94</v>
      </c>
      <c r="AQK264" t="s">
        <v>94</v>
      </c>
      <c r="AQL264" t="s">
        <v>94</v>
      </c>
      <c r="AQM264" t="s">
        <v>94</v>
      </c>
      <c r="AQN264" t="s">
        <v>94</v>
      </c>
      <c r="AQW264" t="s">
        <v>1294</v>
      </c>
      <c r="AQX264">
        <v>2979658</v>
      </c>
      <c r="AQY264" t="s">
        <v>7692</v>
      </c>
      <c r="AQZ264" t="s">
        <v>7693</v>
      </c>
      <c r="ARC264" t="s">
        <v>5773</v>
      </c>
      <c r="ARD264" t="s">
        <v>5774</v>
      </c>
      <c r="ARE264" t="s">
        <v>6022</v>
      </c>
      <c r="ARG264">
        <v>263</v>
      </c>
    </row>
    <row r="265" spans="1:1023 1025:1151" x14ac:dyDescent="0.35">
      <c r="A265" t="s">
        <v>7694</v>
      </c>
      <c r="B265" t="s">
        <v>7695</v>
      </c>
      <c r="C265" t="s">
        <v>5625</v>
      </c>
      <c r="D265" t="s">
        <v>5568</v>
      </c>
      <c r="E265" t="s">
        <v>7696</v>
      </c>
      <c r="F265" t="s">
        <v>65</v>
      </c>
      <c r="H265" t="s">
        <v>7416</v>
      </c>
      <c r="I265" t="s">
        <v>1275</v>
      </c>
      <c r="K265" t="s">
        <v>1597</v>
      </c>
      <c r="L265" t="s">
        <v>1624</v>
      </c>
      <c r="M265" t="s">
        <v>1625</v>
      </c>
      <c r="Q265" t="s">
        <v>1626</v>
      </c>
      <c r="T265" t="s">
        <v>1373</v>
      </c>
      <c r="U265" t="s">
        <v>1281</v>
      </c>
      <c r="V265" t="s">
        <v>1325</v>
      </c>
      <c r="X265" t="s">
        <v>1374</v>
      </c>
      <c r="AI265" t="s">
        <v>1283</v>
      </c>
      <c r="BN265" t="s">
        <v>5822</v>
      </c>
      <c r="BO265" t="s">
        <v>78</v>
      </c>
      <c r="BP265" t="s">
        <v>78</v>
      </c>
      <c r="BQ265" t="s">
        <v>78</v>
      </c>
      <c r="BR265" t="s">
        <v>78</v>
      </c>
      <c r="BS265" t="s">
        <v>94</v>
      </c>
      <c r="BT265" t="s">
        <v>94</v>
      </c>
      <c r="BU265" t="s">
        <v>94</v>
      </c>
      <c r="BV265" t="s">
        <v>78</v>
      </c>
      <c r="BW265" t="s">
        <v>78</v>
      </c>
      <c r="BX265" t="s">
        <v>78</v>
      </c>
      <c r="BY265" t="s">
        <v>78</v>
      </c>
      <c r="BZ265" t="s">
        <v>94</v>
      </c>
      <c r="CA265" t="s">
        <v>94</v>
      </c>
      <c r="CB265" t="s">
        <v>94</v>
      </c>
      <c r="CC265" t="s">
        <v>94</v>
      </c>
      <c r="CD265" t="s">
        <v>94</v>
      </c>
      <c r="CE265" t="s">
        <v>94</v>
      </c>
      <c r="CF265" t="s">
        <v>94</v>
      </c>
      <c r="CG265" t="s">
        <v>78</v>
      </c>
      <c r="CH265" t="s">
        <v>78</v>
      </c>
      <c r="CI265" t="s">
        <v>94</v>
      </c>
      <c r="QU265" t="s">
        <v>1303</v>
      </c>
      <c r="QV265" t="s">
        <v>1382</v>
      </c>
      <c r="QX265" t="s">
        <v>1382</v>
      </c>
      <c r="QY265" t="s">
        <v>1353</v>
      </c>
      <c r="QZ265" t="s">
        <v>4027</v>
      </c>
      <c r="RA265" t="s">
        <v>4027</v>
      </c>
      <c r="RB265" t="s">
        <v>65</v>
      </c>
      <c r="RC265" t="s">
        <v>65</v>
      </c>
      <c r="RD265" t="s">
        <v>1320</v>
      </c>
      <c r="RE265" t="s">
        <v>4008</v>
      </c>
      <c r="RF265" t="s">
        <v>85</v>
      </c>
      <c r="RI265" t="s">
        <v>1303</v>
      </c>
      <c r="RJ265" t="s">
        <v>1385</v>
      </c>
      <c r="RK265" t="s">
        <v>1385</v>
      </c>
      <c r="RL265" t="s">
        <v>1385</v>
      </c>
      <c r="RM265" t="s">
        <v>1627</v>
      </c>
      <c r="RN265" t="s">
        <v>65</v>
      </c>
      <c r="RO265" t="s">
        <v>65</v>
      </c>
      <c r="RP265" t="s">
        <v>1320</v>
      </c>
      <c r="RQ265" t="s">
        <v>4008</v>
      </c>
      <c r="RR265" t="s">
        <v>85</v>
      </c>
      <c r="RU265" t="s">
        <v>1303</v>
      </c>
      <c r="RV265" t="s">
        <v>1357</v>
      </c>
      <c r="RW265" t="s">
        <v>1357</v>
      </c>
      <c r="RX265" t="s">
        <v>1357</v>
      </c>
      <c r="RY265" t="s">
        <v>65</v>
      </c>
      <c r="RZ265" t="s">
        <v>65</v>
      </c>
      <c r="SA265" t="s">
        <v>1320</v>
      </c>
      <c r="SB265" t="s">
        <v>4007</v>
      </c>
      <c r="SC265" t="s">
        <v>1321</v>
      </c>
      <c r="SF265" t="s">
        <v>1303</v>
      </c>
      <c r="SG265" t="s">
        <v>1379</v>
      </c>
      <c r="SH265" t="s">
        <v>1379</v>
      </c>
      <c r="SI265" t="s">
        <v>1379</v>
      </c>
      <c r="SJ265" t="s">
        <v>65</v>
      </c>
      <c r="SK265" t="s">
        <v>65</v>
      </c>
      <c r="SL265" t="s">
        <v>1320</v>
      </c>
      <c r="SM265" t="s">
        <v>4007</v>
      </c>
      <c r="SN265" t="s">
        <v>1321</v>
      </c>
      <c r="TY265" t="s">
        <v>1303</v>
      </c>
      <c r="TZ265" t="s">
        <v>1458</v>
      </c>
      <c r="UA265" t="s">
        <v>1458</v>
      </c>
      <c r="UB265" t="s">
        <v>1458</v>
      </c>
      <c r="UC265" t="s">
        <v>1633</v>
      </c>
      <c r="UD265" t="s">
        <v>65</v>
      </c>
      <c r="UE265" t="s">
        <v>65</v>
      </c>
      <c r="UF265" t="s">
        <v>1320</v>
      </c>
      <c r="UG265" t="s">
        <v>4008</v>
      </c>
      <c r="UH265" t="s">
        <v>85</v>
      </c>
      <c r="YI265" t="s">
        <v>1303</v>
      </c>
      <c r="YJ265" t="s">
        <v>1349</v>
      </c>
      <c r="YK265" t="s">
        <v>1349</v>
      </c>
      <c r="YL265" t="s">
        <v>1349</v>
      </c>
      <c r="YM265" t="s">
        <v>65</v>
      </c>
      <c r="YN265" t="s">
        <v>65</v>
      </c>
      <c r="YO265" t="s">
        <v>1320</v>
      </c>
      <c r="YP265" t="s">
        <v>4008</v>
      </c>
      <c r="YQ265" t="s">
        <v>85</v>
      </c>
      <c r="YT265" t="s">
        <v>1303</v>
      </c>
      <c r="YU265" t="s">
        <v>1356</v>
      </c>
      <c r="YV265" t="s">
        <v>1356</v>
      </c>
      <c r="YW265" t="s">
        <v>1356</v>
      </c>
      <c r="YX265" t="s">
        <v>65</v>
      </c>
      <c r="YY265" t="s">
        <v>65</v>
      </c>
      <c r="YZ265" t="s">
        <v>1320</v>
      </c>
      <c r="ZA265" t="s">
        <v>4008</v>
      </c>
      <c r="ZP265" t="s">
        <v>1303</v>
      </c>
      <c r="ZQ265" t="s">
        <v>1377</v>
      </c>
      <c r="ZR265" t="s">
        <v>1377</v>
      </c>
      <c r="ZS265" t="s">
        <v>1377</v>
      </c>
      <c r="ZT265" t="s">
        <v>1303</v>
      </c>
      <c r="ZU265" t="s">
        <v>1342</v>
      </c>
      <c r="ZW265" t="s">
        <v>76</v>
      </c>
      <c r="ZX265" t="s">
        <v>1492</v>
      </c>
      <c r="ZY265" t="s">
        <v>1492</v>
      </c>
      <c r="ZZ265" t="s">
        <v>1492</v>
      </c>
      <c r="AAA265" t="s">
        <v>7697</v>
      </c>
      <c r="AAB265" t="s">
        <v>1303</v>
      </c>
      <c r="AAC265" t="s">
        <v>1345</v>
      </c>
      <c r="AAD265" t="s">
        <v>1350</v>
      </c>
      <c r="AAE265" t="s">
        <v>1519</v>
      </c>
      <c r="AAF265" t="s">
        <v>1519</v>
      </c>
      <c r="AAG265" t="s">
        <v>1520</v>
      </c>
      <c r="AAR265" t="s">
        <v>1317</v>
      </c>
      <c r="ABW265" t="s">
        <v>1308</v>
      </c>
      <c r="ABX265" t="s">
        <v>78</v>
      </c>
      <c r="ABY265" t="s">
        <v>78</v>
      </c>
      <c r="ABZ265" t="s">
        <v>78</v>
      </c>
      <c r="ACA265" t="s">
        <v>94</v>
      </c>
      <c r="ACB265" t="s">
        <v>94</v>
      </c>
      <c r="ACC265" t="s">
        <v>94</v>
      </c>
      <c r="ACD265" t="s">
        <v>94</v>
      </c>
      <c r="ACE265" t="s">
        <v>94</v>
      </c>
      <c r="ACG265" t="s">
        <v>65</v>
      </c>
      <c r="ACH265" t="s">
        <v>65</v>
      </c>
      <c r="ACJ265" t="s">
        <v>1324</v>
      </c>
      <c r="ACK265" t="s">
        <v>1325</v>
      </c>
      <c r="ACM265" t="s">
        <v>1325</v>
      </c>
      <c r="ACT265" t="s">
        <v>1326</v>
      </c>
      <c r="ACV265" t="s">
        <v>1327</v>
      </c>
      <c r="ACW265" t="s">
        <v>1325</v>
      </c>
      <c r="ACX265" t="s">
        <v>1328</v>
      </c>
      <c r="AMK265" t="s">
        <v>67</v>
      </c>
      <c r="AMM265" t="s">
        <v>3457</v>
      </c>
      <c r="AMN265" t="s">
        <v>94</v>
      </c>
      <c r="AMO265" t="s">
        <v>94</v>
      </c>
      <c r="AMP265" t="s">
        <v>94</v>
      </c>
      <c r="AMQ265" t="s">
        <v>94</v>
      </c>
      <c r="AMR265" t="s">
        <v>78</v>
      </c>
      <c r="AMS265" t="s">
        <v>94</v>
      </c>
      <c r="AMT265" t="s">
        <v>94</v>
      </c>
      <c r="AMU265" t="s">
        <v>94</v>
      </c>
      <c r="AMV265" t="s">
        <v>94</v>
      </c>
      <c r="AMW265" t="s">
        <v>94</v>
      </c>
      <c r="AMX265" t="s">
        <v>94</v>
      </c>
      <c r="AMY265" t="s">
        <v>94</v>
      </c>
      <c r="AMZ265" t="s">
        <v>94</v>
      </c>
      <c r="ANA265" t="s">
        <v>94</v>
      </c>
      <c r="ANB265" t="s">
        <v>94</v>
      </c>
      <c r="ANC265" t="s">
        <v>94</v>
      </c>
      <c r="AND265" t="s">
        <v>94</v>
      </c>
      <c r="ANE265" t="s">
        <v>94</v>
      </c>
      <c r="ANG265" t="s">
        <v>65</v>
      </c>
      <c r="ANH265" t="s">
        <v>6052</v>
      </c>
      <c r="ANM265" t="s">
        <v>1287</v>
      </c>
      <c r="ANN265" t="s">
        <v>94</v>
      </c>
      <c r="ANO265" t="s">
        <v>94</v>
      </c>
      <c r="ANP265" t="s">
        <v>94</v>
      </c>
      <c r="ANQ265" t="s">
        <v>78</v>
      </c>
      <c r="ANR265" t="s">
        <v>94</v>
      </c>
      <c r="ANS265" t="s">
        <v>94</v>
      </c>
      <c r="ANT265" t="s">
        <v>94</v>
      </c>
      <c r="ANU265" t="s">
        <v>94</v>
      </c>
      <c r="ANV265" t="s">
        <v>94</v>
      </c>
      <c r="ANW265" t="s">
        <v>94</v>
      </c>
      <c r="ANX265" t="s">
        <v>94</v>
      </c>
      <c r="ANY265" t="s">
        <v>94</v>
      </c>
      <c r="AOA265" t="s">
        <v>67</v>
      </c>
      <c r="AOB265" t="s">
        <v>1329</v>
      </c>
      <c r="AOC265" t="s">
        <v>94</v>
      </c>
      <c r="AOD265" t="s">
        <v>94</v>
      </c>
      <c r="AOE265" t="s">
        <v>78</v>
      </c>
      <c r="AOF265" t="s">
        <v>94</v>
      </c>
      <c r="AOG265" t="s">
        <v>78</v>
      </c>
      <c r="AOH265" t="s">
        <v>78</v>
      </c>
      <c r="AOI265" t="s">
        <v>94</v>
      </c>
      <c r="AOJ265" t="s">
        <v>94</v>
      </c>
      <c r="AOK265" t="s">
        <v>94</v>
      </c>
      <c r="AOL265" t="s">
        <v>94</v>
      </c>
      <c r="AON265" t="s">
        <v>1297</v>
      </c>
      <c r="AOO265" t="s">
        <v>94</v>
      </c>
      <c r="AOP265" t="s">
        <v>94</v>
      </c>
      <c r="AOQ265" t="s">
        <v>94</v>
      </c>
      <c r="AOR265" t="s">
        <v>78</v>
      </c>
      <c r="AOS265" t="s">
        <v>78</v>
      </c>
      <c r="AOT265" t="s">
        <v>94</v>
      </c>
      <c r="AOU265" t="s">
        <v>94</v>
      </c>
      <c r="AOW265" t="s">
        <v>65</v>
      </c>
      <c r="AOX265" t="s">
        <v>1298</v>
      </c>
      <c r="AOY265" t="s">
        <v>94</v>
      </c>
      <c r="AOZ265" t="s">
        <v>78</v>
      </c>
      <c r="APA265" t="s">
        <v>78</v>
      </c>
      <c r="APB265" t="s">
        <v>94</v>
      </c>
      <c r="APC265" t="s">
        <v>94</v>
      </c>
      <c r="APD265" t="s">
        <v>94</v>
      </c>
      <c r="APE265" t="s">
        <v>94</v>
      </c>
      <c r="APF265" t="s">
        <v>94</v>
      </c>
      <c r="APG265" t="s">
        <v>94</v>
      </c>
      <c r="API265" t="s">
        <v>1290</v>
      </c>
      <c r="APK265" t="s">
        <v>5725</v>
      </c>
      <c r="APL265" t="s">
        <v>78</v>
      </c>
      <c r="APM265" t="s">
        <v>78</v>
      </c>
      <c r="APN265" t="s">
        <v>78</v>
      </c>
      <c r="APO265" t="s">
        <v>94</v>
      </c>
      <c r="APP265" t="s">
        <v>94</v>
      </c>
      <c r="APQ265" t="s">
        <v>94</v>
      </c>
      <c r="APR265" t="s">
        <v>94</v>
      </c>
      <c r="APS265" t="s">
        <v>94</v>
      </c>
      <c r="APT265" t="s">
        <v>1292</v>
      </c>
      <c r="APU265" t="s">
        <v>94</v>
      </c>
      <c r="APV265" t="s">
        <v>78</v>
      </c>
      <c r="APW265" t="s">
        <v>78</v>
      </c>
      <c r="APX265" t="s">
        <v>78</v>
      </c>
      <c r="APY265" t="s">
        <v>78</v>
      </c>
      <c r="APZ265" t="s">
        <v>78</v>
      </c>
      <c r="AQA265" t="s">
        <v>78</v>
      </c>
      <c r="AQB265" t="s">
        <v>78</v>
      </c>
      <c r="AQD265" t="s">
        <v>1299</v>
      </c>
      <c r="AQE265" t="s">
        <v>94</v>
      </c>
      <c r="AQF265" t="s">
        <v>78</v>
      </c>
      <c r="AQG265" t="s">
        <v>78</v>
      </c>
      <c r="AQH265" t="s">
        <v>94</v>
      </c>
      <c r="AQI265" t="s">
        <v>94</v>
      </c>
      <c r="AQJ265" t="s">
        <v>94</v>
      </c>
      <c r="AQK265" t="s">
        <v>94</v>
      </c>
      <c r="AQL265" t="s">
        <v>94</v>
      </c>
      <c r="AQM265" t="s">
        <v>94</v>
      </c>
      <c r="AQN265" t="s">
        <v>94</v>
      </c>
      <c r="AQW265" t="s">
        <v>1294</v>
      </c>
      <c r="AQX265">
        <v>2979659</v>
      </c>
      <c r="AQY265" t="s">
        <v>7698</v>
      </c>
      <c r="AQZ265" t="s">
        <v>7699</v>
      </c>
      <c r="ARC265" t="s">
        <v>5773</v>
      </c>
      <c r="ARD265" t="s">
        <v>5774</v>
      </c>
      <c r="ARE265" t="s">
        <v>6022</v>
      </c>
      <c r="ARG265">
        <v>264</v>
      </c>
    </row>
    <row r="266" spans="1:1023 1025:1151" x14ac:dyDescent="0.35">
      <c r="A266" t="s">
        <v>7700</v>
      </c>
      <c r="B266" t="s">
        <v>7701</v>
      </c>
      <c r="C266" t="s">
        <v>5625</v>
      </c>
      <c r="D266" t="s">
        <v>5568</v>
      </c>
      <c r="E266" t="s">
        <v>7702</v>
      </c>
      <c r="F266" t="s">
        <v>65</v>
      </c>
      <c r="H266" t="s">
        <v>7416</v>
      </c>
      <c r="I266" t="s">
        <v>1275</v>
      </c>
      <c r="K266" t="s">
        <v>1597</v>
      </c>
      <c r="L266" t="s">
        <v>1624</v>
      </c>
      <c r="M266" t="s">
        <v>1625</v>
      </c>
      <c r="Q266" t="s">
        <v>1626</v>
      </c>
      <c r="T266" t="s">
        <v>1373</v>
      </c>
      <c r="U266" t="s">
        <v>1281</v>
      </c>
      <c r="V266" t="s">
        <v>1282</v>
      </c>
      <c r="X266" t="s">
        <v>1351</v>
      </c>
      <c r="AI266" t="s">
        <v>1283</v>
      </c>
      <c r="BN266" t="s">
        <v>5822</v>
      </c>
      <c r="BO266" t="s">
        <v>78</v>
      </c>
      <c r="BP266" t="s">
        <v>78</v>
      </c>
      <c r="BQ266" t="s">
        <v>78</v>
      </c>
      <c r="BR266" t="s">
        <v>78</v>
      </c>
      <c r="BS266" t="s">
        <v>94</v>
      </c>
      <c r="BT266" t="s">
        <v>94</v>
      </c>
      <c r="BU266" t="s">
        <v>94</v>
      </c>
      <c r="BV266" t="s">
        <v>78</v>
      </c>
      <c r="BW266" t="s">
        <v>78</v>
      </c>
      <c r="BX266" t="s">
        <v>78</v>
      </c>
      <c r="BY266" t="s">
        <v>78</v>
      </c>
      <c r="BZ266" t="s">
        <v>94</v>
      </c>
      <c r="CA266" t="s">
        <v>94</v>
      </c>
      <c r="CB266" t="s">
        <v>94</v>
      </c>
      <c r="CC266" t="s">
        <v>94</v>
      </c>
      <c r="CD266" t="s">
        <v>94</v>
      </c>
      <c r="CE266" t="s">
        <v>94</v>
      </c>
      <c r="CF266" t="s">
        <v>94</v>
      </c>
      <c r="CG266" t="s">
        <v>78</v>
      </c>
      <c r="CH266" t="s">
        <v>78</v>
      </c>
      <c r="CI266" t="s">
        <v>94</v>
      </c>
      <c r="QU266" t="s">
        <v>1303</v>
      </c>
      <c r="QV266" t="s">
        <v>1375</v>
      </c>
      <c r="QX266" t="s">
        <v>1375</v>
      </c>
      <c r="QY266" t="s">
        <v>1419</v>
      </c>
      <c r="QZ266" t="s">
        <v>1419</v>
      </c>
      <c r="RA266" t="s">
        <v>1419</v>
      </c>
      <c r="RB266" t="s">
        <v>65</v>
      </c>
      <c r="RC266" t="s">
        <v>65</v>
      </c>
      <c r="RD266" t="s">
        <v>1320</v>
      </c>
      <c r="RE266" t="s">
        <v>4008</v>
      </c>
      <c r="RF266" t="s">
        <v>85</v>
      </c>
      <c r="RI266" t="s">
        <v>1303</v>
      </c>
      <c r="RJ266" t="s">
        <v>1362</v>
      </c>
      <c r="RK266" t="s">
        <v>1362</v>
      </c>
      <c r="RL266" t="s">
        <v>1362</v>
      </c>
      <c r="RM266" t="s">
        <v>7703</v>
      </c>
      <c r="RN266" t="s">
        <v>65</v>
      </c>
      <c r="RO266" t="s">
        <v>65</v>
      </c>
      <c r="RP266" t="s">
        <v>1320</v>
      </c>
      <c r="RQ266" t="s">
        <v>4008</v>
      </c>
      <c r="RR266" t="s">
        <v>85</v>
      </c>
      <c r="RU266" t="s">
        <v>1303</v>
      </c>
      <c r="RV266" t="s">
        <v>1361</v>
      </c>
      <c r="RW266" t="s">
        <v>1361</v>
      </c>
      <c r="RX266" t="s">
        <v>1361</v>
      </c>
      <c r="RY266" t="s">
        <v>65</v>
      </c>
      <c r="RZ266" t="s">
        <v>65</v>
      </c>
      <c r="SA266" t="s">
        <v>1320</v>
      </c>
      <c r="SB266" t="s">
        <v>4008</v>
      </c>
      <c r="SC266" t="s">
        <v>85</v>
      </c>
      <c r="SF266" t="s">
        <v>1303</v>
      </c>
      <c r="SG266" t="s">
        <v>1363</v>
      </c>
      <c r="SH266" t="s">
        <v>1363</v>
      </c>
      <c r="SI266" t="s">
        <v>1363</v>
      </c>
      <c r="SJ266" t="s">
        <v>65</v>
      </c>
      <c r="SK266" t="s">
        <v>65</v>
      </c>
      <c r="SL266" t="s">
        <v>1320</v>
      </c>
      <c r="SM266" t="s">
        <v>4007</v>
      </c>
      <c r="SN266" t="s">
        <v>1321</v>
      </c>
      <c r="TY266" t="s">
        <v>1303</v>
      </c>
      <c r="TZ266" t="s">
        <v>6316</v>
      </c>
      <c r="UA266" t="s">
        <v>6316</v>
      </c>
      <c r="UB266" t="s">
        <v>6316</v>
      </c>
      <c r="UC266" t="s">
        <v>7704</v>
      </c>
      <c r="UD266" t="s">
        <v>65</v>
      </c>
      <c r="UE266" t="s">
        <v>65</v>
      </c>
      <c r="UF266" t="s">
        <v>1320</v>
      </c>
      <c r="UG266" t="s">
        <v>4007</v>
      </c>
      <c r="UH266" t="s">
        <v>1321</v>
      </c>
      <c r="YI266" t="s">
        <v>1303</v>
      </c>
      <c r="YJ266" t="s">
        <v>1385</v>
      </c>
      <c r="YK266" t="s">
        <v>1385</v>
      </c>
      <c r="YL266" t="s">
        <v>1385</v>
      </c>
      <c r="YM266" t="s">
        <v>65</v>
      </c>
      <c r="YN266" t="s">
        <v>65</v>
      </c>
      <c r="YO266" t="s">
        <v>1320</v>
      </c>
      <c r="YP266" t="s">
        <v>4007</v>
      </c>
      <c r="YQ266" t="s">
        <v>1321</v>
      </c>
      <c r="YT266" t="s">
        <v>1303</v>
      </c>
      <c r="YU266" t="s">
        <v>1348</v>
      </c>
      <c r="YV266" t="s">
        <v>1348</v>
      </c>
      <c r="YW266" t="s">
        <v>1348</v>
      </c>
      <c r="YX266" t="s">
        <v>65</v>
      </c>
      <c r="YY266" t="s">
        <v>65</v>
      </c>
      <c r="YZ266" t="s">
        <v>1320</v>
      </c>
      <c r="ZA266" t="s">
        <v>4007</v>
      </c>
      <c r="ZP266" t="s">
        <v>1303</v>
      </c>
      <c r="ZQ266" t="s">
        <v>1525</v>
      </c>
      <c r="ZR266" t="s">
        <v>1525</v>
      </c>
      <c r="ZS266" t="s">
        <v>1525</v>
      </c>
      <c r="ZT266" t="s">
        <v>1303</v>
      </c>
      <c r="ZU266" t="s">
        <v>1342</v>
      </c>
      <c r="ZW266" t="s">
        <v>76</v>
      </c>
      <c r="ZX266" t="s">
        <v>5954</v>
      </c>
      <c r="ZY266" t="s">
        <v>5954</v>
      </c>
      <c r="ZZ266" t="s">
        <v>5954</v>
      </c>
      <c r="AAA266" t="s">
        <v>7705</v>
      </c>
      <c r="AAB266" t="s">
        <v>1303</v>
      </c>
      <c r="AAC266" t="s">
        <v>1345</v>
      </c>
      <c r="AAD266" t="s">
        <v>1348</v>
      </c>
      <c r="AAE266" t="s">
        <v>5356</v>
      </c>
      <c r="AAF266" t="s">
        <v>5356</v>
      </c>
      <c r="AAG266" t="s">
        <v>5357</v>
      </c>
      <c r="AAR266" t="s">
        <v>1317</v>
      </c>
      <c r="ABW266" t="s">
        <v>1308</v>
      </c>
      <c r="ABX266" t="s">
        <v>78</v>
      </c>
      <c r="ABY266" t="s">
        <v>78</v>
      </c>
      <c r="ABZ266" t="s">
        <v>78</v>
      </c>
      <c r="ACA266" t="s">
        <v>94</v>
      </c>
      <c r="ACB266" t="s">
        <v>94</v>
      </c>
      <c r="ACC266" t="s">
        <v>94</v>
      </c>
      <c r="ACD266" t="s">
        <v>94</v>
      </c>
      <c r="ACE266" t="s">
        <v>94</v>
      </c>
      <c r="ACG266" t="s">
        <v>65</v>
      </c>
      <c r="ACH266" t="s">
        <v>65</v>
      </c>
      <c r="ACJ266" t="s">
        <v>1324</v>
      </c>
      <c r="ACK266" t="s">
        <v>1325</v>
      </c>
      <c r="ACM266" t="s">
        <v>1325</v>
      </c>
      <c r="ACT266" t="s">
        <v>1326</v>
      </c>
      <c r="ACV266" t="s">
        <v>1327</v>
      </c>
      <c r="ACW266" t="s">
        <v>1325</v>
      </c>
      <c r="ACX266" t="s">
        <v>1328</v>
      </c>
      <c r="AMK266" t="s">
        <v>67</v>
      </c>
      <c r="AMM266" t="s">
        <v>7706</v>
      </c>
      <c r="AMN266" t="s">
        <v>94</v>
      </c>
      <c r="AMO266" t="s">
        <v>94</v>
      </c>
      <c r="AMP266" t="s">
        <v>78</v>
      </c>
      <c r="AMQ266" t="s">
        <v>94</v>
      </c>
      <c r="AMR266" t="s">
        <v>78</v>
      </c>
      <c r="AMS266" t="s">
        <v>94</v>
      </c>
      <c r="AMT266" t="s">
        <v>78</v>
      </c>
      <c r="AMU266" t="s">
        <v>78</v>
      </c>
      <c r="AMV266" t="s">
        <v>94</v>
      </c>
      <c r="AMW266" t="s">
        <v>94</v>
      </c>
      <c r="AMX266" t="s">
        <v>94</v>
      </c>
      <c r="AMY266" t="s">
        <v>78</v>
      </c>
      <c r="AMZ266" t="s">
        <v>78</v>
      </c>
      <c r="ANA266" t="s">
        <v>78</v>
      </c>
      <c r="ANB266" t="s">
        <v>94</v>
      </c>
      <c r="ANC266" t="s">
        <v>94</v>
      </c>
      <c r="AND266" t="s">
        <v>94</v>
      </c>
      <c r="ANE266" t="s">
        <v>94</v>
      </c>
      <c r="ANG266" t="s">
        <v>65</v>
      </c>
      <c r="ANH266" t="s">
        <v>1305</v>
      </c>
      <c r="ANM266" t="s">
        <v>1287</v>
      </c>
      <c r="ANN266" t="s">
        <v>94</v>
      </c>
      <c r="ANO266" t="s">
        <v>94</v>
      </c>
      <c r="ANP266" t="s">
        <v>94</v>
      </c>
      <c r="ANQ266" t="s">
        <v>78</v>
      </c>
      <c r="ANR266" t="s">
        <v>94</v>
      </c>
      <c r="ANS266" t="s">
        <v>94</v>
      </c>
      <c r="ANT266" t="s">
        <v>94</v>
      </c>
      <c r="ANU266" t="s">
        <v>94</v>
      </c>
      <c r="ANV266" t="s">
        <v>94</v>
      </c>
      <c r="ANW266" t="s">
        <v>94</v>
      </c>
      <c r="ANX266" t="s">
        <v>94</v>
      </c>
      <c r="ANY266" t="s">
        <v>94</v>
      </c>
      <c r="AOA266" t="s">
        <v>67</v>
      </c>
      <c r="AOB266" t="s">
        <v>1329</v>
      </c>
      <c r="AOC266" t="s">
        <v>94</v>
      </c>
      <c r="AOD266" t="s">
        <v>94</v>
      </c>
      <c r="AOE266" t="s">
        <v>78</v>
      </c>
      <c r="AOF266" t="s">
        <v>94</v>
      </c>
      <c r="AOG266" t="s">
        <v>78</v>
      </c>
      <c r="AOH266" t="s">
        <v>78</v>
      </c>
      <c r="AOI266" t="s">
        <v>94</v>
      </c>
      <c r="AOJ266" t="s">
        <v>94</v>
      </c>
      <c r="AOK266" t="s">
        <v>94</v>
      </c>
      <c r="AOL266" t="s">
        <v>94</v>
      </c>
      <c r="AON266" t="s">
        <v>1297</v>
      </c>
      <c r="AOO266" t="s">
        <v>94</v>
      </c>
      <c r="AOP266" t="s">
        <v>94</v>
      </c>
      <c r="AOQ266" t="s">
        <v>94</v>
      </c>
      <c r="AOR266" t="s">
        <v>78</v>
      </c>
      <c r="AOS266" t="s">
        <v>78</v>
      </c>
      <c r="AOT266" t="s">
        <v>94</v>
      </c>
      <c r="AOU266" t="s">
        <v>94</v>
      </c>
      <c r="AOW266" t="s">
        <v>65</v>
      </c>
      <c r="AOX266" t="s">
        <v>1454</v>
      </c>
      <c r="AOY266" t="s">
        <v>94</v>
      </c>
      <c r="AOZ266" t="s">
        <v>78</v>
      </c>
      <c r="APA266" t="s">
        <v>94</v>
      </c>
      <c r="APB266" t="s">
        <v>94</v>
      </c>
      <c r="APC266" t="s">
        <v>94</v>
      </c>
      <c r="APD266" t="s">
        <v>94</v>
      </c>
      <c r="APE266" t="s">
        <v>94</v>
      </c>
      <c r="APF266" t="s">
        <v>94</v>
      </c>
      <c r="APG266" t="s">
        <v>94</v>
      </c>
      <c r="API266" t="s">
        <v>1290</v>
      </c>
      <c r="APK266" t="s">
        <v>1387</v>
      </c>
      <c r="APL266" t="s">
        <v>78</v>
      </c>
      <c r="APM266" t="s">
        <v>78</v>
      </c>
      <c r="APN266" t="s">
        <v>94</v>
      </c>
      <c r="APO266" t="s">
        <v>94</v>
      </c>
      <c r="APP266" t="s">
        <v>94</v>
      </c>
      <c r="APQ266" t="s">
        <v>94</v>
      </c>
      <c r="APR266" t="s">
        <v>94</v>
      </c>
      <c r="APS266" t="s">
        <v>94</v>
      </c>
      <c r="APT266" t="s">
        <v>1292</v>
      </c>
      <c r="APU266" t="s">
        <v>94</v>
      </c>
      <c r="APV266" t="s">
        <v>78</v>
      </c>
      <c r="APW266" t="s">
        <v>78</v>
      </c>
      <c r="APX266" t="s">
        <v>78</v>
      </c>
      <c r="APY266" t="s">
        <v>78</v>
      </c>
      <c r="APZ266" t="s">
        <v>78</v>
      </c>
      <c r="AQA266" t="s">
        <v>78</v>
      </c>
      <c r="AQB266" t="s">
        <v>78</v>
      </c>
      <c r="AQD266" t="s">
        <v>1299</v>
      </c>
      <c r="AQE266" t="s">
        <v>94</v>
      </c>
      <c r="AQF266" t="s">
        <v>78</v>
      </c>
      <c r="AQG266" t="s">
        <v>78</v>
      </c>
      <c r="AQH266" t="s">
        <v>94</v>
      </c>
      <c r="AQI266" t="s">
        <v>94</v>
      </c>
      <c r="AQJ266" t="s">
        <v>94</v>
      </c>
      <c r="AQK266" t="s">
        <v>94</v>
      </c>
      <c r="AQL266" t="s">
        <v>94</v>
      </c>
      <c r="AQM266" t="s">
        <v>94</v>
      </c>
      <c r="AQN266" t="s">
        <v>94</v>
      </c>
      <c r="AQW266" t="s">
        <v>1294</v>
      </c>
      <c r="AQX266">
        <v>2979660</v>
      </c>
      <c r="AQY266" t="s">
        <v>7707</v>
      </c>
      <c r="AQZ266" t="s">
        <v>7708</v>
      </c>
      <c r="ARC266" t="s">
        <v>5773</v>
      </c>
      <c r="ARD266" t="s">
        <v>5774</v>
      </c>
      <c r="ARE266" t="s">
        <v>6022</v>
      </c>
      <c r="ARG266">
        <v>265</v>
      </c>
    </row>
    <row r="267" spans="1:1023 1025:1151" x14ac:dyDescent="0.35">
      <c r="A267" t="s">
        <v>7709</v>
      </c>
      <c r="B267" t="s">
        <v>7710</v>
      </c>
      <c r="C267" t="s">
        <v>5625</v>
      </c>
      <c r="D267" t="s">
        <v>5568</v>
      </c>
      <c r="E267" t="s">
        <v>7711</v>
      </c>
      <c r="F267" t="s">
        <v>65</v>
      </c>
      <c r="H267" t="s">
        <v>7416</v>
      </c>
      <c r="I267" t="s">
        <v>1275</v>
      </c>
      <c r="K267" t="s">
        <v>1597</v>
      </c>
      <c r="L267" t="s">
        <v>1624</v>
      </c>
      <c r="M267" t="s">
        <v>1625</v>
      </c>
      <c r="Q267" t="s">
        <v>1626</v>
      </c>
      <c r="T267" t="s">
        <v>1373</v>
      </c>
      <c r="U267" t="s">
        <v>1281</v>
      </c>
      <c r="V267" t="s">
        <v>1282</v>
      </c>
      <c r="X267" t="s">
        <v>1374</v>
      </c>
      <c r="AI267" t="s">
        <v>1283</v>
      </c>
      <c r="BN267" t="s">
        <v>7712</v>
      </c>
      <c r="BO267" t="s">
        <v>78</v>
      </c>
      <c r="BP267" t="s">
        <v>94</v>
      </c>
      <c r="BQ267" t="s">
        <v>78</v>
      </c>
      <c r="BR267" t="s">
        <v>78</v>
      </c>
      <c r="BS267" t="s">
        <v>94</v>
      </c>
      <c r="BT267" t="s">
        <v>94</v>
      </c>
      <c r="BU267" t="s">
        <v>94</v>
      </c>
      <c r="BV267" t="s">
        <v>78</v>
      </c>
      <c r="BW267" t="s">
        <v>78</v>
      </c>
      <c r="BX267" t="s">
        <v>78</v>
      </c>
      <c r="BY267" t="s">
        <v>78</v>
      </c>
      <c r="BZ267" t="s">
        <v>94</v>
      </c>
      <c r="CA267" t="s">
        <v>94</v>
      </c>
      <c r="CB267" t="s">
        <v>94</v>
      </c>
      <c r="CC267" t="s">
        <v>94</v>
      </c>
      <c r="CD267" t="s">
        <v>94</v>
      </c>
      <c r="CE267" t="s">
        <v>94</v>
      </c>
      <c r="CF267" t="s">
        <v>94</v>
      </c>
      <c r="CG267" t="s">
        <v>78</v>
      </c>
      <c r="CH267" t="s">
        <v>78</v>
      </c>
      <c r="CI267" t="s">
        <v>94</v>
      </c>
      <c r="QU267" t="s">
        <v>1303</v>
      </c>
      <c r="QV267" t="s">
        <v>1382</v>
      </c>
      <c r="QX267" t="s">
        <v>1382</v>
      </c>
      <c r="QY267" t="s">
        <v>5599</v>
      </c>
      <c r="QZ267" t="s">
        <v>7713</v>
      </c>
      <c r="RA267" t="s">
        <v>7713</v>
      </c>
      <c r="RB267" t="s">
        <v>65</v>
      </c>
      <c r="RC267" t="s">
        <v>65</v>
      </c>
      <c r="RD267" t="s">
        <v>1320</v>
      </c>
      <c r="RE267" t="s">
        <v>4007</v>
      </c>
      <c r="RF267" t="s">
        <v>1321</v>
      </c>
      <c r="RU267" t="s">
        <v>1303</v>
      </c>
      <c r="RV267" t="s">
        <v>7334</v>
      </c>
      <c r="RW267" t="s">
        <v>7334</v>
      </c>
      <c r="RX267" t="s">
        <v>7334</v>
      </c>
      <c r="RY267" t="s">
        <v>65</v>
      </c>
      <c r="RZ267" t="s">
        <v>65</v>
      </c>
      <c r="SA267" t="s">
        <v>1320</v>
      </c>
      <c r="SB267" t="s">
        <v>4007</v>
      </c>
      <c r="SC267" t="s">
        <v>1321</v>
      </c>
      <c r="SF267" t="s">
        <v>1303</v>
      </c>
      <c r="SG267" t="s">
        <v>1384</v>
      </c>
      <c r="SH267" t="s">
        <v>1384</v>
      </c>
      <c r="SI267" t="s">
        <v>1384</v>
      </c>
      <c r="SJ267" t="s">
        <v>65</v>
      </c>
      <c r="SK267" t="s">
        <v>65</v>
      </c>
      <c r="SL267" t="s">
        <v>1320</v>
      </c>
      <c r="SM267" t="s">
        <v>4007</v>
      </c>
      <c r="SN267" t="s">
        <v>1321</v>
      </c>
      <c r="TY267" t="s">
        <v>1303</v>
      </c>
      <c r="TZ267" t="s">
        <v>5812</v>
      </c>
      <c r="UA267" t="s">
        <v>5812</v>
      </c>
      <c r="UB267" t="s">
        <v>5812</v>
      </c>
      <c r="UC267" t="s">
        <v>5956</v>
      </c>
      <c r="UD267" t="s">
        <v>65</v>
      </c>
      <c r="UE267" t="s">
        <v>65</v>
      </c>
      <c r="UF267" t="s">
        <v>1320</v>
      </c>
      <c r="UG267" t="s">
        <v>4007</v>
      </c>
      <c r="UH267" t="s">
        <v>1321</v>
      </c>
      <c r="YI267" t="s">
        <v>1303</v>
      </c>
      <c r="YJ267" t="s">
        <v>1364</v>
      </c>
      <c r="YK267" t="s">
        <v>1364</v>
      </c>
      <c r="YL267" t="s">
        <v>1364</v>
      </c>
      <c r="YM267" t="s">
        <v>65</v>
      </c>
      <c r="YN267" t="s">
        <v>65</v>
      </c>
      <c r="YO267" t="s">
        <v>1320</v>
      </c>
      <c r="YP267" t="s">
        <v>4008</v>
      </c>
      <c r="YQ267" t="s">
        <v>85</v>
      </c>
      <c r="YT267" t="s">
        <v>1303</v>
      </c>
      <c r="YU267" t="s">
        <v>1413</v>
      </c>
      <c r="YV267" t="s">
        <v>1413</v>
      </c>
      <c r="YW267" t="s">
        <v>1413</v>
      </c>
      <c r="YX267" t="s">
        <v>65</v>
      </c>
      <c r="YY267" t="s">
        <v>65</v>
      </c>
      <c r="YZ267" t="s">
        <v>1320</v>
      </c>
      <c r="ZA267" t="s">
        <v>4007</v>
      </c>
      <c r="ZP267" t="s">
        <v>1303</v>
      </c>
      <c r="ZQ267" t="s">
        <v>1412</v>
      </c>
      <c r="ZR267" t="s">
        <v>1412</v>
      </c>
      <c r="ZS267" t="s">
        <v>1412</v>
      </c>
      <c r="ZT267" t="s">
        <v>1303</v>
      </c>
      <c r="ZU267" t="s">
        <v>1342</v>
      </c>
      <c r="ZW267" t="s">
        <v>76</v>
      </c>
      <c r="ZX267" t="s">
        <v>1399</v>
      </c>
      <c r="ZY267" t="s">
        <v>1399</v>
      </c>
      <c r="ZZ267" t="s">
        <v>1399</v>
      </c>
      <c r="AAA267" t="s">
        <v>1518</v>
      </c>
      <c r="AAB267" t="s">
        <v>1303</v>
      </c>
      <c r="AAC267" t="s">
        <v>1345</v>
      </c>
      <c r="AAD267" t="s">
        <v>1386</v>
      </c>
      <c r="AAE267" t="s">
        <v>1390</v>
      </c>
      <c r="AAF267" t="s">
        <v>1390</v>
      </c>
      <c r="AAG267" t="s">
        <v>1658</v>
      </c>
      <c r="AAR267" t="s">
        <v>1317</v>
      </c>
      <c r="ABW267" t="s">
        <v>1308</v>
      </c>
      <c r="ABX267" t="s">
        <v>78</v>
      </c>
      <c r="ABY267" t="s">
        <v>78</v>
      </c>
      <c r="ABZ267" t="s">
        <v>78</v>
      </c>
      <c r="ACA267" t="s">
        <v>94</v>
      </c>
      <c r="ACB267" t="s">
        <v>94</v>
      </c>
      <c r="ACC267" t="s">
        <v>94</v>
      </c>
      <c r="ACD267" t="s">
        <v>94</v>
      </c>
      <c r="ACE267" t="s">
        <v>94</v>
      </c>
      <c r="ACG267" t="s">
        <v>67</v>
      </c>
      <c r="ACH267" t="s">
        <v>65</v>
      </c>
      <c r="ACJ267" t="s">
        <v>1324</v>
      </c>
      <c r="ACK267" t="s">
        <v>1325</v>
      </c>
      <c r="ACM267" t="s">
        <v>1325</v>
      </c>
      <c r="ACT267" t="s">
        <v>1326</v>
      </c>
      <c r="ACV267" t="s">
        <v>1327</v>
      </c>
      <c r="ACW267" t="s">
        <v>1325</v>
      </c>
      <c r="ACX267" t="s">
        <v>1328</v>
      </c>
      <c r="AMK267" t="s">
        <v>67</v>
      </c>
      <c r="AMM267" t="s">
        <v>1628</v>
      </c>
      <c r="AMN267" t="s">
        <v>94</v>
      </c>
      <c r="AMO267" t="s">
        <v>94</v>
      </c>
      <c r="AMP267" t="s">
        <v>78</v>
      </c>
      <c r="AMQ267" t="s">
        <v>78</v>
      </c>
      <c r="AMR267" t="s">
        <v>78</v>
      </c>
      <c r="AMS267" t="s">
        <v>94</v>
      </c>
      <c r="AMT267" t="s">
        <v>94</v>
      </c>
      <c r="AMU267" t="s">
        <v>94</v>
      </c>
      <c r="AMV267" t="s">
        <v>94</v>
      </c>
      <c r="AMW267" t="s">
        <v>94</v>
      </c>
      <c r="AMX267" t="s">
        <v>94</v>
      </c>
      <c r="AMY267" t="s">
        <v>94</v>
      </c>
      <c r="AMZ267" t="s">
        <v>94</v>
      </c>
      <c r="ANA267" t="s">
        <v>94</v>
      </c>
      <c r="ANB267" t="s">
        <v>94</v>
      </c>
      <c r="ANC267" t="s">
        <v>94</v>
      </c>
      <c r="AND267" t="s">
        <v>94</v>
      </c>
      <c r="ANE267" t="s">
        <v>94</v>
      </c>
      <c r="ANG267" t="s">
        <v>67</v>
      </c>
      <c r="ANM267" t="s">
        <v>1287</v>
      </c>
      <c r="ANN267" t="s">
        <v>94</v>
      </c>
      <c r="ANO267" t="s">
        <v>94</v>
      </c>
      <c r="ANP267" t="s">
        <v>94</v>
      </c>
      <c r="ANQ267" t="s">
        <v>78</v>
      </c>
      <c r="ANR267" t="s">
        <v>94</v>
      </c>
      <c r="ANS267" t="s">
        <v>94</v>
      </c>
      <c r="ANT267" t="s">
        <v>94</v>
      </c>
      <c r="ANU267" t="s">
        <v>94</v>
      </c>
      <c r="ANV267" t="s">
        <v>94</v>
      </c>
      <c r="ANW267" t="s">
        <v>94</v>
      </c>
      <c r="ANX267" t="s">
        <v>94</v>
      </c>
      <c r="ANY267" t="s">
        <v>94</v>
      </c>
      <c r="AOA267" t="s">
        <v>67</v>
      </c>
      <c r="AOB267" t="s">
        <v>1369</v>
      </c>
      <c r="AOC267" t="s">
        <v>94</v>
      </c>
      <c r="AOD267" t="s">
        <v>94</v>
      </c>
      <c r="AOE267" t="s">
        <v>78</v>
      </c>
      <c r="AOF267" t="s">
        <v>94</v>
      </c>
      <c r="AOG267" t="s">
        <v>78</v>
      </c>
      <c r="AOH267" t="s">
        <v>78</v>
      </c>
      <c r="AOI267" t="s">
        <v>94</v>
      </c>
      <c r="AOJ267" t="s">
        <v>94</v>
      </c>
      <c r="AOK267" t="s">
        <v>94</v>
      </c>
      <c r="AOL267" t="s">
        <v>94</v>
      </c>
      <c r="AON267" t="s">
        <v>1288</v>
      </c>
      <c r="AOO267" t="s">
        <v>94</v>
      </c>
      <c r="AOP267" t="s">
        <v>94</v>
      </c>
      <c r="AOQ267" t="s">
        <v>94</v>
      </c>
      <c r="AOR267" t="s">
        <v>78</v>
      </c>
      <c r="AOS267" t="s">
        <v>78</v>
      </c>
      <c r="AOT267" t="s">
        <v>94</v>
      </c>
      <c r="AOU267" t="s">
        <v>94</v>
      </c>
      <c r="AOW267" t="s">
        <v>65</v>
      </c>
      <c r="AOX267" t="s">
        <v>1298</v>
      </c>
      <c r="AOY267" t="s">
        <v>94</v>
      </c>
      <c r="AOZ267" t="s">
        <v>78</v>
      </c>
      <c r="APA267" t="s">
        <v>78</v>
      </c>
      <c r="APB267" t="s">
        <v>94</v>
      </c>
      <c r="APC267" t="s">
        <v>94</v>
      </c>
      <c r="APD267" t="s">
        <v>94</v>
      </c>
      <c r="APE267" t="s">
        <v>94</v>
      </c>
      <c r="APF267" t="s">
        <v>94</v>
      </c>
      <c r="APG267" t="s">
        <v>94</v>
      </c>
      <c r="API267" t="s">
        <v>1290</v>
      </c>
      <c r="APK267" t="s">
        <v>1291</v>
      </c>
      <c r="APL267" t="s">
        <v>78</v>
      </c>
      <c r="APM267" t="s">
        <v>78</v>
      </c>
      <c r="APN267" t="s">
        <v>78</v>
      </c>
      <c r="APO267" t="s">
        <v>94</v>
      </c>
      <c r="APP267" t="s">
        <v>94</v>
      </c>
      <c r="APQ267" t="s">
        <v>94</v>
      </c>
      <c r="APR267" t="s">
        <v>94</v>
      </c>
      <c r="APS267" t="s">
        <v>94</v>
      </c>
      <c r="APT267" t="s">
        <v>1292</v>
      </c>
      <c r="APU267" t="s">
        <v>94</v>
      </c>
      <c r="APV267" t="s">
        <v>78</v>
      </c>
      <c r="APW267" t="s">
        <v>78</v>
      </c>
      <c r="APX267" t="s">
        <v>78</v>
      </c>
      <c r="APY267" t="s">
        <v>78</v>
      </c>
      <c r="APZ267" t="s">
        <v>78</v>
      </c>
      <c r="AQA267" t="s">
        <v>78</v>
      </c>
      <c r="AQB267" t="s">
        <v>78</v>
      </c>
      <c r="AQD267" t="s">
        <v>1293</v>
      </c>
      <c r="AQE267" t="s">
        <v>94</v>
      </c>
      <c r="AQF267" t="s">
        <v>78</v>
      </c>
      <c r="AQG267" t="s">
        <v>78</v>
      </c>
      <c r="AQH267" t="s">
        <v>94</v>
      </c>
      <c r="AQI267" t="s">
        <v>94</v>
      </c>
      <c r="AQJ267" t="s">
        <v>94</v>
      </c>
      <c r="AQK267" t="s">
        <v>94</v>
      </c>
      <c r="AQL267" t="s">
        <v>94</v>
      </c>
      <c r="AQM267" t="s">
        <v>94</v>
      </c>
      <c r="AQN267" t="s">
        <v>94</v>
      </c>
      <c r="AQW267" t="s">
        <v>1294</v>
      </c>
      <c r="AQX267">
        <v>2979661</v>
      </c>
      <c r="AQY267" t="s">
        <v>7714</v>
      </c>
      <c r="AQZ267" t="s">
        <v>7715</v>
      </c>
      <c r="ARC267" t="s">
        <v>5773</v>
      </c>
      <c r="ARD267" t="s">
        <v>5774</v>
      </c>
      <c r="ARE267" t="s">
        <v>6022</v>
      </c>
      <c r="ARG267">
        <v>266</v>
      </c>
    </row>
    <row r="268" spans="1:1023 1025:1151" x14ac:dyDescent="0.35">
      <c r="A268" t="s">
        <v>7716</v>
      </c>
      <c r="B268" t="s">
        <v>7717</v>
      </c>
      <c r="C268" t="s">
        <v>5625</v>
      </c>
      <c r="D268" t="s">
        <v>5568</v>
      </c>
      <c r="E268" t="s">
        <v>7718</v>
      </c>
      <c r="F268" t="s">
        <v>65</v>
      </c>
      <c r="H268" t="s">
        <v>7416</v>
      </c>
      <c r="I268" t="s">
        <v>1275</v>
      </c>
      <c r="K268" t="s">
        <v>1597</v>
      </c>
      <c r="L268" t="s">
        <v>1624</v>
      </c>
      <c r="M268" t="s">
        <v>1625</v>
      </c>
      <c r="Q268" t="s">
        <v>1626</v>
      </c>
      <c r="T268" t="s">
        <v>1373</v>
      </c>
      <c r="U268" t="s">
        <v>1281</v>
      </c>
      <c r="V268" t="s">
        <v>1282</v>
      </c>
      <c r="X268" t="s">
        <v>1374</v>
      </c>
      <c r="AI268" t="s">
        <v>1283</v>
      </c>
      <c r="BN268" t="s">
        <v>5822</v>
      </c>
      <c r="BO268" t="s">
        <v>78</v>
      </c>
      <c r="BP268" t="s">
        <v>78</v>
      </c>
      <c r="BQ268" t="s">
        <v>78</v>
      </c>
      <c r="BR268" t="s">
        <v>78</v>
      </c>
      <c r="BS268" t="s">
        <v>94</v>
      </c>
      <c r="BT268" t="s">
        <v>94</v>
      </c>
      <c r="BU268" t="s">
        <v>94</v>
      </c>
      <c r="BV268" t="s">
        <v>78</v>
      </c>
      <c r="BW268" t="s">
        <v>78</v>
      </c>
      <c r="BX268" t="s">
        <v>78</v>
      </c>
      <c r="BY268" t="s">
        <v>78</v>
      </c>
      <c r="BZ268" t="s">
        <v>94</v>
      </c>
      <c r="CA268" t="s">
        <v>94</v>
      </c>
      <c r="CB268" t="s">
        <v>94</v>
      </c>
      <c r="CC268" t="s">
        <v>94</v>
      </c>
      <c r="CD268" t="s">
        <v>94</v>
      </c>
      <c r="CE268" t="s">
        <v>94</v>
      </c>
      <c r="CF268" t="s">
        <v>94</v>
      </c>
      <c r="CG268" t="s">
        <v>78</v>
      </c>
      <c r="CH268" t="s">
        <v>78</v>
      </c>
      <c r="CI268" t="s">
        <v>94</v>
      </c>
      <c r="QU268" t="s">
        <v>1303</v>
      </c>
      <c r="QV268" t="s">
        <v>1375</v>
      </c>
      <c r="QX268" t="s">
        <v>1375</v>
      </c>
      <c r="QY268" t="s">
        <v>1376</v>
      </c>
      <c r="QZ268" t="s">
        <v>1376</v>
      </c>
      <c r="RA268" t="s">
        <v>1376</v>
      </c>
      <c r="RB268" t="s">
        <v>65</v>
      </c>
      <c r="RC268" t="s">
        <v>65</v>
      </c>
      <c r="RD268" t="s">
        <v>1320</v>
      </c>
      <c r="RE268" t="s">
        <v>4007</v>
      </c>
      <c r="RF268" t="s">
        <v>1321</v>
      </c>
      <c r="RI268" t="s">
        <v>1303</v>
      </c>
      <c r="RJ268" t="s">
        <v>1357</v>
      </c>
      <c r="RK268" t="s">
        <v>1357</v>
      </c>
      <c r="RL268" t="s">
        <v>1357</v>
      </c>
      <c r="RM268" t="s">
        <v>1419</v>
      </c>
      <c r="RN268" t="s">
        <v>65</v>
      </c>
      <c r="RO268" t="s">
        <v>65</v>
      </c>
      <c r="RP268" t="s">
        <v>1320</v>
      </c>
      <c r="RQ268" t="s">
        <v>4007</v>
      </c>
      <c r="RR268" t="s">
        <v>1321</v>
      </c>
      <c r="RU268" t="s">
        <v>1303</v>
      </c>
      <c r="RV268" t="s">
        <v>5664</v>
      </c>
      <c r="RW268" t="s">
        <v>5664</v>
      </c>
      <c r="RX268" t="s">
        <v>5664</v>
      </c>
      <c r="RY268" t="s">
        <v>65</v>
      </c>
      <c r="RZ268" t="s">
        <v>65</v>
      </c>
      <c r="SA268" t="s">
        <v>1320</v>
      </c>
      <c r="SB268" t="s">
        <v>4007</v>
      </c>
      <c r="SC268" t="s">
        <v>1321</v>
      </c>
      <c r="SF268" t="s">
        <v>1303</v>
      </c>
      <c r="SG268" t="s">
        <v>1388</v>
      </c>
      <c r="SH268" t="s">
        <v>1388</v>
      </c>
      <c r="SI268" t="s">
        <v>1388</v>
      </c>
      <c r="SJ268" t="s">
        <v>65</v>
      </c>
      <c r="SK268" t="s">
        <v>65</v>
      </c>
      <c r="SL268" t="s">
        <v>1320</v>
      </c>
      <c r="SM268" t="s">
        <v>4007</v>
      </c>
      <c r="SN268" t="s">
        <v>1321</v>
      </c>
      <c r="TY268" t="s">
        <v>1303</v>
      </c>
      <c r="TZ268" t="s">
        <v>1486</v>
      </c>
      <c r="UA268" t="s">
        <v>1486</v>
      </c>
      <c r="UB268" t="s">
        <v>1486</v>
      </c>
      <c r="UC268" t="s">
        <v>1727</v>
      </c>
      <c r="UD268" t="s">
        <v>65</v>
      </c>
      <c r="UE268" t="s">
        <v>65</v>
      </c>
      <c r="UF268" t="s">
        <v>1320</v>
      </c>
      <c r="UG268" t="s">
        <v>4007</v>
      </c>
      <c r="UH268" t="s">
        <v>1321</v>
      </c>
      <c r="YI268" t="s">
        <v>1303</v>
      </c>
      <c r="YJ268" t="s">
        <v>1357</v>
      </c>
      <c r="YK268" t="s">
        <v>1357</v>
      </c>
      <c r="YL268" t="s">
        <v>1357</v>
      </c>
      <c r="YM268" t="s">
        <v>65</v>
      </c>
      <c r="YN268" t="s">
        <v>65</v>
      </c>
      <c r="YO268" t="s">
        <v>1320</v>
      </c>
      <c r="YP268" t="s">
        <v>4007</v>
      </c>
      <c r="YQ268" t="s">
        <v>1321</v>
      </c>
      <c r="YT268" t="s">
        <v>1303</v>
      </c>
      <c r="YU268" t="s">
        <v>5321</v>
      </c>
      <c r="YV268" t="s">
        <v>5321</v>
      </c>
      <c r="YW268" t="s">
        <v>5321</v>
      </c>
      <c r="YX268" t="s">
        <v>65</v>
      </c>
      <c r="YY268" t="s">
        <v>65</v>
      </c>
      <c r="YZ268" t="s">
        <v>1320</v>
      </c>
      <c r="ZA268" t="s">
        <v>4007</v>
      </c>
      <c r="ZP268" t="s">
        <v>1303</v>
      </c>
      <c r="ZQ268" t="s">
        <v>1385</v>
      </c>
      <c r="ZR268" t="s">
        <v>1385</v>
      </c>
      <c r="ZS268" t="s">
        <v>1385</v>
      </c>
      <c r="ZT268" t="s">
        <v>1303</v>
      </c>
      <c r="ZU268" t="s">
        <v>1342</v>
      </c>
      <c r="ZW268" t="s">
        <v>76</v>
      </c>
      <c r="ZX268" t="s">
        <v>5599</v>
      </c>
      <c r="ZY268" t="s">
        <v>5599</v>
      </c>
      <c r="ZZ268" t="s">
        <v>5599</v>
      </c>
      <c r="AAA268" t="s">
        <v>7719</v>
      </c>
      <c r="AAB268" t="s">
        <v>1303</v>
      </c>
      <c r="AAC268" t="s">
        <v>1345</v>
      </c>
      <c r="AAD268" t="s">
        <v>1358</v>
      </c>
      <c r="AAE268" t="s">
        <v>5866</v>
      </c>
      <c r="AAF268" t="s">
        <v>5866</v>
      </c>
      <c r="AAG268" t="s">
        <v>5867</v>
      </c>
      <c r="AAR268" t="s">
        <v>1317</v>
      </c>
      <c r="ABW268" t="s">
        <v>1308</v>
      </c>
      <c r="ABX268" t="s">
        <v>78</v>
      </c>
      <c r="ABY268" t="s">
        <v>78</v>
      </c>
      <c r="ABZ268" t="s">
        <v>78</v>
      </c>
      <c r="ACA268" t="s">
        <v>94</v>
      </c>
      <c r="ACB268" t="s">
        <v>94</v>
      </c>
      <c r="ACC268" t="s">
        <v>94</v>
      </c>
      <c r="ACD268" t="s">
        <v>94</v>
      </c>
      <c r="ACE268" t="s">
        <v>94</v>
      </c>
      <c r="ACG268" t="s">
        <v>65</v>
      </c>
      <c r="ACH268" t="s">
        <v>65</v>
      </c>
      <c r="ACJ268" t="s">
        <v>1324</v>
      </c>
      <c r="ACK268" t="s">
        <v>1325</v>
      </c>
      <c r="ACM268" t="s">
        <v>1325</v>
      </c>
      <c r="ACT268" t="s">
        <v>1326</v>
      </c>
      <c r="ACV268" t="s">
        <v>1327</v>
      </c>
      <c r="ACW268" t="s">
        <v>1325</v>
      </c>
      <c r="ACX268" t="s">
        <v>1328</v>
      </c>
      <c r="AMK268" t="s">
        <v>67</v>
      </c>
      <c r="AMM268" t="s">
        <v>1628</v>
      </c>
      <c r="AMN268" t="s">
        <v>94</v>
      </c>
      <c r="AMO268" t="s">
        <v>94</v>
      </c>
      <c r="AMP268" t="s">
        <v>78</v>
      </c>
      <c r="AMQ268" t="s">
        <v>78</v>
      </c>
      <c r="AMR268" t="s">
        <v>78</v>
      </c>
      <c r="AMS268" t="s">
        <v>94</v>
      </c>
      <c r="AMT268" t="s">
        <v>94</v>
      </c>
      <c r="AMU268" t="s">
        <v>94</v>
      </c>
      <c r="AMV268" t="s">
        <v>94</v>
      </c>
      <c r="AMW268" t="s">
        <v>94</v>
      </c>
      <c r="AMX268" t="s">
        <v>94</v>
      </c>
      <c r="AMY268" t="s">
        <v>94</v>
      </c>
      <c r="AMZ268" t="s">
        <v>94</v>
      </c>
      <c r="ANA268" t="s">
        <v>94</v>
      </c>
      <c r="ANB268" t="s">
        <v>94</v>
      </c>
      <c r="ANC268" t="s">
        <v>94</v>
      </c>
      <c r="AND268" t="s">
        <v>94</v>
      </c>
      <c r="ANE268" t="s">
        <v>94</v>
      </c>
      <c r="ANG268" t="s">
        <v>65</v>
      </c>
      <c r="ANH268" t="s">
        <v>1305</v>
      </c>
      <c r="ANM268" t="s">
        <v>1287</v>
      </c>
      <c r="ANN268" t="s">
        <v>94</v>
      </c>
      <c r="ANO268" t="s">
        <v>94</v>
      </c>
      <c r="ANP268" t="s">
        <v>94</v>
      </c>
      <c r="ANQ268" t="s">
        <v>78</v>
      </c>
      <c r="ANR268" t="s">
        <v>94</v>
      </c>
      <c r="ANS268" t="s">
        <v>94</v>
      </c>
      <c r="ANT268" t="s">
        <v>94</v>
      </c>
      <c r="ANU268" t="s">
        <v>94</v>
      </c>
      <c r="ANV268" t="s">
        <v>94</v>
      </c>
      <c r="ANW268" t="s">
        <v>94</v>
      </c>
      <c r="ANX268" t="s">
        <v>94</v>
      </c>
      <c r="ANY268" t="s">
        <v>94</v>
      </c>
      <c r="AOA268" t="s">
        <v>67</v>
      </c>
      <c r="AOB268" t="s">
        <v>5788</v>
      </c>
      <c r="AOC268" t="s">
        <v>94</v>
      </c>
      <c r="AOD268" t="s">
        <v>94</v>
      </c>
      <c r="AOE268" t="s">
        <v>78</v>
      </c>
      <c r="AOF268" t="s">
        <v>94</v>
      </c>
      <c r="AOG268" t="s">
        <v>78</v>
      </c>
      <c r="AOH268" t="s">
        <v>78</v>
      </c>
      <c r="AOI268" t="s">
        <v>94</v>
      </c>
      <c r="AOJ268" t="s">
        <v>94</v>
      </c>
      <c r="AOK268" t="s">
        <v>94</v>
      </c>
      <c r="AOL268" t="s">
        <v>94</v>
      </c>
      <c r="AON268" t="s">
        <v>1297</v>
      </c>
      <c r="AOO268" t="s">
        <v>94</v>
      </c>
      <c r="AOP268" t="s">
        <v>94</v>
      </c>
      <c r="AOQ268" t="s">
        <v>94</v>
      </c>
      <c r="AOR268" t="s">
        <v>78</v>
      </c>
      <c r="AOS268" t="s">
        <v>78</v>
      </c>
      <c r="AOT268" t="s">
        <v>94</v>
      </c>
      <c r="AOU268" t="s">
        <v>94</v>
      </c>
      <c r="AOW268" t="s">
        <v>65</v>
      </c>
      <c r="AOX268" t="s">
        <v>1289</v>
      </c>
      <c r="AOY268" t="s">
        <v>94</v>
      </c>
      <c r="AOZ268" t="s">
        <v>78</v>
      </c>
      <c r="APA268" t="s">
        <v>78</v>
      </c>
      <c r="APB268" t="s">
        <v>94</v>
      </c>
      <c r="APC268" t="s">
        <v>94</v>
      </c>
      <c r="APD268" t="s">
        <v>94</v>
      </c>
      <c r="APE268" t="s">
        <v>94</v>
      </c>
      <c r="APF268" t="s">
        <v>94</v>
      </c>
      <c r="APG268" t="s">
        <v>94</v>
      </c>
      <c r="API268" t="s">
        <v>1307</v>
      </c>
      <c r="APK268" t="s">
        <v>1308</v>
      </c>
      <c r="APL268" t="s">
        <v>78</v>
      </c>
      <c r="APM268" t="s">
        <v>78</v>
      </c>
      <c r="APN268" t="s">
        <v>78</v>
      </c>
      <c r="APO268" t="s">
        <v>94</v>
      </c>
      <c r="APP268" t="s">
        <v>94</v>
      </c>
      <c r="APQ268" t="s">
        <v>94</v>
      </c>
      <c r="APR268" t="s">
        <v>94</v>
      </c>
      <c r="APS268" t="s">
        <v>94</v>
      </c>
      <c r="APT268" t="s">
        <v>1292</v>
      </c>
      <c r="APU268" t="s">
        <v>94</v>
      </c>
      <c r="APV268" t="s">
        <v>78</v>
      </c>
      <c r="APW268" t="s">
        <v>78</v>
      </c>
      <c r="APX268" t="s">
        <v>78</v>
      </c>
      <c r="APY268" t="s">
        <v>78</v>
      </c>
      <c r="APZ268" t="s">
        <v>78</v>
      </c>
      <c r="AQA268" t="s">
        <v>78</v>
      </c>
      <c r="AQB268" t="s">
        <v>78</v>
      </c>
      <c r="AQD268" t="s">
        <v>1401</v>
      </c>
      <c r="AQE268" t="s">
        <v>94</v>
      </c>
      <c r="AQF268" t="s">
        <v>78</v>
      </c>
      <c r="AQG268" t="s">
        <v>94</v>
      </c>
      <c r="AQH268" t="s">
        <v>94</v>
      </c>
      <c r="AQI268" t="s">
        <v>94</v>
      </c>
      <c r="AQJ268" t="s">
        <v>94</v>
      </c>
      <c r="AQK268" t="s">
        <v>94</v>
      </c>
      <c r="AQL268" t="s">
        <v>94</v>
      </c>
      <c r="AQM268" t="s">
        <v>94</v>
      </c>
      <c r="AQN268" t="s">
        <v>94</v>
      </c>
      <c r="AQW268" t="s">
        <v>1294</v>
      </c>
      <c r="AQX268">
        <v>2979662</v>
      </c>
      <c r="AQY268" t="s">
        <v>7720</v>
      </c>
      <c r="AQZ268" t="s">
        <v>7721</v>
      </c>
      <c r="ARC268" t="s">
        <v>5773</v>
      </c>
      <c r="ARD268" t="s">
        <v>5774</v>
      </c>
      <c r="ARE268" t="s">
        <v>6022</v>
      </c>
      <c r="ARG268">
        <v>267</v>
      </c>
    </row>
    <row r="269" spans="1:1023 1025:1151" x14ac:dyDescent="0.35">
      <c r="A269" t="s">
        <v>7722</v>
      </c>
      <c r="B269" t="s">
        <v>7723</v>
      </c>
      <c r="C269" t="s">
        <v>5625</v>
      </c>
      <c r="D269" t="s">
        <v>5568</v>
      </c>
      <c r="E269" t="s">
        <v>7724</v>
      </c>
      <c r="F269" t="s">
        <v>65</v>
      </c>
      <c r="H269" t="s">
        <v>7416</v>
      </c>
      <c r="I269" t="s">
        <v>1275</v>
      </c>
      <c r="K269" t="s">
        <v>1597</v>
      </c>
      <c r="L269" t="s">
        <v>1624</v>
      </c>
      <c r="M269" t="s">
        <v>1625</v>
      </c>
      <c r="Q269" t="s">
        <v>1626</v>
      </c>
      <c r="T269" t="s">
        <v>1365</v>
      </c>
      <c r="U269" t="s">
        <v>1281</v>
      </c>
      <c r="V269" t="s">
        <v>1282</v>
      </c>
      <c r="X269" t="s">
        <v>1339</v>
      </c>
      <c r="AI269" t="s">
        <v>1283</v>
      </c>
      <c r="DB269" t="s">
        <v>1366</v>
      </c>
      <c r="DC269" t="s">
        <v>78</v>
      </c>
      <c r="DD269" t="s">
        <v>78</v>
      </c>
      <c r="ADA269" t="s">
        <v>1303</v>
      </c>
      <c r="ADB269" t="s">
        <v>1654</v>
      </c>
      <c r="ADC269" t="s">
        <v>1654</v>
      </c>
      <c r="ADD269" t="s">
        <v>1654</v>
      </c>
      <c r="ADE269" t="s">
        <v>1303</v>
      </c>
      <c r="ADF269" t="s">
        <v>1357</v>
      </c>
      <c r="ADG269" t="s">
        <v>1357</v>
      </c>
      <c r="ADH269" t="s">
        <v>1357</v>
      </c>
      <c r="AMM269" t="s">
        <v>5826</v>
      </c>
      <c r="AMN269" t="s">
        <v>94</v>
      </c>
      <c r="AMO269" t="s">
        <v>94</v>
      </c>
      <c r="AMP269" t="s">
        <v>78</v>
      </c>
      <c r="AMQ269" t="s">
        <v>94</v>
      </c>
      <c r="AMR269" t="s">
        <v>78</v>
      </c>
      <c r="AMS269" t="s">
        <v>78</v>
      </c>
      <c r="AMT269" t="s">
        <v>94</v>
      </c>
      <c r="AMU269" t="s">
        <v>94</v>
      </c>
      <c r="AMV269" t="s">
        <v>94</v>
      </c>
      <c r="AMW269" t="s">
        <v>94</v>
      </c>
      <c r="AMX269" t="s">
        <v>94</v>
      </c>
      <c r="AMY269" t="s">
        <v>94</v>
      </c>
      <c r="AMZ269" t="s">
        <v>94</v>
      </c>
      <c r="ANA269" t="s">
        <v>94</v>
      </c>
      <c r="ANB269" t="s">
        <v>94</v>
      </c>
      <c r="ANC269" t="s">
        <v>94</v>
      </c>
      <c r="AND269" t="s">
        <v>94</v>
      </c>
      <c r="ANE269" t="s">
        <v>94</v>
      </c>
      <c r="ANG269" t="s">
        <v>65</v>
      </c>
      <c r="ANH269" t="s">
        <v>1516</v>
      </c>
      <c r="ANM269" t="s">
        <v>1287</v>
      </c>
      <c r="ANN269" t="s">
        <v>94</v>
      </c>
      <c r="ANO269" t="s">
        <v>94</v>
      </c>
      <c r="ANP269" t="s">
        <v>94</v>
      </c>
      <c r="ANQ269" t="s">
        <v>78</v>
      </c>
      <c r="ANR269" t="s">
        <v>94</v>
      </c>
      <c r="ANS269" t="s">
        <v>94</v>
      </c>
      <c r="ANT269" t="s">
        <v>94</v>
      </c>
      <c r="ANU269" t="s">
        <v>94</v>
      </c>
      <c r="ANV269" t="s">
        <v>94</v>
      </c>
      <c r="ANW269" t="s">
        <v>94</v>
      </c>
      <c r="ANX269" t="s">
        <v>94</v>
      </c>
      <c r="ANY269" t="s">
        <v>94</v>
      </c>
      <c r="AOA269" t="s">
        <v>67</v>
      </c>
      <c r="AOB269" t="s">
        <v>1329</v>
      </c>
      <c r="AOC269" t="s">
        <v>94</v>
      </c>
      <c r="AOD269" t="s">
        <v>94</v>
      </c>
      <c r="AOE269" t="s">
        <v>78</v>
      </c>
      <c r="AOF269" t="s">
        <v>94</v>
      </c>
      <c r="AOG269" t="s">
        <v>78</v>
      </c>
      <c r="AOH269" t="s">
        <v>78</v>
      </c>
      <c r="AOI269" t="s">
        <v>94</v>
      </c>
      <c r="AOJ269" t="s">
        <v>94</v>
      </c>
      <c r="AOK269" t="s">
        <v>94</v>
      </c>
      <c r="AOL269" t="s">
        <v>94</v>
      </c>
      <c r="AON269" t="s">
        <v>1297</v>
      </c>
      <c r="AOO269" t="s">
        <v>94</v>
      </c>
      <c r="AOP269" t="s">
        <v>94</v>
      </c>
      <c r="AOQ269" t="s">
        <v>94</v>
      </c>
      <c r="AOR269" t="s">
        <v>78</v>
      </c>
      <c r="AOS269" t="s">
        <v>78</v>
      </c>
      <c r="AOT269" t="s">
        <v>94</v>
      </c>
      <c r="AOU269" t="s">
        <v>94</v>
      </c>
      <c r="AOW269" t="s">
        <v>65</v>
      </c>
      <c r="AOX269" t="s">
        <v>1289</v>
      </c>
      <c r="AOY269" t="s">
        <v>94</v>
      </c>
      <c r="AOZ269" t="s">
        <v>78</v>
      </c>
      <c r="APA269" t="s">
        <v>78</v>
      </c>
      <c r="APB269" t="s">
        <v>94</v>
      </c>
      <c r="APC269" t="s">
        <v>94</v>
      </c>
      <c r="APD269" t="s">
        <v>94</v>
      </c>
      <c r="APE269" t="s">
        <v>94</v>
      </c>
      <c r="APF269" t="s">
        <v>94</v>
      </c>
      <c r="APG269" t="s">
        <v>94</v>
      </c>
      <c r="API269" t="s">
        <v>1290</v>
      </c>
      <c r="APK269" t="s">
        <v>1308</v>
      </c>
      <c r="APL269" t="s">
        <v>78</v>
      </c>
      <c r="APM269" t="s">
        <v>78</v>
      </c>
      <c r="APN269" t="s">
        <v>78</v>
      </c>
      <c r="APO269" t="s">
        <v>94</v>
      </c>
      <c r="APP269" t="s">
        <v>94</v>
      </c>
      <c r="APQ269" t="s">
        <v>94</v>
      </c>
      <c r="APR269" t="s">
        <v>94</v>
      </c>
      <c r="APS269" t="s">
        <v>94</v>
      </c>
      <c r="APT269" t="s">
        <v>1292</v>
      </c>
      <c r="APU269" t="s">
        <v>94</v>
      </c>
      <c r="APV269" t="s">
        <v>78</v>
      </c>
      <c r="APW269" t="s">
        <v>78</v>
      </c>
      <c r="APX269" t="s">
        <v>78</v>
      </c>
      <c r="APY269" t="s">
        <v>78</v>
      </c>
      <c r="APZ269" t="s">
        <v>78</v>
      </c>
      <c r="AQA269" t="s">
        <v>78</v>
      </c>
      <c r="AQB269" t="s">
        <v>78</v>
      </c>
      <c r="AQD269" t="s">
        <v>1299</v>
      </c>
      <c r="AQE269" t="s">
        <v>94</v>
      </c>
      <c r="AQF269" t="s">
        <v>78</v>
      </c>
      <c r="AQG269" t="s">
        <v>78</v>
      </c>
      <c r="AQH269" t="s">
        <v>94</v>
      </c>
      <c r="AQI269" t="s">
        <v>94</v>
      </c>
      <c r="AQJ269" t="s">
        <v>94</v>
      </c>
      <c r="AQK269" t="s">
        <v>94</v>
      </c>
      <c r="AQL269" t="s">
        <v>94</v>
      </c>
      <c r="AQM269" t="s">
        <v>94</v>
      </c>
      <c r="AQN269" t="s">
        <v>94</v>
      </c>
      <c r="AQW269" t="s">
        <v>1294</v>
      </c>
      <c r="AQX269">
        <v>2979663</v>
      </c>
      <c r="AQY269" t="s">
        <v>7725</v>
      </c>
      <c r="AQZ269" t="s">
        <v>7726</v>
      </c>
      <c r="ARC269" t="s">
        <v>5773</v>
      </c>
      <c r="ARD269" t="s">
        <v>5774</v>
      </c>
      <c r="ARE269" t="s">
        <v>6022</v>
      </c>
      <c r="ARG269">
        <v>268</v>
      </c>
    </row>
    <row r="270" spans="1:1023 1025:1151" x14ac:dyDescent="0.35">
      <c r="A270" t="s">
        <v>7727</v>
      </c>
      <c r="B270" t="s">
        <v>7728</v>
      </c>
      <c r="C270" t="s">
        <v>5625</v>
      </c>
      <c r="D270" t="s">
        <v>5568</v>
      </c>
      <c r="E270" t="s">
        <v>7729</v>
      </c>
      <c r="F270" t="s">
        <v>65</v>
      </c>
      <c r="H270" t="s">
        <v>7416</v>
      </c>
      <c r="I270" t="s">
        <v>1275</v>
      </c>
      <c r="K270" t="s">
        <v>1597</v>
      </c>
      <c r="L270" t="s">
        <v>1624</v>
      </c>
      <c r="M270" t="s">
        <v>1625</v>
      </c>
      <c r="Q270" t="s">
        <v>1626</v>
      </c>
      <c r="T270" t="s">
        <v>1365</v>
      </c>
      <c r="U270" t="s">
        <v>1281</v>
      </c>
      <c r="V270" t="s">
        <v>1282</v>
      </c>
      <c r="X270" t="s">
        <v>1351</v>
      </c>
      <c r="AI270" t="s">
        <v>1283</v>
      </c>
      <c r="DB270" t="s">
        <v>1366</v>
      </c>
      <c r="DC270" t="s">
        <v>78</v>
      </c>
      <c r="DD270" t="s">
        <v>78</v>
      </c>
      <c r="ADA270" t="s">
        <v>1303</v>
      </c>
      <c r="ADB270" t="s">
        <v>1416</v>
      </c>
      <c r="ADC270" t="s">
        <v>1416</v>
      </c>
      <c r="ADD270" t="s">
        <v>1416</v>
      </c>
      <c r="ADE270" t="s">
        <v>1303</v>
      </c>
      <c r="ADF270" t="s">
        <v>1356</v>
      </c>
      <c r="ADG270" t="s">
        <v>1356</v>
      </c>
      <c r="ADH270" t="s">
        <v>1356</v>
      </c>
      <c r="AMM270" t="s">
        <v>7730</v>
      </c>
      <c r="AMN270" t="s">
        <v>94</v>
      </c>
      <c r="AMO270" t="s">
        <v>94</v>
      </c>
      <c r="AMP270" t="s">
        <v>78</v>
      </c>
      <c r="AMQ270" t="s">
        <v>94</v>
      </c>
      <c r="AMR270" t="s">
        <v>78</v>
      </c>
      <c r="AMS270" t="s">
        <v>78</v>
      </c>
      <c r="AMT270" t="s">
        <v>94</v>
      </c>
      <c r="AMU270" t="s">
        <v>94</v>
      </c>
      <c r="AMV270" t="s">
        <v>94</v>
      </c>
      <c r="AMW270" t="s">
        <v>94</v>
      </c>
      <c r="AMX270" t="s">
        <v>94</v>
      </c>
      <c r="AMY270" t="s">
        <v>78</v>
      </c>
      <c r="AMZ270" t="s">
        <v>78</v>
      </c>
      <c r="ANA270" t="s">
        <v>78</v>
      </c>
      <c r="ANB270" t="s">
        <v>94</v>
      </c>
      <c r="ANC270" t="s">
        <v>94</v>
      </c>
      <c r="AND270" t="s">
        <v>94</v>
      </c>
      <c r="ANE270" t="s">
        <v>94</v>
      </c>
      <c r="ANG270" t="s">
        <v>65</v>
      </c>
      <c r="ANH270" t="s">
        <v>1305</v>
      </c>
      <c r="ANM270" t="s">
        <v>1287</v>
      </c>
      <c r="ANN270" t="s">
        <v>94</v>
      </c>
      <c r="ANO270" t="s">
        <v>94</v>
      </c>
      <c r="ANP270" t="s">
        <v>94</v>
      </c>
      <c r="ANQ270" t="s">
        <v>78</v>
      </c>
      <c r="ANR270" t="s">
        <v>94</v>
      </c>
      <c r="ANS270" t="s">
        <v>94</v>
      </c>
      <c r="ANT270" t="s">
        <v>94</v>
      </c>
      <c r="ANU270" t="s">
        <v>94</v>
      </c>
      <c r="ANV270" t="s">
        <v>94</v>
      </c>
      <c r="ANW270" t="s">
        <v>94</v>
      </c>
      <c r="ANX270" t="s">
        <v>94</v>
      </c>
      <c r="ANY270" t="s">
        <v>94</v>
      </c>
      <c r="AOA270" t="s">
        <v>67</v>
      </c>
      <c r="AOB270" t="s">
        <v>1329</v>
      </c>
      <c r="AOC270" t="s">
        <v>94</v>
      </c>
      <c r="AOD270" t="s">
        <v>94</v>
      </c>
      <c r="AOE270" t="s">
        <v>78</v>
      </c>
      <c r="AOF270" t="s">
        <v>94</v>
      </c>
      <c r="AOG270" t="s">
        <v>78</v>
      </c>
      <c r="AOH270" t="s">
        <v>78</v>
      </c>
      <c r="AOI270" t="s">
        <v>94</v>
      </c>
      <c r="AOJ270" t="s">
        <v>94</v>
      </c>
      <c r="AOK270" t="s">
        <v>94</v>
      </c>
      <c r="AOL270" t="s">
        <v>94</v>
      </c>
      <c r="AON270" t="s">
        <v>1297</v>
      </c>
      <c r="AOO270" t="s">
        <v>94</v>
      </c>
      <c r="AOP270" t="s">
        <v>94</v>
      </c>
      <c r="AOQ270" t="s">
        <v>94</v>
      </c>
      <c r="AOR270" t="s">
        <v>78</v>
      </c>
      <c r="AOS270" t="s">
        <v>78</v>
      </c>
      <c r="AOT270" t="s">
        <v>94</v>
      </c>
      <c r="AOU270" t="s">
        <v>94</v>
      </c>
      <c r="AOW270" t="s">
        <v>65</v>
      </c>
      <c r="AOX270" t="s">
        <v>1289</v>
      </c>
      <c r="AOY270" t="s">
        <v>94</v>
      </c>
      <c r="AOZ270" t="s">
        <v>78</v>
      </c>
      <c r="APA270" t="s">
        <v>78</v>
      </c>
      <c r="APB270" t="s">
        <v>94</v>
      </c>
      <c r="APC270" t="s">
        <v>94</v>
      </c>
      <c r="APD270" t="s">
        <v>94</v>
      </c>
      <c r="APE270" t="s">
        <v>94</v>
      </c>
      <c r="APF270" t="s">
        <v>94</v>
      </c>
      <c r="APG270" t="s">
        <v>94</v>
      </c>
      <c r="API270" t="s">
        <v>1307</v>
      </c>
      <c r="APK270" t="s">
        <v>1308</v>
      </c>
      <c r="APL270" t="s">
        <v>78</v>
      </c>
      <c r="APM270" t="s">
        <v>78</v>
      </c>
      <c r="APN270" t="s">
        <v>78</v>
      </c>
      <c r="APO270" t="s">
        <v>94</v>
      </c>
      <c r="APP270" t="s">
        <v>94</v>
      </c>
      <c r="APQ270" t="s">
        <v>94</v>
      </c>
      <c r="APR270" t="s">
        <v>94</v>
      </c>
      <c r="APS270" t="s">
        <v>94</v>
      </c>
      <c r="APT270" t="s">
        <v>1292</v>
      </c>
      <c r="APU270" t="s">
        <v>94</v>
      </c>
      <c r="APV270" t="s">
        <v>78</v>
      </c>
      <c r="APW270" t="s">
        <v>78</v>
      </c>
      <c r="APX270" t="s">
        <v>78</v>
      </c>
      <c r="APY270" t="s">
        <v>78</v>
      </c>
      <c r="APZ270" t="s">
        <v>78</v>
      </c>
      <c r="AQA270" t="s">
        <v>78</v>
      </c>
      <c r="AQB270" t="s">
        <v>78</v>
      </c>
      <c r="AQD270" t="s">
        <v>1299</v>
      </c>
      <c r="AQE270" t="s">
        <v>94</v>
      </c>
      <c r="AQF270" t="s">
        <v>78</v>
      </c>
      <c r="AQG270" t="s">
        <v>78</v>
      </c>
      <c r="AQH270" t="s">
        <v>94</v>
      </c>
      <c r="AQI270" t="s">
        <v>94</v>
      </c>
      <c r="AQJ270" t="s">
        <v>94</v>
      </c>
      <c r="AQK270" t="s">
        <v>94</v>
      </c>
      <c r="AQL270" t="s">
        <v>94</v>
      </c>
      <c r="AQM270" t="s">
        <v>94</v>
      </c>
      <c r="AQN270" t="s">
        <v>94</v>
      </c>
      <c r="AQW270" t="s">
        <v>1294</v>
      </c>
      <c r="AQX270">
        <v>2979664</v>
      </c>
      <c r="AQY270" t="s">
        <v>7731</v>
      </c>
      <c r="AQZ270" t="s">
        <v>7732</v>
      </c>
      <c r="ARC270" t="s">
        <v>5773</v>
      </c>
      <c r="ARD270" t="s">
        <v>5774</v>
      </c>
      <c r="ARE270" t="s">
        <v>6022</v>
      </c>
      <c r="ARG270">
        <v>269</v>
      </c>
    </row>
    <row r="271" spans="1:1023 1025:1151" x14ac:dyDescent="0.35">
      <c r="A271" t="s">
        <v>7733</v>
      </c>
      <c r="B271" t="s">
        <v>7734</v>
      </c>
      <c r="C271" t="s">
        <v>5625</v>
      </c>
      <c r="D271" t="s">
        <v>5568</v>
      </c>
      <c r="E271" t="s">
        <v>7735</v>
      </c>
      <c r="F271" t="s">
        <v>65</v>
      </c>
      <c r="H271" t="s">
        <v>7416</v>
      </c>
      <c r="I271" t="s">
        <v>1275</v>
      </c>
      <c r="K271" t="s">
        <v>1597</v>
      </c>
      <c r="L271" t="s">
        <v>1624</v>
      </c>
      <c r="M271" t="s">
        <v>1625</v>
      </c>
      <c r="Q271" t="s">
        <v>1626</v>
      </c>
      <c r="T271" t="s">
        <v>1365</v>
      </c>
      <c r="U271" t="s">
        <v>1371</v>
      </c>
      <c r="V271" t="s">
        <v>1282</v>
      </c>
      <c r="X271" t="s">
        <v>1351</v>
      </c>
      <c r="AI271" t="s">
        <v>1283</v>
      </c>
      <c r="DB271" t="s">
        <v>1366</v>
      </c>
      <c r="DC271" t="s">
        <v>78</v>
      </c>
      <c r="DD271" t="s">
        <v>78</v>
      </c>
      <c r="ADA271" t="s">
        <v>1303</v>
      </c>
      <c r="ADB271" t="s">
        <v>1708</v>
      </c>
      <c r="ADC271" t="s">
        <v>1708</v>
      </c>
      <c r="ADD271" t="s">
        <v>1708</v>
      </c>
      <c r="ADE271" t="s">
        <v>1303</v>
      </c>
      <c r="ADF271" t="s">
        <v>1413</v>
      </c>
      <c r="ADG271" t="s">
        <v>1413</v>
      </c>
      <c r="ADH271" t="s">
        <v>1413</v>
      </c>
      <c r="AMM271" t="s">
        <v>7736</v>
      </c>
      <c r="AMN271" t="s">
        <v>94</v>
      </c>
      <c r="AMO271" t="s">
        <v>94</v>
      </c>
      <c r="AMP271" t="s">
        <v>78</v>
      </c>
      <c r="AMQ271" t="s">
        <v>78</v>
      </c>
      <c r="AMR271" t="s">
        <v>78</v>
      </c>
      <c r="AMS271" t="s">
        <v>78</v>
      </c>
      <c r="AMT271" t="s">
        <v>78</v>
      </c>
      <c r="AMU271" t="s">
        <v>78</v>
      </c>
      <c r="AMV271" t="s">
        <v>94</v>
      </c>
      <c r="AMW271" t="s">
        <v>94</v>
      </c>
      <c r="AMX271" t="s">
        <v>94</v>
      </c>
      <c r="AMY271" t="s">
        <v>94</v>
      </c>
      <c r="AMZ271" t="s">
        <v>94</v>
      </c>
      <c r="ANA271" t="s">
        <v>94</v>
      </c>
      <c r="ANB271" t="s">
        <v>94</v>
      </c>
      <c r="ANC271" t="s">
        <v>94</v>
      </c>
      <c r="AND271" t="s">
        <v>94</v>
      </c>
      <c r="ANE271" t="s">
        <v>94</v>
      </c>
      <c r="ANG271" t="s">
        <v>65</v>
      </c>
      <c r="ANH271" t="s">
        <v>1305</v>
      </c>
      <c r="ANM271" t="s">
        <v>1287</v>
      </c>
      <c r="ANN271" t="s">
        <v>94</v>
      </c>
      <c r="ANO271" t="s">
        <v>94</v>
      </c>
      <c r="ANP271" t="s">
        <v>94</v>
      </c>
      <c r="ANQ271" t="s">
        <v>78</v>
      </c>
      <c r="ANR271" t="s">
        <v>94</v>
      </c>
      <c r="ANS271" t="s">
        <v>94</v>
      </c>
      <c r="ANT271" t="s">
        <v>94</v>
      </c>
      <c r="ANU271" t="s">
        <v>94</v>
      </c>
      <c r="ANV271" t="s">
        <v>94</v>
      </c>
      <c r="ANW271" t="s">
        <v>94</v>
      </c>
      <c r="ANX271" t="s">
        <v>94</v>
      </c>
      <c r="ANY271" t="s">
        <v>94</v>
      </c>
      <c r="AOA271" t="s">
        <v>67</v>
      </c>
      <c r="AOB271" t="s">
        <v>1329</v>
      </c>
      <c r="AOC271" t="s">
        <v>94</v>
      </c>
      <c r="AOD271" t="s">
        <v>94</v>
      </c>
      <c r="AOE271" t="s">
        <v>78</v>
      </c>
      <c r="AOF271" t="s">
        <v>94</v>
      </c>
      <c r="AOG271" t="s">
        <v>78</v>
      </c>
      <c r="AOH271" t="s">
        <v>78</v>
      </c>
      <c r="AOI271" t="s">
        <v>94</v>
      </c>
      <c r="AOJ271" t="s">
        <v>94</v>
      </c>
      <c r="AOK271" t="s">
        <v>94</v>
      </c>
      <c r="AOL271" t="s">
        <v>94</v>
      </c>
      <c r="AON271" t="s">
        <v>1297</v>
      </c>
      <c r="AOO271" t="s">
        <v>94</v>
      </c>
      <c r="AOP271" t="s">
        <v>94</v>
      </c>
      <c r="AOQ271" t="s">
        <v>94</v>
      </c>
      <c r="AOR271" t="s">
        <v>78</v>
      </c>
      <c r="AOS271" t="s">
        <v>78</v>
      </c>
      <c r="AOT271" t="s">
        <v>94</v>
      </c>
      <c r="AOU271" t="s">
        <v>94</v>
      </c>
      <c r="AOW271" t="s">
        <v>65</v>
      </c>
      <c r="AOX271" t="s">
        <v>1298</v>
      </c>
      <c r="AOY271" t="s">
        <v>94</v>
      </c>
      <c r="AOZ271" t="s">
        <v>78</v>
      </c>
      <c r="APA271" t="s">
        <v>78</v>
      </c>
      <c r="APB271" t="s">
        <v>94</v>
      </c>
      <c r="APC271" t="s">
        <v>94</v>
      </c>
      <c r="APD271" t="s">
        <v>94</v>
      </c>
      <c r="APE271" t="s">
        <v>94</v>
      </c>
      <c r="APF271" t="s">
        <v>94</v>
      </c>
      <c r="APG271" t="s">
        <v>94</v>
      </c>
      <c r="API271" t="s">
        <v>1290</v>
      </c>
      <c r="APK271" t="s">
        <v>1308</v>
      </c>
      <c r="APL271" t="s">
        <v>78</v>
      </c>
      <c r="APM271" t="s">
        <v>78</v>
      </c>
      <c r="APN271" t="s">
        <v>78</v>
      </c>
      <c r="APO271" t="s">
        <v>94</v>
      </c>
      <c r="APP271" t="s">
        <v>94</v>
      </c>
      <c r="APQ271" t="s">
        <v>94</v>
      </c>
      <c r="APR271" t="s">
        <v>94</v>
      </c>
      <c r="APS271" t="s">
        <v>94</v>
      </c>
      <c r="APT271" t="s">
        <v>1292</v>
      </c>
      <c r="APU271" t="s">
        <v>94</v>
      </c>
      <c r="APV271" t="s">
        <v>78</v>
      </c>
      <c r="APW271" t="s">
        <v>78</v>
      </c>
      <c r="APX271" t="s">
        <v>78</v>
      </c>
      <c r="APY271" t="s">
        <v>78</v>
      </c>
      <c r="APZ271" t="s">
        <v>78</v>
      </c>
      <c r="AQA271" t="s">
        <v>78</v>
      </c>
      <c r="AQB271" t="s">
        <v>78</v>
      </c>
      <c r="AQD271" t="s">
        <v>1299</v>
      </c>
      <c r="AQE271" t="s">
        <v>94</v>
      </c>
      <c r="AQF271" t="s">
        <v>78</v>
      </c>
      <c r="AQG271" t="s">
        <v>78</v>
      </c>
      <c r="AQH271" t="s">
        <v>94</v>
      </c>
      <c r="AQI271" t="s">
        <v>94</v>
      </c>
      <c r="AQJ271" t="s">
        <v>94</v>
      </c>
      <c r="AQK271" t="s">
        <v>94</v>
      </c>
      <c r="AQL271" t="s">
        <v>94</v>
      </c>
      <c r="AQM271" t="s">
        <v>94</v>
      </c>
      <c r="AQN271" t="s">
        <v>94</v>
      </c>
      <c r="AQW271" t="s">
        <v>1294</v>
      </c>
      <c r="AQX271">
        <v>2979665</v>
      </c>
      <c r="AQY271" t="s">
        <v>7737</v>
      </c>
      <c r="AQZ271" t="s">
        <v>7738</v>
      </c>
      <c r="ARC271" t="s">
        <v>5773</v>
      </c>
      <c r="ARD271" t="s">
        <v>5774</v>
      </c>
      <c r="ARE271" t="s">
        <v>6022</v>
      </c>
      <c r="ARG271">
        <v>270</v>
      </c>
    </row>
    <row r="272" spans="1:1023 1025:1151" x14ac:dyDescent="0.35">
      <c r="A272" t="s">
        <v>7739</v>
      </c>
      <c r="B272" t="s">
        <v>7740</v>
      </c>
      <c r="C272" t="s">
        <v>5625</v>
      </c>
      <c r="D272" t="s">
        <v>5568</v>
      </c>
      <c r="E272" t="s">
        <v>7741</v>
      </c>
      <c r="F272" t="s">
        <v>65</v>
      </c>
      <c r="H272" t="s">
        <v>7416</v>
      </c>
      <c r="I272" t="s">
        <v>1275</v>
      </c>
      <c r="K272" t="s">
        <v>1597</v>
      </c>
      <c r="L272" t="s">
        <v>1624</v>
      </c>
      <c r="M272" t="s">
        <v>1625</v>
      </c>
      <c r="Q272" t="s">
        <v>1626</v>
      </c>
      <c r="T272" t="s">
        <v>1365</v>
      </c>
      <c r="U272" t="s">
        <v>1281</v>
      </c>
      <c r="V272" t="s">
        <v>1282</v>
      </c>
      <c r="X272" t="s">
        <v>1351</v>
      </c>
      <c r="AI272" t="s">
        <v>1283</v>
      </c>
      <c r="DB272" t="s">
        <v>1366</v>
      </c>
      <c r="DC272" t="s">
        <v>78</v>
      </c>
      <c r="DD272" t="s">
        <v>78</v>
      </c>
      <c r="ADA272" t="s">
        <v>1303</v>
      </c>
      <c r="ADB272" t="s">
        <v>7742</v>
      </c>
      <c r="ADC272" t="s">
        <v>7742</v>
      </c>
      <c r="ADD272" t="s">
        <v>7742</v>
      </c>
      <c r="ADE272" t="s">
        <v>1303</v>
      </c>
      <c r="ADF272" t="s">
        <v>5610</v>
      </c>
      <c r="ADG272" t="s">
        <v>5610</v>
      </c>
      <c r="ADH272" t="s">
        <v>5610</v>
      </c>
      <c r="AMM272" t="s">
        <v>1628</v>
      </c>
      <c r="AMN272" t="s">
        <v>94</v>
      </c>
      <c r="AMO272" t="s">
        <v>94</v>
      </c>
      <c r="AMP272" t="s">
        <v>78</v>
      </c>
      <c r="AMQ272" t="s">
        <v>78</v>
      </c>
      <c r="AMR272" t="s">
        <v>78</v>
      </c>
      <c r="AMS272" t="s">
        <v>94</v>
      </c>
      <c r="AMT272" t="s">
        <v>94</v>
      </c>
      <c r="AMU272" t="s">
        <v>94</v>
      </c>
      <c r="AMV272" t="s">
        <v>94</v>
      </c>
      <c r="AMW272" t="s">
        <v>94</v>
      </c>
      <c r="AMX272" t="s">
        <v>94</v>
      </c>
      <c r="AMY272" t="s">
        <v>94</v>
      </c>
      <c r="AMZ272" t="s">
        <v>94</v>
      </c>
      <c r="ANA272" t="s">
        <v>94</v>
      </c>
      <c r="ANB272" t="s">
        <v>94</v>
      </c>
      <c r="ANC272" t="s">
        <v>94</v>
      </c>
      <c r="AND272" t="s">
        <v>94</v>
      </c>
      <c r="ANE272" t="s">
        <v>94</v>
      </c>
      <c r="ANG272" t="s">
        <v>65</v>
      </c>
      <c r="ANH272" t="s">
        <v>1305</v>
      </c>
      <c r="ANM272" t="s">
        <v>1287</v>
      </c>
      <c r="ANN272" t="s">
        <v>94</v>
      </c>
      <c r="ANO272" t="s">
        <v>94</v>
      </c>
      <c r="ANP272" t="s">
        <v>94</v>
      </c>
      <c r="ANQ272" t="s">
        <v>78</v>
      </c>
      <c r="ANR272" t="s">
        <v>94</v>
      </c>
      <c r="ANS272" t="s">
        <v>94</v>
      </c>
      <c r="ANT272" t="s">
        <v>94</v>
      </c>
      <c r="ANU272" t="s">
        <v>94</v>
      </c>
      <c r="ANV272" t="s">
        <v>94</v>
      </c>
      <c r="ANW272" t="s">
        <v>94</v>
      </c>
      <c r="ANX272" t="s">
        <v>94</v>
      </c>
      <c r="ANY272" t="s">
        <v>94</v>
      </c>
      <c r="AOA272" t="s">
        <v>67</v>
      </c>
      <c r="AOB272" t="s">
        <v>1329</v>
      </c>
      <c r="AOC272" t="s">
        <v>94</v>
      </c>
      <c r="AOD272" t="s">
        <v>94</v>
      </c>
      <c r="AOE272" t="s">
        <v>78</v>
      </c>
      <c r="AOF272" t="s">
        <v>94</v>
      </c>
      <c r="AOG272" t="s">
        <v>78</v>
      </c>
      <c r="AOH272" t="s">
        <v>78</v>
      </c>
      <c r="AOI272" t="s">
        <v>94</v>
      </c>
      <c r="AOJ272" t="s">
        <v>94</v>
      </c>
      <c r="AOK272" t="s">
        <v>94</v>
      </c>
      <c r="AOL272" t="s">
        <v>94</v>
      </c>
      <c r="AON272" t="s">
        <v>1297</v>
      </c>
      <c r="AOO272" t="s">
        <v>94</v>
      </c>
      <c r="AOP272" t="s">
        <v>94</v>
      </c>
      <c r="AOQ272" t="s">
        <v>94</v>
      </c>
      <c r="AOR272" t="s">
        <v>78</v>
      </c>
      <c r="AOS272" t="s">
        <v>78</v>
      </c>
      <c r="AOT272" t="s">
        <v>94</v>
      </c>
      <c r="AOU272" t="s">
        <v>94</v>
      </c>
      <c r="AOW272" t="s">
        <v>65</v>
      </c>
      <c r="AOX272" t="s">
        <v>1289</v>
      </c>
      <c r="AOY272" t="s">
        <v>94</v>
      </c>
      <c r="AOZ272" t="s">
        <v>78</v>
      </c>
      <c r="APA272" t="s">
        <v>78</v>
      </c>
      <c r="APB272" t="s">
        <v>94</v>
      </c>
      <c r="APC272" t="s">
        <v>94</v>
      </c>
      <c r="APD272" t="s">
        <v>94</v>
      </c>
      <c r="APE272" t="s">
        <v>94</v>
      </c>
      <c r="APF272" t="s">
        <v>94</v>
      </c>
      <c r="APG272" t="s">
        <v>94</v>
      </c>
      <c r="API272" t="s">
        <v>1307</v>
      </c>
      <c r="APK272" t="s">
        <v>1308</v>
      </c>
      <c r="APL272" t="s">
        <v>78</v>
      </c>
      <c r="APM272" t="s">
        <v>78</v>
      </c>
      <c r="APN272" t="s">
        <v>78</v>
      </c>
      <c r="APO272" t="s">
        <v>94</v>
      </c>
      <c r="APP272" t="s">
        <v>94</v>
      </c>
      <c r="APQ272" t="s">
        <v>94</v>
      </c>
      <c r="APR272" t="s">
        <v>94</v>
      </c>
      <c r="APS272" t="s">
        <v>94</v>
      </c>
      <c r="APT272" t="s">
        <v>1292</v>
      </c>
      <c r="APU272" t="s">
        <v>94</v>
      </c>
      <c r="APV272" t="s">
        <v>78</v>
      </c>
      <c r="APW272" t="s">
        <v>78</v>
      </c>
      <c r="APX272" t="s">
        <v>78</v>
      </c>
      <c r="APY272" t="s">
        <v>78</v>
      </c>
      <c r="APZ272" t="s">
        <v>78</v>
      </c>
      <c r="AQA272" t="s">
        <v>78</v>
      </c>
      <c r="AQB272" t="s">
        <v>78</v>
      </c>
      <c r="AQD272" t="s">
        <v>1299</v>
      </c>
      <c r="AQE272" t="s">
        <v>94</v>
      </c>
      <c r="AQF272" t="s">
        <v>78</v>
      </c>
      <c r="AQG272" t="s">
        <v>78</v>
      </c>
      <c r="AQH272" t="s">
        <v>94</v>
      </c>
      <c r="AQI272" t="s">
        <v>94</v>
      </c>
      <c r="AQJ272" t="s">
        <v>94</v>
      </c>
      <c r="AQK272" t="s">
        <v>94</v>
      </c>
      <c r="AQL272" t="s">
        <v>94</v>
      </c>
      <c r="AQM272" t="s">
        <v>94</v>
      </c>
      <c r="AQN272" t="s">
        <v>94</v>
      </c>
      <c r="AQW272" t="s">
        <v>1294</v>
      </c>
      <c r="AQX272">
        <v>2979666</v>
      </c>
      <c r="AQY272" t="s">
        <v>7743</v>
      </c>
      <c r="AQZ272" t="s">
        <v>7744</v>
      </c>
      <c r="ARC272" t="s">
        <v>5773</v>
      </c>
      <c r="ARD272" t="s">
        <v>5774</v>
      </c>
      <c r="ARE272" t="s">
        <v>6022</v>
      </c>
      <c r="ARG272">
        <v>271</v>
      </c>
    </row>
    <row r="273" spans="1:1023 1025:1151" x14ac:dyDescent="0.35">
      <c r="A273" t="s">
        <v>7745</v>
      </c>
      <c r="B273" t="s">
        <v>7746</v>
      </c>
      <c r="C273" t="s">
        <v>5625</v>
      </c>
      <c r="D273" t="s">
        <v>5568</v>
      </c>
      <c r="E273" t="s">
        <v>7747</v>
      </c>
      <c r="F273" t="s">
        <v>65</v>
      </c>
      <c r="H273" t="s">
        <v>7416</v>
      </c>
      <c r="I273" t="s">
        <v>1275</v>
      </c>
      <c r="K273" t="s">
        <v>1597</v>
      </c>
      <c r="L273" t="s">
        <v>1624</v>
      </c>
      <c r="M273" t="s">
        <v>1625</v>
      </c>
      <c r="Q273" t="s">
        <v>1626</v>
      </c>
      <c r="T273" t="s">
        <v>1300</v>
      </c>
      <c r="U273" t="s">
        <v>1281</v>
      </c>
      <c r="V273" t="s">
        <v>1585</v>
      </c>
      <c r="X273" t="s">
        <v>1374</v>
      </c>
      <c r="AI273" t="s">
        <v>1283</v>
      </c>
      <c r="CJ273" t="s">
        <v>1302</v>
      </c>
      <c r="CK273" t="s">
        <v>78</v>
      </c>
      <c r="CL273" t="s">
        <v>94</v>
      </c>
      <c r="CM273" t="s">
        <v>94</v>
      </c>
      <c r="CN273" t="s">
        <v>94</v>
      </c>
      <c r="CO273" t="s">
        <v>94</v>
      </c>
      <c r="ADI273" t="s">
        <v>1303</v>
      </c>
      <c r="ADJ273" t="s">
        <v>7748</v>
      </c>
      <c r="ADK273" t="s">
        <v>7749</v>
      </c>
      <c r="ADL273" t="s">
        <v>7750</v>
      </c>
      <c r="AMM273" t="s">
        <v>5826</v>
      </c>
      <c r="AMN273" t="s">
        <v>94</v>
      </c>
      <c r="AMO273" t="s">
        <v>94</v>
      </c>
      <c r="AMP273" t="s">
        <v>78</v>
      </c>
      <c r="AMQ273" t="s">
        <v>94</v>
      </c>
      <c r="AMR273" t="s">
        <v>78</v>
      </c>
      <c r="AMS273" t="s">
        <v>78</v>
      </c>
      <c r="AMT273" t="s">
        <v>94</v>
      </c>
      <c r="AMU273" t="s">
        <v>94</v>
      </c>
      <c r="AMV273" t="s">
        <v>94</v>
      </c>
      <c r="AMW273" t="s">
        <v>94</v>
      </c>
      <c r="AMX273" t="s">
        <v>94</v>
      </c>
      <c r="AMY273" t="s">
        <v>94</v>
      </c>
      <c r="AMZ273" t="s">
        <v>94</v>
      </c>
      <c r="ANA273" t="s">
        <v>94</v>
      </c>
      <c r="ANB273" t="s">
        <v>94</v>
      </c>
      <c r="ANC273" t="s">
        <v>94</v>
      </c>
      <c r="AND273" t="s">
        <v>94</v>
      </c>
      <c r="ANE273" t="s">
        <v>94</v>
      </c>
      <c r="ANG273" t="s">
        <v>65</v>
      </c>
      <c r="ANH273" t="s">
        <v>1305</v>
      </c>
      <c r="ANM273" t="s">
        <v>1287</v>
      </c>
      <c r="ANN273" t="s">
        <v>94</v>
      </c>
      <c r="ANO273" t="s">
        <v>94</v>
      </c>
      <c r="ANP273" t="s">
        <v>94</v>
      </c>
      <c r="ANQ273" t="s">
        <v>78</v>
      </c>
      <c r="ANR273" t="s">
        <v>94</v>
      </c>
      <c r="ANS273" t="s">
        <v>94</v>
      </c>
      <c r="ANT273" t="s">
        <v>94</v>
      </c>
      <c r="ANU273" t="s">
        <v>94</v>
      </c>
      <c r="ANV273" t="s">
        <v>94</v>
      </c>
      <c r="ANW273" t="s">
        <v>94</v>
      </c>
      <c r="ANX273" t="s">
        <v>94</v>
      </c>
      <c r="ANY273" t="s">
        <v>94</v>
      </c>
      <c r="AOA273" t="s">
        <v>67</v>
      </c>
      <c r="AOB273" t="s">
        <v>5788</v>
      </c>
      <c r="AOC273" t="s">
        <v>94</v>
      </c>
      <c r="AOD273" t="s">
        <v>94</v>
      </c>
      <c r="AOE273" t="s">
        <v>78</v>
      </c>
      <c r="AOF273" t="s">
        <v>94</v>
      </c>
      <c r="AOG273" t="s">
        <v>78</v>
      </c>
      <c r="AOH273" t="s">
        <v>78</v>
      </c>
      <c r="AOI273" t="s">
        <v>94</v>
      </c>
      <c r="AOJ273" t="s">
        <v>94</v>
      </c>
      <c r="AOK273" t="s">
        <v>94</v>
      </c>
      <c r="AOL273" t="s">
        <v>94</v>
      </c>
      <c r="AON273" t="s">
        <v>1288</v>
      </c>
      <c r="AOO273" t="s">
        <v>94</v>
      </c>
      <c r="AOP273" t="s">
        <v>94</v>
      </c>
      <c r="AOQ273" t="s">
        <v>94</v>
      </c>
      <c r="AOR273" t="s">
        <v>78</v>
      </c>
      <c r="AOS273" t="s">
        <v>78</v>
      </c>
      <c r="AOT273" t="s">
        <v>94</v>
      </c>
      <c r="AOU273" t="s">
        <v>94</v>
      </c>
      <c r="AOW273" t="s">
        <v>65</v>
      </c>
      <c r="AOX273" t="s">
        <v>1298</v>
      </c>
      <c r="AOY273" t="s">
        <v>94</v>
      </c>
      <c r="AOZ273" t="s">
        <v>78</v>
      </c>
      <c r="APA273" t="s">
        <v>78</v>
      </c>
      <c r="APB273" t="s">
        <v>94</v>
      </c>
      <c r="APC273" t="s">
        <v>94</v>
      </c>
      <c r="APD273" t="s">
        <v>94</v>
      </c>
      <c r="APE273" t="s">
        <v>94</v>
      </c>
      <c r="APF273" t="s">
        <v>94</v>
      </c>
      <c r="APG273" t="s">
        <v>94</v>
      </c>
      <c r="API273" t="s">
        <v>1290</v>
      </c>
      <c r="APK273" t="s">
        <v>1308</v>
      </c>
      <c r="APL273" t="s">
        <v>78</v>
      </c>
      <c r="APM273" t="s">
        <v>78</v>
      </c>
      <c r="APN273" t="s">
        <v>78</v>
      </c>
      <c r="APO273" t="s">
        <v>94</v>
      </c>
      <c r="APP273" t="s">
        <v>94</v>
      </c>
      <c r="APQ273" t="s">
        <v>94</v>
      </c>
      <c r="APR273" t="s">
        <v>94</v>
      </c>
      <c r="APS273" t="s">
        <v>94</v>
      </c>
      <c r="APT273" t="s">
        <v>1292</v>
      </c>
      <c r="APU273" t="s">
        <v>94</v>
      </c>
      <c r="APV273" t="s">
        <v>78</v>
      </c>
      <c r="APW273" t="s">
        <v>78</v>
      </c>
      <c r="APX273" t="s">
        <v>78</v>
      </c>
      <c r="APY273" t="s">
        <v>78</v>
      </c>
      <c r="APZ273" t="s">
        <v>78</v>
      </c>
      <c r="AQA273" t="s">
        <v>78</v>
      </c>
      <c r="AQB273" t="s">
        <v>78</v>
      </c>
      <c r="AQD273" t="s">
        <v>1299</v>
      </c>
      <c r="AQE273" t="s">
        <v>94</v>
      </c>
      <c r="AQF273" t="s">
        <v>78</v>
      </c>
      <c r="AQG273" t="s">
        <v>78</v>
      </c>
      <c r="AQH273" t="s">
        <v>94</v>
      </c>
      <c r="AQI273" t="s">
        <v>94</v>
      </c>
      <c r="AQJ273" t="s">
        <v>94</v>
      </c>
      <c r="AQK273" t="s">
        <v>94</v>
      </c>
      <c r="AQL273" t="s">
        <v>94</v>
      </c>
      <c r="AQM273" t="s">
        <v>94</v>
      </c>
      <c r="AQN273" t="s">
        <v>94</v>
      </c>
      <c r="AQW273" t="s">
        <v>1294</v>
      </c>
      <c r="AQX273">
        <v>2979667</v>
      </c>
      <c r="AQY273" t="s">
        <v>7751</v>
      </c>
      <c r="AQZ273" t="s">
        <v>7752</v>
      </c>
      <c r="ARC273" t="s">
        <v>5773</v>
      </c>
      <c r="ARD273" t="s">
        <v>5774</v>
      </c>
      <c r="ARE273" t="s">
        <v>6022</v>
      </c>
      <c r="ARG273">
        <v>272</v>
      </c>
    </row>
    <row r="274" spans="1:1023 1025:1151" x14ac:dyDescent="0.35">
      <c r="A274" t="s">
        <v>7753</v>
      </c>
      <c r="B274" t="s">
        <v>7754</v>
      </c>
      <c r="C274" t="s">
        <v>5625</v>
      </c>
      <c r="D274" t="s">
        <v>5568</v>
      </c>
      <c r="E274" t="s">
        <v>7755</v>
      </c>
      <c r="F274" t="s">
        <v>65</v>
      </c>
      <c r="H274" t="s">
        <v>7416</v>
      </c>
      <c r="I274" t="s">
        <v>1275</v>
      </c>
      <c r="K274" t="s">
        <v>1597</v>
      </c>
      <c r="L274" t="s">
        <v>1624</v>
      </c>
      <c r="M274" t="s">
        <v>1625</v>
      </c>
      <c r="Q274" t="s">
        <v>1626</v>
      </c>
      <c r="T274" t="s">
        <v>1300</v>
      </c>
      <c r="U274" t="s">
        <v>1281</v>
      </c>
      <c r="V274" t="s">
        <v>134</v>
      </c>
      <c r="X274" t="s">
        <v>1351</v>
      </c>
      <c r="AI274" t="s">
        <v>1283</v>
      </c>
      <c r="CJ274" t="s">
        <v>1302</v>
      </c>
      <c r="CK274" t="s">
        <v>78</v>
      </c>
      <c r="CL274" t="s">
        <v>94</v>
      </c>
      <c r="CM274" t="s">
        <v>94</v>
      </c>
      <c r="CN274" t="s">
        <v>94</v>
      </c>
      <c r="CO274" t="s">
        <v>94</v>
      </c>
      <c r="ADI274" t="s">
        <v>1303</v>
      </c>
      <c r="ADJ274" t="s">
        <v>7756</v>
      </c>
      <c r="ADK274" t="s">
        <v>7757</v>
      </c>
      <c r="ADL274" t="s">
        <v>7758</v>
      </c>
      <c r="AMM274" t="s">
        <v>7759</v>
      </c>
      <c r="AMN274" t="s">
        <v>94</v>
      </c>
      <c r="AMO274" t="s">
        <v>94</v>
      </c>
      <c r="AMP274" t="s">
        <v>78</v>
      </c>
      <c r="AMQ274" t="s">
        <v>78</v>
      </c>
      <c r="AMR274" t="s">
        <v>78</v>
      </c>
      <c r="AMS274" t="s">
        <v>78</v>
      </c>
      <c r="AMT274" t="s">
        <v>94</v>
      </c>
      <c r="AMU274" t="s">
        <v>94</v>
      </c>
      <c r="AMV274" t="s">
        <v>94</v>
      </c>
      <c r="AMW274" t="s">
        <v>94</v>
      </c>
      <c r="AMX274" t="s">
        <v>94</v>
      </c>
      <c r="AMY274" t="s">
        <v>94</v>
      </c>
      <c r="AMZ274" t="s">
        <v>94</v>
      </c>
      <c r="ANA274" t="s">
        <v>94</v>
      </c>
      <c r="ANB274" t="s">
        <v>94</v>
      </c>
      <c r="ANC274" t="s">
        <v>94</v>
      </c>
      <c r="AND274" t="s">
        <v>94</v>
      </c>
      <c r="ANE274" t="s">
        <v>94</v>
      </c>
      <c r="ANG274" t="s">
        <v>65</v>
      </c>
      <c r="ANH274" t="s">
        <v>1305</v>
      </c>
      <c r="ANM274" t="s">
        <v>1287</v>
      </c>
      <c r="ANN274" t="s">
        <v>94</v>
      </c>
      <c r="ANO274" t="s">
        <v>94</v>
      </c>
      <c r="ANP274" t="s">
        <v>94</v>
      </c>
      <c r="ANQ274" t="s">
        <v>78</v>
      </c>
      <c r="ANR274" t="s">
        <v>94</v>
      </c>
      <c r="ANS274" t="s">
        <v>94</v>
      </c>
      <c r="ANT274" t="s">
        <v>94</v>
      </c>
      <c r="ANU274" t="s">
        <v>94</v>
      </c>
      <c r="ANV274" t="s">
        <v>94</v>
      </c>
      <c r="ANW274" t="s">
        <v>94</v>
      </c>
      <c r="ANX274" t="s">
        <v>94</v>
      </c>
      <c r="ANY274" t="s">
        <v>94</v>
      </c>
      <c r="AOA274" t="s">
        <v>67</v>
      </c>
      <c r="AOB274" t="s">
        <v>1329</v>
      </c>
      <c r="AOC274" t="s">
        <v>94</v>
      </c>
      <c r="AOD274" t="s">
        <v>94</v>
      </c>
      <c r="AOE274" t="s">
        <v>78</v>
      </c>
      <c r="AOF274" t="s">
        <v>94</v>
      </c>
      <c r="AOG274" t="s">
        <v>78</v>
      </c>
      <c r="AOH274" t="s">
        <v>78</v>
      </c>
      <c r="AOI274" t="s">
        <v>94</v>
      </c>
      <c r="AOJ274" t="s">
        <v>94</v>
      </c>
      <c r="AOK274" t="s">
        <v>94</v>
      </c>
      <c r="AOL274" t="s">
        <v>94</v>
      </c>
      <c r="AON274" t="s">
        <v>1297</v>
      </c>
      <c r="AOO274" t="s">
        <v>94</v>
      </c>
      <c r="AOP274" t="s">
        <v>94</v>
      </c>
      <c r="AOQ274" t="s">
        <v>94</v>
      </c>
      <c r="AOR274" t="s">
        <v>78</v>
      </c>
      <c r="AOS274" t="s">
        <v>78</v>
      </c>
      <c r="AOT274" t="s">
        <v>94</v>
      </c>
      <c r="AOU274" t="s">
        <v>94</v>
      </c>
      <c r="AOW274" t="s">
        <v>65</v>
      </c>
      <c r="AOX274" t="s">
        <v>1289</v>
      </c>
      <c r="AOY274" t="s">
        <v>94</v>
      </c>
      <c r="AOZ274" t="s">
        <v>78</v>
      </c>
      <c r="APA274" t="s">
        <v>78</v>
      </c>
      <c r="APB274" t="s">
        <v>94</v>
      </c>
      <c r="APC274" t="s">
        <v>94</v>
      </c>
      <c r="APD274" t="s">
        <v>94</v>
      </c>
      <c r="APE274" t="s">
        <v>94</v>
      </c>
      <c r="APF274" t="s">
        <v>94</v>
      </c>
      <c r="APG274" t="s">
        <v>94</v>
      </c>
      <c r="API274" t="s">
        <v>1307</v>
      </c>
      <c r="APK274" t="s">
        <v>1308</v>
      </c>
      <c r="APL274" t="s">
        <v>78</v>
      </c>
      <c r="APM274" t="s">
        <v>78</v>
      </c>
      <c r="APN274" t="s">
        <v>78</v>
      </c>
      <c r="APO274" t="s">
        <v>94</v>
      </c>
      <c r="APP274" t="s">
        <v>94</v>
      </c>
      <c r="APQ274" t="s">
        <v>94</v>
      </c>
      <c r="APR274" t="s">
        <v>94</v>
      </c>
      <c r="APS274" t="s">
        <v>94</v>
      </c>
      <c r="APT274" t="s">
        <v>1292</v>
      </c>
      <c r="APU274" t="s">
        <v>94</v>
      </c>
      <c r="APV274" t="s">
        <v>78</v>
      </c>
      <c r="APW274" t="s">
        <v>78</v>
      </c>
      <c r="APX274" t="s">
        <v>78</v>
      </c>
      <c r="APY274" t="s">
        <v>78</v>
      </c>
      <c r="APZ274" t="s">
        <v>78</v>
      </c>
      <c r="AQA274" t="s">
        <v>78</v>
      </c>
      <c r="AQB274" t="s">
        <v>78</v>
      </c>
      <c r="AQD274" t="s">
        <v>1401</v>
      </c>
      <c r="AQE274" t="s">
        <v>94</v>
      </c>
      <c r="AQF274" t="s">
        <v>78</v>
      </c>
      <c r="AQG274" t="s">
        <v>94</v>
      </c>
      <c r="AQH274" t="s">
        <v>94</v>
      </c>
      <c r="AQI274" t="s">
        <v>94</v>
      </c>
      <c r="AQJ274" t="s">
        <v>94</v>
      </c>
      <c r="AQK274" t="s">
        <v>94</v>
      </c>
      <c r="AQL274" t="s">
        <v>94</v>
      </c>
      <c r="AQM274" t="s">
        <v>94</v>
      </c>
      <c r="AQN274" t="s">
        <v>94</v>
      </c>
      <c r="AQW274" t="s">
        <v>1294</v>
      </c>
      <c r="AQX274">
        <v>2979668</v>
      </c>
      <c r="AQY274" t="s">
        <v>7760</v>
      </c>
      <c r="AQZ274" t="s">
        <v>7761</v>
      </c>
      <c r="ARC274" t="s">
        <v>5773</v>
      </c>
      <c r="ARD274" t="s">
        <v>5774</v>
      </c>
      <c r="ARE274" t="s">
        <v>6022</v>
      </c>
      <c r="ARG274">
        <v>273</v>
      </c>
    </row>
    <row r="275" spans="1:1023 1025:1151" x14ac:dyDescent="0.35">
      <c r="A275" t="s">
        <v>7762</v>
      </c>
      <c r="B275" t="s">
        <v>7763</v>
      </c>
      <c r="C275" t="s">
        <v>5625</v>
      </c>
      <c r="D275" t="s">
        <v>5568</v>
      </c>
      <c r="E275" t="s">
        <v>7764</v>
      </c>
      <c r="F275" t="s">
        <v>65</v>
      </c>
      <c r="H275" t="s">
        <v>7416</v>
      </c>
      <c r="I275" t="s">
        <v>1275</v>
      </c>
      <c r="K275" t="s">
        <v>1597</v>
      </c>
      <c r="L275" t="s">
        <v>1624</v>
      </c>
      <c r="M275" t="s">
        <v>1625</v>
      </c>
      <c r="Q275" t="s">
        <v>1626</v>
      </c>
      <c r="T275" t="s">
        <v>1280</v>
      </c>
      <c r="U275" t="s">
        <v>1281</v>
      </c>
      <c r="V275" t="s">
        <v>134</v>
      </c>
      <c r="AI275" t="s">
        <v>1283</v>
      </c>
      <c r="AEG275" t="s">
        <v>1284</v>
      </c>
      <c r="AEH275" t="s">
        <v>78</v>
      </c>
      <c r="AEI275" t="s">
        <v>94</v>
      </c>
      <c r="AEJ275" t="s">
        <v>1285</v>
      </c>
      <c r="AEK275" t="s">
        <v>1380</v>
      </c>
      <c r="AEL275" t="s">
        <v>1286</v>
      </c>
      <c r="AEM275" t="s">
        <v>1286</v>
      </c>
      <c r="ANM275" t="s">
        <v>1287</v>
      </c>
      <c r="ANN275" t="s">
        <v>94</v>
      </c>
      <c r="ANO275" t="s">
        <v>94</v>
      </c>
      <c r="ANP275" t="s">
        <v>94</v>
      </c>
      <c r="ANQ275" t="s">
        <v>78</v>
      </c>
      <c r="ANR275" t="s">
        <v>94</v>
      </c>
      <c r="ANS275" t="s">
        <v>94</v>
      </c>
      <c r="ANT275" t="s">
        <v>94</v>
      </c>
      <c r="ANU275" t="s">
        <v>94</v>
      </c>
      <c r="ANV275" t="s">
        <v>94</v>
      </c>
      <c r="ANW275" t="s">
        <v>94</v>
      </c>
      <c r="ANX275" t="s">
        <v>94</v>
      </c>
      <c r="ANY275" t="s">
        <v>94</v>
      </c>
      <c r="AOA275" t="s">
        <v>67</v>
      </c>
      <c r="AOB275" t="s">
        <v>1329</v>
      </c>
      <c r="AOC275" t="s">
        <v>94</v>
      </c>
      <c r="AOD275" t="s">
        <v>94</v>
      </c>
      <c r="AOE275" t="s">
        <v>78</v>
      </c>
      <c r="AOF275" t="s">
        <v>94</v>
      </c>
      <c r="AOG275" t="s">
        <v>78</v>
      </c>
      <c r="AOH275" t="s">
        <v>78</v>
      </c>
      <c r="AOI275" t="s">
        <v>94</v>
      </c>
      <c r="AOJ275" t="s">
        <v>94</v>
      </c>
      <c r="AOK275" t="s">
        <v>94</v>
      </c>
      <c r="AOL275" t="s">
        <v>94</v>
      </c>
      <c r="AON275" t="s">
        <v>1297</v>
      </c>
      <c r="AOO275" t="s">
        <v>94</v>
      </c>
      <c r="AOP275" t="s">
        <v>94</v>
      </c>
      <c r="AOQ275" t="s">
        <v>94</v>
      </c>
      <c r="AOR275" t="s">
        <v>78</v>
      </c>
      <c r="AOS275" t="s">
        <v>78</v>
      </c>
      <c r="AOT275" t="s">
        <v>94</v>
      </c>
      <c r="AOU275" t="s">
        <v>94</v>
      </c>
      <c r="AOW275" t="s">
        <v>65</v>
      </c>
      <c r="AOX275" t="s">
        <v>1298</v>
      </c>
      <c r="AOY275" t="s">
        <v>94</v>
      </c>
      <c r="AOZ275" t="s">
        <v>78</v>
      </c>
      <c r="APA275" t="s">
        <v>78</v>
      </c>
      <c r="APB275" t="s">
        <v>94</v>
      </c>
      <c r="APC275" t="s">
        <v>94</v>
      </c>
      <c r="APD275" t="s">
        <v>94</v>
      </c>
      <c r="APE275" t="s">
        <v>94</v>
      </c>
      <c r="APF275" t="s">
        <v>94</v>
      </c>
      <c r="APG275" t="s">
        <v>94</v>
      </c>
      <c r="API275" t="s">
        <v>1290</v>
      </c>
      <c r="APK275" t="s">
        <v>1308</v>
      </c>
      <c r="APL275" t="s">
        <v>78</v>
      </c>
      <c r="APM275" t="s">
        <v>78</v>
      </c>
      <c r="APN275" t="s">
        <v>78</v>
      </c>
      <c r="APO275" t="s">
        <v>94</v>
      </c>
      <c r="APP275" t="s">
        <v>94</v>
      </c>
      <c r="APQ275" t="s">
        <v>94</v>
      </c>
      <c r="APR275" t="s">
        <v>94</v>
      </c>
      <c r="APS275" t="s">
        <v>94</v>
      </c>
      <c r="APT275" t="s">
        <v>7765</v>
      </c>
      <c r="APU275" t="s">
        <v>94</v>
      </c>
      <c r="APV275" t="s">
        <v>78</v>
      </c>
      <c r="APW275" t="s">
        <v>78</v>
      </c>
      <c r="APX275" t="s">
        <v>78</v>
      </c>
      <c r="APY275" t="s">
        <v>78</v>
      </c>
      <c r="APZ275" t="s">
        <v>94</v>
      </c>
      <c r="AQA275" t="s">
        <v>94</v>
      </c>
      <c r="AQB275" t="s">
        <v>78</v>
      </c>
      <c r="AQD275" t="s">
        <v>1293</v>
      </c>
      <c r="AQE275" t="s">
        <v>94</v>
      </c>
      <c r="AQF275" t="s">
        <v>78</v>
      </c>
      <c r="AQG275" t="s">
        <v>78</v>
      </c>
      <c r="AQH275" t="s">
        <v>94</v>
      </c>
      <c r="AQI275" t="s">
        <v>94</v>
      </c>
      <c r="AQJ275" t="s">
        <v>94</v>
      </c>
      <c r="AQK275" t="s">
        <v>94</v>
      </c>
      <c r="AQL275" t="s">
        <v>94</v>
      </c>
      <c r="AQM275" t="s">
        <v>94</v>
      </c>
      <c r="AQN275" t="s">
        <v>94</v>
      </c>
      <c r="AQW275" t="s">
        <v>1294</v>
      </c>
      <c r="AQX275">
        <v>2979669</v>
      </c>
      <c r="AQY275" t="s">
        <v>7766</v>
      </c>
      <c r="AQZ275" t="s">
        <v>7767</v>
      </c>
      <c r="ARC275" t="s">
        <v>5773</v>
      </c>
      <c r="ARD275" t="s">
        <v>5774</v>
      </c>
      <c r="ARE275" t="s">
        <v>6022</v>
      </c>
      <c r="ARG275">
        <v>274</v>
      </c>
    </row>
    <row r="276" spans="1:1023 1025:1151" x14ac:dyDescent="0.35">
      <c r="A276" t="s">
        <v>7768</v>
      </c>
      <c r="B276" t="s">
        <v>7769</v>
      </c>
      <c r="C276" t="s">
        <v>5625</v>
      </c>
      <c r="D276" t="s">
        <v>5568</v>
      </c>
      <c r="E276" t="s">
        <v>7770</v>
      </c>
      <c r="F276" t="s">
        <v>65</v>
      </c>
      <c r="H276" t="s">
        <v>7416</v>
      </c>
      <c r="I276" t="s">
        <v>1275</v>
      </c>
      <c r="K276" t="s">
        <v>1597</v>
      </c>
      <c r="L276" t="s">
        <v>1624</v>
      </c>
      <c r="M276" t="s">
        <v>1625</v>
      </c>
      <c r="Q276" t="s">
        <v>1626</v>
      </c>
      <c r="T276" t="s">
        <v>1280</v>
      </c>
      <c r="U276" t="s">
        <v>1281</v>
      </c>
      <c r="V276" t="s">
        <v>1282</v>
      </c>
      <c r="AI276" t="s">
        <v>1283</v>
      </c>
      <c r="AEG276" t="s">
        <v>1284</v>
      </c>
      <c r="AEH276" t="s">
        <v>78</v>
      </c>
      <c r="AEI276" t="s">
        <v>94</v>
      </c>
      <c r="AEJ276" t="s">
        <v>1285</v>
      </c>
      <c r="AEK276" t="s">
        <v>1380</v>
      </c>
      <c r="AEL276" t="s">
        <v>1286</v>
      </c>
      <c r="AEM276" t="s">
        <v>1286</v>
      </c>
      <c r="ANM276" t="s">
        <v>1287</v>
      </c>
      <c r="ANN276" t="s">
        <v>94</v>
      </c>
      <c r="ANO276" t="s">
        <v>94</v>
      </c>
      <c r="ANP276" t="s">
        <v>94</v>
      </c>
      <c r="ANQ276" t="s">
        <v>78</v>
      </c>
      <c r="ANR276" t="s">
        <v>94</v>
      </c>
      <c r="ANS276" t="s">
        <v>94</v>
      </c>
      <c r="ANT276" t="s">
        <v>94</v>
      </c>
      <c r="ANU276" t="s">
        <v>94</v>
      </c>
      <c r="ANV276" t="s">
        <v>94</v>
      </c>
      <c r="ANW276" t="s">
        <v>94</v>
      </c>
      <c r="ANX276" t="s">
        <v>94</v>
      </c>
      <c r="ANY276" t="s">
        <v>94</v>
      </c>
      <c r="AOA276" t="s">
        <v>67</v>
      </c>
      <c r="AOB276" t="s">
        <v>1329</v>
      </c>
      <c r="AOC276" t="s">
        <v>94</v>
      </c>
      <c r="AOD276" t="s">
        <v>94</v>
      </c>
      <c r="AOE276" t="s">
        <v>78</v>
      </c>
      <c r="AOF276" t="s">
        <v>94</v>
      </c>
      <c r="AOG276" t="s">
        <v>78</v>
      </c>
      <c r="AOH276" t="s">
        <v>78</v>
      </c>
      <c r="AOI276" t="s">
        <v>94</v>
      </c>
      <c r="AOJ276" t="s">
        <v>94</v>
      </c>
      <c r="AOK276" t="s">
        <v>94</v>
      </c>
      <c r="AOL276" t="s">
        <v>94</v>
      </c>
      <c r="AON276" t="s">
        <v>1297</v>
      </c>
      <c r="AOO276" t="s">
        <v>94</v>
      </c>
      <c r="AOP276" t="s">
        <v>94</v>
      </c>
      <c r="AOQ276" t="s">
        <v>94</v>
      </c>
      <c r="AOR276" t="s">
        <v>78</v>
      </c>
      <c r="AOS276" t="s">
        <v>78</v>
      </c>
      <c r="AOT276" t="s">
        <v>94</v>
      </c>
      <c r="AOU276" t="s">
        <v>94</v>
      </c>
      <c r="AOW276" t="s">
        <v>65</v>
      </c>
      <c r="AOX276" t="s">
        <v>1289</v>
      </c>
      <c r="AOY276" t="s">
        <v>94</v>
      </c>
      <c r="AOZ276" t="s">
        <v>78</v>
      </c>
      <c r="APA276" t="s">
        <v>78</v>
      </c>
      <c r="APB276" t="s">
        <v>94</v>
      </c>
      <c r="APC276" t="s">
        <v>94</v>
      </c>
      <c r="APD276" t="s">
        <v>94</v>
      </c>
      <c r="APE276" t="s">
        <v>94</v>
      </c>
      <c r="APF276" t="s">
        <v>94</v>
      </c>
      <c r="APG276" t="s">
        <v>94</v>
      </c>
      <c r="API276" t="s">
        <v>1290</v>
      </c>
      <c r="APK276" t="s">
        <v>1308</v>
      </c>
      <c r="APL276" t="s">
        <v>78</v>
      </c>
      <c r="APM276" t="s">
        <v>78</v>
      </c>
      <c r="APN276" t="s">
        <v>78</v>
      </c>
      <c r="APO276" t="s">
        <v>94</v>
      </c>
      <c r="APP276" t="s">
        <v>94</v>
      </c>
      <c r="APQ276" t="s">
        <v>94</v>
      </c>
      <c r="APR276" t="s">
        <v>94</v>
      </c>
      <c r="APS276" t="s">
        <v>94</v>
      </c>
      <c r="APT276" t="s">
        <v>1292</v>
      </c>
      <c r="APU276" t="s">
        <v>94</v>
      </c>
      <c r="APV276" t="s">
        <v>78</v>
      </c>
      <c r="APW276" t="s">
        <v>78</v>
      </c>
      <c r="APX276" t="s">
        <v>78</v>
      </c>
      <c r="APY276" t="s">
        <v>78</v>
      </c>
      <c r="APZ276" t="s">
        <v>78</v>
      </c>
      <c r="AQA276" t="s">
        <v>78</v>
      </c>
      <c r="AQB276" t="s">
        <v>78</v>
      </c>
      <c r="AQD276" t="s">
        <v>1293</v>
      </c>
      <c r="AQE276" t="s">
        <v>94</v>
      </c>
      <c r="AQF276" t="s">
        <v>78</v>
      </c>
      <c r="AQG276" t="s">
        <v>78</v>
      </c>
      <c r="AQH276" t="s">
        <v>94</v>
      </c>
      <c r="AQI276" t="s">
        <v>94</v>
      </c>
      <c r="AQJ276" t="s">
        <v>94</v>
      </c>
      <c r="AQK276" t="s">
        <v>94</v>
      </c>
      <c r="AQL276" t="s">
        <v>94</v>
      </c>
      <c r="AQM276" t="s">
        <v>94</v>
      </c>
      <c r="AQN276" t="s">
        <v>94</v>
      </c>
      <c r="AQW276" t="s">
        <v>1294</v>
      </c>
      <c r="AQX276">
        <v>2979670</v>
      </c>
      <c r="AQY276" t="s">
        <v>7771</v>
      </c>
      <c r="AQZ276" t="s">
        <v>7772</v>
      </c>
      <c r="ARC276" t="s">
        <v>5773</v>
      </c>
      <c r="ARD276" t="s">
        <v>5774</v>
      </c>
      <c r="ARE276" t="s">
        <v>6022</v>
      </c>
      <c r="ARG276">
        <v>275</v>
      </c>
    </row>
    <row r="277" spans="1:1023 1025:1151" x14ac:dyDescent="0.35">
      <c r="A277" t="s">
        <v>7773</v>
      </c>
      <c r="B277" t="s">
        <v>7774</v>
      </c>
      <c r="C277" t="s">
        <v>5625</v>
      </c>
      <c r="D277" t="s">
        <v>5568</v>
      </c>
      <c r="E277" t="s">
        <v>7775</v>
      </c>
      <c r="F277" t="s">
        <v>65</v>
      </c>
      <c r="H277" t="s">
        <v>7416</v>
      </c>
      <c r="I277" t="s">
        <v>1275</v>
      </c>
      <c r="K277" t="s">
        <v>1597</v>
      </c>
      <c r="L277" t="s">
        <v>1624</v>
      </c>
      <c r="M277" t="s">
        <v>1625</v>
      </c>
      <c r="Q277" t="s">
        <v>1626</v>
      </c>
      <c r="T277" t="s">
        <v>1309</v>
      </c>
      <c r="U277" t="s">
        <v>1281</v>
      </c>
      <c r="V277" t="s">
        <v>1282</v>
      </c>
      <c r="Y277" t="s">
        <v>1374</v>
      </c>
      <c r="Z277" t="s">
        <v>3895</v>
      </c>
      <c r="AI277" t="s">
        <v>1283</v>
      </c>
      <c r="DI277" t="s">
        <v>1311</v>
      </c>
      <c r="DJ277" t="s">
        <v>78</v>
      </c>
      <c r="DK277" t="s">
        <v>94</v>
      </c>
      <c r="DL277" t="s">
        <v>78</v>
      </c>
      <c r="DM277" t="s">
        <v>78</v>
      </c>
      <c r="EG277" t="s">
        <v>1303</v>
      </c>
      <c r="EH277" t="s">
        <v>1312</v>
      </c>
      <c r="EJ277" t="s">
        <v>1312</v>
      </c>
      <c r="EK277" t="s">
        <v>1313</v>
      </c>
      <c r="EM277" t="s">
        <v>1313</v>
      </c>
      <c r="EN277" t="s">
        <v>1368</v>
      </c>
      <c r="EO277" t="s">
        <v>1368</v>
      </c>
      <c r="EP277" t="s">
        <v>1368</v>
      </c>
      <c r="EQ277" t="s">
        <v>65</v>
      </c>
      <c r="ER277" t="s">
        <v>65</v>
      </c>
      <c r="ES277" t="s">
        <v>1320</v>
      </c>
      <c r="ET277" t="s">
        <v>4007</v>
      </c>
      <c r="EU277" t="s">
        <v>1321</v>
      </c>
      <c r="EV277" t="s">
        <v>65</v>
      </c>
      <c r="EW277" t="s">
        <v>81</v>
      </c>
      <c r="EX277" t="s">
        <v>1316</v>
      </c>
      <c r="HI277" t="s">
        <v>1317</v>
      </c>
      <c r="IN277" t="s">
        <v>77</v>
      </c>
      <c r="IO277" t="s">
        <v>65</v>
      </c>
      <c r="IP277" t="s">
        <v>67</v>
      </c>
      <c r="KW277" t="s">
        <v>1303</v>
      </c>
      <c r="KX277" t="s">
        <v>1333</v>
      </c>
      <c r="KZ277" t="s">
        <v>1333</v>
      </c>
      <c r="LA277" t="s">
        <v>1313</v>
      </c>
      <c r="LC277" t="s">
        <v>1313</v>
      </c>
      <c r="LD277" t="s">
        <v>5959</v>
      </c>
      <c r="LE277" t="s">
        <v>5959</v>
      </c>
      <c r="LF277" t="s">
        <v>5959</v>
      </c>
      <c r="LG277" t="s">
        <v>65</v>
      </c>
      <c r="LH277" t="s">
        <v>65</v>
      </c>
      <c r="LI277" t="s">
        <v>1320</v>
      </c>
      <c r="LJ277" t="s">
        <v>4007</v>
      </c>
      <c r="LK277" t="s">
        <v>1321</v>
      </c>
      <c r="LL277" t="s">
        <v>65</v>
      </c>
      <c r="LM277" t="s">
        <v>72</v>
      </c>
      <c r="MI277" t="s">
        <v>1303</v>
      </c>
      <c r="MJ277" t="s">
        <v>1335</v>
      </c>
      <c r="ML277" t="s">
        <v>1335</v>
      </c>
      <c r="MM277" t="s">
        <v>1313</v>
      </c>
      <c r="MO277" t="s">
        <v>1313</v>
      </c>
      <c r="MP277" t="s">
        <v>5671</v>
      </c>
      <c r="MQ277" t="s">
        <v>5671</v>
      </c>
      <c r="MR277" t="s">
        <v>5671</v>
      </c>
      <c r="MS277" t="s">
        <v>65</v>
      </c>
      <c r="MT277" t="s">
        <v>65</v>
      </c>
      <c r="MU277" t="s">
        <v>1320</v>
      </c>
      <c r="MV277" t="s">
        <v>4008</v>
      </c>
      <c r="MW277" t="s">
        <v>85</v>
      </c>
      <c r="MX277" t="s">
        <v>65</v>
      </c>
      <c r="MY277" t="s">
        <v>5505</v>
      </c>
      <c r="MZ277" t="s">
        <v>7703</v>
      </c>
      <c r="OI277" t="s">
        <v>1317</v>
      </c>
      <c r="PN277" t="s">
        <v>77</v>
      </c>
      <c r="PO277" t="s">
        <v>65</v>
      </c>
      <c r="PP277" t="s">
        <v>65</v>
      </c>
      <c r="PQ277" t="s">
        <v>1308</v>
      </c>
      <c r="PR277" t="s">
        <v>78</v>
      </c>
      <c r="PS277" t="s">
        <v>78</v>
      </c>
      <c r="PT277" t="s">
        <v>78</v>
      </c>
      <c r="PU277" t="s">
        <v>94</v>
      </c>
      <c r="PV277" t="s">
        <v>94</v>
      </c>
      <c r="PW277" t="s">
        <v>94</v>
      </c>
      <c r="PX277" t="s">
        <v>94</v>
      </c>
      <c r="PY277" t="s">
        <v>94</v>
      </c>
      <c r="QA277" t="s">
        <v>65</v>
      </c>
      <c r="QB277" t="s">
        <v>65</v>
      </c>
      <c r="QD277" t="s">
        <v>1324</v>
      </c>
      <c r="QE277" t="s">
        <v>1325</v>
      </c>
      <c r="QG277" t="s">
        <v>1325</v>
      </c>
      <c r="QN277" t="s">
        <v>1326</v>
      </c>
      <c r="QP277" t="s">
        <v>1327</v>
      </c>
      <c r="QQ277" t="s">
        <v>1325</v>
      </c>
      <c r="QR277" t="s">
        <v>1328</v>
      </c>
      <c r="AMM277" t="s">
        <v>5957</v>
      </c>
      <c r="AMN277" t="s">
        <v>94</v>
      </c>
      <c r="AMO277" t="s">
        <v>94</v>
      </c>
      <c r="AMP277" t="s">
        <v>78</v>
      </c>
      <c r="AMQ277" t="s">
        <v>78</v>
      </c>
      <c r="AMR277" t="s">
        <v>78</v>
      </c>
      <c r="AMS277" t="s">
        <v>94</v>
      </c>
      <c r="AMT277" t="s">
        <v>94</v>
      </c>
      <c r="AMU277" t="s">
        <v>94</v>
      </c>
      <c r="AMV277" t="s">
        <v>94</v>
      </c>
      <c r="AMW277" t="s">
        <v>94</v>
      </c>
      <c r="AMX277" t="s">
        <v>94</v>
      </c>
      <c r="AMY277" t="s">
        <v>94</v>
      </c>
      <c r="AMZ277" t="s">
        <v>94</v>
      </c>
      <c r="ANA277" t="s">
        <v>94</v>
      </c>
      <c r="ANB277" t="s">
        <v>94</v>
      </c>
      <c r="ANC277" t="s">
        <v>94</v>
      </c>
      <c r="AND277" t="s">
        <v>94</v>
      </c>
      <c r="ANE277" t="s">
        <v>94</v>
      </c>
      <c r="ANG277" t="s">
        <v>65</v>
      </c>
      <c r="ANH277" t="s">
        <v>1305</v>
      </c>
      <c r="ANM277" t="s">
        <v>1287</v>
      </c>
      <c r="ANN277" t="s">
        <v>94</v>
      </c>
      <c r="ANO277" t="s">
        <v>94</v>
      </c>
      <c r="ANP277" t="s">
        <v>94</v>
      </c>
      <c r="ANQ277" t="s">
        <v>78</v>
      </c>
      <c r="ANR277" t="s">
        <v>94</v>
      </c>
      <c r="ANS277" t="s">
        <v>94</v>
      </c>
      <c r="ANT277" t="s">
        <v>94</v>
      </c>
      <c r="ANU277" t="s">
        <v>94</v>
      </c>
      <c r="ANV277" t="s">
        <v>94</v>
      </c>
      <c r="ANW277" t="s">
        <v>94</v>
      </c>
      <c r="ANX277" t="s">
        <v>94</v>
      </c>
      <c r="ANY277" t="s">
        <v>94</v>
      </c>
      <c r="AOA277" t="s">
        <v>67</v>
      </c>
      <c r="AOB277" t="s">
        <v>1296</v>
      </c>
      <c r="AOC277" t="s">
        <v>94</v>
      </c>
      <c r="AOD277" t="s">
        <v>94</v>
      </c>
      <c r="AOE277" t="s">
        <v>94</v>
      </c>
      <c r="AOF277" t="s">
        <v>94</v>
      </c>
      <c r="AOG277" t="s">
        <v>78</v>
      </c>
      <c r="AOH277" t="s">
        <v>78</v>
      </c>
      <c r="AOI277" t="s">
        <v>94</v>
      </c>
      <c r="AOJ277" t="s">
        <v>94</v>
      </c>
      <c r="AOK277" t="s">
        <v>94</v>
      </c>
      <c r="AOL277" t="s">
        <v>94</v>
      </c>
      <c r="AON277" t="s">
        <v>1288</v>
      </c>
      <c r="AOO277" t="s">
        <v>94</v>
      </c>
      <c r="AOP277" t="s">
        <v>94</v>
      </c>
      <c r="AOQ277" t="s">
        <v>94</v>
      </c>
      <c r="AOR277" t="s">
        <v>78</v>
      </c>
      <c r="AOS277" t="s">
        <v>78</v>
      </c>
      <c r="AOT277" t="s">
        <v>94</v>
      </c>
      <c r="AOU277" t="s">
        <v>94</v>
      </c>
      <c r="AOW277" t="s">
        <v>65</v>
      </c>
      <c r="AOX277" t="s">
        <v>1289</v>
      </c>
      <c r="AOY277" t="s">
        <v>94</v>
      </c>
      <c r="AOZ277" t="s">
        <v>78</v>
      </c>
      <c r="APA277" t="s">
        <v>78</v>
      </c>
      <c r="APB277" t="s">
        <v>94</v>
      </c>
      <c r="APC277" t="s">
        <v>94</v>
      </c>
      <c r="APD277" t="s">
        <v>94</v>
      </c>
      <c r="APE277" t="s">
        <v>94</v>
      </c>
      <c r="APF277" t="s">
        <v>94</v>
      </c>
      <c r="APG277" t="s">
        <v>94</v>
      </c>
      <c r="API277" t="s">
        <v>1290</v>
      </c>
      <c r="APK277" t="s">
        <v>1308</v>
      </c>
      <c r="APL277" t="s">
        <v>78</v>
      </c>
      <c r="APM277" t="s">
        <v>78</v>
      </c>
      <c r="APN277" t="s">
        <v>78</v>
      </c>
      <c r="APO277" t="s">
        <v>94</v>
      </c>
      <c r="APP277" t="s">
        <v>94</v>
      </c>
      <c r="APQ277" t="s">
        <v>94</v>
      </c>
      <c r="APR277" t="s">
        <v>94</v>
      </c>
      <c r="APS277" t="s">
        <v>94</v>
      </c>
      <c r="APT277" t="s">
        <v>1292</v>
      </c>
      <c r="APU277" t="s">
        <v>94</v>
      </c>
      <c r="APV277" t="s">
        <v>78</v>
      </c>
      <c r="APW277" t="s">
        <v>78</v>
      </c>
      <c r="APX277" t="s">
        <v>78</v>
      </c>
      <c r="APY277" t="s">
        <v>78</v>
      </c>
      <c r="APZ277" t="s">
        <v>78</v>
      </c>
      <c r="AQA277" t="s">
        <v>78</v>
      </c>
      <c r="AQB277" t="s">
        <v>78</v>
      </c>
      <c r="AQD277" t="s">
        <v>1299</v>
      </c>
      <c r="AQE277" t="s">
        <v>94</v>
      </c>
      <c r="AQF277" t="s">
        <v>78</v>
      </c>
      <c r="AQG277" t="s">
        <v>78</v>
      </c>
      <c r="AQH277" t="s">
        <v>94</v>
      </c>
      <c r="AQI277" t="s">
        <v>94</v>
      </c>
      <c r="AQJ277" t="s">
        <v>94</v>
      </c>
      <c r="AQK277" t="s">
        <v>94</v>
      </c>
      <c r="AQL277" t="s">
        <v>94</v>
      </c>
      <c r="AQM277" t="s">
        <v>94</v>
      </c>
      <c r="AQN277" t="s">
        <v>94</v>
      </c>
      <c r="AQW277" t="s">
        <v>1294</v>
      </c>
      <c r="AQX277">
        <v>2979671</v>
      </c>
      <c r="AQY277" t="s">
        <v>7776</v>
      </c>
      <c r="AQZ277" t="s">
        <v>7777</v>
      </c>
      <c r="ARC277" t="s">
        <v>5773</v>
      </c>
      <c r="ARD277" t="s">
        <v>5774</v>
      </c>
      <c r="ARE277" t="s">
        <v>6022</v>
      </c>
      <c r="ARG277">
        <v>276</v>
      </c>
    </row>
    <row r="278" spans="1:1023 1025:1151" x14ac:dyDescent="0.35">
      <c r="A278" t="s">
        <v>7778</v>
      </c>
      <c r="B278" t="s">
        <v>7779</v>
      </c>
      <c r="C278" t="s">
        <v>5625</v>
      </c>
      <c r="D278" t="s">
        <v>5568</v>
      </c>
      <c r="E278" t="s">
        <v>7780</v>
      </c>
      <c r="F278" t="s">
        <v>65</v>
      </c>
      <c r="H278" t="s">
        <v>7416</v>
      </c>
      <c r="I278" t="s">
        <v>1275</v>
      </c>
      <c r="K278" t="s">
        <v>1597</v>
      </c>
      <c r="L278" t="s">
        <v>1624</v>
      </c>
      <c r="M278" t="s">
        <v>1625</v>
      </c>
      <c r="Q278" t="s">
        <v>1626</v>
      </c>
      <c r="T278" t="s">
        <v>1309</v>
      </c>
      <c r="U278" t="s">
        <v>1281</v>
      </c>
      <c r="V278" t="s">
        <v>1282</v>
      </c>
      <c r="Y278" t="s">
        <v>1374</v>
      </c>
      <c r="Z278" t="s">
        <v>3895</v>
      </c>
      <c r="AI278" t="s">
        <v>1283</v>
      </c>
      <c r="DI278" t="s">
        <v>1311</v>
      </c>
      <c r="DJ278" t="s">
        <v>78</v>
      </c>
      <c r="DK278" t="s">
        <v>94</v>
      </c>
      <c r="DL278" t="s">
        <v>78</v>
      </c>
      <c r="DM278" t="s">
        <v>78</v>
      </c>
      <c r="EG278" t="s">
        <v>1303</v>
      </c>
      <c r="EH278" t="s">
        <v>1395</v>
      </c>
      <c r="EJ278" t="s">
        <v>1395</v>
      </c>
      <c r="EK278" t="s">
        <v>68</v>
      </c>
      <c r="EL278" t="s">
        <v>4029</v>
      </c>
      <c r="EM278" t="s">
        <v>1332</v>
      </c>
      <c r="EN278" t="s">
        <v>7781</v>
      </c>
      <c r="EO278" t="s">
        <v>1370</v>
      </c>
      <c r="EP278" t="s">
        <v>1370</v>
      </c>
      <c r="EQ278" t="s">
        <v>65</v>
      </c>
      <c r="ER278" t="s">
        <v>65</v>
      </c>
      <c r="ES278" t="s">
        <v>1320</v>
      </c>
      <c r="ET278" t="s">
        <v>4007</v>
      </c>
      <c r="EU278" t="s">
        <v>1321</v>
      </c>
      <c r="EV278" t="s">
        <v>65</v>
      </c>
      <c r="EW278" t="s">
        <v>1321</v>
      </c>
      <c r="EX278" t="s">
        <v>1721</v>
      </c>
      <c r="HI278" t="s">
        <v>1317</v>
      </c>
      <c r="IN278" t="s">
        <v>77</v>
      </c>
      <c r="IO278" t="s">
        <v>65</v>
      </c>
      <c r="IP278" t="s">
        <v>67</v>
      </c>
      <c r="KW278" t="s">
        <v>1303</v>
      </c>
      <c r="KX278" t="s">
        <v>1318</v>
      </c>
      <c r="KZ278" t="s">
        <v>1318</v>
      </c>
      <c r="LA278" t="s">
        <v>68</v>
      </c>
      <c r="LB278" t="s">
        <v>4021</v>
      </c>
      <c r="LC278" t="s">
        <v>1795</v>
      </c>
      <c r="LD278" t="s">
        <v>5878</v>
      </c>
      <c r="LE278" t="s">
        <v>4017</v>
      </c>
      <c r="LF278" t="s">
        <v>4017</v>
      </c>
      <c r="LG278" t="s">
        <v>65</v>
      </c>
      <c r="LH278" t="s">
        <v>65</v>
      </c>
      <c r="LI278" t="s">
        <v>1320</v>
      </c>
      <c r="LJ278" t="s">
        <v>4007</v>
      </c>
      <c r="LK278" t="s">
        <v>1321</v>
      </c>
      <c r="LL278" t="s">
        <v>65</v>
      </c>
      <c r="LM278" t="s">
        <v>5938</v>
      </c>
      <c r="MI278" t="s">
        <v>1303</v>
      </c>
      <c r="MJ278" t="s">
        <v>1322</v>
      </c>
      <c r="ML278" t="s">
        <v>1322</v>
      </c>
      <c r="MM278" t="s">
        <v>68</v>
      </c>
      <c r="MN278" t="s">
        <v>4021</v>
      </c>
      <c r="MO278" t="s">
        <v>1795</v>
      </c>
      <c r="MP278" t="s">
        <v>1370</v>
      </c>
      <c r="MQ278" t="s">
        <v>7781</v>
      </c>
      <c r="MR278" t="s">
        <v>7781</v>
      </c>
      <c r="MS278" t="s">
        <v>65</v>
      </c>
      <c r="MT278" t="s">
        <v>65</v>
      </c>
      <c r="MU278" t="s">
        <v>1320</v>
      </c>
      <c r="MV278" t="s">
        <v>4007</v>
      </c>
      <c r="MW278" t="s">
        <v>1321</v>
      </c>
      <c r="MX278" t="s">
        <v>65</v>
      </c>
      <c r="MY278" t="s">
        <v>77</v>
      </c>
      <c r="MZ278" t="s">
        <v>83</v>
      </c>
      <c r="OI278" t="s">
        <v>1317</v>
      </c>
      <c r="PN278" t="s">
        <v>77</v>
      </c>
      <c r="PO278" t="s">
        <v>65</v>
      </c>
      <c r="PP278" t="s">
        <v>65</v>
      </c>
      <c r="PQ278" t="s">
        <v>1308</v>
      </c>
      <c r="PR278" t="s">
        <v>78</v>
      </c>
      <c r="PS278" t="s">
        <v>78</v>
      </c>
      <c r="PT278" t="s">
        <v>78</v>
      </c>
      <c r="PU278" t="s">
        <v>94</v>
      </c>
      <c r="PV278" t="s">
        <v>94</v>
      </c>
      <c r="PW278" t="s">
        <v>94</v>
      </c>
      <c r="PX278" t="s">
        <v>94</v>
      </c>
      <c r="PY278" t="s">
        <v>94</v>
      </c>
      <c r="QA278" t="s">
        <v>65</v>
      </c>
      <c r="QB278" t="s">
        <v>65</v>
      </c>
      <c r="QD278" t="s">
        <v>1324</v>
      </c>
      <c r="QE278" t="s">
        <v>1325</v>
      </c>
      <c r="QG278" t="s">
        <v>1325</v>
      </c>
      <c r="QN278" t="s">
        <v>1326</v>
      </c>
      <c r="QP278" t="s">
        <v>1327</v>
      </c>
      <c r="QQ278" t="s">
        <v>1325</v>
      </c>
      <c r="QR278" t="s">
        <v>1328</v>
      </c>
      <c r="AMM278" t="s">
        <v>7782</v>
      </c>
      <c r="AMN278" t="s">
        <v>94</v>
      </c>
      <c r="AMO278" t="s">
        <v>94</v>
      </c>
      <c r="AMP278" t="s">
        <v>94</v>
      </c>
      <c r="AMQ278" t="s">
        <v>78</v>
      </c>
      <c r="AMR278" t="s">
        <v>78</v>
      </c>
      <c r="AMS278" t="s">
        <v>94</v>
      </c>
      <c r="AMT278" t="s">
        <v>94</v>
      </c>
      <c r="AMU278" t="s">
        <v>94</v>
      </c>
      <c r="AMV278" t="s">
        <v>94</v>
      </c>
      <c r="AMW278" t="s">
        <v>94</v>
      </c>
      <c r="AMX278" t="s">
        <v>94</v>
      </c>
      <c r="AMY278" t="s">
        <v>94</v>
      </c>
      <c r="AMZ278" t="s">
        <v>94</v>
      </c>
      <c r="ANA278" t="s">
        <v>94</v>
      </c>
      <c r="ANB278" t="s">
        <v>94</v>
      </c>
      <c r="ANC278" t="s">
        <v>94</v>
      </c>
      <c r="AND278" t="s">
        <v>94</v>
      </c>
      <c r="ANE278" t="s">
        <v>94</v>
      </c>
      <c r="ANG278" t="s">
        <v>65</v>
      </c>
      <c r="ANH278" t="s">
        <v>1305</v>
      </c>
      <c r="ANM278" t="s">
        <v>1287</v>
      </c>
      <c r="ANN278" t="s">
        <v>94</v>
      </c>
      <c r="ANO278" t="s">
        <v>94</v>
      </c>
      <c r="ANP278" t="s">
        <v>94</v>
      </c>
      <c r="ANQ278" t="s">
        <v>78</v>
      </c>
      <c r="ANR278" t="s">
        <v>94</v>
      </c>
      <c r="ANS278" t="s">
        <v>94</v>
      </c>
      <c r="ANT278" t="s">
        <v>94</v>
      </c>
      <c r="ANU278" t="s">
        <v>94</v>
      </c>
      <c r="ANV278" t="s">
        <v>94</v>
      </c>
      <c r="ANW278" t="s">
        <v>94</v>
      </c>
      <c r="ANX278" t="s">
        <v>94</v>
      </c>
      <c r="ANY278" t="s">
        <v>94</v>
      </c>
      <c r="AOA278" t="s">
        <v>67</v>
      </c>
      <c r="AOB278" t="s">
        <v>5788</v>
      </c>
      <c r="AOC278" t="s">
        <v>94</v>
      </c>
      <c r="AOD278" t="s">
        <v>94</v>
      </c>
      <c r="AOE278" t="s">
        <v>78</v>
      </c>
      <c r="AOF278" t="s">
        <v>94</v>
      </c>
      <c r="AOG278" t="s">
        <v>78</v>
      </c>
      <c r="AOH278" t="s">
        <v>78</v>
      </c>
      <c r="AOI278" t="s">
        <v>94</v>
      </c>
      <c r="AOJ278" t="s">
        <v>94</v>
      </c>
      <c r="AOK278" t="s">
        <v>94</v>
      </c>
      <c r="AOL278" t="s">
        <v>94</v>
      </c>
      <c r="AON278" t="s">
        <v>1297</v>
      </c>
      <c r="AOO278" t="s">
        <v>94</v>
      </c>
      <c r="AOP278" t="s">
        <v>94</v>
      </c>
      <c r="AOQ278" t="s">
        <v>94</v>
      </c>
      <c r="AOR278" t="s">
        <v>78</v>
      </c>
      <c r="AOS278" t="s">
        <v>78</v>
      </c>
      <c r="AOT278" t="s">
        <v>94</v>
      </c>
      <c r="AOU278" t="s">
        <v>94</v>
      </c>
      <c r="AOW278" t="s">
        <v>65</v>
      </c>
      <c r="AOX278" t="s">
        <v>1289</v>
      </c>
      <c r="AOY278" t="s">
        <v>94</v>
      </c>
      <c r="AOZ278" t="s">
        <v>78</v>
      </c>
      <c r="APA278" t="s">
        <v>78</v>
      </c>
      <c r="APB278" t="s">
        <v>94</v>
      </c>
      <c r="APC278" t="s">
        <v>94</v>
      </c>
      <c r="APD278" t="s">
        <v>94</v>
      </c>
      <c r="APE278" t="s">
        <v>94</v>
      </c>
      <c r="APF278" t="s">
        <v>94</v>
      </c>
      <c r="APG278" t="s">
        <v>94</v>
      </c>
      <c r="API278" t="s">
        <v>1307</v>
      </c>
      <c r="APK278" t="s">
        <v>1308</v>
      </c>
      <c r="APL278" t="s">
        <v>78</v>
      </c>
      <c r="APM278" t="s">
        <v>78</v>
      </c>
      <c r="APN278" t="s">
        <v>78</v>
      </c>
      <c r="APO278" t="s">
        <v>94</v>
      </c>
      <c r="APP278" t="s">
        <v>94</v>
      </c>
      <c r="APQ278" t="s">
        <v>94</v>
      </c>
      <c r="APR278" t="s">
        <v>94</v>
      </c>
      <c r="APS278" t="s">
        <v>94</v>
      </c>
      <c r="APT278" t="s">
        <v>1292</v>
      </c>
      <c r="APU278" t="s">
        <v>94</v>
      </c>
      <c r="APV278" t="s">
        <v>78</v>
      </c>
      <c r="APW278" t="s">
        <v>78</v>
      </c>
      <c r="APX278" t="s">
        <v>78</v>
      </c>
      <c r="APY278" t="s">
        <v>78</v>
      </c>
      <c r="APZ278" t="s">
        <v>78</v>
      </c>
      <c r="AQA278" t="s">
        <v>78</v>
      </c>
      <c r="AQB278" t="s">
        <v>78</v>
      </c>
      <c r="AQD278" t="s">
        <v>1293</v>
      </c>
      <c r="AQE278" t="s">
        <v>94</v>
      </c>
      <c r="AQF278" t="s">
        <v>78</v>
      </c>
      <c r="AQG278" t="s">
        <v>78</v>
      </c>
      <c r="AQH278" t="s">
        <v>94</v>
      </c>
      <c r="AQI278" t="s">
        <v>94</v>
      </c>
      <c r="AQJ278" t="s">
        <v>94</v>
      </c>
      <c r="AQK278" t="s">
        <v>94</v>
      </c>
      <c r="AQL278" t="s">
        <v>94</v>
      </c>
      <c r="AQM278" t="s">
        <v>94</v>
      </c>
      <c r="AQN278" t="s">
        <v>94</v>
      </c>
      <c r="AQW278" t="s">
        <v>1294</v>
      </c>
      <c r="AQX278">
        <v>2979672</v>
      </c>
      <c r="AQY278" t="s">
        <v>7783</v>
      </c>
      <c r="AQZ278" t="s">
        <v>7784</v>
      </c>
      <c r="ARC278" t="s">
        <v>5773</v>
      </c>
      <c r="ARD278" t="s">
        <v>5774</v>
      </c>
      <c r="ARE278" t="s">
        <v>6022</v>
      </c>
      <c r="ARG278">
        <v>277</v>
      </c>
    </row>
    <row r="279" spans="1:1023 1025:1151" x14ac:dyDescent="0.35">
      <c r="A279" t="s">
        <v>7785</v>
      </c>
      <c r="B279" t="s">
        <v>7786</v>
      </c>
      <c r="C279" t="s">
        <v>5598</v>
      </c>
      <c r="D279" t="s">
        <v>5568</v>
      </c>
      <c r="E279" t="s">
        <v>7787</v>
      </c>
      <c r="F279" t="s">
        <v>65</v>
      </c>
      <c r="H279" t="s">
        <v>7416</v>
      </c>
      <c r="I279" t="s">
        <v>1275</v>
      </c>
      <c r="K279" t="s">
        <v>1276</v>
      </c>
      <c r="L279" t="s">
        <v>1277</v>
      </c>
      <c r="M279" t="s">
        <v>1278</v>
      </c>
      <c r="Q279" t="s">
        <v>1279</v>
      </c>
      <c r="T279" t="s">
        <v>1393</v>
      </c>
      <c r="U279" t="s">
        <v>1281</v>
      </c>
      <c r="V279" t="s">
        <v>1282</v>
      </c>
      <c r="X279" t="s">
        <v>1301</v>
      </c>
      <c r="Z279" t="s">
        <v>3880</v>
      </c>
      <c r="AI279" t="s">
        <v>1283</v>
      </c>
      <c r="AJ279" t="s">
        <v>1405</v>
      </c>
      <c r="AK279" t="s">
        <v>78</v>
      </c>
      <c r="AL279" t="s">
        <v>94</v>
      </c>
      <c r="AM279" t="s">
        <v>78</v>
      </c>
      <c r="AN279" t="s">
        <v>78</v>
      </c>
      <c r="AO279" t="s">
        <v>78</v>
      </c>
      <c r="AP279" t="s">
        <v>78</v>
      </c>
      <c r="AQ279" t="s">
        <v>78</v>
      </c>
      <c r="AR279" t="s">
        <v>78</v>
      </c>
      <c r="AS279" t="s">
        <v>78</v>
      </c>
      <c r="AT279" t="s">
        <v>94</v>
      </c>
      <c r="AU279" t="s">
        <v>94</v>
      </c>
      <c r="AV279" t="s">
        <v>94</v>
      </c>
      <c r="AW279" t="s">
        <v>94</v>
      </c>
      <c r="AX279" t="s">
        <v>94</v>
      </c>
      <c r="AY279" t="s">
        <v>94</v>
      </c>
      <c r="AZ279" t="s">
        <v>94</v>
      </c>
      <c r="BA279" t="s">
        <v>94</v>
      </c>
      <c r="BB279" t="s">
        <v>94</v>
      </c>
      <c r="BC279" t="s">
        <v>94</v>
      </c>
      <c r="BD279" t="s">
        <v>94</v>
      </c>
      <c r="BE279" t="s">
        <v>94</v>
      </c>
      <c r="BF279" t="s">
        <v>94</v>
      </c>
      <c r="BG279" t="s">
        <v>94</v>
      </c>
      <c r="BH279" t="s">
        <v>94</v>
      </c>
      <c r="BI279" t="s">
        <v>94</v>
      </c>
      <c r="BJ279" t="s">
        <v>94</v>
      </c>
      <c r="BK279" t="s">
        <v>94</v>
      </c>
      <c r="BL279" t="s">
        <v>94</v>
      </c>
      <c r="BM279" t="s">
        <v>94</v>
      </c>
      <c r="DO279" t="s">
        <v>1303</v>
      </c>
      <c r="DP279" t="s">
        <v>1402</v>
      </c>
      <c r="DR279" t="s">
        <v>1402</v>
      </c>
      <c r="DS279" t="s">
        <v>1285</v>
      </c>
      <c r="DU279" t="s">
        <v>1285</v>
      </c>
      <c r="DV279" t="s">
        <v>1399</v>
      </c>
      <c r="DW279" t="s">
        <v>5712</v>
      </c>
      <c r="DX279" t="s">
        <v>5712</v>
      </c>
      <c r="DY279" t="s">
        <v>65</v>
      </c>
      <c r="DZ279" t="s">
        <v>65</v>
      </c>
      <c r="EA279" t="s">
        <v>1320</v>
      </c>
      <c r="EB279" t="s">
        <v>4007</v>
      </c>
      <c r="EC279" t="s">
        <v>1321</v>
      </c>
      <c r="GG279" t="s">
        <v>1303</v>
      </c>
      <c r="GH279" t="s">
        <v>1396</v>
      </c>
      <c r="GJ279" t="s">
        <v>1396</v>
      </c>
      <c r="GK279" t="s">
        <v>1397</v>
      </c>
      <c r="GL279" t="s">
        <v>1397</v>
      </c>
      <c r="GM279" t="s">
        <v>1397</v>
      </c>
      <c r="GN279" t="s">
        <v>65</v>
      </c>
      <c r="GO279" t="s">
        <v>65</v>
      </c>
      <c r="GP279" t="s">
        <v>1320</v>
      </c>
      <c r="GQ279" t="s">
        <v>4007</v>
      </c>
      <c r="GR279" t="s">
        <v>1321</v>
      </c>
      <c r="GU279" t="s">
        <v>1303</v>
      </c>
      <c r="GV279" t="s">
        <v>1396</v>
      </c>
      <c r="GX279" t="s">
        <v>1396</v>
      </c>
      <c r="GY279" t="s">
        <v>1359</v>
      </c>
      <c r="GZ279" t="s">
        <v>1359</v>
      </c>
      <c r="HA279" t="s">
        <v>1359</v>
      </c>
      <c r="HB279" t="s">
        <v>65</v>
      </c>
      <c r="HC279" t="s">
        <v>65</v>
      </c>
      <c r="HD279" t="s">
        <v>1320</v>
      </c>
      <c r="HE279" t="s">
        <v>4008</v>
      </c>
      <c r="HF279" t="s">
        <v>85</v>
      </c>
      <c r="HI279" t="s">
        <v>1317</v>
      </c>
      <c r="IN279" t="s">
        <v>78</v>
      </c>
      <c r="IO279" t="s">
        <v>67</v>
      </c>
      <c r="IP279" t="s">
        <v>65</v>
      </c>
      <c r="IQ279" t="s">
        <v>1652</v>
      </c>
      <c r="IR279" t="s">
        <v>78</v>
      </c>
      <c r="IS279" t="s">
        <v>78</v>
      </c>
      <c r="IT279" t="s">
        <v>94</v>
      </c>
      <c r="IU279" t="s">
        <v>78</v>
      </c>
      <c r="IV279" t="s">
        <v>78</v>
      </c>
      <c r="IW279" t="s">
        <v>78</v>
      </c>
      <c r="IX279" t="s">
        <v>94</v>
      </c>
      <c r="IY279" t="s">
        <v>94</v>
      </c>
      <c r="JA279" t="s">
        <v>67</v>
      </c>
      <c r="JB279" t="s">
        <v>67</v>
      </c>
      <c r="JE279" t="s">
        <v>65</v>
      </c>
      <c r="JF279" t="s">
        <v>1613</v>
      </c>
      <c r="JG279" t="s">
        <v>1616</v>
      </c>
      <c r="JH279" t="s">
        <v>1617</v>
      </c>
      <c r="JL279" t="s">
        <v>1669</v>
      </c>
      <c r="JM279" t="s">
        <v>1438</v>
      </c>
      <c r="JO279" t="s">
        <v>78</v>
      </c>
      <c r="JP279" t="s">
        <v>1303</v>
      </c>
      <c r="JQ279" t="s">
        <v>1285</v>
      </c>
      <c r="JS279" t="s">
        <v>1285</v>
      </c>
      <c r="JT279" t="s">
        <v>1388</v>
      </c>
      <c r="JU279" t="s">
        <v>5677</v>
      </c>
      <c r="JV279" t="s">
        <v>5677</v>
      </c>
      <c r="JW279" t="s">
        <v>65</v>
      </c>
      <c r="JX279" t="s">
        <v>65</v>
      </c>
      <c r="JY279" t="s">
        <v>1320</v>
      </c>
      <c r="JZ279" t="s">
        <v>4007</v>
      </c>
      <c r="KA279" t="s">
        <v>1321</v>
      </c>
      <c r="KE279" t="s">
        <v>1303</v>
      </c>
      <c r="KF279" t="s">
        <v>1318</v>
      </c>
      <c r="KH279" t="s">
        <v>1318</v>
      </c>
      <c r="KI279" t="s">
        <v>1396</v>
      </c>
      <c r="KK279" t="s">
        <v>1396</v>
      </c>
      <c r="KL279" t="s">
        <v>1341</v>
      </c>
      <c r="KM279" t="s">
        <v>1341</v>
      </c>
      <c r="KN279" t="s">
        <v>1341</v>
      </c>
      <c r="KO279" t="s">
        <v>65</v>
      </c>
      <c r="KP279" t="s">
        <v>65</v>
      </c>
      <c r="KQ279" t="s">
        <v>1320</v>
      </c>
      <c r="KR279" t="s">
        <v>4008</v>
      </c>
      <c r="KS279" t="s">
        <v>85</v>
      </c>
      <c r="LQ279" t="s">
        <v>1303</v>
      </c>
      <c r="LR279" t="s">
        <v>1335</v>
      </c>
      <c r="LT279" t="s">
        <v>1335</v>
      </c>
      <c r="LU279" t="s">
        <v>1396</v>
      </c>
      <c r="LW279" t="s">
        <v>1396</v>
      </c>
      <c r="LX279" t="s">
        <v>1397</v>
      </c>
      <c r="LY279" t="s">
        <v>1397</v>
      </c>
      <c r="LZ279" t="s">
        <v>1397</v>
      </c>
      <c r="MA279" t="s">
        <v>65</v>
      </c>
      <c r="MB279" t="s">
        <v>65</v>
      </c>
      <c r="MC279" t="s">
        <v>1320</v>
      </c>
      <c r="MD279" t="s">
        <v>4007</v>
      </c>
      <c r="NC279" t="s">
        <v>1303</v>
      </c>
      <c r="ND279" t="s">
        <v>1442</v>
      </c>
      <c r="NF279" t="s">
        <v>1442</v>
      </c>
      <c r="NG279" t="s">
        <v>1380</v>
      </c>
      <c r="NH279" t="s">
        <v>5678</v>
      </c>
      <c r="NI279" t="s">
        <v>5678</v>
      </c>
      <c r="NJ279" t="s">
        <v>65</v>
      </c>
      <c r="NK279" t="s">
        <v>65</v>
      </c>
      <c r="NL279" t="s">
        <v>1320</v>
      </c>
      <c r="NM279" t="s">
        <v>4007</v>
      </c>
      <c r="NN279" t="s">
        <v>1321</v>
      </c>
      <c r="NR279" t="s">
        <v>1303</v>
      </c>
      <c r="NS279" t="s">
        <v>127</v>
      </c>
      <c r="NU279" t="s">
        <v>127</v>
      </c>
      <c r="NV279" t="s">
        <v>1442</v>
      </c>
      <c r="NX279" t="s">
        <v>1442</v>
      </c>
      <c r="NY279" t="s">
        <v>1397</v>
      </c>
      <c r="NZ279" t="s">
        <v>1525</v>
      </c>
      <c r="OA279" t="s">
        <v>1525</v>
      </c>
      <c r="OB279" t="s">
        <v>65</v>
      </c>
      <c r="OC279" t="s">
        <v>65</v>
      </c>
      <c r="OD279" t="s">
        <v>1320</v>
      </c>
      <c r="OE279" t="s">
        <v>4007</v>
      </c>
      <c r="OF279" t="s">
        <v>1321</v>
      </c>
      <c r="OI279" t="s">
        <v>1317</v>
      </c>
      <c r="PN279" t="s">
        <v>78</v>
      </c>
      <c r="PO279" t="s">
        <v>67</v>
      </c>
      <c r="PP279" t="s">
        <v>65</v>
      </c>
      <c r="PQ279" t="s">
        <v>1652</v>
      </c>
      <c r="PR279" t="s">
        <v>78</v>
      </c>
      <c r="PS279" t="s">
        <v>78</v>
      </c>
      <c r="PT279" t="s">
        <v>94</v>
      </c>
      <c r="PU279" t="s">
        <v>78</v>
      </c>
      <c r="PV279" t="s">
        <v>78</v>
      </c>
      <c r="PW279" t="s">
        <v>78</v>
      </c>
      <c r="PX279" t="s">
        <v>94</v>
      </c>
      <c r="PY279" t="s">
        <v>94</v>
      </c>
      <c r="QA279" t="s">
        <v>67</v>
      </c>
      <c r="QB279" t="s">
        <v>67</v>
      </c>
      <c r="QE279" t="s">
        <v>1282</v>
      </c>
      <c r="QG279" t="s">
        <v>1282</v>
      </c>
      <c r="QH279" t="s">
        <v>1613</v>
      </c>
      <c r="QI279" t="s">
        <v>1616</v>
      </c>
      <c r="QJ279" t="s">
        <v>1617</v>
      </c>
      <c r="QL279" t="s">
        <v>1618</v>
      </c>
      <c r="QP279" t="s">
        <v>1617</v>
      </c>
      <c r="QQ279" t="s">
        <v>1617</v>
      </c>
      <c r="QR279" t="s">
        <v>1438</v>
      </c>
      <c r="QT279" t="s">
        <v>78</v>
      </c>
      <c r="AFS279" t="s">
        <v>1688</v>
      </c>
      <c r="AMI279" t="s">
        <v>67</v>
      </c>
      <c r="AMM279" t="s">
        <v>6940</v>
      </c>
      <c r="AMN279" t="s">
        <v>94</v>
      </c>
      <c r="AMO279" t="s">
        <v>94</v>
      </c>
      <c r="AMP279" t="s">
        <v>78</v>
      </c>
      <c r="AMQ279" t="s">
        <v>94</v>
      </c>
      <c r="AMR279" t="s">
        <v>94</v>
      </c>
      <c r="AMS279" t="s">
        <v>78</v>
      </c>
      <c r="AMT279" t="s">
        <v>94</v>
      </c>
      <c r="AMU279" t="s">
        <v>94</v>
      </c>
      <c r="AMV279" t="s">
        <v>78</v>
      </c>
      <c r="AMW279" t="s">
        <v>78</v>
      </c>
      <c r="AMX279" t="s">
        <v>94</v>
      </c>
      <c r="AMY279" t="s">
        <v>94</v>
      </c>
      <c r="AMZ279" t="s">
        <v>78</v>
      </c>
      <c r="ANA279" t="s">
        <v>94</v>
      </c>
      <c r="ANB279" t="s">
        <v>78</v>
      </c>
      <c r="ANC279" t="s">
        <v>94</v>
      </c>
      <c r="AND279" t="s">
        <v>94</v>
      </c>
      <c r="ANE279" t="s">
        <v>94</v>
      </c>
      <c r="ANG279" t="s">
        <v>67</v>
      </c>
      <c r="ANM279" t="s">
        <v>1446</v>
      </c>
      <c r="ANN279" t="s">
        <v>78</v>
      </c>
      <c r="ANO279" t="s">
        <v>94</v>
      </c>
      <c r="ANP279" t="s">
        <v>94</v>
      </c>
      <c r="ANQ279" t="s">
        <v>94</v>
      </c>
      <c r="ANR279" t="s">
        <v>94</v>
      </c>
      <c r="ANS279" t="s">
        <v>94</v>
      </c>
      <c r="ANT279" t="s">
        <v>94</v>
      </c>
      <c r="ANU279" t="s">
        <v>94</v>
      </c>
      <c r="ANV279" t="s">
        <v>94</v>
      </c>
      <c r="ANW279" t="s">
        <v>94</v>
      </c>
      <c r="ANX279" t="s">
        <v>94</v>
      </c>
      <c r="ANY279" t="s">
        <v>94</v>
      </c>
      <c r="AOA279" t="s">
        <v>67</v>
      </c>
      <c r="AOB279" t="s">
        <v>1446</v>
      </c>
      <c r="AOC279" t="s">
        <v>78</v>
      </c>
      <c r="AOD279" t="s">
        <v>94</v>
      </c>
      <c r="AOE279" t="s">
        <v>94</v>
      </c>
      <c r="AOF279" t="s">
        <v>94</v>
      </c>
      <c r="AOG279" t="s">
        <v>94</v>
      </c>
      <c r="AOH279" t="s">
        <v>94</v>
      </c>
      <c r="AOI279" t="s">
        <v>94</v>
      </c>
      <c r="AOJ279" t="s">
        <v>94</v>
      </c>
      <c r="AOK279" t="s">
        <v>94</v>
      </c>
      <c r="AOL279" t="s">
        <v>94</v>
      </c>
      <c r="AON279" t="s">
        <v>1666</v>
      </c>
      <c r="AOO279" t="s">
        <v>94</v>
      </c>
      <c r="AOP279" t="s">
        <v>78</v>
      </c>
      <c r="AOQ279" t="s">
        <v>78</v>
      </c>
      <c r="AOR279" t="s">
        <v>78</v>
      </c>
      <c r="AOS279" t="s">
        <v>94</v>
      </c>
      <c r="AOT279" t="s">
        <v>94</v>
      </c>
      <c r="AOU279" t="s">
        <v>94</v>
      </c>
      <c r="AOW279" t="s">
        <v>65</v>
      </c>
      <c r="AOX279" t="s">
        <v>1545</v>
      </c>
      <c r="AOY279" t="s">
        <v>94</v>
      </c>
      <c r="AOZ279" t="s">
        <v>78</v>
      </c>
      <c r="APA279" t="s">
        <v>78</v>
      </c>
      <c r="APB279" t="s">
        <v>78</v>
      </c>
      <c r="APC279" t="s">
        <v>78</v>
      </c>
      <c r="APD279" t="s">
        <v>78</v>
      </c>
      <c r="APE279" t="s">
        <v>78</v>
      </c>
      <c r="APF279" t="s">
        <v>94</v>
      </c>
      <c r="APG279" t="s">
        <v>94</v>
      </c>
      <c r="API279" t="s">
        <v>1290</v>
      </c>
      <c r="APK279" t="s">
        <v>1652</v>
      </c>
      <c r="APL279" t="s">
        <v>78</v>
      </c>
      <c r="APM279" t="s">
        <v>78</v>
      </c>
      <c r="APN279" t="s">
        <v>94</v>
      </c>
      <c r="APO279" t="s">
        <v>78</v>
      </c>
      <c r="APP279" t="s">
        <v>78</v>
      </c>
      <c r="APQ279" t="s">
        <v>78</v>
      </c>
      <c r="APR279" t="s">
        <v>94</v>
      </c>
      <c r="APS279" t="s">
        <v>94</v>
      </c>
      <c r="APT279" t="s">
        <v>1410</v>
      </c>
      <c r="APU279" t="s">
        <v>94</v>
      </c>
      <c r="APV279" t="s">
        <v>78</v>
      </c>
      <c r="APW279" t="s">
        <v>78</v>
      </c>
      <c r="APX279" t="s">
        <v>78</v>
      </c>
      <c r="APY279" t="s">
        <v>78</v>
      </c>
      <c r="APZ279" t="s">
        <v>78</v>
      </c>
      <c r="AQA279" t="s">
        <v>78</v>
      </c>
      <c r="AQB279" t="s">
        <v>78</v>
      </c>
      <c r="AQP279" t="s">
        <v>1647</v>
      </c>
      <c r="AQQ279" t="s">
        <v>78</v>
      </c>
      <c r="AQR279" t="s">
        <v>78</v>
      </c>
      <c r="AQS279" t="s">
        <v>94</v>
      </c>
      <c r="AQT279" t="s">
        <v>94</v>
      </c>
      <c r="AQU279" t="s">
        <v>94</v>
      </c>
      <c r="AQW279" t="s">
        <v>1294</v>
      </c>
      <c r="AQX279">
        <v>2979791</v>
      </c>
      <c r="AQY279" t="s">
        <v>7788</v>
      </c>
      <c r="AQZ279" t="s">
        <v>7789</v>
      </c>
      <c r="ARC279" t="s">
        <v>5773</v>
      </c>
      <c r="ARD279" t="s">
        <v>5774</v>
      </c>
      <c r="ARE279" t="s">
        <v>6022</v>
      </c>
      <c r="ARG279">
        <v>278</v>
      </c>
    </row>
    <row r="280" spans="1:1023 1025:1151" x14ac:dyDescent="0.35">
      <c r="A280" t="s">
        <v>7790</v>
      </c>
      <c r="B280" t="s">
        <v>7791</v>
      </c>
      <c r="C280" t="s">
        <v>5598</v>
      </c>
      <c r="D280" t="s">
        <v>5568</v>
      </c>
      <c r="E280" t="s">
        <v>7792</v>
      </c>
      <c r="F280" t="s">
        <v>65</v>
      </c>
      <c r="H280" t="s">
        <v>7416</v>
      </c>
      <c r="I280" t="s">
        <v>1275</v>
      </c>
      <c r="K280" t="s">
        <v>1276</v>
      </c>
      <c r="L280" t="s">
        <v>1277</v>
      </c>
      <c r="M280" t="s">
        <v>1278</v>
      </c>
      <c r="Q280" t="s">
        <v>1279</v>
      </c>
      <c r="T280" t="s">
        <v>1393</v>
      </c>
      <c r="U280" t="s">
        <v>1281</v>
      </c>
      <c r="V280" t="s">
        <v>1282</v>
      </c>
      <c r="X280" t="s">
        <v>1301</v>
      </c>
      <c r="Z280" t="s">
        <v>3880</v>
      </c>
      <c r="AI280" t="s">
        <v>1283</v>
      </c>
      <c r="AJ280" t="s">
        <v>1405</v>
      </c>
      <c r="AK280" t="s">
        <v>78</v>
      </c>
      <c r="AL280" t="s">
        <v>94</v>
      </c>
      <c r="AM280" t="s">
        <v>78</v>
      </c>
      <c r="AN280" t="s">
        <v>78</v>
      </c>
      <c r="AO280" t="s">
        <v>78</v>
      </c>
      <c r="AP280" t="s">
        <v>78</v>
      </c>
      <c r="AQ280" t="s">
        <v>78</v>
      </c>
      <c r="AR280" t="s">
        <v>78</v>
      </c>
      <c r="AS280" t="s">
        <v>78</v>
      </c>
      <c r="AT280" t="s">
        <v>94</v>
      </c>
      <c r="AU280" t="s">
        <v>94</v>
      </c>
      <c r="AV280" t="s">
        <v>94</v>
      </c>
      <c r="AW280" t="s">
        <v>94</v>
      </c>
      <c r="AX280" t="s">
        <v>94</v>
      </c>
      <c r="AY280" t="s">
        <v>94</v>
      </c>
      <c r="AZ280" t="s">
        <v>94</v>
      </c>
      <c r="BA280" t="s">
        <v>94</v>
      </c>
      <c r="BB280" t="s">
        <v>94</v>
      </c>
      <c r="BC280" t="s">
        <v>94</v>
      </c>
      <c r="BD280" t="s">
        <v>94</v>
      </c>
      <c r="BE280" t="s">
        <v>94</v>
      </c>
      <c r="BF280" t="s">
        <v>94</v>
      </c>
      <c r="BG280" t="s">
        <v>94</v>
      </c>
      <c r="BH280" t="s">
        <v>94</v>
      </c>
      <c r="BI280" t="s">
        <v>94</v>
      </c>
      <c r="BJ280" t="s">
        <v>94</v>
      </c>
      <c r="BK280" t="s">
        <v>94</v>
      </c>
      <c r="BL280" t="s">
        <v>94</v>
      </c>
      <c r="BM280" t="s">
        <v>94</v>
      </c>
      <c r="DO280" t="s">
        <v>1303</v>
      </c>
      <c r="DP280" t="s">
        <v>1402</v>
      </c>
      <c r="DR280" t="s">
        <v>1402</v>
      </c>
      <c r="DS280" t="s">
        <v>1285</v>
      </c>
      <c r="DU280" t="s">
        <v>1285</v>
      </c>
      <c r="DV280" t="s">
        <v>1399</v>
      </c>
      <c r="DW280" t="s">
        <v>5712</v>
      </c>
      <c r="DX280" t="s">
        <v>5712</v>
      </c>
      <c r="DY280" t="s">
        <v>65</v>
      </c>
      <c r="DZ280" t="s">
        <v>65</v>
      </c>
      <c r="EA280" t="s">
        <v>1320</v>
      </c>
      <c r="EB280" t="s">
        <v>4008</v>
      </c>
      <c r="EC280" t="s">
        <v>85</v>
      </c>
      <c r="GG280" t="s">
        <v>1303</v>
      </c>
      <c r="GH280" t="s">
        <v>1396</v>
      </c>
      <c r="GJ280" t="s">
        <v>1396</v>
      </c>
      <c r="GK280" t="s">
        <v>1399</v>
      </c>
      <c r="GL280" t="s">
        <v>1399</v>
      </c>
      <c r="GM280" t="s">
        <v>1399</v>
      </c>
      <c r="GN280" t="s">
        <v>65</v>
      </c>
      <c r="GO280" t="s">
        <v>65</v>
      </c>
      <c r="GP280" t="s">
        <v>1320</v>
      </c>
      <c r="GQ280" t="s">
        <v>4008</v>
      </c>
      <c r="GR280" t="s">
        <v>85</v>
      </c>
      <c r="GU280" t="s">
        <v>1303</v>
      </c>
      <c r="GV280" t="s">
        <v>1396</v>
      </c>
      <c r="GX280" t="s">
        <v>1396</v>
      </c>
      <c r="GY280" t="s">
        <v>1359</v>
      </c>
      <c r="GZ280" t="s">
        <v>1359</v>
      </c>
      <c r="HA280" t="s">
        <v>1359</v>
      </c>
      <c r="HB280" t="s">
        <v>65</v>
      </c>
      <c r="HC280" t="s">
        <v>65</v>
      </c>
      <c r="HD280" t="s">
        <v>1320</v>
      </c>
      <c r="HE280" t="s">
        <v>4007</v>
      </c>
      <c r="HF280" t="s">
        <v>1321</v>
      </c>
      <c r="HI280" t="s">
        <v>1317</v>
      </c>
      <c r="IN280" t="s">
        <v>78</v>
      </c>
      <c r="IO280" t="s">
        <v>67</v>
      </c>
      <c r="IP280" t="s">
        <v>65</v>
      </c>
      <c r="IQ280" t="s">
        <v>1652</v>
      </c>
      <c r="IR280" t="s">
        <v>78</v>
      </c>
      <c r="IS280" t="s">
        <v>78</v>
      </c>
      <c r="IT280" t="s">
        <v>94</v>
      </c>
      <c r="IU280" t="s">
        <v>78</v>
      </c>
      <c r="IV280" t="s">
        <v>78</v>
      </c>
      <c r="IW280" t="s">
        <v>78</v>
      </c>
      <c r="IX280" t="s">
        <v>94</v>
      </c>
      <c r="IY280" t="s">
        <v>94</v>
      </c>
      <c r="JA280" t="s">
        <v>67</v>
      </c>
      <c r="JB280" t="s">
        <v>67</v>
      </c>
      <c r="JE280" t="s">
        <v>65</v>
      </c>
      <c r="JF280" t="s">
        <v>1613</v>
      </c>
      <c r="JG280" t="s">
        <v>1616</v>
      </c>
      <c r="JH280" t="s">
        <v>1617</v>
      </c>
      <c r="JL280" t="s">
        <v>1669</v>
      </c>
      <c r="JM280" t="s">
        <v>1438</v>
      </c>
      <c r="JO280" t="s">
        <v>78</v>
      </c>
      <c r="JP280" t="s">
        <v>1303</v>
      </c>
      <c r="JQ280" t="s">
        <v>1285</v>
      </c>
      <c r="JS280" t="s">
        <v>1285</v>
      </c>
      <c r="JT280" t="s">
        <v>1420</v>
      </c>
      <c r="JU280" t="s">
        <v>5651</v>
      </c>
      <c r="JV280" t="s">
        <v>5651</v>
      </c>
      <c r="JW280" t="s">
        <v>65</v>
      </c>
      <c r="JX280" t="s">
        <v>65</v>
      </c>
      <c r="JY280" t="s">
        <v>1320</v>
      </c>
      <c r="JZ280" t="s">
        <v>4008</v>
      </c>
      <c r="KA280" t="s">
        <v>85</v>
      </c>
      <c r="KE280" t="s">
        <v>1303</v>
      </c>
      <c r="KF280" t="s">
        <v>1318</v>
      </c>
      <c r="KH280" t="s">
        <v>1318</v>
      </c>
      <c r="KI280" t="s">
        <v>1396</v>
      </c>
      <c r="KK280" t="s">
        <v>1396</v>
      </c>
      <c r="KL280" t="s">
        <v>1341</v>
      </c>
      <c r="KM280" t="s">
        <v>1341</v>
      </c>
      <c r="KN280" t="s">
        <v>1341</v>
      </c>
      <c r="KO280" t="s">
        <v>65</v>
      </c>
      <c r="KP280" t="s">
        <v>65</v>
      </c>
      <c r="KQ280" t="s">
        <v>1320</v>
      </c>
      <c r="KR280" t="s">
        <v>4008</v>
      </c>
      <c r="KS280" t="s">
        <v>85</v>
      </c>
      <c r="LQ280" t="s">
        <v>1303</v>
      </c>
      <c r="LR280" t="s">
        <v>1335</v>
      </c>
      <c r="LT280" t="s">
        <v>1335</v>
      </c>
      <c r="LU280" t="s">
        <v>1396</v>
      </c>
      <c r="LW280" t="s">
        <v>1396</v>
      </c>
      <c r="LX280" t="s">
        <v>1397</v>
      </c>
      <c r="LY280" t="s">
        <v>1397</v>
      </c>
      <c r="LZ280" t="s">
        <v>1397</v>
      </c>
      <c r="MA280" t="s">
        <v>65</v>
      </c>
      <c r="MB280" t="s">
        <v>65</v>
      </c>
      <c r="MC280" t="s">
        <v>1320</v>
      </c>
      <c r="MD280" t="s">
        <v>4007</v>
      </c>
      <c r="NC280" t="s">
        <v>1303</v>
      </c>
      <c r="ND280" t="s">
        <v>1442</v>
      </c>
      <c r="NF280" t="s">
        <v>1442</v>
      </c>
      <c r="NG280" t="s">
        <v>1380</v>
      </c>
      <c r="NH280" t="s">
        <v>5678</v>
      </c>
      <c r="NI280" t="s">
        <v>5678</v>
      </c>
      <c r="NJ280" t="s">
        <v>65</v>
      </c>
      <c r="NK280" t="s">
        <v>65</v>
      </c>
      <c r="NL280" t="s">
        <v>1320</v>
      </c>
      <c r="NM280" t="s">
        <v>4008</v>
      </c>
      <c r="NN280" t="s">
        <v>85</v>
      </c>
      <c r="NR280" t="s">
        <v>1303</v>
      </c>
      <c r="NS280" t="s">
        <v>127</v>
      </c>
      <c r="NU280" t="s">
        <v>127</v>
      </c>
      <c r="NV280" t="s">
        <v>1442</v>
      </c>
      <c r="NX280" t="s">
        <v>1442</v>
      </c>
      <c r="NY280" t="s">
        <v>1343</v>
      </c>
      <c r="NZ280" t="s">
        <v>1378</v>
      </c>
      <c r="OA280" t="s">
        <v>1378</v>
      </c>
      <c r="OB280" t="s">
        <v>65</v>
      </c>
      <c r="OC280" t="s">
        <v>65</v>
      </c>
      <c r="OD280" t="s">
        <v>1320</v>
      </c>
      <c r="OE280" t="s">
        <v>4008</v>
      </c>
      <c r="OF280" t="s">
        <v>85</v>
      </c>
      <c r="OI280" t="s">
        <v>1317</v>
      </c>
      <c r="PN280" t="s">
        <v>78</v>
      </c>
      <c r="PO280" t="s">
        <v>67</v>
      </c>
      <c r="PP280" t="s">
        <v>65</v>
      </c>
      <c r="PQ280" t="s">
        <v>1652</v>
      </c>
      <c r="PR280" t="s">
        <v>78</v>
      </c>
      <c r="PS280" t="s">
        <v>78</v>
      </c>
      <c r="PT280" t="s">
        <v>94</v>
      </c>
      <c r="PU280" t="s">
        <v>78</v>
      </c>
      <c r="PV280" t="s">
        <v>78</v>
      </c>
      <c r="PW280" t="s">
        <v>78</v>
      </c>
      <c r="PX280" t="s">
        <v>94</v>
      </c>
      <c r="PY280" t="s">
        <v>94</v>
      </c>
      <c r="QA280" t="s">
        <v>67</v>
      </c>
      <c r="QB280" t="s">
        <v>67</v>
      </c>
      <c r="QE280" t="s">
        <v>1282</v>
      </c>
      <c r="QG280" t="s">
        <v>1282</v>
      </c>
      <c r="QH280" t="s">
        <v>1613</v>
      </c>
      <c r="QI280" t="s">
        <v>1616</v>
      </c>
      <c r="QJ280" t="s">
        <v>1617</v>
      </c>
      <c r="QL280" t="s">
        <v>1618</v>
      </c>
      <c r="QP280" t="s">
        <v>1617</v>
      </c>
      <c r="QQ280" t="s">
        <v>1617</v>
      </c>
      <c r="QR280" t="s">
        <v>1438</v>
      </c>
      <c r="QT280" t="s">
        <v>78</v>
      </c>
      <c r="AFS280" t="s">
        <v>1688</v>
      </c>
      <c r="AMI280" t="s">
        <v>67</v>
      </c>
      <c r="AMM280" t="s">
        <v>6964</v>
      </c>
      <c r="AMN280" t="s">
        <v>94</v>
      </c>
      <c r="AMO280" t="s">
        <v>94</v>
      </c>
      <c r="AMP280" t="s">
        <v>78</v>
      </c>
      <c r="AMQ280" t="s">
        <v>94</v>
      </c>
      <c r="AMR280" t="s">
        <v>94</v>
      </c>
      <c r="AMS280" t="s">
        <v>78</v>
      </c>
      <c r="AMT280" t="s">
        <v>94</v>
      </c>
      <c r="AMU280" t="s">
        <v>94</v>
      </c>
      <c r="AMV280" t="s">
        <v>78</v>
      </c>
      <c r="AMW280" t="s">
        <v>78</v>
      </c>
      <c r="AMX280" t="s">
        <v>94</v>
      </c>
      <c r="AMY280" t="s">
        <v>94</v>
      </c>
      <c r="AMZ280" t="s">
        <v>78</v>
      </c>
      <c r="ANA280" t="s">
        <v>94</v>
      </c>
      <c r="ANB280" t="s">
        <v>78</v>
      </c>
      <c r="ANC280" t="s">
        <v>78</v>
      </c>
      <c r="AND280" t="s">
        <v>94</v>
      </c>
      <c r="ANE280" t="s">
        <v>94</v>
      </c>
      <c r="ANG280" t="s">
        <v>67</v>
      </c>
      <c r="ANM280" t="s">
        <v>1446</v>
      </c>
      <c r="ANN280" t="s">
        <v>78</v>
      </c>
      <c r="ANO280" t="s">
        <v>94</v>
      </c>
      <c r="ANP280" t="s">
        <v>94</v>
      </c>
      <c r="ANQ280" t="s">
        <v>94</v>
      </c>
      <c r="ANR280" t="s">
        <v>94</v>
      </c>
      <c r="ANS280" t="s">
        <v>94</v>
      </c>
      <c r="ANT280" t="s">
        <v>94</v>
      </c>
      <c r="ANU280" t="s">
        <v>94</v>
      </c>
      <c r="ANV280" t="s">
        <v>94</v>
      </c>
      <c r="ANW280" t="s">
        <v>94</v>
      </c>
      <c r="ANX280" t="s">
        <v>94</v>
      </c>
      <c r="ANY280" t="s">
        <v>94</v>
      </c>
      <c r="AOA280" t="s">
        <v>67</v>
      </c>
      <c r="AOB280" t="s">
        <v>1446</v>
      </c>
      <c r="AOC280" t="s">
        <v>78</v>
      </c>
      <c r="AOD280" t="s">
        <v>94</v>
      </c>
      <c r="AOE280" t="s">
        <v>94</v>
      </c>
      <c r="AOF280" t="s">
        <v>94</v>
      </c>
      <c r="AOG280" t="s">
        <v>94</v>
      </c>
      <c r="AOH280" t="s">
        <v>94</v>
      </c>
      <c r="AOI280" t="s">
        <v>94</v>
      </c>
      <c r="AOJ280" t="s">
        <v>94</v>
      </c>
      <c r="AOK280" t="s">
        <v>94</v>
      </c>
      <c r="AOL280" t="s">
        <v>94</v>
      </c>
      <c r="AON280" t="s">
        <v>1540</v>
      </c>
      <c r="AOO280" t="s">
        <v>94</v>
      </c>
      <c r="AOP280" t="s">
        <v>78</v>
      </c>
      <c r="AOQ280" t="s">
        <v>78</v>
      </c>
      <c r="AOR280" t="s">
        <v>78</v>
      </c>
      <c r="AOS280" t="s">
        <v>78</v>
      </c>
      <c r="AOT280" t="s">
        <v>94</v>
      </c>
      <c r="AOU280" t="s">
        <v>94</v>
      </c>
      <c r="AOW280" t="s">
        <v>65</v>
      </c>
      <c r="AOX280" t="s">
        <v>5411</v>
      </c>
      <c r="AOY280" t="s">
        <v>94</v>
      </c>
      <c r="AOZ280" t="s">
        <v>78</v>
      </c>
      <c r="APA280" t="s">
        <v>78</v>
      </c>
      <c r="APB280" t="s">
        <v>78</v>
      </c>
      <c r="APC280" t="s">
        <v>78</v>
      </c>
      <c r="APD280" t="s">
        <v>94</v>
      </c>
      <c r="APE280" t="s">
        <v>78</v>
      </c>
      <c r="APF280" t="s">
        <v>94</v>
      </c>
      <c r="APG280" t="s">
        <v>94</v>
      </c>
      <c r="API280" t="s">
        <v>1290</v>
      </c>
      <c r="APK280" t="s">
        <v>1652</v>
      </c>
      <c r="APL280" t="s">
        <v>78</v>
      </c>
      <c r="APM280" t="s">
        <v>78</v>
      </c>
      <c r="APN280" t="s">
        <v>94</v>
      </c>
      <c r="APO280" t="s">
        <v>78</v>
      </c>
      <c r="APP280" t="s">
        <v>78</v>
      </c>
      <c r="APQ280" t="s">
        <v>78</v>
      </c>
      <c r="APR280" t="s">
        <v>94</v>
      </c>
      <c r="APS280" t="s">
        <v>94</v>
      </c>
      <c r="APT280" t="s">
        <v>7793</v>
      </c>
      <c r="APU280" t="s">
        <v>94</v>
      </c>
      <c r="APV280" t="s">
        <v>78</v>
      </c>
      <c r="APW280" t="s">
        <v>78</v>
      </c>
      <c r="APX280" t="s">
        <v>78</v>
      </c>
      <c r="APY280" t="s">
        <v>78</v>
      </c>
      <c r="APZ280" t="s">
        <v>78</v>
      </c>
      <c r="AQA280" t="s">
        <v>78</v>
      </c>
      <c r="AQB280" t="s">
        <v>94</v>
      </c>
      <c r="AQP280" t="s">
        <v>1647</v>
      </c>
      <c r="AQQ280" t="s">
        <v>78</v>
      </c>
      <c r="AQR280" t="s">
        <v>78</v>
      </c>
      <c r="AQS280" t="s">
        <v>94</v>
      </c>
      <c r="AQT280" t="s">
        <v>94</v>
      </c>
      <c r="AQU280" t="s">
        <v>94</v>
      </c>
      <c r="AQW280" t="s">
        <v>1294</v>
      </c>
      <c r="AQX280">
        <v>2979792</v>
      </c>
      <c r="AQY280" t="s">
        <v>7794</v>
      </c>
      <c r="AQZ280" t="s">
        <v>7795</v>
      </c>
      <c r="ARC280" t="s">
        <v>5773</v>
      </c>
      <c r="ARD280" t="s">
        <v>5774</v>
      </c>
      <c r="ARE280" t="s">
        <v>6022</v>
      </c>
      <c r="ARG280">
        <v>279</v>
      </c>
    </row>
    <row r="281" spans="1:1023 1025:1151" x14ac:dyDescent="0.35">
      <c r="A281" t="s">
        <v>7796</v>
      </c>
      <c r="B281" t="s">
        <v>7797</v>
      </c>
      <c r="C281" t="s">
        <v>5598</v>
      </c>
      <c r="D281" t="s">
        <v>5568</v>
      </c>
      <c r="E281" t="s">
        <v>7798</v>
      </c>
      <c r="F281" t="s">
        <v>65</v>
      </c>
      <c r="H281" t="s">
        <v>7416</v>
      </c>
      <c r="I281" t="s">
        <v>1275</v>
      </c>
      <c r="K281" t="s">
        <v>1276</v>
      </c>
      <c r="L281" t="s">
        <v>1277</v>
      </c>
      <c r="M281" t="s">
        <v>1278</v>
      </c>
      <c r="Q281" t="s">
        <v>1279</v>
      </c>
      <c r="T281" t="s">
        <v>1393</v>
      </c>
      <c r="U281" t="s">
        <v>1281</v>
      </c>
      <c r="V281" t="s">
        <v>1282</v>
      </c>
      <c r="X281" t="s">
        <v>1339</v>
      </c>
      <c r="Z281" t="s">
        <v>3880</v>
      </c>
      <c r="AI281" t="s">
        <v>1283</v>
      </c>
      <c r="AJ281" t="s">
        <v>1405</v>
      </c>
      <c r="AK281" t="s">
        <v>78</v>
      </c>
      <c r="AL281" t="s">
        <v>94</v>
      </c>
      <c r="AM281" t="s">
        <v>78</v>
      </c>
      <c r="AN281" t="s">
        <v>78</v>
      </c>
      <c r="AO281" t="s">
        <v>78</v>
      </c>
      <c r="AP281" t="s">
        <v>78</v>
      </c>
      <c r="AQ281" t="s">
        <v>78</v>
      </c>
      <c r="AR281" t="s">
        <v>78</v>
      </c>
      <c r="AS281" t="s">
        <v>78</v>
      </c>
      <c r="AT281" t="s">
        <v>94</v>
      </c>
      <c r="AU281" t="s">
        <v>94</v>
      </c>
      <c r="AV281" t="s">
        <v>94</v>
      </c>
      <c r="AW281" t="s">
        <v>94</v>
      </c>
      <c r="AX281" t="s">
        <v>94</v>
      </c>
      <c r="AY281" t="s">
        <v>94</v>
      </c>
      <c r="AZ281" t="s">
        <v>94</v>
      </c>
      <c r="BA281" t="s">
        <v>94</v>
      </c>
      <c r="BB281" t="s">
        <v>94</v>
      </c>
      <c r="BC281" t="s">
        <v>94</v>
      </c>
      <c r="BD281" t="s">
        <v>94</v>
      </c>
      <c r="BE281" t="s">
        <v>94</v>
      </c>
      <c r="BF281" t="s">
        <v>94</v>
      </c>
      <c r="BG281" t="s">
        <v>94</v>
      </c>
      <c r="BH281" t="s">
        <v>94</v>
      </c>
      <c r="BI281" t="s">
        <v>94</v>
      </c>
      <c r="BJ281" t="s">
        <v>94</v>
      </c>
      <c r="BK281" t="s">
        <v>94</v>
      </c>
      <c r="BL281" t="s">
        <v>94</v>
      </c>
      <c r="BM281" t="s">
        <v>94</v>
      </c>
      <c r="DO281" t="s">
        <v>1303</v>
      </c>
      <c r="DP281" t="s">
        <v>1402</v>
      </c>
      <c r="DR281" t="s">
        <v>1402</v>
      </c>
      <c r="DS281" t="s">
        <v>1285</v>
      </c>
      <c r="DU281" t="s">
        <v>1285</v>
      </c>
      <c r="DV281" t="s">
        <v>1359</v>
      </c>
      <c r="DW281" t="s">
        <v>5426</v>
      </c>
      <c r="DX281" t="s">
        <v>5426</v>
      </c>
      <c r="DY281" t="s">
        <v>65</v>
      </c>
      <c r="DZ281" t="s">
        <v>65</v>
      </c>
      <c r="EA281" t="s">
        <v>1320</v>
      </c>
      <c r="EB281" t="s">
        <v>4007</v>
      </c>
      <c r="EC281" t="s">
        <v>1321</v>
      </c>
      <c r="GG281" t="s">
        <v>1303</v>
      </c>
      <c r="GH281" t="s">
        <v>1396</v>
      </c>
      <c r="GJ281" t="s">
        <v>1396</v>
      </c>
      <c r="GK281" t="s">
        <v>1399</v>
      </c>
      <c r="GL281" t="s">
        <v>1399</v>
      </c>
      <c r="GM281" t="s">
        <v>1399</v>
      </c>
      <c r="GN281" t="s">
        <v>65</v>
      </c>
      <c r="GO281" t="s">
        <v>65</v>
      </c>
      <c r="GP281" t="s">
        <v>1320</v>
      </c>
      <c r="GQ281" t="s">
        <v>4007</v>
      </c>
      <c r="GR281" t="s">
        <v>1321</v>
      </c>
      <c r="GU281" t="s">
        <v>1303</v>
      </c>
      <c r="GV281" t="s">
        <v>1396</v>
      </c>
      <c r="GX281" t="s">
        <v>1396</v>
      </c>
      <c r="GY281" t="s">
        <v>1359</v>
      </c>
      <c r="GZ281" t="s">
        <v>1359</v>
      </c>
      <c r="HA281" t="s">
        <v>1359</v>
      </c>
      <c r="HB281" t="s">
        <v>65</v>
      </c>
      <c r="HC281" t="s">
        <v>65</v>
      </c>
      <c r="HD281" t="s">
        <v>1320</v>
      </c>
      <c r="HE281" t="s">
        <v>4005</v>
      </c>
      <c r="HF281" t="s">
        <v>73</v>
      </c>
      <c r="HI281" t="s">
        <v>1317</v>
      </c>
      <c r="IN281" t="s">
        <v>78</v>
      </c>
      <c r="IO281" t="s">
        <v>67</v>
      </c>
      <c r="IP281" t="s">
        <v>65</v>
      </c>
      <c r="IQ281" t="s">
        <v>1652</v>
      </c>
      <c r="IR281" t="s">
        <v>78</v>
      </c>
      <c r="IS281" t="s">
        <v>78</v>
      </c>
      <c r="IT281" t="s">
        <v>94</v>
      </c>
      <c r="IU281" t="s">
        <v>78</v>
      </c>
      <c r="IV281" t="s">
        <v>78</v>
      </c>
      <c r="IW281" t="s">
        <v>78</v>
      </c>
      <c r="IX281" t="s">
        <v>94</v>
      </c>
      <c r="IY281" t="s">
        <v>94</v>
      </c>
      <c r="JA281" t="s">
        <v>67</v>
      </c>
      <c r="JB281" t="s">
        <v>67</v>
      </c>
      <c r="JE281" t="s">
        <v>65</v>
      </c>
      <c r="JF281" t="s">
        <v>1613</v>
      </c>
      <c r="JG281" t="s">
        <v>1616</v>
      </c>
      <c r="JH281" t="s">
        <v>1617</v>
      </c>
      <c r="JL281" t="s">
        <v>1669</v>
      </c>
      <c r="JM281" t="s">
        <v>1438</v>
      </c>
      <c r="JO281" t="s">
        <v>78</v>
      </c>
      <c r="JP281" t="s">
        <v>1303</v>
      </c>
      <c r="JQ281" t="s">
        <v>1285</v>
      </c>
      <c r="JS281" t="s">
        <v>1285</v>
      </c>
      <c r="JT281" t="s">
        <v>1388</v>
      </c>
      <c r="JU281" t="s">
        <v>5677</v>
      </c>
      <c r="JV281" t="s">
        <v>5677</v>
      </c>
      <c r="JW281" t="s">
        <v>65</v>
      </c>
      <c r="JX281" t="s">
        <v>65</v>
      </c>
      <c r="JY281" t="s">
        <v>1320</v>
      </c>
      <c r="JZ281" t="s">
        <v>4005</v>
      </c>
      <c r="KA281" t="s">
        <v>73</v>
      </c>
      <c r="KE281" t="s">
        <v>1303</v>
      </c>
      <c r="KF281" t="s">
        <v>1318</v>
      </c>
      <c r="KH281" t="s">
        <v>1318</v>
      </c>
      <c r="KI281" t="s">
        <v>1396</v>
      </c>
      <c r="KK281" t="s">
        <v>1396</v>
      </c>
      <c r="KL281" t="s">
        <v>1341</v>
      </c>
      <c r="KM281" t="s">
        <v>1341</v>
      </c>
      <c r="KN281" t="s">
        <v>1341</v>
      </c>
      <c r="KO281" t="s">
        <v>65</v>
      </c>
      <c r="KP281" t="s">
        <v>65</v>
      </c>
      <c r="KQ281" t="s">
        <v>1320</v>
      </c>
      <c r="KR281" t="s">
        <v>4005</v>
      </c>
      <c r="KS281" t="s">
        <v>73</v>
      </c>
      <c r="LQ281" t="s">
        <v>1303</v>
      </c>
      <c r="LR281" t="s">
        <v>1335</v>
      </c>
      <c r="LT281" t="s">
        <v>1335</v>
      </c>
      <c r="LU281" t="s">
        <v>1396</v>
      </c>
      <c r="LW281" t="s">
        <v>1396</v>
      </c>
      <c r="LX281" t="s">
        <v>1397</v>
      </c>
      <c r="LY281" t="s">
        <v>1397</v>
      </c>
      <c r="LZ281" t="s">
        <v>1397</v>
      </c>
      <c r="MA281" t="s">
        <v>65</v>
      </c>
      <c r="MB281" t="s">
        <v>65</v>
      </c>
      <c r="MC281" t="s">
        <v>1320</v>
      </c>
      <c r="MD281" t="s">
        <v>4007</v>
      </c>
      <c r="NC281" t="s">
        <v>1303</v>
      </c>
      <c r="ND281" t="s">
        <v>1442</v>
      </c>
      <c r="NF281" t="s">
        <v>1442</v>
      </c>
      <c r="NG281" t="s">
        <v>1380</v>
      </c>
      <c r="NH281" t="s">
        <v>5678</v>
      </c>
      <c r="NI281" t="s">
        <v>5678</v>
      </c>
      <c r="NJ281" t="s">
        <v>65</v>
      </c>
      <c r="NK281" t="s">
        <v>65</v>
      </c>
      <c r="NL281" t="s">
        <v>1320</v>
      </c>
      <c r="NM281" t="s">
        <v>4007</v>
      </c>
      <c r="NN281" t="s">
        <v>1321</v>
      </c>
      <c r="NR281" t="s">
        <v>1303</v>
      </c>
      <c r="NS281" t="s">
        <v>127</v>
      </c>
      <c r="NU281" t="s">
        <v>127</v>
      </c>
      <c r="NV281" t="s">
        <v>1442</v>
      </c>
      <c r="NX281" t="s">
        <v>1442</v>
      </c>
      <c r="NY281" t="s">
        <v>1343</v>
      </c>
      <c r="NZ281" t="s">
        <v>1378</v>
      </c>
      <c r="OA281" t="s">
        <v>1378</v>
      </c>
      <c r="OB281" t="s">
        <v>65</v>
      </c>
      <c r="OC281" t="s">
        <v>65</v>
      </c>
      <c r="OD281" t="s">
        <v>1320</v>
      </c>
      <c r="OE281" t="s">
        <v>4007</v>
      </c>
      <c r="OF281" t="s">
        <v>1321</v>
      </c>
      <c r="OI281" t="s">
        <v>1317</v>
      </c>
      <c r="PN281" t="s">
        <v>78</v>
      </c>
      <c r="PO281" t="s">
        <v>67</v>
      </c>
      <c r="PP281" t="s">
        <v>65</v>
      </c>
      <c r="PQ281" t="s">
        <v>1652</v>
      </c>
      <c r="PR281" t="s">
        <v>78</v>
      </c>
      <c r="PS281" t="s">
        <v>78</v>
      </c>
      <c r="PT281" t="s">
        <v>94</v>
      </c>
      <c r="PU281" t="s">
        <v>78</v>
      </c>
      <c r="PV281" t="s">
        <v>78</v>
      </c>
      <c r="PW281" t="s">
        <v>78</v>
      </c>
      <c r="PX281" t="s">
        <v>94</v>
      </c>
      <c r="PY281" t="s">
        <v>94</v>
      </c>
      <c r="QA281" t="s">
        <v>67</v>
      </c>
      <c r="QB281" t="s">
        <v>67</v>
      </c>
      <c r="QE281" t="s">
        <v>1282</v>
      </c>
      <c r="QG281" t="s">
        <v>1282</v>
      </c>
      <c r="QH281" t="s">
        <v>1613</v>
      </c>
      <c r="QI281" t="s">
        <v>1616</v>
      </c>
      <c r="QJ281" t="s">
        <v>1617</v>
      </c>
      <c r="QL281" t="s">
        <v>1618</v>
      </c>
      <c r="QP281" t="s">
        <v>1617</v>
      </c>
      <c r="QQ281" t="s">
        <v>1617</v>
      </c>
      <c r="QR281" t="s">
        <v>1438</v>
      </c>
      <c r="QT281" t="s">
        <v>78</v>
      </c>
      <c r="AFS281" t="s">
        <v>1688</v>
      </c>
      <c r="AMI281" t="s">
        <v>67</v>
      </c>
      <c r="AMM281" t="s">
        <v>7799</v>
      </c>
      <c r="AMN281" t="s">
        <v>94</v>
      </c>
      <c r="AMO281" t="s">
        <v>94</v>
      </c>
      <c r="AMP281" t="s">
        <v>78</v>
      </c>
      <c r="AMQ281" t="s">
        <v>94</v>
      </c>
      <c r="AMR281" t="s">
        <v>94</v>
      </c>
      <c r="AMS281" t="s">
        <v>78</v>
      </c>
      <c r="AMT281" t="s">
        <v>94</v>
      </c>
      <c r="AMU281" t="s">
        <v>94</v>
      </c>
      <c r="AMV281" t="s">
        <v>78</v>
      </c>
      <c r="AMW281" t="s">
        <v>78</v>
      </c>
      <c r="AMX281" t="s">
        <v>94</v>
      </c>
      <c r="AMY281" t="s">
        <v>78</v>
      </c>
      <c r="AMZ281" t="s">
        <v>78</v>
      </c>
      <c r="ANA281" t="s">
        <v>94</v>
      </c>
      <c r="ANB281" t="s">
        <v>78</v>
      </c>
      <c r="ANC281" t="s">
        <v>94</v>
      </c>
      <c r="AND281" t="s">
        <v>94</v>
      </c>
      <c r="ANE281" t="s">
        <v>94</v>
      </c>
      <c r="ANG281" t="s">
        <v>67</v>
      </c>
      <c r="ANM281" t="s">
        <v>1446</v>
      </c>
      <c r="ANN281" t="s">
        <v>78</v>
      </c>
      <c r="ANO281" t="s">
        <v>94</v>
      </c>
      <c r="ANP281" t="s">
        <v>94</v>
      </c>
      <c r="ANQ281" t="s">
        <v>94</v>
      </c>
      <c r="ANR281" t="s">
        <v>94</v>
      </c>
      <c r="ANS281" t="s">
        <v>94</v>
      </c>
      <c r="ANT281" t="s">
        <v>94</v>
      </c>
      <c r="ANU281" t="s">
        <v>94</v>
      </c>
      <c r="ANV281" t="s">
        <v>94</v>
      </c>
      <c r="ANW281" t="s">
        <v>94</v>
      </c>
      <c r="ANX281" t="s">
        <v>94</v>
      </c>
      <c r="ANY281" t="s">
        <v>94</v>
      </c>
      <c r="AOA281" t="s">
        <v>67</v>
      </c>
      <c r="AOB281" t="s">
        <v>1446</v>
      </c>
      <c r="AOC281" t="s">
        <v>78</v>
      </c>
      <c r="AOD281" t="s">
        <v>94</v>
      </c>
      <c r="AOE281" t="s">
        <v>94</v>
      </c>
      <c r="AOF281" t="s">
        <v>94</v>
      </c>
      <c r="AOG281" t="s">
        <v>94</v>
      </c>
      <c r="AOH281" t="s">
        <v>94</v>
      </c>
      <c r="AOI281" t="s">
        <v>94</v>
      </c>
      <c r="AOJ281" t="s">
        <v>94</v>
      </c>
      <c r="AOK281" t="s">
        <v>94</v>
      </c>
      <c r="AOL281" t="s">
        <v>94</v>
      </c>
      <c r="AON281" t="s">
        <v>1540</v>
      </c>
      <c r="AOO281" t="s">
        <v>94</v>
      </c>
      <c r="AOP281" t="s">
        <v>78</v>
      </c>
      <c r="AOQ281" t="s">
        <v>78</v>
      </c>
      <c r="AOR281" t="s">
        <v>78</v>
      </c>
      <c r="AOS281" t="s">
        <v>78</v>
      </c>
      <c r="AOT281" t="s">
        <v>94</v>
      </c>
      <c r="AOU281" t="s">
        <v>94</v>
      </c>
      <c r="AOW281" t="s">
        <v>65</v>
      </c>
      <c r="AOX281" t="s">
        <v>1659</v>
      </c>
      <c r="AOY281" t="s">
        <v>94</v>
      </c>
      <c r="AOZ281" t="s">
        <v>78</v>
      </c>
      <c r="APA281" t="s">
        <v>78</v>
      </c>
      <c r="APB281" t="s">
        <v>78</v>
      </c>
      <c r="APC281" t="s">
        <v>78</v>
      </c>
      <c r="APD281" t="s">
        <v>94</v>
      </c>
      <c r="APE281" t="s">
        <v>94</v>
      </c>
      <c r="APF281" t="s">
        <v>94</v>
      </c>
      <c r="APG281" t="s">
        <v>94</v>
      </c>
      <c r="API281" t="s">
        <v>1290</v>
      </c>
      <c r="APK281" t="s">
        <v>1652</v>
      </c>
      <c r="APL281" t="s">
        <v>78</v>
      </c>
      <c r="APM281" t="s">
        <v>78</v>
      </c>
      <c r="APN281" t="s">
        <v>94</v>
      </c>
      <c r="APO281" t="s">
        <v>78</v>
      </c>
      <c r="APP281" t="s">
        <v>78</v>
      </c>
      <c r="APQ281" t="s">
        <v>78</v>
      </c>
      <c r="APR281" t="s">
        <v>94</v>
      </c>
      <c r="APS281" t="s">
        <v>94</v>
      </c>
      <c r="APT281" t="s">
        <v>1410</v>
      </c>
      <c r="APU281" t="s">
        <v>94</v>
      </c>
      <c r="APV281" t="s">
        <v>78</v>
      </c>
      <c r="APW281" t="s">
        <v>78</v>
      </c>
      <c r="APX281" t="s">
        <v>78</v>
      </c>
      <c r="APY281" t="s">
        <v>78</v>
      </c>
      <c r="APZ281" t="s">
        <v>78</v>
      </c>
      <c r="AQA281" t="s">
        <v>78</v>
      </c>
      <c r="AQB281" t="s">
        <v>78</v>
      </c>
      <c r="AQP281" t="s">
        <v>1647</v>
      </c>
      <c r="AQQ281" t="s">
        <v>78</v>
      </c>
      <c r="AQR281" t="s">
        <v>78</v>
      </c>
      <c r="AQS281" t="s">
        <v>94</v>
      </c>
      <c r="AQT281" t="s">
        <v>94</v>
      </c>
      <c r="AQU281" t="s">
        <v>94</v>
      </c>
      <c r="AQW281" t="s">
        <v>1294</v>
      </c>
      <c r="AQX281">
        <v>2979793</v>
      </c>
      <c r="AQY281" t="s">
        <v>7800</v>
      </c>
      <c r="AQZ281" t="s">
        <v>7801</v>
      </c>
      <c r="ARC281" t="s">
        <v>5773</v>
      </c>
      <c r="ARD281" t="s">
        <v>5774</v>
      </c>
      <c r="ARE281" t="s">
        <v>6022</v>
      </c>
      <c r="ARG281">
        <v>280</v>
      </c>
    </row>
    <row r="282" spans="1:1023 1025:1151" x14ac:dyDescent="0.35">
      <c r="A282" t="s">
        <v>7802</v>
      </c>
      <c r="B282" t="s">
        <v>7803</v>
      </c>
      <c r="C282" t="s">
        <v>5598</v>
      </c>
      <c r="D282" t="s">
        <v>5568</v>
      </c>
      <c r="E282" t="s">
        <v>7804</v>
      </c>
      <c r="F282" t="s">
        <v>65</v>
      </c>
      <c r="H282" t="s">
        <v>7416</v>
      </c>
      <c r="I282" t="s">
        <v>1275</v>
      </c>
      <c r="K282" t="s">
        <v>1276</v>
      </c>
      <c r="L282" t="s">
        <v>1277</v>
      </c>
      <c r="M282" t="s">
        <v>1278</v>
      </c>
      <c r="Q282" t="s">
        <v>1279</v>
      </c>
      <c r="T282" t="s">
        <v>1393</v>
      </c>
      <c r="U282" t="s">
        <v>1281</v>
      </c>
      <c r="V282" t="s">
        <v>1282</v>
      </c>
      <c r="X282" t="s">
        <v>1339</v>
      </c>
      <c r="Z282" t="s">
        <v>3880</v>
      </c>
      <c r="AI282" t="s">
        <v>1283</v>
      </c>
      <c r="AJ282" t="s">
        <v>1405</v>
      </c>
      <c r="AK282" t="s">
        <v>78</v>
      </c>
      <c r="AL282" t="s">
        <v>94</v>
      </c>
      <c r="AM282" t="s">
        <v>78</v>
      </c>
      <c r="AN282" t="s">
        <v>78</v>
      </c>
      <c r="AO282" t="s">
        <v>78</v>
      </c>
      <c r="AP282" t="s">
        <v>78</v>
      </c>
      <c r="AQ282" t="s">
        <v>78</v>
      </c>
      <c r="AR282" t="s">
        <v>78</v>
      </c>
      <c r="AS282" t="s">
        <v>78</v>
      </c>
      <c r="AT282" t="s">
        <v>94</v>
      </c>
      <c r="AU282" t="s">
        <v>94</v>
      </c>
      <c r="AV282" t="s">
        <v>94</v>
      </c>
      <c r="AW282" t="s">
        <v>94</v>
      </c>
      <c r="AX282" t="s">
        <v>94</v>
      </c>
      <c r="AY282" t="s">
        <v>94</v>
      </c>
      <c r="AZ282" t="s">
        <v>94</v>
      </c>
      <c r="BA282" t="s">
        <v>94</v>
      </c>
      <c r="BB282" t="s">
        <v>94</v>
      </c>
      <c r="BC282" t="s">
        <v>94</v>
      </c>
      <c r="BD282" t="s">
        <v>94</v>
      </c>
      <c r="BE282" t="s">
        <v>94</v>
      </c>
      <c r="BF282" t="s">
        <v>94</v>
      </c>
      <c r="BG282" t="s">
        <v>94</v>
      </c>
      <c r="BH282" t="s">
        <v>94</v>
      </c>
      <c r="BI282" t="s">
        <v>94</v>
      </c>
      <c r="BJ282" t="s">
        <v>94</v>
      </c>
      <c r="BK282" t="s">
        <v>94</v>
      </c>
      <c r="BL282" t="s">
        <v>94</v>
      </c>
      <c r="BM282" t="s">
        <v>94</v>
      </c>
      <c r="DO282" t="s">
        <v>1303</v>
      </c>
      <c r="DP282" t="s">
        <v>1402</v>
      </c>
      <c r="DR282" t="s">
        <v>1402</v>
      </c>
      <c r="DS282" t="s">
        <v>1285</v>
      </c>
      <c r="DU282" t="s">
        <v>1285</v>
      </c>
      <c r="DV282" t="s">
        <v>1399</v>
      </c>
      <c r="DW282" t="s">
        <v>5712</v>
      </c>
      <c r="DX282" t="s">
        <v>5712</v>
      </c>
      <c r="DY282" t="s">
        <v>65</v>
      </c>
      <c r="DZ282" t="s">
        <v>65</v>
      </c>
      <c r="EA282" t="s">
        <v>1320</v>
      </c>
      <c r="EB282" t="s">
        <v>4007</v>
      </c>
      <c r="EC282" t="s">
        <v>1321</v>
      </c>
      <c r="GG282" t="s">
        <v>1303</v>
      </c>
      <c r="GH282" t="s">
        <v>1396</v>
      </c>
      <c r="GJ282" t="s">
        <v>1396</v>
      </c>
      <c r="GK282" t="s">
        <v>1399</v>
      </c>
      <c r="GL282" t="s">
        <v>1399</v>
      </c>
      <c r="GM282" t="s">
        <v>1399</v>
      </c>
      <c r="GN282" t="s">
        <v>65</v>
      </c>
      <c r="GO282" t="s">
        <v>65</v>
      </c>
      <c r="GP282" t="s">
        <v>1320</v>
      </c>
      <c r="GQ282" t="s">
        <v>4008</v>
      </c>
      <c r="GR282" t="s">
        <v>85</v>
      </c>
      <c r="GU282" t="s">
        <v>1303</v>
      </c>
      <c r="GV282" t="s">
        <v>1396</v>
      </c>
      <c r="GX282" t="s">
        <v>1396</v>
      </c>
      <c r="GY282" t="s">
        <v>1359</v>
      </c>
      <c r="GZ282" t="s">
        <v>1359</v>
      </c>
      <c r="HA282" t="s">
        <v>1359</v>
      </c>
      <c r="HB282" t="s">
        <v>65</v>
      </c>
      <c r="HC282" t="s">
        <v>65</v>
      </c>
      <c r="HD282" t="s">
        <v>1320</v>
      </c>
      <c r="HE282" t="s">
        <v>4007</v>
      </c>
      <c r="HF282" t="s">
        <v>1321</v>
      </c>
      <c r="HI282" t="s">
        <v>1317</v>
      </c>
      <c r="IN282" t="s">
        <v>78</v>
      </c>
      <c r="IO282" t="s">
        <v>67</v>
      </c>
      <c r="IP282" t="s">
        <v>65</v>
      </c>
      <c r="IQ282" t="s">
        <v>1652</v>
      </c>
      <c r="IR282" t="s">
        <v>78</v>
      </c>
      <c r="IS282" t="s">
        <v>78</v>
      </c>
      <c r="IT282" t="s">
        <v>94</v>
      </c>
      <c r="IU282" t="s">
        <v>78</v>
      </c>
      <c r="IV282" t="s">
        <v>78</v>
      </c>
      <c r="IW282" t="s">
        <v>78</v>
      </c>
      <c r="IX282" t="s">
        <v>94</v>
      </c>
      <c r="IY282" t="s">
        <v>94</v>
      </c>
      <c r="JA282" t="s">
        <v>67</v>
      </c>
      <c r="JB282" t="s">
        <v>67</v>
      </c>
      <c r="JE282" t="s">
        <v>65</v>
      </c>
      <c r="JF282" t="s">
        <v>1613</v>
      </c>
      <c r="JG282" t="s">
        <v>1616</v>
      </c>
      <c r="JH282" t="s">
        <v>1617</v>
      </c>
      <c r="JL282" t="s">
        <v>1669</v>
      </c>
      <c r="JM282" t="s">
        <v>1438</v>
      </c>
      <c r="JO282" t="s">
        <v>78</v>
      </c>
      <c r="JP282" t="s">
        <v>1303</v>
      </c>
      <c r="JQ282" t="s">
        <v>1285</v>
      </c>
      <c r="JS282" t="s">
        <v>1285</v>
      </c>
      <c r="JT282" t="s">
        <v>1420</v>
      </c>
      <c r="JU282" t="s">
        <v>5651</v>
      </c>
      <c r="JV282" t="s">
        <v>5651</v>
      </c>
      <c r="JW282" t="s">
        <v>65</v>
      </c>
      <c r="JX282" t="s">
        <v>65</v>
      </c>
      <c r="JY282" t="s">
        <v>1320</v>
      </c>
      <c r="JZ282" t="s">
        <v>4007</v>
      </c>
      <c r="KA282" t="s">
        <v>1321</v>
      </c>
      <c r="KE282" t="s">
        <v>1303</v>
      </c>
      <c r="KF282" t="s">
        <v>1318</v>
      </c>
      <c r="KH282" t="s">
        <v>1318</v>
      </c>
      <c r="KI282" t="s">
        <v>1396</v>
      </c>
      <c r="KK282" t="s">
        <v>1396</v>
      </c>
      <c r="KL282" t="s">
        <v>1341</v>
      </c>
      <c r="KM282" t="s">
        <v>1341</v>
      </c>
      <c r="KN282" t="s">
        <v>1341</v>
      </c>
      <c r="KO282" t="s">
        <v>65</v>
      </c>
      <c r="KP282" t="s">
        <v>65</v>
      </c>
      <c r="KQ282" t="s">
        <v>1320</v>
      </c>
      <c r="KR282" t="s">
        <v>4007</v>
      </c>
      <c r="KS282" t="s">
        <v>1321</v>
      </c>
      <c r="LQ282" t="s">
        <v>1303</v>
      </c>
      <c r="LR282" t="s">
        <v>1335</v>
      </c>
      <c r="LT282" t="s">
        <v>1335</v>
      </c>
      <c r="LU282" t="s">
        <v>1396</v>
      </c>
      <c r="LW282" t="s">
        <v>1396</v>
      </c>
      <c r="LX282" t="s">
        <v>1397</v>
      </c>
      <c r="LY282" t="s">
        <v>1397</v>
      </c>
      <c r="LZ282" t="s">
        <v>1397</v>
      </c>
      <c r="MA282" t="s">
        <v>65</v>
      </c>
      <c r="MB282" t="s">
        <v>65</v>
      </c>
      <c r="MC282" t="s">
        <v>1320</v>
      </c>
      <c r="MD282" t="s">
        <v>4007</v>
      </c>
      <c r="NC282" t="s">
        <v>1303</v>
      </c>
      <c r="ND282" t="s">
        <v>1396</v>
      </c>
      <c r="NF282" t="s">
        <v>1396</v>
      </c>
      <c r="NG282" t="s">
        <v>1380</v>
      </c>
      <c r="NH282" t="s">
        <v>1380</v>
      </c>
      <c r="NI282" t="s">
        <v>1380</v>
      </c>
      <c r="NJ282" t="s">
        <v>65</v>
      </c>
      <c r="NK282" t="s">
        <v>65</v>
      </c>
      <c r="NL282" t="s">
        <v>1320</v>
      </c>
      <c r="NM282" t="s">
        <v>4007</v>
      </c>
      <c r="NN282" t="s">
        <v>1321</v>
      </c>
      <c r="NR282" t="s">
        <v>1303</v>
      </c>
      <c r="NS282" t="s">
        <v>127</v>
      </c>
      <c r="NU282" t="s">
        <v>127</v>
      </c>
      <c r="NV282" t="s">
        <v>1442</v>
      </c>
      <c r="NX282" t="s">
        <v>1442</v>
      </c>
      <c r="NY282" t="s">
        <v>1343</v>
      </c>
      <c r="NZ282" t="s">
        <v>1378</v>
      </c>
      <c r="OA282" t="s">
        <v>1378</v>
      </c>
      <c r="OB282" t="s">
        <v>65</v>
      </c>
      <c r="OC282" t="s">
        <v>65</v>
      </c>
      <c r="OD282" t="s">
        <v>1320</v>
      </c>
      <c r="OE282" t="s">
        <v>4008</v>
      </c>
      <c r="OF282" t="s">
        <v>85</v>
      </c>
      <c r="OI282" t="s">
        <v>1317</v>
      </c>
      <c r="PN282" t="s">
        <v>78</v>
      </c>
      <c r="PO282" t="s">
        <v>67</v>
      </c>
      <c r="PP282" t="s">
        <v>65</v>
      </c>
      <c r="PQ282" t="s">
        <v>1652</v>
      </c>
      <c r="PR282" t="s">
        <v>78</v>
      </c>
      <c r="PS282" t="s">
        <v>78</v>
      </c>
      <c r="PT282" t="s">
        <v>94</v>
      </c>
      <c r="PU282" t="s">
        <v>78</v>
      </c>
      <c r="PV282" t="s">
        <v>78</v>
      </c>
      <c r="PW282" t="s">
        <v>78</v>
      </c>
      <c r="PX282" t="s">
        <v>94</v>
      </c>
      <c r="PY282" t="s">
        <v>94</v>
      </c>
      <c r="QA282" t="s">
        <v>67</v>
      </c>
      <c r="QB282" t="s">
        <v>67</v>
      </c>
      <c r="QE282" t="s">
        <v>1282</v>
      </c>
      <c r="QG282" t="s">
        <v>1282</v>
      </c>
      <c r="QH282" t="s">
        <v>1613</v>
      </c>
      <c r="QI282" t="s">
        <v>1616</v>
      </c>
      <c r="QJ282" t="s">
        <v>1617</v>
      </c>
      <c r="QL282" t="s">
        <v>1618</v>
      </c>
      <c r="QP282" t="s">
        <v>1617</v>
      </c>
      <c r="QQ282" t="s">
        <v>1617</v>
      </c>
      <c r="QR282" t="s">
        <v>1438</v>
      </c>
      <c r="QT282" t="s">
        <v>78</v>
      </c>
      <c r="AFS282" t="s">
        <v>1688</v>
      </c>
      <c r="AMI282" t="s">
        <v>67</v>
      </c>
      <c r="AMM282" t="s">
        <v>6964</v>
      </c>
      <c r="AMN282" t="s">
        <v>94</v>
      </c>
      <c r="AMO282" t="s">
        <v>94</v>
      </c>
      <c r="AMP282" t="s">
        <v>78</v>
      </c>
      <c r="AMQ282" t="s">
        <v>94</v>
      </c>
      <c r="AMR282" t="s">
        <v>94</v>
      </c>
      <c r="AMS282" t="s">
        <v>78</v>
      </c>
      <c r="AMT282" t="s">
        <v>94</v>
      </c>
      <c r="AMU282" t="s">
        <v>94</v>
      </c>
      <c r="AMV282" t="s">
        <v>78</v>
      </c>
      <c r="AMW282" t="s">
        <v>78</v>
      </c>
      <c r="AMX282" t="s">
        <v>94</v>
      </c>
      <c r="AMY282" t="s">
        <v>94</v>
      </c>
      <c r="AMZ282" t="s">
        <v>78</v>
      </c>
      <c r="ANA282" t="s">
        <v>94</v>
      </c>
      <c r="ANB282" t="s">
        <v>78</v>
      </c>
      <c r="ANC282" t="s">
        <v>78</v>
      </c>
      <c r="AND282" t="s">
        <v>94</v>
      </c>
      <c r="ANE282" t="s">
        <v>94</v>
      </c>
      <c r="ANG282" t="s">
        <v>67</v>
      </c>
      <c r="ANM282" t="s">
        <v>1446</v>
      </c>
      <c r="ANN282" t="s">
        <v>78</v>
      </c>
      <c r="ANO282" t="s">
        <v>94</v>
      </c>
      <c r="ANP282" t="s">
        <v>94</v>
      </c>
      <c r="ANQ282" t="s">
        <v>94</v>
      </c>
      <c r="ANR282" t="s">
        <v>94</v>
      </c>
      <c r="ANS282" t="s">
        <v>94</v>
      </c>
      <c r="ANT282" t="s">
        <v>94</v>
      </c>
      <c r="ANU282" t="s">
        <v>94</v>
      </c>
      <c r="ANV282" t="s">
        <v>94</v>
      </c>
      <c r="ANW282" t="s">
        <v>94</v>
      </c>
      <c r="ANX282" t="s">
        <v>94</v>
      </c>
      <c r="ANY282" t="s">
        <v>94</v>
      </c>
      <c r="AOA282" t="s">
        <v>67</v>
      </c>
      <c r="AOB282" t="s">
        <v>1446</v>
      </c>
      <c r="AOC282" t="s">
        <v>78</v>
      </c>
      <c r="AOD282" t="s">
        <v>94</v>
      </c>
      <c r="AOE282" t="s">
        <v>94</v>
      </c>
      <c r="AOF282" t="s">
        <v>94</v>
      </c>
      <c r="AOG282" t="s">
        <v>94</v>
      </c>
      <c r="AOH282" t="s">
        <v>94</v>
      </c>
      <c r="AOI282" t="s">
        <v>94</v>
      </c>
      <c r="AOJ282" t="s">
        <v>94</v>
      </c>
      <c r="AOK282" t="s">
        <v>94</v>
      </c>
      <c r="AOL282" t="s">
        <v>94</v>
      </c>
      <c r="AON282" t="s">
        <v>1540</v>
      </c>
      <c r="AOO282" t="s">
        <v>94</v>
      </c>
      <c r="AOP282" t="s">
        <v>78</v>
      </c>
      <c r="AOQ282" t="s">
        <v>78</v>
      </c>
      <c r="AOR282" t="s">
        <v>78</v>
      </c>
      <c r="AOS282" t="s">
        <v>78</v>
      </c>
      <c r="AOT282" t="s">
        <v>94</v>
      </c>
      <c r="AOU282" t="s">
        <v>94</v>
      </c>
      <c r="AOW282" t="s">
        <v>65</v>
      </c>
      <c r="AOX282" t="s">
        <v>69</v>
      </c>
      <c r="AOY282" t="s">
        <v>78</v>
      </c>
      <c r="AOZ282" t="s">
        <v>94</v>
      </c>
      <c r="APA282" t="s">
        <v>94</v>
      </c>
      <c r="APB282" t="s">
        <v>94</v>
      </c>
      <c r="APC282" t="s">
        <v>94</v>
      </c>
      <c r="APD282" t="s">
        <v>94</v>
      </c>
      <c r="APE282" t="s">
        <v>94</v>
      </c>
      <c r="APF282" t="s">
        <v>94</v>
      </c>
      <c r="APG282" t="s">
        <v>94</v>
      </c>
      <c r="API282" t="s">
        <v>1290</v>
      </c>
      <c r="APK282" t="s">
        <v>1652</v>
      </c>
      <c r="APL282" t="s">
        <v>78</v>
      </c>
      <c r="APM282" t="s">
        <v>78</v>
      </c>
      <c r="APN282" t="s">
        <v>94</v>
      </c>
      <c r="APO282" t="s">
        <v>78</v>
      </c>
      <c r="APP282" t="s">
        <v>78</v>
      </c>
      <c r="APQ282" t="s">
        <v>78</v>
      </c>
      <c r="APR282" t="s">
        <v>94</v>
      </c>
      <c r="APS282" t="s">
        <v>94</v>
      </c>
      <c r="APT282" t="s">
        <v>1410</v>
      </c>
      <c r="APU282" t="s">
        <v>94</v>
      </c>
      <c r="APV282" t="s">
        <v>78</v>
      </c>
      <c r="APW282" t="s">
        <v>78</v>
      </c>
      <c r="APX282" t="s">
        <v>78</v>
      </c>
      <c r="APY282" t="s">
        <v>78</v>
      </c>
      <c r="APZ282" t="s">
        <v>78</v>
      </c>
      <c r="AQA282" t="s">
        <v>78</v>
      </c>
      <c r="AQB282" t="s">
        <v>78</v>
      </c>
      <c r="AQP282" t="s">
        <v>1647</v>
      </c>
      <c r="AQQ282" t="s">
        <v>78</v>
      </c>
      <c r="AQR282" t="s">
        <v>78</v>
      </c>
      <c r="AQS282" t="s">
        <v>94</v>
      </c>
      <c r="AQT282" t="s">
        <v>94</v>
      </c>
      <c r="AQU282" t="s">
        <v>94</v>
      </c>
      <c r="AQW282" t="s">
        <v>1294</v>
      </c>
      <c r="AQX282">
        <v>2979794</v>
      </c>
      <c r="AQY282" t="s">
        <v>7805</v>
      </c>
      <c r="AQZ282" t="s">
        <v>7806</v>
      </c>
      <c r="ARC282" t="s">
        <v>5773</v>
      </c>
      <c r="ARD282" t="s">
        <v>5774</v>
      </c>
      <c r="ARE282" t="s">
        <v>6022</v>
      </c>
      <c r="ARG282">
        <v>281</v>
      </c>
    </row>
    <row r="283" spans="1:1023 1025:1151" x14ac:dyDescent="0.35">
      <c r="A283" t="s">
        <v>7807</v>
      </c>
      <c r="B283" t="s">
        <v>7808</v>
      </c>
      <c r="C283" t="s">
        <v>5598</v>
      </c>
      <c r="D283" t="s">
        <v>5568</v>
      </c>
      <c r="E283" t="s">
        <v>7809</v>
      </c>
      <c r="F283" t="s">
        <v>65</v>
      </c>
      <c r="H283" t="s">
        <v>7416</v>
      </c>
      <c r="I283" t="s">
        <v>1275</v>
      </c>
      <c r="K283" t="s">
        <v>1276</v>
      </c>
      <c r="L283" t="s">
        <v>1277</v>
      </c>
      <c r="M283" t="s">
        <v>1278</v>
      </c>
      <c r="Q283" t="s">
        <v>1279</v>
      </c>
      <c r="T283" t="s">
        <v>1373</v>
      </c>
      <c r="U283" t="s">
        <v>1281</v>
      </c>
      <c r="V283" t="s">
        <v>1282</v>
      </c>
      <c r="X283" t="s">
        <v>1301</v>
      </c>
      <c r="AI283" t="s">
        <v>1283</v>
      </c>
      <c r="BN283" t="s">
        <v>5475</v>
      </c>
      <c r="BO283" t="s">
        <v>78</v>
      </c>
      <c r="BP283" t="s">
        <v>78</v>
      </c>
      <c r="BQ283" t="s">
        <v>78</v>
      </c>
      <c r="BR283" t="s">
        <v>78</v>
      </c>
      <c r="BS283" t="s">
        <v>78</v>
      </c>
      <c r="BT283" t="s">
        <v>78</v>
      </c>
      <c r="BU283" t="s">
        <v>78</v>
      </c>
      <c r="BV283" t="s">
        <v>78</v>
      </c>
      <c r="BW283" t="s">
        <v>94</v>
      </c>
      <c r="BX283" t="s">
        <v>94</v>
      </c>
      <c r="BY283" t="s">
        <v>94</v>
      </c>
      <c r="BZ283" t="s">
        <v>94</v>
      </c>
      <c r="CA283" t="s">
        <v>94</v>
      </c>
      <c r="CB283" t="s">
        <v>94</v>
      </c>
      <c r="CC283" t="s">
        <v>94</v>
      </c>
      <c r="CD283" t="s">
        <v>94</v>
      </c>
      <c r="CE283" t="s">
        <v>94</v>
      </c>
      <c r="CF283" t="s">
        <v>94</v>
      </c>
      <c r="CG283" t="s">
        <v>78</v>
      </c>
      <c r="CH283" t="s">
        <v>78</v>
      </c>
      <c r="CI283" t="s">
        <v>78</v>
      </c>
      <c r="QU283" t="s">
        <v>1303</v>
      </c>
      <c r="QV283" t="s">
        <v>1382</v>
      </c>
      <c r="QX283" t="s">
        <v>1382</v>
      </c>
      <c r="QY283" t="s">
        <v>1379</v>
      </c>
      <c r="QZ283" t="s">
        <v>1455</v>
      </c>
      <c r="RA283" t="s">
        <v>1455</v>
      </c>
      <c r="RB283" t="s">
        <v>65</v>
      </c>
      <c r="RC283" t="s">
        <v>65</v>
      </c>
      <c r="RD283" t="s">
        <v>1320</v>
      </c>
      <c r="RE283" t="s">
        <v>4007</v>
      </c>
      <c r="RF283" t="s">
        <v>1321</v>
      </c>
      <c r="RI283" t="s">
        <v>1303</v>
      </c>
      <c r="RJ283" t="s">
        <v>1406</v>
      </c>
      <c r="RK283" t="s">
        <v>1406</v>
      </c>
      <c r="RL283" t="s">
        <v>1406</v>
      </c>
      <c r="RM283" t="s">
        <v>1503</v>
      </c>
      <c r="RN283" t="s">
        <v>65</v>
      </c>
      <c r="RO283" t="s">
        <v>65</v>
      </c>
      <c r="RP283" t="s">
        <v>1320</v>
      </c>
      <c r="RQ283" t="s">
        <v>4008</v>
      </c>
      <c r="RR283" t="s">
        <v>85</v>
      </c>
      <c r="RU283" t="s">
        <v>1303</v>
      </c>
      <c r="RV283" t="s">
        <v>5322</v>
      </c>
      <c r="RW283" t="s">
        <v>5322</v>
      </c>
      <c r="RX283" t="s">
        <v>5322</v>
      </c>
      <c r="RY283" t="s">
        <v>65</v>
      </c>
      <c r="RZ283" t="s">
        <v>65</v>
      </c>
      <c r="SA283" t="s">
        <v>1320</v>
      </c>
      <c r="SB283" t="s">
        <v>4007</v>
      </c>
      <c r="SC283" t="s">
        <v>1321</v>
      </c>
      <c r="SF283" t="s">
        <v>1303</v>
      </c>
      <c r="SG283" t="s">
        <v>1379</v>
      </c>
      <c r="SH283" t="s">
        <v>1379</v>
      </c>
      <c r="SI283" t="s">
        <v>1379</v>
      </c>
      <c r="SJ283" t="s">
        <v>65</v>
      </c>
      <c r="SK283" t="s">
        <v>65</v>
      </c>
      <c r="SL283" t="s">
        <v>1320</v>
      </c>
      <c r="SM283" t="s">
        <v>4005</v>
      </c>
      <c r="SN283" t="s">
        <v>73</v>
      </c>
      <c r="SQ283" t="s">
        <v>1303</v>
      </c>
      <c r="SR283" t="s">
        <v>1349</v>
      </c>
      <c r="SS283" t="s">
        <v>1349</v>
      </c>
      <c r="ST283" t="s">
        <v>1349</v>
      </c>
      <c r="SU283" t="s">
        <v>65</v>
      </c>
      <c r="SV283" t="s">
        <v>65</v>
      </c>
      <c r="SW283" t="s">
        <v>1320</v>
      </c>
      <c r="SX283" t="s">
        <v>4008</v>
      </c>
      <c r="SY283" t="s">
        <v>85</v>
      </c>
      <c r="TB283" t="s">
        <v>1303</v>
      </c>
      <c r="TC283" t="s">
        <v>5696</v>
      </c>
      <c r="TD283" t="s">
        <v>5696</v>
      </c>
      <c r="TE283" t="s">
        <v>5696</v>
      </c>
      <c r="TF283" t="s">
        <v>65</v>
      </c>
      <c r="TG283" t="s">
        <v>65</v>
      </c>
      <c r="TH283" t="s">
        <v>1320</v>
      </c>
      <c r="TI283" t="s">
        <v>4007</v>
      </c>
      <c r="TJ283" t="s">
        <v>1321</v>
      </c>
      <c r="TM283" t="s">
        <v>1303</v>
      </c>
      <c r="TN283" t="s">
        <v>1350</v>
      </c>
      <c r="TO283" t="s">
        <v>1350</v>
      </c>
      <c r="TP283" t="s">
        <v>1350</v>
      </c>
      <c r="TQ283" t="s">
        <v>1359</v>
      </c>
      <c r="TR283" t="s">
        <v>65</v>
      </c>
      <c r="TS283" t="s">
        <v>65</v>
      </c>
      <c r="TT283" t="s">
        <v>1320</v>
      </c>
      <c r="TU283" t="s">
        <v>4008</v>
      </c>
      <c r="TV283" t="s">
        <v>85</v>
      </c>
      <c r="TY283" t="s">
        <v>1303</v>
      </c>
      <c r="TZ283" t="s">
        <v>1358</v>
      </c>
      <c r="UA283" t="s">
        <v>1358</v>
      </c>
      <c r="UB283" t="s">
        <v>1358</v>
      </c>
      <c r="UC283" t="s">
        <v>1693</v>
      </c>
      <c r="UD283" t="s">
        <v>65</v>
      </c>
      <c r="UE283" t="s">
        <v>65</v>
      </c>
      <c r="UF283" t="s">
        <v>1320</v>
      </c>
      <c r="UG283" t="s">
        <v>4007</v>
      </c>
      <c r="UH283" t="s">
        <v>1321</v>
      </c>
      <c r="YI283" t="s">
        <v>1303</v>
      </c>
      <c r="YJ283" t="s">
        <v>1399</v>
      </c>
      <c r="YK283" t="s">
        <v>1399</v>
      </c>
      <c r="YL283" t="s">
        <v>1399</v>
      </c>
      <c r="YM283" t="s">
        <v>65</v>
      </c>
      <c r="YN283" t="s">
        <v>65</v>
      </c>
      <c r="YO283" t="s">
        <v>1320</v>
      </c>
      <c r="YP283" t="s">
        <v>4007</v>
      </c>
      <c r="YQ283" t="s">
        <v>1321</v>
      </c>
      <c r="YT283" t="s">
        <v>1303</v>
      </c>
      <c r="YU283" t="s">
        <v>5322</v>
      </c>
      <c r="YV283" t="s">
        <v>5322</v>
      </c>
      <c r="YW283" t="s">
        <v>5322</v>
      </c>
      <c r="YX283" t="s">
        <v>65</v>
      </c>
      <c r="YY283" t="s">
        <v>65</v>
      </c>
      <c r="YZ283" t="s">
        <v>1320</v>
      </c>
      <c r="ZA283" t="s">
        <v>4008</v>
      </c>
      <c r="ZE283" t="s">
        <v>1303</v>
      </c>
      <c r="ZF283" t="s">
        <v>1359</v>
      </c>
      <c r="ZG283" t="s">
        <v>1359</v>
      </c>
      <c r="ZH283" t="s">
        <v>1359</v>
      </c>
      <c r="ZI283" t="s">
        <v>65</v>
      </c>
      <c r="ZJ283" t="s">
        <v>65</v>
      </c>
      <c r="ZK283" t="s">
        <v>1320</v>
      </c>
      <c r="ZL283" t="s">
        <v>4007</v>
      </c>
      <c r="ZM283" t="s">
        <v>1321</v>
      </c>
      <c r="AAR283" t="s">
        <v>1317</v>
      </c>
      <c r="ABW283" t="s">
        <v>1652</v>
      </c>
      <c r="ABX283" t="s">
        <v>78</v>
      </c>
      <c r="ABY283" t="s">
        <v>78</v>
      </c>
      <c r="ABZ283" t="s">
        <v>94</v>
      </c>
      <c r="ACA283" t="s">
        <v>78</v>
      </c>
      <c r="ACB283" t="s">
        <v>78</v>
      </c>
      <c r="ACC283" t="s">
        <v>78</v>
      </c>
      <c r="ACD283" t="s">
        <v>94</v>
      </c>
      <c r="ACE283" t="s">
        <v>94</v>
      </c>
      <c r="ACG283" t="s">
        <v>67</v>
      </c>
      <c r="ACH283" t="s">
        <v>67</v>
      </c>
      <c r="ACK283" t="s">
        <v>1282</v>
      </c>
      <c r="ACM283" t="s">
        <v>1282</v>
      </c>
      <c r="ACN283" t="s">
        <v>1613</v>
      </c>
      <c r="ACO283" t="s">
        <v>1616</v>
      </c>
      <c r="ACP283" t="s">
        <v>1617</v>
      </c>
      <c r="ACR283" t="s">
        <v>1618</v>
      </c>
      <c r="ACV283" t="s">
        <v>1617</v>
      </c>
      <c r="ACW283" t="s">
        <v>1617</v>
      </c>
      <c r="ACX283" t="s">
        <v>1438</v>
      </c>
      <c r="ACZ283" t="s">
        <v>78</v>
      </c>
      <c r="AFS283" t="s">
        <v>1688</v>
      </c>
      <c r="AMK283" t="s">
        <v>67</v>
      </c>
      <c r="AMM283" t="s">
        <v>7810</v>
      </c>
      <c r="AMN283" t="s">
        <v>94</v>
      </c>
      <c r="AMO283" t="s">
        <v>94</v>
      </c>
      <c r="AMP283" t="s">
        <v>78</v>
      </c>
      <c r="AMQ283" t="s">
        <v>94</v>
      </c>
      <c r="AMR283" t="s">
        <v>94</v>
      </c>
      <c r="AMS283" t="s">
        <v>78</v>
      </c>
      <c r="AMT283" t="s">
        <v>94</v>
      </c>
      <c r="AMU283" t="s">
        <v>94</v>
      </c>
      <c r="AMV283" t="s">
        <v>78</v>
      </c>
      <c r="AMW283" t="s">
        <v>78</v>
      </c>
      <c r="AMX283" t="s">
        <v>94</v>
      </c>
      <c r="AMY283" t="s">
        <v>94</v>
      </c>
      <c r="AMZ283" t="s">
        <v>78</v>
      </c>
      <c r="ANA283" t="s">
        <v>94</v>
      </c>
      <c r="ANB283" t="s">
        <v>78</v>
      </c>
      <c r="ANC283" t="s">
        <v>94</v>
      </c>
      <c r="AND283" t="s">
        <v>94</v>
      </c>
      <c r="ANE283" t="s">
        <v>94</v>
      </c>
      <c r="ANG283" t="s">
        <v>67</v>
      </c>
      <c r="ANM283" t="s">
        <v>1446</v>
      </c>
      <c r="ANN283" t="s">
        <v>78</v>
      </c>
      <c r="ANO283" t="s">
        <v>94</v>
      </c>
      <c r="ANP283" t="s">
        <v>94</v>
      </c>
      <c r="ANQ283" t="s">
        <v>94</v>
      </c>
      <c r="ANR283" t="s">
        <v>94</v>
      </c>
      <c r="ANS283" t="s">
        <v>94</v>
      </c>
      <c r="ANT283" t="s">
        <v>94</v>
      </c>
      <c r="ANU283" t="s">
        <v>94</v>
      </c>
      <c r="ANV283" t="s">
        <v>94</v>
      </c>
      <c r="ANW283" t="s">
        <v>94</v>
      </c>
      <c r="ANX283" t="s">
        <v>94</v>
      </c>
      <c r="ANY283" t="s">
        <v>94</v>
      </c>
      <c r="AOA283" t="s">
        <v>67</v>
      </c>
      <c r="AOB283" t="s">
        <v>1446</v>
      </c>
      <c r="AOC283" t="s">
        <v>78</v>
      </c>
      <c r="AOD283" t="s">
        <v>94</v>
      </c>
      <c r="AOE283" t="s">
        <v>94</v>
      </c>
      <c r="AOF283" t="s">
        <v>94</v>
      </c>
      <c r="AOG283" t="s">
        <v>94</v>
      </c>
      <c r="AOH283" t="s">
        <v>94</v>
      </c>
      <c r="AOI283" t="s">
        <v>94</v>
      </c>
      <c r="AOJ283" t="s">
        <v>94</v>
      </c>
      <c r="AOK283" t="s">
        <v>94</v>
      </c>
      <c r="AOL283" t="s">
        <v>94</v>
      </c>
      <c r="AON283" t="s">
        <v>1540</v>
      </c>
      <c r="AOO283" t="s">
        <v>94</v>
      </c>
      <c r="AOP283" t="s">
        <v>78</v>
      </c>
      <c r="AOQ283" t="s">
        <v>78</v>
      </c>
      <c r="AOR283" t="s">
        <v>78</v>
      </c>
      <c r="AOS283" t="s">
        <v>78</v>
      </c>
      <c r="AOT283" t="s">
        <v>94</v>
      </c>
      <c r="AOU283" t="s">
        <v>94</v>
      </c>
      <c r="AOW283" t="s">
        <v>65</v>
      </c>
      <c r="AOX283" t="s">
        <v>1659</v>
      </c>
      <c r="AOY283" t="s">
        <v>94</v>
      </c>
      <c r="AOZ283" t="s">
        <v>78</v>
      </c>
      <c r="APA283" t="s">
        <v>78</v>
      </c>
      <c r="APB283" t="s">
        <v>78</v>
      </c>
      <c r="APC283" t="s">
        <v>78</v>
      </c>
      <c r="APD283" t="s">
        <v>94</v>
      </c>
      <c r="APE283" t="s">
        <v>94</v>
      </c>
      <c r="APF283" t="s">
        <v>94</v>
      </c>
      <c r="APG283" t="s">
        <v>94</v>
      </c>
      <c r="API283" t="s">
        <v>1290</v>
      </c>
      <c r="APK283" t="s">
        <v>1652</v>
      </c>
      <c r="APL283" t="s">
        <v>78</v>
      </c>
      <c r="APM283" t="s">
        <v>78</v>
      </c>
      <c r="APN283" t="s">
        <v>94</v>
      </c>
      <c r="APO283" t="s">
        <v>78</v>
      </c>
      <c r="APP283" t="s">
        <v>78</v>
      </c>
      <c r="APQ283" t="s">
        <v>78</v>
      </c>
      <c r="APR283" t="s">
        <v>94</v>
      </c>
      <c r="APS283" t="s">
        <v>94</v>
      </c>
      <c r="APT283" t="s">
        <v>1410</v>
      </c>
      <c r="APU283" t="s">
        <v>94</v>
      </c>
      <c r="APV283" t="s">
        <v>78</v>
      </c>
      <c r="APW283" t="s">
        <v>78</v>
      </c>
      <c r="APX283" t="s">
        <v>78</v>
      </c>
      <c r="APY283" t="s">
        <v>78</v>
      </c>
      <c r="APZ283" t="s">
        <v>78</v>
      </c>
      <c r="AQA283" t="s">
        <v>78</v>
      </c>
      <c r="AQB283" t="s">
        <v>78</v>
      </c>
      <c r="AQP283" t="s">
        <v>1647</v>
      </c>
      <c r="AQQ283" t="s">
        <v>78</v>
      </c>
      <c r="AQR283" t="s">
        <v>78</v>
      </c>
      <c r="AQS283" t="s">
        <v>94</v>
      </c>
      <c r="AQT283" t="s">
        <v>94</v>
      </c>
      <c r="AQU283" t="s">
        <v>94</v>
      </c>
      <c r="AQW283" t="s">
        <v>1294</v>
      </c>
      <c r="AQX283">
        <v>2979795</v>
      </c>
      <c r="AQY283" t="s">
        <v>7811</v>
      </c>
      <c r="AQZ283" t="s">
        <v>7812</v>
      </c>
      <c r="ARC283" t="s">
        <v>5773</v>
      </c>
      <c r="ARD283" t="s">
        <v>5774</v>
      </c>
      <c r="ARE283" t="s">
        <v>6022</v>
      </c>
      <c r="ARG283">
        <v>282</v>
      </c>
    </row>
    <row r="284" spans="1:1023 1025:1151" x14ac:dyDescent="0.35">
      <c r="A284" t="s">
        <v>7813</v>
      </c>
      <c r="B284" t="s">
        <v>7814</v>
      </c>
      <c r="C284" t="s">
        <v>5598</v>
      </c>
      <c r="D284" t="s">
        <v>5568</v>
      </c>
      <c r="E284" t="s">
        <v>7815</v>
      </c>
      <c r="F284" t="s">
        <v>65</v>
      </c>
      <c r="H284" t="s">
        <v>7416</v>
      </c>
      <c r="I284" t="s">
        <v>1275</v>
      </c>
      <c r="K284" t="s">
        <v>1276</v>
      </c>
      <c r="L284" t="s">
        <v>1277</v>
      </c>
      <c r="M284" t="s">
        <v>1278</v>
      </c>
      <c r="Q284" t="s">
        <v>1279</v>
      </c>
      <c r="T284" t="s">
        <v>1373</v>
      </c>
      <c r="U284" t="s">
        <v>1281</v>
      </c>
      <c r="V284" t="s">
        <v>1282</v>
      </c>
      <c r="X284" t="s">
        <v>1301</v>
      </c>
      <c r="AI284" t="s">
        <v>1283</v>
      </c>
      <c r="BN284" t="s">
        <v>7816</v>
      </c>
      <c r="BO284" t="s">
        <v>78</v>
      </c>
      <c r="BP284" t="s">
        <v>78</v>
      </c>
      <c r="BQ284" t="s">
        <v>78</v>
      </c>
      <c r="BR284" t="s">
        <v>78</v>
      </c>
      <c r="BS284" t="s">
        <v>78</v>
      </c>
      <c r="BT284" t="s">
        <v>78</v>
      </c>
      <c r="BU284" t="s">
        <v>78</v>
      </c>
      <c r="BV284" t="s">
        <v>78</v>
      </c>
      <c r="BW284" t="s">
        <v>94</v>
      </c>
      <c r="BX284" t="s">
        <v>94</v>
      </c>
      <c r="BY284" t="s">
        <v>94</v>
      </c>
      <c r="BZ284" t="s">
        <v>94</v>
      </c>
      <c r="CA284" t="s">
        <v>94</v>
      </c>
      <c r="CB284" t="s">
        <v>94</v>
      </c>
      <c r="CC284" t="s">
        <v>94</v>
      </c>
      <c r="CD284" t="s">
        <v>94</v>
      </c>
      <c r="CE284" t="s">
        <v>94</v>
      </c>
      <c r="CF284" t="s">
        <v>94</v>
      </c>
      <c r="CG284" t="s">
        <v>78</v>
      </c>
      <c r="CH284" t="s">
        <v>78</v>
      </c>
      <c r="CI284" t="s">
        <v>78</v>
      </c>
      <c r="QU284" t="s">
        <v>1303</v>
      </c>
      <c r="QV284" t="s">
        <v>1382</v>
      </c>
      <c r="QX284" t="s">
        <v>1382</v>
      </c>
      <c r="QY284" t="s">
        <v>1363</v>
      </c>
      <c r="QZ284" t="s">
        <v>5684</v>
      </c>
      <c r="RA284" t="s">
        <v>5684</v>
      </c>
      <c r="RB284" t="s">
        <v>65</v>
      </c>
      <c r="RC284" t="s">
        <v>65</v>
      </c>
      <c r="RD284" t="s">
        <v>1320</v>
      </c>
      <c r="RE284" t="s">
        <v>4005</v>
      </c>
      <c r="RF284" t="s">
        <v>73</v>
      </c>
      <c r="RI284" t="s">
        <v>1303</v>
      </c>
      <c r="RJ284" t="s">
        <v>1378</v>
      </c>
      <c r="RK284" t="s">
        <v>1378</v>
      </c>
      <c r="RL284" t="s">
        <v>1378</v>
      </c>
      <c r="RM284" t="s">
        <v>1497</v>
      </c>
      <c r="RN284" t="s">
        <v>65</v>
      </c>
      <c r="RO284" t="s">
        <v>65</v>
      </c>
      <c r="RP284" t="s">
        <v>1320</v>
      </c>
      <c r="RQ284" t="s">
        <v>4007</v>
      </c>
      <c r="RR284" t="s">
        <v>1321</v>
      </c>
      <c r="RU284" t="s">
        <v>1303</v>
      </c>
      <c r="RV284" t="s">
        <v>1356</v>
      </c>
      <c r="RW284" t="s">
        <v>1356</v>
      </c>
      <c r="RX284" t="s">
        <v>1356</v>
      </c>
      <c r="RY284" t="s">
        <v>65</v>
      </c>
      <c r="RZ284" t="s">
        <v>65</v>
      </c>
      <c r="SA284" t="s">
        <v>1320</v>
      </c>
      <c r="SB284" t="s">
        <v>4007</v>
      </c>
      <c r="SC284" t="s">
        <v>1321</v>
      </c>
      <c r="SF284" t="s">
        <v>1303</v>
      </c>
      <c r="SG284" t="s">
        <v>1304</v>
      </c>
      <c r="SH284" t="s">
        <v>1304</v>
      </c>
      <c r="SI284" t="s">
        <v>1304</v>
      </c>
      <c r="SJ284" t="s">
        <v>65</v>
      </c>
      <c r="SK284" t="s">
        <v>65</v>
      </c>
      <c r="SL284" t="s">
        <v>1320</v>
      </c>
      <c r="SM284" t="s">
        <v>4007</v>
      </c>
      <c r="SN284" t="s">
        <v>1321</v>
      </c>
      <c r="SQ284" t="s">
        <v>1303</v>
      </c>
      <c r="SR284" t="s">
        <v>1825</v>
      </c>
      <c r="SS284" t="s">
        <v>1825</v>
      </c>
      <c r="ST284" t="s">
        <v>1825</v>
      </c>
      <c r="SU284" t="s">
        <v>65</v>
      </c>
      <c r="SV284" t="s">
        <v>65</v>
      </c>
      <c r="SW284" t="s">
        <v>1320</v>
      </c>
      <c r="SX284" t="s">
        <v>4007</v>
      </c>
      <c r="SY284" t="s">
        <v>1321</v>
      </c>
      <c r="TB284" t="s">
        <v>1303</v>
      </c>
      <c r="TC284" t="s">
        <v>5696</v>
      </c>
      <c r="TD284" t="s">
        <v>5696</v>
      </c>
      <c r="TE284" t="s">
        <v>5696</v>
      </c>
      <c r="TF284" t="s">
        <v>65</v>
      </c>
      <c r="TG284" t="s">
        <v>65</v>
      </c>
      <c r="TH284" t="s">
        <v>1320</v>
      </c>
      <c r="TI284" t="s">
        <v>4007</v>
      </c>
      <c r="TJ284" t="s">
        <v>1321</v>
      </c>
      <c r="TM284" t="s">
        <v>1303</v>
      </c>
      <c r="TN284" t="s">
        <v>5949</v>
      </c>
      <c r="TO284" t="s">
        <v>5949</v>
      </c>
      <c r="TP284" t="s">
        <v>5949</v>
      </c>
      <c r="TQ284" t="s">
        <v>5969</v>
      </c>
      <c r="TR284" t="s">
        <v>65</v>
      </c>
      <c r="TS284" t="s">
        <v>65</v>
      </c>
      <c r="TT284" t="s">
        <v>1320</v>
      </c>
      <c r="TU284" t="s">
        <v>4007</v>
      </c>
      <c r="TV284" t="s">
        <v>1321</v>
      </c>
      <c r="TY284" t="s">
        <v>1303</v>
      </c>
      <c r="TZ284" t="s">
        <v>1358</v>
      </c>
      <c r="UA284" t="s">
        <v>1358</v>
      </c>
      <c r="UB284" t="s">
        <v>1358</v>
      </c>
      <c r="UC284" t="s">
        <v>1693</v>
      </c>
      <c r="UD284" t="s">
        <v>65</v>
      </c>
      <c r="UE284" t="s">
        <v>65</v>
      </c>
      <c r="UF284" t="s">
        <v>1320</v>
      </c>
      <c r="UG284" t="s">
        <v>4007</v>
      </c>
      <c r="UH284" t="s">
        <v>1321</v>
      </c>
      <c r="YI284" t="s">
        <v>1303</v>
      </c>
      <c r="YJ284" t="s">
        <v>1359</v>
      </c>
      <c r="YK284" t="s">
        <v>1359</v>
      </c>
      <c r="YL284" t="s">
        <v>1359</v>
      </c>
      <c r="YM284" t="s">
        <v>65</v>
      </c>
      <c r="YN284" t="s">
        <v>65</v>
      </c>
      <c r="YO284" t="s">
        <v>1320</v>
      </c>
      <c r="YP284" t="s">
        <v>4008</v>
      </c>
      <c r="YQ284" t="s">
        <v>85</v>
      </c>
      <c r="YT284" t="s">
        <v>1303</v>
      </c>
      <c r="YU284" t="s">
        <v>1356</v>
      </c>
      <c r="YV284" t="s">
        <v>1356</v>
      </c>
      <c r="YW284" t="s">
        <v>1356</v>
      </c>
      <c r="YX284" t="s">
        <v>65</v>
      </c>
      <c r="YY284" t="s">
        <v>65</v>
      </c>
      <c r="YZ284" t="s">
        <v>1320</v>
      </c>
      <c r="ZA284" t="s">
        <v>4007</v>
      </c>
      <c r="ZE284" t="s">
        <v>1303</v>
      </c>
      <c r="ZF284" t="s">
        <v>1528</v>
      </c>
      <c r="ZG284" t="s">
        <v>1528</v>
      </c>
      <c r="ZH284" t="s">
        <v>1528</v>
      </c>
      <c r="ZI284" t="s">
        <v>65</v>
      </c>
      <c r="ZJ284" t="s">
        <v>65</v>
      </c>
      <c r="ZK284" t="s">
        <v>1320</v>
      </c>
      <c r="ZL284" t="s">
        <v>4007</v>
      </c>
      <c r="ZM284" t="s">
        <v>1321</v>
      </c>
      <c r="AAR284" t="s">
        <v>1317</v>
      </c>
      <c r="ABW284" t="s">
        <v>1652</v>
      </c>
      <c r="ABX284" t="s">
        <v>78</v>
      </c>
      <c r="ABY284" t="s">
        <v>78</v>
      </c>
      <c r="ABZ284" t="s">
        <v>94</v>
      </c>
      <c r="ACA284" t="s">
        <v>78</v>
      </c>
      <c r="ACB284" t="s">
        <v>78</v>
      </c>
      <c r="ACC284" t="s">
        <v>78</v>
      </c>
      <c r="ACD284" t="s">
        <v>94</v>
      </c>
      <c r="ACE284" t="s">
        <v>94</v>
      </c>
      <c r="ACG284" t="s">
        <v>67</v>
      </c>
      <c r="ACH284" t="s">
        <v>67</v>
      </c>
      <c r="ACK284" t="s">
        <v>1282</v>
      </c>
      <c r="ACM284" t="s">
        <v>1282</v>
      </c>
      <c r="ACN284" t="s">
        <v>1613</v>
      </c>
      <c r="ACO284" t="s">
        <v>1616</v>
      </c>
      <c r="ACP284" t="s">
        <v>1617</v>
      </c>
      <c r="ACR284" t="s">
        <v>1618</v>
      </c>
      <c r="ACV284" t="s">
        <v>1617</v>
      </c>
      <c r="ACW284" t="s">
        <v>1617</v>
      </c>
      <c r="ACX284" t="s">
        <v>1438</v>
      </c>
      <c r="ACZ284" t="s">
        <v>78</v>
      </c>
      <c r="AFS284" t="s">
        <v>1688</v>
      </c>
      <c r="AMK284" t="s">
        <v>67</v>
      </c>
      <c r="AMM284" t="s">
        <v>7817</v>
      </c>
      <c r="AMN284" t="s">
        <v>94</v>
      </c>
      <c r="AMO284" t="s">
        <v>94</v>
      </c>
      <c r="AMP284" t="s">
        <v>78</v>
      </c>
      <c r="AMQ284" t="s">
        <v>94</v>
      </c>
      <c r="AMR284" t="s">
        <v>94</v>
      </c>
      <c r="AMS284" t="s">
        <v>78</v>
      </c>
      <c r="AMT284" t="s">
        <v>94</v>
      </c>
      <c r="AMU284" t="s">
        <v>94</v>
      </c>
      <c r="AMV284" t="s">
        <v>94</v>
      </c>
      <c r="AMW284" t="s">
        <v>94</v>
      </c>
      <c r="AMX284" t="s">
        <v>94</v>
      </c>
      <c r="AMY284" t="s">
        <v>94</v>
      </c>
      <c r="AMZ284" t="s">
        <v>78</v>
      </c>
      <c r="ANA284" t="s">
        <v>94</v>
      </c>
      <c r="ANB284" t="s">
        <v>78</v>
      </c>
      <c r="ANC284" t="s">
        <v>78</v>
      </c>
      <c r="AND284" t="s">
        <v>94</v>
      </c>
      <c r="ANE284" t="s">
        <v>94</v>
      </c>
      <c r="ANG284" t="s">
        <v>67</v>
      </c>
      <c r="ANM284" t="s">
        <v>1446</v>
      </c>
      <c r="ANN284" t="s">
        <v>78</v>
      </c>
      <c r="ANO284" t="s">
        <v>94</v>
      </c>
      <c r="ANP284" t="s">
        <v>94</v>
      </c>
      <c r="ANQ284" t="s">
        <v>94</v>
      </c>
      <c r="ANR284" t="s">
        <v>94</v>
      </c>
      <c r="ANS284" t="s">
        <v>94</v>
      </c>
      <c r="ANT284" t="s">
        <v>94</v>
      </c>
      <c r="ANU284" t="s">
        <v>94</v>
      </c>
      <c r="ANV284" t="s">
        <v>94</v>
      </c>
      <c r="ANW284" t="s">
        <v>94</v>
      </c>
      <c r="ANX284" t="s">
        <v>94</v>
      </c>
      <c r="ANY284" t="s">
        <v>94</v>
      </c>
      <c r="AOA284" t="s">
        <v>67</v>
      </c>
      <c r="AOB284" t="s">
        <v>1446</v>
      </c>
      <c r="AOC284" t="s">
        <v>78</v>
      </c>
      <c r="AOD284" t="s">
        <v>94</v>
      </c>
      <c r="AOE284" t="s">
        <v>94</v>
      </c>
      <c r="AOF284" t="s">
        <v>94</v>
      </c>
      <c r="AOG284" t="s">
        <v>94</v>
      </c>
      <c r="AOH284" t="s">
        <v>94</v>
      </c>
      <c r="AOI284" t="s">
        <v>94</v>
      </c>
      <c r="AOJ284" t="s">
        <v>94</v>
      </c>
      <c r="AOK284" t="s">
        <v>94</v>
      </c>
      <c r="AOL284" t="s">
        <v>94</v>
      </c>
      <c r="AON284" t="s">
        <v>1666</v>
      </c>
      <c r="AOO284" t="s">
        <v>94</v>
      </c>
      <c r="AOP284" t="s">
        <v>78</v>
      </c>
      <c r="AOQ284" t="s">
        <v>78</v>
      </c>
      <c r="AOR284" t="s">
        <v>78</v>
      </c>
      <c r="AOS284" t="s">
        <v>94</v>
      </c>
      <c r="AOT284" t="s">
        <v>94</v>
      </c>
      <c r="AOU284" t="s">
        <v>94</v>
      </c>
      <c r="AOW284" t="s">
        <v>65</v>
      </c>
      <c r="AOX284" t="s">
        <v>1561</v>
      </c>
      <c r="AOY284" t="s">
        <v>94</v>
      </c>
      <c r="AOZ284" t="s">
        <v>78</v>
      </c>
      <c r="APA284" t="s">
        <v>78</v>
      </c>
      <c r="APB284" t="s">
        <v>78</v>
      </c>
      <c r="APC284" t="s">
        <v>78</v>
      </c>
      <c r="APD284" t="s">
        <v>78</v>
      </c>
      <c r="APE284" t="s">
        <v>94</v>
      </c>
      <c r="APF284" t="s">
        <v>94</v>
      </c>
      <c r="APG284" t="s">
        <v>94</v>
      </c>
      <c r="API284" t="s">
        <v>1290</v>
      </c>
      <c r="APK284" t="s">
        <v>1652</v>
      </c>
      <c r="APL284" t="s">
        <v>78</v>
      </c>
      <c r="APM284" t="s">
        <v>78</v>
      </c>
      <c r="APN284" t="s">
        <v>94</v>
      </c>
      <c r="APO284" t="s">
        <v>78</v>
      </c>
      <c r="APP284" t="s">
        <v>78</v>
      </c>
      <c r="APQ284" t="s">
        <v>78</v>
      </c>
      <c r="APR284" t="s">
        <v>94</v>
      </c>
      <c r="APS284" t="s">
        <v>94</v>
      </c>
      <c r="APT284" t="s">
        <v>1410</v>
      </c>
      <c r="APU284" t="s">
        <v>94</v>
      </c>
      <c r="APV284" t="s">
        <v>78</v>
      </c>
      <c r="APW284" t="s">
        <v>78</v>
      </c>
      <c r="APX284" t="s">
        <v>78</v>
      </c>
      <c r="APY284" t="s">
        <v>78</v>
      </c>
      <c r="APZ284" t="s">
        <v>78</v>
      </c>
      <c r="AQA284" t="s">
        <v>78</v>
      </c>
      <c r="AQB284" t="s">
        <v>78</v>
      </c>
      <c r="AQP284" t="s">
        <v>1647</v>
      </c>
      <c r="AQQ284" t="s">
        <v>78</v>
      </c>
      <c r="AQR284" t="s">
        <v>78</v>
      </c>
      <c r="AQS284" t="s">
        <v>94</v>
      </c>
      <c r="AQT284" t="s">
        <v>94</v>
      </c>
      <c r="AQU284" t="s">
        <v>94</v>
      </c>
      <c r="AQW284" t="s">
        <v>1294</v>
      </c>
      <c r="AQX284">
        <v>2979796</v>
      </c>
      <c r="AQY284" t="s">
        <v>7818</v>
      </c>
      <c r="AQZ284" t="s">
        <v>7819</v>
      </c>
      <c r="ARC284" t="s">
        <v>5773</v>
      </c>
      <c r="ARD284" t="s">
        <v>5774</v>
      </c>
      <c r="ARE284" t="s">
        <v>6022</v>
      </c>
      <c r="ARG284">
        <v>283</v>
      </c>
    </row>
    <row r="285" spans="1:1023 1025:1151" x14ac:dyDescent="0.35">
      <c r="A285" t="s">
        <v>7820</v>
      </c>
      <c r="B285" t="s">
        <v>7821</v>
      </c>
      <c r="C285" t="s">
        <v>5598</v>
      </c>
      <c r="D285" t="s">
        <v>5568</v>
      </c>
      <c r="E285" t="s">
        <v>7822</v>
      </c>
      <c r="F285" t="s">
        <v>65</v>
      </c>
      <c r="H285" t="s">
        <v>7416</v>
      </c>
      <c r="I285" t="s">
        <v>1275</v>
      </c>
      <c r="K285" t="s">
        <v>1276</v>
      </c>
      <c r="L285" t="s">
        <v>1277</v>
      </c>
      <c r="M285" t="s">
        <v>1278</v>
      </c>
      <c r="Q285" t="s">
        <v>1279</v>
      </c>
      <c r="T285" t="s">
        <v>1373</v>
      </c>
      <c r="U285" t="s">
        <v>1281</v>
      </c>
      <c r="V285" t="s">
        <v>1282</v>
      </c>
      <c r="X285" t="s">
        <v>1339</v>
      </c>
      <c r="AI285" t="s">
        <v>1283</v>
      </c>
      <c r="BN285" t="s">
        <v>5475</v>
      </c>
      <c r="BO285" t="s">
        <v>78</v>
      </c>
      <c r="BP285" t="s">
        <v>78</v>
      </c>
      <c r="BQ285" t="s">
        <v>78</v>
      </c>
      <c r="BR285" t="s">
        <v>78</v>
      </c>
      <c r="BS285" t="s">
        <v>78</v>
      </c>
      <c r="BT285" t="s">
        <v>78</v>
      </c>
      <c r="BU285" t="s">
        <v>78</v>
      </c>
      <c r="BV285" t="s">
        <v>78</v>
      </c>
      <c r="BW285" t="s">
        <v>94</v>
      </c>
      <c r="BX285" t="s">
        <v>94</v>
      </c>
      <c r="BY285" t="s">
        <v>94</v>
      </c>
      <c r="BZ285" t="s">
        <v>94</v>
      </c>
      <c r="CA285" t="s">
        <v>94</v>
      </c>
      <c r="CB285" t="s">
        <v>94</v>
      </c>
      <c r="CC285" t="s">
        <v>94</v>
      </c>
      <c r="CD285" t="s">
        <v>94</v>
      </c>
      <c r="CE285" t="s">
        <v>94</v>
      </c>
      <c r="CF285" t="s">
        <v>94</v>
      </c>
      <c r="CG285" t="s">
        <v>78</v>
      </c>
      <c r="CH285" t="s">
        <v>78</v>
      </c>
      <c r="CI285" t="s">
        <v>78</v>
      </c>
      <c r="QU285" t="s">
        <v>1303</v>
      </c>
      <c r="QV285" t="s">
        <v>1382</v>
      </c>
      <c r="QX285" t="s">
        <v>1382</v>
      </c>
      <c r="QY285" t="s">
        <v>1304</v>
      </c>
      <c r="QZ285" t="s">
        <v>1390</v>
      </c>
      <c r="RA285" t="s">
        <v>1390</v>
      </c>
      <c r="RB285" t="s">
        <v>65</v>
      </c>
      <c r="RC285" t="s">
        <v>65</v>
      </c>
      <c r="RD285" t="s">
        <v>1320</v>
      </c>
      <c r="RE285" t="s">
        <v>4008</v>
      </c>
      <c r="RF285" t="s">
        <v>85</v>
      </c>
      <c r="RI285" t="s">
        <v>1303</v>
      </c>
      <c r="RJ285" t="s">
        <v>1377</v>
      </c>
      <c r="RK285" t="s">
        <v>1377</v>
      </c>
      <c r="RL285" t="s">
        <v>1377</v>
      </c>
      <c r="RM285" t="s">
        <v>1323</v>
      </c>
      <c r="RN285" t="s">
        <v>65</v>
      </c>
      <c r="RO285" t="s">
        <v>65</v>
      </c>
      <c r="RP285" t="s">
        <v>1320</v>
      </c>
      <c r="RQ285" t="s">
        <v>4007</v>
      </c>
      <c r="RR285" t="s">
        <v>1321</v>
      </c>
      <c r="RU285" t="s">
        <v>1303</v>
      </c>
      <c r="RV285" t="s">
        <v>1356</v>
      </c>
      <c r="RW285" t="s">
        <v>1356</v>
      </c>
      <c r="RX285" t="s">
        <v>1356</v>
      </c>
      <c r="RY285" t="s">
        <v>65</v>
      </c>
      <c r="RZ285" t="s">
        <v>65</v>
      </c>
      <c r="SA285" t="s">
        <v>1320</v>
      </c>
      <c r="SB285" t="s">
        <v>4007</v>
      </c>
      <c r="SC285" t="s">
        <v>1321</v>
      </c>
      <c r="SF285" t="s">
        <v>1303</v>
      </c>
      <c r="SG285" t="s">
        <v>1304</v>
      </c>
      <c r="SH285" t="s">
        <v>1304</v>
      </c>
      <c r="SI285" t="s">
        <v>1304</v>
      </c>
      <c r="SJ285" t="s">
        <v>65</v>
      </c>
      <c r="SK285" t="s">
        <v>65</v>
      </c>
      <c r="SL285" t="s">
        <v>1320</v>
      </c>
      <c r="SM285" t="s">
        <v>4007</v>
      </c>
      <c r="SN285" t="s">
        <v>1321</v>
      </c>
      <c r="SQ285" t="s">
        <v>1303</v>
      </c>
      <c r="SR285" t="s">
        <v>1499</v>
      </c>
      <c r="SS285" t="s">
        <v>1499</v>
      </c>
      <c r="ST285" t="s">
        <v>1499</v>
      </c>
      <c r="SU285" t="s">
        <v>65</v>
      </c>
      <c r="SV285" t="s">
        <v>65</v>
      </c>
      <c r="SW285" t="s">
        <v>1320</v>
      </c>
      <c r="SX285" t="s">
        <v>4008</v>
      </c>
      <c r="SY285" t="s">
        <v>85</v>
      </c>
      <c r="TB285" t="s">
        <v>1303</v>
      </c>
      <c r="TC285" t="s">
        <v>5696</v>
      </c>
      <c r="TD285" t="s">
        <v>5696</v>
      </c>
      <c r="TE285" t="s">
        <v>5696</v>
      </c>
      <c r="TF285" t="s">
        <v>65</v>
      </c>
      <c r="TG285" t="s">
        <v>65</v>
      </c>
      <c r="TH285" t="s">
        <v>1320</v>
      </c>
      <c r="TI285" t="s">
        <v>4008</v>
      </c>
      <c r="TJ285" t="s">
        <v>85</v>
      </c>
      <c r="TM285" t="s">
        <v>1303</v>
      </c>
      <c r="TN285" t="s">
        <v>1363</v>
      </c>
      <c r="TO285" t="s">
        <v>1363</v>
      </c>
      <c r="TP285" t="s">
        <v>1363</v>
      </c>
      <c r="TQ285" t="s">
        <v>5487</v>
      </c>
      <c r="TR285" t="s">
        <v>65</v>
      </c>
      <c r="TS285" t="s">
        <v>65</v>
      </c>
      <c r="TT285" t="s">
        <v>1320</v>
      </c>
      <c r="TU285" t="s">
        <v>4007</v>
      </c>
      <c r="TV285" t="s">
        <v>1321</v>
      </c>
      <c r="TY285" t="s">
        <v>1303</v>
      </c>
      <c r="TZ285" t="s">
        <v>1358</v>
      </c>
      <c r="UA285" t="s">
        <v>1358</v>
      </c>
      <c r="UB285" t="s">
        <v>1358</v>
      </c>
      <c r="UC285" t="s">
        <v>1693</v>
      </c>
      <c r="UD285" t="s">
        <v>65</v>
      </c>
      <c r="UE285" t="s">
        <v>65</v>
      </c>
      <c r="UF285" t="s">
        <v>1320</v>
      </c>
      <c r="UG285" t="s">
        <v>4007</v>
      </c>
      <c r="UH285" t="s">
        <v>1321</v>
      </c>
      <c r="YI285" t="s">
        <v>1303</v>
      </c>
      <c r="YJ285" t="s">
        <v>1528</v>
      </c>
      <c r="YK285" t="s">
        <v>1528</v>
      </c>
      <c r="YL285" t="s">
        <v>1528</v>
      </c>
      <c r="YM285" t="s">
        <v>65</v>
      </c>
      <c r="YN285" t="s">
        <v>65</v>
      </c>
      <c r="YO285" t="s">
        <v>1320</v>
      </c>
      <c r="YP285" t="s">
        <v>4008</v>
      </c>
      <c r="YQ285" t="s">
        <v>85</v>
      </c>
      <c r="YT285" t="s">
        <v>1303</v>
      </c>
      <c r="YU285" t="s">
        <v>4055</v>
      </c>
      <c r="YV285" t="s">
        <v>4055</v>
      </c>
      <c r="YW285" t="s">
        <v>4055</v>
      </c>
      <c r="YX285" t="s">
        <v>65</v>
      </c>
      <c r="YY285" t="s">
        <v>65</v>
      </c>
      <c r="YZ285" t="s">
        <v>1320</v>
      </c>
      <c r="ZA285" t="s">
        <v>4007</v>
      </c>
      <c r="ZE285" t="s">
        <v>1303</v>
      </c>
      <c r="ZF285" t="s">
        <v>1359</v>
      </c>
      <c r="ZG285" t="s">
        <v>1359</v>
      </c>
      <c r="ZH285" t="s">
        <v>1359</v>
      </c>
      <c r="ZI285" t="s">
        <v>65</v>
      </c>
      <c r="ZJ285" t="s">
        <v>65</v>
      </c>
      <c r="ZK285" t="s">
        <v>1320</v>
      </c>
      <c r="ZL285" t="s">
        <v>4007</v>
      </c>
      <c r="ZM285" t="s">
        <v>1321</v>
      </c>
      <c r="AAR285" t="s">
        <v>1317</v>
      </c>
      <c r="ABW285" t="s">
        <v>1652</v>
      </c>
      <c r="ABX285" t="s">
        <v>78</v>
      </c>
      <c r="ABY285" t="s">
        <v>78</v>
      </c>
      <c r="ABZ285" t="s">
        <v>94</v>
      </c>
      <c r="ACA285" t="s">
        <v>78</v>
      </c>
      <c r="ACB285" t="s">
        <v>78</v>
      </c>
      <c r="ACC285" t="s">
        <v>78</v>
      </c>
      <c r="ACD285" t="s">
        <v>94</v>
      </c>
      <c r="ACE285" t="s">
        <v>94</v>
      </c>
      <c r="ACG285" t="s">
        <v>67</v>
      </c>
      <c r="ACH285" t="s">
        <v>67</v>
      </c>
      <c r="ACK285" t="s">
        <v>1282</v>
      </c>
      <c r="ACM285" t="s">
        <v>1282</v>
      </c>
      <c r="ACN285" t="s">
        <v>1613</v>
      </c>
      <c r="ACO285" t="s">
        <v>1616</v>
      </c>
      <c r="ACP285" t="s">
        <v>1617</v>
      </c>
      <c r="ACR285" t="s">
        <v>1616</v>
      </c>
      <c r="ACV285" t="s">
        <v>1617</v>
      </c>
      <c r="ACW285" t="s">
        <v>1617</v>
      </c>
      <c r="ACX285" t="s">
        <v>1438</v>
      </c>
      <c r="ACZ285" t="s">
        <v>78</v>
      </c>
      <c r="AFS285" t="s">
        <v>1688</v>
      </c>
      <c r="AMK285" t="s">
        <v>67</v>
      </c>
      <c r="AMM285" t="s">
        <v>7823</v>
      </c>
      <c r="AMN285" t="s">
        <v>94</v>
      </c>
      <c r="AMO285" t="s">
        <v>94</v>
      </c>
      <c r="AMP285" t="s">
        <v>78</v>
      </c>
      <c r="AMQ285" t="s">
        <v>94</v>
      </c>
      <c r="AMR285" t="s">
        <v>94</v>
      </c>
      <c r="AMS285" t="s">
        <v>78</v>
      </c>
      <c r="AMT285" t="s">
        <v>94</v>
      </c>
      <c r="AMU285" t="s">
        <v>94</v>
      </c>
      <c r="AMV285" t="s">
        <v>78</v>
      </c>
      <c r="AMW285" t="s">
        <v>78</v>
      </c>
      <c r="AMX285" t="s">
        <v>78</v>
      </c>
      <c r="AMY285" t="s">
        <v>94</v>
      </c>
      <c r="AMZ285" t="s">
        <v>78</v>
      </c>
      <c r="ANA285" t="s">
        <v>94</v>
      </c>
      <c r="ANB285" t="s">
        <v>78</v>
      </c>
      <c r="ANC285" t="s">
        <v>94</v>
      </c>
      <c r="AND285" t="s">
        <v>94</v>
      </c>
      <c r="ANE285" t="s">
        <v>94</v>
      </c>
      <c r="ANG285" t="s">
        <v>67</v>
      </c>
      <c r="ANM285" t="s">
        <v>1446</v>
      </c>
      <c r="ANN285" t="s">
        <v>78</v>
      </c>
      <c r="ANO285" t="s">
        <v>94</v>
      </c>
      <c r="ANP285" t="s">
        <v>94</v>
      </c>
      <c r="ANQ285" t="s">
        <v>94</v>
      </c>
      <c r="ANR285" t="s">
        <v>94</v>
      </c>
      <c r="ANS285" t="s">
        <v>94</v>
      </c>
      <c r="ANT285" t="s">
        <v>94</v>
      </c>
      <c r="ANU285" t="s">
        <v>94</v>
      </c>
      <c r="ANV285" t="s">
        <v>94</v>
      </c>
      <c r="ANW285" t="s">
        <v>94</v>
      </c>
      <c r="ANX285" t="s">
        <v>94</v>
      </c>
      <c r="ANY285" t="s">
        <v>94</v>
      </c>
      <c r="AOA285" t="s">
        <v>67</v>
      </c>
      <c r="AOB285" t="s">
        <v>1446</v>
      </c>
      <c r="AOC285" t="s">
        <v>78</v>
      </c>
      <c r="AOD285" t="s">
        <v>94</v>
      </c>
      <c r="AOE285" t="s">
        <v>94</v>
      </c>
      <c r="AOF285" t="s">
        <v>94</v>
      </c>
      <c r="AOG285" t="s">
        <v>94</v>
      </c>
      <c r="AOH285" t="s">
        <v>94</v>
      </c>
      <c r="AOI285" t="s">
        <v>94</v>
      </c>
      <c r="AOJ285" t="s">
        <v>94</v>
      </c>
      <c r="AOK285" t="s">
        <v>94</v>
      </c>
      <c r="AOL285" t="s">
        <v>94</v>
      </c>
      <c r="AON285" t="s">
        <v>1446</v>
      </c>
      <c r="AOO285" t="s">
        <v>78</v>
      </c>
      <c r="AOP285" t="s">
        <v>94</v>
      </c>
      <c r="AOQ285" t="s">
        <v>94</v>
      </c>
      <c r="AOR285" t="s">
        <v>94</v>
      </c>
      <c r="AOS285" t="s">
        <v>94</v>
      </c>
      <c r="AOT285" t="s">
        <v>94</v>
      </c>
      <c r="AOU285" t="s">
        <v>94</v>
      </c>
      <c r="AOW285" t="s">
        <v>65</v>
      </c>
      <c r="AOX285" t="s">
        <v>1659</v>
      </c>
      <c r="AOY285" t="s">
        <v>94</v>
      </c>
      <c r="AOZ285" t="s">
        <v>78</v>
      </c>
      <c r="APA285" t="s">
        <v>78</v>
      </c>
      <c r="APB285" t="s">
        <v>78</v>
      </c>
      <c r="APC285" t="s">
        <v>78</v>
      </c>
      <c r="APD285" t="s">
        <v>94</v>
      </c>
      <c r="APE285" t="s">
        <v>94</v>
      </c>
      <c r="APF285" t="s">
        <v>94</v>
      </c>
      <c r="APG285" t="s">
        <v>94</v>
      </c>
      <c r="API285" t="s">
        <v>1290</v>
      </c>
      <c r="APK285" t="s">
        <v>1652</v>
      </c>
      <c r="APL285" t="s">
        <v>78</v>
      </c>
      <c r="APM285" t="s">
        <v>78</v>
      </c>
      <c r="APN285" t="s">
        <v>94</v>
      </c>
      <c r="APO285" t="s">
        <v>78</v>
      </c>
      <c r="APP285" t="s">
        <v>78</v>
      </c>
      <c r="APQ285" t="s">
        <v>78</v>
      </c>
      <c r="APR285" t="s">
        <v>94</v>
      </c>
      <c r="APS285" t="s">
        <v>94</v>
      </c>
      <c r="APT285" t="s">
        <v>1410</v>
      </c>
      <c r="APU285" t="s">
        <v>94</v>
      </c>
      <c r="APV285" t="s">
        <v>78</v>
      </c>
      <c r="APW285" t="s">
        <v>78</v>
      </c>
      <c r="APX285" t="s">
        <v>78</v>
      </c>
      <c r="APY285" t="s">
        <v>78</v>
      </c>
      <c r="APZ285" t="s">
        <v>78</v>
      </c>
      <c r="AQA285" t="s">
        <v>78</v>
      </c>
      <c r="AQB285" t="s">
        <v>78</v>
      </c>
      <c r="AQP285" t="s">
        <v>1647</v>
      </c>
      <c r="AQQ285" t="s">
        <v>78</v>
      </c>
      <c r="AQR285" t="s">
        <v>78</v>
      </c>
      <c r="AQS285" t="s">
        <v>94</v>
      </c>
      <c r="AQT285" t="s">
        <v>94</v>
      </c>
      <c r="AQU285" t="s">
        <v>94</v>
      </c>
      <c r="AQW285" t="s">
        <v>1294</v>
      </c>
      <c r="AQX285">
        <v>2979797</v>
      </c>
      <c r="AQY285" t="s">
        <v>7824</v>
      </c>
      <c r="AQZ285" t="s">
        <v>7825</v>
      </c>
      <c r="ARC285" t="s">
        <v>5773</v>
      </c>
      <c r="ARD285" t="s">
        <v>5774</v>
      </c>
      <c r="ARE285" t="s">
        <v>6022</v>
      </c>
      <c r="ARG285">
        <v>284</v>
      </c>
    </row>
    <row r="286" spans="1:1023 1025:1151" x14ac:dyDescent="0.35">
      <c r="A286" t="s">
        <v>7826</v>
      </c>
      <c r="B286" t="s">
        <v>7827</v>
      </c>
      <c r="C286" t="s">
        <v>5598</v>
      </c>
      <c r="D286" t="s">
        <v>5568</v>
      </c>
      <c r="E286" t="s">
        <v>7828</v>
      </c>
      <c r="F286" t="s">
        <v>65</v>
      </c>
      <c r="H286" t="s">
        <v>7416</v>
      </c>
      <c r="I286" t="s">
        <v>1275</v>
      </c>
      <c r="K286" t="s">
        <v>1276</v>
      </c>
      <c r="L286" t="s">
        <v>1277</v>
      </c>
      <c r="M286" t="s">
        <v>1278</v>
      </c>
      <c r="Q286" t="s">
        <v>1279</v>
      </c>
      <c r="T286" t="s">
        <v>1373</v>
      </c>
      <c r="U286" t="s">
        <v>1281</v>
      </c>
      <c r="V286" t="s">
        <v>1282</v>
      </c>
      <c r="X286" t="s">
        <v>1339</v>
      </c>
      <c r="AI286" t="s">
        <v>1283</v>
      </c>
      <c r="BN286" t="s">
        <v>5475</v>
      </c>
      <c r="BO286" t="s">
        <v>78</v>
      </c>
      <c r="BP286" t="s">
        <v>78</v>
      </c>
      <c r="BQ286" t="s">
        <v>78</v>
      </c>
      <c r="BR286" t="s">
        <v>78</v>
      </c>
      <c r="BS286" t="s">
        <v>78</v>
      </c>
      <c r="BT286" t="s">
        <v>78</v>
      </c>
      <c r="BU286" t="s">
        <v>78</v>
      </c>
      <c r="BV286" t="s">
        <v>78</v>
      </c>
      <c r="BW286" t="s">
        <v>94</v>
      </c>
      <c r="BX286" t="s">
        <v>94</v>
      </c>
      <c r="BY286" t="s">
        <v>94</v>
      </c>
      <c r="BZ286" t="s">
        <v>94</v>
      </c>
      <c r="CA286" t="s">
        <v>94</v>
      </c>
      <c r="CB286" t="s">
        <v>94</v>
      </c>
      <c r="CC286" t="s">
        <v>94</v>
      </c>
      <c r="CD286" t="s">
        <v>94</v>
      </c>
      <c r="CE286" t="s">
        <v>94</v>
      </c>
      <c r="CF286" t="s">
        <v>94</v>
      </c>
      <c r="CG286" t="s">
        <v>78</v>
      </c>
      <c r="CH286" t="s">
        <v>78</v>
      </c>
      <c r="CI286" t="s">
        <v>78</v>
      </c>
      <c r="QU286" t="s">
        <v>1303</v>
      </c>
      <c r="QV286" t="s">
        <v>1382</v>
      </c>
      <c r="QX286" t="s">
        <v>1382</v>
      </c>
      <c r="QY286" t="s">
        <v>1363</v>
      </c>
      <c r="QZ286" t="s">
        <v>5684</v>
      </c>
      <c r="RA286" t="s">
        <v>5684</v>
      </c>
      <c r="RB286" t="s">
        <v>65</v>
      </c>
      <c r="RC286" t="s">
        <v>65</v>
      </c>
      <c r="RD286" t="s">
        <v>1320</v>
      </c>
      <c r="RE286" t="s">
        <v>4007</v>
      </c>
      <c r="RF286" t="s">
        <v>1321</v>
      </c>
      <c r="RI286" t="s">
        <v>1303</v>
      </c>
      <c r="RJ286" t="s">
        <v>1378</v>
      </c>
      <c r="RK286" t="s">
        <v>1378</v>
      </c>
      <c r="RL286" t="s">
        <v>1378</v>
      </c>
      <c r="RM286" t="s">
        <v>1497</v>
      </c>
      <c r="RN286" t="s">
        <v>65</v>
      </c>
      <c r="RO286" t="s">
        <v>65</v>
      </c>
      <c r="RP286" t="s">
        <v>1320</v>
      </c>
      <c r="RQ286" t="s">
        <v>4007</v>
      </c>
      <c r="RR286" t="s">
        <v>1321</v>
      </c>
      <c r="RU286" t="s">
        <v>1303</v>
      </c>
      <c r="RV286" t="s">
        <v>5322</v>
      </c>
      <c r="RW286" t="s">
        <v>5322</v>
      </c>
      <c r="RX286" t="s">
        <v>5322</v>
      </c>
      <c r="RY286" t="s">
        <v>65</v>
      </c>
      <c r="RZ286" t="s">
        <v>65</v>
      </c>
      <c r="SA286" t="s">
        <v>1320</v>
      </c>
      <c r="SB286" t="s">
        <v>4007</v>
      </c>
      <c r="SC286" t="s">
        <v>1321</v>
      </c>
      <c r="SF286" t="s">
        <v>1303</v>
      </c>
      <c r="SG286" t="s">
        <v>1363</v>
      </c>
      <c r="SH286" t="s">
        <v>1363</v>
      </c>
      <c r="SI286" t="s">
        <v>1363</v>
      </c>
      <c r="SJ286" t="s">
        <v>65</v>
      </c>
      <c r="SK286" t="s">
        <v>65</v>
      </c>
      <c r="SL286" t="s">
        <v>1320</v>
      </c>
      <c r="SM286" t="s">
        <v>4007</v>
      </c>
      <c r="SN286" t="s">
        <v>1321</v>
      </c>
      <c r="SQ286" t="s">
        <v>1303</v>
      </c>
      <c r="SR286" t="s">
        <v>1825</v>
      </c>
      <c r="SS286" t="s">
        <v>1825</v>
      </c>
      <c r="ST286" t="s">
        <v>1825</v>
      </c>
      <c r="SU286" t="s">
        <v>65</v>
      </c>
      <c r="SV286" t="s">
        <v>65</v>
      </c>
      <c r="SW286" t="s">
        <v>1320</v>
      </c>
      <c r="SX286" t="s">
        <v>4008</v>
      </c>
      <c r="SY286" t="s">
        <v>85</v>
      </c>
      <c r="TB286" t="s">
        <v>1303</v>
      </c>
      <c r="TC286" t="s">
        <v>5696</v>
      </c>
      <c r="TD286" t="s">
        <v>5696</v>
      </c>
      <c r="TE286" t="s">
        <v>5696</v>
      </c>
      <c r="TF286" t="s">
        <v>65</v>
      </c>
      <c r="TG286" t="s">
        <v>65</v>
      </c>
      <c r="TH286" t="s">
        <v>1320</v>
      </c>
      <c r="TI286" t="s">
        <v>4007</v>
      </c>
      <c r="TJ286" t="s">
        <v>1321</v>
      </c>
      <c r="TM286" t="s">
        <v>1303</v>
      </c>
      <c r="TN286" t="s">
        <v>1350</v>
      </c>
      <c r="TO286" t="s">
        <v>1350</v>
      </c>
      <c r="TP286" t="s">
        <v>1350</v>
      </c>
      <c r="TQ286" t="s">
        <v>1359</v>
      </c>
      <c r="TR286" t="s">
        <v>65</v>
      </c>
      <c r="TS286" t="s">
        <v>65</v>
      </c>
      <c r="TT286" t="s">
        <v>1320</v>
      </c>
      <c r="TU286" t="s">
        <v>4007</v>
      </c>
      <c r="TV286" t="s">
        <v>1321</v>
      </c>
      <c r="TY286" t="s">
        <v>1303</v>
      </c>
      <c r="TZ286" t="s">
        <v>5490</v>
      </c>
      <c r="UA286" t="s">
        <v>5490</v>
      </c>
      <c r="UB286" t="s">
        <v>5490</v>
      </c>
      <c r="UC286" t="s">
        <v>5837</v>
      </c>
      <c r="UD286" t="s">
        <v>65</v>
      </c>
      <c r="UE286" t="s">
        <v>67</v>
      </c>
      <c r="UF286" t="s">
        <v>1315</v>
      </c>
      <c r="UG286" t="s">
        <v>4005</v>
      </c>
      <c r="UH286" t="s">
        <v>72</v>
      </c>
      <c r="YI286" t="s">
        <v>1303</v>
      </c>
      <c r="YJ286" t="s">
        <v>1359</v>
      </c>
      <c r="YK286" t="s">
        <v>1359</v>
      </c>
      <c r="YL286" t="s">
        <v>1359</v>
      </c>
      <c r="YM286" t="s">
        <v>65</v>
      </c>
      <c r="YN286" t="s">
        <v>65</v>
      </c>
      <c r="YO286" t="s">
        <v>1320</v>
      </c>
      <c r="YP286" t="s">
        <v>4007</v>
      </c>
      <c r="YQ286" t="s">
        <v>1321</v>
      </c>
      <c r="YT286" t="s">
        <v>1303</v>
      </c>
      <c r="YU286" t="s">
        <v>4055</v>
      </c>
      <c r="YV286" t="s">
        <v>4055</v>
      </c>
      <c r="YW286" t="s">
        <v>4055</v>
      </c>
      <c r="YX286" t="s">
        <v>65</v>
      </c>
      <c r="YY286" t="s">
        <v>65</v>
      </c>
      <c r="YZ286" t="s">
        <v>1320</v>
      </c>
      <c r="ZA286" t="s">
        <v>4007</v>
      </c>
      <c r="ZE286" t="s">
        <v>1303</v>
      </c>
      <c r="ZF286" t="s">
        <v>1359</v>
      </c>
      <c r="ZG286" t="s">
        <v>1359</v>
      </c>
      <c r="ZH286" t="s">
        <v>1359</v>
      </c>
      <c r="ZI286" t="s">
        <v>65</v>
      </c>
      <c r="ZJ286" t="s">
        <v>65</v>
      </c>
      <c r="ZK286" t="s">
        <v>1320</v>
      </c>
      <c r="ZL286" t="s">
        <v>4005</v>
      </c>
      <c r="ZM286" t="s">
        <v>73</v>
      </c>
      <c r="AAR286" t="s">
        <v>1317</v>
      </c>
      <c r="ABW286" t="s">
        <v>1652</v>
      </c>
      <c r="ABX286" t="s">
        <v>78</v>
      </c>
      <c r="ABY286" t="s">
        <v>78</v>
      </c>
      <c r="ABZ286" t="s">
        <v>94</v>
      </c>
      <c r="ACA286" t="s">
        <v>78</v>
      </c>
      <c r="ACB286" t="s">
        <v>78</v>
      </c>
      <c r="ACC286" t="s">
        <v>78</v>
      </c>
      <c r="ACD286" t="s">
        <v>94</v>
      </c>
      <c r="ACE286" t="s">
        <v>94</v>
      </c>
      <c r="ACG286" t="s">
        <v>67</v>
      </c>
      <c r="ACH286" t="s">
        <v>67</v>
      </c>
      <c r="ACK286" t="s">
        <v>1282</v>
      </c>
      <c r="ACM286" t="s">
        <v>1282</v>
      </c>
      <c r="ACN286" t="s">
        <v>1613</v>
      </c>
      <c r="ACO286" t="s">
        <v>1616</v>
      </c>
      <c r="ACP286" t="s">
        <v>1617</v>
      </c>
      <c r="ACR286" t="s">
        <v>1618</v>
      </c>
      <c r="ACV286" t="s">
        <v>1617</v>
      </c>
      <c r="ACW286" t="s">
        <v>1617</v>
      </c>
      <c r="ACX286" t="s">
        <v>1438</v>
      </c>
      <c r="ACZ286" t="s">
        <v>78</v>
      </c>
      <c r="AFS286" t="s">
        <v>1688</v>
      </c>
      <c r="AMK286" t="s">
        <v>67</v>
      </c>
      <c r="AMM286" t="s">
        <v>6940</v>
      </c>
      <c r="AMN286" t="s">
        <v>94</v>
      </c>
      <c r="AMO286" t="s">
        <v>94</v>
      </c>
      <c r="AMP286" t="s">
        <v>78</v>
      </c>
      <c r="AMQ286" t="s">
        <v>94</v>
      </c>
      <c r="AMR286" t="s">
        <v>94</v>
      </c>
      <c r="AMS286" t="s">
        <v>78</v>
      </c>
      <c r="AMT286" t="s">
        <v>94</v>
      </c>
      <c r="AMU286" t="s">
        <v>94</v>
      </c>
      <c r="AMV286" t="s">
        <v>78</v>
      </c>
      <c r="AMW286" t="s">
        <v>78</v>
      </c>
      <c r="AMX286" t="s">
        <v>94</v>
      </c>
      <c r="AMY286" t="s">
        <v>94</v>
      </c>
      <c r="AMZ286" t="s">
        <v>78</v>
      </c>
      <c r="ANA286" t="s">
        <v>94</v>
      </c>
      <c r="ANB286" t="s">
        <v>78</v>
      </c>
      <c r="ANC286" t="s">
        <v>94</v>
      </c>
      <c r="AND286" t="s">
        <v>94</v>
      </c>
      <c r="ANE286" t="s">
        <v>94</v>
      </c>
      <c r="ANG286" t="s">
        <v>67</v>
      </c>
      <c r="ANM286" t="s">
        <v>1446</v>
      </c>
      <c r="ANN286" t="s">
        <v>78</v>
      </c>
      <c r="ANO286" t="s">
        <v>94</v>
      </c>
      <c r="ANP286" t="s">
        <v>94</v>
      </c>
      <c r="ANQ286" t="s">
        <v>94</v>
      </c>
      <c r="ANR286" t="s">
        <v>94</v>
      </c>
      <c r="ANS286" t="s">
        <v>94</v>
      </c>
      <c r="ANT286" t="s">
        <v>94</v>
      </c>
      <c r="ANU286" t="s">
        <v>94</v>
      </c>
      <c r="ANV286" t="s">
        <v>94</v>
      </c>
      <c r="ANW286" t="s">
        <v>94</v>
      </c>
      <c r="ANX286" t="s">
        <v>94</v>
      </c>
      <c r="ANY286" t="s">
        <v>94</v>
      </c>
      <c r="AOA286" t="s">
        <v>67</v>
      </c>
      <c r="AOB286" t="s">
        <v>1446</v>
      </c>
      <c r="AOC286" t="s">
        <v>78</v>
      </c>
      <c r="AOD286" t="s">
        <v>94</v>
      </c>
      <c r="AOE286" t="s">
        <v>94</v>
      </c>
      <c r="AOF286" t="s">
        <v>94</v>
      </c>
      <c r="AOG286" t="s">
        <v>94</v>
      </c>
      <c r="AOH286" t="s">
        <v>94</v>
      </c>
      <c r="AOI286" t="s">
        <v>94</v>
      </c>
      <c r="AOJ286" t="s">
        <v>94</v>
      </c>
      <c r="AOK286" t="s">
        <v>94</v>
      </c>
      <c r="AOL286" t="s">
        <v>94</v>
      </c>
      <c r="AON286" t="s">
        <v>1540</v>
      </c>
      <c r="AOO286" t="s">
        <v>94</v>
      </c>
      <c r="AOP286" t="s">
        <v>78</v>
      </c>
      <c r="AOQ286" t="s">
        <v>78</v>
      </c>
      <c r="AOR286" t="s">
        <v>78</v>
      </c>
      <c r="AOS286" t="s">
        <v>78</v>
      </c>
      <c r="AOT286" t="s">
        <v>94</v>
      </c>
      <c r="AOU286" t="s">
        <v>94</v>
      </c>
      <c r="AOW286" t="s">
        <v>65</v>
      </c>
      <c r="AOX286" t="s">
        <v>1545</v>
      </c>
      <c r="AOY286" t="s">
        <v>94</v>
      </c>
      <c r="AOZ286" t="s">
        <v>78</v>
      </c>
      <c r="APA286" t="s">
        <v>78</v>
      </c>
      <c r="APB286" t="s">
        <v>78</v>
      </c>
      <c r="APC286" t="s">
        <v>78</v>
      </c>
      <c r="APD286" t="s">
        <v>78</v>
      </c>
      <c r="APE286" t="s">
        <v>78</v>
      </c>
      <c r="APF286" t="s">
        <v>94</v>
      </c>
      <c r="APG286" t="s">
        <v>94</v>
      </c>
      <c r="API286" t="s">
        <v>1290</v>
      </c>
      <c r="APK286" t="s">
        <v>1652</v>
      </c>
      <c r="APL286" t="s">
        <v>78</v>
      </c>
      <c r="APM286" t="s">
        <v>78</v>
      </c>
      <c r="APN286" t="s">
        <v>94</v>
      </c>
      <c r="APO286" t="s">
        <v>78</v>
      </c>
      <c r="APP286" t="s">
        <v>78</v>
      </c>
      <c r="APQ286" t="s">
        <v>78</v>
      </c>
      <c r="APR286" t="s">
        <v>94</v>
      </c>
      <c r="APS286" t="s">
        <v>94</v>
      </c>
      <c r="APT286" t="s">
        <v>7829</v>
      </c>
      <c r="APU286" t="s">
        <v>94</v>
      </c>
      <c r="APV286" t="s">
        <v>78</v>
      </c>
      <c r="APW286" t="s">
        <v>78</v>
      </c>
      <c r="APX286" t="s">
        <v>78</v>
      </c>
      <c r="APY286" t="s">
        <v>78</v>
      </c>
      <c r="APZ286" t="s">
        <v>78</v>
      </c>
      <c r="AQA286" t="s">
        <v>78</v>
      </c>
      <c r="AQB286" t="s">
        <v>94</v>
      </c>
      <c r="AQP286" t="s">
        <v>1647</v>
      </c>
      <c r="AQQ286" t="s">
        <v>78</v>
      </c>
      <c r="AQR286" t="s">
        <v>78</v>
      </c>
      <c r="AQS286" t="s">
        <v>94</v>
      </c>
      <c r="AQT286" t="s">
        <v>94</v>
      </c>
      <c r="AQU286" t="s">
        <v>94</v>
      </c>
      <c r="AQW286" t="s">
        <v>1294</v>
      </c>
      <c r="AQX286">
        <v>2979798</v>
      </c>
      <c r="AQY286" t="s">
        <v>7830</v>
      </c>
      <c r="AQZ286" t="s">
        <v>7831</v>
      </c>
      <c r="ARC286" t="s">
        <v>5773</v>
      </c>
      <c r="ARD286" t="s">
        <v>5774</v>
      </c>
      <c r="ARE286" t="s">
        <v>6022</v>
      </c>
      <c r="ARG286">
        <v>285</v>
      </c>
    </row>
    <row r="287" spans="1:1023 1025:1151" x14ac:dyDescent="0.35">
      <c r="A287" t="s">
        <v>7832</v>
      </c>
      <c r="B287" t="s">
        <v>7833</v>
      </c>
      <c r="C287" t="s">
        <v>5598</v>
      </c>
      <c r="D287" t="s">
        <v>5568</v>
      </c>
      <c r="E287" t="s">
        <v>7834</v>
      </c>
      <c r="F287" t="s">
        <v>65</v>
      </c>
      <c r="H287" t="s">
        <v>7416</v>
      </c>
      <c r="I287" t="s">
        <v>1275</v>
      </c>
      <c r="K287" t="s">
        <v>1276</v>
      </c>
      <c r="L287" t="s">
        <v>1277</v>
      </c>
      <c r="M287" t="s">
        <v>1278</v>
      </c>
      <c r="Q287" t="s">
        <v>1279</v>
      </c>
      <c r="T287" t="s">
        <v>1365</v>
      </c>
      <c r="U287" t="s">
        <v>1281</v>
      </c>
      <c r="V287" t="s">
        <v>1282</v>
      </c>
      <c r="X287" t="s">
        <v>1339</v>
      </c>
      <c r="AI287" t="s">
        <v>1283</v>
      </c>
      <c r="DB287" t="s">
        <v>1366</v>
      </c>
      <c r="DC287" t="s">
        <v>78</v>
      </c>
      <c r="DD287" t="s">
        <v>78</v>
      </c>
      <c r="ADA287" t="s">
        <v>1303</v>
      </c>
      <c r="ADB287" t="s">
        <v>1417</v>
      </c>
      <c r="ADC287" t="s">
        <v>1417</v>
      </c>
      <c r="ADD287" t="s">
        <v>1417</v>
      </c>
      <c r="ADE287" t="s">
        <v>1303</v>
      </c>
      <c r="ADF287" t="s">
        <v>1385</v>
      </c>
      <c r="ADG287" t="s">
        <v>1385</v>
      </c>
      <c r="ADH287" t="s">
        <v>1385</v>
      </c>
      <c r="AMM287" t="s">
        <v>6947</v>
      </c>
      <c r="AMN287" t="s">
        <v>94</v>
      </c>
      <c r="AMO287" t="s">
        <v>94</v>
      </c>
      <c r="AMP287" t="s">
        <v>78</v>
      </c>
      <c r="AMQ287" t="s">
        <v>94</v>
      </c>
      <c r="AMR287" t="s">
        <v>94</v>
      </c>
      <c r="AMS287" t="s">
        <v>78</v>
      </c>
      <c r="AMT287" t="s">
        <v>94</v>
      </c>
      <c r="AMU287" t="s">
        <v>94</v>
      </c>
      <c r="AMV287" t="s">
        <v>78</v>
      </c>
      <c r="AMW287" t="s">
        <v>78</v>
      </c>
      <c r="AMX287" t="s">
        <v>94</v>
      </c>
      <c r="AMY287" t="s">
        <v>94</v>
      </c>
      <c r="AMZ287" t="s">
        <v>78</v>
      </c>
      <c r="ANA287" t="s">
        <v>94</v>
      </c>
      <c r="ANB287" t="s">
        <v>94</v>
      </c>
      <c r="ANC287" t="s">
        <v>94</v>
      </c>
      <c r="AND287" t="s">
        <v>94</v>
      </c>
      <c r="ANE287" t="s">
        <v>94</v>
      </c>
      <c r="ANG287" t="s">
        <v>65</v>
      </c>
      <c r="ANH287" t="s">
        <v>6052</v>
      </c>
      <c r="ANM287" t="s">
        <v>1446</v>
      </c>
      <c r="ANN287" t="s">
        <v>78</v>
      </c>
      <c r="ANO287" t="s">
        <v>94</v>
      </c>
      <c r="ANP287" t="s">
        <v>94</v>
      </c>
      <c r="ANQ287" t="s">
        <v>94</v>
      </c>
      <c r="ANR287" t="s">
        <v>94</v>
      </c>
      <c r="ANS287" t="s">
        <v>94</v>
      </c>
      <c r="ANT287" t="s">
        <v>94</v>
      </c>
      <c r="ANU287" t="s">
        <v>94</v>
      </c>
      <c r="ANV287" t="s">
        <v>94</v>
      </c>
      <c r="ANW287" t="s">
        <v>94</v>
      </c>
      <c r="ANX287" t="s">
        <v>94</v>
      </c>
      <c r="ANY287" t="s">
        <v>94</v>
      </c>
      <c r="AOA287" t="s">
        <v>67</v>
      </c>
      <c r="AOB287" t="s">
        <v>1446</v>
      </c>
      <c r="AOC287" t="s">
        <v>78</v>
      </c>
      <c r="AOD287" t="s">
        <v>94</v>
      </c>
      <c r="AOE287" t="s">
        <v>94</v>
      </c>
      <c r="AOF287" t="s">
        <v>94</v>
      </c>
      <c r="AOG287" t="s">
        <v>94</v>
      </c>
      <c r="AOH287" t="s">
        <v>94</v>
      </c>
      <c r="AOI287" t="s">
        <v>94</v>
      </c>
      <c r="AOJ287" t="s">
        <v>94</v>
      </c>
      <c r="AOK287" t="s">
        <v>94</v>
      </c>
      <c r="AOL287" t="s">
        <v>94</v>
      </c>
      <c r="AON287" t="s">
        <v>1540</v>
      </c>
      <c r="AOO287" t="s">
        <v>94</v>
      </c>
      <c r="AOP287" t="s">
        <v>78</v>
      </c>
      <c r="AOQ287" t="s">
        <v>78</v>
      </c>
      <c r="AOR287" t="s">
        <v>78</v>
      </c>
      <c r="AOS287" t="s">
        <v>78</v>
      </c>
      <c r="AOT287" t="s">
        <v>94</v>
      </c>
      <c r="AOU287" t="s">
        <v>94</v>
      </c>
      <c r="AOW287" t="s">
        <v>65</v>
      </c>
      <c r="AOX287" t="s">
        <v>1561</v>
      </c>
      <c r="AOY287" t="s">
        <v>94</v>
      </c>
      <c r="AOZ287" t="s">
        <v>78</v>
      </c>
      <c r="APA287" t="s">
        <v>78</v>
      </c>
      <c r="APB287" t="s">
        <v>78</v>
      </c>
      <c r="APC287" t="s">
        <v>78</v>
      </c>
      <c r="APD287" t="s">
        <v>78</v>
      </c>
      <c r="APE287" t="s">
        <v>94</v>
      </c>
      <c r="APF287" t="s">
        <v>94</v>
      </c>
      <c r="APG287" t="s">
        <v>94</v>
      </c>
      <c r="API287" t="s">
        <v>1290</v>
      </c>
      <c r="APK287" t="s">
        <v>1652</v>
      </c>
      <c r="APL287" t="s">
        <v>78</v>
      </c>
      <c r="APM287" t="s">
        <v>78</v>
      </c>
      <c r="APN287" t="s">
        <v>94</v>
      </c>
      <c r="APO287" t="s">
        <v>78</v>
      </c>
      <c r="APP287" t="s">
        <v>78</v>
      </c>
      <c r="APQ287" t="s">
        <v>78</v>
      </c>
      <c r="APR287" t="s">
        <v>94</v>
      </c>
      <c r="APS287" t="s">
        <v>94</v>
      </c>
      <c r="APT287" t="s">
        <v>1292</v>
      </c>
      <c r="APU287" t="s">
        <v>94</v>
      </c>
      <c r="APV287" t="s">
        <v>78</v>
      </c>
      <c r="APW287" t="s">
        <v>78</v>
      </c>
      <c r="APX287" t="s">
        <v>78</v>
      </c>
      <c r="APY287" t="s">
        <v>78</v>
      </c>
      <c r="APZ287" t="s">
        <v>78</v>
      </c>
      <c r="AQA287" t="s">
        <v>78</v>
      </c>
      <c r="AQB287" t="s">
        <v>78</v>
      </c>
      <c r="AQP287" t="s">
        <v>1647</v>
      </c>
      <c r="AQQ287" t="s">
        <v>78</v>
      </c>
      <c r="AQR287" t="s">
        <v>78</v>
      </c>
      <c r="AQS287" t="s">
        <v>94</v>
      </c>
      <c r="AQT287" t="s">
        <v>94</v>
      </c>
      <c r="AQU287" t="s">
        <v>94</v>
      </c>
      <c r="AQW287" t="s">
        <v>1294</v>
      </c>
      <c r="AQX287">
        <v>2979799</v>
      </c>
      <c r="AQY287" t="s">
        <v>7835</v>
      </c>
      <c r="AQZ287" t="s">
        <v>7836</v>
      </c>
      <c r="ARC287" t="s">
        <v>5773</v>
      </c>
      <c r="ARD287" t="s">
        <v>5774</v>
      </c>
      <c r="ARE287" t="s">
        <v>6022</v>
      </c>
      <c r="ARG287">
        <v>286</v>
      </c>
    </row>
    <row r="288" spans="1:1023 1025:1151" x14ac:dyDescent="0.35">
      <c r="A288" t="s">
        <v>7837</v>
      </c>
      <c r="B288" t="s">
        <v>7838</v>
      </c>
      <c r="C288" t="s">
        <v>5598</v>
      </c>
      <c r="D288" t="s">
        <v>5568</v>
      </c>
      <c r="E288" t="s">
        <v>7839</v>
      </c>
      <c r="F288" t="s">
        <v>65</v>
      </c>
      <c r="H288" t="s">
        <v>7416</v>
      </c>
      <c r="I288" t="s">
        <v>1275</v>
      </c>
      <c r="K288" t="s">
        <v>1276</v>
      </c>
      <c r="L288" t="s">
        <v>1277</v>
      </c>
      <c r="M288" t="s">
        <v>1278</v>
      </c>
      <c r="Q288" t="s">
        <v>1279</v>
      </c>
      <c r="T288" t="s">
        <v>1365</v>
      </c>
      <c r="U288" t="s">
        <v>1281</v>
      </c>
      <c r="V288" t="s">
        <v>1282</v>
      </c>
      <c r="X288" t="s">
        <v>1339</v>
      </c>
      <c r="AI288" t="s">
        <v>1283</v>
      </c>
      <c r="DB288" t="s">
        <v>1366</v>
      </c>
      <c r="DC288" t="s">
        <v>78</v>
      </c>
      <c r="DD288" t="s">
        <v>78</v>
      </c>
      <c r="ADA288" t="s">
        <v>1303</v>
      </c>
      <c r="ADB288" t="s">
        <v>5603</v>
      </c>
      <c r="ADC288" t="s">
        <v>5603</v>
      </c>
      <c r="ADD288" t="s">
        <v>5603</v>
      </c>
      <c r="ADE288" t="s">
        <v>1303</v>
      </c>
      <c r="ADF288" t="s">
        <v>1412</v>
      </c>
      <c r="ADG288" t="s">
        <v>1412</v>
      </c>
      <c r="ADH288" t="s">
        <v>1412</v>
      </c>
      <c r="AMM288" t="s">
        <v>5436</v>
      </c>
      <c r="AMN288" t="s">
        <v>94</v>
      </c>
      <c r="AMO288" t="s">
        <v>94</v>
      </c>
      <c r="AMP288" t="s">
        <v>94</v>
      </c>
      <c r="AMQ288" t="s">
        <v>94</v>
      </c>
      <c r="AMR288" t="s">
        <v>94</v>
      </c>
      <c r="AMS288" t="s">
        <v>78</v>
      </c>
      <c r="AMT288" t="s">
        <v>94</v>
      </c>
      <c r="AMU288" t="s">
        <v>94</v>
      </c>
      <c r="AMV288" t="s">
        <v>94</v>
      </c>
      <c r="AMW288" t="s">
        <v>94</v>
      </c>
      <c r="AMX288" t="s">
        <v>94</v>
      </c>
      <c r="AMY288" t="s">
        <v>94</v>
      </c>
      <c r="AMZ288" t="s">
        <v>78</v>
      </c>
      <c r="ANA288" t="s">
        <v>94</v>
      </c>
      <c r="ANB288" t="s">
        <v>94</v>
      </c>
      <c r="ANC288" t="s">
        <v>94</v>
      </c>
      <c r="AND288" t="s">
        <v>94</v>
      </c>
      <c r="ANE288" t="s">
        <v>94</v>
      </c>
      <c r="ANG288" t="s">
        <v>67</v>
      </c>
      <c r="ANM288" t="s">
        <v>1446</v>
      </c>
      <c r="ANN288" t="s">
        <v>78</v>
      </c>
      <c r="ANO288" t="s">
        <v>94</v>
      </c>
      <c r="ANP288" t="s">
        <v>94</v>
      </c>
      <c r="ANQ288" t="s">
        <v>94</v>
      </c>
      <c r="ANR288" t="s">
        <v>94</v>
      </c>
      <c r="ANS288" t="s">
        <v>94</v>
      </c>
      <c r="ANT288" t="s">
        <v>94</v>
      </c>
      <c r="ANU288" t="s">
        <v>94</v>
      </c>
      <c r="ANV288" t="s">
        <v>94</v>
      </c>
      <c r="ANW288" t="s">
        <v>94</v>
      </c>
      <c r="ANX288" t="s">
        <v>94</v>
      </c>
      <c r="ANY288" t="s">
        <v>94</v>
      </c>
      <c r="AOA288" t="s">
        <v>67</v>
      </c>
      <c r="AOB288" t="s">
        <v>5392</v>
      </c>
      <c r="AOC288" t="s">
        <v>94</v>
      </c>
      <c r="AOD288" t="s">
        <v>94</v>
      </c>
      <c r="AOE288" t="s">
        <v>94</v>
      </c>
      <c r="AOF288" t="s">
        <v>94</v>
      </c>
      <c r="AOG288" t="s">
        <v>94</v>
      </c>
      <c r="AOH288" t="s">
        <v>94</v>
      </c>
      <c r="AOI288" t="s">
        <v>78</v>
      </c>
      <c r="AOJ288" t="s">
        <v>78</v>
      </c>
      <c r="AOK288" t="s">
        <v>94</v>
      </c>
      <c r="AOL288" t="s">
        <v>94</v>
      </c>
      <c r="AON288" t="s">
        <v>1666</v>
      </c>
      <c r="AOO288" t="s">
        <v>94</v>
      </c>
      <c r="AOP288" t="s">
        <v>78</v>
      </c>
      <c r="AOQ288" t="s">
        <v>78</v>
      </c>
      <c r="AOR288" t="s">
        <v>78</v>
      </c>
      <c r="AOS288" t="s">
        <v>94</v>
      </c>
      <c r="AOT288" t="s">
        <v>94</v>
      </c>
      <c r="AOU288" t="s">
        <v>94</v>
      </c>
      <c r="AOW288" t="s">
        <v>65</v>
      </c>
      <c r="AOX288" t="s">
        <v>1659</v>
      </c>
      <c r="AOY288" t="s">
        <v>94</v>
      </c>
      <c r="AOZ288" t="s">
        <v>78</v>
      </c>
      <c r="APA288" t="s">
        <v>78</v>
      </c>
      <c r="APB288" t="s">
        <v>78</v>
      </c>
      <c r="APC288" t="s">
        <v>78</v>
      </c>
      <c r="APD288" t="s">
        <v>94</v>
      </c>
      <c r="APE288" t="s">
        <v>94</v>
      </c>
      <c r="APF288" t="s">
        <v>94</v>
      </c>
      <c r="APG288" t="s">
        <v>94</v>
      </c>
      <c r="API288" t="s">
        <v>1290</v>
      </c>
      <c r="APK288" t="s">
        <v>1652</v>
      </c>
      <c r="APL288" t="s">
        <v>78</v>
      </c>
      <c r="APM288" t="s">
        <v>78</v>
      </c>
      <c r="APN288" t="s">
        <v>94</v>
      </c>
      <c r="APO288" t="s">
        <v>78</v>
      </c>
      <c r="APP288" t="s">
        <v>78</v>
      </c>
      <c r="APQ288" t="s">
        <v>78</v>
      </c>
      <c r="APR288" t="s">
        <v>94</v>
      </c>
      <c r="APS288" t="s">
        <v>94</v>
      </c>
      <c r="APT288" t="s">
        <v>1410</v>
      </c>
      <c r="APU288" t="s">
        <v>94</v>
      </c>
      <c r="APV288" t="s">
        <v>78</v>
      </c>
      <c r="APW288" t="s">
        <v>78</v>
      </c>
      <c r="APX288" t="s">
        <v>78</v>
      </c>
      <c r="APY288" t="s">
        <v>78</v>
      </c>
      <c r="APZ288" t="s">
        <v>78</v>
      </c>
      <c r="AQA288" t="s">
        <v>78</v>
      </c>
      <c r="AQB288" t="s">
        <v>78</v>
      </c>
      <c r="AQP288" t="s">
        <v>1647</v>
      </c>
      <c r="AQQ288" t="s">
        <v>78</v>
      </c>
      <c r="AQR288" t="s">
        <v>78</v>
      </c>
      <c r="AQS288" t="s">
        <v>94</v>
      </c>
      <c r="AQT288" t="s">
        <v>94</v>
      </c>
      <c r="AQU288" t="s">
        <v>94</v>
      </c>
      <c r="AQW288" t="s">
        <v>1294</v>
      </c>
      <c r="AQX288">
        <v>2979800</v>
      </c>
      <c r="AQY288" t="s">
        <v>7840</v>
      </c>
      <c r="AQZ288" t="s">
        <v>7841</v>
      </c>
      <c r="ARC288" t="s">
        <v>5773</v>
      </c>
      <c r="ARD288" t="s">
        <v>5774</v>
      </c>
      <c r="ARE288" t="s">
        <v>6022</v>
      </c>
      <c r="ARG288">
        <v>287</v>
      </c>
    </row>
    <row r="289" spans="1:851 1027:1151" x14ac:dyDescent="0.35">
      <c r="A289" t="s">
        <v>7842</v>
      </c>
      <c r="B289" t="s">
        <v>7843</v>
      </c>
      <c r="C289" t="s">
        <v>5598</v>
      </c>
      <c r="D289" t="s">
        <v>5568</v>
      </c>
      <c r="E289" t="s">
        <v>7844</v>
      </c>
      <c r="F289" t="s">
        <v>65</v>
      </c>
      <c r="H289" t="s">
        <v>7416</v>
      </c>
      <c r="I289" t="s">
        <v>1275</v>
      </c>
      <c r="K289" t="s">
        <v>1276</v>
      </c>
      <c r="L289" t="s">
        <v>1277</v>
      </c>
      <c r="M289" t="s">
        <v>1278</v>
      </c>
      <c r="Q289" t="s">
        <v>1279</v>
      </c>
      <c r="T289" t="s">
        <v>1365</v>
      </c>
      <c r="U289" t="s">
        <v>1281</v>
      </c>
      <c r="V289" t="s">
        <v>1282</v>
      </c>
      <c r="X289" t="s">
        <v>1339</v>
      </c>
      <c r="AI289" t="s">
        <v>1283</v>
      </c>
      <c r="DB289" t="s">
        <v>1366</v>
      </c>
      <c r="DC289" t="s">
        <v>78</v>
      </c>
      <c r="DD289" t="s">
        <v>78</v>
      </c>
      <c r="ADA289" t="s">
        <v>1303</v>
      </c>
      <c r="ADB289" t="s">
        <v>1730</v>
      </c>
      <c r="ADC289" t="s">
        <v>1730</v>
      </c>
      <c r="ADD289" t="s">
        <v>1730</v>
      </c>
      <c r="ADE289" t="s">
        <v>1303</v>
      </c>
      <c r="ADF289" t="s">
        <v>1523</v>
      </c>
      <c r="ADG289" t="s">
        <v>1523</v>
      </c>
      <c r="ADH289" t="s">
        <v>1523</v>
      </c>
      <c r="AMM289" t="s">
        <v>6964</v>
      </c>
      <c r="AMN289" t="s">
        <v>94</v>
      </c>
      <c r="AMO289" t="s">
        <v>94</v>
      </c>
      <c r="AMP289" t="s">
        <v>78</v>
      </c>
      <c r="AMQ289" t="s">
        <v>94</v>
      </c>
      <c r="AMR289" t="s">
        <v>94</v>
      </c>
      <c r="AMS289" t="s">
        <v>78</v>
      </c>
      <c r="AMT289" t="s">
        <v>94</v>
      </c>
      <c r="AMU289" t="s">
        <v>94</v>
      </c>
      <c r="AMV289" t="s">
        <v>78</v>
      </c>
      <c r="AMW289" t="s">
        <v>78</v>
      </c>
      <c r="AMX289" t="s">
        <v>94</v>
      </c>
      <c r="AMY289" t="s">
        <v>94</v>
      </c>
      <c r="AMZ289" t="s">
        <v>78</v>
      </c>
      <c r="ANA289" t="s">
        <v>94</v>
      </c>
      <c r="ANB289" t="s">
        <v>78</v>
      </c>
      <c r="ANC289" t="s">
        <v>78</v>
      </c>
      <c r="AND289" t="s">
        <v>94</v>
      </c>
      <c r="ANE289" t="s">
        <v>94</v>
      </c>
      <c r="ANG289" t="s">
        <v>67</v>
      </c>
      <c r="ANM289" t="s">
        <v>1446</v>
      </c>
      <c r="ANN289" t="s">
        <v>78</v>
      </c>
      <c r="ANO289" t="s">
        <v>94</v>
      </c>
      <c r="ANP289" t="s">
        <v>94</v>
      </c>
      <c r="ANQ289" t="s">
        <v>94</v>
      </c>
      <c r="ANR289" t="s">
        <v>94</v>
      </c>
      <c r="ANS289" t="s">
        <v>94</v>
      </c>
      <c r="ANT289" t="s">
        <v>94</v>
      </c>
      <c r="ANU289" t="s">
        <v>94</v>
      </c>
      <c r="ANV289" t="s">
        <v>94</v>
      </c>
      <c r="ANW289" t="s">
        <v>94</v>
      </c>
      <c r="ANX289" t="s">
        <v>94</v>
      </c>
      <c r="ANY289" t="s">
        <v>94</v>
      </c>
      <c r="AOA289" t="s">
        <v>67</v>
      </c>
      <c r="AOB289" t="s">
        <v>1446</v>
      </c>
      <c r="AOC289" t="s">
        <v>78</v>
      </c>
      <c r="AOD289" t="s">
        <v>94</v>
      </c>
      <c r="AOE289" t="s">
        <v>94</v>
      </c>
      <c r="AOF289" t="s">
        <v>94</v>
      </c>
      <c r="AOG289" t="s">
        <v>94</v>
      </c>
      <c r="AOH289" t="s">
        <v>94</v>
      </c>
      <c r="AOI289" t="s">
        <v>94</v>
      </c>
      <c r="AOJ289" t="s">
        <v>94</v>
      </c>
      <c r="AOK289" t="s">
        <v>94</v>
      </c>
      <c r="AOL289" t="s">
        <v>94</v>
      </c>
      <c r="AON289" t="s">
        <v>1540</v>
      </c>
      <c r="AOO289" t="s">
        <v>94</v>
      </c>
      <c r="AOP289" t="s">
        <v>78</v>
      </c>
      <c r="AOQ289" t="s">
        <v>78</v>
      </c>
      <c r="AOR289" t="s">
        <v>78</v>
      </c>
      <c r="AOS289" t="s">
        <v>78</v>
      </c>
      <c r="AOT289" t="s">
        <v>94</v>
      </c>
      <c r="AOU289" t="s">
        <v>94</v>
      </c>
      <c r="AOW289" t="s">
        <v>65</v>
      </c>
      <c r="AOX289" t="s">
        <v>69</v>
      </c>
      <c r="AOY289" t="s">
        <v>78</v>
      </c>
      <c r="AOZ289" t="s">
        <v>94</v>
      </c>
      <c r="APA289" t="s">
        <v>94</v>
      </c>
      <c r="APB289" t="s">
        <v>94</v>
      </c>
      <c r="APC289" t="s">
        <v>94</v>
      </c>
      <c r="APD289" t="s">
        <v>94</v>
      </c>
      <c r="APE289" t="s">
        <v>94</v>
      </c>
      <c r="APF289" t="s">
        <v>94</v>
      </c>
      <c r="APG289" t="s">
        <v>94</v>
      </c>
      <c r="API289" t="s">
        <v>1290</v>
      </c>
      <c r="APK289" t="s">
        <v>1652</v>
      </c>
      <c r="APL289" t="s">
        <v>78</v>
      </c>
      <c r="APM289" t="s">
        <v>78</v>
      </c>
      <c r="APN289" t="s">
        <v>94</v>
      </c>
      <c r="APO289" t="s">
        <v>78</v>
      </c>
      <c r="APP289" t="s">
        <v>78</v>
      </c>
      <c r="APQ289" t="s">
        <v>78</v>
      </c>
      <c r="APR289" t="s">
        <v>94</v>
      </c>
      <c r="APS289" t="s">
        <v>94</v>
      </c>
      <c r="APT289" t="s">
        <v>1292</v>
      </c>
      <c r="APU289" t="s">
        <v>94</v>
      </c>
      <c r="APV289" t="s">
        <v>78</v>
      </c>
      <c r="APW289" t="s">
        <v>78</v>
      </c>
      <c r="APX289" t="s">
        <v>78</v>
      </c>
      <c r="APY289" t="s">
        <v>78</v>
      </c>
      <c r="APZ289" t="s">
        <v>78</v>
      </c>
      <c r="AQA289" t="s">
        <v>78</v>
      </c>
      <c r="AQB289" t="s">
        <v>78</v>
      </c>
      <c r="AQP289" t="s">
        <v>1647</v>
      </c>
      <c r="AQQ289" t="s">
        <v>78</v>
      </c>
      <c r="AQR289" t="s">
        <v>78</v>
      </c>
      <c r="AQS289" t="s">
        <v>94</v>
      </c>
      <c r="AQT289" t="s">
        <v>94</v>
      </c>
      <c r="AQU289" t="s">
        <v>94</v>
      </c>
      <c r="AQW289" t="s">
        <v>1294</v>
      </c>
      <c r="AQX289">
        <v>2979801</v>
      </c>
      <c r="AQY289" t="s">
        <v>7845</v>
      </c>
      <c r="AQZ289" t="s">
        <v>7846</v>
      </c>
      <c r="ARC289" t="s">
        <v>5773</v>
      </c>
      <c r="ARD289" t="s">
        <v>5774</v>
      </c>
      <c r="ARE289" t="s">
        <v>6022</v>
      </c>
      <c r="ARG289">
        <v>288</v>
      </c>
    </row>
    <row r="290" spans="1:851 1027:1151" x14ac:dyDescent="0.35">
      <c r="A290" t="s">
        <v>7847</v>
      </c>
      <c r="B290" t="s">
        <v>7848</v>
      </c>
      <c r="C290" t="s">
        <v>5598</v>
      </c>
      <c r="D290" t="s">
        <v>5568</v>
      </c>
      <c r="E290" t="s">
        <v>7849</v>
      </c>
      <c r="F290" t="s">
        <v>65</v>
      </c>
      <c r="H290" t="s">
        <v>7416</v>
      </c>
      <c r="I290" t="s">
        <v>1275</v>
      </c>
      <c r="K290" t="s">
        <v>1276</v>
      </c>
      <c r="L290" t="s">
        <v>1277</v>
      </c>
      <c r="M290" t="s">
        <v>1278</v>
      </c>
      <c r="Q290" t="s">
        <v>1279</v>
      </c>
      <c r="T290" t="s">
        <v>1365</v>
      </c>
      <c r="U290" t="s">
        <v>1281</v>
      </c>
      <c r="V290" t="s">
        <v>1282</v>
      </c>
      <c r="X290" t="s">
        <v>1351</v>
      </c>
      <c r="AI290" t="s">
        <v>1283</v>
      </c>
      <c r="DB290" t="s">
        <v>1366</v>
      </c>
      <c r="DC290" t="s">
        <v>78</v>
      </c>
      <c r="DD290" t="s">
        <v>78</v>
      </c>
      <c r="ADA290" t="s">
        <v>1303</v>
      </c>
      <c r="ADB290" t="s">
        <v>7850</v>
      </c>
      <c r="ADC290" t="s">
        <v>7850</v>
      </c>
      <c r="ADD290" t="s">
        <v>7850</v>
      </c>
      <c r="ADE290" t="s">
        <v>1303</v>
      </c>
      <c r="ADF290" t="s">
        <v>1524</v>
      </c>
      <c r="ADG290" t="s">
        <v>1524</v>
      </c>
      <c r="ADH290" t="s">
        <v>1524</v>
      </c>
      <c r="AMM290" t="s">
        <v>6947</v>
      </c>
      <c r="AMN290" t="s">
        <v>94</v>
      </c>
      <c r="AMO290" t="s">
        <v>94</v>
      </c>
      <c r="AMP290" t="s">
        <v>78</v>
      </c>
      <c r="AMQ290" t="s">
        <v>94</v>
      </c>
      <c r="AMR290" t="s">
        <v>94</v>
      </c>
      <c r="AMS290" t="s">
        <v>78</v>
      </c>
      <c r="AMT290" t="s">
        <v>94</v>
      </c>
      <c r="AMU290" t="s">
        <v>94</v>
      </c>
      <c r="AMV290" t="s">
        <v>78</v>
      </c>
      <c r="AMW290" t="s">
        <v>78</v>
      </c>
      <c r="AMX290" t="s">
        <v>94</v>
      </c>
      <c r="AMY290" t="s">
        <v>94</v>
      </c>
      <c r="AMZ290" t="s">
        <v>78</v>
      </c>
      <c r="ANA290" t="s">
        <v>94</v>
      </c>
      <c r="ANB290" t="s">
        <v>94</v>
      </c>
      <c r="ANC290" t="s">
        <v>94</v>
      </c>
      <c r="AND290" t="s">
        <v>94</v>
      </c>
      <c r="ANE290" t="s">
        <v>94</v>
      </c>
      <c r="ANG290" t="s">
        <v>67</v>
      </c>
      <c r="ANM290" t="s">
        <v>1446</v>
      </c>
      <c r="ANN290" t="s">
        <v>78</v>
      </c>
      <c r="ANO290" t="s">
        <v>94</v>
      </c>
      <c r="ANP290" t="s">
        <v>94</v>
      </c>
      <c r="ANQ290" t="s">
        <v>94</v>
      </c>
      <c r="ANR290" t="s">
        <v>94</v>
      </c>
      <c r="ANS290" t="s">
        <v>94</v>
      </c>
      <c r="ANT290" t="s">
        <v>94</v>
      </c>
      <c r="ANU290" t="s">
        <v>94</v>
      </c>
      <c r="ANV290" t="s">
        <v>94</v>
      </c>
      <c r="ANW290" t="s">
        <v>94</v>
      </c>
      <c r="ANX290" t="s">
        <v>94</v>
      </c>
      <c r="ANY290" t="s">
        <v>94</v>
      </c>
      <c r="AOA290" t="s">
        <v>67</v>
      </c>
      <c r="AOB290" t="s">
        <v>1446</v>
      </c>
      <c r="AOC290" t="s">
        <v>78</v>
      </c>
      <c r="AOD290" t="s">
        <v>94</v>
      </c>
      <c r="AOE290" t="s">
        <v>94</v>
      </c>
      <c r="AOF290" t="s">
        <v>94</v>
      </c>
      <c r="AOG290" t="s">
        <v>94</v>
      </c>
      <c r="AOH290" t="s">
        <v>94</v>
      </c>
      <c r="AOI290" t="s">
        <v>94</v>
      </c>
      <c r="AOJ290" t="s">
        <v>94</v>
      </c>
      <c r="AOK290" t="s">
        <v>94</v>
      </c>
      <c r="AOL290" t="s">
        <v>94</v>
      </c>
      <c r="AON290" t="s">
        <v>1666</v>
      </c>
      <c r="AOO290" t="s">
        <v>94</v>
      </c>
      <c r="AOP290" t="s">
        <v>78</v>
      </c>
      <c r="AOQ290" t="s">
        <v>78</v>
      </c>
      <c r="AOR290" t="s">
        <v>78</v>
      </c>
      <c r="AOS290" t="s">
        <v>94</v>
      </c>
      <c r="AOT290" t="s">
        <v>94</v>
      </c>
      <c r="AOU290" t="s">
        <v>94</v>
      </c>
      <c r="AOW290" t="s">
        <v>65</v>
      </c>
      <c r="AOX290" t="s">
        <v>1545</v>
      </c>
      <c r="AOY290" t="s">
        <v>94</v>
      </c>
      <c r="AOZ290" t="s">
        <v>78</v>
      </c>
      <c r="APA290" t="s">
        <v>78</v>
      </c>
      <c r="APB290" t="s">
        <v>78</v>
      </c>
      <c r="APC290" t="s">
        <v>78</v>
      </c>
      <c r="APD290" t="s">
        <v>78</v>
      </c>
      <c r="APE290" t="s">
        <v>78</v>
      </c>
      <c r="APF290" t="s">
        <v>94</v>
      </c>
      <c r="APG290" t="s">
        <v>94</v>
      </c>
      <c r="API290" t="s">
        <v>1290</v>
      </c>
      <c r="APK290" t="s">
        <v>1652</v>
      </c>
      <c r="APL290" t="s">
        <v>78</v>
      </c>
      <c r="APM290" t="s">
        <v>78</v>
      </c>
      <c r="APN290" t="s">
        <v>94</v>
      </c>
      <c r="APO290" t="s">
        <v>78</v>
      </c>
      <c r="APP290" t="s">
        <v>78</v>
      </c>
      <c r="APQ290" t="s">
        <v>78</v>
      </c>
      <c r="APR290" t="s">
        <v>94</v>
      </c>
      <c r="APS290" t="s">
        <v>94</v>
      </c>
      <c r="APT290" t="s">
        <v>1292</v>
      </c>
      <c r="APU290" t="s">
        <v>94</v>
      </c>
      <c r="APV290" t="s">
        <v>78</v>
      </c>
      <c r="APW290" t="s">
        <v>78</v>
      </c>
      <c r="APX290" t="s">
        <v>78</v>
      </c>
      <c r="APY290" t="s">
        <v>78</v>
      </c>
      <c r="APZ290" t="s">
        <v>78</v>
      </c>
      <c r="AQA290" t="s">
        <v>78</v>
      </c>
      <c r="AQB290" t="s">
        <v>78</v>
      </c>
      <c r="AQP290" t="s">
        <v>1647</v>
      </c>
      <c r="AQQ290" t="s">
        <v>78</v>
      </c>
      <c r="AQR290" t="s">
        <v>78</v>
      </c>
      <c r="AQS290" t="s">
        <v>94</v>
      </c>
      <c r="AQT290" t="s">
        <v>94</v>
      </c>
      <c r="AQU290" t="s">
        <v>94</v>
      </c>
      <c r="AQW290" t="s">
        <v>1294</v>
      </c>
      <c r="AQX290">
        <v>2979802</v>
      </c>
      <c r="AQY290" t="s">
        <v>7851</v>
      </c>
      <c r="AQZ290" t="s">
        <v>7852</v>
      </c>
      <c r="ARC290" t="s">
        <v>5773</v>
      </c>
      <c r="ARD290" t="s">
        <v>5774</v>
      </c>
      <c r="ARE290" t="s">
        <v>6022</v>
      </c>
      <c r="ARG290">
        <v>289</v>
      </c>
    </row>
    <row r="291" spans="1:851 1027:1151" x14ac:dyDescent="0.35">
      <c r="A291" t="s">
        <v>7853</v>
      </c>
      <c r="B291" t="s">
        <v>7854</v>
      </c>
      <c r="C291" t="s">
        <v>5598</v>
      </c>
      <c r="D291" t="s">
        <v>5568</v>
      </c>
      <c r="E291" t="s">
        <v>7855</v>
      </c>
      <c r="F291" t="s">
        <v>65</v>
      </c>
      <c r="H291" t="s">
        <v>7416</v>
      </c>
      <c r="I291" t="s">
        <v>1275</v>
      </c>
      <c r="K291" t="s">
        <v>1276</v>
      </c>
      <c r="L291" t="s">
        <v>1277</v>
      </c>
      <c r="M291" t="s">
        <v>1278</v>
      </c>
      <c r="Q291" t="s">
        <v>1279</v>
      </c>
      <c r="T291" t="s">
        <v>1338</v>
      </c>
      <c r="U291" t="s">
        <v>1281</v>
      </c>
      <c r="V291" t="s">
        <v>1282</v>
      </c>
      <c r="X291" t="s">
        <v>1339</v>
      </c>
      <c r="AI291" t="s">
        <v>1283</v>
      </c>
      <c r="CV291" t="s">
        <v>1517</v>
      </c>
      <c r="CW291" t="s">
        <v>78</v>
      </c>
      <c r="CX291" t="s">
        <v>78</v>
      </c>
      <c r="CY291" t="s">
        <v>78</v>
      </c>
      <c r="CZ291" t="s">
        <v>78</v>
      </c>
      <c r="DA291" t="s">
        <v>78</v>
      </c>
      <c r="ZP291" t="s">
        <v>1303</v>
      </c>
      <c r="ZQ291" t="s">
        <v>1377</v>
      </c>
      <c r="ZR291" t="s">
        <v>1377</v>
      </c>
      <c r="ZS291" t="s">
        <v>1377</v>
      </c>
      <c r="ZT291" t="s">
        <v>1303</v>
      </c>
      <c r="ZU291" t="s">
        <v>1342</v>
      </c>
      <c r="ZW291" t="s">
        <v>76</v>
      </c>
      <c r="ZX291" t="s">
        <v>1343</v>
      </c>
      <c r="ZY291" t="s">
        <v>1343</v>
      </c>
      <c r="ZZ291" t="s">
        <v>1343</v>
      </c>
      <c r="AAA291" t="s">
        <v>1344</v>
      </c>
      <c r="AAB291" t="s">
        <v>1303</v>
      </c>
      <c r="AAC291" t="s">
        <v>1345</v>
      </c>
      <c r="AAD291" t="s">
        <v>1357</v>
      </c>
      <c r="AAE291" t="s">
        <v>1354</v>
      </c>
      <c r="AAF291" t="s">
        <v>1354</v>
      </c>
      <c r="AAG291" t="s">
        <v>1355</v>
      </c>
      <c r="AAH291" t="s">
        <v>1303</v>
      </c>
      <c r="AAI291" t="s">
        <v>1380</v>
      </c>
      <c r="AAJ291" t="s">
        <v>1380</v>
      </c>
      <c r="AAK291" t="s">
        <v>1380</v>
      </c>
      <c r="AAL291" t="s">
        <v>5389</v>
      </c>
      <c r="AAM291" t="s">
        <v>1303</v>
      </c>
      <c r="AAN291" t="s">
        <v>1359</v>
      </c>
      <c r="AAO291" t="s">
        <v>1359</v>
      </c>
      <c r="AAP291" t="s">
        <v>1359</v>
      </c>
      <c r="AAQ291" t="s">
        <v>1412</v>
      </c>
      <c r="AMM291" t="s">
        <v>6947</v>
      </c>
      <c r="AMN291" t="s">
        <v>94</v>
      </c>
      <c r="AMO291" t="s">
        <v>94</v>
      </c>
      <c r="AMP291" t="s">
        <v>78</v>
      </c>
      <c r="AMQ291" t="s">
        <v>94</v>
      </c>
      <c r="AMR291" t="s">
        <v>94</v>
      </c>
      <c r="AMS291" t="s">
        <v>78</v>
      </c>
      <c r="AMT291" t="s">
        <v>94</v>
      </c>
      <c r="AMU291" t="s">
        <v>94</v>
      </c>
      <c r="AMV291" t="s">
        <v>78</v>
      </c>
      <c r="AMW291" t="s">
        <v>78</v>
      </c>
      <c r="AMX291" t="s">
        <v>94</v>
      </c>
      <c r="AMY291" t="s">
        <v>94</v>
      </c>
      <c r="AMZ291" t="s">
        <v>78</v>
      </c>
      <c r="ANA291" t="s">
        <v>94</v>
      </c>
      <c r="ANB291" t="s">
        <v>94</v>
      </c>
      <c r="ANC291" t="s">
        <v>94</v>
      </c>
      <c r="AND291" t="s">
        <v>94</v>
      </c>
      <c r="ANE291" t="s">
        <v>94</v>
      </c>
      <c r="ANG291" t="s">
        <v>67</v>
      </c>
      <c r="ANM291" t="s">
        <v>1446</v>
      </c>
      <c r="ANN291" t="s">
        <v>78</v>
      </c>
      <c r="ANO291" t="s">
        <v>94</v>
      </c>
      <c r="ANP291" t="s">
        <v>94</v>
      </c>
      <c r="ANQ291" t="s">
        <v>94</v>
      </c>
      <c r="ANR291" t="s">
        <v>94</v>
      </c>
      <c r="ANS291" t="s">
        <v>94</v>
      </c>
      <c r="ANT291" t="s">
        <v>94</v>
      </c>
      <c r="ANU291" t="s">
        <v>94</v>
      </c>
      <c r="ANV291" t="s">
        <v>94</v>
      </c>
      <c r="ANW291" t="s">
        <v>94</v>
      </c>
      <c r="ANX291" t="s">
        <v>94</v>
      </c>
      <c r="ANY291" t="s">
        <v>94</v>
      </c>
      <c r="AOA291" t="s">
        <v>67</v>
      </c>
      <c r="AOB291" t="s">
        <v>1446</v>
      </c>
      <c r="AOC291" t="s">
        <v>78</v>
      </c>
      <c r="AOD291" t="s">
        <v>94</v>
      </c>
      <c r="AOE291" t="s">
        <v>94</v>
      </c>
      <c r="AOF291" t="s">
        <v>94</v>
      </c>
      <c r="AOG291" t="s">
        <v>94</v>
      </c>
      <c r="AOH291" t="s">
        <v>94</v>
      </c>
      <c r="AOI291" t="s">
        <v>94</v>
      </c>
      <c r="AOJ291" t="s">
        <v>94</v>
      </c>
      <c r="AOK291" t="s">
        <v>94</v>
      </c>
      <c r="AOL291" t="s">
        <v>94</v>
      </c>
      <c r="AON291" t="s">
        <v>1666</v>
      </c>
      <c r="AOO291" t="s">
        <v>94</v>
      </c>
      <c r="AOP291" t="s">
        <v>78</v>
      </c>
      <c r="AOQ291" t="s">
        <v>78</v>
      </c>
      <c r="AOR291" t="s">
        <v>78</v>
      </c>
      <c r="AOS291" t="s">
        <v>94</v>
      </c>
      <c r="AOT291" t="s">
        <v>94</v>
      </c>
      <c r="AOU291" t="s">
        <v>94</v>
      </c>
      <c r="AOW291" t="s">
        <v>65</v>
      </c>
      <c r="AOX291" t="s">
        <v>7856</v>
      </c>
      <c r="AOY291" t="s">
        <v>94</v>
      </c>
      <c r="AOZ291" t="s">
        <v>94</v>
      </c>
      <c r="APA291" t="s">
        <v>78</v>
      </c>
      <c r="APB291" t="s">
        <v>78</v>
      </c>
      <c r="APC291" t="s">
        <v>78</v>
      </c>
      <c r="APD291" t="s">
        <v>94</v>
      </c>
      <c r="APE291" t="s">
        <v>94</v>
      </c>
      <c r="APF291" t="s">
        <v>94</v>
      </c>
      <c r="APG291" t="s">
        <v>94</v>
      </c>
      <c r="API291" t="s">
        <v>1290</v>
      </c>
      <c r="APK291" t="s">
        <v>1652</v>
      </c>
      <c r="APL291" t="s">
        <v>78</v>
      </c>
      <c r="APM291" t="s">
        <v>78</v>
      </c>
      <c r="APN291" t="s">
        <v>94</v>
      </c>
      <c r="APO291" t="s">
        <v>78</v>
      </c>
      <c r="APP291" t="s">
        <v>78</v>
      </c>
      <c r="APQ291" t="s">
        <v>78</v>
      </c>
      <c r="APR291" t="s">
        <v>94</v>
      </c>
      <c r="APS291" t="s">
        <v>94</v>
      </c>
      <c r="APT291" t="s">
        <v>1292</v>
      </c>
      <c r="APU291" t="s">
        <v>94</v>
      </c>
      <c r="APV291" t="s">
        <v>78</v>
      </c>
      <c r="APW291" t="s">
        <v>78</v>
      </c>
      <c r="APX291" t="s">
        <v>78</v>
      </c>
      <c r="APY291" t="s">
        <v>78</v>
      </c>
      <c r="APZ291" t="s">
        <v>78</v>
      </c>
      <c r="AQA291" t="s">
        <v>78</v>
      </c>
      <c r="AQB291" t="s">
        <v>78</v>
      </c>
      <c r="AQP291" t="s">
        <v>1647</v>
      </c>
      <c r="AQQ291" t="s">
        <v>78</v>
      </c>
      <c r="AQR291" t="s">
        <v>78</v>
      </c>
      <c r="AQS291" t="s">
        <v>94</v>
      </c>
      <c r="AQT291" t="s">
        <v>94</v>
      </c>
      <c r="AQU291" t="s">
        <v>94</v>
      </c>
      <c r="AQW291" t="s">
        <v>1294</v>
      </c>
      <c r="AQX291">
        <v>2979803</v>
      </c>
      <c r="AQY291" t="s">
        <v>7857</v>
      </c>
      <c r="AQZ291" t="s">
        <v>7858</v>
      </c>
      <c r="ARC291" t="s">
        <v>5773</v>
      </c>
      <c r="ARD291" t="s">
        <v>5774</v>
      </c>
      <c r="ARE291" t="s">
        <v>6022</v>
      </c>
      <c r="ARG291">
        <v>290</v>
      </c>
    </row>
    <row r="292" spans="1:851 1027:1151" x14ac:dyDescent="0.35">
      <c r="A292" t="s">
        <v>7859</v>
      </c>
      <c r="B292" t="s">
        <v>7860</v>
      </c>
      <c r="C292" t="s">
        <v>5598</v>
      </c>
      <c r="D292" t="s">
        <v>5568</v>
      </c>
      <c r="E292" t="s">
        <v>7861</v>
      </c>
      <c r="F292" t="s">
        <v>65</v>
      </c>
      <c r="H292" t="s">
        <v>7416</v>
      </c>
      <c r="I292" t="s">
        <v>1275</v>
      </c>
      <c r="K292" t="s">
        <v>1276</v>
      </c>
      <c r="L292" t="s">
        <v>1277</v>
      </c>
      <c r="M292" t="s">
        <v>1278</v>
      </c>
      <c r="Q292" t="s">
        <v>1279</v>
      </c>
      <c r="T292" t="s">
        <v>1338</v>
      </c>
      <c r="U292" t="s">
        <v>1281</v>
      </c>
      <c r="V292" t="s">
        <v>1282</v>
      </c>
      <c r="X292" t="s">
        <v>1351</v>
      </c>
      <c r="AI292" t="s">
        <v>1283</v>
      </c>
      <c r="CV292" t="s">
        <v>7862</v>
      </c>
      <c r="CW292" t="s">
        <v>78</v>
      </c>
      <c r="CX292" t="s">
        <v>78</v>
      </c>
      <c r="CY292" t="s">
        <v>78</v>
      </c>
      <c r="CZ292" t="s">
        <v>78</v>
      </c>
      <c r="DA292" t="s">
        <v>78</v>
      </c>
      <c r="ZP292" t="s">
        <v>1303</v>
      </c>
      <c r="ZQ292" t="s">
        <v>1385</v>
      </c>
      <c r="ZR292" t="s">
        <v>1385</v>
      </c>
      <c r="ZS292" t="s">
        <v>1385</v>
      </c>
      <c r="ZT292" t="s">
        <v>1303</v>
      </c>
      <c r="ZU292" t="s">
        <v>1342</v>
      </c>
      <c r="ZW292" t="s">
        <v>76</v>
      </c>
      <c r="ZX292" t="s">
        <v>1397</v>
      </c>
      <c r="ZY292" t="s">
        <v>1397</v>
      </c>
      <c r="ZZ292" t="s">
        <v>1397</v>
      </c>
      <c r="AAA292" t="s">
        <v>1411</v>
      </c>
      <c r="AAB292" t="s">
        <v>1303</v>
      </c>
      <c r="AAC292" t="s">
        <v>1345</v>
      </c>
      <c r="AAD292" t="s">
        <v>1392</v>
      </c>
      <c r="AAE292" t="s">
        <v>5691</v>
      </c>
      <c r="AAF292" t="s">
        <v>5691</v>
      </c>
      <c r="AAG292" t="s">
        <v>5692</v>
      </c>
      <c r="AAH292" t="s">
        <v>1303</v>
      </c>
      <c r="AAI292" t="s">
        <v>1380</v>
      </c>
      <c r="AAJ292" t="s">
        <v>1380</v>
      </c>
      <c r="AAK292" t="s">
        <v>1380</v>
      </c>
      <c r="AAL292" t="s">
        <v>5389</v>
      </c>
      <c r="AAM292" t="s">
        <v>1303</v>
      </c>
      <c r="AAN292" t="s">
        <v>1399</v>
      </c>
      <c r="AAO292" t="s">
        <v>1399</v>
      </c>
      <c r="AAP292" t="s">
        <v>1399</v>
      </c>
      <c r="AAQ292" t="s">
        <v>1385</v>
      </c>
      <c r="AMM292" t="s">
        <v>7863</v>
      </c>
      <c r="AMN292" t="s">
        <v>94</v>
      </c>
      <c r="AMO292" t="s">
        <v>94</v>
      </c>
      <c r="AMP292" t="s">
        <v>78</v>
      </c>
      <c r="AMQ292" t="s">
        <v>94</v>
      </c>
      <c r="AMR292" t="s">
        <v>94</v>
      </c>
      <c r="AMS292" t="s">
        <v>78</v>
      </c>
      <c r="AMT292" t="s">
        <v>94</v>
      </c>
      <c r="AMU292" t="s">
        <v>94</v>
      </c>
      <c r="AMV292" t="s">
        <v>78</v>
      </c>
      <c r="AMW292" t="s">
        <v>78</v>
      </c>
      <c r="AMX292" t="s">
        <v>94</v>
      </c>
      <c r="AMY292" t="s">
        <v>94</v>
      </c>
      <c r="AMZ292" t="s">
        <v>78</v>
      </c>
      <c r="ANA292" t="s">
        <v>94</v>
      </c>
      <c r="ANB292" t="s">
        <v>94</v>
      </c>
      <c r="ANC292" t="s">
        <v>94</v>
      </c>
      <c r="AND292" t="s">
        <v>94</v>
      </c>
      <c r="ANE292" t="s">
        <v>94</v>
      </c>
      <c r="ANG292" t="s">
        <v>67</v>
      </c>
      <c r="ANM292" t="s">
        <v>1446</v>
      </c>
      <c r="ANN292" t="s">
        <v>78</v>
      </c>
      <c r="ANO292" t="s">
        <v>94</v>
      </c>
      <c r="ANP292" t="s">
        <v>94</v>
      </c>
      <c r="ANQ292" t="s">
        <v>94</v>
      </c>
      <c r="ANR292" t="s">
        <v>94</v>
      </c>
      <c r="ANS292" t="s">
        <v>94</v>
      </c>
      <c r="ANT292" t="s">
        <v>94</v>
      </c>
      <c r="ANU292" t="s">
        <v>94</v>
      </c>
      <c r="ANV292" t="s">
        <v>94</v>
      </c>
      <c r="ANW292" t="s">
        <v>94</v>
      </c>
      <c r="ANX292" t="s">
        <v>94</v>
      </c>
      <c r="ANY292" t="s">
        <v>94</v>
      </c>
      <c r="AOA292" t="s">
        <v>67</v>
      </c>
      <c r="AOB292" t="s">
        <v>1446</v>
      </c>
      <c r="AOC292" t="s">
        <v>78</v>
      </c>
      <c r="AOD292" t="s">
        <v>94</v>
      </c>
      <c r="AOE292" t="s">
        <v>94</v>
      </c>
      <c r="AOF292" t="s">
        <v>94</v>
      </c>
      <c r="AOG292" t="s">
        <v>94</v>
      </c>
      <c r="AOH292" t="s">
        <v>94</v>
      </c>
      <c r="AOI292" t="s">
        <v>94</v>
      </c>
      <c r="AOJ292" t="s">
        <v>94</v>
      </c>
      <c r="AOK292" t="s">
        <v>94</v>
      </c>
      <c r="AOL292" t="s">
        <v>94</v>
      </c>
      <c r="AON292" t="s">
        <v>1666</v>
      </c>
      <c r="AOO292" t="s">
        <v>94</v>
      </c>
      <c r="AOP292" t="s">
        <v>78</v>
      </c>
      <c r="AOQ292" t="s">
        <v>78</v>
      </c>
      <c r="AOR292" t="s">
        <v>78</v>
      </c>
      <c r="AOS292" t="s">
        <v>94</v>
      </c>
      <c r="AOT292" t="s">
        <v>94</v>
      </c>
      <c r="AOU292" t="s">
        <v>94</v>
      </c>
      <c r="AOW292" t="s">
        <v>65</v>
      </c>
      <c r="AOX292" t="s">
        <v>1561</v>
      </c>
      <c r="AOY292" t="s">
        <v>94</v>
      </c>
      <c r="AOZ292" t="s">
        <v>78</v>
      </c>
      <c r="APA292" t="s">
        <v>78</v>
      </c>
      <c r="APB292" t="s">
        <v>78</v>
      </c>
      <c r="APC292" t="s">
        <v>78</v>
      </c>
      <c r="APD292" t="s">
        <v>78</v>
      </c>
      <c r="APE292" t="s">
        <v>94</v>
      </c>
      <c r="APF292" t="s">
        <v>94</v>
      </c>
      <c r="APG292" t="s">
        <v>94</v>
      </c>
      <c r="API292" t="s">
        <v>1290</v>
      </c>
      <c r="APK292" t="s">
        <v>1652</v>
      </c>
      <c r="APL292" t="s">
        <v>78</v>
      </c>
      <c r="APM292" t="s">
        <v>78</v>
      </c>
      <c r="APN292" t="s">
        <v>94</v>
      </c>
      <c r="APO292" t="s">
        <v>78</v>
      </c>
      <c r="APP292" t="s">
        <v>78</v>
      </c>
      <c r="APQ292" t="s">
        <v>78</v>
      </c>
      <c r="APR292" t="s">
        <v>94</v>
      </c>
      <c r="APS292" t="s">
        <v>94</v>
      </c>
      <c r="APT292" t="s">
        <v>1410</v>
      </c>
      <c r="APU292" t="s">
        <v>94</v>
      </c>
      <c r="APV292" t="s">
        <v>78</v>
      </c>
      <c r="APW292" t="s">
        <v>78</v>
      </c>
      <c r="APX292" t="s">
        <v>78</v>
      </c>
      <c r="APY292" t="s">
        <v>78</v>
      </c>
      <c r="APZ292" t="s">
        <v>78</v>
      </c>
      <c r="AQA292" t="s">
        <v>78</v>
      </c>
      <c r="AQB292" t="s">
        <v>78</v>
      </c>
      <c r="AQP292" t="s">
        <v>1647</v>
      </c>
      <c r="AQQ292" t="s">
        <v>78</v>
      </c>
      <c r="AQR292" t="s">
        <v>78</v>
      </c>
      <c r="AQS292" t="s">
        <v>94</v>
      </c>
      <c r="AQT292" t="s">
        <v>94</v>
      </c>
      <c r="AQU292" t="s">
        <v>94</v>
      </c>
      <c r="AQW292" t="s">
        <v>1294</v>
      </c>
      <c r="AQX292">
        <v>2979804</v>
      </c>
      <c r="AQY292" t="s">
        <v>7864</v>
      </c>
      <c r="AQZ292" t="s">
        <v>7865</v>
      </c>
      <c r="ARC292" t="s">
        <v>5773</v>
      </c>
      <c r="ARD292" t="s">
        <v>5774</v>
      </c>
      <c r="ARE292" t="s">
        <v>6022</v>
      </c>
      <c r="ARG292">
        <v>291</v>
      </c>
    </row>
    <row r="293" spans="1:851 1027:1151" x14ac:dyDescent="0.35">
      <c r="A293" t="s">
        <v>7866</v>
      </c>
      <c r="B293" t="s">
        <v>7867</v>
      </c>
      <c r="C293" t="s">
        <v>5598</v>
      </c>
      <c r="D293" t="s">
        <v>5568</v>
      </c>
      <c r="E293" t="s">
        <v>7868</v>
      </c>
      <c r="F293" t="s">
        <v>65</v>
      </c>
      <c r="H293" t="s">
        <v>7416</v>
      </c>
      <c r="I293" t="s">
        <v>1275</v>
      </c>
      <c r="K293" t="s">
        <v>1276</v>
      </c>
      <c r="L293" t="s">
        <v>1277</v>
      </c>
      <c r="M293" t="s">
        <v>1278</v>
      </c>
      <c r="Q293" t="s">
        <v>1279</v>
      </c>
      <c r="T293" t="s">
        <v>1338</v>
      </c>
      <c r="U293" t="s">
        <v>1281</v>
      </c>
      <c r="V293" t="s">
        <v>1282</v>
      </c>
      <c r="X293" t="s">
        <v>1339</v>
      </c>
      <c r="AI293" t="s">
        <v>1283</v>
      </c>
      <c r="CV293" t="s">
        <v>1340</v>
      </c>
      <c r="CW293" t="s">
        <v>78</v>
      </c>
      <c r="CX293" t="s">
        <v>78</v>
      </c>
      <c r="CY293" t="s">
        <v>78</v>
      </c>
      <c r="CZ293" t="s">
        <v>78</v>
      </c>
      <c r="DA293" t="s">
        <v>78</v>
      </c>
      <c r="ZP293" t="s">
        <v>1303</v>
      </c>
      <c r="ZQ293" t="s">
        <v>1412</v>
      </c>
      <c r="ZR293" t="s">
        <v>1412</v>
      </c>
      <c r="ZS293" t="s">
        <v>1412</v>
      </c>
      <c r="ZT293" t="s">
        <v>1303</v>
      </c>
      <c r="ZU293" t="s">
        <v>1342</v>
      </c>
      <c r="ZW293" t="s">
        <v>76</v>
      </c>
      <c r="ZX293" t="s">
        <v>1397</v>
      </c>
      <c r="ZY293" t="s">
        <v>1397</v>
      </c>
      <c r="ZZ293" t="s">
        <v>1397</v>
      </c>
      <c r="AAA293" t="s">
        <v>1411</v>
      </c>
      <c r="AAB293" t="s">
        <v>1303</v>
      </c>
      <c r="AAC293" t="s">
        <v>1345</v>
      </c>
      <c r="AAD293" t="s">
        <v>5322</v>
      </c>
      <c r="AAE293" t="s">
        <v>5840</v>
      </c>
      <c r="AAF293" t="s">
        <v>5840</v>
      </c>
      <c r="AAG293" t="s">
        <v>5841</v>
      </c>
      <c r="AAH293" t="s">
        <v>1303</v>
      </c>
      <c r="AAI293" t="s">
        <v>1693</v>
      </c>
      <c r="AAJ293" t="s">
        <v>1693</v>
      </c>
      <c r="AAK293" t="s">
        <v>1693</v>
      </c>
      <c r="AAL293" t="s">
        <v>5922</v>
      </c>
      <c r="AAM293" t="s">
        <v>1303</v>
      </c>
      <c r="AAN293" t="s">
        <v>1352</v>
      </c>
      <c r="AAO293" t="s">
        <v>1352</v>
      </c>
      <c r="AAP293" t="s">
        <v>1352</v>
      </c>
      <c r="AAQ293" t="s">
        <v>1523</v>
      </c>
      <c r="AMM293" t="s">
        <v>5621</v>
      </c>
      <c r="AMN293" t="s">
        <v>94</v>
      </c>
      <c r="AMO293" t="s">
        <v>94</v>
      </c>
      <c r="AMP293" t="s">
        <v>78</v>
      </c>
      <c r="AMQ293" t="s">
        <v>94</v>
      </c>
      <c r="AMR293" t="s">
        <v>94</v>
      </c>
      <c r="AMS293" t="s">
        <v>78</v>
      </c>
      <c r="AMT293" t="s">
        <v>94</v>
      </c>
      <c r="AMU293" t="s">
        <v>94</v>
      </c>
      <c r="AMV293" t="s">
        <v>94</v>
      </c>
      <c r="AMW293" t="s">
        <v>94</v>
      </c>
      <c r="AMX293" t="s">
        <v>94</v>
      </c>
      <c r="AMY293" t="s">
        <v>94</v>
      </c>
      <c r="AMZ293" t="s">
        <v>78</v>
      </c>
      <c r="ANA293" t="s">
        <v>94</v>
      </c>
      <c r="ANB293" t="s">
        <v>94</v>
      </c>
      <c r="ANC293" t="s">
        <v>94</v>
      </c>
      <c r="AND293" t="s">
        <v>94</v>
      </c>
      <c r="ANE293" t="s">
        <v>94</v>
      </c>
      <c r="ANG293" t="s">
        <v>67</v>
      </c>
      <c r="ANM293" t="s">
        <v>1446</v>
      </c>
      <c r="ANN293" t="s">
        <v>78</v>
      </c>
      <c r="ANO293" t="s">
        <v>94</v>
      </c>
      <c r="ANP293" t="s">
        <v>94</v>
      </c>
      <c r="ANQ293" t="s">
        <v>94</v>
      </c>
      <c r="ANR293" t="s">
        <v>94</v>
      </c>
      <c r="ANS293" t="s">
        <v>94</v>
      </c>
      <c r="ANT293" t="s">
        <v>94</v>
      </c>
      <c r="ANU293" t="s">
        <v>94</v>
      </c>
      <c r="ANV293" t="s">
        <v>94</v>
      </c>
      <c r="ANW293" t="s">
        <v>94</v>
      </c>
      <c r="ANX293" t="s">
        <v>94</v>
      </c>
      <c r="ANY293" t="s">
        <v>94</v>
      </c>
      <c r="AOA293" t="s">
        <v>67</v>
      </c>
      <c r="AOB293" t="s">
        <v>1446</v>
      </c>
      <c r="AOC293" t="s">
        <v>78</v>
      </c>
      <c r="AOD293" t="s">
        <v>94</v>
      </c>
      <c r="AOE293" t="s">
        <v>94</v>
      </c>
      <c r="AOF293" t="s">
        <v>94</v>
      </c>
      <c r="AOG293" t="s">
        <v>94</v>
      </c>
      <c r="AOH293" t="s">
        <v>94</v>
      </c>
      <c r="AOI293" t="s">
        <v>94</v>
      </c>
      <c r="AOJ293" t="s">
        <v>94</v>
      </c>
      <c r="AOK293" t="s">
        <v>94</v>
      </c>
      <c r="AOL293" t="s">
        <v>94</v>
      </c>
      <c r="AON293" t="s">
        <v>1666</v>
      </c>
      <c r="AOO293" t="s">
        <v>94</v>
      </c>
      <c r="AOP293" t="s">
        <v>78</v>
      </c>
      <c r="AOQ293" t="s">
        <v>78</v>
      </c>
      <c r="AOR293" t="s">
        <v>78</v>
      </c>
      <c r="AOS293" t="s">
        <v>94</v>
      </c>
      <c r="AOT293" t="s">
        <v>94</v>
      </c>
      <c r="AOU293" t="s">
        <v>94</v>
      </c>
      <c r="AOW293" t="s">
        <v>65</v>
      </c>
      <c r="AOX293" t="s">
        <v>1659</v>
      </c>
      <c r="AOY293" t="s">
        <v>94</v>
      </c>
      <c r="AOZ293" t="s">
        <v>78</v>
      </c>
      <c r="APA293" t="s">
        <v>78</v>
      </c>
      <c r="APB293" t="s">
        <v>78</v>
      </c>
      <c r="APC293" t="s">
        <v>78</v>
      </c>
      <c r="APD293" t="s">
        <v>94</v>
      </c>
      <c r="APE293" t="s">
        <v>94</v>
      </c>
      <c r="APF293" t="s">
        <v>94</v>
      </c>
      <c r="APG293" t="s">
        <v>94</v>
      </c>
      <c r="API293" t="s">
        <v>1290</v>
      </c>
      <c r="APK293" t="s">
        <v>6970</v>
      </c>
      <c r="APL293" t="s">
        <v>94</v>
      </c>
      <c r="APM293" t="s">
        <v>78</v>
      </c>
      <c r="APN293" t="s">
        <v>94</v>
      </c>
      <c r="APO293" t="s">
        <v>78</v>
      </c>
      <c r="APP293" t="s">
        <v>78</v>
      </c>
      <c r="APQ293" t="s">
        <v>78</v>
      </c>
      <c r="APR293" t="s">
        <v>94</v>
      </c>
      <c r="APS293" t="s">
        <v>94</v>
      </c>
      <c r="AQP293" t="s">
        <v>1647</v>
      </c>
      <c r="AQQ293" t="s">
        <v>78</v>
      </c>
      <c r="AQR293" t="s">
        <v>78</v>
      </c>
      <c r="AQS293" t="s">
        <v>94</v>
      </c>
      <c r="AQT293" t="s">
        <v>94</v>
      </c>
      <c r="AQU293" t="s">
        <v>94</v>
      </c>
      <c r="AQW293" t="s">
        <v>1294</v>
      </c>
      <c r="AQX293">
        <v>2979805</v>
      </c>
      <c r="AQY293" t="s">
        <v>7869</v>
      </c>
      <c r="AQZ293" t="s">
        <v>7870</v>
      </c>
      <c r="ARC293" t="s">
        <v>5773</v>
      </c>
      <c r="ARD293" t="s">
        <v>5774</v>
      </c>
      <c r="ARE293" t="s">
        <v>6022</v>
      </c>
      <c r="ARG293">
        <v>292</v>
      </c>
    </row>
    <row r="294" spans="1:851 1027:1151" x14ac:dyDescent="0.35">
      <c r="A294" t="s">
        <v>7871</v>
      </c>
      <c r="B294" t="s">
        <v>7872</v>
      </c>
      <c r="C294" t="s">
        <v>5598</v>
      </c>
      <c r="D294" t="s">
        <v>5568</v>
      </c>
      <c r="E294" t="s">
        <v>7873</v>
      </c>
      <c r="F294" t="s">
        <v>65</v>
      </c>
      <c r="H294" t="s">
        <v>7416</v>
      </c>
      <c r="I294" t="s">
        <v>1275</v>
      </c>
      <c r="K294" t="s">
        <v>1276</v>
      </c>
      <c r="L294" t="s">
        <v>1277</v>
      </c>
      <c r="M294" t="s">
        <v>1278</v>
      </c>
      <c r="Q294" t="s">
        <v>1279</v>
      </c>
      <c r="T294" t="s">
        <v>1338</v>
      </c>
      <c r="U294" t="s">
        <v>1281</v>
      </c>
      <c r="V294" t="s">
        <v>1282</v>
      </c>
      <c r="X294" t="s">
        <v>1339</v>
      </c>
      <c r="AI294" t="s">
        <v>1283</v>
      </c>
      <c r="CV294" t="s">
        <v>1340</v>
      </c>
      <c r="CW294" t="s">
        <v>78</v>
      </c>
      <c r="CX294" t="s">
        <v>78</v>
      </c>
      <c r="CY294" t="s">
        <v>78</v>
      </c>
      <c r="CZ294" t="s">
        <v>78</v>
      </c>
      <c r="DA294" t="s">
        <v>78</v>
      </c>
      <c r="ZP294" t="s">
        <v>1303</v>
      </c>
      <c r="ZQ294" t="s">
        <v>1523</v>
      </c>
      <c r="ZR294" t="s">
        <v>1523</v>
      </c>
      <c r="ZS294" t="s">
        <v>1523</v>
      </c>
      <c r="ZT294" t="s">
        <v>1303</v>
      </c>
      <c r="ZU294" t="s">
        <v>1342</v>
      </c>
      <c r="ZW294" t="s">
        <v>76</v>
      </c>
      <c r="ZX294" t="s">
        <v>1353</v>
      </c>
      <c r="ZY294" t="s">
        <v>1353</v>
      </c>
      <c r="ZZ294" t="s">
        <v>1353</v>
      </c>
      <c r="AAA294" t="s">
        <v>5925</v>
      </c>
      <c r="AAB294" t="s">
        <v>1303</v>
      </c>
      <c r="AAC294" t="s">
        <v>1345</v>
      </c>
      <c r="AAD294" t="s">
        <v>4055</v>
      </c>
      <c r="AAE294" t="s">
        <v>7874</v>
      </c>
      <c r="AAF294" t="s">
        <v>7874</v>
      </c>
      <c r="AAG294" t="s">
        <v>7875</v>
      </c>
      <c r="AAH294" t="s">
        <v>1303</v>
      </c>
      <c r="AAI294" t="s">
        <v>1380</v>
      </c>
      <c r="AAJ294" t="s">
        <v>1380</v>
      </c>
      <c r="AAK294" t="s">
        <v>1380</v>
      </c>
      <c r="AAL294" t="s">
        <v>5389</v>
      </c>
      <c r="AAM294" t="s">
        <v>1303</v>
      </c>
      <c r="AAN294" t="s">
        <v>1359</v>
      </c>
      <c r="AAO294" t="s">
        <v>1359</v>
      </c>
      <c r="AAP294" t="s">
        <v>1359</v>
      </c>
      <c r="AAQ294" t="s">
        <v>1412</v>
      </c>
      <c r="AMM294" t="s">
        <v>7876</v>
      </c>
      <c r="AMN294" t="s">
        <v>94</v>
      </c>
      <c r="AMO294" t="s">
        <v>94</v>
      </c>
      <c r="AMP294" t="s">
        <v>78</v>
      </c>
      <c r="AMQ294" t="s">
        <v>94</v>
      </c>
      <c r="AMR294" t="s">
        <v>94</v>
      </c>
      <c r="AMS294" t="s">
        <v>78</v>
      </c>
      <c r="AMT294" t="s">
        <v>94</v>
      </c>
      <c r="AMU294" t="s">
        <v>94</v>
      </c>
      <c r="AMV294" t="s">
        <v>78</v>
      </c>
      <c r="AMW294" t="s">
        <v>78</v>
      </c>
      <c r="AMX294" t="s">
        <v>94</v>
      </c>
      <c r="AMY294" t="s">
        <v>94</v>
      </c>
      <c r="AMZ294" t="s">
        <v>78</v>
      </c>
      <c r="ANA294" t="s">
        <v>94</v>
      </c>
      <c r="ANB294" t="s">
        <v>94</v>
      </c>
      <c r="ANC294" t="s">
        <v>94</v>
      </c>
      <c r="AND294" t="s">
        <v>94</v>
      </c>
      <c r="ANE294" t="s">
        <v>94</v>
      </c>
      <c r="ANG294" t="s">
        <v>67</v>
      </c>
      <c r="ANM294" t="s">
        <v>1446</v>
      </c>
      <c r="ANN294" t="s">
        <v>78</v>
      </c>
      <c r="ANO294" t="s">
        <v>94</v>
      </c>
      <c r="ANP294" t="s">
        <v>94</v>
      </c>
      <c r="ANQ294" t="s">
        <v>94</v>
      </c>
      <c r="ANR294" t="s">
        <v>94</v>
      </c>
      <c r="ANS294" t="s">
        <v>94</v>
      </c>
      <c r="ANT294" t="s">
        <v>94</v>
      </c>
      <c r="ANU294" t="s">
        <v>94</v>
      </c>
      <c r="ANV294" t="s">
        <v>94</v>
      </c>
      <c r="ANW294" t="s">
        <v>94</v>
      </c>
      <c r="ANX294" t="s">
        <v>94</v>
      </c>
      <c r="ANY294" t="s">
        <v>94</v>
      </c>
      <c r="AOA294" t="s">
        <v>67</v>
      </c>
      <c r="AOB294" t="s">
        <v>1446</v>
      </c>
      <c r="AOC294" t="s">
        <v>78</v>
      </c>
      <c r="AOD294" t="s">
        <v>94</v>
      </c>
      <c r="AOE294" t="s">
        <v>94</v>
      </c>
      <c r="AOF294" t="s">
        <v>94</v>
      </c>
      <c r="AOG294" t="s">
        <v>94</v>
      </c>
      <c r="AOH294" t="s">
        <v>94</v>
      </c>
      <c r="AOI294" t="s">
        <v>94</v>
      </c>
      <c r="AOJ294" t="s">
        <v>94</v>
      </c>
      <c r="AOK294" t="s">
        <v>94</v>
      </c>
      <c r="AOL294" t="s">
        <v>94</v>
      </c>
      <c r="AON294" t="s">
        <v>1666</v>
      </c>
      <c r="AOO294" t="s">
        <v>94</v>
      </c>
      <c r="AOP294" t="s">
        <v>78</v>
      </c>
      <c r="AOQ294" t="s">
        <v>78</v>
      </c>
      <c r="AOR294" t="s">
        <v>78</v>
      </c>
      <c r="AOS294" t="s">
        <v>94</v>
      </c>
      <c r="AOT294" t="s">
        <v>94</v>
      </c>
      <c r="AOU294" t="s">
        <v>94</v>
      </c>
      <c r="AOW294" t="s">
        <v>65</v>
      </c>
      <c r="AOX294" t="s">
        <v>69</v>
      </c>
      <c r="AOY294" t="s">
        <v>78</v>
      </c>
      <c r="AOZ294" t="s">
        <v>94</v>
      </c>
      <c r="APA294" t="s">
        <v>94</v>
      </c>
      <c r="APB294" t="s">
        <v>94</v>
      </c>
      <c r="APC294" t="s">
        <v>94</v>
      </c>
      <c r="APD294" t="s">
        <v>94</v>
      </c>
      <c r="APE294" t="s">
        <v>94</v>
      </c>
      <c r="APF294" t="s">
        <v>94</v>
      </c>
      <c r="APG294" t="s">
        <v>94</v>
      </c>
      <c r="API294" t="s">
        <v>1290</v>
      </c>
      <c r="APK294" t="s">
        <v>1652</v>
      </c>
      <c r="APL294" t="s">
        <v>78</v>
      </c>
      <c r="APM294" t="s">
        <v>78</v>
      </c>
      <c r="APN294" t="s">
        <v>94</v>
      </c>
      <c r="APO294" t="s">
        <v>78</v>
      </c>
      <c r="APP294" t="s">
        <v>78</v>
      </c>
      <c r="APQ294" t="s">
        <v>78</v>
      </c>
      <c r="APR294" t="s">
        <v>94</v>
      </c>
      <c r="APS294" t="s">
        <v>94</v>
      </c>
      <c r="APT294" t="s">
        <v>1292</v>
      </c>
      <c r="APU294" t="s">
        <v>94</v>
      </c>
      <c r="APV294" t="s">
        <v>78</v>
      </c>
      <c r="APW294" t="s">
        <v>78</v>
      </c>
      <c r="APX294" t="s">
        <v>78</v>
      </c>
      <c r="APY294" t="s">
        <v>78</v>
      </c>
      <c r="APZ294" t="s">
        <v>78</v>
      </c>
      <c r="AQA294" t="s">
        <v>78</v>
      </c>
      <c r="AQB294" t="s">
        <v>78</v>
      </c>
      <c r="AQP294" t="s">
        <v>1668</v>
      </c>
      <c r="AQQ294" t="s">
        <v>78</v>
      </c>
      <c r="AQR294" t="s">
        <v>78</v>
      </c>
      <c r="AQS294" t="s">
        <v>94</v>
      </c>
      <c r="AQT294" t="s">
        <v>94</v>
      </c>
      <c r="AQU294" t="s">
        <v>94</v>
      </c>
      <c r="AQW294" t="s">
        <v>1294</v>
      </c>
      <c r="AQX294">
        <v>2979806</v>
      </c>
      <c r="AQY294" t="s">
        <v>7877</v>
      </c>
      <c r="AQZ294" t="s">
        <v>7878</v>
      </c>
      <c r="ARC294" t="s">
        <v>5773</v>
      </c>
      <c r="ARD294" t="s">
        <v>5774</v>
      </c>
      <c r="ARE294" t="s">
        <v>6022</v>
      </c>
      <c r="ARG294">
        <v>293</v>
      </c>
    </row>
    <row r="295" spans="1:851 1027:1151" x14ac:dyDescent="0.35">
      <c r="A295" t="s">
        <v>7879</v>
      </c>
      <c r="B295" t="s">
        <v>7880</v>
      </c>
      <c r="C295" t="s">
        <v>5598</v>
      </c>
      <c r="D295" t="s">
        <v>5568</v>
      </c>
      <c r="E295" t="s">
        <v>7881</v>
      </c>
      <c r="F295" t="s">
        <v>65</v>
      </c>
      <c r="H295" t="s">
        <v>7416</v>
      </c>
      <c r="I295" t="s">
        <v>1275</v>
      </c>
      <c r="K295" t="s">
        <v>1276</v>
      </c>
      <c r="L295" t="s">
        <v>1277</v>
      </c>
      <c r="M295" t="s">
        <v>1278</v>
      </c>
      <c r="Q295" t="s">
        <v>1279</v>
      </c>
      <c r="T295" t="s">
        <v>1300</v>
      </c>
      <c r="U295" t="s">
        <v>1281</v>
      </c>
      <c r="V295" t="s">
        <v>1282</v>
      </c>
      <c r="X295" t="s">
        <v>1301</v>
      </c>
      <c r="AI295" t="s">
        <v>1283</v>
      </c>
      <c r="CJ295" t="s">
        <v>1302</v>
      </c>
      <c r="CK295" t="s">
        <v>78</v>
      </c>
      <c r="CL295" t="s">
        <v>94</v>
      </c>
      <c r="CM295" t="s">
        <v>94</v>
      </c>
      <c r="CN295" t="s">
        <v>94</v>
      </c>
      <c r="CO295" t="s">
        <v>94</v>
      </c>
      <c r="ADI295" t="s">
        <v>1303</v>
      </c>
      <c r="ADJ295" t="s">
        <v>5660</v>
      </c>
      <c r="ADK295" t="s">
        <v>4010</v>
      </c>
      <c r="ADL295" t="s">
        <v>5779</v>
      </c>
      <c r="AMM295" t="s">
        <v>6947</v>
      </c>
      <c r="AMN295" t="s">
        <v>94</v>
      </c>
      <c r="AMO295" t="s">
        <v>94</v>
      </c>
      <c r="AMP295" t="s">
        <v>78</v>
      </c>
      <c r="AMQ295" t="s">
        <v>94</v>
      </c>
      <c r="AMR295" t="s">
        <v>94</v>
      </c>
      <c r="AMS295" t="s">
        <v>78</v>
      </c>
      <c r="AMT295" t="s">
        <v>94</v>
      </c>
      <c r="AMU295" t="s">
        <v>94</v>
      </c>
      <c r="AMV295" t="s">
        <v>78</v>
      </c>
      <c r="AMW295" t="s">
        <v>78</v>
      </c>
      <c r="AMX295" t="s">
        <v>94</v>
      </c>
      <c r="AMY295" t="s">
        <v>94</v>
      </c>
      <c r="AMZ295" t="s">
        <v>78</v>
      </c>
      <c r="ANA295" t="s">
        <v>94</v>
      </c>
      <c r="ANB295" t="s">
        <v>94</v>
      </c>
      <c r="ANC295" t="s">
        <v>94</v>
      </c>
      <c r="AND295" t="s">
        <v>94</v>
      </c>
      <c r="ANE295" t="s">
        <v>94</v>
      </c>
      <c r="ANG295" t="s">
        <v>67</v>
      </c>
      <c r="ANM295" t="s">
        <v>1446</v>
      </c>
      <c r="ANN295" t="s">
        <v>78</v>
      </c>
      <c r="ANO295" t="s">
        <v>94</v>
      </c>
      <c r="ANP295" t="s">
        <v>94</v>
      </c>
      <c r="ANQ295" t="s">
        <v>94</v>
      </c>
      <c r="ANR295" t="s">
        <v>94</v>
      </c>
      <c r="ANS295" t="s">
        <v>94</v>
      </c>
      <c r="ANT295" t="s">
        <v>94</v>
      </c>
      <c r="ANU295" t="s">
        <v>94</v>
      </c>
      <c r="ANV295" t="s">
        <v>94</v>
      </c>
      <c r="ANW295" t="s">
        <v>94</v>
      </c>
      <c r="ANX295" t="s">
        <v>94</v>
      </c>
      <c r="ANY295" t="s">
        <v>94</v>
      </c>
      <c r="AOA295" t="s">
        <v>67</v>
      </c>
      <c r="AOB295" t="s">
        <v>1446</v>
      </c>
      <c r="AOC295" t="s">
        <v>78</v>
      </c>
      <c r="AOD295" t="s">
        <v>94</v>
      </c>
      <c r="AOE295" t="s">
        <v>94</v>
      </c>
      <c r="AOF295" t="s">
        <v>94</v>
      </c>
      <c r="AOG295" t="s">
        <v>94</v>
      </c>
      <c r="AOH295" t="s">
        <v>94</v>
      </c>
      <c r="AOI295" t="s">
        <v>94</v>
      </c>
      <c r="AOJ295" t="s">
        <v>94</v>
      </c>
      <c r="AOK295" t="s">
        <v>94</v>
      </c>
      <c r="AOL295" t="s">
        <v>94</v>
      </c>
      <c r="AON295" t="s">
        <v>1540</v>
      </c>
      <c r="AOO295" t="s">
        <v>94</v>
      </c>
      <c r="AOP295" t="s">
        <v>78</v>
      </c>
      <c r="AOQ295" t="s">
        <v>78</v>
      </c>
      <c r="AOR295" t="s">
        <v>78</v>
      </c>
      <c r="AOS295" t="s">
        <v>78</v>
      </c>
      <c r="AOT295" t="s">
        <v>94</v>
      </c>
      <c r="AOU295" t="s">
        <v>94</v>
      </c>
      <c r="AOW295" t="s">
        <v>65</v>
      </c>
      <c r="AOX295" t="s">
        <v>1659</v>
      </c>
      <c r="AOY295" t="s">
        <v>94</v>
      </c>
      <c r="AOZ295" t="s">
        <v>78</v>
      </c>
      <c r="APA295" t="s">
        <v>78</v>
      </c>
      <c r="APB295" t="s">
        <v>78</v>
      </c>
      <c r="APC295" t="s">
        <v>78</v>
      </c>
      <c r="APD295" t="s">
        <v>94</v>
      </c>
      <c r="APE295" t="s">
        <v>94</v>
      </c>
      <c r="APF295" t="s">
        <v>94</v>
      </c>
      <c r="APG295" t="s">
        <v>94</v>
      </c>
      <c r="API295" t="s">
        <v>1290</v>
      </c>
      <c r="APK295" t="s">
        <v>1652</v>
      </c>
      <c r="APL295" t="s">
        <v>78</v>
      </c>
      <c r="APM295" t="s">
        <v>78</v>
      </c>
      <c r="APN295" t="s">
        <v>94</v>
      </c>
      <c r="APO295" t="s">
        <v>78</v>
      </c>
      <c r="APP295" t="s">
        <v>78</v>
      </c>
      <c r="APQ295" t="s">
        <v>78</v>
      </c>
      <c r="APR295" t="s">
        <v>94</v>
      </c>
      <c r="APS295" t="s">
        <v>94</v>
      </c>
      <c r="APT295" t="s">
        <v>5465</v>
      </c>
      <c r="APU295" t="s">
        <v>94</v>
      </c>
      <c r="APV295" t="s">
        <v>78</v>
      </c>
      <c r="APW295" t="s">
        <v>78</v>
      </c>
      <c r="APX295" t="s">
        <v>78</v>
      </c>
      <c r="APY295" t="s">
        <v>78</v>
      </c>
      <c r="APZ295" t="s">
        <v>78</v>
      </c>
      <c r="AQA295" t="s">
        <v>78</v>
      </c>
      <c r="AQB295" t="s">
        <v>78</v>
      </c>
      <c r="AQP295" t="s">
        <v>1647</v>
      </c>
      <c r="AQQ295" t="s">
        <v>78</v>
      </c>
      <c r="AQR295" t="s">
        <v>78</v>
      </c>
      <c r="AQS295" t="s">
        <v>94</v>
      </c>
      <c r="AQT295" t="s">
        <v>94</v>
      </c>
      <c r="AQU295" t="s">
        <v>94</v>
      </c>
      <c r="AQW295" t="s">
        <v>1294</v>
      </c>
      <c r="AQX295">
        <v>2979807</v>
      </c>
      <c r="AQY295" t="s">
        <v>7882</v>
      </c>
      <c r="AQZ295" t="s">
        <v>7883</v>
      </c>
      <c r="ARC295" t="s">
        <v>5773</v>
      </c>
      <c r="ARD295" t="s">
        <v>5774</v>
      </c>
      <c r="ARE295" t="s">
        <v>6022</v>
      </c>
      <c r="ARG295">
        <v>294</v>
      </c>
    </row>
    <row r="296" spans="1:851 1027:1151" x14ac:dyDescent="0.35">
      <c r="A296" t="s">
        <v>7884</v>
      </c>
      <c r="B296" t="s">
        <v>7885</v>
      </c>
      <c r="C296" t="s">
        <v>5598</v>
      </c>
      <c r="D296" t="s">
        <v>5568</v>
      </c>
      <c r="E296" t="s">
        <v>7886</v>
      </c>
      <c r="F296" t="s">
        <v>65</v>
      </c>
      <c r="H296" t="s">
        <v>7416</v>
      </c>
      <c r="I296" t="s">
        <v>1275</v>
      </c>
      <c r="K296" t="s">
        <v>1276</v>
      </c>
      <c r="L296" t="s">
        <v>1277</v>
      </c>
      <c r="M296" t="s">
        <v>1278</v>
      </c>
      <c r="Q296" t="s">
        <v>1279</v>
      </c>
      <c r="T296" t="s">
        <v>1300</v>
      </c>
      <c r="U296" t="s">
        <v>1281</v>
      </c>
      <c r="V296" t="s">
        <v>1282</v>
      </c>
      <c r="X296" t="s">
        <v>1301</v>
      </c>
      <c r="AI296" t="s">
        <v>1283</v>
      </c>
      <c r="CJ296" t="s">
        <v>1302</v>
      </c>
      <c r="CK296" t="s">
        <v>78</v>
      </c>
      <c r="CL296" t="s">
        <v>94</v>
      </c>
      <c r="CM296" t="s">
        <v>94</v>
      </c>
      <c r="CN296" t="s">
        <v>94</v>
      </c>
      <c r="CO296" t="s">
        <v>94</v>
      </c>
      <c r="ADI296" t="s">
        <v>1303</v>
      </c>
      <c r="ADJ296" t="s">
        <v>5660</v>
      </c>
      <c r="ADK296" t="s">
        <v>5900</v>
      </c>
      <c r="ADL296" t="s">
        <v>5661</v>
      </c>
      <c r="AMM296" t="s">
        <v>1457</v>
      </c>
      <c r="AMN296" t="s">
        <v>78</v>
      </c>
      <c r="AMO296" t="s">
        <v>94</v>
      </c>
      <c r="AMP296" t="s">
        <v>94</v>
      </c>
      <c r="AMQ296" t="s">
        <v>94</v>
      </c>
      <c r="AMR296" t="s">
        <v>94</v>
      </c>
      <c r="AMS296" t="s">
        <v>94</v>
      </c>
      <c r="AMT296" t="s">
        <v>94</v>
      </c>
      <c r="AMU296" t="s">
        <v>94</v>
      </c>
      <c r="AMV296" t="s">
        <v>94</v>
      </c>
      <c r="AMW296" t="s">
        <v>94</v>
      </c>
      <c r="AMX296" t="s">
        <v>94</v>
      </c>
      <c r="AMY296" t="s">
        <v>94</v>
      </c>
      <c r="AMZ296" t="s">
        <v>94</v>
      </c>
      <c r="ANA296" t="s">
        <v>94</v>
      </c>
      <c r="ANB296" t="s">
        <v>94</v>
      </c>
      <c r="ANC296" t="s">
        <v>94</v>
      </c>
      <c r="AND296" t="s">
        <v>94</v>
      </c>
      <c r="ANE296" t="s">
        <v>94</v>
      </c>
      <c r="ANG296" t="s">
        <v>67</v>
      </c>
      <c r="ANM296" t="s">
        <v>1446</v>
      </c>
      <c r="ANN296" t="s">
        <v>78</v>
      </c>
      <c r="ANO296" t="s">
        <v>94</v>
      </c>
      <c r="ANP296" t="s">
        <v>94</v>
      </c>
      <c r="ANQ296" t="s">
        <v>94</v>
      </c>
      <c r="ANR296" t="s">
        <v>94</v>
      </c>
      <c r="ANS296" t="s">
        <v>94</v>
      </c>
      <c r="ANT296" t="s">
        <v>94</v>
      </c>
      <c r="ANU296" t="s">
        <v>94</v>
      </c>
      <c r="ANV296" t="s">
        <v>94</v>
      </c>
      <c r="ANW296" t="s">
        <v>94</v>
      </c>
      <c r="ANX296" t="s">
        <v>94</v>
      </c>
      <c r="ANY296" t="s">
        <v>94</v>
      </c>
      <c r="AOA296" t="s">
        <v>67</v>
      </c>
      <c r="AOB296" t="s">
        <v>1446</v>
      </c>
      <c r="AOC296" t="s">
        <v>78</v>
      </c>
      <c r="AOD296" t="s">
        <v>94</v>
      </c>
      <c r="AOE296" t="s">
        <v>94</v>
      </c>
      <c r="AOF296" t="s">
        <v>94</v>
      </c>
      <c r="AOG296" t="s">
        <v>94</v>
      </c>
      <c r="AOH296" t="s">
        <v>94</v>
      </c>
      <c r="AOI296" t="s">
        <v>94</v>
      </c>
      <c r="AOJ296" t="s">
        <v>94</v>
      </c>
      <c r="AOK296" t="s">
        <v>94</v>
      </c>
      <c r="AOL296" t="s">
        <v>94</v>
      </c>
      <c r="AON296" t="s">
        <v>1605</v>
      </c>
      <c r="AOO296" t="s">
        <v>94</v>
      </c>
      <c r="AOP296" t="s">
        <v>78</v>
      </c>
      <c r="AOQ296" t="s">
        <v>78</v>
      </c>
      <c r="AOR296" t="s">
        <v>94</v>
      </c>
      <c r="AOS296" t="s">
        <v>94</v>
      </c>
      <c r="AOT296" t="s">
        <v>94</v>
      </c>
      <c r="AOU296" t="s">
        <v>94</v>
      </c>
      <c r="AOW296" t="s">
        <v>65</v>
      </c>
      <c r="AOX296" t="s">
        <v>1659</v>
      </c>
      <c r="AOY296" t="s">
        <v>94</v>
      </c>
      <c r="AOZ296" t="s">
        <v>78</v>
      </c>
      <c r="APA296" t="s">
        <v>78</v>
      </c>
      <c r="APB296" t="s">
        <v>78</v>
      </c>
      <c r="APC296" t="s">
        <v>78</v>
      </c>
      <c r="APD296" t="s">
        <v>94</v>
      </c>
      <c r="APE296" t="s">
        <v>94</v>
      </c>
      <c r="APF296" t="s">
        <v>94</v>
      </c>
      <c r="APG296" t="s">
        <v>94</v>
      </c>
      <c r="API296" t="s">
        <v>1290</v>
      </c>
      <c r="APK296" t="s">
        <v>1652</v>
      </c>
      <c r="APL296" t="s">
        <v>78</v>
      </c>
      <c r="APM296" t="s">
        <v>78</v>
      </c>
      <c r="APN296" t="s">
        <v>94</v>
      </c>
      <c r="APO296" t="s">
        <v>78</v>
      </c>
      <c r="APP296" t="s">
        <v>78</v>
      </c>
      <c r="APQ296" t="s">
        <v>78</v>
      </c>
      <c r="APR296" t="s">
        <v>94</v>
      </c>
      <c r="APS296" t="s">
        <v>94</v>
      </c>
      <c r="APT296" t="s">
        <v>1410</v>
      </c>
      <c r="APU296" t="s">
        <v>94</v>
      </c>
      <c r="APV296" t="s">
        <v>78</v>
      </c>
      <c r="APW296" t="s">
        <v>78</v>
      </c>
      <c r="APX296" t="s">
        <v>78</v>
      </c>
      <c r="APY296" t="s">
        <v>78</v>
      </c>
      <c r="APZ296" t="s">
        <v>78</v>
      </c>
      <c r="AQA296" t="s">
        <v>78</v>
      </c>
      <c r="AQB296" t="s">
        <v>78</v>
      </c>
      <c r="AQP296" t="s">
        <v>1647</v>
      </c>
      <c r="AQQ296" t="s">
        <v>78</v>
      </c>
      <c r="AQR296" t="s">
        <v>78</v>
      </c>
      <c r="AQS296" t="s">
        <v>94</v>
      </c>
      <c r="AQT296" t="s">
        <v>94</v>
      </c>
      <c r="AQU296" t="s">
        <v>94</v>
      </c>
      <c r="AQW296" t="s">
        <v>1294</v>
      </c>
      <c r="AQX296">
        <v>2979808</v>
      </c>
      <c r="AQY296" t="s">
        <v>7887</v>
      </c>
      <c r="AQZ296" t="s">
        <v>7888</v>
      </c>
      <c r="ARC296" t="s">
        <v>5773</v>
      </c>
      <c r="ARD296" t="s">
        <v>5774</v>
      </c>
      <c r="ARE296" t="s">
        <v>6022</v>
      </c>
      <c r="ARG296">
        <v>295</v>
      </c>
    </row>
    <row r="297" spans="1:851 1027:1151" x14ac:dyDescent="0.35">
      <c r="A297" t="s">
        <v>7889</v>
      </c>
      <c r="B297" t="s">
        <v>7890</v>
      </c>
      <c r="C297" t="s">
        <v>5598</v>
      </c>
      <c r="D297" t="s">
        <v>5568</v>
      </c>
      <c r="E297" t="s">
        <v>7891</v>
      </c>
      <c r="F297" t="s">
        <v>65</v>
      </c>
      <c r="H297" t="s">
        <v>7416</v>
      </c>
      <c r="I297" t="s">
        <v>1275</v>
      </c>
      <c r="K297" t="s">
        <v>1276</v>
      </c>
      <c r="L297" t="s">
        <v>1277</v>
      </c>
      <c r="M297" t="s">
        <v>1278</v>
      </c>
      <c r="Q297" t="s">
        <v>1279</v>
      </c>
      <c r="T297" t="s">
        <v>1280</v>
      </c>
      <c r="U297" t="s">
        <v>1281</v>
      </c>
      <c r="V297" t="s">
        <v>1282</v>
      </c>
      <c r="AI297" t="s">
        <v>1283</v>
      </c>
      <c r="AEG297" t="s">
        <v>1284</v>
      </c>
      <c r="AEH297" t="s">
        <v>78</v>
      </c>
      <c r="AEI297" t="s">
        <v>94</v>
      </c>
      <c r="AEJ297" t="s">
        <v>1285</v>
      </c>
      <c r="AEK297" t="s">
        <v>1380</v>
      </c>
      <c r="AEL297" t="s">
        <v>1286</v>
      </c>
      <c r="AEM297" t="s">
        <v>1286</v>
      </c>
      <c r="ANM297" t="s">
        <v>1446</v>
      </c>
      <c r="ANN297" t="s">
        <v>78</v>
      </c>
      <c r="ANO297" t="s">
        <v>94</v>
      </c>
      <c r="ANP297" t="s">
        <v>94</v>
      </c>
      <c r="ANQ297" t="s">
        <v>94</v>
      </c>
      <c r="ANR297" t="s">
        <v>94</v>
      </c>
      <c r="ANS297" t="s">
        <v>94</v>
      </c>
      <c r="ANT297" t="s">
        <v>94</v>
      </c>
      <c r="ANU297" t="s">
        <v>94</v>
      </c>
      <c r="ANV297" t="s">
        <v>94</v>
      </c>
      <c r="ANW297" t="s">
        <v>94</v>
      </c>
      <c r="ANX297" t="s">
        <v>94</v>
      </c>
      <c r="ANY297" t="s">
        <v>94</v>
      </c>
      <c r="AOA297" t="s">
        <v>67</v>
      </c>
      <c r="AOB297" t="s">
        <v>1446</v>
      </c>
      <c r="AOC297" t="s">
        <v>78</v>
      </c>
      <c r="AOD297" t="s">
        <v>94</v>
      </c>
      <c r="AOE297" t="s">
        <v>94</v>
      </c>
      <c r="AOF297" t="s">
        <v>94</v>
      </c>
      <c r="AOG297" t="s">
        <v>94</v>
      </c>
      <c r="AOH297" t="s">
        <v>94</v>
      </c>
      <c r="AOI297" t="s">
        <v>94</v>
      </c>
      <c r="AOJ297" t="s">
        <v>94</v>
      </c>
      <c r="AOK297" t="s">
        <v>94</v>
      </c>
      <c r="AOL297" t="s">
        <v>94</v>
      </c>
      <c r="AON297" t="s">
        <v>1666</v>
      </c>
      <c r="AOO297" t="s">
        <v>94</v>
      </c>
      <c r="AOP297" t="s">
        <v>78</v>
      </c>
      <c r="AOQ297" t="s">
        <v>78</v>
      </c>
      <c r="AOR297" t="s">
        <v>78</v>
      </c>
      <c r="AOS297" t="s">
        <v>94</v>
      </c>
      <c r="AOT297" t="s">
        <v>94</v>
      </c>
      <c r="AOU297" t="s">
        <v>94</v>
      </c>
      <c r="AOW297" t="s">
        <v>65</v>
      </c>
      <c r="AOX297" t="s">
        <v>7892</v>
      </c>
      <c r="AOY297" t="s">
        <v>94</v>
      </c>
      <c r="AOZ297" t="s">
        <v>78</v>
      </c>
      <c r="APA297" t="s">
        <v>78</v>
      </c>
      <c r="APB297" t="s">
        <v>78</v>
      </c>
      <c r="APC297" t="s">
        <v>78</v>
      </c>
      <c r="APD297" t="s">
        <v>94</v>
      </c>
      <c r="APE297" t="s">
        <v>94</v>
      </c>
      <c r="APF297" t="s">
        <v>94</v>
      </c>
      <c r="APG297" t="s">
        <v>94</v>
      </c>
      <c r="API297" t="s">
        <v>1290</v>
      </c>
      <c r="APK297" t="s">
        <v>1652</v>
      </c>
      <c r="APL297" t="s">
        <v>78</v>
      </c>
      <c r="APM297" t="s">
        <v>78</v>
      </c>
      <c r="APN297" t="s">
        <v>94</v>
      </c>
      <c r="APO297" t="s">
        <v>78</v>
      </c>
      <c r="APP297" t="s">
        <v>78</v>
      </c>
      <c r="APQ297" t="s">
        <v>78</v>
      </c>
      <c r="APR297" t="s">
        <v>94</v>
      </c>
      <c r="APS297" t="s">
        <v>94</v>
      </c>
      <c r="APT297" t="s">
        <v>1410</v>
      </c>
      <c r="APU297" t="s">
        <v>94</v>
      </c>
      <c r="APV297" t="s">
        <v>78</v>
      </c>
      <c r="APW297" t="s">
        <v>78</v>
      </c>
      <c r="APX297" t="s">
        <v>78</v>
      </c>
      <c r="APY297" t="s">
        <v>78</v>
      </c>
      <c r="APZ297" t="s">
        <v>78</v>
      </c>
      <c r="AQA297" t="s">
        <v>78</v>
      </c>
      <c r="AQB297" t="s">
        <v>78</v>
      </c>
      <c r="AQP297" t="s">
        <v>1647</v>
      </c>
      <c r="AQQ297" t="s">
        <v>78</v>
      </c>
      <c r="AQR297" t="s">
        <v>78</v>
      </c>
      <c r="AQS297" t="s">
        <v>94</v>
      </c>
      <c r="AQT297" t="s">
        <v>94</v>
      </c>
      <c r="AQU297" t="s">
        <v>94</v>
      </c>
      <c r="AQW297" t="s">
        <v>1294</v>
      </c>
      <c r="AQX297">
        <v>2979809</v>
      </c>
      <c r="AQY297" t="s">
        <v>7893</v>
      </c>
      <c r="AQZ297" t="s">
        <v>7894</v>
      </c>
      <c r="ARC297" t="s">
        <v>5773</v>
      </c>
      <c r="ARD297" t="s">
        <v>5774</v>
      </c>
      <c r="ARE297" t="s">
        <v>6022</v>
      </c>
      <c r="ARG297">
        <v>296</v>
      </c>
    </row>
    <row r="298" spans="1:851 1027:1151" x14ac:dyDescent="0.35">
      <c r="A298" t="s">
        <v>7895</v>
      </c>
      <c r="B298" t="s">
        <v>7896</v>
      </c>
      <c r="C298" t="s">
        <v>5598</v>
      </c>
      <c r="D298" t="s">
        <v>5568</v>
      </c>
      <c r="E298" t="s">
        <v>7897</v>
      </c>
      <c r="F298" t="s">
        <v>65</v>
      </c>
      <c r="H298" t="s">
        <v>7416</v>
      </c>
      <c r="I298" t="s">
        <v>1275</v>
      </c>
      <c r="K298" t="s">
        <v>1276</v>
      </c>
      <c r="L298" t="s">
        <v>1277</v>
      </c>
      <c r="M298" t="s">
        <v>1278</v>
      </c>
      <c r="Q298" t="s">
        <v>1279</v>
      </c>
      <c r="T298" t="s">
        <v>1280</v>
      </c>
      <c r="U298" t="s">
        <v>1281</v>
      </c>
      <c r="V298" t="s">
        <v>1282</v>
      </c>
      <c r="AI298" t="s">
        <v>1283</v>
      </c>
      <c r="AEG298" t="s">
        <v>1284</v>
      </c>
      <c r="AEH298" t="s">
        <v>78</v>
      </c>
      <c r="AEI298" t="s">
        <v>94</v>
      </c>
      <c r="AEJ298" t="s">
        <v>1285</v>
      </c>
      <c r="AEK298" t="s">
        <v>1380</v>
      </c>
      <c r="AEL298" t="s">
        <v>1286</v>
      </c>
      <c r="AEM298" t="s">
        <v>1286</v>
      </c>
      <c r="ANM298" t="s">
        <v>1446</v>
      </c>
      <c r="ANN298" t="s">
        <v>78</v>
      </c>
      <c r="ANO298" t="s">
        <v>94</v>
      </c>
      <c r="ANP298" t="s">
        <v>94</v>
      </c>
      <c r="ANQ298" t="s">
        <v>94</v>
      </c>
      <c r="ANR298" t="s">
        <v>94</v>
      </c>
      <c r="ANS298" t="s">
        <v>94</v>
      </c>
      <c r="ANT298" t="s">
        <v>94</v>
      </c>
      <c r="ANU298" t="s">
        <v>94</v>
      </c>
      <c r="ANV298" t="s">
        <v>94</v>
      </c>
      <c r="ANW298" t="s">
        <v>94</v>
      </c>
      <c r="ANX298" t="s">
        <v>94</v>
      </c>
      <c r="ANY298" t="s">
        <v>94</v>
      </c>
      <c r="AOA298" t="s">
        <v>67</v>
      </c>
      <c r="AOB298" t="s">
        <v>1446</v>
      </c>
      <c r="AOC298" t="s">
        <v>78</v>
      </c>
      <c r="AOD298" t="s">
        <v>94</v>
      </c>
      <c r="AOE298" t="s">
        <v>94</v>
      </c>
      <c r="AOF298" t="s">
        <v>94</v>
      </c>
      <c r="AOG298" t="s">
        <v>94</v>
      </c>
      <c r="AOH298" t="s">
        <v>94</v>
      </c>
      <c r="AOI298" t="s">
        <v>94</v>
      </c>
      <c r="AOJ298" t="s">
        <v>94</v>
      </c>
      <c r="AOK298" t="s">
        <v>94</v>
      </c>
      <c r="AOL298" t="s">
        <v>94</v>
      </c>
      <c r="AON298" t="s">
        <v>1605</v>
      </c>
      <c r="AOO298" t="s">
        <v>94</v>
      </c>
      <c r="AOP298" t="s">
        <v>78</v>
      </c>
      <c r="AOQ298" t="s">
        <v>78</v>
      </c>
      <c r="AOR298" t="s">
        <v>94</v>
      </c>
      <c r="AOS298" t="s">
        <v>94</v>
      </c>
      <c r="AOT298" t="s">
        <v>94</v>
      </c>
      <c r="AOU298" t="s">
        <v>94</v>
      </c>
      <c r="AOW298" t="s">
        <v>65</v>
      </c>
      <c r="AOX298" t="s">
        <v>69</v>
      </c>
      <c r="AOY298" t="s">
        <v>78</v>
      </c>
      <c r="AOZ298" t="s">
        <v>94</v>
      </c>
      <c r="APA298" t="s">
        <v>94</v>
      </c>
      <c r="APB298" t="s">
        <v>94</v>
      </c>
      <c r="APC298" t="s">
        <v>94</v>
      </c>
      <c r="APD298" t="s">
        <v>94</v>
      </c>
      <c r="APE298" t="s">
        <v>94</v>
      </c>
      <c r="APF298" t="s">
        <v>94</v>
      </c>
      <c r="APG298" t="s">
        <v>94</v>
      </c>
      <c r="API298" t="s">
        <v>1290</v>
      </c>
      <c r="APK298" t="s">
        <v>7898</v>
      </c>
      <c r="APL298" t="s">
        <v>78</v>
      </c>
      <c r="APM298" t="s">
        <v>78</v>
      </c>
      <c r="APN298" t="s">
        <v>94</v>
      </c>
      <c r="APO298" t="s">
        <v>78</v>
      </c>
      <c r="APP298" t="s">
        <v>78</v>
      </c>
      <c r="APQ298" t="s">
        <v>78</v>
      </c>
      <c r="APR298" t="s">
        <v>94</v>
      </c>
      <c r="APS298" t="s">
        <v>94</v>
      </c>
      <c r="APT298" t="s">
        <v>1292</v>
      </c>
      <c r="APU298" t="s">
        <v>94</v>
      </c>
      <c r="APV298" t="s">
        <v>78</v>
      </c>
      <c r="APW298" t="s">
        <v>78</v>
      </c>
      <c r="APX298" t="s">
        <v>78</v>
      </c>
      <c r="APY298" t="s">
        <v>78</v>
      </c>
      <c r="APZ298" t="s">
        <v>78</v>
      </c>
      <c r="AQA298" t="s">
        <v>78</v>
      </c>
      <c r="AQB298" t="s">
        <v>78</v>
      </c>
      <c r="AQP298" t="s">
        <v>1647</v>
      </c>
      <c r="AQQ298" t="s">
        <v>78</v>
      </c>
      <c r="AQR298" t="s">
        <v>78</v>
      </c>
      <c r="AQS298" t="s">
        <v>94</v>
      </c>
      <c r="AQT298" t="s">
        <v>94</v>
      </c>
      <c r="AQU298" t="s">
        <v>94</v>
      </c>
      <c r="AQW298" t="s">
        <v>1294</v>
      </c>
      <c r="AQX298">
        <v>2979810</v>
      </c>
      <c r="AQY298" t="s">
        <v>7899</v>
      </c>
      <c r="AQZ298" t="s">
        <v>7900</v>
      </c>
      <c r="ARC298" t="s">
        <v>5773</v>
      </c>
      <c r="ARD298" t="s">
        <v>5774</v>
      </c>
      <c r="ARE298" t="s">
        <v>6022</v>
      </c>
      <c r="ARG298">
        <v>297</v>
      </c>
    </row>
    <row r="299" spans="1:851 1027:1151" x14ac:dyDescent="0.35">
      <c r="A299" t="s">
        <v>7901</v>
      </c>
      <c r="B299" t="s">
        <v>7902</v>
      </c>
      <c r="C299" t="s">
        <v>5598</v>
      </c>
      <c r="D299" t="s">
        <v>5568</v>
      </c>
      <c r="E299" t="s">
        <v>7903</v>
      </c>
      <c r="F299" t="s">
        <v>65</v>
      </c>
      <c r="H299" t="s">
        <v>7416</v>
      </c>
      <c r="I299" t="s">
        <v>1275</v>
      </c>
      <c r="K299" t="s">
        <v>1276</v>
      </c>
      <c r="L299" t="s">
        <v>1277</v>
      </c>
      <c r="M299" t="s">
        <v>1278</v>
      </c>
      <c r="Q299" t="s">
        <v>1279</v>
      </c>
      <c r="T299" t="s">
        <v>1309</v>
      </c>
      <c r="U299" t="s">
        <v>1281</v>
      </c>
      <c r="V299" t="s">
        <v>1282</v>
      </c>
      <c r="Y299" t="s">
        <v>1331</v>
      </c>
      <c r="Z299" t="s">
        <v>3880</v>
      </c>
      <c r="AI299" t="s">
        <v>1283</v>
      </c>
      <c r="DI299" t="s">
        <v>1311</v>
      </c>
      <c r="DJ299" t="s">
        <v>78</v>
      </c>
      <c r="DK299" t="s">
        <v>94</v>
      </c>
      <c r="DL299" t="s">
        <v>78</v>
      </c>
      <c r="DM299" t="s">
        <v>78</v>
      </c>
      <c r="EG299" t="s">
        <v>1303</v>
      </c>
      <c r="EH299" t="s">
        <v>1312</v>
      </c>
      <c r="EJ299" t="s">
        <v>1312</v>
      </c>
      <c r="EK299" t="s">
        <v>1313</v>
      </c>
      <c r="EM299" t="s">
        <v>1313</v>
      </c>
      <c r="EN299" t="s">
        <v>1654</v>
      </c>
      <c r="EO299" t="s">
        <v>1654</v>
      </c>
      <c r="EP299" t="s">
        <v>1654</v>
      </c>
      <c r="EQ299" t="s">
        <v>65</v>
      </c>
      <c r="ER299" t="s">
        <v>65</v>
      </c>
      <c r="ES299" t="s">
        <v>1320</v>
      </c>
      <c r="ET299" t="s">
        <v>4007</v>
      </c>
      <c r="EU299" t="s">
        <v>1321</v>
      </c>
      <c r="EV299" t="s">
        <v>67</v>
      </c>
      <c r="HI299" t="s">
        <v>1317</v>
      </c>
      <c r="IN299" t="s">
        <v>78</v>
      </c>
      <c r="IO299" t="s">
        <v>67</v>
      </c>
      <c r="IP299" t="s">
        <v>65</v>
      </c>
      <c r="IQ299" t="s">
        <v>1652</v>
      </c>
      <c r="IR299" t="s">
        <v>78</v>
      </c>
      <c r="IS299" t="s">
        <v>78</v>
      </c>
      <c r="IT299" t="s">
        <v>94</v>
      </c>
      <c r="IU299" t="s">
        <v>78</v>
      </c>
      <c r="IV299" t="s">
        <v>78</v>
      </c>
      <c r="IW299" t="s">
        <v>78</v>
      </c>
      <c r="IX299" t="s">
        <v>94</v>
      </c>
      <c r="IY299" t="s">
        <v>94</v>
      </c>
      <c r="JA299" t="s">
        <v>67</v>
      </c>
      <c r="JB299" t="s">
        <v>67</v>
      </c>
      <c r="JE299" t="s">
        <v>65</v>
      </c>
      <c r="JF299" t="s">
        <v>1613</v>
      </c>
      <c r="JG299" t="s">
        <v>1616</v>
      </c>
      <c r="JH299" t="s">
        <v>1617</v>
      </c>
      <c r="JL299" t="s">
        <v>1669</v>
      </c>
      <c r="JM299" t="s">
        <v>1438</v>
      </c>
      <c r="JO299" t="s">
        <v>78</v>
      </c>
      <c r="KW299" t="s">
        <v>1303</v>
      </c>
      <c r="KX299" t="s">
        <v>1318</v>
      </c>
      <c r="KZ299" t="s">
        <v>1318</v>
      </c>
      <c r="LA299" t="s">
        <v>1313</v>
      </c>
      <c r="LC299" t="s">
        <v>1313</v>
      </c>
      <c r="LD299" t="s">
        <v>5933</v>
      </c>
      <c r="LE299" t="s">
        <v>5933</v>
      </c>
      <c r="LF299" t="s">
        <v>5933</v>
      </c>
      <c r="LG299" t="s">
        <v>65</v>
      </c>
      <c r="LH299" t="s">
        <v>65</v>
      </c>
      <c r="LI299" t="s">
        <v>1320</v>
      </c>
      <c r="LJ299" t="s">
        <v>4007</v>
      </c>
      <c r="LK299" t="s">
        <v>1321</v>
      </c>
      <c r="LL299" t="s">
        <v>65</v>
      </c>
      <c r="LM299" t="s">
        <v>4045</v>
      </c>
      <c r="MI299" t="s">
        <v>1303</v>
      </c>
      <c r="MJ299" t="s">
        <v>1335</v>
      </c>
      <c r="ML299" t="s">
        <v>1335</v>
      </c>
      <c r="MM299" t="s">
        <v>1313</v>
      </c>
      <c r="MO299" t="s">
        <v>1313</v>
      </c>
      <c r="MP299" t="s">
        <v>4023</v>
      </c>
      <c r="MQ299" t="s">
        <v>4023</v>
      </c>
      <c r="MR299" t="s">
        <v>4023</v>
      </c>
      <c r="MS299" t="s">
        <v>65</v>
      </c>
      <c r="MT299" t="s">
        <v>65</v>
      </c>
      <c r="MU299" t="s">
        <v>1320</v>
      </c>
      <c r="MV299" t="s">
        <v>4007</v>
      </c>
      <c r="MW299" t="s">
        <v>1321</v>
      </c>
      <c r="MX299" t="s">
        <v>65</v>
      </c>
      <c r="MY299" t="s">
        <v>5420</v>
      </c>
      <c r="MZ299" t="s">
        <v>1420</v>
      </c>
      <c r="OI299" t="s">
        <v>1317</v>
      </c>
      <c r="PN299" t="s">
        <v>78</v>
      </c>
      <c r="PO299" t="s">
        <v>67</v>
      </c>
      <c r="PP299" t="s">
        <v>65</v>
      </c>
      <c r="PQ299" t="s">
        <v>1652</v>
      </c>
      <c r="PR299" t="s">
        <v>78</v>
      </c>
      <c r="PS299" t="s">
        <v>78</v>
      </c>
      <c r="PT299" t="s">
        <v>94</v>
      </c>
      <c r="PU299" t="s">
        <v>78</v>
      </c>
      <c r="PV299" t="s">
        <v>78</v>
      </c>
      <c r="PW299" t="s">
        <v>78</v>
      </c>
      <c r="PX299" t="s">
        <v>94</v>
      </c>
      <c r="PY299" t="s">
        <v>94</v>
      </c>
      <c r="QA299" t="s">
        <v>67</v>
      </c>
      <c r="QB299" t="s">
        <v>67</v>
      </c>
      <c r="QE299" t="s">
        <v>1282</v>
      </c>
      <c r="QG299" t="s">
        <v>1282</v>
      </c>
      <c r="QH299" t="s">
        <v>1613</v>
      </c>
      <c r="QI299" t="s">
        <v>1616</v>
      </c>
      <c r="QJ299" t="s">
        <v>1617</v>
      </c>
      <c r="QL299" t="s">
        <v>1616</v>
      </c>
      <c r="QP299" t="s">
        <v>1617</v>
      </c>
      <c r="QQ299" t="s">
        <v>1617</v>
      </c>
      <c r="QR299" t="s">
        <v>1438</v>
      </c>
      <c r="QT299" t="s">
        <v>78</v>
      </c>
      <c r="AFS299" t="s">
        <v>1688</v>
      </c>
      <c r="AMM299" t="s">
        <v>7904</v>
      </c>
      <c r="AMN299" t="s">
        <v>94</v>
      </c>
      <c r="AMO299" t="s">
        <v>94</v>
      </c>
      <c r="AMP299" t="s">
        <v>78</v>
      </c>
      <c r="AMQ299" t="s">
        <v>94</v>
      </c>
      <c r="AMR299" t="s">
        <v>94</v>
      </c>
      <c r="AMS299" t="s">
        <v>78</v>
      </c>
      <c r="AMT299" t="s">
        <v>94</v>
      </c>
      <c r="AMU299" t="s">
        <v>94</v>
      </c>
      <c r="AMV299" t="s">
        <v>94</v>
      </c>
      <c r="AMW299" t="s">
        <v>94</v>
      </c>
      <c r="AMX299" t="s">
        <v>94</v>
      </c>
      <c r="AMY299" t="s">
        <v>94</v>
      </c>
      <c r="AMZ299" t="s">
        <v>78</v>
      </c>
      <c r="ANA299" t="s">
        <v>94</v>
      </c>
      <c r="ANB299" t="s">
        <v>78</v>
      </c>
      <c r="ANC299" t="s">
        <v>94</v>
      </c>
      <c r="AND299" t="s">
        <v>94</v>
      </c>
      <c r="ANE299" t="s">
        <v>94</v>
      </c>
      <c r="ANG299" t="s">
        <v>67</v>
      </c>
      <c r="ANM299" t="s">
        <v>1446</v>
      </c>
      <c r="ANN299" t="s">
        <v>78</v>
      </c>
      <c r="ANO299" t="s">
        <v>94</v>
      </c>
      <c r="ANP299" t="s">
        <v>94</v>
      </c>
      <c r="ANQ299" t="s">
        <v>94</v>
      </c>
      <c r="ANR299" t="s">
        <v>94</v>
      </c>
      <c r="ANS299" t="s">
        <v>94</v>
      </c>
      <c r="ANT299" t="s">
        <v>94</v>
      </c>
      <c r="ANU299" t="s">
        <v>94</v>
      </c>
      <c r="ANV299" t="s">
        <v>94</v>
      </c>
      <c r="ANW299" t="s">
        <v>94</v>
      </c>
      <c r="ANX299" t="s">
        <v>94</v>
      </c>
      <c r="ANY299" t="s">
        <v>94</v>
      </c>
      <c r="AOA299" t="s">
        <v>67</v>
      </c>
      <c r="AOB299" t="s">
        <v>1446</v>
      </c>
      <c r="AOC299" t="s">
        <v>78</v>
      </c>
      <c r="AOD299" t="s">
        <v>94</v>
      </c>
      <c r="AOE299" t="s">
        <v>94</v>
      </c>
      <c r="AOF299" t="s">
        <v>94</v>
      </c>
      <c r="AOG299" t="s">
        <v>94</v>
      </c>
      <c r="AOH299" t="s">
        <v>94</v>
      </c>
      <c r="AOI299" t="s">
        <v>94</v>
      </c>
      <c r="AOJ299" t="s">
        <v>94</v>
      </c>
      <c r="AOK299" t="s">
        <v>94</v>
      </c>
      <c r="AOL299" t="s">
        <v>94</v>
      </c>
      <c r="AON299" t="s">
        <v>1666</v>
      </c>
      <c r="AOO299" t="s">
        <v>94</v>
      </c>
      <c r="AOP299" t="s">
        <v>78</v>
      </c>
      <c r="AOQ299" t="s">
        <v>78</v>
      </c>
      <c r="AOR299" t="s">
        <v>78</v>
      </c>
      <c r="AOS299" t="s">
        <v>94</v>
      </c>
      <c r="AOT299" t="s">
        <v>94</v>
      </c>
      <c r="AOU299" t="s">
        <v>94</v>
      </c>
      <c r="AOW299" t="s">
        <v>65</v>
      </c>
      <c r="AOX299" t="s">
        <v>69</v>
      </c>
      <c r="AOY299" t="s">
        <v>78</v>
      </c>
      <c r="AOZ299" t="s">
        <v>94</v>
      </c>
      <c r="APA299" t="s">
        <v>94</v>
      </c>
      <c r="APB299" t="s">
        <v>94</v>
      </c>
      <c r="APC299" t="s">
        <v>94</v>
      </c>
      <c r="APD299" t="s">
        <v>94</v>
      </c>
      <c r="APE299" t="s">
        <v>94</v>
      </c>
      <c r="APF299" t="s">
        <v>94</v>
      </c>
      <c r="APG299" t="s">
        <v>94</v>
      </c>
      <c r="API299" t="s">
        <v>1290</v>
      </c>
      <c r="APK299" t="s">
        <v>1652</v>
      </c>
      <c r="APL299" t="s">
        <v>78</v>
      </c>
      <c r="APM299" t="s">
        <v>78</v>
      </c>
      <c r="APN299" t="s">
        <v>94</v>
      </c>
      <c r="APO299" t="s">
        <v>78</v>
      </c>
      <c r="APP299" t="s">
        <v>78</v>
      </c>
      <c r="APQ299" t="s">
        <v>78</v>
      </c>
      <c r="APR299" t="s">
        <v>94</v>
      </c>
      <c r="APS299" t="s">
        <v>94</v>
      </c>
      <c r="APT299" t="s">
        <v>1410</v>
      </c>
      <c r="APU299" t="s">
        <v>94</v>
      </c>
      <c r="APV299" t="s">
        <v>78</v>
      </c>
      <c r="APW299" t="s">
        <v>78</v>
      </c>
      <c r="APX299" t="s">
        <v>78</v>
      </c>
      <c r="APY299" t="s">
        <v>78</v>
      </c>
      <c r="APZ299" t="s">
        <v>78</v>
      </c>
      <c r="AQA299" t="s">
        <v>78</v>
      </c>
      <c r="AQB299" t="s">
        <v>78</v>
      </c>
      <c r="AQP299" t="s">
        <v>1647</v>
      </c>
      <c r="AQQ299" t="s">
        <v>78</v>
      </c>
      <c r="AQR299" t="s">
        <v>78</v>
      </c>
      <c r="AQS299" t="s">
        <v>94</v>
      </c>
      <c r="AQT299" t="s">
        <v>94</v>
      </c>
      <c r="AQU299" t="s">
        <v>94</v>
      </c>
      <c r="AQW299" t="s">
        <v>1294</v>
      </c>
      <c r="AQX299">
        <v>2979811</v>
      </c>
      <c r="AQY299" t="s">
        <v>7905</v>
      </c>
      <c r="AQZ299" t="s">
        <v>7906</v>
      </c>
      <c r="ARC299" t="s">
        <v>5773</v>
      </c>
      <c r="ARD299" t="s">
        <v>5774</v>
      </c>
      <c r="ARE299" t="s">
        <v>6022</v>
      </c>
      <c r="ARG299">
        <v>298</v>
      </c>
    </row>
    <row r="300" spans="1:851 1027:1151" x14ac:dyDescent="0.35">
      <c r="A300" t="s">
        <v>7907</v>
      </c>
      <c r="B300" t="s">
        <v>7908</v>
      </c>
      <c r="C300" t="s">
        <v>5598</v>
      </c>
      <c r="D300" t="s">
        <v>5568</v>
      </c>
      <c r="E300" t="s">
        <v>7909</v>
      </c>
      <c r="F300" t="s">
        <v>65</v>
      </c>
      <c r="H300" t="s">
        <v>7416</v>
      </c>
      <c r="I300" t="s">
        <v>1275</v>
      </c>
      <c r="K300" t="s">
        <v>1276</v>
      </c>
      <c r="L300" t="s">
        <v>1277</v>
      </c>
      <c r="M300" t="s">
        <v>1278</v>
      </c>
      <c r="Q300" t="s">
        <v>1279</v>
      </c>
      <c r="T300" t="s">
        <v>1309</v>
      </c>
      <c r="U300" t="s">
        <v>1281</v>
      </c>
      <c r="V300" t="s">
        <v>1282</v>
      </c>
      <c r="Y300" t="s">
        <v>1331</v>
      </c>
      <c r="Z300" t="s">
        <v>3880</v>
      </c>
      <c r="AI300" t="s">
        <v>1283</v>
      </c>
      <c r="DI300" t="s">
        <v>1311</v>
      </c>
      <c r="DJ300" t="s">
        <v>78</v>
      </c>
      <c r="DK300" t="s">
        <v>94</v>
      </c>
      <c r="DL300" t="s">
        <v>78</v>
      </c>
      <c r="DM300" t="s">
        <v>78</v>
      </c>
      <c r="EG300" t="s">
        <v>1303</v>
      </c>
      <c r="EH300" t="s">
        <v>1312</v>
      </c>
      <c r="EJ300" t="s">
        <v>1312</v>
      </c>
      <c r="EK300" t="s">
        <v>68</v>
      </c>
      <c r="EL300" t="s">
        <v>4029</v>
      </c>
      <c r="EM300" t="s">
        <v>1332</v>
      </c>
      <c r="EN300" t="s">
        <v>1623</v>
      </c>
      <c r="EO300" t="s">
        <v>5669</v>
      </c>
      <c r="EP300" t="s">
        <v>5669</v>
      </c>
      <c r="EQ300" t="s">
        <v>65</v>
      </c>
      <c r="ER300" t="s">
        <v>65</v>
      </c>
      <c r="ES300" t="s">
        <v>1320</v>
      </c>
      <c r="ET300" t="s">
        <v>4008</v>
      </c>
      <c r="EU300" t="s">
        <v>85</v>
      </c>
      <c r="EV300" t="s">
        <v>65</v>
      </c>
      <c r="EW300" t="s">
        <v>7910</v>
      </c>
      <c r="EX300" t="s">
        <v>5954</v>
      </c>
      <c r="HI300" t="s">
        <v>1317</v>
      </c>
      <c r="IN300" t="s">
        <v>78</v>
      </c>
      <c r="IO300" t="s">
        <v>67</v>
      </c>
      <c r="IP300" t="s">
        <v>65</v>
      </c>
      <c r="IQ300" t="s">
        <v>1652</v>
      </c>
      <c r="IR300" t="s">
        <v>78</v>
      </c>
      <c r="IS300" t="s">
        <v>78</v>
      </c>
      <c r="IT300" t="s">
        <v>94</v>
      </c>
      <c r="IU300" t="s">
        <v>78</v>
      </c>
      <c r="IV300" t="s">
        <v>78</v>
      </c>
      <c r="IW300" t="s">
        <v>78</v>
      </c>
      <c r="IX300" t="s">
        <v>94</v>
      </c>
      <c r="IY300" t="s">
        <v>94</v>
      </c>
      <c r="JA300" t="s">
        <v>67</v>
      </c>
      <c r="JB300" t="s">
        <v>67</v>
      </c>
      <c r="JE300" t="s">
        <v>65</v>
      </c>
      <c r="JF300" t="s">
        <v>1613</v>
      </c>
      <c r="JG300" t="s">
        <v>1616</v>
      </c>
      <c r="JH300" t="s">
        <v>1617</v>
      </c>
      <c r="JL300" t="s">
        <v>1669</v>
      </c>
      <c r="JM300" t="s">
        <v>1438</v>
      </c>
      <c r="JO300" t="s">
        <v>78</v>
      </c>
      <c r="KW300" t="s">
        <v>1303</v>
      </c>
      <c r="KX300" t="s">
        <v>1318</v>
      </c>
      <c r="KZ300" t="s">
        <v>1318</v>
      </c>
      <c r="LA300" t="s">
        <v>1313</v>
      </c>
      <c r="LC300" t="s">
        <v>1313</v>
      </c>
      <c r="LD300" t="s">
        <v>5843</v>
      </c>
      <c r="LE300" t="s">
        <v>5843</v>
      </c>
      <c r="LF300" t="s">
        <v>5843</v>
      </c>
      <c r="LG300" t="s">
        <v>65</v>
      </c>
      <c r="LH300" t="s">
        <v>65</v>
      </c>
      <c r="LI300" t="s">
        <v>1320</v>
      </c>
      <c r="LJ300" t="s">
        <v>4007</v>
      </c>
      <c r="LK300" t="s">
        <v>1321</v>
      </c>
      <c r="LL300" t="s">
        <v>67</v>
      </c>
      <c r="MI300" t="s">
        <v>1303</v>
      </c>
      <c r="MJ300" t="s">
        <v>1335</v>
      </c>
      <c r="ML300" t="s">
        <v>1335</v>
      </c>
      <c r="MM300" t="s">
        <v>1313</v>
      </c>
      <c r="MO300" t="s">
        <v>1313</v>
      </c>
      <c r="MP300" t="s">
        <v>5711</v>
      </c>
      <c r="MQ300" t="s">
        <v>5711</v>
      </c>
      <c r="MR300" t="s">
        <v>5711</v>
      </c>
      <c r="MS300" t="s">
        <v>65</v>
      </c>
      <c r="MT300" t="s">
        <v>65</v>
      </c>
      <c r="MU300" t="s">
        <v>1320</v>
      </c>
      <c r="MV300" t="s">
        <v>4007</v>
      </c>
      <c r="MW300" t="s">
        <v>1321</v>
      </c>
      <c r="MX300" t="s">
        <v>67</v>
      </c>
      <c r="OI300" t="s">
        <v>1479</v>
      </c>
      <c r="PN300" t="s">
        <v>78</v>
      </c>
      <c r="PO300" t="s">
        <v>67</v>
      </c>
      <c r="PP300" t="s">
        <v>65</v>
      </c>
      <c r="PQ300" t="s">
        <v>1652</v>
      </c>
      <c r="PR300" t="s">
        <v>78</v>
      </c>
      <c r="PS300" t="s">
        <v>78</v>
      </c>
      <c r="PT300" t="s">
        <v>94</v>
      </c>
      <c r="PU300" t="s">
        <v>78</v>
      </c>
      <c r="PV300" t="s">
        <v>78</v>
      </c>
      <c r="PW300" t="s">
        <v>78</v>
      </c>
      <c r="PX300" t="s">
        <v>94</v>
      </c>
      <c r="PY300" t="s">
        <v>94</v>
      </c>
      <c r="QA300" t="s">
        <v>67</v>
      </c>
      <c r="QB300" t="s">
        <v>67</v>
      </c>
      <c r="QE300" t="s">
        <v>1282</v>
      </c>
      <c r="QG300" t="s">
        <v>1282</v>
      </c>
      <c r="QH300" t="s">
        <v>1613</v>
      </c>
      <c r="QI300" t="s">
        <v>1616</v>
      </c>
      <c r="QJ300" t="s">
        <v>1617</v>
      </c>
      <c r="QL300" t="s">
        <v>1618</v>
      </c>
      <c r="QP300" t="s">
        <v>1617</v>
      </c>
      <c r="QQ300" t="s">
        <v>1617</v>
      </c>
      <c r="QR300" t="s">
        <v>1438</v>
      </c>
      <c r="QT300" t="s">
        <v>78</v>
      </c>
      <c r="AFS300" t="s">
        <v>1688</v>
      </c>
      <c r="AMM300" t="s">
        <v>1457</v>
      </c>
      <c r="AMN300" t="s">
        <v>78</v>
      </c>
      <c r="AMO300" t="s">
        <v>94</v>
      </c>
      <c r="AMP300" t="s">
        <v>94</v>
      </c>
      <c r="AMQ300" t="s">
        <v>94</v>
      </c>
      <c r="AMR300" t="s">
        <v>94</v>
      </c>
      <c r="AMS300" t="s">
        <v>94</v>
      </c>
      <c r="AMT300" t="s">
        <v>94</v>
      </c>
      <c r="AMU300" t="s">
        <v>94</v>
      </c>
      <c r="AMV300" t="s">
        <v>94</v>
      </c>
      <c r="AMW300" t="s">
        <v>94</v>
      </c>
      <c r="AMX300" t="s">
        <v>94</v>
      </c>
      <c r="AMY300" t="s">
        <v>94</v>
      </c>
      <c r="AMZ300" t="s">
        <v>94</v>
      </c>
      <c r="ANA300" t="s">
        <v>94</v>
      </c>
      <c r="ANB300" t="s">
        <v>94</v>
      </c>
      <c r="ANC300" t="s">
        <v>94</v>
      </c>
      <c r="AND300" t="s">
        <v>94</v>
      </c>
      <c r="ANE300" t="s">
        <v>94</v>
      </c>
      <c r="ANG300" t="s">
        <v>67</v>
      </c>
      <c r="ANM300" t="s">
        <v>1446</v>
      </c>
      <c r="ANN300" t="s">
        <v>78</v>
      </c>
      <c r="ANO300" t="s">
        <v>94</v>
      </c>
      <c r="ANP300" t="s">
        <v>94</v>
      </c>
      <c r="ANQ300" t="s">
        <v>94</v>
      </c>
      <c r="ANR300" t="s">
        <v>94</v>
      </c>
      <c r="ANS300" t="s">
        <v>94</v>
      </c>
      <c r="ANT300" t="s">
        <v>94</v>
      </c>
      <c r="ANU300" t="s">
        <v>94</v>
      </c>
      <c r="ANV300" t="s">
        <v>94</v>
      </c>
      <c r="ANW300" t="s">
        <v>94</v>
      </c>
      <c r="ANX300" t="s">
        <v>94</v>
      </c>
      <c r="ANY300" t="s">
        <v>94</v>
      </c>
      <c r="AOA300" t="s">
        <v>67</v>
      </c>
      <c r="AOB300" t="s">
        <v>1446</v>
      </c>
      <c r="AOC300" t="s">
        <v>78</v>
      </c>
      <c r="AOD300" t="s">
        <v>94</v>
      </c>
      <c r="AOE300" t="s">
        <v>94</v>
      </c>
      <c r="AOF300" t="s">
        <v>94</v>
      </c>
      <c r="AOG300" t="s">
        <v>94</v>
      </c>
      <c r="AOH300" t="s">
        <v>94</v>
      </c>
      <c r="AOI300" t="s">
        <v>94</v>
      </c>
      <c r="AOJ300" t="s">
        <v>94</v>
      </c>
      <c r="AOK300" t="s">
        <v>94</v>
      </c>
      <c r="AOL300" t="s">
        <v>94</v>
      </c>
      <c r="AON300" t="s">
        <v>5328</v>
      </c>
      <c r="AOO300" t="s">
        <v>94</v>
      </c>
      <c r="AOP300" t="s">
        <v>78</v>
      </c>
      <c r="AOQ300" t="s">
        <v>78</v>
      </c>
      <c r="AOR300" t="s">
        <v>78</v>
      </c>
      <c r="AOS300" t="s">
        <v>94</v>
      </c>
      <c r="AOT300" t="s">
        <v>94</v>
      </c>
      <c r="AOU300" t="s">
        <v>94</v>
      </c>
      <c r="AOW300" t="s">
        <v>65</v>
      </c>
      <c r="AOX300" t="s">
        <v>1766</v>
      </c>
      <c r="AOY300" t="s">
        <v>94</v>
      </c>
      <c r="AOZ300" t="s">
        <v>78</v>
      </c>
      <c r="APA300" t="s">
        <v>78</v>
      </c>
      <c r="APB300" t="s">
        <v>78</v>
      </c>
      <c r="APC300" t="s">
        <v>94</v>
      </c>
      <c r="APD300" t="s">
        <v>94</v>
      </c>
      <c r="APE300" t="s">
        <v>94</v>
      </c>
      <c r="APF300" t="s">
        <v>94</v>
      </c>
      <c r="APG300" t="s">
        <v>94</v>
      </c>
      <c r="API300" t="s">
        <v>1290</v>
      </c>
      <c r="APK300" t="s">
        <v>1652</v>
      </c>
      <c r="APL300" t="s">
        <v>78</v>
      </c>
      <c r="APM300" t="s">
        <v>78</v>
      </c>
      <c r="APN300" t="s">
        <v>94</v>
      </c>
      <c r="APO300" t="s">
        <v>78</v>
      </c>
      <c r="APP300" t="s">
        <v>78</v>
      </c>
      <c r="APQ300" t="s">
        <v>78</v>
      </c>
      <c r="APR300" t="s">
        <v>94</v>
      </c>
      <c r="APS300" t="s">
        <v>94</v>
      </c>
      <c r="APT300" t="s">
        <v>1410</v>
      </c>
      <c r="APU300" t="s">
        <v>94</v>
      </c>
      <c r="APV300" t="s">
        <v>78</v>
      </c>
      <c r="APW300" t="s">
        <v>78</v>
      </c>
      <c r="APX300" t="s">
        <v>78</v>
      </c>
      <c r="APY300" t="s">
        <v>78</v>
      </c>
      <c r="APZ300" t="s">
        <v>78</v>
      </c>
      <c r="AQA300" t="s">
        <v>78</v>
      </c>
      <c r="AQB300" t="s">
        <v>78</v>
      </c>
      <c r="AQP300" t="s">
        <v>1647</v>
      </c>
      <c r="AQQ300" t="s">
        <v>78</v>
      </c>
      <c r="AQR300" t="s">
        <v>78</v>
      </c>
      <c r="AQS300" t="s">
        <v>94</v>
      </c>
      <c r="AQT300" t="s">
        <v>94</v>
      </c>
      <c r="AQU300" t="s">
        <v>94</v>
      </c>
      <c r="AQW300" t="s">
        <v>1294</v>
      </c>
      <c r="AQX300">
        <v>2979812</v>
      </c>
      <c r="AQY300" t="s">
        <v>7911</v>
      </c>
      <c r="AQZ300" t="s">
        <v>7912</v>
      </c>
      <c r="ARC300" t="s">
        <v>5773</v>
      </c>
      <c r="ARD300" t="s">
        <v>5774</v>
      </c>
      <c r="ARE300" t="s">
        <v>6022</v>
      </c>
      <c r="ARG300">
        <v>299</v>
      </c>
    </row>
    <row r="301" spans="1:851 1027:1151" x14ac:dyDescent="0.35">
      <c r="A301" t="s">
        <v>7913</v>
      </c>
      <c r="B301" t="s">
        <v>7914</v>
      </c>
      <c r="C301" t="s">
        <v>5791</v>
      </c>
      <c r="D301" t="s">
        <v>5568</v>
      </c>
      <c r="E301" t="s">
        <v>7915</v>
      </c>
      <c r="F301" t="s">
        <v>65</v>
      </c>
      <c r="H301" t="s">
        <v>7416</v>
      </c>
      <c r="I301" t="s">
        <v>3284</v>
      </c>
      <c r="K301" t="s">
        <v>1582</v>
      </c>
      <c r="L301" t="s">
        <v>3601</v>
      </c>
      <c r="M301" t="s">
        <v>3679</v>
      </c>
      <c r="O301" t="s">
        <v>3782</v>
      </c>
      <c r="Q301" t="s">
        <v>3782</v>
      </c>
      <c r="T301" t="s">
        <v>1373</v>
      </c>
      <c r="U301" t="s">
        <v>1281</v>
      </c>
      <c r="V301" t="s">
        <v>1282</v>
      </c>
      <c r="X301" t="s">
        <v>1301</v>
      </c>
      <c r="AI301" t="s">
        <v>1283</v>
      </c>
      <c r="BN301" t="s">
        <v>2612</v>
      </c>
      <c r="BO301" t="s">
        <v>94</v>
      </c>
      <c r="BP301" t="s">
        <v>94</v>
      </c>
      <c r="BQ301" t="s">
        <v>94</v>
      </c>
      <c r="BR301" t="s">
        <v>94</v>
      </c>
      <c r="BS301" t="s">
        <v>94</v>
      </c>
      <c r="BT301" t="s">
        <v>94</v>
      </c>
      <c r="BU301" t="s">
        <v>94</v>
      </c>
      <c r="BV301" t="s">
        <v>94</v>
      </c>
      <c r="BW301" t="s">
        <v>94</v>
      </c>
      <c r="BX301" t="s">
        <v>94</v>
      </c>
      <c r="BY301" t="s">
        <v>94</v>
      </c>
      <c r="BZ301" t="s">
        <v>78</v>
      </c>
      <c r="CA301" t="s">
        <v>94</v>
      </c>
      <c r="CB301" t="s">
        <v>94</v>
      </c>
      <c r="CC301" t="s">
        <v>94</v>
      </c>
      <c r="CD301" t="s">
        <v>94</v>
      </c>
      <c r="CE301" t="s">
        <v>94</v>
      </c>
      <c r="CF301" t="s">
        <v>94</v>
      </c>
      <c r="CG301" t="s">
        <v>94</v>
      </c>
      <c r="CH301" t="s">
        <v>94</v>
      </c>
      <c r="CI301" t="s">
        <v>94</v>
      </c>
      <c r="WC301" t="s">
        <v>1303</v>
      </c>
      <c r="WD301" t="s">
        <v>1388</v>
      </c>
      <c r="WF301" t="s">
        <v>1388</v>
      </c>
      <c r="WG301" t="s">
        <v>5694</v>
      </c>
      <c r="WH301" t="s">
        <v>65</v>
      </c>
      <c r="WI301" t="s">
        <v>65</v>
      </c>
      <c r="WJ301" t="s">
        <v>1320</v>
      </c>
      <c r="WK301" t="s">
        <v>4007</v>
      </c>
      <c r="WL301" t="s">
        <v>1321</v>
      </c>
      <c r="AMM301" t="s">
        <v>7916</v>
      </c>
      <c r="AMN301" t="s">
        <v>94</v>
      </c>
      <c r="AMO301" t="s">
        <v>78</v>
      </c>
      <c r="AMP301" t="s">
        <v>78</v>
      </c>
      <c r="AMQ301" t="s">
        <v>78</v>
      </c>
      <c r="AMR301" t="s">
        <v>94</v>
      </c>
      <c r="AMS301" t="s">
        <v>94</v>
      </c>
      <c r="AMT301" t="s">
        <v>94</v>
      </c>
      <c r="AMU301" t="s">
        <v>94</v>
      </c>
      <c r="AMV301" t="s">
        <v>94</v>
      </c>
      <c r="AMW301" t="s">
        <v>94</v>
      </c>
      <c r="AMX301" t="s">
        <v>94</v>
      </c>
      <c r="AMY301" t="s">
        <v>94</v>
      </c>
      <c r="AMZ301" t="s">
        <v>94</v>
      </c>
      <c r="ANA301" t="s">
        <v>78</v>
      </c>
      <c r="ANB301" t="s">
        <v>94</v>
      </c>
      <c r="ANC301" t="s">
        <v>94</v>
      </c>
      <c r="AND301" t="s">
        <v>94</v>
      </c>
      <c r="ANE301" t="s">
        <v>94</v>
      </c>
      <c r="ANG301" t="s">
        <v>65</v>
      </c>
      <c r="ANH301" t="s">
        <v>5793</v>
      </c>
      <c r="ANM301" t="s">
        <v>1446</v>
      </c>
      <c r="ANN301" t="s">
        <v>78</v>
      </c>
      <c r="ANO301" t="s">
        <v>94</v>
      </c>
      <c r="ANP301" t="s">
        <v>94</v>
      </c>
      <c r="ANQ301" t="s">
        <v>94</v>
      </c>
      <c r="ANR301" t="s">
        <v>94</v>
      </c>
      <c r="ANS301" t="s">
        <v>94</v>
      </c>
      <c r="ANT301" t="s">
        <v>94</v>
      </c>
      <c r="ANU301" t="s">
        <v>94</v>
      </c>
      <c r="ANV301" t="s">
        <v>94</v>
      </c>
      <c r="ANW301" t="s">
        <v>94</v>
      </c>
      <c r="ANX301" t="s">
        <v>94</v>
      </c>
      <c r="ANY301" t="s">
        <v>94</v>
      </c>
      <c r="AOA301" t="s">
        <v>67</v>
      </c>
      <c r="AOB301" t="s">
        <v>1446</v>
      </c>
      <c r="AOC301" t="s">
        <v>78</v>
      </c>
      <c r="AOD301" t="s">
        <v>94</v>
      </c>
      <c r="AOE301" t="s">
        <v>94</v>
      </c>
      <c r="AOF301" t="s">
        <v>94</v>
      </c>
      <c r="AOG301" t="s">
        <v>94</v>
      </c>
      <c r="AOH301" t="s">
        <v>94</v>
      </c>
      <c r="AOI301" t="s">
        <v>94</v>
      </c>
      <c r="AOJ301" t="s">
        <v>94</v>
      </c>
      <c r="AOK301" t="s">
        <v>94</v>
      </c>
      <c r="AOL301" t="s">
        <v>94</v>
      </c>
      <c r="AON301" t="s">
        <v>1446</v>
      </c>
      <c r="AOO301" t="s">
        <v>78</v>
      </c>
      <c r="AOP301" t="s">
        <v>94</v>
      </c>
      <c r="AOQ301" t="s">
        <v>94</v>
      </c>
      <c r="AOR301" t="s">
        <v>94</v>
      </c>
      <c r="AOS301" t="s">
        <v>94</v>
      </c>
      <c r="AOT301" t="s">
        <v>94</v>
      </c>
      <c r="AOU301" t="s">
        <v>94</v>
      </c>
      <c r="AOW301" t="s">
        <v>65</v>
      </c>
      <c r="AOX301" t="s">
        <v>69</v>
      </c>
      <c r="AOY301" t="s">
        <v>78</v>
      </c>
      <c r="AOZ301" t="s">
        <v>94</v>
      </c>
      <c r="APA301" t="s">
        <v>94</v>
      </c>
      <c r="APB301" t="s">
        <v>94</v>
      </c>
      <c r="APC301" t="s">
        <v>94</v>
      </c>
      <c r="APD301" t="s">
        <v>94</v>
      </c>
      <c r="APE301" t="s">
        <v>94</v>
      </c>
      <c r="APF301" t="s">
        <v>94</v>
      </c>
      <c r="APG301" t="s">
        <v>94</v>
      </c>
      <c r="API301" t="s">
        <v>1290</v>
      </c>
      <c r="APK301" t="s">
        <v>1572</v>
      </c>
      <c r="APL301" t="s">
        <v>78</v>
      </c>
      <c r="APM301" t="s">
        <v>78</v>
      </c>
      <c r="APN301" t="s">
        <v>94</v>
      </c>
      <c r="APO301" t="s">
        <v>94</v>
      </c>
      <c r="APP301" t="s">
        <v>94</v>
      </c>
      <c r="APQ301" t="s">
        <v>94</v>
      </c>
      <c r="APR301" t="s">
        <v>94</v>
      </c>
      <c r="APS301" t="s">
        <v>94</v>
      </c>
      <c r="APT301" t="s">
        <v>1541</v>
      </c>
      <c r="APU301" t="s">
        <v>94</v>
      </c>
      <c r="APV301" t="s">
        <v>94</v>
      </c>
      <c r="APW301" t="s">
        <v>94</v>
      </c>
      <c r="APX301" t="s">
        <v>94</v>
      </c>
      <c r="APY301" t="s">
        <v>78</v>
      </c>
      <c r="APZ301" t="s">
        <v>78</v>
      </c>
      <c r="AQA301" t="s">
        <v>78</v>
      </c>
      <c r="AQB301" t="s">
        <v>78</v>
      </c>
      <c r="AQD301" t="s">
        <v>1401</v>
      </c>
      <c r="AQE301" t="s">
        <v>94</v>
      </c>
      <c r="AQF301" t="s">
        <v>78</v>
      </c>
      <c r="AQG301" t="s">
        <v>94</v>
      </c>
      <c r="AQH301" t="s">
        <v>94</v>
      </c>
      <c r="AQI301" t="s">
        <v>94</v>
      </c>
      <c r="AQJ301" t="s">
        <v>94</v>
      </c>
      <c r="AQK301" t="s">
        <v>94</v>
      </c>
      <c r="AQL301" t="s">
        <v>94</v>
      </c>
      <c r="AQM301" t="s">
        <v>94</v>
      </c>
      <c r="AQN301" t="s">
        <v>94</v>
      </c>
      <c r="AQW301" t="s">
        <v>1294</v>
      </c>
      <c r="AQX301">
        <v>2979816</v>
      </c>
      <c r="AQY301" t="s">
        <v>7917</v>
      </c>
      <c r="AQZ301" t="s">
        <v>7918</v>
      </c>
      <c r="ARC301" t="s">
        <v>5773</v>
      </c>
      <c r="ARD301" t="s">
        <v>5774</v>
      </c>
      <c r="ARE301" t="s">
        <v>6022</v>
      </c>
      <c r="ARG301">
        <v>300</v>
      </c>
    </row>
    <row r="302" spans="1:851 1027:1151" x14ac:dyDescent="0.35">
      <c r="A302" t="s">
        <v>7919</v>
      </c>
      <c r="B302" t="s">
        <v>7920</v>
      </c>
      <c r="C302" t="s">
        <v>5791</v>
      </c>
      <c r="D302" t="s">
        <v>5568</v>
      </c>
      <c r="E302" t="s">
        <v>7921</v>
      </c>
      <c r="F302" t="s">
        <v>65</v>
      </c>
      <c r="H302" t="s">
        <v>7416</v>
      </c>
      <c r="I302" t="s">
        <v>3284</v>
      </c>
      <c r="K302" t="s">
        <v>1582</v>
      </c>
      <c r="L302" t="s">
        <v>3601</v>
      </c>
      <c r="M302" t="s">
        <v>3679</v>
      </c>
      <c r="O302" t="s">
        <v>3782</v>
      </c>
      <c r="Q302" t="s">
        <v>3782</v>
      </c>
      <c r="T302" t="s">
        <v>1365</v>
      </c>
      <c r="U302" t="s">
        <v>1281</v>
      </c>
      <c r="V302" t="s">
        <v>1585</v>
      </c>
      <c r="X302" t="s">
        <v>1339</v>
      </c>
      <c r="AI302" t="s">
        <v>1283</v>
      </c>
      <c r="DB302" t="s">
        <v>1621</v>
      </c>
      <c r="DC302" t="s">
        <v>78</v>
      </c>
      <c r="DD302" t="s">
        <v>94</v>
      </c>
      <c r="ADA302" t="s">
        <v>1303</v>
      </c>
      <c r="ADB302" t="s">
        <v>1368</v>
      </c>
      <c r="ADC302" t="s">
        <v>1368</v>
      </c>
      <c r="ADD302" t="s">
        <v>1368</v>
      </c>
      <c r="AMM302" t="s">
        <v>1457</v>
      </c>
      <c r="AMN302" t="s">
        <v>78</v>
      </c>
      <c r="AMO302" t="s">
        <v>94</v>
      </c>
      <c r="AMP302" t="s">
        <v>94</v>
      </c>
      <c r="AMQ302" t="s">
        <v>94</v>
      </c>
      <c r="AMR302" t="s">
        <v>94</v>
      </c>
      <c r="AMS302" t="s">
        <v>94</v>
      </c>
      <c r="AMT302" t="s">
        <v>94</v>
      </c>
      <c r="AMU302" t="s">
        <v>94</v>
      </c>
      <c r="AMV302" t="s">
        <v>94</v>
      </c>
      <c r="AMW302" t="s">
        <v>94</v>
      </c>
      <c r="AMX302" t="s">
        <v>94</v>
      </c>
      <c r="AMY302" t="s">
        <v>94</v>
      </c>
      <c r="AMZ302" t="s">
        <v>94</v>
      </c>
      <c r="ANA302" t="s">
        <v>94</v>
      </c>
      <c r="ANB302" t="s">
        <v>94</v>
      </c>
      <c r="ANC302" t="s">
        <v>94</v>
      </c>
      <c r="AND302" t="s">
        <v>94</v>
      </c>
      <c r="ANE302" t="s">
        <v>94</v>
      </c>
      <c r="ANG302" t="s">
        <v>67</v>
      </c>
      <c r="ANM302" t="s">
        <v>1446</v>
      </c>
      <c r="ANN302" t="s">
        <v>78</v>
      </c>
      <c r="ANO302" t="s">
        <v>94</v>
      </c>
      <c r="ANP302" t="s">
        <v>94</v>
      </c>
      <c r="ANQ302" t="s">
        <v>94</v>
      </c>
      <c r="ANR302" t="s">
        <v>94</v>
      </c>
      <c r="ANS302" t="s">
        <v>94</v>
      </c>
      <c r="ANT302" t="s">
        <v>94</v>
      </c>
      <c r="ANU302" t="s">
        <v>94</v>
      </c>
      <c r="ANV302" t="s">
        <v>94</v>
      </c>
      <c r="ANW302" t="s">
        <v>94</v>
      </c>
      <c r="ANX302" t="s">
        <v>94</v>
      </c>
      <c r="ANY302" t="s">
        <v>94</v>
      </c>
      <c r="AOA302" t="s">
        <v>65</v>
      </c>
      <c r="AOB302" t="s">
        <v>1446</v>
      </c>
      <c r="AOC302" t="s">
        <v>78</v>
      </c>
      <c r="AOD302" t="s">
        <v>94</v>
      </c>
      <c r="AOE302" t="s">
        <v>94</v>
      </c>
      <c r="AOF302" t="s">
        <v>94</v>
      </c>
      <c r="AOG302" t="s">
        <v>94</v>
      </c>
      <c r="AOH302" t="s">
        <v>94</v>
      </c>
      <c r="AOI302" t="s">
        <v>94</v>
      </c>
      <c r="AOJ302" t="s">
        <v>94</v>
      </c>
      <c r="AOK302" t="s">
        <v>94</v>
      </c>
      <c r="AOL302" t="s">
        <v>94</v>
      </c>
      <c r="AON302" t="s">
        <v>1446</v>
      </c>
      <c r="AOO302" t="s">
        <v>78</v>
      </c>
      <c r="AOP302" t="s">
        <v>94</v>
      </c>
      <c r="AOQ302" t="s">
        <v>94</v>
      </c>
      <c r="AOR302" t="s">
        <v>94</v>
      </c>
      <c r="AOS302" t="s">
        <v>94</v>
      </c>
      <c r="AOT302" t="s">
        <v>94</v>
      </c>
      <c r="AOU302" t="s">
        <v>94</v>
      </c>
      <c r="AOW302" t="s">
        <v>65</v>
      </c>
      <c r="AOX302" t="s">
        <v>69</v>
      </c>
      <c r="AOY302" t="s">
        <v>78</v>
      </c>
      <c r="AOZ302" t="s">
        <v>94</v>
      </c>
      <c r="APA302" t="s">
        <v>94</v>
      </c>
      <c r="APB302" t="s">
        <v>94</v>
      </c>
      <c r="APC302" t="s">
        <v>94</v>
      </c>
      <c r="APD302" t="s">
        <v>94</v>
      </c>
      <c r="APE302" t="s">
        <v>94</v>
      </c>
      <c r="APF302" t="s">
        <v>94</v>
      </c>
      <c r="APG302" t="s">
        <v>94</v>
      </c>
      <c r="API302" t="s">
        <v>1290</v>
      </c>
      <c r="APK302" t="s">
        <v>1433</v>
      </c>
      <c r="APL302" t="s">
        <v>78</v>
      </c>
      <c r="APM302" t="s">
        <v>94</v>
      </c>
      <c r="APN302" t="s">
        <v>94</v>
      </c>
      <c r="APO302" t="s">
        <v>94</v>
      </c>
      <c r="APP302" t="s">
        <v>94</v>
      </c>
      <c r="APQ302" t="s">
        <v>94</v>
      </c>
      <c r="APR302" t="s">
        <v>94</v>
      </c>
      <c r="APS302" t="s">
        <v>94</v>
      </c>
      <c r="APT302" t="s">
        <v>1541</v>
      </c>
      <c r="APU302" t="s">
        <v>94</v>
      </c>
      <c r="APV302" t="s">
        <v>94</v>
      </c>
      <c r="APW302" t="s">
        <v>94</v>
      </c>
      <c r="APX302" t="s">
        <v>94</v>
      </c>
      <c r="APY302" t="s">
        <v>78</v>
      </c>
      <c r="APZ302" t="s">
        <v>78</v>
      </c>
      <c r="AQA302" t="s">
        <v>78</v>
      </c>
      <c r="AQB302" t="s">
        <v>78</v>
      </c>
      <c r="AQD302" t="s">
        <v>1401</v>
      </c>
      <c r="AQE302" t="s">
        <v>94</v>
      </c>
      <c r="AQF302" t="s">
        <v>78</v>
      </c>
      <c r="AQG302" t="s">
        <v>94</v>
      </c>
      <c r="AQH302" t="s">
        <v>94</v>
      </c>
      <c r="AQI302" t="s">
        <v>94</v>
      </c>
      <c r="AQJ302" t="s">
        <v>94</v>
      </c>
      <c r="AQK302" t="s">
        <v>94</v>
      </c>
      <c r="AQL302" t="s">
        <v>94</v>
      </c>
      <c r="AQM302" t="s">
        <v>94</v>
      </c>
      <c r="AQN302" t="s">
        <v>94</v>
      </c>
      <c r="AQW302" t="s">
        <v>1294</v>
      </c>
      <c r="AQX302">
        <v>2979817</v>
      </c>
      <c r="AQY302" t="s">
        <v>7922</v>
      </c>
      <c r="AQZ302" t="s">
        <v>7923</v>
      </c>
      <c r="ARC302" t="s">
        <v>5773</v>
      </c>
      <c r="ARD302" t="s">
        <v>5774</v>
      </c>
      <c r="ARE302" t="s">
        <v>6022</v>
      </c>
      <c r="ARG302">
        <v>301</v>
      </c>
    </row>
    <row r="303" spans="1:851 1027:1151" x14ac:dyDescent="0.35">
      <c r="A303" t="s">
        <v>7924</v>
      </c>
      <c r="B303" t="s">
        <v>7925</v>
      </c>
      <c r="C303" t="s">
        <v>5791</v>
      </c>
      <c r="D303" t="s">
        <v>5568</v>
      </c>
      <c r="E303" t="s">
        <v>7926</v>
      </c>
      <c r="F303" t="s">
        <v>65</v>
      </c>
      <c r="H303" t="s">
        <v>7416</v>
      </c>
      <c r="I303" t="s">
        <v>3284</v>
      </c>
      <c r="K303" t="s">
        <v>1582</v>
      </c>
      <c r="L303" t="s">
        <v>3601</v>
      </c>
      <c r="M303" t="s">
        <v>3679</v>
      </c>
      <c r="O303" t="s">
        <v>3782</v>
      </c>
      <c r="Q303" t="s">
        <v>3782</v>
      </c>
      <c r="T303" t="s">
        <v>1365</v>
      </c>
      <c r="U303" t="s">
        <v>1281</v>
      </c>
      <c r="V303" t="s">
        <v>1282</v>
      </c>
      <c r="X303" t="s">
        <v>1339</v>
      </c>
      <c r="AI303" t="s">
        <v>1283</v>
      </c>
      <c r="DB303" t="s">
        <v>1606</v>
      </c>
      <c r="DC303" t="s">
        <v>94</v>
      </c>
      <c r="DD303" t="s">
        <v>78</v>
      </c>
      <c r="ADE303" t="s">
        <v>1303</v>
      </c>
      <c r="ADF303" t="s">
        <v>1356</v>
      </c>
      <c r="ADG303" t="s">
        <v>1356</v>
      </c>
      <c r="ADH303" t="s">
        <v>1356</v>
      </c>
      <c r="AMM303" t="s">
        <v>1457</v>
      </c>
      <c r="AMN303" t="s">
        <v>78</v>
      </c>
      <c r="AMO303" t="s">
        <v>94</v>
      </c>
      <c r="AMP303" t="s">
        <v>94</v>
      </c>
      <c r="AMQ303" t="s">
        <v>94</v>
      </c>
      <c r="AMR303" t="s">
        <v>94</v>
      </c>
      <c r="AMS303" t="s">
        <v>94</v>
      </c>
      <c r="AMT303" t="s">
        <v>94</v>
      </c>
      <c r="AMU303" t="s">
        <v>94</v>
      </c>
      <c r="AMV303" t="s">
        <v>94</v>
      </c>
      <c r="AMW303" t="s">
        <v>94</v>
      </c>
      <c r="AMX303" t="s">
        <v>94</v>
      </c>
      <c r="AMY303" t="s">
        <v>94</v>
      </c>
      <c r="AMZ303" t="s">
        <v>94</v>
      </c>
      <c r="ANA303" t="s">
        <v>94</v>
      </c>
      <c r="ANB303" t="s">
        <v>94</v>
      </c>
      <c r="ANC303" t="s">
        <v>94</v>
      </c>
      <c r="AND303" t="s">
        <v>94</v>
      </c>
      <c r="ANE303" t="s">
        <v>94</v>
      </c>
      <c r="ANG303" t="s">
        <v>67</v>
      </c>
      <c r="ANM303" t="s">
        <v>1446</v>
      </c>
      <c r="ANN303" t="s">
        <v>78</v>
      </c>
      <c r="ANO303" t="s">
        <v>94</v>
      </c>
      <c r="ANP303" t="s">
        <v>94</v>
      </c>
      <c r="ANQ303" t="s">
        <v>94</v>
      </c>
      <c r="ANR303" t="s">
        <v>94</v>
      </c>
      <c r="ANS303" t="s">
        <v>94</v>
      </c>
      <c r="ANT303" t="s">
        <v>94</v>
      </c>
      <c r="ANU303" t="s">
        <v>94</v>
      </c>
      <c r="ANV303" t="s">
        <v>94</v>
      </c>
      <c r="ANW303" t="s">
        <v>94</v>
      </c>
      <c r="ANX303" t="s">
        <v>94</v>
      </c>
      <c r="ANY303" t="s">
        <v>94</v>
      </c>
      <c r="AOA303" t="s">
        <v>65</v>
      </c>
      <c r="AOB303" t="s">
        <v>1446</v>
      </c>
      <c r="AOC303" t="s">
        <v>78</v>
      </c>
      <c r="AOD303" t="s">
        <v>94</v>
      </c>
      <c r="AOE303" t="s">
        <v>94</v>
      </c>
      <c r="AOF303" t="s">
        <v>94</v>
      </c>
      <c r="AOG303" t="s">
        <v>94</v>
      </c>
      <c r="AOH303" t="s">
        <v>94</v>
      </c>
      <c r="AOI303" t="s">
        <v>94</v>
      </c>
      <c r="AOJ303" t="s">
        <v>94</v>
      </c>
      <c r="AOK303" t="s">
        <v>94</v>
      </c>
      <c r="AOL303" t="s">
        <v>94</v>
      </c>
      <c r="AON303" t="s">
        <v>1446</v>
      </c>
      <c r="AOO303" t="s">
        <v>78</v>
      </c>
      <c r="AOP303" t="s">
        <v>94</v>
      </c>
      <c r="AOQ303" t="s">
        <v>94</v>
      </c>
      <c r="AOR303" t="s">
        <v>94</v>
      </c>
      <c r="AOS303" t="s">
        <v>94</v>
      </c>
      <c r="AOT303" t="s">
        <v>94</v>
      </c>
      <c r="AOU303" t="s">
        <v>94</v>
      </c>
      <c r="AOW303" t="s">
        <v>65</v>
      </c>
      <c r="AOX303" t="s">
        <v>69</v>
      </c>
      <c r="AOY303" t="s">
        <v>78</v>
      </c>
      <c r="AOZ303" t="s">
        <v>94</v>
      </c>
      <c r="APA303" t="s">
        <v>94</v>
      </c>
      <c r="APB303" t="s">
        <v>94</v>
      </c>
      <c r="APC303" t="s">
        <v>94</v>
      </c>
      <c r="APD303" t="s">
        <v>94</v>
      </c>
      <c r="APE303" t="s">
        <v>94</v>
      </c>
      <c r="APF303" t="s">
        <v>94</v>
      </c>
      <c r="APG303" t="s">
        <v>94</v>
      </c>
      <c r="API303" t="s">
        <v>1290</v>
      </c>
      <c r="APK303" t="s">
        <v>1433</v>
      </c>
      <c r="APL303" t="s">
        <v>78</v>
      </c>
      <c r="APM303" t="s">
        <v>94</v>
      </c>
      <c r="APN303" t="s">
        <v>94</v>
      </c>
      <c r="APO303" t="s">
        <v>94</v>
      </c>
      <c r="APP303" t="s">
        <v>94</v>
      </c>
      <c r="APQ303" t="s">
        <v>94</v>
      </c>
      <c r="APR303" t="s">
        <v>94</v>
      </c>
      <c r="APS303" t="s">
        <v>94</v>
      </c>
      <c r="APT303" t="s">
        <v>1475</v>
      </c>
      <c r="APU303" t="s">
        <v>94</v>
      </c>
      <c r="APV303" t="s">
        <v>94</v>
      </c>
      <c r="APW303" t="s">
        <v>94</v>
      </c>
      <c r="APX303" t="s">
        <v>94</v>
      </c>
      <c r="APY303" t="s">
        <v>94</v>
      </c>
      <c r="APZ303" t="s">
        <v>78</v>
      </c>
      <c r="AQA303" t="s">
        <v>78</v>
      </c>
      <c r="AQB303" t="s">
        <v>78</v>
      </c>
      <c r="AQD303" t="s">
        <v>1401</v>
      </c>
      <c r="AQE303" t="s">
        <v>94</v>
      </c>
      <c r="AQF303" t="s">
        <v>78</v>
      </c>
      <c r="AQG303" t="s">
        <v>94</v>
      </c>
      <c r="AQH303" t="s">
        <v>94</v>
      </c>
      <c r="AQI303" t="s">
        <v>94</v>
      </c>
      <c r="AQJ303" t="s">
        <v>94</v>
      </c>
      <c r="AQK303" t="s">
        <v>94</v>
      </c>
      <c r="AQL303" t="s">
        <v>94</v>
      </c>
      <c r="AQM303" t="s">
        <v>94</v>
      </c>
      <c r="AQN303" t="s">
        <v>94</v>
      </c>
      <c r="AQW303" t="s">
        <v>1294</v>
      </c>
      <c r="AQX303">
        <v>2979818</v>
      </c>
      <c r="AQY303" t="s">
        <v>7927</v>
      </c>
      <c r="AQZ303" t="s">
        <v>7928</v>
      </c>
      <c r="ARC303" t="s">
        <v>5773</v>
      </c>
      <c r="ARD303" t="s">
        <v>5774</v>
      </c>
      <c r="ARE303" t="s">
        <v>6022</v>
      </c>
      <c r="ARG303">
        <v>302</v>
      </c>
    </row>
    <row r="304" spans="1:851 1027:1151" x14ac:dyDescent="0.35">
      <c r="A304" t="s">
        <v>7929</v>
      </c>
      <c r="B304" t="s">
        <v>7930</v>
      </c>
      <c r="C304" t="s">
        <v>5791</v>
      </c>
      <c r="D304" t="s">
        <v>5568</v>
      </c>
      <c r="E304" t="s">
        <v>7931</v>
      </c>
      <c r="F304" t="s">
        <v>65</v>
      </c>
      <c r="H304" t="s">
        <v>7416</v>
      </c>
      <c r="I304" t="s">
        <v>3284</v>
      </c>
      <c r="K304" t="s">
        <v>1582</v>
      </c>
      <c r="L304" t="s">
        <v>3601</v>
      </c>
      <c r="M304" t="s">
        <v>3679</v>
      </c>
      <c r="O304" t="s">
        <v>3782</v>
      </c>
      <c r="Q304" t="s">
        <v>3782</v>
      </c>
      <c r="T304" t="s">
        <v>1280</v>
      </c>
      <c r="U304" t="s">
        <v>1281</v>
      </c>
      <c r="V304" t="s">
        <v>1282</v>
      </c>
      <c r="AI304" t="s">
        <v>1283</v>
      </c>
      <c r="AEG304" t="s">
        <v>1463</v>
      </c>
      <c r="AEH304" t="s">
        <v>78</v>
      </c>
      <c r="AEI304" t="s">
        <v>78</v>
      </c>
      <c r="AEJ304" t="s">
        <v>1464</v>
      </c>
      <c r="AEK304" t="s">
        <v>1388</v>
      </c>
      <c r="AEL304" t="s">
        <v>1388</v>
      </c>
      <c r="AEM304" t="s">
        <v>1388</v>
      </c>
      <c r="AEN304" t="s">
        <v>1388</v>
      </c>
      <c r="AEO304" t="s">
        <v>1388</v>
      </c>
      <c r="AEP304" t="s">
        <v>1388</v>
      </c>
      <c r="AEQ304" t="s">
        <v>1388</v>
      </c>
      <c r="ANM304" t="s">
        <v>1446</v>
      </c>
      <c r="ANN304" t="s">
        <v>78</v>
      </c>
      <c r="ANO304" t="s">
        <v>94</v>
      </c>
      <c r="ANP304" t="s">
        <v>94</v>
      </c>
      <c r="ANQ304" t="s">
        <v>94</v>
      </c>
      <c r="ANR304" t="s">
        <v>94</v>
      </c>
      <c r="ANS304" t="s">
        <v>94</v>
      </c>
      <c r="ANT304" t="s">
        <v>94</v>
      </c>
      <c r="ANU304" t="s">
        <v>94</v>
      </c>
      <c r="ANV304" t="s">
        <v>94</v>
      </c>
      <c r="ANW304" t="s">
        <v>94</v>
      </c>
      <c r="ANX304" t="s">
        <v>94</v>
      </c>
      <c r="ANY304" t="s">
        <v>94</v>
      </c>
      <c r="AOA304" t="s">
        <v>65</v>
      </c>
      <c r="AOB304" t="s">
        <v>1446</v>
      </c>
      <c r="AOC304" t="s">
        <v>78</v>
      </c>
      <c r="AOD304" t="s">
        <v>94</v>
      </c>
      <c r="AOE304" t="s">
        <v>94</v>
      </c>
      <c r="AOF304" t="s">
        <v>94</v>
      </c>
      <c r="AOG304" t="s">
        <v>94</v>
      </c>
      <c r="AOH304" t="s">
        <v>94</v>
      </c>
      <c r="AOI304" t="s">
        <v>94</v>
      </c>
      <c r="AOJ304" t="s">
        <v>94</v>
      </c>
      <c r="AOK304" t="s">
        <v>94</v>
      </c>
      <c r="AOL304" t="s">
        <v>94</v>
      </c>
      <c r="AON304" t="s">
        <v>1446</v>
      </c>
      <c r="AOO304" t="s">
        <v>78</v>
      </c>
      <c r="AOP304" t="s">
        <v>94</v>
      </c>
      <c r="AOQ304" t="s">
        <v>94</v>
      </c>
      <c r="AOR304" t="s">
        <v>94</v>
      </c>
      <c r="AOS304" t="s">
        <v>94</v>
      </c>
      <c r="AOT304" t="s">
        <v>94</v>
      </c>
      <c r="AOU304" t="s">
        <v>94</v>
      </c>
      <c r="AOW304" t="s">
        <v>65</v>
      </c>
      <c r="AOX304" t="s">
        <v>69</v>
      </c>
      <c r="AOY304" t="s">
        <v>78</v>
      </c>
      <c r="AOZ304" t="s">
        <v>94</v>
      </c>
      <c r="APA304" t="s">
        <v>94</v>
      </c>
      <c r="APB304" t="s">
        <v>94</v>
      </c>
      <c r="APC304" t="s">
        <v>94</v>
      </c>
      <c r="APD304" t="s">
        <v>94</v>
      </c>
      <c r="APE304" t="s">
        <v>94</v>
      </c>
      <c r="APF304" t="s">
        <v>94</v>
      </c>
      <c r="APG304" t="s">
        <v>94</v>
      </c>
      <c r="API304" t="s">
        <v>1290</v>
      </c>
      <c r="APK304" t="s">
        <v>1433</v>
      </c>
      <c r="APL304" t="s">
        <v>78</v>
      </c>
      <c r="APM304" t="s">
        <v>94</v>
      </c>
      <c r="APN304" t="s">
        <v>94</v>
      </c>
      <c r="APO304" t="s">
        <v>94</v>
      </c>
      <c r="APP304" t="s">
        <v>94</v>
      </c>
      <c r="APQ304" t="s">
        <v>94</v>
      </c>
      <c r="APR304" t="s">
        <v>94</v>
      </c>
      <c r="APS304" t="s">
        <v>94</v>
      </c>
      <c r="APT304" t="s">
        <v>7932</v>
      </c>
      <c r="APU304" t="s">
        <v>94</v>
      </c>
      <c r="APV304" t="s">
        <v>94</v>
      </c>
      <c r="APW304" t="s">
        <v>94</v>
      </c>
      <c r="APX304" t="s">
        <v>94</v>
      </c>
      <c r="APY304" t="s">
        <v>78</v>
      </c>
      <c r="APZ304" t="s">
        <v>78</v>
      </c>
      <c r="AQA304" t="s">
        <v>78</v>
      </c>
      <c r="AQB304" t="s">
        <v>78</v>
      </c>
      <c r="AQD304" t="s">
        <v>1401</v>
      </c>
      <c r="AQE304" t="s">
        <v>94</v>
      </c>
      <c r="AQF304" t="s">
        <v>78</v>
      </c>
      <c r="AQG304" t="s">
        <v>94</v>
      </c>
      <c r="AQH304" t="s">
        <v>94</v>
      </c>
      <c r="AQI304" t="s">
        <v>94</v>
      </c>
      <c r="AQJ304" t="s">
        <v>94</v>
      </c>
      <c r="AQK304" t="s">
        <v>94</v>
      </c>
      <c r="AQL304" t="s">
        <v>94</v>
      </c>
      <c r="AQM304" t="s">
        <v>94</v>
      </c>
      <c r="AQN304" t="s">
        <v>94</v>
      </c>
      <c r="AQW304" t="s">
        <v>1294</v>
      </c>
      <c r="AQX304">
        <v>2979819</v>
      </c>
      <c r="AQY304" t="s">
        <v>7933</v>
      </c>
      <c r="AQZ304" t="s">
        <v>7934</v>
      </c>
      <c r="ARC304" t="s">
        <v>5773</v>
      </c>
      <c r="ARD304" t="s">
        <v>5774</v>
      </c>
      <c r="ARE304" t="s">
        <v>6022</v>
      </c>
      <c r="ARG304">
        <v>303</v>
      </c>
    </row>
    <row r="305" spans="1:1151" x14ac:dyDescent="0.35">
      <c r="A305" t="s">
        <v>7935</v>
      </c>
      <c r="B305" t="s">
        <v>7936</v>
      </c>
      <c r="C305" t="s">
        <v>5791</v>
      </c>
      <c r="D305" t="s">
        <v>5568</v>
      </c>
      <c r="E305" t="s">
        <v>7937</v>
      </c>
      <c r="F305" t="s">
        <v>65</v>
      </c>
      <c r="H305" t="s">
        <v>7416</v>
      </c>
      <c r="I305" t="s">
        <v>3284</v>
      </c>
      <c r="K305" t="s">
        <v>1582</v>
      </c>
      <c r="L305" t="s">
        <v>3601</v>
      </c>
      <c r="M305" t="s">
        <v>3679</v>
      </c>
      <c r="O305" t="s">
        <v>3782</v>
      </c>
      <c r="Q305" t="s">
        <v>3782</v>
      </c>
      <c r="T305" t="s">
        <v>1373</v>
      </c>
      <c r="U305" t="s">
        <v>1281</v>
      </c>
      <c r="V305" t="s">
        <v>1282</v>
      </c>
      <c r="X305" t="s">
        <v>1301</v>
      </c>
      <c r="AI305" t="s">
        <v>1283</v>
      </c>
      <c r="BN305" t="s">
        <v>2627</v>
      </c>
      <c r="BO305" t="s">
        <v>94</v>
      </c>
      <c r="BP305" t="s">
        <v>94</v>
      </c>
      <c r="BQ305" t="s">
        <v>94</v>
      </c>
      <c r="BR305" t="s">
        <v>94</v>
      </c>
      <c r="BS305" t="s">
        <v>94</v>
      </c>
      <c r="BT305" t="s">
        <v>94</v>
      </c>
      <c r="BU305" t="s">
        <v>94</v>
      </c>
      <c r="BV305" t="s">
        <v>94</v>
      </c>
      <c r="BW305" t="s">
        <v>94</v>
      </c>
      <c r="BX305" t="s">
        <v>94</v>
      </c>
      <c r="BY305" t="s">
        <v>94</v>
      </c>
      <c r="BZ305" t="s">
        <v>94</v>
      </c>
      <c r="CA305" t="s">
        <v>78</v>
      </c>
      <c r="CB305" t="s">
        <v>94</v>
      </c>
      <c r="CC305" t="s">
        <v>94</v>
      </c>
      <c r="CD305" t="s">
        <v>94</v>
      </c>
      <c r="CE305" t="s">
        <v>94</v>
      </c>
      <c r="CF305" t="s">
        <v>94</v>
      </c>
      <c r="CG305" t="s">
        <v>94</v>
      </c>
      <c r="CH305" t="s">
        <v>94</v>
      </c>
      <c r="CI305" t="s">
        <v>94</v>
      </c>
      <c r="WO305" t="s">
        <v>1303</v>
      </c>
      <c r="WP305" t="s">
        <v>1350</v>
      </c>
      <c r="WQ305" t="s">
        <v>1350</v>
      </c>
      <c r="WR305" t="s">
        <v>1350</v>
      </c>
      <c r="WS305" t="s">
        <v>5461</v>
      </c>
      <c r="WT305" t="s">
        <v>65</v>
      </c>
      <c r="WU305" t="s">
        <v>65</v>
      </c>
      <c r="WV305" t="s">
        <v>1315</v>
      </c>
      <c r="WW305" t="s">
        <v>4005</v>
      </c>
      <c r="WX305" t="s">
        <v>72</v>
      </c>
      <c r="AMM305" t="s">
        <v>7938</v>
      </c>
      <c r="AMN305" t="s">
        <v>94</v>
      </c>
      <c r="AMO305" t="s">
        <v>94</v>
      </c>
      <c r="AMP305" t="s">
        <v>94</v>
      </c>
      <c r="AMQ305" t="s">
        <v>94</v>
      </c>
      <c r="AMR305" t="s">
        <v>94</v>
      </c>
      <c r="AMS305" t="s">
        <v>94</v>
      </c>
      <c r="AMT305" t="s">
        <v>94</v>
      </c>
      <c r="AMU305" t="s">
        <v>78</v>
      </c>
      <c r="AMV305" t="s">
        <v>94</v>
      </c>
      <c r="AMW305" t="s">
        <v>94</v>
      </c>
      <c r="AMX305" t="s">
        <v>94</v>
      </c>
      <c r="AMY305" t="s">
        <v>94</v>
      </c>
      <c r="AMZ305" t="s">
        <v>78</v>
      </c>
      <c r="ANA305" t="s">
        <v>78</v>
      </c>
      <c r="ANB305" t="s">
        <v>94</v>
      </c>
      <c r="ANC305" t="s">
        <v>94</v>
      </c>
      <c r="AND305" t="s">
        <v>94</v>
      </c>
      <c r="ANE305" t="s">
        <v>94</v>
      </c>
      <c r="ANG305" t="s">
        <v>65</v>
      </c>
      <c r="ANH305" t="s">
        <v>7939</v>
      </c>
      <c r="ANM305" t="s">
        <v>1446</v>
      </c>
      <c r="ANN305" t="s">
        <v>78</v>
      </c>
      <c r="ANO305" t="s">
        <v>94</v>
      </c>
      <c r="ANP305" t="s">
        <v>94</v>
      </c>
      <c r="ANQ305" t="s">
        <v>94</v>
      </c>
      <c r="ANR305" t="s">
        <v>94</v>
      </c>
      <c r="ANS305" t="s">
        <v>94</v>
      </c>
      <c r="ANT305" t="s">
        <v>94</v>
      </c>
      <c r="ANU305" t="s">
        <v>94</v>
      </c>
      <c r="ANV305" t="s">
        <v>94</v>
      </c>
      <c r="ANW305" t="s">
        <v>94</v>
      </c>
      <c r="ANX305" t="s">
        <v>94</v>
      </c>
      <c r="ANY305" t="s">
        <v>94</v>
      </c>
      <c r="AOA305" t="s">
        <v>65</v>
      </c>
      <c r="AOB305" t="s">
        <v>1446</v>
      </c>
      <c r="AOC305" t="s">
        <v>78</v>
      </c>
      <c r="AOD305" t="s">
        <v>94</v>
      </c>
      <c r="AOE305" t="s">
        <v>94</v>
      </c>
      <c r="AOF305" t="s">
        <v>94</v>
      </c>
      <c r="AOG305" t="s">
        <v>94</v>
      </c>
      <c r="AOH305" t="s">
        <v>94</v>
      </c>
      <c r="AOI305" t="s">
        <v>94</v>
      </c>
      <c r="AOJ305" t="s">
        <v>94</v>
      </c>
      <c r="AOK305" t="s">
        <v>94</v>
      </c>
      <c r="AOL305" t="s">
        <v>94</v>
      </c>
      <c r="AON305" t="s">
        <v>1446</v>
      </c>
      <c r="AOO305" t="s">
        <v>78</v>
      </c>
      <c r="AOP305" t="s">
        <v>94</v>
      </c>
      <c r="AOQ305" t="s">
        <v>94</v>
      </c>
      <c r="AOR305" t="s">
        <v>94</v>
      </c>
      <c r="AOS305" t="s">
        <v>94</v>
      </c>
      <c r="AOT305" t="s">
        <v>94</v>
      </c>
      <c r="AOU305" t="s">
        <v>94</v>
      </c>
      <c r="AOW305" t="s">
        <v>65</v>
      </c>
      <c r="AOX305" t="s">
        <v>69</v>
      </c>
      <c r="AOY305" t="s">
        <v>78</v>
      </c>
      <c r="AOZ305" t="s">
        <v>94</v>
      </c>
      <c r="APA305" t="s">
        <v>94</v>
      </c>
      <c r="APB305" t="s">
        <v>94</v>
      </c>
      <c r="APC305" t="s">
        <v>94</v>
      </c>
      <c r="APD305" t="s">
        <v>94</v>
      </c>
      <c r="APE305" t="s">
        <v>94</v>
      </c>
      <c r="APF305" t="s">
        <v>94</v>
      </c>
      <c r="APG305" t="s">
        <v>94</v>
      </c>
      <c r="API305" t="s">
        <v>1290</v>
      </c>
      <c r="APK305" t="s">
        <v>1387</v>
      </c>
      <c r="APL305" t="s">
        <v>78</v>
      </c>
      <c r="APM305" t="s">
        <v>78</v>
      </c>
      <c r="APN305" t="s">
        <v>94</v>
      </c>
      <c r="APO305" t="s">
        <v>94</v>
      </c>
      <c r="APP305" t="s">
        <v>94</v>
      </c>
      <c r="APQ305" t="s">
        <v>94</v>
      </c>
      <c r="APR305" t="s">
        <v>94</v>
      </c>
      <c r="APS305" t="s">
        <v>94</v>
      </c>
      <c r="APT305" t="s">
        <v>1475</v>
      </c>
      <c r="APU305" t="s">
        <v>94</v>
      </c>
      <c r="APV305" t="s">
        <v>94</v>
      </c>
      <c r="APW305" t="s">
        <v>94</v>
      </c>
      <c r="APX305" t="s">
        <v>94</v>
      </c>
      <c r="APY305" t="s">
        <v>94</v>
      </c>
      <c r="APZ305" t="s">
        <v>78</v>
      </c>
      <c r="AQA305" t="s">
        <v>78</v>
      </c>
      <c r="AQB305" t="s">
        <v>78</v>
      </c>
      <c r="AQD305" t="s">
        <v>1401</v>
      </c>
      <c r="AQE305" t="s">
        <v>94</v>
      </c>
      <c r="AQF305" t="s">
        <v>78</v>
      </c>
      <c r="AQG305" t="s">
        <v>94</v>
      </c>
      <c r="AQH305" t="s">
        <v>94</v>
      </c>
      <c r="AQI305" t="s">
        <v>94</v>
      </c>
      <c r="AQJ305" t="s">
        <v>94</v>
      </c>
      <c r="AQK305" t="s">
        <v>94</v>
      </c>
      <c r="AQL305" t="s">
        <v>94</v>
      </c>
      <c r="AQM305" t="s">
        <v>94</v>
      </c>
      <c r="AQN305" t="s">
        <v>94</v>
      </c>
      <c r="AQW305" t="s">
        <v>1294</v>
      </c>
      <c r="AQX305">
        <v>2979820</v>
      </c>
      <c r="AQY305" t="s">
        <v>7940</v>
      </c>
      <c r="AQZ305" t="s">
        <v>7941</v>
      </c>
      <c r="ARC305" t="s">
        <v>5773</v>
      </c>
      <c r="ARD305" t="s">
        <v>5774</v>
      </c>
      <c r="ARE305" t="s">
        <v>6022</v>
      </c>
      <c r="ARG305">
        <v>304</v>
      </c>
    </row>
    <row r="306" spans="1:1151" x14ac:dyDescent="0.35">
      <c r="A306" t="s">
        <v>7942</v>
      </c>
      <c r="B306" t="s">
        <v>7943</v>
      </c>
      <c r="C306" t="s">
        <v>5791</v>
      </c>
      <c r="D306" t="s">
        <v>5568</v>
      </c>
      <c r="E306" t="s">
        <v>7944</v>
      </c>
      <c r="F306" t="s">
        <v>65</v>
      </c>
      <c r="H306" t="s">
        <v>7416</v>
      </c>
      <c r="I306" t="s">
        <v>3284</v>
      </c>
      <c r="K306" t="s">
        <v>1582</v>
      </c>
      <c r="L306" t="s">
        <v>3601</v>
      </c>
      <c r="M306" t="s">
        <v>3679</v>
      </c>
      <c r="O306" t="s">
        <v>3782</v>
      </c>
      <c r="Q306" t="s">
        <v>3782</v>
      </c>
      <c r="T306" t="s">
        <v>1373</v>
      </c>
      <c r="U306" t="s">
        <v>1281</v>
      </c>
      <c r="V306" t="s">
        <v>1585</v>
      </c>
      <c r="X306" t="s">
        <v>1301</v>
      </c>
      <c r="AI306" t="s">
        <v>1283</v>
      </c>
      <c r="BN306" t="s">
        <v>2642</v>
      </c>
      <c r="BO306" t="s">
        <v>94</v>
      </c>
      <c r="BP306" t="s">
        <v>94</v>
      </c>
      <c r="BQ306" t="s">
        <v>94</v>
      </c>
      <c r="BR306" t="s">
        <v>94</v>
      </c>
      <c r="BS306" t="s">
        <v>94</v>
      </c>
      <c r="BT306" t="s">
        <v>94</v>
      </c>
      <c r="BU306" t="s">
        <v>94</v>
      </c>
      <c r="BV306" t="s">
        <v>94</v>
      </c>
      <c r="BW306" t="s">
        <v>94</v>
      </c>
      <c r="BX306" t="s">
        <v>94</v>
      </c>
      <c r="BY306" t="s">
        <v>94</v>
      </c>
      <c r="BZ306" t="s">
        <v>94</v>
      </c>
      <c r="CA306" t="s">
        <v>94</v>
      </c>
      <c r="CB306" t="s">
        <v>78</v>
      </c>
      <c r="CC306" t="s">
        <v>94</v>
      </c>
      <c r="CD306" t="s">
        <v>94</v>
      </c>
      <c r="CE306" t="s">
        <v>94</v>
      </c>
      <c r="CF306" t="s">
        <v>94</v>
      </c>
      <c r="CG306" t="s">
        <v>94</v>
      </c>
      <c r="CH306" t="s">
        <v>94</v>
      </c>
      <c r="CI306" t="s">
        <v>94</v>
      </c>
      <c r="XA306" t="s">
        <v>1303</v>
      </c>
      <c r="XB306" t="s">
        <v>1381</v>
      </c>
      <c r="XC306" t="s">
        <v>1381</v>
      </c>
      <c r="XD306" t="s">
        <v>1381</v>
      </c>
      <c r="XE306" t="s">
        <v>65</v>
      </c>
      <c r="XF306" t="s">
        <v>65</v>
      </c>
      <c r="XG306" t="s">
        <v>1315</v>
      </c>
      <c r="XH306" t="s">
        <v>4007</v>
      </c>
      <c r="XI306" t="s">
        <v>84</v>
      </c>
      <c r="AMM306" t="s">
        <v>1456</v>
      </c>
      <c r="AMN306" t="s">
        <v>94</v>
      </c>
      <c r="AMO306" t="s">
        <v>78</v>
      </c>
      <c r="AMP306" t="s">
        <v>94</v>
      </c>
      <c r="AMQ306" t="s">
        <v>94</v>
      </c>
      <c r="AMR306" t="s">
        <v>94</v>
      </c>
      <c r="AMS306" t="s">
        <v>94</v>
      </c>
      <c r="AMT306" t="s">
        <v>94</v>
      </c>
      <c r="AMU306" t="s">
        <v>94</v>
      </c>
      <c r="AMV306" t="s">
        <v>94</v>
      </c>
      <c r="AMW306" t="s">
        <v>94</v>
      </c>
      <c r="AMX306" t="s">
        <v>94</v>
      </c>
      <c r="AMY306" t="s">
        <v>94</v>
      </c>
      <c r="AMZ306" t="s">
        <v>94</v>
      </c>
      <c r="ANA306" t="s">
        <v>94</v>
      </c>
      <c r="ANB306" t="s">
        <v>94</v>
      </c>
      <c r="ANC306" t="s">
        <v>94</v>
      </c>
      <c r="AND306" t="s">
        <v>94</v>
      </c>
      <c r="ANE306" t="s">
        <v>94</v>
      </c>
      <c r="ANG306" t="s">
        <v>65</v>
      </c>
      <c r="ANH306" t="s">
        <v>7945</v>
      </c>
      <c r="ANM306" t="s">
        <v>1446</v>
      </c>
      <c r="ANN306" t="s">
        <v>78</v>
      </c>
      <c r="ANO306" t="s">
        <v>94</v>
      </c>
      <c r="ANP306" t="s">
        <v>94</v>
      </c>
      <c r="ANQ306" t="s">
        <v>94</v>
      </c>
      <c r="ANR306" t="s">
        <v>94</v>
      </c>
      <c r="ANS306" t="s">
        <v>94</v>
      </c>
      <c r="ANT306" t="s">
        <v>94</v>
      </c>
      <c r="ANU306" t="s">
        <v>94</v>
      </c>
      <c r="ANV306" t="s">
        <v>94</v>
      </c>
      <c r="ANW306" t="s">
        <v>94</v>
      </c>
      <c r="ANX306" t="s">
        <v>94</v>
      </c>
      <c r="ANY306" t="s">
        <v>94</v>
      </c>
      <c r="AOA306" t="s">
        <v>65</v>
      </c>
      <c r="AOB306" t="s">
        <v>1446</v>
      </c>
      <c r="AOC306" t="s">
        <v>78</v>
      </c>
      <c r="AOD306" t="s">
        <v>94</v>
      </c>
      <c r="AOE306" t="s">
        <v>94</v>
      </c>
      <c r="AOF306" t="s">
        <v>94</v>
      </c>
      <c r="AOG306" t="s">
        <v>94</v>
      </c>
      <c r="AOH306" t="s">
        <v>94</v>
      </c>
      <c r="AOI306" t="s">
        <v>94</v>
      </c>
      <c r="AOJ306" t="s">
        <v>94</v>
      </c>
      <c r="AOK306" t="s">
        <v>94</v>
      </c>
      <c r="AOL306" t="s">
        <v>94</v>
      </c>
      <c r="AON306" t="s">
        <v>1446</v>
      </c>
      <c r="AOO306" t="s">
        <v>78</v>
      </c>
      <c r="AOP306" t="s">
        <v>94</v>
      </c>
      <c r="AOQ306" t="s">
        <v>94</v>
      </c>
      <c r="AOR306" t="s">
        <v>94</v>
      </c>
      <c r="AOS306" t="s">
        <v>94</v>
      </c>
      <c r="AOT306" t="s">
        <v>94</v>
      </c>
      <c r="AOU306" t="s">
        <v>94</v>
      </c>
      <c r="AOW306" t="s">
        <v>65</v>
      </c>
      <c r="AOX306" t="s">
        <v>69</v>
      </c>
      <c r="AOY306" t="s">
        <v>78</v>
      </c>
      <c r="AOZ306" t="s">
        <v>94</v>
      </c>
      <c r="APA306" t="s">
        <v>94</v>
      </c>
      <c r="APB306" t="s">
        <v>94</v>
      </c>
      <c r="APC306" t="s">
        <v>94</v>
      </c>
      <c r="APD306" t="s">
        <v>94</v>
      </c>
      <c r="APE306" t="s">
        <v>94</v>
      </c>
      <c r="APF306" t="s">
        <v>94</v>
      </c>
      <c r="APG306" t="s">
        <v>94</v>
      </c>
      <c r="API306" t="s">
        <v>1290</v>
      </c>
      <c r="APK306" t="s">
        <v>1387</v>
      </c>
      <c r="APL306" t="s">
        <v>78</v>
      </c>
      <c r="APM306" t="s">
        <v>78</v>
      </c>
      <c r="APN306" t="s">
        <v>94</v>
      </c>
      <c r="APO306" t="s">
        <v>94</v>
      </c>
      <c r="APP306" t="s">
        <v>94</v>
      </c>
      <c r="APQ306" t="s">
        <v>94</v>
      </c>
      <c r="APR306" t="s">
        <v>94</v>
      </c>
      <c r="APS306" t="s">
        <v>94</v>
      </c>
      <c r="APT306" t="s">
        <v>1541</v>
      </c>
      <c r="APU306" t="s">
        <v>94</v>
      </c>
      <c r="APV306" t="s">
        <v>94</v>
      </c>
      <c r="APW306" t="s">
        <v>94</v>
      </c>
      <c r="APX306" t="s">
        <v>94</v>
      </c>
      <c r="APY306" t="s">
        <v>78</v>
      </c>
      <c r="APZ306" t="s">
        <v>78</v>
      </c>
      <c r="AQA306" t="s">
        <v>78</v>
      </c>
      <c r="AQB306" t="s">
        <v>78</v>
      </c>
      <c r="AQD306" t="s">
        <v>1401</v>
      </c>
      <c r="AQE306" t="s">
        <v>94</v>
      </c>
      <c r="AQF306" t="s">
        <v>78</v>
      </c>
      <c r="AQG306" t="s">
        <v>94</v>
      </c>
      <c r="AQH306" t="s">
        <v>94</v>
      </c>
      <c r="AQI306" t="s">
        <v>94</v>
      </c>
      <c r="AQJ306" t="s">
        <v>94</v>
      </c>
      <c r="AQK306" t="s">
        <v>94</v>
      </c>
      <c r="AQL306" t="s">
        <v>94</v>
      </c>
      <c r="AQM306" t="s">
        <v>94</v>
      </c>
      <c r="AQN306" t="s">
        <v>94</v>
      </c>
      <c r="AQW306" t="s">
        <v>1294</v>
      </c>
      <c r="AQX306">
        <v>2979821</v>
      </c>
      <c r="AQY306" t="s">
        <v>7946</v>
      </c>
      <c r="AQZ306" t="s">
        <v>7947</v>
      </c>
      <c r="ARC306" t="s">
        <v>5773</v>
      </c>
      <c r="ARD306" t="s">
        <v>5774</v>
      </c>
      <c r="ARE306" t="s">
        <v>6022</v>
      </c>
      <c r="ARG306">
        <v>305</v>
      </c>
    </row>
    <row r="307" spans="1:1151" x14ac:dyDescent="0.35">
      <c r="A307" t="s">
        <v>7948</v>
      </c>
      <c r="B307" t="s">
        <v>7949</v>
      </c>
      <c r="C307" t="s">
        <v>5791</v>
      </c>
      <c r="D307" t="s">
        <v>5568</v>
      </c>
      <c r="E307" t="s">
        <v>7950</v>
      </c>
      <c r="F307" t="s">
        <v>65</v>
      </c>
      <c r="H307" t="s">
        <v>7416</v>
      </c>
      <c r="I307" t="s">
        <v>3284</v>
      </c>
      <c r="K307" t="s">
        <v>1582</v>
      </c>
      <c r="L307" t="s">
        <v>3601</v>
      </c>
      <c r="M307" t="s">
        <v>3679</v>
      </c>
      <c r="O307" t="s">
        <v>3782</v>
      </c>
      <c r="Q307" t="s">
        <v>3782</v>
      </c>
      <c r="T307" t="s">
        <v>1373</v>
      </c>
      <c r="U307" t="s">
        <v>1371</v>
      </c>
      <c r="V307" t="s">
        <v>1282</v>
      </c>
      <c r="X307" t="s">
        <v>1301</v>
      </c>
      <c r="AI307" t="s">
        <v>1283</v>
      </c>
      <c r="BN307" t="s">
        <v>2655</v>
      </c>
      <c r="BO307" t="s">
        <v>94</v>
      </c>
      <c r="BP307" t="s">
        <v>94</v>
      </c>
      <c r="BQ307" t="s">
        <v>94</v>
      </c>
      <c r="BR307" t="s">
        <v>94</v>
      </c>
      <c r="BS307" t="s">
        <v>94</v>
      </c>
      <c r="BT307" t="s">
        <v>94</v>
      </c>
      <c r="BU307" t="s">
        <v>94</v>
      </c>
      <c r="BV307" t="s">
        <v>94</v>
      </c>
      <c r="BW307" t="s">
        <v>94</v>
      </c>
      <c r="BX307" t="s">
        <v>94</v>
      </c>
      <c r="BY307" t="s">
        <v>94</v>
      </c>
      <c r="BZ307" t="s">
        <v>94</v>
      </c>
      <c r="CA307" t="s">
        <v>94</v>
      </c>
      <c r="CB307" t="s">
        <v>94</v>
      </c>
      <c r="CC307" t="s">
        <v>78</v>
      </c>
      <c r="CD307" t="s">
        <v>94</v>
      </c>
      <c r="CE307" t="s">
        <v>94</v>
      </c>
      <c r="CF307" t="s">
        <v>94</v>
      </c>
      <c r="CG307" t="s">
        <v>94</v>
      </c>
      <c r="CH307" t="s">
        <v>94</v>
      </c>
      <c r="CI307" t="s">
        <v>94</v>
      </c>
      <c r="XL307" t="s">
        <v>1303</v>
      </c>
      <c r="XM307" t="s">
        <v>1552</v>
      </c>
      <c r="XN307" t="s">
        <v>1552</v>
      </c>
      <c r="XO307" t="s">
        <v>1552</v>
      </c>
      <c r="XP307" t="s">
        <v>5829</v>
      </c>
      <c r="XQ307" t="s">
        <v>65</v>
      </c>
      <c r="XR307" t="s">
        <v>65</v>
      </c>
      <c r="XS307" t="s">
        <v>1320</v>
      </c>
      <c r="XT307" t="s">
        <v>4007</v>
      </c>
      <c r="XU307" t="s">
        <v>1321</v>
      </c>
      <c r="AMM307" t="s">
        <v>7951</v>
      </c>
      <c r="AMN307" t="s">
        <v>94</v>
      </c>
      <c r="AMO307" t="s">
        <v>78</v>
      </c>
      <c r="AMP307" t="s">
        <v>94</v>
      </c>
      <c r="AMQ307" t="s">
        <v>78</v>
      </c>
      <c r="AMR307" t="s">
        <v>94</v>
      </c>
      <c r="AMS307" t="s">
        <v>94</v>
      </c>
      <c r="AMT307" t="s">
        <v>94</v>
      </c>
      <c r="AMU307" t="s">
        <v>94</v>
      </c>
      <c r="AMV307" t="s">
        <v>94</v>
      </c>
      <c r="AMW307" t="s">
        <v>94</v>
      </c>
      <c r="AMX307" t="s">
        <v>94</v>
      </c>
      <c r="AMY307" t="s">
        <v>94</v>
      </c>
      <c r="AMZ307" t="s">
        <v>94</v>
      </c>
      <c r="ANA307" t="s">
        <v>94</v>
      </c>
      <c r="ANB307" t="s">
        <v>94</v>
      </c>
      <c r="ANC307" t="s">
        <v>94</v>
      </c>
      <c r="AND307" t="s">
        <v>94</v>
      </c>
      <c r="ANE307" t="s">
        <v>94</v>
      </c>
      <c r="ANG307" t="s">
        <v>65</v>
      </c>
      <c r="ANH307" t="s">
        <v>5793</v>
      </c>
      <c r="ANM307" t="s">
        <v>1446</v>
      </c>
      <c r="ANN307" t="s">
        <v>78</v>
      </c>
      <c r="ANO307" t="s">
        <v>94</v>
      </c>
      <c r="ANP307" t="s">
        <v>94</v>
      </c>
      <c r="ANQ307" t="s">
        <v>94</v>
      </c>
      <c r="ANR307" t="s">
        <v>94</v>
      </c>
      <c r="ANS307" t="s">
        <v>94</v>
      </c>
      <c r="ANT307" t="s">
        <v>94</v>
      </c>
      <c r="ANU307" t="s">
        <v>94</v>
      </c>
      <c r="ANV307" t="s">
        <v>94</v>
      </c>
      <c r="ANW307" t="s">
        <v>94</v>
      </c>
      <c r="ANX307" t="s">
        <v>94</v>
      </c>
      <c r="ANY307" t="s">
        <v>94</v>
      </c>
      <c r="AOA307" t="s">
        <v>65</v>
      </c>
      <c r="AOB307" t="s">
        <v>1446</v>
      </c>
      <c r="AOC307" t="s">
        <v>78</v>
      </c>
      <c r="AOD307" t="s">
        <v>94</v>
      </c>
      <c r="AOE307" t="s">
        <v>94</v>
      </c>
      <c r="AOF307" t="s">
        <v>94</v>
      </c>
      <c r="AOG307" t="s">
        <v>94</v>
      </c>
      <c r="AOH307" t="s">
        <v>94</v>
      </c>
      <c r="AOI307" t="s">
        <v>94</v>
      </c>
      <c r="AOJ307" t="s">
        <v>94</v>
      </c>
      <c r="AOK307" t="s">
        <v>94</v>
      </c>
      <c r="AOL307" t="s">
        <v>94</v>
      </c>
      <c r="AON307" t="s">
        <v>1446</v>
      </c>
      <c r="AOO307" t="s">
        <v>78</v>
      </c>
      <c r="AOP307" t="s">
        <v>94</v>
      </c>
      <c r="AOQ307" t="s">
        <v>94</v>
      </c>
      <c r="AOR307" t="s">
        <v>94</v>
      </c>
      <c r="AOS307" t="s">
        <v>94</v>
      </c>
      <c r="AOT307" t="s">
        <v>94</v>
      </c>
      <c r="AOU307" t="s">
        <v>94</v>
      </c>
      <c r="AOW307" t="s">
        <v>65</v>
      </c>
      <c r="AOX307" t="s">
        <v>69</v>
      </c>
      <c r="AOY307" t="s">
        <v>78</v>
      </c>
      <c r="AOZ307" t="s">
        <v>94</v>
      </c>
      <c r="APA307" t="s">
        <v>94</v>
      </c>
      <c r="APB307" t="s">
        <v>94</v>
      </c>
      <c r="APC307" t="s">
        <v>94</v>
      </c>
      <c r="APD307" t="s">
        <v>94</v>
      </c>
      <c r="APE307" t="s">
        <v>94</v>
      </c>
      <c r="APF307" t="s">
        <v>94</v>
      </c>
      <c r="APG307" t="s">
        <v>94</v>
      </c>
      <c r="API307" t="s">
        <v>1290</v>
      </c>
      <c r="APK307" t="s">
        <v>1572</v>
      </c>
      <c r="APL307" t="s">
        <v>78</v>
      </c>
      <c r="APM307" t="s">
        <v>78</v>
      </c>
      <c r="APN307" t="s">
        <v>94</v>
      </c>
      <c r="APO307" t="s">
        <v>94</v>
      </c>
      <c r="APP307" t="s">
        <v>94</v>
      </c>
      <c r="APQ307" t="s">
        <v>94</v>
      </c>
      <c r="APR307" t="s">
        <v>94</v>
      </c>
      <c r="APS307" t="s">
        <v>94</v>
      </c>
      <c r="APT307" t="s">
        <v>1475</v>
      </c>
      <c r="APU307" t="s">
        <v>94</v>
      </c>
      <c r="APV307" t="s">
        <v>94</v>
      </c>
      <c r="APW307" t="s">
        <v>94</v>
      </c>
      <c r="APX307" t="s">
        <v>94</v>
      </c>
      <c r="APY307" t="s">
        <v>94</v>
      </c>
      <c r="APZ307" t="s">
        <v>78</v>
      </c>
      <c r="AQA307" t="s">
        <v>78</v>
      </c>
      <c r="AQB307" t="s">
        <v>78</v>
      </c>
      <c r="AQD307" t="s">
        <v>1293</v>
      </c>
      <c r="AQE307" t="s">
        <v>94</v>
      </c>
      <c r="AQF307" t="s">
        <v>78</v>
      </c>
      <c r="AQG307" t="s">
        <v>78</v>
      </c>
      <c r="AQH307" t="s">
        <v>94</v>
      </c>
      <c r="AQI307" t="s">
        <v>94</v>
      </c>
      <c r="AQJ307" t="s">
        <v>94</v>
      </c>
      <c r="AQK307" t="s">
        <v>94</v>
      </c>
      <c r="AQL307" t="s">
        <v>94</v>
      </c>
      <c r="AQM307" t="s">
        <v>94</v>
      </c>
      <c r="AQN307" t="s">
        <v>94</v>
      </c>
      <c r="AQW307" t="s">
        <v>1294</v>
      </c>
      <c r="AQX307">
        <v>2979822</v>
      </c>
      <c r="AQY307" t="s">
        <v>7952</v>
      </c>
      <c r="AQZ307" t="s">
        <v>7953</v>
      </c>
      <c r="ARC307" t="s">
        <v>5773</v>
      </c>
      <c r="ARD307" t="s">
        <v>5774</v>
      </c>
      <c r="ARE307" t="s">
        <v>6022</v>
      </c>
      <c r="ARG307">
        <v>306</v>
      </c>
    </row>
    <row r="308" spans="1:1151" x14ac:dyDescent="0.35">
      <c r="A308" t="s">
        <v>7954</v>
      </c>
      <c r="B308" t="s">
        <v>7955</v>
      </c>
      <c r="C308" t="s">
        <v>5791</v>
      </c>
      <c r="D308" t="s">
        <v>5568</v>
      </c>
      <c r="E308" t="s">
        <v>7956</v>
      </c>
      <c r="F308" t="s">
        <v>65</v>
      </c>
      <c r="H308" t="s">
        <v>7416</v>
      </c>
      <c r="I308" t="s">
        <v>3284</v>
      </c>
      <c r="K308" t="s">
        <v>1582</v>
      </c>
      <c r="L308" t="s">
        <v>3601</v>
      </c>
      <c r="M308" t="s">
        <v>3679</v>
      </c>
      <c r="O308" t="s">
        <v>3782</v>
      </c>
      <c r="Q308" t="s">
        <v>3782</v>
      </c>
      <c r="T308" t="s">
        <v>1373</v>
      </c>
      <c r="U308" t="s">
        <v>1281</v>
      </c>
      <c r="V308" t="s">
        <v>1282</v>
      </c>
      <c r="X308" t="s">
        <v>1301</v>
      </c>
      <c r="AI308" t="s">
        <v>1283</v>
      </c>
      <c r="BN308" t="s">
        <v>2670</v>
      </c>
      <c r="BO308" t="s">
        <v>94</v>
      </c>
      <c r="BP308" t="s">
        <v>94</v>
      </c>
      <c r="BQ308" t="s">
        <v>94</v>
      </c>
      <c r="BR308" t="s">
        <v>94</v>
      </c>
      <c r="BS308" t="s">
        <v>94</v>
      </c>
      <c r="BT308" t="s">
        <v>94</v>
      </c>
      <c r="BU308" t="s">
        <v>94</v>
      </c>
      <c r="BV308" t="s">
        <v>94</v>
      </c>
      <c r="BW308" t="s">
        <v>94</v>
      </c>
      <c r="BX308" t="s">
        <v>94</v>
      </c>
      <c r="BY308" t="s">
        <v>94</v>
      </c>
      <c r="BZ308" t="s">
        <v>94</v>
      </c>
      <c r="CA308" t="s">
        <v>94</v>
      </c>
      <c r="CB308" t="s">
        <v>94</v>
      </c>
      <c r="CC308" t="s">
        <v>94</v>
      </c>
      <c r="CD308" t="s">
        <v>78</v>
      </c>
      <c r="CE308" t="s">
        <v>94</v>
      </c>
      <c r="CF308" t="s">
        <v>94</v>
      </c>
      <c r="CG308" t="s">
        <v>94</v>
      </c>
      <c r="CH308" t="s">
        <v>94</v>
      </c>
      <c r="CI308" t="s">
        <v>94</v>
      </c>
      <c r="XX308" t="s">
        <v>1303</v>
      </c>
      <c r="XY308" t="s">
        <v>1349</v>
      </c>
      <c r="XZ308" t="s">
        <v>1349</v>
      </c>
      <c r="YA308" t="s">
        <v>1349</v>
      </c>
      <c r="YB308" t="s">
        <v>65</v>
      </c>
      <c r="YC308" t="s">
        <v>65</v>
      </c>
      <c r="YD308" t="s">
        <v>1320</v>
      </c>
      <c r="YE308" t="s">
        <v>4005</v>
      </c>
      <c r="YF308" t="s">
        <v>73</v>
      </c>
      <c r="AMM308" t="s">
        <v>1456</v>
      </c>
      <c r="AMN308" t="s">
        <v>94</v>
      </c>
      <c r="AMO308" t="s">
        <v>78</v>
      </c>
      <c r="AMP308" t="s">
        <v>94</v>
      </c>
      <c r="AMQ308" t="s">
        <v>94</v>
      </c>
      <c r="AMR308" t="s">
        <v>94</v>
      </c>
      <c r="AMS308" t="s">
        <v>94</v>
      </c>
      <c r="AMT308" t="s">
        <v>94</v>
      </c>
      <c r="AMU308" t="s">
        <v>94</v>
      </c>
      <c r="AMV308" t="s">
        <v>94</v>
      </c>
      <c r="AMW308" t="s">
        <v>94</v>
      </c>
      <c r="AMX308" t="s">
        <v>94</v>
      </c>
      <c r="AMY308" t="s">
        <v>94</v>
      </c>
      <c r="AMZ308" t="s">
        <v>94</v>
      </c>
      <c r="ANA308" t="s">
        <v>94</v>
      </c>
      <c r="ANB308" t="s">
        <v>94</v>
      </c>
      <c r="ANC308" t="s">
        <v>94</v>
      </c>
      <c r="AND308" t="s">
        <v>94</v>
      </c>
      <c r="ANE308" t="s">
        <v>94</v>
      </c>
      <c r="ANG308" t="s">
        <v>67</v>
      </c>
      <c r="ANM308" t="s">
        <v>1446</v>
      </c>
      <c r="ANN308" t="s">
        <v>78</v>
      </c>
      <c r="ANO308" t="s">
        <v>94</v>
      </c>
      <c r="ANP308" t="s">
        <v>94</v>
      </c>
      <c r="ANQ308" t="s">
        <v>94</v>
      </c>
      <c r="ANR308" t="s">
        <v>94</v>
      </c>
      <c r="ANS308" t="s">
        <v>94</v>
      </c>
      <c r="ANT308" t="s">
        <v>94</v>
      </c>
      <c r="ANU308" t="s">
        <v>94</v>
      </c>
      <c r="ANV308" t="s">
        <v>94</v>
      </c>
      <c r="ANW308" t="s">
        <v>94</v>
      </c>
      <c r="ANX308" t="s">
        <v>94</v>
      </c>
      <c r="ANY308" t="s">
        <v>94</v>
      </c>
      <c r="AOA308" t="s">
        <v>65</v>
      </c>
      <c r="AOB308" t="s">
        <v>1446</v>
      </c>
      <c r="AOC308" t="s">
        <v>78</v>
      </c>
      <c r="AOD308" t="s">
        <v>94</v>
      </c>
      <c r="AOE308" t="s">
        <v>94</v>
      </c>
      <c r="AOF308" t="s">
        <v>94</v>
      </c>
      <c r="AOG308" t="s">
        <v>94</v>
      </c>
      <c r="AOH308" t="s">
        <v>94</v>
      </c>
      <c r="AOI308" t="s">
        <v>94</v>
      </c>
      <c r="AOJ308" t="s">
        <v>94</v>
      </c>
      <c r="AOK308" t="s">
        <v>94</v>
      </c>
      <c r="AOL308" t="s">
        <v>94</v>
      </c>
      <c r="AON308" t="s">
        <v>1446</v>
      </c>
      <c r="AOO308" t="s">
        <v>78</v>
      </c>
      <c r="AOP308" t="s">
        <v>94</v>
      </c>
      <c r="AOQ308" t="s">
        <v>94</v>
      </c>
      <c r="AOR308" t="s">
        <v>94</v>
      </c>
      <c r="AOS308" t="s">
        <v>94</v>
      </c>
      <c r="AOT308" t="s">
        <v>94</v>
      </c>
      <c r="AOU308" t="s">
        <v>94</v>
      </c>
      <c r="AOW308" t="s">
        <v>65</v>
      </c>
      <c r="AOX308" t="s">
        <v>69</v>
      </c>
      <c r="AOY308" t="s">
        <v>78</v>
      </c>
      <c r="AOZ308" t="s">
        <v>94</v>
      </c>
      <c r="APA308" t="s">
        <v>94</v>
      </c>
      <c r="APB308" t="s">
        <v>94</v>
      </c>
      <c r="APC308" t="s">
        <v>94</v>
      </c>
      <c r="APD308" t="s">
        <v>94</v>
      </c>
      <c r="APE308" t="s">
        <v>94</v>
      </c>
      <c r="APF308" t="s">
        <v>94</v>
      </c>
      <c r="APG308" t="s">
        <v>94</v>
      </c>
      <c r="API308" t="s">
        <v>1290</v>
      </c>
      <c r="APK308" t="s">
        <v>1387</v>
      </c>
      <c r="APL308" t="s">
        <v>78</v>
      </c>
      <c r="APM308" t="s">
        <v>78</v>
      </c>
      <c r="APN308" t="s">
        <v>94</v>
      </c>
      <c r="APO308" t="s">
        <v>94</v>
      </c>
      <c r="APP308" t="s">
        <v>94</v>
      </c>
      <c r="APQ308" t="s">
        <v>94</v>
      </c>
      <c r="APR308" t="s">
        <v>94</v>
      </c>
      <c r="APS308" t="s">
        <v>94</v>
      </c>
      <c r="APT308" t="s">
        <v>1475</v>
      </c>
      <c r="APU308" t="s">
        <v>94</v>
      </c>
      <c r="APV308" t="s">
        <v>94</v>
      </c>
      <c r="APW308" t="s">
        <v>94</v>
      </c>
      <c r="APX308" t="s">
        <v>94</v>
      </c>
      <c r="APY308" t="s">
        <v>94</v>
      </c>
      <c r="APZ308" t="s">
        <v>78</v>
      </c>
      <c r="AQA308" t="s">
        <v>78</v>
      </c>
      <c r="AQB308" t="s">
        <v>78</v>
      </c>
      <c r="AQD308" t="s">
        <v>1401</v>
      </c>
      <c r="AQE308" t="s">
        <v>94</v>
      </c>
      <c r="AQF308" t="s">
        <v>78</v>
      </c>
      <c r="AQG308" t="s">
        <v>94</v>
      </c>
      <c r="AQH308" t="s">
        <v>94</v>
      </c>
      <c r="AQI308" t="s">
        <v>94</v>
      </c>
      <c r="AQJ308" t="s">
        <v>94</v>
      </c>
      <c r="AQK308" t="s">
        <v>94</v>
      </c>
      <c r="AQL308" t="s">
        <v>94</v>
      </c>
      <c r="AQM308" t="s">
        <v>94</v>
      </c>
      <c r="AQN308" t="s">
        <v>94</v>
      </c>
      <c r="AQW308" t="s">
        <v>1294</v>
      </c>
      <c r="AQX308">
        <v>2979823</v>
      </c>
      <c r="AQY308" t="s">
        <v>7957</v>
      </c>
      <c r="AQZ308" t="s">
        <v>7958</v>
      </c>
      <c r="ARC308" t="s">
        <v>5773</v>
      </c>
      <c r="ARD308" t="s">
        <v>5774</v>
      </c>
      <c r="ARE308" t="s">
        <v>6022</v>
      </c>
      <c r="ARG308">
        <v>307</v>
      </c>
    </row>
    <row r="309" spans="1:1151" x14ac:dyDescent="0.35">
      <c r="A309" t="s">
        <v>7959</v>
      </c>
      <c r="B309" t="s">
        <v>7960</v>
      </c>
      <c r="C309" t="s">
        <v>5791</v>
      </c>
      <c r="D309" t="s">
        <v>5568</v>
      </c>
      <c r="E309" t="s">
        <v>7961</v>
      </c>
      <c r="F309" t="s">
        <v>65</v>
      </c>
      <c r="H309" t="s">
        <v>7416</v>
      </c>
      <c r="I309" t="s">
        <v>3284</v>
      </c>
      <c r="K309" t="s">
        <v>1582</v>
      </c>
      <c r="L309" t="s">
        <v>3601</v>
      </c>
      <c r="M309" t="s">
        <v>3679</v>
      </c>
      <c r="O309" t="s">
        <v>3782</v>
      </c>
      <c r="Q309" t="s">
        <v>3782</v>
      </c>
      <c r="T309" t="s">
        <v>1373</v>
      </c>
      <c r="U309" t="s">
        <v>1281</v>
      </c>
      <c r="V309" t="s">
        <v>134</v>
      </c>
      <c r="X309" t="s">
        <v>1301</v>
      </c>
      <c r="AI309" t="s">
        <v>1283</v>
      </c>
      <c r="BN309" t="s">
        <v>2684</v>
      </c>
      <c r="BO309" t="s">
        <v>94</v>
      </c>
      <c r="BP309" t="s">
        <v>94</v>
      </c>
      <c r="BQ309" t="s">
        <v>94</v>
      </c>
      <c r="BR309" t="s">
        <v>94</v>
      </c>
      <c r="BS309" t="s">
        <v>94</v>
      </c>
      <c r="BT309" t="s">
        <v>94</v>
      </c>
      <c r="BU309" t="s">
        <v>94</v>
      </c>
      <c r="BV309" t="s">
        <v>94</v>
      </c>
      <c r="BW309" t="s">
        <v>94</v>
      </c>
      <c r="BX309" t="s">
        <v>94</v>
      </c>
      <c r="BY309" t="s">
        <v>94</v>
      </c>
      <c r="BZ309" t="s">
        <v>94</v>
      </c>
      <c r="CA309" t="s">
        <v>94</v>
      </c>
      <c r="CB309" t="s">
        <v>94</v>
      </c>
      <c r="CC309" t="s">
        <v>94</v>
      </c>
      <c r="CD309" t="s">
        <v>94</v>
      </c>
      <c r="CE309" t="s">
        <v>94</v>
      </c>
      <c r="CF309" t="s">
        <v>94</v>
      </c>
      <c r="CG309" t="s">
        <v>78</v>
      </c>
      <c r="CH309" t="s">
        <v>94</v>
      </c>
      <c r="CI309" t="s">
        <v>94</v>
      </c>
      <c r="YI309" t="s">
        <v>1303</v>
      </c>
      <c r="YJ309" t="s">
        <v>1359</v>
      </c>
      <c r="YK309" t="s">
        <v>1359</v>
      </c>
      <c r="YL309" t="s">
        <v>1359</v>
      </c>
      <c r="YM309" t="s">
        <v>65</v>
      </c>
      <c r="YN309" t="s">
        <v>65</v>
      </c>
      <c r="YO309" t="s">
        <v>1320</v>
      </c>
      <c r="YP309" t="s">
        <v>4007</v>
      </c>
      <c r="YQ309" t="s">
        <v>1321</v>
      </c>
      <c r="AMM309" t="s">
        <v>7962</v>
      </c>
      <c r="AMN309" t="s">
        <v>94</v>
      </c>
      <c r="AMO309" t="s">
        <v>78</v>
      </c>
      <c r="AMP309" t="s">
        <v>94</v>
      </c>
      <c r="AMQ309" t="s">
        <v>94</v>
      </c>
      <c r="AMR309" t="s">
        <v>94</v>
      </c>
      <c r="AMS309" t="s">
        <v>94</v>
      </c>
      <c r="AMT309" t="s">
        <v>94</v>
      </c>
      <c r="AMU309" t="s">
        <v>78</v>
      </c>
      <c r="AMV309" t="s">
        <v>94</v>
      </c>
      <c r="AMW309" t="s">
        <v>94</v>
      </c>
      <c r="AMX309" t="s">
        <v>94</v>
      </c>
      <c r="AMY309" t="s">
        <v>94</v>
      </c>
      <c r="AMZ309" t="s">
        <v>94</v>
      </c>
      <c r="ANA309" t="s">
        <v>94</v>
      </c>
      <c r="ANB309" t="s">
        <v>94</v>
      </c>
      <c r="ANC309" t="s">
        <v>94</v>
      </c>
      <c r="AND309" t="s">
        <v>94</v>
      </c>
      <c r="ANE309" t="s">
        <v>94</v>
      </c>
      <c r="ANG309" t="s">
        <v>65</v>
      </c>
      <c r="ANH309" t="s">
        <v>5793</v>
      </c>
      <c r="ANM309" t="s">
        <v>1446</v>
      </c>
      <c r="ANN309" t="s">
        <v>78</v>
      </c>
      <c r="ANO309" t="s">
        <v>94</v>
      </c>
      <c r="ANP309" t="s">
        <v>94</v>
      </c>
      <c r="ANQ309" t="s">
        <v>94</v>
      </c>
      <c r="ANR309" t="s">
        <v>94</v>
      </c>
      <c r="ANS309" t="s">
        <v>94</v>
      </c>
      <c r="ANT309" t="s">
        <v>94</v>
      </c>
      <c r="ANU309" t="s">
        <v>94</v>
      </c>
      <c r="ANV309" t="s">
        <v>94</v>
      </c>
      <c r="ANW309" t="s">
        <v>94</v>
      </c>
      <c r="ANX309" t="s">
        <v>94</v>
      </c>
      <c r="ANY309" t="s">
        <v>94</v>
      </c>
      <c r="AOA309" t="s">
        <v>65</v>
      </c>
      <c r="AOB309" t="s">
        <v>1446</v>
      </c>
      <c r="AOC309" t="s">
        <v>78</v>
      </c>
      <c r="AOD309" t="s">
        <v>94</v>
      </c>
      <c r="AOE309" t="s">
        <v>94</v>
      </c>
      <c r="AOF309" t="s">
        <v>94</v>
      </c>
      <c r="AOG309" t="s">
        <v>94</v>
      </c>
      <c r="AOH309" t="s">
        <v>94</v>
      </c>
      <c r="AOI309" t="s">
        <v>94</v>
      </c>
      <c r="AOJ309" t="s">
        <v>94</v>
      </c>
      <c r="AOK309" t="s">
        <v>94</v>
      </c>
      <c r="AOL309" t="s">
        <v>94</v>
      </c>
      <c r="AON309" t="s">
        <v>1446</v>
      </c>
      <c r="AOO309" t="s">
        <v>78</v>
      </c>
      <c r="AOP309" t="s">
        <v>94</v>
      </c>
      <c r="AOQ309" t="s">
        <v>94</v>
      </c>
      <c r="AOR309" t="s">
        <v>94</v>
      </c>
      <c r="AOS309" t="s">
        <v>94</v>
      </c>
      <c r="AOT309" t="s">
        <v>94</v>
      </c>
      <c r="AOU309" t="s">
        <v>94</v>
      </c>
      <c r="AOW309" t="s">
        <v>65</v>
      </c>
      <c r="AOX309" t="s">
        <v>69</v>
      </c>
      <c r="AOY309" t="s">
        <v>78</v>
      </c>
      <c r="AOZ309" t="s">
        <v>94</v>
      </c>
      <c r="APA309" t="s">
        <v>94</v>
      </c>
      <c r="APB309" t="s">
        <v>94</v>
      </c>
      <c r="APC309" t="s">
        <v>94</v>
      </c>
      <c r="APD309" t="s">
        <v>94</v>
      </c>
      <c r="APE309" t="s">
        <v>94</v>
      </c>
      <c r="APF309" t="s">
        <v>94</v>
      </c>
      <c r="APG309" t="s">
        <v>94</v>
      </c>
      <c r="API309" t="s">
        <v>1290</v>
      </c>
      <c r="APK309" t="s">
        <v>1572</v>
      </c>
      <c r="APL309" t="s">
        <v>78</v>
      </c>
      <c r="APM309" t="s">
        <v>78</v>
      </c>
      <c r="APN309" t="s">
        <v>94</v>
      </c>
      <c r="APO309" t="s">
        <v>94</v>
      </c>
      <c r="APP309" t="s">
        <v>94</v>
      </c>
      <c r="APQ309" t="s">
        <v>94</v>
      </c>
      <c r="APR309" t="s">
        <v>94</v>
      </c>
      <c r="APS309" t="s">
        <v>94</v>
      </c>
      <c r="APT309" t="s">
        <v>5488</v>
      </c>
      <c r="APU309" t="s">
        <v>94</v>
      </c>
      <c r="APV309" t="s">
        <v>94</v>
      </c>
      <c r="APW309" t="s">
        <v>94</v>
      </c>
      <c r="APX309" t="s">
        <v>94</v>
      </c>
      <c r="APY309" t="s">
        <v>94</v>
      </c>
      <c r="APZ309" t="s">
        <v>78</v>
      </c>
      <c r="AQA309" t="s">
        <v>78</v>
      </c>
      <c r="AQB309" t="s">
        <v>78</v>
      </c>
      <c r="AQD309" t="s">
        <v>1401</v>
      </c>
      <c r="AQE309" t="s">
        <v>94</v>
      </c>
      <c r="AQF309" t="s">
        <v>78</v>
      </c>
      <c r="AQG309" t="s">
        <v>94</v>
      </c>
      <c r="AQH309" t="s">
        <v>94</v>
      </c>
      <c r="AQI309" t="s">
        <v>94</v>
      </c>
      <c r="AQJ309" t="s">
        <v>94</v>
      </c>
      <c r="AQK309" t="s">
        <v>94</v>
      </c>
      <c r="AQL309" t="s">
        <v>94</v>
      </c>
      <c r="AQM309" t="s">
        <v>94</v>
      </c>
      <c r="AQN309" t="s">
        <v>94</v>
      </c>
      <c r="AQW309" t="s">
        <v>1294</v>
      </c>
      <c r="AQX309">
        <v>2979824</v>
      </c>
      <c r="AQY309" t="s">
        <v>7963</v>
      </c>
      <c r="AQZ309" t="s">
        <v>7964</v>
      </c>
      <c r="ARC309" t="s">
        <v>5773</v>
      </c>
      <c r="ARD309" t="s">
        <v>5774</v>
      </c>
      <c r="ARE309" t="s">
        <v>6022</v>
      </c>
      <c r="ARG309">
        <v>308</v>
      </c>
    </row>
    <row r="310" spans="1:1151" x14ac:dyDescent="0.35">
      <c r="A310" t="s">
        <v>7965</v>
      </c>
      <c r="B310" t="s">
        <v>7966</v>
      </c>
      <c r="C310" t="s">
        <v>5791</v>
      </c>
      <c r="D310" t="s">
        <v>5568</v>
      </c>
      <c r="E310" t="s">
        <v>7967</v>
      </c>
      <c r="F310" t="s">
        <v>65</v>
      </c>
      <c r="H310" t="s">
        <v>7416</v>
      </c>
      <c r="I310" t="s">
        <v>3284</v>
      </c>
      <c r="K310" t="s">
        <v>1582</v>
      </c>
      <c r="L310" t="s">
        <v>3601</v>
      </c>
      <c r="M310" t="s">
        <v>3679</v>
      </c>
      <c r="O310" t="s">
        <v>3782</v>
      </c>
      <c r="Q310" t="s">
        <v>3782</v>
      </c>
      <c r="T310" t="s">
        <v>1373</v>
      </c>
      <c r="U310" t="s">
        <v>1281</v>
      </c>
      <c r="V310" t="s">
        <v>134</v>
      </c>
      <c r="X310" t="s">
        <v>1301</v>
      </c>
      <c r="AI310" t="s">
        <v>1283</v>
      </c>
      <c r="BN310" t="s">
        <v>2697</v>
      </c>
      <c r="BO310" t="s">
        <v>94</v>
      </c>
      <c r="BP310" t="s">
        <v>94</v>
      </c>
      <c r="BQ310" t="s">
        <v>94</v>
      </c>
      <c r="BR310" t="s">
        <v>94</v>
      </c>
      <c r="BS310" t="s">
        <v>94</v>
      </c>
      <c r="BT310" t="s">
        <v>94</v>
      </c>
      <c r="BU310" t="s">
        <v>94</v>
      </c>
      <c r="BV310" t="s">
        <v>94</v>
      </c>
      <c r="BW310" t="s">
        <v>94</v>
      </c>
      <c r="BX310" t="s">
        <v>94</v>
      </c>
      <c r="BY310" t="s">
        <v>94</v>
      </c>
      <c r="BZ310" t="s">
        <v>94</v>
      </c>
      <c r="CA310" t="s">
        <v>94</v>
      </c>
      <c r="CB310" t="s">
        <v>94</v>
      </c>
      <c r="CC310" t="s">
        <v>94</v>
      </c>
      <c r="CD310" t="s">
        <v>94</v>
      </c>
      <c r="CE310" t="s">
        <v>94</v>
      </c>
      <c r="CF310" t="s">
        <v>94</v>
      </c>
      <c r="CG310" t="s">
        <v>94</v>
      </c>
      <c r="CH310" t="s">
        <v>78</v>
      </c>
      <c r="CI310" t="s">
        <v>94</v>
      </c>
      <c r="YT310" t="s">
        <v>1303</v>
      </c>
      <c r="YU310" t="s">
        <v>1461</v>
      </c>
      <c r="YV310" t="s">
        <v>1461</v>
      </c>
      <c r="YW310" t="s">
        <v>1461</v>
      </c>
      <c r="YX310" t="s">
        <v>65</v>
      </c>
      <c r="YY310" t="s">
        <v>65</v>
      </c>
      <c r="YZ310" t="s">
        <v>1315</v>
      </c>
      <c r="ZA310" t="s">
        <v>4005</v>
      </c>
      <c r="AMM310" t="s">
        <v>7968</v>
      </c>
      <c r="AMN310" t="s">
        <v>94</v>
      </c>
      <c r="AMO310" t="s">
        <v>78</v>
      </c>
      <c r="AMP310" t="s">
        <v>94</v>
      </c>
      <c r="AMQ310" t="s">
        <v>94</v>
      </c>
      <c r="AMR310" t="s">
        <v>94</v>
      </c>
      <c r="AMS310" t="s">
        <v>94</v>
      </c>
      <c r="AMT310" t="s">
        <v>78</v>
      </c>
      <c r="AMU310" t="s">
        <v>94</v>
      </c>
      <c r="AMV310" t="s">
        <v>94</v>
      </c>
      <c r="AMW310" t="s">
        <v>94</v>
      </c>
      <c r="AMX310" t="s">
        <v>94</v>
      </c>
      <c r="AMY310" t="s">
        <v>94</v>
      </c>
      <c r="AMZ310" t="s">
        <v>78</v>
      </c>
      <c r="ANA310" t="s">
        <v>78</v>
      </c>
      <c r="ANB310" t="s">
        <v>94</v>
      </c>
      <c r="ANC310" t="s">
        <v>94</v>
      </c>
      <c r="AND310" t="s">
        <v>94</v>
      </c>
      <c r="ANE310" t="s">
        <v>94</v>
      </c>
      <c r="ANG310" t="s">
        <v>65</v>
      </c>
      <c r="ANH310" t="s">
        <v>5335</v>
      </c>
      <c r="ANM310" t="s">
        <v>1446</v>
      </c>
      <c r="ANN310" t="s">
        <v>78</v>
      </c>
      <c r="ANO310" t="s">
        <v>94</v>
      </c>
      <c r="ANP310" t="s">
        <v>94</v>
      </c>
      <c r="ANQ310" t="s">
        <v>94</v>
      </c>
      <c r="ANR310" t="s">
        <v>94</v>
      </c>
      <c r="ANS310" t="s">
        <v>94</v>
      </c>
      <c r="ANT310" t="s">
        <v>94</v>
      </c>
      <c r="ANU310" t="s">
        <v>94</v>
      </c>
      <c r="ANV310" t="s">
        <v>94</v>
      </c>
      <c r="ANW310" t="s">
        <v>94</v>
      </c>
      <c r="ANX310" t="s">
        <v>94</v>
      </c>
      <c r="ANY310" t="s">
        <v>94</v>
      </c>
      <c r="AOA310" t="s">
        <v>65</v>
      </c>
      <c r="AOB310" t="s">
        <v>1446</v>
      </c>
      <c r="AOC310" t="s">
        <v>78</v>
      </c>
      <c r="AOD310" t="s">
        <v>94</v>
      </c>
      <c r="AOE310" t="s">
        <v>94</v>
      </c>
      <c r="AOF310" t="s">
        <v>94</v>
      </c>
      <c r="AOG310" t="s">
        <v>94</v>
      </c>
      <c r="AOH310" t="s">
        <v>94</v>
      </c>
      <c r="AOI310" t="s">
        <v>94</v>
      </c>
      <c r="AOJ310" t="s">
        <v>94</v>
      </c>
      <c r="AOK310" t="s">
        <v>94</v>
      </c>
      <c r="AOL310" t="s">
        <v>94</v>
      </c>
      <c r="AON310" t="s">
        <v>1446</v>
      </c>
      <c r="AOO310" t="s">
        <v>78</v>
      </c>
      <c r="AOP310" t="s">
        <v>94</v>
      </c>
      <c r="AOQ310" t="s">
        <v>94</v>
      </c>
      <c r="AOR310" t="s">
        <v>94</v>
      </c>
      <c r="AOS310" t="s">
        <v>94</v>
      </c>
      <c r="AOT310" t="s">
        <v>94</v>
      </c>
      <c r="AOU310" t="s">
        <v>94</v>
      </c>
      <c r="AOW310" t="s">
        <v>65</v>
      </c>
      <c r="AOX310" t="s">
        <v>69</v>
      </c>
      <c r="AOY310" t="s">
        <v>78</v>
      </c>
      <c r="AOZ310" t="s">
        <v>94</v>
      </c>
      <c r="APA310" t="s">
        <v>94</v>
      </c>
      <c r="APB310" t="s">
        <v>94</v>
      </c>
      <c r="APC310" t="s">
        <v>94</v>
      </c>
      <c r="APD310" t="s">
        <v>94</v>
      </c>
      <c r="APE310" t="s">
        <v>94</v>
      </c>
      <c r="APF310" t="s">
        <v>94</v>
      </c>
      <c r="APG310" t="s">
        <v>94</v>
      </c>
      <c r="API310" t="s">
        <v>1290</v>
      </c>
      <c r="APK310" t="s">
        <v>1572</v>
      </c>
      <c r="APL310" t="s">
        <v>78</v>
      </c>
      <c r="APM310" t="s">
        <v>78</v>
      </c>
      <c r="APN310" t="s">
        <v>94</v>
      </c>
      <c r="APO310" t="s">
        <v>94</v>
      </c>
      <c r="APP310" t="s">
        <v>94</v>
      </c>
      <c r="APQ310" t="s">
        <v>94</v>
      </c>
      <c r="APR310" t="s">
        <v>94</v>
      </c>
      <c r="APS310" t="s">
        <v>94</v>
      </c>
      <c r="APT310" t="s">
        <v>1475</v>
      </c>
      <c r="APU310" t="s">
        <v>94</v>
      </c>
      <c r="APV310" t="s">
        <v>94</v>
      </c>
      <c r="APW310" t="s">
        <v>94</v>
      </c>
      <c r="APX310" t="s">
        <v>94</v>
      </c>
      <c r="APY310" t="s">
        <v>94</v>
      </c>
      <c r="APZ310" t="s">
        <v>78</v>
      </c>
      <c r="AQA310" t="s">
        <v>78</v>
      </c>
      <c r="AQB310" t="s">
        <v>78</v>
      </c>
      <c r="AQD310" t="s">
        <v>1401</v>
      </c>
      <c r="AQE310" t="s">
        <v>94</v>
      </c>
      <c r="AQF310" t="s">
        <v>78</v>
      </c>
      <c r="AQG310" t="s">
        <v>94</v>
      </c>
      <c r="AQH310" t="s">
        <v>94</v>
      </c>
      <c r="AQI310" t="s">
        <v>94</v>
      </c>
      <c r="AQJ310" t="s">
        <v>94</v>
      </c>
      <c r="AQK310" t="s">
        <v>94</v>
      </c>
      <c r="AQL310" t="s">
        <v>94</v>
      </c>
      <c r="AQM310" t="s">
        <v>94</v>
      </c>
      <c r="AQN310" t="s">
        <v>94</v>
      </c>
      <c r="AQW310" t="s">
        <v>1294</v>
      </c>
      <c r="AQX310">
        <v>2979825</v>
      </c>
      <c r="AQY310" t="s">
        <v>7969</v>
      </c>
      <c r="AQZ310" t="s">
        <v>7970</v>
      </c>
      <c r="ARC310" t="s">
        <v>5773</v>
      </c>
      <c r="ARD310" t="s">
        <v>5774</v>
      </c>
      <c r="ARE310" t="s">
        <v>6022</v>
      </c>
      <c r="ARG310">
        <v>309</v>
      </c>
    </row>
    <row r="311" spans="1:1151" x14ac:dyDescent="0.35">
      <c r="A311" t="s">
        <v>7971</v>
      </c>
      <c r="B311" t="s">
        <v>7972</v>
      </c>
      <c r="C311" t="s">
        <v>5791</v>
      </c>
      <c r="D311" t="s">
        <v>5568</v>
      </c>
      <c r="E311" t="s">
        <v>7973</v>
      </c>
      <c r="F311" t="s">
        <v>65</v>
      </c>
      <c r="H311" t="s">
        <v>7416</v>
      </c>
      <c r="I311" t="s">
        <v>3284</v>
      </c>
      <c r="K311" t="s">
        <v>1582</v>
      </c>
      <c r="L311" t="s">
        <v>3601</v>
      </c>
      <c r="M311" t="s">
        <v>3679</v>
      </c>
      <c r="O311" t="s">
        <v>3782</v>
      </c>
      <c r="Q311" t="s">
        <v>3782</v>
      </c>
      <c r="T311" t="s">
        <v>1373</v>
      </c>
      <c r="U311" t="s">
        <v>1281</v>
      </c>
      <c r="V311" t="s">
        <v>1585</v>
      </c>
      <c r="X311" t="s">
        <v>1301</v>
      </c>
      <c r="AI311" t="s">
        <v>1283</v>
      </c>
      <c r="BN311" t="s">
        <v>2712</v>
      </c>
      <c r="BO311" t="s">
        <v>94</v>
      </c>
      <c r="BP311" t="s">
        <v>94</v>
      </c>
      <c r="BQ311" t="s">
        <v>94</v>
      </c>
      <c r="BR311" t="s">
        <v>94</v>
      </c>
      <c r="BS311" t="s">
        <v>94</v>
      </c>
      <c r="BT311" t="s">
        <v>94</v>
      </c>
      <c r="BU311" t="s">
        <v>94</v>
      </c>
      <c r="BV311" t="s">
        <v>94</v>
      </c>
      <c r="BW311" t="s">
        <v>94</v>
      </c>
      <c r="BX311" t="s">
        <v>94</v>
      </c>
      <c r="BY311" t="s">
        <v>94</v>
      </c>
      <c r="BZ311" t="s">
        <v>94</v>
      </c>
      <c r="CA311" t="s">
        <v>94</v>
      </c>
      <c r="CB311" t="s">
        <v>94</v>
      </c>
      <c r="CC311" t="s">
        <v>94</v>
      </c>
      <c r="CD311" t="s">
        <v>94</v>
      </c>
      <c r="CE311" t="s">
        <v>94</v>
      </c>
      <c r="CF311" t="s">
        <v>94</v>
      </c>
      <c r="CG311" t="s">
        <v>94</v>
      </c>
      <c r="CH311" t="s">
        <v>94</v>
      </c>
      <c r="CI311" t="s">
        <v>78</v>
      </c>
      <c r="ZE311" t="s">
        <v>1303</v>
      </c>
      <c r="ZF311" t="s">
        <v>1356</v>
      </c>
      <c r="ZG311" t="s">
        <v>1356</v>
      </c>
      <c r="ZH311" t="s">
        <v>1356</v>
      </c>
      <c r="ZI311" t="s">
        <v>65</v>
      </c>
      <c r="ZJ311" t="s">
        <v>65</v>
      </c>
      <c r="ZK311" t="s">
        <v>1320</v>
      </c>
      <c r="ZL311" t="s">
        <v>4005</v>
      </c>
      <c r="ZM311" t="s">
        <v>73</v>
      </c>
      <c r="AMM311" t="s">
        <v>6908</v>
      </c>
      <c r="AMN311" t="s">
        <v>94</v>
      </c>
      <c r="AMO311" t="s">
        <v>78</v>
      </c>
      <c r="AMP311" t="s">
        <v>94</v>
      </c>
      <c r="AMQ311" t="s">
        <v>94</v>
      </c>
      <c r="AMR311" t="s">
        <v>94</v>
      </c>
      <c r="AMS311" t="s">
        <v>94</v>
      </c>
      <c r="AMT311" t="s">
        <v>94</v>
      </c>
      <c r="AMU311" t="s">
        <v>94</v>
      </c>
      <c r="AMV311" t="s">
        <v>94</v>
      </c>
      <c r="AMW311" t="s">
        <v>94</v>
      </c>
      <c r="AMX311" t="s">
        <v>94</v>
      </c>
      <c r="AMY311" t="s">
        <v>94</v>
      </c>
      <c r="AMZ311" t="s">
        <v>78</v>
      </c>
      <c r="ANA311" t="s">
        <v>94</v>
      </c>
      <c r="ANB311" t="s">
        <v>94</v>
      </c>
      <c r="ANC311" t="s">
        <v>94</v>
      </c>
      <c r="AND311" t="s">
        <v>94</v>
      </c>
      <c r="ANE311" t="s">
        <v>94</v>
      </c>
      <c r="ANG311" t="s">
        <v>67</v>
      </c>
      <c r="ANM311" t="s">
        <v>1446</v>
      </c>
      <c r="ANN311" t="s">
        <v>78</v>
      </c>
      <c r="ANO311" t="s">
        <v>94</v>
      </c>
      <c r="ANP311" t="s">
        <v>94</v>
      </c>
      <c r="ANQ311" t="s">
        <v>94</v>
      </c>
      <c r="ANR311" t="s">
        <v>94</v>
      </c>
      <c r="ANS311" t="s">
        <v>94</v>
      </c>
      <c r="ANT311" t="s">
        <v>94</v>
      </c>
      <c r="ANU311" t="s">
        <v>94</v>
      </c>
      <c r="ANV311" t="s">
        <v>94</v>
      </c>
      <c r="ANW311" t="s">
        <v>94</v>
      </c>
      <c r="ANX311" t="s">
        <v>94</v>
      </c>
      <c r="ANY311" t="s">
        <v>94</v>
      </c>
      <c r="AOA311" t="s">
        <v>65</v>
      </c>
      <c r="AOB311" t="s">
        <v>1446</v>
      </c>
      <c r="AOC311" t="s">
        <v>78</v>
      </c>
      <c r="AOD311" t="s">
        <v>94</v>
      </c>
      <c r="AOE311" t="s">
        <v>94</v>
      </c>
      <c r="AOF311" t="s">
        <v>94</v>
      </c>
      <c r="AOG311" t="s">
        <v>94</v>
      </c>
      <c r="AOH311" t="s">
        <v>94</v>
      </c>
      <c r="AOI311" t="s">
        <v>94</v>
      </c>
      <c r="AOJ311" t="s">
        <v>94</v>
      </c>
      <c r="AOK311" t="s">
        <v>94</v>
      </c>
      <c r="AOL311" t="s">
        <v>94</v>
      </c>
      <c r="AON311" t="s">
        <v>1446</v>
      </c>
      <c r="AOO311" t="s">
        <v>78</v>
      </c>
      <c r="AOP311" t="s">
        <v>94</v>
      </c>
      <c r="AOQ311" t="s">
        <v>94</v>
      </c>
      <c r="AOR311" t="s">
        <v>94</v>
      </c>
      <c r="AOS311" t="s">
        <v>94</v>
      </c>
      <c r="AOT311" t="s">
        <v>94</v>
      </c>
      <c r="AOU311" t="s">
        <v>94</v>
      </c>
      <c r="AOW311" t="s">
        <v>65</v>
      </c>
      <c r="AOX311" t="s">
        <v>69</v>
      </c>
      <c r="AOY311" t="s">
        <v>78</v>
      </c>
      <c r="AOZ311" t="s">
        <v>94</v>
      </c>
      <c r="APA311" t="s">
        <v>94</v>
      </c>
      <c r="APB311" t="s">
        <v>94</v>
      </c>
      <c r="APC311" t="s">
        <v>94</v>
      </c>
      <c r="APD311" t="s">
        <v>94</v>
      </c>
      <c r="APE311" t="s">
        <v>94</v>
      </c>
      <c r="APF311" t="s">
        <v>94</v>
      </c>
      <c r="APG311" t="s">
        <v>94</v>
      </c>
      <c r="API311" t="s">
        <v>1290</v>
      </c>
      <c r="APK311" t="s">
        <v>1387</v>
      </c>
      <c r="APL311" t="s">
        <v>78</v>
      </c>
      <c r="APM311" t="s">
        <v>78</v>
      </c>
      <c r="APN311" t="s">
        <v>94</v>
      </c>
      <c r="APO311" t="s">
        <v>94</v>
      </c>
      <c r="APP311" t="s">
        <v>94</v>
      </c>
      <c r="APQ311" t="s">
        <v>94</v>
      </c>
      <c r="APR311" t="s">
        <v>94</v>
      </c>
      <c r="APS311" t="s">
        <v>94</v>
      </c>
      <c r="APT311" t="s">
        <v>1475</v>
      </c>
      <c r="APU311" t="s">
        <v>94</v>
      </c>
      <c r="APV311" t="s">
        <v>94</v>
      </c>
      <c r="APW311" t="s">
        <v>94</v>
      </c>
      <c r="APX311" t="s">
        <v>94</v>
      </c>
      <c r="APY311" t="s">
        <v>94</v>
      </c>
      <c r="APZ311" t="s">
        <v>78</v>
      </c>
      <c r="AQA311" t="s">
        <v>78</v>
      </c>
      <c r="AQB311" t="s">
        <v>78</v>
      </c>
      <c r="AQD311" t="s">
        <v>1401</v>
      </c>
      <c r="AQE311" t="s">
        <v>94</v>
      </c>
      <c r="AQF311" t="s">
        <v>78</v>
      </c>
      <c r="AQG311" t="s">
        <v>94</v>
      </c>
      <c r="AQH311" t="s">
        <v>94</v>
      </c>
      <c r="AQI311" t="s">
        <v>94</v>
      </c>
      <c r="AQJ311" t="s">
        <v>94</v>
      </c>
      <c r="AQK311" t="s">
        <v>94</v>
      </c>
      <c r="AQL311" t="s">
        <v>94</v>
      </c>
      <c r="AQM311" t="s">
        <v>94</v>
      </c>
      <c r="AQN311" t="s">
        <v>94</v>
      </c>
      <c r="AQW311" t="s">
        <v>1294</v>
      </c>
      <c r="AQX311">
        <v>2979826</v>
      </c>
      <c r="AQY311" t="s">
        <v>7974</v>
      </c>
      <c r="AQZ311" t="s">
        <v>7975</v>
      </c>
      <c r="ARC311" t="s">
        <v>5773</v>
      </c>
      <c r="ARD311" t="s">
        <v>5774</v>
      </c>
      <c r="ARE311" t="s">
        <v>6022</v>
      </c>
      <c r="ARG311">
        <v>310</v>
      </c>
    </row>
    <row r="312" spans="1:1151" x14ac:dyDescent="0.35">
      <c r="A312" t="s">
        <v>7976</v>
      </c>
      <c r="B312" t="s">
        <v>7977</v>
      </c>
      <c r="C312" t="s">
        <v>5791</v>
      </c>
      <c r="D312" t="s">
        <v>5568</v>
      </c>
      <c r="E312" t="s">
        <v>7978</v>
      </c>
      <c r="F312" t="s">
        <v>65</v>
      </c>
      <c r="H312" t="s">
        <v>7416</v>
      </c>
      <c r="I312" t="s">
        <v>3284</v>
      </c>
      <c r="K312" t="s">
        <v>1582</v>
      </c>
      <c r="L312" t="s">
        <v>3601</v>
      </c>
      <c r="M312" t="s">
        <v>3679</v>
      </c>
      <c r="O312" t="s">
        <v>3782</v>
      </c>
      <c r="Q312" t="s">
        <v>3782</v>
      </c>
      <c r="T312" t="s">
        <v>1373</v>
      </c>
      <c r="U312" t="s">
        <v>1371</v>
      </c>
      <c r="V312" t="s">
        <v>1585</v>
      </c>
      <c r="X312" t="s">
        <v>1301</v>
      </c>
      <c r="AI312" t="s">
        <v>1283</v>
      </c>
      <c r="BN312" t="s">
        <v>1822</v>
      </c>
      <c r="BO312" t="s">
        <v>94</v>
      </c>
      <c r="BP312" t="s">
        <v>94</v>
      </c>
      <c r="BQ312" t="s">
        <v>94</v>
      </c>
      <c r="BR312" t="s">
        <v>94</v>
      </c>
      <c r="BS312" t="s">
        <v>94</v>
      </c>
      <c r="BT312" t="s">
        <v>94</v>
      </c>
      <c r="BU312" t="s">
        <v>94</v>
      </c>
      <c r="BV312" t="s">
        <v>94</v>
      </c>
      <c r="BW312" t="s">
        <v>78</v>
      </c>
      <c r="BX312" t="s">
        <v>94</v>
      </c>
      <c r="BY312" t="s">
        <v>94</v>
      </c>
      <c r="BZ312" t="s">
        <v>94</v>
      </c>
      <c r="CA312" t="s">
        <v>94</v>
      </c>
      <c r="CB312" t="s">
        <v>94</v>
      </c>
      <c r="CC312" t="s">
        <v>94</v>
      </c>
      <c r="CD312" t="s">
        <v>94</v>
      </c>
      <c r="CE312" t="s">
        <v>94</v>
      </c>
      <c r="CF312" t="s">
        <v>94</v>
      </c>
      <c r="CG312" t="s">
        <v>94</v>
      </c>
      <c r="CH312" t="s">
        <v>94</v>
      </c>
      <c r="CI312" t="s">
        <v>94</v>
      </c>
      <c r="ZP312" t="s">
        <v>1303</v>
      </c>
      <c r="ZQ312" t="s">
        <v>7979</v>
      </c>
      <c r="ZR312" t="s">
        <v>7979</v>
      </c>
      <c r="ZS312" t="s">
        <v>7979</v>
      </c>
      <c r="AMM312" t="s">
        <v>1456</v>
      </c>
      <c r="AMN312" t="s">
        <v>94</v>
      </c>
      <c r="AMO312" t="s">
        <v>78</v>
      </c>
      <c r="AMP312" t="s">
        <v>94</v>
      </c>
      <c r="AMQ312" t="s">
        <v>94</v>
      </c>
      <c r="AMR312" t="s">
        <v>94</v>
      </c>
      <c r="AMS312" t="s">
        <v>94</v>
      </c>
      <c r="AMT312" t="s">
        <v>94</v>
      </c>
      <c r="AMU312" t="s">
        <v>94</v>
      </c>
      <c r="AMV312" t="s">
        <v>94</v>
      </c>
      <c r="AMW312" t="s">
        <v>94</v>
      </c>
      <c r="AMX312" t="s">
        <v>94</v>
      </c>
      <c r="AMY312" t="s">
        <v>94</v>
      </c>
      <c r="AMZ312" t="s">
        <v>94</v>
      </c>
      <c r="ANA312" t="s">
        <v>94</v>
      </c>
      <c r="ANB312" t="s">
        <v>94</v>
      </c>
      <c r="ANC312" t="s">
        <v>94</v>
      </c>
      <c r="AND312" t="s">
        <v>94</v>
      </c>
      <c r="ANE312" t="s">
        <v>94</v>
      </c>
      <c r="ANG312" t="s">
        <v>65</v>
      </c>
      <c r="ANH312" t="s">
        <v>7980</v>
      </c>
      <c r="ANM312" t="s">
        <v>1446</v>
      </c>
      <c r="ANN312" t="s">
        <v>78</v>
      </c>
      <c r="ANO312" t="s">
        <v>94</v>
      </c>
      <c r="ANP312" t="s">
        <v>94</v>
      </c>
      <c r="ANQ312" t="s">
        <v>94</v>
      </c>
      <c r="ANR312" t="s">
        <v>94</v>
      </c>
      <c r="ANS312" t="s">
        <v>94</v>
      </c>
      <c r="ANT312" t="s">
        <v>94</v>
      </c>
      <c r="ANU312" t="s">
        <v>94</v>
      </c>
      <c r="ANV312" t="s">
        <v>94</v>
      </c>
      <c r="ANW312" t="s">
        <v>94</v>
      </c>
      <c r="ANX312" t="s">
        <v>94</v>
      </c>
      <c r="ANY312" t="s">
        <v>94</v>
      </c>
      <c r="AOA312" t="s">
        <v>65</v>
      </c>
      <c r="AOB312" t="s">
        <v>1446</v>
      </c>
      <c r="AOC312" t="s">
        <v>78</v>
      </c>
      <c r="AOD312" t="s">
        <v>94</v>
      </c>
      <c r="AOE312" t="s">
        <v>94</v>
      </c>
      <c r="AOF312" t="s">
        <v>94</v>
      </c>
      <c r="AOG312" t="s">
        <v>94</v>
      </c>
      <c r="AOH312" t="s">
        <v>94</v>
      </c>
      <c r="AOI312" t="s">
        <v>94</v>
      </c>
      <c r="AOJ312" t="s">
        <v>94</v>
      </c>
      <c r="AOK312" t="s">
        <v>94</v>
      </c>
      <c r="AOL312" t="s">
        <v>94</v>
      </c>
      <c r="AON312" t="s">
        <v>1446</v>
      </c>
      <c r="AOO312" t="s">
        <v>78</v>
      </c>
      <c r="AOP312" t="s">
        <v>94</v>
      </c>
      <c r="AOQ312" t="s">
        <v>94</v>
      </c>
      <c r="AOR312" t="s">
        <v>94</v>
      </c>
      <c r="AOS312" t="s">
        <v>94</v>
      </c>
      <c r="AOT312" t="s">
        <v>94</v>
      </c>
      <c r="AOU312" t="s">
        <v>94</v>
      </c>
      <c r="AOW312" t="s">
        <v>65</v>
      </c>
      <c r="AOX312" t="s">
        <v>69</v>
      </c>
      <c r="AOY312" t="s">
        <v>78</v>
      </c>
      <c r="AOZ312" t="s">
        <v>94</v>
      </c>
      <c r="APA312" t="s">
        <v>94</v>
      </c>
      <c r="APB312" t="s">
        <v>94</v>
      </c>
      <c r="APC312" t="s">
        <v>94</v>
      </c>
      <c r="APD312" t="s">
        <v>94</v>
      </c>
      <c r="APE312" t="s">
        <v>94</v>
      </c>
      <c r="APF312" t="s">
        <v>94</v>
      </c>
      <c r="APG312" t="s">
        <v>94</v>
      </c>
      <c r="API312" t="s">
        <v>1290</v>
      </c>
      <c r="APK312" t="s">
        <v>1572</v>
      </c>
      <c r="APL312" t="s">
        <v>78</v>
      </c>
      <c r="APM312" t="s">
        <v>78</v>
      </c>
      <c r="APN312" t="s">
        <v>94</v>
      </c>
      <c r="APO312" t="s">
        <v>94</v>
      </c>
      <c r="APP312" t="s">
        <v>94</v>
      </c>
      <c r="APQ312" t="s">
        <v>94</v>
      </c>
      <c r="APR312" t="s">
        <v>94</v>
      </c>
      <c r="APS312" t="s">
        <v>94</v>
      </c>
      <c r="APT312" t="s">
        <v>1684</v>
      </c>
      <c r="APU312" t="s">
        <v>94</v>
      </c>
      <c r="APV312" t="s">
        <v>94</v>
      </c>
      <c r="APW312" t="s">
        <v>94</v>
      </c>
      <c r="APX312" t="s">
        <v>94</v>
      </c>
      <c r="APY312" t="s">
        <v>94</v>
      </c>
      <c r="APZ312" t="s">
        <v>94</v>
      </c>
      <c r="AQA312" t="s">
        <v>78</v>
      </c>
      <c r="AQB312" t="s">
        <v>78</v>
      </c>
      <c r="AQD312" t="s">
        <v>1401</v>
      </c>
      <c r="AQE312" t="s">
        <v>94</v>
      </c>
      <c r="AQF312" t="s">
        <v>78</v>
      </c>
      <c r="AQG312" t="s">
        <v>94</v>
      </c>
      <c r="AQH312" t="s">
        <v>94</v>
      </c>
      <c r="AQI312" t="s">
        <v>94</v>
      </c>
      <c r="AQJ312" t="s">
        <v>94</v>
      </c>
      <c r="AQK312" t="s">
        <v>94</v>
      </c>
      <c r="AQL312" t="s">
        <v>94</v>
      </c>
      <c r="AQM312" t="s">
        <v>94</v>
      </c>
      <c r="AQN312" t="s">
        <v>94</v>
      </c>
      <c r="AQW312" t="s">
        <v>1294</v>
      </c>
      <c r="AQX312">
        <v>2979828</v>
      </c>
      <c r="AQY312" t="s">
        <v>7981</v>
      </c>
      <c r="AQZ312" t="s">
        <v>7982</v>
      </c>
      <c r="ARC312" t="s">
        <v>5773</v>
      </c>
      <c r="ARD312" t="s">
        <v>5774</v>
      </c>
      <c r="ARE312" t="s">
        <v>6022</v>
      </c>
      <c r="ARG312">
        <v>311</v>
      </c>
    </row>
    <row r="313" spans="1:1151" x14ac:dyDescent="0.35">
      <c r="A313" t="s">
        <v>7983</v>
      </c>
      <c r="B313" t="s">
        <v>7984</v>
      </c>
      <c r="C313" t="s">
        <v>5791</v>
      </c>
      <c r="D313" t="s">
        <v>5568</v>
      </c>
      <c r="E313" t="s">
        <v>7985</v>
      </c>
      <c r="F313" t="s">
        <v>65</v>
      </c>
      <c r="H313" t="s">
        <v>7416</v>
      </c>
      <c r="I313" t="s">
        <v>3284</v>
      </c>
      <c r="K313" t="s">
        <v>1582</v>
      </c>
      <c r="L313" t="s">
        <v>3601</v>
      </c>
      <c r="M313" t="s">
        <v>3679</v>
      </c>
      <c r="O313" t="s">
        <v>3782</v>
      </c>
      <c r="Q313" t="s">
        <v>3782</v>
      </c>
      <c r="T313" t="s">
        <v>1373</v>
      </c>
      <c r="U313" t="s">
        <v>1371</v>
      </c>
      <c r="V313" t="s">
        <v>1282</v>
      </c>
      <c r="X313" t="s">
        <v>1339</v>
      </c>
      <c r="AI313" t="s">
        <v>1283</v>
      </c>
      <c r="BN313" t="s">
        <v>2771</v>
      </c>
      <c r="BO313" t="s">
        <v>94</v>
      </c>
      <c r="BP313" t="s">
        <v>94</v>
      </c>
      <c r="BQ313" t="s">
        <v>94</v>
      </c>
      <c r="BR313" t="s">
        <v>94</v>
      </c>
      <c r="BS313" t="s">
        <v>94</v>
      </c>
      <c r="BT313" t="s">
        <v>94</v>
      </c>
      <c r="BU313" t="s">
        <v>94</v>
      </c>
      <c r="BV313" t="s">
        <v>94</v>
      </c>
      <c r="BW313" t="s">
        <v>94</v>
      </c>
      <c r="BX313" t="s">
        <v>94</v>
      </c>
      <c r="BY313" t="s">
        <v>94</v>
      </c>
      <c r="BZ313" t="s">
        <v>94</v>
      </c>
      <c r="CA313" t="s">
        <v>94</v>
      </c>
      <c r="CB313" t="s">
        <v>94</v>
      </c>
      <c r="CC313" t="s">
        <v>94</v>
      </c>
      <c r="CD313" t="s">
        <v>94</v>
      </c>
      <c r="CE313" t="s">
        <v>94</v>
      </c>
      <c r="CF313" t="s">
        <v>78</v>
      </c>
      <c r="CG313" t="s">
        <v>94</v>
      </c>
      <c r="CH313" t="s">
        <v>94</v>
      </c>
      <c r="CI313" t="s">
        <v>94</v>
      </c>
      <c r="AAM313" t="s">
        <v>1303</v>
      </c>
      <c r="AAN313" t="s">
        <v>1348</v>
      </c>
      <c r="AAO313" t="s">
        <v>1348</v>
      </c>
      <c r="AAP313" t="s">
        <v>1348</v>
      </c>
      <c r="AAQ313" t="s">
        <v>1560</v>
      </c>
      <c r="AMM313" t="s">
        <v>1456</v>
      </c>
      <c r="AMN313" t="s">
        <v>94</v>
      </c>
      <c r="AMO313" t="s">
        <v>78</v>
      </c>
      <c r="AMP313" t="s">
        <v>94</v>
      </c>
      <c r="AMQ313" t="s">
        <v>94</v>
      </c>
      <c r="AMR313" t="s">
        <v>94</v>
      </c>
      <c r="AMS313" t="s">
        <v>94</v>
      </c>
      <c r="AMT313" t="s">
        <v>94</v>
      </c>
      <c r="AMU313" t="s">
        <v>94</v>
      </c>
      <c r="AMV313" t="s">
        <v>94</v>
      </c>
      <c r="AMW313" t="s">
        <v>94</v>
      </c>
      <c r="AMX313" t="s">
        <v>94</v>
      </c>
      <c r="AMY313" t="s">
        <v>94</v>
      </c>
      <c r="AMZ313" t="s">
        <v>94</v>
      </c>
      <c r="ANA313" t="s">
        <v>94</v>
      </c>
      <c r="ANB313" t="s">
        <v>94</v>
      </c>
      <c r="ANC313" t="s">
        <v>94</v>
      </c>
      <c r="AND313" t="s">
        <v>94</v>
      </c>
      <c r="ANE313" t="s">
        <v>94</v>
      </c>
      <c r="ANG313" t="s">
        <v>65</v>
      </c>
      <c r="ANH313" t="s">
        <v>1305</v>
      </c>
      <c r="ANM313" t="s">
        <v>1446</v>
      </c>
      <c r="ANN313" t="s">
        <v>78</v>
      </c>
      <c r="ANO313" t="s">
        <v>94</v>
      </c>
      <c r="ANP313" t="s">
        <v>94</v>
      </c>
      <c r="ANQ313" t="s">
        <v>94</v>
      </c>
      <c r="ANR313" t="s">
        <v>94</v>
      </c>
      <c r="ANS313" t="s">
        <v>94</v>
      </c>
      <c r="ANT313" t="s">
        <v>94</v>
      </c>
      <c r="ANU313" t="s">
        <v>94</v>
      </c>
      <c r="ANV313" t="s">
        <v>94</v>
      </c>
      <c r="ANW313" t="s">
        <v>94</v>
      </c>
      <c r="ANX313" t="s">
        <v>94</v>
      </c>
      <c r="ANY313" t="s">
        <v>94</v>
      </c>
      <c r="AOA313" t="s">
        <v>65</v>
      </c>
      <c r="AOB313" t="s">
        <v>1446</v>
      </c>
      <c r="AOC313" t="s">
        <v>78</v>
      </c>
      <c r="AOD313" t="s">
        <v>94</v>
      </c>
      <c r="AOE313" t="s">
        <v>94</v>
      </c>
      <c r="AOF313" t="s">
        <v>94</v>
      </c>
      <c r="AOG313" t="s">
        <v>94</v>
      </c>
      <c r="AOH313" t="s">
        <v>94</v>
      </c>
      <c r="AOI313" t="s">
        <v>94</v>
      </c>
      <c r="AOJ313" t="s">
        <v>94</v>
      </c>
      <c r="AOK313" t="s">
        <v>94</v>
      </c>
      <c r="AOL313" t="s">
        <v>94</v>
      </c>
      <c r="AON313" t="s">
        <v>1446</v>
      </c>
      <c r="AOO313" t="s">
        <v>78</v>
      </c>
      <c r="AOP313" t="s">
        <v>94</v>
      </c>
      <c r="AOQ313" t="s">
        <v>94</v>
      </c>
      <c r="AOR313" t="s">
        <v>94</v>
      </c>
      <c r="AOS313" t="s">
        <v>94</v>
      </c>
      <c r="AOT313" t="s">
        <v>94</v>
      </c>
      <c r="AOU313" t="s">
        <v>94</v>
      </c>
      <c r="AOW313" t="s">
        <v>65</v>
      </c>
      <c r="AOX313" t="s">
        <v>69</v>
      </c>
      <c r="AOY313" t="s">
        <v>78</v>
      </c>
      <c r="AOZ313" t="s">
        <v>94</v>
      </c>
      <c r="APA313" t="s">
        <v>94</v>
      </c>
      <c r="APB313" t="s">
        <v>94</v>
      </c>
      <c r="APC313" t="s">
        <v>94</v>
      </c>
      <c r="APD313" t="s">
        <v>94</v>
      </c>
      <c r="APE313" t="s">
        <v>94</v>
      </c>
      <c r="APF313" t="s">
        <v>94</v>
      </c>
      <c r="APG313" t="s">
        <v>94</v>
      </c>
      <c r="API313" t="s">
        <v>1290</v>
      </c>
      <c r="APK313" t="s">
        <v>1387</v>
      </c>
      <c r="APL313" t="s">
        <v>78</v>
      </c>
      <c r="APM313" t="s">
        <v>78</v>
      </c>
      <c r="APN313" t="s">
        <v>94</v>
      </c>
      <c r="APO313" t="s">
        <v>94</v>
      </c>
      <c r="APP313" t="s">
        <v>94</v>
      </c>
      <c r="APQ313" t="s">
        <v>94</v>
      </c>
      <c r="APR313" t="s">
        <v>94</v>
      </c>
      <c r="APS313" t="s">
        <v>94</v>
      </c>
      <c r="APT313" t="s">
        <v>1684</v>
      </c>
      <c r="APU313" t="s">
        <v>94</v>
      </c>
      <c r="APV313" t="s">
        <v>94</v>
      </c>
      <c r="APW313" t="s">
        <v>94</v>
      </c>
      <c r="APX313" t="s">
        <v>94</v>
      </c>
      <c r="APY313" t="s">
        <v>94</v>
      </c>
      <c r="APZ313" t="s">
        <v>94</v>
      </c>
      <c r="AQA313" t="s">
        <v>78</v>
      </c>
      <c r="AQB313" t="s">
        <v>78</v>
      </c>
      <c r="AQD313" t="s">
        <v>1401</v>
      </c>
      <c r="AQE313" t="s">
        <v>94</v>
      </c>
      <c r="AQF313" t="s">
        <v>78</v>
      </c>
      <c r="AQG313" t="s">
        <v>94</v>
      </c>
      <c r="AQH313" t="s">
        <v>94</v>
      </c>
      <c r="AQI313" t="s">
        <v>94</v>
      </c>
      <c r="AQJ313" t="s">
        <v>94</v>
      </c>
      <c r="AQK313" t="s">
        <v>94</v>
      </c>
      <c r="AQL313" t="s">
        <v>94</v>
      </c>
      <c r="AQM313" t="s">
        <v>94</v>
      </c>
      <c r="AQN313" t="s">
        <v>94</v>
      </c>
      <c r="AQW313" t="s">
        <v>1294</v>
      </c>
      <c r="AQX313">
        <v>2979829</v>
      </c>
      <c r="AQY313" t="s">
        <v>7986</v>
      </c>
      <c r="AQZ313" t="s">
        <v>7987</v>
      </c>
      <c r="ARC313" t="s">
        <v>5773</v>
      </c>
      <c r="ARD313" t="s">
        <v>5774</v>
      </c>
      <c r="ARE313" t="s">
        <v>6022</v>
      </c>
      <c r="ARG313">
        <v>312</v>
      </c>
    </row>
    <row r="314" spans="1:1151" x14ac:dyDescent="0.35">
      <c r="A314" t="s">
        <v>7988</v>
      </c>
      <c r="B314" t="s">
        <v>7989</v>
      </c>
      <c r="C314" t="s">
        <v>5791</v>
      </c>
      <c r="D314" t="s">
        <v>5568</v>
      </c>
      <c r="E314" t="s">
        <v>7990</v>
      </c>
      <c r="F314" t="s">
        <v>65</v>
      </c>
      <c r="H314" t="s">
        <v>7416</v>
      </c>
      <c r="I314" t="s">
        <v>3284</v>
      </c>
      <c r="K314" t="s">
        <v>1582</v>
      </c>
      <c r="L314" t="s">
        <v>3601</v>
      </c>
      <c r="M314" t="s">
        <v>3679</v>
      </c>
      <c r="O314" t="s">
        <v>3782</v>
      </c>
      <c r="Q314" t="s">
        <v>3782</v>
      </c>
      <c r="T314" t="s">
        <v>1373</v>
      </c>
      <c r="U314" t="s">
        <v>1281</v>
      </c>
      <c r="V314" t="s">
        <v>1282</v>
      </c>
      <c r="X314" t="s">
        <v>1339</v>
      </c>
      <c r="AI314" t="s">
        <v>1283</v>
      </c>
      <c r="BN314" t="s">
        <v>3378</v>
      </c>
      <c r="BO314" t="s">
        <v>94</v>
      </c>
      <c r="BP314" t="s">
        <v>94</v>
      </c>
      <c r="BQ314" t="s">
        <v>94</v>
      </c>
      <c r="BR314" t="s">
        <v>94</v>
      </c>
      <c r="BS314" t="s">
        <v>94</v>
      </c>
      <c r="BT314" t="s">
        <v>94</v>
      </c>
      <c r="BU314" t="s">
        <v>94</v>
      </c>
      <c r="BV314" t="s">
        <v>78</v>
      </c>
      <c r="BW314" t="s">
        <v>94</v>
      </c>
      <c r="BX314" t="s">
        <v>94</v>
      </c>
      <c r="BY314" t="s">
        <v>94</v>
      </c>
      <c r="BZ314" t="s">
        <v>94</v>
      </c>
      <c r="CA314" t="s">
        <v>94</v>
      </c>
      <c r="CB314" t="s">
        <v>94</v>
      </c>
      <c r="CC314" t="s">
        <v>94</v>
      </c>
      <c r="CD314" t="s">
        <v>94</v>
      </c>
      <c r="CE314" t="s">
        <v>94</v>
      </c>
      <c r="CF314" t="s">
        <v>94</v>
      </c>
      <c r="CG314" t="s">
        <v>94</v>
      </c>
      <c r="CH314" t="s">
        <v>94</v>
      </c>
      <c r="CI314" t="s">
        <v>94</v>
      </c>
      <c r="TY314" t="s">
        <v>1303</v>
      </c>
      <c r="TZ314" t="s">
        <v>1368</v>
      </c>
      <c r="UA314" t="s">
        <v>1368</v>
      </c>
      <c r="UB314" t="s">
        <v>1368</v>
      </c>
      <c r="UC314" t="s">
        <v>7991</v>
      </c>
      <c r="UD314" t="s">
        <v>65</v>
      </c>
      <c r="UE314" t="s">
        <v>65</v>
      </c>
      <c r="UF314" t="s">
        <v>1320</v>
      </c>
      <c r="UG314" t="s">
        <v>4005</v>
      </c>
      <c r="UH314" t="s">
        <v>73</v>
      </c>
      <c r="AAR314" t="s">
        <v>1479</v>
      </c>
      <c r="ABW314" t="s">
        <v>1572</v>
      </c>
      <c r="ABX314" t="s">
        <v>78</v>
      </c>
      <c r="ABY314" t="s">
        <v>78</v>
      </c>
      <c r="ABZ314" t="s">
        <v>94</v>
      </c>
      <c r="ACA314" t="s">
        <v>94</v>
      </c>
      <c r="ACB314" t="s">
        <v>94</v>
      </c>
      <c r="ACC314" t="s">
        <v>94</v>
      </c>
      <c r="ACD314" t="s">
        <v>94</v>
      </c>
      <c r="ACE314" t="s">
        <v>94</v>
      </c>
      <c r="ACG314" t="s">
        <v>65</v>
      </c>
      <c r="ACH314" t="s">
        <v>65</v>
      </c>
      <c r="ACJ314" t="s">
        <v>1324</v>
      </c>
      <c r="ACK314" t="s">
        <v>1282</v>
      </c>
      <c r="ACM314" t="s">
        <v>1282</v>
      </c>
      <c r="ACN314" t="s">
        <v>1582</v>
      </c>
      <c r="ACO314" t="s">
        <v>3601</v>
      </c>
      <c r="ACP314" t="s">
        <v>3678</v>
      </c>
      <c r="ACV314" t="s">
        <v>3678</v>
      </c>
      <c r="ACW314" t="s">
        <v>3678</v>
      </c>
      <c r="ACX314" t="s">
        <v>1328</v>
      </c>
      <c r="AMM314" t="s">
        <v>1456</v>
      </c>
      <c r="AMN314" t="s">
        <v>94</v>
      </c>
      <c r="AMO314" t="s">
        <v>78</v>
      </c>
      <c r="AMP314" t="s">
        <v>94</v>
      </c>
      <c r="AMQ314" t="s">
        <v>94</v>
      </c>
      <c r="AMR314" t="s">
        <v>94</v>
      </c>
      <c r="AMS314" t="s">
        <v>94</v>
      </c>
      <c r="AMT314" t="s">
        <v>94</v>
      </c>
      <c r="AMU314" t="s">
        <v>94</v>
      </c>
      <c r="AMV314" t="s">
        <v>94</v>
      </c>
      <c r="AMW314" t="s">
        <v>94</v>
      </c>
      <c r="AMX314" t="s">
        <v>94</v>
      </c>
      <c r="AMY314" t="s">
        <v>94</v>
      </c>
      <c r="AMZ314" t="s">
        <v>94</v>
      </c>
      <c r="ANA314" t="s">
        <v>94</v>
      </c>
      <c r="ANB314" t="s">
        <v>94</v>
      </c>
      <c r="ANC314" t="s">
        <v>94</v>
      </c>
      <c r="AND314" t="s">
        <v>94</v>
      </c>
      <c r="ANE314" t="s">
        <v>94</v>
      </c>
      <c r="ANG314" t="s">
        <v>65</v>
      </c>
      <c r="ANH314" t="s">
        <v>5793</v>
      </c>
      <c r="ANM314" t="s">
        <v>1446</v>
      </c>
      <c r="ANN314" t="s">
        <v>78</v>
      </c>
      <c r="ANO314" t="s">
        <v>94</v>
      </c>
      <c r="ANP314" t="s">
        <v>94</v>
      </c>
      <c r="ANQ314" t="s">
        <v>94</v>
      </c>
      <c r="ANR314" t="s">
        <v>94</v>
      </c>
      <c r="ANS314" t="s">
        <v>94</v>
      </c>
      <c r="ANT314" t="s">
        <v>94</v>
      </c>
      <c r="ANU314" t="s">
        <v>94</v>
      </c>
      <c r="ANV314" t="s">
        <v>94</v>
      </c>
      <c r="ANW314" t="s">
        <v>94</v>
      </c>
      <c r="ANX314" t="s">
        <v>94</v>
      </c>
      <c r="ANY314" t="s">
        <v>94</v>
      </c>
      <c r="AOA314" t="s">
        <v>65</v>
      </c>
      <c r="AOB314" t="s">
        <v>1446</v>
      </c>
      <c r="AOC314" t="s">
        <v>78</v>
      </c>
      <c r="AOD314" t="s">
        <v>94</v>
      </c>
      <c r="AOE314" t="s">
        <v>94</v>
      </c>
      <c r="AOF314" t="s">
        <v>94</v>
      </c>
      <c r="AOG314" t="s">
        <v>94</v>
      </c>
      <c r="AOH314" t="s">
        <v>94</v>
      </c>
      <c r="AOI314" t="s">
        <v>94</v>
      </c>
      <c r="AOJ314" t="s">
        <v>94</v>
      </c>
      <c r="AOK314" t="s">
        <v>94</v>
      </c>
      <c r="AOL314" t="s">
        <v>94</v>
      </c>
      <c r="AON314" t="s">
        <v>1446</v>
      </c>
      <c r="AOO314" t="s">
        <v>78</v>
      </c>
      <c r="AOP314" t="s">
        <v>94</v>
      </c>
      <c r="AOQ314" t="s">
        <v>94</v>
      </c>
      <c r="AOR314" t="s">
        <v>94</v>
      </c>
      <c r="AOS314" t="s">
        <v>94</v>
      </c>
      <c r="AOT314" t="s">
        <v>94</v>
      </c>
      <c r="AOU314" t="s">
        <v>94</v>
      </c>
      <c r="AOW314" t="s">
        <v>65</v>
      </c>
      <c r="AOX314" t="s">
        <v>69</v>
      </c>
      <c r="AOY314" t="s">
        <v>78</v>
      </c>
      <c r="AOZ314" t="s">
        <v>94</v>
      </c>
      <c r="APA314" t="s">
        <v>94</v>
      </c>
      <c r="APB314" t="s">
        <v>94</v>
      </c>
      <c r="APC314" t="s">
        <v>94</v>
      </c>
      <c r="APD314" t="s">
        <v>94</v>
      </c>
      <c r="APE314" t="s">
        <v>94</v>
      </c>
      <c r="APF314" t="s">
        <v>94</v>
      </c>
      <c r="APG314" t="s">
        <v>94</v>
      </c>
      <c r="API314" t="s">
        <v>1290</v>
      </c>
      <c r="APK314" t="s">
        <v>1572</v>
      </c>
      <c r="APL314" t="s">
        <v>78</v>
      </c>
      <c r="APM314" t="s">
        <v>78</v>
      </c>
      <c r="APN314" t="s">
        <v>94</v>
      </c>
      <c r="APO314" t="s">
        <v>94</v>
      </c>
      <c r="APP314" t="s">
        <v>94</v>
      </c>
      <c r="APQ314" t="s">
        <v>94</v>
      </c>
      <c r="APR314" t="s">
        <v>94</v>
      </c>
      <c r="APS314" t="s">
        <v>94</v>
      </c>
      <c r="APT314" t="s">
        <v>1475</v>
      </c>
      <c r="APU314" t="s">
        <v>94</v>
      </c>
      <c r="APV314" t="s">
        <v>94</v>
      </c>
      <c r="APW314" t="s">
        <v>94</v>
      </c>
      <c r="APX314" t="s">
        <v>94</v>
      </c>
      <c r="APY314" t="s">
        <v>94</v>
      </c>
      <c r="APZ314" t="s">
        <v>78</v>
      </c>
      <c r="AQA314" t="s">
        <v>78</v>
      </c>
      <c r="AQB314" t="s">
        <v>78</v>
      </c>
      <c r="AQD314" t="s">
        <v>1401</v>
      </c>
      <c r="AQE314" t="s">
        <v>94</v>
      </c>
      <c r="AQF314" t="s">
        <v>78</v>
      </c>
      <c r="AQG314" t="s">
        <v>94</v>
      </c>
      <c r="AQH314" t="s">
        <v>94</v>
      </c>
      <c r="AQI314" t="s">
        <v>94</v>
      </c>
      <c r="AQJ314" t="s">
        <v>94</v>
      </c>
      <c r="AQK314" t="s">
        <v>94</v>
      </c>
      <c r="AQL314" t="s">
        <v>94</v>
      </c>
      <c r="AQM314" t="s">
        <v>94</v>
      </c>
      <c r="AQN314" t="s">
        <v>94</v>
      </c>
      <c r="AQW314" t="s">
        <v>1294</v>
      </c>
      <c r="AQX314">
        <v>2979830</v>
      </c>
      <c r="AQY314" t="s">
        <v>7992</v>
      </c>
      <c r="AQZ314" t="s">
        <v>7993</v>
      </c>
      <c r="ARC314" t="s">
        <v>5773</v>
      </c>
      <c r="ARD314" t="s">
        <v>5774</v>
      </c>
      <c r="ARE314" t="s">
        <v>6022</v>
      </c>
      <c r="ARG314">
        <v>313</v>
      </c>
    </row>
    <row r="315" spans="1:1151" x14ac:dyDescent="0.35">
      <c r="A315" t="s">
        <v>7994</v>
      </c>
      <c r="B315" t="s">
        <v>7995</v>
      </c>
      <c r="C315" t="s">
        <v>5791</v>
      </c>
      <c r="D315" t="s">
        <v>5568</v>
      </c>
      <c r="E315" t="s">
        <v>7996</v>
      </c>
      <c r="F315" t="s">
        <v>65</v>
      </c>
      <c r="H315" t="s">
        <v>7416</v>
      </c>
      <c r="I315" t="s">
        <v>3284</v>
      </c>
      <c r="K315" t="s">
        <v>1582</v>
      </c>
      <c r="L315" t="s">
        <v>3601</v>
      </c>
      <c r="M315" t="s">
        <v>3679</v>
      </c>
      <c r="O315" t="s">
        <v>3782</v>
      </c>
      <c r="Q315" t="s">
        <v>3782</v>
      </c>
      <c r="T315" t="s">
        <v>1373</v>
      </c>
      <c r="U315" t="s">
        <v>1281</v>
      </c>
      <c r="V315" t="s">
        <v>1282</v>
      </c>
      <c r="X315" t="s">
        <v>1339</v>
      </c>
      <c r="AI315" t="s">
        <v>1283</v>
      </c>
      <c r="BN315" t="s">
        <v>2504</v>
      </c>
      <c r="BO315" t="s">
        <v>94</v>
      </c>
      <c r="BP315" t="s">
        <v>94</v>
      </c>
      <c r="BQ315" t="s">
        <v>94</v>
      </c>
      <c r="BR315" t="s">
        <v>94</v>
      </c>
      <c r="BS315" t="s">
        <v>94</v>
      </c>
      <c r="BT315" t="s">
        <v>78</v>
      </c>
      <c r="BU315" t="s">
        <v>94</v>
      </c>
      <c r="BV315" t="s">
        <v>94</v>
      </c>
      <c r="BW315" t="s">
        <v>94</v>
      </c>
      <c r="BX315" t="s">
        <v>94</v>
      </c>
      <c r="BY315" t="s">
        <v>94</v>
      </c>
      <c r="BZ315" t="s">
        <v>94</v>
      </c>
      <c r="CA315" t="s">
        <v>94</v>
      </c>
      <c r="CB315" t="s">
        <v>94</v>
      </c>
      <c r="CC315" t="s">
        <v>94</v>
      </c>
      <c r="CD315" t="s">
        <v>94</v>
      </c>
      <c r="CE315" t="s">
        <v>94</v>
      </c>
      <c r="CF315" t="s">
        <v>94</v>
      </c>
      <c r="CG315" t="s">
        <v>94</v>
      </c>
      <c r="CH315" t="s">
        <v>94</v>
      </c>
      <c r="CI315" t="s">
        <v>94</v>
      </c>
      <c r="TB315" t="s">
        <v>1303</v>
      </c>
      <c r="TC315" t="s">
        <v>1356</v>
      </c>
      <c r="TD315" t="s">
        <v>1356</v>
      </c>
      <c r="TE315" t="s">
        <v>1356</v>
      </c>
      <c r="TF315" t="s">
        <v>65</v>
      </c>
      <c r="TG315" t="s">
        <v>65</v>
      </c>
      <c r="TH315" t="s">
        <v>1320</v>
      </c>
      <c r="TI315" t="s">
        <v>4005</v>
      </c>
      <c r="TJ315" t="s">
        <v>73</v>
      </c>
      <c r="AMM315" t="s">
        <v>1457</v>
      </c>
      <c r="AMN315" t="s">
        <v>78</v>
      </c>
      <c r="AMO315" t="s">
        <v>94</v>
      </c>
      <c r="AMP315" t="s">
        <v>94</v>
      </c>
      <c r="AMQ315" t="s">
        <v>94</v>
      </c>
      <c r="AMR315" t="s">
        <v>94</v>
      </c>
      <c r="AMS315" t="s">
        <v>94</v>
      </c>
      <c r="AMT315" t="s">
        <v>94</v>
      </c>
      <c r="AMU315" t="s">
        <v>94</v>
      </c>
      <c r="AMV315" t="s">
        <v>94</v>
      </c>
      <c r="AMW315" t="s">
        <v>94</v>
      </c>
      <c r="AMX315" t="s">
        <v>94</v>
      </c>
      <c r="AMY315" t="s">
        <v>94</v>
      </c>
      <c r="AMZ315" t="s">
        <v>94</v>
      </c>
      <c r="ANA315" t="s">
        <v>94</v>
      </c>
      <c r="ANB315" t="s">
        <v>94</v>
      </c>
      <c r="ANC315" t="s">
        <v>94</v>
      </c>
      <c r="AND315" t="s">
        <v>94</v>
      </c>
      <c r="ANE315" t="s">
        <v>94</v>
      </c>
      <c r="ANG315" t="s">
        <v>67</v>
      </c>
      <c r="ANM315" t="s">
        <v>1446</v>
      </c>
      <c r="ANN315" t="s">
        <v>78</v>
      </c>
      <c r="ANO315" t="s">
        <v>94</v>
      </c>
      <c r="ANP315" t="s">
        <v>94</v>
      </c>
      <c r="ANQ315" t="s">
        <v>94</v>
      </c>
      <c r="ANR315" t="s">
        <v>94</v>
      </c>
      <c r="ANS315" t="s">
        <v>94</v>
      </c>
      <c r="ANT315" t="s">
        <v>94</v>
      </c>
      <c r="ANU315" t="s">
        <v>94</v>
      </c>
      <c r="ANV315" t="s">
        <v>94</v>
      </c>
      <c r="ANW315" t="s">
        <v>94</v>
      </c>
      <c r="ANX315" t="s">
        <v>94</v>
      </c>
      <c r="ANY315" t="s">
        <v>94</v>
      </c>
      <c r="AOA315" t="s">
        <v>65</v>
      </c>
      <c r="AOB315" t="s">
        <v>1446</v>
      </c>
      <c r="AOC315" t="s">
        <v>78</v>
      </c>
      <c r="AOD315" t="s">
        <v>94</v>
      </c>
      <c r="AOE315" t="s">
        <v>94</v>
      </c>
      <c r="AOF315" t="s">
        <v>94</v>
      </c>
      <c r="AOG315" t="s">
        <v>94</v>
      </c>
      <c r="AOH315" t="s">
        <v>94</v>
      </c>
      <c r="AOI315" t="s">
        <v>94</v>
      </c>
      <c r="AOJ315" t="s">
        <v>94</v>
      </c>
      <c r="AOK315" t="s">
        <v>94</v>
      </c>
      <c r="AOL315" t="s">
        <v>94</v>
      </c>
      <c r="AON315" t="s">
        <v>1446</v>
      </c>
      <c r="AOO315" t="s">
        <v>78</v>
      </c>
      <c r="AOP315" t="s">
        <v>94</v>
      </c>
      <c r="AOQ315" t="s">
        <v>94</v>
      </c>
      <c r="AOR315" t="s">
        <v>94</v>
      </c>
      <c r="AOS315" t="s">
        <v>94</v>
      </c>
      <c r="AOT315" t="s">
        <v>94</v>
      </c>
      <c r="AOU315" t="s">
        <v>94</v>
      </c>
      <c r="AOW315" t="s">
        <v>65</v>
      </c>
      <c r="AOX315" t="s">
        <v>69</v>
      </c>
      <c r="AOY315" t="s">
        <v>78</v>
      </c>
      <c r="AOZ315" t="s">
        <v>94</v>
      </c>
      <c r="APA315" t="s">
        <v>94</v>
      </c>
      <c r="APB315" t="s">
        <v>94</v>
      </c>
      <c r="APC315" t="s">
        <v>94</v>
      </c>
      <c r="APD315" t="s">
        <v>94</v>
      </c>
      <c r="APE315" t="s">
        <v>94</v>
      </c>
      <c r="APF315" t="s">
        <v>94</v>
      </c>
      <c r="APG315" t="s">
        <v>94</v>
      </c>
      <c r="API315" t="s">
        <v>1290</v>
      </c>
      <c r="APK315" t="s">
        <v>1387</v>
      </c>
      <c r="APL315" t="s">
        <v>78</v>
      </c>
      <c r="APM315" t="s">
        <v>78</v>
      </c>
      <c r="APN315" t="s">
        <v>94</v>
      </c>
      <c r="APO315" t="s">
        <v>94</v>
      </c>
      <c r="APP315" t="s">
        <v>94</v>
      </c>
      <c r="APQ315" t="s">
        <v>94</v>
      </c>
      <c r="APR315" t="s">
        <v>94</v>
      </c>
      <c r="APS315" t="s">
        <v>94</v>
      </c>
      <c r="APT315" t="s">
        <v>5488</v>
      </c>
      <c r="APU315" t="s">
        <v>94</v>
      </c>
      <c r="APV315" t="s">
        <v>94</v>
      </c>
      <c r="APW315" t="s">
        <v>94</v>
      </c>
      <c r="APX315" t="s">
        <v>94</v>
      </c>
      <c r="APY315" t="s">
        <v>94</v>
      </c>
      <c r="APZ315" t="s">
        <v>78</v>
      </c>
      <c r="AQA315" t="s">
        <v>78</v>
      </c>
      <c r="AQB315" t="s">
        <v>78</v>
      </c>
      <c r="AQD315" t="s">
        <v>1401</v>
      </c>
      <c r="AQE315" t="s">
        <v>94</v>
      </c>
      <c r="AQF315" t="s">
        <v>78</v>
      </c>
      <c r="AQG315" t="s">
        <v>94</v>
      </c>
      <c r="AQH315" t="s">
        <v>94</v>
      </c>
      <c r="AQI315" t="s">
        <v>94</v>
      </c>
      <c r="AQJ315" t="s">
        <v>94</v>
      </c>
      <c r="AQK315" t="s">
        <v>94</v>
      </c>
      <c r="AQL315" t="s">
        <v>94</v>
      </c>
      <c r="AQM315" t="s">
        <v>94</v>
      </c>
      <c r="AQN315" t="s">
        <v>94</v>
      </c>
      <c r="AQW315" t="s">
        <v>1294</v>
      </c>
      <c r="AQX315">
        <v>2979831</v>
      </c>
      <c r="AQY315" t="s">
        <v>7997</v>
      </c>
      <c r="AQZ315" t="s">
        <v>7998</v>
      </c>
      <c r="ARC315" t="s">
        <v>5773</v>
      </c>
      <c r="ARD315" t="s">
        <v>5774</v>
      </c>
      <c r="ARE315" t="s">
        <v>6022</v>
      </c>
      <c r="ARG315">
        <v>314</v>
      </c>
    </row>
    <row r="316" spans="1:1151" x14ac:dyDescent="0.35">
      <c r="A316" t="s">
        <v>7999</v>
      </c>
      <c r="B316" t="s">
        <v>8000</v>
      </c>
      <c r="C316" t="s">
        <v>5791</v>
      </c>
      <c r="D316" t="s">
        <v>5568</v>
      </c>
      <c r="E316" t="s">
        <v>8001</v>
      </c>
      <c r="F316" t="s">
        <v>65</v>
      </c>
      <c r="H316" t="s">
        <v>7416</v>
      </c>
      <c r="I316" t="s">
        <v>3284</v>
      </c>
      <c r="K316" t="s">
        <v>1582</v>
      </c>
      <c r="L316" t="s">
        <v>3601</v>
      </c>
      <c r="M316" t="s">
        <v>3679</v>
      </c>
      <c r="O316" t="s">
        <v>3782</v>
      </c>
      <c r="Q316" t="s">
        <v>3782</v>
      </c>
      <c r="T316" t="s">
        <v>1373</v>
      </c>
      <c r="U316" t="s">
        <v>1281</v>
      </c>
      <c r="V316" t="s">
        <v>1282</v>
      </c>
      <c r="X316" t="s">
        <v>1301</v>
      </c>
      <c r="AI316" t="s">
        <v>1283</v>
      </c>
      <c r="BN316" t="s">
        <v>2642</v>
      </c>
      <c r="BO316" t="s">
        <v>94</v>
      </c>
      <c r="BP316" t="s">
        <v>94</v>
      </c>
      <c r="BQ316" t="s">
        <v>94</v>
      </c>
      <c r="BR316" t="s">
        <v>94</v>
      </c>
      <c r="BS316" t="s">
        <v>94</v>
      </c>
      <c r="BT316" t="s">
        <v>94</v>
      </c>
      <c r="BU316" t="s">
        <v>94</v>
      </c>
      <c r="BV316" t="s">
        <v>94</v>
      </c>
      <c r="BW316" t="s">
        <v>94</v>
      </c>
      <c r="BX316" t="s">
        <v>94</v>
      </c>
      <c r="BY316" t="s">
        <v>94</v>
      </c>
      <c r="BZ316" t="s">
        <v>94</v>
      </c>
      <c r="CA316" t="s">
        <v>94</v>
      </c>
      <c r="CB316" t="s">
        <v>78</v>
      </c>
      <c r="CC316" t="s">
        <v>94</v>
      </c>
      <c r="CD316" t="s">
        <v>94</v>
      </c>
      <c r="CE316" t="s">
        <v>94</v>
      </c>
      <c r="CF316" t="s">
        <v>94</v>
      </c>
      <c r="CG316" t="s">
        <v>94</v>
      </c>
      <c r="CH316" t="s">
        <v>94</v>
      </c>
      <c r="CI316" t="s">
        <v>94</v>
      </c>
      <c r="XA316" t="s">
        <v>1303</v>
      </c>
      <c r="XB316" t="s">
        <v>1420</v>
      </c>
      <c r="XC316" t="s">
        <v>1420</v>
      </c>
      <c r="XD316" t="s">
        <v>1420</v>
      </c>
      <c r="XE316" t="s">
        <v>65</v>
      </c>
      <c r="XF316" t="s">
        <v>65</v>
      </c>
      <c r="XG316" t="s">
        <v>1320</v>
      </c>
      <c r="XH316" t="s">
        <v>4005</v>
      </c>
      <c r="XI316" t="s">
        <v>73</v>
      </c>
      <c r="AMM316" t="s">
        <v>1457</v>
      </c>
      <c r="AMN316" t="s">
        <v>78</v>
      </c>
      <c r="AMO316" t="s">
        <v>94</v>
      </c>
      <c r="AMP316" t="s">
        <v>94</v>
      </c>
      <c r="AMQ316" t="s">
        <v>94</v>
      </c>
      <c r="AMR316" t="s">
        <v>94</v>
      </c>
      <c r="AMS316" t="s">
        <v>94</v>
      </c>
      <c r="AMT316" t="s">
        <v>94</v>
      </c>
      <c r="AMU316" t="s">
        <v>94</v>
      </c>
      <c r="AMV316" t="s">
        <v>94</v>
      </c>
      <c r="AMW316" t="s">
        <v>94</v>
      </c>
      <c r="AMX316" t="s">
        <v>94</v>
      </c>
      <c r="AMY316" t="s">
        <v>94</v>
      </c>
      <c r="AMZ316" t="s">
        <v>94</v>
      </c>
      <c r="ANA316" t="s">
        <v>94</v>
      </c>
      <c r="ANB316" t="s">
        <v>94</v>
      </c>
      <c r="ANC316" t="s">
        <v>94</v>
      </c>
      <c r="AND316" t="s">
        <v>94</v>
      </c>
      <c r="ANE316" t="s">
        <v>94</v>
      </c>
      <c r="ANG316" t="s">
        <v>67</v>
      </c>
      <c r="ANM316" t="s">
        <v>1446</v>
      </c>
      <c r="ANN316" t="s">
        <v>78</v>
      </c>
      <c r="ANO316" t="s">
        <v>94</v>
      </c>
      <c r="ANP316" t="s">
        <v>94</v>
      </c>
      <c r="ANQ316" t="s">
        <v>94</v>
      </c>
      <c r="ANR316" t="s">
        <v>94</v>
      </c>
      <c r="ANS316" t="s">
        <v>94</v>
      </c>
      <c r="ANT316" t="s">
        <v>94</v>
      </c>
      <c r="ANU316" t="s">
        <v>94</v>
      </c>
      <c r="ANV316" t="s">
        <v>94</v>
      </c>
      <c r="ANW316" t="s">
        <v>94</v>
      </c>
      <c r="ANX316" t="s">
        <v>94</v>
      </c>
      <c r="ANY316" t="s">
        <v>94</v>
      </c>
      <c r="AOA316" t="s">
        <v>65</v>
      </c>
      <c r="AOB316" t="s">
        <v>1446</v>
      </c>
      <c r="AOC316" t="s">
        <v>78</v>
      </c>
      <c r="AOD316" t="s">
        <v>94</v>
      </c>
      <c r="AOE316" t="s">
        <v>94</v>
      </c>
      <c r="AOF316" t="s">
        <v>94</v>
      </c>
      <c r="AOG316" t="s">
        <v>94</v>
      </c>
      <c r="AOH316" t="s">
        <v>94</v>
      </c>
      <c r="AOI316" t="s">
        <v>94</v>
      </c>
      <c r="AOJ316" t="s">
        <v>94</v>
      </c>
      <c r="AOK316" t="s">
        <v>94</v>
      </c>
      <c r="AOL316" t="s">
        <v>94</v>
      </c>
      <c r="AON316" t="s">
        <v>1446</v>
      </c>
      <c r="AOO316" t="s">
        <v>78</v>
      </c>
      <c r="AOP316" t="s">
        <v>94</v>
      </c>
      <c r="AOQ316" t="s">
        <v>94</v>
      </c>
      <c r="AOR316" t="s">
        <v>94</v>
      </c>
      <c r="AOS316" t="s">
        <v>94</v>
      </c>
      <c r="AOT316" t="s">
        <v>94</v>
      </c>
      <c r="AOU316" t="s">
        <v>94</v>
      </c>
      <c r="AOW316" t="s">
        <v>65</v>
      </c>
      <c r="AOX316" t="s">
        <v>69</v>
      </c>
      <c r="AOY316" t="s">
        <v>78</v>
      </c>
      <c r="AOZ316" t="s">
        <v>94</v>
      </c>
      <c r="APA316" t="s">
        <v>94</v>
      </c>
      <c r="APB316" t="s">
        <v>94</v>
      </c>
      <c r="APC316" t="s">
        <v>94</v>
      </c>
      <c r="APD316" t="s">
        <v>94</v>
      </c>
      <c r="APE316" t="s">
        <v>94</v>
      </c>
      <c r="APF316" t="s">
        <v>94</v>
      </c>
      <c r="APG316" t="s">
        <v>94</v>
      </c>
      <c r="API316" t="s">
        <v>1290</v>
      </c>
      <c r="APK316" t="s">
        <v>1433</v>
      </c>
      <c r="APL316" t="s">
        <v>78</v>
      </c>
      <c r="APM316" t="s">
        <v>94</v>
      </c>
      <c r="APN316" t="s">
        <v>94</v>
      </c>
      <c r="APO316" t="s">
        <v>94</v>
      </c>
      <c r="APP316" t="s">
        <v>94</v>
      </c>
      <c r="APQ316" t="s">
        <v>94</v>
      </c>
      <c r="APR316" t="s">
        <v>94</v>
      </c>
      <c r="APS316" t="s">
        <v>94</v>
      </c>
      <c r="APT316" t="s">
        <v>1684</v>
      </c>
      <c r="APU316" t="s">
        <v>94</v>
      </c>
      <c r="APV316" t="s">
        <v>94</v>
      </c>
      <c r="APW316" t="s">
        <v>94</v>
      </c>
      <c r="APX316" t="s">
        <v>94</v>
      </c>
      <c r="APY316" t="s">
        <v>94</v>
      </c>
      <c r="APZ316" t="s">
        <v>94</v>
      </c>
      <c r="AQA316" t="s">
        <v>78</v>
      </c>
      <c r="AQB316" t="s">
        <v>78</v>
      </c>
      <c r="AQD316" t="s">
        <v>1401</v>
      </c>
      <c r="AQE316" t="s">
        <v>94</v>
      </c>
      <c r="AQF316" t="s">
        <v>78</v>
      </c>
      <c r="AQG316" t="s">
        <v>94</v>
      </c>
      <c r="AQH316" t="s">
        <v>94</v>
      </c>
      <c r="AQI316" t="s">
        <v>94</v>
      </c>
      <c r="AQJ316" t="s">
        <v>94</v>
      </c>
      <c r="AQK316" t="s">
        <v>94</v>
      </c>
      <c r="AQL316" t="s">
        <v>94</v>
      </c>
      <c r="AQM316" t="s">
        <v>94</v>
      </c>
      <c r="AQN316" t="s">
        <v>94</v>
      </c>
      <c r="AQW316" t="s">
        <v>1294</v>
      </c>
      <c r="AQX316">
        <v>2979832</v>
      </c>
      <c r="AQY316" t="s">
        <v>8002</v>
      </c>
      <c r="AQZ316" t="s">
        <v>8003</v>
      </c>
      <c r="ARC316" t="s">
        <v>5773</v>
      </c>
      <c r="ARD316" t="s">
        <v>5774</v>
      </c>
      <c r="ARE316" t="s">
        <v>6022</v>
      </c>
      <c r="ARG316">
        <v>315</v>
      </c>
    </row>
    <row r="317" spans="1:1151" x14ac:dyDescent="0.35">
      <c r="A317" t="s">
        <v>8004</v>
      </c>
      <c r="B317" t="s">
        <v>8005</v>
      </c>
      <c r="C317" t="s">
        <v>5791</v>
      </c>
      <c r="D317" t="s">
        <v>5568</v>
      </c>
      <c r="E317" t="s">
        <v>8006</v>
      </c>
      <c r="F317" t="s">
        <v>65</v>
      </c>
      <c r="H317" t="s">
        <v>7416</v>
      </c>
      <c r="I317" t="s">
        <v>3284</v>
      </c>
      <c r="K317" t="s">
        <v>1582</v>
      </c>
      <c r="L317" t="s">
        <v>3601</v>
      </c>
      <c r="M317" t="s">
        <v>3679</v>
      </c>
      <c r="O317" t="s">
        <v>3782</v>
      </c>
      <c r="Q317" t="s">
        <v>3782</v>
      </c>
      <c r="T317" t="s">
        <v>1373</v>
      </c>
      <c r="U317" t="s">
        <v>1281</v>
      </c>
      <c r="V317" t="s">
        <v>1282</v>
      </c>
      <c r="X317" t="s">
        <v>1301</v>
      </c>
      <c r="AI317" t="s">
        <v>1283</v>
      </c>
      <c r="BN317" t="s">
        <v>2472</v>
      </c>
      <c r="BO317" t="s">
        <v>94</v>
      </c>
      <c r="BP317" t="s">
        <v>94</v>
      </c>
      <c r="BQ317" t="s">
        <v>94</v>
      </c>
      <c r="BR317" t="s">
        <v>78</v>
      </c>
      <c r="BS317" t="s">
        <v>94</v>
      </c>
      <c r="BT317" t="s">
        <v>94</v>
      </c>
      <c r="BU317" t="s">
        <v>94</v>
      </c>
      <c r="BV317" t="s">
        <v>94</v>
      </c>
      <c r="BW317" t="s">
        <v>94</v>
      </c>
      <c r="BX317" t="s">
        <v>94</v>
      </c>
      <c r="BY317" t="s">
        <v>94</v>
      </c>
      <c r="BZ317" t="s">
        <v>94</v>
      </c>
      <c r="CA317" t="s">
        <v>94</v>
      </c>
      <c r="CB317" t="s">
        <v>94</v>
      </c>
      <c r="CC317" t="s">
        <v>94</v>
      </c>
      <c r="CD317" t="s">
        <v>94</v>
      </c>
      <c r="CE317" t="s">
        <v>94</v>
      </c>
      <c r="CF317" t="s">
        <v>94</v>
      </c>
      <c r="CG317" t="s">
        <v>94</v>
      </c>
      <c r="CH317" t="s">
        <v>94</v>
      </c>
      <c r="CI317" t="s">
        <v>94</v>
      </c>
      <c r="SF317" t="s">
        <v>1303</v>
      </c>
      <c r="SG317" t="s">
        <v>1397</v>
      </c>
      <c r="SH317" t="s">
        <v>1397</v>
      </c>
      <c r="SI317" t="s">
        <v>1397</v>
      </c>
      <c r="SJ317" t="s">
        <v>65</v>
      </c>
      <c r="SK317" t="s">
        <v>65</v>
      </c>
      <c r="SL317" t="s">
        <v>1320</v>
      </c>
      <c r="SM317" t="s">
        <v>4005</v>
      </c>
      <c r="SN317" t="s">
        <v>73</v>
      </c>
      <c r="AAR317" t="s">
        <v>1479</v>
      </c>
      <c r="ABW317" t="s">
        <v>1433</v>
      </c>
      <c r="ABX317" t="s">
        <v>78</v>
      </c>
      <c r="ABY317" t="s">
        <v>94</v>
      </c>
      <c r="ABZ317" t="s">
        <v>94</v>
      </c>
      <c r="ACA317" t="s">
        <v>94</v>
      </c>
      <c r="ACB317" t="s">
        <v>94</v>
      </c>
      <c r="ACC317" t="s">
        <v>94</v>
      </c>
      <c r="ACD317" t="s">
        <v>94</v>
      </c>
      <c r="ACE317" t="s">
        <v>94</v>
      </c>
      <c r="ACG317" t="s">
        <v>65</v>
      </c>
      <c r="ACH317" t="s">
        <v>65</v>
      </c>
      <c r="ACJ317" t="s">
        <v>1324</v>
      </c>
      <c r="ACK317" t="s">
        <v>1282</v>
      </c>
      <c r="ACM317" t="s">
        <v>1282</v>
      </c>
      <c r="ACN317" t="s">
        <v>1582</v>
      </c>
      <c r="ACO317" t="s">
        <v>3601</v>
      </c>
      <c r="ACP317" t="s">
        <v>3678</v>
      </c>
      <c r="ACV317" t="s">
        <v>3678</v>
      </c>
      <c r="ACW317" t="s">
        <v>3678</v>
      </c>
      <c r="ACX317" t="s">
        <v>1328</v>
      </c>
      <c r="AMK317" t="s">
        <v>67</v>
      </c>
      <c r="AMM317" t="s">
        <v>1457</v>
      </c>
      <c r="AMN317" t="s">
        <v>78</v>
      </c>
      <c r="AMO317" t="s">
        <v>94</v>
      </c>
      <c r="AMP317" t="s">
        <v>94</v>
      </c>
      <c r="AMQ317" t="s">
        <v>94</v>
      </c>
      <c r="AMR317" t="s">
        <v>94</v>
      </c>
      <c r="AMS317" t="s">
        <v>94</v>
      </c>
      <c r="AMT317" t="s">
        <v>94</v>
      </c>
      <c r="AMU317" t="s">
        <v>94</v>
      </c>
      <c r="AMV317" t="s">
        <v>94</v>
      </c>
      <c r="AMW317" t="s">
        <v>94</v>
      </c>
      <c r="AMX317" t="s">
        <v>94</v>
      </c>
      <c r="AMY317" t="s">
        <v>94</v>
      </c>
      <c r="AMZ317" t="s">
        <v>94</v>
      </c>
      <c r="ANA317" t="s">
        <v>94</v>
      </c>
      <c r="ANB317" t="s">
        <v>94</v>
      </c>
      <c r="ANC317" t="s">
        <v>94</v>
      </c>
      <c r="AND317" t="s">
        <v>94</v>
      </c>
      <c r="ANE317" t="s">
        <v>94</v>
      </c>
      <c r="ANG317" t="s">
        <v>67</v>
      </c>
      <c r="ANM317" t="s">
        <v>1446</v>
      </c>
      <c r="ANN317" t="s">
        <v>78</v>
      </c>
      <c r="ANO317" t="s">
        <v>94</v>
      </c>
      <c r="ANP317" t="s">
        <v>94</v>
      </c>
      <c r="ANQ317" t="s">
        <v>94</v>
      </c>
      <c r="ANR317" t="s">
        <v>94</v>
      </c>
      <c r="ANS317" t="s">
        <v>94</v>
      </c>
      <c r="ANT317" t="s">
        <v>94</v>
      </c>
      <c r="ANU317" t="s">
        <v>94</v>
      </c>
      <c r="ANV317" t="s">
        <v>94</v>
      </c>
      <c r="ANW317" t="s">
        <v>94</v>
      </c>
      <c r="ANX317" t="s">
        <v>94</v>
      </c>
      <c r="ANY317" t="s">
        <v>94</v>
      </c>
      <c r="AOA317" t="s">
        <v>65</v>
      </c>
      <c r="AOB317" t="s">
        <v>1446</v>
      </c>
      <c r="AOC317" t="s">
        <v>78</v>
      </c>
      <c r="AOD317" t="s">
        <v>94</v>
      </c>
      <c r="AOE317" t="s">
        <v>94</v>
      </c>
      <c r="AOF317" t="s">
        <v>94</v>
      </c>
      <c r="AOG317" t="s">
        <v>94</v>
      </c>
      <c r="AOH317" t="s">
        <v>94</v>
      </c>
      <c r="AOI317" t="s">
        <v>94</v>
      </c>
      <c r="AOJ317" t="s">
        <v>94</v>
      </c>
      <c r="AOK317" t="s">
        <v>94</v>
      </c>
      <c r="AOL317" t="s">
        <v>94</v>
      </c>
      <c r="AON317" t="s">
        <v>1446</v>
      </c>
      <c r="AOO317" t="s">
        <v>78</v>
      </c>
      <c r="AOP317" t="s">
        <v>94</v>
      </c>
      <c r="AOQ317" t="s">
        <v>94</v>
      </c>
      <c r="AOR317" t="s">
        <v>94</v>
      </c>
      <c r="AOS317" t="s">
        <v>94</v>
      </c>
      <c r="AOT317" t="s">
        <v>94</v>
      </c>
      <c r="AOU317" t="s">
        <v>94</v>
      </c>
      <c r="AOW317" t="s">
        <v>65</v>
      </c>
      <c r="AOX317" t="s">
        <v>69</v>
      </c>
      <c r="AOY317" t="s">
        <v>78</v>
      </c>
      <c r="AOZ317" t="s">
        <v>94</v>
      </c>
      <c r="APA317" t="s">
        <v>94</v>
      </c>
      <c r="APB317" t="s">
        <v>94</v>
      </c>
      <c r="APC317" t="s">
        <v>94</v>
      </c>
      <c r="APD317" t="s">
        <v>94</v>
      </c>
      <c r="APE317" t="s">
        <v>94</v>
      </c>
      <c r="APF317" t="s">
        <v>94</v>
      </c>
      <c r="APG317" t="s">
        <v>94</v>
      </c>
      <c r="API317" t="s">
        <v>1290</v>
      </c>
      <c r="APK317" t="s">
        <v>1433</v>
      </c>
      <c r="APL317" t="s">
        <v>78</v>
      </c>
      <c r="APM317" t="s">
        <v>94</v>
      </c>
      <c r="APN317" t="s">
        <v>94</v>
      </c>
      <c r="APO317" t="s">
        <v>94</v>
      </c>
      <c r="APP317" t="s">
        <v>94</v>
      </c>
      <c r="APQ317" t="s">
        <v>94</v>
      </c>
      <c r="APR317" t="s">
        <v>94</v>
      </c>
      <c r="APS317" t="s">
        <v>94</v>
      </c>
      <c r="APT317" t="s">
        <v>5778</v>
      </c>
      <c r="APU317" t="s">
        <v>94</v>
      </c>
      <c r="APV317" t="s">
        <v>94</v>
      </c>
      <c r="APW317" t="s">
        <v>94</v>
      </c>
      <c r="APX317" t="s">
        <v>94</v>
      </c>
      <c r="APY317" t="s">
        <v>94</v>
      </c>
      <c r="APZ317" t="s">
        <v>78</v>
      </c>
      <c r="AQA317" t="s">
        <v>78</v>
      </c>
      <c r="AQB317" t="s">
        <v>78</v>
      </c>
      <c r="AQD317" t="s">
        <v>5396</v>
      </c>
      <c r="AQE317" t="s">
        <v>78</v>
      </c>
      <c r="AQF317" t="s">
        <v>78</v>
      </c>
      <c r="AQG317" t="s">
        <v>94</v>
      </c>
      <c r="AQH317" t="s">
        <v>94</v>
      </c>
      <c r="AQI317" t="s">
        <v>94</v>
      </c>
      <c r="AQJ317" t="s">
        <v>94</v>
      </c>
      <c r="AQK317" t="s">
        <v>94</v>
      </c>
      <c r="AQL317" t="s">
        <v>94</v>
      </c>
      <c r="AQM317" t="s">
        <v>94</v>
      </c>
      <c r="AQN317" t="s">
        <v>94</v>
      </c>
      <c r="AQW317" t="s">
        <v>1294</v>
      </c>
      <c r="AQX317">
        <v>2979833</v>
      </c>
      <c r="AQY317" t="s">
        <v>8007</v>
      </c>
      <c r="AQZ317" t="s">
        <v>8008</v>
      </c>
      <c r="ARC317" t="s">
        <v>5773</v>
      </c>
      <c r="ARD317" t="s">
        <v>5774</v>
      </c>
      <c r="ARE317" t="s">
        <v>6022</v>
      </c>
      <c r="ARG317">
        <v>316</v>
      </c>
    </row>
    <row r="318" spans="1:1151" x14ac:dyDescent="0.35">
      <c r="A318" t="s">
        <v>8009</v>
      </c>
      <c r="B318" t="s">
        <v>8010</v>
      </c>
      <c r="C318" t="s">
        <v>5791</v>
      </c>
      <c r="D318" t="s">
        <v>5568</v>
      </c>
      <c r="E318" t="s">
        <v>8011</v>
      </c>
      <c r="F318" t="s">
        <v>65</v>
      </c>
      <c r="H318" t="s">
        <v>7416</v>
      </c>
      <c r="I318" t="s">
        <v>3284</v>
      </c>
      <c r="K318" t="s">
        <v>1582</v>
      </c>
      <c r="L318" t="s">
        <v>3601</v>
      </c>
      <c r="M318" t="s">
        <v>3679</v>
      </c>
      <c r="O318" t="s">
        <v>3782</v>
      </c>
      <c r="Q318" t="s">
        <v>3782</v>
      </c>
      <c r="T318" t="s">
        <v>1373</v>
      </c>
      <c r="U318" t="s">
        <v>1281</v>
      </c>
      <c r="V318" t="s">
        <v>1282</v>
      </c>
      <c r="X318" t="s">
        <v>1301</v>
      </c>
      <c r="AI318" t="s">
        <v>1283</v>
      </c>
      <c r="BN318" t="s">
        <v>2440</v>
      </c>
      <c r="BO318" t="s">
        <v>94</v>
      </c>
      <c r="BP318" t="s">
        <v>78</v>
      </c>
      <c r="BQ318" t="s">
        <v>94</v>
      </c>
      <c r="BR318" t="s">
        <v>94</v>
      </c>
      <c r="BS318" t="s">
        <v>94</v>
      </c>
      <c r="BT318" t="s">
        <v>94</v>
      </c>
      <c r="BU318" t="s">
        <v>94</v>
      </c>
      <c r="BV318" t="s">
        <v>94</v>
      </c>
      <c r="BW318" t="s">
        <v>94</v>
      </c>
      <c r="BX318" t="s">
        <v>94</v>
      </c>
      <c r="BY318" t="s">
        <v>94</v>
      </c>
      <c r="BZ318" t="s">
        <v>94</v>
      </c>
      <c r="CA318" t="s">
        <v>94</v>
      </c>
      <c r="CB318" t="s">
        <v>94</v>
      </c>
      <c r="CC318" t="s">
        <v>94</v>
      </c>
      <c r="CD318" t="s">
        <v>94</v>
      </c>
      <c r="CE318" t="s">
        <v>94</v>
      </c>
      <c r="CF318" t="s">
        <v>94</v>
      </c>
      <c r="CG318" t="s">
        <v>94</v>
      </c>
      <c r="CH318" t="s">
        <v>94</v>
      </c>
      <c r="CI318" t="s">
        <v>94</v>
      </c>
      <c r="RI318" t="s">
        <v>1303</v>
      </c>
      <c r="RJ318" t="s">
        <v>1349</v>
      </c>
      <c r="RK318" t="s">
        <v>1349</v>
      </c>
      <c r="RL318" t="s">
        <v>1349</v>
      </c>
      <c r="RM318" t="s">
        <v>1316</v>
      </c>
      <c r="RN318" t="s">
        <v>65</v>
      </c>
      <c r="RO318" t="s">
        <v>65</v>
      </c>
      <c r="RP318" t="s">
        <v>1320</v>
      </c>
      <c r="RQ318" t="s">
        <v>4005</v>
      </c>
      <c r="RR318" t="s">
        <v>73</v>
      </c>
      <c r="AAR318" t="s">
        <v>1479</v>
      </c>
      <c r="ABW318" t="s">
        <v>1433</v>
      </c>
      <c r="ABX318" t="s">
        <v>78</v>
      </c>
      <c r="ABY318" t="s">
        <v>94</v>
      </c>
      <c r="ABZ318" t="s">
        <v>94</v>
      </c>
      <c r="ACA318" t="s">
        <v>94</v>
      </c>
      <c r="ACB318" t="s">
        <v>94</v>
      </c>
      <c r="ACC318" t="s">
        <v>94</v>
      </c>
      <c r="ACD318" t="s">
        <v>94</v>
      </c>
      <c r="ACE318" t="s">
        <v>94</v>
      </c>
      <c r="ACG318" t="s">
        <v>65</v>
      </c>
      <c r="ACH318" t="s">
        <v>65</v>
      </c>
      <c r="ACJ318" t="s">
        <v>1324</v>
      </c>
      <c r="ACK318" t="s">
        <v>1282</v>
      </c>
      <c r="ACM318" t="s">
        <v>1282</v>
      </c>
      <c r="ACN318" t="s">
        <v>1582</v>
      </c>
      <c r="ACO318" t="s">
        <v>3601</v>
      </c>
      <c r="ACP318" t="s">
        <v>3678</v>
      </c>
      <c r="ACV318" t="s">
        <v>3678</v>
      </c>
      <c r="ACW318" t="s">
        <v>3678</v>
      </c>
      <c r="ACX318" t="s">
        <v>1328</v>
      </c>
      <c r="AMK318" t="s">
        <v>67</v>
      </c>
      <c r="AMM318" t="s">
        <v>1457</v>
      </c>
      <c r="AMN318" t="s">
        <v>78</v>
      </c>
      <c r="AMO318" t="s">
        <v>94</v>
      </c>
      <c r="AMP318" t="s">
        <v>94</v>
      </c>
      <c r="AMQ318" t="s">
        <v>94</v>
      </c>
      <c r="AMR318" t="s">
        <v>94</v>
      </c>
      <c r="AMS318" t="s">
        <v>94</v>
      </c>
      <c r="AMT318" t="s">
        <v>94</v>
      </c>
      <c r="AMU318" t="s">
        <v>94</v>
      </c>
      <c r="AMV318" t="s">
        <v>94</v>
      </c>
      <c r="AMW318" t="s">
        <v>94</v>
      </c>
      <c r="AMX318" t="s">
        <v>94</v>
      </c>
      <c r="AMY318" t="s">
        <v>94</v>
      </c>
      <c r="AMZ318" t="s">
        <v>94</v>
      </c>
      <c r="ANA318" t="s">
        <v>94</v>
      </c>
      <c r="ANB318" t="s">
        <v>94</v>
      </c>
      <c r="ANC318" t="s">
        <v>94</v>
      </c>
      <c r="AND318" t="s">
        <v>94</v>
      </c>
      <c r="ANE318" t="s">
        <v>94</v>
      </c>
      <c r="ANG318" t="s">
        <v>67</v>
      </c>
      <c r="ANM318" t="s">
        <v>1446</v>
      </c>
      <c r="ANN318" t="s">
        <v>78</v>
      </c>
      <c r="ANO318" t="s">
        <v>94</v>
      </c>
      <c r="ANP318" t="s">
        <v>94</v>
      </c>
      <c r="ANQ318" t="s">
        <v>94</v>
      </c>
      <c r="ANR318" t="s">
        <v>94</v>
      </c>
      <c r="ANS318" t="s">
        <v>94</v>
      </c>
      <c r="ANT318" t="s">
        <v>94</v>
      </c>
      <c r="ANU318" t="s">
        <v>94</v>
      </c>
      <c r="ANV318" t="s">
        <v>94</v>
      </c>
      <c r="ANW318" t="s">
        <v>94</v>
      </c>
      <c r="ANX318" t="s">
        <v>94</v>
      </c>
      <c r="ANY318" t="s">
        <v>94</v>
      </c>
      <c r="AOA318" t="s">
        <v>65</v>
      </c>
      <c r="AOB318" t="s">
        <v>1446</v>
      </c>
      <c r="AOC318" t="s">
        <v>78</v>
      </c>
      <c r="AOD318" t="s">
        <v>94</v>
      </c>
      <c r="AOE318" t="s">
        <v>94</v>
      </c>
      <c r="AOF318" t="s">
        <v>94</v>
      </c>
      <c r="AOG318" t="s">
        <v>94</v>
      </c>
      <c r="AOH318" t="s">
        <v>94</v>
      </c>
      <c r="AOI318" t="s">
        <v>94</v>
      </c>
      <c r="AOJ318" t="s">
        <v>94</v>
      </c>
      <c r="AOK318" t="s">
        <v>94</v>
      </c>
      <c r="AOL318" t="s">
        <v>94</v>
      </c>
      <c r="AON318" t="s">
        <v>1446</v>
      </c>
      <c r="AOO318" t="s">
        <v>78</v>
      </c>
      <c r="AOP318" t="s">
        <v>94</v>
      </c>
      <c r="AOQ318" t="s">
        <v>94</v>
      </c>
      <c r="AOR318" t="s">
        <v>94</v>
      </c>
      <c r="AOS318" t="s">
        <v>94</v>
      </c>
      <c r="AOT318" t="s">
        <v>94</v>
      </c>
      <c r="AOU318" t="s">
        <v>94</v>
      </c>
      <c r="AOW318" t="s">
        <v>65</v>
      </c>
      <c r="AOX318" t="s">
        <v>69</v>
      </c>
      <c r="AOY318" t="s">
        <v>78</v>
      </c>
      <c r="AOZ318" t="s">
        <v>94</v>
      </c>
      <c r="APA318" t="s">
        <v>94</v>
      </c>
      <c r="APB318" t="s">
        <v>94</v>
      </c>
      <c r="APC318" t="s">
        <v>94</v>
      </c>
      <c r="APD318" t="s">
        <v>94</v>
      </c>
      <c r="APE318" t="s">
        <v>94</v>
      </c>
      <c r="APF318" t="s">
        <v>94</v>
      </c>
      <c r="APG318" t="s">
        <v>94</v>
      </c>
      <c r="API318" t="s">
        <v>1290</v>
      </c>
      <c r="APK318" t="s">
        <v>1433</v>
      </c>
      <c r="APL318" t="s">
        <v>78</v>
      </c>
      <c r="APM318" t="s">
        <v>94</v>
      </c>
      <c r="APN318" t="s">
        <v>94</v>
      </c>
      <c r="APO318" t="s">
        <v>94</v>
      </c>
      <c r="APP318" t="s">
        <v>94</v>
      </c>
      <c r="APQ318" t="s">
        <v>94</v>
      </c>
      <c r="APR318" t="s">
        <v>94</v>
      </c>
      <c r="APS318" t="s">
        <v>94</v>
      </c>
      <c r="APT318" t="s">
        <v>1684</v>
      </c>
      <c r="APU318" t="s">
        <v>94</v>
      </c>
      <c r="APV318" t="s">
        <v>94</v>
      </c>
      <c r="APW318" t="s">
        <v>94</v>
      </c>
      <c r="APX318" t="s">
        <v>94</v>
      </c>
      <c r="APY318" t="s">
        <v>94</v>
      </c>
      <c r="APZ318" t="s">
        <v>94</v>
      </c>
      <c r="AQA318" t="s">
        <v>78</v>
      </c>
      <c r="AQB318" t="s">
        <v>78</v>
      </c>
      <c r="AQD318" t="s">
        <v>1401</v>
      </c>
      <c r="AQE318" t="s">
        <v>94</v>
      </c>
      <c r="AQF318" t="s">
        <v>78</v>
      </c>
      <c r="AQG318" t="s">
        <v>94</v>
      </c>
      <c r="AQH318" t="s">
        <v>94</v>
      </c>
      <c r="AQI318" t="s">
        <v>94</v>
      </c>
      <c r="AQJ318" t="s">
        <v>94</v>
      </c>
      <c r="AQK318" t="s">
        <v>94</v>
      </c>
      <c r="AQL318" t="s">
        <v>94</v>
      </c>
      <c r="AQM318" t="s">
        <v>94</v>
      </c>
      <c r="AQN318" t="s">
        <v>94</v>
      </c>
      <c r="AQW318" t="s">
        <v>1294</v>
      </c>
      <c r="AQX318">
        <v>2979834</v>
      </c>
      <c r="AQY318" t="s">
        <v>8012</v>
      </c>
      <c r="AQZ318" t="s">
        <v>8013</v>
      </c>
      <c r="ARC318" t="s">
        <v>5773</v>
      </c>
      <c r="ARD318" t="s">
        <v>5774</v>
      </c>
      <c r="ARE318" t="s">
        <v>6022</v>
      </c>
      <c r="ARG318">
        <v>317</v>
      </c>
    </row>
    <row r="319" spans="1:1151" x14ac:dyDescent="0.35">
      <c r="A319" t="s">
        <v>8014</v>
      </c>
      <c r="B319" t="s">
        <v>8015</v>
      </c>
      <c r="C319" t="s">
        <v>5794</v>
      </c>
      <c r="D319" t="s">
        <v>5568</v>
      </c>
      <c r="E319" t="s">
        <v>8016</v>
      </c>
      <c r="F319" t="s">
        <v>65</v>
      </c>
      <c r="H319" t="s">
        <v>7153</v>
      </c>
      <c r="I319" t="s">
        <v>3284</v>
      </c>
      <c r="K319" t="s">
        <v>1582</v>
      </c>
      <c r="L319" t="s">
        <v>3601</v>
      </c>
      <c r="M319" t="s">
        <v>3679</v>
      </c>
      <c r="O319" t="s">
        <v>3782</v>
      </c>
      <c r="Q319" t="s">
        <v>3782</v>
      </c>
      <c r="T319" t="s">
        <v>1393</v>
      </c>
      <c r="U319" t="s">
        <v>1281</v>
      </c>
      <c r="V319" t="s">
        <v>134</v>
      </c>
      <c r="X319" t="s">
        <v>1301</v>
      </c>
      <c r="Z319" t="s">
        <v>3895</v>
      </c>
      <c r="AI319" t="s">
        <v>1283</v>
      </c>
      <c r="AJ319" t="s">
        <v>1596</v>
      </c>
      <c r="AK319" t="s">
        <v>78</v>
      </c>
      <c r="AL319" t="s">
        <v>94</v>
      </c>
      <c r="AM319" t="s">
        <v>94</v>
      </c>
      <c r="AN319" t="s">
        <v>94</v>
      </c>
      <c r="AO319" t="s">
        <v>94</v>
      </c>
      <c r="AP319" t="s">
        <v>94</v>
      </c>
      <c r="AQ319" t="s">
        <v>94</v>
      </c>
      <c r="AR319" t="s">
        <v>94</v>
      </c>
      <c r="AS319" t="s">
        <v>94</v>
      </c>
      <c r="AT319" t="s">
        <v>94</v>
      </c>
      <c r="AU319" t="s">
        <v>94</v>
      </c>
      <c r="AV319" t="s">
        <v>94</v>
      </c>
      <c r="AW319" t="s">
        <v>94</v>
      </c>
      <c r="AX319" t="s">
        <v>94</v>
      </c>
      <c r="AY319" t="s">
        <v>94</v>
      </c>
      <c r="AZ319" t="s">
        <v>94</v>
      </c>
      <c r="BA319" t="s">
        <v>94</v>
      </c>
      <c r="BB319" t="s">
        <v>94</v>
      </c>
      <c r="BC319" t="s">
        <v>94</v>
      </c>
      <c r="BD319" t="s">
        <v>94</v>
      </c>
      <c r="BE319" t="s">
        <v>94</v>
      </c>
      <c r="BF319" t="s">
        <v>94</v>
      </c>
      <c r="BG319" t="s">
        <v>94</v>
      </c>
      <c r="BH319" t="s">
        <v>94</v>
      </c>
      <c r="BI319" t="s">
        <v>94</v>
      </c>
      <c r="BJ319" t="s">
        <v>94</v>
      </c>
      <c r="BK319" t="s">
        <v>94</v>
      </c>
      <c r="BL319" t="s">
        <v>94</v>
      </c>
      <c r="BM319" t="s">
        <v>94</v>
      </c>
      <c r="DO319" t="s">
        <v>1303</v>
      </c>
      <c r="DP319" t="s">
        <v>1402</v>
      </c>
      <c r="DR319" t="s">
        <v>1402</v>
      </c>
      <c r="DS319" t="s">
        <v>1396</v>
      </c>
      <c r="DU319" t="s">
        <v>1396</v>
      </c>
      <c r="DV319" t="s">
        <v>1377</v>
      </c>
      <c r="DW319" t="s">
        <v>1377</v>
      </c>
      <c r="DX319" t="s">
        <v>1377</v>
      </c>
      <c r="DY319" t="s">
        <v>65</v>
      </c>
      <c r="DZ319" t="s">
        <v>65</v>
      </c>
      <c r="EA319" t="s">
        <v>1315</v>
      </c>
      <c r="EB319" t="s">
        <v>4005</v>
      </c>
      <c r="EC319" t="s">
        <v>72</v>
      </c>
      <c r="HI319" t="s">
        <v>1317</v>
      </c>
      <c r="IN319" t="s">
        <v>72</v>
      </c>
      <c r="IO319" t="s">
        <v>65</v>
      </c>
      <c r="IP319" t="s">
        <v>65</v>
      </c>
      <c r="IQ319" t="s">
        <v>1433</v>
      </c>
      <c r="IR319" t="s">
        <v>78</v>
      </c>
      <c r="IS319" t="s">
        <v>94</v>
      </c>
      <c r="IT319" t="s">
        <v>94</v>
      </c>
      <c r="IU319" t="s">
        <v>94</v>
      </c>
      <c r="IV319" t="s">
        <v>94</v>
      </c>
      <c r="IW319" t="s">
        <v>94</v>
      </c>
      <c r="IX319" t="s">
        <v>94</v>
      </c>
      <c r="IY319" t="s">
        <v>94</v>
      </c>
      <c r="JA319" t="s">
        <v>65</v>
      </c>
      <c r="JB319" t="s">
        <v>65</v>
      </c>
      <c r="JD319" t="s">
        <v>1324</v>
      </c>
      <c r="JE319" t="s">
        <v>65</v>
      </c>
      <c r="JF319" t="s">
        <v>1434</v>
      </c>
      <c r="JG319" t="s">
        <v>1435</v>
      </c>
      <c r="JH319" t="s">
        <v>1436</v>
      </c>
      <c r="JL319" t="s">
        <v>1437</v>
      </c>
      <c r="JM319" t="s">
        <v>1328</v>
      </c>
      <c r="PN319" t="s">
        <v>72</v>
      </c>
      <c r="PO319" t="s">
        <v>65</v>
      </c>
      <c r="PP319" t="s">
        <v>65</v>
      </c>
      <c r="PQ319" t="s">
        <v>1433</v>
      </c>
      <c r="PR319" t="s">
        <v>78</v>
      </c>
      <c r="PS319" t="s">
        <v>94</v>
      </c>
      <c r="PT319" t="s">
        <v>94</v>
      </c>
      <c r="PU319" t="s">
        <v>94</v>
      </c>
      <c r="PV319" t="s">
        <v>94</v>
      </c>
      <c r="PW319" t="s">
        <v>94</v>
      </c>
      <c r="PX319" t="s">
        <v>94</v>
      </c>
      <c r="PY319" t="s">
        <v>94</v>
      </c>
      <c r="QA319" t="s">
        <v>65</v>
      </c>
      <c r="QB319" t="s">
        <v>65</v>
      </c>
      <c r="QD319" t="s">
        <v>1324</v>
      </c>
      <c r="QE319" t="s">
        <v>134</v>
      </c>
      <c r="QG319" t="s">
        <v>134</v>
      </c>
      <c r="QN319" t="s">
        <v>3561</v>
      </c>
      <c r="QP319" t="s">
        <v>5391</v>
      </c>
      <c r="QQ319" t="s">
        <v>134</v>
      </c>
      <c r="QR319" t="s">
        <v>1328</v>
      </c>
      <c r="AMI319" t="s">
        <v>65</v>
      </c>
      <c r="AMJ319" t="s">
        <v>1588</v>
      </c>
      <c r="AMM319" t="s">
        <v>8017</v>
      </c>
      <c r="AMN319" t="s">
        <v>94</v>
      </c>
      <c r="AMO319" t="s">
        <v>94</v>
      </c>
      <c r="AMP319" t="s">
        <v>78</v>
      </c>
      <c r="AMQ319" t="s">
        <v>78</v>
      </c>
      <c r="AMR319" t="s">
        <v>78</v>
      </c>
      <c r="AMS319" t="s">
        <v>78</v>
      </c>
      <c r="AMT319" t="s">
        <v>78</v>
      </c>
      <c r="AMU319" t="s">
        <v>78</v>
      </c>
      <c r="AMV319" t="s">
        <v>78</v>
      </c>
      <c r="AMW319" t="s">
        <v>94</v>
      </c>
      <c r="AMX319" t="s">
        <v>94</v>
      </c>
      <c r="AMY319" t="s">
        <v>94</v>
      </c>
      <c r="AMZ319" t="s">
        <v>94</v>
      </c>
      <c r="ANA319" t="s">
        <v>94</v>
      </c>
      <c r="ANB319" t="s">
        <v>94</v>
      </c>
      <c r="ANC319" t="s">
        <v>94</v>
      </c>
      <c r="AND319" t="s">
        <v>94</v>
      </c>
      <c r="ANE319" t="s">
        <v>94</v>
      </c>
      <c r="ANG319" t="s">
        <v>65</v>
      </c>
      <c r="ANH319" t="s">
        <v>1445</v>
      </c>
      <c r="ANM319" t="s">
        <v>1446</v>
      </c>
      <c r="ANN319" t="s">
        <v>78</v>
      </c>
      <c r="ANO319" t="s">
        <v>94</v>
      </c>
      <c r="ANP319" t="s">
        <v>94</v>
      </c>
      <c r="ANQ319" t="s">
        <v>94</v>
      </c>
      <c r="ANR319" t="s">
        <v>94</v>
      </c>
      <c r="ANS319" t="s">
        <v>94</v>
      </c>
      <c r="ANT319" t="s">
        <v>94</v>
      </c>
      <c r="ANU319" t="s">
        <v>94</v>
      </c>
      <c r="ANV319" t="s">
        <v>94</v>
      </c>
      <c r="ANW319" t="s">
        <v>94</v>
      </c>
      <c r="ANX319" t="s">
        <v>94</v>
      </c>
      <c r="ANY319" t="s">
        <v>94</v>
      </c>
      <c r="AOA319" t="s">
        <v>65</v>
      </c>
      <c r="AOB319" t="s">
        <v>1446</v>
      </c>
      <c r="AOC319" t="s">
        <v>78</v>
      </c>
      <c r="AOD319" t="s">
        <v>94</v>
      </c>
      <c r="AOE319" t="s">
        <v>94</v>
      </c>
      <c r="AOF319" t="s">
        <v>94</v>
      </c>
      <c r="AOG319" t="s">
        <v>94</v>
      </c>
      <c r="AOH319" t="s">
        <v>94</v>
      </c>
      <c r="AOI319" t="s">
        <v>94</v>
      </c>
      <c r="AOJ319" t="s">
        <v>94</v>
      </c>
      <c r="AOK319" t="s">
        <v>94</v>
      </c>
      <c r="AOL319" t="s">
        <v>94</v>
      </c>
      <c r="AON319" t="s">
        <v>1446</v>
      </c>
      <c r="AOO319" t="s">
        <v>78</v>
      </c>
      <c r="AOP319" t="s">
        <v>94</v>
      </c>
      <c r="AOQ319" t="s">
        <v>94</v>
      </c>
      <c r="AOR319" t="s">
        <v>94</v>
      </c>
      <c r="AOS319" t="s">
        <v>94</v>
      </c>
      <c r="AOT319" t="s">
        <v>94</v>
      </c>
      <c r="AOU319" t="s">
        <v>94</v>
      </c>
      <c r="AOW319" t="s">
        <v>65</v>
      </c>
      <c r="AOX319" t="s">
        <v>69</v>
      </c>
      <c r="AOY319" t="s">
        <v>78</v>
      </c>
      <c r="AOZ319" t="s">
        <v>94</v>
      </c>
      <c r="APA319" t="s">
        <v>94</v>
      </c>
      <c r="APB319" t="s">
        <v>94</v>
      </c>
      <c r="APC319" t="s">
        <v>94</v>
      </c>
      <c r="APD319" t="s">
        <v>94</v>
      </c>
      <c r="APE319" t="s">
        <v>94</v>
      </c>
      <c r="APF319" t="s">
        <v>94</v>
      </c>
      <c r="APG319" t="s">
        <v>94</v>
      </c>
      <c r="API319" t="s">
        <v>1290</v>
      </c>
      <c r="APK319" t="s">
        <v>1433</v>
      </c>
      <c r="APL319" t="s">
        <v>78</v>
      </c>
      <c r="APM319" t="s">
        <v>94</v>
      </c>
      <c r="APN319" t="s">
        <v>94</v>
      </c>
      <c r="APO319" t="s">
        <v>94</v>
      </c>
      <c r="APP319" t="s">
        <v>94</v>
      </c>
      <c r="APQ319" t="s">
        <v>94</v>
      </c>
      <c r="APR319" t="s">
        <v>94</v>
      </c>
      <c r="APS319" t="s">
        <v>94</v>
      </c>
      <c r="APT319" t="s">
        <v>1541</v>
      </c>
      <c r="APU319" t="s">
        <v>94</v>
      </c>
      <c r="APV319" t="s">
        <v>94</v>
      </c>
      <c r="APW319" t="s">
        <v>94</v>
      </c>
      <c r="APX319" t="s">
        <v>94</v>
      </c>
      <c r="APY319" t="s">
        <v>78</v>
      </c>
      <c r="APZ319" t="s">
        <v>78</v>
      </c>
      <c r="AQA319" t="s">
        <v>78</v>
      </c>
      <c r="AQB319" t="s">
        <v>78</v>
      </c>
      <c r="AQD319" t="s">
        <v>1401</v>
      </c>
      <c r="AQE319" t="s">
        <v>94</v>
      </c>
      <c r="AQF319" t="s">
        <v>78</v>
      </c>
      <c r="AQG319" t="s">
        <v>94</v>
      </c>
      <c r="AQH319" t="s">
        <v>94</v>
      </c>
      <c r="AQI319" t="s">
        <v>94</v>
      </c>
      <c r="AQJ319" t="s">
        <v>94</v>
      </c>
      <c r="AQK319" t="s">
        <v>94</v>
      </c>
      <c r="AQL319" t="s">
        <v>94</v>
      </c>
      <c r="AQM319" t="s">
        <v>94</v>
      </c>
      <c r="AQN319" t="s">
        <v>94</v>
      </c>
      <c r="AQW319" t="s">
        <v>1294</v>
      </c>
      <c r="AQX319">
        <v>2979839</v>
      </c>
      <c r="AQY319" t="s">
        <v>8018</v>
      </c>
      <c r="AQZ319" t="s">
        <v>8019</v>
      </c>
      <c r="ARC319" t="s">
        <v>5773</v>
      </c>
      <c r="ARD319" t="s">
        <v>5774</v>
      </c>
      <c r="ARE319" t="s">
        <v>6022</v>
      </c>
      <c r="ARG319">
        <v>318</v>
      </c>
    </row>
    <row r="320" spans="1:1151" x14ac:dyDescent="0.35">
      <c r="A320" t="s">
        <v>8020</v>
      </c>
      <c r="B320" t="s">
        <v>8021</v>
      </c>
      <c r="C320" t="s">
        <v>5794</v>
      </c>
      <c r="D320" t="s">
        <v>5568</v>
      </c>
      <c r="E320" t="s">
        <v>8022</v>
      </c>
      <c r="F320" t="s">
        <v>65</v>
      </c>
      <c r="H320" t="s">
        <v>7153</v>
      </c>
      <c r="I320" t="s">
        <v>3284</v>
      </c>
      <c r="K320" t="s">
        <v>1582</v>
      </c>
      <c r="L320" t="s">
        <v>3601</v>
      </c>
      <c r="M320" t="s">
        <v>3679</v>
      </c>
      <c r="O320" t="s">
        <v>3782</v>
      </c>
      <c r="Q320" t="s">
        <v>3782</v>
      </c>
      <c r="T320" t="s">
        <v>1393</v>
      </c>
      <c r="U320" t="s">
        <v>1281</v>
      </c>
      <c r="V320" t="s">
        <v>1585</v>
      </c>
      <c r="X320" t="s">
        <v>1301</v>
      </c>
      <c r="Z320" t="s">
        <v>3895</v>
      </c>
      <c r="AI320" t="s">
        <v>1283</v>
      </c>
      <c r="AJ320" t="s">
        <v>8023</v>
      </c>
      <c r="AK320" t="s">
        <v>94</v>
      </c>
      <c r="AL320" t="s">
        <v>78</v>
      </c>
      <c r="AM320" t="s">
        <v>94</v>
      </c>
      <c r="AN320" t="s">
        <v>94</v>
      </c>
      <c r="AO320" t="s">
        <v>94</v>
      </c>
      <c r="AP320" t="s">
        <v>94</v>
      </c>
      <c r="AQ320" t="s">
        <v>94</v>
      </c>
      <c r="AR320" t="s">
        <v>94</v>
      </c>
      <c r="AS320" t="s">
        <v>78</v>
      </c>
      <c r="AT320" t="s">
        <v>94</v>
      </c>
      <c r="AU320" t="s">
        <v>94</v>
      </c>
      <c r="AV320" t="s">
        <v>94</v>
      </c>
      <c r="AW320" t="s">
        <v>94</v>
      </c>
      <c r="AX320" t="s">
        <v>94</v>
      </c>
      <c r="AY320" t="s">
        <v>94</v>
      </c>
      <c r="AZ320" t="s">
        <v>94</v>
      </c>
      <c r="BA320" t="s">
        <v>94</v>
      </c>
      <c r="BB320" t="s">
        <v>94</v>
      </c>
      <c r="BC320" t="s">
        <v>94</v>
      </c>
      <c r="BD320" t="s">
        <v>94</v>
      </c>
      <c r="BE320" t="s">
        <v>94</v>
      </c>
      <c r="BF320" t="s">
        <v>94</v>
      </c>
      <c r="BG320" t="s">
        <v>94</v>
      </c>
      <c r="BH320" t="s">
        <v>94</v>
      </c>
      <c r="BI320" t="s">
        <v>94</v>
      </c>
      <c r="BJ320" t="s">
        <v>94</v>
      </c>
      <c r="BK320" t="s">
        <v>94</v>
      </c>
      <c r="BL320" t="s">
        <v>94</v>
      </c>
      <c r="BM320" t="s">
        <v>94</v>
      </c>
      <c r="FA320" t="s">
        <v>1303</v>
      </c>
      <c r="FB320" t="s">
        <v>1396</v>
      </c>
      <c r="FD320" t="s">
        <v>1396</v>
      </c>
      <c r="FE320" t="s">
        <v>1377</v>
      </c>
      <c r="FF320" t="s">
        <v>1377</v>
      </c>
      <c r="FG320" t="s">
        <v>1377</v>
      </c>
      <c r="FH320" t="s">
        <v>65</v>
      </c>
      <c r="FI320" t="s">
        <v>65</v>
      </c>
      <c r="FJ320" t="s">
        <v>1315</v>
      </c>
      <c r="FK320" t="s">
        <v>4005</v>
      </c>
      <c r="HI320" t="s">
        <v>1479</v>
      </c>
      <c r="IN320" t="s">
        <v>72</v>
      </c>
      <c r="IO320" t="s">
        <v>65</v>
      </c>
      <c r="IP320" t="s">
        <v>65</v>
      </c>
      <c r="IQ320" t="s">
        <v>1433</v>
      </c>
      <c r="IR320" t="s">
        <v>78</v>
      </c>
      <c r="IS320" t="s">
        <v>94</v>
      </c>
      <c r="IT320" t="s">
        <v>94</v>
      </c>
      <c r="IU320" t="s">
        <v>94</v>
      </c>
      <c r="IV320" t="s">
        <v>94</v>
      </c>
      <c r="IW320" t="s">
        <v>94</v>
      </c>
      <c r="IX320" t="s">
        <v>94</v>
      </c>
      <c r="IY320" t="s">
        <v>94</v>
      </c>
      <c r="JA320" t="s">
        <v>67</v>
      </c>
      <c r="JB320" t="s">
        <v>65</v>
      </c>
      <c r="JE320" t="s">
        <v>65</v>
      </c>
      <c r="JF320" t="s">
        <v>1434</v>
      </c>
      <c r="JG320" t="s">
        <v>1435</v>
      </c>
      <c r="JH320" t="s">
        <v>1436</v>
      </c>
      <c r="JL320" t="s">
        <v>1437</v>
      </c>
      <c r="JM320" t="s">
        <v>1328</v>
      </c>
      <c r="JO320" t="s">
        <v>72</v>
      </c>
      <c r="NR320" t="s">
        <v>1303</v>
      </c>
      <c r="NS320" t="s">
        <v>1482</v>
      </c>
      <c r="NU320" t="s">
        <v>1482</v>
      </c>
      <c r="NV320" t="s">
        <v>1400</v>
      </c>
      <c r="NX320" t="s">
        <v>1400</v>
      </c>
      <c r="NY320" t="s">
        <v>1357</v>
      </c>
      <c r="NZ320" t="s">
        <v>1412</v>
      </c>
      <c r="OA320" t="s">
        <v>1412</v>
      </c>
      <c r="OB320" t="s">
        <v>65</v>
      </c>
      <c r="OC320" t="s">
        <v>65</v>
      </c>
      <c r="OD320" t="s">
        <v>1315</v>
      </c>
      <c r="OE320" t="s">
        <v>4007</v>
      </c>
      <c r="OF320" t="s">
        <v>84</v>
      </c>
      <c r="OI320" t="s">
        <v>1317</v>
      </c>
      <c r="PN320" t="s">
        <v>84</v>
      </c>
      <c r="PO320" t="s">
        <v>65</v>
      </c>
      <c r="PP320" t="s">
        <v>65</v>
      </c>
      <c r="PQ320" t="s">
        <v>1433</v>
      </c>
      <c r="PR320" t="s">
        <v>78</v>
      </c>
      <c r="PS320" t="s">
        <v>94</v>
      </c>
      <c r="PT320" t="s">
        <v>94</v>
      </c>
      <c r="PU320" t="s">
        <v>94</v>
      </c>
      <c r="PV320" t="s">
        <v>94</v>
      </c>
      <c r="PW320" t="s">
        <v>94</v>
      </c>
      <c r="PX320" t="s">
        <v>94</v>
      </c>
      <c r="PY320" t="s">
        <v>94</v>
      </c>
      <c r="QA320" t="s">
        <v>65</v>
      </c>
      <c r="QB320" t="s">
        <v>65</v>
      </c>
      <c r="QD320" t="s">
        <v>1324</v>
      </c>
      <c r="QE320" t="s">
        <v>1282</v>
      </c>
      <c r="QG320" t="s">
        <v>1282</v>
      </c>
      <c r="QH320" t="s">
        <v>1434</v>
      </c>
      <c r="QI320" t="s">
        <v>1435</v>
      </c>
      <c r="QJ320" t="s">
        <v>1436</v>
      </c>
      <c r="QL320" t="s">
        <v>3757</v>
      </c>
      <c r="QP320" t="s">
        <v>1436</v>
      </c>
      <c r="QQ320" t="s">
        <v>1436</v>
      </c>
      <c r="QR320" t="s">
        <v>1328</v>
      </c>
      <c r="AGA320" t="s">
        <v>1547</v>
      </c>
      <c r="AJD320" t="s">
        <v>1547</v>
      </c>
      <c r="AMI320" t="s">
        <v>65</v>
      </c>
      <c r="AMJ320" t="s">
        <v>1588</v>
      </c>
      <c r="AMM320" t="s">
        <v>8024</v>
      </c>
      <c r="AMN320" t="s">
        <v>94</v>
      </c>
      <c r="AMO320" t="s">
        <v>78</v>
      </c>
      <c r="AMP320" t="s">
        <v>78</v>
      </c>
      <c r="AMQ320" t="s">
        <v>78</v>
      </c>
      <c r="AMR320" t="s">
        <v>78</v>
      </c>
      <c r="AMS320" t="s">
        <v>94</v>
      </c>
      <c r="AMT320" t="s">
        <v>78</v>
      </c>
      <c r="AMU320" t="s">
        <v>78</v>
      </c>
      <c r="AMV320" t="s">
        <v>78</v>
      </c>
      <c r="AMW320" t="s">
        <v>78</v>
      </c>
      <c r="AMX320" t="s">
        <v>94</v>
      </c>
      <c r="AMY320" t="s">
        <v>94</v>
      </c>
      <c r="AMZ320" t="s">
        <v>94</v>
      </c>
      <c r="ANA320" t="s">
        <v>94</v>
      </c>
      <c r="ANB320" t="s">
        <v>94</v>
      </c>
      <c r="ANC320" t="s">
        <v>94</v>
      </c>
      <c r="AND320" t="s">
        <v>94</v>
      </c>
      <c r="ANE320" t="s">
        <v>94</v>
      </c>
      <c r="ANG320" t="s">
        <v>65</v>
      </c>
      <c r="ANH320" t="s">
        <v>8025</v>
      </c>
      <c r="ANM320" t="s">
        <v>1446</v>
      </c>
      <c r="ANN320" t="s">
        <v>78</v>
      </c>
      <c r="ANO320" t="s">
        <v>94</v>
      </c>
      <c r="ANP320" t="s">
        <v>94</v>
      </c>
      <c r="ANQ320" t="s">
        <v>94</v>
      </c>
      <c r="ANR320" t="s">
        <v>94</v>
      </c>
      <c r="ANS320" t="s">
        <v>94</v>
      </c>
      <c r="ANT320" t="s">
        <v>94</v>
      </c>
      <c r="ANU320" t="s">
        <v>94</v>
      </c>
      <c r="ANV320" t="s">
        <v>94</v>
      </c>
      <c r="ANW320" t="s">
        <v>94</v>
      </c>
      <c r="ANX320" t="s">
        <v>94</v>
      </c>
      <c r="ANY320" t="s">
        <v>94</v>
      </c>
      <c r="AOA320" t="s">
        <v>65</v>
      </c>
      <c r="AOB320" t="s">
        <v>1446</v>
      </c>
      <c r="AOC320" t="s">
        <v>78</v>
      </c>
      <c r="AOD320" t="s">
        <v>94</v>
      </c>
      <c r="AOE320" t="s">
        <v>94</v>
      </c>
      <c r="AOF320" t="s">
        <v>94</v>
      </c>
      <c r="AOG320" t="s">
        <v>94</v>
      </c>
      <c r="AOH320" t="s">
        <v>94</v>
      </c>
      <c r="AOI320" t="s">
        <v>94</v>
      </c>
      <c r="AOJ320" t="s">
        <v>94</v>
      </c>
      <c r="AOK320" t="s">
        <v>94</v>
      </c>
      <c r="AOL320" t="s">
        <v>94</v>
      </c>
      <c r="AON320" t="s">
        <v>1446</v>
      </c>
      <c r="AOO320" t="s">
        <v>78</v>
      </c>
      <c r="AOP320" t="s">
        <v>94</v>
      </c>
      <c r="AOQ320" t="s">
        <v>94</v>
      </c>
      <c r="AOR320" t="s">
        <v>94</v>
      </c>
      <c r="AOS320" t="s">
        <v>94</v>
      </c>
      <c r="AOT320" t="s">
        <v>94</v>
      </c>
      <c r="AOU320" t="s">
        <v>94</v>
      </c>
      <c r="AOW320" t="s">
        <v>65</v>
      </c>
      <c r="AOX320" t="s">
        <v>69</v>
      </c>
      <c r="AOY320" t="s">
        <v>78</v>
      </c>
      <c r="AOZ320" t="s">
        <v>94</v>
      </c>
      <c r="APA320" t="s">
        <v>94</v>
      </c>
      <c r="APB320" t="s">
        <v>94</v>
      </c>
      <c r="APC320" t="s">
        <v>94</v>
      </c>
      <c r="APD320" t="s">
        <v>94</v>
      </c>
      <c r="APE320" t="s">
        <v>94</v>
      </c>
      <c r="APF320" t="s">
        <v>94</v>
      </c>
      <c r="APG320" t="s">
        <v>94</v>
      </c>
      <c r="API320" t="s">
        <v>1290</v>
      </c>
      <c r="APK320" t="s">
        <v>1433</v>
      </c>
      <c r="APL320" t="s">
        <v>78</v>
      </c>
      <c r="APM320" t="s">
        <v>94</v>
      </c>
      <c r="APN320" t="s">
        <v>94</v>
      </c>
      <c r="APO320" t="s">
        <v>94</v>
      </c>
      <c r="APP320" t="s">
        <v>94</v>
      </c>
      <c r="APQ320" t="s">
        <v>94</v>
      </c>
      <c r="APR320" t="s">
        <v>94</v>
      </c>
      <c r="APS320" t="s">
        <v>94</v>
      </c>
      <c r="APT320" t="s">
        <v>5778</v>
      </c>
      <c r="APU320" t="s">
        <v>94</v>
      </c>
      <c r="APV320" t="s">
        <v>94</v>
      </c>
      <c r="APW320" t="s">
        <v>94</v>
      </c>
      <c r="APX320" t="s">
        <v>94</v>
      </c>
      <c r="APY320" t="s">
        <v>94</v>
      </c>
      <c r="APZ320" t="s">
        <v>78</v>
      </c>
      <c r="AQA320" t="s">
        <v>78</v>
      </c>
      <c r="AQB320" t="s">
        <v>78</v>
      </c>
      <c r="AQD320" t="s">
        <v>1401</v>
      </c>
      <c r="AQE320" t="s">
        <v>94</v>
      </c>
      <c r="AQF320" t="s">
        <v>78</v>
      </c>
      <c r="AQG320" t="s">
        <v>94</v>
      </c>
      <c r="AQH320" t="s">
        <v>94</v>
      </c>
      <c r="AQI320" t="s">
        <v>94</v>
      </c>
      <c r="AQJ320" t="s">
        <v>94</v>
      </c>
      <c r="AQK320" t="s">
        <v>94</v>
      </c>
      <c r="AQL320" t="s">
        <v>94</v>
      </c>
      <c r="AQM320" t="s">
        <v>94</v>
      </c>
      <c r="AQN320" t="s">
        <v>94</v>
      </c>
      <c r="AQW320" t="s">
        <v>1294</v>
      </c>
      <c r="AQX320">
        <v>2979840</v>
      </c>
      <c r="AQY320" t="s">
        <v>8026</v>
      </c>
      <c r="AQZ320" t="s">
        <v>8027</v>
      </c>
      <c r="ARC320" t="s">
        <v>5773</v>
      </c>
      <c r="ARD320" t="s">
        <v>5774</v>
      </c>
      <c r="ARE320" t="s">
        <v>6022</v>
      </c>
      <c r="ARG320">
        <v>319</v>
      </c>
    </row>
    <row r="321" spans="1:1151" x14ac:dyDescent="0.35">
      <c r="A321" t="s">
        <v>8028</v>
      </c>
      <c r="B321" t="s">
        <v>8029</v>
      </c>
      <c r="C321" t="s">
        <v>5794</v>
      </c>
      <c r="D321" t="s">
        <v>5568</v>
      </c>
      <c r="E321" t="s">
        <v>8030</v>
      </c>
      <c r="F321" t="s">
        <v>65</v>
      </c>
      <c r="H321" t="s">
        <v>7153</v>
      </c>
      <c r="I321" t="s">
        <v>3284</v>
      </c>
      <c r="K321" t="s">
        <v>1582</v>
      </c>
      <c r="L321" t="s">
        <v>3601</v>
      </c>
      <c r="M321" t="s">
        <v>3678</v>
      </c>
      <c r="Q321" t="s">
        <v>8031</v>
      </c>
      <c r="T321" t="s">
        <v>1393</v>
      </c>
      <c r="U321" t="s">
        <v>1281</v>
      </c>
      <c r="V321" t="s">
        <v>1282</v>
      </c>
      <c r="X321" t="s">
        <v>1301</v>
      </c>
      <c r="Z321" t="s">
        <v>3895</v>
      </c>
      <c r="AI321" t="s">
        <v>1283</v>
      </c>
      <c r="AJ321" t="s">
        <v>2148</v>
      </c>
      <c r="AK321" t="s">
        <v>94</v>
      </c>
      <c r="AL321" t="s">
        <v>94</v>
      </c>
      <c r="AM321" t="s">
        <v>78</v>
      </c>
      <c r="AN321" t="s">
        <v>94</v>
      </c>
      <c r="AO321" t="s">
        <v>94</v>
      </c>
      <c r="AP321" t="s">
        <v>94</v>
      </c>
      <c r="AQ321" t="s">
        <v>94</v>
      </c>
      <c r="AR321" t="s">
        <v>94</v>
      </c>
      <c r="AS321" t="s">
        <v>94</v>
      </c>
      <c r="AT321" t="s">
        <v>94</v>
      </c>
      <c r="AU321" t="s">
        <v>94</v>
      </c>
      <c r="AV321" t="s">
        <v>94</v>
      </c>
      <c r="AW321" t="s">
        <v>94</v>
      </c>
      <c r="AX321" t="s">
        <v>94</v>
      </c>
      <c r="AY321" t="s">
        <v>94</v>
      </c>
      <c r="AZ321" t="s">
        <v>94</v>
      </c>
      <c r="BA321" t="s">
        <v>94</v>
      </c>
      <c r="BB321" t="s">
        <v>94</v>
      </c>
      <c r="BC321" t="s">
        <v>94</v>
      </c>
      <c r="BD321" t="s">
        <v>94</v>
      </c>
      <c r="BE321" t="s">
        <v>94</v>
      </c>
      <c r="BF321" t="s">
        <v>94</v>
      </c>
      <c r="BG321" t="s">
        <v>94</v>
      </c>
      <c r="BH321" t="s">
        <v>94</v>
      </c>
      <c r="BI321" t="s">
        <v>94</v>
      </c>
      <c r="BJ321" t="s">
        <v>94</v>
      </c>
      <c r="BK321" t="s">
        <v>94</v>
      </c>
      <c r="BL321" t="s">
        <v>94</v>
      </c>
      <c r="BM321" t="s">
        <v>94</v>
      </c>
      <c r="GG321" t="s">
        <v>1303</v>
      </c>
      <c r="GH321" t="s">
        <v>1396</v>
      </c>
      <c r="GJ321" t="s">
        <v>1396</v>
      </c>
      <c r="GK321" t="s">
        <v>1377</v>
      </c>
      <c r="GL321" t="s">
        <v>1377</v>
      </c>
      <c r="GM321" t="s">
        <v>1377</v>
      </c>
      <c r="GN321" t="s">
        <v>65</v>
      </c>
      <c r="GO321" t="s">
        <v>65</v>
      </c>
      <c r="GP321" t="s">
        <v>1315</v>
      </c>
      <c r="GQ321" t="s">
        <v>4007</v>
      </c>
      <c r="GR321" t="s">
        <v>84</v>
      </c>
      <c r="IN321" t="s">
        <v>8032</v>
      </c>
      <c r="IO321" t="s">
        <v>65</v>
      </c>
      <c r="OI321" t="s">
        <v>1317</v>
      </c>
      <c r="PN321" t="s">
        <v>84</v>
      </c>
      <c r="PO321" t="s">
        <v>67</v>
      </c>
      <c r="PP321" t="s">
        <v>65</v>
      </c>
      <c r="PQ321" t="s">
        <v>1433</v>
      </c>
      <c r="PR321" t="s">
        <v>78</v>
      </c>
      <c r="PS321" t="s">
        <v>94</v>
      </c>
      <c r="PT321" t="s">
        <v>94</v>
      </c>
      <c r="PU321" t="s">
        <v>94</v>
      </c>
      <c r="PV321" t="s">
        <v>94</v>
      </c>
      <c r="PW321" t="s">
        <v>94</v>
      </c>
      <c r="PX321" t="s">
        <v>94</v>
      </c>
      <c r="PY321" t="s">
        <v>94</v>
      </c>
      <c r="QA321" t="s">
        <v>65</v>
      </c>
      <c r="QB321" t="s">
        <v>65</v>
      </c>
      <c r="QD321" t="s">
        <v>1324</v>
      </c>
      <c r="QE321" t="s">
        <v>1585</v>
      </c>
      <c r="QG321" t="s">
        <v>1585</v>
      </c>
      <c r="QN321" t="s">
        <v>3567</v>
      </c>
      <c r="QP321" t="s">
        <v>5515</v>
      </c>
      <c r="QQ321" t="s">
        <v>1585</v>
      </c>
      <c r="QR321" t="s">
        <v>1328</v>
      </c>
      <c r="AMI321" t="s">
        <v>65</v>
      </c>
      <c r="AMJ321" t="s">
        <v>1588</v>
      </c>
      <c r="AMM321" t="s">
        <v>8033</v>
      </c>
      <c r="AMN321" t="s">
        <v>94</v>
      </c>
      <c r="AMO321" t="s">
        <v>78</v>
      </c>
      <c r="AMP321" t="s">
        <v>78</v>
      </c>
      <c r="AMQ321" t="s">
        <v>78</v>
      </c>
      <c r="AMR321" t="s">
        <v>78</v>
      </c>
      <c r="AMS321" t="s">
        <v>78</v>
      </c>
      <c r="AMT321" t="s">
        <v>78</v>
      </c>
      <c r="AMU321" t="s">
        <v>78</v>
      </c>
      <c r="AMV321" t="s">
        <v>94</v>
      </c>
      <c r="AMW321" t="s">
        <v>94</v>
      </c>
      <c r="AMX321" t="s">
        <v>94</v>
      </c>
      <c r="AMY321" t="s">
        <v>94</v>
      </c>
      <c r="AMZ321" t="s">
        <v>94</v>
      </c>
      <c r="ANA321" t="s">
        <v>94</v>
      </c>
      <c r="ANB321" t="s">
        <v>94</v>
      </c>
      <c r="ANC321" t="s">
        <v>94</v>
      </c>
      <c r="AND321" t="s">
        <v>94</v>
      </c>
      <c r="ANE321" t="s">
        <v>94</v>
      </c>
      <c r="ANG321" t="s">
        <v>65</v>
      </c>
      <c r="ANH321" t="s">
        <v>1305</v>
      </c>
      <c r="ANM321" t="s">
        <v>1446</v>
      </c>
      <c r="ANN321" t="s">
        <v>78</v>
      </c>
      <c r="ANO321" t="s">
        <v>94</v>
      </c>
      <c r="ANP321" t="s">
        <v>94</v>
      </c>
      <c r="ANQ321" t="s">
        <v>94</v>
      </c>
      <c r="ANR321" t="s">
        <v>94</v>
      </c>
      <c r="ANS321" t="s">
        <v>94</v>
      </c>
      <c r="ANT321" t="s">
        <v>94</v>
      </c>
      <c r="ANU321" t="s">
        <v>94</v>
      </c>
      <c r="ANV321" t="s">
        <v>94</v>
      </c>
      <c r="ANW321" t="s">
        <v>94</v>
      </c>
      <c r="ANX321" t="s">
        <v>94</v>
      </c>
      <c r="ANY321" t="s">
        <v>94</v>
      </c>
      <c r="AOA321" t="s">
        <v>65</v>
      </c>
      <c r="AOB321" t="s">
        <v>1446</v>
      </c>
      <c r="AOC321" t="s">
        <v>78</v>
      </c>
      <c r="AOD321" t="s">
        <v>94</v>
      </c>
      <c r="AOE321" t="s">
        <v>94</v>
      </c>
      <c r="AOF321" t="s">
        <v>94</v>
      </c>
      <c r="AOG321" t="s">
        <v>94</v>
      </c>
      <c r="AOH321" t="s">
        <v>94</v>
      </c>
      <c r="AOI321" t="s">
        <v>94</v>
      </c>
      <c r="AOJ321" t="s">
        <v>94</v>
      </c>
      <c r="AOK321" t="s">
        <v>94</v>
      </c>
      <c r="AOL321" t="s">
        <v>94</v>
      </c>
      <c r="AON321" t="s">
        <v>1446</v>
      </c>
      <c r="AOO321" t="s">
        <v>78</v>
      </c>
      <c r="AOP321" t="s">
        <v>94</v>
      </c>
      <c r="AOQ321" t="s">
        <v>94</v>
      </c>
      <c r="AOR321" t="s">
        <v>94</v>
      </c>
      <c r="AOS321" t="s">
        <v>94</v>
      </c>
      <c r="AOT321" t="s">
        <v>94</v>
      </c>
      <c r="AOU321" t="s">
        <v>94</v>
      </c>
      <c r="AOW321" t="s">
        <v>65</v>
      </c>
      <c r="AOX321" t="s">
        <v>69</v>
      </c>
      <c r="AOY321" t="s">
        <v>78</v>
      </c>
      <c r="AOZ321" t="s">
        <v>94</v>
      </c>
      <c r="APA321" t="s">
        <v>94</v>
      </c>
      <c r="APB321" t="s">
        <v>94</v>
      </c>
      <c r="APC321" t="s">
        <v>94</v>
      </c>
      <c r="APD321" t="s">
        <v>94</v>
      </c>
      <c r="APE321" t="s">
        <v>94</v>
      </c>
      <c r="APF321" t="s">
        <v>94</v>
      </c>
      <c r="APG321" t="s">
        <v>94</v>
      </c>
      <c r="API321" t="s">
        <v>1290</v>
      </c>
      <c r="APK321" t="s">
        <v>1433</v>
      </c>
      <c r="APL321" t="s">
        <v>78</v>
      </c>
      <c r="APM321" t="s">
        <v>94</v>
      </c>
      <c r="APN321" t="s">
        <v>94</v>
      </c>
      <c r="APO321" t="s">
        <v>94</v>
      </c>
      <c r="APP321" t="s">
        <v>94</v>
      </c>
      <c r="APQ321" t="s">
        <v>94</v>
      </c>
      <c r="APR321" t="s">
        <v>94</v>
      </c>
      <c r="APS321" t="s">
        <v>94</v>
      </c>
      <c r="APT321" t="s">
        <v>1475</v>
      </c>
      <c r="APU321" t="s">
        <v>94</v>
      </c>
      <c r="APV321" t="s">
        <v>94</v>
      </c>
      <c r="APW321" t="s">
        <v>94</v>
      </c>
      <c r="APX321" t="s">
        <v>94</v>
      </c>
      <c r="APY321" t="s">
        <v>94</v>
      </c>
      <c r="APZ321" t="s">
        <v>78</v>
      </c>
      <c r="AQA321" t="s">
        <v>78</v>
      </c>
      <c r="AQB321" t="s">
        <v>78</v>
      </c>
      <c r="AQD321" t="s">
        <v>5635</v>
      </c>
      <c r="AQE321" t="s">
        <v>78</v>
      </c>
      <c r="AQF321" t="s">
        <v>78</v>
      </c>
      <c r="AQG321" t="s">
        <v>78</v>
      </c>
      <c r="AQH321" t="s">
        <v>94</v>
      </c>
      <c r="AQI321" t="s">
        <v>94</v>
      </c>
      <c r="AQJ321" t="s">
        <v>94</v>
      </c>
      <c r="AQK321" t="s">
        <v>94</v>
      </c>
      <c r="AQL321" t="s">
        <v>94</v>
      </c>
      <c r="AQM321" t="s">
        <v>94</v>
      </c>
      <c r="AQN321" t="s">
        <v>94</v>
      </c>
      <c r="AQW321" t="s">
        <v>1294</v>
      </c>
      <c r="AQX321">
        <v>2979841</v>
      </c>
      <c r="AQY321" t="s">
        <v>8034</v>
      </c>
      <c r="AQZ321" t="s">
        <v>8035</v>
      </c>
      <c r="ARC321" t="s">
        <v>5773</v>
      </c>
      <c r="ARD321" t="s">
        <v>5774</v>
      </c>
      <c r="ARE321" t="s">
        <v>6022</v>
      </c>
      <c r="ARG321">
        <v>320</v>
      </c>
    </row>
    <row r="322" spans="1:1151" x14ac:dyDescent="0.35">
      <c r="A322" t="s">
        <v>8036</v>
      </c>
      <c r="B322" t="s">
        <v>8037</v>
      </c>
      <c r="C322" t="s">
        <v>5794</v>
      </c>
      <c r="D322" t="s">
        <v>5568</v>
      </c>
      <c r="E322" t="s">
        <v>8038</v>
      </c>
      <c r="F322" t="s">
        <v>65</v>
      </c>
      <c r="H322" t="s">
        <v>7153</v>
      </c>
      <c r="I322" t="s">
        <v>3284</v>
      </c>
      <c r="K322" t="s">
        <v>1582</v>
      </c>
      <c r="L322" t="s">
        <v>3601</v>
      </c>
      <c r="M322" t="s">
        <v>3679</v>
      </c>
      <c r="O322" t="s">
        <v>3782</v>
      </c>
      <c r="Q322" t="s">
        <v>3782</v>
      </c>
      <c r="T322" t="s">
        <v>1393</v>
      </c>
      <c r="U322" t="s">
        <v>1371</v>
      </c>
      <c r="V322" t="s">
        <v>1585</v>
      </c>
      <c r="X322" t="s">
        <v>1301</v>
      </c>
      <c r="Z322" t="s">
        <v>3895</v>
      </c>
      <c r="AI322" t="s">
        <v>1283</v>
      </c>
      <c r="AJ322" t="s">
        <v>129</v>
      </c>
      <c r="AK322" t="s">
        <v>94</v>
      </c>
      <c r="AL322" t="s">
        <v>94</v>
      </c>
      <c r="AM322" t="s">
        <v>94</v>
      </c>
      <c r="AN322" t="s">
        <v>78</v>
      </c>
      <c r="AO322" t="s">
        <v>94</v>
      </c>
      <c r="AP322" t="s">
        <v>94</v>
      </c>
      <c r="AQ322" t="s">
        <v>94</v>
      </c>
      <c r="AR322" t="s">
        <v>94</v>
      </c>
      <c r="AS322" t="s">
        <v>94</v>
      </c>
      <c r="AT322" t="s">
        <v>94</v>
      </c>
      <c r="AU322" t="s">
        <v>94</v>
      </c>
      <c r="AV322" t="s">
        <v>94</v>
      </c>
      <c r="AW322" t="s">
        <v>94</v>
      </c>
      <c r="AX322" t="s">
        <v>94</v>
      </c>
      <c r="AY322" t="s">
        <v>94</v>
      </c>
      <c r="AZ322" t="s">
        <v>94</v>
      </c>
      <c r="BA322" t="s">
        <v>94</v>
      </c>
      <c r="BB322" t="s">
        <v>94</v>
      </c>
      <c r="BC322" t="s">
        <v>94</v>
      </c>
      <c r="BD322" t="s">
        <v>94</v>
      </c>
      <c r="BE322" t="s">
        <v>94</v>
      </c>
      <c r="BF322" t="s">
        <v>94</v>
      </c>
      <c r="BG322" t="s">
        <v>94</v>
      </c>
      <c r="BH322" t="s">
        <v>94</v>
      </c>
      <c r="BI322" t="s">
        <v>94</v>
      </c>
      <c r="BJ322" t="s">
        <v>94</v>
      </c>
      <c r="BK322" t="s">
        <v>94</v>
      </c>
      <c r="BL322" t="s">
        <v>94</v>
      </c>
      <c r="BM322" t="s">
        <v>94</v>
      </c>
      <c r="GU322" t="s">
        <v>1303</v>
      </c>
      <c r="GV322" t="s">
        <v>1396</v>
      </c>
      <c r="GX322" t="s">
        <v>1396</v>
      </c>
      <c r="GY322" t="s">
        <v>1377</v>
      </c>
      <c r="GZ322" t="s">
        <v>1377</v>
      </c>
      <c r="HA322" t="s">
        <v>1377</v>
      </c>
      <c r="HB322" t="s">
        <v>65</v>
      </c>
      <c r="HC322" t="s">
        <v>65</v>
      </c>
      <c r="HD322" t="s">
        <v>1315</v>
      </c>
      <c r="HE322" t="s">
        <v>4007</v>
      </c>
      <c r="HF322" t="s">
        <v>84</v>
      </c>
      <c r="IN322" t="s">
        <v>84</v>
      </c>
      <c r="IO322" t="s">
        <v>65</v>
      </c>
      <c r="OI322" t="s">
        <v>1479</v>
      </c>
      <c r="PN322" t="s">
        <v>84</v>
      </c>
      <c r="PO322" t="s">
        <v>67</v>
      </c>
      <c r="PP322" t="s">
        <v>65</v>
      </c>
      <c r="PQ322" t="s">
        <v>1433</v>
      </c>
      <c r="PR322" t="s">
        <v>78</v>
      </c>
      <c r="PS322" t="s">
        <v>94</v>
      </c>
      <c r="PT322" t="s">
        <v>94</v>
      </c>
      <c r="PU322" t="s">
        <v>94</v>
      </c>
      <c r="PV322" t="s">
        <v>94</v>
      </c>
      <c r="PW322" t="s">
        <v>94</v>
      </c>
      <c r="PX322" t="s">
        <v>94</v>
      </c>
      <c r="PY322" t="s">
        <v>94</v>
      </c>
      <c r="QA322" t="s">
        <v>65</v>
      </c>
      <c r="QB322" t="s">
        <v>65</v>
      </c>
      <c r="QD322" t="s">
        <v>1324</v>
      </c>
      <c r="QE322" t="s">
        <v>1282</v>
      </c>
      <c r="QG322" t="s">
        <v>1282</v>
      </c>
      <c r="QH322" t="s">
        <v>1434</v>
      </c>
      <c r="QI322" t="s">
        <v>1435</v>
      </c>
      <c r="QJ322" t="s">
        <v>1436</v>
      </c>
      <c r="QL322" t="s">
        <v>1851</v>
      </c>
      <c r="QP322" t="s">
        <v>1436</v>
      </c>
      <c r="QQ322" t="s">
        <v>1436</v>
      </c>
      <c r="QR322" t="s">
        <v>1328</v>
      </c>
      <c r="AMI322" t="s">
        <v>65</v>
      </c>
      <c r="AMJ322" t="s">
        <v>1588</v>
      </c>
      <c r="AMM322" t="s">
        <v>8039</v>
      </c>
      <c r="AMN322" t="s">
        <v>94</v>
      </c>
      <c r="AMO322" t="s">
        <v>78</v>
      </c>
      <c r="AMP322" t="s">
        <v>78</v>
      </c>
      <c r="AMQ322" t="s">
        <v>78</v>
      </c>
      <c r="AMR322" t="s">
        <v>94</v>
      </c>
      <c r="AMS322" t="s">
        <v>78</v>
      </c>
      <c r="AMT322" t="s">
        <v>78</v>
      </c>
      <c r="AMU322" t="s">
        <v>78</v>
      </c>
      <c r="AMV322" t="s">
        <v>78</v>
      </c>
      <c r="AMW322" t="s">
        <v>94</v>
      </c>
      <c r="AMX322" t="s">
        <v>94</v>
      </c>
      <c r="AMY322" t="s">
        <v>94</v>
      </c>
      <c r="AMZ322" t="s">
        <v>94</v>
      </c>
      <c r="ANA322" t="s">
        <v>94</v>
      </c>
      <c r="ANB322" t="s">
        <v>94</v>
      </c>
      <c r="ANC322" t="s">
        <v>94</v>
      </c>
      <c r="AND322" t="s">
        <v>94</v>
      </c>
      <c r="ANE322" t="s">
        <v>94</v>
      </c>
      <c r="ANG322" t="s">
        <v>67</v>
      </c>
      <c r="ANM322" t="s">
        <v>1446</v>
      </c>
      <c r="ANN322" t="s">
        <v>78</v>
      </c>
      <c r="ANO322" t="s">
        <v>94</v>
      </c>
      <c r="ANP322" t="s">
        <v>94</v>
      </c>
      <c r="ANQ322" t="s">
        <v>94</v>
      </c>
      <c r="ANR322" t="s">
        <v>94</v>
      </c>
      <c r="ANS322" t="s">
        <v>94</v>
      </c>
      <c r="ANT322" t="s">
        <v>94</v>
      </c>
      <c r="ANU322" t="s">
        <v>94</v>
      </c>
      <c r="ANV322" t="s">
        <v>94</v>
      </c>
      <c r="ANW322" t="s">
        <v>94</v>
      </c>
      <c r="ANX322" t="s">
        <v>94</v>
      </c>
      <c r="ANY322" t="s">
        <v>94</v>
      </c>
      <c r="AOA322" t="s">
        <v>65</v>
      </c>
      <c r="AOB322" t="s">
        <v>1446</v>
      </c>
      <c r="AOC322" t="s">
        <v>78</v>
      </c>
      <c r="AOD322" t="s">
        <v>94</v>
      </c>
      <c r="AOE322" t="s">
        <v>94</v>
      </c>
      <c r="AOF322" t="s">
        <v>94</v>
      </c>
      <c r="AOG322" t="s">
        <v>94</v>
      </c>
      <c r="AOH322" t="s">
        <v>94</v>
      </c>
      <c r="AOI322" t="s">
        <v>94</v>
      </c>
      <c r="AOJ322" t="s">
        <v>94</v>
      </c>
      <c r="AOK322" t="s">
        <v>94</v>
      </c>
      <c r="AOL322" t="s">
        <v>94</v>
      </c>
      <c r="AON322" t="s">
        <v>1446</v>
      </c>
      <c r="AOO322" t="s">
        <v>78</v>
      </c>
      <c r="AOP322" t="s">
        <v>94</v>
      </c>
      <c r="AOQ322" t="s">
        <v>94</v>
      </c>
      <c r="AOR322" t="s">
        <v>94</v>
      </c>
      <c r="AOS322" t="s">
        <v>94</v>
      </c>
      <c r="AOT322" t="s">
        <v>94</v>
      </c>
      <c r="AOU322" t="s">
        <v>94</v>
      </c>
      <c r="AOW322" t="s">
        <v>65</v>
      </c>
      <c r="AOX322" t="s">
        <v>69</v>
      </c>
      <c r="AOY322" t="s">
        <v>78</v>
      </c>
      <c r="AOZ322" t="s">
        <v>94</v>
      </c>
      <c r="APA322" t="s">
        <v>94</v>
      </c>
      <c r="APB322" t="s">
        <v>94</v>
      </c>
      <c r="APC322" t="s">
        <v>94</v>
      </c>
      <c r="APD322" t="s">
        <v>94</v>
      </c>
      <c r="APE322" t="s">
        <v>94</v>
      </c>
      <c r="APF322" t="s">
        <v>94</v>
      </c>
      <c r="APG322" t="s">
        <v>94</v>
      </c>
      <c r="API322" t="s">
        <v>1290</v>
      </c>
      <c r="APK322" t="s">
        <v>1433</v>
      </c>
      <c r="APL322" t="s">
        <v>78</v>
      </c>
      <c r="APM322" t="s">
        <v>94</v>
      </c>
      <c r="APN322" t="s">
        <v>94</v>
      </c>
      <c r="APO322" t="s">
        <v>94</v>
      </c>
      <c r="APP322" t="s">
        <v>94</v>
      </c>
      <c r="APQ322" t="s">
        <v>94</v>
      </c>
      <c r="APR322" t="s">
        <v>94</v>
      </c>
      <c r="APS322" t="s">
        <v>94</v>
      </c>
      <c r="APT322" t="s">
        <v>1541</v>
      </c>
      <c r="APU322" t="s">
        <v>94</v>
      </c>
      <c r="APV322" t="s">
        <v>94</v>
      </c>
      <c r="APW322" t="s">
        <v>94</v>
      </c>
      <c r="APX322" t="s">
        <v>94</v>
      </c>
      <c r="APY322" t="s">
        <v>78</v>
      </c>
      <c r="APZ322" t="s">
        <v>78</v>
      </c>
      <c r="AQA322" t="s">
        <v>78</v>
      </c>
      <c r="AQB322" t="s">
        <v>78</v>
      </c>
      <c r="AQD322" t="s">
        <v>1401</v>
      </c>
      <c r="AQE322" t="s">
        <v>94</v>
      </c>
      <c r="AQF322" t="s">
        <v>78</v>
      </c>
      <c r="AQG322" t="s">
        <v>94</v>
      </c>
      <c r="AQH322" t="s">
        <v>94</v>
      </c>
      <c r="AQI322" t="s">
        <v>94</v>
      </c>
      <c r="AQJ322" t="s">
        <v>94</v>
      </c>
      <c r="AQK322" t="s">
        <v>94</v>
      </c>
      <c r="AQL322" t="s">
        <v>94</v>
      </c>
      <c r="AQM322" t="s">
        <v>94</v>
      </c>
      <c r="AQN322" t="s">
        <v>94</v>
      </c>
      <c r="AQW322" t="s">
        <v>1294</v>
      </c>
      <c r="AQX322">
        <v>2979842</v>
      </c>
      <c r="AQY322" t="s">
        <v>8040</v>
      </c>
      <c r="AQZ322" t="s">
        <v>8041</v>
      </c>
      <c r="ARC322" t="s">
        <v>5773</v>
      </c>
      <c r="ARD322" t="s">
        <v>5774</v>
      </c>
      <c r="ARE322" t="s">
        <v>6022</v>
      </c>
      <c r="ARG322">
        <v>321</v>
      </c>
    </row>
    <row r="323" spans="1:1151" x14ac:dyDescent="0.35">
      <c r="A323" t="s">
        <v>8042</v>
      </c>
      <c r="B323" t="s">
        <v>8043</v>
      </c>
      <c r="C323" t="s">
        <v>5794</v>
      </c>
      <c r="D323" t="s">
        <v>5568</v>
      </c>
      <c r="E323" t="s">
        <v>8044</v>
      </c>
      <c r="F323" t="s">
        <v>65</v>
      </c>
      <c r="H323" t="s">
        <v>7153</v>
      </c>
      <c r="I323" t="s">
        <v>3284</v>
      </c>
      <c r="K323" t="s">
        <v>1582</v>
      </c>
      <c r="L323" t="s">
        <v>3601</v>
      </c>
      <c r="M323" t="s">
        <v>3679</v>
      </c>
      <c r="O323" t="s">
        <v>3782</v>
      </c>
      <c r="Q323" t="s">
        <v>3782</v>
      </c>
      <c r="T323" t="s">
        <v>1393</v>
      </c>
      <c r="U323" t="s">
        <v>1281</v>
      </c>
      <c r="V323" t="s">
        <v>1282</v>
      </c>
      <c r="X323" t="s">
        <v>1301</v>
      </c>
      <c r="Z323" t="s">
        <v>3895</v>
      </c>
      <c r="AI323" t="s">
        <v>1283</v>
      </c>
      <c r="AJ323" t="s">
        <v>1710</v>
      </c>
      <c r="AK323" t="s">
        <v>94</v>
      </c>
      <c r="AL323" t="s">
        <v>94</v>
      </c>
      <c r="AM323" t="s">
        <v>94</v>
      </c>
      <c r="AN323" t="s">
        <v>94</v>
      </c>
      <c r="AO323" t="s">
        <v>78</v>
      </c>
      <c r="AP323" t="s">
        <v>94</v>
      </c>
      <c r="AQ323" t="s">
        <v>94</v>
      </c>
      <c r="AR323" t="s">
        <v>94</v>
      </c>
      <c r="AS323" t="s">
        <v>94</v>
      </c>
      <c r="AT323" t="s">
        <v>94</v>
      </c>
      <c r="AU323" t="s">
        <v>94</v>
      </c>
      <c r="AV323" t="s">
        <v>94</v>
      </c>
      <c r="AW323" t="s">
        <v>94</v>
      </c>
      <c r="AX323" t="s">
        <v>94</v>
      </c>
      <c r="AY323" t="s">
        <v>94</v>
      </c>
      <c r="AZ323" t="s">
        <v>94</v>
      </c>
      <c r="BA323" t="s">
        <v>94</v>
      </c>
      <c r="BB323" t="s">
        <v>94</v>
      </c>
      <c r="BC323" t="s">
        <v>94</v>
      </c>
      <c r="BD323" t="s">
        <v>94</v>
      </c>
      <c r="BE323" t="s">
        <v>94</v>
      </c>
      <c r="BF323" t="s">
        <v>94</v>
      </c>
      <c r="BG323" t="s">
        <v>94</v>
      </c>
      <c r="BH323" t="s">
        <v>94</v>
      </c>
      <c r="BI323" t="s">
        <v>94</v>
      </c>
      <c r="BJ323" t="s">
        <v>94</v>
      </c>
      <c r="BK323" t="s">
        <v>94</v>
      </c>
      <c r="BL323" t="s">
        <v>94</v>
      </c>
      <c r="BM323" t="s">
        <v>94</v>
      </c>
      <c r="IN323" t="s">
        <v>84</v>
      </c>
      <c r="IO323" t="s">
        <v>65</v>
      </c>
      <c r="JP323" t="s">
        <v>1414</v>
      </c>
      <c r="JW323" t="s">
        <v>67</v>
      </c>
      <c r="JX323" t="s">
        <v>67</v>
      </c>
      <c r="PN323" t="s">
        <v>84</v>
      </c>
      <c r="PO323" t="s">
        <v>65</v>
      </c>
      <c r="AMI323" t="s">
        <v>65</v>
      </c>
      <c r="AMJ323" t="s">
        <v>1317</v>
      </c>
      <c r="AMM323" t="s">
        <v>8045</v>
      </c>
      <c r="AMN323" t="s">
        <v>94</v>
      </c>
      <c r="AMO323" t="s">
        <v>78</v>
      </c>
      <c r="AMP323" t="s">
        <v>78</v>
      </c>
      <c r="AMQ323" t="s">
        <v>78</v>
      </c>
      <c r="AMR323" t="s">
        <v>78</v>
      </c>
      <c r="AMS323" t="s">
        <v>78</v>
      </c>
      <c r="AMT323" t="s">
        <v>78</v>
      </c>
      <c r="AMU323" t="s">
        <v>94</v>
      </c>
      <c r="AMV323" t="s">
        <v>78</v>
      </c>
      <c r="AMW323" t="s">
        <v>78</v>
      </c>
      <c r="AMX323" t="s">
        <v>78</v>
      </c>
      <c r="AMY323" t="s">
        <v>78</v>
      </c>
      <c r="AMZ323" t="s">
        <v>94</v>
      </c>
      <c r="ANA323" t="s">
        <v>94</v>
      </c>
      <c r="ANB323" t="s">
        <v>94</v>
      </c>
      <c r="ANC323" t="s">
        <v>94</v>
      </c>
      <c r="AND323" t="s">
        <v>94</v>
      </c>
      <c r="ANE323" t="s">
        <v>94</v>
      </c>
      <c r="ANG323" t="s">
        <v>65</v>
      </c>
      <c r="ANH323" t="s">
        <v>5335</v>
      </c>
      <c r="ANM323" t="s">
        <v>1446</v>
      </c>
      <c r="ANN323" t="s">
        <v>78</v>
      </c>
      <c r="ANO323" t="s">
        <v>94</v>
      </c>
      <c r="ANP323" t="s">
        <v>94</v>
      </c>
      <c r="ANQ323" t="s">
        <v>94</v>
      </c>
      <c r="ANR323" t="s">
        <v>94</v>
      </c>
      <c r="ANS323" t="s">
        <v>94</v>
      </c>
      <c r="ANT323" t="s">
        <v>94</v>
      </c>
      <c r="ANU323" t="s">
        <v>94</v>
      </c>
      <c r="ANV323" t="s">
        <v>94</v>
      </c>
      <c r="ANW323" t="s">
        <v>94</v>
      </c>
      <c r="ANX323" t="s">
        <v>94</v>
      </c>
      <c r="ANY323" t="s">
        <v>94</v>
      </c>
      <c r="AOA323" t="s">
        <v>65</v>
      </c>
      <c r="AOB323" t="s">
        <v>1446</v>
      </c>
      <c r="AOC323" t="s">
        <v>78</v>
      </c>
      <c r="AOD323" t="s">
        <v>94</v>
      </c>
      <c r="AOE323" t="s">
        <v>94</v>
      </c>
      <c r="AOF323" t="s">
        <v>94</v>
      </c>
      <c r="AOG323" t="s">
        <v>94</v>
      </c>
      <c r="AOH323" t="s">
        <v>94</v>
      </c>
      <c r="AOI323" t="s">
        <v>94</v>
      </c>
      <c r="AOJ323" t="s">
        <v>94</v>
      </c>
      <c r="AOK323" t="s">
        <v>94</v>
      </c>
      <c r="AOL323" t="s">
        <v>94</v>
      </c>
      <c r="AON323" t="s">
        <v>1446</v>
      </c>
      <c r="AOO323" t="s">
        <v>78</v>
      </c>
      <c r="AOP323" t="s">
        <v>94</v>
      </c>
      <c r="AOQ323" t="s">
        <v>94</v>
      </c>
      <c r="AOR323" t="s">
        <v>94</v>
      </c>
      <c r="AOS323" t="s">
        <v>94</v>
      </c>
      <c r="AOT323" t="s">
        <v>94</v>
      </c>
      <c r="AOU323" t="s">
        <v>94</v>
      </c>
      <c r="AOW323" t="s">
        <v>65</v>
      </c>
      <c r="AOX323" t="s">
        <v>69</v>
      </c>
      <c r="AOY323" t="s">
        <v>78</v>
      </c>
      <c r="AOZ323" t="s">
        <v>94</v>
      </c>
      <c r="APA323" t="s">
        <v>94</v>
      </c>
      <c r="APB323" t="s">
        <v>94</v>
      </c>
      <c r="APC323" t="s">
        <v>94</v>
      </c>
      <c r="APD323" t="s">
        <v>94</v>
      </c>
      <c r="APE323" t="s">
        <v>94</v>
      </c>
      <c r="APF323" t="s">
        <v>94</v>
      </c>
      <c r="APG323" t="s">
        <v>94</v>
      </c>
      <c r="API323" t="s">
        <v>1290</v>
      </c>
      <c r="APK323" t="s">
        <v>1433</v>
      </c>
      <c r="APL323" t="s">
        <v>78</v>
      </c>
      <c r="APM323" t="s">
        <v>94</v>
      </c>
      <c r="APN323" t="s">
        <v>94</v>
      </c>
      <c r="APO323" t="s">
        <v>94</v>
      </c>
      <c r="APP323" t="s">
        <v>94</v>
      </c>
      <c r="APQ323" t="s">
        <v>94</v>
      </c>
      <c r="APR323" t="s">
        <v>94</v>
      </c>
      <c r="APS323" t="s">
        <v>94</v>
      </c>
      <c r="APT323" t="s">
        <v>5591</v>
      </c>
      <c r="APU323" t="s">
        <v>94</v>
      </c>
      <c r="APV323" t="s">
        <v>94</v>
      </c>
      <c r="APW323" t="s">
        <v>94</v>
      </c>
      <c r="APX323" t="s">
        <v>78</v>
      </c>
      <c r="APY323" t="s">
        <v>78</v>
      </c>
      <c r="APZ323" t="s">
        <v>78</v>
      </c>
      <c r="AQA323" t="s">
        <v>78</v>
      </c>
      <c r="AQB323" t="s">
        <v>78</v>
      </c>
      <c r="AQD323" t="s">
        <v>1401</v>
      </c>
      <c r="AQE323" t="s">
        <v>94</v>
      </c>
      <c r="AQF323" t="s">
        <v>78</v>
      </c>
      <c r="AQG323" t="s">
        <v>94</v>
      </c>
      <c r="AQH323" t="s">
        <v>94</v>
      </c>
      <c r="AQI323" t="s">
        <v>94</v>
      </c>
      <c r="AQJ323" t="s">
        <v>94</v>
      </c>
      <c r="AQK323" t="s">
        <v>94</v>
      </c>
      <c r="AQL323" t="s">
        <v>94</v>
      </c>
      <c r="AQM323" t="s">
        <v>94</v>
      </c>
      <c r="AQN323" t="s">
        <v>94</v>
      </c>
      <c r="AQW323" t="s">
        <v>1294</v>
      </c>
      <c r="AQX323">
        <v>2979843</v>
      </c>
      <c r="AQY323" t="s">
        <v>8046</v>
      </c>
      <c r="AQZ323" t="s">
        <v>8047</v>
      </c>
      <c r="ARC323" t="s">
        <v>5773</v>
      </c>
      <c r="ARD323" t="s">
        <v>5774</v>
      </c>
      <c r="ARE323" t="s">
        <v>6022</v>
      </c>
      <c r="ARG323">
        <v>322</v>
      </c>
    </row>
    <row r="324" spans="1:1151" x14ac:dyDescent="0.35">
      <c r="A324" t="s">
        <v>8048</v>
      </c>
      <c r="B324" t="s">
        <v>8049</v>
      </c>
      <c r="C324" t="s">
        <v>5794</v>
      </c>
      <c r="D324" t="s">
        <v>5568</v>
      </c>
      <c r="E324" t="s">
        <v>8050</v>
      </c>
      <c r="F324" t="s">
        <v>65</v>
      </c>
      <c r="H324" t="s">
        <v>7153</v>
      </c>
      <c r="I324" t="s">
        <v>3284</v>
      </c>
      <c r="K324" t="s">
        <v>1582</v>
      </c>
      <c r="L324" t="s">
        <v>3601</v>
      </c>
      <c r="M324" t="s">
        <v>3679</v>
      </c>
      <c r="O324" t="s">
        <v>3782</v>
      </c>
      <c r="Q324" t="s">
        <v>3782</v>
      </c>
      <c r="T324" t="s">
        <v>1393</v>
      </c>
      <c r="U324" t="s">
        <v>1281</v>
      </c>
      <c r="V324" t="s">
        <v>1282</v>
      </c>
      <c r="X324" t="s">
        <v>1339</v>
      </c>
      <c r="Z324" t="s">
        <v>3895</v>
      </c>
      <c r="AI324" t="s">
        <v>1283</v>
      </c>
      <c r="AJ324" t="s">
        <v>1656</v>
      </c>
      <c r="AK324" t="s">
        <v>94</v>
      </c>
      <c r="AL324" t="s">
        <v>94</v>
      </c>
      <c r="AM324" t="s">
        <v>94</v>
      </c>
      <c r="AN324" t="s">
        <v>94</v>
      </c>
      <c r="AO324" t="s">
        <v>94</v>
      </c>
      <c r="AP324" t="s">
        <v>78</v>
      </c>
      <c r="AQ324" t="s">
        <v>78</v>
      </c>
      <c r="AR324" t="s">
        <v>94</v>
      </c>
      <c r="AS324" t="s">
        <v>94</v>
      </c>
      <c r="AT324" t="s">
        <v>94</v>
      </c>
      <c r="AU324" t="s">
        <v>94</v>
      </c>
      <c r="AV324" t="s">
        <v>94</v>
      </c>
      <c r="AW324" t="s">
        <v>94</v>
      </c>
      <c r="AX324" t="s">
        <v>94</v>
      </c>
      <c r="AY324" t="s">
        <v>94</v>
      </c>
      <c r="AZ324" t="s">
        <v>94</v>
      </c>
      <c r="BA324" t="s">
        <v>94</v>
      </c>
      <c r="BB324" t="s">
        <v>94</v>
      </c>
      <c r="BC324" t="s">
        <v>94</v>
      </c>
      <c r="BD324" t="s">
        <v>94</v>
      </c>
      <c r="BE324" t="s">
        <v>94</v>
      </c>
      <c r="BF324" t="s">
        <v>94</v>
      </c>
      <c r="BG324" t="s">
        <v>94</v>
      </c>
      <c r="BH324" t="s">
        <v>94</v>
      </c>
      <c r="BI324" t="s">
        <v>94</v>
      </c>
      <c r="BJ324" t="s">
        <v>94</v>
      </c>
      <c r="BK324" t="s">
        <v>94</v>
      </c>
      <c r="BL324" t="s">
        <v>94</v>
      </c>
      <c r="BM324" t="s">
        <v>94</v>
      </c>
      <c r="IN324" t="s">
        <v>84</v>
      </c>
      <c r="IO324" t="s">
        <v>67</v>
      </c>
      <c r="KE324" t="s">
        <v>1303</v>
      </c>
      <c r="KF324" t="s">
        <v>1318</v>
      </c>
      <c r="KH324" t="s">
        <v>1318</v>
      </c>
      <c r="KI324" t="s">
        <v>1396</v>
      </c>
      <c r="KK324" t="s">
        <v>1396</v>
      </c>
      <c r="KL324" t="s">
        <v>1356</v>
      </c>
      <c r="KM324" t="s">
        <v>1356</v>
      </c>
      <c r="KN324" t="s">
        <v>1356</v>
      </c>
      <c r="KO324" t="s">
        <v>65</v>
      </c>
      <c r="KP324" t="s">
        <v>65</v>
      </c>
      <c r="KQ324" t="s">
        <v>1315</v>
      </c>
      <c r="KR324" t="s">
        <v>4007</v>
      </c>
      <c r="KS324" t="s">
        <v>84</v>
      </c>
      <c r="LQ324" t="s">
        <v>1303</v>
      </c>
      <c r="LR324" t="s">
        <v>1335</v>
      </c>
      <c r="LT324" t="s">
        <v>1335</v>
      </c>
      <c r="LU324" t="s">
        <v>1396</v>
      </c>
      <c r="LW324" t="s">
        <v>1396</v>
      </c>
      <c r="LX324" t="s">
        <v>1377</v>
      </c>
      <c r="LY324" t="s">
        <v>1377</v>
      </c>
      <c r="LZ324" t="s">
        <v>1377</v>
      </c>
      <c r="MA324" t="s">
        <v>65</v>
      </c>
      <c r="MB324" t="s">
        <v>65</v>
      </c>
      <c r="MC324" t="s">
        <v>1315</v>
      </c>
      <c r="MD324" t="s">
        <v>4007</v>
      </c>
      <c r="OI324" t="s">
        <v>1479</v>
      </c>
      <c r="PN324" t="s">
        <v>84</v>
      </c>
      <c r="PO324" t="s">
        <v>65</v>
      </c>
      <c r="PP324" t="s">
        <v>65</v>
      </c>
      <c r="PQ324" t="s">
        <v>1433</v>
      </c>
      <c r="PR324" t="s">
        <v>78</v>
      </c>
      <c r="PS324" t="s">
        <v>94</v>
      </c>
      <c r="PT324" t="s">
        <v>94</v>
      </c>
      <c r="PU324" t="s">
        <v>94</v>
      </c>
      <c r="PV324" t="s">
        <v>94</v>
      </c>
      <c r="PW324" t="s">
        <v>94</v>
      </c>
      <c r="PX324" t="s">
        <v>94</v>
      </c>
      <c r="PY324" t="s">
        <v>94</v>
      </c>
      <c r="QA324" t="s">
        <v>65</v>
      </c>
      <c r="QB324" t="s">
        <v>65</v>
      </c>
      <c r="QD324" t="s">
        <v>1324</v>
      </c>
      <c r="QE324" t="s">
        <v>1282</v>
      </c>
      <c r="QG324" t="s">
        <v>1282</v>
      </c>
      <c r="QH324" t="s">
        <v>1434</v>
      </c>
      <c r="QI324" t="s">
        <v>1435</v>
      </c>
      <c r="QJ324" t="s">
        <v>1436</v>
      </c>
      <c r="QL324" t="s">
        <v>1591</v>
      </c>
      <c r="QP324" t="s">
        <v>1436</v>
      </c>
      <c r="QQ324" t="s">
        <v>1436</v>
      </c>
      <c r="QR324" t="s">
        <v>1328</v>
      </c>
      <c r="AMI324" t="s">
        <v>65</v>
      </c>
      <c r="AMJ324" t="s">
        <v>1588</v>
      </c>
      <c r="AMM324" t="s">
        <v>1457</v>
      </c>
      <c r="AMN324" t="s">
        <v>78</v>
      </c>
      <c r="AMO324" t="s">
        <v>94</v>
      </c>
      <c r="AMP324" t="s">
        <v>94</v>
      </c>
      <c r="AMQ324" t="s">
        <v>94</v>
      </c>
      <c r="AMR324" t="s">
        <v>94</v>
      </c>
      <c r="AMS324" t="s">
        <v>94</v>
      </c>
      <c r="AMT324" t="s">
        <v>94</v>
      </c>
      <c r="AMU324" t="s">
        <v>94</v>
      </c>
      <c r="AMV324" t="s">
        <v>94</v>
      </c>
      <c r="AMW324" t="s">
        <v>94</v>
      </c>
      <c r="AMX324" t="s">
        <v>94</v>
      </c>
      <c r="AMY324" t="s">
        <v>94</v>
      </c>
      <c r="AMZ324" t="s">
        <v>94</v>
      </c>
      <c r="ANA324" t="s">
        <v>94</v>
      </c>
      <c r="ANB324" t="s">
        <v>94</v>
      </c>
      <c r="ANC324" t="s">
        <v>94</v>
      </c>
      <c r="AND324" t="s">
        <v>94</v>
      </c>
      <c r="ANE324" t="s">
        <v>94</v>
      </c>
      <c r="ANG324" t="s">
        <v>67</v>
      </c>
      <c r="ANM324" t="s">
        <v>1446</v>
      </c>
      <c r="ANN324" t="s">
        <v>78</v>
      </c>
      <c r="ANO324" t="s">
        <v>94</v>
      </c>
      <c r="ANP324" t="s">
        <v>94</v>
      </c>
      <c r="ANQ324" t="s">
        <v>94</v>
      </c>
      <c r="ANR324" t="s">
        <v>94</v>
      </c>
      <c r="ANS324" t="s">
        <v>94</v>
      </c>
      <c r="ANT324" t="s">
        <v>94</v>
      </c>
      <c r="ANU324" t="s">
        <v>94</v>
      </c>
      <c r="ANV324" t="s">
        <v>94</v>
      </c>
      <c r="ANW324" t="s">
        <v>94</v>
      </c>
      <c r="ANX324" t="s">
        <v>94</v>
      </c>
      <c r="ANY324" t="s">
        <v>94</v>
      </c>
      <c r="AOA324" t="s">
        <v>65</v>
      </c>
      <c r="AOB324" t="s">
        <v>1446</v>
      </c>
      <c r="AOC324" t="s">
        <v>78</v>
      </c>
      <c r="AOD324" t="s">
        <v>94</v>
      </c>
      <c r="AOE324" t="s">
        <v>94</v>
      </c>
      <c r="AOF324" t="s">
        <v>94</v>
      </c>
      <c r="AOG324" t="s">
        <v>94</v>
      </c>
      <c r="AOH324" t="s">
        <v>94</v>
      </c>
      <c r="AOI324" t="s">
        <v>94</v>
      </c>
      <c r="AOJ324" t="s">
        <v>94</v>
      </c>
      <c r="AOK324" t="s">
        <v>94</v>
      </c>
      <c r="AOL324" t="s">
        <v>94</v>
      </c>
      <c r="AON324" t="s">
        <v>1446</v>
      </c>
      <c r="AOO324" t="s">
        <v>78</v>
      </c>
      <c r="AOP324" t="s">
        <v>94</v>
      </c>
      <c r="AOQ324" t="s">
        <v>94</v>
      </c>
      <c r="AOR324" t="s">
        <v>94</v>
      </c>
      <c r="AOS324" t="s">
        <v>94</v>
      </c>
      <c r="AOT324" t="s">
        <v>94</v>
      </c>
      <c r="AOU324" t="s">
        <v>94</v>
      </c>
      <c r="AOW324" t="s">
        <v>65</v>
      </c>
      <c r="AOX324" t="s">
        <v>69</v>
      </c>
      <c r="AOY324" t="s">
        <v>78</v>
      </c>
      <c r="AOZ324" t="s">
        <v>94</v>
      </c>
      <c r="APA324" t="s">
        <v>94</v>
      </c>
      <c r="APB324" t="s">
        <v>94</v>
      </c>
      <c r="APC324" t="s">
        <v>94</v>
      </c>
      <c r="APD324" t="s">
        <v>94</v>
      </c>
      <c r="APE324" t="s">
        <v>94</v>
      </c>
      <c r="APF324" t="s">
        <v>94</v>
      </c>
      <c r="APG324" t="s">
        <v>94</v>
      </c>
      <c r="API324" t="s">
        <v>1290</v>
      </c>
      <c r="APK324" t="s">
        <v>1433</v>
      </c>
      <c r="APL324" t="s">
        <v>78</v>
      </c>
      <c r="APM324" t="s">
        <v>94</v>
      </c>
      <c r="APN324" t="s">
        <v>94</v>
      </c>
      <c r="APO324" t="s">
        <v>94</v>
      </c>
      <c r="APP324" t="s">
        <v>94</v>
      </c>
      <c r="APQ324" t="s">
        <v>94</v>
      </c>
      <c r="APR324" t="s">
        <v>94</v>
      </c>
      <c r="APS324" t="s">
        <v>94</v>
      </c>
      <c r="APT324" t="s">
        <v>1475</v>
      </c>
      <c r="APU324" t="s">
        <v>94</v>
      </c>
      <c r="APV324" t="s">
        <v>94</v>
      </c>
      <c r="APW324" t="s">
        <v>94</v>
      </c>
      <c r="APX324" t="s">
        <v>94</v>
      </c>
      <c r="APY324" t="s">
        <v>94</v>
      </c>
      <c r="APZ324" t="s">
        <v>78</v>
      </c>
      <c r="AQA324" t="s">
        <v>78</v>
      </c>
      <c r="AQB324" t="s">
        <v>78</v>
      </c>
      <c r="AQD324" t="s">
        <v>1449</v>
      </c>
      <c r="AQE324" t="s">
        <v>78</v>
      </c>
      <c r="AQF324" t="s">
        <v>94</v>
      </c>
      <c r="AQG324" t="s">
        <v>94</v>
      </c>
      <c r="AQH324" t="s">
        <v>94</v>
      </c>
      <c r="AQI324" t="s">
        <v>94</v>
      </c>
      <c r="AQJ324" t="s">
        <v>94</v>
      </c>
      <c r="AQK324" t="s">
        <v>94</v>
      </c>
      <c r="AQL324" t="s">
        <v>94</v>
      </c>
      <c r="AQM324" t="s">
        <v>94</v>
      </c>
      <c r="AQN324" t="s">
        <v>94</v>
      </c>
      <c r="AQW324" t="s">
        <v>1294</v>
      </c>
      <c r="AQX324">
        <v>2979844</v>
      </c>
      <c r="AQY324" t="s">
        <v>8051</v>
      </c>
      <c r="AQZ324" t="s">
        <v>8052</v>
      </c>
      <c r="ARC324" t="s">
        <v>5773</v>
      </c>
      <c r="ARD324" t="s">
        <v>5774</v>
      </c>
      <c r="ARE324" t="s">
        <v>6022</v>
      </c>
      <c r="ARG324">
        <v>323</v>
      </c>
    </row>
    <row r="325" spans="1:1151" x14ac:dyDescent="0.35">
      <c r="A325" t="s">
        <v>8053</v>
      </c>
      <c r="B325" t="s">
        <v>8054</v>
      </c>
      <c r="C325" t="s">
        <v>5794</v>
      </c>
      <c r="D325" t="s">
        <v>5568</v>
      </c>
      <c r="E325" t="s">
        <v>8055</v>
      </c>
      <c r="F325" t="s">
        <v>65</v>
      </c>
      <c r="H325" t="s">
        <v>7153</v>
      </c>
      <c r="I325" t="s">
        <v>3284</v>
      </c>
      <c r="K325" t="s">
        <v>1582</v>
      </c>
      <c r="L325" t="s">
        <v>3601</v>
      </c>
      <c r="M325" t="s">
        <v>3679</v>
      </c>
      <c r="O325" t="s">
        <v>3782</v>
      </c>
      <c r="Q325" t="s">
        <v>3782</v>
      </c>
      <c r="T325" t="s">
        <v>1393</v>
      </c>
      <c r="U325" t="s">
        <v>1371</v>
      </c>
      <c r="V325" t="s">
        <v>1282</v>
      </c>
      <c r="X325" t="s">
        <v>1301</v>
      </c>
      <c r="Z325" t="s">
        <v>3895</v>
      </c>
      <c r="AI325" t="s">
        <v>1283</v>
      </c>
      <c r="AJ325" t="s">
        <v>125</v>
      </c>
      <c r="AK325" t="s">
        <v>94</v>
      </c>
      <c r="AL325" t="s">
        <v>94</v>
      </c>
      <c r="AM325" t="s">
        <v>94</v>
      </c>
      <c r="AN325" t="s">
        <v>94</v>
      </c>
      <c r="AO325" t="s">
        <v>94</v>
      </c>
      <c r="AP325" t="s">
        <v>94</v>
      </c>
      <c r="AQ325" t="s">
        <v>78</v>
      </c>
      <c r="AR325" t="s">
        <v>94</v>
      </c>
      <c r="AS325" t="s">
        <v>94</v>
      </c>
      <c r="AT325" t="s">
        <v>94</v>
      </c>
      <c r="AU325" t="s">
        <v>94</v>
      </c>
      <c r="AV325" t="s">
        <v>94</v>
      </c>
      <c r="AW325" t="s">
        <v>94</v>
      </c>
      <c r="AX325" t="s">
        <v>94</v>
      </c>
      <c r="AY325" t="s">
        <v>94</v>
      </c>
      <c r="AZ325" t="s">
        <v>94</v>
      </c>
      <c r="BA325" t="s">
        <v>94</v>
      </c>
      <c r="BB325" t="s">
        <v>94</v>
      </c>
      <c r="BC325" t="s">
        <v>94</v>
      </c>
      <c r="BD325" t="s">
        <v>94</v>
      </c>
      <c r="BE325" t="s">
        <v>94</v>
      </c>
      <c r="BF325" t="s">
        <v>94</v>
      </c>
      <c r="BG325" t="s">
        <v>94</v>
      </c>
      <c r="BH325" t="s">
        <v>94</v>
      </c>
      <c r="BI325" t="s">
        <v>94</v>
      </c>
      <c r="BJ325" t="s">
        <v>94</v>
      </c>
      <c r="BK325" t="s">
        <v>94</v>
      </c>
      <c r="BL325" t="s">
        <v>94</v>
      </c>
      <c r="BM325" t="s">
        <v>94</v>
      </c>
      <c r="IN325" t="s">
        <v>72</v>
      </c>
      <c r="IO325" t="s">
        <v>65</v>
      </c>
      <c r="LQ325" t="s">
        <v>1303</v>
      </c>
      <c r="LR325" t="s">
        <v>1322</v>
      </c>
      <c r="LT325" t="s">
        <v>1322</v>
      </c>
      <c r="LU325" t="s">
        <v>1396</v>
      </c>
      <c r="LW325" t="s">
        <v>1396</v>
      </c>
      <c r="LX325" t="s">
        <v>1377</v>
      </c>
      <c r="LY325" t="s">
        <v>1377</v>
      </c>
      <c r="LZ325" t="s">
        <v>1377</v>
      </c>
      <c r="MA325" t="s">
        <v>65</v>
      </c>
      <c r="MB325" t="s">
        <v>65</v>
      </c>
      <c r="MC325" t="s">
        <v>1315</v>
      </c>
      <c r="MD325" t="s">
        <v>4007</v>
      </c>
      <c r="OI325" t="s">
        <v>1479</v>
      </c>
      <c r="PN325" t="s">
        <v>84</v>
      </c>
      <c r="PO325" t="s">
        <v>67</v>
      </c>
      <c r="PP325" t="s">
        <v>65</v>
      </c>
      <c r="PQ325" t="s">
        <v>1433</v>
      </c>
      <c r="PR325" t="s">
        <v>78</v>
      </c>
      <c r="PS325" t="s">
        <v>94</v>
      </c>
      <c r="PT325" t="s">
        <v>94</v>
      </c>
      <c r="PU325" t="s">
        <v>94</v>
      </c>
      <c r="PV325" t="s">
        <v>94</v>
      </c>
      <c r="PW325" t="s">
        <v>94</v>
      </c>
      <c r="PX325" t="s">
        <v>94</v>
      </c>
      <c r="PY325" t="s">
        <v>94</v>
      </c>
      <c r="QA325" t="s">
        <v>65</v>
      </c>
      <c r="QB325" t="s">
        <v>65</v>
      </c>
      <c r="QD325" t="s">
        <v>1324</v>
      </c>
      <c r="QE325" t="s">
        <v>1282</v>
      </c>
      <c r="QG325" t="s">
        <v>1282</v>
      </c>
      <c r="QH325" t="s">
        <v>1434</v>
      </c>
      <c r="QI325" t="s">
        <v>1435</v>
      </c>
      <c r="QJ325" t="s">
        <v>1436</v>
      </c>
      <c r="QL325" t="s">
        <v>1443</v>
      </c>
      <c r="QP325" t="s">
        <v>1436</v>
      </c>
      <c r="QQ325" t="s">
        <v>1436</v>
      </c>
      <c r="QR325" t="s">
        <v>1328</v>
      </c>
      <c r="AMI325" t="s">
        <v>65</v>
      </c>
      <c r="AMJ325" t="s">
        <v>1588</v>
      </c>
      <c r="AMM325" t="s">
        <v>1457</v>
      </c>
      <c r="AMN325" t="s">
        <v>78</v>
      </c>
      <c r="AMO325" t="s">
        <v>94</v>
      </c>
      <c r="AMP325" t="s">
        <v>94</v>
      </c>
      <c r="AMQ325" t="s">
        <v>94</v>
      </c>
      <c r="AMR325" t="s">
        <v>94</v>
      </c>
      <c r="AMS325" t="s">
        <v>94</v>
      </c>
      <c r="AMT325" t="s">
        <v>94</v>
      </c>
      <c r="AMU325" t="s">
        <v>94</v>
      </c>
      <c r="AMV325" t="s">
        <v>94</v>
      </c>
      <c r="AMW325" t="s">
        <v>94</v>
      </c>
      <c r="AMX325" t="s">
        <v>94</v>
      </c>
      <c r="AMY325" t="s">
        <v>94</v>
      </c>
      <c r="AMZ325" t="s">
        <v>94</v>
      </c>
      <c r="ANA325" t="s">
        <v>94</v>
      </c>
      <c r="ANB325" t="s">
        <v>94</v>
      </c>
      <c r="ANC325" t="s">
        <v>94</v>
      </c>
      <c r="AND325" t="s">
        <v>94</v>
      </c>
      <c r="ANE325" t="s">
        <v>94</v>
      </c>
      <c r="ANG325" t="s">
        <v>67</v>
      </c>
      <c r="ANM325" t="s">
        <v>1446</v>
      </c>
      <c r="ANN325" t="s">
        <v>78</v>
      </c>
      <c r="ANO325" t="s">
        <v>94</v>
      </c>
      <c r="ANP325" t="s">
        <v>94</v>
      </c>
      <c r="ANQ325" t="s">
        <v>94</v>
      </c>
      <c r="ANR325" t="s">
        <v>94</v>
      </c>
      <c r="ANS325" t="s">
        <v>94</v>
      </c>
      <c r="ANT325" t="s">
        <v>94</v>
      </c>
      <c r="ANU325" t="s">
        <v>94</v>
      </c>
      <c r="ANV325" t="s">
        <v>94</v>
      </c>
      <c r="ANW325" t="s">
        <v>94</v>
      </c>
      <c r="ANX325" t="s">
        <v>94</v>
      </c>
      <c r="ANY325" t="s">
        <v>94</v>
      </c>
      <c r="AOA325" t="s">
        <v>67</v>
      </c>
      <c r="AOB325" t="s">
        <v>1446</v>
      </c>
      <c r="AOC325" t="s">
        <v>78</v>
      </c>
      <c r="AOD325" t="s">
        <v>94</v>
      </c>
      <c r="AOE325" t="s">
        <v>94</v>
      </c>
      <c r="AOF325" t="s">
        <v>94</v>
      </c>
      <c r="AOG325" t="s">
        <v>94</v>
      </c>
      <c r="AOH325" t="s">
        <v>94</v>
      </c>
      <c r="AOI325" t="s">
        <v>94</v>
      </c>
      <c r="AOJ325" t="s">
        <v>94</v>
      </c>
      <c r="AOK325" t="s">
        <v>94</v>
      </c>
      <c r="AOL325" t="s">
        <v>94</v>
      </c>
      <c r="AON325" t="s">
        <v>1446</v>
      </c>
      <c r="AOO325" t="s">
        <v>78</v>
      </c>
      <c r="AOP325" t="s">
        <v>94</v>
      </c>
      <c r="AOQ325" t="s">
        <v>94</v>
      </c>
      <c r="AOR325" t="s">
        <v>94</v>
      </c>
      <c r="AOS325" t="s">
        <v>94</v>
      </c>
      <c r="AOT325" t="s">
        <v>94</v>
      </c>
      <c r="AOU325" t="s">
        <v>94</v>
      </c>
      <c r="AOW325" t="s">
        <v>65</v>
      </c>
      <c r="AOX325" t="s">
        <v>69</v>
      </c>
      <c r="AOY325" t="s">
        <v>78</v>
      </c>
      <c r="AOZ325" t="s">
        <v>94</v>
      </c>
      <c r="APA325" t="s">
        <v>94</v>
      </c>
      <c r="APB325" t="s">
        <v>94</v>
      </c>
      <c r="APC325" t="s">
        <v>94</v>
      </c>
      <c r="APD325" t="s">
        <v>94</v>
      </c>
      <c r="APE325" t="s">
        <v>94</v>
      </c>
      <c r="APF325" t="s">
        <v>94</v>
      </c>
      <c r="APG325" t="s">
        <v>94</v>
      </c>
      <c r="API325" t="s">
        <v>1290</v>
      </c>
      <c r="APK325" t="s">
        <v>1433</v>
      </c>
      <c r="APL325" t="s">
        <v>78</v>
      </c>
      <c r="APM325" t="s">
        <v>94</v>
      </c>
      <c r="APN325" t="s">
        <v>94</v>
      </c>
      <c r="APO325" t="s">
        <v>94</v>
      </c>
      <c r="APP325" t="s">
        <v>94</v>
      </c>
      <c r="APQ325" t="s">
        <v>94</v>
      </c>
      <c r="APR325" t="s">
        <v>94</v>
      </c>
      <c r="APS325" t="s">
        <v>94</v>
      </c>
      <c r="APT325" t="s">
        <v>1451</v>
      </c>
      <c r="APU325" t="s">
        <v>94</v>
      </c>
      <c r="APV325" t="s">
        <v>94</v>
      </c>
      <c r="APW325" t="s">
        <v>94</v>
      </c>
      <c r="APX325" t="s">
        <v>94</v>
      </c>
      <c r="APY325" t="s">
        <v>78</v>
      </c>
      <c r="APZ325" t="s">
        <v>78</v>
      </c>
      <c r="AQA325" t="s">
        <v>78</v>
      </c>
      <c r="AQB325" t="s">
        <v>78</v>
      </c>
      <c r="AQD325" t="s">
        <v>1449</v>
      </c>
      <c r="AQE325" t="s">
        <v>78</v>
      </c>
      <c r="AQF325" t="s">
        <v>94</v>
      </c>
      <c r="AQG325" t="s">
        <v>94</v>
      </c>
      <c r="AQH325" t="s">
        <v>94</v>
      </c>
      <c r="AQI325" t="s">
        <v>94</v>
      </c>
      <c r="AQJ325" t="s">
        <v>94</v>
      </c>
      <c r="AQK325" t="s">
        <v>94</v>
      </c>
      <c r="AQL325" t="s">
        <v>94</v>
      </c>
      <c r="AQM325" t="s">
        <v>94</v>
      </c>
      <c r="AQN325" t="s">
        <v>94</v>
      </c>
      <c r="AQW325" t="s">
        <v>1294</v>
      </c>
      <c r="AQX325">
        <v>2979845</v>
      </c>
      <c r="AQY325" t="s">
        <v>8056</v>
      </c>
      <c r="AQZ325" t="s">
        <v>8057</v>
      </c>
      <c r="ARC325" t="s">
        <v>5773</v>
      </c>
      <c r="ARD325" t="s">
        <v>5774</v>
      </c>
      <c r="ARE325" t="s">
        <v>6022</v>
      </c>
      <c r="ARG325">
        <v>324</v>
      </c>
    </row>
    <row r="326" spans="1:1151" x14ac:dyDescent="0.35">
      <c r="A326" t="s">
        <v>8058</v>
      </c>
      <c r="B326" t="s">
        <v>8059</v>
      </c>
      <c r="C326" t="s">
        <v>5794</v>
      </c>
      <c r="D326" t="s">
        <v>5568</v>
      </c>
      <c r="E326" t="s">
        <v>8060</v>
      </c>
      <c r="F326" t="s">
        <v>65</v>
      </c>
      <c r="H326" t="s">
        <v>7153</v>
      </c>
      <c r="I326" t="s">
        <v>3284</v>
      </c>
      <c r="K326" t="s">
        <v>1582</v>
      </c>
      <c r="L326" t="s">
        <v>3601</v>
      </c>
      <c r="M326" t="s">
        <v>3679</v>
      </c>
      <c r="O326" t="s">
        <v>3782</v>
      </c>
      <c r="Q326" t="s">
        <v>3782</v>
      </c>
      <c r="T326" t="s">
        <v>1393</v>
      </c>
      <c r="U326" t="s">
        <v>1281</v>
      </c>
      <c r="V326" t="s">
        <v>1282</v>
      </c>
      <c r="X326" t="s">
        <v>1301</v>
      </c>
      <c r="Z326" t="s">
        <v>3895</v>
      </c>
      <c r="AI326" t="s">
        <v>1283</v>
      </c>
      <c r="AJ326" t="s">
        <v>123</v>
      </c>
      <c r="AK326" t="s">
        <v>94</v>
      </c>
      <c r="AL326" t="s">
        <v>94</v>
      </c>
      <c r="AM326" t="s">
        <v>94</v>
      </c>
      <c r="AN326" t="s">
        <v>94</v>
      </c>
      <c r="AO326" t="s">
        <v>94</v>
      </c>
      <c r="AP326" t="s">
        <v>94</v>
      </c>
      <c r="AQ326" t="s">
        <v>94</v>
      </c>
      <c r="AR326" t="s">
        <v>78</v>
      </c>
      <c r="AS326" t="s">
        <v>94</v>
      </c>
      <c r="AT326" t="s">
        <v>94</v>
      </c>
      <c r="AU326" t="s">
        <v>94</v>
      </c>
      <c r="AV326" t="s">
        <v>94</v>
      </c>
      <c r="AW326" t="s">
        <v>94</v>
      </c>
      <c r="AX326" t="s">
        <v>94</v>
      </c>
      <c r="AY326" t="s">
        <v>94</v>
      </c>
      <c r="AZ326" t="s">
        <v>94</v>
      </c>
      <c r="BA326" t="s">
        <v>94</v>
      </c>
      <c r="BB326" t="s">
        <v>94</v>
      </c>
      <c r="BC326" t="s">
        <v>94</v>
      </c>
      <c r="BD326" t="s">
        <v>94</v>
      </c>
      <c r="BE326" t="s">
        <v>94</v>
      </c>
      <c r="BF326" t="s">
        <v>94</v>
      </c>
      <c r="BG326" t="s">
        <v>94</v>
      </c>
      <c r="BH326" t="s">
        <v>94</v>
      </c>
      <c r="BI326" t="s">
        <v>94</v>
      </c>
      <c r="BJ326" t="s">
        <v>94</v>
      </c>
      <c r="BK326" t="s">
        <v>94</v>
      </c>
      <c r="BL326" t="s">
        <v>94</v>
      </c>
      <c r="BM326" t="s">
        <v>94</v>
      </c>
      <c r="IN326" t="s">
        <v>72</v>
      </c>
      <c r="IO326" t="s">
        <v>65</v>
      </c>
      <c r="NC326" t="s">
        <v>1303</v>
      </c>
      <c r="ND326" t="s">
        <v>68</v>
      </c>
      <c r="NE326" t="s">
        <v>79</v>
      </c>
      <c r="NF326" t="s">
        <v>1586</v>
      </c>
      <c r="NG326" t="s">
        <v>1379</v>
      </c>
      <c r="NH326" t="s">
        <v>1359</v>
      </c>
      <c r="NI326" t="s">
        <v>1359</v>
      </c>
      <c r="NJ326" t="s">
        <v>65</v>
      </c>
      <c r="NK326" t="s">
        <v>65</v>
      </c>
      <c r="NL326" t="s">
        <v>1315</v>
      </c>
      <c r="NM326" t="s">
        <v>4005</v>
      </c>
      <c r="NN326" t="s">
        <v>72</v>
      </c>
      <c r="OI326" t="s">
        <v>1479</v>
      </c>
      <c r="PN326" t="s">
        <v>72</v>
      </c>
      <c r="PO326" t="s">
        <v>65</v>
      </c>
      <c r="PP326" t="s">
        <v>65</v>
      </c>
      <c r="PQ326" t="s">
        <v>1433</v>
      </c>
      <c r="PR326" t="s">
        <v>78</v>
      </c>
      <c r="PS326" t="s">
        <v>94</v>
      </c>
      <c r="PT326" t="s">
        <v>94</v>
      </c>
      <c r="PU326" t="s">
        <v>94</v>
      </c>
      <c r="PV326" t="s">
        <v>94</v>
      </c>
      <c r="PW326" t="s">
        <v>94</v>
      </c>
      <c r="PX326" t="s">
        <v>94</v>
      </c>
      <c r="PY326" t="s">
        <v>94</v>
      </c>
      <c r="QA326" t="s">
        <v>65</v>
      </c>
      <c r="QB326" t="s">
        <v>65</v>
      </c>
      <c r="QD326" t="s">
        <v>1324</v>
      </c>
      <c r="QE326" t="s">
        <v>1282</v>
      </c>
      <c r="QG326" t="s">
        <v>1282</v>
      </c>
      <c r="QH326" t="s">
        <v>1434</v>
      </c>
      <c r="QI326" t="s">
        <v>1435</v>
      </c>
      <c r="QJ326" t="s">
        <v>1436</v>
      </c>
      <c r="QL326" t="s">
        <v>1487</v>
      </c>
      <c r="QP326" t="s">
        <v>1436</v>
      </c>
      <c r="QQ326" t="s">
        <v>1436</v>
      </c>
      <c r="QR326" t="s">
        <v>1328</v>
      </c>
      <c r="AMI326" t="s">
        <v>65</v>
      </c>
      <c r="AMJ326" t="s">
        <v>1588</v>
      </c>
      <c r="AMM326" t="s">
        <v>1457</v>
      </c>
      <c r="AMN326" t="s">
        <v>78</v>
      </c>
      <c r="AMO326" t="s">
        <v>94</v>
      </c>
      <c r="AMP326" t="s">
        <v>94</v>
      </c>
      <c r="AMQ326" t="s">
        <v>94</v>
      </c>
      <c r="AMR326" t="s">
        <v>94</v>
      </c>
      <c r="AMS326" t="s">
        <v>94</v>
      </c>
      <c r="AMT326" t="s">
        <v>94</v>
      </c>
      <c r="AMU326" t="s">
        <v>94</v>
      </c>
      <c r="AMV326" t="s">
        <v>94</v>
      </c>
      <c r="AMW326" t="s">
        <v>94</v>
      </c>
      <c r="AMX326" t="s">
        <v>94</v>
      </c>
      <c r="AMY326" t="s">
        <v>94</v>
      </c>
      <c r="AMZ326" t="s">
        <v>94</v>
      </c>
      <c r="ANA326" t="s">
        <v>94</v>
      </c>
      <c r="ANB326" t="s">
        <v>94</v>
      </c>
      <c r="ANC326" t="s">
        <v>94</v>
      </c>
      <c r="AND326" t="s">
        <v>94</v>
      </c>
      <c r="ANE326" t="s">
        <v>94</v>
      </c>
      <c r="ANG326" t="s">
        <v>67</v>
      </c>
      <c r="ANM326" t="s">
        <v>1446</v>
      </c>
      <c r="ANN326" t="s">
        <v>78</v>
      </c>
      <c r="ANO326" t="s">
        <v>94</v>
      </c>
      <c r="ANP326" t="s">
        <v>94</v>
      </c>
      <c r="ANQ326" t="s">
        <v>94</v>
      </c>
      <c r="ANR326" t="s">
        <v>94</v>
      </c>
      <c r="ANS326" t="s">
        <v>94</v>
      </c>
      <c r="ANT326" t="s">
        <v>94</v>
      </c>
      <c r="ANU326" t="s">
        <v>94</v>
      </c>
      <c r="ANV326" t="s">
        <v>94</v>
      </c>
      <c r="ANW326" t="s">
        <v>94</v>
      </c>
      <c r="ANX326" t="s">
        <v>94</v>
      </c>
      <c r="ANY326" t="s">
        <v>94</v>
      </c>
      <c r="AOA326" t="s">
        <v>65</v>
      </c>
      <c r="AOB326" t="s">
        <v>1446</v>
      </c>
      <c r="AOC326" t="s">
        <v>78</v>
      </c>
      <c r="AOD326" t="s">
        <v>94</v>
      </c>
      <c r="AOE326" t="s">
        <v>94</v>
      </c>
      <c r="AOF326" t="s">
        <v>94</v>
      </c>
      <c r="AOG326" t="s">
        <v>94</v>
      </c>
      <c r="AOH326" t="s">
        <v>94</v>
      </c>
      <c r="AOI326" t="s">
        <v>94</v>
      </c>
      <c r="AOJ326" t="s">
        <v>94</v>
      </c>
      <c r="AOK326" t="s">
        <v>94</v>
      </c>
      <c r="AOL326" t="s">
        <v>94</v>
      </c>
      <c r="AON326" t="s">
        <v>1446</v>
      </c>
      <c r="AOO326" t="s">
        <v>78</v>
      </c>
      <c r="AOP326" t="s">
        <v>94</v>
      </c>
      <c r="AOQ326" t="s">
        <v>94</v>
      </c>
      <c r="AOR326" t="s">
        <v>94</v>
      </c>
      <c r="AOS326" t="s">
        <v>94</v>
      </c>
      <c r="AOT326" t="s">
        <v>94</v>
      </c>
      <c r="AOU326" t="s">
        <v>94</v>
      </c>
      <c r="AOW326" t="s">
        <v>65</v>
      </c>
      <c r="AOX326" t="s">
        <v>69</v>
      </c>
      <c r="AOY326" t="s">
        <v>78</v>
      </c>
      <c r="AOZ326" t="s">
        <v>94</v>
      </c>
      <c r="APA326" t="s">
        <v>94</v>
      </c>
      <c r="APB326" t="s">
        <v>94</v>
      </c>
      <c r="APC326" t="s">
        <v>94</v>
      </c>
      <c r="APD326" t="s">
        <v>94</v>
      </c>
      <c r="APE326" t="s">
        <v>94</v>
      </c>
      <c r="APF326" t="s">
        <v>94</v>
      </c>
      <c r="APG326" t="s">
        <v>94</v>
      </c>
      <c r="API326" t="s">
        <v>1290</v>
      </c>
      <c r="APK326" t="s">
        <v>1433</v>
      </c>
      <c r="APL326" t="s">
        <v>78</v>
      </c>
      <c r="APM326" t="s">
        <v>94</v>
      </c>
      <c r="APN326" t="s">
        <v>94</v>
      </c>
      <c r="APO326" t="s">
        <v>94</v>
      </c>
      <c r="APP326" t="s">
        <v>94</v>
      </c>
      <c r="APQ326" t="s">
        <v>94</v>
      </c>
      <c r="APR326" t="s">
        <v>94</v>
      </c>
      <c r="APS326" t="s">
        <v>94</v>
      </c>
      <c r="APT326" t="s">
        <v>1475</v>
      </c>
      <c r="APU326" t="s">
        <v>94</v>
      </c>
      <c r="APV326" t="s">
        <v>94</v>
      </c>
      <c r="APW326" t="s">
        <v>94</v>
      </c>
      <c r="APX326" t="s">
        <v>94</v>
      </c>
      <c r="APY326" t="s">
        <v>94</v>
      </c>
      <c r="APZ326" t="s">
        <v>78</v>
      </c>
      <c r="AQA326" t="s">
        <v>78</v>
      </c>
      <c r="AQB326" t="s">
        <v>78</v>
      </c>
      <c r="AQD326" t="s">
        <v>1449</v>
      </c>
      <c r="AQE326" t="s">
        <v>78</v>
      </c>
      <c r="AQF326" t="s">
        <v>94</v>
      </c>
      <c r="AQG326" t="s">
        <v>94</v>
      </c>
      <c r="AQH326" t="s">
        <v>94</v>
      </c>
      <c r="AQI326" t="s">
        <v>94</v>
      </c>
      <c r="AQJ326" t="s">
        <v>94</v>
      </c>
      <c r="AQK326" t="s">
        <v>94</v>
      </c>
      <c r="AQL326" t="s">
        <v>94</v>
      </c>
      <c r="AQM326" t="s">
        <v>94</v>
      </c>
      <c r="AQN326" t="s">
        <v>94</v>
      </c>
      <c r="AQW326" t="s">
        <v>1294</v>
      </c>
      <c r="AQX326">
        <v>2979846</v>
      </c>
      <c r="AQY326" t="s">
        <v>8061</v>
      </c>
      <c r="AQZ326" t="s">
        <v>8062</v>
      </c>
      <c r="ARC326" t="s">
        <v>5773</v>
      </c>
      <c r="ARD326" t="s">
        <v>5774</v>
      </c>
      <c r="ARE326" t="s">
        <v>6022</v>
      </c>
      <c r="ARG326">
        <v>325</v>
      </c>
    </row>
    <row r="327" spans="1:1151" x14ac:dyDescent="0.35">
      <c r="A327" t="s">
        <v>8063</v>
      </c>
      <c r="B327" t="s">
        <v>8064</v>
      </c>
      <c r="C327" t="s">
        <v>5794</v>
      </c>
      <c r="D327" t="s">
        <v>5568</v>
      </c>
      <c r="E327" t="s">
        <v>8065</v>
      </c>
      <c r="F327" t="s">
        <v>65</v>
      </c>
      <c r="H327" t="s">
        <v>7153</v>
      </c>
      <c r="I327" t="s">
        <v>3284</v>
      </c>
      <c r="K327" t="s">
        <v>1582</v>
      </c>
      <c r="L327" t="s">
        <v>3601</v>
      </c>
      <c r="M327" t="s">
        <v>3679</v>
      </c>
      <c r="O327" t="s">
        <v>3782</v>
      </c>
      <c r="Q327" t="s">
        <v>3782</v>
      </c>
      <c r="T327" t="s">
        <v>1373</v>
      </c>
      <c r="U327" t="s">
        <v>1281</v>
      </c>
      <c r="V327" t="s">
        <v>1282</v>
      </c>
      <c r="X327" t="s">
        <v>1301</v>
      </c>
      <c r="AI327" t="s">
        <v>1283</v>
      </c>
      <c r="BN327" t="s">
        <v>132</v>
      </c>
      <c r="BO327" t="s">
        <v>78</v>
      </c>
      <c r="BP327" t="s">
        <v>94</v>
      </c>
      <c r="BQ327" t="s">
        <v>94</v>
      </c>
      <c r="BR327" t="s">
        <v>94</v>
      </c>
      <c r="BS327" t="s">
        <v>94</v>
      </c>
      <c r="BT327" t="s">
        <v>94</v>
      </c>
      <c r="BU327" t="s">
        <v>94</v>
      </c>
      <c r="BV327" t="s">
        <v>94</v>
      </c>
      <c r="BW327" t="s">
        <v>94</v>
      </c>
      <c r="BX327" t="s">
        <v>94</v>
      </c>
      <c r="BY327" t="s">
        <v>94</v>
      </c>
      <c r="BZ327" t="s">
        <v>94</v>
      </c>
      <c r="CA327" t="s">
        <v>94</v>
      </c>
      <c r="CB327" t="s">
        <v>94</v>
      </c>
      <c r="CC327" t="s">
        <v>94</v>
      </c>
      <c r="CD327" t="s">
        <v>94</v>
      </c>
      <c r="CE327" t="s">
        <v>94</v>
      </c>
      <c r="CF327" t="s">
        <v>94</v>
      </c>
      <c r="CG327" t="s">
        <v>94</v>
      </c>
      <c r="CH327" t="s">
        <v>94</v>
      </c>
      <c r="CI327" t="s">
        <v>94</v>
      </c>
      <c r="QU327" t="s">
        <v>1303</v>
      </c>
      <c r="QV327" t="s">
        <v>1382</v>
      </c>
      <c r="QX327" t="s">
        <v>1382</v>
      </c>
      <c r="QY327" t="s">
        <v>1359</v>
      </c>
      <c r="QZ327" t="s">
        <v>1633</v>
      </c>
      <c r="RA327" t="s">
        <v>1633</v>
      </c>
      <c r="RB327" t="s">
        <v>65</v>
      </c>
      <c r="RC327" t="s">
        <v>65</v>
      </c>
      <c r="RD327" t="s">
        <v>1315</v>
      </c>
      <c r="RE327" t="s">
        <v>4007</v>
      </c>
      <c r="RF327" t="s">
        <v>84</v>
      </c>
      <c r="AAR327" t="s">
        <v>1479</v>
      </c>
      <c r="ABW327" t="s">
        <v>1433</v>
      </c>
      <c r="ABX327" t="s">
        <v>78</v>
      </c>
      <c r="ABY327" t="s">
        <v>94</v>
      </c>
      <c r="ABZ327" t="s">
        <v>94</v>
      </c>
      <c r="ACA327" t="s">
        <v>94</v>
      </c>
      <c r="ACB327" t="s">
        <v>94</v>
      </c>
      <c r="ACC327" t="s">
        <v>94</v>
      </c>
      <c r="ACD327" t="s">
        <v>94</v>
      </c>
      <c r="ACE327" t="s">
        <v>94</v>
      </c>
      <c r="ACG327" t="s">
        <v>65</v>
      </c>
      <c r="ACH327" t="s">
        <v>65</v>
      </c>
      <c r="ACJ327" t="s">
        <v>1324</v>
      </c>
      <c r="ACK327" t="s">
        <v>1282</v>
      </c>
      <c r="ACM327" t="s">
        <v>1282</v>
      </c>
      <c r="ACN327" t="s">
        <v>1434</v>
      </c>
      <c r="ACO327" t="s">
        <v>1435</v>
      </c>
      <c r="ACP327" t="s">
        <v>1436</v>
      </c>
      <c r="ACR327" t="s">
        <v>1836</v>
      </c>
      <c r="ACV327" t="s">
        <v>1436</v>
      </c>
      <c r="ACW327" t="s">
        <v>1436</v>
      </c>
      <c r="ACX327" t="s">
        <v>1328</v>
      </c>
      <c r="AMK327" t="s">
        <v>65</v>
      </c>
      <c r="AML327" t="s">
        <v>1317</v>
      </c>
      <c r="AMM327" t="s">
        <v>8066</v>
      </c>
      <c r="AMN327" t="s">
        <v>94</v>
      </c>
      <c r="AMO327" t="s">
        <v>78</v>
      </c>
      <c r="AMP327" t="s">
        <v>78</v>
      </c>
      <c r="AMQ327" t="s">
        <v>78</v>
      </c>
      <c r="AMR327" t="s">
        <v>78</v>
      </c>
      <c r="AMS327" t="s">
        <v>94</v>
      </c>
      <c r="AMT327" t="s">
        <v>78</v>
      </c>
      <c r="AMU327" t="s">
        <v>78</v>
      </c>
      <c r="AMV327" t="s">
        <v>94</v>
      </c>
      <c r="AMW327" t="s">
        <v>94</v>
      </c>
      <c r="AMX327" t="s">
        <v>94</v>
      </c>
      <c r="AMY327" t="s">
        <v>94</v>
      </c>
      <c r="AMZ327" t="s">
        <v>94</v>
      </c>
      <c r="ANA327" t="s">
        <v>94</v>
      </c>
      <c r="ANB327" t="s">
        <v>94</v>
      </c>
      <c r="ANC327" t="s">
        <v>94</v>
      </c>
      <c r="AND327" t="s">
        <v>94</v>
      </c>
      <c r="ANE327" t="s">
        <v>94</v>
      </c>
      <c r="ANG327" t="s">
        <v>65</v>
      </c>
      <c r="ANH327" t="s">
        <v>8067</v>
      </c>
      <c r="ANM327" t="s">
        <v>1446</v>
      </c>
      <c r="ANN327" t="s">
        <v>78</v>
      </c>
      <c r="ANO327" t="s">
        <v>94</v>
      </c>
      <c r="ANP327" t="s">
        <v>94</v>
      </c>
      <c r="ANQ327" t="s">
        <v>94</v>
      </c>
      <c r="ANR327" t="s">
        <v>94</v>
      </c>
      <c r="ANS327" t="s">
        <v>94</v>
      </c>
      <c r="ANT327" t="s">
        <v>94</v>
      </c>
      <c r="ANU327" t="s">
        <v>94</v>
      </c>
      <c r="ANV327" t="s">
        <v>94</v>
      </c>
      <c r="ANW327" t="s">
        <v>94</v>
      </c>
      <c r="ANX327" t="s">
        <v>94</v>
      </c>
      <c r="ANY327" t="s">
        <v>94</v>
      </c>
      <c r="AOA327" t="s">
        <v>65</v>
      </c>
      <c r="AOB327" t="s">
        <v>1446</v>
      </c>
      <c r="AOC327" t="s">
        <v>78</v>
      </c>
      <c r="AOD327" t="s">
        <v>94</v>
      </c>
      <c r="AOE327" t="s">
        <v>94</v>
      </c>
      <c r="AOF327" t="s">
        <v>94</v>
      </c>
      <c r="AOG327" t="s">
        <v>94</v>
      </c>
      <c r="AOH327" t="s">
        <v>94</v>
      </c>
      <c r="AOI327" t="s">
        <v>94</v>
      </c>
      <c r="AOJ327" t="s">
        <v>94</v>
      </c>
      <c r="AOK327" t="s">
        <v>94</v>
      </c>
      <c r="AOL327" t="s">
        <v>94</v>
      </c>
      <c r="AON327" t="s">
        <v>1446</v>
      </c>
      <c r="AOO327" t="s">
        <v>78</v>
      </c>
      <c r="AOP327" t="s">
        <v>94</v>
      </c>
      <c r="AOQ327" t="s">
        <v>94</v>
      </c>
      <c r="AOR327" t="s">
        <v>94</v>
      </c>
      <c r="AOS327" t="s">
        <v>94</v>
      </c>
      <c r="AOT327" t="s">
        <v>94</v>
      </c>
      <c r="AOU327" t="s">
        <v>94</v>
      </c>
      <c r="AOW327" t="s">
        <v>65</v>
      </c>
      <c r="AOX327" t="s">
        <v>69</v>
      </c>
      <c r="AOY327" t="s">
        <v>78</v>
      </c>
      <c r="AOZ327" t="s">
        <v>94</v>
      </c>
      <c r="APA327" t="s">
        <v>94</v>
      </c>
      <c r="APB327" t="s">
        <v>94</v>
      </c>
      <c r="APC327" t="s">
        <v>94</v>
      </c>
      <c r="APD327" t="s">
        <v>94</v>
      </c>
      <c r="APE327" t="s">
        <v>94</v>
      </c>
      <c r="APF327" t="s">
        <v>94</v>
      </c>
      <c r="APG327" t="s">
        <v>94</v>
      </c>
      <c r="API327" t="s">
        <v>1290</v>
      </c>
      <c r="APK327" t="s">
        <v>1433</v>
      </c>
      <c r="APL327" t="s">
        <v>78</v>
      </c>
      <c r="APM327" t="s">
        <v>94</v>
      </c>
      <c r="APN327" t="s">
        <v>94</v>
      </c>
      <c r="APO327" t="s">
        <v>94</v>
      </c>
      <c r="APP327" t="s">
        <v>94</v>
      </c>
      <c r="APQ327" t="s">
        <v>94</v>
      </c>
      <c r="APR327" t="s">
        <v>94</v>
      </c>
      <c r="APS327" t="s">
        <v>94</v>
      </c>
      <c r="APT327" t="s">
        <v>8068</v>
      </c>
      <c r="APU327" t="s">
        <v>94</v>
      </c>
      <c r="APV327" t="s">
        <v>94</v>
      </c>
      <c r="APW327" t="s">
        <v>94</v>
      </c>
      <c r="APX327" t="s">
        <v>78</v>
      </c>
      <c r="APY327" t="s">
        <v>78</v>
      </c>
      <c r="APZ327" t="s">
        <v>78</v>
      </c>
      <c r="AQA327" t="s">
        <v>94</v>
      </c>
      <c r="AQB327" t="s">
        <v>94</v>
      </c>
      <c r="AQD327" t="s">
        <v>1449</v>
      </c>
      <c r="AQE327" t="s">
        <v>78</v>
      </c>
      <c r="AQF327" t="s">
        <v>94</v>
      </c>
      <c r="AQG327" t="s">
        <v>94</v>
      </c>
      <c r="AQH327" t="s">
        <v>94</v>
      </c>
      <c r="AQI327" t="s">
        <v>94</v>
      </c>
      <c r="AQJ327" t="s">
        <v>94</v>
      </c>
      <c r="AQK327" t="s">
        <v>94</v>
      </c>
      <c r="AQL327" t="s">
        <v>94</v>
      </c>
      <c r="AQM327" t="s">
        <v>94</v>
      </c>
      <c r="AQN327" t="s">
        <v>94</v>
      </c>
      <c r="AQW327" t="s">
        <v>1294</v>
      </c>
      <c r="AQX327">
        <v>2979847</v>
      </c>
      <c r="AQY327" t="s">
        <v>8069</v>
      </c>
      <c r="AQZ327" t="s">
        <v>8070</v>
      </c>
      <c r="ARC327" t="s">
        <v>5773</v>
      </c>
      <c r="ARD327" t="s">
        <v>5774</v>
      </c>
      <c r="ARE327" t="s">
        <v>6022</v>
      </c>
      <c r="ARG327">
        <v>326</v>
      </c>
    </row>
    <row r="328" spans="1:1151" x14ac:dyDescent="0.35">
      <c r="A328" t="s">
        <v>8071</v>
      </c>
      <c r="B328" t="s">
        <v>8072</v>
      </c>
      <c r="C328" t="s">
        <v>5794</v>
      </c>
      <c r="D328" t="s">
        <v>5568</v>
      </c>
      <c r="E328" t="s">
        <v>8073</v>
      </c>
      <c r="F328" t="s">
        <v>65</v>
      </c>
      <c r="H328" t="s">
        <v>7153</v>
      </c>
      <c r="I328" t="s">
        <v>3284</v>
      </c>
      <c r="K328" t="s">
        <v>1582</v>
      </c>
      <c r="L328" t="s">
        <v>3601</v>
      </c>
      <c r="M328" t="s">
        <v>3679</v>
      </c>
      <c r="O328" t="s">
        <v>3782</v>
      </c>
      <c r="Q328" t="s">
        <v>3782</v>
      </c>
      <c r="T328" t="s">
        <v>1373</v>
      </c>
      <c r="U328" t="s">
        <v>1281</v>
      </c>
      <c r="V328" t="s">
        <v>1282</v>
      </c>
      <c r="X328" t="s">
        <v>1301</v>
      </c>
      <c r="AI328" t="s">
        <v>1283</v>
      </c>
      <c r="BN328" t="s">
        <v>2440</v>
      </c>
      <c r="BO328" t="s">
        <v>94</v>
      </c>
      <c r="BP328" t="s">
        <v>78</v>
      </c>
      <c r="BQ328" t="s">
        <v>94</v>
      </c>
      <c r="BR328" t="s">
        <v>94</v>
      </c>
      <c r="BS328" t="s">
        <v>94</v>
      </c>
      <c r="BT328" t="s">
        <v>94</v>
      </c>
      <c r="BU328" t="s">
        <v>94</v>
      </c>
      <c r="BV328" t="s">
        <v>94</v>
      </c>
      <c r="BW328" t="s">
        <v>94</v>
      </c>
      <c r="BX328" t="s">
        <v>94</v>
      </c>
      <c r="BY328" t="s">
        <v>94</v>
      </c>
      <c r="BZ328" t="s">
        <v>94</v>
      </c>
      <c r="CA328" t="s">
        <v>94</v>
      </c>
      <c r="CB328" t="s">
        <v>94</v>
      </c>
      <c r="CC328" t="s">
        <v>94</v>
      </c>
      <c r="CD328" t="s">
        <v>94</v>
      </c>
      <c r="CE328" t="s">
        <v>94</v>
      </c>
      <c r="CF328" t="s">
        <v>94</v>
      </c>
      <c r="CG328" t="s">
        <v>94</v>
      </c>
      <c r="CH328" t="s">
        <v>94</v>
      </c>
      <c r="CI328" t="s">
        <v>94</v>
      </c>
      <c r="RI328" t="s">
        <v>1303</v>
      </c>
      <c r="RJ328" t="s">
        <v>1377</v>
      </c>
      <c r="RK328" t="s">
        <v>1377</v>
      </c>
      <c r="RL328" t="s">
        <v>1377</v>
      </c>
      <c r="RM328" t="s">
        <v>1323</v>
      </c>
      <c r="RN328" t="s">
        <v>65</v>
      </c>
      <c r="RO328" t="s">
        <v>65</v>
      </c>
      <c r="RP328" t="s">
        <v>1320</v>
      </c>
      <c r="RQ328" t="s">
        <v>4008</v>
      </c>
      <c r="RR328" t="s">
        <v>85</v>
      </c>
      <c r="AAR328" t="s">
        <v>1479</v>
      </c>
      <c r="ABW328" t="s">
        <v>1433</v>
      </c>
      <c r="ABX328" t="s">
        <v>78</v>
      </c>
      <c r="ABY328" t="s">
        <v>94</v>
      </c>
      <c r="ABZ328" t="s">
        <v>94</v>
      </c>
      <c r="ACA328" t="s">
        <v>94</v>
      </c>
      <c r="ACB328" t="s">
        <v>94</v>
      </c>
      <c r="ACC328" t="s">
        <v>94</v>
      </c>
      <c r="ACD328" t="s">
        <v>94</v>
      </c>
      <c r="ACE328" t="s">
        <v>94</v>
      </c>
      <c r="ACG328" t="s">
        <v>65</v>
      </c>
      <c r="ACH328" t="s">
        <v>65</v>
      </c>
      <c r="ACJ328" t="s">
        <v>1324</v>
      </c>
      <c r="ACK328" t="s">
        <v>1282</v>
      </c>
      <c r="ACM328" t="s">
        <v>1282</v>
      </c>
      <c r="ACN328" t="s">
        <v>1434</v>
      </c>
      <c r="ACO328" t="s">
        <v>1435</v>
      </c>
      <c r="ACP328" t="s">
        <v>1436</v>
      </c>
      <c r="ACR328" t="s">
        <v>1443</v>
      </c>
      <c r="ACV328" t="s">
        <v>1436</v>
      </c>
      <c r="ACW328" t="s">
        <v>1436</v>
      </c>
      <c r="ACX328" t="s">
        <v>1328</v>
      </c>
      <c r="AMK328" t="s">
        <v>65</v>
      </c>
      <c r="AML328" t="s">
        <v>1588</v>
      </c>
      <c r="AMM328" t="s">
        <v>1457</v>
      </c>
      <c r="AMN328" t="s">
        <v>78</v>
      </c>
      <c r="AMO328" t="s">
        <v>94</v>
      </c>
      <c r="AMP328" t="s">
        <v>94</v>
      </c>
      <c r="AMQ328" t="s">
        <v>94</v>
      </c>
      <c r="AMR328" t="s">
        <v>94</v>
      </c>
      <c r="AMS328" t="s">
        <v>94</v>
      </c>
      <c r="AMT328" t="s">
        <v>94</v>
      </c>
      <c r="AMU328" t="s">
        <v>94</v>
      </c>
      <c r="AMV328" t="s">
        <v>94</v>
      </c>
      <c r="AMW328" t="s">
        <v>94</v>
      </c>
      <c r="AMX328" t="s">
        <v>94</v>
      </c>
      <c r="AMY328" t="s">
        <v>94</v>
      </c>
      <c r="AMZ328" t="s">
        <v>94</v>
      </c>
      <c r="ANA328" t="s">
        <v>94</v>
      </c>
      <c r="ANB328" t="s">
        <v>94</v>
      </c>
      <c r="ANC328" t="s">
        <v>94</v>
      </c>
      <c r="AND328" t="s">
        <v>94</v>
      </c>
      <c r="ANE328" t="s">
        <v>94</v>
      </c>
      <c r="ANG328" t="s">
        <v>67</v>
      </c>
      <c r="ANM328" t="s">
        <v>1446</v>
      </c>
      <c r="ANN328" t="s">
        <v>78</v>
      </c>
      <c r="ANO328" t="s">
        <v>94</v>
      </c>
      <c r="ANP328" t="s">
        <v>94</v>
      </c>
      <c r="ANQ328" t="s">
        <v>94</v>
      </c>
      <c r="ANR328" t="s">
        <v>94</v>
      </c>
      <c r="ANS328" t="s">
        <v>94</v>
      </c>
      <c r="ANT328" t="s">
        <v>94</v>
      </c>
      <c r="ANU328" t="s">
        <v>94</v>
      </c>
      <c r="ANV328" t="s">
        <v>94</v>
      </c>
      <c r="ANW328" t="s">
        <v>94</v>
      </c>
      <c r="ANX328" t="s">
        <v>94</v>
      </c>
      <c r="ANY328" t="s">
        <v>94</v>
      </c>
      <c r="AOA328" t="s">
        <v>65</v>
      </c>
      <c r="AOB328" t="s">
        <v>1446</v>
      </c>
      <c r="AOC328" t="s">
        <v>78</v>
      </c>
      <c r="AOD328" t="s">
        <v>94</v>
      </c>
      <c r="AOE328" t="s">
        <v>94</v>
      </c>
      <c r="AOF328" t="s">
        <v>94</v>
      </c>
      <c r="AOG328" t="s">
        <v>94</v>
      </c>
      <c r="AOH328" t="s">
        <v>94</v>
      </c>
      <c r="AOI328" t="s">
        <v>94</v>
      </c>
      <c r="AOJ328" t="s">
        <v>94</v>
      </c>
      <c r="AOK328" t="s">
        <v>94</v>
      </c>
      <c r="AOL328" t="s">
        <v>94</v>
      </c>
      <c r="AON328" t="s">
        <v>1446</v>
      </c>
      <c r="AOO328" t="s">
        <v>78</v>
      </c>
      <c r="AOP328" t="s">
        <v>94</v>
      </c>
      <c r="AOQ328" t="s">
        <v>94</v>
      </c>
      <c r="AOR328" t="s">
        <v>94</v>
      </c>
      <c r="AOS328" t="s">
        <v>94</v>
      </c>
      <c r="AOT328" t="s">
        <v>94</v>
      </c>
      <c r="AOU328" t="s">
        <v>94</v>
      </c>
      <c r="AOW328" t="s">
        <v>65</v>
      </c>
      <c r="AOX328" t="s">
        <v>69</v>
      </c>
      <c r="AOY328" t="s">
        <v>78</v>
      </c>
      <c r="AOZ328" t="s">
        <v>94</v>
      </c>
      <c r="APA328" t="s">
        <v>94</v>
      </c>
      <c r="APB328" t="s">
        <v>94</v>
      </c>
      <c r="APC328" t="s">
        <v>94</v>
      </c>
      <c r="APD328" t="s">
        <v>94</v>
      </c>
      <c r="APE328" t="s">
        <v>94</v>
      </c>
      <c r="APF328" t="s">
        <v>94</v>
      </c>
      <c r="APG328" t="s">
        <v>94</v>
      </c>
      <c r="API328" t="s">
        <v>1290</v>
      </c>
      <c r="APK328" t="s">
        <v>1433</v>
      </c>
      <c r="APL328" t="s">
        <v>78</v>
      </c>
      <c r="APM328" t="s">
        <v>94</v>
      </c>
      <c r="APN328" t="s">
        <v>94</v>
      </c>
      <c r="APO328" t="s">
        <v>94</v>
      </c>
      <c r="APP328" t="s">
        <v>94</v>
      </c>
      <c r="APQ328" t="s">
        <v>94</v>
      </c>
      <c r="APR328" t="s">
        <v>94</v>
      </c>
      <c r="APS328" t="s">
        <v>94</v>
      </c>
      <c r="APT328" t="s">
        <v>1451</v>
      </c>
      <c r="APU328" t="s">
        <v>94</v>
      </c>
      <c r="APV328" t="s">
        <v>94</v>
      </c>
      <c r="APW328" t="s">
        <v>94</v>
      </c>
      <c r="APX328" t="s">
        <v>94</v>
      </c>
      <c r="APY328" t="s">
        <v>78</v>
      </c>
      <c r="APZ328" t="s">
        <v>78</v>
      </c>
      <c r="AQA328" t="s">
        <v>78</v>
      </c>
      <c r="AQB328" t="s">
        <v>78</v>
      </c>
      <c r="AQD328" t="s">
        <v>1449</v>
      </c>
      <c r="AQE328" t="s">
        <v>78</v>
      </c>
      <c r="AQF328" t="s">
        <v>94</v>
      </c>
      <c r="AQG328" t="s">
        <v>94</v>
      </c>
      <c r="AQH328" t="s">
        <v>94</v>
      </c>
      <c r="AQI328" t="s">
        <v>94</v>
      </c>
      <c r="AQJ328" t="s">
        <v>94</v>
      </c>
      <c r="AQK328" t="s">
        <v>94</v>
      </c>
      <c r="AQL328" t="s">
        <v>94</v>
      </c>
      <c r="AQM328" t="s">
        <v>94</v>
      </c>
      <c r="AQN328" t="s">
        <v>94</v>
      </c>
      <c r="AQW328" t="s">
        <v>1294</v>
      </c>
      <c r="AQX328">
        <v>2979848</v>
      </c>
      <c r="AQY328" t="s">
        <v>8074</v>
      </c>
      <c r="AQZ328" t="s">
        <v>8075</v>
      </c>
      <c r="ARC328" t="s">
        <v>5773</v>
      </c>
      <c r="ARD328" t="s">
        <v>5774</v>
      </c>
      <c r="ARE328" t="s">
        <v>6022</v>
      </c>
      <c r="ARG328">
        <v>327</v>
      </c>
    </row>
    <row r="329" spans="1:1151" x14ac:dyDescent="0.35">
      <c r="A329" t="s">
        <v>8076</v>
      </c>
      <c r="B329" t="s">
        <v>8077</v>
      </c>
      <c r="C329" t="s">
        <v>5794</v>
      </c>
      <c r="D329" t="s">
        <v>5568</v>
      </c>
      <c r="E329" t="s">
        <v>8078</v>
      </c>
      <c r="F329" t="s">
        <v>65</v>
      </c>
      <c r="H329" t="s">
        <v>7153</v>
      </c>
      <c r="I329" t="s">
        <v>3284</v>
      </c>
      <c r="K329" t="s">
        <v>1582</v>
      </c>
      <c r="L329" t="s">
        <v>3601</v>
      </c>
      <c r="M329" t="s">
        <v>3679</v>
      </c>
      <c r="O329" t="s">
        <v>3782</v>
      </c>
      <c r="Q329" t="s">
        <v>3782</v>
      </c>
      <c r="T329" t="s">
        <v>1373</v>
      </c>
      <c r="U329" t="s">
        <v>1281</v>
      </c>
      <c r="V329" t="s">
        <v>1282</v>
      </c>
      <c r="X329" t="s">
        <v>1301</v>
      </c>
      <c r="AI329" t="s">
        <v>1283</v>
      </c>
      <c r="BN329" t="s">
        <v>2456</v>
      </c>
      <c r="BO329" t="s">
        <v>94</v>
      </c>
      <c r="BP329" t="s">
        <v>94</v>
      </c>
      <c r="BQ329" t="s">
        <v>78</v>
      </c>
      <c r="BR329" t="s">
        <v>94</v>
      </c>
      <c r="BS329" t="s">
        <v>94</v>
      </c>
      <c r="BT329" t="s">
        <v>94</v>
      </c>
      <c r="BU329" t="s">
        <v>94</v>
      </c>
      <c r="BV329" t="s">
        <v>94</v>
      </c>
      <c r="BW329" t="s">
        <v>94</v>
      </c>
      <c r="BX329" t="s">
        <v>94</v>
      </c>
      <c r="BY329" t="s">
        <v>94</v>
      </c>
      <c r="BZ329" t="s">
        <v>94</v>
      </c>
      <c r="CA329" t="s">
        <v>94</v>
      </c>
      <c r="CB329" t="s">
        <v>94</v>
      </c>
      <c r="CC329" t="s">
        <v>94</v>
      </c>
      <c r="CD329" t="s">
        <v>94</v>
      </c>
      <c r="CE329" t="s">
        <v>94</v>
      </c>
      <c r="CF329" t="s">
        <v>94</v>
      </c>
      <c r="CG329" t="s">
        <v>94</v>
      </c>
      <c r="CH329" t="s">
        <v>94</v>
      </c>
      <c r="CI329" t="s">
        <v>94</v>
      </c>
      <c r="RU329" t="s">
        <v>1303</v>
      </c>
      <c r="RV329" t="s">
        <v>1356</v>
      </c>
      <c r="RW329" t="s">
        <v>1356</v>
      </c>
      <c r="RX329" t="s">
        <v>1356</v>
      </c>
      <c r="RY329" t="s">
        <v>65</v>
      </c>
      <c r="RZ329" t="s">
        <v>65</v>
      </c>
      <c r="SA329" t="s">
        <v>1315</v>
      </c>
      <c r="SB329" t="s">
        <v>4007</v>
      </c>
      <c r="SC329" t="s">
        <v>84</v>
      </c>
      <c r="AAR329" t="s">
        <v>1317</v>
      </c>
      <c r="ABW329" t="s">
        <v>1433</v>
      </c>
      <c r="ABX329" t="s">
        <v>78</v>
      </c>
      <c r="ABY329" t="s">
        <v>94</v>
      </c>
      <c r="ABZ329" t="s">
        <v>94</v>
      </c>
      <c r="ACA329" t="s">
        <v>94</v>
      </c>
      <c r="ACB329" t="s">
        <v>94</v>
      </c>
      <c r="ACC329" t="s">
        <v>94</v>
      </c>
      <c r="ACD329" t="s">
        <v>94</v>
      </c>
      <c r="ACE329" t="s">
        <v>94</v>
      </c>
      <c r="ACG329" t="s">
        <v>65</v>
      </c>
      <c r="ACH329" t="s">
        <v>65</v>
      </c>
      <c r="ACJ329" t="s">
        <v>1324</v>
      </c>
      <c r="ACK329" t="s">
        <v>1282</v>
      </c>
      <c r="ACM329" t="s">
        <v>1282</v>
      </c>
      <c r="ACN329" t="s">
        <v>1434</v>
      </c>
      <c r="ACO329" t="s">
        <v>1435</v>
      </c>
      <c r="ACP329" t="s">
        <v>5329</v>
      </c>
      <c r="ACV329" t="s">
        <v>5329</v>
      </c>
      <c r="ACW329" t="s">
        <v>5329</v>
      </c>
      <c r="ACX329" t="s">
        <v>1328</v>
      </c>
      <c r="AMK329" t="s">
        <v>65</v>
      </c>
      <c r="AML329" t="s">
        <v>1588</v>
      </c>
      <c r="AMM329" t="s">
        <v>5473</v>
      </c>
      <c r="AMN329" t="s">
        <v>94</v>
      </c>
      <c r="AMO329" t="s">
        <v>78</v>
      </c>
      <c r="AMP329" t="s">
        <v>78</v>
      </c>
      <c r="AMQ329" t="s">
        <v>78</v>
      </c>
      <c r="AMR329" t="s">
        <v>78</v>
      </c>
      <c r="AMS329" t="s">
        <v>78</v>
      </c>
      <c r="AMT329" t="s">
        <v>94</v>
      </c>
      <c r="AMU329" t="s">
        <v>94</v>
      </c>
      <c r="AMV329" t="s">
        <v>94</v>
      </c>
      <c r="AMW329" t="s">
        <v>94</v>
      </c>
      <c r="AMX329" t="s">
        <v>94</v>
      </c>
      <c r="AMY329" t="s">
        <v>94</v>
      </c>
      <c r="AMZ329" t="s">
        <v>94</v>
      </c>
      <c r="ANA329" t="s">
        <v>94</v>
      </c>
      <c r="ANB329" t="s">
        <v>94</v>
      </c>
      <c r="ANC329" t="s">
        <v>94</v>
      </c>
      <c r="AND329" t="s">
        <v>94</v>
      </c>
      <c r="ANE329" t="s">
        <v>94</v>
      </c>
      <c r="ANG329" t="s">
        <v>65</v>
      </c>
      <c r="ANH329" t="s">
        <v>5335</v>
      </c>
      <c r="ANM329" t="s">
        <v>1446</v>
      </c>
      <c r="ANN329" t="s">
        <v>78</v>
      </c>
      <c r="ANO329" t="s">
        <v>94</v>
      </c>
      <c r="ANP329" t="s">
        <v>94</v>
      </c>
      <c r="ANQ329" t="s">
        <v>94</v>
      </c>
      <c r="ANR329" t="s">
        <v>94</v>
      </c>
      <c r="ANS329" t="s">
        <v>94</v>
      </c>
      <c r="ANT329" t="s">
        <v>94</v>
      </c>
      <c r="ANU329" t="s">
        <v>94</v>
      </c>
      <c r="ANV329" t="s">
        <v>94</v>
      </c>
      <c r="ANW329" t="s">
        <v>94</v>
      </c>
      <c r="ANX329" t="s">
        <v>94</v>
      </c>
      <c r="ANY329" t="s">
        <v>94</v>
      </c>
      <c r="AOA329" t="s">
        <v>65</v>
      </c>
      <c r="AOB329" t="s">
        <v>1446</v>
      </c>
      <c r="AOC329" t="s">
        <v>78</v>
      </c>
      <c r="AOD329" t="s">
        <v>94</v>
      </c>
      <c r="AOE329" t="s">
        <v>94</v>
      </c>
      <c r="AOF329" t="s">
        <v>94</v>
      </c>
      <c r="AOG329" t="s">
        <v>94</v>
      </c>
      <c r="AOH329" t="s">
        <v>94</v>
      </c>
      <c r="AOI329" t="s">
        <v>94</v>
      </c>
      <c r="AOJ329" t="s">
        <v>94</v>
      </c>
      <c r="AOK329" t="s">
        <v>94</v>
      </c>
      <c r="AOL329" t="s">
        <v>94</v>
      </c>
      <c r="AON329" t="s">
        <v>1446</v>
      </c>
      <c r="AOO329" t="s">
        <v>78</v>
      </c>
      <c r="AOP329" t="s">
        <v>94</v>
      </c>
      <c r="AOQ329" t="s">
        <v>94</v>
      </c>
      <c r="AOR329" t="s">
        <v>94</v>
      </c>
      <c r="AOS329" t="s">
        <v>94</v>
      </c>
      <c r="AOT329" t="s">
        <v>94</v>
      </c>
      <c r="AOU329" t="s">
        <v>94</v>
      </c>
      <c r="AOW329" t="s">
        <v>65</v>
      </c>
      <c r="AOX329" t="s">
        <v>69</v>
      </c>
      <c r="AOY329" t="s">
        <v>78</v>
      </c>
      <c r="AOZ329" t="s">
        <v>94</v>
      </c>
      <c r="APA329" t="s">
        <v>94</v>
      </c>
      <c r="APB329" t="s">
        <v>94</v>
      </c>
      <c r="APC329" t="s">
        <v>94</v>
      </c>
      <c r="APD329" t="s">
        <v>94</v>
      </c>
      <c r="APE329" t="s">
        <v>94</v>
      </c>
      <c r="APF329" t="s">
        <v>94</v>
      </c>
      <c r="APG329" t="s">
        <v>94</v>
      </c>
      <c r="API329" t="s">
        <v>1290</v>
      </c>
      <c r="APK329" t="s">
        <v>1433</v>
      </c>
      <c r="APL329" t="s">
        <v>78</v>
      </c>
      <c r="APM329" t="s">
        <v>94</v>
      </c>
      <c r="APN329" t="s">
        <v>94</v>
      </c>
      <c r="APO329" t="s">
        <v>94</v>
      </c>
      <c r="APP329" t="s">
        <v>94</v>
      </c>
      <c r="APQ329" t="s">
        <v>94</v>
      </c>
      <c r="APR329" t="s">
        <v>94</v>
      </c>
      <c r="APS329" t="s">
        <v>94</v>
      </c>
      <c r="APT329" t="s">
        <v>8079</v>
      </c>
      <c r="APU329" t="s">
        <v>94</v>
      </c>
      <c r="APV329" t="s">
        <v>94</v>
      </c>
      <c r="APW329" t="s">
        <v>94</v>
      </c>
      <c r="APX329" t="s">
        <v>94</v>
      </c>
      <c r="APY329" t="s">
        <v>78</v>
      </c>
      <c r="APZ329" t="s">
        <v>78</v>
      </c>
      <c r="AQA329" t="s">
        <v>78</v>
      </c>
      <c r="AQB329" t="s">
        <v>78</v>
      </c>
      <c r="AQD329" t="s">
        <v>1449</v>
      </c>
      <c r="AQE329" t="s">
        <v>78</v>
      </c>
      <c r="AQF329" t="s">
        <v>94</v>
      </c>
      <c r="AQG329" t="s">
        <v>94</v>
      </c>
      <c r="AQH329" t="s">
        <v>94</v>
      </c>
      <c r="AQI329" t="s">
        <v>94</v>
      </c>
      <c r="AQJ329" t="s">
        <v>94</v>
      </c>
      <c r="AQK329" t="s">
        <v>94</v>
      </c>
      <c r="AQL329" t="s">
        <v>94</v>
      </c>
      <c r="AQM329" t="s">
        <v>94</v>
      </c>
      <c r="AQN329" t="s">
        <v>94</v>
      </c>
      <c r="AQW329" t="s">
        <v>1294</v>
      </c>
      <c r="AQX329">
        <v>2979849</v>
      </c>
      <c r="AQY329" t="s">
        <v>8080</v>
      </c>
      <c r="AQZ329" t="s">
        <v>8081</v>
      </c>
      <c r="ARC329" t="s">
        <v>5773</v>
      </c>
      <c r="ARD329" t="s">
        <v>5774</v>
      </c>
      <c r="ARE329" t="s">
        <v>6022</v>
      </c>
      <c r="ARG329">
        <v>328</v>
      </c>
    </row>
    <row r="330" spans="1:1151" x14ac:dyDescent="0.35">
      <c r="A330" t="s">
        <v>8082</v>
      </c>
      <c r="B330" t="s">
        <v>8083</v>
      </c>
      <c r="C330" t="s">
        <v>5794</v>
      </c>
      <c r="D330" t="s">
        <v>5568</v>
      </c>
      <c r="E330" t="s">
        <v>8084</v>
      </c>
      <c r="F330" t="s">
        <v>65</v>
      </c>
      <c r="H330" t="s">
        <v>7153</v>
      </c>
      <c r="I330" t="s">
        <v>3284</v>
      </c>
      <c r="K330" t="s">
        <v>1582</v>
      </c>
      <c r="L330" t="s">
        <v>3601</v>
      </c>
      <c r="M330" t="s">
        <v>3679</v>
      </c>
      <c r="O330" t="s">
        <v>3782</v>
      </c>
      <c r="Q330" t="s">
        <v>3782</v>
      </c>
      <c r="T330" t="s">
        <v>1373</v>
      </c>
      <c r="U330" t="s">
        <v>1281</v>
      </c>
      <c r="V330" t="s">
        <v>1282</v>
      </c>
      <c r="X330" t="s">
        <v>1301</v>
      </c>
      <c r="AI330" t="s">
        <v>1283</v>
      </c>
      <c r="BN330" t="s">
        <v>2472</v>
      </c>
      <c r="BO330" t="s">
        <v>94</v>
      </c>
      <c r="BP330" t="s">
        <v>94</v>
      </c>
      <c r="BQ330" t="s">
        <v>94</v>
      </c>
      <c r="BR330" t="s">
        <v>78</v>
      </c>
      <c r="BS330" t="s">
        <v>94</v>
      </c>
      <c r="BT330" t="s">
        <v>94</v>
      </c>
      <c r="BU330" t="s">
        <v>94</v>
      </c>
      <c r="BV330" t="s">
        <v>94</v>
      </c>
      <c r="BW330" t="s">
        <v>94</v>
      </c>
      <c r="BX330" t="s">
        <v>94</v>
      </c>
      <c r="BY330" t="s">
        <v>94</v>
      </c>
      <c r="BZ330" t="s">
        <v>94</v>
      </c>
      <c r="CA330" t="s">
        <v>94</v>
      </c>
      <c r="CB330" t="s">
        <v>94</v>
      </c>
      <c r="CC330" t="s">
        <v>94</v>
      </c>
      <c r="CD330" t="s">
        <v>94</v>
      </c>
      <c r="CE330" t="s">
        <v>94</v>
      </c>
      <c r="CF330" t="s">
        <v>94</v>
      </c>
      <c r="CG330" t="s">
        <v>94</v>
      </c>
      <c r="CH330" t="s">
        <v>94</v>
      </c>
      <c r="CI330" t="s">
        <v>94</v>
      </c>
      <c r="SF330" t="s">
        <v>1303</v>
      </c>
      <c r="SG330" t="s">
        <v>1343</v>
      </c>
      <c r="SH330" t="s">
        <v>1343</v>
      </c>
      <c r="SI330" t="s">
        <v>1343</v>
      </c>
      <c r="SJ330" t="s">
        <v>65</v>
      </c>
      <c r="SK330" t="s">
        <v>65</v>
      </c>
      <c r="SL330" t="s">
        <v>1315</v>
      </c>
      <c r="SM330" t="s">
        <v>4007</v>
      </c>
      <c r="SN330" t="s">
        <v>84</v>
      </c>
      <c r="AAR330" t="s">
        <v>1479</v>
      </c>
      <c r="ABW330" t="s">
        <v>1433</v>
      </c>
      <c r="ABX330" t="s">
        <v>78</v>
      </c>
      <c r="ABY330" t="s">
        <v>94</v>
      </c>
      <c r="ABZ330" t="s">
        <v>94</v>
      </c>
      <c r="ACA330" t="s">
        <v>94</v>
      </c>
      <c r="ACB330" t="s">
        <v>94</v>
      </c>
      <c r="ACC330" t="s">
        <v>94</v>
      </c>
      <c r="ACD330" t="s">
        <v>94</v>
      </c>
      <c r="ACE330" t="s">
        <v>94</v>
      </c>
      <c r="ACG330" t="s">
        <v>65</v>
      </c>
      <c r="ACH330" t="s">
        <v>65</v>
      </c>
      <c r="ACJ330" t="s">
        <v>1324</v>
      </c>
      <c r="ACK330" t="s">
        <v>1282</v>
      </c>
      <c r="ACM330" t="s">
        <v>1282</v>
      </c>
      <c r="ACN330" t="s">
        <v>1434</v>
      </c>
      <c r="ACO330" t="s">
        <v>1435</v>
      </c>
      <c r="ACP330" t="s">
        <v>1436</v>
      </c>
      <c r="ACR330" t="s">
        <v>1443</v>
      </c>
      <c r="ACV330" t="s">
        <v>1436</v>
      </c>
      <c r="ACW330" t="s">
        <v>1436</v>
      </c>
      <c r="ACX330" t="s">
        <v>1328</v>
      </c>
      <c r="AMK330" t="s">
        <v>65</v>
      </c>
      <c r="AML330" t="s">
        <v>1588</v>
      </c>
      <c r="AMM330" t="s">
        <v>1457</v>
      </c>
      <c r="AMN330" t="s">
        <v>78</v>
      </c>
      <c r="AMO330" t="s">
        <v>94</v>
      </c>
      <c r="AMP330" t="s">
        <v>94</v>
      </c>
      <c r="AMQ330" t="s">
        <v>94</v>
      </c>
      <c r="AMR330" t="s">
        <v>94</v>
      </c>
      <c r="AMS330" t="s">
        <v>94</v>
      </c>
      <c r="AMT330" t="s">
        <v>94</v>
      </c>
      <c r="AMU330" t="s">
        <v>94</v>
      </c>
      <c r="AMV330" t="s">
        <v>94</v>
      </c>
      <c r="AMW330" t="s">
        <v>94</v>
      </c>
      <c r="AMX330" t="s">
        <v>94</v>
      </c>
      <c r="AMY330" t="s">
        <v>94</v>
      </c>
      <c r="AMZ330" t="s">
        <v>94</v>
      </c>
      <c r="ANA330" t="s">
        <v>94</v>
      </c>
      <c r="ANB330" t="s">
        <v>94</v>
      </c>
      <c r="ANC330" t="s">
        <v>94</v>
      </c>
      <c r="AND330" t="s">
        <v>94</v>
      </c>
      <c r="ANE330" t="s">
        <v>94</v>
      </c>
      <c r="ANG330" t="s">
        <v>67</v>
      </c>
      <c r="ANM330" t="s">
        <v>1446</v>
      </c>
      <c r="ANN330" t="s">
        <v>78</v>
      </c>
      <c r="ANO330" t="s">
        <v>94</v>
      </c>
      <c r="ANP330" t="s">
        <v>94</v>
      </c>
      <c r="ANQ330" t="s">
        <v>94</v>
      </c>
      <c r="ANR330" t="s">
        <v>94</v>
      </c>
      <c r="ANS330" t="s">
        <v>94</v>
      </c>
      <c r="ANT330" t="s">
        <v>94</v>
      </c>
      <c r="ANU330" t="s">
        <v>94</v>
      </c>
      <c r="ANV330" t="s">
        <v>94</v>
      </c>
      <c r="ANW330" t="s">
        <v>94</v>
      </c>
      <c r="ANX330" t="s">
        <v>94</v>
      </c>
      <c r="ANY330" t="s">
        <v>94</v>
      </c>
      <c r="AOA330" t="s">
        <v>65</v>
      </c>
      <c r="AOB330" t="s">
        <v>1446</v>
      </c>
      <c r="AOC330" t="s">
        <v>78</v>
      </c>
      <c r="AOD330" t="s">
        <v>94</v>
      </c>
      <c r="AOE330" t="s">
        <v>94</v>
      </c>
      <c r="AOF330" t="s">
        <v>94</v>
      </c>
      <c r="AOG330" t="s">
        <v>94</v>
      </c>
      <c r="AOH330" t="s">
        <v>94</v>
      </c>
      <c r="AOI330" t="s">
        <v>94</v>
      </c>
      <c r="AOJ330" t="s">
        <v>94</v>
      </c>
      <c r="AOK330" t="s">
        <v>94</v>
      </c>
      <c r="AOL330" t="s">
        <v>94</v>
      </c>
      <c r="AON330" t="s">
        <v>1446</v>
      </c>
      <c r="AOO330" t="s">
        <v>78</v>
      </c>
      <c r="AOP330" t="s">
        <v>94</v>
      </c>
      <c r="AOQ330" t="s">
        <v>94</v>
      </c>
      <c r="AOR330" t="s">
        <v>94</v>
      </c>
      <c r="AOS330" t="s">
        <v>94</v>
      </c>
      <c r="AOT330" t="s">
        <v>94</v>
      </c>
      <c r="AOU330" t="s">
        <v>94</v>
      </c>
      <c r="AOW330" t="s">
        <v>65</v>
      </c>
      <c r="AOX330" t="s">
        <v>69</v>
      </c>
      <c r="AOY330" t="s">
        <v>78</v>
      </c>
      <c r="AOZ330" t="s">
        <v>94</v>
      </c>
      <c r="APA330" t="s">
        <v>94</v>
      </c>
      <c r="APB330" t="s">
        <v>94</v>
      </c>
      <c r="APC330" t="s">
        <v>94</v>
      </c>
      <c r="APD330" t="s">
        <v>94</v>
      </c>
      <c r="APE330" t="s">
        <v>94</v>
      </c>
      <c r="APF330" t="s">
        <v>94</v>
      </c>
      <c r="APG330" t="s">
        <v>94</v>
      </c>
      <c r="API330" t="s">
        <v>1290</v>
      </c>
      <c r="APK330" t="s">
        <v>1433</v>
      </c>
      <c r="APL330" t="s">
        <v>78</v>
      </c>
      <c r="APM330" t="s">
        <v>94</v>
      </c>
      <c r="APN330" t="s">
        <v>94</v>
      </c>
      <c r="APO330" t="s">
        <v>94</v>
      </c>
      <c r="APP330" t="s">
        <v>94</v>
      </c>
      <c r="APQ330" t="s">
        <v>94</v>
      </c>
      <c r="APR330" t="s">
        <v>94</v>
      </c>
      <c r="APS330" t="s">
        <v>94</v>
      </c>
      <c r="APT330" t="s">
        <v>8085</v>
      </c>
      <c r="APU330" t="s">
        <v>94</v>
      </c>
      <c r="APV330" t="s">
        <v>94</v>
      </c>
      <c r="APW330" t="s">
        <v>94</v>
      </c>
      <c r="APX330" t="s">
        <v>94</v>
      </c>
      <c r="APY330" t="s">
        <v>78</v>
      </c>
      <c r="APZ330" t="s">
        <v>78</v>
      </c>
      <c r="AQA330" t="s">
        <v>78</v>
      </c>
      <c r="AQB330" t="s">
        <v>78</v>
      </c>
      <c r="AQD330" t="s">
        <v>1449</v>
      </c>
      <c r="AQE330" t="s">
        <v>78</v>
      </c>
      <c r="AQF330" t="s">
        <v>94</v>
      </c>
      <c r="AQG330" t="s">
        <v>94</v>
      </c>
      <c r="AQH330" t="s">
        <v>94</v>
      </c>
      <c r="AQI330" t="s">
        <v>94</v>
      </c>
      <c r="AQJ330" t="s">
        <v>94</v>
      </c>
      <c r="AQK330" t="s">
        <v>94</v>
      </c>
      <c r="AQL330" t="s">
        <v>94</v>
      </c>
      <c r="AQM330" t="s">
        <v>94</v>
      </c>
      <c r="AQN330" t="s">
        <v>94</v>
      </c>
      <c r="AQW330" t="s">
        <v>1294</v>
      </c>
      <c r="AQX330">
        <v>2979850</v>
      </c>
      <c r="AQY330" t="s">
        <v>8086</v>
      </c>
      <c r="AQZ330" t="s">
        <v>8087</v>
      </c>
      <c r="ARC330" t="s">
        <v>5773</v>
      </c>
      <c r="ARD330" t="s">
        <v>5774</v>
      </c>
      <c r="ARE330" t="s">
        <v>6022</v>
      </c>
      <c r="ARG330">
        <v>329</v>
      </c>
    </row>
    <row r="331" spans="1:1151" x14ac:dyDescent="0.35">
      <c r="A331" t="s">
        <v>8088</v>
      </c>
      <c r="B331" t="s">
        <v>8089</v>
      </c>
      <c r="C331" t="s">
        <v>5794</v>
      </c>
      <c r="D331" t="s">
        <v>5568</v>
      </c>
      <c r="E331" t="s">
        <v>8090</v>
      </c>
      <c r="F331" t="s">
        <v>65</v>
      </c>
      <c r="H331" t="s">
        <v>7153</v>
      </c>
      <c r="I331" t="s">
        <v>3284</v>
      </c>
      <c r="K331" t="s">
        <v>1582</v>
      </c>
      <c r="L331" t="s">
        <v>3601</v>
      </c>
      <c r="M331" t="s">
        <v>3679</v>
      </c>
      <c r="O331" t="s">
        <v>3782</v>
      </c>
      <c r="Q331" t="s">
        <v>3782</v>
      </c>
      <c r="T331" t="s">
        <v>1373</v>
      </c>
      <c r="U331" t="s">
        <v>1281</v>
      </c>
      <c r="V331" t="s">
        <v>1282</v>
      </c>
      <c r="X331" t="s">
        <v>1301</v>
      </c>
      <c r="AI331" t="s">
        <v>1283</v>
      </c>
      <c r="BN331" t="s">
        <v>2488</v>
      </c>
      <c r="BO331" t="s">
        <v>94</v>
      </c>
      <c r="BP331" t="s">
        <v>94</v>
      </c>
      <c r="BQ331" t="s">
        <v>94</v>
      </c>
      <c r="BR331" t="s">
        <v>94</v>
      </c>
      <c r="BS331" t="s">
        <v>78</v>
      </c>
      <c r="BT331" t="s">
        <v>94</v>
      </c>
      <c r="BU331" t="s">
        <v>94</v>
      </c>
      <c r="BV331" t="s">
        <v>94</v>
      </c>
      <c r="BW331" t="s">
        <v>94</v>
      </c>
      <c r="BX331" t="s">
        <v>94</v>
      </c>
      <c r="BY331" t="s">
        <v>94</v>
      </c>
      <c r="BZ331" t="s">
        <v>94</v>
      </c>
      <c r="CA331" t="s">
        <v>94</v>
      </c>
      <c r="CB331" t="s">
        <v>94</v>
      </c>
      <c r="CC331" t="s">
        <v>94</v>
      </c>
      <c r="CD331" t="s">
        <v>94</v>
      </c>
      <c r="CE331" t="s">
        <v>94</v>
      </c>
      <c r="CF331" t="s">
        <v>94</v>
      </c>
      <c r="CG331" t="s">
        <v>94</v>
      </c>
      <c r="CH331" t="s">
        <v>94</v>
      </c>
      <c r="CI331" t="s">
        <v>94</v>
      </c>
      <c r="SQ331" t="s">
        <v>1303</v>
      </c>
      <c r="SR331" t="s">
        <v>1358</v>
      </c>
      <c r="SS331" t="s">
        <v>1358</v>
      </c>
      <c r="ST331" t="s">
        <v>1358</v>
      </c>
      <c r="SU331" t="s">
        <v>65</v>
      </c>
      <c r="SV331" t="s">
        <v>65</v>
      </c>
      <c r="SW331" t="s">
        <v>1315</v>
      </c>
      <c r="SX331" t="s">
        <v>4007</v>
      </c>
      <c r="SY331" t="s">
        <v>84</v>
      </c>
      <c r="AAR331" t="s">
        <v>1317</v>
      </c>
      <c r="ABW331" t="s">
        <v>1433</v>
      </c>
      <c r="ABX331" t="s">
        <v>78</v>
      </c>
      <c r="ABY331" t="s">
        <v>94</v>
      </c>
      <c r="ABZ331" t="s">
        <v>94</v>
      </c>
      <c r="ACA331" t="s">
        <v>94</v>
      </c>
      <c r="ACB331" t="s">
        <v>94</v>
      </c>
      <c r="ACC331" t="s">
        <v>94</v>
      </c>
      <c r="ACD331" t="s">
        <v>94</v>
      </c>
      <c r="ACE331" t="s">
        <v>94</v>
      </c>
      <c r="ACG331" t="s">
        <v>65</v>
      </c>
      <c r="ACH331" t="s">
        <v>65</v>
      </c>
      <c r="ACJ331" t="s">
        <v>1324</v>
      </c>
      <c r="ACK331" t="s">
        <v>1282</v>
      </c>
      <c r="ACM331" t="s">
        <v>1282</v>
      </c>
      <c r="ACN331" t="s">
        <v>1434</v>
      </c>
      <c r="ACO331" t="s">
        <v>1435</v>
      </c>
      <c r="ACP331" t="s">
        <v>1436</v>
      </c>
      <c r="ACR331" t="s">
        <v>1443</v>
      </c>
      <c r="ACV331" t="s">
        <v>1436</v>
      </c>
      <c r="ACW331" t="s">
        <v>1436</v>
      </c>
      <c r="ACX331" t="s">
        <v>1328</v>
      </c>
      <c r="AMK331" t="s">
        <v>67</v>
      </c>
      <c r="AMM331" t="s">
        <v>1457</v>
      </c>
      <c r="AMN331" t="s">
        <v>78</v>
      </c>
      <c r="AMO331" t="s">
        <v>94</v>
      </c>
      <c r="AMP331" t="s">
        <v>94</v>
      </c>
      <c r="AMQ331" t="s">
        <v>94</v>
      </c>
      <c r="AMR331" t="s">
        <v>94</v>
      </c>
      <c r="AMS331" t="s">
        <v>94</v>
      </c>
      <c r="AMT331" t="s">
        <v>94</v>
      </c>
      <c r="AMU331" t="s">
        <v>94</v>
      </c>
      <c r="AMV331" t="s">
        <v>94</v>
      </c>
      <c r="AMW331" t="s">
        <v>94</v>
      </c>
      <c r="AMX331" t="s">
        <v>94</v>
      </c>
      <c r="AMY331" t="s">
        <v>94</v>
      </c>
      <c r="AMZ331" t="s">
        <v>94</v>
      </c>
      <c r="ANA331" t="s">
        <v>94</v>
      </c>
      <c r="ANB331" t="s">
        <v>94</v>
      </c>
      <c r="ANC331" t="s">
        <v>94</v>
      </c>
      <c r="AND331" t="s">
        <v>94</v>
      </c>
      <c r="ANE331" t="s">
        <v>94</v>
      </c>
      <c r="ANG331" t="s">
        <v>67</v>
      </c>
      <c r="ANM331" t="s">
        <v>1446</v>
      </c>
      <c r="ANN331" t="s">
        <v>78</v>
      </c>
      <c r="ANO331" t="s">
        <v>94</v>
      </c>
      <c r="ANP331" t="s">
        <v>94</v>
      </c>
      <c r="ANQ331" t="s">
        <v>94</v>
      </c>
      <c r="ANR331" t="s">
        <v>94</v>
      </c>
      <c r="ANS331" t="s">
        <v>94</v>
      </c>
      <c r="ANT331" t="s">
        <v>94</v>
      </c>
      <c r="ANU331" t="s">
        <v>94</v>
      </c>
      <c r="ANV331" t="s">
        <v>94</v>
      </c>
      <c r="ANW331" t="s">
        <v>94</v>
      </c>
      <c r="ANX331" t="s">
        <v>94</v>
      </c>
      <c r="ANY331" t="s">
        <v>94</v>
      </c>
      <c r="AOA331" t="s">
        <v>65</v>
      </c>
      <c r="AOB331" t="s">
        <v>1446</v>
      </c>
      <c r="AOC331" t="s">
        <v>78</v>
      </c>
      <c r="AOD331" t="s">
        <v>94</v>
      </c>
      <c r="AOE331" t="s">
        <v>94</v>
      </c>
      <c r="AOF331" t="s">
        <v>94</v>
      </c>
      <c r="AOG331" t="s">
        <v>94</v>
      </c>
      <c r="AOH331" t="s">
        <v>94</v>
      </c>
      <c r="AOI331" t="s">
        <v>94</v>
      </c>
      <c r="AOJ331" t="s">
        <v>94</v>
      </c>
      <c r="AOK331" t="s">
        <v>94</v>
      </c>
      <c r="AOL331" t="s">
        <v>94</v>
      </c>
      <c r="AON331" t="s">
        <v>1446</v>
      </c>
      <c r="AOO331" t="s">
        <v>78</v>
      </c>
      <c r="AOP331" t="s">
        <v>94</v>
      </c>
      <c r="AOQ331" t="s">
        <v>94</v>
      </c>
      <c r="AOR331" t="s">
        <v>94</v>
      </c>
      <c r="AOS331" t="s">
        <v>94</v>
      </c>
      <c r="AOT331" t="s">
        <v>94</v>
      </c>
      <c r="AOU331" t="s">
        <v>94</v>
      </c>
      <c r="AOW331" t="s">
        <v>65</v>
      </c>
      <c r="AOX331" t="s">
        <v>69</v>
      </c>
      <c r="AOY331" t="s">
        <v>78</v>
      </c>
      <c r="AOZ331" t="s">
        <v>94</v>
      </c>
      <c r="APA331" t="s">
        <v>94</v>
      </c>
      <c r="APB331" t="s">
        <v>94</v>
      </c>
      <c r="APC331" t="s">
        <v>94</v>
      </c>
      <c r="APD331" t="s">
        <v>94</v>
      </c>
      <c r="APE331" t="s">
        <v>94</v>
      </c>
      <c r="APF331" t="s">
        <v>94</v>
      </c>
      <c r="APG331" t="s">
        <v>94</v>
      </c>
      <c r="API331" t="s">
        <v>1290</v>
      </c>
      <c r="APK331" t="s">
        <v>1433</v>
      </c>
      <c r="APL331" t="s">
        <v>78</v>
      </c>
      <c r="APM331" t="s">
        <v>94</v>
      </c>
      <c r="APN331" t="s">
        <v>94</v>
      </c>
      <c r="APO331" t="s">
        <v>94</v>
      </c>
      <c r="APP331" t="s">
        <v>94</v>
      </c>
      <c r="APQ331" t="s">
        <v>94</v>
      </c>
      <c r="APR331" t="s">
        <v>94</v>
      </c>
      <c r="APS331" t="s">
        <v>94</v>
      </c>
      <c r="APT331" t="s">
        <v>5782</v>
      </c>
      <c r="APU331" t="s">
        <v>94</v>
      </c>
      <c r="APV331" t="s">
        <v>94</v>
      </c>
      <c r="APW331" t="s">
        <v>94</v>
      </c>
      <c r="APX331" t="s">
        <v>78</v>
      </c>
      <c r="APY331" t="s">
        <v>78</v>
      </c>
      <c r="APZ331" t="s">
        <v>78</v>
      </c>
      <c r="AQA331" t="s">
        <v>78</v>
      </c>
      <c r="AQB331" t="s">
        <v>78</v>
      </c>
      <c r="AQD331" t="s">
        <v>1401</v>
      </c>
      <c r="AQE331" t="s">
        <v>94</v>
      </c>
      <c r="AQF331" t="s">
        <v>78</v>
      </c>
      <c r="AQG331" t="s">
        <v>94</v>
      </c>
      <c r="AQH331" t="s">
        <v>94</v>
      </c>
      <c r="AQI331" t="s">
        <v>94</v>
      </c>
      <c r="AQJ331" t="s">
        <v>94</v>
      </c>
      <c r="AQK331" t="s">
        <v>94</v>
      </c>
      <c r="AQL331" t="s">
        <v>94</v>
      </c>
      <c r="AQM331" t="s">
        <v>94</v>
      </c>
      <c r="AQN331" t="s">
        <v>94</v>
      </c>
      <c r="AQW331" t="s">
        <v>1294</v>
      </c>
      <c r="AQX331">
        <v>2979851</v>
      </c>
      <c r="AQY331" t="s">
        <v>8091</v>
      </c>
      <c r="AQZ331" t="s">
        <v>8092</v>
      </c>
      <c r="ARC331" t="s">
        <v>5773</v>
      </c>
      <c r="ARD331" t="s">
        <v>5774</v>
      </c>
      <c r="ARE331" t="s">
        <v>6022</v>
      </c>
      <c r="ARG331">
        <v>330</v>
      </c>
    </row>
    <row r="332" spans="1:1151" x14ac:dyDescent="0.35">
      <c r="A332" t="s">
        <v>8093</v>
      </c>
      <c r="B332" t="s">
        <v>8094</v>
      </c>
      <c r="C332" t="s">
        <v>5794</v>
      </c>
      <c r="D332" t="s">
        <v>5568</v>
      </c>
      <c r="E332" t="s">
        <v>8095</v>
      </c>
      <c r="F332" t="s">
        <v>65</v>
      </c>
      <c r="H332" t="s">
        <v>7153</v>
      </c>
      <c r="I332" t="s">
        <v>3284</v>
      </c>
      <c r="K332" t="s">
        <v>1582</v>
      </c>
      <c r="L332" t="s">
        <v>3601</v>
      </c>
      <c r="M332" t="s">
        <v>3679</v>
      </c>
      <c r="O332" t="s">
        <v>3782</v>
      </c>
      <c r="Q332" t="s">
        <v>3782</v>
      </c>
      <c r="T332" t="s">
        <v>1373</v>
      </c>
      <c r="U332" t="s">
        <v>1281</v>
      </c>
      <c r="V332" t="s">
        <v>134</v>
      </c>
      <c r="X332" t="s">
        <v>1301</v>
      </c>
      <c r="AI332" t="s">
        <v>1283</v>
      </c>
      <c r="BN332" t="s">
        <v>2504</v>
      </c>
      <c r="BO332" t="s">
        <v>94</v>
      </c>
      <c r="BP332" t="s">
        <v>94</v>
      </c>
      <c r="BQ332" t="s">
        <v>94</v>
      </c>
      <c r="BR332" t="s">
        <v>94</v>
      </c>
      <c r="BS332" t="s">
        <v>94</v>
      </c>
      <c r="BT332" t="s">
        <v>78</v>
      </c>
      <c r="BU332" t="s">
        <v>94</v>
      </c>
      <c r="BV332" t="s">
        <v>94</v>
      </c>
      <c r="BW332" t="s">
        <v>94</v>
      </c>
      <c r="BX332" t="s">
        <v>94</v>
      </c>
      <c r="BY332" t="s">
        <v>94</v>
      </c>
      <c r="BZ332" t="s">
        <v>94</v>
      </c>
      <c r="CA332" t="s">
        <v>94</v>
      </c>
      <c r="CB332" t="s">
        <v>94</v>
      </c>
      <c r="CC332" t="s">
        <v>94</v>
      </c>
      <c r="CD332" t="s">
        <v>94</v>
      </c>
      <c r="CE332" t="s">
        <v>94</v>
      </c>
      <c r="CF332" t="s">
        <v>94</v>
      </c>
      <c r="CG332" t="s">
        <v>94</v>
      </c>
      <c r="CH332" t="s">
        <v>94</v>
      </c>
      <c r="CI332" t="s">
        <v>94</v>
      </c>
      <c r="TB332" t="s">
        <v>1478</v>
      </c>
      <c r="TC332" t="s">
        <v>1553</v>
      </c>
      <c r="TD332" t="s">
        <v>1553</v>
      </c>
      <c r="TE332" t="s">
        <v>1553</v>
      </c>
      <c r="TF332" t="s">
        <v>65</v>
      </c>
      <c r="TG332" t="s">
        <v>65</v>
      </c>
      <c r="TH332" t="s">
        <v>1315</v>
      </c>
      <c r="TI332" t="s">
        <v>4007</v>
      </c>
      <c r="TJ332" t="s">
        <v>84</v>
      </c>
      <c r="AMM332" t="s">
        <v>1457</v>
      </c>
      <c r="AMN332" t="s">
        <v>78</v>
      </c>
      <c r="AMO332" t="s">
        <v>94</v>
      </c>
      <c r="AMP332" t="s">
        <v>94</v>
      </c>
      <c r="AMQ332" t="s">
        <v>94</v>
      </c>
      <c r="AMR332" t="s">
        <v>94</v>
      </c>
      <c r="AMS332" t="s">
        <v>94</v>
      </c>
      <c r="AMT332" t="s">
        <v>94</v>
      </c>
      <c r="AMU332" t="s">
        <v>94</v>
      </c>
      <c r="AMV332" t="s">
        <v>94</v>
      </c>
      <c r="AMW332" t="s">
        <v>94</v>
      </c>
      <c r="AMX332" t="s">
        <v>94</v>
      </c>
      <c r="AMY332" t="s">
        <v>94</v>
      </c>
      <c r="AMZ332" t="s">
        <v>94</v>
      </c>
      <c r="ANA332" t="s">
        <v>94</v>
      </c>
      <c r="ANB332" t="s">
        <v>94</v>
      </c>
      <c r="ANC332" t="s">
        <v>94</v>
      </c>
      <c r="AND332" t="s">
        <v>94</v>
      </c>
      <c r="ANE332" t="s">
        <v>94</v>
      </c>
      <c r="ANG332" t="s">
        <v>67</v>
      </c>
      <c r="ANM332" t="s">
        <v>1446</v>
      </c>
      <c r="ANN332" t="s">
        <v>78</v>
      </c>
      <c r="ANO332" t="s">
        <v>94</v>
      </c>
      <c r="ANP332" t="s">
        <v>94</v>
      </c>
      <c r="ANQ332" t="s">
        <v>94</v>
      </c>
      <c r="ANR332" t="s">
        <v>94</v>
      </c>
      <c r="ANS332" t="s">
        <v>94</v>
      </c>
      <c r="ANT332" t="s">
        <v>94</v>
      </c>
      <c r="ANU332" t="s">
        <v>94</v>
      </c>
      <c r="ANV332" t="s">
        <v>94</v>
      </c>
      <c r="ANW332" t="s">
        <v>94</v>
      </c>
      <c r="ANX332" t="s">
        <v>94</v>
      </c>
      <c r="ANY332" t="s">
        <v>94</v>
      </c>
      <c r="AOA332" t="s">
        <v>65</v>
      </c>
      <c r="AOB332" t="s">
        <v>1446</v>
      </c>
      <c r="AOC332" t="s">
        <v>78</v>
      </c>
      <c r="AOD332" t="s">
        <v>94</v>
      </c>
      <c r="AOE332" t="s">
        <v>94</v>
      </c>
      <c r="AOF332" t="s">
        <v>94</v>
      </c>
      <c r="AOG332" t="s">
        <v>94</v>
      </c>
      <c r="AOH332" t="s">
        <v>94</v>
      </c>
      <c r="AOI332" t="s">
        <v>94</v>
      </c>
      <c r="AOJ332" t="s">
        <v>94</v>
      </c>
      <c r="AOK332" t="s">
        <v>94</v>
      </c>
      <c r="AOL332" t="s">
        <v>94</v>
      </c>
      <c r="AON332" t="s">
        <v>1446</v>
      </c>
      <c r="AOO332" t="s">
        <v>78</v>
      </c>
      <c r="AOP332" t="s">
        <v>94</v>
      </c>
      <c r="AOQ332" t="s">
        <v>94</v>
      </c>
      <c r="AOR332" t="s">
        <v>94</v>
      </c>
      <c r="AOS332" t="s">
        <v>94</v>
      </c>
      <c r="AOT332" t="s">
        <v>94</v>
      </c>
      <c r="AOU332" t="s">
        <v>94</v>
      </c>
      <c r="AOW332" t="s">
        <v>65</v>
      </c>
      <c r="AOX332" t="s">
        <v>69</v>
      </c>
      <c r="AOY332" t="s">
        <v>78</v>
      </c>
      <c r="AOZ332" t="s">
        <v>94</v>
      </c>
      <c r="APA332" t="s">
        <v>94</v>
      </c>
      <c r="APB332" t="s">
        <v>94</v>
      </c>
      <c r="APC332" t="s">
        <v>94</v>
      </c>
      <c r="APD332" t="s">
        <v>94</v>
      </c>
      <c r="APE332" t="s">
        <v>94</v>
      </c>
      <c r="APF332" t="s">
        <v>94</v>
      </c>
      <c r="APG332" t="s">
        <v>94</v>
      </c>
      <c r="API332" t="s">
        <v>1290</v>
      </c>
      <c r="APK332" t="s">
        <v>1433</v>
      </c>
      <c r="APL332" t="s">
        <v>78</v>
      </c>
      <c r="APM332" t="s">
        <v>94</v>
      </c>
      <c r="APN332" t="s">
        <v>94</v>
      </c>
      <c r="APO332" t="s">
        <v>94</v>
      </c>
      <c r="APP332" t="s">
        <v>94</v>
      </c>
      <c r="APQ332" t="s">
        <v>94</v>
      </c>
      <c r="APR332" t="s">
        <v>94</v>
      </c>
      <c r="APS332" t="s">
        <v>94</v>
      </c>
      <c r="APT332" t="s">
        <v>1451</v>
      </c>
      <c r="APU332" t="s">
        <v>94</v>
      </c>
      <c r="APV332" t="s">
        <v>94</v>
      </c>
      <c r="APW332" t="s">
        <v>94</v>
      </c>
      <c r="APX332" t="s">
        <v>94</v>
      </c>
      <c r="APY332" t="s">
        <v>78</v>
      </c>
      <c r="APZ332" t="s">
        <v>78</v>
      </c>
      <c r="AQA332" t="s">
        <v>78</v>
      </c>
      <c r="AQB332" t="s">
        <v>78</v>
      </c>
      <c r="AQD332" t="s">
        <v>5396</v>
      </c>
      <c r="AQE332" t="s">
        <v>78</v>
      </c>
      <c r="AQF332" t="s">
        <v>78</v>
      </c>
      <c r="AQG332" t="s">
        <v>94</v>
      </c>
      <c r="AQH332" t="s">
        <v>94</v>
      </c>
      <c r="AQI332" t="s">
        <v>94</v>
      </c>
      <c r="AQJ332" t="s">
        <v>94</v>
      </c>
      <c r="AQK332" t="s">
        <v>94</v>
      </c>
      <c r="AQL332" t="s">
        <v>94</v>
      </c>
      <c r="AQM332" t="s">
        <v>94</v>
      </c>
      <c r="AQN332" t="s">
        <v>94</v>
      </c>
      <c r="AQW332" t="s">
        <v>1294</v>
      </c>
      <c r="AQX332">
        <v>2979852</v>
      </c>
      <c r="AQY332" t="s">
        <v>8096</v>
      </c>
      <c r="AQZ332" t="s">
        <v>8097</v>
      </c>
      <c r="ARC332" t="s">
        <v>5773</v>
      </c>
      <c r="ARD332" t="s">
        <v>5774</v>
      </c>
      <c r="ARE332" t="s">
        <v>6022</v>
      </c>
      <c r="ARG332">
        <v>331</v>
      </c>
    </row>
    <row r="333" spans="1:1151" x14ac:dyDescent="0.35">
      <c r="A333" t="s">
        <v>8098</v>
      </c>
      <c r="B333" t="s">
        <v>8099</v>
      </c>
      <c r="C333" t="s">
        <v>5794</v>
      </c>
      <c r="D333" t="s">
        <v>5568</v>
      </c>
      <c r="E333" t="s">
        <v>8100</v>
      </c>
      <c r="F333" t="s">
        <v>65</v>
      </c>
      <c r="H333" t="s">
        <v>7153</v>
      </c>
      <c r="I333" t="s">
        <v>3284</v>
      </c>
      <c r="K333" t="s">
        <v>1582</v>
      </c>
      <c r="L333" t="s">
        <v>3601</v>
      </c>
      <c r="M333" t="s">
        <v>3679</v>
      </c>
      <c r="O333" t="s">
        <v>3782</v>
      </c>
      <c r="Q333" t="s">
        <v>3782</v>
      </c>
      <c r="T333" t="s">
        <v>1373</v>
      </c>
      <c r="U333" t="s">
        <v>1281</v>
      </c>
      <c r="V333" t="s">
        <v>1282</v>
      </c>
      <c r="X333" t="s">
        <v>1301</v>
      </c>
      <c r="AI333" t="s">
        <v>1283</v>
      </c>
      <c r="BN333" t="s">
        <v>2521</v>
      </c>
      <c r="BO333" t="s">
        <v>94</v>
      </c>
      <c r="BP333" t="s">
        <v>94</v>
      </c>
      <c r="BQ333" t="s">
        <v>94</v>
      </c>
      <c r="BR333" t="s">
        <v>94</v>
      </c>
      <c r="BS333" t="s">
        <v>94</v>
      </c>
      <c r="BT333" t="s">
        <v>94</v>
      </c>
      <c r="BU333" t="s">
        <v>78</v>
      </c>
      <c r="BV333" t="s">
        <v>94</v>
      </c>
      <c r="BW333" t="s">
        <v>94</v>
      </c>
      <c r="BX333" t="s">
        <v>94</v>
      </c>
      <c r="BY333" t="s">
        <v>94</v>
      </c>
      <c r="BZ333" t="s">
        <v>94</v>
      </c>
      <c r="CA333" t="s">
        <v>94</v>
      </c>
      <c r="CB333" t="s">
        <v>94</v>
      </c>
      <c r="CC333" t="s">
        <v>94</v>
      </c>
      <c r="CD333" t="s">
        <v>94</v>
      </c>
      <c r="CE333" t="s">
        <v>94</v>
      </c>
      <c r="CF333" t="s">
        <v>94</v>
      </c>
      <c r="CG333" t="s">
        <v>94</v>
      </c>
      <c r="CH333" t="s">
        <v>94</v>
      </c>
      <c r="CI333" t="s">
        <v>94</v>
      </c>
      <c r="TM333" t="s">
        <v>1303</v>
      </c>
      <c r="TN333" t="s">
        <v>1806</v>
      </c>
      <c r="TO333" t="s">
        <v>1806</v>
      </c>
      <c r="TP333" t="s">
        <v>1806</v>
      </c>
      <c r="TQ333" t="s">
        <v>1523</v>
      </c>
      <c r="TR333" t="s">
        <v>65</v>
      </c>
      <c r="TS333" t="s">
        <v>65</v>
      </c>
      <c r="TT333" t="s">
        <v>1315</v>
      </c>
      <c r="TU333" t="s">
        <v>4007</v>
      </c>
      <c r="TV333" t="s">
        <v>84</v>
      </c>
      <c r="AAR333" t="s">
        <v>1479</v>
      </c>
      <c r="ABW333" t="s">
        <v>1433</v>
      </c>
      <c r="ABX333" t="s">
        <v>78</v>
      </c>
      <c r="ABY333" t="s">
        <v>94</v>
      </c>
      <c r="ABZ333" t="s">
        <v>94</v>
      </c>
      <c r="ACA333" t="s">
        <v>94</v>
      </c>
      <c r="ACB333" t="s">
        <v>94</v>
      </c>
      <c r="ACC333" t="s">
        <v>94</v>
      </c>
      <c r="ACD333" t="s">
        <v>94</v>
      </c>
      <c r="ACE333" t="s">
        <v>94</v>
      </c>
      <c r="ACG333" t="s">
        <v>65</v>
      </c>
      <c r="ACH333" t="s">
        <v>65</v>
      </c>
      <c r="ACJ333" t="s">
        <v>1324</v>
      </c>
      <c r="ACK333" t="s">
        <v>1282</v>
      </c>
      <c r="ACM333" t="s">
        <v>1282</v>
      </c>
      <c r="ACN333" t="s">
        <v>1434</v>
      </c>
      <c r="ACO333" t="s">
        <v>1435</v>
      </c>
      <c r="ACP333" t="s">
        <v>1436</v>
      </c>
      <c r="ACR333" t="s">
        <v>1591</v>
      </c>
      <c r="ACV333" t="s">
        <v>1436</v>
      </c>
      <c r="ACW333" t="s">
        <v>1436</v>
      </c>
      <c r="ACX333" t="s">
        <v>1328</v>
      </c>
      <c r="AMK333" t="s">
        <v>65</v>
      </c>
      <c r="AML333" t="s">
        <v>1317</v>
      </c>
      <c r="AMM333" t="s">
        <v>8101</v>
      </c>
      <c r="AMN333" t="s">
        <v>94</v>
      </c>
      <c r="AMO333" t="s">
        <v>78</v>
      </c>
      <c r="AMP333" t="s">
        <v>78</v>
      </c>
      <c r="AMQ333" t="s">
        <v>78</v>
      </c>
      <c r="AMR333" t="s">
        <v>78</v>
      </c>
      <c r="AMS333" t="s">
        <v>78</v>
      </c>
      <c r="AMT333" t="s">
        <v>78</v>
      </c>
      <c r="AMU333" t="s">
        <v>78</v>
      </c>
      <c r="AMV333" t="s">
        <v>78</v>
      </c>
      <c r="AMW333" t="s">
        <v>78</v>
      </c>
      <c r="AMX333" t="s">
        <v>78</v>
      </c>
      <c r="AMY333" t="s">
        <v>78</v>
      </c>
      <c r="AMZ333" t="s">
        <v>78</v>
      </c>
      <c r="ANA333" t="s">
        <v>94</v>
      </c>
      <c r="ANB333" t="s">
        <v>94</v>
      </c>
      <c r="ANC333" t="s">
        <v>94</v>
      </c>
      <c r="AND333" t="s">
        <v>94</v>
      </c>
      <c r="ANE333" t="s">
        <v>94</v>
      </c>
      <c r="ANG333" t="s">
        <v>65</v>
      </c>
      <c r="ANH333" t="s">
        <v>8102</v>
      </c>
      <c r="ANM333" t="s">
        <v>1446</v>
      </c>
      <c r="ANN333" t="s">
        <v>78</v>
      </c>
      <c r="ANO333" t="s">
        <v>94</v>
      </c>
      <c r="ANP333" t="s">
        <v>94</v>
      </c>
      <c r="ANQ333" t="s">
        <v>94</v>
      </c>
      <c r="ANR333" t="s">
        <v>94</v>
      </c>
      <c r="ANS333" t="s">
        <v>94</v>
      </c>
      <c r="ANT333" t="s">
        <v>94</v>
      </c>
      <c r="ANU333" t="s">
        <v>94</v>
      </c>
      <c r="ANV333" t="s">
        <v>94</v>
      </c>
      <c r="ANW333" t="s">
        <v>94</v>
      </c>
      <c r="ANX333" t="s">
        <v>94</v>
      </c>
      <c r="ANY333" t="s">
        <v>94</v>
      </c>
      <c r="AOA333" t="s">
        <v>67</v>
      </c>
      <c r="AOB333" t="s">
        <v>1446</v>
      </c>
      <c r="AOC333" t="s">
        <v>78</v>
      </c>
      <c r="AOD333" t="s">
        <v>94</v>
      </c>
      <c r="AOE333" t="s">
        <v>94</v>
      </c>
      <c r="AOF333" t="s">
        <v>94</v>
      </c>
      <c r="AOG333" t="s">
        <v>94</v>
      </c>
      <c r="AOH333" t="s">
        <v>94</v>
      </c>
      <c r="AOI333" t="s">
        <v>94</v>
      </c>
      <c r="AOJ333" t="s">
        <v>94</v>
      </c>
      <c r="AOK333" t="s">
        <v>94</v>
      </c>
      <c r="AOL333" t="s">
        <v>94</v>
      </c>
      <c r="AON333" t="s">
        <v>1446</v>
      </c>
      <c r="AOO333" t="s">
        <v>78</v>
      </c>
      <c r="AOP333" t="s">
        <v>94</v>
      </c>
      <c r="AOQ333" t="s">
        <v>94</v>
      </c>
      <c r="AOR333" t="s">
        <v>94</v>
      </c>
      <c r="AOS333" t="s">
        <v>94</v>
      </c>
      <c r="AOT333" t="s">
        <v>94</v>
      </c>
      <c r="AOU333" t="s">
        <v>94</v>
      </c>
      <c r="AOW333" t="s">
        <v>65</v>
      </c>
      <c r="AOX333" t="s">
        <v>69</v>
      </c>
      <c r="AOY333" t="s">
        <v>78</v>
      </c>
      <c r="AOZ333" t="s">
        <v>94</v>
      </c>
      <c r="APA333" t="s">
        <v>94</v>
      </c>
      <c r="APB333" t="s">
        <v>94</v>
      </c>
      <c r="APC333" t="s">
        <v>94</v>
      </c>
      <c r="APD333" t="s">
        <v>94</v>
      </c>
      <c r="APE333" t="s">
        <v>94</v>
      </c>
      <c r="APF333" t="s">
        <v>94</v>
      </c>
      <c r="APG333" t="s">
        <v>94</v>
      </c>
      <c r="API333" t="s">
        <v>1290</v>
      </c>
      <c r="APK333" t="s">
        <v>1433</v>
      </c>
      <c r="APL333" t="s">
        <v>78</v>
      </c>
      <c r="APM333" t="s">
        <v>94</v>
      </c>
      <c r="APN333" t="s">
        <v>94</v>
      </c>
      <c r="APO333" t="s">
        <v>94</v>
      </c>
      <c r="APP333" t="s">
        <v>94</v>
      </c>
      <c r="APQ333" t="s">
        <v>94</v>
      </c>
      <c r="APR333" t="s">
        <v>94</v>
      </c>
      <c r="APS333" t="s">
        <v>94</v>
      </c>
      <c r="APT333" t="s">
        <v>1451</v>
      </c>
      <c r="APU333" t="s">
        <v>94</v>
      </c>
      <c r="APV333" t="s">
        <v>94</v>
      </c>
      <c r="APW333" t="s">
        <v>94</v>
      </c>
      <c r="APX333" t="s">
        <v>94</v>
      </c>
      <c r="APY333" t="s">
        <v>78</v>
      </c>
      <c r="APZ333" t="s">
        <v>78</v>
      </c>
      <c r="AQA333" t="s">
        <v>78</v>
      </c>
      <c r="AQB333" t="s">
        <v>78</v>
      </c>
      <c r="AQD333" t="s">
        <v>5396</v>
      </c>
      <c r="AQE333" t="s">
        <v>78</v>
      </c>
      <c r="AQF333" t="s">
        <v>78</v>
      </c>
      <c r="AQG333" t="s">
        <v>94</v>
      </c>
      <c r="AQH333" t="s">
        <v>94</v>
      </c>
      <c r="AQI333" t="s">
        <v>94</v>
      </c>
      <c r="AQJ333" t="s">
        <v>94</v>
      </c>
      <c r="AQK333" t="s">
        <v>94</v>
      </c>
      <c r="AQL333" t="s">
        <v>94</v>
      </c>
      <c r="AQM333" t="s">
        <v>94</v>
      </c>
      <c r="AQN333" t="s">
        <v>94</v>
      </c>
      <c r="AQW333" t="s">
        <v>1294</v>
      </c>
      <c r="AQX333">
        <v>2979853</v>
      </c>
      <c r="AQY333" t="s">
        <v>8103</v>
      </c>
      <c r="AQZ333" t="s">
        <v>8104</v>
      </c>
      <c r="ARC333" t="s">
        <v>5773</v>
      </c>
      <c r="ARD333" t="s">
        <v>5774</v>
      </c>
      <c r="ARE333" t="s">
        <v>6022</v>
      </c>
      <c r="ARG333">
        <v>332</v>
      </c>
    </row>
    <row r="334" spans="1:1151" x14ac:dyDescent="0.35">
      <c r="A334" t="s">
        <v>8105</v>
      </c>
      <c r="B334" t="s">
        <v>8106</v>
      </c>
      <c r="C334" t="s">
        <v>5794</v>
      </c>
      <c r="D334" t="s">
        <v>5568</v>
      </c>
      <c r="E334" t="s">
        <v>8107</v>
      </c>
      <c r="F334" t="s">
        <v>65</v>
      </c>
      <c r="H334" t="s">
        <v>7153</v>
      </c>
      <c r="I334" t="s">
        <v>3284</v>
      </c>
      <c r="K334" t="s">
        <v>1582</v>
      </c>
      <c r="L334" t="s">
        <v>3601</v>
      </c>
      <c r="M334" t="s">
        <v>3679</v>
      </c>
      <c r="O334" t="s">
        <v>3782</v>
      </c>
      <c r="Q334" t="s">
        <v>3782</v>
      </c>
      <c r="T334" t="s">
        <v>1373</v>
      </c>
      <c r="U334" t="s">
        <v>1371</v>
      </c>
      <c r="V334" t="s">
        <v>1282</v>
      </c>
      <c r="X334" t="s">
        <v>1301</v>
      </c>
      <c r="AI334" t="s">
        <v>1283</v>
      </c>
      <c r="BN334" t="s">
        <v>3378</v>
      </c>
      <c r="BO334" t="s">
        <v>94</v>
      </c>
      <c r="BP334" t="s">
        <v>94</v>
      </c>
      <c r="BQ334" t="s">
        <v>94</v>
      </c>
      <c r="BR334" t="s">
        <v>94</v>
      </c>
      <c r="BS334" t="s">
        <v>94</v>
      </c>
      <c r="BT334" t="s">
        <v>94</v>
      </c>
      <c r="BU334" t="s">
        <v>94</v>
      </c>
      <c r="BV334" t="s">
        <v>78</v>
      </c>
      <c r="BW334" t="s">
        <v>94</v>
      </c>
      <c r="BX334" t="s">
        <v>94</v>
      </c>
      <c r="BY334" t="s">
        <v>94</v>
      </c>
      <c r="BZ334" t="s">
        <v>94</v>
      </c>
      <c r="CA334" t="s">
        <v>94</v>
      </c>
      <c r="CB334" t="s">
        <v>94</v>
      </c>
      <c r="CC334" t="s">
        <v>94</v>
      </c>
      <c r="CD334" t="s">
        <v>94</v>
      </c>
      <c r="CE334" t="s">
        <v>94</v>
      </c>
      <c r="CF334" t="s">
        <v>94</v>
      </c>
      <c r="CG334" t="s">
        <v>94</v>
      </c>
      <c r="CH334" t="s">
        <v>94</v>
      </c>
      <c r="CI334" t="s">
        <v>94</v>
      </c>
      <c r="TY334" t="s">
        <v>1303</v>
      </c>
      <c r="TZ334" t="s">
        <v>1368</v>
      </c>
      <c r="UA334" t="s">
        <v>1368</v>
      </c>
      <c r="UB334" t="s">
        <v>1368</v>
      </c>
      <c r="UC334" t="s">
        <v>7991</v>
      </c>
      <c r="UD334" t="s">
        <v>65</v>
      </c>
      <c r="UE334" t="s">
        <v>65</v>
      </c>
      <c r="UF334" t="s">
        <v>1315</v>
      </c>
      <c r="UG334" t="s">
        <v>4005</v>
      </c>
      <c r="UH334" t="s">
        <v>72</v>
      </c>
      <c r="AAR334" t="s">
        <v>1479</v>
      </c>
      <c r="ABW334" t="s">
        <v>1433</v>
      </c>
      <c r="ABX334" t="s">
        <v>78</v>
      </c>
      <c r="ABY334" t="s">
        <v>94</v>
      </c>
      <c r="ABZ334" t="s">
        <v>94</v>
      </c>
      <c r="ACA334" t="s">
        <v>94</v>
      </c>
      <c r="ACB334" t="s">
        <v>94</v>
      </c>
      <c r="ACC334" t="s">
        <v>94</v>
      </c>
      <c r="ACD334" t="s">
        <v>94</v>
      </c>
      <c r="ACE334" t="s">
        <v>94</v>
      </c>
      <c r="ACG334" t="s">
        <v>65</v>
      </c>
      <c r="ACH334" t="s">
        <v>65</v>
      </c>
      <c r="ACJ334" t="s">
        <v>1324</v>
      </c>
      <c r="ACK334" t="s">
        <v>1282</v>
      </c>
      <c r="ACM334" t="s">
        <v>1282</v>
      </c>
      <c r="ACN334" t="s">
        <v>1434</v>
      </c>
      <c r="ACO334" t="s">
        <v>1435</v>
      </c>
      <c r="ACP334" t="s">
        <v>1436</v>
      </c>
      <c r="ACR334" t="s">
        <v>1443</v>
      </c>
      <c r="ACV334" t="s">
        <v>1436</v>
      </c>
      <c r="ACW334" t="s">
        <v>1436</v>
      </c>
      <c r="ACX334" t="s">
        <v>1328</v>
      </c>
      <c r="AMM334" t="s">
        <v>8108</v>
      </c>
      <c r="AMN334" t="s">
        <v>94</v>
      </c>
      <c r="AMO334" t="s">
        <v>94</v>
      </c>
      <c r="AMP334" t="s">
        <v>78</v>
      </c>
      <c r="AMQ334" t="s">
        <v>94</v>
      </c>
      <c r="AMR334" t="s">
        <v>78</v>
      </c>
      <c r="AMS334" t="s">
        <v>78</v>
      </c>
      <c r="AMT334" t="s">
        <v>94</v>
      </c>
      <c r="AMU334" t="s">
        <v>78</v>
      </c>
      <c r="AMV334" t="s">
        <v>94</v>
      </c>
      <c r="AMW334" t="s">
        <v>78</v>
      </c>
      <c r="AMX334" t="s">
        <v>94</v>
      </c>
      <c r="AMY334" t="s">
        <v>78</v>
      </c>
      <c r="AMZ334" t="s">
        <v>94</v>
      </c>
      <c r="ANA334" t="s">
        <v>94</v>
      </c>
      <c r="ANB334" t="s">
        <v>78</v>
      </c>
      <c r="ANC334" t="s">
        <v>78</v>
      </c>
      <c r="AND334" t="s">
        <v>94</v>
      </c>
      <c r="ANE334" t="s">
        <v>78</v>
      </c>
      <c r="ANG334" t="s">
        <v>65</v>
      </c>
      <c r="ANH334" t="s">
        <v>1305</v>
      </c>
      <c r="ANM334" t="s">
        <v>1446</v>
      </c>
      <c r="ANN334" t="s">
        <v>78</v>
      </c>
      <c r="ANO334" t="s">
        <v>94</v>
      </c>
      <c r="ANP334" t="s">
        <v>94</v>
      </c>
      <c r="ANQ334" t="s">
        <v>94</v>
      </c>
      <c r="ANR334" t="s">
        <v>94</v>
      </c>
      <c r="ANS334" t="s">
        <v>94</v>
      </c>
      <c r="ANT334" t="s">
        <v>94</v>
      </c>
      <c r="ANU334" t="s">
        <v>94</v>
      </c>
      <c r="ANV334" t="s">
        <v>94</v>
      </c>
      <c r="ANW334" t="s">
        <v>94</v>
      </c>
      <c r="ANX334" t="s">
        <v>94</v>
      </c>
      <c r="ANY334" t="s">
        <v>94</v>
      </c>
      <c r="AOA334" t="s">
        <v>65</v>
      </c>
      <c r="AOB334" t="s">
        <v>1446</v>
      </c>
      <c r="AOC334" t="s">
        <v>78</v>
      </c>
      <c r="AOD334" t="s">
        <v>94</v>
      </c>
      <c r="AOE334" t="s">
        <v>94</v>
      </c>
      <c r="AOF334" t="s">
        <v>94</v>
      </c>
      <c r="AOG334" t="s">
        <v>94</v>
      </c>
      <c r="AOH334" t="s">
        <v>94</v>
      </c>
      <c r="AOI334" t="s">
        <v>94</v>
      </c>
      <c r="AOJ334" t="s">
        <v>94</v>
      </c>
      <c r="AOK334" t="s">
        <v>94</v>
      </c>
      <c r="AOL334" t="s">
        <v>94</v>
      </c>
      <c r="AON334" t="s">
        <v>1446</v>
      </c>
      <c r="AOO334" t="s">
        <v>78</v>
      </c>
      <c r="AOP334" t="s">
        <v>94</v>
      </c>
      <c r="AOQ334" t="s">
        <v>94</v>
      </c>
      <c r="AOR334" t="s">
        <v>94</v>
      </c>
      <c r="AOS334" t="s">
        <v>94</v>
      </c>
      <c r="AOT334" t="s">
        <v>94</v>
      </c>
      <c r="AOU334" t="s">
        <v>94</v>
      </c>
      <c r="AOW334" t="s">
        <v>65</v>
      </c>
      <c r="AOX334" t="s">
        <v>69</v>
      </c>
      <c r="AOY334" t="s">
        <v>78</v>
      </c>
      <c r="AOZ334" t="s">
        <v>94</v>
      </c>
      <c r="APA334" t="s">
        <v>94</v>
      </c>
      <c r="APB334" t="s">
        <v>94</v>
      </c>
      <c r="APC334" t="s">
        <v>94</v>
      </c>
      <c r="APD334" t="s">
        <v>94</v>
      </c>
      <c r="APE334" t="s">
        <v>94</v>
      </c>
      <c r="APF334" t="s">
        <v>94</v>
      </c>
      <c r="APG334" t="s">
        <v>94</v>
      </c>
      <c r="API334" t="s">
        <v>1290</v>
      </c>
      <c r="APK334" t="s">
        <v>1433</v>
      </c>
      <c r="APL334" t="s">
        <v>78</v>
      </c>
      <c r="APM334" t="s">
        <v>94</v>
      </c>
      <c r="APN334" t="s">
        <v>94</v>
      </c>
      <c r="APO334" t="s">
        <v>94</v>
      </c>
      <c r="APP334" t="s">
        <v>94</v>
      </c>
      <c r="APQ334" t="s">
        <v>94</v>
      </c>
      <c r="APR334" t="s">
        <v>94</v>
      </c>
      <c r="APS334" t="s">
        <v>94</v>
      </c>
      <c r="APT334" t="s">
        <v>1451</v>
      </c>
      <c r="APU334" t="s">
        <v>94</v>
      </c>
      <c r="APV334" t="s">
        <v>94</v>
      </c>
      <c r="APW334" t="s">
        <v>94</v>
      </c>
      <c r="APX334" t="s">
        <v>94</v>
      </c>
      <c r="APY334" t="s">
        <v>78</v>
      </c>
      <c r="APZ334" t="s">
        <v>78</v>
      </c>
      <c r="AQA334" t="s">
        <v>78</v>
      </c>
      <c r="AQB334" t="s">
        <v>78</v>
      </c>
      <c r="AQD334" t="s">
        <v>1401</v>
      </c>
      <c r="AQE334" t="s">
        <v>94</v>
      </c>
      <c r="AQF334" t="s">
        <v>78</v>
      </c>
      <c r="AQG334" t="s">
        <v>94</v>
      </c>
      <c r="AQH334" t="s">
        <v>94</v>
      </c>
      <c r="AQI334" t="s">
        <v>94</v>
      </c>
      <c r="AQJ334" t="s">
        <v>94</v>
      </c>
      <c r="AQK334" t="s">
        <v>94</v>
      </c>
      <c r="AQL334" t="s">
        <v>94</v>
      </c>
      <c r="AQM334" t="s">
        <v>94</v>
      </c>
      <c r="AQN334" t="s">
        <v>94</v>
      </c>
      <c r="AQW334" t="s">
        <v>1294</v>
      </c>
      <c r="AQX334">
        <v>2979854</v>
      </c>
      <c r="AQY334" t="s">
        <v>8109</v>
      </c>
      <c r="AQZ334" t="s">
        <v>8110</v>
      </c>
      <c r="ARC334" t="s">
        <v>5773</v>
      </c>
      <c r="ARD334" t="s">
        <v>5774</v>
      </c>
      <c r="ARE334" t="s">
        <v>6022</v>
      </c>
      <c r="ARG334">
        <v>333</v>
      </c>
    </row>
    <row r="335" spans="1:1151" x14ac:dyDescent="0.35">
      <c r="A335" t="s">
        <v>8111</v>
      </c>
      <c r="B335" t="s">
        <v>8112</v>
      </c>
      <c r="C335" t="s">
        <v>5794</v>
      </c>
      <c r="D335" t="s">
        <v>5568</v>
      </c>
      <c r="E335" t="s">
        <v>8113</v>
      </c>
      <c r="F335" t="s">
        <v>65</v>
      </c>
      <c r="H335" t="s">
        <v>7153</v>
      </c>
      <c r="I335" t="s">
        <v>3284</v>
      </c>
      <c r="K335" t="s">
        <v>1434</v>
      </c>
      <c r="L335" t="s">
        <v>1435</v>
      </c>
      <c r="M335" t="s">
        <v>1436</v>
      </c>
      <c r="O335" t="s">
        <v>1443</v>
      </c>
      <c r="Q335" t="s">
        <v>1443</v>
      </c>
      <c r="R335" t="s">
        <v>1443</v>
      </c>
      <c r="T335" t="s">
        <v>1373</v>
      </c>
      <c r="U335" t="s">
        <v>1281</v>
      </c>
      <c r="V335" t="s">
        <v>1282</v>
      </c>
      <c r="X335" t="s">
        <v>1301</v>
      </c>
      <c r="AI335" t="s">
        <v>1283</v>
      </c>
      <c r="BN335" t="s">
        <v>1822</v>
      </c>
      <c r="BO335" t="s">
        <v>94</v>
      </c>
      <c r="BP335" t="s">
        <v>94</v>
      </c>
      <c r="BQ335" t="s">
        <v>94</v>
      </c>
      <c r="BR335" t="s">
        <v>94</v>
      </c>
      <c r="BS335" t="s">
        <v>94</v>
      </c>
      <c r="BT335" t="s">
        <v>94</v>
      </c>
      <c r="BU335" t="s">
        <v>94</v>
      </c>
      <c r="BV335" t="s">
        <v>94</v>
      </c>
      <c r="BW335" t="s">
        <v>78</v>
      </c>
      <c r="BX335" t="s">
        <v>94</v>
      </c>
      <c r="BY335" t="s">
        <v>94</v>
      </c>
      <c r="BZ335" t="s">
        <v>94</v>
      </c>
      <c r="CA335" t="s">
        <v>94</v>
      </c>
      <c r="CB335" t="s">
        <v>94</v>
      </c>
      <c r="CC335" t="s">
        <v>94</v>
      </c>
      <c r="CD335" t="s">
        <v>94</v>
      </c>
      <c r="CE335" t="s">
        <v>94</v>
      </c>
      <c r="CF335" t="s">
        <v>94</v>
      </c>
      <c r="CG335" t="s">
        <v>94</v>
      </c>
      <c r="CH335" t="s">
        <v>94</v>
      </c>
      <c r="CI335" t="s">
        <v>94</v>
      </c>
      <c r="ZP335" t="s">
        <v>1303</v>
      </c>
      <c r="ZQ335" t="s">
        <v>1412</v>
      </c>
      <c r="ZR335" t="s">
        <v>1412</v>
      </c>
      <c r="ZS335" t="s">
        <v>1412</v>
      </c>
      <c r="AMM335" t="s">
        <v>8114</v>
      </c>
      <c r="AMN335" t="s">
        <v>94</v>
      </c>
      <c r="AMO335" t="s">
        <v>78</v>
      </c>
      <c r="AMP335" t="s">
        <v>78</v>
      </c>
      <c r="AMQ335" t="s">
        <v>78</v>
      </c>
      <c r="AMR335" t="s">
        <v>78</v>
      </c>
      <c r="AMS335" t="s">
        <v>78</v>
      </c>
      <c r="AMT335" t="s">
        <v>78</v>
      </c>
      <c r="AMU335" t="s">
        <v>94</v>
      </c>
      <c r="AMV335" t="s">
        <v>94</v>
      </c>
      <c r="AMW335" t="s">
        <v>94</v>
      </c>
      <c r="AMX335" t="s">
        <v>94</v>
      </c>
      <c r="AMY335" t="s">
        <v>94</v>
      </c>
      <c r="AMZ335" t="s">
        <v>94</v>
      </c>
      <c r="ANA335" t="s">
        <v>94</v>
      </c>
      <c r="ANB335" t="s">
        <v>94</v>
      </c>
      <c r="ANC335" t="s">
        <v>94</v>
      </c>
      <c r="AND335" t="s">
        <v>94</v>
      </c>
      <c r="ANE335" t="s">
        <v>94</v>
      </c>
      <c r="ANG335" t="s">
        <v>65</v>
      </c>
      <c r="ANH335" t="s">
        <v>1305</v>
      </c>
      <c r="ANM335" t="s">
        <v>1446</v>
      </c>
      <c r="ANN335" t="s">
        <v>78</v>
      </c>
      <c r="ANO335" t="s">
        <v>94</v>
      </c>
      <c r="ANP335" t="s">
        <v>94</v>
      </c>
      <c r="ANQ335" t="s">
        <v>94</v>
      </c>
      <c r="ANR335" t="s">
        <v>94</v>
      </c>
      <c r="ANS335" t="s">
        <v>94</v>
      </c>
      <c r="ANT335" t="s">
        <v>94</v>
      </c>
      <c r="ANU335" t="s">
        <v>94</v>
      </c>
      <c r="ANV335" t="s">
        <v>94</v>
      </c>
      <c r="ANW335" t="s">
        <v>94</v>
      </c>
      <c r="ANX335" t="s">
        <v>94</v>
      </c>
      <c r="ANY335" t="s">
        <v>94</v>
      </c>
      <c r="AOA335" t="s">
        <v>67</v>
      </c>
      <c r="AOB335" t="s">
        <v>1446</v>
      </c>
      <c r="AOC335" t="s">
        <v>78</v>
      </c>
      <c r="AOD335" t="s">
        <v>94</v>
      </c>
      <c r="AOE335" t="s">
        <v>94</v>
      </c>
      <c r="AOF335" t="s">
        <v>94</v>
      </c>
      <c r="AOG335" t="s">
        <v>94</v>
      </c>
      <c r="AOH335" t="s">
        <v>94</v>
      </c>
      <c r="AOI335" t="s">
        <v>94</v>
      </c>
      <c r="AOJ335" t="s">
        <v>94</v>
      </c>
      <c r="AOK335" t="s">
        <v>94</v>
      </c>
      <c r="AOL335" t="s">
        <v>94</v>
      </c>
      <c r="AON335" t="s">
        <v>1446</v>
      </c>
      <c r="AOO335" t="s">
        <v>78</v>
      </c>
      <c r="AOP335" t="s">
        <v>94</v>
      </c>
      <c r="AOQ335" t="s">
        <v>94</v>
      </c>
      <c r="AOR335" t="s">
        <v>94</v>
      </c>
      <c r="AOS335" t="s">
        <v>94</v>
      </c>
      <c r="AOT335" t="s">
        <v>94</v>
      </c>
      <c r="AOU335" t="s">
        <v>94</v>
      </c>
      <c r="AOW335" t="s">
        <v>65</v>
      </c>
      <c r="AOX335" t="s">
        <v>69</v>
      </c>
      <c r="AOY335" t="s">
        <v>78</v>
      </c>
      <c r="AOZ335" t="s">
        <v>94</v>
      </c>
      <c r="APA335" t="s">
        <v>94</v>
      </c>
      <c r="APB335" t="s">
        <v>94</v>
      </c>
      <c r="APC335" t="s">
        <v>94</v>
      </c>
      <c r="APD335" t="s">
        <v>94</v>
      </c>
      <c r="APE335" t="s">
        <v>94</v>
      </c>
      <c r="APF335" t="s">
        <v>94</v>
      </c>
      <c r="APG335" t="s">
        <v>94</v>
      </c>
      <c r="API335" t="s">
        <v>1290</v>
      </c>
      <c r="APK335" t="s">
        <v>1433</v>
      </c>
      <c r="APL335" t="s">
        <v>78</v>
      </c>
      <c r="APM335" t="s">
        <v>94</v>
      </c>
      <c r="APN335" t="s">
        <v>94</v>
      </c>
      <c r="APO335" t="s">
        <v>94</v>
      </c>
      <c r="APP335" t="s">
        <v>94</v>
      </c>
      <c r="APQ335" t="s">
        <v>94</v>
      </c>
      <c r="APR335" t="s">
        <v>94</v>
      </c>
      <c r="APS335" t="s">
        <v>94</v>
      </c>
      <c r="APT335" t="s">
        <v>1687</v>
      </c>
      <c r="APU335" t="s">
        <v>94</v>
      </c>
      <c r="APV335" t="s">
        <v>94</v>
      </c>
      <c r="APW335" t="s">
        <v>94</v>
      </c>
      <c r="APX335" t="s">
        <v>78</v>
      </c>
      <c r="APY335" t="s">
        <v>78</v>
      </c>
      <c r="APZ335" t="s">
        <v>78</v>
      </c>
      <c r="AQA335" t="s">
        <v>78</v>
      </c>
      <c r="AQB335" t="s">
        <v>78</v>
      </c>
      <c r="AQD335" t="s">
        <v>5396</v>
      </c>
      <c r="AQE335" t="s">
        <v>78</v>
      </c>
      <c r="AQF335" t="s">
        <v>78</v>
      </c>
      <c r="AQG335" t="s">
        <v>94</v>
      </c>
      <c r="AQH335" t="s">
        <v>94</v>
      </c>
      <c r="AQI335" t="s">
        <v>94</v>
      </c>
      <c r="AQJ335" t="s">
        <v>94</v>
      </c>
      <c r="AQK335" t="s">
        <v>94</v>
      </c>
      <c r="AQL335" t="s">
        <v>94</v>
      </c>
      <c r="AQM335" t="s">
        <v>94</v>
      </c>
      <c r="AQN335" t="s">
        <v>94</v>
      </c>
      <c r="AQW335" t="s">
        <v>1294</v>
      </c>
      <c r="AQX335">
        <v>2979855</v>
      </c>
      <c r="AQY335" t="s">
        <v>8115</v>
      </c>
      <c r="AQZ335" t="s">
        <v>8116</v>
      </c>
      <c r="ARC335" t="s">
        <v>5773</v>
      </c>
      <c r="ARD335" t="s">
        <v>5774</v>
      </c>
      <c r="ARE335" t="s">
        <v>6022</v>
      </c>
      <c r="ARG335">
        <v>334</v>
      </c>
    </row>
    <row r="336" spans="1:1151" x14ac:dyDescent="0.35">
      <c r="A336" t="s">
        <v>8117</v>
      </c>
      <c r="B336" t="s">
        <v>8118</v>
      </c>
      <c r="C336" t="s">
        <v>5794</v>
      </c>
      <c r="D336" t="s">
        <v>5568</v>
      </c>
      <c r="E336" t="s">
        <v>8119</v>
      </c>
      <c r="F336" t="s">
        <v>65</v>
      </c>
      <c r="H336" t="s">
        <v>7153</v>
      </c>
      <c r="I336" t="s">
        <v>3284</v>
      </c>
      <c r="K336" t="s">
        <v>1582</v>
      </c>
      <c r="L336" t="s">
        <v>3601</v>
      </c>
      <c r="M336" t="s">
        <v>3679</v>
      </c>
      <c r="O336" t="s">
        <v>3782</v>
      </c>
      <c r="Q336" t="s">
        <v>3782</v>
      </c>
      <c r="T336" t="s">
        <v>1373</v>
      </c>
      <c r="U336" t="s">
        <v>1281</v>
      </c>
      <c r="V336" t="s">
        <v>134</v>
      </c>
      <c r="X336" t="s">
        <v>1301</v>
      </c>
      <c r="AI336" t="s">
        <v>1283</v>
      </c>
      <c r="BN336" t="s">
        <v>1703</v>
      </c>
      <c r="BO336" t="s">
        <v>94</v>
      </c>
      <c r="BP336" t="s">
        <v>94</v>
      </c>
      <c r="BQ336" t="s">
        <v>94</v>
      </c>
      <c r="BR336" t="s">
        <v>94</v>
      </c>
      <c r="BS336" t="s">
        <v>94</v>
      </c>
      <c r="BT336" t="s">
        <v>94</v>
      </c>
      <c r="BU336" t="s">
        <v>94</v>
      </c>
      <c r="BV336" t="s">
        <v>94</v>
      </c>
      <c r="BW336" t="s">
        <v>94</v>
      </c>
      <c r="BX336" t="s">
        <v>78</v>
      </c>
      <c r="BY336" t="s">
        <v>94</v>
      </c>
      <c r="BZ336" t="s">
        <v>94</v>
      </c>
      <c r="CA336" t="s">
        <v>94</v>
      </c>
      <c r="CB336" t="s">
        <v>94</v>
      </c>
      <c r="CC336" t="s">
        <v>94</v>
      </c>
      <c r="CD336" t="s">
        <v>94</v>
      </c>
      <c r="CE336" t="s">
        <v>94</v>
      </c>
      <c r="CF336" t="s">
        <v>94</v>
      </c>
      <c r="CG336" t="s">
        <v>94</v>
      </c>
      <c r="CH336" t="s">
        <v>94</v>
      </c>
      <c r="CI336" t="s">
        <v>94</v>
      </c>
      <c r="ZT336" t="s">
        <v>1303</v>
      </c>
      <c r="ZU336" t="s">
        <v>1342</v>
      </c>
      <c r="ZW336" t="s">
        <v>76</v>
      </c>
      <c r="ZX336" t="s">
        <v>1379</v>
      </c>
      <c r="ZY336" t="s">
        <v>1379</v>
      </c>
      <c r="ZZ336" t="s">
        <v>1379</v>
      </c>
      <c r="AAA336" t="s">
        <v>1557</v>
      </c>
      <c r="AMM336" t="s">
        <v>1456</v>
      </c>
      <c r="AMN336" t="s">
        <v>94</v>
      </c>
      <c r="AMO336" t="s">
        <v>78</v>
      </c>
      <c r="AMP336" t="s">
        <v>94</v>
      </c>
      <c r="AMQ336" t="s">
        <v>94</v>
      </c>
      <c r="AMR336" t="s">
        <v>94</v>
      </c>
      <c r="AMS336" t="s">
        <v>94</v>
      </c>
      <c r="AMT336" t="s">
        <v>94</v>
      </c>
      <c r="AMU336" t="s">
        <v>94</v>
      </c>
      <c r="AMV336" t="s">
        <v>94</v>
      </c>
      <c r="AMW336" t="s">
        <v>94</v>
      </c>
      <c r="AMX336" t="s">
        <v>94</v>
      </c>
      <c r="AMY336" t="s">
        <v>94</v>
      </c>
      <c r="AMZ336" t="s">
        <v>94</v>
      </c>
      <c r="ANA336" t="s">
        <v>94</v>
      </c>
      <c r="ANB336" t="s">
        <v>94</v>
      </c>
      <c r="ANC336" t="s">
        <v>94</v>
      </c>
      <c r="AND336" t="s">
        <v>94</v>
      </c>
      <c r="ANE336" t="s">
        <v>94</v>
      </c>
      <c r="ANG336" t="s">
        <v>65</v>
      </c>
      <c r="ANH336" t="s">
        <v>8120</v>
      </c>
      <c r="ANM336" t="s">
        <v>1446</v>
      </c>
      <c r="ANN336" t="s">
        <v>78</v>
      </c>
      <c r="ANO336" t="s">
        <v>94</v>
      </c>
      <c r="ANP336" t="s">
        <v>94</v>
      </c>
      <c r="ANQ336" t="s">
        <v>94</v>
      </c>
      <c r="ANR336" t="s">
        <v>94</v>
      </c>
      <c r="ANS336" t="s">
        <v>94</v>
      </c>
      <c r="ANT336" t="s">
        <v>94</v>
      </c>
      <c r="ANU336" t="s">
        <v>94</v>
      </c>
      <c r="ANV336" t="s">
        <v>94</v>
      </c>
      <c r="ANW336" t="s">
        <v>94</v>
      </c>
      <c r="ANX336" t="s">
        <v>94</v>
      </c>
      <c r="ANY336" t="s">
        <v>94</v>
      </c>
      <c r="AOA336" t="s">
        <v>65</v>
      </c>
      <c r="AOB336" t="s">
        <v>1446</v>
      </c>
      <c r="AOC336" t="s">
        <v>78</v>
      </c>
      <c r="AOD336" t="s">
        <v>94</v>
      </c>
      <c r="AOE336" t="s">
        <v>94</v>
      </c>
      <c r="AOF336" t="s">
        <v>94</v>
      </c>
      <c r="AOG336" t="s">
        <v>94</v>
      </c>
      <c r="AOH336" t="s">
        <v>94</v>
      </c>
      <c r="AOI336" t="s">
        <v>94</v>
      </c>
      <c r="AOJ336" t="s">
        <v>94</v>
      </c>
      <c r="AOK336" t="s">
        <v>94</v>
      </c>
      <c r="AOL336" t="s">
        <v>94</v>
      </c>
      <c r="AON336" t="s">
        <v>1446</v>
      </c>
      <c r="AOO336" t="s">
        <v>78</v>
      </c>
      <c r="AOP336" t="s">
        <v>94</v>
      </c>
      <c r="AOQ336" t="s">
        <v>94</v>
      </c>
      <c r="AOR336" t="s">
        <v>94</v>
      </c>
      <c r="AOS336" t="s">
        <v>94</v>
      </c>
      <c r="AOT336" t="s">
        <v>94</v>
      </c>
      <c r="AOU336" t="s">
        <v>94</v>
      </c>
      <c r="AOW336" t="s">
        <v>67</v>
      </c>
      <c r="AOX336" t="s">
        <v>69</v>
      </c>
      <c r="AOY336" t="s">
        <v>78</v>
      </c>
      <c r="AOZ336" t="s">
        <v>94</v>
      </c>
      <c r="APA336" t="s">
        <v>94</v>
      </c>
      <c r="APB336" t="s">
        <v>94</v>
      </c>
      <c r="APC336" t="s">
        <v>94</v>
      </c>
      <c r="APD336" t="s">
        <v>94</v>
      </c>
      <c r="APE336" t="s">
        <v>94</v>
      </c>
      <c r="APF336" t="s">
        <v>94</v>
      </c>
      <c r="APG336" t="s">
        <v>94</v>
      </c>
      <c r="API336" t="s">
        <v>1290</v>
      </c>
      <c r="APK336" t="s">
        <v>1433</v>
      </c>
      <c r="APL336" t="s">
        <v>78</v>
      </c>
      <c r="APM336" t="s">
        <v>94</v>
      </c>
      <c r="APN336" t="s">
        <v>94</v>
      </c>
      <c r="APO336" t="s">
        <v>94</v>
      </c>
      <c r="APP336" t="s">
        <v>94</v>
      </c>
      <c r="APQ336" t="s">
        <v>94</v>
      </c>
      <c r="APR336" t="s">
        <v>94</v>
      </c>
      <c r="APS336" t="s">
        <v>94</v>
      </c>
      <c r="APT336" t="s">
        <v>1451</v>
      </c>
      <c r="APU336" t="s">
        <v>94</v>
      </c>
      <c r="APV336" t="s">
        <v>94</v>
      </c>
      <c r="APW336" t="s">
        <v>94</v>
      </c>
      <c r="APX336" t="s">
        <v>94</v>
      </c>
      <c r="APY336" t="s">
        <v>78</v>
      </c>
      <c r="APZ336" t="s">
        <v>78</v>
      </c>
      <c r="AQA336" t="s">
        <v>78</v>
      </c>
      <c r="AQB336" t="s">
        <v>78</v>
      </c>
      <c r="AQD336" t="s">
        <v>1401</v>
      </c>
      <c r="AQE336" t="s">
        <v>94</v>
      </c>
      <c r="AQF336" t="s">
        <v>78</v>
      </c>
      <c r="AQG336" t="s">
        <v>94</v>
      </c>
      <c r="AQH336" t="s">
        <v>94</v>
      </c>
      <c r="AQI336" t="s">
        <v>94</v>
      </c>
      <c r="AQJ336" t="s">
        <v>94</v>
      </c>
      <c r="AQK336" t="s">
        <v>94</v>
      </c>
      <c r="AQL336" t="s">
        <v>94</v>
      </c>
      <c r="AQM336" t="s">
        <v>94</v>
      </c>
      <c r="AQN336" t="s">
        <v>94</v>
      </c>
      <c r="AQW336" t="s">
        <v>1294</v>
      </c>
      <c r="AQX336">
        <v>2979856</v>
      </c>
      <c r="AQY336" t="s">
        <v>8121</v>
      </c>
      <c r="AQZ336" t="s">
        <v>8122</v>
      </c>
      <c r="ARC336" t="s">
        <v>5773</v>
      </c>
      <c r="ARD336" t="s">
        <v>5774</v>
      </c>
      <c r="ARE336" t="s">
        <v>6022</v>
      </c>
      <c r="ARG336">
        <v>335</v>
      </c>
    </row>
    <row r="337" spans="1:1023 1025:1151" x14ac:dyDescent="0.35">
      <c r="A337" t="s">
        <v>8123</v>
      </c>
      <c r="B337" t="s">
        <v>8124</v>
      </c>
      <c r="C337" t="s">
        <v>5794</v>
      </c>
      <c r="D337" t="s">
        <v>5568</v>
      </c>
      <c r="E337" t="s">
        <v>8125</v>
      </c>
      <c r="F337" t="s">
        <v>65</v>
      </c>
      <c r="H337" t="s">
        <v>7153</v>
      </c>
      <c r="I337" t="s">
        <v>3284</v>
      </c>
      <c r="K337" t="s">
        <v>1582</v>
      </c>
      <c r="L337" t="s">
        <v>3601</v>
      </c>
      <c r="M337" t="s">
        <v>3679</v>
      </c>
      <c r="O337" t="s">
        <v>3782</v>
      </c>
      <c r="Q337" t="s">
        <v>3782</v>
      </c>
      <c r="T337" t="s">
        <v>1373</v>
      </c>
      <c r="U337" t="s">
        <v>1281</v>
      </c>
      <c r="V337" t="s">
        <v>1585</v>
      </c>
      <c r="X337" t="s">
        <v>1301</v>
      </c>
      <c r="AI337" t="s">
        <v>1283</v>
      </c>
      <c r="BN337" t="s">
        <v>1610</v>
      </c>
      <c r="BO337" t="s">
        <v>94</v>
      </c>
      <c r="BP337" t="s">
        <v>94</v>
      </c>
      <c r="BQ337" t="s">
        <v>94</v>
      </c>
      <c r="BR337" t="s">
        <v>94</v>
      </c>
      <c r="BS337" t="s">
        <v>94</v>
      </c>
      <c r="BT337" t="s">
        <v>94</v>
      </c>
      <c r="BU337" t="s">
        <v>94</v>
      </c>
      <c r="BV337" t="s">
        <v>94</v>
      </c>
      <c r="BW337" t="s">
        <v>94</v>
      </c>
      <c r="BX337" t="s">
        <v>94</v>
      </c>
      <c r="BY337" t="s">
        <v>78</v>
      </c>
      <c r="BZ337" t="s">
        <v>94</v>
      </c>
      <c r="CA337" t="s">
        <v>94</v>
      </c>
      <c r="CB337" t="s">
        <v>94</v>
      </c>
      <c r="CC337" t="s">
        <v>94</v>
      </c>
      <c r="CD337" t="s">
        <v>94</v>
      </c>
      <c r="CE337" t="s">
        <v>94</v>
      </c>
      <c r="CF337" t="s">
        <v>94</v>
      </c>
      <c r="CG337" t="s">
        <v>94</v>
      </c>
      <c r="CH337" t="s">
        <v>94</v>
      </c>
      <c r="CI337" t="s">
        <v>94</v>
      </c>
      <c r="AAB337" t="s">
        <v>1303</v>
      </c>
      <c r="AAC337" t="s">
        <v>1345</v>
      </c>
      <c r="AAD337" t="s">
        <v>1379</v>
      </c>
      <c r="AAE337" t="s">
        <v>8126</v>
      </c>
      <c r="AAF337" t="s">
        <v>8126</v>
      </c>
      <c r="AAG337" t="s">
        <v>8127</v>
      </c>
      <c r="AMM337" t="s">
        <v>1456</v>
      </c>
      <c r="AMN337" t="s">
        <v>94</v>
      </c>
      <c r="AMO337" t="s">
        <v>78</v>
      </c>
      <c r="AMP337" t="s">
        <v>94</v>
      </c>
      <c r="AMQ337" t="s">
        <v>94</v>
      </c>
      <c r="AMR337" t="s">
        <v>94</v>
      </c>
      <c r="AMS337" t="s">
        <v>94</v>
      </c>
      <c r="AMT337" t="s">
        <v>94</v>
      </c>
      <c r="AMU337" t="s">
        <v>94</v>
      </c>
      <c r="AMV337" t="s">
        <v>94</v>
      </c>
      <c r="AMW337" t="s">
        <v>94</v>
      </c>
      <c r="AMX337" t="s">
        <v>94</v>
      </c>
      <c r="AMY337" t="s">
        <v>94</v>
      </c>
      <c r="AMZ337" t="s">
        <v>94</v>
      </c>
      <c r="ANA337" t="s">
        <v>94</v>
      </c>
      <c r="ANB337" t="s">
        <v>94</v>
      </c>
      <c r="ANC337" t="s">
        <v>94</v>
      </c>
      <c r="AND337" t="s">
        <v>94</v>
      </c>
      <c r="ANE337" t="s">
        <v>94</v>
      </c>
      <c r="ANG337" t="s">
        <v>65</v>
      </c>
      <c r="ANH337" t="s">
        <v>6902</v>
      </c>
      <c r="ANM337" t="s">
        <v>1446</v>
      </c>
      <c r="ANN337" t="s">
        <v>78</v>
      </c>
      <c r="ANO337" t="s">
        <v>94</v>
      </c>
      <c r="ANP337" t="s">
        <v>94</v>
      </c>
      <c r="ANQ337" t="s">
        <v>94</v>
      </c>
      <c r="ANR337" t="s">
        <v>94</v>
      </c>
      <c r="ANS337" t="s">
        <v>94</v>
      </c>
      <c r="ANT337" t="s">
        <v>94</v>
      </c>
      <c r="ANU337" t="s">
        <v>94</v>
      </c>
      <c r="ANV337" t="s">
        <v>94</v>
      </c>
      <c r="ANW337" t="s">
        <v>94</v>
      </c>
      <c r="ANX337" t="s">
        <v>94</v>
      </c>
      <c r="ANY337" t="s">
        <v>94</v>
      </c>
      <c r="AOA337" t="s">
        <v>67</v>
      </c>
      <c r="AOB337" t="s">
        <v>1446</v>
      </c>
      <c r="AOC337" t="s">
        <v>78</v>
      </c>
      <c r="AOD337" t="s">
        <v>94</v>
      </c>
      <c r="AOE337" t="s">
        <v>94</v>
      </c>
      <c r="AOF337" t="s">
        <v>94</v>
      </c>
      <c r="AOG337" t="s">
        <v>94</v>
      </c>
      <c r="AOH337" t="s">
        <v>94</v>
      </c>
      <c r="AOI337" t="s">
        <v>94</v>
      </c>
      <c r="AOJ337" t="s">
        <v>94</v>
      </c>
      <c r="AOK337" t="s">
        <v>94</v>
      </c>
      <c r="AOL337" t="s">
        <v>94</v>
      </c>
      <c r="AON337" t="s">
        <v>1446</v>
      </c>
      <c r="AOO337" t="s">
        <v>78</v>
      </c>
      <c r="AOP337" t="s">
        <v>94</v>
      </c>
      <c r="AOQ337" t="s">
        <v>94</v>
      </c>
      <c r="AOR337" t="s">
        <v>94</v>
      </c>
      <c r="AOS337" t="s">
        <v>94</v>
      </c>
      <c r="AOT337" t="s">
        <v>94</v>
      </c>
      <c r="AOU337" t="s">
        <v>94</v>
      </c>
      <c r="AOW337" t="s">
        <v>65</v>
      </c>
      <c r="AOX337" t="s">
        <v>69</v>
      </c>
      <c r="AOY337" t="s">
        <v>78</v>
      </c>
      <c r="AOZ337" t="s">
        <v>94</v>
      </c>
      <c r="APA337" t="s">
        <v>94</v>
      </c>
      <c r="APB337" t="s">
        <v>94</v>
      </c>
      <c r="APC337" t="s">
        <v>94</v>
      </c>
      <c r="APD337" t="s">
        <v>94</v>
      </c>
      <c r="APE337" t="s">
        <v>94</v>
      </c>
      <c r="APF337" t="s">
        <v>94</v>
      </c>
      <c r="APG337" t="s">
        <v>94</v>
      </c>
      <c r="API337" t="s">
        <v>1290</v>
      </c>
      <c r="APK337" t="s">
        <v>1433</v>
      </c>
      <c r="APL337" t="s">
        <v>78</v>
      </c>
      <c r="APM337" t="s">
        <v>94</v>
      </c>
      <c r="APN337" t="s">
        <v>94</v>
      </c>
      <c r="APO337" t="s">
        <v>94</v>
      </c>
      <c r="APP337" t="s">
        <v>94</v>
      </c>
      <c r="APQ337" t="s">
        <v>94</v>
      </c>
      <c r="APR337" t="s">
        <v>94</v>
      </c>
      <c r="APS337" t="s">
        <v>94</v>
      </c>
      <c r="APT337" t="s">
        <v>1687</v>
      </c>
      <c r="APU337" t="s">
        <v>94</v>
      </c>
      <c r="APV337" t="s">
        <v>94</v>
      </c>
      <c r="APW337" t="s">
        <v>94</v>
      </c>
      <c r="APX337" t="s">
        <v>78</v>
      </c>
      <c r="APY337" t="s">
        <v>78</v>
      </c>
      <c r="APZ337" t="s">
        <v>78</v>
      </c>
      <c r="AQA337" t="s">
        <v>78</v>
      </c>
      <c r="AQB337" t="s">
        <v>78</v>
      </c>
      <c r="AQD337" t="s">
        <v>1401</v>
      </c>
      <c r="AQE337" t="s">
        <v>94</v>
      </c>
      <c r="AQF337" t="s">
        <v>78</v>
      </c>
      <c r="AQG337" t="s">
        <v>94</v>
      </c>
      <c r="AQH337" t="s">
        <v>94</v>
      </c>
      <c r="AQI337" t="s">
        <v>94</v>
      </c>
      <c r="AQJ337" t="s">
        <v>94</v>
      </c>
      <c r="AQK337" t="s">
        <v>94</v>
      </c>
      <c r="AQL337" t="s">
        <v>94</v>
      </c>
      <c r="AQM337" t="s">
        <v>94</v>
      </c>
      <c r="AQN337" t="s">
        <v>94</v>
      </c>
      <c r="AQW337" t="s">
        <v>1294</v>
      </c>
      <c r="AQX337">
        <v>2979857</v>
      </c>
      <c r="AQY337" t="s">
        <v>8128</v>
      </c>
      <c r="AQZ337" t="s">
        <v>8129</v>
      </c>
      <c r="ARC337" t="s">
        <v>5773</v>
      </c>
      <c r="ARD337" t="s">
        <v>5774</v>
      </c>
      <c r="ARE337" t="s">
        <v>6022</v>
      </c>
      <c r="ARG337">
        <v>336</v>
      </c>
    </row>
    <row r="338" spans="1:1023 1025:1151" x14ac:dyDescent="0.35">
      <c r="A338" t="s">
        <v>8130</v>
      </c>
      <c r="B338" t="s">
        <v>8131</v>
      </c>
      <c r="C338" t="s">
        <v>5607</v>
      </c>
      <c r="D338" t="s">
        <v>5568</v>
      </c>
      <c r="E338" t="s">
        <v>8132</v>
      </c>
      <c r="F338" t="s">
        <v>65</v>
      </c>
      <c r="H338" t="s">
        <v>7416</v>
      </c>
      <c r="I338" t="s">
        <v>5478</v>
      </c>
      <c r="K338" t="s">
        <v>1582</v>
      </c>
      <c r="L338" t="s">
        <v>3598</v>
      </c>
      <c r="M338" t="s">
        <v>3669</v>
      </c>
      <c r="Q338" t="s">
        <v>5479</v>
      </c>
      <c r="T338" t="s">
        <v>1393</v>
      </c>
      <c r="U338" t="s">
        <v>1281</v>
      </c>
      <c r="V338" t="s">
        <v>1282</v>
      </c>
      <c r="X338" t="s">
        <v>1339</v>
      </c>
      <c r="Z338" t="s">
        <v>94</v>
      </c>
      <c r="AI338" t="s">
        <v>1283</v>
      </c>
      <c r="AJ338" t="s">
        <v>8133</v>
      </c>
      <c r="AK338" t="s">
        <v>78</v>
      </c>
      <c r="AL338" t="s">
        <v>94</v>
      </c>
      <c r="AM338" t="s">
        <v>94</v>
      </c>
      <c r="AN338" t="s">
        <v>78</v>
      </c>
      <c r="AO338" t="s">
        <v>78</v>
      </c>
      <c r="AP338" t="s">
        <v>94</v>
      </c>
      <c r="AQ338" t="s">
        <v>78</v>
      </c>
      <c r="AR338" t="s">
        <v>78</v>
      </c>
      <c r="AS338" t="s">
        <v>78</v>
      </c>
      <c r="AT338" t="s">
        <v>78</v>
      </c>
      <c r="AU338" t="s">
        <v>94</v>
      </c>
      <c r="AV338" t="s">
        <v>78</v>
      </c>
      <c r="AW338" t="s">
        <v>78</v>
      </c>
      <c r="AX338" t="s">
        <v>78</v>
      </c>
      <c r="AY338" t="s">
        <v>78</v>
      </c>
      <c r="AZ338" t="s">
        <v>94</v>
      </c>
      <c r="BA338" t="s">
        <v>94</v>
      </c>
      <c r="BB338" t="s">
        <v>94</v>
      </c>
      <c r="BC338" t="s">
        <v>94</v>
      </c>
      <c r="BD338" t="s">
        <v>94</v>
      </c>
      <c r="BE338" t="s">
        <v>78</v>
      </c>
      <c r="BF338" t="s">
        <v>78</v>
      </c>
      <c r="BG338" t="s">
        <v>78</v>
      </c>
      <c r="BH338" t="s">
        <v>78</v>
      </c>
      <c r="BI338" t="s">
        <v>78</v>
      </c>
      <c r="BJ338" t="s">
        <v>78</v>
      </c>
      <c r="BK338" t="s">
        <v>94</v>
      </c>
      <c r="BL338" t="s">
        <v>94</v>
      </c>
      <c r="BM338" t="s">
        <v>94</v>
      </c>
      <c r="DO338" t="s">
        <v>1303</v>
      </c>
      <c r="DP338" t="s">
        <v>1402</v>
      </c>
      <c r="DR338" t="s">
        <v>1402</v>
      </c>
      <c r="DS338" t="s">
        <v>1285</v>
      </c>
      <c r="DU338" t="s">
        <v>1285</v>
      </c>
      <c r="DV338" t="s">
        <v>1359</v>
      </c>
      <c r="DW338" t="s">
        <v>5426</v>
      </c>
      <c r="DX338" t="s">
        <v>5426</v>
      </c>
      <c r="DY338" t="s">
        <v>67</v>
      </c>
      <c r="DZ338" t="s">
        <v>65</v>
      </c>
      <c r="EA338" t="s">
        <v>1320</v>
      </c>
      <c r="EB338" t="s">
        <v>4005</v>
      </c>
      <c r="EC338" t="s">
        <v>73</v>
      </c>
      <c r="GU338" t="s">
        <v>1478</v>
      </c>
      <c r="GV338" t="s">
        <v>1424</v>
      </c>
      <c r="GX338" t="s">
        <v>1424</v>
      </c>
      <c r="GY338" t="s">
        <v>1379</v>
      </c>
      <c r="GZ338" t="s">
        <v>5369</v>
      </c>
      <c r="HA338" t="s">
        <v>5369</v>
      </c>
      <c r="HB338" t="s">
        <v>65</v>
      </c>
      <c r="HC338" t="s">
        <v>65</v>
      </c>
      <c r="HD338" t="s">
        <v>1320</v>
      </c>
      <c r="HE338" t="s">
        <v>4008</v>
      </c>
      <c r="HF338" t="s">
        <v>85</v>
      </c>
      <c r="HI338" t="s">
        <v>1317</v>
      </c>
      <c r="IN338" t="s">
        <v>76</v>
      </c>
      <c r="IO338" t="s">
        <v>67</v>
      </c>
      <c r="IP338" t="s">
        <v>65</v>
      </c>
      <c r="IQ338" t="s">
        <v>1433</v>
      </c>
      <c r="IR338" t="s">
        <v>78</v>
      </c>
      <c r="IS338" t="s">
        <v>94</v>
      </c>
      <c r="IT338" t="s">
        <v>94</v>
      </c>
      <c r="IU338" t="s">
        <v>94</v>
      </c>
      <c r="IV338" t="s">
        <v>94</v>
      </c>
      <c r="IW338" t="s">
        <v>94</v>
      </c>
      <c r="IX338" t="s">
        <v>94</v>
      </c>
      <c r="IY338" t="s">
        <v>94</v>
      </c>
      <c r="JA338" t="s">
        <v>67</v>
      </c>
      <c r="JB338" t="s">
        <v>67</v>
      </c>
      <c r="JE338" t="s">
        <v>65</v>
      </c>
      <c r="JF338" t="s">
        <v>1582</v>
      </c>
      <c r="JG338" t="s">
        <v>3598</v>
      </c>
      <c r="JH338" t="s">
        <v>68</v>
      </c>
      <c r="JI338" t="s">
        <v>8134</v>
      </c>
      <c r="JL338" t="s">
        <v>5480</v>
      </c>
      <c r="JM338" t="s">
        <v>1587</v>
      </c>
      <c r="JO338" t="s">
        <v>78</v>
      </c>
      <c r="JP338" t="s">
        <v>1478</v>
      </c>
      <c r="JQ338" t="s">
        <v>1424</v>
      </c>
      <c r="JS338" t="s">
        <v>1424</v>
      </c>
      <c r="JT338" t="s">
        <v>1379</v>
      </c>
      <c r="JU338" t="s">
        <v>5795</v>
      </c>
      <c r="JV338" t="s">
        <v>5795</v>
      </c>
      <c r="JW338" t="s">
        <v>65</v>
      </c>
      <c r="JX338" t="s">
        <v>65</v>
      </c>
      <c r="JY338" t="s">
        <v>1320</v>
      </c>
      <c r="JZ338" t="s">
        <v>4007</v>
      </c>
      <c r="KA338" t="s">
        <v>1321</v>
      </c>
      <c r="LQ338" t="s">
        <v>1303</v>
      </c>
      <c r="LR338" t="s">
        <v>1322</v>
      </c>
      <c r="LT338" t="s">
        <v>1322</v>
      </c>
      <c r="LU338" t="s">
        <v>1424</v>
      </c>
      <c r="LW338" t="s">
        <v>1424</v>
      </c>
      <c r="LX338" t="s">
        <v>1304</v>
      </c>
      <c r="LY338" t="s">
        <v>5785</v>
      </c>
      <c r="LZ338" t="s">
        <v>5785</v>
      </c>
      <c r="MA338" t="s">
        <v>65</v>
      </c>
      <c r="MB338" t="s">
        <v>65</v>
      </c>
      <c r="MC338" t="s">
        <v>1320</v>
      </c>
      <c r="MD338" t="s">
        <v>4008</v>
      </c>
      <c r="NC338" t="s">
        <v>1303</v>
      </c>
      <c r="ND338" t="s">
        <v>1424</v>
      </c>
      <c r="NF338" t="s">
        <v>1424</v>
      </c>
      <c r="NG338" t="s">
        <v>1380</v>
      </c>
      <c r="NH338" t="s">
        <v>5386</v>
      </c>
      <c r="NI338" t="s">
        <v>5386</v>
      </c>
      <c r="NJ338" t="s">
        <v>65</v>
      </c>
      <c r="NK338" t="s">
        <v>65</v>
      </c>
      <c r="NL338" t="s">
        <v>1320</v>
      </c>
      <c r="NM338" t="s">
        <v>4008</v>
      </c>
      <c r="NN338" t="s">
        <v>85</v>
      </c>
      <c r="NR338" t="s">
        <v>1303</v>
      </c>
      <c r="NS338" t="s">
        <v>127</v>
      </c>
      <c r="NU338" t="s">
        <v>127</v>
      </c>
      <c r="NV338" t="s">
        <v>1442</v>
      </c>
      <c r="NX338" t="s">
        <v>1442</v>
      </c>
      <c r="NY338" t="s">
        <v>1379</v>
      </c>
      <c r="NZ338" t="s">
        <v>1359</v>
      </c>
      <c r="OA338" t="s">
        <v>1359</v>
      </c>
      <c r="OB338" t="s">
        <v>65</v>
      </c>
      <c r="OC338" t="s">
        <v>65</v>
      </c>
      <c r="OD338" t="s">
        <v>1320</v>
      </c>
      <c r="OE338" t="s">
        <v>4005</v>
      </c>
      <c r="OF338" t="s">
        <v>73</v>
      </c>
      <c r="OI338" t="s">
        <v>1317</v>
      </c>
      <c r="PN338" t="s">
        <v>4020</v>
      </c>
      <c r="PO338" t="s">
        <v>67</v>
      </c>
      <c r="PP338" t="s">
        <v>65</v>
      </c>
      <c r="PQ338" t="s">
        <v>1572</v>
      </c>
      <c r="PR338" t="s">
        <v>78</v>
      </c>
      <c r="PS338" t="s">
        <v>78</v>
      </c>
      <c r="PT338" t="s">
        <v>94</v>
      </c>
      <c r="PU338" t="s">
        <v>94</v>
      </c>
      <c r="PV338" t="s">
        <v>94</v>
      </c>
      <c r="PW338" t="s">
        <v>94</v>
      </c>
      <c r="PX338" t="s">
        <v>94</v>
      </c>
      <c r="PY338" t="s">
        <v>94</v>
      </c>
      <c r="QA338" t="s">
        <v>67</v>
      </c>
      <c r="QB338" t="s">
        <v>67</v>
      </c>
      <c r="QE338" t="s">
        <v>1282</v>
      </c>
      <c r="QG338" t="s">
        <v>1282</v>
      </c>
      <c r="QH338" t="s">
        <v>1597</v>
      </c>
      <c r="QI338" t="s">
        <v>3633</v>
      </c>
      <c r="QJ338" t="s">
        <v>3734</v>
      </c>
      <c r="QP338" t="s">
        <v>3734</v>
      </c>
      <c r="QQ338" t="s">
        <v>3734</v>
      </c>
      <c r="QR338" t="s">
        <v>1587</v>
      </c>
      <c r="QT338" t="s">
        <v>76</v>
      </c>
      <c r="QU338" t="s">
        <v>1303</v>
      </c>
      <c r="QV338" t="s">
        <v>1382</v>
      </c>
      <c r="QX338" t="s">
        <v>1382</v>
      </c>
      <c r="QY338" t="s">
        <v>1343</v>
      </c>
      <c r="QZ338" t="s">
        <v>1714</v>
      </c>
      <c r="RA338" t="s">
        <v>1714</v>
      </c>
      <c r="RB338" t="s">
        <v>65</v>
      </c>
      <c r="RC338" t="s">
        <v>65</v>
      </c>
      <c r="RD338" t="s">
        <v>1320</v>
      </c>
      <c r="RE338" t="s">
        <v>4007</v>
      </c>
      <c r="RF338" t="s">
        <v>1321</v>
      </c>
      <c r="RU338" t="s">
        <v>1478</v>
      </c>
      <c r="RV338" t="s">
        <v>1341</v>
      </c>
      <c r="RW338" t="s">
        <v>1341</v>
      </c>
      <c r="RX338" t="s">
        <v>1341</v>
      </c>
      <c r="RY338" t="s">
        <v>65</v>
      </c>
      <c r="RZ338" t="s">
        <v>67</v>
      </c>
      <c r="SA338" t="s">
        <v>1315</v>
      </c>
      <c r="SB338" t="s">
        <v>4007</v>
      </c>
      <c r="SC338" t="s">
        <v>84</v>
      </c>
      <c r="SF338" t="s">
        <v>1303</v>
      </c>
      <c r="SG338" t="s">
        <v>1379</v>
      </c>
      <c r="SH338" t="s">
        <v>1379</v>
      </c>
      <c r="SI338" t="s">
        <v>1379</v>
      </c>
      <c r="SJ338" t="s">
        <v>65</v>
      </c>
      <c r="SK338" t="s">
        <v>65</v>
      </c>
      <c r="SL338" t="s">
        <v>1320</v>
      </c>
      <c r="SM338" t="s">
        <v>4008</v>
      </c>
      <c r="SN338" t="s">
        <v>85</v>
      </c>
      <c r="TY338" t="s">
        <v>1303</v>
      </c>
      <c r="TZ338" t="s">
        <v>1372</v>
      </c>
      <c r="UA338" t="s">
        <v>1372</v>
      </c>
      <c r="UB338" t="s">
        <v>1372</v>
      </c>
      <c r="UC338" t="s">
        <v>1707</v>
      </c>
      <c r="UD338" t="s">
        <v>67</v>
      </c>
      <c r="UE338" t="s">
        <v>67</v>
      </c>
      <c r="UF338" t="s">
        <v>1315</v>
      </c>
      <c r="UG338" t="s">
        <v>4007</v>
      </c>
      <c r="UH338" t="s">
        <v>84</v>
      </c>
      <c r="UK338" t="s">
        <v>1303</v>
      </c>
      <c r="UL338" t="s">
        <v>1390</v>
      </c>
      <c r="UM338" t="s">
        <v>1390</v>
      </c>
      <c r="UN338" t="s">
        <v>1390</v>
      </c>
      <c r="UO338" t="s">
        <v>65</v>
      </c>
      <c r="UP338" t="s">
        <v>65</v>
      </c>
      <c r="UQ338" t="s">
        <v>1320</v>
      </c>
      <c r="UR338" t="s">
        <v>4008</v>
      </c>
      <c r="US338" t="s">
        <v>85</v>
      </c>
      <c r="UV338" t="s">
        <v>1303</v>
      </c>
      <c r="UW338" t="s">
        <v>1295</v>
      </c>
      <c r="UX338" t="s">
        <v>1295</v>
      </c>
      <c r="UY338" t="s">
        <v>1295</v>
      </c>
      <c r="UZ338" t="s">
        <v>65</v>
      </c>
      <c r="VA338" t="s">
        <v>65</v>
      </c>
      <c r="VB338" t="s">
        <v>1320</v>
      </c>
      <c r="VC338" t="s">
        <v>4008</v>
      </c>
      <c r="VD338" t="s">
        <v>85</v>
      </c>
      <c r="ZP338" t="s">
        <v>1303</v>
      </c>
      <c r="ZQ338" t="s">
        <v>1380</v>
      </c>
      <c r="ZR338" t="s">
        <v>1380</v>
      </c>
      <c r="ZS338" t="s">
        <v>1380</v>
      </c>
      <c r="ZT338" t="s">
        <v>1303</v>
      </c>
      <c r="ZU338" t="s">
        <v>1342</v>
      </c>
      <c r="ZW338" t="s">
        <v>76</v>
      </c>
      <c r="ZX338" t="s">
        <v>1304</v>
      </c>
      <c r="ZY338" t="s">
        <v>1304</v>
      </c>
      <c r="ZZ338" t="s">
        <v>1304</v>
      </c>
      <c r="AAA338" t="s">
        <v>1639</v>
      </c>
      <c r="AAB338" t="s">
        <v>1303</v>
      </c>
      <c r="AAC338" t="s">
        <v>1491</v>
      </c>
      <c r="AAD338" t="s">
        <v>1380</v>
      </c>
      <c r="AAE338" t="s">
        <v>4040</v>
      </c>
      <c r="AAF338" t="s">
        <v>4040</v>
      </c>
      <c r="AAG338" t="s">
        <v>4041</v>
      </c>
      <c r="AAH338" t="s">
        <v>1303</v>
      </c>
      <c r="AAI338" t="s">
        <v>1357</v>
      </c>
      <c r="AAJ338" t="s">
        <v>1357</v>
      </c>
      <c r="AAK338" t="s">
        <v>1357</v>
      </c>
      <c r="AAL338" t="s">
        <v>5849</v>
      </c>
      <c r="AAM338" t="s">
        <v>1303</v>
      </c>
      <c r="AAN338" t="s">
        <v>1359</v>
      </c>
      <c r="AAO338" t="s">
        <v>1359</v>
      </c>
      <c r="AAP338" t="s">
        <v>1359</v>
      </c>
      <c r="AAQ338" t="s">
        <v>1412</v>
      </c>
      <c r="AAR338" t="s">
        <v>1479</v>
      </c>
      <c r="ABW338" t="s">
        <v>1433</v>
      </c>
      <c r="ABX338" t="s">
        <v>78</v>
      </c>
      <c r="ABY338" t="s">
        <v>94</v>
      </c>
      <c r="ABZ338" t="s">
        <v>94</v>
      </c>
      <c r="ACA338" t="s">
        <v>94</v>
      </c>
      <c r="ACB338" t="s">
        <v>94</v>
      </c>
      <c r="ACC338" t="s">
        <v>94</v>
      </c>
      <c r="ACD338" t="s">
        <v>94</v>
      </c>
      <c r="ACE338" t="s">
        <v>94</v>
      </c>
      <c r="ACG338" t="s">
        <v>67</v>
      </c>
      <c r="ACH338" t="s">
        <v>65</v>
      </c>
      <c r="ACJ338" t="s">
        <v>1324</v>
      </c>
      <c r="ACK338" t="s">
        <v>1282</v>
      </c>
      <c r="ACM338" t="s">
        <v>1282</v>
      </c>
      <c r="ACN338" t="s">
        <v>1582</v>
      </c>
      <c r="ACO338" t="s">
        <v>3598</v>
      </c>
      <c r="ACP338" t="s">
        <v>68</v>
      </c>
      <c r="ACQ338" t="s">
        <v>8135</v>
      </c>
      <c r="ACV338" t="s">
        <v>8136</v>
      </c>
      <c r="ACW338" t="s">
        <v>8136</v>
      </c>
      <c r="ACX338" t="s">
        <v>1832</v>
      </c>
      <c r="AMI338" t="s">
        <v>67</v>
      </c>
      <c r="AMK338" t="s">
        <v>65</v>
      </c>
      <c r="AML338" t="s">
        <v>1588</v>
      </c>
      <c r="AMM338" t="s">
        <v>1472</v>
      </c>
      <c r="AMN338" t="s">
        <v>94</v>
      </c>
      <c r="AMO338" t="s">
        <v>94</v>
      </c>
      <c r="AMP338" t="s">
        <v>94</v>
      </c>
      <c r="AMQ338" t="s">
        <v>94</v>
      </c>
      <c r="AMR338" t="s">
        <v>94</v>
      </c>
      <c r="AMS338" t="s">
        <v>78</v>
      </c>
      <c r="AMT338" t="s">
        <v>94</v>
      </c>
      <c r="AMU338" t="s">
        <v>94</v>
      </c>
      <c r="AMV338" t="s">
        <v>94</v>
      </c>
      <c r="AMW338" t="s">
        <v>94</v>
      </c>
      <c r="AMX338" t="s">
        <v>94</v>
      </c>
      <c r="AMY338" t="s">
        <v>94</v>
      </c>
      <c r="AMZ338" t="s">
        <v>94</v>
      </c>
      <c r="ANA338" t="s">
        <v>94</v>
      </c>
      <c r="ANB338" t="s">
        <v>94</v>
      </c>
      <c r="ANC338" t="s">
        <v>94</v>
      </c>
      <c r="AND338" t="s">
        <v>94</v>
      </c>
      <c r="ANE338" t="s">
        <v>94</v>
      </c>
      <c r="ANG338" t="s">
        <v>65</v>
      </c>
      <c r="ANH338" t="s">
        <v>8137</v>
      </c>
      <c r="ANM338" t="s">
        <v>68</v>
      </c>
      <c r="ANN338" t="s">
        <v>94</v>
      </c>
      <c r="ANO338" t="s">
        <v>94</v>
      </c>
      <c r="ANP338" t="s">
        <v>94</v>
      </c>
      <c r="ANQ338" t="s">
        <v>94</v>
      </c>
      <c r="ANR338" t="s">
        <v>94</v>
      </c>
      <c r="ANS338" t="s">
        <v>94</v>
      </c>
      <c r="ANT338" t="s">
        <v>94</v>
      </c>
      <c r="ANU338" t="s">
        <v>94</v>
      </c>
      <c r="ANV338" t="s">
        <v>94</v>
      </c>
      <c r="ANW338" t="s">
        <v>94</v>
      </c>
      <c r="ANX338" t="s">
        <v>78</v>
      </c>
      <c r="ANY338" t="s">
        <v>94</v>
      </c>
      <c r="ANZ338" t="s">
        <v>8138</v>
      </c>
      <c r="AOA338" t="s">
        <v>67</v>
      </c>
      <c r="AOB338" t="s">
        <v>1446</v>
      </c>
      <c r="AOC338" t="s">
        <v>78</v>
      </c>
      <c r="AOD338" t="s">
        <v>94</v>
      </c>
      <c r="AOE338" t="s">
        <v>94</v>
      </c>
      <c r="AOF338" t="s">
        <v>94</v>
      </c>
      <c r="AOG338" t="s">
        <v>94</v>
      </c>
      <c r="AOH338" t="s">
        <v>94</v>
      </c>
      <c r="AOI338" t="s">
        <v>94</v>
      </c>
      <c r="AOJ338" t="s">
        <v>94</v>
      </c>
      <c r="AOK338" t="s">
        <v>94</v>
      </c>
      <c r="AOL338" t="s">
        <v>94</v>
      </c>
      <c r="AON338" t="s">
        <v>1484</v>
      </c>
      <c r="AOO338" t="s">
        <v>94</v>
      </c>
      <c r="AOP338" t="s">
        <v>94</v>
      </c>
      <c r="AOQ338" t="s">
        <v>94</v>
      </c>
      <c r="AOR338" t="s">
        <v>78</v>
      </c>
      <c r="AOS338" t="s">
        <v>94</v>
      </c>
      <c r="AOT338" t="s">
        <v>94</v>
      </c>
      <c r="AOU338" t="s">
        <v>94</v>
      </c>
      <c r="AOW338" t="s">
        <v>1476</v>
      </c>
      <c r="AOX338" t="s">
        <v>5494</v>
      </c>
      <c r="AOY338" t="s">
        <v>94</v>
      </c>
      <c r="AOZ338" t="s">
        <v>94</v>
      </c>
      <c r="APA338" t="s">
        <v>78</v>
      </c>
      <c r="APB338" t="s">
        <v>94</v>
      </c>
      <c r="APC338" t="s">
        <v>78</v>
      </c>
      <c r="APD338" t="s">
        <v>78</v>
      </c>
      <c r="APE338" t="s">
        <v>94</v>
      </c>
      <c r="APF338" t="s">
        <v>94</v>
      </c>
      <c r="APG338" t="s">
        <v>94</v>
      </c>
      <c r="API338" t="s">
        <v>1290</v>
      </c>
      <c r="APK338" t="s">
        <v>1433</v>
      </c>
      <c r="APL338" t="s">
        <v>78</v>
      </c>
      <c r="APM338" t="s">
        <v>94</v>
      </c>
      <c r="APN338" t="s">
        <v>94</v>
      </c>
      <c r="APO338" t="s">
        <v>94</v>
      </c>
      <c r="APP338" t="s">
        <v>94</v>
      </c>
      <c r="APQ338" t="s">
        <v>94</v>
      </c>
      <c r="APR338" t="s">
        <v>94</v>
      </c>
      <c r="APS338" t="s">
        <v>94</v>
      </c>
      <c r="APT338" t="s">
        <v>8139</v>
      </c>
      <c r="APU338" t="s">
        <v>94</v>
      </c>
      <c r="APV338" t="s">
        <v>78</v>
      </c>
      <c r="APW338" t="s">
        <v>78</v>
      </c>
      <c r="APX338" t="s">
        <v>78</v>
      </c>
      <c r="APY338" t="s">
        <v>78</v>
      </c>
      <c r="APZ338" t="s">
        <v>78</v>
      </c>
      <c r="AQA338" t="s">
        <v>78</v>
      </c>
      <c r="AQB338" t="s">
        <v>78</v>
      </c>
      <c r="AQD338" t="s">
        <v>1816</v>
      </c>
      <c r="AQE338" t="s">
        <v>78</v>
      </c>
      <c r="AQF338" t="s">
        <v>94</v>
      </c>
      <c r="AQG338" t="s">
        <v>94</v>
      </c>
      <c r="AQH338" t="s">
        <v>94</v>
      </c>
      <c r="AQI338" t="s">
        <v>94</v>
      </c>
      <c r="AQJ338" t="s">
        <v>78</v>
      </c>
      <c r="AQK338" t="s">
        <v>94</v>
      </c>
      <c r="AQL338" t="s">
        <v>94</v>
      </c>
      <c r="AQM338" t="s">
        <v>94</v>
      </c>
      <c r="AQN338" t="s">
        <v>94</v>
      </c>
      <c r="AQW338" t="s">
        <v>1294</v>
      </c>
      <c r="AQX338">
        <v>2979903</v>
      </c>
      <c r="AQY338" t="s">
        <v>8140</v>
      </c>
      <c r="AQZ338" t="s">
        <v>8141</v>
      </c>
      <c r="ARC338" t="s">
        <v>5773</v>
      </c>
      <c r="ARD338" t="s">
        <v>5774</v>
      </c>
      <c r="ARE338" t="s">
        <v>6022</v>
      </c>
      <c r="ARG338">
        <v>337</v>
      </c>
    </row>
    <row r="339" spans="1:1023 1025:1151" x14ac:dyDescent="0.35">
      <c r="A339" t="s">
        <v>8142</v>
      </c>
      <c r="B339" t="s">
        <v>8143</v>
      </c>
      <c r="C339" t="s">
        <v>5607</v>
      </c>
      <c r="D339" t="s">
        <v>5568</v>
      </c>
      <c r="E339" t="s">
        <v>8144</v>
      </c>
      <c r="F339" t="s">
        <v>65</v>
      </c>
      <c r="H339" t="s">
        <v>7416</v>
      </c>
      <c r="I339" t="s">
        <v>5478</v>
      </c>
      <c r="K339" t="s">
        <v>1582</v>
      </c>
      <c r="L339" t="s">
        <v>3598</v>
      </c>
      <c r="M339" t="s">
        <v>3669</v>
      </c>
      <c r="Q339" t="s">
        <v>5479</v>
      </c>
      <c r="T339" t="s">
        <v>1373</v>
      </c>
      <c r="U339" t="s">
        <v>1281</v>
      </c>
      <c r="V339" t="s">
        <v>1282</v>
      </c>
      <c r="X339" t="s">
        <v>1374</v>
      </c>
      <c r="AI339" t="s">
        <v>1283</v>
      </c>
      <c r="BN339" t="s">
        <v>8145</v>
      </c>
      <c r="BO339" t="s">
        <v>78</v>
      </c>
      <c r="BP339" t="s">
        <v>94</v>
      </c>
      <c r="BQ339" t="s">
        <v>78</v>
      </c>
      <c r="BR339" t="s">
        <v>78</v>
      </c>
      <c r="BS339" t="s">
        <v>94</v>
      </c>
      <c r="BT339" t="s">
        <v>94</v>
      </c>
      <c r="BU339" t="s">
        <v>94</v>
      </c>
      <c r="BV339" t="s">
        <v>78</v>
      </c>
      <c r="BW339" t="s">
        <v>78</v>
      </c>
      <c r="BX339" t="s">
        <v>78</v>
      </c>
      <c r="BY339" t="s">
        <v>78</v>
      </c>
      <c r="BZ339" t="s">
        <v>94</v>
      </c>
      <c r="CA339" t="s">
        <v>94</v>
      </c>
      <c r="CB339" t="s">
        <v>94</v>
      </c>
      <c r="CC339" t="s">
        <v>94</v>
      </c>
      <c r="CD339" t="s">
        <v>94</v>
      </c>
      <c r="CE339" t="s">
        <v>78</v>
      </c>
      <c r="CF339" t="s">
        <v>78</v>
      </c>
      <c r="CG339" t="s">
        <v>94</v>
      </c>
      <c r="CH339" t="s">
        <v>94</v>
      </c>
      <c r="CI339" t="s">
        <v>94</v>
      </c>
      <c r="QU339" t="s">
        <v>1303</v>
      </c>
      <c r="QV339" t="s">
        <v>1382</v>
      </c>
      <c r="QX339" t="s">
        <v>1382</v>
      </c>
      <c r="QY339" t="s">
        <v>1343</v>
      </c>
      <c r="QZ339" t="s">
        <v>1714</v>
      </c>
      <c r="RA339" t="s">
        <v>1714</v>
      </c>
      <c r="RB339" t="s">
        <v>65</v>
      </c>
      <c r="RC339" t="s">
        <v>65</v>
      </c>
      <c r="RD339" t="s">
        <v>1320</v>
      </c>
      <c r="RE339" t="s">
        <v>4008</v>
      </c>
      <c r="RF339" t="s">
        <v>85</v>
      </c>
      <c r="RU339" t="s">
        <v>1303</v>
      </c>
      <c r="RV339" t="s">
        <v>1341</v>
      </c>
      <c r="RW339" t="s">
        <v>1341</v>
      </c>
      <c r="RX339" t="s">
        <v>1341</v>
      </c>
      <c r="RY339" t="s">
        <v>65</v>
      </c>
      <c r="RZ339" t="s">
        <v>65</v>
      </c>
      <c r="SA339" t="s">
        <v>1315</v>
      </c>
      <c r="SB339" t="s">
        <v>4007</v>
      </c>
      <c r="SC339" t="s">
        <v>84</v>
      </c>
      <c r="SF339" t="s">
        <v>1303</v>
      </c>
      <c r="SG339" t="s">
        <v>1379</v>
      </c>
      <c r="SH339" t="s">
        <v>1379</v>
      </c>
      <c r="SI339" t="s">
        <v>1379</v>
      </c>
      <c r="SJ339" t="s">
        <v>65</v>
      </c>
      <c r="SK339" t="s">
        <v>65</v>
      </c>
      <c r="SL339" t="s">
        <v>1320</v>
      </c>
      <c r="SM339" t="s">
        <v>4008</v>
      </c>
      <c r="SN339" t="s">
        <v>85</v>
      </c>
      <c r="TY339" t="s">
        <v>1303</v>
      </c>
      <c r="TZ339" t="s">
        <v>1372</v>
      </c>
      <c r="UA339" t="s">
        <v>1372</v>
      </c>
      <c r="UB339" t="s">
        <v>1372</v>
      </c>
      <c r="UC339" t="s">
        <v>1707</v>
      </c>
      <c r="UD339" t="s">
        <v>65</v>
      </c>
      <c r="UE339" t="s">
        <v>65</v>
      </c>
      <c r="UF339" t="s">
        <v>1320</v>
      </c>
      <c r="UG339" t="s">
        <v>4008</v>
      </c>
      <c r="UH339" t="s">
        <v>85</v>
      </c>
      <c r="ZP339" t="s">
        <v>1303</v>
      </c>
      <c r="ZQ339" t="s">
        <v>1380</v>
      </c>
      <c r="ZR339" t="s">
        <v>1380</v>
      </c>
      <c r="ZS339" t="s">
        <v>1380</v>
      </c>
      <c r="ZT339" t="s">
        <v>1303</v>
      </c>
      <c r="ZU339" t="s">
        <v>1342</v>
      </c>
      <c r="ZW339" t="s">
        <v>76</v>
      </c>
      <c r="ZX339" t="s">
        <v>1304</v>
      </c>
      <c r="ZY339" t="s">
        <v>1304</v>
      </c>
      <c r="ZZ339" t="s">
        <v>1304</v>
      </c>
      <c r="AAA339" t="s">
        <v>1639</v>
      </c>
      <c r="AAB339" t="s">
        <v>1303</v>
      </c>
      <c r="AAC339" t="s">
        <v>1491</v>
      </c>
      <c r="AAD339" t="s">
        <v>1420</v>
      </c>
      <c r="AAE339" t="s">
        <v>7228</v>
      </c>
      <c r="AAF339" t="s">
        <v>7228</v>
      </c>
      <c r="AAG339" t="s">
        <v>7229</v>
      </c>
      <c r="AAH339" t="s">
        <v>1303</v>
      </c>
      <c r="AAI339" t="s">
        <v>1377</v>
      </c>
      <c r="AAJ339" t="s">
        <v>1377</v>
      </c>
      <c r="AAK339" t="s">
        <v>1377</v>
      </c>
      <c r="AAL339" t="s">
        <v>1790</v>
      </c>
      <c r="AAM339" t="s">
        <v>1303</v>
      </c>
      <c r="AAN339" t="s">
        <v>1359</v>
      </c>
      <c r="AAO339" t="s">
        <v>1359</v>
      </c>
      <c r="AAP339" t="s">
        <v>1359</v>
      </c>
      <c r="AAQ339" t="s">
        <v>1412</v>
      </c>
      <c r="AAR339" t="s">
        <v>1600</v>
      </c>
      <c r="ABW339" t="s">
        <v>1433</v>
      </c>
      <c r="ABX339" t="s">
        <v>78</v>
      </c>
      <c r="ABY339" t="s">
        <v>94</v>
      </c>
      <c r="ABZ339" t="s">
        <v>94</v>
      </c>
      <c r="ACA339" t="s">
        <v>94</v>
      </c>
      <c r="ACB339" t="s">
        <v>94</v>
      </c>
      <c r="ACC339" t="s">
        <v>94</v>
      </c>
      <c r="ACD339" t="s">
        <v>94</v>
      </c>
      <c r="ACE339" t="s">
        <v>94</v>
      </c>
      <c r="ACG339" t="s">
        <v>67</v>
      </c>
      <c r="ACH339" t="s">
        <v>65</v>
      </c>
      <c r="ACJ339" t="s">
        <v>1324</v>
      </c>
      <c r="ACK339" t="s">
        <v>1282</v>
      </c>
      <c r="ACM339" t="s">
        <v>1282</v>
      </c>
      <c r="ACN339" t="s">
        <v>1582</v>
      </c>
      <c r="ACO339" t="s">
        <v>3598</v>
      </c>
      <c r="ACP339" t="s">
        <v>68</v>
      </c>
      <c r="ACQ339" t="s">
        <v>8134</v>
      </c>
      <c r="ACV339" t="s">
        <v>8146</v>
      </c>
      <c r="ACW339" t="s">
        <v>8146</v>
      </c>
      <c r="ACX339" t="s">
        <v>1832</v>
      </c>
      <c r="AMK339" t="s">
        <v>67</v>
      </c>
      <c r="AMM339" t="s">
        <v>8147</v>
      </c>
      <c r="AMN339" t="s">
        <v>94</v>
      </c>
      <c r="AMO339" t="s">
        <v>94</v>
      </c>
      <c r="AMP339" t="s">
        <v>78</v>
      </c>
      <c r="AMQ339" t="s">
        <v>78</v>
      </c>
      <c r="AMR339" t="s">
        <v>94</v>
      </c>
      <c r="AMS339" t="s">
        <v>94</v>
      </c>
      <c r="AMT339" t="s">
        <v>94</v>
      </c>
      <c r="AMU339" t="s">
        <v>94</v>
      </c>
      <c r="AMV339" t="s">
        <v>78</v>
      </c>
      <c r="AMW339" t="s">
        <v>94</v>
      </c>
      <c r="AMX339" t="s">
        <v>94</v>
      </c>
      <c r="AMY339" t="s">
        <v>94</v>
      </c>
      <c r="AMZ339" t="s">
        <v>94</v>
      </c>
      <c r="ANA339" t="s">
        <v>94</v>
      </c>
      <c r="ANB339" t="s">
        <v>94</v>
      </c>
      <c r="ANC339" t="s">
        <v>94</v>
      </c>
      <c r="AND339" t="s">
        <v>94</v>
      </c>
      <c r="ANE339" t="s">
        <v>94</v>
      </c>
      <c r="ANG339" t="s">
        <v>65</v>
      </c>
      <c r="ANH339" t="s">
        <v>8148</v>
      </c>
      <c r="ANM339" t="s">
        <v>1446</v>
      </c>
      <c r="ANN339" t="s">
        <v>78</v>
      </c>
      <c r="ANO339" t="s">
        <v>94</v>
      </c>
      <c r="ANP339" t="s">
        <v>94</v>
      </c>
      <c r="ANQ339" t="s">
        <v>94</v>
      </c>
      <c r="ANR339" t="s">
        <v>94</v>
      </c>
      <c r="ANS339" t="s">
        <v>94</v>
      </c>
      <c r="ANT339" t="s">
        <v>94</v>
      </c>
      <c r="ANU339" t="s">
        <v>94</v>
      </c>
      <c r="ANV339" t="s">
        <v>94</v>
      </c>
      <c r="ANW339" t="s">
        <v>94</v>
      </c>
      <c r="ANX339" t="s">
        <v>94</v>
      </c>
      <c r="ANY339" t="s">
        <v>94</v>
      </c>
      <c r="AOA339" t="s">
        <v>65</v>
      </c>
      <c r="AOB339" t="s">
        <v>1446</v>
      </c>
      <c r="AOC339" t="s">
        <v>78</v>
      </c>
      <c r="AOD339" t="s">
        <v>94</v>
      </c>
      <c r="AOE339" t="s">
        <v>94</v>
      </c>
      <c r="AOF339" t="s">
        <v>94</v>
      </c>
      <c r="AOG339" t="s">
        <v>94</v>
      </c>
      <c r="AOH339" t="s">
        <v>94</v>
      </c>
      <c r="AOI339" t="s">
        <v>94</v>
      </c>
      <c r="AOJ339" t="s">
        <v>94</v>
      </c>
      <c r="AOK339" t="s">
        <v>94</v>
      </c>
      <c r="AOL339" t="s">
        <v>94</v>
      </c>
      <c r="AON339" t="s">
        <v>1446</v>
      </c>
      <c r="AOO339" t="s">
        <v>78</v>
      </c>
      <c r="AOP339" t="s">
        <v>94</v>
      </c>
      <c r="AOQ339" t="s">
        <v>94</v>
      </c>
      <c r="AOR339" t="s">
        <v>94</v>
      </c>
      <c r="AOS339" t="s">
        <v>94</v>
      </c>
      <c r="AOT339" t="s">
        <v>94</v>
      </c>
      <c r="AOU339" t="s">
        <v>94</v>
      </c>
      <c r="AOW339" t="s">
        <v>65</v>
      </c>
      <c r="AOX339" t="s">
        <v>3915</v>
      </c>
      <c r="AOY339" t="s">
        <v>94</v>
      </c>
      <c r="AOZ339" t="s">
        <v>94</v>
      </c>
      <c r="APA339" t="s">
        <v>94</v>
      </c>
      <c r="APB339" t="s">
        <v>94</v>
      </c>
      <c r="APC339" t="s">
        <v>78</v>
      </c>
      <c r="APD339" t="s">
        <v>94</v>
      </c>
      <c r="APE339" t="s">
        <v>94</v>
      </c>
      <c r="APF339" t="s">
        <v>94</v>
      </c>
      <c r="APG339" t="s">
        <v>94</v>
      </c>
      <c r="API339" t="s">
        <v>1290</v>
      </c>
      <c r="APK339" t="s">
        <v>1433</v>
      </c>
      <c r="APL339" t="s">
        <v>78</v>
      </c>
      <c r="APM339" t="s">
        <v>94</v>
      </c>
      <c r="APN339" t="s">
        <v>94</v>
      </c>
      <c r="APO339" t="s">
        <v>94</v>
      </c>
      <c r="APP339" t="s">
        <v>94</v>
      </c>
      <c r="APQ339" t="s">
        <v>94</v>
      </c>
      <c r="APR339" t="s">
        <v>94</v>
      </c>
      <c r="APS339" t="s">
        <v>94</v>
      </c>
      <c r="APT339" t="s">
        <v>5674</v>
      </c>
      <c r="APU339" t="s">
        <v>78</v>
      </c>
      <c r="APV339" t="s">
        <v>78</v>
      </c>
      <c r="APW339" t="s">
        <v>78</v>
      </c>
      <c r="APX339" t="s">
        <v>78</v>
      </c>
      <c r="APY339" t="s">
        <v>78</v>
      </c>
      <c r="APZ339" t="s">
        <v>78</v>
      </c>
      <c r="AQA339" t="s">
        <v>78</v>
      </c>
      <c r="AQB339" t="s">
        <v>78</v>
      </c>
      <c r="AQD339" t="s">
        <v>1401</v>
      </c>
      <c r="AQE339" t="s">
        <v>94</v>
      </c>
      <c r="AQF339" t="s">
        <v>78</v>
      </c>
      <c r="AQG339" t="s">
        <v>94</v>
      </c>
      <c r="AQH339" t="s">
        <v>94</v>
      </c>
      <c r="AQI339" t="s">
        <v>94</v>
      </c>
      <c r="AQJ339" t="s">
        <v>94</v>
      </c>
      <c r="AQK339" t="s">
        <v>94</v>
      </c>
      <c r="AQL339" t="s">
        <v>94</v>
      </c>
      <c r="AQM339" t="s">
        <v>94</v>
      </c>
      <c r="AQN339" t="s">
        <v>94</v>
      </c>
      <c r="AQW339" t="s">
        <v>1294</v>
      </c>
      <c r="AQX339">
        <v>2979904</v>
      </c>
      <c r="AQY339" t="s">
        <v>8149</v>
      </c>
      <c r="AQZ339" t="s">
        <v>8150</v>
      </c>
      <c r="ARC339" t="s">
        <v>5773</v>
      </c>
      <c r="ARD339" t="s">
        <v>5774</v>
      </c>
      <c r="ARE339" t="s">
        <v>6022</v>
      </c>
      <c r="ARG339">
        <v>338</v>
      </c>
    </row>
    <row r="340" spans="1:1023 1025:1151" x14ac:dyDescent="0.35">
      <c r="A340" t="s">
        <v>8151</v>
      </c>
      <c r="B340" t="s">
        <v>8152</v>
      </c>
      <c r="C340" t="s">
        <v>5607</v>
      </c>
      <c r="D340" t="s">
        <v>5568</v>
      </c>
      <c r="E340" t="s">
        <v>8153</v>
      </c>
      <c r="F340" t="s">
        <v>65</v>
      </c>
      <c r="H340" t="s">
        <v>7416</v>
      </c>
      <c r="I340" t="s">
        <v>5478</v>
      </c>
      <c r="K340" t="s">
        <v>1582</v>
      </c>
      <c r="L340" t="s">
        <v>3598</v>
      </c>
      <c r="M340" t="s">
        <v>3669</v>
      </c>
      <c r="Q340" t="s">
        <v>5479</v>
      </c>
      <c r="T340" t="s">
        <v>1393</v>
      </c>
      <c r="U340" t="s">
        <v>1281</v>
      </c>
      <c r="V340" t="s">
        <v>1282</v>
      </c>
      <c r="X340" t="s">
        <v>1374</v>
      </c>
      <c r="Z340" t="s">
        <v>94</v>
      </c>
      <c r="AI340" t="s">
        <v>1283</v>
      </c>
      <c r="AJ340" t="s">
        <v>8133</v>
      </c>
      <c r="AK340" t="s">
        <v>78</v>
      </c>
      <c r="AL340" t="s">
        <v>94</v>
      </c>
      <c r="AM340" t="s">
        <v>94</v>
      </c>
      <c r="AN340" t="s">
        <v>78</v>
      </c>
      <c r="AO340" t="s">
        <v>78</v>
      </c>
      <c r="AP340" t="s">
        <v>94</v>
      </c>
      <c r="AQ340" t="s">
        <v>78</v>
      </c>
      <c r="AR340" t="s">
        <v>78</v>
      </c>
      <c r="AS340" t="s">
        <v>78</v>
      </c>
      <c r="AT340" t="s">
        <v>78</v>
      </c>
      <c r="AU340" t="s">
        <v>94</v>
      </c>
      <c r="AV340" t="s">
        <v>78</v>
      </c>
      <c r="AW340" t="s">
        <v>78</v>
      </c>
      <c r="AX340" t="s">
        <v>78</v>
      </c>
      <c r="AY340" t="s">
        <v>78</v>
      </c>
      <c r="AZ340" t="s">
        <v>94</v>
      </c>
      <c r="BA340" t="s">
        <v>94</v>
      </c>
      <c r="BB340" t="s">
        <v>94</v>
      </c>
      <c r="BC340" t="s">
        <v>94</v>
      </c>
      <c r="BD340" t="s">
        <v>94</v>
      </c>
      <c r="BE340" t="s">
        <v>78</v>
      </c>
      <c r="BF340" t="s">
        <v>78</v>
      </c>
      <c r="BG340" t="s">
        <v>78</v>
      </c>
      <c r="BH340" t="s">
        <v>78</v>
      </c>
      <c r="BI340" t="s">
        <v>78</v>
      </c>
      <c r="BJ340" t="s">
        <v>78</v>
      </c>
      <c r="BK340" t="s">
        <v>94</v>
      </c>
      <c r="BL340" t="s">
        <v>94</v>
      </c>
      <c r="BM340" t="s">
        <v>94</v>
      </c>
      <c r="DO340" t="s">
        <v>1303</v>
      </c>
      <c r="DP340" t="s">
        <v>1402</v>
      </c>
      <c r="DR340" t="s">
        <v>1402</v>
      </c>
      <c r="DS340" t="s">
        <v>1285</v>
      </c>
      <c r="DU340" t="s">
        <v>1285</v>
      </c>
      <c r="DV340" t="s">
        <v>1359</v>
      </c>
      <c r="DW340" t="s">
        <v>5426</v>
      </c>
      <c r="DX340" t="s">
        <v>5426</v>
      </c>
      <c r="DY340" t="s">
        <v>67</v>
      </c>
      <c r="DZ340" t="s">
        <v>65</v>
      </c>
      <c r="EA340" t="s">
        <v>1320</v>
      </c>
      <c r="EB340" t="s">
        <v>4008</v>
      </c>
      <c r="EC340" t="s">
        <v>85</v>
      </c>
      <c r="GU340" t="s">
        <v>1303</v>
      </c>
      <c r="GV340" t="s">
        <v>1424</v>
      </c>
      <c r="GX340" t="s">
        <v>1424</v>
      </c>
      <c r="GY340" t="s">
        <v>1420</v>
      </c>
      <c r="GZ340" t="s">
        <v>1734</v>
      </c>
      <c r="HA340" t="s">
        <v>1734</v>
      </c>
      <c r="HB340" t="s">
        <v>65</v>
      </c>
      <c r="HC340" t="s">
        <v>65</v>
      </c>
      <c r="HD340" t="s">
        <v>1320</v>
      </c>
      <c r="HE340" t="s">
        <v>4008</v>
      </c>
      <c r="HF340" t="s">
        <v>85</v>
      </c>
      <c r="HI340" t="s">
        <v>1317</v>
      </c>
      <c r="IN340" t="s">
        <v>72</v>
      </c>
      <c r="IO340" t="s">
        <v>67</v>
      </c>
      <c r="IP340" t="s">
        <v>67</v>
      </c>
      <c r="JP340" t="s">
        <v>1303</v>
      </c>
      <c r="JQ340" t="s">
        <v>1424</v>
      </c>
      <c r="JS340" t="s">
        <v>1424</v>
      </c>
      <c r="JT340" t="s">
        <v>1379</v>
      </c>
      <c r="JU340" t="s">
        <v>5795</v>
      </c>
      <c r="JV340" t="s">
        <v>5795</v>
      </c>
      <c r="JW340" t="s">
        <v>65</v>
      </c>
      <c r="JX340" t="s">
        <v>65</v>
      </c>
      <c r="JY340" t="s">
        <v>1320</v>
      </c>
      <c r="JZ340" t="s">
        <v>4008</v>
      </c>
      <c r="KA340" t="s">
        <v>85</v>
      </c>
      <c r="LQ340" t="s">
        <v>1303</v>
      </c>
      <c r="LR340" t="s">
        <v>1322</v>
      </c>
      <c r="LT340" t="s">
        <v>1322</v>
      </c>
      <c r="LU340" t="s">
        <v>1424</v>
      </c>
      <c r="LW340" t="s">
        <v>1424</v>
      </c>
      <c r="LX340" t="s">
        <v>1304</v>
      </c>
      <c r="LY340" t="s">
        <v>5785</v>
      </c>
      <c r="LZ340" t="s">
        <v>5785</v>
      </c>
      <c r="MA340" t="s">
        <v>65</v>
      </c>
      <c r="MB340" t="s">
        <v>65</v>
      </c>
      <c r="MC340" t="s">
        <v>1320</v>
      </c>
      <c r="MD340" t="s">
        <v>4008</v>
      </c>
      <c r="NC340" t="s">
        <v>1303</v>
      </c>
      <c r="ND340" t="s">
        <v>1424</v>
      </c>
      <c r="NF340" t="s">
        <v>1424</v>
      </c>
      <c r="NG340" t="s">
        <v>1420</v>
      </c>
      <c r="NH340" t="s">
        <v>5342</v>
      </c>
      <c r="NI340" t="s">
        <v>5342</v>
      </c>
      <c r="NJ340" t="s">
        <v>65</v>
      </c>
      <c r="NK340" t="s">
        <v>65</v>
      </c>
      <c r="NL340" t="s">
        <v>1315</v>
      </c>
      <c r="NM340" t="s">
        <v>4005</v>
      </c>
      <c r="NN340" t="s">
        <v>72</v>
      </c>
      <c r="NR340" t="s">
        <v>1303</v>
      </c>
      <c r="NS340" t="s">
        <v>127</v>
      </c>
      <c r="NU340" t="s">
        <v>127</v>
      </c>
      <c r="NV340" t="s">
        <v>1442</v>
      </c>
      <c r="NX340" t="s">
        <v>1442</v>
      </c>
      <c r="NY340" t="s">
        <v>1359</v>
      </c>
      <c r="NZ340" t="s">
        <v>1412</v>
      </c>
      <c r="OA340" t="s">
        <v>1412</v>
      </c>
      <c r="OB340" t="s">
        <v>65</v>
      </c>
      <c r="OC340" t="s">
        <v>65</v>
      </c>
      <c r="OD340" t="s">
        <v>1320</v>
      </c>
      <c r="OE340" t="s">
        <v>4008</v>
      </c>
      <c r="OF340" t="s">
        <v>85</v>
      </c>
      <c r="OI340" t="s">
        <v>1479</v>
      </c>
      <c r="PN340" t="s">
        <v>72</v>
      </c>
      <c r="PO340" t="s">
        <v>67</v>
      </c>
      <c r="PP340" t="s">
        <v>65</v>
      </c>
      <c r="PQ340" t="s">
        <v>1433</v>
      </c>
      <c r="PR340" t="s">
        <v>78</v>
      </c>
      <c r="PS340" t="s">
        <v>94</v>
      </c>
      <c r="PT340" t="s">
        <v>94</v>
      </c>
      <c r="PU340" t="s">
        <v>94</v>
      </c>
      <c r="PV340" t="s">
        <v>94</v>
      </c>
      <c r="PW340" t="s">
        <v>94</v>
      </c>
      <c r="PX340" t="s">
        <v>94</v>
      </c>
      <c r="PY340" t="s">
        <v>94</v>
      </c>
      <c r="QA340" t="s">
        <v>67</v>
      </c>
      <c r="QB340" t="s">
        <v>65</v>
      </c>
      <c r="QE340" t="s">
        <v>1282</v>
      </c>
      <c r="QG340" t="s">
        <v>1282</v>
      </c>
      <c r="QH340" t="s">
        <v>1582</v>
      </c>
      <c r="QI340" t="s">
        <v>3598</v>
      </c>
      <c r="QJ340" t="s">
        <v>68</v>
      </c>
      <c r="QK340" t="s">
        <v>3633</v>
      </c>
      <c r="QP340" t="s">
        <v>8154</v>
      </c>
      <c r="QQ340" t="s">
        <v>8154</v>
      </c>
      <c r="QR340" t="s">
        <v>1587</v>
      </c>
      <c r="QT340" t="s">
        <v>72</v>
      </c>
      <c r="QU340" t="s">
        <v>1303</v>
      </c>
      <c r="QV340" t="s">
        <v>1375</v>
      </c>
      <c r="QX340" t="s">
        <v>1375</v>
      </c>
      <c r="QY340" t="s">
        <v>1736</v>
      </c>
      <c r="QZ340" t="s">
        <v>1736</v>
      </c>
      <c r="RA340" t="s">
        <v>1736</v>
      </c>
      <c r="RB340" t="s">
        <v>65</v>
      </c>
      <c r="RC340" t="s">
        <v>65</v>
      </c>
      <c r="RD340" t="s">
        <v>1320</v>
      </c>
      <c r="RE340" t="s">
        <v>4007</v>
      </c>
      <c r="RF340" t="s">
        <v>1321</v>
      </c>
      <c r="RU340" t="s">
        <v>1303</v>
      </c>
      <c r="RV340" t="s">
        <v>1377</v>
      </c>
      <c r="RW340" t="s">
        <v>1377</v>
      </c>
      <c r="RX340" t="s">
        <v>1377</v>
      </c>
      <c r="RY340" t="s">
        <v>65</v>
      </c>
      <c r="RZ340" t="s">
        <v>65</v>
      </c>
      <c r="SA340" t="s">
        <v>1320</v>
      </c>
      <c r="SB340" t="s">
        <v>4007</v>
      </c>
      <c r="SC340" t="s">
        <v>1321</v>
      </c>
      <c r="SF340" t="s">
        <v>1303</v>
      </c>
      <c r="SG340" t="s">
        <v>1379</v>
      </c>
      <c r="SH340" t="s">
        <v>1379</v>
      </c>
      <c r="SI340" t="s">
        <v>1379</v>
      </c>
      <c r="SJ340" t="s">
        <v>65</v>
      </c>
      <c r="SK340" t="s">
        <v>65</v>
      </c>
      <c r="SL340" t="s">
        <v>1320</v>
      </c>
      <c r="SM340" t="s">
        <v>4008</v>
      </c>
      <c r="SN340" t="s">
        <v>85</v>
      </c>
      <c r="TY340" t="s">
        <v>1303</v>
      </c>
      <c r="TZ340" t="s">
        <v>1632</v>
      </c>
      <c r="UA340" t="s">
        <v>1632</v>
      </c>
      <c r="UB340" t="s">
        <v>1632</v>
      </c>
      <c r="UC340" t="s">
        <v>8155</v>
      </c>
      <c r="UD340" t="s">
        <v>65</v>
      </c>
      <c r="UE340" t="s">
        <v>65</v>
      </c>
      <c r="UF340" t="s">
        <v>1320</v>
      </c>
      <c r="UG340" t="s">
        <v>4008</v>
      </c>
      <c r="UH340" t="s">
        <v>85</v>
      </c>
      <c r="UK340" t="s">
        <v>1303</v>
      </c>
      <c r="UL340" t="s">
        <v>1295</v>
      </c>
      <c r="UM340" t="s">
        <v>1295</v>
      </c>
      <c r="UN340" t="s">
        <v>1295</v>
      </c>
      <c r="UO340" t="s">
        <v>65</v>
      </c>
      <c r="UP340" t="s">
        <v>65</v>
      </c>
      <c r="UQ340" t="s">
        <v>1320</v>
      </c>
      <c r="UR340" t="s">
        <v>4007</v>
      </c>
      <c r="US340" t="s">
        <v>1321</v>
      </c>
      <c r="UV340" t="s">
        <v>1303</v>
      </c>
      <c r="UW340" t="s">
        <v>1390</v>
      </c>
      <c r="UX340" t="s">
        <v>1390</v>
      </c>
      <c r="UY340" t="s">
        <v>1390</v>
      </c>
      <c r="UZ340" t="s">
        <v>65</v>
      </c>
      <c r="VA340" t="s">
        <v>65</v>
      </c>
      <c r="VB340" t="s">
        <v>1320</v>
      </c>
      <c r="VC340" t="s">
        <v>4007</v>
      </c>
      <c r="VD340" t="s">
        <v>1321</v>
      </c>
      <c r="ZP340" t="s">
        <v>1303</v>
      </c>
      <c r="ZQ340" t="s">
        <v>1304</v>
      </c>
      <c r="ZR340" t="s">
        <v>1304</v>
      </c>
      <c r="ZS340" t="s">
        <v>1304</v>
      </c>
      <c r="ZT340" t="s">
        <v>1303</v>
      </c>
      <c r="ZU340" t="s">
        <v>1342</v>
      </c>
      <c r="ZW340" t="s">
        <v>76</v>
      </c>
      <c r="ZX340" t="s">
        <v>1304</v>
      </c>
      <c r="ZY340" t="s">
        <v>1304</v>
      </c>
      <c r="ZZ340" t="s">
        <v>1304</v>
      </c>
      <c r="AAA340" t="s">
        <v>1639</v>
      </c>
      <c r="AAB340" t="s">
        <v>1303</v>
      </c>
      <c r="AAC340" t="s">
        <v>1345</v>
      </c>
      <c r="AAD340" t="s">
        <v>1413</v>
      </c>
      <c r="AAE340" t="s">
        <v>5325</v>
      </c>
      <c r="AAF340" t="s">
        <v>5325</v>
      </c>
      <c r="AAG340" t="s">
        <v>5326</v>
      </c>
      <c r="AAH340" t="s">
        <v>1303</v>
      </c>
      <c r="AAI340" t="s">
        <v>1377</v>
      </c>
      <c r="AAJ340" t="s">
        <v>1377</v>
      </c>
      <c r="AAK340" t="s">
        <v>1377</v>
      </c>
      <c r="AAL340" t="s">
        <v>1790</v>
      </c>
      <c r="AAM340" t="s">
        <v>1303</v>
      </c>
      <c r="AAN340" t="s">
        <v>1359</v>
      </c>
      <c r="AAO340" t="s">
        <v>1359</v>
      </c>
      <c r="AAP340" t="s">
        <v>1359</v>
      </c>
      <c r="AAQ340" t="s">
        <v>1412</v>
      </c>
      <c r="AAR340" t="s">
        <v>1479</v>
      </c>
      <c r="ABW340" t="s">
        <v>1433</v>
      </c>
      <c r="ABX340" t="s">
        <v>78</v>
      </c>
      <c r="ABY340" t="s">
        <v>94</v>
      </c>
      <c r="ABZ340" t="s">
        <v>94</v>
      </c>
      <c r="ACA340" t="s">
        <v>94</v>
      </c>
      <c r="ACB340" t="s">
        <v>94</v>
      </c>
      <c r="ACC340" t="s">
        <v>94</v>
      </c>
      <c r="ACD340" t="s">
        <v>94</v>
      </c>
      <c r="ACE340" t="s">
        <v>94</v>
      </c>
      <c r="ACG340" t="s">
        <v>67</v>
      </c>
      <c r="ACH340" t="s">
        <v>65</v>
      </c>
      <c r="ACJ340" t="s">
        <v>1324</v>
      </c>
      <c r="ACK340" t="s">
        <v>1282</v>
      </c>
      <c r="ACM340" t="s">
        <v>1282</v>
      </c>
      <c r="ACN340" t="s">
        <v>1582</v>
      </c>
      <c r="ACO340" t="s">
        <v>3598</v>
      </c>
      <c r="ACP340" t="s">
        <v>68</v>
      </c>
      <c r="ACQ340" t="s">
        <v>8156</v>
      </c>
      <c r="ACV340" t="s">
        <v>8157</v>
      </c>
      <c r="ACW340" t="s">
        <v>8157</v>
      </c>
      <c r="ACX340" t="s">
        <v>1832</v>
      </c>
      <c r="AMI340" t="s">
        <v>67</v>
      </c>
      <c r="AMK340" t="s">
        <v>65</v>
      </c>
      <c r="AML340" t="s">
        <v>1588</v>
      </c>
      <c r="AMM340" t="s">
        <v>8158</v>
      </c>
      <c r="AMN340" t="s">
        <v>94</v>
      </c>
      <c r="AMO340" t="s">
        <v>94</v>
      </c>
      <c r="AMP340" t="s">
        <v>94</v>
      </c>
      <c r="AMQ340" t="s">
        <v>94</v>
      </c>
      <c r="AMR340" t="s">
        <v>94</v>
      </c>
      <c r="AMS340" t="s">
        <v>78</v>
      </c>
      <c r="AMT340" t="s">
        <v>94</v>
      </c>
      <c r="AMU340" t="s">
        <v>94</v>
      </c>
      <c r="AMV340" t="s">
        <v>94</v>
      </c>
      <c r="AMW340" t="s">
        <v>94</v>
      </c>
      <c r="AMX340" t="s">
        <v>94</v>
      </c>
      <c r="AMY340" t="s">
        <v>94</v>
      </c>
      <c r="AMZ340" t="s">
        <v>94</v>
      </c>
      <c r="ANA340" t="s">
        <v>94</v>
      </c>
      <c r="ANB340" t="s">
        <v>94</v>
      </c>
      <c r="ANC340" t="s">
        <v>78</v>
      </c>
      <c r="AND340" t="s">
        <v>94</v>
      </c>
      <c r="ANE340" t="s">
        <v>94</v>
      </c>
      <c r="ANG340" t="s">
        <v>67</v>
      </c>
      <c r="ANM340" t="s">
        <v>1446</v>
      </c>
      <c r="ANN340" t="s">
        <v>78</v>
      </c>
      <c r="ANO340" t="s">
        <v>94</v>
      </c>
      <c r="ANP340" t="s">
        <v>94</v>
      </c>
      <c r="ANQ340" t="s">
        <v>94</v>
      </c>
      <c r="ANR340" t="s">
        <v>94</v>
      </c>
      <c r="ANS340" t="s">
        <v>94</v>
      </c>
      <c r="ANT340" t="s">
        <v>94</v>
      </c>
      <c r="ANU340" t="s">
        <v>94</v>
      </c>
      <c r="ANV340" t="s">
        <v>94</v>
      </c>
      <c r="ANW340" t="s">
        <v>94</v>
      </c>
      <c r="ANX340" t="s">
        <v>94</v>
      </c>
      <c r="ANY340" t="s">
        <v>94</v>
      </c>
      <c r="AOA340" t="s">
        <v>67</v>
      </c>
      <c r="AOB340" t="s">
        <v>1446</v>
      </c>
      <c r="AOC340" t="s">
        <v>78</v>
      </c>
      <c r="AOD340" t="s">
        <v>94</v>
      </c>
      <c r="AOE340" t="s">
        <v>94</v>
      </c>
      <c r="AOF340" t="s">
        <v>94</v>
      </c>
      <c r="AOG340" t="s">
        <v>94</v>
      </c>
      <c r="AOH340" t="s">
        <v>94</v>
      </c>
      <c r="AOI340" t="s">
        <v>94</v>
      </c>
      <c r="AOJ340" t="s">
        <v>94</v>
      </c>
      <c r="AOK340" t="s">
        <v>94</v>
      </c>
      <c r="AOL340" t="s">
        <v>94</v>
      </c>
      <c r="AON340" t="s">
        <v>1446</v>
      </c>
      <c r="AOO340" t="s">
        <v>78</v>
      </c>
      <c r="AOP340" t="s">
        <v>94</v>
      </c>
      <c r="AOQ340" t="s">
        <v>94</v>
      </c>
      <c r="AOR340" t="s">
        <v>94</v>
      </c>
      <c r="AOS340" t="s">
        <v>94</v>
      </c>
      <c r="AOT340" t="s">
        <v>94</v>
      </c>
      <c r="AOU340" t="s">
        <v>94</v>
      </c>
      <c r="AOW340" t="s">
        <v>1476</v>
      </c>
      <c r="AOX340" t="s">
        <v>1298</v>
      </c>
      <c r="AOY340" t="s">
        <v>94</v>
      </c>
      <c r="AOZ340" t="s">
        <v>78</v>
      </c>
      <c r="APA340" t="s">
        <v>78</v>
      </c>
      <c r="APB340" t="s">
        <v>94</v>
      </c>
      <c r="APC340" t="s">
        <v>94</v>
      </c>
      <c r="APD340" t="s">
        <v>94</v>
      </c>
      <c r="APE340" t="s">
        <v>94</v>
      </c>
      <c r="APF340" t="s">
        <v>94</v>
      </c>
      <c r="APG340" t="s">
        <v>94</v>
      </c>
      <c r="API340" t="s">
        <v>1290</v>
      </c>
      <c r="APK340" t="s">
        <v>1433</v>
      </c>
      <c r="APL340" t="s">
        <v>78</v>
      </c>
      <c r="APM340" t="s">
        <v>94</v>
      </c>
      <c r="APN340" t="s">
        <v>94</v>
      </c>
      <c r="APO340" t="s">
        <v>94</v>
      </c>
      <c r="APP340" t="s">
        <v>94</v>
      </c>
      <c r="APQ340" t="s">
        <v>94</v>
      </c>
      <c r="APR340" t="s">
        <v>94</v>
      </c>
      <c r="APS340" t="s">
        <v>94</v>
      </c>
      <c r="APT340" t="s">
        <v>1541</v>
      </c>
      <c r="APU340" t="s">
        <v>94</v>
      </c>
      <c r="APV340" t="s">
        <v>94</v>
      </c>
      <c r="APW340" t="s">
        <v>94</v>
      </c>
      <c r="APX340" t="s">
        <v>94</v>
      </c>
      <c r="APY340" t="s">
        <v>78</v>
      </c>
      <c r="APZ340" t="s">
        <v>78</v>
      </c>
      <c r="AQA340" t="s">
        <v>78</v>
      </c>
      <c r="AQB340" t="s">
        <v>78</v>
      </c>
      <c r="AQD340" t="s">
        <v>1449</v>
      </c>
      <c r="AQE340" t="s">
        <v>78</v>
      </c>
      <c r="AQF340" t="s">
        <v>94</v>
      </c>
      <c r="AQG340" t="s">
        <v>94</v>
      </c>
      <c r="AQH340" t="s">
        <v>94</v>
      </c>
      <c r="AQI340" t="s">
        <v>94</v>
      </c>
      <c r="AQJ340" t="s">
        <v>94</v>
      </c>
      <c r="AQK340" t="s">
        <v>94</v>
      </c>
      <c r="AQL340" t="s">
        <v>94</v>
      </c>
      <c r="AQM340" t="s">
        <v>94</v>
      </c>
      <c r="AQN340" t="s">
        <v>94</v>
      </c>
      <c r="AQW340" t="s">
        <v>1294</v>
      </c>
      <c r="AQX340">
        <v>2979905</v>
      </c>
      <c r="AQY340" t="s">
        <v>8159</v>
      </c>
      <c r="AQZ340" t="s">
        <v>8160</v>
      </c>
      <c r="ARC340" t="s">
        <v>5773</v>
      </c>
      <c r="ARD340" t="s">
        <v>5774</v>
      </c>
      <c r="ARE340" t="s">
        <v>6022</v>
      </c>
      <c r="ARG340">
        <v>339</v>
      </c>
    </row>
    <row r="341" spans="1:1023 1025:1151" x14ac:dyDescent="0.35">
      <c r="A341" t="s">
        <v>8161</v>
      </c>
      <c r="B341" t="s">
        <v>8162</v>
      </c>
      <c r="C341" t="s">
        <v>5607</v>
      </c>
      <c r="D341" t="s">
        <v>5568</v>
      </c>
      <c r="E341" t="s">
        <v>8163</v>
      </c>
      <c r="F341" t="s">
        <v>65</v>
      </c>
      <c r="H341" t="s">
        <v>7416</v>
      </c>
      <c r="I341" t="s">
        <v>5478</v>
      </c>
      <c r="K341" t="s">
        <v>1582</v>
      </c>
      <c r="L341" t="s">
        <v>3598</v>
      </c>
      <c r="M341" t="s">
        <v>3669</v>
      </c>
      <c r="Q341" t="s">
        <v>5479</v>
      </c>
      <c r="T341" t="s">
        <v>1393</v>
      </c>
      <c r="U341" t="s">
        <v>1371</v>
      </c>
      <c r="V341" t="s">
        <v>1282</v>
      </c>
      <c r="X341" t="s">
        <v>1339</v>
      </c>
      <c r="Z341" t="s">
        <v>94</v>
      </c>
      <c r="AI341" t="s">
        <v>1283</v>
      </c>
      <c r="AJ341" t="s">
        <v>8164</v>
      </c>
      <c r="AK341" t="s">
        <v>94</v>
      </c>
      <c r="AL341" t="s">
        <v>94</v>
      </c>
      <c r="AM341" t="s">
        <v>94</v>
      </c>
      <c r="AN341" t="s">
        <v>94</v>
      </c>
      <c r="AO341" t="s">
        <v>94</v>
      </c>
      <c r="AP341" t="s">
        <v>94</v>
      </c>
      <c r="AQ341" t="s">
        <v>78</v>
      </c>
      <c r="AR341" t="s">
        <v>78</v>
      </c>
      <c r="AS341" t="s">
        <v>78</v>
      </c>
      <c r="AT341" t="s">
        <v>78</v>
      </c>
      <c r="AU341" t="s">
        <v>94</v>
      </c>
      <c r="AV341" t="s">
        <v>94</v>
      </c>
      <c r="AW341" t="s">
        <v>94</v>
      </c>
      <c r="AX341" t="s">
        <v>94</v>
      </c>
      <c r="AY341" t="s">
        <v>94</v>
      </c>
      <c r="AZ341" t="s">
        <v>94</v>
      </c>
      <c r="BA341" t="s">
        <v>94</v>
      </c>
      <c r="BB341" t="s">
        <v>94</v>
      </c>
      <c r="BC341" t="s">
        <v>94</v>
      </c>
      <c r="BD341" t="s">
        <v>94</v>
      </c>
      <c r="BE341" t="s">
        <v>94</v>
      </c>
      <c r="BF341" t="s">
        <v>94</v>
      </c>
      <c r="BG341" t="s">
        <v>78</v>
      </c>
      <c r="BH341" t="s">
        <v>94</v>
      </c>
      <c r="BI341" t="s">
        <v>94</v>
      </c>
      <c r="BJ341" t="s">
        <v>94</v>
      </c>
      <c r="BK341" t="s">
        <v>94</v>
      </c>
      <c r="BL341" t="s">
        <v>94</v>
      </c>
      <c r="BM341" t="s">
        <v>94</v>
      </c>
      <c r="IN341" t="s">
        <v>72</v>
      </c>
      <c r="IO341" t="s">
        <v>67</v>
      </c>
      <c r="LQ341" t="s">
        <v>1303</v>
      </c>
      <c r="LR341" t="s">
        <v>1322</v>
      </c>
      <c r="LT341" t="s">
        <v>1322</v>
      </c>
      <c r="LU341" t="s">
        <v>1424</v>
      </c>
      <c r="LW341" t="s">
        <v>1424</v>
      </c>
      <c r="LX341" t="s">
        <v>1420</v>
      </c>
      <c r="LY341" t="s">
        <v>5747</v>
      </c>
      <c r="LZ341" t="s">
        <v>5747</v>
      </c>
      <c r="MA341" t="s">
        <v>65</v>
      </c>
      <c r="MB341" t="s">
        <v>65</v>
      </c>
      <c r="MC341" t="s">
        <v>1320</v>
      </c>
      <c r="MD341" t="s">
        <v>4008</v>
      </c>
      <c r="NC341" t="s">
        <v>1303</v>
      </c>
      <c r="ND341" t="s">
        <v>1424</v>
      </c>
      <c r="NF341" t="s">
        <v>1424</v>
      </c>
      <c r="NG341" t="s">
        <v>82</v>
      </c>
      <c r="NH341" t="s">
        <v>8165</v>
      </c>
      <c r="NI341" t="s">
        <v>8165</v>
      </c>
      <c r="NJ341" t="s">
        <v>65</v>
      </c>
      <c r="NK341" t="s">
        <v>65</v>
      </c>
      <c r="NL341" t="s">
        <v>1320</v>
      </c>
      <c r="NM341" t="s">
        <v>4008</v>
      </c>
      <c r="NN341" t="s">
        <v>85</v>
      </c>
      <c r="NR341" t="s">
        <v>1303</v>
      </c>
      <c r="NS341" t="s">
        <v>127</v>
      </c>
      <c r="NU341" t="s">
        <v>127</v>
      </c>
      <c r="NV341" t="s">
        <v>1442</v>
      </c>
      <c r="NX341" t="s">
        <v>1442</v>
      </c>
      <c r="NY341" t="s">
        <v>1341</v>
      </c>
      <c r="NZ341" t="s">
        <v>1499</v>
      </c>
      <c r="OA341" t="s">
        <v>1499</v>
      </c>
      <c r="OB341" t="s">
        <v>65</v>
      </c>
      <c r="OC341" t="s">
        <v>65</v>
      </c>
      <c r="OD341" t="s">
        <v>1320</v>
      </c>
      <c r="OE341" t="s">
        <v>4008</v>
      </c>
      <c r="OF341" t="s">
        <v>85</v>
      </c>
      <c r="OI341" t="s">
        <v>1317</v>
      </c>
      <c r="PN341" t="s">
        <v>70</v>
      </c>
      <c r="PO341" t="s">
        <v>67</v>
      </c>
      <c r="PP341" t="s">
        <v>65</v>
      </c>
      <c r="PQ341" t="s">
        <v>1433</v>
      </c>
      <c r="PR341" t="s">
        <v>78</v>
      </c>
      <c r="PS341" t="s">
        <v>94</v>
      </c>
      <c r="PT341" t="s">
        <v>94</v>
      </c>
      <c r="PU341" t="s">
        <v>94</v>
      </c>
      <c r="PV341" t="s">
        <v>94</v>
      </c>
      <c r="PW341" t="s">
        <v>94</v>
      </c>
      <c r="PX341" t="s">
        <v>94</v>
      </c>
      <c r="PY341" t="s">
        <v>94</v>
      </c>
      <c r="QA341" t="s">
        <v>65</v>
      </c>
      <c r="QB341" t="s">
        <v>65</v>
      </c>
      <c r="QD341" t="s">
        <v>1324</v>
      </c>
      <c r="QE341" t="s">
        <v>1282</v>
      </c>
      <c r="QG341" t="s">
        <v>1282</v>
      </c>
      <c r="QH341" t="s">
        <v>1582</v>
      </c>
      <c r="QI341" t="s">
        <v>3598</v>
      </c>
      <c r="QJ341" t="s">
        <v>68</v>
      </c>
      <c r="QK341" t="s">
        <v>8166</v>
      </c>
      <c r="QP341" t="s">
        <v>8167</v>
      </c>
      <c r="QQ341" t="s">
        <v>8167</v>
      </c>
      <c r="QR341" t="s">
        <v>1587</v>
      </c>
      <c r="QU341" t="s">
        <v>1303</v>
      </c>
      <c r="QV341" t="s">
        <v>1382</v>
      </c>
      <c r="QX341" t="s">
        <v>1382</v>
      </c>
      <c r="QY341" t="s">
        <v>1360</v>
      </c>
      <c r="QZ341" t="s">
        <v>1789</v>
      </c>
      <c r="RA341" t="s">
        <v>1789</v>
      </c>
      <c r="RB341" t="s">
        <v>65</v>
      </c>
      <c r="RC341" t="s">
        <v>65</v>
      </c>
      <c r="RD341" t="s">
        <v>1320</v>
      </c>
      <c r="RE341" t="s">
        <v>4008</v>
      </c>
      <c r="RF341" t="s">
        <v>85</v>
      </c>
      <c r="ZT341" t="s">
        <v>1303</v>
      </c>
      <c r="ZU341" t="s">
        <v>1342</v>
      </c>
      <c r="ZW341" t="s">
        <v>76</v>
      </c>
      <c r="ZX341" t="s">
        <v>1304</v>
      </c>
      <c r="ZY341" t="s">
        <v>1304</v>
      </c>
      <c r="ZZ341" t="s">
        <v>1304</v>
      </c>
      <c r="AAA341" t="s">
        <v>1639</v>
      </c>
      <c r="AAR341" t="s">
        <v>1317</v>
      </c>
      <c r="ABW341" t="s">
        <v>1433</v>
      </c>
      <c r="ABX341" t="s">
        <v>78</v>
      </c>
      <c r="ABY341" t="s">
        <v>94</v>
      </c>
      <c r="ABZ341" t="s">
        <v>94</v>
      </c>
      <c r="ACA341" t="s">
        <v>94</v>
      </c>
      <c r="ACB341" t="s">
        <v>94</v>
      </c>
      <c r="ACC341" t="s">
        <v>94</v>
      </c>
      <c r="ACD341" t="s">
        <v>94</v>
      </c>
      <c r="ACE341" t="s">
        <v>94</v>
      </c>
      <c r="ACG341" t="s">
        <v>67</v>
      </c>
      <c r="ACH341" t="s">
        <v>67</v>
      </c>
      <c r="ACK341" t="s">
        <v>1282</v>
      </c>
      <c r="ACM341" t="s">
        <v>1282</v>
      </c>
      <c r="ACN341" t="s">
        <v>1597</v>
      </c>
      <c r="ACO341" t="s">
        <v>3633</v>
      </c>
      <c r="ACP341" t="s">
        <v>3734</v>
      </c>
      <c r="ACV341" t="s">
        <v>3734</v>
      </c>
      <c r="ACW341" t="s">
        <v>3734</v>
      </c>
      <c r="ACX341" t="s">
        <v>1587</v>
      </c>
      <c r="ACZ341" t="s">
        <v>78</v>
      </c>
      <c r="AMI341" t="s">
        <v>67</v>
      </c>
      <c r="AMK341" t="s">
        <v>65</v>
      </c>
      <c r="AML341" t="s">
        <v>1588</v>
      </c>
      <c r="AMM341" t="s">
        <v>8168</v>
      </c>
      <c r="AMN341" t="s">
        <v>94</v>
      </c>
      <c r="AMO341" t="s">
        <v>94</v>
      </c>
      <c r="AMP341" t="s">
        <v>94</v>
      </c>
      <c r="AMQ341" t="s">
        <v>78</v>
      </c>
      <c r="AMR341" t="s">
        <v>94</v>
      </c>
      <c r="AMS341" t="s">
        <v>78</v>
      </c>
      <c r="AMT341" t="s">
        <v>94</v>
      </c>
      <c r="AMU341" t="s">
        <v>94</v>
      </c>
      <c r="AMV341" t="s">
        <v>94</v>
      </c>
      <c r="AMW341" t="s">
        <v>94</v>
      </c>
      <c r="AMX341" t="s">
        <v>94</v>
      </c>
      <c r="AMY341" t="s">
        <v>94</v>
      </c>
      <c r="AMZ341" t="s">
        <v>94</v>
      </c>
      <c r="ANA341" t="s">
        <v>94</v>
      </c>
      <c r="ANB341" t="s">
        <v>94</v>
      </c>
      <c r="ANC341" t="s">
        <v>94</v>
      </c>
      <c r="AND341" t="s">
        <v>94</v>
      </c>
      <c r="ANE341" t="s">
        <v>94</v>
      </c>
      <c r="ANG341" t="s">
        <v>67</v>
      </c>
      <c r="ANM341" t="s">
        <v>1446</v>
      </c>
      <c r="ANN341" t="s">
        <v>78</v>
      </c>
      <c r="ANO341" t="s">
        <v>94</v>
      </c>
      <c r="ANP341" t="s">
        <v>94</v>
      </c>
      <c r="ANQ341" t="s">
        <v>94</v>
      </c>
      <c r="ANR341" t="s">
        <v>94</v>
      </c>
      <c r="ANS341" t="s">
        <v>94</v>
      </c>
      <c r="ANT341" t="s">
        <v>94</v>
      </c>
      <c r="ANU341" t="s">
        <v>94</v>
      </c>
      <c r="ANV341" t="s">
        <v>94</v>
      </c>
      <c r="ANW341" t="s">
        <v>94</v>
      </c>
      <c r="ANX341" t="s">
        <v>94</v>
      </c>
      <c r="ANY341" t="s">
        <v>94</v>
      </c>
      <c r="AOA341" t="s">
        <v>67</v>
      </c>
      <c r="AOB341" t="s">
        <v>1446</v>
      </c>
      <c r="AOC341" t="s">
        <v>78</v>
      </c>
      <c r="AOD341" t="s">
        <v>94</v>
      </c>
      <c r="AOE341" t="s">
        <v>94</v>
      </c>
      <c r="AOF341" t="s">
        <v>94</v>
      </c>
      <c r="AOG341" t="s">
        <v>94</v>
      </c>
      <c r="AOH341" t="s">
        <v>94</v>
      </c>
      <c r="AOI341" t="s">
        <v>94</v>
      </c>
      <c r="AOJ341" t="s">
        <v>94</v>
      </c>
      <c r="AOK341" t="s">
        <v>94</v>
      </c>
      <c r="AOL341" t="s">
        <v>94</v>
      </c>
      <c r="AON341" t="s">
        <v>1446</v>
      </c>
      <c r="AOO341" t="s">
        <v>78</v>
      </c>
      <c r="AOP341" t="s">
        <v>94</v>
      </c>
      <c r="AOQ341" t="s">
        <v>94</v>
      </c>
      <c r="AOR341" t="s">
        <v>94</v>
      </c>
      <c r="AOS341" t="s">
        <v>94</v>
      </c>
      <c r="AOT341" t="s">
        <v>94</v>
      </c>
      <c r="AOU341" t="s">
        <v>94</v>
      </c>
      <c r="AOW341" t="s">
        <v>67</v>
      </c>
      <c r="AOX341" t="s">
        <v>69</v>
      </c>
      <c r="AOY341" t="s">
        <v>78</v>
      </c>
      <c r="AOZ341" t="s">
        <v>94</v>
      </c>
      <c r="APA341" t="s">
        <v>94</v>
      </c>
      <c r="APB341" t="s">
        <v>94</v>
      </c>
      <c r="APC341" t="s">
        <v>94</v>
      </c>
      <c r="APD341" t="s">
        <v>94</v>
      </c>
      <c r="APE341" t="s">
        <v>94</v>
      </c>
      <c r="APF341" t="s">
        <v>94</v>
      </c>
      <c r="APG341" t="s">
        <v>94</v>
      </c>
      <c r="API341" t="s">
        <v>1290</v>
      </c>
      <c r="APK341" t="s">
        <v>1433</v>
      </c>
      <c r="APL341" t="s">
        <v>78</v>
      </c>
      <c r="APM341" t="s">
        <v>94</v>
      </c>
      <c r="APN341" t="s">
        <v>94</v>
      </c>
      <c r="APO341" t="s">
        <v>94</v>
      </c>
      <c r="APP341" t="s">
        <v>94</v>
      </c>
      <c r="APQ341" t="s">
        <v>94</v>
      </c>
      <c r="APR341" t="s">
        <v>94</v>
      </c>
      <c r="APS341" t="s">
        <v>94</v>
      </c>
      <c r="APT341" t="s">
        <v>1589</v>
      </c>
      <c r="APU341" t="s">
        <v>94</v>
      </c>
      <c r="APV341" t="s">
        <v>94</v>
      </c>
      <c r="APW341" t="s">
        <v>94</v>
      </c>
      <c r="APX341" t="s">
        <v>94</v>
      </c>
      <c r="APY341" t="s">
        <v>94</v>
      </c>
      <c r="APZ341" t="s">
        <v>78</v>
      </c>
      <c r="AQA341" t="s">
        <v>78</v>
      </c>
      <c r="AQB341" t="s">
        <v>78</v>
      </c>
      <c r="AQD341" t="s">
        <v>1476</v>
      </c>
      <c r="AQE341" t="s">
        <v>94</v>
      </c>
      <c r="AQF341" t="s">
        <v>94</v>
      </c>
      <c r="AQG341" t="s">
        <v>94</v>
      </c>
      <c r="AQH341" t="s">
        <v>94</v>
      </c>
      <c r="AQI341" t="s">
        <v>94</v>
      </c>
      <c r="AQJ341" t="s">
        <v>94</v>
      </c>
      <c r="AQK341" t="s">
        <v>94</v>
      </c>
      <c r="AQL341" t="s">
        <v>94</v>
      </c>
      <c r="AQM341" t="s">
        <v>94</v>
      </c>
      <c r="AQN341" t="s">
        <v>78</v>
      </c>
      <c r="AQW341" t="s">
        <v>1294</v>
      </c>
      <c r="AQX341">
        <v>2979906</v>
      </c>
      <c r="AQY341" t="s">
        <v>8169</v>
      </c>
      <c r="AQZ341" t="s">
        <v>8170</v>
      </c>
      <c r="ARC341" t="s">
        <v>5773</v>
      </c>
      <c r="ARD341" t="s">
        <v>5774</v>
      </c>
      <c r="ARE341" t="s">
        <v>6022</v>
      </c>
      <c r="ARG341">
        <v>340</v>
      </c>
    </row>
    <row r="342" spans="1:1023 1025:1151" x14ac:dyDescent="0.35">
      <c r="A342" t="s">
        <v>8171</v>
      </c>
      <c r="B342" t="s">
        <v>8172</v>
      </c>
      <c r="C342" t="s">
        <v>5595</v>
      </c>
      <c r="D342" t="s">
        <v>5568</v>
      </c>
      <c r="E342" t="s">
        <v>8173</v>
      </c>
      <c r="F342" t="s">
        <v>65</v>
      </c>
      <c r="H342" t="s">
        <v>6358</v>
      </c>
      <c r="I342" t="s">
        <v>5478</v>
      </c>
      <c r="K342" t="s">
        <v>1582</v>
      </c>
      <c r="L342" t="s">
        <v>1749</v>
      </c>
      <c r="M342" t="s">
        <v>1750</v>
      </c>
      <c r="O342" t="s">
        <v>1757</v>
      </c>
      <c r="Q342" t="s">
        <v>1757</v>
      </c>
      <c r="T342" t="s">
        <v>1393</v>
      </c>
      <c r="U342" t="s">
        <v>1281</v>
      </c>
      <c r="V342" t="s">
        <v>1585</v>
      </c>
      <c r="X342" t="s">
        <v>1374</v>
      </c>
      <c r="Z342" t="s">
        <v>94</v>
      </c>
      <c r="AI342" t="s">
        <v>1283</v>
      </c>
      <c r="AJ342" t="s">
        <v>5596</v>
      </c>
      <c r="AK342" t="s">
        <v>78</v>
      </c>
      <c r="AL342" t="s">
        <v>94</v>
      </c>
      <c r="AM342" t="s">
        <v>78</v>
      </c>
      <c r="AN342" t="s">
        <v>78</v>
      </c>
      <c r="AO342" t="s">
        <v>94</v>
      </c>
      <c r="AP342" t="s">
        <v>78</v>
      </c>
      <c r="AQ342" t="s">
        <v>78</v>
      </c>
      <c r="AR342" t="s">
        <v>78</v>
      </c>
      <c r="AS342" t="s">
        <v>78</v>
      </c>
      <c r="AT342" t="s">
        <v>78</v>
      </c>
      <c r="AU342" t="s">
        <v>78</v>
      </c>
      <c r="AV342" t="s">
        <v>94</v>
      </c>
      <c r="AW342" t="s">
        <v>94</v>
      </c>
      <c r="AX342" t="s">
        <v>94</v>
      </c>
      <c r="AY342" t="s">
        <v>94</v>
      </c>
      <c r="AZ342" t="s">
        <v>94</v>
      </c>
      <c r="BA342" t="s">
        <v>94</v>
      </c>
      <c r="BB342" t="s">
        <v>94</v>
      </c>
      <c r="BC342" t="s">
        <v>94</v>
      </c>
      <c r="BD342" t="s">
        <v>94</v>
      </c>
      <c r="BE342" t="s">
        <v>94</v>
      </c>
      <c r="BF342" t="s">
        <v>94</v>
      </c>
      <c r="BG342" t="s">
        <v>94</v>
      </c>
      <c r="BH342" t="s">
        <v>94</v>
      </c>
      <c r="BI342" t="s">
        <v>94</v>
      </c>
      <c r="BJ342" t="s">
        <v>94</v>
      </c>
      <c r="BK342" t="s">
        <v>94</v>
      </c>
      <c r="BL342" t="s">
        <v>94</v>
      </c>
      <c r="BM342" t="s">
        <v>94</v>
      </c>
      <c r="DO342" t="s">
        <v>1303</v>
      </c>
      <c r="DP342" t="s">
        <v>1312</v>
      </c>
      <c r="DR342" t="s">
        <v>1312</v>
      </c>
      <c r="DS342" t="s">
        <v>1285</v>
      </c>
      <c r="DU342" t="s">
        <v>1285</v>
      </c>
      <c r="DV342" t="s">
        <v>1359</v>
      </c>
      <c r="DW342" t="s">
        <v>1771</v>
      </c>
      <c r="DX342" t="s">
        <v>1771</v>
      </c>
      <c r="DY342" t="s">
        <v>65</v>
      </c>
      <c r="DZ342" t="s">
        <v>65</v>
      </c>
      <c r="EA342" t="s">
        <v>1320</v>
      </c>
      <c r="EB342" t="s">
        <v>4005</v>
      </c>
      <c r="EC342" t="s">
        <v>73</v>
      </c>
      <c r="GG342" t="s">
        <v>1303</v>
      </c>
      <c r="GH342" t="s">
        <v>1285</v>
      </c>
      <c r="GJ342" t="s">
        <v>1285</v>
      </c>
      <c r="GK342" t="s">
        <v>1412</v>
      </c>
      <c r="GL342" t="s">
        <v>4014</v>
      </c>
      <c r="GM342" t="s">
        <v>4014</v>
      </c>
      <c r="GN342" t="s">
        <v>65</v>
      </c>
      <c r="GO342" t="s">
        <v>65</v>
      </c>
      <c r="GP342" t="s">
        <v>1320</v>
      </c>
      <c r="GQ342" t="s">
        <v>4007</v>
      </c>
      <c r="GR342" t="s">
        <v>1321</v>
      </c>
      <c r="GU342" t="s">
        <v>1303</v>
      </c>
      <c r="GV342" t="s">
        <v>1285</v>
      </c>
      <c r="GX342" t="s">
        <v>1285</v>
      </c>
      <c r="GY342" t="s">
        <v>1356</v>
      </c>
      <c r="GZ342" t="s">
        <v>5482</v>
      </c>
      <c r="HA342" t="s">
        <v>5482</v>
      </c>
      <c r="HB342" t="s">
        <v>65</v>
      </c>
      <c r="HC342" t="s">
        <v>65</v>
      </c>
      <c r="HD342" t="s">
        <v>1320</v>
      </c>
      <c r="HE342" t="s">
        <v>4005</v>
      </c>
      <c r="HF342" t="s">
        <v>73</v>
      </c>
      <c r="HI342" t="s">
        <v>1479</v>
      </c>
      <c r="IN342" t="s">
        <v>77</v>
      </c>
      <c r="IO342" t="s">
        <v>67</v>
      </c>
      <c r="IP342" t="s">
        <v>67</v>
      </c>
      <c r="KE342" t="s">
        <v>1303</v>
      </c>
      <c r="KF342" t="s">
        <v>1318</v>
      </c>
      <c r="KH342" t="s">
        <v>1318</v>
      </c>
      <c r="KI342" t="s">
        <v>1285</v>
      </c>
      <c r="KK342" t="s">
        <v>1285</v>
      </c>
      <c r="KL342" t="s">
        <v>1357</v>
      </c>
      <c r="KM342" t="s">
        <v>5745</v>
      </c>
      <c r="KN342" t="s">
        <v>5745</v>
      </c>
      <c r="KO342" t="s">
        <v>65</v>
      </c>
      <c r="KP342" t="s">
        <v>67</v>
      </c>
      <c r="KQ342" t="s">
        <v>1315</v>
      </c>
      <c r="KR342" t="s">
        <v>4005</v>
      </c>
      <c r="KS342" t="s">
        <v>72</v>
      </c>
      <c r="LQ342" t="s">
        <v>1303</v>
      </c>
      <c r="LR342" t="s">
        <v>1322</v>
      </c>
      <c r="LT342" t="s">
        <v>1322</v>
      </c>
      <c r="LU342" t="s">
        <v>1285</v>
      </c>
      <c r="LW342" t="s">
        <v>1285</v>
      </c>
      <c r="LX342" t="s">
        <v>1357</v>
      </c>
      <c r="LY342" t="s">
        <v>5844</v>
      </c>
      <c r="LZ342" t="s">
        <v>5844</v>
      </c>
      <c r="MA342" t="s">
        <v>65</v>
      </c>
      <c r="MB342" t="s">
        <v>67</v>
      </c>
      <c r="MC342" t="s">
        <v>1320</v>
      </c>
      <c r="MD342" t="s">
        <v>4007</v>
      </c>
      <c r="NC342" t="s">
        <v>1303</v>
      </c>
      <c r="ND342" t="s">
        <v>1424</v>
      </c>
      <c r="NF342" t="s">
        <v>1424</v>
      </c>
      <c r="NG342" t="s">
        <v>1380</v>
      </c>
      <c r="NH342" t="s">
        <v>5386</v>
      </c>
      <c r="NI342" t="s">
        <v>5386</v>
      </c>
      <c r="NJ342" t="s">
        <v>65</v>
      </c>
      <c r="NK342" t="s">
        <v>65</v>
      </c>
      <c r="NL342" t="s">
        <v>1315</v>
      </c>
      <c r="NM342" t="s">
        <v>4005</v>
      </c>
      <c r="NN342" t="s">
        <v>72</v>
      </c>
      <c r="NR342" t="s">
        <v>1303</v>
      </c>
      <c r="NS342" t="s">
        <v>127</v>
      </c>
      <c r="NU342" t="s">
        <v>127</v>
      </c>
      <c r="NV342" t="s">
        <v>1442</v>
      </c>
      <c r="NX342" t="s">
        <v>1442</v>
      </c>
      <c r="NY342" t="s">
        <v>1359</v>
      </c>
      <c r="NZ342" t="s">
        <v>1412</v>
      </c>
      <c r="OA342" t="s">
        <v>1412</v>
      </c>
      <c r="OB342" t="s">
        <v>65</v>
      </c>
      <c r="OC342" t="s">
        <v>65</v>
      </c>
      <c r="OD342" t="s">
        <v>1315</v>
      </c>
      <c r="OE342" t="s">
        <v>4005</v>
      </c>
      <c r="OF342" t="s">
        <v>72</v>
      </c>
      <c r="OI342" t="s">
        <v>1479</v>
      </c>
      <c r="PN342" t="s">
        <v>78</v>
      </c>
      <c r="PO342" t="s">
        <v>67</v>
      </c>
      <c r="PP342" t="s">
        <v>65</v>
      </c>
      <c r="PQ342" t="s">
        <v>1572</v>
      </c>
      <c r="PR342" t="s">
        <v>78</v>
      </c>
      <c r="PS342" t="s">
        <v>78</v>
      </c>
      <c r="PT342" t="s">
        <v>94</v>
      </c>
      <c r="PU342" t="s">
        <v>94</v>
      </c>
      <c r="PV342" t="s">
        <v>94</v>
      </c>
      <c r="PW342" t="s">
        <v>94</v>
      </c>
      <c r="PX342" t="s">
        <v>94</v>
      </c>
      <c r="PY342" t="s">
        <v>94</v>
      </c>
      <c r="QA342" t="s">
        <v>65</v>
      </c>
      <c r="QB342" t="s">
        <v>67</v>
      </c>
      <c r="QD342" t="s">
        <v>1324</v>
      </c>
      <c r="QE342" t="s">
        <v>1585</v>
      </c>
      <c r="QG342" t="s">
        <v>1585</v>
      </c>
      <c r="QN342" t="s">
        <v>3567</v>
      </c>
      <c r="QP342" t="s">
        <v>5515</v>
      </c>
      <c r="QQ342" t="s">
        <v>1585</v>
      </c>
      <c r="QR342" t="s">
        <v>1328</v>
      </c>
      <c r="QU342" t="s">
        <v>1303</v>
      </c>
      <c r="QV342" t="s">
        <v>1382</v>
      </c>
      <c r="QX342" t="s">
        <v>1382</v>
      </c>
      <c r="QY342" t="s">
        <v>1359</v>
      </c>
      <c r="QZ342" t="s">
        <v>1633</v>
      </c>
      <c r="RA342" t="s">
        <v>1633</v>
      </c>
      <c r="RB342" t="s">
        <v>65</v>
      </c>
      <c r="RC342" t="s">
        <v>67</v>
      </c>
      <c r="RD342" t="s">
        <v>1315</v>
      </c>
      <c r="RE342" t="s">
        <v>4007</v>
      </c>
      <c r="RF342" t="s">
        <v>84</v>
      </c>
      <c r="RI342" t="s">
        <v>1303</v>
      </c>
      <c r="RJ342" t="s">
        <v>1420</v>
      </c>
      <c r="RK342" t="s">
        <v>1420</v>
      </c>
      <c r="RL342" t="s">
        <v>1420</v>
      </c>
      <c r="RM342" t="s">
        <v>1692</v>
      </c>
      <c r="RN342" t="s">
        <v>65</v>
      </c>
      <c r="RO342" t="s">
        <v>67</v>
      </c>
      <c r="RP342" t="s">
        <v>1315</v>
      </c>
      <c r="RQ342" t="s">
        <v>4007</v>
      </c>
      <c r="RR342" t="s">
        <v>84</v>
      </c>
      <c r="AAR342" t="s">
        <v>1479</v>
      </c>
      <c r="ABW342" t="s">
        <v>1572</v>
      </c>
      <c r="ABX342" t="s">
        <v>78</v>
      </c>
      <c r="ABY342" t="s">
        <v>78</v>
      </c>
      <c r="ABZ342" t="s">
        <v>94</v>
      </c>
      <c r="ACA342" t="s">
        <v>94</v>
      </c>
      <c r="ACB342" t="s">
        <v>94</v>
      </c>
      <c r="ACC342" t="s">
        <v>94</v>
      </c>
      <c r="ACD342" t="s">
        <v>94</v>
      </c>
      <c r="ACE342" t="s">
        <v>94</v>
      </c>
      <c r="ACG342" t="s">
        <v>67</v>
      </c>
      <c r="ACH342" t="s">
        <v>65</v>
      </c>
      <c r="ACJ342" t="s">
        <v>1324</v>
      </c>
      <c r="ACK342" t="s">
        <v>1585</v>
      </c>
      <c r="ACM342" t="s">
        <v>1585</v>
      </c>
      <c r="ACT342" t="s">
        <v>3567</v>
      </c>
      <c r="ACV342" t="s">
        <v>5515</v>
      </c>
      <c r="ACW342" t="s">
        <v>1585</v>
      </c>
      <c r="ACX342" t="s">
        <v>1587</v>
      </c>
      <c r="ALY342" t="s">
        <v>1526</v>
      </c>
      <c r="AMA342" t="s">
        <v>1526</v>
      </c>
      <c r="AMC342" t="s">
        <v>1526</v>
      </c>
      <c r="AME342" t="s">
        <v>1526</v>
      </c>
      <c r="AMI342" t="s">
        <v>67</v>
      </c>
      <c r="AMK342" t="s">
        <v>67</v>
      </c>
      <c r="AMM342" t="s">
        <v>1457</v>
      </c>
      <c r="AMN342" t="s">
        <v>78</v>
      </c>
      <c r="AMO342" t="s">
        <v>94</v>
      </c>
      <c r="AMP342" t="s">
        <v>94</v>
      </c>
      <c r="AMQ342" t="s">
        <v>94</v>
      </c>
      <c r="AMR342" t="s">
        <v>94</v>
      </c>
      <c r="AMS342" t="s">
        <v>94</v>
      </c>
      <c r="AMT342" t="s">
        <v>94</v>
      </c>
      <c r="AMU342" t="s">
        <v>94</v>
      </c>
      <c r="AMV342" t="s">
        <v>94</v>
      </c>
      <c r="AMW342" t="s">
        <v>94</v>
      </c>
      <c r="AMX342" t="s">
        <v>94</v>
      </c>
      <c r="AMY342" t="s">
        <v>94</v>
      </c>
      <c r="AMZ342" t="s">
        <v>94</v>
      </c>
      <c r="ANA342" t="s">
        <v>94</v>
      </c>
      <c r="ANB342" t="s">
        <v>94</v>
      </c>
      <c r="ANC342" t="s">
        <v>94</v>
      </c>
      <c r="AND342" t="s">
        <v>94</v>
      </c>
      <c r="ANE342" t="s">
        <v>94</v>
      </c>
      <c r="ANG342" t="s">
        <v>67</v>
      </c>
      <c r="ANM342" t="s">
        <v>1446</v>
      </c>
      <c r="ANN342" t="s">
        <v>78</v>
      </c>
      <c r="ANO342" t="s">
        <v>94</v>
      </c>
      <c r="ANP342" t="s">
        <v>94</v>
      </c>
      <c r="ANQ342" t="s">
        <v>94</v>
      </c>
      <c r="ANR342" t="s">
        <v>94</v>
      </c>
      <c r="ANS342" t="s">
        <v>94</v>
      </c>
      <c r="ANT342" t="s">
        <v>94</v>
      </c>
      <c r="ANU342" t="s">
        <v>94</v>
      </c>
      <c r="ANV342" t="s">
        <v>94</v>
      </c>
      <c r="ANW342" t="s">
        <v>94</v>
      </c>
      <c r="ANX342" t="s">
        <v>94</v>
      </c>
      <c r="ANY342" t="s">
        <v>94</v>
      </c>
      <c r="AOA342" t="s">
        <v>67</v>
      </c>
      <c r="AOB342" t="s">
        <v>1446</v>
      </c>
      <c r="AOC342" t="s">
        <v>78</v>
      </c>
      <c r="AOD342" t="s">
        <v>94</v>
      </c>
      <c r="AOE342" t="s">
        <v>94</v>
      </c>
      <c r="AOF342" t="s">
        <v>94</v>
      </c>
      <c r="AOG342" t="s">
        <v>94</v>
      </c>
      <c r="AOH342" t="s">
        <v>94</v>
      </c>
      <c r="AOI342" t="s">
        <v>94</v>
      </c>
      <c r="AOJ342" t="s">
        <v>94</v>
      </c>
      <c r="AOK342" t="s">
        <v>94</v>
      </c>
      <c r="AOL342" t="s">
        <v>94</v>
      </c>
      <c r="AON342" t="s">
        <v>1446</v>
      </c>
      <c r="AOO342" t="s">
        <v>78</v>
      </c>
      <c r="AOP342" t="s">
        <v>94</v>
      </c>
      <c r="AOQ342" t="s">
        <v>94</v>
      </c>
      <c r="AOR342" t="s">
        <v>94</v>
      </c>
      <c r="AOS342" t="s">
        <v>94</v>
      </c>
      <c r="AOT342" t="s">
        <v>94</v>
      </c>
      <c r="AOU342" t="s">
        <v>94</v>
      </c>
      <c r="AOW342" t="s">
        <v>65</v>
      </c>
      <c r="AOX342" t="s">
        <v>69</v>
      </c>
      <c r="AOY342" t="s">
        <v>78</v>
      </c>
      <c r="AOZ342" t="s">
        <v>94</v>
      </c>
      <c r="APA342" t="s">
        <v>94</v>
      </c>
      <c r="APB342" t="s">
        <v>94</v>
      </c>
      <c r="APC342" t="s">
        <v>94</v>
      </c>
      <c r="APD342" t="s">
        <v>94</v>
      </c>
      <c r="APE342" t="s">
        <v>94</v>
      </c>
      <c r="APF342" t="s">
        <v>94</v>
      </c>
      <c r="APG342" t="s">
        <v>94</v>
      </c>
      <c r="API342" t="s">
        <v>1290</v>
      </c>
      <c r="APK342" t="s">
        <v>1433</v>
      </c>
      <c r="APL342" t="s">
        <v>78</v>
      </c>
      <c r="APM342" t="s">
        <v>94</v>
      </c>
      <c r="APN342" t="s">
        <v>94</v>
      </c>
      <c r="APO342" t="s">
        <v>94</v>
      </c>
      <c r="APP342" t="s">
        <v>94</v>
      </c>
      <c r="APQ342" t="s">
        <v>94</v>
      </c>
      <c r="APR342" t="s">
        <v>94</v>
      </c>
      <c r="APS342" t="s">
        <v>94</v>
      </c>
      <c r="APT342" t="s">
        <v>1594</v>
      </c>
      <c r="APU342" t="s">
        <v>94</v>
      </c>
      <c r="APV342" t="s">
        <v>94</v>
      </c>
      <c r="APW342" t="s">
        <v>94</v>
      </c>
      <c r="APX342" t="s">
        <v>94</v>
      </c>
      <c r="APY342" t="s">
        <v>94</v>
      </c>
      <c r="APZ342" t="s">
        <v>94</v>
      </c>
      <c r="AQA342" t="s">
        <v>78</v>
      </c>
      <c r="AQB342" t="s">
        <v>78</v>
      </c>
      <c r="AQD342" t="s">
        <v>1449</v>
      </c>
      <c r="AQE342" t="s">
        <v>78</v>
      </c>
      <c r="AQF342" t="s">
        <v>94</v>
      </c>
      <c r="AQG342" t="s">
        <v>94</v>
      </c>
      <c r="AQH342" t="s">
        <v>94</v>
      </c>
      <c r="AQI342" t="s">
        <v>94</v>
      </c>
      <c r="AQJ342" t="s">
        <v>94</v>
      </c>
      <c r="AQK342" t="s">
        <v>94</v>
      </c>
      <c r="AQL342" t="s">
        <v>94</v>
      </c>
      <c r="AQM342" t="s">
        <v>94</v>
      </c>
      <c r="AQN342" t="s">
        <v>94</v>
      </c>
      <c r="AQW342" t="s">
        <v>1294</v>
      </c>
      <c r="AQX342">
        <v>2980034</v>
      </c>
      <c r="AQY342" t="s">
        <v>8174</v>
      </c>
      <c r="AQZ342" t="s">
        <v>8175</v>
      </c>
      <c r="ARC342" t="s">
        <v>5773</v>
      </c>
      <c r="ARD342" t="s">
        <v>5774</v>
      </c>
      <c r="ARE342" t="s">
        <v>6022</v>
      </c>
      <c r="ARG342">
        <v>341</v>
      </c>
    </row>
    <row r="343" spans="1:1023 1025:1151" x14ac:dyDescent="0.35">
      <c r="A343" t="s">
        <v>8176</v>
      </c>
      <c r="B343" t="s">
        <v>8177</v>
      </c>
      <c r="C343" t="s">
        <v>5595</v>
      </c>
      <c r="D343" t="s">
        <v>5568</v>
      </c>
      <c r="E343" t="s">
        <v>8178</v>
      </c>
      <c r="F343" t="s">
        <v>65</v>
      </c>
      <c r="H343" t="s">
        <v>6358</v>
      </c>
      <c r="I343" t="s">
        <v>5478</v>
      </c>
      <c r="K343" t="s">
        <v>1582</v>
      </c>
      <c r="L343" t="s">
        <v>1749</v>
      </c>
      <c r="M343" t="s">
        <v>1750</v>
      </c>
      <c r="O343" t="s">
        <v>1757</v>
      </c>
      <c r="Q343" t="s">
        <v>1757</v>
      </c>
      <c r="T343" t="s">
        <v>1393</v>
      </c>
      <c r="U343" t="s">
        <v>1281</v>
      </c>
      <c r="V343" t="s">
        <v>1585</v>
      </c>
      <c r="X343" t="s">
        <v>1374</v>
      </c>
      <c r="Z343" t="s">
        <v>94</v>
      </c>
      <c r="AI343" t="s">
        <v>1283</v>
      </c>
      <c r="AJ343" t="s">
        <v>5596</v>
      </c>
      <c r="AK343" t="s">
        <v>78</v>
      </c>
      <c r="AL343" t="s">
        <v>94</v>
      </c>
      <c r="AM343" t="s">
        <v>78</v>
      </c>
      <c r="AN343" t="s">
        <v>78</v>
      </c>
      <c r="AO343" t="s">
        <v>94</v>
      </c>
      <c r="AP343" t="s">
        <v>78</v>
      </c>
      <c r="AQ343" t="s">
        <v>78</v>
      </c>
      <c r="AR343" t="s">
        <v>78</v>
      </c>
      <c r="AS343" t="s">
        <v>78</v>
      </c>
      <c r="AT343" t="s">
        <v>78</v>
      </c>
      <c r="AU343" t="s">
        <v>78</v>
      </c>
      <c r="AV343" t="s">
        <v>94</v>
      </c>
      <c r="AW343" t="s">
        <v>94</v>
      </c>
      <c r="AX343" t="s">
        <v>94</v>
      </c>
      <c r="AY343" t="s">
        <v>94</v>
      </c>
      <c r="AZ343" t="s">
        <v>94</v>
      </c>
      <c r="BA343" t="s">
        <v>94</v>
      </c>
      <c r="BB343" t="s">
        <v>94</v>
      </c>
      <c r="BC343" t="s">
        <v>94</v>
      </c>
      <c r="BD343" t="s">
        <v>94</v>
      </c>
      <c r="BE343" t="s">
        <v>94</v>
      </c>
      <c r="BF343" t="s">
        <v>94</v>
      </c>
      <c r="BG343" t="s">
        <v>94</v>
      </c>
      <c r="BH343" t="s">
        <v>94</v>
      </c>
      <c r="BI343" t="s">
        <v>94</v>
      </c>
      <c r="BJ343" t="s">
        <v>94</v>
      </c>
      <c r="BK343" t="s">
        <v>94</v>
      </c>
      <c r="BL343" t="s">
        <v>94</v>
      </c>
      <c r="BM343" t="s">
        <v>94</v>
      </c>
      <c r="DO343" t="s">
        <v>1303</v>
      </c>
      <c r="DP343" t="s">
        <v>1312</v>
      </c>
      <c r="DR343" t="s">
        <v>1312</v>
      </c>
      <c r="DS343" t="s">
        <v>1285</v>
      </c>
      <c r="DU343" t="s">
        <v>1285</v>
      </c>
      <c r="DV343" t="s">
        <v>1359</v>
      </c>
      <c r="DW343" t="s">
        <v>1771</v>
      </c>
      <c r="DX343" t="s">
        <v>1771</v>
      </c>
      <c r="DY343" t="s">
        <v>65</v>
      </c>
      <c r="DZ343" t="s">
        <v>65</v>
      </c>
      <c r="EA343" t="s">
        <v>1320</v>
      </c>
      <c r="EB343" t="s">
        <v>4005</v>
      </c>
      <c r="EC343" t="s">
        <v>73</v>
      </c>
      <c r="GG343" t="s">
        <v>1303</v>
      </c>
      <c r="GH343" t="s">
        <v>1285</v>
      </c>
      <c r="GJ343" t="s">
        <v>1285</v>
      </c>
      <c r="GK343" t="s">
        <v>1412</v>
      </c>
      <c r="GL343" t="s">
        <v>4014</v>
      </c>
      <c r="GM343" t="s">
        <v>4014</v>
      </c>
      <c r="GN343" t="s">
        <v>65</v>
      </c>
      <c r="GO343" t="s">
        <v>67</v>
      </c>
      <c r="GP343" t="s">
        <v>1315</v>
      </c>
      <c r="GQ343" t="s">
        <v>4005</v>
      </c>
      <c r="GR343" t="s">
        <v>72</v>
      </c>
      <c r="GU343" t="s">
        <v>1303</v>
      </c>
      <c r="GV343" t="s">
        <v>1285</v>
      </c>
      <c r="GX343" t="s">
        <v>1285</v>
      </c>
      <c r="GY343" t="s">
        <v>1356</v>
      </c>
      <c r="GZ343" t="s">
        <v>5482</v>
      </c>
      <c r="HA343" t="s">
        <v>5482</v>
      </c>
      <c r="HB343" t="s">
        <v>65</v>
      </c>
      <c r="HC343" t="s">
        <v>65</v>
      </c>
      <c r="HD343" t="s">
        <v>1320</v>
      </c>
      <c r="HE343" t="s">
        <v>4007</v>
      </c>
      <c r="HF343" t="s">
        <v>1321</v>
      </c>
      <c r="HI343" t="s">
        <v>1479</v>
      </c>
      <c r="IN343" t="s">
        <v>77</v>
      </c>
      <c r="IO343" t="s">
        <v>67</v>
      </c>
      <c r="IP343" t="s">
        <v>67</v>
      </c>
      <c r="KE343" t="s">
        <v>1303</v>
      </c>
      <c r="KF343" t="s">
        <v>1318</v>
      </c>
      <c r="KH343" t="s">
        <v>1318</v>
      </c>
      <c r="KI343" t="s">
        <v>1285</v>
      </c>
      <c r="KK343" t="s">
        <v>1285</v>
      </c>
      <c r="KL343" t="s">
        <v>1357</v>
      </c>
      <c r="KM343" t="s">
        <v>5745</v>
      </c>
      <c r="KN343" t="s">
        <v>5745</v>
      </c>
      <c r="KO343" t="s">
        <v>65</v>
      </c>
      <c r="KP343" t="s">
        <v>67</v>
      </c>
      <c r="KQ343" t="s">
        <v>1315</v>
      </c>
      <c r="KR343" t="s">
        <v>4005</v>
      </c>
      <c r="KS343" t="s">
        <v>72</v>
      </c>
      <c r="LQ343" t="s">
        <v>1303</v>
      </c>
      <c r="LR343" t="s">
        <v>1322</v>
      </c>
      <c r="LT343" t="s">
        <v>1322</v>
      </c>
      <c r="LU343" t="s">
        <v>1285</v>
      </c>
      <c r="LW343" t="s">
        <v>1285</v>
      </c>
      <c r="LX343" t="s">
        <v>1357</v>
      </c>
      <c r="LY343" t="s">
        <v>5844</v>
      </c>
      <c r="LZ343" t="s">
        <v>5844</v>
      </c>
      <c r="MA343" t="s">
        <v>65</v>
      </c>
      <c r="MB343" t="s">
        <v>65</v>
      </c>
      <c r="MC343" t="s">
        <v>1320</v>
      </c>
      <c r="MD343" t="s">
        <v>4005</v>
      </c>
      <c r="NC343" t="s">
        <v>1303</v>
      </c>
      <c r="ND343" t="s">
        <v>1424</v>
      </c>
      <c r="NF343" t="s">
        <v>1424</v>
      </c>
      <c r="NG343" t="s">
        <v>1380</v>
      </c>
      <c r="NH343" t="s">
        <v>5386</v>
      </c>
      <c r="NI343" t="s">
        <v>5386</v>
      </c>
      <c r="NJ343" t="s">
        <v>65</v>
      </c>
      <c r="NK343" t="s">
        <v>65</v>
      </c>
      <c r="NL343" t="s">
        <v>1315</v>
      </c>
      <c r="NM343" t="s">
        <v>4005</v>
      </c>
      <c r="NN343" t="s">
        <v>72</v>
      </c>
      <c r="NR343" t="s">
        <v>1303</v>
      </c>
      <c r="NS343" t="s">
        <v>127</v>
      </c>
      <c r="NU343" t="s">
        <v>127</v>
      </c>
      <c r="NV343" t="s">
        <v>1442</v>
      </c>
      <c r="NX343" t="s">
        <v>1442</v>
      </c>
      <c r="NY343" t="s">
        <v>1359</v>
      </c>
      <c r="NZ343" t="s">
        <v>1412</v>
      </c>
      <c r="OA343" t="s">
        <v>1412</v>
      </c>
      <c r="OB343" t="s">
        <v>65</v>
      </c>
      <c r="OC343" t="s">
        <v>67</v>
      </c>
      <c r="OD343" t="s">
        <v>1315</v>
      </c>
      <c r="OE343" t="s">
        <v>4005</v>
      </c>
      <c r="OF343" t="s">
        <v>72</v>
      </c>
      <c r="OI343" t="s">
        <v>1479</v>
      </c>
      <c r="PN343" t="s">
        <v>78</v>
      </c>
      <c r="PO343" t="s">
        <v>67</v>
      </c>
      <c r="PP343" t="s">
        <v>65</v>
      </c>
      <c r="PQ343" t="s">
        <v>1387</v>
      </c>
      <c r="PR343" t="s">
        <v>78</v>
      </c>
      <c r="PS343" t="s">
        <v>78</v>
      </c>
      <c r="PT343" t="s">
        <v>94</v>
      </c>
      <c r="PU343" t="s">
        <v>94</v>
      </c>
      <c r="PV343" t="s">
        <v>94</v>
      </c>
      <c r="PW343" t="s">
        <v>94</v>
      </c>
      <c r="PX343" t="s">
        <v>94</v>
      </c>
      <c r="PY343" t="s">
        <v>94</v>
      </c>
      <c r="QA343" t="s">
        <v>65</v>
      </c>
      <c r="QB343" t="s">
        <v>67</v>
      </c>
      <c r="QD343" t="s">
        <v>1324</v>
      </c>
      <c r="QE343" t="s">
        <v>1585</v>
      </c>
      <c r="QG343" t="s">
        <v>1585</v>
      </c>
      <c r="QN343" t="s">
        <v>3567</v>
      </c>
      <c r="QP343" t="s">
        <v>5515</v>
      </c>
      <c r="QQ343" t="s">
        <v>1585</v>
      </c>
      <c r="QR343" t="s">
        <v>1328</v>
      </c>
      <c r="QU343" t="s">
        <v>1303</v>
      </c>
      <c r="QV343" t="s">
        <v>1382</v>
      </c>
      <c r="QX343" t="s">
        <v>1382</v>
      </c>
      <c r="QY343" t="s">
        <v>1359</v>
      </c>
      <c r="QZ343" t="s">
        <v>1633</v>
      </c>
      <c r="RA343" t="s">
        <v>1633</v>
      </c>
      <c r="RB343" t="s">
        <v>65</v>
      </c>
      <c r="RC343" t="s">
        <v>67</v>
      </c>
      <c r="RD343" t="s">
        <v>1315</v>
      </c>
      <c r="RE343" t="s">
        <v>4007</v>
      </c>
      <c r="RF343" t="s">
        <v>84</v>
      </c>
      <c r="RI343" t="s">
        <v>1303</v>
      </c>
      <c r="RJ343" t="s">
        <v>1420</v>
      </c>
      <c r="RK343" t="s">
        <v>1420</v>
      </c>
      <c r="RL343" t="s">
        <v>1420</v>
      </c>
      <c r="RM343" t="s">
        <v>1692</v>
      </c>
      <c r="RN343" t="s">
        <v>65</v>
      </c>
      <c r="RO343" t="s">
        <v>67</v>
      </c>
      <c r="RP343" t="s">
        <v>1315</v>
      </c>
      <c r="RQ343" t="s">
        <v>4007</v>
      </c>
      <c r="RR343" t="s">
        <v>84</v>
      </c>
      <c r="AAR343" t="s">
        <v>1479</v>
      </c>
      <c r="ABW343" t="s">
        <v>1572</v>
      </c>
      <c r="ABX343" t="s">
        <v>78</v>
      </c>
      <c r="ABY343" t="s">
        <v>78</v>
      </c>
      <c r="ABZ343" t="s">
        <v>94</v>
      </c>
      <c r="ACA343" t="s">
        <v>94</v>
      </c>
      <c r="ACB343" t="s">
        <v>94</v>
      </c>
      <c r="ACC343" t="s">
        <v>94</v>
      </c>
      <c r="ACD343" t="s">
        <v>94</v>
      </c>
      <c r="ACE343" t="s">
        <v>94</v>
      </c>
      <c r="ACG343" t="s">
        <v>67</v>
      </c>
      <c r="ACH343" t="s">
        <v>65</v>
      </c>
      <c r="ACJ343" t="s">
        <v>1324</v>
      </c>
      <c r="ACK343" t="s">
        <v>1585</v>
      </c>
      <c r="ACM343" t="s">
        <v>1585</v>
      </c>
      <c r="ACT343" t="s">
        <v>3567</v>
      </c>
      <c r="ACV343" t="s">
        <v>5515</v>
      </c>
      <c r="ACW343" t="s">
        <v>1585</v>
      </c>
      <c r="ACX343" t="s">
        <v>1587</v>
      </c>
      <c r="ALY343" t="s">
        <v>1526</v>
      </c>
      <c r="AMA343" t="s">
        <v>1526</v>
      </c>
      <c r="AMC343" t="s">
        <v>1526</v>
      </c>
      <c r="AME343" t="s">
        <v>1526</v>
      </c>
      <c r="AMI343" t="s">
        <v>67</v>
      </c>
      <c r="AMK343" t="s">
        <v>67</v>
      </c>
      <c r="AMM343" t="s">
        <v>1457</v>
      </c>
      <c r="AMN343" t="s">
        <v>78</v>
      </c>
      <c r="AMO343" t="s">
        <v>94</v>
      </c>
      <c r="AMP343" t="s">
        <v>94</v>
      </c>
      <c r="AMQ343" t="s">
        <v>94</v>
      </c>
      <c r="AMR343" t="s">
        <v>94</v>
      </c>
      <c r="AMS343" t="s">
        <v>94</v>
      </c>
      <c r="AMT343" t="s">
        <v>94</v>
      </c>
      <c r="AMU343" t="s">
        <v>94</v>
      </c>
      <c r="AMV343" t="s">
        <v>94</v>
      </c>
      <c r="AMW343" t="s">
        <v>94</v>
      </c>
      <c r="AMX343" t="s">
        <v>94</v>
      </c>
      <c r="AMY343" t="s">
        <v>94</v>
      </c>
      <c r="AMZ343" t="s">
        <v>94</v>
      </c>
      <c r="ANA343" t="s">
        <v>94</v>
      </c>
      <c r="ANB343" t="s">
        <v>94</v>
      </c>
      <c r="ANC343" t="s">
        <v>94</v>
      </c>
      <c r="AND343" t="s">
        <v>94</v>
      </c>
      <c r="ANE343" t="s">
        <v>94</v>
      </c>
      <c r="ANG343" t="s">
        <v>67</v>
      </c>
      <c r="ANM343" t="s">
        <v>1446</v>
      </c>
      <c r="ANN343" t="s">
        <v>78</v>
      </c>
      <c r="ANO343" t="s">
        <v>94</v>
      </c>
      <c r="ANP343" t="s">
        <v>94</v>
      </c>
      <c r="ANQ343" t="s">
        <v>94</v>
      </c>
      <c r="ANR343" t="s">
        <v>94</v>
      </c>
      <c r="ANS343" t="s">
        <v>94</v>
      </c>
      <c r="ANT343" t="s">
        <v>94</v>
      </c>
      <c r="ANU343" t="s">
        <v>94</v>
      </c>
      <c r="ANV343" t="s">
        <v>94</v>
      </c>
      <c r="ANW343" t="s">
        <v>94</v>
      </c>
      <c r="ANX343" t="s">
        <v>94</v>
      </c>
      <c r="ANY343" t="s">
        <v>94</v>
      </c>
      <c r="AOA343" t="s">
        <v>67</v>
      </c>
      <c r="AOB343" t="s">
        <v>1446</v>
      </c>
      <c r="AOC343" t="s">
        <v>78</v>
      </c>
      <c r="AOD343" t="s">
        <v>94</v>
      </c>
      <c r="AOE343" t="s">
        <v>94</v>
      </c>
      <c r="AOF343" t="s">
        <v>94</v>
      </c>
      <c r="AOG343" t="s">
        <v>94</v>
      </c>
      <c r="AOH343" t="s">
        <v>94</v>
      </c>
      <c r="AOI343" t="s">
        <v>94</v>
      </c>
      <c r="AOJ343" t="s">
        <v>94</v>
      </c>
      <c r="AOK343" t="s">
        <v>94</v>
      </c>
      <c r="AOL343" t="s">
        <v>94</v>
      </c>
      <c r="AON343" t="s">
        <v>1446</v>
      </c>
      <c r="AOO343" t="s">
        <v>78</v>
      </c>
      <c r="AOP343" t="s">
        <v>94</v>
      </c>
      <c r="AOQ343" t="s">
        <v>94</v>
      </c>
      <c r="AOR343" t="s">
        <v>94</v>
      </c>
      <c r="AOS343" t="s">
        <v>94</v>
      </c>
      <c r="AOT343" t="s">
        <v>94</v>
      </c>
      <c r="AOU343" t="s">
        <v>94</v>
      </c>
      <c r="AOW343" t="s">
        <v>65</v>
      </c>
      <c r="AOX343" t="s">
        <v>69</v>
      </c>
      <c r="AOY343" t="s">
        <v>78</v>
      </c>
      <c r="AOZ343" t="s">
        <v>94</v>
      </c>
      <c r="APA343" t="s">
        <v>94</v>
      </c>
      <c r="APB343" t="s">
        <v>94</v>
      </c>
      <c r="APC343" t="s">
        <v>94</v>
      </c>
      <c r="APD343" t="s">
        <v>94</v>
      </c>
      <c r="APE343" t="s">
        <v>94</v>
      </c>
      <c r="APF343" t="s">
        <v>94</v>
      </c>
      <c r="APG343" t="s">
        <v>94</v>
      </c>
      <c r="API343" t="s">
        <v>1290</v>
      </c>
      <c r="APK343" t="s">
        <v>1433</v>
      </c>
      <c r="APL343" t="s">
        <v>78</v>
      </c>
      <c r="APM343" t="s">
        <v>94</v>
      </c>
      <c r="APN343" t="s">
        <v>94</v>
      </c>
      <c r="APO343" t="s">
        <v>94</v>
      </c>
      <c r="APP343" t="s">
        <v>94</v>
      </c>
      <c r="APQ343" t="s">
        <v>94</v>
      </c>
      <c r="APR343" t="s">
        <v>94</v>
      </c>
      <c r="APS343" t="s">
        <v>94</v>
      </c>
      <c r="APT343" t="s">
        <v>1684</v>
      </c>
      <c r="APU343" t="s">
        <v>94</v>
      </c>
      <c r="APV343" t="s">
        <v>94</v>
      </c>
      <c r="APW343" t="s">
        <v>94</v>
      </c>
      <c r="APX343" t="s">
        <v>94</v>
      </c>
      <c r="APY343" t="s">
        <v>94</v>
      </c>
      <c r="APZ343" t="s">
        <v>94</v>
      </c>
      <c r="AQA343" t="s">
        <v>78</v>
      </c>
      <c r="AQB343" t="s">
        <v>78</v>
      </c>
      <c r="AQD343" t="s">
        <v>1449</v>
      </c>
      <c r="AQE343" t="s">
        <v>78</v>
      </c>
      <c r="AQF343" t="s">
        <v>94</v>
      </c>
      <c r="AQG343" t="s">
        <v>94</v>
      </c>
      <c r="AQH343" t="s">
        <v>94</v>
      </c>
      <c r="AQI343" t="s">
        <v>94</v>
      </c>
      <c r="AQJ343" t="s">
        <v>94</v>
      </c>
      <c r="AQK343" t="s">
        <v>94</v>
      </c>
      <c r="AQL343" t="s">
        <v>94</v>
      </c>
      <c r="AQM343" t="s">
        <v>94</v>
      </c>
      <c r="AQN343" t="s">
        <v>94</v>
      </c>
      <c r="AQW343" t="s">
        <v>1294</v>
      </c>
      <c r="AQX343">
        <v>2980035</v>
      </c>
      <c r="AQY343" t="s">
        <v>8179</v>
      </c>
      <c r="AQZ343" t="s">
        <v>8180</v>
      </c>
      <c r="ARC343" t="s">
        <v>5773</v>
      </c>
      <c r="ARD343" t="s">
        <v>5774</v>
      </c>
      <c r="ARE343" t="s">
        <v>6022</v>
      </c>
      <c r="ARG343">
        <v>342</v>
      </c>
    </row>
    <row r="344" spans="1:1023 1025:1151" x14ac:dyDescent="0.35">
      <c r="A344" t="s">
        <v>8181</v>
      </c>
      <c r="B344" t="s">
        <v>8182</v>
      </c>
      <c r="C344" t="s">
        <v>5595</v>
      </c>
      <c r="D344" t="s">
        <v>5568</v>
      </c>
      <c r="E344" t="s">
        <v>8183</v>
      </c>
      <c r="F344" t="s">
        <v>65</v>
      </c>
      <c r="H344" t="s">
        <v>6358</v>
      </c>
      <c r="I344" t="s">
        <v>5478</v>
      </c>
      <c r="K344" t="s">
        <v>1582</v>
      </c>
      <c r="L344" t="s">
        <v>1749</v>
      </c>
      <c r="M344" t="s">
        <v>1750</v>
      </c>
      <c r="O344" t="s">
        <v>1757</v>
      </c>
      <c r="Q344" t="s">
        <v>1757</v>
      </c>
      <c r="T344" t="s">
        <v>1393</v>
      </c>
      <c r="U344" t="s">
        <v>1281</v>
      </c>
      <c r="V344" t="s">
        <v>1585</v>
      </c>
      <c r="X344" t="s">
        <v>1374</v>
      </c>
      <c r="Z344" t="s">
        <v>94</v>
      </c>
      <c r="AI344" t="s">
        <v>1283</v>
      </c>
      <c r="AJ344" t="s">
        <v>5596</v>
      </c>
      <c r="AK344" t="s">
        <v>78</v>
      </c>
      <c r="AL344" t="s">
        <v>94</v>
      </c>
      <c r="AM344" t="s">
        <v>78</v>
      </c>
      <c r="AN344" t="s">
        <v>78</v>
      </c>
      <c r="AO344" t="s">
        <v>94</v>
      </c>
      <c r="AP344" t="s">
        <v>78</v>
      </c>
      <c r="AQ344" t="s">
        <v>78</v>
      </c>
      <c r="AR344" t="s">
        <v>78</v>
      </c>
      <c r="AS344" t="s">
        <v>78</v>
      </c>
      <c r="AT344" t="s">
        <v>78</v>
      </c>
      <c r="AU344" t="s">
        <v>78</v>
      </c>
      <c r="AV344" t="s">
        <v>94</v>
      </c>
      <c r="AW344" t="s">
        <v>94</v>
      </c>
      <c r="AX344" t="s">
        <v>94</v>
      </c>
      <c r="AY344" t="s">
        <v>94</v>
      </c>
      <c r="AZ344" t="s">
        <v>94</v>
      </c>
      <c r="BA344" t="s">
        <v>94</v>
      </c>
      <c r="BB344" t="s">
        <v>94</v>
      </c>
      <c r="BC344" t="s">
        <v>94</v>
      </c>
      <c r="BD344" t="s">
        <v>94</v>
      </c>
      <c r="BE344" t="s">
        <v>94</v>
      </c>
      <c r="BF344" t="s">
        <v>94</v>
      </c>
      <c r="BG344" t="s">
        <v>94</v>
      </c>
      <c r="BH344" t="s">
        <v>94</v>
      </c>
      <c r="BI344" t="s">
        <v>94</v>
      </c>
      <c r="BJ344" t="s">
        <v>94</v>
      </c>
      <c r="BK344" t="s">
        <v>94</v>
      </c>
      <c r="BL344" t="s">
        <v>94</v>
      </c>
      <c r="BM344" t="s">
        <v>94</v>
      </c>
      <c r="DO344" t="s">
        <v>1303</v>
      </c>
      <c r="DP344" t="s">
        <v>1312</v>
      </c>
      <c r="DR344" t="s">
        <v>1312</v>
      </c>
      <c r="DS344" t="s">
        <v>1285</v>
      </c>
      <c r="DU344" t="s">
        <v>1285</v>
      </c>
      <c r="DV344" t="s">
        <v>1359</v>
      </c>
      <c r="DW344" t="s">
        <v>1771</v>
      </c>
      <c r="DX344" t="s">
        <v>1771</v>
      </c>
      <c r="DY344" t="s">
        <v>65</v>
      </c>
      <c r="DZ344" t="s">
        <v>65</v>
      </c>
      <c r="EA344" t="s">
        <v>1320</v>
      </c>
      <c r="EB344" t="s">
        <v>4005</v>
      </c>
      <c r="EC344" t="s">
        <v>73</v>
      </c>
      <c r="GG344" t="s">
        <v>1303</v>
      </c>
      <c r="GH344" t="s">
        <v>1285</v>
      </c>
      <c r="GJ344" t="s">
        <v>1285</v>
      </c>
      <c r="GK344" t="s">
        <v>1412</v>
      </c>
      <c r="GL344" t="s">
        <v>4014</v>
      </c>
      <c r="GM344" t="s">
        <v>4014</v>
      </c>
      <c r="GN344" t="s">
        <v>65</v>
      </c>
      <c r="GO344" t="s">
        <v>65</v>
      </c>
      <c r="GP344" t="s">
        <v>1320</v>
      </c>
      <c r="GQ344" t="s">
        <v>4005</v>
      </c>
      <c r="GR344" t="s">
        <v>73</v>
      </c>
      <c r="GU344" t="s">
        <v>1303</v>
      </c>
      <c r="GV344" t="s">
        <v>1285</v>
      </c>
      <c r="GX344" t="s">
        <v>1285</v>
      </c>
      <c r="GY344" t="s">
        <v>1357</v>
      </c>
      <c r="GZ344" t="s">
        <v>5744</v>
      </c>
      <c r="HA344" t="s">
        <v>5744</v>
      </c>
      <c r="HB344" t="s">
        <v>65</v>
      </c>
      <c r="HC344" t="s">
        <v>65</v>
      </c>
      <c r="HD344" t="s">
        <v>1320</v>
      </c>
      <c r="HE344" t="s">
        <v>4005</v>
      </c>
      <c r="HF344" t="s">
        <v>73</v>
      </c>
      <c r="HI344" t="s">
        <v>1479</v>
      </c>
      <c r="IN344" t="s">
        <v>77</v>
      </c>
      <c r="IO344" t="s">
        <v>67</v>
      </c>
      <c r="IP344" t="s">
        <v>67</v>
      </c>
      <c r="KE344" t="s">
        <v>1303</v>
      </c>
      <c r="KF344" t="s">
        <v>1318</v>
      </c>
      <c r="KH344" t="s">
        <v>1318</v>
      </c>
      <c r="KI344" t="s">
        <v>1285</v>
      </c>
      <c r="KK344" t="s">
        <v>1285</v>
      </c>
      <c r="KL344" t="s">
        <v>1357</v>
      </c>
      <c r="KM344" t="s">
        <v>5745</v>
      </c>
      <c r="KN344" t="s">
        <v>5745</v>
      </c>
      <c r="KO344" t="s">
        <v>65</v>
      </c>
      <c r="KP344" t="s">
        <v>67</v>
      </c>
      <c r="KQ344" t="s">
        <v>1320</v>
      </c>
      <c r="KR344" t="s">
        <v>4007</v>
      </c>
      <c r="KS344" t="s">
        <v>1321</v>
      </c>
      <c r="LQ344" t="s">
        <v>1303</v>
      </c>
      <c r="LR344" t="s">
        <v>1322</v>
      </c>
      <c r="LT344" t="s">
        <v>1322</v>
      </c>
      <c r="LU344" t="s">
        <v>1285</v>
      </c>
      <c r="LW344" t="s">
        <v>1285</v>
      </c>
      <c r="LX344" t="s">
        <v>1357</v>
      </c>
      <c r="LY344" t="s">
        <v>5844</v>
      </c>
      <c r="LZ344" t="s">
        <v>5844</v>
      </c>
      <c r="MA344" t="s">
        <v>65</v>
      </c>
      <c r="MB344" t="s">
        <v>65</v>
      </c>
      <c r="MC344" t="s">
        <v>1320</v>
      </c>
      <c r="MD344" t="s">
        <v>4007</v>
      </c>
      <c r="NC344" t="s">
        <v>1303</v>
      </c>
      <c r="ND344" t="s">
        <v>1424</v>
      </c>
      <c r="NF344" t="s">
        <v>1424</v>
      </c>
      <c r="NG344" t="s">
        <v>1380</v>
      </c>
      <c r="NH344" t="s">
        <v>5386</v>
      </c>
      <c r="NI344" t="s">
        <v>5386</v>
      </c>
      <c r="NJ344" t="s">
        <v>65</v>
      </c>
      <c r="NK344" t="s">
        <v>65</v>
      </c>
      <c r="NL344" t="s">
        <v>1315</v>
      </c>
      <c r="NM344" t="s">
        <v>4005</v>
      </c>
      <c r="NN344" t="s">
        <v>72</v>
      </c>
      <c r="NR344" t="s">
        <v>1303</v>
      </c>
      <c r="NS344" t="s">
        <v>127</v>
      </c>
      <c r="NU344" t="s">
        <v>127</v>
      </c>
      <c r="NV344" t="s">
        <v>1442</v>
      </c>
      <c r="NX344" t="s">
        <v>1442</v>
      </c>
      <c r="NY344" t="s">
        <v>1359</v>
      </c>
      <c r="NZ344" t="s">
        <v>1412</v>
      </c>
      <c r="OA344" t="s">
        <v>1412</v>
      </c>
      <c r="OB344" t="s">
        <v>65</v>
      </c>
      <c r="OC344" t="s">
        <v>67</v>
      </c>
      <c r="OD344" t="s">
        <v>1315</v>
      </c>
      <c r="OE344" t="s">
        <v>4005</v>
      </c>
      <c r="OF344" t="s">
        <v>72</v>
      </c>
      <c r="OI344" t="s">
        <v>1479</v>
      </c>
      <c r="PN344" t="s">
        <v>77</v>
      </c>
      <c r="PO344" t="s">
        <v>67</v>
      </c>
      <c r="PP344" t="s">
        <v>65</v>
      </c>
      <c r="PQ344" t="s">
        <v>1572</v>
      </c>
      <c r="PR344" t="s">
        <v>78</v>
      </c>
      <c r="PS344" t="s">
        <v>78</v>
      </c>
      <c r="PT344" t="s">
        <v>94</v>
      </c>
      <c r="PU344" t="s">
        <v>94</v>
      </c>
      <c r="PV344" t="s">
        <v>94</v>
      </c>
      <c r="PW344" t="s">
        <v>94</v>
      </c>
      <c r="PX344" t="s">
        <v>94</v>
      </c>
      <c r="PY344" t="s">
        <v>94</v>
      </c>
      <c r="QA344" t="s">
        <v>65</v>
      </c>
      <c r="QB344" t="s">
        <v>67</v>
      </c>
      <c r="QD344" t="s">
        <v>1324</v>
      </c>
      <c r="QE344" t="s">
        <v>1585</v>
      </c>
      <c r="QG344" t="s">
        <v>1585</v>
      </c>
      <c r="QN344" t="s">
        <v>3567</v>
      </c>
      <c r="QP344" t="s">
        <v>5515</v>
      </c>
      <c r="QQ344" t="s">
        <v>1585</v>
      </c>
      <c r="QR344" t="s">
        <v>1328</v>
      </c>
      <c r="QU344" t="s">
        <v>1303</v>
      </c>
      <c r="QV344" t="s">
        <v>1382</v>
      </c>
      <c r="QX344" t="s">
        <v>1382</v>
      </c>
      <c r="QY344" t="s">
        <v>1359</v>
      </c>
      <c r="QZ344" t="s">
        <v>1633</v>
      </c>
      <c r="RA344" t="s">
        <v>1633</v>
      </c>
      <c r="RB344" t="s">
        <v>65</v>
      </c>
      <c r="RC344" t="s">
        <v>67</v>
      </c>
      <c r="RD344" t="s">
        <v>1315</v>
      </c>
      <c r="RE344" t="s">
        <v>4005</v>
      </c>
      <c r="RF344" t="s">
        <v>72</v>
      </c>
      <c r="RI344" t="s">
        <v>1303</v>
      </c>
      <c r="RJ344" t="s">
        <v>1420</v>
      </c>
      <c r="RK344" t="s">
        <v>1420</v>
      </c>
      <c r="RL344" t="s">
        <v>1420</v>
      </c>
      <c r="RM344" t="s">
        <v>1692</v>
      </c>
      <c r="RN344" t="s">
        <v>65</v>
      </c>
      <c r="RO344" t="s">
        <v>67</v>
      </c>
      <c r="RP344" t="s">
        <v>1315</v>
      </c>
      <c r="RQ344" t="s">
        <v>4007</v>
      </c>
      <c r="RR344" t="s">
        <v>84</v>
      </c>
      <c r="AAR344" t="s">
        <v>1479</v>
      </c>
      <c r="ABW344" t="s">
        <v>1572</v>
      </c>
      <c r="ABX344" t="s">
        <v>78</v>
      </c>
      <c r="ABY344" t="s">
        <v>78</v>
      </c>
      <c r="ABZ344" t="s">
        <v>94</v>
      </c>
      <c r="ACA344" t="s">
        <v>94</v>
      </c>
      <c r="ACB344" t="s">
        <v>94</v>
      </c>
      <c r="ACC344" t="s">
        <v>94</v>
      </c>
      <c r="ACD344" t="s">
        <v>94</v>
      </c>
      <c r="ACE344" t="s">
        <v>94</v>
      </c>
      <c r="ACG344" t="s">
        <v>67</v>
      </c>
      <c r="ACH344" t="s">
        <v>65</v>
      </c>
      <c r="ACJ344" t="s">
        <v>1324</v>
      </c>
      <c r="ACK344" t="s">
        <v>1585</v>
      </c>
      <c r="ACM344" t="s">
        <v>1585</v>
      </c>
      <c r="ACT344" t="s">
        <v>3567</v>
      </c>
      <c r="ACV344" t="s">
        <v>5515</v>
      </c>
      <c r="ACW344" t="s">
        <v>1585</v>
      </c>
      <c r="ACX344" t="s">
        <v>1587</v>
      </c>
      <c r="ALY344" t="s">
        <v>1526</v>
      </c>
      <c r="AMA344" t="s">
        <v>1526</v>
      </c>
      <c r="AMC344" t="s">
        <v>1526</v>
      </c>
      <c r="AME344" t="s">
        <v>1526</v>
      </c>
      <c r="AMI344" t="s">
        <v>67</v>
      </c>
      <c r="AMK344" t="s">
        <v>67</v>
      </c>
      <c r="AMM344" t="s">
        <v>1457</v>
      </c>
      <c r="AMN344" t="s">
        <v>78</v>
      </c>
      <c r="AMO344" t="s">
        <v>94</v>
      </c>
      <c r="AMP344" t="s">
        <v>94</v>
      </c>
      <c r="AMQ344" t="s">
        <v>94</v>
      </c>
      <c r="AMR344" t="s">
        <v>94</v>
      </c>
      <c r="AMS344" t="s">
        <v>94</v>
      </c>
      <c r="AMT344" t="s">
        <v>94</v>
      </c>
      <c r="AMU344" t="s">
        <v>94</v>
      </c>
      <c r="AMV344" t="s">
        <v>94</v>
      </c>
      <c r="AMW344" t="s">
        <v>94</v>
      </c>
      <c r="AMX344" t="s">
        <v>94</v>
      </c>
      <c r="AMY344" t="s">
        <v>94</v>
      </c>
      <c r="AMZ344" t="s">
        <v>94</v>
      </c>
      <c r="ANA344" t="s">
        <v>94</v>
      </c>
      <c r="ANB344" t="s">
        <v>94</v>
      </c>
      <c r="ANC344" t="s">
        <v>94</v>
      </c>
      <c r="AND344" t="s">
        <v>94</v>
      </c>
      <c r="ANE344" t="s">
        <v>94</v>
      </c>
      <c r="ANG344" t="s">
        <v>67</v>
      </c>
      <c r="ANM344" t="s">
        <v>1446</v>
      </c>
      <c r="ANN344" t="s">
        <v>78</v>
      </c>
      <c r="ANO344" t="s">
        <v>94</v>
      </c>
      <c r="ANP344" t="s">
        <v>94</v>
      </c>
      <c r="ANQ344" t="s">
        <v>94</v>
      </c>
      <c r="ANR344" t="s">
        <v>94</v>
      </c>
      <c r="ANS344" t="s">
        <v>94</v>
      </c>
      <c r="ANT344" t="s">
        <v>94</v>
      </c>
      <c r="ANU344" t="s">
        <v>94</v>
      </c>
      <c r="ANV344" t="s">
        <v>94</v>
      </c>
      <c r="ANW344" t="s">
        <v>94</v>
      </c>
      <c r="ANX344" t="s">
        <v>94</v>
      </c>
      <c r="ANY344" t="s">
        <v>94</v>
      </c>
      <c r="AOA344" t="s">
        <v>67</v>
      </c>
      <c r="AOB344" t="s">
        <v>1446</v>
      </c>
      <c r="AOC344" t="s">
        <v>78</v>
      </c>
      <c r="AOD344" t="s">
        <v>94</v>
      </c>
      <c r="AOE344" t="s">
        <v>94</v>
      </c>
      <c r="AOF344" t="s">
        <v>94</v>
      </c>
      <c r="AOG344" t="s">
        <v>94</v>
      </c>
      <c r="AOH344" t="s">
        <v>94</v>
      </c>
      <c r="AOI344" t="s">
        <v>94</v>
      </c>
      <c r="AOJ344" t="s">
        <v>94</v>
      </c>
      <c r="AOK344" t="s">
        <v>94</v>
      </c>
      <c r="AOL344" t="s">
        <v>94</v>
      </c>
      <c r="AON344" t="s">
        <v>1446</v>
      </c>
      <c r="AOO344" t="s">
        <v>78</v>
      </c>
      <c r="AOP344" t="s">
        <v>94</v>
      </c>
      <c r="AOQ344" t="s">
        <v>94</v>
      </c>
      <c r="AOR344" t="s">
        <v>94</v>
      </c>
      <c r="AOS344" t="s">
        <v>94</v>
      </c>
      <c r="AOT344" t="s">
        <v>94</v>
      </c>
      <c r="AOU344" t="s">
        <v>94</v>
      </c>
      <c r="AOW344" t="s">
        <v>65</v>
      </c>
      <c r="AOX344" t="s">
        <v>69</v>
      </c>
      <c r="AOY344" t="s">
        <v>78</v>
      </c>
      <c r="AOZ344" t="s">
        <v>94</v>
      </c>
      <c r="APA344" t="s">
        <v>94</v>
      </c>
      <c r="APB344" t="s">
        <v>94</v>
      </c>
      <c r="APC344" t="s">
        <v>94</v>
      </c>
      <c r="APD344" t="s">
        <v>94</v>
      </c>
      <c r="APE344" t="s">
        <v>94</v>
      </c>
      <c r="APF344" t="s">
        <v>94</v>
      </c>
      <c r="APG344" t="s">
        <v>94</v>
      </c>
      <c r="API344" t="s">
        <v>1290</v>
      </c>
      <c r="APK344" t="s">
        <v>1433</v>
      </c>
      <c r="APL344" t="s">
        <v>78</v>
      </c>
      <c r="APM344" t="s">
        <v>94</v>
      </c>
      <c r="APN344" t="s">
        <v>94</v>
      </c>
      <c r="APO344" t="s">
        <v>94</v>
      </c>
      <c r="APP344" t="s">
        <v>94</v>
      </c>
      <c r="APQ344" t="s">
        <v>94</v>
      </c>
      <c r="APR344" t="s">
        <v>94</v>
      </c>
      <c r="APS344" t="s">
        <v>94</v>
      </c>
      <c r="APT344" t="s">
        <v>1684</v>
      </c>
      <c r="APU344" t="s">
        <v>94</v>
      </c>
      <c r="APV344" t="s">
        <v>94</v>
      </c>
      <c r="APW344" t="s">
        <v>94</v>
      </c>
      <c r="APX344" t="s">
        <v>94</v>
      </c>
      <c r="APY344" t="s">
        <v>94</v>
      </c>
      <c r="APZ344" t="s">
        <v>94</v>
      </c>
      <c r="AQA344" t="s">
        <v>78</v>
      </c>
      <c r="AQB344" t="s">
        <v>78</v>
      </c>
      <c r="AQD344" t="s">
        <v>1449</v>
      </c>
      <c r="AQE344" t="s">
        <v>78</v>
      </c>
      <c r="AQF344" t="s">
        <v>94</v>
      </c>
      <c r="AQG344" t="s">
        <v>94</v>
      </c>
      <c r="AQH344" t="s">
        <v>94</v>
      </c>
      <c r="AQI344" t="s">
        <v>94</v>
      </c>
      <c r="AQJ344" t="s">
        <v>94</v>
      </c>
      <c r="AQK344" t="s">
        <v>94</v>
      </c>
      <c r="AQL344" t="s">
        <v>94</v>
      </c>
      <c r="AQM344" t="s">
        <v>94</v>
      </c>
      <c r="AQN344" t="s">
        <v>94</v>
      </c>
      <c r="AQW344" t="s">
        <v>1294</v>
      </c>
      <c r="AQX344">
        <v>2980036</v>
      </c>
      <c r="AQY344" t="s">
        <v>8184</v>
      </c>
      <c r="AQZ344" t="s">
        <v>8185</v>
      </c>
      <c r="ARC344" t="s">
        <v>5773</v>
      </c>
      <c r="ARD344" t="s">
        <v>5774</v>
      </c>
      <c r="ARE344" t="s">
        <v>6022</v>
      </c>
      <c r="ARG344">
        <v>343</v>
      </c>
    </row>
    <row r="345" spans="1:1023 1025:1151" x14ac:dyDescent="0.35">
      <c r="A345" t="s">
        <v>8186</v>
      </c>
      <c r="B345" t="s">
        <v>8187</v>
      </c>
      <c r="C345" t="s">
        <v>5595</v>
      </c>
      <c r="D345" t="s">
        <v>5568</v>
      </c>
      <c r="E345" t="s">
        <v>8188</v>
      </c>
      <c r="F345" t="s">
        <v>65</v>
      </c>
      <c r="H345" t="s">
        <v>6832</v>
      </c>
      <c r="I345" t="s">
        <v>5478</v>
      </c>
      <c r="K345" t="s">
        <v>1582</v>
      </c>
      <c r="L345" t="s">
        <v>1749</v>
      </c>
      <c r="M345" t="s">
        <v>1750</v>
      </c>
      <c r="O345" t="s">
        <v>1751</v>
      </c>
      <c r="Q345" t="s">
        <v>1751</v>
      </c>
      <c r="T345" t="s">
        <v>1393</v>
      </c>
      <c r="U345" t="s">
        <v>1281</v>
      </c>
      <c r="V345" t="s">
        <v>1585</v>
      </c>
      <c r="X345" t="s">
        <v>1374</v>
      </c>
      <c r="Z345" t="s">
        <v>3893</v>
      </c>
      <c r="AI345" t="s">
        <v>1283</v>
      </c>
      <c r="AJ345" t="s">
        <v>5596</v>
      </c>
      <c r="AK345" t="s">
        <v>78</v>
      </c>
      <c r="AL345" t="s">
        <v>94</v>
      </c>
      <c r="AM345" t="s">
        <v>78</v>
      </c>
      <c r="AN345" t="s">
        <v>78</v>
      </c>
      <c r="AO345" t="s">
        <v>94</v>
      </c>
      <c r="AP345" t="s">
        <v>78</v>
      </c>
      <c r="AQ345" t="s">
        <v>78</v>
      </c>
      <c r="AR345" t="s">
        <v>78</v>
      </c>
      <c r="AS345" t="s">
        <v>78</v>
      </c>
      <c r="AT345" t="s">
        <v>78</v>
      </c>
      <c r="AU345" t="s">
        <v>78</v>
      </c>
      <c r="AV345" t="s">
        <v>94</v>
      </c>
      <c r="AW345" t="s">
        <v>94</v>
      </c>
      <c r="AX345" t="s">
        <v>94</v>
      </c>
      <c r="AY345" t="s">
        <v>94</v>
      </c>
      <c r="AZ345" t="s">
        <v>94</v>
      </c>
      <c r="BA345" t="s">
        <v>94</v>
      </c>
      <c r="BB345" t="s">
        <v>94</v>
      </c>
      <c r="BC345" t="s">
        <v>94</v>
      </c>
      <c r="BD345" t="s">
        <v>94</v>
      </c>
      <c r="BE345" t="s">
        <v>94</v>
      </c>
      <c r="BF345" t="s">
        <v>94</v>
      </c>
      <c r="BG345" t="s">
        <v>94</v>
      </c>
      <c r="BH345" t="s">
        <v>94</v>
      </c>
      <c r="BI345" t="s">
        <v>94</v>
      </c>
      <c r="BJ345" t="s">
        <v>94</v>
      </c>
      <c r="BK345" t="s">
        <v>94</v>
      </c>
      <c r="BL345" t="s">
        <v>94</v>
      </c>
      <c r="BM345" t="s">
        <v>94</v>
      </c>
      <c r="DO345" t="s">
        <v>1303</v>
      </c>
      <c r="DP345" t="s">
        <v>1312</v>
      </c>
      <c r="DR345" t="s">
        <v>1312</v>
      </c>
      <c r="DS345" t="s">
        <v>1285</v>
      </c>
      <c r="DU345" t="s">
        <v>1285</v>
      </c>
      <c r="DV345" t="s">
        <v>1359</v>
      </c>
      <c r="DW345" t="s">
        <v>1771</v>
      </c>
      <c r="DX345" t="s">
        <v>1771</v>
      </c>
      <c r="DY345" t="s">
        <v>65</v>
      </c>
      <c r="DZ345" t="s">
        <v>65</v>
      </c>
      <c r="EA345" t="s">
        <v>1320</v>
      </c>
      <c r="EB345" t="s">
        <v>4007</v>
      </c>
      <c r="EC345" t="s">
        <v>1321</v>
      </c>
      <c r="GG345" t="s">
        <v>1303</v>
      </c>
      <c r="GH345" t="s">
        <v>1285</v>
      </c>
      <c r="GJ345" t="s">
        <v>1285</v>
      </c>
      <c r="GK345" t="s">
        <v>1412</v>
      </c>
      <c r="GL345" t="s">
        <v>4014</v>
      </c>
      <c r="GM345" t="s">
        <v>4014</v>
      </c>
      <c r="GN345" t="s">
        <v>65</v>
      </c>
      <c r="GO345" t="s">
        <v>65</v>
      </c>
      <c r="GP345" t="s">
        <v>1315</v>
      </c>
      <c r="GQ345" t="s">
        <v>4005</v>
      </c>
      <c r="GR345" t="s">
        <v>72</v>
      </c>
      <c r="GU345" t="s">
        <v>1303</v>
      </c>
      <c r="GV345" t="s">
        <v>1285</v>
      </c>
      <c r="GX345" t="s">
        <v>1285</v>
      </c>
      <c r="GY345" t="s">
        <v>1357</v>
      </c>
      <c r="GZ345" t="s">
        <v>5744</v>
      </c>
      <c r="HA345" t="s">
        <v>5744</v>
      </c>
      <c r="HB345" t="s">
        <v>65</v>
      </c>
      <c r="HC345" t="s">
        <v>65</v>
      </c>
      <c r="HD345" t="s">
        <v>1315</v>
      </c>
      <c r="HE345" t="s">
        <v>4005</v>
      </c>
      <c r="HF345" t="s">
        <v>72</v>
      </c>
      <c r="HI345" t="s">
        <v>1479</v>
      </c>
      <c r="IN345" t="s">
        <v>77</v>
      </c>
      <c r="IO345" t="s">
        <v>67</v>
      </c>
      <c r="IP345" t="s">
        <v>67</v>
      </c>
      <c r="KE345" t="s">
        <v>1303</v>
      </c>
      <c r="KF345" t="s">
        <v>1318</v>
      </c>
      <c r="KH345" t="s">
        <v>1318</v>
      </c>
      <c r="KI345" t="s">
        <v>1285</v>
      </c>
      <c r="KK345" t="s">
        <v>1285</v>
      </c>
      <c r="KL345" t="s">
        <v>1357</v>
      </c>
      <c r="KM345" t="s">
        <v>5745</v>
      </c>
      <c r="KN345" t="s">
        <v>5745</v>
      </c>
      <c r="KO345" t="s">
        <v>65</v>
      </c>
      <c r="KP345" t="s">
        <v>65</v>
      </c>
      <c r="KQ345" t="s">
        <v>1315</v>
      </c>
      <c r="KR345" t="s">
        <v>4007</v>
      </c>
      <c r="KS345" t="s">
        <v>84</v>
      </c>
      <c r="LQ345" t="s">
        <v>1303</v>
      </c>
      <c r="LR345" t="s">
        <v>1322</v>
      </c>
      <c r="LT345" t="s">
        <v>1322</v>
      </c>
      <c r="LU345" t="s">
        <v>1285</v>
      </c>
      <c r="LW345" t="s">
        <v>1285</v>
      </c>
      <c r="LX345" t="s">
        <v>1357</v>
      </c>
      <c r="LY345" t="s">
        <v>5844</v>
      </c>
      <c r="LZ345" t="s">
        <v>5844</v>
      </c>
      <c r="MA345" t="s">
        <v>65</v>
      </c>
      <c r="MB345" t="s">
        <v>67</v>
      </c>
      <c r="MC345" t="s">
        <v>1315</v>
      </c>
      <c r="MD345" t="s">
        <v>4005</v>
      </c>
      <c r="NC345" t="s">
        <v>1303</v>
      </c>
      <c r="ND345" t="s">
        <v>1424</v>
      </c>
      <c r="NF345" t="s">
        <v>1424</v>
      </c>
      <c r="NG345" t="s">
        <v>1380</v>
      </c>
      <c r="NH345" t="s">
        <v>5386</v>
      </c>
      <c r="NI345" t="s">
        <v>5386</v>
      </c>
      <c r="NJ345" t="s">
        <v>65</v>
      </c>
      <c r="NK345" t="s">
        <v>67</v>
      </c>
      <c r="NL345" t="s">
        <v>1315</v>
      </c>
      <c r="NM345" t="s">
        <v>4005</v>
      </c>
      <c r="NN345" t="s">
        <v>72</v>
      </c>
      <c r="NR345" t="s">
        <v>1303</v>
      </c>
      <c r="NS345" t="s">
        <v>127</v>
      </c>
      <c r="NU345" t="s">
        <v>127</v>
      </c>
      <c r="NV345" t="s">
        <v>1442</v>
      </c>
      <c r="NX345" t="s">
        <v>1442</v>
      </c>
      <c r="NY345" t="s">
        <v>1359</v>
      </c>
      <c r="NZ345" t="s">
        <v>1412</v>
      </c>
      <c r="OA345" t="s">
        <v>1412</v>
      </c>
      <c r="OB345" t="s">
        <v>65</v>
      </c>
      <c r="OC345" t="s">
        <v>65</v>
      </c>
      <c r="OD345" t="s">
        <v>1315</v>
      </c>
      <c r="OE345" t="s">
        <v>4007</v>
      </c>
      <c r="OF345" t="s">
        <v>84</v>
      </c>
      <c r="OI345" t="s">
        <v>1479</v>
      </c>
      <c r="PN345" t="s">
        <v>77</v>
      </c>
      <c r="PO345" t="s">
        <v>67</v>
      </c>
      <c r="PP345" t="s">
        <v>65</v>
      </c>
      <c r="PQ345" t="s">
        <v>1698</v>
      </c>
      <c r="PR345" t="s">
        <v>94</v>
      </c>
      <c r="PS345" t="s">
        <v>78</v>
      </c>
      <c r="PT345" t="s">
        <v>94</v>
      </c>
      <c r="PU345" t="s">
        <v>94</v>
      </c>
      <c r="PV345" t="s">
        <v>94</v>
      </c>
      <c r="PW345" t="s">
        <v>94</v>
      </c>
      <c r="PX345" t="s">
        <v>94</v>
      </c>
      <c r="PY345" t="s">
        <v>94</v>
      </c>
      <c r="QA345" t="s">
        <v>65</v>
      </c>
      <c r="QB345" t="s">
        <v>67</v>
      </c>
      <c r="QD345" t="s">
        <v>1324</v>
      </c>
      <c r="QE345" t="s">
        <v>1585</v>
      </c>
      <c r="QG345" t="s">
        <v>1585</v>
      </c>
      <c r="QN345" t="s">
        <v>3567</v>
      </c>
      <c r="QP345" t="s">
        <v>5515</v>
      </c>
      <c r="QQ345" t="s">
        <v>1585</v>
      </c>
      <c r="QR345" t="s">
        <v>1328</v>
      </c>
      <c r="QU345" t="s">
        <v>1303</v>
      </c>
      <c r="QV345" t="s">
        <v>1382</v>
      </c>
      <c r="QX345" t="s">
        <v>1382</v>
      </c>
      <c r="QY345" t="s">
        <v>1359</v>
      </c>
      <c r="QZ345" t="s">
        <v>1633</v>
      </c>
      <c r="RA345" t="s">
        <v>1633</v>
      </c>
      <c r="RB345" t="s">
        <v>65</v>
      </c>
      <c r="RC345" t="s">
        <v>65</v>
      </c>
      <c r="RD345" t="s">
        <v>1315</v>
      </c>
      <c r="RE345" t="s">
        <v>4005</v>
      </c>
      <c r="RF345" t="s">
        <v>72</v>
      </c>
      <c r="RI345" t="s">
        <v>1303</v>
      </c>
      <c r="RJ345" t="s">
        <v>1420</v>
      </c>
      <c r="RK345" t="s">
        <v>1420</v>
      </c>
      <c r="RL345" t="s">
        <v>1420</v>
      </c>
      <c r="RM345" t="s">
        <v>1692</v>
      </c>
      <c r="RN345" t="s">
        <v>65</v>
      </c>
      <c r="RO345" t="s">
        <v>67</v>
      </c>
      <c r="RP345" t="s">
        <v>1315</v>
      </c>
      <c r="RQ345" t="s">
        <v>4007</v>
      </c>
      <c r="RR345" t="s">
        <v>84</v>
      </c>
      <c r="AAR345" t="s">
        <v>1479</v>
      </c>
      <c r="ABW345" t="s">
        <v>1698</v>
      </c>
      <c r="ABX345" t="s">
        <v>94</v>
      </c>
      <c r="ABY345" t="s">
        <v>78</v>
      </c>
      <c r="ABZ345" t="s">
        <v>94</v>
      </c>
      <c r="ACA345" t="s">
        <v>94</v>
      </c>
      <c r="ACB345" t="s">
        <v>94</v>
      </c>
      <c r="ACC345" t="s">
        <v>94</v>
      </c>
      <c r="ACD345" t="s">
        <v>94</v>
      </c>
      <c r="ACE345" t="s">
        <v>94</v>
      </c>
      <c r="ACG345" t="s">
        <v>67</v>
      </c>
      <c r="ACH345" t="s">
        <v>65</v>
      </c>
      <c r="ACJ345" t="s">
        <v>1324</v>
      </c>
      <c r="ACK345" t="s">
        <v>1585</v>
      </c>
      <c r="ACM345" t="s">
        <v>1585</v>
      </c>
      <c r="ACT345" t="s">
        <v>3567</v>
      </c>
      <c r="ACV345" t="s">
        <v>5515</v>
      </c>
      <c r="ACW345" t="s">
        <v>1585</v>
      </c>
      <c r="ACX345" t="s">
        <v>1587</v>
      </c>
      <c r="ALY345" t="s">
        <v>1526</v>
      </c>
      <c r="AMA345" t="s">
        <v>1526</v>
      </c>
      <c r="AMC345" t="s">
        <v>1526</v>
      </c>
      <c r="AME345" t="s">
        <v>1526</v>
      </c>
      <c r="AMI345" t="s">
        <v>67</v>
      </c>
      <c r="AMK345" t="s">
        <v>67</v>
      </c>
      <c r="AMM345" t="s">
        <v>1457</v>
      </c>
      <c r="AMN345" t="s">
        <v>78</v>
      </c>
      <c r="AMO345" t="s">
        <v>94</v>
      </c>
      <c r="AMP345" t="s">
        <v>94</v>
      </c>
      <c r="AMQ345" t="s">
        <v>94</v>
      </c>
      <c r="AMR345" t="s">
        <v>94</v>
      </c>
      <c r="AMS345" t="s">
        <v>94</v>
      </c>
      <c r="AMT345" t="s">
        <v>94</v>
      </c>
      <c r="AMU345" t="s">
        <v>94</v>
      </c>
      <c r="AMV345" t="s">
        <v>94</v>
      </c>
      <c r="AMW345" t="s">
        <v>94</v>
      </c>
      <c r="AMX345" t="s">
        <v>94</v>
      </c>
      <c r="AMY345" t="s">
        <v>94</v>
      </c>
      <c r="AMZ345" t="s">
        <v>94</v>
      </c>
      <c r="ANA345" t="s">
        <v>94</v>
      </c>
      <c r="ANB345" t="s">
        <v>94</v>
      </c>
      <c r="ANC345" t="s">
        <v>94</v>
      </c>
      <c r="AND345" t="s">
        <v>94</v>
      </c>
      <c r="ANE345" t="s">
        <v>94</v>
      </c>
      <c r="ANG345" t="s">
        <v>67</v>
      </c>
      <c r="ANM345" t="s">
        <v>1446</v>
      </c>
      <c r="ANN345" t="s">
        <v>78</v>
      </c>
      <c r="ANO345" t="s">
        <v>94</v>
      </c>
      <c r="ANP345" t="s">
        <v>94</v>
      </c>
      <c r="ANQ345" t="s">
        <v>94</v>
      </c>
      <c r="ANR345" t="s">
        <v>94</v>
      </c>
      <c r="ANS345" t="s">
        <v>94</v>
      </c>
      <c r="ANT345" t="s">
        <v>94</v>
      </c>
      <c r="ANU345" t="s">
        <v>94</v>
      </c>
      <c r="ANV345" t="s">
        <v>94</v>
      </c>
      <c r="ANW345" t="s">
        <v>94</v>
      </c>
      <c r="ANX345" t="s">
        <v>94</v>
      </c>
      <c r="ANY345" t="s">
        <v>94</v>
      </c>
      <c r="AOA345" t="s">
        <v>67</v>
      </c>
      <c r="AOB345" t="s">
        <v>1446</v>
      </c>
      <c r="AOC345" t="s">
        <v>78</v>
      </c>
      <c r="AOD345" t="s">
        <v>94</v>
      </c>
      <c r="AOE345" t="s">
        <v>94</v>
      </c>
      <c r="AOF345" t="s">
        <v>94</v>
      </c>
      <c r="AOG345" t="s">
        <v>94</v>
      </c>
      <c r="AOH345" t="s">
        <v>94</v>
      </c>
      <c r="AOI345" t="s">
        <v>94</v>
      </c>
      <c r="AOJ345" t="s">
        <v>94</v>
      </c>
      <c r="AOK345" t="s">
        <v>94</v>
      </c>
      <c r="AOL345" t="s">
        <v>94</v>
      </c>
      <c r="AON345" t="s">
        <v>1446</v>
      </c>
      <c r="AOO345" t="s">
        <v>78</v>
      </c>
      <c r="AOP345" t="s">
        <v>94</v>
      </c>
      <c r="AOQ345" t="s">
        <v>94</v>
      </c>
      <c r="AOR345" t="s">
        <v>94</v>
      </c>
      <c r="AOS345" t="s">
        <v>94</v>
      </c>
      <c r="AOT345" t="s">
        <v>94</v>
      </c>
      <c r="AOU345" t="s">
        <v>94</v>
      </c>
      <c r="AOW345" t="s">
        <v>65</v>
      </c>
      <c r="AOX345" t="s">
        <v>69</v>
      </c>
      <c r="AOY345" t="s">
        <v>78</v>
      </c>
      <c r="AOZ345" t="s">
        <v>94</v>
      </c>
      <c r="APA345" t="s">
        <v>94</v>
      </c>
      <c r="APB345" t="s">
        <v>94</v>
      </c>
      <c r="APC345" t="s">
        <v>94</v>
      </c>
      <c r="APD345" t="s">
        <v>94</v>
      </c>
      <c r="APE345" t="s">
        <v>94</v>
      </c>
      <c r="APF345" t="s">
        <v>94</v>
      </c>
      <c r="APG345" t="s">
        <v>94</v>
      </c>
      <c r="API345" t="s">
        <v>1290</v>
      </c>
      <c r="APK345" t="s">
        <v>1433</v>
      </c>
      <c r="APL345" t="s">
        <v>78</v>
      </c>
      <c r="APM345" t="s">
        <v>94</v>
      </c>
      <c r="APN345" t="s">
        <v>94</v>
      </c>
      <c r="APO345" t="s">
        <v>94</v>
      </c>
      <c r="APP345" t="s">
        <v>94</v>
      </c>
      <c r="APQ345" t="s">
        <v>94</v>
      </c>
      <c r="APR345" t="s">
        <v>94</v>
      </c>
      <c r="APS345" t="s">
        <v>94</v>
      </c>
      <c r="APT345" t="s">
        <v>1684</v>
      </c>
      <c r="APU345" t="s">
        <v>94</v>
      </c>
      <c r="APV345" t="s">
        <v>94</v>
      </c>
      <c r="APW345" t="s">
        <v>94</v>
      </c>
      <c r="APX345" t="s">
        <v>94</v>
      </c>
      <c r="APY345" t="s">
        <v>94</v>
      </c>
      <c r="APZ345" t="s">
        <v>94</v>
      </c>
      <c r="AQA345" t="s">
        <v>78</v>
      </c>
      <c r="AQB345" t="s">
        <v>78</v>
      </c>
      <c r="AQD345" t="s">
        <v>1449</v>
      </c>
      <c r="AQE345" t="s">
        <v>78</v>
      </c>
      <c r="AQF345" t="s">
        <v>94</v>
      </c>
      <c r="AQG345" t="s">
        <v>94</v>
      </c>
      <c r="AQH345" t="s">
        <v>94</v>
      </c>
      <c r="AQI345" t="s">
        <v>94</v>
      </c>
      <c r="AQJ345" t="s">
        <v>94</v>
      </c>
      <c r="AQK345" t="s">
        <v>94</v>
      </c>
      <c r="AQL345" t="s">
        <v>94</v>
      </c>
      <c r="AQM345" t="s">
        <v>94</v>
      </c>
      <c r="AQN345" t="s">
        <v>94</v>
      </c>
      <c r="AQW345" t="s">
        <v>1294</v>
      </c>
      <c r="AQX345">
        <v>2980037</v>
      </c>
      <c r="AQY345" t="s">
        <v>8189</v>
      </c>
      <c r="AQZ345" t="s">
        <v>8190</v>
      </c>
      <c r="ARC345" t="s">
        <v>5773</v>
      </c>
      <c r="ARD345" t="s">
        <v>5774</v>
      </c>
      <c r="ARE345" t="s">
        <v>6022</v>
      </c>
      <c r="ARG345">
        <v>344</v>
      </c>
    </row>
    <row r="346" spans="1:1023 1025:1151" x14ac:dyDescent="0.35">
      <c r="A346" t="s">
        <v>8191</v>
      </c>
      <c r="B346" t="s">
        <v>8192</v>
      </c>
      <c r="C346" t="s">
        <v>5595</v>
      </c>
      <c r="D346" t="s">
        <v>5568</v>
      </c>
      <c r="E346" t="s">
        <v>8193</v>
      </c>
      <c r="F346" t="s">
        <v>65</v>
      </c>
      <c r="H346" t="s">
        <v>6832</v>
      </c>
      <c r="I346" t="s">
        <v>5478</v>
      </c>
      <c r="K346" t="s">
        <v>1582</v>
      </c>
      <c r="L346" t="s">
        <v>1749</v>
      </c>
      <c r="M346" t="s">
        <v>1750</v>
      </c>
      <c r="O346" t="s">
        <v>1751</v>
      </c>
      <c r="Q346" t="s">
        <v>1751</v>
      </c>
      <c r="T346" t="s">
        <v>1393</v>
      </c>
      <c r="U346" t="s">
        <v>1281</v>
      </c>
      <c r="V346" t="s">
        <v>1585</v>
      </c>
      <c r="X346" t="s">
        <v>1374</v>
      </c>
      <c r="Z346" t="s">
        <v>3893</v>
      </c>
      <c r="AI346" t="s">
        <v>1283</v>
      </c>
      <c r="AJ346" t="s">
        <v>5596</v>
      </c>
      <c r="AK346" t="s">
        <v>78</v>
      </c>
      <c r="AL346" t="s">
        <v>94</v>
      </c>
      <c r="AM346" t="s">
        <v>78</v>
      </c>
      <c r="AN346" t="s">
        <v>78</v>
      </c>
      <c r="AO346" t="s">
        <v>94</v>
      </c>
      <c r="AP346" t="s">
        <v>78</v>
      </c>
      <c r="AQ346" t="s">
        <v>78</v>
      </c>
      <c r="AR346" t="s">
        <v>78</v>
      </c>
      <c r="AS346" t="s">
        <v>78</v>
      </c>
      <c r="AT346" t="s">
        <v>78</v>
      </c>
      <c r="AU346" t="s">
        <v>78</v>
      </c>
      <c r="AV346" t="s">
        <v>94</v>
      </c>
      <c r="AW346" t="s">
        <v>94</v>
      </c>
      <c r="AX346" t="s">
        <v>94</v>
      </c>
      <c r="AY346" t="s">
        <v>94</v>
      </c>
      <c r="AZ346" t="s">
        <v>94</v>
      </c>
      <c r="BA346" t="s">
        <v>94</v>
      </c>
      <c r="BB346" t="s">
        <v>94</v>
      </c>
      <c r="BC346" t="s">
        <v>94</v>
      </c>
      <c r="BD346" t="s">
        <v>94</v>
      </c>
      <c r="BE346" t="s">
        <v>94</v>
      </c>
      <c r="BF346" t="s">
        <v>94</v>
      </c>
      <c r="BG346" t="s">
        <v>94</v>
      </c>
      <c r="BH346" t="s">
        <v>94</v>
      </c>
      <c r="BI346" t="s">
        <v>94</v>
      </c>
      <c r="BJ346" t="s">
        <v>94</v>
      </c>
      <c r="BK346" t="s">
        <v>94</v>
      </c>
      <c r="BL346" t="s">
        <v>94</v>
      </c>
      <c r="BM346" t="s">
        <v>94</v>
      </c>
      <c r="DO346" t="s">
        <v>1303</v>
      </c>
      <c r="DP346" t="s">
        <v>1312</v>
      </c>
      <c r="DR346" t="s">
        <v>1312</v>
      </c>
      <c r="DS346" t="s">
        <v>1285</v>
      </c>
      <c r="DU346" t="s">
        <v>1285</v>
      </c>
      <c r="DV346" t="s">
        <v>1359</v>
      </c>
      <c r="DW346" t="s">
        <v>1771</v>
      </c>
      <c r="DX346" t="s">
        <v>1771</v>
      </c>
      <c r="DY346" t="s">
        <v>65</v>
      </c>
      <c r="DZ346" t="s">
        <v>67</v>
      </c>
      <c r="EA346" t="s">
        <v>1320</v>
      </c>
      <c r="EB346" t="s">
        <v>4005</v>
      </c>
      <c r="EC346" t="s">
        <v>73</v>
      </c>
      <c r="GG346" t="s">
        <v>1303</v>
      </c>
      <c r="GH346" t="s">
        <v>1285</v>
      </c>
      <c r="GJ346" t="s">
        <v>1285</v>
      </c>
      <c r="GK346" t="s">
        <v>1412</v>
      </c>
      <c r="GL346" t="s">
        <v>4014</v>
      </c>
      <c r="GM346" t="s">
        <v>4014</v>
      </c>
      <c r="GN346" t="s">
        <v>65</v>
      </c>
      <c r="GO346" t="s">
        <v>67</v>
      </c>
      <c r="GP346" t="s">
        <v>1315</v>
      </c>
      <c r="GQ346" t="s">
        <v>4005</v>
      </c>
      <c r="GR346" t="s">
        <v>72</v>
      </c>
      <c r="GU346" t="s">
        <v>1303</v>
      </c>
      <c r="GV346" t="s">
        <v>1285</v>
      </c>
      <c r="GX346" t="s">
        <v>1285</v>
      </c>
      <c r="GY346" t="s">
        <v>1357</v>
      </c>
      <c r="GZ346" t="s">
        <v>5744</v>
      </c>
      <c r="HA346" t="s">
        <v>5744</v>
      </c>
      <c r="HB346" t="s">
        <v>65</v>
      </c>
      <c r="HC346" t="s">
        <v>65</v>
      </c>
      <c r="HD346" t="s">
        <v>1320</v>
      </c>
      <c r="HE346" t="s">
        <v>4007</v>
      </c>
      <c r="HF346" t="s">
        <v>1321</v>
      </c>
      <c r="HI346" t="s">
        <v>1479</v>
      </c>
      <c r="IN346" t="s">
        <v>77</v>
      </c>
      <c r="IO346" t="s">
        <v>67</v>
      </c>
      <c r="IP346" t="s">
        <v>67</v>
      </c>
      <c r="KE346" t="s">
        <v>1303</v>
      </c>
      <c r="KF346" t="s">
        <v>1318</v>
      </c>
      <c r="KH346" t="s">
        <v>1318</v>
      </c>
      <c r="KI346" t="s">
        <v>1285</v>
      </c>
      <c r="KK346" t="s">
        <v>1285</v>
      </c>
      <c r="KL346" t="s">
        <v>1357</v>
      </c>
      <c r="KM346" t="s">
        <v>5745</v>
      </c>
      <c r="KN346" t="s">
        <v>5745</v>
      </c>
      <c r="KO346" t="s">
        <v>65</v>
      </c>
      <c r="KP346" t="s">
        <v>65</v>
      </c>
      <c r="KQ346" t="s">
        <v>1315</v>
      </c>
      <c r="KR346" t="s">
        <v>4007</v>
      </c>
      <c r="KS346" t="s">
        <v>84</v>
      </c>
      <c r="LQ346" t="s">
        <v>1303</v>
      </c>
      <c r="LR346" t="s">
        <v>1322</v>
      </c>
      <c r="LT346" t="s">
        <v>1322</v>
      </c>
      <c r="LU346" t="s">
        <v>1285</v>
      </c>
      <c r="LW346" t="s">
        <v>1285</v>
      </c>
      <c r="LX346" t="s">
        <v>1356</v>
      </c>
      <c r="LY346" t="s">
        <v>5504</v>
      </c>
      <c r="LZ346" t="s">
        <v>5504</v>
      </c>
      <c r="MA346" t="s">
        <v>65</v>
      </c>
      <c r="MB346" t="s">
        <v>65</v>
      </c>
      <c r="MC346" t="s">
        <v>1320</v>
      </c>
      <c r="MD346" t="s">
        <v>4007</v>
      </c>
      <c r="NC346" t="s">
        <v>1303</v>
      </c>
      <c r="ND346" t="s">
        <v>1424</v>
      </c>
      <c r="NF346" t="s">
        <v>1424</v>
      </c>
      <c r="NG346" t="s">
        <v>1380</v>
      </c>
      <c r="NH346" t="s">
        <v>5386</v>
      </c>
      <c r="NI346" t="s">
        <v>5386</v>
      </c>
      <c r="NJ346" t="s">
        <v>65</v>
      </c>
      <c r="NK346" t="s">
        <v>65</v>
      </c>
      <c r="NL346" t="s">
        <v>1315</v>
      </c>
      <c r="NM346" t="s">
        <v>4007</v>
      </c>
      <c r="NN346" t="s">
        <v>84</v>
      </c>
      <c r="NR346" t="s">
        <v>1303</v>
      </c>
      <c r="NS346" t="s">
        <v>127</v>
      </c>
      <c r="NU346" t="s">
        <v>127</v>
      </c>
      <c r="NV346" t="s">
        <v>1442</v>
      </c>
      <c r="NX346" t="s">
        <v>1442</v>
      </c>
      <c r="NY346" t="s">
        <v>1359</v>
      </c>
      <c r="NZ346" t="s">
        <v>1412</v>
      </c>
      <c r="OA346" t="s">
        <v>1412</v>
      </c>
      <c r="OB346" t="s">
        <v>65</v>
      </c>
      <c r="OC346" t="s">
        <v>65</v>
      </c>
      <c r="OD346" t="s">
        <v>1315</v>
      </c>
      <c r="OE346" t="s">
        <v>4005</v>
      </c>
      <c r="OF346" t="s">
        <v>72</v>
      </c>
      <c r="OI346" t="s">
        <v>1479</v>
      </c>
      <c r="PN346" t="s">
        <v>77</v>
      </c>
      <c r="PO346" t="s">
        <v>67</v>
      </c>
      <c r="PP346" t="s">
        <v>65</v>
      </c>
      <c r="PQ346" t="s">
        <v>1387</v>
      </c>
      <c r="PR346" t="s">
        <v>78</v>
      </c>
      <c r="PS346" t="s">
        <v>78</v>
      </c>
      <c r="PT346" t="s">
        <v>94</v>
      </c>
      <c r="PU346" t="s">
        <v>94</v>
      </c>
      <c r="PV346" t="s">
        <v>94</v>
      </c>
      <c r="PW346" t="s">
        <v>94</v>
      </c>
      <c r="PX346" t="s">
        <v>94</v>
      </c>
      <c r="PY346" t="s">
        <v>94</v>
      </c>
      <c r="QA346" t="s">
        <v>65</v>
      </c>
      <c r="QB346" t="s">
        <v>67</v>
      </c>
      <c r="QD346" t="s">
        <v>1324</v>
      </c>
      <c r="QE346" t="s">
        <v>1585</v>
      </c>
      <c r="QG346" t="s">
        <v>1585</v>
      </c>
      <c r="QN346" t="s">
        <v>3567</v>
      </c>
      <c r="QP346" t="s">
        <v>5515</v>
      </c>
      <c r="QQ346" t="s">
        <v>1585</v>
      </c>
      <c r="QR346" t="s">
        <v>1328</v>
      </c>
      <c r="QU346" t="s">
        <v>1303</v>
      </c>
      <c r="QV346" t="s">
        <v>1382</v>
      </c>
      <c r="QX346" t="s">
        <v>1382</v>
      </c>
      <c r="QY346" t="s">
        <v>1359</v>
      </c>
      <c r="QZ346" t="s">
        <v>1633</v>
      </c>
      <c r="RA346" t="s">
        <v>1633</v>
      </c>
      <c r="RB346" t="s">
        <v>65</v>
      </c>
      <c r="RC346" t="s">
        <v>65</v>
      </c>
      <c r="RD346" t="s">
        <v>1315</v>
      </c>
      <c r="RE346" t="s">
        <v>4005</v>
      </c>
      <c r="RF346" t="s">
        <v>72</v>
      </c>
      <c r="RI346" t="s">
        <v>1303</v>
      </c>
      <c r="RJ346" t="s">
        <v>1420</v>
      </c>
      <c r="RK346" t="s">
        <v>1420</v>
      </c>
      <c r="RL346" t="s">
        <v>1420</v>
      </c>
      <c r="RM346" t="s">
        <v>1692</v>
      </c>
      <c r="RN346" t="s">
        <v>65</v>
      </c>
      <c r="RO346" t="s">
        <v>67</v>
      </c>
      <c r="RP346" t="s">
        <v>1315</v>
      </c>
      <c r="RQ346" t="s">
        <v>4007</v>
      </c>
      <c r="RR346" t="s">
        <v>84</v>
      </c>
      <c r="AAR346" t="s">
        <v>1479</v>
      </c>
      <c r="ABW346" t="s">
        <v>1433</v>
      </c>
      <c r="ABX346" t="s">
        <v>78</v>
      </c>
      <c r="ABY346" t="s">
        <v>94</v>
      </c>
      <c r="ABZ346" t="s">
        <v>94</v>
      </c>
      <c r="ACA346" t="s">
        <v>94</v>
      </c>
      <c r="ACB346" t="s">
        <v>94</v>
      </c>
      <c r="ACC346" t="s">
        <v>94</v>
      </c>
      <c r="ACD346" t="s">
        <v>94</v>
      </c>
      <c r="ACE346" t="s">
        <v>94</v>
      </c>
      <c r="ACG346" t="s">
        <v>67</v>
      </c>
      <c r="ACH346" t="s">
        <v>65</v>
      </c>
      <c r="ACJ346" t="s">
        <v>1324</v>
      </c>
      <c r="ACK346" t="s">
        <v>1585</v>
      </c>
      <c r="ACM346" t="s">
        <v>1585</v>
      </c>
      <c r="ACT346" t="s">
        <v>3567</v>
      </c>
      <c r="ACV346" t="s">
        <v>5515</v>
      </c>
      <c r="ACW346" t="s">
        <v>1585</v>
      </c>
      <c r="ACX346" t="s">
        <v>1587</v>
      </c>
      <c r="ALY346" t="s">
        <v>1526</v>
      </c>
      <c r="AMA346" t="s">
        <v>1526</v>
      </c>
      <c r="AMC346" t="s">
        <v>1526</v>
      </c>
      <c r="AME346" t="s">
        <v>1526</v>
      </c>
      <c r="AMI346" t="s">
        <v>67</v>
      </c>
      <c r="AMK346" t="s">
        <v>67</v>
      </c>
      <c r="AMM346" t="s">
        <v>1457</v>
      </c>
      <c r="AMN346" t="s">
        <v>78</v>
      </c>
      <c r="AMO346" t="s">
        <v>94</v>
      </c>
      <c r="AMP346" t="s">
        <v>94</v>
      </c>
      <c r="AMQ346" t="s">
        <v>94</v>
      </c>
      <c r="AMR346" t="s">
        <v>94</v>
      </c>
      <c r="AMS346" t="s">
        <v>94</v>
      </c>
      <c r="AMT346" t="s">
        <v>94</v>
      </c>
      <c r="AMU346" t="s">
        <v>94</v>
      </c>
      <c r="AMV346" t="s">
        <v>94</v>
      </c>
      <c r="AMW346" t="s">
        <v>94</v>
      </c>
      <c r="AMX346" t="s">
        <v>94</v>
      </c>
      <c r="AMY346" t="s">
        <v>94</v>
      </c>
      <c r="AMZ346" t="s">
        <v>94</v>
      </c>
      <c r="ANA346" t="s">
        <v>94</v>
      </c>
      <c r="ANB346" t="s">
        <v>94</v>
      </c>
      <c r="ANC346" t="s">
        <v>94</v>
      </c>
      <c r="AND346" t="s">
        <v>94</v>
      </c>
      <c r="ANE346" t="s">
        <v>94</v>
      </c>
      <c r="ANG346" t="s">
        <v>67</v>
      </c>
      <c r="ANM346" t="s">
        <v>1446</v>
      </c>
      <c r="ANN346" t="s">
        <v>78</v>
      </c>
      <c r="ANO346" t="s">
        <v>94</v>
      </c>
      <c r="ANP346" t="s">
        <v>94</v>
      </c>
      <c r="ANQ346" t="s">
        <v>94</v>
      </c>
      <c r="ANR346" t="s">
        <v>94</v>
      </c>
      <c r="ANS346" t="s">
        <v>94</v>
      </c>
      <c r="ANT346" t="s">
        <v>94</v>
      </c>
      <c r="ANU346" t="s">
        <v>94</v>
      </c>
      <c r="ANV346" t="s">
        <v>94</v>
      </c>
      <c r="ANW346" t="s">
        <v>94</v>
      </c>
      <c r="ANX346" t="s">
        <v>94</v>
      </c>
      <c r="ANY346" t="s">
        <v>94</v>
      </c>
      <c r="AOA346" t="s">
        <v>67</v>
      </c>
      <c r="AOB346" t="s">
        <v>1446</v>
      </c>
      <c r="AOC346" t="s">
        <v>78</v>
      </c>
      <c r="AOD346" t="s">
        <v>94</v>
      </c>
      <c r="AOE346" t="s">
        <v>94</v>
      </c>
      <c r="AOF346" t="s">
        <v>94</v>
      </c>
      <c r="AOG346" t="s">
        <v>94</v>
      </c>
      <c r="AOH346" t="s">
        <v>94</v>
      </c>
      <c r="AOI346" t="s">
        <v>94</v>
      </c>
      <c r="AOJ346" t="s">
        <v>94</v>
      </c>
      <c r="AOK346" t="s">
        <v>94</v>
      </c>
      <c r="AOL346" t="s">
        <v>94</v>
      </c>
      <c r="AON346" t="s">
        <v>1446</v>
      </c>
      <c r="AOO346" t="s">
        <v>78</v>
      </c>
      <c r="AOP346" t="s">
        <v>94</v>
      </c>
      <c r="AOQ346" t="s">
        <v>94</v>
      </c>
      <c r="AOR346" t="s">
        <v>94</v>
      </c>
      <c r="AOS346" t="s">
        <v>94</v>
      </c>
      <c r="AOT346" t="s">
        <v>94</v>
      </c>
      <c r="AOU346" t="s">
        <v>94</v>
      </c>
      <c r="AOW346" t="s">
        <v>65</v>
      </c>
      <c r="AOX346" t="s">
        <v>69</v>
      </c>
      <c r="AOY346" t="s">
        <v>78</v>
      </c>
      <c r="AOZ346" t="s">
        <v>94</v>
      </c>
      <c r="APA346" t="s">
        <v>94</v>
      </c>
      <c r="APB346" t="s">
        <v>94</v>
      </c>
      <c r="APC346" t="s">
        <v>94</v>
      </c>
      <c r="APD346" t="s">
        <v>94</v>
      </c>
      <c r="APE346" t="s">
        <v>94</v>
      </c>
      <c r="APF346" t="s">
        <v>94</v>
      </c>
      <c r="APG346" t="s">
        <v>94</v>
      </c>
      <c r="API346" t="s">
        <v>1290</v>
      </c>
      <c r="APK346" t="s">
        <v>1433</v>
      </c>
      <c r="APL346" t="s">
        <v>78</v>
      </c>
      <c r="APM346" t="s">
        <v>94</v>
      </c>
      <c r="APN346" t="s">
        <v>94</v>
      </c>
      <c r="APO346" t="s">
        <v>94</v>
      </c>
      <c r="APP346" t="s">
        <v>94</v>
      </c>
      <c r="APQ346" t="s">
        <v>94</v>
      </c>
      <c r="APR346" t="s">
        <v>94</v>
      </c>
      <c r="APS346" t="s">
        <v>94</v>
      </c>
      <c r="APT346" t="s">
        <v>1684</v>
      </c>
      <c r="APU346" t="s">
        <v>94</v>
      </c>
      <c r="APV346" t="s">
        <v>94</v>
      </c>
      <c r="APW346" t="s">
        <v>94</v>
      </c>
      <c r="APX346" t="s">
        <v>94</v>
      </c>
      <c r="APY346" t="s">
        <v>94</v>
      </c>
      <c r="APZ346" t="s">
        <v>94</v>
      </c>
      <c r="AQA346" t="s">
        <v>78</v>
      </c>
      <c r="AQB346" t="s">
        <v>78</v>
      </c>
      <c r="AQD346" t="s">
        <v>1449</v>
      </c>
      <c r="AQE346" t="s">
        <v>78</v>
      </c>
      <c r="AQF346" t="s">
        <v>94</v>
      </c>
      <c r="AQG346" t="s">
        <v>94</v>
      </c>
      <c r="AQH346" t="s">
        <v>94</v>
      </c>
      <c r="AQI346" t="s">
        <v>94</v>
      </c>
      <c r="AQJ346" t="s">
        <v>94</v>
      </c>
      <c r="AQK346" t="s">
        <v>94</v>
      </c>
      <c r="AQL346" t="s">
        <v>94</v>
      </c>
      <c r="AQM346" t="s">
        <v>94</v>
      </c>
      <c r="AQN346" t="s">
        <v>94</v>
      </c>
      <c r="AQW346" t="s">
        <v>1294</v>
      </c>
      <c r="AQX346">
        <v>2980038</v>
      </c>
      <c r="AQY346" t="s">
        <v>8194</v>
      </c>
      <c r="AQZ346" t="s">
        <v>8195</v>
      </c>
      <c r="ARC346" t="s">
        <v>5773</v>
      </c>
      <c r="ARD346" t="s">
        <v>5774</v>
      </c>
      <c r="ARE346" t="s">
        <v>6022</v>
      </c>
      <c r="ARG346">
        <v>345</v>
      </c>
    </row>
    <row r="347" spans="1:1023 1025:1151" x14ac:dyDescent="0.35">
      <c r="A347" t="s">
        <v>8196</v>
      </c>
      <c r="B347" t="s">
        <v>8197</v>
      </c>
      <c r="C347" t="s">
        <v>5595</v>
      </c>
      <c r="D347" t="s">
        <v>5568</v>
      </c>
      <c r="E347" t="s">
        <v>8198</v>
      </c>
      <c r="F347" t="s">
        <v>65</v>
      </c>
      <c r="H347" t="s">
        <v>6832</v>
      </c>
      <c r="I347" t="s">
        <v>5478</v>
      </c>
      <c r="K347" t="s">
        <v>1582</v>
      </c>
      <c r="L347" t="s">
        <v>1749</v>
      </c>
      <c r="M347" t="s">
        <v>1750</v>
      </c>
      <c r="O347" t="s">
        <v>1751</v>
      </c>
      <c r="Q347" t="s">
        <v>1751</v>
      </c>
      <c r="T347" t="s">
        <v>1309</v>
      </c>
      <c r="U347" t="s">
        <v>1281</v>
      </c>
      <c r="V347" t="s">
        <v>1585</v>
      </c>
      <c r="Y347" t="s">
        <v>1374</v>
      </c>
      <c r="Z347" t="s">
        <v>3893</v>
      </c>
      <c r="AI347" t="s">
        <v>1283</v>
      </c>
      <c r="DI347" t="s">
        <v>1311</v>
      </c>
      <c r="DJ347" t="s">
        <v>78</v>
      </c>
      <c r="DK347" t="s">
        <v>94</v>
      </c>
      <c r="DL347" t="s">
        <v>78</v>
      </c>
      <c r="DM347" t="s">
        <v>78</v>
      </c>
      <c r="EG347" t="s">
        <v>1303</v>
      </c>
      <c r="EH347" t="s">
        <v>1402</v>
      </c>
      <c r="EJ347" t="s">
        <v>1402</v>
      </c>
      <c r="EK347" t="s">
        <v>1313</v>
      </c>
      <c r="EM347" t="s">
        <v>1313</v>
      </c>
      <c r="EN347" t="s">
        <v>4024</v>
      </c>
      <c r="EO347" t="s">
        <v>4024</v>
      </c>
      <c r="EP347" t="s">
        <v>4024</v>
      </c>
      <c r="EQ347" t="s">
        <v>65</v>
      </c>
      <c r="ER347" t="s">
        <v>65</v>
      </c>
      <c r="ES347" t="s">
        <v>1315</v>
      </c>
      <c r="ET347" t="s">
        <v>4005</v>
      </c>
      <c r="EU347" t="s">
        <v>72</v>
      </c>
      <c r="EV347" t="s">
        <v>65</v>
      </c>
      <c r="EW347" t="s">
        <v>8199</v>
      </c>
      <c r="EX347" t="s">
        <v>1383</v>
      </c>
      <c r="HI347" t="s">
        <v>1479</v>
      </c>
      <c r="IN347" t="s">
        <v>77</v>
      </c>
      <c r="IO347" t="s">
        <v>67</v>
      </c>
      <c r="IP347" t="s">
        <v>67</v>
      </c>
      <c r="KW347" t="s">
        <v>1303</v>
      </c>
      <c r="KX347" t="s">
        <v>1318</v>
      </c>
      <c r="KZ347" t="s">
        <v>1318</v>
      </c>
      <c r="LA347" t="s">
        <v>68</v>
      </c>
      <c r="LB347" t="s">
        <v>4029</v>
      </c>
      <c r="LC347" t="s">
        <v>1332</v>
      </c>
      <c r="LD347" t="s">
        <v>1372</v>
      </c>
      <c r="LE347" t="s">
        <v>1654</v>
      </c>
      <c r="LF347" t="s">
        <v>1654</v>
      </c>
      <c r="LG347" t="s">
        <v>65</v>
      </c>
      <c r="LH347" t="s">
        <v>67</v>
      </c>
      <c r="LI347" t="s">
        <v>1315</v>
      </c>
      <c r="LJ347" t="s">
        <v>4005</v>
      </c>
      <c r="LK347" t="s">
        <v>72</v>
      </c>
      <c r="LL347" t="s">
        <v>65</v>
      </c>
      <c r="LM347" t="s">
        <v>8200</v>
      </c>
      <c r="MI347" t="s">
        <v>1303</v>
      </c>
      <c r="MJ347" t="s">
        <v>1322</v>
      </c>
      <c r="ML347" t="s">
        <v>1322</v>
      </c>
      <c r="MM347" t="s">
        <v>1313</v>
      </c>
      <c r="MO347" t="s">
        <v>1313</v>
      </c>
      <c r="MP347" t="s">
        <v>5346</v>
      </c>
      <c r="MQ347" t="s">
        <v>5346</v>
      </c>
      <c r="MR347" t="s">
        <v>5346</v>
      </c>
      <c r="MS347" t="s">
        <v>65</v>
      </c>
      <c r="MT347" t="s">
        <v>67</v>
      </c>
      <c r="MU347" t="s">
        <v>1315</v>
      </c>
      <c r="MV347" t="s">
        <v>4005</v>
      </c>
      <c r="MW347" t="s">
        <v>72</v>
      </c>
      <c r="MX347" t="s">
        <v>65</v>
      </c>
      <c r="MY347" t="s">
        <v>1692</v>
      </c>
      <c r="MZ347" t="s">
        <v>1359</v>
      </c>
      <c r="OI347" t="s">
        <v>1479</v>
      </c>
      <c r="PN347" t="s">
        <v>77</v>
      </c>
      <c r="PO347" t="s">
        <v>67</v>
      </c>
      <c r="PP347" t="s">
        <v>65</v>
      </c>
      <c r="PQ347" t="s">
        <v>1698</v>
      </c>
      <c r="PR347" t="s">
        <v>94</v>
      </c>
      <c r="PS347" t="s">
        <v>78</v>
      </c>
      <c r="PT347" t="s">
        <v>94</v>
      </c>
      <c r="PU347" t="s">
        <v>94</v>
      </c>
      <c r="PV347" t="s">
        <v>94</v>
      </c>
      <c r="PW347" t="s">
        <v>94</v>
      </c>
      <c r="PX347" t="s">
        <v>94</v>
      </c>
      <c r="PY347" t="s">
        <v>94</v>
      </c>
      <c r="QA347" t="s">
        <v>67</v>
      </c>
      <c r="QB347" t="s">
        <v>67</v>
      </c>
      <c r="QE347" t="s">
        <v>1585</v>
      </c>
      <c r="QG347" t="s">
        <v>1585</v>
      </c>
      <c r="QN347" t="s">
        <v>3567</v>
      </c>
      <c r="QP347" t="s">
        <v>5515</v>
      </c>
      <c r="QQ347" t="s">
        <v>1585</v>
      </c>
      <c r="QR347" t="s">
        <v>1587</v>
      </c>
      <c r="QT347" t="s">
        <v>77</v>
      </c>
      <c r="AJM347" t="s">
        <v>1688</v>
      </c>
      <c r="AMM347" t="s">
        <v>1457</v>
      </c>
      <c r="AMN347" t="s">
        <v>78</v>
      </c>
      <c r="AMO347" t="s">
        <v>94</v>
      </c>
      <c r="AMP347" t="s">
        <v>94</v>
      </c>
      <c r="AMQ347" t="s">
        <v>94</v>
      </c>
      <c r="AMR347" t="s">
        <v>94</v>
      </c>
      <c r="AMS347" t="s">
        <v>94</v>
      </c>
      <c r="AMT347" t="s">
        <v>94</v>
      </c>
      <c r="AMU347" t="s">
        <v>94</v>
      </c>
      <c r="AMV347" t="s">
        <v>94</v>
      </c>
      <c r="AMW347" t="s">
        <v>94</v>
      </c>
      <c r="AMX347" t="s">
        <v>94</v>
      </c>
      <c r="AMY347" t="s">
        <v>94</v>
      </c>
      <c r="AMZ347" t="s">
        <v>94</v>
      </c>
      <c r="ANA347" t="s">
        <v>94</v>
      </c>
      <c r="ANB347" t="s">
        <v>94</v>
      </c>
      <c r="ANC347" t="s">
        <v>94</v>
      </c>
      <c r="AND347" t="s">
        <v>94</v>
      </c>
      <c r="ANE347" t="s">
        <v>94</v>
      </c>
      <c r="ANG347" t="s">
        <v>67</v>
      </c>
      <c r="ANM347" t="s">
        <v>1446</v>
      </c>
      <c r="ANN347" t="s">
        <v>78</v>
      </c>
      <c r="ANO347" t="s">
        <v>94</v>
      </c>
      <c r="ANP347" t="s">
        <v>94</v>
      </c>
      <c r="ANQ347" t="s">
        <v>94</v>
      </c>
      <c r="ANR347" t="s">
        <v>94</v>
      </c>
      <c r="ANS347" t="s">
        <v>94</v>
      </c>
      <c r="ANT347" t="s">
        <v>94</v>
      </c>
      <c r="ANU347" t="s">
        <v>94</v>
      </c>
      <c r="ANV347" t="s">
        <v>94</v>
      </c>
      <c r="ANW347" t="s">
        <v>94</v>
      </c>
      <c r="ANX347" t="s">
        <v>94</v>
      </c>
      <c r="ANY347" t="s">
        <v>94</v>
      </c>
      <c r="AOA347" t="s">
        <v>67</v>
      </c>
      <c r="AOB347" t="s">
        <v>1446</v>
      </c>
      <c r="AOC347" t="s">
        <v>78</v>
      </c>
      <c r="AOD347" t="s">
        <v>94</v>
      </c>
      <c r="AOE347" t="s">
        <v>94</v>
      </c>
      <c r="AOF347" t="s">
        <v>94</v>
      </c>
      <c r="AOG347" t="s">
        <v>94</v>
      </c>
      <c r="AOH347" t="s">
        <v>94</v>
      </c>
      <c r="AOI347" t="s">
        <v>94</v>
      </c>
      <c r="AOJ347" t="s">
        <v>94</v>
      </c>
      <c r="AOK347" t="s">
        <v>94</v>
      </c>
      <c r="AOL347" t="s">
        <v>94</v>
      </c>
      <c r="AON347" t="s">
        <v>1446</v>
      </c>
      <c r="AOO347" t="s">
        <v>78</v>
      </c>
      <c r="AOP347" t="s">
        <v>94</v>
      </c>
      <c r="AOQ347" t="s">
        <v>94</v>
      </c>
      <c r="AOR347" t="s">
        <v>94</v>
      </c>
      <c r="AOS347" t="s">
        <v>94</v>
      </c>
      <c r="AOT347" t="s">
        <v>94</v>
      </c>
      <c r="AOU347" t="s">
        <v>94</v>
      </c>
      <c r="AOW347" t="s">
        <v>65</v>
      </c>
      <c r="AOX347" t="s">
        <v>69</v>
      </c>
      <c r="AOY347" t="s">
        <v>78</v>
      </c>
      <c r="AOZ347" t="s">
        <v>94</v>
      </c>
      <c r="APA347" t="s">
        <v>94</v>
      </c>
      <c r="APB347" t="s">
        <v>94</v>
      </c>
      <c r="APC347" t="s">
        <v>94</v>
      </c>
      <c r="APD347" t="s">
        <v>94</v>
      </c>
      <c r="APE347" t="s">
        <v>94</v>
      </c>
      <c r="APF347" t="s">
        <v>94</v>
      </c>
      <c r="APG347" t="s">
        <v>94</v>
      </c>
      <c r="API347" t="s">
        <v>1290</v>
      </c>
      <c r="APK347" t="s">
        <v>1572</v>
      </c>
      <c r="APL347" t="s">
        <v>78</v>
      </c>
      <c r="APM347" t="s">
        <v>78</v>
      </c>
      <c r="APN347" t="s">
        <v>94</v>
      </c>
      <c r="APO347" t="s">
        <v>94</v>
      </c>
      <c r="APP347" t="s">
        <v>94</v>
      </c>
      <c r="APQ347" t="s">
        <v>94</v>
      </c>
      <c r="APR347" t="s">
        <v>94</v>
      </c>
      <c r="APS347" t="s">
        <v>94</v>
      </c>
      <c r="APT347" t="s">
        <v>1684</v>
      </c>
      <c r="APU347" t="s">
        <v>94</v>
      </c>
      <c r="APV347" t="s">
        <v>94</v>
      </c>
      <c r="APW347" t="s">
        <v>94</v>
      </c>
      <c r="APX347" t="s">
        <v>94</v>
      </c>
      <c r="APY347" t="s">
        <v>94</v>
      </c>
      <c r="APZ347" t="s">
        <v>94</v>
      </c>
      <c r="AQA347" t="s">
        <v>78</v>
      </c>
      <c r="AQB347" t="s">
        <v>78</v>
      </c>
      <c r="AQD347" t="s">
        <v>1449</v>
      </c>
      <c r="AQE347" t="s">
        <v>78</v>
      </c>
      <c r="AQF347" t="s">
        <v>94</v>
      </c>
      <c r="AQG347" t="s">
        <v>94</v>
      </c>
      <c r="AQH347" t="s">
        <v>94</v>
      </c>
      <c r="AQI347" t="s">
        <v>94</v>
      </c>
      <c r="AQJ347" t="s">
        <v>94</v>
      </c>
      <c r="AQK347" t="s">
        <v>94</v>
      </c>
      <c r="AQL347" t="s">
        <v>94</v>
      </c>
      <c r="AQM347" t="s">
        <v>94</v>
      </c>
      <c r="AQN347" t="s">
        <v>94</v>
      </c>
      <c r="AQW347" t="s">
        <v>1294</v>
      </c>
      <c r="AQX347">
        <v>2980039</v>
      </c>
      <c r="AQY347" t="s">
        <v>8201</v>
      </c>
      <c r="AQZ347" t="s">
        <v>8202</v>
      </c>
      <c r="ARC347" t="s">
        <v>5773</v>
      </c>
      <c r="ARD347" t="s">
        <v>5774</v>
      </c>
      <c r="ARE347" t="s">
        <v>6022</v>
      </c>
      <c r="ARG347">
        <v>346</v>
      </c>
    </row>
    <row r="348" spans="1:1023 1025:1151" x14ac:dyDescent="0.35">
      <c r="A348" t="s">
        <v>8203</v>
      </c>
      <c r="B348" t="s">
        <v>8204</v>
      </c>
      <c r="C348" t="s">
        <v>5595</v>
      </c>
      <c r="D348" t="s">
        <v>5568</v>
      </c>
      <c r="E348" t="s">
        <v>8205</v>
      </c>
      <c r="F348" t="s">
        <v>65</v>
      </c>
      <c r="H348" t="s">
        <v>6832</v>
      </c>
      <c r="I348" t="s">
        <v>5478</v>
      </c>
      <c r="K348" t="s">
        <v>1582</v>
      </c>
      <c r="L348" t="s">
        <v>1749</v>
      </c>
      <c r="M348" t="s">
        <v>1750</v>
      </c>
      <c r="O348" t="s">
        <v>1751</v>
      </c>
      <c r="Q348" t="s">
        <v>1751</v>
      </c>
      <c r="T348" t="s">
        <v>1309</v>
      </c>
      <c r="U348" t="s">
        <v>1281</v>
      </c>
      <c r="V348" t="s">
        <v>1585</v>
      </c>
      <c r="Y348" t="s">
        <v>1374</v>
      </c>
      <c r="Z348" t="s">
        <v>3893</v>
      </c>
      <c r="AI348" t="s">
        <v>1283</v>
      </c>
      <c r="DI348" t="s">
        <v>1685</v>
      </c>
      <c r="DJ348" t="s">
        <v>78</v>
      </c>
      <c r="DK348" t="s">
        <v>94</v>
      </c>
      <c r="DL348" t="s">
        <v>94</v>
      </c>
      <c r="DM348" t="s">
        <v>78</v>
      </c>
      <c r="EG348" t="s">
        <v>1303</v>
      </c>
      <c r="EH348" t="s">
        <v>1312</v>
      </c>
      <c r="EJ348" t="s">
        <v>1312</v>
      </c>
      <c r="EK348" t="s">
        <v>1313</v>
      </c>
      <c r="EM348" t="s">
        <v>1313</v>
      </c>
      <c r="EN348" t="s">
        <v>1654</v>
      </c>
      <c r="EO348" t="s">
        <v>1654</v>
      </c>
      <c r="EP348" t="s">
        <v>1654</v>
      </c>
      <c r="EQ348" t="s">
        <v>65</v>
      </c>
      <c r="ER348" t="s">
        <v>67</v>
      </c>
      <c r="ES348" t="s">
        <v>1320</v>
      </c>
      <c r="ET348" t="s">
        <v>4007</v>
      </c>
      <c r="EU348" t="s">
        <v>1321</v>
      </c>
      <c r="EV348" t="s">
        <v>65</v>
      </c>
      <c r="EW348" t="s">
        <v>1295</v>
      </c>
      <c r="EX348" t="s">
        <v>1350</v>
      </c>
      <c r="HI348" t="s">
        <v>1479</v>
      </c>
      <c r="IN348" t="s">
        <v>77</v>
      </c>
      <c r="IO348" t="s">
        <v>67</v>
      </c>
      <c r="IP348" t="s">
        <v>67</v>
      </c>
      <c r="MI348" t="s">
        <v>1303</v>
      </c>
      <c r="MJ348" t="s">
        <v>1322</v>
      </c>
      <c r="ML348" t="s">
        <v>1322</v>
      </c>
      <c r="MM348" t="s">
        <v>1313</v>
      </c>
      <c r="MO348" t="s">
        <v>1313</v>
      </c>
      <c r="MP348" t="s">
        <v>1372</v>
      </c>
      <c r="MQ348" t="s">
        <v>1372</v>
      </c>
      <c r="MR348" t="s">
        <v>1372</v>
      </c>
      <c r="MS348" t="s">
        <v>65</v>
      </c>
      <c r="MT348" t="s">
        <v>67</v>
      </c>
      <c r="MU348" t="s">
        <v>1315</v>
      </c>
      <c r="MV348" t="s">
        <v>4005</v>
      </c>
      <c r="MW348" t="s">
        <v>72</v>
      </c>
      <c r="MX348" t="s">
        <v>65</v>
      </c>
      <c r="MY348" t="s">
        <v>8206</v>
      </c>
      <c r="MZ348" t="s">
        <v>8207</v>
      </c>
      <c r="OI348" t="s">
        <v>1479</v>
      </c>
      <c r="PN348" t="s">
        <v>77</v>
      </c>
      <c r="PO348" t="s">
        <v>67</v>
      </c>
      <c r="PP348" t="s">
        <v>65</v>
      </c>
      <c r="PQ348" t="s">
        <v>1698</v>
      </c>
      <c r="PR348" t="s">
        <v>94</v>
      </c>
      <c r="PS348" t="s">
        <v>78</v>
      </c>
      <c r="PT348" t="s">
        <v>94</v>
      </c>
      <c r="PU348" t="s">
        <v>94</v>
      </c>
      <c r="PV348" t="s">
        <v>94</v>
      </c>
      <c r="PW348" t="s">
        <v>94</v>
      </c>
      <c r="PX348" t="s">
        <v>94</v>
      </c>
      <c r="PY348" t="s">
        <v>94</v>
      </c>
      <c r="QA348" t="s">
        <v>67</v>
      </c>
      <c r="QB348" t="s">
        <v>67</v>
      </c>
      <c r="QE348" t="s">
        <v>1585</v>
      </c>
      <c r="QG348" t="s">
        <v>1585</v>
      </c>
      <c r="QN348" t="s">
        <v>3567</v>
      </c>
      <c r="QP348" t="s">
        <v>5515</v>
      </c>
      <c r="QQ348" t="s">
        <v>1585</v>
      </c>
      <c r="QR348" t="s">
        <v>1587</v>
      </c>
      <c r="QT348" t="s">
        <v>70</v>
      </c>
      <c r="AJM348" t="s">
        <v>1688</v>
      </c>
      <c r="AMM348" t="s">
        <v>1457</v>
      </c>
      <c r="AMN348" t="s">
        <v>78</v>
      </c>
      <c r="AMO348" t="s">
        <v>94</v>
      </c>
      <c r="AMP348" t="s">
        <v>94</v>
      </c>
      <c r="AMQ348" t="s">
        <v>94</v>
      </c>
      <c r="AMR348" t="s">
        <v>94</v>
      </c>
      <c r="AMS348" t="s">
        <v>94</v>
      </c>
      <c r="AMT348" t="s">
        <v>94</v>
      </c>
      <c r="AMU348" t="s">
        <v>94</v>
      </c>
      <c r="AMV348" t="s">
        <v>94</v>
      </c>
      <c r="AMW348" t="s">
        <v>94</v>
      </c>
      <c r="AMX348" t="s">
        <v>94</v>
      </c>
      <c r="AMY348" t="s">
        <v>94</v>
      </c>
      <c r="AMZ348" t="s">
        <v>94</v>
      </c>
      <c r="ANA348" t="s">
        <v>94</v>
      </c>
      <c r="ANB348" t="s">
        <v>94</v>
      </c>
      <c r="ANC348" t="s">
        <v>94</v>
      </c>
      <c r="AND348" t="s">
        <v>94</v>
      </c>
      <c r="ANE348" t="s">
        <v>94</v>
      </c>
      <c r="ANG348" t="s">
        <v>67</v>
      </c>
      <c r="ANM348" t="s">
        <v>1446</v>
      </c>
      <c r="ANN348" t="s">
        <v>78</v>
      </c>
      <c r="ANO348" t="s">
        <v>94</v>
      </c>
      <c r="ANP348" t="s">
        <v>94</v>
      </c>
      <c r="ANQ348" t="s">
        <v>94</v>
      </c>
      <c r="ANR348" t="s">
        <v>94</v>
      </c>
      <c r="ANS348" t="s">
        <v>94</v>
      </c>
      <c r="ANT348" t="s">
        <v>94</v>
      </c>
      <c r="ANU348" t="s">
        <v>94</v>
      </c>
      <c r="ANV348" t="s">
        <v>94</v>
      </c>
      <c r="ANW348" t="s">
        <v>94</v>
      </c>
      <c r="ANX348" t="s">
        <v>94</v>
      </c>
      <c r="ANY348" t="s">
        <v>94</v>
      </c>
      <c r="AOA348" t="s">
        <v>67</v>
      </c>
      <c r="AOB348" t="s">
        <v>1446</v>
      </c>
      <c r="AOC348" t="s">
        <v>78</v>
      </c>
      <c r="AOD348" t="s">
        <v>94</v>
      </c>
      <c r="AOE348" t="s">
        <v>94</v>
      </c>
      <c r="AOF348" t="s">
        <v>94</v>
      </c>
      <c r="AOG348" t="s">
        <v>94</v>
      </c>
      <c r="AOH348" t="s">
        <v>94</v>
      </c>
      <c r="AOI348" t="s">
        <v>94</v>
      </c>
      <c r="AOJ348" t="s">
        <v>94</v>
      </c>
      <c r="AOK348" t="s">
        <v>94</v>
      </c>
      <c r="AOL348" t="s">
        <v>94</v>
      </c>
      <c r="AON348" t="s">
        <v>1446</v>
      </c>
      <c r="AOO348" t="s">
        <v>78</v>
      </c>
      <c r="AOP348" t="s">
        <v>94</v>
      </c>
      <c r="AOQ348" t="s">
        <v>94</v>
      </c>
      <c r="AOR348" t="s">
        <v>94</v>
      </c>
      <c r="AOS348" t="s">
        <v>94</v>
      </c>
      <c r="AOT348" t="s">
        <v>94</v>
      </c>
      <c r="AOU348" t="s">
        <v>94</v>
      </c>
      <c r="AOW348" t="s">
        <v>65</v>
      </c>
      <c r="AOX348" t="s">
        <v>69</v>
      </c>
      <c r="AOY348" t="s">
        <v>78</v>
      </c>
      <c r="AOZ348" t="s">
        <v>94</v>
      </c>
      <c r="APA348" t="s">
        <v>94</v>
      </c>
      <c r="APB348" t="s">
        <v>94</v>
      </c>
      <c r="APC348" t="s">
        <v>94</v>
      </c>
      <c r="APD348" t="s">
        <v>94</v>
      </c>
      <c r="APE348" t="s">
        <v>94</v>
      </c>
      <c r="APF348" t="s">
        <v>94</v>
      </c>
      <c r="APG348" t="s">
        <v>94</v>
      </c>
      <c r="API348" t="s">
        <v>1290</v>
      </c>
      <c r="APK348" t="s">
        <v>1572</v>
      </c>
      <c r="APL348" t="s">
        <v>78</v>
      </c>
      <c r="APM348" t="s">
        <v>78</v>
      </c>
      <c r="APN348" t="s">
        <v>94</v>
      </c>
      <c r="APO348" t="s">
        <v>94</v>
      </c>
      <c r="APP348" t="s">
        <v>94</v>
      </c>
      <c r="APQ348" t="s">
        <v>94</v>
      </c>
      <c r="APR348" t="s">
        <v>94</v>
      </c>
      <c r="APS348" t="s">
        <v>94</v>
      </c>
      <c r="APT348" t="s">
        <v>1684</v>
      </c>
      <c r="APU348" t="s">
        <v>94</v>
      </c>
      <c r="APV348" t="s">
        <v>94</v>
      </c>
      <c r="APW348" t="s">
        <v>94</v>
      </c>
      <c r="APX348" t="s">
        <v>94</v>
      </c>
      <c r="APY348" t="s">
        <v>94</v>
      </c>
      <c r="APZ348" t="s">
        <v>94</v>
      </c>
      <c r="AQA348" t="s">
        <v>78</v>
      </c>
      <c r="AQB348" t="s">
        <v>78</v>
      </c>
      <c r="AQD348" t="s">
        <v>1449</v>
      </c>
      <c r="AQE348" t="s">
        <v>78</v>
      </c>
      <c r="AQF348" t="s">
        <v>94</v>
      </c>
      <c r="AQG348" t="s">
        <v>94</v>
      </c>
      <c r="AQH348" t="s">
        <v>94</v>
      </c>
      <c r="AQI348" t="s">
        <v>94</v>
      </c>
      <c r="AQJ348" t="s">
        <v>94</v>
      </c>
      <c r="AQK348" t="s">
        <v>94</v>
      </c>
      <c r="AQL348" t="s">
        <v>94</v>
      </c>
      <c r="AQM348" t="s">
        <v>94</v>
      </c>
      <c r="AQN348" t="s">
        <v>94</v>
      </c>
      <c r="AQW348" t="s">
        <v>1294</v>
      </c>
      <c r="AQX348">
        <v>2980040</v>
      </c>
      <c r="AQY348" t="s">
        <v>8208</v>
      </c>
      <c r="AQZ348" t="s">
        <v>8209</v>
      </c>
      <c r="ARC348" t="s">
        <v>5773</v>
      </c>
      <c r="ARD348" t="s">
        <v>5774</v>
      </c>
      <c r="ARE348" t="s">
        <v>6022</v>
      </c>
      <c r="ARG348">
        <v>347</v>
      </c>
    </row>
    <row r="349" spans="1:1023 1025:1151" x14ac:dyDescent="0.35">
      <c r="A349" t="s">
        <v>8210</v>
      </c>
      <c r="B349" t="s">
        <v>8211</v>
      </c>
      <c r="C349" t="s">
        <v>5595</v>
      </c>
      <c r="D349" t="s">
        <v>5568</v>
      </c>
      <c r="E349" t="s">
        <v>8212</v>
      </c>
      <c r="F349" t="s">
        <v>65</v>
      </c>
      <c r="H349" t="s">
        <v>6832</v>
      </c>
      <c r="I349" t="s">
        <v>5478</v>
      </c>
      <c r="K349" t="s">
        <v>1582</v>
      </c>
      <c r="L349" t="s">
        <v>1749</v>
      </c>
      <c r="M349" t="s">
        <v>1750</v>
      </c>
      <c r="O349" t="s">
        <v>1751</v>
      </c>
      <c r="Q349" t="s">
        <v>1751</v>
      </c>
      <c r="T349" t="s">
        <v>1300</v>
      </c>
      <c r="U349" t="s">
        <v>1281</v>
      </c>
      <c r="V349" t="s">
        <v>1282</v>
      </c>
      <c r="X349" t="s">
        <v>1339</v>
      </c>
      <c r="AI349" t="s">
        <v>1283</v>
      </c>
      <c r="CJ349" t="s">
        <v>5746</v>
      </c>
      <c r="CK349" t="s">
        <v>78</v>
      </c>
      <c r="CL349" t="s">
        <v>78</v>
      </c>
      <c r="CM349" t="s">
        <v>78</v>
      </c>
      <c r="CN349" t="s">
        <v>94</v>
      </c>
      <c r="CO349" t="s">
        <v>94</v>
      </c>
      <c r="AMM349" t="s">
        <v>1457</v>
      </c>
      <c r="AMN349" t="s">
        <v>78</v>
      </c>
      <c r="AMO349" t="s">
        <v>94</v>
      </c>
      <c r="AMP349" t="s">
        <v>94</v>
      </c>
      <c r="AMQ349" t="s">
        <v>94</v>
      </c>
      <c r="AMR349" t="s">
        <v>94</v>
      </c>
      <c r="AMS349" t="s">
        <v>94</v>
      </c>
      <c r="AMT349" t="s">
        <v>94</v>
      </c>
      <c r="AMU349" t="s">
        <v>94</v>
      </c>
      <c r="AMV349" t="s">
        <v>94</v>
      </c>
      <c r="AMW349" t="s">
        <v>94</v>
      </c>
      <c r="AMX349" t="s">
        <v>94</v>
      </c>
      <c r="AMY349" t="s">
        <v>94</v>
      </c>
      <c r="AMZ349" t="s">
        <v>94</v>
      </c>
      <c r="ANA349" t="s">
        <v>94</v>
      </c>
      <c r="ANB349" t="s">
        <v>94</v>
      </c>
      <c r="ANC349" t="s">
        <v>94</v>
      </c>
      <c r="AND349" t="s">
        <v>94</v>
      </c>
      <c r="ANE349" t="s">
        <v>94</v>
      </c>
      <c r="ANG349" t="s">
        <v>67</v>
      </c>
      <c r="ANM349" t="s">
        <v>1446</v>
      </c>
      <c r="ANN349" t="s">
        <v>78</v>
      </c>
      <c r="ANO349" t="s">
        <v>94</v>
      </c>
      <c r="ANP349" t="s">
        <v>94</v>
      </c>
      <c r="ANQ349" t="s">
        <v>94</v>
      </c>
      <c r="ANR349" t="s">
        <v>94</v>
      </c>
      <c r="ANS349" t="s">
        <v>94</v>
      </c>
      <c r="ANT349" t="s">
        <v>94</v>
      </c>
      <c r="ANU349" t="s">
        <v>94</v>
      </c>
      <c r="ANV349" t="s">
        <v>94</v>
      </c>
      <c r="ANW349" t="s">
        <v>94</v>
      </c>
      <c r="ANX349" t="s">
        <v>94</v>
      </c>
      <c r="ANY349" t="s">
        <v>94</v>
      </c>
      <c r="AOA349" t="s">
        <v>67</v>
      </c>
      <c r="AOB349" t="s">
        <v>1446</v>
      </c>
      <c r="AOC349" t="s">
        <v>78</v>
      </c>
      <c r="AOD349" t="s">
        <v>94</v>
      </c>
      <c r="AOE349" t="s">
        <v>94</v>
      </c>
      <c r="AOF349" t="s">
        <v>94</v>
      </c>
      <c r="AOG349" t="s">
        <v>94</v>
      </c>
      <c r="AOH349" t="s">
        <v>94</v>
      </c>
      <c r="AOI349" t="s">
        <v>94</v>
      </c>
      <c r="AOJ349" t="s">
        <v>94</v>
      </c>
      <c r="AOK349" t="s">
        <v>94</v>
      </c>
      <c r="AOL349" t="s">
        <v>94</v>
      </c>
      <c r="AON349" t="s">
        <v>1446</v>
      </c>
      <c r="AOO349" t="s">
        <v>78</v>
      </c>
      <c r="AOP349" t="s">
        <v>94</v>
      </c>
      <c r="AOQ349" t="s">
        <v>94</v>
      </c>
      <c r="AOR349" t="s">
        <v>94</v>
      </c>
      <c r="AOS349" t="s">
        <v>94</v>
      </c>
      <c r="AOT349" t="s">
        <v>94</v>
      </c>
      <c r="AOU349" t="s">
        <v>94</v>
      </c>
      <c r="AOW349" t="s">
        <v>65</v>
      </c>
      <c r="AOX349" t="s">
        <v>69</v>
      </c>
      <c r="AOY349" t="s">
        <v>78</v>
      </c>
      <c r="AOZ349" t="s">
        <v>94</v>
      </c>
      <c r="APA349" t="s">
        <v>94</v>
      </c>
      <c r="APB349" t="s">
        <v>94</v>
      </c>
      <c r="APC349" t="s">
        <v>94</v>
      </c>
      <c r="APD349" t="s">
        <v>94</v>
      </c>
      <c r="APE349" t="s">
        <v>94</v>
      </c>
      <c r="APF349" t="s">
        <v>94</v>
      </c>
      <c r="APG349" t="s">
        <v>94</v>
      </c>
      <c r="API349" t="s">
        <v>1307</v>
      </c>
      <c r="APK349" t="s">
        <v>1559</v>
      </c>
      <c r="APL349" t="s">
        <v>78</v>
      </c>
      <c r="APM349" t="s">
        <v>78</v>
      </c>
      <c r="APN349" t="s">
        <v>78</v>
      </c>
      <c r="APO349" t="s">
        <v>94</v>
      </c>
      <c r="APP349" t="s">
        <v>94</v>
      </c>
      <c r="APQ349" t="s">
        <v>94</v>
      </c>
      <c r="APR349" t="s">
        <v>94</v>
      </c>
      <c r="APS349" t="s">
        <v>94</v>
      </c>
      <c r="APT349" t="s">
        <v>1684</v>
      </c>
      <c r="APU349" t="s">
        <v>94</v>
      </c>
      <c r="APV349" t="s">
        <v>94</v>
      </c>
      <c r="APW349" t="s">
        <v>94</v>
      </c>
      <c r="APX349" t="s">
        <v>94</v>
      </c>
      <c r="APY349" t="s">
        <v>94</v>
      </c>
      <c r="APZ349" t="s">
        <v>94</v>
      </c>
      <c r="AQA349" t="s">
        <v>78</v>
      </c>
      <c r="AQB349" t="s">
        <v>78</v>
      </c>
      <c r="AQD349" t="s">
        <v>1449</v>
      </c>
      <c r="AQE349" t="s">
        <v>78</v>
      </c>
      <c r="AQF349" t="s">
        <v>94</v>
      </c>
      <c r="AQG349" t="s">
        <v>94</v>
      </c>
      <c r="AQH349" t="s">
        <v>94</v>
      </c>
      <c r="AQI349" t="s">
        <v>94</v>
      </c>
      <c r="AQJ349" t="s">
        <v>94</v>
      </c>
      <c r="AQK349" t="s">
        <v>94</v>
      </c>
      <c r="AQL349" t="s">
        <v>94</v>
      </c>
      <c r="AQM349" t="s">
        <v>94</v>
      </c>
      <c r="AQN349" t="s">
        <v>94</v>
      </c>
      <c r="AQW349" t="s">
        <v>1294</v>
      </c>
      <c r="AQX349">
        <v>2980041</v>
      </c>
      <c r="AQY349" t="s">
        <v>8213</v>
      </c>
      <c r="AQZ349" t="s">
        <v>8214</v>
      </c>
      <c r="ARC349" t="s">
        <v>5773</v>
      </c>
      <c r="ARD349" t="s">
        <v>5774</v>
      </c>
      <c r="ARE349" t="s">
        <v>6022</v>
      </c>
      <c r="ARG349">
        <v>348</v>
      </c>
    </row>
    <row r="350" spans="1:1023 1025:1151" x14ac:dyDescent="0.35">
      <c r="A350" t="s">
        <v>8215</v>
      </c>
      <c r="B350" t="s">
        <v>8216</v>
      </c>
      <c r="C350" t="s">
        <v>5595</v>
      </c>
      <c r="D350" t="s">
        <v>5568</v>
      </c>
      <c r="E350" t="s">
        <v>8217</v>
      </c>
      <c r="F350" t="s">
        <v>65</v>
      </c>
      <c r="H350" t="s">
        <v>6832</v>
      </c>
      <c r="I350" t="s">
        <v>5478</v>
      </c>
      <c r="K350" t="s">
        <v>1582</v>
      </c>
      <c r="L350" t="s">
        <v>1749</v>
      </c>
      <c r="M350" t="s">
        <v>1750</v>
      </c>
      <c r="O350" t="s">
        <v>1751</v>
      </c>
      <c r="Q350" t="s">
        <v>1751</v>
      </c>
      <c r="T350" t="s">
        <v>1280</v>
      </c>
      <c r="U350" t="s">
        <v>1281</v>
      </c>
      <c r="V350" t="s">
        <v>1282</v>
      </c>
      <c r="AI350" t="s">
        <v>1283</v>
      </c>
      <c r="AEG350" t="s">
        <v>1284</v>
      </c>
      <c r="AEH350" t="s">
        <v>78</v>
      </c>
      <c r="AEI350" t="s">
        <v>94</v>
      </c>
      <c r="AEJ350" t="s">
        <v>1285</v>
      </c>
      <c r="AEK350" t="s">
        <v>1304</v>
      </c>
      <c r="AEL350" t="s">
        <v>5516</v>
      </c>
      <c r="AEM350" t="s">
        <v>5516</v>
      </c>
      <c r="ANM350" t="s">
        <v>1446</v>
      </c>
      <c r="ANN350" t="s">
        <v>78</v>
      </c>
      <c r="ANO350" t="s">
        <v>94</v>
      </c>
      <c r="ANP350" t="s">
        <v>94</v>
      </c>
      <c r="ANQ350" t="s">
        <v>94</v>
      </c>
      <c r="ANR350" t="s">
        <v>94</v>
      </c>
      <c r="ANS350" t="s">
        <v>94</v>
      </c>
      <c r="ANT350" t="s">
        <v>94</v>
      </c>
      <c r="ANU350" t="s">
        <v>94</v>
      </c>
      <c r="ANV350" t="s">
        <v>94</v>
      </c>
      <c r="ANW350" t="s">
        <v>94</v>
      </c>
      <c r="ANX350" t="s">
        <v>94</v>
      </c>
      <c r="ANY350" t="s">
        <v>94</v>
      </c>
      <c r="AOA350" t="s">
        <v>67</v>
      </c>
      <c r="AOB350" t="s">
        <v>1446</v>
      </c>
      <c r="AOC350" t="s">
        <v>78</v>
      </c>
      <c r="AOD350" t="s">
        <v>94</v>
      </c>
      <c r="AOE350" t="s">
        <v>94</v>
      </c>
      <c r="AOF350" t="s">
        <v>94</v>
      </c>
      <c r="AOG350" t="s">
        <v>94</v>
      </c>
      <c r="AOH350" t="s">
        <v>94</v>
      </c>
      <c r="AOI350" t="s">
        <v>94</v>
      </c>
      <c r="AOJ350" t="s">
        <v>94</v>
      </c>
      <c r="AOK350" t="s">
        <v>94</v>
      </c>
      <c r="AOL350" t="s">
        <v>94</v>
      </c>
      <c r="AON350" t="s">
        <v>1446</v>
      </c>
      <c r="AOO350" t="s">
        <v>78</v>
      </c>
      <c r="AOP350" t="s">
        <v>94</v>
      </c>
      <c r="AOQ350" t="s">
        <v>94</v>
      </c>
      <c r="AOR350" t="s">
        <v>94</v>
      </c>
      <c r="AOS350" t="s">
        <v>94</v>
      </c>
      <c r="AOT350" t="s">
        <v>94</v>
      </c>
      <c r="AOU350" t="s">
        <v>94</v>
      </c>
      <c r="AOW350" t="s">
        <v>65</v>
      </c>
      <c r="AOX350" t="s">
        <v>69</v>
      </c>
      <c r="AOY350" t="s">
        <v>78</v>
      </c>
      <c r="AOZ350" t="s">
        <v>94</v>
      </c>
      <c r="APA350" t="s">
        <v>94</v>
      </c>
      <c r="APB350" t="s">
        <v>94</v>
      </c>
      <c r="APC350" t="s">
        <v>94</v>
      </c>
      <c r="APD350" t="s">
        <v>94</v>
      </c>
      <c r="APE350" t="s">
        <v>94</v>
      </c>
      <c r="APF350" t="s">
        <v>94</v>
      </c>
      <c r="APG350" t="s">
        <v>94</v>
      </c>
      <c r="API350" t="s">
        <v>1290</v>
      </c>
      <c r="APK350" t="s">
        <v>1433</v>
      </c>
      <c r="APL350" t="s">
        <v>78</v>
      </c>
      <c r="APM350" t="s">
        <v>94</v>
      </c>
      <c r="APN350" t="s">
        <v>94</v>
      </c>
      <c r="APO350" t="s">
        <v>94</v>
      </c>
      <c r="APP350" t="s">
        <v>94</v>
      </c>
      <c r="APQ350" t="s">
        <v>94</v>
      </c>
      <c r="APR350" t="s">
        <v>94</v>
      </c>
      <c r="APS350" t="s">
        <v>94</v>
      </c>
      <c r="APT350" t="s">
        <v>1684</v>
      </c>
      <c r="APU350" t="s">
        <v>94</v>
      </c>
      <c r="APV350" t="s">
        <v>94</v>
      </c>
      <c r="APW350" t="s">
        <v>94</v>
      </c>
      <c r="APX350" t="s">
        <v>94</v>
      </c>
      <c r="APY350" t="s">
        <v>94</v>
      </c>
      <c r="APZ350" t="s">
        <v>94</v>
      </c>
      <c r="AQA350" t="s">
        <v>78</v>
      </c>
      <c r="AQB350" t="s">
        <v>78</v>
      </c>
      <c r="AQD350" t="s">
        <v>1449</v>
      </c>
      <c r="AQE350" t="s">
        <v>78</v>
      </c>
      <c r="AQF350" t="s">
        <v>94</v>
      </c>
      <c r="AQG350" t="s">
        <v>94</v>
      </c>
      <c r="AQH350" t="s">
        <v>94</v>
      </c>
      <c r="AQI350" t="s">
        <v>94</v>
      </c>
      <c r="AQJ350" t="s">
        <v>94</v>
      </c>
      <c r="AQK350" t="s">
        <v>94</v>
      </c>
      <c r="AQL350" t="s">
        <v>94</v>
      </c>
      <c r="AQM350" t="s">
        <v>94</v>
      </c>
      <c r="AQN350" t="s">
        <v>94</v>
      </c>
      <c r="AQW350" t="s">
        <v>1294</v>
      </c>
      <c r="AQX350">
        <v>2980042</v>
      </c>
      <c r="AQY350" t="s">
        <v>8218</v>
      </c>
      <c r="AQZ350" t="s">
        <v>8214</v>
      </c>
      <c r="ARC350" t="s">
        <v>5773</v>
      </c>
      <c r="ARD350" t="s">
        <v>5774</v>
      </c>
      <c r="ARE350" t="s">
        <v>6022</v>
      </c>
      <c r="ARG350">
        <v>349</v>
      </c>
    </row>
    <row r="351" spans="1:1023 1025:1151" x14ac:dyDescent="0.35">
      <c r="A351" t="s">
        <v>8219</v>
      </c>
      <c r="B351" t="s">
        <v>8220</v>
      </c>
      <c r="C351" t="s">
        <v>5595</v>
      </c>
      <c r="D351" t="s">
        <v>5568</v>
      </c>
      <c r="E351" t="s">
        <v>8221</v>
      </c>
      <c r="F351" t="s">
        <v>65</v>
      </c>
      <c r="H351" t="s">
        <v>6832</v>
      </c>
      <c r="I351" t="s">
        <v>5478</v>
      </c>
      <c r="K351" t="s">
        <v>1582</v>
      </c>
      <c r="L351" t="s">
        <v>1749</v>
      </c>
      <c r="M351" t="s">
        <v>1750</v>
      </c>
      <c r="O351" t="s">
        <v>1751</v>
      </c>
      <c r="Q351" t="s">
        <v>1751</v>
      </c>
      <c r="T351" t="s">
        <v>1280</v>
      </c>
      <c r="U351" t="s">
        <v>1281</v>
      </c>
      <c r="V351" t="s">
        <v>1282</v>
      </c>
      <c r="AI351" t="s">
        <v>1283</v>
      </c>
      <c r="AEG351" t="s">
        <v>1463</v>
      </c>
      <c r="AEH351" t="s">
        <v>78</v>
      </c>
      <c r="AEI351" t="s">
        <v>78</v>
      </c>
      <c r="AEJ351" t="s">
        <v>1285</v>
      </c>
      <c r="AEK351" t="s">
        <v>1304</v>
      </c>
      <c r="AEL351" t="s">
        <v>5516</v>
      </c>
      <c r="AEM351" t="s">
        <v>5516</v>
      </c>
      <c r="AEN351" t="s">
        <v>1397</v>
      </c>
      <c r="AEO351" t="s">
        <v>5423</v>
      </c>
      <c r="AEP351" t="s">
        <v>5423</v>
      </c>
      <c r="AEQ351" t="s">
        <v>5423</v>
      </c>
      <c r="ANM351" t="s">
        <v>1446</v>
      </c>
      <c r="ANN351" t="s">
        <v>78</v>
      </c>
      <c r="ANO351" t="s">
        <v>94</v>
      </c>
      <c r="ANP351" t="s">
        <v>94</v>
      </c>
      <c r="ANQ351" t="s">
        <v>94</v>
      </c>
      <c r="ANR351" t="s">
        <v>94</v>
      </c>
      <c r="ANS351" t="s">
        <v>94</v>
      </c>
      <c r="ANT351" t="s">
        <v>94</v>
      </c>
      <c r="ANU351" t="s">
        <v>94</v>
      </c>
      <c r="ANV351" t="s">
        <v>94</v>
      </c>
      <c r="ANW351" t="s">
        <v>94</v>
      </c>
      <c r="ANX351" t="s">
        <v>94</v>
      </c>
      <c r="ANY351" t="s">
        <v>94</v>
      </c>
      <c r="AOA351" t="s">
        <v>67</v>
      </c>
      <c r="AOB351" t="s">
        <v>1446</v>
      </c>
      <c r="AOC351" t="s">
        <v>78</v>
      </c>
      <c r="AOD351" t="s">
        <v>94</v>
      </c>
      <c r="AOE351" t="s">
        <v>94</v>
      </c>
      <c r="AOF351" t="s">
        <v>94</v>
      </c>
      <c r="AOG351" t="s">
        <v>94</v>
      </c>
      <c r="AOH351" t="s">
        <v>94</v>
      </c>
      <c r="AOI351" t="s">
        <v>94</v>
      </c>
      <c r="AOJ351" t="s">
        <v>94</v>
      </c>
      <c r="AOK351" t="s">
        <v>94</v>
      </c>
      <c r="AOL351" t="s">
        <v>94</v>
      </c>
      <c r="AON351" t="s">
        <v>1446</v>
      </c>
      <c r="AOO351" t="s">
        <v>78</v>
      </c>
      <c r="AOP351" t="s">
        <v>94</v>
      </c>
      <c r="AOQ351" t="s">
        <v>94</v>
      </c>
      <c r="AOR351" t="s">
        <v>94</v>
      </c>
      <c r="AOS351" t="s">
        <v>94</v>
      </c>
      <c r="AOT351" t="s">
        <v>94</v>
      </c>
      <c r="AOU351" t="s">
        <v>94</v>
      </c>
      <c r="AOW351" t="s">
        <v>65</v>
      </c>
      <c r="AOX351" t="s">
        <v>69</v>
      </c>
      <c r="AOY351" t="s">
        <v>78</v>
      </c>
      <c r="AOZ351" t="s">
        <v>94</v>
      </c>
      <c r="APA351" t="s">
        <v>94</v>
      </c>
      <c r="APB351" t="s">
        <v>94</v>
      </c>
      <c r="APC351" t="s">
        <v>94</v>
      </c>
      <c r="APD351" t="s">
        <v>94</v>
      </c>
      <c r="APE351" t="s">
        <v>94</v>
      </c>
      <c r="APF351" t="s">
        <v>94</v>
      </c>
      <c r="APG351" t="s">
        <v>94</v>
      </c>
      <c r="API351" t="s">
        <v>1307</v>
      </c>
      <c r="APK351" t="s">
        <v>1433</v>
      </c>
      <c r="APL351" t="s">
        <v>78</v>
      </c>
      <c r="APM351" t="s">
        <v>94</v>
      </c>
      <c r="APN351" t="s">
        <v>94</v>
      </c>
      <c r="APO351" t="s">
        <v>94</v>
      </c>
      <c r="APP351" t="s">
        <v>94</v>
      </c>
      <c r="APQ351" t="s">
        <v>94</v>
      </c>
      <c r="APR351" t="s">
        <v>94</v>
      </c>
      <c r="APS351" t="s">
        <v>94</v>
      </c>
      <c r="APT351" t="s">
        <v>1684</v>
      </c>
      <c r="APU351" t="s">
        <v>94</v>
      </c>
      <c r="APV351" t="s">
        <v>94</v>
      </c>
      <c r="APW351" t="s">
        <v>94</v>
      </c>
      <c r="APX351" t="s">
        <v>94</v>
      </c>
      <c r="APY351" t="s">
        <v>94</v>
      </c>
      <c r="APZ351" t="s">
        <v>94</v>
      </c>
      <c r="AQA351" t="s">
        <v>78</v>
      </c>
      <c r="AQB351" t="s">
        <v>78</v>
      </c>
      <c r="AQD351" t="s">
        <v>1449</v>
      </c>
      <c r="AQE351" t="s">
        <v>78</v>
      </c>
      <c r="AQF351" t="s">
        <v>94</v>
      </c>
      <c r="AQG351" t="s">
        <v>94</v>
      </c>
      <c r="AQH351" t="s">
        <v>94</v>
      </c>
      <c r="AQI351" t="s">
        <v>94</v>
      </c>
      <c r="AQJ351" t="s">
        <v>94</v>
      </c>
      <c r="AQK351" t="s">
        <v>94</v>
      </c>
      <c r="AQL351" t="s">
        <v>94</v>
      </c>
      <c r="AQM351" t="s">
        <v>94</v>
      </c>
      <c r="AQN351" t="s">
        <v>94</v>
      </c>
      <c r="AQW351" t="s">
        <v>1294</v>
      </c>
      <c r="AQX351">
        <v>2980043</v>
      </c>
      <c r="AQY351" t="s">
        <v>8222</v>
      </c>
      <c r="AQZ351" t="s">
        <v>8223</v>
      </c>
      <c r="ARC351" t="s">
        <v>5773</v>
      </c>
      <c r="ARD351" t="s">
        <v>5774</v>
      </c>
      <c r="ARE351" t="s">
        <v>6022</v>
      </c>
      <c r="ARG351">
        <v>350</v>
      </c>
    </row>
    <row r="352" spans="1:1023 1025:1151" x14ac:dyDescent="0.35">
      <c r="A352" t="s">
        <v>8224</v>
      </c>
      <c r="B352" t="s">
        <v>8225</v>
      </c>
      <c r="C352" t="s">
        <v>5595</v>
      </c>
      <c r="D352" t="s">
        <v>5568</v>
      </c>
      <c r="E352" t="s">
        <v>8226</v>
      </c>
      <c r="F352" t="s">
        <v>65</v>
      </c>
      <c r="H352" t="s">
        <v>6832</v>
      </c>
      <c r="I352" t="s">
        <v>5478</v>
      </c>
      <c r="K352" t="s">
        <v>1582</v>
      </c>
      <c r="L352" t="s">
        <v>1749</v>
      </c>
      <c r="M352" t="s">
        <v>1750</v>
      </c>
      <c r="O352" t="s">
        <v>1751</v>
      </c>
      <c r="Q352" t="s">
        <v>1751</v>
      </c>
      <c r="T352" t="s">
        <v>1365</v>
      </c>
      <c r="U352" t="s">
        <v>1281</v>
      </c>
      <c r="V352" t="s">
        <v>1282</v>
      </c>
      <c r="X352" t="s">
        <v>1374</v>
      </c>
      <c r="AI352" t="s">
        <v>1283</v>
      </c>
      <c r="DB352" t="s">
        <v>1621</v>
      </c>
      <c r="DC352" t="s">
        <v>78</v>
      </c>
      <c r="DD352" t="s">
        <v>94</v>
      </c>
      <c r="ADA352" t="s">
        <v>1303</v>
      </c>
      <c r="ADB352" t="s">
        <v>1372</v>
      </c>
      <c r="ADC352" t="s">
        <v>1372</v>
      </c>
      <c r="ADD352" t="s">
        <v>1372</v>
      </c>
      <c r="AMM352" t="s">
        <v>1457</v>
      </c>
      <c r="AMN352" t="s">
        <v>78</v>
      </c>
      <c r="AMO352" t="s">
        <v>94</v>
      </c>
      <c r="AMP352" t="s">
        <v>94</v>
      </c>
      <c r="AMQ352" t="s">
        <v>94</v>
      </c>
      <c r="AMR352" t="s">
        <v>94</v>
      </c>
      <c r="AMS352" t="s">
        <v>94</v>
      </c>
      <c r="AMT352" t="s">
        <v>94</v>
      </c>
      <c r="AMU352" t="s">
        <v>94</v>
      </c>
      <c r="AMV352" t="s">
        <v>94</v>
      </c>
      <c r="AMW352" t="s">
        <v>94</v>
      </c>
      <c r="AMX352" t="s">
        <v>94</v>
      </c>
      <c r="AMY352" t="s">
        <v>94</v>
      </c>
      <c r="AMZ352" t="s">
        <v>94</v>
      </c>
      <c r="ANA352" t="s">
        <v>94</v>
      </c>
      <c r="ANB352" t="s">
        <v>94</v>
      </c>
      <c r="ANC352" t="s">
        <v>94</v>
      </c>
      <c r="AND352" t="s">
        <v>94</v>
      </c>
      <c r="ANE352" t="s">
        <v>94</v>
      </c>
      <c r="ANG352" t="s">
        <v>67</v>
      </c>
      <c r="ANM352" t="s">
        <v>1446</v>
      </c>
      <c r="ANN352" t="s">
        <v>78</v>
      </c>
      <c r="ANO352" t="s">
        <v>94</v>
      </c>
      <c r="ANP352" t="s">
        <v>94</v>
      </c>
      <c r="ANQ352" t="s">
        <v>94</v>
      </c>
      <c r="ANR352" t="s">
        <v>94</v>
      </c>
      <c r="ANS352" t="s">
        <v>94</v>
      </c>
      <c r="ANT352" t="s">
        <v>94</v>
      </c>
      <c r="ANU352" t="s">
        <v>94</v>
      </c>
      <c r="ANV352" t="s">
        <v>94</v>
      </c>
      <c r="ANW352" t="s">
        <v>94</v>
      </c>
      <c r="ANX352" t="s">
        <v>94</v>
      </c>
      <c r="ANY352" t="s">
        <v>94</v>
      </c>
      <c r="AOA352" t="s">
        <v>67</v>
      </c>
      <c r="AOB352" t="s">
        <v>1446</v>
      </c>
      <c r="AOC352" t="s">
        <v>78</v>
      </c>
      <c r="AOD352" t="s">
        <v>94</v>
      </c>
      <c r="AOE352" t="s">
        <v>94</v>
      </c>
      <c r="AOF352" t="s">
        <v>94</v>
      </c>
      <c r="AOG352" t="s">
        <v>94</v>
      </c>
      <c r="AOH352" t="s">
        <v>94</v>
      </c>
      <c r="AOI352" t="s">
        <v>94</v>
      </c>
      <c r="AOJ352" t="s">
        <v>94</v>
      </c>
      <c r="AOK352" t="s">
        <v>94</v>
      </c>
      <c r="AOL352" t="s">
        <v>94</v>
      </c>
      <c r="AON352" t="s">
        <v>1446</v>
      </c>
      <c r="AOO352" t="s">
        <v>78</v>
      </c>
      <c r="AOP352" t="s">
        <v>94</v>
      </c>
      <c r="AOQ352" t="s">
        <v>94</v>
      </c>
      <c r="AOR352" t="s">
        <v>94</v>
      </c>
      <c r="AOS352" t="s">
        <v>94</v>
      </c>
      <c r="AOT352" t="s">
        <v>94</v>
      </c>
      <c r="AOU352" t="s">
        <v>94</v>
      </c>
      <c r="AOW352" t="s">
        <v>65</v>
      </c>
      <c r="AOX352" t="s">
        <v>69</v>
      </c>
      <c r="AOY352" t="s">
        <v>78</v>
      </c>
      <c r="AOZ352" t="s">
        <v>94</v>
      </c>
      <c r="APA352" t="s">
        <v>94</v>
      </c>
      <c r="APB352" t="s">
        <v>94</v>
      </c>
      <c r="APC352" t="s">
        <v>94</v>
      </c>
      <c r="APD352" t="s">
        <v>94</v>
      </c>
      <c r="APE352" t="s">
        <v>94</v>
      </c>
      <c r="APF352" t="s">
        <v>94</v>
      </c>
      <c r="APG352" t="s">
        <v>94</v>
      </c>
      <c r="API352" t="s">
        <v>1307</v>
      </c>
      <c r="APK352" t="s">
        <v>1433</v>
      </c>
      <c r="APL352" t="s">
        <v>78</v>
      </c>
      <c r="APM352" t="s">
        <v>94</v>
      </c>
      <c r="APN352" t="s">
        <v>94</v>
      </c>
      <c r="APO352" t="s">
        <v>94</v>
      </c>
      <c r="APP352" t="s">
        <v>94</v>
      </c>
      <c r="APQ352" t="s">
        <v>94</v>
      </c>
      <c r="APR352" t="s">
        <v>94</v>
      </c>
      <c r="APS352" t="s">
        <v>94</v>
      </c>
      <c r="APT352" t="s">
        <v>1684</v>
      </c>
      <c r="APU352" t="s">
        <v>94</v>
      </c>
      <c r="APV352" t="s">
        <v>94</v>
      </c>
      <c r="APW352" t="s">
        <v>94</v>
      </c>
      <c r="APX352" t="s">
        <v>94</v>
      </c>
      <c r="APY352" t="s">
        <v>94</v>
      </c>
      <c r="APZ352" t="s">
        <v>94</v>
      </c>
      <c r="AQA352" t="s">
        <v>78</v>
      </c>
      <c r="AQB352" t="s">
        <v>78</v>
      </c>
      <c r="AQD352" t="s">
        <v>1449</v>
      </c>
      <c r="AQE352" t="s">
        <v>78</v>
      </c>
      <c r="AQF352" t="s">
        <v>94</v>
      </c>
      <c r="AQG352" t="s">
        <v>94</v>
      </c>
      <c r="AQH352" t="s">
        <v>94</v>
      </c>
      <c r="AQI352" t="s">
        <v>94</v>
      </c>
      <c r="AQJ352" t="s">
        <v>94</v>
      </c>
      <c r="AQK352" t="s">
        <v>94</v>
      </c>
      <c r="AQL352" t="s">
        <v>94</v>
      </c>
      <c r="AQM352" t="s">
        <v>94</v>
      </c>
      <c r="AQN352" t="s">
        <v>94</v>
      </c>
      <c r="AQW352" t="s">
        <v>1294</v>
      </c>
      <c r="AQX352">
        <v>2980044</v>
      </c>
      <c r="AQY352" t="s">
        <v>8227</v>
      </c>
      <c r="AQZ352" t="s">
        <v>8228</v>
      </c>
      <c r="ARC352" t="s">
        <v>5773</v>
      </c>
      <c r="ARD352" t="s">
        <v>5774</v>
      </c>
      <c r="ARE352" t="s">
        <v>6022</v>
      </c>
      <c r="ARG352">
        <v>351</v>
      </c>
    </row>
    <row r="353" spans="1:1019 1025:1151" x14ac:dyDescent="0.35">
      <c r="A353" t="s">
        <v>8229</v>
      </c>
      <c r="B353" t="s">
        <v>8230</v>
      </c>
      <c r="C353" t="s">
        <v>5595</v>
      </c>
      <c r="D353" t="s">
        <v>5568</v>
      </c>
      <c r="E353" t="s">
        <v>8231</v>
      </c>
      <c r="F353" t="s">
        <v>65</v>
      </c>
      <c r="H353" t="s">
        <v>6832</v>
      </c>
      <c r="I353" t="s">
        <v>5478</v>
      </c>
      <c r="K353" t="s">
        <v>1582</v>
      </c>
      <c r="L353" t="s">
        <v>1749</v>
      </c>
      <c r="M353" t="s">
        <v>1750</v>
      </c>
      <c r="O353" t="s">
        <v>1751</v>
      </c>
      <c r="Q353" t="s">
        <v>1751</v>
      </c>
      <c r="T353" t="s">
        <v>1365</v>
      </c>
      <c r="U353" t="s">
        <v>1281</v>
      </c>
      <c r="V353" t="s">
        <v>1282</v>
      </c>
      <c r="X353" t="s">
        <v>1339</v>
      </c>
      <c r="AI353" t="s">
        <v>1283</v>
      </c>
      <c r="DB353" t="s">
        <v>1621</v>
      </c>
      <c r="DC353" t="s">
        <v>78</v>
      </c>
      <c r="DD353" t="s">
        <v>94</v>
      </c>
      <c r="ADA353" t="s">
        <v>1303</v>
      </c>
      <c r="ADB353" t="s">
        <v>1632</v>
      </c>
      <c r="ADC353" t="s">
        <v>1632</v>
      </c>
      <c r="ADD353" t="s">
        <v>1632</v>
      </c>
      <c r="AMM353" t="s">
        <v>1457</v>
      </c>
      <c r="AMN353" t="s">
        <v>78</v>
      </c>
      <c r="AMO353" t="s">
        <v>94</v>
      </c>
      <c r="AMP353" t="s">
        <v>94</v>
      </c>
      <c r="AMQ353" t="s">
        <v>94</v>
      </c>
      <c r="AMR353" t="s">
        <v>94</v>
      </c>
      <c r="AMS353" t="s">
        <v>94</v>
      </c>
      <c r="AMT353" t="s">
        <v>94</v>
      </c>
      <c r="AMU353" t="s">
        <v>94</v>
      </c>
      <c r="AMV353" t="s">
        <v>94</v>
      </c>
      <c r="AMW353" t="s">
        <v>94</v>
      </c>
      <c r="AMX353" t="s">
        <v>94</v>
      </c>
      <c r="AMY353" t="s">
        <v>94</v>
      </c>
      <c r="AMZ353" t="s">
        <v>94</v>
      </c>
      <c r="ANA353" t="s">
        <v>94</v>
      </c>
      <c r="ANB353" t="s">
        <v>94</v>
      </c>
      <c r="ANC353" t="s">
        <v>94</v>
      </c>
      <c r="AND353" t="s">
        <v>94</v>
      </c>
      <c r="ANE353" t="s">
        <v>94</v>
      </c>
      <c r="ANG353" t="s">
        <v>67</v>
      </c>
      <c r="ANM353" t="s">
        <v>1446</v>
      </c>
      <c r="ANN353" t="s">
        <v>78</v>
      </c>
      <c r="ANO353" t="s">
        <v>94</v>
      </c>
      <c r="ANP353" t="s">
        <v>94</v>
      </c>
      <c r="ANQ353" t="s">
        <v>94</v>
      </c>
      <c r="ANR353" t="s">
        <v>94</v>
      </c>
      <c r="ANS353" t="s">
        <v>94</v>
      </c>
      <c r="ANT353" t="s">
        <v>94</v>
      </c>
      <c r="ANU353" t="s">
        <v>94</v>
      </c>
      <c r="ANV353" t="s">
        <v>94</v>
      </c>
      <c r="ANW353" t="s">
        <v>94</v>
      </c>
      <c r="ANX353" t="s">
        <v>94</v>
      </c>
      <c r="ANY353" t="s">
        <v>94</v>
      </c>
      <c r="AOA353" t="s">
        <v>67</v>
      </c>
      <c r="AOB353" t="s">
        <v>1446</v>
      </c>
      <c r="AOC353" t="s">
        <v>78</v>
      </c>
      <c r="AOD353" t="s">
        <v>94</v>
      </c>
      <c r="AOE353" t="s">
        <v>94</v>
      </c>
      <c r="AOF353" t="s">
        <v>94</v>
      </c>
      <c r="AOG353" t="s">
        <v>94</v>
      </c>
      <c r="AOH353" t="s">
        <v>94</v>
      </c>
      <c r="AOI353" t="s">
        <v>94</v>
      </c>
      <c r="AOJ353" t="s">
        <v>94</v>
      </c>
      <c r="AOK353" t="s">
        <v>94</v>
      </c>
      <c r="AOL353" t="s">
        <v>94</v>
      </c>
      <c r="AON353" t="s">
        <v>1446</v>
      </c>
      <c r="AOO353" t="s">
        <v>78</v>
      </c>
      <c r="AOP353" t="s">
        <v>94</v>
      </c>
      <c r="AOQ353" t="s">
        <v>94</v>
      </c>
      <c r="AOR353" t="s">
        <v>94</v>
      </c>
      <c r="AOS353" t="s">
        <v>94</v>
      </c>
      <c r="AOT353" t="s">
        <v>94</v>
      </c>
      <c r="AOU353" t="s">
        <v>94</v>
      </c>
      <c r="AOW353" t="s">
        <v>65</v>
      </c>
      <c r="AOX353" t="s">
        <v>69</v>
      </c>
      <c r="AOY353" t="s">
        <v>78</v>
      </c>
      <c r="AOZ353" t="s">
        <v>94</v>
      </c>
      <c r="APA353" t="s">
        <v>94</v>
      </c>
      <c r="APB353" t="s">
        <v>94</v>
      </c>
      <c r="APC353" t="s">
        <v>94</v>
      </c>
      <c r="APD353" t="s">
        <v>94</v>
      </c>
      <c r="APE353" t="s">
        <v>94</v>
      </c>
      <c r="APF353" t="s">
        <v>94</v>
      </c>
      <c r="APG353" t="s">
        <v>94</v>
      </c>
      <c r="API353" t="s">
        <v>1290</v>
      </c>
      <c r="APK353" t="s">
        <v>1433</v>
      </c>
      <c r="APL353" t="s">
        <v>78</v>
      </c>
      <c r="APM353" t="s">
        <v>94</v>
      </c>
      <c r="APN353" t="s">
        <v>94</v>
      </c>
      <c r="APO353" t="s">
        <v>94</v>
      </c>
      <c r="APP353" t="s">
        <v>94</v>
      </c>
      <c r="APQ353" t="s">
        <v>94</v>
      </c>
      <c r="APR353" t="s">
        <v>94</v>
      </c>
      <c r="APS353" t="s">
        <v>94</v>
      </c>
      <c r="APT353" t="s">
        <v>1684</v>
      </c>
      <c r="APU353" t="s">
        <v>94</v>
      </c>
      <c r="APV353" t="s">
        <v>94</v>
      </c>
      <c r="APW353" t="s">
        <v>94</v>
      </c>
      <c r="APX353" t="s">
        <v>94</v>
      </c>
      <c r="APY353" t="s">
        <v>94</v>
      </c>
      <c r="APZ353" t="s">
        <v>94</v>
      </c>
      <c r="AQA353" t="s">
        <v>78</v>
      </c>
      <c r="AQB353" t="s">
        <v>78</v>
      </c>
      <c r="AQD353" t="s">
        <v>1449</v>
      </c>
      <c r="AQE353" t="s">
        <v>78</v>
      </c>
      <c r="AQF353" t="s">
        <v>94</v>
      </c>
      <c r="AQG353" t="s">
        <v>94</v>
      </c>
      <c r="AQH353" t="s">
        <v>94</v>
      </c>
      <c r="AQI353" t="s">
        <v>94</v>
      </c>
      <c r="AQJ353" t="s">
        <v>94</v>
      </c>
      <c r="AQK353" t="s">
        <v>94</v>
      </c>
      <c r="AQL353" t="s">
        <v>94</v>
      </c>
      <c r="AQM353" t="s">
        <v>94</v>
      </c>
      <c r="AQN353" t="s">
        <v>94</v>
      </c>
      <c r="AQW353" t="s">
        <v>1294</v>
      </c>
      <c r="AQX353">
        <v>2980045</v>
      </c>
      <c r="AQY353" t="s">
        <v>8232</v>
      </c>
      <c r="AQZ353" t="s">
        <v>8233</v>
      </c>
      <c r="ARC353" t="s">
        <v>5773</v>
      </c>
      <c r="ARD353" t="s">
        <v>5774</v>
      </c>
      <c r="ARE353" t="s">
        <v>6022</v>
      </c>
      <c r="ARG353">
        <v>352</v>
      </c>
    </row>
    <row r="354" spans="1:1019 1025:1151" x14ac:dyDescent="0.35">
      <c r="A354" t="s">
        <v>8234</v>
      </c>
      <c r="B354" t="s">
        <v>8235</v>
      </c>
      <c r="C354" t="s">
        <v>5595</v>
      </c>
      <c r="D354" t="s">
        <v>5568</v>
      </c>
      <c r="E354" t="s">
        <v>8236</v>
      </c>
      <c r="F354" t="s">
        <v>65</v>
      </c>
      <c r="H354" t="s">
        <v>6832</v>
      </c>
      <c r="I354" t="s">
        <v>5478</v>
      </c>
      <c r="K354" t="s">
        <v>1582</v>
      </c>
      <c r="L354" t="s">
        <v>1749</v>
      </c>
      <c r="M354" t="s">
        <v>1750</v>
      </c>
      <c r="O354" t="s">
        <v>1751</v>
      </c>
      <c r="Q354" t="s">
        <v>1751</v>
      </c>
      <c r="T354" t="s">
        <v>1365</v>
      </c>
      <c r="U354" t="s">
        <v>1281</v>
      </c>
      <c r="V354" t="s">
        <v>1282</v>
      </c>
      <c r="X354" t="s">
        <v>1339</v>
      </c>
      <c r="AI354" t="s">
        <v>1283</v>
      </c>
      <c r="DB354" t="s">
        <v>1606</v>
      </c>
      <c r="DC354" t="s">
        <v>94</v>
      </c>
      <c r="DD354" t="s">
        <v>78</v>
      </c>
      <c r="ADE354" t="s">
        <v>1303</v>
      </c>
      <c r="ADF354" t="s">
        <v>1348</v>
      </c>
      <c r="ADG354" t="s">
        <v>1348</v>
      </c>
      <c r="ADH354" t="s">
        <v>1348</v>
      </c>
      <c r="AMM354" t="s">
        <v>1457</v>
      </c>
      <c r="AMN354" t="s">
        <v>78</v>
      </c>
      <c r="AMO354" t="s">
        <v>94</v>
      </c>
      <c r="AMP354" t="s">
        <v>94</v>
      </c>
      <c r="AMQ354" t="s">
        <v>94</v>
      </c>
      <c r="AMR354" t="s">
        <v>94</v>
      </c>
      <c r="AMS354" t="s">
        <v>94</v>
      </c>
      <c r="AMT354" t="s">
        <v>94</v>
      </c>
      <c r="AMU354" t="s">
        <v>94</v>
      </c>
      <c r="AMV354" t="s">
        <v>94</v>
      </c>
      <c r="AMW354" t="s">
        <v>94</v>
      </c>
      <c r="AMX354" t="s">
        <v>94</v>
      </c>
      <c r="AMY354" t="s">
        <v>94</v>
      </c>
      <c r="AMZ354" t="s">
        <v>94</v>
      </c>
      <c r="ANA354" t="s">
        <v>94</v>
      </c>
      <c r="ANB354" t="s">
        <v>94</v>
      </c>
      <c r="ANC354" t="s">
        <v>94</v>
      </c>
      <c r="AND354" t="s">
        <v>94</v>
      </c>
      <c r="ANE354" t="s">
        <v>94</v>
      </c>
      <c r="ANG354" t="s">
        <v>67</v>
      </c>
      <c r="ANM354" t="s">
        <v>1446</v>
      </c>
      <c r="ANN354" t="s">
        <v>78</v>
      </c>
      <c r="ANO354" t="s">
        <v>94</v>
      </c>
      <c r="ANP354" t="s">
        <v>94</v>
      </c>
      <c r="ANQ354" t="s">
        <v>94</v>
      </c>
      <c r="ANR354" t="s">
        <v>94</v>
      </c>
      <c r="ANS354" t="s">
        <v>94</v>
      </c>
      <c r="ANT354" t="s">
        <v>94</v>
      </c>
      <c r="ANU354" t="s">
        <v>94</v>
      </c>
      <c r="ANV354" t="s">
        <v>94</v>
      </c>
      <c r="ANW354" t="s">
        <v>94</v>
      </c>
      <c r="ANX354" t="s">
        <v>94</v>
      </c>
      <c r="ANY354" t="s">
        <v>94</v>
      </c>
      <c r="AOA354" t="s">
        <v>67</v>
      </c>
      <c r="AOB354" t="s">
        <v>1446</v>
      </c>
      <c r="AOC354" t="s">
        <v>78</v>
      </c>
      <c r="AOD354" t="s">
        <v>94</v>
      </c>
      <c r="AOE354" t="s">
        <v>94</v>
      </c>
      <c r="AOF354" t="s">
        <v>94</v>
      </c>
      <c r="AOG354" t="s">
        <v>94</v>
      </c>
      <c r="AOH354" t="s">
        <v>94</v>
      </c>
      <c r="AOI354" t="s">
        <v>94</v>
      </c>
      <c r="AOJ354" t="s">
        <v>94</v>
      </c>
      <c r="AOK354" t="s">
        <v>94</v>
      </c>
      <c r="AOL354" t="s">
        <v>94</v>
      </c>
      <c r="AON354" t="s">
        <v>1446</v>
      </c>
      <c r="AOO354" t="s">
        <v>78</v>
      </c>
      <c r="AOP354" t="s">
        <v>94</v>
      </c>
      <c r="AOQ354" t="s">
        <v>94</v>
      </c>
      <c r="AOR354" t="s">
        <v>94</v>
      </c>
      <c r="AOS354" t="s">
        <v>94</v>
      </c>
      <c r="AOT354" t="s">
        <v>94</v>
      </c>
      <c r="AOU354" t="s">
        <v>94</v>
      </c>
      <c r="AOW354" t="s">
        <v>65</v>
      </c>
      <c r="AOX354" t="s">
        <v>69</v>
      </c>
      <c r="AOY354" t="s">
        <v>78</v>
      </c>
      <c r="AOZ354" t="s">
        <v>94</v>
      </c>
      <c r="APA354" t="s">
        <v>94</v>
      </c>
      <c r="APB354" t="s">
        <v>94</v>
      </c>
      <c r="APC354" t="s">
        <v>94</v>
      </c>
      <c r="APD354" t="s">
        <v>94</v>
      </c>
      <c r="APE354" t="s">
        <v>94</v>
      </c>
      <c r="APF354" t="s">
        <v>94</v>
      </c>
      <c r="APG354" t="s">
        <v>94</v>
      </c>
      <c r="API354" t="s">
        <v>1307</v>
      </c>
      <c r="APK354" t="s">
        <v>1433</v>
      </c>
      <c r="APL354" t="s">
        <v>78</v>
      </c>
      <c r="APM354" t="s">
        <v>94</v>
      </c>
      <c r="APN354" t="s">
        <v>94</v>
      </c>
      <c r="APO354" t="s">
        <v>94</v>
      </c>
      <c r="APP354" t="s">
        <v>94</v>
      </c>
      <c r="APQ354" t="s">
        <v>94</v>
      </c>
      <c r="APR354" t="s">
        <v>94</v>
      </c>
      <c r="APS354" t="s">
        <v>94</v>
      </c>
      <c r="APT354" t="s">
        <v>1684</v>
      </c>
      <c r="APU354" t="s">
        <v>94</v>
      </c>
      <c r="APV354" t="s">
        <v>94</v>
      </c>
      <c r="APW354" t="s">
        <v>94</v>
      </c>
      <c r="APX354" t="s">
        <v>94</v>
      </c>
      <c r="APY354" t="s">
        <v>94</v>
      </c>
      <c r="APZ354" t="s">
        <v>94</v>
      </c>
      <c r="AQA354" t="s">
        <v>78</v>
      </c>
      <c r="AQB354" t="s">
        <v>78</v>
      </c>
      <c r="AQD354" t="s">
        <v>1449</v>
      </c>
      <c r="AQE354" t="s">
        <v>78</v>
      </c>
      <c r="AQF354" t="s">
        <v>94</v>
      </c>
      <c r="AQG354" t="s">
        <v>94</v>
      </c>
      <c r="AQH354" t="s">
        <v>94</v>
      </c>
      <c r="AQI354" t="s">
        <v>94</v>
      </c>
      <c r="AQJ354" t="s">
        <v>94</v>
      </c>
      <c r="AQK354" t="s">
        <v>94</v>
      </c>
      <c r="AQL354" t="s">
        <v>94</v>
      </c>
      <c r="AQM354" t="s">
        <v>94</v>
      </c>
      <c r="AQN354" t="s">
        <v>94</v>
      </c>
      <c r="AQW354" t="s">
        <v>1294</v>
      </c>
      <c r="AQX354">
        <v>2980046</v>
      </c>
      <c r="AQY354" t="s">
        <v>8237</v>
      </c>
      <c r="AQZ354" t="s">
        <v>8233</v>
      </c>
      <c r="ARC354" t="s">
        <v>5773</v>
      </c>
      <c r="ARD354" t="s">
        <v>5774</v>
      </c>
      <c r="ARE354" t="s">
        <v>6022</v>
      </c>
      <c r="ARG354">
        <v>353</v>
      </c>
    </row>
    <row r="355" spans="1:1019 1025:1151" x14ac:dyDescent="0.35">
      <c r="A355" t="s">
        <v>8238</v>
      </c>
      <c r="B355" t="s">
        <v>8239</v>
      </c>
      <c r="C355" t="s">
        <v>5595</v>
      </c>
      <c r="D355" t="s">
        <v>5568</v>
      </c>
      <c r="E355" t="s">
        <v>8240</v>
      </c>
      <c r="F355" t="s">
        <v>65</v>
      </c>
      <c r="H355" t="s">
        <v>6832</v>
      </c>
      <c r="I355" t="s">
        <v>5478</v>
      </c>
      <c r="K355" t="s">
        <v>1582</v>
      </c>
      <c r="L355" t="s">
        <v>1749</v>
      </c>
      <c r="M355" t="s">
        <v>1750</v>
      </c>
      <c r="O355" t="s">
        <v>1751</v>
      </c>
      <c r="Q355" t="s">
        <v>1751</v>
      </c>
      <c r="T355" t="s">
        <v>1365</v>
      </c>
      <c r="U355" t="s">
        <v>1281</v>
      </c>
      <c r="V355" t="s">
        <v>1282</v>
      </c>
      <c r="X355" t="s">
        <v>1351</v>
      </c>
      <c r="AI355" t="s">
        <v>1283</v>
      </c>
      <c r="DB355" t="s">
        <v>1606</v>
      </c>
      <c r="DC355" t="s">
        <v>94</v>
      </c>
      <c r="DD355" t="s">
        <v>78</v>
      </c>
      <c r="ADE355" t="s">
        <v>1303</v>
      </c>
      <c r="ADF355" t="s">
        <v>1356</v>
      </c>
      <c r="ADG355" t="s">
        <v>1356</v>
      </c>
      <c r="ADH355" t="s">
        <v>1356</v>
      </c>
      <c r="AMM355" t="s">
        <v>1457</v>
      </c>
      <c r="AMN355" t="s">
        <v>78</v>
      </c>
      <c r="AMO355" t="s">
        <v>94</v>
      </c>
      <c r="AMP355" t="s">
        <v>94</v>
      </c>
      <c r="AMQ355" t="s">
        <v>94</v>
      </c>
      <c r="AMR355" t="s">
        <v>94</v>
      </c>
      <c r="AMS355" t="s">
        <v>94</v>
      </c>
      <c r="AMT355" t="s">
        <v>94</v>
      </c>
      <c r="AMU355" t="s">
        <v>94</v>
      </c>
      <c r="AMV355" t="s">
        <v>94</v>
      </c>
      <c r="AMW355" t="s">
        <v>94</v>
      </c>
      <c r="AMX355" t="s">
        <v>94</v>
      </c>
      <c r="AMY355" t="s">
        <v>94</v>
      </c>
      <c r="AMZ355" t="s">
        <v>94</v>
      </c>
      <c r="ANA355" t="s">
        <v>94</v>
      </c>
      <c r="ANB355" t="s">
        <v>94</v>
      </c>
      <c r="ANC355" t="s">
        <v>94</v>
      </c>
      <c r="AND355" t="s">
        <v>94</v>
      </c>
      <c r="ANE355" t="s">
        <v>94</v>
      </c>
      <c r="ANG355" t="s">
        <v>67</v>
      </c>
      <c r="ANM355" t="s">
        <v>1446</v>
      </c>
      <c r="ANN355" t="s">
        <v>78</v>
      </c>
      <c r="ANO355" t="s">
        <v>94</v>
      </c>
      <c r="ANP355" t="s">
        <v>94</v>
      </c>
      <c r="ANQ355" t="s">
        <v>94</v>
      </c>
      <c r="ANR355" t="s">
        <v>94</v>
      </c>
      <c r="ANS355" t="s">
        <v>94</v>
      </c>
      <c r="ANT355" t="s">
        <v>94</v>
      </c>
      <c r="ANU355" t="s">
        <v>94</v>
      </c>
      <c r="ANV355" t="s">
        <v>94</v>
      </c>
      <c r="ANW355" t="s">
        <v>94</v>
      </c>
      <c r="ANX355" t="s">
        <v>94</v>
      </c>
      <c r="ANY355" t="s">
        <v>94</v>
      </c>
      <c r="AOA355" t="s">
        <v>67</v>
      </c>
      <c r="AOB355" t="s">
        <v>1446</v>
      </c>
      <c r="AOC355" t="s">
        <v>78</v>
      </c>
      <c r="AOD355" t="s">
        <v>94</v>
      </c>
      <c r="AOE355" t="s">
        <v>94</v>
      </c>
      <c r="AOF355" t="s">
        <v>94</v>
      </c>
      <c r="AOG355" t="s">
        <v>94</v>
      </c>
      <c r="AOH355" t="s">
        <v>94</v>
      </c>
      <c r="AOI355" t="s">
        <v>94</v>
      </c>
      <c r="AOJ355" t="s">
        <v>94</v>
      </c>
      <c r="AOK355" t="s">
        <v>94</v>
      </c>
      <c r="AOL355" t="s">
        <v>94</v>
      </c>
      <c r="AON355" t="s">
        <v>1446</v>
      </c>
      <c r="AOO355" t="s">
        <v>78</v>
      </c>
      <c r="AOP355" t="s">
        <v>94</v>
      </c>
      <c r="AOQ355" t="s">
        <v>94</v>
      </c>
      <c r="AOR355" t="s">
        <v>94</v>
      </c>
      <c r="AOS355" t="s">
        <v>94</v>
      </c>
      <c r="AOT355" t="s">
        <v>94</v>
      </c>
      <c r="AOU355" t="s">
        <v>94</v>
      </c>
      <c r="AOW355" t="s">
        <v>65</v>
      </c>
      <c r="AOX355" t="s">
        <v>69</v>
      </c>
      <c r="AOY355" t="s">
        <v>78</v>
      </c>
      <c r="AOZ355" t="s">
        <v>94</v>
      </c>
      <c r="APA355" t="s">
        <v>94</v>
      </c>
      <c r="APB355" t="s">
        <v>94</v>
      </c>
      <c r="APC355" t="s">
        <v>94</v>
      </c>
      <c r="APD355" t="s">
        <v>94</v>
      </c>
      <c r="APE355" t="s">
        <v>94</v>
      </c>
      <c r="APF355" t="s">
        <v>94</v>
      </c>
      <c r="APG355" t="s">
        <v>94</v>
      </c>
      <c r="API355" t="s">
        <v>1290</v>
      </c>
      <c r="APK355" t="s">
        <v>1433</v>
      </c>
      <c r="APL355" t="s">
        <v>78</v>
      </c>
      <c r="APM355" t="s">
        <v>94</v>
      </c>
      <c r="APN355" t="s">
        <v>94</v>
      </c>
      <c r="APO355" t="s">
        <v>94</v>
      </c>
      <c r="APP355" t="s">
        <v>94</v>
      </c>
      <c r="APQ355" t="s">
        <v>94</v>
      </c>
      <c r="APR355" t="s">
        <v>94</v>
      </c>
      <c r="APS355" t="s">
        <v>94</v>
      </c>
      <c r="APT355" t="s">
        <v>1684</v>
      </c>
      <c r="APU355" t="s">
        <v>94</v>
      </c>
      <c r="APV355" t="s">
        <v>94</v>
      </c>
      <c r="APW355" t="s">
        <v>94</v>
      </c>
      <c r="APX355" t="s">
        <v>94</v>
      </c>
      <c r="APY355" t="s">
        <v>94</v>
      </c>
      <c r="APZ355" t="s">
        <v>94</v>
      </c>
      <c r="AQA355" t="s">
        <v>78</v>
      </c>
      <c r="AQB355" t="s">
        <v>78</v>
      </c>
      <c r="AQD355" t="s">
        <v>1449</v>
      </c>
      <c r="AQE355" t="s">
        <v>78</v>
      </c>
      <c r="AQF355" t="s">
        <v>94</v>
      </c>
      <c r="AQG355" t="s">
        <v>94</v>
      </c>
      <c r="AQH355" t="s">
        <v>94</v>
      </c>
      <c r="AQI355" t="s">
        <v>94</v>
      </c>
      <c r="AQJ355" t="s">
        <v>94</v>
      </c>
      <c r="AQK355" t="s">
        <v>94</v>
      </c>
      <c r="AQL355" t="s">
        <v>94</v>
      </c>
      <c r="AQM355" t="s">
        <v>94</v>
      </c>
      <c r="AQN355" t="s">
        <v>94</v>
      </c>
      <c r="AQW355" t="s">
        <v>1294</v>
      </c>
      <c r="AQX355">
        <v>2980047</v>
      </c>
      <c r="AQY355" t="s">
        <v>8241</v>
      </c>
      <c r="AQZ355" t="s">
        <v>8242</v>
      </c>
      <c r="ARC355" t="s">
        <v>5773</v>
      </c>
      <c r="ARD355" t="s">
        <v>5774</v>
      </c>
      <c r="ARE355" t="s">
        <v>6022</v>
      </c>
      <c r="ARG355">
        <v>354</v>
      </c>
    </row>
    <row r="356" spans="1:1019 1025:1151" x14ac:dyDescent="0.35">
      <c r="A356" t="s">
        <v>8243</v>
      </c>
      <c r="B356" t="s">
        <v>8244</v>
      </c>
      <c r="C356" t="s">
        <v>5595</v>
      </c>
      <c r="D356" t="s">
        <v>5568</v>
      </c>
      <c r="E356" t="s">
        <v>8245</v>
      </c>
      <c r="F356" t="s">
        <v>65</v>
      </c>
      <c r="H356" t="s">
        <v>6832</v>
      </c>
      <c r="I356" t="s">
        <v>5478</v>
      </c>
      <c r="K356" t="s">
        <v>1582</v>
      </c>
      <c r="L356" t="s">
        <v>1749</v>
      </c>
      <c r="M356" t="s">
        <v>1750</v>
      </c>
      <c r="O356" t="s">
        <v>1751</v>
      </c>
      <c r="Q356" t="s">
        <v>1751</v>
      </c>
      <c r="T356" t="s">
        <v>1373</v>
      </c>
      <c r="U356" t="s">
        <v>1281</v>
      </c>
      <c r="V356" t="s">
        <v>134</v>
      </c>
      <c r="X356" t="s">
        <v>1374</v>
      </c>
      <c r="AI356" t="s">
        <v>1283</v>
      </c>
      <c r="BN356" t="s">
        <v>8246</v>
      </c>
      <c r="BO356" t="s">
        <v>94</v>
      </c>
      <c r="BP356" t="s">
        <v>94</v>
      </c>
      <c r="BQ356" t="s">
        <v>94</v>
      </c>
      <c r="BR356" t="s">
        <v>94</v>
      </c>
      <c r="BS356" t="s">
        <v>94</v>
      </c>
      <c r="BT356" t="s">
        <v>94</v>
      </c>
      <c r="BU356" t="s">
        <v>94</v>
      </c>
      <c r="BV356" t="s">
        <v>78</v>
      </c>
      <c r="BW356" t="s">
        <v>94</v>
      </c>
      <c r="BX356" t="s">
        <v>78</v>
      </c>
      <c r="BY356" t="s">
        <v>78</v>
      </c>
      <c r="BZ356" t="s">
        <v>94</v>
      </c>
      <c r="CA356" t="s">
        <v>94</v>
      </c>
      <c r="CB356" t="s">
        <v>94</v>
      </c>
      <c r="CC356" t="s">
        <v>94</v>
      </c>
      <c r="CD356" t="s">
        <v>94</v>
      </c>
      <c r="CE356" t="s">
        <v>94</v>
      </c>
      <c r="CF356" t="s">
        <v>94</v>
      </c>
      <c r="CG356" t="s">
        <v>94</v>
      </c>
      <c r="CH356" t="s">
        <v>94</v>
      </c>
      <c r="CI356" t="s">
        <v>94</v>
      </c>
      <c r="TY356" t="s">
        <v>1303</v>
      </c>
      <c r="TZ356" t="s">
        <v>1654</v>
      </c>
      <c r="UA356" t="s">
        <v>1654</v>
      </c>
      <c r="UB356" t="s">
        <v>1654</v>
      </c>
      <c r="UC356" t="s">
        <v>1715</v>
      </c>
      <c r="UD356" t="s">
        <v>65</v>
      </c>
      <c r="UE356" t="s">
        <v>65</v>
      </c>
      <c r="UF356" t="s">
        <v>1320</v>
      </c>
      <c r="UG356" t="s">
        <v>4007</v>
      </c>
      <c r="UH356" t="s">
        <v>1321</v>
      </c>
      <c r="ZT356" t="s">
        <v>1303</v>
      </c>
      <c r="ZU356" t="s">
        <v>68</v>
      </c>
      <c r="ZV356" t="s">
        <v>78</v>
      </c>
      <c r="ZW356" t="s">
        <v>78</v>
      </c>
      <c r="ZX356" t="s">
        <v>1380</v>
      </c>
      <c r="ZY356" t="s">
        <v>1399</v>
      </c>
      <c r="ZZ356" t="s">
        <v>1399</v>
      </c>
      <c r="AAA356" t="s">
        <v>1518</v>
      </c>
      <c r="AAB356" t="s">
        <v>1303</v>
      </c>
      <c r="AAC356" t="s">
        <v>1285</v>
      </c>
      <c r="AAD356" t="s">
        <v>1420</v>
      </c>
      <c r="AAE356" t="s">
        <v>8247</v>
      </c>
      <c r="AAF356" t="s">
        <v>8247</v>
      </c>
      <c r="AAG356" t="s">
        <v>8248</v>
      </c>
      <c r="AAR356" t="s">
        <v>1479</v>
      </c>
      <c r="ABW356" t="s">
        <v>1433</v>
      </c>
      <c r="ABX356" t="s">
        <v>78</v>
      </c>
      <c r="ABY356" t="s">
        <v>94</v>
      </c>
      <c r="ABZ356" t="s">
        <v>94</v>
      </c>
      <c r="ACA356" t="s">
        <v>94</v>
      </c>
      <c r="ACB356" t="s">
        <v>94</v>
      </c>
      <c r="ACC356" t="s">
        <v>94</v>
      </c>
      <c r="ACD356" t="s">
        <v>94</v>
      </c>
      <c r="ACE356" t="s">
        <v>94</v>
      </c>
      <c r="ACG356" t="s">
        <v>67</v>
      </c>
      <c r="ACH356" t="s">
        <v>67</v>
      </c>
      <c r="ACK356" t="s">
        <v>1282</v>
      </c>
      <c r="ACM356" t="s">
        <v>1282</v>
      </c>
      <c r="ACN356" t="s">
        <v>1582</v>
      </c>
      <c r="ACO356" t="s">
        <v>1749</v>
      </c>
      <c r="ACP356" t="s">
        <v>1754</v>
      </c>
      <c r="ACV356" t="s">
        <v>1754</v>
      </c>
      <c r="ACW356" t="s">
        <v>1754</v>
      </c>
      <c r="ACX356" t="s">
        <v>1832</v>
      </c>
      <c r="ACZ356" t="s">
        <v>76</v>
      </c>
      <c r="ALY356" t="s">
        <v>1526</v>
      </c>
      <c r="AMA356" t="s">
        <v>1526</v>
      </c>
      <c r="AMC356" t="s">
        <v>1526</v>
      </c>
      <c r="AME356" t="s">
        <v>1526</v>
      </c>
      <c r="AMM356" t="s">
        <v>1457</v>
      </c>
      <c r="AMN356" t="s">
        <v>78</v>
      </c>
      <c r="AMO356" t="s">
        <v>94</v>
      </c>
      <c r="AMP356" t="s">
        <v>94</v>
      </c>
      <c r="AMQ356" t="s">
        <v>94</v>
      </c>
      <c r="AMR356" t="s">
        <v>94</v>
      </c>
      <c r="AMS356" t="s">
        <v>94</v>
      </c>
      <c r="AMT356" t="s">
        <v>94</v>
      </c>
      <c r="AMU356" t="s">
        <v>94</v>
      </c>
      <c r="AMV356" t="s">
        <v>94</v>
      </c>
      <c r="AMW356" t="s">
        <v>94</v>
      </c>
      <c r="AMX356" t="s">
        <v>94</v>
      </c>
      <c r="AMY356" t="s">
        <v>94</v>
      </c>
      <c r="AMZ356" t="s">
        <v>94</v>
      </c>
      <c r="ANA356" t="s">
        <v>94</v>
      </c>
      <c r="ANB356" t="s">
        <v>94</v>
      </c>
      <c r="ANC356" t="s">
        <v>94</v>
      </c>
      <c r="AND356" t="s">
        <v>94</v>
      </c>
      <c r="ANE356" t="s">
        <v>94</v>
      </c>
      <c r="ANG356" t="s">
        <v>67</v>
      </c>
      <c r="ANM356" t="s">
        <v>1446</v>
      </c>
      <c r="ANN356" t="s">
        <v>78</v>
      </c>
      <c r="ANO356" t="s">
        <v>94</v>
      </c>
      <c r="ANP356" t="s">
        <v>94</v>
      </c>
      <c r="ANQ356" t="s">
        <v>94</v>
      </c>
      <c r="ANR356" t="s">
        <v>94</v>
      </c>
      <c r="ANS356" t="s">
        <v>94</v>
      </c>
      <c r="ANT356" t="s">
        <v>94</v>
      </c>
      <c r="ANU356" t="s">
        <v>94</v>
      </c>
      <c r="ANV356" t="s">
        <v>94</v>
      </c>
      <c r="ANW356" t="s">
        <v>94</v>
      </c>
      <c r="ANX356" t="s">
        <v>94</v>
      </c>
      <c r="ANY356" t="s">
        <v>94</v>
      </c>
      <c r="AOA356" t="s">
        <v>67</v>
      </c>
      <c r="AOB356" t="s">
        <v>1446</v>
      </c>
      <c r="AOC356" t="s">
        <v>78</v>
      </c>
      <c r="AOD356" t="s">
        <v>94</v>
      </c>
      <c r="AOE356" t="s">
        <v>94</v>
      </c>
      <c r="AOF356" t="s">
        <v>94</v>
      </c>
      <c r="AOG356" t="s">
        <v>94</v>
      </c>
      <c r="AOH356" t="s">
        <v>94</v>
      </c>
      <c r="AOI356" t="s">
        <v>94</v>
      </c>
      <c r="AOJ356" t="s">
        <v>94</v>
      </c>
      <c r="AOK356" t="s">
        <v>94</v>
      </c>
      <c r="AOL356" t="s">
        <v>94</v>
      </c>
      <c r="AON356" t="s">
        <v>1446</v>
      </c>
      <c r="AOO356" t="s">
        <v>78</v>
      </c>
      <c r="AOP356" t="s">
        <v>94</v>
      </c>
      <c r="AOQ356" t="s">
        <v>94</v>
      </c>
      <c r="AOR356" t="s">
        <v>94</v>
      </c>
      <c r="AOS356" t="s">
        <v>94</v>
      </c>
      <c r="AOT356" t="s">
        <v>94</v>
      </c>
      <c r="AOU356" t="s">
        <v>94</v>
      </c>
      <c r="AOW356" t="s">
        <v>65</v>
      </c>
      <c r="AOX356" t="s">
        <v>69</v>
      </c>
      <c r="AOY356" t="s">
        <v>78</v>
      </c>
      <c r="AOZ356" t="s">
        <v>94</v>
      </c>
      <c r="APA356" t="s">
        <v>94</v>
      </c>
      <c r="APB356" t="s">
        <v>94</v>
      </c>
      <c r="APC356" t="s">
        <v>94</v>
      </c>
      <c r="APD356" t="s">
        <v>94</v>
      </c>
      <c r="APE356" t="s">
        <v>94</v>
      </c>
      <c r="APF356" t="s">
        <v>94</v>
      </c>
      <c r="APG356" t="s">
        <v>94</v>
      </c>
      <c r="API356" t="s">
        <v>1290</v>
      </c>
      <c r="APK356" t="s">
        <v>1433</v>
      </c>
      <c r="APL356" t="s">
        <v>78</v>
      </c>
      <c r="APM356" t="s">
        <v>94</v>
      </c>
      <c r="APN356" t="s">
        <v>94</v>
      </c>
      <c r="APO356" t="s">
        <v>94</v>
      </c>
      <c r="APP356" t="s">
        <v>94</v>
      </c>
      <c r="APQ356" t="s">
        <v>94</v>
      </c>
      <c r="APR356" t="s">
        <v>94</v>
      </c>
      <c r="APS356" t="s">
        <v>94</v>
      </c>
      <c r="APT356" t="s">
        <v>1684</v>
      </c>
      <c r="APU356" t="s">
        <v>94</v>
      </c>
      <c r="APV356" t="s">
        <v>94</v>
      </c>
      <c r="APW356" t="s">
        <v>94</v>
      </c>
      <c r="APX356" t="s">
        <v>94</v>
      </c>
      <c r="APY356" t="s">
        <v>94</v>
      </c>
      <c r="APZ356" t="s">
        <v>94</v>
      </c>
      <c r="AQA356" t="s">
        <v>78</v>
      </c>
      <c r="AQB356" t="s">
        <v>78</v>
      </c>
      <c r="AQD356" t="s">
        <v>1449</v>
      </c>
      <c r="AQE356" t="s">
        <v>78</v>
      </c>
      <c r="AQF356" t="s">
        <v>94</v>
      </c>
      <c r="AQG356" t="s">
        <v>94</v>
      </c>
      <c r="AQH356" t="s">
        <v>94</v>
      </c>
      <c r="AQI356" t="s">
        <v>94</v>
      </c>
      <c r="AQJ356" t="s">
        <v>94</v>
      </c>
      <c r="AQK356" t="s">
        <v>94</v>
      </c>
      <c r="AQL356" t="s">
        <v>94</v>
      </c>
      <c r="AQM356" t="s">
        <v>94</v>
      </c>
      <c r="AQN356" t="s">
        <v>94</v>
      </c>
      <c r="AQW356" t="s">
        <v>1294</v>
      </c>
      <c r="AQX356">
        <v>2980048</v>
      </c>
      <c r="AQY356" t="s">
        <v>8249</v>
      </c>
      <c r="AQZ356" t="s">
        <v>8250</v>
      </c>
      <c r="ARC356" t="s">
        <v>5773</v>
      </c>
      <c r="ARD356" t="s">
        <v>5774</v>
      </c>
      <c r="ARE356" t="s">
        <v>6022</v>
      </c>
      <c r="ARG356">
        <v>355</v>
      </c>
    </row>
    <row r="357" spans="1:1019 1025:1151" x14ac:dyDescent="0.35">
      <c r="A357" t="s">
        <v>8251</v>
      </c>
      <c r="B357" t="s">
        <v>8252</v>
      </c>
      <c r="C357" t="s">
        <v>5595</v>
      </c>
      <c r="D357" t="s">
        <v>5568</v>
      </c>
      <c r="E357" t="s">
        <v>8253</v>
      </c>
      <c r="F357" t="s">
        <v>65</v>
      </c>
      <c r="H357" t="s">
        <v>6832</v>
      </c>
      <c r="I357" t="s">
        <v>5478</v>
      </c>
      <c r="K357" t="s">
        <v>1582</v>
      </c>
      <c r="L357" t="s">
        <v>1749</v>
      </c>
      <c r="M357" t="s">
        <v>1750</v>
      </c>
      <c r="O357" t="s">
        <v>1751</v>
      </c>
      <c r="Q357" t="s">
        <v>1751</v>
      </c>
      <c r="T357" t="s">
        <v>1373</v>
      </c>
      <c r="U357" t="s">
        <v>1281</v>
      </c>
      <c r="V357" t="s">
        <v>1282</v>
      </c>
      <c r="X357" t="s">
        <v>1374</v>
      </c>
      <c r="AI357" t="s">
        <v>1283</v>
      </c>
      <c r="BN357" t="s">
        <v>8254</v>
      </c>
      <c r="BO357" t="s">
        <v>94</v>
      </c>
      <c r="BP357" t="s">
        <v>94</v>
      </c>
      <c r="BQ357" t="s">
        <v>94</v>
      </c>
      <c r="BR357" t="s">
        <v>94</v>
      </c>
      <c r="BS357" t="s">
        <v>94</v>
      </c>
      <c r="BT357" t="s">
        <v>94</v>
      </c>
      <c r="BU357" t="s">
        <v>94</v>
      </c>
      <c r="BV357" t="s">
        <v>78</v>
      </c>
      <c r="BW357" t="s">
        <v>94</v>
      </c>
      <c r="BX357" t="s">
        <v>78</v>
      </c>
      <c r="BY357" t="s">
        <v>78</v>
      </c>
      <c r="BZ357" t="s">
        <v>94</v>
      </c>
      <c r="CA357" t="s">
        <v>94</v>
      </c>
      <c r="CB357" t="s">
        <v>94</v>
      </c>
      <c r="CC357" t="s">
        <v>94</v>
      </c>
      <c r="CD357" t="s">
        <v>94</v>
      </c>
      <c r="CE357" t="s">
        <v>94</v>
      </c>
      <c r="CF357" t="s">
        <v>94</v>
      </c>
      <c r="CG357" t="s">
        <v>94</v>
      </c>
      <c r="CH357" t="s">
        <v>94</v>
      </c>
      <c r="CI357" t="s">
        <v>94</v>
      </c>
      <c r="TY357" t="s">
        <v>1303</v>
      </c>
      <c r="TZ357" t="s">
        <v>4024</v>
      </c>
      <c r="UA357" t="s">
        <v>4024</v>
      </c>
      <c r="UB357" t="s">
        <v>4024</v>
      </c>
      <c r="UC357" t="s">
        <v>1635</v>
      </c>
      <c r="UD357" t="s">
        <v>65</v>
      </c>
      <c r="UE357" t="s">
        <v>67</v>
      </c>
      <c r="UF357" t="s">
        <v>1320</v>
      </c>
      <c r="UG357" t="s">
        <v>4007</v>
      </c>
      <c r="UH357" t="s">
        <v>1321</v>
      </c>
      <c r="ZT357" t="s">
        <v>1303</v>
      </c>
      <c r="ZU357" t="s">
        <v>68</v>
      </c>
      <c r="ZV357" t="s">
        <v>78</v>
      </c>
      <c r="ZW357" t="s">
        <v>78</v>
      </c>
      <c r="ZX357" t="s">
        <v>1380</v>
      </c>
      <c r="ZY357" t="s">
        <v>1399</v>
      </c>
      <c r="ZZ357" t="s">
        <v>1399</v>
      </c>
      <c r="AAA357" t="s">
        <v>1518</v>
      </c>
      <c r="AAB357" t="s">
        <v>1303</v>
      </c>
      <c r="AAC357" t="s">
        <v>1285</v>
      </c>
      <c r="AAD357" t="s">
        <v>1420</v>
      </c>
      <c r="AAE357" t="s">
        <v>8247</v>
      </c>
      <c r="AAF357" t="s">
        <v>8247</v>
      </c>
      <c r="AAG357" t="s">
        <v>8248</v>
      </c>
      <c r="AAR357" t="s">
        <v>1479</v>
      </c>
      <c r="ABW357" t="s">
        <v>1433</v>
      </c>
      <c r="ABX357" t="s">
        <v>78</v>
      </c>
      <c r="ABY357" t="s">
        <v>94</v>
      </c>
      <c r="ABZ357" t="s">
        <v>94</v>
      </c>
      <c r="ACA357" t="s">
        <v>94</v>
      </c>
      <c r="ACB357" t="s">
        <v>94</v>
      </c>
      <c r="ACC357" t="s">
        <v>94</v>
      </c>
      <c r="ACD357" t="s">
        <v>94</v>
      </c>
      <c r="ACE357" t="s">
        <v>94</v>
      </c>
      <c r="ACG357" t="s">
        <v>67</v>
      </c>
      <c r="ACH357" t="s">
        <v>67</v>
      </c>
      <c r="ACK357" t="s">
        <v>1282</v>
      </c>
      <c r="ACM357" t="s">
        <v>1282</v>
      </c>
      <c r="ACN357" t="s">
        <v>1582</v>
      </c>
      <c r="ACO357" t="s">
        <v>1749</v>
      </c>
      <c r="ACP357" t="s">
        <v>3663</v>
      </c>
      <c r="ACV357" t="s">
        <v>3663</v>
      </c>
      <c r="ACW357" t="s">
        <v>3663</v>
      </c>
      <c r="ACX357" t="s">
        <v>1832</v>
      </c>
      <c r="ACZ357" t="s">
        <v>76</v>
      </c>
      <c r="ALY357" t="s">
        <v>1526</v>
      </c>
      <c r="AMA357" t="s">
        <v>1526</v>
      </c>
      <c r="AMC357" t="s">
        <v>1526</v>
      </c>
      <c r="AME357" t="s">
        <v>1526</v>
      </c>
      <c r="AMM357" t="s">
        <v>1457</v>
      </c>
      <c r="AMN357" t="s">
        <v>78</v>
      </c>
      <c r="AMO357" t="s">
        <v>94</v>
      </c>
      <c r="AMP357" t="s">
        <v>94</v>
      </c>
      <c r="AMQ357" t="s">
        <v>94</v>
      </c>
      <c r="AMR357" t="s">
        <v>94</v>
      </c>
      <c r="AMS357" t="s">
        <v>94</v>
      </c>
      <c r="AMT357" t="s">
        <v>94</v>
      </c>
      <c r="AMU357" t="s">
        <v>94</v>
      </c>
      <c r="AMV357" t="s">
        <v>94</v>
      </c>
      <c r="AMW357" t="s">
        <v>94</v>
      </c>
      <c r="AMX357" t="s">
        <v>94</v>
      </c>
      <c r="AMY357" t="s">
        <v>94</v>
      </c>
      <c r="AMZ357" t="s">
        <v>94</v>
      </c>
      <c r="ANA357" t="s">
        <v>94</v>
      </c>
      <c r="ANB357" t="s">
        <v>94</v>
      </c>
      <c r="ANC357" t="s">
        <v>94</v>
      </c>
      <c r="AND357" t="s">
        <v>94</v>
      </c>
      <c r="ANE357" t="s">
        <v>94</v>
      </c>
      <c r="ANG357" t="s">
        <v>67</v>
      </c>
      <c r="ANM357" t="s">
        <v>1446</v>
      </c>
      <c r="ANN357" t="s">
        <v>78</v>
      </c>
      <c r="ANO357" t="s">
        <v>94</v>
      </c>
      <c r="ANP357" t="s">
        <v>94</v>
      </c>
      <c r="ANQ357" t="s">
        <v>94</v>
      </c>
      <c r="ANR357" t="s">
        <v>94</v>
      </c>
      <c r="ANS357" t="s">
        <v>94</v>
      </c>
      <c r="ANT357" t="s">
        <v>94</v>
      </c>
      <c r="ANU357" t="s">
        <v>94</v>
      </c>
      <c r="ANV357" t="s">
        <v>94</v>
      </c>
      <c r="ANW357" t="s">
        <v>94</v>
      </c>
      <c r="ANX357" t="s">
        <v>94</v>
      </c>
      <c r="ANY357" t="s">
        <v>94</v>
      </c>
      <c r="AOA357" t="s">
        <v>67</v>
      </c>
      <c r="AOB357" t="s">
        <v>1446</v>
      </c>
      <c r="AOC357" t="s">
        <v>78</v>
      </c>
      <c r="AOD357" t="s">
        <v>94</v>
      </c>
      <c r="AOE357" t="s">
        <v>94</v>
      </c>
      <c r="AOF357" t="s">
        <v>94</v>
      </c>
      <c r="AOG357" t="s">
        <v>94</v>
      </c>
      <c r="AOH357" t="s">
        <v>94</v>
      </c>
      <c r="AOI357" t="s">
        <v>94</v>
      </c>
      <c r="AOJ357" t="s">
        <v>94</v>
      </c>
      <c r="AOK357" t="s">
        <v>94</v>
      </c>
      <c r="AOL357" t="s">
        <v>94</v>
      </c>
      <c r="AON357" t="s">
        <v>1446</v>
      </c>
      <c r="AOO357" t="s">
        <v>78</v>
      </c>
      <c r="AOP357" t="s">
        <v>94</v>
      </c>
      <c r="AOQ357" t="s">
        <v>94</v>
      </c>
      <c r="AOR357" t="s">
        <v>94</v>
      </c>
      <c r="AOS357" t="s">
        <v>94</v>
      </c>
      <c r="AOT357" t="s">
        <v>94</v>
      </c>
      <c r="AOU357" t="s">
        <v>94</v>
      </c>
      <c r="AOW357" t="s">
        <v>65</v>
      </c>
      <c r="AOX357" t="s">
        <v>69</v>
      </c>
      <c r="AOY357" t="s">
        <v>78</v>
      </c>
      <c r="AOZ357" t="s">
        <v>94</v>
      </c>
      <c r="APA357" t="s">
        <v>94</v>
      </c>
      <c r="APB357" t="s">
        <v>94</v>
      </c>
      <c r="APC357" t="s">
        <v>94</v>
      </c>
      <c r="APD357" t="s">
        <v>94</v>
      </c>
      <c r="APE357" t="s">
        <v>94</v>
      </c>
      <c r="APF357" t="s">
        <v>94</v>
      </c>
      <c r="APG357" t="s">
        <v>94</v>
      </c>
      <c r="API357" t="s">
        <v>1290</v>
      </c>
      <c r="APK357" t="s">
        <v>1433</v>
      </c>
      <c r="APL357" t="s">
        <v>78</v>
      </c>
      <c r="APM357" t="s">
        <v>94</v>
      </c>
      <c r="APN357" t="s">
        <v>94</v>
      </c>
      <c r="APO357" t="s">
        <v>94</v>
      </c>
      <c r="APP357" t="s">
        <v>94</v>
      </c>
      <c r="APQ357" t="s">
        <v>94</v>
      </c>
      <c r="APR357" t="s">
        <v>94</v>
      </c>
      <c r="APS357" t="s">
        <v>94</v>
      </c>
      <c r="APT357" t="s">
        <v>1684</v>
      </c>
      <c r="APU357" t="s">
        <v>94</v>
      </c>
      <c r="APV357" t="s">
        <v>94</v>
      </c>
      <c r="APW357" t="s">
        <v>94</v>
      </c>
      <c r="APX357" t="s">
        <v>94</v>
      </c>
      <c r="APY357" t="s">
        <v>94</v>
      </c>
      <c r="APZ357" t="s">
        <v>94</v>
      </c>
      <c r="AQA357" t="s">
        <v>78</v>
      </c>
      <c r="AQB357" t="s">
        <v>78</v>
      </c>
      <c r="AQD357" t="s">
        <v>1449</v>
      </c>
      <c r="AQE357" t="s">
        <v>78</v>
      </c>
      <c r="AQF357" t="s">
        <v>94</v>
      </c>
      <c r="AQG357" t="s">
        <v>94</v>
      </c>
      <c r="AQH357" t="s">
        <v>94</v>
      </c>
      <c r="AQI357" t="s">
        <v>94</v>
      </c>
      <c r="AQJ357" t="s">
        <v>94</v>
      </c>
      <c r="AQK357" t="s">
        <v>94</v>
      </c>
      <c r="AQL357" t="s">
        <v>94</v>
      </c>
      <c r="AQM357" t="s">
        <v>94</v>
      </c>
      <c r="AQN357" t="s">
        <v>94</v>
      </c>
      <c r="AQW357" t="s">
        <v>1294</v>
      </c>
      <c r="AQX357">
        <v>2980049</v>
      </c>
      <c r="AQY357" t="s">
        <v>8255</v>
      </c>
      <c r="AQZ357" t="s">
        <v>8256</v>
      </c>
      <c r="ARC357" t="s">
        <v>5773</v>
      </c>
      <c r="ARD357" t="s">
        <v>5774</v>
      </c>
      <c r="ARE357" t="s">
        <v>6022</v>
      </c>
      <c r="ARG357">
        <v>356</v>
      </c>
    </row>
    <row r="358" spans="1:1019 1025:1151" x14ac:dyDescent="0.35">
      <c r="A358" t="s">
        <v>8257</v>
      </c>
      <c r="B358" t="s">
        <v>8258</v>
      </c>
      <c r="C358" t="s">
        <v>5595</v>
      </c>
      <c r="D358" t="s">
        <v>5568</v>
      </c>
      <c r="E358" t="s">
        <v>8259</v>
      </c>
      <c r="F358" t="s">
        <v>65</v>
      </c>
      <c r="H358" t="s">
        <v>6832</v>
      </c>
      <c r="I358" t="s">
        <v>5478</v>
      </c>
      <c r="K358" t="s">
        <v>1582</v>
      </c>
      <c r="L358" t="s">
        <v>1749</v>
      </c>
      <c r="M358" t="s">
        <v>1750</v>
      </c>
      <c r="O358" t="s">
        <v>1751</v>
      </c>
      <c r="Q358" t="s">
        <v>1751</v>
      </c>
      <c r="T358" t="s">
        <v>1373</v>
      </c>
      <c r="U358" t="s">
        <v>1281</v>
      </c>
      <c r="V358" t="s">
        <v>1282</v>
      </c>
      <c r="X358" t="s">
        <v>1374</v>
      </c>
      <c r="AI358" t="s">
        <v>1283</v>
      </c>
      <c r="BN358" t="s">
        <v>8246</v>
      </c>
      <c r="BO358" t="s">
        <v>94</v>
      </c>
      <c r="BP358" t="s">
        <v>94</v>
      </c>
      <c r="BQ358" t="s">
        <v>94</v>
      </c>
      <c r="BR358" t="s">
        <v>94</v>
      </c>
      <c r="BS358" t="s">
        <v>94</v>
      </c>
      <c r="BT358" t="s">
        <v>94</v>
      </c>
      <c r="BU358" t="s">
        <v>94</v>
      </c>
      <c r="BV358" t="s">
        <v>78</v>
      </c>
      <c r="BW358" t="s">
        <v>94</v>
      </c>
      <c r="BX358" t="s">
        <v>78</v>
      </c>
      <c r="BY358" t="s">
        <v>78</v>
      </c>
      <c r="BZ358" t="s">
        <v>94</v>
      </c>
      <c r="CA358" t="s">
        <v>94</v>
      </c>
      <c r="CB358" t="s">
        <v>94</v>
      </c>
      <c r="CC358" t="s">
        <v>94</v>
      </c>
      <c r="CD358" t="s">
        <v>94</v>
      </c>
      <c r="CE358" t="s">
        <v>94</v>
      </c>
      <c r="CF358" t="s">
        <v>94</v>
      </c>
      <c r="CG358" t="s">
        <v>94</v>
      </c>
      <c r="CH358" t="s">
        <v>94</v>
      </c>
      <c r="CI358" t="s">
        <v>94</v>
      </c>
      <c r="TY358" t="s">
        <v>1303</v>
      </c>
      <c r="TZ358" t="s">
        <v>1654</v>
      </c>
      <c r="UA358" t="s">
        <v>1654</v>
      </c>
      <c r="UB358" t="s">
        <v>1654</v>
      </c>
      <c r="UC358" t="s">
        <v>1715</v>
      </c>
      <c r="UD358" t="s">
        <v>65</v>
      </c>
      <c r="UE358" t="s">
        <v>65</v>
      </c>
      <c r="UF358" t="s">
        <v>1320</v>
      </c>
      <c r="UG358" t="s">
        <v>4005</v>
      </c>
      <c r="UH358" t="s">
        <v>73</v>
      </c>
      <c r="ZT358" t="s">
        <v>1303</v>
      </c>
      <c r="ZU358" t="s">
        <v>68</v>
      </c>
      <c r="ZV358" t="s">
        <v>78</v>
      </c>
      <c r="ZW358" t="s">
        <v>78</v>
      </c>
      <c r="ZX358" t="s">
        <v>1380</v>
      </c>
      <c r="ZY358" t="s">
        <v>1399</v>
      </c>
      <c r="ZZ358" t="s">
        <v>1399</v>
      </c>
      <c r="AAA358" t="s">
        <v>1518</v>
      </c>
      <c r="AAB358" t="s">
        <v>1303</v>
      </c>
      <c r="AAC358" t="s">
        <v>1285</v>
      </c>
      <c r="AAD358" t="s">
        <v>1420</v>
      </c>
      <c r="AAE358" t="s">
        <v>8247</v>
      </c>
      <c r="AAF358" t="s">
        <v>8247</v>
      </c>
      <c r="AAG358" t="s">
        <v>8248</v>
      </c>
      <c r="AAR358" t="s">
        <v>1479</v>
      </c>
      <c r="ABW358" t="s">
        <v>1433</v>
      </c>
      <c r="ABX358" t="s">
        <v>78</v>
      </c>
      <c r="ABY358" t="s">
        <v>94</v>
      </c>
      <c r="ABZ358" t="s">
        <v>94</v>
      </c>
      <c r="ACA358" t="s">
        <v>94</v>
      </c>
      <c r="ACB358" t="s">
        <v>94</v>
      </c>
      <c r="ACC358" t="s">
        <v>94</v>
      </c>
      <c r="ACD358" t="s">
        <v>94</v>
      </c>
      <c r="ACE358" t="s">
        <v>94</v>
      </c>
      <c r="ACG358" t="s">
        <v>67</v>
      </c>
      <c r="ACH358" t="s">
        <v>67</v>
      </c>
      <c r="ACK358" t="s">
        <v>1282</v>
      </c>
      <c r="ACM358" t="s">
        <v>1282</v>
      </c>
      <c r="ACN358" t="s">
        <v>1582</v>
      </c>
      <c r="ACO358" t="s">
        <v>1749</v>
      </c>
      <c r="ACP358" t="s">
        <v>1754</v>
      </c>
      <c r="ACV358" t="s">
        <v>1754</v>
      </c>
      <c r="ACW358" t="s">
        <v>1754</v>
      </c>
      <c r="ACX358" t="s">
        <v>1832</v>
      </c>
      <c r="ACZ358" t="s">
        <v>77</v>
      </c>
      <c r="ALY358" t="s">
        <v>1526</v>
      </c>
      <c r="AMA358" t="s">
        <v>1526</v>
      </c>
      <c r="AMC358" t="s">
        <v>1526</v>
      </c>
      <c r="AME358" t="s">
        <v>1526</v>
      </c>
      <c r="AMM358" t="s">
        <v>1457</v>
      </c>
      <c r="AMN358" t="s">
        <v>78</v>
      </c>
      <c r="AMO358" t="s">
        <v>94</v>
      </c>
      <c r="AMP358" t="s">
        <v>94</v>
      </c>
      <c r="AMQ358" t="s">
        <v>94</v>
      </c>
      <c r="AMR358" t="s">
        <v>94</v>
      </c>
      <c r="AMS358" t="s">
        <v>94</v>
      </c>
      <c r="AMT358" t="s">
        <v>94</v>
      </c>
      <c r="AMU358" t="s">
        <v>94</v>
      </c>
      <c r="AMV358" t="s">
        <v>94</v>
      </c>
      <c r="AMW358" t="s">
        <v>94</v>
      </c>
      <c r="AMX358" t="s">
        <v>94</v>
      </c>
      <c r="AMY358" t="s">
        <v>94</v>
      </c>
      <c r="AMZ358" t="s">
        <v>94</v>
      </c>
      <c r="ANA358" t="s">
        <v>94</v>
      </c>
      <c r="ANB358" t="s">
        <v>94</v>
      </c>
      <c r="ANC358" t="s">
        <v>94</v>
      </c>
      <c r="AND358" t="s">
        <v>94</v>
      </c>
      <c r="ANE358" t="s">
        <v>94</v>
      </c>
      <c r="ANG358" t="s">
        <v>67</v>
      </c>
      <c r="ANM358" t="s">
        <v>1446</v>
      </c>
      <c r="ANN358" t="s">
        <v>78</v>
      </c>
      <c r="ANO358" t="s">
        <v>94</v>
      </c>
      <c r="ANP358" t="s">
        <v>94</v>
      </c>
      <c r="ANQ358" t="s">
        <v>94</v>
      </c>
      <c r="ANR358" t="s">
        <v>94</v>
      </c>
      <c r="ANS358" t="s">
        <v>94</v>
      </c>
      <c r="ANT358" t="s">
        <v>94</v>
      </c>
      <c r="ANU358" t="s">
        <v>94</v>
      </c>
      <c r="ANV358" t="s">
        <v>94</v>
      </c>
      <c r="ANW358" t="s">
        <v>94</v>
      </c>
      <c r="ANX358" t="s">
        <v>94</v>
      </c>
      <c r="ANY358" t="s">
        <v>94</v>
      </c>
      <c r="AOA358" t="s">
        <v>67</v>
      </c>
      <c r="AOB358" t="s">
        <v>1446</v>
      </c>
      <c r="AOC358" t="s">
        <v>78</v>
      </c>
      <c r="AOD358" t="s">
        <v>94</v>
      </c>
      <c r="AOE358" t="s">
        <v>94</v>
      </c>
      <c r="AOF358" t="s">
        <v>94</v>
      </c>
      <c r="AOG358" t="s">
        <v>94</v>
      </c>
      <c r="AOH358" t="s">
        <v>94</v>
      </c>
      <c r="AOI358" t="s">
        <v>94</v>
      </c>
      <c r="AOJ358" t="s">
        <v>94</v>
      </c>
      <c r="AOK358" t="s">
        <v>94</v>
      </c>
      <c r="AOL358" t="s">
        <v>94</v>
      </c>
      <c r="AON358" t="s">
        <v>1446</v>
      </c>
      <c r="AOO358" t="s">
        <v>78</v>
      </c>
      <c r="AOP358" t="s">
        <v>94</v>
      </c>
      <c r="AOQ358" t="s">
        <v>94</v>
      </c>
      <c r="AOR358" t="s">
        <v>94</v>
      </c>
      <c r="AOS358" t="s">
        <v>94</v>
      </c>
      <c r="AOT358" t="s">
        <v>94</v>
      </c>
      <c r="AOU358" t="s">
        <v>94</v>
      </c>
      <c r="AOW358" t="s">
        <v>65</v>
      </c>
      <c r="AOX358" t="s">
        <v>69</v>
      </c>
      <c r="AOY358" t="s">
        <v>78</v>
      </c>
      <c r="AOZ358" t="s">
        <v>94</v>
      </c>
      <c r="APA358" t="s">
        <v>94</v>
      </c>
      <c r="APB358" t="s">
        <v>94</v>
      </c>
      <c r="APC358" t="s">
        <v>94</v>
      </c>
      <c r="APD358" t="s">
        <v>94</v>
      </c>
      <c r="APE358" t="s">
        <v>94</v>
      </c>
      <c r="APF358" t="s">
        <v>94</v>
      </c>
      <c r="APG358" t="s">
        <v>94</v>
      </c>
      <c r="API358" t="s">
        <v>1290</v>
      </c>
      <c r="APK358" t="s">
        <v>1433</v>
      </c>
      <c r="APL358" t="s">
        <v>78</v>
      </c>
      <c r="APM358" t="s">
        <v>94</v>
      </c>
      <c r="APN358" t="s">
        <v>94</v>
      </c>
      <c r="APO358" t="s">
        <v>94</v>
      </c>
      <c r="APP358" t="s">
        <v>94</v>
      </c>
      <c r="APQ358" t="s">
        <v>94</v>
      </c>
      <c r="APR358" t="s">
        <v>94</v>
      </c>
      <c r="APS358" t="s">
        <v>94</v>
      </c>
      <c r="APT358" t="s">
        <v>1684</v>
      </c>
      <c r="APU358" t="s">
        <v>94</v>
      </c>
      <c r="APV358" t="s">
        <v>94</v>
      </c>
      <c r="APW358" t="s">
        <v>94</v>
      </c>
      <c r="APX358" t="s">
        <v>94</v>
      </c>
      <c r="APY358" t="s">
        <v>94</v>
      </c>
      <c r="APZ358" t="s">
        <v>94</v>
      </c>
      <c r="AQA358" t="s">
        <v>78</v>
      </c>
      <c r="AQB358" t="s">
        <v>78</v>
      </c>
      <c r="AQD358" t="s">
        <v>1449</v>
      </c>
      <c r="AQE358" t="s">
        <v>78</v>
      </c>
      <c r="AQF358" t="s">
        <v>94</v>
      </c>
      <c r="AQG358" t="s">
        <v>94</v>
      </c>
      <c r="AQH358" t="s">
        <v>94</v>
      </c>
      <c r="AQI358" t="s">
        <v>94</v>
      </c>
      <c r="AQJ358" t="s">
        <v>94</v>
      </c>
      <c r="AQK358" t="s">
        <v>94</v>
      </c>
      <c r="AQL358" t="s">
        <v>94</v>
      </c>
      <c r="AQM358" t="s">
        <v>94</v>
      </c>
      <c r="AQN358" t="s">
        <v>94</v>
      </c>
      <c r="AQW358" t="s">
        <v>1294</v>
      </c>
      <c r="AQX358">
        <v>2980050</v>
      </c>
      <c r="AQY358" t="s">
        <v>8260</v>
      </c>
      <c r="AQZ358" t="s">
        <v>8261</v>
      </c>
      <c r="ARC358" t="s">
        <v>5773</v>
      </c>
      <c r="ARD358" t="s">
        <v>5774</v>
      </c>
      <c r="ARE358" t="s">
        <v>6022</v>
      </c>
      <c r="ARG358">
        <v>357</v>
      </c>
    </row>
    <row r="359" spans="1:1019 1025:1151" x14ac:dyDescent="0.35">
      <c r="A359" t="s">
        <v>8262</v>
      </c>
      <c r="B359" t="s">
        <v>8263</v>
      </c>
      <c r="C359" t="s">
        <v>5595</v>
      </c>
      <c r="D359" t="s">
        <v>5568</v>
      </c>
      <c r="E359" t="s">
        <v>8264</v>
      </c>
      <c r="F359" t="s">
        <v>65</v>
      </c>
      <c r="H359" t="s">
        <v>6832</v>
      </c>
      <c r="I359" t="s">
        <v>5478</v>
      </c>
      <c r="K359" t="s">
        <v>1582</v>
      </c>
      <c r="L359" t="s">
        <v>1749</v>
      </c>
      <c r="M359" t="s">
        <v>1750</v>
      </c>
      <c r="O359" t="s">
        <v>1751</v>
      </c>
      <c r="Q359" t="s">
        <v>1751</v>
      </c>
      <c r="T359" t="s">
        <v>1373</v>
      </c>
      <c r="U359" t="s">
        <v>1281</v>
      </c>
      <c r="V359" t="s">
        <v>1282</v>
      </c>
      <c r="X359" t="s">
        <v>1374</v>
      </c>
      <c r="AI359" t="s">
        <v>1283</v>
      </c>
      <c r="BN359" t="s">
        <v>8254</v>
      </c>
      <c r="BO359" t="s">
        <v>94</v>
      </c>
      <c r="BP359" t="s">
        <v>94</v>
      </c>
      <c r="BQ359" t="s">
        <v>94</v>
      </c>
      <c r="BR359" t="s">
        <v>94</v>
      </c>
      <c r="BS359" t="s">
        <v>94</v>
      </c>
      <c r="BT359" t="s">
        <v>94</v>
      </c>
      <c r="BU359" t="s">
        <v>94</v>
      </c>
      <c r="BV359" t="s">
        <v>78</v>
      </c>
      <c r="BW359" t="s">
        <v>94</v>
      </c>
      <c r="BX359" t="s">
        <v>78</v>
      </c>
      <c r="BY359" t="s">
        <v>78</v>
      </c>
      <c r="BZ359" t="s">
        <v>94</v>
      </c>
      <c r="CA359" t="s">
        <v>94</v>
      </c>
      <c r="CB359" t="s">
        <v>94</v>
      </c>
      <c r="CC359" t="s">
        <v>94</v>
      </c>
      <c r="CD359" t="s">
        <v>94</v>
      </c>
      <c r="CE359" t="s">
        <v>94</v>
      </c>
      <c r="CF359" t="s">
        <v>94</v>
      </c>
      <c r="CG359" t="s">
        <v>94</v>
      </c>
      <c r="CH359" t="s">
        <v>94</v>
      </c>
      <c r="CI359" t="s">
        <v>94</v>
      </c>
      <c r="TY359" t="s">
        <v>1303</v>
      </c>
      <c r="TZ359" t="s">
        <v>1654</v>
      </c>
      <c r="UA359" t="s">
        <v>1654</v>
      </c>
      <c r="UB359" t="s">
        <v>1654</v>
      </c>
      <c r="UC359" t="s">
        <v>1715</v>
      </c>
      <c r="UD359" t="s">
        <v>65</v>
      </c>
      <c r="UE359" t="s">
        <v>65</v>
      </c>
      <c r="UF359" t="s">
        <v>1320</v>
      </c>
      <c r="UG359" t="s">
        <v>4007</v>
      </c>
      <c r="UH359" t="s">
        <v>1321</v>
      </c>
      <c r="ZT359" t="s">
        <v>1303</v>
      </c>
      <c r="ZU359" t="s">
        <v>68</v>
      </c>
      <c r="ZV359" t="s">
        <v>78</v>
      </c>
      <c r="ZW359" t="s">
        <v>78</v>
      </c>
      <c r="ZX359" t="s">
        <v>1380</v>
      </c>
      <c r="ZY359" t="s">
        <v>1399</v>
      </c>
      <c r="ZZ359" t="s">
        <v>1399</v>
      </c>
      <c r="AAA359" t="s">
        <v>1518</v>
      </c>
      <c r="AAB359" t="s">
        <v>1303</v>
      </c>
      <c r="AAC359" t="s">
        <v>1285</v>
      </c>
      <c r="AAD359" t="s">
        <v>1420</v>
      </c>
      <c r="AAE359" t="s">
        <v>8247</v>
      </c>
      <c r="AAF359" t="s">
        <v>8247</v>
      </c>
      <c r="AAG359" t="s">
        <v>8248</v>
      </c>
      <c r="AAR359" t="s">
        <v>1479</v>
      </c>
      <c r="ABW359" t="s">
        <v>1433</v>
      </c>
      <c r="ABX359" t="s">
        <v>78</v>
      </c>
      <c r="ABY359" t="s">
        <v>94</v>
      </c>
      <c r="ABZ359" t="s">
        <v>94</v>
      </c>
      <c r="ACA359" t="s">
        <v>94</v>
      </c>
      <c r="ACB359" t="s">
        <v>94</v>
      </c>
      <c r="ACC359" t="s">
        <v>94</v>
      </c>
      <c r="ACD359" t="s">
        <v>94</v>
      </c>
      <c r="ACE359" t="s">
        <v>94</v>
      </c>
      <c r="ACG359" t="s">
        <v>67</v>
      </c>
      <c r="ACH359" t="s">
        <v>67</v>
      </c>
      <c r="ACK359" t="s">
        <v>1282</v>
      </c>
      <c r="ACM359" t="s">
        <v>1282</v>
      </c>
      <c r="ACN359" t="s">
        <v>1582</v>
      </c>
      <c r="ACO359" t="s">
        <v>1749</v>
      </c>
      <c r="ACP359" t="s">
        <v>3663</v>
      </c>
      <c r="ACV359" t="s">
        <v>3663</v>
      </c>
      <c r="ACW359" t="s">
        <v>3663</v>
      </c>
      <c r="ACX359" t="s">
        <v>1832</v>
      </c>
      <c r="ACZ359" t="s">
        <v>75</v>
      </c>
      <c r="ALY359" t="s">
        <v>1526</v>
      </c>
      <c r="AMA359" t="s">
        <v>1526</v>
      </c>
      <c r="AMC359" t="s">
        <v>1526</v>
      </c>
      <c r="AME359" t="s">
        <v>1526</v>
      </c>
      <c r="AMM359" t="s">
        <v>1457</v>
      </c>
      <c r="AMN359" t="s">
        <v>78</v>
      </c>
      <c r="AMO359" t="s">
        <v>94</v>
      </c>
      <c r="AMP359" t="s">
        <v>94</v>
      </c>
      <c r="AMQ359" t="s">
        <v>94</v>
      </c>
      <c r="AMR359" t="s">
        <v>94</v>
      </c>
      <c r="AMS359" t="s">
        <v>94</v>
      </c>
      <c r="AMT359" t="s">
        <v>94</v>
      </c>
      <c r="AMU359" t="s">
        <v>94</v>
      </c>
      <c r="AMV359" t="s">
        <v>94</v>
      </c>
      <c r="AMW359" t="s">
        <v>94</v>
      </c>
      <c r="AMX359" t="s">
        <v>94</v>
      </c>
      <c r="AMY359" t="s">
        <v>94</v>
      </c>
      <c r="AMZ359" t="s">
        <v>94</v>
      </c>
      <c r="ANA359" t="s">
        <v>94</v>
      </c>
      <c r="ANB359" t="s">
        <v>94</v>
      </c>
      <c r="ANC359" t="s">
        <v>94</v>
      </c>
      <c r="AND359" t="s">
        <v>94</v>
      </c>
      <c r="ANE359" t="s">
        <v>94</v>
      </c>
      <c r="ANG359" t="s">
        <v>67</v>
      </c>
      <c r="ANM359" t="s">
        <v>1446</v>
      </c>
      <c r="ANN359" t="s">
        <v>78</v>
      </c>
      <c r="ANO359" t="s">
        <v>94</v>
      </c>
      <c r="ANP359" t="s">
        <v>94</v>
      </c>
      <c r="ANQ359" t="s">
        <v>94</v>
      </c>
      <c r="ANR359" t="s">
        <v>94</v>
      </c>
      <c r="ANS359" t="s">
        <v>94</v>
      </c>
      <c r="ANT359" t="s">
        <v>94</v>
      </c>
      <c r="ANU359" t="s">
        <v>94</v>
      </c>
      <c r="ANV359" t="s">
        <v>94</v>
      </c>
      <c r="ANW359" t="s">
        <v>94</v>
      </c>
      <c r="ANX359" t="s">
        <v>94</v>
      </c>
      <c r="ANY359" t="s">
        <v>94</v>
      </c>
      <c r="AOA359" t="s">
        <v>67</v>
      </c>
      <c r="AOB359" t="s">
        <v>1446</v>
      </c>
      <c r="AOC359" t="s">
        <v>78</v>
      </c>
      <c r="AOD359" t="s">
        <v>94</v>
      </c>
      <c r="AOE359" t="s">
        <v>94</v>
      </c>
      <c r="AOF359" t="s">
        <v>94</v>
      </c>
      <c r="AOG359" t="s">
        <v>94</v>
      </c>
      <c r="AOH359" t="s">
        <v>94</v>
      </c>
      <c r="AOI359" t="s">
        <v>94</v>
      </c>
      <c r="AOJ359" t="s">
        <v>94</v>
      </c>
      <c r="AOK359" t="s">
        <v>94</v>
      </c>
      <c r="AOL359" t="s">
        <v>94</v>
      </c>
      <c r="AON359" t="s">
        <v>1446</v>
      </c>
      <c r="AOO359" t="s">
        <v>78</v>
      </c>
      <c r="AOP359" t="s">
        <v>94</v>
      </c>
      <c r="AOQ359" t="s">
        <v>94</v>
      </c>
      <c r="AOR359" t="s">
        <v>94</v>
      </c>
      <c r="AOS359" t="s">
        <v>94</v>
      </c>
      <c r="AOT359" t="s">
        <v>94</v>
      </c>
      <c r="AOU359" t="s">
        <v>94</v>
      </c>
      <c r="AOW359" t="s">
        <v>65</v>
      </c>
      <c r="AOX359" t="s">
        <v>69</v>
      </c>
      <c r="AOY359" t="s">
        <v>78</v>
      </c>
      <c r="AOZ359" t="s">
        <v>94</v>
      </c>
      <c r="APA359" t="s">
        <v>94</v>
      </c>
      <c r="APB359" t="s">
        <v>94</v>
      </c>
      <c r="APC359" t="s">
        <v>94</v>
      </c>
      <c r="APD359" t="s">
        <v>94</v>
      </c>
      <c r="APE359" t="s">
        <v>94</v>
      </c>
      <c r="APF359" t="s">
        <v>94</v>
      </c>
      <c r="APG359" t="s">
        <v>94</v>
      </c>
      <c r="API359" t="s">
        <v>1290</v>
      </c>
      <c r="APK359" t="s">
        <v>1433</v>
      </c>
      <c r="APL359" t="s">
        <v>78</v>
      </c>
      <c r="APM359" t="s">
        <v>94</v>
      </c>
      <c r="APN359" t="s">
        <v>94</v>
      </c>
      <c r="APO359" t="s">
        <v>94</v>
      </c>
      <c r="APP359" t="s">
        <v>94</v>
      </c>
      <c r="APQ359" t="s">
        <v>94</v>
      </c>
      <c r="APR359" t="s">
        <v>94</v>
      </c>
      <c r="APS359" t="s">
        <v>94</v>
      </c>
      <c r="APT359" t="s">
        <v>1684</v>
      </c>
      <c r="APU359" t="s">
        <v>94</v>
      </c>
      <c r="APV359" t="s">
        <v>94</v>
      </c>
      <c r="APW359" t="s">
        <v>94</v>
      </c>
      <c r="APX359" t="s">
        <v>94</v>
      </c>
      <c r="APY359" t="s">
        <v>94</v>
      </c>
      <c r="APZ359" t="s">
        <v>94</v>
      </c>
      <c r="AQA359" t="s">
        <v>78</v>
      </c>
      <c r="AQB359" t="s">
        <v>78</v>
      </c>
      <c r="AQD359" t="s">
        <v>1449</v>
      </c>
      <c r="AQE359" t="s">
        <v>78</v>
      </c>
      <c r="AQF359" t="s">
        <v>94</v>
      </c>
      <c r="AQG359" t="s">
        <v>94</v>
      </c>
      <c r="AQH359" t="s">
        <v>94</v>
      </c>
      <c r="AQI359" t="s">
        <v>94</v>
      </c>
      <c r="AQJ359" t="s">
        <v>94</v>
      </c>
      <c r="AQK359" t="s">
        <v>94</v>
      </c>
      <c r="AQL359" t="s">
        <v>94</v>
      </c>
      <c r="AQM359" t="s">
        <v>94</v>
      </c>
      <c r="AQN359" t="s">
        <v>94</v>
      </c>
      <c r="AQW359" t="s">
        <v>1294</v>
      </c>
      <c r="AQX359">
        <v>2980051</v>
      </c>
      <c r="AQY359" t="s">
        <v>8265</v>
      </c>
      <c r="AQZ359" t="s">
        <v>8266</v>
      </c>
      <c r="ARC359" t="s">
        <v>5773</v>
      </c>
      <c r="ARD359" t="s">
        <v>5774</v>
      </c>
      <c r="ARE359" t="s">
        <v>6022</v>
      </c>
      <c r="ARG359">
        <v>358</v>
      </c>
    </row>
    <row r="360" spans="1:1019 1025:1151" x14ac:dyDescent="0.35">
      <c r="A360" t="s">
        <v>8267</v>
      </c>
      <c r="B360" t="s">
        <v>8268</v>
      </c>
      <c r="C360" t="s">
        <v>5595</v>
      </c>
      <c r="D360" t="s">
        <v>5568</v>
      </c>
      <c r="E360" t="s">
        <v>8269</v>
      </c>
      <c r="F360" t="s">
        <v>65</v>
      </c>
      <c r="H360" t="s">
        <v>7153</v>
      </c>
      <c r="I360" t="s">
        <v>5478</v>
      </c>
      <c r="K360" t="s">
        <v>1582</v>
      </c>
      <c r="L360" t="s">
        <v>1749</v>
      </c>
      <c r="M360" t="s">
        <v>1750</v>
      </c>
      <c r="O360" t="s">
        <v>1751</v>
      </c>
      <c r="Q360" t="s">
        <v>1751</v>
      </c>
      <c r="T360" t="s">
        <v>1373</v>
      </c>
      <c r="U360" t="s">
        <v>1281</v>
      </c>
      <c r="V360" t="s">
        <v>1282</v>
      </c>
      <c r="X360" t="s">
        <v>1374</v>
      </c>
      <c r="AI360" t="s">
        <v>1283</v>
      </c>
      <c r="BN360" t="s">
        <v>5762</v>
      </c>
      <c r="BO360" t="s">
        <v>94</v>
      </c>
      <c r="BP360" t="s">
        <v>94</v>
      </c>
      <c r="BQ360" t="s">
        <v>94</v>
      </c>
      <c r="BR360" t="s">
        <v>94</v>
      </c>
      <c r="BS360" t="s">
        <v>94</v>
      </c>
      <c r="BT360" t="s">
        <v>94</v>
      </c>
      <c r="BU360" t="s">
        <v>94</v>
      </c>
      <c r="BV360" t="s">
        <v>94</v>
      </c>
      <c r="BW360" t="s">
        <v>94</v>
      </c>
      <c r="BX360" t="s">
        <v>94</v>
      </c>
      <c r="BY360" t="s">
        <v>94</v>
      </c>
      <c r="BZ360" t="s">
        <v>94</v>
      </c>
      <c r="CA360" t="s">
        <v>94</v>
      </c>
      <c r="CB360" t="s">
        <v>94</v>
      </c>
      <c r="CC360" t="s">
        <v>94</v>
      </c>
      <c r="CD360" t="s">
        <v>94</v>
      </c>
      <c r="CE360" t="s">
        <v>94</v>
      </c>
      <c r="CF360" t="s">
        <v>94</v>
      </c>
      <c r="CG360" t="s">
        <v>78</v>
      </c>
      <c r="CH360" t="s">
        <v>78</v>
      </c>
      <c r="CI360" t="s">
        <v>78</v>
      </c>
      <c r="YI360" t="s">
        <v>1303</v>
      </c>
      <c r="YJ360" t="s">
        <v>1397</v>
      </c>
      <c r="YK360" t="s">
        <v>1397</v>
      </c>
      <c r="YL360" t="s">
        <v>1397</v>
      </c>
      <c r="YM360" t="s">
        <v>65</v>
      </c>
      <c r="YN360" t="s">
        <v>67</v>
      </c>
      <c r="YO360" t="s">
        <v>1315</v>
      </c>
      <c r="YP360" t="s">
        <v>4007</v>
      </c>
      <c r="YQ360" t="s">
        <v>84</v>
      </c>
      <c r="YT360" t="s">
        <v>1303</v>
      </c>
      <c r="YU360" t="s">
        <v>1349</v>
      </c>
      <c r="YV360" t="s">
        <v>1349</v>
      </c>
      <c r="YW360" t="s">
        <v>1349</v>
      </c>
      <c r="YX360" t="s">
        <v>65</v>
      </c>
      <c r="YY360" t="s">
        <v>65</v>
      </c>
      <c r="YZ360" t="s">
        <v>1315</v>
      </c>
      <c r="ZA360" t="s">
        <v>4005</v>
      </c>
      <c r="ZE360" t="s">
        <v>1303</v>
      </c>
      <c r="ZF360" t="s">
        <v>1403</v>
      </c>
      <c r="ZG360" t="s">
        <v>1403</v>
      </c>
      <c r="ZH360" t="s">
        <v>1403</v>
      </c>
      <c r="ZI360" t="s">
        <v>65</v>
      </c>
      <c r="ZJ360" t="s">
        <v>67</v>
      </c>
      <c r="ZK360" t="s">
        <v>1315</v>
      </c>
      <c r="ZL360" t="s">
        <v>4005</v>
      </c>
      <c r="ZM360" t="s">
        <v>72</v>
      </c>
      <c r="AMM360" t="s">
        <v>1457</v>
      </c>
      <c r="AMN360" t="s">
        <v>78</v>
      </c>
      <c r="AMO360" t="s">
        <v>94</v>
      </c>
      <c r="AMP360" t="s">
        <v>94</v>
      </c>
      <c r="AMQ360" t="s">
        <v>94</v>
      </c>
      <c r="AMR360" t="s">
        <v>94</v>
      </c>
      <c r="AMS360" t="s">
        <v>94</v>
      </c>
      <c r="AMT360" t="s">
        <v>94</v>
      </c>
      <c r="AMU360" t="s">
        <v>94</v>
      </c>
      <c r="AMV360" t="s">
        <v>94</v>
      </c>
      <c r="AMW360" t="s">
        <v>94</v>
      </c>
      <c r="AMX360" t="s">
        <v>94</v>
      </c>
      <c r="AMY360" t="s">
        <v>94</v>
      </c>
      <c r="AMZ360" t="s">
        <v>94</v>
      </c>
      <c r="ANA360" t="s">
        <v>94</v>
      </c>
      <c r="ANB360" t="s">
        <v>94</v>
      </c>
      <c r="ANC360" t="s">
        <v>94</v>
      </c>
      <c r="AND360" t="s">
        <v>94</v>
      </c>
      <c r="ANE360" t="s">
        <v>94</v>
      </c>
      <c r="ANG360" t="s">
        <v>67</v>
      </c>
      <c r="ANM360" t="s">
        <v>1446</v>
      </c>
      <c r="ANN360" t="s">
        <v>78</v>
      </c>
      <c r="ANO360" t="s">
        <v>94</v>
      </c>
      <c r="ANP360" t="s">
        <v>94</v>
      </c>
      <c r="ANQ360" t="s">
        <v>94</v>
      </c>
      <c r="ANR360" t="s">
        <v>94</v>
      </c>
      <c r="ANS360" t="s">
        <v>94</v>
      </c>
      <c r="ANT360" t="s">
        <v>94</v>
      </c>
      <c r="ANU360" t="s">
        <v>94</v>
      </c>
      <c r="ANV360" t="s">
        <v>94</v>
      </c>
      <c r="ANW360" t="s">
        <v>94</v>
      </c>
      <c r="ANX360" t="s">
        <v>94</v>
      </c>
      <c r="ANY360" t="s">
        <v>94</v>
      </c>
      <c r="AOA360" t="s">
        <v>67</v>
      </c>
      <c r="AOB360" t="s">
        <v>1446</v>
      </c>
      <c r="AOC360" t="s">
        <v>78</v>
      </c>
      <c r="AOD360" t="s">
        <v>94</v>
      </c>
      <c r="AOE360" t="s">
        <v>94</v>
      </c>
      <c r="AOF360" t="s">
        <v>94</v>
      </c>
      <c r="AOG360" t="s">
        <v>94</v>
      </c>
      <c r="AOH360" t="s">
        <v>94</v>
      </c>
      <c r="AOI360" t="s">
        <v>94</v>
      </c>
      <c r="AOJ360" t="s">
        <v>94</v>
      </c>
      <c r="AOK360" t="s">
        <v>94</v>
      </c>
      <c r="AOL360" t="s">
        <v>94</v>
      </c>
      <c r="AON360" t="s">
        <v>1446</v>
      </c>
      <c r="AOO360" t="s">
        <v>78</v>
      </c>
      <c r="AOP360" t="s">
        <v>94</v>
      </c>
      <c r="AOQ360" t="s">
        <v>94</v>
      </c>
      <c r="AOR360" t="s">
        <v>94</v>
      </c>
      <c r="AOS360" t="s">
        <v>94</v>
      </c>
      <c r="AOT360" t="s">
        <v>94</v>
      </c>
      <c r="AOU360" t="s">
        <v>94</v>
      </c>
      <c r="AOW360" t="s">
        <v>65</v>
      </c>
      <c r="AOX360" t="s">
        <v>69</v>
      </c>
      <c r="AOY360" t="s">
        <v>78</v>
      </c>
      <c r="AOZ360" t="s">
        <v>94</v>
      </c>
      <c r="APA360" t="s">
        <v>94</v>
      </c>
      <c r="APB360" t="s">
        <v>94</v>
      </c>
      <c r="APC360" t="s">
        <v>94</v>
      </c>
      <c r="APD360" t="s">
        <v>94</v>
      </c>
      <c r="APE360" t="s">
        <v>94</v>
      </c>
      <c r="APF360" t="s">
        <v>94</v>
      </c>
      <c r="APG360" t="s">
        <v>94</v>
      </c>
      <c r="API360" t="s">
        <v>1290</v>
      </c>
      <c r="APK360" t="s">
        <v>1433</v>
      </c>
      <c r="APL360" t="s">
        <v>78</v>
      </c>
      <c r="APM360" t="s">
        <v>94</v>
      </c>
      <c r="APN360" t="s">
        <v>94</v>
      </c>
      <c r="APO360" t="s">
        <v>94</v>
      </c>
      <c r="APP360" t="s">
        <v>94</v>
      </c>
      <c r="APQ360" t="s">
        <v>94</v>
      </c>
      <c r="APR360" t="s">
        <v>94</v>
      </c>
      <c r="APS360" t="s">
        <v>94</v>
      </c>
      <c r="APT360" t="s">
        <v>1684</v>
      </c>
      <c r="APU360" t="s">
        <v>94</v>
      </c>
      <c r="APV360" t="s">
        <v>94</v>
      </c>
      <c r="APW360" t="s">
        <v>94</v>
      </c>
      <c r="APX360" t="s">
        <v>94</v>
      </c>
      <c r="APY360" t="s">
        <v>94</v>
      </c>
      <c r="APZ360" t="s">
        <v>94</v>
      </c>
      <c r="AQA360" t="s">
        <v>78</v>
      </c>
      <c r="AQB360" t="s">
        <v>78</v>
      </c>
      <c r="AQD360" t="s">
        <v>1449</v>
      </c>
      <c r="AQE360" t="s">
        <v>78</v>
      </c>
      <c r="AQF360" t="s">
        <v>94</v>
      </c>
      <c r="AQG360" t="s">
        <v>94</v>
      </c>
      <c r="AQH360" t="s">
        <v>94</v>
      </c>
      <c r="AQI360" t="s">
        <v>94</v>
      </c>
      <c r="AQJ360" t="s">
        <v>94</v>
      </c>
      <c r="AQK360" t="s">
        <v>94</v>
      </c>
      <c r="AQL360" t="s">
        <v>94</v>
      </c>
      <c r="AQM360" t="s">
        <v>94</v>
      </c>
      <c r="AQN360" t="s">
        <v>94</v>
      </c>
      <c r="AQW360" t="s">
        <v>1294</v>
      </c>
      <c r="AQX360">
        <v>2980052</v>
      </c>
      <c r="AQY360" t="s">
        <v>8270</v>
      </c>
      <c r="AQZ360" t="s">
        <v>8271</v>
      </c>
      <c r="ARC360" t="s">
        <v>5773</v>
      </c>
      <c r="ARD360" t="s">
        <v>5774</v>
      </c>
      <c r="ARE360" t="s">
        <v>6022</v>
      </c>
      <c r="ARG360">
        <v>359</v>
      </c>
    </row>
    <row r="361" spans="1:1019 1025:1151" x14ac:dyDescent="0.35">
      <c r="A361" t="s">
        <v>8272</v>
      </c>
      <c r="B361" t="s">
        <v>8273</v>
      </c>
      <c r="C361" t="s">
        <v>5595</v>
      </c>
      <c r="D361" t="s">
        <v>5568</v>
      </c>
      <c r="E361" t="s">
        <v>8274</v>
      </c>
      <c r="F361" t="s">
        <v>65</v>
      </c>
      <c r="H361" t="s">
        <v>7153</v>
      </c>
      <c r="I361" t="s">
        <v>5478</v>
      </c>
      <c r="K361" t="s">
        <v>1582</v>
      </c>
      <c r="L361" t="s">
        <v>1749</v>
      </c>
      <c r="M361" t="s">
        <v>1750</v>
      </c>
      <c r="O361" t="s">
        <v>1751</v>
      </c>
      <c r="Q361" t="s">
        <v>1751</v>
      </c>
      <c r="T361" t="s">
        <v>1373</v>
      </c>
      <c r="U361" t="s">
        <v>1281</v>
      </c>
      <c r="V361" t="s">
        <v>1282</v>
      </c>
      <c r="X361" t="s">
        <v>1374</v>
      </c>
      <c r="AI361" t="s">
        <v>1283</v>
      </c>
      <c r="BN361" t="s">
        <v>8275</v>
      </c>
      <c r="BO361" t="s">
        <v>94</v>
      </c>
      <c r="BP361" t="s">
        <v>94</v>
      </c>
      <c r="BQ361" t="s">
        <v>94</v>
      </c>
      <c r="BR361" t="s">
        <v>94</v>
      </c>
      <c r="BS361" t="s">
        <v>94</v>
      </c>
      <c r="BT361" t="s">
        <v>94</v>
      </c>
      <c r="BU361" t="s">
        <v>94</v>
      </c>
      <c r="BV361" t="s">
        <v>94</v>
      </c>
      <c r="BW361" t="s">
        <v>94</v>
      </c>
      <c r="BX361" t="s">
        <v>94</v>
      </c>
      <c r="BY361" t="s">
        <v>94</v>
      </c>
      <c r="BZ361" t="s">
        <v>94</v>
      </c>
      <c r="CA361" t="s">
        <v>94</v>
      </c>
      <c r="CB361" t="s">
        <v>94</v>
      </c>
      <c r="CC361" t="s">
        <v>78</v>
      </c>
      <c r="CD361" t="s">
        <v>78</v>
      </c>
      <c r="CE361" t="s">
        <v>94</v>
      </c>
      <c r="CF361" t="s">
        <v>94</v>
      </c>
      <c r="CG361" t="s">
        <v>78</v>
      </c>
      <c r="CH361" t="s">
        <v>78</v>
      </c>
      <c r="CI361" t="s">
        <v>78</v>
      </c>
      <c r="XL361" t="s">
        <v>1303</v>
      </c>
      <c r="XM361" t="s">
        <v>1397</v>
      </c>
      <c r="XN361" t="s">
        <v>1397</v>
      </c>
      <c r="XO361" t="s">
        <v>1397</v>
      </c>
      <c r="XP361" t="s">
        <v>1673</v>
      </c>
      <c r="XQ361" t="s">
        <v>65</v>
      </c>
      <c r="XR361" t="s">
        <v>65</v>
      </c>
      <c r="XS361" t="s">
        <v>1315</v>
      </c>
      <c r="XT361" t="s">
        <v>4005</v>
      </c>
      <c r="XU361" t="s">
        <v>72</v>
      </c>
      <c r="XX361" t="s">
        <v>1303</v>
      </c>
      <c r="XY361" t="s">
        <v>1379</v>
      </c>
      <c r="XZ361" t="s">
        <v>1379</v>
      </c>
      <c r="YA361" t="s">
        <v>1379</v>
      </c>
      <c r="YB361" t="s">
        <v>65</v>
      </c>
      <c r="YC361" t="s">
        <v>67</v>
      </c>
      <c r="YD361" t="s">
        <v>1315</v>
      </c>
      <c r="YE361" t="s">
        <v>4007</v>
      </c>
      <c r="YF361" t="s">
        <v>84</v>
      </c>
      <c r="YI361" t="s">
        <v>1303</v>
      </c>
      <c r="YJ361" t="s">
        <v>1397</v>
      </c>
      <c r="YK361" t="s">
        <v>1397</v>
      </c>
      <c r="YL361" t="s">
        <v>1397</v>
      </c>
      <c r="YM361" t="s">
        <v>65</v>
      </c>
      <c r="YN361" t="s">
        <v>65</v>
      </c>
      <c r="YO361" t="s">
        <v>1320</v>
      </c>
      <c r="YP361" t="s">
        <v>4007</v>
      </c>
      <c r="YQ361" t="s">
        <v>1321</v>
      </c>
      <c r="YT361" t="s">
        <v>1303</v>
      </c>
      <c r="YU361" t="s">
        <v>1590</v>
      </c>
      <c r="YV361" t="s">
        <v>1590</v>
      </c>
      <c r="YW361" t="s">
        <v>1590</v>
      </c>
      <c r="YX361" t="s">
        <v>65</v>
      </c>
      <c r="YY361" t="s">
        <v>65</v>
      </c>
      <c r="YZ361" t="s">
        <v>1320</v>
      </c>
      <c r="ZA361" t="s">
        <v>4007</v>
      </c>
      <c r="ZE361" t="s">
        <v>1303</v>
      </c>
      <c r="ZF361" t="s">
        <v>1403</v>
      </c>
      <c r="ZG361" t="s">
        <v>1403</v>
      </c>
      <c r="ZH361" t="s">
        <v>1403</v>
      </c>
      <c r="ZI361" t="s">
        <v>65</v>
      </c>
      <c r="ZJ361" t="s">
        <v>67</v>
      </c>
      <c r="ZK361" t="s">
        <v>1315</v>
      </c>
      <c r="ZL361" t="s">
        <v>4005</v>
      </c>
      <c r="ZM361" t="s">
        <v>72</v>
      </c>
      <c r="AMM361" t="s">
        <v>1457</v>
      </c>
      <c r="AMN361" t="s">
        <v>78</v>
      </c>
      <c r="AMO361" t="s">
        <v>94</v>
      </c>
      <c r="AMP361" t="s">
        <v>94</v>
      </c>
      <c r="AMQ361" t="s">
        <v>94</v>
      </c>
      <c r="AMR361" t="s">
        <v>94</v>
      </c>
      <c r="AMS361" t="s">
        <v>94</v>
      </c>
      <c r="AMT361" t="s">
        <v>94</v>
      </c>
      <c r="AMU361" t="s">
        <v>94</v>
      </c>
      <c r="AMV361" t="s">
        <v>94</v>
      </c>
      <c r="AMW361" t="s">
        <v>94</v>
      </c>
      <c r="AMX361" t="s">
        <v>94</v>
      </c>
      <c r="AMY361" t="s">
        <v>94</v>
      </c>
      <c r="AMZ361" t="s">
        <v>94</v>
      </c>
      <c r="ANA361" t="s">
        <v>94</v>
      </c>
      <c r="ANB361" t="s">
        <v>94</v>
      </c>
      <c r="ANC361" t="s">
        <v>94</v>
      </c>
      <c r="AND361" t="s">
        <v>94</v>
      </c>
      <c r="ANE361" t="s">
        <v>94</v>
      </c>
      <c r="ANG361" t="s">
        <v>67</v>
      </c>
      <c r="ANM361" t="s">
        <v>1446</v>
      </c>
      <c r="ANN361" t="s">
        <v>78</v>
      </c>
      <c r="ANO361" t="s">
        <v>94</v>
      </c>
      <c r="ANP361" t="s">
        <v>94</v>
      </c>
      <c r="ANQ361" t="s">
        <v>94</v>
      </c>
      <c r="ANR361" t="s">
        <v>94</v>
      </c>
      <c r="ANS361" t="s">
        <v>94</v>
      </c>
      <c r="ANT361" t="s">
        <v>94</v>
      </c>
      <c r="ANU361" t="s">
        <v>94</v>
      </c>
      <c r="ANV361" t="s">
        <v>94</v>
      </c>
      <c r="ANW361" t="s">
        <v>94</v>
      </c>
      <c r="ANX361" t="s">
        <v>94</v>
      </c>
      <c r="ANY361" t="s">
        <v>94</v>
      </c>
      <c r="AOA361" t="s">
        <v>67</v>
      </c>
      <c r="AOB361" t="s">
        <v>1446</v>
      </c>
      <c r="AOC361" t="s">
        <v>78</v>
      </c>
      <c r="AOD361" t="s">
        <v>94</v>
      </c>
      <c r="AOE361" t="s">
        <v>94</v>
      </c>
      <c r="AOF361" t="s">
        <v>94</v>
      </c>
      <c r="AOG361" t="s">
        <v>94</v>
      </c>
      <c r="AOH361" t="s">
        <v>94</v>
      </c>
      <c r="AOI361" t="s">
        <v>94</v>
      </c>
      <c r="AOJ361" t="s">
        <v>94</v>
      </c>
      <c r="AOK361" t="s">
        <v>94</v>
      </c>
      <c r="AOL361" t="s">
        <v>94</v>
      </c>
      <c r="AON361" t="s">
        <v>1446</v>
      </c>
      <c r="AOO361" t="s">
        <v>78</v>
      </c>
      <c r="AOP361" t="s">
        <v>94</v>
      </c>
      <c r="AOQ361" t="s">
        <v>94</v>
      </c>
      <c r="AOR361" t="s">
        <v>94</v>
      </c>
      <c r="AOS361" t="s">
        <v>94</v>
      </c>
      <c r="AOT361" t="s">
        <v>94</v>
      </c>
      <c r="AOU361" t="s">
        <v>94</v>
      </c>
      <c r="AOW361" t="s">
        <v>65</v>
      </c>
      <c r="AOX361" t="s">
        <v>69</v>
      </c>
      <c r="AOY361" t="s">
        <v>78</v>
      </c>
      <c r="AOZ361" t="s">
        <v>94</v>
      </c>
      <c r="APA361" t="s">
        <v>94</v>
      </c>
      <c r="APB361" t="s">
        <v>94</v>
      </c>
      <c r="APC361" t="s">
        <v>94</v>
      </c>
      <c r="APD361" t="s">
        <v>94</v>
      </c>
      <c r="APE361" t="s">
        <v>94</v>
      </c>
      <c r="APF361" t="s">
        <v>94</v>
      </c>
      <c r="APG361" t="s">
        <v>94</v>
      </c>
      <c r="API361" t="s">
        <v>1290</v>
      </c>
      <c r="APK361" t="s">
        <v>1433</v>
      </c>
      <c r="APL361" t="s">
        <v>78</v>
      </c>
      <c r="APM361" t="s">
        <v>94</v>
      </c>
      <c r="APN361" t="s">
        <v>94</v>
      </c>
      <c r="APO361" t="s">
        <v>94</v>
      </c>
      <c r="APP361" t="s">
        <v>94</v>
      </c>
      <c r="APQ361" t="s">
        <v>94</v>
      </c>
      <c r="APR361" t="s">
        <v>94</v>
      </c>
      <c r="APS361" t="s">
        <v>94</v>
      </c>
      <c r="APT361" t="s">
        <v>1684</v>
      </c>
      <c r="APU361" t="s">
        <v>94</v>
      </c>
      <c r="APV361" t="s">
        <v>94</v>
      </c>
      <c r="APW361" t="s">
        <v>94</v>
      </c>
      <c r="APX361" t="s">
        <v>94</v>
      </c>
      <c r="APY361" t="s">
        <v>94</v>
      </c>
      <c r="APZ361" t="s">
        <v>94</v>
      </c>
      <c r="AQA361" t="s">
        <v>78</v>
      </c>
      <c r="AQB361" t="s">
        <v>78</v>
      </c>
      <c r="AQD361" t="s">
        <v>1449</v>
      </c>
      <c r="AQE361" t="s">
        <v>78</v>
      </c>
      <c r="AQF361" t="s">
        <v>94</v>
      </c>
      <c r="AQG361" t="s">
        <v>94</v>
      </c>
      <c r="AQH361" t="s">
        <v>94</v>
      </c>
      <c r="AQI361" t="s">
        <v>94</v>
      </c>
      <c r="AQJ361" t="s">
        <v>94</v>
      </c>
      <c r="AQK361" t="s">
        <v>94</v>
      </c>
      <c r="AQL361" t="s">
        <v>94</v>
      </c>
      <c r="AQM361" t="s">
        <v>94</v>
      </c>
      <c r="AQN361" t="s">
        <v>94</v>
      </c>
      <c r="AQW361" t="s">
        <v>1294</v>
      </c>
      <c r="AQX361">
        <v>2980053</v>
      </c>
      <c r="AQY361" t="s">
        <v>8276</v>
      </c>
      <c r="AQZ361" t="s">
        <v>8277</v>
      </c>
      <c r="ARC361" t="s">
        <v>5773</v>
      </c>
      <c r="ARD361" t="s">
        <v>5774</v>
      </c>
      <c r="ARE361" t="s">
        <v>6022</v>
      </c>
      <c r="ARG361">
        <v>360</v>
      </c>
    </row>
    <row r="362" spans="1:1019 1025:1151" x14ac:dyDescent="0.35">
      <c r="A362" t="s">
        <v>8278</v>
      </c>
      <c r="B362" t="s">
        <v>8279</v>
      </c>
      <c r="C362" t="s">
        <v>5595</v>
      </c>
      <c r="D362" t="s">
        <v>5568</v>
      </c>
      <c r="E362" t="s">
        <v>8280</v>
      </c>
      <c r="F362" t="s">
        <v>65</v>
      </c>
      <c r="H362" t="s">
        <v>7153</v>
      </c>
      <c r="I362" t="s">
        <v>5478</v>
      </c>
      <c r="K362" t="s">
        <v>1582</v>
      </c>
      <c r="L362" t="s">
        <v>1749</v>
      </c>
      <c r="M362" t="s">
        <v>1750</v>
      </c>
      <c r="O362" t="s">
        <v>1751</v>
      </c>
      <c r="Q362" t="s">
        <v>1751</v>
      </c>
      <c r="T362" t="s">
        <v>1373</v>
      </c>
      <c r="U362" t="s">
        <v>1281</v>
      </c>
      <c r="V362" t="s">
        <v>1282</v>
      </c>
      <c r="X362" t="s">
        <v>1374</v>
      </c>
      <c r="AI362" t="s">
        <v>1283</v>
      </c>
      <c r="BN362" t="s">
        <v>5847</v>
      </c>
      <c r="BO362" t="s">
        <v>94</v>
      </c>
      <c r="BP362" t="s">
        <v>94</v>
      </c>
      <c r="BQ362" t="s">
        <v>94</v>
      </c>
      <c r="BR362" t="s">
        <v>94</v>
      </c>
      <c r="BS362" t="s">
        <v>94</v>
      </c>
      <c r="BT362" t="s">
        <v>94</v>
      </c>
      <c r="BU362" t="s">
        <v>94</v>
      </c>
      <c r="BV362" t="s">
        <v>94</v>
      </c>
      <c r="BW362" t="s">
        <v>94</v>
      </c>
      <c r="BX362" t="s">
        <v>94</v>
      </c>
      <c r="BY362" t="s">
        <v>94</v>
      </c>
      <c r="BZ362" t="s">
        <v>94</v>
      </c>
      <c r="CA362" t="s">
        <v>94</v>
      </c>
      <c r="CB362" t="s">
        <v>94</v>
      </c>
      <c r="CC362" t="s">
        <v>78</v>
      </c>
      <c r="CD362" t="s">
        <v>94</v>
      </c>
      <c r="CE362" t="s">
        <v>94</v>
      </c>
      <c r="CF362" t="s">
        <v>94</v>
      </c>
      <c r="CG362" t="s">
        <v>78</v>
      </c>
      <c r="CH362" t="s">
        <v>78</v>
      </c>
      <c r="CI362" t="s">
        <v>78</v>
      </c>
      <c r="XL362" t="s">
        <v>1303</v>
      </c>
      <c r="XM362" t="s">
        <v>1397</v>
      </c>
      <c r="XN362" t="s">
        <v>1397</v>
      </c>
      <c r="XO362" t="s">
        <v>1397</v>
      </c>
      <c r="XP362" t="s">
        <v>1673</v>
      </c>
      <c r="XQ362" t="s">
        <v>65</v>
      </c>
      <c r="XR362" t="s">
        <v>67</v>
      </c>
      <c r="XS362" t="s">
        <v>1315</v>
      </c>
      <c r="XT362" t="s">
        <v>4005</v>
      </c>
      <c r="XU362" t="s">
        <v>72</v>
      </c>
      <c r="YI362" t="s">
        <v>1303</v>
      </c>
      <c r="YJ362" t="s">
        <v>1397</v>
      </c>
      <c r="YK362" t="s">
        <v>1397</v>
      </c>
      <c r="YL362" t="s">
        <v>1397</v>
      </c>
      <c r="YM362" t="s">
        <v>65</v>
      </c>
      <c r="YN362" t="s">
        <v>67</v>
      </c>
      <c r="YO362" t="s">
        <v>1320</v>
      </c>
      <c r="YP362" t="s">
        <v>4007</v>
      </c>
      <c r="YQ362" t="s">
        <v>1321</v>
      </c>
      <c r="YT362" t="s">
        <v>1303</v>
      </c>
      <c r="YU362" t="s">
        <v>1349</v>
      </c>
      <c r="YV362" t="s">
        <v>1349</v>
      </c>
      <c r="YW362" t="s">
        <v>1349</v>
      </c>
      <c r="YX362" t="s">
        <v>65</v>
      </c>
      <c r="YY362" t="s">
        <v>67</v>
      </c>
      <c r="YZ362" t="s">
        <v>1320</v>
      </c>
      <c r="ZA362" t="s">
        <v>4005</v>
      </c>
      <c r="ZE362" t="s">
        <v>1303</v>
      </c>
      <c r="ZF362" t="s">
        <v>1403</v>
      </c>
      <c r="ZG362" t="s">
        <v>1403</v>
      </c>
      <c r="ZH362" t="s">
        <v>1403</v>
      </c>
      <c r="ZI362" t="s">
        <v>65</v>
      </c>
      <c r="ZJ362" t="s">
        <v>65</v>
      </c>
      <c r="ZK362" t="s">
        <v>1315</v>
      </c>
      <c r="ZL362" t="s">
        <v>4005</v>
      </c>
      <c r="ZM362" t="s">
        <v>72</v>
      </c>
      <c r="AMM362" t="s">
        <v>1457</v>
      </c>
      <c r="AMN362" t="s">
        <v>78</v>
      </c>
      <c r="AMO362" t="s">
        <v>94</v>
      </c>
      <c r="AMP362" t="s">
        <v>94</v>
      </c>
      <c r="AMQ362" t="s">
        <v>94</v>
      </c>
      <c r="AMR362" t="s">
        <v>94</v>
      </c>
      <c r="AMS362" t="s">
        <v>94</v>
      </c>
      <c r="AMT362" t="s">
        <v>94</v>
      </c>
      <c r="AMU362" t="s">
        <v>94</v>
      </c>
      <c r="AMV362" t="s">
        <v>94</v>
      </c>
      <c r="AMW362" t="s">
        <v>94</v>
      </c>
      <c r="AMX362" t="s">
        <v>94</v>
      </c>
      <c r="AMY362" t="s">
        <v>94</v>
      </c>
      <c r="AMZ362" t="s">
        <v>94</v>
      </c>
      <c r="ANA362" t="s">
        <v>94</v>
      </c>
      <c r="ANB362" t="s">
        <v>94</v>
      </c>
      <c r="ANC362" t="s">
        <v>94</v>
      </c>
      <c r="AND362" t="s">
        <v>94</v>
      </c>
      <c r="ANE362" t="s">
        <v>94</v>
      </c>
      <c r="ANG362" t="s">
        <v>67</v>
      </c>
      <c r="ANM362" t="s">
        <v>1446</v>
      </c>
      <c r="ANN362" t="s">
        <v>78</v>
      </c>
      <c r="ANO362" t="s">
        <v>94</v>
      </c>
      <c r="ANP362" t="s">
        <v>94</v>
      </c>
      <c r="ANQ362" t="s">
        <v>94</v>
      </c>
      <c r="ANR362" t="s">
        <v>94</v>
      </c>
      <c r="ANS362" t="s">
        <v>94</v>
      </c>
      <c r="ANT362" t="s">
        <v>94</v>
      </c>
      <c r="ANU362" t="s">
        <v>94</v>
      </c>
      <c r="ANV362" t="s">
        <v>94</v>
      </c>
      <c r="ANW362" t="s">
        <v>94</v>
      </c>
      <c r="ANX362" t="s">
        <v>94</v>
      </c>
      <c r="ANY362" t="s">
        <v>94</v>
      </c>
      <c r="AOA362" t="s">
        <v>67</v>
      </c>
      <c r="AOB362" t="s">
        <v>1446</v>
      </c>
      <c r="AOC362" t="s">
        <v>78</v>
      </c>
      <c r="AOD362" t="s">
        <v>94</v>
      </c>
      <c r="AOE362" t="s">
        <v>94</v>
      </c>
      <c r="AOF362" t="s">
        <v>94</v>
      </c>
      <c r="AOG362" t="s">
        <v>94</v>
      </c>
      <c r="AOH362" t="s">
        <v>94</v>
      </c>
      <c r="AOI362" t="s">
        <v>94</v>
      </c>
      <c r="AOJ362" t="s">
        <v>94</v>
      </c>
      <c r="AOK362" t="s">
        <v>94</v>
      </c>
      <c r="AOL362" t="s">
        <v>94</v>
      </c>
      <c r="AON362" t="s">
        <v>1446</v>
      </c>
      <c r="AOO362" t="s">
        <v>78</v>
      </c>
      <c r="AOP362" t="s">
        <v>94</v>
      </c>
      <c r="AOQ362" t="s">
        <v>94</v>
      </c>
      <c r="AOR362" t="s">
        <v>94</v>
      </c>
      <c r="AOS362" t="s">
        <v>94</v>
      </c>
      <c r="AOT362" t="s">
        <v>94</v>
      </c>
      <c r="AOU362" t="s">
        <v>94</v>
      </c>
      <c r="AOW362" t="s">
        <v>65</v>
      </c>
      <c r="AOX362" t="s">
        <v>69</v>
      </c>
      <c r="AOY362" t="s">
        <v>78</v>
      </c>
      <c r="AOZ362" t="s">
        <v>94</v>
      </c>
      <c r="APA362" t="s">
        <v>94</v>
      </c>
      <c r="APB362" t="s">
        <v>94</v>
      </c>
      <c r="APC362" t="s">
        <v>94</v>
      </c>
      <c r="APD362" t="s">
        <v>94</v>
      </c>
      <c r="APE362" t="s">
        <v>94</v>
      </c>
      <c r="APF362" t="s">
        <v>94</v>
      </c>
      <c r="APG362" t="s">
        <v>94</v>
      </c>
      <c r="API362" t="s">
        <v>1290</v>
      </c>
      <c r="APK362" t="s">
        <v>1433</v>
      </c>
      <c r="APL362" t="s">
        <v>78</v>
      </c>
      <c r="APM362" t="s">
        <v>94</v>
      </c>
      <c r="APN362" t="s">
        <v>94</v>
      </c>
      <c r="APO362" t="s">
        <v>94</v>
      </c>
      <c r="APP362" t="s">
        <v>94</v>
      </c>
      <c r="APQ362" t="s">
        <v>94</v>
      </c>
      <c r="APR362" t="s">
        <v>94</v>
      </c>
      <c r="APS362" t="s">
        <v>94</v>
      </c>
      <c r="APT362" t="s">
        <v>1684</v>
      </c>
      <c r="APU362" t="s">
        <v>94</v>
      </c>
      <c r="APV362" t="s">
        <v>94</v>
      </c>
      <c r="APW362" t="s">
        <v>94</v>
      </c>
      <c r="APX362" t="s">
        <v>94</v>
      </c>
      <c r="APY362" t="s">
        <v>94</v>
      </c>
      <c r="APZ362" t="s">
        <v>94</v>
      </c>
      <c r="AQA362" t="s">
        <v>78</v>
      </c>
      <c r="AQB362" t="s">
        <v>78</v>
      </c>
      <c r="AQD362" t="s">
        <v>1449</v>
      </c>
      <c r="AQE362" t="s">
        <v>78</v>
      </c>
      <c r="AQF362" t="s">
        <v>94</v>
      </c>
      <c r="AQG362" t="s">
        <v>94</v>
      </c>
      <c r="AQH362" t="s">
        <v>94</v>
      </c>
      <c r="AQI362" t="s">
        <v>94</v>
      </c>
      <c r="AQJ362" t="s">
        <v>94</v>
      </c>
      <c r="AQK362" t="s">
        <v>94</v>
      </c>
      <c r="AQL362" t="s">
        <v>94</v>
      </c>
      <c r="AQM362" t="s">
        <v>94</v>
      </c>
      <c r="AQN362" t="s">
        <v>94</v>
      </c>
      <c r="AQW362" t="s">
        <v>1294</v>
      </c>
      <c r="AQX362">
        <v>2980054</v>
      </c>
      <c r="AQY362" t="s">
        <v>8281</v>
      </c>
      <c r="AQZ362" t="s">
        <v>8282</v>
      </c>
      <c r="ARC362" t="s">
        <v>5773</v>
      </c>
      <c r="ARD362" t="s">
        <v>5774</v>
      </c>
      <c r="ARE362" t="s">
        <v>6022</v>
      </c>
      <c r="ARG362">
        <v>361</v>
      </c>
    </row>
    <row r="363" spans="1:1019 1025:1151" x14ac:dyDescent="0.35">
      <c r="A363" t="s">
        <v>8283</v>
      </c>
      <c r="B363" t="s">
        <v>8284</v>
      </c>
      <c r="C363" t="s">
        <v>5595</v>
      </c>
      <c r="D363" t="s">
        <v>5568</v>
      </c>
      <c r="E363" t="s">
        <v>8285</v>
      </c>
      <c r="F363" t="s">
        <v>65</v>
      </c>
      <c r="H363" t="s">
        <v>7153</v>
      </c>
      <c r="I363" t="s">
        <v>5478</v>
      </c>
      <c r="K363" t="s">
        <v>1582</v>
      </c>
      <c r="L363" t="s">
        <v>1749</v>
      </c>
      <c r="M363" t="s">
        <v>1750</v>
      </c>
      <c r="O363" t="s">
        <v>1751</v>
      </c>
      <c r="Q363" t="s">
        <v>1751</v>
      </c>
      <c r="T363" t="s">
        <v>1373</v>
      </c>
      <c r="U363" t="s">
        <v>1281</v>
      </c>
      <c r="V363" t="s">
        <v>1282</v>
      </c>
      <c r="X363" t="s">
        <v>1374</v>
      </c>
      <c r="AI363" t="s">
        <v>1283</v>
      </c>
      <c r="BN363" t="s">
        <v>5846</v>
      </c>
      <c r="BO363" t="s">
        <v>94</v>
      </c>
      <c r="BP363" t="s">
        <v>94</v>
      </c>
      <c r="BQ363" t="s">
        <v>94</v>
      </c>
      <c r="BR363" t="s">
        <v>94</v>
      </c>
      <c r="BS363" t="s">
        <v>94</v>
      </c>
      <c r="BT363" t="s">
        <v>94</v>
      </c>
      <c r="BU363" t="s">
        <v>94</v>
      </c>
      <c r="BV363" t="s">
        <v>94</v>
      </c>
      <c r="BW363" t="s">
        <v>94</v>
      </c>
      <c r="BX363" t="s">
        <v>94</v>
      </c>
      <c r="BY363" t="s">
        <v>94</v>
      </c>
      <c r="BZ363" t="s">
        <v>94</v>
      </c>
      <c r="CA363" t="s">
        <v>94</v>
      </c>
      <c r="CB363" t="s">
        <v>94</v>
      </c>
      <c r="CC363" t="s">
        <v>78</v>
      </c>
      <c r="CD363" t="s">
        <v>94</v>
      </c>
      <c r="CE363" t="s">
        <v>94</v>
      </c>
      <c r="CF363" t="s">
        <v>94</v>
      </c>
      <c r="CG363" t="s">
        <v>78</v>
      </c>
      <c r="CH363" t="s">
        <v>78</v>
      </c>
      <c r="CI363" t="s">
        <v>78</v>
      </c>
      <c r="XL363" t="s">
        <v>1303</v>
      </c>
      <c r="XM363" t="s">
        <v>1397</v>
      </c>
      <c r="XN363" t="s">
        <v>1397</v>
      </c>
      <c r="XO363" t="s">
        <v>1397</v>
      </c>
      <c r="XP363" t="s">
        <v>1673</v>
      </c>
      <c r="XQ363" t="s">
        <v>65</v>
      </c>
      <c r="XR363" t="s">
        <v>65</v>
      </c>
      <c r="XS363" t="s">
        <v>1315</v>
      </c>
      <c r="XT363" t="s">
        <v>4005</v>
      </c>
      <c r="XU363" t="s">
        <v>72</v>
      </c>
      <c r="YI363" t="s">
        <v>1303</v>
      </c>
      <c r="YJ363" t="s">
        <v>1403</v>
      </c>
      <c r="YK363" t="s">
        <v>1403</v>
      </c>
      <c r="YL363" t="s">
        <v>1403</v>
      </c>
      <c r="YM363" t="s">
        <v>65</v>
      </c>
      <c r="YN363" t="s">
        <v>67</v>
      </c>
      <c r="YO363" t="s">
        <v>1315</v>
      </c>
      <c r="YP363" t="s">
        <v>4005</v>
      </c>
      <c r="YQ363" t="s">
        <v>72</v>
      </c>
      <c r="YT363" t="s">
        <v>1303</v>
      </c>
      <c r="YU363" t="s">
        <v>1590</v>
      </c>
      <c r="YV363" t="s">
        <v>1590</v>
      </c>
      <c r="YW363" t="s">
        <v>1590</v>
      </c>
      <c r="YX363" t="s">
        <v>65</v>
      </c>
      <c r="YY363" t="s">
        <v>67</v>
      </c>
      <c r="YZ363" t="s">
        <v>1320</v>
      </c>
      <c r="ZA363" t="s">
        <v>4005</v>
      </c>
      <c r="ZE363" t="s">
        <v>1303</v>
      </c>
      <c r="ZF363" t="s">
        <v>1403</v>
      </c>
      <c r="ZG363" t="s">
        <v>1403</v>
      </c>
      <c r="ZH363" t="s">
        <v>1403</v>
      </c>
      <c r="ZI363" t="s">
        <v>65</v>
      </c>
      <c r="ZJ363" t="s">
        <v>67</v>
      </c>
      <c r="ZK363" t="s">
        <v>1315</v>
      </c>
      <c r="ZL363" t="s">
        <v>4005</v>
      </c>
      <c r="ZM363" t="s">
        <v>72</v>
      </c>
      <c r="AMM363" t="s">
        <v>1457</v>
      </c>
      <c r="AMN363" t="s">
        <v>78</v>
      </c>
      <c r="AMO363" t="s">
        <v>94</v>
      </c>
      <c r="AMP363" t="s">
        <v>94</v>
      </c>
      <c r="AMQ363" t="s">
        <v>94</v>
      </c>
      <c r="AMR363" t="s">
        <v>94</v>
      </c>
      <c r="AMS363" t="s">
        <v>94</v>
      </c>
      <c r="AMT363" t="s">
        <v>94</v>
      </c>
      <c r="AMU363" t="s">
        <v>94</v>
      </c>
      <c r="AMV363" t="s">
        <v>94</v>
      </c>
      <c r="AMW363" t="s">
        <v>94</v>
      </c>
      <c r="AMX363" t="s">
        <v>94</v>
      </c>
      <c r="AMY363" t="s">
        <v>94</v>
      </c>
      <c r="AMZ363" t="s">
        <v>94</v>
      </c>
      <c r="ANA363" t="s">
        <v>94</v>
      </c>
      <c r="ANB363" t="s">
        <v>94</v>
      </c>
      <c r="ANC363" t="s">
        <v>94</v>
      </c>
      <c r="AND363" t="s">
        <v>94</v>
      </c>
      <c r="ANE363" t="s">
        <v>94</v>
      </c>
      <c r="ANG363" t="s">
        <v>67</v>
      </c>
      <c r="ANM363" t="s">
        <v>1446</v>
      </c>
      <c r="ANN363" t="s">
        <v>78</v>
      </c>
      <c r="ANO363" t="s">
        <v>94</v>
      </c>
      <c r="ANP363" t="s">
        <v>94</v>
      </c>
      <c r="ANQ363" t="s">
        <v>94</v>
      </c>
      <c r="ANR363" t="s">
        <v>94</v>
      </c>
      <c r="ANS363" t="s">
        <v>94</v>
      </c>
      <c r="ANT363" t="s">
        <v>94</v>
      </c>
      <c r="ANU363" t="s">
        <v>94</v>
      </c>
      <c r="ANV363" t="s">
        <v>94</v>
      </c>
      <c r="ANW363" t="s">
        <v>94</v>
      </c>
      <c r="ANX363" t="s">
        <v>94</v>
      </c>
      <c r="ANY363" t="s">
        <v>94</v>
      </c>
      <c r="AOA363" t="s">
        <v>67</v>
      </c>
      <c r="AOB363" t="s">
        <v>1446</v>
      </c>
      <c r="AOC363" t="s">
        <v>78</v>
      </c>
      <c r="AOD363" t="s">
        <v>94</v>
      </c>
      <c r="AOE363" t="s">
        <v>94</v>
      </c>
      <c r="AOF363" t="s">
        <v>94</v>
      </c>
      <c r="AOG363" t="s">
        <v>94</v>
      </c>
      <c r="AOH363" t="s">
        <v>94</v>
      </c>
      <c r="AOI363" t="s">
        <v>94</v>
      </c>
      <c r="AOJ363" t="s">
        <v>94</v>
      </c>
      <c r="AOK363" t="s">
        <v>94</v>
      </c>
      <c r="AOL363" t="s">
        <v>94</v>
      </c>
      <c r="AON363" t="s">
        <v>1446</v>
      </c>
      <c r="AOO363" t="s">
        <v>78</v>
      </c>
      <c r="AOP363" t="s">
        <v>94</v>
      </c>
      <c r="AOQ363" t="s">
        <v>94</v>
      </c>
      <c r="AOR363" t="s">
        <v>94</v>
      </c>
      <c r="AOS363" t="s">
        <v>94</v>
      </c>
      <c r="AOT363" t="s">
        <v>94</v>
      </c>
      <c r="AOU363" t="s">
        <v>94</v>
      </c>
      <c r="AOW363" t="s">
        <v>65</v>
      </c>
      <c r="AOX363" t="s">
        <v>69</v>
      </c>
      <c r="AOY363" t="s">
        <v>78</v>
      </c>
      <c r="AOZ363" t="s">
        <v>94</v>
      </c>
      <c r="APA363" t="s">
        <v>94</v>
      </c>
      <c r="APB363" t="s">
        <v>94</v>
      </c>
      <c r="APC363" t="s">
        <v>94</v>
      </c>
      <c r="APD363" t="s">
        <v>94</v>
      </c>
      <c r="APE363" t="s">
        <v>94</v>
      </c>
      <c r="APF363" t="s">
        <v>94</v>
      </c>
      <c r="APG363" t="s">
        <v>94</v>
      </c>
      <c r="API363" t="s">
        <v>1290</v>
      </c>
      <c r="APK363" t="s">
        <v>1433</v>
      </c>
      <c r="APL363" t="s">
        <v>78</v>
      </c>
      <c r="APM363" t="s">
        <v>94</v>
      </c>
      <c r="APN363" t="s">
        <v>94</v>
      </c>
      <c r="APO363" t="s">
        <v>94</v>
      </c>
      <c r="APP363" t="s">
        <v>94</v>
      </c>
      <c r="APQ363" t="s">
        <v>94</v>
      </c>
      <c r="APR363" t="s">
        <v>94</v>
      </c>
      <c r="APS363" t="s">
        <v>94</v>
      </c>
      <c r="APT363" t="s">
        <v>1684</v>
      </c>
      <c r="APU363" t="s">
        <v>94</v>
      </c>
      <c r="APV363" t="s">
        <v>94</v>
      </c>
      <c r="APW363" t="s">
        <v>94</v>
      </c>
      <c r="APX363" t="s">
        <v>94</v>
      </c>
      <c r="APY363" t="s">
        <v>94</v>
      </c>
      <c r="APZ363" t="s">
        <v>94</v>
      </c>
      <c r="AQA363" t="s">
        <v>78</v>
      </c>
      <c r="AQB363" t="s">
        <v>78</v>
      </c>
      <c r="AQD363" t="s">
        <v>1449</v>
      </c>
      <c r="AQE363" t="s">
        <v>78</v>
      </c>
      <c r="AQF363" t="s">
        <v>94</v>
      </c>
      <c r="AQG363" t="s">
        <v>94</v>
      </c>
      <c r="AQH363" t="s">
        <v>94</v>
      </c>
      <c r="AQI363" t="s">
        <v>94</v>
      </c>
      <c r="AQJ363" t="s">
        <v>94</v>
      </c>
      <c r="AQK363" t="s">
        <v>94</v>
      </c>
      <c r="AQL363" t="s">
        <v>94</v>
      </c>
      <c r="AQM363" t="s">
        <v>94</v>
      </c>
      <c r="AQN363" t="s">
        <v>94</v>
      </c>
      <c r="AQW363" t="s">
        <v>1294</v>
      </c>
      <c r="AQX363">
        <v>2980055</v>
      </c>
      <c r="AQY363" t="s">
        <v>8286</v>
      </c>
      <c r="AQZ363" t="s">
        <v>8287</v>
      </c>
      <c r="ARC363" t="s">
        <v>5773</v>
      </c>
      <c r="ARD363" t="s">
        <v>5774</v>
      </c>
      <c r="ARE363" t="s">
        <v>6022</v>
      </c>
      <c r="ARG363">
        <v>362</v>
      </c>
    </row>
    <row r="364" spans="1:1019 1025:1151" x14ac:dyDescent="0.35">
      <c r="A364" t="s">
        <v>8288</v>
      </c>
      <c r="B364" t="s">
        <v>8289</v>
      </c>
      <c r="C364" t="s">
        <v>5595</v>
      </c>
      <c r="D364" t="s">
        <v>5568</v>
      </c>
      <c r="E364" t="s">
        <v>8290</v>
      </c>
      <c r="F364" t="s">
        <v>65</v>
      </c>
      <c r="H364" t="s">
        <v>7153</v>
      </c>
      <c r="I364" t="s">
        <v>5478</v>
      </c>
      <c r="K364" t="s">
        <v>1582</v>
      </c>
      <c r="L364" t="s">
        <v>1749</v>
      </c>
      <c r="M364" t="s">
        <v>1750</v>
      </c>
      <c r="O364" t="s">
        <v>1751</v>
      </c>
      <c r="Q364" t="s">
        <v>1751</v>
      </c>
      <c r="T364" t="s">
        <v>1373</v>
      </c>
      <c r="U364" t="s">
        <v>1281</v>
      </c>
      <c r="V364" t="s">
        <v>1282</v>
      </c>
      <c r="X364" t="s">
        <v>1374</v>
      </c>
      <c r="AI364" t="s">
        <v>1283</v>
      </c>
      <c r="BN364" t="s">
        <v>8291</v>
      </c>
      <c r="BO364" t="s">
        <v>94</v>
      </c>
      <c r="BP364" t="s">
        <v>94</v>
      </c>
      <c r="BQ364" t="s">
        <v>94</v>
      </c>
      <c r="BR364" t="s">
        <v>94</v>
      </c>
      <c r="BS364" t="s">
        <v>94</v>
      </c>
      <c r="BT364" t="s">
        <v>94</v>
      </c>
      <c r="BU364" t="s">
        <v>94</v>
      </c>
      <c r="BV364" t="s">
        <v>94</v>
      </c>
      <c r="BW364" t="s">
        <v>94</v>
      </c>
      <c r="BX364" t="s">
        <v>94</v>
      </c>
      <c r="BY364" t="s">
        <v>94</v>
      </c>
      <c r="BZ364" t="s">
        <v>94</v>
      </c>
      <c r="CA364" t="s">
        <v>94</v>
      </c>
      <c r="CB364" t="s">
        <v>94</v>
      </c>
      <c r="CC364" t="s">
        <v>78</v>
      </c>
      <c r="CD364" t="s">
        <v>94</v>
      </c>
      <c r="CE364" t="s">
        <v>94</v>
      </c>
      <c r="CF364" t="s">
        <v>94</v>
      </c>
      <c r="CG364" t="s">
        <v>78</v>
      </c>
      <c r="CH364" t="s">
        <v>78</v>
      </c>
      <c r="CI364" t="s">
        <v>78</v>
      </c>
      <c r="XL364" t="s">
        <v>1303</v>
      </c>
      <c r="XM364" t="s">
        <v>1397</v>
      </c>
      <c r="XN364" t="s">
        <v>1397</v>
      </c>
      <c r="XO364" t="s">
        <v>1397</v>
      </c>
      <c r="XP364" t="s">
        <v>1673</v>
      </c>
      <c r="XQ364" t="s">
        <v>65</v>
      </c>
      <c r="XR364" t="s">
        <v>67</v>
      </c>
      <c r="XS364" t="s">
        <v>1315</v>
      </c>
      <c r="XT364" t="s">
        <v>4007</v>
      </c>
      <c r="XU364" t="s">
        <v>84</v>
      </c>
      <c r="YI364" t="s">
        <v>1303</v>
      </c>
      <c r="YJ364" t="s">
        <v>1403</v>
      </c>
      <c r="YK364" t="s">
        <v>1403</v>
      </c>
      <c r="YL364" t="s">
        <v>1403</v>
      </c>
      <c r="YM364" t="s">
        <v>65</v>
      </c>
      <c r="YN364" t="s">
        <v>67</v>
      </c>
      <c r="YO364" t="s">
        <v>1315</v>
      </c>
      <c r="YP364" t="s">
        <v>4005</v>
      </c>
      <c r="YQ364" t="s">
        <v>72</v>
      </c>
      <c r="YT364" t="s">
        <v>1303</v>
      </c>
      <c r="YU364" t="s">
        <v>1349</v>
      </c>
      <c r="YV364" t="s">
        <v>1349</v>
      </c>
      <c r="YW364" t="s">
        <v>1349</v>
      </c>
      <c r="YX364" t="s">
        <v>65</v>
      </c>
      <c r="YY364" t="s">
        <v>65</v>
      </c>
      <c r="YZ364" t="s">
        <v>1320</v>
      </c>
      <c r="ZA364" t="s">
        <v>4007</v>
      </c>
      <c r="ZE364" t="s">
        <v>1303</v>
      </c>
      <c r="ZF364" t="s">
        <v>1403</v>
      </c>
      <c r="ZG364" t="s">
        <v>1403</v>
      </c>
      <c r="ZH364" t="s">
        <v>1403</v>
      </c>
      <c r="ZI364" t="s">
        <v>65</v>
      </c>
      <c r="ZJ364" t="s">
        <v>65</v>
      </c>
      <c r="ZK364" t="s">
        <v>1320</v>
      </c>
      <c r="ZL364" t="s">
        <v>4007</v>
      </c>
      <c r="ZM364" t="s">
        <v>1321</v>
      </c>
      <c r="AMM364" t="s">
        <v>1457</v>
      </c>
      <c r="AMN364" t="s">
        <v>78</v>
      </c>
      <c r="AMO364" t="s">
        <v>94</v>
      </c>
      <c r="AMP364" t="s">
        <v>94</v>
      </c>
      <c r="AMQ364" t="s">
        <v>94</v>
      </c>
      <c r="AMR364" t="s">
        <v>94</v>
      </c>
      <c r="AMS364" t="s">
        <v>94</v>
      </c>
      <c r="AMT364" t="s">
        <v>94</v>
      </c>
      <c r="AMU364" t="s">
        <v>94</v>
      </c>
      <c r="AMV364" t="s">
        <v>94</v>
      </c>
      <c r="AMW364" t="s">
        <v>94</v>
      </c>
      <c r="AMX364" t="s">
        <v>94</v>
      </c>
      <c r="AMY364" t="s">
        <v>94</v>
      </c>
      <c r="AMZ364" t="s">
        <v>94</v>
      </c>
      <c r="ANA364" t="s">
        <v>94</v>
      </c>
      <c r="ANB364" t="s">
        <v>94</v>
      </c>
      <c r="ANC364" t="s">
        <v>94</v>
      </c>
      <c r="AND364" t="s">
        <v>94</v>
      </c>
      <c r="ANE364" t="s">
        <v>94</v>
      </c>
      <c r="ANG364" t="s">
        <v>67</v>
      </c>
      <c r="ANM364" t="s">
        <v>1446</v>
      </c>
      <c r="ANN364" t="s">
        <v>78</v>
      </c>
      <c r="ANO364" t="s">
        <v>94</v>
      </c>
      <c r="ANP364" t="s">
        <v>94</v>
      </c>
      <c r="ANQ364" t="s">
        <v>94</v>
      </c>
      <c r="ANR364" t="s">
        <v>94</v>
      </c>
      <c r="ANS364" t="s">
        <v>94</v>
      </c>
      <c r="ANT364" t="s">
        <v>94</v>
      </c>
      <c r="ANU364" t="s">
        <v>94</v>
      </c>
      <c r="ANV364" t="s">
        <v>94</v>
      </c>
      <c r="ANW364" t="s">
        <v>94</v>
      </c>
      <c r="ANX364" t="s">
        <v>94</v>
      </c>
      <c r="ANY364" t="s">
        <v>94</v>
      </c>
      <c r="AOA364" t="s">
        <v>67</v>
      </c>
      <c r="AOB364" t="s">
        <v>1446</v>
      </c>
      <c r="AOC364" t="s">
        <v>78</v>
      </c>
      <c r="AOD364" t="s">
        <v>94</v>
      </c>
      <c r="AOE364" t="s">
        <v>94</v>
      </c>
      <c r="AOF364" t="s">
        <v>94</v>
      </c>
      <c r="AOG364" t="s">
        <v>94</v>
      </c>
      <c r="AOH364" t="s">
        <v>94</v>
      </c>
      <c r="AOI364" t="s">
        <v>94</v>
      </c>
      <c r="AOJ364" t="s">
        <v>94</v>
      </c>
      <c r="AOK364" t="s">
        <v>94</v>
      </c>
      <c r="AOL364" t="s">
        <v>94</v>
      </c>
      <c r="AON364" t="s">
        <v>1446</v>
      </c>
      <c r="AOO364" t="s">
        <v>78</v>
      </c>
      <c r="AOP364" t="s">
        <v>94</v>
      </c>
      <c r="AOQ364" t="s">
        <v>94</v>
      </c>
      <c r="AOR364" t="s">
        <v>94</v>
      </c>
      <c r="AOS364" t="s">
        <v>94</v>
      </c>
      <c r="AOT364" t="s">
        <v>94</v>
      </c>
      <c r="AOU364" t="s">
        <v>94</v>
      </c>
      <c r="AOW364" t="s">
        <v>65</v>
      </c>
      <c r="AOX364" t="s">
        <v>69</v>
      </c>
      <c r="AOY364" t="s">
        <v>78</v>
      </c>
      <c r="AOZ364" t="s">
        <v>94</v>
      </c>
      <c r="APA364" t="s">
        <v>94</v>
      </c>
      <c r="APB364" t="s">
        <v>94</v>
      </c>
      <c r="APC364" t="s">
        <v>94</v>
      </c>
      <c r="APD364" t="s">
        <v>94</v>
      </c>
      <c r="APE364" t="s">
        <v>94</v>
      </c>
      <c r="APF364" t="s">
        <v>94</v>
      </c>
      <c r="APG364" t="s">
        <v>94</v>
      </c>
      <c r="API364" t="s">
        <v>1290</v>
      </c>
      <c r="APK364" t="s">
        <v>1433</v>
      </c>
      <c r="APL364" t="s">
        <v>78</v>
      </c>
      <c r="APM364" t="s">
        <v>94</v>
      </c>
      <c r="APN364" t="s">
        <v>94</v>
      </c>
      <c r="APO364" t="s">
        <v>94</v>
      </c>
      <c r="APP364" t="s">
        <v>94</v>
      </c>
      <c r="APQ364" t="s">
        <v>94</v>
      </c>
      <c r="APR364" t="s">
        <v>94</v>
      </c>
      <c r="APS364" t="s">
        <v>94</v>
      </c>
      <c r="APT364" t="s">
        <v>1684</v>
      </c>
      <c r="APU364" t="s">
        <v>94</v>
      </c>
      <c r="APV364" t="s">
        <v>94</v>
      </c>
      <c r="APW364" t="s">
        <v>94</v>
      </c>
      <c r="APX364" t="s">
        <v>94</v>
      </c>
      <c r="APY364" t="s">
        <v>94</v>
      </c>
      <c r="APZ364" t="s">
        <v>94</v>
      </c>
      <c r="AQA364" t="s">
        <v>78</v>
      </c>
      <c r="AQB364" t="s">
        <v>78</v>
      </c>
      <c r="AQD364" t="s">
        <v>1449</v>
      </c>
      <c r="AQE364" t="s">
        <v>78</v>
      </c>
      <c r="AQF364" t="s">
        <v>94</v>
      </c>
      <c r="AQG364" t="s">
        <v>94</v>
      </c>
      <c r="AQH364" t="s">
        <v>94</v>
      </c>
      <c r="AQI364" t="s">
        <v>94</v>
      </c>
      <c r="AQJ364" t="s">
        <v>94</v>
      </c>
      <c r="AQK364" t="s">
        <v>94</v>
      </c>
      <c r="AQL364" t="s">
        <v>94</v>
      </c>
      <c r="AQM364" t="s">
        <v>94</v>
      </c>
      <c r="AQN364" t="s">
        <v>94</v>
      </c>
      <c r="AQW364" t="s">
        <v>1294</v>
      </c>
      <c r="AQX364">
        <v>2980056</v>
      </c>
      <c r="AQY364" t="s">
        <v>8292</v>
      </c>
      <c r="AQZ364" t="s">
        <v>8293</v>
      </c>
      <c r="ARC364" t="s">
        <v>5773</v>
      </c>
      <c r="ARD364" t="s">
        <v>5774</v>
      </c>
      <c r="ARE364" t="s">
        <v>6022</v>
      </c>
      <c r="ARG364">
        <v>363</v>
      </c>
    </row>
    <row r="365" spans="1:1019 1025:1151" x14ac:dyDescent="0.35">
      <c r="A365" t="s">
        <v>8294</v>
      </c>
      <c r="B365" t="s">
        <v>8295</v>
      </c>
      <c r="C365" t="s">
        <v>5595</v>
      </c>
      <c r="D365" t="s">
        <v>5568</v>
      </c>
      <c r="E365" t="s">
        <v>8296</v>
      </c>
      <c r="F365" t="s">
        <v>65</v>
      </c>
      <c r="H365" t="s">
        <v>7153</v>
      </c>
      <c r="I365" t="s">
        <v>5478</v>
      </c>
      <c r="K365" t="s">
        <v>1582</v>
      </c>
      <c r="L365" t="s">
        <v>1749</v>
      </c>
      <c r="M365" t="s">
        <v>1750</v>
      </c>
      <c r="O365" t="s">
        <v>1751</v>
      </c>
      <c r="Q365" t="s">
        <v>1751</v>
      </c>
      <c r="T365" t="s">
        <v>1393</v>
      </c>
      <c r="U365" t="s">
        <v>1281</v>
      </c>
      <c r="V365" t="s">
        <v>134</v>
      </c>
      <c r="X365" t="s">
        <v>1374</v>
      </c>
      <c r="Z365" t="s">
        <v>3891</v>
      </c>
      <c r="AI365" t="s">
        <v>1283</v>
      </c>
      <c r="AJ365" t="s">
        <v>8297</v>
      </c>
      <c r="AK365" t="s">
        <v>94</v>
      </c>
      <c r="AL365" t="s">
        <v>94</v>
      </c>
      <c r="AM365" t="s">
        <v>94</v>
      </c>
      <c r="AN365" t="s">
        <v>94</v>
      </c>
      <c r="AO365" t="s">
        <v>94</v>
      </c>
      <c r="AP365" t="s">
        <v>94</v>
      </c>
      <c r="AQ365" t="s">
        <v>94</v>
      </c>
      <c r="AR365" t="s">
        <v>94</v>
      </c>
      <c r="AS365" t="s">
        <v>94</v>
      </c>
      <c r="AT365" t="s">
        <v>94</v>
      </c>
      <c r="AU365" t="s">
        <v>94</v>
      </c>
      <c r="AV365" t="s">
        <v>94</v>
      </c>
      <c r="AW365" t="s">
        <v>78</v>
      </c>
      <c r="AX365" t="s">
        <v>78</v>
      </c>
      <c r="AY365" t="s">
        <v>78</v>
      </c>
      <c r="AZ365" t="s">
        <v>78</v>
      </c>
      <c r="BA365" t="s">
        <v>78</v>
      </c>
      <c r="BB365" t="s">
        <v>94</v>
      </c>
      <c r="BC365" t="s">
        <v>94</v>
      </c>
      <c r="BD365" t="s">
        <v>94</v>
      </c>
      <c r="BE365" t="s">
        <v>94</v>
      </c>
      <c r="BF365" t="s">
        <v>94</v>
      </c>
      <c r="BG365" t="s">
        <v>94</v>
      </c>
      <c r="BH365" t="s">
        <v>94</v>
      </c>
      <c r="BI365" t="s">
        <v>94</v>
      </c>
      <c r="BJ365" t="s">
        <v>94</v>
      </c>
      <c r="BK365" t="s">
        <v>94</v>
      </c>
      <c r="BL365" t="s">
        <v>94</v>
      </c>
      <c r="BM365" t="s">
        <v>94</v>
      </c>
      <c r="IN365" t="s">
        <v>77</v>
      </c>
      <c r="IO365" t="s">
        <v>67</v>
      </c>
      <c r="PN365" t="s">
        <v>77</v>
      </c>
      <c r="PO365" t="s">
        <v>67</v>
      </c>
      <c r="SF365" t="s">
        <v>1303</v>
      </c>
      <c r="SG365" t="s">
        <v>1379</v>
      </c>
      <c r="SH365" t="s">
        <v>1379</v>
      </c>
      <c r="SI365" t="s">
        <v>1379</v>
      </c>
      <c r="SJ365" t="s">
        <v>65</v>
      </c>
      <c r="SK365" t="s">
        <v>67</v>
      </c>
      <c r="SL365" t="s">
        <v>1315</v>
      </c>
      <c r="SM365" t="s">
        <v>4007</v>
      </c>
      <c r="SN365" t="s">
        <v>84</v>
      </c>
      <c r="UK365" t="s">
        <v>1303</v>
      </c>
      <c r="UL365" t="s">
        <v>1390</v>
      </c>
      <c r="UM365" t="s">
        <v>1390</v>
      </c>
      <c r="UN365" t="s">
        <v>1390</v>
      </c>
      <c r="UO365" t="s">
        <v>65</v>
      </c>
      <c r="UP365" t="s">
        <v>67</v>
      </c>
      <c r="UQ365" t="s">
        <v>1315</v>
      </c>
      <c r="UR365" t="s">
        <v>4005</v>
      </c>
      <c r="US365" t="s">
        <v>84</v>
      </c>
      <c r="UV365" t="s">
        <v>1303</v>
      </c>
      <c r="UW365" t="s">
        <v>1295</v>
      </c>
      <c r="UX365" t="s">
        <v>1295</v>
      </c>
      <c r="UY365" t="s">
        <v>1295</v>
      </c>
      <c r="UZ365" t="s">
        <v>65</v>
      </c>
      <c r="VA365" t="s">
        <v>67</v>
      </c>
      <c r="VB365" t="s">
        <v>1320</v>
      </c>
      <c r="VC365" t="s">
        <v>4007</v>
      </c>
      <c r="VD365" t="s">
        <v>1321</v>
      </c>
      <c r="VG365" t="s">
        <v>1303</v>
      </c>
      <c r="VH365" t="s">
        <v>1465</v>
      </c>
      <c r="VI365" t="s">
        <v>1465</v>
      </c>
      <c r="VJ365" t="s">
        <v>1465</v>
      </c>
      <c r="VK365" t="s">
        <v>65</v>
      </c>
      <c r="VL365" t="s">
        <v>65</v>
      </c>
      <c r="VM365" t="s">
        <v>1315</v>
      </c>
      <c r="VN365" t="s">
        <v>4007</v>
      </c>
      <c r="VR365" t="s">
        <v>1303</v>
      </c>
      <c r="VS365" t="s">
        <v>1295</v>
      </c>
      <c r="VT365" t="s">
        <v>1295</v>
      </c>
      <c r="VU365" t="s">
        <v>1295</v>
      </c>
      <c r="VV365" t="s">
        <v>65</v>
      </c>
      <c r="VW365" t="s">
        <v>67</v>
      </c>
      <c r="VX365" t="s">
        <v>1320</v>
      </c>
      <c r="VY365" t="s">
        <v>4005</v>
      </c>
      <c r="VZ365" t="s">
        <v>73</v>
      </c>
      <c r="AAR365" t="s">
        <v>1479</v>
      </c>
      <c r="ABW365" t="s">
        <v>1433</v>
      </c>
      <c r="ABX365" t="s">
        <v>78</v>
      </c>
      <c r="ABY365" t="s">
        <v>94</v>
      </c>
      <c r="ABZ365" t="s">
        <v>94</v>
      </c>
      <c r="ACA365" t="s">
        <v>94</v>
      </c>
      <c r="ACB365" t="s">
        <v>94</v>
      </c>
      <c r="ACC365" t="s">
        <v>94</v>
      </c>
      <c r="ACD365" t="s">
        <v>94</v>
      </c>
      <c r="ACE365" t="s">
        <v>94</v>
      </c>
      <c r="ACG365" t="s">
        <v>67</v>
      </c>
      <c r="ACH365" t="s">
        <v>65</v>
      </c>
      <c r="ACJ365" t="s">
        <v>1324</v>
      </c>
      <c r="ACK365" t="s">
        <v>1282</v>
      </c>
      <c r="ACM365" t="s">
        <v>1282</v>
      </c>
      <c r="ACN365" t="s">
        <v>1582</v>
      </c>
      <c r="ACO365" t="s">
        <v>1749</v>
      </c>
      <c r="ACP365" t="s">
        <v>1754</v>
      </c>
      <c r="ACV365" t="s">
        <v>1754</v>
      </c>
      <c r="ACW365" t="s">
        <v>1754</v>
      </c>
      <c r="ACX365" t="s">
        <v>1832</v>
      </c>
      <c r="ALY365" t="s">
        <v>1526</v>
      </c>
      <c r="AMA365" t="s">
        <v>1526</v>
      </c>
      <c r="AMC365" t="s">
        <v>1526</v>
      </c>
      <c r="AME365" t="s">
        <v>1526</v>
      </c>
      <c r="AMK365" t="s">
        <v>67</v>
      </c>
      <c r="AMM365" t="s">
        <v>1457</v>
      </c>
      <c r="AMN365" t="s">
        <v>78</v>
      </c>
      <c r="AMO365" t="s">
        <v>94</v>
      </c>
      <c r="AMP365" t="s">
        <v>94</v>
      </c>
      <c r="AMQ365" t="s">
        <v>94</v>
      </c>
      <c r="AMR365" t="s">
        <v>94</v>
      </c>
      <c r="AMS365" t="s">
        <v>94</v>
      </c>
      <c r="AMT365" t="s">
        <v>94</v>
      </c>
      <c r="AMU365" t="s">
        <v>94</v>
      </c>
      <c r="AMV365" t="s">
        <v>94</v>
      </c>
      <c r="AMW365" t="s">
        <v>94</v>
      </c>
      <c r="AMX365" t="s">
        <v>94</v>
      </c>
      <c r="AMY365" t="s">
        <v>94</v>
      </c>
      <c r="AMZ365" t="s">
        <v>94</v>
      </c>
      <c r="ANA365" t="s">
        <v>94</v>
      </c>
      <c r="ANB365" t="s">
        <v>94</v>
      </c>
      <c r="ANC365" t="s">
        <v>94</v>
      </c>
      <c r="AND365" t="s">
        <v>94</v>
      </c>
      <c r="ANE365" t="s">
        <v>94</v>
      </c>
      <c r="ANG365" t="s">
        <v>67</v>
      </c>
      <c r="ANM365" t="s">
        <v>1446</v>
      </c>
      <c r="ANN365" t="s">
        <v>78</v>
      </c>
      <c r="ANO365" t="s">
        <v>94</v>
      </c>
      <c r="ANP365" t="s">
        <v>94</v>
      </c>
      <c r="ANQ365" t="s">
        <v>94</v>
      </c>
      <c r="ANR365" t="s">
        <v>94</v>
      </c>
      <c r="ANS365" t="s">
        <v>94</v>
      </c>
      <c r="ANT365" t="s">
        <v>94</v>
      </c>
      <c r="ANU365" t="s">
        <v>94</v>
      </c>
      <c r="ANV365" t="s">
        <v>94</v>
      </c>
      <c r="ANW365" t="s">
        <v>94</v>
      </c>
      <c r="ANX365" t="s">
        <v>94</v>
      </c>
      <c r="ANY365" t="s">
        <v>94</v>
      </c>
      <c r="AOA365" t="s">
        <v>67</v>
      </c>
      <c r="AOB365" t="s">
        <v>1446</v>
      </c>
      <c r="AOC365" t="s">
        <v>78</v>
      </c>
      <c r="AOD365" t="s">
        <v>94</v>
      </c>
      <c r="AOE365" t="s">
        <v>94</v>
      </c>
      <c r="AOF365" t="s">
        <v>94</v>
      </c>
      <c r="AOG365" t="s">
        <v>94</v>
      </c>
      <c r="AOH365" t="s">
        <v>94</v>
      </c>
      <c r="AOI365" t="s">
        <v>94</v>
      </c>
      <c r="AOJ365" t="s">
        <v>94</v>
      </c>
      <c r="AOK365" t="s">
        <v>94</v>
      </c>
      <c r="AOL365" t="s">
        <v>94</v>
      </c>
      <c r="AON365" t="s">
        <v>1446</v>
      </c>
      <c r="AOO365" t="s">
        <v>78</v>
      </c>
      <c r="AOP365" t="s">
        <v>94</v>
      </c>
      <c r="AOQ365" t="s">
        <v>94</v>
      </c>
      <c r="AOR365" t="s">
        <v>94</v>
      </c>
      <c r="AOS365" t="s">
        <v>94</v>
      </c>
      <c r="AOT365" t="s">
        <v>94</v>
      </c>
      <c r="AOU365" t="s">
        <v>94</v>
      </c>
      <c r="AOW365" t="s">
        <v>65</v>
      </c>
      <c r="AOX365" t="s">
        <v>69</v>
      </c>
      <c r="AOY365" t="s">
        <v>78</v>
      </c>
      <c r="AOZ365" t="s">
        <v>94</v>
      </c>
      <c r="APA365" t="s">
        <v>94</v>
      </c>
      <c r="APB365" t="s">
        <v>94</v>
      </c>
      <c r="APC365" t="s">
        <v>94</v>
      </c>
      <c r="APD365" t="s">
        <v>94</v>
      </c>
      <c r="APE365" t="s">
        <v>94</v>
      </c>
      <c r="APF365" t="s">
        <v>94</v>
      </c>
      <c r="APG365" t="s">
        <v>94</v>
      </c>
      <c r="API365" t="s">
        <v>1290</v>
      </c>
      <c r="APK365" t="s">
        <v>1433</v>
      </c>
      <c r="APL365" t="s">
        <v>78</v>
      </c>
      <c r="APM365" t="s">
        <v>94</v>
      </c>
      <c r="APN365" t="s">
        <v>94</v>
      </c>
      <c r="APO365" t="s">
        <v>94</v>
      </c>
      <c r="APP365" t="s">
        <v>94</v>
      </c>
      <c r="APQ365" t="s">
        <v>94</v>
      </c>
      <c r="APR365" t="s">
        <v>94</v>
      </c>
      <c r="APS365" t="s">
        <v>94</v>
      </c>
      <c r="APT365" t="s">
        <v>1684</v>
      </c>
      <c r="APU365" t="s">
        <v>94</v>
      </c>
      <c r="APV365" t="s">
        <v>94</v>
      </c>
      <c r="APW365" t="s">
        <v>94</v>
      </c>
      <c r="APX365" t="s">
        <v>94</v>
      </c>
      <c r="APY365" t="s">
        <v>94</v>
      </c>
      <c r="APZ365" t="s">
        <v>94</v>
      </c>
      <c r="AQA365" t="s">
        <v>78</v>
      </c>
      <c r="AQB365" t="s">
        <v>78</v>
      </c>
      <c r="AQD365" t="s">
        <v>1449</v>
      </c>
      <c r="AQE365" t="s">
        <v>78</v>
      </c>
      <c r="AQF365" t="s">
        <v>94</v>
      </c>
      <c r="AQG365" t="s">
        <v>94</v>
      </c>
      <c r="AQH365" t="s">
        <v>94</v>
      </c>
      <c r="AQI365" t="s">
        <v>94</v>
      </c>
      <c r="AQJ365" t="s">
        <v>94</v>
      </c>
      <c r="AQK365" t="s">
        <v>94</v>
      </c>
      <c r="AQL365" t="s">
        <v>94</v>
      </c>
      <c r="AQM365" t="s">
        <v>94</v>
      </c>
      <c r="AQN365" t="s">
        <v>94</v>
      </c>
      <c r="AQW365" t="s">
        <v>1294</v>
      </c>
      <c r="AQX365">
        <v>2980057</v>
      </c>
      <c r="AQY365" t="s">
        <v>8298</v>
      </c>
      <c r="AQZ365" t="s">
        <v>8299</v>
      </c>
      <c r="ARC365" t="s">
        <v>5773</v>
      </c>
      <c r="ARD365" t="s">
        <v>5774</v>
      </c>
      <c r="ARE365" t="s">
        <v>6022</v>
      </c>
      <c r="ARG365">
        <v>364</v>
      </c>
    </row>
    <row r="366" spans="1:1019 1025:1151" x14ac:dyDescent="0.35">
      <c r="A366" t="s">
        <v>8300</v>
      </c>
      <c r="B366" t="s">
        <v>8301</v>
      </c>
      <c r="C366" t="s">
        <v>5595</v>
      </c>
      <c r="D366" t="s">
        <v>5568</v>
      </c>
      <c r="E366" t="s">
        <v>8302</v>
      </c>
      <c r="F366" t="s">
        <v>65</v>
      </c>
      <c r="H366" t="s">
        <v>7153</v>
      </c>
      <c r="I366" t="s">
        <v>5478</v>
      </c>
      <c r="K366" t="s">
        <v>1582</v>
      </c>
      <c r="L366" t="s">
        <v>1749</v>
      </c>
      <c r="M366" t="s">
        <v>1750</v>
      </c>
      <c r="O366" t="s">
        <v>1751</v>
      </c>
      <c r="Q366" t="s">
        <v>1751</v>
      </c>
      <c r="T366" t="s">
        <v>1393</v>
      </c>
      <c r="U366" t="s">
        <v>1281</v>
      </c>
      <c r="V366" t="s">
        <v>1282</v>
      </c>
      <c r="X366" t="s">
        <v>1374</v>
      </c>
      <c r="Z366" t="s">
        <v>78</v>
      </c>
      <c r="AI366" t="s">
        <v>1283</v>
      </c>
      <c r="AJ366" t="s">
        <v>8303</v>
      </c>
      <c r="AK366" t="s">
        <v>94</v>
      </c>
      <c r="AL366" t="s">
        <v>94</v>
      </c>
      <c r="AM366" t="s">
        <v>94</v>
      </c>
      <c r="AN366" t="s">
        <v>94</v>
      </c>
      <c r="AO366" t="s">
        <v>94</v>
      </c>
      <c r="AP366" t="s">
        <v>94</v>
      </c>
      <c r="AQ366" t="s">
        <v>94</v>
      </c>
      <c r="AR366" t="s">
        <v>94</v>
      </c>
      <c r="AS366" t="s">
        <v>94</v>
      </c>
      <c r="AT366" t="s">
        <v>94</v>
      </c>
      <c r="AU366" t="s">
        <v>94</v>
      </c>
      <c r="AV366" t="s">
        <v>94</v>
      </c>
      <c r="AW366" t="s">
        <v>78</v>
      </c>
      <c r="AX366" t="s">
        <v>78</v>
      </c>
      <c r="AY366" t="s">
        <v>78</v>
      </c>
      <c r="AZ366" t="s">
        <v>78</v>
      </c>
      <c r="BA366" t="s">
        <v>78</v>
      </c>
      <c r="BB366" t="s">
        <v>94</v>
      </c>
      <c r="BC366" t="s">
        <v>94</v>
      </c>
      <c r="BD366" t="s">
        <v>94</v>
      </c>
      <c r="BE366" t="s">
        <v>94</v>
      </c>
      <c r="BF366" t="s">
        <v>94</v>
      </c>
      <c r="BG366" t="s">
        <v>94</v>
      </c>
      <c r="BH366" t="s">
        <v>94</v>
      </c>
      <c r="BI366" t="s">
        <v>94</v>
      </c>
      <c r="BJ366" t="s">
        <v>94</v>
      </c>
      <c r="BK366" t="s">
        <v>94</v>
      </c>
      <c r="BL366" t="s">
        <v>94</v>
      </c>
      <c r="BM366" t="s">
        <v>94</v>
      </c>
      <c r="IN366" t="s">
        <v>77</v>
      </c>
      <c r="IO366" t="s">
        <v>67</v>
      </c>
      <c r="PN366" t="s">
        <v>77</v>
      </c>
      <c r="PO366" t="s">
        <v>67</v>
      </c>
      <c r="SF366" t="s">
        <v>1303</v>
      </c>
      <c r="SG366" t="s">
        <v>1379</v>
      </c>
      <c r="SH366" t="s">
        <v>1379</v>
      </c>
      <c r="SI366" t="s">
        <v>1379</v>
      </c>
      <c r="SJ366" t="s">
        <v>65</v>
      </c>
      <c r="SK366" t="s">
        <v>67</v>
      </c>
      <c r="SL366" t="s">
        <v>1315</v>
      </c>
      <c r="SM366" t="s">
        <v>4005</v>
      </c>
      <c r="SN366" t="s">
        <v>72</v>
      </c>
      <c r="UK366" t="s">
        <v>1303</v>
      </c>
      <c r="UL366" t="s">
        <v>1390</v>
      </c>
      <c r="UM366" t="s">
        <v>1390</v>
      </c>
      <c r="UN366" t="s">
        <v>1390</v>
      </c>
      <c r="UO366" t="s">
        <v>65</v>
      </c>
      <c r="UP366" t="s">
        <v>67</v>
      </c>
      <c r="UQ366" t="s">
        <v>1320</v>
      </c>
      <c r="UR366" t="s">
        <v>4007</v>
      </c>
      <c r="US366" t="s">
        <v>73</v>
      </c>
      <c r="UV366" t="s">
        <v>1303</v>
      </c>
      <c r="UW366" t="s">
        <v>1465</v>
      </c>
      <c r="UX366" t="s">
        <v>1465</v>
      </c>
      <c r="UY366" t="s">
        <v>1465</v>
      </c>
      <c r="UZ366" t="s">
        <v>65</v>
      </c>
      <c r="VA366" t="s">
        <v>65</v>
      </c>
      <c r="VB366" t="s">
        <v>1315</v>
      </c>
      <c r="VC366" t="s">
        <v>4005</v>
      </c>
      <c r="VD366" t="s">
        <v>72</v>
      </c>
      <c r="VG366" t="s">
        <v>1303</v>
      </c>
      <c r="VH366" t="s">
        <v>1465</v>
      </c>
      <c r="VI366" t="s">
        <v>1465</v>
      </c>
      <c r="VJ366" t="s">
        <v>1465</v>
      </c>
      <c r="VK366" t="s">
        <v>65</v>
      </c>
      <c r="VL366" t="s">
        <v>65</v>
      </c>
      <c r="VM366" t="s">
        <v>1315</v>
      </c>
      <c r="VN366" t="s">
        <v>4005</v>
      </c>
      <c r="VR366" t="s">
        <v>1303</v>
      </c>
      <c r="VS366" t="s">
        <v>1295</v>
      </c>
      <c r="VT366" t="s">
        <v>1295</v>
      </c>
      <c r="VU366" t="s">
        <v>1295</v>
      </c>
      <c r="VV366" t="s">
        <v>65</v>
      </c>
      <c r="VW366" t="s">
        <v>67</v>
      </c>
      <c r="VX366" t="s">
        <v>1320</v>
      </c>
      <c r="VY366" t="s">
        <v>4007</v>
      </c>
      <c r="VZ366" t="s">
        <v>1321</v>
      </c>
      <c r="AAR366" t="s">
        <v>1479</v>
      </c>
      <c r="ABW366" t="s">
        <v>1433</v>
      </c>
      <c r="ABX366" t="s">
        <v>78</v>
      </c>
      <c r="ABY366" t="s">
        <v>94</v>
      </c>
      <c r="ABZ366" t="s">
        <v>94</v>
      </c>
      <c r="ACA366" t="s">
        <v>94</v>
      </c>
      <c r="ACB366" t="s">
        <v>94</v>
      </c>
      <c r="ACC366" t="s">
        <v>94</v>
      </c>
      <c r="ACD366" t="s">
        <v>94</v>
      </c>
      <c r="ACE366" t="s">
        <v>94</v>
      </c>
      <c r="ACG366" t="s">
        <v>67</v>
      </c>
      <c r="ACH366" t="s">
        <v>67</v>
      </c>
      <c r="ACK366" t="s">
        <v>1282</v>
      </c>
      <c r="ACM366" t="s">
        <v>1282</v>
      </c>
      <c r="ACN366" t="s">
        <v>1582</v>
      </c>
      <c r="ACO366" t="s">
        <v>1749</v>
      </c>
      <c r="ACP366" t="s">
        <v>1754</v>
      </c>
      <c r="ACV366" t="s">
        <v>1754</v>
      </c>
      <c r="ACW366" t="s">
        <v>1754</v>
      </c>
      <c r="ACX366" t="s">
        <v>1832</v>
      </c>
      <c r="ACZ366" t="s">
        <v>77</v>
      </c>
      <c r="ALY366" t="s">
        <v>1526</v>
      </c>
      <c r="AMA366" t="s">
        <v>1526</v>
      </c>
      <c r="AMC366" t="s">
        <v>1526</v>
      </c>
      <c r="AME366" t="s">
        <v>1526</v>
      </c>
      <c r="AMK366" t="s">
        <v>67</v>
      </c>
      <c r="AMM366" t="s">
        <v>1457</v>
      </c>
      <c r="AMN366" t="s">
        <v>78</v>
      </c>
      <c r="AMO366" t="s">
        <v>94</v>
      </c>
      <c r="AMP366" t="s">
        <v>94</v>
      </c>
      <c r="AMQ366" t="s">
        <v>94</v>
      </c>
      <c r="AMR366" t="s">
        <v>94</v>
      </c>
      <c r="AMS366" t="s">
        <v>94</v>
      </c>
      <c r="AMT366" t="s">
        <v>94</v>
      </c>
      <c r="AMU366" t="s">
        <v>94</v>
      </c>
      <c r="AMV366" t="s">
        <v>94</v>
      </c>
      <c r="AMW366" t="s">
        <v>94</v>
      </c>
      <c r="AMX366" t="s">
        <v>94</v>
      </c>
      <c r="AMY366" t="s">
        <v>94</v>
      </c>
      <c r="AMZ366" t="s">
        <v>94</v>
      </c>
      <c r="ANA366" t="s">
        <v>94</v>
      </c>
      <c r="ANB366" t="s">
        <v>94</v>
      </c>
      <c r="ANC366" t="s">
        <v>94</v>
      </c>
      <c r="AND366" t="s">
        <v>94</v>
      </c>
      <c r="ANE366" t="s">
        <v>94</v>
      </c>
      <c r="ANG366" t="s">
        <v>67</v>
      </c>
      <c r="ANM366" t="s">
        <v>1446</v>
      </c>
      <c r="ANN366" t="s">
        <v>78</v>
      </c>
      <c r="ANO366" t="s">
        <v>94</v>
      </c>
      <c r="ANP366" t="s">
        <v>94</v>
      </c>
      <c r="ANQ366" t="s">
        <v>94</v>
      </c>
      <c r="ANR366" t="s">
        <v>94</v>
      </c>
      <c r="ANS366" t="s">
        <v>94</v>
      </c>
      <c r="ANT366" t="s">
        <v>94</v>
      </c>
      <c r="ANU366" t="s">
        <v>94</v>
      </c>
      <c r="ANV366" t="s">
        <v>94</v>
      </c>
      <c r="ANW366" t="s">
        <v>94</v>
      </c>
      <c r="ANX366" t="s">
        <v>94</v>
      </c>
      <c r="ANY366" t="s">
        <v>94</v>
      </c>
      <c r="AOA366" t="s">
        <v>67</v>
      </c>
      <c r="AOB366" t="s">
        <v>1446</v>
      </c>
      <c r="AOC366" t="s">
        <v>78</v>
      </c>
      <c r="AOD366" t="s">
        <v>94</v>
      </c>
      <c r="AOE366" t="s">
        <v>94</v>
      </c>
      <c r="AOF366" t="s">
        <v>94</v>
      </c>
      <c r="AOG366" t="s">
        <v>94</v>
      </c>
      <c r="AOH366" t="s">
        <v>94</v>
      </c>
      <c r="AOI366" t="s">
        <v>94</v>
      </c>
      <c r="AOJ366" t="s">
        <v>94</v>
      </c>
      <c r="AOK366" t="s">
        <v>94</v>
      </c>
      <c r="AOL366" t="s">
        <v>94</v>
      </c>
      <c r="AON366" t="s">
        <v>1446</v>
      </c>
      <c r="AOO366" t="s">
        <v>78</v>
      </c>
      <c r="AOP366" t="s">
        <v>94</v>
      </c>
      <c r="AOQ366" t="s">
        <v>94</v>
      </c>
      <c r="AOR366" t="s">
        <v>94</v>
      </c>
      <c r="AOS366" t="s">
        <v>94</v>
      </c>
      <c r="AOT366" t="s">
        <v>94</v>
      </c>
      <c r="AOU366" t="s">
        <v>94</v>
      </c>
      <c r="AOW366" t="s">
        <v>65</v>
      </c>
      <c r="AOX366" t="s">
        <v>69</v>
      </c>
      <c r="AOY366" t="s">
        <v>78</v>
      </c>
      <c r="AOZ366" t="s">
        <v>94</v>
      </c>
      <c r="APA366" t="s">
        <v>94</v>
      </c>
      <c r="APB366" t="s">
        <v>94</v>
      </c>
      <c r="APC366" t="s">
        <v>94</v>
      </c>
      <c r="APD366" t="s">
        <v>94</v>
      </c>
      <c r="APE366" t="s">
        <v>94</v>
      </c>
      <c r="APF366" t="s">
        <v>94</v>
      </c>
      <c r="APG366" t="s">
        <v>94</v>
      </c>
      <c r="API366" t="s">
        <v>1290</v>
      </c>
      <c r="APK366" t="s">
        <v>1433</v>
      </c>
      <c r="APL366" t="s">
        <v>78</v>
      </c>
      <c r="APM366" t="s">
        <v>94</v>
      </c>
      <c r="APN366" t="s">
        <v>94</v>
      </c>
      <c r="APO366" t="s">
        <v>94</v>
      </c>
      <c r="APP366" t="s">
        <v>94</v>
      </c>
      <c r="APQ366" t="s">
        <v>94</v>
      </c>
      <c r="APR366" t="s">
        <v>94</v>
      </c>
      <c r="APS366" t="s">
        <v>94</v>
      </c>
      <c r="APT366" t="s">
        <v>1684</v>
      </c>
      <c r="APU366" t="s">
        <v>94</v>
      </c>
      <c r="APV366" t="s">
        <v>94</v>
      </c>
      <c r="APW366" t="s">
        <v>94</v>
      </c>
      <c r="APX366" t="s">
        <v>94</v>
      </c>
      <c r="APY366" t="s">
        <v>94</v>
      </c>
      <c r="APZ366" t="s">
        <v>94</v>
      </c>
      <c r="AQA366" t="s">
        <v>78</v>
      </c>
      <c r="AQB366" t="s">
        <v>78</v>
      </c>
      <c r="AQD366" t="s">
        <v>1449</v>
      </c>
      <c r="AQE366" t="s">
        <v>78</v>
      </c>
      <c r="AQF366" t="s">
        <v>94</v>
      </c>
      <c r="AQG366" t="s">
        <v>94</v>
      </c>
      <c r="AQH366" t="s">
        <v>94</v>
      </c>
      <c r="AQI366" t="s">
        <v>94</v>
      </c>
      <c r="AQJ366" t="s">
        <v>94</v>
      </c>
      <c r="AQK366" t="s">
        <v>94</v>
      </c>
      <c r="AQL366" t="s">
        <v>94</v>
      </c>
      <c r="AQM366" t="s">
        <v>94</v>
      </c>
      <c r="AQN366" t="s">
        <v>94</v>
      </c>
      <c r="AQW366" t="s">
        <v>1294</v>
      </c>
      <c r="AQX366">
        <v>2980058</v>
      </c>
      <c r="AQY366" t="s">
        <v>8304</v>
      </c>
      <c r="AQZ366" t="s">
        <v>8305</v>
      </c>
      <c r="ARC366" t="s">
        <v>5773</v>
      </c>
      <c r="ARD366" t="s">
        <v>5774</v>
      </c>
      <c r="ARE366" t="s">
        <v>6022</v>
      </c>
      <c r="ARG366">
        <v>365</v>
      </c>
    </row>
    <row r="367" spans="1:1019 1025:1151" x14ac:dyDescent="0.35">
      <c r="A367" t="s">
        <v>8306</v>
      </c>
      <c r="B367" t="s">
        <v>8307</v>
      </c>
      <c r="C367" t="s">
        <v>5595</v>
      </c>
      <c r="D367" t="s">
        <v>5568</v>
      </c>
      <c r="E367" t="s">
        <v>8308</v>
      </c>
      <c r="F367" t="s">
        <v>65</v>
      </c>
      <c r="H367" t="s">
        <v>7153</v>
      </c>
      <c r="I367" t="s">
        <v>5478</v>
      </c>
      <c r="K367" t="s">
        <v>1582</v>
      </c>
      <c r="L367" t="s">
        <v>1749</v>
      </c>
      <c r="M367" t="s">
        <v>1750</v>
      </c>
      <c r="O367" t="s">
        <v>1751</v>
      </c>
      <c r="Q367" t="s">
        <v>1751</v>
      </c>
      <c r="T367" t="s">
        <v>1393</v>
      </c>
      <c r="U367" t="s">
        <v>1281</v>
      </c>
      <c r="V367" t="s">
        <v>1282</v>
      </c>
      <c r="X367" t="s">
        <v>1374</v>
      </c>
      <c r="Z367" t="s">
        <v>78</v>
      </c>
      <c r="AI367" t="s">
        <v>1283</v>
      </c>
      <c r="AJ367" t="s">
        <v>8303</v>
      </c>
      <c r="AK367" t="s">
        <v>94</v>
      </c>
      <c r="AL367" t="s">
        <v>94</v>
      </c>
      <c r="AM367" t="s">
        <v>94</v>
      </c>
      <c r="AN367" t="s">
        <v>94</v>
      </c>
      <c r="AO367" t="s">
        <v>94</v>
      </c>
      <c r="AP367" t="s">
        <v>94</v>
      </c>
      <c r="AQ367" t="s">
        <v>94</v>
      </c>
      <c r="AR367" t="s">
        <v>94</v>
      </c>
      <c r="AS367" t="s">
        <v>94</v>
      </c>
      <c r="AT367" t="s">
        <v>94</v>
      </c>
      <c r="AU367" t="s">
        <v>94</v>
      </c>
      <c r="AV367" t="s">
        <v>94</v>
      </c>
      <c r="AW367" t="s">
        <v>78</v>
      </c>
      <c r="AX367" t="s">
        <v>78</v>
      </c>
      <c r="AY367" t="s">
        <v>78</v>
      </c>
      <c r="AZ367" t="s">
        <v>78</v>
      </c>
      <c r="BA367" t="s">
        <v>78</v>
      </c>
      <c r="BB367" t="s">
        <v>94</v>
      </c>
      <c r="BC367" t="s">
        <v>94</v>
      </c>
      <c r="BD367" t="s">
        <v>94</v>
      </c>
      <c r="BE367" t="s">
        <v>94</v>
      </c>
      <c r="BF367" t="s">
        <v>94</v>
      </c>
      <c r="BG367" t="s">
        <v>94</v>
      </c>
      <c r="BH367" t="s">
        <v>94</v>
      </c>
      <c r="BI367" t="s">
        <v>94</v>
      </c>
      <c r="BJ367" t="s">
        <v>94</v>
      </c>
      <c r="BK367" t="s">
        <v>94</v>
      </c>
      <c r="BL367" t="s">
        <v>94</v>
      </c>
      <c r="BM367" t="s">
        <v>94</v>
      </c>
      <c r="IN367" t="s">
        <v>77</v>
      </c>
      <c r="IO367" t="s">
        <v>67</v>
      </c>
      <c r="PN367" t="s">
        <v>77</v>
      </c>
      <c r="PO367" t="s">
        <v>67</v>
      </c>
      <c r="SF367" t="s">
        <v>1303</v>
      </c>
      <c r="SG367" t="s">
        <v>1379</v>
      </c>
      <c r="SH367" t="s">
        <v>1379</v>
      </c>
      <c r="SI367" t="s">
        <v>1379</v>
      </c>
      <c r="SJ367" t="s">
        <v>65</v>
      </c>
      <c r="SK367" t="s">
        <v>65</v>
      </c>
      <c r="SL367" t="s">
        <v>1315</v>
      </c>
      <c r="SM367" t="s">
        <v>4005</v>
      </c>
      <c r="SN367" t="s">
        <v>72</v>
      </c>
      <c r="UK367" t="s">
        <v>1303</v>
      </c>
      <c r="UL367" t="s">
        <v>1390</v>
      </c>
      <c r="UM367" t="s">
        <v>1390</v>
      </c>
      <c r="UN367" t="s">
        <v>1390</v>
      </c>
      <c r="UO367" t="s">
        <v>65</v>
      </c>
      <c r="UP367" t="s">
        <v>67</v>
      </c>
      <c r="UQ367" t="s">
        <v>1315</v>
      </c>
      <c r="UR367" t="s">
        <v>4005</v>
      </c>
      <c r="US367" t="s">
        <v>84</v>
      </c>
      <c r="UV367" t="s">
        <v>1303</v>
      </c>
      <c r="UW367" t="s">
        <v>1465</v>
      </c>
      <c r="UX367" t="s">
        <v>1465</v>
      </c>
      <c r="UY367" t="s">
        <v>1465</v>
      </c>
      <c r="UZ367" t="s">
        <v>65</v>
      </c>
      <c r="VA367" t="s">
        <v>67</v>
      </c>
      <c r="VB367" t="s">
        <v>1320</v>
      </c>
      <c r="VC367" t="s">
        <v>4007</v>
      </c>
      <c r="VD367" t="s">
        <v>1321</v>
      </c>
      <c r="VG367" t="s">
        <v>1303</v>
      </c>
      <c r="VH367" t="s">
        <v>1465</v>
      </c>
      <c r="VI367" t="s">
        <v>1465</v>
      </c>
      <c r="VJ367" t="s">
        <v>1465</v>
      </c>
      <c r="VK367" t="s">
        <v>65</v>
      </c>
      <c r="VL367" t="s">
        <v>67</v>
      </c>
      <c r="VM367" t="s">
        <v>1315</v>
      </c>
      <c r="VN367" t="s">
        <v>4005</v>
      </c>
      <c r="VR367" t="s">
        <v>1303</v>
      </c>
      <c r="VS367" t="s">
        <v>1295</v>
      </c>
      <c r="VT367" t="s">
        <v>1295</v>
      </c>
      <c r="VU367" t="s">
        <v>1295</v>
      </c>
      <c r="VV367" t="s">
        <v>65</v>
      </c>
      <c r="VW367" t="s">
        <v>67</v>
      </c>
      <c r="VX367" t="s">
        <v>1315</v>
      </c>
      <c r="VY367" t="s">
        <v>4005</v>
      </c>
      <c r="VZ367" t="s">
        <v>72</v>
      </c>
      <c r="AAR367" t="s">
        <v>1479</v>
      </c>
      <c r="ABW367" t="s">
        <v>1433</v>
      </c>
      <c r="ABX367" t="s">
        <v>78</v>
      </c>
      <c r="ABY367" t="s">
        <v>94</v>
      </c>
      <c r="ABZ367" t="s">
        <v>94</v>
      </c>
      <c r="ACA367" t="s">
        <v>94</v>
      </c>
      <c r="ACB367" t="s">
        <v>94</v>
      </c>
      <c r="ACC367" t="s">
        <v>94</v>
      </c>
      <c r="ACD367" t="s">
        <v>94</v>
      </c>
      <c r="ACE367" t="s">
        <v>94</v>
      </c>
      <c r="ACG367" t="s">
        <v>67</v>
      </c>
      <c r="ACH367" t="s">
        <v>67</v>
      </c>
      <c r="ACK367" t="s">
        <v>1282</v>
      </c>
      <c r="ACM367" t="s">
        <v>1282</v>
      </c>
      <c r="ACN367" t="s">
        <v>1582</v>
      </c>
      <c r="ACO367" t="s">
        <v>1749</v>
      </c>
      <c r="ACP367" t="s">
        <v>1754</v>
      </c>
      <c r="ACV367" t="s">
        <v>1754</v>
      </c>
      <c r="ACW367" t="s">
        <v>1754</v>
      </c>
      <c r="ACX367" t="s">
        <v>1832</v>
      </c>
      <c r="ACZ367" t="s">
        <v>77</v>
      </c>
      <c r="ALY367" t="s">
        <v>1526</v>
      </c>
      <c r="AMA367" t="s">
        <v>1526</v>
      </c>
      <c r="AMC367" t="s">
        <v>1526</v>
      </c>
      <c r="AME367" t="s">
        <v>1526</v>
      </c>
      <c r="AMK367" t="s">
        <v>67</v>
      </c>
      <c r="AMM367" t="s">
        <v>1457</v>
      </c>
      <c r="AMN367" t="s">
        <v>78</v>
      </c>
      <c r="AMO367" t="s">
        <v>94</v>
      </c>
      <c r="AMP367" t="s">
        <v>94</v>
      </c>
      <c r="AMQ367" t="s">
        <v>94</v>
      </c>
      <c r="AMR367" t="s">
        <v>94</v>
      </c>
      <c r="AMS367" t="s">
        <v>94</v>
      </c>
      <c r="AMT367" t="s">
        <v>94</v>
      </c>
      <c r="AMU367" t="s">
        <v>94</v>
      </c>
      <c r="AMV367" t="s">
        <v>94</v>
      </c>
      <c r="AMW367" t="s">
        <v>94</v>
      </c>
      <c r="AMX367" t="s">
        <v>94</v>
      </c>
      <c r="AMY367" t="s">
        <v>94</v>
      </c>
      <c r="AMZ367" t="s">
        <v>94</v>
      </c>
      <c r="ANA367" t="s">
        <v>94</v>
      </c>
      <c r="ANB367" t="s">
        <v>94</v>
      </c>
      <c r="ANC367" t="s">
        <v>94</v>
      </c>
      <c r="AND367" t="s">
        <v>94</v>
      </c>
      <c r="ANE367" t="s">
        <v>94</v>
      </c>
      <c r="ANG367" t="s">
        <v>67</v>
      </c>
      <c r="ANM367" t="s">
        <v>1446</v>
      </c>
      <c r="ANN367" t="s">
        <v>78</v>
      </c>
      <c r="ANO367" t="s">
        <v>94</v>
      </c>
      <c r="ANP367" t="s">
        <v>94</v>
      </c>
      <c r="ANQ367" t="s">
        <v>94</v>
      </c>
      <c r="ANR367" t="s">
        <v>94</v>
      </c>
      <c r="ANS367" t="s">
        <v>94</v>
      </c>
      <c r="ANT367" t="s">
        <v>94</v>
      </c>
      <c r="ANU367" t="s">
        <v>94</v>
      </c>
      <c r="ANV367" t="s">
        <v>94</v>
      </c>
      <c r="ANW367" t="s">
        <v>94</v>
      </c>
      <c r="ANX367" t="s">
        <v>94</v>
      </c>
      <c r="ANY367" t="s">
        <v>94</v>
      </c>
      <c r="AOA367" t="s">
        <v>67</v>
      </c>
      <c r="AOB367" t="s">
        <v>1446</v>
      </c>
      <c r="AOC367" t="s">
        <v>78</v>
      </c>
      <c r="AOD367" t="s">
        <v>94</v>
      </c>
      <c r="AOE367" t="s">
        <v>94</v>
      </c>
      <c r="AOF367" t="s">
        <v>94</v>
      </c>
      <c r="AOG367" t="s">
        <v>94</v>
      </c>
      <c r="AOH367" t="s">
        <v>94</v>
      </c>
      <c r="AOI367" t="s">
        <v>94</v>
      </c>
      <c r="AOJ367" t="s">
        <v>94</v>
      </c>
      <c r="AOK367" t="s">
        <v>94</v>
      </c>
      <c r="AOL367" t="s">
        <v>94</v>
      </c>
      <c r="AON367" t="s">
        <v>1446</v>
      </c>
      <c r="AOO367" t="s">
        <v>78</v>
      </c>
      <c r="AOP367" t="s">
        <v>94</v>
      </c>
      <c r="AOQ367" t="s">
        <v>94</v>
      </c>
      <c r="AOR367" t="s">
        <v>94</v>
      </c>
      <c r="AOS367" t="s">
        <v>94</v>
      </c>
      <c r="AOT367" t="s">
        <v>94</v>
      </c>
      <c r="AOU367" t="s">
        <v>94</v>
      </c>
      <c r="AOW367" t="s">
        <v>65</v>
      </c>
      <c r="AOX367" t="s">
        <v>69</v>
      </c>
      <c r="AOY367" t="s">
        <v>78</v>
      </c>
      <c r="AOZ367" t="s">
        <v>94</v>
      </c>
      <c r="APA367" t="s">
        <v>94</v>
      </c>
      <c r="APB367" t="s">
        <v>94</v>
      </c>
      <c r="APC367" t="s">
        <v>94</v>
      </c>
      <c r="APD367" t="s">
        <v>94</v>
      </c>
      <c r="APE367" t="s">
        <v>94</v>
      </c>
      <c r="APF367" t="s">
        <v>94</v>
      </c>
      <c r="APG367" t="s">
        <v>94</v>
      </c>
      <c r="API367" t="s">
        <v>1290</v>
      </c>
      <c r="APK367" t="s">
        <v>1433</v>
      </c>
      <c r="APL367" t="s">
        <v>78</v>
      </c>
      <c r="APM367" t="s">
        <v>94</v>
      </c>
      <c r="APN367" t="s">
        <v>94</v>
      </c>
      <c r="APO367" t="s">
        <v>94</v>
      </c>
      <c r="APP367" t="s">
        <v>94</v>
      </c>
      <c r="APQ367" t="s">
        <v>94</v>
      </c>
      <c r="APR367" t="s">
        <v>94</v>
      </c>
      <c r="APS367" t="s">
        <v>94</v>
      </c>
      <c r="APT367" t="s">
        <v>1684</v>
      </c>
      <c r="APU367" t="s">
        <v>94</v>
      </c>
      <c r="APV367" t="s">
        <v>94</v>
      </c>
      <c r="APW367" t="s">
        <v>94</v>
      </c>
      <c r="APX367" t="s">
        <v>94</v>
      </c>
      <c r="APY367" t="s">
        <v>94</v>
      </c>
      <c r="APZ367" t="s">
        <v>94</v>
      </c>
      <c r="AQA367" t="s">
        <v>78</v>
      </c>
      <c r="AQB367" t="s">
        <v>78</v>
      </c>
      <c r="AQD367" t="s">
        <v>1449</v>
      </c>
      <c r="AQE367" t="s">
        <v>78</v>
      </c>
      <c r="AQF367" t="s">
        <v>94</v>
      </c>
      <c r="AQG367" t="s">
        <v>94</v>
      </c>
      <c r="AQH367" t="s">
        <v>94</v>
      </c>
      <c r="AQI367" t="s">
        <v>94</v>
      </c>
      <c r="AQJ367" t="s">
        <v>94</v>
      </c>
      <c r="AQK367" t="s">
        <v>94</v>
      </c>
      <c r="AQL367" t="s">
        <v>94</v>
      </c>
      <c r="AQM367" t="s">
        <v>94</v>
      </c>
      <c r="AQN367" t="s">
        <v>94</v>
      </c>
      <c r="AQW367" t="s">
        <v>1294</v>
      </c>
      <c r="AQX367">
        <v>2980059</v>
      </c>
      <c r="AQY367" t="s">
        <v>8309</v>
      </c>
      <c r="AQZ367" t="s">
        <v>8310</v>
      </c>
      <c r="ARC367" t="s">
        <v>5773</v>
      </c>
      <c r="ARD367" t="s">
        <v>5774</v>
      </c>
      <c r="ARE367" t="s">
        <v>6022</v>
      </c>
      <c r="ARG367">
        <v>366</v>
      </c>
    </row>
    <row r="368" spans="1:1019 1025:1151" x14ac:dyDescent="0.35">
      <c r="A368" t="s">
        <v>8311</v>
      </c>
      <c r="B368" t="s">
        <v>8312</v>
      </c>
      <c r="C368" t="s">
        <v>5595</v>
      </c>
      <c r="D368" t="s">
        <v>5568</v>
      </c>
      <c r="E368" t="s">
        <v>8313</v>
      </c>
      <c r="F368" t="s">
        <v>65</v>
      </c>
      <c r="H368" t="s">
        <v>7153</v>
      </c>
      <c r="I368" t="s">
        <v>5478</v>
      </c>
      <c r="K368" t="s">
        <v>1582</v>
      </c>
      <c r="L368" t="s">
        <v>1749</v>
      </c>
      <c r="M368" t="s">
        <v>1750</v>
      </c>
      <c r="O368" t="s">
        <v>1751</v>
      </c>
      <c r="Q368" t="s">
        <v>1751</v>
      </c>
      <c r="T368" t="s">
        <v>1393</v>
      </c>
      <c r="U368" t="s">
        <v>1281</v>
      </c>
      <c r="V368" t="s">
        <v>1282</v>
      </c>
      <c r="X368" t="s">
        <v>1374</v>
      </c>
      <c r="Z368" t="s">
        <v>94</v>
      </c>
      <c r="AI368" t="s">
        <v>1283</v>
      </c>
      <c r="AJ368" t="s">
        <v>8303</v>
      </c>
      <c r="AK368" t="s">
        <v>94</v>
      </c>
      <c r="AL368" t="s">
        <v>94</v>
      </c>
      <c r="AM368" t="s">
        <v>94</v>
      </c>
      <c r="AN368" t="s">
        <v>94</v>
      </c>
      <c r="AO368" t="s">
        <v>94</v>
      </c>
      <c r="AP368" t="s">
        <v>94</v>
      </c>
      <c r="AQ368" t="s">
        <v>94</v>
      </c>
      <c r="AR368" t="s">
        <v>94</v>
      </c>
      <c r="AS368" t="s">
        <v>94</v>
      </c>
      <c r="AT368" t="s">
        <v>94</v>
      </c>
      <c r="AU368" t="s">
        <v>94</v>
      </c>
      <c r="AV368" t="s">
        <v>94</v>
      </c>
      <c r="AW368" t="s">
        <v>78</v>
      </c>
      <c r="AX368" t="s">
        <v>78</v>
      </c>
      <c r="AY368" t="s">
        <v>78</v>
      </c>
      <c r="AZ368" t="s">
        <v>78</v>
      </c>
      <c r="BA368" t="s">
        <v>78</v>
      </c>
      <c r="BB368" t="s">
        <v>94</v>
      </c>
      <c r="BC368" t="s">
        <v>94</v>
      </c>
      <c r="BD368" t="s">
        <v>94</v>
      </c>
      <c r="BE368" t="s">
        <v>94</v>
      </c>
      <c r="BF368" t="s">
        <v>94</v>
      </c>
      <c r="BG368" t="s">
        <v>94</v>
      </c>
      <c r="BH368" t="s">
        <v>94</v>
      </c>
      <c r="BI368" t="s">
        <v>94</v>
      </c>
      <c r="BJ368" t="s">
        <v>94</v>
      </c>
      <c r="BK368" t="s">
        <v>94</v>
      </c>
      <c r="BL368" t="s">
        <v>94</v>
      </c>
      <c r="BM368" t="s">
        <v>94</v>
      </c>
      <c r="IN368" t="s">
        <v>77</v>
      </c>
      <c r="IO368" t="s">
        <v>67</v>
      </c>
      <c r="PN368" t="s">
        <v>77</v>
      </c>
      <c r="PO368" t="s">
        <v>67</v>
      </c>
      <c r="SF368" t="s">
        <v>1303</v>
      </c>
      <c r="SG368" t="s">
        <v>1379</v>
      </c>
      <c r="SH368" t="s">
        <v>1379</v>
      </c>
      <c r="SI368" t="s">
        <v>1379</v>
      </c>
      <c r="SJ368" t="s">
        <v>65</v>
      </c>
      <c r="SK368" t="s">
        <v>67</v>
      </c>
      <c r="SL368" t="s">
        <v>1315</v>
      </c>
      <c r="SM368" t="s">
        <v>4005</v>
      </c>
      <c r="SN368" t="s">
        <v>72</v>
      </c>
      <c r="UK368" t="s">
        <v>1303</v>
      </c>
      <c r="UL368" t="s">
        <v>1390</v>
      </c>
      <c r="UM368" t="s">
        <v>1390</v>
      </c>
      <c r="UN368" t="s">
        <v>1390</v>
      </c>
      <c r="UO368" t="s">
        <v>65</v>
      </c>
      <c r="UP368" t="s">
        <v>67</v>
      </c>
      <c r="UQ368" t="s">
        <v>1315</v>
      </c>
      <c r="UR368" t="s">
        <v>4005</v>
      </c>
      <c r="US368" t="s">
        <v>72</v>
      </c>
      <c r="UV368" t="s">
        <v>1303</v>
      </c>
      <c r="UW368" t="s">
        <v>1295</v>
      </c>
      <c r="UX368" t="s">
        <v>1295</v>
      </c>
      <c r="UY368" t="s">
        <v>1295</v>
      </c>
      <c r="UZ368" t="s">
        <v>65</v>
      </c>
      <c r="VA368" t="s">
        <v>67</v>
      </c>
      <c r="VB368" t="s">
        <v>1315</v>
      </c>
      <c r="VC368" t="s">
        <v>4005</v>
      </c>
      <c r="VD368" t="s">
        <v>72</v>
      </c>
      <c r="VG368" t="s">
        <v>1303</v>
      </c>
      <c r="VH368" t="s">
        <v>1465</v>
      </c>
      <c r="VI368" t="s">
        <v>1465</v>
      </c>
      <c r="VJ368" t="s">
        <v>1465</v>
      </c>
      <c r="VK368" t="s">
        <v>65</v>
      </c>
      <c r="VL368" t="s">
        <v>67</v>
      </c>
      <c r="VM368" t="s">
        <v>1320</v>
      </c>
      <c r="VN368" t="s">
        <v>4007</v>
      </c>
      <c r="VR368" t="s">
        <v>1303</v>
      </c>
      <c r="VS368" t="s">
        <v>1295</v>
      </c>
      <c r="VT368" t="s">
        <v>1295</v>
      </c>
      <c r="VU368" t="s">
        <v>1295</v>
      </c>
      <c r="VV368" t="s">
        <v>65</v>
      </c>
      <c r="VW368" t="s">
        <v>65</v>
      </c>
      <c r="VX368" t="s">
        <v>1320</v>
      </c>
      <c r="VY368" t="s">
        <v>4007</v>
      </c>
      <c r="VZ368" t="s">
        <v>1321</v>
      </c>
      <c r="AAR368" t="s">
        <v>1479</v>
      </c>
      <c r="ABW368" t="s">
        <v>1433</v>
      </c>
      <c r="ABX368" t="s">
        <v>78</v>
      </c>
      <c r="ABY368" t="s">
        <v>94</v>
      </c>
      <c r="ABZ368" t="s">
        <v>94</v>
      </c>
      <c r="ACA368" t="s">
        <v>94</v>
      </c>
      <c r="ACB368" t="s">
        <v>94</v>
      </c>
      <c r="ACC368" t="s">
        <v>94</v>
      </c>
      <c r="ACD368" t="s">
        <v>94</v>
      </c>
      <c r="ACE368" t="s">
        <v>94</v>
      </c>
      <c r="ACG368" t="s">
        <v>67</v>
      </c>
      <c r="ACH368" t="s">
        <v>65</v>
      </c>
      <c r="ACJ368" t="s">
        <v>1324</v>
      </c>
      <c r="ACK368" t="s">
        <v>1282</v>
      </c>
      <c r="ACM368" t="s">
        <v>1282</v>
      </c>
      <c r="ACN368" t="s">
        <v>1582</v>
      </c>
      <c r="ACO368" t="s">
        <v>1749</v>
      </c>
      <c r="ACP368" t="s">
        <v>3663</v>
      </c>
      <c r="ACV368" t="s">
        <v>3663</v>
      </c>
      <c r="ACW368" t="s">
        <v>3663</v>
      </c>
      <c r="ACX368" t="s">
        <v>1832</v>
      </c>
      <c r="ALY368" t="s">
        <v>1526</v>
      </c>
      <c r="AMA368" t="s">
        <v>1526</v>
      </c>
      <c r="AMC368" t="s">
        <v>1526</v>
      </c>
      <c r="AME368" t="s">
        <v>1526</v>
      </c>
      <c r="AMK368" t="s">
        <v>67</v>
      </c>
      <c r="AMM368" t="s">
        <v>1457</v>
      </c>
      <c r="AMN368" t="s">
        <v>78</v>
      </c>
      <c r="AMO368" t="s">
        <v>94</v>
      </c>
      <c r="AMP368" t="s">
        <v>94</v>
      </c>
      <c r="AMQ368" t="s">
        <v>94</v>
      </c>
      <c r="AMR368" t="s">
        <v>94</v>
      </c>
      <c r="AMS368" t="s">
        <v>94</v>
      </c>
      <c r="AMT368" t="s">
        <v>94</v>
      </c>
      <c r="AMU368" t="s">
        <v>94</v>
      </c>
      <c r="AMV368" t="s">
        <v>94</v>
      </c>
      <c r="AMW368" t="s">
        <v>94</v>
      </c>
      <c r="AMX368" t="s">
        <v>94</v>
      </c>
      <c r="AMY368" t="s">
        <v>94</v>
      </c>
      <c r="AMZ368" t="s">
        <v>94</v>
      </c>
      <c r="ANA368" t="s">
        <v>94</v>
      </c>
      <c r="ANB368" t="s">
        <v>94</v>
      </c>
      <c r="ANC368" t="s">
        <v>94</v>
      </c>
      <c r="AND368" t="s">
        <v>94</v>
      </c>
      <c r="ANE368" t="s">
        <v>94</v>
      </c>
      <c r="ANG368" t="s">
        <v>67</v>
      </c>
      <c r="ANM368" t="s">
        <v>1446</v>
      </c>
      <c r="ANN368" t="s">
        <v>78</v>
      </c>
      <c r="ANO368" t="s">
        <v>94</v>
      </c>
      <c r="ANP368" t="s">
        <v>94</v>
      </c>
      <c r="ANQ368" t="s">
        <v>94</v>
      </c>
      <c r="ANR368" t="s">
        <v>94</v>
      </c>
      <c r="ANS368" t="s">
        <v>94</v>
      </c>
      <c r="ANT368" t="s">
        <v>94</v>
      </c>
      <c r="ANU368" t="s">
        <v>94</v>
      </c>
      <c r="ANV368" t="s">
        <v>94</v>
      </c>
      <c r="ANW368" t="s">
        <v>94</v>
      </c>
      <c r="ANX368" t="s">
        <v>94</v>
      </c>
      <c r="ANY368" t="s">
        <v>94</v>
      </c>
      <c r="AOA368" t="s">
        <v>67</v>
      </c>
      <c r="AOB368" t="s">
        <v>1446</v>
      </c>
      <c r="AOC368" t="s">
        <v>78</v>
      </c>
      <c r="AOD368" t="s">
        <v>94</v>
      </c>
      <c r="AOE368" t="s">
        <v>94</v>
      </c>
      <c r="AOF368" t="s">
        <v>94</v>
      </c>
      <c r="AOG368" t="s">
        <v>94</v>
      </c>
      <c r="AOH368" t="s">
        <v>94</v>
      </c>
      <c r="AOI368" t="s">
        <v>94</v>
      </c>
      <c r="AOJ368" t="s">
        <v>94</v>
      </c>
      <c r="AOK368" t="s">
        <v>94</v>
      </c>
      <c r="AOL368" t="s">
        <v>94</v>
      </c>
      <c r="AON368" t="s">
        <v>1446</v>
      </c>
      <c r="AOO368" t="s">
        <v>78</v>
      </c>
      <c r="AOP368" t="s">
        <v>94</v>
      </c>
      <c r="AOQ368" t="s">
        <v>94</v>
      </c>
      <c r="AOR368" t="s">
        <v>94</v>
      </c>
      <c r="AOS368" t="s">
        <v>94</v>
      </c>
      <c r="AOT368" t="s">
        <v>94</v>
      </c>
      <c r="AOU368" t="s">
        <v>94</v>
      </c>
      <c r="AOW368" t="s">
        <v>65</v>
      </c>
      <c r="AOX368" t="s">
        <v>69</v>
      </c>
      <c r="AOY368" t="s">
        <v>78</v>
      </c>
      <c r="AOZ368" t="s">
        <v>94</v>
      </c>
      <c r="APA368" t="s">
        <v>94</v>
      </c>
      <c r="APB368" t="s">
        <v>94</v>
      </c>
      <c r="APC368" t="s">
        <v>94</v>
      </c>
      <c r="APD368" t="s">
        <v>94</v>
      </c>
      <c r="APE368" t="s">
        <v>94</v>
      </c>
      <c r="APF368" t="s">
        <v>94</v>
      </c>
      <c r="APG368" t="s">
        <v>94</v>
      </c>
      <c r="API368" t="s">
        <v>1290</v>
      </c>
      <c r="APK368" t="s">
        <v>1433</v>
      </c>
      <c r="APL368" t="s">
        <v>78</v>
      </c>
      <c r="APM368" t="s">
        <v>94</v>
      </c>
      <c r="APN368" t="s">
        <v>94</v>
      </c>
      <c r="APO368" t="s">
        <v>94</v>
      </c>
      <c r="APP368" t="s">
        <v>94</v>
      </c>
      <c r="APQ368" t="s">
        <v>94</v>
      </c>
      <c r="APR368" t="s">
        <v>94</v>
      </c>
      <c r="APS368" t="s">
        <v>94</v>
      </c>
      <c r="APT368" t="s">
        <v>1684</v>
      </c>
      <c r="APU368" t="s">
        <v>94</v>
      </c>
      <c r="APV368" t="s">
        <v>94</v>
      </c>
      <c r="APW368" t="s">
        <v>94</v>
      </c>
      <c r="APX368" t="s">
        <v>94</v>
      </c>
      <c r="APY368" t="s">
        <v>94</v>
      </c>
      <c r="APZ368" t="s">
        <v>94</v>
      </c>
      <c r="AQA368" t="s">
        <v>78</v>
      </c>
      <c r="AQB368" t="s">
        <v>78</v>
      </c>
      <c r="AQD368" t="s">
        <v>1449</v>
      </c>
      <c r="AQE368" t="s">
        <v>78</v>
      </c>
      <c r="AQF368" t="s">
        <v>94</v>
      </c>
      <c r="AQG368" t="s">
        <v>94</v>
      </c>
      <c r="AQH368" t="s">
        <v>94</v>
      </c>
      <c r="AQI368" t="s">
        <v>94</v>
      </c>
      <c r="AQJ368" t="s">
        <v>94</v>
      </c>
      <c r="AQK368" t="s">
        <v>94</v>
      </c>
      <c r="AQL368" t="s">
        <v>94</v>
      </c>
      <c r="AQM368" t="s">
        <v>94</v>
      </c>
      <c r="AQN368" t="s">
        <v>94</v>
      </c>
      <c r="AQW368" t="s">
        <v>1294</v>
      </c>
      <c r="AQX368">
        <v>2980060</v>
      </c>
      <c r="AQY368" t="s">
        <v>8314</v>
      </c>
      <c r="AQZ368" t="s">
        <v>8315</v>
      </c>
      <c r="ARC368" t="s">
        <v>5773</v>
      </c>
      <c r="ARD368" t="s">
        <v>5774</v>
      </c>
      <c r="ARE368" t="s">
        <v>6022</v>
      </c>
      <c r="ARG368">
        <v>367</v>
      </c>
    </row>
    <row r="369" spans="1:1151" x14ac:dyDescent="0.35">
      <c r="A369" t="s">
        <v>8316</v>
      </c>
      <c r="B369" t="s">
        <v>8317</v>
      </c>
      <c r="C369" t="s">
        <v>5595</v>
      </c>
      <c r="D369" t="s">
        <v>5568</v>
      </c>
      <c r="E369" t="s">
        <v>8318</v>
      </c>
      <c r="F369" t="s">
        <v>65</v>
      </c>
      <c r="H369" t="s">
        <v>7153</v>
      </c>
      <c r="I369" t="s">
        <v>5478</v>
      </c>
      <c r="K369" t="s">
        <v>1582</v>
      </c>
      <c r="L369" t="s">
        <v>1749</v>
      </c>
      <c r="M369" t="s">
        <v>1750</v>
      </c>
      <c r="O369" t="s">
        <v>1751</v>
      </c>
      <c r="Q369" t="s">
        <v>1751</v>
      </c>
      <c r="T369" t="s">
        <v>1373</v>
      </c>
      <c r="U369" t="s">
        <v>1281</v>
      </c>
      <c r="V369" t="s">
        <v>1282</v>
      </c>
      <c r="X369" t="s">
        <v>1374</v>
      </c>
      <c r="AI369" t="s">
        <v>1283</v>
      </c>
      <c r="BN369" t="s">
        <v>8319</v>
      </c>
      <c r="BO369" t="s">
        <v>94</v>
      </c>
      <c r="BP369" t="s">
        <v>94</v>
      </c>
      <c r="BQ369" t="s">
        <v>94</v>
      </c>
      <c r="BR369" t="s">
        <v>94</v>
      </c>
      <c r="BS369" t="s">
        <v>94</v>
      </c>
      <c r="BT369" t="s">
        <v>94</v>
      </c>
      <c r="BU369" t="s">
        <v>94</v>
      </c>
      <c r="BV369" t="s">
        <v>94</v>
      </c>
      <c r="BW369" t="s">
        <v>94</v>
      </c>
      <c r="BX369" t="s">
        <v>94</v>
      </c>
      <c r="BY369" t="s">
        <v>94</v>
      </c>
      <c r="BZ369" t="s">
        <v>94</v>
      </c>
      <c r="CA369" t="s">
        <v>78</v>
      </c>
      <c r="CB369" t="s">
        <v>78</v>
      </c>
      <c r="CC369" t="s">
        <v>94</v>
      </c>
      <c r="CD369" t="s">
        <v>94</v>
      </c>
      <c r="CE369" t="s">
        <v>94</v>
      </c>
      <c r="CF369" t="s">
        <v>94</v>
      </c>
      <c r="CG369" t="s">
        <v>94</v>
      </c>
      <c r="CH369" t="s">
        <v>94</v>
      </c>
      <c r="CI369" t="s">
        <v>94</v>
      </c>
      <c r="WO369" t="s">
        <v>1303</v>
      </c>
      <c r="WP369" t="s">
        <v>1350</v>
      </c>
      <c r="WQ369" t="s">
        <v>1350</v>
      </c>
      <c r="WR369" t="s">
        <v>1350</v>
      </c>
      <c r="WS369" t="s">
        <v>5461</v>
      </c>
      <c r="WT369" t="s">
        <v>65</v>
      </c>
      <c r="WU369" t="s">
        <v>65</v>
      </c>
      <c r="WV369" t="s">
        <v>1315</v>
      </c>
      <c r="WW369" t="s">
        <v>4005</v>
      </c>
      <c r="WX369" t="s">
        <v>72</v>
      </c>
      <c r="XA369" t="s">
        <v>1303</v>
      </c>
      <c r="XB369" t="s">
        <v>1385</v>
      </c>
      <c r="XC369" t="s">
        <v>1385</v>
      </c>
      <c r="XD369" t="s">
        <v>1385</v>
      </c>
      <c r="XE369" t="s">
        <v>65</v>
      </c>
      <c r="XF369" t="s">
        <v>67</v>
      </c>
      <c r="XG369" t="s">
        <v>1315</v>
      </c>
      <c r="XH369" t="s">
        <v>4007</v>
      </c>
      <c r="XI369" t="s">
        <v>84</v>
      </c>
      <c r="AMM369" t="s">
        <v>1457</v>
      </c>
      <c r="AMN369" t="s">
        <v>78</v>
      </c>
      <c r="AMO369" t="s">
        <v>94</v>
      </c>
      <c r="AMP369" t="s">
        <v>94</v>
      </c>
      <c r="AMQ369" t="s">
        <v>94</v>
      </c>
      <c r="AMR369" t="s">
        <v>94</v>
      </c>
      <c r="AMS369" t="s">
        <v>94</v>
      </c>
      <c r="AMT369" t="s">
        <v>94</v>
      </c>
      <c r="AMU369" t="s">
        <v>94</v>
      </c>
      <c r="AMV369" t="s">
        <v>94</v>
      </c>
      <c r="AMW369" t="s">
        <v>94</v>
      </c>
      <c r="AMX369" t="s">
        <v>94</v>
      </c>
      <c r="AMY369" t="s">
        <v>94</v>
      </c>
      <c r="AMZ369" t="s">
        <v>94</v>
      </c>
      <c r="ANA369" t="s">
        <v>94</v>
      </c>
      <c r="ANB369" t="s">
        <v>94</v>
      </c>
      <c r="ANC369" t="s">
        <v>94</v>
      </c>
      <c r="AND369" t="s">
        <v>94</v>
      </c>
      <c r="ANE369" t="s">
        <v>94</v>
      </c>
      <c r="ANG369" t="s">
        <v>67</v>
      </c>
      <c r="ANM369" t="s">
        <v>1446</v>
      </c>
      <c r="ANN369" t="s">
        <v>78</v>
      </c>
      <c r="ANO369" t="s">
        <v>94</v>
      </c>
      <c r="ANP369" t="s">
        <v>94</v>
      </c>
      <c r="ANQ369" t="s">
        <v>94</v>
      </c>
      <c r="ANR369" t="s">
        <v>94</v>
      </c>
      <c r="ANS369" t="s">
        <v>94</v>
      </c>
      <c r="ANT369" t="s">
        <v>94</v>
      </c>
      <c r="ANU369" t="s">
        <v>94</v>
      </c>
      <c r="ANV369" t="s">
        <v>94</v>
      </c>
      <c r="ANW369" t="s">
        <v>94</v>
      </c>
      <c r="ANX369" t="s">
        <v>94</v>
      </c>
      <c r="ANY369" t="s">
        <v>94</v>
      </c>
      <c r="AOA369" t="s">
        <v>67</v>
      </c>
      <c r="AOB369" t="s">
        <v>1446</v>
      </c>
      <c r="AOC369" t="s">
        <v>78</v>
      </c>
      <c r="AOD369" t="s">
        <v>94</v>
      </c>
      <c r="AOE369" t="s">
        <v>94</v>
      </c>
      <c r="AOF369" t="s">
        <v>94</v>
      </c>
      <c r="AOG369" t="s">
        <v>94</v>
      </c>
      <c r="AOH369" t="s">
        <v>94</v>
      </c>
      <c r="AOI369" t="s">
        <v>94</v>
      </c>
      <c r="AOJ369" t="s">
        <v>94</v>
      </c>
      <c r="AOK369" t="s">
        <v>94</v>
      </c>
      <c r="AOL369" t="s">
        <v>94</v>
      </c>
      <c r="AON369" t="s">
        <v>1446</v>
      </c>
      <c r="AOO369" t="s">
        <v>78</v>
      </c>
      <c r="AOP369" t="s">
        <v>94</v>
      </c>
      <c r="AOQ369" t="s">
        <v>94</v>
      </c>
      <c r="AOR369" t="s">
        <v>94</v>
      </c>
      <c r="AOS369" t="s">
        <v>94</v>
      </c>
      <c r="AOT369" t="s">
        <v>94</v>
      </c>
      <c r="AOU369" t="s">
        <v>94</v>
      </c>
      <c r="AOW369" t="s">
        <v>65</v>
      </c>
      <c r="AOX369" t="s">
        <v>69</v>
      </c>
      <c r="AOY369" t="s">
        <v>78</v>
      </c>
      <c r="AOZ369" t="s">
        <v>94</v>
      </c>
      <c r="APA369" t="s">
        <v>94</v>
      </c>
      <c r="APB369" t="s">
        <v>94</v>
      </c>
      <c r="APC369" t="s">
        <v>94</v>
      </c>
      <c r="APD369" t="s">
        <v>94</v>
      </c>
      <c r="APE369" t="s">
        <v>94</v>
      </c>
      <c r="APF369" t="s">
        <v>94</v>
      </c>
      <c r="APG369" t="s">
        <v>94</v>
      </c>
      <c r="API369" t="s">
        <v>1290</v>
      </c>
      <c r="APK369" t="s">
        <v>1433</v>
      </c>
      <c r="APL369" t="s">
        <v>78</v>
      </c>
      <c r="APM369" t="s">
        <v>94</v>
      </c>
      <c r="APN369" t="s">
        <v>94</v>
      </c>
      <c r="APO369" t="s">
        <v>94</v>
      </c>
      <c r="APP369" t="s">
        <v>94</v>
      </c>
      <c r="APQ369" t="s">
        <v>94</v>
      </c>
      <c r="APR369" t="s">
        <v>94</v>
      </c>
      <c r="APS369" t="s">
        <v>94</v>
      </c>
      <c r="APT369" t="s">
        <v>1684</v>
      </c>
      <c r="APU369" t="s">
        <v>94</v>
      </c>
      <c r="APV369" t="s">
        <v>94</v>
      </c>
      <c r="APW369" t="s">
        <v>94</v>
      </c>
      <c r="APX369" t="s">
        <v>94</v>
      </c>
      <c r="APY369" t="s">
        <v>94</v>
      </c>
      <c r="APZ369" t="s">
        <v>94</v>
      </c>
      <c r="AQA369" t="s">
        <v>78</v>
      </c>
      <c r="AQB369" t="s">
        <v>78</v>
      </c>
      <c r="AQD369" t="s">
        <v>1449</v>
      </c>
      <c r="AQE369" t="s">
        <v>78</v>
      </c>
      <c r="AQF369" t="s">
        <v>94</v>
      </c>
      <c r="AQG369" t="s">
        <v>94</v>
      </c>
      <c r="AQH369" t="s">
        <v>94</v>
      </c>
      <c r="AQI369" t="s">
        <v>94</v>
      </c>
      <c r="AQJ369" t="s">
        <v>94</v>
      </c>
      <c r="AQK369" t="s">
        <v>94</v>
      </c>
      <c r="AQL369" t="s">
        <v>94</v>
      </c>
      <c r="AQM369" t="s">
        <v>94</v>
      </c>
      <c r="AQN369" t="s">
        <v>94</v>
      </c>
      <c r="AQW369" t="s">
        <v>1294</v>
      </c>
      <c r="AQX369">
        <v>2980061</v>
      </c>
      <c r="AQY369" t="s">
        <v>8320</v>
      </c>
      <c r="AQZ369" t="s">
        <v>8321</v>
      </c>
      <c r="ARC369" t="s">
        <v>5773</v>
      </c>
      <c r="ARD369" t="s">
        <v>5774</v>
      </c>
      <c r="ARE369" t="s">
        <v>6022</v>
      </c>
      <c r="ARG369">
        <v>368</v>
      </c>
    </row>
    <row r="370" spans="1:1151" x14ac:dyDescent="0.35">
      <c r="A370" t="s">
        <v>8322</v>
      </c>
      <c r="B370" t="s">
        <v>8323</v>
      </c>
      <c r="C370" t="s">
        <v>5595</v>
      </c>
      <c r="D370" t="s">
        <v>5568</v>
      </c>
      <c r="E370" t="s">
        <v>8324</v>
      </c>
      <c r="F370" t="s">
        <v>65</v>
      </c>
      <c r="H370" t="s">
        <v>7153</v>
      </c>
      <c r="I370" t="s">
        <v>5478</v>
      </c>
      <c r="K370" t="s">
        <v>1582</v>
      </c>
      <c r="L370" t="s">
        <v>1749</v>
      </c>
      <c r="M370" t="s">
        <v>1750</v>
      </c>
      <c r="O370" t="s">
        <v>1751</v>
      </c>
      <c r="Q370" t="s">
        <v>1751</v>
      </c>
      <c r="T370" t="s">
        <v>1393</v>
      </c>
      <c r="U370" t="s">
        <v>1281</v>
      </c>
      <c r="V370" t="s">
        <v>1282</v>
      </c>
      <c r="X370" t="s">
        <v>1374</v>
      </c>
      <c r="Z370" t="s">
        <v>94</v>
      </c>
      <c r="AI370" t="s">
        <v>1283</v>
      </c>
      <c r="AJ370" t="s">
        <v>2504</v>
      </c>
      <c r="AK370" t="s">
        <v>94</v>
      </c>
      <c r="AL370" t="s">
        <v>94</v>
      </c>
      <c r="AM370" t="s">
        <v>94</v>
      </c>
      <c r="AN370" t="s">
        <v>94</v>
      </c>
      <c r="AO370" t="s">
        <v>94</v>
      </c>
      <c r="AP370" t="s">
        <v>94</v>
      </c>
      <c r="AQ370" t="s">
        <v>94</v>
      </c>
      <c r="AR370" t="s">
        <v>94</v>
      </c>
      <c r="AS370" t="s">
        <v>94</v>
      </c>
      <c r="AT370" t="s">
        <v>94</v>
      </c>
      <c r="AU370" t="s">
        <v>94</v>
      </c>
      <c r="AV370" t="s">
        <v>94</v>
      </c>
      <c r="AW370" t="s">
        <v>94</v>
      </c>
      <c r="AX370" t="s">
        <v>94</v>
      </c>
      <c r="AY370" t="s">
        <v>94</v>
      </c>
      <c r="AZ370" t="s">
        <v>94</v>
      </c>
      <c r="BA370" t="s">
        <v>94</v>
      </c>
      <c r="BB370" t="s">
        <v>94</v>
      </c>
      <c r="BC370" t="s">
        <v>78</v>
      </c>
      <c r="BD370" t="s">
        <v>94</v>
      </c>
      <c r="BE370" t="s">
        <v>94</v>
      </c>
      <c r="BF370" t="s">
        <v>94</v>
      </c>
      <c r="BG370" t="s">
        <v>94</v>
      </c>
      <c r="BH370" t="s">
        <v>94</v>
      </c>
      <c r="BI370" t="s">
        <v>94</v>
      </c>
      <c r="BJ370" t="s">
        <v>94</v>
      </c>
      <c r="BK370" t="s">
        <v>94</v>
      </c>
      <c r="BL370" t="s">
        <v>94</v>
      </c>
      <c r="BM370" t="s">
        <v>94</v>
      </c>
      <c r="IN370" t="s">
        <v>77</v>
      </c>
      <c r="IO370" t="s">
        <v>67</v>
      </c>
      <c r="PN370" t="s">
        <v>77</v>
      </c>
      <c r="PO370" t="s">
        <v>67</v>
      </c>
      <c r="TB370" t="s">
        <v>1303</v>
      </c>
      <c r="TC370" t="s">
        <v>1458</v>
      </c>
      <c r="TD370" t="s">
        <v>1458</v>
      </c>
      <c r="TE370" t="s">
        <v>1458</v>
      </c>
      <c r="TF370" t="s">
        <v>65</v>
      </c>
      <c r="TG370" t="s">
        <v>67</v>
      </c>
      <c r="TH370" t="s">
        <v>1315</v>
      </c>
      <c r="TI370" t="s">
        <v>4007</v>
      </c>
      <c r="TJ370" t="s">
        <v>84</v>
      </c>
      <c r="AMM370" t="s">
        <v>1457</v>
      </c>
      <c r="AMN370" t="s">
        <v>78</v>
      </c>
      <c r="AMO370" t="s">
        <v>94</v>
      </c>
      <c r="AMP370" t="s">
        <v>94</v>
      </c>
      <c r="AMQ370" t="s">
        <v>94</v>
      </c>
      <c r="AMR370" t="s">
        <v>94</v>
      </c>
      <c r="AMS370" t="s">
        <v>94</v>
      </c>
      <c r="AMT370" t="s">
        <v>94</v>
      </c>
      <c r="AMU370" t="s">
        <v>94</v>
      </c>
      <c r="AMV370" t="s">
        <v>94</v>
      </c>
      <c r="AMW370" t="s">
        <v>94</v>
      </c>
      <c r="AMX370" t="s">
        <v>94</v>
      </c>
      <c r="AMY370" t="s">
        <v>94</v>
      </c>
      <c r="AMZ370" t="s">
        <v>94</v>
      </c>
      <c r="ANA370" t="s">
        <v>94</v>
      </c>
      <c r="ANB370" t="s">
        <v>94</v>
      </c>
      <c r="ANC370" t="s">
        <v>94</v>
      </c>
      <c r="AND370" t="s">
        <v>94</v>
      </c>
      <c r="ANE370" t="s">
        <v>94</v>
      </c>
      <c r="ANG370" t="s">
        <v>67</v>
      </c>
      <c r="ANM370" t="s">
        <v>1446</v>
      </c>
      <c r="ANN370" t="s">
        <v>78</v>
      </c>
      <c r="ANO370" t="s">
        <v>94</v>
      </c>
      <c r="ANP370" t="s">
        <v>94</v>
      </c>
      <c r="ANQ370" t="s">
        <v>94</v>
      </c>
      <c r="ANR370" t="s">
        <v>94</v>
      </c>
      <c r="ANS370" t="s">
        <v>94</v>
      </c>
      <c r="ANT370" t="s">
        <v>94</v>
      </c>
      <c r="ANU370" t="s">
        <v>94</v>
      </c>
      <c r="ANV370" t="s">
        <v>94</v>
      </c>
      <c r="ANW370" t="s">
        <v>94</v>
      </c>
      <c r="ANX370" t="s">
        <v>94</v>
      </c>
      <c r="ANY370" t="s">
        <v>94</v>
      </c>
      <c r="AOA370" t="s">
        <v>67</v>
      </c>
      <c r="AOB370" t="s">
        <v>1446</v>
      </c>
      <c r="AOC370" t="s">
        <v>78</v>
      </c>
      <c r="AOD370" t="s">
        <v>94</v>
      </c>
      <c r="AOE370" t="s">
        <v>94</v>
      </c>
      <c r="AOF370" t="s">
        <v>94</v>
      </c>
      <c r="AOG370" t="s">
        <v>94</v>
      </c>
      <c r="AOH370" t="s">
        <v>94</v>
      </c>
      <c r="AOI370" t="s">
        <v>94</v>
      </c>
      <c r="AOJ370" t="s">
        <v>94</v>
      </c>
      <c r="AOK370" t="s">
        <v>94</v>
      </c>
      <c r="AOL370" t="s">
        <v>94</v>
      </c>
      <c r="AON370" t="s">
        <v>1446</v>
      </c>
      <c r="AOO370" t="s">
        <v>78</v>
      </c>
      <c r="AOP370" t="s">
        <v>94</v>
      </c>
      <c r="AOQ370" t="s">
        <v>94</v>
      </c>
      <c r="AOR370" t="s">
        <v>94</v>
      </c>
      <c r="AOS370" t="s">
        <v>94</v>
      </c>
      <c r="AOT370" t="s">
        <v>94</v>
      </c>
      <c r="AOU370" t="s">
        <v>94</v>
      </c>
      <c r="AOW370" t="s">
        <v>65</v>
      </c>
      <c r="AOX370" t="s">
        <v>69</v>
      </c>
      <c r="AOY370" t="s">
        <v>78</v>
      </c>
      <c r="AOZ370" t="s">
        <v>94</v>
      </c>
      <c r="APA370" t="s">
        <v>94</v>
      </c>
      <c r="APB370" t="s">
        <v>94</v>
      </c>
      <c r="APC370" t="s">
        <v>94</v>
      </c>
      <c r="APD370" t="s">
        <v>94</v>
      </c>
      <c r="APE370" t="s">
        <v>94</v>
      </c>
      <c r="APF370" t="s">
        <v>94</v>
      </c>
      <c r="APG370" t="s">
        <v>94</v>
      </c>
      <c r="API370" t="s">
        <v>1290</v>
      </c>
      <c r="APK370" t="s">
        <v>1433</v>
      </c>
      <c r="APL370" t="s">
        <v>78</v>
      </c>
      <c r="APM370" t="s">
        <v>94</v>
      </c>
      <c r="APN370" t="s">
        <v>94</v>
      </c>
      <c r="APO370" t="s">
        <v>94</v>
      </c>
      <c r="APP370" t="s">
        <v>94</v>
      </c>
      <c r="APQ370" t="s">
        <v>94</v>
      </c>
      <c r="APR370" t="s">
        <v>94</v>
      </c>
      <c r="APS370" t="s">
        <v>94</v>
      </c>
      <c r="APT370" t="s">
        <v>1684</v>
      </c>
      <c r="APU370" t="s">
        <v>94</v>
      </c>
      <c r="APV370" t="s">
        <v>94</v>
      </c>
      <c r="APW370" t="s">
        <v>94</v>
      </c>
      <c r="APX370" t="s">
        <v>94</v>
      </c>
      <c r="APY370" t="s">
        <v>94</v>
      </c>
      <c r="APZ370" t="s">
        <v>94</v>
      </c>
      <c r="AQA370" t="s">
        <v>78</v>
      </c>
      <c r="AQB370" t="s">
        <v>78</v>
      </c>
      <c r="AQD370" t="s">
        <v>1449</v>
      </c>
      <c r="AQE370" t="s">
        <v>78</v>
      </c>
      <c r="AQF370" t="s">
        <v>94</v>
      </c>
      <c r="AQG370" t="s">
        <v>94</v>
      </c>
      <c r="AQH370" t="s">
        <v>94</v>
      </c>
      <c r="AQI370" t="s">
        <v>94</v>
      </c>
      <c r="AQJ370" t="s">
        <v>94</v>
      </c>
      <c r="AQK370" t="s">
        <v>94</v>
      </c>
      <c r="AQL370" t="s">
        <v>94</v>
      </c>
      <c r="AQM370" t="s">
        <v>94</v>
      </c>
      <c r="AQN370" t="s">
        <v>94</v>
      </c>
      <c r="AQW370" t="s">
        <v>1294</v>
      </c>
      <c r="AQX370">
        <v>2980062</v>
      </c>
      <c r="AQY370" t="s">
        <v>8325</v>
      </c>
      <c r="AQZ370" t="s">
        <v>8326</v>
      </c>
      <c r="ARC370" t="s">
        <v>5773</v>
      </c>
      <c r="ARD370" t="s">
        <v>5774</v>
      </c>
      <c r="ARE370" t="s">
        <v>6022</v>
      </c>
      <c r="ARG370">
        <v>369</v>
      </c>
    </row>
    <row r="371" spans="1:1151" x14ac:dyDescent="0.35">
      <c r="A371" t="s">
        <v>8327</v>
      </c>
      <c r="B371" t="s">
        <v>8328</v>
      </c>
      <c r="C371" t="s">
        <v>5595</v>
      </c>
      <c r="D371" t="s">
        <v>5568</v>
      </c>
      <c r="E371" t="s">
        <v>8329</v>
      </c>
      <c r="F371" t="s">
        <v>65</v>
      </c>
      <c r="H371" t="s">
        <v>7416</v>
      </c>
      <c r="I371" t="s">
        <v>5478</v>
      </c>
      <c r="K371" t="s">
        <v>1582</v>
      </c>
      <c r="L371" t="s">
        <v>1749</v>
      </c>
      <c r="M371" t="s">
        <v>1750</v>
      </c>
      <c r="O371" t="s">
        <v>1751</v>
      </c>
      <c r="Q371" t="s">
        <v>1751</v>
      </c>
      <c r="T371" t="s">
        <v>1393</v>
      </c>
      <c r="U371" t="s">
        <v>1281</v>
      </c>
      <c r="V371" t="s">
        <v>134</v>
      </c>
      <c r="X371" t="s">
        <v>1374</v>
      </c>
      <c r="Z371" t="s">
        <v>94</v>
      </c>
      <c r="AI371" t="s">
        <v>1283</v>
      </c>
      <c r="AJ371" t="s">
        <v>2504</v>
      </c>
      <c r="AK371" t="s">
        <v>94</v>
      </c>
      <c r="AL371" t="s">
        <v>94</v>
      </c>
      <c r="AM371" t="s">
        <v>94</v>
      </c>
      <c r="AN371" t="s">
        <v>94</v>
      </c>
      <c r="AO371" t="s">
        <v>94</v>
      </c>
      <c r="AP371" t="s">
        <v>94</v>
      </c>
      <c r="AQ371" t="s">
        <v>94</v>
      </c>
      <c r="AR371" t="s">
        <v>94</v>
      </c>
      <c r="AS371" t="s">
        <v>94</v>
      </c>
      <c r="AT371" t="s">
        <v>94</v>
      </c>
      <c r="AU371" t="s">
        <v>94</v>
      </c>
      <c r="AV371" t="s">
        <v>94</v>
      </c>
      <c r="AW371" t="s">
        <v>94</v>
      </c>
      <c r="AX371" t="s">
        <v>94</v>
      </c>
      <c r="AY371" t="s">
        <v>94</v>
      </c>
      <c r="AZ371" t="s">
        <v>94</v>
      </c>
      <c r="BA371" t="s">
        <v>94</v>
      </c>
      <c r="BB371" t="s">
        <v>94</v>
      </c>
      <c r="BC371" t="s">
        <v>78</v>
      </c>
      <c r="BD371" t="s">
        <v>94</v>
      </c>
      <c r="BE371" t="s">
        <v>94</v>
      </c>
      <c r="BF371" t="s">
        <v>94</v>
      </c>
      <c r="BG371" t="s">
        <v>94</v>
      </c>
      <c r="BH371" t="s">
        <v>94</v>
      </c>
      <c r="BI371" t="s">
        <v>94</v>
      </c>
      <c r="BJ371" t="s">
        <v>94</v>
      </c>
      <c r="BK371" t="s">
        <v>94</v>
      </c>
      <c r="BL371" t="s">
        <v>94</v>
      </c>
      <c r="BM371" t="s">
        <v>94</v>
      </c>
      <c r="IN371" t="s">
        <v>77</v>
      </c>
      <c r="IO371" t="s">
        <v>67</v>
      </c>
      <c r="PN371" t="s">
        <v>77</v>
      </c>
      <c r="PO371" t="s">
        <v>67</v>
      </c>
      <c r="TB371" t="s">
        <v>1303</v>
      </c>
      <c r="TC371" t="s">
        <v>1552</v>
      </c>
      <c r="TD371" t="s">
        <v>1552</v>
      </c>
      <c r="TE371" t="s">
        <v>1552</v>
      </c>
      <c r="TF371" t="s">
        <v>65</v>
      </c>
      <c r="TG371" t="s">
        <v>67</v>
      </c>
      <c r="TH371" t="s">
        <v>1315</v>
      </c>
      <c r="TI371" t="s">
        <v>4007</v>
      </c>
      <c r="TJ371" t="s">
        <v>84</v>
      </c>
      <c r="AMM371" t="s">
        <v>1457</v>
      </c>
      <c r="AMN371" t="s">
        <v>78</v>
      </c>
      <c r="AMO371" t="s">
        <v>94</v>
      </c>
      <c r="AMP371" t="s">
        <v>94</v>
      </c>
      <c r="AMQ371" t="s">
        <v>94</v>
      </c>
      <c r="AMR371" t="s">
        <v>94</v>
      </c>
      <c r="AMS371" t="s">
        <v>94</v>
      </c>
      <c r="AMT371" t="s">
        <v>94</v>
      </c>
      <c r="AMU371" t="s">
        <v>94</v>
      </c>
      <c r="AMV371" t="s">
        <v>94</v>
      </c>
      <c r="AMW371" t="s">
        <v>94</v>
      </c>
      <c r="AMX371" t="s">
        <v>94</v>
      </c>
      <c r="AMY371" t="s">
        <v>94</v>
      </c>
      <c r="AMZ371" t="s">
        <v>94</v>
      </c>
      <c r="ANA371" t="s">
        <v>94</v>
      </c>
      <c r="ANB371" t="s">
        <v>94</v>
      </c>
      <c r="ANC371" t="s">
        <v>94</v>
      </c>
      <c r="AND371" t="s">
        <v>94</v>
      </c>
      <c r="ANE371" t="s">
        <v>94</v>
      </c>
      <c r="ANG371" t="s">
        <v>67</v>
      </c>
      <c r="ANM371" t="s">
        <v>1446</v>
      </c>
      <c r="ANN371" t="s">
        <v>78</v>
      </c>
      <c r="ANO371" t="s">
        <v>94</v>
      </c>
      <c r="ANP371" t="s">
        <v>94</v>
      </c>
      <c r="ANQ371" t="s">
        <v>94</v>
      </c>
      <c r="ANR371" t="s">
        <v>94</v>
      </c>
      <c r="ANS371" t="s">
        <v>94</v>
      </c>
      <c r="ANT371" t="s">
        <v>94</v>
      </c>
      <c r="ANU371" t="s">
        <v>94</v>
      </c>
      <c r="ANV371" t="s">
        <v>94</v>
      </c>
      <c r="ANW371" t="s">
        <v>94</v>
      </c>
      <c r="ANX371" t="s">
        <v>94</v>
      </c>
      <c r="ANY371" t="s">
        <v>94</v>
      </c>
      <c r="AOA371" t="s">
        <v>67</v>
      </c>
      <c r="AOB371" t="s">
        <v>1446</v>
      </c>
      <c r="AOC371" t="s">
        <v>78</v>
      </c>
      <c r="AOD371" t="s">
        <v>94</v>
      </c>
      <c r="AOE371" t="s">
        <v>94</v>
      </c>
      <c r="AOF371" t="s">
        <v>94</v>
      </c>
      <c r="AOG371" t="s">
        <v>94</v>
      </c>
      <c r="AOH371" t="s">
        <v>94</v>
      </c>
      <c r="AOI371" t="s">
        <v>94</v>
      </c>
      <c r="AOJ371" t="s">
        <v>94</v>
      </c>
      <c r="AOK371" t="s">
        <v>94</v>
      </c>
      <c r="AOL371" t="s">
        <v>94</v>
      </c>
      <c r="AON371" t="s">
        <v>1446</v>
      </c>
      <c r="AOO371" t="s">
        <v>78</v>
      </c>
      <c r="AOP371" t="s">
        <v>94</v>
      </c>
      <c r="AOQ371" t="s">
        <v>94</v>
      </c>
      <c r="AOR371" t="s">
        <v>94</v>
      </c>
      <c r="AOS371" t="s">
        <v>94</v>
      </c>
      <c r="AOT371" t="s">
        <v>94</v>
      </c>
      <c r="AOU371" t="s">
        <v>94</v>
      </c>
      <c r="AOW371" t="s">
        <v>65</v>
      </c>
      <c r="AOX371" t="s">
        <v>69</v>
      </c>
      <c r="AOY371" t="s">
        <v>78</v>
      </c>
      <c r="AOZ371" t="s">
        <v>94</v>
      </c>
      <c r="APA371" t="s">
        <v>94</v>
      </c>
      <c r="APB371" t="s">
        <v>94</v>
      </c>
      <c r="APC371" t="s">
        <v>94</v>
      </c>
      <c r="APD371" t="s">
        <v>94</v>
      </c>
      <c r="APE371" t="s">
        <v>94</v>
      </c>
      <c r="APF371" t="s">
        <v>94</v>
      </c>
      <c r="APG371" t="s">
        <v>94</v>
      </c>
      <c r="API371" t="s">
        <v>1290</v>
      </c>
      <c r="APK371" t="s">
        <v>1433</v>
      </c>
      <c r="APL371" t="s">
        <v>78</v>
      </c>
      <c r="APM371" t="s">
        <v>94</v>
      </c>
      <c r="APN371" t="s">
        <v>94</v>
      </c>
      <c r="APO371" t="s">
        <v>94</v>
      </c>
      <c r="APP371" t="s">
        <v>94</v>
      </c>
      <c r="APQ371" t="s">
        <v>94</v>
      </c>
      <c r="APR371" t="s">
        <v>94</v>
      </c>
      <c r="APS371" t="s">
        <v>94</v>
      </c>
      <c r="APT371" t="s">
        <v>1684</v>
      </c>
      <c r="APU371" t="s">
        <v>94</v>
      </c>
      <c r="APV371" t="s">
        <v>94</v>
      </c>
      <c r="APW371" t="s">
        <v>94</v>
      </c>
      <c r="APX371" t="s">
        <v>94</v>
      </c>
      <c r="APY371" t="s">
        <v>94</v>
      </c>
      <c r="APZ371" t="s">
        <v>94</v>
      </c>
      <c r="AQA371" t="s">
        <v>78</v>
      </c>
      <c r="AQB371" t="s">
        <v>78</v>
      </c>
      <c r="AQD371" t="s">
        <v>1449</v>
      </c>
      <c r="AQE371" t="s">
        <v>78</v>
      </c>
      <c r="AQF371" t="s">
        <v>94</v>
      </c>
      <c r="AQG371" t="s">
        <v>94</v>
      </c>
      <c r="AQH371" t="s">
        <v>94</v>
      </c>
      <c r="AQI371" t="s">
        <v>94</v>
      </c>
      <c r="AQJ371" t="s">
        <v>94</v>
      </c>
      <c r="AQK371" t="s">
        <v>94</v>
      </c>
      <c r="AQL371" t="s">
        <v>94</v>
      </c>
      <c r="AQM371" t="s">
        <v>94</v>
      </c>
      <c r="AQN371" t="s">
        <v>94</v>
      </c>
      <c r="AQW371" t="s">
        <v>1294</v>
      </c>
      <c r="AQX371">
        <v>2980063</v>
      </c>
      <c r="AQY371" t="s">
        <v>8330</v>
      </c>
      <c r="AQZ371" t="s">
        <v>8331</v>
      </c>
      <c r="ARC371" t="s">
        <v>5773</v>
      </c>
      <c r="ARD371" t="s">
        <v>5774</v>
      </c>
      <c r="ARE371" t="s">
        <v>6022</v>
      </c>
      <c r="ARG371">
        <v>370</v>
      </c>
    </row>
    <row r="372" spans="1:1151" x14ac:dyDescent="0.35">
      <c r="A372" t="s">
        <v>8332</v>
      </c>
      <c r="B372" t="s">
        <v>8333</v>
      </c>
      <c r="C372" t="s">
        <v>5595</v>
      </c>
      <c r="D372" t="s">
        <v>5568</v>
      </c>
      <c r="E372" t="s">
        <v>8334</v>
      </c>
      <c r="F372" t="s">
        <v>65</v>
      </c>
      <c r="H372" t="s">
        <v>7416</v>
      </c>
      <c r="I372" t="s">
        <v>5478</v>
      </c>
      <c r="K372" t="s">
        <v>1582</v>
      </c>
      <c r="L372" t="s">
        <v>1749</v>
      </c>
      <c r="M372" t="s">
        <v>1750</v>
      </c>
      <c r="O372" t="s">
        <v>1751</v>
      </c>
      <c r="Q372" t="s">
        <v>1751</v>
      </c>
      <c r="T372" t="s">
        <v>1393</v>
      </c>
      <c r="U372" t="s">
        <v>1281</v>
      </c>
      <c r="V372" t="s">
        <v>1282</v>
      </c>
      <c r="X372" t="s">
        <v>1374</v>
      </c>
      <c r="Z372" t="s">
        <v>94</v>
      </c>
      <c r="AI372" t="s">
        <v>1283</v>
      </c>
      <c r="AJ372" t="s">
        <v>2504</v>
      </c>
      <c r="AK372" t="s">
        <v>94</v>
      </c>
      <c r="AL372" t="s">
        <v>94</v>
      </c>
      <c r="AM372" t="s">
        <v>94</v>
      </c>
      <c r="AN372" t="s">
        <v>94</v>
      </c>
      <c r="AO372" t="s">
        <v>94</v>
      </c>
      <c r="AP372" t="s">
        <v>94</v>
      </c>
      <c r="AQ372" t="s">
        <v>94</v>
      </c>
      <c r="AR372" t="s">
        <v>94</v>
      </c>
      <c r="AS372" t="s">
        <v>94</v>
      </c>
      <c r="AT372" t="s">
        <v>94</v>
      </c>
      <c r="AU372" t="s">
        <v>94</v>
      </c>
      <c r="AV372" t="s">
        <v>94</v>
      </c>
      <c r="AW372" t="s">
        <v>94</v>
      </c>
      <c r="AX372" t="s">
        <v>94</v>
      </c>
      <c r="AY372" t="s">
        <v>94</v>
      </c>
      <c r="AZ372" t="s">
        <v>94</v>
      </c>
      <c r="BA372" t="s">
        <v>94</v>
      </c>
      <c r="BB372" t="s">
        <v>94</v>
      </c>
      <c r="BC372" t="s">
        <v>78</v>
      </c>
      <c r="BD372" t="s">
        <v>94</v>
      </c>
      <c r="BE372" t="s">
        <v>94</v>
      </c>
      <c r="BF372" t="s">
        <v>94</v>
      </c>
      <c r="BG372" t="s">
        <v>94</v>
      </c>
      <c r="BH372" t="s">
        <v>94</v>
      </c>
      <c r="BI372" t="s">
        <v>94</v>
      </c>
      <c r="BJ372" t="s">
        <v>94</v>
      </c>
      <c r="BK372" t="s">
        <v>94</v>
      </c>
      <c r="BL372" t="s">
        <v>94</v>
      </c>
      <c r="BM372" t="s">
        <v>94</v>
      </c>
      <c r="IN372" t="s">
        <v>77</v>
      </c>
      <c r="IO372" t="s">
        <v>67</v>
      </c>
      <c r="PN372" t="s">
        <v>77</v>
      </c>
      <c r="PO372" t="s">
        <v>67</v>
      </c>
      <c r="TB372" t="s">
        <v>1303</v>
      </c>
      <c r="TC372" t="s">
        <v>1552</v>
      </c>
      <c r="TD372" t="s">
        <v>1552</v>
      </c>
      <c r="TE372" t="s">
        <v>1552</v>
      </c>
      <c r="TF372" t="s">
        <v>65</v>
      </c>
      <c r="TG372" t="s">
        <v>67</v>
      </c>
      <c r="TH372" t="s">
        <v>1320</v>
      </c>
      <c r="TI372" t="s">
        <v>4007</v>
      </c>
      <c r="TJ372" t="s">
        <v>1321</v>
      </c>
      <c r="AMM372" t="s">
        <v>1457</v>
      </c>
      <c r="AMN372" t="s">
        <v>78</v>
      </c>
      <c r="AMO372" t="s">
        <v>94</v>
      </c>
      <c r="AMP372" t="s">
        <v>94</v>
      </c>
      <c r="AMQ372" t="s">
        <v>94</v>
      </c>
      <c r="AMR372" t="s">
        <v>94</v>
      </c>
      <c r="AMS372" t="s">
        <v>94</v>
      </c>
      <c r="AMT372" t="s">
        <v>94</v>
      </c>
      <c r="AMU372" t="s">
        <v>94</v>
      </c>
      <c r="AMV372" t="s">
        <v>94</v>
      </c>
      <c r="AMW372" t="s">
        <v>94</v>
      </c>
      <c r="AMX372" t="s">
        <v>94</v>
      </c>
      <c r="AMY372" t="s">
        <v>94</v>
      </c>
      <c r="AMZ372" t="s">
        <v>94</v>
      </c>
      <c r="ANA372" t="s">
        <v>94</v>
      </c>
      <c r="ANB372" t="s">
        <v>94</v>
      </c>
      <c r="ANC372" t="s">
        <v>94</v>
      </c>
      <c r="AND372" t="s">
        <v>94</v>
      </c>
      <c r="ANE372" t="s">
        <v>94</v>
      </c>
      <c r="ANG372" t="s">
        <v>67</v>
      </c>
      <c r="ANM372" t="s">
        <v>1446</v>
      </c>
      <c r="ANN372" t="s">
        <v>78</v>
      </c>
      <c r="ANO372" t="s">
        <v>94</v>
      </c>
      <c r="ANP372" t="s">
        <v>94</v>
      </c>
      <c r="ANQ372" t="s">
        <v>94</v>
      </c>
      <c r="ANR372" t="s">
        <v>94</v>
      </c>
      <c r="ANS372" t="s">
        <v>94</v>
      </c>
      <c r="ANT372" t="s">
        <v>94</v>
      </c>
      <c r="ANU372" t="s">
        <v>94</v>
      </c>
      <c r="ANV372" t="s">
        <v>94</v>
      </c>
      <c r="ANW372" t="s">
        <v>94</v>
      </c>
      <c r="ANX372" t="s">
        <v>94</v>
      </c>
      <c r="ANY372" t="s">
        <v>94</v>
      </c>
      <c r="AOA372" t="s">
        <v>67</v>
      </c>
      <c r="AOB372" t="s">
        <v>1446</v>
      </c>
      <c r="AOC372" t="s">
        <v>78</v>
      </c>
      <c r="AOD372" t="s">
        <v>94</v>
      </c>
      <c r="AOE372" t="s">
        <v>94</v>
      </c>
      <c r="AOF372" t="s">
        <v>94</v>
      </c>
      <c r="AOG372" t="s">
        <v>94</v>
      </c>
      <c r="AOH372" t="s">
        <v>94</v>
      </c>
      <c r="AOI372" t="s">
        <v>94</v>
      </c>
      <c r="AOJ372" t="s">
        <v>94</v>
      </c>
      <c r="AOK372" t="s">
        <v>94</v>
      </c>
      <c r="AOL372" t="s">
        <v>94</v>
      </c>
      <c r="AON372" t="s">
        <v>1446</v>
      </c>
      <c r="AOO372" t="s">
        <v>78</v>
      </c>
      <c r="AOP372" t="s">
        <v>94</v>
      </c>
      <c r="AOQ372" t="s">
        <v>94</v>
      </c>
      <c r="AOR372" t="s">
        <v>94</v>
      </c>
      <c r="AOS372" t="s">
        <v>94</v>
      </c>
      <c r="AOT372" t="s">
        <v>94</v>
      </c>
      <c r="AOU372" t="s">
        <v>94</v>
      </c>
      <c r="AOW372" t="s">
        <v>65</v>
      </c>
      <c r="AOX372" t="s">
        <v>69</v>
      </c>
      <c r="AOY372" t="s">
        <v>78</v>
      </c>
      <c r="AOZ372" t="s">
        <v>94</v>
      </c>
      <c r="APA372" t="s">
        <v>94</v>
      </c>
      <c r="APB372" t="s">
        <v>94</v>
      </c>
      <c r="APC372" t="s">
        <v>94</v>
      </c>
      <c r="APD372" t="s">
        <v>94</v>
      </c>
      <c r="APE372" t="s">
        <v>94</v>
      </c>
      <c r="APF372" t="s">
        <v>94</v>
      </c>
      <c r="APG372" t="s">
        <v>94</v>
      </c>
      <c r="API372" t="s">
        <v>1290</v>
      </c>
      <c r="APK372" t="s">
        <v>1433</v>
      </c>
      <c r="APL372" t="s">
        <v>78</v>
      </c>
      <c r="APM372" t="s">
        <v>94</v>
      </c>
      <c r="APN372" t="s">
        <v>94</v>
      </c>
      <c r="APO372" t="s">
        <v>94</v>
      </c>
      <c r="APP372" t="s">
        <v>94</v>
      </c>
      <c r="APQ372" t="s">
        <v>94</v>
      </c>
      <c r="APR372" t="s">
        <v>94</v>
      </c>
      <c r="APS372" t="s">
        <v>94</v>
      </c>
      <c r="APT372" t="s">
        <v>1684</v>
      </c>
      <c r="APU372" t="s">
        <v>94</v>
      </c>
      <c r="APV372" t="s">
        <v>94</v>
      </c>
      <c r="APW372" t="s">
        <v>94</v>
      </c>
      <c r="APX372" t="s">
        <v>94</v>
      </c>
      <c r="APY372" t="s">
        <v>94</v>
      </c>
      <c r="APZ372" t="s">
        <v>94</v>
      </c>
      <c r="AQA372" t="s">
        <v>78</v>
      </c>
      <c r="AQB372" t="s">
        <v>78</v>
      </c>
      <c r="AQD372" t="s">
        <v>1449</v>
      </c>
      <c r="AQE372" t="s">
        <v>78</v>
      </c>
      <c r="AQF372" t="s">
        <v>94</v>
      </c>
      <c r="AQG372" t="s">
        <v>94</v>
      </c>
      <c r="AQH372" t="s">
        <v>94</v>
      </c>
      <c r="AQI372" t="s">
        <v>94</v>
      </c>
      <c r="AQJ372" t="s">
        <v>94</v>
      </c>
      <c r="AQK372" t="s">
        <v>94</v>
      </c>
      <c r="AQL372" t="s">
        <v>94</v>
      </c>
      <c r="AQM372" t="s">
        <v>94</v>
      </c>
      <c r="AQN372" t="s">
        <v>94</v>
      </c>
      <c r="AQW372" t="s">
        <v>1294</v>
      </c>
      <c r="AQX372">
        <v>2980064</v>
      </c>
      <c r="AQY372" t="s">
        <v>8335</v>
      </c>
      <c r="AQZ372" t="s">
        <v>8336</v>
      </c>
      <c r="ARC372" t="s">
        <v>5773</v>
      </c>
      <c r="ARD372" t="s">
        <v>5774</v>
      </c>
      <c r="ARE372" t="s">
        <v>6022</v>
      </c>
      <c r="ARG372">
        <v>371</v>
      </c>
    </row>
    <row r="373" spans="1:1151" x14ac:dyDescent="0.35">
      <c r="A373" t="s">
        <v>8337</v>
      </c>
      <c r="B373" t="s">
        <v>8338</v>
      </c>
      <c r="C373" t="s">
        <v>5595</v>
      </c>
      <c r="D373" t="s">
        <v>5568</v>
      </c>
      <c r="E373" t="s">
        <v>8339</v>
      </c>
      <c r="F373" t="s">
        <v>65</v>
      </c>
      <c r="H373" t="s">
        <v>7416</v>
      </c>
      <c r="I373" t="s">
        <v>5478</v>
      </c>
      <c r="K373" t="s">
        <v>1582</v>
      </c>
      <c r="L373" t="s">
        <v>1749</v>
      </c>
      <c r="M373" t="s">
        <v>1750</v>
      </c>
      <c r="O373" t="s">
        <v>1751</v>
      </c>
      <c r="Q373" t="s">
        <v>1751</v>
      </c>
      <c r="T373" t="s">
        <v>1393</v>
      </c>
      <c r="U373" t="s">
        <v>1281</v>
      </c>
      <c r="V373" t="s">
        <v>1282</v>
      </c>
      <c r="X373" t="s">
        <v>1374</v>
      </c>
      <c r="Z373" t="s">
        <v>94</v>
      </c>
      <c r="AI373" t="s">
        <v>1283</v>
      </c>
      <c r="AJ373" t="s">
        <v>8340</v>
      </c>
      <c r="AK373" t="s">
        <v>94</v>
      </c>
      <c r="AL373" t="s">
        <v>94</v>
      </c>
      <c r="AM373" t="s">
        <v>94</v>
      </c>
      <c r="AN373" t="s">
        <v>94</v>
      </c>
      <c r="AO373" t="s">
        <v>94</v>
      </c>
      <c r="AP373" t="s">
        <v>94</v>
      </c>
      <c r="AQ373" t="s">
        <v>94</v>
      </c>
      <c r="AR373" t="s">
        <v>94</v>
      </c>
      <c r="AS373" t="s">
        <v>94</v>
      </c>
      <c r="AT373" t="s">
        <v>94</v>
      </c>
      <c r="AU373" t="s">
        <v>94</v>
      </c>
      <c r="AV373" t="s">
        <v>94</v>
      </c>
      <c r="AW373" t="s">
        <v>94</v>
      </c>
      <c r="AX373" t="s">
        <v>94</v>
      </c>
      <c r="AY373" t="s">
        <v>94</v>
      </c>
      <c r="AZ373" t="s">
        <v>94</v>
      </c>
      <c r="BA373" t="s">
        <v>78</v>
      </c>
      <c r="BB373" t="s">
        <v>94</v>
      </c>
      <c r="BC373" t="s">
        <v>78</v>
      </c>
      <c r="BD373" t="s">
        <v>94</v>
      </c>
      <c r="BE373" t="s">
        <v>94</v>
      </c>
      <c r="BF373" t="s">
        <v>94</v>
      </c>
      <c r="BG373" t="s">
        <v>94</v>
      </c>
      <c r="BH373" t="s">
        <v>94</v>
      </c>
      <c r="BI373" t="s">
        <v>94</v>
      </c>
      <c r="BJ373" t="s">
        <v>94</v>
      </c>
      <c r="BK373" t="s">
        <v>94</v>
      </c>
      <c r="BL373" t="s">
        <v>94</v>
      </c>
      <c r="BM373" t="s">
        <v>94</v>
      </c>
      <c r="IN373" t="s">
        <v>77</v>
      </c>
      <c r="IO373" t="s">
        <v>67</v>
      </c>
      <c r="PN373" t="s">
        <v>77</v>
      </c>
      <c r="PO373" t="s">
        <v>67</v>
      </c>
      <c r="TB373" t="s">
        <v>1303</v>
      </c>
      <c r="TC373" t="s">
        <v>1458</v>
      </c>
      <c r="TD373" t="s">
        <v>1458</v>
      </c>
      <c r="TE373" t="s">
        <v>1458</v>
      </c>
      <c r="TF373" t="s">
        <v>65</v>
      </c>
      <c r="TG373" t="s">
        <v>67</v>
      </c>
      <c r="TH373" t="s">
        <v>1320</v>
      </c>
      <c r="TI373" t="s">
        <v>4007</v>
      </c>
      <c r="TJ373" t="s">
        <v>1321</v>
      </c>
      <c r="VR373" t="s">
        <v>1303</v>
      </c>
      <c r="VS373" t="s">
        <v>1295</v>
      </c>
      <c r="VT373" t="s">
        <v>1295</v>
      </c>
      <c r="VU373" t="s">
        <v>1295</v>
      </c>
      <c r="VV373" t="s">
        <v>65</v>
      </c>
      <c r="VW373" t="s">
        <v>67</v>
      </c>
      <c r="VX373" t="s">
        <v>1320</v>
      </c>
      <c r="VY373" t="s">
        <v>4007</v>
      </c>
      <c r="VZ373" t="s">
        <v>1321</v>
      </c>
      <c r="AMM373" t="s">
        <v>1457</v>
      </c>
      <c r="AMN373" t="s">
        <v>78</v>
      </c>
      <c r="AMO373" t="s">
        <v>94</v>
      </c>
      <c r="AMP373" t="s">
        <v>94</v>
      </c>
      <c r="AMQ373" t="s">
        <v>94</v>
      </c>
      <c r="AMR373" t="s">
        <v>94</v>
      </c>
      <c r="AMS373" t="s">
        <v>94</v>
      </c>
      <c r="AMT373" t="s">
        <v>94</v>
      </c>
      <c r="AMU373" t="s">
        <v>94</v>
      </c>
      <c r="AMV373" t="s">
        <v>94</v>
      </c>
      <c r="AMW373" t="s">
        <v>94</v>
      </c>
      <c r="AMX373" t="s">
        <v>94</v>
      </c>
      <c r="AMY373" t="s">
        <v>94</v>
      </c>
      <c r="AMZ373" t="s">
        <v>94</v>
      </c>
      <c r="ANA373" t="s">
        <v>94</v>
      </c>
      <c r="ANB373" t="s">
        <v>94</v>
      </c>
      <c r="ANC373" t="s">
        <v>94</v>
      </c>
      <c r="AND373" t="s">
        <v>94</v>
      </c>
      <c r="ANE373" t="s">
        <v>94</v>
      </c>
      <c r="ANG373" t="s">
        <v>67</v>
      </c>
      <c r="ANM373" t="s">
        <v>1446</v>
      </c>
      <c r="ANN373" t="s">
        <v>78</v>
      </c>
      <c r="ANO373" t="s">
        <v>94</v>
      </c>
      <c r="ANP373" t="s">
        <v>94</v>
      </c>
      <c r="ANQ373" t="s">
        <v>94</v>
      </c>
      <c r="ANR373" t="s">
        <v>94</v>
      </c>
      <c r="ANS373" t="s">
        <v>94</v>
      </c>
      <c r="ANT373" t="s">
        <v>94</v>
      </c>
      <c r="ANU373" t="s">
        <v>94</v>
      </c>
      <c r="ANV373" t="s">
        <v>94</v>
      </c>
      <c r="ANW373" t="s">
        <v>94</v>
      </c>
      <c r="ANX373" t="s">
        <v>94</v>
      </c>
      <c r="ANY373" t="s">
        <v>94</v>
      </c>
      <c r="AOA373" t="s">
        <v>67</v>
      </c>
      <c r="AOB373" t="s">
        <v>1446</v>
      </c>
      <c r="AOC373" t="s">
        <v>78</v>
      </c>
      <c r="AOD373" t="s">
        <v>94</v>
      </c>
      <c r="AOE373" t="s">
        <v>94</v>
      </c>
      <c r="AOF373" t="s">
        <v>94</v>
      </c>
      <c r="AOG373" t="s">
        <v>94</v>
      </c>
      <c r="AOH373" t="s">
        <v>94</v>
      </c>
      <c r="AOI373" t="s">
        <v>94</v>
      </c>
      <c r="AOJ373" t="s">
        <v>94</v>
      </c>
      <c r="AOK373" t="s">
        <v>94</v>
      </c>
      <c r="AOL373" t="s">
        <v>94</v>
      </c>
      <c r="AON373" t="s">
        <v>1446</v>
      </c>
      <c r="AOO373" t="s">
        <v>78</v>
      </c>
      <c r="AOP373" t="s">
        <v>94</v>
      </c>
      <c r="AOQ373" t="s">
        <v>94</v>
      </c>
      <c r="AOR373" t="s">
        <v>94</v>
      </c>
      <c r="AOS373" t="s">
        <v>94</v>
      </c>
      <c r="AOT373" t="s">
        <v>94</v>
      </c>
      <c r="AOU373" t="s">
        <v>94</v>
      </c>
      <c r="AOW373" t="s">
        <v>65</v>
      </c>
      <c r="AOX373" t="s">
        <v>69</v>
      </c>
      <c r="AOY373" t="s">
        <v>78</v>
      </c>
      <c r="AOZ373" t="s">
        <v>94</v>
      </c>
      <c r="APA373" t="s">
        <v>94</v>
      </c>
      <c r="APB373" t="s">
        <v>94</v>
      </c>
      <c r="APC373" t="s">
        <v>94</v>
      </c>
      <c r="APD373" t="s">
        <v>94</v>
      </c>
      <c r="APE373" t="s">
        <v>94</v>
      </c>
      <c r="APF373" t="s">
        <v>94</v>
      </c>
      <c r="APG373" t="s">
        <v>94</v>
      </c>
      <c r="API373" t="s">
        <v>1290</v>
      </c>
      <c r="APK373" t="s">
        <v>1433</v>
      </c>
      <c r="APL373" t="s">
        <v>78</v>
      </c>
      <c r="APM373" t="s">
        <v>94</v>
      </c>
      <c r="APN373" t="s">
        <v>94</v>
      </c>
      <c r="APO373" t="s">
        <v>94</v>
      </c>
      <c r="APP373" t="s">
        <v>94</v>
      </c>
      <c r="APQ373" t="s">
        <v>94</v>
      </c>
      <c r="APR373" t="s">
        <v>94</v>
      </c>
      <c r="APS373" t="s">
        <v>94</v>
      </c>
      <c r="APT373" t="s">
        <v>1684</v>
      </c>
      <c r="APU373" t="s">
        <v>94</v>
      </c>
      <c r="APV373" t="s">
        <v>94</v>
      </c>
      <c r="APW373" t="s">
        <v>94</v>
      </c>
      <c r="APX373" t="s">
        <v>94</v>
      </c>
      <c r="APY373" t="s">
        <v>94</v>
      </c>
      <c r="APZ373" t="s">
        <v>94</v>
      </c>
      <c r="AQA373" t="s">
        <v>78</v>
      </c>
      <c r="AQB373" t="s">
        <v>78</v>
      </c>
      <c r="AQD373" t="s">
        <v>1449</v>
      </c>
      <c r="AQE373" t="s">
        <v>78</v>
      </c>
      <c r="AQF373" t="s">
        <v>94</v>
      </c>
      <c r="AQG373" t="s">
        <v>94</v>
      </c>
      <c r="AQH373" t="s">
        <v>94</v>
      </c>
      <c r="AQI373" t="s">
        <v>94</v>
      </c>
      <c r="AQJ373" t="s">
        <v>94</v>
      </c>
      <c r="AQK373" t="s">
        <v>94</v>
      </c>
      <c r="AQL373" t="s">
        <v>94</v>
      </c>
      <c r="AQM373" t="s">
        <v>94</v>
      </c>
      <c r="AQN373" t="s">
        <v>94</v>
      </c>
      <c r="AQW373" t="s">
        <v>1294</v>
      </c>
      <c r="AQX373">
        <v>2980065</v>
      </c>
      <c r="AQY373" t="s">
        <v>8341</v>
      </c>
      <c r="AQZ373" t="s">
        <v>8342</v>
      </c>
      <c r="ARC373" t="s">
        <v>5773</v>
      </c>
      <c r="ARD373" t="s">
        <v>5774</v>
      </c>
      <c r="ARE373" t="s">
        <v>6022</v>
      </c>
      <c r="ARG373">
        <v>372</v>
      </c>
    </row>
    <row r="374" spans="1:1151" x14ac:dyDescent="0.35">
      <c r="A374" t="s">
        <v>8343</v>
      </c>
      <c r="B374" t="s">
        <v>8344</v>
      </c>
      <c r="C374" t="s">
        <v>5620</v>
      </c>
      <c r="D374" t="s">
        <v>5568</v>
      </c>
      <c r="E374" t="s">
        <v>8345</v>
      </c>
      <c r="F374" t="s">
        <v>65</v>
      </c>
      <c r="H374" t="s">
        <v>6832</v>
      </c>
      <c r="I374" t="s">
        <v>1426</v>
      </c>
      <c r="K374" t="s">
        <v>1427</v>
      </c>
      <c r="L374" t="s">
        <v>1867</v>
      </c>
      <c r="M374" t="s">
        <v>1868</v>
      </c>
      <c r="Q374" t="s">
        <v>1869</v>
      </c>
      <c r="T374" t="s">
        <v>1393</v>
      </c>
      <c r="U374" t="s">
        <v>1281</v>
      </c>
      <c r="V374" t="s">
        <v>1282</v>
      </c>
      <c r="X374" t="s">
        <v>1351</v>
      </c>
      <c r="Z374" t="s">
        <v>3893</v>
      </c>
      <c r="AI374" t="s">
        <v>1283</v>
      </c>
      <c r="AJ374" t="s">
        <v>8346</v>
      </c>
      <c r="AK374" t="s">
        <v>78</v>
      </c>
      <c r="AL374" t="s">
        <v>78</v>
      </c>
      <c r="AM374" t="s">
        <v>78</v>
      </c>
      <c r="AN374" t="s">
        <v>78</v>
      </c>
      <c r="AO374" t="s">
        <v>78</v>
      </c>
      <c r="AP374" t="s">
        <v>78</v>
      </c>
      <c r="AQ374" t="s">
        <v>78</v>
      </c>
      <c r="AR374" t="s">
        <v>78</v>
      </c>
      <c r="AS374" t="s">
        <v>78</v>
      </c>
      <c r="AT374" t="s">
        <v>78</v>
      </c>
      <c r="AU374" t="s">
        <v>78</v>
      </c>
      <c r="AV374" t="s">
        <v>78</v>
      </c>
      <c r="AW374" t="s">
        <v>78</v>
      </c>
      <c r="AX374" t="s">
        <v>78</v>
      </c>
      <c r="AY374" t="s">
        <v>78</v>
      </c>
      <c r="AZ374" t="s">
        <v>78</v>
      </c>
      <c r="BA374" t="s">
        <v>78</v>
      </c>
      <c r="BB374" t="s">
        <v>78</v>
      </c>
      <c r="BC374" t="s">
        <v>78</v>
      </c>
      <c r="BD374" t="s">
        <v>78</v>
      </c>
      <c r="BE374" t="s">
        <v>78</v>
      </c>
      <c r="BF374" t="s">
        <v>78</v>
      </c>
      <c r="BG374" t="s">
        <v>78</v>
      </c>
      <c r="BH374" t="s">
        <v>78</v>
      </c>
      <c r="BI374" t="s">
        <v>78</v>
      </c>
      <c r="BJ374" t="s">
        <v>78</v>
      </c>
      <c r="BK374" t="s">
        <v>94</v>
      </c>
      <c r="BL374" t="s">
        <v>94</v>
      </c>
      <c r="BM374" t="s">
        <v>94</v>
      </c>
      <c r="DO374" t="s">
        <v>1414</v>
      </c>
      <c r="DY374" t="s">
        <v>65</v>
      </c>
      <c r="DZ374" t="s">
        <v>65</v>
      </c>
      <c r="FA374" t="s">
        <v>1303</v>
      </c>
      <c r="FB374" t="s">
        <v>1285</v>
      </c>
      <c r="FD374" t="s">
        <v>1285</v>
      </c>
      <c r="FE374" t="s">
        <v>1363</v>
      </c>
      <c r="FF374" t="s">
        <v>5853</v>
      </c>
      <c r="FG374" t="s">
        <v>5853</v>
      </c>
      <c r="FH374" t="s">
        <v>65</v>
      </c>
      <c r="FI374" t="s">
        <v>65</v>
      </c>
      <c r="FJ374" t="s">
        <v>1315</v>
      </c>
      <c r="FK374" t="s">
        <v>4007</v>
      </c>
      <c r="GG374" t="s">
        <v>1303</v>
      </c>
      <c r="GH374" t="s">
        <v>68</v>
      </c>
      <c r="GI374" t="s">
        <v>4007</v>
      </c>
      <c r="GJ374" t="s">
        <v>5910</v>
      </c>
      <c r="GK374" t="s">
        <v>1406</v>
      </c>
      <c r="GL374" t="s">
        <v>1360</v>
      </c>
      <c r="GM374" t="s">
        <v>1360</v>
      </c>
      <c r="GN374" t="s">
        <v>65</v>
      </c>
      <c r="GO374" t="s">
        <v>65</v>
      </c>
      <c r="GP374" t="s">
        <v>1315</v>
      </c>
      <c r="GQ374" t="s">
        <v>4007</v>
      </c>
      <c r="GR374" t="s">
        <v>84</v>
      </c>
      <c r="GU374" t="s">
        <v>1303</v>
      </c>
      <c r="GV374" t="s">
        <v>1424</v>
      </c>
      <c r="GX374" t="s">
        <v>1424</v>
      </c>
      <c r="GY374" t="s">
        <v>1380</v>
      </c>
      <c r="GZ374" t="s">
        <v>1575</v>
      </c>
      <c r="HA374" t="s">
        <v>1575</v>
      </c>
      <c r="HB374" t="s">
        <v>65</v>
      </c>
      <c r="HC374" t="s">
        <v>65</v>
      </c>
      <c r="HD374" t="s">
        <v>1315</v>
      </c>
      <c r="HE374" t="s">
        <v>4007</v>
      </c>
      <c r="HF374" t="s">
        <v>84</v>
      </c>
      <c r="HI374" t="s">
        <v>1317</v>
      </c>
      <c r="IN374" t="s">
        <v>77</v>
      </c>
      <c r="IO374" t="s">
        <v>65</v>
      </c>
      <c r="IP374" t="s">
        <v>65</v>
      </c>
      <c r="IQ374" t="s">
        <v>1572</v>
      </c>
      <c r="IR374" t="s">
        <v>78</v>
      </c>
      <c r="IS374" t="s">
        <v>78</v>
      </c>
      <c r="IT374" t="s">
        <v>94</v>
      </c>
      <c r="IU374" t="s">
        <v>94</v>
      </c>
      <c r="IV374" t="s">
        <v>94</v>
      </c>
      <c r="IW374" t="s">
        <v>94</v>
      </c>
      <c r="IX374" t="s">
        <v>94</v>
      </c>
      <c r="IY374" t="s">
        <v>94</v>
      </c>
      <c r="JA374" t="s">
        <v>65</v>
      </c>
      <c r="JB374" t="s">
        <v>65</v>
      </c>
      <c r="JD374" t="s">
        <v>1324</v>
      </c>
      <c r="JE374" t="s">
        <v>65</v>
      </c>
      <c r="JF374" t="s">
        <v>1427</v>
      </c>
      <c r="JG374" t="s">
        <v>1867</v>
      </c>
      <c r="JH374" t="s">
        <v>68</v>
      </c>
      <c r="JI374" t="s">
        <v>8347</v>
      </c>
      <c r="JL374" t="s">
        <v>5384</v>
      </c>
      <c r="JM374" t="s">
        <v>1470</v>
      </c>
      <c r="JP374" t="s">
        <v>1303</v>
      </c>
      <c r="JQ374" t="s">
        <v>1424</v>
      </c>
      <c r="JS374" t="s">
        <v>1424</v>
      </c>
      <c r="JT374" t="s">
        <v>1380</v>
      </c>
      <c r="JU374" t="s">
        <v>4033</v>
      </c>
      <c r="JV374" t="s">
        <v>4033</v>
      </c>
      <c r="JW374" t="s">
        <v>65</v>
      </c>
      <c r="JX374" t="s">
        <v>65</v>
      </c>
      <c r="JY374" t="s">
        <v>1315</v>
      </c>
      <c r="JZ374" t="s">
        <v>4007</v>
      </c>
      <c r="KA374" t="s">
        <v>84</v>
      </c>
      <c r="KE374" t="s">
        <v>1303</v>
      </c>
      <c r="KF374" t="s">
        <v>1318</v>
      </c>
      <c r="KH374" t="s">
        <v>1318</v>
      </c>
      <c r="KI374" t="s">
        <v>1424</v>
      </c>
      <c r="KK374" t="s">
        <v>1424</v>
      </c>
      <c r="KL374" t="s">
        <v>1379</v>
      </c>
      <c r="KM374" t="s">
        <v>4047</v>
      </c>
      <c r="KN374" t="s">
        <v>4047</v>
      </c>
      <c r="KO374" t="s">
        <v>65</v>
      </c>
      <c r="KP374" t="s">
        <v>65</v>
      </c>
      <c r="KQ374" t="s">
        <v>1315</v>
      </c>
      <c r="KR374" t="s">
        <v>4007</v>
      </c>
      <c r="KS374" t="s">
        <v>84</v>
      </c>
      <c r="LQ374" t="s">
        <v>1303</v>
      </c>
      <c r="LR374" t="s">
        <v>1335</v>
      </c>
      <c r="LT374" t="s">
        <v>1335</v>
      </c>
      <c r="LU374" t="s">
        <v>1424</v>
      </c>
      <c r="LW374" t="s">
        <v>1424</v>
      </c>
      <c r="LX374" t="s">
        <v>1420</v>
      </c>
      <c r="LY374" t="s">
        <v>1538</v>
      </c>
      <c r="LZ374" t="s">
        <v>1538</v>
      </c>
      <c r="MA374" t="s">
        <v>65</v>
      </c>
      <c r="MB374" t="s">
        <v>65</v>
      </c>
      <c r="MC374" t="s">
        <v>1315</v>
      </c>
      <c r="MD374" t="s">
        <v>4007</v>
      </c>
      <c r="NC374" t="s">
        <v>1303</v>
      </c>
      <c r="ND374" t="s">
        <v>68</v>
      </c>
      <c r="NE374" t="s">
        <v>79</v>
      </c>
      <c r="NF374" t="s">
        <v>1586</v>
      </c>
      <c r="NG374" t="s">
        <v>1693</v>
      </c>
      <c r="NH374" t="s">
        <v>1379</v>
      </c>
      <c r="NI374" t="s">
        <v>1379</v>
      </c>
      <c r="NJ374" t="s">
        <v>65</v>
      </c>
      <c r="NK374" t="s">
        <v>65</v>
      </c>
      <c r="NL374" t="s">
        <v>1315</v>
      </c>
      <c r="NM374" t="s">
        <v>4007</v>
      </c>
      <c r="NN374" t="s">
        <v>84</v>
      </c>
      <c r="NR374" t="s">
        <v>1303</v>
      </c>
      <c r="NS374" t="s">
        <v>1482</v>
      </c>
      <c r="NU374" t="s">
        <v>1482</v>
      </c>
      <c r="NV374" t="s">
        <v>1442</v>
      </c>
      <c r="NX374" t="s">
        <v>1442</v>
      </c>
      <c r="NY374" t="s">
        <v>1304</v>
      </c>
      <c r="NZ374" t="s">
        <v>1341</v>
      </c>
      <c r="OA374" t="s">
        <v>1341</v>
      </c>
      <c r="OB374" t="s">
        <v>65</v>
      </c>
      <c r="OC374" t="s">
        <v>67</v>
      </c>
      <c r="OD374" t="s">
        <v>1315</v>
      </c>
      <c r="OE374" t="s">
        <v>4007</v>
      </c>
      <c r="OF374" t="s">
        <v>84</v>
      </c>
      <c r="OI374" t="s">
        <v>1317</v>
      </c>
      <c r="PN374" t="s">
        <v>77</v>
      </c>
      <c r="PO374" t="s">
        <v>65</v>
      </c>
      <c r="PP374" t="s">
        <v>65</v>
      </c>
      <c r="PQ374" t="s">
        <v>1572</v>
      </c>
      <c r="PR374" t="s">
        <v>78</v>
      </c>
      <c r="PS374" t="s">
        <v>78</v>
      </c>
      <c r="PT374" t="s">
        <v>94</v>
      </c>
      <c r="PU374" t="s">
        <v>94</v>
      </c>
      <c r="PV374" t="s">
        <v>94</v>
      </c>
      <c r="PW374" t="s">
        <v>94</v>
      </c>
      <c r="PX374" t="s">
        <v>94</v>
      </c>
      <c r="PY374" t="s">
        <v>94</v>
      </c>
      <c r="QA374" t="s">
        <v>65</v>
      </c>
      <c r="QB374" t="s">
        <v>65</v>
      </c>
      <c r="QD374" t="s">
        <v>1324</v>
      </c>
      <c r="QE374" t="s">
        <v>1325</v>
      </c>
      <c r="QG374" t="s">
        <v>1325</v>
      </c>
      <c r="QN374" t="s">
        <v>1326</v>
      </c>
      <c r="QP374" t="s">
        <v>1327</v>
      </c>
      <c r="QQ374" t="s">
        <v>1325</v>
      </c>
      <c r="QR374" t="s">
        <v>1328</v>
      </c>
      <c r="QU374" t="s">
        <v>1303</v>
      </c>
      <c r="QV374" t="s">
        <v>1382</v>
      </c>
      <c r="QX374" t="s">
        <v>1382</v>
      </c>
      <c r="QY374" t="s">
        <v>1304</v>
      </c>
      <c r="QZ374" t="s">
        <v>1390</v>
      </c>
      <c r="RA374" t="s">
        <v>1390</v>
      </c>
      <c r="RB374" t="s">
        <v>65</v>
      </c>
      <c r="RC374" t="s">
        <v>65</v>
      </c>
      <c r="RD374" t="s">
        <v>1320</v>
      </c>
      <c r="RE374" t="s">
        <v>4007</v>
      </c>
      <c r="RF374" t="s">
        <v>1321</v>
      </c>
      <c r="RI374" t="s">
        <v>1303</v>
      </c>
      <c r="RJ374" t="s">
        <v>1385</v>
      </c>
      <c r="RK374" t="s">
        <v>1385</v>
      </c>
      <c r="RL374" t="s">
        <v>1385</v>
      </c>
      <c r="RM374" t="s">
        <v>1627</v>
      </c>
      <c r="RN374" t="s">
        <v>65</v>
      </c>
      <c r="RO374" t="s">
        <v>65</v>
      </c>
      <c r="RP374" t="s">
        <v>1315</v>
      </c>
      <c r="RQ374" t="s">
        <v>4007</v>
      </c>
      <c r="RR374" t="s">
        <v>84</v>
      </c>
      <c r="RU374" t="s">
        <v>1303</v>
      </c>
      <c r="RV374" t="s">
        <v>1349</v>
      </c>
      <c r="RW374" t="s">
        <v>1349</v>
      </c>
      <c r="RX374" t="s">
        <v>1349</v>
      </c>
      <c r="RY374" t="s">
        <v>65</v>
      </c>
      <c r="RZ374" t="s">
        <v>65</v>
      </c>
      <c r="SA374" t="s">
        <v>1315</v>
      </c>
      <c r="SB374" t="s">
        <v>4007</v>
      </c>
      <c r="SC374" t="s">
        <v>84</v>
      </c>
      <c r="SF374" t="s">
        <v>1303</v>
      </c>
      <c r="SG374" t="s">
        <v>1397</v>
      </c>
      <c r="SH374" t="s">
        <v>1397</v>
      </c>
      <c r="SI374" t="s">
        <v>1397</v>
      </c>
      <c r="SJ374" t="s">
        <v>65</v>
      </c>
      <c r="SK374" t="s">
        <v>65</v>
      </c>
      <c r="SL374" t="s">
        <v>1315</v>
      </c>
      <c r="SM374" t="s">
        <v>4007</v>
      </c>
      <c r="SN374" t="s">
        <v>84</v>
      </c>
      <c r="SQ374" t="s">
        <v>1303</v>
      </c>
      <c r="SR374" t="s">
        <v>5610</v>
      </c>
      <c r="SS374" t="s">
        <v>5610</v>
      </c>
      <c r="ST374" t="s">
        <v>5610</v>
      </c>
      <c r="SU374" t="s">
        <v>65</v>
      </c>
      <c r="SV374" t="s">
        <v>65</v>
      </c>
      <c r="SW374" t="s">
        <v>1315</v>
      </c>
      <c r="SX374" t="s">
        <v>4007</v>
      </c>
      <c r="SY374" t="s">
        <v>84</v>
      </c>
      <c r="TB374" t="s">
        <v>1303</v>
      </c>
      <c r="TC374" t="s">
        <v>1356</v>
      </c>
      <c r="TD374" t="s">
        <v>1356</v>
      </c>
      <c r="TE374" t="s">
        <v>1356</v>
      </c>
      <c r="TF374" t="s">
        <v>65</v>
      </c>
      <c r="TG374" t="s">
        <v>65</v>
      </c>
      <c r="TH374" t="s">
        <v>1315</v>
      </c>
      <c r="TI374" t="s">
        <v>4007</v>
      </c>
      <c r="TJ374" t="s">
        <v>84</v>
      </c>
      <c r="TM374" t="s">
        <v>1303</v>
      </c>
      <c r="TN374" t="s">
        <v>1381</v>
      </c>
      <c r="TO374" t="s">
        <v>1381</v>
      </c>
      <c r="TP374" t="s">
        <v>1381</v>
      </c>
      <c r="TQ374" t="s">
        <v>1528</v>
      </c>
      <c r="TR374" t="s">
        <v>65</v>
      </c>
      <c r="TS374" t="s">
        <v>65</v>
      </c>
      <c r="TT374" t="s">
        <v>1315</v>
      </c>
      <c r="TU374" t="s">
        <v>4007</v>
      </c>
      <c r="TV374" t="s">
        <v>84</v>
      </c>
      <c r="TY374" t="s">
        <v>1303</v>
      </c>
      <c r="TZ374" t="s">
        <v>1806</v>
      </c>
      <c r="UA374" t="s">
        <v>1806</v>
      </c>
      <c r="UB374" t="s">
        <v>1806</v>
      </c>
      <c r="UC374" t="s">
        <v>4044</v>
      </c>
      <c r="UD374" t="s">
        <v>65</v>
      </c>
      <c r="UE374" t="s">
        <v>65</v>
      </c>
      <c r="UF374" t="s">
        <v>1315</v>
      </c>
      <c r="UG374" t="s">
        <v>4007</v>
      </c>
      <c r="UH374" t="s">
        <v>84</v>
      </c>
      <c r="UK374" t="s">
        <v>1303</v>
      </c>
      <c r="UL374" t="s">
        <v>1390</v>
      </c>
      <c r="UM374" t="s">
        <v>1390</v>
      </c>
      <c r="UN374" t="s">
        <v>1390</v>
      </c>
      <c r="UO374" t="s">
        <v>65</v>
      </c>
      <c r="UP374" t="s">
        <v>65</v>
      </c>
      <c r="UQ374" t="s">
        <v>1315</v>
      </c>
      <c r="UR374" t="s">
        <v>4007</v>
      </c>
      <c r="US374" t="s">
        <v>84</v>
      </c>
      <c r="UV374" t="s">
        <v>1303</v>
      </c>
      <c r="UW374" t="s">
        <v>1295</v>
      </c>
      <c r="UX374" t="s">
        <v>1295</v>
      </c>
      <c r="UY374" t="s">
        <v>1295</v>
      </c>
      <c r="UZ374" t="s">
        <v>65</v>
      </c>
      <c r="VA374" t="s">
        <v>65</v>
      </c>
      <c r="VB374" t="s">
        <v>1320</v>
      </c>
      <c r="VC374" t="s">
        <v>4007</v>
      </c>
      <c r="VD374" t="s">
        <v>1321</v>
      </c>
      <c r="VG374" t="s">
        <v>1303</v>
      </c>
      <c r="VH374" t="s">
        <v>1465</v>
      </c>
      <c r="VI374" t="s">
        <v>1465</v>
      </c>
      <c r="VJ374" t="s">
        <v>1465</v>
      </c>
      <c r="VK374" t="s">
        <v>65</v>
      </c>
      <c r="VL374" t="s">
        <v>65</v>
      </c>
      <c r="VM374" t="s">
        <v>1315</v>
      </c>
      <c r="VN374" t="s">
        <v>4007</v>
      </c>
      <c r="VR374" t="s">
        <v>1303</v>
      </c>
      <c r="VS374" t="s">
        <v>1465</v>
      </c>
      <c r="VT374" t="s">
        <v>1465</v>
      </c>
      <c r="VU374" t="s">
        <v>1465</v>
      </c>
      <c r="VV374" t="s">
        <v>65</v>
      </c>
      <c r="VW374" t="s">
        <v>65</v>
      </c>
      <c r="VX374" t="s">
        <v>1315</v>
      </c>
      <c r="VY374" t="s">
        <v>4007</v>
      </c>
      <c r="VZ374" t="s">
        <v>84</v>
      </c>
      <c r="ZP374" t="s">
        <v>1303</v>
      </c>
      <c r="ZQ374" t="s">
        <v>1357</v>
      </c>
      <c r="ZR374" t="s">
        <v>1357</v>
      </c>
      <c r="ZS374" t="s">
        <v>1357</v>
      </c>
      <c r="ZT374" t="s">
        <v>1303</v>
      </c>
      <c r="ZU374" t="s">
        <v>1342</v>
      </c>
      <c r="ZW374" t="s">
        <v>76</v>
      </c>
      <c r="ZX374" t="s">
        <v>1412</v>
      </c>
      <c r="ZY374" t="s">
        <v>1412</v>
      </c>
      <c r="ZZ374" t="s">
        <v>1412</v>
      </c>
      <c r="AAA374" t="s">
        <v>1521</v>
      </c>
      <c r="AAB374" t="s">
        <v>1303</v>
      </c>
      <c r="AAC374" t="s">
        <v>68</v>
      </c>
      <c r="AAD374" t="s">
        <v>1357</v>
      </c>
      <c r="AAH374" t="s">
        <v>1414</v>
      </c>
      <c r="AAM374" t="s">
        <v>1303</v>
      </c>
      <c r="AAN374" t="s">
        <v>1379</v>
      </c>
      <c r="AAO374" t="s">
        <v>1379</v>
      </c>
      <c r="AAP374" t="s">
        <v>1379</v>
      </c>
      <c r="AAQ374" t="s">
        <v>1359</v>
      </c>
      <c r="AAR374" t="s">
        <v>1317</v>
      </c>
      <c r="ABW374" t="s">
        <v>1572</v>
      </c>
      <c r="ABX374" t="s">
        <v>78</v>
      </c>
      <c r="ABY374" t="s">
        <v>78</v>
      </c>
      <c r="ABZ374" t="s">
        <v>94</v>
      </c>
      <c r="ACA374" t="s">
        <v>94</v>
      </c>
      <c r="ACB374" t="s">
        <v>94</v>
      </c>
      <c r="ACC374" t="s">
        <v>94</v>
      </c>
      <c r="ACD374" t="s">
        <v>94</v>
      </c>
      <c r="ACE374" t="s">
        <v>94</v>
      </c>
      <c r="ACG374" t="s">
        <v>65</v>
      </c>
      <c r="ACH374" t="s">
        <v>65</v>
      </c>
      <c r="ACJ374" t="s">
        <v>1324</v>
      </c>
      <c r="ACK374" t="s">
        <v>1325</v>
      </c>
      <c r="ACM374" t="s">
        <v>1325</v>
      </c>
      <c r="ACT374" t="s">
        <v>1326</v>
      </c>
      <c r="ACV374" t="s">
        <v>1327</v>
      </c>
      <c r="ACW374" t="s">
        <v>1325</v>
      </c>
      <c r="ACX374" t="s">
        <v>1328</v>
      </c>
      <c r="AKQ374" t="s">
        <v>1526</v>
      </c>
      <c r="AKS374" t="s">
        <v>1526</v>
      </c>
      <c r="AKU374" t="s">
        <v>1526</v>
      </c>
      <c r="AMI374" t="s">
        <v>65</v>
      </c>
      <c r="AMJ374" t="s">
        <v>1317</v>
      </c>
      <c r="AMK374" t="s">
        <v>65</v>
      </c>
      <c r="AML374" t="s">
        <v>1317</v>
      </c>
      <c r="AMM374" t="s">
        <v>1457</v>
      </c>
      <c r="AMN374" t="s">
        <v>78</v>
      </c>
      <c r="AMO374" t="s">
        <v>94</v>
      </c>
      <c r="AMP374" t="s">
        <v>94</v>
      </c>
      <c r="AMQ374" t="s">
        <v>94</v>
      </c>
      <c r="AMR374" t="s">
        <v>94</v>
      </c>
      <c r="AMS374" t="s">
        <v>94</v>
      </c>
      <c r="AMT374" t="s">
        <v>94</v>
      </c>
      <c r="AMU374" t="s">
        <v>94</v>
      </c>
      <c r="AMV374" t="s">
        <v>94</v>
      </c>
      <c r="AMW374" t="s">
        <v>94</v>
      </c>
      <c r="AMX374" t="s">
        <v>94</v>
      </c>
      <c r="AMY374" t="s">
        <v>94</v>
      </c>
      <c r="AMZ374" t="s">
        <v>94</v>
      </c>
      <c r="ANA374" t="s">
        <v>94</v>
      </c>
      <c r="ANB374" t="s">
        <v>94</v>
      </c>
      <c r="ANC374" t="s">
        <v>94</v>
      </c>
      <c r="AND374" t="s">
        <v>94</v>
      </c>
      <c r="ANE374" t="s">
        <v>94</v>
      </c>
      <c r="ANG374" t="s">
        <v>67</v>
      </c>
      <c r="ANM374" t="s">
        <v>1446</v>
      </c>
      <c r="ANN374" t="s">
        <v>78</v>
      </c>
      <c r="ANO374" t="s">
        <v>94</v>
      </c>
      <c r="ANP374" t="s">
        <v>94</v>
      </c>
      <c r="ANQ374" t="s">
        <v>94</v>
      </c>
      <c r="ANR374" t="s">
        <v>94</v>
      </c>
      <c r="ANS374" t="s">
        <v>94</v>
      </c>
      <c r="ANT374" t="s">
        <v>94</v>
      </c>
      <c r="ANU374" t="s">
        <v>94</v>
      </c>
      <c r="ANV374" t="s">
        <v>94</v>
      </c>
      <c r="ANW374" t="s">
        <v>94</v>
      </c>
      <c r="ANX374" t="s">
        <v>94</v>
      </c>
      <c r="ANY374" t="s">
        <v>94</v>
      </c>
      <c r="AOA374" t="s">
        <v>65</v>
      </c>
      <c r="AOB374" t="s">
        <v>1446</v>
      </c>
      <c r="AOC374" t="s">
        <v>78</v>
      </c>
      <c r="AOD374" t="s">
        <v>94</v>
      </c>
      <c r="AOE374" t="s">
        <v>94</v>
      </c>
      <c r="AOF374" t="s">
        <v>94</v>
      </c>
      <c r="AOG374" t="s">
        <v>94</v>
      </c>
      <c r="AOH374" t="s">
        <v>94</v>
      </c>
      <c r="AOI374" t="s">
        <v>94</v>
      </c>
      <c r="AOJ374" t="s">
        <v>94</v>
      </c>
      <c r="AOK374" t="s">
        <v>94</v>
      </c>
      <c r="AOL374" t="s">
        <v>94</v>
      </c>
      <c r="AON374" t="s">
        <v>1446</v>
      </c>
      <c r="AOO374" t="s">
        <v>78</v>
      </c>
      <c r="AOP374" t="s">
        <v>94</v>
      </c>
      <c r="AOQ374" t="s">
        <v>94</v>
      </c>
      <c r="AOR374" t="s">
        <v>94</v>
      </c>
      <c r="AOS374" t="s">
        <v>94</v>
      </c>
      <c r="AOT374" t="s">
        <v>94</v>
      </c>
      <c r="AOU374" t="s">
        <v>94</v>
      </c>
      <c r="AOW374" t="s">
        <v>65</v>
      </c>
      <c r="AOX374" t="s">
        <v>69</v>
      </c>
      <c r="AOY374" t="s">
        <v>78</v>
      </c>
      <c r="AOZ374" t="s">
        <v>94</v>
      </c>
      <c r="APA374" t="s">
        <v>94</v>
      </c>
      <c r="APB374" t="s">
        <v>94</v>
      </c>
      <c r="APC374" t="s">
        <v>94</v>
      </c>
      <c r="APD374" t="s">
        <v>94</v>
      </c>
      <c r="APE374" t="s">
        <v>94</v>
      </c>
      <c r="APF374" t="s">
        <v>94</v>
      </c>
      <c r="APG374" t="s">
        <v>94</v>
      </c>
      <c r="API374" t="s">
        <v>1290</v>
      </c>
      <c r="APK374" t="s">
        <v>1572</v>
      </c>
      <c r="APL374" t="s">
        <v>78</v>
      </c>
      <c r="APM374" t="s">
        <v>78</v>
      </c>
      <c r="APN374" t="s">
        <v>94</v>
      </c>
      <c r="APO374" t="s">
        <v>94</v>
      </c>
      <c r="APP374" t="s">
        <v>94</v>
      </c>
      <c r="APQ374" t="s">
        <v>94</v>
      </c>
      <c r="APR374" t="s">
        <v>94</v>
      </c>
      <c r="APS374" t="s">
        <v>94</v>
      </c>
      <c r="APT374" t="s">
        <v>1451</v>
      </c>
      <c r="APU374" t="s">
        <v>94</v>
      </c>
      <c r="APV374" t="s">
        <v>94</v>
      </c>
      <c r="APW374" t="s">
        <v>94</v>
      </c>
      <c r="APX374" t="s">
        <v>94</v>
      </c>
      <c r="APY374" t="s">
        <v>78</v>
      </c>
      <c r="APZ374" t="s">
        <v>78</v>
      </c>
      <c r="AQA374" t="s">
        <v>78</v>
      </c>
      <c r="AQB374" t="s">
        <v>78</v>
      </c>
      <c r="AQD374" t="s">
        <v>1449</v>
      </c>
      <c r="AQE374" t="s">
        <v>78</v>
      </c>
      <c r="AQF374" t="s">
        <v>94</v>
      </c>
      <c r="AQG374" t="s">
        <v>94</v>
      </c>
      <c r="AQH374" t="s">
        <v>94</v>
      </c>
      <c r="AQI374" t="s">
        <v>94</v>
      </c>
      <c r="AQJ374" t="s">
        <v>94</v>
      </c>
      <c r="AQK374" t="s">
        <v>94</v>
      </c>
      <c r="AQL374" t="s">
        <v>94</v>
      </c>
      <c r="AQM374" t="s">
        <v>94</v>
      </c>
      <c r="AQN374" t="s">
        <v>94</v>
      </c>
      <c r="AQW374" t="s">
        <v>1294</v>
      </c>
      <c r="AQX374">
        <v>2980082</v>
      </c>
      <c r="AQY374" t="s">
        <v>8348</v>
      </c>
      <c r="AQZ374" t="s">
        <v>8349</v>
      </c>
      <c r="ARC374" t="s">
        <v>5773</v>
      </c>
      <c r="ARD374" t="s">
        <v>5774</v>
      </c>
      <c r="ARE374" t="s">
        <v>6022</v>
      </c>
      <c r="ARG374">
        <v>373</v>
      </c>
    </row>
    <row r="375" spans="1:1151" x14ac:dyDescent="0.35">
      <c r="A375" t="s">
        <v>8350</v>
      </c>
      <c r="B375" t="s">
        <v>8351</v>
      </c>
      <c r="C375" t="s">
        <v>5620</v>
      </c>
      <c r="D375" t="s">
        <v>5568</v>
      </c>
      <c r="E375" t="s">
        <v>8352</v>
      </c>
      <c r="F375" t="s">
        <v>65</v>
      </c>
      <c r="H375" t="s">
        <v>7153</v>
      </c>
      <c r="I375" t="s">
        <v>1426</v>
      </c>
      <c r="K375" t="s">
        <v>1427</v>
      </c>
      <c r="L375" t="s">
        <v>1867</v>
      </c>
      <c r="M375" t="s">
        <v>1868</v>
      </c>
      <c r="Q375" t="s">
        <v>1869</v>
      </c>
      <c r="T375" t="s">
        <v>1393</v>
      </c>
      <c r="U375" t="s">
        <v>1281</v>
      </c>
      <c r="V375" t="s">
        <v>1282</v>
      </c>
      <c r="X375" t="s">
        <v>1374</v>
      </c>
      <c r="Z375" t="s">
        <v>3893</v>
      </c>
      <c r="AI375" t="s">
        <v>1283</v>
      </c>
      <c r="AJ375" t="s">
        <v>5909</v>
      </c>
      <c r="AK375" t="s">
        <v>78</v>
      </c>
      <c r="AL375" t="s">
        <v>78</v>
      </c>
      <c r="AM375" t="s">
        <v>78</v>
      </c>
      <c r="AN375" t="s">
        <v>78</v>
      </c>
      <c r="AO375" t="s">
        <v>78</v>
      </c>
      <c r="AP375" t="s">
        <v>78</v>
      </c>
      <c r="AQ375" t="s">
        <v>78</v>
      </c>
      <c r="AR375" t="s">
        <v>78</v>
      </c>
      <c r="AS375" t="s">
        <v>78</v>
      </c>
      <c r="AT375" t="s">
        <v>78</v>
      </c>
      <c r="AU375" t="s">
        <v>78</v>
      </c>
      <c r="AV375" t="s">
        <v>78</v>
      </c>
      <c r="AW375" t="s">
        <v>78</v>
      </c>
      <c r="AX375" t="s">
        <v>78</v>
      </c>
      <c r="AY375" t="s">
        <v>78</v>
      </c>
      <c r="AZ375" t="s">
        <v>78</v>
      </c>
      <c r="BA375" t="s">
        <v>78</v>
      </c>
      <c r="BB375" t="s">
        <v>78</v>
      </c>
      <c r="BC375" t="s">
        <v>78</v>
      </c>
      <c r="BD375" t="s">
        <v>78</v>
      </c>
      <c r="BE375" t="s">
        <v>78</v>
      </c>
      <c r="BF375" t="s">
        <v>78</v>
      </c>
      <c r="BG375" t="s">
        <v>78</v>
      </c>
      <c r="BH375" t="s">
        <v>78</v>
      </c>
      <c r="BI375" t="s">
        <v>94</v>
      </c>
      <c r="BJ375" t="s">
        <v>94</v>
      </c>
      <c r="BK375" t="s">
        <v>94</v>
      </c>
      <c r="BL375" t="s">
        <v>94</v>
      </c>
      <c r="BM375" t="s">
        <v>94</v>
      </c>
      <c r="DO375" t="s">
        <v>1414</v>
      </c>
      <c r="DY375" t="s">
        <v>67</v>
      </c>
      <c r="DZ375" t="s">
        <v>67</v>
      </c>
      <c r="FA375" t="s">
        <v>1303</v>
      </c>
      <c r="FB375" t="s">
        <v>1285</v>
      </c>
      <c r="FD375" t="s">
        <v>1285</v>
      </c>
      <c r="FE375" t="s">
        <v>1363</v>
      </c>
      <c r="FF375" t="s">
        <v>5853</v>
      </c>
      <c r="FG375" t="s">
        <v>5853</v>
      </c>
      <c r="FH375" t="s">
        <v>65</v>
      </c>
      <c r="FI375" t="s">
        <v>65</v>
      </c>
      <c r="FJ375" t="s">
        <v>1315</v>
      </c>
      <c r="FK375" t="s">
        <v>4007</v>
      </c>
      <c r="GG375" t="s">
        <v>1303</v>
      </c>
      <c r="GH375" t="s">
        <v>68</v>
      </c>
      <c r="GI375" t="s">
        <v>4007</v>
      </c>
      <c r="GJ375" t="s">
        <v>5910</v>
      </c>
      <c r="GK375" t="s">
        <v>1341</v>
      </c>
      <c r="GL375" t="s">
        <v>1304</v>
      </c>
      <c r="GM375" t="s">
        <v>1304</v>
      </c>
      <c r="GN375" t="s">
        <v>65</v>
      </c>
      <c r="GO375" t="s">
        <v>65</v>
      </c>
      <c r="GP375" t="s">
        <v>1315</v>
      </c>
      <c r="GQ375" t="s">
        <v>4007</v>
      </c>
      <c r="GR375" t="s">
        <v>84</v>
      </c>
      <c r="GU375" t="s">
        <v>1303</v>
      </c>
      <c r="GV375" t="s">
        <v>1424</v>
      </c>
      <c r="GX375" t="s">
        <v>1424</v>
      </c>
      <c r="GY375" t="s">
        <v>1693</v>
      </c>
      <c r="GZ375" t="s">
        <v>5593</v>
      </c>
      <c r="HA375" t="s">
        <v>5593</v>
      </c>
      <c r="HB375" t="s">
        <v>65</v>
      </c>
      <c r="HC375" t="s">
        <v>65</v>
      </c>
      <c r="HD375" t="s">
        <v>1315</v>
      </c>
      <c r="HE375" t="s">
        <v>4007</v>
      </c>
      <c r="HF375" t="s">
        <v>84</v>
      </c>
      <c r="HI375" t="s">
        <v>1317</v>
      </c>
      <c r="IN375" t="s">
        <v>77</v>
      </c>
      <c r="IO375" t="s">
        <v>65</v>
      </c>
      <c r="IP375" t="s">
        <v>67</v>
      </c>
      <c r="JP375" t="s">
        <v>1303</v>
      </c>
      <c r="JQ375" t="s">
        <v>1424</v>
      </c>
      <c r="JS375" t="s">
        <v>1424</v>
      </c>
      <c r="JT375" t="s">
        <v>1380</v>
      </c>
      <c r="JU375" t="s">
        <v>4033</v>
      </c>
      <c r="JV375" t="s">
        <v>4033</v>
      </c>
      <c r="JW375" t="s">
        <v>65</v>
      </c>
      <c r="JX375" t="s">
        <v>67</v>
      </c>
      <c r="JY375" t="s">
        <v>1315</v>
      </c>
      <c r="JZ375" t="s">
        <v>4007</v>
      </c>
      <c r="KA375" t="s">
        <v>84</v>
      </c>
      <c r="KE375" t="s">
        <v>1303</v>
      </c>
      <c r="KF375" t="s">
        <v>1318</v>
      </c>
      <c r="KH375" t="s">
        <v>1318</v>
      </c>
      <c r="KI375" t="s">
        <v>1424</v>
      </c>
      <c r="KK375" t="s">
        <v>1424</v>
      </c>
      <c r="KL375" t="s">
        <v>1379</v>
      </c>
      <c r="KM375" t="s">
        <v>4047</v>
      </c>
      <c r="KN375" t="s">
        <v>4047</v>
      </c>
      <c r="KO375" t="s">
        <v>65</v>
      </c>
      <c r="KP375" t="s">
        <v>65</v>
      </c>
      <c r="KQ375" t="s">
        <v>1315</v>
      </c>
      <c r="KR375" t="s">
        <v>4007</v>
      </c>
      <c r="KS375" t="s">
        <v>84</v>
      </c>
      <c r="LQ375" t="s">
        <v>1303</v>
      </c>
      <c r="LR375" t="s">
        <v>1335</v>
      </c>
      <c r="LT375" t="s">
        <v>1335</v>
      </c>
      <c r="LU375" t="s">
        <v>1424</v>
      </c>
      <c r="LW375" t="s">
        <v>1424</v>
      </c>
      <c r="LX375" t="s">
        <v>1420</v>
      </c>
      <c r="LY375" t="s">
        <v>1538</v>
      </c>
      <c r="LZ375" t="s">
        <v>1538</v>
      </c>
      <c r="MA375" t="s">
        <v>65</v>
      </c>
      <c r="MB375" t="s">
        <v>67</v>
      </c>
      <c r="MC375" t="s">
        <v>1315</v>
      </c>
      <c r="MD375" t="s">
        <v>4007</v>
      </c>
      <c r="NC375" t="s">
        <v>1303</v>
      </c>
      <c r="ND375" t="s">
        <v>68</v>
      </c>
      <c r="NE375" t="s">
        <v>79</v>
      </c>
      <c r="NF375" t="s">
        <v>1586</v>
      </c>
      <c r="NG375" t="s">
        <v>1693</v>
      </c>
      <c r="NH375" t="s">
        <v>1379</v>
      </c>
      <c r="NI375" t="s">
        <v>1379</v>
      </c>
      <c r="NJ375" t="s">
        <v>65</v>
      </c>
      <c r="NK375" t="s">
        <v>65</v>
      </c>
      <c r="NL375" t="s">
        <v>1315</v>
      </c>
      <c r="NM375" t="s">
        <v>4007</v>
      </c>
      <c r="NN375" t="s">
        <v>84</v>
      </c>
      <c r="NR375" t="s">
        <v>1303</v>
      </c>
      <c r="NS375" t="s">
        <v>1482</v>
      </c>
      <c r="NU375" t="s">
        <v>1482</v>
      </c>
      <c r="NV375" t="s">
        <v>1442</v>
      </c>
      <c r="NX375" t="s">
        <v>1442</v>
      </c>
      <c r="NY375" t="s">
        <v>1379</v>
      </c>
      <c r="NZ375" t="s">
        <v>1359</v>
      </c>
      <c r="OA375" t="s">
        <v>1359</v>
      </c>
      <c r="OB375" t="s">
        <v>65</v>
      </c>
      <c r="OC375" t="s">
        <v>65</v>
      </c>
      <c r="OD375" t="s">
        <v>1315</v>
      </c>
      <c r="OE375" t="s">
        <v>4005</v>
      </c>
      <c r="OF375" t="s">
        <v>72</v>
      </c>
      <c r="OI375" t="s">
        <v>1317</v>
      </c>
      <c r="PN375" t="s">
        <v>77</v>
      </c>
      <c r="PO375" t="s">
        <v>65</v>
      </c>
      <c r="PP375" t="s">
        <v>65</v>
      </c>
      <c r="PQ375" t="s">
        <v>1572</v>
      </c>
      <c r="PR375" t="s">
        <v>78</v>
      </c>
      <c r="PS375" t="s">
        <v>78</v>
      </c>
      <c r="PT375" t="s">
        <v>94</v>
      </c>
      <c r="PU375" t="s">
        <v>94</v>
      </c>
      <c r="PV375" t="s">
        <v>94</v>
      </c>
      <c r="PW375" t="s">
        <v>94</v>
      </c>
      <c r="PX375" t="s">
        <v>94</v>
      </c>
      <c r="PY375" t="s">
        <v>94</v>
      </c>
      <c r="QA375" t="s">
        <v>65</v>
      </c>
      <c r="QB375" t="s">
        <v>65</v>
      </c>
      <c r="QD375" t="s">
        <v>1324</v>
      </c>
      <c r="QE375" t="s">
        <v>1325</v>
      </c>
      <c r="QG375" t="s">
        <v>1325</v>
      </c>
      <c r="QN375" t="s">
        <v>1326</v>
      </c>
      <c r="QP375" t="s">
        <v>1327</v>
      </c>
      <c r="QQ375" t="s">
        <v>1325</v>
      </c>
      <c r="QR375" t="s">
        <v>1328</v>
      </c>
      <c r="QU375" t="s">
        <v>1303</v>
      </c>
      <c r="QV375" t="s">
        <v>1382</v>
      </c>
      <c r="QX375" t="s">
        <v>1382</v>
      </c>
      <c r="QY375" t="s">
        <v>1304</v>
      </c>
      <c r="QZ375" t="s">
        <v>1390</v>
      </c>
      <c r="RA375" t="s">
        <v>1390</v>
      </c>
      <c r="RB375" t="s">
        <v>65</v>
      </c>
      <c r="RC375" t="s">
        <v>65</v>
      </c>
      <c r="RD375" t="s">
        <v>1315</v>
      </c>
      <c r="RE375" t="s">
        <v>4005</v>
      </c>
      <c r="RF375" t="s">
        <v>72</v>
      </c>
      <c r="RI375" t="s">
        <v>1303</v>
      </c>
      <c r="RJ375" t="s">
        <v>1412</v>
      </c>
      <c r="RK375" t="s">
        <v>1412</v>
      </c>
      <c r="RL375" t="s">
        <v>1412</v>
      </c>
      <c r="RM375" t="s">
        <v>1295</v>
      </c>
      <c r="RN375" t="s">
        <v>65</v>
      </c>
      <c r="RO375" t="s">
        <v>65</v>
      </c>
      <c r="RP375" t="s">
        <v>1315</v>
      </c>
      <c r="RQ375" t="s">
        <v>4007</v>
      </c>
      <c r="RR375" t="s">
        <v>84</v>
      </c>
      <c r="RU375" t="s">
        <v>1303</v>
      </c>
      <c r="RV375" t="s">
        <v>1349</v>
      </c>
      <c r="RW375" t="s">
        <v>1349</v>
      </c>
      <c r="RX375" t="s">
        <v>1349</v>
      </c>
      <c r="RY375" t="s">
        <v>65</v>
      </c>
      <c r="RZ375" t="s">
        <v>65</v>
      </c>
      <c r="SA375" t="s">
        <v>1315</v>
      </c>
      <c r="SB375" t="s">
        <v>4007</v>
      </c>
      <c r="SC375" t="s">
        <v>84</v>
      </c>
      <c r="SF375" t="s">
        <v>1303</v>
      </c>
      <c r="SG375" t="s">
        <v>1397</v>
      </c>
      <c r="SH375" t="s">
        <v>1397</v>
      </c>
      <c r="SI375" t="s">
        <v>1397</v>
      </c>
      <c r="SJ375" t="s">
        <v>65</v>
      </c>
      <c r="SK375" t="s">
        <v>65</v>
      </c>
      <c r="SL375" t="s">
        <v>1315</v>
      </c>
      <c r="SM375" t="s">
        <v>4007</v>
      </c>
      <c r="SN375" t="s">
        <v>84</v>
      </c>
      <c r="SQ375" t="s">
        <v>1303</v>
      </c>
      <c r="SR375" t="s">
        <v>5610</v>
      </c>
      <c r="SS375" t="s">
        <v>5610</v>
      </c>
      <c r="ST375" t="s">
        <v>5610</v>
      </c>
      <c r="SU375" t="s">
        <v>65</v>
      </c>
      <c r="SV375" t="s">
        <v>65</v>
      </c>
      <c r="SW375" t="s">
        <v>1315</v>
      </c>
      <c r="SX375" t="s">
        <v>4007</v>
      </c>
      <c r="SY375" t="s">
        <v>84</v>
      </c>
      <c r="TB375" t="s">
        <v>1303</v>
      </c>
      <c r="TC375" t="s">
        <v>1356</v>
      </c>
      <c r="TD375" t="s">
        <v>1356</v>
      </c>
      <c r="TE375" t="s">
        <v>1356</v>
      </c>
      <c r="TF375" t="s">
        <v>65</v>
      </c>
      <c r="TG375" t="s">
        <v>65</v>
      </c>
      <c r="TH375" t="s">
        <v>1315</v>
      </c>
      <c r="TI375" t="s">
        <v>4007</v>
      </c>
      <c r="TJ375" t="s">
        <v>84</v>
      </c>
      <c r="TM375" t="s">
        <v>1303</v>
      </c>
      <c r="TN375" t="s">
        <v>1350</v>
      </c>
      <c r="TO375" t="s">
        <v>1350</v>
      </c>
      <c r="TP375" t="s">
        <v>1350</v>
      </c>
      <c r="TQ375" t="s">
        <v>1359</v>
      </c>
      <c r="TR375" t="s">
        <v>65</v>
      </c>
      <c r="TS375" t="s">
        <v>67</v>
      </c>
      <c r="TT375" t="s">
        <v>1315</v>
      </c>
      <c r="TU375" t="s">
        <v>4007</v>
      </c>
      <c r="TV375" t="s">
        <v>84</v>
      </c>
      <c r="TY375" t="s">
        <v>1303</v>
      </c>
      <c r="TZ375" t="s">
        <v>1806</v>
      </c>
      <c r="UA375" t="s">
        <v>1806</v>
      </c>
      <c r="UB375" t="s">
        <v>1806</v>
      </c>
      <c r="UC375" t="s">
        <v>4044</v>
      </c>
      <c r="UD375" t="s">
        <v>65</v>
      </c>
      <c r="UE375" t="s">
        <v>65</v>
      </c>
      <c r="UF375" t="s">
        <v>1315</v>
      </c>
      <c r="UG375" t="s">
        <v>4007</v>
      </c>
      <c r="UH375" t="s">
        <v>84</v>
      </c>
      <c r="UK375" t="s">
        <v>1303</v>
      </c>
      <c r="UL375" t="s">
        <v>1390</v>
      </c>
      <c r="UM375" t="s">
        <v>1390</v>
      </c>
      <c r="UN375" t="s">
        <v>1390</v>
      </c>
      <c r="UO375" t="s">
        <v>65</v>
      </c>
      <c r="UP375" t="s">
        <v>65</v>
      </c>
      <c r="UQ375" t="s">
        <v>1315</v>
      </c>
      <c r="UR375" t="s">
        <v>4007</v>
      </c>
      <c r="US375" t="s">
        <v>84</v>
      </c>
      <c r="UV375" t="s">
        <v>1303</v>
      </c>
      <c r="UW375" t="s">
        <v>1295</v>
      </c>
      <c r="UX375" t="s">
        <v>1295</v>
      </c>
      <c r="UY375" t="s">
        <v>1295</v>
      </c>
      <c r="UZ375" t="s">
        <v>65</v>
      </c>
      <c r="VA375" t="s">
        <v>65</v>
      </c>
      <c r="VB375" t="s">
        <v>1315</v>
      </c>
      <c r="VC375" t="s">
        <v>4007</v>
      </c>
      <c r="VD375" t="s">
        <v>84</v>
      </c>
      <c r="VG375" t="s">
        <v>1303</v>
      </c>
      <c r="VH375" t="s">
        <v>1465</v>
      </c>
      <c r="VI375" t="s">
        <v>1465</v>
      </c>
      <c r="VJ375" t="s">
        <v>1465</v>
      </c>
      <c r="VK375" t="s">
        <v>65</v>
      </c>
      <c r="VL375" t="s">
        <v>65</v>
      </c>
      <c r="VM375" t="s">
        <v>1315</v>
      </c>
      <c r="VN375" t="s">
        <v>4007</v>
      </c>
      <c r="VR375" t="s">
        <v>1303</v>
      </c>
      <c r="VS375" t="s">
        <v>1465</v>
      </c>
      <c r="VT375" t="s">
        <v>1465</v>
      </c>
      <c r="VU375" t="s">
        <v>1465</v>
      </c>
      <c r="VV375" t="s">
        <v>65</v>
      </c>
      <c r="VW375" t="s">
        <v>65</v>
      </c>
      <c r="VX375" t="s">
        <v>1315</v>
      </c>
      <c r="VY375" t="s">
        <v>4007</v>
      </c>
      <c r="VZ375" t="s">
        <v>84</v>
      </c>
      <c r="ZP375" t="s">
        <v>1303</v>
      </c>
      <c r="ZQ375" t="s">
        <v>1357</v>
      </c>
      <c r="ZR375" t="s">
        <v>1357</v>
      </c>
      <c r="ZS375" t="s">
        <v>1357</v>
      </c>
      <c r="ZT375" t="s">
        <v>1303</v>
      </c>
      <c r="ZU375" t="s">
        <v>1342</v>
      </c>
      <c r="ZW375" t="s">
        <v>76</v>
      </c>
      <c r="ZX375" t="s">
        <v>1412</v>
      </c>
      <c r="ZY375" t="s">
        <v>1412</v>
      </c>
      <c r="ZZ375" t="s">
        <v>1412</v>
      </c>
      <c r="AAA375" t="s">
        <v>1521</v>
      </c>
      <c r="AAB375" t="s">
        <v>1303</v>
      </c>
      <c r="AAC375" t="s">
        <v>68</v>
      </c>
      <c r="AAD375" t="s">
        <v>1413</v>
      </c>
      <c r="AAR375" t="s">
        <v>1317</v>
      </c>
      <c r="ABW375" t="s">
        <v>1387</v>
      </c>
      <c r="ABX375" t="s">
        <v>78</v>
      </c>
      <c r="ABY375" t="s">
        <v>78</v>
      </c>
      <c r="ABZ375" t="s">
        <v>94</v>
      </c>
      <c r="ACA375" t="s">
        <v>94</v>
      </c>
      <c r="ACB375" t="s">
        <v>94</v>
      </c>
      <c r="ACC375" t="s">
        <v>94</v>
      </c>
      <c r="ACD375" t="s">
        <v>94</v>
      </c>
      <c r="ACE375" t="s">
        <v>94</v>
      </c>
      <c r="ACG375" t="s">
        <v>65</v>
      </c>
      <c r="ACH375" t="s">
        <v>65</v>
      </c>
      <c r="ACJ375" t="s">
        <v>1324</v>
      </c>
      <c r="ACK375" t="s">
        <v>1325</v>
      </c>
      <c r="ACM375" t="s">
        <v>1325</v>
      </c>
      <c r="ACT375" t="s">
        <v>1326</v>
      </c>
      <c r="ACV375" t="s">
        <v>1327</v>
      </c>
      <c r="ACW375" t="s">
        <v>1325</v>
      </c>
      <c r="ACX375" t="s">
        <v>1328</v>
      </c>
      <c r="AKQ375" t="s">
        <v>1526</v>
      </c>
      <c r="AKS375" t="s">
        <v>1526</v>
      </c>
      <c r="AKU375" t="s">
        <v>1526</v>
      </c>
      <c r="AMI375" t="s">
        <v>65</v>
      </c>
      <c r="AMJ375" t="s">
        <v>1588</v>
      </c>
      <c r="AMK375" t="s">
        <v>65</v>
      </c>
      <c r="AML375" t="s">
        <v>1588</v>
      </c>
      <c r="AMM375" t="s">
        <v>1456</v>
      </c>
      <c r="AMN375" t="s">
        <v>94</v>
      </c>
      <c r="AMO375" t="s">
        <v>78</v>
      </c>
      <c r="AMP375" t="s">
        <v>94</v>
      </c>
      <c r="AMQ375" t="s">
        <v>94</v>
      </c>
      <c r="AMR375" t="s">
        <v>94</v>
      </c>
      <c r="AMS375" t="s">
        <v>94</v>
      </c>
      <c r="AMT375" t="s">
        <v>94</v>
      </c>
      <c r="AMU375" t="s">
        <v>94</v>
      </c>
      <c r="AMV375" t="s">
        <v>94</v>
      </c>
      <c r="AMW375" t="s">
        <v>94</v>
      </c>
      <c r="AMX375" t="s">
        <v>94</v>
      </c>
      <c r="AMY375" t="s">
        <v>94</v>
      </c>
      <c r="AMZ375" t="s">
        <v>94</v>
      </c>
      <c r="ANA375" t="s">
        <v>94</v>
      </c>
      <c r="ANB375" t="s">
        <v>94</v>
      </c>
      <c r="ANC375" t="s">
        <v>94</v>
      </c>
      <c r="AND375" t="s">
        <v>94</v>
      </c>
      <c r="ANE375" t="s">
        <v>94</v>
      </c>
      <c r="ANG375" t="s">
        <v>67</v>
      </c>
      <c r="ANM375" t="s">
        <v>1446</v>
      </c>
      <c r="ANN375" t="s">
        <v>78</v>
      </c>
      <c r="ANO375" t="s">
        <v>94</v>
      </c>
      <c r="ANP375" t="s">
        <v>94</v>
      </c>
      <c r="ANQ375" t="s">
        <v>94</v>
      </c>
      <c r="ANR375" t="s">
        <v>94</v>
      </c>
      <c r="ANS375" t="s">
        <v>94</v>
      </c>
      <c r="ANT375" t="s">
        <v>94</v>
      </c>
      <c r="ANU375" t="s">
        <v>94</v>
      </c>
      <c r="ANV375" t="s">
        <v>94</v>
      </c>
      <c r="ANW375" t="s">
        <v>94</v>
      </c>
      <c r="ANX375" t="s">
        <v>94</v>
      </c>
      <c r="ANY375" t="s">
        <v>94</v>
      </c>
      <c r="AOA375" t="s">
        <v>65</v>
      </c>
      <c r="AOB375" t="s">
        <v>1446</v>
      </c>
      <c r="AOC375" t="s">
        <v>78</v>
      </c>
      <c r="AOD375" t="s">
        <v>94</v>
      </c>
      <c r="AOE375" t="s">
        <v>94</v>
      </c>
      <c r="AOF375" t="s">
        <v>94</v>
      </c>
      <c r="AOG375" t="s">
        <v>94</v>
      </c>
      <c r="AOH375" t="s">
        <v>94</v>
      </c>
      <c r="AOI375" t="s">
        <v>94</v>
      </c>
      <c r="AOJ375" t="s">
        <v>94</v>
      </c>
      <c r="AOK375" t="s">
        <v>94</v>
      </c>
      <c r="AOL375" t="s">
        <v>94</v>
      </c>
      <c r="AON375" t="s">
        <v>1446</v>
      </c>
      <c r="AOO375" t="s">
        <v>78</v>
      </c>
      <c r="AOP375" t="s">
        <v>94</v>
      </c>
      <c r="AOQ375" t="s">
        <v>94</v>
      </c>
      <c r="AOR375" t="s">
        <v>94</v>
      </c>
      <c r="AOS375" t="s">
        <v>94</v>
      </c>
      <c r="AOT375" t="s">
        <v>94</v>
      </c>
      <c r="AOU375" t="s">
        <v>94</v>
      </c>
      <c r="AOW375" t="s">
        <v>65</v>
      </c>
      <c r="AOX375" t="s">
        <v>1454</v>
      </c>
      <c r="AOY375" t="s">
        <v>94</v>
      </c>
      <c r="AOZ375" t="s">
        <v>78</v>
      </c>
      <c r="APA375" t="s">
        <v>94</v>
      </c>
      <c r="APB375" t="s">
        <v>94</v>
      </c>
      <c r="APC375" t="s">
        <v>94</v>
      </c>
      <c r="APD375" t="s">
        <v>94</v>
      </c>
      <c r="APE375" t="s">
        <v>94</v>
      </c>
      <c r="APF375" t="s">
        <v>94</v>
      </c>
      <c r="APG375" t="s">
        <v>94</v>
      </c>
      <c r="API375" t="s">
        <v>1290</v>
      </c>
      <c r="APK375" t="s">
        <v>1387</v>
      </c>
      <c r="APL375" t="s">
        <v>78</v>
      </c>
      <c r="APM375" t="s">
        <v>78</v>
      </c>
      <c r="APN375" t="s">
        <v>94</v>
      </c>
      <c r="APO375" t="s">
        <v>94</v>
      </c>
      <c r="APP375" t="s">
        <v>94</v>
      </c>
      <c r="APQ375" t="s">
        <v>94</v>
      </c>
      <c r="APR375" t="s">
        <v>94</v>
      </c>
      <c r="APS375" t="s">
        <v>94</v>
      </c>
      <c r="APT375" t="s">
        <v>1451</v>
      </c>
      <c r="APU375" t="s">
        <v>94</v>
      </c>
      <c r="APV375" t="s">
        <v>94</v>
      </c>
      <c r="APW375" t="s">
        <v>94</v>
      </c>
      <c r="APX375" t="s">
        <v>94</v>
      </c>
      <c r="APY375" t="s">
        <v>78</v>
      </c>
      <c r="APZ375" t="s">
        <v>78</v>
      </c>
      <c r="AQA375" t="s">
        <v>78</v>
      </c>
      <c r="AQB375" t="s">
        <v>78</v>
      </c>
      <c r="AQD375" t="s">
        <v>1449</v>
      </c>
      <c r="AQE375" t="s">
        <v>78</v>
      </c>
      <c r="AQF375" t="s">
        <v>94</v>
      </c>
      <c r="AQG375" t="s">
        <v>94</v>
      </c>
      <c r="AQH375" t="s">
        <v>94</v>
      </c>
      <c r="AQI375" t="s">
        <v>94</v>
      </c>
      <c r="AQJ375" t="s">
        <v>94</v>
      </c>
      <c r="AQK375" t="s">
        <v>94</v>
      </c>
      <c r="AQL375" t="s">
        <v>94</v>
      </c>
      <c r="AQM375" t="s">
        <v>94</v>
      </c>
      <c r="AQN375" t="s">
        <v>94</v>
      </c>
      <c r="AQW375" t="s">
        <v>1294</v>
      </c>
      <c r="AQX375">
        <v>2980083</v>
      </c>
      <c r="AQY375" t="s">
        <v>8353</v>
      </c>
      <c r="AQZ375" t="s">
        <v>8354</v>
      </c>
      <c r="ARC375" t="s">
        <v>5773</v>
      </c>
      <c r="ARD375" t="s">
        <v>5774</v>
      </c>
      <c r="ARE375" t="s">
        <v>6022</v>
      </c>
      <c r="ARG375">
        <v>374</v>
      </c>
    </row>
    <row r="376" spans="1:1151" x14ac:dyDescent="0.35">
      <c r="A376" t="s">
        <v>8355</v>
      </c>
      <c r="B376" t="s">
        <v>8356</v>
      </c>
      <c r="C376" t="s">
        <v>5620</v>
      </c>
      <c r="D376" t="s">
        <v>5568</v>
      </c>
      <c r="E376" t="s">
        <v>8357</v>
      </c>
      <c r="F376" t="s">
        <v>65</v>
      </c>
      <c r="H376" t="s">
        <v>7416</v>
      </c>
      <c r="I376" t="s">
        <v>1426</v>
      </c>
      <c r="K376" t="s">
        <v>1427</v>
      </c>
      <c r="L376" t="s">
        <v>1867</v>
      </c>
      <c r="M376" t="s">
        <v>1868</v>
      </c>
      <c r="Q376" t="s">
        <v>1869</v>
      </c>
      <c r="T376" t="s">
        <v>1393</v>
      </c>
      <c r="U376" t="s">
        <v>1371</v>
      </c>
      <c r="V376" t="s">
        <v>1282</v>
      </c>
      <c r="X376" t="s">
        <v>1374</v>
      </c>
      <c r="Z376" t="s">
        <v>3893</v>
      </c>
      <c r="AI376" t="s">
        <v>1283</v>
      </c>
      <c r="AJ376" t="s">
        <v>8358</v>
      </c>
      <c r="AK376" t="s">
        <v>78</v>
      </c>
      <c r="AL376" t="s">
        <v>78</v>
      </c>
      <c r="AM376" t="s">
        <v>78</v>
      </c>
      <c r="AN376" t="s">
        <v>78</v>
      </c>
      <c r="AO376" t="s">
        <v>78</v>
      </c>
      <c r="AP376" t="s">
        <v>78</v>
      </c>
      <c r="AQ376" t="s">
        <v>78</v>
      </c>
      <c r="AR376" t="s">
        <v>78</v>
      </c>
      <c r="AS376" t="s">
        <v>78</v>
      </c>
      <c r="AT376" t="s">
        <v>78</v>
      </c>
      <c r="AU376" t="s">
        <v>78</v>
      </c>
      <c r="AV376" t="s">
        <v>78</v>
      </c>
      <c r="AW376" t="s">
        <v>78</v>
      </c>
      <c r="AX376" t="s">
        <v>78</v>
      </c>
      <c r="AY376" t="s">
        <v>78</v>
      </c>
      <c r="AZ376" t="s">
        <v>78</v>
      </c>
      <c r="BA376" t="s">
        <v>78</v>
      </c>
      <c r="BB376" t="s">
        <v>78</v>
      </c>
      <c r="BC376" t="s">
        <v>78</v>
      </c>
      <c r="BD376" t="s">
        <v>78</v>
      </c>
      <c r="BE376" t="s">
        <v>78</v>
      </c>
      <c r="BF376" t="s">
        <v>78</v>
      </c>
      <c r="BG376" t="s">
        <v>78</v>
      </c>
      <c r="BH376" t="s">
        <v>78</v>
      </c>
      <c r="BI376" t="s">
        <v>94</v>
      </c>
      <c r="BJ376" t="s">
        <v>78</v>
      </c>
      <c r="BK376" t="s">
        <v>94</v>
      </c>
      <c r="BL376" t="s">
        <v>94</v>
      </c>
      <c r="BM376" t="s">
        <v>94</v>
      </c>
      <c r="DO376" t="s">
        <v>1414</v>
      </c>
      <c r="DY376" t="s">
        <v>67</v>
      </c>
      <c r="DZ376" t="s">
        <v>65</v>
      </c>
      <c r="FA376" t="s">
        <v>1303</v>
      </c>
      <c r="FB376" t="s">
        <v>1285</v>
      </c>
      <c r="FD376" t="s">
        <v>1285</v>
      </c>
      <c r="FE376" t="s">
        <v>1363</v>
      </c>
      <c r="FF376" t="s">
        <v>5853</v>
      </c>
      <c r="FG376" t="s">
        <v>5853</v>
      </c>
      <c r="FH376" t="s">
        <v>65</v>
      </c>
      <c r="FI376" t="s">
        <v>65</v>
      </c>
      <c r="FJ376" t="s">
        <v>1315</v>
      </c>
      <c r="FK376" t="s">
        <v>4007</v>
      </c>
      <c r="GG376" t="s">
        <v>1303</v>
      </c>
      <c r="GH376" t="s">
        <v>68</v>
      </c>
      <c r="GI376" t="s">
        <v>4007</v>
      </c>
      <c r="GJ376" t="s">
        <v>5910</v>
      </c>
      <c r="GK376" t="s">
        <v>1406</v>
      </c>
      <c r="GL376" t="s">
        <v>1360</v>
      </c>
      <c r="GM376" t="s">
        <v>1360</v>
      </c>
      <c r="GN376" t="s">
        <v>65</v>
      </c>
      <c r="GO376" t="s">
        <v>65</v>
      </c>
      <c r="GP376" t="s">
        <v>1315</v>
      </c>
      <c r="GQ376" t="s">
        <v>4007</v>
      </c>
      <c r="GR376" t="s">
        <v>84</v>
      </c>
      <c r="GU376" t="s">
        <v>1303</v>
      </c>
      <c r="GV376" t="s">
        <v>1424</v>
      </c>
      <c r="GX376" t="s">
        <v>1424</v>
      </c>
      <c r="GY376" t="s">
        <v>1380</v>
      </c>
      <c r="GZ376" t="s">
        <v>1575</v>
      </c>
      <c r="HA376" t="s">
        <v>1575</v>
      </c>
      <c r="HB376" t="s">
        <v>65</v>
      </c>
      <c r="HC376" t="s">
        <v>67</v>
      </c>
      <c r="HD376" t="s">
        <v>1315</v>
      </c>
      <c r="HE376" t="s">
        <v>4007</v>
      </c>
      <c r="HF376" t="s">
        <v>84</v>
      </c>
      <c r="HI376" t="s">
        <v>1317</v>
      </c>
      <c r="IN376" t="s">
        <v>77</v>
      </c>
      <c r="IO376" t="s">
        <v>65</v>
      </c>
      <c r="IP376" t="s">
        <v>67</v>
      </c>
      <c r="JP376" t="s">
        <v>1303</v>
      </c>
      <c r="JQ376" t="s">
        <v>1424</v>
      </c>
      <c r="JS376" t="s">
        <v>1424</v>
      </c>
      <c r="JT376" t="s">
        <v>1380</v>
      </c>
      <c r="JU376" t="s">
        <v>4033</v>
      </c>
      <c r="JV376" t="s">
        <v>4033</v>
      </c>
      <c r="JW376" t="s">
        <v>65</v>
      </c>
      <c r="JX376" t="s">
        <v>65</v>
      </c>
      <c r="JY376" t="s">
        <v>1320</v>
      </c>
      <c r="JZ376" t="s">
        <v>4008</v>
      </c>
      <c r="KA376" t="s">
        <v>85</v>
      </c>
      <c r="KE376" t="s">
        <v>1303</v>
      </c>
      <c r="KF376" t="s">
        <v>1318</v>
      </c>
      <c r="KH376" t="s">
        <v>1318</v>
      </c>
      <c r="KI376" t="s">
        <v>1424</v>
      </c>
      <c r="KK376" t="s">
        <v>1424</v>
      </c>
      <c r="KL376" t="s">
        <v>1379</v>
      </c>
      <c r="KM376" t="s">
        <v>4047</v>
      </c>
      <c r="KN376" t="s">
        <v>4047</v>
      </c>
      <c r="KO376" t="s">
        <v>65</v>
      </c>
      <c r="KP376" t="s">
        <v>65</v>
      </c>
      <c r="KQ376" t="s">
        <v>1315</v>
      </c>
      <c r="KR376" t="s">
        <v>4007</v>
      </c>
      <c r="KS376" t="s">
        <v>84</v>
      </c>
      <c r="LQ376" t="s">
        <v>1303</v>
      </c>
      <c r="LR376" t="s">
        <v>1335</v>
      </c>
      <c r="LT376" t="s">
        <v>1335</v>
      </c>
      <c r="LU376" t="s">
        <v>1424</v>
      </c>
      <c r="LW376" t="s">
        <v>1424</v>
      </c>
      <c r="LX376" t="s">
        <v>1420</v>
      </c>
      <c r="LY376" t="s">
        <v>1538</v>
      </c>
      <c r="LZ376" t="s">
        <v>1538</v>
      </c>
      <c r="MA376" t="s">
        <v>65</v>
      </c>
      <c r="MB376" t="s">
        <v>65</v>
      </c>
      <c r="MC376" t="s">
        <v>1315</v>
      </c>
      <c r="MD376" t="s">
        <v>4007</v>
      </c>
      <c r="NC376" t="s">
        <v>1303</v>
      </c>
      <c r="ND376" t="s">
        <v>68</v>
      </c>
      <c r="NE376" t="s">
        <v>79</v>
      </c>
      <c r="NF376" t="s">
        <v>1586</v>
      </c>
      <c r="NG376" t="s">
        <v>1693</v>
      </c>
      <c r="NH376" t="s">
        <v>1379</v>
      </c>
      <c r="NI376" t="s">
        <v>1379</v>
      </c>
      <c r="NJ376" t="s">
        <v>65</v>
      </c>
      <c r="NK376" t="s">
        <v>65</v>
      </c>
      <c r="NL376" t="s">
        <v>1315</v>
      </c>
      <c r="NM376" t="s">
        <v>4007</v>
      </c>
      <c r="NN376" t="s">
        <v>84</v>
      </c>
      <c r="NR376" t="s">
        <v>1303</v>
      </c>
      <c r="NS376" t="s">
        <v>1482</v>
      </c>
      <c r="NU376" t="s">
        <v>1482</v>
      </c>
      <c r="NV376" t="s">
        <v>1442</v>
      </c>
      <c r="NX376" t="s">
        <v>1442</v>
      </c>
      <c r="NY376" t="s">
        <v>1363</v>
      </c>
      <c r="NZ376" t="s">
        <v>1528</v>
      </c>
      <c r="OA376" t="s">
        <v>1528</v>
      </c>
      <c r="OB376" t="s">
        <v>65</v>
      </c>
      <c r="OC376" t="s">
        <v>65</v>
      </c>
      <c r="OD376" t="s">
        <v>1315</v>
      </c>
      <c r="OE376" t="s">
        <v>4007</v>
      </c>
      <c r="OF376" t="s">
        <v>84</v>
      </c>
      <c r="OI376" t="s">
        <v>1317</v>
      </c>
      <c r="PN376" t="s">
        <v>77</v>
      </c>
      <c r="PO376" t="s">
        <v>65</v>
      </c>
      <c r="PP376" t="s">
        <v>65</v>
      </c>
      <c r="PQ376" t="s">
        <v>1572</v>
      </c>
      <c r="PR376" t="s">
        <v>78</v>
      </c>
      <c r="PS376" t="s">
        <v>78</v>
      </c>
      <c r="PT376" t="s">
        <v>94</v>
      </c>
      <c r="PU376" t="s">
        <v>94</v>
      </c>
      <c r="PV376" t="s">
        <v>94</v>
      </c>
      <c r="PW376" t="s">
        <v>94</v>
      </c>
      <c r="PX376" t="s">
        <v>94</v>
      </c>
      <c r="PY376" t="s">
        <v>94</v>
      </c>
      <c r="QA376" t="s">
        <v>65</v>
      </c>
      <c r="QB376" t="s">
        <v>65</v>
      </c>
      <c r="QD376" t="s">
        <v>1324</v>
      </c>
      <c r="QE376" t="s">
        <v>1325</v>
      </c>
      <c r="QG376" t="s">
        <v>1325</v>
      </c>
      <c r="QN376" t="s">
        <v>1326</v>
      </c>
      <c r="QP376" t="s">
        <v>1327</v>
      </c>
      <c r="QQ376" t="s">
        <v>1325</v>
      </c>
      <c r="QR376" t="s">
        <v>1328</v>
      </c>
      <c r="QU376" t="s">
        <v>1303</v>
      </c>
      <c r="QV376" t="s">
        <v>1382</v>
      </c>
      <c r="QX376" t="s">
        <v>1382</v>
      </c>
      <c r="QY376" t="s">
        <v>1304</v>
      </c>
      <c r="QZ376" t="s">
        <v>1390</v>
      </c>
      <c r="RA376" t="s">
        <v>1390</v>
      </c>
      <c r="RB376" t="s">
        <v>65</v>
      </c>
      <c r="RC376" t="s">
        <v>65</v>
      </c>
      <c r="RD376" t="s">
        <v>1315</v>
      </c>
      <c r="RE376" t="s">
        <v>4007</v>
      </c>
      <c r="RF376" t="s">
        <v>84</v>
      </c>
      <c r="RI376" t="s">
        <v>1303</v>
      </c>
      <c r="RJ376" t="s">
        <v>1412</v>
      </c>
      <c r="RK376" t="s">
        <v>1412</v>
      </c>
      <c r="RL376" t="s">
        <v>1412</v>
      </c>
      <c r="RM376" t="s">
        <v>1295</v>
      </c>
      <c r="RN376" t="s">
        <v>65</v>
      </c>
      <c r="RO376" t="s">
        <v>65</v>
      </c>
      <c r="RP376" t="s">
        <v>1315</v>
      </c>
      <c r="RQ376" t="s">
        <v>4007</v>
      </c>
      <c r="RR376" t="s">
        <v>84</v>
      </c>
      <c r="RU376" t="s">
        <v>1303</v>
      </c>
      <c r="RV376" t="s">
        <v>1349</v>
      </c>
      <c r="RW376" t="s">
        <v>1349</v>
      </c>
      <c r="RX376" t="s">
        <v>1349</v>
      </c>
      <c r="RY376" t="s">
        <v>65</v>
      </c>
      <c r="RZ376" t="s">
        <v>65</v>
      </c>
      <c r="SA376" t="s">
        <v>1315</v>
      </c>
      <c r="SB376" t="s">
        <v>4007</v>
      </c>
      <c r="SC376" t="s">
        <v>84</v>
      </c>
      <c r="SF376" t="s">
        <v>1303</v>
      </c>
      <c r="SG376" t="s">
        <v>1397</v>
      </c>
      <c r="SH376" t="s">
        <v>1397</v>
      </c>
      <c r="SI376" t="s">
        <v>1397</v>
      </c>
      <c r="SJ376" t="s">
        <v>65</v>
      </c>
      <c r="SK376" t="s">
        <v>67</v>
      </c>
      <c r="SL376" t="s">
        <v>1315</v>
      </c>
      <c r="SM376" t="s">
        <v>4007</v>
      </c>
      <c r="SN376" t="s">
        <v>84</v>
      </c>
      <c r="SQ376" t="s">
        <v>1303</v>
      </c>
      <c r="SR376" t="s">
        <v>1522</v>
      </c>
      <c r="SS376" t="s">
        <v>1522</v>
      </c>
      <c r="ST376" t="s">
        <v>1522</v>
      </c>
      <c r="SU376" t="s">
        <v>65</v>
      </c>
      <c r="SV376" t="s">
        <v>65</v>
      </c>
      <c r="SW376" t="s">
        <v>1315</v>
      </c>
      <c r="SX376" t="s">
        <v>4007</v>
      </c>
      <c r="SY376" t="s">
        <v>84</v>
      </c>
      <c r="TB376" t="s">
        <v>1303</v>
      </c>
      <c r="TC376" t="s">
        <v>1356</v>
      </c>
      <c r="TD376" t="s">
        <v>1356</v>
      </c>
      <c r="TE376" t="s">
        <v>1356</v>
      </c>
      <c r="TF376" t="s">
        <v>65</v>
      </c>
      <c r="TG376" t="s">
        <v>65</v>
      </c>
      <c r="TH376" t="s">
        <v>1315</v>
      </c>
      <c r="TI376" t="s">
        <v>4007</v>
      </c>
      <c r="TJ376" t="s">
        <v>84</v>
      </c>
      <c r="TM376" t="s">
        <v>1303</v>
      </c>
      <c r="TN376" t="s">
        <v>1381</v>
      </c>
      <c r="TO376" t="s">
        <v>1381</v>
      </c>
      <c r="TP376" t="s">
        <v>1381</v>
      </c>
      <c r="TQ376" t="s">
        <v>1528</v>
      </c>
      <c r="TR376" t="s">
        <v>65</v>
      </c>
      <c r="TS376" t="s">
        <v>65</v>
      </c>
      <c r="TT376" t="s">
        <v>1315</v>
      </c>
      <c r="TU376" t="s">
        <v>4007</v>
      </c>
      <c r="TV376" t="s">
        <v>84</v>
      </c>
      <c r="TY376" t="s">
        <v>1303</v>
      </c>
      <c r="TZ376" t="s">
        <v>1806</v>
      </c>
      <c r="UA376" t="s">
        <v>1806</v>
      </c>
      <c r="UB376" t="s">
        <v>1806</v>
      </c>
      <c r="UC376" t="s">
        <v>4044</v>
      </c>
      <c r="UD376" t="s">
        <v>65</v>
      </c>
      <c r="UE376" t="s">
        <v>65</v>
      </c>
      <c r="UF376" t="s">
        <v>1315</v>
      </c>
      <c r="UG376" t="s">
        <v>4007</v>
      </c>
      <c r="UH376" t="s">
        <v>84</v>
      </c>
      <c r="UK376" t="s">
        <v>1303</v>
      </c>
      <c r="UL376" t="s">
        <v>1390</v>
      </c>
      <c r="UM376" t="s">
        <v>1390</v>
      </c>
      <c r="UN376" t="s">
        <v>1390</v>
      </c>
      <c r="UO376" t="s">
        <v>65</v>
      </c>
      <c r="UP376" t="s">
        <v>65</v>
      </c>
      <c r="UQ376" t="s">
        <v>1315</v>
      </c>
      <c r="UR376" t="s">
        <v>4007</v>
      </c>
      <c r="US376" t="s">
        <v>84</v>
      </c>
      <c r="UV376" t="s">
        <v>1303</v>
      </c>
      <c r="UW376" t="s">
        <v>1295</v>
      </c>
      <c r="UX376" t="s">
        <v>1295</v>
      </c>
      <c r="UY376" t="s">
        <v>1295</v>
      </c>
      <c r="UZ376" t="s">
        <v>65</v>
      </c>
      <c r="VA376" t="s">
        <v>65</v>
      </c>
      <c r="VB376" t="s">
        <v>1315</v>
      </c>
      <c r="VC376" t="s">
        <v>4007</v>
      </c>
      <c r="VD376" t="s">
        <v>84</v>
      </c>
      <c r="VG376" t="s">
        <v>1303</v>
      </c>
      <c r="VH376" t="s">
        <v>1465</v>
      </c>
      <c r="VI376" t="s">
        <v>1465</v>
      </c>
      <c r="VJ376" t="s">
        <v>1465</v>
      </c>
      <c r="VK376" t="s">
        <v>65</v>
      </c>
      <c r="VL376" t="s">
        <v>65</v>
      </c>
      <c r="VM376" t="s">
        <v>1315</v>
      </c>
      <c r="VN376" t="s">
        <v>4007</v>
      </c>
      <c r="VR376" t="s">
        <v>1303</v>
      </c>
      <c r="VS376" t="s">
        <v>1465</v>
      </c>
      <c r="VT376" t="s">
        <v>1465</v>
      </c>
      <c r="VU376" t="s">
        <v>1465</v>
      </c>
      <c r="VV376" t="s">
        <v>65</v>
      </c>
      <c r="VW376" t="s">
        <v>65</v>
      </c>
      <c r="VX376" t="s">
        <v>1315</v>
      </c>
      <c r="VY376" t="s">
        <v>4007</v>
      </c>
      <c r="VZ376" t="s">
        <v>84</v>
      </c>
      <c r="ZP376" t="s">
        <v>1303</v>
      </c>
      <c r="ZQ376" t="s">
        <v>1380</v>
      </c>
      <c r="ZR376" t="s">
        <v>1380</v>
      </c>
      <c r="ZS376" t="s">
        <v>1380</v>
      </c>
      <c r="ZT376" t="s">
        <v>1303</v>
      </c>
      <c r="ZU376" t="s">
        <v>1342</v>
      </c>
      <c r="ZW376" t="s">
        <v>76</v>
      </c>
      <c r="ZX376" t="s">
        <v>1390</v>
      </c>
      <c r="ZY376" t="s">
        <v>1390</v>
      </c>
      <c r="ZZ376" t="s">
        <v>1390</v>
      </c>
      <c r="AAA376" t="s">
        <v>5398</v>
      </c>
      <c r="AAB376" t="s">
        <v>1303</v>
      </c>
      <c r="AAC376" t="s">
        <v>68</v>
      </c>
      <c r="AAD376" t="s">
        <v>1357</v>
      </c>
      <c r="AAM376" t="s">
        <v>1303</v>
      </c>
      <c r="AAN376" t="s">
        <v>1379</v>
      </c>
      <c r="AAO376" t="s">
        <v>1379</v>
      </c>
      <c r="AAP376" t="s">
        <v>1379</v>
      </c>
      <c r="AAQ376" t="s">
        <v>1359</v>
      </c>
      <c r="AAR376" t="s">
        <v>1317</v>
      </c>
      <c r="ABW376" t="s">
        <v>1572</v>
      </c>
      <c r="ABX376" t="s">
        <v>78</v>
      </c>
      <c r="ABY376" t="s">
        <v>78</v>
      </c>
      <c r="ABZ376" t="s">
        <v>94</v>
      </c>
      <c r="ACA376" t="s">
        <v>94</v>
      </c>
      <c r="ACB376" t="s">
        <v>94</v>
      </c>
      <c r="ACC376" t="s">
        <v>94</v>
      </c>
      <c r="ACD376" t="s">
        <v>94</v>
      </c>
      <c r="ACE376" t="s">
        <v>94</v>
      </c>
      <c r="ACG376" t="s">
        <v>65</v>
      </c>
      <c r="ACH376" t="s">
        <v>65</v>
      </c>
      <c r="ACJ376" t="s">
        <v>1324</v>
      </c>
      <c r="ACK376" t="s">
        <v>1325</v>
      </c>
      <c r="ACM376" t="s">
        <v>1325</v>
      </c>
      <c r="ACT376" t="s">
        <v>1326</v>
      </c>
      <c r="ACV376" t="s">
        <v>1327</v>
      </c>
      <c r="ACW376" t="s">
        <v>1325</v>
      </c>
      <c r="ACX376" t="s">
        <v>1328</v>
      </c>
      <c r="AKQ376" t="s">
        <v>1526</v>
      </c>
      <c r="AKS376" t="s">
        <v>1526</v>
      </c>
      <c r="AKU376" t="s">
        <v>1526</v>
      </c>
      <c r="AMI376" t="s">
        <v>65</v>
      </c>
      <c r="AMJ376" t="s">
        <v>1588</v>
      </c>
      <c r="AMK376" t="s">
        <v>67</v>
      </c>
      <c r="AMM376" t="s">
        <v>1457</v>
      </c>
      <c r="AMN376" t="s">
        <v>78</v>
      </c>
      <c r="AMO376" t="s">
        <v>94</v>
      </c>
      <c r="AMP376" t="s">
        <v>94</v>
      </c>
      <c r="AMQ376" t="s">
        <v>94</v>
      </c>
      <c r="AMR376" t="s">
        <v>94</v>
      </c>
      <c r="AMS376" t="s">
        <v>94</v>
      </c>
      <c r="AMT376" t="s">
        <v>94</v>
      </c>
      <c r="AMU376" t="s">
        <v>94</v>
      </c>
      <c r="AMV376" t="s">
        <v>94</v>
      </c>
      <c r="AMW376" t="s">
        <v>94</v>
      </c>
      <c r="AMX376" t="s">
        <v>94</v>
      </c>
      <c r="AMY376" t="s">
        <v>94</v>
      </c>
      <c r="AMZ376" t="s">
        <v>94</v>
      </c>
      <c r="ANA376" t="s">
        <v>94</v>
      </c>
      <c r="ANB376" t="s">
        <v>94</v>
      </c>
      <c r="ANC376" t="s">
        <v>94</v>
      </c>
      <c r="AND376" t="s">
        <v>94</v>
      </c>
      <c r="ANE376" t="s">
        <v>94</v>
      </c>
      <c r="ANG376" t="s">
        <v>67</v>
      </c>
      <c r="ANM376" t="s">
        <v>1446</v>
      </c>
      <c r="ANN376" t="s">
        <v>78</v>
      </c>
      <c r="ANO376" t="s">
        <v>94</v>
      </c>
      <c r="ANP376" t="s">
        <v>94</v>
      </c>
      <c r="ANQ376" t="s">
        <v>94</v>
      </c>
      <c r="ANR376" t="s">
        <v>94</v>
      </c>
      <c r="ANS376" t="s">
        <v>94</v>
      </c>
      <c r="ANT376" t="s">
        <v>94</v>
      </c>
      <c r="ANU376" t="s">
        <v>94</v>
      </c>
      <c r="ANV376" t="s">
        <v>94</v>
      </c>
      <c r="ANW376" t="s">
        <v>94</v>
      </c>
      <c r="ANX376" t="s">
        <v>94</v>
      </c>
      <c r="ANY376" t="s">
        <v>94</v>
      </c>
      <c r="AOA376" t="s">
        <v>65</v>
      </c>
      <c r="AOB376" t="s">
        <v>1446</v>
      </c>
      <c r="AOC376" t="s">
        <v>78</v>
      </c>
      <c r="AOD376" t="s">
        <v>94</v>
      </c>
      <c r="AOE376" t="s">
        <v>94</v>
      </c>
      <c r="AOF376" t="s">
        <v>94</v>
      </c>
      <c r="AOG376" t="s">
        <v>94</v>
      </c>
      <c r="AOH376" t="s">
        <v>94</v>
      </c>
      <c r="AOI376" t="s">
        <v>94</v>
      </c>
      <c r="AOJ376" t="s">
        <v>94</v>
      </c>
      <c r="AOK376" t="s">
        <v>94</v>
      </c>
      <c r="AOL376" t="s">
        <v>94</v>
      </c>
      <c r="AON376" t="s">
        <v>1446</v>
      </c>
      <c r="AOO376" t="s">
        <v>78</v>
      </c>
      <c r="AOP376" t="s">
        <v>94</v>
      </c>
      <c r="AOQ376" t="s">
        <v>94</v>
      </c>
      <c r="AOR376" t="s">
        <v>94</v>
      </c>
      <c r="AOS376" t="s">
        <v>94</v>
      </c>
      <c r="AOT376" t="s">
        <v>94</v>
      </c>
      <c r="AOU376" t="s">
        <v>94</v>
      </c>
      <c r="AOW376" t="s">
        <v>65</v>
      </c>
      <c r="AOX376" t="s">
        <v>69</v>
      </c>
      <c r="AOY376" t="s">
        <v>78</v>
      </c>
      <c r="AOZ376" t="s">
        <v>94</v>
      </c>
      <c r="APA376" t="s">
        <v>94</v>
      </c>
      <c r="APB376" t="s">
        <v>94</v>
      </c>
      <c r="APC376" t="s">
        <v>94</v>
      </c>
      <c r="APD376" t="s">
        <v>94</v>
      </c>
      <c r="APE376" t="s">
        <v>94</v>
      </c>
      <c r="APF376" t="s">
        <v>94</v>
      </c>
      <c r="APG376" t="s">
        <v>94</v>
      </c>
      <c r="API376" t="s">
        <v>1290</v>
      </c>
      <c r="APK376" t="s">
        <v>1572</v>
      </c>
      <c r="APL376" t="s">
        <v>78</v>
      </c>
      <c r="APM376" t="s">
        <v>78</v>
      </c>
      <c r="APN376" t="s">
        <v>94</v>
      </c>
      <c r="APO376" t="s">
        <v>94</v>
      </c>
      <c r="APP376" t="s">
        <v>94</v>
      </c>
      <c r="APQ376" t="s">
        <v>94</v>
      </c>
      <c r="APR376" t="s">
        <v>94</v>
      </c>
      <c r="APS376" t="s">
        <v>94</v>
      </c>
      <c r="APT376" t="s">
        <v>1451</v>
      </c>
      <c r="APU376" t="s">
        <v>94</v>
      </c>
      <c r="APV376" t="s">
        <v>94</v>
      </c>
      <c r="APW376" t="s">
        <v>94</v>
      </c>
      <c r="APX376" t="s">
        <v>94</v>
      </c>
      <c r="APY376" t="s">
        <v>78</v>
      </c>
      <c r="APZ376" t="s">
        <v>78</v>
      </c>
      <c r="AQA376" t="s">
        <v>78</v>
      </c>
      <c r="AQB376" t="s">
        <v>78</v>
      </c>
      <c r="AQD376" t="s">
        <v>1449</v>
      </c>
      <c r="AQE376" t="s">
        <v>78</v>
      </c>
      <c r="AQF376" t="s">
        <v>94</v>
      </c>
      <c r="AQG376" t="s">
        <v>94</v>
      </c>
      <c r="AQH376" t="s">
        <v>94</v>
      </c>
      <c r="AQI376" t="s">
        <v>94</v>
      </c>
      <c r="AQJ376" t="s">
        <v>94</v>
      </c>
      <c r="AQK376" t="s">
        <v>94</v>
      </c>
      <c r="AQL376" t="s">
        <v>94</v>
      </c>
      <c r="AQM376" t="s">
        <v>94</v>
      </c>
      <c r="AQN376" t="s">
        <v>94</v>
      </c>
      <c r="AQW376" t="s">
        <v>1294</v>
      </c>
      <c r="AQX376">
        <v>2980084</v>
      </c>
      <c r="AQY376" t="s">
        <v>8359</v>
      </c>
      <c r="AQZ376" t="s">
        <v>8360</v>
      </c>
      <c r="ARC376" t="s">
        <v>5773</v>
      </c>
      <c r="ARD376" t="s">
        <v>5774</v>
      </c>
      <c r="ARE376" t="s">
        <v>6022</v>
      </c>
      <c r="ARG376">
        <v>375</v>
      </c>
    </row>
    <row r="377" spans="1:1151" x14ac:dyDescent="0.35">
      <c r="A377" t="s">
        <v>8361</v>
      </c>
      <c r="B377" t="s">
        <v>8362</v>
      </c>
      <c r="C377" t="s">
        <v>5620</v>
      </c>
      <c r="D377" t="s">
        <v>5568</v>
      </c>
      <c r="E377" t="s">
        <v>8363</v>
      </c>
      <c r="F377" t="s">
        <v>65</v>
      </c>
      <c r="H377" t="s">
        <v>7416</v>
      </c>
      <c r="I377" t="s">
        <v>1426</v>
      </c>
      <c r="K377" t="s">
        <v>1427</v>
      </c>
      <c r="L377" t="s">
        <v>1867</v>
      </c>
      <c r="M377" t="s">
        <v>1868</v>
      </c>
      <c r="Q377" t="s">
        <v>1869</v>
      </c>
      <c r="T377" t="s">
        <v>1280</v>
      </c>
      <c r="U377" t="s">
        <v>1281</v>
      </c>
      <c r="V377" t="s">
        <v>1282</v>
      </c>
      <c r="AI377" t="s">
        <v>1283</v>
      </c>
      <c r="AEG377" t="s">
        <v>1463</v>
      </c>
      <c r="AEH377" t="s">
        <v>78</v>
      </c>
      <c r="AEI377" t="s">
        <v>78</v>
      </c>
      <c r="AEJ377" t="s">
        <v>1464</v>
      </c>
      <c r="AEK377" t="s">
        <v>1390</v>
      </c>
      <c r="AEL377" t="s">
        <v>1390</v>
      </c>
      <c r="AEM377" t="s">
        <v>1390</v>
      </c>
      <c r="AEN377" t="s">
        <v>1390</v>
      </c>
      <c r="AEO377" t="s">
        <v>1390</v>
      </c>
      <c r="AEP377" t="s">
        <v>1390</v>
      </c>
      <c r="AEQ377" t="s">
        <v>1390</v>
      </c>
      <c r="ANM377" t="s">
        <v>1446</v>
      </c>
      <c r="ANN377" t="s">
        <v>78</v>
      </c>
      <c r="ANO377" t="s">
        <v>94</v>
      </c>
      <c r="ANP377" t="s">
        <v>94</v>
      </c>
      <c r="ANQ377" t="s">
        <v>94</v>
      </c>
      <c r="ANR377" t="s">
        <v>94</v>
      </c>
      <c r="ANS377" t="s">
        <v>94</v>
      </c>
      <c r="ANT377" t="s">
        <v>94</v>
      </c>
      <c r="ANU377" t="s">
        <v>94</v>
      </c>
      <c r="ANV377" t="s">
        <v>94</v>
      </c>
      <c r="ANW377" t="s">
        <v>94</v>
      </c>
      <c r="ANX377" t="s">
        <v>94</v>
      </c>
      <c r="ANY377" t="s">
        <v>94</v>
      </c>
      <c r="AOA377" t="s">
        <v>65</v>
      </c>
      <c r="AOB377" t="s">
        <v>1446</v>
      </c>
      <c r="AOC377" t="s">
        <v>78</v>
      </c>
      <c r="AOD377" t="s">
        <v>94</v>
      </c>
      <c r="AOE377" t="s">
        <v>94</v>
      </c>
      <c r="AOF377" t="s">
        <v>94</v>
      </c>
      <c r="AOG377" t="s">
        <v>94</v>
      </c>
      <c r="AOH377" t="s">
        <v>94</v>
      </c>
      <c r="AOI377" t="s">
        <v>94</v>
      </c>
      <c r="AOJ377" t="s">
        <v>94</v>
      </c>
      <c r="AOK377" t="s">
        <v>94</v>
      </c>
      <c r="AOL377" t="s">
        <v>94</v>
      </c>
      <c r="AON377" t="s">
        <v>1446</v>
      </c>
      <c r="AOO377" t="s">
        <v>78</v>
      </c>
      <c r="AOP377" t="s">
        <v>94</v>
      </c>
      <c r="AOQ377" t="s">
        <v>94</v>
      </c>
      <c r="AOR377" t="s">
        <v>94</v>
      </c>
      <c r="AOS377" t="s">
        <v>94</v>
      </c>
      <c r="AOT377" t="s">
        <v>94</v>
      </c>
      <c r="AOU377" t="s">
        <v>94</v>
      </c>
      <c r="AOW377" t="s">
        <v>65</v>
      </c>
      <c r="AOX377" t="s">
        <v>69</v>
      </c>
      <c r="AOY377" t="s">
        <v>78</v>
      </c>
      <c r="AOZ377" t="s">
        <v>94</v>
      </c>
      <c r="APA377" t="s">
        <v>94</v>
      </c>
      <c r="APB377" t="s">
        <v>94</v>
      </c>
      <c r="APC377" t="s">
        <v>94</v>
      </c>
      <c r="APD377" t="s">
        <v>94</v>
      </c>
      <c r="APE377" t="s">
        <v>94</v>
      </c>
      <c r="APF377" t="s">
        <v>94</v>
      </c>
      <c r="APG377" t="s">
        <v>94</v>
      </c>
      <c r="API377" t="s">
        <v>1290</v>
      </c>
      <c r="APK377" t="s">
        <v>1572</v>
      </c>
      <c r="APL377" t="s">
        <v>78</v>
      </c>
      <c r="APM377" t="s">
        <v>78</v>
      </c>
      <c r="APN377" t="s">
        <v>94</v>
      </c>
      <c r="APO377" t="s">
        <v>94</v>
      </c>
      <c r="APP377" t="s">
        <v>94</v>
      </c>
      <c r="APQ377" t="s">
        <v>94</v>
      </c>
      <c r="APR377" t="s">
        <v>94</v>
      </c>
      <c r="APS377" t="s">
        <v>94</v>
      </c>
      <c r="APT377" t="s">
        <v>1451</v>
      </c>
      <c r="APU377" t="s">
        <v>94</v>
      </c>
      <c r="APV377" t="s">
        <v>94</v>
      </c>
      <c r="APW377" t="s">
        <v>94</v>
      </c>
      <c r="APX377" t="s">
        <v>94</v>
      </c>
      <c r="APY377" t="s">
        <v>78</v>
      </c>
      <c r="APZ377" t="s">
        <v>78</v>
      </c>
      <c r="AQA377" t="s">
        <v>78</v>
      </c>
      <c r="AQB377" t="s">
        <v>78</v>
      </c>
      <c r="AQD377" t="s">
        <v>1449</v>
      </c>
      <c r="AQE377" t="s">
        <v>78</v>
      </c>
      <c r="AQF377" t="s">
        <v>94</v>
      </c>
      <c r="AQG377" t="s">
        <v>94</v>
      </c>
      <c r="AQH377" t="s">
        <v>94</v>
      </c>
      <c r="AQI377" t="s">
        <v>94</v>
      </c>
      <c r="AQJ377" t="s">
        <v>94</v>
      </c>
      <c r="AQK377" t="s">
        <v>94</v>
      </c>
      <c r="AQL377" t="s">
        <v>94</v>
      </c>
      <c r="AQM377" t="s">
        <v>94</v>
      </c>
      <c r="AQN377" t="s">
        <v>94</v>
      </c>
      <c r="AQW377" t="s">
        <v>1294</v>
      </c>
      <c r="AQX377">
        <v>2980085</v>
      </c>
      <c r="AQY377" t="s">
        <v>8364</v>
      </c>
      <c r="AQZ377" t="s">
        <v>8365</v>
      </c>
      <c r="ARC377" t="s">
        <v>5773</v>
      </c>
      <c r="ARD377" t="s">
        <v>5774</v>
      </c>
      <c r="ARE377" t="s">
        <v>6022</v>
      </c>
      <c r="ARG377">
        <v>376</v>
      </c>
    </row>
    <row r="378" spans="1:1151" x14ac:dyDescent="0.35">
      <c r="A378" t="s">
        <v>8366</v>
      </c>
      <c r="B378" t="s">
        <v>8367</v>
      </c>
      <c r="C378" t="s">
        <v>5620</v>
      </c>
      <c r="D378" t="s">
        <v>5568</v>
      </c>
      <c r="E378" t="s">
        <v>8368</v>
      </c>
      <c r="F378" t="s">
        <v>65</v>
      </c>
      <c r="H378" t="s">
        <v>7416</v>
      </c>
      <c r="I378" t="s">
        <v>1426</v>
      </c>
      <c r="K378" t="s">
        <v>1427</v>
      </c>
      <c r="L378" t="s">
        <v>1867</v>
      </c>
      <c r="M378" t="s">
        <v>1868</v>
      </c>
      <c r="Q378" t="s">
        <v>1869</v>
      </c>
      <c r="T378" t="s">
        <v>1280</v>
      </c>
      <c r="U378" t="s">
        <v>1281</v>
      </c>
      <c r="V378" t="s">
        <v>1282</v>
      </c>
      <c r="AI378" t="s">
        <v>1283</v>
      </c>
      <c r="AEG378" t="s">
        <v>1463</v>
      </c>
      <c r="AEH378" t="s">
        <v>78</v>
      </c>
      <c r="AEI378" t="s">
        <v>78</v>
      </c>
      <c r="AEJ378" t="s">
        <v>1464</v>
      </c>
      <c r="AEK378" t="s">
        <v>1390</v>
      </c>
      <c r="AEL378" t="s">
        <v>1390</v>
      </c>
      <c r="AEM378" t="s">
        <v>1390</v>
      </c>
      <c r="AEN378" t="s">
        <v>1390</v>
      </c>
      <c r="AEO378" t="s">
        <v>1390</v>
      </c>
      <c r="AEP378" t="s">
        <v>1390</v>
      </c>
      <c r="AEQ378" t="s">
        <v>1390</v>
      </c>
      <c r="ANM378" t="s">
        <v>1446</v>
      </c>
      <c r="ANN378" t="s">
        <v>78</v>
      </c>
      <c r="ANO378" t="s">
        <v>94</v>
      </c>
      <c r="ANP378" t="s">
        <v>94</v>
      </c>
      <c r="ANQ378" t="s">
        <v>94</v>
      </c>
      <c r="ANR378" t="s">
        <v>94</v>
      </c>
      <c r="ANS378" t="s">
        <v>94</v>
      </c>
      <c r="ANT378" t="s">
        <v>94</v>
      </c>
      <c r="ANU378" t="s">
        <v>94</v>
      </c>
      <c r="ANV378" t="s">
        <v>94</v>
      </c>
      <c r="ANW378" t="s">
        <v>94</v>
      </c>
      <c r="ANX378" t="s">
        <v>94</v>
      </c>
      <c r="ANY378" t="s">
        <v>94</v>
      </c>
      <c r="AOA378" t="s">
        <v>65</v>
      </c>
      <c r="AOB378" t="s">
        <v>1446</v>
      </c>
      <c r="AOC378" t="s">
        <v>78</v>
      </c>
      <c r="AOD378" t="s">
        <v>94</v>
      </c>
      <c r="AOE378" t="s">
        <v>94</v>
      </c>
      <c r="AOF378" t="s">
        <v>94</v>
      </c>
      <c r="AOG378" t="s">
        <v>94</v>
      </c>
      <c r="AOH378" t="s">
        <v>94</v>
      </c>
      <c r="AOI378" t="s">
        <v>94</v>
      </c>
      <c r="AOJ378" t="s">
        <v>94</v>
      </c>
      <c r="AOK378" t="s">
        <v>94</v>
      </c>
      <c r="AOL378" t="s">
        <v>94</v>
      </c>
      <c r="AON378" t="s">
        <v>1446</v>
      </c>
      <c r="AOO378" t="s">
        <v>78</v>
      </c>
      <c r="AOP378" t="s">
        <v>94</v>
      </c>
      <c r="AOQ378" t="s">
        <v>94</v>
      </c>
      <c r="AOR378" t="s">
        <v>94</v>
      </c>
      <c r="AOS378" t="s">
        <v>94</v>
      </c>
      <c r="AOT378" t="s">
        <v>94</v>
      </c>
      <c r="AOU378" t="s">
        <v>94</v>
      </c>
      <c r="AOW378" t="s">
        <v>65</v>
      </c>
      <c r="AOX378" t="s">
        <v>69</v>
      </c>
      <c r="AOY378" t="s">
        <v>78</v>
      </c>
      <c r="AOZ378" t="s">
        <v>94</v>
      </c>
      <c r="APA378" t="s">
        <v>94</v>
      </c>
      <c r="APB378" t="s">
        <v>94</v>
      </c>
      <c r="APC378" t="s">
        <v>94</v>
      </c>
      <c r="APD378" t="s">
        <v>94</v>
      </c>
      <c r="APE378" t="s">
        <v>94</v>
      </c>
      <c r="APF378" t="s">
        <v>94</v>
      </c>
      <c r="APG378" t="s">
        <v>94</v>
      </c>
      <c r="API378" t="s">
        <v>1290</v>
      </c>
      <c r="APK378" t="s">
        <v>1572</v>
      </c>
      <c r="APL378" t="s">
        <v>78</v>
      </c>
      <c r="APM378" t="s">
        <v>78</v>
      </c>
      <c r="APN378" t="s">
        <v>94</v>
      </c>
      <c r="APO378" t="s">
        <v>94</v>
      </c>
      <c r="APP378" t="s">
        <v>94</v>
      </c>
      <c r="APQ378" t="s">
        <v>94</v>
      </c>
      <c r="APR378" t="s">
        <v>94</v>
      </c>
      <c r="APS378" t="s">
        <v>94</v>
      </c>
      <c r="APT378" t="s">
        <v>1451</v>
      </c>
      <c r="APU378" t="s">
        <v>94</v>
      </c>
      <c r="APV378" t="s">
        <v>94</v>
      </c>
      <c r="APW378" t="s">
        <v>94</v>
      </c>
      <c r="APX378" t="s">
        <v>94</v>
      </c>
      <c r="APY378" t="s">
        <v>78</v>
      </c>
      <c r="APZ378" t="s">
        <v>78</v>
      </c>
      <c r="AQA378" t="s">
        <v>78</v>
      </c>
      <c r="AQB378" t="s">
        <v>78</v>
      </c>
      <c r="AQD378" t="s">
        <v>1449</v>
      </c>
      <c r="AQE378" t="s">
        <v>78</v>
      </c>
      <c r="AQF378" t="s">
        <v>94</v>
      </c>
      <c r="AQG378" t="s">
        <v>94</v>
      </c>
      <c r="AQH378" t="s">
        <v>94</v>
      </c>
      <c r="AQI378" t="s">
        <v>94</v>
      </c>
      <c r="AQJ378" t="s">
        <v>94</v>
      </c>
      <c r="AQK378" t="s">
        <v>94</v>
      </c>
      <c r="AQL378" t="s">
        <v>94</v>
      </c>
      <c r="AQM378" t="s">
        <v>94</v>
      </c>
      <c r="AQN378" t="s">
        <v>94</v>
      </c>
      <c r="AQW378" t="s">
        <v>1294</v>
      </c>
      <c r="AQX378">
        <v>2980087</v>
      </c>
      <c r="AQY378" t="s">
        <v>8369</v>
      </c>
      <c r="AQZ378" t="s">
        <v>8370</v>
      </c>
      <c r="ARC378" t="s">
        <v>5773</v>
      </c>
      <c r="ARD378" t="s">
        <v>5774</v>
      </c>
      <c r="ARE378" t="s">
        <v>6022</v>
      </c>
      <c r="ARG378">
        <v>377</v>
      </c>
    </row>
    <row r="379" spans="1:1151" x14ac:dyDescent="0.35">
      <c r="A379" t="s">
        <v>8371</v>
      </c>
      <c r="B379" t="s">
        <v>8372</v>
      </c>
      <c r="C379" t="s">
        <v>5620</v>
      </c>
      <c r="D379" t="s">
        <v>5568</v>
      </c>
      <c r="E379" t="s">
        <v>8373</v>
      </c>
      <c r="F379" t="s">
        <v>65</v>
      </c>
      <c r="H379" t="s">
        <v>7416</v>
      </c>
      <c r="I379" t="s">
        <v>1426</v>
      </c>
      <c r="K379" t="s">
        <v>1427</v>
      </c>
      <c r="L379" t="s">
        <v>1867</v>
      </c>
      <c r="M379" t="s">
        <v>1868</v>
      </c>
      <c r="Q379" t="s">
        <v>1869</v>
      </c>
      <c r="T379" t="s">
        <v>1280</v>
      </c>
      <c r="U379" t="s">
        <v>1281</v>
      </c>
      <c r="V379" t="s">
        <v>1282</v>
      </c>
      <c r="AI379" t="s">
        <v>1283</v>
      </c>
      <c r="AEG379" t="s">
        <v>1463</v>
      </c>
      <c r="AEH379" t="s">
        <v>78</v>
      </c>
      <c r="AEI379" t="s">
        <v>78</v>
      </c>
      <c r="AEJ379" t="s">
        <v>1464</v>
      </c>
      <c r="AEK379" t="s">
        <v>1390</v>
      </c>
      <c r="AEL379" t="s">
        <v>1390</v>
      </c>
      <c r="AEM379" t="s">
        <v>1390</v>
      </c>
      <c r="AEN379" t="s">
        <v>1390</v>
      </c>
      <c r="AEO379" t="s">
        <v>1390</v>
      </c>
      <c r="AEP379" t="s">
        <v>1390</v>
      </c>
      <c r="AEQ379" t="s">
        <v>1390</v>
      </c>
      <c r="ANM379" t="s">
        <v>1446</v>
      </c>
      <c r="ANN379" t="s">
        <v>78</v>
      </c>
      <c r="ANO379" t="s">
        <v>94</v>
      </c>
      <c r="ANP379" t="s">
        <v>94</v>
      </c>
      <c r="ANQ379" t="s">
        <v>94</v>
      </c>
      <c r="ANR379" t="s">
        <v>94</v>
      </c>
      <c r="ANS379" t="s">
        <v>94</v>
      </c>
      <c r="ANT379" t="s">
        <v>94</v>
      </c>
      <c r="ANU379" t="s">
        <v>94</v>
      </c>
      <c r="ANV379" t="s">
        <v>94</v>
      </c>
      <c r="ANW379" t="s">
        <v>94</v>
      </c>
      <c r="ANX379" t="s">
        <v>94</v>
      </c>
      <c r="ANY379" t="s">
        <v>94</v>
      </c>
      <c r="AOA379" t="s">
        <v>65</v>
      </c>
      <c r="AOB379" t="s">
        <v>1446</v>
      </c>
      <c r="AOC379" t="s">
        <v>78</v>
      </c>
      <c r="AOD379" t="s">
        <v>94</v>
      </c>
      <c r="AOE379" t="s">
        <v>94</v>
      </c>
      <c r="AOF379" t="s">
        <v>94</v>
      </c>
      <c r="AOG379" t="s">
        <v>94</v>
      </c>
      <c r="AOH379" t="s">
        <v>94</v>
      </c>
      <c r="AOI379" t="s">
        <v>94</v>
      </c>
      <c r="AOJ379" t="s">
        <v>94</v>
      </c>
      <c r="AOK379" t="s">
        <v>94</v>
      </c>
      <c r="AOL379" t="s">
        <v>94</v>
      </c>
      <c r="AON379" t="s">
        <v>1446</v>
      </c>
      <c r="AOO379" t="s">
        <v>78</v>
      </c>
      <c r="AOP379" t="s">
        <v>94</v>
      </c>
      <c r="AOQ379" t="s">
        <v>94</v>
      </c>
      <c r="AOR379" t="s">
        <v>94</v>
      </c>
      <c r="AOS379" t="s">
        <v>94</v>
      </c>
      <c r="AOT379" t="s">
        <v>94</v>
      </c>
      <c r="AOU379" t="s">
        <v>94</v>
      </c>
      <c r="AOW379" t="s">
        <v>65</v>
      </c>
      <c r="AOX379" t="s">
        <v>69</v>
      </c>
      <c r="AOY379" t="s">
        <v>78</v>
      </c>
      <c r="AOZ379" t="s">
        <v>94</v>
      </c>
      <c r="APA379" t="s">
        <v>94</v>
      </c>
      <c r="APB379" t="s">
        <v>94</v>
      </c>
      <c r="APC379" t="s">
        <v>94</v>
      </c>
      <c r="APD379" t="s">
        <v>94</v>
      </c>
      <c r="APE379" t="s">
        <v>94</v>
      </c>
      <c r="APF379" t="s">
        <v>94</v>
      </c>
      <c r="APG379" t="s">
        <v>94</v>
      </c>
      <c r="API379" t="s">
        <v>1290</v>
      </c>
      <c r="APK379" t="s">
        <v>1572</v>
      </c>
      <c r="APL379" t="s">
        <v>78</v>
      </c>
      <c r="APM379" t="s">
        <v>78</v>
      </c>
      <c r="APN379" t="s">
        <v>94</v>
      </c>
      <c r="APO379" t="s">
        <v>94</v>
      </c>
      <c r="APP379" t="s">
        <v>94</v>
      </c>
      <c r="APQ379" t="s">
        <v>94</v>
      </c>
      <c r="APR379" t="s">
        <v>94</v>
      </c>
      <c r="APS379" t="s">
        <v>94</v>
      </c>
      <c r="APT379" t="s">
        <v>1451</v>
      </c>
      <c r="APU379" t="s">
        <v>94</v>
      </c>
      <c r="APV379" t="s">
        <v>94</v>
      </c>
      <c r="APW379" t="s">
        <v>94</v>
      </c>
      <c r="APX379" t="s">
        <v>94</v>
      </c>
      <c r="APY379" t="s">
        <v>78</v>
      </c>
      <c r="APZ379" t="s">
        <v>78</v>
      </c>
      <c r="AQA379" t="s">
        <v>78</v>
      </c>
      <c r="AQB379" t="s">
        <v>78</v>
      </c>
      <c r="AQD379" t="s">
        <v>1449</v>
      </c>
      <c r="AQE379" t="s">
        <v>78</v>
      </c>
      <c r="AQF379" t="s">
        <v>94</v>
      </c>
      <c r="AQG379" t="s">
        <v>94</v>
      </c>
      <c r="AQH379" t="s">
        <v>94</v>
      </c>
      <c r="AQI379" t="s">
        <v>94</v>
      </c>
      <c r="AQJ379" t="s">
        <v>94</v>
      </c>
      <c r="AQK379" t="s">
        <v>94</v>
      </c>
      <c r="AQL379" t="s">
        <v>94</v>
      </c>
      <c r="AQM379" t="s">
        <v>94</v>
      </c>
      <c r="AQN379" t="s">
        <v>94</v>
      </c>
      <c r="AQW379" t="s">
        <v>1294</v>
      </c>
      <c r="AQX379">
        <v>2980088</v>
      </c>
      <c r="AQY379" t="s">
        <v>8374</v>
      </c>
      <c r="AQZ379" t="s">
        <v>8375</v>
      </c>
      <c r="ARC379" t="s">
        <v>5773</v>
      </c>
      <c r="ARD379" t="s">
        <v>5774</v>
      </c>
      <c r="ARE379" t="s">
        <v>6022</v>
      </c>
      <c r="ARG379">
        <v>378</v>
      </c>
    </row>
    <row r="380" spans="1:1151" x14ac:dyDescent="0.35">
      <c r="A380" t="s">
        <v>8376</v>
      </c>
      <c r="B380" t="s">
        <v>8377</v>
      </c>
      <c r="C380" t="s">
        <v>5620</v>
      </c>
      <c r="D380" t="s">
        <v>5568</v>
      </c>
      <c r="E380" t="s">
        <v>8378</v>
      </c>
      <c r="F380" t="s">
        <v>65</v>
      </c>
      <c r="H380" t="s">
        <v>7416</v>
      </c>
      <c r="I380" t="s">
        <v>1426</v>
      </c>
      <c r="K380" t="s">
        <v>1427</v>
      </c>
      <c r="L380" t="s">
        <v>1867</v>
      </c>
      <c r="M380" t="s">
        <v>1868</v>
      </c>
      <c r="Q380" t="s">
        <v>1869</v>
      </c>
      <c r="T380" t="s">
        <v>1280</v>
      </c>
      <c r="U380" t="s">
        <v>1281</v>
      </c>
      <c r="V380" t="s">
        <v>1282</v>
      </c>
      <c r="AI380" t="s">
        <v>1283</v>
      </c>
      <c r="AEG380" t="s">
        <v>1463</v>
      </c>
      <c r="AEH380" t="s">
        <v>78</v>
      </c>
      <c r="AEI380" t="s">
        <v>78</v>
      </c>
      <c r="AEJ380" t="s">
        <v>1464</v>
      </c>
      <c r="AEK380" t="s">
        <v>1390</v>
      </c>
      <c r="AEL380" t="s">
        <v>1390</v>
      </c>
      <c r="AEM380" t="s">
        <v>1390</v>
      </c>
      <c r="AEN380" t="s">
        <v>1390</v>
      </c>
      <c r="AEO380" t="s">
        <v>1390</v>
      </c>
      <c r="AEP380" t="s">
        <v>1390</v>
      </c>
      <c r="AEQ380" t="s">
        <v>1390</v>
      </c>
      <c r="ANM380" t="s">
        <v>1446</v>
      </c>
      <c r="ANN380" t="s">
        <v>78</v>
      </c>
      <c r="ANO380" t="s">
        <v>94</v>
      </c>
      <c r="ANP380" t="s">
        <v>94</v>
      </c>
      <c r="ANQ380" t="s">
        <v>94</v>
      </c>
      <c r="ANR380" t="s">
        <v>94</v>
      </c>
      <c r="ANS380" t="s">
        <v>94</v>
      </c>
      <c r="ANT380" t="s">
        <v>94</v>
      </c>
      <c r="ANU380" t="s">
        <v>94</v>
      </c>
      <c r="ANV380" t="s">
        <v>94</v>
      </c>
      <c r="ANW380" t="s">
        <v>94</v>
      </c>
      <c r="ANX380" t="s">
        <v>94</v>
      </c>
      <c r="ANY380" t="s">
        <v>94</v>
      </c>
      <c r="AOA380" t="s">
        <v>65</v>
      </c>
      <c r="AOB380" t="s">
        <v>1446</v>
      </c>
      <c r="AOC380" t="s">
        <v>78</v>
      </c>
      <c r="AOD380" t="s">
        <v>94</v>
      </c>
      <c r="AOE380" t="s">
        <v>94</v>
      </c>
      <c r="AOF380" t="s">
        <v>94</v>
      </c>
      <c r="AOG380" t="s">
        <v>94</v>
      </c>
      <c r="AOH380" t="s">
        <v>94</v>
      </c>
      <c r="AOI380" t="s">
        <v>94</v>
      </c>
      <c r="AOJ380" t="s">
        <v>94</v>
      </c>
      <c r="AOK380" t="s">
        <v>94</v>
      </c>
      <c r="AOL380" t="s">
        <v>94</v>
      </c>
      <c r="AON380" t="s">
        <v>1446</v>
      </c>
      <c r="AOO380" t="s">
        <v>78</v>
      </c>
      <c r="AOP380" t="s">
        <v>94</v>
      </c>
      <c r="AOQ380" t="s">
        <v>94</v>
      </c>
      <c r="AOR380" t="s">
        <v>94</v>
      </c>
      <c r="AOS380" t="s">
        <v>94</v>
      </c>
      <c r="AOT380" t="s">
        <v>94</v>
      </c>
      <c r="AOU380" t="s">
        <v>94</v>
      </c>
      <c r="AOW380" t="s">
        <v>65</v>
      </c>
      <c r="AOX380" t="s">
        <v>69</v>
      </c>
      <c r="AOY380" t="s">
        <v>78</v>
      </c>
      <c r="AOZ380" t="s">
        <v>94</v>
      </c>
      <c r="APA380" t="s">
        <v>94</v>
      </c>
      <c r="APB380" t="s">
        <v>94</v>
      </c>
      <c r="APC380" t="s">
        <v>94</v>
      </c>
      <c r="APD380" t="s">
        <v>94</v>
      </c>
      <c r="APE380" t="s">
        <v>94</v>
      </c>
      <c r="APF380" t="s">
        <v>94</v>
      </c>
      <c r="APG380" t="s">
        <v>94</v>
      </c>
      <c r="API380" t="s">
        <v>1290</v>
      </c>
      <c r="APK380" t="s">
        <v>1572</v>
      </c>
      <c r="APL380" t="s">
        <v>78</v>
      </c>
      <c r="APM380" t="s">
        <v>78</v>
      </c>
      <c r="APN380" t="s">
        <v>94</v>
      </c>
      <c r="APO380" t="s">
        <v>94</v>
      </c>
      <c r="APP380" t="s">
        <v>94</v>
      </c>
      <c r="APQ380" t="s">
        <v>94</v>
      </c>
      <c r="APR380" t="s">
        <v>94</v>
      </c>
      <c r="APS380" t="s">
        <v>94</v>
      </c>
      <c r="APT380" t="s">
        <v>1451</v>
      </c>
      <c r="APU380" t="s">
        <v>94</v>
      </c>
      <c r="APV380" t="s">
        <v>94</v>
      </c>
      <c r="APW380" t="s">
        <v>94</v>
      </c>
      <c r="APX380" t="s">
        <v>94</v>
      </c>
      <c r="APY380" t="s">
        <v>78</v>
      </c>
      <c r="APZ380" t="s">
        <v>78</v>
      </c>
      <c r="AQA380" t="s">
        <v>78</v>
      </c>
      <c r="AQB380" t="s">
        <v>78</v>
      </c>
      <c r="AQD380" t="s">
        <v>1449</v>
      </c>
      <c r="AQE380" t="s">
        <v>78</v>
      </c>
      <c r="AQF380" t="s">
        <v>94</v>
      </c>
      <c r="AQG380" t="s">
        <v>94</v>
      </c>
      <c r="AQH380" t="s">
        <v>94</v>
      </c>
      <c r="AQI380" t="s">
        <v>94</v>
      </c>
      <c r="AQJ380" t="s">
        <v>94</v>
      </c>
      <c r="AQK380" t="s">
        <v>94</v>
      </c>
      <c r="AQL380" t="s">
        <v>94</v>
      </c>
      <c r="AQM380" t="s">
        <v>94</v>
      </c>
      <c r="AQN380" t="s">
        <v>94</v>
      </c>
      <c r="AQW380" t="s">
        <v>1294</v>
      </c>
      <c r="AQX380">
        <v>2980089</v>
      </c>
      <c r="AQY380" t="s">
        <v>8379</v>
      </c>
      <c r="AQZ380" t="s">
        <v>8380</v>
      </c>
      <c r="ARC380" t="s">
        <v>5773</v>
      </c>
      <c r="ARD380" t="s">
        <v>5774</v>
      </c>
      <c r="ARE380" t="s">
        <v>6022</v>
      </c>
      <c r="ARG380">
        <v>379</v>
      </c>
    </row>
    <row r="381" spans="1:1151" x14ac:dyDescent="0.35">
      <c r="A381" t="s">
        <v>8381</v>
      </c>
      <c r="B381" t="s">
        <v>8382</v>
      </c>
      <c r="C381" t="s">
        <v>5620</v>
      </c>
      <c r="D381" t="s">
        <v>5568</v>
      </c>
      <c r="E381" t="s">
        <v>8383</v>
      </c>
      <c r="F381" t="s">
        <v>65</v>
      </c>
      <c r="H381" t="s">
        <v>7416</v>
      </c>
      <c r="I381" t="s">
        <v>1426</v>
      </c>
      <c r="K381" t="s">
        <v>1427</v>
      </c>
      <c r="L381" t="s">
        <v>1867</v>
      </c>
      <c r="M381" t="s">
        <v>1868</v>
      </c>
      <c r="Q381" t="s">
        <v>1869</v>
      </c>
      <c r="T381" t="s">
        <v>1365</v>
      </c>
      <c r="U381" t="s">
        <v>1281</v>
      </c>
      <c r="V381" t="s">
        <v>1282</v>
      </c>
      <c r="X381" t="s">
        <v>1351</v>
      </c>
      <c r="AI381" t="s">
        <v>1283</v>
      </c>
      <c r="DB381" t="s">
        <v>1366</v>
      </c>
      <c r="DC381" t="s">
        <v>78</v>
      </c>
      <c r="DD381" t="s">
        <v>78</v>
      </c>
      <c r="ADA381" t="s">
        <v>1303</v>
      </c>
      <c r="ADB381" t="s">
        <v>1632</v>
      </c>
      <c r="ADC381" t="s">
        <v>1632</v>
      </c>
      <c r="ADD381" t="s">
        <v>1632</v>
      </c>
      <c r="ADE381" t="s">
        <v>1303</v>
      </c>
      <c r="ADF381" t="s">
        <v>1348</v>
      </c>
      <c r="ADG381" t="s">
        <v>1348</v>
      </c>
      <c r="ADH381" t="s">
        <v>1348</v>
      </c>
      <c r="AMM381" t="s">
        <v>1457</v>
      </c>
      <c r="AMN381" t="s">
        <v>78</v>
      </c>
      <c r="AMO381" t="s">
        <v>94</v>
      </c>
      <c r="AMP381" t="s">
        <v>94</v>
      </c>
      <c r="AMQ381" t="s">
        <v>94</v>
      </c>
      <c r="AMR381" t="s">
        <v>94</v>
      </c>
      <c r="AMS381" t="s">
        <v>94</v>
      </c>
      <c r="AMT381" t="s">
        <v>94</v>
      </c>
      <c r="AMU381" t="s">
        <v>94</v>
      </c>
      <c r="AMV381" t="s">
        <v>94</v>
      </c>
      <c r="AMW381" t="s">
        <v>94</v>
      </c>
      <c r="AMX381" t="s">
        <v>94</v>
      </c>
      <c r="AMY381" t="s">
        <v>94</v>
      </c>
      <c r="AMZ381" t="s">
        <v>94</v>
      </c>
      <c r="ANA381" t="s">
        <v>94</v>
      </c>
      <c r="ANB381" t="s">
        <v>94</v>
      </c>
      <c r="ANC381" t="s">
        <v>94</v>
      </c>
      <c r="AND381" t="s">
        <v>94</v>
      </c>
      <c r="ANE381" t="s">
        <v>94</v>
      </c>
      <c r="ANG381" t="s">
        <v>67</v>
      </c>
      <c r="ANM381" t="s">
        <v>1446</v>
      </c>
      <c r="ANN381" t="s">
        <v>78</v>
      </c>
      <c r="ANO381" t="s">
        <v>94</v>
      </c>
      <c r="ANP381" t="s">
        <v>94</v>
      </c>
      <c r="ANQ381" t="s">
        <v>94</v>
      </c>
      <c r="ANR381" t="s">
        <v>94</v>
      </c>
      <c r="ANS381" t="s">
        <v>94</v>
      </c>
      <c r="ANT381" t="s">
        <v>94</v>
      </c>
      <c r="ANU381" t="s">
        <v>94</v>
      </c>
      <c r="ANV381" t="s">
        <v>94</v>
      </c>
      <c r="ANW381" t="s">
        <v>94</v>
      </c>
      <c r="ANX381" t="s">
        <v>94</v>
      </c>
      <c r="ANY381" t="s">
        <v>94</v>
      </c>
      <c r="AOA381" t="s">
        <v>67</v>
      </c>
      <c r="AOB381" t="s">
        <v>1446</v>
      </c>
      <c r="AOC381" t="s">
        <v>78</v>
      </c>
      <c r="AOD381" t="s">
        <v>94</v>
      </c>
      <c r="AOE381" t="s">
        <v>94</v>
      </c>
      <c r="AOF381" t="s">
        <v>94</v>
      </c>
      <c r="AOG381" t="s">
        <v>94</v>
      </c>
      <c r="AOH381" t="s">
        <v>94</v>
      </c>
      <c r="AOI381" t="s">
        <v>94</v>
      </c>
      <c r="AOJ381" t="s">
        <v>94</v>
      </c>
      <c r="AOK381" t="s">
        <v>94</v>
      </c>
      <c r="AOL381" t="s">
        <v>94</v>
      </c>
      <c r="AON381" t="s">
        <v>1446</v>
      </c>
      <c r="AOO381" t="s">
        <v>78</v>
      </c>
      <c r="AOP381" t="s">
        <v>94</v>
      </c>
      <c r="AOQ381" t="s">
        <v>94</v>
      </c>
      <c r="AOR381" t="s">
        <v>94</v>
      </c>
      <c r="AOS381" t="s">
        <v>94</v>
      </c>
      <c r="AOT381" t="s">
        <v>94</v>
      </c>
      <c r="AOU381" t="s">
        <v>94</v>
      </c>
      <c r="AOW381" t="s">
        <v>65</v>
      </c>
      <c r="AOX381" t="s">
        <v>69</v>
      </c>
      <c r="AOY381" t="s">
        <v>78</v>
      </c>
      <c r="AOZ381" t="s">
        <v>94</v>
      </c>
      <c r="APA381" t="s">
        <v>94</v>
      </c>
      <c r="APB381" t="s">
        <v>94</v>
      </c>
      <c r="APC381" t="s">
        <v>94</v>
      </c>
      <c r="APD381" t="s">
        <v>94</v>
      </c>
      <c r="APE381" t="s">
        <v>94</v>
      </c>
      <c r="APF381" t="s">
        <v>94</v>
      </c>
      <c r="APG381" t="s">
        <v>94</v>
      </c>
      <c r="API381" t="s">
        <v>1290</v>
      </c>
      <c r="APK381" t="s">
        <v>1572</v>
      </c>
      <c r="APL381" t="s">
        <v>78</v>
      </c>
      <c r="APM381" t="s">
        <v>78</v>
      </c>
      <c r="APN381" t="s">
        <v>94</v>
      </c>
      <c r="APO381" t="s">
        <v>94</v>
      </c>
      <c r="APP381" t="s">
        <v>94</v>
      </c>
      <c r="APQ381" t="s">
        <v>94</v>
      </c>
      <c r="APR381" t="s">
        <v>94</v>
      </c>
      <c r="APS381" t="s">
        <v>94</v>
      </c>
      <c r="APT381" t="s">
        <v>8079</v>
      </c>
      <c r="APU381" t="s">
        <v>94</v>
      </c>
      <c r="APV381" t="s">
        <v>94</v>
      </c>
      <c r="APW381" t="s">
        <v>94</v>
      </c>
      <c r="APX381" t="s">
        <v>94</v>
      </c>
      <c r="APY381" t="s">
        <v>78</v>
      </c>
      <c r="APZ381" t="s">
        <v>78</v>
      </c>
      <c r="AQA381" t="s">
        <v>78</v>
      </c>
      <c r="AQB381" t="s">
        <v>78</v>
      </c>
      <c r="AQD381" t="s">
        <v>1449</v>
      </c>
      <c r="AQE381" t="s">
        <v>78</v>
      </c>
      <c r="AQF381" t="s">
        <v>94</v>
      </c>
      <c r="AQG381" t="s">
        <v>94</v>
      </c>
      <c r="AQH381" t="s">
        <v>94</v>
      </c>
      <c r="AQI381" t="s">
        <v>94</v>
      </c>
      <c r="AQJ381" t="s">
        <v>94</v>
      </c>
      <c r="AQK381" t="s">
        <v>94</v>
      </c>
      <c r="AQL381" t="s">
        <v>94</v>
      </c>
      <c r="AQM381" t="s">
        <v>94</v>
      </c>
      <c r="AQN381" t="s">
        <v>94</v>
      </c>
      <c r="AQW381" t="s">
        <v>1294</v>
      </c>
      <c r="AQX381">
        <v>2980090</v>
      </c>
      <c r="AQY381" t="s">
        <v>8384</v>
      </c>
      <c r="AQZ381" t="s">
        <v>8385</v>
      </c>
      <c r="ARC381" t="s">
        <v>5773</v>
      </c>
      <c r="ARD381" t="s">
        <v>5774</v>
      </c>
      <c r="ARE381" t="s">
        <v>6022</v>
      </c>
      <c r="ARG381">
        <v>380</v>
      </c>
    </row>
    <row r="382" spans="1:1151" x14ac:dyDescent="0.35">
      <c r="A382" t="s">
        <v>8386</v>
      </c>
      <c r="B382" t="s">
        <v>8387</v>
      </c>
      <c r="C382" t="s">
        <v>5620</v>
      </c>
      <c r="D382" t="s">
        <v>5568</v>
      </c>
      <c r="E382" t="s">
        <v>8388</v>
      </c>
      <c r="F382" t="s">
        <v>65</v>
      </c>
      <c r="H382" t="s">
        <v>7416</v>
      </c>
      <c r="I382" t="s">
        <v>1426</v>
      </c>
      <c r="K382" t="s">
        <v>1427</v>
      </c>
      <c r="L382" t="s">
        <v>1867</v>
      </c>
      <c r="M382" t="s">
        <v>1868</v>
      </c>
      <c r="Q382" t="s">
        <v>1869</v>
      </c>
      <c r="T382" t="s">
        <v>1365</v>
      </c>
      <c r="U382" t="s">
        <v>1281</v>
      </c>
      <c r="V382" t="s">
        <v>1282</v>
      </c>
      <c r="X382" t="s">
        <v>1351</v>
      </c>
      <c r="AI382" t="s">
        <v>1283</v>
      </c>
      <c r="DB382" t="s">
        <v>1366</v>
      </c>
      <c r="DC382" t="s">
        <v>78</v>
      </c>
      <c r="DD382" t="s">
        <v>78</v>
      </c>
      <c r="ADA382" t="s">
        <v>1303</v>
      </c>
      <c r="ADB382" t="s">
        <v>1372</v>
      </c>
      <c r="ADC382" t="s">
        <v>1372</v>
      </c>
      <c r="ADD382" t="s">
        <v>1372</v>
      </c>
      <c r="ADE382" t="s">
        <v>1303</v>
      </c>
      <c r="ADF382" t="s">
        <v>1350</v>
      </c>
      <c r="ADG382" t="s">
        <v>1350</v>
      </c>
      <c r="ADH382" t="s">
        <v>1350</v>
      </c>
      <c r="AMM382" t="s">
        <v>1457</v>
      </c>
      <c r="AMN382" t="s">
        <v>78</v>
      </c>
      <c r="AMO382" t="s">
        <v>94</v>
      </c>
      <c r="AMP382" t="s">
        <v>94</v>
      </c>
      <c r="AMQ382" t="s">
        <v>94</v>
      </c>
      <c r="AMR382" t="s">
        <v>94</v>
      </c>
      <c r="AMS382" t="s">
        <v>94</v>
      </c>
      <c r="AMT382" t="s">
        <v>94</v>
      </c>
      <c r="AMU382" t="s">
        <v>94</v>
      </c>
      <c r="AMV382" t="s">
        <v>94</v>
      </c>
      <c r="AMW382" t="s">
        <v>94</v>
      </c>
      <c r="AMX382" t="s">
        <v>94</v>
      </c>
      <c r="AMY382" t="s">
        <v>94</v>
      </c>
      <c r="AMZ382" t="s">
        <v>94</v>
      </c>
      <c r="ANA382" t="s">
        <v>94</v>
      </c>
      <c r="ANB382" t="s">
        <v>94</v>
      </c>
      <c r="ANC382" t="s">
        <v>94</v>
      </c>
      <c r="AND382" t="s">
        <v>94</v>
      </c>
      <c r="ANE382" t="s">
        <v>94</v>
      </c>
      <c r="ANG382" t="s">
        <v>67</v>
      </c>
      <c r="ANM382" t="s">
        <v>1446</v>
      </c>
      <c r="ANN382" t="s">
        <v>78</v>
      </c>
      <c r="ANO382" t="s">
        <v>94</v>
      </c>
      <c r="ANP382" t="s">
        <v>94</v>
      </c>
      <c r="ANQ382" t="s">
        <v>94</v>
      </c>
      <c r="ANR382" t="s">
        <v>94</v>
      </c>
      <c r="ANS382" t="s">
        <v>94</v>
      </c>
      <c r="ANT382" t="s">
        <v>94</v>
      </c>
      <c r="ANU382" t="s">
        <v>94</v>
      </c>
      <c r="ANV382" t="s">
        <v>94</v>
      </c>
      <c r="ANW382" t="s">
        <v>94</v>
      </c>
      <c r="ANX382" t="s">
        <v>94</v>
      </c>
      <c r="ANY382" t="s">
        <v>94</v>
      </c>
      <c r="AOA382" t="s">
        <v>65</v>
      </c>
      <c r="AOB382" t="s">
        <v>1446</v>
      </c>
      <c r="AOC382" t="s">
        <v>78</v>
      </c>
      <c r="AOD382" t="s">
        <v>94</v>
      </c>
      <c r="AOE382" t="s">
        <v>94</v>
      </c>
      <c r="AOF382" t="s">
        <v>94</v>
      </c>
      <c r="AOG382" t="s">
        <v>94</v>
      </c>
      <c r="AOH382" t="s">
        <v>94</v>
      </c>
      <c r="AOI382" t="s">
        <v>94</v>
      </c>
      <c r="AOJ382" t="s">
        <v>94</v>
      </c>
      <c r="AOK382" t="s">
        <v>94</v>
      </c>
      <c r="AOL382" t="s">
        <v>94</v>
      </c>
      <c r="AON382" t="s">
        <v>1446</v>
      </c>
      <c r="AOO382" t="s">
        <v>78</v>
      </c>
      <c r="AOP382" t="s">
        <v>94</v>
      </c>
      <c r="AOQ382" t="s">
        <v>94</v>
      </c>
      <c r="AOR382" t="s">
        <v>94</v>
      </c>
      <c r="AOS382" t="s">
        <v>94</v>
      </c>
      <c r="AOT382" t="s">
        <v>94</v>
      </c>
      <c r="AOU382" t="s">
        <v>94</v>
      </c>
      <c r="AOW382" t="s">
        <v>65</v>
      </c>
      <c r="AOX382" t="s">
        <v>69</v>
      </c>
      <c r="AOY382" t="s">
        <v>78</v>
      </c>
      <c r="AOZ382" t="s">
        <v>94</v>
      </c>
      <c r="APA382" t="s">
        <v>94</v>
      </c>
      <c r="APB382" t="s">
        <v>94</v>
      </c>
      <c r="APC382" t="s">
        <v>94</v>
      </c>
      <c r="APD382" t="s">
        <v>94</v>
      </c>
      <c r="APE382" t="s">
        <v>94</v>
      </c>
      <c r="APF382" t="s">
        <v>94</v>
      </c>
      <c r="APG382" t="s">
        <v>94</v>
      </c>
      <c r="API382" t="s">
        <v>1290</v>
      </c>
      <c r="APK382" t="s">
        <v>1572</v>
      </c>
      <c r="APL382" t="s">
        <v>78</v>
      </c>
      <c r="APM382" t="s">
        <v>78</v>
      </c>
      <c r="APN382" t="s">
        <v>94</v>
      </c>
      <c r="APO382" t="s">
        <v>94</v>
      </c>
      <c r="APP382" t="s">
        <v>94</v>
      </c>
      <c r="APQ382" t="s">
        <v>94</v>
      </c>
      <c r="APR382" t="s">
        <v>94</v>
      </c>
      <c r="APS382" t="s">
        <v>94</v>
      </c>
      <c r="APT382" t="s">
        <v>1451</v>
      </c>
      <c r="APU382" t="s">
        <v>94</v>
      </c>
      <c r="APV382" t="s">
        <v>94</v>
      </c>
      <c r="APW382" t="s">
        <v>94</v>
      </c>
      <c r="APX382" t="s">
        <v>94</v>
      </c>
      <c r="APY382" t="s">
        <v>78</v>
      </c>
      <c r="APZ382" t="s">
        <v>78</v>
      </c>
      <c r="AQA382" t="s">
        <v>78</v>
      </c>
      <c r="AQB382" t="s">
        <v>78</v>
      </c>
      <c r="AQD382" t="s">
        <v>1449</v>
      </c>
      <c r="AQE382" t="s">
        <v>78</v>
      </c>
      <c r="AQF382" t="s">
        <v>94</v>
      </c>
      <c r="AQG382" t="s">
        <v>94</v>
      </c>
      <c r="AQH382" t="s">
        <v>94</v>
      </c>
      <c r="AQI382" t="s">
        <v>94</v>
      </c>
      <c r="AQJ382" t="s">
        <v>94</v>
      </c>
      <c r="AQK382" t="s">
        <v>94</v>
      </c>
      <c r="AQL382" t="s">
        <v>94</v>
      </c>
      <c r="AQM382" t="s">
        <v>94</v>
      </c>
      <c r="AQN382" t="s">
        <v>94</v>
      </c>
      <c r="AQW382" t="s">
        <v>1294</v>
      </c>
      <c r="AQX382">
        <v>2980091</v>
      </c>
      <c r="AQY382" t="s">
        <v>8389</v>
      </c>
      <c r="AQZ382" t="s">
        <v>8390</v>
      </c>
      <c r="ARC382" t="s">
        <v>5773</v>
      </c>
      <c r="ARD382" t="s">
        <v>5774</v>
      </c>
      <c r="ARE382" t="s">
        <v>6022</v>
      </c>
      <c r="ARG382">
        <v>381</v>
      </c>
    </row>
    <row r="383" spans="1:1151" x14ac:dyDescent="0.35">
      <c r="A383" t="s">
        <v>8391</v>
      </c>
      <c r="B383" t="s">
        <v>8392</v>
      </c>
      <c r="C383" t="s">
        <v>5620</v>
      </c>
      <c r="D383" t="s">
        <v>5568</v>
      </c>
      <c r="E383" t="s">
        <v>8393</v>
      </c>
      <c r="F383" t="s">
        <v>65</v>
      </c>
      <c r="H383" t="s">
        <v>7416</v>
      </c>
      <c r="I383" t="s">
        <v>1426</v>
      </c>
      <c r="K383" t="s">
        <v>1427</v>
      </c>
      <c r="L383" t="s">
        <v>1867</v>
      </c>
      <c r="M383" t="s">
        <v>1868</v>
      </c>
      <c r="Q383" t="s">
        <v>1869</v>
      </c>
      <c r="T383" t="s">
        <v>1300</v>
      </c>
      <c r="U383" t="s">
        <v>1281</v>
      </c>
      <c r="V383" t="s">
        <v>1282</v>
      </c>
      <c r="X383" t="s">
        <v>1374</v>
      </c>
      <c r="AI383" t="s">
        <v>1283</v>
      </c>
      <c r="CJ383" t="s">
        <v>1302</v>
      </c>
      <c r="CK383" t="s">
        <v>78</v>
      </c>
      <c r="CL383" t="s">
        <v>94</v>
      </c>
      <c r="CM383" t="s">
        <v>94</v>
      </c>
      <c r="CN383" t="s">
        <v>94</v>
      </c>
      <c r="CO383" t="s">
        <v>94</v>
      </c>
      <c r="ADI383" t="s">
        <v>1303</v>
      </c>
      <c r="ADJ383" t="s">
        <v>5861</v>
      </c>
      <c r="ADK383" t="s">
        <v>5862</v>
      </c>
      <c r="ADL383" t="s">
        <v>5753</v>
      </c>
      <c r="AMM383" t="s">
        <v>1457</v>
      </c>
      <c r="AMN383" t="s">
        <v>78</v>
      </c>
      <c r="AMO383" t="s">
        <v>94</v>
      </c>
      <c r="AMP383" t="s">
        <v>94</v>
      </c>
      <c r="AMQ383" t="s">
        <v>94</v>
      </c>
      <c r="AMR383" t="s">
        <v>94</v>
      </c>
      <c r="AMS383" t="s">
        <v>94</v>
      </c>
      <c r="AMT383" t="s">
        <v>94</v>
      </c>
      <c r="AMU383" t="s">
        <v>94</v>
      </c>
      <c r="AMV383" t="s">
        <v>94</v>
      </c>
      <c r="AMW383" t="s">
        <v>94</v>
      </c>
      <c r="AMX383" t="s">
        <v>94</v>
      </c>
      <c r="AMY383" t="s">
        <v>94</v>
      </c>
      <c r="AMZ383" t="s">
        <v>94</v>
      </c>
      <c r="ANA383" t="s">
        <v>94</v>
      </c>
      <c r="ANB383" t="s">
        <v>94</v>
      </c>
      <c r="ANC383" t="s">
        <v>94</v>
      </c>
      <c r="AND383" t="s">
        <v>94</v>
      </c>
      <c r="ANE383" t="s">
        <v>94</v>
      </c>
      <c r="ANG383" t="s">
        <v>67</v>
      </c>
      <c r="ANM383" t="s">
        <v>1446</v>
      </c>
      <c r="ANN383" t="s">
        <v>78</v>
      </c>
      <c r="ANO383" t="s">
        <v>94</v>
      </c>
      <c r="ANP383" t="s">
        <v>94</v>
      </c>
      <c r="ANQ383" t="s">
        <v>94</v>
      </c>
      <c r="ANR383" t="s">
        <v>94</v>
      </c>
      <c r="ANS383" t="s">
        <v>94</v>
      </c>
      <c r="ANT383" t="s">
        <v>94</v>
      </c>
      <c r="ANU383" t="s">
        <v>94</v>
      </c>
      <c r="ANV383" t="s">
        <v>94</v>
      </c>
      <c r="ANW383" t="s">
        <v>94</v>
      </c>
      <c r="ANX383" t="s">
        <v>94</v>
      </c>
      <c r="ANY383" t="s">
        <v>94</v>
      </c>
      <c r="AOA383" t="s">
        <v>65</v>
      </c>
      <c r="AOB383" t="s">
        <v>1446</v>
      </c>
      <c r="AOC383" t="s">
        <v>78</v>
      </c>
      <c r="AOD383" t="s">
        <v>94</v>
      </c>
      <c r="AOE383" t="s">
        <v>94</v>
      </c>
      <c r="AOF383" t="s">
        <v>94</v>
      </c>
      <c r="AOG383" t="s">
        <v>94</v>
      </c>
      <c r="AOH383" t="s">
        <v>94</v>
      </c>
      <c r="AOI383" t="s">
        <v>94</v>
      </c>
      <c r="AOJ383" t="s">
        <v>94</v>
      </c>
      <c r="AOK383" t="s">
        <v>94</v>
      </c>
      <c r="AOL383" t="s">
        <v>94</v>
      </c>
      <c r="AON383" t="s">
        <v>1446</v>
      </c>
      <c r="AOO383" t="s">
        <v>78</v>
      </c>
      <c r="AOP383" t="s">
        <v>94</v>
      </c>
      <c r="AOQ383" t="s">
        <v>94</v>
      </c>
      <c r="AOR383" t="s">
        <v>94</v>
      </c>
      <c r="AOS383" t="s">
        <v>94</v>
      </c>
      <c r="AOT383" t="s">
        <v>94</v>
      </c>
      <c r="AOU383" t="s">
        <v>94</v>
      </c>
      <c r="AOW383" t="s">
        <v>67</v>
      </c>
      <c r="AOX383" t="s">
        <v>69</v>
      </c>
      <c r="AOY383" t="s">
        <v>78</v>
      </c>
      <c r="AOZ383" t="s">
        <v>94</v>
      </c>
      <c r="APA383" t="s">
        <v>94</v>
      </c>
      <c r="APB383" t="s">
        <v>94</v>
      </c>
      <c r="APC383" t="s">
        <v>94</v>
      </c>
      <c r="APD383" t="s">
        <v>94</v>
      </c>
      <c r="APE383" t="s">
        <v>94</v>
      </c>
      <c r="APF383" t="s">
        <v>94</v>
      </c>
      <c r="APG383" t="s">
        <v>94</v>
      </c>
      <c r="API383" t="s">
        <v>1290</v>
      </c>
      <c r="APK383" t="s">
        <v>1572</v>
      </c>
      <c r="APL383" t="s">
        <v>78</v>
      </c>
      <c r="APM383" t="s">
        <v>78</v>
      </c>
      <c r="APN383" t="s">
        <v>94</v>
      </c>
      <c r="APO383" t="s">
        <v>94</v>
      </c>
      <c r="APP383" t="s">
        <v>94</v>
      </c>
      <c r="APQ383" t="s">
        <v>94</v>
      </c>
      <c r="APR383" t="s">
        <v>94</v>
      </c>
      <c r="APS383" t="s">
        <v>94</v>
      </c>
      <c r="APT383" t="s">
        <v>1451</v>
      </c>
      <c r="APU383" t="s">
        <v>94</v>
      </c>
      <c r="APV383" t="s">
        <v>94</v>
      </c>
      <c r="APW383" t="s">
        <v>94</v>
      </c>
      <c r="APX383" t="s">
        <v>94</v>
      </c>
      <c r="APY383" t="s">
        <v>78</v>
      </c>
      <c r="APZ383" t="s">
        <v>78</v>
      </c>
      <c r="AQA383" t="s">
        <v>78</v>
      </c>
      <c r="AQB383" t="s">
        <v>78</v>
      </c>
      <c r="AQD383" t="s">
        <v>1449</v>
      </c>
      <c r="AQE383" t="s">
        <v>78</v>
      </c>
      <c r="AQF383" t="s">
        <v>94</v>
      </c>
      <c r="AQG383" t="s">
        <v>94</v>
      </c>
      <c r="AQH383" t="s">
        <v>94</v>
      </c>
      <c r="AQI383" t="s">
        <v>94</v>
      </c>
      <c r="AQJ383" t="s">
        <v>94</v>
      </c>
      <c r="AQK383" t="s">
        <v>94</v>
      </c>
      <c r="AQL383" t="s">
        <v>94</v>
      </c>
      <c r="AQM383" t="s">
        <v>94</v>
      </c>
      <c r="AQN383" t="s">
        <v>94</v>
      </c>
      <c r="AQW383" t="s">
        <v>1294</v>
      </c>
      <c r="AQX383">
        <v>2980092</v>
      </c>
      <c r="AQY383" t="s">
        <v>8394</v>
      </c>
      <c r="AQZ383" t="s">
        <v>8395</v>
      </c>
      <c r="ARC383" t="s">
        <v>5773</v>
      </c>
      <c r="ARD383" t="s">
        <v>5774</v>
      </c>
      <c r="ARE383" t="s">
        <v>6022</v>
      </c>
      <c r="ARG383">
        <v>382</v>
      </c>
    </row>
    <row r="384" spans="1:1151" x14ac:dyDescent="0.35">
      <c r="A384" t="s">
        <v>8396</v>
      </c>
      <c r="B384" t="s">
        <v>8397</v>
      </c>
      <c r="C384" t="s">
        <v>5620</v>
      </c>
      <c r="D384" t="s">
        <v>5568</v>
      </c>
      <c r="E384" t="s">
        <v>8398</v>
      </c>
      <c r="F384" t="s">
        <v>65</v>
      </c>
      <c r="H384" t="s">
        <v>7416</v>
      </c>
      <c r="I384" t="s">
        <v>1426</v>
      </c>
      <c r="K384" t="s">
        <v>1427</v>
      </c>
      <c r="L384" t="s">
        <v>1867</v>
      </c>
      <c r="M384" t="s">
        <v>1868</v>
      </c>
      <c r="Q384" t="s">
        <v>1869</v>
      </c>
      <c r="T384" t="s">
        <v>1300</v>
      </c>
      <c r="U384" t="s">
        <v>1281</v>
      </c>
      <c r="V384" t="s">
        <v>1282</v>
      </c>
      <c r="X384" t="s">
        <v>1351</v>
      </c>
      <c r="AI384" t="s">
        <v>1283</v>
      </c>
      <c r="CJ384" t="s">
        <v>1302</v>
      </c>
      <c r="CK384" t="s">
        <v>78</v>
      </c>
      <c r="CL384" t="s">
        <v>94</v>
      </c>
      <c r="CM384" t="s">
        <v>94</v>
      </c>
      <c r="CN384" t="s">
        <v>94</v>
      </c>
      <c r="CO384" t="s">
        <v>94</v>
      </c>
      <c r="ADI384" t="s">
        <v>1303</v>
      </c>
      <c r="ADJ384" t="s">
        <v>5862</v>
      </c>
      <c r="ADK384" t="s">
        <v>8399</v>
      </c>
      <c r="ADL384" t="s">
        <v>8400</v>
      </c>
      <c r="AMM384" t="s">
        <v>1457</v>
      </c>
      <c r="AMN384" t="s">
        <v>78</v>
      </c>
      <c r="AMO384" t="s">
        <v>94</v>
      </c>
      <c r="AMP384" t="s">
        <v>94</v>
      </c>
      <c r="AMQ384" t="s">
        <v>94</v>
      </c>
      <c r="AMR384" t="s">
        <v>94</v>
      </c>
      <c r="AMS384" t="s">
        <v>94</v>
      </c>
      <c r="AMT384" t="s">
        <v>94</v>
      </c>
      <c r="AMU384" t="s">
        <v>94</v>
      </c>
      <c r="AMV384" t="s">
        <v>94</v>
      </c>
      <c r="AMW384" t="s">
        <v>94</v>
      </c>
      <c r="AMX384" t="s">
        <v>94</v>
      </c>
      <c r="AMY384" t="s">
        <v>94</v>
      </c>
      <c r="AMZ384" t="s">
        <v>94</v>
      </c>
      <c r="ANA384" t="s">
        <v>94</v>
      </c>
      <c r="ANB384" t="s">
        <v>94</v>
      </c>
      <c r="ANC384" t="s">
        <v>94</v>
      </c>
      <c r="AND384" t="s">
        <v>94</v>
      </c>
      <c r="ANE384" t="s">
        <v>94</v>
      </c>
      <c r="ANG384" t="s">
        <v>67</v>
      </c>
      <c r="ANM384" t="s">
        <v>1446</v>
      </c>
      <c r="ANN384" t="s">
        <v>78</v>
      </c>
      <c r="ANO384" t="s">
        <v>94</v>
      </c>
      <c r="ANP384" t="s">
        <v>94</v>
      </c>
      <c r="ANQ384" t="s">
        <v>94</v>
      </c>
      <c r="ANR384" t="s">
        <v>94</v>
      </c>
      <c r="ANS384" t="s">
        <v>94</v>
      </c>
      <c r="ANT384" t="s">
        <v>94</v>
      </c>
      <c r="ANU384" t="s">
        <v>94</v>
      </c>
      <c r="ANV384" t="s">
        <v>94</v>
      </c>
      <c r="ANW384" t="s">
        <v>94</v>
      </c>
      <c r="ANX384" t="s">
        <v>94</v>
      </c>
      <c r="ANY384" t="s">
        <v>94</v>
      </c>
      <c r="AOA384" t="s">
        <v>65</v>
      </c>
      <c r="AOB384" t="s">
        <v>1446</v>
      </c>
      <c r="AOC384" t="s">
        <v>78</v>
      </c>
      <c r="AOD384" t="s">
        <v>94</v>
      </c>
      <c r="AOE384" t="s">
        <v>94</v>
      </c>
      <c r="AOF384" t="s">
        <v>94</v>
      </c>
      <c r="AOG384" t="s">
        <v>94</v>
      </c>
      <c r="AOH384" t="s">
        <v>94</v>
      </c>
      <c r="AOI384" t="s">
        <v>94</v>
      </c>
      <c r="AOJ384" t="s">
        <v>94</v>
      </c>
      <c r="AOK384" t="s">
        <v>94</v>
      </c>
      <c r="AOL384" t="s">
        <v>94</v>
      </c>
      <c r="AON384" t="s">
        <v>1446</v>
      </c>
      <c r="AOO384" t="s">
        <v>78</v>
      </c>
      <c r="AOP384" t="s">
        <v>94</v>
      </c>
      <c r="AOQ384" t="s">
        <v>94</v>
      </c>
      <c r="AOR384" t="s">
        <v>94</v>
      </c>
      <c r="AOS384" t="s">
        <v>94</v>
      </c>
      <c r="AOT384" t="s">
        <v>94</v>
      </c>
      <c r="AOU384" t="s">
        <v>94</v>
      </c>
      <c r="AOW384" t="s">
        <v>65</v>
      </c>
      <c r="AOX384" t="s">
        <v>69</v>
      </c>
      <c r="AOY384" t="s">
        <v>78</v>
      </c>
      <c r="AOZ384" t="s">
        <v>94</v>
      </c>
      <c r="APA384" t="s">
        <v>94</v>
      </c>
      <c r="APB384" t="s">
        <v>94</v>
      </c>
      <c r="APC384" t="s">
        <v>94</v>
      </c>
      <c r="APD384" t="s">
        <v>94</v>
      </c>
      <c r="APE384" t="s">
        <v>94</v>
      </c>
      <c r="APF384" t="s">
        <v>94</v>
      </c>
      <c r="APG384" t="s">
        <v>94</v>
      </c>
      <c r="API384" t="s">
        <v>1290</v>
      </c>
      <c r="APK384" t="s">
        <v>1433</v>
      </c>
      <c r="APL384" t="s">
        <v>78</v>
      </c>
      <c r="APM384" t="s">
        <v>94</v>
      </c>
      <c r="APN384" t="s">
        <v>94</v>
      </c>
      <c r="APO384" t="s">
        <v>94</v>
      </c>
      <c r="APP384" t="s">
        <v>94</v>
      </c>
      <c r="APQ384" t="s">
        <v>94</v>
      </c>
      <c r="APR384" t="s">
        <v>94</v>
      </c>
      <c r="APS384" t="s">
        <v>94</v>
      </c>
      <c r="APT384" t="s">
        <v>8401</v>
      </c>
      <c r="APU384" t="s">
        <v>94</v>
      </c>
      <c r="APV384" t="s">
        <v>94</v>
      </c>
      <c r="APW384" t="s">
        <v>94</v>
      </c>
      <c r="APX384" t="s">
        <v>94</v>
      </c>
      <c r="APY384" t="s">
        <v>78</v>
      </c>
      <c r="APZ384" t="s">
        <v>78</v>
      </c>
      <c r="AQA384" t="s">
        <v>78</v>
      </c>
      <c r="AQB384" t="s">
        <v>78</v>
      </c>
      <c r="AQD384" t="s">
        <v>1449</v>
      </c>
      <c r="AQE384" t="s">
        <v>78</v>
      </c>
      <c r="AQF384" t="s">
        <v>94</v>
      </c>
      <c r="AQG384" t="s">
        <v>94</v>
      </c>
      <c r="AQH384" t="s">
        <v>94</v>
      </c>
      <c r="AQI384" t="s">
        <v>94</v>
      </c>
      <c r="AQJ384" t="s">
        <v>94</v>
      </c>
      <c r="AQK384" t="s">
        <v>94</v>
      </c>
      <c r="AQL384" t="s">
        <v>94</v>
      </c>
      <c r="AQM384" t="s">
        <v>94</v>
      </c>
      <c r="AQN384" t="s">
        <v>94</v>
      </c>
      <c r="AQW384" t="s">
        <v>1294</v>
      </c>
      <c r="AQX384">
        <v>2980093</v>
      </c>
      <c r="AQY384" t="s">
        <v>8402</v>
      </c>
      <c r="AQZ384" t="s">
        <v>8403</v>
      </c>
      <c r="ARC384" t="s">
        <v>5773</v>
      </c>
      <c r="ARD384" t="s">
        <v>5774</v>
      </c>
      <c r="ARE384" t="s">
        <v>6022</v>
      </c>
      <c r="ARG384">
        <v>383</v>
      </c>
    </row>
    <row r="385" spans="1:1023 1025:1151" x14ac:dyDescent="0.35">
      <c r="A385" t="s">
        <v>8404</v>
      </c>
      <c r="B385" t="s">
        <v>8405</v>
      </c>
      <c r="C385" t="s">
        <v>5620</v>
      </c>
      <c r="D385" t="s">
        <v>5568</v>
      </c>
      <c r="E385" t="s">
        <v>8406</v>
      </c>
      <c r="F385" t="s">
        <v>65</v>
      </c>
      <c r="H385" t="s">
        <v>6832</v>
      </c>
      <c r="I385" t="s">
        <v>1426</v>
      </c>
      <c r="K385" t="s">
        <v>1427</v>
      </c>
      <c r="L385" t="s">
        <v>1867</v>
      </c>
      <c r="M385" t="s">
        <v>1868</v>
      </c>
      <c r="Q385" t="s">
        <v>1869</v>
      </c>
      <c r="T385" t="s">
        <v>1309</v>
      </c>
      <c r="U385" t="s">
        <v>1281</v>
      </c>
      <c r="V385" t="s">
        <v>1282</v>
      </c>
      <c r="Y385" t="s">
        <v>1374</v>
      </c>
      <c r="Z385" t="s">
        <v>3893</v>
      </c>
      <c r="AI385" t="s">
        <v>1283</v>
      </c>
      <c r="DI385" t="s">
        <v>1653</v>
      </c>
      <c r="DJ385" t="s">
        <v>78</v>
      </c>
      <c r="DK385" t="s">
        <v>78</v>
      </c>
      <c r="DL385" t="s">
        <v>78</v>
      </c>
      <c r="DM385" t="s">
        <v>78</v>
      </c>
      <c r="EG385" t="s">
        <v>1414</v>
      </c>
      <c r="EQ385" t="s">
        <v>65</v>
      </c>
      <c r="ER385" t="s">
        <v>67</v>
      </c>
      <c r="FP385" t="s">
        <v>1303</v>
      </c>
      <c r="FQ385" t="s">
        <v>1313</v>
      </c>
      <c r="FS385" t="s">
        <v>1313</v>
      </c>
      <c r="FT385" t="s">
        <v>5763</v>
      </c>
      <c r="FU385" t="s">
        <v>5763</v>
      </c>
      <c r="FV385" t="s">
        <v>5763</v>
      </c>
      <c r="FW385" t="s">
        <v>65</v>
      </c>
      <c r="FX385" t="s">
        <v>65</v>
      </c>
      <c r="FY385" t="s">
        <v>1315</v>
      </c>
      <c r="FZ385" t="s">
        <v>4007</v>
      </c>
      <c r="GA385" t="s">
        <v>84</v>
      </c>
      <c r="GB385" t="s">
        <v>65</v>
      </c>
      <c r="GC385" t="s">
        <v>77</v>
      </c>
      <c r="GD385" t="s">
        <v>1733</v>
      </c>
      <c r="HI385" t="s">
        <v>1317</v>
      </c>
      <c r="IN385" t="s">
        <v>77</v>
      </c>
      <c r="IO385" t="s">
        <v>67</v>
      </c>
      <c r="IP385" t="s">
        <v>67</v>
      </c>
      <c r="KW385" t="s">
        <v>1303</v>
      </c>
      <c r="KX385" t="s">
        <v>1318</v>
      </c>
      <c r="KZ385" t="s">
        <v>1318</v>
      </c>
      <c r="LA385" t="s">
        <v>68</v>
      </c>
      <c r="LB385" t="s">
        <v>4021</v>
      </c>
      <c r="LC385" t="s">
        <v>1795</v>
      </c>
      <c r="LD385" t="s">
        <v>1417</v>
      </c>
      <c r="LE385" t="s">
        <v>1658</v>
      </c>
      <c r="LF385" t="s">
        <v>1658</v>
      </c>
      <c r="LG385" t="s">
        <v>65</v>
      </c>
      <c r="LH385" t="s">
        <v>67</v>
      </c>
      <c r="LI385" t="s">
        <v>1315</v>
      </c>
      <c r="LJ385" t="s">
        <v>4007</v>
      </c>
      <c r="LK385" t="s">
        <v>84</v>
      </c>
      <c r="LL385" t="s">
        <v>65</v>
      </c>
      <c r="LM385" t="s">
        <v>8407</v>
      </c>
      <c r="MI385" t="s">
        <v>1303</v>
      </c>
      <c r="MJ385" t="s">
        <v>1335</v>
      </c>
      <c r="ML385" t="s">
        <v>1335</v>
      </c>
      <c r="MM385" t="s">
        <v>68</v>
      </c>
      <c r="MN385" t="s">
        <v>4021</v>
      </c>
      <c r="MO385" t="s">
        <v>1795</v>
      </c>
      <c r="MP385" t="s">
        <v>4024</v>
      </c>
      <c r="MQ385" t="s">
        <v>5346</v>
      </c>
      <c r="MR385" t="s">
        <v>5346</v>
      </c>
      <c r="MS385" t="s">
        <v>65</v>
      </c>
      <c r="MT385" t="s">
        <v>65</v>
      </c>
      <c r="MU385" t="s">
        <v>1315</v>
      </c>
      <c r="MV385" t="s">
        <v>4007</v>
      </c>
      <c r="MW385" t="s">
        <v>84</v>
      </c>
      <c r="MX385" t="s">
        <v>65</v>
      </c>
      <c r="MY385" t="s">
        <v>5415</v>
      </c>
      <c r="MZ385" t="s">
        <v>1503</v>
      </c>
      <c r="OI385" t="s">
        <v>1317</v>
      </c>
      <c r="PN385" t="s">
        <v>77</v>
      </c>
      <c r="PO385" t="s">
        <v>67</v>
      </c>
      <c r="PP385" t="s">
        <v>65</v>
      </c>
      <c r="PQ385" t="s">
        <v>1572</v>
      </c>
      <c r="PR385" t="s">
        <v>78</v>
      </c>
      <c r="PS385" t="s">
        <v>78</v>
      </c>
      <c r="PT385" t="s">
        <v>94</v>
      </c>
      <c r="PU385" t="s">
        <v>94</v>
      </c>
      <c r="PV385" t="s">
        <v>94</v>
      </c>
      <c r="PW385" t="s">
        <v>94</v>
      </c>
      <c r="PX385" t="s">
        <v>94</v>
      </c>
      <c r="PY385" t="s">
        <v>94</v>
      </c>
      <c r="QA385" t="s">
        <v>65</v>
      </c>
      <c r="QB385" t="s">
        <v>67</v>
      </c>
      <c r="QD385" t="s">
        <v>1324</v>
      </c>
      <c r="QE385" t="s">
        <v>1282</v>
      </c>
      <c r="QG385" t="s">
        <v>1282</v>
      </c>
      <c r="QH385" t="s">
        <v>1434</v>
      </c>
      <c r="QI385" t="s">
        <v>1435</v>
      </c>
      <c r="QJ385" t="s">
        <v>1436</v>
      </c>
      <c r="QL385" t="s">
        <v>1443</v>
      </c>
      <c r="QP385" t="s">
        <v>1436</v>
      </c>
      <c r="QQ385" t="s">
        <v>1436</v>
      </c>
      <c r="QR385" t="s">
        <v>1328</v>
      </c>
      <c r="AMM385" t="s">
        <v>1457</v>
      </c>
      <c r="AMN385" t="s">
        <v>78</v>
      </c>
      <c r="AMO385" t="s">
        <v>94</v>
      </c>
      <c r="AMP385" t="s">
        <v>94</v>
      </c>
      <c r="AMQ385" t="s">
        <v>94</v>
      </c>
      <c r="AMR385" t="s">
        <v>94</v>
      </c>
      <c r="AMS385" t="s">
        <v>94</v>
      </c>
      <c r="AMT385" t="s">
        <v>94</v>
      </c>
      <c r="AMU385" t="s">
        <v>94</v>
      </c>
      <c r="AMV385" t="s">
        <v>94</v>
      </c>
      <c r="AMW385" t="s">
        <v>94</v>
      </c>
      <c r="AMX385" t="s">
        <v>94</v>
      </c>
      <c r="AMY385" t="s">
        <v>94</v>
      </c>
      <c r="AMZ385" t="s">
        <v>94</v>
      </c>
      <c r="ANA385" t="s">
        <v>94</v>
      </c>
      <c r="ANB385" t="s">
        <v>94</v>
      </c>
      <c r="ANC385" t="s">
        <v>94</v>
      </c>
      <c r="AND385" t="s">
        <v>94</v>
      </c>
      <c r="ANE385" t="s">
        <v>94</v>
      </c>
      <c r="ANG385" t="s">
        <v>67</v>
      </c>
      <c r="ANM385" t="s">
        <v>1446</v>
      </c>
      <c r="ANN385" t="s">
        <v>78</v>
      </c>
      <c r="ANO385" t="s">
        <v>94</v>
      </c>
      <c r="ANP385" t="s">
        <v>94</v>
      </c>
      <c r="ANQ385" t="s">
        <v>94</v>
      </c>
      <c r="ANR385" t="s">
        <v>94</v>
      </c>
      <c r="ANS385" t="s">
        <v>94</v>
      </c>
      <c r="ANT385" t="s">
        <v>94</v>
      </c>
      <c r="ANU385" t="s">
        <v>94</v>
      </c>
      <c r="ANV385" t="s">
        <v>94</v>
      </c>
      <c r="ANW385" t="s">
        <v>94</v>
      </c>
      <c r="ANX385" t="s">
        <v>94</v>
      </c>
      <c r="ANY385" t="s">
        <v>94</v>
      </c>
      <c r="AOA385" t="s">
        <v>65</v>
      </c>
      <c r="AOB385" t="s">
        <v>1446</v>
      </c>
      <c r="AOC385" t="s">
        <v>78</v>
      </c>
      <c r="AOD385" t="s">
        <v>94</v>
      </c>
      <c r="AOE385" t="s">
        <v>94</v>
      </c>
      <c r="AOF385" t="s">
        <v>94</v>
      </c>
      <c r="AOG385" t="s">
        <v>94</v>
      </c>
      <c r="AOH385" t="s">
        <v>94</v>
      </c>
      <c r="AOI385" t="s">
        <v>94</v>
      </c>
      <c r="AOJ385" t="s">
        <v>94</v>
      </c>
      <c r="AOK385" t="s">
        <v>94</v>
      </c>
      <c r="AOL385" t="s">
        <v>94</v>
      </c>
      <c r="AON385" t="s">
        <v>1446</v>
      </c>
      <c r="AOO385" t="s">
        <v>78</v>
      </c>
      <c r="AOP385" t="s">
        <v>94</v>
      </c>
      <c r="AOQ385" t="s">
        <v>94</v>
      </c>
      <c r="AOR385" t="s">
        <v>94</v>
      </c>
      <c r="AOS385" t="s">
        <v>94</v>
      </c>
      <c r="AOT385" t="s">
        <v>94</v>
      </c>
      <c r="AOU385" t="s">
        <v>94</v>
      </c>
      <c r="AOW385" t="s">
        <v>65</v>
      </c>
      <c r="AOX385" t="s">
        <v>69</v>
      </c>
      <c r="AOY385" t="s">
        <v>78</v>
      </c>
      <c r="AOZ385" t="s">
        <v>94</v>
      </c>
      <c r="APA385" t="s">
        <v>94</v>
      </c>
      <c r="APB385" t="s">
        <v>94</v>
      </c>
      <c r="APC385" t="s">
        <v>94</v>
      </c>
      <c r="APD385" t="s">
        <v>94</v>
      </c>
      <c r="APE385" t="s">
        <v>94</v>
      </c>
      <c r="APF385" t="s">
        <v>94</v>
      </c>
      <c r="APG385" t="s">
        <v>94</v>
      </c>
      <c r="API385" t="s">
        <v>1290</v>
      </c>
      <c r="APK385" t="s">
        <v>1572</v>
      </c>
      <c r="APL385" t="s">
        <v>78</v>
      </c>
      <c r="APM385" t="s">
        <v>78</v>
      </c>
      <c r="APN385" t="s">
        <v>94</v>
      </c>
      <c r="APO385" t="s">
        <v>94</v>
      </c>
      <c r="APP385" t="s">
        <v>94</v>
      </c>
      <c r="APQ385" t="s">
        <v>94</v>
      </c>
      <c r="APR385" t="s">
        <v>94</v>
      </c>
      <c r="APS385" t="s">
        <v>94</v>
      </c>
      <c r="APT385" t="s">
        <v>1451</v>
      </c>
      <c r="APU385" t="s">
        <v>94</v>
      </c>
      <c r="APV385" t="s">
        <v>94</v>
      </c>
      <c r="APW385" t="s">
        <v>94</v>
      </c>
      <c r="APX385" t="s">
        <v>94</v>
      </c>
      <c r="APY385" t="s">
        <v>78</v>
      </c>
      <c r="APZ385" t="s">
        <v>78</v>
      </c>
      <c r="AQA385" t="s">
        <v>78</v>
      </c>
      <c r="AQB385" t="s">
        <v>78</v>
      </c>
      <c r="AQD385" t="s">
        <v>1449</v>
      </c>
      <c r="AQE385" t="s">
        <v>78</v>
      </c>
      <c r="AQF385" t="s">
        <v>94</v>
      </c>
      <c r="AQG385" t="s">
        <v>94</v>
      </c>
      <c r="AQH385" t="s">
        <v>94</v>
      </c>
      <c r="AQI385" t="s">
        <v>94</v>
      </c>
      <c r="AQJ385" t="s">
        <v>94</v>
      </c>
      <c r="AQK385" t="s">
        <v>94</v>
      </c>
      <c r="AQL385" t="s">
        <v>94</v>
      </c>
      <c r="AQM385" t="s">
        <v>94</v>
      </c>
      <c r="AQN385" t="s">
        <v>94</v>
      </c>
      <c r="AQW385" t="s">
        <v>1294</v>
      </c>
      <c r="AQX385">
        <v>2980094</v>
      </c>
      <c r="AQY385" t="s">
        <v>8408</v>
      </c>
      <c r="AQZ385" t="s">
        <v>8409</v>
      </c>
      <c r="ARC385" t="s">
        <v>5773</v>
      </c>
      <c r="ARD385" t="s">
        <v>5774</v>
      </c>
      <c r="ARE385" t="s">
        <v>6022</v>
      </c>
      <c r="ARG385">
        <v>384</v>
      </c>
    </row>
    <row r="386" spans="1:1023 1025:1151" x14ac:dyDescent="0.35">
      <c r="A386" t="s">
        <v>8410</v>
      </c>
      <c r="B386" t="s">
        <v>8411</v>
      </c>
      <c r="C386" t="s">
        <v>5620</v>
      </c>
      <c r="D386" t="s">
        <v>5568</v>
      </c>
      <c r="E386" t="s">
        <v>8412</v>
      </c>
      <c r="F386" t="s">
        <v>65</v>
      </c>
      <c r="H386" t="s">
        <v>7416</v>
      </c>
      <c r="I386" t="s">
        <v>1426</v>
      </c>
      <c r="K386" t="s">
        <v>1427</v>
      </c>
      <c r="L386" t="s">
        <v>1867</v>
      </c>
      <c r="M386" t="s">
        <v>1868</v>
      </c>
      <c r="Q386" t="s">
        <v>1869</v>
      </c>
      <c r="T386" t="s">
        <v>1309</v>
      </c>
      <c r="U386" t="s">
        <v>1281</v>
      </c>
      <c r="V386" t="s">
        <v>1282</v>
      </c>
      <c r="Y386" t="s">
        <v>1374</v>
      </c>
      <c r="Z386" t="s">
        <v>3893</v>
      </c>
      <c r="AI386" t="s">
        <v>1283</v>
      </c>
      <c r="DI386" t="s">
        <v>1653</v>
      </c>
      <c r="DJ386" t="s">
        <v>78</v>
      </c>
      <c r="DK386" t="s">
        <v>78</v>
      </c>
      <c r="DL386" t="s">
        <v>78</v>
      </c>
      <c r="DM386" t="s">
        <v>78</v>
      </c>
      <c r="EG386" t="s">
        <v>1414</v>
      </c>
      <c r="EQ386" t="s">
        <v>65</v>
      </c>
      <c r="ER386" t="s">
        <v>1476</v>
      </c>
      <c r="FP386" t="s">
        <v>1303</v>
      </c>
      <c r="FQ386" t="s">
        <v>1313</v>
      </c>
      <c r="FS386" t="s">
        <v>1313</v>
      </c>
      <c r="FT386" t="s">
        <v>1552</v>
      </c>
      <c r="FU386" t="s">
        <v>1552</v>
      </c>
      <c r="FV386" t="s">
        <v>1552</v>
      </c>
      <c r="FW386" t="s">
        <v>65</v>
      </c>
      <c r="FX386" t="s">
        <v>67</v>
      </c>
      <c r="FY386" t="s">
        <v>1315</v>
      </c>
      <c r="FZ386" t="s">
        <v>4007</v>
      </c>
      <c r="GA386" t="s">
        <v>84</v>
      </c>
      <c r="GB386" t="s">
        <v>65</v>
      </c>
      <c r="GC386" t="s">
        <v>4026</v>
      </c>
      <c r="GD386" t="s">
        <v>1794</v>
      </c>
      <c r="HI386" t="s">
        <v>1317</v>
      </c>
      <c r="IN386" t="s">
        <v>77</v>
      </c>
      <c r="IO386" t="s">
        <v>67</v>
      </c>
      <c r="IP386" t="s">
        <v>65</v>
      </c>
      <c r="IQ386" t="s">
        <v>1572</v>
      </c>
      <c r="IR386" t="s">
        <v>78</v>
      </c>
      <c r="IS386" t="s">
        <v>78</v>
      </c>
      <c r="IT386" t="s">
        <v>94</v>
      </c>
      <c r="IU386" t="s">
        <v>94</v>
      </c>
      <c r="IV386" t="s">
        <v>94</v>
      </c>
      <c r="IW386" t="s">
        <v>94</v>
      </c>
      <c r="IX386" t="s">
        <v>94</v>
      </c>
      <c r="IY386" t="s">
        <v>94</v>
      </c>
      <c r="JA386" t="s">
        <v>65</v>
      </c>
      <c r="JB386" t="s">
        <v>67</v>
      </c>
      <c r="JD386" t="s">
        <v>1324</v>
      </c>
      <c r="JE386" t="s">
        <v>67</v>
      </c>
      <c r="JF386" t="s">
        <v>1434</v>
      </c>
      <c r="JG386" t="s">
        <v>1435</v>
      </c>
      <c r="JH386" t="s">
        <v>1436</v>
      </c>
      <c r="JJ386" t="s">
        <v>1487</v>
      </c>
      <c r="JL386" t="s">
        <v>1436</v>
      </c>
      <c r="JM386" t="s">
        <v>1328</v>
      </c>
      <c r="KW386" t="s">
        <v>1303</v>
      </c>
      <c r="KX386" t="s">
        <v>1318</v>
      </c>
      <c r="KZ386" t="s">
        <v>1318</v>
      </c>
      <c r="LA386" t="s">
        <v>68</v>
      </c>
      <c r="LB386" t="s">
        <v>4021</v>
      </c>
      <c r="LC386" t="s">
        <v>1795</v>
      </c>
      <c r="LD386" t="s">
        <v>1417</v>
      </c>
      <c r="LE386" t="s">
        <v>1658</v>
      </c>
      <c r="LF386" t="s">
        <v>1658</v>
      </c>
      <c r="LG386" t="s">
        <v>65</v>
      </c>
      <c r="LH386" t="s">
        <v>67</v>
      </c>
      <c r="LI386" t="s">
        <v>1315</v>
      </c>
      <c r="LJ386" t="s">
        <v>4007</v>
      </c>
      <c r="LK386" t="s">
        <v>84</v>
      </c>
      <c r="LL386" t="s">
        <v>67</v>
      </c>
      <c r="MI386" t="s">
        <v>1303</v>
      </c>
      <c r="MJ386" t="s">
        <v>1335</v>
      </c>
      <c r="ML386" t="s">
        <v>1335</v>
      </c>
      <c r="MM386" t="s">
        <v>68</v>
      </c>
      <c r="MN386" t="s">
        <v>4021</v>
      </c>
      <c r="MO386" t="s">
        <v>1795</v>
      </c>
      <c r="MP386" t="s">
        <v>4024</v>
      </c>
      <c r="MQ386" t="s">
        <v>5346</v>
      </c>
      <c r="MR386" t="s">
        <v>5346</v>
      </c>
      <c r="MS386" t="s">
        <v>65</v>
      </c>
      <c r="MT386" t="s">
        <v>65</v>
      </c>
      <c r="MU386" t="s">
        <v>1315</v>
      </c>
      <c r="MV386" t="s">
        <v>4007</v>
      </c>
      <c r="MW386" t="s">
        <v>84</v>
      </c>
      <c r="MX386" t="s">
        <v>67</v>
      </c>
      <c r="OI386" t="s">
        <v>1317</v>
      </c>
      <c r="PN386" t="s">
        <v>76</v>
      </c>
      <c r="PO386" t="s">
        <v>65</v>
      </c>
      <c r="PP386" t="s">
        <v>65</v>
      </c>
      <c r="PQ386" t="s">
        <v>1572</v>
      </c>
      <c r="PR386" t="s">
        <v>78</v>
      </c>
      <c r="PS386" t="s">
        <v>78</v>
      </c>
      <c r="PT386" t="s">
        <v>94</v>
      </c>
      <c r="PU386" t="s">
        <v>94</v>
      </c>
      <c r="PV386" t="s">
        <v>94</v>
      </c>
      <c r="PW386" t="s">
        <v>94</v>
      </c>
      <c r="PX386" t="s">
        <v>94</v>
      </c>
      <c r="PY386" t="s">
        <v>94</v>
      </c>
      <c r="QA386" t="s">
        <v>65</v>
      </c>
      <c r="QB386" t="s">
        <v>65</v>
      </c>
      <c r="QD386" t="s">
        <v>1324</v>
      </c>
      <c r="QE386" t="s">
        <v>1282</v>
      </c>
      <c r="QG386" t="s">
        <v>1282</v>
      </c>
      <c r="QH386" t="s">
        <v>1434</v>
      </c>
      <c r="QI386" t="s">
        <v>1435</v>
      </c>
      <c r="QJ386" t="s">
        <v>1436</v>
      </c>
      <c r="QL386" t="s">
        <v>1487</v>
      </c>
      <c r="QP386" t="s">
        <v>1436</v>
      </c>
      <c r="QQ386" t="s">
        <v>1436</v>
      </c>
      <c r="QR386" t="s">
        <v>1328</v>
      </c>
      <c r="AMM386" t="s">
        <v>1457</v>
      </c>
      <c r="AMN386" t="s">
        <v>78</v>
      </c>
      <c r="AMO386" t="s">
        <v>94</v>
      </c>
      <c r="AMP386" t="s">
        <v>94</v>
      </c>
      <c r="AMQ386" t="s">
        <v>94</v>
      </c>
      <c r="AMR386" t="s">
        <v>94</v>
      </c>
      <c r="AMS386" t="s">
        <v>94</v>
      </c>
      <c r="AMT386" t="s">
        <v>94</v>
      </c>
      <c r="AMU386" t="s">
        <v>94</v>
      </c>
      <c r="AMV386" t="s">
        <v>94</v>
      </c>
      <c r="AMW386" t="s">
        <v>94</v>
      </c>
      <c r="AMX386" t="s">
        <v>94</v>
      </c>
      <c r="AMY386" t="s">
        <v>94</v>
      </c>
      <c r="AMZ386" t="s">
        <v>94</v>
      </c>
      <c r="ANA386" t="s">
        <v>94</v>
      </c>
      <c r="ANB386" t="s">
        <v>94</v>
      </c>
      <c r="ANC386" t="s">
        <v>94</v>
      </c>
      <c r="AND386" t="s">
        <v>94</v>
      </c>
      <c r="ANE386" t="s">
        <v>94</v>
      </c>
      <c r="ANG386" t="s">
        <v>67</v>
      </c>
      <c r="ANM386" t="s">
        <v>1446</v>
      </c>
      <c r="ANN386" t="s">
        <v>78</v>
      </c>
      <c r="ANO386" t="s">
        <v>94</v>
      </c>
      <c r="ANP386" t="s">
        <v>94</v>
      </c>
      <c r="ANQ386" t="s">
        <v>94</v>
      </c>
      <c r="ANR386" t="s">
        <v>94</v>
      </c>
      <c r="ANS386" t="s">
        <v>94</v>
      </c>
      <c r="ANT386" t="s">
        <v>94</v>
      </c>
      <c r="ANU386" t="s">
        <v>94</v>
      </c>
      <c r="ANV386" t="s">
        <v>94</v>
      </c>
      <c r="ANW386" t="s">
        <v>94</v>
      </c>
      <c r="ANX386" t="s">
        <v>94</v>
      </c>
      <c r="ANY386" t="s">
        <v>94</v>
      </c>
      <c r="AOA386" t="s">
        <v>65</v>
      </c>
      <c r="AOB386" t="s">
        <v>1446</v>
      </c>
      <c r="AOC386" t="s">
        <v>78</v>
      </c>
      <c r="AOD386" t="s">
        <v>94</v>
      </c>
      <c r="AOE386" t="s">
        <v>94</v>
      </c>
      <c r="AOF386" t="s">
        <v>94</v>
      </c>
      <c r="AOG386" t="s">
        <v>94</v>
      </c>
      <c r="AOH386" t="s">
        <v>94</v>
      </c>
      <c r="AOI386" t="s">
        <v>94</v>
      </c>
      <c r="AOJ386" t="s">
        <v>94</v>
      </c>
      <c r="AOK386" t="s">
        <v>94</v>
      </c>
      <c r="AOL386" t="s">
        <v>94</v>
      </c>
      <c r="AON386" t="s">
        <v>1446</v>
      </c>
      <c r="AOO386" t="s">
        <v>78</v>
      </c>
      <c r="AOP386" t="s">
        <v>94</v>
      </c>
      <c r="AOQ386" t="s">
        <v>94</v>
      </c>
      <c r="AOR386" t="s">
        <v>94</v>
      </c>
      <c r="AOS386" t="s">
        <v>94</v>
      </c>
      <c r="AOT386" t="s">
        <v>94</v>
      </c>
      <c r="AOU386" t="s">
        <v>94</v>
      </c>
      <c r="AOW386" t="s">
        <v>65</v>
      </c>
      <c r="AOX386" t="s">
        <v>69</v>
      </c>
      <c r="AOY386" t="s">
        <v>78</v>
      </c>
      <c r="AOZ386" t="s">
        <v>94</v>
      </c>
      <c r="APA386" t="s">
        <v>94</v>
      </c>
      <c r="APB386" t="s">
        <v>94</v>
      </c>
      <c r="APC386" t="s">
        <v>94</v>
      </c>
      <c r="APD386" t="s">
        <v>94</v>
      </c>
      <c r="APE386" t="s">
        <v>94</v>
      </c>
      <c r="APF386" t="s">
        <v>94</v>
      </c>
      <c r="APG386" t="s">
        <v>94</v>
      </c>
      <c r="API386" t="s">
        <v>1290</v>
      </c>
      <c r="APK386" t="s">
        <v>1433</v>
      </c>
      <c r="APL386" t="s">
        <v>78</v>
      </c>
      <c r="APM386" t="s">
        <v>94</v>
      </c>
      <c r="APN386" t="s">
        <v>94</v>
      </c>
      <c r="APO386" t="s">
        <v>94</v>
      </c>
      <c r="APP386" t="s">
        <v>94</v>
      </c>
      <c r="APQ386" t="s">
        <v>94</v>
      </c>
      <c r="APR386" t="s">
        <v>94</v>
      </c>
      <c r="APS386" t="s">
        <v>94</v>
      </c>
      <c r="APT386" t="s">
        <v>1451</v>
      </c>
      <c r="APU386" t="s">
        <v>94</v>
      </c>
      <c r="APV386" t="s">
        <v>94</v>
      </c>
      <c r="APW386" t="s">
        <v>94</v>
      </c>
      <c r="APX386" t="s">
        <v>94</v>
      </c>
      <c r="APY386" t="s">
        <v>78</v>
      </c>
      <c r="APZ386" t="s">
        <v>78</v>
      </c>
      <c r="AQA386" t="s">
        <v>78</v>
      </c>
      <c r="AQB386" t="s">
        <v>78</v>
      </c>
      <c r="AQD386" t="s">
        <v>1449</v>
      </c>
      <c r="AQE386" t="s">
        <v>78</v>
      </c>
      <c r="AQF386" t="s">
        <v>94</v>
      </c>
      <c r="AQG386" t="s">
        <v>94</v>
      </c>
      <c r="AQH386" t="s">
        <v>94</v>
      </c>
      <c r="AQI386" t="s">
        <v>94</v>
      </c>
      <c r="AQJ386" t="s">
        <v>94</v>
      </c>
      <c r="AQK386" t="s">
        <v>94</v>
      </c>
      <c r="AQL386" t="s">
        <v>94</v>
      </c>
      <c r="AQM386" t="s">
        <v>94</v>
      </c>
      <c r="AQN386" t="s">
        <v>94</v>
      </c>
      <c r="AQW386" t="s">
        <v>1294</v>
      </c>
      <c r="AQX386">
        <v>2980095</v>
      </c>
      <c r="AQY386" t="s">
        <v>8413</v>
      </c>
      <c r="AQZ386" t="s">
        <v>8414</v>
      </c>
      <c r="ARC386" t="s">
        <v>5773</v>
      </c>
      <c r="ARD386" t="s">
        <v>5774</v>
      </c>
      <c r="ARE386" t="s">
        <v>6022</v>
      </c>
      <c r="ARG386">
        <v>385</v>
      </c>
    </row>
    <row r="387" spans="1:1023 1025:1151" x14ac:dyDescent="0.35">
      <c r="A387" t="s">
        <v>8415</v>
      </c>
      <c r="B387" t="s">
        <v>8416</v>
      </c>
      <c r="C387" t="s">
        <v>7205</v>
      </c>
      <c r="D387" t="s">
        <v>5568</v>
      </c>
      <c r="E387" t="s">
        <v>8417</v>
      </c>
      <c r="F387" t="s">
        <v>65</v>
      </c>
      <c r="H387" t="s">
        <v>8418</v>
      </c>
      <c r="I387" t="s">
        <v>5478</v>
      </c>
      <c r="K387" t="s">
        <v>1582</v>
      </c>
      <c r="L387" t="s">
        <v>3603</v>
      </c>
      <c r="M387" t="s">
        <v>3680</v>
      </c>
      <c r="Q387" t="s">
        <v>7207</v>
      </c>
      <c r="T387" t="s">
        <v>1393</v>
      </c>
      <c r="U387" t="s">
        <v>1281</v>
      </c>
      <c r="V387" t="s">
        <v>134</v>
      </c>
      <c r="X387" t="s">
        <v>1301</v>
      </c>
      <c r="Z387" t="s">
        <v>94</v>
      </c>
      <c r="AI387" t="s">
        <v>1283</v>
      </c>
      <c r="AJ387" t="s">
        <v>8419</v>
      </c>
      <c r="AK387" t="s">
        <v>94</v>
      </c>
      <c r="AL387" t="s">
        <v>94</v>
      </c>
      <c r="AM387" t="s">
        <v>78</v>
      </c>
      <c r="AN387" t="s">
        <v>78</v>
      </c>
      <c r="AO387" t="s">
        <v>94</v>
      </c>
      <c r="AP387" t="s">
        <v>78</v>
      </c>
      <c r="AQ387" t="s">
        <v>78</v>
      </c>
      <c r="AR387" t="s">
        <v>78</v>
      </c>
      <c r="AS387" t="s">
        <v>78</v>
      </c>
      <c r="AT387" t="s">
        <v>94</v>
      </c>
      <c r="AU387" t="s">
        <v>78</v>
      </c>
      <c r="AV387" t="s">
        <v>78</v>
      </c>
      <c r="AW387" t="s">
        <v>94</v>
      </c>
      <c r="AX387" t="s">
        <v>94</v>
      </c>
      <c r="AY387" t="s">
        <v>94</v>
      </c>
      <c r="AZ387" t="s">
        <v>94</v>
      </c>
      <c r="BA387" t="s">
        <v>94</v>
      </c>
      <c r="BB387" t="s">
        <v>94</v>
      </c>
      <c r="BC387" t="s">
        <v>78</v>
      </c>
      <c r="BD387" t="s">
        <v>78</v>
      </c>
      <c r="BE387" t="s">
        <v>78</v>
      </c>
      <c r="BF387" t="s">
        <v>94</v>
      </c>
      <c r="BG387" t="s">
        <v>94</v>
      </c>
      <c r="BH387" t="s">
        <v>94</v>
      </c>
      <c r="BI387" t="s">
        <v>94</v>
      </c>
      <c r="BJ387" t="s">
        <v>94</v>
      </c>
      <c r="BK387" t="s">
        <v>78</v>
      </c>
      <c r="BL387" t="s">
        <v>78</v>
      </c>
      <c r="BM387" t="s">
        <v>78</v>
      </c>
      <c r="GG387" t="s">
        <v>1303</v>
      </c>
      <c r="GH387" t="s">
        <v>1424</v>
      </c>
      <c r="GJ387" t="s">
        <v>1424</v>
      </c>
      <c r="GK387" t="s">
        <v>1420</v>
      </c>
      <c r="GL387" t="s">
        <v>5383</v>
      </c>
      <c r="GM387" t="s">
        <v>5383</v>
      </c>
      <c r="GN387" t="s">
        <v>65</v>
      </c>
      <c r="GO387" t="s">
        <v>65</v>
      </c>
      <c r="GP387" t="s">
        <v>1320</v>
      </c>
      <c r="GQ387" t="s">
        <v>4008</v>
      </c>
      <c r="GR387" t="s">
        <v>85</v>
      </c>
      <c r="GU387" t="s">
        <v>1303</v>
      </c>
      <c r="GV387" t="s">
        <v>1424</v>
      </c>
      <c r="GX387" t="s">
        <v>1424</v>
      </c>
      <c r="GY387" t="s">
        <v>1420</v>
      </c>
      <c r="GZ387" t="s">
        <v>1734</v>
      </c>
      <c r="HA387" t="s">
        <v>1734</v>
      </c>
      <c r="HB387" t="s">
        <v>65</v>
      </c>
      <c r="HC387" t="s">
        <v>65</v>
      </c>
      <c r="HD387" t="s">
        <v>1320</v>
      </c>
      <c r="HE387" t="s">
        <v>4008</v>
      </c>
      <c r="HF387" t="s">
        <v>85</v>
      </c>
      <c r="IN387" t="s">
        <v>77</v>
      </c>
      <c r="IO387" t="s">
        <v>67</v>
      </c>
      <c r="KE387" t="s">
        <v>1303</v>
      </c>
      <c r="KF387" t="s">
        <v>1318</v>
      </c>
      <c r="KH387" t="s">
        <v>1318</v>
      </c>
      <c r="KI387" t="s">
        <v>1424</v>
      </c>
      <c r="KK387" t="s">
        <v>1424</v>
      </c>
      <c r="KL387" t="s">
        <v>1304</v>
      </c>
      <c r="KM387" t="s">
        <v>5354</v>
      </c>
      <c r="KN387" t="s">
        <v>5354</v>
      </c>
      <c r="KO387" t="s">
        <v>65</v>
      </c>
      <c r="KP387" t="s">
        <v>65</v>
      </c>
      <c r="KQ387" t="s">
        <v>1320</v>
      </c>
      <c r="KR387" t="s">
        <v>4008</v>
      </c>
      <c r="KS387" t="s">
        <v>85</v>
      </c>
      <c r="LQ387" t="s">
        <v>1303</v>
      </c>
      <c r="LR387" t="s">
        <v>1335</v>
      </c>
      <c r="LT387" t="s">
        <v>1335</v>
      </c>
      <c r="LU387" t="s">
        <v>1424</v>
      </c>
      <c r="LW387" t="s">
        <v>1424</v>
      </c>
      <c r="LX387" t="s">
        <v>1379</v>
      </c>
      <c r="LY387" t="s">
        <v>4016</v>
      </c>
      <c r="LZ387" t="s">
        <v>4016</v>
      </c>
      <c r="MA387" t="s">
        <v>65</v>
      </c>
      <c r="MB387" t="s">
        <v>65</v>
      </c>
      <c r="MC387" t="s">
        <v>1320</v>
      </c>
      <c r="MD387" t="s">
        <v>4008</v>
      </c>
      <c r="NC387" t="s">
        <v>1303</v>
      </c>
      <c r="ND387" t="s">
        <v>1442</v>
      </c>
      <c r="NF387" t="s">
        <v>1442</v>
      </c>
      <c r="NG387" t="s">
        <v>1380</v>
      </c>
      <c r="NH387" t="s">
        <v>5678</v>
      </c>
      <c r="NI387" t="s">
        <v>5678</v>
      </c>
      <c r="NJ387" t="s">
        <v>65</v>
      </c>
      <c r="NK387" t="s">
        <v>65</v>
      </c>
      <c r="NL387" t="s">
        <v>1320</v>
      </c>
      <c r="NM387" t="s">
        <v>4008</v>
      </c>
      <c r="NN387" t="s">
        <v>85</v>
      </c>
      <c r="NR387" t="s">
        <v>1303</v>
      </c>
      <c r="NS387" t="s">
        <v>127</v>
      </c>
      <c r="NU387" t="s">
        <v>127</v>
      </c>
      <c r="NV387" t="s">
        <v>1442</v>
      </c>
      <c r="NX387" t="s">
        <v>1442</v>
      </c>
      <c r="NY387" t="s">
        <v>1359</v>
      </c>
      <c r="NZ387" t="s">
        <v>1412</v>
      </c>
      <c r="OA387" t="s">
        <v>1412</v>
      </c>
      <c r="OB387" t="s">
        <v>65</v>
      </c>
      <c r="OC387" t="s">
        <v>65</v>
      </c>
      <c r="OD387" t="s">
        <v>1320</v>
      </c>
      <c r="OE387" t="s">
        <v>4008</v>
      </c>
      <c r="OF387" t="s">
        <v>85</v>
      </c>
      <c r="OI387" t="s">
        <v>1317</v>
      </c>
      <c r="PN387" t="s">
        <v>74</v>
      </c>
      <c r="PO387" t="s">
        <v>67</v>
      </c>
      <c r="PP387" t="s">
        <v>65</v>
      </c>
      <c r="PQ387" t="s">
        <v>5471</v>
      </c>
      <c r="PR387" t="s">
        <v>78</v>
      </c>
      <c r="PS387" t="s">
        <v>78</v>
      </c>
      <c r="PT387" t="s">
        <v>94</v>
      </c>
      <c r="PU387" t="s">
        <v>94</v>
      </c>
      <c r="PV387" t="s">
        <v>78</v>
      </c>
      <c r="PW387" t="s">
        <v>94</v>
      </c>
      <c r="PX387" t="s">
        <v>94</v>
      </c>
      <c r="PY387" t="s">
        <v>94</v>
      </c>
      <c r="QA387" t="s">
        <v>67</v>
      </c>
      <c r="QB387" t="s">
        <v>67</v>
      </c>
      <c r="QE387" t="s">
        <v>1282</v>
      </c>
      <c r="QG387" t="s">
        <v>1282</v>
      </c>
      <c r="QH387" t="s">
        <v>1582</v>
      </c>
      <c r="QI387" t="s">
        <v>3596</v>
      </c>
      <c r="QJ387" t="s">
        <v>3665</v>
      </c>
      <c r="QP387" t="s">
        <v>3665</v>
      </c>
      <c r="QQ387" t="s">
        <v>3665</v>
      </c>
      <c r="QR387" t="s">
        <v>1744</v>
      </c>
      <c r="QT387" t="s">
        <v>78</v>
      </c>
      <c r="RI387" t="s">
        <v>1303</v>
      </c>
      <c r="RJ387" t="s">
        <v>1353</v>
      </c>
      <c r="RK387" t="s">
        <v>1353</v>
      </c>
      <c r="RL387" t="s">
        <v>1353</v>
      </c>
      <c r="RM387" t="s">
        <v>5628</v>
      </c>
      <c r="RN387" t="s">
        <v>65</v>
      </c>
      <c r="RO387" t="s">
        <v>65</v>
      </c>
      <c r="RP387" t="s">
        <v>1320</v>
      </c>
      <c r="RQ387" t="s">
        <v>4008</v>
      </c>
      <c r="RR387" t="s">
        <v>85</v>
      </c>
      <c r="RU387" t="s">
        <v>1303</v>
      </c>
      <c r="RV387" t="s">
        <v>1413</v>
      </c>
      <c r="RW387" t="s">
        <v>1413</v>
      </c>
      <c r="RX387" t="s">
        <v>1413</v>
      </c>
      <c r="RY387" t="s">
        <v>65</v>
      </c>
      <c r="RZ387" t="s">
        <v>65</v>
      </c>
      <c r="SA387" t="s">
        <v>1320</v>
      </c>
      <c r="SB387" t="s">
        <v>4008</v>
      </c>
      <c r="SC387" t="s">
        <v>85</v>
      </c>
      <c r="TB387" t="s">
        <v>1303</v>
      </c>
      <c r="TC387" t="s">
        <v>1363</v>
      </c>
      <c r="TD387" t="s">
        <v>1363</v>
      </c>
      <c r="TE387" t="s">
        <v>1363</v>
      </c>
      <c r="TF387" t="s">
        <v>65</v>
      </c>
      <c r="TG387" t="s">
        <v>65</v>
      </c>
      <c r="TH387" t="s">
        <v>1320</v>
      </c>
      <c r="TI387" t="s">
        <v>4008</v>
      </c>
      <c r="TJ387" t="s">
        <v>85</v>
      </c>
      <c r="TM387" t="s">
        <v>1303</v>
      </c>
      <c r="TN387" t="s">
        <v>1348</v>
      </c>
      <c r="TO387" t="s">
        <v>1348</v>
      </c>
      <c r="TP387" t="s">
        <v>1348</v>
      </c>
      <c r="TQ387" t="s">
        <v>1399</v>
      </c>
      <c r="TR387" t="s">
        <v>65</v>
      </c>
      <c r="TS387" t="s">
        <v>65</v>
      </c>
      <c r="TT387" t="s">
        <v>1320</v>
      </c>
      <c r="TU387" t="s">
        <v>4008</v>
      </c>
      <c r="TV387" t="s">
        <v>85</v>
      </c>
      <c r="TY387" t="s">
        <v>1303</v>
      </c>
      <c r="TZ387" t="s">
        <v>5580</v>
      </c>
      <c r="UA387" t="s">
        <v>5580</v>
      </c>
      <c r="UB387" t="s">
        <v>5580</v>
      </c>
      <c r="UC387" t="s">
        <v>8420</v>
      </c>
      <c r="UD387" t="s">
        <v>65</v>
      </c>
      <c r="UE387" t="s">
        <v>65</v>
      </c>
      <c r="UF387" t="s">
        <v>1320</v>
      </c>
      <c r="UG387" t="s">
        <v>4008</v>
      </c>
      <c r="UH387" t="s">
        <v>85</v>
      </c>
      <c r="YI387" t="s">
        <v>1303</v>
      </c>
      <c r="YJ387" t="s">
        <v>1377</v>
      </c>
      <c r="YK387" t="s">
        <v>1377</v>
      </c>
      <c r="YL387" t="s">
        <v>1377</v>
      </c>
      <c r="YM387" t="s">
        <v>65</v>
      </c>
      <c r="YN387" t="s">
        <v>65</v>
      </c>
      <c r="YO387" t="s">
        <v>1320</v>
      </c>
      <c r="YP387" t="s">
        <v>4008</v>
      </c>
      <c r="YQ387" t="s">
        <v>85</v>
      </c>
      <c r="YT387" t="s">
        <v>1303</v>
      </c>
      <c r="YU387" t="s">
        <v>1348</v>
      </c>
      <c r="YV387" t="s">
        <v>1348</v>
      </c>
      <c r="YW387" t="s">
        <v>1348</v>
      </c>
      <c r="YX387" t="s">
        <v>65</v>
      </c>
      <c r="YY387" t="s">
        <v>65</v>
      </c>
      <c r="YZ387" t="s">
        <v>1320</v>
      </c>
      <c r="ZA387" t="s">
        <v>4008</v>
      </c>
      <c r="ZE387" t="s">
        <v>1303</v>
      </c>
      <c r="ZF387" t="s">
        <v>1341</v>
      </c>
      <c r="ZG387" t="s">
        <v>1341</v>
      </c>
      <c r="ZH387" t="s">
        <v>1341</v>
      </c>
      <c r="ZI387" t="s">
        <v>65</v>
      </c>
      <c r="ZJ387" t="s">
        <v>65</v>
      </c>
      <c r="ZK387" t="s">
        <v>1320</v>
      </c>
      <c r="ZL387" t="s">
        <v>4008</v>
      </c>
      <c r="ZM387" t="s">
        <v>85</v>
      </c>
      <c r="AAR387" t="s">
        <v>1317</v>
      </c>
      <c r="ABW387" t="s">
        <v>5471</v>
      </c>
      <c r="ABX387" t="s">
        <v>78</v>
      </c>
      <c r="ABY387" t="s">
        <v>78</v>
      </c>
      <c r="ABZ387" t="s">
        <v>94</v>
      </c>
      <c r="ACA387" t="s">
        <v>94</v>
      </c>
      <c r="ACB387" t="s">
        <v>78</v>
      </c>
      <c r="ACC387" t="s">
        <v>94</v>
      </c>
      <c r="ACD387" t="s">
        <v>94</v>
      </c>
      <c r="ACE387" t="s">
        <v>94</v>
      </c>
      <c r="ACG387" t="s">
        <v>67</v>
      </c>
      <c r="ACH387" t="s">
        <v>67</v>
      </c>
      <c r="ACK387" t="s">
        <v>1282</v>
      </c>
      <c r="ACM387" t="s">
        <v>1282</v>
      </c>
      <c r="ACN387" t="s">
        <v>1434</v>
      </c>
      <c r="ACO387" t="s">
        <v>1435</v>
      </c>
      <c r="ACP387" t="s">
        <v>1436</v>
      </c>
      <c r="ACR387" t="s">
        <v>1443</v>
      </c>
      <c r="ACV387" t="s">
        <v>1436</v>
      </c>
      <c r="ACW387" t="s">
        <v>1436</v>
      </c>
      <c r="ACX387" t="s">
        <v>1328</v>
      </c>
      <c r="AGC387" t="s">
        <v>1688</v>
      </c>
      <c r="AMI387" t="s">
        <v>67</v>
      </c>
      <c r="AMK387" t="s">
        <v>67</v>
      </c>
      <c r="AMM387" t="s">
        <v>8421</v>
      </c>
      <c r="AMN387" t="s">
        <v>94</v>
      </c>
      <c r="AMO387" t="s">
        <v>94</v>
      </c>
      <c r="AMP387" t="s">
        <v>78</v>
      </c>
      <c r="AMQ387" t="s">
        <v>94</v>
      </c>
      <c r="AMR387" t="s">
        <v>94</v>
      </c>
      <c r="AMS387" t="s">
        <v>78</v>
      </c>
      <c r="AMT387" t="s">
        <v>94</v>
      </c>
      <c r="AMU387" t="s">
        <v>94</v>
      </c>
      <c r="AMV387" t="s">
        <v>78</v>
      </c>
      <c r="AMW387" t="s">
        <v>94</v>
      </c>
      <c r="AMX387" t="s">
        <v>94</v>
      </c>
      <c r="AMY387" t="s">
        <v>94</v>
      </c>
      <c r="AMZ387" t="s">
        <v>78</v>
      </c>
      <c r="ANA387" t="s">
        <v>78</v>
      </c>
      <c r="ANB387" t="s">
        <v>94</v>
      </c>
      <c r="ANC387" t="s">
        <v>78</v>
      </c>
      <c r="AND387" t="s">
        <v>94</v>
      </c>
      <c r="ANE387" t="s">
        <v>94</v>
      </c>
      <c r="ANG387" t="s">
        <v>65</v>
      </c>
      <c r="ANH387" t="s">
        <v>8422</v>
      </c>
      <c r="ANM387" t="s">
        <v>5581</v>
      </c>
      <c r="ANN387" t="s">
        <v>94</v>
      </c>
      <c r="ANO387" t="s">
        <v>94</v>
      </c>
      <c r="ANP387" t="s">
        <v>94</v>
      </c>
      <c r="ANQ387" t="s">
        <v>94</v>
      </c>
      <c r="ANR387" t="s">
        <v>94</v>
      </c>
      <c r="ANS387" t="s">
        <v>78</v>
      </c>
      <c r="ANT387" t="s">
        <v>78</v>
      </c>
      <c r="ANU387" t="s">
        <v>94</v>
      </c>
      <c r="ANV387" t="s">
        <v>94</v>
      </c>
      <c r="ANW387" t="s">
        <v>94</v>
      </c>
      <c r="ANX387" t="s">
        <v>94</v>
      </c>
      <c r="ANY387" t="s">
        <v>94</v>
      </c>
      <c r="AOA387" t="s">
        <v>65</v>
      </c>
      <c r="AOB387" t="s">
        <v>8423</v>
      </c>
      <c r="AOC387" t="s">
        <v>94</v>
      </c>
      <c r="AOD387" t="s">
        <v>94</v>
      </c>
      <c r="AOE387" t="s">
        <v>78</v>
      </c>
      <c r="AOF387" t="s">
        <v>78</v>
      </c>
      <c r="AOG387" t="s">
        <v>78</v>
      </c>
      <c r="AOH387" t="s">
        <v>78</v>
      </c>
      <c r="AOI387" t="s">
        <v>78</v>
      </c>
      <c r="AOJ387" t="s">
        <v>94</v>
      </c>
      <c r="AOK387" t="s">
        <v>78</v>
      </c>
      <c r="AOL387" t="s">
        <v>94</v>
      </c>
      <c r="AOM387" t="s">
        <v>8424</v>
      </c>
      <c r="AON387" t="s">
        <v>1484</v>
      </c>
      <c r="AOO387" t="s">
        <v>94</v>
      </c>
      <c r="AOP387" t="s">
        <v>94</v>
      </c>
      <c r="AOQ387" t="s">
        <v>94</v>
      </c>
      <c r="AOR387" t="s">
        <v>78</v>
      </c>
      <c r="AOS387" t="s">
        <v>94</v>
      </c>
      <c r="AOT387" t="s">
        <v>94</v>
      </c>
      <c r="AOU387" t="s">
        <v>94</v>
      </c>
      <c r="AOW387" t="s">
        <v>65</v>
      </c>
      <c r="AOX387" t="s">
        <v>1454</v>
      </c>
      <c r="AOY387" t="s">
        <v>94</v>
      </c>
      <c r="AOZ387" t="s">
        <v>78</v>
      </c>
      <c r="APA387" t="s">
        <v>94</v>
      </c>
      <c r="APB387" t="s">
        <v>94</v>
      </c>
      <c r="APC387" t="s">
        <v>94</v>
      </c>
      <c r="APD387" t="s">
        <v>94</v>
      </c>
      <c r="APE387" t="s">
        <v>94</v>
      </c>
      <c r="APF387" t="s">
        <v>94</v>
      </c>
      <c r="APG387" t="s">
        <v>94</v>
      </c>
      <c r="API387" t="s">
        <v>1290</v>
      </c>
      <c r="APK387" t="s">
        <v>8425</v>
      </c>
      <c r="APL387" t="s">
        <v>94</v>
      </c>
      <c r="APM387" t="s">
        <v>78</v>
      </c>
      <c r="APN387" t="s">
        <v>94</v>
      </c>
      <c r="APO387" t="s">
        <v>94</v>
      </c>
      <c r="APP387" t="s">
        <v>78</v>
      </c>
      <c r="APQ387" t="s">
        <v>94</v>
      </c>
      <c r="APR387" t="s">
        <v>94</v>
      </c>
      <c r="APS387" t="s">
        <v>94</v>
      </c>
      <c r="AQD387" t="s">
        <v>1493</v>
      </c>
      <c r="AQE387" t="s">
        <v>94</v>
      </c>
      <c r="AQF387" t="s">
        <v>94</v>
      </c>
      <c r="AQG387" t="s">
        <v>94</v>
      </c>
      <c r="AQH387" t="s">
        <v>78</v>
      </c>
      <c r="AQI387" t="s">
        <v>94</v>
      </c>
      <c r="AQJ387" t="s">
        <v>94</v>
      </c>
      <c r="AQK387" t="s">
        <v>94</v>
      </c>
      <c r="AQL387" t="s">
        <v>94</v>
      </c>
      <c r="AQM387" t="s">
        <v>94</v>
      </c>
      <c r="AQN387" t="s">
        <v>94</v>
      </c>
      <c r="AQW387" t="s">
        <v>1294</v>
      </c>
      <c r="AQX387">
        <v>2980602</v>
      </c>
      <c r="AQY387" t="s">
        <v>8426</v>
      </c>
      <c r="AQZ387" t="s">
        <v>8427</v>
      </c>
      <c r="ARC387" t="s">
        <v>5773</v>
      </c>
      <c r="ARD387" t="s">
        <v>5774</v>
      </c>
      <c r="ARE387" t="s">
        <v>6022</v>
      </c>
      <c r="ARG387">
        <v>386</v>
      </c>
    </row>
    <row r="388" spans="1:1023 1025:1151" x14ac:dyDescent="0.35">
      <c r="A388" t="s">
        <v>8428</v>
      </c>
      <c r="B388" t="s">
        <v>8429</v>
      </c>
      <c r="C388" t="s">
        <v>7205</v>
      </c>
      <c r="D388" t="s">
        <v>5568</v>
      </c>
      <c r="E388" t="s">
        <v>8430</v>
      </c>
      <c r="F388" t="s">
        <v>65</v>
      </c>
      <c r="H388" t="s">
        <v>8418</v>
      </c>
      <c r="I388" t="s">
        <v>5478</v>
      </c>
      <c r="K388" t="s">
        <v>1582</v>
      </c>
      <c r="L388" t="s">
        <v>3603</v>
      </c>
      <c r="M388" t="s">
        <v>3680</v>
      </c>
      <c r="Q388" t="s">
        <v>7207</v>
      </c>
      <c r="T388" t="s">
        <v>1373</v>
      </c>
      <c r="U388" t="s">
        <v>1281</v>
      </c>
      <c r="V388" t="s">
        <v>1282</v>
      </c>
      <c r="X388" t="s">
        <v>1351</v>
      </c>
      <c r="AI388" t="s">
        <v>1283</v>
      </c>
      <c r="BN388" t="s">
        <v>1610</v>
      </c>
      <c r="BO388" t="s">
        <v>94</v>
      </c>
      <c r="BP388" t="s">
        <v>94</v>
      </c>
      <c r="BQ388" t="s">
        <v>94</v>
      </c>
      <c r="BR388" t="s">
        <v>94</v>
      </c>
      <c r="BS388" t="s">
        <v>94</v>
      </c>
      <c r="BT388" t="s">
        <v>94</v>
      </c>
      <c r="BU388" t="s">
        <v>94</v>
      </c>
      <c r="BV388" t="s">
        <v>94</v>
      </c>
      <c r="BW388" t="s">
        <v>94</v>
      </c>
      <c r="BX388" t="s">
        <v>94</v>
      </c>
      <c r="BY388" t="s">
        <v>78</v>
      </c>
      <c r="BZ388" t="s">
        <v>94</v>
      </c>
      <c r="CA388" t="s">
        <v>94</v>
      </c>
      <c r="CB388" t="s">
        <v>94</v>
      </c>
      <c r="CC388" t="s">
        <v>94</v>
      </c>
      <c r="CD388" t="s">
        <v>94</v>
      </c>
      <c r="CE388" t="s">
        <v>94</v>
      </c>
      <c r="CF388" t="s">
        <v>94</v>
      </c>
      <c r="CG388" t="s">
        <v>94</v>
      </c>
      <c r="CH388" t="s">
        <v>94</v>
      </c>
      <c r="CI388" t="s">
        <v>94</v>
      </c>
      <c r="AAB388" t="s">
        <v>1303</v>
      </c>
      <c r="AAC388" t="s">
        <v>1345</v>
      </c>
      <c r="AAD388" t="s">
        <v>1560</v>
      </c>
      <c r="AAE388" t="s">
        <v>5750</v>
      </c>
      <c r="AAF388" t="s">
        <v>5750</v>
      </c>
      <c r="AAG388" t="s">
        <v>5751</v>
      </c>
      <c r="AMM388" t="s">
        <v>5733</v>
      </c>
      <c r="AMN388" t="s">
        <v>94</v>
      </c>
      <c r="AMO388" t="s">
        <v>78</v>
      </c>
      <c r="AMP388" t="s">
        <v>78</v>
      </c>
      <c r="AMQ388" t="s">
        <v>94</v>
      </c>
      <c r="AMR388" t="s">
        <v>94</v>
      </c>
      <c r="AMS388" t="s">
        <v>94</v>
      </c>
      <c r="AMT388" t="s">
        <v>78</v>
      </c>
      <c r="AMU388" t="s">
        <v>94</v>
      </c>
      <c r="AMV388" t="s">
        <v>94</v>
      </c>
      <c r="AMW388" t="s">
        <v>94</v>
      </c>
      <c r="AMX388" t="s">
        <v>94</v>
      </c>
      <c r="AMY388" t="s">
        <v>94</v>
      </c>
      <c r="AMZ388" t="s">
        <v>94</v>
      </c>
      <c r="ANA388" t="s">
        <v>94</v>
      </c>
      <c r="ANB388" t="s">
        <v>94</v>
      </c>
      <c r="ANC388" t="s">
        <v>94</v>
      </c>
      <c r="AND388" t="s">
        <v>94</v>
      </c>
      <c r="ANE388" t="s">
        <v>94</v>
      </c>
      <c r="ANG388" t="s">
        <v>65</v>
      </c>
      <c r="ANH388" t="s">
        <v>8431</v>
      </c>
      <c r="ANM388" t="s">
        <v>5990</v>
      </c>
      <c r="ANN388" t="s">
        <v>94</v>
      </c>
      <c r="ANO388" t="s">
        <v>94</v>
      </c>
      <c r="ANP388" t="s">
        <v>94</v>
      </c>
      <c r="ANQ388" t="s">
        <v>78</v>
      </c>
      <c r="ANR388" t="s">
        <v>94</v>
      </c>
      <c r="ANS388" t="s">
        <v>94</v>
      </c>
      <c r="ANT388" t="s">
        <v>78</v>
      </c>
      <c r="ANU388" t="s">
        <v>94</v>
      </c>
      <c r="ANV388" t="s">
        <v>94</v>
      </c>
      <c r="ANW388" t="s">
        <v>94</v>
      </c>
      <c r="ANX388" t="s">
        <v>94</v>
      </c>
      <c r="ANY388" t="s">
        <v>94</v>
      </c>
      <c r="AOA388" t="s">
        <v>65</v>
      </c>
      <c r="AOB388" t="s">
        <v>4038</v>
      </c>
      <c r="AOC388" t="s">
        <v>94</v>
      </c>
      <c r="AOD388" t="s">
        <v>94</v>
      </c>
      <c r="AOE388" t="s">
        <v>78</v>
      </c>
      <c r="AOF388" t="s">
        <v>78</v>
      </c>
      <c r="AOG388" t="s">
        <v>94</v>
      </c>
      <c r="AOH388" t="s">
        <v>94</v>
      </c>
      <c r="AOI388" t="s">
        <v>94</v>
      </c>
      <c r="AOJ388" t="s">
        <v>94</v>
      </c>
      <c r="AOK388" t="s">
        <v>94</v>
      </c>
      <c r="AOL388" t="s">
        <v>94</v>
      </c>
      <c r="AON388" t="s">
        <v>5438</v>
      </c>
      <c r="AOO388" t="s">
        <v>94</v>
      </c>
      <c r="AOP388" t="s">
        <v>78</v>
      </c>
      <c r="AOQ388" t="s">
        <v>94</v>
      </c>
      <c r="AOR388" t="s">
        <v>78</v>
      </c>
      <c r="AOS388" t="s">
        <v>94</v>
      </c>
      <c r="AOT388" t="s">
        <v>94</v>
      </c>
      <c r="AOU388" t="s">
        <v>94</v>
      </c>
      <c r="AOW388" t="s">
        <v>65</v>
      </c>
      <c r="AOX388" t="s">
        <v>7235</v>
      </c>
      <c r="AOY388" t="s">
        <v>94</v>
      </c>
      <c r="AOZ388" t="s">
        <v>94</v>
      </c>
      <c r="APA388" t="s">
        <v>78</v>
      </c>
      <c r="APB388" t="s">
        <v>94</v>
      </c>
      <c r="APC388" t="s">
        <v>94</v>
      </c>
      <c r="APD388" t="s">
        <v>78</v>
      </c>
      <c r="APE388" t="s">
        <v>94</v>
      </c>
      <c r="APF388" t="s">
        <v>94</v>
      </c>
      <c r="APG388" t="s">
        <v>94</v>
      </c>
      <c r="API388" t="s">
        <v>1485</v>
      </c>
      <c r="APK388" t="s">
        <v>1572</v>
      </c>
      <c r="APL388" t="s">
        <v>78</v>
      </c>
      <c r="APM388" t="s">
        <v>78</v>
      </c>
      <c r="APN388" t="s">
        <v>94</v>
      </c>
      <c r="APO388" t="s">
        <v>94</v>
      </c>
      <c r="APP388" t="s">
        <v>94</v>
      </c>
      <c r="APQ388" t="s">
        <v>94</v>
      </c>
      <c r="APR388" t="s">
        <v>94</v>
      </c>
      <c r="APS388" t="s">
        <v>94</v>
      </c>
      <c r="APT388" t="s">
        <v>1687</v>
      </c>
      <c r="APU388" t="s">
        <v>94</v>
      </c>
      <c r="APV388" t="s">
        <v>94</v>
      </c>
      <c r="APW388" t="s">
        <v>94</v>
      </c>
      <c r="APX388" t="s">
        <v>78</v>
      </c>
      <c r="APY388" t="s">
        <v>78</v>
      </c>
      <c r="APZ388" t="s">
        <v>78</v>
      </c>
      <c r="AQA388" t="s">
        <v>78</v>
      </c>
      <c r="AQB388" t="s">
        <v>78</v>
      </c>
      <c r="AQD388" t="s">
        <v>5973</v>
      </c>
      <c r="AQE388" t="s">
        <v>78</v>
      </c>
      <c r="AQF388" t="s">
        <v>94</v>
      </c>
      <c r="AQG388" t="s">
        <v>94</v>
      </c>
      <c r="AQH388" t="s">
        <v>78</v>
      </c>
      <c r="AQI388" t="s">
        <v>94</v>
      </c>
      <c r="AQJ388" t="s">
        <v>94</v>
      </c>
      <c r="AQK388" t="s">
        <v>94</v>
      </c>
      <c r="AQL388" t="s">
        <v>94</v>
      </c>
      <c r="AQM388" t="s">
        <v>94</v>
      </c>
      <c r="AQN388" t="s">
        <v>94</v>
      </c>
      <c r="AQW388" t="s">
        <v>1294</v>
      </c>
      <c r="AQX388">
        <v>2980603</v>
      </c>
      <c r="AQY388" t="s">
        <v>8432</v>
      </c>
      <c r="AQZ388" t="s">
        <v>8433</v>
      </c>
      <c r="ARC388" t="s">
        <v>5773</v>
      </c>
      <c r="ARD388" t="s">
        <v>5774</v>
      </c>
      <c r="ARE388" t="s">
        <v>6022</v>
      </c>
      <c r="ARG388">
        <v>387</v>
      </c>
    </row>
    <row r="389" spans="1:1023 1025:1151" x14ac:dyDescent="0.35">
      <c r="A389" t="s">
        <v>8434</v>
      </c>
      <c r="B389" t="s">
        <v>8435</v>
      </c>
      <c r="C389" t="s">
        <v>7205</v>
      </c>
      <c r="D389" t="s">
        <v>5568</v>
      </c>
      <c r="E389" t="s">
        <v>8436</v>
      </c>
      <c r="F389" t="s">
        <v>65</v>
      </c>
      <c r="H389" t="s">
        <v>8418</v>
      </c>
      <c r="I389" t="s">
        <v>5478</v>
      </c>
      <c r="K389" t="s">
        <v>1582</v>
      </c>
      <c r="L389" t="s">
        <v>3603</v>
      </c>
      <c r="M389" t="s">
        <v>3680</v>
      </c>
      <c r="Q389" t="s">
        <v>7207</v>
      </c>
      <c r="T389" t="s">
        <v>1373</v>
      </c>
      <c r="U389" t="s">
        <v>1281</v>
      </c>
      <c r="V389" t="s">
        <v>134</v>
      </c>
      <c r="X389" t="s">
        <v>1301</v>
      </c>
      <c r="AI389" t="s">
        <v>1283</v>
      </c>
      <c r="BN389" t="s">
        <v>8437</v>
      </c>
      <c r="BO389" t="s">
        <v>78</v>
      </c>
      <c r="BP389" t="s">
        <v>78</v>
      </c>
      <c r="BQ389" t="s">
        <v>78</v>
      </c>
      <c r="BR389" t="s">
        <v>94</v>
      </c>
      <c r="BS389" t="s">
        <v>94</v>
      </c>
      <c r="BT389" t="s">
        <v>94</v>
      </c>
      <c r="BU389" t="s">
        <v>78</v>
      </c>
      <c r="BV389" t="s">
        <v>78</v>
      </c>
      <c r="BW389" t="s">
        <v>94</v>
      </c>
      <c r="BX389" t="s">
        <v>94</v>
      </c>
      <c r="BY389" t="s">
        <v>78</v>
      </c>
      <c r="BZ389" t="s">
        <v>94</v>
      </c>
      <c r="CA389" t="s">
        <v>94</v>
      </c>
      <c r="CB389" t="s">
        <v>94</v>
      </c>
      <c r="CC389" t="s">
        <v>94</v>
      </c>
      <c r="CD389" t="s">
        <v>94</v>
      </c>
      <c r="CE389" t="s">
        <v>94</v>
      </c>
      <c r="CF389" t="s">
        <v>94</v>
      </c>
      <c r="CG389" t="s">
        <v>94</v>
      </c>
      <c r="CH389" t="s">
        <v>78</v>
      </c>
      <c r="CI389" t="s">
        <v>94</v>
      </c>
      <c r="QU389" t="s">
        <v>1303</v>
      </c>
      <c r="QV389" t="s">
        <v>1382</v>
      </c>
      <c r="QX389" t="s">
        <v>1382</v>
      </c>
      <c r="QY389" t="s">
        <v>1397</v>
      </c>
      <c r="QZ389" t="s">
        <v>1592</v>
      </c>
      <c r="RA389" t="s">
        <v>1592</v>
      </c>
      <c r="RB389" t="s">
        <v>65</v>
      </c>
      <c r="RC389" t="s">
        <v>65</v>
      </c>
      <c r="RD389" t="s">
        <v>1320</v>
      </c>
      <c r="RE389" t="s">
        <v>4007</v>
      </c>
      <c r="RF389" t="s">
        <v>1321</v>
      </c>
      <c r="RI389" t="s">
        <v>1303</v>
      </c>
      <c r="RJ389" t="s">
        <v>1353</v>
      </c>
      <c r="RK389" t="s">
        <v>1353</v>
      </c>
      <c r="RL389" t="s">
        <v>1353</v>
      </c>
      <c r="RM389" t="s">
        <v>5628</v>
      </c>
      <c r="RN389" t="s">
        <v>65</v>
      </c>
      <c r="RO389" t="s">
        <v>65</v>
      </c>
      <c r="RP389" t="s">
        <v>1320</v>
      </c>
      <c r="RQ389" t="s">
        <v>4008</v>
      </c>
      <c r="RR389" t="s">
        <v>85</v>
      </c>
      <c r="RU389" t="s">
        <v>1303</v>
      </c>
      <c r="RV389" t="s">
        <v>1348</v>
      </c>
      <c r="RW389" t="s">
        <v>1348</v>
      </c>
      <c r="RX389" t="s">
        <v>1348</v>
      </c>
      <c r="RY389" t="s">
        <v>65</v>
      </c>
      <c r="RZ389" t="s">
        <v>65</v>
      </c>
      <c r="SA389" t="s">
        <v>1320</v>
      </c>
      <c r="SB389" t="s">
        <v>4007</v>
      </c>
      <c r="SC389" t="s">
        <v>1321</v>
      </c>
      <c r="TM389" t="s">
        <v>1303</v>
      </c>
      <c r="TN389" t="s">
        <v>1350</v>
      </c>
      <c r="TO389" t="s">
        <v>1350</v>
      </c>
      <c r="TP389" t="s">
        <v>1350</v>
      </c>
      <c r="TQ389" t="s">
        <v>1359</v>
      </c>
      <c r="TR389" t="s">
        <v>65</v>
      </c>
      <c r="TS389" t="s">
        <v>65</v>
      </c>
      <c r="TT389" t="s">
        <v>1320</v>
      </c>
      <c r="TU389" t="s">
        <v>4008</v>
      </c>
      <c r="TV389" t="s">
        <v>85</v>
      </c>
      <c r="TY389" t="s">
        <v>1303</v>
      </c>
      <c r="TZ389" t="s">
        <v>5580</v>
      </c>
      <c r="UA389" t="s">
        <v>5580</v>
      </c>
      <c r="UB389" t="s">
        <v>5580</v>
      </c>
      <c r="UC389" t="s">
        <v>8420</v>
      </c>
      <c r="UD389" t="s">
        <v>65</v>
      </c>
      <c r="UE389" t="s">
        <v>65</v>
      </c>
      <c r="UF389" t="s">
        <v>1320</v>
      </c>
      <c r="UG389" t="s">
        <v>4008</v>
      </c>
      <c r="UH389" t="s">
        <v>85</v>
      </c>
      <c r="YT389" t="s">
        <v>1303</v>
      </c>
      <c r="YU389" t="s">
        <v>1348</v>
      </c>
      <c r="YV389" t="s">
        <v>1348</v>
      </c>
      <c r="YW389" t="s">
        <v>1348</v>
      </c>
      <c r="YX389" t="s">
        <v>65</v>
      </c>
      <c r="YY389" t="s">
        <v>65</v>
      </c>
      <c r="YZ389" t="s">
        <v>1320</v>
      </c>
      <c r="ZA389" t="s">
        <v>4008</v>
      </c>
      <c r="AAB389" t="s">
        <v>1303</v>
      </c>
      <c r="AAC389" t="s">
        <v>1345</v>
      </c>
      <c r="AAD389" t="s">
        <v>1806</v>
      </c>
      <c r="AAE389" t="s">
        <v>1620</v>
      </c>
      <c r="AAF389" t="s">
        <v>1620</v>
      </c>
      <c r="AAG389" t="s">
        <v>5962</v>
      </c>
      <c r="AAR389" t="s">
        <v>1317</v>
      </c>
      <c r="ABW389" t="s">
        <v>1572</v>
      </c>
      <c r="ABX389" t="s">
        <v>78</v>
      </c>
      <c r="ABY389" t="s">
        <v>78</v>
      </c>
      <c r="ABZ389" t="s">
        <v>94</v>
      </c>
      <c r="ACA389" t="s">
        <v>94</v>
      </c>
      <c r="ACB389" t="s">
        <v>94</v>
      </c>
      <c r="ACC389" t="s">
        <v>94</v>
      </c>
      <c r="ACD389" t="s">
        <v>94</v>
      </c>
      <c r="ACE389" t="s">
        <v>94</v>
      </c>
      <c r="ACG389" t="s">
        <v>67</v>
      </c>
      <c r="ACH389" t="s">
        <v>67</v>
      </c>
      <c r="ACK389" t="s">
        <v>1282</v>
      </c>
      <c r="ACM389" t="s">
        <v>1282</v>
      </c>
      <c r="ACN389" t="s">
        <v>1582</v>
      </c>
      <c r="ACO389" t="s">
        <v>3596</v>
      </c>
      <c r="ACP389" t="s">
        <v>3665</v>
      </c>
      <c r="ACV389" t="s">
        <v>3665</v>
      </c>
      <c r="ACW389" t="s">
        <v>3665</v>
      </c>
      <c r="ACX389" t="s">
        <v>1328</v>
      </c>
      <c r="ACZ389" t="s">
        <v>76</v>
      </c>
      <c r="AGC389" t="s">
        <v>1688</v>
      </c>
      <c r="AMK389" t="s">
        <v>67</v>
      </c>
      <c r="AMM389" t="s">
        <v>8438</v>
      </c>
      <c r="AMN389" t="s">
        <v>94</v>
      </c>
      <c r="AMO389" t="s">
        <v>78</v>
      </c>
      <c r="AMP389" t="s">
        <v>78</v>
      </c>
      <c r="AMQ389" t="s">
        <v>94</v>
      </c>
      <c r="AMR389" t="s">
        <v>94</v>
      </c>
      <c r="AMS389" t="s">
        <v>94</v>
      </c>
      <c r="AMT389" t="s">
        <v>78</v>
      </c>
      <c r="AMU389" t="s">
        <v>94</v>
      </c>
      <c r="AMV389" t="s">
        <v>94</v>
      </c>
      <c r="AMW389" t="s">
        <v>94</v>
      </c>
      <c r="AMX389" t="s">
        <v>94</v>
      </c>
      <c r="AMY389" t="s">
        <v>94</v>
      </c>
      <c r="AMZ389" t="s">
        <v>78</v>
      </c>
      <c r="ANA389" t="s">
        <v>94</v>
      </c>
      <c r="ANB389" t="s">
        <v>94</v>
      </c>
      <c r="ANC389" t="s">
        <v>94</v>
      </c>
      <c r="AND389" t="s">
        <v>94</v>
      </c>
      <c r="ANE389" t="s">
        <v>94</v>
      </c>
      <c r="ANG389" t="s">
        <v>65</v>
      </c>
      <c r="ANH389" t="s">
        <v>8439</v>
      </c>
      <c r="ANM389" t="s">
        <v>8440</v>
      </c>
      <c r="ANN389" t="s">
        <v>94</v>
      </c>
      <c r="ANO389" t="s">
        <v>94</v>
      </c>
      <c r="ANP389" t="s">
        <v>94</v>
      </c>
      <c r="ANQ389" t="s">
        <v>78</v>
      </c>
      <c r="ANR389" t="s">
        <v>94</v>
      </c>
      <c r="ANS389" t="s">
        <v>78</v>
      </c>
      <c r="ANT389" t="s">
        <v>94</v>
      </c>
      <c r="ANU389" t="s">
        <v>94</v>
      </c>
      <c r="ANV389" t="s">
        <v>94</v>
      </c>
      <c r="ANW389" t="s">
        <v>94</v>
      </c>
      <c r="ANX389" t="s">
        <v>94</v>
      </c>
      <c r="ANY389" t="s">
        <v>94</v>
      </c>
      <c r="AOA389" t="s">
        <v>65</v>
      </c>
      <c r="AOB389" t="s">
        <v>8441</v>
      </c>
      <c r="AOC389" t="s">
        <v>94</v>
      </c>
      <c r="AOD389" t="s">
        <v>94</v>
      </c>
      <c r="AOE389" t="s">
        <v>78</v>
      </c>
      <c r="AOF389" t="s">
        <v>78</v>
      </c>
      <c r="AOG389" t="s">
        <v>94</v>
      </c>
      <c r="AOH389" t="s">
        <v>94</v>
      </c>
      <c r="AOI389" t="s">
        <v>94</v>
      </c>
      <c r="AOJ389" t="s">
        <v>94</v>
      </c>
      <c r="AOK389" t="s">
        <v>78</v>
      </c>
      <c r="AOL389" t="s">
        <v>94</v>
      </c>
      <c r="AOM389" t="s">
        <v>8442</v>
      </c>
      <c r="AON389" t="s">
        <v>1446</v>
      </c>
      <c r="AOO389" t="s">
        <v>78</v>
      </c>
      <c r="AOP389" t="s">
        <v>94</v>
      </c>
      <c r="AOQ389" t="s">
        <v>94</v>
      </c>
      <c r="AOR389" t="s">
        <v>94</v>
      </c>
      <c r="AOS389" t="s">
        <v>94</v>
      </c>
      <c r="AOT389" t="s">
        <v>94</v>
      </c>
      <c r="AOU389" t="s">
        <v>94</v>
      </c>
      <c r="AOW389" t="s">
        <v>65</v>
      </c>
      <c r="AOX389" t="s">
        <v>8443</v>
      </c>
      <c r="AOY389" t="s">
        <v>94</v>
      </c>
      <c r="AOZ389" t="s">
        <v>94</v>
      </c>
      <c r="APA389" t="s">
        <v>78</v>
      </c>
      <c r="APB389" t="s">
        <v>94</v>
      </c>
      <c r="APC389" t="s">
        <v>94</v>
      </c>
      <c r="APD389" t="s">
        <v>78</v>
      </c>
      <c r="APE389" t="s">
        <v>94</v>
      </c>
      <c r="APF389" t="s">
        <v>78</v>
      </c>
      <c r="APG389" t="s">
        <v>94</v>
      </c>
      <c r="APH389" t="s">
        <v>8444</v>
      </c>
      <c r="API389" t="s">
        <v>1290</v>
      </c>
      <c r="APK389" t="s">
        <v>1572</v>
      </c>
      <c r="APL389" t="s">
        <v>78</v>
      </c>
      <c r="APM389" t="s">
        <v>78</v>
      </c>
      <c r="APN389" t="s">
        <v>94</v>
      </c>
      <c r="APO389" t="s">
        <v>94</v>
      </c>
      <c r="APP389" t="s">
        <v>94</v>
      </c>
      <c r="APQ389" t="s">
        <v>94</v>
      </c>
      <c r="APR389" t="s">
        <v>94</v>
      </c>
      <c r="APS389" t="s">
        <v>94</v>
      </c>
      <c r="APT389" t="s">
        <v>1687</v>
      </c>
      <c r="APU389" t="s">
        <v>94</v>
      </c>
      <c r="APV389" t="s">
        <v>94</v>
      </c>
      <c r="APW389" t="s">
        <v>94</v>
      </c>
      <c r="APX389" t="s">
        <v>78</v>
      </c>
      <c r="APY389" t="s">
        <v>78</v>
      </c>
      <c r="APZ389" t="s">
        <v>78</v>
      </c>
      <c r="AQA389" t="s">
        <v>78</v>
      </c>
      <c r="AQB389" t="s">
        <v>78</v>
      </c>
      <c r="AQD389" t="s">
        <v>7674</v>
      </c>
      <c r="AQE389" t="s">
        <v>94</v>
      </c>
      <c r="AQF389" t="s">
        <v>78</v>
      </c>
      <c r="AQG389" t="s">
        <v>78</v>
      </c>
      <c r="AQH389" t="s">
        <v>78</v>
      </c>
      <c r="AQI389" t="s">
        <v>94</v>
      </c>
      <c r="AQJ389" t="s">
        <v>94</v>
      </c>
      <c r="AQK389" t="s">
        <v>94</v>
      </c>
      <c r="AQL389" t="s">
        <v>94</v>
      </c>
      <c r="AQM389" t="s">
        <v>94</v>
      </c>
      <c r="AQN389" t="s">
        <v>94</v>
      </c>
      <c r="AQW389" t="s">
        <v>1294</v>
      </c>
      <c r="AQX389">
        <v>2980604</v>
      </c>
      <c r="AQY389" t="s">
        <v>8445</v>
      </c>
      <c r="AQZ389" t="s">
        <v>8446</v>
      </c>
      <c r="ARC389" t="s">
        <v>5773</v>
      </c>
      <c r="ARD389" t="s">
        <v>5774</v>
      </c>
      <c r="ARE389" t="s">
        <v>6022</v>
      </c>
      <c r="ARG389">
        <v>388</v>
      </c>
    </row>
    <row r="390" spans="1:1023 1025:1151" x14ac:dyDescent="0.35">
      <c r="A390" t="s">
        <v>8447</v>
      </c>
      <c r="B390" t="s">
        <v>8448</v>
      </c>
      <c r="C390" t="s">
        <v>7205</v>
      </c>
      <c r="D390" t="s">
        <v>5568</v>
      </c>
      <c r="E390" t="s">
        <v>8449</v>
      </c>
      <c r="F390" t="s">
        <v>65</v>
      </c>
      <c r="H390" t="s">
        <v>8418</v>
      </c>
      <c r="I390" t="s">
        <v>5478</v>
      </c>
      <c r="K390" t="s">
        <v>1582</v>
      </c>
      <c r="L390" t="s">
        <v>3603</v>
      </c>
      <c r="M390" t="s">
        <v>3680</v>
      </c>
      <c r="Q390" t="s">
        <v>7207</v>
      </c>
      <c r="T390" t="s">
        <v>1393</v>
      </c>
      <c r="U390" t="s">
        <v>1281</v>
      </c>
      <c r="V390" t="s">
        <v>134</v>
      </c>
      <c r="X390" t="s">
        <v>1301</v>
      </c>
      <c r="Z390" t="s">
        <v>94</v>
      </c>
      <c r="AI390" t="s">
        <v>1283</v>
      </c>
      <c r="AJ390" t="s">
        <v>8450</v>
      </c>
      <c r="AK390" t="s">
        <v>94</v>
      </c>
      <c r="AL390" t="s">
        <v>94</v>
      </c>
      <c r="AM390" t="s">
        <v>78</v>
      </c>
      <c r="AN390" t="s">
        <v>78</v>
      </c>
      <c r="AO390" t="s">
        <v>94</v>
      </c>
      <c r="AP390" t="s">
        <v>78</v>
      </c>
      <c r="AQ390" t="s">
        <v>78</v>
      </c>
      <c r="AR390" t="s">
        <v>78</v>
      </c>
      <c r="AS390" t="s">
        <v>78</v>
      </c>
      <c r="AT390" t="s">
        <v>78</v>
      </c>
      <c r="AU390" t="s">
        <v>94</v>
      </c>
      <c r="AV390" t="s">
        <v>78</v>
      </c>
      <c r="AW390" t="s">
        <v>94</v>
      </c>
      <c r="AX390" t="s">
        <v>94</v>
      </c>
      <c r="AY390" t="s">
        <v>94</v>
      </c>
      <c r="AZ390" t="s">
        <v>94</v>
      </c>
      <c r="BA390" t="s">
        <v>94</v>
      </c>
      <c r="BB390" t="s">
        <v>94</v>
      </c>
      <c r="BC390" t="s">
        <v>94</v>
      </c>
      <c r="BD390" t="s">
        <v>94</v>
      </c>
      <c r="BE390" t="s">
        <v>78</v>
      </c>
      <c r="BF390" t="s">
        <v>94</v>
      </c>
      <c r="BG390" t="s">
        <v>94</v>
      </c>
      <c r="BH390" t="s">
        <v>78</v>
      </c>
      <c r="BI390" t="s">
        <v>94</v>
      </c>
      <c r="BJ390" t="s">
        <v>94</v>
      </c>
      <c r="BK390" t="s">
        <v>78</v>
      </c>
      <c r="BL390" t="s">
        <v>78</v>
      </c>
      <c r="BM390" t="s">
        <v>78</v>
      </c>
      <c r="GG390" t="s">
        <v>1303</v>
      </c>
      <c r="GH390" t="s">
        <v>1424</v>
      </c>
      <c r="GJ390" t="s">
        <v>1424</v>
      </c>
      <c r="GK390" t="s">
        <v>1420</v>
      </c>
      <c r="GL390" t="s">
        <v>5383</v>
      </c>
      <c r="GM390" t="s">
        <v>5383</v>
      </c>
      <c r="GN390" t="s">
        <v>65</v>
      </c>
      <c r="GO390" t="s">
        <v>65</v>
      </c>
      <c r="GP390" t="s">
        <v>1320</v>
      </c>
      <c r="GQ390" t="s">
        <v>4007</v>
      </c>
      <c r="GR390" t="s">
        <v>1321</v>
      </c>
      <c r="GU390" t="s">
        <v>1303</v>
      </c>
      <c r="GV390" t="s">
        <v>1424</v>
      </c>
      <c r="GX390" t="s">
        <v>1424</v>
      </c>
      <c r="GY390" t="s">
        <v>1420</v>
      </c>
      <c r="GZ390" t="s">
        <v>1734</v>
      </c>
      <c r="HA390" t="s">
        <v>1734</v>
      </c>
      <c r="HB390" t="s">
        <v>65</v>
      </c>
      <c r="HC390" t="s">
        <v>65</v>
      </c>
      <c r="HD390" t="s">
        <v>1320</v>
      </c>
      <c r="HE390" t="s">
        <v>4007</v>
      </c>
      <c r="HF390" t="s">
        <v>1321</v>
      </c>
      <c r="IN390" t="s">
        <v>76</v>
      </c>
      <c r="IO390" t="s">
        <v>67</v>
      </c>
      <c r="KE390" t="s">
        <v>1303</v>
      </c>
      <c r="KF390" t="s">
        <v>1318</v>
      </c>
      <c r="KH390" t="s">
        <v>1318</v>
      </c>
      <c r="KI390" t="s">
        <v>1424</v>
      </c>
      <c r="KK390" t="s">
        <v>1424</v>
      </c>
      <c r="KL390" t="s">
        <v>1304</v>
      </c>
      <c r="KM390" t="s">
        <v>5354</v>
      </c>
      <c r="KN390" t="s">
        <v>5354</v>
      </c>
      <c r="KO390" t="s">
        <v>65</v>
      </c>
      <c r="KP390" t="s">
        <v>65</v>
      </c>
      <c r="KQ390" t="s">
        <v>1320</v>
      </c>
      <c r="KR390" t="s">
        <v>4008</v>
      </c>
      <c r="KS390" t="s">
        <v>85</v>
      </c>
      <c r="LQ390" t="s">
        <v>1303</v>
      </c>
      <c r="LR390" t="s">
        <v>1335</v>
      </c>
      <c r="LT390" t="s">
        <v>1335</v>
      </c>
      <c r="LU390" t="s">
        <v>1424</v>
      </c>
      <c r="LW390" t="s">
        <v>1424</v>
      </c>
      <c r="LX390" t="s">
        <v>1379</v>
      </c>
      <c r="LY390" t="s">
        <v>4016</v>
      </c>
      <c r="LZ390" t="s">
        <v>4016</v>
      </c>
      <c r="MA390" t="s">
        <v>65</v>
      </c>
      <c r="MB390" t="s">
        <v>65</v>
      </c>
      <c r="MC390" t="s">
        <v>1320</v>
      </c>
      <c r="MD390" t="s">
        <v>4008</v>
      </c>
      <c r="NC390" t="s">
        <v>1303</v>
      </c>
      <c r="ND390" t="s">
        <v>1442</v>
      </c>
      <c r="NF390" t="s">
        <v>1442</v>
      </c>
      <c r="NG390" t="s">
        <v>1380</v>
      </c>
      <c r="NH390" t="s">
        <v>5678</v>
      </c>
      <c r="NI390" t="s">
        <v>5678</v>
      </c>
      <c r="NJ390" t="s">
        <v>65</v>
      </c>
      <c r="NK390" t="s">
        <v>65</v>
      </c>
      <c r="NL390" t="s">
        <v>1320</v>
      </c>
      <c r="NM390" t="s">
        <v>4008</v>
      </c>
      <c r="NN390" t="s">
        <v>85</v>
      </c>
      <c r="NR390" t="s">
        <v>1303</v>
      </c>
      <c r="NS390" t="s">
        <v>127</v>
      </c>
      <c r="NU390" t="s">
        <v>127</v>
      </c>
      <c r="NV390" t="s">
        <v>1442</v>
      </c>
      <c r="NX390" t="s">
        <v>1442</v>
      </c>
      <c r="NY390" t="s">
        <v>1359</v>
      </c>
      <c r="NZ390" t="s">
        <v>1412</v>
      </c>
      <c r="OA390" t="s">
        <v>1412</v>
      </c>
      <c r="OB390" t="s">
        <v>65</v>
      </c>
      <c r="OC390" t="s">
        <v>65</v>
      </c>
      <c r="OD390" t="s">
        <v>1320</v>
      </c>
      <c r="OE390" t="s">
        <v>4008</v>
      </c>
      <c r="OF390" t="s">
        <v>85</v>
      </c>
      <c r="OI390" t="s">
        <v>1317</v>
      </c>
      <c r="PN390" t="s">
        <v>85</v>
      </c>
      <c r="PO390" t="s">
        <v>67</v>
      </c>
      <c r="PP390" t="s">
        <v>65</v>
      </c>
      <c r="PQ390" t="s">
        <v>1572</v>
      </c>
      <c r="PR390" t="s">
        <v>78</v>
      </c>
      <c r="PS390" t="s">
        <v>78</v>
      </c>
      <c r="PT390" t="s">
        <v>94</v>
      </c>
      <c r="PU390" t="s">
        <v>94</v>
      </c>
      <c r="PV390" t="s">
        <v>94</v>
      </c>
      <c r="PW390" t="s">
        <v>94</v>
      </c>
      <c r="PX390" t="s">
        <v>94</v>
      </c>
      <c r="PY390" t="s">
        <v>94</v>
      </c>
      <c r="QA390" t="s">
        <v>67</v>
      </c>
      <c r="QB390" t="s">
        <v>67</v>
      </c>
      <c r="QE390" t="s">
        <v>1282</v>
      </c>
      <c r="QG390" t="s">
        <v>1282</v>
      </c>
      <c r="QH390" t="s">
        <v>1582</v>
      </c>
      <c r="QI390" t="s">
        <v>3596</v>
      </c>
      <c r="QJ390" t="s">
        <v>3665</v>
      </c>
      <c r="QP390" t="s">
        <v>3665</v>
      </c>
      <c r="QQ390" t="s">
        <v>3665</v>
      </c>
      <c r="QR390" t="s">
        <v>1328</v>
      </c>
      <c r="QT390" t="s">
        <v>76</v>
      </c>
      <c r="QU390" t="s">
        <v>1303</v>
      </c>
      <c r="QV390" t="s">
        <v>1382</v>
      </c>
      <c r="QX390" t="s">
        <v>1382</v>
      </c>
      <c r="QY390" t="s">
        <v>1397</v>
      </c>
      <c r="QZ390" t="s">
        <v>1592</v>
      </c>
      <c r="RA390" t="s">
        <v>1592</v>
      </c>
      <c r="RB390" t="s">
        <v>65</v>
      </c>
      <c r="RC390" t="s">
        <v>65</v>
      </c>
      <c r="RD390" t="s">
        <v>1320</v>
      </c>
      <c r="RE390" t="s">
        <v>4008</v>
      </c>
      <c r="RF390" t="s">
        <v>85</v>
      </c>
      <c r="RU390" t="s">
        <v>1303</v>
      </c>
      <c r="RV390" t="s">
        <v>8451</v>
      </c>
      <c r="RW390" t="s">
        <v>8451</v>
      </c>
      <c r="RX390" t="s">
        <v>8451</v>
      </c>
      <c r="RY390" t="s">
        <v>65</v>
      </c>
      <c r="RZ390" t="s">
        <v>65</v>
      </c>
      <c r="SA390" t="s">
        <v>1320</v>
      </c>
      <c r="SB390" t="s">
        <v>4008</v>
      </c>
      <c r="SC390" t="s">
        <v>85</v>
      </c>
      <c r="TY390" t="s">
        <v>1303</v>
      </c>
      <c r="TZ390" t="s">
        <v>5580</v>
      </c>
      <c r="UA390" t="s">
        <v>5580</v>
      </c>
      <c r="UB390" t="s">
        <v>5580</v>
      </c>
      <c r="UC390" t="s">
        <v>8420</v>
      </c>
      <c r="UD390" t="s">
        <v>65</v>
      </c>
      <c r="UE390" t="s">
        <v>65</v>
      </c>
      <c r="UF390" t="s">
        <v>1320</v>
      </c>
      <c r="UG390" t="s">
        <v>4008</v>
      </c>
      <c r="UH390" t="s">
        <v>85</v>
      </c>
      <c r="YI390" t="s">
        <v>1303</v>
      </c>
      <c r="YJ390" t="s">
        <v>1377</v>
      </c>
      <c r="YK390" t="s">
        <v>1377</v>
      </c>
      <c r="YL390" t="s">
        <v>1377</v>
      </c>
      <c r="YM390" t="s">
        <v>65</v>
      </c>
      <c r="YN390" t="s">
        <v>65</v>
      </c>
      <c r="YO390" t="s">
        <v>1320</v>
      </c>
      <c r="YP390" t="s">
        <v>4008</v>
      </c>
      <c r="YQ390" t="s">
        <v>85</v>
      </c>
      <c r="YT390" t="s">
        <v>1303</v>
      </c>
      <c r="YU390" t="s">
        <v>8452</v>
      </c>
      <c r="YV390" t="s">
        <v>8452</v>
      </c>
      <c r="YW390" t="s">
        <v>8452</v>
      </c>
      <c r="YX390" t="s">
        <v>65</v>
      </c>
      <c r="YY390" t="s">
        <v>65</v>
      </c>
      <c r="YZ390" t="s">
        <v>1320</v>
      </c>
      <c r="ZA390" t="s">
        <v>4008</v>
      </c>
      <c r="ZE390" t="s">
        <v>1303</v>
      </c>
      <c r="ZF390" t="s">
        <v>1377</v>
      </c>
      <c r="ZG390" t="s">
        <v>1377</v>
      </c>
      <c r="ZH390" t="s">
        <v>1377</v>
      </c>
      <c r="ZI390" t="s">
        <v>65</v>
      </c>
      <c r="ZJ390" t="s">
        <v>65</v>
      </c>
      <c r="ZK390" t="s">
        <v>1320</v>
      </c>
      <c r="ZL390" t="s">
        <v>4008</v>
      </c>
      <c r="ZM390" t="s">
        <v>85</v>
      </c>
      <c r="AAB390" t="s">
        <v>1303</v>
      </c>
      <c r="AAC390" t="s">
        <v>1345</v>
      </c>
      <c r="AAD390" t="s">
        <v>1806</v>
      </c>
      <c r="AAE390" t="s">
        <v>1620</v>
      </c>
      <c r="AAF390" t="s">
        <v>1620</v>
      </c>
      <c r="AAG390" t="s">
        <v>5962</v>
      </c>
      <c r="AAR390" t="s">
        <v>1317</v>
      </c>
      <c r="ABW390" t="s">
        <v>1572</v>
      </c>
      <c r="ABX390" t="s">
        <v>78</v>
      </c>
      <c r="ABY390" t="s">
        <v>78</v>
      </c>
      <c r="ABZ390" t="s">
        <v>94</v>
      </c>
      <c r="ACA390" t="s">
        <v>94</v>
      </c>
      <c r="ACB390" t="s">
        <v>94</v>
      </c>
      <c r="ACC390" t="s">
        <v>94</v>
      </c>
      <c r="ACD390" t="s">
        <v>94</v>
      </c>
      <c r="ACE390" t="s">
        <v>94</v>
      </c>
      <c r="ACG390" t="s">
        <v>67</v>
      </c>
      <c r="ACH390" t="s">
        <v>67</v>
      </c>
      <c r="ACK390" t="s">
        <v>1282</v>
      </c>
      <c r="ACM390" t="s">
        <v>1282</v>
      </c>
      <c r="ACN390" t="s">
        <v>1582</v>
      </c>
      <c r="ACO390" t="s">
        <v>3596</v>
      </c>
      <c r="ACP390" t="s">
        <v>3665</v>
      </c>
      <c r="ACV390" t="s">
        <v>3665</v>
      </c>
      <c r="ACW390" t="s">
        <v>3665</v>
      </c>
      <c r="ACX390" t="s">
        <v>1744</v>
      </c>
      <c r="ACZ390" t="s">
        <v>78</v>
      </c>
      <c r="AGC390" t="s">
        <v>1688</v>
      </c>
      <c r="AMI390" t="s">
        <v>67</v>
      </c>
      <c r="AMK390" t="s">
        <v>67</v>
      </c>
      <c r="AMM390" t="s">
        <v>8453</v>
      </c>
      <c r="AMN390" t="s">
        <v>94</v>
      </c>
      <c r="AMO390" t="s">
        <v>78</v>
      </c>
      <c r="AMP390" t="s">
        <v>78</v>
      </c>
      <c r="AMQ390" t="s">
        <v>94</v>
      </c>
      <c r="AMR390" t="s">
        <v>94</v>
      </c>
      <c r="AMS390" t="s">
        <v>94</v>
      </c>
      <c r="AMT390" t="s">
        <v>94</v>
      </c>
      <c r="AMU390" t="s">
        <v>94</v>
      </c>
      <c r="AMV390" t="s">
        <v>94</v>
      </c>
      <c r="AMW390" t="s">
        <v>94</v>
      </c>
      <c r="AMX390" t="s">
        <v>94</v>
      </c>
      <c r="AMY390" t="s">
        <v>94</v>
      </c>
      <c r="AMZ390" t="s">
        <v>78</v>
      </c>
      <c r="ANA390" t="s">
        <v>78</v>
      </c>
      <c r="ANB390" t="s">
        <v>94</v>
      </c>
      <c r="ANC390" t="s">
        <v>94</v>
      </c>
      <c r="AND390" t="s">
        <v>94</v>
      </c>
      <c r="ANE390" t="s">
        <v>94</v>
      </c>
      <c r="ANG390" t="s">
        <v>65</v>
      </c>
      <c r="ANH390" t="s">
        <v>8454</v>
      </c>
      <c r="ANM390" t="s">
        <v>5581</v>
      </c>
      <c r="ANN390" t="s">
        <v>94</v>
      </c>
      <c r="ANO390" t="s">
        <v>94</v>
      </c>
      <c r="ANP390" t="s">
        <v>94</v>
      </c>
      <c r="ANQ390" t="s">
        <v>94</v>
      </c>
      <c r="ANR390" t="s">
        <v>94</v>
      </c>
      <c r="ANS390" t="s">
        <v>78</v>
      </c>
      <c r="ANT390" t="s">
        <v>78</v>
      </c>
      <c r="ANU390" t="s">
        <v>94</v>
      </c>
      <c r="ANV390" t="s">
        <v>94</v>
      </c>
      <c r="ANW390" t="s">
        <v>94</v>
      </c>
      <c r="ANX390" t="s">
        <v>94</v>
      </c>
      <c r="ANY390" t="s">
        <v>94</v>
      </c>
      <c r="AOA390" t="s">
        <v>65</v>
      </c>
      <c r="AOB390" t="s">
        <v>8455</v>
      </c>
      <c r="AOC390" t="s">
        <v>94</v>
      </c>
      <c r="AOD390" t="s">
        <v>94</v>
      </c>
      <c r="AOE390" t="s">
        <v>78</v>
      </c>
      <c r="AOF390" t="s">
        <v>78</v>
      </c>
      <c r="AOG390" t="s">
        <v>78</v>
      </c>
      <c r="AOH390" t="s">
        <v>78</v>
      </c>
      <c r="AOI390" t="s">
        <v>94</v>
      </c>
      <c r="AOJ390" t="s">
        <v>94</v>
      </c>
      <c r="AOK390" t="s">
        <v>94</v>
      </c>
      <c r="AOL390" t="s">
        <v>94</v>
      </c>
      <c r="AON390" t="s">
        <v>1484</v>
      </c>
      <c r="AOO390" t="s">
        <v>94</v>
      </c>
      <c r="AOP390" t="s">
        <v>94</v>
      </c>
      <c r="AOQ390" t="s">
        <v>94</v>
      </c>
      <c r="AOR390" t="s">
        <v>78</v>
      </c>
      <c r="AOS390" t="s">
        <v>94</v>
      </c>
      <c r="AOT390" t="s">
        <v>94</v>
      </c>
      <c r="AOU390" t="s">
        <v>94</v>
      </c>
      <c r="AOW390" t="s">
        <v>65</v>
      </c>
      <c r="AOX390" t="s">
        <v>7235</v>
      </c>
      <c r="AOY390" t="s">
        <v>94</v>
      </c>
      <c r="AOZ390" t="s">
        <v>94</v>
      </c>
      <c r="APA390" t="s">
        <v>78</v>
      </c>
      <c r="APB390" t="s">
        <v>94</v>
      </c>
      <c r="APC390" t="s">
        <v>94</v>
      </c>
      <c r="APD390" t="s">
        <v>78</v>
      </c>
      <c r="APE390" t="s">
        <v>94</v>
      </c>
      <c r="APF390" t="s">
        <v>94</v>
      </c>
      <c r="APG390" t="s">
        <v>94</v>
      </c>
      <c r="API390" t="s">
        <v>1290</v>
      </c>
      <c r="APK390" t="s">
        <v>1572</v>
      </c>
      <c r="APL390" t="s">
        <v>78</v>
      </c>
      <c r="APM390" t="s">
        <v>78</v>
      </c>
      <c r="APN390" t="s">
        <v>94</v>
      </c>
      <c r="APO390" t="s">
        <v>94</v>
      </c>
      <c r="APP390" t="s">
        <v>94</v>
      </c>
      <c r="APQ390" t="s">
        <v>94</v>
      </c>
      <c r="APR390" t="s">
        <v>94</v>
      </c>
      <c r="APS390" t="s">
        <v>94</v>
      </c>
      <c r="APT390" t="s">
        <v>1687</v>
      </c>
      <c r="APU390" t="s">
        <v>94</v>
      </c>
      <c r="APV390" t="s">
        <v>94</v>
      </c>
      <c r="APW390" t="s">
        <v>94</v>
      </c>
      <c r="APX390" t="s">
        <v>78</v>
      </c>
      <c r="APY390" t="s">
        <v>78</v>
      </c>
      <c r="APZ390" t="s">
        <v>78</v>
      </c>
      <c r="AQA390" t="s">
        <v>78</v>
      </c>
      <c r="AQB390" t="s">
        <v>78</v>
      </c>
      <c r="AQD390" t="s">
        <v>8456</v>
      </c>
      <c r="AQE390" t="s">
        <v>94</v>
      </c>
      <c r="AQF390" t="s">
        <v>78</v>
      </c>
      <c r="AQG390" t="s">
        <v>78</v>
      </c>
      <c r="AQH390" t="s">
        <v>78</v>
      </c>
      <c r="AQI390" t="s">
        <v>94</v>
      </c>
      <c r="AQJ390" t="s">
        <v>94</v>
      </c>
      <c r="AQK390" t="s">
        <v>94</v>
      </c>
      <c r="AQL390" t="s">
        <v>78</v>
      </c>
      <c r="AQM390" t="s">
        <v>94</v>
      </c>
      <c r="AQN390" t="s">
        <v>94</v>
      </c>
      <c r="AQW390" t="s">
        <v>1294</v>
      </c>
      <c r="AQX390">
        <v>2980605</v>
      </c>
      <c r="AQY390" t="s">
        <v>8457</v>
      </c>
      <c r="AQZ390" t="s">
        <v>8458</v>
      </c>
      <c r="ARC390" t="s">
        <v>5773</v>
      </c>
      <c r="ARD390" t="s">
        <v>5774</v>
      </c>
      <c r="ARE390" t="s">
        <v>6022</v>
      </c>
      <c r="ARG390">
        <v>389</v>
      </c>
    </row>
    <row r="391" spans="1:1023 1025:1151" x14ac:dyDescent="0.35">
      <c r="A391" t="s">
        <v>8459</v>
      </c>
      <c r="B391" t="s">
        <v>8460</v>
      </c>
      <c r="C391" t="s">
        <v>7205</v>
      </c>
      <c r="D391" t="s">
        <v>5568</v>
      </c>
      <c r="E391" t="s">
        <v>8461</v>
      </c>
      <c r="F391" t="s">
        <v>65</v>
      </c>
      <c r="H391" t="s">
        <v>8418</v>
      </c>
      <c r="I391" t="s">
        <v>5478</v>
      </c>
      <c r="K391" t="s">
        <v>1582</v>
      </c>
      <c r="L391" t="s">
        <v>3603</v>
      </c>
      <c r="M391" t="s">
        <v>3680</v>
      </c>
      <c r="Q391" t="s">
        <v>7207</v>
      </c>
      <c r="T391" t="s">
        <v>1373</v>
      </c>
      <c r="U391" t="s">
        <v>1281</v>
      </c>
      <c r="V391" t="s">
        <v>1282</v>
      </c>
      <c r="X391" t="s">
        <v>1351</v>
      </c>
      <c r="AI391" t="s">
        <v>1283</v>
      </c>
      <c r="BN391" t="s">
        <v>1610</v>
      </c>
      <c r="BO391" t="s">
        <v>94</v>
      </c>
      <c r="BP391" t="s">
        <v>94</v>
      </c>
      <c r="BQ391" t="s">
        <v>94</v>
      </c>
      <c r="BR391" t="s">
        <v>94</v>
      </c>
      <c r="BS391" t="s">
        <v>94</v>
      </c>
      <c r="BT391" t="s">
        <v>94</v>
      </c>
      <c r="BU391" t="s">
        <v>94</v>
      </c>
      <c r="BV391" t="s">
        <v>94</v>
      </c>
      <c r="BW391" t="s">
        <v>94</v>
      </c>
      <c r="BX391" t="s">
        <v>94</v>
      </c>
      <c r="BY391" t="s">
        <v>78</v>
      </c>
      <c r="BZ391" t="s">
        <v>94</v>
      </c>
      <c r="CA391" t="s">
        <v>94</v>
      </c>
      <c r="CB391" t="s">
        <v>94</v>
      </c>
      <c r="CC391" t="s">
        <v>94</v>
      </c>
      <c r="CD391" t="s">
        <v>94</v>
      </c>
      <c r="CE391" t="s">
        <v>94</v>
      </c>
      <c r="CF391" t="s">
        <v>94</v>
      </c>
      <c r="CG391" t="s">
        <v>94</v>
      </c>
      <c r="CH391" t="s">
        <v>94</v>
      </c>
      <c r="CI391" t="s">
        <v>94</v>
      </c>
      <c r="AAB391" t="s">
        <v>1303</v>
      </c>
      <c r="AAC391" t="s">
        <v>1345</v>
      </c>
      <c r="AAD391" t="s">
        <v>1552</v>
      </c>
      <c r="AAE391" t="s">
        <v>7199</v>
      </c>
      <c r="AAF391" t="s">
        <v>7199</v>
      </c>
      <c r="AAG391" t="s">
        <v>7200</v>
      </c>
      <c r="AMM391" t="s">
        <v>5733</v>
      </c>
      <c r="AMN391" t="s">
        <v>94</v>
      </c>
      <c r="AMO391" t="s">
        <v>78</v>
      </c>
      <c r="AMP391" t="s">
        <v>78</v>
      </c>
      <c r="AMQ391" t="s">
        <v>94</v>
      </c>
      <c r="AMR391" t="s">
        <v>94</v>
      </c>
      <c r="AMS391" t="s">
        <v>94</v>
      </c>
      <c r="AMT391" t="s">
        <v>78</v>
      </c>
      <c r="AMU391" t="s">
        <v>94</v>
      </c>
      <c r="AMV391" t="s">
        <v>94</v>
      </c>
      <c r="AMW391" t="s">
        <v>94</v>
      </c>
      <c r="AMX391" t="s">
        <v>94</v>
      </c>
      <c r="AMY391" t="s">
        <v>94</v>
      </c>
      <c r="AMZ391" t="s">
        <v>94</v>
      </c>
      <c r="ANA391" t="s">
        <v>94</v>
      </c>
      <c r="ANB391" t="s">
        <v>94</v>
      </c>
      <c r="ANC391" t="s">
        <v>94</v>
      </c>
      <c r="AND391" t="s">
        <v>94</v>
      </c>
      <c r="ANE391" t="s">
        <v>94</v>
      </c>
      <c r="ANG391" t="s">
        <v>65</v>
      </c>
      <c r="ANH391" t="s">
        <v>8462</v>
      </c>
      <c r="ANM391" t="s">
        <v>8463</v>
      </c>
      <c r="ANN391" t="s">
        <v>94</v>
      </c>
      <c r="ANO391" t="s">
        <v>94</v>
      </c>
      <c r="ANP391" t="s">
        <v>78</v>
      </c>
      <c r="ANQ391" t="s">
        <v>94</v>
      </c>
      <c r="ANR391" t="s">
        <v>94</v>
      </c>
      <c r="ANS391" t="s">
        <v>78</v>
      </c>
      <c r="ANT391" t="s">
        <v>78</v>
      </c>
      <c r="ANU391" t="s">
        <v>94</v>
      </c>
      <c r="ANV391" t="s">
        <v>94</v>
      </c>
      <c r="ANW391" t="s">
        <v>94</v>
      </c>
      <c r="ANX391" t="s">
        <v>94</v>
      </c>
      <c r="ANY391" t="s">
        <v>94</v>
      </c>
      <c r="AOA391" t="s">
        <v>65</v>
      </c>
      <c r="AOB391" t="s">
        <v>8464</v>
      </c>
      <c r="AOC391" t="s">
        <v>94</v>
      </c>
      <c r="AOD391" t="s">
        <v>94</v>
      </c>
      <c r="AOE391" t="s">
        <v>78</v>
      </c>
      <c r="AOF391" t="s">
        <v>78</v>
      </c>
      <c r="AOG391" t="s">
        <v>78</v>
      </c>
      <c r="AOH391" t="s">
        <v>78</v>
      </c>
      <c r="AOI391" t="s">
        <v>78</v>
      </c>
      <c r="AOJ391" t="s">
        <v>94</v>
      </c>
      <c r="AOK391" t="s">
        <v>78</v>
      </c>
      <c r="AOL391" t="s">
        <v>94</v>
      </c>
      <c r="AOM391" t="s">
        <v>8465</v>
      </c>
      <c r="AON391" t="s">
        <v>5438</v>
      </c>
      <c r="AOO391" t="s">
        <v>94</v>
      </c>
      <c r="AOP391" t="s">
        <v>78</v>
      </c>
      <c r="AOQ391" t="s">
        <v>94</v>
      </c>
      <c r="AOR391" t="s">
        <v>78</v>
      </c>
      <c r="AOS391" t="s">
        <v>94</v>
      </c>
      <c r="AOT391" t="s">
        <v>94</v>
      </c>
      <c r="AOU391" t="s">
        <v>94</v>
      </c>
      <c r="AOW391" t="s">
        <v>65</v>
      </c>
      <c r="AOX391" t="s">
        <v>5380</v>
      </c>
      <c r="AOY391" t="s">
        <v>94</v>
      </c>
      <c r="AOZ391" t="s">
        <v>94</v>
      </c>
      <c r="APA391" t="s">
        <v>94</v>
      </c>
      <c r="APB391" t="s">
        <v>94</v>
      </c>
      <c r="APC391" t="s">
        <v>94</v>
      </c>
      <c r="APD391" t="s">
        <v>78</v>
      </c>
      <c r="APE391" t="s">
        <v>78</v>
      </c>
      <c r="APF391" t="s">
        <v>94</v>
      </c>
      <c r="APG391" t="s">
        <v>94</v>
      </c>
      <c r="API391" t="s">
        <v>1485</v>
      </c>
      <c r="APK391" t="s">
        <v>1572</v>
      </c>
      <c r="APL391" t="s">
        <v>78</v>
      </c>
      <c r="APM391" t="s">
        <v>78</v>
      </c>
      <c r="APN391" t="s">
        <v>94</v>
      </c>
      <c r="APO391" t="s">
        <v>94</v>
      </c>
      <c r="APP391" t="s">
        <v>94</v>
      </c>
      <c r="APQ391" t="s">
        <v>94</v>
      </c>
      <c r="APR391" t="s">
        <v>94</v>
      </c>
      <c r="APS391" t="s">
        <v>94</v>
      </c>
      <c r="APT391" t="s">
        <v>1687</v>
      </c>
      <c r="APU391" t="s">
        <v>94</v>
      </c>
      <c r="APV391" t="s">
        <v>94</v>
      </c>
      <c r="APW391" t="s">
        <v>94</v>
      </c>
      <c r="APX391" t="s">
        <v>78</v>
      </c>
      <c r="APY391" t="s">
        <v>78</v>
      </c>
      <c r="APZ391" t="s">
        <v>78</v>
      </c>
      <c r="AQA391" t="s">
        <v>78</v>
      </c>
      <c r="AQB391" t="s">
        <v>78</v>
      </c>
      <c r="AQD391" t="s">
        <v>1493</v>
      </c>
      <c r="AQE391" t="s">
        <v>94</v>
      </c>
      <c r="AQF391" t="s">
        <v>94</v>
      </c>
      <c r="AQG391" t="s">
        <v>94</v>
      </c>
      <c r="AQH391" t="s">
        <v>78</v>
      </c>
      <c r="AQI391" t="s">
        <v>94</v>
      </c>
      <c r="AQJ391" t="s">
        <v>94</v>
      </c>
      <c r="AQK391" t="s">
        <v>94</v>
      </c>
      <c r="AQL391" t="s">
        <v>94</v>
      </c>
      <c r="AQM391" t="s">
        <v>94</v>
      </c>
      <c r="AQN391" t="s">
        <v>94</v>
      </c>
      <c r="AQW391" t="s">
        <v>1294</v>
      </c>
      <c r="AQX391">
        <v>2980606</v>
      </c>
      <c r="AQY391" t="s">
        <v>8466</v>
      </c>
      <c r="AQZ391" t="s">
        <v>8467</v>
      </c>
      <c r="ARC391" t="s">
        <v>5773</v>
      </c>
      <c r="ARD391" t="s">
        <v>5774</v>
      </c>
      <c r="ARE391" t="s">
        <v>6022</v>
      </c>
      <c r="ARG391">
        <v>390</v>
      </c>
    </row>
    <row r="392" spans="1:1023 1025:1151" x14ac:dyDescent="0.35">
      <c r="A392" t="s">
        <v>8468</v>
      </c>
      <c r="B392" t="s">
        <v>8469</v>
      </c>
      <c r="C392" t="s">
        <v>5625</v>
      </c>
      <c r="D392" t="s">
        <v>5568</v>
      </c>
      <c r="E392" t="s">
        <v>8470</v>
      </c>
      <c r="F392" t="s">
        <v>65</v>
      </c>
      <c r="H392" t="s">
        <v>7416</v>
      </c>
      <c r="I392" t="s">
        <v>1275</v>
      </c>
      <c r="K392" t="s">
        <v>1276</v>
      </c>
      <c r="L392" t="s">
        <v>1407</v>
      </c>
      <c r="M392" t="s">
        <v>1408</v>
      </c>
      <c r="Q392" t="s">
        <v>1409</v>
      </c>
      <c r="T392" t="s">
        <v>1280</v>
      </c>
      <c r="U392" t="s">
        <v>1281</v>
      </c>
      <c r="V392" t="s">
        <v>1282</v>
      </c>
      <c r="AI392" t="s">
        <v>1283</v>
      </c>
      <c r="AEG392" t="s">
        <v>1284</v>
      </c>
      <c r="AEH392" t="s">
        <v>78</v>
      </c>
      <c r="AEI392" t="s">
        <v>94</v>
      </c>
      <c r="AEJ392" t="s">
        <v>1285</v>
      </c>
      <c r="AEK392" t="s">
        <v>1380</v>
      </c>
      <c r="AEL392" t="s">
        <v>1286</v>
      </c>
      <c r="AEM392" t="s">
        <v>1286</v>
      </c>
      <c r="ANM392" t="s">
        <v>1287</v>
      </c>
      <c r="ANN392" t="s">
        <v>94</v>
      </c>
      <c r="ANO392" t="s">
        <v>94</v>
      </c>
      <c r="ANP392" t="s">
        <v>94</v>
      </c>
      <c r="ANQ392" t="s">
        <v>78</v>
      </c>
      <c r="ANR392" t="s">
        <v>94</v>
      </c>
      <c r="ANS392" t="s">
        <v>94</v>
      </c>
      <c r="ANT392" t="s">
        <v>94</v>
      </c>
      <c r="ANU392" t="s">
        <v>94</v>
      </c>
      <c r="ANV392" t="s">
        <v>94</v>
      </c>
      <c r="ANW392" t="s">
        <v>94</v>
      </c>
      <c r="ANX392" t="s">
        <v>94</v>
      </c>
      <c r="ANY392" t="s">
        <v>94</v>
      </c>
      <c r="AOA392" t="s">
        <v>67</v>
      </c>
      <c r="AOB392" t="s">
        <v>1369</v>
      </c>
      <c r="AOC392" t="s">
        <v>94</v>
      </c>
      <c r="AOD392" t="s">
        <v>94</v>
      </c>
      <c r="AOE392" t="s">
        <v>78</v>
      </c>
      <c r="AOF392" t="s">
        <v>94</v>
      </c>
      <c r="AOG392" t="s">
        <v>78</v>
      </c>
      <c r="AOH392" t="s">
        <v>78</v>
      </c>
      <c r="AOI392" t="s">
        <v>94</v>
      </c>
      <c r="AOJ392" t="s">
        <v>94</v>
      </c>
      <c r="AOK392" t="s">
        <v>94</v>
      </c>
      <c r="AOL392" t="s">
        <v>94</v>
      </c>
      <c r="AON392" t="s">
        <v>1297</v>
      </c>
      <c r="AOO392" t="s">
        <v>94</v>
      </c>
      <c r="AOP392" t="s">
        <v>94</v>
      </c>
      <c r="AOQ392" t="s">
        <v>94</v>
      </c>
      <c r="AOR392" t="s">
        <v>78</v>
      </c>
      <c r="AOS392" t="s">
        <v>78</v>
      </c>
      <c r="AOT392" t="s">
        <v>94</v>
      </c>
      <c r="AOU392" t="s">
        <v>94</v>
      </c>
      <c r="AOW392" t="s">
        <v>65</v>
      </c>
      <c r="AOX392" t="s">
        <v>1298</v>
      </c>
      <c r="AOY392" t="s">
        <v>94</v>
      </c>
      <c r="AOZ392" t="s">
        <v>78</v>
      </c>
      <c r="APA392" t="s">
        <v>78</v>
      </c>
      <c r="APB392" t="s">
        <v>94</v>
      </c>
      <c r="APC392" t="s">
        <v>94</v>
      </c>
      <c r="APD392" t="s">
        <v>94</v>
      </c>
      <c r="APE392" t="s">
        <v>94</v>
      </c>
      <c r="APF392" t="s">
        <v>94</v>
      </c>
      <c r="APG392" t="s">
        <v>94</v>
      </c>
      <c r="API392" t="s">
        <v>1290</v>
      </c>
      <c r="APK392" t="s">
        <v>5725</v>
      </c>
      <c r="APL392" t="s">
        <v>78</v>
      </c>
      <c r="APM392" t="s">
        <v>78</v>
      </c>
      <c r="APN392" t="s">
        <v>78</v>
      </c>
      <c r="APO392" t="s">
        <v>94</v>
      </c>
      <c r="APP392" t="s">
        <v>94</v>
      </c>
      <c r="APQ392" t="s">
        <v>94</v>
      </c>
      <c r="APR392" t="s">
        <v>94</v>
      </c>
      <c r="APS392" t="s">
        <v>94</v>
      </c>
      <c r="APT392" t="s">
        <v>1292</v>
      </c>
      <c r="APU392" t="s">
        <v>94</v>
      </c>
      <c r="APV392" t="s">
        <v>78</v>
      </c>
      <c r="APW392" t="s">
        <v>78</v>
      </c>
      <c r="APX392" t="s">
        <v>78</v>
      </c>
      <c r="APY392" t="s">
        <v>78</v>
      </c>
      <c r="APZ392" t="s">
        <v>78</v>
      </c>
      <c r="AQA392" t="s">
        <v>78</v>
      </c>
      <c r="AQB392" t="s">
        <v>78</v>
      </c>
      <c r="AQD392" t="s">
        <v>1293</v>
      </c>
      <c r="AQE392" t="s">
        <v>94</v>
      </c>
      <c r="AQF392" t="s">
        <v>78</v>
      </c>
      <c r="AQG392" t="s">
        <v>78</v>
      </c>
      <c r="AQH392" t="s">
        <v>94</v>
      </c>
      <c r="AQI392" t="s">
        <v>94</v>
      </c>
      <c r="AQJ392" t="s">
        <v>94</v>
      </c>
      <c r="AQK392" t="s">
        <v>94</v>
      </c>
      <c r="AQL392" t="s">
        <v>94</v>
      </c>
      <c r="AQM392" t="s">
        <v>94</v>
      </c>
      <c r="AQN392" t="s">
        <v>94</v>
      </c>
      <c r="AQW392" t="s">
        <v>1294</v>
      </c>
      <c r="AQX392">
        <v>2980735</v>
      </c>
      <c r="AQY392" t="s">
        <v>8471</v>
      </c>
      <c r="AQZ392" t="s">
        <v>8472</v>
      </c>
      <c r="ARC392" t="s">
        <v>5773</v>
      </c>
      <c r="ARD392" t="s">
        <v>5774</v>
      </c>
      <c r="ARE392" t="s">
        <v>6022</v>
      </c>
      <c r="ARG392">
        <v>391</v>
      </c>
    </row>
    <row r="393" spans="1:1023 1025:1151" x14ac:dyDescent="0.35">
      <c r="A393" t="s">
        <v>8473</v>
      </c>
      <c r="B393" t="s">
        <v>8474</v>
      </c>
      <c r="C393" t="s">
        <v>5625</v>
      </c>
      <c r="D393" t="s">
        <v>5568</v>
      </c>
      <c r="E393" t="s">
        <v>8475</v>
      </c>
      <c r="F393" t="s">
        <v>65</v>
      </c>
      <c r="H393" t="s">
        <v>7416</v>
      </c>
      <c r="I393" t="s">
        <v>1275</v>
      </c>
      <c r="K393" t="s">
        <v>1276</v>
      </c>
      <c r="L393" t="s">
        <v>1407</v>
      </c>
      <c r="M393" t="s">
        <v>1408</v>
      </c>
      <c r="Q393" t="s">
        <v>1409</v>
      </c>
      <c r="T393" t="s">
        <v>1280</v>
      </c>
      <c r="U393" t="s">
        <v>1281</v>
      </c>
      <c r="V393" t="s">
        <v>1282</v>
      </c>
      <c r="AI393" t="s">
        <v>1283</v>
      </c>
      <c r="AEG393" t="s">
        <v>1284</v>
      </c>
      <c r="AEH393" t="s">
        <v>78</v>
      </c>
      <c r="AEI393" t="s">
        <v>94</v>
      </c>
      <c r="AEJ393" t="s">
        <v>1285</v>
      </c>
      <c r="AEK393" t="s">
        <v>1380</v>
      </c>
      <c r="AEL393" t="s">
        <v>1286</v>
      </c>
      <c r="AEM393" t="s">
        <v>1286</v>
      </c>
      <c r="ANM393" t="s">
        <v>1287</v>
      </c>
      <c r="ANN393" t="s">
        <v>94</v>
      </c>
      <c r="ANO393" t="s">
        <v>94</v>
      </c>
      <c r="ANP393" t="s">
        <v>94</v>
      </c>
      <c r="ANQ393" t="s">
        <v>78</v>
      </c>
      <c r="ANR393" t="s">
        <v>94</v>
      </c>
      <c r="ANS393" t="s">
        <v>94</v>
      </c>
      <c r="ANT393" t="s">
        <v>94</v>
      </c>
      <c r="ANU393" t="s">
        <v>94</v>
      </c>
      <c r="ANV393" t="s">
        <v>94</v>
      </c>
      <c r="ANW393" t="s">
        <v>94</v>
      </c>
      <c r="ANX393" t="s">
        <v>94</v>
      </c>
      <c r="ANY393" t="s">
        <v>94</v>
      </c>
      <c r="AOA393" t="s">
        <v>67</v>
      </c>
      <c r="AOB393" t="s">
        <v>1369</v>
      </c>
      <c r="AOC393" t="s">
        <v>94</v>
      </c>
      <c r="AOD393" t="s">
        <v>94</v>
      </c>
      <c r="AOE393" t="s">
        <v>78</v>
      </c>
      <c r="AOF393" t="s">
        <v>94</v>
      </c>
      <c r="AOG393" t="s">
        <v>78</v>
      </c>
      <c r="AOH393" t="s">
        <v>78</v>
      </c>
      <c r="AOI393" t="s">
        <v>94</v>
      </c>
      <c r="AOJ393" t="s">
        <v>94</v>
      </c>
      <c r="AOK393" t="s">
        <v>94</v>
      </c>
      <c r="AOL393" t="s">
        <v>94</v>
      </c>
      <c r="AON393" t="s">
        <v>1288</v>
      </c>
      <c r="AOO393" t="s">
        <v>94</v>
      </c>
      <c r="AOP393" t="s">
        <v>94</v>
      </c>
      <c r="AOQ393" t="s">
        <v>94</v>
      </c>
      <c r="AOR393" t="s">
        <v>78</v>
      </c>
      <c r="AOS393" t="s">
        <v>78</v>
      </c>
      <c r="AOT393" t="s">
        <v>94</v>
      </c>
      <c r="AOU393" t="s">
        <v>94</v>
      </c>
      <c r="AOW393" t="s">
        <v>65</v>
      </c>
      <c r="AOX393" t="s">
        <v>1298</v>
      </c>
      <c r="AOY393" t="s">
        <v>94</v>
      </c>
      <c r="AOZ393" t="s">
        <v>78</v>
      </c>
      <c r="APA393" t="s">
        <v>78</v>
      </c>
      <c r="APB393" t="s">
        <v>94</v>
      </c>
      <c r="APC393" t="s">
        <v>94</v>
      </c>
      <c r="APD393" t="s">
        <v>94</v>
      </c>
      <c r="APE393" t="s">
        <v>94</v>
      </c>
      <c r="APF393" t="s">
        <v>94</v>
      </c>
      <c r="APG393" t="s">
        <v>94</v>
      </c>
      <c r="API393" t="s">
        <v>1290</v>
      </c>
      <c r="APK393" t="s">
        <v>5725</v>
      </c>
      <c r="APL393" t="s">
        <v>78</v>
      </c>
      <c r="APM393" t="s">
        <v>78</v>
      </c>
      <c r="APN393" t="s">
        <v>78</v>
      </c>
      <c r="APO393" t="s">
        <v>94</v>
      </c>
      <c r="APP393" t="s">
        <v>94</v>
      </c>
      <c r="APQ393" t="s">
        <v>94</v>
      </c>
      <c r="APR393" t="s">
        <v>94</v>
      </c>
      <c r="APS393" t="s">
        <v>94</v>
      </c>
      <c r="APT393" t="s">
        <v>1292</v>
      </c>
      <c r="APU393" t="s">
        <v>94</v>
      </c>
      <c r="APV393" t="s">
        <v>78</v>
      </c>
      <c r="APW393" t="s">
        <v>78</v>
      </c>
      <c r="APX393" t="s">
        <v>78</v>
      </c>
      <c r="APY393" t="s">
        <v>78</v>
      </c>
      <c r="APZ393" t="s">
        <v>78</v>
      </c>
      <c r="AQA393" t="s">
        <v>78</v>
      </c>
      <c r="AQB393" t="s">
        <v>78</v>
      </c>
      <c r="AQD393" t="s">
        <v>1293</v>
      </c>
      <c r="AQE393" t="s">
        <v>94</v>
      </c>
      <c r="AQF393" t="s">
        <v>78</v>
      </c>
      <c r="AQG393" t="s">
        <v>78</v>
      </c>
      <c r="AQH393" t="s">
        <v>94</v>
      </c>
      <c r="AQI393" t="s">
        <v>94</v>
      </c>
      <c r="AQJ393" t="s">
        <v>94</v>
      </c>
      <c r="AQK393" t="s">
        <v>94</v>
      </c>
      <c r="AQL393" t="s">
        <v>94</v>
      </c>
      <c r="AQM393" t="s">
        <v>94</v>
      </c>
      <c r="AQN393" t="s">
        <v>94</v>
      </c>
      <c r="AQW393" t="s">
        <v>1294</v>
      </c>
      <c r="AQX393">
        <v>2980736</v>
      </c>
      <c r="AQY393" t="s">
        <v>8476</v>
      </c>
      <c r="AQZ393" t="s">
        <v>8477</v>
      </c>
      <c r="ARC393" t="s">
        <v>5773</v>
      </c>
      <c r="ARD393" t="s">
        <v>5774</v>
      </c>
      <c r="ARE393" t="s">
        <v>6022</v>
      </c>
      <c r="ARG393">
        <v>392</v>
      </c>
    </row>
    <row r="394" spans="1:1023 1025:1151" x14ac:dyDescent="0.35">
      <c r="A394" t="s">
        <v>8478</v>
      </c>
      <c r="B394" t="s">
        <v>8479</v>
      </c>
      <c r="C394" t="s">
        <v>5625</v>
      </c>
      <c r="D394" t="s">
        <v>5568</v>
      </c>
      <c r="E394" t="s">
        <v>8480</v>
      </c>
      <c r="F394" t="s">
        <v>65</v>
      </c>
      <c r="H394" t="s">
        <v>7416</v>
      </c>
      <c r="I394" t="s">
        <v>1275</v>
      </c>
      <c r="K394" t="s">
        <v>1276</v>
      </c>
      <c r="L394" t="s">
        <v>1407</v>
      </c>
      <c r="M394" t="s">
        <v>1408</v>
      </c>
      <c r="Q394" t="s">
        <v>1409</v>
      </c>
      <c r="T394" t="s">
        <v>1338</v>
      </c>
      <c r="U394" t="s">
        <v>1371</v>
      </c>
      <c r="V394" t="s">
        <v>1282</v>
      </c>
      <c r="X394" t="s">
        <v>1351</v>
      </c>
      <c r="AI394" t="s">
        <v>1283</v>
      </c>
      <c r="CV394" t="s">
        <v>8481</v>
      </c>
      <c r="CW394" t="s">
        <v>78</v>
      </c>
      <c r="CX394" t="s">
        <v>78</v>
      </c>
      <c r="CY394" t="s">
        <v>78</v>
      </c>
      <c r="CZ394" t="s">
        <v>94</v>
      </c>
      <c r="DA394" t="s">
        <v>94</v>
      </c>
      <c r="ZP394" t="s">
        <v>1303</v>
      </c>
      <c r="ZQ394" t="s">
        <v>1385</v>
      </c>
      <c r="ZR394" t="s">
        <v>1385</v>
      </c>
      <c r="ZS394" t="s">
        <v>1385</v>
      </c>
      <c r="ZT394" t="s">
        <v>1303</v>
      </c>
      <c r="ZU394" t="s">
        <v>1342</v>
      </c>
      <c r="ZW394" t="s">
        <v>76</v>
      </c>
      <c r="ZX394" t="s">
        <v>1304</v>
      </c>
      <c r="ZY394" t="s">
        <v>1304</v>
      </c>
      <c r="ZZ394" t="s">
        <v>1304</v>
      </c>
      <c r="AAA394" t="s">
        <v>1639</v>
      </c>
      <c r="AAB394" t="s">
        <v>1303</v>
      </c>
      <c r="AAC394" t="s">
        <v>1345</v>
      </c>
      <c r="AAD394" t="s">
        <v>1361</v>
      </c>
      <c r="AAE394" t="s">
        <v>8482</v>
      </c>
      <c r="AAF394" t="s">
        <v>8482</v>
      </c>
      <c r="AAG394" t="s">
        <v>8483</v>
      </c>
      <c r="AMM394" t="s">
        <v>8484</v>
      </c>
      <c r="AMN394" t="s">
        <v>94</v>
      </c>
      <c r="AMO394" t="s">
        <v>94</v>
      </c>
      <c r="AMP394" t="s">
        <v>78</v>
      </c>
      <c r="AMQ394" t="s">
        <v>78</v>
      </c>
      <c r="AMR394" t="s">
        <v>78</v>
      </c>
      <c r="AMS394" t="s">
        <v>94</v>
      </c>
      <c r="AMT394" t="s">
        <v>94</v>
      </c>
      <c r="AMU394" t="s">
        <v>94</v>
      </c>
      <c r="AMV394" t="s">
        <v>94</v>
      </c>
      <c r="AMW394" t="s">
        <v>94</v>
      </c>
      <c r="AMX394" t="s">
        <v>94</v>
      </c>
      <c r="AMY394" t="s">
        <v>94</v>
      </c>
      <c r="AMZ394" t="s">
        <v>94</v>
      </c>
      <c r="ANA394" t="s">
        <v>94</v>
      </c>
      <c r="ANB394" t="s">
        <v>94</v>
      </c>
      <c r="ANC394" t="s">
        <v>94</v>
      </c>
      <c r="AND394" t="s">
        <v>94</v>
      </c>
      <c r="ANE394" t="s">
        <v>94</v>
      </c>
      <c r="ANG394" t="s">
        <v>65</v>
      </c>
      <c r="ANH394" t="s">
        <v>1305</v>
      </c>
      <c r="ANM394" t="s">
        <v>1287</v>
      </c>
      <c r="ANN394" t="s">
        <v>94</v>
      </c>
      <c r="ANO394" t="s">
        <v>94</v>
      </c>
      <c r="ANP394" t="s">
        <v>94</v>
      </c>
      <c r="ANQ394" t="s">
        <v>78</v>
      </c>
      <c r="ANR394" t="s">
        <v>94</v>
      </c>
      <c r="ANS394" t="s">
        <v>94</v>
      </c>
      <c r="ANT394" t="s">
        <v>94</v>
      </c>
      <c r="ANU394" t="s">
        <v>94</v>
      </c>
      <c r="ANV394" t="s">
        <v>94</v>
      </c>
      <c r="ANW394" t="s">
        <v>94</v>
      </c>
      <c r="ANX394" t="s">
        <v>94</v>
      </c>
      <c r="ANY394" t="s">
        <v>94</v>
      </c>
      <c r="AOA394" t="s">
        <v>65</v>
      </c>
      <c r="AOB394" t="s">
        <v>1369</v>
      </c>
      <c r="AOC394" t="s">
        <v>94</v>
      </c>
      <c r="AOD394" t="s">
        <v>94</v>
      </c>
      <c r="AOE394" t="s">
        <v>78</v>
      </c>
      <c r="AOF394" t="s">
        <v>94</v>
      </c>
      <c r="AOG394" t="s">
        <v>78</v>
      </c>
      <c r="AOH394" t="s">
        <v>78</v>
      </c>
      <c r="AOI394" t="s">
        <v>94</v>
      </c>
      <c r="AOJ394" t="s">
        <v>94</v>
      </c>
      <c r="AOK394" t="s">
        <v>94</v>
      </c>
      <c r="AOL394" t="s">
        <v>94</v>
      </c>
      <c r="AON394" t="s">
        <v>1297</v>
      </c>
      <c r="AOO394" t="s">
        <v>94</v>
      </c>
      <c r="AOP394" t="s">
        <v>94</v>
      </c>
      <c r="AOQ394" t="s">
        <v>94</v>
      </c>
      <c r="AOR394" t="s">
        <v>78</v>
      </c>
      <c r="AOS394" t="s">
        <v>78</v>
      </c>
      <c r="AOT394" t="s">
        <v>94</v>
      </c>
      <c r="AOU394" t="s">
        <v>94</v>
      </c>
      <c r="AOW394" t="s">
        <v>65</v>
      </c>
      <c r="AOX394" t="s">
        <v>1289</v>
      </c>
      <c r="AOY394" t="s">
        <v>94</v>
      </c>
      <c r="AOZ394" t="s">
        <v>78</v>
      </c>
      <c r="APA394" t="s">
        <v>78</v>
      </c>
      <c r="APB394" t="s">
        <v>94</v>
      </c>
      <c r="APC394" t="s">
        <v>94</v>
      </c>
      <c r="APD394" t="s">
        <v>94</v>
      </c>
      <c r="APE394" t="s">
        <v>94</v>
      </c>
      <c r="APF394" t="s">
        <v>94</v>
      </c>
      <c r="APG394" t="s">
        <v>94</v>
      </c>
      <c r="API394" t="s">
        <v>1307</v>
      </c>
      <c r="APK394" t="s">
        <v>1308</v>
      </c>
      <c r="APL394" t="s">
        <v>78</v>
      </c>
      <c r="APM394" t="s">
        <v>78</v>
      </c>
      <c r="APN394" t="s">
        <v>78</v>
      </c>
      <c r="APO394" t="s">
        <v>94</v>
      </c>
      <c r="APP394" t="s">
        <v>94</v>
      </c>
      <c r="APQ394" t="s">
        <v>94</v>
      </c>
      <c r="APR394" t="s">
        <v>94</v>
      </c>
      <c r="APS394" t="s">
        <v>94</v>
      </c>
      <c r="APT394" t="s">
        <v>1292</v>
      </c>
      <c r="APU394" t="s">
        <v>94</v>
      </c>
      <c r="APV394" t="s">
        <v>78</v>
      </c>
      <c r="APW394" t="s">
        <v>78</v>
      </c>
      <c r="APX394" t="s">
        <v>78</v>
      </c>
      <c r="APY394" t="s">
        <v>78</v>
      </c>
      <c r="APZ394" t="s">
        <v>78</v>
      </c>
      <c r="AQA394" t="s">
        <v>78</v>
      </c>
      <c r="AQB394" t="s">
        <v>78</v>
      </c>
      <c r="AQD394" t="s">
        <v>1449</v>
      </c>
      <c r="AQE394" t="s">
        <v>78</v>
      </c>
      <c r="AQF394" t="s">
        <v>94</v>
      </c>
      <c r="AQG394" t="s">
        <v>94</v>
      </c>
      <c r="AQH394" t="s">
        <v>94</v>
      </c>
      <c r="AQI394" t="s">
        <v>94</v>
      </c>
      <c r="AQJ394" t="s">
        <v>94</v>
      </c>
      <c r="AQK394" t="s">
        <v>94</v>
      </c>
      <c r="AQL394" t="s">
        <v>94</v>
      </c>
      <c r="AQM394" t="s">
        <v>94</v>
      </c>
      <c r="AQN394" t="s">
        <v>94</v>
      </c>
      <c r="AQW394" t="s">
        <v>1294</v>
      </c>
      <c r="AQX394">
        <v>2980737</v>
      </c>
      <c r="AQY394" t="s">
        <v>8485</v>
      </c>
      <c r="AQZ394" t="s">
        <v>8486</v>
      </c>
      <c r="ARC394" t="s">
        <v>5773</v>
      </c>
      <c r="ARD394" t="s">
        <v>5774</v>
      </c>
      <c r="ARE394" t="s">
        <v>6022</v>
      </c>
      <c r="ARG394">
        <v>393</v>
      </c>
    </row>
    <row r="395" spans="1:1023 1025:1151" x14ac:dyDescent="0.35">
      <c r="A395" t="s">
        <v>8487</v>
      </c>
      <c r="B395" t="s">
        <v>8488</v>
      </c>
      <c r="C395" t="s">
        <v>5625</v>
      </c>
      <c r="D395" t="s">
        <v>5568</v>
      </c>
      <c r="E395" t="s">
        <v>8489</v>
      </c>
      <c r="F395" t="s">
        <v>65</v>
      </c>
      <c r="H395" t="s">
        <v>7416</v>
      </c>
      <c r="I395" t="s">
        <v>1275</v>
      </c>
      <c r="K395" t="s">
        <v>1276</v>
      </c>
      <c r="L395" t="s">
        <v>1407</v>
      </c>
      <c r="M395" t="s">
        <v>1408</v>
      </c>
      <c r="Q395" t="s">
        <v>1409</v>
      </c>
      <c r="T395" t="s">
        <v>1338</v>
      </c>
      <c r="U395" t="s">
        <v>1371</v>
      </c>
      <c r="V395" t="s">
        <v>1282</v>
      </c>
      <c r="X395" t="s">
        <v>1351</v>
      </c>
      <c r="AI395" t="s">
        <v>1283</v>
      </c>
      <c r="CV395" t="s">
        <v>1601</v>
      </c>
      <c r="CW395" t="s">
        <v>78</v>
      </c>
      <c r="CX395" t="s">
        <v>78</v>
      </c>
      <c r="CY395" t="s">
        <v>78</v>
      </c>
      <c r="CZ395" t="s">
        <v>94</v>
      </c>
      <c r="DA395" t="s">
        <v>94</v>
      </c>
      <c r="ZP395" t="s">
        <v>1303</v>
      </c>
      <c r="ZQ395" t="s">
        <v>1352</v>
      </c>
      <c r="ZR395" t="s">
        <v>1352</v>
      </c>
      <c r="ZS395" t="s">
        <v>1352</v>
      </c>
      <c r="ZT395" t="s">
        <v>1303</v>
      </c>
      <c r="ZU395" t="s">
        <v>1342</v>
      </c>
      <c r="ZW395" t="s">
        <v>76</v>
      </c>
      <c r="ZX395" t="s">
        <v>1403</v>
      </c>
      <c r="ZY395" t="s">
        <v>1403</v>
      </c>
      <c r="ZZ395" t="s">
        <v>1403</v>
      </c>
      <c r="AAA395" t="s">
        <v>1723</v>
      </c>
      <c r="AAB395" t="s">
        <v>1303</v>
      </c>
      <c r="AAC395" t="s">
        <v>1491</v>
      </c>
      <c r="AAD395" t="s">
        <v>1390</v>
      </c>
      <c r="AAE395" t="s">
        <v>1555</v>
      </c>
      <c r="AAF395" t="s">
        <v>1555</v>
      </c>
      <c r="AAG395" t="s">
        <v>1556</v>
      </c>
      <c r="AMM395" t="s">
        <v>5706</v>
      </c>
      <c r="AMN395" t="s">
        <v>94</v>
      </c>
      <c r="AMO395" t="s">
        <v>94</v>
      </c>
      <c r="AMP395" t="s">
        <v>78</v>
      </c>
      <c r="AMQ395" t="s">
        <v>94</v>
      </c>
      <c r="AMR395" t="s">
        <v>78</v>
      </c>
      <c r="AMS395" t="s">
        <v>94</v>
      </c>
      <c r="AMT395" t="s">
        <v>94</v>
      </c>
      <c r="AMU395" t="s">
        <v>94</v>
      </c>
      <c r="AMV395" t="s">
        <v>94</v>
      </c>
      <c r="AMW395" t="s">
        <v>94</v>
      </c>
      <c r="AMX395" t="s">
        <v>94</v>
      </c>
      <c r="AMY395" t="s">
        <v>94</v>
      </c>
      <c r="AMZ395" t="s">
        <v>94</v>
      </c>
      <c r="ANA395" t="s">
        <v>94</v>
      </c>
      <c r="ANB395" t="s">
        <v>94</v>
      </c>
      <c r="ANC395" t="s">
        <v>94</v>
      </c>
      <c r="AND395" t="s">
        <v>94</v>
      </c>
      <c r="ANE395" t="s">
        <v>94</v>
      </c>
      <c r="ANG395" t="s">
        <v>65</v>
      </c>
      <c r="ANH395" t="s">
        <v>1305</v>
      </c>
      <c r="ANM395" t="s">
        <v>1287</v>
      </c>
      <c r="ANN395" t="s">
        <v>94</v>
      </c>
      <c r="ANO395" t="s">
        <v>94</v>
      </c>
      <c r="ANP395" t="s">
        <v>94</v>
      </c>
      <c r="ANQ395" t="s">
        <v>78</v>
      </c>
      <c r="ANR395" t="s">
        <v>94</v>
      </c>
      <c r="ANS395" t="s">
        <v>94</v>
      </c>
      <c r="ANT395" t="s">
        <v>94</v>
      </c>
      <c r="ANU395" t="s">
        <v>94</v>
      </c>
      <c r="ANV395" t="s">
        <v>94</v>
      </c>
      <c r="ANW395" t="s">
        <v>94</v>
      </c>
      <c r="ANX395" t="s">
        <v>94</v>
      </c>
      <c r="ANY395" t="s">
        <v>94</v>
      </c>
      <c r="AOA395" t="s">
        <v>67</v>
      </c>
      <c r="AOB395" t="s">
        <v>1329</v>
      </c>
      <c r="AOC395" t="s">
        <v>94</v>
      </c>
      <c r="AOD395" t="s">
        <v>94</v>
      </c>
      <c r="AOE395" t="s">
        <v>78</v>
      </c>
      <c r="AOF395" t="s">
        <v>94</v>
      </c>
      <c r="AOG395" t="s">
        <v>78</v>
      </c>
      <c r="AOH395" t="s">
        <v>78</v>
      </c>
      <c r="AOI395" t="s">
        <v>94</v>
      </c>
      <c r="AOJ395" t="s">
        <v>94</v>
      </c>
      <c r="AOK395" t="s">
        <v>94</v>
      </c>
      <c r="AOL395" t="s">
        <v>94</v>
      </c>
      <c r="AON395" t="s">
        <v>1288</v>
      </c>
      <c r="AOO395" t="s">
        <v>94</v>
      </c>
      <c r="AOP395" t="s">
        <v>94</v>
      </c>
      <c r="AOQ395" t="s">
        <v>94</v>
      </c>
      <c r="AOR395" t="s">
        <v>78</v>
      </c>
      <c r="AOS395" t="s">
        <v>78</v>
      </c>
      <c r="AOT395" t="s">
        <v>94</v>
      </c>
      <c r="AOU395" t="s">
        <v>94</v>
      </c>
      <c r="AOW395" t="s">
        <v>65</v>
      </c>
      <c r="AOX395" t="s">
        <v>1289</v>
      </c>
      <c r="AOY395" t="s">
        <v>94</v>
      </c>
      <c r="AOZ395" t="s">
        <v>78</v>
      </c>
      <c r="APA395" t="s">
        <v>78</v>
      </c>
      <c r="APB395" t="s">
        <v>94</v>
      </c>
      <c r="APC395" t="s">
        <v>94</v>
      </c>
      <c r="APD395" t="s">
        <v>94</v>
      </c>
      <c r="APE395" t="s">
        <v>94</v>
      </c>
      <c r="APF395" t="s">
        <v>94</v>
      </c>
      <c r="APG395" t="s">
        <v>94</v>
      </c>
      <c r="API395" t="s">
        <v>1290</v>
      </c>
      <c r="APK395" t="s">
        <v>1308</v>
      </c>
      <c r="APL395" t="s">
        <v>78</v>
      </c>
      <c r="APM395" t="s">
        <v>78</v>
      </c>
      <c r="APN395" t="s">
        <v>78</v>
      </c>
      <c r="APO395" t="s">
        <v>94</v>
      </c>
      <c r="APP395" t="s">
        <v>94</v>
      </c>
      <c r="APQ395" t="s">
        <v>94</v>
      </c>
      <c r="APR395" t="s">
        <v>94</v>
      </c>
      <c r="APS395" t="s">
        <v>94</v>
      </c>
      <c r="APT395" t="s">
        <v>1784</v>
      </c>
      <c r="APU395" t="s">
        <v>94</v>
      </c>
      <c r="APV395" t="s">
        <v>94</v>
      </c>
      <c r="APW395" t="s">
        <v>78</v>
      </c>
      <c r="APX395" t="s">
        <v>78</v>
      </c>
      <c r="APY395" t="s">
        <v>78</v>
      </c>
      <c r="APZ395" t="s">
        <v>78</v>
      </c>
      <c r="AQA395" t="s">
        <v>78</v>
      </c>
      <c r="AQB395" t="s">
        <v>78</v>
      </c>
      <c r="AQD395" t="s">
        <v>1299</v>
      </c>
      <c r="AQE395" t="s">
        <v>94</v>
      </c>
      <c r="AQF395" t="s">
        <v>78</v>
      </c>
      <c r="AQG395" t="s">
        <v>78</v>
      </c>
      <c r="AQH395" t="s">
        <v>94</v>
      </c>
      <c r="AQI395" t="s">
        <v>94</v>
      </c>
      <c r="AQJ395" t="s">
        <v>94</v>
      </c>
      <c r="AQK395" t="s">
        <v>94</v>
      </c>
      <c r="AQL395" t="s">
        <v>94</v>
      </c>
      <c r="AQM395" t="s">
        <v>94</v>
      </c>
      <c r="AQN395" t="s">
        <v>94</v>
      </c>
      <c r="AQW395" t="s">
        <v>1294</v>
      </c>
      <c r="AQX395">
        <v>2980738</v>
      </c>
      <c r="AQY395" t="s">
        <v>8490</v>
      </c>
      <c r="AQZ395" t="s">
        <v>8491</v>
      </c>
      <c r="ARC395" t="s">
        <v>5773</v>
      </c>
      <c r="ARD395" t="s">
        <v>5774</v>
      </c>
      <c r="ARE395" t="s">
        <v>6022</v>
      </c>
      <c r="ARG395">
        <v>394</v>
      </c>
    </row>
    <row r="396" spans="1:1023 1025:1151" x14ac:dyDescent="0.35">
      <c r="A396" t="s">
        <v>8492</v>
      </c>
      <c r="B396" t="s">
        <v>8493</v>
      </c>
      <c r="C396" t="s">
        <v>5625</v>
      </c>
      <c r="D396" t="s">
        <v>5568</v>
      </c>
      <c r="E396" t="s">
        <v>8494</v>
      </c>
      <c r="F396" t="s">
        <v>65</v>
      </c>
      <c r="H396" t="s">
        <v>7416</v>
      </c>
      <c r="I396" t="s">
        <v>1275</v>
      </c>
      <c r="K396" t="s">
        <v>1276</v>
      </c>
      <c r="L396" t="s">
        <v>1407</v>
      </c>
      <c r="M396" t="s">
        <v>1408</v>
      </c>
      <c r="Q396" t="s">
        <v>1409</v>
      </c>
      <c r="T396" t="s">
        <v>1365</v>
      </c>
      <c r="U396" t="s">
        <v>1281</v>
      </c>
      <c r="V396" t="s">
        <v>1325</v>
      </c>
      <c r="X396" t="s">
        <v>1351</v>
      </c>
      <c r="AI396" t="s">
        <v>1283</v>
      </c>
      <c r="DB396" t="s">
        <v>1366</v>
      </c>
      <c r="DC396" t="s">
        <v>78</v>
      </c>
      <c r="DD396" t="s">
        <v>78</v>
      </c>
      <c r="ADA396" t="s">
        <v>1303</v>
      </c>
      <c r="ADB396" t="s">
        <v>1508</v>
      </c>
      <c r="ADC396" t="s">
        <v>1508</v>
      </c>
      <c r="ADD396" t="s">
        <v>1508</v>
      </c>
      <c r="ADE396" t="s">
        <v>1303</v>
      </c>
      <c r="ADF396" t="s">
        <v>1349</v>
      </c>
      <c r="ADG396" t="s">
        <v>1349</v>
      </c>
      <c r="ADH396" t="s">
        <v>1349</v>
      </c>
      <c r="AMM396" t="s">
        <v>5787</v>
      </c>
      <c r="AMN396" t="s">
        <v>94</v>
      </c>
      <c r="AMO396" t="s">
        <v>94</v>
      </c>
      <c r="AMP396" t="s">
        <v>78</v>
      </c>
      <c r="AMQ396" t="s">
        <v>94</v>
      </c>
      <c r="AMR396" t="s">
        <v>78</v>
      </c>
      <c r="AMS396" t="s">
        <v>94</v>
      </c>
      <c r="AMT396" t="s">
        <v>94</v>
      </c>
      <c r="AMU396" t="s">
        <v>94</v>
      </c>
      <c r="AMV396" t="s">
        <v>94</v>
      </c>
      <c r="AMW396" t="s">
        <v>94</v>
      </c>
      <c r="AMX396" t="s">
        <v>94</v>
      </c>
      <c r="AMY396" t="s">
        <v>94</v>
      </c>
      <c r="AMZ396" t="s">
        <v>94</v>
      </c>
      <c r="ANA396" t="s">
        <v>94</v>
      </c>
      <c r="ANB396" t="s">
        <v>94</v>
      </c>
      <c r="ANC396" t="s">
        <v>94</v>
      </c>
      <c r="AND396" t="s">
        <v>94</v>
      </c>
      <c r="ANE396" t="s">
        <v>94</v>
      </c>
      <c r="ANG396" t="s">
        <v>65</v>
      </c>
      <c r="ANH396" t="s">
        <v>1305</v>
      </c>
      <c r="ANM396" t="s">
        <v>1287</v>
      </c>
      <c r="ANN396" t="s">
        <v>94</v>
      </c>
      <c r="ANO396" t="s">
        <v>94</v>
      </c>
      <c r="ANP396" t="s">
        <v>94</v>
      </c>
      <c r="ANQ396" t="s">
        <v>78</v>
      </c>
      <c r="ANR396" t="s">
        <v>94</v>
      </c>
      <c r="ANS396" t="s">
        <v>94</v>
      </c>
      <c r="ANT396" t="s">
        <v>94</v>
      </c>
      <c r="ANU396" t="s">
        <v>94</v>
      </c>
      <c r="ANV396" t="s">
        <v>94</v>
      </c>
      <c r="ANW396" t="s">
        <v>94</v>
      </c>
      <c r="ANX396" t="s">
        <v>94</v>
      </c>
      <c r="ANY396" t="s">
        <v>94</v>
      </c>
      <c r="AOA396" t="s">
        <v>67</v>
      </c>
      <c r="AOB396" t="s">
        <v>5788</v>
      </c>
      <c r="AOC396" t="s">
        <v>94</v>
      </c>
      <c r="AOD396" t="s">
        <v>94</v>
      </c>
      <c r="AOE396" t="s">
        <v>78</v>
      </c>
      <c r="AOF396" t="s">
        <v>94</v>
      </c>
      <c r="AOG396" t="s">
        <v>78</v>
      </c>
      <c r="AOH396" t="s">
        <v>78</v>
      </c>
      <c r="AOI396" t="s">
        <v>94</v>
      </c>
      <c r="AOJ396" t="s">
        <v>94</v>
      </c>
      <c r="AOK396" t="s">
        <v>94</v>
      </c>
      <c r="AOL396" t="s">
        <v>94</v>
      </c>
      <c r="AON396" t="s">
        <v>1288</v>
      </c>
      <c r="AOO396" t="s">
        <v>94</v>
      </c>
      <c r="AOP396" t="s">
        <v>94</v>
      </c>
      <c r="AOQ396" t="s">
        <v>94</v>
      </c>
      <c r="AOR396" t="s">
        <v>78</v>
      </c>
      <c r="AOS396" t="s">
        <v>78</v>
      </c>
      <c r="AOT396" t="s">
        <v>94</v>
      </c>
      <c r="AOU396" t="s">
        <v>94</v>
      </c>
      <c r="AOW396" t="s">
        <v>65</v>
      </c>
      <c r="AOX396" t="s">
        <v>8495</v>
      </c>
      <c r="AOY396" t="s">
        <v>94</v>
      </c>
      <c r="AOZ396" t="s">
        <v>78</v>
      </c>
      <c r="APA396" t="s">
        <v>78</v>
      </c>
      <c r="APB396" t="s">
        <v>78</v>
      </c>
      <c r="APC396" t="s">
        <v>94</v>
      </c>
      <c r="APD396" t="s">
        <v>94</v>
      </c>
      <c r="APE396" t="s">
        <v>94</v>
      </c>
      <c r="APF396" t="s">
        <v>94</v>
      </c>
      <c r="APG396" t="s">
        <v>94</v>
      </c>
      <c r="API396" t="s">
        <v>1290</v>
      </c>
      <c r="APK396" t="s">
        <v>1308</v>
      </c>
      <c r="APL396" t="s">
        <v>78</v>
      </c>
      <c r="APM396" t="s">
        <v>78</v>
      </c>
      <c r="APN396" t="s">
        <v>78</v>
      </c>
      <c r="APO396" t="s">
        <v>94</v>
      </c>
      <c r="APP396" t="s">
        <v>94</v>
      </c>
      <c r="APQ396" t="s">
        <v>94</v>
      </c>
      <c r="APR396" t="s">
        <v>94</v>
      </c>
      <c r="APS396" t="s">
        <v>94</v>
      </c>
      <c r="APT396" t="s">
        <v>1292</v>
      </c>
      <c r="APU396" t="s">
        <v>94</v>
      </c>
      <c r="APV396" t="s">
        <v>78</v>
      </c>
      <c r="APW396" t="s">
        <v>78</v>
      </c>
      <c r="APX396" t="s">
        <v>78</v>
      </c>
      <c r="APY396" t="s">
        <v>78</v>
      </c>
      <c r="APZ396" t="s">
        <v>78</v>
      </c>
      <c r="AQA396" t="s">
        <v>78</v>
      </c>
      <c r="AQB396" t="s">
        <v>78</v>
      </c>
      <c r="AQD396" t="s">
        <v>1299</v>
      </c>
      <c r="AQE396" t="s">
        <v>94</v>
      </c>
      <c r="AQF396" t="s">
        <v>78</v>
      </c>
      <c r="AQG396" t="s">
        <v>78</v>
      </c>
      <c r="AQH396" t="s">
        <v>94</v>
      </c>
      <c r="AQI396" t="s">
        <v>94</v>
      </c>
      <c r="AQJ396" t="s">
        <v>94</v>
      </c>
      <c r="AQK396" t="s">
        <v>94</v>
      </c>
      <c r="AQL396" t="s">
        <v>94</v>
      </c>
      <c r="AQM396" t="s">
        <v>94</v>
      </c>
      <c r="AQN396" t="s">
        <v>94</v>
      </c>
      <c r="AQW396" t="s">
        <v>1294</v>
      </c>
      <c r="AQX396">
        <v>2980739</v>
      </c>
      <c r="AQY396" t="s">
        <v>8496</v>
      </c>
      <c r="AQZ396" t="s">
        <v>8497</v>
      </c>
      <c r="ARC396" t="s">
        <v>5773</v>
      </c>
      <c r="ARD396" t="s">
        <v>5774</v>
      </c>
      <c r="ARE396" t="s">
        <v>6022</v>
      </c>
      <c r="ARG396">
        <v>395</v>
      </c>
    </row>
    <row r="397" spans="1:1023 1025:1151" x14ac:dyDescent="0.35">
      <c r="A397" t="s">
        <v>8498</v>
      </c>
      <c r="B397" t="s">
        <v>8499</v>
      </c>
      <c r="C397" t="s">
        <v>5625</v>
      </c>
      <c r="D397" t="s">
        <v>5568</v>
      </c>
      <c r="E397" t="s">
        <v>8500</v>
      </c>
      <c r="F397" t="s">
        <v>65</v>
      </c>
      <c r="H397" t="s">
        <v>7416</v>
      </c>
      <c r="I397" t="s">
        <v>1275</v>
      </c>
      <c r="K397" t="s">
        <v>1276</v>
      </c>
      <c r="L397" t="s">
        <v>1407</v>
      </c>
      <c r="M397" t="s">
        <v>1408</v>
      </c>
      <c r="Q397" t="s">
        <v>1409</v>
      </c>
      <c r="T397" t="s">
        <v>1365</v>
      </c>
      <c r="U397" t="s">
        <v>1281</v>
      </c>
      <c r="V397" t="s">
        <v>1282</v>
      </c>
      <c r="X397" t="s">
        <v>1339</v>
      </c>
      <c r="AI397" t="s">
        <v>1283</v>
      </c>
      <c r="DB397" t="s">
        <v>1366</v>
      </c>
      <c r="DC397" t="s">
        <v>78</v>
      </c>
      <c r="DD397" t="s">
        <v>78</v>
      </c>
      <c r="ADA397" t="s">
        <v>1303</v>
      </c>
      <c r="ADB397" t="s">
        <v>5792</v>
      </c>
      <c r="ADC397" t="s">
        <v>5792</v>
      </c>
      <c r="ADD397" t="s">
        <v>5792</v>
      </c>
      <c r="ADE397" t="s">
        <v>1303</v>
      </c>
      <c r="ADF397" t="s">
        <v>1357</v>
      </c>
      <c r="ADG397" t="s">
        <v>1357</v>
      </c>
      <c r="ADH397" t="s">
        <v>1357</v>
      </c>
      <c r="AMM397" t="s">
        <v>8501</v>
      </c>
      <c r="AMN397" t="s">
        <v>94</v>
      </c>
      <c r="AMO397" t="s">
        <v>94</v>
      </c>
      <c r="AMP397" t="s">
        <v>78</v>
      </c>
      <c r="AMQ397" t="s">
        <v>94</v>
      </c>
      <c r="AMR397" t="s">
        <v>78</v>
      </c>
      <c r="AMS397" t="s">
        <v>94</v>
      </c>
      <c r="AMT397" t="s">
        <v>94</v>
      </c>
      <c r="AMU397" t="s">
        <v>94</v>
      </c>
      <c r="AMV397" t="s">
        <v>94</v>
      </c>
      <c r="AMW397" t="s">
        <v>94</v>
      </c>
      <c r="AMX397" t="s">
        <v>94</v>
      </c>
      <c r="AMY397" t="s">
        <v>78</v>
      </c>
      <c r="AMZ397" t="s">
        <v>78</v>
      </c>
      <c r="ANA397" t="s">
        <v>78</v>
      </c>
      <c r="ANB397" t="s">
        <v>94</v>
      </c>
      <c r="ANC397" t="s">
        <v>94</v>
      </c>
      <c r="AND397" t="s">
        <v>94</v>
      </c>
      <c r="ANE397" t="s">
        <v>94</v>
      </c>
      <c r="ANG397" t="s">
        <v>65</v>
      </c>
      <c r="ANH397" t="s">
        <v>7691</v>
      </c>
      <c r="ANM397" t="s">
        <v>5790</v>
      </c>
      <c r="ANN397" t="s">
        <v>94</v>
      </c>
      <c r="ANO397" t="s">
        <v>94</v>
      </c>
      <c r="ANP397" t="s">
        <v>94</v>
      </c>
      <c r="ANQ397" t="s">
        <v>78</v>
      </c>
      <c r="ANR397" t="s">
        <v>78</v>
      </c>
      <c r="ANS397" t="s">
        <v>94</v>
      </c>
      <c r="ANT397" t="s">
        <v>94</v>
      </c>
      <c r="ANU397" t="s">
        <v>94</v>
      </c>
      <c r="ANV397" t="s">
        <v>94</v>
      </c>
      <c r="ANW397" t="s">
        <v>94</v>
      </c>
      <c r="ANX397" t="s">
        <v>94</v>
      </c>
      <c r="ANY397" t="s">
        <v>94</v>
      </c>
      <c r="AOA397" t="s">
        <v>67</v>
      </c>
      <c r="AOB397" t="s">
        <v>1369</v>
      </c>
      <c r="AOC397" t="s">
        <v>94</v>
      </c>
      <c r="AOD397" t="s">
        <v>94</v>
      </c>
      <c r="AOE397" t="s">
        <v>78</v>
      </c>
      <c r="AOF397" t="s">
        <v>94</v>
      </c>
      <c r="AOG397" t="s">
        <v>78</v>
      </c>
      <c r="AOH397" t="s">
        <v>78</v>
      </c>
      <c r="AOI397" t="s">
        <v>94</v>
      </c>
      <c r="AOJ397" t="s">
        <v>94</v>
      </c>
      <c r="AOK397" t="s">
        <v>94</v>
      </c>
      <c r="AOL397" t="s">
        <v>94</v>
      </c>
      <c r="AON397" t="s">
        <v>1297</v>
      </c>
      <c r="AOO397" t="s">
        <v>94</v>
      </c>
      <c r="AOP397" t="s">
        <v>94</v>
      </c>
      <c r="AOQ397" t="s">
        <v>94</v>
      </c>
      <c r="AOR397" t="s">
        <v>78</v>
      </c>
      <c r="AOS397" t="s">
        <v>78</v>
      </c>
      <c r="AOT397" t="s">
        <v>94</v>
      </c>
      <c r="AOU397" t="s">
        <v>94</v>
      </c>
      <c r="AOW397" t="s">
        <v>65</v>
      </c>
      <c r="AOX397" t="s">
        <v>1289</v>
      </c>
      <c r="AOY397" t="s">
        <v>94</v>
      </c>
      <c r="AOZ397" t="s">
        <v>78</v>
      </c>
      <c r="APA397" t="s">
        <v>78</v>
      </c>
      <c r="APB397" t="s">
        <v>94</v>
      </c>
      <c r="APC397" t="s">
        <v>94</v>
      </c>
      <c r="APD397" t="s">
        <v>94</v>
      </c>
      <c r="APE397" t="s">
        <v>94</v>
      </c>
      <c r="APF397" t="s">
        <v>94</v>
      </c>
      <c r="APG397" t="s">
        <v>94</v>
      </c>
      <c r="API397" t="s">
        <v>1290</v>
      </c>
      <c r="APK397" t="s">
        <v>1308</v>
      </c>
      <c r="APL397" t="s">
        <v>78</v>
      </c>
      <c r="APM397" t="s">
        <v>78</v>
      </c>
      <c r="APN397" t="s">
        <v>78</v>
      </c>
      <c r="APO397" t="s">
        <v>94</v>
      </c>
      <c r="APP397" t="s">
        <v>94</v>
      </c>
      <c r="APQ397" t="s">
        <v>94</v>
      </c>
      <c r="APR397" t="s">
        <v>94</v>
      </c>
      <c r="APS397" t="s">
        <v>94</v>
      </c>
      <c r="APT397" t="s">
        <v>1292</v>
      </c>
      <c r="APU397" t="s">
        <v>94</v>
      </c>
      <c r="APV397" t="s">
        <v>78</v>
      </c>
      <c r="APW397" t="s">
        <v>78</v>
      </c>
      <c r="APX397" t="s">
        <v>78</v>
      </c>
      <c r="APY397" t="s">
        <v>78</v>
      </c>
      <c r="APZ397" t="s">
        <v>78</v>
      </c>
      <c r="AQA397" t="s">
        <v>78</v>
      </c>
      <c r="AQB397" t="s">
        <v>78</v>
      </c>
      <c r="AQD397" t="s">
        <v>1330</v>
      </c>
      <c r="AQE397" t="s">
        <v>94</v>
      </c>
      <c r="AQF397" t="s">
        <v>94</v>
      </c>
      <c r="AQG397" t="s">
        <v>78</v>
      </c>
      <c r="AQH397" t="s">
        <v>94</v>
      </c>
      <c r="AQI397" t="s">
        <v>94</v>
      </c>
      <c r="AQJ397" t="s">
        <v>94</v>
      </c>
      <c r="AQK397" t="s">
        <v>94</v>
      </c>
      <c r="AQL397" t="s">
        <v>94</v>
      </c>
      <c r="AQM397" t="s">
        <v>94</v>
      </c>
      <c r="AQN397" t="s">
        <v>94</v>
      </c>
      <c r="AQW397" t="s">
        <v>1294</v>
      </c>
      <c r="AQX397">
        <v>2980740</v>
      </c>
      <c r="AQY397" t="s">
        <v>8502</v>
      </c>
      <c r="AQZ397" t="s">
        <v>8503</v>
      </c>
      <c r="ARC397" t="s">
        <v>5773</v>
      </c>
      <c r="ARD397" t="s">
        <v>5774</v>
      </c>
      <c r="ARE397" t="s">
        <v>6022</v>
      </c>
      <c r="ARG397">
        <v>396</v>
      </c>
    </row>
    <row r="398" spans="1:1023 1025:1151" x14ac:dyDescent="0.35">
      <c r="A398" t="s">
        <v>8504</v>
      </c>
      <c r="B398" t="s">
        <v>8505</v>
      </c>
      <c r="C398" t="s">
        <v>5625</v>
      </c>
      <c r="D398" t="s">
        <v>5568</v>
      </c>
      <c r="E398" t="s">
        <v>8506</v>
      </c>
      <c r="F398" t="s">
        <v>65</v>
      </c>
      <c r="H398" t="s">
        <v>7416</v>
      </c>
      <c r="I398" t="s">
        <v>1275</v>
      </c>
      <c r="K398" t="s">
        <v>1276</v>
      </c>
      <c r="L398" t="s">
        <v>1407</v>
      </c>
      <c r="M398" t="s">
        <v>1408</v>
      </c>
      <c r="Q398" t="s">
        <v>1409</v>
      </c>
      <c r="T398" t="s">
        <v>1365</v>
      </c>
      <c r="U398" t="s">
        <v>1281</v>
      </c>
      <c r="V398" t="s">
        <v>1282</v>
      </c>
      <c r="X398" t="s">
        <v>1351</v>
      </c>
      <c r="AI398" t="s">
        <v>1283</v>
      </c>
      <c r="DB398" t="s">
        <v>1366</v>
      </c>
      <c r="DC398" t="s">
        <v>78</v>
      </c>
      <c r="DD398" t="s">
        <v>78</v>
      </c>
      <c r="ADA398" t="s">
        <v>1303</v>
      </c>
      <c r="ADB398" t="s">
        <v>5825</v>
      </c>
      <c r="ADC398" t="s">
        <v>5825</v>
      </c>
      <c r="ADD398" t="s">
        <v>5825</v>
      </c>
      <c r="ADE398" t="s">
        <v>1303</v>
      </c>
      <c r="ADF398" t="s">
        <v>1385</v>
      </c>
      <c r="ADG398" t="s">
        <v>1385</v>
      </c>
      <c r="ADH398" t="s">
        <v>1385</v>
      </c>
      <c r="AMM398" t="s">
        <v>5821</v>
      </c>
      <c r="AMN398" t="s">
        <v>94</v>
      </c>
      <c r="AMO398" t="s">
        <v>94</v>
      </c>
      <c r="AMP398" t="s">
        <v>78</v>
      </c>
      <c r="AMQ398" t="s">
        <v>94</v>
      </c>
      <c r="AMR398" t="s">
        <v>78</v>
      </c>
      <c r="AMS398" t="s">
        <v>78</v>
      </c>
      <c r="AMT398" t="s">
        <v>78</v>
      </c>
      <c r="AMU398" t="s">
        <v>94</v>
      </c>
      <c r="AMV398" t="s">
        <v>94</v>
      </c>
      <c r="AMW398" t="s">
        <v>94</v>
      </c>
      <c r="AMX398" t="s">
        <v>94</v>
      </c>
      <c r="AMY398" t="s">
        <v>94</v>
      </c>
      <c r="AMZ398" t="s">
        <v>94</v>
      </c>
      <c r="ANA398" t="s">
        <v>94</v>
      </c>
      <c r="ANB398" t="s">
        <v>94</v>
      </c>
      <c r="ANC398" t="s">
        <v>94</v>
      </c>
      <c r="AND398" t="s">
        <v>94</v>
      </c>
      <c r="ANE398" t="s">
        <v>94</v>
      </c>
      <c r="ANG398" t="s">
        <v>67</v>
      </c>
      <c r="ANM398" t="s">
        <v>1287</v>
      </c>
      <c r="ANN398" t="s">
        <v>94</v>
      </c>
      <c r="ANO398" t="s">
        <v>94</v>
      </c>
      <c r="ANP398" t="s">
        <v>94</v>
      </c>
      <c r="ANQ398" t="s">
        <v>78</v>
      </c>
      <c r="ANR398" t="s">
        <v>94</v>
      </c>
      <c r="ANS398" t="s">
        <v>94</v>
      </c>
      <c r="ANT398" t="s">
        <v>94</v>
      </c>
      <c r="ANU398" t="s">
        <v>94</v>
      </c>
      <c r="ANV398" t="s">
        <v>94</v>
      </c>
      <c r="ANW398" t="s">
        <v>94</v>
      </c>
      <c r="ANX398" t="s">
        <v>94</v>
      </c>
      <c r="ANY398" t="s">
        <v>94</v>
      </c>
      <c r="AOA398" t="s">
        <v>67</v>
      </c>
      <c r="AOB398" t="s">
        <v>1329</v>
      </c>
      <c r="AOC398" t="s">
        <v>94</v>
      </c>
      <c r="AOD398" t="s">
        <v>94</v>
      </c>
      <c r="AOE398" t="s">
        <v>78</v>
      </c>
      <c r="AOF398" t="s">
        <v>94</v>
      </c>
      <c r="AOG398" t="s">
        <v>78</v>
      </c>
      <c r="AOH398" t="s">
        <v>78</v>
      </c>
      <c r="AOI398" t="s">
        <v>94</v>
      </c>
      <c r="AOJ398" t="s">
        <v>94</v>
      </c>
      <c r="AOK398" t="s">
        <v>94</v>
      </c>
      <c r="AOL398" t="s">
        <v>94</v>
      </c>
      <c r="AON398" t="s">
        <v>1297</v>
      </c>
      <c r="AOO398" t="s">
        <v>94</v>
      </c>
      <c r="AOP398" t="s">
        <v>94</v>
      </c>
      <c r="AOQ398" t="s">
        <v>94</v>
      </c>
      <c r="AOR398" t="s">
        <v>78</v>
      </c>
      <c r="AOS398" t="s">
        <v>78</v>
      </c>
      <c r="AOT398" t="s">
        <v>94</v>
      </c>
      <c r="AOU398" t="s">
        <v>94</v>
      </c>
      <c r="AOW398" t="s">
        <v>65</v>
      </c>
      <c r="AOX398" t="s">
        <v>1289</v>
      </c>
      <c r="AOY398" t="s">
        <v>94</v>
      </c>
      <c r="AOZ398" t="s">
        <v>78</v>
      </c>
      <c r="APA398" t="s">
        <v>78</v>
      </c>
      <c r="APB398" t="s">
        <v>94</v>
      </c>
      <c r="APC398" t="s">
        <v>94</v>
      </c>
      <c r="APD398" t="s">
        <v>94</v>
      </c>
      <c r="APE398" t="s">
        <v>94</v>
      </c>
      <c r="APF398" t="s">
        <v>94</v>
      </c>
      <c r="APG398" t="s">
        <v>94</v>
      </c>
      <c r="API398" t="s">
        <v>1307</v>
      </c>
      <c r="APK398" t="s">
        <v>1308</v>
      </c>
      <c r="APL398" t="s">
        <v>78</v>
      </c>
      <c r="APM398" t="s">
        <v>78</v>
      </c>
      <c r="APN398" t="s">
        <v>78</v>
      </c>
      <c r="APO398" t="s">
        <v>94</v>
      </c>
      <c r="APP398" t="s">
        <v>94</v>
      </c>
      <c r="APQ398" t="s">
        <v>94</v>
      </c>
      <c r="APR398" t="s">
        <v>94</v>
      </c>
      <c r="APS398" t="s">
        <v>94</v>
      </c>
      <c r="APT398" t="s">
        <v>1292</v>
      </c>
      <c r="APU398" t="s">
        <v>94</v>
      </c>
      <c r="APV398" t="s">
        <v>78</v>
      </c>
      <c r="APW398" t="s">
        <v>78</v>
      </c>
      <c r="APX398" t="s">
        <v>78</v>
      </c>
      <c r="APY398" t="s">
        <v>78</v>
      </c>
      <c r="APZ398" t="s">
        <v>78</v>
      </c>
      <c r="AQA398" t="s">
        <v>78</v>
      </c>
      <c r="AQB398" t="s">
        <v>78</v>
      </c>
      <c r="AQD398" t="s">
        <v>1293</v>
      </c>
      <c r="AQE398" t="s">
        <v>94</v>
      </c>
      <c r="AQF398" t="s">
        <v>78</v>
      </c>
      <c r="AQG398" t="s">
        <v>78</v>
      </c>
      <c r="AQH398" t="s">
        <v>94</v>
      </c>
      <c r="AQI398" t="s">
        <v>94</v>
      </c>
      <c r="AQJ398" t="s">
        <v>94</v>
      </c>
      <c r="AQK398" t="s">
        <v>94</v>
      </c>
      <c r="AQL398" t="s">
        <v>94</v>
      </c>
      <c r="AQM398" t="s">
        <v>94</v>
      </c>
      <c r="AQN398" t="s">
        <v>94</v>
      </c>
      <c r="AQW398" t="s">
        <v>1294</v>
      </c>
      <c r="AQX398">
        <v>2980741</v>
      </c>
      <c r="AQY398" t="s">
        <v>8507</v>
      </c>
      <c r="AQZ398" t="s">
        <v>8508</v>
      </c>
      <c r="ARC398" t="s">
        <v>5773</v>
      </c>
      <c r="ARD398" t="s">
        <v>5774</v>
      </c>
      <c r="ARE398" t="s">
        <v>6022</v>
      </c>
      <c r="ARG398">
        <v>397</v>
      </c>
    </row>
    <row r="399" spans="1:1023 1025:1151" x14ac:dyDescent="0.35">
      <c r="A399" t="s">
        <v>8509</v>
      </c>
      <c r="B399" t="s">
        <v>8510</v>
      </c>
      <c r="C399" t="s">
        <v>5625</v>
      </c>
      <c r="D399" t="s">
        <v>5568</v>
      </c>
      <c r="E399" t="s">
        <v>8511</v>
      </c>
      <c r="F399" t="s">
        <v>65</v>
      </c>
      <c r="H399" t="s">
        <v>7416</v>
      </c>
      <c r="I399" t="s">
        <v>1275</v>
      </c>
      <c r="K399" t="s">
        <v>1276</v>
      </c>
      <c r="L399" t="s">
        <v>1407</v>
      </c>
      <c r="M399" t="s">
        <v>1408</v>
      </c>
      <c r="Q399" t="s">
        <v>1409</v>
      </c>
      <c r="T399" t="s">
        <v>1365</v>
      </c>
      <c r="U399" t="s">
        <v>1371</v>
      </c>
      <c r="V399" t="s">
        <v>1282</v>
      </c>
      <c r="X399" t="s">
        <v>1339</v>
      </c>
      <c r="AI399" t="s">
        <v>1283</v>
      </c>
      <c r="DB399" t="s">
        <v>1366</v>
      </c>
      <c r="DC399" t="s">
        <v>78</v>
      </c>
      <c r="DD399" t="s">
        <v>78</v>
      </c>
      <c r="ADA399" t="s">
        <v>1303</v>
      </c>
      <c r="ADB399" t="s">
        <v>8512</v>
      </c>
      <c r="ADC399" t="s">
        <v>8512</v>
      </c>
      <c r="ADD399" t="s">
        <v>8512</v>
      </c>
      <c r="ADE399" t="s">
        <v>1303</v>
      </c>
      <c r="ADF399" t="s">
        <v>1361</v>
      </c>
      <c r="ADG399" t="s">
        <v>1361</v>
      </c>
      <c r="ADH399" t="s">
        <v>1361</v>
      </c>
      <c r="AMM399" t="s">
        <v>5706</v>
      </c>
      <c r="AMN399" t="s">
        <v>94</v>
      </c>
      <c r="AMO399" t="s">
        <v>94</v>
      </c>
      <c r="AMP399" t="s">
        <v>78</v>
      </c>
      <c r="AMQ399" t="s">
        <v>94</v>
      </c>
      <c r="AMR399" t="s">
        <v>78</v>
      </c>
      <c r="AMS399" t="s">
        <v>94</v>
      </c>
      <c r="AMT399" t="s">
        <v>94</v>
      </c>
      <c r="AMU399" t="s">
        <v>94</v>
      </c>
      <c r="AMV399" t="s">
        <v>94</v>
      </c>
      <c r="AMW399" t="s">
        <v>94</v>
      </c>
      <c r="AMX399" t="s">
        <v>94</v>
      </c>
      <c r="AMY399" t="s">
        <v>94</v>
      </c>
      <c r="AMZ399" t="s">
        <v>94</v>
      </c>
      <c r="ANA399" t="s">
        <v>94</v>
      </c>
      <c r="ANB399" t="s">
        <v>94</v>
      </c>
      <c r="ANC399" t="s">
        <v>94</v>
      </c>
      <c r="AND399" t="s">
        <v>94</v>
      </c>
      <c r="ANE399" t="s">
        <v>94</v>
      </c>
      <c r="ANG399" t="s">
        <v>65</v>
      </c>
      <c r="ANH399" t="s">
        <v>1305</v>
      </c>
      <c r="ANM399" t="s">
        <v>1287</v>
      </c>
      <c r="ANN399" t="s">
        <v>94</v>
      </c>
      <c r="ANO399" t="s">
        <v>94</v>
      </c>
      <c r="ANP399" t="s">
        <v>94</v>
      </c>
      <c r="ANQ399" t="s">
        <v>78</v>
      </c>
      <c r="ANR399" t="s">
        <v>94</v>
      </c>
      <c r="ANS399" t="s">
        <v>94</v>
      </c>
      <c r="ANT399" t="s">
        <v>94</v>
      </c>
      <c r="ANU399" t="s">
        <v>94</v>
      </c>
      <c r="ANV399" t="s">
        <v>94</v>
      </c>
      <c r="ANW399" t="s">
        <v>94</v>
      </c>
      <c r="ANX399" t="s">
        <v>94</v>
      </c>
      <c r="ANY399" t="s">
        <v>94</v>
      </c>
      <c r="AOA399" t="s">
        <v>67</v>
      </c>
      <c r="AOB399" t="s">
        <v>1329</v>
      </c>
      <c r="AOC399" t="s">
        <v>94</v>
      </c>
      <c r="AOD399" t="s">
        <v>94</v>
      </c>
      <c r="AOE399" t="s">
        <v>78</v>
      </c>
      <c r="AOF399" t="s">
        <v>94</v>
      </c>
      <c r="AOG399" t="s">
        <v>78</v>
      </c>
      <c r="AOH399" t="s">
        <v>78</v>
      </c>
      <c r="AOI399" t="s">
        <v>94</v>
      </c>
      <c r="AOJ399" t="s">
        <v>94</v>
      </c>
      <c r="AOK399" t="s">
        <v>94</v>
      </c>
      <c r="AOL399" t="s">
        <v>94</v>
      </c>
      <c r="AON399" t="s">
        <v>1297</v>
      </c>
      <c r="AOO399" t="s">
        <v>94</v>
      </c>
      <c r="AOP399" t="s">
        <v>94</v>
      </c>
      <c r="AOQ399" t="s">
        <v>94</v>
      </c>
      <c r="AOR399" t="s">
        <v>78</v>
      </c>
      <c r="AOS399" t="s">
        <v>78</v>
      </c>
      <c r="AOT399" t="s">
        <v>94</v>
      </c>
      <c r="AOU399" t="s">
        <v>94</v>
      </c>
      <c r="AOW399" t="s">
        <v>65</v>
      </c>
      <c r="AOX399" t="s">
        <v>1289</v>
      </c>
      <c r="AOY399" t="s">
        <v>94</v>
      </c>
      <c r="AOZ399" t="s">
        <v>78</v>
      </c>
      <c r="APA399" t="s">
        <v>78</v>
      </c>
      <c r="APB399" t="s">
        <v>94</v>
      </c>
      <c r="APC399" t="s">
        <v>94</v>
      </c>
      <c r="APD399" t="s">
        <v>94</v>
      </c>
      <c r="APE399" t="s">
        <v>94</v>
      </c>
      <c r="APF399" t="s">
        <v>94</v>
      </c>
      <c r="APG399" t="s">
        <v>94</v>
      </c>
      <c r="API399" t="s">
        <v>1290</v>
      </c>
      <c r="APK399" t="s">
        <v>1308</v>
      </c>
      <c r="APL399" t="s">
        <v>78</v>
      </c>
      <c r="APM399" t="s">
        <v>78</v>
      </c>
      <c r="APN399" t="s">
        <v>78</v>
      </c>
      <c r="APO399" t="s">
        <v>94</v>
      </c>
      <c r="APP399" t="s">
        <v>94</v>
      </c>
      <c r="APQ399" t="s">
        <v>94</v>
      </c>
      <c r="APR399" t="s">
        <v>94</v>
      </c>
      <c r="APS399" t="s">
        <v>94</v>
      </c>
      <c r="APT399" t="s">
        <v>1292</v>
      </c>
      <c r="APU399" t="s">
        <v>94</v>
      </c>
      <c r="APV399" t="s">
        <v>78</v>
      </c>
      <c r="APW399" t="s">
        <v>78</v>
      </c>
      <c r="APX399" t="s">
        <v>78</v>
      </c>
      <c r="APY399" t="s">
        <v>78</v>
      </c>
      <c r="APZ399" t="s">
        <v>78</v>
      </c>
      <c r="AQA399" t="s">
        <v>78</v>
      </c>
      <c r="AQB399" t="s">
        <v>78</v>
      </c>
      <c r="AQD399" t="s">
        <v>1293</v>
      </c>
      <c r="AQE399" t="s">
        <v>94</v>
      </c>
      <c r="AQF399" t="s">
        <v>78</v>
      </c>
      <c r="AQG399" t="s">
        <v>78</v>
      </c>
      <c r="AQH399" t="s">
        <v>94</v>
      </c>
      <c r="AQI399" t="s">
        <v>94</v>
      </c>
      <c r="AQJ399" t="s">
        <v>94</v>
      </c>
      <c r="AQK399" t="s">
        <v>94</v>
      </c>
      <c r="AQL399" t="s">
        <v>94</v>
      </c>
      <c r="AQM399" t="s">
        <v>94</v>
      </c>
      <c r="AQN399" t="s">
        <v>94</v>
      </c>
      <c r="AQW399" t="s">
        <v>1294</v>
      </c>
      <c r="AQX399">
        <v>2980742</v>
      </c>
      <c r="AQY399" t="s">
        <v>8513</v>
      </c>
      <c r="AQZ399" t="s">
        <v>8514</v>
      </c>
      <c r="ARC399" t="s">
        <v>5773</v>
      </c>
      <c r="ARD399" t="s">
        <v>5774</v>
      </c>
      <c r="ARE399" t="s">
        <v>6022</v>
      </c>
      <c r="ARG399">
        <v>398</v>
      </c>
    </row>
    <row r="400" spans="1:1023 1025:1151" x14ac:dyDescent="0.35">
      <c r="A400" t="s">
        <v>8515</v>
      </c>
      <c r="B400" t="s">
        <v>8516</v>
      </c>
      <c r="C400" t="s">
        <v>5625</v>
      </c>
      <c r="D400" t="s">
        <v>5568</v>
      </c>
      <c r="E400" t="s">
        <v>8517</v>
      </c>
      <c r="F400" t="s">
        <v>65</v>
      </c>
      <c r="H400" t="s">
        <v>7416</v>
      </c>
      <c r="I400" t="s">
        <v>1275</v>
      </c>
      <c r="K400" t="s">
        <v>1276</v>
      </c>
      <c r="L400" t="s">
        <v>1407</v>
      </c>
      <c r="M400" t="s">
        <v>1408</v>
      </c>
      <c r="Q400" t="s">
        <v>1409</v>
      </c>
      <c r="T400" t="s">
        <v>1373</v>
      </c>
      <c r="U400" t="s">
        <v>1281</v>
      </c>
      <c r="V400" t="s">
        <v>1282</v>
      </c>
      <c r="X400" t="s">
        <v>1374</v>
      </c>
      <c r="AI400" t="s">
        <v>1283</v>
      </c>
      <c r="BN400" t="s">
        <v>7712</v>
      </c>
      <c r="BO400" t="s">
        <v>78</v>
      </c>
      <c r="BP400" t="s">
        <v>94</v>
      </c>
      <c r="BQ400" t="s">
        <v>78</v>
      </c>
      <c r="BR400" t="s">
        <v>78</v>
      </c>
      <c r="BS400" t="s">
        <v>94</v>
      </c>
      <c r="BT400" t="s">
        <v>94</v>
      </c>
      <c r="BU400" t="s">
        <v>94</v>
      </c>
      <c r="BV400" t="s">
        <v>78</v>
      </c>
      <c r="BW400" t="s">
        <v>78</v>
      </c>
      <c r="BX400" t="s">
        <v>78</v>
      </c>
      <c r="BY400" t="s">
        <v>78</v>
      </c>
      <c r="BZ400" t="s">
        <v>94</v>
      </c>
      <c r="CA400" t="s">
        <v>94</v>
      </c>
      <c r="CB400" t="s">
        <v>94</v>
      </c>
      <c r="CC400" t="s">
        <v>94</v>
      </c>
      <c r="CD400" t="s">
        <v>94</v>
      </c>
      <c r="CE400" t="s">
        <v>94</v>
      </c>
      <c r="CF400" t="s">
        <v>94</v>
      </c>
      <c r="CG400" t="s">
        <v>78</v>
      </c>
      <c r="CH400" t="s">
        <v>78</v>
      </c>
      <c r="CI400" t="s">
        <v>94</v>
      </c>
      <c r="QU400" t="s">
        <v>1303</v>
      </c>
      <c r="QV400" t="s">
        <v>1382</v>
      </c>
      <c r="QX400" t="s">
        <v>1382</v>
      </c>
      <c r="QY400" t="s">
        <v>1403</v>
      </c>
      <c r="QZ400" t="s">
        <v>1693</v>
      </c>
      <c r="RA400" t="s">
        <v>1693</v>
      </c>
      <c r="RB400" t="s">
        <v>65</v>
      </c>
      <c r="RC400" t="s">
        <v>65</v>
      </c>
      <c r="RD400" t="s">
        <v>1320</v>
      </c>
      <c r="RE400" t="s">
        <v>4008</v>
      </c>
      <c r="RF400" t="s">
        <v>85</v>
      </c>
      <c r="RU400" t="s">
        <v>1303</v>
      </c>
      <c r="RV400" t="s">
        <v>1349</v>
      </c>
      <c r="RW400" t="s">
        <v>1349</v>
      </c>
      <c r="RX400" t="s">
        <v>1349</v>
      </c>
      <c r="RY400" t="s">
        <v>65</v>
      </c>
      <c r="RZ400" t="s">
        <v>65</v>
      </c>
      <c r="SA400" t="s">
        <v>1320</v>
      </c>
      <c r="SB400" t="s">
        <v>4008</v>
      </c>
      <c r="SC400" t="s">
        <v>85</v>
      </c>
      <c r="SF400" t="s">
        <v>1303</v>
      </c>
      <c r="SG400" t="s">
        <v>1379</v>
      </c>
      <c r="SH400" t="s">
        <v>1379</v>
      </c>
      <c r="SI400" t="s">
        <v>1379</v>
      </c>
      <c r="SJ400" t="s">
        <v>65</v>
      </c>
      <c r="SK400" t="s">
        <v>65</v>
      </c>
      <c r="SL400" t="s">
        <v>1320</v>
      </c>
      <c r="SM400" t="s">
        <v>4007</v>
      </c>
      <c r="SN400" t="s">
        <v>1321</v>
      </c>
      <c r="TY400" t="s">
        <v>1303</v>
      </c>
      <c r="TZ400" t="s">
        <v>1504</v>
      </c>
      <c r="UA400" t="s">
        <v>1504</v>
      </c>
      <c r="UB400" t="s">
        <v>1504</v>
      </c>
      <c r="UC400" t="s">
        <v>1634</v>
      </c>
      <c r="UD400" t="s">
        <v>65</v>
      </c>
      <c r="UE400" t="s">
        <v>65</v>
      </c>
      <c r="UF400" t="s">
        <v>1320</v>
      </c>
      <c r="UG400" t="s">
        <v>4007</v>
      </c>
      <c r="UH400" t="s">
        <v>1321</v>
      </c>
      <c r="YI400" t="s">
        <v>1303</v>
      </c>
      <c r="YJ400" t="s">
        <v>1379</v>
      </c>
      <c r="YK400" t="s">
        <v>1379</v>
      </c>
      <c r="YL400" t="s">
        <v>1379</v>
      </c>
      <c r="YM400" t="s">
        <v>65</v>
      </c>
      <c r="YN400" t="s">
        <v>65</v>
      </c>
      <c r="YO400" t="s">
        <v>1320</v>
      </c>
      <c r="YP400" t="s">
        <v>4007</v>
      </c>
      <c r="YQ400" t="s">
        <v>1321</v>
      </c>
      <c r="YT400" t="s">
        <v>1303</v>
      </c>
      <c r="YU400" t="s">
        <v>1357</v>
      </c>
      <c r="YV400" t="s">
        <v>1357</v>
      </c>
      <c r="YW400" t="s">
        <v>1357</v>
      </c>
      <c r="YX400" t="s">
        <v>65</v>
      </c>
      <c r="YY400" t="s">
        <v>65</v>
      </c>
      <c r="YZ400" t="s">
        <v>1320</v>
      </c>
      <c r="ZA400" t="s">
        <v>4007</v>
      </c>
      <c r="ZP400" t="s">
        <v>1303</v>
      </c>
      <c r="ZQ400" t="s">
        <v>1385</v>
      </c>
      <c r="ZR400" t="s">
        <v>1385</v>
      </c>
      <c r="ZS400" t="s">
        <v>1385</v>
      </c>
      <c r="ZT400" t="s">
        <v>1303</v>
      </c>
      <c r="ZU400" t="s">
        <v>1342</v>
      </c>
      <c r="ZW400" t="s">
        <v>76</v>
      </c>
      <c r="ZX400" t="s">
        <v>1379</v>
      </c>
      <c r="ZY400" t="s">
        <v>1379</v>
      </c>
      <c r="ZZ400" t="s">
        <v>1379</v>
      </c>
      <c r="AAA400" t="s">
        <v>1557</v>
      </c>
      <c r="AAB400" t="s">
        <v>1303</v>
      </c>
      <c r="AAC400" t="s">
        <v>1491</v>
      </c>
      <c r="AAD400" t="s">
        <v>1390</v>
      </c>
      <c r="AAE400" t="s">
        <v>1555</v>
      </c>
      <c r="AAF400" t="s">
        <v>1555</v>
      </c>
      <c r="AAG400" t="s">
        <v>1556</v>
      </c>
      <c r="AAR400" t="s">
        <v>1317</v>
      </c>
      <c r="ABW400" t="s">
        <v>1308</v>
      </c>
      <c r="ABX400" t="s">
        <v>78</v>
      </c>
      <c r="ABY400" t="s">
        <v>78</v>
      </c>
      <c r="ABZ400" t="s">
        <v>78</v>
      </c>
      <c r="ACA400" t="s">
        <v>94</v>
      </c>
      <c r="ACB400" t="s">
        <v>94</v>
      </c>
      <c r="ACC400" t="s">
        <v>94</v>
      </c>
      <c r="ACD400" t="s">
        <v>94</v>
      </c>
      <c r="ACE400" t="s">
        <v>94</v>
      </c>
      <c r="ACG400" t="s">
        <v>65</v>
      </c>
      <c r="ACH400" t="s">
        <v>65</v>
      </c>
      <c r="ACJ400" t="s">
        <v>1324</v>
      </c>
      <c r="ACK400" t="s">
        <v>1325</v>
      </c>
      <c r="ACM400" t="s">
        <v>1325</v>
      </c>
      <c r="ACT400" t="s">
        <v>1326</v>
      </c>
      <c r="ACV400" t="s">
        <v>1327</v>
      </c>
      <c r="ACW400" t="s">
        <v>1325</v>
      </c>
      <c r="ACX400" t="s">
        <v>1328</v>
      </c>
      <c r="AMK400" t="s">
        <v>67</v>
      </c>
      <c r="AMM400" t="s">
        <v>3457</v>
      </c>
      <c r="AMN400" t="s">
        <v>94</v>
      </c>
      <c r="AMO400" t="s">
        <v>94</v>
      </c>
      <c r="AMP400" t="s">
        <v>94</v>
      </c>
      <c r="AMQ400" t="s">
        <v>94</v>
      </c>
      <c r="AMR400" t="s">
        <v>78</v>
      </c>
      <c r="AMS400" t="s">
        <v>94</v>
      </c>
      <c r="AMT400" t="s">
        <v>94</v>
      </c>
      <c r="AMU400" t="s">
        <v>94</v>
      </c>
      <c r="AMV400" t="s">
        <v>94</v>
      </c>
      <c r="AMW400" t="s">
        <v>94</v>
      </c>
      <c r="AMX400" t="s">
        <v>94</v>
      </c>
      <c r="AMY400" t="s">
        <v>94</v>
      </c>
      <c r="AMZ400" t="s">
        <v>94</v>
      </c>
      <c r="ANA400" t="s">
        <v>94</v>
      </c>
      <c r="ANB400" t="s">
        <v>94</v>
      </c>
      <c r="ANC400" t="s">
        <v>94</v>
      </c>
      <c r="AND400" t="s">
        <v>94</v>
      </c>
      <c r="ANE400" t="s">
        <v>94</v>
      </c>
      <c r="ANG400" t="s">
        <v>65</v>
      </c>
      <c r="ANH400" t="s">
        <v>1305</v>
      </c>
      <c r="ANM400" t="s">
        <v>1287</v>
      </c>
      <c r="ANN400" t="s">
        <v>94</v>
      </c>
      <c r="ANO400" t="s">
        <v>94</v>
      </c>
      <c r="ANP400" t="s">
        <v>94</v>
      </c>
      <c r="ANQ400" t="s">
        <v>78</v>
      </c>
      <c r="ANR400" t="s">
        <v>94</v>
      </c>
      <c r="ANS400" t="s">
        <v>94</v>
      </c>
      <c r="ANT400" t="s">
        <v>94</v>
      </c>
      <c r="ANU400" t="s">
        <v>94</v>
      </c>
      <c r="ANV400" t="s">
        <v>94</v>
      </c>
      <c r="ANW400" t="s">
        <v>94</v>
      </c>
      <c r="ANX400" t="s">
        <v>94</v>
      </c>
      <c r="ANY400" t="s">
        <v>94</v>
      </c>
      <c r="AOA400" t="s">
        <v>65</v>
      </c>
      <c r="AOB400" t="s">
        <v>5788</v>
      </c>
      <c r="AOC400" t="s">
        <v>94</v>
      </c>
      <c r="AOD400" t="s">
        <v>94</v>
      </c>
      <c r="AOE400" t="s">
        <v>78</v>
      </c>
      <c r="AOF400" t="s">
        <v>94</v>
      </c>
      <c r="AOG400" t="s">
        <v>78</v>
      </c>
      <c r="AOH400" t="s">
        <v>78</v>
      </c>
      <c r="AOI400" t="s">
        <v>94</v>
      </c>
      <c r="AOJ400" t="s">
        <v>94</v>
      </c>
      <c r="AOK400" t="s">
        <v>94</v>
      </c>
      <c r="AOL400" t="s">
        <v>94</v>
      </c>
      <c r="AON400" t="s">
        <v>1297</v>
      </c>
      <c r="AOO400" t="s">
        <v>94</v>
      </c>
      <c r="AOP400" t="s">
        <v>94</v>
      </c>
      <c r="AOQ400" t="s">
        <v>94</v>
      </c>
      <c r="AOR400" t="s">
        <v>78</v>
      </c>
      <c r="AOS400" t="s">
        <v>78</v>
      </c>
      <c r="AOT400" t="s">
        <v>94</v>
      </c>
      <c r="AOU400" t="s">
        <v>94</v>
      </c>
      <c r="AOW400" t="s">
        <v>65</v>
      </c>
      <c r="AOX400" t="s">
        <v>1289</v>
      </c>
      <c r="AOY400" t="s">
        <v>94</v>
      </c>
      <c r="AOZ400" t="s">
        <v>78</v>
      </c>
      <c r="APA400" t="s">
        <v>78</v>
      </c>
      <c r="APB400" t="s">
        <v>94</v>
      </c>
      <c r="APC400" t="s">
        <v>94</v>
      </c>
      <c r="APD400" t="s">
        <v>94</v>
      </c>
      <c r="APE400" t="s">
        <v>94</v>
      </c>
      <c r="APF400" t="s">
        <v>94</v>
      </c>
      <c r="APG400" t="s">
        <v>94</v>
      </c>
      <c r="API400" t="s">
        <v>1290</v>
      </c>
      <c r="APK400" t="s">
        <v>1308</v>
      </c>
      <c r="APL400" t="s">
        <v>78</v>
      </c>
      <c r="APM400" t="s">
        <v>78</v>
      </c>
      <c r="APN400" t="s">
        <v>78</v>
      </c>
      <c r="APO400" t="s">
        <v>94</v>
      </c>
      <c r="APP400" t="s">
        <v>94</v>
      </c>
      <c r="APQ400" t="s">
        <v>94</v>
      </c>
      <c r="APR400" t="s">
        <v>94</v>
      </c>
      <c r="APS400" t="s">
        <v>94</v>
      </c>
      <c r="APT400" t="s">
        <v>1292</v>
      </c>
      <c r="APU400" t="s">
        <v>94</v>
      </c>
      <c r="APV400" t="s">
        <v>78</v>
      </c>
      <c r="APW400" t="s">
        <v>78</v>
      </c>
      <c r="APX400" t="s">
        <v>78</v>
      </c>
      <c r="APY400" t="s">
        <v>78</v>
      </c>
      <c r="APZ400" t="s">
        <v>78</v>
      </c>
      <c r="AQA400" t="s">
        <v>78</v>
      </c>
      <c r="AQB400" t="s">
        <v>78</v>
      </c>
      <c r="AQD400" t="s">
        <v>1293</v>
      </c>
      <c r="AQE400" t="s">
        <v>94</v>
      </c>
      <c r="AQF400" t="s">
        <v>78</v>
      </c>
      <c r="AQG400" t="s">
        <v>78</v>
      </c>
      <c r="AQH400" t="s">
        <v>94</v>
      </c>
      <c r="AQI400" t="s">
        <v>94</v>
      </c>
      <c r="AQJ400" t="s">
        <v>94</v>
      </c>
      <c r="AQK400" t="s">
        <v>94</v>
      </c>
      <c r="AQL400" t="s">
        <v>94</v>
      </c>
      <c r="AQM400" t="s">
        <v>94</v>
      </c>
      <c r="AQN400" t="s">
        <v>94</v>
      </c>
      <c r="AQW400" t="s">
        <v>1294</v>
      </c>
      <c r="AQX400">
        <v>2980743</v>
      </c>
      <c r="AQY400" t="s">
        <v>8518</v>
      </c>
      <c r="AQZ400" t="s">
        <v>8519</v>
      </c>
      <c r="ARC400" t="s">
        <v>5773</v>
      </c>
      <c r="ARD400" t="s">
        <v>5774</v>
      </c>
      <c r="ARE400" t="s">
        <v>6022</v>
      </c>
      <c r="ARG400">
        <v>399</v>
      </c>
    </row>
    <row r="401" spans="1:1023 1025:1151" x14ac:dyDescent="0.35">
      <c r="A401" t="s">
        <v>8520</v>
      </c>
      <c r="B401" t="s">
        <v>8521</v>
      </c>
      <c r="C401" t="s">
        <v>5625</v>
      </c>
      <c r="D401" t="s">
        <v>5568</v>
      </c>
      <c r="E401" t="s">
        <v>8522</v>
      </c>
      <c r="F401" t="s">
        <v>65</v>
      </c>
      <c r="H401" t="s">
        <v>7416</v>
      </c>
      <c r="I401" t="s">
        <v>1275</v>
      </c>
      <c r="K401" t="s">
        <v>1276</v>
      </c>
      <c r="L401" t="s">
        <v>1407</v>
      </c>
      <c r="M401" t="s">
        <v>1408</v>
      </c>
      <c r="Q401" t="s">
        <v>1409</v>
      </c>
      <c r="T401" t="s">
        <v>1373</v>
      </c>
      <c r="U401" t="s">
        <v>1281</v>
      </c>
      <c r="V401" t="s">
        <v>1282</v>
      </c>
      <c r="X401" t="s">
        <v>1351</v>
      </c>
      <c r="AI401" t="s">
        <v>1283</v>
      </c>
      <c r="BN401" t="s">
        <v>8523</v>
      </c>
      <c r="BO401" t="s">
        <v>78</v>
      </c>
      <c r="BP401" t="s">
        <v>78</v>
      </c>
      <c r="BQ401" t="s">
        <v>78</v>
      </c>
      <c r="BR401" t="s">
        <v>78</v>
      </c>
      <c r="BS401" t="s">
        <v>94</v>
      </c>
      <c r="BT401" t="s">
        <v>94</v>
      </c>
      <c r="BU401" t="s">
        <v>94</v>
      </c>
      <c r="BV401" t="s">
        <v>78</v>
      </c>
      <c r="BW401" t="s">
        <v>78</v>
      </c>
      <c r="BX401" t="s">
        <v>78</v>
      </c>
      <c r="BY401" t="s">
        <v>78</v>
      </c>
      <c r="BZ401" t="s">
        <v>94</v>
      </c>
      <c r="CA401" t="s">
        <v>94</v>
      </c>
      <c r="CB401" t="s">
        <v>94</v>
      </c>
      <c r="CC401" t="s">
        <v>94</v>
      </c>
      <c r="CD401" t="s">
        <v>94</v>
      </c>
      <c r="CE401" t="s">
        <v>94</v>
      </c>
      <c r="CF401" t="s">
        <v>94</v>
      </c>
      <c r="CG401" t="s">
        <v>78</v>
      </c>
      <c r="CH401" t="s">
        <v>78</v>
      </c>
      <c r="CI401" t="s">
        <v>94</v>
      </c>
      <c r="QU401" t="s">
        <v>1303</v>
      </c>
      <c r="QV401" t="s">
        <v>1375</v>
      </c>
      <c r="QX401" t="s">
        <v>1375</v>
      </c>
      <c r="QY401" t="s">
        <v>1295</v>
      </c>
      <c r="QZ401" t="s">
        <v>1295</v>
      </c>
      <c r="RA401" t="s">
        <v>1295</v>
      </c>
      <c r="RB401" t="s">
        <v>65</v>
      </c>
      <c r="RC401" t="s">
        <v>65</v>
      </c>
      <c r="RD401" t="s">
        <v>1320</v>
      </c>
      <c r="RE401" t="s">
        <v>4008</v>
      </c>
      <c r="RF401" t="s">
        <v>85</v>
      </c>
      <c r="RI401" t="s">
        <v>1303</v>
      </c>
      <c r="RJ401" t="s">
        <v>1349</v>
      </c>
      <c r="RK401" t="s">
        <v>1349</v>
      </c>
      <c r="RL401" t="s">
        <v>1349</v>
      </c>
      <c r="RM401" t="s">
        <v>1316</v>
      </c>
      <c r="RN401" t="s">
        <v>65</v>
      </c>
      <c r="RO401" t="s">
        <v>65</v>
      </c>
      <c r="RP401" t="s">
        <v>1320</v>
      </c>
      <c r="RQ401" t="s">
        <v>4008</v>
      </c>
      <c r="RR401" t="s">
        <v>85</v>
      </c>
      <c r="RU401" t="s">
        <v>1303</v>
      </c>
      <c r="RV401" t="s">
        <v>7309</v>
      </c>
      <c r="RW401" t="s">
        <v>7309</v>
      </c>
      <c r="RX401" t="s">
        <v>7309</v>
      </c>
      <c r="RY401" t="s">
        <v>65</v>
      </c>
      <c r="RZ401" t="s">
        <v>65</v>
      </c>
      <c r="SA401" t="s">
        <v>1320</v>
      </c>
      <c r="SB401" t="s">
        <v>4007</v>
      </c>
      <c r="SC401" t="s">
        <v>1321</v>
      </c>
      <c r="SF401" t="s">
        <v>1303</v>
      </c>
      <c r="SG401" t="s">
        <v>1384</v>
      </c>
      <c r="SH401" t="s">
        <v>1384</v>
      </c>
      <c r="SI401" t="s">
        <v>1384</v>
      </c>
      <c r="SJ401" t="s">
        <v>65</v>
      </c>
      <c r="SK401" t="s">
        <v>65</v>
      </c>
      <c r="SL401" t="s">
        <v>1320</v>
      </c>
      <c r="SM401" t="s">
        <v>4007</v>
      </c>
      <c r="SN401" t="s">
        <v>1321</v>
      </c>
      <c r="TY401" t="s">
        <v>1303</v>
      </c>
      <c r="TZ401" t="s">
        <v>1490</v>
      </c>
      <c r="UA401" t="s">
        <v>1490</v>
      </c>
      <c r="UB401" t="s">
        <v>1490</v>
      </c>
      <c r="UC401" t="s">
        <v>4027</v>
      </c>
      <c r="UD401" t="s">
        <v>65</v>
      </c>
      <c r="UE401" t="s">
        <v>65</v>
      </c>
      <c r="UF401" t="s">
        <v>1320</v>
      </c>
      <c r="UG401" t="s">
        <v>4007</v>
      </c>
      <c r="UH401" t="s">
        <v>1321</v>
      </c>
      <c r="YI401" t="s">
        <v>1303</v>
      </c>
      <c r="YJ401" t="s">
        <v>1499</v>
      </c>
      <c r="YK401" t="s">
        <v>1499</v>
      </c>
      <c r="YL401" t="s">
        <v>1499</v>
      </c>
      <c r="YM401" t="s">
        <v>65</v>
      </c>
      <c r="YN401" t="s">
        <v>65</v>
      </c>
      <c r="YO401" t="s">
        <v>1320</v>
      </c>
      <c r="YP401" t="s">
        <v>4007</v>
      </c>
      <c r="YQ401" t="s">
        <v>1321</v>
      </c>
      <c r="YT401" t="s">
        <v>1303</v>
      </c>
      <c r="YU401" t="s">
        <v>1357</v>
      </c>
      <c r="YV401" t="s">
        <v>1357</v>
      </c>
      <c r="YW401" t="s">
        <v>1357</v>
      </c>
      <c r="YX401" t="s">
        <v>65</v>
      </c>
      <c r="YY401" t="s">
        <v>65</v>
      </c>
      <c r="YZ401" t="s">
        <v>1320</v>
      </c>
      <c r="ZA401" t="s">
        <v>4007</v>
      </c>
      <c r="ZP401" t="s">
        <v>1303</v>
      </c>
      <c r="ZQ401" t="s">
        <v>1377</v>
      </c>
      <c r="ZR401" t="s">
        <v>1377</v>
      </c>
      <c r="ZS401" t="s">
        <v>1377</v>
      </c>
      <c r="ZT401" t="s">
        <v>1303</v>
      </c>
      <c r="ZU401" t="s">
        <v>1342</v>
      </c>
      <c r="ZW401" t="s">
        <v>76</v>
      </c>
      <c r="ZX401" t="s">
        <v>1360</v>
      </c>
      <c r="ZY401" t="s">
        <v>1360</v>
      </c>
      <c r="ZZ401" t="s">
        <v>1360</v>
      </c>
      <c r="AAA401" t="s">
        <v>5457</v>
      </c>
      <c r="AAB401" t="s">
        <v>1303</v>
      </c>
      <c r="AAC401" t="s">
        <v>1345</v>
      </c>
      <c r="AAD401" t="s">
        <v>1364</v>
      </c>
      <c r="AAE401" t="s">
        <v>5418</v>
      </c>
      <c r="AAF401" t="s">
        <v>5418</v>
      </c>
      <c r="AAG401" t="s">
        <v>5419</v>
      </c>
      <c r="AAR401" t="s">
        <v>1317</v>
      </c>
      <c r="ABW401" t="s">
        <v>1308</v>
      </c>
      <c r="ABX401" t="s">
        <v>78</v>
      </c>
      <c r="ABY401" t="s">
        <v>78</v>
      </c>
      <c r="ABZ401" t="s">
        <v>78</v>
      </c>
      <c r="ACA401" t="s">
        <v>94</v>
      </c>
      <c r="ACB401" t="s">
        <v>94</v>
      </c>
      <c r="ACC401" t="s">
        <v>94</v>
      </c>
      <c r="ACD401" t="s">
        <v>94</v>
      </c>
      <c r="ACE401" t="s">
        <v>94</v>
      </c>
      <c r="ACG401" t="s">
        <v>67</v>
      </c>
      <c r="ACH401" t="s">
        <v>65</v>
      </c>
      <c r="ACJ401" t="s">
        <v>1324</v>
      </c>
      <c r="ACK401" t="s">
        <v>1325</v>
      </c>
      <c r="ACM401" t="s">
        <v>1325</v>
      </c>
      <c r="ACT401" t="s">
        <v>1326</v>
      </c>
      <c r="ACV401" t="s">
        <v>1327</v>
      </c>
      <c r="ACW401" t="s">
        <v>1325</v>
      </c>
      <c r="ACX401" t="s">
        <v>1328</v>
      </c>
      <c r="AMK401" t="s">
        <v>67</v>
      </c>
      <c r="AMM401" t="s">
        <v>8524</v>
      </c>
      <c r="AMN401" t="s">
        <v>94</v>
      </c>
      <c r="AMO401" t="s">
        <v>94</v>
      </c>
      <c r="AMP401" t="s">
        <v>94</v>
      </c>
      <c r="AMQ401" t="s">
        <v>94</v>
      </c>
      <c r="AMR401" t="s">
        <v>78</v>
      </c>
      <c r="AMS401" t="s">
        <v>78</v>
      </c>
      <c r="AMT401" t="s">
        <v>94</v>
      </c>
      <c r="AMU401" t="s">
        <v>94</v>
      </c>
      <c r="AMV401" t="s">
        <v>94</v>
      </c>
      <c r="AMW401" t="s">
        <v>94</v>
      </c>
      <c r="AMX401" t="s">
        <v>94</v>
      </c>
      <c r="AMY401" t="s">
        <v>94</v>
      </c>
      <c r="AMZ401" t="s">
        <v>94</v>
      </c>
      <c r="ANA401" t="s">
        <v>94</v>
      </c>
      <c r="ANB401" t="s">
        <v>94</v>
      </c>
      <c r="ANC401" t="s">
        <v>94</v>
      </c>
      <c r="AND401" t="s">
        <v>94</v>
      </c>
      <c r="ANE401" t="s">
        <v>94</v>
      </c>
      <c r="ANG401" t="s">
        <v>65</v>
      </c>
      <c r="ANH401" t="s">
        <v>1305</v>
      </c>
      <c r="ANM401" t="s">
        <v>1287</v>
      </c>
      <c r="ANN401" t="s">
        <v>94</v>
      </c>
      <c r="ANO401" t="s">
        <v>94</v>
      </c>
      <c r="ANP401" t="s">
        <v>94</v>
      </c>
      <c r="ANQ401" t="s">
        <v>78</v>
      </c>
      <c r="ANR401" t="s">
        <v>94</v>
      </c>
      <c r="ANS401" t="s">
        <v>94</v>
      </c>
      <c r="ANT401" t="s">
        <v>94</v>
      </c>
      <c r="ANU401" t="s">
        <v>94</v>
      </c>
      <c r="ANV401" t="s">
        <v>94</v>
      </c>
      <c r="ANW401" t="s">
        <v>94</v>
      </c>
      <c r="ANX401" t="s">
        <v>94</v>
      </c>
      <c r="ANY401" t="s">
        <v>94</v>
      </c>
      <c r="AOA401" t="s">
        <v>67</v>
      </c>
      <c r="AOB401" t="s">
        <v>5788</v>
      </c>
      <c r="AOC401" t="s">
        <v>94</v>
      </c>
      <c r="AOD401" t="s">
        <v>94</v>
      </c>
      <c r="AOE401" t="s">
        <v>78</v>
      </c>
      <c r="AOF401" t="s">
        <v>94</v>
      </c>
      <c r="AOG401" t="s">
        <v>78</v>
      </c>
      <c r="AOH401" t="s">
        <v>78</v>
      </c>
      <c r="AOI401" t="s">
        <v>94</v>
      </c>
      <c r="AOJ401" t="s">
        <v>94</v>
      </c>
      <c r="AOK401" t="s">
        <v>94</v>
      </c>
      <c r="AOL401" t="s">
        <v>94</v>
      </c>
      <c r="AON401" t="s">
        <v>1297</v>
      </c>
      <c r="AOO401" t="s">
        <v>94</v>
      </c>
      <c r="AOP401" t="s">
        <v>94</v>
      </c>
      <c r="AOQ401" t="s">
        <v>94</v>
      </c>
      <c r="AOR401" t="s">
        <v>78</v>
      </c>
      <c r="AOS401" t="s">
        <v>78</v>
      </c>
      <c r="AOT401" t="s">
        <v>94</v>
      </c>
      <c r="AOU401" t="s">
        <v>94</v>
      </c>
      <c r="AOW401" t="s">
        <v>65</v>
      </c>
      <c r="AOX401" t="s">
        <v>1289</v>
      </c>
      <c r="AOY401" t="s">
        <v>94</v>
      </c>
      <c r="AOZ401" t="s">
        <v>78</v>
      </c>
      <c r="APA401" t="s">
        <v>78</v>
      </c>
      <c r="APB401" t="s">
        <v>94</v>
      </c>
      <c r="APC401" t="s">
        <v>94</v>
      </c>
      <c r="APD401" t="s">
        <v>94</v>
      </c>
      <c r="APE401" t="s">
        <v>94</v>
      </c>
      <c r="APF401" t="s">
        <v>94</v>
      </c>
      <c r="APG401" t="s">
        <v>94</v>
      </c>
      <c r="API401" t="s">
        <v>1290</v>
      </c>
      <c r="APK401" t="s">
        <v>1308</v>
      </c>
      <c r="APL401" t="s">
        <v>78</v>
      </c>
      <c r="APM401" t="s">
        <v>78</v>
      </c>
      <c r="APN401" t="s">
        <v>78</v>
      </c>
      <c r="APO401" t="s">
        <v>94</v>
      </c>
      <c r="APP401" t="s">
        <v>94</v>
      </c>
      <c r="APQ401" t="s">
        <v>94</v>
      </c>
      <c r="APR401" t="s">
        <v>94</v>
      </c>
      <c r="APS401" t="s">
        <v>94</v>
      </c>
      <c r="APT401" t="s">
        <v>1292</v>
      </c>
      <c r="APU401" t="s">
        <v>94</v>
      </c>
      <c r="APV401" t="s">
        <v>78</v>
      </c>
      <c r="APW401" t="s">
        <v>78</v>
      </c>
      <c r="APX401" t="s">
        <v>78</v>
      </c>
      <c r="APY401" t="s">
        <v>78</v>
      </c>
      <c r="APZ401" t="s">
        <v>78</v>
      </c>
      <c r="AQA401" t="s">
        <v>78</v>
      </c>
      <c r="AQB401" t="s">
        <v>78</v>
      </c>
      <c r="AQD401" t="s">
        <v>1401</v>
      </c>
      <c r="AQE401" t="s">
        <v>94</v>
      </c>
      <c r="AQF401" t="s">
        <v>78</v>
      </c>
      <c r="AQG401" t="s">
        <v>94</v>
      </c>
      <c r="AQH401" t="s">
        <v>94</v>
      </c>
      <c r="AQI401" t="s">
        <v>94</v>
      </c>
      <c r="AQJ401" t="s">
        <v>94</v>
      </c>
      <c r="AQK401" t="s">
        <v>94</v>
      </c>
      <c r="AQL401" t="s">
        <v>94</v>
      </c>
      <c r="AQM401" t="s">
        <v>94</v>
      </c>
      <c r="AQN401" t="s">
        <v>94</v>
      </c>
      <c r="AQW401" t="s">
        <v>1294</v>
      </c>
      <c r="AQX401">
        <v>2980744</v>
      </c>
      <c r="AQY401" t="s">
        <v>8525</v>
      </c>
      <c r="AQZ401" t="s">
        <v>8526</v>
      </c>
      <c r="ARC401" t="s">
        <v>5773</v>
      </c>
      <c r="ARD401" t="s">
        <v>5774</v>
      </c>
      <c r="ARE401" t="s">
        <v>6022</v>
      </c>
      <c r="ARG401">
        <v>400</v>
      </c>
    </row>
    <row r="402" spans="1:1023 1025:1151" x14ac:dyDescent="0.35">
      <c r="A402" t="s">
        <v>8527</v>
      </c>
      <c r="B402" t="s">
        <v>8528</v>
      </c>
      <c r="C402" t="s">
        <v>5625</v>
      </c>
      <c r="D402" t="s">
        <v>5568</v>
      </c>
      <c r="E402" t="s">
        <v>8529</v>
      </c>
      <c r="F402" t="s">
        <v>65</v>
      </c>
      <c r="H402" t="s">
        <v>7416</v>
      </c>
      <c r="I402" t="s">
        <v>1275</v>
      </c>
      <c r="K402" t="s">
        <v>1276</v>
      </c>
      <c r="L402" t="s">
        <v>1407</v>
      </c>
      <c r="M402" t="s">
        <v>1408</v>
      </c>
      <c r="Q402" t="s">
        <v>1409</v>
      </c>
      <c r="T402" t="s">
        <v>1373</v>
      </c>
      <c r="U402" t="s">
        <v>1281</v>
      </c>
      <c r="V402" t="s">
        <v>1282</v>
      </c>
      <c r="X402" t="s">
        <v>1374</v>
      </c>
      <c r="AI402" t="s">
        <v>1283</v>
      </c>
      <c r="BN402" t="s">
        <v>8530</v>
      </c>
      <c r="BO402" t="s">
        <v>78</v>
      </c>
      <c r="BP402" t="s">
        <v>94</v>
      </c>
      <c r="BQ402" t="s">
        <v>78</v>
      </c>
      <c r="BR402" t="s">
        <v>94</v>
      </c>
      <c r="BS402" t="s">
        <v>94</v>
      </c>
      <c r="BT402" t="s">
        <v>94</v>
      </c>
      <c r="BU402" t="s">
        <v>94</v>
      </c>
      <c r="BV402" t="s">
        <v>78</v>
      </c>
      <c r="BW402" t="s">
        <v>78</v>
      </c>
      <c r="BX402" t="s">
        <v>78</v>
      </c>
      <c r="BY402" t="s">
        <v>78</v>
      </c>
      <c r="BZ402" t="s">
        <v>94</v>
      </c>
      <c r="CA402" t="s">
        <v>94</v>
      </c>
      <c r="CB402" t="s">
        <v>94</v>
      </c>
      <c r="CC402" t="s">
        <v>94</v>
      </c>
      <c r="CD402" t="s">
        <v>94</v>
      </c>
      <c r="CE402" t="s">
        <v>94</v>
      </c>
      <c r="CF402" t="s">
        <v>94</v>
      </c>
      <c r="CG402" t="s">
        <v>78</v>
      </c>
      <c r="CH402" t="s">
        <v>78</v>
      </c>
      <c r="CI402" t="s">
        <v>94</v>
      </c>
      <c r="QU402" t="s">
        <v>1303</v>
      </c>
      <c r="QV402" t="s">
        <v>1375</v>
      </c>
      <c r="QX402" t="s">
        <v>1375</v>
      </c>
      <c r="QY402" t="s">
        <v>1376</v>
      </c>
      <c r="QZ402" t="s">
        <v>1376</v>
      </c>
      <c r="RA402" t="s">
        <v>1376</v>
      </c>
      <c r="RB402" t="s">
        <v>65</v>
      </c>
      <c r="RC402" t="s">
        <v>65</v>
      </c>
      <c r="RD402" t="s">
        <v>1320</v>
      </c>
      <c r="RE402" t="s">
        <v>4007</v>
      </c>
      <c r="RF402" t="s">
        <v>1321</v>
      </c>
      <c r="RU402" t="s">
        <v>1303</v>
      </c>
      <c r="RV402" t="s">
        <v>1357</v>
      </c>
      <c r="RW402" t="s">
        <v>1357</v>
      </c>
      <c r="RX402" t="s">
        <v>1357</v>
      </c>
      <c r="RY402" t="s">
        <v>65</v>
      </c>
      <c r="RZ402" t="s">
        <v>65</v>
      </c>
      <c r="SA402" t="s">
        <v>1320</v>
      </c>
      <c r="SB402" t="s">
        <v>4007</v>
      </c>
      <c r="SC402" t="s">
        <v>1321</v>
      </c>
      <c r="TY402" t="s">
        <v>1303</v>
      </c>
      <c r="TZ402" t="s">
        <v>1461</v>
      </c>
      <c r="UA402" t="s">
        <v>1461</v>
      </c>
      <c r="UB402" t="s">
        <v>1461</v>
      </c>
      <c r="UC402" t="s">
        <v>1641</v>
      </c>
      <c r="UD402" t="s">
        <v>65</v>
      </c>
      <c r="UE402" t="s">
        <v>65</v>
      </c>
      <c r="UF402" t="s">
        <v>1320</v>
      </c>
      <c r="UG402" t="s">
        <v>4007</v>
      </c>
      <c r="UH402" t="s">
        <v>1321</v>
      </c>
      <c r="YI402" t="s">
        <v>1303</v>
      </c>
      <c r="YJ402" t="s">
        <v>1631</v>
      </c>
      <c r="YK402" t="s">
        <v>1631</v>
      </c>
      <c r="YL402" t="s">
        <v>1631</v>
      </c>
      <c r="YM402" t="s">
        <v>65</v>
      </c>
      <c r="YN402" t="s">
        <v>65</v>
      </c>
      <c r="YO402" t="s">
        <v>1320</v>
      </c>
      <c r="YP402" t="s">
        <v>4007</v>
      </c>
      <c r="YQ402" t="s">
        <v>1321</v>
      </c>
      <c r="YT402" t="s">
        <v>1303</v>
      </c>
      <c r="YU402" t="s">
        <v>1356</v>
      </c>
      <c r="YV402" t="s">
        <v>1356</v>
      </c>
      <c r="YW402" t="s">
        <v>1356</v>
      </c>
      <c r="YX402" t="s">
        <v>65</v>
      </c>
      <c r="YY402" t="s">
        <v>65</v>
      </c>
      <c r="YZ402" t="s">
        <v>1320</v>
      </c>
      <c r="ZA402" t="s">
        <v>4007</v>
      </c>
      <c r="ZP402" t="s">
        <v>1303</v>
      </c>
      <c r="ZQ402" t="s">
        <v>1341</v>
      </c>
      <c r="ZR402" t="s">
        <v>1341</v>
      </c>
      <c r="ZS402" t="s">
        <v>1341</v>
      </c>
      <c r="ZT402" t="s">
        <v>1303</v>
      </c>
      <c r="ZU402" t="s">
        <v>1342</v>
      </c>
      <c r="ZW402" t="s">
        <v>76</v>
      </c>
      <c r="ZX402" t="s">
        <v>1363</v>
      </c>
      <c r="ZY402" t="s">
        <v>1363</v>
      </c>
      <c r="ZZ402" t="s">
        <v>1363</v>
      </c>
      <c r="AAA402" t="s">
        <v>5781</v>
      </c>
      <c r="AAB402" t="s">
        <v>1303</v>
      </c>
      <c r="AAC402" t="s">
        <v>1491</v>
      </c>
      <c r="AAD402" t="s">
        <v>1693</v>
      </c>
      <c r="AAE402" t="s">
        <v>1724</v>
      </c>
      <c r="AAF402" t="s">
        <v>1724</v>
      </c>
      <c r="AAG402" t="s">
        <v>1515</v>
      </c>
      <c r="AAR402" t="s">
        <v>1317</v>
      </c>
      <c r="ABW402" t="s">
        <v>1291</v>
      </c>
      <c r="ABX402" t="s">
        <v>78</v>
      </c>
      <c r="ABY402" t="s">
        <v>78</v>
      </c>
      <c r="ABZ402" t="s">
        <v>78</v>
      </c>
      <c r="ACA402" t="s">
        <v>94</v>
      </c>
      <c r="ACB402" t="s">
        <v>94</v>
      </c>
      <c r="ACC402" t="s">
        <v>94</v>
      </c>
      <c r="ACD402" t="s">
        <v>94</v>
      </c>
      <c r="ACE402" t="s">
        <v>94</v>
      </c>
      <c r="ACG402" t="s">
        <v>65</v>
      </c>
      <c r="ACH402" t="s">
        <v>65</v>
      </c>
      <c r="ACJ402" t="s">
        <v>1324</v>
      </c>
      <c r="ACK402" t="s">
        <v>1325</v>
      </c>
      <c r="ACM402" t="s">
        <v>1325</v>
      </c>
      <c r="ACT402" t="s">
        <v>1326</v>
      </c>
      <c r="ACV402" t="s">
        <v>1327</v>
      </c>
      <c r="ACW402" t="s">
        <v>1325</v>
      </c>
      <c r="ACX402" t="s">
        <v>1328</v>
      </c>
      <c r="AMK402" t="s">
        <v>67</v>
      </c>
      <c r="AMM402" t="s">
        <v>5826</v>
      </c>
      <c r="AMN402" t="s">
        <v>94</v>
      </c>
      <c r="AMO402" t="s">
        <v>94</v>
      </c>
      <c r="AMP402" t="s">
        <v>78</v>
      </c>
      <c r="AMQ402" t="s">
        <v>94</v>
      </c>
      <c r="AMR402" t="s">
        <v>78</v>
      </c>
      <c r="AMS402" t="s">
        <v>78</v>
      </c>
      <c r="AMT402" t="s">
        <v>94</v>
      </c>
      <c r="AMU402" t="s">
        <v>94</v>
      </c>
      <c r="AMV402" t="s">
        <v>94</v>
      </c>
      <c r="AMW402" t="s">
        <v>94</v>
      </c>
      <c r="AMX402" t="s">
        <v>94</v>
      </c>
      <c r="AMY402" t="s">
        <v>94</v>
      </c>
      <c r="AMZ402" t="s">
        <v>94</v>
      </c>
      <c r="ANA402" t="s">
        <v>94</v>
      </c>
      <c r="ANB402" t="s">
        <v>94</v>
      </c>
      <c r="ANC402" t="s">
        <v>94</v>
      </c>
      <c r="AND402" t="s">
        <v>94</v>
      </c>
      <c r="ANE402" t="s">
        <v>94</v>
      </c>
      <c r="ANG402" t="s">
        <v>67</v>
      </c>
      <c r="ANM402" t="s">
        <v>1287</v>
      </c>
      <c r="ANN402" t="s">
        <v>94</v>
      </c>
      <c r="ANO402" t="s">
        <v>94</v>
      </c>
      <c r="ANP402" t="s">
        <v>94</v>
      </c>
      <c r="ANQ402" t="s">
        <v>78</v>
      </c>
      <c r="ANR402" t="s">
        <v>94</v>
      </c>
      <c r="ANS402" t="s">
        <v>94</v>
      </c>
      <c r="ANT402" t="s">
        <v>94</v>
      </c>
      <c r="ANU402" t="s">
        <v>94</v>
      </c>
      <c r="ANV402" t="s">
        <v>94</v>
      </c>
      <c r="ANW402" t="s">
        <v>94</v>
      </c>
      <c r="ANX402" t="s">
        <v>94</v>
      </c>
      <c r="ANY402" t="s">
        <v>94</v>
      </c>
      <c r="AOA402" t="s">
        <v>67</v>
      </c>
      <c r="AOB402" t="s">
        <v>1329</v>
      </c>
      <c r="AOC402" t="s">
        <v>94</v>
      </c>
      <c r="AOD402" t="s">
        <v>94</v>
      </c>
      <c r="AOE402" t="s">
        <v>78</v>
      </c>
      <c r="AOF402" t="s">
        <v>94</v>
      </c>
      <c r="AOG402" t="s">
        <v>78</v>
      </c>
      <c r="AOH402" t="s">
        <v>78</v>
      </c>
      <c r="AOI402" t="s">
        <v>94</v>
      </c>
      <c r="AOJ402" t="s">
        <v>94</v>
      </c>
      <c r="AOK402" t="s">
        <v>94</v>
      </c>
      <c r="AOL402" t="s">
        <v>94</v>
      </c>
      <c r="AON402" t="s">
        <v>1297</v>
      </c>
      <c r="AOO402" t="s">
        <v>94</v>
      </c>
      <c r="AOP402" t="s">
        <v>94</v>
      </c>
      <c r="AOQ402" t="s">
        <v>94</v>
      </c>
      <c r="AOR402" t="s">
        <v>78</v>
      </c>
      <c r="AOS402" t="s">
        <v>78</v>
      </c>
      <c r="AOT402" t="s">
        <v>94</v>
      </c>
      <c r="AOU402" t="s">
        <v>94</v>
      </c>
      <c r="AOW402" t="s">
        <v>65</v>
      </c>
      <c r="AOX402" t="s">
        <v>1298</v>
      </c>
      <c r="AOY402" t="s">
        <v>94</v>
      </c>
      <c r="AOZ402" t="s">
        <v>78</v>
      </c>
      <c r="APA402" t="s">
        <v>78</v>
      </c>
      <c r="APB402" t="s">
        <v>94</v>
      </c>
      <c r="APC402" t="s">
        <v>94</v>
      </c>
      <c r="APD402" t="s">
        <v>94</v>
      </c>
      <c r="APE402" t="s">
        <v>94</v>
      </c>
      <c r="APF402" t="s">
        <v>94</v>
      </c>
      <c r="APG402" t="s">
        <v>94</v>
      </c>
      <c r="API402" t="s">
        <v>1290</v>
      </c>
      <c r="APK402" t="s">
        <v>1308</v>
      </c>
      <c r="APL402" t="s">
        <v>78</v>
      </c>
      <c r="APM402" t="s">
        <v>78</v>
      </c>
      <c r="APN402" t="s">
        <v>78</v>
      </c>
      <c r="APO402" t="s">
        <v>94</v>
      </c>
      <c r="APP402" t="s">
        <v>94</v>
      </c>
      <c r="APQ402" t="s">
        <v>94</v>
      </c>
      <c r="APR402" t="s">
        <v>94</v>
      </c>
      <c r="APS402" t="s">
        <v>94</v>
      </c>
      <c r="APT402" t="s">
        <v>1292</v>
      </c>
      <c r="APU402" t="s">
        <v>94</v>
      </c>
      <c r="APV402" t="s">
        <v>78</v>
      </c>
      <c r="APW402" t="s">
        <v>78</v>
      </c>
      <c r="APX402" t="s">
        <v>78</v>
      </c>
      <c r="APY402" t="s">
        <v>78</v>
      </c>
      <c r="APZ402" t="s">
        <v>78</v>
      </c>
      <c r="AQA402" t="s">
        <v>78</v>
      </c>
      <c r="AQB402" t="s">
        <v>78</v>
      </c>
      <c r="AQD402" t="s">
        <v>1299</v>
      </c>
      <c r="AQE402" t="s">
        <v>94</v>
      </c>
      <c r="AQF402" t="s">
        <v>78</v>
      </c>
      <c r="AQG402" t="s">
        <v>78</v>
      </c>
      <c r="AQH402" t="s">
        <v>94</v>
      </c>
      <c r="AQI402" t="s">
        <v>94</v>
      </c>
      <c r="AQJ402" t="s">
        <v>94</v>
      </c>
      <c r="AQK402" t="s">
        <v>94</v>
      </c>
      <c r="AQL402" t="s">
        <v>94</v>
      </c>
      <c r="AQM402" t="s">
        <v>94</v>
      </c>
      <c r="AQN402" t="s">
        <v>94</v>
      </c>
      <c r="AQW402" t="s">
        <v>1294</v>
      </c>
      <c r="AQX402">
        <v>2980745</v>
      </c>
      <c r="AQY402" t="s">
        <v>8531</v>
      </c>
      <c r="AQZ402" t="s">
        <v>8532</v>
      </c>
      <c r="ARC402" t="s">
        <v>5773</v>
      </c>
      <c r="ARD402" t="s">
        <v>5774</v>
      </c>
      <c r="ARE402" t="s">
        <v>6022</v>
      </c>
      <c r="ARG402">
        <v>401</v>
      </c>
    </row>
    <row r="403" spans="1:1023 1025:1151" x14ac:dyDescent="0.35">
      <c r="A403" t="s">
        <v>8533</v>
      </c>
      <c r="B403" t="s">
        <v>8534</v>
      </c>
      <c r="C403" t="s">
        <v>5625</v>
      </c>
      <c r="D403" t="s">
        <v>5568</v>
      </c>
      <c r="E403" t="s">
        <v>8535</v>
      </c>
      <c r="F403" t="s">
        <v>65</v>
      </c>
      <c r="H403" t="s">
        <v>7416</v>
      </c>
      <c r="I403" t="s">
        <v>1275</v>
      </c>
      <c r="K403" t="s">
        <v>1276</v>
      </c>
      <c r="L403" t="s">
        <v>1407</v>
      </c>
      <c r="M403" t="s">
        <v>1408</v>
      </c>
      <c r="Q403" t="s">
        <v>1409</v>
      </c>
      <c r="T403" t="s">
        <v>1373</v>
      </c>
      <c r="U403" t="s">
        <v>1281</v>
      </c>
      <c r="V403" t="s">
        <v>1282</v>
      </c>
      <c r="X403" t="s">
        <v>1374</v>
      </c>
      <c r="AI403" t="s">
        <v>1283</v>
      </c>
      <c r="BN403" t="s">
        <v>8530</v>
      </c>
      <c r="BO403" t="s">
        <v>78</v>
      </c>
      <c r="BP403" t="s">
        <v>94</v>
      </c>
      <c r="BQ403" t="s">
        <v>78</v>
      </c>
      <c r="BR403" t="s">
        <v>94</v>
      </c>
      <c r="BS403" t="s">
        <v>94</v>
      </c>
      <c r="BT403" t="s">
        <v>94</v>
      </c>
      <c r="BU403" t="s">
        <v>94</v>
      </c>
      <c r="BV403" t="s">
        <v>78</v>
      </c>
      <c r="BW403" t="s">
        <v>78</v>
      </c>
      <c r="BX403" t="s">
        <v>78</v>
      </c>
      <c r="BY403" t="s">
        <v>78</v>
      </c>
      <c r="BZ403" t="s">
        <v>94</v>
      </c>
      <c r="CA403" t="s">
        <v>94</v>
      </c>
      <c r="CB403" t="s">
        <v>94</v>
      </c>
      <c r="CC403" t="s">
        <v>94</v>
      </c>
      <c r="CD403" t="s">
        <v>94</v>
      </c>
      <c r="CE403" t="s">
        <v>94</v>
      </c>
      <c r="CF403" t="s">
        <v>94</v>
      </c>
      <c r="CG403" t="s">
        <v>78</v>
      </c>
      <c r="CH403" t="s">
        <v>78</v>
      </c>
      <c r="CI403" t="s">
        <v>94</v>
      </c>
      <c r="QU403" t="s">
        <v>1303</v>
      </c>
      <c r="QV403" t="s">
        <v>1375</v>
      </c>
      <c r="QX403" t="s">
        <v>1375</v>
      </c>
      <c r="QY403" t="s">
        <v>1353</v>
      </c>
      <c r="QZ403" t="s">
        <v>1353</v>
      </c>
      <c r="RA403" t="s">
        <v>1353</v>
      </c>
      <c r="RB403" t="s">
        <v>65</v>
      </c>
      <c r="RC403" t="s">
        <v>65</v>
      </c>
      <c r="RD403" t="s">
        <v>1320</v>
      </c>
      <c r="RE403" t="s">
        <v>4007</v>
      </c>
      <c r="RF403" t="s">
        <v>1321</v>
      </c>
      <c r="RU403" t="s">
        <v>1303</v>
      </c>
      <c r="RV403" t="s">
        <v>1362</v>
      </c>
      <c r="RW403" t="s">
        <v>1362</v>
      </c>
      <c r="RX403" t="s">
        <v>1362</v>
      </c>
      <c r="RY403" t="s">
        <v>65</v>
      </c>
      <c r="RZ403" t="s">
        <v>67</v>
      </c>
      <c r="SA403" t="s">
        <v>1320</v>
      </c>
      <c r="SB403" t="s">
        <v>4007</v>
      </c>
      <c r="SC403" t="s">
        <v>1321</v>
      </c>
      <c r="TY403" t="s">
        <v>1303</v>
      </c>
      <c r="TZ403" t="s">
        <v>5676</v>
      </c>
      <c r="UA403" t="s">
        <v>5676</v>
      </c>
      <c r="UB403" t="s">
        <v>5676</v>
      </c>
      <c r="UC403" t="s">
        <v>5724</v>
      </c>
      <c r="UD403" t="s">
        <v>65</v>
      </c>
      <c r="UE403" t="s">
        <v>65</v>
      </c>
      <c r="UF403" t="s">
        <v>1320</v>
      </c>
      <c r="UG403" t="s">
        <v>4007</v>
      </c>
      <c r="UH403" t="s">
        <v>1321</v>
      </c>
      <c r="YI403" t="s">
        <v>1303</v>
      </c>
      <c r="YJ403" t="s">
        <v>1523</v>
      </c>
      <c r="YK403" t="s">
        <v>1523</v>
      </c>
      <c r="YL403" t="s">
        <v>1523</v>
      </c>
      <c r="YM403" t="s">
        <v>65</v>
      </c>
      <c r="YN403" t="s">
        <v>65</v>
      </c>
      <c r="YO403" t="s">
        <v>1320</v>
      </c>
      <c r="YP403" t="s">
        <v>4007</v>
      </c>
      <c r="YQ403" t="s">
        <v>1321</v>
      </c>
      <c r="YT403" t="s">
        <v>1303</v>
      </c>
      <c r="YU403" t="s">
        <v>1522</v>
      </c>
      <c r="YV403" t="s">
        <v>1522</v>
      </c>
      <c r="YW403" t="s">
        <v>1522</v>
      </c>
      <c r="YX403" t="s">
        <v>65</v>
      </c>
      <c r="YY403" t="s">
        <v>65</v>
      </c>
      <c r="YZ403" t="s">
        <v>1320</v>
      </c>
      <c r="ZA403" t="s">
        <v>4007</v>
      </c>
      <c r="ZP403" t="s">
        <v>1303</v>
      </c>
      <c r="ZQ403" t="s">
        <v>1385</v>
      </c>
      <c r="ZR403" t="s">
        <v>1385</v>
      </c>
      <c r="ZS403" t="s">
        <v>1385</v>
      </c>
      <c r="ZT403" t="s">
        <v>1303</v>
      </c>
      <c r="ZU403" t="s">
        <v>1342</v>
      </c>
      <c r="ZW403" t="s">
        <v>76</v>
      </c>
      <c r="ZX403" t="s">
        <v>1397</v>
      </c>
      <c r="ZY403" t="s">
        <v>1397</v>
      </c>
      <c r="ZZ403" t="s">
        <v>1397</v>
      </c>
      <c r="AAA403" t="s">
        <v>1411</v>
      </c>
      <c r="AAB403" t="s">
        <v>1303</v>
      </c>
      <c r="AAC403" t="s">
        <v>1345</v>
      </c>
      <c r="AAD403" t="s">
        <v>1350</v>
      </c>
      <c r="AAE403" t="s">
        <v>1519</v>
      </c>
      <c r="AAF403" t="s">
        <v>1519</v>
      </c>
      <c r="AAG403" t="s">
        <v>1520</v>
      </c>
      <c r="AAR403" t="s">
        <v>1317</v>
      </c>
      <c r="ABW403" t="s">
        <v>1308</v>
      </c>
      <c r="ABX403" t="s">
        <v>78</v>
      </c>
      <c r="ABY403" t="s">
        <v>78</v>
      </c>
      <c r="ABZ403" t="s">
        <v>78</v>
      </c>
      <c r="ACA403" t="s">
        <v>94</v>
      </c>
      <c r="ACB403" t="s">
        <v>94</v>
      </c>
      <c r="ACC403" t="s">
        <v>94</v>
      </c>
      <c r="ACD403" t="s">
        <v>94</v>
      </c>
      <c r="ACE403" t="s">
        <v>94</v>
      </c>
      <c r="ACG403" t="s">
        <v>65</v>
      </c>
      <c r="ACH403" t="s">
        <v>65</v>
      </c>
      <c r="ACJ403" t="s">
        <v>1324</v>
      </c>
      <c r="ACK403" t="s">
        <v>1325</v>
      </c>
      <c r="ACM403" t="s">
        <v>1325</v>
      </c>
      <c r="ACT403" t="s">
        <v>1326</v>
      </c>
      <c r="ACV403" t="s">
        <v>1327</v>
      </c>
      <c r="ACW403" t="s">
        <v>1325</v>
      </c>
      <c r="ACX403" t="s">
        <v>1328</v>
      </c>
      <c r="AMK403" t="s">
        <v>67</v>
      </c>
      <c r="AMM403" t="s">
        <v>5826</v>
      </c>
      <c r="AMN403" t="s">
        <v>94</v>
      </c>
      <c r="AMO403" t="s">
        <v>94</v>
      </c>
      <c r="AMP403" t="s">
        <v>78</v>
      </c>
      <c r="AMQ403" t="s">
        <v>94</v>
      </c>
      <c r="AMR403" t="s">
        <v>78</v>
      </c>
      <c r="AMS403" t="s">
        <v>78</v>
      </c>
      <c r="AMT403" t="s">
        <v>94</v>
      </c>
      <c r="AMU403" t="s">
        <v>94</v>
      </c>
      <c r="AMV403" t="s">
        <v>94</v>
      </c>
      <c r="AMW403" t="s">
        <v>94</v>
      </c>
      <c r="AMX403" t="s">
        <v>94</v>
      </c>
      <c r="AMY403" t="s">
        <v>94</v>
      </c>
      <c r="AMZ403" t="s">
        <v>94</v>
      </c>
      <c r="ANA403" t="s">
        <v>94</v>
      </c>
      <c r="ANB403" t="s">
        <v>94</v>
      </c>
      <c r="ANC403" t="s">
        <v>94</v>
      </c>
      <c r="AND403" t="s">
        <v>94</v>
      </c>
      <c r="ANE403" t="s">
        <v>94</v>
      </c>
      <c r="ANG403" t="s">
        <v>65</v>
      </c>
      <c r="ANH403" t="s">
        <v>1305</v>
      </c>
      <c r="ANM403" t="s">
        <v>1287</v>
      </c>
      <c r="ANN403" t="s">
        <v>94</v>
      </c>
      <c r="ANO403" t="s">
        <v>94</v>
      </c>
      <c r="ANP403" t="s">
        <v>94</v>
      </c>
      <c r="ANQ403" t="s">
        <v>78</v>
      </c>
      <c r="ANR403" t="s">
        <v>94</v>
      </c>
      <c r="ANS403" t="s">
        <v>94</v>
      </c>
      <c r="ANT403" t="s">
        <v>94</v>
      </c>
      <c r="ANU403" t="s">
        <v>94</v>
      </c>
      <c r="ANV403" t="s">
        <v>94</v>
      </c>
      <c r="ANW403" t="s">
        <v>94</v>
      </c>
      <c r="ANX403" t="s">
        <v>94</v>
      </c>
      <c r="ANY403" t="s">
        <v>94</v>
      </c>
      <c r="AOA403" t="s">
        <v>67</v>
      </c>
      <c r="AOB403" t="s">
        <v>1369</v>
      </c>
      <c r="AOC403" t="s">
        <v>94</v>
      </c>
      <c r="AOD403" t="s">
        <v>94</v>
      </c>
      <c r="AOE403" t="s">
        <v>78</v>
      </c>
      <c r="AOF403" t="s">
        <v>94</v>
      </c>
      <c r="AOG403" t="s">
        <v>78</v>
      </c>
      <c r="AOH403" t="s">
        <v>78</v>
      </c>
      <c r="AOI403" t="s">
        <v>94</v>
      </c>
      <c r="AOJ403" t="s">
        <v>94</v>
      </c>
      <c r="AOK403" t="s">
        <v>94</v>
      </c>
      <c r="AOL403" t="s">
        <v>94</v>
      </c>
      <c r="AON403" t="s">
        <v>1297</v>
      </c>
      <c r="AOO403" t="s">
        <v>94</v>
      </c>
      <c r="AOP403" t="s">
        <v>94</v>
      </c>
      <c r="AOQ403" t="s">
        <v>94</v>
      </c>
      <c r="AOR403" t="s">
        <v>78</v>
      </c>
      <c r="AOS403" t="s">
        <v>78</v>
      </c>
      <c r="AOT403" t="s">
        <v>94</v>
      </c>
      <c r="AOU403" t="s">
        <v>94</v>
      </c>
      <c r="AOW403" t="s">
        <v>65</v>
      </c>
      <c r="AOX403" t="s">
        <v>1298</v>
      </c>
      <c r="AOY403" t="s">
        <v>94</v>
      </c>
      <c r="AOZ403" t="s">
        <v>78</v>
      </c>
      <c r="APA403" t="s">
        <v>78</v>
      </c>
      <c r="APB403" t="s">
        <v>94</v>
      </c>
      <c r="APC403" t="s">
        <v>94</v>
      </c>
      <c r="APD403" t="s">
        <v>94</v>
      </c>
      <c r="APE403" t="s">
        <v>94</v>
      </c>
      <c r="APF403" t="s">
        <v>94</v>
      </c>
      <c r="APG403" t="s">
        <v>94</v>
      </c>
      <c r="API403" t="s">
        <v>1290</v>
      </c>
      <c r="APK403" t="s">
        <v>1308</v>
      </c>
      <c r="APL403" t="s">
        <v>78</v>
      </c>
      <c r="APM403" t="s">
        <v>78</v>
      </c>
      <c r="APN403" t="s">
        <v>78</v>
      </c>
      <c r="APO403" t="s">
        <v>94</v>
      </c>
      <c r="APP403" t="s">
        <v>94</v>
      </c>
      <c r="APQ403" t="s">
        <v>94</v>
      </c>
      <c r="APR403" t="s">
        <v>94</v>
      </c>
      <c r="APS403" t="s">
        <v>94</v>
      </c>
      <c r="APT403" t="s">
        <v>1292</v>
      </c>
      <c r="APU403" t="s">
        <v>94</v>
      </c>
      <c r="APV403" t="s">
        <v>78</v>
      </c>
      <c r="APW403" t="s">
        <v>78</v>
      </c>
      <c r="APX403" t="s">
        <v>78</v>
      </c>
      <c r="APY403" t="s">
        <v>78</v>
      </c>
      <c r="APZ403" t="s">
        <v>78</v>
      </c>
      <c r="AQA403" t="s">
        <v>78</v>
      </c>
      <c r="AQB403" t="s">
        <v>78</v>
      </c>
      <c r="AQD403" t="s">
        <v>1299</v>
      </c>
      <c r="AQE403" t="s">
        <v>94</v>
      </c>
      <c r="AQF403" t="s">
        <v>78</v>
      </c>
      <c r="AQG403" t="s">
        <v>78</v>
      </c>
      <c r="AQH403" t="s">
        <v>94</v>
      </c>
      <c r="AQI403" t="s">
        <v>94</v>
      </c>
      <c r="AQJ403" t="s">
        <v>94</v>
      </c>
      <c r="AQK403" t="s">
        <v>94</v>
      </c>
      <c r="AQL403" t="s">
        <v>94</v>
      </c>
      <c r="AQM403" t="s">
        <v>94</v>
      </c>
      <c r="AQN403" t="s">
        <v>94</v>
      </c>
      <c r="AQW403" t="s">
        <v>1294</v>
      </c>
      <c r="AQX403">
        <v>2980746</v>
      </c>
      <c r="AQY403" t="s">
        <v>8536</v>
      </c>
      <c r="AQZ403" t="s">
        <v>8537</v>
      </c>
      <c r="ARC403" t="s">
        <v>5773</v>
      </c>
      <c r="ARD403" t="s">
        <v>5774</v>
      </c>
      <c r="ARE403" t="s">
        <v>6022</v>
      </c>
      <c r="ARG403">
        <v>402</v>
      </c>
    </row>
    <row r="404" spans="1:1023 1025:1151" x14ac:dyDescent="0.35">
      <c r="A404" t="s">
        <v>8538</v>
      </c>
      <c r="B404" t="s">
        <v>8539</v>
      </c>
      <c r="C404" t="s">
        <v>5625</v>
      </c>
      <c r="D404" t="s">
        <v>5568</v>
      </c>
      <c r="E404" t="s">
        <v>8540</v>
      </c>
      <c r="F404" t="s">
        <v>65</v>
      </c>
      <c r="H404" t="s">
        <v>7416</v>
      </c>
      <c r="I404" t="s">
        <v>1275</v>
      </c>
      <c r="K404" t="s">
        <v>1276</v>
      </c>
      <c r="L404" t="s">
        <v>1407</v>
      </c>
      <c r="M404" t="s">
        <v>1408</v>
      </c>
      <c r="Q404" t="s">
        <v>1409</v>
      </c>
      <c r="T404" t="s">
        <v>1373</v>
      </c>
      <c r="U404" t="s">
        <v>1281</v>
      </c>
      <c r="V404" t="s">
        <v>1282</v>
      </c>
      <c r="X404" t="s">
        <v>1374</v>
      </c>
      <c r="AI404" t="s">
        <v>1283</v>
      </c>
      <c r="BN404" t="s">
        <v>7712</v>
      </c>
      <c r="BO404" t="s">
        <v>78</v>
      </c>
      <c r="BP404" t="s">
        <v>94</v>
      </c>
      <c r="BQ404" t="s">
        <v>78</v>
      </c>
      <c r="BR404" t="s">
        <v>78</v>
      </c>
      <c r="BS404" t="s">
        <v>94</v>
      </c>
      <c r="BT404" t="s">
        <v>94</v>
      </c>
      <c r="BU404" t="s">
        <v>94</v>
      </c>
      <c r="BV404" t="s">
        <v>78</v>
      </c>
      <c r="BW404" t="s">
        <v>78</v>
      </c>
      <c r="BX404" t="s">
        <v>78</v>
      </c>
      <c r="BY404" t="s">
        <v>78</v>
      </c>
      <c r="BZ404" t="s">
        <v>94</v>
      </c>
      <c r="CA404" t="s">
        <v>94</v>
      </c>
      <c r="CB404" t="s">
        <v>94</v>
      </c>
      <c r="CC404" t="s">
        <v>94</v>
      </c>
      <c r="CD404" t="s">
        <v>94</v>
      </c>
      <c r="CE404" t="s">
        <v>94</v>
      </c>
      <c r="CF404" t="s">
        <v>94</v>
      </c>
      <c r="CG404" t="s">
        <v>78</v>
      </c>
      <c r="CH404" t="s">
        <v>78</v>
      </c>
      <c r="CI404" t="s">
        <v>94</v>
      </c>
      <c r="QU404" t="s">
        <v>1303</v>
      </c>
      <c r="QV404" t="s">
        <v>1375</v>
      </c>
      <c r="QX404" t="s">
        <v>1375</v>
      </c>
      <c r="QY404" t="s">
        <v>5487</v>
      </c>
      <c r="QZ404" t="s">
        <v>5487</v>
      </c>
      <c r="RA404" t="s">
        <v>5487</v>
      </c>
      <c r="RB404" t="s">
        <v>65</v>
      </c>
      <c r="RC404" t="s">
        <v>65</v>
      </c>
      <c r="RD404" t="s">
        <v>1320</v>
      </c>
      <c r="RE404" t="s">
        <v>4007</v>
      </c>
      <c r="RF404" t="s">
        <v>1321</v>
      </c>
      <c r="RU404" t="s">
        <v>1303</v>
      </c>
      <c r="RV404" t="s">
        <v>1364</v>
      </c>
      <c r="RW404" t="s">
        <v>1364</v>
      </c>
      <c r="RX404" t="s">
        <v>1364</v>
      </c>
      <c r="RY404" t="s">
        <v>65</v>
      </c>
      <c r="RZ404" t="s">
        <v>65</v>
      </c>
      <c r="SA404" t="s">
        <v>1320</v>
      </c>
      <c r="SB404" t="s">
        <v>4007</v>
      </c>
      <c r="SC404" t="s">
        <v>1321</v>
      </c>
      <c r="SF404" t="s">
        <v>1303</v>
      </c>
      <c r="SG404" t="s">
        <v>1384</v>
      </c>
      <c r="SH404" t="s">
        <v>1384</v>
      </c>
      <c r="SI404" t="s">
        <v>1384</v>
      </c>
      <c r="SJ404" t="s">
        <v>65</v>
      </c>
      <c r="SK404" t="s">
        <v>65</v>
      </c>
      <c r="SL404" t="s">
        <v>1320</v>
      </c>
      <c r="SM404" t="s">
        <v>4007</v>
      </c>
      <c r="SN404" t="s">
        <v>1321</v>
      </c>
      <c r="TY404" t="s">
        <v>1303</v>
      </c>
      <c r="TZ404" t="s">
        <v>1490</v>
      </c>
      <c r="UA404" t="s">
        <v>1490</v>
      </c>
      <c r="UB404" t="s">
        <v>1490</v>
      </c>
      <c r="UC404" t="s">
        <v>4027</v>
      </c>
      <c r="UD404" t="s">
        <v>65</v>
      </c>
      <c r="UE404" t="s">
        <v>65</v>
      </c>
      <c r="UF404" t="s">
        <v>1320</v>
      </c>
      <c r="UG404" t="s">
        <v>4007</v>
      </c>
      <c r="UH404" t="s">
        <v>1321</v>
      </c>
      <c r="YI404" t="s">
        <v>1303</v>
      </c>
      <c r="YJ404" t="s">
        <v>1362</v>
      </c>
      <c r="YK404" t="s">
        <v>1362</v>
      </c>
      <c r="YL404" t="s">
        <v>1362</v>
      </c>
      <c r="YM404" t="s">
        <v>65</v>
      </c>
      <c r="YN404" t="s">
        <v>65</v>
      </c>
      <c r="YO404" t="s">
        <v>1320</v>
      </c>
      <c r="YP404" t="s">
        <v>4007</v>
      </c>
      <c r="YQ404" t="s">
        <v>1321</v>
      </c>
      <c r="YT404" t="s">
        <v>1303</v>
      </c>
      <c r="YU404" t="s">
        <v>1349</v>
      </c>
      <c r="YV404" t="s">
        <v>1349</v>
      </c>
      <c r="YW404" t="s">
        <v>1349</v>
      </c>
      <c r="YX404" t="s">
        <v>65</v>
      </c>
      <c r="YY404" t="s">
        <v>65</v>
      </c>
      <c r="YZ404" t="s">
        <v>1320</v>
      </c>
      <c r="ZA404" t="s">
        <v>4007</v>
      </c>
      <c r="ZP404" t="s">
        <v>1303</v>
      </c>
      <c r="ZQ404" t="s">
        <v>1399</v>
      </c>
      <c r="ZR404" t="s">
        <v>1399</v>
      </c>
      <c r="ZS404" t="s">
        <v>1399</v>
      </c>
      <c r="ZT404" t="s">
        <v>1303</v>
      </c>
      <c r="ZU404" t="s">
        <v>1342</v>
      </c>
      <c r="ZW404" t="s">
        <v>76</v>
      </c>
      <c r="ZX404" t="s">
        <v>1379</v>
      </c>
      <c r="ZY404" t="s">
        <v>1379</v>
      </c>
      <c r="ZZ404" t="s">
        <v>1379</v>
      </c>
      <c r="AAA404" t="s">
        <v>1557</v>
      </c>
      <c r="AAB404" t="s">
        <v>1303</v>
      </c>
      <c r="AAC404" t="s">
        <v>1345</v>
      </c>
      <c r="AAD404" t="s">
        <v>1361</v>
      </c>
      <c r="AAE404" t="s">
        <v>8482</v>
      </c>
      <c r="AAF404" t="s">
        <v>8482</v>
      </c>
      <c r="AAG404" t="s">
        <v>8483</v>
      </c>
      <c r="AAR404" t="s">
        <v>1317</v>
      </c>
      <c r="ABW404" t="s">
        <v>1308</v>
      </c>
      <c r="ABX404" t="s">
        <v>78</v>
      </c>
      <c r="ABY404" t="s">
        <v>78</v>
      </c>
      <c r="ABZ404" t="s">
        <v>78</v>
      </c>
      <c r="ACA404" t="s">
        <v>94</v>
      </c>
      <c r="ACB404" t="s">
        <v>94</v>
      </c>
      <c r="ACC404" t="s">
        <v>94</v>
      </c>
      <c r="ACD404" t="s">
        <v>94</v>
      </c>
      <c r="ACE404" t="s">
        <v>94</v>
      </c>
      <c r="ACG404" t="s">
        <v>67</v>
      </c>
      <c r="ACH404" t="s">
        <v>67</v>
      </c>
      <c r="ACK404" t="s">
        <v>1325</v>
      </c>
      <c r="ACM404" t="s">
        <v>1325</v>
      </c>
      <c r="ACT404" t="s">
        <v>1326</v>
      </c>
      <c r="ACV404" t="s">
        <v>1327</v>
      </c>
      <c r="ACW404" t="s">
        <v>1325</v>
      </c>
      <c r="ACX404" t="s">
        <v>1328</v>
      </c>
      <c r="ACZ404" t="s">
        <v>4022</v>
      </c>
      <c r="AMK404" t="s">
        <v>67</v>
      </c>
      <c r="AMM404" t="s">
        <v>8541</v>
      </c>
      <c r="AMN404" t="s">
        <v>94</v>
      </c>
      <c r="AMO404" t="s">
        <v>94</v>
      </c>
      <c r="AMP404" t="s">
        <v>78</v>
      </c>
      <c r="AMQ404" t="s">
        <v>94</v>
      </c>
      <c r="AMR404" t="s">
        <v>78</v>
      </c>
      <c r="AMS404" t="s">
        <v>78</v>
      </c>
      <c r="AMT404" t="s">
        <v>94</v>
      </c>
      <c r="AMU404" t="s">
        <v>94</v>
      </c>
      <c r="AMV404" t="s">
        <v>94</v>
      </c>
      <c r="AMW404" t="s">
        <v>94</v>
      </c>
      <c r="AMX404" t="s">
        <v>94</v>
      </c>
      <c r="AMY404" t="s">
        <v>94</v>
      </c>
      <c r="AMZ404" t="s">
        <v>94</v>
      </c>
      <c r="ANA404" t="s">
        <v>94</v>
      </c>
      <c r="ANB404" t="s">
        <v>94</v>
      </c>
      <c r="ANC404" t="s">
        <v>94</v>
      </c>
      <c r="AND404" t="s">
        <v>94</v>
      </c>
      <c r="ANE404" t="s">
        <v>94</v>
      </c>
      <c r="ANG404" t="s">
        <v>65</v>
      </c>
      <c r="ANH404" t="s">
        <v>1305</v>
      </c>
      <c r="ANM404" t="s">
        <v>1287</v>
      </c>
      <c r="ANN404" t="s">
        <v>94</v>
      </c>
      <c r="ANO404" t="s">
        <v>94</v>
      </c>
      <c r="ANP404" t="s">
        <v>94</v>
      </c>
      <c r="ANQ404" t="s">
        <v>78</v>
      </c>
      <c r="ANR404" t="s">
        <v>94</v>
      </c>
      <c r="ANS404" t="s">
        <v>94</v>
      </c>
      <c r="ANT404" t="s">
        <v>94</v>
      </c>
      <c r="ANU404" t="s">
        <v>94</v>
      </c>
      <c r="ANV404" t="s">
        <v>94</v>
      </c>
      <c r="ANW404" t="s">
        <v>94</v>
      </c>
      <c r="ANX404" t="s">
        <v>94</v>
      </c>
      <c r="ANY404" t="s">
        <v>94</v>
      </c>
      <c r="AOA404" t="s">
        <v>67</v>
      </c>
      <c r="AOB404" t="s">
        <v>1296</v>
      </c>
      <c r="AOC404" t="s">
        <v>94</v>
      </c>
      <c r="AOD404" t="s">
        <v>94</v>
      </c>
      <c r="AOE404" t="s">
        <v>94</v>
      </c>
      <c r="AOF404" t="s">
        <v>94</v>
      </c>
      <c r="AOG404" t="s">
        <v>78</v>
      </c>
      <c r="AOH404" t="s">
        <v>78</v>
      </c>
      <c r="AOI404" t="s">
        <v>94</v>
      </c>
      <c r="AOJ404" t="s">
        <v>94</v>
      </c>
      <c r="AOK404" t="s">
        <v>94</v>
      </c>
      <c r="AOL404" t="s">
        <v>94</v>
      </c>
      <c r="AON404" t="s">
        <v>1297</v>
      </c>
      <c r="AOO404" t="s">
        <v>94</v>
      </c>
      <c r="AOP404" t="s">
        <v>94</v>
      </c>
      <c r="AOQ404" t="s">
        <v>94</v>
      </c>
      <c r="AOR404" t="s">
        <v>78</v>
      </c>
      <c r="AOS404" t="s">
        <v>78</v>
      </c>
      <c r="AOT404" t="s">
        <v>94</v>
      </c>
      <c r="AOU404" t="s">
        <v>94</v>
      </c>
      <c r="AOW404" t="s">
        <v>65</v>
      </c>
      <c r="AOX404" t="s">
        <v>1289</v>
      </c>
      <c r="AOY404" t="s">
        <v>94</v>
      </c>
      <c r="AOZ404" t="s">
        <v>78</v>
      </c>
      <c r="APA404" t="s">
        <v>78</v>
      </c>
      <c r="APB404" t="s">
        <v>94</v>
      </c>
      <c r="APC404" t="s">
        <v>94</v>
      </c>
      <c r="APD404" t="s">
        <v>94</v>
      </c>
      <c r="APE404" t="s">
        <v>94</v>
      </c>
      <c r="APF404" t="s">
        <v>94</v>
      </c>
      <c r="APG404" t="s">
        <v>94</v>
      </c>
      <c r="API404" t="s">
        <v>1290</v>
      </c>
      <c r="APK404" t="s">
        <v>1308</v>
      </c>
      <c r="APL404" t="s">
        <v>78</v>
      </c>
      <c r="APM404" t="s">
        <v>78</v>
      </c>
      <c r="APN404" t="s">
        <v>78</v>
      </c>
      <c r="APO404" t="s">
        <v>94</v>
      </c>
      <c r="APP404" t="s">
        <v>94</v>
      </c>
      <c r="APQ404" t="s">
        <v>94</v>
      </c>
      <c r="APR404" t="s">
        <v>94</v>
      </c>
      <c r="APS404" t="s">
        <v>94</v>
      </c>
      <c r="APT404" t="s">
        <v>1292</v>
      </c>
      <c r="APU404" t="s">
        <v>94</v>
      </c>
      <c r="APV404" t="s">
        <v>78</v>
      </c>
      <c r="APW404" t="s">
        <v>78</v>
      </c>
      <c r="APX404" t="s">
        <v>78</v>
      </c>
      <c r="APY404" t="s">
        <v>78</v>
      </c>
      <c r="APZ404" t="s">
        <v>78</v>
      </c>
      <c r="AQA404" t="s">
        <v>78</v>
      </c>
      <c r="AQB404" t="s">
        <v>78</v>
      </c>
      <c r="AQD404" t="s">
        <v>1293</v>
      </c>
      <c r="AQE404" t="s">
        <v>94</v>
      </c>
      <c r="AQF404" t="s">
        <v>78</v>
      </c>
      <c r="AQG404" t="s">
        <v>78</v>
      </c>
      <c r="AQH404" t="s">
        <v>94</v>
      </c>
      <c r="AQI404" t="s">
        <v>94</v>
      </c>
      <c r="AQJ404" t="s">
        <v>94</v>
      </c>
      <c r="AQK404" t="s">
        <v>94</v>
      </c>
      <c r="AQL404" t="s">
        <v>94</v>
      </c>
      <c r="AQM404" t="s">
        <v>94</v>
      </c>
      <c r="AQN404" t="s">
        <v>94</v>
      </c>
      <c r="AQW404" t="s">
        <v>1294</v>
      </c>
      <c r="AQX404">
        <v>2980747</v>
      </c>
      <c r="AQY404" t="s">
        <v>8542</v>
      </c>
      <c r="AQZ404" t="s">
        <v>8543</v>
      </c>
      <c r="ARC404" t="s">
        <v>5773</v>
      </c>
      <c r="ARD404" t="s">
        <v>5774</v>
      </c>
      <c r="ARE404" t="s">
        <v>6022</v>
      </c>
      <c r="ARG404">
        <v>403</v>
      </c>
    </row>
    <row r="405" spans="1:1023 1025:1151" x14ac:dyDescent="0.35">
      <c r="A405" t="s">
        <v>8544</v>
      </c>
      <c r="B405" t="s">
        <v>8545</v>
      </c>
      <c r="C405" t="s">
        <v>5625</v>
      </c>
      <c r="D405" t="s">
        <v>5568</v>
      </c>
      <c r="E405" t="s">
        <v>8546</v>
      </c>
      <c r="F405" t="s">
        <v>65</v>
      </c>
      <c r="H405" t="s">
        <v>7416</v>
      </c>
      <c r="I405" t="s">
        <v>1275</v>
      </c>
      <c r="K405" t="s">
        <v>1276</v>
      </c>
      <c r="L405" t="s">
        <v>1407</v>
      </c>
      <c r="M405" t="s">
        <v>1408</v>
      </c>
      <c r="Q405" t="s">
        <v>1409</v>
      </c>
      <c r="T405" t="s">
        <v>1393</v>
      </c>
      <c r="U405" t="s">
        <v>1281</v>
      </c>
      <c r="V405" t="s">
        <v>1282</v>
      </c>
      <c r="X405" t="s">
        <v>1374</v>
      </c>
      <c r="Z405" t="s">
        <v>3880</v>
      </c>
      <c r="AI405" t="s">
        <v>1283</v>
      </c>
      <c r="AJ405" t="s">
        <v>1394</v>
      </c>
      <c r="AK405" t="s">
        <v>78</v>
      </c>
      <c r="AL405" t="s">
        <v>94</v>
      </c>
      <c r="AM405" t="s">
        <v>78</v>
      </c>
      <c r="AN405" t="s">
        <v>78</v>
      </c>
      <c r="AO405" t="s">
        <v>78</v>
      </c>
      <c r="AP405" t="s">
        <v>78</v>
      </c>
      <c r="AQ405" t="s">
        <v>78</v>
      </c>
      <c r="AR405" t="s">
        <v>94</v>
      </c>
      <c r="AS405" t="s">
        <v>78</v>
      </c>
      <c r="AT405" t="s">
        <v>94</v>
      </c>
      <c r="AU405" t="s">
        <v>94</v>
      </c>
      <c r="AV405" t="s">
        <v>94</v>
      </c>
      <c r="AW405" t="s">
        <v>94</v>
      </c>
      <c r="AX405" t="s">
        <v>94</v>
      </c>
      <c r="AY405" t="s">
        <v>94</v>
      </c>
      <c r="AZ405" t="s">
        <v>94</v>
      </c>
      <c r="BA405" t="s">
        <v>94</v>
      </c>
      <c r="BB405" t="s">
        <v>94</v>
      </c>
      <c r="BC405" t="s">
        <v>94</v>
      </c>
      <c r="BD405" t="s">
        <v>94</v>
      </c>
      <c r="BE405" t="s">
        <v>94</v>
      </c>
      <c r="BF405" t="s">
        <v>94</v>
      </c>
      <c r="BG405" t="s">
        <v>94</v>
      </c>
      <c r="BH405" t="s">
        <v>94</v>
      </c>
      <c r="BI405" t="s">
        <v>94</v>
      </c>
      <c r="BJ405" t="s">
        <v>94</v>
      </c>
      <c r="BK405" t="s">
        <v>94</v>
      </c>
      <c r="BL405" t="s">
        <v>94</v>
      </c>
      <c r="BM405" t="s">
        <v>94</v>
      </c>
      <c r="DO405" t="s">
        <v>1303</v>
      </c>
      <c r="DP405" t="s">
        <v>1395</v>
      </c>
      <c r="DR405" t="s">
        <v>1395</v>
      </c>
      <c r="DS405" t="s">
        <v>1285</v>
      </c>
      <c r="DU405" t="s">
        <v>1285</v>
      </c>
      <c r="DV405" t="s">
        <v>1359</v>
      </c>
      <c r="DW405" t="s">
        <v>5703</v>
      </c>
      <c r="DX405" t="s">
        <v>5703</v>
      </c>
      <c r="DY405" t="s">
        <v>65</v>
      </c>
      <c r="DZ405" t="s">
        <v>65</v>
      </c>
      <c r="EA405" t="s">
        <v>1320</v>
      </c>
      <c r="EB405" t="s">
        <v>4007</v>
      </c>
      <c r="EC405" t="s">
        <v>1321</v>
      </c>
      <c r="GG405" t="s">
        <v>1303</v>
      </c>
      <c r="GH405" t="s">
        <v>1424</v>
      </c>
      <c r="GJ405" t="s">
        <v>1424</v>
      </c>
      <c r="GK405" t="s">
        <v>1693</v>
      </c>
      <c r="GL405" t="s">
        <v>5672</v>
      </c>
      <c r="GM405" t="s">
        <v>5672</v>
      </c>
      <c r="GN405" t="s">
        <v>65</v>
      </c>
      <c r="GO405" t="s">
        <v>65</v>
      </c>
      <c r="GP405" t="s">
        <v>1320</v>
      </c>
      <c r="GQ405" t="s">
        <v>4007</v>
      </c>
      <c r="GR405" t="s">
        <v>1321</v>
      </c>
      <c r="GU405" t="s">
        <v>1303</v>
      </c>
      <c r="GV405" t="s">
        <v>1424</v>
      </c>
      <c r="GX405" t="s">
        <v>1424</v>
      </c>
      <c r="GY405" t="s">
        <v>5813</v>
      </c>
      <c r="GZ405" t="s">
        <v>5814</v>
      </c>
      <c r="HA405" t="s">
        <v>5814</v>
      </c>
      <c r="HB405" t="s">
        <v>65</v>
      </c>
      <c r="HC405" t="s">
        <v>65</v>
      </c>
      <c r="HD405" t="s">
        <v>1320</v>
      </c>
      <c r="HE405" t="s">
        <v>4007</v>
      </c>
      <c r="HF405" t="s">
        <v>1321</v>
      </c>
      <c r="HI405" t="s">
        <v>1317</v>
      </c>
      <c r="IN405" t="s">
        <v>77</v>
      </c>
      <c r="IO405" t="s">
        <v>65</v>
      </c>
      <c r="IP405" t="s">
        <v>67</v>
      </c>
      <c r="JP405" t="s">
        <v>1478</v>
      </c>
      <c r="JQ405" t="s">
        <v>1285</v>
      </c>
      <c r="JS405" t="s">
        <v>1285</v>
      </c>
      <c r="JT405" t="s">
        <v>7750</v>
      </c>
      <c r="JU405" t="s">
        <v>8547</v>
      </c>
      <c r="JV405" t="s">
        <v>8547</v>
      </c>
      <c r="JW405" t="s">
        <v>65</v>
      </c>
      <c r="JX405" t="s">
        <v>65</v>
      </c>
      <c r="JY405" t="s">
        <v>1320</v>
      </c>
      <c r="JZ405" t="s">
        <v>4007</v>
      </c>
      <c r="KA405" t="s">
        <v>1321</v>
      </c>
      <c r="KE405" t="s">
        <v>1303</v>
      </c>
      <c r="KF405" t="s">
        <v>1333</v>
      </c>
      <c r="KH405" t="s">
        <v>1333</v>
      </c>
      <c r="KI405" t="s">
        <v>1424</v>
      </c>
      <c r="KK405" t="s">
        <v>1424</v>
      </c>
      <c r="KL405" t="s">
        <v>1388</v>
      </c>
      <c r="KM405" t="s">
        <v>5632</v>
      </c>
      <c r="KN405" t="s">
        <v>5632</v>
      </c>
      <c r="KO405" t="s">
        <v>65</v>
      </c>
      <c r="KP405" t="s">
        <v>65</v>
      </c>
      <c r="KQ405" t="s">
        <v>1320</v>
      </c>
      <c r="KR405" t="s">
        <v>4007</v>
      </c>
      <c r="KS405" t="s">
        <v>1321</v>
      </c>
      <c r="LQ405" t="s">
        <v>1303</v>
      </c>
      <c r="LR405" t="s">
        <v>1322</v>
      </c>
      <c r="LT405" t="s">
        <v>1322</v>
      </c>
      <c r="LU405" t="s">
        <v>1424</v>
      </c>
      <c r="LW405" t="s">
        <v>1424</v>
      </c>
      <c r="LX405" t="s">
        <v>5510</v>
      </c>
      <c r="LY405" t="s">
        <v>8548</v>
      </c>
      <c r="LZ405" t="s">
        <v>8548</v>
      </c>
      <c r="MA405" t="s">
        <v>65</v>
      </c>
      <c r="MB405" t="s">
        <v>65</v>
      </c>
      <c r="MC405" t="s">
        <v>1320</v>
      </c>
      <c r="MD405" t="s">
        <v>4007</v>
      </c>
      <c r="NR405" t="s">
        <v>1303</v>
      </c>
      <c r="NS405" t="s">
        <v>127</v>
      </c>
      <c r="NU405" t="s">
        <v>127</v>
      </c>
      <c r="NV405" t="s">
        <v>1400</v>
      </c>
      <c r="NX405" t="s">
        <v>1400</v>
      </c>
      <c r="NY405" t="s">
        <v>1353</v>
      </c>
      <c r="NZ405" t="s">
        <v>4015</v>
      </c>
      <c r="OA405" t="s">
        <v>4015</v>
      </c>
      <c r="OB405" t="s">
        <v>65</v>
      </c>
      <c r="OC405" t="s">
        <v>65</v>
      </c>
      <c r="OD405" t="s">
        <v>1320</v>
      </c>
      <c r="OE405" t="s">
        <v>4007</v>
      </c>
      <c r="OF405" t="s">
        <v>1321</v>
      </c>
      <c r="OI405" t="s">
        <v>1317</v>
      </c>
      <c r="PN405" t="s">
        <v>77</v>
      </c>
      <c r="PO405" t="s">
        <v>65</v>
      </c>
      <c r="PP405" t="s">
        <v>65</v>
      </c>
      <c r="PQ405" t="s">
        <v>1308</v>
      </c>
      <c r="PR405" t="s">
        <v>78</v>
      </c>
      <c r="PS405" t="s">
        <v>78</v>
      </c>
      <c r="PT405" t="s">
        <v>78</v>
      </c>
      <c r="PU405" t="s">
        <v>94</v>
      </c>
      <c r="PV405" t="s">
        <v>94</v>
      </c>
      <c r="PW405" t="s">
        <v>94</v>
      </c>
      <c r="PX405" t="s">
        <v>94</v>
      </c>
      <c r="PY405" t="s">
        <v>94</v>
      </c>
      <c r="QA405" t="s">
        <v>65</v>
      </c>
      <c r="QB405" t="s">
        <v>65</v>
      </c>
      <c r="QD405" t="s">
        <v>1324</v>
      </c>
      <c r="QE405" t="s">
        <v>1325</v>
      </c>
      <c r="QG405" t="s">
        <v>1325</v>
      </c>
      <c r="QN405" t="s">
        <v>1326</v>
      </c>
      <c r="QP405" t="s">
        <v>1327</v>
      </c>
      <c r="QQ405" t="s">
        <v>1325</v>
      </c>
      <c r="QR405" t="s">
        <v>1328</v>
      </c>
      <c r="AMI405" t="s">
        <v>67</v>
      </c>
      <c r="AMM405" t="s">
        <v>5706</v>
      </c>
      <c r="AMN405" t="s">
        <v>94</v>
      </c>
      <c r="AMO405" t="s">
        <v>94</v>
      </c>
      <c r="AMP405" t="s">
        <v>78</v>
      </c>
      <c r="AMQ405" t="s">
        <v>94</v>
      </c>
      <c r="AMR405" t="s">
        <v>78</v>
      </c>
      <c r="AMS405" t="s">
        <v>94</v>
      </c>
      <c r="AMT405" t="s">
        <v>94</v>
      </c>
      <c r="AMU405" t="s">
        <v>94</v>
      </c>
      <c r="AMV405" t="s">
        <v>94</v>
      </c>
      <c r="AMW405" t="s">
        <v>94</v>
      </c>
      <c r="AMX405" t="s">
        <v>94</v>
      </c>
      <c r="AMY405" t="s">
        <v>94</v>
      </c>
      <c r="AMZ405" t="s">
        <v>94</v>
      </c>
      <c r="ANA405" t="s">
        <v>94</v>
      </c>
      <c r="ANB405" t="s">
        <v>94</v>
      </c>
      <c r="ANC405" t="s">
        <v>94</v>
      </c>
      <c r="AND405" t="s">
        <v>94</v>
      </c>
      <c r="ANE405" t="s">
        <v>94</v>
      </c>
      <c r="ANG405" t="s">
        <v>65</v>
      </c>
      <c r="ANH405" t="s">
        <v>1305</v>
      </c>
      <c r="ANM405" t="s">
        <v>1287</v>
      </c>
      <c r="ANN405" t="s">
        <v>94</v>
      </c>
      <c r="ANO405" t="s">
        <v>94</v>
      </c>
      <c r="ANP405" t="s">
        <v>94</v>
      </c>
      <c r="ANQ405" t="s">
        <v>78</v>
      </c>
      <c r="ANR405" t="s">
        <v>94</v>
      </c>
      <c r="ANS405" t="s">
        <v>94</v>
      </c>
      <c r="ANT405" t="s">
        <v>94</v>
      </c>
      <c r="ANU405" t="s">
        <v>94</v>
      </c>
      <c r="ANV405" t="s">
        <v>94</v>
      </c>
      <c r="ANW405" t="s">
        <v>94</v>
      </c>
      <c r="ANX405" t="s">
        <v>94</v>
      </c>
      <c r="ANY405" t="s">
        <v>94</v>
      </c>
      <c r="AOA405" t="s">
        <v>67</v>
      </c>
      <c r="AOB405" t="s">
        <v>1369</v>
      </c>
      <c r="AOC405" t="s">
        <v>94</v>
      </c>
      <c r="AOD405" t="s">
        <v>94</v>
      </c>
      <c r="AOE405" t="s">
        <v>78</v>
      </c>
      <c r="AOF405" t="s">
        <v>94</v>
      </c>
      <c r="AOG405" t="s">
        <v>78</v>
      </c>
      <c r="AOH405" t="s">
        <v>78</v>
      </c>
      <c r="AOI405" t="s">
        <v>94</v>
      </c>
      <c r="AOJ405" t="s">
        <v>94</v>
      </c>
      <c r="AOK405" t="s">
        <v>94</v>
      </c>
      <c r="AOL405" t="s">
        <v>94</v>
      </c>
      <c r="AON405" t="s">
        <v>1288</v>
      </c>
      <c r="AOO405" t="s">
        <v>94</v>
      </c>
      <c r="AOP405" t="s">
        <v>94</v>
      </c>
      <c r="AOQ405" t="s">
        <v>94</v>
      </c>
      <c r="AOR405" t="s">
        <v>78</v>
      </c>
      <c r="AOS405" t="s">
        <v>78</v>
      </c>
      <c r="AOT405" t="s">
        <v>94</v>
      </c>
      <c r="AOU405" t="s">
        <v>94</v>
      </c>
      <c r="AOW405" t="s">
        <v>65</v>
      </c>
      <c r="AOX405" t="s">
        <v>1289</v>
      </c>
      <c r="AOY405" t="s">
        <v>94</v>
      </c>
      <c r="AOZ405" t="s">
        <v>78</v>
      </c>
      <c r="APA405" t="s">
        <v>78</v>
      </c>
      <c r="APB405" t="s">
        <v>94</v>
      </c>
      <c r="APC405" t="s">
        <v>94</v>
      </c>
      <c r="APD405" t="s">
        <v>94</v>
      </c>
      <c r="APE405" t="s">
        <v>94</v>
      </c>
      <c r="APF405" t="s">
        <v>94</v>
      </c>
      <c r="APG405" t="s">
        <v>94</v>
      </c>
      <c r="API405" t="s">
        <v>1307</v>
      </c>
      <c r="APK405" t="s">
        <v>1308</v>
      </c>
      <c r="APL405" t="s">
        <v>78</v>
      </c>
      <c r="APM405" t="s">
        <v>78</v>
      </c>
      <c r="APN405" t="s">
        <v>78</v>
      </c>
      <c r="APO405" t="s">
        <v>94</v>
      </c>
      <c r="APP405" t="s">
        <v>94</v>
      </c>
      <c r="APQ405" t="s">
        <v>94</v>
      </c>
      <c r="APR405" t="s">
        <v>94</v>
      </c>
      <c r="APS405" t="s">
        <v>94</v>
      </c>
      <c r="APT405" t="s">
        <v>8549</v>
      </c>
      <c r="APU405" t="s">
        <v>94</v>
      </c>
      <c r="APV405" t="s">
        <v>78</v>
      </c>
      <c r="APW405" t="s">
        <v>78</v>
      </c>
      <c r="APX405" t="s">
        <v>78</v>
      </c>
      <c r="APY405" t="s">
        <v>78</v>
      </c>
      <c r="APZ405" t="s">
        <v>78</v>
      </c>
      <c r="AQA405" t="s">
        <v>78</v>
      </c>
      <c r="AQB405" t="s">
        <v>78</v>
      </c>
      <c r="AQD405" t="s">
        <v>1293</v>
      </c>
      <c r="AQE405" t="s">
        <v>94</v>
      </c>
      <c r="AQF405" t="s">
        <v>78</v>
      </c>
      <c r="AQG405" t="s">
        <v>78</v>
      </c>
      <c r="AQH405" t="s">
        <v>94</v>
      </c>
      <c r="AQI405" t="s">
        <v>94</v>
      </c>
      <c r="AQJ405" t="s">
        <v>94</v>
      </c>
      <c r="AQK405" t="s">
        <v>94</v>
      </c>
      <c r="AQL405" t="s">
        <v>94</v>
      </c>
      <c r="AQM405" t="s">
        <v>94</v>
      </c>
      <c r="AQN405" t="s">
        <v>94</v>
      </c>
      <c r="AQW405" t="s">
        <v>1294</v>
      </c>
      <c r="AQX405">
        <v>2980748</v>
      </c>
      <c r="AQY405" t="s">
        <v>8550</v>
      </c>
      <c r="AQZ405" t="s">
        <v>8551</v>
      </c>
      <c r="ARC405" t="s">
        <v>5773</v>
      </c>
      <c r="ARD405" t="s">
        <v>5774</v>
      </c>
      <c r="ARE405" t="s">
        <v>6022</v>
      </c>
      <c r="ARG405">
        <v>404</v>
      </c>
    </row>
    <row r="406" spans="1:1023 1025:1151" x14ac:dyDescent="0.35">
      <c r="A406" t="s">
        <v>8552</v>
      </c>
      <c r="B406" t="s">
        <v>8553</v>
      </c>
      <c r="C406" t="s">
        <v>5625</v>
      </c>
      <c r="D406" t="s">
        <v>5568</v>
      </c>
      <c r="E406" t="s">
        <v>8554</v>
      </c>
      <c r="F406" t="s">
        <v>65</v>
      </c>
      <c r="H406" t="s">
        <v>7416</v>
      </c>
      <c r="I406" t="s">
        <v>1275</v>
      </c>
      <c r="K406" t="s">
        <v>1276</v>
      </c>
      <c r="L406" t="s">
        <v>1407</v>
      </c>
      <c r="M406" t="s">
        <v>1408</v>
      </c>
      <c r="Q406" t="s">
        <v>1409</v>
      </c>
      <c r="T406" t="s">
        <v>1393</v>
      </c>
      <c r="U406" t="s">
        <v>1281</v>
      </c>
      <c r="V406" t="s">
        <v>1282</v>
      </c>
      <c r="X406" t="s">
        <v>1374</v>
      </c>
      <c r="Z406" t="s">
        <v>3897</v>
      </c>
      <c r="AI406" t="s">
        <v>1283</v>
      </c>
      <c r="AJ406" t="s">
        <v>1394</v>
      </c>
      <c r="AK406" t="s">
        <v>78</v>
      </c>
      <c r="AL406" t="s">
        <v>94</v>
      </c>
      <c r="AM406" t="s">
        <v>78</v>
      </c>
      <c r="AN406" t="s">
        <v>78</v>
      </c>
      <c r="AO406" t="s">
        <v>78</v>
      </c>
      <c r="AP406" t="s">
        <v>78</v>
      </c>
      <c r="AQ406" t="s">
        <v>78</v>
      </c>
      <c r="AR406" t="s">
        <v>94</v>
      </c>
      <c r="AS406" t="s">
        <v>78</v>
      </c>
      <c r="AT406" t="s">
        <v>94</v>
      </c>
      <c r="AU406" t="s">
        <v>94</v>
      </c>
      <c r="AV406" t="s">
        <v>94</v>
      </c>
      <c r="AW406" t="s">
        <v>94</v>
      </c>
      <c r="AX406" t="s">
        <v>94</v>
      </c>
      <c r="AY406" t="s">
        <v>94</v>
      </c>
      <c r="AZ406" t="s">
        <v>94</v>
      </c>
      <c r="BA406" t="s">
        <v>94</v>
      </c>
      <c r="BB406" t="s">
        <v>94</v>
      </c>
      <c r="BC406" t="s">
        <v>94</v>
      </c>
      <c r="BD406" t="s">
        <v>94</v>
      </c>
      <c r="BE406" t="s">
        <v>94</v>
      </c>
      <c r="BF406" t="s">
        <v>94</v>
      </c>
      <c r="BG406" t="s">
        <v>94</v>
      </c>
      <c r="BH406" t="s">
        <v>94</v>
      </c>
      <c r="BI406" t="s">
        <v>94</v>
      </c>
      <c r="BJ406" t="s">
        <v>94</v>
      </c>
      <c r="BK406" t="s">
        <v>94</v>
      </c>
      <c r="BL406" t="s">
        <v>94</v>
      </c>
      <c r="BM406" t="s">
        <v>94</v>
      </c>
      <c r="DO406" t="s">
        <v>1303</v>
      </c>
      <c r="DP406" t="s">
        <v>1312</v>
      </c>
      <c r="DR406" t="s">
        <v>1312</v>
      </c>
      <c r="DS406" t="s">
        <v>1285</v>
      </c>
      <c r="DU406" t="s">
        <v>1285</v>
      </c>
      <c r="DV406" t="s">
        <v>1528</v>
      </c>
      <c r="DW406" t="s">
        <v>8555</v>
      </c>
      <c r="DX406" t="s">
        <v>8555</v>
      </c>
      <c r="DY406" t="s">
        <v>65</v>
      </c>
      <c r="DZ406" t="s">
        <v>65</v>
      </c>
      <c r="EA406" t="s">
        <v>1320</v>
      </c>
      <c r="EB406" t="s">
        <v>4007</v>
      </c>
      <c r="EC406" t="s">
        <v>1321</v>
      </c>
      <c r="GG406" t="s">
        <v>1303</v>
      </c>
      <c r="GH406" t="s">
        <v>1424</v>
      </c>
      <c r="GJ406" t="s">
        <v>1424</v>
      </c>
      <c r="GK406" t="s">
        <v>1693</v>
      </c>
      <c r="GL406" t="s">
        <v>5672</v>
      </c>
      <c r="GM406" t="s">
        <v>5672</v>
      </c>
      <c r="GN406" t="s">
        <v>65</v>
      </c>
      <c r="GO406" t="s">
        <v>65</v>
      </c>
      <c r="GP406" t="s">
        <v>1320</v>
      </c>
      <c r="GQ406" t="s">
        <v>4008</v>
      </c>
      <c r="GR406" t="s">
        <v>85</v>
      </c>
      <c r="GU406" t="s">
        <v>1303</v>
      </c>
      <c r="GV406" t="s">
        <v>1396</v>
      </c>
      <c r="GX406" t="s">
        <v>1396</v>
      </c>
      <c r="GY406" t="s">
        <v>5820</v>
      </c>
      <c r="GZ406" t="s">
        <v>5820</v>
      </c>
      <c r="HA406" t="s">
        <v>5820</v>
      </c>
      <c r="HB406" t="s">
        <v>65</v>
      </c>
      <c r="HC406" t="s">
        <v>65</v>
      </c>
      <c r="HD406" t="s">
        <v>1320</v>
      </c>
      <c r="HE406" t="s">
        <v>4007</v>
      </c>
      <c r="HF406" t="s">
        <v>1321</v>
      </c>
      <c r="HI406" t="s">
        <v>1317</v>
      </c>
      <c r="IN406" t="s">
        <v>77</v>
      </c>
      <c r="IO406" t="s">
        <v>65</v>
      </c>
      <c r="IP406" t="s">
        <v>65</v>
      </c>
      <c r="IQ406" t="s">
        <v>1308</v>
      </c>
      <c r="IR406" t="s">
        <v>78</v>
      </c>
      <c r="IS406" t="s">
        <v>78</v>
      </c>
      <c r="IT406" t="s">
        <v>78</v>
      </c>
      <c r="IU406" t="s">
        <v>94</v>
      </c>
      <c r="IV406" t="s">
        <v>94</v>
      </c>
      <c r="IW406" t="s">
        <v>94</v>
      </c>
      <c r="IX406" t="s">
        <v>94</v>
      </c>
      <c r="IY406" t="s">
        <v>94</v>
      </c>
      <c r="JA406" t="s">
        <v>65</v>
      </c>
      <c r="JB406" t="s">
        <v>65</v>
      </c>
      <c r="JD406" t="s">
        <v>1324</v>
      </c>
      <c r="JE406" t="s">
        <v>65</v>
      </c>
      <c r="JF406" t="s">
        <v>1434</v>
      </c>
      <c r="JG406" t="s">
        <v>1435</v>
      </c>
      <c r="JH406" t="s">
        <v>1436</v>
      </c>
      <c r="JL406" t="s">
        <v>1437</v>
      </c>
      <c r="JM406" t="s">
        <v>1328</v>
      </c>
      <c r="JP406" t="s">
        <v>1303</v>
      </c>
      <c r="JQ406" t="s">
        <v>1285</v>
      </c>
      <c r="JS406" t="s">
        <v>1285</v>
      </c>
      <c r="JT406" t="s">
        <v>1304</v>
      </c>
      <c r="JU406" t="s">
        <v>1404</v>
      </c>
      <c r="JV406" t="s">
        <v>1404</v>
      </c>
      <c r="JW406" t="s">
        <v>65</v>
      </c>
      <c r="JX406" t="s">
        <v>65</v>
      </c>
      <c r="JY406" t="s">
        <v>1320</v>
      </c>
      <c r="JZ406" t="s">
        <v>4007</v>
      </c>
      <c r="KA406" t="s">
        <v>1321</v>
      </c>
      <c r="KE406" t="s">
        <v>1303</v>
      </c>
      <c r="KF406" t="s">
        <v>1333</v>
      </c>
      <c r="KH406" t="s">
        <v>1333</v>
      </c>
      <c r="KI406" t="s">
        <v>1424</v>
      </c>
      <c r="KK406" t="s">
        <v>1424</v>
      </c>
      <c r="KL406" t="s">
        <v>5667</v>
      </c>
      <c r="KM406" t="s">
        <v>8556</v>
      </c>
      <c r="KN406" t="s">
        <v>8556</v>
      </c>
      <c r="KO406" t="s">
        <v>65</v>
      </c>
      <c r="KP406" t="s">
        <v>65</v>
      </c>
      <c r="KQ406" t="s">
        <v>1320</v>
      </c>
      <c r="KR406" t="s">
        <v>4007</v>
      </c>
      <c r="KS406" t="s">
        <v>1321</v>
      </c>
      <c r="LQ406" t="s">
        <v>1303</v>
      </c>
      <c r="LR406" t="s">
        <v>1322</v>
      </c>
      <c r="LT406" t="s">
        <v>1322</v>
      </c>
      <c r="LU406" t="s">
        <v>1424</v>
      </c>
      <c r="LW406" t="s">
        <v>1424</v>
      </c>
      <c r="LX406" t="s">
        <v>4031</v>
      </c>
      <c r="LY406" t="s">
        <v>8557</v>
      </c>
      <c r="LZ406" t="s">
        <v>8557</v>
      </c>
      <c r="MA406" t="s">
        <v>65</v>
      </c>
      <c r="MB406" t="s">
        <v>65</v>
      </c>
      <c r="MC406" t="s">
        <v>1320</v>
      </c>
      <c r="MD406" t="s">
        <v>4008</v>
      </c>
      <c r="NR406" t="s">
        <v>1303</v>
      </c>
      <c r="NS406" t="s">
        <v>127</v>
      </c>
      <c r="NU406" t="s">
        <v>127</v>
      </c>
      <c r="NV406" t="s">
        <v>1400</v>
      </c>
      <c r="NX406" t="s">
        <v>1400</v>
      </c>
      <c r="NY406" t="s">
        <v>1397</v>
      </c>
      <c r="NZ406" t="s">
        <v>1421</v>
      </c>
      <c r="OA406" t="s">
        <v>1421</v>
      </c>
      <c r="OB406" t="s">
        <v>65</v>
      </c>
      <c r="OC406" t="s">
        <v>65</v>
      </c>
      <c r="OD406" t="s">
        <v>1320</v>
      </c>
      <c r="OE406" t="s">
        <v>4007</v>
      </c>
      <c r="OF406" t="s">
        <v>1321</v>
      </c>
      <c r="OI406" t="s">
        <v>1317</v>
      </c>
      <c r="PN406" t="s">
        <v>4022</v>
      </c>
      <c r="PO406" t="s">
        <v>65</v>
      </c>
      <c r="PP406" t="s">
        <v>65</v>
      </c>
      <c r="PQ406" t="s">
        <v>1308</v>
      </c>
      <c r="PR406" t="s">
        <v>78</v>
      </c>
      <c r="PS406" t="s">
        <v>78</v>
      </c>
      <c r="PT406" t="s">
        <v>78</v>
      </c>
      <c r="PU406" t="s">
        <v>94</v>
      </c>
      <c r="PV406" t="s">
        <v>94</v>
      </c>
      <c r="PW406" t="s">
        <v>94</v>
      </c>
      <c r="PX406" t="s">
        <v>94</v>
      </c>
      <c r="PY406" t="s">
        <v>94</v>
      </c>
      <c r="QA406" t="s">
        <v>65</v>
      </c>
      <c r="QB406" t="s">
        <v>65</v>
      </c>
      <c r="QD406" t="s">
        <v>1324</v>
      </c>
      <c r="QE406" t="s">
        <v>1325</v>
      </c>
      <c r="QG406" t="s">
        <v>1325</v>
      </c>
      <c r="QN406" t="s">
        <v>1326</v>
      </c>
      <c r="QP406" t="s">
        <v>1327</v>
      </c>
      <c r="QQ406" t="s">
        <v>1325</v>
      </c>
      <c r="QR406" t="s">
        <v>1328</v>
      </c>
      <c r="AMI406" t="s">
        <v>67</v>
      </c>
      <c r="AMM406" t="s">
        <v>5706</v>
      </c>
      <c r="AMN406" t="s">
        <v>94</v>
      </c>
      <c r="AMO406" t="s">
        <v>94</v>
      </c>
      <c r="AMP406" t="s">
        <v>78</v>
      </c>
      <c r="AMQ406" t="s">
        <v>94</v>
      </c>
      <c r="AMR406" t="s">
        <v>78</v>
      </c>
      <c r="AMS406" t="s">
        <v>94</v>
      </c>
      <c r="AMT406" t="s">
        <v>94</v>
      </c>
      <c r="AMU406" t="s">
        <v>94</v>
      </c>
      <c r="AMV406" t="s">
        <v>94</v>
      </c>
      <c r="AMW406" t="s">
        <v>94</v>
      </c>
      <c r="AMX406" t="s">
        <v>94</v>
      </c>
      <c r="AMY406" t="s">
        <v>94</v>
      </c>
      <c r="AMZ406" t="s">
        <v>94</v>
      </c>
      <c r="ANA406" t="s">
        <v>94</v>
      </c>
      <c r="ANB406" t="s">
        <v>94</v>
      </c>
      <c r="ANC406" t="s">
        <v>94</v>
      </c>
      <c r="AND406" t="s">
        <v>94</v>
      </c>
      <c r="ANE406" t="s">
        <v>94</v>
      </c>
      <c r="ANG406" t="s">
        <v>65</v>
      </c>
      <c r="ANH406" t="s">
        <v>1305</v>
      </c>
      <c r="ANM406" t="s">
        <v>1287</v>
      </c>
      <c r="ANN406" t="s">
        <v>94</v>
      </c>
      <c r="ANO406" t="s">
        <v>94</v>
      </c>
      <c r="ANP406" t="s">
        <v>94</v>
      </c>
      <c r="ANQ406" t="s">
        <v>78</v>
      </c>
      <c r="ANR406" t="s">
        <v>94</v>
      </c>
      <c r="ANS406" t="s">
        <v>94</v>
      </c>
      <c r="ANT406" t="s">
        <v>94</v>
      </c>
      <c r="ANU406" t="s">
        <v>94</v>
      </c>
      <c r="ANV406" t="s">
        <v>94</v>
      </c>
      <c r="ANW406" t="s">
        <v>94</v>
      </c>
      <c r="ANX406" t="s">
        <v>94</v>
      </c>
      <c r="ANY406" t="s">
        <v>94</v>
      </c>
      <c r="AOA406" t="s">
        <v>67</v>
      </c>
      <c r="AOB406" t="s">
        <v>1329</v>
      </c>
      <c r="AOC406" t="s">
        <v>94</v>
      </c>
      <c r="AOD406" t="s">
        <v>94</v>
      </c>
      <c r="AOE406" t="s">
        <v>78</v>
      </c>
      <c r="AOF406" t="s">
        <v>94</v>
      </c>
      <c r="AOG406" t="s">
        <v>78</v>
      </c>
      <c r="AOH406" t="s">
        <v>78</v>
      </c>
      <c r="AOI406" t="s">
        <v>94</v>
      </c>
      <c r="AOJ406" t="s">
        <v>94</v>
      </c>
      <c r="AOK406" t="s">
        <v>94</v>
      </c>
      <c r="AOL406" t="s">
        <v>94</v>
      </c>
      <c r="AON406" t="s">
        <v>1297</v>
      </c>
      <c r="AOO406" t="s">
        <v>94</v>
      </c>
      <c r="AOP406" t="s">
        <v>94</v>
      </c>
      <c r="AOQ406" t="s">
        <v>94</v>
      </c>
      <c r="AOR406" t="s">
        <v>78</v>
      </c>
      <c r="AOS406" t="s">
        <v>78</v>
      </c>
      <c r="AOT406" t="s">
        <v>94</v>
      </c>
      <c r="AOU406" t="s">
        <v>94</v>
      </c>
      <c r="AOW406" t="s">
        <v>65</v>
      </c>
      <c r="AOX406" t="s">
        <v>1289</v>
      </c>
      <c r="AOY406" t="s">
        <v>94</v>
      </c>
      <c r="AOZ406" t="s">
        <v>78</v>
      </c>
      <c r="APA406" t="s">
        <v>78</v>
      </c>
      <c r="APB406" t="s">
        <v>94</v>
      </c>
      <c r="APC406" t="s">
        <v>94</v>
      </c>
      <c r="APD406" t="s">
        <v>94</v>
      </c>
      <c r="APE406" t="s">
        <v>94</v>
      </c>
      <c r="APF406" t="s">
        <v>94</v>
      </c>
      <c r="APG406" t="s">
        <v>94</v>
      </c>
      <c r="API406" t="s">
        <v>1290</v>
      </c>
      <c r="APK406" t="s">
        <v>1308</v>
      </c>
      <c r="APL406" t="s">
        <v>78</v>
      </c>
      <c r="APM406" t="s">
        <v>78</v>
      </c>
      <c r="APN406" t="s">
        <v>78</v>
      </c>
      <c r="APO406" t="s">
        <v>94</v>
      </c>
      <c r="APP406" t="s">
        <v>94</v>
      </c>
      <c r="APQ406" t="s">
        <v>94</v>
      </c>
      <c r="APR406" t="s">
        <v>94</v>
      </c>
      <c r="APS406" t="s">
        <v>94</v>
      </c>
      <c r="APT406" t="s">
        <v>1292</v>
      </c>
      <c r="APU406" t="s">
        <v>94</v>
      </c>
      <c r="APV406" t="s">
        <v>78</v>
      </c>
      <c r="APW406" t="s">
        <v>78</v>
      </c>
      <c r="APX406" t="s">
        <v>78</v>
      </c>
      <c r="APY406" t="s">
        <v>78</v>
      </c>
      <c r="APZ406" t="s">
        <v>78</v>
      </c>
      <c r="AQA406" t="s">
        <v>78</v>
      </c>
      <c r="AQB406" t="s">
        <v>78</v>
      </c>
      <c r="AQD406" t="s">
        <v>1401</v>
      </c>
      <c r="AQE406" t="s">
        <v>94</v>
      </c>
      <c r="AQF406" t="s">
        <v>78</v>
      </c>
      <c r="AQG406" t="s">
        <v>94</v>
      </c>
      <c r="AQH406" t="s">
        <v>94</v>
      </c>
      <c r="AQI406" t="s">
        <v>94</v>
      </c>
      <c r="AQJ406" t="s">
        <v>94</v>
      </c>
      <c r="AQK406" t="s">
        <v>94</v>
      </c>
      <c r="AQL406" t="s">
        <v>94</v>
      </c>
      <c r="AQM406" t="s">
        <v>94</v>
      </c>
      <c r="AQN406" t="s">
        <v>94</v>
      </c>
      <c r="AQW406" t="s">
        <v>1294</v>
      </c>
      <c r="AQX406">
        <v>2980749</v>
      </c>
      <c r="AQY406" t="s">
        <v>8558</v>
      </c>
      <c r="AQZ406" t="s">
        <v>8559</v>
      </c>
      <c r="ARC406" t="s">
        <v>5773</v>
      </c>
      <c r="ARD406" t="s">
        <v>5774</v>
      </c>
      <c r="ARE406" t="s">
        <v>6022</v>
      </c>
      <c r="ARG406">
        <v>405</v>
      </c>
    </row>
    <row r="407" spans="1:1023 1025:1151" x14ac:dyDescent="0.35">
      <c r="A407" t="s">
        <v>8560</v>
      </c>
      <c r="B407" t="s">
        <v>8561</v>
      </c>
      <c r="C407" t="s">
        <v>5625</v>
      </c>
      <c r="D407" t="s">
        <v>5568</v>
      </c>
      <c r="E407" t="s">
        <v>8562</v>
      </c>
      <c r="F407" t="s">
        <v>65</v>
      </c>
      <c r="H407" t="s">
        <v>7416</v>
      </c>
      <c r="I407" t="s">
        <v>1275</v>
      </c>
      <c r="K407" t="s">
        <v>1276</v>
      </c>
      <c r="L407" t="s">
        <v>1407</v>
      </c>
      <c r="M407" t="s">
        <v>1408</v>
      </c>
      <c r="Q407" t="s">
        <v>1409</v>
      </c>
      <c r="T407" t="s">
        <v>1393</v>
      </c>
      <c r="U407" t="s">
        <v>1281</v>
      </c>
      <c r="V407" t="s">
        <v>1282</v>
      </c>
      <c r="X407" t="s">
        <v>1374</v>
      </c>
      <c r="Z407" t="s">
        <v>3895</v>
      </c>
      <c r="AI407" t="s">
        <v>1283</v>
      </c>
      <c r="AJ407" t="s">
        <v>1394</v>
      </c>
      <c r="AK407" t="s">
        <v>78</v>
      </c>
      <c r="AL407" t="s">
        <v>94</v>
      </c>
      <c r="AM407" t="s">
        <v>78</v>
      </c>
      <c r="AN407" t="s">
        <v>78</v>
      </c>
      <c r="AO407" t="s">
        <v>78</v>
      </c>
      <c r="AP407" t="s">
        <v>78</v>
      </c>
      <c r="AQ407" t="s">
        <v>78</v>
      </c>
      <c r="AR407" t="s">
        <v>94</v>
      </c>
      <c r="AS407" t="s">
        <v>78</v>
      </c>
      <c r="AT407" t="s">
        <v>94</v>
      </c>
      <c r="AU407" t="s">
        <v>94</v>
      </c>
      <c r="AV407" t="s">
        <v>94</v>
      </c>
      <c r="AW407" t="s">
        <v>94</v>
      </c>
      <c r="AX407" t="s">
        <v>94</v>
      </c>
      <c r="AY407" t="s">
        <v>94</v>
      </c>
      <c r="AZ407" t="s">
        <v>94</v>
      </c>
      <c r="BA407" t="s">
        <v>94</v>
      </c>
      <c r="BB407" t="s">
        <v>94</v>
      </c>
      <c r="BC407" t="s">
        <v>94</v>
      </c>
      <c r="BD407" t="s">
        <v>94</v>
      </c>
      <c r="BE407" t="s">
        <v>94</v>
      </c>
      <c r="BF407" t="s">
        <v>94</v>
      </c>
      <c r="BG407" t="s">
        <v>94</v>
      </c>
      <c r="BH407" t="s">
        <v>94</v>
      </c>
      <c r="BI407" t="s">
        <v>94</v>
      </c>
      <c r="BJ407" t="s">
        <v>94</v>
      </c>
      <c r="BK407" t="s">
        <v>94</v>
      </c>
      <c r="BL407" t="s">
        <v>94</v>
      </c>
      <c r="BM407" t="s">
        <v>94</v>
      </c>
      <c r="DO407" t="s">
        <v>1303</v>
      </c>
      <c r="DP407" t="s">
        <v>1312</v>
      </c>
      <c r="DR407" t="s">
        <v>1312</v>
      </c>
      <c r="DS407" t="s">
        <v>1285</v>
      </c>
      <c r="DU407" t="s">
        <v>1285</v>
      </c>
      <c r="DV407" t="s">
        <v>1341</v>
      </c>
      <c r="DW407" t="s">
        <v>1615</v>
      </c>
      <c r="DX407" t="s">
        <v>1615</v>
      </c>
      <c r="DY407" t="s">
        <v>65</v>
      </c>
      <c r="DZ407" t="s">
        <v>65</v>
      </c>
      <c r="EA407" t="s">
        <v>1320</v>
      </c>
      <c r="EB407" t="s">
        <v>4007</v>
      </c>
      <c r="EC407" t="s">
        <v>1321</v>
      </c>
      <c r="GG407" t="s">
        <v>1303</v>
      </c>
      <c r="GH407" t="s">
        <v>1424</v>
      </c>
      <c r="GJ407" t="s">
        <v>1424</v>
      </c>
      <c r="GK407" t="s">
        <v>8563</v>
      </c>
      <c r="GL407" t="s">
        <v>8564</v>
      </c>
      <c r="GM407" t="s">
        <v>8564</v>
      </c>
      <c r="GN407" t="s">
        <v>65</v>
      </c>
      <c r="GO407" t="s">
        <v>65</v>
      </c>
      <c r="GP407" t="s">
        <v>1320</v>
      </c>
      <c r="GQ407" t="s">
        <v>4007</v>
      </c>
      <c r="GR407" t="s">
        <v>1321</v>
      </c>
      <c r="GU407" t="s">
        <v>1303</v>
      </c>
      <c r="GV407" t="s">
        <v>1424</v>
      </c>
      <c r="GX407" t="s">
        <v>1424</v>
      </c>
      <c r="GY407" t="s">
        <v>1388</v>
      </c>
      <c r="GZ407" t="s">
        <v>1432</v>
      </c>
      <c r="HA407" t="s">
        <v>1432</v>
      </c>
      <c r="HB407" t="s">
        <v>65</v>
      </c>
      <c r="HC407" t="s">
        <v>65</v>
      </c>
      <c r="HD407" t="s">
        <v>1320</v>
      </c>
      <c r="HE407" t="s">
        <v>4007</v>
      </c>
      <c r="HF407" t="s">
        <v>1321</v>
      </c>
      <c r="HI407" t="s">
        <v>1317</v>
      </c>
      <c r="IN407" t="s">
        <v>4022</v>
      </c>
      <c r="IO407" t="s">
        <v>65</v>
      </c>
      <c r="IP407" t="s">
        <v>65</v>
      </c>
      <c r="IQ407" t="s">
        <v>1291</v>
      </c>
      <c r="IR407" t="s">
        <v>78</v>
      </c>
      <c r="IS407" t="s">
        <v>78</v>
      </c>
      <c r="IT407" t="s">
        <v>78</v>
      </c>
      <c r="IU407" t="s">
        <v>94</v>
      </c>
      <c r="IV407" t="s">
        <v>94</v>
      </c>
      <c r="IW407" t="s">
        <v>94</v>
      </c>
      <c r="IX407" t="s">
        <v>94</v>
      </c>
      <c r="IY407" t="s">
        <v>94</v>
      </c>
      <c r="JA407" t="s">
        <v>65</v>
      </c>
      <c r="JB407" t="s">
        <v>67</v>
      </c>
      <c r="JD407" t="s">
        <v>1324</v>
      </c>
      <c r="JE407" t="s">
        <v>65</v>
      </c>
      <c r="JF407" t="s">
        <v>1434</v>
      </c>
      <c r="JG407" t="s">
        <v>1435</v>
      </c>
      <c r="JH407" t="s">
        <v>1436</v>
      </c>
      <c r="JL407" t="s">
        <v>1437</v>
      </c>
      <c r="JM407" t="s">
        <v>1328</v>
      </c>
      <c r="JP407" t="s">
        <v>1303</v>
      </c>
      <c r="JQ407" t="s">
        <v>1285</v>
      </c>
      <c r="JS407" t="s">
        <v>1285</v>
      </c>
      <c r="JT407" t="s">
        <v>1363</v>
      </c>
      <c r="JU407" t="s">
        <v>5618</v>
      </c>
      <c r="JV407" t="s">
        <v>5618</v>
      </c>
      <c r="JW407" t="s">
        <v>65</v>
      </c>
      <c r="JX407" t="s">
        <v>65</v>
      </c>
      <c r="JY407" t="s">
        <v>1320</v>
      </c>
      <c r="JZ407" t="s">
        <v>4005</v>
      </c>
      <c r="KA407" t="s">
        <v>73</v>
      </c>
      <c r="KE407" t="s">
        <v>1303</v>
      </c>
      <c r="KF407" t="s">
        <v>1333</v>
      </c>
      <c r="KH407" t="s">
        <v>1333</v>
      </c>
      <c r="KI407" t="s">
        <v>1424</v>
      </c>
      <c r="KK407" t="s">
        <v>1424</v>
      </c>
      <c r="KL407" t="s">
        <v>7334</v>
      </c>
      <c r="KM407" t="s">
        <v>8565</v>
      </c>
      <c r="KN407" t="s">
        <v>8565</v>
      </c>
      <c r="KO407" t="s">
        <v>65</v>
      </c>
      <c r="KP407" t="s">
        <v>65</v>
      </c>
      <c r="KQ407" t="s">
        <v>1320</v>
      </c>
      <c r="KR407" t="s">
        <v>4007</v>
      </c>
      <c r="KS407" t="s">
        <v>1321</v>
      </c>
      <c r="LQ407" t="s">
        <v>1303</v>
      </c>
      <c r="LR407" t="s">
        <v>1335</v>
      </c>
      <c r="LT407" t="s">
        <v>1335</v>
      </c>
      <c r="LU407" t="s">
        <v>1424</v>
      </c>
      <c r="LW407" t="s">
        <v>1424</v>
      </c>
      <c r="LX407" t="s">
        <v>5517</v>
      </c>
      <c r="LY407" t="s">
        <v>8566</v>
      </c>
      <c r="LZ407" t="s">
        <v>8566</v>
      </c>
      <c r="MA407" t="s">
        <v>65</v>
      </c>
      <c r="MB407" t="s">
        <v>65</v>
      </c>
      <c r="MC407" t="s">
        <v>1320</v>
      </c>
      <c r="MD407" t="s">
        <v>4007</v>
      </c>
      <c r="NR407" t="s">
        <v>1303</v>
      </c>
      <c r="NS407" t="s">
        <v>127</v>
      </c>
      <c r="NU407" t="s">
        <v>127</v>
      </c>
      <c r="NV407" t="s">
        <v>1400</v>
      </c>
      <c r="NX407" t="s">
        <v>1400</v>
      </c>
      <c r="NY407" t="s">
        <v>5627</v>
      </c>
      <c r="NZ407" t="s">
        <v>5942</v>
      </c>
      <c r="OA407" t="s">
        <v>5942</v>
      </c>
      <c r="OB407" t="s">
        <v>65</v>
      </c>
      <c r="OC407" t="s">
        <v>65</v>
      </c>
      <c r="OD407" t="s">
        <v>1320</v>
      </c>
      <c r="OE407" t="s">
        <v>4005</v>
      </c>
      <c r="OF407" t="s">
        <v>73</v>
      </c>
      <c r="OI407" t="s">
        <v>1317</v>
      </c>
      <c r="PN407" t="s">
        <v>76</v>
      </c>
      <c r="PO407" t="s">
        <v>65</v>
      </c>
      <c r="PP407" t="s">
        <v>65</v>
      </c>
      <c r="PQ407" t="s">
        <v>1308</v>
      </c>
      <c r="PR407" t="s">
        <v>78</v>
      </c>
      <c r="PS407" t="s">
        <v>78</v>
      </c>
      <c r="PT407" t="s">
        <v>78</v>
      </c>
      <c r="PU407" t="s">
        <v>94</v>
      </c>
      <c r="PV407" t="s">
        <v>94</v>
      </c>
      <c r="PW407" t="s">
        <v>94</v>
      </c>
      <c r="PX407" t="s">
        <v>94</v>
      </c>
      <c r="PY407" t="s">
        <v>94</v>
      </c>
      <c r="QA407" t="s">
        <v>65</v>
      </c>
      <c r="QB407" t="s">
        <v>65</v>
      </c>
      <c r="QD407" t="s">
        <v>1324</v>
      </c>
      <c r="QE407" t="s">
        <v>1325</v>
      </c>
      <c r="QG407" t="s">
        <v>1325</v>
      </c>
      <c r="QN407" t="s">
        <v>1326</v>
      </c>
      <c r="QP407" t="s">
        <v>1327</v>
      </c>
      <c r="QQ407" t="s">
        <v>1325</v>
      </c>
      <c r="QR407" t="s">
        <v>1328</v>
      </c>
      <c r="AMI407" t="s">
        <v>67</v>
      </c>
      <c r="AMM407" t="s">
        <v>5826</v>
      </c>
      <c r="AMN407" t="s">
        <v>94</v>
      </c>
      <c r="AMO407" t="s">
        <v>94</v>
      </c>
      <c r="AMP407" t="s">
        <v>78</v>
      </c>
      <c r="AMQ407" t="s">
        <v>94</v>
      </c>
      <c r="AMR407" t="s">
        <v>78</v>
      </c>
      <c r="AMS407" t="s">
        <v>78</v>
      </c>
      <c r="AMT407" t="s">
        <v>94</v>
      </c>
      <c r="AMU407" t="s">
        <v>94</v>
      </c>
      <c r="AMV407" t="s">
        <v>94</v>
      </c>
      <c r="AMW407" t="s">
        <v>94</v>
      </c>
      <c r="AMX407" t="s">
        <v>94</v>
      </c>
      <c r="AMY407" t="s">
        <v>94</v>
      </c>
      <c r="AMZ407" t="s">
        <v>94</v>
      </c>
      <c r="ANA407" t="s">
        <v>94</v>
      </c>
      <c r="ANB407" t="s">
        <v>94</v>
      </c>
      <c r="ANC407" t="s">
        <v>94</v>
      </c>
      <c r="AND407" t="s">
        <v>94</v>
      </c>
      <c r="ANE407" t="s">
        <v>94</v>
      </c>
      <c r="ANG407" t="s">
        <v>67</v>
      </c>
      <c r="ANM407" t="s">
        <v>1287</v>
      </c>
      <c r="ANN407" t="s">
        <v>94</v>
      </c>
      <c r="ANO407" t="s">
        <v>94</v>
      </c>
      <c r="ANP407" t="s">
        <v>94</v>
      </c>
      <c r="ANQ407" t="s">
        <v>78</v>
      </c>
      <c r="ANR407" t="s">
        <v>94</v>
      </c>
      <c r="ANS407" t="s">
        <v>94</v>
      </c>
      <c r="ANT407" t="s">
        <v>94</v>
      </c>
      <c r="ANU407" t="s">
        <v>94</v>
      </c>
      <c r="ANV407" t="s">
        <v>94</v>
      </c>
      <c r="ANW407" t="s">
        <v>94</v>
      </c>
      <c r="ANX407" t="s">
        <v>94</v>
      </c>
      <c r="ANY407" t="s">
        <v>94</v>
      </c>
      <c r="AOA407" t="s">
        <v>67</v>
      </c>
      <c r="AOB407" t="s">
        <v>1329</v>
      </c>
      <c r="AOC407" t="s">
        <v>94</v>
      </c>
      <c r="AOD407" t="s">
        <v>94</v>
      </c>
      <c r="AOE407" t="s">
        <v>78</v>
      </c>
      <c r="AOF407" t="s">
        <v>94</v>
      </c>
      <c r="AOG407" t="s">
        <v>78</v>
      </c>
      <c r="AOH407" t="s">
        <v>78</v>
      </c>
      <c r="AOI407" t="s">
        <v>94</v>
      </c>
      <c r="AOJ407" t="s">
        <v>94</v>
      </c>
      <c r="AOK407" t="s">
        <v>94</v>
      </c>
      <c r="AOL407" t="s">
        <v>94</v>
      </c>
      <c r="AON407" t="s">
        <v>1297</v>
      </c>
      <c r="AOO407" t="s">
        <v>94</v>
      </c>
      <c r="AOP407" t="s">
        <v>94</v>
      </c>
      <c r="AOQ407" t="s">
        <v>94</v>
      </c>
      <c r="AOR407" t="s">
        <v>78</v>
      </c>
      <c r="AOS407" t="s">
        <v>78</v>
      </c>
      <c r="AOT407" t="s">
        <v>94</v>
      </c>
      <c r="AOU407" t="s">
        <v>94</v>
      </c>
      <c r="AOW407" t="s">
        <v>65</v>
      </c>
      <c r="AOX407" t="s">
        <v>69</v>
      </c>
      <c r="AOY407" t="s">
        <v>78</v>
      </c>
      <c r="AOZ407" t="s">
        <v>94</v>
      </c>
      <c r="APA407" t="s">
        <v>94</v>
      </c>
      <c r="APB407" t="s">
        <v>94</v>
      </c>
      <c r="APC407" t="s">
        <v>94</v>
      </c>
      <c r="APD407" t="s">
        <v>94</v>
      </c>
      <c r="APE407" t="s">
        <v>94</v>
      </c>
      <c r="APF407" t="s">
        <v>94</v>
      </c>
      <c r="APG407" t="s">
        <v>94</v>
      </c>
      <c r="API407" t="s">
        <v>1290</v>
      </c>
      <c r="APK407" t="s">
        <v>1308</v>
      </c>
      <c r="APL407" t="s">
        <v>78</v>
      </c>
      <c r="APM407" t="s">
        <v>78</v>
      </c>
      <c r="APN407" t="s">
        <v>78</v>
      </c>
      <c r="APO407" t="s">
        <v>94</v>
      </c>
      <c r="APP407" t="s">
        <v>94</v>
      </c>
      <c r="APQ407" t="s">
        <v>94</v>
      </c>
      <c r="APR407" t="s">
        <v>94</v>
      </c>
      <c r="APS407" t="s">
        <v>94</v>
      </c>
      <c r="APT407" t="s">
        <v>5359</v>
      </c>
      <c r="APU407" t="s">
        <v>94</v>
      </c>
      <c r="APV407" t="s">
        <v>78</v>
      </c>
      <c r="APW407" t="s">
        <v>78</v>
      </c>
      <c r="APX407" t="s">
        <v>78</v>
      </c>
      <c r="APY407" t="s">
        <v>78</v>
      </c>
      <c r="APZ407" t="s">
        <v>78</v>
      </c>
      <c r="AQA407" t="s">
        <v>78</v>
      </c>
      <c r="AQB407" t="s">
        <v>78</v>
      </c>
      <c r="AQD407" t="s">
        <v>1401</v>
      </c>
      <c r="AQE407" t="s">
        <v>94</v>
      </c>
      <c r="AQF407" t="s">
        <v>78</v>
      </c>
      <c r="AQG407" t="s">
        <v>94</v>
      </c>
      <c r="AQH407" t="s">
        <v>94</v>
      </c>
      <c r="AQI407" t="s">
        <v>94</v>
      </c>
      <c r="AQJ407" t="s">
        <v>94</v>
      </c>
      <c r="AQK407" t="s">
        <v>94</v>
      </c>
      <c r="AQL407" t="s">
        <v>94</v>
      </c>
      <c r="AQM407" t="s">
        <v>94</v>
      </c>
      <c r="AQN407" t="s">
        <v>94</v>
      </c>
      <c r="AQW407" t="s">
        <v>1294</v>
      </c>
      <c r="AQX407">
        <v>2980750</v>
      </c>
      <c r="AQY407" t="s">
        <v>8567</v>
      </c>
      <c r="AQZ407" t="s">
        <v>8568</v>
      </c>
      <c r="ARC407" t="s">
        <v>5773</v>
      </c>
      <c r="ARD407" t="s">
        <v>5774</v>
      </c>
      <c r="ARE407" t="s">
        <v>6022</v>
      </c>
      <c r="ARG407">
        <v>406</v>
      </c>
    </row>
    <row r="408" spans="1:1023 1025:1151" x14ac:dyDescent="0.35">
      <c r="A408" t="s">
        <v>8569</v>
      </c>
      <c r="B408" t="s">
        <v>8570</v>
      </c>
      <c r="C408" t="s">
        <v>5625</v>
      </c>
      <c r="D408" t="s">
        <v>5568</v>
      </c>
      <c r="E408" t="s">
        <v>8571</v>
      </c>
      <c r="F408" t="s">
        <v>65</v>
      </c>
      <c r="H408" t="s">
        <v>7416</v>
      </c>
      <c r="I408" t="s">
        <v>1275</v>
      </c>
      <c r="K408" t="s">
        <v>1276</v>
      </c>
      <c r="L408" t="s">
        <v>1407</v>
      </c>
      <c r="M408" t="s">
        <v>1408</v>
      </c>
      <c r="Q408" t="s">
        <v>1409</v>
      </c>
      <c r="T408" t="s">
        <v>1393</v>
      </c>
      <c r="U408" t="s">
        <v>1371</v>
      </c>
      <c r="V408" t="s">
        <v>1282</v>
      </c>
      <c r="X408" t="s">
        <v>1374</v>
      </c>
      <c r="Z408" t="s">
        <v>3880</v>
      </c>
      <c r="AI408" t="s">
        <v>1283</v>
      </c>
      <c r="AJ408" t="s">
        <v>1394</v>
      </c>
      <c r="AK408" t="s">
        <v>78</v>
      </c>
      <c r="AL408" t="s">
        <v>94</v>
      </c>
      <c r="AM408" t="s">
        <v>78</v>
      </c>
      <c r="AN408" t="s">
        <v>78</v>
      </c>
      <c r="AO408" t="s">
        <v>78</v>
      </c>
      <c r="AP408" t="s">
        <v>78</v>
      </c>
      <c r="AQ408" t="s">
        <v>78</v>
      </c>
      <c r="AR408" t="s">
        <v>94</v>
      </c>
      <c r="AS408" t="s">
        <v>78</v>
      </c>
      <c r="AT408" t="s">
        <v>94</v>
      </c>
      <c r="AU408" t="s">
        <v>94</v>
      </c>
      <c r="AV408" t="s">
        <v>94</v>
      </c>
      <c r="AW408" t="s">
        <v>94</v>
      </c>
      <c r="AX408" t="s">
        <v>94</v>
      </c>
      <c r="AY408" t="s">
        <v>94</v>
      </c>
      <c r="AZ408" t="s">
        <v>94</v>
      </c>
      <c r="BA408" t="s">
        <v>94</v>
      </c>
      <c r="BB408" t="s">
        <v>94</v>
      </c>
      <c r="BC408" t="s">
        <v>94</v>
      </c>
      <c r="BD408" t="s">
        <v>94</v>
      </c>
      <c r="BE408" t="s">
        <v>94</v>
      </c>
      <c r="BF408" t="s">
        <v>94</v>
      </c>
      <c r="BG408" t="s">
        <v>94</v>
      </c>
      <c r="BH408" t="s">
        <v>94</v>
      </c>
      <c r="BI408" t="s">
        <v>94</v>
      </c>
      <c r="BJ408" t="s">
        <v>94</v>
      </c>
      <c r="BK408" t="s">
        <v>94</v>
      </c>
      <c r="BL408" t="s">
        <v>94</v>
      </c>
      <c r="BM408" t="s">
        <v>94</v>
      </c>
      <c r="DO408" t="s">
        <v>1303</v>
      </c>
      <c r="DP408" t="s">
        <v>1312</v>
      </c>
      <c r="DR408" t="s">
        <v>1312</v>
      </c>
      <c r="DS408" t="s">
        <v>1285</v>
      </c>
      <c r="DU408" t="s">
        <v>1285</v>
      </c>
      <c r="DV408" t="s">
        <v>1406</v>
      </c>
      <c r="DW408" t="s">
        <v>5816</v>
      </c>
      <c r="DX408" t="s">
        <v>5816</v>
      </c>
      <c r="DY408" t="s">
        <v>65</v>
      </c>
      <c r="DZ408" t="s">
        <v>65</v>
      </c>
      <c r="EA408" t="s">
        <v>1320</v>
      </c>
      <c r="EB408" t="s">
        <v>4007</v>
      </c>
      <c r="EC408" t="s">
        <v>1321</v>
      </c>
      <c r="GG408" t="s">
        <v>1478</v>
      </c>
      <c r="GH408" t="s">
        <v>1424</v>
      </c>
      <c r="GJ408" t="s">
        <v>1424</v>
      </c>
      <c r="GK408" t="s">
        <v>8572</v>
      </c>
      <c r="GL408" t="s">
        <v>8573</v>
      </c>
      <c r="GM408" t="s">
        <v>8573</v>
      </c>
      <c r="GN408" t="s">
        <v>65</v>
      </c>
      <c r="GO408" t="s">
        <v>65</v>
      </c>
      <c r="GP408" t="s">
        <v>1320</v>
      </c>
      <c r="GQ408" t="s">
        <v>4007</v>
      </c>
      <c r="GR408" t="s">
        <v>1321</v>
      </c>
      <c r="GU408" t="s">
        <v>1303</v>
      </c>
      <c r="GV408" t="s">
        <v>1424</v>
      </c>
      <c r="GX408" t="s">
        <v>1424</v>
      </c>
      <c r="GY408" t="s">
        <v>1380</v>
      </c>
      <c r="GZ408" t="s">
        <v>1575</v>
      </c>
      <c r="HA408" t="s">
        <v>1575</v>
      </c>
      <c r="HB408" t="s">
        <v>65</v>
      </c>
      <c r="HC408" t="s">
        <v>65</v>
      </c>
      <c r="HD408" t="s">
        <v>1320</v>
      </c>
      <c r="HE408" t="s">
        <v>4007</v>
      </c>
      <c r="HF408" t="s">
        <v>1321</v>
      </c>
      <c r="HI408" t="s">
        <v>1317</v>
      </c>
      <c r="IN408" t="s">
        <v>77</v>
      </c>
      <c r="IO408" t="s">
        <v>65</v>
      </c>
      <c r="IP408" t="s">
        <v>67</v>
      </c>
      <c r="JP408" t="s">
        <v>1478</v>
      </c>
      <c r="JQ408" t="s">
        <v>1285</v>
      </c>
      <c r="JS408" t="s">
        <v>1285</v>
      </c>
      <c r="JT408" t="s">
        <v>1304</v>
      </c>
      <c r="JU408" t="s">
        <v>1404</v>
      </c>
      <c r="JV408" t="s">
        <v>1404</v>
      </c>
      <c r="JW408" t="s">
        <v>65</v>
      </c>
      <c r="JX408" t="s">
        <v>65</v>
      </c>
      <c r="JY408" t="s">
        <v>1320</v>
      </c>
      <c r="JZ408" t="s">
        <v>4007</v>
      </c>
      <c r="KA408" t="s">
        <v>1321</v>
      </c>
      <c r="KE408" t="s">
        <v>1303</v>
      </c>
      <c r="KF408" t="s">
        <v>1318</v>
      </c>
      <c r="KH408" t="s">
        <v>1318</v>
      </c>
      <c r="KI408" t="s">
        <v>1285</v>
      </c>
      <c r="KK408" t="s">
        <v>1285</v>
      </c>
      <c r="KL408" t="s">
        <v>1348</v>
      </c>
      <c r="KM408" t="s">
        <v>5483</v>
      </c>
      <c r="KN408" t="s">
        <v>5483</v>
      </c>
      <c r="KO408" t="s">
        <v>65</v>
      </c>
      <c r="KP408" t="s">
        <v>65</v>
      </c>
      <c r="KQ408" t="s">
        <v>1320</v>
      </c>
      <c r="KR408" t="s">
        <v>4007</v>
      </c>
      <c r="KS408" t="s">
        <v>1321</v>
      </c>
      <c r="LQ408" t="s">
        <v>1303</v>
      </c>
      <c r="LR408" t="s">
        <v>1322</v>
      </c>
      <c r="LT408" t="s">
        <v>1322</v>
      </c>
      <c r="LU408" t="s">
        <v>1424</v>
      </c>
      <c r="LW408" t="s">
        <v>1424</v>
      </c>
      <c r="LX408" t="s">
        <v>5510</v>
      </c>
      <c r="LY408" t="s">
        <v>8548</v>
      </c>
      <c r="LZ408" t="s">
        <v>8548</v>
      </c>
      <c r="MA408" t="s">
        <v>65</v>
      </c>
      <c r="MB408" t="s">
        <v>65</v>
      </c>
      <c r="MC408" t="s">
        <v>1320</v>
      </c>
      <c r="MD408" t="s">
        <v>4007</v>
      </c>
      <c r="NR408" t="s">
        <v>1303</v>
      </c>
      <c r="NS408" t="s">
        <v>127</v>
      </c>
      <c r="NU408" t="s">
        <v>127</v>
      </c>
      <c r="NV408" t="s">
        <v>1400</v>
      </c>
      <c r="NX408" t="s">
        <v>1400</v>
      </c>
      <c r="NY408" t="s">
        <v>1528</v>
      </c>
      <c r="NZ408" t="s">
        <v>8574</v>
      </c>
      <c r="OA408" t="s">
        <v>8574</v>
      </c>
      <c r="OB408" t="s">
        <v>65</v>
      </c>
      <c r="OC408" t="s">
        <v>65</v>
      </c>
      <c r="OD408" t="s">
        <v>1320</v>
      </c>
      <c r="OE408" t="s">
        <v>4007</v>
      </c>
      <c r="OF408" t="s">
        <v>1321</v>
      </c>
      <c r="OI408" t="s">
        <v>1317</v>
      </c>
      <c r="PN408" t="s">
        <v>77</v>
      </c>
      <c r="PO408" t="s">
        <v>65</v>
      </c>
      <c r="PP408" t="s">
        <v>65</v>
      </c>
      <c r="PQ408" t="s">
        <v>1308</v>
      </c>
      <c r="PR408" t="s">
        <v>78</v>
      </c>
      <c r="PS408" t="s">
        <v>78</v>
      </c>
      <c r="PT408" t="s">
        <v>78</v>
      </c>
      <c r="PU408" t="s">
        <v>94</v>
      </c>
      <c r="PV408" t="s">
        <v>94</v>
      </c>
      <c r="PW408" t="s">
        <v>94</v>
      </c>
      <c r="PX408" t="s">
        <v>94</v>
      </c>
      <c r="PY408" t="s">
        <v>94</v>
      </c>
      <c r="QA408" t="s">
        <v>65</v>
      </c>
      <c r="QB408" t="s">
        <v>65</v>
      </c>
      <c r="QD408" t="s">
        <v>1324</v>
      </c>
      <c r="QE408" t="s">
        <v>1325</v>
      </c>
      <c r="QG408" t="s">
        <v>1325</v>
      </c>
      <c r="QN408" t="s">
        <v>1326</v>
      </c>
      <c r="QP408" t="s">
        <v>1327</v>
      </c>
      <c r="QQ408" t="s">
        <v>1325</v>
      </c>
      <c r="QR408" t="s">
        <v>1328</v>
      </c>
      <c r="AMI408" t="s">
        <v>67</v>
      </c>
      <c r="AMM408" t="s">
        <v>5706</v>
      </c>
      <c r="AMN408" t="s">
        <v>94</v>
      </c>
      <c r="AMO408" t="s">
        <v>94</v>
      </c>
      <c r="AMP408" t="s">
        <v>78</v>
      </c>
      <c r="AMQ408" t="s">
        <v>94</v>
      </c>
      <c r="AMR408" t="s">
        <v>78</v>
      </c>
      <c r="AMS408" t="s">
        <v>94</v>
      </c>
      <c r="AMT408" t="s">
        <v>94</v>
      </c>
      <c r="AMU408" t="s">
        <v>94</v>
      </c>
      <c r="AMV408" t="s">
        <v>94</v>
      </c>
      <c r="AMW408" t="s">
        <v>94</v>
      </c>
      <c r="AMX408" t="s">
        <v>94</v>
      </c>
      <c r="AMY408" t="s">
        <v>94</v>
      </c>
      <c r="AMZ408" t="s">
        <v>94</v>
      </c>
      <c r="ANA408" t="s">
        <v>94</v>
      </c>
      <c r="ANB408" t="s">
        <v>94</v>
      </c>
      <c r="ANC408" t="s">
        <v>94</v>
      </c>
      <c r="AND408" t="s">
        <v>94</v>
      </c>
      <c r="ANE408" t="s">
        <v>94</v>
      </c>
      <c r="ANG408" t="s">
        <v>67</v>
      </c>
      <c r="ANM408" t="s">
        <v>1287</v>
      </c>
      <c r="ANN408" t="s">
        <v>94</v>
      </c>
      <c r="ANO408" t="s">
        <v>94</v>
      </c>
      <c r="ANP408" t="s">
        <v>94</v>
      </c>
      <c r="ANQ408" t="s">
        <v>78</v>
      </c>
      <c r="ANR408" t="s">
        <v>94</v>
      </c>
      <c r="ANS408" t="s">
        <v>94</v>
      </c>
      <c r="ANT408" t="s">
        <v>94</v>
      </c>
      <c r="ANU408" t="s">
        <v>94</v>
      </c>
      <c r="ANV408" t="s">
        <v>94</v>
      </c>
      <c r="ANW408" t="s">
        <v>94</v>
      </c>
      <c r="ANX408" t="s">
        <v>94</v>
      </c>
      <c r="ANY408" t="s">
        <v>94</v>
      </c>
      <c r="AOA408" t="s">
        <v>67</v>
      </c>
      <c r="AOB408" t="s">
        <v>5788</v>
      </c>
      <c r="AOC408" t="s">
        <v>94</v>
      </c>
      <c r="AOD408" t="s">
        <v>94</v>
      </c>
      <c r="AOE408" t="s">
        <v>78</v>
      </c>
      <c r="AOF408" t="s">
        <v>94</v>
      </c>
      <c r="AOG408" t="s">
        <v>78</v>
      </c>
      <c r="AOH408" t="s">
        <v>78</v>
      </c>
      <c r="AOI408" t="s">
        <v>94</v>
      </c>
      <c r="AOJ408" t="s">
        <v>94</v>
      </c>
      <c r="AOK408" t="s">
        <v>94</v>
      </c>
      <c r="AOL408" t="s">
        <v>94</v>
      </c>
      <c r="AON408" t="s">
        <v>1297</v>
      </c>
      <c r="AOO408" t="s">
        <v>94</v>
      </c>
      <c r="AOP408" t="s">
        <v>94</v>
      </c>
      <c r="AOQ408" t="s">
        <v>94</v>
      </c>
      <c r="AOR408" t="s">
        <v>78</v>
      </c>
      <c r="AOS408" t="s">
        <v>78</v>
      </c>
      <c r="AOT408" t="s">
        <v>94</v>
      </c>
      <c r="AOU408" t="s">
        <v>94</v>
      </c>
      <c r="AOW408" t="s">
        <v>65</v>
      </c>
      <c r="AOX408" t="s">
        <v>1298</v>
      </c>
      <c r="AOY408" t="s">
        <v>94</v>
      </c>
      <c r="AOZ408" t="s">
        <v>78</v>
      </c>
      <c r="APA408" t="s">
        <v>78</v>
      </c>
      <c r="APB408" t="s">
        <v>94</v>
      </c>
      <c r="APC408" t="s">
        <v>94</v>
      </c>
      <c r="APD408" t="s">
        <v>94</v>
      </c>
      <c r="APE408" t="s">
        <v>94</v>
      </c>
      <c r="APF408" t="s">
        <v>94</v>
      </c>
      <c r="APG408" t="s">
        <v>94</v>
      </c>
      <c r="API408" t="s">
        <v>1290</v>
      </c>
      <c r="APK408" t="s">
        <v>1308</v>
      </c>
      <c r="APL408" t="s">
        <v>78</v>
      </c>
      <c r="APM408" t="s">
        <v>78</v>
      </c>
      <c r="APN408" t="s">
        <v>78</v>
      </c>
      <c r="APO408" t="s">
        <v>94</v>
      </c>
      <c r="APP408" t="s">
        <v>94</v>
      </c>
      <c r="APQ408" t="s">
        <v>94</v>
      </c>
      <c r="APR408" t="s">
        <v>94</v>
      </c>
      <c r="APS408" t="s">
        <v>94</v>
      </c>
      <c r="APT408" t="s">
        <v>1292</v>
      </c>
      <c r="APU408" t="s">
        <v>94</v>
      </c>
      <c r="APV408" t="s">
        <v>78</v>
      </c>
      <c r="APW408" t="s">
        <v>78</v>
      </c>
      <c r="APX408" t="s">
        <v>78</v>
      </c>
      <c r="APY408" t="s">
        <v>78</v>
      </c>
      <c r="APZ408" t="s">
        <v>78</v>
      </c>
      <c r="AQA408" t="s">
        <v>78</v>
      </c>
      <c r="AQB408" t="s">
        <v>78</v>
      </c>
      <c r="AQD408" t="s">
        <v>1293</v>
      </c>
      <c r="AQE408" t="s">
        <v>94</v>
      </c>
      <c r="AQF408" t="s">
        <v>78</v>
      </c>
      <c r="AQG408" t="s">
        <v>78</v>
      </c>
      <c r="AQH408" t="s">
        <v>94</v>
      </c>
      <c r="AQI408" t="s">
        <v>94</v>
      </c>
      <c r="AQJ408" t="s">
        <v>94</v>
      </c>
      <c r="AQK408" t="s">
        <v>94</v>
      </c>
      <c r="AQL408" t="s">
        <v>94</v>
      </c>
      <c r="AQM408" t="s">
        <v>94</v>
      </c>
      <c r="AQN408" t="s">
        <v>94</v>
      </c>
      <c r="AQW408" t="s">
        <v>1294</v>
      </c>
      <c r="AQX408">
        <v>2980751</v>
      </c>
      <c r="AQY408" t="s">
        <v>8575</v>
      </c>
      <c r="AQZ408" t="s">
        <v>8576</v>
      </c>
      <c r="ARC408" t="s">
        <v>5773</v>
      </c>
      <c r="ARD408" t="s">
        <v>5774</v>
      </c>
      <c r="ARE408" t="s">
        <v>6022</v>
      </c>
      <c r="ARG408">
        <v>407</v>
      </c>
    </row>
    <row r="409" spans="1:1023 1025:1151" x14ac:dyDescent="0.35">
      <c r="A409" t="s">
        <v>8577</v>
      </c>
      <c r="B409" t="s">
        <v>8578</v>
      </c>
      <c r="C409" t="s">
        <v>5625</v>
      </c>
      <c r="D409" t="s">
        <v>5568</v>
      </c>
      <c r="E409" t="s">
        <v>8579</v>
      </c>
      <c r="F409" t="s">
        <v>65</v>
      </c>
      <c r="H409" t="s">
        <v>7416</v>
      </c>
      <c r="I409" t="s">
        <v>1275</v>
      </c>
      <c r="K409" t="s">
        <v>1276</v>
      </c>
      <c r="L409" t="s">
        <v>1407</v>
      </c>
      <c r="M409" t="s">
        <v>1408</v>
      </c>
      <c r="Q409" t="s">
        <v>1409</v>
      </c>
      <c r="T409" t="s">
        <v>1373</v>
      </c>
      <c r="U409" t="s">
        <v>1281</v>
      </c>
      <c r="V409" t="s">
        <v>134</v>
      </c>
      <c r="X409" t="s">
        <v>1374</v>
      </c>
      <c r="AI409" t="s">
        <v>1283</v>
      </c>
      <c r="BN409" t="s">
        <v>8580</v>
      </c>
      <c r="BO409" t="s">
        <v>78</v>
      </c>
      <c r="BP409" t="s">
        <v>94</v>
      </c>
      <c r="BQ409" t="s">
        <v>78</v>
      </c>
      <c r="BR409" t="s">
        <v>78</v>
      </c>
      <c r="BS409" t="s">
        <v>94</v>
      </c>
      <c r="BT409" t="s">
        <v>94</v>
      </c>
      <c r="BU409" t="s">
        <v>94</v>
      </c>
      <c r="BV409" t="s">
        <v>78</v>
      </c>
      <c r="BW409" t="s">
        <v>78</v>
      </c>
      <c r="BX409" t="s">
        <v>78</v>
      </c>
      <c r="BY409" t="s">
        <v>78</v>
      </c>
      <c r="BZ409" t="s">
        <v>94</v>
      </c>
      <c r="CA409" t="s">
        <v>94</v>
      </c>
      <c r="CB409" t="s">
        <v>94</v>
      </c>
      <c r="CC409" t="s">
        <v>94</v>
      </c>
      <c r="CD409" t="s">
        <v>94</v>
      </c>
      <c r="CE409" t="s">
        <v>94</v>
      </c>
      <c r="CF409" t="s">
        <v>94</v>
      </c>
      <c r="CG409" t="s">
        <v>78</v>
      </c>
      <c r="CH409" t="s">
        <v>78</v>
      </c>
      <c r="CI409" t="s">
        <v>94</v>
      </c>
      <c r="QU409" t="s">
        <v>1303</v>
      </c>
      <c r="QV409" t="s">
        <v>1382</v>
      </c>
      <c r="QX409" t="s">
        <v>1382</v>
      </c>
      <c r="QY409" t="s">
        <v>1397</v>
      </c>
      <c r="QZ409" t="s">
        <v>1592</v>
      </c>
      <c r="RA409" t="s">
        <v>1592</v>
      </c>
      <c r="RB409" t="s">
        <v>65</v>
      </c>
      <c r="RC409" t="s">
        <v>65</v>
      </c>
      <c r="RD409" t="s">
        <v>1320</v>
      </c>
      <c r="RE409" t="s">
        <v>4007</v>
      </c>
      <c r="RF409" t="s">
        <v>1321</v>
      </c>
      <c r="RU409" t="s">
        <v>1303</v>
      </c>
      <c r="RV409" t="s">
        <v>1364</v>
      </c>
      <c r="RW409" t="s">
        <v>1364</v>
      </c>
      <c r="RX409" t="s">
        <v>1364</v>
      </c>
      <c r="RY409" t="s">
        <v>65</v>
      </c>
      <c r="RZ409" t="s">
        <v>65</v>
      </c>
      <c r="SA409" t="s">
        <v>1320</v>
      </c>
      <c r="SB409" t="s">
        <v>4007</v>
      </c>
      <c r="SC409" t="s">
        <v>1321</v>
      </c>
      <c r="SF409" t="s">
        <v>1303</v>
      </c>
      <c r="SG409" t="s">
        <v>1363</v>
      </c>
      <c r="SH409" t="s">
        <v>1363</v>
      </c>
      <c r="SI409" t="s">
        <v>1363</v>
      </c>
      <c r="SJ409" t="s">
        <v>65</v>
      </c>
      <c r="SK409" t="s">
        <v>65</v>
      </c>
      <c r="SL409" t="s">
        <v>1320</v>
      </c>
      <c r="SM409" t="s">
        <v>4007</v>
      </c>
      <c r="SN409" t="s">
        <v>1321</v>
      </c>
      <c r="TY409" t="s">
        <v>1303</v>
      </c>
      <c r="TZ409" t="s">
        <v>5676</v>
      </c>
      <c r="UA409" t="s">
        <v>5676</v>
      </c>
      <c r="UB409" t="s">
        <v>5676</v>
      </c>
      <c r="UC409" t="s">
        <v>5724</v>
      </c>
      <c r="UD409" t="s">
        <v>65</v>
      </c>
      <c r="UE409" t="s">
        <v>65</v>
      </c>
      <c r="UF409" t="s">
        <v>1320</v>
      </c>
      <c r="UG409" t="s">
        <v>4007</v>
      </c>
      <c r="UH409" t="s">
        <v>1321</v>
      </c>
      <c r="YI409" t="s">
        <v>1303</v>
      </c>
      <c r="YJ409" t="s">
        <v>1364</v>
      </c>
      <c r="YK409" t="s">
        <v>1364</v>
      </c>
      <c r="YL409" t="s">
        <v>1364</v>
      </c>
      <c r="YM409" t="s">
        <v>65</v>
      </c>
      <c r="YN409" t="s">
        <v>65</v>
      </c>
      <c r="YO409" t="s">
        <v>1320</v>
      </c>
      <c r="YP409" t="s">
        <v>4007</v>
      </c>
      <c r="YQ409" t="s">
        <v>1321</v>
      </c>
      <c r="YT409" t="s">
        <v>1303</v>
      </c>
      <c r="YU409" t="s">
        <v>1357</v>
      </c>
      <c r="YV409" t="s">
        <v>1357</v>
      </c>
      <c r="YW409" t="s">
        <v>1357</v>
      </c>
      <c r="YX409" t="s">
        <v>65</v>
      </c>
      <c r="YY409" t="s">
        <v>65</v>
      </c>
      <c r="YZ409" t="s">
        <v>1320</v>
      </c>
      <c r="ZA409" t="s">
        <v>4007</v>
      </c>
      <c r="ZP409" t="s">
        <v>1303</v>
      </c>
      <c r="ZQ409" t="s">
        <v>1377</v>
      </c>
      <c r="ZR409" t="s">
        <v>1377</v>
      </c>
      <c r="ZS409" t="s">
        <v>1377</v>
      </c>
      <c r="ZT409" t="s">
        <v>1303</v>
      </c>
      <c r="ZU409" t="s">
        <v>1342</v>
      </c>
      <c r="ZW409" t="s">
        <v>76</v>
      </c>
      <c r="ZX409" t="s">
        <v>5513</v>
      </c>
      <c r="ZY409" t="s">
        <v>5513</v>
      </c>
      <c r="ZZ409" t="s">
        <v>5513</v>
      </c>
      <c r="AAA409" t="s">
        <v>8581</v>
      </c>
      <c r="AAB409" t="s">
        <v>1303</v>
      </c>
      <c r="AAC409" t="s">
        <v>1345</v>
      </c>
      <c r="AAD409" t="s">
        <v>1350</v>
      </c>
      <c r="AAE409" t="s">
        <v>1519</v>
      </c>
      <c r="AAF409" t="s">
        <v>1519</v>
      </c>
      <c r="AAG409" t="s">
        <v>1520</v>
      </c>
      <c r="AAR409" t="s">
        <v>1317</v>
      </c>
      <c r="ABW409" t="s">
        <v>1308</v>
      </c>
      <c r="ABX409" t="s">
        <v>78</v>
      </c>
      <c r="ABY409" t="s">
        <v>78</v>
      </c>
      <c r="ABZ409" t="s">
        <v>78</v>
      </c>
      <c r="ACA409" t="s">
        <v>94</v>
      </c>
      <c r="ACB409" t="s">
        <v>94</v>
      </c>
      <c r="ACC409" t="s">
        <v>94</v>
      </c>
      <c r="ACD409" t="s">
        <v>94</v>
      </c>
      <c r="ACE409" t="s">
        <v>94</v>
      </c>
      <c r="ACG409" t="s">
        <v>67</v>
      </c>
      <c r="ACH409" t="s">
        <v>65</v>
      </c>
      <c r="ACJ409" t="s">
        <v>1324</v>
      </c>
      <c r="ACK409" t="s">
        <v>1325</v>
      </c>
      <c r="ACM409" t="s">
        <v>1325</v>
      </c>
      <c r="ACT409" t="s">
        <v>1326</v>
      </c>
      <c r="ACV409" t="s">
        <v>1327</v>
      </c>
      <c r="ACW409" t="s">
        <v>1325</v>
      </c>
      <c r="ACX409" t="s">
        <v>1328</v>
      </c>
      <c r="AMK409" t="s">
        <v>67</v>
      </c>
      <c r="AMM409" t="s">
        <v>5706</v>
      </c>
      <c r="AMN409" t="s">
        <v>94</v>
      </c>
      <c r="AMO409" t="s">
        <v>94</v>
      </c>
      <c r="AMP409" t="s">
        <v>78</v>
      </c>
      <c r="AMQ409" t="s">
        <v>94</v>
      </c>
      <c r="AMR409" t="s">
        <v>78</v>
      </c>
      <c r="AMS409" t="s">
        <v>94</v>
      </c>
      <c r="AMT409" t="s">
        <v>94</v>
      </c>
      <c r="AMU409" t="s">
        <v>94</v>
      </c>
      <c r="AMV409" t="s">
        <v>94</v>
      </c>
      <c r="AMW409" t="s">
        <v>94</v>
      </c>
      <c r="AMX409" t="s">
        <v>94</v>
      </c>
      <c r="AMY409" t="s">
        <v>94</v>
      </c>
      <c r="AMZ409" t="s">
        <v>94</v>
      </c>
      <c r="ANA409" t="s">
        <v>94</v>
      </c>
      <c r="ANB409" t="s">
        <v>94</v>
      </c>
      <c r="ANC409" t="s">
        <v>94</v>
      </c>
      <c r="AND409" t="s">
        <v>94</v>
      </c>
      <c r="ANE409" t="s">
        <v>94</v>
      </c>
      <c r="ANG409" t="s">
        <v>67</v>
      </c>
      <c r="ANM409" t="s">
        <v>1287</v>
      </c>
      <c r="ANN409" t="s">
        <v>94</v>
      </c>
      <c r="ANO409" t="s">
        <v>94</v>
      </c>
      <c r="ANP409" t="s">
        <v>94</v>
      </c>
      <c r="ANQ409" t="s">
        <v>78</v>
      </c>
      <c r="ANR409" t="s">
        <v>94</v>
      </c>
      <c r="ANS409" t="s">
        <v>94</v>
      </c>
      <c r="ANT409" t="s">
        <v>94</v>
      </c>
      <c r="ANU409" t="s">
        <v>94</v>
      </c>
      <c r="ANV409" t="s">
        <v>94</v>
      </c>
      <c r="ANW409" t="s">
        <v>94</v>
      </c>
      <c r="ANX409" t="s">
        <v>94</v>
      </c>
      <c r="ANY409" t="s">
        <v>94</v>
      </c>
      <c r="AOA409" t="s">
        <v>67</v>
      </c>
      <c r="AOB409" t="s">
        <v>5788</v>
      </c>
      <c r="AOC409" t="s">
        <v>94</v>
      </c>
      <c r="AOD409" t="s">
        <v>94</v>
      </c>
      <c r="AOE409" t="s">
        <v>78</v>
      </c>
      <c r="AOF409" t="s">
        <v>94</v>
      </c>
      <c r="AOG409" t="s">
        <v>78</v>
      </c>
      <c r="AOH409" t="s">
        <v>78</v>
      </c>
      <c r="AOI409" t="s">
        <v>94</v>
      </c>
      <c r="AOJ409" t="s">
        <v>94</v>
      </c>
      <c r="AOK409" t="s">
        <v>94</v>
      </c>
      <c r="AOL409" t="s">
        <v>94</v>
      </c>
      <c r="AON409" t="s">
        <v>1297</v>
      </c>
      <c r="AOO409" t="s">
        <v>94</v>
      </c>
      <c r="AOP409" t="s">
        <v>94</v>
      </c>
      <c r="AOQ409" t="s">
        <v>94</v>
      </c>
      <c r="AOR409" t="s">
        <v>78</v>
      </c>
      <c r="AOS409" t="s">
        <v>78</v>
      </c>
      <c r="AOT409" t="s">
        <v>94</v>
      </c>
      <c r="AOU409" t="s">
        <v>94</v>
      </c>
      <c r="AOW409" t="s">
        <v>65</v>
      </c>
      <c r="AOX409" t="s">
        <v>1289</v>
      </c>
      <c r="AOY409" t="s">
        <v>94</v>
      </c>
      <c r="AOZ409" t="s">
        <v>78</v>
      </c>
      <c r="APA409" t="s">
        <v>78</v>
      </c>
      <c r="APB409" t="s">
        <v>94</v>
      </c>
      <c r="APC409" t="s">
        <v>94</v>
      </c>
      <c r="APD409" t="s">
        <v>94</v>
      </c>
      <c r="APE409" t="s">
        <v>94</v>
      </c>
      <c r="APF409" t="s">
        <v>94</v>
      </c>
      <c r="APG409" t="s">
        <v>94</v>
      </c>
      <c r="API409" t="s">
        <v>1290</v>
      </c>
      <c r="APK409" t="s">
        <v>1308</v>
      </c>
      <c r="APL409" t="s">
        <v>78</v>
      </c>
      <c r="APM409" t="s">
        <v>78</v>
      </c>
      <c r="APN409" t="s">
        <v>78</v>
      </c>
      <c r="APO409" t="s">
        <v>94</v>
      </c>
      <c r="APP409" t="s">
        <v>94</v>
      </c>
      <c r="APQ409" t="s">
        <v>94</v>
      </c>
      <c r="APR409" t="s">
        <v>94</v>
      </c>
      <c r="APS409" t="s">
        <v>94</v>
      </c>
      <c r="APT409" t="s">
        <v>1292</v>
      </c>
      <c r="APU409" t="s">
        <v>94</v>
      </c>
      <c r="APV409" t="s">
        <v>78</v>
      </c>
      <c r="APW409" t="s">
        <v>78</v>
      </c>
      <c r="APX409" t="s">
        <v>78</v>
      </c>
      <c r="APY409" t="s">
        <v>78</v>
      </c>
      <c r="APZ409" t="s">
        <v>78</v>
      </c>
      <c r="AQA409" t="s">
        <v>78</v>
      </c>
      <c r="AQB409" t="s">
        <v>78</v>
      </c>
      <c r="AQD409" t="s">
        <v>1293</v>
      </c>
      <c r="AQE409" t="s">
        <v>94</v>
      </c>
      <c r="AQF409" t="s">
        <v>78</v>
      </c>
      <c r="AQG409" t="s">
        <v>78</v>
      </c>
      <c r="AQH409" t="s">
        <v>94</v>
      </c>
      <c r="AQI409" t="s">
        <v>94</v>
      </c>
      <c r="AQJ409" t="s">
        <v>94</v>
      </c>
      <c r="AQK409" t="s">
        <v>94</v>
      </c>
      <c r="AQL409" t="s">
        <v>94</v>
      </c>
      <c r="AQM409" t="s">
        <v>94</v>
      </c>
      <c r="AQN409" t="s">
        <v>94</v>
      </c>
      <c r="AQW409" t="s">
        <v>1294</v>
      </c>
      <c r="AQX409">
        <v>2980752</v>
      </c>
      <c r="AQY409" t="s">
        <v>8582</v>
      </c>
      <c r="AQZ409" t="s">
        <v>8583</v>
      </c>
      <c r="ARC409" t="s">
        <v>5773</v>
      </c>
      <c r="ARD409" t="s">
        <v>5774</v>
      </c>
      <c r="ARE409" t="s">
        <v>6022</v>
      </c>
      <c r="ARG409">
        <v>408</v>
      </c>
    </row>
    <row r="410" spans="1:1023 1025:1151" x14ac:dyDescent="0.35">
      <c r="A410" t="s">
        <v>8584</v>
      </c>
      <c r="B410" t="s">
        <v>8585</v>
      </c>
      <c r="C410" t="s">
        <v>5625</v>
      </c>
      <c r="D410" t="s">
        <v>5568</v>
      </c>
      <c r="E410" t="s">
        <v>8586</v>
      </c>
      <c r="F410" t="s">
        <v>65</v>
      </c>
      <c r="H410" t="s">
        <v>7416</v>
      </c>
      <c r="I410" t="s">
        <v>1275</v>
      </c>
      <c r="K410" t="s">
        <v>1513</v>
      </c>
      <c r="L410" t="s">
        <v>1514</v>
      </c>
      <c r="M410" t="s">
        <v>1879</v>
      </c>
      <c r="Q410" t="s">
        <v>4032</v>
      </c>
      <c r="T410" t="s">
        <v>1300</v>
      </c>
      <c r="U410" t="s">
        <v>1281</v>
      </c>
      <c r="V410" t="s">
        <v>1282</v>
      </c>
      <c r="X410" t="s">
        <v>1374</v>
      </c>
      <c r="AI410" t="s">
        <v>1283</v>
      </c>
      <c r="CJ410" t="s">
        <v>1302</v>
      </c>
      <c r="CK410" t="s">
        <v>78</v>
      </c>
      <c r="CL410" t="s">
        <v>94</v>
      </c>
      <c r="CM410" t="s">
        <v>94</v>
      </c>
      <c r="CN410" t="s">
        <v>94</v>
      </c>
      <c r="CO410" t="s">
        <v>94</v>
      </c>
      <c r="ADI410" t="s">
        <v>1303</v>
      </c>
      <c r="ADJ410" t="s">
        <v>7748</v>
      </c>
      <c r="ADK410" t="s">
        <v>7749</v>
      </c>
      <c r="ADL410" t="s">
        <v>7750</v>
      </c>
      <c r="AMM410" t="s">
        <v>5706</v>
      </c>
      <c r="AMN410" t="s">
        <v>94</v>
      </c>
      <c r="AMO410" t="s">
        <v>94</v>
      </c>
      <c r="AMP410" t="s">
        <v>78</v>
      </c>
      <c r="AMQ410" t="s">
        <v>94</v>
      </c>
      <c r="AMR410" t="s">
        <v>78</v>
      </c>
      <c r="AMS410" t="s">
        <v>94</v>
      </c>
      <c r="AMT410" t="s">
        <v>94</v>
      </c>
      <c r="AMU410" t="s">
        <v>94</v>
      </c>
      <c r="AMV410" t="s">
        <v>94</v>
      </c>
      <c r="AMW410" t="s">
        <v>94</v>
      </c>
      <c r="AMX410" t="s">
        <v>94</v>
      </c>
      <c r="AMY410" t="s">
        <v>94</v>
      </c>
      <c r="AMZ410" t="s">
        <v>94</v>
      </c>
      <c r="ANA410" t="s">
        <v>94</v>
      </c>
      <c r="ANB410" t="s">
        <v>94</v>
      </c>
      <c r="ANC410" t="s">
        <v>94</v>
      </c>
      <c r="AND410" t="s">
        <v>94</v>
      </c>
      <c r="ANE410" t="s">
        <v>94</v>
      </c>
      <c r="ANG410" t="s">
        <v>67</v>
      </c>
      <c r="ANM410" t="s">
        <v>1287</v>
      </c>
      <c r="ANN410" t="s">
        <v>94</v>
      </c>
      <c r="ANO410" t="s">
        <v>94</v>
      </c>
      <c r="ANP410" t="s">
        <v>94</v>
      </c>
      <c r="ANQ410" t="s">
        <v>78</v>
      </c>
      <c r="ANR410" t="s">
        <v>94</v>
      </c>
      <c r="ANS410" t="s">
        <v>94</v>
      </c>
      <c r="ANT410" t="s">
        <v>94</v>
      </c>
      <c r="ANU410" t="s">
        <v>94</v>
      </c>
      <c r="ANV410" t="s">
        <v>94</v>
      </c>
      <c r="ANW410" t="s">
        <v>94</v>
      </c>
      <c r="ANX410" t="s">
        <v>94</v>
      </c>
      <c r="ANY410" t="s">
        <v>94</v>
      </c>
      <c r="AOA410" t="s">
        <v>67</v>
      </c>
      <c r="AOB410" t="s">
        <v>1369</v>
      </c>
      <c r="AOC410" t="s">
        <v>94</v>
      </c>
      <c r="AOD410" t="s">
        <v>94</v>
      </c>
      <c r="AOE410" t="s">
        <v>78</v>
      </c>
      <c r="AOF410" t="s">
        <v>94</v>
      </c>
      <c r="AOG410" t="s">
        <v>78</v>
      </c>
      <c r="AOH410" t="s">
        <v>78</v>
      </c>
      <c r="AOI410" t="s">
        <v>94</v>
      </c>
      <c r="AOJ410" t="s">
        <v>94</v>
      </c>
      <c r="AOK410" t="s">
        <v>94</v>
      </c>
      <c r="AOL410" t="s">
        <v>94</v>
      </c>
      <c r="AON410" t="s">
        <v>1297</v>
      </c>
      <c r="AOO410" t="s">
        <v>94</v>
      </c>
      <c r="AOP410" t="s">
        <v>94</v>
      </c>
      <c r="AOQ410" t="s">
        <v>94</v>
      </c>
      <c r="AOR410" t="s">
        <v>78</v>
      </c>
      <c r="AOS410" t="s">
        <v>78</v>
      </c>
      <c r="AOT410" t="s">
        <v>94</v>
      </c>
      <c r="AOU410" t="s">
        <v>94</v>
      </c>
      <c r="AOW410" t="s">
        <v>65</v>
      </c>
      <c r="AOX410" t="s">
        <v>1298</v>
      </c>
      <c r="AOY410" t="s">
        <v>94</v>
      </c>
      <c r="AOZ410" t="s">
        <v>78</v>
      </c>
      <c r="APA410" t="s">
        <v>78</v>
      </c>
      <c r="APB410" t="s">
        <v>94</v>
      </c>
      <c r="APC410" t="s">
        <v>94</v>
      </c>
      <c r="APD410" t="s">
        <v>94</v>
      </c>
      <c r="APE410" t="s">
        <v>94</v>
      </c>
      <c r="APF410" t="s">
        <v>94</v>
      </c>
      <c r="APG410" t="s">
        <v>94</v>
      </c>
      <c r="API410" t="s">
        <v>1290</v>
      </c>
      <c r="APK410" t="s">
        <v>1308</v>
      </c>
      <c r="APL410" t="s">
        <v>78</v>
      </c>
      <c r="APM410" t="s">
        <v>78</v>
      </c>
      <c r="APN410" t="s">
        <v>78</v>
      </c>
      <c r="APO410" t="s">
        <v>94</v>
      </c>
      <c r="APP410" t="s">
        <v>94</v>
      </c>
      <c r="APQ410" t="s">
        <v>94</v>
      </c>
      <c r="APR410" t="s">
        <v>94</v>
      </c>
      <c r="APS410" t="s">
        <v>94</v>
      </c>
      <c r="APT410" t="s">
        <v>1292</v>
      </c>
      <c r="APU410" t="s">
        <v>94</v>
      </c>
      <c r="APV410" t="s">
        <v>78</v>
      </c>
      <c r="APW410" t="s">
        <v>78</v>
      </c>
      <c r="APX410" t="s">
        <v>78</v>
      </c>
      <c r="APY410" t="s">
        <v>78</v>
      </c>
      <c r="APZ410" t="s">
        <v>78</v>
      </c>
      <c r="AQA410" t="s">
        <v>78</v>
      </c>
      <c r="AQB410" t="s">
        <v>78</v>
      </c>
      <c r="AQD410" t="s">
        <v>1293</v>
      </c>
      <c r="AQE410" t="s">
        <v>94</v>
      </c>
      <c r="AQF410" t="s">
        <v>78</v>
      </c>
      <c r="AQG410" t="s">
        <v>78</v>
      </c>
      <c r="AQH410" t="s">
        <v>94</v>
      </c>
      <c r="AQI410" t="s">
        <v>94</v>
      </c>
      <c r="AQJ410" t="s">
        <v>94</v>
      </c>
      <c r="AQK410" t="s">
        <v>94</v>
      </c>
      <c r="AQL410" t="s">
        <v>94</v>
      </c>
      <c r="AQM410" t="s">
        <v>94</v>
      </c>
      <c r="AQN410" t="s">
        <v>94</v>
      </c>
      <c r="AQW410" t="s">
        <v>1294</v>
      </c>
      <c r="AQX410">
        <v>2980754</v>
      </c>
      <c r="AQY410" t="s">
        <v>8587</v>
      </c>
      <c r="AQZ410" t="s">
        <v>8588</v>
      </c>
      <c r="ARC410" t="s">
        <v>5773</v>
      </c>
      <c r="ARD410" t="s">
        <v>5774</v>
      </c>
      <c r="ARE410" t="s">
        <v>6022</v>
      </c>
      <c r="ARG410">
        <v>409</v>
      </c>
    </row>
    <row r="411" spans="1:1023 1025:1151" x14ac:dyDescent="0.35">
      <c r="A411" t="s">
        <v>8589</v>
      </c>
      <c r="B411" t="s">
        <v>8590</v>
      </c>
      <c r="C411" t="s">
        <v>5625</v>
      </c>
      <c r="D411" t="s">
        <v>5568</v>
      </c>
      <c r="E411" t="s">
        <v>8591</v>
      </c>
      <c r="F411" t="s">
        <v>65</v>
      </c>
      <c r="H411" t="s">
        <v>7416</v>
      </c>
      <c r="I411" t="s">
        <v>1275</v>
      </c>
      <c r="K411" t="s">
        <v>1513</v>
      </c>
      <c r="L411" t="s">
        <v>1514</v>
      </c>
      <c r="M411" t="s">
        <v>1879</v>
      </c>
      <c r="Q411" t="s">
        <v>4032</v>
      </c>
      <c r="T411" t="s">
        <v>1300</v>
      </c>
      <c r="U411" t="s">
        <v>1281</v>
      </c>
      <c r="V411" t="s">
        <v>1282</v>
      </c>
      <c r="X411" t="s">
        <v>1374</v>
      </c>
      <c r="AI411" t="s">
        <v>1283</v>
      </c>
      <c r="CJ411" t="s">
        <v>1302</v>
      </c>
      <c r="CK411" t="s">
        <v>78</v>
      </c>
      <c r="CL411" t="s">
        <v>94</v>
      </c>
      <c r="CM411" t="s">
        <v>94</v>
      </c>
      <c r="CN411" t="s">
        <v>94</v>
      </c>
      <c r="CO411" t="s">
        <v>94</v>
      </c>
      <c r="ADI411" t="s">
        <v>1303</v>
      </c>
      <c r="ADJ411" t="s">
        <v>8592</v>
      </c>
      <c r="ADK411" t="s">
        <v>8593</v>
      </c>
      <c r="ADL411" t="s">
        <v>8594</v>
      </c>
      <c r="AMM411" t="s">
        <v>8595</v>
      </c>
      <c r="AMN411" t="s">
        <v>94</v>
      </c>
      <c r="AMO411" t="s">
        <v>94</v>
      </c>
      <c r="AMP411" t="s">
        <v>78</v>
      </c>
      <c r="AMQ411" t="s">
        <v>78</v>
      </c>
      <c r="AMR411" t="s">
        <v>78</v>
      </c>
      <c r="AMS411" t="s">
        <v>94</v>
      </c>
      <c r="AMT411" t="s">
        <v>94</v>
      </c>
      <c r="AMU411" t="s">
        <v>94</v>
      </c>
      <c r="AMV411" t="s">
        <v>94</v>
      </c>
      <c r="AMW411" t="s">
        <v>94</v>
      </c>
      <c r="AMX411" t="s">
        <v>94</v>
      </c>
      <c r="AMY411" t="s">
        <v>78</v>
      </c>
      <c r="AMZ411" t="s">
        <v>78</v>
      </c>
      <c r="ANA411" t="s">
        <v>78</v>
      </c>
      <c r="ANB411" t="s">
        <v>94</v>
      </c>
      <c r="ANC411" t="s">
        <v>94</v>
      </c>
      <c r="AND411" t="s">
        <v>94</v>
      </c>
      <c r="ANE411" t="s">
        <v>94</v>
      </c>
      <c r="ANG411" t="s">
        <v>65</v>
      </c>
      <c r="ANH411" t="s">
        <v>1305</v>
      </c>
      <c r="ANM411" t="s">
        <v>1287</v>
      </c>
      <c r="ANN411" t="s">
        <v>94</v>
      </c>
      <c r="ANO411" t="s">
        <v>94</v>
      </c>
      <c r="ANP411" t="s">
        <v>94</v>
      </c>
      <c r="ANQ411" t="s">
        <v>78</v>
      </c>
      <c r="ANR411" t="s">
        <v>94</v>
      </c>
      <c r="ANS411" t="s">
        <v>94</v>
      </c>
      <c r="ANT411" t="s">
        <v>94</v>
      </c>
      <c r="ANU411" t="s">
        <v>94</v>
      </c>
      <c r="ANV411" t="s">
        <v>94</v>
      </c>
      <c r="ANW411" t="s">
        <v>94</v>
      </c>
      <c r="ANX411" t="s">
        <v>94</v>
      </c>
      <c r="ANY411" t="s">
        <v>94</v>
      </c>
      <c r="AOA411" t="s">
        <v>67</v>
      </c>
      <c r="AOB411" t="s">
        <v>1329</v>
      </c>
      <c r="AOC411" t="s">
        <v>94</v>
      </c>
      <c r="AOD411" t="s">
        <v>94</v>
      </c>
      <c r="AOE411" t="s">
        <v>78</v>
      </c>
      <c r="AOF411" t="s">
        <v>94</v>
      </c>
      <c r="AOG411" t="s">
        <v>78</v>
      </c>
      <c r="AOH411" t="s">
        <v>78</v>
      </c>
      <c r="AOI411" t="s">
        <v>94</v>
      </c>
      <c r="AOJ411" t="s">
        <v>94</v>
      </c>
      <c r="AOK411" t="s">
        <v>94</v>
      </c>
      <c r="AOL411" t="s">
        <v>94</v>
      </c>
      <c r="AON411" t="s">
        <v>1297</v>
      </c>
      <c r="AOO411" t="s">
        <v>94</v>
      </c>
      <c r="AOP411" t="s">
        <v>94</v>
      </c>
      <c r="AOQ411" t="s">
        <v>94</v>
      </c>
      <c r="AOR411" t="s">
        <v>78</v>
      </c>
      <c r="AOS411" t="s">
        <v>78</v>
      </c>
      <c r="AOT411" t="s">
        <v>94</v>
      </c>
      <c r="AOU411" t="s">
        <v>94</v>
      </c>
      <c r="AOW411" t="s">
        <v>65</v>
      </c>
      <c r="AOX411" t="s">
        <v>1289</v>
      </c>
      <c r="AOY411" t="s">
        <v>94</v>
      </c>
      <c r="AOZ411" t="s">
        <v>78</v>
      </c>
      <c r="APA411" t="s">
        <v>78</v>
      </c>
      <c r="APB411" t="s">
        <v>94</v>
      </c>
      <c r="APC411" t="s">
        <v>94</v>
      </c>
      <c r="APD411" t="s">
        <v>94</v>
      </c>
      <c r="APE411" t="s">
        <v>94</v>
      </c>
      <c r="APF411" t="s">
        <v>94</v>
      </c>
      <c r="APG411" t="s">
        <v>94</v>
      </c>
      <c r="API411" t="s">
        <v>1290</v>
      </c>
      <c r="APK411" t="s">
        <v>1291</v>
      </c>
      <c r="APL411" t="s">
        <v>78</v>
      </c>
      <c r="APM411" t="s">
        <v>78</v>
      </c>
      <c r="APN411" t="s">
        <v>78</v>
      </c>
      <c r="APO411" t="s">
        <v>94</v>
      </c>
      <c r="APP411" t="s">
        <v>94</v>
      </c>
      <c r="APQ411" t="s">
        <v>94</v>
      </c>
      <c r="APR411" t="s">
        <v>94</v>
      </c>
      <c r="APS411" t="s">
        <v>94</v>
      </c>
      <c r="APT411" t="s">
        <v>8596</v>
      </c>
      <c r="APU411" t="s">
        <v>94</v>
      </c>
      <c r="APV411" t="s">
        <v>78</v>
      </c>
      <c r="APW411" t="s">
        <v>78</v>
      </c>
      <c r="APX411" t="s">
        <v>78</v>
      </c>
      <c r="APY411" t="s">
        <v>78</v>
      </c>
      <c r="APZ411" t="s">
        <v>78</v>
      </c>
      <c r="AQA411" t="s">
        <v>78</v>
      </c>
      <c r="AQB411" t="s">
        <v>78</v>
      </c>
      <c r="AQD411" t="s">
        <v>1401</v>
      </c>
      <c r="AQE411" t="s">
        <v>94</v>
      </c>
      <c r="AQF411" t="s">
        <v>78</v>
      </c>
      <c r="AQG411" t="s">
        <v>94</v>
      </c>
      <c r="AQH411" t="s">
        <v>94</v>
      </c>
      <c r="AQI411" t="s">
        <v>94</v>
      </c>
      <c r="AQJ411" t="s">
        <v>94</v>
      </c>
      <c r="AQK411" t="s">
        <v>94</v>
      </c>
      <c r="AQL411" t="s">
        <v>94</v>
      </c>
      <c r="AQM411" t="s">
        <v>94</v>
      </c>
      <c r="AQN411" t="s">
        <v>94</v>
      </c>
      <c r="AQW411" t="s">
        <v>1294</v>
      </c>
      <c r="AQX411">
        <v>2980755</v>
      </c>
      <c r="AQY411" t="s">
        <v>8597</v>
      </c>
      <c r="AQZ411" t="s">
        <v>8598</v>
      </c>
      <c r="ARC411" t="s">
        <v>5773</v>
      </c>
      <c r="ARD411" t="s">
        <v>5774</v>
      </c>
      <c r="ARE411" t="s">
        <v>6022</v>
      </c>
      <c r="ARG411">
        <v>410</v>
      </c>
    </row>
    <row r="412" spans="1:1023 1025:1151" x14ac:dyDescent="0.35">
      <c r="A412" t="s">
        <v>8599</v>
      </c>
      <c r="B412" t="s">
        <v>8600</v>
      </c>
      <c r="C412" t="s">
        <v>5625</v>
      </c>
      <c r="D412" t="s">
        <v>5568</v>
      </c>
      <c r="E412" t="s">
        <v>8601</v>
      </c>
      <c r="F412" t="s">
        <v>65</v>
      </c>
      <c r="H412" t="s">
        <v>7416</v>
      </c>
      <c r="I412" t="s">
        <v>1275</v>
      </c>
      <c r="K412" t="s">
        <v>1513</v>
      </c>
      <c r="L412" t="s">
        <v>1514</v>
      </c>
      <c r="M412" t="s">
        <v>1879</v>
      </c>
      <c r="Q412" t="s">
        <v>4032</v>
      </c>
      <c r="T412" t="s">
        <v>1280</v>
      </c>
      <c r="U412" t="s">
        <v>1281</v>
      </c>
      <c r="V412" t="s">
        <v>1282</v>
      </c>
      <c r="AI412" t="s">
        <v>1283</v>
      </c>
      <c r="AEG412" t="s">
        <v>1284</v>
      </c>
      <c r="AEH412" t="s">
        <v>78</v>
      </c>
      <c r="AEI412" t="s">
        <v>94</v>
      </c>
      <c r="AEJ412" t="s">
        <v>1285</v>
      </c>
      <c r="AEK412" t="s">
        <v>1380</v>
      </c>
      <c r="AEL412" t="s">
        <v>1286</v>
      </c>
      <c r="AEM412" t="s">
        <v>1286</v>
      </c>
      <c r="ANM412" t="s">
        <v>1287</v>
      </c>
      <c r="ANN412" t="s">
        <v>94</v>
      </c>
      <c r="ANO412" t="s">
        <v>94</v>
      </c>
      <c r="ANP412" t="s">
        <v>94</v>
      </c>
      <c r="ANQ412" t="s">
        <v>78</v>
      </c>
      <c r="ANR412" t="s">
        <v>94</v>
      </c>
      <c r="ANS412" t="s">
        <v>94</v>
      </c>
      <c r="ANT412" t="s">
        <v>94</v>
      </c>
      <c r="ANU412" t="s">
        <v>94</v>
      </c>
      <c r="ANV412" t="s">
        <v>94</v>
      </c>
      <c r="ANW412" t="s">
        <v>94</v>
      </c>
      <c r="ANX412" t="s">
        <v>94</v>
      </c>
      <c r="ANY412" t="s">
        <v>94</v>
      </c>
      <c r="AOA412" t="s">
        <v>67</v>
      </c>
      <c r="AOB412" t="s">
        <v>1329</v>
      </c>
      <c r="AOC412" t="s">
        <v>94</v>
      </c>
      <c r="AOD412" t="s">
        <v>94</v>
      </c>
      <c r="AOE412" t="s">
        <v>78</v>
      </c>
      <c r="AOF412" t="s">
        <v>94</v>
      </c>
      <c r="AOG412" t="s">
        <v>78</v>
      </c>
      <c r="AOH412" t="s">
        <v>78</v>
      </c>
      <c r="AOI412" t="s">
        <v>94</v>
      </c>
      <c r="AOJ412" t="s">
        <v>94</v>
      </c>
      <c r="AOK412" t="s">
        <v>94</v>
      </c>
      <c r="AOL412" t="s">
        <v>94</v>
      </c>
      <c r="AON412" t="s">
        <v>1297</v>
      </c>
      <c r="AOO412" t="s">
        <v>94</v>
      </c>
      <c r="AOP412" t="s">
        <v>94</v>
      </c>
      <c r="AOQ412" t="s">
        <v>94</v>
      </c>
      <c r="AOR412" t="s">
        <v>78</v>
      </c>
      <c r="AOS412" t="s">
        <v>78</v>
      </c>
      <c r="AOT412" t="s">
        <v>94</v>
      </c>
      <c r="AOU412" t="s">
        <v>94</v>
      </c>
      <c r="AOW412" t="s">
        <v>65</v>
      </c>
      <c r="AOX412" t="s">
        <v>1289</v>
      </c>
      <c r="AOY412" t="s">
        <v>94</v>
      </c>
      <c r="AOZ412" t="s">
        <v>78</v>
      </c>
      <c r="APA412" t="s">
        <v>78</v>
      </c>
      <c r="APB412" t="s">
        <v>94</v>
      </c>
      <c r="APC412" t="s">
        <v>94</v>
      </c>
      <c r="APD412" t="s">
        <v>94</v>
      </c>
      <c r="APE412" t="s">
        <v>94</v>
      </c>
      <c r="APF412" t="s">
        <v>94</v>
      </c>
      <c r="APG412" t="s">
        <v>94</v>
      </c>
      <c r="API412" t="s">
        <v>1307</v>
      </c>
      <c r="APK412" t="s">
        <v>1308</v>
      </c>
      <c r="APL412" t="s">
        <v>78</v>
      </c>
      <c r="APM412" t="s">
        <v>78</v>
      </c>
      <c r="APN412" t="s">
        <v>78</v>
      </c>
      <c r="APO412" t="s">
        <v>94</v>
      </c>
      <c r="APP412" t="s">
        <v>94</v>
      </c>
      <c r="APQ412" t="s">
        <v>94</v>
      </c>
      <c r="APR412" t="s">
        <v>94</v>
      </c>
      <c r="APS412" t="s">
        <v>94</v>
      </c>
      <c r="APT412" t="s">
        <v>5359</v>
      </c>
      <c r="APU412" t="s">
        <v>94</v>
      </c>
      <c r="APV412" t="s">
        <v>78</v>
      </c>
      <c r="APW412" t="s">
        <v>78</v>
      </c>
      <c r="APX412" t="s">
        <v>78</v>
      </c>
      <c r="APY412" t="s">
        <v>78</v>
      </c>
      <c r="APZ412" t="s">
        <v>78</v>
      </c>
      <c r="AQA412" t="s">
        <v>78</v>
      </c>
      <c r="AQB412" t="s">
        <v>78</v>
      </c>
      <c r="AQD412" t="s">
        <v>1299</v>
      </c>
      <c r="AQE412" t="s">
        <v>94</v>
      </c>
      <c r="AQF412" t="s">
        <v>78</v>
      </c>
      <c r="AQG412" t="s">
        <v>78</v>
      </c>
      <c r="AQH412" t="s">
        <v>94</v>
      </c>
      <c r="AQI412" t="s">
        <v>94</v>
      </c>
      <c r="AQJ412" t="s">
        <v>94</v>
      </c>
      <c r="AQK412" t="s">
        <v>94</v>
      </c>
      <c r="AQL412" t="s">
        <v>94</v>
      </c>
      <c r="AQM412" t="s">
        <v>94</v>
      </c>
      <c r="AQN412" t="s">
        <v>94</v>
      </c>
      <c r="AQW412" t="s">
        <v>1294</v>
      </c>
      <c r="AQX412">
        <v>2980756</v>
      </c>
      <c r="AQY412" t="s">
        <v>8602</v>
      </c>
      <c r="AQZ412" t="s">
        <v>8603</v>
      </c>
      <c r="ARC412" t="s">
        <v>5773</v>
      </c>
      <c r="ARD412" t="s">
        <v>5774</v>
      </c>
      <c r="ARE412" t="s">
        <v>6022</v>
      </c>
      <c r="ARG412">
        <v>411</v>
      </c>
    </row>
    <row r="413" spans="1:1023 1025:1151" x14ac:dyDescent="0.35">
      <c r="A413" t="s">
        <v>8604</v>
      </c>
      <c r="B413" t="s">
        <v>8605</v>
      </c>
      <c r="C413" t="s">
        <v>5625</v>
      </c>
      <c r="D413" t="s">
        <v>5568</v>
      </c>
      <c r="E413" t="s">
        <v>8606</v>
      </c>
      <c r="F413" t="s">
        <v>65</v>
      </c>
      <c r="H413" t="s">
        <v>7416</v>
      </c>
      <c r="I413" t="s">
        <v>1275</v>
      </c>
      <c r="K413" t="s">
        <v>1513</v>
      </c>
      <c r="L413" t="s">
        <v>1514</v>
      </c>
      <c r="M413" t="s">
        <v>1879</v>
      </c>
      <c r="Q413" t="s">
        <v>4032</v>
      </c>
      <c r="T413" t="s">
        <v>1280</v>
      </c>
      <c r="U413" t="s">
        <v>1281</v>
      </c>
      <c r="V413" t="s">
        <v>1282</v>
      </c>
      <c r="AI413" t="s">
        <v>1283</v>
      </c>
      <c r="AEG413" t="s">
        <v>1284</v>
      </c>
      <c r="AEH413" t="s">
        <v>78</v>
      </c>
      <c r="AEI413" t="s">
        <v>94</v>
      </c>
      <c r="AEJ413" t="s">
        <v>1285</v>
      </c>
      <c r="AEK413" t="s">
        <v>4031</v>
      </c>
      <c r="AEL413" t="s">
        <v>1336</v>
      </c>
      <c r="AEM413" t="s">
        <v>1336</v>
      </c>
      <c r="ANM413" t="s">
        <v>1287</v>
      </c>
      <c r="ANN413" t="s">
        <v>94</v>
      </c>
      <c r="ANO413" t="s">
        <v>94</v>
      </c>
      <c r="ANP413" t="s">
        <v>94</v>
      </c>
      <c r="ANQ413" t="s">
        <v>78</v>
      </c>
      <c r="ANR413" t="s">
        <v>94</v>
      </c>
      <c r="ANS413" t="s">
        <v>94</v>
      </c>
      <c r="ANT413" t="s">
        <v>94</v>
      </c>
      <c r="ANU413" t="s">
        <v>94</v>
      </c>
      <c r="ANV413" t="s">
        <v>94</v>
      </c>
      <c r="ANW413" t="s">
        <v>94</v>
      </c>
      <c r="ANX413" t="s">
        <v>94</v>
      </c>
      <c r="ANY413" t="s">
        <v>94</v>
      </c>
      <c r="AOA413" t="s">
        <v>67</v>
      </c>
      <c r="AOB413" t="s">
        <v>8607</v>
      </c>
      <c r="AOC413" t="s">
        <v>94</v>
      </c>
      <c r="AOD413" t="s">
        <v>94</v>
      </c>
      <c r="AOE413" t="s">
        <v>78</v>
      </c>
      <c r="AOF413" t="s">
        <v>78</v>
      </c>
      <c r="AOG413" t="s">
        <v>94</v>
      </c>
      <c r="AOH413" t="s">
        <v>78</v>
      </c>
      <c r="AOI413" t="s">
        <v>94</v>
      </c>
      <c r="AOJ413" t="s">
        <v>94</v>
      </c>
      <c r="AOK413" t="s">
        <v>94</v>
      </c>
      <c r="AOL413" t="s">
        <v>94</v>
      </c>
      <c r="AON413" t="s">
        <v>1297</v>
      </c>
      <c r="AOO413" t="s">
        <v>94</v>
      </c>
      <c r="AOP413" t="s">
        <v>94</v>
      </c>
      <c r="AOQ413" t="s">
        <v>94</v>
      </c>
      <c r="AOR413" t="s">
        <v>78</v>
      </c>
      <c r="AOS413" t="s">
        <v>78</v>
      </c>
      <c r="AOT413" t="s">
        <v>94</v>
      </c>
      <c r="AOU413" t="s">
        <v>94</v>
      </c>
      <c r="AOW413" t="s">
        <v>65</v>
      </c>
      <c r="AOX413" t="s">
        <v>1298</v>
      </c>
      <c r="AOY413" t="s">
        <v>94</v>
      </c>
      <c r="AOZ413" t="s">
        <v>78</v>
      </c>
      <c r="APA413" t="s">
        <v>78</v>
      </c>
      <c r="APB413" t="s">
        <v>94</v>
      </c>
      <c r="APC413" t="s">
        <v>94</v>
      </c>
      <c r="APD413" t="s">
        <v>94</v>
      </c>
      <c r="APE413" t="s">
        <v>94</v>
      </c>
      <c r="APF413" t="s">
        <v>94</v>
      </c>
      <c r="APG413" t="s">
        <v>94</v>
      </c>
      <c r="API413" t="s">
        <v>1290</v>
      </c>
      <c r="APK413" t="s">
        <v>1308</v>
      </c>
      <c r="APL413" t="s">
        <v>78</v>
      </c>
      <c r="APM413" t="s">
        <v>78</v>
      </c>
      <c r="APN413" t="s">
        <v>78</v>
      </c>
      <c r="APO413" t="s">
        <v>94</v>
      </c>
      <c r="APP413" t="s">
        <v>94</v>
      </c>
      <c r="APQ413" t="s">
        <v>94</v>
      </c>
      <c r="APR413" t="s">
        <v>94</v>
      </c>
      <c r="APS413" t="s">
        <v>94</v>
      </c>
      <c r="APT413" t="s">
        <v>1292</v>
      </c>
      <c r="APU413" t="s">
        <v>94</v>
      </c>
      <c r="APV413" t="s">
        <v>78</v>
      </c>
      <c r="APW413" t="s">
        <v>78</v>
      </c>
      <c r="APX413" t="s">
        <v>78</v>
      </c>
      <c r="APY413" t="s">
        <v>78</v>
      </c>
      <c r="APZ413" t="s">
        <v>78</v>
      </c>
      <c r="AQA413" t="s">
        <v>78</v>
      </c>
      <c r="AQB413" t="s">
        <v>78</v>
      </c>
      <c r="AQD413" t="s">
        <v>1293</v>
      </c>
      <c r="AQE413" t="s">
        <v>94</v>
      </c>
      <c r="AQF413" t="s">
        <v>78</v>
      </c>
      <c r="AQG413" t="s">
        <v>78</v>
      </c>
      <c r="AQH413" t="s">
        <v>94</v>
      </c>
      <c r="AQI413" t="s">
        <v>94</v>
      </c>
      <c r="AQJ413" t="s">
        <v>94</v>
      </c>
      <c r="AQK413" t="s">
        <v>94</v>
      </c>
      <c r="AQL413" t="s">
        <v>94</v>
      </c>
      <c r="AQM413" t="s">
        <v>94</v>
      </c>
      <c r="AQN413" t="s">
        <v>94</v>
      </c>
      <c r="AQW413" t="s">
        <v>1294</v>
      </c>
      <c r="AQX413">
        <v>2980757</v>
      </c>
      <c r="AQY413" t="s">
        <v>8608</v>
      </c>
      <c r="AQZ413" t="s">
        <v>8609</v>
      </c>
      <c r="ARC413" t="s">
        <v>5773</v>
      </c>
      <c r="ARD413" t="s">
        <v>5774</v>
      </c>
      <c r="ARE413" t="s">
        <v>6022</v>
      </c>
      <c r="ARG413">
        <v>412</v>
      </c>
    </row>
    <row r="414" spans="1:1023 1025:1151" x14ac:dyDescent="0.35">
      <c r="A414" t="s">
        <v>8610</v>
      </c>
      <c r="B414" t="s">
        <v>8611</v>
      </c>
      <c r="C414" t="s">
        <v>5625</v>
      </c>
      <c r="D414" t="s">
        <v>5568</v>
      </c>
      <c r="E414" t="s">
        <v>8612</v>
      </c>
      <c r="F414" t="s">
        <v>65</v>
      </c>
      <c r="H414" t="s">
        <v>7416</v>
      </c>
      <c r="I414" t="s">
        <v>1275</v>
      </c>
      <c r="K414" t="s">
        <v>1513</v>
      </c>
      <c r="L414" t="s">
        <v>1514</v>
      </c>
      <c r="M414" t="s">
        <v>1879</v>
      </c>
      <c r="Q414" t="s">
        <v>4032</v>
      </c>
      <c r="T414" t="s">
        <v>1338</v>
      </c>
      <c r="U414" t="s">
        <v>1281</v>
      </c>
      <c r="V414" t="s">
        <v>1282</v>
      </c>
      <c r="X414" t="s">
        <v>1374</v>
      </c>
      <c r="AI414" t="s">
        <v>1283</v>
      </c>
      <c r="CV414" t="s">
        <v>1601</v>
      </c>
      <c r="CW414" t="s">
        <v>78</v>
      </c>
      <c r="CX414" t="s">
        <v>78</v>
      </c>
      <c r="CY414" t="s">
        <v>78</v>
      </c>
      <c r="CZ414" t="s">
        <v>94</v>
      </c>
      <c r="DA414" t="s">
        <v>94</v>
      </c>
      <c r="ZP414" t="s">
        <v>1303</v>
      </c>
      <c r="ZQ414" t="s">
        <v>1377</v>
      </c>
      <c r="ZR414" t="s">
        <v>1377</v>
      </c>
      <c r="ZS414" t="s">
        <v>1377</v>
      </c>
      <c r="ZT414" t="s">
        <v>1303</v>
      </c>
      <c r="ZU414" t="s">
        <v>1342</v>
      </c>
      <c r="ZW414" t="s">
        <v>76</v>
      </c>
      <c r="ZX414" t="s">
        <v>1379</v>
      </c>
      <c r="ZY414" t="s">
        <v>1379</v>
      </c>
      <c r="ZZ414" t="s">
        <v>1379</v>
      </c>
      <c r="AAA414" t="s">
        <v>1557</v>
      </c>
      <c r="AAB414" t="s">
        <v>1303</v>
      </c>
      <c r="AAC414" t="s">
        <v>1345</v>
      </c>
      <c r="AAD414" t="s">
        <v>1348</v>
      </c>
      <c r="AAE414" t="s">
        <v>5356</v>
      </c>
      <c r="AAF414" t="s">
        <v>5356</v>
      </c>
      <c r="AAG414" t="s">
        <v>5357</v>
      </c>
      <c r="AMM414" t="s">
        <v>5828</v>
      </c>
      <c r="AMN414" t="s">
        <v>94</v>
      </c>
      <c r="AMO414" t="s">
        <v>94</v>
      </c>
      <c r="AMP414" t="s">
        <v>78</v>
      </c>
      <c r="AMQ414" t="s">
        <v>94</v>
      </c>
      <c r="AMR414" t="s">
        <v>78</v>
      </c>
      <c r="AMS414" t="s">
        <v>78</v>
      </c>
      <c r="AMT414" t="s">
        <v>94</v>
      </c>
      <c r="AMU414" t="s">
        <v>78</v>
      </c>
      <c r="AMV414" t="s">
        <v>94</v>
      </c>
      <c r="AMW414" t="s">
        <v>94</v>
      </c>
      <c r="AMX414" t="s">
        <v>94</v>
      </c>
      <c r="AMY414" t="s">
        <v>94</v>
      </c>
      <c r="AMZ414" t="s">
        <v>94</v>
      </c>
      <c r="ANA414" t="s">
        <v>94</v>
      </c>
      <c r="ANB414" t="s">
        <v>94</v>
      </c>
      <c r="ANC414" t="s">
        <v>94</v>
      </c>
      <c r="AND414" t="s">
        <v>94</v>
      </c>
      <c r="ANE414" t="s">
        <v>94</v>
      </c>
      <c r="ANG414" t="s">
        <v>65</v>
      </c>
      <c r="ANH414" t="s">
        <v>1305</v>
      </c>
      <c r="ANM414" t="s">
        <v>1287</v>
      </c>
      <c r="ANN414" t="s">
        <v>94</v>
      </c>
      <c r="ANO414" t="s">
        <v>94</v>
      </c>
      <c r="ANP414" t="s">
        <v>94</v>
      </c>
      <c r="ANQ414" t="s">
        <v>78</v>
      </c>
      <c r="ANR414" t="s">
        <v>94</v>
      </c>
      <c r="ANS414" t="s">
        <v>94</v>
      </c>
      <c r="ANT414" t="s">
        <v>94</v>
      </c>
      <c r="ANU414" t="s">
        <v>94</v>
      </c>
      <c r="ANV414" t="s">
        <v>94</v>
      </c>
      <c r="ANW414" t="s">
        <v>94</v>
      </c>
      <c r="ANX414" t="s">
        <v>94</v>
      </c>
      <c r="ANY414" t="s">
        <v>94</v>
      </c>
      <c r="AOA414" t="s">
        <v>67</v>
      </c>
      <c r="AOB414" t="s">
        <v>5788</v>
      </c>
      <c r="AOC414" t="s">
        <v>94</v>
      </c>
      <c r="AOD414" t="s">
        <v>94</v>
      </c>
      <c r="AOE414" t="s">
        <v>78</v>
      </c>
      <c r="AOF414" t="s">
        <v>94</v>
      </c>
      <c r="AOG414" t="s">
        <v>78</v>
      </c>
      <c r="AOH414" t="s">
        <v>78</v>
      </c>
      <c r="AOI414" t="s">
        <v>94</v>
      </c>
      <c r="AOJ414" t="s">
        <v>94</v>
      </c>
      <c r="AOK414" t="s">
        <v>94</v>
      </c>
      <c r="AOL414" t="s">
        <v>94</v>
      </c>
      <c r="AON414" t="s">
        <v>1297</v>
      </c>
      <c r="AOO414" t="s">
        <v>94</v>
      </c>
      <c r="AOP414" t="s">
        <v>94</v>
      </c>
      <c r="AOQ414" t="s">
        <v>94</v>
      </c>
      <c r="AOR414" t="s">
        <v>78</v>
      </c>
      <c r="AOS414" t="s">
        <v>78</v>
      </c>
      <c r="AOT414" t="s">
        <v>94</v>
      </c>
      <c r="AOU414" t="s">
        <v>94</v>
      </c>
      <c r="AOW414" t="s">
        <v>65</v>
      </c>
      <c r="AOX414" t="s">
        <v>1289</v>
      </c>
      <c r="AOY414" t="s">
        <v>94</v>
      </c>
      <c r="AOZ414" t="s">
        <v>78</v>
      </c>
      <c r="APA414" t="s">
        <v>78</v>
      </c>
      <c r="APB414" t="s">
        <v>94</v>
      </c>
      <c r="APC414" t="s">
        <v>94</v>
      </c>
      <c r="APD414" t="s">
        <v>94</v>
      </c>
      <c r="APE414" t="s">
        <v>94</v>
      </c>
      <c r="APF414" t="s">
        <v>94</v>
      </c>
      <c r="APG414" t="s">
        <v>94</v>
      </c>
      <c r="API414" t="s">
        <v>1307</v>
      </c>
      <c r="APK414" t="s">
        <v>1308</v>
      </c>
      <c r="APL414" t="s">
        <v>78</v>
      </c>
      <c r="APM414" t="s">
        <v>78</v>
      </c>
      <c r="APN414" t="s">
        <v>78</v>
      </c>
      <c r="APO414" t="s">
        <v>94</v>
      </c>
      <c r="APP414" t="s">
        <v>94</v>
      </c>
      <c r="APQ414" t="s">
        <v>94</v>
      </c>
      <c r="APR414" t="s">
        <v>94</v>
      </c>
      <c r="APS414" t="s">
        <v>94</v>
      </c>
      <c r="APT414" t="s">
        <v>1292</v>
      </c>
      <c r="APU414" t="s">
        <v>94</v>
      </c>
      <c r="APV414" t="s">
        <v>78</v>
      </c>
      <c r="APW414" t="s">
        <v>78</v>
      </c>
      <c r="APX414" t="s">
        <v>78</v>
      </c>
      <c r="APY414" t="s">
        <v>78</v>
      </c>
      <c r="APZ414" t="s">
        <v>78</v>
      </c>
      <c r="AQA414" t="s">
        <v>78</v>
      </c>
      <c r="AQB414" t="s">
        <v>78</v>
      </c>
      <c r="AQD414" t="s">
        <v>1293</v>
      </c>
      <c r="AQE414" t="s">
        <v>94</v>
      </c>
      <c r="AQF414" t="s">
        <v>78</v>
      </c>
      <c r="AQG414" t="s">
        <v>78</v>
      </c>
      <c r="AQH414" t="s">
        <v>94</v>
      </c>
      <c r="AQI414" t="s">
        <v>94</v>
      </c>
      <c r="AQJ414" t="s">
        <v>94</v>
      </c>
      <c r="AQK414" t="s">
        <v>94</v>
      </c>
      <c r="AQL414" t="s">
        <v>94</v>
      </c>
      <c r="AQM414" t="s">
        <v>94</v>
      </c>
      <c r="AQN414" t="s">
        <v>94</v>
      </c>
      <c r="AQW414" t="s">
        <v>1294</v>
      </c>
      <c r="AQX414">
        <v>2980758</v>
      </c>
      <c r="AQY414" t="s">
        <v>8613</v>
      </c>
      <c r="AQZ414" t="s">
        <v>8614</v>
      </c>
      <c r="ARC414" t="s">
        <v>5773</v>
      </c>
      <c r="ARD414" t="s">
        <v>5774</v>
      </c>
      <c r="ARE414" t="s">
        <v>6022</v>
      </c>
      <c r="ARG414">
        <v>413</v>
      </c>
    </row>
    <row r="415" spans="1:1023 1025:1151" x14ac:dyDescent="0.35">
      <c r="A415" t="s">
        <v>8615</v>
      </c>
      <c r="B415" t="s">
        <v>8616</v>
      </c>
      <c r="C415" t="s">
        <v>5625</v>
      </c>
      <c r="D415" t="s">
        <v>5568</v>
      </c>
      <c r="E415" t="s">
        <v>8617</v>
      </c>
      <c r="F415" t="s">
        <v>65</v>
      </c>
      <c r="H415" t="s">
        <v>7416</v>
      </c>
      <c r="I415" t="s">
        <v>1275</v>
      </c>
      <c r="K415" t="s">
        <v>1513</v>
      </c>
      <c r="L415" t="s">
        <v>1514</v>
      </c>
      <c r="M415" t="s">
        <v>1879</v>
      </c>
      <c r="Q415" t="s">
        <v>4032</v>
      </c>
      <c r="T415" t="s">
        <v>1338</v>
      </c>
      <c r="U415" t="s">
        <v>1281</v>
      </c>
      <c r="V415" t="s">
        <v>1282</v>
      </c>
      <c r="X415" t="s">
        <v>1374</v>
      </c>
      <c r="AI415" t="s">
        <v>1283</v>
      </c>
      <c r="CV415" t="s">
        <v>1601</v>
      </c>
      <c r="CW415" t="s">
        <v>78</v>
      </c>
      <c r="CX415" t="s">
        <v>78</v>
      </c>
      <c r="CY415" t="s">
        <v>78</v>
      </c>
      <c r="CZ415" t="s">
        <v>94</v>
      </c>
      <c r="DA415" t="s">
        <v>94</v>
      </c>
      <c r="ZP415" t="s">
        <v>1303</v>
      </c>
      <c r="ZQ415" t="s">
        <v>1341</v>
      </c>
      <c r="ZR415" t="s">
        <v>1341</v>
      </c>
      <c r="ZS415" t="s">
        <v>1341</v>
      </c>
      <c r="ZT415" t="s">
        <v>1303</v>
      </c>
      <c r="ZU415" t="s">
        <v>1342</v>
      </c>
      <c r="ZW415" t="s">
        <v>76</v>
      </c>
      <c r="ZX415" t="s">
        <v>1343</v>
      </c>
      <c r="ZY415" t="s">
        <v>1343</v>
      </c>
      <c r="ZZ415" t="s">
        <v>1343</v>
      </c>
      <c r="AAA415" t="s">
        <v>1344</v>
      </c>
      <c r="AAB415" t="s">
        <v>1303</v>
      </c>
      <c r="AAC415" t="s">
        <v>1491</v>
      </c>
      <c r="AAD415" t="s">
        <v>1693</v>
      </c>
      <c r="AAE415" t="s">
        <v>1724</v>
      </c>
      <c r="AAF415" t="s">
        <v>1724</v>
      </c>
      <c r="AAG415" t="s">
        <v>1515</v>
      </c>
      <c r="AMM415" t="s">
        <v>8618</v>
      </c>
      <c r="AMN415" t="s">
        <v>94</v>
      </c>
      <c r="AMO415" t="s">
        <v>94</v>
      </c>
      <c r="AMP415" t="s">
        <v>78</v>
      </c>
      <c r="AMQ415" t="s">
        <v>94</v>
      </c>
      <c r="AMR415" t="s">
        <v>78</v>
      </c>
      <c r="AMS415" t="s">
        <v>78</v>
      </c>
      <c r="AMT415" t="s">
        <v>78</v>
      </c>
      <c r="AMU415" t="s">
        <v>78</v>
      </c>
      <c r="AMV415" t="s">
        <v>94</v>
      </c>
      <c r="AMW415" t="s">
        <v>94</v>
      </c>
      <c r="AMX415" t="s">
        <v>94</v>
      </c>
      <c r="AMY415" t="s">
        <v>78</v>
      </c>
      <c r="AMZ415" t="s">
        <v>78</v>
      </c>
      <c r="ANA415" t="s">
        <v>78</v>
      </c>
      <c r="ANB415" t="s">
        <v>94</v>
      </c>
      <c r="ANC415" t="s">
        <v>94</v>
      </c>
      <c r="AND415" t="s">
        <v>94</v>
      </c>
      <c r="ANE415" t="s">
        <v>94</v>
      </c>
      <c r="ANG415" t="s">
        <v>65</v>
      </c>
      <c r="ANH415" t="s">
        <v>1305</v>
      </c>
      <c r="ANM415" t="s">
        <v>1287</v>
      </c>
      <c r="ANN415" t="s">
        <v>94</v>
      </c>
      <c r="ANO415" t="s">
        <v>94</v>
      </c>
      <c r="ANP415" t="s">
        <v>94</v>
      </c>
      <c r="ANQ415" t="s">
        <v>78</v>
      </c>
      <c r="ANR415" t="s">
        <v>94</v>
      </c>
      <c r="ANS415" t="s">
        <v>94</v>
      </c>
      <c r="ANT415" t="s">
        <v>94</v>
      </c>
      <c r="ANU415" t="s">
        <v>94</v>
      </c>
      <c r="ANV415" t="s">
        <v>94</v>
      </c>
      <c r="ANW415" t="s">
        <v>94</v>
      </c>
      <c r="ANX415" t="s">
        <v>94</v>
      </c>
      <c r="ANY415" t="s">
        <v>94</v>
      </c>
      <c r="AOA415" t="s">
        <v>67</v>
      </c>
      <c r="AOB415" t="s">
        <v>1329</v>
      </c>
      <c r="AOC415" t="s">
        <v>94</v>
      </c>
      <c r="AOD415" t="s">
        <v>94</v>
      </c>
      <c r="AOE415" t="s">
        <v>78</v>
      </c>
      <c r="AOF415" t="s">
        <v>94</v>
      </c>
      <c r="AOG415" t="s">
        <v>78</v>
      </c>
      <c r="AOH415" t="s">
        <v>78</v>
      </c>
      <c r="AOI415" t="s">
        <v>94</v>
      </c>
      <c r="AOJ415" t="s">
        <v>94</v>
      </c>
      <c r="AOK415" t="s">
        <v>94</v>
      </c>
      <c r="AOL415" t="s">
        <v>94</v>
      </c>
      <c r="AON415" t="s">
        <v>1297</v>
      </c>
      <c r="AOO415" t="s">
        <v>94</v>
      </c>
      <c r="AOP415" t="s">
        <v>94</v>
      </c>
      <c r="AOQ415" t="s">
        <v>94</v>
      </c>
      <c r="AOR415" t="s">
        <v>78</v>
      </c>
      <c r="AOS415" t="s">
        <v>78</v>
      </c>
      <c r="AOT415" t="s">
        <v>94</v>
      </c>
      <c r="AOU415" t="s">
        <v>94</v>
      </c>
      <c r="AOW415" t="s">
        <v>65</v>
      </c>
      <c r="AOX415" t="s">
        <v>1298</v>
      </c>
      <c r="AOY415" t="s">
        <v>94</v>
      </c>
      <c r="AOZ415" t="s">
        <v>78</v>
      </c>
      <c r="APA415" t="s">
        <v>78</v>
      </c>
      <c r="APB415" t="s">
        <v>94</v>
      </c>
      <c r="APC415" t="s">
        <v>94</v>
      </c>
      <c r="APD415" t="s">
        <v>94</v>
      </c>
      <c r="APE415" t="s">
        <v>94</v>
      </c>
      <c r="APF415" t="s">
        <v>94</v>
      </c>
      <c r="APG415" t="s">
        <v>94</v>
      </c>
      <c r="API415" t="s">
        <v>1307</v>
      </c>
      <c r="APK415" t="s">
        <v>1308</v>
      </c>
      <c r="APL415" t="s">
        <v>78</v>
      </c>
      <c r="APM415" t="s">
        <v>78</v>
      </c>
      <c r="APN415" t="s">
        <v>78</v>
      </c>
      <c r="APO415" t="s">
        <v>94</v>
      </c>
      <c r="APP415" t="s">
        <v>94</v>
      </c>
      <c r="APQ415" t="s">
        <v>94</v>
      </c>
      <c r="APR415" t="s">
        <v>94</v>
      </c>
      <c r="APS415" t="s">
        <v>94</v>
      </c>
      <c r="APT415" t="s">
        <v>1292</v>
      </c>
      <c r="APU415" t="s">
        <v>94</v>
      </c>
      <c r="APV415" t="s">
        <v>78</v>
      </c>
      <c r="APW415" t="s">
        <v>78</v>
      </c>
      <c r="APX415" t="s">
        <v>78</v>
      </c>
      <c r="APY415" t="s">
        <v>78</v>
      </c>
      <c r="APZ415" t="s">
        <v>78</v>
      </c>
      <c r="AQA415" t="s">
        <v>78</v>
      </c>
      <c r="AQB415" t="s">
        <v>78</v>
      </c>
      <c r="AQD415" t="s">
        <v>1330</v>
      </c>
      <c r="AQE415" t="s">
        <v>94</v>
      </c>
      <c r="AQF415" t="s">
        <v>94</v>
      </c>
      <c r="AQG415" t="s">
        <v>78</v>
      </c>
      <c r="AQH415" t="s">
        <v>94</v>
      </c>
      <c r="AQI415" t="s">
        <v>94</v>
      </c>
      <c r="AQJ415" t="s">
        <v>94</v>
      </c>
      <c r="AQK415" t="s">
        <v>94</v>
      </c>
      <c r="AQL415" t="s">
        <v>94</v>
      </c>
      <c r="AQM415" t="s">
        <v>94</v>
      </c>
      <c r="AQN415" t="s">
        <v>94</v>
      </c>
      <c r="AQW415" t="s">
        <v>1294</v>
      </c>
      <c r="AQX415">
        <v>2980759</v>
      </c>
      <c r="AQY415" t="s">
        <v>8619</v>
      </c>
      <c r="AQZ415" t="s">
        <v>8620</v>
      </c>
      <c r="ARC415" t="s">
        <v>5773</v>
      </c>
      <c r="ARD415" t="s">
        <v>5774</v>
      </c>
      <c r="ARE415" t="s">
        <v>6022</v>
      </c>
      <c r="ARG415">
        <v>414</v>
      </c>
    </row>
    <row r="416" spans="1:1023 1025:1151" x14ac:dyDescent="0.35">
      <c r="A416" t="s">
        <v>8621</v>
      </c>
      <c r="B416" t="s">
        <v>8622</v>
      </c>
      <c r="C416" t="s">
        <v>5625</v>
      </c>
      <c r="D416" t="s">
        <v>5568</v>
      </c>
      <c r="E416" t="s">
        <v>8623</v>
      </c>
      <c r="F416" t="s">
        <v>65</v>
      </c>
      <c r="H416" t="s">
        <v>7416</v>
      </c>
      <c r="I416" t="s">
        <v>1275</v>
      </c>
      <c r="K416" t="s">
        <v>1513</v>
      </c>
      <c r="L416" t="s">
        <v>1514</v>
      </c>
      <c r="M416" t="s">
        <v>1879</v>
      </c>
      <c r="Q416" t="s">
        <v>4032</v>
      </c>
      <c r="T416" t="s">
        <v>1338</v>
      </c>
      <c r="U416" t="s">
        <v>1281</v>
      </c>
      <c r="V416" t="s">
        <v>1282</v>
      </c>
      <c r="X416" t="s">
        <v>1339</v>
      </c>
      <c r="AI416" t="s">
        <v>1283</v>
      </c>
      <c r="CV416" t="s">
        <v>8481</v>
      </c>
      <c r="CW416" t="s">
        <v>78</v>
      </c>
      <c r="CX416" t="s">
        <v>78</v>
      </c>
      <c r="CY416" t="s">
        <v>78</v>
      </c>
      <c r="CZ416" t="s">
        <v>94</v>
      </c>
      <c r="DA416" t="s">
        <v>94</v>
      </c>
      <c r="ZP416" t="s">
        <v>1303</v>
      </c>
      <c r="ZQ416" t="s">
        <v>1385</v>
      </c>
      <c r="ZR416" t="s">
        <v>1385</v>
      </c>
      <c r="ZS416" t="s">
        <v>1385</v>
      </c>
      <c r="ZT416" t="s">
        <v>1303</v>
      </c>
      <c r="ZU416" t="s">
        <v>1342</v>
      </c>
      <c r="ZW416" t="s">
        <v>76</v>
      </c>
      <c r="ZX416" t="s">
        <v>1360</v>
      </c>
      <c r="ZY416" t="s">
        <v>1360</v>
      </c>
      <c r="ZZ416" t="s">
        <v>1360</v>
      </c>
      <c r="AAA416" t="s">
        <v>5457</v>
      </c>
      <c r="AAB416" t="s">
        <v>1303</v>
      </c>
      <c r="AAC416" t="s">
        <v>1491</v>
      </c>
      <c r="AAD416" t="s">
        <v>1380</v>
      </c>
      <c r="AAE416" t="s">
        <v>4040</v>
      </c>
      <c r="AAF416" t="s">
        <v>4040</v>
      </c>
      <c r="AAG416" t="s">
        <v>4041</v>
      </c>
      <c r="AMM416" t="s">
        <v>8624</v>
      </c>
      <c r="AMN416" t="s">
        <v>94</v>
      </c>
      <c r="AMO416" t="s">
        <v>94</v>
      </c>
      <c r="AMP416" t="s">
        <v>78</v>
      </c>
      <c r="AMQ416" t="s">
        <v>78</v>
      </c>
      <c r="AMR416" t="s">
        <v>78</v>
      </c>
      <c r="AMS416" t="s">
        <v>78</v>
      </c>
      <c r="AMT416" t="s">
        <v>78</v>
      </c>
      <c r="AMU416" t="s">
        <v>94</v>
      </c>
      <c r="AMV416" t="s">
        <v>94</v>
      </c>
      <c r="AMW416" t="s">
        <v>94</v>
      </c>
      <c r="AMX416" t="s">
        <v>94</v>
      </c>
      <c r="AMY416" t="s">
        <v>94</v>
      </c>
      <c r="AMZ416" t="s">
        <v>94</v>
      </c>
      <c r="ANA416" t="s">
        <v>94</v>
      </c>
      <c r="ANB416" t="s">
        <v>94</v>
      </c>
      <c r="ANC416" t="s">
        <v>94</v>
      </c>
      <c r="AND416" t="s">
        <v>94</v>
      </c>
      <c r="ANE416" t="s">
        <v>94</v>
      </c>
      <c r="ANG416" t="s">
        <v>65</v>
      </c>
      <c r="ANH416" t="s">
        <v>1516</v>
      </c>
      <c r="ANM416" t="s">
        <v>1287</v>
      </c>
      <c r="ANN416" t="s">
        <v>94</v>
      </c>
      <c r="ANO416" t="s">
        <v>94</v>
      </c>
      <c r="ANP416" t="s">
        <v>94</v>
      </c>
      <c r="ANQ416" t="s">
        <v>78</v>
      </c>
      <c r="ANR416" t="s">
        <v>94</v>
      </c>
      <c r="ANS416" t="s">
        <v>94</v>
      </c>
      <c r="ANT416" t="s">
        <v>94</v>
      </c>
      <c r="ANU416" t="s">
        <v>94</v>
      </c>
      <c r="ANV416" t="s">
        <v>94</v>
      </c>
      <c r="ANW416" t="s">
        <v>94</v>
      </c>
      <c r="ANX416" t="s">
        <v>94</v>
      </c>
      <c r="ANY416" t="s">
        <v>94</v>
      </c>
      <c r="AOA416" t="s">
        <v>67</v>
      </c>
      <c r="AOB416" t="s">
        <v>1329</v>
      </c>
      <c r="AOC416" t="s">
        <v>94</v>
      </c>
      <c r="AOD416" t="s">
        <v>94</v>
      </c>
      <c r="AOE416" t="s">
        <v>78</v>
      </c>
      <c r="AOF416" t="s">
        <v>94</v>
      </c>
      <c r="AOG416" t="s">
        <v>78</v>
      </c>
      <c r="AOH416" t="s">
        <v>78</v>
      </c>
      <c r="AOI416" t="s">
        <v>94</v>
      </c>
      <c r="AOJ416" t="s">
        <v>94</v>
      </c>
      <c r="AOK416" t="s">
        <v>94</v>
      </c>
      <c r="AOL416" t="s">
        <v>94</v>
      </c>
      <c r="AON416" t="s">
        <v>1297</v>
      </c>
      <c r="AOO416" t="s">
        <v>94</v>
      </c>
      <c r="AOP416" t="s">
        <v>94</v>
      </c>
      <c r="AOQ416" t="s">
        <v>94</v>
      </c>
      <c r="AOR416" t="s">
        <v>78</v>
      </c>
      <c r="AOS416" t="s">
        <v>78</v>
      </c>
      <c r="AOT416" t="s">
        <v>94</v>
      </c>
      <c r="AOU416" t="s">
        <v>94</v>
      </c>
      <c r="AOW416" t="s">
        <v>65</v>
      </c>
      <c r="AOX416" t="s">
        <v>1298</v>
      </c>
      <c r="AOY416" t="s">
        <v>94</v>
      </c>
      <c r="AOZ416" t="s">
        <v>78</v>
      </c>
      <c r="APA416" t="s">
        <v>78</v>
      </c>
      <c r="APB416" t="s">
        <v>94</v>
      </c>
      <c r="APC416" t="s">
        <v>94</v>
      </c>
      <c r="APD416" t="s">
        <v>94</v>
      </c>
      <c r="APE416" t="s">
        <v>94</v>
      </c>
      <c r="APF416" t="s">
        <v>94</v>
      </c>
      <c r="APG416" t="s">
        <v>94</v>
      </c>
      <c r="API416" t="s">
        <v>1307</v>
      </c>
      <c r="APK416" t="s">
        <v>1308</v>
      </c>
      <c r="APL416" t="s">
        <v>78</v>
      </c>
      <c r="APM416" t="s">
        <v>78</v>
      </c>
      <c r="APN416" t="s">
        <v>78</v>
      </c>
      <c r="APO416" t="s">
        <v>94</v>
      </c>
      <c r="APP416" t="s">
        <v>94</v>
      </c>
      <c r="APQ416" t="s">
        <v>94</v>
      </c>
      <c r="APR416" t="s">
        <v>94</v>
      </c>
      <c r="APS416" t="s">
        <v>94</v>
      </c>
      <c r="APT416" t="s">
        <v>1292</v>
      </c>
      <c r="APU416" t="s">
        <v>94</v>
      </c>
      <c r="APV416" t="s">
        <v>78</v>
      </c>
      <c r="APW416" t="s">
        <v>78</v>
      </c>
      <c r="APX416" t="s">
        <v>78</v>
      </c>
      <c r="APY416" t="s">
        <v>78</v>
      </c>
      <c r="APZ416" t="s">
        <v>78</v>
      </c>
      <c r="AQA416" t="s">
        <v>78</v>
      </c>
      <c r="AQB416" t="s">
        <v>78</v>
      </c>
      <c r="AQD416" t="s">
        <v>1401</v>
      </c>
      <c r="AQE416" t="s">
        <v>94</v>
      </c>
      <c r="AQF416" t="s">
        <v>78</v>
      </c>
      <c r="AQG416" t="s">
        <v>94</v>
      </c>
      <c r="AQH416" t="s">
        <v>94</v>
      </c>
      <c r="AQI416" t="s">
        <v>94</v>
      </c>
      <c r="AQJ416" t="s">
        <v>94</v>
      </c>
      <c r="AQK416" t="s">
        <v>94</v>
      </c>
      <c r="AQL416" t="s">
        <v>94</v>
      </c>
      <c r="AQM416" t="s">
        <v>94</v>
      </c>
      <c r="AQN416" t="s">
        <v>94</v>
      </c>
      <c r="AQW416" t="s">
        <v>1294</v>
      </c>
      <c r="AQX416">
        <v>2980760</v>
      </c>
      <c r="AQY416" t="s">
        <v>8625</v>
      </c>
      <c r="AQZ416" t="s">
        <v>8626</v>
      </c>
      <c r="ARC416" t="s">
        <v>5773</v>
      </c>
      <c r="ARD416" t="s">
        <v>5774</v>
      </c>
      <c r="ARE416" t="s">
        <v>6022</v>
      </c>
      <c r="ARG416">
        <v>415</v>
      </c>
    </row>
    <row r="417" spans="1:1151" x14ac:dyDescent="0.35">
      <c r="A417" t="s">
        <v>8627</v>
      </c>
      <c r="B417" t="s">
        <v>8628</v>
      </c>
      <c r="C417" t="s">
        <v>5625</v>
      </c>
      <c r="D417" t="s">
        <v>5568</v>
      </c>
      <c r="E417" t="s">
        <v>8629</v>
      </c>
      <c r="F417" t="s">
        <v>65</v>
      </c>
      <c r="H417" t="s">
        <v>7416</v>
      </c>
      <c r="I417" t="s">
        <v>1275</v>
      </c>
      <c r="K417" t="s">
        <v>1513</v>
      </c>
      <c r="L417" t="s">
        <v>1514</v>
      </c>
      <c r="M417" t="s">
        <v>1879</v>
      </c>
      <c r="Q417" t="s">
        <v>4032</v>
      </c>
      <c r="T417" t="s">
        <v>1338</v>
      </c>
      <c r="U417" t="s">
        <v>1281</v>
      </c>
      <c r="V417" t="s">
        <v>1282</v>
      </c>
      <c r="X417" t="s">
        <v>1351</v>
      </c>
      <c r="AI417" t="s">
        <v>1283</v>
      </c>
      <c r="CV417" t="s">
        <v>1601</v>
      </c>
      <c r="CW417" t="s">
        <v>78</v>
      </c>
      <c r="CX417" t="s">
        <v>78</v>
      </c>
      <c r="CY417" t="s">
        <v>78</v>
      </c>
      <c r="CZ417" t="s">
        <v>94</v>
      </c>
      <c r="DA417" t="s">
        <v>94</v>
      </c>
      <c r="ZP417" t="s">
        <v>1303</v>
      </c>
      <c r="ZQ417" t="s">
        <v>1528</v>
      </c>
      <c r="ZR417" t="s">
        <v>1528</v>
      </c>
      <c r="ZS417" t="s">
        <v>1528</v>
      </c>
      <c r="ZT417" t="s">
        <v>1303</v>
      </c>
      <c r="ZU417" t="s">
        <v>1342</v>
      </c>
      <c r="ZW417" t="s">
        <v>76</v>
      </c>
      <c r="ZX417" t="s">
        <v>1379</v>
      </c>
      <c r="ZY417" t="s">
        <v>1379</v>
      </c>
      <c r="ZZ417" t="s">
        <v>1379</v>
      </c>
      <c r="AAA417" t="s">
        <v>1557</v>
      </c>
      <c r="AAB417" t="s">
        <v>1303</v>
      </c>
      <c r="AAC417" t="s">
        <v>1345</v>
      </c>
      <c r="AAD417" t="s">
        <v>1381</v>
      </c>
      <c r="AAE417" t="s">
        <v>5823</v>
      </c>
      <c r="AAF417" t="s">
        <v>5823</v>
      </c>
      <c r="AAG417" t="s">
        <v>5824</v>
      </c>
      <c r="AMM417" t="s">
        <v>7782</v>
      </c>
      <c r="AMN417" t="s">
        <v>94</v>
      </c>
      <c r="AMO417" t="s">
        <v>94</v>
      </c>
      <c r="AMP417" t="s">
        <v>94</v>
      </c>
      <c r="AMQ417" t="s">
        <v>78</v>
      </c>
      <c r="AMR417" t="s">
        <v>78</v>
      </c>
      <c r="AMS417" t="s">
        <v>94</v>
      </c>
      <c r="AMT417" t="s">
        <v>94</v>
      </c>
      <c r="AMU417" t="s">
        <v>94</v>
      </c>
      <c r="AMV417" t="s">
        <v>94</v>
      </c>
      <c r="AMW417" t="s">
        <v>94</v>
      </c>
      <c r="AMX417" t="s">
        <v>94</v>
      </c>
      <c r="AMY417" t="s">
        <v>94</v>
      </c>
      <c r="AMZ417" t="s">
        <v>94</v>
      </c>
      <c r="ANA417" t="s">
        <v>94</v>
      </c>
      <c r="ANB417" t="s">
        <v>94</v>
      </c>
      <c r="ANC417" t="s">
        <v>94</v>
      </c>
      <c r="AND417" t="s">
        <v>94</v>
      </c>
      <c r="ANE417" t="s">
        <v>94</v>
      </c>
      <c r="ANG417" t="s">
        <v>65</v>
      </c>
      <c r="ANH417" t="s">
        <v>1305</v>
      </c>
      <c r="ANM417" t="s">
        <v>1287</v>
      </c>
      <c r="ANN417" t="s">
        <v>94</v>
      </c>
      <c r="ANO417" t="s">
        <v>94</v>
      </c>
      <c r="ANP417" t="s">
        <v>94</v>
      </c>
      <c r="ANQ417" t="s">
        <v>78</v>
      </c>
      <c r="ANR417" t="s">
        <v>94</v>
      </c>
      <c r="ANS417" t="s">
        <v>94</v>
      </c>
      <c r="ANT417" t="s">
        <v>94</v>
      </c>
      <c r="ANU417" t="s">
        <v>94</v>
      </c>
      <c r="ANV417" t="s">
        <v>94</v>
      </c>
      <c r="ANW417" t="s">
        <v>94</v>
      </c>
      <c r="ANX417" t="s">
        <v>94</v>
      </c>
      <c r="ANY417" t="s">
        <v>94</v>
      </c>
      <c r="AOA417" t="s">
        <v>67</v>
      </c>
      <c r="AOB417" t="s">
        <v>1640</v>
      </c>
      <c r="AOC417" t="s">
        <v>94</v>
      </c>
      <c r="AOD417" t="s">
        <v>94</v>
      </c>
      <c r="AOE417" t="s">
        <v>78</v>
      </c>
      <c r="AOF417" t="s">
        <v>78</v>
      </c>
      <c r="AOG417" t="s">
        <v>78</v>
      </c>
      <c r="AOH417" t="s">
        <v>78</v>
      </c>
      <c r="AOI417" t="s">
        <v>94</v>
      </c>
      <c r="AOJ417" t="s">
        <v>94</v>
      </c>
      <c r="AOK417" t="s">
        <v>94</v>
      </c>
      <c r="AOL417" t="s">
        <v>94</v>
      </c>
      <c r="AON417" t="s">
        <v>1288</v>
      </c>
      <c r="AOO417" t="s">
        <v>94</v>
      </c>
      <c r="AOP417" t="s">
        <v>94</v>
      </c>
      <c r="AOQ417" t="s">
        <v>94</v>
      </c>
      <c r="AOR417" t="s">
        <v>78</v>
      </c>
      <c r="AOS417" t="s">
        <v>78</v>
      </c>
      <c r="AOT417" t="s">
        <v>94</v>
      </c>
      <c r="AOU417" t="s">
        <v>94</v>
      </c>
      <c r="AOW417" t="s">
        <v>65</v>
      </c>
      <c r="AOX417" t="s">
        <v>1289</v>
      </c>
      <c r="AOY417" t="s">
        <v>94</v>
      </c>
      <c r="AOZ417" t="s">
        <v>78</v>
      </c>
      <c r="APA417" t="s">
        <v>78</v>
      </c>
      <c r="APB417" t="s">
        <v>94</v>
      </c>
      <c r="APC417" t="s">
        <v>94</v>
      </c>
      <c r="APD417" t="s">
        <v>94</v>
      </c>
      <c r="APE417" t="s">
        <v>94</v>
      </c>
      <c r="APF417" t="s">
        <v>94</v>
      </c>
      <c r="APG417" t="s">
        <v>94</v>
      </c>
      <c r="API417" t="s">
        <v>1290</v>
      </c>
      <c r="APK417" t="s">
        <v>1308</v>
      </c>
      <c r="APL417" t="s">
        <v>78</v>
      </c>
      <c r="APM417" t="s">
        <v>78</v>
      </c>
      <c r="APN417" t="s">
        <v>78</v>
      </c>
      <c r="APO417" t="s">
        <v>94</v>
      </c>
      <c r="APP417" t="s">
        <v>94</v>
      </c>
      <c r="APQ417" t="s">
        <v>94</v>
      </c>
      <c r="APR417" t="s">
        <v>94</v>
      </c>
      <c r="APS417" t="s">
        <v>94</v>
      </c>
      <c r="APT417" t="s">
        <v>1292</v>
      </c>
      <c r="APU417" t="s">
        <v>94</v>
      </c>
      <c r="APV417" t="s">
        <v>78</v>
      </c>
      <c r="APW417" t="s">
        <v>78</v>
      </c>
      <c r="APX417" t="s">
        <v>78</v>
      </c>
      <c r="APY417" t="s">
        <v>78</v>
      </c>
      <c r="APZ417" t="s">
        <v>78</v>
      </c>
      <c r="AQA417" t="s">
        <v>78</v>
      </c>
      <c r="AQB417" t="s">
        <v>78</v>
      </c>
      <c r="AQD417" t="s">
        <v>1293</v>
      </c>
      <c r="AQE417" t="s">
        <v>94</v>
      </c>
      <c r="AQF417" t="s">
        <v>78</v>
      </c>
      <c r="AQG417" t="s">
        <v>78</v>
      </c>
      <c r="AQH417" t="s">
        <v>94</v>
      </c>
      <c r="AQI417" t="s">
        <v>94</v>
      </c>
      <c r="AQJ417" t="s">
        <v>94</v>
      </c>
      <c r="AQK417" t="s">
        <v>94</v>
      </c>
      <c r="AQL417" t="s">
        <v>94</v>
      </c>
      <c r="AQM417" t="s">
        <v>94</v>
      </c>
      <c r="AQN417" t="s">
        <v>94</v>
      </c>
      <c r="AQW417" t="s">
        <v>1294</v>
      </c>
      <c r="AQX417">
        <v>2980761</v>
      </c>
      <c r="AQY417" t="s">
        <v>8630</v>
      </c>
      <c r="AQZ417" t="s">
        <v>8631</v>
      </c>
      <c r="ARC417" t="s">
        <v>5773</v>
      </c>
      <c r="ARD417" t="s">
        <v>5774</v>
      </c>
      <c r="ARE417" t="s">
        <v>6022</v>
      </c>
      <c r="ARG417">
        <v>416</v>
      </c>
    </row>
    <row r="418" spans="1:1151" x14ac:dyDescent="0.35">
      <c r="A418" t="s">
        <v>8632</v>
      </c>
      <c r="B418" t="s">
        <v>8633</v>
      </c>
      <c r="C418" t="s">
        <v>5625</v>
      </c>
      <c r="D418" t="s">
        <v>5568</v>
      </c>
      <c r="E418" t="s">
        <v>8634</v>
      </c>
      <c r="F418" t="s">
        <v>65</v>
      </c>
      <c r="H418" t="s">
        <v>7416</v>
      </c>
      <c r="I418" t="s">
        <v>1275</v>
      </c>
      <c r="K418" t="s">
        <v>1513</v>
      </c>
      <c r="L418" t="s">
        <v>1514</v>
      </c>
      <c r="M418" t="s">
        <v>1879</v>
      </c>
      <c r="Q418" t="s">
        <v>4032</v>
      </c>
      <c r="T418" t="s">
        <v>1338</v>
      </c>
      <c r="U418" t="s">
        <v>1281</v>
      </c>
      <c r="V418" t="s">
        <v>1282</v>
      </c>
      <c r="X418" t="s">
        <v>1351</v>
      </c>
      <c r="AI418" t="s">
        <v>1283</v>
      </c>
      <c r="CV418" t="s">
        <v>1601</v>
      </c>
      <c r="CW418" t="s">
        <v>78</v>
      </c>
      <c r="CX418" t="s">
        <v>78</v>
      </c>
      <c r="CY418" t="s">
        <v>78</v>
      </c>
      <c r="CZ418" t="s">
        <v>94</v>
      </c>
      <c r="DA418" t="s">
        <v>94</v>
      </c>
      <c r="ZP418" t="s">
        <v>1303</v>
      </c>
      <c r="ZQ418" t="s">
        <v>8635</v>
      </c>
      <c r="ZR418" t="s">
        <v>8635</v>
      </c>
      <c r="ZS418" t="s">
        <v>8635</v>
      </c>
      <c r="ZT418" t="s">
        <v>1303</v>
      </c>
      <c r="ZU418" t="s">
        <v>1342</v>
      </c>
      <c r="ZW418" t="s">
        <v>76</v>
      </c>
      <c r="ZX418" t="s">
        <v>7750</v>
      </c>
      <c r="ZY418" t="s">
        <v>7750</v>
      </c>
      <c r="ZZ418" t="s">
        <v>7750</v>
      </c>
      <c r="AAA418" t="s">
        <v>8636</v>
      </c>
      <c r="AAB418" t="s">
        <v>1303</v>
      </c>
      <c r="AAC418" t="s">
        <v>1345</v>
      </c>
      <c r="AAD418" t="s">
        <v>1504</v>
      </c>
      <c r="AAE418" t="s">
        <v>5653</v>
      </c>
      <c r="AAF418" t="s">
        <v>5653</v>
      </c>
      <c r="AAG418" t="s">
        <v>5654</v>
      </c>
      <c r="AMM418" t="s">
        <v>8484</v>
      </c>
      <c r="AMN418" t="s">
        <v>94</v>
      </c>
      <c r="AMO418" t="s">
        <v>94</v>
      </c>
      <c r="AMP418" t="s">
        <v>78</v>
      </c>
      <c r="AMQ418" t="s">
        <v>78</v>
      </c>
      <c r="AMR418" t="s">
        <v>78</v>
      </c>
      <c r="AMS418" t="s">
        <v>94</v>
      </c>
      <c r="AMT418" t="s">
        <v>94</v>
      </c>
      <c r="AMU418" t="s">
        <v>94</v>
      </c>
      <c r="AMV418" t="s">
        <v>94</v>
      </c>
      <c r="AMW418" t="s">
        <v>94</v>
      </c>
      <c r="AMX418" t="s">
        <v>94</v>
      </c>
      <c r="AMY418" t="s">
        <v>94</v>
      </c>
      <c r="AMZ418" t="s">
        <v>94</v>
      </c>
      <c r="ANA418" t="s">
        <v>94</v>
      </c>
      <c r="ANB418" t="s">
        <v>94</v>
      </c>
      <c r="ANC418" t="s">
        <v>94</v>
      </c>
      <c r="AND418" t="s">
        <v>94</v>
      </c>
      <c r="ANE418" t="s">
        <v>94</v>
      </c>
      <c r="ANG418" t="s">
        <v>65</v>
      </c>
      <c r="ANH418" t="s">
        <v>1305</v>
      </c>
      <c r="ANM418" t="s">
        <v>1287</v>
      </c>
      <c r="ANN418" t="s">
        <v>94</v>
      </c>
      <c r="ANO418" t="s">
        <v>94</v>
      </c>
      <c r="ANP418" t="s">
        <v>94</v>
      </c>
      <c r="ANQ418" t="s">
        <v>78</v>
      </c>
      <c r="ANR418" t="s">
        <v>94</v>
      </c>
      <c r="ANS418" t="s">
        <v>94</v>
      </c>
      <c r="ANT418" t="s">
        <v>94</v>
      </c>
      <c r="ANU418" t="s">
        <v>94</v>
      </c>
      <c r="ANV418" t="s">
        <v>94</v>
      </c>
      <c r="ANW418" t="s">
        <v>94</v>
      </c>
      <c r="ANX418" t="s">
        <v>94</v>
      </c>
      <c r="ANY418" t="s">
        <v>94</v>
      </c>
      <c r="AOA418" t="s">
        <v>67</v>
      </c>
      <c r="AOB418" t="s">
        <v>5788</v>
      </c>
      <c r="AOC418" t="s">
        <v>94</v>
      </c>
      <c r="AOD418" t="s">
        <v>94</v>
      </c>
      <c r="AOE418" t="s">
        <v>78</v>
      </c>
      <c r="AOF418" t="s">
        <v>94</v>
      </c>
      <c r="AOG418" t="s">
        <v>78</v>
      </c>
      <c r="AOH418" t="s">
        <v>78</v>
      </c>
      <c r="AOI418" t="s">
        <v>94</v>
      </c>
      <c r="AOJ418" t="s">
        <v>94</v>
      </c>
      <c r="AOK418" t="s">
        <v>94</v>
      </c>
      <c r="AOL418" t="s">
        <v>94</v>
      </c>
      <c r="AON418" t="s">
        <v>1297</v>
      </c>
      <c r="AOO418" t="s">
        <v>94</v>
      </c>
      <c r="AOP418" t="s">
        <v>94</v>
      </c>
      <c r="AOQ418" t="s">
        <v>94</v>
      </c>
      <c r="AOR418" t="s">
        <v>78</v>
      </c>
      <c r="AOS418" t="s">
        <v>78</v>
      </c>
      <c r="AOT418" t="s">
        <v>94</v>
      </c>
      <c r="AOU418" t="s">
        <v>94</v>
      </c>
      <c r="AOW418" t="s">
        <v>65</v>
      </c>
      <c r="AOX418" t="s">
        <v>1298</v>
      </c>
      <c r="AOY418" t="s">
        <v>94</v>
      </c>
      <c r="AOZ418" t="s">
        <v>78</v>
      </c>
      <c r="APA418" t="s">
        <v>78</v>
      </c>
      <c r="APB418" t="s">
        <v>94</v>
      </c>
      <c r="APC418" t="s">
        <v>94</v>
      </c>
      <c r="APD418" t="s">
        <v>94</v>
      </c>
      <c r="APE418" t="s">
        <v>94</v>
      </c>
      <c r="APF418" t="s">
        <v>94</v>
      </c>
      <c r="APG418" t="s">
        <v>94</v>
      </c>
      <c r="API418" t="s">
        <v>1290</v>
      </c>
      <c r="APK418" t="s">
        <v>1308</v>
      </c>
      <c r="APL418" t="s">
        <v>78</v>
      </c>
      <c r="APM418" t="s">
        <v>78</v>
      </c>
      <c r="APN418" t="s">
        <v>78</v>
      </c>
      <c r="APO418" t="s">
        <v>94</v>
      </c>
      <c r="APP418" t="s">
        <v>94</v>
      </c>
      <c r="APQ418" t="s">
        <v>94</v>
      </c>
      <c r="APR418" t="s">
        <v>94</v>
      </c>
      <c r="APS418" t="s">
        <v>94</v>
      </c>
      <c r="APT418" t="s">
        <v>1292</v>
      </c>
      <c r="APU418" t="s">
        <v>94</v>
      </c>
      <c r="APV418" t="s">
        <v>78</v>
      </c>
      <c r="APW418" t="s">
        <v>78</v>
      </c>
      <c r="APX418" t="s">
        <v>78</v>
      </c>
      <c r="APY418" t="s">
        <v>78</v>
      </c>
      <c r="APZ418" t="s">
        <v>78</v>
      </c>
      <c r="AQA418" t="s">
        <v>78</v>
      </c>
      <c r="AQB418" t="s">
        <v>78</v>
      </c>
      <c r="AQD418" t="s">
        <v>1299</v>
      </c>
      <c r="AQE418" t="s">
        <v>94</v>
      </c>
      <c r="AQF418" t="s">
        <v>78</v>
      </c>
      <c r="AQG418" t="s">
        <v>78</v>
      </c>
      <c r="AQH418" t="s">
        <v>94</v>
      </c>
      <c r="AQI418" t="s">
        <v>94</v>
      </c>
      <c r="AQJ418" t="s">
        <v>94</v>
      </c>
      <c r="AQK418" t="s">
        <v>94</v>
      </c>
      <c r="AQL418" t="s">
        <v>94</v>
      </c>
      <c r="AQM418" t="s">
        <v>94</v>
      </c>
      <c r="AQN418" t="s">
        <v>94</v>
      </c>
      <c r="AQW418" t="s">
        <v>1294</v>
      </c>
      <c r="AQX418">
        <v>2980762</v>
      </c>
      <c r="AQY418" t="s">
        <v>8637</v>
      </c>
      <c r="AQZ418" t="s">
        <v>8638</v>
      </c>
      <c r="ARC418" t="s">
        <v>5773</v>
      </c>
      <c r="ARD418" t="s">
        <v>5774</v>
      </c>
      <c r="ARE418" t="s">
        <v>6022</v>
      </c>
      <c r="ARG418">
        <v>417</v>
      </c>
    </row>
    <row r="419" spans="1:1151" x14ac:dyDescent="0.35">
      <c r="A419" t="s">
        <v>8639</v>
      </c>
      <c r="B419" t="s">
        <v>8640</v>
      </c>
      <c r="C419" t="s">
        <v>5625</v>
      </c>
      <c r="D419" t="s">
        <v>5568</v>
      </c>
      <c r="E419" t="s">
        <v>8641</v>
      </c>
      <c r="F419" t="s">
        <v>65</v>
      </c>
      <c r="H419" t="s">
        <v>7416</v>
      </c>
      <c r="I419" t="s">
        <v>1275</v>
      </c>
      <c r="K419" t="s">
        <v>1513</v>
      </c>
      <c r="L419" t="s">
        <v>1514</v>
      </c>
      <c r="M419" t="s">
        <v>1879</v>
      </c>
      <c r="Q419" t="s">
        <v>4032</v>
      </c>
      <c r="T419" t="s">
        <v>1338</v>
      </c>
      <c r="U419" t="s">
        <v>1281</v>
      </c>
      <c r="V419" t="s">
        <v>1282</v>
      </c>
      <c r="X419" t="s">
        <v>1351</v>
      </c>
      <c r="AI419" t="s">
        <v>1283</v>
      </c>
      <c r="CV419" t="s">
        <v>1601</v>
      </c>
      <c r="CW419" t="s">
        <v>78</v>
      </c>
      <c r="CX419" t="s">
        <v>78</v>
      </c>
      <c r="CY419" t="s">
        <v>78</v>
      </c>
      <c r="CZ419" t="s">
        <v>94</v>
      </c>
      <c r="DA419" t="s">
        <v>94</v>
      </c>
      <c r="ZP419" t="s">
        <v>1303</v>
      </c>
      <c r="ZQ419" t="s">
        <v>5599</v>
      </c>
      <c r="ZR419" t="s">
        <v>5599</v>
      </c>
      <c r="ZS419" t="s">
        <v>5599</v>
      </c>
      <c r="ZT419" t="s">
        <v>1303</v>
      </c>
      <c r="ZU419" t="s">
        <v>1342</v>
      </c>
      <c r="ZW419" t="s">
        <v>76</v>
      </c>
      <c r="ZX419" t="s">
        <v>1384</v>
      </c>
      <c r="ZY419" t="s">
        <v>1384</v>
      </c>
      <c r="ZZ419" t="s">
        <v>1384</v>
      </c>
      <c r="AAA419" t="s">
        <v>5511</v>
      </c>
      <c r="AAB419" t="s">
        <v>1303</v>
      </c>
      <c r="AAC419" t="s">
        <v>1345</v>
      </c>
      <c r="AAD419" t="s">
        <v>1386</v>
      </c>
      <c r="AAE419" t="s">
        <v>1390</v>
      </c>
      <c r="AAF419" t="s">
        <v>1390</v>
      </c>
      <c r="AAG419" t="s">
        <v>1658</v>
      </c>
      <c r="AMM419" t="s">
        <v>5827</v>
      </c>
      <c r="AMN419" t="s">
        <v>94</v>
      </c>
      <c r="AMO419" t="s">
        <v>94</v>
      </c>
      <c r="AMP419" t="s">
        <v>78</v>
      </c>
      <c r="AMQ419" t="s">
        <v>78</v>
      </c>
      <c r="AMR419" t="s">
        <v>78</v>
      </c>
      <c r="AMS419" t="s">
        <v>78</v>
      </c>
      <c r="AMT419" t="s">
        <v>94</v>
      </c>
      <c r="AMU419" t="s">
        <v>94</v>
      </c>
      <c r="AMV419" t="s">
        <v>94</v>
      </c>
      <c r="AMW419" t="s">
        <v>94</v>
      </c>
      <c r="AMX419" t="s">
        <v>94</v>
      </c>
      <c r="AMY419" t="s">
        <v>94</v>
      </c>
      <c r="AMZ419" t="s">
        <v>94</v>
      </c>
      <c r="ANA419" t="s">
        <v>94</v>
      </c>
      <c r="ANB419" t="s">
        <v>94</v>
      </c>
      <c r="ANC419" t="s">
        <v>94</v>
      </c>
      <c r="AND419" t="s">
        <v>94</v>
      </c>
      <c r="ANE419" t="s">
        <v>94</v>
      </c>
      <c r="ANG419" t="s">
        <v>65</v>
      </c>
      <c r="ANH419" t="s">
        <v>6052</v>
      </c>
      <c r="ANM419" t="s">
        <v>1287</v>
      </c>
      <c r="ANN419" t="s">
        <v>94</v>
      </c>
      <c r="ANO419" t="s">
        <v>94</v>
      </c>
      <c r="ANP419" t="s">
        <v>94</v>
      </c>
      <c r="ANQ419" t="s">
        <v>78</v>
      </c>
      <c r="ANR419" t="s">
        <v>94</v>
      </c>
      <c r="ANS419" t="s">
        <v>94</v>
      </c>
      <c r="ANT419" t="s">
        <v>94</v>
      </c>
      <c r="ANU419" t="s">
        <v>94</v>
      </c>
      <c r="ANV419" t="s">
        <v>94</v>
      </c>
      <c r="ANW419" t="s">
        <v>94</v>
      </c>
      <c r="ANX419" t="s">
        <v>94</v>
      </c>
      <c r="ANY419" t="s">
        <v>94</v>
      </c>
      <c r="AOA419" t="s">
        <v>67</v>
      </c>
      <c r="AOB419" t="s">
        <v>1329</v>
      </c>
      <c r="AOC419" t="s">
        <v>94</v>
      </c>
      <c r="AOD419" t="s">
        <v>94</v>
      </c>
      <c r="AOE419" t="s">
        <v>78</v>
      </c>
      <c r="AOF419" t="s">
        <v>94</v>
      </c>
      <c r="AOG419" t="s">
        <v>78</v>
      </c>
      <c r="AOH419" t="s">
        <v>78</v>
      </c>
      <c r="AOI419" t="s">
        <v>94</v>
      </c>
      <c r="AOJ419" t="s">
        <v>94</v>
      </c>
      <c r="AOK419" t="s">
        <v>94</v>
      </c>
      <c r="AOL419" t="s">
        <v>94</v>
      </c>
      <c r="AON419" t="s">
        <v>1297</v>
      </c>
      <c r="AOO419" t="s">
        <v>94</v>
      </c>
      <c r="AOP419" t="s">
        <v>94</v>
      </c>
      <c r="AOQ419" t="s">
        <v>94</v>
      </c>
      <c r="AOR419" t="s">
        <v>78</v>
      </c>
      <c r="AOS419" t="s">
        <v>78</v>
      </c>
      <c r="AOT419" t="s">
        <v>94</v>
      </c>
      <c r="AOU419" t="s">
        <v>94</v>
      </c>
      <c r="AOW419" t="s">
        <v>65</v>
      </c>
      <c r="AOX419" t="s">
        <v>1298</v>
      </c>
      <c r="AOY419" t="s">
        <v>94</v>
      </c>
      <c r="AOZ419" t="s">
        <v>78</v>
      </c>
      <c r="APA419" t="s">
        <v>78</v>
      </c>
      <c r="APB419" t="s">
        <v>94</v>
      </c>
      <c r="APC419" t="s">
        <v>94</v>
      </c>
      <c r="APD419" t="s">
        <v>94</v>
      </c>
      <c r="APE419" t="s">
        <v>94</v>
      </c>
      <c r="APF419" t="s">
        <v>94</v>
      </c>
      <c r="APG419" t="s">
        <v>94</v>
      </c>
      <c r="API419" t="s">
        <v>1290</v>
      </c>
      <c r="APK419" t="s">
        <v>1291</v>
      </c>
      <c r="APL419" t="s">
        <v>78</v>
      </c>
      <c r="APM419" t="s">
        <v>78</v>
      </c>
      <c r="APN419" t="s">
        <v>78</v>
      </c>
      <c r="APO419" t="s">
        <v>94</v>
      </c>
      <c r="APP419" t="s">
        <v>94</v>
      </c>
      <c r="APQ419" t="s">
        <v>94</v>
      </c>
      <c r="APR419" t="s">
        <v>94</v>
      </c>
      <c r="APS419" t="s">
        <v>94</v>
      </c>
      <c r="APT419" t="s">
        <v>1292</v>
      </c>
      <c r="APU419" t="s">
        <v>94</v>
      </c>
      <c r="APV419" t="s">
        <v>78</v>
      </c>
      <c r="APW419" t="s">
        <v>78</v>
      </c>
      <c r="APX419" t="s">
        <v>78</v>
      </c>
      <c r="APY419" t="s">
        <v>78</v>
      </c>
      <c r="APZ419" t="s">
        <v>78</v>
      </c>
      <c r="AQA419" t="s">
        <v>78</v>
      </c>
      <c r="AQB419" t="s">
        <v>78</v>
      </c>
      <c r="AQD419" t="s">
        <v>1401</v>
      </c>
      <c r="AQE419" t="s">
        <v>94</v>
      </c>
      <c r="AQF419" t="s">
        <v>78</v>
      </c>
      <c r="AQG419" t="s">
        <v>94</v>
      </c>
      <c r="AQH419" t="s">
        <v>94</v>
      </c>
      <c r="AQI419" t="s">
        <v>94</v>
      </c>
      <c r="AQJ419" t="s">
        <v>94</v>
      </c>
      <c r="AQK419" t="s">
        <v>94</v>
      </c>
      <c r="AQL419" t="s">
        <v>94</v>
      </c>
      <c r="AQM419" t="s">
        <v>94</v>
      </c>
      <c r="AQN419" t="s">
        <v>94</v>
      </c>
      <c r="AQW419" t="s">
        <v>1294</v>
      </c>
      <c r="AQX419">
        <v>2980763</v>
      </c>
      <c r="AQY419" t="s">
        <v>8642</v>
      </c>
      <c r="AQZ419" t="s">
        <v>8643</v>
      </c>
      <c r="ARC419" t="s">
        <v>5773</v>
      </c>
      <c r="ARD419" t="s">
        <v>5774</v>
      </c>
      <c r="ARE419" t="s">
        <v>6022</v>
      </c>
      <c r="ARG419">
        <v>418</v>
      </c>
    </row>
    <row r="420" spans="1:1151" x14ac:dyDescent="0.35">
      <c r="A420" t="s">
        <v>8644</v>
      </c>
      <c r="B420" t="s">
        <v>8645</v>
      </c>
      <c r="C420" t="s">
        <v>5625</v>
      </c>
      <c r="D420" t="s">
        <v>5568</v>
      </c>
      <c r="E420" t="s">
        <v>8646</v>
      </c>
      <c r="F420" t="s">
        <v>65</v>
      </c>
      <c r="H420" t="s">
        <v>7416</v>
      </c>
      <c r="I420" t="s">
        <v>1275</v>
      </c>
      <c r="K420" t="s">
        <v>1513</v>
      </c>
      <c r="L420" t="s">
        <v>1514</v>
      </c>
      <c r="M420" t="s">
        <v>1879</v>
      </c>
      <c r="Q420" t="s">
        <v>4032</v>
      </c>
      <c r="T420" t="s">
        <v>1365</v>
      </c>
      <c r="U420" t="s">
        <v>1281</v>
      </c>
      <c r="V420" t="s">
        <v>1282</v>
      </c>
      <c r="X420" t="s">
        <v>1339</v>
      </c>
      <c r="AI420" t="s">
        <v>1283</v>
      </c>
      <c r="DB420" t="s">
        <v>1366</v>
      </c>
      <c r="DC420" t="s">
        <v>78</v>
      </c>
      <c r="DD420" t="s">
        <v>78</v>
      </c>
      <c r="ADA420" t="s">
        <v>1303</v>
      </c>
      <c r="ADB420" t="s">
        <v>1654</v>
      </c>
      <c r="ADC420" t="s">
        <v>1654</v>
      </c>
      <c r="ADD420" t="s">
        <v>1654</v>
      </c>
      <c r="ADE420" t="s">
        <v>1303</v>
      </c>
      <c r="ADF420" t="s">
        <v>1523</v>
      </c>
      <c r="ADG420" t="s">
        <v>1523</v>
      </c>
      <c r="ADH420" t="s">
        <v>1523</v>
      </c>
      <c r="AMM420" t="s">
        <v>8484</v>
      </c>
      <c r="AMN420" t="s">
        <v>94</v>
      </c>
      <c r="AMO420" t="s">
        <v>94</v>
      </c>
      <c r="AMP420" t="s">
        <v>78</v>
      </c>
      <c r="AMQ420" t="s">
        <v>78</v>
      </c>
      <c r="AMR420" t="s">
        <v>78</v>
      </c>
      <c r="AMS420" t="s">
        <v>94</v>
      </c>
      <c r="AMT420" t="s">
        <v>94</v>
      </c>
      <c r="AMU420" t="s">
        <v>94</v>
      </c>
      <c r="AMV420" t="s">
        <v>94</v>
      </c>
      <c r="AMW420" t="s">
        <v>94</v>
      </c>
      <c r="AMX420" t="s">
        <v>94</v>
      </c>
      <c r="AMY420" t="s">
        <v>94</v>
      </c>
      <c r="AMZ420" t="s">
        <v>94</v>
      </c>
      <c r="ANA420" t="s">
        <v>94</v>
      </c>
      <c r="ANB420" t="s">
        <v>94</v>
      </c>
      <c r="ANC420" t="s">
        <v>94</v>
      </c>
      <c r="AND420" t="s">
        <v>94</v>
      </c>
      <c r="ANE420" t="s">
        <v>94</v>
      </c>
      <c r="ANG420" t="s">
        <v>65</v>
      </c>
      <c r="ANH420" t="s">
        <v>1305</v>
      </c>
      <c r="ANM420" t="s">
        <v>1287</v>
      </c>
      <c r="ANN420" t="s">
        <v>94</v>
      </c>
      <c r="ANO420" t="s">
        <v>94</v>
      </c>
      <c r="ANP420" t="s">
        <v>94</v>
      </c>
      <c r="ANQ420" t="s">
        <v>78</v>
      </c>
      <c r="ANR420" t="s">
        <v>94</v>
      </c>
      <c r="ANS420" t="s">
        <v>94</v>
      </c>
      <c r="ANT420" t="s">
        <v>94</v>
      </c>
      <c r="ANU420" t="s">
        <v>94</v>
      </c>
      <c r="ANV420" t="s">
        <v>94</v>
      </c>
      <c r="ANW420" t="s">
        <v>94</v>
      </c>
      <c r="ANX420" t="s">
        <v>94</v>
      </c>
      <c r="ANY420" t="s">
        <v>94</v>
      </c>
      <c r="AOA420" t="s">
        <v>67</v>
      </c>
      <c r="AOB420" t="s">
        <v>1329</v>
      </c>
      <c r="AOC420" t="s">
        <v>94</v>
      </c>
      <c r="AOD420" t="s">
        <v>94</v>
      </c>
      <c r="AOE420" t="s">
        <v>78</v>
      </c>
      <c r="AOF420" t="s">
        <v>94</v>
      </c>
      <c r="AOG420" t="s">
        <v>78</v>
      </c>
      <c r="AOH420" t="s">
        <v>78</v>
      </c>
      <c r="AOI420" t="s">
        <v>94</v>
      </c>
      <c r="AOJ420" t="s">
        <v>94</v>
      </c>
      <c r="AOK420" t="s">
        <v>94</v>
      </c>
      <c r="AOL420" t="s">
        <v>94</v>
      </c>
      <c r="AON420" t="s">
        <v>1297</v>
      </c>
      <c r="AOO420" t="s">
        <v>94</v>
      </c>
      <c r="AOP420" t="s">
        <v>94</v>
      </c>
      <c r="AOQ420" t="s">
        <v>94</v>
      </c>
      <c r="AOR420" t="s">
        <v>78</v>
      </c>
      <c r="AOS420" t="s">
        <v>78</v>
      </c>
      <c r="AOT420" t="s">
        <v>94</v>
      </c>
      <c r="AOU420" t="s">
        <v>94</v>
      </c>
      <c r="AOW420" t="s">
        <v>65</v>
      </c>
      <c r="AOX420" t="s">
        <v>1298</v>
      </c>
      <c r="AOY420" t="s">
        <v>94</v>
      </c>
      <c r="AOZ420" t="s">
        <v>78</v>
      </c>
      <c r="APA420" t="s">
        <v>78</v>
      </c>
      <c r="APB420" t="s">
        <v>94</v>
      </c>
      <c r="APC420" t="s">
        <v>94</v>
      </c>
      <c r="APD420" t="s">
        <v>94</v>
      </c>
      <c r="APE420" t="s">
        <v>94</v>
      </c>
      <c r="APF420" t="s">
        <v>94</v>
      </c>
      <c r="APG420" t="s">
        <v>94</v>
      </c>
      <c r="API420" t="s">
        <v>1290</v>
      </c>
      <c r="APK420" t="s">
        <v>1308</v>
      </c>
      <c r="APL420" t="s">
        <v>78</v>
      </c>
      <c r="APM420" t="s">
        <v>78</v>
      </c>
      <c r="APN420" t="s">
        <v>78</v>
      </c>
      <c r="APO420" t="s">
        <v>94</v>
      </c>
      <c r="APP420" t="s">
        <v>94</v>
      </c>
      <c r="APQ420" t="s">
        <v>94</v>
      </c>
      <c r="APR420" t="s">
        <v>94</v>
      </c>
      <c r="APS420" t="s">
        <v>94</v>
      </c>
      <c r="APT420" t="s">
        <v>1292</v>
      </c>
      <c r="APU420" t="s">
        <v>94</v>
      </c>
      <c r="APV420" t="s">
        <v>78</v>
      </c>
      <c r="APW420" t="s">
        <v>78</v>
      </c>
      <c r="APX420" t="s">
        <v>78</v>
      </c>
      <c r="APY420" t="s">
        <v>78</v>
      </c>
      <c r="APZ420" t="s">
        <v>78</v>
      </c>
      <c r="AQA420" t="s">
        <v>78</v>
      </c>
      <c r="AQB420" t="s">
        <v>78</v>
      </c>
      <c r="AQD420" t="s">
        <v>1293</v>
      </c>
      <c r="AQE420" t="s">
        <v>94</v>
      </c>
      <c r="AQF420" t="s">
        <v>78</v>
      </c>
      <c r="AQG420" t="s">
        <v>78</v>
      </c>
      <c r="AQH420" t="s">
        <v>94</v>
      </c>
      <c r="AQI420" t="s">
        <v>94</v>
      </c>
      <c r="AQJ420" t="s">
        <v>94</v>
      </c>
      <c r="AQK420" t="s">
        <v>94</v>
      </c>
      <c r="AQL420" t="s">
        <v>94</v>
      </c>
      <c r="AQM420" t="s">
        <v>94</v>
      </c>
      <c r="AQN420" t="s">
        <v>94</v>
      </c>
      <c r="AQW420" t="s">
        <v>1294</v>
      </c>
      <c r="AQX420">
        <v>2980764</v>
      </c>
      <c r="AQY420" t="s">
        <v>8647</v>
      </c>
      <c r="AQZ420" t="s">
        <v>8648</v>
      </c>
      <c r="ARC420" t="s">
        <v>5773</v>
      </c>
      <c r="ARD420" t="s">
        <v>5774</v>
      </c>
      <c r="ARE420" t="s">
        <v>6022</v>
      </c>
      <c r="ARG420">
        <v>419</v>
      </c>
    </row>
    <row r="421" spans="1:1151" x14ac:dyDescent="0.35">
      <c r="A421" t="s">
        <v>8649</v>
      </c>
      <c r="B421" t="s">
        <v>8650</v>
      </c>
      <c r="C421" t="s">
        <v>5625</v>
      </c>
      <c r="D421" t="s">
        <v>5568</v>
      </c>
      <c r="E421" t="s">
        <v>8651</v>
      </c>
      <c r="F421" t="s">
        <v>65</v>
      </c>
      <c r="H421" t="s">
        <v>7416</v>
      </c>
      <c r="I421" t="s">
        <v>1275</v>
      </c>
      <c r="K421" t="s">
        <v>1513</v>
      </c>
      <c r="L421" t="s">
        <v>1514</v>
      </c>
      <c r="M421" t="s">
        <v>1879</v>
      </c>
      <c r="Q421" t="s">
        <v>4032</v>
      </c>
      <c r="T421" t="s">
        <v>1365</v>
      </c>
      <c r="U421" t="s">
        <v>1281</v>
      </c>
      <c r="V421" t="s">
        <v>1282</v>
      </c>
      <c r="X421" t="s">
        <v>1351</v>
      </c>
      <c r="AI421" t="s">
        <v>1283</v>
      </c>
      <c r="DB421" t="s">
        <v>1767</v>
      </c>
      <c r="DC421" t="s">
        <v>78</v>
      </c>
      <c r="DD421" t="s">
        <v>78</v>
      </c>
      <c r="ADA421" t="s">
        <v>1303</v>
      </c>
      <c r="ADB421" t="s">
        <v>8512</v>
      </c>
      <c r="ADC421" t="s">
        <v>8512</v>
      </c>
      <c r="ADD421" t="s">
        <v>8512</v>
      </c>
      <c r="ADE421" t="s">
        <v>1303</v>
      </c>
      <c r="ADF421" t="s">
        <v>1349</v>
      </c>
      <c r="ADG421" t="s">
        <v>1349</v>
      </c>
      <c r="ADH421" t="s">
        <v>1349</v>
      </c>
      <c r="AMM421" t="s">
        <v>8652</v>
      </c>
      <c r="AMN421" t="s">
        <v>94</v>
      </c>
      <c r="AMO421" t="s">
        <v>94</v>
      </c>
      <c r="AMP421" t="s">
        <v>78</v>
      </c>
      <c r="AMQ421" t="s">
        <v>78</v>
      </c>
      <c r="AMR421" t="s">
        <v>78</v>
      </c>
      <c r="AMS421" t="s">
        <v>78</v>
      </c>
      <c r="AMT421" t="s">
        <v>94</v>
      </c>
      <c r="AMU421" t="s">
        <v>94</v>
      </c>
      <c r="AMV421" t="s">
        <v>94</v>
      </c>
      <c r="AMW421" t="s">
        <v>94</v>
      </c>
      <c r="AMX421" t="s">
        <v>94</v>
      </c>
      <c r="AMY421" t="s">
        <v>94</v>
      </c>
      <c r="AMZ421" t="s">
        <v>94</v>
      </c>
      <c r="ANA421" t="s">
        <v>94</v>
      </c>
      <c r="ANB421" t="s">
        <v>94</v>
      </c>
      <c r="ANC421" t="s">
        <v>94</v>
      </c>
      <c r="AND421" t="s">
        <v>94</v>
      </c>
      <c r="ANE421" t="s">
        <v>94</v>
      </c>
      <c r="ANG421" t="s">
        <v>65</v>
      </c>
      <c r="ANH421" t="s">
        <v>6052</v>
      </c>
      <c r="ANM421" t="s">
        <v>1287</v>
      </c>
      <c r="ANN421" t="s">
        <v>94</v>
      </c>
      <c r="ANO421" t="s">
        <v>94</v>
      </c>
      <c r="ANP421" t="s">
        <v>94</v>
      </c>
      <c r="ANQ421" t="s">
        <v>78</v>
      </c>
      <c r="ANR421" t="s">
        <v>94</v>
      </c>
      <c r="ANS421" t="s">
        <v>94</v>
      </c>
      <c r="ANT421" t="s">
        <v>94</v>
      </c>
      <c r="ANU421" t="s">
        <v>94</v>
      </c>
      <c r="ANV421" t="s">
        <v>94</v>
      </c>
      <c r="ANW421" t="s">
        <v>94</v>
      </c>
      <c r="ANX421" t="s">
        <v>94</v>
      </c>
      <c r="ANY421" t="s">
        <v>94</v>
      </c>
      <c r="AOA421" t="s">
        <v>67</v>
      </c>
      <c r="AOB421" t="s">
        <v>1580</v>
      </c>
      <c r="AOC421" t="s">
        <v>94</v>
      </c>
      <c r="AOD421" t="s">
        <v>94</v>
      </c>
      <c r="AOE421" t="s">
        <v>78</v>
      </c>
      <c r="AOF421" t="s">
        <v>78</v>
      </c>
      <c r="AOG421" t="s">
        <v>78</v>
      </c>
      <c r="AOH421" t="s">
        <v>78</v>
      </c>
      <c r="AOI421" t="s">
        <v>94</v>
      </c>
      <c r="AOJ421" t="s">
        <v>94</v>
      </c>
      <c r="AOK421" t="s">
        <v>94</v>
      </c>
      <c r="AOL421" t="s">
        <v>94</v>
      </c>
      <c r="AON421" t="s">
        <v>1297</v>
      </c>
      <c r="AOO421" t="s">
        <v>94</v>
      </c>
      <c r="AOP421" t="s">
        <v>94</v>
      </c>
      <c r="AOQ421" t="s">
        <v>94</v>
      </c>
      <c r="AOR421" t="s">
        <v>78</v>
      </c>
      <c r="AOS421" t="s">
        <v>78</v>
      </c>
      <c r="AOT421" t="s">
        <v>94</v>
      </c>
      <c r="AOU421" t="s">
        <v>94</v>
      </c>
      <c r="AOW421" t="s">
        <v>65</v>
      </c>
      <c r="AOX421" t="s">
        <v>1289</v>
      </c>
      <c r="AOY421" t="s">
        <v>94</v>
      </c>
      <c r="AOZ421" t="s">
        <v>78</v>
      </c>
      <c r="APA421" t="s">
        <v>78</v>
      </c>
      <c r="APB421" t="s">
        <v>94</v>
      </c>
      <c r="APC421" t="s">
        <v>94</v>
      </c>
      <c r="APD421" t="s">
        <v>94</v>
      </c>
      <c r="APE421" t="s">
        <v>94</v>
      </c>
      <c r="APF421" t="s">
        <v>94</v>
      </c>
      <c r="APG421" t="s">
        <v>94</v>
      </c>
      <c r="API421" t="s">
        <v>1290</v>
      </c>
      <c r="APK421" t="s">
        <v>1308</v>
      </c>
      <c r="APL421" t="s">
        <v>78</v>
      </c>
      <c r="APM421" t="s">
        <v>78</v>
      </c>
      <c r="APN421" t="s">
        <v>78</v>
      </c>
      <c r="APO421" t="s">
        <v>94</v>
      </c>
      <c r="APP421" t="s">
        <v>94</v>
      </c>
      <c r="APQ421" t="s">
        <v>94</v>
      </c>
      <c r="APR421" t="s">
        <v>94</v>
      </c>
      <c r="APS421" t="s">
        <v>94</v>
      </c>
      <c r="APT421" t="s">
        <v>1292</v>
      </c>
      <c r="APU421" t="s">
        <v>94</v>
      </c>
      <c r="APV421" t="s">
        <v>78</v>
      </c>
      <c r="APW421" t="s">
        <v>78</v>
      </c>
      <c r="APX421" t="s">
        <v>78</v>
      </c>
      <c r="APY421" t="s">
        <v>78</v>
      </c>
      <c r="APZ421" t="s">
        <v>78</v>
      </c>
      <c r="AQA421" t="s">
        <v>78</v>
      </c>
      <c r="AQB421" t="s">
        <v>78</v>
      </c>
      <c r="AQD421" t="s">
        <v>1293</v>
      </c>
      <c r="AQE421" t="s">
        <v>94</v>
      </c>
      <c r="AQF421" t="s">
        <v>78</v>
      </c>
      <c r="AQG421" t="s">
        <v>78</v>
      </c>
      <c r="AQH421" t="s">
        <v>94</v>
      </c>
      <c r="AQI421" t="s">
        <v>94</v>
      </c>
      <c r="AQJ421" t="s">
        <v>94</v>
      </c>
      <c r="AQK421" t="s">
        <v>94</v>
      </c>
      <c r="AQL421" t="s">
        <v>94</v>
      </c>
      <c r="AQM421" t="s">
        <v>94</v>
      </c>
      <c r="AQN421" t="s">
        <v>94</v>
      </c>
      <c r="AQW421" t="s">
        <v>1294</v>
      </c>
      <c r="AQX421">
        <v>2980765</v>
      </c>
      <c r="AQY421" t="s">
        <v>8653</v>
      </c>
      <c r="AQZ421" t="s">
        <v>8654</v>
      </c>
      <c r="ARC421" t="s">
        <v>5773</v>
      </c>
      <c r="ARD421" t="s">
        <v>5774</v>
      </c>
      <c r="ARE421" t="s">
        <v>6022</v>
      </c>
      <c r="ARG421">
        <v>420</v>
      </c>
    </row>
    <row r="422" spans="1:1151" x14ac:dyDescent="0.35">
      <c r="A422" t="s">
        <v>8655</v>
      </c>
      <c r="B422" t="s">
        <v>8656</v>
      </c>
      <c r="C422" t="s">
        <v>5625</v>
      </c>
      <c r="D422" t="s">
        <v>5568</v>
      </c>
      <c r="E422" t="s">
        <v>8657</v>
      </c>
      <c r="F422" t="s">
        <v>65</v>
      </c>
      <c r="H422" t="s">
        <v>7416</v>
      </c>
      <c r="I422" t="s">
        <v>1275</v>
      </c>
      <c r="K422" t="s">
        <v>1513</v>
      </c>
      <c r="L422" t="s">
        <v>1514</v>
      </c>
      <c r="M422" t="s">
        <v>1879</v>
      </c>
      <c r="Q422" t="s">
        <v>4032</v>
      </c>
      <c r="T422" t="s">
        <v>1365</v>
      </c>
      <c r="U422" t="s">
        <v>1281</v>
      </c>
      <c r="V422" t="s">
        <v>1282</v>
      </c>
      <c r="X422" t="s">
        <v>1339</v>
      </c>
      <c r="AI422" t="s">
        <v>1283</v>
      </c>
      <c r="DB422" t="s">
        <v>1366</v>
      </c>
      <c r="DC422" t="s">
        <v>78</v>
      </c>
      <c r="DD422" t="s">
        <v>78</v>
      </c>
      <c r="ADA422" t="s">
        <v>1303</v>
      </c>
      <c r="ADB422" t="s">
        <v>5603</v>
      </c>
      <c r="ADC422" t="s">
        <v>5603</v>
      </c>
      <c r="ADD422" t="s">
        <v>5603</v>
      </c>
      <c r="ADE422" t="s">
        <v>1303</v>
      </c>
      <c r="ADF422" t="s">
        <v>1357</v>
      </c>
      <c r="ADG422" t="s">
        <v>1357</v>
      </c>
      <c r="ADH422" t="s">
        <v>1357</v>
      </c>
      <c r="AMM422" t="s">
        <v>8658</v>
      </c>
      <c r="AMN422" t="s">
        <v>94</v>
      </c>
      <c r="AMO422" t="s">
        <v>94</v>
      </c>
      <c r="AMP422" t="s">
        <v>78</v>
      </c>
      <c r="AMQ422" t="s">
        <v>78</v>
      </c>
      <c r="AMR422" t="s">
        <v>78</v>
      </c>
      <c r="AMS422" t="s">
        <v>78</v>
      </c>
      <c r="AMT422" t="s">
        <v>78</v>
      </c>
      <c r="AMU422" t="s">
        <v>94</v>
      </c>
      <c r="AMV422" t="s">
        <v>94</v>
      </c>
      <c r="AMW422" t="s">
        <v>94</v>
      </c>
      <c r="AMX422" t="s">
        <v>94</v>
      </c>
      <c r="AMY422" t="s">
        <v>94</v>
      </c>
      <c r="AMZ422" t="s">
        <v>94</v>
      </c>
      <c r="ANA422" t="s">
        <v>94</v>
      </c>
      <c r="ANB422" t="s">
        <v>94</v>
      </c>
      <c r="ANC422" t="s">
        <v>94</v>
      </c>
      <c r="AND422" t="s">
        <v>94</v>
      </c>
      <c r="ANE422" t="s">
        <v>94</v>
      </c>
      <c r="ANG422" t="s">
        <v>65</v>
      </c>
      <c r="ANH422" t="s">
        <v>1305</v>
      </c>
      <c r="ANM422" t="s">
        <v>1287</v>
      </c>
      <c r="ANN422" t="s">
        <v>94</v>
      </c>
      <c r="ANO422" t="s">
        <v>94</v>
      </c>
      <c r="ANP422" t="s">
        <v>94</v>
      </c>
      <c r="ANQ422" t="s">
        <v>78</v>
      </c>
      <c r="ANR422" t="s">
        <v>94</v>
      </c>
      <c r="ANS422" t="s">
        <v>94</v>
      </c>
      <c r="ANT422" t="s">
        <v>94</v>
      </c>
      <c r="ANU422" t="s">
        <v>94</v>
      </c>
      <c r="ANV422" t="s">
        <v>94</v>
      </c>
      <c r="ANW422" t="s">
        <v>94</v>
      </c>
      <c r="ANX422" t="s">
        <v>94</v>
      </c>
      <c r="ANY422" t="s">
        <v>94</v>
      </c>
      <c r="AOA422" t="s">
        <v>65</v>
      </c>
      <c r="AOB422" t="s">
        <v>1329</v>
      </c>
      <c r="AOC422" t="s">
        <v>94</v>
      </c>
      <c r="AOD422" t="s">
        <v>94</v>
      </c>
      <c r="AOE422" t="s">
        <v>78</v>
      </c>
      <c r="AOF422" t="s">
        <v>94</v>
      </c>
      <c r="AOG422" t="s">
        <v>78</v>
      </c>
      <c r="AOH422" t="s">
        <v>78</v>
      </c>
      <c r="AOI422" t="s">
        <v>94</v>
      </c>
      <c r="AOJ422" t="s">
        <v>94</v>
      </c>
      <c r="AOK422" t="s">
        <v>94</v>
      </c>
      <c r="AOL422" t="s">
        <v>94</v>
      </c>
      <c r="AON422" t="s">
        <v>1288</v>
      </c>
      <c r="AOO422" t="s">
        <v>94</v>
      </c>
      <c r="AOP422" t="s">
        <v>94</v>
      </c>
      <c r="AOQ422" t="s">
        <v>94</v>
      </c>
      <c r="AOR422" t="s">
        <v>78</v>
      </c>
      <c r="AOS422" t="s">
        <v>78</v>
      </c>
      <c r="AOT422" t="s">
        <v>94</v>
      </c>
      <c r="AOU422" t="s">
        <v>94</v>
      </c>
      <c r="AOW422" t="s">
        <v>65</v>
      </c>
      <c r="AOX422" t="s">
        <v>1298</v>
      </c>
      <c r="AOY422" t="s">
        <v>94</v>
      </c>
      <c r="AOZ422" t="s">
        <v>78</v>
      </c>
      <c r="APA422" t="s">
        <v>78</v>
      </c>
      <c r="APB422" t="s">
        <v>94</v>
      </c>
      <c r="APC422" t="s">
        <v>94</v>
      </c>
      <c r="APD422" t="s">
        <v>94</v>
      </c>
      <c r="APE422" t="s">
        <v>94</v>
      </c>
      <c r="APF422" t="s">
        <v>94</v>
      </c>
      <c r="APG422" t="s">
        <v>94</v>
      </c>
      <c r="API422" t="s">
        <v>1307</v>
      </c>
      <c r="APK422" t="s">
        <v>5725</v>
      </c>
      <c r="APL422" t="s">
        <v>78</v>
      </c>
      <c r="APM422" t="s">
        <v>78</v>
      </c>
      <c r="APN422" t="s">
        <v>78</v>
      </c>
      <c r="APO422" t="s">
        <v>94</v>
      </c>
      <c r="APP422" t="s">
        <v>94</v>
      </c>
      <c r="APQ422" t="s">
        <v>94</v>
      </c>
      <c r="APR422" t="s">
        <v>94</v>
      </c>
      <c r="APS422" t="s">
        <v>94</v>
      </c>
      <c r="APT422" t="s">
        <v>5359</v>
      </c>
      <c r="APU422" t="s">
        <v>94</v>
      </c>
      <c r="APV422" t="s">
        <v>78</v>
      </c>
      <c r="APW422" t="s">
        <v>78</v>
      </c>
      <c r="APX422" t="s">
        <v>78</v>
      </c>
      <c r="APY422" t="s">
        <v>78</v>
      </c>
      <c r="APZ422" t="s">
        <v>78</v>
      </c>
      <c r="AQA422" t="s">
        <v>78</v>
      </c>
      <c r="AQB422" t="s">
        <v>78</v>
      </c>
      <c r="AQD422" t="s">
        <v>1401</v>
      </c>
      <c r="AQE422" t="s">
        <v>94</v>
      </c>
      <c r="AQF422" t="s">
        <v>78</v>
      </c>
      <c r="AQG422" t="s">
        <v>94</v>
      </c>
      <c r="AQH422" t="s">
        <v>94</v>
      </c>
      <c r="AQI422" t="s">
        <v>94</v>
      </c>
      <c r="AQJ422" t="s">
        <v>94</v>
      </c>
      <c r="AQK422" t="s">
        <v>94</v>
      </c>
      <c r="AQL422" t="s">
        <v>94</v>
      </c>
      <c r="AQM422" t="s">
        <v>94</v>
      </c>
      <c r="AQN422" t="s">
        <v>94</v>
      </c>
      <c r="AQW422" t="s">
        <v>1294</v>
      </c>
      <c r="AQX422">
        <v>2980766</v>
      </c>
      <c r="AQY422" t="s">
        <v>8659</v>
      </c>
      <c r="AQZ422" t="s">
        <v>8660</v>
      </c>
      <c r="ARC422" t="s">
        <v>5773</v>
      </c>
      <c r="ARD422" t="s">
        <v>5774</v>
      </c>
      <c r="ARE422" t="s">
        <v>6022</v>
      </c>
      <c r="ARG422">
        <v>421</v>
      </c>
    </row>
    <row r="423" spans="1:1151" x14ac:dyDescent="0.35">
      <c r="A423" t="s">
        <v>8661</v>
      </c>
      <c r="B423" t="s">
        <v>8662</v>
      </c>
      <c r="C423" t="s">
        <v>5625</v>
      </c>
      <c r="D423" t="s">
        <v>5568</v>
      </c>
      <c r="E423" t="s">
        <v>8663</v>
      </c>
      <c r="F423" t="s">
        <v>65</v>
      </c>
      <c r="H423" t="s">
        <v>7416</v>
      </c>
      <c r="I423" t="s">
        <v>1275</v>
      </c>
      <c r="K423" t="s">
        <v>1513</v>
      </c>
      <c r="L423" t="s">
        <v>1514</v>
      </c>
      <c r="M423" t="s">
        <v>1879</v>
      </c>
      <c r="Q423" t="s">
        <v>4032</v>
      </c>
      <c r="T423" t="s">
        <v>1365</v>
      </c>
      <c r="U423" t="s">
        <v>1281</v>
      </c>
      <c r="V423" t="s">
        <v>1282</v>
      </c>
      <c r="X423" t="s">
        <v>1339</v>
      </c>
      <c r="AI423" t="s">
        <v>1283</v>
      </c>
      <c r="DB423" t="s">
        <v>1366</v>
      </c>
      <c r="DC423" t="s">
        <v>78</v>
      </c>
      <c r="DD423" t="s">
        <v>78</v>
      </c>
      <c r="ADA423" t="s">
        <v>1303</v>
      </c>
      <c r="ADB423" t="s">
        <v>1368</v>
      </c>
      <c r="ADC423" t="s">
        <v>1368</v>
      </c>
      <c r="ADD423" t="s">
        <v>1368</v>
      </c>
      <c r="ADE423" t="s">
        <v>1303</v>
      </c>
      <c r="ADF423" t="s">
        <v>1356</v>
      </c>
      <c r="ADG423" t="s">
        <v>1356</v>
      </c>
      <c r="ADH423" t="s">
        <v>1356</v>
      </c>
      <c r="AMM423" t="s">
        <v>5817</v>
      </c>
      <c r="AMN423" t="s">
        <v>94</v>
      </c>
      <c r="AMO423" t="s">
        <v>94</v>
      </c>
      <c r="AMP423" t="s">
        <v>78</v>
      </c>
      <c r="AMQ423" t="s">
        <v>78</v>
      </c>
      <c r="AMR423" t="s">
        <v>78</v>
      </c>
      <c r="AMS423" t="s">
        <v>78</v>
      </c>
      <c r="AMT423" t="s">
        <v>78</v>
      </c>
      <c r="AMU423" t="s">
        <v>78</v>
      </c>
      <c r="AMV423" t="s">
        <v>94</v>
      </c>
      <c r="AMW423" t="s">
        <v>94</v>
      </c>
      <c r="AMX423" t="s">
        <v>94</v>
      </c>
      <c r="AMY423" t="s">
        <v>94</v>
      </c>
      <c r="AMZ423" t="s">
        <v>94</v>
      </c>
      <c r="ANA423" t="s">
        <v>94</v>
      </c>
      <c r="ANB423" t="s">
        <v>94</v>
      </c>
      <c r="ANC423" t="s">
        <v>94</v>
      </c>
      <c r="AND423" t="s">
        <v>94</v>
      </c>
      <c r="ANE423" t="s">
        <v>94</v>
      </c>
      <c r="ANG423" t="s">
        <v>65</v>
      </c>
      <c r="ANH423" t="s">
        <v>6052</v>
      </c>
      <c r="ANM423" t="s">
        <v>1287</v>
      </c>
      <c r="ANN423" t="s">
        <v>94</v>
      </c>
      <c r="ANO423" t="s">
        <v>94</v>
      </c>
      <c r="ANP423" t="s">
        <v>94</v>
      </c>
      <c r="ANQ423" t="s">
        <v>78</v>
      </c>
      <c r="ANR423" t="s">
        <v>94</v>
      </c>
      <c r="ANS423" t="s">
        <v>94</v>
      </c>
      <c r="ANT423" t="s">
        <v>94</v>
      </c>
      <c r="ANU423" t="s">
        <v>94</v>
      </c>
      <c r="ANV423" t="s">
        <v>94</v>
      </c>
      <c r="ANW423" t="s">
        <v>94</v>
      </c>
      <c r="ANX423" t="s">
        <v>94</v>
      </c>
      <c r="ANY423" t="s">
        <v>94</v>
      </c>
      <c r="AOA423" t="s">
        <v>67</v>
      </c>
      <c r="AOB423" t="s">
        <v>5788</v>
      </c>
      <c r="AOC423" t="s">
        <v>94</v>
      </c>
      <c r="AOD423" t="s">
        <v>94</v>
      </c>
      <c r="AOE423" t="s">
        <v>78</v>
      </c>
      <c r="AOF423" t="s">
        <v>94</v>
      </c>
      <c r="AOG423" t="s">
        <v>78</v>
      </c>
      <c r="AOH423" t="s">
        <v>78</v>
      </c>
      <c r="AOI423" t="s">
        <v>94</v>
      </c>
      <c r="AOJ423" t="s">
        <v>94</v>
      </c>
      <c r="AOK423" t="s">
        <v>94</v>
      </c>
      <c r="AOL423" t="s">
        <v>94</v>
      </c>
      <c r="AON423" t="s">
        <v>1297</v>
      </c>
      <c r="AOO423" t="s">
        <v>94</v>
      </c>
      <c r="AOP423" t="s">
        <v>94</v>
      </c>
      <c r="AOQ423" t="s">
        <v>94</v>
      </c>
      <c r="AOR423" t="s">
        <v>78</v>
      </c>
      <c r="AOS423" t="s">
        <v>78</v>
      </c>
      <c r="AOT423" t="s">
        <v>94</v>
      </c>
      <c r="AOU423" t="s">
        <v>94</v>
      </c>
      <c r="AOW423" t="s">
        <v>65</v>
      </c>
      <c r="AOX423" t="s">
        <v>1298</v>
      </c>
      <c r="AOY423" t="s">
        <v>94</v>
      </c>
      <c r="AOZ423" t="s">
        <v>78</v>
      </c>
      <c r="APA423" t="s">
        <v>78</v>
      </c>
      <c r="APB423" t="s">
        <v>94</v>
      </c>
      <c r="APC423" t="s">
        <v>94</v>
      </c>
      <c r="APD423" t="s">
        <v>94</v>
      </c>
      <c r="APE423" t="s">
        <v>94</v>
      </c>
      <c r="APF423" t="s">
        <v>94</v>
      </c>
      <c r="APG423" t="s">
        <v>94</v>
      </c>
      <c r="API423" t="s">
        <v>1307</v>
      </c>
      <c r="APK423" t="s">
        <v>1308</v>
      </c>
      <c r="APL423" t="s">
        <v>78</v>
      </c>
      <c r="APM423" t="s">
        <v>78</v>
      </c>
      <c r="APN423" t="s">
        <v>78</v>
      </c>
      <c r="APO423" t="s">
        <v>94</v>
      </c>
      <c r="APP423" t="s">
        <v>94</v>
      </c>
      <c r="APQ423" t="s">
        <v>94</v>
      </c>
      <c r="APR423" t="s">
        <v>94</v>
      </c>
      <c r="APS423" t="s">
        <v>94</v>
      </c>
      <c r="APT423" t="s">
        <v>1292</v>
      </c>
      <c r="APU423" t="s">
        <v>94</v>
      </c>
      <c r="APV423" t="s">
        <v>78</v>
      </c>
      <c r="APW423" t="s">
        <v>78</v>
      </c>
      <c r="APX423" t="s">
        <v>78</v>
      </c>
      <c r="APY423" t="s">
        <v>78</v>
      </c>
      <c r="APZ423" t="s">
        <v>78</v>
      </c>
      <c r="AQA423" t="s">
        <v>78</v>
      </c>
      <c r="AQB423" t="s">
        <v>78</v>
      </c>
      <c r="AQD423" t="s">
        <v>1293</v>
      </c>
      <c r="AQE423" t="s">
        <v>94</v>
      </c>
      <c r="AQF423" t="s">
        <v>78</v>
      </c>
      <c r="AQG423" t="s">
        <v>78</v>
      </c>
      <c r="AQH423" t="s">
        <v>94</v>
      </c>
      <c r="AQI423" t="s">
        <v>94</v>
      </c>
      <c r="AQJ423" t="s">
        <v>94</v>
      </c>
      <c r="AQK423" t="s">
        <v>94</v>
      </c>
      <c r="AQL423" t="s">
        <v>94</v>
      </c>
      <c r="AQM423" t="s">
        <v>94</v>
      </c>
      <c r="AQN423" t="s">
        <v>94</v>
      </c>
      <c r="AQW423" t="s">
        <v>1294</v>
      </c>
      <c r="AQX423">
        <v>2980767</v>
      </c>
      <c r="AQY423" t="s">
        <v>8664</v>
      </c>
      <c r="AQZ423" t="s">
        <v>8665</v>
      </c>
      <c r="ARC423" t="s">
        <v>5773</v>
      </c>
      <c r="ARD423" t="s">
        <v>5774</v>
      </c>
      <c r="ARE423" t="s">
        <v>6022</v>
      </c>
      <c r="ARG423">
        <v>422</v>
      </c>
    </row>
    <row r="424" spans="1:1151" x14ac:dyDescent="0.35">
      <c r="A424" t="s">
        <v>8666</v>
      </c>
      <c r="B424" t="s">
        <v>8667</v>
      </c>
      <c r="C424" t="s">
        <v>5625</v>
      </c>
      <c r="D424" t="s">
        <v>5568</v>
      </c>
      <c r="E424" t="s">
        <v>8668</v>
      </c>
      <c r="F424" t="s">
        <v>65</v>
      </c>
      <c r="H424" t="s">
        <v>7416</v>
      </c>
      <c r="I424" t="s">
        <v>1275</v>
      </c>
      <c r="K424" t="s">
        <v>1513</v>
      </c>
      <c r="L424" t="s">
        <v>1514</v>
      </c>
      <c r="M424" t="s">
        <v>1879</v>
      </c>
      <c r="Q424" t="s">
        <v>4032</v>
      </c>
      <c r="T424" t="s">
        <v>1373</v>
      </c>
      <c r="U424" t="s">
        <v>1281</v>
      </c>
      <c r="V424" t="s">
        <v>1282</v>
      </c>
      <c r="X424" t="s">
        <v>1374</v>
      </c>
      <c r="AI424" t="s">
        <v>1283</v>
      </c>
      <c r="BN424" t="s">
        <v>5705</v>
      </c>
      <c r="BO424" t="s">
        <v>78</v>
      </c>
      <c r="BP424" t="s">
        <v>78</v>
      </c>
      <c r="BQ424" t="s">
        <v>78</v>
      </c>
      <c r="BR424" t="s">
        <v>78</v>
      </c>
      <c r="BS424" t="s">
        <v>94</v>
      </c>
      <c r="BT424" t="s">
        <v>78</v>
      </c>
      <c r="BU424" t="s">
        <v>94</v>
      </c>
      <c r="BV424" t="s">
        <v>78</v>
      </c>
      <c r="BW424" t="s">
        <v>78</v>
      </c>
      <c r="BX424" t="s">
        <v>78</v>
      </c>
      <c r="BY424" t="s">
        <v>78</v>
      </c>
      <c r="BZ424" t="s">
        <v>94</v>
      </c>
      <c r="CA424" t="s">
        <v>94</v>
      </c>
      <c r="CB424" t="s">
        <v>94</v>
      </c>
      <c r="CC424" t="s">
        <v>94</v>
      </c>
      <c r="CD424" t="s">
        <v>94</v>
      </c>
      <c r="CE424" t="s">
        <v>94</v>
      </c>
      <c r="CF424" t="s">
        <v>94</v>
      </c>
      <c r="CG424" t="s">
        <v>78</v>
      </c>
      <c r="CH424" t="s">
        <v>78</v>
      </c>
      <c r="CI424" t="s">
        <v>94</v>
      </c>
      <c r="QU424" t="s">
        <v>1303</v>
      </c>
      <c r="QV424" t="s">
        <v>1382</v>
      </c>
      <c r="QX424" t="s">
        <v>1382</v>
      </c>
      <c r="QY424" t="s">
        <v>1353</v>
      </c>
      <c r="QZ424" t="s">
        <v>4027</v>
      </c>
      <c r="RA424" t="s">
        <v>4027</v>
      </c>
      <c r="RB424" t="s">
        <v>65</v>
      </c>
      <c r="RC424" t="s">
        <v>65</v>
      </c>
      <c r="RD424" t="s">
        <v>1320</v>
      </c>
      <c r="RE424" t="s">
        <v>4007</v>
      </c>
      <c r="RF424" t="s">
        <v>1321</v>
      </c>
      <c r="RI424" t="s">
        <v>1303</v>
      </c>
      <c r="RJ424" t="s">
        <v>1524</v>
      </c>
      <c r="RK424" t="s">
        <v>1524</v>
      </c>
      <c r="RL424" t="s">
        <v>1524</v>
      </c>
      <c r="RM424" t="s">
        <v>5487</v>
      </c>
      <c r="RN424" t="s">
        <v>65</v>
      </c>
      <c r="RO424" t="s">
        <v>65</v>
      </c>
      <c r="RP424" t="s">
        <v>1320</v>
      </c>
      <c r="RQ424" t="s">
        <v>4007</v>
      </c>
      <c r="RR424" t="s">
        <v>1321</v>
      </c>
      <c r="RU424" t="s">
        <v>1303</v>
      </c>
      <c r="RV424" t="s">
        <v>1357</v>
      </c>
      <c r="RW424" t="s">
        <v>1357</v>
      </c>
      <c r="RX424" t="s">
        <v>1357</v>
      </c>
      <c r="RY424" t="s">
        <v>65</v>
      </c>
      <c r="RZ424" t="s">
        <v>65</v>
      </c>
      <c r="SA424" t="s">
        <v>1320</v>
      </c>
      <c r="SB424" t="s">
        <v>4008</v>
      </c>
      <c r="SC424" t="s">
        <v>85</v>
      </c>
      <c r="SF424" t="s">
        <v>1303</v>
      </c>
      <c r="SG424" t="s">
        <v>1379</v>
      </c>
      <c r="SH424" t="s">
        <v>1379</v>
      </c>
      <c r="SI424" t="s">
        <v>1379</v>
      </c>
      <c r="SJ424" t="s">
        <v>65</v>
      </c>
      <c r="SK424" t="s">
        <v>65</v>
      </c>
      <c r="SL424" t="s">
        <v>1320</v>
      </c>
      <c r="SM424" t="s">
        <v>4007</v>
      </c>
      <c r="SN424" t="s">
        <v>1321</v>
      </c>
      <c r="TB424" t="s">
        <v>1303</v>
      </c>
      <c r="TC424" t="s">
        <v>1490</v>
      </c>
      <c r="TD424" t="s">
        <v>1490</v>
      </c>
      <c r="TE424" t="s">
        <v>1490</v>
      </c>
      <c r="TF424" t="s">
        <v>65</v>
      </c>
      <c r="TG424" t="s">
        <v>65</v>
      </c>
      <c r="TH424" t="s">
        <v>1320</v>
      </c>
      <c r="TI424" t="s">
        <v>4007</v>
      </c>
      <c r="TJ424" t="s">
        <v>1321</v>
      </c>
      <c r="TY424" t="s">
        <v>1303</v>
      </c>
      <c r="TZ424" t="s">
        <v>1490</v>
      </c>
      <c r="UA424" t="s">
        <v>1490</v>
      </c>
      <c r="UB424" t="s">
        <v>1490</v>
      </c>
      <c r="UC424" t="s">
        <v>4027</v>
      </c>
      <c r="UD424" t="s">
        <v>65</v>
      </c>
      <c r="UE424" t="s">
        <v>65</v>
      </c>
      <c r="UF424" t="s">
        <v>1320</v>
      </c>
      <c r="UG424" t="s">
        <v>4007</v>
      </c>
      <c r="UH424" t="s">
        <v>1321</v>
      </c>
      <c r="YI424" t="s">
        <v>1303</v>
      </c>
      <c r="YJ424" t="s">
        <v>1412</v>
      </c>
      <c r="YK424" t="s">
        <v>1412</v>
      </c>
      <c r="YL424" t="s">
        <v>1412</v>
      </c>
      <c r="YM424" t="s">
        <v>65</v>
      </c>
      <c r="YN424" t="s">
        <v>65</v>
      </c>
      <c r="YO424" t="s">
        <v>1320</v>
      </c>
      <c r="YP424" t="s">
        <v>4007</v>
      </c>
      <c r="YQ424" t="s">
        <v>1321</v>
      </c>
      <c r="YT424" t="s">
        <v>1303</v>
      </c>
      <c r="YU424" t="s">
        <v>1413</v>
      </c>
      <c r="YV424" t="s">
        <v>1413</v>
      </c>
      <c r="YW424" t="s">
        <v>1413</v>
      </c>
      <c r="YX424" t="s">
        <v>65</v>
      </c>
      <c r="YY424" t="s">
        <v>65</v>
      </c>
      <c r="YZ424" t="s">
        <v>1320</v>
      </c>
      <c r="ZA424" t="s">
        <v>4007</v>
      </c>
      <c r="ZP424" t="s">
        <v>1303</v>
      </c>
      <c r="ZQ424" t="s">
        <v>1359</v>
      </c>
      <c r="ZR424" t="s">
        <v>1359</v>
      </c>
      <c r="ZS424" t="s">
        <v>1359</v>
      </c>
      <c r="ZT424" t="s">
        <v>1303</v>
      </c>
      <c r="ZU424" t="s">
        <v>1342</v>
      </c>
      <c r="ZW424" t="s">
        <v>76</v>
      </c>
      <c r="ZX424" t="s">
        <v>1379</v>
      </c>
      <c r="ZY424" t="s">
        <v>1379</v>
      </c>
      <c r="ZZ424" t="s">
        <v>1379</v>
      </c>
      <c r="AAA424" t="s">
        <v>1557</v>
      </c>
      <c r="AAB424" t="s">
        <v>1303</v>
      </c>
      <c r="AAC424" t="s">
        <v>1345</v>
      </c>
      <c r="AAD424" t="s">
        <v>1381</v>
      </c>
      <c r="AAE424" t="s">
        <v>5823</v>
      </c>
      <c r="AAF424" t="s">
        <v>5823</v>
      </c>
      <c r="AAG424" t="s">
        <v>5824</v>
      </c>
      <c r="AAR424" t="s">
        <v>1317</v>
      </c>
      <c r="ABW424" t="s">
        <v>1308</v>
      </c>
      <c r="ABX424" t="s">
        <v>78</v>
      </c>
      <c r="ABY424" t="s">
        <v>78</v>
      </c>
      <c r="ABZ424" t="s">
        <v>78</v>
      </c>
      <c r="ACA424" t="s">
        <v>94</v>
      </c>
      <c r="ACB424" t="s">
        <v>94</v>
      </c>
      <c r="ACC424" t="s">
        <v>94</v>
      </c>
      <c r="ACD424" t="s">
        <v>94</v>
      </c>
      <c r="ACE424" t="s">
        <v>94</v>
      </c>
      <c r="ACG424" t="s">
        <v>65</v>
      </c>
      <c r="ACH424" t="s">
        <v>65</v>
      </c>
      <c r="ACJ424" t="s">
        <v>1324</v>
      </c>
      <c r="ACK424" t="s">
        <v>1325</v>
      </c>
      <c r="ACM424" t="s">
        <v>1325</v>
      </c>
      <c r="ACT424" t="s">
        <v>1326</v>
      </c>
      <c r="ACV424" t="s">
        <v>1327</v>
      </c>
      <c r="ACW424" t="s">
        <v>1325</v>
      </c>
      <c r="ACX424" t="s">
        <v>1328</v>
      </c>
      <c r="ALI424" t="s">
        <v>1526</v>
      </c>
      <c r="AMK424" t="s">
        <v>67</v>
      </c>
      <c r="AMM424" t="s">
        <v>8484</v>
      </c>
      <c r="AMN424" t="s">
        <v>94</v>
      </c>
      <c r="AMO424" t="s">
        <v>94</v>
      </c>
      <c r="AMP424" t="s">
        <v>78</v>
      </c>
      <c r="AMQ424" t="s">
        <v>78</v>
      </c>
      <c r="AMR424" t="s">
        <v>78</v>
      </c>
      <c r="AMS424" t="s">
        <v>94</v>
      </c>
      <c r="AMT424" t="s">
        <v>94</v>
      </c>
      <c r="AMU424" t="s">
        <v>94</v>
      </c>
      <c r="AMV424" t="s">
        <v>94</v>
      </c>
      <c r="AMW424" t="s">
        <v>94</v>
      </c>
      <c r="AMX424" t="s">
        <v>94</v>
      </c>
      <c r="AMY424" t="s">
        <v>94</v>
      </c>
      <c r="AMZ424" t="s">
        <v>94</v>
      </c>
      <c r="ANA424" t="s">
        <v>94</v>
      </c>
      <c r="ANB424" t="s">
        <v>94</v>
      </c>
      <c r="ANC424" t="s">
        <v>94</v>
      </c>
      <c r="AND424" t="s">
        <v>94</v>
      </c>
      <c r="ANE424" t="s">
        <v>94</v>
      </c>
      <c r="ANG424" t="s">
        <v>65</v>
      </c>
      <c r="ANH424" t="s">
        <v>1516</v>
      </c>
      <c r="ANM424" t="s">
        <v>1287</v>
      </c>
      <c r="ANN424" t="s">
        <v>94</v>
      </c>
      <c r="ANO424" t="s">
        <v>94</v>
      </c>
      <c r="ANP424" t="s">
        <v>94</v>
      </c>
      <c r="ANQ424" t="s">
        <v>78</v>
      </c>
      <c r="ANR424" t="s">
        <v>94</v>
      </c>
      <c r="ANS424" t="s">
        <v>94</v>
      </c>
      <c r="ANT424" t="s">
        <v>94</v>
      </c>
      <c r="ANU424" t="s">
        <v>94</v>
      </c>
      <c r="ANV424" t="s">
        <v>94</v>
      </c>
      <c r="ANW424" t="s">
        <v>94</v>
      </c>
      <c r="ANX424" t="s">
        <v>94</v>
      </c>
      <c r="ANY424" t="s">
        <v>94</v>
      </c>
      <c r="AOA424" t="s">
        <v>67</v>
      </c>
      <c r="AOB424" t="s">
        <v>5958</v>
      </c>
      <c r="AOC424" t="s">
        <v>94</v>
      </c>
      <c r="AOD424" t="s">
        <v>94</v>
      </c>
      <c r="AOE424" t="s">
        <v>78</v>
      </c>
      <c r="AOF424" t="s">
        <v>78</v>
      </c>
      <c r="AOG424" t="s">
        <v>78</v>
      </c>
      <c r="AOH424" t="s">
        <v>94</v>
      </c>
      <c r="AOI424" t="s">
        <v>94</v>
      </c>
      <c r="AOJ424" t="s">
        <v>94</v>
      </c>
      <c r="AOK424" t="s">
        <v>94</v>
      </c>
      <c r="AOL424" t="s">
        <v>94</v>
      </c>
      <c r="AON424" t="s">
        <v>1288</v>
      </c>
      <c r="AOO424" t="s">
        <v>94</v>
      </c>
      <c r="AOP424" t="s">
        <v>94</v>
      </c>
      <c r="AOQ424" t="s">
        <v>94</v>
      </c>
      <c r="AOR424" t="s">
        <v>78</v>
      </c>
      <c r="AOS424" t="s">
        <v>78</v>
      </c>
      <c r="AOT424" t="s">
        <v>94</v>
      </c>
      <c r="AOU424" t="s">
        <v>94</v>
      </c>
      <c r="AOW424" t="s">
        <v>65</v>
      </c>
      <c r="AOX424" t="s">
        <v>1289</v>
      </c>
      <c r="AOY424" t="s">
        <v>94</v>
      </c>
      <c r="AOZ424" t="s">
        <v>78</v>
      </c>
      <c r="APA424" t="s">
        <v>78</v>
      </c>
      <c r="APB424" t="s">
        <v>94</v>
      </c>
      <c r="APC424" t="s">
        <v>94</v>
      </c>
      <c r="APD424" t="s">
        <v>94</v>
      </c>
      <c r="APE424" t="s">
        <v>94</v>
      </c>
      <c r="APF424" t="s">
        <v>94</v>
      </c>
      <c r="APG424" t="s">
        <v>94</v>
      </c>
      <c r="API424" t="s">
        <v>1290</v>
      </c>
      <c r="APK424" t="s">
        <v>1308</v>
      </c>
      <c r="APL424" t="s">
        <v>78</v>
      </c>
      <c r="APM424" t="s">
        <v>78</v>
      </c>
      <c r="APN424" t="s">
        <v>78</v>
      </c>
      <c r="APO424" t="s">
        <v>94</v>
      </c>
      <c r="APP424" t="s">
        <v>94</v>
      </c>
      <c r="APQ424" t="s">
        <v>94</v>
      </c>
      <c r="APR424" t="s">
        <v>94</v>
      </c>
      <c r="APS424" t="s">
        <v>94</v>
      </c>
      <c r="APT424" t="s">
        <v>1292</v>
      </c>
      <c r="APU424" t="s">
        <v>94</v>
      </c>
      <c r="APV424" t="s">
        <v>78</v>
      </c>
      <c r="APW424" t="s">
        <v>78</v>
      </c>
      <c r="APX424" t="s">
        <v>78</v>
      </c>
      <c r="APY424" t="s">
        <v>78</v>
      </c>
      <c r="APZ424" t="s">
        <v>78</v>
      </c>
      <c r="AQA424" t="s">
        <v>78</v>
      </c>
      <c r="AQB424" t="s">
        <v>78</v>
      </c>
      <c r="AQD424" t="s">
        <v>1293</v>
      </c>
      <c r="AQE424" t="s">
        <v>94</v>
      </c>
      <c r="AQF424" t="s">
        <v>78</v>
      </c>
      <c r="AQG424" t="s">
        <v>78</v>
      </c>
      <c r="AQH424" t="s">
        <v>94</v>
      </c>
      <c r="AQI424" t="s">
        <v>94</v>
      </c>
      <c r="AQJ424" t="s">
        <v>94</v>
      </c>
      <c r="AQK424" t="s">
        <v>94</v>
      </c>
      <c r="AQL424" t="s">
        <v>94</v>
      </c>
      <c r="AQM424" t="s">
        <v>94</v>
      </c>
      <c r="AQN424" t="s">
        <v>94</v>
      </c>
      <c r="AQW424" t="s">
        <v>1294</v>
      </c>
      <c r="AQX424">
        <v>2980768</v>
      </c>
      <c r="AQY424" t="s">
        <v>8669</v>
      </c>
      <c r="AQZ424" t="s">
        <v>8670</v>
      </c>
      <c r="ARC424" t="s">
        <v>5773</v>
      </c>
      <c r="ARD424" t="s">
        <v>5774</v>
      </c>
      <c r="ARE424" t="s">
        <v>6022</v>
      </c>
      <c r="ARG424">
        <v>423</v>
      </c>
    </row>
    <row r="425" spans="1:1151" x14ac:dyDescent="0.35">
      <c r="A425" t="s">
        <v>8671</v>
      </c>
      <c r="B425" t="s">
        <v>8672</v>
      </c>
      <c r="C425" t="s">
        <v>5625</v>
      </c>
      <c r="D425" t="s">
        <v>5568</v>
      </c>
      <c r="E425" t="s">
        <v>8673</v>
      </c>
      <c r="F425" t="s">
        <v>65</v>
      </c>
      <c r="H425" t="s">
        <v>7416</v>
      </c>
      <c r="I425" t="s">
        <v>1275</v>
      </c>
      <c r="K425" t="s">
        <v>1513</v>
      </c>
      <c r="L425" t="s">
        <v>1514</v>
      </c>
      <c r="M425" t="s">
        <v>1879</v>
      </c>
      <c r="Q425" t="s">
        <v>4032</v>
      </c>
      <c r="T425" t="s">
        <v>1373</v>
      </c>
      <c r="U425" t="s">
        <v>1281</v>
      </c>
      <c r="V425" t="s">
        <v>1282</v>
      </c>
      <c r="X425" t="s">
        <v>1374</v>
      </c>
      <c r="AI425" t="s">
        <v>1283</v>
      </c>
      <c r="BN425" t="s">
        <v>8674</v>
      </c>
      <c r="BO425" t="s">
        <v>78</v>
      </c>
      <c r="BP425" t="s">
        <v>78</v>
      </c>
      <c r="BQ425" t="s">
        <v>78</v>
      </c>
      <c r="BR425" t="s">
        <v>78</v>
      </c>
      <c r="BS425" t="s">
        <v>94</v>
      </c>
      <c r="BT425" t="s">
        <v>78</v>
      </c>
      <c r="BU425" t="s">
        <v>94</v>
      </c>
      <c r="BV425" t="s">
        <v>78</v>
      </c>
      <c r="BW425" t="s">
        <v>78</v>
      </c>
      <c r="BX425" t="s">
        <v>78</v>
      </c>
      <c r="BY425" t="s">
        <v>78</v>
      </c>
      <c r="BZ425" t="s">
        <v>94</v>
      </c>
      <c r="CA425" t="s">
        <v>94</v>
      </c>
      <c r="CB425" t="s">
        <v>94</v>
      </c>
      <c r="CC425" t="s">
        <v>94</v>
      </c>
      <c r="CD425" t="s">
        <v>94</v>
      </c>
      <c r="CE425" t="s">
        <v>94</v>
      </c>
      <c r="CF425" t="s">
        <v>94</v>
      </c>
      <c r="CG425" t="s">
        <v>78</v>
      </c>
      <c r="CH425" t="s">
        <v>78</v>
      </c>
      <c r="CI425" t="s">
        <v>94</v>
      </c>
      <c r="QU425" t="s">
        <v>1303</v>
      </c>
      <c r="QV425" t="s">
        <v>1375</v>
      </c>
      <c r="QX425" t="s">
        <v>1375</v>
      </c>
      <c r="QY425" t="s">
        <v>1376</v>
      </c>
      <c r="QZ425" t="s">
        <v>1376</v>
      </c>
      <c r="RA425" t="s">
        <v>1376</v>
      </c>
      <c r="RB425" t="s">
        <v>65</v>
      </c>
      <c r="RC425" t="s">
        <v>65</v>
      </c>
      <c r="RD425" t="s">
        <v>1320</v>
      </c>
      <c r="RE425" t="s">
        <v>4007</v>
      </c>
      <c r="RF425" t="s">
        <v>1321</v>
      </c>
      <c r="RI425" t="s">
        <v>1303</v>
      </c>
      <c r="RJ425" t="s">
        <v>1349</v>
      </c>
      <c r="RK425" t="s">
        <v>1349</v>
      </c>
      <c r="RL425" t="s">
        <v>1349</v>
      </c>
      <c r="RM425" t="s">
        <v>1316</v>
      </c>
      <c r="RN425" t="s">
        <v>65</v>
      </c>
      <c r="RO425" t="s">
        <v>65</v>
      </c>
      <c r="RP425" t="s">
        <v>1320</v>
      </c>
      <c r="RQ425" t="s">
        <v>4007</v>
      </c>
      <c r="RR425" t="s">
        <v>1321</v>
      </c>
      <c r="RU425" t="s">
        <v>1303</v>
      </c>
      <c r="RV425" t="s">
        <v>1356</v>
      </c>
      <c r="RW425" t="s">
        <v>1356</v>
      </c>
      <c r="RX425" t="s">
        <v>1356</v>
      </c>
      <c r="RY425" t="s">
        <v>65</v>
      </c>
      <c r="RZ425" t="s">
        <v>65</v>
      </c>
      <c r="SA425" t="s">
        <v>1320</v>
      </c>
      <c r="SB425" t="s">
        <v>4008</v>
      </c>
      <c r="SC425" t="s">
        <v>85</v>
      </c>
      <c r="SF425" t="s">
        <v>1303</v>
      </c>
      <c r="SG425" t="s">
        <v>1397</v>
      </c>
      <c r="SH425" t="s">
        <v>1397</v>
      </c>
      <c r="SI425" t="s">
        <v>1397</v>
      </c>
      <c r="SJ425" t="s">
        <v>65</v>
      </c>
      <c r="SK425" t="s">
        <v>65</v>
      </c>
      <c r="SL425" t="s">
        <v>1320</v>
      </c>
      <c r="SM425" t="s">
        <v>4007</v>
      </c>
      <c r="SN425" t="s">
        <v>1321</v>
      </c>
      <c r="TB425" t="s">
        <v>1303</v>
      </c>
      <c r="TC425" t="s">
        <v>1552</v>
      </c>
      <c r="TD425" t="s">
        <v>1552</v>
      </c>
      <c r="TE425" t="s">
        <v>1552</v>
      </c>
      <c r="TF425" t="s">
        <v>65</v>
      </c>
      <c r="TG425" t="s">
        <v>65</v>
      </c>
      <c r="TH425" t="s">
        <v>1320</v>
      </c>
      <c r="TI425" t="s">
        <v>4007</v>
      </c>
      <c r="TJ425" t="s">
        <v>1321</v>
      </c>
      <c r="TY425" t="s">
        <v>1303</v>
      </c>
      <c r="TZ425" t="s">
        <v>1461</v>
      </c>
      <c r="UA425" t="s">
        <v>1461</v>
      </c>
      <c r="UB425" t="s">
        <v>1461</v>
      </c>
      <c r="UC425" t="s">
        <v>1641</v>
      </c>
      <c r="UD425" t="s">
        <v>65</v>
      </c>
      <c r="UE425" t="s">
        <v>65</v>
      </c>
      <c r="UF425" t="s">
        <v>1320</v>
      </c>
      <c r="UG425" t="s">
        <v>4007</v>
      </c>
      <c r="UH425" t="s">
        <v>1321</v>
      </c>
      <c r="YI425" t="s">
        <v>1303</v>
      </c>
      <c r="YJ425" t="s">
        <v>1384</v>
      </c>
      <c r="YK425" t="s">
        <v>1384</v>
      </c>
      <c r="YL425" t="s">
        <v>1384</v>
      </c>
      <c r="YM425" t="s">
        <v>65</v>
      </c>
      <c r="YN425" t="s">
        <v>65</v>
      </c>
      <c r="YO425" t="s">
        <v>1320</v>
      </c>
      <c r="YP425" t="s">
        <v>4007</v>
      </c>
      <c r="YQ425" t="s">
        <v>1321</v>
      </c>
      <c r="YT425" t="s">
        <v>1303</v>
      </c>
      <c r="YU425" t="s">
        <v>1361</v>
      </c>
      <c r="YV425" t="s">
        <v>1361</v>
      </c>
      <c r="YW425" t="s">
        <v>1361</v>
      </c>
      <c r="YX425" t="s">
        <v>65</v>
      </c>
      <c r="YY425" t="s">
        <v>65</v>
      </c>
      <c r="YZ425" t="s">
        <v>1320</v>
      </c>
      <c r="ZA425" t="s">
        <v>4007</v>
      </c>
      <c r="ZP425" t="s">
        <v>1303</v>
      </c>
      <c r="ZQ425" t="s">
        <v>1341</v>
      </c>
      <c r="ZR425" t="s">
        <v>1341</v>
      </c>
      <c r="ZS425" t="s">
        <v>1341</v>
      </c>
      <c r="ZT425" t="s">
        <v>1303</v>
      </c>
      <c r="ZU425" t="s">
        <v>1342</v>
      </c>
      <c r="ZW425" t="s">
        <v>76</v>
      </c>
      <c r="ZX425" t="s">
        <v>1397</v>
      </c>
      <c r="ZY425" t="s">
        <v>1397</v>
      </c>
      <c r="ZZ425" t="s">
        <v>1397</v>
      </c>
      <c r="AAA425" t="s">
        <v>1411</v>
      </c>
      <c r="AAB425" t="s">
        <v>1303</v>
      </c>
      <c r="AAC425" t="s">
        <v>1491</v>
      </c>
      <c r="AAD425" t="s">
        <v>1390</v>
      </c>
      <c r="AAE425" t="s">
        <v>1555</v>
      </c>
      <c r="AAF425" t="s">
        <v>1555</v>
      </c>
      <c r="AAG425" t="s">
        <v>1556</v>
      </c>
      <c r="AAR425" t="s">
        <v>1317</v>
      </c>
      <c r="ABW425" t="s">
        <v>1291</v>
      </c>
      <c r="ABX425" t="s">
        <v>78</v>
      </c>
      <c r="ABY425" t="s">
        <v>78</v>
      </c>
      <c r="ABZ425" t="s">
        <v>78</v>
      </c>
      <c r="ACA425" t="s">
        <v>94</v>
      </c>
      <c r="ACB425" t="s">
        <v>94</v>
      </c>
      <c r="ACC425" t="s">
        <v>94</v>
      </c>
      <c r="ACD425" t="s">
        <v>94</v>
      </c>
      <c r="ACE425" t="s">
        <v>94</v>
      </c>
      <c r="ACG425" t="s">
        <v>67</v>
      </c>
      <c r="ACH425" t="s">
        <v>65</v>
      </c>
      <c r="ACJ425" t="s">
        <v>1324</v>
      </c>
      <c r="ACK425" t="s">
        <v>1325</v>
      </c>
      <c r="ACM425" t="s">
        <v>1325</v>
      </c>
      <c r="ACT425" t="s">
        <v>1326</v>
      </c>
      <c r="ACV425" t="s">
        <v>1327</v>
      </c>
      <c r="ACW425" t="s">
        <v>1325</v>
      </c>
      <c r="ACX425" t="s">
        <v>1328</v>
      </c>
      <c r="ALI425" t="s">
        <v>1526</v>
      </c>
      <c r="AMK425" t="s">
        <v>67</v>
      </c>
      <c r="AMM425" t="s">
        <v>5706</v>
      </c>
      <c r="AMN425" t="s">
        <v>94</v>
      </c>
      <c r="AMO425" t="s">
        <v>94</v>
      </c>
      <c r="AMP425" t="s">
        <v>78</v>
      </c>
      <c r="AMQ425" t="s">
        <v>94</v>
      </c>
      <c r="AMR425" t="s">
        <v>78</v>
      </c>
      <c r="AMS425" t="s">
        <v>94</v>
      </c>
      <c r="AMT425" t="s">
        <v>94</v>
      </c>
      <c r="AMU425" t="s">
        <v>94</v>
      </c>
      <c r="AMV425" t="s">
        <v>94</v>
      </c>
      <c r="AMW425" t="s">
        <v>94</v>
      </c>
      <c r="AMX425" t="s">
        <v>94</v>
      </c>
      <c r="AMY425" t="s">
        <v>94</v>
      </c>
      <c r="AMZ425" t="s">
        <v>94</v>
      </c>
      <c r="ANA425" t="s">
        <v>94</v>
      </c>
      <c r="ANB425" t="s">
        <v>94</v>
      </c>
      <c r="ANC425" t="s">
        <v>94</v>
      </c>
      <c r="AND425" t="s">
        <v>94</v>
      </c>
      <c r="ANE425" t="s">
        <v>94</v>
      </c>
      <c r="ANG425" t="s">
        <v>65</v>
      </c>
      <c r="ANH425" t="s">
        <v>1305</v>
      </c>
      <c r="ANM425" t="s">
        <v>1287</v>
      </c>
      <c r="ANN425" t="s">
        <v>94</v>
      </c>
      <c r="ANO425" t="s">
        <v>94</v>
      </c>
      <c r="ANP425" t="s">
        <v>94</v>
      </c>
      <c r="ANQ425" t="s">
        <v>78</v>
      </c>
      <c r="ANR425" t="s">
        <v>94</v>
      </c>
      <c r="ANS425" t="s">
        <v>94</v>
      </c>
      <c r="ANT425" t="s">
        <v>94</v>
      </c>
      <c r="ANU425" t="s">
        <v>94</v>
      </c>
      <c r="ANV425" t="s">
        <v>94</v>
      </c>
      <c r="ANW425" t="s">
        <v>94</v>
      </c>
      <c r="ANX425" t="s">
        <v>94</v>
      </c>
      <c r="ANY425" t="s">
        <v>94</v>
      </c>
      <c r="AOA425" t="s">
        <v>67</v>
      </c>
      <c r="AOB425" t="s">
        <v>1329</v>
      </c>
      <c r="AOC425" t="s">
        <v>94</v>
      </c>
      <c r="AOD425" t="s">
        <v>94</v>
      </c>
      <c r="AOE425" t="s">
        <v>78</v>
      </c>
      <c r="AOF425" t="s">
        <v>94</v>
      </c>
      <c r="AOG425" t="s">
        <v>78</v>
      </c>
      <c r="AOH425" t="s">
        <v>78</v>
      </c>
      <c r="AOI425" t="s">
        <v>94</v>
      </c>
      <c r="AOJ425" t="s">
        <v>94</v>
      </c>
      <c r="AOK425" t="s">
        <v>94</v>
      </c>
      <c r="AOL425" t="s">
        <v>94</v>
      </c>
      <c r="AON425" t="s">
        <v>1297</v>
      </c>
      <c r="AOO425" t="s">
        <v>94</v>
      </c>
      <c r="AOP425" t="s">
        <v>94</v>
      </c>
      <c r="AOQ425" t="s">
        <v>94</v>
      </c>
      <c r="AOR425" t="s">
        <v>78</v>
      </c>
      <c r="AOS425" t="s">
        <v>78</v>
      </c>
      <c r="AOT425" t="s">
        <v>94</v>
      </c>
      <c r="AOU425" t="s">
        <v>94</v>
      </c>
      <c r="AOW425" t="s">
        <v>65</v>
      </c>
      <c r="AOX425" t="s">
        <v>1298</v>
      </c>
      <c r="AOY425" t="s">
        <v>94</v>
      </c>
      <c r="AOZ425" t="s">
        <v>78</v>
      </c>
      <c r="APA425" t="s">
        <v>78</v>
      </c>
      <c r="APB425" t="s">
        <v>94</v>
      </c>
      <c r="APC425" t="s">
        <v>94</v>
      </c>
      <c r="APD425" t="s">
        <v>94</v>
      </c>
      <c r="APE425" t="s">
        <v>94</v>
      </c>
      <c r="APF425" t="s">
        <v>94</v>
      </c>
      <c r="APG425" t="s">
        <v>94</v>
      </c>
      <c r="API425" t="s">
        <v>1290</v>
      </c>
      <c r="APK425" t="s">
        <v>5725</v>
      </c>
      <c r="APL425" t="s">
        <v>78</v>
      </c>
      <c r="APM425" t="s">
        <v>78</v>
      </c>
      <c r="APN425" t="s">
        <v>78</v>
      </c>
      <c r="APO425" t="s">
        <v>94</v>
      </c>
      <c r="APP425" t="s">
        <v>94</v>
      </c>
      <c r="APQ425" t="s">
        <v>94</v>
      </c>
      <c r="APR425" t="s">
        <v>94</v>
      </c>
      <c r="APS425" t="s">
        <v>94</v>
      </c>
      <c r="APT425" t="s">
        <v>1292</v>
      </c>
      <c r="APU425" t="s">
        <v>94</v>
      </c>
      <c r="APV425" t="s">
        <v>78</v>
      </c>
      <c r="APW425" t="s">
        <v>78</v>
      </c>
      <c r="APX425" t="s">
        <v>78</v>
      </c>
      <c r="APY425" t="s">
        <v>78</v>
      </c>
      <c r="APZ425" t="s">
        <v>78</v>
      </c>
      <c r="AQA425" t="s">
        <v>78</v>
      </c>
      <c r="AQB425" t="s">
        <v>78</v>
      </c>
      <c r="AQD425" t="s">
        <v>1293</v>
      </c>
      <c r="AQE425" t="s">
        <v>94</v>
      </c>
      <c r="AQF425" t="s">
        <v>78</v>
      </c>
      <c r="AQG425" t="s">
        <v>78</v>
      </c>
      <c r="AQH425" t="s">
        <v>94</v>
      </c>
      <c r="AQI425" t="s">
        <v>94</v>
      </c>
      <c r="AQJ425" t="s">
        <v>94</v>
      </c>
      <c r="AQK425" t="s">
        <v>94</v>
      </c>
      <c r="AQL425" t="s">
        <v>94</v>
      </c>
      <c r="AQM425" t="s">
        <v>94</v>
      </c>
      <c r="AQN425" t="s">
        <v>94</v>
      </c>
      <c r="AQW425" t="s">
        <v>1294</v>
      </c>
      <c r="AQX425">
        <v>2980769</v>
      </c>
      <c r="AQY425" t="s">
        <v>8675</v>
      </c>
      <c r="AQZ425" t="s">
        <v>8676</v>
      </c>
      <c r="ARC425" t="s">
        <v>5773</v>
      </c>
      <c r="ARD425" t="s">
        <v>5774</v>
      </c>
      <c r="ARE425" t="s">
        <v>6022</v>
      </c>
      <c r="ARG425">
        <v>424</v>
      </c>
    </row>
    <row r="426" spans="1:1151" x14ac:dyDescent="0.35">
      <c r="A426" t="s">
        <v>8677</v>
      </c>
      <c r="B426" t="s">
        <v>8678</v>
      </c>
      <c r="C426" t="s">
        <v>5625</v>
      </c>
      <c r="D426" t="s">
        <v>5568</v>
      </c>
      <c r="E426" t="s">
        <v>8679</v>
      </c>
      <c r="F426" t="s">
        <v>65</v>
      </c>
      <c r="H426" t="s">
        <v>7416</v>
      </c>
      <c r="I426" t="s">
        <v>1275</v>
      </c>
      <c r="K426" t="s">
        <v>1513</v>
      </c>
      <c r="L426" t="s">
        <v>1514</v>
      </c>
      <c r="M426" t="s">
        <v>1879</v>
      </c>
      <c r="Q426" t="s">
        <v>4032</v>
      </c>
      <c r="T426" t="s">
        <v>1393</v>
      </c>
      <c r="U426" t="s">
        <v>1281</v>
      </c>
      <c r="V426" t="s">
        <v>1282</v>
      </c>
      <c r="X426" t="s">
        <v>1374</v>
      </c>
      <c r="Z426" t="s">
        <v>3895</v>
      </c>
      <c r="AI426" t="s">
        <v>1283</v>
      </c>
      <c r="AJ426" t="s">
        <v>1394</v>
      </c>
      <c r="AK426" t="s">
        <v>78</v>
      </c>
      <c r="AL426" t="s">
        <v>94</v>
      </c>
      <c r="AM426" t="s">
        <v>78</v>
      </c>
      <c r="AN426" t="s">
        <v>78</v>
      </c>
      <c r="AO426" t="s">
        <v>78</v>
      </c>
      <c r="AP426" t="s">
        <v>78</v>
      </c>
      <c r="AQ426" t="s">
        <v>78</v>
      </c>
      <c r="AR426" t="s">
        <v>94</v>
      </c>
      <c r="AS426" t="s">
        <v>78</v>
      </c>
      <c r="AT426" t="s">
        <v>94</v>
      </c>
      <c r="AU426" t="s">
        <v>94</v>
      </c>
      <c r="AV426" t="s">
        <v>94</v>
      </c>
      <c r="AW426" t="s">
        <v>94</v>
      </c>
      <c r="AX426" t="s">
        <v>94</v>
      </c>
      <c r="AY426" t="s">
        <v>94</v>
      </c>
      <c r="AZ426" t="s">
        <v>94</v>
      </c>
      <c r="BA426" t="s">
        <v>94</v>
      </c>
      <c r="BB426" t="s">
        <v>94</v>
      </c>
      <c r="BC426" t="s">
        <v>94</v>
      </c>
      <c r="BD426" t="s">
        <v>94</v>
      </c>
      <c r="BE426" t="s">
        <v>94</v>
      </c>
      <c r="BF426" t="s">
        <v>94</v>
      </c>
      <c r="BG426" t="s">
        <v>94</v>
      </c>
      <c r="BH426" t="s">
        <v>94</v>
      </c>
      <c r="BI426" t="s">
        <v>94</v>
      </c>
      <c r="BJ426" t="s">
        <v>94</v>
      </c>
      <c r="BK426" t="s">
        <v>94</v>
      </c>
      <c r="BL426" t="s">
        <v>94</v>
      </c>
      <c r="BM426" t="s">
        <v>94</v>
      </c>
      <c r="DO426" t="s">
        <v>1303</v>
      </c>
      <c r="DP426" t="s">
        <v>1395</v>
      </c>
      <c r="DR426" t="s">
        <v>1395</v>
      </c>
      <c r="DS426" t="s">
        <v>1285</v>
      </c>
      <c r="DU426" t="s">
        <v>1285</v>
      </c>
      <c r="DV426" t="s">
        <v>1341</v>
      </c>
      <c r="DW426" t="s">
        <v>5975</v>
      </c>
      <c r="DX426" t="s">
        <v>5975</v>
      </c>
      <c r="DY426" t="s">
        <v>65</v>
      </c>
      <c r="DZ426" t="s">
        <v>65</v>
      </c>
      <c r="EA426" t="s">
        <v>1320</v>
      </c>
      <c r="EB426" t="s">
        <v>4005</v>
      </c>
      <c r="EC426" t="s">
        <v>73</v>
      </c>
      <c r="GG426" t="s">
        <v>1303</v>
      </c>
      <c r="GH426" t="s">
        <v>1396</v>
      </c>
      <c r="GJ426" t="s">
        <v>1396</v>
      </c>
      <c r="GK426" t="s">
        <v>5954</v>
      </c>
      <c r="GL426" t="s">
        <v>5954</v>
      </c>
      <c r="GM426" t="s">
        <v>5954</v>
      </c>
      <c r="GN426" t="s">
        <v>65</v>
      </c>
      <c r="GO426" t="s">
        <v>65</v>
      </c>
      <c r="GP426" t="s">
        <v>1320</v>
      </c>
      <c r="GQ426" t="s">
        <v>4007</v>
      </c>
      <c r="GR426" t="s">
        <v>1321</v>
      </c>
      <c r="GU426" t="s">
        <v>1303</v>
      </c>
      <c r="GV426" t="s">
        <v>1396</v>
      </c>
      <c r="GX426" t="s">
        <v>1396</v>
      </c>
      <c r="GY426" t="s">
        <v>1397</v>
      </c>
      <c r="GZ426" t="s">
        <v>1397</v>
      </c>
      <c r="HA426" t="s">
        <v>1397</v>
      </c>
      <c r="HB426" t="s">
        <v>65</v>
      </c>
      <c r="HC426" t="s">
        <v>65</v>
      </c>
      <c r="HD426" t="s">
        <v>1320</v>
      </c>
      <c r="HE426" t="s">
        <v>4007</v>
      </c>
      <c r="HF426" t="s">
        <v>1321</v>
      </c>
      <c r="HI426" t="s">
        <v>1317</v>
      </c>
      <c r="IN426" t="s">
        <v>77</v>
      </c>
      <c r="IO426" t="s">
        <v>65</v>
      </c>
      <c r="IP426" t="s">
        <v>67</v>
      </c>
      <c r="JP426" t="s">
        <v>1303</v>
      </c>
      <c r="JQ426" t="s">
        <v>1285</v>
      </c>
      <c r="JS426" t="s">
        <v>1285</v>
      </c>
      <c r="JT426" t="s">
        <v>1379</v>
      </c>
      <c r="JU426" t="s">
        <v>1398</v>
      </c>
      <c r="JV426" t="s">
        <v>1398</v>
      </c>
      <c r="JW426" t="s">
        <v>65</v>
      </c>
      <c r="JX426" t="s">
        <v>65</v>
      </c>
      <c r="JY426" t="s">
        <v>1320</v>
      </c>
      <c r="JZ426" t="s">
        <v>4007</v>
      </c>
      <c r="KA426" t="s">
        <v>1321</v>
      </c>
      <c r="KE426" t="s">
        <v>1303</v>
      </c>
      <c r="KF426" t="s">
        <v>1318</v>
      </c>
      <c r="KH426" t="s">
        <v>1318</v>
      </c>
      <c r="KI426" t="s">
        <v>1285</v>
      </c>
      <c r="KK426" t="s">
        <v>1285</v>
      </c>
      <c r="KL426" t="s">
        <v>5393</v>
      </c>
      <c r="KM426" t="s">
        <v>8680</v>
      </c>
      <c r="KN426" t="s">
        <v>8680</v>
      </c>
      <c r="KO426" t="s">
        <v>65</v>
      </c>
      <c r="KP426" t="s">
        <v>65</v>
      </c>
      <c r="KQ426" t="s">
        <v>1320</v>
      </c>
      <c r="KR426" t="s">
        <v>4007</v>
      </c>
      <c r="KS426" t="s">
        <v>1321</v>
      </c>
      <c r="LQ426" t="s">
        <v>1303</v>
      </c>
      <c r="LR426" t="s">
        <v>1335</v>
      </c>
      <c r="LT426" t="s">
        <v>1335</v>
      </c>
      <c r="LU426" t="s">
        <v>1285</v>
      </c>
      <c r="LW426" t="s">
        <v>1285</v>
      </c>
      <c r="LX426" t="s">
        <v>1356</v>
      </c>
      <c r="LY426" t="s">
        <v>5819</v>
      </c>
      <c r="LZ426" t="s">
        <v>5819</v>
      </c>
      <c r="MA426" t="s">
        <v>65</v>
      </c>
      <c r="MB426" t="s">
        <v>65</v>
      </c>
      <c r="MC426" t="s">
        <v>1320</v>
      </c>
      <c r="MD426" t="s">
        <v>4007</v>
      </c>
      <c r="NR426" t="s">
        <v>1303</v>
      </c>
      <c r="NS426" t="s">
        <v>127</v>
      </c>
      <c r="NU426" t="s">
        <v>127</v>
      </c>
      <c r="NV426" t="s">
        <v>1400</v>
      </c>
      <c r="NX426" t="s">
        <v>1400</v>
      </c>
      <c r="NY426" t="s">
        <v>5627</v>
      </c>
      <c r="NZ426" t="s">
        <v>5942</v>
      </c>
      <c r="OA426" t="s">
        <v>5942</v>
      </c>
      <c r="OB426" t="s">
        <v>65</v>
      </c>
      <c r="OC426" t="s">
        <v>65</v>
      </c>
      <c r="OD426" t="s">
        <v>1320</v>
      </c>
      <c r="OE426" t="s">
        <v>4007</v>
      </c>
      <c r="OF426" t="s">
        <v>1321</v>
      </c>
      <c r="OI426" t="s">
        <v>1317</v>
      </c>
      <c r="PN426" t="s">
        <v>77</v>
      </c>
      <c r="PO426" t="s">
        <v>65</v>
      </c>
      <c r="PP426" t="s">
        <v>65</v>
      </c>
      <c r="PQ426" t="s">
        <v>1308</v>
      </c>
      <c r="PR426" t="s">
        <v>78</v>
      </c>
      <c r="PS426" t="s">
        <v>78</v>
      </c>
      <c r="PT426" t="s">
        <v>78</v>
      </c>
      <c r="PU426" t="s">
        <v>94</v>
      </c>
      <c r="PV426" t="s">
        <v>94</v>
      </c>
      <c r="PW426" t="s">
        <v>94</v>
      </c>
      <c r="PX426" t="s">
        <v>94</v>
      </c>
      <c r="PY426" t="s">
        <v>94</v>
      </c>
      <c r="QA426" t="s">
        <v>65</v>
      </c>
      <c r="QB426" t="s">
        <v>65</v>
      </c>
      <c r="QD426" t="s">
        <v>1324</v>
      </c>
      <c r="QE426" t="s">
        <v>1325</v>
      </c>
      <c r="QG426" t="s">
        <v>1325</v>
      </c>
      <c r="QN426" t="s">
        <v>1326</v>
      </c>
      <c r="QP426" t="s">
        <v>1327</v>
      </c>
      <c r="QQ426" t="s">
        <v>1325</v>
      </c>
      <c r="QR426" t="s">
        <v>1328</v>
      </c>
      <c r="ALI426" t="s">
        <v>1526</v>
      </c>
      <c r="AMI426" t="s">
        <v>67</v>
      </c>
      <c r="AMM426" t="s">
        <v>8681</v>
      </c>
      <c r="AMN426" t="s">
        <v>94</v>
      </c>
      <c r="AMO426" t="s">
        <v>94</v>
      </c>
      <c r="AMP426" t="s">
        <v>78</v>
      </c>
      <c r="AMQ426" t="s">
        <v>78</v>
      </c>
      <c r="AMR426" t="s">
        <v>78</v>
      </c>
      <c r="AMS426" t="s">
        <v>78</v>
      </c>
      <c r="AMT426" t="s">
        <v>78</v>
      </c>
      <c r="AMU426" t="s">
        <v>94</v>
      </c>
      <c r="AMV426" t="s">
        <v>94</v>
      </c>
      <c r="AMW426" t="s">
        <v>94</v>
      </c>
      <c r="AMX426" t="s">
        <v>94</v>
      </c>
      <c r="AMY426" t="s">
        <v>94</v>
      </c>
      <c r="AMZ426" t="s">
        <v>94</v>
      </c>
      <c r="ANA426" t="s">
        <v>94</v>
      </c>
      <c r="ANB426" t="s">
        <v>94</v>
      </c>
      <c r="ANC426" t="s">
        <v>94</v>
      </c>
      <c r="AND426" t="s">
        <v>94</v>
      </c>
      <c r="ANE426" t="s">
        <v>94</v>
      </c>
      <c r="ANG426" t="s">
        <v>65</v>
      </c>
      <c r="ANH426" t="s">
        <v>1305</v>
      </c>
      <c r="ANM426" t="s">
        <v>1287</v>
      </c>
      <c r="ANN426" t="s">
        <v>94</v>
      </c>
      <c r="ANO426" t="s">
        <v>94</v>
      </c>
      <c r="ANP426" t="s">
        <v>94</v>
      </c>
      <c r="ANQ426" t="s">
        <v>78</v>
      </c>
      <c r="ANR426" t="s">
        <v>94</v>
      </c>
      <c r="ANS426" t="s">
        <v>94</v>
      </c>
      <c r="ANT426" t="s">
        <v>94</v>
      </c>
      <c r="ANU426" t="s">
        <v>94</v>
      </c>
      <c r="ANV426" t="s">
        <v>94</v>
      </c>
      <c r="ANW426" t="s">
        <v>94</v>
      </c>
      <c r="ANX426" t="s">
        <v>94</v>
      </c>
      <c r="ANY426" t="s">
        <v>94</v>
      </c>
      <c r="AOA426" t="s">
        <v>67</v>
      </c>
      <c r="AOB426" t="s">
        <v>1329</v>
      </c>
      <c r="AOC426" t="s">
        <v>94</v>
      </c>
      <c r="AOD426" t="s">
        <v>94</v>
      </c>
      <c r="AOE426" t="s">
        <v>78</v>
      </c>
      <c r="AOF426" t="s">
        <v>94</v>
      </c>
      <c r="AOG426" t="s">
        <v>78</v>
      </c>
      <c r="AOH426" t="s">
        <v>78</v>
      </c>
      <c r="AOI426" t="s">
        <v>94</v>
      </c>
      <c r="AOJ426" t="s">
        <v>94</v>
      </c>
      <c r="AOK426" t="s">
        <v>94</v>
      </c>
      <c r="AOL426" t="s">
        <v>94</v>
      </c>
      <c r="AON426" t="s">
        <v>1297</v>
      </c>
      <c r="AOO426" t="s">
        <v>94</v>
      </c>
      <c r="AOP426" t="s">
        <v>94</v>
      </c>
      <c r="AOQ426" t="s">
        <v>94</v>
      </c>
      <c r="AOR426" t="s">
        <v>78</v>
      </c>
      <c r="AOS426" t="s">
        <v>78</v>
      </c>
      <c r="AOT426" t="s">
        <v>94</v>
      </c>
      <c r="AOU426" t="s">
        <v>94</v>
      </c>
      <c r="AOW426" t="s">
        <v>65</v>
      </c>
      <c r="AOX426" t="s">
        <v>1289</v>
      </c>
      <c r="AOY426" t="s">
        <v>94</v>
      </c>
      <c r="AOZ426" t="s">
        <v>78</v>
      </c>
      <c r="APA426" t="s">
        <v>78</v>
      </c>
      <c r="APB426" t="s">
        <v>94</v>
      </c>
      <c r="APC426" t="s">
        <v>94</v>
      </c>
      <c r="APD426" t="s">
        <v>94</v>
      </c>
      <c r="APE426" t="s">
        <v>94</v>
      </c>
      <c r="APF426" t="s">
        <v>94</v>
      </c>
      <c r="APG426" t="s">
        <v>94</v>
      </c>
      <c r="API426" t="s">
        <v>1290</v>
      </c>
      <c r="APK426" t="s">
        <v>1308</v>
      </c>
      <c r="APL426" t="s">
        <v>78</v>
      </c>
      <c r="APM426" t="s">
        <v>78</v>
      </c>
      <c r="APN426" t="s">
        <v>78</v>
      </c>
      <c r="APO426" t="s">
        <v>94</v>
      </c>
      <c r="APP426" t="s">
        <v>94</v>
      </c>
      <c r="APQ426" t="s">
        <v>94</v>
      </c>
      <c r="APR426" t="s">
        <v>94</v>
      </c>
      <c r="APS426" t="s">
        <v>94</v>
      </c>
      <c r="APT426" t="s">
        <v>1292</v>
      </c>
      <c r="APU426" t="s">
        <v>94</v>
      </c>
      <c r="APV426" t="s">
        <v>78</v>
      </c>
      <c r="APW426" t="s">
        <v>78</v>
      </c>
      <c r="APX426" t="s">
        <v>78</v>
      </c>
      <c r="APY426" t="s">
        <v>78</v>
      </c>
      <c r="APZ426" t="s">
        <v>78</v>
      </c>
      <c r="AQA426" t="s">
        <v>78</v>
      </c>
      <c r="AQB426" t="s">
        <v>78</v>
      </c>
      <c r="AQD426" t="s">
        <v>1293</v>
      </c>
      <c r="AQE426" t="s">
        <v>94</v>
      </c>
      <c r="AQF426" t="s">
        <v>78</v>
      </c>
      <c r="AQG426" t="s">
        <v>78</v>
      </c>
      <c r="AQH426" t="s">
        <v>94</v>
      </c>
      <c r="AQI426" t="s">
        <v>94</v>
      </c>
      <c r="AQJ426" t="s">
        <v>94</v>
      </c>
      <c r="AQK426" t="s">
        <v>94</v>
      </c>
      <c r="AQL426" t="s">
        <v>94</v>
      </c>
      <c r="AQM426" t="s">
        <v>94</v>
      </c>
      <c r="AQN426" t="s">
        <v>94</v>
      </c>
      <c r="AQW426" t="s">
        <v>1294</v>
      </c>
      <c r="AQX426">
        <v>2980770</v>
      </c>
      <c r="AQY426" t="s">
        <v>8682</v>
      </c>
      <c r="AQZ426" t="s">
        <v>8683</v>
      </c>
      <c r="ARC426" t="s">
        <v>5773</v>
      </c>
      <c r="ARD426" t="s">
        <v>5774</v>
      </c>
      <c r="ARE426" t="s">
        <v>6022</v>
      </c>
      <c r="ARG426">
        <v>425</v>
      </c>
    </row>
    <row r="427" spans="1:1151" x14ac:dyDescent="0.35">
      <c r="A427" t="s">
        <v>8684</v>
      </c>
      <c r="B427" t="s">
        <v>8685</v>
      </c>
      <c r="C427" t="s">
        <v>5625</v>
      </c>
      <c r="D427" t="s">
        <v>5568</v>
      </c>
      <c r="E427" t="s">
        <v>8686</v>
      </c>
      <c r="F427" t="s">
        <v>65</v>
      </c>
      <c r="H427" t="s">
        <v>7416</v>
      </c>
      <c r="I427" t="s">
        <v>1275</v>
      </c>
      <c r="K427" t="s">
        <v>1513</v>
      </c>
      <c r="L427" t="s">
        <v>1514</v>
      </c>
      <c r="M427" t="s">
        <v>1879</v>
      </c>
      <c r="Q427" t="s">
        <v>4032</v>
      </c>
      <c r="T427" t="s">
        <v>1393</v>
      </c>
      <c r="U427" t="s">
        <v>1281</v>
      </c>
      <c r="V427" t="s">
        <v>1282</v>
      </c>
      <c r="X427" t="s">
        <v>1374</v>
      </c>
      <c r="Z427" t="s">
        <v>3897</v>
      </c>
      <c r="AI427" t="s">
        <v>1283</v>
      </c>
      <c r="AJ427" t="s">
        <v>1394</v>
      </c>
      <c r="AK427" t="s">
        <v>78</v>
      </c>
      <c r="AL427" t="s">
        <v>94</v>
      </c>
      <c r="AM427" t="s">
        <v>78</v>
      </c>
      <c r="AN427" t="s">
        <v>78</v>
      </c>
      <c r="AO427" t="s">
        <v>78</v>
      </c>
      <c r="AP427" t="s">
        <v>78</v>
      </c>
      <c r="AQ427" t="s">
        <v>78</v>
      </c>
      <c r="AR427" t="s">
        <v>94</v>
      </c>
      <c r="AS427" t="s">
        <v>78</v>
      </c>
      <c r="AT427" t="s">
        <v>94</v>
      </c>
      <c r="AU427" t="s">
        <v>94</v>
      </c>
      <c r="AV427" t="s">
        <v>94</v>
      </c>
      <c r="AW427" t="s">
        <v>94</v>
      </c>
      <c r="AX427" t="s">
        <v>94</v>
      </c>
      <c r="AY427" t="s">
        <v>94</v>
      </c>
      <c r="AZ427" t="s">
        <v>94</v>
      </c>
      <c r="BA427" t="s">
        <v>94</v>
      </c>
      <c r="BB427" t="s">
        <v>94</v>
      </c>
      <c r="BC427" t="s">
        <v>94</v>
      </c>
      <c r="BD427" t="s">
        <v>94</v>
      </c>
      <c r="BE427" t="s">
        <v>94</v>
      </c>
      <c r="BF427" t="s">
        <v>94</v>
      </c>
      <c r="BG427" t="s">
        <v>94</v>
      </c>
      <c r="BH427" t="s">
        <v>94</v>
      </c>
      <c r="BI427" t="s">
        <v>94</v>
      </c>
      <c r="BJ427" t="s">
        <v>94</v>
      </c>
      <c r="BK427" t="s">
        <v>94</v>
      </c>
      <c r="BL427" t="s">
        <v>94</v>
      </c>
      <c r="BM427" t="s">
        <v>94</v>
      </c>
      <c r="DO427" t="s">
        <v>1303</v>
      </c>
      <c r="DP427" t="s">
        <v>1395</v>
      </c>
      <c r="DR427" t="s">
        <v>1395</v>
      </c>
      <c r="DS427" t="s">
        <v>1285</v>
      </c>
      <c r="DU427" t="s">
        <v>1285</v>
      </c>
      <c r="DV427" t="s">
        <v>1406</v>
      </c>
      <c r="DW427" t="s">
        <v>8687</v>
      </c>
      <c r="DX427" t="s">
        <v>8687</v>
      </c>
      <c r="DY427" t="s">
        <v>65</v>
      </c>
      <c r="DZ427" t="s">
        <v>65</v>
      </c>
      <c r="EA427" t="s">
        <v>1320</v>
      </c>
      <c r="EB427" t="s">
        <v>4007</v>
      </c>
      <c r="EC427" t="s">
        <v>1321</v>
      </c>
      <c r="GG427" t="s">
        <v>1303</v>
      </c>
      <c r="GH427" t="s">
        <v>1396</v>
      </c>
      <c r="GJ427" t="s">
        <v>1396</v>
      </c>
      <c r="GK427" t="s">
        <v>1353</v>
      </c>
      <c r="GL427" t="s">
        <v>1353</v>
      </c>
      <c r="GM427" t="s">
        <v>1353</v>
      </c>
      <c r="GN427" t="s">
        <v>65</v>
      </c>
      <c r="GO427" t="s">
        <v>65</v>
      </c>
      <c r="GP427" t="s">
        <v>1320</v>
      </c>
      <c r="GQ427" t="s">
        <v>4007</v>
      </c>
      <c r="GR427" t="s">
        <v>1321</v>
      </c>
      <c r="GU427" t="s">
        <v>1303</v>
      </c>
      <c r="GV427" t="s">
        <v>1396</v>
      </c>
      <c r="GX427" t="s">
        <v>1396</v>
      </c>
      <c r="GY427" t="s">
        <v>1360</v>
      </c>
      <c r="GZ427" t="s">
        <v>1360</v>
      </c>
      <c r="HA427" t="s">
        <v>1360</v>
      </c>
      <c r="HB427" t="s">
        <v>65</v>
      </c>
      <c r="HC427" t="s">
        <v>65</v>
      </c>
      <c r="HD427" t="s">
        <v>1320</v>
      </c>
      <c r="HE427" t="s">
        <v>4007</v>
      </c>
      <c r="HF427" t="s">
        <v>1321</v>
      </c>
      <c r="HI427" t="s">
        <v>1317</v>
      </c>
      <c r="IN427" t="s">
        <v>77</v>
      </c>
      <c r="IO427" t="s">
        <v>65</v>
      </c>
      <c r="IP427" t="s">
        <v>67</v>
      </c>
      <c r="JP427" t="s">
        <v>1303</v>
      </c>
      <c r="JQ427" t="s">
        <v>1285</v>
      </c>
      <c r="JS427" t="s">
        <v>1285</v>
      </c>
      <c r="JT427" t="s">
        <v>5599</v>
      </c>
      <c r="JU427" t="s">
        <v>8688</v>
      </c>
      <c r="JV427" t="s">
        <v>8688</v>
      </c>
      <c r="JW427" t="s">
        <v>65</v>
      </c>
      <c r="JX427" t="s">
        <v>67</v>
      </c>
      <c r="JY427" t="s">
        <v>1320</v>
      </c>
      <c r="JZ427" t="s">
        <v>4007</v>
      </c>
      <c r="KA427" t="s">
        <v>1321</v>
      </c>
      <c r="KE427" t="s">
        <v>1303</v>
      </c>
      <c r="KF427" t="s">
        <v>1318</v>
      </c>
      <c r="KH427" t="s">
        <v>1318</v>
      </c>
      <c r="KI427" t="s">
        <v>1396</v>
      </c>
      <c r="KK427" t="s">
        <v>1396</v>
      </c>
      <c r="KL427" t="s">
        <v>1399</v>
      </c>
      <c r="KM427" t="s">
        <v>1399</v>
      </c>
      <c r="KN427" t="s">
        <v>1399</v>
      </c>
      <c r="KO427" t="s">
        <v>65</v>
      </c>
      <c r="KP427" t="s">
        <v>65</v>
      </c>
      <c r="KQ427" t="s">
        <v>1320</v>
      </c>
      <c r="KR427" t="s">
        <v>4008</v>
      </c>
      <c r="KS427" t="s">
        <v>85</v>
      </c>
      <c r="LQ427" t="s">
        <v>1303</v>
      </c>
      <c r="LR427" t="s">
        <v>1335</v>
      </c>
      <c r="LT427" t="s">
        <v>1335</v>
      </c>
      <c r="LU427" t="s">
        <v>1285</v>
      </c>
      <c r="LW427" t="s">
        <v>1285</v>
      </c>
      <c r="LX427" t="s">
        <v>1356</v>
      </c>
      <c r="LY427" t="s">
        <v>5819</v>
      </c>
      <c r="LZ427" t="s">
        <v>5819</v>
      </c>
      <c r="MA427" t="s">
        <v>65</v>
      </c>
      <c r="MB427" t="s">
        <v>65</v>
      </c>
      <c r="MC427" t="s">
        <v>1320</v>
      </c>
      <c r="MD427" t="s">
        <v>4008</v>
      </c>
      <c r="NR427" t="s">
        <v>1303</v>
      </c>
      <c r="NS427" t="s">
        <v>127</v>
      </c>
      <c r="NU427" t="s">
        <v>127</v>
      </c>
      <c r="NV427" t="s">
        <v>1400</v>
      </c>
      <c r="NX427" t="s">
        <v>1400</v>
      </c>
      <c r="NY427" t="s">
        <v>5627</v>
      </c>
      <c r="NZ427" t="s">
        <v>5942</v>
      </c>
      <c r="OA427" t="s">
        <v>5942</v>
      </c>
      <c r="OB427" t="s">
        <v>65</v>
      </c>
      <c r="OC427" t="s">
        <v>65</v>
      </c>
      <c r="OD427" t="s">
        <v>1320</v>
      </c>
      <c r="OE427" t="s">
        <v>4008</v>
      </c>
      <c r="OF427" t="s">
        <v>85</v>
      </c>
      <c r="OI427" t="s">
        <v>1317</v>
      </c>
      <c r="PN427" t="s">
        <v>76</v>
      </c>
      <c r="PO427" t="s">
        <v>65</v>
      </c>
      <c r="PP427" t="s">
        <v>65</v>
      </c>
      <c r="PQ427" t="s">
        <v>1308</v>
      </c>
      <c r="PR427" t="s">
        <v>78</v>
      </c>
      <c r="PS427" t="s">
        <v>78</v>
      </c>
      <c r="PT427" t="s">
        <v>78</v>
      </c>
      <c r="PU427" t="s">
        <v>94</v>
      </c>
      <c r="PV427" t="s">
        <v>94</v>
      </c>
      <c r="PW427" t="s">
        <v>94</v>
      </c>
      <c r="PX427" t="s">
        <v>94</v>
      </c>
      <c r="PY427" t="s">
        <v>94</v>
      </c>
      <c r="QA427" t="s">
        <v>65</v>
      </c>
      <c r="QB427" t="s">
        <v>65</v>
      </c>
      <c r="QD427" t="s">
        <v>1324</v>
      </c>
      <c r="QE427" t="s">
        <v>1325</v>
      </c>
      <c r="QG427" t="s">
        <v>1325</v>
      </c>
      <c r="QN427" t="s">
        <v>1326</v>
      </c>
      <c r="QP427" t="s">
        <v>1327</v>
      </c>
      <c r="QQ427" t="s">
        <v>1325</v>
      </c>
      <c r="QR427" t="s">
        <v>1328</v>
      </c>
      <c r="ALI427" t="s">
        <v>1526</v>
      </c>
      <c r="AMI427" t="s">
        <v>67</v>
      </c>
      <c r="AMM427" t="s">
        <v>1628</v>
      </c>
      <c r="AMN427" t="s">
        <v>94</v>
      </c>
      <c r="AMO427" t="s">
        <v>94</v>
      </c>
      <c r="AMP427" t="s">
        <v>78</v>
      </c>
      <c r="AMQ427" t="s">
        <v>78</v>
      </c>
      <c r="AMR427" t="s">
        <v>78</v>
      </c>
      <c r="AMS427" t="s">
        <v>94</v>
      </c>
      <c r="AMT427" t="s">
        <v>94</v>
      </c>
      <c r="AMU427" t="s">
        <v>94</v>
      </c>
      <c r="AMV427" t="s">
        <v>94</v>
      </c>
      <c r="AMW427" t="s">
        <v>94</v>
      </c>
      <c r="AMX427" t="s">
        <v>94</v>
      </c>
      <c r="AMY427" t="s">
        <v>94</v>
      </c>
      <c r="AMZ427" t="s">
        <v>94</v>
      </c>
      <c r="ANA427" t="s">
        <v>94</v>
      </c>
      <c r="ANB427" t="s">
        <v>94</v>
      </c>
      <c r="ANC427" t="s">
        <v>94</v>
      </c>
      <c r="AND427" t="s">
        <v>94</v>
      </c>
      <c r="ANE427" t="s">
        <v>94</v>
      </c>
      <c r="ANG427" t="s">
        <v>65</v>
      </c>
      <c r="ANH427" t="s">
        <v>1305</v>
      </c>
      <c r="ANM427" t="s">
        <v>1287</v>
      </c>
      <c r="ANN427" t="s">
        <v>94</v>
      </c>
      <c r="ANO427" t="s">
        <v>94</v>
      </c>
      <c r="ANP427" t="s">
        <v>94</v>
      </c>
      <c r="ANQ427" t="s">
        <v>78</v>
      </c>
      <c r="ANR427" t="s">
        <v>94</v>
      </c>
      <c r="ANS427" t="s">
        <v>94</v>
      </c>
      <c r="ANT427" t="s">
        <v>94</v>
      </c>
      <c r="ANU427" t="s">
        <v>94</v>
      </c>
      <c r="ANV427" t="s">
        <v>94</v>
      </c>
      <c r="ANW427" t="s">
        <v>94</v>
      </c>
      <c r="ANX427" t="s">
        <v>94</v>
      </c>
      <c r="ANY427" t="s">
        <v>94</v>
      </c>
      <c r="AOA427" t="s">
        <v>67</v>
      </c>
      <c r="AOB427" t="s">
        <v>1640</v>
      </c>
      <c r="AOC427" t="s">
        <v>94</v>
      </c>
      <c r="AOD427" t="s">
        <v>94</v>
      </c>
      <c r="AOE427" t="s">
        <v>78</v>
      </c>
      <c r="AOF427" t="s">
        <v>78</v>
      </c>
      <c r="AOG427" t="s">
        <v>78</v>
      </c>
      <c r="AOH427" t="s">
        <v>78</v>
      </c>
      <c r="AOI427" t="s">
        <v>94</v>
      </c>
      <c r="AOJ427" t="s">
        <v>94</v>
      </c>
      <c r="AOK427" t="s">
        <v>94</v>
      </c>
      <c r="AOL427" t="s">
        <v>94</v>
      </c>
      <c r="AON427" t="s">
        <v>1288</v>
      </c>
      <c r="AOO427" t="s">
        <v>94</v>
      </c>
      <c r="AOP427" t="s">
        <v>94</v>
      </c>
      <c r="AOQ427" t="s">
        <v>94</v>
      </c>
      <c r="AOR427" t="s">
        <v>78</v>
      </c>
      <c r="AOS427" t="s">
        <v>78</v>
      </c>
      <c r="AOT427" t="s">
        <v>94</v>
      </c>
      <c r="AOU427" t="s">
        <v>94</v>
      </c>
      <c r="AOW427" t="s">
        <v>65</v>
      </c>
      <c r="AOX427" t="s">
        <v>1289</v>
      </c>
      <c r="AOY427" t="s">
        <v>94</v>
      </c>
      <c r="AOZ427" t="s">
        <v>78</v>
      </c>
      <c r="APA427" t="s">
        <v>78</v>
      </c>
      <c r="APB427" t="s">
        <v>94</v>
      </c>
      <c r="APC427" t="s">
        <v>94</v>
      </c>
      <c r="APD427" t="s">
        <v>94</v>
      </c>
      <c r="APE427" t="s">
        <v>94</v>
      </c>
      <c r="APF427" t="s">
        <v>94</v>
      </c>
      <c r="APG427" t="s">
        <v>94</v>
      </c>
      <c r="API427" t="s">
        <v>1307</v>
      </c>
      <c r="APK427" t="s">
        <v>1308</v>
      </c>
      <c r="APL427" t="s">
        <v>78</v>
      </c>
      <c r="APM427" t="s">
        <v>78</v>
      </c>
      <c r="APN427" t="s">
        <v>78</v>
      </c>
      <c r="APO427" t="s">
        <v>94</v>
      </c>
      <c r="APP427" t="s">
        <v>94</v>
      </c>
      <c r="APQ427" t="s">
        <v>94</v>
      </c>
      <c r="APR427" t="s">
        <v>94</v>
      </c>
      <c r="APS427" t="s">
        <v>94</v>
      </c>
      <c r="APT427" t="s">
        <v>1292</v>
      </c>
      <c r="APU427" t="s">
        <v>94</v>
      </c>
      <c r="APV427" t="s">
        <v>78</v>
      </c>
      <c r="APW427" t="s">
        <v>78</v>
      </c>
      <c r="APX427" t="s">
        <v>78</v>
      </c>
      <c r="APY427" t="s">
        <v>78</v>
      </c>
      <c r="APZ427" t="s">
        <v>78</v>
      </c>
      <c r="AQA427" t="s">
        <v>78</v>
      </c>
      <c r="AQB427" t="s">
        <v>78</v>
      </c>
      <c r="AQD427" t="s">
        <v>1293</v>
      </c>
      <c r="AQE427" t="s">
        <v>94</v>
      </c>
      <c r="AQF427" t="s">
        <v>78</v>
      </c>
      <c r="AQG427" t="s">
        <v>78</v>
      </c>
      <c r="AQH427" t="s">
        <v>94</v>
      </c>
      <c r="AQI427" t="s">
        <v>94</v>
      </c>
      <c r="AQJ427" t="s">
        <v>94</v>
      </c>
      <c r="AQK427" t="s">
        <v>94</v>
      </c>
      <c r="AQL427" t="s">
        <v>94</v>
      </c>
      <c r="AQM427" t="s">
        <v>94</v>
      </c>
      <c r="AQN427" t="s">
        <v>94</v>
      </c>
      <c r="AQW427" t="s">
        <v>1294</v>
      </c>
      <c r="AQX427">
        <v>2980771</v>
      </c>
      <c r="AQY427" t="s">
        <v>8689</v>
      </c>
      <c r="AQZ427" t="s">
        <v>8690</v>
      </c>
      <c r="ARC427" t="s">
        <v>5773</v>
      </c>
      <c r="ARD427" t="s">
        <v>5774</v>
      </c>
      <c r="ARE427" t="s">
        <v>6022</v>
      </c>
      <c r="ARG427">
        <v>426</v>
      </c>
    </row>
    <row r="428" spans="1:1151" x14ac:dyDescent="0.35">
      <c r="A428" t="s">
        <v>8691</v>
      </c>
      <c r="B428" t="s">
        <v>8692</v>
      </c>
      <c r="C428" t="s">
        <v>5625</v>
      </c>
      <c r="D428" t="s">
        <v>5568</v>
      </c>
      <c r="E428" t="s">
        <v>8693</v>
      </c>
      <c r="F428" t="s">
        <v>65</v>
      </c>
      <c r="H428" t="s">
        <v>7416</v>
      </c>
      <c r="I428" t="s">
        <v>1275</v>
      </c>
      <c r="K428" t="s">
        <v>1513</v>
      </c>
      <c r="L428" t="s">
        <v>1514</v>
      </c>
      <c r="M428" t="s">
        <v>1879</v>
      </c>
      <c r="Q428" t="s">
        <v>4032</v>
      </c>
      <c r="T428" t="s">
        <v>1393</v>
      </c>
      <c r="U428" t="s">
        <v>1281</v>
      </c>
      <c r="V428" t="s">
        <v>1282</v>
      </c>
      <c r="X428" t="s">
        <v>1374</v>
      </c>
      <c r="Z428" t="s">
        <v>3897</v>
      </c>
      <c r="AI428" t="s">
        <v>1283</v>
      </c>
      <c r="AJ428" t="s">
        <v>1394</v>
      </c>
      <c r="AK428" t="s">
        <v>78</v>
      </c>
      <c r="AL428" t="s">
        <v>94</v>
      </c>
      <c r="AM428" t="s">
        <v>78</v>
      </c>
      <c r="AN428" t="s">
        <v>78</v>
      </c>
      <c r="AO428" t="s">
        <v>78</v>
      </c>
      <c r="AP428" t="s">
        <v>78</v>
      </c>
      <c r="AQ428" t="s">
        <v>78</v>
      </c>
      <c r="AR428" t="s">
        <v>94</v>
      </c>
      <c r="AS428" t="s">
        <v>78</v>
      </c>
      <c r="AT428" t="s">
        <v>94</v>
      </c>
      <c r="AU428" t="s">
        <v>94</v>
      </c>
      <c r="AV428" t="s">
        <v>94</v>
      </c>
      <c r="AW428" t="s">
        <v>94</v>
      </c>
      <c r="AX428" t="s">
        <v>94</v>
      </c>
      <c r="AY428" t="s">
        <v>94</v>
      </c>
      <c r="AZ428" t="s">
        <v>94</v>
      </c>
      <c r="BA428" t="s">
        <v>94</v>
      </c>
      <c r="BB428" t="s">
        <v>94</v>
      </c>
      <c r="BC428" t="s">
        <v>94</v>
      </c>
      <c r="BD428" t="s">
        <v>94</v>
      </c>
      <c r="BE428" t="s">
        <v>94</v>
      </c>
      <c r="BF428" t="s">
        <v>94</v>
      </c>
      <c r="BG428" t="s">
        <v>94</v>
      </c>
      <c r="BH428" t="s">
        <v>94</v>
      </c>
      <c r="BI428" t="s">
        <v>94</v>
      </c>
      <c r="BJ428" t="s">
        <v>94</v>
      </c>
      <c r="BK428" t="s">
        <v>94</v>
      </c>
      <c r="BL428" t="s">
        <v>94</v>
      </c>
      <c r="BM428" t="s">
        <v>94</v>
      </c>
      <c r="DO428" t="s">
        <v>1303</v>
      </c>
      <c r="DP428" t="s">
        <v>1312</v>
      </c>
      <c r="DR428" t="s">
        <v>1312</v>
      </c>
      <c r="DS428" t="s">
        <v>1285</v>
      </c>
      <c r="DU428" t="s">
        <v>1285</v>
      </c>
      <c r="DV428" t="s">
        <v>1378</v>
      </c>
      <c r="DW428" t="s">
        <v>8694</v>
      </c>
      <c r="DX428" t="s">
        <v>8694</v>
      </c>
      <c r="DY428" t="s">
        <v>65</v>
      </c>
      <c r="DZ428" t="s">
        <v>65</v>
      </c>
      <c r="EA428" t="s">
        <v>1320</v>
      </c>
      <c r="EB428" t="s">
        <v>4008</v>
      </c>
      <c r="EC428" t="s">
        <v>85</v>
      </c>
      <c r="GG428" t="s">
        <v>1303</v>
      </c>
      <c r="GH428" t="s">
        <v>1396</v>
      </c>
      <c r="GJ428" t="s">
        <v>1396</v>
      </c>
      <c r="GK428" t="s">
        <v>8207</v>
      </c>
      <c r="GL428" t="s">
        <v>8207</v>
      </c>
      <c r="GM428" t="s">
        <v>8207</v>
      </c>
      <c r="GN428" t="s">
        <v>65</v>
      </c>
      <c r="GO428" t="s">
        <v>65</v>
      </c>
      <c r="GP428" t="s">
        <v>1320</v>
      </c>
      <c r="GQ428" t="s">
        <v>4007</v>
      </c>
      <c r="GR428" t="s">
        <v>1321</v>
      </c>
      <c r="GU428" t="s">
        <v>1303</v>
      </c>
      <c r="GV428" t="s">
        <v>1396</v>
      </c>
      <c r="GX428" t="s">
        <v>1396</v>
      </c>
      <c r="GY428" t="s">
        <v>1343</v>
      </c>
      <c r="GZ428" t="s">
        <v>1343</v>
      </c>
      <c r="HA428" t="s">
        <v>1343</v>
      </c>
      <c r="HB428" t="s">
        <v>65</v>
      </c>
      <c r="HC428" t="s">
        <v>65</v>
      </c>
      <c r="HD428" t="s">
        <v>1320</v>
      </c>
      <c r="HE428" t="s">
        <v>4007</v>
      </c>
      <c r="HF428" t="s">
        <v>1321</v>
      </c>
      <c r="HI428" t="s">
        <v>1317</v>
      </c>
      <c r="IN428" t="s">
        <v>77</v>
      </c>
      <c r="IO428" t="s">
        <v>65</v>
      </c>
      <c r="IP428" t="s">
        <v>67</v>
      </c>
      <c r="JP428" t="s">
        <v>1303</v>
      </c>
      <c r="JQ428" t="s">
        <v>1285</v>
      </c>
      <c r="JS428" t="s">
        <v>1285</v>
      </c>
      <c r="JT428" t="s">
        <v>1399</v>
      </c>
      <c r="JU428" t="s">
        <v>7680</v>
      </c>
      <c r="JV428" t="s">
        <v>7680</v>
      </c>
      <c r="JW428" t="s">
        <v>65</v>
      </c>
      <c r="JX428" t="s">
        <v>65</v>
      </c>
      <c r="JY428" t="s">
        <v>1320</v>
      </c>
      <c r="JZ428" t="s">
        <v>4007</v>
      </c>
      <c r="KA428" t="s">
        <v>1321</v>
      </c>
      <c r="KE428" t="s">
        <v>1303</v>
      </c>
      <c r="KF428" t="s">
        <v>1333</v>
      </c>
      <c r="KH428" t="s">
        <v>1333</v>
      </c>
      <c r="KI428" t="s">
        <v>1285</v>
      </c>
      <c r="KK428" t="s">
        <v>1285</v>
      </c>
      <c r="KL428" t="s">
        <v>5466</v>
      </c>
      <c r="KM428" t="s">
        <v>5818</v>
      </c>
      <c r="KN428" t="s">
        <v>5818</v>
      </c>
      <c r="KO428" t="s">
        <v>65</v>
      </c>
      <c r="KP428" t="s">
        <v>65</v>
      </c>
      <c r="KQ428" t="s">
        <v>1320</v>
      </c>
      <c r="KR428" t="s">
        <v>4007</v>
      </c>
      <c r="KS428" t="s">
        <v>1321</v>
      </c>
      <c r="LQ428" t="s">
        <v>1303</v>
      </c>
      <c r="LR428" t="s">
        <v>1335</v>
      </c>
      <c r="LT428" t="s">
        <v>1335</v>
      </c>
      <c r="LU428" t="s">
        <v>1285</v>
      </c>
      <c r="LW428" t="s">
        <v>1285</v>
      </c>
      <c r="LX428" t="s">
        <v>5466</v>
      </c>
      <c r="LY428" t="s">
        <v>8695</v>
      </c>
      <c r="LZ428" t="s">
        <v>8695</v>
      </c>
      <c r="MA428" t="s">
        <v>65</v>
      </c>
      <c r="MB428" t="s">
        <v>65</v>
      </c>
      <c r="MC428" t="s">
        <v>1320</v>
      </c>
      <c r="MD428" t="s">
        <v>4007</v>
      </c>
      <c r="NR428" t="s">
        <v>1303</v>
      </c>
      <c r="NS428" t="s">
        <v>127</v>
      </c>
      <c r="NU428" t="s">
        <v>127</v>
      </c>
      <c r="NV428" t="s">
        <v>1400</v>
      </c>
      <c r="NX428" t="s">
        <v>1400</v>
      </c>
      <c r="NY428" t="s">
        <v>8635</v>
      </c>
      <c r="NZ428" t="s">
        <v>8696</v>
      </c>
      <c r="OA428" t="s">
        <v>8696</v>
      </c>
      <c r="OB428" t="s">
        <v>65</v>
      </c>
      <c r="OC428" t="s">
        <v>65</v>
      </c>
      <c r="OD428" t="s">
        <v>1320</v>
      </c>
      <c r="OE428" t="s">
        <v>4007</v>
      </c>
      <c r="OF428" t="s">
        <v>1321</v>
      </c>
      <c r="OI428" t="s">
        <v>1317</v>
      </c>
      <c r="PN428" t="s">
        <v>77</v>
      </c>
      <c r="PO428" t="s">
        <v>65</v>
      </c>
      <c r="PP428" t="s">
        <v>65</v>
      </c>
      <c r="PQ428" t="s">
        <v>1308</v>
      </c>
      <c r="PR428" t="s">
        <v>78</v>
      </c>
      <c r="PS428" t="s">
        <v>78</v>
      </c>
      <c r="PT428" t="s">
        <v>78</v>
      </c>
      <c r="PU428" t="s">
        <v>94</v>
      </c>
      <c r="PV428" t="s">
        <v>94</v>
      </c>
      <c r="PW428" t="s">
        <v>94</v>
      </c>
      <c r="PX428" t="s">
        <v>94</v>
      </c>
      <c r="PY428" t="s">
        <v>94</v>
      </c>
      <c r="QA428" t="s">
        <v>65</v>
      </c>
      <c r="QB428" t="s">
        <v>65</v>
      </c>
      <c r="QD428" t="s">
        <v>1324</v>
      </c>
      <c r="QE428" t="s">
        <v>1325</v>
      </c>
      <c r="QG428" t="s">
        <v>1325</v>
      </c>
      <c r="QN428" t="s">
        <v>1326</v>
      </c>
      <c r="QP428" t="s">
        <v>1327</v>
      </c>
      <c r="QQ428" t="s">
        <v>1325</v>
      </c>
      <c r="QR428" t="s">
        <v>1328</v>
      </c>
      <c r="ALI428" t="s">
        <v>1526</v>
      </c>
      <c r="AMI428" t="s">
        <v>67</v>
      </c>
      <c r="AMM428" t="s">
        <v>5815</v>
      </c>
      <c r="AMN428" t="s">
        <v>94</v>
      </c>
      <c r="AMO428" t="s">
        <v>94</v>
      </c>
      <c r="AMP428" t="s">
        <v>78</v>
      </c>
      <c r="AMQ428" t="s">
        <v>94</v>
      </c>
      <c r="AMR428" t="s">
        <v>78</v>
      </c>
      <c r="AMS428" t="s">
        <v>78</v>
      </c>
      <c r="AMT428" t="s">
        <v>78</v>
      </c>
      <c r="AMU428" t="s">
        <v>78</v>
      </c>
      <c r="AMV428" t="s">
        <v>94</v>
      </c>
      <c r="AMW428" t="s">
        <v>94</v>
      </c>
      <c r="AMX428" t="s">
        <v>94</v>
      </c>
      <c r="AMY428" t="s">
        <v>94</v>
      </c>
      <c r="AMZ428" t="s">
        <v>94</v>
      </c>
      <c r="ANA428" t="s">
        <v>94</v>
      </c>
      <c r="ANB428" t="s">
        <v>94</v>
      </c>
      <c r="ANC428" t="s">
        <v>94</v>
      </c>
      <c r="AND428" t="s">
        <v>94</v>
      </c>
      <c r="ANE428" t="s">
        <v>94</v>
      </c>
      <c r="ANG428" t="s">
        <v>65</v>
      </c>
      <c r="ANH428" t="s">
        <v>1305</v>
      </c>
      <c r="ANM428" t="s">
        <v>1287</v>
      </c>
      <c r="ANN428" t="s">
        <v>94</v>
      </c>
      <c r="ANO428" t="s">
        <v>94</v>
      </c>
      <c r="ANP428" t="s">
        <v>94</v>
      </c>
      <c r="ANQ428" t="s">
        <v>78</v>
      </c>
      <c r="ANR428" t="s">
        <v>94</v>
      </c>
      <c r="ANS428" t="s">
        <v>94</v>
      </c>
      <c r="ANT428" t="s">
        <v>94</v>
      </c>
      <c r="ANU428" t="s">
        <v>94</v>
      </c>
      <c r="ANV428" t="s">
        <v>94</v>
      </c>
      <c r="ANW428" t="s">
        <v>94</v>
      </c>
      <c r="ANX428" t="s">
        <v>94</v>
      </c>
      <c r="ANY428" t="s">
        <v>94</v>
      </c>
      <c r="AOA428" t="s">
        <v>67</v>
      </c>
      <c r="AOB428" t="s">
        <v>1369</v>
      </c>
      <c r="AOC428" t="s">
        <v>94</v>
      </c>
      <c r="AOD428" t="s">
        <v>94</v>
      </c>
      <c r="AOE428" t="s">
        <v>78</v>
      </c>
      <c r="AOF428" t="s">
        <v>94</v>
      </c>
      <c r="AOG428" t="s">
        <v>78</v>
      </c>
      <c r="AOH428" t="s">
        <v>78</v>
      </c>
      <c r="AOI428" t="s">
        <v>94</v>
      </c>
      <c r="AOJ428" t="s">
        <v>94</v>
      </c>
      <c r="AOK428" t="s">
        <v>94</v>
      </c>
      <c r="AOL428" t="s">
        <v>94</v>
      </c>
      <c r="AON428" t="s">
        <v>1288</v>
      </c>
      <c r="AOO428" t="s">
        <v>94</v>
      </c>
      <c r="AOP428" t="s">
        <v>94</v>
      </c>
      <c r="AOQ428" t="s">
        <v>94</v>
      </c>
      <c r="AOR428" t="s">
        <v>78</v>
      </c>
      <c r="AOS428" t="s">
        <v>78</v>
      </c>
      <c r="AOT428" t="s">
        <v>94</v>
      </c>
      <c r="AOU428" t="s">
        <v>94</v>
      </c>
      <c r="AOW428" t="s">
        <v>65</v>
      </c>
      <c r="AOX428" t="s">
        <v>1289</v>
      </c>
      <c r="AOY428" t="s">
        <v>94</v>
      </c>
      <c r="AOZ428" t="s">
        <v>78</v>
      </c>
      <c r="APA428" t="s">
        <v>78</v>
      </c>
      <c r="APB428" t="s">
        <v>94</v>
      </c>
      <c r="APC428" t="s">
        <v>94</v>
      </c>
      <c r="APD428" t="s">
        <v>94</v>
      </c>
      <c r="APE428" t="s">
        <v>94</v>
      </c>
      <c r="APF428" t="s">
        <v>94</v>
      </c>
      <c r="APG428" t="s">
        <v>94</v>
      </c>
      <c r="API428" t="s">
        <v>1290</v>
      </c>
      <c r="APK428" t="s">
        <v>1308</v>
      </c>
      <c r="APL428" t="s">
        <v>78</v>
      </c>
      <c r="APM428" t="s">
        <v>78</v>
      </c>
      <c r="APN428" t="s">
        <v>78</v>
      </c>
      <c r="APO428" t="s">
        <v>94</v>
      </c>
      <c r="APP428" t="s">
        <v>94</v>
      </c>
      <c r="APQ428" t="s">
        <v>94</v>
      </c>
      <c r="APR428" t="s">
        <v>94</v>
      </c>
      <c r="APS428" t="s">
        <v>94</v>
      </c>
      <c r="APT428" t="s">
        <v>1292</v>
      </c>
      <c r="APU428" t="s">
        <v>94</v>
      </c>
      <c r="APV428" t="s">
        <v>78</v>
      </c>
      <c r="APW428" t="s">
        <v>78</v>
      </c>
      <c r="APX428" t="s">
        <v>78</v>
      </c>
      <c r="APY428" t="s">
        <v>78</v>
      </c>
      <c r="APZ428" t="s">
        <v>78</v>
      </c>
      <c r="AQA428" t="s">
        <v>78</v>
      </c>
      <c r="AQB428" t="s">
        <v>78</v>
      </c>
      <c r="AQD428" t="s">
        <v>1293</v>
      </c>
      <c r="AQE428" t="s">
        <v>94</v>
      </c>
      <c r="AQF428" t="s">
        <v>78</v>
      </c>
      <c r="AQG428" t="s">
        <v>78</v>
      </c>
      <c r="AQH428" t="s">
        <v>94</v>
      </c>
      <c r="AQI428" t="s">
        <v>94</v>
      </c>
      <c r="AQJ428" t="s">
        <v>94</v>
      </c>
      <c r="AQK428" t="s">
        <v>94</v>
      </c>
      <c r="AQL428" t="s">
        <v>94</v>
      </c>
      <c r="AQM428" t="s">
        <v>94</v>
      </c>
      <c r="AQN428" t="s">
        <v>94</v>
      </c>
      <c r="AQW428" t="s">
        <v>1294</v>
      </c>
      <c r="AQX428">
        <v>2980772</v>
      </c>
      <c r="AQY428" t="s">
        <v>8697</v>
      </c>
      <c r="AQZ428" t="s">
        <v>8698</v>
      </c>
      <c r="ARC428" t="s">
        <v>5773</v>
      </c>
      <c r="ARD428" t="s">
        <v>5774</v>
      </c>
      <c r="ARE428" t="s">
        <v>6022</v>
      </c>
      <c r="ARG428">
        <v>427</v>
      </c>
    </row>
    <row r="429" spans="1:1151" x14ac:dyDescent="0.35">
      <c r="A429" t="s">
        <v>8699</v>
      </c>
      <c r="B429" t="s">
        <v>8700</v>
      </c>
      <c r="C429" t="s">
        <v>5625</v>
      </c>
      <c r="D429" t="s">
        <v>5568</v>
      </c>
      <c r="E429" t="s">
        <v>8701</v>
      </c>
      <c r="F429" t="s">
        <v>65</v>
      </c>
      <c r="H429" t="s">
        <v>7416</v>
      </c>
      <c r="I429" t="s">
        <v>1275</v>
      </c>
      <c r="K429" t="s">
        <v>1513</v>
      </c>
      <c r="L429" t="s">
        <v>1514</v>
      </c>
      <c r="M429" t="s">
        <v>1879</v>
      </c>
      <c r="Q429" t="s">
        <v>4032</v>
      </c>
      <c r="T429" t="s">
        <v>1393</v>
      </c>
      <c r="U429" t="s">
        <v>1281</v>
      </c>
      <c r="V429" t="s">
        <v>1325</v>
      </c>
      <c r="X429" t="s">
        <v>1374</v>
      </c>
      <c r="Z429" t="s">
        <v>3897</v>
      </c>
      <c r="AI429" t="s">
        <v>1283</v>
      </c>
      <c r="AJ429" t="s">
        <v>1394</v>
      </c>
      <c r="AK429" t="s">
        <v>78</v>
      </c>
      <c r="AL429" t="s">
        <v>94</v>
      </c>
      <c r="AM429" t="s">
        <v>78</v>
      </c>
      <c r="AN429" t="s">
        <v>78</v>
      </c>
      <c r="AO429" t="s">
        <v>78</v>
      </c>
      <c r="AP429" t="s">
        <v>78</v>
      </c>
      <c r="AQ429" t="s">
        <v>78</v>
      </c>
      <c r="AR429" t="s">
        <v>94</v>
      </c>
      <c r="AS429" t="s">
        <v>78</v>
      </c>
      <c r="AT429" t="s">
        <v>94</v>
      </c>
      <c r="AU429" t="s">
        <v>94</v>
      </c>
      <c r="AV429" t="s">
        <v>94</v>
      </c>
      <c r="AW429" t="s">
        <v>94</v>
      </c>
      <c r="AX429" t="s">
        <v>94</v>
      </c>
      <c r="AY429" t="s">
        <v>94</v>
      </c>
      <c r="AZ429" t="s">
        <v>94</v>
      </c>
      <c r="BA429" t="s">
        <v>94</v>
      </c>
      <c r="BB429" t="s">
        <v>94</v>
      </c>
      <c r="BC429" t="s">
        <v>94</v>
      </c>
      <c r="BD429" t="s">
        <v>94</v>
      </c>
      <c r="BE429" t="s">
        <v>94</v>
      </c>
      <c r="BF429" t="s">
        <v>94</v>
      </c>
      <c r="BG429" t="s">
        <v>94</v>
      </c>
      <c r="BH429" t="s">
        <v>94</v>
      </c>
      <c r="BI429" t="s">
        <v>94</v>
      </c>
      <c r="BJ429" t="s">
        <v>94</v>
      </c>
      <c r="BK429" t="s">
        <v>94</v>
      </c>
      <c r="BL429" t="s">
        <v>94</v>
      </c>
      <c r="BM429" t="s">
        <v>94</v>
      </c>
      <c r="DO429" t="s">
        <v>1303</v>
      </c>
      <c r="DP429" t="s">
        <v>1312</v>
      </c>
      <c r="DR429" t="s">
        <v>1312</v>
      </c>
      <c r="DS429" t="s">
        <v>1285</v>
      </c>
      <c r="DU429" t="s">
        <v>1285</v>
      </c>
      <c r="DV429" t="s">
        <v>1378</v>
      </c>
      <c r="DW429" t="s">
        <v>8694</v>
      </c>
      <c r="DX429" t="s">
        <v>8694</v>
      </c>
      <c r="DY429" t="s">
        <v>65</v>
      </c>
      <c r="DZ429" t="s">
        <v>65</v>
      </c>
      <c r="EA429" t="s">
        <v>1320</v>
      </c>
      <c r="EB429" t="s">
        <v>4007</v>
      </c>
      <c r="EC429" t="s">
        <v>1321</v>
      </c>
      <c r="GG429" t="s">
        <v>1303</v>
      </c>
      <c r="GH429" t="s">
        <v>1396</v>
      </c>
      <c r="GJ429" t="s">
        <v>1396</v>
      </c>
      <c r="GK429" t="s">
        <v>1343</v>
      </c>
      <c r="GL429" t="s">
        <v>1343</v>
      </c>
      <c r="GM429" t="s">
        <v>1343</v>
      </c>
      <c r="GN429" t="s">
        <v>65</v>
      </c>
      <c r="GO429" t="s">
        <v>65</v>
      </c>
      <c r="GP429" t="s">
        <v>1320</v>
      </c>
      <c r="GQ429" t="s">
        <v>4007</v>
      </c>
      <c r="GR429" t="s">
        <v>1321</v>
      </c>
      <c r="GU429" t="s">
        <v>1303</v>
      </c>
      <c r="GV429" t="s">
        <v>1396</v>
      </c>
      <c r="GX429" t="s">
        <v>1396</v>
      </c>
      <c r="GY429" t="s">
        <v>1403</v>
      </c>
      <c r="GZ429" t="s">
        <v>1403</v>
      </c>
      <c r="HA429" t="s">
        <v>1403</v>
      </c>
      <c r="HB429" t="s">
        <v>65</v>
      </c>
      <c r="HC429" t="s">
        <v>65</v>
      </c>
      <c r="HD429" t="s">
        <v>1320</v>
      </c>
      <c r="HE429" t="s">
        <v>4007</v>
      </c>
      <c r="HF429" t="s">
        <v>1321</v>
      </c>
      <c r="HI429" t="s">
        <v>1317</v>
      </c>
      <c r="IN429" t="s">
        <v>77</v>
      </c>
      <c r="IO429" t="s">
        <v>65</v>
      </c>
      <c r="IP429" t="s">
        <v>67</v>
      </c>
      <c r="JP429" t="s">
        <v>1303</v>
      </c>
      <c r="JQ429" t="s">
        <v>1285</v>
      </c>
      <c r="JS429" t="s">
        <v>1285</v>
      </c>
      <c r="JT429" t="s">
        <v>1528</v>
      </c>
      <c r="JU429" t="s">
        <v>8702</v>
      </c>
      <c r="JV429" t="s">
        <v>8702</v>
      </c>
      <c r="JW429" t="s">
        <v>65</v>
      </c>
      <c r="JX429" t="s">
        <v>65</v>
      </c>
      <c r="JY429" t="s">
        <v>1320</v>
      </c>
      <c r="JZ429" t="s">
        <v>4008</v>
      </c>
      <c r="KA429" t="s">
        <v>85</v>
      </c>
      <c r="KE429" t="s">
        <v>1303</v>
      </c>
      <c r="KF429" t="s">
        <v>1318</v>
      </c>
      <c r="KH429" t="s">
        <v>1318</v>
      </c>
      <c r="KI429" t="s">
        <v>1396</v>
      </c>
      <c r="KK429" t="s">
        <v>1396</v>
      </c>
      <c r="KL429" t="s">
        <v>1341</v>
      </c>
      <c r="KM429" t="s">
        <v>1341</v>
      </c>
      <c r="KN429" t="s">
        <v>1341</v>
      </c>
      <c r="KO429" t="s">
        <v>65</v>
      </c>
      <c r="KP429" t="s">
        <v>65</v>
      </c>
      <c r="KQ429" t="s">
        <v>1320</v>
      </c>
      <c r="KR429" t="s">
        <v>4007</v>
      </c>
      <c r="KS429" t="s">
        <v>1321</v>
      </c>
      <c r="LQ429" t="s">
        <v>1303</v>
      </c>
      <c r="LR429" t="s">
        <v>1335</v>
      </c>
      <c r="LT429" t="s">
        <v>1335</v>
      </c>
      <c r="LU429" t="s">
        <v>1285</v>
      </c>
      <c r="LW429" t="s">
        <v>1285</v>
      </c>
      <c r="LX429" t="s">
        <v>1361</v>
      </c>
      <c r="LY429" t="s">
        <v>8703</v>
      </c>
      <c r="LZ429" t="s">
        <v>8703</v>
      </c>
      <c r="MA429" t="s">
        <v>65</v>
      </c>
      <c r="MB429" t="s">
        <v>65</v>
      </c>
      <c r="MC429" t="s">
        <v>1320</v>
      </c>
      <c r="MD429" t="s">
        <v>4007</v>
      </c>
      <c r="NR429" t="s">
        <v>1303</v>
      </c>
      <c r="NS429" t="s">
        <v>127</v>
      </c>
      <c r="NU429" t="s">
        <v>127</v>
      </c>
      <c r="NV429" t="s">
        <v>1400</v>
      </c>
      <c r="NX429" t="s">
        <v>1400</v>
      </c>
      <c r="NY429" t="s">
        <v>5627</v>
      </c>
      <c r="NZ429" t="s">
        <v>5942</v>
      </c>
      <c r="OA429" t="s">
        <v>5942</v>
      </c>
      <c r="OB429" t="s">
        <v>65</v>
      </c>
      <c r="OC429" t="s">
        <v>65</v>
      </c>
      <c r="OD429" t="s">
        <v>1320</v>
      </c>
      <c r="OE429" t="s">
        <v>4007</v>
      </c>
      <c r="OF429" t="s">
        <v>1321</v>
      </c>
      <c r="OI429" t="s">
        <v>1317</v>
      </c>
      <c r="PN429" t="s">
        <v>77</v>
      </c>
      <c r="PO429" t="s">
        <v>65</v>
      </c>
      <c r="PP429" t="s">
        <v>65</v>
      </c>
      <c r="PQ429" t="s">
        <v>1308</v>
      </c>
      <c r="PR429" t="s">
        <v>78</v>
      </c>
      <c r="PS429" t="s">
        <v>78</v>
      </c>
      <c r="PT429" t="s">
        <v>78</v>
      </c>
      <c r="PU429" t="s">
        <v>94</v>
      </c>
      <c r="PV429" t="s">
        <v>94</v>
      </c>
      <c r="PW429" t="s">
        <v>94</v>
      </c>
      <c r="PX429" t="s">
        <v>94</v>
      </c>
      <c r="PY429" t="s">
        <v>94</v>
      </c>
      <c r="QA429" t="s">
        <v>65</v>
      </c>
      <c r="QB429" t="s">
        <v>65</v>
      </c>
      <c r="QD429" t="s">
        <v>1324</v>
      </c>
      <c r="QE429" t="s">
        <v>1325</v>
      </c>
      <c r="QG429" t="s">
        <v>1325</v>
      </c>
      <c r="QN429" t="s">
        <v>1326</v>
      </c>
      <c r="QP429" t="s">
        <v>1327</v>
      </c>
      <c r="QQ429" t="s">
        <v>1325</v>
      </c>
      <c r="QR429" t="s">
        <v>1328</v>
      </c>
      <c r="ALI429" t="s">
        <v>1526</v>
      </c>
      <c r="AMI429" t="s">
        <v>67</v>
      </c>
      <c r="AMM429" t="s">
        <v>8484</v>
      </c>
      <c r="AMN429" t="s">
        <v>94</v>
      </c>
      <c r="AMO429" t="s">
        <v>94</v>
      </c>
      <c r="AMP429" t="s">
        <v>78</v>
      </c>
      <c r="AMQ429" t="s">
        <v>78</v>
      </c>
      <c r="AMR429" t="s">
        <v>78</v>
      </c>
      <c r="AMS429" t="s">
        <v>94</v>
      </c>
      <c r="AMT429" t="s">
        <v>94</v>
      </c>
      <c r="AMU429" t="s">
        <v>94</v>
      </c>
      <c r="AMV429" t="s">
        <v>94</v>
      </c>
      <c r="AMW429" t="s">
        <v>94</v>
      </c>
      <c r="AMX429" t="s">
        <v>94</v>
      </c>
      <c r="AMY429" t="s">
        <v>94</v>
      </c>
      <c r="AMZ429" t="s">
        <v>94</v>
      </c>
      <c r="ANA429" t="s">
        <v>94</v>
      </c>
      <c r="ANB429" t="s">
        <v>94</v>
      </c>
      <c r="ANC429" t="s">
        <v>94</v>
      </c>
      <c r="AND429" t="s">
        <v>94</v>
      </c>
      <c r="ANE429" t="s">
        <v>94</v>
      </c>
      <c r="ANG429" t="s">
        <v>65</v>
      </c>
      <c r="ANH429" t="s">
        <v>1305</v>
      </c>
      <c r="ANM429" t="s">
        <v>1287</v>
      </c>
      <c r="ANN429" t="s">
        <v>94</v>
      </c>
      <c r="ANO429" t="s">
        <v>94</v>
      </c>
      <c r="ANP429" t="s">
        <v>94</v>
      </c>
      <c r="ANQ429" t="s">
        <v>78</v>
      </c>
      <c r="ANR429" t="s">
        <v>94</v>
      </c>
      <c r="ANS429" t="s">
        <v>94</v>
      </c>
      <c r="ANT429" t="s">
        <v>94</v>
      </c>
      <c r="ANU429" t="s">
        <v>94</v>
      </c>
      <c r="ANV429" t="s">
        <v>94</v>
      </c>
      <c r="ANW429" t="s">
        <v>94</v>
      </c>
      <c r="ANX429" t="s">
        <v>94</v>
      </c>
      <c r="ANY429" t="s">
        <v>94</v>
      </c>
      <c r="AOA429" t="s">
        <v>65</v>
      </c>
      <c r="AOB429" t="s">
        <v>1577</v>
      </c>
      <c r="AOC429" t="s">
        <v>94</v>
      </c>
      <c r="AOD429" t="s">
        <v>94</v>
      </c>
      <c r="AOE429" t="s">
        <v>78</v>
      </c>
      <c r="AOF429" t="s">
        <v>78</v>
      </c>
      <c r="AOG429" t="s">
        <v>78</v>
      </c>
      <c r="AOH429" t="s">
        <v>94</v>
      </c>
      <c r="AOI429" t="s">
        <v>94</v>
      </c>
      <c r="AOJ429" t="s">
        <v>94</v>
      </c>
      <c r="AOK429" t="s">
        <v>94</v>
      </c>
      <c r="AOL429" t="s">
        <v>94</v>
      </c>
      <c r="AON429" t="s">
        <v>1297</v>
      </c>
      <c r="AOO429" t="s">
        <v>94</v>
      </c>
      <c r="AOP429" t="s">
        <v>94</v>
      </c>
      <c r="AOQ429" t="s">
        <v>94</v>
      </c>
      <c r="AOR429" t="s">
        <v>78</v>
      </c>
      <c r="AOS429" t="s">
        <v>78</v>
      </c>
      <c r="AOT429" t="s">
        <v>94</v>
      </c>
      <c r="AOU429" t="s">
        <v>94</v>
      </c>
      <c r="AOW429" t="s">
        <v>65</v>
      </c>
      <c r="AOX429" t="s">
        <v>1289</v>
      </c>
      <c r="AOY429" t="s">
        <v>94</v>
      </c>
      <c r="AOZ429" t="s">
        <v>78</v>
      </c>
      <c r="APA429" t="s">
        <v>78</v>
      </c>
      <c r="APB429" t="s">
        <v>94</v>
      </c>
      <c r="APC429" t="s">
        <v>94</v>
      </c>
      <c r="APD429" t="s">
        <v>94</v>
      </c>
      <c r="APE429" t="s">
        <v>94</v>
      </c>
      <c r="APF429" t="s">
        <v>94</v>
      </c>
      <c r="APG429" t="s">
        <v>94</v>
      </c>
      <c r="API429" t="s">
        <v>1290</v>
      </c>
      <c r="APK429" t="s">
        <v>1308</v>
      </c>
      <c r="APL429" t="s">
        <v>78</v>
      </c>
      <c r="APM429" t="s">
        <v>78</v>
      </c>
      <c r="APN429" t="s">
        <v>78</v>
      </c>
      <c r="APO429" t="s">
        <v>94</v>
      </c>
      <c r="APP429" t="s">
        <v>94</v>
      </c>
      <c r="APQ429" t="s">
        <v>94</v>
      </c>
      <c r="APR429" t="s">
        <v>94</v>
      </c>
      <c r="APS429" t="s">
        <v>94</v>
      </c>
      <c r="APT429" t="s">
        <v>5359</v>
      </c>
      <c r="APU429" t="s">
        <v>94</v>
      </c>
      <c r="APV429" t="s">
        <v>78</v>
      </c>
      <c r="APW429" t="s">
        <v>78</v>
      </c>
      <c r="APX429" t="s">
        <v>78</v>
      </c>
      <c r="APY429" t="s">
        <v>78</v>
      </c>
      <c r="APZ429" t="s">
        <v>78</v>
      </c>
      <c r="AQA429" t="s">
        <v>78</v>
      </c>
      <c r="AQB429" t="s">
        <v>78</v>
      </c>
      <c r="AQD429" t="s">
        <v>1299</v>
      </c>
      <c r="AQE429" t="s">
        <v>94</v>
      </c>
      <c r="AQF429" t="s">
        <v>78</v>
      </c>
      <c r="AQG429" t="s">
        <v>78</v>
      </c>
      <c r="AQH429" t="s">
        <v>94</v>
      </c>
      <c r="AQI429" t="s">
        <v>94</v>
      </c>
      <c r="AQJ429" t="s">
        <v>94</v>
      </c>
      <c r="AQK429" t="s">
        <v>94</v>
      </c>
      <c r="AQL429" t="s">
        <v>94</v>
      </c>
      <c r="AQM429" t="s">
        <v>94</v>
      </c>
      <c r="AQN429" t="s">
        <v>94</v>
      </c>
      <c r="AQW429" t="s">
        <v>1294</v>
      </c>
      <c r="AQX429">
        <v>2980773</v>
      </c>
      <c r="AQY429" t="s">
        <v>8704</v>
      </c>
      <c r="AQZ429" t="s">
        <v>8705</v>
      </c>
      <c r="ARC429" t="s">
        <v>5773</v>
      </c>
      <c r="ARD429" t="s">
        <v>5774</v>
      </c>
      <c r="ARE429" t="s">
        <v>6022</v>
      </c>
      <c r="ARG429">
        <v>428</v>
      </c>
    </row>
    <row r="430" spans="1:1151" x14ac:dyDescent="0.35">
      <c r="A430" t="s">
        <v>8706</v>
      </c>
      <c r="B430" t="s">
        <v>8707</v>
      </c>
      <c r="C430" t="s">
        <v>5597</v>
      </c>
      <c r="D430" t="s">
        <v>5568</v>
      </c>
      <c r="E430" t="s">
        <v>8708</v>
      </c>
      <c r="F430" t="s">
        <v>65</v>
      </c>
      <c r="H430" t="s">
        <v>8418</v>
      </c>
      <c r="I430" t="s">
        <v>1426</v>
      </c>
      <c r="K430" t="s">
        <v>1434</v>
      </c>
      <c r="L430" t="s">
        <v>1435</v>
      </c>
      <c r="M430" t="s">
        <v>1436</v>
      </c>
      <c r="O430" t="s">
        <v>1443</v>
      </c>
      <c r="Q430" t="s">
        <v>1443</v>
      </c>
      <c r="R430" t="s">
        <v>1443</v>
      </c>
      <c r="T430" t="s">
        <v>1393</v>
      </c>
      <c r="U430" t="s">
        <v>1371</v>
      </c>
      <c r="V430" t="s">
        <v>1282</v>
      </c>
      <c r="X430" t="s">
        <v>1374</v>
      </c>
      <c r="Z430" t="s">
        <v>3880</v>
      </c>
      <c r="AI430" t="s">
        <v>1283</v>
      </c>
      <c r="AJ430" t="s">
        <v>1596</v>
      </c>
      <c r="AK430" t="s">
        <v>78</v>
      </c>
      <c r="AL430" t="s">
        <v>94</v>
      </c>
      <c r="AM430" t="s">
        <v>94</v>
      </c>
      <c r="AN430" t="s">
        <v>94</v>
      </c>
      <c r="AO430" t="s">
        <v>94</v>
      </c>
      <c r="AP430" t="s">
        <v>94</v>
      </c>
      <c r="AQ430" t="s">
        <v>94</v>
      </c>
      <c r="AR430" t="s">
        <v>94</v>
      </c>
      <c r="AS430" t="s">
        <v>94</v>
      </c>
      <c r="AT430" t="s">
        <v>94</v>
      </c>
      <c r="AU430" t="s">
        <v>94</v>
      </c>
      <c r="AV430" t="s">
        <v>94</v>
      </c>
      <c r="AW430" t="s">
        <v>94</v>
      </c>
      <c r="AX430" t="s">
        <v>94</v>
      </c>
      <c r="AY430" t="s">
        <v>94</v>
      </c>
      <c r="AZ430" t="s">
        <v>94</v>
      </c>
      <c r="BA430" t="s">
        <v>94</v>
      </c>
      <c r="BB430" t="s">
        <v>94</v>
      </c>
      <c r="BC430" t="s">
        <v>94</v>
      </c>
      <c r="BD430" t="s">
        <v>94</v>
      </c>
      <c r="BE430" t="s">
        <v>94</v>
      </c>
      <c r="BF430" t="s">
        <v>94</v>
      </c>
      <c r="BG430" t="s">
        <v>94</v>
      </c>
      <c r="BH430" t="s">
        <v>94</v>
      </c>
      <c r="BI430" t="s">
        <v>94</v>
      </c>
      <c r="BJ430" t="s">
        <v>94</v>
      </c>
      <c r="BK430" t="s">
        <v>94</v>
      </c>
      <c r="BL430" t="s">
        <v>94</v>
      </c>
      <c r="BM430" t="s">
        <v>94</v>
      </c>
      <c r="DO430" t="s">
        <v>1303</v>
      </c>
      <c r="DP430" t="s">
        <v>1312</v>
      </c>
      <c r="DR430" t="s">
        <v>1312</v>
      </c>
      <c r="DS430" t="s">
        <v>1285</v>
      </c>
      <c r="DU430" t="s">
        <v>1285</v>
      </c>
      <c r="DV430" t="s">
        <v>1357</v>
      </c>
      <c r="DW430" t="s">
        <v>5497</v>
      </c>
      <c r="DX430" t="s">
        <v>5497</v>
      </c>
      <c r="DY430" t="s">
        <v>65</v>
      </c>
      <c r="DZ430" t="s">
        <v>65</v>
      </c>
      <c r="EA430" t="s">
        <v>1315</v>
      </c>
      <c r="EB430" t="s">
        <v>4007</v>
      </c>
      <c r="EC430" t="s">
        <v>84</v>
      </c>
      <c r="HI430" t="s">
        <v>1317</v>
      </c>
      <c r="IN430" t="s">
        <v>66</v>
      </c>
      <c r="IO430" t="s">
        <v>67</v>
      </c>
      <c r="IP430" t="s">
        <v>65</v>
      </c>
      <c r="IQ430" t="s">
        <v>1387</v>
      </c>
      <c r="IR430" t="s">
        <v>78</v>
      </c>
      <c r="IS430" t="s">
        <v>78</v>
      </c>
      <c r="IT430" t="s">
        <v>94</v>
      </c>
      <c r="IU430" t="s">
        <v>94</v>
      </c>
      <c r="IV430" t="s">
        <v>94</v>
      </c>
      <c r="IW430" t="s">
        <v>94</v>
      </c>
      <c r="IX430" t="s">
        <v>94</v>
      </c>
      <c r="IY430" t="s">
        <v>94</v>
      </c>
      <c r="JA430" t="s">
        <v>67</v>
      </c>
      <c r="JB430" t="s">
        <v>67</v>
      </c>
      <c r="JE430" t="s">
        <v>67</v>
      </c>
      <c r="JF430" t="s">
        <v>1775</v>
      </c>
      <c r="JG430" t="s">
        <v>1776</v>
      </c>
      <c r="JH430" t="s">
        <v>1777</v>
      </c>
      <c r="JL430" t="s">
        <v>1777</v>
      </c>
      <c r="JM430" t="s">
        <v>1438</v>
      </c>
      <c r="JO430" t="s">
        <v>66</v>
      </c>
      <c r="PN430" t="s">
        <v>66</v>
      </c>
      <c r="PO430" t="s">
        <v>67</v>
      </c>
      <c r="PP430" t="s">
        <v>65</v>
      </c>
      <c r="PQ430" t="s">
        <v>1572</v>
      </c>
      <c r="PR430" t="s">
        <v>78</v>
      </c>
      <c r="PS430" t="s">
        <v>78</v>
      </c>
      <c r="PT430" t="s">
        <v>94</v>
      </c>
      <c r="PU430" t="s">
        <v>94</v>
      </c>
      <c r="PV430" t="s">
        <v>94</v>
      </c>
      <c r="PW430" t="s">
        <v>94</v>
      </c>
      <c r="PX430" t="s">
        <v>94</v>
      </c>
      <c r="PY430" t="s">
        <v>94</v>
      </c>
      <c r="QA430" t="s">
        <v>67</v>
      </c>
      <c r="QB430" t="s">
        <v>67</v>
      </c>
      <c r="QE430" t="s">
        <v>1325</v>
      </c>
      <c r="QG430" t="s">
        <v>1325</v>
      </c>
      <c r="QN430" t="s">
        <v>1326</v>
      </c>
      <c r="QP430" t="s">
        <v>1327</v>
      </c>
      <c r="QQ430" t="s">
        <v>1325</v>
      </c>
      <c r="QR430" t="s">
        <v>1328</v>
      </c>
      <c r="QT430" t="s">
        <v>66</v>
      </c>
      <c r="AER430" t="s">
        <v>1688</v>
      </c>
      <c r="AKG430" t="s">
        <v>1526</v>
      </c>
      <c r="AMI430" t="s">
        <v>65</v>
      </c>
      <c r="AMJ430" t="s">
        <v>1588</v>
      </c>
      <c r="AMM430" t="s">
        <v>1472</v>
      </c>
      <c r="AMN430" t="s">
        <v>94</v>
      </c>
      <c r="AMO430" t="s">
        <v>94</v>
      </c>
      <c r="AMP430" t="s">
        <v>94</v>
      </c>
      <c r="AMQ430" t="s">
        <v>94</v>
      </c>
      <c r="AMR430" t="s">
        <v>94</v>
      </c>
      <c r="AMS430" t="s">
        <v>78</v>
      </c>
      <c r="AMT430" t="s">
        <v>94</v>
      </c>
      <c r="AMU430" t="s">
        <v>94</v>
      </c>
      <c r="AMV430" t="s">
        <v>94</v>
      </c>
      <c r="AMW430" t="s">
        <v>94</v>
      </c>
      <c r="AMX430" t="s">
        <v>94</v>
      </c>
      <c r="AMY430" t="s">
        <v>94</v>
      </c>
      <c r="AMZ430" t="s">
        <v>94</v>
      </c>
      <c r="ANA430" t="s">
        <v>94</v>
      </c>
      <c r="ANB430" t="s">
        <v>94</v>
      </c>
      <c r="ANC430" t="s">
        <v>94</v>
      </c>
      <c r="AND430" t="s">
        <v>94</v>
      </c>
      <c r="ANE430" t="s">
        <v>94</v>
      </c>
      <c r="ANG430" t="s">
        <v>65</v>
      </c>
      <c r="ANH430" t="s">
        <v>5495</v>
      </c>
      <c r="ANM430" t="s">
        <v>1446</v>
      </c>
      <c r="ANN430" t="s">
        <v>78</v>
      </c>
      <c r="ANO430" t="s">
        <v>94</v>
      </c>
      <c r="ANP430" t="s">
        <v>94</v>
      </c>
      <c r="ANQ430" t="s">
        <v>94</v>
      </c>
      <c r="ANR430" t="s">
        <v>94</v>
      </c>
      <c r="ANS430" t="s">
        <v>94</v>
      </c>
      <c r="ANT430" t="s">
        <v>94</v>
      </c>
      <c r="ANU430" t="s">
        <v>94</v>
      </c>
      <c r="ANV430" t="s">
        <v>94</v>
      </c>
      <c r="ANW430" t="s">
        <v>94</v>
      </c>
      <c r="ANX430" t="s">
        <v>94</v>
      </c>
      <c r="ANY430" t="s">
        <v>94</v>
      </c>
      <c r="AOA430" t="s">
        <v>67</v>
      </c>
      <c r="AOB430" t="s">
        <v>1593</v>
      </c>
      <c r="AOC430" t="s">
        <v>94</v>
      </c>
      <c r="AOD430" t="s">
        <v>94</v>
      </c>
      <c r="AOE430" t="s">
        <v>78</v>
      </c>
      <c r="AOF430" t="s">
        <v>94</v>
      </c>
      <c r="AOG430" t="s">
        <v>94</v>
      </c>
      <c r="AOH430" t="s">
        <v>94</v>
      </c>
      <c r="AOI430" t="s">
        <v>94</v>
      </c>
      <c r="AOJ430" t="s">
        <v>94</v>
      </c>
      <c r="AOK430" t="s">
        <v>94</v>
      </c>
      <c r="AOL430" t="s">
        <v>94</v>
      </c>
      <c r="AON430" t="s">
        <v>1446</v>
      </c>
      <c r="AOO430" t="s">
        <v>78</v>
      </c>
      <c r="AOP430" t="s">
        <v>94</v>
      </c>
      <c r="AOQ430" t="s">
        <v>94</v>
      </c>
      <c r="AOR430" t="s">
        <v>94</v>
      </c>
      <c r="AOS430" t="s">
        <v>94</v>
      </c>
      <c r="AOT430" t="s">
        <v>94</v>
      </c>
      <c r="AOU430" t="s">
        <v>94</v>
      </c>
      <c r="AOW430" t="s">
        <v>67</v>
      </c>
      <c r="AOX430" t="s">
        <v>69</v>
      </c>
      <c r="AOY430" t="s">
        <v>78</v>
      </c>
      <c r="AOZ430" t="s">
        <v>94</v>
      </c>
      <c r="APA430" t="s">
        <v>94</v>
      </c>
      <c r="APB430" t="s">
        <v>94</v>
      </c>
      <c r="APC430" t="s">
        <v>94</v>
      </c>
      <c r="APD430" t="s">
        <v>94</v>
      </c>
      <c r="APE430" t="s">
        <v>94</v>
      </c>
      <c r="APF430" t="s">
        <v>94</v>
      </c>
      <c r="APG430" t="s">
        <v>94</v>
      </c>
      <c r="API430" t="s">
        <v>1290</v>
      </c>
      <c r="APK430" t="s">
        <v>1387</v>
      </c>
      <c r="APL430" t="s">
        <v>78</v>
      </c>
      <c r="APM430" t="s">
        <v>78</v>
      </c>
      <c r="APN430" t="s">
        <v>94</v>
      </c>
      <c r="APO430" t="s">
        <v>94</v>
      </c>
      <c r="APP430" t="s">
        <v>94</v>
      </c>
      <c r="APQ430" t="s">
        <v>94</v>
      </c>
      <c r="APR430" t="s">
        <v>94</v>
      </c>
      <c r="APS430" t="s">
        <v>94</v>
      </c>
      <c r="APT430" t="s">
        <v>1541</v>
      </c>
      <c r="APU430" t="s">
        <v>94</v>
      </c>
      <c r="APV430" t="s">
        <v>94</v>
      </c>
      <c r="APW430" t="s">
        <v>94</v>
      </c>
      <c r="APX430" t="s">
        <v>94</v>
      </c>
      <c r="APY430" t="s">
        <v>78</v>
      </c>
      <c r="APZ430" t="s">
        <v>78</v>
      </c>
      <c r="AQA430" t="s">
        <v>78</v>
      </c>
      <c r="AQB430" t="s">
        <v>78</v>
      </c>
      <c r="AQD430" t="s">
        <v>1330</v>
      </c>
      <c r="AQE430" t="s">
        <v>94</v>
      </c>
      <c r="AQF430" t="s">
        <v>94</v>
      </c>
      <c r="AQG430" t="s">
        <v>78</v>
      </c>
      <c r="AQH430" t="s">
        <v>94</v>
      </c>
      <c r="AQI430" t="s">
        <v>94</v>
      </c>
      <c r="AQJ430" t="s">
        <v>94</v>
      </c>
      <c r="AQK430" t="s">
        <v>94</v>
      </c>
      <c r="AQL430" t="s">
        <v>94</v>
      </c>
      <c r="AQM430" t="s">
        <v>94</v>
      </c>
      <c r="AQN430" t="s">
        <v>94</v>
      </c>
      <c r="AQW430" t="s">
        <v>1294</v>
      </c>
      <c r="AQX430">
        <v>2980845</v>
      </c>
      <c r="AQY430" t="s">
        <v>8709</v>
      </c>
      <c r="AQZ430" t="s">
        <v>8710</v>
      </c>
      <c r="ARC430" t="s">
        <v>5773</v>
      </c>
      <c r="ARD430" t="s">
        <v>5774</v>
      </c>
      <c r="ARE430" t="s">
        <v>6022</v>
      </c>
      <c r="ARG430">
        <v>429</v>
      </c>
    </row>
    <row r="431" spans="1:1151" x14ac:dyDescent="0.35">
      <c r="A431" t="s">
        <v>8711</v>
      </c>
      <c r="B431" t="s">
        <v>8712</v>
      </c>
      <c r="C431" t="s">
        <v>5597</v>
      </c>
      <c r="D431" t="s">
        <v>5568</v>
      </c>
      <c r="E431" t="s">
        <v>8713</v>
      </c>
      <c r="F431" t="s">
        <v>65</v>
      </c>
      <c r="H431" t="s">
        <v>8418</v>
      </c>
      <c r="I431" t="s">
        <v>1426</v>
      </c>
      <c r="K431" t="s">
        <v>1434</v>
      </c>
      <c r="L431" t="s">
        <v>1435</v>
      </c>
      <c r="M431" t="s">
        <v>1436</v>
      </c>
      <c r="O431" t="s">
        <v>1443</v>
      </c>
      <c r="Q431" t="s">
        <v>1443</v>
      </c>
      <c r="R431" t="s">
        <v>1443</v>
      </c>
      <c r="T431" t="s">
        <v>1393</v>
      </c>
      <c r="U431" t="s">
        <v>1371</v>
      </c>
      <c r="V431" t="s">
        <v>1282</v>
      </c>
      <c r="X431" t="s">
        <v>1301</v>
      </c>
      <c r="Z431" t="s">
        <v>1761</v>
      </c>
      <c r="AI431" t="s">
        <v>1283</v>
      </c>
      <c r="AJ431" t="s">
        <v>1596</v>
      </c>
      <c r="AK431" t="s">
        <v>78</v>
      </c>
      <c r="AL431" t="s">
        <v>94</v>
      </c>
      <c r="AM431" t="s">
        <v>94</v>
      </c>
      <c r="AN431" t="s">
        <v>94</v>
      </c>
      <c r="AO431" t="s">
        <v>94</v>
      </c>
      <c r="AP431" t="s">
        <v>94</v>
      </c>
      <c r="AQ431" t="s">
        <v>94</v>
      </c>
      <c r="AR431" t="s">
        <v>94</v>
      </c>
      <c r="AS431" t="s">
        <v>94</v>
      </c>
      <c r="AT431" t="s">
        <v>94</v>
      </c>
      <c r="AU431" t="s">
        <v>94</v>
      </c>
      <c r="AV431" t="s">
        <v>94</v>
      </c>
      <c r="AW431" t="s">
        <v>94</v>
      </c>
      <c r="AX431" t="s">
        <v>94</v>
      </c>
      <c r="AY431" t="s">
        <v>94</v>
      </c>
      <c r="AZ431" t="s">
        <v>94</v>
      </c>
      <c r="BA431" t="s">
        <v>94</v>
      </c>
      <c r="BB431" t="s">
        <v>94</v>
      </c>
      <c r="BC431" t="s">
        <v>94</v>
      </c>
      <c r="BD431" t="s">
        <v>94</v>
      </c>
      <c r="BE431" t="s">
        <v>94</v>
      </c>
      <c r="BF431" t="s">
        <v>94</v>
      </c>
      <c r="BG431" t="s">
        <v>94</v>
      </c>
      <c r="BH431" t="s">
        <v>94</v>
      </c>
      <c r="BI431" t="s">
        <v>94</v>
      </c>
      <c r="BJ431" t="s">
        <v>94</v>
      </c>
      <c r="BK431" t="s">
        <v>94</v>
      </c>
      <c r="BL431" t="s">
        <v>94</v>
      </c>
      <c r="BM431" t="s">
        <v>94</v>
      </c>
      <c r="DO431" t="s">
        <v>1303</v>
      </c>
      <c r="DP431" t="s">
        <v>1312</v>
      </c>
      <c r="DR431" t="s">
        <v>1312</v>
      </c>
      <c r="DS431" t="s">
        <v>1285</v>
      </c>
      <c r="DU431" t="s">
        <v>1285</v>
      </c>
      <c r="DV431" t="s">
        <v>1349</v>
      </c>
      <c r="DW431" t="s">
        <v>5887</v>
      </c>
      <c r="DX431" t="s">
        <v>5887</v>
      </c>
      <c r="DY431" t="s">
        <v>67</v>
      </c>
      <c r="DZ431" t="s">
        <v>65</v>
      </c>
      <c r="EA431" t="s">
        <v>1315</v>
      </c>
      <c r="EB431" t="s">
        <v>4007</v>
      </c>
      <c r="EC431" t="s">
        <v>84</v>
      </c>
      <c r="HI431" t="s">
        <v>1317</v>
      </c>
      <c r="IN431" t="s">
        <v>66</v>
      </c>
      <c r="IO431" t="s">
        <v>67</v>
      </c>
      <c r="IP431" t="s">
        <v>65</v>
      </c>
      <c r="IQ431" t="s">
        <v>1572</v>
      </c>
      <c r="IR431" t="s">
        <v>78</v>
      </c>
      <c r="IS431" t="s">
        <v>78</v>
      </c>
      <c r="IT431" t="s">
        <v>94</v>
      </c>
      <c r="IU431" t="s">
        <v>94</v>
      </c>
      <c r="IV431" t="s">
        <v>94</v>
      </c>
      <c r="IW431" t="s">
        <v>94</v>
      </c>
      <c r="IX431" t="s">
        <v>94</v>
      </c>
      <c r="IY431" t="s">
        <v>94</v>
      </c>
      <c r="JA431" t="s">
        <v>67</v>
      </c>
      <c r="JB431" t="s">
        <v>67</v>
      </c>
      <c r="JE431" t="s">
        <v>67</v>
      </c>
      <c r="JF431" t="s">
        <v>1775</v>
      </c>
      <c r="JG431" t="s">
        <v>1858</v>
      </c>
      <c r="JH431" t="s">
        <v>1859</v>
      </c>
      <c r="JL431" t="s">
        <v>1859</v>
      </c>
      <c r="JM431" t="s">
        <v>1438</v>
      </c>
      <c r="JO431" t="s">
        <v>66</v>
      </c>
      <c r="PN431" t="s">
        <v>66</v>
      </c>
      <c r="PO431" t="s">
        <v>67</v>
      </c>
      <c r="PP431" t="s">
        <v>65</v>
      </c>
      <c r="PQ431" t="s">
        <v>1572</v>
      </c>
      <c r="PR431" t="s">
        <v>78</v>
      </c>
      <c r="PS431" t="s">
        <v>78</v>
      </c>
      <c r="PT431" t="s">
        <v>94</v>
      </c>
      <c r="PU431" t="s">
        <v>94</v>
      </c>
      <c r="PV431" t="s">
        <v>94</v>
      </c>
      <c r="PW431" t="s">
        <v>94</v>
      </c>
      <c r="PX431" t="s">
        <v>94</v>
      </c>
      <c r="PY431" t="s">
        <v>94</v>
      </c>
      <c r="QA431" t="s">
        <v>67</v>
      </c>
      <c r="QB431" t="s">
        <v>67</v>
      </c>
      <c r="QE431" t="s">
        <v>1325</v>
      </c>
      <c r="QG431" t="s">
        <v>1325</v>
      </c>
      <c r="QN431" t="s">
        <v>1731</v>
      </c>
      <c r="QP431" t="s">
        <v>1732</v>
      </c>
      <c r="QQ431" t="s">
        <v>1325</v>
      </c>
      <c r="QR431" t="s">
        <v>1328</v>
      </c>
      <c r="QT431" t="s">
        <v>66</v>
      </c>
      <c r="AER431" t="s">
        <v>1688</v>
      </c>
      <c r="AKG431" t="s">
        <v>1526</v>
      </c>
      <c r="AMI431" t="s">
        <v>65</v>
      </c>
      <c r="AMJ431" t="s">
        <v>1588</v>
      </c>
      <c r="AMM431" t="s">
        <v>1579</v>
      </c>
      <c r="AMN431" t="s">
        <v>94</v>
      </c>
      <c r="AMO431" t="s">
        <v>94</v>
      </c>
      <c r="AMP431" t="s">
        <v>94</v>
      </c>
      <c r="AMQ431" t="s">
        <v>94</v>
      </c>
      <c r="AMR431" t="s">
        <v>94</v>
      </c>
      <c r="AMS431" t="s">
        <v>94</v>
      </c>
      <c r="AMT431" t="s">
        <v>94</v>
      </c>
      <c r="AMU431" t="s">
        <v>78</v>
      </c>
      <c r="AMV431" t="s">
        <v>94</v>
      </c>
      <c r="AMW431" t="s">
        <v>94</v>
      </c>
      <c r="AMX431" t="s">
        <v>94</v>
      </c>
      <c r="AMY431" t="s">
        <v>94</v>
      </c>
      <c r="AMZ431" t="s">
        <v>94</v>
      </c>
      <c r="ANA431" t="s">
        <v>94</v>
      </c>
      <c r="ANB431" t="s">
        <v>94</v>
      </c>
      <c r="ANC431" t="s">
        <v>94</v>
      </c>
      <c r="AND431" t="s">
        <v>94</v>
      </c>
      <c r="ANE431" t="s">
        <v>94</v>
      </c>
      <c r="ANG431" t="s">
        <v>65</v>
      </c>
      <c r="ANH431" t="s">
        <v>5495</v>
      </c>
      <c r="ANM431" t="s">
        <v>1446</v>
      </c>
      <c r="ANN431" t="s">
        <v>78</v>
      </c>
      <c r="ANO431" t="s">
        <v>94</v>
      </c>
      <c r="ANP431" t="s">
        <v>94</v>
      </c>
      <c r="ANQ431" t="s">
        <v>94</v>
      </c>
      <c r="ANR431" t="s">
        <v>94</v>
      </c>
      <c r="ANS431" t="s">
        <v>94</v>
      </c>
      <c r="ANT431" t="s">
        <v>94</v>
      </c>
      <c r="ANU431" t="s">
        <v>94</v>
      </c>
      <c r="ANV431" t="s">
        <v>94</v>
      </c>
      <c r="ANW431" t="s">
        <v>94</v>
      </c>
      <c r="ANX431" t="s">
        <v>94</v>
      </c>
      <c r="ANY431" t="s">
        <v>94</v>
      </c>
      <c r="AOA431" t="s">
        <v>67</v>
      </c>
      <c r="AOB431" t="s">
        <v>5496</v>
      </c>
      <c r="AOC431" t="s">
        <v>94</v>
      </c>
      <c r="AOD431" t="s">
        <v>94</v>
      </c>
      <c r="AOE431" t="s">
        <v>78</v>
      </c>
      <c r="AOF431" t="s">
        <v>94</v>
      </c>
      <c r="AOG431" t="s">
        <v>94</v>
      </c>
      <c r="AOH431" t="s">
        <v>78</v>
      </c>
      <c r="AOI431" t="s">
        <v>94</v>
      </c>
      <c r="AOJ431" t="s">
        <v>94</v>
      </c>
      <c r="AOK431" t="s">
        <v>94</v>
      </c>
      <c r="AOL431" t="s">
        <v>94</v>
      </c>
      <c r="AON431" t="s">
        <v>1446</v>
      </c>
      <c r="AOO431" t="s">
        <v>78</v>
      </c>
      <c r="AOP431" t="s">
        <v>94</v>
      </c>
      <c r="AOQ431" t="s">
        <v>94</v>
      </c>
      <c r="AOR431" t="s">
        <v>94</v>
      </c>
      <c r="AOS431" t="s">
        <v>94</v>
      </c>
      <c r="AOT431" t="s">
        <v>94</v>
      </c>
      <c r="AOU431" t="s">
        <v>94</v>
      </c>
      <c r="AOW431" t="s">
        <v>67</v>
      </c>
      <c r="AOX431" t="s">
        <v>69</v>
      </c>
      <c r="AOY431" t="s">
        <v>78</v>
      </c>
      <c r="AOZ431" t="s">
        <v>94</v>
      </c>
      <c r="APA431" t="s">
        <v>94</v>
      </c>
      <c r="APB431" t="s">
        <v>94</v>
      </c>
      <c r="APC431" t="s">
        <v>94</v>
      </c>
      <c r="APD431" t="s">
        <v>94</v>
      </c>
      <c r="APE431" t="s">
        <v>94</v>
      </c>
      <c r="APF431" t="s">
        <v>94</v>
      </c>
      <c r="APG431" t="s">
        <v>94</v>
      </c>
      <c r="API431" t="s">
        <v>1290</v>
      </c>
      <c r="APK431" t="s">
        <v>1387</v>
      </c>
      <c r="APL431" t="s">
        <v>78</v>
      </c>
      <c r="APM431" t="s">
        <v>78</v>
      </c>
      <c r="APN431" t="s">
        <v>94</v>
      </c>
      <c r="APO431" t="s">
        <v>94</v>
      </c>
      <c r="APP431" t="s">
        <v>94</v>
      </c>
      <c r="APQ431" t="s">
        <v>94</v>
      </c>
      <c r="APR431" t="s">
        <v>94</v>
      </c>
      <c r="APS431" t="s">
        <v>94</v>
      </c>
      <c r="APT431" t="s">
        <v>1541</v>
      </c>
      <c r="APU431" t="s">
        <v>94</v>
      </c>
      <c r="APV431" t="s">
        <v>94</v>
      </c>
      <c r="APW431" t="s">
        <v>94</v>
      </c>
      <c r="APX431" t="s">
        <v>94</v>
      </c>
      <c r="APY431" t="s">
        <v>78</v>
      </c>
      <c r="APZ431" t="s">
        <v>78</v>
      </c>
      <c r="AQA431" t="s">
        <v>78</v>
      </c>
      <c r="AQB431" t="s">
        <v>78</v>
      </c>
      <c r="AQD431" t="s">
        <v>1449</v>
      </c>
      <c r="AQE431" t="s">
        <v>78</v>
      </c>
      <c r="AQF431" t="s">
        <v>94</v>
      </c>
      <c r="AQG431" t="s">
        <v>94</v>
      </c>
      <c r="AQH431" t="s">
        <v>94</v>
      </c>
      <c r="AQI431" t="s">
        <v>94</v>
      </c>
      <c r="AQJ431" t="s">
        <v>94</v>
      </c>
      <c r="AQK431" t="s">
        <v>94</v>
      </c>
      <c r="AQL431" t="s">
        <v>94</v>
      </c>
      <c r="AQM431" t="s">
        <v>94</v>
      </c>
      <c r="AQN431" t="s">
        <v>94</v>
      </c>
      <c r="AQW431" t="s">
        <v>1294</v>
      </c>
      <c r="AQX431">
        <v>2980846</v>
      </c>
      <c r="AQY431" t="s">
        <v>8714</v>
      </c>
      <c r="AQZ431" t="s">
        <v>8715</v>
      </c>
      <c r="ARC431" t="s">
        <v>5773</v>
      </c>
      <c r="ARD431" t="s">
        <v>5774</v>
      </c>
      <c r="ARE431" t="s">
        <v>6022</v>
      </c>
      <c r="ARG431">
        <v>430</v>
      </c>
    </row>
    <row r="432" spans="1:1151" x14ac:dyDescent="0.35">
      <c r="A432" t="s">
        <v>8716</v>
      </c>
      <c r="B432" t="s">
        <v>8717</v>
      </c>
      <c r="C432" t="s">
        <v>5597</v>
      </c>
      <c r="D432" t="s">
        <v>5568</v>
      </c>
      <c r="E432" t="s">
        <v>8718</v>
      </c>
      <c r="F432" t="s">
        <v>65</v>
      </c>
      <c r="H432" t="s">
        <v>8418</v>
      </c>
      <c r="I432" t="s">
        <v>1426</v>
      </c>
      <c r="K432" t="s">
        <v>1434</v>
      </c>
      <c r="L432" t="s">
        <v>1435</v>
      </c>
      <c r="M432" t="s">
        <v>1436</v>
      </c>
      <c r="O432" t="s">
        <v>1443</v>
      </c>
      <c r="Q432" t="s">
        <v>1443</v>
      </c>
      <c r="R432" t="s">
        <v>1443</v>
      </c>
      <c r="T432" t="s">
        <v>1393</v>
      </c>
      <c r="U432" t="s">
        <v>1371</v>
      </c>
      <c r="V432" t="s">
        <v>1282</v>
      </c>
      <c r="X432" t="s">
        <v>1301</v>
      </c>
      <c r="Z432" t="s">
        <v>1761</v>
      </c>
      <c r="AI432" t="s">
        <v>1283</v>
      </c>
      <c r="AJ432" t="s">
        <v>1596</v>
      </c>
      <c r="AK432" t="s">
        <v>78</v>
      </c>
      <c r="AL432" t="s">
        <v>94</v>
      </c>
      <c r="AM432" t="s">
        <v>94</v>
      </c>
      <c r="AN432" t="s">
        <v>94</v>
      </c>
      <c r="AO432" t="s">
        <v>94</v>
      </c>
      <c r="AP432" t="s">
        <v>94</v>
      </c>
      <c r="AQ432" t="s">
        <v>94</v>
      </c>
      <c r="AR432" t="s">
        <v>94</v>
      </c>
      <c r="AS432" t="s">
        <v>94</v>
      </c>
      <c r="AT432" t="s">
        <v>94</v>
      </c>
      <c r="AU432" t="s">
        <v>94</v>
      </c>
      <c r="AV432" t="s">
        <v>94</v>
      </c>
      <c r="AW432" t="s">
        <v>94</v>
      </c>
      <c r="AX432" t="s">
        <v>94</v>
      </c>
      <c r="AY432" t="s">
        <v>94</v>
      </c>
      <c r="AZ432" t="s">
        <v>94</v>
      </c>
      <c r="BA432" t="s">
        <v>94</v>
      </c>
      <c r="BB432" t="s">
        <v>94</v>
      </c>
      <c r="BC432" t="s">
        <v>94</v>
      </c>
      <c r="BD432" t="s">
        <v>94</v>
      </c>
      <c r="BE432" t="s">
        <v>94</v>
      </c>
      <c r="BF432" t="s">
        <v>94</v>
      </c>
      <c r="BG432" t="s">
        <v>94</v>
      </c>
      <c r="BH432" t="s">
        <v>94</v>
      </c>
      <c r="BI432" t="s">
        <v>94</v>
      </c>
      <c r="BJ432" t="s">
        <v>94</v>
      </c>
      <c r="BK432" t="s">
        <v>94</v>
      </c>
      <c r="BL432" t="s">
        <v>94</v>
      </c>
      <c r="BM432" t="s">
        <v>94</v>
      </c>
      <c r="DO432" t="s">
        <v>1303</v>
      </c>
      <c r="DP432" t="s">
        <v>1312</v>
      </c>
      <c r="DR432" t="s">
        <v>1312</v>
      </c>
      <c r="DS432" t="s">
        <v>1285</v>
      </c>
      <c r="DU432" t="s">
        <v>1285</v>
      </c>
      <c r="DV432" t="s">
        <v>1349</v>
      </c>
      <c r="DW432" t="s">
        <v>5887</v>
      </c>
      <c r="DX432" t="s">
        <v>5887</v>
      </c>
      <c r="DY432" t="s">
        <v>65</v>
      </c>
      <c r="DZ432" t="s">
        <v>65</v>
      </c>
      <c r="EA432" t="s">
        <v>1315</v>
      </c>
      <c r="EB432" t="s">
        <v>4005</v>
      </c>
      <c r="EC432" t="s">
        <v>72</v>
      </c>
      <c r="HI432" t="s">
        <v>1317</v>
      </c>
      <c r="IN432" t="s">
        <v>66</v>
      </c>
      <c r="IO432" t="s">
        <v>67</v>
      </c>
      <c r="IP432" t="s">
        <v>65</v>
      </c>
      <c r="IQ432" t="s">
        <v>1572</v>
      </c>
      <c r="IR432" t="s">
        <v>78</v>
      </c>
      <c r="IS432" t="s">
        <v>78</v>
      </c>
      <c r="IT432" t="s">
        <v>94</v>
      </c>
      <c r="IU432" t="s">
        <v>94</v>
      </c>
      <c r="IV432" t="s">
        <v>94</v>
      </c>
      <c r="IW432" t="s">
        <v>94</v>
      </c>
      <c r="IX432" t="s">
        <v>94</v>
      </c>
      <c r="IY432" t="s">
        <v>94</v>
      </c>
      <c r="JA432" t="s">
        <v>67</v>
      </c>
      <c r="JB432" t="s">
        <v>67</v>
      </c>
      <c r="JE432" t="s">
        <v>67</v>
      </c>
      <c r="JF432" t="s">
        <v>1775</v>
      </c>
      <c r="JG432" t="s">
        <v>1776</v>
      </c>
      <c r="JH432" t="s">
        <v>1777</v>
      </c>
      <c r="JL432" t="s">
        <v>1777</v>
      </c>
      <c r="JM432" t="s">
        <v>1438</v>
      </c>
      <c r="JO432" t="s">
        <v>66</v>
      </c>
      <c r="PN432" t="s">
        <v>66</v>
      </c>
      <c r="PO432" t="s">
        <v>67</v>
      </c>
      <c r="PP432" t="s">
        <v>65</v>
      </c>
      <c r="PQ432" t="s">
        <v>1572</v>
      </c>
      <c r="PR432" t="s">
        <v>78</v>
      </c>
      <c r="PS432" t="s">
        <v>78</v>
      </c>
      <c r="PT432" t="s">
        <v>94</v>
      </c>
      <c r="PU432" t="s">
        <v>94</v>
      </c>
      <c r="PV432" t="s">
        <v>94</v>
      </c>
      <c r="PW432" t="s">
        <v>94</v>
      </c>
      <c r="PX432" t="s">
        <v>94</v>
      </c>
      <c r="PY432" t="s">
        <v>94</v>
      </c>
      <c r="QA432" t="s">
        <v>67</v>
      </c>
      <c r="QB432" t="s">
        <v>67</v>
      </c>
      <c r="QE432" t="s">
        <v>1325</v>
      </c>
      <c r="QG432" t="s">
        <v>1325</v>
      </c>
      <c r="QN432" t="s">
        <v>1326</v>
      </c>
      <c r="QP432" t="s">
        <v>1327</v>
      </c>
      <c r="QQ432" t="s">
        <v>1325</v>
      </c>
      <c r="QR432" t="s">
        <v>1328</v>
      </c>
      <c r="QT432" t="s">
        <v>66</v>
      </c>
      <c r="AER432" t="s">
        <v>1688</v>
      </c>
      <c r="AKG432" t="s">
        <v>1526</v>
      </c>
      <c r="AMI432" t="s">
        <v>65</v>
      </c>
      <c r="AMJ432" t="s">
        <v>1588</v>
      </c>
      <c r="AMM432" t="s">
        <v>1472</v>
      </c>
      <c r="AMN432" t="s">
        <v>94</v>
      </c>
      <c r="AMO432" t="s">
        <v>94</v>
      </c>
      <c r="AMP432" t="s">
        <v>94</v>
      </c>
      <c r="AMQ432" t="s">
        <v>94</v>
      </c>
      <c r="AMR432" t="s">
        <v>94</v>
      </c>
      <c r="AMS432" t="s">
        <v>78</v>
      </c>
      <c r="AMT432" t="s">
        <v>94</v>
      </c>
      <c r="AMU432" t="s">
        <v>94</v>
      </c>
      <c r="AMV432" t="s">
        <v>94</v>
      </c>
      <c r="AMW432" t="s">
        <v>94</v>
      </c>
      <c r="AMX432" t="s">
        <v>94</v>
      </c>
      <c r="AMY432" t="s">
        <v>94</v>
      </c>
      <c r="AMZ432" t="s">
        <v>94</v>
      </c>
      <c r="ANA432" t="s">
        <v>94</v>
      </c>
      <c r="ANB432" t="s">
        <v>94</v>
      </c>
      <c r="ANC432" t="s">
        <v>94</v>
      </c>
      <c r="AND432" t="s">
        <v>94</v>
      </c>
      <c r="ANE432" t="s">
        <v>94</v>
      </c>
      <c r="ANG432" t="s">
        <v>65</v>
      </c>
      <c r="ANH432" t="s">
        <v>5495</v>
      </c>
      <c r="ANM432" t="s">
        <v>1446</v>
      </c>
      <c r="ANN432" t="s">
        <v>78</v>
      </c>
      <c r="ANO432" t="s">
        <v>94</v>
      </c>
      <c r="ANP432" t="s">
        <v>94</v>
      </c>
      <c r="ANQ432" t="s">
        <v>94</v>
      </c>
      <c r="ANR432" t="s">
        <v>94</v>
      </c>
      <c r="ANS432" t="s">
        <v>94</v>
      </c>
      <c r="ANT432" t="s">
        <v>94</v>
      </c>
      <c r="ANU432" t="s">
        <v>94</v>
      </c>
      <c r="ANV432" t="s">
        <v>94</v>
      </c>
      <c r="ANW432" t="s">
        <v>94</v>
      </c>
      <c r="ANX432" t="s">
        <v>94</v>
      </c>
      <c r="ANY432" t="s">
        <v>94</v>
      </c>
      <c r="AOA432" t="s">
        <v>67</v>
      </c>
      <c r="AOB432" t="s">
        <v>4038</v>
      </c>
      <c r="AOC432" t="s">
        <v>94</v>
      </c>
      <c r="AOD432" t="s">
        <v>94</v>
      </c>
      <c r="AOE432" t="s">
        <v>78</v>
      </c>
      <c r="AOF432" t="s">
        <v>78</v>
      </c>
      <c r="AOG432" t="s">
        <v>94</v>
      </c>
      <c r="AOH432" t="s">
        <v>94</v>
      </c>
      <c r="AOI432" t="s">
        <v>94</v>
      </c>
      <c r="AOJ432" t="s">
        <v>94</v>
      </c>
      <c r="AOK432" t="s">
        <v>94</v>
      </c>
      <c r="AOL432" t="s">
        <v>94</v>
      </c>
      <c r="AON432" t="s">
        <v>1446</v>
      </c>
      <c r="AOO432" t="s">
        <v>78</v>
      </c>
      <c r="AOP432" t="s">
        <v>94</v>
      </c>
      <c r="AOQ432" t="s">
        <v>94</v>
      </c>
      <c r="AOR432" t="s">
        <v>94</v>
      </c>
      <c r="AOS432" t="s">
        <v>94</v>
      </c>
      <c r="AOT432" t="s">
        <v>94</v>
      </c>
      <c r="AOU432" t="s">
        <v>94</v>
      </c>
      <c r="AOW432" t="s">
        <v>67</v>
      </c>
      <c r="AOX432" t="s">
        <v>69</v>
      </c>
      <c r="AOY432" t="s">
        <v>78</v>
      </c>
      <c r="AOZ432" t="s">
        <v>94</v>
      </c>
      <c r="APA432" t="s">
        <v>94</v>
      </c>
      <c r="APB432" t="s">
        <v>94</v>
      </c>
      <c r="APC432" t="s">
        <v>94</v>
      </c>
      <c r="APD432" t="s">
        <v>94</v>
      </c>
      <c r="APE432" t="s">
        <v>94</v>
      </c>
      <c r="APF432" t="s">
        <v>94</v>
      </c>
      <c r="APG432" t="s">
        <v>94</v>
      </c>
      <c r="API432" t="s">
        <v>1290</v>
      </c>
      <c r="APK432" t="s">
        <v>1387</v>
      </c>
      <c r="APL432" t="s">
        <v>78</v>
      </c>
      <c r="APM432" t="s">
        <v>78</v>
      </c>
      <c r="APN432" t="s">
        <v>94</v>
      </c>
      <c r="APO432" t="s">
        <v>94</v>
      </c>
      <c r="APP432" t="s">
        <v>94</v>
      </c>
      <c r="APQ432" t="s">
        <v>94</v>
      </c>
      <c r="APR432" t="s">
        <v>94</v>
      </c>
      <c r="APS432" t="s">
        <v>94</v>
      </c>
      <c r="APT432" t="s">
        <v>1541</v>
      </c>
      <c r="APU432" t="s">
        <v>94</v>
      </c>
      <c r="APV432" t="s">
        <v>94</v>
      </c>
      <c r="APW432" t="s">
        <v>94</v>
      </c>
      <c r="APX432" t="s">
        <v>94</v>
      </c>
      <c r="APY432" t="s">
        <v>78</v>
      </c>
      <c r="APZ432" t="s">
        <v>78</v>
      </c>
      <c r="AQA432" t="s">
        <v>78</v>
      </c>
      <c r="AQB432" t="s">
        <v>78</v>
      </c>
      <c r="AQD432" t="s">
        <v>1449</v>
      </c>
      <c r="AQE432" t="s">
        <v>78</v>
      </c>
      <c r="AQF432" t="s">
        <v>94</v>
      </c>
      <c r="AQG432" t="s">
        <v>94</v>
      </c>
      <c r="AQH432" t="s">
        <v>94</v>
      </c>
      <c r="AQI432" t="s">
        <v>94</v>
      </c>
      <c r="AQJ432" t="s">
        <v>94</v>
      </c>
      <c r="AQK432" t="s">
        <v>94</v>
      </c>
      <c r="AQL432" t="s">
        <v>94</v>
      </c>
      <c r="AQM432" t="s">
        <v>94</v>
      </c>
      <c r="AQN432" t="s">
        <v>94</v>
      </c>
      <c r="AQW432" t="s">
        <v>1294</v>
      </c>
      <c r="AQX432">
        <v>2980847</v>
      </c>
      <c r="AQY432" t="s">
        <v>8719</v>
      </c>
      <c r="AQZ432" t="s">
        <v>8720</v>
      </c>
      <c r="ARC432" t="s">
        <v>5773</v>
      </c>
      <c r="ARD432" t="s">
        <v>5774</v>
      </c>
      <c r="ARE432" t="s">
        <v>6022</v>
      </c>
      <c r="ARG432">
        <v>431</v>
      </c>
    </row>
    <row r="433" spans="1:1024 1027:1151" x14ac:dyDescent="0.35">
      <c r="A433" t="s">
        <v>8721</v>
      </c>
      <c r="B433" t="s">
        <v>8722</v>
      </c>
      <c r="C433" t="s">
        <v>5597</v>
      </c>
      <c r="D433" t="s">
        <v>5568</v>
      </c>
      <c r="E433" t="s">
        <v>8723</v>
      </c>
      <c r="F433" t="s">
        <v>65</v>
      </c>
      <c r="H433" t="s">
        <v>8418</v>
      </c>
      <c r="I433" t="s">
        <v>1426</v>
      </c>
      <c r="K433" t="s">
        <v>1434</v>
      </c>
      <c r="L433" t="s">
        <v>1435</v>
      </c>
      <c r="M433" t="s">
        <v>1436</v>
      </c>
      <c r="O433" t="s">
        <v>1443</v>
      </c>
      <c r="Q433" t="s">
        <v>1443</v>
      </c>
      <c r="R433" t="s">
        <v>1443</v>
      </c>
      <c r="T433" t="s">
        <v>1393</v>
      </c>
      <c r="U433" t="s">
        <v>1281</v>
      </c>
      <c r="V433" t="s">
        <v>1282</v>
      </c>
      <c r="X433" t="s">
        <v>1339</v>
      </c>
      <c r="Z433" t="s">
        <v>3880</v>
      </c>
      <c r="AI433" t="s">
        <v>1283</v>
      </c>
      <c r="AJ433" t="s">
        <v>1596</v>
      </c>
      <c r="AK433" t="s">
        <v>78</v>
      </c>
      <c r="AL433" t="s">
        <v>94</v>
      </c>
      <c r="AM433" t="s">
        <v>94</v>
      </c>
      <c r="AN433" t="s">
        <v>94</v>
      </c>
      <c r="AO433" t="s">
        <v>94</v>
      </c>
      <c r="AP433" t="s">
        <v>94</v>
      </c>
      <c r="AQ433" t="s">
        <v>94</v>
      </c>
      <c r="AR433" t="s">
        <v>94</v>
      </c>
      <c r="AS433" t="s">
        <v>94</v>
      </c>
      <c r="AT433" t="s">
        <v>94</v>
      </c>
      <c r="AU433" t="s">
        <v>94</v>
      </c>
      <c r="AV433" t="s">
        <v>94</v>
      </c>
      <c r="AW433" t="s">
        <v>94</v>
      </c>
      <c r="AX433" t="s">
        <v>94</v>
      </c>
      <c r="AY433" t="s">
        <v>94</v>
      </c>
      <c r="AZ433" t="s">
        <v>94</v>
      </c>
      <c r="BA433" t="s">
        <v>94</v>
      </c>
      <c r="BB433" t="s">
        <v>94</v>
      </c>
      <c r="BC433" t="s">
        <v>94</v>
      </c>
      <c r="BD433" t="s">
        <v>94</v>
      </c>
      <c r="BE433" t="s">
        <v>94</v>
      </c>
      <c r="BF433" t="s">
        <v>94</v>
      </c>
      <c r="BG433" t="s">
        <v>94</v>
      </c>
      <c r="BH433" t="s">
        <v>94</v>
      </c>
      <c r="BI433" t="s">
        <v>94</v>
      </c>
      <c r="BJ433" t="s">
        <v>94</v>
      </c>
      <c r="BK433" t="s">
        <v>94</v>
      </c>
      <c r="BL433" t="s">
        <v>94</v>
      </c>
      <c r="BM433" t="s">
        <v>94</v>
      </c>
      <c r="DO433" t="s">
        <v>1303</v>
      </c>
      <c r="DP433" t="s">
        <v>1312</v>
      </c>
      <c r="DR433" t="s">
        <v>1312</v>
      </c>
      <c r="DS433" t="s">
        <v>1285</v>
      </c>
      <c r="DU433" t="s">
        <v>1285</v>
      </c>
      <c r="DV433" t="s">
        <v>1412</v>
      </c>
      <c r="DW433" t="s">
        <v>5647</v>
      </c>
      <c r="DX433" t="s">
        <v>5647</v>
      </c>
      <c r="DY433" t="s">
        <v>65</v>
      </c>
      <c r="DZ433" t="s">
        <v>65</v>
      </c>
      <c r="EA433" t="s">
        <v>1315</v>
      </c>
      <c r="EB433" t="s">
        <v>4007</v>
      </c>
      <c r="EC433" t="s">
        <v>84</v>
      </c>
      <c r="HI433" t="s">
        <v>1317</v>
      </c>
      <c r="IN433" t="s">
        <v>66</v>
      </c>
      <c r="IO433" t="s">
        <v>67</v>
      </c>
      <c r="IP433" t="s">
        <v>65</v>
      </c>
      <c r="IQ433" t="s">
        <v>1572</v>
      </c>
      <c r="IR433" t="s">
        <v>78</v>
      </c>
      <c r="IS433" t="s">
        <v>78</v>
      </c>
      <c r="IT433" t="s">
        <v>94</v>
      </c>
      <c r="IU433" t="s">
        <v>94</v>
      </c>
      <c r="IV433" t="s">
        <v>94</v>
      </c>
      <c r="IW433" t="s">
        <v>94</v>
      </c>
      <c r="IX433" t="s">
        <v>94</v>
      </c>
      <c r="IY433" t="s">
        <v>94</v>
      </c>
      <c r="JA433" t="s">
        <v>67</v>
      </c>
      <c r="JB433" t="s">
        <v>67</v>
      </c>
      <c r="JE433" t="s">
        <v>67</v>
      </c>
      <c r="JF433" t="s">
        <v>1775</v>
      </c>
      <c r="JG433" t="s">
        <v>1858</v>
      </c>
      <c r="JH433" t="s">
        <v>1859</v>
      </c>
      <c r="JL433" t="s">
        <v>1859</v>
      </c>
      <c r="JM433" t="s">
        <v>1438</v>
      </c>
      <c r="JO433" t="s">
        <v>66</v>
      </c>
      <c r="PN433" t="s">
        <v>66</v>
      </c>
      <c r="PO433" t="s">
        <v>67</v>
      </c>
      <c r="PP433" t="s">
        <v>65</v>
      </c>
      <c r="PQ433" t="s">
        <v>1572</v>
      </c>
      <c r="PR433" t="s">
        <v>78</v>
      </c>
      <c r="PS433" t="s">
        <v>78</v>
      </c>
      <c r="PT433" t="s">
        <v>94</v>
      </c>
      <c r="PU433" t="s">
        <v>94</v>
      </c>
      <c r="PV433" t="s">
        <v>94</v>
      </c>
      <c r="PW433" t="s">
        <v>94</v>
      </c>
      <c r="PX433" t="s">
        <v>94</v>
      </c>
      <c r="PY433" t="s">
        <v>94</v>
      </c>
      <c r="QA433" t="s">
        <v>67</v>
      </c>
      <c r="QB433" t="s">
        <v>67</v>
      </c>
      <c r="QE433" t="s">
        <v>1325</v>
      </c>
      <c r="QG433" t="s">
        <v>1325</v>
      </c>
      <c r="QN433" t="s">
        <v>1725</v>
      </c>
      <c r="QP433" t="s">
        <v>1726</v>
      </c>
      <c r="QQ433" t="s">
        <v>1325</v>
      </c>
      <c r="QR433" t="s">
        <v>1328</v>
      </c>
      <c r="QT433" t="s">
        <v>66</v>
      </c>
      <c r="AER433" t="s">
        <v>1688</v>
      </c>
      <c r="AKG433" t="s">
        <v>1526</v>
      </c>
      <c r="AMI433" t="s">
        <v>65</v>
      </c>
      <c r="AMJ433" t="s">
        <v>1588</v>
      </c>
      <c r="AMM433" t="s">
        <v>5500</v>
      </c>
      <c r="AMN433" t="s">
        <v>94</v>
      </c>
      <c r="AMO433" t="s">
        <v>94</v>
      </c>
      <c r="AMP433" t="s">
        <v>94</v>
      </c>
      <c r="AMQ433" t="s">
        <v>94</v>
      </c>
      <c r="AMR433" t="s">
        <v>94</v>
      </c>
      <c r="AMS433" t="s">
        <v>78</v>
      </c>
      <c r="AMT433" t="s">
        <v>94</v>
      </c>
      <c r="AMU433" t="s">
        <v>78</v>
      </c>
      <c r="AMV433" t="s">
        <v>94</v>
      </c>
      <c r="AMW433" t="s">
        <v>94</v>
      </c>
      <c r="AMX433" t="s">
        <v>94</v>
      </c>
      <c r="AMY433" t="s">
        <v>94</v>
      </c>
      <c r="AMZ433" t="s">
        <v>94</v>
      </c>
      <c r="ANA433" t="s">
        <v>94</v>
      </c>
      <c r="ANB433" t="s">
        <v>94</v>
      </c>
      <c r="ANC433" t="s">
        <v>94</v>
      </c>
      <c r="AND433" t="s">
        <v>94</v>
      </c>
      <c r="ANE433" t="s">
        <v>94</v>
      </c>
      <c r="ANG433" t="s">
        <v>65</v>
      </c>
      <c r="ANH433" t="s">
        <v>5495</v>
      </c>
      <c r="ANM433" t="s">
        <v>1446</v>
      </c>
      <c r="ANN433" t="s">
        <v>78</v>
      </c>
      <c r="ANO433" t="s">
        <v>94</v>
      </c>
      <c r="ANP433" t="s">
        <v>94</v>
      </c>
      <c r="ANQ433" t="s">
        <v>94</v>
      </c>
      <c r="ANR433" t="s">
        <v>94</v>
      </c>
      <c r="ANS433" t="s">
        <v>94</v>
      </c>
      <c r="ANT433" t="s">
        <v>94</v>
      </c>
      <c r="ANU433" t="s">
        <v>94</v>
      </c>
      <c r="ANV433" t="s">
        <v>94</v>
      </c>
      <c r="ANW433" t="s">
        <v>94</v>
      </c>
      <c r="ANX433" t="s">
        <v>94</v>
      </c>
      <c r="ANY433" t="s">
        <v>94</v>
      </c>
      <c r="AOA433" t="s">
        <v>67</v>
      </c>
      <c r="AOB433" t="s">
        <v>1593</v>
      </c>
      <c r="AOC433" t="s">
        <v>94</v>
      </c>
      <c r="AOD433" t="s">
        <v>94</v>
      </c>
      <c r="AOE433" t="s">
        <v>78</v>
      </c>
      <c r="AOF433" t="s">
        <v>94</v>
      </c>
      <c r="AOG433" t="s">
        <v>94</v>
      </c>
      <c r="AOH433" t="s">
        <v>94</v>
      </c>
      <c r="AOI433" t="s">
        <v>94</v>
      </c>
      <c r="AOJ433" t="s">
        <v>94</v>
      </c>
      <c r="AOK433" t="s">
        <v>94</v>
      </c>
      <c r="AOL433" t="s">
        <v>94</v>
      </c>
      <c r="AON433" t="s">
        <v>1446</v>
      </c>
      <c r="AOO433" t="s">
        <v>78</v>
      </c>
      <c r="AOP433" t="s">
        <v>94</v>
      </c>
      <c r="AOQ433" t="s">
        <v>94</v>
      </c>
      <c r="AOR433" t="s">
        <v>94</v>
      </c>
      <c r="AOS433" t="s">
        <v>94</v>
      </c>
      <c r="AOT433" t="s">
        <v>94</v>
      </c>
      <c r="AOU433" t="s">
        <v>94</v>
      </c>
      <c r="AOW433" t="s">
        <v>67</v>
      </c>
      <c r="AOX433" t="s">
        <v>69</v>
      </c>
      <c r="AOY433" t="s">
        <v>78</v>
      </c>
      <c r="AOZ433" t="s">
        <v>94</v>
      </c>
      <c r="APA433" t="s">
        <v>94</v>
      </c>
      <c r="APB433" t="s">
        <v>94</v>
      </c>
      <c r="APC433" t="s">
        <v>94</v>
      </c>
      <c r="APD433" t="s">
        <v>94</v>
      </c>
      <c r="APE433" t="s">
        <v>94</v>
      </c>
      <c r="APF433" t="s">
        <v>94</v>
      </c>
      <c r="APG433" t="s">
        <v>94</v>
      </c>
      <c r="API433" t="s">
        <v>1290</v>
      </c>
      <c r="APK433" t="s">
        <v>1387</v>
      </c>
      <c r="APL433" t="s">
        <v>78</v>
      </c>
      <c r="APM433" t="s">
        <v>78</v>
      </c>
      <c r="APN433" t="s">
        <v>94</v>
      </c>
      <c r="APO433" t="s">
        <v>94</v>
      </c>
      <c r="APP433" t="s">
        <v>94</v>
      </c>
      <c r="APQ433" t="s">
        <v>94</v>
      </c>
      <c r="APR433" t="s">
        <v>94</v>
      </c>
      <c r="APS433" t="s">
        <v>94</v>
      </c>
      <c r="APT433" t="s">
        <v>1541</v>
      </c>
      <c r="APU433" t="s">
        <v>94</v>
      </c>
      <c r="APV433" t="s">
        <v>94</v>
      </c>
      <c r="APW433" t="s">
        <v>94</v>
      </c>
      <c r="APX433" t="s">
        <v>94</v>
      </c>
      <c r="APY433" t="s">
        <v>78</v>
      </c>
      <c r="APZ433" t="s">
        <v>78</v>
      </c>
      <c r="AQA433" t="s">
        <v>78</v>
      </c>
      <c r="AQB433" t="s">
        <v>78</v>
      </c>
      <c r="AQD433" t="s">
        <v>68</v>
      </c>
      <c r="AQE433" t="s">
        <v>94</v>
      </c>
      <c r="AQF433" t="s">
        <v>94</v>
      </c>
      <c r="AQG433" t="s">
        <v>94</v>
      </c>
      <c r="AQH433" t="s">
        <v>94</v>
      </c>
      <c r="AQI433" t="s">
        <v>94</v>
      </c>
      <c r="AQJ433" t="s">
        <v>94</v>
      </c>
      <c r="AQK433" t="s">
        <v>94</v>
      </c>
      <c r="AQL433" t="s">
        <v>94</v>
      </c>
      <c r="AQM433" t="s">
        <v>78</v>
      </c>
      <c r="AQN433" t="s">
        <v>94</v>
      </c>
      <c r="AQO433" t="s">
        <v>8724</v>
      </c>
      <c r="AQW433" t="s">
        <v>1294</v>
      </c>
      <c r="AQX433">
        <v>2980848</v>
      </c>
      <c r="AQY433" t="s">
        <v>8725</v>
      </c>
      <c r="AQZ433" t="s">
        <v>8726</v>
      </c>
      <c r="ARC433" t="s">
        <v>5773</v>
      </c>
      <c r="ARD433" t="s">
        <v>5774</v>
      </c>
      <c r="ARE433" t="s">
        <v>6022</v>
      </c>
      <c r="ARG433">
        <v>432</v>
      </c>
    </row>
    <row r="434" spans="1:1024 1027:1151" x14ac:dyDescent="0.35">
      <c r="A434" t="s">
        <v>8727</v>
      </c>
      <c r="B434" t="s">
        <v>8728</v>
      </c>
      <c r="C434" t="s">
        <v>5597</v>
      </c>
      <c r="D434" t="s">
        <v>5568</v>
      </c>
      <c r="E434" t="s">
        <v>8729</v>
      </c>
      <c r="F434" t="s">
        <v>65</v>
      </c>
      <c r="H434" t="s">
        <v>8418</v>
      </c>
      <c r="I434" t="s">
        <v>1426</v>
      </c>
      <c r="K434" t="s">
        <v>1434</v>
      </c>
      <c r="L434" t="s">
        <v>1435</v>
      </c>
      <c r="M434" t="s">
        <v>1436</v>
      </c>
      <c r="O434" t="s">
        <v>1443</v>
      </c>
      <c r="Q434" t="s">
        <v>1443</v>
      </c>
      <c r="R434" t="s">
        <v>1443</v>
      </c>
      <c r="T434" t="s">
        <v>1393</v>
      </c>
      <c r="U434" t="s">
        <v>1371</v>
      </c>
      <c r="V434" t="s">
        <v>1282</v>
      </c>
      <c r="X434" t="s">
        <v>1374</v>
      </c>
      <c r="Z434" t="s">
        <v>1761</v>
      </c>
      <c r="AI434" t="s">
        <v>1283</v>
      </c>
      <c r="AJ434" t="s">
        <v>1872</v>
      </c>
      <c r="AK434" t="s">
        <v>94</v>
      </c>
      <c r="AL434" t="s">
        <v>78</v>
      </c>
      <c r="AM434" t="s">
        <v>94</v>
      </c>
      <c r="AN434" t="s">
        <v>94</v>
      </c>
      <c r="AO434" t="s">
        <v>94</v>
      </c>
      <c r="AP434" t="s">
        <v>94</v>
      </c>
      <c r="AQ434" t="s">
        <v>94</v>
      </c>
      <c r="AR434" t="s">
        <v>94</v>
      </c>
      <c r="AS434" t="s">
        <v>94</v>
      </c>
      <c r="AT434" t="s">
        <v>94</v>
      </c>
      <c r="AU434" t="s">
        <v>94</v>
      </c>
      <c r="AV434" t="s">
        <v>94</v>
      </c>
      <c r="AW434" t="s">
        <v>94</v>
      </c>
      <c r="AX434" t="s">
        <v>94</v>
      </c>
      <c r="AY434" t="s">
        <v>94</v>
      </c>
      <c r="AZ434" t="s">
        <v>94</v>
      </c>
      <c r="BA434" t="s">
        <v>94</v>
      </c>
      <c r="BB434" t="s">
        <v>94</v>
      </c>
      <c r="BC434" t="s">
        <v>94</v>
      </c>
      <c r="BD434" t="s">
        <v>94</v>
      </c>
      <c r="BE434" t="s">
        <v>94</v>
      </c>
      <c r="BF434" t="s">
        <v>94</v>
      </c>
      <c r="BG434" t="s">
        <v>94</v>
      </c>
      <c r="BH434" t="s">
        <v>94</v>
      </c>
      <c r="BI434" t="s">
        <v>94</v>
      </c>
      <c r="BJ434" t="s">
        <v>94</v>
      </c>
      <c r="BK434" t="s">
        <v>94</v>
      </c>
      <c r="BL434" t="s">
        <v>94</v>
      </c>
      <c r="BM434" t="s">
        <v>94</v>
      </c>
      <c r="FA434" t="s">
        <v>1303</v>
      </c>
      <c r="FB434" t="s">
        <v>1285</v>
      </c>
      <c r="FD434" t="s">
        <v>1285</v>
      </c>
      <c r="FE434" t="s">
        <v>1412</v>
      </c>
      <c r="FF434" t="s">
        <v>5903</v>
      </c>
      <c r="FG434" t="s">
        <v>5903</v>
      </c>
      <c r="FH434" t="s">
        <v>65</v>
      </c>
      <c r="FI434" t="s">
        <v>65</v>
      </c>
      <c r="FJ434" t="s">
        <v>1315</v>
      </c>
      <c r="FK434" t="s">
        <v>4005</v>
      </c>
      <c r="HI434" t="s">
        <v>1317</v>
      </c>
      <c r="IN434" t="s">
        <v>66</v>
      </c>
      <c r="IO434" t="s">
        <v>67</v>
      </c>
      <c r="IP434" t="s">
        <v>65</v>
      </c>
      <c r="IQ434" t="s">
        <v>1572</v>
      </c>
      <c r="IR434" t="s">
        <v>78</v>
      </c>
      <c r="IS434" t="s">
        <v>78</v>
      </c>
      <c r="IT434" t="s">
        <v>94</v>
      </c>
      <c r="IU434" t="s">
        <v>94</v>
      </c>
      <c r="IV434" t="s">
        <v>94</v>
      </c>
      <c r="IW434" t="s">
        <v>94</v>
      </c>
      <c r="IX434" t="s">
        <v>94</v>
      </c>
      <c r="IY434" t="s">
        <v>94</v>
      </c>
      <c r="JA434" t="s">
        <v>67</v>
      </c>
      <c r="JB434" t="s">
        <v>67</v>
      </c>
      <c r="JE434" t="s">
        <v>67</v>
      </c>
      <c r="JF434" t="s">
        <v>1775</v>
      </c>
      <c r="JG434" t="s">
        <v>1858</v>
      </c>
      <c r="JH434" t="s">
        <v>1859</v>
      </c>
      <c r="JL434" t="s">
        <v>1859</v>
      </c>
      <c r="JM434" t="s">
        <v>1438</v>
      </c>
      <c r="JO434" t="s">
        <v>66</v>
      </c>
      <c r="PN434" t="s">
        <v>66</v>
      </c>
      <c r="PO434" t="s">
        <v>67</v>
      </c>
      <c r="PP434" t="s">
        <v>65</v>
      </c>
      <c r="PQ434" t="s">
        <v>1572</v>
      </c>
      <c r="PR434" t="s">
        <v>78</v>
      </c>
      <c r="PS434" t="s">
        <v>78</v>
      </c>
      <c r="PT434" t="s">
        <v>94</v>
      </c>
      <c r="PU434" t="s">
        <v>94</v>
      </c>
      <c r="PV434" t="s">
        <v>94</v>
      </c>
      <c r="PW434" t="s">
        <v>94</v>
      </c>
      <c r="PX434" t="s">
        <v>94</v>
      </c>
      <c r="PY434" t="s">
        <v>94</v>
      </c>
      <c r="QA434" t="s">
        <v>67</v>
      </c>
      <c r="QB434" t="s">
        <v>67</v>
      </c>
      <c r="QE434" t="s">
        <v>1325</v>
      </c>
      <c r="QG434" t="s">
        <v>1325</v>
      </c>
      <c r="QN434" t="s">
        <v>1326</v>
      </c>
      <c r="QP434" t="s">
        <v>1327</v>
      </c>
      <c r="QQ434" t="s">
        <v>1325</v>
      </c>
      <c r="QR434" t="s">
        <v>1328</v>
      </c>
      <c r="QT434" t="s">
        <v>66</v>
      </c>
      <c r="AER434" t="s">
        <v>1688</v>
      </c>
      <c r="AKG434" t="s">
        <v>1526</v>
      </c>
      <c r="AMI434" t="s">
        <v>65</v>
      </c>
      <c r="AMJ434" t="s">
        <v>1588</v>
      </c>
      <c r="AMM434" t="s">
        <v>1472</v>
      </c>
      <c r="AMN434" t="s">
        <v>94</v>
      </c>
      <c r="AMO434" t="s">
        <v>94</v>
      </c>
      <c r="AMP434" t="s">
        <v>94</v>
      </c>
      <c r="AMQ434" t="s">
        <v>94</v>
      </c>
      <c r="AMR434" t="s">
        <v>94</v>
      </c>
      <c r="AMS434" t="s">
        <v>78</v>
      </c>
      <c r="AMT434" t="s">
        <v>94</v>
      </c>
      <c r="AMU434" t="s">
        <v>94</v>
      </c>
      <c r="AMV434" t="s">
        <v>94</v>
      </c>
      <c r="AMW434" t="s">
        <v>94</v>
      </c>
      <c r="AMX434" t="s">
        <v>94</v>
      </c>
      <c r="AMY434" t="s">
        <v>94</v>
      </c>
      <c r="AMZ434" t="s">
        <v>94</v>
      </c>
      <c r="ANA434" t="s">
        <v>94</v>
      </c>
      <c r="ANB434" t="s">
        <v>94</v>
      </c>
      <c r="ANC434" t="s">
        <v>94</v>
      </c>
      <c r="AND434" t="s">
        <v>94</v>
      </c>
      <c r="ANE434" t="s">
        <v>94</v>
      </c>
      <c r="ANG434" t="s">
        <v>65</v>
      </c>
      <c r="ANH434" t="s">
        <v>5495</v>
      </c>
      <c r="ANM434" t="s">
        <v>1446</v>
      </c>
      <c r="ANN434" t="s">
        <v>78</v>
      </c>
      <c r="ANO434" t="s">
        <v>94</v>
      </c>
      <c r="ANP434" t="s">
        <v>94</v>
      </c>
      <c r="ANQ434" t="s">
        <v>94</v>
      </c>
      <c r="ANR434" t="s">
        <v>94</v>
      </c>
      <c r="ANS434" t="s">
        <v>94</v>
      </c>
      <c r="ANT434" t="s">
        <v>94</v>
      </c>
      <c r="ANU434" t="s">
        <v>94</v>
      </c>
      <c r="ANV434" t="s">
        <v>94</v>
      </c>
      <c r="ANW434" t="s">
        <v>94</v>
      </c>
      <c r="ANX434" t="s">
        <v>94</v>
      </c>
      <c r="ANY434" t="s">
        <v>94</v>
      </c>
      <c r="AOA434" t="s">
        <v>67</v>
      </c>
      <c r="AOB434" t="s">
        <v>1593</v>
      </c>
      <c r="AOC434" t="s">
        <v>94</v>
      </c>
      <c r="AOD434" t="s">
        <v>94</v>
      </c>
      <c r="AOE434" t="s">
        <v>78</v>
      </c>
      <c r="AOF434" t="s">
        <v>94</v>
      </c>
      <c r="AOG434" t="s">
        <v>94</v>
      </c>
      <c r="AOH434" t="s">
        <v>94</v>
      </c>
      <c r="AOI434" t="s">
        <v>94</v>
      </c>
      <c r="AOJ434" t="s">
        <v>94</v>
      </c>
      <c r="AOK434" t="s">
        <v>94</v>
      </c>
      <c r="AOL434" t="s">
        <v>94</v>
      </c>
      <c r="AON434" t="s">
        <v>1446</v>
      </c>
      <c r="AOO434" t="s">
        <v>78</v>
      </c>
      <c r="AOP434" t="s">
        <v>94</v>
      </c>
      <c r="AOQ434" t="s">
        <v>94</v>
      </c>
      <c r="AOR434" t="s">
        <v>94</v>
      </c>
      <c r="AOS434" t="s">
        <v>94</v>
      </c>
      <c r="AOT434" t="s">
        <v>94</v>
      </c>
      <c r="AOU434" t="s">
        <v>94</v>
      </c>
      <c r="AOW434" t="s">
        <v>67</v>
      </c>
      <c r="AOX434" t="s">
        <v>69</v>
      </c>
      <c r="AOY434" t="s">
        <v>78</v>
      </c>
      <c r="AOZ434" t="s">
        <v>94</v>
      </c>
      <c r="APA434" t="s">
        <v>94</v>
      </c>
      <c r="APB434" t="s">
        <v>94</v>
      </c>
      <c r="APC434" t="s">
        <v>94</v>
      </c>
      <c r="APD434" t="s">
        <v>94</v>
      </c>
      <c r="APE434" t="s">
        <v>94</v>
      </c>
      <c r="APF434" t="s">
        <v>94</v>
      </c>
      <c r="APG434" t="s">
        <v>94</v>
      </c>
      <c r="API434" t="s">
        <v>1290</v>
      </c>
      <c r="APK434" t="s">
        <v>1387</v>
      </c>
      <c r="APL434" t="s">
        <v>78</v>
      </c>
      <c r="APM434" t="s">
        <v>78</v>
      </c>
      <c r="APN434" t="s">
        <v>94</v>
      </c>
      <c r="APO434" t="s">
        <v>94</v>
      </c>
      <c r="APP434" t="s">
        <v>94</v>
      </c>
      <c r="APQ434" t="s">
        <v>94</v>
      </c>
      <c r="APR434" t="s">
        <v>94</v>
      </c>
      <c r="APS434" t="s">
        <v>94</v>
      </c>
      <c r="APT434" t="s">
        <v>1541</v>
      </c>
      <c r="APU434" t="s">
        <v>94</v>
      </c>
      <c r="APV434" t="s">
        <v>94</v>
      </c>
      <c r="APW434" t="s">
        <v>94</v>
      </c>
      <c r="APX434" t="s">
        <v>94</v>
      </c>
      <c r="APY434" t="s">
        <v>78</v>
      </c>
      <c r="APZ434" t="s">
        <v>78</v>
      </c>
      <c r="AQA434" t="s">
        <v>78</v>
      </c>
      <c r="AQB434" t="s">
        <v>78</v>
      </c>
      <c r="AQD434" t="s">
        <v>1330</v>
      </c>
      <c r="AQE434" t="s">
        <v>94</v>
      </c>
      <c r="AQF434" t="s">
        <v>94</v>
      </c>
      <c r="AQG434" t="s">
        <v>78</v>
      </c>
      <c r="AQH434" t="s">
        <v>94</v>
      </c>
      <c r="AQI434" t="s">
        <v>94</v>
      </c>
      <c r="AQJ434" t="s">
        <v>94</v>
      </c>
      <c r="AQK434" t="s">
        <v>94</v>
      </c>
      <c r="AQL434" t="s">
        <v>94</v>
      </c>
      <c r="AQM434" t="s">
        <v>94</v>
      </c>
      <c r="AQN434" t="s">
        <v>94</v>
      </c>
      <c r="AQW434" t="s">
        <v>1294</v>
      </c>
      <c r="AQX434">
        <v>2980849</v>
      </c>
      <c r="AQY434" t="s">
        <v>8730</v>
      </c>
      <c r="AQZ434" t="s">
        <v>8731</v>
      </c>
      <c r="ARC434" t="s">
        <v>5773</v>
      </c>
      <c r="ARD434" t="s">
        <v>5774</v>
      </c>
      <c r="ARE434" t="s">
        <v>6022</v>
      </c>
      <c r="ARG434">
        <v>433</v>
      </c>
    </row>
    <row r="435" spans="1:1024 1027:1151" x14ac:dyDescent="0.35">
      <c r="A435" t="s">
        <v>8732</v>
      </c>
      <c r="B435" t="s">
        <v>8733</v>
      </c>
      <c r="C435" t="s">
        <v>5597</v>
      </c>
      <c r="D435" t="s">
        <v>5568</v>
      </c>
      <c r="E435" t="s">
        <v>8734</v>
      </c>
      <c r="F435" t="s">
        <v>65</v>
      </c>
      <c r="H435" t="s">
        <v>8418</v>
      </c>
      <c r="I435" t="s">
        <v>1426</v>
      </c>
      <c r="K435" t="s">
        <v>1434</v>
      </c>
      <c r="L435" t="s">
        <v>1435</v>
      </c>
      <c r="M435" t="s">
        <v>1436</v>
      </c>
      <c r="O435" t="s">
        <v>1443</v>
      </c>
      <c r="Q435" t="s">
        <v>1443</v>
      </c>
      <c r="R435" t="s">
        <v>1443</v>
      </c>
      <c r="T435" t="s">
        <v>1393</v>
      </c>
      <c r="U435" t="s">
        <v>1371</v>
      </c>
      <c r="V435" t="s">
        <v>1282</v>
      </c>
      <c r="X435" t="s">
        <v>1301</v>
      </c>
      <c r="Z435" t="s">
        <v>1761</v>
      </c>
      <c r="AI435" t="s">
        <v>1283</v>
      </c>
      <c r="AJ435" t="s">
        <v>1872</v>
      </c>
      <c r="AK435" t="s">
        <v>94</v>
      </c>
      <c r="AL435" t="s">
        <v>78</v>
      </c>
      <c r="AM435" t="s">
        <v>94</v>
      </c>
      <c r="AN435" t="s">
        <v>94</v>
      </c>
      <c r="AO435" t="s">
        <v>94</v>
      </c>
      <c r="AP435" t="s">
        <v>94</v>
      </c>
      <c r="AQ435" t="s">
        <v>94</v>
      </c>
      <c r="AR435" t="s">
        <v>94</v>
      </c>
      <c r="AS435" t="s">
        <v>94</v>
      </c>
      <c r="AT435" t="s">
        <v>94</v>
      </c>
      <c r="AU435" t="s">
        <v>94</v>
      </c>
      <c r="AV435" t="s">
        <v>94</v>
      </c>
      <c r="AW435" t="s">
        <v>94</v>
      </c>
      <c r="AX435" t="s">
        <v>94</v>
      </c>
      <c r="AY435" t="s">
        <v>94</v>
      </c>
      <c r="AZ435" t="s">
        <v>94</v>
      </c>
      <c r="BA435" t="s">
        <v>94</v>
      </c>
      <c r="BB435" t="s">
        <v>94</v>
      </c>
      <c r="BC435" t="s">
        <v>94</v>
      </c>
      <c r="BD435" t="s">
        <v>94</v>
      </c>
      <c r="BE435" t="s">
        <v>94</v>
      </c>
      <c r="BF435" t="s">
        <v>94</v>
      </c>
      <c r="BG435" t="s">
        <v>94</v>
      </c>
      <c r="BH435" t="s">
        <v>94</v>
      </c>
      <c r="BI435" t="s">
        <v>94</v>
      </c>
      <c r="BJ435" t="s">
        <v>94</v>
      </c>
      <c r="BK435" t="s">
        <v>94</v>
      </c>
      <c r="BL435" t="s">
        <v>94</v>
      </c>
      <c r="BM435" t="s">
        <v>94</v>
      </c>
      <c r="FA435" t="s">
        <v>1303</v>
      </c>
      <c r="FB435" t="s">
        <v>1285</v>
      </c>
      <c r="FD435" t="s">
        <v>1285</v>
      </c>
      <c r="FE435" t="s">
        <v>1412</v>
      </c>
      <c r="FF435" t="s">
        <v>5903</v>
      </c>
      <c r="FG435" t="s">
        <v>5903</v>
      </c>
      <c r="FH435" t="s">
        <v>65</v>
      </c>
      <c r="FI435" t="s">
        <v>65</v>
      </c>
      <c r="FJ435" t="s">
        <v>1315</v>
      </c>
      <c r="FK435" t="s">
        <v>4005</v>
      </c>
      <c r="HI435" t="s">
        <v>1317</v>
      </c>
      <c r="IN435" t="s">
        <v>66</v>
      </c>
      <c r="IO435" t="s">
        <v>67</v>
      </c>
      <c r="IP435" t="s">
        <v>65</v>
      </c>
      <c r="IQ435" t="s">
        <v>1387</v>
      </c>
      <c r="IR435" t="s">
        <v>78</v>
      </c>
      <c r="IS435" t="s">
        <v>78</v>
      </c>
      <c r="IT435" t="s">
        <v>94</v>
      </c>
      <c r="IU435" t="s">
        <v>94</v>
      </c>
      <c r="IV435" t="s">
        <v>94</v>
      </c>
      <c r="IW435" t="s">
        <v>94</v>
      </c>
      <c r="IX435" t="s">
        <v>94</v>
      </c>
      <c r="IY435" t="s">
        <v>94</v>
      </c>
      <c r="JA435" t="s">
        <v>67</v>
      </c>
      <c r="JB435" t="s">
        <v>67</v>
      </c>
      <c r="JE435" t="s">
        <v>67</v>
      </c>
      <c r="JF435" t="s">
        <v>1775</v>
      </c>
      <c r="JG435" t="s">
        <v>1858</v>
      </c>
      <c r="JH435" t="s">
        <v>1859</v>
      </c>
      <c r="JL435" t="s">
        <v>1859</v>
      </c>
      <c r="JM435" t="s">
        <v>1438</v>
      </c>
      <c r="JO435" t="s">
        <v>66</v>
      </c>
      <c r="PN435" t="s">
        <v>66</v>
      </c>
      <c r="PO435" t="s">
        <v>67</v>
      </c>
      <c r="PP435" t="s">
        <v>65</v>
      </c>
      <c r="PQ435" t="s">
        <v>1572</v>
      </c>
      <c r="PR435" t="s">
        <v>78</v>
      </c>
      <c r="PS435" t="s">
        <v>78</v>
      </c>
      <c r="PT435" t="s">
        <v>94</v>
      </c>
      <c r="PU435" t="s">
        <v>94</v>
      </c>
      <c r="PV435" t="s">
        <v>94</v>
      </c>
      <c r="PW435" t="s">
        <v>94</v>
      </c>
      <c r="PX435" t="s">
        <v>94</v>
      </c>
      <c r="PY435" t="s">
        <v>94</v>
      </c>
      <c r="QA435" t="s">
        <v>67</v>
      </c>
      <c r="QB435" t="s">
        <v>67</v>
      </c>
      <c r="QE435" t="s">
        <v>1325</v>
      </c>
      <c r="QG435" t="s">
        <v>1325</v>
      </c>
      <c r="QN435" t="s">
        <v>3570</v>
      </c>
      <c r="QP435" t="s">
        <v>8735</v>
      </c>
      <c r="QQ435" t="s">
        <v>1325</v>
      </c>
      <c r="QR435" t="s">
        <v>1328</v>
      </c>
      <c r="QT435" t="s">
        <v>66</v>
      </c>
      <c r="AER435" t="s">
        <v>1688</v>
      </c>
      <c r="AKG435" t="s">
        <v>1526</v>
      </c>
      <c r="AMI435" t="s">
        <v>65</v>
      </c>
      <c r="AMJ435" t="s">
        <v>1588</v>
      </c>
      <c r="AMM435" t="s">
        <v>1472</v>
      </c>
      <c r="AMN435" t="s">
        <v>94</v>
      </c>
      <c r="AMO435" t="s">
        <v>94</v>
      </c>
      <c r="AMP435" t="s">
        <v>94</v>
      </c>
      <c r="AMQ435" t="s">
        <v>94</v>
      </c>
      <c r="AMR435" t="s">
        <v>94</v>
      </c>
      <c r="AMS435" t="s">
        <v>78</v>
      </c>
      <c r="AMT435" t="s">
        <v>94</v>
      </c>
      <c r="AMU435" t="s">
        <v>94</v>
      </c>
      <c r="AMV435" t="s">
        <v>94</v>
      </c>
      <c r="AMW435" t="s">
        <v>94</v>
      </c>
      <c r="AMX435" t="s">
        <v>94</v>
      </c>
      <c r="AMY435" t="s">
        <v>94</v>
      </c>
      <c r="AMZ435" t="s">
        <v>94</v>
      </c>
      <c r="ANA435" t="s">
        <v>94</v>
      </c>
      <c r="ANB435" t="s">
        <v>94</v>
      </c>
      <c r="ANC435" t="s">
        <v>94</v>
      </c>
      <c r="AND435" t="s">
        <v>94</v>
      </c>
      <c r="ANE435" t="s">
        <v>94</v>
      </c>
      <c r="ANG435" t="s">
        <v>65</v>
      </c>
      <c r="ANH435" t="s">
        <v>5495</v>
      </c>
      <c r="ANM435" t="s">
        <v>1446</v>
      </c>
      <c r="ANN435" t="s">
        <v>78</v>
      </c>
      <c r="ANO435" t="s">
        <v>94</v>
      </c>
      <c r="ANP435" t="s">
        <v>94</v>
      </c>
      <c r="ANQ435" t="s">
        <v>94</v>
      </c>
      <c r="ANR435" t="s">
        <v>94</v>
      </c>
      <c r="ANS435" t="s">
        <v>94</v>
      </c>
      <c r="ANT435" t="s">
        <v>94</v>
      </c>
      <c r="ANU435" t="s">
        <v>94</v>
      </c>
      <c r="ANV435" t="s">
        <v>94</v>
      </c>
      <c r="ANW435" t="s">
        <v>94</v>
      </c>
      <c r="ANX435" t="s">
        <v>94</v>
      </c>
      <c r="ANY435" t="s">
        <v>94</v>
      </c>
      <c r="AOA435" t="s">
        <v>67</v>
      </c>
      <c r="AOB435" t="s">
        <v>1593</v>
      </c>
      <c r="AOC435" t="s">
        <v>94</v>
      </c>
      <c r="AOD435" t="s">
        <v>94</v>
      </c>
      <c r="AOE435" t="s">
        <v>78</v>
      </c>
      <c r="AOF435" t="s">
        <v>94</v>
      </c>
      <c r="AOG435" t="s">
        <v>94</v>
      </c>
      <c r="AOH435" t="s">
        <v>94</v>
      </c>
      <c r="AOI435" t="s">
        <v>94</v>
      </c>
      <c r="AOJ435" t="s">
        <v>94</v>
      </c>
      <c r="AOK435" t="s">
        <v>94</v>
      </c>
      <c r="AOL435" t="s">
        <v>94</v>
      </c>
      <c r="AON435" t="s">
        <v>1446</v>
      </c>
      <c r="AOO435" t="s">
        <v>78</v>
      </c>
      <c r="AOP435" t="s">
        <v>94</v>
      </c>
      <c r="AOQ435" t="s">
        <v>94</v>
      </c>
      <c r="AOR435" t="s">
        <v>94</v>
      </c>
      <c r="AOS435" t="s">
        <v>94</v>
      </c>
      <c r="AOT435" t="s">
        <v>94</v>
      </c>
      <c r="AOU435" t="s">
        <v>94</v>
      </c>
      <c r="AOW435" t="s">
        <v>67</v>
      </c>
      <c r="AOX435" t="s">
        <v>69</v>
      </c>
      <c r="AOY435" t="s">
        <v>78</v>
      </c>
      <c r="AOZ435" t="s">
        <v>94</v>
      </c>
      <c r="APA435" t="s">
        <v>94</v>
      </c>
      <c r="APB435" t="s">
        <v>94</v>
      </c>
      <c r="APC435" t="s">
        <v>94</v>
      </c>
      <c r="APD435" t="s">
        <v>94</v>
      </c>
      <c r="APE435" t="s">
        <v>94</v>
      </c>
      <c r="APF435" t="s">
        <v>94</v>
      </c>
      <c r="APG435" t="s">
        <v>94</v>
      </c>
      <c r="API435" t="s">
        <v>1290</v>
      </c>
      <c r="APK435" t="s">
        <v>1387</v>
      </c>
      <c r="APL435" t="s">
        <v>78</v>
      </c>
      <c r="APM435" t="s">
        <v>78</v>
      </c>
      <c r="APN435" t="s">
        <v>94</v>
      </c>
      <c r="APO435" t="s">
        <v>94</v>
      </c>
      <c r="APP435" t="s">
        <v>94</v>
      </c>
      <c r="APQ435" t="s">
        <v>94</v>
      </c>
      <c r="APR435" t="s">
        <v>94</v>
      </c>
      <c r="APS435" t="s">
        <v>94</v>
      </c>
      <c r="APT435" t="s">
        <v>1541</v>
      </c>
      <c r="APU435" t="s">
        <v>94</v>
      </c>
      <c r="APV435" t="s">
        <v>94</v>
      </c>
      <c r="APW435" t="s">
        <v>94</v>
      </c>
      <c r="APX435" t="s">
        <v>94</v>
      </c>
      <c r="APY435" t="s">
        <v>78</v>
      </c>
      <c r="APZ435" t="s">
        <v>78</v>
      </c>
      <c r="AQA435" t="s">
        <v>78</v>
      </c>
      <c r="AQB435" t="s">
        <v>78</v>
      </c>
      <c r="AQD435" t="s">
        <v>1449</v>
      </c>
      <c r="AQE435" t="s">
        <v>78</v>
      </c>
      <c r="AQF435" t="s">
        <v>94</v>
      </c>
      <c r="AQG435" t="s">
        <v>94</v>
      </c>
      <c r="AQH435" t="s">
        <v>94</v>
      </c>
      <c r="AQI435" t="s">
        <v>94</v>
      </c>
      <c r="AQJ435" t="s">
        <v>94</v>
      </c>
      <c r="AQK435" t="s">
        <v>94</v>
      </c>
      <c r="AQL435" t="s">
        <v>94</v>
      </c>
      <c r="AQM435" t="s">
        <v>94</v>
      </c>
      <c r="AQN435" t="s">
        <v>94</v>
      </c>
      <c r="AQW435" t="s">
        <v>1294</v>
      </c>
      <c r="AQX435">
        <v>2980850</v>
      </c>
      <c r="AQY435" t="s">
        <v>8736</v>
      </c>
      <c r="AQZ435" t="s">
        <v>8737</v>
      </c>
      <c r="ARC435" t="s">
        <v>5773</v>
      </c>
      <c r="ARD435" t="s">
        <v>5774</v>
      </c>
      <c r="ARE435" t="s">
        <v>6022</v>
      </c>
      <c r="ARG435">
        <v>434</v>
      </c>
    </row>
    <row r="436" spans="1:1024 1027:1151" x14ac:dyDescent="0.35">
      <c r="A436" t="s">
        <v>8738</v>
      </c>
      <c r="B436" t="s">
        <v>8739</v>
      </c>
      <c r="C436" t="s">
        <v>5597</v>
      </c>
      <c r="D436" t="s">
        <v>5568</v>
      </c>
      <c r="E436" t="s">
        <v>8740</v>
      </c>
      <c r="F436" t="s">
        <v>65</v>
      </c>
      <c r="H436" t="s">
        <v>8418</v>
      </c>
      <c r="I436" t="s">
        <v>1426</v>
      </c>
      <c r="K436" t="s">
        <v>1434</v>
      </c>
      <c r="L436" t="s">
        <v>1435</v>
      </c>
      <c r="M436" t="s">
        <v>1436</v>
      </c>
      <c r="O436" t="s">
        <v>1443</v>
      </c>
      <c r="Q436" t="s">
        <v>1443</v>
      </c>
      <c r="R436" t="s">
        <v>1443</v>
      </c>
      <c r="T436" t="s">
        <v>1393</v>
      </c>
      <c r="U436" t="s">
        <v>1371</v>
      </c>
      <c r="V436" t="s">
        <v>1282</v>
      </c>
      <c r="X436" t="s">
        <v>1339</v>
      </c>
      <c r="Z436" t="s">
        <v>1761</v>
      </c>
      <c r="AI436" t="s">
        <v>1283</v>
      </c>
      <c r="AJ436" t="s">
        <v>1872</v>
      </c>
      <c r="AK436" t="s">
        <v>94</v>
      </c>
      <c r="AL436" t="s">
        <v>78</v>
      </c>
      <c r="AM436" t="s">
        <v>94</v>
      </c>
      <c r="AN436" t="s">
        <v>94</v>
      </c>
      <c r="AO436" t="s">
        <v>94</v>
      </c>
      <c r="AP436" t="s">
        <v>94</v>
      </c>
      <c r="AQ436" t="s">
        <v>94</v>
      </c>
      <c r="AR436" t="s">
        <v>94</v>
      </c>
      <c r="AS436" t="s">
        <v>94</v>
      </c>
      <c r="AT436" t="s">
        <v>94</v>
      </c>
      <c r="AU436" t="s">
        <v>94</v>
      </c>
      <c r="AV436" t="s">
        <v>94</v>
      </c>
      <c r="AW436" t="s">
        <v>94</v>
      </c>
      <c r="AX436" t="s">
        <v>94</v>
      </c>
      <c r="AY436" t="s">
        <v>94</v>
      </c>
      <c r="AZ436" t="s">
        <v>94</v>
      </c>
      <c r="BA436" t="s">
        <v>94</v>
      </c>
      <c r="BB436" t="s">
        <v>94</v>
      </c>
      <c r="BC436" t="s">
        <v>94</v>
      </c>
      <c r="BD436" t="s">
        <v>94</v>
      </c>
      <c r="BE436" t="s">
        <v>94</v>
      </c>
      <c r="BF436" t="s">
        <v>94</v>
      </c>
      <c r="BG436" t="s">
        <v>94</v>
      </c>
      <c r="BH436" t="s">
        <v>94</v>
      </c>
      <c r="BI436" t="s">
        <v>94</v>
      </c>
      <c r="BJ436" t="s">
        <v>94</v>
      </c>
      <c r="BK436" t="s">
        <v>94</v>
      </c>
      <c r="BL436" t="s">
        <v>94</v>
      </c>
      <c r="BM436" t="s">
        <v>94</v>
      </c>
      <c r="FA436" t="s">
        <v>1303</v>
      </c>
      <c r="FB436" t="s">
        <v>1285</v>
      </c>
      <c r="FD436" t="s">
        <v>1285</v>
      </c>
      <c r="FE436" t="s">
        <v>1412</v>
      </c>
      <c r="FF436" t="s">
        <v>5903</v>
      </c>
      <c r="FG436" t="s">
        <v>5903</v>
      </c>
      <c r="FH436" t="s">
        <v>67</v>
      </c>
      <c r="FI436" t="s">
        <v>65</v>
      </c>
      <c r="FJ436" t="s">
        <v>1315</v>
      </c>
      <c r="FK436" t="s">
        <v>4007</v>
      </c>
      <c r="HI436" t="s">
        <v>1317</v>
      </c>
      <c r="IN436" t="s">
        <v>66</v>
      </c>
      <c r="IO436" t="s">
        <v>67</v>
      </c>
      <c r="IP436" t="s">
        <v>65</v>
      </c>
      <c r="IQ436" t="s">
        <v>1572</v>
      </c>
      <c r="IR436" t="s">
        <v>78</v>
      </c>
      <c r="IS436" t="s">
        <v>78</v>
      </c>
      <c r="IT436" t="s">
        <v>94</v>
      </c>
      <c r="IU436" t="s">
        <v>94</v>
      </c>
      <c r="IV436" t="s">
        <v>94</v>
      </c>
      <c r="IW436" t="s">
        <v>94</v>
      </c>
      <c r="IX436" t="s">
        <v>94</v>
      </c>
      <c r="IY436" t="s">
        <v>94</v>
      </c>
      <c r="JA436" t="s">
        <v>67</v>
      </c>
      <c r="JB436" t="s">
        <v>67</v>
      </c>
      <c r="JE436" t="s">
        <v>67</v>
      </c>
      <c r="JF436" t="s">
        <v>1434</v>
      </c>
      <c r="JG436" t="s">
        <v>1853</v>
      </c>
      <c r="JH436" t="s">
        <v>1854</v>
      </c>
      <c r="JL436" t="s">
        <v>1854</v>
      </c>
      <c r="JM436" t="s">
        <v>1438</v>
      </c>
      <c r="JO436" t="s">
        <v>66</v>
      </c>
      <c r="PN436" t="s">
        <v>66</v>
      </c>
      <c r="PO436" t="s">
        <v>67</v>
      </c>
      <c r="PP436" t="s">
        <v>65</v>
      </c>
      <c r="PQ436" t="s">
        <v>1572</v>
      </c>
      <c r="PR436" t="s">
        <v>78</v>
      </c>
      <c r="PS436" t="s">
        <v>78</v>
      </c>
      <c r="PT436" t="s">
        <v>94</v>
      </c>
      <c r="PU436" t="s">
        <v>94</v>
      </c>
      <c r="PV436" t="s">
        <v>94</v>
      </c>
      <c r="PW436" t="s">
        <v>94</v>
      </c>
      <c r="PX436" t="s">
        <v>94</v>
      </c>
      <c r="PY436" t="s">
        <v>94</v>
      </c>
      <c r="QA436" t="s">
        <v>67</v>
      </c>
      <c r="QB436" t="s">
        <v>67</v>
      </c>
      <c r="QE436" t="s">
        <v>1325</v>
      </c>
      <c r="QG436" t="s">
        <v>1325</v>
      </c>
      <c r="QN436" t="s">
        <v>1725</v>
      </c>
      <c r="QP436" t="s">
        <v>1726</v>
      </c>
      <c r="QQ436" t="s">
        <v>1325</v>
      </c>
      <c r="QR436" t="s">
        <v>1328</v>
      </c>
      <c r="QT436" t="s">
        <v>66</v>
      </c>
      <c r="AER436" t="s">
        <v>1688</v>
      </c>
      <c r="AKG436" t="s">
        <v>1526</v>
      </c>
      <c r="AMI436" t="s">
        <v>65</v>
      </c>
      <c r="AMJ436" t="s">
        <v>1588</v>
      </c>
      <c r="AMM436" t="s">
        <v>1472</v>
      </c>
      <c r="AMN436" t="s">
        <v>94</v>
      </c>
      <c r="AMO436" t="s">
        <v>94</v>
      </c>
      <c r="AMP436" t="s">
        <v>94</v>
      </c>
      <c r="AMQ436" t="s">
        <v>94</v>
      </c>
      <c r="AMR436" t="s">
        <v>94</v>
      </c>
      <c r="AMS436" t="s">
        <v>78</v>
      </c>
      <c r="AMT436" t="s">
        <v>94</v>
      </c>
      <c r="AMU436" t="s">
        <v>94</v>
      </c>
      <c r="AMV436" t="s">
        <v>94</v>
      </c>
      <c r="AMW436" t="s">
        <v>94</v>
      </c>
      <c r="AMX436" t="s">
        <v>94</v>
      </c>
      <c r="AMY436" t="s">
        <v>94</v>
      </c>
      <c r="AMZ436" t="s">
        <v>94</v>
      </c>
      <c r="ANA436" t="s">
        <v>94</v>
      </c>
      <c r="ANB436" t="s">
        <v>94</v>
      </c>
      <c r="ANC436" t="s">
        <v>94</v>
      </c>
      <c r="AND436" t="s">
        <v>94</v>
      </c>
      <c r="ANE436" t="s">
        <v>94</v>
      </c>
      <c r="ANG436" t="s">
        <v>65</v>
      </c>
      <c r="ANH436" t="s">
        <v>5495</v>
      </c>
      <c r="ANM436" t="s">
        <v>1446</v>
      </c>
      <c r="ANN436" t="s">
        <v>78</v>
      </c>
      <c r="ANO436" t="s">
        <v>94</v>
      </c>
      <c r="ANP436" t="s">
        <v>94</v>
      </c>
      <c r="ANQ436" t="s">
        <v>94</v>
      </c>
      <c r="ANR436" t="s">
        <v>94</v>
      </c>
      <c r="ANS436" t="s">
        <v>94</v>
      </c>
      <c r="ANT436" t="s">
        <v>94</v>
      </c>
      <c r="ANU436" t="s">
        <v>94</v>
      </c>
      <c r="ANV436" t="s">
        <v>94</v>
      </c>
      <c r="ANW436" t="s">
        <v>94</v>
      </c>
      <c r="ANX436" t="s">
        <v>94</v>
      </c>
      <c r="ANY436" t="s">
        <v>94</v>
      </c>
      <c r="AOA436" t="s">
        <v>67</v>
      </c>
      <c r="AOB436" t="s">
        <v>1593</v>
      </c>
      <c r="AOC436" t="s">
        <v>94</v>
      </c>
      <c r="AOD436" t="s">
        <v>94</v>
      </c>
      <c r="AOE436" t="s">
        <v>78</v>
      </c>
      <c r="AOF436" t="s">
        <v>94</v>
      </c>
      <c r="AOG436" t="s">
        <v>94</v>
      </c>
      <c r="AOH436" t="s">
        <v>94</v>
      </c>
      <c r="AOI436" t="s">
        <v>94</v>
      </c>
      <c r="AOJ436" t="s">
        <v>94</v>
      </c>
      <c r="AOK436" t="s">
        <v>94</v>
      </c>
      <c r="AOL436" t="s">
        <v>94</v>
      </c>
      <c r="AON436" t="s">
        <v>1446</v>
      </c>
      <c r="AOO436" t="s">
        <v>78</v>
      </c>
      <c r="AOP436" t="s">
        <v>94</v>
      </c>
      <c r="AOQ436" t="s">
        <v>94</v>
      </c>
      <c r="AOR436" t="s">
        <v>94</v>
      </c>
      <c r="AOS436" t="s">
        <v>94</v>
      </c>
      <c r="AOT436" t="s">
        <v>94</v>
      </c>
      <c r="AOU436" t="s">
        <v>94</v>
      </c>
      <c r="AOW436" t="s">
        <v>67</v>
      </c>
      <c r="AOX436" t="s">
        <v>69</v>
      </c>
      <c r="AOY436" t="s">
        <v>78</v>
      </c>
      <c r="AOZ436" t="s">
        <v>94</v>
      </c>
      <c r="APA436" t="s">
        <v>94</v>
      </c>
      <c r="APB436" t="s">
        <v>94</v>
      </c>
      <c r="APC436" t="s">
        <v>94</v>
      </c>
      <c r="APD436" t="s">
        <v>94</v>
      </c>
      <c r="APE436" t="s">
        <v>94</v>
      </c>
      <c r="APF436" t="s">
        <v>94</v>
      </c>
      <c r="APG436" t="s">
        <v>94</v>
      </c>
      <c r="API436" t="s">
        <v>1290</v>
      </c>
      <c r="APK436" t="s">
        <v>1387</v>
      </c>
      <c r="APL436" t="s">
        <v>78</v>
      </c>
      <c r="APM436" t="s">
        <v>78</v>
      </c>
      <c r="APN436" t="s">
        <v>94</v>
      </c>
      <c r="APO436" t="s">
        <v>94</v>
      </c>
      <c r="APP436" t="s">
        <v>94</v>
      </c>
      <c r="APQ436" t="s">
        <v>94</v>
      </c>
      <c r="APR436" t="s">
        <v>94</v>
      </c>
      <c r="APS436" t="s">
        <v>94</v>
      </c>
      <c r="APT436" t="s">
        <v>1541</v>
      </c>
      <c r="APU436" t="s">
        <v>94</v>
      </c>
      <c r="APV436" t="s">
        <v>94</v>
      </c>
      <c r="APW436" t="s">
        <v>94</v>
      </c>
      <c r="APX436" t="s">
        <v>94</v>
      </c>
      <c r="APY436" t="s">
        <v>78</v>
      </c>
      <c r="APZ436" t="s">
        <v>78</v>
      </c>
      <c r="AQA436" t="s">
        <v>78</v>
      </c>
      <c r="AQB436" t="s">
        <v>78</v>
      </c>
      <c r="AQD436" t="s">
        <v>1449</v>
      </c>
      <c r="AQE436" t="s">
        <v>78</v>
      </c>
      <c r="AQF436" t="s">
        <v>94</v>
      </c>
      <c r="AQG436" t="s">
        <v>94</v>
      </c>
      <c r="AQH436" t="s">
        <v>94</v>
      </c>
      <c r="AQI436" t="s">
        <v>94</v>
      </c>
      <c r="AQJ436" t="s">
        <v>94</v>
      </c>
      <c r="AQK436" t="s">
        <v>94</v>
      </c>
      <c r="AQL436" t="s">
        <v>94</v>
      </c>
      <c r="AQM436" t="s">
        <v>94</v>
      </c>
      <c r="AQN436" t="s">
        <v>94</v>
      </c>
      <c r="AQW436" t="s">
        <v>1294</v>
      </c>
      <c r="AQX436">
        <v>2980851</v>
      </c>
      <c r="AQY436" t="s">
        <v>8741</v>
      </c>
      <c r="AQZ436" t="s">
        <v>8742</v>
      </c>
      <c r="ARC436" t="s">
        <v>5773</v>
      </c>
      <c r="ARD436" t="s">
        <v>5774</v>
      </c>
      <c r="ARE436" t="s">
        <v>6022</v>
      </c>
      <c r="ARG436">
        <v>435</v>
      </c>
    </row>
    <row r="437" spans="1:1024 1027:1151" x14ac:dyDescent="0.35">
      <c r="A437" t="s">
        <v>8743</v>
      </c>
      <c r="B437" t="s">
        <v>8744</v>
      </c>
      <c r="C437" t="s">
        <v>5597</v>
      </c>
      <c r="D437" t="s">
        <v>5568</v>
      </c>
      <c r="E437" t="s">
        <v>8745</v>
      </c>
      <c r="F437" t="s">
        <v>65</v>
      </c>
      <c r="H437" t="s">
        <v>8418</v>
      </c>
      <c r="I437" t="s">
        <v>1426</v>
      </c>
      <c r="K437" t="s">
        <v>1434</v>
      </c>
      <c r="L437" t="s">
        <v>1435</v>
      </c>
      <c r="M437" t="s">
        <v>1436</v>
      </c>
      <c r="O437" t="s">
        <v>1443</v>
      </c>
      <c r="Q437" t="s">
        <v>1443</v>
      </c>
      <c r="R437" t="s">
        <v>1443</v>
      </c>
      <c r="T437" t="s">
        <v>1393</v>
      </c>
      <c r="U437" t="s">
        <v>1371</v>
      </c>
      <c r="V437" t="s">
        <v>1282</v>
      </c>
      <c r="X437" t="s">
        <v>1301</v>
      </c>
      <c r="Z437" t="s">
        <v>1761</v>
      </c>
      <c r="AI437" t="s">
        <v>1283</v>
      </c>
      <c r="AJ437" t="s">
        <v>1872</v>
      </c>
      <c r="AK437" t="s">
        <v>94</v>
      </c>
      <c r="AL437" t="s">
        <v>78</v>
      </c>
      <c r="AM437" t="s">
        <v>94</v>
      </c>
      <c r="AN437" t="s">
        <v>94</v>
      </c>
      <c r="AO437" t="s">
        <v>94</v>
      </c>
      <c r="AP437" t="s">
        <v>94</v>
      </c>
      <c r="AQ437" t="s">
        <v>94</v>
      </c>
      <c r="AR437" t="s">
        <v>94</v>
      </c>
      <c r="AS437" t="s">
        <v>94</v>
      </c>
      <c r="AT437" t="s">
        <v>94</v>
      </c>
      <c r="AU437" t="s">
        <v>94</v>
      </c>
      <c r="AV437" t="s">
        <v>94</v>
      </c>
      <c r="AW437" t="s">
        <v>94</v>
      </c>
      <c r="AX437" t="s">
        <v>94</v>
      </c>
      <c r="AY437" t="s">
        <v>94</v>
      </c>
      <c r="AZ437" t="s">
        <v>94</v>
      </c>
      <c r="BA437" t="s">
        <v>94</v>
      </c>
      <c r="BB437" t="s">
        <v>94</v>
      </c>
      <c r="BC437" t="s">
        <v>94</v>
      </c>
      <c r="BD437" t="s">
        <v>94</v>
      </c>
      <c r="BE437" t="s">
        <v>94</v>
      </c>
      <c r="BF437" t="s">
        <v>94</v>
      </c>
      <c r="BG437" t="s">
        <v>94</v>
      </c>
      <c r="BH437" t="s">
        <v>94</v>
      </c>
      <c r="BI437" t="s">
        <v>94</v>
      </c>
      <c r="BJ437" t="s">
        <v>94</v>
      </c>
      <c r="BK437" t="s">
        <v>94</v>
      </c>
      <c r="BL437" t="s">
        <v>94</v>
      </c>
      <c r="BM437" t="s">
        <v>94</v>
      </c>
      <c r="FA437" t="s">
        <v>1303</v>
      </c>
      <c r="FB437" t="s">
        <v>1285</v>
      </c>
      <c r="FD437" t="s">
        <v>1285</v>
      </c>
      <c r="FE437" t="s">
        <v>1412</v>
      </c>
      <c r="FF437" t="s">
        <v>5903</v>
      </c>
      <c r="FG437" t="s">
        <v>5903</v>
      </c>
      <c r="FH437" t="s">
        <v>67</v>
      </c>
      <c r="FI437" t="s">
        <v>65</v>
      </c>
      <c r="FJ437" t="s">
        <v>1315</v>
      </c>
      <c r="FK437" t="s">
        <v>4007</v>
      </c>
      <c r="HI437" t="s">
        <v>1317</v>
      </c>
      <c r="IN437" t="s">
        <v>66</v>
      </c>
      <c r="IO437" t="s">
        <v>67</v>
      </c>
      <c r="IP437" t="s">
        <v>65</v>
      </c>
      <c r="IQ437" t="s">
        <v>1387</v>
      </c>
      <c r="IR437" t="s">
        <v>78</v>
      </c>
      <c r="IS437" t="s">
        <v>78</v>
      </c>
      <c r="IT437" t="s">
        <v>94</v>
      </c>
      <c r="IU437" t="s">
        <v>94</v>
      </c>
      <c r="IV437" t="s">
        <v>94</v>
      </c>
      <c r="IW437" t="s">
        <v>94</v>
      </c>
      <c r="IX437" t="s">
        <v>94</v>
      </c>
      <c r="IY437" t="s">
        <v>94</v>
      </c>
      <c r="JA437" t="s">
        <v>67</v>
      </c>
      <c r="JB437" t="s">
        <v>67</v>
      </c>
      <c r="JE437" t="s">
        <v>67</v>
      </c>
      <c r="JF437" t="s">
        <v>1434</v>
      </c>
      <c r="JG437" t="s">
        <v>1842</v>
      </c>
      <c r="JH437" t="s">
        <v>1843</v>
      </c>
      <c r="JL437" t="s">
        <v>1843</v>
      </c>
      <c r="JM437" t="s">
        <v>1438</v>
      </c>
      <c r="JO437" t="s">
        <v>66</v>
      </c>
      <c r="PN437" t="s">
        <v>66</v>
      </c>
      <c r="PO437" t="s">
        <v>67</v>
      </c>
      <c r="PP437" t="s">
        <v>65</v>
      </c>
      <c r="PQ437" t="s">
        <v>1387</v>
      </c>
      <c r="PR437" t="s">
        <v>78</v>
      </c>
      <c r="PS437" t="s">
        <v>78</v>
      </c>
      <c r="PT437" t="s">
        <v>94</v>
      </c>
      <c r="PU437" t="s">
        <v>94</v>
      </c>
      <c r="PV437" t="s">
        <v>94</v>
      </c>
      <c r="PW437" t="s">
        <v>94</v>
      </c>
      <c r="PX437" t="s">
        <v>94</v>
      </c>
      <c r="PY437" t="s">
        <v>94</v>
      </c>
      <c r="QA437" t="s">
        <v>67</v>
      </c>
      <c r="QB437" t="s">
        <v>67</v>
      </c>
      <c r="QE437" t="s">
        <v>1325</v>
      </c>
      <c r="QG437" t="s">
        <v>1325</v>
      </c>
      <c r="QN437" t="s">
        <v>1731</v>
      </c>
      <c r="QP437" t="s">
        <v>1732</v>
      </c>
      <c r="QQ437" t="s">
        <v>1325</v>
      </c>
      <c r="QR437" t="s">
        <v>1328</v>
      </c>
      <c r="QT437" t="s">
        <v>66</v>
      </c>
      <c r="AER437" t="s">
        <v>1688</v>
      </c>
      <c r="AKG437" t="s">
        <v>1526</v>
      </c>
      <c r="AMI437" t="s">
        <v>65</v>
      </c>
      <c r="AMJ437" t="s">
        <v>1588</v>
      </c>
      <c r="AMM437" t="s">
        <v>1472</v>
      </c>
      <c r="AMN437" t="s">
        <v>94</v>
      </c>
      <c r="AMO437" t="s">
        <v>94</v>
      </c>
      <c r="AMP437" t="s">
        <v>94</v>
      </c>
      <c r="AMQ437" t="s">
        <v>94</v>
      </c>
      <c r="AMR437" t="s">
        <v>94</v>
      </c>
      <c r="AMS437" t="s">
        <v>78</v>
      </c>
      <c r="AMT437" t="s">
        <v>94</v>
      </c>
      <c r="AMU437" t="s">
        <v>94</v>
      </c>
      <c r="AMV437" t="s">
        <v>94</v>
      </c>
      <c r="AMW437" t="s">
        <v>94</v>
      </c>
      <c r="AMX437" t="s">
        <v>94</v>
      </c>
      <c r="AMY437" t="s">
        <v>94</v>
      </c>
      <c r="AMZ437" t="s">
        <v>94</v>
      </c>
      <c r="ANA437" t="s">
        <v>94</v>
      </c>
      <c r="ANB437" t="s">
        <v>94</v>
      </c>
      <c r="ANC437" t="s">
        <v>94</v>
      </c>
      <c r="AND437" t="s">
        <v>94</v>
      </c>
      <c r="ANE437" t="s">
        <v>94</v>
      </c>
      <c r="ANG437" t="s">
        <v>65</v>
      </c>
      <c r="ANH437" t="s">
        <v>5495</v>
      </c>
      <c r="ANM437" t="s">
        <v>1446</v>
      </c>
      <c r="ANN437" t="s">
        <v>78</v>
      </c>
      <c r="ANO437" t="s">
        <v>94</v>
      </c>
      <c r="ANP437" t="s">
        <v>94</v>
      </c>
      <c r="ANQ437" t="s">
        <v>94</v>
      </c>
      <c r="ANR437" t="s">
        <v>94</v>
      </c>
      <c r="ANS437" t="s">
        <v>94</v>
      </c>
      <c r="ANT437" t="s">
        <v>94</v>
      </c>
      <c r="ANU437" t="s">
        <v>94</v>
      </c>
      <c r="ANV437" t="s">
        <v>94</v>
      </c>
      <c r="ANW437" t="s">
        <v>94</v>
      </c>
      <c r="ANX437" t="s">
        <v>94</v>
      </c>
      <c r="ANY437" t="s">
        <v>94</v>
      </c>
      <c r="AOA437" t="s">
        <v>67</v>
      </c>
      <c r="AOB437" t="s">
        <v>1593</v>
      </c>
      <c r="AOC437" t="s">
        <v>94</v>
      </c>
      <c r="AOD437" t="s">
        <v>94</v>
      </c>
      <c r="AOE437" t="s">
        <v>78</v>
      </c>
      <c r="AOF437" t="s">
        <v>94</v>
      </c>
      <c r="AOG437" t="s">
        <v>94</v>
      </c>
      <c r="AOH437" t="s">
        <v>94</v>
      </c>
      <c r="AOI437" t="s">
        <v>94</v>
      </c>
      <c r="AOJ437" t="s">
        <v>94</v>
      </c>
      <c r="AOK437" t="s">
        <v>94</v>
      </c>
      <c r="AOL437" t="s">
        <v>94</v>
      </c>
      <c r="AON437" t="s">
        <v>1446</v>
      </c>
      <c r="AOO437" t="s">
        <v>78</v>
      </c>
      <c r="AOP437" t="s">
        <v>94</v>
      </c>
      <c r="AOQ437" t="s">
        <v>94</v>
      </c>
      <c r="AOR437" t="s">
        <v>94</v>
      </c>
      <c r="AOS437" t="s">
        <v>94</v>
      </c>
      <c r="AOT437" t="s">
        <v>94</v>
      </c>
      <c r="AOU437" t="s">
        <v>94</v>
      </c>
      <c r="AOW437" t="s">
        <v>67</v>
      </c>
      <c r="AOX437" t="s">
        <v>69</v>
      </c>
      <c r="AOY437" t="s">
        <v>78</v>
      </c>
      <c r="AOZ437" t="s">
        <v>94</v>
      </c>
      <c r="APA437" t="s">
        <v>94</v>
      </c>
      <c r="APB437" t="s">
        <v>94</v>
      </c>
      <c r="APC437" t="s">
        <v>94</v>
      </c>
      <c r="APD437" t="s">
        <v>94</v>
      </c>
      <c r="APE437" t="s">
        <v>94</v>
      </c>
      <c r="APF437" t="s">
        <v>94</v>
      </c>
      <c r="APG437" t="s">
        <v>94</v>
      </c>
      <c r="API437" t="s">
        <v>1290</v>
      </c>
      <c r="APK437" t="s">
        <v>1387</v>
      </c>
      <c r="APL437" t="s">
        <v>78</v>
      </c>
      <c r="APM437" t="s">
        <v>78</v>
      </c>
      <c r="APN437" t="s">
        <v>94</v>
      </c>
      <c r="APO437" t="s">
        <v>94</v>
      </c>
      <c r="APP437" t="s">
        <v>94</v>
      </c>
      <c r="APQ437" t="s">
        <v>94</v>
      </c>
      <c r="APR437" t="s">
        <v>94</v>
      </c>
      <c r="APS437" t="s">
        <v>94</v>
      </c>
      <c r="APT437" t="s">
        <v>1541</v>
      </c>
      <c r="APU437" t="s">
        <v>94</v>
      </c>
      <c r="APV437" t="s">
        <v>94</v>
      </c>
      <c r="APW437" t="s">
        <v>94</v>
      </c>
      <c r="APX437" t="s">
        <v>94</v>
      </c>
      <c r="APY437" t="s">
        <v>78</v>
      </c>
      <c r="APZ437" t="s">
        <v>78</v>
      </c>
      <c r="AQA437" t="s">
        <v>78</v>
      </c>
      <c r="AQB437" t="s">
        <v>78</v>
      </c>
      <c r="AQD437" t="s">
        <v>1330</v>
      </c>
      <c r="AQE437" t="s">
        <v>94</v>
      </c>
      <c r="AQF437" t="s">
        <v>94</v>
      </c>
      <c r="AQG437" t="s">
        <v>78</v>
      </c>
      <c r="AQH437" t="s">
        <v>94</v>
      </c>
      <c r="AQI437" t="s">
        <v>94</v>
      </c>
      <c r="AQJ437" t="s">
        <v>94</v>
      </c>
      <c r="AQK437" t="s">
        <v>94</v>
      </c>
      <c r="AQL437" t="s">
        <v>94</v>
      </c>
      <c r="AQM437" t="s">
        <v>94</v>
      </c>
      <c r="AQN437" t="s">
        <v>94</v>
      </c>
      <c r="AQW437" t="s">
        <v>1294</v>
      </c>
      <c r="AQX437">
        <v>2980852</v>
      </c>
      <c r="AQY437" t="s">
        <v>8746</v>
      </c>
      <c r="AQZ437" t="s">
        <v>8747</v>
      </c>
      <c r="ARC437" t="s">
        <v>5773</v>
      </c>
      <c r="ARD437" t="s">
        <v>5774</v>
      </c>
      <c r="ARE437" t="s">
        <v>6022</v>
      </c>
      <c r="ARG437">
        <v>436</v>
      </c>
    </row>
    <row r="438" spans="1:1024 1027:1151" x14ac:dyDescent="0.35">
      <c r="A438" t="s">
        <v>8748</v>
      </c>
      <c r="B438" t="s">
        <v>8749</v>
      </c>
      <c r="C438" t="s">
        <v>5597</v>
      </c>
      <c r="D438" t="s">
        <v>5568</v>
      </c>
      <c r="E438" t="s">
        <v>8750</v>
      </c>
      <c r="F438" t="s">
        <v>65</v>
      </c>
      <c r="H438" t="s">
        <v>8418</v>
      </c>
      <c r="I438" t="s">
        <v>1426</v>
      </c>
      <c r="K438" t="s">
        <v>1434</v>
      </c>
      <c r="L438" t="s">
        <v>1435</v>
      </c>
      <c r="M438" t="s">
        <v>1436</v>
      </c>
      <c r="O438" t="s">
        <v>1443</v>
      </c>
      <c r="Q438" t="s">
        <v>1443</v>
      </c>
      <c r="R438" t="s">
        <v>1443</v>
      </c>
      <c r="T438" t="s">
        <v>1393</v>
      </c>
      <c r="U438" t="s">
        <v>1281</v>
      </c>
      <c r="V438" t="s">
        <v>1325</v>
      </c>
      <c r="X438" t="s">
        <v>1301</v>
      </c>
      <c r="Z438" t="s">
        <v>1761</v>
      </c>
      <c r="AI438" t="s">
        <v>1283</v>
      </c>
      <c r="AJ438" t="s">
        <v>2148</v>
      </c>
      <c r="AK438" t="s">
        <v>94</v>
      </c>
      <c r="AL438" t="s">
        <v>94</v>
      </c>
      <c r="AM438" t="s">
        <v>78</v>
      </c>
      <c r="AN438" t="s">
        <v>94</v>
      </c>
      <c r="AO438" t="s">
        <v>94</v>
      </c>
      <c r="AP438" t="s">
        <v>94</v>
      </c>
      <c r="AQ438" t="s">
        <v>94</v>
      </c>
      <c r="AR438" t="s">
        <v>94</v>
      </c>
      <c r="AS438" t="s">
        <v>94</v>
      </c>
      <c r="AT438" t="s">
        <v>94</v>
      </c>
      <c r="AU438" t="s">
        <v>94</v>
      </c>
      <c r="AV438" t="s">
        <v>94</v>
      </c>
      <c r="AW438" t="s">
        <v>94</v>
      </c>
      <c r="AX438" t="s">
        <v>94</v>
      </c>
      <c r="AY438" t="s">
        <v>94</v>
      </c>
      <c r="AZ438" t="s">
        <v>94</v>
      </c>
      <c r="BA438" t="s">
        <v>94</v>
      </c>
      <c r="BB438" t="s">
        <v>94</v>
      </c>
      <c r="BC438" t="s">
        <v>94</v>
      </c>
      <c r="BD438" t="s">
        <v>94</v>
      </c>
      <c r="BE438" t="s">
        <v>94</v>
      </c>
      <c r="BF438" t="s">
        <v>94</v>
      </c>
      <c r="BG438" t="s">
        <v>94</v>
      </c>
      <c r="BH438" t="s">
        <v>94</v>
      </c>
      <c r="BI438" t="s">
        <v>94</v>
      </c>
      <c r="BJ438" t="s">
        <v>94</v>
      </c>
      <c r="BK438" t="s">
        <v>94</v>
      </c>
      <c r="BL438" t="s">
        <v>94</v>
      </c>
      <c r="BM438" t="s">
        <v>94</v>
      </c>
      <c r="GG438" t="s">
        <v>1303</v>
      </c>
      <c r="GH438" t="s">
        <v>1396</v>
      </c>
      <c r="GJ438" t="s">
        <v>1396</v>
      </c>
      <c r="GK438" t="s">
        <v>1304</v>
      </c>
      <c r="GL438" t="s">
        <v>1304</v>
      </c>
      <c r="GM438" t="s">
        <v>1304</v>
      </c>
      <c r="GN438" t="s">
        <v>65</v>
      </c>
      <c r="GO438" t="s">
        <v>65</v>
      </c>
      <c r="GP438" t="s">
        <v>1315</v>
      </c>
      <c r="GQ438" t="s">
        <v>4005</v>
      </c>
      <c r="GR438" t="s">
        <v>72</v>
      </c>
      <c r="IN438" t="s">
        <v>66</v>
      </c>
      <c r="IO438" t="s">
        <v>67</v>
      </c>
      <c r="OI438" t="s">
        <v>1317</v>
      </c>
      <c r="PN438" t="s">
        <v>66</v>
      </c>
      <c r="PO438" t="s">
        <v>67</v>
      </c>
      <c r="PP438" t="s">
        <v>65</v>
      </c>
      <c r="PQ438" t="s">
        <v>1572</v>
      </c>
      <c r="PR438" t="s">
        <v>78</v>
      </c>
      <c r="PS438" t="s">
        <v>78</v>
      </c>
      <c r="PT438" t="s">
        <v>94</v>
      </c>
      <c r="PU438" t="s">
        <v>94</v>
      </c>
      <c r="PV438" t="s">
        <v>94</v>
      </c>
      <c r="PW438" t="s">
        <v>94</v>
      </c>
      <c r="PX438" t="s">
        <v>94</v>
      </c>
      <c r="PY438" t="s">
        <v>94</v>
      </c>
      <c r="QA438" t="s">
        <v>67</v>
      </c>
      <c r="QB438" t="s">
        <v>67</v>
      </c>
      <c r="QE438" t="s">
        <v>1325</v>
      </c>
      <c r="QG438" t="s">
        <v>1325</v>
      </c>
      <c r="QN438" t="s">
        <v>1326</v>
      </c>
      <c r="QP438" t="s">
        <v>1327</v>
      </c>
      <c r="QQ438" t="s">
        <v>1325</v>
      </c>
      <c r="QR438" t="s">
        <v>1328</v>
      </c>
      <c r="QT438" t="s">
        <v>66</v>
      </c>
      <c r="AER438" t="s">
        <v>1688</v>
      </c>
      <c r="AKG438" t="s">
        <v>1526</v>
      </c>
      <c r="AMI438" t="s">
        <v>65</v>
      </c>
      <c r="AMJ438" t="s">
        <v>1588</v>
      </c>
      <c r="AMM438" t="s">
        <v>1472</v>
      </c>
      <c r="AMN438" t="s">
        <v>94</v>
      </c>
      <c r="AMO438" t="s">
        <v>94</v>
      </c>
      <c r="AMP438" t="s">
        <v>94</v>
      </c>
      <c r="AMQ438" t="s">
        <v>94</v>
      </c>
      <c r="AMR438" t="s">
        <v>94</v>
      </c>
      <c r="AMS438" t="s">
        <v>78</v>
      </c>
      <c r="AMT438" t="s">
        <v>94</v>
      </c>
      <c r="AMU438" t="s">
        <v>94</v>
      </c>
      <c r="AMV438" t="s">
        <v>94</v>
      </c>
      <c r="AMW438" t="s">
        <v>94</v>
      </c>
      <c r="AMX438" t="s">
        <v>94</v>
      </c>
      <c r="AMY438" t="s">
        <v>94</v>
      </c>
      <c r="AMZ438" t="s">
        <v>94</v>
      </c>
      <c r="ANA438" t="s">
        <v>94</v>
      </c>
      <c r="ANB438" t="s">
        <v>94</v>
      </c>
      <c r="ANC438" t="s">
        <v>94</v>
      </c>
      <c r="AND438" t="s">
        <v>94</v>
      </c>
      <c r="ANE438" t="s">
        <v>94</v>
      </c>
      <c r="ANG438" t="s">
        <v>65</v>
      </c>
      <c r="ANH438" t="s">
        <v>5495</v>
      </c>
      <c r="ANM438" t="s">
        <v>1446</v>
      </c>
      <c r="ANN438" t="s">
        <v>78</v>
      </c>
      <c r="ANO438" t="s">
        <v>94</v>
      </c>
      <c r="ANP438" t="s">
        <v>94</v>
      </c>
      <c r="ANQ438" t="s">
        <v>94</v>
      </c>
      <c r="ANR438" t="s">
        <v>94</v>
      </c>
      <c r="ANS438" t="s">
        <v>94</v>
      </c>
      <c r="ANT438" t="s">
        <v>94</v>
      </c>
      <c r="ANU438" t="s">
        <v>94</v>
      </c>
      <c r="ANV438" t="s">
        <v>94</v>
      </c>
      <c r="ANW438" t="s">
        <v>94</v>
      </c>
      <c r="ANX438" t="s">
        <v>94</v>
      </c>
      <c r="ANY438" t="s">
        <v>94</v>
      </c>
      <c r="AOA438" t="s">
        <v>67</v>
      </c>
      <c r="AOB438" t="s">
        <v>1593</v>
      </c>
      <c r="AOC438" t="s">
        <v>94</v>
      </c>
      <c r="AOD438" t="s">
        <v>94</v>
      </c>
      <c r="AOE438" t="s">
        <v>78</v>
      </c>
      <c r="AOF438" t="s">
        <v>94</v>
      </c>
      <c r="AOG438" t="s">
        <v>94</v>
      </c>
      <c r="AOH438" t="s">
        <v>94</v>
      </c>
      <c r="AOI438" t="s">
        <v>94</v>
      </c>
      <c r="AOJ438" t="s">
        <v>94</v>
      </c>
      <c r="AOK438" t="s">
        <v>94</v>
      </c>
      <c r="AOL438" t="s">
        <v>94</v>
      </c>
      <c r="AON438" t="s">
        <v>1446</v>
      </c>
      <c r="AOO438" t="s">
        <v>78</v>
      </c>
      <c r="AOP438" t="s">
        <v>94</v>
      </c>
      <c r="AOQ438" t="s">
        <v>94</v>
      </c>
      <c r="AOR438" t="s">
        <v>94</v>
      </c>
      <c r="AOS438" t="s">
        <v>94</v>
      </c>
      <c r="AOT438" t="s">
        <v>94</v>
      </c>
      <c r="AOU438" t="s">
        <v>94</v>
      </c>
      <c r="AOW438" t="s">
        <v>67</v>
      </c>
      <c r="AOX438" t="s">
        <v>69</v>
      </c>
      <c r="AOY438" t="s">
        <v>78</v>
      </c>
      <c r="AOZ438" t="s">
        <v>94</v>
      </c>
      <c r="APA438" t="s">
        <v>94</v>
      </c>
      <c r="APB438" t="s">
        <v>94</v>
      </c>
      <c r="APC438" t="s">
        <v>94</v>
      </c>
      <c r="APD438" t="s">
        <v>94</v>
      </c>
      <c r="APE438" t="s">
        <v>94</v>
      </c>
      <c r="APF438" t="s">
        <v>94</v>
      </c>
      <c r="APG438" t="s">
        <v>94</v>
      </c>
      <c r="API438" t="s">
        <v>1290</v>
      </c>
      <c r="APK438" t="s">
        <v>1387</v>
      </c>
      <c r="APL438" t="s">
        <v>78</v>
      </c>
      <c r="APM438" t="s">
        <v>78</v>
      </c>
      <c r="APN438" t="s">
        <v>94</v>
      </c>
      <c r="APO438" t="s">
        <v>94</v>
      </c>
      <c r="APP438" t="s">
        <v>94</v>
      </c>
      <c r="APQ438" t="s">
        <v>94</v>
      </c>
      <c r="APR438" t="s">
        <v>94</v>
      </c>
      <c r="APS438" t="s">
        <v>94</v>
      </c>
      <c r="APT438" t="s">
        <v>1541</v>
      </c>
      <c r="APU438" t="s">
        <v>94</v>
      </c>
      <c r="APV438" t="s">
        <v>94</v>
      </c>
      <c r="APW438" t="s">
        <v>94</v>
      </c>
      <c r="APX438" t="s">
        <v>94</v>
      </c>
      <c r="APY438" t="s">
        <v>78</v>
      </c>
      <c r="APZ438" t="s">
        <v>78</v>
      </c>
      <c r="AQA438" t="s">
        <v>78</v>
      </c>
      <c r="AQB438" t="s">
        <v>78</v>
      </c>
      <c r="AQD438" t="s">
        <v>1449</v>
      </c>
      <c r="AQE438" t="s">
        <v>78</v>
      </c>
      <c r="AQF438" t="s">
        <v>94</v>
      </c>
      <c r="AQG438" t="s">
        <v>94</v>
      </c>
      <c r="AQH438" t="s">
        <v>94</v>
      </c>
      <c r="AQI438" t="s">
        <v>94</v>
      </c>
      <c r="AQJ438" t="s">
        <v>94</v>
      </c>
      <c r="AQK438" t="s">
        <v>94</v>
      </c>
      <c r="AQL438" t="s">
        <v>94</v>
      </c>
      <c r="AQM438" t="s">
        <v>94</v>
      </c>
      <c r="AQN438" t="s">
        <v>94</v>
      </c>
      <c r="AQW438" t="s">
        <v>1294</v>
      </c>
      <c r="AQX438">
        <v>2980853</v>
      </c>
      <c r="AQY438" t="s">
        <v>8751</v>
      </c>
      <c r="AQZ438" t="s">
        <v>8752</v>
      </c>
      <c r="ARC438" t="s">
        <v>5773</v>
      </c>
      <c r="ARD438" t="s">
        <v>5774</v>
      </c>
      <c r="ARE438" t="s">
        <v>6022</v>
      </c>
      <c r="ARG438">
        <v>437</v>
      </c>
    </row>
    <row r="439" spans="1:1024 1027:1151" x14ac:dyDescent="0.35">
      <c r="A439" t="s">
        <v>8753</v>
      </c>
      <c r="B439" t="s">
        <v>8754</v>
      </c>
      <c r="C439" t="s">
        <v>5597</v>
      </c>
      <c r="D439" t="s">
        <v>5568</v>
      </c>
      <c r="E439" t="s">
        <v>8755</v>
      </c>
      <c r="F439" t="s">
        <v>65</v>
      </c>
      <c r="H439" t="s">
        <v>8418</v>
      </c>
      <c r="I439" t="s">
        <v>1426</v>
      </c>
      <c r="K439" t="s">
        <v>1434</v>
      </c>
      <c r="L439" t="s">
        <v>1435</v>
      </c>
      <c r="M439" t="s">
        <v>1436</v>
      </c>
      <c r="O439" t="s">
        <v>1443</v>
      </c>
      <c r="Q439" t="s">
        <v>1443</v>
      </c>
      <c r="R439" t="s">
        <v>1443</v>
      </c>
      <c r="T439" t="s">
        <v>1393</v>
      </c>
      <c r="U439" t="s">
        <v>1281</v>
      </c>
      <c r="V439" t="s">
        <v>134</v>
      </c>
      <c r="X439" t="s">
        <v>1301</v>
      </c>
      <c r="Z439" t="s">
        <v>1761</v>
      </c>
      <c r="AI439" t="s">
        <v>1283</v>
      </c>
      <c r="AJ439" t="s">
        <v>2148</v>
      </c>
      <c r="AK439" t="s">
        <v>94</v>
      </c>
      <c r="AL439" t="s">
        <v>94</v>
      </c>
      <c r="AM439" t="s">
        <v>78</v>
      </c>
      <c r="AN439" t="s">
        <v>94</v>
      </c>
      <c r="AO439" t="s">
        <v>94</v>
      </c>
      <c r="AP439" t="s">
        <v>94</v>
      </c>
      <c r="AQ439" t="s">
        <v>94</v>
      </c>
      <c r="AR439" t="s">
        <v>94</v>
      </c>
      <c r="AS439" t="s">
        <v>94</v>
      </c>
      <c r="AT439" t="s">
        <v>94</v>
      </c>
      <c r="AU439" t="s">
        <v>94</v>
      </c>
      <c r="AV439" t="s">
        <v>94</v>
      </c>
      <c r="AW439" t="s">
        <v>94</v>
      </c>
      <c r="AX439" t="s">
        <v>94</v>
      </c>
      <c r="AY439" t="s">
        <v>94</v>
      </c>
      <c r="AZ439" t="s">
        <v>94</v>
      </c>
      <c r="BA439" t="s">
        <v>94</v>
      </c>
      <c r="BB439" t="s">
        <v>94</v>
      </c>
      <c r="BC439" t="s">
        <v>94</v>
      </c>
      <c r="BD439" t="s">
        <v>94</v>
      </c>
      <c r="BE439" t="s">
        <v>94</v>
      </c>
      <c r="BF439" t="s">
        <v>94</v>
      </c>
      <c r="BG439" t="s">
        <v>94</v>
      </c>
      <c r="BH439" t="s">
        <v>94</v>
      </c>
      <c r="BI439" t="s">
        <v>94</v>
      </c>
      <c r="BJ439" t="s">
        <v>94</v>
      </c>
      <c r="BK439" t="s">
        <v>94</v>
      </c>
      <c r="BL439" t="s">
        <v>94</v>
      </c>
      <c r="BM439" t="s">
        <v>94</v>
      </c>
      <c r="GG439" t="s">
        <v>1303</v>
      </c>
      <c r="GH439" t="s">
        <v>1396</v>
      </c>
      <c r="GJ439" t="s">
        <v>1396</v>
      </c>
      <c r="GK439" t="s">
        <v>1304</v>
      </c>
      <c r="GL439" t="s">
        <v>1304</v>
      </c>
      <c r="GM439" t="s">
        <v>1304</v>
      </c>
      <c r="GN439" t="s">
        <v>65</v>
      </c>
      <c r="GO439" t="s">
        <v>65</v>
      </c>
      <c r="GP439" t="s">
        <v>1315</v>
      </c>
      <c r="GQ439" t="s">
        <v>4005</v>
      </c>
      <c r="GR439" t="s">
        <v>72</v>
      </c>
      <c r="IN439" t="s">
        <v>66</v>
      </c>
      <c r="IO439" t="s">
        <v>67</v>
      </c>
      <c r="OI439" t="s">
        <v>1317</v>
      </c>
      <c r="PN439" t="s">
        <v>66</v>
      </c>
      <c r="PO439" t="s">
        <v>67</v>
      </c>
      <c r="PP439" t="s">
        <v>65</v>
      </c>
      <c r="PQ439" t="s">
        <v>1572</v>
      </c>
      <c r="PR439" t="s">
        <v>78</v>
      </c>
      <c r="PS439" t="s">
        <v>78</v>
      </c>
      <c r="PT439" t="s">
        <v>94</v>
      </c>
      <c r="PU439" t="s">
        <v>94</v>
      </c>
      <c r="PV439" t="s">
        <v>94</v>
      </c>
      <c r="PW439" t="s">
        <v>94</v>
      </c>
      <c r="PX439" t="s">
        <v>94</v>
      </c>
      <c r="PY439" t="s">
        <v>94</v>
      </c>
      <c r="QA439" t="s">
        <v>67</v>
      </c>
      <c r="QB439" t="s">
        <v>67</v>
      </c>
      <c r="QE439" t="s">
        <v>1325</v>
      </c>
      <c r="QG439" t="s">
        <v>1325</v>
      </c>
      <c r="QN439" t="s">
        <v>1326</v>
      </c>
      <c r="QP439" t="s">
        <v>1327</v>
      </c>
      <c r="QQ439" t="s">
        <v>1325</v>
      </c>
      <c r="QR439" t="s">
        <v>1328</v>
      </c>
      <c r="QT439" t="s">
        <v>66</v>
      </c>
      <c r="AER439" t="s">
        <v>1688</v>
      </c>
      <c r="AKG439" t="s">
        <v>1526</v>
      </c>
      <c r="AMI439" t="s">
        <v>65</v>
      </c>
      <c r="AMJ439" t="s">
        <v>1588</v>
      </c>
      <c r="AMM439" t="s">
        <v>5500</v>
      </c>
      <c r="AMN439" t="s">
        <v>94</v>
      </c>
      <c r="AMO439" t="s">
        <v>94</v>
      </c>
      <c r="AMP439" t="s">
        <v>94</v>
      </c>
      <c r="AMQ439" t="s">
        <v>94</v>
      </c>
      <c r="AMR439" t="s">
        <v>94</v>
      </c>
      <c r="AMS439" t="s">
        <v>78</v>
      </c>
      <c r="AMT439" t="s">
        <v>94</v>
      </c>
      <c r="AMU439" t="s">
        <v>78</v>
      </c>
      <c r="AMV439" t="s">
        <v>94</v>
      </c>
      <c r="AMW439" t="s">
        <v>94</v>
      </c>
      <c r="AMX439" t="s">
        <v>94</v>
      </c>
      <c r="AMY439" t="s">
        <v>94</v>
      </c>
      <c r="AMZ439" t="s">
        <v>94</v>
      </c>
      <c r="ANA439" t="s">
        <v>94</v>
      </c>
      <c r="ANB439" t="s">
        <v>94</v>
      </c>
      <c r="ANC439" t="s">
        <v>94</v>
      </c>
      <c r="AND439" t="s">
        <v>94</v>
      </c>
      <c r="ANE439" t="s">
        <v>94</v>
      </c>
      <c r="ANG439" t="s">
        <v>65</v>
      </c>
      <c r="ANH439" t="s">
        <v>5495</v>
      </c>
      <c r="ANM439" t="s">
        <v>1446</v>
      </c>
      <c r="ANN439" t="s">
        <v>78</v>
      </c>
      <c r="ANO439" t="s">
        <v>94</v>
      </c>
      <c r="ANP439" t="s">
        <v>94</v>
      </c>
      <c r="ANQ439" t="s">
        <v>94</v>
      </c>
      <c r="ANR439" t="s">
        <v>94</v>
      </c>
      <c r="ANS439" t="s">
        <v>94</v>
      </c>
      <c r="ANT439" t="s">
        <v>94</v>
      </c>
      <c r="ANU439" t="s">
        <v>94</v>
      </c>
      <c r="ANV439" t="s">
        <v>94</v>
      </c>
      <c r="ANW439" t="s">
        <v>94</v>
      </c>
      <c r="ANX439" t="s">
        <v>94</v>
      </c>
      <c r="ANY439" t="s">
        <v>94</v>
      </c>
      <c r="AOA439" t="s">
        <v>67</v>
      </c>
      <c r="AOB439" t="s">
        <v>1593</v>
      </c>
      <c r="AOC439" t="s">
        <v>94</v>
      </c>
      <c r="AOD439" t="s">
        <v>94</v>
      </c>
      <c r="AOE439" t="s">
        <v>78</v>
      </c>
      <c r="AOF439" t="s">
        <v>94</v>
      </c>
      <c r="AOG439" t="s">
        <v>94</v>
      </c>
      <c r="AOH439" t="s">
        <v>94</v>
      </c>
      <c r="AOI439" t="s">
        <v>94</v>
      </c>
      <c r="AOJ439" t="s">
        <v>94</v>
      </c>
      <c r="AOK439" t="s">
        <v>94</v>
      </c>
      <c r="AOL439" t="s">
        <v>94</v>
      </c>
      <c r="AON439" t="s">
        <v>1446</v>
      </c>
      <c r="AOO439" t="s">
        <v>78</v>
      </c>
      <c r="AOP439" t="s">
        <v>94</v>
      </c>
      <c r="AOQ439" t="s">
        <v>94</v>
      </c>
      <c r="AOR439" t="s">
        <v>94</v>
      </c>
      <c r="AOS439" t="s">
        <v>94</v>
      </c>
      <c r="AOT439" t="s">
        <v>94</v>
      </c>
      <c r="AOU439" t="s">
        <v>94</v>
      </c>
      <c r="AOW439" t="s">
        <v>67</v>
      </c>
      <c r="AOX439" t="s">
        <v>69</v>
      </c>
      <c r="AOY439" t="s">
        <v>78</v>
      </c>
      <c r="AOZ439" t="s">
        <v>94</v>
      </c>
      <c r="APA439" t="s">
        <v>94</v>
      </c>
      <c r="APB439" t="s">
        <v>94</v>
      </c>
      <c r="APC439" t="s">
        <v>94</v>
      </c>
      <c r="APD439" t="s">
        <v>94</v>
      </c>
      <c r="APE439" t="s">
        <v>94</v>
      </c>
      <c r="APF439" t="s">
        <v>94</v>
      </c>
      <c r="APG439" t="s">
        <v>94</v>
      </c>
      <c r="API439" t="s">
        <v>1290</v>
      </c>
      <c r="APK439" t="s">
        <v>1387</v>
      </c>
      <c r="APL439" t="s">
        <v>78</v>
      </c>
      <c r="APM439" t="s">
        <v>78</v>
      </c>
      <c r="APN439" t="s">
        <v>94</v>
      </c>
      <c r="APO439" t="s">
        <v>94</v>
      </c>
      <c r="APP439" t="s">
        <v>94</v>
      </c>
      <c r="APQ439" t="s">
        <v>94</v>
      </c>
      <c r="APR439" t="s">
        <v>94</v>
      </c>
      <c r="APS439" t="s">
        <v>94</v>
      </c>
      <c r="APT439" t="s">
        <v>1541</v>
      </c>
      <c r="APU439" t="s">
        <v>94</v>
      </c>
      <c r="APV439" t="s">
        <v>94</v>
      </c>
      <c r="APW439" t="s">
        <v>94</v>
      </c>
      <c r="APX439" t="s">
        <v>94</v>
      </c>
      <c r="APY439" t="s">
        <v>78</v>
      </c>
      <c r="APZ439" t="s">
        <v>78</v>
      </c>
      <c r="AQA439" t="s">
        <v>78</v>
      </c>
      <c r="AQB439" t="s">
        <v>78</v>
      </c>
      <c r="AQD439" t="s">
        <v>68</v>
      </c>
      <c r="AQE439" t="s">
        <v>94</v>
      </c>
      <c r="AQF439" t="s">
        <v>94</v>
      </c>
      <c r="AQG439" t="s">
        <v>94</v>
      </c>
      <c r="AQH439" t="s">
        <v>94</v>
      </c>
      <c r="AQI439" t="s">
        <v>94</v>
      </c>
      <c r="AQJ439" t="s">
        <v>94</v>
      </c>
      <c r="AQK439" t="s">
        <v>94</v>
      </c>
      <c r="AQL439" t="s">
        <v>94</v>
      </c>
      <c r="AQM439" t="s">
        <v>78</v>
      </c>
      <c r="AQN439" t="s">
        <v>94</v>
      </c>
      <c r="AQO439" t="s">
        <v>5648</v>
      </c>
      <c r="AQW439" t="s">
        <v>1294</v>
      </c>
      <c r="AQX439">
        <v>2980854</v>
      </c>
      <c r="AQY439" t="s">
        <v>8756</v>
      </c>
      <c r="AQZ439" t="s">
        <v>8757</v>
      </c>
      <c r="ARC439" t="s">
        <v>5773</v>
      </c>
      <c r="ARD439" t="s">
        <v>5774</v>
      </c>
      <c r="ARE439" t="s">
        <v>6022</v>
      </c>
      <c r="ARG439">
        <v>438</v>
      </c>
    </row>
    <row r="440" spans="1:1024 1027:1151" x14ac:dyDescent="0.35">
      <c r="A440" t="s">
        <v>8758</v>
      </c>
      <c r="B440" t="s">
        <v>8759</v>
      </c>
      <c r="C440" t="s">
        <v>5597</v>
      </c>
      <c r="D440" t="s">
        <v>5568</v>
      </c>
      <c r="E440" t="s">
        <v>8760</v>
      </c>
      <c r="F440" t="s">
        <v>65</v>
      </c>
      <c r="H440" t="s">
        <v>8418</v>
      </c>
      <c r="I440" t="s">
        <v>1426</v>
      </c>
      <c r="K440" t="s">
        <v>1434</v>
      </c>
      <c r="L440" t="s">
        <v>1435</v>
      </c>
      <c r="M440" t="s">
        <v>1436</v>
      </c>
      <c r="O440" t="s">
        <v>1443</v>
      </c>
      <c r="Q440" t="s">
        <v>1443</v>
      </c>
      <c r="R440" t="s">
        <v>1443</v>
      </c>
      <c r="T440" t="s">
        <v>1393</v>
      </c>
      <c r="U440" t="s">
        <v>1281</v>
      </c>
      <c r="V440" t="s">
        <v>1282</v>
      </c>
      <c r="X440" t="s">
        <v>1339</v>
      </c>
      <c r="Z440" t="s">
        <v>1761</v>
      </c>
      <c r="AI440" t="s">
        <v>1283</v>
      </c>
      <c r="AJ440" t="s">
        <v>2148</v>
      </c>
      <c r="AK440" t="s">
        <v>94</v>
      </c>
      <c r="AL440" t="s">
        <v>94</v>
      </c>
      <c r="AM440" t="s">
        <v>78</v>
      </c>
      <c r="AN440" t="s">
        <v>94</v>
      </c>
      <c r="AO440" t="s">
        <v>94</v>
      </c>
      <c r="AP440" t="s">
        <v>94</v>
      </c>
      <c r="AQ440" t="s">
        <v>94</v>
      </c>
      <c r="AR440" t="s">
        <v>94</v>
      </c>
      <c r="AS440" t="s">
        <v>94</v>
      </c>
      <c r="AT440" t="s">
        <v>94</v>
      </c>
      <c r="AU440" t="s">
        <v>94</v>
      </c>
      <c r="AV440" t="s">
        <v>94</v>
      </c>
      <c r="AW440" t="s">
        <v>94</v>
      </c>
      <c r="AX440" t="s">
        <v>94</v>
      </c>
      <c r="AY440" t="s">
        <v>94</v>
      </c>
      <c r="AZ440" t="s">
        <v>94</v>
      </c>
      <c r="BA440" t="s">
        <v>94</v>
      </c>
      <c r="BB440" t="s">
        <v>94</v>
      </c>
      <c r="BC440" t="s">
        <v>94</v>
      </c>
      <c r="BD440" t="s">
        <v>94</v>
      </c>
      <c r="BE440" t="s">
        <v>94</v>
      </c>
      <c r="BF440" t="s">
        <v>94</v>
      </c>
      <c r="BG440" t="s">
        <v>94</v>
      </c>
      <c r="BH440" t="s">
        <v>94</v>
      </c>
      <c r="BI440" t="s">
        <v>94</v>
      </c>
      <c r="BJ440" t="s">
        <v>94</v>
      </c>
      <c r="BK440" t="s">
        <v>94</v>
      </c>
      <c r="BL440" t="s">
        <v>94</v>
      </c>
      <c r="BM440" t="s">
        <v>94</v>
      </c>
      <c r="GG440" t="s">
        <v>1303</v>
      </c>
      <c r="GH440" t="s">
        <v>1396</v>
      </c>
      <c r="GJ440" t="s">
        <v>1396</v>
      </c>
      <c r="GK440" t="s">
        <v>1304</v>
      </c>
      <c r="GL440" t="s">
        <v>1304</v>
      </c>
      <c r="GM440" t="s">
        <v>1304</v>
      </c>
      <c r="GN440" t="s">
        <v>67</v>
      </c>
      <c r="GO440" t="s">
        <v>65</v>
      </c>
      <c r="GP440" t="s">
        <v>1315</v>
      </c>
      <c r="GQ440" t="s">
        <v>4007</v>
      </c>
      <c r="GR440" t="s">
        <v>84</v>
      </c>
      <c r="IN440" t="s">
        <v>66</v>
      </c>
      <c r="IO440" t="s">
        <v>67</v>
      </c>
      <c r="OI440" t="s">
        <v>1317</v>
      </c>
      <c r="PN440" t="s">
        <v>66</v>
      </c>
      <c r="PO440" t="s">
        <v>67</v>
      </c>
      <c r="PP440" t="s">
        <v>65</v>
      </c>
      <c r="PQ440" t="s">
        <v>1387</v>
      </c>
      <c r="PR440" t="s">
        <v>78</v>
      </c>
      <c r="PS440" t="s">
        <v>78</v>
      </c>
      <c r="PT440" t="s">
        <v>94</v>
      </c>
      <c r="PU440" t="s">
        <v>94</v>
      </c>
      <c r="PV440" t="s">
        <v>94</v>
      </c>
      <c r="PW440" t="s">
        <v>94</v>
      </c>
      <c r="PX440" t="s">
        <v>94</v>
      </c>
      <c r="PY440" t="s">
        <v>94</v>
      </c>
      <c r="QA440" t="s">
        <v>67</v>
      </c>
      <c r="QB440" t="s">
        <v>67</v>
      </c>
      <c r="QE440" t="s">
        <v>1325</v>
      </c>
      <c r="QG440" t="s">
        <v>1325</v>
      </c>
      <c r="QN440" t="s">
        <v>1326</v>
      </c>
      <c r="QP440" t="s">
        <v>1327</v>
      </c>
      <c r="QQ440" t="s">
        <v>1325</v>
      </c>
      <c r="QR440" t="s">
        <v>1328</v>
      </c>
      <c r="QT440" t="s">
        <v>66</v>
      </c>
      <c r="AER440" t="s">
        <v>1688</v>
      </c>
      <c r="AKG440" t="s">
        <v>1526</v>
      </c>
      <c r="AMI440" t="s">
        <v>65</v>
      </c>
      <c r="AMJ440" t="s">
        <v>1588</v>
      </c>
      <c r="AMM440" t="s">
        <v>5498</v>
      </c>
      <c r="AMN440" t="s">
        <v>94</v>
      </c>
      <c r="AMO440" t="s">
        <v>94</v>
      </c>
      <c r="AMP440" t="s">
        <v>94</v>
      </c>
      <c r="AMQ440" t="s">
        <v>94</v>
      </c>
      <c r="AMR440" t="s">
        <v>94</v>
      </c>
      <c r="AMS440" t="s">
        <v>78</v>
      </c>
      <c r="AMT440" t="s">
        <v>94</v>
      </c>
      <c r="AMU440" t="s">
        <v>78</v>
      </c>
      <c r="AMV440" t="s">
        <v>94</v>
      </c>
      <c r="AMW440" t="s">
        <v>94</v>
      </c>
      <c r="AMX440" t="s">
        <v>94</v>
      </c>
      <c r="AMY440" t="s">
        <v>94</v>
      </c>
      <c r="AMZ440" t="s">
        <v>94</v>
      </c>
      <c r="ANA440" t="s">
        <v>94</v>
      </c>
      <c r="ANB440" t="s">
        <v>94</v>
      </c>
      <c r="ANC440" t="s">
        <v>94</v>
      </c>
      <c r="AND440" t="s">
        <v>94</v>
      </c>
      <c r="ANE440" t="s">
        <v>94</v>
      </c>
      <c r="ANG440" t="s">
        <v>65</v>
      </c>
      <c r="ANH440" t="s">
        <v>5495</v>
      </c>
      <c r="ANM440" t="s">
        <v>1446</v>
      </c>
      <c r="ANN440" t="s">
        <v>78</v>
      </c>
      <c r="ANO440" t="s">
        <v>94</v>
      </c>
      <c r="ANP440" t="s">
        <v>94</v>
      </c>
      <c r="ANQ440" t="s">
        <v>94</v>
      </c>
      <c r="ANR440" t="s">
        <v>94</v>
      </c>
      <c r="ANS440" t="s">
        <v>94</v>
      </c>
      <c r="ANT440" t="s">
        <v>94</v>
      </c>
      <c r="ANU440" t="s">
        <v>94</v>
      </c>
      <c r="ANV440" t="s">
        <v>94</v>
      </c>
      <c r="ANW440" t="s">
        <v>94</v>
      </c>
      <c r="ANX440" t="s">
        <v>94</v>
      </c>
      <c r="ANY440" t="s">
        <v>94</v>
      </c>
      <c r="AOA440" t="s">
        <v>67</v>
      </c>
      <c r="AOB440" t="s">
        <v>1593</v>
      </c>
      <c r="AOC440" t="s">
        <v>94</v>
      </c>
      <c r="AOD440" t="s">
        <v>94</v>
      </c>
      <c r="AOE440" t="s">
        <v>78</v>
      </c>
      <c r="AOF440" t="s">
        <v>94</v>
      </c>
      <c r="AOG440" t="s">
        <v>94</v>
      </c>
      <c r="AOH440" t="s">
        <v>94</v>
      </c>
      <c r="AOI440" t="s">
        <v>94</v>
      </c>
      <c r="AOJ440" t="s">
        <v>94</v>
      </c>
      <c r="AOK440" t="s">
        <v>94</v>
      </c>
      <c r="AOL440" t="s">
        <v>94</v>
      </c>
      <c r="AON440" t="s">
        <v>1446</v>
      </c>
      <c r="AOO440" t="s">
        <v>78</v>
      </c>
      <c r="AOP440" t="s">
        <v>94</v>
      </c>
      <c r="AOQ440" t="s">
        <v>94</v>
      </c>
      <c r="AOR440" t="s">
        <v>94</v>
      </c>
      <c r="AOS440" t="s">
        <v>94</v>
      </c>
      <c r="AOT440" t="s">
        <v>94</v>
      </c>
      <c r="AOU440" t="s">
        <v>94</v>
      </c>
      <c r="AOW440" t="s">
        <v>67</v>
      </c>
      <c r="AOX440" t="s">
        <v>69</v>
      </c>
      <c r="AOY440" t="s">
        <v>78</v>
      </c>
      <c r="AOZ440" t="s">
        <v>94</v>
      </c>
      <c r="APA440" t="s">
        <v>94</v>
      </c>
      <c r="APB440" t="s">
        <v>94</v>
      </c>
      <c r="APC440" t="s">
        <v>94</v>
      </c>
      <c r="APD440" t="s">
        <v>94</v>
      </c>
      <c r="APE440" t="s">
        <v>94</v>
      </c>
      <c r="APF440" t="s">
        <v>94</v>
      </c>
      <c r="APG440" t="s">
        <v>94</v>
      </c>
      <c r="API440" t="s">
        <v>1290</v>
      </c>
      <c r="APK440" t="s">
        <v>1387</v>
      </c>
      <c r="APL440" t="s">
        <v>78</v>
      </c>
      <c r="APM440" t="s">
        <v>78</v>
      </c>
      <c r="APN440" t="s">
        <v>94</v>
      </c>
      <c r="APO440" t="s">
        <v>94</v>
      </c>
      <c r="APP440" t="s">
        <v>94</v>
      </c>
      <c r="APQ440" t="s">
        <v>94</v>
      </c>
      <c r="APR440" t="s">
        <v>94</v>
      </c>
      <c r="APS440" t="s">
        <v>94</v>
      </c>
      <c r="APT440" t="s">
        <v>1541</v>
      </c>
      <c r="APU440" t="s">
        <v>94</v>
      </c>
      <c r="APV440" t="s">
        <v>94</v>
      </c>
      <c r="APW440" t="s">
        <v>94</v>
      </c>
      <c r="APX440" t="s">
        <v>94</v>
      </c>
      <c r="APY440" t="s">
        <v>78</v>
      </c>
      <c r="APZ440" t="s">
        <v>78</v>
      </c>
      <c r="AQA440" t="s">
        <v>78</v>
      </c>
      <c r="AQB440" t="s">
        <v>78</v>
      </c>
      <c r="AQD440" t="s">
        <v>1449</v>
      </c>
      <c r="AQE440" t="s">
        <v>78</v>
      </c>
      <c r="AQF440" t="s">
        <v>94</v>
      </c>
      <c r="AQG440" t="s">
        <v>94</v>
      </c>
      <c r="AQH440" t="s">
        <v>94</v>
      </c>
      <c r="AQI440" t="s">
        <v>94</v>
      </c>
      <c r="AQJ440" t="s">
        <v>94</v>
      </c>
      <c r="AQK440" t="s">
        <v>94</v>
      </c>
      <c r="AQL440" t="s">
        <v>94</v>
      </c>
      <c r="AQM440" t="s">
        <v>94</v>
      </c>
      <c r="AQN440" t="s">
        <v>94</v>
      </c>
      <c r="AQW440" t="s">
        <v>1294</v>
      </c>
      <c r="AQX440">
        <v>2980855</v>
      </c>
      <c r="AQY440" t="s">
        <v>8761</v>
      </c>
      <c r="AQZ440" t="s">
        <v>8762</v>
      </c>
      <c r="ARC440" t="s">
        <v>5773</v>
      </c>
      <c r="ARD440" t="s">
        <v>5774</v>
      </c>
      <c r="ARE440" t="s">
        <v>6022</v>
      </c>
      <c r="ARG440">
        <v>439</v>
      </c>
    </row>
    <row r="441" spans="1:1024 1027:1151" x14ac:dyDescent="0.35">
      <c r="A441" t="s">
        <v>8763</v>
      </c>
      <c r="B441" t="s">
        <v>8764</v>
      </c>
      <c r="C441" t="s">
        <v>5597</v>
      </c>
      <c r="D441" t="s">
        <v>5568</v>
      </c>
      <c r="E441" t="s">
        <v>8765</v>
      </c>
      <c r="F441" t="s">
        <v>65</v>
      </c>
      <c r="H441" t="s">
        <v>8418</v>
      </c>
      <c r="I441" t="s">
        <v>1426</v>
      </c>
      <c r="K441" t="s">
        <v>1434</v>
      </c>
      <c r="L441" t="s">
        <v>1435</v>
      </c>
      <c r="M441" t="s">
        <v>1436</v>
      </c>
      <c r="O441" t="s">
        <v>1443</v>
      </c>
      <c r="Q441" t="s">
        <v>1443</v>
      </c>
      <c r="R441" t="s">
        <v>1443</v>
      </c>
      <c r="T441" t="s">
        <v>1393</v>
      </c>
      <c r="U441" t="s">
        <v>1371</v>
      </c>
      <c r="V441" t="s">
        <v>1282</v>
      </c>
      <c r="X441" t="s">
        <v>1301</v>
      </c>
      <c r="Z441" t="s">
        <v>1761</v>
      </c>
      <c r="AI441" t="s">
        <v>1283</v>
      </c>
      <c r="AJ441" t="s">
        <v>2148</v>
      </c>
      <c r="AK441" t="s">
        <v>94</v>
      </c>
      <c r="AL441" t="s">
        <v>94</v>
      </c>
      <c r="AM441" t="s">
        <v>78</v>
      </c>
      <c r="AN441" t="s">
        <v>94</v>
      </c>
      <c r="AO441" t="s">
        <v>94</v>
      </c>
      <c r="AP441" t="s">
        <v>94</v>
      </c>
      <c r="AQ441" t="s">
        <v>94</v>
      </c>
      <c r="AR441" t="s">
        <v>94</v>
      </c>
      <c r="AS441" t="s">
        <v>94</v>
      </c>
      <c r="AT441" t="s">
        <v>94</v>
      </c>
      <c r="AU441" t="s">
        <v>94</v>
      </c>
      <c r="AV441" t="s">
        <v>94</v>
      </c>
      <c r="AW441" t="s">
        <v>94</v>
      </c>
      <c r="AX441" t="s">
        <v>94</v>
      </c>
      <c r="AY441" t="s">
        <v>94</v>
      </c>
      <c r="AZ441" t="s">
        <v>94</v>
      </c>
      <c r="BA441" t="s">
        <v>94</v>
      </c>
      <c r="BB441" t="s">
        <v>94</v>
      </c>
      <c r="BC441" t="s">
        <v>94</v>
      </c>
      <c r="BD441" t="s">
        <v>94</v>
      </c>
      <c r="BE441" t="s">
        <v>94</v>
      </c>
      <c r="BF441" t="s">
        <v>94</v>
      </c>
      <c r="BG441" t="s">
        <v>94</v>
      </c>
      <c r="BH441" t="s">
        <v>94</v>
      </c>
      <c r="BI441" t="s">
        <v>94</v>
      </c>
      <c r="BJ441" t="s">
        <v>94</v>
      </c>
      <c r="BK441" t="s">
        <v>94</v>
      </c>
      <c r="BL441" t="s">
        <v>94</v>
      </c>
      <c r="BM441" t="s">
        <v>94</v>
      </c>
      <c r="GG441" t="s">
        <v>1303</v>
      </c>
      <c r="GH441" t="s">
        <v>1396</v>
      </c>
      <c r="GJ441" t="s">
        <v>1396</v>
      </c>
      <c r="GK441" t="s">
        <v>1304</v>
      </c>
      <c r="GL441" t="s">
        <v>1304</v>
      </c>
      <c r="GM441" t="s">
        <v>1304</v>
      </c>
      <c r="GN441" t="s">
        <v>65</v>
      </c>
      <c r="GO441" t="s">
        <v>65</v>
      </c>
      <c r="GP441" t="s">
        <v>1315</v>
      </c>
      <c r="GQ441" t="s">
        <v>4005</v>
      </c>
      <c r="GR441" t="s">
        <v>72</v>
      </c>
      <c r="IN441" t="s">
        <v>66</v>
      </c>
      <c r="IO441" t="s">
        <v>67</v>
      </c>
      <c r="OI441" t="s">
        <v>1317</v>
      </c>
      <c r="PN441" t="s">
        <v>66</v>
      </c>
      <c r="PO441" t="s">
        <v>67</v>
      </c>
      <c r="PP441" t="s">
        <v>65</v>
      </c>
      <c r="PQ441" t="s">
        <v>1572</v>
      </c>
      <c r="PR441" t="s">
        <v>78</v>
      </c>
      <c r="PS441" t="s">
        <v>78</v>
      </c>
      <c r="PT441" t="s">
        <v>94</v>
      </c>
      <c r="PU441" t="s">
        <v>94</v>
      </c>
      <c r="PV441" t="s">
        <v>94</v>
      </c>
      <c r="PW441" t="s">
        <v>94</v>
      </c>
      <c r="PX441" t="s">
        <v>94</v>
      </c>
      <c r="PY441" t="s">
        <v>94</v>
      </c>
      <c r="QA441" t="s">
        <v>67</v>
      </c>
      <c r="QB441" t="s">
        <v>67</v>
      </c>
      <c r="QE441" t="s">
        <v>1325</v>
      </c>
      <c r="QG441" t="s">
        <v>1325</v>
      </c>
      <c r="QN441" t="s">
        <v>1326</v>
      </c>
      <c r="QP441" t="s">
        <v>1327</v>
      </c>
      <c r="QQ441" t="s">
        <v>1325</v>
      </c>
      <c r="QR441" t="s">
        <v>1328</v>
      </c>
      <c r="QT441" t="s">
        <v>66</v>
      </c>
      <c r="AER441" t="s">
        <v>1688</v>
      </c>
      <c r="AKG441" t="s">
        <v>1526</v>
      </c>
      <c r="AMI441" t="s">
        <v>65</v>
      </c>
      <c r="AMJ441" t="s">
        <v>1588</v>
      </c>
      <c r="AMM441" t="s">
        <v>1472</v>
      </c>
      <c r="AMN441" t="s">
        <v>94</v>
      </c>
      <c r="AMO441" t="s">
        <v>94</v>
      </c>
      <c r="AMP441" t="s">
        <v>94</v>
      </c>
      <c r="AMQ441" t="s">
        <v>94</v>
      </c>
      <c r="AMR441" t="s">
        <v>94</v>
      </c>
      <c r="AMS441" t="s">
        <v>78</v>
      </c>
      <c r="AMT441" t="s">
        <v>94</v>
      </c>
      <c r="AMU441" t="s">
        <v>94</v>
      </c>
      <c r="AMV441" t="s">
        <v>94</v>
      </c>
      <c r="AMW441" t="s">
        <v>94</v>
      </c>
      <c r="AMX441" t="s">
        <v>94</v>
      </c>
      <c r="AMY441" t="s">
        <v>94</v>
      </c>
      <c r="AMZ441" t="s">
        <v>94</v>
      </c>
      <c r="ANA441" t="s">
        <v>94</v>
      </c>
      <c r="ANB441" t="s">
        <v>94</v>
      </c>
      <c r="ANC441" t="s">
        <v>94</v>
      </c>
      <c r="AND441" t="s">
        <v>94</v>
      </c>
      <c r="ANE441" t="s">
        <v>94</v>
      </c>
      <c r="ANG441" t="s">
        <v>65</v>
      </c>
      <c r="ANH441" t="s">
        <v>5495</v>
      </c>
      <c r="ANM441" t="s">
        <v>1446</v>
      </c>
      <c r="ANN441" t="s">
        <v>78</v>
      </c>
      <c r="ANO441" t="s">
        <v>94</v>
      </c>
      <c r="ANP441" t="s">
        <v>94</v>
      </c>
      <c r="ANQ441" t="s">
        <v>94</v>
      </c>
      <c r="ANR441" t="s">
        <v>94</v>
      </c>
      <c r="ANS441" t="s">
        <v>94</v>
      </c>
      <c r="ANT441" t="s">
        <v>94</v>
      </c>
      <c r="ANU441" t="s">
        <v>94</v>
      </c>
      <c r="ANV441" t="s">
        <v>94</v>
      </c>
      <c r="ANW441" t="s">
        <v>94</v>
      </c>
      <c r="ANX441" t="s">
        <v>94</v>
      </c>
      <c r="ANY441" t="s">
        <v>94</v>
      </c>
      <c r="AOA441" t="s">
        <v>67</v>
      </c>
      <c r="AOB441" t="s">
        <v>1580</v>
      </c>
      <c r="AOC441" t="s">
        <v>94</v>
      </c>
      <c r="AOD441" t="s">
        <v>94</v>
      </c>
      <c r="AOE441" t="s">
        <v>78</v>
      </c>
      <c r="AOF441" t="s">
        <v>78</v>
      </c>
      <c r="AOG441" t="s">
        <v>78</v>
      </c>
      <c r="AOH441" t="s">
        <v>78</v>
      </c>
      <c r="AOI441" t="s">
        <v>94</v>
      </c>
      <c r="AOJ441" t="s">
        <v>94</v>
      </c>
      <c r="AOK441" t="s">
        <v>94</v>
      </c>
      <c r="AOL441" t="s">
        <v>94</v>
      </c>
      <c r="AON441" t="s">
        <v>1446</v>
      </c>
      <c r="AOO441" t="s">
        <v>78</v>
      </c>
      <c r="AOP441" t="s">
        <v>94</v>
      </c>
      <c r="AOQ441" t="s">
        <v>94</v>
      </c>
      <c r="AOR441" t="s">
        <v>94</v>
      </c>
      <c r="AOS441" t="s">
        <v>94</v>
      </c>
      <c r="AOT441" t="s">
        <v>94</v>
      </c>
      <c r="AOU441" t="s">
        <v>94</v>
      </c>
      <c r="AOW441" t="s">
        <v>67</v>
      </c>
      <c r="AOX441" t="s">
        <v>69</v>
      </c>
      <c r="AOY441" t="s">
        <v>78</v>
      </c>
      <c r="AOZ441" t="s">
        <v>94</v>
      </c>
      <c r="APA441" t="s">
        <v>94</v>
      </c>
      <c r="APB441" t="s">
        <v>94</v>
      </c>
      <c r="APC441" t="s">
        <v>94</v>
      </c>
      <c r="APD441" t="s">
        <v>94</v>
      </c>
      <c r="APE441" t="s">
        <v>94</v>
      </c>
      <c r="APF441" t="s">
        <v>94</v>
      </c>
      <c r="APG441" t="s">
        <v>94</v>
      </c>
      <c r="API441" t="s">
        <v>1290</v>
      </c>
      <c r="APK441" t="s">
        <v>1387</v>
      </c>
      <c r="APL441" t="s">
        <v>78</v>
      </c>
      <c r="APM441" t="s">
        <v>78</v>
      </c>
      <c r="APN441" t="s">
        <v>94</v>
      </c>
      <c r="APO441" t="s">
        <v>94</v>
      </c>
      <c r="APP441" t="s">
        <v>94</v>
      </c>
      <c r="APQ441" t="s">
        <v>94</v>
      </c>
      <c r="APR441" t="s">
        <v>94</v>
      </c>
      <c r="APS441" t="s">
        <v>94</v>
      </c>
      <c r="APT441" t="s">
        <v>1541</v>
      </c>
      <c r="APU441" t="s">
        <v>94</v>
      </c>
      <c r="APV441" t="s">
        <v>94</v>
      </c>
      <c r="APW441" t="s">
        <v>94</v>
      </c>
      <c r="APX441" t="s">
        <v>94</v>
      </c>
      <c r="APY441" t="s">
        <v>78</v>
      </c>
      <c r="APZ441" t="s">
        <v>78</v>
      </c>
      <c r="AQA441" t="s">
        <v>78</v>
      </c>
      <c r="AQB441" t="s">
        <v>78</v>
      </c>
      <c r="AQD441" t="s">
        <v>68</v>
      </c>
      <c r="AQE441" t="s">
        <v>94</v>
      </c>
      <c r="AQF441" t="s">
        <v>94</v>
      </c>
      <c r="AQG441" t="s">
        <v>94</v>
      </c>
      <c r="AQH441" t="s">
        <v>94</v>
      </c>
      <c r="AQI441" t="s">
        <v>94</v>
      </c>
      <c r="AQJ441" t="s">
        <v>94</v>
      </c>
      <c r="AQK441" t="s">
        <v>94</v>
      </c>
      <c r="AQL441" t="s">
        <v>94</v>
      </c>
      <c r="AQM441" t="s">
        <v>78</v>
      </c>
      <c r="AQN441" t="s">
        <v>94</v>
      </c>
      <c r="AQO441" t="s">
        <v>5499</v>
      </c>
      <c r="AQW441" t="s">
        <v>1294</v>
      </c>
      <c r="AQX441">
        <v>2980856</v>
      </c>
      <c r="AQY441" t="s">
        <v>8766</v>
      </c>
      <c r="AQZ441" t="s">
        <v>8767</v>
      </c>
      <c r="ARC441" t="s">
        <v>5773</v>
      </c>
      <c r="ARD441" t="s">
        <v>5774</v>
      </c>
      <c r="ARE441" t="s">
        <v>6022</v>
      </c>
      <c r="ARG441">
        <v>440</v>
      </c>
    </row>
    <row r="442" spans="1:1024 1027:1151" x14ac:dyDescent="0.35">
      <c r="A442" t="s">
        <v>8768</v>
      </c>
      <c r="B442" t="s">
        <v>8769</v>
      </c>
      <c r="C442" t="s">
        <v>5597</v>
      </c>
      <c r="D442" t="s">
        <v>5568</v>
      </c>
      <c r="E442" t="s">
        <v>8770</v>
      </c>
      <c r="F442" t="s">
        <v>65</v>
      </c>
      <c r="H442" t="s">
        <v>8418</v>
      </c>
      <c r="I442" t="s">
        <v>1426</v>
      </c>
      <c r="K442" t="s">
        <v>1434</v>
      </c>
      <c r="L442" t="s">
        <v>1435</v>
      </c>
      <c r="M442" t="s">
        <v>1436</v>
      </c>
      <c r="O442" t="s">
        <v>1443</v>
      </c>
      <c r="Q442" t="s">
        <v>1443</v>
      </c>
      <c r="R442" t="s">
        <v>1443</v>
      </c>
      <c r="T442" t="s">
        <v>1393</v>
      </c>
      <c r="U442" t="s">
        <v>1281</v>
      </c>
      <c r="V442" t="s">
        <v>134</v>
      </c>
      <c r="X442" t="s">
        <v>1301</v>
      </c>
      <c r="Z442" t="s">
        <v>1761</v>
      </c>
      <c r="AI442" t="s">
        <v>1283</v>
      </c>
      <c r="AJ442" t="s">
        <v>129</v>
      </c>
      <c r="AK442" t="s">
        <v>94</v>
      </c>
      <c r="AL442" t="s">
        <v>94</v>
      </c>
      <c r="AM442" t="s">
        <v>94</v>
      </c>
      <c r="AN442" t="s">
        <v>78</v>
      </c>
      <c r="AO442" t="s">
        <v>94</v>
      </c>
      <c r="AP442" t="s">
        <v>94</v>
      </c>
      <c r="AQ442" t="s">
        <v>94</v>
      </c>
      <c r="AR442" t="s">
        <v>94</v>
      </c>
      <c r="AS442" t="s">
        <v>94</v>
      </c>
      <c r="AT442" t="s">
        <v>94</v>
      </c>
      <c r="AU442" t="s">
        <v>94</v>
      </c>
      <c r="AV442" t="s">
        <v>94</v>
      </c>
      <c r="AW442" t="s">
        <v>94</v>
      </c>
      <c r="AX442" t="s">
        <v>94</v>
      </c>
      <c r="AY442" t="s">
        <v>94</v>
      </c>
      <c r="AZ442" t="s">
        <v>94</v>
      </c>
      <c r="BA442" t="s">
        <v>94</v>
      </c>
      <c r="BB442" t="s">
        <v>94</v>
      </c>
      <c r="BC442" t="s">
        <v>94</v>
      </c>
      <c r="BD442" t="s">
        <v>94</v>
      </c>
      <c r="BE442" t="s">
        <v>94</v>
      </c>
      <c r="BF442" t="s">
        <v>94</v>
      </c>
      <c r="BG442" t="s">
        <v>94</v>
      </c>
      <c r="BH442" t="s">
        <v>94</v>
      </c>
      <c r="BI442" t="s">
        <v>94</v>
      </c>
      <c r="BJ442" t="s">
        <v>94</v>
      </c>
      <c r="BK442" t="s">
        <v>94</v>
      </c>
      <c r="BL442" t="s">
        <v>94</v>
      </c>
      <c r="BM442" t="s">
        <v>94</v>
      </c>
      <c r="GU442" t="s">
        <v>1303</v>
      </c>
      <c r="GV442" t="s">
        <v>1396</v>
      </c>
      <c r="GX442" t="s">
        <v>1396</v>
      </c>
      <c r="GY442" t="s">
        <v>1397</v>
      </c>
      <c r="GZ442" t="s">
        <v>1397</v>
      </c>
      <c r="HA442" t="s">
        <v>1397</v>
      </c>
      <c r="HB442" t="s">
        <v>65</v>
      </c>
      <c r="HC442" t="s">
        <v>65</v>
      </c>
      <c r="HD442" t="s">
        <v>1315</v>
      </c>
      <c r="HE442" t="s">
        <v>4005</v>
      </c>
      <c r="HF442" t="s">
        <v>72</v>
      </c>
      <c r="IN442" t="s">
        <v>66</v>
      </c>
      <c r="IO442" t="s">
        <v>67</v>
      </c>
      <c r="OI442" t="s">
        <v>1317</v>
      </c>
      <c r="PN442" t="s">
        <v>66</v>
      </c>
      <c r="PO442" t="s">
        <v>67</v>
      </c>
      <c r="PP442" t="s">
        <v>65</v>
      </c>
      <c r="PQ442" t="s">
        <v>1572</v>
      </c>
      <c r="PR442" t="s">
        <v>78</v>
      </c>
      <c r="PS442" t="s">
        <v>78</v>
      </c>
      <c r="PT442" t="s">
        <v>94</v>
      </c>
      <c r="PU442" t="s">
        <v>94</v>
      </c>
      <c r="PV442" t="s">
        <v>94</v>
      </c>
      <c r="PW442" t="s">
        <v>94</v>
      </c>
      <c r="PX442" t="s">
        <v>94</v>
      </c>
      <c r="PY442" t="s">
        <v>94</v>
      </c>
      <c r="QA442" t="s">
        <v>67</v>
      </c>
      <c r="QB442" t="s">
        <v>67</v>
      </c>
      <c r="QE442" t="s">
        <v>1325</v>
      </c>
      <c r="QG442" t="s">
        <v>1325</v>
      </c>
      <c r="QN442" t="s">
        <v>1326</v>
      </c>
      <c r="QP442" t="s">
        <v>1327</v>
      </c>
      <c r="QQ442" t="s">
        <v>1325</v>
      </c>
      <c r="QR442" t="s">
        <v>1328</v>
      </c>
      <c r="QT442" t="s">
        <v>66</v>
      </c>
      <c r="AER442" t="s">
        <v>1688</v>
      </c>
      <c r="AKG442" t="s">
        <v>1526</v>
      </c>
      <c r="AMI442" t="s">
        <v>65</v>
      </c>
      <c r="AMJ442" t="s">
        <v>1588</v>
      </c>
      <c r="AMM442" t="s">
        <v>1472</v>
      </c>
      <c r="AMN442" t="s">
        <v>94</v>
      </c>
      <c r="AMO442" t="s">
        <v>94</v>
      </c>
      <c r="AMP442" t="s">
        <v>94</v>
      </c>
      <c r="AMQ442" t="s">
        <v>94</v>
      </c>
      <c r="AMR442" t="s">
        <v>94</v>
      </c>
      <c r="AMS442" t="s">
        <v>78</v>
      </c>
      <c r="AMT442" t="s">
        <v>94</v>
      </c>
      <c r="AMU442" t="s">
        <v>94</v>
      </c>
      <c r="AMV442" t="s">
        <v>94</v>
      </c>
      <c r="AMW442" t="s">
        <v>94</v>
      </c>
      <c r="AMX442" t="s">
        <v>94</v>
      </c>
      <c r="AMY442" t="s">
        <v>94</v>
      </c>
      <c r="AMZ442" t="s">
        <v>94</v>
      </c>
      <c r="ANA442" t="s">
        <v>94</v>
      </c>
      <c r="ANB442" t="s">
        <v>94</v>
      </c>
      <c r="ANC442" t="s">
        <v>94</v>
      </c>
      <c r="AND442" t="s">
        <v>94</v>
      </c>
      <c r="ANE442" t="s">
        <v>94</v>
      </c>
      <c r="ANG442" t="s">
        <v>65</v>
      </c>
      <c r="ANH442" t="s">
        <v>5495</v>
      </c>
      <c r="ANM442" t="s">
        <v>1446</v>
      </c>
      <c r="ANN442" t="s">
        <v>78</v>
      </c>
      <c r="ANO442" t="s">
        <v>94</v>
      </c>
      <c r="ANP442" t="s">
        <v>94</v>
      </c>
      <c r="ANQ442" t="s">
        <v>94</v>
      </c>
      <c r="ANR442" t="s">
        <v>94</v>
      </c>
      <c r="ANS442" t="s">
        <v>94</v>
      </c>
      <c r="ANT442" t="s">
        <v>94</v>
      </c>
      <c r="ANU442" t="s">
        <v>94</v>
      </c>
      <c r="ANV442" t="s">
        <v>94</v>
      </c>
      <c r="ANW442" t="s">
        <v>94</v>
      </c>
      <c r="ANX442" t="s">
        <v>94</v>
      </c>
      <c r="ANY442" t="s">
        <v>94</v>
      </c>
      <c r="AOA442" t="s">
        <v>67</v>
      </c>
      <c r="AOB442" t="s">
        <v>1593</v>
      </c>
      <c r="AOC442" t="s">
        <v>94</v>
      </c>
      <c r="AOD442" t="s">
        <v>94</v>
      </c>
      <c r="AOE442" t="s">
        <v>78</v>
      </c>
      <c r="AOF442" t="s">
        <v>94</v>
      </c>
      <c r="AOG442" t="s">
        <v>94</v>
      </c>
      <c r="AOH442" t="s">
        <v>94</v>
      </c>
      <c r="AOI442" t="s">
        <v>94</v>
      </c>
      <c r="AOJ442" t="s">
        <v>94</v>
      </c>
      <c r="AOK442" t="s">
        <v>94</v>
      </c>
      <c r="AOL442" t="s">
        <v>94</v>
      </c>
      <c r="AON442" t="s">
        <v>1446</v>
      </c>
      <c r="AOO442" t="s">
        <v>78</v>
      </c>
      <c r="AOP442" t="s">
        <v>94</v>
      </c>
      <c r="AOQ442" t="s">
        <v>94</v>
      </c>
      <c r="AOR442" t="s">
        <v>94</v>
      </c>
      <c r="AOS442" t="s">
        <v>94</v>
      </c>
      <c r="AOT442" t="s">
        <v>94</v>
      </c>
      <c r="AOU442" t="s">
        <v>94</v>
      </c>
      <c r="AOW442" t="s">
        <v>67</v>
      </c>
      <c r="AOX442" t="s">
        <v>69</v>
      </c>
      <c r="AOY442" t="s">
        <v>78</v>
      </c>
      <c r="AOZ442" t="s">
        <v>94</v>
      </c>
      <c r="APA442" t="s">
        <v>94</v>
      </c>
      <c r="APB442" t="s">
        <v>94</v>
      </c>
      <c r="APC442" t="s">
        <v>94</v>
      </c>
      <c r="APD442" t="s">
        <v>94</v>
      </c>
      <c r="APE442" t="s">
        <v>94</v>
      </c>
      <c r="APF442" t="s">
        <v>94</v>
      </c>
      <c r="APG442" t="s">
        <v>94</v>
      </c>
      <c r="API442" t="s">
        <v>1290</v>
      </c>
      <c r="APK442" t="s">
        <v>1387</v>
      </c>
      <c r="APL442" t="s">
        <v>78</v>
      </c>
      <c r="APM442" t="s">
        <v>78</v>
      </c>
      <c r="APN442" t="s">
        <v>94</v>
      </c>
      <c r="APO442" t="s">
        <v>94</v>
      </c>
      <c r="APP442" t="s">
        <v>94</v>
      </c>
      <c r="APQ442" t="s">
        <v>94</v>
      </c>
      <c r="APR442" t="s">
        <v>94</v>
      </c>
      <c r="APS442" t="s">
        <v>94</v>
      </c>
      <c r="APT442" t="s">
        <v>1541</v>
      </c>
      <c r="APU442" t="s">
        <v>94</v>
      </c>
      <c r="APV442" t="s">
        <v>94</v>
      </c>
      <c r="APW442" t="s">
        <v>94</v>
      </c>
      <c r="APX442" t="s">
        <v>94</v>
      </c>
      <c r="APY442" t="s">
        <v>78</v>
      </c>
      <c r="APZ442" t="s">
        <v>78</v>
      </c>
      <c r="AQA442" t="s">
        <v>78</v>
      </c>
      <c r="AQB442" t="s">
        <v>78</v>
      </c>
      <c r="AQD442" t="s">
        <v>1449</v>
      </c>
      <c r="AQE442" t="s">
        <v>78</v>
      </c>
      <c r="AQF442" t="s">
        <v>94</v>
      </c>
      <c r="AQG442" t="s">
        <v>94</v>
      </c>
      <c r="AQH442" t="s">
        <v>94</v>
      </c>
      <c r="AQI442" t="s">
        <v>94</v>
      </c>
      <c r="AQJ442" t="s">
        <v>94</v>
      </c>
      <c r="AQK442" t="s">
        <v>94</v>
      </c>
      <c r="AQL442" t="s">
        <v>94</v>
      </c>
      <c r="AQM442" t="s">
        <v>94</v>
      </c>
      <c r="AQN442" t="s">
        <v>94</v>
      </c>
      <c r="AQW442" t="s">
        <v>1294</v>
      </c>
      <c r="AQX442">
        <v>2980857</v>
      </c>
      <c r="AQY442" t="s">
        <v>8771</v>
      </c>
      <c r="AQZ442" t="s">
        <v>8772</v>
      </c>
      <c r="ARC442" t="s">
        <v>5773</v>
      </c>
      <c r="ARD442" t="s">
        <v>5774</v>
      </c>
      <c r="ARE442" t="s">
        <v>6022</v>
      </c>
      <c r="ARG442">
        <v>441</v>
      </c>
    </row>
    <row r="443" spans="1:1024 1027:1151" x14ac:dyDescent="0.35">
      <c r="A443" t="s">
        <v>8773</v>
      </c>
      <c r="B443" t="s">
        <v>8774</v>
      </c>
      <c r="C443" t="s">
        <v>5597</v>
      </c>
      <c r="D443" t="s">
        <v>5568</v>
      </c>
      <c r="E443" t="s">
        <v>8775</v>
      </c>
      <c r="F443" t="s">
        <v>65</v>
      </c>
      <c r="H443" t="s">
        <v>8418</v>
      </c>
      <c r="I443" t="s">
        <v>1426</v>
      </c>
      <c r="K443" t="s">
        <v>1434</v>
      </c>
      <c r="L443" t="s">
        <v>1435</v>
      </c>
      <c r="M443" t="s">
        <v>1436</v>
      </c>
      <c r="O443" t="s">
        <v>1443</v>
      </c>
      <c r="Q443" t="s">
        <v>1443</v>
      </c>
      <c r="R443" t="s">
        <v>1443</v>
      </c>
      <c r="T443" t="s">
        <v>1393</v>
      </c>
      <c r="U443" t="s">
        <v>1371</v>
      </c>
      <c r="V443" t="s">
        <v>1282</v>
      </c>
      <c r="X443" t="s">
        <v>1301</v>
      </c>
      <c r="Z443" t="s">
        <v>1761</v>
      </c>
      <c r="AI443" t="s">
        <v>1283</v>
      </c>
      <c r="AJ443" t="s">
        <v>129</v>
      </c>
      <c r="AK443" t="s">
        <v>94</v>
      </c>
      <c r="AL443" t="s">
        <v>94</v>
      </c>
      <c r="AM443" t="s">
        <v>94</v>
      </c>
      <c r="AN443" t="s">
        <v>78</v>
      </c>
      <c r="AO443" t="s">
        <v>94</v>
      </c>
      <c r="AP443" t="s">
        <v>94</v>
      </c>
      <c r="AQ443" t="s">
        <v>94</v>
      </c>
      <c r="AR443" t="s">
        <v>94</v>
      </c>
      <c r="AS443" t="s">
        <v>94</v>
      </c>
      <c r="AT443" t="s">
        <v>94</v>
      </c>
      <c r="AU443" t="s">
        <v>94</v>
      </c>
      <c r="AV443" t="s">
        <v>94</v>
      </c>
      <c r="AW443" t="s">
        <v>94</v>
      </c>
      <c r="AX443" t="s">
        <v>94</v>
      </c>
      <c r="AY443" t="s">
        <v>94</v>
      </c>
      <c r="AZ443" t="s">
        <v>94</v>
      </c>
      <c r="BA443" t="s">
        <v>94</v>
      </c>
      <c r="BB443" t="s">
        <v>94</v>
      </c>
      <c r="BC443" t="s">
        <v>94</v>
      </c>
      <c r="BD443" t="s">
        <v>94</v>
      </c>
      <c r="BE443" t="s">
        <v>94</v>
      </c>
      <c r="BF443" t="s">
        <v>94</v>
      </c>
      <c r="BG443" t="s">
        <v>94</v>
      </c>
      <c r="BH443" t="s">
        <v>94</v>
      </c>
      <c r="BI443" t="s">
        <v>94</v>
      </c>
      <c r="BJ443" t="s">
        <v>94</v>
      </c>
      <c r="BK443" t="s">
        <v>94</v>
      </c>
      <c r="BL443" t="s">
        <v>94</v>
      </c>
      <c r="BM443" t="s">
        <v>94</v>
      </c>
      <c r="GU443" t="s">
        <v>1303</v>
      </c>
      <c r="GV443" t="s">
        <v>1396</v>
      </c>
      <c r="GX443" t="s">
        <v>1396</v>
      </c>
      <c r="GY443" t="s">
        <v>1343</v>
      </c>
      <c r="GZ443" t="s">
        <v>1343</v>
      </c>
      <c r="HA443" t="s">
        <v>1343</v>
      </c>
      <c r="HB443" t="s">
        <v>67</v>
      </c>
      <c r="HC443" t="s">
        <v>65</v>
      </c>
      <c r="HD443" t="s">
        <v>1315</v>
      </c>
      <c r="HE443" t="s">
        <v>4007</v>
      </c>
      <c r="HF443" t="s">
        <v>84</v>
      </c>
      <c r="IN443" t="s">
        <v>66</v>
      </c>
      <c r="IO443" t="s">
        <v>67</v>
      </c>
      <c r="OI443" t="s">
        <v>1317</v>
      </c>
      <c r="PN443" t="s">
        <v>66</v>
      </c>
      <c r="PO443" t="s">
        <v>67</v>
      </c>
      <c r="PP443" t="s">
        <v>65</v>
      </c>
      <c r="PQ443" t="s">
        <v>1387</v>
      </c>
      <c r="PR443" t="s">
        <v>78</v>
      </c>
      <c r="PS443" t="s">
        <v>78</v>
      </c>
      <c r="PT443" t="s">
        <v>94</v>
      </c>
      <c r="PU443" t="s">
        <v>94</v>
      </c>
      <c r="PV443" t="s">
        <v>94</v>
      </c>
      <c r="PW443" t="s">
        <v>94</v>
      </c>
      <c r="PX443" t="s">
        <v>94</v>
      </c>
      <c r="PY443" t="s">
        <v>94</v>
      </c>
      <c r="QA443" t="s">
        <v>67</v>
      </c>
      <c r="QB443" t="s">
        <v>67</v>
      </c>
      <c r="QE443" t="s">
        <v>1325</v>
      </c>
      <c r="QG443" t="s">
        <v>1325</v>
      </c>
      <c r="QN443" t="s">
        <v>1326</v>
      </c>
      <c r="QP443" t="s">
        <v>1327</v>
      </c>
      <c r="QQ443" t="s">
        <v>1325</v>
      </c>
      <c r="QR443" t="s">
        <v>1328</v>
      </c>
      <c r="QT443" t="s">
        <v>66</v>
      </c>
      <c r="AER443" t="s">
        <v>1688</v>
      </c>
      <c r="AKG443" t="s">
        <v>1526</v>
      </c>
      <c r="AMI443" t="s">
        <v>65</v>
      </c>
      <c r="AMJ443" t="s">
        <v>1588</v>
      </c>
      <c r="AMM443" t="s">
        <v>5500</v>
      </c>
      <c r="AMN443" t="s">
        <v>94</v>
      </c>
      <c r="AMO443" t="s">
        <v>94</v>
      </c>
      <c r="AMP443" t="s">
        <v>94</v>
      </c>
      <c r="AMQ443" t="s">
        <v>94</v>
      </c>
      <c r="AMR443" t="s">
        <v>94</v>
      </c>
      <c r="AMS443" t="s">
        <v>78</v>
      </c>
      <c r="AMT443" t="s">
        <v>94</v>
      </c>
      <c r="AMU443" t="s">
        <v>78</v>
      </c>
      <c r="AMV443" t="s">
        <v>94</v>
      </c>
      <c r="AMW443" t="s">
        <v>94</v>
      </c>
      <c r="AMX443" t="s">
        <v>94</v>
      </c>
      <c r="AMY443" t="s">
        <v>94</v>
      </c>
      <c r="AMZ443" t="s">
        <v>94</v>
      </c>
      <c r="ANA443" t="s">
        <v>94</v>
      </c>
      <c r="ANB443" t="s">
        <v>94</v>
      </c>
      <c r="ANC443" t="s">
        <v>94</v>
      </c>
      <c r="AND443" t="s">
        <v>94</v>
      </c>
      <c r="ANE443" t="s">
        <v>94</v>
      </c>
      <c r="ANG443" t="s">
        <v>65</v>
      </c>
      <c r="ANH443" t="s">
        <v>5495</v>
      </c>
      <c r="ANM443" t="s">
        <v>1446</v>
      </c>
      <c r="ANN443" t="s">
        <v>78</v>
      </c>
      <c r="ANO443" t="s">
        <v>94</v>
      </c>
      <c r="ANP443" t="s">
        <v>94</v>
      </c>
      <c r="ANQ443" t="s">
        <v>94</v>
      </c>
      <c r="ANR443" t="s">
        <v>94</v>
      </c>
      <c r="ANS443" t="s">
        <v>94</v>
      </c>
      <c r="ANT443" t="s">
        <v>94</v>
      </c>
      <c r="ANU443" t="s">
        <v>94</v>
      </c>
      <c r="ANV443" t="s">
        <v>94</v>
      </c>
      <c r="ANW443" t="s">
        <v>94</v>
      </c>
      <c r="ANX443" t="s">
        <v>94</v>
      </c>
      <c r="ANY443" t="s">
        <v>94</v>
      </c>
      <c r="AOA443" t="s">
        <v>67</v>
      </c>
      <c r="AOB443" t="s">
        <v>1593</v>
      </c>
      <c r="AOC443" t="s">
        <v>94</v>
      </c>
      <c r="AOD443" t="s">
        <v>94</v>
      </c>
      <c r="AOE443" t="s">
        <v>78</v>
      </c>
      <c r="AOF443" t="s">
        <v>94</v>
      </c>
      <c r="AOG443" t="s">
        <v>94</v>
      </c>
      <c r="AOH443" t="s">
        <v>94</v>
      </c>
      <c r="AOI443" t="s">
        <v>94</v>
      </c>
      <c r="AOJ443" t="s">
        <v>94</v>
      </c>
      <c r="AOK443" t="s">
        <v>94</v>
      </c>
      <c r="AOL443" t="s">
        <v>94</v>
      </c>
      <c r="AON443" t="s">
        <v>1446</v>
      </c>
      <c r="AOO443" t="s">
        <v>78</v>
      </c>
      <c r="AOP443" t="s">
        <v>94</v>
      </c>
      <c r="AOQ443" t="s">
        <v>94</v>
      </c>
      <c r="AOR443" t="s">
        <v>94</v>
      </c>
      <c r="AOS443" t="s">
        <v>94</v>
      </c>
      <c r="AOT443" t="s">
        <v>94</v>
      </c>
      <c r="AOU443" t="s">
        <v>94</v>
      </c>
      <c r="AOW443" t="s">
        <v>67</v>
      </c>
      <c r="AOX443" t="s">
        <v>69</v>
      </c>
      <c r="AOY443" t="s">
        <v>78</v>
      </c>
      <c r="AOZ443" t="s">
        <v>94</v>
      </c>
      <c r="APA443" t="s">
        <v>94</v>
      </c>
      <c r="APB443" t="s">
        <v>94</v>
      </c>
      <c r="APC443" t="s">
        <v>94</v>
      </c>
      <c r="APD443" t="s">
        <v>94</v>
      </c>
      <c r="APE443" t="s">
        <v>94</v>
      </c>
      <c r="APF443" t="s">
        <v>94</v>
      </c>
      <c r="APG443" t="s">
        <v>94</v>
      </c>
      <c r="API443" t="s">
        <v>1290</v>
      </c>
      <c r="APK443" t="s">
        <v>1387</v>
      </c>
      <c r="APL443" t="s">
        <v>78</v>
      </c>
      <c r="APM443" t="s">
        <v>78</v>
      </c>
      <c r="APN443" t="s">
        <v>94</v>
      </c>
      <c r="APO443" t="s">
        <v>94</v>
      </c>
      <c r="APP443" t="s">
        <v>94</v>
      </c>
      <c r="APQ443" t="s">
        <v>94</v>
      </c>
      <c r="APR443" t="s">
        <v>94</v>
      </c>
      <c r="APS443" t="s">
        <v>94</v>
      </c>
      <c r="APT443" t="s">
        <v>1541</v>
      </c>
      <c r="APU443" t="s">
        <v>94</v>
      </c>
      <c r="APV443" t="s">
        <v>94</v>
      </c>
      <c r="APW443" t="s">
        <v>94</v>
      </c>
      <c r="APX443" t="s">
        <v>94</v>
      </c>
      <c r="APY443" t="s">
        <v>78</v>
      </c>
      <c r="APZ443" t="s">
        <v>78</v>
      </c>
      <c r="AQA443" t="s">
        <v>78</v>
      </c>
      <c r="AQB443" t="s">
        <v>78</v>
      </c>
      <c r="AQD443" t="s">
        <v>1330</v>
      </c>
      <c r="AQE443" t="s">
        <v>94</v>
      </c>
      <c r="AQF443" t="s">
        <v>94</v>
      </c>
      <c r="AQG443" t="s">
        <v>78</v>
      </c>
      <c r="AQH443" t="s">
        <v>94</v>
      </c>
      <c r="AQI443" t="s">
        <v>94</v>
      </c>
      <c r="AQJ443" t="s">
        <v>94</v>
      </c>
      <c r="AQK443" t="s">
        <v>94</v>
      </c>
      <c r="AQL443" t="s">
        <v>94</v>
      </c>
      <c r="AQM443" t="s">
        <v>94</v>
      </c>
      <c r="AQN443" t="s">
        <v>94</v>
      </c>
      <c r="AQW443" t="s">
        <v>1294</v>
      </c>
      <c r="AQX443">
        <v>2980858</v>
      </c>
      <c r="AQY443" t="s">
        <v>8776</v>
      </c>
      <c r="AQZ443" t="s">
        <v>8777</v>
      </c>
      <c r="ARC443" t="s">
        <v>5773</v>
      </c>
      <c r="ARD443" t="s">
        <v>5774</v>
      </c>
      <c r="ARE443" t="s">
        <v>6022</v>
      </c>
      <c r="ARG443">
        <v>442</v>
      </c>
    </row>
    <row r="444" spans="1:1024 1027:1151" x14ac:dyDescent="0.35">
      <c r="A444" t="s">
        <v>8778</v>
      </c>
      <c r="B444" t="s">
        <v>8779</v>
      </c>
      <c r="C444" t="s">
        <v>5597</v>
      </c>
      <c r="D444" t="s">
        <v>5568</v>
      </c>
      <c r="E444" t="s">
        <v>8780</v>
      </c>
      <c r="F444" t="s">
        <v>65</v>
      </c>
      <c r="H444" t="s">
        <v>8418</v>
      </c>
      <c r="I444" t="s">
        <v>1426</v>
      </c>
      <c r="K444" t="s">
        <v>1434</v>
      </c>
      <c r="L444" t="s">
        <v>1435</v>
      </c>
      <c r="M444" t="s">
        <v>1436</v>
      </c>
      <c r="O444" t="s">
        <v>1443</v>
      </c>
      <c r="Q444" t="s">
        <v>1443</v>
      </c>
      <c r="R444" t="s">
        <v>1443</v>
      </c>
      <c r="T444" t="s">
        <v>1393</v>
      </c>
      <c r="U444" t="s">
        <v>1281</v>
      </c>
      <c r="V444" t="s">
        <v>134</v>
      </c>
      <c r="X444" t="s">
        <v>1301</v>
      </c>
      <c r="Z444" t="s">
        <v>1761</v>
      </c>
      <c r="AI444" t="s">
        <v>1283</v>
      </c>
      <c r="AJ444" t="s">
        <v>129</v>
      </c>
      <c r="AK444" t="s">
        <v>94</v>
      </c>
      <c r="AL444" t="s">
        <v>94</v>
      </c>
      <c r="AM444" t="s">
        <v>94</v>
      </c>
      <c r="AN444" t="s">
        <v>78</v>
      </c>
      <c r="AO444" t="s">
        <v>94</v>
      </c>
      <c r="AP444" t="s">
        <v>94</v>
      </c>
      <c r="AQ444" t="s">
        <v>94</v>
      </c>
      <c r="AR444" t="s">
        <v>94</v>
      </c>
      <c r="AS444" t="s">
        <v>94</v>
      </c>
      <c r="AT444" t="s">
        <v>94</v>
      </c>
      <c r="AU444" t="s">
        <v>94</v>
      </c>
      <c r="AV444" t="s">
        <v>94</v>
      </c>
      <c r="AW444" t="s">
        <v>94</v>
      </c>
      <c r="AX444" t="s">
        <v>94</v>
      </c>
      <c r="AY444" t="s">
        <v>94</v>
      </c>
      <c r="AZ444" t="s">
        <v>94</v>
      </c>
      <c r="BA444" t="s">
        <v>94</v>
      </c>
      <c r="BB444" t="s">
        <v>94</v>
      </c>
      <c r="BC444" t="s">
        <v>94</v>
      </c>
      <c r="BD444" t="s">
        <v>94</v>
      </c>
      <c r="BE444" t="s">
        <v>94</v>
      </c>
      <c r="BF444" t="s">
        <v>94</v>
      </c>
      <c r="BG444" t="s">
        <v>94</v>
      </c>
      <c r="BH444" t="s">
        <v>94</v>
      </c>
      <c r="BI444" t="s">
        <v>94</v>
      </c>
      <c r="BJ444" t="s">
        <v>94</v>
      </c>
      <c r="BK444" t="s">
        <v>94</v>
      </c>
      <c r="BL444" t="s">
        <v>94</v>
      </c>
      <c r="BM444" t="s">
        <v>94</v>
      </c>
      <c r="GU444" t="s">
        <v>1303</v>
      </c>
      <c r="GV444" t="s">
        <v>1396</v>
      </c>
      <c r="GX444" t="s">
        <v>1396</v>
      </c>
      <c r="GY444" t="s">
        <v>1343</v>
      </c>
      <c r="GZ444" t="s">
        <v>1343</v>
      </c>
      <c r="HA444" t="s">
        <v>1343</v>
      </c>
      <c r="HB444" t="s">
        <v>65</v>
      </c>
      <c r="HC444" t="s">
        <v>65</v>
      </c>
      <c r="HD444" t="s">
        <v>1315</v>
      </c>
      <c r="HE444" t="s">
        <v>4005</v>
      </c>
      <c r="HF444" t="s">
        <v>72</v>
      </c>
      <c r="IN444" t="s">
        <v>66</v>
      </c>
      <c r="IO444" t="s">
        <v>67</v>
      </c>
      <c r="OI444" t="s">
        <v>1317</v>
      </c>
      <c r="PN444" t="s">
        <v>66</v>
      </c>
      <c r="PO444" t="s">
        <v>67</v>
      </c>
      <c r="PP444" t="s">
        <v>65</v>
      </c>
      <c r="PQ444" t="s">
        <v>1572</v>
      </c>
      <c r="PR444" t="s">
        <v>78</v>
      </c>
      <c r="PS444" t="s">
        <v>78</v>
      </c>
      <c r="PT444" t="s">
        <v>94</v>
      </c>
      <c r="PU444" t="s">
        <v>94</v>
      </c>
      <c r="PV444" t="s">
        <v>94</v>
      </c>
      <c r="PW444" t="s">
        <v>94</v>
      </c>
      <c r="PX444" t="s">
        <v>94</v>
      </c>
      <c r="PY444" t="s">
        <v>94</v>
      </c>
      <c r="QA444" t="s">
        <v>67</v>
      </c>
      <c r="QB444" t="s">
        <v>67</v>
      </c>
      <c r="QE444" t="s">
        <v>1325</v>
      </c>
      <c r="QG444" t="s">
        <v>1325</v>
      </c>
      <c r="QN444" t="s">
        <v>1326</v>
      </c>
      <c r="QP444" t="s">
        <v>1327</v>
      </c>
      <c r="QQ444" t="s">
        <v>1325</v>
      </c>
      <c r="QR444" t="s">
        <v>1328</v>
      </c>
      <c r="QT444" t="s">
        <v>66</v>
      </c>
      <c r="AER444" t="s">
        <v>1688</v>
      </c>
      <c r="AKG444" t="s">
        <v>1526</v>
      </c>
      <c r="AMI444" t="s">
        <v>65</v>
      </c>
      <c r="AMJ444" t="s">
        <v>1588</v>
      </c>
      <c r="AMM444" t="s">
        <v>8781</v>
      </c>
      <c r="AMN444" t="s">
        <v>94</v>
      </c>
      <c r="AMO444" t="s">
        <v>94</v>
      </c>
      <c r="AMP444" t="s">
        <v>94</v>
      </c>
      <c r="AMQ444" t="s">
        <v>94</v>
      </c>
      <c r="AMR444" t="s">
        <v>94</v>
      </c>
      <c r="AMS444" t="s">
        <v>78</v>
      </c>
      <c r="AMT444" t="s">
        <v>94</v>
      </c>
      <c r="AMU444" t="s">
        <v>78</v>
      </c>
      <c r="AMV444" t="s">
        <v>94</v>
      </c>
      <c r="AMW444" t="s">
        <v>94</v>
      </c>
      <c r="AMX444" t="s">
        <v>94</v>
      </c>
      <c r="AMY444" t="s">
        <v>94</v>
      </c>
      <c r="AMZ444" t="s">
        <v>78</v>
      </c>
      <c r="ANA444" t="s">
        <v>94</v>
      </c>
      <c r="ANB444" t="s">
        <v>94</v>
      </c>
      <c r="ANC444" t="s">
        <v>94</v>
      </c>
      <c r="AND444" t="s">
        <v>94</v>
      </c>
      <c r="ANE444" t="s">
        <v>94</v>
      </c>
      <c r="ANG444" t="s">
        <v>65</v>
      </c>
      <c r="ANH444" t="s">
        <v>5495</v>
      </c>
      <c r="ANM444" t="s">
        <v>1446</v>
      </c>
      <c r="ANN444" t="s">
        <v>78</v>
      </c>
      <c r="ANO444" t="s">
        <v>94</v>
      </c>
      <c r="ANP444" t="s">
        <v>94</v>
      </c>
      <c r="ANQ444" t="s">
        <v>94</v>
      </c>
      <c r="ANR444" t="s">
        <v>94</v>
      </c>
      <c r="ANS444" t="s">
        <v>94</v>
      </c>
      <c r="ANT444" t="s">
        <v>94</v>
      </c>
      <c r="ANU444" t="s">
        <v>94</v>
      </c>
      <c r="ANV444" t="s">
        <v>94</v>
      </c>
      <c r="ANW444" t="s">
        <v>94</v>
      </c>
      <c r="ANX444" t="s">
        <v>94</v>
      </c>
      <c r="ANY444" t="s">
        <v>94</v>
      </c>
      <c r="AOA444" t="s">
        <v>67</v>
      </c>
      <c r="AOB444" t="s">
        <v>1593</v>
      </c>
      <c r="AOC444" t="s">
        <v>94</v>
      </c>
      <c r="AOD444" t="s">
        <v>94</v>
      </c>
      <c r="AOE444" t="s">
        <v>78</v>
      </c>
      <c r="AOF444" t="s">
        <v>94</v>
      </c>
      <c r="AOG444" t="s">
        <v>94</v>
      </c>
      <c r="AOH444" t="s">
        <v>94</v>
      </c>
      <c r="AOI444" t="s">
        <v>94</v>
      </c>
      <c r="AOJ444" t="s">
        <v>94</v>
      </c>
      <c r="AOK444" t="s">
        <v>94</v>
      </c>
      <c r="AOL444" t="s">
        <v>94</v>
      </c>
      <c r="AON444" t="s">
        <v>1446</v>
      </c>
      <c r="AOO444" t="s">
        <v>78</v>
      </c>
      <c r="AOP444" t="s">
        <v>94</v>
      </c>
      <c r="AOQ444" t="s">
        <v>94</v>
      </c>
      <c r="AOR444" t="s">
        <v>94</v>
      </c>
      <c r="AOS444" t="s">
        <v>94</v>
      </c>
      <c r="AOT444" t="s">
        <v>94</v>
      </c>
      <c r="AOU444" t="s">
        <v>94</v>
      </c>
      <c r="AOW444" t="s">
        <v>67</v>
      </c>
      <c r="AOX444" t="s">
        <v>69</v>
      </c>
      <c r="AOY444" t="s">
        <v>78</v>
      </c>
      <c r="AOZ444" t="s">
        <v>94</v>
      </c>
      <c r="APA444" t="s">
        <v>94</v>
      </c>
      <c r="APB444" t="s">
        <v>94</v>
      </c>
      <c r="APC444" t="s">
        <v>94</v>
      </c>
      <c r="APD444" t="s">
        <v>94</v>
      </c>
      <c r="APE444" t="s">
        <v>94</v>
      </c>
      <c r="APF444" t="s">
        <v>94</v>
      </c>
      <c r="APG444" t="s">
        <v>94</v>
      </c>
      <c r="API444" t="s">
        <v>1290</v>
      </c>
      <c r="APK444" t="s">
        <v>1387</v>
      </c>
      <c r="APL444" t="s">
        <v>78</v>
      </c>
      <c r="APM444" t="s">
        <v>78</v>
      </c>
      <c r="APN444" t="s">
        <v>94</v>
      </c>
      <c r="APO444" t="s">
        <v>94</v>
      </c>
      <c r="APP444" t="s">
        <v>94</v>
      </c>
      <c r="APQ444" t="s">
        <v>94</v>
      </c>
      <c r="APR444" t="s">
        <v>94</v>
      </c>
      <c r="APS444" t="s">
        <v>94</v>
      </c>
      <c r="APT444" t="s">
        <v>1541</v>
      </c>
      <c r="APU444" t="s">
        <v>94</v>
      </c>
      <c r="APV444" t="s">
        <v>94</v>
      </c>
      <c r="APW444" t="s">
        <v>94</v>
      </c>
      <c r="APX444" t="s">
        <v>94</v>
      </c>
      <c r="APY444" t="s">
        <v>78</v>
      </c>
      <c r="APZ444" t="s">
        <v>78</v>
      </c>
      <c r="AQA444" t="s">
        <v>78</v>
      </c>
      <c r="AQB444" t="s">
        <v>78</v>
      </c>
      <c r="AQD444" t="s">
        <v>1449</v>
      </c>
      <c r="AQE444" t="s">
        <v>78</v>
      </c>
      <c r="AQF444" t="s">
        <v>94</v>
      </c>
      <c r="AQG444" t="s">
        <v>94</v>
      </c>
      <c r="AQH444" t="s">
        <v>94</v>
      </c>
      <c r="AQI444" t="s">
        <v>94</v>
      </c>
      <c r="AQJ444" t="s">
        <v>94</v>
      </c>
      <c r="AQK444" t="s">
        <v>94</v>
      </c>
      <c r="AQL444" t="s">
        <v>94</v>
      </c>
      <c r="AQM444" t="s">
        <v>94</v>
      </c>
      <c r="AQN444" t="s">
        <v>94</v>
      </c>
      <c r="AQW444" t="s">
        <v>1294</v>
      </c>
      <c r="AQX444">
        <v>2980859</v>
      </c>
      <c r="AQY444" t="s">
        <v>8782</v>
      </c>
      <c r="AQZ444" t="s">
        <v>8783</v>
      </c>
      <c r="ARC444" t="s">
        <v>5773</v>
      </c>
      <c r="ARD444" t="s">
        <v>5774</v>
      </c>
      <c r="ARE444" t="s">
        <v>6022</v>
      </c>
      <c r="ARG444">
        <v>443</v>
      </c>
    </row>
    <row r="445" spans="1:1024 1027:1151" x14ac:dyDescent="0.35">
      <c r="A445" t="s">
        <v>8784</v>
      </c>
      <c r="B445" t="s">
        <v>8785</v>
      </c>
      <c r="C445" t="s">
        <v>5597</v>
      </c>
      <c r="D445" t="s">
        <v>5568</v>
      </c>
      <c r="E445" t="s">
        <v>8786</v>
      </c>
      <c r="F445" t="s">
        <v>65</v>
      </c>
      <c r="H445" t="s">
        <v>8418</v>
      </c>
      <c r="I445" t="s">
        <v>1426</v>
      </c>
      <c r="K445" t="s">
        <v>1434</v>
      </c>
      <c r="L445" t="s">
        <v>1435</v>
      </c>
      <c r="M445" t="s">
        <v>1436</v>
      </c>
      <c r="O445" t="s">
        <v>1443</v>
      </c>
      <c r="Q445" t="s">
        <v>1443</v>
      </c>
      <c r="R445" t="s">
        <v>1443</v>
      </c>
      <c r="T445" t="s">
        <v>1393</v>
      </c>
      <c r="U445" t="s">
        <v>1281</v>
      </c>
      <c r="V445" t="s">
        <v>1282</v>
      </c>
      <c r="X445" t="s">
        <v>1339</v>
      </c>
      <c r="Z445" t="s">
        <v>1761</v>
      </c>
      <c r="AI445" t="s">
        <v>1283</v>
      </c>
      <c r="AJ445" t="s">
        <v>129</v>
      </c>
      <c r="AK445" t="s">
        <v>94</v>
      </c>
      <c r="AL445" t="s">
        <v>94</v>
      </c>
      <c r="AM445" t="s">
        <v>94</v>
      </c>
      <c r="AN445" t="s">
        <v>78</v>
      </c>
      <c r="AO445" t="s">
        <v>94</v>
      </c>
      <c r="AP445" t="s">
        <v>94</v>
      </c>
      <c r="AQ445" t="s">
        <v>94</v>
      </c>
      <c r="AR445" t="s">
        <v>94</v>
      </c>
      <c r="AS445" t="s">
        <v>94</v>
      </c>
      <c r="AT445" t="s">
        <v>94</v>
      </c>
      <c r="AU445" t="s">
        <v>94</v>
      </c>
      <c r="AV445" t="s">
        <v>94</v>
      </c>
      <c r="AW445" t="s">
        <v>94</v>
      </c>
      <c r="AX445" t="s">
        <v>94</v>
      </c>
      <c r="AY445" t="s">
        <v>94</v>
      </c>
      <c r="AZ445" t="s">
        <v>94</v>
      </c>
      <c r="BA445" t="s">
        <v>94</v>
      </c>
      <c r="BB445" t="s">
        <v>94</v>
      </c>
      <c r="BC445" t="s">
        <v>94</v>
      </c>
      <c r="BD445" t="s">
        <v>94</v>
      </c>
      <c r="BE445" t="s">
        <v>94</v>
      </c>
      <c r="BF445" t="s">
        <v>94</v>
      </c>
      <c r="BG445" t="s">
        <v>94</v>
      </c>
      <c r="BH445" t="s">
        <v>94</v>
      </c>
      <c r="BI445" t="s">
        <v>94</v>
      </c>
      <c r="BJ445" t="s">
        <v>94</v>
      </c>
      <c r="BK445" t="s">
        <v>94</v>
      </c>
      <c r="BL445" t="s">
        <v>94</v>
      </c>
      <c r="BM445" t="s">
        <v>94</v>
      </c>
      <c r="GU445" t="s">
        <v>1303</v>
      </c>
      <c r="GV445" t="s">
        <v>1396</v>
      </c>
      <c r="GX445" t="s">
        <v>1396</v>
      </c>
      <c r="GY445" t="s">
        <v>1397</v>
      </c>
      <c r="GZ445" t="s">
        <v>1397</v>
      </c>
      <c r="HA445" t="s">
        <v>1397</v>
      </c>
      <c r="HB445" t="s">
        <v>67</v>
      </c>
      <c r="HC445" t="s">
        <v>65</v>
      </c>
      <c r="HD445" t="s">
        <v>1315</v>
      </c>
      <c r="HE445" t="s">
        <v>4007</v>
      </c>
      <c r="HF445" t="s">
        <v>84</v>
      </c>
      <c r="IN445" t="s">
        <v>66</v>
      </c>
      <c r="IO445" t="s">
        <v>67</v>
      </c>
      <c r="OI445" t="s">
        <v>1317</v>
      </c>
      <c r="PN445" t="s">
        <v>66</v>
      </c>
      <c r="PO445" t="s">
        <v>67</v>
      </c>
      <c r="PP445" t="s">
        <v>65</v>
      </c>
      <c r="PQ445" t="s">
        <v>1387</v>
      </c>
      <c r="PR445" t="s">
        <v>78</v>
      </c>
      <c r="PS445" t="s">
        <v>78</v>
      </c>
      <c r="PT445" t="s">
        <v>94</v>
      </c>
      <c r="PU445" t="s">
        <v>94</v>
      </c>
      <c r="PV445" t="s">
        <v>94</v>
      </c>
      <c r="PW445" t="s">
        <v>94</v>
      </c>
      <c r="PX445" t="s">
        <v>94</v>
      </c>
      <c r="PY445" t="s">
        <v>94</v>
      </c>
      <c r="QA445" t="s">
        <v>67</v>
      </c>
      <c r="QB445" t="s">
        <v>67</v>
      </c>
      <c r="QE445" t="s">
        <v>1325</v>
      </c>
      <c r="QG445" t="s">
        <v>1325</v>
      </c>
      <c r="QN445" t="s">
        <v>1326</v>
      </c>
      <c r="QP445" t="s">
        <v>1327</v>
      </c>
      <c r="QQ445" t="s">
        <v>1325</v>
      </c>
      <c r="QR445" t="s">
        <v>1328</v>
      </c>
      <c r="QT445" t="s">
        <v>66</v>
      </c>
      <c r="AER445" t="s">
        <v>1688</v>
      </c>
      <c r="AKG445" t="s">
        <v>1526</v>
      </c>
      <c r="AMI445" t="s">
        <v>65</v>
      </c>
      <c r="AMJ445" t="s">
        <v>1588</v>
      </c>
      <c r="AMM445" t="s">
        <v>1472</v>
      </c>
      <c r="AMN445" t="s">
        <v>94</v>
      </c>
      <c r="AMO445" t="s">
        <v>94</v>
      </c>
      <c r="AMP445" t="s">
        <v>94</v>
      </c>
      <c r="AMQ445" t="s">
        <v>94</v>
      </c>
      <c r="AMR445" t="s">
        <v>94</v>
      </c>
      <c r="AMS445" t="s">
        <v>78</v>
      </c>
      <c r="AMT445" t="s">
        <v>94</v>
      </c>
      <c r="AMU445" t="s">
        <v>94</v>
      </c>
      <c r="AMV445" t="s">
        <v>94</v>
      </c>
      <c r="AMW445" t="s">
        <v>94</v>
      </c>
      <c r="AMX445" t="s">
        <v>94</v>
      </c>
      <c r="AMY445" t="s">
        <v>94</v>
      </c>
      <c r="AMZ445" t="s">
        <v>94</v>
      </c>
      <c r="ANA445" t="s">
        <v>94</v>
      </c>
      <c r="ANB445" t="s">
        <v>94</v>
      </c>
      <c r="ANC445" t="s">
        <v>94</v>
      </c>
      <c r="AND445" t="s">
        <v>94</v>
      </c>
      <c r="ANE445" t="s">
        <v>94</v>
      </c>
      <c r="ANG445" t="s">
        <v>65</v>
      </c>
      <c r="ANH445" t="s">
        <v>5495</v>
      </c>
      <c r="ANM445" t="s">
        <v>1446</v>
      </c>
      <c r="ANN445" t="s">
        <v>78</v>
      </c>
      <c r="ANO445" t="s">
        <v>94</v>
      </c>
      <c r="ANP445" t="s">
        <v>94</v>
      </c>
      <c r="ANQ445" t="s">
        <v>94</v>
      </c>
      <c r="ANR445" t="s">
        <v>94</v>
      </c>
      <c r="ANS445" t="s">
        <v>94</v>
      </c>
      <c r="ANT445" t="s">
        <v>94</v>
      </c>
      <c r="ANU445" t="s">
        <v>94</v>
      </c>
      <c r="ANV445" t="s">
        <v>94</v>
      </c>
      <c r="ANW445" t="s">
        <v>94</v>
      </c>
      <c r="ANX445" t="s">
        <v>94</v>
      </c>
      <c r="ANY445" t="s">
        <v>94</v>
      </c>
      <c r="AOA445" t="s">
        <v>67</v>
      </c>
      <c r="AOB445" t="s">
        <v>1593</v>
      </c>
      <c r="AOC445" t="s">
        <v>94</v>
      </c>
      <c r="AOD445" t="s">
        <v>94</v>
      </c>
      <c r="AOE445" t="s">
        <v>78</v>
      </c>
      <c r="AOF445" t="s">
        <v>94</v>
      </c>
      <c r="AOG445" t="s">
        <v>94</v>
      </c>
      <c r="AOH445" t="s">
        <v>94</v>
      </c>
      <c r="AOI445" t="s">
        <v>94</v>
      </c>
      <c r="AOJ445" t="s">
        <v>94</v>
      </c>
      <c r="AOK445" t="s">
        <v>94</v>
      </c>
      <c r="AOL445" t="s">
        <v>94</v>
      </c>
      <c r="AON445" t="s">
        <v>1446</v>
      </c>
      <c r="AOO445" t="s">
        <v>78</v>
      </c>
      <c r="AOP445" t="s">
        <v>94</v>
      </c>
      <c r="AOQ445" t="s">
        <v>94</v>
      </c>
      <c r="AOR445" t="s">
        <v>94</v>
      </c>
      <c r="AOS445" t="s">
        <v>94</v>
      </c>
      <c r="AOT445" t="s">
        <v>94</v>
      </c>
      <c r="AOU445" t="s">
        <v>94</v>
      </c>
      <c r="AOW445" t="s">
        <v>67</v>
      </c>
      <c r="AOX445" t="s">
        <v>69</v>
      </c>
      <c r="AOY445" t="s">
        <v>78</v>
      </c>
      <c r="AOZ445" t="s">
        <v>94</v>
      </c>
      <c r="APA445" t="s">
        <v>94</v>
      </c>
      <c r="APB445" t="s">
        <v>94</v>
      </c>
      <c r="APC445" t="s">
        <v>94</v>
      </c>
      <c r="APD445" t="s">
        <v>94</v>
      </c>
      <c r="APE445" t="s">
        <v>94</v>
      </c>
      <c r="APF445" t="s">
        <v>94</v>
      </c>
      <c r="APG445" t="s">
        <v>94</v>
      </c>
      <c r="API445" t="s">
        <v>1290</v>
      </c>
      <c r="APK445" t="s">
        <v>1387</v>
      </c>
      <c r="APL445" t="s">
        <v>78</v>
      </c>
      <c r="APM445" t="s">
        <v>78</v>
      </c>
      <c r="APN445" t="s">
        <v>94</v>
      </c>
      <c r="APO445" t="s">
        <v>94</v>
      </c>
      <c r="APP445" t="s">
        <v>94</v>
      </c>
      <c r="APQ445" t="s">
        <v>94</v>
      </c>
      <c r="APR445" t="s">
        <v>94</v>
      </c>
      <c r="APS445" t="s">
        <v>94</v>
      </c>
      <c r="APT445" t="s">
        <v>4049</v>
      </c>
      <c r="APU445" t="s">
        <v>94</v>
      </c>
      <c r="APV445" t="s">
        <v>94</v>
      </c>
      <c r="APW445" t="s">
        <v>94</v>
      </c>
      <c r="APX445" t="s">
        <v>94</v>
      </c>
      <c r="APY445" t="s">
        <v>78</v>
      </c>
      <c r="APZ445" t="s">
        <v>78</v>
      </c>
      <c r="AQA445" t="s">
        <v>78</v>
      </c>
      <c r="AQB445" t="s">
        <v>78</v>
      </c>
      <c r="AQD445" t="s">
        <v>1330</v>
      </c>
      <c r="AQE445" t="s">
        <v>94</v>
      </c>
      <c r="AQF445" t="s">
        <v>94</v>
      </c>
      <c r="AQG445" t="s">
        <v>78</v>
      </c>
      <c r="AQH445" t="s">
        <v>94</v>
      </c>
      <c r="AQI445" t="s">
        <v>94</v>
      </c>
      <c r="AQJ445" t="s">
        <v>94</v>
      </c>
      <c r="AQK445" t="s">
        <v>94</v>
      </c>
      <c r="AQL445" t="s">
        <v>94</v>
      </c>
      <c r="AQM445" t="s">
        <v>94</v>
      </c>
      <c r="AQN445" t="s">
        <v>94</v>
      </c>
      <c r="AQW445" t="s">
        <v>1294</v>
      </c>
      <c r="AQX445">
        <v>2980860</v>
      </c>
      <c r="AQY445" t="s">
        <v>8787</v>
      </c>
      <c r="AQZ445" t="s">
        <v>8788</v>
      </c>
      <c r="ARC445" t="s">
        <v>5773</v>
      </c>
      <c r="ARD445" t="s">
        <v>5774</v>
      </c>
      <c r="ARE445" t="s">
        <v>6022</v>
      </c>
      <c r="ARG445">
        <v>444</v>
      </c>
    </row>
    <row r="446" spans="1:1024 1027:1151" x14ac:dyDescent="0.35">
      <c r="A446" t="s">
        <v>8789</v>
      </c>
      <c r="B446" t="s">
        <v>8790</v>
      </c>
      <c r="C446" t="s">
        <v>5597</v>
      </c>
      <c r="D446" t="s">
        <v>5568</v>
      </c>
      <c r="E446" t="s">
        <v>8791</v>
      </c>
      <c r="F446" t="s">
        <v>65</v>
      </c>
      <c r="H446" t="s">
        <v>8418</v>
      </c>
      <c r="I446" t="s">
        <v>1426</v>
      </c>
      <c r="K446" t="s">
        <v>1434</v>
      </c>
      <c r="L446" t="s">
        <v>1435</v>
      </c>
      <c r="M446" t="s">
        <v>1436</v>
      </c>
      <c r="O446" t="s">
        <v>1443</v>
      </c>
      <c r="Q446" t="s">
        <v>1443</v>
      </c>
      <c r="R446" t="s">
        <v>1443</v>
      </c>
      <c r="T446" t="s">
        <v>1393</v>
      </c>
      <c r="U446" t="s">
        <v>1281</v>
      </c>
      <c r="V446" t="s">
        <v>1282</v>
      </c>
      <c r="X446" t="s">
        <v>1301</v>
      </c>
      <c r="Z446" t="s">
        <v>1761</v>
      </c>
      <c r="AI446" t="s">
        <v>1283</v>
      </c>
      <c r="AJ446" t="s">
        <v>1710</v>
      </c>
      <c r="AK446" t="s">
        <v>94</v>
      </c>
      <c r="AL446" t="s">
        <v>94</v>
      </c>
      <c r="AM446" t="s">
        <v>94</v>
      </c>
      <c r="AN446" t="s">
        <v>94</v>
      </c>
      <c r="AO446" t="s">
        <v>78</v>
      </c>
      <c r="AP446" t="s">
        <v>94</v>
      </c>
      <c r="AQ446" t="s">
        <v>94</v>
      </c>
      <c r="AR446" t="s">
        <v>94</v>
      </c>
      <c r="AS446" t="s">
        <v>94</v>
      </c>
      <c r="AT446" t="s">
        <v>94</v>
      </c>
      <c r="AU446" t="s">
        <v>94</v>
      </c>
      <c r="AV446" t="s">
        <v>94</v>
      </c>
      <c r="AW446" t="s">
        <v>94</v>
      </c>
      <c r="AX446" t="s">
        <v>94</v>
      </c>
      <c r="AY446" t="s">
        <v>94</v>
      </c>
      <c r="AZ446" t="s">
        <v>94</v>
      </c>
      <c r="BA446" t="s">
        <v>94</v>
      </c>
      <c r="BB446" t="s">
        <v>94</v>
      </c>
      <c r="BC446" t="s">
        <v>94</v>
      </c>
      <c r="BD446" t="s">
        <v>94</v>
      </c>
      <c r="BE446" t="s">
        <v>94</v>
      </c>
      <c r="BF446" t="s">
        <v>94</v>
      </c>
      <c r="BG446" t="s">
        <v>94</v>
      </c>
      <c r="BH446" t="s">
        <v>94</v>
      </c>
      <c r="BI446" t="s">
        <v>94</v>
      </c>
      <c r="BJ446" t="s">
        <v>94</v>
      </c>
      <c r="BK446" t="s">
        <v>94</v>
      </c>
      <c r="BL446" t="s">
        <v>94</v>
      </c>
      <c r="BM446" t="s">
        <v>94</v>
      </c>
      <c r="IN446" t="s">
        <v>66</v>
      </c>
      <c r="IO446" t="s">
        <v>67</v>
      </c>
      <c r="JP446" t="s">
        <v>1303</v>
      </c>
      <c r="JQ446" t="s">
        <v>1285</v>
      </c>
      <c r="JS446" t="s">
        <v>1285</v>
      </c>
      <c r="JT446" t="s">
        <v>1413</v>
      </c>
      <c r="JU446" t="s">
        <v>5649</v>
      </c>
      <c r="JV446" t="s">
        <v>5649</v>
      </c>
      <c r="JW446" t="s">
        <v>67</v>
      </c>
      <c r="JX446" t="s">
        <v>65</v>
      </c>
      <c r="JY446" t="s">
        <v>1315</v>
      </c>
      <c r="JZ446" t="s">
        <v>4007</v>
      </c>
      <c r="KA446" t="s">
        <v>84</v>
      </c>
      <c r="PN446" t="s">
        <v>66</v>
      </c>
      <c r="PO446" t="s">
        <v>67</v>
      </c>
      <c r="PP446" t="s">
        <v>65</v>
      </c>
      <c r="PQ446" t="s">
        <v>1572</v>
      </c>
      <c r="PR446" t="s">
        <v>78</v>
      </c>
      <c r="PS446" t="s">
        <v>78</v>
      </c>
      <c r="PT446" t="s">
        <v>94</v>
      </c>
      <c r="PU446" t="s">
        <v>94</v>
      </c>
      <c r="PV446" t="s">
        <v>94</v>
      </c>
      <c r="PW446" t="s">
        <v>94</v>
      </c>
      <c r="PX446" t="s">
        <v>94</v>
      </c>
      <c r="PY446" t="s">
        <v>94</v>
      </c>
      <c r="QA446" t="s">
        <v>67</v>
      </c>
      <c r="QB446" t="s">
        <v>67</v>
      </c>
      <c r="QE446" t="s">
        <v>1325</v>
      </c>
      <c r="QG446" t="s">
        <v>1325</v>
      </c>
      <c r="QN446" t="s">
        <v>1326</v>
      </c>
      <c r="QP446" t="s">
        <v>1327</v>
      </c>
      <c r="QQ446" t="s">
        <v>1325</v>
      </c>
      <c r="QR446" t="s">
        <v>1328</v>
      </c>
      <c r="QT446" t="s">
        <v>66</v>
      </c>
      <c r="AER446" t="s">
        <v>1688</v>
      </c>
      <c r="AKG446" t="s">
        <v>1526</v>
      </c>
      <c r="AMI446" t="s">
        <v>65</v>
      </c>
      <c r="AMJ446" t="s">
        <v>1588</v>
      </c>
      <c r="AMM446" t="s">
        <v>1472</v>
      </c>
      <c r="AMN446" t="s">
        <v>94</v>
      </c>
      <c r="AMO446" t="s">
        <v>94</v>
      </c>
      <c r="AMP446" t="s">
        <v>94</v>
      </c>
      <c r="AMQ446" t="s">
        <v>94</v>
      </c>
      <c r="AMR446" t="s">
        <v>94</v>
      </c>
      <c r="AMS446" t="s">
        <v>78</v>
      </c>
      <c r="AMT446" t="s">
        <v>94</v>
      </c>
      <c r="AMU446" t="s">
        <v>94</v>
      </c>
      <c r="AMV446" t="s">
        <v>94</v>
      </c>
      <c r="AMW446" t="s">
        <v>94</v>
      </c>
      <c r="AMX446" t="s">
        <v>94</v>
      </c>
      <c r="AMY446" t="s">
        <v>94</v>
      </c>
      <c r="AMZ446" t="s">
        <v>94</v>
      </c>
      <c r="ANA446" t="s">
        <v>94</v>
      </c>
      <c r="ANB446" t="s">
        <v>94</v>
      </c>
      <c r="ANC446" t="s">
        <v>94</v>
      </c>
      <c r="AND446" t="s">
        <v>94</v>
      </c>
      <c r="ANE446" t="s">
        <v>94</v>
      </c>
      <c r="ANG446" t="s">
        <v>65</v>
      </c>
      <c r="ANH446" t="s">
        <v>5495</v>
      </c>
      <c r="ANM446" t="s">
        <v>1446</v>
      </c>
      <c r="ANN446" t="s">
        <v>78</v>
      </c>
      <c r="ANO446" t="s">
        <v>94</v>
      </c>
      <c r="ANP446" t="s">
        <v>94</v>
      </c>
      <c r="ANQ446" t="s">
        <v>94</v>
      </c>
      <c r="ANR446" t="s">
        <v>94</v>
      </c>
      <c r="ANS446" t="s">
        <v>94</v>
      </c>
      <c r="ANT446" t="s">
        <v>94</v>
      </c>
      <c r="ANU446" t="s">
        <v>94</v>
      </c>
      <c r="ANV446" t="s">
        <v>94</v>
      </c>
      <c r="ANW446" t="s">
        <v>94</v>
      </c>
      <c r="ANX446" t="s">
        <v>94</v>
      </c>
      <c r="ANY446" t="s">
        <v>94</v>
      </c>
      <c r="AOA446" t="s">
        <v>67</v>
      </c>
      <c r="AOB446" t="s">
        <v>1593</v>
      </c>
      <c r="AOC446" t="s">
        <v>94</v>
      </c>
      <c r="AOD446" t="s">
        <v>94</v>
      </c>
      <c r="AOE446" t="s">
        <v>78</v>
      </c>
      <c r="AOF446" t="s">
        <v>94</v>
      </c>
      <c r="AOG446" t="s">
        <v>94</v>
      </c>
      <c r="AOH446" t="s">
        <v>94</v>
      </c>
      <c r="AOI446" t="s">
        <v>94</v>
      </c>
      <c r="AOJ446" t="s">
        <v>94</v>
      </c>
      <c r="AOK446" t="s">
        <v>94</v>
      </c>
      <c r="AOL446" t="s">
        <v>94</v>
      </c>
      <c r="AON446" t="s">
        <v>1446</v>
      </c>
      <c r="AOO446" t="s">
        <v>78</v>
      </c>
      <c r="AOP446" t="s">
        <v>94</v>
      </c>
      <c r="AOQ446" t="s">
        <v>94</v>
      </c>
      <c r="AOR446" t="s">
        <v>94</v>
      </c>
      <c r="AOS446" t="s">
        <v>94</v>
      </c>
      <c r="AOT446" t="s">
        <v>94</v>
      </c>
      <c r="AOU446" t="s">
        <v>94</v>
      </c>
      <c r="AOW446" t="s">
        <v>67</v>
      </c>
      <c r="AOX446" t="s">
        <v>69</v>
      </c>
      <c r="AOY446" t="s">
        <v>78</v>
      </c>
      <c r="AOZ446" t="s">
        <v>94</v>
      </c>
      <c r="APA446" t="s">
        <v>94</v>
      </c>
      <c r="APB446" t="s">
        <v>94</v>
      </c>
      <c r="APC446" t="s">
        <v>94</v>
      </c>
      <c r="APD446" t="s">
        <v>94</v>
      </c>
      <c r="APE446" t="s">
        <v>94</v>
      </c>
      <c r="APF446" t="s">
        <v>94</v>
      </c>
      <c r="APG446" t="s">
        <v>94</v>
      </c>
      <c r="API446" t="s">
        <v>1290</v>
      </c>
      <c r="APK446" t="s">
        <v>1387</v>
      </c>
      <c r="APL446" t="s">
        <v>78</v>
      </c>
      <c r="APM446" t="s">
        <v>78</v>
      </c>
      <c r="APN446" t="s">
        <v>94</v>
      </c>
      <c r="APO446" t="s">
        <v>94</v>
      </c>
      <c r="APP446" t="s">
        <v>94</v>
      </c>
      <c r="APQ446" t="s">
        <v>94</v>
      </c>
      <c r="APR446" t="s">
        <v>94</v>
      </c>
      <c r="APS446" t="s">
        <v>94</v>
      </c>
      <c r="APT446" t="s">
        <v>8792</v>
      </c>
      <c r="APU446" t="s">
        <v>94</v>
      </c>
      <c r="APV446" t="s">
        <v>94</v>
      </c>
      <c r="APW446" t="s">
        <v>94</v>
      </c>
      <c r="APX446" t="s">
        <v>94</v>
      </c>
      <c r="APY446" t="s">
        <v>78</v>
      </c>
      <c r="APZ446" t="s">
        <v>78</v>
      </c>
      <c r="AQA446" t="s">
        <v>78</v>
      </c>
      <c r="AQB446" t="s">
        <v>78</v>
      </c>
      <c r="AQD446" t="s">
        <v>1449</v>
      </c>
      <c r="AQE446" t="s">
        <v>78</v>
      </c>
      <c r="AQF446" t="s">
        <v>94</v>
      </c>
      <c r="AQG446" t="s">
        <v>94</v>
      </c>
      <c r="AQH446" t="s">
        <v>94</v>
      </c>
      <c r="AQI446" t="s">
        <v>94</v>
      </c>
      <c r="AQJ446" t="s">
        <v>94</v>
      </c>
      <c r="AQK446" t="s">
        <v>94</v>
      </c>
      <c r="AQL446" t="s">
        <v>94</v>
      </c>
      <c r="AQM446" t="s">
        <v>94</v>
      </c>
      <c r="AQN446" t="s">
        <v>94</v>
      </c>
      <c r="AQW446" t="s">
        <v>1294</v>
      </c>
      <c r="AQX446">
        <v>2980861</v>
      </c>
      <c r="AQY446" t="s">
        <v>8793</v>
      </c>
      <c r="AQZ446" t="s">
        <v>8794</v>
      </c>
      <c r="ARC446" t="s">
        <v>5773</v>
      </c>
      <c r="ARD446" t="s">
        <v>5774</v>
      </c>
      <c r="ARE446" t="s">
        <v>6022</v>
      </c>
      <c r="ARG446">
        <v>445</v>
      </c>
    </row>
    <row r="447" spans="1:1024 1027:1151" x14ac:dyDescent="0.35">
      <c r="A447" t="s">
        <v>8795</v>
      </c>
      <c r="B447" t="s">
        <v>8796</v>
      </c>
      <c r="C447" t="s">
        <v>5597</v>
      </c>
      <c r="D447" t="s">
        <v>5568</v>
      </c>
      <c r="E447" t="s">
        <v>8797</v>
      </c>
      <c r="F447" t="s">
        <v>65</v>
      </c>
      <c r="H447" t="s">
        <v>8418</v>
      </c>
      <c r="I447" t="s">
        <v>1426</v>
      </c>
      <c r="K447" t="s">
        <v>1434</v>
      </c>
      <c r="L447" t="s">
        <v>1435</v>
      </c>
      <c r="M447" t="s">
        <v>1436</v>
      </c>
      <c r="O447" t="s">
        <v>1443</v>
      </c>
      <c r="Q447" t="s">
        <v>1443</v>
      </c>
      <c r="R447" t="s">
        <v>1443</v>
      </c>
      <c r="T447" t="s">
        <v>1393</v>
      </c>
      <c r="U447" t="s">
        <v>1281</v>
      </c>
      <c r="V447" t="s">
        <v>134</v>
      </c>
      <c r="X447" t="s">
        <v>1301</v>
      </c>
      <c r="Z447" t="s">
        <v>1761</v>
      </c>
      <c r="AI447" t="s">
        <v>1283</v>
      </c>
      <c r="AJ447" t="s">
        <v>1710</v>
      </c>
      <c r="AK447" t="s">
        <v>94</v>
      </c>
      <c r="AL447" t="s">
        <v>94</v>
      </c>
      <c r="AM447" t="s">
        <v>94</v>
      </c>
      <c r="AN447" t="s">
        <v>94</v>
      </c>
      <c r="AO447" t="s">
        <v>78</v>
      </c>
      <c r="AP447" t="s">
        <v>94</v>
      </c>
      <c r="AQ447" t="s">
        <v>94</v>
      </c>
      <c r="AR447" t="s">
        <v>94</v>
      </c>
      <c r="AS447" t="s">
        <v>94</v>
      </c>
      <c r="AT447" t="s">
        <v>94</v>
      </c>
      <c r="AU447" t="s">
        <v>94</v>
      </c>
      <c r="AV447" t="s">
        <v>94</v>
      </c>
      <c r="AW447" t="s">
        <v>94</v>
      </c>
      <c r="AX447" t="s">
        <v>94</v>
      </c>
      <c r="AY447" t="s">
        <v>94</v>
      </c>
      <c r="AZ447" t="s">
        <v>94</v>
      </c>
      <c r="BA447" t="s">
        <v>94</v>
      </c>
      <c r="BB447" t="s">
        <v>94</v>
      </c>
      <c r="BC447" t="s">
        <v>94</v>
      </c>
      <c r="BD447" t="s">
        <v>94</v>
      </c>
      <c r="BE447" t="s">
        <v>94</v>
      </c>
      <c r="BF447" t="s">
        <v>94</v>
      </c>
      <c r="BG447" t="s">
        <v>94</v>
      </c>
      <c r="BH447" t="s">
        <v>94</v>
      </c>
      <c r="BI447" t="s">
        <v>94</v>
      </c>
      <c r="BJ447" t="s">
        <v>94</v>
      </c>
      <c r="BK447" t="s">
        <v>94</v>
      </c>
      <c r="BL447" t="s">
        <v>94</v>
      </c>
      <c r="BM447" t="s">
        <v>94</v>
      </c>
      <c r="IN447" t="s">
        <v>66</v>
      </c>
      <c r="IO447" t="s">
        <v>67</v>
      </c>
      <c r="JP447" t="s">
        <v>1303</v>
      </c>
      <c r="JQ447" t="s">
        <v>1285</v>
      </c>
      <c r="JS447" t="s">
        <v>1285</v>
      </c>
      <c r="JT447" t="s">
        <v>1413</v>
      </c>
      <c r="JU447" t="s">
        <v>5649</v>
      </c>
      <c r="JV447" t="s">
        <v>5649</v>
      </c>
      <c r="JW447" t="s">
        <v>67</v>
      </c>
      <c r="JX447" t="s">
        <v>65</v>
      </c>
      <c r="JY447" t="s">
        <v>1315</v>
      </c>
      <c r="JZ447" t="s">
        <v>4007</v>
      </c>
      <c r="KA447" t="s">
        <v>84</v>
      </c>
      <c r="PN447" t="s">
        <v>66</v>
      </c>
      <c r="PO447" t="s">
        <v>67</v>
      </c>
      <c r="PP447" t="s">
        <v>65</v>
      </c>
      <c r="PQ447" t="s">
        <v>1572</v>
      </c>
      <c r="PR447" t="s">
        <v>78</v>
      </c>
      <c r="PS447" t="s">
        <v>78</v>
      </c>
      <c r="PT447" t="s">
        <v>94</v>
      </c>
      <c r="PU447" t="s">
        <v>94</v>
      </c>
      <c r="PV447" t="s">
        <v>94</v>
      </c>
      <c r="PW447" t="s">
        <v>94</v>
      </c>
      <c r="PX447" t="s">
        <v>94</v>
      </c>
      <c r="PY447" t="s">
        <v>94</v>
      </c>
      <c r="QA447" t="s">
        <v>67</v>
      </c>
      <c r="QB447" t="s">
        <v>67</v>
      </c>
      <c r="QE447" t="s">
        <v>1282</v>
      </c>
      <c r="QG447" t="s">
        <v>1282</v>
      </c>
      <c r="QH447" t="s">
        <v>1427</v>
      </c>
      <c r="QI447" t="s">
        <v>1543</v>
      </c>
      <c r="QJ447" t="s">
        <v>1544</v>
      </c>
      <c r="QP447" t="s">
        <v>1544</v>
      </c>
      <c r="QQ447" t="s">
        <v>1544</v>
      </c>
      <c r="QR447" t="s">
        <v>1328</v>
      </c>
      <c r="QT447" t="s">
        <v>66</v>
      </c>
      <c r="AKG447" t="s">
        <v>1526</v>
      </c>
      <c r="AMI447" t="s">
        <v>65</v>
      </c>
      <c r="AMJ447" t="s">
        <v>1588</v>
      </c>
      <c r="AMM447" t="s">
        <v>1472</v>
      </c>
      <c r="AMN447" t="s">
        <v>94</v>
      </c>
      <c r="AMO447" t="s">
        <v>94</v>
      </c>
      <c r="AMP447" t="s">
        <v>94</v>
      </c>
      <c r="AMQ447" t="s">
        <v>94</v>
      </c>
      <c r="AMR447" t="s">
        <v>94</v>
      </c>
      <c r="AMS447" t="s">
        <v>78</v>
      </c>
      <c r="AMT447" t="s">
        <v>94</v>
      </c>
      <c r="AMU447" t="s">
        <v>94</v>
      </c>
      <c r="AMV447" t="s">
        <v>94</v>
      </c>
      <c r="AMW447" t="s">
        <v>94</v>
      </c>
      <c r="AMX447" t="s">
        <v>94</v>
      </c>
      <c r="AMY447" t="s">
        <v>94</v>
      </c>
      <c r="AMZ447" t="s">
        <v>94</v>
      </c>
      <c r="ANA447" t="s">
        <v>94</v>
      </c>
      <c r="ANB447" t="s">
        <v>94</v>
      </c>
      <c r="ANC447" t="s">
        <v>94</v>
      </c>
      <c r="AND447" t="s">
        <v>94</v>
      </c>
      <c r="ANE447" t="s">
        <v>94</v>
      </c>
      <c r="ANG447" t="s">
        <v>65</v>
      </c>
      <c r="ANH447" t="s">
        <v>5495</v>
      </c>
      <c r="ANM447" t="s">
        <v>1446</v>
      </c>
      <c r="ANN447" t="s">
        <v>78</v>
      </c>
      <c r="ANO447" t="s">
        <v>94</v>
      </c>
      <c r="ANP447" t="s">
        <v>94</v>
      </c>
      <c r="ANQ447" t="s">
        <v>94</v>
      </c>
      <c r="ANR447" t="s">
        <v>94</v>
      </c>
      <c r="ANS447" t="s">
        <v>94</v>
      </c>
      <c r="ANT447" t="s">
        <v>94</v>
      </c>
      <c r="ANU447" t="s">
        <v>94</v>
      </c>
      <c r="ANV447" t="s">
        <v>94</v>
      </c>
      <c r="ANW447" t="s">
        <v>94</v>
      </c>
      <c r="ANX447" t="s">
        <v>94</v>
      </c>
      <c r="ANY447" t="s">
        <v>94</v>
      </c>
      <c r="AOA447" t="s">
        <v>67</v>
      </c>
      <c r="AOB447" t="s">
        <v>5496</v>
      </c>
      <c r="AOC447" t="s">
        <v>94</v>
      </c>
      <c r="AOD447" t="s">
        <v>94</v>
      </c>
      <c r="AOE447" t="s">
        <v>78</v>
      </c>
      <c r="AOF447" t="s">
        <v>94</v>
      </c>
      <c r="AOG447" t="s">
        <v>94</v>
      </c>
      <c r="AOH447" t="s">
        <v>78</v>
      </c>
      <c r="AOI447" t="s">
        <v>94</v>
      </c>
      <c r="AOJ447" t="s">
        <v>94</v>
      </c>
      <c r="AOK447" t="s">
        <v>94</v>
      </c>
      <c r="AOL447" t="s">
        <v>94</v>
      </c>
      <c r="AON447" t="s">
        <v>1446</v>
      </c>
      <c r="AOO447" t="s">
        <v>78</v>
      </c>
      <c r="AOP447" t="s">
        <v>94</v>
      </c>
      <c r="AOQ447" t="s">
        <v>94</v>
      </c>
      <c r="AOR447" t="s">
        <v>94</v>
      </c>
      <c r="AOS447" t="s">
        <v>94</v>
      </c>
      <c r="AOT447" t="s">
        <v>94</v>
      </c>
      <c r="AOU447" t="s">
        <v>94</v>
      </c>
      <c r="AOW447" t="s">
        <v>67</v>
      </c>
      <c r="AOX447" t="s">
        <v>69</v>
      </c>
      <c r="AOY447" t="s">
        <v>78</v>
      </c>
      <c r="AOZ447" t="s">
        <v>94</v>
      </c>
      <c r="APA447" t="s">
        <v>94</v>
      </c>
      <c r="APB447" t="s">
        <v>94</v>
      </c>
      <c r="APC447" t="s">
        <v>94</v>
      </c>
      <c r="APD447" t="s">
        <v>94</v>
      </c>
      <c r="APE447" t="s">
        <v>94</v>
      </c>
      <c r="APF447" t="s">
        <v>94</v>
      </c>
      <c r="APG447" t="s">
        <v>94</v>
      </c>
      <c r="API447" t="s">
        <v>1290</v>
      </c>
      <c r="APK447" t="s">
        <v>1387</v>
      </c>
      <c r="APL447" t="s">
        <v>78</v>
      </c>
      <c r="APM447" t="s">
        <v>78</v>
      </c>
      <c r="APN447" t="s">
        <v>94</v>
      </c>
      <c r="APO447" t="s">
        <v>94</v>
      </c>
      <c r="APP447" t="s">
        <v>94</v>
      </c>
      <c r="APQ447" t="s">
        <v>94</v>
      </c>
      <c r="APR447" t="s">
        <v>94</v>
      </c>
      <c r="APS447" t="s">
        <v>94</v>
      </c>
      <c r="APT447" t="s">
        <v>1541</v>
      </c>
      <c r="APU447" t="s">
        <v>94</v>
      </c>
      <c r="APV447" t="s">
        <v>94</v>
      </c>
      <c r="APW447" t="s">
        <v>94</v>
      </c>
      <c r="APX447" t="s">
        <v>94</v>
      </c>
      <c r="APY447" t="s">
        <v>78</v>
      </c>
      <c r="APZ447" t="s">
        <v>78</v>
      </c>
      <c r="AQA447" t="s">
        <v>78</v>
      </c>
      <c r="AQB447" t="s">
        <v>78</v>
      </c>
      <c r="AQD447" t="s">
        <v>1330</v>
      </c>
      <c r="AQE447" t="s">
        <v>94</v>
      </c>
      <c r="AQF447" t="s">
        <v>94</v>
      </c>
      <c r="AQG447" t="s">
        <v>78</v>
      </c>
      <c r="AQH447" t="s">
        <v>94</v>
      </c>
      <c r="AQI447" t="s">
        <v>94</v>
      </c>
      <c r="AQJ447" t="s">
        <v>94</v>
      </c>
      <c r="AQK447" t="s">
        <v>94</v>
      </c>
      <c r="AQL447" t="s">
        <v>94</v>
      </c>
      <c r="AQM447" t="s">
        <v>94</v>
      </c>
      <c r="AQN447" t="s">
        <v>94</v>
      </c>
      <c r="AQW447" t="s">
        <v>1294</v>
      </c>
      <c r="AQX447">
        <v>2980862</v>
      </c>
      <c r="AQY447" t="s">
        <v>8798</v>
      </c>
      <c r="AQZ447" t="s">
        <v>8799</v>
      </c>
      <c r="ARC447" t="s">
        <v>5773</v>
      </c>
      <c r="ARD447" t="s">
        <v>5774</v>
      </c>
      <c r="ARE447" t="s">
        <v>6022</v>
      </c>
      <c r="ARG447">
        <v>446</v>
      </c>
    </row>
    <row r="448" spans="1:1024 1027:1151" x14ac:dyDescent="0.35">
      <c r="A448" t="s">
        <v>8800</v>
      </c>
      <c r="B448" t="s">
        <v>8801</v>
      </c>
      <c r="C448" t="s">
        <v>5597</v>
      </c>
      <c r="D448" t="s">
        <v>5568</v>
      </c>
      <c r="E448" t="s">
        <v>8802</v>
      </c>
      <c r="F448" t="s">
        <v>65</v>
      </c>
      <c r="H448" t="s">
        <v>8418</v>
      </c>
      <c r="I448" t="s">
        <v>1426</v>
      </c>
      <c r="K448" t="s">
        <v>1434</v>
      </c>
      <c r="L448" t="s">
        <v>1435</v>
      </c>
      <c r="M448" t="s">
        <v>1436</v>
      </c>
      <c r="O448" t="s">
        <v>1443</v>
      </c>
      <c r="Q448" t="s">
        <v>1443</v>
      </c>
      <c r="R448" t="s">
        <v>1443</v>
      </c>
      <c r="T448" t="s">
        <v>1393</v>
      </c>
      <c r="U448" t="s">
        <v>1371</v>
      </c>
      <c r="V448" t="s">
        <v>1282</v>
      </c>
      <c r="X448" t="s">
        <v>1374</v>
      </c>
      <c r="Z448" t="s">
        <v>1761</v>
      </c>
      <c r="AI448" t="s">
        <v>1283</v>
      </c>
      <c r="AJ448" t="s">
        <v>1710</v>
      </c>
      <c r="AK448" t="s">
        <v>94</v>
      </c>
      <c r="AL448" t="s">
        <v>94</v>
      </c>
      <c r="AM448" t="s">
        <v>94</v>
      </c>
      <c r="AN448" t="s">
        <v>94</v>
      </c>
      <c r="AO448" t="s">
        <v>78</v>
      </c>
      <c r="AP448" t="s">
        <v>94</v>
      </c>
      <c r="AQ448" t="s">
        <v>94</v>
      </c>
      <c r="AR448" t="s">
        <v>94</v>
      </c>
      <c r="AS448" t="s">
        <v>94</v>
      </c>
      <c r="AT448" t="s">
        <v>94</v>
      </c>
      <c r="AU448" t="s">
        <v>94</v>
      </c>
      <c r="AV448" t="s">
        <v>94</v>
      </c>
      <c r="AW448" t="s">
        <v>94</v>
      </c>
      <c r="AX448" t="s">
        <v>94</v>
      </c>
      <c r="AY448" t="s">
        <v>94</v>
      </c>
      <c r="AZ448" t="s">
        <v>94</v>
      </c>
      <c r="BA448" t="s">
        <v>94</v>
      </c>
      <c r="BB448" t="s">
        <v>94</v>
      </c>
      <c r="BC448" t="s">
        <v>94</v>
      </c>
      <c r="BD448" t="s">
        <v>94</v>
      </c>
      <c r="BE448" t="s">
        <v>94</v>
      </c>
      <c r="BF448" t="s">
        <v>94</v>
      </c>
      <c r="BG448" t="s">
        <v>94</v>
      </c>
      <c r="BH448" t="s">
        <v>94</v>
      </c>
      <c r="BI448" t="s">
        <v>94</v>
      </c>
      <c r="BJ448" t="s">
        <v>94</v>
      </c>
      <c r="BK448" t="s">
        <v>94</v>
      </c>
      <c r="BL448" t="s">
        <v>94</v>
      </c>
      <c r="BM448" t="s">
        <v>94</v>
      </c>
      <c r="IN448" t="s">
        <v>66</v>
      </c>
      <c r="IO448" t="s">
        <v>67</v>
      </c>
      <c r="JP448" t="s">
        <v>1303</v>
      </c>
      <c r="JQ448" t="s">
        <v>1285</v>
      </c>
      <c r="JS448" t="s">
        <v>1285</v>
      </c>
      <c r="JT448" t="s">
        <v>1413</v>
      </c>
      <c r="JU448" t="s">
        <v>5649</v>
      </c>
      <c r="JV448" t="s">
        <v>5649</v>
      </c>
      <c r="JW448" t="s">
        <v>65</v>
      </c>
      <c r="JX448" t="s">
        <v>65</v>
      </c>
      <c r="JY448" t="s">
        <v>1315</v>
      </c>
      <c r="JZ448" t="s">
        <v>4005</v>
      </c>
      <c r="KA448" t="s">
        <v>72</v>
      </c>
      <c r="PN448" t="s">
        <v>66</v>
      </c>
      <c r="PO448" t="s">
        <v>67</v>
      </c>
      <c r="PP448" t="s">
        <v>65</v>
      </c>
      <c r="PQ448" t="s">
        <v>1572</v>
      </c>
      <c r="PR448" t="s">
        <v>78</v>
      </c>
      <c r="PS448" t="s">
        <v>78</v>
      </c>
      <c r="PT448" t="s">
        <v>94</v>
      </c>
      <c r="PU448" t="s">
        <v>94</v>
      </c>
      <c r="PV448" t="s">
        <v>94</v>
      </c>
      <c r="PW448" t="s">
        <v>94</v>
      </c>
      <c r="PX448" t="s">
        <v>94</v>
      </c>
      <c r="PY448" t="s">
        <v>94</v>
      </c>
      <c r="QA448" t="s">
        <v>67</v>
      </c>
      <c r="QB448" t="s">
        <v>67</v>
      </c>
      <c r="QE448" t="s">
        <v>1325</v>
      </c>
      <c r="QG448" t="s">
        <v>1325</v>
      </c>
      <c r="QN448" t="s">
        <v>1326</v>
      </c>
      <c r="QP448" t="s">
        <v>1327</v>
      </c>
      <c r="QQ448" t="s">
        <v>1325</v>
      </c>
      <c r="QR448" t="s">
        <v>1328</v>
      </c>
      <c r="QT448" t="s">
        <v>66</v>
      </c>
      <c r="AER448" t="s">
        <v>1688</v>
      </c>
      <c r="AKG448" t="s">
        <v>1526</v>
      </c>
      <c r="AMI448" t="s">
        <v>65</v>
      </c>
      <c r="AMJ448" t="s">
        <v>1588</v>
      </c>
      <c r="AMM448" t="s">
        <v>1579</v>
      </c>
      <c r="AMN448" t="s">
        <v>94</v>
      </c>
      <c r="AMO448" t="s">
        <v>94</v>
      </c>
      <c r="AMP448" t="s">
        <v>94</v>
      </c>
      <c r="AMQ448" t="s">
        <v>94</v>
      </c>
      <c r="AMR448" t="s">
        <v>94</v>
      </c>
      <c r="AMS448" t="s">
        <v>94</v>
      </c>
      <c r="AMT448" t="s">
        <v>94</v>
      </c>
      <c r="AMU448" t="s">
        <v>78</v>
      </c>
      <c r="AMV448" t="s">
        <v>94</v>
      </c>
      <c r="AMW448" t="s">
        <v>94</v>
      </c>
      <c r="AMX448" t="s">
        <v>94</v>
      </c>
      <c r="AMY448" t="s">
        <v>94</v>
      </c>
      <c r="AMZ448" t="s">
        <v>94</v>
      </c>
      <c r="ANA448" t="s">
        <v>94</v>
      </c>
      <c r="ANB448" t="s">
        <v>94</v>
      </c>
      <c r="ANC448" t="s">
        <v>94</v>
      </c>
      <c r="AND448" t="s">
        <v>94</v>
      </c>
      <c r="ANE448" t="s">
        <v>94</v>
      </c>
      <c r="ANG448" t="s">
        <v>65</v>
      </c>
      <c r="ANH448" t="s">
        <v>5495</v>
      </c>
      <c r="ANM448" t="s">
        <v>1446</v>
      </c>
      <c r="ANN448" t="s">
        <v>78</v>
      </c>
      <c r="ANO448" t="s">
        <v>94</v>
      </c>
      <c r="ANP448" t="s">
        <v>94</v>
      </c>
      <c r="ANQ448" t="s">
        <v>94</v>
      </c>
      <c r="ANR448" t="s">
        <v>94</v>
      </c>
      <c r="ANS448" t="s">
        <v>94</v>
      </c>
      <c r="ANT448" t="s">
        <v>94</v>
      </c>
      <c r="ANU448" t="s">
        <v>94</v>
      </c>
      <c r="ANV448" t="s">
        <v>94</v>
      </c>
      <c r="ANW448" t="s">
        <v>94</v>
      </c>
      <c r="ANX448" t="s">
        <v>94</v>
      </c>
      <c r="ANY448" t="s">
        <v>94</v>
      </c>
      <c r="AOA448" t="s">
        <v>67</v>
      </c>
      <c r="AOB448" t="s">
        <v>1593</v>
      </c>
      <c r="AOC448" t="s">
        <v>94</v>
      </c>
      <c r="AOD448" t="s">
        <v>94</v>
      </c>
      <c r="AOE448" t="s">
        <v>78</v>
      </c>
      <c r="AOF448" t="s">
        <v>94</v>
      </c>
      <c r="AOG448" t="s">
        <v>94</v>
      </c>
      <c r="AOH448" t="s">
        <v>94</v>
      </c>
      <c r="AOI448" t="s">
        <v>94</v>
      </c>
      <c r="AOJ448" t="s">
        <v>94</v>
      </c>
      <c r="AOK448" t="s">
        <v>94</v>
      </c>
      <c r="AOL448" t="s">
        <v>94</v>
      </c>
      <c r="AON448" t="s">
        <v>1446</v>
      </c>
      <c r="AOO448" t="s">
        <v>78</v>
      </c>
      <c r="AOP448" t="s">
        <v>94</v>
      </c>
      <c r="AOQ448" t="s">
        <v>94</v>
      </c>
      <c r="AOR448" t="s">
        <v>94</v>
      </c>
      <c r="AOS448" t="s">
        <v>94</v>
      </c>
      <c r="AOT448" t="s">
        <v>94</v>
      </c>
      <c r="AOU448" t="s">
        <v>94</v>
      </c>
      <c r="AOW448" t="s">
        <v>67</v>
      </c>
      <c r="AOX448" t="s">
        <v>69</v>
      </c>
      <c r="AOY448" t="s">
        <v>78</v>
      </c>
      <c r="AOZ448" t="s">
        <v>94</v>
      </c>
      <c r="APA448" t="s">
        <v>94</v>
      </c>
      <c r="APB448" t="s">
        <v>94</v>
      </c>
      <c r="APC448" t="s">
        <v>94</v>
      </c>
      <c r="APD448" t="s">
        <v>94</v>
      </c>
      <c r="APE448" t="s">
        <v>94</v>
      </c>
      <c r="APF448" t="s">
        <v>94</v>
      </c>
      <c r="APG448" t="s">
        <v>94</v>
      </c>
      <c r="API448" t="s">
        <v>1290</v>
      </c>
      <c r="APK448" t="s">
        <v>1387</v>
      </c>
      <c r="APL448" t="s">
        <v>78</v>
      </c>
      <c r="APM448" t="s">
        <v>78</v>
      </c>
      <c r="APN448" t="s">
        <v>94</v>
      </c>
      <c r="APO448" t="s">
        <v>94</v>
      </c>
      <c r="APP448" t="s">
        <v>94</v>
      </c>
      <c r="APQ448" t="s">
        <v>94</v>
      </c>
      <c r="APR448" t="s">
        <v>94</v>
      </c>
      <c r="APS448" t="s">
        <v>94</v>
      </c>
      <c r="APT448" t="s">
        <v>1541</v>
      </c>
      <c r="APU448" t="s">
        <v>94</v>
      </c>
      <c r="APV448" t="s">
        <v>94</v>
      </c>
      <c r="APW448" t="s">
        <v>94</v>
      </c>
      <c r="APX448" t="s">
        <v>94</v>
      </c>
      <c r="APY448" t="s">
        <v>78</v>
      </c>
      <c r="APZ448" t="s">
        <v>78</v>
      </c>
      <c r="AQA448" t="s">
        <v>78</v>
      </c>
      <c r="AQB448" t="s">
        <v>78</v>
      </c>
      <c r="AQD448" t="s">
        <v>1449</v>
      </c>
      <c r="AQE448" t="s">
        <v>78</v>
      </c>
      <c r="AQF448" t="s">
        <v>94</v>
      </c>
      <c r="AQG448" t="s">
        <v>94</v>
      </c>
      <c r="AQH448" t="s">
        <v>94</v>
      </c>
      <c r="AQI448" t="s">
        <v>94</v>
      </c>
      <c r="AQJ448" t="s">
        <v>94</v>
      </c>
      <c r="AQK448" t="s">
        <v>94</v>
      </c>
      <c r="AQL448" t="s">
        <v>94</v>
      </c>
      <c r="AQM448" t="s">
        <v>94</v>
      </c>
      <c r="AQN448" t="s">
        <v>94</v>
      </c>
      <c r="AQW448" t="s">
        <v>1294</v>
      </c>
      <c r="AQX448">
        <v>2980863</v>
      </c>
      <c r="AQY448" t="s">
        <v>8803</v>
      </c>
      <c r="AQZ448" t="s">
        <v>8804</v>
      </c>
      <c r="ARC448" t="s">
        <v>5773</v>
      </c>
      <c r="ARD448" t="s">
        <v>5774</v>
      </c>
      <c r="ARE448" t="s">
        <v>6022</v>
      </c>
      <c r="ARG448">
        <v>447</v>
      </c>
    </row>
    <row r="449" spans="1:1024 1027:1151" x14ac:dyDescent="0.35">
      <c r="A449" t="s">
        <v>8805</v>
      </c>
      <c r="B449" t="s">
        <v>8806</v>
      </c>
      <c r="C449" t="s">
        <v>5597</v>
      </c>
      <c r="D449" t="s">
        <v>5568</v>
      </c>
      <c r="E449" t="s">
        <v>8807</v>
      </c>
      <c r="F449" t="s">
        <v>65</v>
      </c>
      <c r="H449" t="s">
        <v>8418</v>
      </c>
      <c r="I449" t="s">
        <v>1426</v>
      </c>
      <c r="K449" t="s">
        <v>1434</v>
      </c>
      <c r="L449" t="s">
        <v>1435</v>
      </c>
      <c r="M449" t="s">
        <v>1436</v>
      </c>
      <c r="O449" t="s">
        <v>1443</v>
      </c>
      <c r="Q449" t="s">
        <v>1443</v>
      </c>
      <c r="R449" t="s">
        <v>1443</v>
      </c>
      <c r="T449" t="s">
        <v>1393</v>
      </c>
      <c r="U449" t="s">
        <v>1371</v>
      </c>
      <c r="V449" t="s">
        <v>1282</v>
      </c>
      <c r="X449" t="s">
        <v>1301</v>
      </c>
      <c r="Z449" t="s">
        <v>1761</v>
      </c>
      <c r="AI449" t="s">
        <v>1283</v>
      </c>
      <c r="AJ449" t="s">
        <v>1710</v>
      </c>
      <c r="AK449" t="s">
        <v>94</v>
      </c>
      <c r="AL449" t="s">
        <v>94</v>
      </c>
      <c r="AM449" t="s">
        <v>94</v>
      </c>
      <c r="AN449" t="s">
        <v>94</v>
      </c>
      <c r="AO449" t="s">
        <v>78</v>
      </c>
      <c r="AP449" t="s">
        <v>94</v>
      </c>
      <c r="AQ449" t="s">
        <v>94</v>
      </c>
      <c r="AR449" t="s">
        <v>94</v>
      </c>
      <c r="AS449" t="s">
        <v>94</v>
      </c>
      <c r="AT449" t="s">
        <v>94</v>
      </c>
      <c r="AU449" t="s">
        <v>94</v>
      </c>
      <c r="AV449" t="s">
        <v>94</v>
      </c>
      <c r="AW449" t="s">
        <v>94</v>
      </c>
      <c r="AX449" t="s">
        <v>94</v>
      </c>
      <c r="AY449" t="s">
        <v>94</v>
      </c>
      <c r="AZ449" t="s">
        <v>94</v>
      </c>
      <c r="BA449" t="s">
        <v>94</v>
      </c>
      <c r="BB449" t="s">
        <v>94</v>
      </c>
      <c r="BC449" t="s">
        <v>94</v>
      </c>
      <c r="BD449" t="s">
        <v>94</v>
      </c>
      <c r="BE449" t="s">
        <v>94</v>
      </c>
      <c r="BF449" t="s">
        <v>94</v>
      </c>
      <c r="BG449" t="s">
        <v>94</v>
      </c>
      <c r="BH449" t="s">
        <v>94</v>
      </c>
      <c r="BI449" t="s">
        <v>94</v>
      </c>
      <c r="BJ449" t="s">
        <v>94</v>
      </c>
      <c r="BK449" t="s">
        <v>94</v>
      </c>
      <c r="BL449" t="s">
        <v>94</v>
      </c>
      <c r="BM449" t="s">
        <v>94</v>
      </c>
      <c r="IN449" t="s">
        <v>66</v>
      </c>
      <c r="IO449" t="s">
        <v>67</v>
      </c>
      <c r="JP449" t="s">
        <v>1303</v>
      </c>
      <c r="JQ449" t="s">
        <v>1285</v>
      </c>
      <c r="JS449" t="s">
        <v>1285</v>
      </c>
      <c r="JT449" t="s">
        <v>1413</v>
      </c>
      <c r="JU449" t="s">
        <v>5649</v>
      </c>
      <c r="JV449" t="s">
        <v>5649</v>
      </c>
      <c r="JW449" t="s">
        <v>67</v>
      </c>
      <c r="JX449" t="s">
        <v>65</v>
      </c>
      <c r="JY449" t="s">
        <v>1315</v>
      </c>
      <c r="JZ449" t="s">
        <v>4007</v>
      </c>
      <c r="KA449" t="s">
        <v>84</v>
      </c>
      <c r="PN449" t="s">
        <v>66</v>
      </c>
      <c r="PO449" t="s">
        <v>67</v>
      </c>
      <c r="PP449" t="s">
        <v>65</v>
      </c>
      <c r="PQ449" t="s">
        <v>1572</v>
      </c>
      <c r="PR449" t="s">
        <v>78</v>
      </c>
      <c r="PS449" t="s">
        <v>78</v>
      </c>
      <c r="PT449" t="s">
        <v>94</v>
      </c>
      <c r="PU449" t="s">
        <v>94</v>
      </c>
      <c r="PV449" t="s">
        <v>94</v>
      </c>
      <c r="PW449" t="s">
        <v>94</v>
      </c>
      <c r="PX449" t="s">
        <v>94</v>
      </c>
      <c r="PY449" t="s">
        <v>94</v>
      </c>
      <c r="QA449" t="s">
        <v>67</v>
      </c>
      <c r="QB449" t="s">
        <v>67</v>
      </c>
      <c r="QE449" t="s">
        <v>1325</v>
      </c>
      <c r="QG449" t="s">
        <v>1325</v>
      </c>
      <c r="QN449" t="s">
        <v>1725</v>
      </c>
      <c r="QP449" t="s">
        <v>1726</v>
      </c>
      <c r="QQ449" t="s">
        <v>1325</v>
      </c>
      <c r="QR449" t="s">
        <v>1328</v>
      </c>
      <c r="QT449" t="s">
        <v>66</v>
      </c>
      <c r="AER449" t="s">
        <v>1688</v>
      </c>
      <c r="AKG449" t="s">
        <v>1526</v>
      </c>
      <c r="AMI449" t="s">
        <v>65</v>
      </c>
      <c r="AMJ449" t="s">
        <v>1588</v>
      </c>
      <c r="AMM449" t="s">
        <v>1472</v>
      </c>
      <c r="AMN449" t="s">
        <v>94</v>
      </c>
      <c r="AMO449" t="s">
        <v>94</v>
      </c>
      <c r="AMP449" t="s">
        <v>94</v>
      </c>
      <c r="AMQ449" t="s">
        <v>94</v>
      </c>
      <c r="AMR449" t="s">
        <v>94</v>
      </c>
      <c r="AMS449" t="s">
        <v>78</v>
      </c>
      <c r="AMT449" t="s">
        <v>94</v>
      </c>
      <c r="AMU449" t="s">
        <v>94</v>
      </c>
      <c r="AMV449" t="s">
        <v>94</v>
      </c>
      <c r="AMW449" t="s">
        <v>94</v>
      </c>
      <c r="AMX449" t="s">
        <v>94</v>
      </c>
      <c r="AMY449" t="s">
        <v>94</v>
      </c>
      <c r="AMZ449" t="s">
        <v>94</v>
      </c>
      <c r="ANA449" t="s">
        <v>94</v>
      </c>
      <c r="ANB449" t="s">
        <v>94</v>
      </c>
      <c r="ANC449" t="s">
        <v>94</v>
      </c>
      <c r="AND449" t="s">
        <v>94</v>
      </c>
      <c r="ANE449" t="s">
        <v>94</v>
      </c>
      <c r="ANG449" t="s">
        <v>65</v>
      </c>
      <c r="ANH449" t="s">
        <v>5495</v>
      </c>
      <c r="ANM449" t="s">
        <v>1446</v>
      </c>
      <c r="ANN449" t="s">
        <v>78</v>
      </c>
      <c r="ANO449" t="s">
        <v>94</v>
      </c>
      <c r="ANP449" t="s">
        <v>94</v>
      </c>
      <c r="ANQ449" t="s">
        <v>94</v>
      </c>
      <c r="ANR449" t="s">
        <v>94</v>
      </c>
      <c r="ANS449" t="s">
        <v>94</v>
      </c>
      <c r="ANT449" t="s">
        <v>94</v>
      </c>
      <c r="ANU449" t="s">
        <v>94</v>
      </c>
      <c r="ANV449" t="s">
        <v>94</v>
      </c>
      <c r="ANW449" t="s">
        <v>94</v>
      </c>
      <c r="ANX449" t="s">
        <v>94</v>
      </c>
      <c r="ANY449" t="s">
        <v>94</v>
      </c>
      <c r="AOA449" t="s">
        <v>67</v>
      </c>
      <c r="AOB449" t="s">
        <v>1593</v>
      </c>
      <c r="AOC449" t="s">
        <v>94</v>
      </c>
      <c r="AOD449" t="s">
        <v>94</v>
      </c>
      <c r="AOE449" t="s">
        <v>78</v>
      </c>
      <c r="AOF449" t="s">
        <v>94</v>
      </c>
      <c r="AOG449" t="s">
        <v>94</v>
      </c>
      <c r="AOH449" t="s">
        <v>94</v>
      </c>
      <c r="AOI449" t="s">
        <v>94</v>
      </c>
      <c r="AOJ449" t="s">
        <v>94</v>
      </c>
      <c r="AOK449" t="s">
        <v>94</v>
      </c>
      <c r="AOL449" t="s">
        <v>94</v>
      </c>
      <c r="AON449" t="s">
        <v>1446</v>
      </c>
      <c r="AOO449" t="s">
        <v>78</v>
      </c>
      <c r="AOP449" t="s">
        <v>94</v>
      </c>
      <c r="AOQ449" t="s">
        <v>94</v>
      </c>
      <c r="AOR449" t="s">
        <v>94</v>
      </c>
      <c r="AOS449" t="s">
        <v>94</v>
      </c>
      <c r="AOT449" t="s">
        <v>94</v>
      </c>
      <c r="AOU449" t="s">
        <v>94</v>
      </c>
      <c r="AOW449" t="s">
        <v>67</v>
      </c>
      <c r="AOX449" t="s">
        <v>69</v>
      </c>
      <c r="AOY449" t="s">
        <v>78</v>
      </c>
      <c r="AOZ449" t="s">
        <v>94</v>
      </c>
      <c r="APA449" t="s">
        <v>94</v>
      </c>
      <c r="APB449" t="s">
        <v>94</v>
      </c>
      <c r="APC449" t="s">
        <v>94</v>
      </c>
      <c r="APD449" t="s">
        <v>94</v>
      </c>
      <c r="APE449" t="s">
        <v>94</v>
      </c>
      <c r="APF449" t="s">
        <v>94</v>
      </c>
      <c r="APG449" t="s">
        <v>94</v>
      </c>
      <c r="API449" t="s">
        <v>1290</v>
      </c>
      <c r="APK449" t="s">
        <v>1387</v>
      </c>
      <c r="APL449" t="s">
        <v>78</v>
      </c>
      <c r="APM449" t="s">
        <v>78</v>
      </c>
      <c r="APN449" t="s">
        <v>94</v>
      </c>
      <c r="APO449" t="s">
        <v>94</v>
      </c>
      <c r="APP449" t="s">
        <v>94</v>
      </c>
      <c r="APQ449" t="s">
        <v>94</v>
      </c>
      <c r="APR449" t="s">
        <v>94</v>
      </c>
      <c r="APS449" t="s">
        <v>94</v>
      </c>
      <c r="APT449" t="s">
        <v>1541</v>
      </c>
      <c r="APU449" t="s">
        <v>94</v>
      </c>
      <c r="APV449" t="s">
        <v>94</v>
      </c>
      <c r="APW449" t="s">
        <v>94</v>
      </c>
      <c r="APX449" t="s">
        <v>94</v>
      </c>
      <c r="APY449" t="s">
        <v>78</v>
      </c>
      <c r="APZ449" t="s">
        <v>78</v>
      </c>
      <c r="AQA449" t="s">
        <v>78</v>
      </c>
      <c r="AQB449" t="s">
        <v>78</v>
      </c>
      <c r="AQD449" t="s">
        <v>1449</v>
      </c>
      <c r="AQE449" t="s">
        <v>78</v>
      </c>
      <c r="AQF449" t="s">
        <v>94</v>
      </c>
      <c r="AQG449" t="s">
        <v>94</v>
      </c>
      <c r="AQH449" t="s">
        <v>94</v>
      </c>
      <c r="AQI449" t="s">
        <v>94</v>
      </c>
      <c r="AQJ449" t="s">
        <v>94</v>
      </c>
      <c r="AQK449" t="s">
        <v>94</v>
      </c>
      <c r="AQL449" t="s">
        <v>94</v>
      </c>
      <c r="AQM449" t="s">
        <v>94</v>
      </c>
      <c r="AQN449" t="s">
        <v>94</v>
      </c>
      <c r="AQW449" t="s">
        <v>1294</v>
      </c>
      <c r="AQX449">
        <v>2980864</v>
      </c>
      <c r="AQY449" t="s">
        <v>8808</v>
      </c>
      <c r="AQZ449" t="s">
        <v>8809</v>
      </c>
      <c r="ARC449" t="s">
        <v>5773</v>
      </c>
      <c r="ARD449" t="s">
        <v>5774</v>
      </c>
      <c r="ARE449" t="s">
        <v>6022</v>
      </c>
      <c r="ARG449">
        <v>448</v>
      </c>
    </row>
    <row r="450" spans="1:1024 1027:1151" x14ac:dyDescent="0.35">
      <c r="A450" t="s">
        <v>8810</v>
      </c>
      <c r="B450" t="s">
        <v>8811</v>
      </c>
      <c r="C450" t="s">
        <v>5597</v>
      </c>
      <c r="D450" t="s">
        <v>5568</v>
      </c>
      <c r="E450" t="s">
        <v>8812</v>
      </c>
      <c r="F450" t="s">
        <v>65</v>
      </c>
      <c r="H450" t="s">
        <v>8418</v>
      </c>
      <c r="I450" t="s">
        <v>1426</v>
      </c>
      <c r="K450" t="s">
        <v>1434</v>
      </c>
      <c r="L450" t="s">
        <v>1435</v>
      </c>
      <c r="M450" t="s">
        <v>1436</v>
      </c>
      <c r="O450" t="s">
        <v>1443</v>
      </c>
      <c r="Q450" t="s">
        <v>1443</v>
      </c>
      <c r="R450" t="s">
        <v>1443</v>
      </c>
      <c r="T450" t="s">
        <v>1393</v>
      </c>
      <c r="U450" t="s">
        <v>1281</v>
      </c>
      <c r="V450" t="s">
        <v>134</v>
      </c>
      <c r="X450" t="s">
        <v>1301</v>
      </c>
      <c r="Z450" t="s">
        <v>1761</v>
      </c>
      <c r="AI450" t="s">
        <v>1283</v>
      </c>
      <c r="AJ450" t="s">
        <v>2251</v>
      </c>
      <c r="AK450" t="s">
        <v>94</v>
      </c>
      <c r="AL450" t="s">
        <v>94</v>
      </c>
      <c r="AM450" t="s">
        <v>94</v>
      </c>
      <c r="AN450" t="s">
        <v>94</v>
      </c>
      <c r="AO450" t="s">
        <v>94</v>
      </c>
      <c r="AP450" t="s">
        <v>78</v>
      </c>
      <c r="AQ450" t="s">
        <v>94</v>
      </c>
      <c r="AR450" t="s">
        <v>94</v>
      </c>
      <c r="AS450" t="s">
        <v>94</v>
      </c>
      <c r="AT450" t="s">
        <v>94</v>
      </c>
      <c r="AU450" t="s">
        <v>94</v>
      </c>
      <c r="AV450" t="s">
        <v>94</v>
      </c>
      <c r="AW450" t="s">
        <v>94</v>
      </c>
      <c r="AX450" t="s">
        <v>94</v>
      </c>
      <c r="AY450" t="s">
        <v>94</v>
      </c>
      <c r="AZ450" t="s">
        <v>94</v>
      </c>
      <c r="BA450" t="s">
        <v>94</v>
      </c>
      <c r="BB450" t="s">
        <v>94</v>
      </c>
      <c r="BC450" t="s">
        <v>94</v>
      </c>
      <c r="BD450" t="s">
        <v>94</v>
      </c>
      <c r="BE450" t="s">
        <v>94</v>
      </c>
      <c r="BF450" t="s">
        <v>94</v>
      </c>
      <c r="BG450" t="s">
        <v>94</v>
      </c>
      <c r="BH450" t="s">
        <v>94</v>
      </c>
      <c r="BI450" t="s">
        <v>94</v>
      </c>
      <c r="BJ450" t="s">
        <v>94</v>
      </c>
      <c r="BK450" t="s">
        <v>94</v>
      </c>
      <c r="BL450" t="s">
        <v>94</v>
      </c>
      <c r="BM450" t="s">
        <v>94</v>
      </c>
      <c r="IN450" t="s">
        <v>66</v>
      </c>
      <c r="IO450" t="s">
        <v>67</v>
      </c>
      <c r="KE450" t="s">
        <v>1303</v>
      </c>
      <c r="KF450" t="s">
        <v>1318</v>
      </c>
      <c r="KH450" t="s">
        <v>1318</v>
      </c>
      <c r="KI450" t="s">
        <v>1396</v>
      </c>
      <c r="KK450" t="s">
        <v>1396</v>
      </c>
      <c r="KL450" t="s">
        <v>1343</v>
      </c>
      <c r="KM450" t="s">
        <v>1343</v>
      </c>
      <c r="KN450" t="s">
        <v>1343</v>
      </c>
      <c r="KO450" t="s">
        <v>65</v>
      </c>
      <c r="KP450" t="s">
        <v>65</v>
      </c>
      <c r="KQ450" t="s">
        <v>1315</v>
      </c>
      <c r="KR450" t="s">
        <v>4005</v>
      </c>
      <c r="KS450" t="s">
        <v>72</v>
      </c>
      <c r="OI450" t="s">
        <v>1317</v>
      </c>
      <c r="PN450" t="s">
        <v>66</v>
      </c>
      <c r="PO450" t="s">
        <v>67</v>
      </c>
      <c r="PP450" t="s">
        <v>65</v>
      </c>
      <c r="PQ450" t="s">
        <v>1572</v>
      </c>
      <c r="PR450" t="s">
        <v>78</v>
      </c>
      <c r="PS450" t="s">
        <v>78</v>
      </c>
      <c r="PT450" t="s">
        <v>94</v>
      </c>
      <c r="PU450" t="s">
        <v>94</v>
      </c>
      <c r="PV450" t="s">
        <v>94</v>
      </c>
      <c r="PW450" t="s">
        <v>94</v>
      </c>
      <c r="PX450" t="s">
        <v>94</v>
      </c>
      <c r="PY450" t="s">
        <v>94</v>
      </c>
      <c r="QA450" t="s">
        <v>67</v>
      </c>
      <c r="QB450" t="s">
        <v>67</v>
      </c>
      <c r="QE450" t="s">
        <v>1325</v>
      </c>
      <c r="QG450" t="s">
        <v>1325</v>
      </c>
      <c r="QN450" t="s">
        <v>1326</v>
      </c>
      <c r="QP450" t="s">
        <v>1327</v>
      </c>
      <c r="QQ450" t="s">
        <v>1325</v>
      </c>
      <c r="QR450" t="s">
        <v>1328</v>
      </c>
      <c r="QT450" t="s">
        <v>66</v>
      </c>
      <c r="AER450" t="s">
        <v>1688</v>
      </c>
      <c r="AKG450" t="s">
        <v>1526</v>
      </c>
      <c r="AMI450" t="s">
        <v>65</v>
      </c>
      <c r="AMJ450" t="s">
        <v>1588</v>
      </c>
      <c r="AMM450" t="s">
        <v>1472</v>
      </c>
      <c r="AMN450" t="s">
        <v>94</v>
      </c>
      <c r="AMO450" t="s">
        <v>94</v>
      </c>
      <c r="AMP450" t="s">
        <v>94</v>
      </c>
      <c r="AMQ450" t="s">
        <v>94</v>
      </c>
      <c r="AMR450" t="s">
        <v>94</v>
      </c>
      <c r="AMS450" t="s">
        <v>78</v>
      </c>
      <c r="AMT450" t="s">
        <v>94</v>
      </c>
      <c r="AMU450" t="s">
        <v>94</v>
      </c>
      <c r="AMV450" t="s">
        <v>94</v>
      </c>
      <c r="AMW450" t="s">
        <v>94</v>
      </c>
      <c r="AMX450" t="s">
        <v>94</v>
      </c>
      <c r="AMY450" t="s">
        <v>94</v>
      </c>
      <c r="AMZ450" t="s">
        <v>94</v>
      </c>
      <c r="ANA450" t="s">
        <v>94</v>
      </c>
      <c r="ANB450" t="s">
        <v>94</v>
      </c>
      <c r="ANC450" t="s">
        <v>94</v>
      </c>
      <c r="AND450" t="s">
        <v>94</v>
      </c>
      <c r="ANE450" t="s">
        <v>94</v>
      </c>
      <c r="ANG450" t="s">
        <v>65</v>
      </c>
      <c r="ANH450" t="s">
        <v>5495</v>
      </c>
      <c r="ANM450" t="s">
        <v>1446</v>
      </c>
      <c r="ANN450" t="s">
        <v>78</v>
      </c>
      <c r="ANO450" t="s">
        <v>94</v>
      </c>
      <c r="ANP450" t="s">
        <v>94</v>
      </c>
      <c r="ANQ450" t="s">
        <v>94</v>
      </c>
      <c r="ANR450" t="s">
        <v>94</v>
      </c>
      <c r="ANS450" t="s">
        <v>94</v>
      </c>
      <c r="ANT450" t="s">
        <v>94</v>
      </c>
      <c r="ANU450" t="s">
        <v>94</v>
      </c>
      <c r="ANV450" t="s">
        <v>94</v>
      </c>
      <c r="ANW450" t="s">
        <v>94</v>
      </c>
      <c r="ANX450" t="s">
        <v>94</v>
      </c>
      <c r="ANY450" t="s">
        <v>94</v>
      </c>
      <c r="AOA450" t="s">
        <v>67</v>
      </c>
      <c r="AOB450" t="s">
        <v>1593</v>
      </c>
      <c r="AOC450" t="s">
        <v>94</v>
      </c>
      <c r="AOD450" t="s">
        <v>94</v>
      </c>
      <c r="AOE450" t="s">
        <v>78</v>
      </c>
      <c r="AOF450" t="s">
        <v>94</v>
      </c>
      <c r="AOG450" t="s">
        <v>94</v>
      </c>
      <c r="AOH450" t="s">
        <v>94</v>
      </c>
      <c r="AOI450" t="s">
        <v>94</v>
      </c>
      <c r="AOJ450" t="s">
        <v>94</v>
      </c>
      <c r="AOK450" t="s">
        <v>94</v>
      </c>
      <c r="AOL450" t="s">
        <v>94</v>
      </c>
      <c r="AON450" t="s">
        <v>1446</v>
      </c>
      <c r="AOO450" t="s">
        <v>78</v>
      </c>
      <c r="AOP450" t="s">
        <v>94</v>
      </c>
      <c r="AOQ450" t="s">
        <v>94</v>
      </c>
      <c r="AOR450" t="s">
        <v>94</v>
      </c>
      <c r="AOS450" t="s">
        <v>94</v>
      </c>
      <c r="AOT450" t="s">
        <v>94</v>
      </c>
      <c r="AOU450" t="s">
        <v>94</v>
      </c>
      <c r="AOW450" t="s">
        <v>67</v>
      </c>
      <c r="AOX450" t="s">
        <v>69</v>
      </c>
      <c r="AOY450" t="s">
        <v>78</v>
      </c>
      <c r="AOZ450" t="s">
        <v>94</v>
      </c>
      <c r="APA450" t="s">
        <v>94</v>
      </c>
      <c r="APB450" t="s">
        <v>94</v>
      </c>
      <c r="APC450" t="s">
        <v>94</v>
      </c>
      <c r="APD450" t="s">
        <v>94</v>
      </c>
      <c r="APE450" t="s">
        <v>94</v>
      </c>
      <c r="APF450" t="s">
        <v>94</v>
      </c>
      <c r="APG450" t="s">
        <v>94</v>
      </c>
      <c r="API450" t="s">
        <v>1290</v>
      </c>
      <c r="APK450" t="s">
        <v>1387</v>
      </c>
      <c r="APL450" t="s">
        <v>78</v>
      </c>
      <c r="APM450" t="s">
        <v>78</v>
      </c>
      <c r="APN450" t="s">
        <v>94</v>
      </c>
      <c r="APO450" t="s">
        <v>94</v>
      </c>
      <c r="APP450" t="s">
        <v>94</v>
      </c>
      <c r="APQ450" t="s">
        <v>94</v>
      </c>
      <c r="APR450" t="s">
        <v>94</v>
      </c>
      <c r="APS450" t="s">
        <v>94</v>
      </c>
      <c r="APT450" t="s">
        <v>1541</v>
      </c>
      <c r="APU450" t="s">
        <v>94</v>
      </c>
      <c r="APV450" t="s">
        <v>94</v>
      </c>
      <c r="APW450" t="s">
        <v>94</v>
      </c>
      <c r="APX450" t="s">
        <v>94</v>
      </c>
      <c r="APY450" t="s">
        <v>78</v>
      </c>
      <c r="APZ450" t="s">
        <v>78</v>
      </c>
      <c r="AQA450" t="s">
        <v>78</v>
      </c>
      <c r="AQB450" t="s">
        <v>78</v>
      </c>
      <c r="AQD450" t="s">
        <v>1330</v>
      </c>
      <c r="AQE450" t="s">
        <v>94</v>
      </c>
      <c r="AQF450" t="s">
        <v>94</v>
      </c>
      <c r="AQG450" t="s">
        <v>78</v>
      </c>
      <c r="AQH450" t="s">
        <v>94</v>
      </c>
      <c r="AQI450" t="s">
        <v>94</v>
      </c>
      <c r="AQJ450" t="s">
        <v>94</v>
      </c>
      <c r="AQK450" t="s">
        <v>94</v>
      </c>
      <c r="AQL450" t="s">
        <v>94</v>
      </c>
      <c r="AQM450" t="s">
        <v>94</v>
      </c>
      <c r="AQN450" t="s">
        <v>94</v>
      </c>
      <c r="AQW450" t="s">
        <v>1294</v>
      </c>
      <c r="AQX450">
        <v>2980865</v>
      </c>
      <c r="AQY450" t="s">
        <v>8813</v>
      </c>
      <c r="AQZ450" t="s">
        <v>8814</v>
      </c>
      <c r="ARC450" t="s">
        <v>5773</v>
      </c>
      <c r="ARD450" t="s">
        <v>5774</v>
      </c>
      <c r="ARE450" t="s">
        <v>6022</v>
      </c>
      <c r="ARG450">
        <v>449</v>
      </c>
    </row>
    <row r="451" spans="1:1024 1027:1151" x14ac:dyDescent="0.35">
      <c r="A451" t="s">
        <v>8815</v>
      </c>
      <c r="B451" t="s">
        <v>8816</v>
      </c>
      <c r="C451" t="s">
        <v>5597</v>
      </c>
      <c r="D451" t="s">
        <v>5568</v>
      </c>
      <c r="E451" t="s">
        <v>8817</v>
      </c>
      <c r="F451" t="s">
        <v>65</v>
      </c>
      <c r="H451" t="s">
        <v>8418</v>
      </c>
      <c r="I451" t="s">
        <v>1426</v>
      </c>
      <c r="K451" t="s">
        <v>1434</v>
      </c>
      <c r="L451" t="s">
        <v>1435</v>
      </c>
      <c r="M451" t="s">
        <v>1436</v>
      </c>
      <c r="O451" t="s">
        <v>1443</v>
      </c>
      <c r="Q451" t="s">
        <v>1443</v>
      </c>
      <c r="R451" t="s">
        <v>1443</v>
      </c>
      <c r="T451" t="s">
        <v>1393</v>
      </c>
      <c r="U451" t="s">
        <v>1281</v>
      </c>
      <c r="V451" t="s">
        <v>134</v>
      </c>
      <c r="X451" t="s">
        <v>1301</v>
      </c>
      <c r="Z451" t="s">
        <v>1761</v>
      </c>
      <c r="AI451" t="s">
        <v>1283</v>
      </c>
      <c r="AJ451" t="s">
        <v>2251</v>
      </c>
      <c r="AK451" t="s">
        <v>94</v>
      </c>
      <c r="AL451" t="s">
        <v>94</v>
      </c>
      <c r="AM451" t="s">
        <v>94</v>
      </c>
      <c r="AN451" t="s">
        <v>94</v>
      </c>
      <c r="AO451" t="s">
        <v>94</v>
      </c>
      <c r="AP451" t="s">
        <v>78</v>
      </c>
      <c r="AQ451" t="s">
        <v>94</v>
      </c>
      <c r="AR451" t="s">
        <v>94</v>
      </c>
      <c r="AS451" t="s">
        <v>94</v>
      </c>
      <c r="AT451" t="s">
        <v>94</v>
      </c>
      <c r="AU451" t="s">
        <v>94</v>
      </c>
      <c r="AV451" t="s">
        <v>94</v>
      </c>
      <c r="AW451" t="s">
        <v>94</v>
      </c>
      <c r="AX451" t="s">
        <v>94</v>
      </c>
      <c r="AY451" t="s">
        <v>94</v>
      </c>
      <c r="AZ451" t="s">
        <v>94</v>
      </c>
      <c r="BA451" t="s">
        <v>94</v>
      </c>
      <c r="BB451" t="s">
        <v>94</v>
      </c>
      <c r="BC451" t="s">
        <v>94</v>
      </c>
      <c r="BD451" t="s">
        <v>94</v>
      </c>
      <c r="BE451" t="s">
        <v>94</v>
      </c>
      <c r="BF451" t="s">
        <v>94</v>
      </c>
      <c r="BG451" t="s">
        <v>94</v>
      </c>
      <c r="BH451" t="s">
        <v>94</v>
      </c>
      <c r="BI451" t="s">
        <v>94</v>
      </c>
      <c r="BJ451" t="s">
        <v>94</v>
      </c>
      <c r="BK451" t="s">
        <v>94</v>
      </c>
      <c r="BL451" t="s">
        <v>94</v>
      </c>
      <c r="BM451" t="s">
        <v>94</v>
      </c>
      <c r="IN451" t="s">
        <v>66</v>
      </c>
      <c r="IO451" t="s">
        <v>67</v>
      </c>
      <c r="KE451" t="s">
        <v>1303</v>
      </c>
      <c r="KF451" t="s">
        <v>1318</v>
      </c>
      <c r="KH451" t="s">
        <v>1318</v>
      </c>
      <c r="KI451" t="s">
        <v>1396</v>
      </c>
      <c r="KK451" t="s">
        <v>1396</v>
      </c>
      <c r="KL451" t="s">
        <v>1359</v>
      </c>
      <c r="KM451" t="s">
        <v>1359</v>
      </c>
      <c r="KN451" t="s">
        <v>1359</v>
      </c>
      <c r="KO451" t="s">
        <v>67</v>
      </c>
      <c r="KP451" t="s">
        <v>65</v>
      </c>
      <c r="KQ451" t="s">
        <v>1315</v>
      </c>
      <c r="KR451" t="s">
        <v>4007</v>
      </c>
      <c r="KS451" t="s">
        <v>84</v>
      </c>
      <c r="OI451" t="s">
        <v>1317</v>
      </c>
      <c r="PN451" t="s">
        <v>66</v>
      </c>
      <c r="PO451" t="s">
        <v>67</v>
      </c>
      <c r="PP451" t="s">
        <v>65</v>
      </c>
      <c r="PQ451" t="s">
        <v>1387</v>
      </c>
      <c r="PR451" t="s">
        <v>78</v>
      </c>
      <c r="PS451" t="s">
        <v>78</v>
      </c>
      <c r="PT451" t="s">
        <v>94</v>
      </c>
      <c r="PU451" t="s">
        <v>94</v>
      </c>
      <c r="PV451" t="s">
        <v>94</v>
      </c>
      <c r="PW451" t="s">
        <v>94</v>
      </c>
      <c r="PX451" t="s">
        <v>94</v>
      </c>
      <c r="PY451" t="s">
        <v>94</v>
      </c>
      <c r="QA451" t="s">
        <v>67</v>
      </c>
      <c r="QB451" t="s">
        <v>67</v>
      </c>
      <c r="QE451" t="s">
        <v>1325</v>
      </c>
      <c r="QG451" t="s">
        <v>1325</v>
      </c>
      <c r="QN451" t="s">
        <v>1326</v>
      </c>
      <c r="QP451" t="s">
        <v>1327</v>
      </c>
      <c r="QQ451" t="s">
        <v>1325</v>
      </c>
      <c r="QR451" t="s">
        <v>1328</v>
      </c>
      <c r="QT451" t="s">
        <v>66</v>
      </c>
      <c r="AER451" t="s">
        <v>1688</v>
      </c>
      <c r="AKG451" t="s">
        <v>1526</v>
      </c>
      <c r="AMI451" t="s">
        <v>65</v>
      </c>
      <c r="AMJ451" t="s">
        <v>1588</v>
      </c>
      <c r="AMM451" t="s">
        <v>1472</v>
      </c>
      <c r="AMN451" t="s">
        <v>94</v>
      </c>
      <c r="AMO451" t="s">
        <v>94</v>
      </c>
      <c r="AMP451" t="s">
        <v>94</v>
      </c>
      <c r="AMQ451" t="s">
        <v>94</v>
      </c>
      <c r="AMR451" t="s">
        <v>94</v>
      </c>
      <c r="AMS451" t="s">
        <v>78</v>
      </c>
      <c r="AMT451" t="s">
        <v>94</v>
      </c>
      <c r="AMU451" t="s">
        <v>94</v>
      </c>
      <c r="AMV451" t="s">
        <v>94</v>
      </c>
      <c r="AMW451" t="s">
        <v>94</v>
      </c>
      <c r="AMX451" t="s">
        <v>94</v>
      </c>
      <c r="AMY451" t="s">
        <v>94</v>
      </c>
      <c r="AMZ451" t="s">
        <v>94</v>
      </c>
      <c r="ANA451" t="s">
        <v>94</v>
      </c>
      <c r="ANB451" t="s">
        <v>94</v>
      </c>
      <c r="ANC451" t="s">
        <v>94</v>
      </c>
      <c r="AND451" t="s">
        <v>94</v>
      </c>
      <c r="ANE451" t="s">
        <v>94</v>
      </c>
      <c r="ANG451" t="s">
        <v>65</v>
      </c>
      <c r="ANH451" t="s">
        <v>5495</v>
      </c>
      <c r="ANM451" t="s">
        <v>1446</v>
      </c>
      <c r="ANN451" t="s">
        <v>78</v>
      </c>
      <c r="ANO451" t="s">
        <v>94</v>
      </c>
      <c r="ANP451" t="s">
        <v>94</v>
      </c>
      <c r="ANQ451" t="s">
        <v>94</v>
      </c>
      <c r="ANR451" t="s">
        <v>94</v>
      </c>
      <c r="ANS451" t="s">
        <v>94</v>
      </c>
      <c r="ANT451" t="s">
        <v>94</v>
      </c>
      <c r="ANU451" t="s">
        <v>94</v>
      </c>
      <c r="ANV451" t="s">
        <v>94</v>
      </c>
      <c r="ANW451" t="s">
        <v>94</v>
      </c>
      <c r="ANX451" t="s">
        <v>94</v>
      </c>
      <c r="ANY451" t="s">
        <v>94</v>
      </c>
      <c r="AOA451" t="s">
        <v>67</v>
      </c>
      <c r="AOB451" t="s">
        <v>1593</v>
      </c>
      <c r="AOC451" t="s">
        <v>94</v>
      </c>
      <c r="AOD451" t="s">
        <v>94</v>
      </c>
      <c r="AOE451" t="s">
        <v>78</v>
      </c>
      <c r="AOF451" t="s">
        <v>94</v>
      </c>
      <c r="AOG451" t="s">
        <v>94</v>
      </c>
      <c r="AOH451" t="s">
        <v>94</v>
      </c>
      <c r="AOI451" t="s">
        <v>94</v>
      </c>
      <c r="AOJ451" t="s">
        <v>94</v>
      </c>
      <c r="AOK451" t="s">
        <v>94</v>
      </c>
      <c r="AOL451" t="s">
        <v>94</v>
      </c>
      <c r="AON451" t="s">
        <v>1446</v>
      </c>
      <c r="AOO451" t="s">
        <v>78</v>
      </c>
      <c r="AOP451" t="s">
        <v>94</v>
      </c>
      <c r="AOQ451" t="s">
        <v>94</v>
      </c>
      <c r="AOR451" t="s">
        <v>94</v>
      </c>
      <c r="AOS451" t="s">
        <v>94</v>
      </c>
      <c r="AOT451" t="s">
        <v>94</v>
      </c>
      <c r="AOU451" t="s">
        <v>94</v>
      </c>
      <c r="AOW451" t="s">
        <v>67</v>
      </c>
      <c r="AOX451" t="s">
        <v>69</v>
      </c>
      <c r="AOY451" t="s">
        <v>78</v>
      </c>
      <c r="AOZ451" t="s">
        <v>94</v>
      </c>
      <c r="APA451" t="s">
        <v>94</v>
      </c>
      <c r="APB451" t="s">
        <v>94</v>
      </c>
      <c r="APC451" t="s">
        <v>94</v>
      </c>
      <c r="APD451" t="s">
        <v>94</v>
      </c>
      <c r="APE451" t="s">
        <v>94</v>
      </c>
      <c r="APF451" t="s">
        <v>94</v>
      </c>
      <c r="APG451" t="s">
        <v>94</v>
      </c>
      <c r="API451" t="s">
        <v>1290</v>
      </c>
      <c r="APK451" t="s">
        <v>1387</v>
      </c>
      <c r="APL451" t="s">
        <v>78</v>
      </c>
      <c r="APM451" t="s">
        <v>78</v>
      </c>
      <c r="APN451" t="s">
        <v>94</v>
      </c>
      <c r="APO451" t="s">
        <v>94</v>
      </c>
      <c r="APP451" t="s">
        <v>94</v>
      </c>
      <c r="APQ451" t="s">
        <v>94</v>
      </c>
      <c r="APR451" t="s">
        <v>94</v>
      </c>
      <c r="APS451" t="s">
        <v>94</v>
      </c>
      <c r="APT451" t="s">
        <v>8818</v>
      </c>
      <c r="APU451" t="s">
        <v>94</v>
      </c>
      <c r="APV451" t="s">
        <v>94</v>
      </c>
      <c r="APW451" t="s">
        <v>94</v>
      </c>
      <c r="APX451" t="s">
        <v>94</v>
      </c>
      <c r="APY451" t="s">
        <v>78</v>
      </c>
      <c r="APZ451" t="s">
        <v>78</v>
      </c>
      <c r="AQA451" t="s">
        <v>78</v>
      </c>
      <c r="AQB451" t="s">
        <v>78</v>
      </c>
      <c r="AQD451" t="s">
        <v>1330</v>
      </c>
      <c r="AQE451" t="s">
        <v>94</v>
      </c>
      <c r="AQF451" t="s">
        <v>94</v>
      </c>
      <c r="AQG451" t="s">
        <v>78</v>
      </c>
      <c r="AQH451" t="s">
        <v>94</v>
      </c>
      <c r="AQI451" t="s">
        <v>94</v>
      </c>
      <c r="AQJ451" t="s">
        <v>94</v>
      </c>
      <c r="AQK451" t="s">
        <v>94</v>
      </c>
      <c r="AQL451" t="s">
        <v>94</v>
      </c>
      <c r="AQM451" t="s">
        <v>94</v>
      </c>
      <c r="AQN451" t="s">
        <v>94</v>
      </c>
      <c r="AQW451" t="s">
        <v>1294</v>
      </c>
      <c r="AQX451">
        <v>2980866</v>
      </c>
      <c r="AQY451" t="s">
        <v>8819</v>
      </c>
      <c r="AQZ451" t="s">
        <v>8820</v>
      </c>
      <c r="ARC451" t="s">
        <v>5773</v>
      </c>
      <c r="ARD451" t="s">
        <v>5774</v>
      </c>
      <c r="ARE451" t="s">
        <v>6022</v>
      </c>
      <c r="ARG451">
        <v>450</v>
      </c>
    </row>
    <row r="452" spans="1:1024 1027:1151" x14ac:dyDescent="0.35">
      <c r="A452" t="s">
        <v>8821</v>
      </c>
      <c r="B452" t="s">
        <v>8822</v>
      </c>
      <c r="C452" t="s">
        <v>5597</v>
      </c>
      <c r="D452" t="s">
        <v>5568</v>
      </c>
      <c r="E452" t="s">
        <v>8823</v>
      </c>
      <c r="F452" t="s">
        <v>65</v>
      </c>
      <c r="H452" t="s">
        <v>8418</v>
      </c>
      <c r="I452" t="s">
        <v>1426</v>
      </c>
      <c r="K452" t="s">
        <v>1434</v>
      </c>
      <c r="L452" t="s">
        <v>1435</v>
      </c>
      <c r="M452" t="s">
        <v>1436</v>
      </c>
      <c r="O452" t="s">
        <v>1443</v>
      </c>
      <c r="Q452" t="s">
        <v>1443</v>
      </c>
      <c r="R452" t="s">
        <v>1443</v>
      </c>
      <c r="T452" t="s">
        <v>1393</v>
      </c>
      <c r="U452" t="s">
        <v>1281</v>
      </c>
      <c r="V452" t="s">
        <v>1282</v>
      </c>
      <c r="X452" t="s">
        <v>1374</v>
      </c>
      <c r="Z452" t="s">
        <v>1761</v>
      </c>
      <c r="AI452" t="s">
        <v>1283</v>
      </c>
      <c r="AJ452" t="s">
        <v>2251</v>
      </c>
      <c r="AK452" t="s">
        <v>94</v>
      </c>
      <c r="AL452" t="s">
        <v>94</v>
      </c>
      <c r="AM452" t="s">
        <v>94</v>
      </c>
      <c r="AN452" t="s">
        <v>94</v>
      </c>
      <c r="AO452" t="s">
        <v>94</v>
      </c>
      <c r="AP452" t="s">
        <v>78</v>
      </c>
      <c r="AQ452" t="s">
        <v>94</v>
      </c>
      <c r="AR452" t="s">
        <v>94</v>
      </c>
      <c r="AS452" t="s">
        <v>94</v>
      </c>
      <c r="AT452" t="s">
        <v>94</v>
      </c>
      <c r="AU452" t="s">
        <v>94</v>
      </c>
      <c r="AV452" t="s">
        <v>94</v>
      </c>
      <c r="AW452" t="s">
        <v>94</v>
      </c>
      <c r="AX452" t="s">
        <v>94</v>
      </c>
      <c r="AY452" t="s">
        <v>94</v>
      </c>
      <c r="AZ452" t="s">
        <v>94</v>
      </c>
      <c r="BA452" t="s">
        <v>94</v>
      </c>
      <c r="BB452" t="s">
        <v>94</v>
      </c>
      <c r="BC452" t="s">
        <v>94</v>
      </c>
      <c r="BD452" t="s">
        <v>94</v>
      </c>
      <c r="BE452" t="s">
        <v>94</v>
      </c>
      <c r="BF452" t="s">
        <v>94</v>
      </c>
      <c r="BG452" t="s">
        <v>94</v>
      </c>
      <c r="BH452" t="s">
        <v>94</v>
      </c>
      <c r="BI452" t="s">
        <v>94</v>
      </c>
      <c r="BJ452" t="s">
        <v>94</v>
      </c>
      <c r="BK452" t="s">
        <v>94</v>
      </c>
      <c r="BL452" t="s">
        <v>94</v>
      </c>
      <c r="BM452" t="s">
        <v>94</v>
      </c>
      <c r="IN452" t="s">
        <v>4020</v>
      </c>
      <c r="IO452" t="s">
        <v>67</v>
      </c>
      <c r="KE452" t="s">
        <v>1303</v>
      </c>
      <c r="KF452" t="s">
        <v>1318</v>
      </c>
      <c r="KH452" t="s">
        <v>1318</v>
      </c>
      <c r="KI452" t="s">
        <v>1396</v>
      </c>
      <c r="KK452" t="s">
        <v>1396</v>
      </c>
      <c r="KL452" t="s">
        <v>1397</v>
      </c>
      <c r="KM452" t="s">
        <v>1397</v>
      </c>
      <c r="KN452" t="s">
        <v>1397</v>
      </c>
      <c r="KO452" t="s">
        <v>67</v>
      </c>
      <c r="KP452" t="s">
        <v>65</v>
      </c>
      <c r="KQ452" t="s">
        <v>1315</v>
      </c>
      <c r="KR452" t="s">
        <v>4007</v>
      </c>
      <c r="KS452" t="s">
        <v>84</v>
      </c>
      <c r="OI452" t="s">
        <v>1317</v>
      </c>
      <c r="PN452" t="s">
        <v>66</v>
      </c>
      <c r="PO452" t="s">
        <v>67</v>
      </c>
      <c r="PP452" t="s">
        <v>65</v>
      </c>
      <c r="PQ452" t="s">
        <v>1572</v>
      </c>
      <c r="PR452" t="s">
        <v>78</v>
      </c>
      <c r="PS452" t="s">
        <v>78</v>
      </c>
      <c r="PT452" t="s">
        <v>94</v>
      </c>
      <c r="PU452" t="s">
        <v>94</v>
      </c>
      <c r="PV452" t="s">
        <v>94</v>
      </c>
      <c r="PW452" t="s">
        <v>94</v>
      </c>
      <c r="PX452" t="s">
        <v>94</v>
      </c>
      <c r="PY452" t="s">
        <v>94</v>
      </c>
      <c r="QA452" t="s">
        <v>67</v>
      </c>
      <c r="QB452" t="s">
        <v>67</v>
      </c>
      <c r="QE452" t="s">
        <v>1325</v>
      </c>
      <c r="QG452" t="s">
        <v>1325</v>
      </c>
      <c r="QN452" t="s">
        <v>1731</v>
      </c>
      <c r="QP452" t="s">
        <v>1732</v>
      </c>
      <c r="QQ452" t="s">
        <v>1325</v>
      </c>
      <c r="QR452" t="s">
        <v>1328</v>
      </c>
      <c r="QT452" t="s">
        <v>4020</v>
      </c>
      <c r="AER452" t="s">
        <v>1688</v>
      </c>
      <c r="AKG452" t="s">
        <v>1526</v>
      </c>
      <c r="AMI452" t="s">
        <v>65</v>
      </c>
      <c r="AMJ452" t="s">
        <v>1588</v>
      </c>
      <c r="AMM452" t="s">
        <v>1472</v>
      </c>
      <c r="AMN452" t="s">
        <v>94</v>
      </c>
      <c r="AMO452" t="s">
        <v>94</v>
      </c>
      <c r="AMP452" t="s">
        <v>94</v>
      </c>
      <c r="AMQ452" t="s">
        <v>94</v>
      </c>
      <c r="AMR452" t="s">
        <v>94</v>
      </c>
      <c r="AMS452" t="s">
        <v>78</v>
      </c>
      <c r="AMT452" t="s">
        <v>94</v>
      </c>
      <c r="AMU452" t="s">
        <v>94</v>
      </c>
      <c r="AMV452" t="s">
        <v>94</v>
      </c>
      <c r="AMW452" t="s">
        <v>94</v>
      </c>
      <c r="AMX452" t="s">
        <v>94</v>
      </c>
      <c r="AMY452" t="s">
        <v>94</v>
      </c>
      <c r="AMZ452" t="s">
        <v>94</v>
      </c>
      <c r="ANA452" t="s">
        <v>94</v>
      </c>
      <c r="ANB452" t="s">
        <v>94</v>
      </c>
      <c r="ANC452" t="s">
        <v>94</v>
      </c>
      <c r="AND452" t="s">
        <v>94</v>
      </c>
      <c r="ANE452" t="s">
        <v>94</v>
      </c>
      <c r="ANG452" t="s">
        <v>65</v>
      </c>
      <c r="ANH452" t="s">
        <v>5495</v>
      </c>
      <c r="ANM452" t="s">
        <v>1446</v>
      </c>
      <c r="ANN452" t="s">
        <v>78</v>
      </c>
      <c r="ANO452" t="s">
        <v>94</v>
      </c>
      <c r="ANP452" t="s">
        <v>94</v>
      </c>
      <c r="ANQ452" t="s">
        <v>94</v>
      </c>
      <c r="ANR452" t="s">
        <v>94</v>
      </c>
      <c r="ANS452" t="s">
        <v>94</v>
      </c>
      <c r="ANT452" t="s">
        <v>94</v>
      </c>
      <c r="ANU452" t="s">
        <v>94</v>
      </c>
      <c r="ANV452" t="s">
        <v>94</v>
      </c>
      <c r="ANW452" t="s">
        <v>94</v>
      </c>
      <c r="ANX452" t="s">
        <v>94</v>
      </c>
      <c r="ANY452" t="s">
        <v>94</v>
      </c>
      <c r="AOA452" t="s">
        <v>67</v>
      </c>
      <c r="AOB452" t="s">
        <v>1593</v>
      </c>
      <c r="AOC452" t="s">
        <v>94</v>
      </c>
      <c r="AOD452" t="s">
        <v>94</v>
      </c>
      <c r="AOE452" t="s">
        <v>78</v>
      </c>
      <c r="AOF452" t="s">
        <v>94</v>
      </c>
      <c r="AOG452" t="s">
        <v>94</v>
      </c>
      <c r="AOH452" t="s">
        <v>94</v>
      </c>
      <c r="AOI452" t="s">
        <v>94</v>
      </c>
      <c r="AOJ452" t="s">
        <v>94</v>
      </c>
      <c r="AOK452" t="s">
        <v>94</v>
      </c>
      <c r="AOL452" t="s">
        <v>94</v>
      </c>
      <c r="AON452" t="s">
        <v>1446</v>
      </c>
      <c r="AOO452" t="s">
        <v>78</v>
      </c>
      <c r="AOP452" t="s">
        <v>94</v>
      </c>
      <c r="AOQ452" t="s">
        <v>94</v>
      </c>
      <c r="AOR452" t="s">
        <v>94</v>
      </c>
      <c r="AOS452" t="s">
        <v>94</v>
      </c>
      <c r="AOT452" t="s">
        <v>94</v>
      </c>
      <c r="AOU452" t="s">
        <v>94</v>
      </c>
      <c r="AOW452" t="s">
        <v>67</v>
      </c>
      <c r="AOX452" t="s">
        <v>69</v>
      </c>
      <c r="AOY452" t="s">
        <v>78</v>
      </c>
      <c r="AOZ452" t="s">
        <v>94</v>
      </c>
      <c r="APA452" t="s">
        <v>94</v>
      </c>
      <c r="APB452" t="s">
        <v>94</v>
      </c>
      <c r="APC452" t="s">
        <v>94</v>
      </c>
      <c r="APD452" t="s">
        <v>94</v>
      </c>
      <c r="APE452" t="s">
        <v>94</v>
      </c>
      <c r="APF452" t="s">
        <v>94</v>
      </c>
      <c r="APG452" t="s">
        <v>94</v>
      </c>
      <c r="API452" t="s">
        <v>1290</v>
      </c>
      <c r="APK452" t="s">
        <v>1387</v>
      </c>
      <c r="APL452" t="s">
        <v>78</v>
      </c>
      <c r="APM452" t="s">
        <v>78</v>
      </c>
      <c r="APN452" t="s">
        <v>94</v>
      </c>
      <c r="APO452" t="s">
        <v>94</v>
      </c>
      <c r="APP452" t="s">
        <v>94</v>
      </c>
      <c r="APQ452" t="s">
        <v>94</v>
      </c>
      <c r="APR452" t="s">
        <v>94</v>
      </c>
      <c r="APS452" t="s">
        <v>94</v>
      </c>
      <c r="APT452" t="s">
        <v>1541</v>
      </c>
      <c r="APU452" t="s">
        <v>94</v>
      </c>
      <c r="APV452" t="s">
        <v>94</v>
      </c>
      <c r="APW452" t="s">
        <v>94</v>
      </c>
      <c r="APX452" t="s">
        <v>94</v>
      </c>
      <c r="APY452" t="s">
        <v>78</v>
      </c>
      <c r="APZ452" t="s">
        <v>78</v>
      </c>
      <c r="AQA452" t="s">
        <v>78</v>
      </c>
      <c r="AQB452" t="s">
        <v>78</v>
      </c>
      <c r="AQD452" t="s">
        <v>1330</v>
      </c>
      <c r="AQE452" t="s">
        <v>94</v>
      </c>
      <c r="AQF452" t="s">
        <v>94</v>
      </c>
      <c r="AQG452" t="s">
        <v>78</v>
      </c>
      <c r="AQH452" t="s">
        <v>94</v>
      </c>
      <c r="AQI452" t="s">
        <v>94</v>
      </c>
      <c r="AQJ452" t="s">
        <v>94</v>
      </c>
      <c r="AQK452" t="s">
        <v>94</v>
      </c>
      <c r="AQL452" t="s">
        <v>94</v>
      </c>
      <c r="AQM452" t="s">
        <v>94</v>
      </c>
      <c r="AQN452" t="s">
        <v>94</v>
      </c>
      <c r="AQW452" t="s">
        <v>1294</v>
      </c>
      <c r="AQX452">
        <v>2980867</v>
      </c>
      <c r="AQY452" t="s">
        <v>8824</v>
      </c>
      <c r="AQZ452" t="s">
        <v>8825</v>
      </c>
      <c r="ARC452" t="s">
        <v>5773</v>
      </c>
      <c r="ARD452" t="s">
        <v>5774</v>
      </c>
      <c r="ARE452" t="s">
        <v>6022</v>
      </c>
      <c r="ARG452">
        <v>451</v>
      </c>
    </row>
    <row r="453" spans="1:1024 1027:1151" x14ac:dyDescent="0.35">
      <c r="A453" t="s">
        <v>8826</v>
      </c>
      <c r="B453" t="s">
        <v>8827</v>
      </c>
      <c r="C453" t="s">
        <v>5597</v>
      </c>
      <c r="D453" t="s">
        <v>5568</v>
      </c>
      <c r="E453" t="s">
        <v>8828</v>
      </c>
      <c r="F453" t="s">
        <v>65</v>
      </c>
      <c r="H453" t="s">
        <v>8418</v>
      </c>
      <c r="I453" t="s">
        <v>1426</v>
      </c>
      <c r="K453" t="s">
        <v>1434</v>
      </c>
      <c r="L453" t="s">
        <v>1435</v>
      </c>
      <c r="M453" t="s">
        <v>1436</v>
      </c>
      <c r="O453" t="s">
        <v>1443</v>
      </c>
      <c r="Q453" t="s">
        <v>1443</v>
      </c>
      <c r="R453" t="s">
        <v>1443</v>
      </c>
      <c r="T453" t="s">
        <v>1393</v>
      </c>
      <c r="U453" t="s">
        <v>1371</v>
      </c>
      <c r="V453" t="s">
        <v>1282</v>
      </c>
      <c r="X453" t="s">
        <v>1301</v>
      </c>
      <c r="Z453" t="s">
        <v>1761</v>
      </c>
      <c r="AI453" t="s">
        <v>1283</v>
      </c>
      <c r="AJ453" t="s">
        <v>2251</v>
      </c>
      <c r="AK453" t="s">
        <v>94</v>
      </c>
      <c r="AL453" t="s">
        <v>94</v>
      </c>
      <c r="AM453" t="s">
        <v>94</v>
      </c>
      <c r="AN453" t="s">
        <v>94</v>
      </c>
      <c r="AO453" t="s">
        <v>94</v>
      </c>
      <c r="AP453" t="s">
        <v>78</v>
      </c>
      <c r="AQ453" t="s">
        <v>94</v>
      </c>
      <c r="AR453" t="s">
        <v>94</v>
      </c>
      <c r="AS453" t="s">
        <v>94</v>
      </c>
      <c r="AT453" t="s">
        <v>94</v>
      </c>
      <c r="AU453" t="s">
        <v>94</v>
      </c>
      <c r="AV453" t="s">
        <v>94</v>
      </c>
      <c r="AW453" t="s">
        <v>94</v>
      </c>
      <c r="AX453" t="s">
        <v>94</v>
      </c>
      <c r="AY453" t="s">
        <v>94</v>
      </c>
      <c r="AZ453" t="s">
        <v>94</v>
      </c>
      <c r="BA453" t="s">
        <v>94</v>
      </c>
      <c r="BB453" t="s">
        <v>94</v>
      </c>
      <c r="BC453" t="s">
        <v>94</v>
      </c>
      <c r="BD453" t="s">
        <v>94</v>
      </c>
      <c r="BE453" t="s">
        <v>94</v>
      </c>
      <c r="BF453" t="s">
        <v>94</v>
      </c>
      <c r="BG453" t="s">
        <v>94</v>
      </c>
      <c r="BH453" t="s">
        <v>94</v>
      </c>
      <c r="BI453" t="s">
        <v>94</v>
      </c>
      <c r="BJ453" t="s">
        <v>94</v>
      </c>
      <c r="BK453" t="s">
        <v>94</v>
      </c>
      <c r="BL453" t="s">
        <v>94</v>
      </c>
      <c r="BM453" t="s">
        <v>94</v>
      </c>
      <c r="IN453" t="s">
        <v>66</v>
      </c>
      <c r="IO453" t="s">
        <v>67</v>
      </c>
      <c r="KE453" t="s">
        <v>1303</v>
      </c>
      <c r="KF453" t="s">
        <v>1318</v>
      </c>
      <c r="KH453" t="s">
        <v>1318</v>
      </c>
      <c r="KI453" t="s">
        <v>1396</v>
      </c>
      <c r="KK453" t="s">
        <v>1396</v>
      </c>
      <c r="KL453" t="s">
        <v>1397</v>
      </c>
      <c r="KM453" t="s">
        <v>1397</v>
      </c>
      <c r="KN453" t="s">
        <v>1397</v>
      </c>
      <c r="KO453" t="s">
        <v>65</v>
      </c>
      <c r="KP453" t="s">
        <v>65</v>
      </c>
      <c r="KQ453" t="s">
        <v>1315</v>
      </c>
      <c r="KR453" t="s">
        <v>4005</v>
      </c>
      <c r="KS453" t="s">
        <v>72</v>
      </c>
      <c r="OI453" t="s">
        <v>1317</v>
      </c>
      <c r="PN453" t="s">
        <v>66</v>
      </c>
      <c r="PO453" t="s">
        <v>67</v>
      </c>
      <c r="PP453" t="s">
        <v>65</v>
      </c>
      <c r="PQ453" t="s">
        <v>1387</v>
      </c>
      <c r="PR453" t="s">
        <v>78</v>
      </c>
      <c r="PS453" t="s">
        <v>78</v>
      </c>
      <c r="PT453" t="s">
        <v>94</v>
      </c>
      <c r="PU453" t="s">
        <v>94</v>
      </c>
      <c r="PV453" t="s">
        <v>94</v>
      </c>
      <c r="PW453" t="s">
        <v>94</v>
      </c>
      <c r="PX453" t="s">
        <v>94</v>
      </c>
      <c r="PY453" t="s">
        <v>94</v>
      </c>
      <c r="QA453" t="s">
        <v>67</v>
      </c>
      <c r="QB453" t="s">
        <v>67</v>
      </c>
      <c r="QE453" t="s">
        <v>1325</v>
      </c>
      <c r="QG453" t="s">
        <v>1325</v>
      </c>
      <c r="QN453" t="s">
        <v>1326</v>
      </c>
      <c r="QP453" t="s">
        <v>1327</v>
      </c>
      <c r="QQ453" t="s">
        <v>1325</v>
      </c>
      <c r="QR453" t="s">
        <v>1328</v>
      </c>
      <c r="QT453" t="s">
        <v>66</v>
      </c>
      <c r="AER453" t="s">
        <v>1688</v>
      </c>
      <c r="AKG453" t="s">
        <v>1526</v>
      </c>
      <c r="AMI453" t="s">
        <v>65</v>
      </c>
      <c r="AMJ453" t="s">
        <v>1588</v>
      </c>
      <c r="AMM453" t="s">
        <v>1472</v>
      </c>
      <c r="AMN453" t="s">
        <v>94</v>
      </c>
      <c r="AMO453" t="s">
        <v>94</v>
      </c>
      <c r="AMP453" t="s">
        <v>94</v>
      </c>
      <c r="AMQ453" t="s">
        <v>94</v>
      </c>
      <c r="AMR453" t="s">
        <v>94</v>
      </c>
      <c r="AMS453" t="s">
        <v>78</v>
      </c>
      <c r="AMT453" t="s">
        <v>94</v>
      </c>
      <c r="AMU453" t="s">
        <v>94</v>
      </c>
      <c r="AMV453" t="s">
        <v>94</v>
      </c>
      <c r="AMW453" t="s">
        <v>94</v>
      </c>
      <c r="AMX453" t="s">
        <v>94</v>
      </c>
      <c r="AMY453" t="s">
        <v>94</v>
      </c>
      <c r="AMZ453" t="s">
        <v>94</v>
      </c>
      <c r="ANA453" t="s">
        <v>94</v>
      </c>
      <c r="ANB453" t="s">
        <v>94</v>
      </c>
      <c r="ANC453" t="s">
        <v>94</v>
      </c>
      <c r="AND453" t="s">
        <v>94</v>
      </c>
      <c r="ANE453" t="s">
        <v>94</v>
      </c>
      <c r="ANG453" t="s">
        <v>65</v>
      </c>
      <c r="ANH453" t="s">
        <v>5495</v>
      </c>
      <c r="ANM453" t="s">
        <v>1446</v>
      </c>
      <c r="ANN453" t="s">
        <v>78</v>
      </c>
      <c r="ANO453" t="s">
        <v>94</v>
      </c>
      <c r="ANP453" t="s">
        <v>94</v>
      </c>
      <c r="ANQ453" t="s">
        <v>94</v>
      </c>
      <c r="ANR453" t="s">
        <v>94</v>
      </c>
      <c r="ANS453" t="s">
        <v>94</v>
      </c>
      <c r="ANT453" t="s">
        <v>94</v>
      </c>
      <c r="ANU453" t="s">
        <v>94</v>
      </c>
      <c r="ANV453" t="s">
        <v>94</v>
      </c>
      <c r="ANW453" t="s">
        <v>94</v>
      </c>
      <c r="ANX453" t="s">
        <v>94</v>
      </c>
      <c r="ANY453" t="s">
        <v>94</v>
      </c>
      <c r="AOA453" t="s">
        <v>67</v>
      </c>
      <c r="AOB453" t="s">
        <v>1369</v>
      </c>
      <c r="AOC453" t="s">
        <v>94</v>
      </c>
      <c r="AOD453" t="s">
        <v>94</v>
      </c>
      <c r="AOE453" t="s">
        <v>78</v>
      </c>
      <c r="AOF453" t="s">
        <v>94</v>
      </c>
      <c r="AOG453" t="s">
        <v>78</v>
      </c>
      <c r="AOH453" t="s">
        <v>78</v>
      </c>
      <c r="AOI453" t="s">
        <v>94</v>
      </c>
      <c r="AOJ453" t="s">
        <v>94</v>
      </c>
      <c r="AOK453" t="s">
        <v>94</v>
      </c>
      <c r="AOL453" t="s">
        <v>94</v>
      </c>
      <c r="AON453" t="s">
        <v>1446</v>
      </c>
      <c r="AOO453" t="s">
        <v>78</v>
      </c>
      <c r="AOP453" t="s">
        <v>94</v>
      </c>
      <c r="AOQ453" t="s">
        <v>94</v>
      </c>
      <c r="AOR453" t="s">
        <v>94</v>
      </c>
      <c r="AOS453" t="s">
        <v>94</v>
      </c>
      <c r="AOT453" t="s">
        <v>94</v>
      </c>
      <c r="AOU453" t="s">
        <v>94</v>
      </c>
      <c r="AOW453" t="s">
        <v>67</v>
      </c>
      <c r="AOX453" t="s">
        <v>69</v>
      </c>
      <c r="AOY453" t="s">
        <v>78</v>
      </c>
      <c r="AOZ453" t="s">
        <v>94</v>
      </c>
      <c r="APA453" t="s">
        <v>94</v>
      </c>
      <c r="APB453" t="s">
        <v>94</v>
      </c>
      <c r="APC453" t="s">
        <v>94</v>
      </c>
      <c r="APD453" t="s">
        <v>94</v>
      </c>
      <c r="APE453" t="s">
        <v>94</v>
      </c>
      <c r="APF453" t="s">
        <v>94</v>
      </c>
      <c r="APG453" t="s">
        <v>94</v>
      </c>
      <c r="API453" t="s">
        <v>1290</v>
      </c>
      <c r="APK453" t="s">
        <v>1387</v>
      </c>
      <c r="APL453" t="s">
        <v>78</v>
      </c>
      <c r="APM453" t="s">
        <v>78</v>
      </c>
      <c r="APN453" t="s">
        <v>94</v>
      </c>
      <c r="APO453" t="s">
        <v>94</v>
      </c>
      <c r="APP453" t="s">
        <v>94</v>
      </c>
      <c r="APQ453" t="s">
        <v>94</v>
      </c>
      <c r="APR453" t="s">
        <v>94</v>
      </c>
      <c r="APS453" t="s">
        <v>94</v>
      </c>
      <c r="APT453" t="s">
        <v>1541</v>
      </c>
      <c r="APU453" t="s">
        <v>94</v>
      </c>
      <c r="APV453" t="s">
        <v>94</v>
      </c>
      <c r="APW453" t="s">
        <v>94</v>
      </c>
      <c r="APX453" t="s">
        <v>94</v>
      </c>
      <c r="APY453" t="s">
        <v>78</v>
      </c>
      <c r="APZ453" t="s">
        <v>78</v>
      </c>
      <c r="AQA453" t="s">
        <v>78</v>
      </c>
      <c r="AQB453" t="s">
        <v>78</v>
      </c>
      <c r="AQD453" t="s">
        <v>1449</v>
      </c>
      <c r="AQE453" t="s">
        <v>78</v>
      </c>
      <c r="AQF453" t="s">
        <v>94</v>
      </c>
      <c r="AQG453" t="s">
        <v>94</v>
      </c>
      <c r="AQH453" t="s">
        <v>94</v>
      </c>
      <c r="AQI453" t="s">
        <v>94</v>
      </c>
      <c r="AQJ453" t="s">
        <v>94</v>
      </c>
      <c r="AQK453" t="s">
        <v>94</v>
      </c>
      <c r="AQL453" t="s">
        <v>94</v>
      </c>
      <c r="AQM453" t="s">
        <v>94</v>
      </c>
      <c r="AQN453" t="s">
        <v>94</v>
      </c>
      <c r="AQW453" t="s">
        <v>1294</v>
      </c>
      <c r="AQX453">
        <v>2980868</v>
      </c>
      <c r="AQY453" t="s">
        <v>8829</v>
      </c>
      <c r="AQZ453" t="s">
        <v>8830</v>
      </c>
      <c r="ARC453" t="s">
        <v>5773</v>
      </c>
      <c r="ARD453" t="s">
        <v>5774</v>
      </c>
      <c r="ARE453" t="s">
        <v>6022</v>
      </c>
      <c r="ARG453">
        <v>452</v>
      </c>
    </row>
    <row r="454" spans="1:1024 1027:1151" x14ac:dyDescent="0.35">
      <c r="A454" t="s">
        <v>8831</v>
      </c>
      <c r="B454" t="s">
        <v>8832</v>
      </c>
      <c r="C454" t="s">
        <v>5597</v>
      </c>
      <c r="D454" t="s">
        <v>5568</v>
      </c>
      <c r="E454" t="s">
        <v>8833</v>
      </c>
      <c r="F454" t="s">
        <v>65</v>
      </c>
      <c r="H454" t="s">
        <v>8418</v>
      </c>
      <c r="I454" t="s">
        <v>1426</v>
      </c>
      <c r="K454" t="s">
        <v>1434</v>
      </c>
      <c r="L454" t="s">
        <v>1435</v>
      </c>
      <c r="M454" t="s">
        <v>1436</v>
      </c>
      <c r="O454" t="s">
        <v>1443</v>
      </c>
      <c r="Q454" t="s">
        <v>1443</v>
      </c>
      <c r="R454" t="s">
        <v>1443</v>
      </c>
      <c r="T454" t="s">
        <v>1393</v>
      </c>
      <c r="U454" t="s">
        <v>1281</v>
      </c>
      <c r="V454" t="s">
        <v>134</v>
      </c>
      <c r="X454" t="s">
        <v>1301</v>
      </c>
      <c r="Z454" t="s">
        <v>1761</v>
      </c>
      <c r="AI454" t="s">
        <v>1283</v>
      </c>
      <c r="AJ454" t="s">
        <v>125</v>
      </c>
      <c r="AK454" t="s">
        <v>94</v>
      </c>
      <c r="AL454" t="s">
        <v>94</v>
      </c>
      <c r="AM454" t="s">
        <v>94</v>
      </c>
      <c r="AN454" t="s">
        <v>94</v>
      </c>
      <c r="AO454" t="s">
        <v>94</v>
      </c>
      <c r="AP454" t="s">
        <v>94</v>
      </c>
      <c r="AQ454" t="s">
        <v>78</v>
      </c>
      <c r="AR454" t="s">
        <v>94</v>
      </c>
      <c r="AS454" t="s">
        <v>94</v>
      </c>
      <c r="AT454" t="s">
        <v>94</v>
      </c>
      <c r="AU454" t="s">
        <v>94</v>
      </c>
      <c r="AV454" t="s">
        <v>94</v>
      </c>
      <c r="AW454" t="s">
        <v>94</v>
      </c>
      <c r="AX454" t="s">
        <v>94</v>
      </c>
      <c r="AY454" t="s">
        <v>94</v>
      </c>
      <c r="AZ454" t="s">
        <v>94</v>
      </c>
      <c r="BA454" t="s">
        <v>94</v>
      </c>
      <c r="BB454" t="s">
        <v>94</v>
      </c>
      <c r="BC454" t="s">
        <v>94</v>
      </c>
      <c r="BD454" t="s">
        <v>94</v>
      </c>
      <c r="BE454" t="s">
        <v>94</v>
      </c>
      <c r="BF454" t="s">
        <v>94</v>
      </c>
      <c r="BG454" t="s">
        <v>94</v>
      </c>
      <c r="BH454" t="s">
        <v>94</v>
      </c>
      <c r="BI454" t="s">
        <v>94</v>
      </c>
      <c r="BJ454" t="s">
        <v>94</v>
      </c>
      <c r="BK454" t="s">
        <v>94</v>
      </c>
      <c r="BL454" t="s">
        <v>94</v>
      </c>
      <c r="BM454" t="s">
        <v>94</v>
      </c>
      <c r="IN454" t="s">
        <v>66</v>
      </c>
      <c r="IO454" t="s">
        <v>67</v>
      </c>
      <c r="LQ454" t="s">
        <v>1303</v>
      </c>
      <c r="LR454" t="s">
        <v>1335</v>
      </c>
      <c r="LT454" t="s">
        <v>1335</v>
      </c>
      <c r="LU454" t="s">
        <v>1396</v>
      </c>
      <c r="LW454" t="s">
        <v>1396</v>
      </c>
      <c r="LX454" t="s">
        <v>1343</v>
      </c>
      <c r="LY454" t="s">
        <v>1343</v>
      </c>
      <c r="LZ454" t="s">
        <v>1343</v>
      </c>
      <c r="MA454" t="s">
        <v>65</v>
      </c>
      <c r="MB454" t="s">
        <v>65</v>
      </c>
      <c r="MC454" t="s">
        <v>1315</v>
      </c>
      <c r="MD454" t="s">
        <v>4005</v>
      </c>
      <c r="OI454" t="s">
        <v>1317</v>
      </c>
      <c r="PN454" t="s">
        <v>66</v>
      </c>
      <c r="PO454" t="s">
        <v>67</v>
      </c>
      <c r="PP454" t="s">
        <v>65</v>
      </c>
      <c r="PQ454" t="s">
        <v>1572</v>
      </c>
      <c r="PR454" t="s">
        <v>78</v>
      </c>
      <c r="PS454" t="s">
        <v>78</v>
      </c>
      <c r="PT454" t="s">
        <v>94</v>
      </c>
      <c r="PU454" t="s">
        <v>94</v>
      </c>
      <c r="PV454" t="s">
        <v>94</v>
      </c>
      <c r="PW454" t="s">
        <v>94</v>
      </c>
      <c r="PX454" t="s">
        <v>94</v>
      </c>
      <c r="PY454" t="s">
        <v>94</v>
      </c>
      <c r="QA454" t="s">
        <v>67</v>
      </c>
      <c r="QB454" t="s">
        <v>67</v>
      </c>
      <c r="QE454" t="s">
        <v>1325</v>
      </c>
      <c r="QG454" t="s">
        <v>1325</v>
      </c>
      <c r="QN454" t="s">
        <v>1326</v>
      </c>
      <c r="QP454" t="s">
        <v>1327</v>
      </c>
      <c r="QQ454" t="s">
        <v>1325</v>
      </c>
      <c r="QR454" t="s">
        <v>1328</v>
      </c>
      <c r="QT454" t="s">
        <v>66</v>
      </c>
      <c r="AER454" t="s">
        <v>1688</v>
      </c>
      <c r="AKG454" t="s">
        <v>1526</v>
      </c>
      <c r="AMI454" t="s">
        <v>65</v>
      </c>
      <c r="AMJ454" t="s">
        <v>1588</v>
      </c>
      <c r="AMM454" t="s">
        <v>8781</v>
      </c>
      <c r="AMN454" t="s">
        <v>94</v>
      </c>
      <c r="AMO454" t="s">
        <v>94</v>
      </c>
      <c r="AMP454" t="s">
        <v>94</v>
      </c>
      <c r="AMQ454" t="s">
        <v>94</v>
      </c>
      <c r="AMR454" t="s">
        <v>94</v>
      </c>
      <c r="AMS454" t="s">
        <v>78</v>
      </c>
      <c r="AMT454" t="s">
        <v>94</v>
      </c>
      <c r="AMU454" t="s">
        <v>78</v>
      </c>
      <c r="AMV454" t="s">
        <v>94</v>
      </c>
      <c r="AMW454" t="s">
        <v>94</v>
      </c>
      <c r="AMX454" t="s">
        <v>94</v>
      </c>
      <c r="AMY454" t="s">
        <v>94</v>
      </c>
      <c r="AMZ454" t="s">
        <v>78</v>
      </c>
      <c r="ANA454" t="s">
        <v>94</v>
      </c>
      <c r="ANB454" t="s">
        <v>94</v>
      </c>
      <c r="ANC454" t="s">
        <v>94</v>
      </c>
      <c r="AND454" t="s">
        <v>94</v>
      </c>
      <c r="ANE454" t="s">
        <v>94</v>
      </c>
      <c r="ANG454" t="s">
        <v>65</v>
      </c>
      <c r="ANH454" t="s">
        <v>5495</v>
      </c>
      <c r="ANM454" t="s">
        <v>1446</v>
      </c>
      <c r="ANN454" t="s">
        <v>78</v>
      </c>
      <c r="ANO454" t="s">
        <v>94</v>
      </c>
      <c r="ANP454" t="s">
        <v>94</v>
      </c>
      <c r="ANQ454" t="s">
        <v>94</v>
      </c>
      <c r="ANR454" t="s">
        <v>94</v>
      </c>
      <c r="ANS454" t="s">
        <v>94</v>
      </c>
      <c r="ANT454" t="s">
        <v>94</v>
      </c>
      <c r="ANU454" t="s">
        <v>94</v>
      </c>
      <c r="ANV454" t="s">
        <v>94</v>
      </c>
      <c r="ANW454" t="s">
        <v>94</v>
      </c>
      <c r="ANX454" t="s">
        <v>94</v>
      </c>
      <c r="ANY454" t="s">
        <v>94</v>
      </c>
      <c r="AOA454" t="s">
        <v>67</v>
      </c>
      <c r="AOB454" t="s">
        <v>5496</v>
      </c>
      <c r="AOC454" t="s">
        <v>94</v>
      </c>
      <c r="AOD454" t="s">
        <v>94</v>
      </c>
      <c r="AOE454" t="s">
        <v>78</v>
      </c>
      <c r="AOF454" t="s">
        <v>94</v>
      </c>
      <c r="AOG454" t="s">
        <v>94</v>
      </c>
      <c r="AOH454" t="s">
        <v>78</v>
      </c>
      <c r="AOI454" t="s">
        <v>94</v>
      </c>
      <c r="AOJ454" t="s">
        <v>94</v>
      </c>
      <c r="AOK454" t="s">
        <v>94</v>
      </c>
      <c r="AOL454" t="s">
        <v>94</v>
      </c>
      <c r="AON454" t="s">
        <v>1446</v>
      </c>
      <c r="AOO454" t="s">
        <v>78</v>
      </c>
      <c r="AOP454" t="s">
        <v>94</v>
      </c>
      <c r="AOQ454" t="s">
        <v>94</v>
      </c>
      <c r="AOR454" t="s">
        <v>94</v>
      </c>
      <c r="AOS454" t="s">
        <v>94</v>
      </c>
      <c r="AOT454" t="s">
        <v>94</v>
      </c>
      <c r="AOU454" t="s">
        <v>94</v>
      </c>
      <c r="AOW454" t="s">
        <v>67</v>
      </c>
      <c r="AOX454" t="s">
        <v>69</v>
      </c>
      <c r="AOY454" t="s">
        <v>78</v>
      </c>
      <c r="AOZ454" t="s">
        <v>94</v>
      </c>
      <c r="APA454" t="s">
        <v>94</v>
      </c>
      <c r="APB454" t="s">
        <v>94</v>
      </c>
      <c r="APC454" t="s">
        <v>94</v>
      </c>
      <c r="APD454" t="s">
        <v>94</v>
      </c>
      <c r="APE454" t="s">
        <v>94</v>
      </c>
      <c r="APF454" t="s">
        <v>94</v>
      </c>
      <c r="APG454" t="s">
        <v>94</v>
      </c>
      <c r="API454" t="s">
        <v>1290</v>
      </c>
      <c r="APK454" t="s">
        <v>1387</v>
      </c>
      <c r="APL454" t="s">
        <v>78</v>
      </c>
      <c r="APM454" t="s">
        <v>78</v>
      </c>
      <c r="APN454" t="s">
        <v>94</v>
      </c>
      <c r="APO454" t="s">
        <v>94</v>
      </c>
      <c r="APP454" t="s">
        <v>94</v>
      </c>
      <c r="APQ454" t="s">
        <v>94</v>
      </c>
      <c r="APR454" t="s">
        <v>94</v>
      </c>
      <c r="APS454" t="s">
        <v>94</v>
      </c>
      <c r="APT454" t="s">
        <v>1541</v>
      </c>
      <c r="APU454" t="s">
        <v>94</v>
      </c>
      <c r="APV454" t="s">
        <v>94</v>
      </c>
      <c r="APW454" t="s">
        <v>94</v>
      </c>
      <c r="APX454" t="s">
        <v>94</v>
      </c>
      <c r="APY454" t="s">
        <v>78</v>
      </c>
      <c r="APZ454" t="s">
        <v>78</v>
      </c>
      <c r="AQA454" t="s">
        <v>78</v>
      </c>
      <c r="AQB454" t="s">
        <v>78</v>
      </c>
      <c r="AQD454" t="s">
        <v>68</v>
      </c>
      <c r="AQE454" t="s">
        <v>94</v>
      </c>
      <c r="AQF454" t="s">
        <v>94</v>
      </c>
      <c r="AQG454" t="s">
        <v>94</v>
      </c>
      <c r="AQH454" t="s">
        <v>94</v>
      </c>
      <c r="AQI454" t="s">
        <v>94</v>
      </c>
      <c r="AQJ454" t="s">
        <v>94</v>
      </c>
      <c r="AQK454" t="s">
        <v>94</v>
      </c>
      <c r="AQL454" t="s">
        <v>94</v>
      </c>
      <c r="AQM454" t="s">
        <v>78</v>
      </c>
      <c r="AQN454" t="s">
        <v>94</v>
      </c>
      <c r="AQO454" t="s">
        <v>5499</v>
      </c>
      <c r="AQW454" t="s">
        <v>1294</v>
      </c>
      <c r="AQX454">
        <v>2980869</v>
      </c>
      <c r="AQY454" t="s">
        <v>8834</v>
      </c>
      <c r="AQZ454" t="s">
        <v>8835</v>
      </c>
      <c r="ARC454" t="s">
        <v>5773</v>
      </c>
      <c r="ARD454" t="s">
        <v>5774</v>
      </c>
      <c r="ARE454" t="s">
        <v>6022</v>
      </c>
      <c r="ARG454">
        <v>453</v>
      </c>
    </row>
    <row r="455" spans="1:1024 1027:1151" x14ac:dyDescent="0.35">
      <c r="A455" t="s">
        <v>8836</v>
      </c>
      <c r="B455" t="s">
        <v>8837</v>
      </c>
      <c r="C455" t="s">
        <v>5597</v>
      </c>
      <c r="D455" t="s">
        <v>5568</v>
      </c>
      <c r="E455" t="s">
        <v>8838</v>
      </c>
      <c r="F455" t="s">
        <v>65</v>
      </c>
      <c r="H455" t="s">
        <v>8418</v>
      </c>
      <c r="I455" t="s">
        <v>1426</v>
      </c>
      <c r="K455" t="s">
        <v>1434</v>
      </c>
      <c r="L455" t="s">
        <v>1435</v>
      </c>
      <c r="M455" t="s">
        <v>1436</v>
      </c>
      <c r="O455" t="s">
        <v>1443</v>
      </c>
      <c r="Q455" t="s">
        <v>1443</v>
      </c>
      <c r="R455" t="s">
        <v>1443</v>
      </c>
      <c r="T455" t="s">
        <v>1393</v>
      </c>
      <c r="U455" t="s">
        <v>1281</v>
      </c>
      <c r="V455" t="s">
        <v>1325</v>
      </c>
      <c r="X455" t="s">
        <v>1301</v>
      </c>
      <c r="Z455" t="s">
        <v>1761</v>
      </c>
      <c r="AI455" t="s">
        <v>1283</v>
      </c>
      <c r="AJ455" t="s">
        <v>125</v>
      </c>
      <c r="AK455" t="s">
        <v>94</v>
      </c>
      <c r="AL455" t="s">
        <v>94</v>
      </c>
      <c r="AM455" t="s">
        <v>94</v>
      </c>
      <c r="AN455" t="s">
        <v>94</v>
      </c>
      <c r="AO455" t="s">
        <v>94</v>
      </c>
      <c r="AP455" t="s">
        <v>94</v>
      </c>
      <c r="AQ455" t="s">
        <v>78</v>
      </c>
      <c r="AR455" t="s">
        <v>94</v>
      </c>
      <c r="AS455" t="s">
        <v>94</v>
      </c>
      <c r="AT455" t="s">
        <v>94</v>
      </c>
      <c r="AU455" t="s">
        <v>94</v>
      </c>
      <c r="AV455" t="s">
        <v>94</v>
      </c>
      <c r="AW455" t="s">
        <v>94</v>
      </c>
      <c r="AX455" t="s">
        <v>94</v>
      </c>
      <c r="AY455" t="s">
        <v>94</v>
      </c>
      <c r="AZ455" t="s">
        <v>94</v>
      </c>
      <c r="BA455" t="s">
        <v>94</v>
      </c>
      <c r="BB455" t="s">
        <v>94</v>
      </c>
      <c r="BC455" t="s">
        <v>94</v>
      </c>
      <c r="BD455" t="s">
        <v>94</v>
      </c>
      <c r="BE455" t="s">
        <v>94</v>
      </c>
      <c r="BF455" t="s">
        <v>94</v>
      </c>
      <c r="BG455" t="s">
        <v>94</v>
      </c>
      <c r="BH455" t="s">
        <v>94</v>
      </c>
      <c r="BI455" t="s">
        <v>94</v>
      </c>
      <c r="BJ455" t="s">
        <v>94</v>
      </c>
      <c r="BK455" t="s">
        <v>94</v>
      </c>
      <c r="BL455" t="s">
        <v>94</v>
      </c>
      <c r="BM455" t="s">
        <v>94</v>
      </c>
      <c r="IN455" t="s">
        <v>66</v>
      </c>
      <c r="IO455" t="s">
        <v>67</v>
      </c>
      <c r="LQ455" t="s">
        <v>1303</v>
      </c>
      <c r="LR455" t="s">
        <v>1335</v>
      </c>
      <c r="LT455" t="s">
        <v>1335</v>
      </c>
      <c r="LU455" t="s">
        <v>1396</v>
      </c>
      <c r="LW455" t="s">
        <v>1396</v>
      </c>
      <c r="LX455" t="s">
        <v>1397</v>
      </c>
      <c r="LY455" t="s">
        <v>1397</v>
      </c>
      <c r="LZ455" t="s">
        <v>1397</v>
      </c>
      <c r="MA455" t="s">
        <v>65</v>
      </c>
      <c r="MB455" t="s">
        <v>65</v>
      </c>
      <c r="MC455" t="s">
        <v>1315</v>
      </c>
      <c r="MD455" t="s">
        <v>4005</v>
      </c>
      <c r="OI455" t="s">
        <v>1317</v>
      </c>
      <c r="PN455" t="s">
        <v>66</v>
      </c>
      <c r="PO455" t="s">
        <v>67</v>
      </c>
      <c r="PP455" t="s">
        <v>65</v>
      </c>
      <c r="PQ455" t="s">
        <v>1572</v>
      </c>
      <c r="PR455" t="s">
        <v>78</v>
      </c>
      <c r="PS455" t="s">
        <v>78</v>
      </c>
      <c r="PT455" t="s">
        <v>94</v>
      </c>
      <c r="PU455" t="s">
        <v>94</v>
      </c>
      <c r="PV455" t="s">
        <v>94</v>
      </c>
      <c r="PW455" t="s">
        <v>94</v>
      </c>
      <c r="PX455" t="s">
        <v>94</v>
      </c>
      <c r="PY455" t="s">
        <v>94</v>
      </c>
      <c r="QA455" t="s">
        <v>67</v>
      </c>
      <c r="QB455" t="s">
        <v>67</v>
      </c>
      <c r="QE455" t="s">
        <v>1325</v>
      </c>
      <c r="QG455" t="s">
        <v>1325</v>
      </c>
      <c r="QN455" t="s">
        <v>1326</v>
      </c>
      <c r="QP455" t="s">
        <v>1327</v>
      </c>
      <c r="QQ455" t="s">
        <v>1325</v>
      </c>
      <c r="QR455" t="s">
        <v>1328</v>
      </c>
      <c r="QT455" t="s">
        <v>66</v>
      </c>
      <c r="AER455" t="s">
        <v>1688</v>
      </c>
      <c r="AKG455" t="s">
        <v>1526</v>
      </c>
      <c r="AMI455" t="s">
        <v>65</v>
      </c>
      <c r="AMJ455" t="s">
        <v>1588</v>
      </c>
      <c r="AMM455" t="s">
        <v>5436</v>
      </c>
      <c r="AMN455" t="s">
        <v>94</v>
      </c>
      <c r="AMO455" t="s">
        <v>94</v>
      </c>
      <c r="AMP455" t="s">
        <v>94</v>
      </c>
      <c r="AMQ455" t="s">
        <v>94</v>
      </c>
      <c r="AMR455" t="s">
        <v>94</v>
      </c>
      <c r="AMS455" t="s">
        <v>78</v>
      </c>
      <c r="AMT455" t="s">
        <v>94</v>
      </c>
      <c r="AMU455" t="s">
        <v>94</v>
      </c>
      <c r="AMV455" t="s">
        <v>94</v>
      </c>
      <c r="AMW455" t="s">
        <v>94</v>
      </c>
      <c r="AMX455" t="s">
        <v>94</v>
      </c>
      <c r="AMY455" t="s">
        <v>94</v>
      </c>
      <c r="AMZ455" t="s">
        <v>78</v>
      </c>
      <c r="ANA455" t="s">
        <v>94</v>
      </c>
      <c r="ANB455" t="s">
        <v>94</v>
      </c>
      <c r="ANC455" t="s">
        <v>94</v>
      </c>
      <c r="AND455" t="s">
        <v>94</v>
      </c>
      <c r="ANE455" t="s">
        <v>94</v>
      </c>
      <c r="ANG455" t="s">
        <v>65</v>
      </c>
      <c r="ANH455" t="s">
        <v>5495</v>
      </c>
      <c r="ANM455" t="s">
        <v>1446</v>
      </c>
      <c r="ANN455" t="s">
        <v>78</v>
      </c>
      <c r="ANO455" t="s">
        <v>94</v>
      </c>
      <c r="ANP455" t="s">
        <v>94</v>
      </c>
      <c r="ANQ455" t="s">
        <v>94</v>
      </c>
      <c r="ANR455" t="s">
        <v>94</v>
      </c>
      <c r="ANS455" t="s">
        <v>94</v>
      </c>
      <c r="ANT455" t="s">
        <v>94</v>
      </c>
      <c r="ANU455" t="s">
        <v>94</v>
      </c>
      <c r="ANV455" t="s">
        <v>94</v>
      </c>
      <c r="ANW455" t="s">
        <v>94</v>
      </c>
      <c r="ANX455" t="s">
        <v>94</v>
      </c>
      <c r="ANY455" t="s">
        <v>94</v>
      </c>
      <c r="AOA455" t="s">
        <v>67</v>
      </c>
      <c r="AOB455" t="s">
        <v>1593</v>
      </c>
      <c r="AOC455" t="s">
        <v>94</v>
      </c>
      <c r="AOD455" t="s">
        <v>94</v>
      </c>
      <c r="AOE455" t="s">
        <v>78</v>
      </c>
      <c r="AOF455" t="s">
        <v>94</v>
      </c>
      <c r="AOG455" t="s">
        <v>94</v>
      </c>
      <c r="AOH455" t="s">
        <v>94</v>
      </c>
      <c r="AOI455" t="s">
        <v>94</v>
      </c>
      <c r="AOJ455" t="s">
        <v>94</v>
      </c>
      <c r="AOK455" t="s">
        <v>94</v>
      </c>
      <c r="AOL455" t="s">
        <v>94</v>
      </c>
      <c r="AON455" t="s">
        <v>1446</v>
      </c>
      <c r="AOO455" t="s">
        <v>78</v>
      </c>
      <c r="AOP455" t="s">
        <v>94</v>
      </c>
      <c r="AOQ455" t="s">
        <v>94</v>
      </c>
      <c r="AOR455" t="s">
        <v>94</v>
      </c>
      <c r="AOS455" t="s">
        <v>94</v>
      </c>
      <c r="AOT455" t="s">
        <v>94</v>
      </c>
      <c r="AOU455" t="s">
        <v>94</v>
      </c>
      <c r="AOW455" t="s">
        <v>67</v>
      </c>
      <c r="AOX455" t="s">
        <v>69</v>
      </c>
      <c r="AOY455" t="s">
        <v>78</v>
      </c>
      <c r="AOZ455" t="s">
        <v>94</v>
      </c>
      <c r="APA455" t="s">
        <v>94</v>
      </c>
      <c r="APB455" t="s">
        <v>94</v>
      </c>
      <c r="APC455" t="s">
        <v>94</v>
      </c>
      <c r="APD455" t="s">
        <v>94</v>
      </c>
      <c r="APE455" t="s">
        <v>94</v>
      </c>
      <c r="APF455" t="s">
        <v>94</v>
      </c>
      <c r="APG455" t="s">
        <v>94</v>
      </c>
      <c r="API455" t="s">
        <v>1290</v>
      </c>
      <c r="APK455" t="s">
        <v>1387</v>
      </c>
      <c r="APL455" t="s">
        <v>78</v>
      </c>
      <c r="APM455" t="s">
        <v>78</v>
      </c>
      <c r="APN455" t="s">
        <v>94</v>
      </c>
      <c r="APO455" t="s">
        <v>94</v>
      </c>
      <c r="APP455" t="s">
        <v>94</v>
      </c>
      <c r="APQ455" t="s">
        <v>94</v>
      </c>
      <c r="APR455" t="s">
        <v>94</v>
      </c>
      <c r="APS455" t="s">
        <v>94</v>
      </c>
      <c r="APT455" t="s">
        <v>1541</v>
      </c>
      <c r="APU455" t="s">
        <v>94</v>
      </c>
      <c r="APV455" t="s">
        <v>94</v>
      </c>
      <c r="APW455" t="s">
        <v>94</v>
      </c>
      <c r="APX455" t="s">
        <v>94</v>
      </c>
      <c r="APY455" t="s">
        <v>78</v>
      </c>
      <c r="APZ455" t="s">
        <v>78</v>
      </c>
      <c r="AQA455" t="s">
        <v>78</v>
      </c>
      <c r="AQB455" t="s">
        <v>78</v>
      </c>
      <c r="AQD455" t="s">
        <v>1449</v>
      </c>
      <c r="AQE455" t="s">
        <v>78</v>
      </c>
      <c r="AQF455" t="s">
        <v>94</v>
      </c>
      <c r="AQG455" t="s">
        <v>94</v>
      </c>
      <c r="AQH455" t="s">
        <v>94</v>
      </c>
      <c r="AQI455" t="s">
        <v>94</v>
      </c>
      <c r="AQJ455" t="s">
        <v>94</v>
      </c>
      <c r="AQK455" t="s">
        <v>94</v>
      </c>
      <c r="AQL455" t="s">
        <v>94</v>
      </c>
      <c r="AQM455" t="s">
        <v>94</v>
      </c>
      <c r="AQN455" t="s">
        <v>94</v>
      </c>
      <c r="AQW455" t="s">
        <v>1294</v>
      </c>
      <c r="AQX455">
        <v>2980870</v>
      </c>
      <c r="AQY455" t="s">
        <v>8839</v>
      </c>
      <c r="AQZ455" t="s">
        <v>8840</v>
      </c>
      <c r="ARC455" t="s">
        <v>5773</v>
      </c>
      <c r="ARD455" t="s">
        <v>5774</v>
      </c>
      <c r="ARE455" t="s">
        <v>6022</v>
      </c>
      <c r="ARG455">
        <v>454</v>
      </c>
    </row>
    <row r="456" spans="1:1024 1027:1151" x14ac:dyDescent="0.35">
      <c r="A456" t="s">
        <v>8841</v>
      </c>
      <c r="B456" t="s">
        <v>8842</v>
      </c>
      <c r="C456" t="s">
        <v>5597</v>
      </c>
      <c r="D456" t="s">
        <v>5568</v>
      </c>
      <c r="E456" t="s">
        <v>8843</v>
      </c>
      <c r="F456" t="s">
        <v>65</v>
      </c>
      <c r="H456" t="s">
        <v>8418</v>
      </c>
      <c r="I456" t="s">
        <v>1426</v>
      </c>
      <c r="K456" t="s">
        <v>1434</v>
      </c>
      <c r="L456" t="s">
        <v>1435</v>
      </c>
      <c r="M456" t="s">
        <v>1436</v>
      </c>
      <c r="O456" t="s">
        <v>1443</v>
      </c>
      <c r="Q456" t="s">
        <v>1443</v>
      </c>
      <c r="R456" t="s">
        <v>1443</v>
      </c>
      <c r="T456" t="s">
        <v>1393</v>
      </c>
      <c r="U456" t="s">
        <v>1281</v>
      </c>
      <c r="V456" t="s">
        <v>134</v>
      </c>
      <c r="X456" t="s">
        <v>1301</v>
      </c>
      <c r="Z456" t="s">
        <v>1761</v>
      </c>
      <c r="AI456" t="s">
        <v>1283</v>
      </c>
      <c r="AJ456" t="s">
        <v>125</v>
      </c>
      <c r="AK456" t="s">
        <v>94</v>
      </c>
      <c r="AL456" t="s">
        <v>94</v>
      </c>
      <c r="AM456" t="s">
        <v>94</v>
      </c>
      <c r="AN456" t="s">
        <v>94</v>
      </c>
      <c r="AO456" t="s">
        <v>94</v>
      </c>
      <c r="AP456" t="s">
        <v>94</v>
      </c>
      <c r="AQ456" t="s">
        <v>78</v>
      </c>
      <c r="AR456" t="s">
        <v>94</v>
      </c>
      <c r="AS456" t="s">
        <v>94</v>
      </c>
      <c r="AT456" t="s">
        <v>94</v>
      </c>
      <c r="AU456" t="s">
        <v>94</v>
      </c>
      <c r="AV456" t="s">
        <v>94</v>
      </c>
      <c r="AW456" t="s">
        <v>94</v>
      </c>
      <c r="AX456" t="s">
        <v>94</v>
      </c>
      <c r="AY456" t="s">
        <v>94</v>
      </c>
      <c r="AZ456" t="s">
        <v>94</v>
      </c>
      <c r="BA456" t="s">
        <v>94</v>
      </c>
      <c r="BB456" t="s">
        <v>94</v>
      </c>
      <c r="BC456" t="s">
        <v>94</v>
      </c>
      <c r="BD456" t="s">
        <v>94</v>
      </c>
      <c r="BE456" t="s">
        <v>94</v>
      </c>
      <c r="BF456" t="s">
        <v>94</v>
      </c>
      <c r="BG456" t="s">
        <v>94</v>
      </c>
      <c r="BH456" t="s">
        <v>94</v>
      </c>
      <c r="BI456" t="s">
        <v>94</v>
      </c>
      <c r="BJ456" t="s">
        <v>94</v>
      </c>
      <c r="BK456" t="s">
        <v>94</v>
      </c>
      <c r="BL456" t="s">
        <v>94</v>
      </c>
      <c r="BM456" t="s">
        <v>94</v>
      </c>
      <c r="IN456" t="s">
        <v>66</v>
      </c>
      <c r="IO456" t="s">
        <v>67</v>
      </c>
      <c r="LQ456" t="s">
        <v>1303</v>
      </c>
      <c r="LR456" t="s">
        <v>1335</v>
      </c>
      <c r="LT456" t="s">
        <v>1335</v>
      </c>
      <c r="LU456" t="s">
        <v>1396</v>
      </c>
      <c r="LW456" t="s">
        <v>1396</v>
      </c>
      <c r="LX456" t="s">
        <v>1343</v>
      </c>
      <c r="LY456" t="s">
        <v>1343</v>
      </c>
      <c r="LZ456" t="s">
        <v>1343</v>
      </c>
      <c r="MA456" t="s">
        <v>67</v>
      </c>
      <c r="MB456" t="s">
        <v>65</v>
      </c>
      <c r="MC456" t="s">
        <v>1315</v>
      </c>
      <c r="MD456" t="s">
        <v>4007</v>
      </c>
      <c r="OI456" t="s">
        <v>1317</v>
      </c>
      <c r="PN456" t="s">
        <v>66</v>
      </c>
      <c r="PO456" t="s">
        <v>67</v>
      </c>
      <c r="PP456" t="s">
        <v>65</v>
      </c>
      <c r="PQ456" t="s">
        <v>1387</v>
      </c>
      <c r="PR456" t="s">
        <v>78</v>
      </c>
      <c r="PS456" t="s">
        <v>78</v>
      </c>
      <c r="PT456" t="s">
        <v>94</v>
      </c>
      <c r="PU456" t="s">
        <v>94</v>
      </c>
      <c r="PV456" t="s">
        <v>94</v>
      </c>
      <c r="PW456" t="s">
        <v>94</v>
      </c>
      <c r="PX456" t="s">
        <v>94</v>
      </c>
      <c r="PY456" t="s">
        <v>94</v>
      </c>
      <c r="QA456" t="s">
        <v>67</v>
      </c>
      <c r="QB456" t="s">
        <v>67</v>
      </c>
      <c r="QE456" t="s">
        <v>1325</v>
      </c>
      <c r="QG456" t="s">
        <v>1325</v>
      </c>
      <c r="QN456" t="s">
        <v>1326</v>
      </c>
      <c r="QP456" t="s">
        <v>1327</v>
      </c>
      <c r="QQ456" t="s">
        <v>1325</v>
      </c>
      <c r="QR456" t="s">
        <v>1328</v>
      </c>
      <c r="QT456" t="s">
        <v>66</v>
      </c>
      <c r="AER456" t="s">
        <v>1688</v>
      </c>
      <c r="AKG456" t="s">
        <v>1526</v>
      </c>
      <c r="AMI456" t="s">
        <v>65</v>
      </c>
      <c r="AMJ456" t="s">
        <v>1588</v>
      </c>
      <c r="AMM456" t="s">
        <v>1450</v>
      </c>
      <c r="AMN456" t="s">
        <v>94</v>
      </c>
      <c r="AMO456" t="s">
        <v>94</v>
      </c>
      <c r="AMP456" t="s">
        <v>94</v>
      </c>
      <c r="AMQ456" t="s">
        <v>94</v>
      </c>
      <c r="AMR456" t="s">
        <v>94</v>
      </c>
      <c r="AMS456" t="s">
        <v>94</v>
      </c>
      <c r="AMT456" t="s">
        <v>94</v>
      </c>
      <c r="AMU456" t="s">
        <v>94</v>
      </c>
      <c r="AMV456" t="s">
        <v>94</v>
      </c>
      <c r="AMW456" t="s">
        <v>94</v>
      </c>
      <c r="AMX456" t="s">
        <v>94</v>
      </c>
      <c r="AMY456" t="s">
        <v>94</v>
      </c>
      <c r="AMZ456" t="s">
        <v>78</v>
      </c>
      <c r="ANA456" t="s">
        <v>94</v>
      </c>
      <c r="ANB456" t="s">
        <v>94</v>
      </c>
      <c r="ANC456" t="s">
        <v>94</v>
      </c>
      <c r="AND456" t="s">
        <v>94</v>
      </c>
      <c r="ANE456" t="s">
        <v>94</v>
      </c>
      <c r="ANG456" t="s">
        <v>65</v>
      </c>
      <c r="ANH456" t="s">
        <v>5495</v>
      </c>
      <c r="ANM456" t="s">
        <v>1446</v>
      </c>
      <c r="ANN456" t="s">
        <v>78</v>
      </c>
      <c r="ANO456" t="s">
        <v>94</v>
      </c>
      <c r="ANP456" t="s">
        <v>94</v>
      </c>
      <c r="ANQ456" t="s">
        <v>94</v>
      </c>
      <c r="ANR456" t="s">
        <v>94</v>
      </c>
      <c r="ANS456" t="s">
        <v>94</v>
      </c>
      <c r="ANT456" t="s">
        <v>94</v>
      </c>
      <c r="ANU456" t="s">
        <v>94</v>
      </c>
      <c r="ANV456" t="s">
        <v>94</v>
      </c>
      <c r="ANW456" t="s">
        <v>94</v>
      </c>
      <c r="ANX456" t="s">
        <v>94</v>
      </c>
      <c r="ANY456" t="s">
        <v>94</v>
      </c>
      <c r="AOA456" t="s">
        <v>67</v>
      </c>
      <c r="AOB456" t="s">
        <v>1593</v>
      </c>
      <c r="AOC456" t="s">
        <v>94</v>
      </c>
      <c r="AOD456" t="s">
        <v>94</v>
      </c>
      <c r="AOE456" t="s">
        <v>78</v>
      </c>
      <c r="AOF456" t="s">
        <v>94</v>
      </c>
      <c r="AOG456" t="s">
        <v>94</v>
      </c>
      <c r="AOH456" t="s">
        <v>94</v>
      </c>
      <c r="AOI456" t="s">
        <v>94</v>
      </c>
      <c r="AOJ456" t="s">
        <v>94</v>
      </c>
      <c r="AOK456" t="s">
        <v>94</v>
      </c>
      <c r="AOL456" t="s">
        <v>94</v>
      </c>
      <c r="AON456" t="s">
        <v>1446</v>
      </c>
      <c r="AOO456" t="s">
        <v>78</v>
      </c>
      <c r="AOP456" t="s">
        <v>94</v>
      </c>
      <c r="AOQ456" t="s">
        <v>94</v>
      </c>
      <c r="AOR456" t="s">
        <v>94</v>
      </c>
      <c r="AOS456" t="s">
        <v>94</v>
      </c>
      <c r="AOT456" t="s">
        <v>94</v>
      </c>
      <c r="AOU456" t="s">
        <v>94</v>
      </c>
      <c r="AOW456" t="s">
        <v>67</v>
      </c>
      <c r="AOX456" t="s">
        <v>69</v>
      </c>
      <c r="AOY456" t="s">
        <v>78</v>
      </c>
      <c r="AOZ456" t="s">
        <v>94</v>
      </c>
      <c r="APA456" t="s">
        <v>94</v>
      </c>
      <c r="APB456" t="s">
        <v>94</v>
      </c>
      <c r="APC456" t="s">
        <v>94</v>
      </c>
      <c r="APD456" t="s">
        <v>94</v>
      </c>
      <c r="APE456" t="s">
        <v>94</v>
      </c>
      <c r="APF456" t="s">
        <v>94</v>
      </c>
      <c r="APG456" t="s">
        <v>94</v>
      </c>
      <c r="API456" t="s">
        <v>1290</v>
      </c>
      <c r="APK456" t="s">
        <v>1387</v>
      </c>
      <c r="APL456" t="s">
        <v>78</v>
      </c>
      <c r="APM456" t="s">
        <v>78</v>
      </c>
      <c r="APN456" t="s">
        <v>94</v>
      </c>
      <c r="APO456" t="s">
        <v>94</v>
      </c>
      <c r="APP456" t="s">
        <v>94</v>
      </c>
      <c r="APQ456" t="s">
        <v>94</v>
      </c>
      <c r="APR456" t="s">
        <v>94</v>
      </c>
      <c r="APS456" t="s">
        <v>94</v>
      </c>
      <c r="APT456" t="s">
        <v>1541</v>
      </c>
      <c r="APU456" t="s">
        <v>94</v>
      </c>
      <c r="APV456" t="s">
        <v>94</v>
      </c>
      <c r="APW456" t="s">
        <v>94</v>
      </c>
      <c r="APX456" t="s">
        <v>94</v>
      </c>
      <c r="APY456" t="s">
        <v>78</v>
      </c>
      <c r="APZ456" t="s">
        <v>78</v>
      </c>
      <c r="AQA456" t="s">
        <v>78</v>
      </c>
      <c r="AQB456" t="s">
        <v>78</v>
      </c>
      <c r="AQD456" t="s">
        <v>1330</v>
      </c>
      <c r="AQE456" t="s">
        <v>94</v>
      </c>
      <c r="AQF456" t="s">
        <v>94</v>
      </c>
      <c r="AQG456" t="s">
        <v>78</v>
      </c>
      <c r="AQH456" t="s">
        <v>94</v>
      </c>
      <c r="AQI456" t="s">
        <v>94</v>
      </c>
      <c r="AQJ456" t="s">
        <v>94</v>
      </c>
      <c r="AQK456" t="s">
        <v>94</v>
      </c>
      <c r="AQL456" t="s">
        <v>94</v>
      </c>
      <c r="AQM456" t="s">
        <v>94</v>
      </c>
      <c r="AQN456" t="s">
        <v>94</v>
      </c>
      <c r="AQW456" t="s">
        <v>1294</v>
      </c>
      <c r="AQX456">
        <v>2980871</v>
      </c>
      <c r="AQY456" t="s">
        <v>8844</v>
      </c>
      <c r="AQZ456" t="s">
        <v>8845</v>
      </c>
      <c r="ARC456" t="s">
        <v>5773</v>
      </c>
      <c r="ARD456" t="s">
        <v>5774</v>
      </c>
      <c r="ARE456" t="s">
        <v>6022</v>
      </c>
      <c r="ARG456">
        <v>455</v>
      </c>
    </row>
    <row r="457" spans="1:1024 1027:1151" x14ac:dyDescent="0.35">
      <c r="A457" t="s">
        <v>8846</v>
      </c>
      <c r="B457" t="s">
        <v>8847</v>
      </c>
      <c r="C457" t="s">
        <v>5597</v>
      </c>
      <c r="D457" t="s">
        <v>5568</v>
      </c>
      <c r="E457" t="s">
        <v>8848</v>
      </c>
      <c r="F457" t="s">
        <v>65</v>
      </c>
      <c r="H457" t="s">
        <v>8418</v>
      </c>
      <c r="I457" t="s">
        <v>1426</v>
      </c>
      <c r="K457" t="s">
        <v>1434</v>
      </c>
      <c r="L457" t="s">
        <v>1435</v>
      </c>
      <c r="M457" t="s">
        <v>1436</v>
      </c>
      <c r="O457" t="s">
        <v>1443</v>
      </c>
      <c r="Q457" t="s">
        <v>1443</v>
      </c>
      <c r="R457" t="s">
        <v>1443</v>
      </c>
      <c r="T457" t="s">
        <v>1393</v>
      </c>
      <c r="U457" t="s">
        <v>1371</v>
      </c>
      <c r="V457" t="s">
        <v>1282</v>
      </c>
      <c r="X457" t="s">
        <v>1339</v>
      </c>
      <c r="Z457" t="s">
        <v>1761</v>
      </c>
      <c r="AI457" t="s">
        <v>1283</v>
      </c>
      <c r="AJ457" t="s">
        <v>125</v>
      </c>
      <c r="AK457" t="s">
        <v>94</v>
      </c>
      <c r="AL457" t="s">
        <v>94</v>
      </c>
      <c r="AM457" t="s">
        <v>94</v>
      </c>
      <c r="AN457" t="s">
        <v>94</v>
      </c>
      <c r="AO457" t="s">
        <v>94</v>
      </c>
      <c r="AP457" t="s">
        <v>94</v>
      </c>
      <c r="AQ457" t="s">
        <v>78</v>
      </c>
      <c r="AR457" t="s">
        <v>94</v>
      </c>
      <c r="AS457" t="s">
        <v>94</v>
      </c>
      <c r="AT457" t="s">
        <v>94</v>
      </c>
      <c r="AU457" t="s">
        <v>94</v>
      </c>
      <c r="AV457" t="s">
        <v>94</v>
      </c>
      <c r="AW457" t="s">
        <v>94</v>
      </c>
      <c r="AX457" t="s">
        <v>94</v>
      </c>
      <c r="AY457" t="s">
        <v>94</v>
      </c>
      <c r="AZ457" t="s">
        <v>94</v>
      </c>
      <c r="BA457" t="s">
        <v>94</v>
      </c>
      <c r="BB457" t="s">
        <v>94</v>
      </c>
      <c r="BC457" t="s">
        <v>94</v>
      </c>
      <c r="BD457" t="s">
        <v>94</v>
      </c>
      <c r="BE457" t="s">
        <v>94</v>
      </c>
      <c r="BF457" t="s">
        <v>94</v>
      </c>
      <c r="BG457" t="s">
        <v>94</v>
      </c>
      <c r="BH457" t="s">
        <v>94</v>
      </c>
      <c r="BI457" t="s">
        <v>94</v>
      </c>
      <c r="BJ457" t="s">
        <v>94</v>
      </c>
      <c r="BK457" t="s">
        <v>94</v>
      </c>
      <c r="BL457" t="s">
        <v>94</v>
      </c>
      <c r="BM457" t="s">
        <v>94</v>
      </c>
      <c r="IN457" t="s">
        <v>66</v>
      </c>
      <c r="IO457" t="s">
        <v>67</v>
      </c>
      <c r="LQ457" t="s">
        <v>1303</v>
      </c>
      <c r="LR457" t="s">
        <v>1335</v>
      </c>
      <c r="LT457" t="s">
        <v>1335</v>
      </c>
      <c r="LU457" t="s">
        <v>1396</v>
      </c>
      <c r="LW457" t="s">
        <v>1396</v>
      </c>
      <c r="LX457" t="s">
        <v>1397</v>
      </c>
      <c r="LY457" t="s">
        <v>1397</v>
      </c>
      <c r="LZ457" t="s">
        <v>1397</v>
      </c>
      <c r="MA457" t="s">
        <v>67</v>
      </c>
      <c r="MB457" t="s">
        <v>65</v>
      </c>
      <c r="MC457" t="s">
        <v>1315</v>
      </c>
      <c r="MD457" t="s">
        <v>4007</v>
      </c>
      <c r="OI457" t="s">
        <v>1317</v>
      </c>
      <c r="PN457" t="s">
        <v>66</v>
      </c>
      <c r="PO457" t="s">
        <v>67</v>
      </c>
      <c r="PP457" t="s">
        <v>65</v>
      </c>
      <c r="PQ457" t="s">
        <v>1387</v>
      </c>
      <c r="PR457" t="s">
        <v>78</v>
      </c>
      <c r="PS457" t="s">
        <v>78</v>
      </c>
      <c r="PT457" t="s">
        <v>94</v>
      </c>
      <c r="PU457" t="s">
        <v>94</v>
      </c>
      <c r="PV457" t="s">
        <v>94</v>
      </c>
      <c r="PW457" t="s">
        <v>94</v>
      </c>
      <c r="PX457" t="s">
        <v>94</v>
      </c>
      <c r="PY457" t="s">
        <v>94</v>
      </c>
      <c r="QA457" t="s">
        <v>67</v>
      </c>
      <c r="QB457" t="s">
        <v>67</v>
      </c>
      <c r="QE457" t="s">
        <v>1325</v>
      </c>
      <c r="QG457" t="s">
        <v>1325</v>
      </c>
      <c r="QN457" t="s">
        <v>1326</v>
      </c>
      <c r="QP457" t="s">
        <v>1327</v>
      </c>
      <c r="QQ457" t="s">
        <v>1325</v>
      </c>
      <c r="QR457" t="s">
        <v>1328</v>
      </c>
      <c r="QT457" t="s">
        <v>66</v>
      </c>
      <c r="AER457" t="s">
        <v>1688</v>
      </c>
      <c r="AKG457" t="s">
        <v>1526</v>
      </c>
      <c r="AMI457" t="s">
        <v>65</v>
      </c>
      <c r="AMJ457" t="s">
        <v>1588</v>
      </c>
      <c r="AMM457" t="s">
        <v>5500</v>
      </c>
      <c r="AMN457" t="s">
        <v>94</v>
      </c>
      <c r="AMO457" t="s">
        <v>94</v>
      </c>
      <c r="AMP457" t="s">
        <v>94</v>
      </c>
      <c r="AMQ457" t="s">
        <v>94</v>
      </c>
      <c r="AMR457" t="s">
        <v>94</v>
      </c>
      <c r="AMS457" t="s">
        <v>78</v>
      </c>
      <c r="AMT457" t="s">
        <v>94</v>
      </c>
      <c r="AMU457" t="s">
        <v>78</v>
      </c>
      <c r="AMV457" t="s">
        <v>94</v>
      </c>
      <c r="AMW457" t="s">
        <v>94</v>
      </c>
      <c r="AMX457" t="s">
        <v>94</v>
      </c>
      <c r="AMY457" t="s">
        <v>94</v>
      </c>
      <c r="AMZ457" t="s">
        <v>94</v>
      </c>
      <c r="ANA457" t="s">
        <v>94</v>
      </c>
      <c r="ANB457" t="s">
        <v>94</v>
      </c>
      <c r="ANC457" t="s">
        <v>94</v>
      </c>
      <c r="AND457" t="s">
        <v>94</v>
      </c>
      <c r="ANE457" t="s">
        <v>94</v>
      </c>
      <c r="ANG457" t="s">
        <v>65</v>
      </c>
      <c r="ANH457" t="s">
        <v>5495</v>
      </c>
      <c r="ANM457" t="s">
        <v>1446</v>
      </c>
      <c r="ANN457" t="s">
        <v>78</v>
      </c>
      <c r="ANO457" t="s">
        <v>94</v>
      </c>
      <c r="ANP457" t="s">
        <v>94</v>
      </c>
      <c r="ANQ457" t="s">
        <v>94</v>
      </c>
      <c r="ANR457" t="s">
        <v>94</v>
      </c>
      <c r="ANS457" t="s">
        <v>94</v>
      </c>
      <c r="ANT457" t="s">
        <v>94</v>
      </c>
      <c r="ANU457" t="s">
        <v>94</v>
      </c>
      <c r="ANV457" t="s">
        <v>94</v>
      </c>
      <c r="ANW457" t="s">
        <v>94</v>
      </c>
      <c r="ANX457" t="s">
        <v>94</v>
      </c>
      <c r="ANY457" t="s">
        <v>94</v>
      </c>
      <c r="AOA457" t="s">
        <v>67</v>
      </c>
      <c r="AOB457" t="s">
        <v>1593</v>
      </c>
      <c r="AOC457" t="s">
        <v>94</v>
      </c>
      <c r="AOD457" t="s">
        <v>94</v>
      </c>
      <c r="AOE457" t="s">
        <v>78</v>
      </c>
      <c r="AOF457" t="s">
        <v>94</v>
      </c>
      <c r="AOG457" t="s">
        <v>94</v>
      </c>
      <c r="AOH457" t="s">
        <v>94</v>
      </c>
      <c r="AOI457" t="s">
        <v>94</v>
      </c>
      <c r="AOJ457" t="s">
        <v>94</v>
      </c>
      <c r="AOK457" t="s">
        <v>94</v>
      </c>
      <c r="AOL457" t="s">
        <v>94</v>
      </c>
      <c r="AON457" t="s">
        <v>1446</v>
      </c>
      <c r="AOO457" t="s">
        <v>78</v>
      </c>
      <c r="AOP457" t="s">
        <v>94</v>
      </c>
      <c r="AOQ457" t="s">
        <v>94</v>
      </c>
      <c r="AOR457" t="s">
        <v>94</v>
      </c>
      <c r="AOS457" t="s">
        <v>94</v>
      </c>
      <c r="AOT457" t="s">
        <v>94</v>
      </c>
      <c r="AOU457" t="s">
        <v>94</v>
      </c>
      <c r="AOW457" t="s">
        <v>67</v>
      </c>
      <c r="AOX457" t="s">
        <v>69</v>
      </c>
      <c r="AOY457" t="s">
        <v>78</v>
      </c>
      <c r="AOZ457" t="s">
        <v>94</v>
      </c>
      <c r="APA457" t="s">
        <v>94</v>
      </c>
      <c r="APB457" t="s">
        <v>94</v>
      </c>
      <c r="APC457" t="s">
        <v>94</v>
      </c>
      <c r="APD457" t="s">
        <v>94</v>
      </c>
      <c r="APE457" t="s">
        <v>94</v>
      </c>
      <c r="APF457" t="s">
        <v>94</v>
      </c>
      <c r="APG457" t="s">
        <v>94</v>
      </c>
      <c r="API457" t="s">
        <v>1290</v>
      </c>
      <c r="APK457" t="s">
        <v>1387</v>
      </c>
      <c r="APL457" t="s">
        <v>78</v>
      </c>
      <c r="APM457" t="s">
        <v>78</v>
      </c>
      <c r="APN457" t="s">
        <v>94</v>
      </c>
      <c r="APO457" t="s">
        <v>94</v>
      </c>
      <c r="APP457" t="s">
        <v>94</v>
      </c>
      <c r="APQ457" t="s">
        <v>94</v>
      </c>
      <c r="APR457" t="s">
        <v>94</v>
      </c>
      <c r="APS457" t="s">
        <v>94</v>
      </c>
      <c r="APT457" t="s">
        <v>1541</v>
      </c>
      <c r="APU457" t="s">
        <v>94</v>
      </c>
      <c r="APV457" t="s">
        <v>94</v>
      </c>
      <c r="APW457" t="s">
        <v>94</v>
      </c>
      <c r="APX457" t="s">
        <v>94</v>
      </c>
      <c r="APY457" t="s">
        <v>78</v>
      </c>
      <c r="APZ457" t="s">
        <v>78</v>
      </c>
      <c r="AQA457" t="s">
        <v>78</v>
      </c>
      <c r="AQB457" t="s">
        <v>78</v>
      </c>
      <c r="AQD457" t="s">
        <v>1330</v>
      </c>
      <c r="AQE457" t="s">
        <v>94</v>
      </c>
      <c r="AQF457" t="s">
        <v>94</v>
      </c>
      <c r="AQG457" t="s">
        <v>78</v>
      </c>
      <c r="AQH457" t="s">
        <v>94</v>
      </c>
      <c r="AQI457" t="s">
        <v>94</v>
      </c>
      <c r="AQJ457" t="s">
        <v>94</v>
      </c>
      <c r="AQK457" t="s">
        <v>94</v>
      </c>
      <c r="AQL457" t="s">
        <v>94</v>
      </c>
      <c r="AQM457" t="s">
        <v>94</v>
      </c>
      <c r="AQN457" t="s">
        <v>94</v>
      </c>
      <c r="AQW457" t="s">
        <v>1294</v>
      </c>
      <c r="AQX457">
        <v>2980872</v>
      </c>
      <c r="AQY457" t="s">
        <v>8849</v>
      </c>
      <c r="AQZ457" t="s">
        <v>8850</v>
      </c>
      <c r="ARC457" t="s">
        <v>5773</v>
      </c>
      <c r="ARD457" t="s">
        <v>5774</v>
      </c>
      <c r="ARE457" t="s">
        <v>6022</v>
      </c>
      <c r="ARG457">
        <v>456</v>
      </c>
    </row>
    <row r="458" spans="1:1024 1027:1151" x14ac:dyDescent="0.35">
      <c r="A458" t="s">
        <v>8851</v>
      </c>
      <c r="B458" t="s">
        <v>8852</v>
      </c>
      <c r="C458" t="s">
        <v>5597</v>
      </c>
      <c r="D458" t="s">
        <v>5568</v>
      </c>
      <c r="E458" t="s">
        <v>8853</v>
      </c>
      <c r="F458" t="s">
        <v>65</v>
      </c>
      <c r="H458" t="s">
        <v>8418</v>
      </c>
      <c r="I458" t="s">
        <v>1426</v>
      </c>
      <c r="K458" t="s">
        <v>1434</v>
      </c>
      <c r="L458" t="s">
        <v>1435</v>
      </c>
      <c r="M458" t="s">
        <v>1436</v>
      </c>
      <c r="O458" t="s">
        <v>1443</v>
      </c>
      <c r="Q458" t="s">
        <v>1443</v>
      </c>
      <c r="R458" t="s">
        <v>1443</v>
      </c>
      <c r="T458" t="s">
        <v>1393</v>
      </c>
      <c r="U458" t="s">
        <v>1281</v>
      </c>
      <c r="V458" t="s">
        <v>1282</v>
      </c>
      <c r="X458" t="s">
        <v>1351</v>
      </c>
      <c r="Z458" t="s">
        <v>1761</v>
      </c>
      <c r="AI458" t="s">
        <v>1283</v>
      </c>
      <c r="AJ458" t="s">
        <v>123</v>
      </c>
      <c r="AK458" t="s">
        <v>94</v>
      </c>
      <c r="AL458" t="s">
        <v>94</v>
      </c>
      <c r="AM458" t="s">
        <v>94</v>
      </c>
      <c r="AN458" t="s">
        <v>94</v>
      </c>
      <c r="AO458" t="s">
        <v>94</v>
      </c>
      <c r="AP458" t="s">
        <v>94</v>
      </c>
      <c r="AQ458" t="s">
        <v>94</v>
      </c>
      <c r="AR458" t="s">
        <v>78</v>
      </c>
      <c r="AS458" t="s">
        <v>94</v>
      </c>
      <c r="AT458" t="s">
        <v>94</v>
      </c>
      <c r="AU458" t="s">
        <v>94</v>
      </c>
      <c r="AV458" t="s">
        <v>94</v>
      </c>
      <c r="AW458" t="s">
        <v>94</v>
      </c>
      <c r="AX458" t="s">
        <v>94</v>
      </c>
      <c r="AY458" t="s">
        <v>94</v>
      </c>
      <c r="AZ458" t="s">
        <v>94</v>
      </c>
      <c r="BA458" t="s">
        <v>94</v>
      </c>
      <c r="BB458" t="s">
        <v>94</v>
      </c>
      <c r="BC458" t="s">
        <v>94</v>
      </c>
      <c r="BD458" t="s">
        <v>94</v>
      </c>
      <c r="BE458" t="s">
        <v>94</v>
      </c>
      <c r="BF458" t="s">
        <v>94</v>
      </c>
      <c r="BG458" t="s">
        <v>94</v>
      </c>
      <c r="BH458" t="s">
        <v>94</v>
      </c>
      <c r="BI458" t="s">
        <v>94</v>
      </c>
      <c r="BJ458" t="s">
        <v>94</v>
      </c>
      <c r="BK458" t="s">
        <v>94</v>
      </c>
      <c r="BL458" t="s">
        <v>94</v>
      </c>
      <c r="BM458" t="s">
        <v>94</v>
      </c>
      <c r="IN458" t="s">
        <v>66</v>
      </c>
      <c r="IO458" t="s">
        <v>67</v>
      </c>
      <c r="NC458" t="s">
        <v>1303</v>
      </c>
      <c r="ND458" t="s">
        <v>68</v>
      </c>
      <c r="NE458" t="s">
        <v>79</v>
      </c>
      <c r="NF458" t="s">
        <v>1586</v>
      </c>
      <c r="NG458" t="s">
        <v>1419</v>
      </c>
      <c r="NH458" t="s">
        <v>1380</v>
      </c>
      <c r="NI458" t="s">
        <v>1380</v>
      </c>
      <c r="NJ458" t="s">
        <v>65</v>
      </c>
      <c r="NK458" t="s">
        <v>65</v>
      </c>
      <c r="NL458" t="s">
        <v>1315</v>
      </c>
      <c r="NM458" t="s">
        <v>4005</v>
      </c>
      <c r="NN458" t="s">
        <v>72</v>
      </c>
      <c r="OI458" t="s">
        <v>1317</v>
      </c>
      <c r="PN458" t="s">
        <v>66</v>
      </c>
      <c r="PO458" t="s">
        <v>67</v>
      </c>
      <c r="PP458" t="s">
        <v>65</v>
      </c>
      <c r="PQ458" t="s">
        <v>1572</v>
      </c>
      <c r="PR458" t="s">
        <v>78</v>
      </c>
      <c r="PS458" t="s">
        <v>78</v>
      </c>
      <c r="PT458" t="s">
        <v>94</v>
      </c>
      <c r="PU458" t="s">
        <v>94</v>
      </c>
      <c r="PV458" t="s">
        <v>94</v>
      </c>
      <c r="PW458" t="s">
        <v>94</v>
      </c>
      <c r="PX458" t="s">
        <v>94</v>
      </c>
      <c r="PY458" t="s">
        <v>94</v>
      </c>
      <c r="QA458" t="s">
        <v>67</v>
      </c>
      <c r="QB458" t="s">
        <v>67</v>
      </c>
      <c r="QE458" t="s">
        <v>1325</v>
      </c>
      <c r="QG458" t="s">
        <v>1325</v>
      </c>
      <c r="QN458" t="s">
        <v>1326</v>
      </c>
      <c r="QP458" t="s">
        <v>1327</v>
      </c>
      <c r="QQ458" t="s">
        <v>1325</v>
      </c>
      <c r="QR458" t="s">
        <v>1328</v>
      </c>
      <c r="QT458" t="s">
        <v>66</v>
      </c>
      <c r="AER458" t="s">
        <v>1688</v>
      </c>
      <c r="AKG458" t="s">
        <v>1526</v>
      </c>
      <c r="AMI458" t="s">
        <v>65</v>
      </c>
      <c r="AMJ458" t="s">
        <v>1588</v>
      </c>
      <c r="AMM458" t="s">
        <v>1472</v>
      </c>
      <c r="AMN458" t="s">
        <v>94</v>
      </c>
      <c r="AMO458" t="s">
        <v>94</v>
      </c>
      <c r="AMP458" t="s">
        <v>94</v>
      </c>
      <c r="AMQ458" t="s">
        <v>94</v>
      </c>
      <c r="AMR458" t="s">
        <v>94</v>
      </c>
      <c r="AMS458" t="s">
        <v>78</v>
      </c>
      <c r="AMT458" t="s">
        <v>94</v>
      </c>
      <c r="AMU458" t="s">
        <v>94</v>
      </c>
      <c r="AMV458" t="s">
        <v>94</v>
      </c>
      <c r="AMW458" t="s">
        <v>94</v>
      </c>
      <c r="AMX458" t="s">
        <v>94</v>
      </c>
      <c r="AMY458" t="s">
        <v>94</v>
      </c>
      <c r="AMZ458" t="s">
        <v>94</v>
      </c>
      <c r="ANA458" t="s">
        <v>94</v>
      </c>
      <c r="ANB458" t="s">
        <v>94</v>
      </c>
      <c r="ANC458" t="s">
        <v>94</v>
      </c>
      <c r="AND458" t="s">
        <v>94</v>
      </c>
      <c r="ANE458" t="s">
        <v>94</v>
      </c>
      <c r="ANG458" t="s">
        <v>65</v>
      </c>
      <c r="ANH458" t="s">
        <v>5495</v>
      </c>
      <c r="ANM458" t="s">
        <v>1446</v>
      </c>
      <c r="ANN458" t="s">
        <v>78</v>
      </c>
      <c r="ANO458" t="s">
        <v>94</v>
      </c>
      <c r="ANP458" t="s">
        <v>94</v>
      </c>
      <c r="ANQ458" t="s">
        <v>94</v>
      </c>
      <c r="ANR458" t="s">
        <v>94</v>
      </c>
      <c r="ANS458" t="s">
        <v>94</v>
      </c>
      <c r="ANT458" t="s">
        <v>94</v>
      </c>
      <c r="ANU458" t="s">
        <v>94</v>
      </c>
      <c r="ANV458" t="s">
        <v>94</v>
      </c>
      <c r="ANW458" t="s">
        <v>94</v>
      </c>
      <c r="ANX458" t="s">
        <v>94</v>
      </c>
      <c r="ANY458" t="s">
        <v>94</v>
      </c>
      <c r="AOA458" t="s">
        <v>67</v>
      </c>
      <c r="AOB458" t="s">
        <v>1593</v>
      </c>
      <c r="AOC458" t="s">
        <v>94</v>
      </c>
      <c r="AOD458" t="s">
        <v>94</v>
      </c>
      <c r="AOE458" t="s">
        <v>78</v>
      </c>
      <c r="AOF458" t="s">
        <v>94</v>
      </c>
      <c r="AOG458" t="s">
        <v>94</v>
      </c>
      <c r="AOH458" t="s">
        <v>94</v>
      </c>
      <c r="AOI458" t="s">
        <v>94</v>
      </c>
      <c r="AOJ458" t="s">
        <v>94</v>
      </c>
      <c r="AOK458" t="s">
        <v>94</v>
      </c>
      <c r="AOL458" t="s">
        <v>94</v>
      </c>
      <c r="AON458" t="s">
        <v>1446</v>
      </c>
      <c r="AOO458" t="s">
        <v>78</v>
      </c>
      <c r="AOP458" t="s">
        <v>94</v>
      </c>
      <c r="AOQ458" t="s">
        <v>94</v>
      </c>
      <c r="AOR458" t="s">
        <v>94</v>
      </c>
      <c r="AOS458" t="s">
        <v>94</v>
      </c>
      <c r="AOT458" t="s">
        <v>94</v>
      </c>
      <c r="AOU458" t="s">
        <v>94</v>
      </c>
      <c r="AOW458" t="s">
        <v>67</v>
      </c>
      <c r="AOX458" t="s">
        <v>69</v>
      </c>
      <c r="AOY458" t="s">
        <v>78</v>
      </c>
      <c r="AOZ458" t="s">
        <v>94</v>
      </c>
      <c r="APA458" t="s">
        <v>94</v>
      </c>
      <c r="APB458" t="s">
        <v>94</v>
      </c>
      <c r="APC458" t="s">
        <v>94</v>
      </c>
      <c r="APD458" t="s">
        <v>94</v>
      </c>
      <c r="APE458" t="s">
        <v>94</v>
      </c>
      <c r="APF458" t="s">
        <v>94</v>
      </c>
      <c r="APG458" t="s">
        <v>94</v>
      </c>
      <c r="API458" t="s">
        <v>1290</v>
      </c>
      <c r="APK458" t="s">
        <v>1387</v>
      </c>
      <c r="APL458" t="s">
        <v>78</v>
      </c>
      <c r="APM458" t="s">
        <v>78</v>
      </c>
      <c r="APN458" t="s">
        <v>94</v>
      </c>
      <c r="APO458" t="s">
        <v>94</v>
      </c>
      <c r="APP458" t="s">
        <v>94</v>
      </c>
      <c r="APQ458" t="s">
        <v>94</v>
      </c>
      <c r="APR458" t="s">
        <v>94</v>
      </c>
      <c r="APS458" t="s">
        <v>94</v>
      </c>
      <c r="APT458" t="s">
        <v>1541</v>
      </c>
      <c r="APU458" t="s">
        <v>94</v>
      </c>
      <c r="APV458" t="s">
        <v>94</v>
      </c>
      <c r="APW458" t="s">
        <v>94</v>
      </c>
      <c r="APX458" t="s">
        <v>94</v>
      </c>
      <c r="APY458" t="s">
        <v>78</v>
      </c>
      <c r="APZ458" t="s">
        <v>78</v>
      </c>
      <c r="AQA458" t="s">
        <v>78</v>
      </c>
      <c r="AQB458" t="s">
        <v>78</v>
      </c>
      <c r="AQD458" t="s">
        <v>1330</v>
      </c>
      <c r="AQE458" t="s">
        <v>94</v>
      </c>
      <c r="AQF458" t="s">
        <v>94</v>
      </c>
      <c r="AQG458" t="s">
        <v>78</v>
      </c>
      <c r="AQH458" t="s">
        <v>94</v>
      </c>
      <c r="AQI458" t="s">
        <v>94</v>
      </c>
      <c r="AQJ458" t="s">
        <v>94</v>
      </c>
      <c r="AQK458" t="s">
        <v>94</v>
      </c>
      <c r="AQL458" t="s">
        <v>94</v>
      </c>
      <c r="AQM458" t="s">
        <v>94</v>
      </c>
      <c r="AQN458" t="s">
        <v>94</v>
      </c>
      <c r="AQW458" t="s">
        <v>1294</v>
      </c>
      <c r="AQX458">
        <v>2980873</v>
      </c>
      <c r="AQY458" t="s">
        <v>8854</v>
      </c>
      <c r="AQZ458" t="s">
        <v>8855</v>
      </c>
      <c r="ARC458" t="s">
        <v>5773</v>
      </c>
      <c r="ARD458" t="s">
        <v>5774</v>
      </c>
      <c r="ARE458" t="s">
        <v>6022</v>
      </c>
      <c r="ARG458">
        <v>457</v>
      </c>
    </row>
    <row r="459" spans="1:1024 1027:1151" x14ac:dyDescent="0.35">
      <c r="A459" t="s">
        <v>8856</v>
      </c>
      <c r="B459" t="s">
        <v>8857</v>
      </c>
      <c r="C459" t="s">
        <v>5597</v>
      </c>
      <c r="D459" t="s">
        <v>5568</v>
      </c>
      <c r="E459" t="s">
        <v>8858</v>
      </c>
      <c r="F459" t="s">
        <v>65</v>
      </c>
      <c r="H459" t="s">
        <v>8418</v>
      </c>
      <c r="I459" t="s">
        <v>1426</v>
      </c>
      <c r="K459" t="s">
        <v>1434</v>
      </c>
      <c r="L459" t="s">
        <v>1435</v>
      </c>
      <c r="M459" t="s">
        <v>1436</v>
      </c>
      <c r="O459" t="s">
        <v>1443</v>
      </c>
      <c r="Q459" t="s">
        <v>1443</v>
      </c>
      <c r="R459" t="s">
        <v>1443</v>
      </c>
      <c r="T459" t="s">
        <v>1393</v>
      </c>
      <c r="U459" t="s">
        <v>1371</v>
      </c>
      <c r="V459" t="s">
        <v>1325</v>
      </c>
      <c r="X459" t="s">
        <v>1301</v>
      </c>
      <c r="Z459" t="s">
        <v>1761</v>
      </c>
      <c r="AI459" t="s">
        <v>1283</v>
      </c>
      <c r="AJ459" t="s">
        <v>123</v>
      </c>
      <c r="AK459" t="s">
        <v>94</v>
      </c>
      <c r="AL459" t="s">
        <v>94</v>
      </c>
      <c r="AM459" t="s">
        <v>94</v>
      </c>
      <c r="AN459" t="s">
        <v>94</v>
      </c>
      <c r="AO459" t="s">
        <v>94</v>
      </c>
      <c r="AP459" t="s">
        <v>94</v>
      </c>
      <c r="AQ459" t="s">
        <v>94</v>
      </c>
      <c r="AR459" t="s">
        <v>78</v>
      </c>
      <c r="AS459" t="s">
        <v>94</v>
      </c>
      <c r="AT459" t="s">
        <v>94</v>
      </c>
      <c r="AU459" t="s">
        <v>94</v>
      </c>
      <c r="AV459" t="s">
        <v>94</v>
      </c>
      <c r="AW459" t="s">
        <v>94</v>
      </c>
      <c r="AX459" t="s">
        <v>94</v>
      </c>
      <c r="AY459" t="s">
        <v>94</v>
      </c>
      <c r="AZ459" t="s">
        <v>94</v>
      </c>
      <c r="BA459" t="s">
        <v>94</v>
      </c>
      <c r="BB459" t="s">
        <v>94</v>
      </c>
      <c r="BC459" t="s">
        <v>94</v>
      </c>
      <c r="BD459" t="s">
        <v>94</v>
      </c>
      <c r="BE459" t="s">
        <v>94</v>
      </c>
      <c r="BF459" t="s">
        <v>94</v>
      </c>
      <c r="BG459" t="s">
        <v>94</v>
      </c>
      <c r="BH459" t="s">
        <v>94</v>
      </c>
      <c r="BI459" t="s">
        <v>94</v>
      </c>
      <c r="BJ459" t="s">
        <v>94</v>
      </c>
      <c r="BK459" t="s">
        <v>94</v>
      </c>
      <c r="BL459" t="s">
        <v>94</v>
      </c>
      <c r="BM459" t="s">
        <v>94</v>
      </c>
      <c r="IN459" t="s">
        <v>66</v>
      </c>
      <c r="IO459" t="s">
        <v>67</v>
      </c>
      <c r="NC459" t="s">
        <v>1303</v>
      </c>
      <c r="ND459" t="s">
        <v>68</v>
      </c>
      <c r="NE459" t="s">
        <v>79</v>
      </c>
      <c r="NF459" t="s">
        <v>1586</v>
      </c>
      <c r="NG459" t="s">
        <v>1419</v>
      </c>
      <c r="NH459" t="s">
        <v>1380</v>
      </c>
      <c r="NI459" t="s">
        <v>1380</v>
      </c>
      <c r="NJ459" t="s">
        <v>67</v>
      </c>
      <c r="NK459" t="s">
        <v>65</v>
      </c>
      <c r="NL459" t="s">
        <v>1315</v>
      </c>
      <c r="NM459" t="s">
        <v>4007</v>
      </c>
      <c r="NN459" t="s">
        <v>84</v>
      </c>
      <c r="OI459" t="s">
        <v>1317</v>
      </c>
      <c r="PN459" t="s">
        <v>66</v>
      </c>
      <c r="PO459" t="s">
        <v>67</v>
      </c>
      <c r="PP459" t="s">
        <v>65</v>
      </c>
      <c r="PQ459" t="s">
        <v>1572</v>
      </c>
      <c r="PR459" t="s">
        <v>78</v>
      </c>
      <c r="PS459" t="s">
        <v>78</v>
      </c>
      <c r="PT459" t="s">
        <v>94</v>
      </c>
      <c r="PU459" t="s">
        <v>94</v>
      </c>
      <c r="PV459" t="s">
        <v>94</v>
      </c>
      <c r="PW459" t="s">
        <v>94</v>
      </c>
      <c r="PX459" t="s">
        <v>94</v>
      </c>
      <c r="PY459" t="s">
        <v>94</v>
      </c>
      <c r="QA459" t="s">
        <v>67</v>
      </c>
      <c r="QB459" t="s">
        <v>67</v>
      </c>
      <c r="QE459" t="s">
        <v>1325</v>
      </c>
      <c r="QG459" t="s">
        <v>1325</v>
      </c>
      <c r="QN459" t="s">
        <v>1326</v>
      </c>
      <c r="QP459" t="s">
        <v>1327</v>
      </c>
      <c r="QQ459" t="s">
        <v>1325</v>
      </c>
      <c r="QR459" t="s">
        <v>1328</v>
      </c>
      <c r="QT459" t="s">
        <v>66</v>
      </c>
      <c r="AER459" t="s">
        <v>1688</v>
      </c>
      <c r="AKG459" t="s">
        <v>1526</v>
      </c>
      <c r="AMI459" t="s">
        <v>65</v>
      </c>
      <c r="AMJ459" t="s">
        <v>1588</v>
      </c>
      <c r="AMM459" t="s">
        <v>5500</v>
      </c>
      <c r="AMN459" t="s">
        <v>94</v>
      </c>
      <c r="AMO459" t="s">
        <v>94</v>
      </c>
      <c r="AMP459" t="s">
        <v>94</v>
      </c>
      <c r="AMQ459" t="s">
        <v>94</v>
      </c>
      <c r="AMR459" t="s">
        <v>94</v>
      </c>
      <c r="AMS459" t="s">
        <v>78</v>
      </c>
      <c r="AMT459" t="s">
        <v>94</v>
      </c>
      <c r="AMU459" t="s">
        <v>78</v>
      </c>
      <c r="AMV459" t="s">
        <v>94</v>
      </c>
      <c r="AMW459" t="s">
        <v>94</v>
      </c>
      <c r="AMX459" t="s">
        <v>94</v>
      </c>
      <c r="AMY459" t="s">
        <v>94</v>
      </c>
      <c r="AMZ459" t="s">
        <v>94</v>
      </c>
      <c r="ANA459" t="s">
        <v>94</v>
      </c>
      <c r="ANB459" t="s">
        <v>94</v>
      </c>
      <c r="ANC459" t="s">
        <v>94</v>
      </c>
      <c r="AND459" t="s">
        <v>94</v>
      </c>
      <c r="ANE459" t="s">
        <v>94</v>
      </c>
      <c r="ANG459" t="s">
        <v>65</v>
      </c>
      <c r="ANH459" t="s">
        <v>5495</v>
      </c>
      <c r="ANM459" t="s">
        <v>1446</v>
      </c>
      <c r="ANN459" t="s">
        <v>78</v>
      </c>
      <c r="ANO459" t="s">
        <v>94</v>
      </c>
      <c r="ANP459" t="s">
        <v>94</v>
      </c>
      <c r="ANQ459" t="s">
        <v>94</v>
      </c>
      <c r="ANR459" t="s">
        <v>94</v>
      </c>
      <c r="ANS459" t="s">
        <v>94</v>
      </c>
      <c r="ANT459" t="s">
        <v>94</v>
      </c>
      <c r="ANU459" t="s">
        <v>94</v>
      </c>
      <c r="ANV459" t="s">
        <v>94</v>
      </c>
      <c r="ANW459" t="s">
        <v>94</v>
      </c>
      <c r="ANX459" t="s">
        <v>94</v>
      </c>
      <c r="ANY459" t="s">
        <v>94</v>
      </c>
      <c r="AOA459" t="s">
        <v>67</v>
      </c>
      <c r="AOB459" t="s">
        <v>1593</v>
      </c>
      <c r="AOC459" t="s">
        <v>94</v>
      </c>
      <c r="AOD459" t="s">
        <v>94</v>
      </c>
      <c r="AOE459" t="s">
        <v>78</v>
      </c>
      <c r="AOF459" t="s">
        <v>94</v>
      </c>
      <c r="AOG459" t="s">
        <v>94</v>
      </c>
      <c r="AOH459" t="s">
        <v>94</v>
      </c>
      <c r="AOI459" t="s">
        <v>94</v>
      </c>
      <c r="AOJ459" t="s">
        <v>94</v>
      </c>
      <c r="AOK459" t="s">
        <v>94</v>
      </c>
      <c r="AOL459" t="s">
        <v>94</v>
      </c>
      <c r="AON459" t="s">
        <v>1446</v>
      </c>
      <c r="AOO459" t="s">
        <v>78</v>
      </c>
      <c r="AOP459" t="s">
        <v>94</v>
      </c>
      <c r="AOQ459" t="s">
        <v>94</v>
      </c>
      <c r="AOR459" t="s">
        <v>94</v>
      </c>
      <c r="AOS459" t="s">
        <v>94</v>
      </c>
      <c r="AOT459" t="s">
        <v>94</v>
      </c>
      <c r="AOU459" t="s">
        <v>94</v>
      </c>
      <c r="AOW459" t="s">
        <v>67</v>
      </c>
      <c r="AOX459" t="s">
        <v>69</v>
      </c>
      <c r="AOY459" t="s">
        <v>78</v>
      </c>
      <c r="AOZ459" t="s">
        <v>94</v>
      </c>
      <c r="APA459" t="s">
        <v>94</v>
      </c>
      <c r="APB459" t="s">
        <v>94</v>
      </c>
      <c r="APC459" t="s">
        <v>94</v>
      </c>
      <c r="APD459" t="s">
        <v>94</v>
      </c>
      <c r="APE459" t="s">
        <v>94</v>
      </c>
      <c r="APF459" t="s">
        <v>94</v>
      </c>
      <c r="APG459" t="s">
        <v>94</v>
      </c>
      <c r="API459" t="s">
        <v>1290</v>
      </c>
      <c r="APK459" t="s">
        <v>1387</v>
      </c>
      <c r="APL459" t="s">
        <v>78</v>
      </c>
      <c r="APM459" t="s">
        <v>78</v>
      </c>
      <c r="APN459" t="s">
        <v>94</v>
      </c>
      <c r="APO459" t="s">
        <v>94</v>
      </c>
      <c r="APP459" t="s">
        <v>94</v>
      </c>
      <c r="APQ459" t="s">
        <v>94</v>
      </c>
      <c r="APR459" t="s">
        <v>94</v>
      </c>
      <c r="APS459" t="s">
        <v>94</v>
      </c>
      <c r="APT459" t="s">
        <v>1541</v>
      </c>
      <c r="APU459" t="s">
        <v>94</v>
      </c>
      <c r="APV459" t="s">
        <v>94</v>
      </c>
      <c r="APW459" t="s">
        <v>94</v>
      </c>
      <c r="APX459" t="s">
        <v>94</v>
      </c>
      <c r="APY459" t="s">
        <v>78</v>
      </c>
      <c r="APZ459" t="s">
        <v>78</v>
      </c>
      <c r="AQA459" t="s">
        <v>78</v>
      </c>
      <c r="AQB459" t="s">
        <v>78</v>
      </c>
      <c r="AQD459" t="s">
        <v>1449</v>
      </c>
      <c r="AQE459" t="s">
        <v>78</v>
      </c>
      <c r="AQF459" t="s">
        <v>94</v>
      </c>
      <c r="AQG459" t="s">
        <v>94</v>
      </c>
      <c r="AQH459" t="s">
        <v>94</v>
      </c>
      <c r="AQI459" t="s">
        <v>94</v>
      </c>
      <c r="AQJ459" t="s">
        <v>94</v>
      </c>
      <c r="AQK459" t="s">
        <v>94</v>
      </c>
      <c r="AQL459" t="s">
        <v>94</v>
      </c>
      <c r="AQM459" t="s">
        <v>94</v>
      </c>
      <c r="AQN459" t="s">
        <v>94</v>
      </c>
      <c r="AQW459" t="s">
        <v>1294</v>
      </c>
      <c r="AQX459">
        <v>2980874</v>
      </c>
      <c r="AQY459" t="s">
        <v>8859</v>
      </c>
      <c r="AQZ459" t="s">
        <v>8860</v>
      </c>
      <c r="ARC459" t="s">
        <v>5773</v>
      </c>
      <c r="ARD459" t="s">
        <v>5774</v>
      </c>
      <c r="ARE459" t="s">
        <v>6022</v>
      </c>
      <c r="ARG459">
        <v>458</v>
      </c>
    </row>
    <row r="460" spans="1:1024 1027:1151" x14ac:dyDescent="0.35">
      <c r="A460" t="s">
        <v>8861</v>
      </c>
      <c r="B460" t="s">
        <v>8862</v>
      </c>
      <c r="C460" t="s">
        <v>5597</v>
      </c>
      <c r="D460" t="s">
        <v>5568</v>
      </c>
      <c r="E460" t="s">
        <v>8863</v>
      </c>
      <c r="F460" t="s">
        <v>65</v>
      </c>
      <c r="H460" t="s">
        <v>8418</v>
      </c>
      <c r="I460" t="s">
        <v>1426</v>
      </c>
      <c r="K460" t="s">
        <v>1434</v>
      </c>
      <c r="L460" t="s">
        <v>1435</v>
      </c>
      <c r="M460" t="s">
        <v>1436</v>
      </c>
      <c r="O460" t="s">
        <v>1443</v>
      </c>
      <c r="Q460" t="s">
        <v>1443</v>
      </c>
      <c r="R460" t="s">
        <v>1443</v>
      </c>
      <c r="T460" t="s">
        <v>1393</v>
      </c>
      <c r="U460" t="s">
        <v>1281</v>
      </c>
      <c r="V460" t="s">
        <v>134</v>
      </c>
      <c r="X460" t="s">
        <v>1301</v>
      </c>
      <c r="Z460" t="s">
        <v>1761</v>
      </c>
      <c r="AI460" t="s">
        <v>1283</v>
      </c>
      <c r="AJ460" t="s">
        <v>123</v>
      </c>
      <c r="AK460" t="s">
        <v>94</v>
      </c>
      <c r="AL460" t="s">
        <v>94</v>
      </c>
      <c r="AM460" t="s">
        <v>94</v>
      </c>
      <c r="AN460" t="s">
        <v>94</v>
      </c>
      <c r="AO460" t="s">
        <v>94</v>
      </c>
      <c r="AP460" t="s">
        <v>94</v>
      </c>
      <c r="AQ460" t="s">
        <v>94</v>
      </c>
      <c r="AR460" t="s">
        <v>78</v>
      </c>
      <c r="AS460" t="s">
        <v>94</v>
      </c>
      <c r="AT460" t="s">
        <v>94</v>
      </c>
      <c r="AU460" t="s">
        <v>94</v>
      </c>
      <c r="AV460" t="s">
        <v>94</v>
      </c>
      <c r="AW460" t="s">
        <v>94</v>
      </c>
      <c r="AX460" t="s">
        <v>94</v>
      </c>
      <c r="AY460" t="s">
        <v>94</v>
      </c>
      <c r="AZ460" t="s">
        <v>94</v>
      </c>
      <c r="BA460" t="s">
        <v>94</v>
      </c>
      <c r="BB460" t="s">
        <v>94</v>
      </c>
      <c r="BC460" t="s">
        <v>94</v>
      </c>
      <c r="BD460" t="s">
        <v>94</v>
      </c>
      <c r="BE460" t="s">
        <v>94</v>
      </c>
      <c r="BF460" t="s">
        <v>94</v>
      </c>
      <c r="BG460" t="s">
        <v>94</v>
      </c>
      <c r="BH460" t="s">
        <v>94</v>
      </c>
      <c r="BI460" t="s">
        <v>94</v>
      </c>
      <c r="BJ460" t="s">
        <v>94</v>
      </c>
      <c r="BK460" t="s">
        <v>94</v>
      </c>
      <c r="BL460" t="s">
        <v>94</v>
      </c>
      <c r="BM460" t="s">
        <v>94</v>
      </c>
      <c r="IN460" t="s">
        <v>66</v>
      </c>
      <c r="IO460" t="s">
        <v>67</v>
      </c>
      <c r="NC460" t="s">
        <v>1303</v>
      </c>
      <c r="ND460" t="s">
        <v>68</v>
      </c>
      <c r="NE460" t="s">
        <v>79</v>
      </c>
      <c r="NF460" t="s">
        <v>1586</v>
      </c>
      <c r="NG460" t="s">
        <v>1419</v>
      </c>
      <c r="NH460" t="s">
        <v>1380</v>
      </c>
      <c r="NI460" t="s">
        <v>1380</v>
      </c>
      <c r="NJ460" t="s">
        <v>65</v>
      </c>
      <c r="NK460" t="s">
        <v>65</v>
      </c>
      <c r="NL460" t="s">
        <v>1315</v>
      </c>
      <c r="NM460" t="s">
        <v>4005</v>
      </c>
      <c r="NN460" t="s">
        <v>72</v>
      </c>
      <c r="OI460" t="s">
        <v>1317</v>
      </c>
      <c r="PN460" t="s">
        <v>66</v>
      </c>
      <c r="PO460" t="s">
        <v>67</v>
      </c>
      <c r="PP460" t="s">
        <v>65</v>
      </c>
      <c r="PQ460" t="s">
        <v>1572</v>
      </c>
      <c r="PR460" t="s">
        <v>78</v>
      </c>
      <c r="PS460" t="s">
        <v>78</v>
      </c>
      <c r="PT460" t="s">
        <v>94</v>
      </c>
      <c r="PU460" t="s">
        <v>94</v>
      </c>
      <c r="PV460" t="s">
        <v>94</v>
      </c>
      <c r="PW460" t="s">
        <v>94</v>
      </c>
      <c r="PX460" t="s">
        <v>94</v>
      </c>
      <c r="PY460" t="s">
        <v>94</v>
      </c>
      <c r="QA460" t="s">
        <v>67</v>
      </c>
      <c r="QB460" t="s">
        <v>67</v>
      </c>
      <c r="QE460" t="s">
        <v>134</v>
      </c>
      <c r="QG460" t="s">
        <v>134</v>
      </c>
      <c r="QN460" t="s">
        <v>3561</v>
      </c>
      <c r="QP460" t="s">
        <v>5391</v>
      </c>
      <c r="QQ460" t="s">
        <v>134</v>
      </c>
      <c r="QR460" t="s">
        <v>1328</v>
      </c>
      <c r="QT460" t="s">
        <v>66</v>
      </c>
      <c r="AKG460" t="s">
        <v>1745</v>
      </c>
      <c r="AMI460" t="s">
        <v>65</v>
      </c>
      <c r="AMJ460" t="s">
        <v>1588</v>
      </c>
      <c r="AMM460" t="s">
        <v>8781</v>
      </c>
      <c r="AMN460" t="s">
        <v>94</v>
      </c>
      <c r="AMO460" t="s">
        <v>94</v>
      </c>
      <c r="AMP460" t="s">
        <v>94</v>
      </c>
      <c r="AMQ460" t="s">
        <v>94</v>
      </c>
      <c r="AMR460" t="s">
        <v>94</v>
      </c>
      <c r="AMS460" t="s">
        <v>78</v>
      </c>
      <c r="AMT460" t="s">
        <v>94</v>
      </c>
      <c r="AMU460" t="s">
        <v>78</v>
      </c>
      <c r="AMV460" t="s">
        <v>94</v>
      </c>
      <c r="AMW460" t="s">
        <v>94</v>
      </c>
      <c r="AMX460" t="s">
        <v>94</v>
      </c>
      <c r="AMY460" t="s">
        <v>94</v>
      </c>
      <c r="AMZ460" t="s">
        <v>78</v>
      </c>
      <c r="ANA460" t="s">
        <v>94</v>
      </c>
      <c r="ANB460" t="s">
        <v>94</v>
      </c>
      <c r="ANC460" t="s">
        <v>94</v>
      </c>
      <c r="AND460" t="s">
        <v>94</v>
      </c>
      <c r="ANE460" t="s">
        <v>94</v>
      </c>
      <c r="ANG460" t="s">
        <v>65</v>
      </c>
      <c r="ANH460" t="s">
        <v>5495</v>
      </c>
      <c r="ANM460" t="s">
        <v>1446</v>
      </c>
      <c r="ANN460" t="s">
        <v>78</v>
      </c>
      <c r="ANO460" t="s">
        <v>94</v>
      </c>
      <c r="ANP460" t="s">
        <v>94</v>
      </c>
      <c r="ANQ460" t="s">
        <v>94</v>
      </c>
      <c r="ANR460" t="s">
        <v>94</v>
      </c>
      <c r="ANS460" t="s">
        <v>94</v>
      </c>
      <c r="ANT460" t="s">
        <v>94</v>
      </c>
      <c r="ANU460" t="s">
        <v>94</v>
      </c>
      <c r="ANV460" t="s">
        <v>94</v>
      </c>
      <c r="ANW460" t="s">
        <v>94</v>
      </c>
      <c r="ANX460" t="s">
        <v>94</v>
      </c>
      <c r="ANY460" t="s">
        <v>94</v>
      </c>
      <c r="AOA460" t="s">
        <v>67</v>
      </c>
      <c r="AOB460" t="s">
        <v>1593</v>
      </c>
      <c r="AOC460" t="s">
        <v>94</v>
      </c>
      <c r="AOD460" t="s">
        <v>94</v>
      </c>
      <c r="AOE460" t="s">
        <v>78</v>
      </c>
      <c r="AOF460" t="s">
        <v>94</v>
      </c>
      <c r="AOG460" t="s">
        <v>94</v>
      </c>
      <c r="AOH460" t="s">
        <v>94</v>
      </c>
      <c r="AOI460" t="s">
        <v>94</v>
      </c>
      <c r="AOJ460" t="s">
        <v>94</v>
      </c>
      <c r="AOK460" t="s">
        <v>94</v>
      </c>
      <c r="AOL460" t="s">
        <v>94</v>
      </c>
      <c r="AON460" t="s">
        <v>1446</v>
      </c>
      <c r="AOO460" t="s">
        <v>78</v>
      </c>
      <c r="AOP460" t="s">
        <v>94</v>
      </c>
      <c r="AOQ460" t="s">
        <v>94</v>
      </c>
      <c r="AOR460" t="s">
        <v>94</v>
      </c>
      <c r="AOS460" t="s">
        <v>94</v>
      </c>
      <c r="AOT460" t="s">
        <v>94</v>
      </c>
      <c r="AOU460" t="s">
        <v>94</v>
      </c>
      <c r="AOW460" t="s">
        <v>67</v>
      </c>
      <c r="AOX460" t="s">
        <v>69</v>
      </c>
      <c r="AOY460" t="s">
        <v>78</v>
      </c>
      <c r="AOZ460" t="s">
        <v>94</v>
      </c>
      <c r="APA460" t="s">
        <v>94</v>
      </c>
      <c r="APB460" t="s">
        <v>94</v>
      </c>
      <c r="APC460" t="s">
        <v>94</v>
      </c>
      <c r="APD460" t="s">
        <v>94</v>
      </c>
      <c r="APE460" t="s">
        <v>94</v>
      </c>
      <c r="APF460" t="s">
        <v>94</v>
      </c>
      <c r="APG460" t="s">
        <v>94</v>
      </c>
      <c r="API460" t="s">
        <v>1290</v>
      </c>
      <c r="APK460" t="s">
        <v>1387</v>
      </c>
      <c r="APL460" t="s">
        <v>78</v>
      </c>
      <c r="APM460" t="s">
        <v>78</v>
      </c>
      <c r="APN460" t="s">
        <v>94</v>
      </c>
      <c r="APO460" t="s">
        <v>94</v>
      </c>
      <c r="APP460" t="s">
        <v>94</v>
      </c>
      <c r="APQ460" t="s">
        <v>94</v>
      </c>
      <c r="APR460" t="s">
        <v>94</v>
      </c>
      <c r="APS460" t="s">
        <v>94</v>
      </c>
      <c r="APT460" t="s">
        <v>1541</v>
      </c>
      <c r="APU460" t="s">
        <v>94</v>
      </c>
      <c r="APV460" t="s">
        <v>94</v>
      </c>
      <c r="APW460" t="s">
        <v>94</v>
      </c>
      <c r="APX460" t="s">
        <v>94</v>
      </c>
      <c r="APY460" t="s">
        <v>78</v>
      </c>
      <c r="APZ460" t="s">
        <v>78</v>
      </c>
      <c r="AQA460" t="s">
        <v>78</v>
      </c>
      <c r="AQB460" t="s">
        <v>78</v>
      </c>
      <c r="AQD460" t="s">
        <v>1401</v>
      </c>
      <c r="AQE460" t="s">
        <v>94</v>
      </c>
      <c r="AQF460" t="s">
        <v>78</v>
      </c>
      <c r="AQG460" t="s">
        <v>94</v>
      </c>
      <c r="AQH460" t="s">
        <v>94</v>
      </c>
      <c r="AQI460" t="s">
        <v>94</v>
      </c>
      <c r="AQJ460" t="s">
        <v>94</v>
      </c>
      <c r="AQK460" t="s">
        <v>94</v>
      </c>
      <c r="AQL460" t="s">
        <v>94</v>
      </c>
      <c r="AQM460" t="s">
        <v>94</v>
      </c>
      <c r="AQN460" t="s">
        <v>94</v>
      </c>
      <c r="AQW460" t="s">
        <v>1294</v>
      </c>
      <c r="AQX460">
        <v>2980875</v>
      </c>
      <c r="AQY460" t="s">
        <v>8864</v>
      </c>
      <c r="AQZ460" t="s">
        <v>8865</v>
      </c>
      <c r="ARC460" t="s">
        <v>5773</v>
      </c>
      <c r="ARD460" t="s">
        <v>5774</v>
      </c>
      <c r="ARE460" t="s">
        <v>6022</v>
      </c>
      <c r="ARG460">
        <v>459</v>
      </c>
    </row>
    <row r="461" spans="1:1024 1027:1151" x14ac:dyDescent="0.35">
      <c r="A461" t="s">
        <v>8866</v>
      </c>
      <c r="B461" t="s">
        <v>8867</v>
      </c>
      <c r="C461" t="s">
        <v>5597</v>
      </c>
      <c r="D461" t="s">
        <v>5568</v>
      </c>
      <c r="E461" t="s">
        <v>8868</v>
      </c>
      <c r="F461" t="s">
        <v>65</v>
      </c>
      <c r="H461" t="s">
        <v>8418</v>
      </c>
      <c r="I461" t="s">
        <v>1426</v>
      </c>
      <c r="K461" t="s">
        <v>1434</v>
      </c>
      <c r="L461" t="s">
        <v>1435</v>
      </c>
      <c r="M461" t="s">
        <v>1436</v>
      </c>
      <c r="O461" t="s">
        <v>1443</v>
      </c>
      <c r="Q461" t="s">
        <v>1443</v>
      </c>
      <c r="R461" t="s">
        <v>1443</v>
      </c>
      <c r="T461" t="s">
        <v>1393</v>
      </c>
      <c r="U461" t="s">
        <v>1281</v>
      </c>
      <c r="V461" t="s">
        <v>1282</v>
      </c>
      <c r="X461" t="s">
        <v>1374</v>
      </c>
      <c r="Z461" t="s">
        <v>1761</v>
      </c>
      <c r="AI461" t="s">
        <v>1283</v>
      </c>
      <c r="AJ461" t="s">
        <v>123</v>
      </c>
      <c r="AK461" t="s">
        <v>94</v>
      </c>
      <c r="AL461" t="s">
        <v>94</v>
      </c>
      <c r="AM461" t="s">
        <v>94</v>
      </c>
      <c r="AN461" t="s">
        <v>94</v>
      </c>
      <c r="AO461" t="s">
        <v>94</v>
      </c>
      <c r="AP461" t="s">
        <v>94</v>
      </c>
      <c r="AQ461" t="s">
        <v>94</v>
      </c>
      <c r="AR461" t="s">
        <v>78</v>
      </c>
      <c r="AS461" t="s">
        <v>94</v>
      </c>
      <c r="AT461" t="s">
        <v>94</v>
      </c>
      <c r="AU461" t="s">
        <v>94</v>
      </c>
      <c r="AV461" t="s">
        <v>94</v>
      </c>
      <c r="AW461" t="s">
        <v>94</v>
      </c>
      <c r="AX461" t="s">
        <v>94</v>
      </c>
      <c r="AY461" t="s">
        <v>94</v>
      </c>
      <c r="AZ461" t="s">
        <v>94</v>
      </c>
      <c r="BA461" t="s">
        <v>94</v>
      </c>
      <c r="BB461" t="s">
        <v>94</v>
      </c>
      <c r="BC461" t="s">
        <v>94</v>
      </c>
      <c r="BD461" t="s">
        <v>94</v>
      </c>
      <c r="BE461" t="s">
        <v>94</v>
      </c>
      <c r="BF461" t="s">
        <v>94</v>
      </c>
      <c r="BG461" t="s">
        <v>94</v>
      </c>
      <c r="BH461" t="s">
        <v>94</v>
      </c>
      <c r="BI461" t="s">
        <v>94</v>
      </c>
      <c r="BJ461" t="s">
        <v>94</v>
      </c>
      <c r="BK461" t="s">
        <v>94</v>
      </c>
      <c r="BL461" t="s">
        <v>94</v>
      </c>
      <c r="BM461" t="s">
        <v>94</v>
      </c>
      <c r="IN461" t="s">
        <v>66</v>
      </c>
      <c r="IO461" t="s">
        <v>67</v>
      </c>
      <c r="NC461" t="s">
        <v>1303</v>
      </c>
      <c r="ND461" t="s">
        <v>68</v>
      </c>
      <c r="NE461" t="s">
        <v>79</v>
      </c>
      <c r="NF461" t="s">
        <v>1586</v>
      </c>
      <c r="NG461" t="s">
        <v>1419</v>
      </c>
      <c r="NH461" t="s">
        <v>1380</v>
      </c>
      <c r="NI461" t="s">
        <v>1380</v>
      </c>
      <c r="NJ461" t="s">
        <v>67</v>
      </c>
      <c r="NK461" t="s">
        <v>65</v>
      </c>
      <c r="NL461" t="s">
        <v>1315</v>
      </c>
      <c r="NM461" t="s">
        <v>4007</v>
      </c>
      <c r="NN461" t="s">
        <v>84</v>
      </c>
      <c r="OI461" t="s">
        <v>1317</v>
      </c>
      <c r="PN461" t="s">
        <v>66</v>
      </c>
      <c r="PO461" t="s">
        <v>67</v>
      </c>
      <c r="PP461" t="s">
        <v>65</v>
      </c>
      <c r="PQ461" t="s">
        <v>1387</v>
      </c>
      <c r="PR461" t="s">
        <v>78</v>
      </c>
      <c r="PS461" t="s">
        <v>78</v>
      </c>
      <c r="PT461" t="s">
        <v>94</v>
      </c>
      <c r="PU461" t="s">
        <v>94</v>
      </c>
      <c r="PV461" t="s">
        <v>94</v>
      </c>
      <c r="PW461" t="s">
        <v>94</v>
      </c>
      <c r="PX461" t="s">
        <v>94</v>
      </c>
      <c r="PY461" t="s">
        <v>94</v>
      </c>
      <c r="QA461" t="s">
        <v>67</v>
      </c>
      <c r="QB461" t="s">
        <v>67</v>
      </c>
      <c r="QE461" t="s">
        <v>1325</v>
      </c>
      <c r="QG461" t="s">
        <v>1325</v>
      </c>
      <c r="QN461" t="s">
        <v>1326</v>
      </c>
      <c r="QP461" t="s">
        <v>1327</v>
      </c>
      <c r="QQ461" t="s">
        <v>1325</v>
      </c>
      <c r="QR461" t="s">
        <v>1328</v>
      </c>
      <c r="QT461" t="s">
        <v>66</v>
      </c>
      <c r="AER461" t="s">
        <v>1688</v>
      </c>
      <c r="AKG461" t="s">
        <v>1526</v>
      </c>
      <c r="AMI461" t="s">
        <v>65</v>
      </c>
      <c r="AMJ461" t="s">
        <v>1588</v>
      </c>
      <c r="AMM461" t="s">
        <v>1472</v>
      </c>
      <c r="AMN461" t="s">
        <v>94</v>
      </c>
      <c r="AMO461" t="s">
        <v>94</v>
      </c>
      <c r="AMP461" t="s">
        <v>94</v>
      </c>
      <c r="AMQ461" t="s">
        <v>94</v>
      </c>
      <c r="AMR461" t="s">
        <v>94</v>
      </c>
      <c r="AMS461" t="s">
        <v>78</v>
      </c>
      <c r="AMT461" t="s">
        <v>94</v>
      </c>
      <c r="AMU461" t="s">
        <v>94</v>
      </c>
      <c r="AMV461" t="s">
        <v>94</v>
      </c>
      <c r="AMW461" t="s">
        <v>94</v>
      </c>
      <c r="AMX461" t="s">
        <v>94</v>
      </c>
      <c r="AMY461" t="s">
        <v>94</v>
      </c>
      <c r="AMZ461" t="s">
        <v>94</v>
      </c>
      <c r="ANA461" t="s">
        <v>94</v>
      </c>
      <c r="ANB461" t="s">
        <v>94</v>
      </c>
      <c r="ANC461" t="s">
        <v>94</v>
      </c>
      <c r="AND461" t="s">
        <v>94</v>
      </c>
      <c r="ANE461" t="s">
        <v>94</v>
      </c>
      <c r="ANG461" t="s">
        <v>65</v>
      </c>
      <c r="ANH461" t="s">
        <v>5495</v>
      </c>
      <c r="ANM461" t="s">
        <v>1446</v>
      </c>
      <c r="ANN461" t="s">
        <v>78</v>
      </c>
      <c r="ANO461" t="s">
        <v>94</v>
      </c>
      <c r="ANP461" t="s">
        <v>94</v>
      </c>
      <c r="ANQ461" t="s">
        <v>94</v>
      </c>
      <c r="ANR461" t="s">
        <v>94</v>
      </c>
      <c r="ANS461" t="s">
        <v>94</v>
      </c>
      <c r="ANT461" t="s">
        <v>94</v>
      </c>
      <c r="ANU461" t="s">
        <v>94</v>
      </c>
      <c r="ANV461" t="s">
        <v>94</v>
      </c>
      <c r="ANW461" t="s">
        <v>94</v>
      </c>
      <c r="ANX461" t="s">
        <v>94</v>
      </c>
      <c r="ANY461" t="s">
        <v>94</v>
      </c>
      <c r="AOA461" t="s">
        <v>67</v>
      </c>
      <c r="AOB461" t="s">
        <v>1593</v>
      </c>
      <c r="AOC461" t="s">
        <v>94</v>
      </c>
      <c r="AOD461" t="s">
        <v>94</v>
      </c>
      <c r="AOE461" t="s">
        <v>78</v>
      </c>
      <c r="AOF461" t="s">
        <v>94</v>
      </c>
      <c r="AOG461" t="s">
        <v>94</v>
      </c>
      <c r="AOH461" t="s">
        <v>94</v>
      </c>
      <c r="AOI461" t="s">
        <v>94</v>
      </c>
      <c r="AOJ461" t="s">
        <v>94</v>
      </c>
      <c r="AOK461" t="s">
        <v>94</v>
      </c>
      <c r="AOL461" t="s">
        <v>94</v>
      </c>
      <c r="AON461" t="s">
        <v>1446</v>
      </c>
      <c r="AOO461" t="s">
        <v>78</v>
      </c>
      <c r="AOP461" t="s">
        <v>94</v>
      </c>
      <c r="AOQ461" t="s">
        <v>94</v>
      </c>
      <c r="AOR461" t="s">
        <v>94</v>
      </c>
      <c r="AOS461" t="s">
        <v>94</v>
      </c>
      <c r="AOT461" t="s">
        <v>94</v>
      </c>
      <c r="AOU461" t="s">
        <v>94</v>
      </c>
      <c r="AOW461" t="s">
        <v>67</v>
      </c>
      <c r="AOX461" t="s">
        <v>69</v>
      </c>
      <c r="AOY461" t="s">
        <v>78</v>
      </c>
      <c r="AOZ461" t="s">
        <v>94</v>
      </c>
      <c r="APA461" t="s">
        <v>94</v>
      </c>
      <c r="APB461" t="s">
        <v>94</v>
      </c>
      <c r="APC461" t="s">
        <v>94</v>
      </c>
      <c r="APD461" t="s">
        <v>94</v>
      </c>
      <c r="APE461" t="s">
        <v>94</v>
      </c>
      <c r="APF461" t="s">
        <v>94</v>
      </c>
      <c r="APG461" t="s">
        <v>94</v>
      </c>
      <c r="API461" t="s">
        <v>1290</v>
      </c>
      <c r="APK461" t="s">
        <v>1387</v>
      </c>
      <c r="APL461" t="s">
        <v>78</v>
      </c>
      <c r="APM461" t="s">
        <v>78</v>
      </c>
      <c r="APN461" t="s">
        <v>94</v>
      </c>
      <c r="APO461" t="s">
        <v>94</v>
      </c>
      <c r="APP461" t="s">
        <v>94</v>
      </c>
      <c r="APQ461" t="s">
        <v>94</v>
      </c>
      <c r="APR461" t="s">
        <v>94</v>
      </c>
      <c r="APS461" t="s">
        <v>94</v>
      </c>
      <c r="APT461" t="s">
        <v>1541</v>
      </c>
      <c r="APU461" t="s">
        <v>94</v>
      </c>
      <c r="APV461" t="s">
        <v>94</v>
      </c>
      <c r="APW461" t="s">
        <v>94</v>
      </c>
      <c r="APX461" t="s">
        <v>94</v>
      </c>
      <c r="APY461" t="s">
        <v>78</v>
      </c>
      <c r="APZ461" t="s">
        <v>78</v>
      </c>
      <c r="AQA461" t="s">
        <v>78</v>
      </c>
      <c r="AQB461" t="s">
        <v>78</v>
      </c>
      <c r="AQD461" t="s">
        <v>1330</v>
      </c>
      <c r="AQE461" t="s">
        <v>94</v>
      </c>
      <c r="AQF461" t="s">
        <v>94</v>
      </c>
      <c r="AQG461" t="s">
        <v>78</v>
      </c>
      <c r="AQH461" t="s">
        <v>94</v>
      </c>
      <c r="AQI461" t="s">
        <v>94</v>
      </c>
      <c r="AQJ461" t="s">
        <v>94</v>
      </c>
      <c r="AQK461" t="s">
        <v>94</v>
      </c>
      <c r="AQL461" t="s">
        <v>94</v>
      </c>
      <c r="AQM461" t="s">
        <v>94</v>
      </c>
      <c r="AQN461" t="s">
        <v>94</v>
      </c>
      <c r="AQW461" t="s">
        <v>1294</v>
      </c>
      <c r="AQX461">
        <v>2980876</v>
      </c>
      <c r="AQY461" t="s">
        <v>8869</v>
      </c>
      <c r="AQZ461" t="s">
        <v>8870</v>
      </c>
      <c r="ARC461" t="s">
        <v>5773</v>
      </c>
      <c r="ARD461" t="s">
        <v>5774</v>
      </c>
      <c r="ARE461" t="s">
        <v>6022</v>
      </c>
      <c r="ARG461">
        <v>460</v>
      </c>
    </row>
    <row r="462" spans="1:1024 1027:1151" x14ac:dyDescent="0.35">
      <c r="A462" t="s">
        <v>8871</v>
      </c>
      <c r="B462" t="s">
        <v>8872</v>
      </c>
      <c r="C462" t="s">
        <v>5597</v>
      </c>
      <c r="D462" t="s">
        <v>5568</v>
      </c>
      <c r="E462" t="s">
        <v>8873</v>
      </c>
      <c r="F462" t="s">
        <v>65</v>
      </c>
      <c r="H462" t="s">
        <v>8418</v>
      </c>
      <c r="I462" t="s">
        <v>1426</v>
      </c>
      <c r="K462" t="s">
        <v>1434</v>
      </c>
      <c r="L462" t="s">
        <v>1435</v>
      </c>
      <c r="M462" t="s">
        <v>1436</v>
      </c>
      <c r="O462" t="s">
        <v>1443</v>
      </c>
      <c r="Q462" t="s">
        <v>1443</v>
      </c>
      <c r="R462" t="s">
        <v>1443</v>
      </c>
      <c r="T462" t="s">
        <v>1393</v>
      </c>
      <c r="U462" t="s">
        <v>1281</v>
      </c>
      <c r="V462" t="s">
        <v>134</v>
      </c>
      <c r="X462" t="s">
        <v>1301</v>
      </c>
      <c r="Z462" t="s">
        <v>1761</v>
      </c>
      <c r="AI462" t="s">
        <v>1283</v>
      </c>
      <c r="AJ462" t="s">
        <v>2342</v>
      </c>
      <c r="AK462" t="s">
        <v>94</v>
      </c>
      <c r="AL462" t="s">
        <v>94</v>
      </c>
      <c r="AM462" t="s">
        <v>94</v>
      </c>
      <c r="AN462" t="s">
        <v>94</v>
      </c>
      <c r="AO462" t="s">
        <v>94</v>
      </c>
      <c r="AP462" t="s">
        <v>94</v>
      </c>
      <c r="AQ462" t="s">
        <v>94</v>
      </c>
      <c r="AR462" t="s">
        <v>94</v>
      </c>
      <c r="AS462" t="s">
        <v>78</v>
      </c>
      <c r="AT462" t="s">
        <v>94</v>
      </c>
      <c r="AU462" t="s">
        <v>94</v>
      </c>
      <c r="AV462" t="s">
        <v>94</v>
      </c>
      <c r="AW462" t="s">
        <v>94</v>
      </c>
      <c r="AX462" t="s">
        <v>94</v>
      </c>
      <c r="AY462" t="s">
        <v>94</v>
      </c>
      <c r="AZ462" t="s">
        <v>94</v>
      </c>
      <c r="BA462" t="s">
        <v>94</v>
      </c>
      <c r="BB462" t="s">
        <v>94</v>
      </c>
      <c r="BC462" t="s">
        <v>94</v>
      </c>
      <c r="BD462" t="s">
        <v>94</v>
      </c>
      <c r="BE462" t="s">
        <v>94</v>
      </c>
      <c r="BF462" t="s">
        <v>94</v>
      </c>
      <c r="BG462" t="s">
        <v>94</v>
      </c>
      <c r="BH462" t="s">
        <v>94</v>
      </c>
      <c r="BI462" t="s">
        <v>94</v>
      </c>
      <c r="BJ462" t="s">
        <v>94</v>
      </c>
      <c r="BK462" t="s">
        <v>94</v>
      </c>
      <c r="BL462" t="s">
        <v>94</v>
      </c>
      <c r="BM462" t="s">
        <v>94</v>
      </c>
      <c r="IN462" t="s">
        <v>66</v>
      </c>
      <c r="IO462" t="s">
        <v>67</v>
      </c>
      <c r="NR462" t="s">
        <v>1303</v>
      </c>
      <c r="NS462" t="s">
        <v>127</v>
      </c>
      <c r="NU462" t="s">
        <v>127</v>
      </c>
      <c r="NV462" t="s">
        <v>1400</v>
      </c>
      <c r="NX462" t="s">
        <v>1400</v>
      </c>
      <c r="NY462" t="s">
        <v>1377</v>
      </c>
      <c r="NZ462" t="s">
        <v>1359</v>
      </c>
      <c r="OA462" t="s">
        <v>1359</v>
      </c>
      <c r="OB462" t="s">
        <v>65</v>
      </c>
      <c r="OC462" t="s">
        <v>65</v>
      </c>
      <c r="OD462" t="s">
        <v>1315</v>
      </c>
      <c r="OE462" t="s">
        <v>4005</v>
      </c>
      <c r="OF462" t="s">
        <v>72</v>
      </c>
      <c r="OI462" t="s">
        <v>1317</v>
      </c>
      <c r="PN462" t="s">
        <v>66</v>
      </c>
      <c r="PO462" t="s">
        <v>67</v>
      </c>
      <c r="PP462" t="s">
        <v>65</v>
      </c>
      <c r="PQ462" t="s">
        <v>1572</v>
      </c>
      <c r="PR462" t="s">
        <v>78</v>
      </c>
      <c r="PS462" t="s">
        <v>78</v>
      </c>
      <c r="PT462" t="s">
        <v>94</v>
      </c>
      <c r="PU462" t="s">
        <v>94</v>
      </c>
      <c r="PV462" t="s">
        <v>94</v>
      </c>
      <c r="PW462" t="s">
        <v>94</v>
      </c>
      <c r="PX462" t="s">
        <v>94</v>
      </c>
      <c r="PY462" t="s">
        <v>94</v>
      </c>
      <c r="QA462" t="s">
        <v>67</v>
      </c>
      <c r="QB462" t="s">
        <v>67</v>
      </c>
      <c r="QE462" t="s">
        <v>1325</v>
      </c>
      <c r="QG462" t="s">
        <v>1325</v>
      </c>
      <c r="QN462" t="s">
        <v>1326</v>
      </c>
      <c r="QP462" t="s">
        <v>1327</v>
      </c>
      <c r="QQ462" t="s">
        <v>1325</v>
      </c>
      <c r="QR462" t="s">
        <v>1328</v>
      </c>
      <c r="QT462" t="s">
        <v>66</v>
      </c>
      <c r="AER462" t="s">
        <v>1688</v>
      </c>
      <c r="AKG462" t="s">
        <v>1526</v>
      </c>
      <c r="AMI462" t="s">
        <v>65</v>
      </c>
      <c r="AMJ462" t="s">
        <v>1588</v>
      </c>
      <c r="AMM462" t="s">
        <v>8781</v>
      </c>
      <c r="AMN462" t="s">
        <v>94</v>
      </c>
      <c r="AMO462" t="s">
        <v>94</v>
      </c>
      <c r="AMP462" t="s">
        <v>94</v>
      </c>
      <c r="AMQ462" t="s">
        <v>94</v>
      </c>
      <c r="AMR462" t="s">
        <v>94</v>
      </c>
      <c r="AMS462" t="s">
        <v>78</v>
      </c>
      <c r="AMT462" t="s">
        <v>94</v>
      </c>
      <c r="AMU462" t="s">
        <v>78</v>
      </c>
      <c r="AMV462" t="s">
        <v>94</v>
      </c>
      <c r="AMW462" t="s">
        <v>94</v>
      </c>
      <c r="AMX462" t="s">
        <v>94</v>
      </c>
      <c r="AMY462" t="s">
        <v>94</v>
      </c>
      <c r="AMZ462" t="s">
        <v>78</v>
      </c>
      <c r="ANA462" t="s">
        <v>94</v>
      </c>
      <c r="ANB462" t="s">
        <v>94</v>
      </c>
      <c r="ANC462" t="s">
        <v>94</v>
      </c>
      <c r="AND462" t="s">
        <v>94</v>
      </c>
      <c r="ANE462" t="s">
        <v>94</v>
      </c>
      <c r="ANG462" t="s">
        <v>65</v>
      </c>
      <c r="ANH462" t="s">
        <v>5495</v>
      </c>
      <c r="ANM462" t="s">
        <v>1446</v>
      </c>
      <c r="ANN462" t="s">
        <v>78</v>
      </c>
      <c r="ANO462" t="s">
        <v>94</v>
      </c>
      <c r="ANP462" t="s">
        <v>94</v>
      </c>
      <c r="ANQ462" t="s">
        <v>94</v>
      </c>
      <c r="ANR462" t="s">
        <v>94</v>
      </c>
      <c r="ANS462" t="s">
        <v>94</v>
      </c>
      <c r="ANT462" t="s">
        <v>94</v>
      </c>
      <c r="ANU462" t="s">
        <v>94</v>
      </c>
      <c r="ANV462" t="s">
        <v>94</v>
      </c>
      <c r="ANW462" t="s">
        <v>94</v>
      </c>
      <c r="ANX462" t="s">
        <v>94</v>
      </c>
      <c r="ANY462" t="s">
        <v>94</v>
      </c>
      <c r="AOA462" t="s">
        <v>67</v>
      </c>
      <c r="AOB462" t="s">
        <v>1593</v>
      </c>
      <c r="AOC462" t="s">
        <v>94</v>
      </c>
      <c r="AOD462" t="s">
        <v>94</v>
      </c>
      <c r="AOE462" t="s">
        <v>78</v>
      </c>
      <c r="AOF462" t="s">
        <v>94</v>
      </c>
      <c r="AOG462" t="s">
        <v>94</v>
      </c>
      <c r="AOH462" t="s">
        <v>94</v>
      </c>
      <c r="AOI462" t="s">
        <v>94</v>
      </c>
      <c r="AOJ462" t="s">
        <v>94</v>
      </c>
      <c r="AOK462" t="s">
        <v>94</v>
      </c>
      <c r="AOL462" t="s">
        <v>94</v>
      </c>
      <c r="AON462" t="s">
        <v>1446</v>
      </c>
      <c r="AOO462" t="s">
        <v>78</v>
      </c>
      <c r="AOP462" t="s">
        <v>94</v>
      </c>
      <c r="AOQ462" t="s">
        <v>94</v>
      </c>
      <c r="AOR462" t="s">
        <v>94</v>
      </c>
      <c r="AOS462" t="s">
        <v>94</v>
      </c>
      <c r="AOT462" t="s">
        <v>94</v>
      </c>
      <c r="AOU462" t="s">
        <v>94</v>
      </c>
      <c r="AOW462" t="s">
        <v>67</v>
      </c>
      <c r="AOX462" t="s">
        <v>69</v>
      </c>
      <c r="AOY462" t="s">
        <v>78</v>
      </c>
      <c r="AOZ462" t="s">
        <v>94</v>
      </c>
      <c r="APA462" t="s">
        <v>94</v>
      </c>
      <c r="APB462" t="s">
        <v>94</v>
      </c>
      <c r="APC462" t="s">
        <v>94</v>
      </c>
      <c r="APD462" t="s">
        <v>94</v>
      </c>
      <c r="APE462" t="s">
        <v>94</v>
      </c>
      <c r="APF462" t="s">
        <v>94</v>
      </c>
      <c r="APG462" t="s">
        <v>94</v>
      </c>
      <c r="API462" t="s">
        <v>1290</v>
      </c>
      <c r="APK462" t="s">
        <v>1387</v>
      </c>
      <c r="APL462" t="s">
        <v>78</v>
      </c>
      <c r="APM462" t="s">
        <v>78</v>
      </c>
      <c r="APN462" t="s">
        <v>94</v>
      </c>
      <c r="APO462" t="s">
        <v>94</v>
      </c>
      <c r="APP462" t="s">
        <v>94</v>
      </c>
      <c r="APQ462" t="s">
        <v>94</v>
      </c>
      <c r="APR462" t="s">
        <v>94</v>
      </c>
      <c r="APS462" t="s">
        <v>94</v>
      </c>
      <c r="APT462" t="s">
        <v>1541</v>
      </c>
      <c r="APU462" t="s">
        <v>94</v>
      </c>
      <c r="APV462" t="s">
        <v>94</v>
      </c>
      <c r="APW462" t="s">
        <v>94</v>
      </c>
      <c r="APX462" t="s">
        <v>94</v>
      </c>
      <c r="APY462" t="s">
        <v>78</v>
      </c>
      <c r="APZ462" t="s">
        <v>78</v>
      </c>
      <c r="AQA462" t="s">
        <v>78</v>
      </c>
      <c r="AQB462" t="s">
        <v>78</v>
      </c>
      <c r="AQD462" t="s">
        <v>1330</v>
      </c>
      <c r="AQE462" t="s">
        <v>94</v>
      </c>
      <c r="AQF462" t="s">
        <v>94</v>
      </c>
      <c r="AQG462" t="s">
        <v>78</v>
      </c>
      <c r="AQH462" t="s">
        <v>94</v>
      </c>
      <c r="AQI462" t="s">
        <v>94</v>
      </c>
      <c r="AQJ462" t="s">
        <v>94</v>
      </c>
      <c r="AQK462" t="s">
        <v>94</v>
      </c>
      <c r="AQL462" t="s">
        <v>94</v>
      </c>
      <c r="AQM462" t="s">
        <v>94</v>
      </c>
      <c r="AQN462" t="s">
        <v>94</v>
      </c>
      <c r="AQW462" t="s">
        <v>1294</v>
      </c>
      <c r="AQX462">
        <v>2980877</v>
      </c>
      <c r="AQY462" t="s">
        <v>8874</v>
      </c>
      <c r="AQZ462" t="s">
        <v>8875</v>
      </c>
      <c r="ARC462" t="s">
        <v>5773</v>
      </c>
      <c r="ARD462" t="s">
        <v>5774</v>
      </c>
      <c r="ARE462" t="s">
        <v>6022</v>
      </c>
      <c r="ARG462">
        <v>461</v>
      </c>
    </row>
    <row r="463" spans="1:1024 1027:1151" x14ac:dyDescent="0.35">
      <c r="A463" t="s">
        <v>8876</v>
      </c>
      <c r="B463" t="s">
        <v>8877</v>
      </c>
      <c r="C463" t="s">
        <v>5597</v>
      </c>
      <c r="D463" t="s">
        <v>5568</v>
      </c>
      <c r="E463" t="s">
        <v>8878</v>
      </c>
      <c r="F463" t="s">
        <v>65</v>
      </c>
      <c r="H463" t="s">
        <v>8418</v>
      </c>
      <c r="I463" t="s">
        <v>1426</v>
      </c>
      <c r="K463" t="s">
        <v>1434</v>
      </c>
      <c r="L463" t="s">
        <v>1435</v>
      </c>
      <c r="M463" t="s">
        <v>1436</v>
      </c>
      <c r="O463" t="s">
        <v>1443</v>
      </c>
      <c r="Q463" t="s">
        <v>1443</v>
      </c>
      <c r="R463" t="s">
        <v>1443</v>
      </c>
      <c r="T463" t="s">
        <v>1393</v>
      </c>
      <c r="U463" t="s">
        <v>1281</v>
      </c>
      <c r="V463" t="s">
        <v>1282</v>
      </c>
      <c r="X463" t="s">
        <v>1374</v>
      </c>
      <c r="Z463" t="s">
        <v>1761</v>
      </c>
      <c r="AI463" t="s">
        <v>1283</v>
      </c>
      <c r="AJ463" t="s">
        <v>2342</v>
      </c>
      <c r="AK463" t="s">
        <v>94</v>
      </c>
      <c r="AL463" t="s">
        <v>94</v>
      </c>
      <c r="AM463" t="s">
        <v>94</v>
      </c>
      <c r="AN463" t="s">
        <v>94</v>
      </c>
      <c r="AO463" t="s">
        <v>94</v>
      </c>
      <c r="AP463" t="s">
        <v>94</v>
      </c>
      <c r="AQ463" t="s">
        <v>94</v>
      </c>
      <c r="AR463" t="s">
        <v>94</v>
      </c>
      <c r="AS463" t="s">
        <v>78</v>
      </c>
      <c r="AT463" t="s">
        <v>94</v>
      </c>
      <c r="AU463" t="s">
        <v>94</v>
      </c>
      <c r="AV463" t="s">
        <v>94</v>
      </c>
      <c r="AW463" t="s">
        <v>94</v>
      </c>
      <c r="AX463" t="s">
        <v>94</v>
      </c>
      <c r="AY463" t="s">
        <v>94</v>
      </c>
      <c r="AZ463" t="s">
        <v>94</v>
      </c>
      <c r="BA463" t="s">
        <v>94</v>
      </c>
      <c r="BB463" t="s">
        <v>94</v>
      </c>
      <c r="BC463" t="s">
        <v>94</v>
      </c>
      <c r="BD463" t="s">
        <v>94</v>
      </c>
      <c r="BE463" t="s">
        <v>94</v>
      </c>
      <c r="BF463" t="s">
        <v>94</v>
      </c>
      <c r="BG463" t="s">
        <v>94</v>
      </c>
      <c r="BH463" t="s">
        <v>94</v>
      </c>
      <c r="BI463" t="s">
        <v>94</v>
      </c>
      <c r="BJ463" t="s">
        <v>94</v>
      </c>
      <c r="BK463" t="s">
        <v>94</v>
      </c>
      <c r="BL463" t="s">
        <v>94</v>
      </c>
      <c r="BM463" t="s">
        <v>94</v>
      </c>
      <c r="IN463" t="s">
        <v>66</v>
      </c>
      <c r="IO463" t="s">
        <v>67</v>
      </c>
      <c r="NR463" t="s">
        <v>1303</v>
      </c>
      <c r="NS463" t="s">
        <v>127</v>
      </c>
      <c r="NU463" t="s">
        <v>127</v>
      </c>
      <c r="NV463" t="s">
        <v>1400</v>
      </c>
      <c r="NX463" t="s">
        <v>1400</v>
      </c>
      <c r="NY463" t="s">
        <v>1377</v>
      </c>
      <c r="NZ463" t="s">
        <v>1359</v>
      </c>
      <c r="OA463" t="s">
        <v>1359</v>
      </c>
      <c r="OB463" t="s">
        <v>67</v>
      </c>
      <c r="OC463" t="s">
        <v>65</v>
      </c>
      <c r="OD463" t="s">
        <v>1315</v>
      </c>
      <c r="OE463" t="s">
        <v>4007</v>
      </c>
      <c r="OF463" t="s">
        <v>84</v>
      </c>
      <c r="OI463" t="s">
        <v>1317</v>
      </c>
      <c r="PN463" t="s">
        <v>66</v>
      </c>
      <c r="PO463" t="s">
        <v>67</v>
      </c>
      <c r="PP463" t="s">
        <v>65</v>
      </c>
      <c r="PQ463" t="s">
        <v>1572</v>
      </c>
      <c r="PR463" t="s">
        <v>78</v>
      </c>
      <c r="PS463" t="s">
        <v>78</v>
      </c>
      <c r="PT463" t="s">
        <v>94</v>
      </c>
      <c r="PU463" t="s">
        <v>94</v>
      </c>
      <c r="PV463" t="s">
        <v>94</v>
      </c>
      <c r="PW463" t="s">
        <v>94</v>
      </c>
      <c r="PX463" t="s">
        <v>94</v>
      </c>
      <c r="PY463" t="s">
        <v>94</v>
      </c>
      <c r="QA463" t="s">
        <v>67</v>
      </c>
      <c r="QB463" t="s">
        <v>67</v>
      </c>
      <c r="QE463" t="s">
        <v>1325</v>
      </c>
      <c r="QG463" t="s">
        <v>1325</v>
      </c>
      <c r="QN463" t="s">
        <v>1326</v>
      </c>
      <c r="QP463" t="s">
        <v>1327</v>
      </c>
      <c r="QQ463" t="s">
        <v>1325</v>
      </c>
      <c r="QR463" t="s">
        <v>1328</v>
      </c>
      <c r="QT463" t="s">
        <v>66</v>
      </c>
      <c r="AER463" t="s">
        <v>1688</v>
      </c>
      <c r="AKG463" t="s">
        <v>1526</v>
      </c>
      <c r="AMI463" t="s">
        <v>65</v>
      </c>
      <c r="AMJ463" t="s">
        <v>1588</v>
      </c>
      <c r="AMM463" t="s">
        <v>1450</v>
      </c>
      <c r="AMN463" t="s">
        <v>94</v>
      </c>
      <c r="AMO463" t="s">
        <v>94</v>
      </c>
      <c r="AMP463" t="s">
        <v>94</v>
      </c>
      <c r="AMQ463" t="s">
        <v>94</v>
      </c>
      <c r="AMR463" t="s">
        <v>94</v>
      </c>
      <c r="AMS463" t="s">
        <v>94</v>
      </c>
      <c r="AMT463" t="s">
        <v>94</v>
      </c>
      <c r="AMU463" t="s">
        <v>94</v>
      </c>
      <c r="AMV463" t="s">
        <v>94</v>
      </c>
      <c r="AMW463" t="s">
        <v>94</v>
      </c>
      <c r="AMX463" t="s">
        <v>94</v>
      </c>
      <c r="AMY463" t="s">
        <v>94</v>
      </c>
      <c r="AMZ463" t="s">
        <v>78</v>
      </c>
      <c r="ANA463" t="s">
        <v>94</v>
      </c>
      <c r="ANB463" t="s">
        <v>94</v>
      </c>
      <c r="ANC463" t="s">
        <v>94</v>
      </c>
      <c r="AND463" t="s">
        <v>94</v>
      </c>
      <c r="ANE463" t="s">
        <v>94</v>
      </c>
      <c r="ANG463" t="s">
        <v>65</v>
      </c>
      <c r="ANH463" t="s">
        <v>5495</v>
      </c>
      <c r="ANM463" t="s">
        <v>1446</v>
      </c>
      <c r="ANN463" t="s">
        <v>78</v>
      </c>
      <c r="ANO463" t="s">
        <v>94</v>
      </c>
      <c r="ANP463" t="s">
        <v>94</v>
      </c>
      <c r="ANQ463" t="s">
        <v>94</v>
      </c>
      <c r="ANR463" t="s">
        <v>94</v>
      </c>
      <c r="ANS463" t="s">
        <v>94</v>
      </c>
      <c r="ANT463" t="s">
        <v>94</v>
      </c>
      <c r="ANU463" t="s">
        <v>94</v>
      </c>
      <c r="ANV463" t="s">
        <v>94</v>
      </c>
      <c r="ANW463" t="s">
        <v>94</v>
      </c>
      <c r="ANX463" t="s">
        <v>94</v>
      </c>
      <c r="ANY463" t="s">
        <v>94</v>
      </c>
      <c r="AOA463" t="s">
        <v>67</v>
      </c>
      <c r="AOB463" t="s">
        <v>1593</v>
      </c>
      <c r="AOC463" t="s">
        <v>94</v>
      </c>
      <c r="AOD463" t="s">
        <v>94</v>
      </c>
      <c r="AOE463" t="s">
        <v>78</v>
      </c>
      <c r="AOF463" t="s">
        <v>94</v>
      </c>
      <c r="AOG463" t="s">
        <v>94</v>
      </c>
      <c r="AOH463" t="s">
        <v>94</v>
      </c>
      <c r="AOI463" t="s">
        <v>94</v>
      </c>
      <c r="AOJ463" t="s">
        <v>94</v>
      </c>
      <c r="AOK463" t="s">
        <v>94</v>
      </c>
      <c r="AOL463" t="s">
        <v>94</v>
      </c>
      <c r="AON463" t="s">
        <v>1446</v>
      </c>
      <c r="AOO463" t="s">
        <v>78</v>
      </c>
      <c r="AOP463" t="s">
        <v>94</v>
      </c>
      <c r="AOQ463" t="s">
        <v>94</v>
      </c>
      <c r="AOR463" t="s">
        <v>94</v>
      </c>
      <c r="AOS463" t="s">
        <v>94</v>
      </c>
      <c r="AOT463" t="s">
        <v>94</v>
      </c>
      <c r="AOU463" t="s">
        <v>94</v>
      </c>
      <c r="AOW463" t="s">
        <v>67</v>
      </c>
      <c r="AOX463" t="s">
        <v>69</v>
      </c>
      <c r="AOY463" t="s">
        <v>78</v>
      </c>
      <c r="AOZ463" t="s">
        <v>94</v>
      </c>
      <c r="APA463" t="s">
        <v>94</v>
      </c>
      <c r="APB463" t="s">
        <v>94</v>
      </c>
      <c r="APC463" t="s">
        <v>94</v>
      </c>
      <c r="APD463" t="s">
        <v>94</v>
      </c>
      <c r="APE463" t="s">
        <v>94</v>
      </c>
      <c r="APF463" t="s">
        <v>94</v>
      </c>
      <c r="APG463" t="s">
        <v>94</v>
      </c>
      <c r="API463" t="s">
        <v>1290</v>
      </c>
      <c r="APK463" t="s">
        <v>1572</v>
      </c>
      <c r="APL463" t="s">
        <v>78</v>
      </c>
      <c r="APM463" t="s">
        <v>78</v>
      </c>
      <c r="APN463" t="s">
        <v>94</v>
      </c>
      <c r="APO463" t="s">
        <v>94</v>
      </c>
      <c r="APP463" t="s">
        <v>94</v>
      </c>
      <c r="APQ463" t="s">
        <v>94</v>
      </c>
      <c r="APR463" t="s">
        <v>94</v>
      </c>
      <c r="APS463" t="s">
        <v>94</v>
      </c>
      <c r="APT463" t="s">
        <v>1541</v>
      </c>
      <c r="APU463" t="s">
        <v>94</v>
      </c>
      <c r="APV463" t="s">
        <v>94</v>
      </c>
      <c r="APW463" t="s">
        <v>94</v>
      </c>
      <c r="APX463" t="s">
        <v>94</v>
      </c>
      <c r="APY463" t="s">
        <v>78</v>
      </c>
      <c r="APZ463" t="s">
        <v>78</v>
      </c>
      <c r="AQA463" t="s">
        <v>78</v>
      </c>
      <c r="AQB463" t="s">
        <v>78</v>
      </c>
      <c r="AQD463" t="s">
        <v>1330</v>
      </c>
      <c r="AQE463" t="s">
        <v>94</v>
      </c>
      <c r="AQF463" t="s">
        <v>94</v>
      </c>
      <c r="AQG463" t="s">
        <v>78</v>
      </c>
      <c r="AQH463" t="s">
        <v>94</v>
      </c>
      <c r="AQI463" t="s">
        <v>94</v>
      </c>
      <c r="AQJ463" t="s">
        <v>94</v>
      </c>
      <c r="AQK463" t="s">
        <v>94</v>
      </c>
      <c r="AQL463" t="s">
        <v>94</v>
      </c>
      <c r="AQM463" t="s">
        <v>94</v>
      </c>
      <c r="AQN463" t="s">
        <v>94</v>
      </c>
      <c r="AQW463" t="s">
        <v>1294</v>
      </c>
      <c r="AQX463">
        <v>2980878</v>
      </c>
      <c r="AQY463" t="s">
        <v>8879</v>
      </c>
      <c r="AQZ463" t="s">
        <v>8880</v>
      </c>
      <c r="ARC463" t="s">
        <v>5773</v>
      </c>
      <c r="ARD463" t="s">
        <v>5774</v>
      </c>
      <c r="ARE463" t="s">
        <v>6022</v>
      </c>
      <c r="ARG463">
        <v>462</v>
      </c>
    </row>
    <row r="464" spans="1:1024 1027:1151" x14ac:dyDescent="0.35">
      <c r="A464" t="s">
        <v>8881</v>
      </c>
      <c r="B464" t="s">
        <v>8882</v>
      </c>
      <c r="C464" t="s">
        <v>5597</v>
      </c>
      <c r="D464" t="s">
        <v>5568</v>
      </c>
      <c r="E464" t="s">
        <v>8883</v>
      </c>
      <c r="F464" t="s">
        <v>65</v>
      </c>
      <c r="H464" t="s">
        <v>8418</v>
      </c>
      <c r="I464" t="s">
        <v>1426</v>
      </c>
      <c r="K464" t="s">
        <v>1434</v>
      </c>
      <c r="L464" t="s">
        <v>1435</v>
      </c>
      <c r="M464" t="s">
        <v>1436</v>
      </c>
      <c r="O464" t="s">
        <v>1443</v>
      </c>
      <c r="Q464" t="s">
        <v>1443</v>
      </c>
      <c r="R464" t="s">
        <v>1443</v>
      </c>
      <c r="T464" t="s">
        <v>1393</v>
      </c>
      <c r="U464" t="s">
        <v>1371</v>
      </c>
      <c r="V464" t="s">
        <v>1282</v>
      </c>
      <c r="X464" t="s">
        <v>1301</v>
      </c>
      <c r="Z464" t="s">
        <v>1761</v>
      </c>
      <c r="AI464" t="s">
        <v>1283</v>
      </c>
      <c r="AJ464" t="s">
        <v>2342</v>
      </c>
      <c r="AK464" t="s">
        <v>94</v>
      </c>
      <c r="AL464" t="s">
        <v>94</v>
      </c>
      <c r="AM464" t="s">
        <v>94</v>
      </c>
      <c r="AN464" t="s">
        <v>94</v>
      </c>
      <c r="AO464" t="s">
        <v>94</v>
      </c>
      <c r="AP464" t="s">
        <v>94</v>
      </c>
      <c r="AQ464" t="s">
        <v>94</v>
      </c>
      <c r="AR464" t="s">
        <v>94</v>
      </c>
      <c r="AS464" t="s">
        <v>78</v>
      </c>
      <c r="AT464" t="s">
        <v>94</v>
      </c>
      <c r="AU464" t="s">
        <v>94</v>
      </c>
      <c r="AV464" t="s">
        <v>94</v>
      </c>
      <c r="AW464" t="s">
        <v>94</v>
      </c>
      <c r="AX464" t="s">
        <v>94</v>
      </c>
      <c r="AY464" t="s">
        <v>94</v>
      </c>
      <c r="AZ464" t="s">
        <v>94</v>
      </c>
      <c r="BA464" t="s">
        <v>94</v>
      </c>
      <c r="BB464" t="s">
        <v>94</v>
      </c>
      <c r="BC464" t="s">
        <v>94</v>
      </c>
      <c r="BD464" t="s">
        <v>94</v>
      </c>
      <c r="BE464" t="s">
        <v>94</v>
      </c>
      <c r="BF464" t="s">
        <v>94</v>
      </c>
      <c r="BG464" t="s">
        <v>94</v>
      </c>
      <c r="BH464" t="s">
        <v>94</v>
      </c>
      <c r="BI464" t="s">
        <v>94</v>
      </c>
      <c r="BJ464" t="s">
        <v>94</v>
      </c>
      <c r="BK464" t="s">
        <v>94</v>
      </c>
      <c r="BL464" t="s">
        <v>94</v>
      </c>
      <c r="BM464" t="s">
        <v>94</v>
      </c>
      <c r="IN464" t="s">
        <v>66</v>
      </c>
      <c r="IO464" t="s">
        <v>67</v>
      </c>
      <c r="NR464" t="s">
        <v>1303</v>
      </c>
      <c r="NS464" t="s">
        <v>127</v>
      </c>
      <c r="NU464" t="s">
        <v>127</v>
      </c>
      <c r="NV464" t="s">
        <v>1400</v>
      </c>
      <c r="NX464" t="s">
        <v>1400</v>
      </c>
      <c r="NY464" t="s">
        <v>1377</v>
      </c>
      <c r="NZ464" t="s">
        <v>1359</v>
      </c>
      <c r="OA464" t="s">
        <v>1359</v>
      </c>
      <c r="OB464" t="s">
        <v>65</v>
      </c>
      <c r="OC464" t="s">
        <v>65</v>
      </c>
      <c r="OD464" t="s">
        <v>1315</v>
      </c>
      <c r="OE464" t="s">
        <v>4005</v>
      </c>
      <c r="OF464" t="s">
        <v>72</v>
      </c>
      <c r="OI464" t="s">
        <v>1317</v>
      </c>
      <c r="PN464" t="s">
        <v>66</v>
      </c>
      <c r="PO464" t="s">
        <v>67</v>
      </c>
      <c r="PP464" t="s">
        <v>67</v>
      </c>
      <c r="AKG464" t="s">
        <v>1526</v>
      </c>
      <c r="AMI464" t="s">
        <v>67</v>
      </c>
      <c r="AMM464" t="s">
        <v>1472</v>
      </c>
      <c r="AMN464" t="s">
        <v>94</v>
      </c>
      <c r="AMO464" t="s">
        <v>94</v>
      </c>
      <c r="AMP464" t="s">
        <v>94</v>
      </c>
      <c r="AMQ464" t="s">
        <v>94</v>
      </c>
      <c r="AMR464" t="s">
        <v>94</v>
      </c>
      <c r="AMS464" t="s">
        <v>78</v>
      </c>
      <c r="AMT464" t="s">
        <v>94</v>
      </c>
      <c r="AMU464" t="s">
        <v>94</v>
      </c>
      <c r="AMV464" t="s">
        <v>94</v>
      </c>
      <c r="AMW464" t="s">
        <v>94</v>
      </c>
      <c r="AMX464" t="s">
        <v>94</v>
      </c>
      <c r="AMY464" t="s">
        <v>94</v>
      </c>
      <c r="AMZ464" t="s">
        <v>94</v>
      </c>
      <c r="ANA464" t="s">
        <v>94</v>
      </c>
      <c r="ANB464" t="s">
        <v>94</v>
      </c>
      <c r="ANC464" t="s">
        <v>94</v>
      </c>
      <c r="AND464" t="s">
        <v>94</v>
      </c>
      <c r="ANE464" t="s">
        <v>94</v>
      </c>
      <c r="ANG464" t="s">
        <v>65</v>
      </c>
      <c r="ANH464" t="s">
        <v>5495</v>
      </c>
      <c r="ANM464" t="s">
        <v>1446</v>
      </c>
      <c r="ANN464" t="s">
        <v>78</v>
      </c>
      <c r="ANO464" t="s">
        <v>94</v>
      </c>
      <c r="ANP464" t="s">
        <v>94</v>
      </c>
      <c r="ANQ464" t="s">
        <v>94</v>
      </c>
      <c r="ANR464" t="s">
        <v>94</v>
      </c>
      <c r="ANS464" t="s">
        <v>94</v>
      </c>
      <c r="ANT464" t="s">
        <v>94</v>
      </c>
      <c r="ANU464" t="s">
        <v>94</v>
      </c>
      <c r="ANV464" t="s">
        <v>94</v>
      </c>
      <c r="ANW464" t="s">
        <v>94</v>
      </c>
      <c r="ANX464" t="s">
        <v>94</v>
      </c>
      <c r="ANY464" t="s">
        <v>94</v>
      </c>
      <c r="AOA464" t="s">
        <v>67</v>
      </c>
      <c r="AOB464" t="s">
        <v>1593</v>
      </c>
      <c r="AOC464" t="s">
        <v>94</v>
      </c>
      <c r="AOD464" t="s">
        <v>94</v>
      </c>
      <c r="AOE464" t="s">
        <v>78</v>
      </c>
      <c r="AOF464" t="s">
        <v>94</v>
      </c>
      <c r="AOG464" t="s">
        <v>94</v>
      </c>
      <c r="AOH464" t="s">
        <v>94</v>
      </c>
      <c r="AOI464" t="s">
        <v>94</v>
      </c>
      <c r="AOJ464" t="s">
        <v>94</v>
      </c>
      <c r="AOK464" t="s">
        <v>94</v>
      </c>
      <c r="AOL464" t="s">
        <v>94</v>
      </c>
      <c r="AON464" t="s">
        <v>1446</v>
      </c>
      <c r="AOO464" t="s">
        <v>78</v>
      </c>
      <c r="AOP464" t="s">
        <v>94</v>
      </c>
      <c r="AOQ464" t="s">
        <v>94</v>
      </c>
      <c r="AOR464" t="s">
        <v>94</v>
      </c>
      <c r="AOS464" t="s">
        <v>94</v>
      </c>
      <c r="AOT464" t="s">
        <v>94</v>
      </c>
      <c r="AOU464" t="s">
        <v>94</v>
      </c>
      <c r="AOW464" t="s">
        <v>67</v>
      </c>
      <c r="AOX464" t="s">
        <v>69</v>
      </c>
      <c r="AOY464" t="s">
        <v>78</v>
      </c>
      <c r="AOZ464" t="s">
        <v>94</v>
      </c>
      <c r="APA464" t="s">
        <v>94</v>
      </c>
      <c r="APB464" t="s">
        <v>94</v>
      </c>
      <c r="APC464" t="s">
        <v>94</v>
      </c>
      <c r="APD464" t="s">
        <v>94</v>
      </c>
      <c r="APE464" t="s">
        <v>94</v>
      </c>
      <c r="APF464" t="s">
        <v>94</v>
      </c>
      <c r="APG464" t="s">
        <v>94</v>
      </c>
      <c r="API464" t="s">
        <v>1290</v>
      </c>
      <c r="APK464" t="s">
        <v>1387</v>
      </c>
      <c r="APL464" t="s">
        <v>78</v>
      </c>
      <c r="APM464" t="s">
        <v>78</v>
      </c>
      <c r="APN464" t="s">
        <v>94</v>
      </c>
      <c r="APO464" t="s">
        <v>94</v>
      </c>
      <c r="APP464" t="s">
        <v>94</v>
      </c>
      <c r="APQ464" t="s">
        <v>94</v>
      </c>
      <c r="APR464" t="s">
        <v>94</v>
      </c>
      <c r="APS464" t="s">
        <v>94</v>
      </c>
      <c r="APT464" t="s">
        <v>1541</v>
      </c>
      <c r="APU464" t="s">
        <v>94</v>
      </c>
      <c r="APV464" t="s">
        <v>94</v>
      </c>
      <c r="APW464" t="s">
        <v>94</v>
      </c>
      <c r="APX464" t="s">
        <v>94</v>
      </c>
      <c r="APY464" t="s">
        <v>78</v>
      </c>
      <c r="APZ464" t="s">
        <v>78</v>
      </c>
      <c r="AQA464" t="s">
        <v>78</v>
      </c>
      <c r="AQB464" t="s">
        <v>78</v>
      </c>
      <c r="AQD464" t="s">
        <v>1449</v>
      </c>
      <c r="AQE464" t="s">
        <v>78</v>
      </c>
      <c r="AQF464" t="s">
        <v>94</v>
      </c>
      <c r="AQG464" t="s">
        <v>94</v>
      </c>
      <c r="AQH464" t="s">
        <v>94</v>
      </c>
      <c r="AQI464" t="s">
        <v>94</v>
      </c>
      <c r="AQJ464" t="s">
        <v>94</v>
      </c>
      <c r="AQK464" t="s">
        <v>94</v>
      </c>
      <c r="AQL464" t="s">
        <v>94</v>
      </c>
      <c r="AQM464" t="s">
        <v>94</v>
      </c>
      <c r="AQN464" t="s">
        <v>94</v>
      </c>
      <c r="AQW464" t="s">
        <v>1294</v>
      </c>
      <c r="AQX464">
        <v>2980879</v>
      </c>
      <c r="AQY464" t="s">
        <v>8884</v>
      </c>
      <c r="AQZ464" t="s">
        <v>8885</v>
      </c>
      <c r="ARC464" t="s">
        <v>5773</v>
      </c>
      <c r="ARD464" t="s">
        <v>5774</v>
      </c>
      <c r="ARE464" t="s">
        <v>6022</v>
      </c>
      <c r="ARG464">
        <v>463</v>
      </c>
    </row>
    <row r="465" spans="1:1151" x14ac:dyDescent="0.35">
      <c r="A465" t="s">
        <v>8886</v>
      </c>
      <c r="B465" t="s">
        <v>8887</v>
      </c>
      <c r="C465" t="s">
        <v>5597</v>
      </c>
      <c r="D465" t="s">
        <v>5568</v>
      </c>
      <c r="E465" t="s">
        <v>8888</v>
      </c>
      <c r="F465" t="s">
        <v>65</v>
      </c>
      <c r="H465" t="s">
        <v>8418</v>
      </c>
      <c r="I465" t="s">
        <v>1426</v>
      </c>
      <c r="K465" t="s">
        <v>1434</v>
      </c>
      <c r="L465" t="s">
        <v>1435</v>
      </c>
      <c r="M465" t="s">
        <v>1436</v>
      </c>
      <c r="O465" t="s">
        <v>1443</v>
      </c>
      <c r="Q465" t="s">
        <v>1443</v>
      </c>
      <c r="R465" t="s">
        <v>1443</v>
      </c>
      <c r="T465" t="s">
        <v>1393</v>
      </c>
      <c r="U465" t="s">
        <v>1371</v>
      </c>
      <c r="V465" t="s">
        <v>1282</v>
      </c>
      <c r="X465" t="s">
        <v>1339</v>
      </c>
      <c r="Z465" t="s">
        <v>1761</v>
      </c>
      <c r="AI465" t="s">
        <v>1283</v>
      </c>
      <c r="AJ465" t="s">
        <v>2342</v>
      </c>
      <c r="AK465" t="s">
        <v>94</v>
      </c>
      <c r="AL465" t="s">
        <v>94</v>
      </c>
      <c r="AM465" t="s">
        <v>94</v>
      </c>
      <c r="AN465" t="s">
        <v>94</v>
      </c>
      <c r="AO465" t="s">
        <v>94</v>
      </c>
      <c r="AP465" t="s">
        <v>94</v>
      </c>
      <c r="AQ465" t="s">
        <v>94</v>
      </c>
      <c r="AR465" t="s">
        <v>94</v>
      </c>
      <c r="AS465" t="s">
        <v>78</v>
      </c>
      <c r="AT465" t="s">
        <v>94</v>
      </c>
      <c r="AU465" t="s">
        <v>94</v>
      </c>
      <c r="AV465" t="s">
        <v>94</v>
      </c>
      <c r="AW465" t="s">
        <v>94</v>
      </c>
      <c r="AX465" t="s">
        <v>94</v>
      </c>
      <c r="AY465" t="s">
        <v>94</v>
      </c>
      <c r="AZ465" t="s">
        <v>94</v>
      </c>
      <c r="BA465" t="s">
        <v>94</v>
      </c>
      <c r="BB465" t="s">
        <v>94</v>
      </c>
      <c r="BC465" t="s">
        <v>94</v>
      </c>
      <c r="BD465" t="s">
        <v>94</v>
      </c>
      <c r="BE465" t="s">
        <v>94</v>
      </c>
      <c r="BF465" t="s">
        <v>94</v>
      </c>
      <c r="BG465" t="s">
        <v>94</v>
      </c>
      <c r="BH465" t="s">
        <v>94</v>
      </c>
      <c r="BI465" t="s">
        <v>94</v>
      </c>
      <c r="BJ465" t="s">
        <v>94</v>
      </c>
      <c r="BK465" t="s">
        <v>94</v>
      </c>
      <c r="BL465" t="s">
        <v>94</v>
      </c>
      <c r="BM465" t="s">
        <v>94</v>
      </c>
      <c r="IN465" t="s">
        <v>66</v>
      </c>
      <c r="IO465" t="s">
        <v>67</v>
      </c>
      <c r="NR465" t="s">
        <v>1303</v>
      </c>
      <c r="NS465" t="s">
        <v>127</v>
      </c>
      <c r="NU465" t="s">
        <v>127</v>
      </c>
      <c r="NV465" t="s">
        <v>1400</v>
      </c>
      <c r="NX465" t="s">
        <v>1400</v>
      </c>
      <c r="NY465" t="s">
        <v>1377</v>
      </c>
      <c r="NZ465" t="s">
        <v>1359</v>
      </c>
      <c r="OA465" t="s">
        <v>1359</v>
      </c>
      <c r="OB465" t="s">
        <v>67</v>
      </c>
      <c r="OC465" t="s">
        <v>65</v>
      </c>
      <c r="OD465" t="s">
        <v>1315</v>
      </c>
      <c r="OE465" t="s">
        <v>4007</v>
      </c>
      <c r="OF465" t="s">
        <v>84</v>
      </c>
      <c r="OI465" t="s">
        <v>1317</v>
      </c>
      <c r="PN465" t="s">
        <v>66</v>
      </c>
      <c r="PO465" t="s">
        <v>67</v>
      </c>
      <c r="PP465" t="s">
        <v>65</v>
      </c>
      <c r="PQ465" t="s">
        <v>1572</v>
      </c>
      <c r="PR465" t="s">
        <v>78</v>
      </c>
      <c r="PS465" t="s">
        <v>78</v>
      </c>
      <c r="PT465" t="s">
        <v>94</v>
      </c>
      <c r="PU465" t="s">
        <v>94</v>
      </c>
      <c r="PV465" t="s">
        <v>94</v>
      </c>
      <c r="PW465" t="s">
        <v>94</v>
      </c>
      <c r="PX465" t="s">
        <v>94</v>
      </c>
      <c r="PY465" t="s">
        <v>94</v>
      </c>
      <c r="QA465" t="s">
        <v>67</v>
      </c>
      <c r="QB465" t="s">
        <v>67</v>
      </c>
      <c r="QE465" t="s">
        <v>1325</v>
      </c>
      <c r="QG465" t="s">
        <v>1325</v>
      </c>
      <c r="QN465" t="s">
        <v>1725</v>
      </c>
      <c r="QP465" t="s">
        <v>1726</v>
      </c>
      <c r="QQ465" t="s">
        <v>1325</v>
      </c>
      <c r="QR465" t="s">
        <v>1328</v>
      </c>
      <c r="QT465" t="s">
        <v>66</v>
      </c>
      <c r="AER465" t="s">
        <v>1688</v>
      </c>
      <c r="AKG465" t="s">
        <v>1526</v>
      </c>
      <c r="AMI465" t="s">
        <v>65</v>
      </c>
      <c r="AMJ465" t="s">
        <v>1588</v>
      </c>
      <c r="AMM465" t="s">
        <v>1472</v>
      </c>
      <c r="AMN465" t="s">
        <v>94</v>
      </c>
      <c r="AMO465" t="s">
        <v>94</v>
      </c>
      <c r="AMP465" t="s">
        <v>94</v>
      </c>
      <c r="AMQ465" t="s">
        <v>94</v>
      </c>
      <c r="AMR465" t="s">
        <v>94</v>
      </c>
      <c r="AMS465" t="s">
        <v>78</v>
      </c>
      <c r="AMT465" t="s">
        <v>94</v>
      </c>
      <c r="AMU465" t="s">
        <v>94</v>
      </c>
      <c r="AMV465" t="s">
        <v>94</v>
      </c>
      <c r="AMW465" t="s">
        <v>94</v>
      </c>
      <c r="AMX465" t="s">
        <v>94</v>
      </c>
      <c r="AMY465" t="s">
        <v>94</v>
      </c>
      <c r="AMZ465" t="s">
        <v>94</v>
      </c>
      <c r="ANA465" t="s">
        <v>94</v>
      </c>
      <c r="ANB465" t="s">
        <v>94</v>
      </c>
      <c r="ANC465" t="s">
        <v>94</v>
      </c>
      <c r="AND465" t="s">
        <v>94</v>
      </c>
      <c r="ANE465" t="s">
        <v>94</v>
      </c>
      <c r="ANG465" t="s">
        <v>65</v>
      </c>
      <c r="ANH465" t="s">
        <v>5495</v>
      </c>
      <c r="ANM465" t="s">
        <v>1446</v>
      </c>
      <c r="ANN465" t="s">
        <v>78</v>
      </c>
      <c r="ANO465" t="s">
        <v>94</v>
      </c>
      <c r="ANP465" t="s">
        <v>94</v>
      </c>
      <c r="ANQ465" t="s">
        <v>94</v>
      </c>
      <c r="ANR465" t="s">
        <v>94</v>
      </c>
      <c r="ANS465" t="s">
        <v>94</v>
      </c>
      <c r="ANT465" t="s">
        <v>94</v>
      </c>
      <c r="ANU465" t="s">
        <v>94</v>
      </c>
      <c r="ANV465" t="s">
        <v>94</v>
      </c>
      <c r="ANW465" t="s">
        <v>94</v>
      </c>
      <c r="ANX465" t="s">
        <v>94</v>
      </c>
      <c r="ANY465" t="s">
        <v>94</v>
      </c>
      <c r="AOA465" t="s">
        <v>67</v>
      </c>
      <c r="AOB465" t="s">
        <v>1593</v>
      </c>
      <c r="AOC465" t="s">
        <v>94</v>
      </c>
      <c r="AOD465" t="s">
        <v>94</v>
      </c>
      <c r="AOE465" t="s">
        <v>78</v>
      </c>
      <c r="AOF465" t="s">
        <v>94</v>
      </c>
      <c r="AOG465" t="s">
        <v>94</v>
      </c>
      <c r="AOH465" t="s">
        <v>94</v>
      </c>
      <c r="AOI465" t="s">
        <v>94</v>
      </c>
      <c r="AOJ465" t="s">
        <v>94</v>
      </c>
      <c r="AOK465" t="s">
        <v>94</v>
      </c>
      <c r="AOL465" t="s">
        <v>94</v>
      </c>
      <c r="AON465" t="s">
        <v>1446</v>
      </c>
      <c r="AOO465" t="s">
        <v>78</v>
      </c>
      <c r="AOP465" t="s">
        <v>94</v>
      </c>
      <c r="AOQ465" t="s">
        <v>94</v>
      </c>
      <c r="AOR465" t="s">
        <v>94</v>
      </c>
      <c r="AOS465" t="s">
        <v>94</v>
      </c>
      <c r="AOT465" t="s">
        <v>94</v>
      </c>
      <c r="AOU465" t="s">
        <v>94</v>
      </c>
      <c r="AOW465" t="s">
        <v>67</v>
      </c>
      <c r="AOX465" t="s">
        <v>69</v>
      </c>
      <c r="AOY465" t="s">
        <v>78</v>
      </c>
      <c r="AOZ465" t="s">
        <v>94</v>
      </c>
      <c r="APA465" t="s">
        <v>94</v>
      </c>
      <c r="APB465" t="s">
        <v>94</v>
      </c>
      <c r="APC465" t="s">
        <v>94</v>
      </c>
      <c r="APD465" t="s">
        <v>94</v>
      </c>
      <c r="APE465" t="s">
        <v>94</v>
      </c>
      <c r="APF465" t="s">
        <v>94</v>
      </c>
      <c r="APG465" t="s">
        <v>94</v>
      </c>
      <c r="API465" t="s">
        <v>1290</v>
      </c>
      <c r="APK465" t="s">
        <v>1387</v>
      </c>
      <c r="APL465" t="s">
        <v>78</v>
      </c>
      <c r="APM465" t="s">
        <v>78</v>
      </c>
      <c r="APN465" t="s">
        <v>94</v>
      </c>
      <c r="APO465" t="s">
        <v>94</v>
      </c>
      <c r="APP465" t="s">
        <v>94</v>
      </c>
      <c r="APQ465" t="s">
        <v>94</v>
      </c>
      <c r="APR465" t="s">
        <v>94</v>
      </c>
      <c r="APS465" t="s">
        <v>94</v>
      </c>
      <c r="APT465" t="s">
        <v>1541</v>
      </c>
      <c r="APU465" t="s">
        <v>94</v>
      </c>
      <c r="APV465" t="s">
        <v>94</v>
      </c>
      <c r="APW465" t="s">
        <v>94</v>
      </c>
      <c r="APX465" t="s">
        <v>94</v>
      </c>
      <c r="APY465" t="s">
        <v>78</v>
      </c>
      <c r="APZ465" t="s">
        <v>78</v>
      </c>
      <c r="AQA465" t="s">
        <v>78</v>
      </c>
      <c r="AQB465" t="s">
        <v>78</v>
      </c>
      <c r="AQD465" t="s">
        <v>1330</v>
      </c>
      <c r="AQE465" t="s">
        <v>94</v>
      </c>
      <c r="AQF465" t="s">
        <v>94</v>
      </c>
      <c r="AQG465" t="s">
        <v>78</v>
      </c>
      <c r="AQH465" t="s">
        <v>94</v>
      </c>
      <c r="AQI465" t="s">
        <v>94</v>
      </c>
      <c r="AQJ465" t="s">
        <v>94</v>
      </c>
      <c r="AQK465" t="s">
        <v>94</v>
      </c>
      <c r="AQL465" t="s">
        <v>94</v>
      </c>
      <c r="AQM465" t="s">
        <v>94</v>
      </c>
      <c r="AQN465" t="s">
        <v>94</v>
      </c>
      <c r="AQW465" t="s">
        <v>1294</v>
      </c>
      <c r="AQX465">
        <v>2980880</v>
      </c>
      <c r="AQY465" t="s">
        <v>8889</v>
      </c>
      <c r="AQZ465" t="s">
        <v>8890</v>
      </c>
      <c r="ARC465" t="s">
        <v>5773</v>
      </c>
      <c r="ARD465" t="s">
        <v>5774</v>
      </c>
      <c r="ARE465" t="s">
        <v>6022</v>
      </c>
      <c r="ARG465">
        <v>464</v>
      </c>
    </row>
    <row r="466" spans="1:1151" x14ac:dyDescent="0.35">
      <c r="A466" t="s">
        <v>8891</v>
      </c>
      <c r="B466" t="s">
        <v>8892</v>
      </c>
      <c r="C466" t="s">
        <v>5869</v>
      </c>
      <c r="D466" t="s">
        <v>5568</v>
      </c>
      <c r="E466" t="s">
        <v>8893</v>
      </c>
      <c r="F466" t="s">
        <v>65</v>
      </c>
      <c r="H466" t="s">
        <v>7416</v>
      </c>
      <c r="I466" t="s">
        <v>1811</v>
      </c>
      <c r="K466" t="s">
        <v>1513</v>
      </c>
      <c r="L466" t="s">
        <v>1514</v>
      </c>
      <c r="M466" t="s">
        <v>1828</v>
      </c>
      <c r="O466" t="s">
        <v>1829</v>
      </c>
      <c r="Q466" t="s">
        <v>1829</v>
      </c>
      <c r="T466" t="s">
        <v>1393</v>
      </c>
      <c r="U466" t="s">
        <v>1281</v>
      </c>
      <c r="V466" t="s">
        <v>1282</v>
      </c>
      <c r="X466" t="s">
        <v>1301</v>
      </c>
      <c r="Z466" t="s">
        <v>1761</v>
      </c>
      <c r="AI466" t="s">
        <v>1283</v>
      </c>
      <c r="AJ466" t="s">
        <v>8894</v>
      </c>
      <c r="AK466" t="s">
        <v>78</v>
      </c>
      <c r="AL466" t="s">
        <v>78</v>
      </c>
      <c r="AM466" t="s">
        <v>78</v>
      </c>
      <c r="AN466" t="s">
        <v>78</v>
      </c>
      <c r="AO466" t="s">
        <v>78</v>
      </c>
      <c r="AP466" t="s">
        <v>78</v>
      </c>
      <c r="AQ466" t="s">
        <v>78</v>
      </c>
      <c r="AR466" t="s">
        <v>78</v>
      </c>
      <c r="AS466" t="s">
        <v>78</v>
      </c>
      <c r="AT466" t="s">
        <v>78</v>
      </c>
      <c r="AU466" t="s">
        <v>78</v>
      </c>
      <c r="AV466" t="s">
        <v>78</v>
      </c>
      <c r="AW466" t="s">
        <v>78</v>
      </c>
      <c r="AX466" t="s">
        <v>78</v>
      </c>
      <c r="AY466" t="s">
        <v>78</v>
      </c>
      <c r="AZ466" t="s">
        <v>78</v>
      </c>
      <c r="BA466" t="s">
        <v>78</v>
      </c>
      <c r="BB466" t="s">
        <v>78</v>
      </c>
      <c r="BC466" t="s">
        <v>78</v>
      </c>
      <c r="BD466" t="s">
        <v>78</v>
      </c>
      <c r="BE466" t="s">
        <v>78</v>
      </c>
      <c r="BF466" t="s">
        <v>78</v>
      </c>
      <c r="BG466" t="s">
        <v>78</v>
      </c>
      <c r="BH466" t="s">
        <v>78</v>
      </c>
      <c r="BI466" t="s">
        <v>78</v>
      </c>
      <c r="BJ466" t="s">
        <v>78</v>
      </c>
      <c r="BK466" t="s">
        <v>78</v>
      </c>
      <c r="BL466" t="s">
        <v>78</v>
      </c>
      <c r="BM466" t="s">
        <v>78</v>
      </c>
      <c r="DO466" t="s">
        <v>1303</v>
      </c>
      <c r="DP466" t="s">
        <v>1395</v>
      </c>
      <c r="DR466" t="s">
        <v>1395</v>
      </c>
      <c r="DS466" t="s">
        <v>1424</v>
      </c>
      <c r="DU466" t="s">
        <v>1424</v>
      </c>
      <c r="DV466" t="s">
        <v>5870</v>
      </c>
      <c r="DW466" t="s">
        <v>5871</v>
      </c>
      <c r="DX466" t="s">
        <v>5871</v>
      </c>
      <c r="DY466" t="s">
        <v>65</v>
      </c>
      <c r="DZ466" t="s">
        <v>65</v>
      </c>
      <c r="EA466" t="s">
        <v>1315</v>
      </c>
      <c r="EB466" t="s">
        <v>4007</v>
      </c>
      <c r="EC466" t="s">
        <v>84</v>
      </c>
      <c r="FA466" t="s">
        <v>1303</v>
      </c>
      <c r="FB466" t="s">
        <v>1424</v>
      </c>
      <c r="FD466" t="s">
        <v>1424</v>
      </c>
      <c r="FE466" t="s">
        <v>8895</v>
      </c>
      <c r="FF466" t="s">
        <v>8896</v>
      </c>
      <c r="FG466" t="s">
        <v>8896</v>
      </c>
      <c r="FH466" t="s">
        <v>65</v>
      </c>
      <c r="FI466" t="s">
        <v>65</v>
      </c>
      <c r="FJ466" t="s">
        <v>1315</v>
      </c>
      <c r="FK466" t="s">
        <v>4005</v>
      </c>
      <c r="GG466" t="s">
        <v>1303</v>
      </c>
      <c r="GH466" t="s">
        <v>1424</v>
      </c>
      <c r="GJ466" t="s">
        <v>1424</v>
      </c>
      <c r="GK466" t="s">
        <v>1715</v>
      </c>
      <c r="GL466" t="s">
        <v>8897</v>
      </c>
      <c r="GM466" t="s">
        <v>8897</v>
      </c>
      <c r="GN466" t="s">
        <v>65</v>
      </c>
      <c r="GO466" t="s">
        <v>65</v>
      </c>
      <c r="GP466" t="s">
        <v>1315</v>
      </c>
      <c r="GQ466" t="s">
        <v>4007</v>
      </c>
      <c r="GR466" t="s">
        <v>84</v>
      </c>
      <c r="GU466" t="s">
        <v>1303</v>
      </c>
      <c r="GV466" t="s">
        <v>1424</v>
      </c>
      <c r="GX466" t="s">
        <v>1424</v>
      </c>
      <c r="GY466" t="s">
        <v>1403</v>
      </c>
      <c r="GZ466" t="s">
        <v>8898</v>
      </c>
      <c r="HA466" t="s">
        <v>8898</v>
      </c>
      <c r="HB466" t="s">
        <v>65</v>
      </c>
      <c r="HC466" t="s">
        <v>65</v>
      </c>
      <c r="HD466" t="s">
        <v>1315</v>
      </c>
      <c r="HE466" t="s">
        <v>4007</v>
      </c>
      <c r="HF466" t="s">
        <v>84</v>
      </c>
      <c r="HI466" t="s">
        <v>1317</v>
      </c>
      <c r="IN466" t="s">
        <v>81</v>
      </c>
      <c r="IO466" t="s">
        <v>67</v>
      </c>
      <c r="IP466" t="s">
        <v>65</v>
      </c>
      <c r="IQ466" t="s">
        <v>1572</v>
      </c>
      <c r="IR466" t="s">
        <v>78</v>
      </c>
      <c r="IS466" t="s">
        <v>78</v>
      </c>
      <c r="IT466" t="s">
        <v>94</v>
      </c>
      <c r="IU466" t="s">
        <v>94</v>
      </c>
      <c r="IV466" t="s">
        <v>94</v>
      </c>
      <c r="IW466" t="s">
        <v>94</v>
      </c>
      <c r="IX466" t="s">
        <v>94</v>
      </c>
      <c r="IY466" t="s">
        <v>94</v>
      </c>
      <c r="JA466" t="s">
        <v>67</v>
      </c>
      <c r="JB466" t="s">
        <v>67</v>
      </c>
      <c r="JE466" t="s">
        <v>65</v>
      </c>
      <c r="JF466" t="s">
        <v>1513</v>
      </c>
      <c r="JG466" t="s">
        <v>1514</v>
      </c>
      <c r="JH466" t="s">
        <v>68</v>
      </c>
      <c r="JI466" t="s">
        <v>8899</v>
      </c>
      <c r="JL466" t="s">
        <v>1831</v>
      </c>
      <c r="JM466" t="s">
        <v>1328</v>
      </c>
      <c r="JO466" t="s">
        <v>4028</v>
      </c>
      <c r="JP466" t="s">
        <v>1303</v>
      </c>
      <c r="JQ466" t="s">
        <v>1424</v>
      </c>
      <c r="JS466" t="s">
        <v>1424</v>
      </c>
      <c r="JT466" t="s">
        <v>1353</v>
      </c>
      <c r="JU466" t="s">
        <v>5735</v>
      </c>
      <c r="JV466" t="s">
        <v>5735</v>
      </c>
      <c r="JW466" t="s">
        <v>65</v>
      </c>
      <c r="JX466" t="s">
        <v>65</v>
      </c>
      <c r="JY466" t="s">
        <v>1315</v>
      </c>
      <c r="JZ466" t="s">
        <v>4005</v>
      </c>
      <c r="KA466" t="s">
        <v>72</v>
      </c>
      <c r="KE466" t="s">
        <v>1303</v>
      </c>
      <c r="KF466" t="s">
        <v>1318</v>
      </c>
      <c r="KH466" t="s">
        <v>1318</v>
      </c>
      <c r="KI466" t="s">
        <v>1424</v>
      </c>
      <c r="KK466" t="s">
        <v>1424</v>
      </c>
      <c r="KL466" t="s">
        <v>5932</v>
      </c>
      <c r="KM466" t="s">
        <v>5943</v>
      </c>
      <c r="KN466" t="s">
        <v>5943</v>
      </c>
      <c r="KO466" t="s">
        <v>65</v>
      </c>
      <c r="KP466" t="s">
        <v>65</v>
      </c>
      <c r="KQ466" t="s">
        <v>1315</v>
      </c>
      <c r="KR466" t="s">
        <v>4007</v>
      </c>
      <c r="KS466" t="s">
        <v>84</v>
      </c>
      <c r="LQ466" t="s">
        <v>1303</v>
      </c>
      <c r="LR466" t="s">
        <v>1335</v>
      </c>
      <c r="LT466" t="s">
        <v>1335</v>
      </c>
      <c r="LU466" t="s">
        <v>1424</v>
      </c>
      <c r="LW466" t="s">
        <v>1424</v>
      </c>
      <c r="LX466" t="s">
        <v>1343</v>
      </c>
      <c r="LY466" t="s">
        <v>5809</v>
      </c>
      <c r="LZ466" t="s">
        <v>5809</v>
      </c>
      <c r="MA466" t="s">
        <v>65</v>
      </c>
      <c r="MB466" t="s">
        <v>65</v>
      </c>
      <c r="MC466" t="s">
        <v>1315</v>
      </c>
      <c r="MD466" t="s">
        <v>4007</v>
      </c>
      <c r="NC466" t="s">
        <v>1303</v>
      </c>
      <c r="ND466" t="s">
        <v>1424</v>
      </c>
      <c r="NF466" t="s">
        <v>1424</v>
      </c>
      <c r="NG466" t="s">
        <v>1304</v>
      </c>
      <c r="NH466" t="s">
        <v>5864</v>
      </c>
      <c r="NI466" t="s">
        <v>5864</v>
      </c>
      <c r="NJ466" t="s">
        <v>65</v>
      </c>
      <c r="NK466" t="s">
        <v>65</v>
      </c>
      <c r="NL466" t="s">
        <v>1320</v>
      </c>
      <c r="NM466" t="s">
        <v>4008</v>
      </c>
      <c r="NN466" t="s">
        <v>85</v>
      </c>
      <c r="NR466" t="s">
        <v>1303</v>
      </c>
      <c r="NS466" t="s">
        <v>127</v>
      </c>
      <c r="NU466" t="s">
        <v>127</v>
      </c>
      <c r="NV466" t="s">
        <v>1442</v>
      </c>
      <c r="NX466" t="s">
        <v>1442</v>
      </c>
      <c r="NY466" t="s">
        <v>1359</v>
      </c>
      <c r="NZ466" t="s">
        <v>1412</v>
      </c>
      <c r="OA466" t="s">
        <v>1412</v>
      </c>
      <c r="OB466" t="s">
        <v>65</v>
      </c>
      <c r="OC466" t="s">
        <v>65</v>
      </c>
      <c r="OD466" t="s">
        <v>1315</v>
      </c>
      <c r="OE466" t="s">
        <v>4005</v>
      </c>
      <c r="OF466" t="s">
        <v>72</v>
      </c>
      <c r="OI466" t="s">
        <v>1317</v>
      </c>
      <c r="PN466" t="s">
        <v>4020</v>
      </c>
      <c r="PO466" t="s">
        <v>67</v>
      </c>
      <c r="PP466" t="s">
        <v>65</v>
      </c>
      <c r="PQ466" t="s">
        <v>1572</v>
      </c>
      <c r="PR466" t="s">
        <v>78</v>
      </c>
      <c r="PS466" t="s">
        <v>78</v>
      </c>
      <c r="PT466" t="s">
        <v>94</v>
      </c>
      <c r="PU466" t="s">
        <v>94</v>
      </c>
      <c r="PV466" t="s">
        <v>94</v>
      </c>
      <c r="PW466" t="s">
        <v>94</v>
      </c>
      <c r="PX466" t="s">
        <v>94</v>
      </c>
      <c r="PY466" t="s">
        <v>94</v>
      </c>
      <c r="QA466" t="s">
        <v>67</v>
      </c>
      <c r="QB466" t="s">
        <v>67</v>
      </c>
      <c r="QE466" t="s">
        <v>1282</v>
      </c>
      <c r="QG466" t="s">
        <v>1282</v>
      </c>
      <c r="QH466" t="s">
        <v>1434</v>
      </c>
      <c r="QI466" t="s">
        <v>1435</v>
      </c>
      <c r="QJ466" t="s">
        <v>1436</v>
      </c>
      <c r="QL466" t="s">
        <v>1443</v>
      </c>
      <c r="QP466" t="s">
        <v>1436</v>
      </c>
      <c r="QQ466" t="s">
        <v>1436</v>
      </c>
      <c r="QR466" t="s">
        <v>1587</v>
      </c>
      <c r="QT466" t="s">
        <v>4030</v>
      </c>
      <c r="QU466" t="s">
        <v>1303</v>
      </c>
      <c r="QV466" t="s">
        <v>1382</v>
      </c>
      <c r="QX466" t="s">
        <v>1382</v>
      </c>
      <c r="QY466" t="s">
        <v>1359</v>
      </c>
      <c r="QZ466" t="s">
        <v>1633</v>
      </c>
      <c r="RA466" t="s">
        <v>1633</v>
      </c>
      <c r="RB466" t="s">
        <v>65</v>
      </c>
      <c r="RC466" t="s">
        <v>65</v>
      </c>
      <c r="RD466" t="s">
        <v>1315</v>
      </c>
      <c r="RE466" t="s">
        <v>4005</v>
      </c>
      <c r="RF466" t="s">
        <v>72</v>
      </c>
      <c r="RI466" t="s">
        <v>1303</v>
      </c>
      <c r="RJ466" t="s">
        <v>1385</v>
      </c>
      <c r="RK466" t="s">
        <v>1385</v>
      </c>
      <c r="RL466" t="s">
        <v>1385</v>
      </c>
      <c r="RM466" t="s">
        <v>1627</v>
      </c>
      <c r="RN466" t="s">
        <v>65</v>
      </c>
      <c r="RO466" t="s">
        <v>65</v>
      </c>
      <c r="RP466" t="s">
        <v>1320</v>
      </c>
      <c r="RQ466" t="s">
        <v>4005</v>
      </c>
      <c r="RR466" t="s">
        <v>73</v>
      </c>
      <c r="RU466" t="s">
        <v>1303</v>
      </c>
      <c r="RV466" t="s">
        <v>1350</v>
      </c>
      <c r="RW466" t="s">
        <v>1350</v>
      </c>
      <c r="RX466" t="s">
        <v>1350</v>
      </c>
      <c r="RY466" t="s">
        <v>65</v>
      </c>
      <c r="RZ466" t="s">
        <v>65</v>
      </c>
      <c r="SA466" t="s">
        <v>1315</v>
      </c>
      <c r="SB466" t="s">
        <v>4005</v>
      </c>
      <c r="SC466" t="s">
        <v>72</v>
      </c>
      <c r="SF466" t="s">
        <v>1303</v>
      </c>
      <c r="SG466" t="s">
        <v>1388</v>
      </c>
      <c r="SH466" t="s">
        <v>1388</v>
      </c>
      <c r="SI466" t="s">
        <v>1388</v>
      </c>
      <c r="SJ466" t="s">
        <v>65</v>
      </c>
      <c r="SK466" t="s">
        <v>65</v>
      </c>
      <c r="SL466" t="s">
        <v>1315</v>
      </c>
      <c r="SM466" t="s">
        <v>4005</v>
      </c>
      <c r="SN466" t="s">
        <v>72</v>
      </c>
      <c r="SQ466" t="s">
        <v>1303</v>
      </c>
      <c r="SR466" t="s">
        <v>1416</v>
      </c>
      <c r="SS466" t="s">
        <v>1416</v>
      </c>
      <c r="ST466" t="s">
        <v>1416</v>
      </c>
      <c r="SU466" t="s">
        <v>65</v>
      </c>
      <c r="SV466" t="s">
        <v>65</v>
      </c>
      <c r="SW466" t="s">
        <v>1315</v>
      </c>
      <c r="SX466" t="s">
        <v>4007</v>
      </c>
      <c r="SY466" t="s">
        <v>84</v>
      </c>
      <c r="TB466" t="s">
        <v>1303</v>
      </c>
      <c r="TC466" t="s">
        <v>1560</v>
      </c>
      <c r="TD466" t="s">
        <v>1560</v>
      </c>
      <c r="TE466" t="s">
        <v>1560</v>
      </c>
      <c r="TF466" t="s">
        <v>65</v>
      </c>
      <c r="TG466" t="s">
        <v>65</v>
      </c>
      <c r="TH466" t="s">
        <v>1315</v>
      </c>
      <c r="TI466" t="s">
        <v>4007</v>
      </c>
      <c r="TJ466" t="s">
        <v>84</v>
      </c>
      <c r="TM466" t="s">
        <v>1303</v>
      </c>
      <c r="TN466" t="s">
        <v>1356</v>
      </c>
      <c r="TO466" t="s">
        <v>1356</v>
      </c>
      <c r="TP466" t="s">
        <v>1356</v>
      </c>
      <c r="TQ466" t="s">
        <v>1343</v>
      </c>
      <c r="TR466" t="s">
        <v>65</v>
      </c>
      <c r="TS466" t="s">
        <v>65</v>
      </c>
      <c r="TT466" t="s">
        <v>1315</v>
      </c>
      <c r="TU466" t="s">
        <v>4007</v>
      </c>
      <c r="TV466" t="s">
        <v>84</v>
      </c>
      <c r="TY466" t="s">
        <v>1303</v>
      </c>
      <c r="TZ466" t="s">
        <v>1654</v>
      </c>
      <c r="UA466" t="s">
        <v>1654</v>
      </c>
      <c r="UB466" t="s">
        <v>1654</v>
      </c>
      <c r="UC466" t="s">
        <v>1715</v>
      </c>
      <c r="UD466" t="s">
        <v>65</v>
      </c>
      <c r="UE466" t="s">
        <v>65</v>
      </c>
      <c r="UF466" t="s">
        <v>1320</v>
      </c>
      <c r="UG466" t="s">
        <v>4008</v>
      </c>
      <c r="UH466" t="s">
        <v>85</v>
      </c>
      <c r="UK466" t="s">
        <v>1303</v>
      </c>
      <c r="UL466" t="s">
        <v>1693</v>
      </c>
      <c r="UM466" t="s">
        <v>1693</v>
      </c>
      <c r="UN466" t="s">
        <v>1693</v>
      </c>
      <c r="UO466" t="s">
        <v>65</v>
      </c>
      <c r="UP466" t="s">
        <v>65</v>
      </c>
      <c r="UQ466" t="s">
        <v>1315</v>
      </c>
      <c r="UR466" t="s">
        <v>4005</v>
      </c>
      <c r="US466" t="s">
        <v>72</v>
      </c>
      <c r="UV466" t="s">
        <v>1303</v>
      </c>
      <c r="UW466" t="s">
        <v>1419</v>
      </c>
      <c r="UX466" t="s">
        <v>1419</v>
      </c>
      <c r="UY466" t="s">
        <v>1419</v>
      </c>
      <c r="UZ466" t="s">
        <v>65</v>
      </c>
      <c r="VA466" t="s">
        <v>65</v>
      </c>
      <c r="VB466" t="s">
        <v>1315</v>
      </c>
      <c r="VC466" t="s">
        <v>4005</v>
      </c>
      <c r="VD466" t="s">
        <v>72</v>
      </c>
      <c r="VG466" t="s">
        <v>1303</v>
      </c>
      <c r="VH466" t="s">
        <v>1390</v>
      </c>
      <c r="VI466" t="s">
        <v>1390</v>
      </c>
      <c r="VJ466" t="s">
        <v>1390</v>
      </c>
      <c r="VK466" t="s">
        <v>65</v>
      </c>
      <c r="VL466" t="s">
        <v>65</v>
      </c>
      <c r="VM466" t="s">
        <v>1320</v>
      </c>
      <c r="VN466" t="s">
        <v>4008</v>
      </c>
      <c r="VR466" t="s">
        <v>1303</v>
      </c>
      <c r="VS466" t="s">
        <v>1419</v>
      </c>
      <c r="VT466" t="s">
        <v>1419</v>
      </c>
      <c r="VU466" t="s">
        <v>1419</v>
      </c>
      <c r="VV466" t="s">
        <v>65</v>
      </c>
      <c r="VW466" t="s">
        <v>65</v>
      </c>
      <c r="VX466" t="s">
        <v>1315</v>
      </c>
      <c r="VY466" t="s">
        <v>4005</v>
      </c>
      <c r="VZ466" t="s">
        <v>72</v>
      </c>
      <c r="YI466" t="s">
        <v>1303</v>
      </c>
      <c r="YJ466" t="s">
        <v>1412</v>
      </c>
      <c r="YK466" t="s">
        <v>1412</v>
      </c>
      <c r="YL466" t="s">
        <v>1412</v>
      </c>
      <c r="YM466" t="s">
        <v>65</v>
      </c>
      <c r="YN466" t="s">
        <v>65</v>
      </c>
      <c r="YO466" t="s">
        <v>1320</v>
      </c>
      <c r="YP466" t="s">
        <v>4008</v>
      </c>
      <c r="YQ466" t="s">
        <v>85</v>
      </c>
      <c r="YT466" t="s">
        <v>1303</v>
      </c>
      <c r="YU466" t="s">
        <v>1552</v>
      </c>
      <c r="YV466" t="s">
        <v>1552</v>
      </c>
      <c r="YW466" t="s">
        <v>1552</v>
      </c>
      <c r="YX466" t="s">
        <v>65</v>
      </c>
      <c r="YY466" t="s">
        <v>65</v>
      </c>
      <c r="YZ466" t="s">
        <v>1315</v>
      </c>
      <c r="ZA466" t="s">
        <v>4005</v>
      </c>
      <c r="ZE466" t="s">
        <v>1303</v>
      </c>
      <c r="ZF466" t="s">
        <v>1341</v>
      </c>
      <c r="ZG466" t="s">
        <v>1341</v>
      </c>
      <c r="ZH466" t="s">
        <v>1341</v>
      </c>
      <c r="ZI466" t="s">
        <v>65</v>
      </c>
      <c r="ZJ466" t="s">
        <v>65</v>
      </c>
      <c r="ZK466" t="s">
        <v>1320</v>
      </c>
      <c r="ZL466" t="s">
        <v>4008</v>
      </c>
      <c r="ZM466" t="s">
        <v>85</v>
      </c>
      <c r="ZP466" t="s">
        <v>1303</v>
      </c>
      <c r="ZQ466" t="s">
        <v>1385</v>
      </c>
      <c r="ZR466" t="s">
        <v>1385</v>
      </c>
      <c r="ZS466" t="s">
        <v>1385</v>
      </c>
      <c r="ZT466" t="s">
        <v>1303</v>
      </c>
      <c r="ZU466" t="s">
        <v>68</v>
      </c>
      <c r="ZV466" t="s">
        <v>78</v>
      </c>
      <c r="ZW466" t="s">
        <v>78</v>
      </c>
      <c r="ZX466" t="s">
        <v>1304</v>
      </c>
      <c r="ZY466" t="s">
        <v>1385</v>
      </c>
      <c r="ZZ466" t="s">
        <v>1385</v>
      </c>
      <c r="AAA466" t="s">
        <v>5416</v>
      </c>
      <c r="AAB466" t="s">
        <v>1303</v>
      </c>
      <c r="AAC466" t="s">
        <v>1491</v>
      </c>
      <c r="AAD466" t="s">
        <v>1390</v>
      </c>
      <c r="AAE466" t="s">
        <v>1555</v>
      </c>
      <c r="AAF466" t="s">
        <v>1555</v>
      </c>
      <c r="AAG466" t="s">
        <v>1556</v>
      </c>
      <c r="AAH466" t="s">
        <v>1303</v>
      </c>
      <c r="AAI466" t="s">
        <v>8900</v>
      </c>
      <c r="AAJ466" t="s">
        <v>8900</v>
      </c>
      <c r="AAK466" t="s">
        <v>8900</v>
      </c>
      <c r="AAL466" t="s">
        <v>8901</v>
      </c>
      <c r="AAM466" t="s">
        <v>1303</v>
      </c>
      <c r="AAN466" t="s">
        <v>1356</v>
      </c>
      <c r="AAO466" t="s">
        <v>1356</v>
      </c>
      <c r="AAP466" t="s">
        <v>1356</v>
      </c>
      <c r="AAQ466" t="s">
        <v>1461</v>
      </c>
      <c r="AAR466" t="s">
        <v>1317</v>
      </c>
      <c r="ABW466" t="s">
        <v>1572</v>
      </c>
      <c r="ABX466" t="s">
        <v>78</v>
      </c>
      <c r="ABY466" t="s">
        <v>78</v>
      </c>
      <c r="ABZ466" t="s">
        <v>94</v>
      </c>
      <c r="ACA466" t="s">
        <v>94</v>
      </c>
      <c r="ACB466" t="s">
        <v>94</v>
      </c>
      <c r="ACC466" t="s">
        <v>94</v>
      </c>
      <c r="ACD466" t="s">
        <v>94</v>
      </c>
      <c r="ACE466" t="s">
        <v>94</v>
      </c>
      <c r="ACG466" t="s">
        <v>67</v>
      </c>
      <c r="ACH466" t="s">
        <v>67</v>
      </c>
      <c r="ACK466" t="s">
        <v>1282</v>
      </c>
      <c r="ACM466" t="s">
        <v>1282</v>
      </c>
      <c r="ACN466" t="s">
        <v>1434</v>
      </c>
      <c r="ACO466" t="s">
        <v>1435</v>
      </c>
      <c r="ACP466" t="s">
        <v>1436</v>
      </c>
      <c r="ACR466" t="s">
        <v>1443</v>
      </c>
      <c r="ACV466" t="s">
        <v>1436</v>
      </c>
      <c r="ACW466" t="s">
        <v>1436</v>
      </c>
      <c r="ACX466" t="s">
        <v>1587</v>
      </c>
      <c r="ACZ466" t="s">
        <v>4030</v>
      </c>
      <c r="AJQ466" t="s">
        <v>1539</v>
      </c>
      <c r="ALI466" t="s">
        <v>1619</v>
      </c>
      <c r="AMI466" t="s">
        <v>65</v>
      </c>
      <c r="AMJ466" t="s">
        <v>1600</v>
      </c>
      <c r="AMK466" t="s">
        <v>67</v>
      </c>
      <c r="AMM466" t="s">
        <v>1837</v>
      </c>
      <c r="AMN466" t="s">
        <v>94</v>
      </c>
      <c r="AMO466" t="s">
        <v>78</v>
      </c>
      <c r="AMP466" t="s">
        <v>78</v>
      </c>
      <c r="AMQ466" t="s">
        <v>78</v>
      </c>
      <c r="AMR466" t="s">
        <v>78</v>
      </c>
      <c r="AMS466" t="s">
        <v>78</v>
      </c>
      <c r="AMT466" t="s">
        <v>78</v>
      </c>
      <c r="AMU466" t="s">
        <v>78</v>
      </c>
      <c r="AMV466" t="s">
        <v>94</v>
      </c>
      <c r="AMW466" t="s">
        <v>94</v>
      </c>
      <c r="AMX466" t="s">
        <v>94</v>
      </c>
      <c r="AMY466" t="s">
        <v>78</v>
      </c>
      <c r="AMZ466" t="s">
        <v>78</v>
      </c>
      <c r="ANA466" t="s">
        <v>78</v>
      </c>
      <c r="ANB466" t="s">
        <v>94</v>
      </c>
      <c r="ANC466" t="s">
        <v>94</v>
      </c>
      <c r="AND466" t="s">
        <v>94</v>
      </c>
      <c r="ANE466" t="s">
        <v>94</v>
      </c>
      <c r="ANG466" t="s">
        <v>67</v>
      </c>
      <c r="ANM466" t="s">
        <v>8902</v>
      </c>
      <c r="ANN466" t="s">
        <v>94</v>
      </c>
      <c r="ANO466" t="s">
        <v>78</v>
      </c>
      <c r="ANP466" t="s">
        <v>94</v>
      </c>
      <c r="ANQ466" t="s">
        <v>94</v>
      </c>
      <c r="ANR466" t="s">
        <v>94</v>
      </c>
      <c r="ANS466" t="s">
        <v>78</v>
      </c>
      <c r="ANT466" t="s">
        <v>78</v>
      </c>
      <c r="ANU466" t="s">
        <v>94</v>
      </c>
      <c r="ANV466" t="s">
        <v>94</v>
      </c>
      <c r="ANW466" t="s">
        <v>94</v>
      </c>
      <c r="ANX466" t="s">
        <v>94</v>
      </c>
      <c r="ANY466" t="s">
        <v>94</v>
      </c>
      <c r="AOA466" t="s">
        <v>67</v>
      </c>
      <c r="AOB466" t="s">
        <v>1580</v>
      </c>
      <c r="AOC466" t="s">
        <v>94</v>
      </c>
      <c r="AOD466" t="s">
        <v>94</v>
      </c>
      <c r="AOE466" t="s">
        <v>78</v>
      </c>
      <c r="AOF466" t="s">
        <v>78</v>
      </c>
      <c r="AOG466" t="s">
        <v>78</v>
      </c>
      <c r="AOH466" t="s">
        <v>78</v>
      </c>
      <c r="AOI466" t="s">
        <v>94</v>
      </c>
      <c r="AOJ466" t="s">
        <v>94</v>
      </c>
      <c r="AOK466" t="s">
        <v>94</v>
      </c>
      <c r="AOL466" t="s">
        <v>94</v>
      </c>
      <c r="AON466" t="s">
        <v>1540</v>
      </c>
      <c r="AOO466" t="s">
        <v>94</v>
      </c>
      <c r="AOP466" t="s">
        <v>78</v>
      </c>
      <c r="AOQ466" t="s">
        <v>78</v>
      </c>
      <c r="AOR466" t="s">
        <v>78</v>
      </c>
      <c r="AOS466" t="s">
        <v>78</v>
      </c>
      <c r="AOT466" t="s">
        <v>94</v>
      </c>
      <c r="AOU466" t="s">
        <v>94</v>
      </c>
      <c r="AOW466" t="s">
        <v>67</v>
      </c>
      <c r="AOX466" t="s">
        <v>1808</v>
      </c>
      <c r="AOY466" t="s">
        <v>94</v>
      </c>
      <c r="AOZ466" t="s">
        <v>78</v>
      </c>
      <c r="APA466" t="s">
        <v>78</v>
      </c>
      <c r="APB466" t="s">
        <v>94</v>
      </c>
      <c r="APC466" t="s">
        <v>94</v>
      </c>
      <c r="APD466" t="s">
        <v>78</v>
      </c>
      <c r="APE466" t="s">
        <v>94</v>
      </c>
      <c r="APF466" t="s">
        <v>94</v>
      </c>
      <c r="APG466" t="s">
        <v>94</v>
      </c>
      <c r="API466" t="s">
        <v>1290</v>
      </c>
      <c r="APK466" t="s">
        <v>1572</v>
      </c>
      <c r="APL466" t="s">
        <v>78</v>
      </c>
      <c r="APM466" t="s">
        <v>78</v>
      </c>
      <c r="APN466" t="s">
        <v>94</v>
      </c>
      <c r="APO466" t="s">
        <v>94</v>
      </c>
      <c r="APP466" t="s">
        <v>94</v>
      </c>
      <c r="APQ466" t="s">
        <v>94</v>
      </c>
      <c r="APR466" t="s">
        <v>94</v>
      </c>
      <c r="APS466" t="s">
        <v>94</v>
      </c>
      <c r="APT466" t="s">
        <v>1541</v>
      </c>
      <c r="APU466" t="s">
        <v>94</v>
      </c>
      <c r="APV466" t="s">
        <v>94</v>
      </c>
      <c r="APW466" t="s">
        <v>94</v>
      </c>
      <c r="APX466" t="s">
        <v>94</v>
      </c>
      <c r="APY466" t="s">
        <v>78</v>
      </c>
      <c r="APZ466" t="s">
        <v>78</v>
      </c>
      <c r="AQA466" t="s">
        <v>78</v>
      </c>
      <c r="AQB466" t="s">
        <v>78</v>
      </c>
      <c r="AQD466" t="s">
        <v>8903</v>
      </c>
      <c r="AQE466" t="s">
        <v>78</v>
      </c>
      <c r="AQF466" t="s">
        <v>94</v>
      </c>
      <c r="AQG466" t="s">
        <v>94</v>
      </c>
      <c r="AQH466" t="s">
        <v>78</v>
      </c>
      <c r="AQI466" t="s">
        <v>94</v>
      </c>
      <c r="AQJ466" t="s">
        <v>94</v>
      </c>
      <c r="AQK466" t="s">
        <v>94</v>
      </c>
      <c r="AQL466" t="s">
        <v>78</v>
      </c>
      <c r="AQM466" t="s">
        <v>94</v>
      </c>
      <c r="AQN466" t="s">
        <v>94</v>
      </c>
      <c r="AQW466" t="s">
        <v>1294</v>
      </c>
      <c r="AQX466">
        <v>2980956</v>
      </c>
      <c r="AQY466" t="s">
        <v>8904</v>
      </c>
      <c r="AQZ466" t="s">
        <v>8905</v>
      </c>
      <c r="ARC466" t="s">
        <v>5773</v>
      </c>
      <c r="ARD466" t="s">
        <v>5774</v>
      </c>
      <c r="ARE466" t="s">
        <v>6022</v>
      </c>
      <c r="ARG466">
        <v>465</v>
      </c>
    </row>
    <row r="467" spans="1:1151" x14ac:dyDescent="0.35">
      <c r="A467" t="s">
        <v>8906</v>
      </c>
      <c r="B467" t="s">
        <v>8907</v>
      </c>
      <c r="C467" t="s">
        <v>5869</v>
      </c>
      <c r="D467" t="s">
        <v>5568</v>
      </c>
      <c r="E467" t="s">
        <v>8908</v>
      </c>
      <c r="F467" t="s">
        <v>65</v>
      </c>
      <c r="H467" t="s">
        <v>7416</v>
      </c>
      <c r="I467" t="s">
        <v>1811</v>
      </c>
      <c r="K467" t="s">
        <v>1513</v>
      </c>
      <c r="L467" t="s">
        <v>1514</v>
      </c>
      <c r="M467" t="s">
        <v>1828</v>
      </c>
      <c r="O467" t="s">
        <v>1829</v>
      </c>
      <c r="Q467" t="s">
        <v>1829</v>
      </c>
      <c r="T467" t="s">
        <v>1393</v>
      </c>
      <c r="U467" t="s">
        <v>1281</v>
      </c>
      <c r="V467" t="s">
        <v>134</v>
      </c>
      <c r="X467" t="s">
        <v>1301</v>
      </c>
      <c r="Z467" t="s">
        <v>1761</v>
      </c>
      <c r="AI467" t="s">
        <v>1283</v>
      </c>
      <c r="AJ467" t="s">
        <v>1830</v>
      </c>
      <c r="AK467" t="s">
        <v>78</v>
      </c>
      <c r="AL467" t="s">
        <v>78</v>
      </c>
      <c r="AM467" t="s">
        <v>78</v>
      </c>
      <c r="AN467" t="s">
        <v>78</v>
      </c>
      <c r="AO467" t="s">
        <v>78</v>
      </c>
      <c r="AP467" t="s">
        <v>78</v>
      </c>
      <c r="AQ467" t="s">
        <v>78</v>
      </c>
      <c r="AR467" t="s">
        <v>78</v>
      </c>
      <c r="AS467" t="s">
        <v>78</v>
      </c>
      <c r="AT467" t="s">
        <v>78</v>
      </c>
      <c r="AU467" t="s">
        <v>78</v>
      </c>
      <c r="AV467" t="s">
        <v>78</v>
      </c>
      <c r="AW467" t="s">
        <v>78</v>
      </c>
      <c r="AX467" t="s">
        <v>78</v>
      </c>
      <c r="AY467" t="s">
        <v>78</v>
      </c>
      <c r="AZ467" t="s">
        <v>78</v>
      </c>
      <c r="BA467" t="s">
        <v>78</v>
      </c>
      <c r="BB467" t="s">
        <v>78</v>
      </c>
      <c r="BC467" t="s">
        <v>78</v>
      </c>
      <c r="BD467" t="s">
        <v>78</v>
      </c>
      <c r="BE467" t="s">
        <v>78</v>
      </c>
      <c r="BF467" t="s">
        <v>78</v>
      </c>
      <c r="BG467" t="s">
        <v>78</v>
      </c>
      <c r="BH467" t="s">
        <v>78</v>
      </c>
      <c r="BI467" t="s">
        <v>78</v>
      </c>
      <c r="BJ467" t="s">
        <v>78</v>
      </c>
      <c r="BK467" t="s">
        <v>78</v>
      </c>
      <c r="BL467" t="s">
        <v>78</v>
      </c>
      <c r="BM467" t="s">
        <v>78</v>
      </c>
      <c r="DO467" t="s">
        <v>1303</v>
      </c>
      <c r="DP467" t="s">
        <v>1402</v>
      </c>
      <c r="DR467" t="s">
        <v>1402</v>
      </c>
      <c r="DS467" t="s">
        <v>1424</v>
      </c>
      <c r="DU467" t="s">
        <v>1424</v>
      </c>
      <c r="DV467" t="s">
        <v>5417</v>
      </c>
      <c r="DW467" t="s">
        <v>8909</v>
      </c>
      <c r="DX467" t="s">
        <v>8909</v>
      </c>
      <c r="DY467" t="s">
        <v>65</v>
      </c>
      <c r="DZ467" t="s">
        <v>65</v>
      </c>
      <c r="EA467" t="s">
        <v>1315</v>
      </c>
      <c r="EB467" t="s">
        <v>4005</v>
      </c>
      <c r="EC467" t="s">
        <v>72</v>
      </c>
      <c r="FA467" t="s">
        <v>1303</v>
      </c>
      <c r="FB467" t="s">
        <v>1424</v>
      </c>
      <c r="FD467" t="s">
        <v>1424</v>
      </c>
      <c r="FE467" t="s">
        <v>8910</v>
      </c>
      <c r="FF467" t="s">
        <v>8911</v>
      </c>
      <c r="FG467" t="s">
        <v>8911</v>
      </c>
      <c r="FH467" t="s">
        <v>65</v>
      </c>
      <c r="FI467" t="s">
        <v>65</v>
      </c>
      <c r="FJ467" t="s">
        <v>1315</v>
      </c>
      <c r="FK467" t="s">
        <v>4005</v>
      </c>
      <c r="GG467" t="s">
        <v>1303</v>
      </c>
      <c r="GH467" t="s">
        <v>1424</v>
      </c>
      <c r="GJ467" t="s">
        <v>1424</v>
      </c>
      <c r="GK467" t="s">
        <v>8912</v>
      </c>
      <c r="GL467" t="s">
        <v>8913</v>
      </c>
      <c r="GM467" t="s">
        <v>8913</v>
      </c>
      <c r="GN467" t="s">
        <v>65</v>
      </c>
      <c r="GO467" t="s">
        <v>65</v>
      </c>
      <c r="GP467" t="s">
        <v>1315</v>
      </c>
      <c r="GQ467" t="s">
        <v>4005</v>
      </c>
      <c r="GR467" t="s">
        <v>72</v>
      </c>
      <c r="GU467" t="s">
        <v>1303</v>
      </c>
      <c r="GV467" t="s">
        <v>1424</v>
      </c>
      <c r="GX467" t="s">
        <v>1424</v>
      </c>
      <c r="GY467" t="s">
        <v>1403</v>
      </c>
      <c r="GZ467" t="s">
        <v>8898</v>
      </c>
      <c r="HA467" t="s">
        <v>8898</v>
      </c>
      <c r="HB467" t="s">
        <v>65</v>
      </c>
      <c r="HC467" t="s">
        <v>65</v>
      </c>
      <c r="HD467" t="s">
        <v>1315</v>
      </c>
      <c r="HE467" t="s">
        <v>4005</v>
      </c>
      <c r="HF467" t="s">
        <v>72</v>
      </c>
      <c r="HI467" t="s">
        <v>1317</v>
      </c>
      <c r="IN467" t="s">
        <v>4028</v>
      </c>
      <c r="IO467" t="s">
        <v>67</v>
      </c>
      <c r="IP467" t="s">
        <v>65</v>
      </c>
      <c r="IQ467" t="s">
        <v>1572</v>
      </c>
      <c r="IR467" t="s">
        <v>78</v>
      </c>
      <c r="IS467" t="s">
        <v>78</v>
      </c>
      <c r="IT467" t="s">
        <v>94</v>
      </c>
      <c r="IU467" t="s">
        <v>94</v>
      </c>
      <c r="IV467" t="s">
        <v>94</v>
      </c>
      <c r="IW467" t="s">
        <v>94</v>
      </c>
      <c r="IX467" t="s">
        <v>94</v>
      </c>
      <c r="IY467" t="s">
        <v>94</v>
      </c>
      <c r="JA467" t="s">
        <v>67</v>
      </c>
      <c r="JB467" t="s">
        <v>67</v>
      </c>
      <c r="JE467" t="s">
        <v>65</v>
      </c>
      <c r="JF467" t="s">
        <v>1513</v>
      </c>
      <c r="JG467" t="s">
        <v>1514</v>
      </c>
      <c r="JH467" t="s">
        <v>1835</v>
      </c>
      <c r="JL467" t="s">
        <v>1831</v>
      </c>
      <c r="JM467" t="s">
        <v>1328</v>
      </c>
      <c r="JO467" t="s">
        <v>4028</v>
      </c>
      <c r="JP467" t="s">
        <v>1303</v>
      </c>
      <c r="JQ467" t="s">
        <v>1424</v>
      </c>
      <c r="JS467" t="s">
        <v>1424</v>
      </c>
      <c r="JT467" t="s">
        <v>1353</v>
      </c>
      <c r="JU467" t="s">
        <v>5735</v>
      </c>
      <c r="JV467" t="s">
        <v>5735</v>
      </c>
      <c r="JW467" t="s">
        <v>65</v>
      </c>
      <c r="JX467" t="s">
        <v>65</v>
      </c>
      <c r="JY467" t="s">
        <v>1315</v>
      </c>
      <c r="JZ467" t="s">
        <v>4005</v>
      </c>
      <c r="KA467" t="s">
        <v>72</v>
      </c>
      <c r="KE467" t="s">
        <v>1303</v>
      </c>
      <c r="KF467" t="s">
        <v>1318</v>
      </c>
      <c r="KH467" t="s">
        <v>1318</v>
      </c>
      <c r="KI467" t="s">
        <v>1424</v>
      </c>
      <c r="KK467" t="s">
        <v>1424</v>
      </c>
      <c r="KL467" t="s">
        <v>8635</v>
      </c>
      <c r="KM467" t="s">
        <v>8914</v>
      </c>
      <c r="KN467" t="s">
        <v>8914</v>
      </c>
      <c r="KO467" t="s">
        <v>65</v>
      </c>
      <c r="KP467" t="s">
        <v>65</v>
      </c>
      <c r="KQ467" t="s">
        <v>1320</v>
      </c>
      <c r="KR467" t="s">
        <v>4008</v>
      </c>
      <c r="KS467" t="s">
        <v>85</v>
      </c>
      <c r="LQ467" t="s">
        <v>1303</v>
      </c>
      <c r="LR467" t="s">
        <v>1322</v>
      </c>
      <c r="LT467" t="s">
        <v>1322</v>
      </c>
      <c r="LU467" t="s">
        <v>1424</v>
      </c>
      <c r="LW467" t="s">
        <v>1424</v>
      </c>
      <c r="LX467" t="s">
        <v>8915</v>
      </c>
      <c r="LY467" t="s">
        <v>8916</v>
      </c>
      <c r="LZ467" t="s">
        <v>8916</v>
      </c>
      <c r="MA467" t="s">
        <v>65</v>
      </c>
      <c r="MB467" t="s">
        <v>65</v>
      </c>
      <c r="MC467" t="s">
        <v>1315</v>
      </c>
      <c r="MD467" t="s">
        <v>4005</v>
      </c>
      <c r="NC467" t="s">
        <v>1303</v>
      </c>
      <c r="ND467" t="s">
        <v>1424</v>
      </c>
      <c r="NF467" t="s">
        <v>1424</v>
      </c>
      <c r="NG467" t="s">
        <v>1360</v>
      </c>
      <c r="NH467" t="s">
        <v>8917</v>
      </c>
      <c r="NI467" t="s">
        <v>8917</v>
      </c>
      <c r="NJ467" t="s">
        <v>65</v>
      </c>
      <c r="NK467" t="s">
        <v>65</v>
      </c>
      <c r="NL467" t="s">
        <v>1320</v>
      </c>
      <c r="NM467" t="s">
        <v>4008</v>
      </c>
      <c r="NN467" t="s">
        <v>85</v>
      </c>
      <c r="NR467" t="s">
        <v>1303</v>
      </c>
      <c r="NS467" t="s">
        <v>127</v>
      </c>
      <c r="NU467" t="s">
        <v>127</v>
      </c>
      <c r="NV467" t="s">
        <v>1442</v>
      </c>
      <c r="NX467" t="s">
        <v>1442</v>
      </c>
      <c r="NY467" t="s">
        <v>1359</v>
      </c>
      <c r="NZ467" t="s">
        <v>1412</v>
      </c>
      <c r="OA467" t="s">
        <v>1412</v>
      </c>
      <c r="OB467" t="s">
        <v>65</v>
      </c>
      <c r="OC467" t="s">
        <v>65</v>
      </c>
      <c r="OD467" t="s">
        <v>1320</v>
      </c>
      <c r="OE467" t="s">
        <v>4007</v>
      </c>
      <c r="OF467" t="s">
        <v>1321</v>
      </c>
      <c r="OI467" t="s">
        <v>1317</v>
      </c>
      <c r="PN467" t="s">
        <v>70</v>
      </c>
      <c r="PO467" t="s">
        <v>67</v>
      </c>
      <c r="PP467" t="s">
        <v>65</v>
      </c>
      <c r="PQ467" t="s">
        <v>1572</v>
      </c>
      <c r="PR467" t="s">
        <v>78</v>
      </c>
      <c r="PS467" t="s">
        <v>78</v>
      </c>
      <c r="PT467" t="s">
        <v>94</v>
      </c>
      <c r="PU467" t="s">
        <v>94</v>
      </c>
      <c r="PV467" t="s">
        <v>94</v>
      </c>
      <c r="PW467" t="s">
        <v>94</v>
      </c>
      <c r="PX467" t="s">
        <v>94</v>
      </c>
      <c r="PY467" t="s">
        <v>94</v>
      </c>
      <c r="QA467" t="s">
        <v>67</v>
      </c>
      <c r="QB467" t="s">
        <v>67</v>
      </c>
      <c r="QE467" t="s">
        <v>1282</v>
      </c>
      <c r="QG467" t="s">
        <v>1282</v>
      </c>
      <c r="QH467" t="s">
        <v>1434</v>
      </c>
      <c r="QI467" t="s">
        <v>1435</v>
      </c>
      <c r="QJ467" t="s">
        <v>1436</v>
      </c>
      <c r="QL467" t="s">
        <v>1443</v>
      </c>
      <c r="QP467" t="s">
        <v>1436</v>
      </c>
      <c r="QQ467" t="s">
        <v>1436</v>
      </c>
      <c r="QR467" t="s">
        <v>1587</v>
      </c>
      <c r="QT467" t="s">
        <v>72</v>
      </c>
      <c r="QU467" t="s">
        <v>1303</v>
      </c>
      <c r="QV467" t="s">
        <v>1382</v>
      </c>
      <c r="QX467" t="s">
        <v>1382</v>
      </c>
      <c r="QY467" t="s">
        <v>1359</v>
      </c>
      <c r="QZ467" t="s">
        <v>1633</v>
      </c>
      <c r="RA467" t="s">
        <v>1633</v>
      </c>
      <c r="RB467" t="s">
        <v>65</v>
      </c>
      <c r="RC467" t="s">
        <v>65</v>
      </c>
      <c r="RD467" t="s">
        <v>1320</v>
      </c>
      <c r="RE467" t="s">
        <v>4008</v>
      </c>
      <c r="RF467" t="s">
        <v>85</v>
      </c>
      <c r="RI467" t="s">
        <v>1303</v>
      </c>
      <c r="RJ467" t="s">
        <v>1523</v>
      </c>
      <c r="RK467" t="s">
        <v>1523</v>
      </c>
      <c r="RL467" t="s">
        <v>1523</v>
      </c>
      <c r="RM467" t="s">
        <v>1500</v>
      </c>
      <c r="RN467" t="s">
        <v>65</v>
      </c>
      <c r="RO467" t="s">
        <v>65</v>
      </c>
      <c r="RP467" t="s">
        <v>1320</v>
      </c>
      <c r="RQ467" t="s">
        <v>4005</v>
      </c>
      <c r="RR467" t="s">
        <v>73</v>
      </c>
      <c r="RU467" t="s">
        <v>1303</v>
      </c>
      <c r="RV467" t="s">
        <v>1358</v>
      </c>
      <c r="RW467" t="s">
        <v>1358</v>
      </c>
      <c r="RX467" t="s">
        <v>1358</v>
      </c>
      <c r="RY467" t="s">
        <v>65</v>
      </c>
      <c r="RZ467" t="s">
        <v>65</v>
      </c>
      <c r="SA467" t="s">
        <v>1315</v>
      </c>
      <c r="SB467" t="s">
        <v>4005</v>
      </c>
      <c r="SC467" t="s">
        <v>72</v>
      </c>
      <c r="SF467" t="s">
        <v>1303</v>
      </c>
      <c r="SG467" t="s">
        <v>1420</v>
      </c>
      <c r="SH467" t="s">
        <v>1420</v>
      </c>
      <c r="SI467" t="s">
        <v>1420</v>
      </c>
      <c r="SJ467" t="s">
        <v>65</v>
      </c>
      <c r="SK467" t="s">
        <v>65</v>
      </c>
      <c r="SL467" t="s">
        <v>1315</v>
      </c>
      <c r="SM467" t="s">
        <v>4005</v>
      </c>
      <c r="SN467" t="s">
        <v>72</v>
      </c>
      <c r="SQ467" t="s">
        <v>1478</v>
      </c>
      <c r="SR467" t="s">
        <v>1314</v>
      </c>
      <c r="SS467" t="s">
        <v>1314</v>
      </c>
      <c r="ST467" t="s">
        <v>1314</v>
      </c>
      <c r="SU467" t="s">
        <v>65</v>
      </c>
      <c r="SV467" t="s">
        <v>65</v>
      </c>
      <c r="SW467" t="s">
        <v>1315</v>
      </c>
      <c r="SX467" t="s">
        <v>4007</v>
      </c>
      <c r="SY467" t="s">
        <v>84</v>
      </c>
      <c r="TB467" t="s">
        <v>1303</v>
      </c>
      <c r="TC467" t="s">
        <v>1416</v>
      </c>
      <c r="TD467" t="s">
        <v>1416</v>
      </c>
      <c r="TE467" t="s">
        <v>1416</v>
      </c>
      <c r="TF467" t="s">
        <v>65</v>
      </c>
      <c r="TG467" t="s">
        <v>65</v>
      </c>
      <c r="TH467" t="s">
        <v>1315</v>
      </c>
      <c r="TI467" t="s">
        <v>4007</v>
      </c>
      <c r="TJ467" t="s">
        <v>84</v>
      </c>
      <c r="TM467" t="s">
        <v>1303</v>
      </c>
      <c r="TN467" t="s">
        <v>1486</v>
      </c>
      <c r="TO467" t="s">
        <v>1486</v>
      </c>
      <c r="TP467" t="s">
        <v>1486</v>
      </c>
      <c r="TQ467" t="s">
        <v>1377</v>
      </c>
      <c r="TR467" t="s">
        <v>65</v>
      </c>
      <c r="TS467" t="s">
        <v>65</v>
      </c>
      <c r="TT467" t="s">
        <v>1315</v>
      </c>
      <c r="TU467" t="s">
        <v>4007</v>
      </c>
      <c r="TV467" t="s">
        <v>84</v>
      </c>
      <c r="TY467" t="s">
        <v>1303</v>
      </c>
      <c r="TZ467" t="s">
        <v>4024</v>
      </c>
      <c r="UA467" t="s">
        <v>4024</v>
      </c>
      <c r="UB467" t="s">
        <v>4024</v>
      </c>
      <c r="UC467" t="s">
        <v>1635</v>
      </c>
      <c r="UD467" t="s">
        <v>65</v>
      </c>
      <c r="UE467" t="s">
        <v>65</v>
      </c>
      <c r="UF467" t="s">
        <v>1320</v>
      </c>
      <c r="UG467" t="s">
        <v>4008</v>
      </c>
      <c r="UH467" t="s">
        <v>85</v>
      </c>
      <c r="UK467" t="s">
        <v>1303</v>
      </c>
      <c r="UL467" t="s">
        <v>1390</v>
      </c>
      <c r="UM467" t="s">
        <v>1390</v>
      </c>
      <c r="UN467" t="s">
        <v>1390</v>
      </c>
      <c r="UO467" t="s">
        <v>65</v>
      </c>
      <c r="UP467" t="s">
        <v>65</v>
      </c>
      <c r="UQ467" t="s">
        <v>1320</v>
      </c>
      <c r="UR467" t="s">
        <v>4008</v>
      </c>
      <c r="US467" t="s">
        <v>1321</v>
      </c>
      <c r="UV467" t="s">
        <v>1303</v>
      </c>
      <c r="UW467" t="s">
        <v>1419</v>
      </c>
      <c r="UX467" t="s">
        <v>1419</v>
      </c>
      <c r="UY467" t="s">
        <v>1419</v>
      </c>
      <c r="UZ467" t="s">
        <v>65</v>
      </c>
      <c r="VA467" t="s">
        <v>65</v>
      </c>
      <c r="VB467" t="s">
        <v>1315</v>
      </c>
      <c r="VC467" t="s">
        <v>4007</v>
      </c>
      <c r="VD467" t="s">
        <v>84</v>
      </c>
      <c r="VG467" t="s">
        <v>1303</v>
      </c>
      <c r="VH467" t="s">
        <v>1390</v>
      </c>
      <c r="VI467" t="s">
        <v>1390</v>
      </c>
      <c r="VJ467" t="s">
        <v>1390</v>
      </c>
      <c r="VK467" t="s">
        <v>65</v>
      </c>
      <c r="VL467" t="s">
        <v>65</v>
      </c>
      <c r="VM467" t="s">
        <v>1315</v>
      </c>
      <c r="VN467" t="s">
        <v>4005</v>
      </c>
      <c r="VR467" t="s">
        <v>1303</v>
      </c>
      <c r="VS467" t="s">
        <v>1419</v>
      </c>
      <c r="VT467" t="s">
        <v>1419</v>
      </c>
      <c r="VU467" t="s">
        <v>1419</v>
      </c>
      <c r="VV467" t="s">
        <v>65</v>
      </c>
      <c r="VW467" t="s">
        <v>65</v>
      </c>
      <c r="VX467" t="s">
        <v>1315</v>
      </c>
      <c r="VY467" t="s">
        <v>4005</v>
      </c>
      <c r="VZ467" t="s">
        <v>72</v>
      </c>
      <c r="YI467" t="s">
        <v>1303</v>
      </c>
      <c r="YJ467" t="s">
        <v>1349</v>
      </c>
      <c r="YK467" t="s">
        <v>1349</v>
      </c>
      <c r="YL467" t="s">
        <v>1349</v>
      </c>
      <c r="YM467" t="s">
        <v>65</v>
      </c>
      <c r="YN467" t="s">
        <v>65</v>
      </c>
      <c r="YO467" t="s">
        <v>1320</v>
      </c>
      <c r="YP467" t="s">
        <v>4008</v>
      </c>
      <c r="YQ467" t="s">
        <v>85</v>
      </c>
      <c r="YT467" t="s">
        <v>1303</v>
      </c>
      <c r="YU467" t="s">
        <v>1806</v>
      </c>
      <c r="YV467" t="s">
        <v>1806</v>
      </c>
      <c r="YW467" t="s">
        <v>1806</v>
      </c>
      <c r="YX467" t="s">
        <v>65</v>
      </c>
      <c r="YY467" t="s">
        <v>65</v>
      </c>
      <c r="YZ467" t="s">
        <v>1315</v>
      </c>
      <c r="ZA467" t="s">
        <v>4005</v>
      </c>
      <c r="ZE467" t="s">
        <v>1303</v>
      </c>
      <c r="ZF467" t="s">
        <v>1377</v>
      </c>
      <c r="ZG467" t="s">
        <v>1377</v>
      </c>
      <c r="ZH467" t="s">
        <v>1377</v>
      </c>
      <c r="ZI467" t="s">
        <v>65</v>
      </c>
      <c r="ZJ467" t="s">
        <v>65</v>
      </c>
      <c r="ZK467" t="s">
        <v>1315</v>
      </c>
      <c r="ZL467" t="s">
        <v>4005</v>
      </c>
      <c r="ZM467" t="s">
        <v>72</v>
      </c>
      <c r="ZP467" t="s">
        <v>1303</v>
      </c>
      <c r="ZQ467" t="s">
        <v>1525</v>
      </c>
      <c r="ZR467" t="s">
        <v>1525</v>
      </c>
      <c r="ZS467" t="s">
        <v>1525</v>
      </c>
      <c r="ZT467" t="s">
        <v>1303</v>
      </c>
      <c r="ZU467" t="s">
        <v>1342</v>
      </c>
      <c r="ZW467" t="s">
        <v>76</v>
      </c>
      <c r="ZX467" t="s">
        <v>1349</v>
      </c>
      <c r="ZY467" t="s">
        <v>1349</v>
      </c>
      <c r="ZZ467" t="s">
        <v>1349</v>
      </c>
      <c r="AAA467" t="s">
        <v>1871</v>
      </c>
      <c r="AAB467" t="s">
        <v>1303</v>
      </c>
      <c r="AAC467" t="s">
        <v>1491</v>
      </c>
      <c r="AAD467" t="s">
        <v>1390</v>
      </c>
      <c r="AAE467" t="s">
        <v>1555</v>
      </c>
      <c r="AAF467" t="s">
        <v>1555</v>
      </c>
      <c r="AAG467" t="s">
        <v>1556</v>
      </c>
      <c r="AAH467" t="s">
        <v>1303</v>
      </c>
      <c r="AAI467" t="s">
        <v>8900</v>
      </c>
      <c r="AAJ467" t="s">
        <v>8900</v>
      </c>
      <c r="AAK467" t="s">
        <v>8900</v>
      </c>
      <c r="AAL467" t="s">
        <v>8901</v>
      </c>
      <c r="AAM467" t="s">
        <v>1303</v>
      </c>
      <c r="AAN467" t="s">
        <v>1357</v>
      </c>
      <c r="AAO467" t="s">
        <v>1357</v>
      </c>
      <c r="AAP467" t="s">
        <v>1357</v>
      </c>
      <c r="AAQ467" t="s">
        <v>1358</v>
      </c>
      <c r="AAR467" t="s">
        <v>1317</v>
      </c>
      <c r="ABW467" t="s">
        <v>1572</v>
      </c>
      <c r="ABX467" t="s">
        <v>78</v>
      </c>
      <c r="ABY467" t="s">
        <v>78</v>
      </c>
      <c r="ABZ467" t="s">
        <v>94</v>
      </c>
      <c r="ACA467" t="s">
        <v>94</v>
      </c>
      <c r="ACB467" t="s">
        <v>94</v>
      </c>
      <c r="ACC467" t="s">
        <v>94</v>
      </c>
      <c r="ACD467" t="s">
        <v>94</v>
      </c>
      <c r="ACE467" t="s">
        <v>94</v>
      </c>
      <c r="ACG467" t="s">
        <v>67</v>
      </c>
      <c r="ACH467" t="s">
        <v>67</v>
      </c>
      <c r="ACK467" t="s">
        <v>1282</v>
      </c>
      <c r="ACM467" t="s">
        <v>1282</v>
      </c>
      <c r="ACN467" t="s">
        <v>1434</v>
      </c>
      <c r="ACO467" t="s">
        <v>1435</v>
      </c>
      <c r="ACP467" t="s">
        <v>1436</v>
      </c>
      <c r="ACR467" t="s">
        <v>1443</v>
      </c>
      <c r="ACV467" t="s">
        <v>1436</v>
      </c>
      <c r="ACW467" t="s">
        <v>1436</v>
      </c>
      <c r="ACX467" t="s">
        <v>1587</v>
      </c>
      <c r="ACZ467" t="s">
        <v>4030</v>
      </c>
      <c r="AJQ467" t="s">
        <v>1539</v>
      </c>
      <c r="ALI467" t="s">
        <v>1619</v>
      </c>
      <c r="AMI467" t="s">
        <v>65</v>
      </c>
      <c r="AMJ467" t="s">
        <v>1600</v>
      </c>
      <c r="AMK467" t="s">
        <v>67</v>
      </c>
      <c r="AMM467" t="s">
        <v>1837</v>
      </c>
      <c r="AMN467" t="s">
        <v>94</v>
      </c>
      <c r="AMO467" t="s">
        <v>78</v>
      </c>
      <c r="AMP467" t="s">
        <v>78</v>
      </c>
      <c r="AMQ467" t="s">
        <v>78</v>
      </c>
      <c r="AMR467" t="s">
        <v>78</v>
      </c>
      <c r="AMS467" t="s">
        <v>78</v>
      </c>
      <c r="AMT467" t="s">
        <v>78</v>
      </c>
      <c r="AMU467" t="s">
        <v>78</v>
      </c>
      <c r="AMV467" t="s">
        <v>94</v>
      </c>
      <c r="AMW467" t="s">
        <v>94</v>
      </c>
      <c r="AMX467" t="s">
        <v>94</v>
      </c>
      <c r="AMY467" t="s">
        <v>78</v>
      </c>
      <c r="AMZ467" t="s">
        <v>78</v>
      </c>
      <c r="ANA467" t="s">
        <v>78</v>
      </c>
      <c r="ANB467" t="s">
        <v>94</v>
      </c>
      <c r="ANC467" t="s">
        <v>94</v>
      </c>
      <c r="AND467" t="s">
        <v>94</v>
      </c>
      <c r="ANE467" t="s">
        <v>94</v>
      </c>
      <c r="ANG467" t="s">
        <v>65</v>
      </c>
      <c r="ANH467" t="s">
        <v>8918</v>
      </c>
      <c r="ANM467" t="s">
        <v>1792</v>
      </c>
      <c r="ANN467" t="s">
        <v>94</v>
      </c>
      <c r="ANO467" t="s">
        <v>78</v>
      </c>
      <c r="ANP467" t="s">
        <v>94</v>
      </c>
      <c r="ANQ467" t="s">
        <v>94</v>
      </c>
      <c r="ANR467" t="s">
        <v>94</v>
      </c>
      <c r="ANS467" t="s">
        <v>94</v>
      </c>
      <c r="ANT467" t="s">
        <v>78</v>
      </c>
      <c r="ANU467" t="s">
        <v>94</v>
      </c>
      <c r="ANV467" t="s">
        <v>94</v>
      </c>
      <c r="ANW467" t="s">
        <v>94</v>
      </c>
      <c r="ANX467" t="s">
        <v>94</v>
      </c>
      <c r="ANY467" t="s">
        <v>94</v>
      </c>
      <c r="AOA467" t="s">
        <v>67</v>
      </c>
      <c r="AOB467" t="s">
        <v>1580</v>
      </c>
      <c r="AOC467" t="s">
        <v>94</v>
      </c>
      <c r="AOD467" t="s">
        <v>94</v>
      </c>
      <c r="AOE467" t="s">
        <v>78</v>
      </c>
      <c r="AOF467" t="s">
        <v>78</v>
      </c>
      <c r="AOG467" t="s">
        <v>78</v>
      </c>
      <c r="AOH467" t="s">
        <v>78</v>
      </c>
      <c r="AOI467" t="s">
        <v>94</v>
      </c>
      <c r="AOJ467" t="s">
        <v>94</v>
      </c>
      <c r="AOK467" t="s">
        <v>94</v>
      </c>
      <c r="AOL467" t="s">
        <v>94</v>
      </c>
      <c r="AON467" t="s">
        <v>1540</v>
      </c>
      <c r="AOO467" t="s">
        <v>94</v>
      </c>
      <c r="AOP467" t="s">
        <v>78</v>
      </c>
      <c r="AOQ467" t="s">
        <v>78</v>
      </c>
      <c r="AOR467" t="s">
        <v>78</v>
      </c>
      <c r="AOS467" t="s">
        <v>78</v>
      </c>
      <c r="AOT467" t="s">
        <v>94</v>
      </c>
      <c r="AOU467" t="s">
        <v>94</v>
      </c>
      <c r="AOW467" t="s">
        <v>67</v>
      </c>
      <c r="AOX467" t="s">
        <v>1808</v>
      </c>
      <c r="AOY467" t="s">
        <v>94</v>
      </c>
      <c r="AOZ467" t="s">
        <v>78</v>
      </c>
      <c r="APA467" t="s">
        <v>78</v>
      </c>
      <c r="APB467" t="s">
        <v>94</v>
      </c>
      <c r="APC467" t="s">
        <v>94</v>
      </c>
      <c r="APD467" t="s">
        <v>78</v>
      </c>
      <c r="APE467" t="s">
        <v>94</v>
      </c>
      <c r="APF467" t="s">
        <v>94</v>
      </c>
      <c r="APG467" t="s">
        <v>94</v>
      </c>
      <c r="API467" t="s">
        <v>1290</v>
      </c>
      <c r="APK467" t="s">
        <v>1572</v>
      </c>
      <c r="APL467" t="s">
        <v>78</v>
      </c>
      <c r="APM467" t="s">
        <v>78</v>
      </c>
      <c r="APN467" t="s">
        <v>94</v>
      </c>
      <c r="APO467" t="s">
        <v>94</v>
      </c>
      <c r="APP467" t="s">
        <v>94</v>
      </c>
      <c r="APQ467" t="s">
        <v>94</v>
      </c>
      <c r="APR467" t="s">
        <v>94</v>
      </c>
      <c r="APS467" t="s">
        <v>94</v>
      </c>
      <c r="APT467" t="s">
        <v>1475</v>
      </c>
      <c r="APU467" t="s">
        <v>94</v>
      </c>
      <c r="APV467" t="s">
        <v>94</v>
      </c>
      <c r="APW467" t="s">
        <v>94</v>
      </c>
      <c r="APX467" t="s">
        <v>94</v>
      </c>
      <c r="APY467" t="s">
        <v>94</v>
      </c>
      <c r="APZ467" t="s">
        <v>78</v>
      </c>
      <c r="AQA467" t="s">
        <v>78</v>
      </c>
      <c r="AQB467" t="s">
        <v>78</v>
      </c>
      <c r="AQD467" t="s">
        <v>1834</v>
      </c>
      <c r="AQE467" t="s">
        <v>78</v>
      </c>
      <c r="AQF467" t="s">
        <v>94</v>
      </c>
      <c r="AQG467" t="s">
        <v>94</v>
      </c>
      <c r="AQH467" t="s">
        <v>78</v>
      </c>
      <c r="AQI467" t="s">
        <v>94</v>
      </c>
      <c r="AQJ467" t="s">
        <v>94</v>
      </c>
      <c r="AQK467" t="s">
        <v>94</v>
      </c>
      <c r="AQL467" t="s">
        <v>78</v>
      </c>
      <c r="AQM467" t="s">
        <v>94</v>
      </c>
      <c r="AQN467" t="s">
        <v>94</v>
      </c>
      <c r="AQW467" t="s">
        <v>1294</v>
      </c>
      <c r="AQX467">
        <v>2980957</v>
      </c>
      <c r="AQY467" t="s">
        <v>8919</v>
      </c>
      <c r="AQZ467" t="s">
        <v>8920</v>
      </c>
      <c r="ARC467" t="s">
        <v>5773</v>
      </c>
      <c r="ARD467" t="s">
        <v>5774</v>
      </c>
      <c r="ARE467" t="s">
        <v>6022</v>
      </c>
      <c r="ARG467">
        <v>466</v>
      </c>
    </row>
    <row r="468" spans="1:1151" x14ac:dyDescent="0.35">
      <c r="A468" t="s">
        <v>8921</v>
      </c>
      <c r="B468" t="s">
        <v>8922</v>
      </c>
      <c r="C468" t="s">
        <v>5869</v>
      </c>
      <c r="D468" t="s">
        <v>5568</v>
      </c>
      <c r="E468" t="s">
        <v>8923</v>
      </c>
      <c r="F468" t="s">
        <v>65</v>
      </c>
      <c r="H468" t="s">
        <v>7416</v>
      </c>
      <c r="I468" t="s">
        <v>1811</v>
      </c>
      <c r="K468" t="s">
        <v>1513</v>
      </c>
      <c r="L468" t="s">
        <v>1514</v>
      </c>
      <c r="M468" t="s">
        <v>1828</v>
      </c>
      <c r="O468" t="s">
        <v>1829</v>
      </c>
      <c r="Q468" t="s">
        <v>1829</v>
      </c>
      <c r="T468" t="s">
        <v>1393</v>
      </c>
      <c r="U468" t="s">
        <v>1281</v>
      </c>
      <c r="V468" t="s">
        <v>134</v>
      </c>
      <c r="X468" t="s">
        <v>1301</v>
      </c>
      <c r="Z468" t="s">
        <v>1761</v>
      </c>
      <c r="AI468" t="s">
        <v>1283</v>
      </c>
      <c r="AJ468" t="s">
        <v>1830</v>
      </c>
      <c r="AK468" t="s">
        <v>78</v>
      </c>
      <c r="AL468" t="s">
        <v>78</v>
      </c>
      <c r="AM468" t="s">
        <v>78</v>
      </c>
      <c r="AN468" t="s">
        <v>78</v>
      </c>
      <c r="AO468" t="s">
        <v>78</v>
      </c>
      <c r="AP468" t="s">
        <v>78</v>
      </c>
      <c r="AQ468" t="s">
        <v>78</v>
      </c>
      <c r="AR468" t="s">
        <v>78</v>
      </c>
      <c r="AS468" t="s">
        <v>78</v>
      </c>
      <c r="AT468" t="s">
        <v>78</v>
      </c>
      <c r="AU468" t="s">
        <v>78</v>
      </c>
      <c r="AV468" t="s">
        <v>78</v>
      </c>
      <c r="AW468" t="s">
        <v>78</v>
      </c>
      <c r="AX468" t="s">
        <v>78</v>
      </c>
      <c r="AY468" t="s">
        <v>78</v>
      </c>
      <c r="AZ468" t="s">
        <v>78</v>
      </c>
      <c r="BA468" t="s">
        <v>78</v>
      </c>
      <c r="BB468" t="s">
        <v>78</v>
      </c>
      <c r="BC468" t="s">
        <v>78</v>
      </c>
      <c r="BD468" t="s">
        <v>78</v>
      </c>
      <c r="BE468" t="s">
        <v>78</v>
      </c>
      <c r="BF468" t="s">
        <v>78</v>
      </c>
      <c r="BG468" t="s">
        <v>78</v>
      </c>
      <c r="BH468" t="s">
        <v>78</v>
      </c>
      <c r="BI468" t="s">
        <v>78</v>
      </c>
      <c r="BJ468" t="s">
        <v>78</v>
      </c>
      <c r="BK468" t="s">
        <v>78</v>
      </c>
      <c r="BL468" t="s">
        <v>78</v>
      </c>
      <c r="BM468" t="s">
        <v>78</v>
      </c>
      <c r="DO468" t="s">
        <v>1303</v>
      </c>
      <c r="DP468" t="s">
        <v>1395</v>
      </c>
      <c r="DR468" t="s">
        <v>1395</v>
      </c>
      <c r="DS468" t="s">
        <v>1424</v>
      </c>
      <c r="DU468" t="s">
        <v>1424</v>
      </c>
      <c r="DV468" t="s">
        <v>8924</v>
      </c>
      <c r="DW468" t="s">
        <v>8925</v>
      </c>
      <c r="DX468" t="s">
        <v>8925</v>
      </c>
      <c r="DY468" t="s">
        <v>65</v>
      </c>
      <c r="DZ468" t="s">
        <v>65</v>
      </c>
      <c r="EA468" t="s">
        <v>1315</v>
      </c>
      <c r="EB468" t="s">
        <v>4007</v>
      </c>
      <c r="EC468" t="s">
        <v>84</v>
      </c>
      <c r="FA468" t="s">
        <v>1303</v>
      </c>
      <c r="FB468" t="s">
        <v>1424</v>
      </c>
      <c r="FD468" t="s">
        <v>1424</v>
      </c>
      <c r="FE468" t="s">
        <v>8926</v>
      </c>
      <c r="FF468" t="s">
        <v>8927</v>
      </c>
      <c r="FG468" t="s">
        <v>8927</v>
      </c>
      <c r="FH468" t="s">
        <v>65</v>
      </c>
      <c r="FI468" t="s">
        <v>65</v>
      </c>
      <c r="FJ468" t="s">
        <v>1320</v>
      </c>
      <c r="FK468" t="s">
        <v>4008</v>
      </c>
      <c r="GG468" t="s">
        <v>1303</v>
      </c>
      <c r="GH468" t="s">
        <v>1424</v>
      </c>
      <c r="GJ468" t="s">
        <v>1424</v>
      </c>
      <c r="GK468" t="s">
        <v>8928</v>
      </c>
      <c r="GL468" t="s">
        <v>8929</v>
      </c>
      <c r="GM468" t="s">
        <v>8929</v>
      </c>
      <c r="GN468" t="s">
        <v>65</v>
      </c>
      <c r="GO468" t="s">
        <v>65</v>
      </c>
      <c r="GP468" t="s">
        <v>1315</v>
      </c>
      <c r="GQ468" t="s">
        <v>4005</v>
      </c>
      <c r="GR468" t="s">
        <v>72</v>
      </c>
      <c r="GU468" t="s">
        <v>1303</v>
      </c>
      <c r="GV468" t="s">
        <v>1424</v>
      </c>
      <c r="GX468" t="s">
        <v>1424</v>
      </c>
      <c r="GY468" t="s">
        <v>8930</v>
      </c>
      <c r="GZ468" t="s">
        <v>8931</v>
      </c>
      <c r="HA468" t="s">
        <v>8931</v>
      </c>
      <c r="HB468" t="s">
        <v>65</v>
      </c>
      <c r="HC468" t="s">
        <v>65</v>
      </c>
      <c r="HD468" t="s">
        <v>1315</v>
      </c>
      <c r="HE468" t="s">
        <v>4007</v>
      </c>
      <c r="HF468" t="s">
        <v>84</v>
      </c>
      <c r="HI468" t="s">
        <v>1317</v>
      </c>
      <c r="IN468" t="s">
        <v>70</v>
      </c>
      <c r="IO468" t="s">
        <v>67</v>
      </c>
      <c r="IP468" t="s">
        <v>65</v>
      </c>
      <c r="IQ468" t="s">
        <v>1572</v>
      </c>
      <c r="IR468" t="s">
        <v>78</v>
      </c>
      <c r="IS468" t="s">
        <v>78</v>
      </c>
      <c r="IT468" t="s">
        <v>94</v>
      </c>
      <c r="IU468" t="s">
        <v>94</v>
      </c>
      <c r="IV468" t="s">
        <v>94</v>
      </c>
      <c r="IW468" t="s">
        <v>94</v>
      </c>
      <c r="IX468" t="s">
        <v>94</v>
      </c>
      <c r="IY468" t="s">
        <v>94</v>
      </c>
      <c r="JA468" t="s">
        <v>65</v>
      </c>
      <c r="JB468" t="s">
        <v>67</v>
      </c>
      <c r="JD468" t="s">
        <v>1324</v>
      </c>
      <c r="JE468" t="s">
        <v>65</v>
      </c>
      <c r="JF468" t="s">
        <v>1513</v>
      </c>
      <c r="JG468" t="s">
        <v>1514</v>
      </c>
      <c r="JH468" t="s">
        <v>1835</v>
      </c>
      <c r="JL468" t="s">
        <v>1831</v>
      </c>
      <c r="JM468" t="s">
        <v>1328</v>
      </c>
      <c r="JP468" t="s">
        <v>1303</v>
      </c>
      <c r="JQ468" t="s">
        <v>1424</v>
      </c>
      <c r="JS468" t="s">
        <v>1424</v>
      </c>
      <c r="JT468" t="s">
        <v>5947</v>
      </c>
      <c r="JU468" t="s">
        <v>5948</v>
      </c>
      <c r="JV468" t="s">
        <v>5948</v>
      </c>
      <c r="JW468" t="s">
        <v>65</v>
      </c>
      <c r="JX468" t="s">
        <v>65</v>
      </c>
      <c r="JY468" t="s">
        <v>1320</v>
      </c>
      <c r="JZ468" t="s">
        <v>4008</v>
      </c>
      <c r="KA468" t="s">
        <v>85</v>
      </c>
      <c r="KE468" t="s">
        <v>1303</v>
      </c>
      <c r="KF468" t="s">
        <v>1318</v>
      </c>
      <c r="KH468" t="s">
        <v>1318</v>
      </c>
      <c r="KI468" t="s">
        <v>1424</v>
      </c>
      <c r="KK468" t="s">
        <v>1424</v>
      </c>
      <c r="KL468" t="s">
        <v>8932</v>
      </c>
      <c r="KM468" t="s">
        <v>8933</v>
      </c>
      <c r="KN468" t="s">
        <v>8933</v>
      </c>
      <c r="KO468" t="s">
        <v>65</v>
      </c>
      <c r="KP468" t="s">
        <v>65</v>
      </c>
      <c r="KQ468" t="s">
        <v>1315</v>
      </c>
      <c r="KR468" t="s">
        <v>4007</v>
      </c>
      <c r="KS468" t="s">
        <v>84</v>
      </c>
      <c r="LQ468" t="s">
        <v>1303</v>
      </c>
      <c r="LR468" t="s">
        <v>1335</v>
      </c>
      <c r="LT468" t="s">
        <v>1335</v>
      </c>
      <c r="LU468" t="s">
        <v>1424</v>
      </c>
      <c r="LW468" t="s">
        <v>1424</v>
      </c>
      <c r="LX468" t="s">
        <v>1343</v>
      </c>
      <c r="LY468" t="s">
        <v>5809</v>
      </c>
      <c r="LZ468" t="s">
        <v>5809</v>
      </c>
      <c r="MA468" t="s">
        <v>65</v>
      </c>
      <c r="MB468" t="s">
        <v>65</v>
      </c>
      <c r="MC468" t="s">
        <v>1315</v>
      </c>
      <c r="MD468" t="s">
        <v>4007</v>
      </c>
      <c r="NC468" t="s">
        <v>1303</v>
      </c>
      <c r="ND468" t="s">
        <v>1424</v>
      </c>
      <c r="NF468" t="s">
        <v>1424</v>
      </c>
      <c r="NG468" t="s">
        <v>1343</v>
      </c>
      <c r="NH468" t="s">
        <v>5907</v>
      </c>
      <c r="NI468" t="s">
        <v>5907</v>
      </c>
      <c r="NJ468" t="s">
        <v>65</v>
      </c>
      <c r="NK468" t="s">
        <v>65</v>
      </c>
      <c r="NL468" t="s">
        <v>1320</v>
      </c>
      <c r="NM468" t="s">
        <v>4008</v>
      </c>
      <c r="NN468" t="s">
        <v>85</v>
      </c>
      <c r="NR468" t="s">
        <v>1303</v>
      </c>
      <c r="NS468" t="s">
        <v>127</v>
      </c>
      <c r="NU468" t="s">
        <v>127</v>
      </c>
      <c r="NV468" t="s">
        <v>1442</v>
      </c>
      <c r="NX468" t="s">
        <v>1442</v>
      </c>
      <c r="NY468" t="s">
        <v>1359</v>
      </c>
      <c r="NZ468" t="s">
        <v>1412</v>
      </c>
      <c r="OA468" t="s">
        <v>1412</v>
      </c>
      <c r="OB468" t="s">
        <v>65</v>
      </c>
      <c r="OC468" t="s">
        <v>65</v>
      </c>
      <c r="OD468" t="s">
        <v>1320</v>
      </c>
      <c r="OE468" t="s">
        <v>4008</v>
      </c>
      <c r="OF468" t="s">
        <v>85</v>
      </c>
      <c r="OI468" t="s">
        <v>1317</v>
      </c>
      <c r="PN468" t="s">
        <v>4028</v>
      </c>
      <c r="PO468" t="s">
        <v>67</v>
      </c>
      <c r="PP468" t="s">
        <v>65</v>
      </c>
      <c r="PQ468" t="s">
        <v>1572</v>
      </c>
      <c r="PR468" t="s">
        <v>78</v>
      </c>
      <c r="PS468" t="s">
        <v>78</v>
      </c>
      <c r="PT468" t="s">
        <v>94</v>
      </c>
      <c r="PU468" t="s">
        <v>94</v>
      </c>
      <c r="PV468" t="s">
        <v>94</v>
      </c>
      <c r="PW468" t="s">
        <v>94</v>
      </c>
      <c r="PX468" t="s">
        <v>94</v>
      </c>
      <c r="PY468" t="s">
        <v>94</v>
      </c>
      <c r="QA468" t="s">
        <v>67</v>
      </c>
      <c r="QB468" t="s">
        <v>67</v>
      </c>
      <c r="QE468" t="s">
        <v>1282</v>
      </c>
      <c r="QG468" t="s">
        <v>1282</v>
      </c>
      <c r="QH468" t="s">
        <v>1434</v>
      </c>
      <c r="QI468" t="s">
        <v>1435</v>
      </c>
      <c r="QJ468" t="s">
        <v>1436</v>
      </c>
      <c r="QL468" t="s">
        <v>1443</v>
      </c>
      <c r="QP468" t="s">
        <v>1436</v>
      </c>
      <c r="QQ468" t="s">
        <v>1436</v>
      </c>
      <c r="QR468" t="s">
        <v>1587</v>
      </c>
      <c r="QT468" t="s">
        <v>4030</v>
      </c>
      <c r="QU468" t="s">
        <v>1303</v>
      </c>
      <c r="QV468" t="s">
        <v>1382</v>
      </c>
      <c r="QX468" t="s">
        <v>1382</v>
      </c>
      <c r="QY468" t="s">
        <v>1359</v>
      </c>
      <c r="QZ468" t="s">
        <v>1633</v>
      </c>
      <c r="RA468" t="s">
        <v>1633</v>
      </c>
      <c r="RB468" t="s">
        <v>65</v>
      </c>
      <c r="RC468" t="s">
        <v>65</v>
      </c>
      <c r="RD468" t="s">
        <v>1320</v>
      </c>
      <c r="RE468" t="s">
        <v>4008</v>
      </c>
      <c r="RF468" t="s">
        <v>85</v>
      </c>
      <c r="RI468" t="s">
        <v>1303</v>
      </c>
      <c r="RJ468" t="s">
        <v>1385</v>
      </c>
      <c r="RK468" t="s">
        <v>1385</v>
      </c>
      <c r="RL468" t="s">
        <v>1385</v>
      </c>
      <c r="RM468" t="s">
        <v>1627</v>
      </c>
      <c r="RN468" t="s">
        <v>65</v>
      </c>
      <c r="RO468" t="s">
        <v>65</v>
      </c>
      <c r="RP468" t="s">
        <v>1320</v>
      </c>
      <c r="RQ468" t="s">
        <v>4007</v>
      </c>
      <c r="RR468" t="s">
        <v>1321</v>
      </c>
      <c r="RU468" t="s">
        <v>1303</v>
      </c>
      <c r="RV468" t="s">
        <v>1348</v>
      </c>
      <c r="RW468" t="s">
        <v>1348</v>
      </c>
      <c r="RX468" t="s">
        <v>1348</v>
      </c>
      <c r="RY468" t="s">
        <v>65</v>
      </c>
      <c r="RZ468" t="s">
        <v>65</v>
      </c>
      <c r="SA468" t="s">
        <v>1320</v>
      </c>
      <c r="SB468" t="s">
        <v>4008</v>
      </c>
      <c r="SC468" t="s">
        <v>85</v>
      </c>
      <c r="SF468" t="s">
        <v>1303</v>
      </c>
      <c r="SG468" t="s">
        <v>1388</v>
      </c>
      <c r="SH468" t="s">
        <v>1388</v>
      </c>
      <c r="SI468" t="s">
        <v>1388</v>
      </c>
      <c r="SJ468" t="s">
        <v>65</v>
      </c>
      <c r="SK468" t="s">
        <v>65</v>
      </c>
      <c r="SL468" t="s">
        <v>1315</v>
      </c>
      <c r="SM468" t="s">
        <v>4005</v>
      </c>
      <c r="SN468" t="s">
        <v>72</v>
      </c>
      <c r="SQ468" t="s">
        <v>1303</v>
      </c>
      <c r="SR468" t="s">
        <v>1560</v>
      </c>
      <c r="SS468" t="s">
        <v>1560</v>
      </c>
      <c r="ST468" t="s">
        <v>1560</v>
      </c>
      <c r="SU468" t="s">
        <v>65</v>
      </c>
      <c r="SV468" t="s">
        <v>65</v>
      </c>
      <c r="SW468" t="s">
        <v>1315</v>
      </c>
      <c r="SX468" t="s">
        <v>4005</v>
      </c>
      <c r="SY468" t="s">
        <v>72</v>
      </c>
      <c r="TB468" t="s">
        <v>1303</v>
      </c>
      <c r="TC468" t="s">
        <v>1508</v>
      </c>
      <c r="TD468" t="s">
        <v>1508</v>
      </c>
      <c r="TE468" t="s">
        <v>1508</v>
      </c>
      <c r="TF468" t="s">
        <v>65</v>
      </c>
      <c r="TG468" t="s">
        <v>65</v>
      </c>
      <c r="TH468" t="s">
        <v>1315</v>
      </c>
      <c r="TI468" t="s">
        <v>4005</v>
      </c>
      <c r="TJ468" t="s">
        <v>72</v>
      </c>
      <c r="TM468" t="s">
        <v>1303</v>
      </c>
      <c r="TN468" t="s">
        <v>1552</v>
      </c>
      <c r="TO468" t="s">
        <v>1552</v>
      </c>
      <c r="TP468" t="s">
        <v>1552</v>
      </c>
      <c r="TQ468" t="s">
        <v>1498</v>
      </c>
      <c r="TR468" t="s">
        <v>65</v>
      </c>
      <c r="TS468" t="s">
        <v>65</v>
      </c>
      <c r="TT468" t="s">
        <v>1315</v>
      </c>
      <c r="TU468" t="s">
        <v>4007</v>
      </c>
      <c r="TV468" t="s">
        <v>84</v>
      </c>
      <c r="TY468" t="s">
        <v>1303</v>
      </c>
      <c r="TZ468" t="s">
        <v>1389</v>
      </c>
      <c r="UA468" t="s">
        <v>1389</v>
      </c>
      <c r="UB468" t="s">
        <v>1389</v>
      </c>
      <c r="UC468" t="s">
        <v>5688</v>
      </c>
      <c r="UD468" t="s">
        <v>65</v>
      </c>
      <c r="UE468" t="s">
        <v>65</v>
      </c>
      <c r="UF468" t="s">
        <v>1320</v>
      </c>
      <c r="UG468" t="s">
        <v>4008</v>
      </c>
      <c r="UH468" t="s">
        <v>85</v>
      </c>
      <c r="UK468" t="s">
        <v>1303</v>
      </c>
      <c r="UL468" t="s">
        <v>1390</v>
      </c>
      <c r="UM468" t="s">
        <v>1390</v>
      </c>
      <c r="UN468" t="s">
        <v>1390</v>
      </c>
      <c r="UO468" t="s">
        <v>65</v>
      </c>
      <c r="UP468" t="s">
        <v>65</v>
      </c>
      <c r="UQ468" t="s">
        <v>1320</v>
      </c>
      <c r="UR468" t="s">
        <v>4008</v>
      </c>
      <c r="US468" t="s">
        <v>73</v>
      </c>
      <c r="UV468" t="s">
        <v>1303</v>
      </c>
      <c r="UW468" t="s">
        <v>1390</v>
      </c>
      <c r="UX468" t="s">
        <v>1390</v>
      </c>
      <c r="UY468" t="s">
        <v>1390</v>
      </c>
      <c r="UZ468" t="s">
        <v>65</v>
      </c>
      <c r="VA468" t="s">
        <v>65</v>
      </c>
      <c r="VB468" t="s">
        <v>1315</v>
      </c>
      <c r="VC468" t="s">
        <v>4005</v>
      </c>
      <c r="VD468" t="s">
        <v>72</v>
      </c>
      <c r="VG468" t="s">
        <v>1303</v>
      </c>
      <c r="VH468" t="s">
        <v>1390</v>
      </c>
      <c r="VI468" t="s">
        <v>1390</v>
      </c>
      <c r="VJ468" t="s">
        <v>1390</v>
      </c>
      <c r="VK468" t="s">
        <v>65</v>
      </c>
      <c r="VL468" t="s">
        <v>65</v>
      </c>
      <c r="VM468" t="s">
        <v>1320</v>
      </c>
      <c r="VN468" t="s">
        <v>4008</v>
      </c>
      <c r="VR468" t="s">
        <v>1303</v>
      </c>
      <c r="VS468" t="s">
        <v>1419</v>
      </c>
      <c r="VT468" t="s">
        <v>1419</v>
      </c>
      <c r="VU468" t="s">
        <v>1419</v>
      </c>
      <c r="VV468" t="s">
        <v>65</v>
      </c>
      <c r="VW468" t="s">
        <v>65</v>
      </c>
      <c r="VX468" t="s">
        <v>1320</v>
      </c>
      <c r="VY468" t="s">
        <v>4008</v>
      </c>
      <c r="VZ468" t="s">
        <v>85</v>
      </c>
      <c r="YI468" t="s">
        <v>1303</v>
      </c>
      <c r="YJ468" t="s">
        <v>1385</v>
      </c>
      <c r="YK468" t="s">
        <v>1385</v>
      </c>
      <c r="YL468" t="s">
        <v>1385</v>
      </c>
      <c r="YM468" t="s">
        <v>65</v>
      </c>
      <c r="YN468" t="s">
        <v>65</v>
      </c>
      <c r="YO468" t="s">
        <v>1315</v>
      </c>
      <c r="YP468" t="s">
        <v>4005</v>
      </c>
      <c r="YQ468" t="s">
        <v>72</v>
      </c>
      <c r="YT468" t="s">
        <v>1303</v>
      </c>
      <c r="YU468" t="s">
        <v>1486</v>
      </c>
      <c r="YV468" t="s">
        <v>1486</v>
      </c>
      <c r="YW468" t="s">
        <v>1486</v>
      </c>
      <c r="YX468" t="s">
        <v>65</v>
      </c>
      <c r="YY468" t="s">
        <v>65</v>
      </c>
      <c r="YZ468" t="s">
        <v>1315</v>
      </c>
      <c r="ZA468" t="s">
        <v>4005</v>
      </c>
      <c r="ZE468" t="s">
        <v>1303</v>
      </c>
      <c r="ZF468" t="s">
        <v>1377</v>
      </c>
      <c r="ZG468" t="s">
        <v>1377</v>
      </c>
      <c r="ZH468" t="s">
        <v>1377</v>
      </c>
      <c r="ZI468" t="s">
        <v>65</v>
      </c>
      <c r="ZJ468" t="s">
        <v>65</v>
      </c>
      <c r="ZK468" t="s">
        <v>1320</v>
      </c>
      <c r="ZL468" t="s">
        <v>4008</v>
      </c>
      <c r="ZM468" t="s">
        <v>85</v>
      </c>
      <c r="ZP468" t="s">
        <v>1303</v>
      </c>
      <c r="ZQ468" t="s">
        <v>1412</v>
      </c>
      <c r="ZR468" t="s">
        <v>1412</v>
      </c>
      <c r="ZS468" t="s">
        <v>1412</v>
      </c>
      <c r="ZT468" t="s">
        <v>1303</v>
      </c>
      <c r="ZU468" t="s">
        <v>68</v>
      </c>
      <c r="ZV468" t="s">
        <v>77</v>
      </c>
      <c r="ZW468" t="s">
        <v>77</v>
      </c>
      <c r="ZX468" t="s">
        <v>1341</v>
      </c>
      <c r="ZY468" t="s">
        <v>1385</v>
      </c>
      <c r="ZZ468" t="s">
        <v>1385</v>
      </c>
      <c r="AAA468" t="s">
        <v>5416</v>
      </c>
      <c r="AAB468" t="s">
        <v>1303</v>
      </c>
      <c r="AAC468" t="s">
        <v>1345</v>
      </c>
      <c r="AAD468" t="s">
        <v>1348</v>
      </c>
      <c r="AAE468" t="s">
        <v>5356</v>
      </c>
      <c r="AAF468" t="s">
        <v>5356</v>
      </c>
      <c r="AAG468" t="s">
        <v>5357</v>
      </c>
      <c r="AAH468" t="s">
        <v>1303</v>
      </c>
      <c r="AAI468" t="s">
        <v>8900</v>
      </c>
      <c r="AAJ468" t="s">
        <v>8900</v>
      </c>
      <c r="AAK468" t="s">
        <v>8900</v>
      </c>
      <c r="AAL468" t="s">
        <v>8901</v>
      </c>
      <c r="AAM468" t="s">
        <v>1303</v>
      </c>
      <c r="AAN468" t="s">
        <v>1348</v>
      </c>
      <c r="AAO468" t="s">
        <v>1348</v>
      </c>
      <c r="AAP468" t="s">
        <v>1348</v>
      </c>
      <c r="AAQ468" t="s">
        <v>1560</v>
      </c>
      <c r="AAR468" t="s">
        <v>1317</v>
      </c>
      <c r="ABW468" t="s">
        <v>1572</v>
      </c>
      <c r="ABX468" t="s">
        <v>78</v>
      </c>
      <c r="ABY468" t="s">
        <v>78</v>
      </c>
      <c r="ABZ468" t="s">
        <v>94</v>
      </c>
      <c r="ACA468" t="s">
        <v>94</v>
      </c>
      <c r="ACB468" t="s">
        <v>94</v>
      </c>
      <c r="ACC468" t="s">
        <v>94</v>
      </c>
      <c r="ACD468" t="s">
        <v>94</v>
      </c>
      <c r="ACE468" t="s">
        <v>94</v>
      </c>
      <c r="ACG468" t="s">
        <v>67</v>
      </c>
      <c r="ACH468" t="s">
        <v>67</v>
      </c>
      <c r="ACK468" t="s">
        <v>1282</v>
      </c>
      <c r="ACM468" t="s">
        <v>1282</v>
      </c>
      <c r="ACN468" t="s">
        <v>1434</v>
      </c>
      <c r="ACO468" t="s">
        <v>1435</v>
      </c>
      <c r="ACP468" t="s">
        <v>1436</v>
      </c>
      <c r="ACR468" t="s">
        <v>1443</v>
      </c>
      <c r="ACV468" t="s">
        <v>1436</v>
      </c>
      <c r="ACW468" t="s">
        <v>1436</v>
      </c>
      <c r="ACX468" t="s">
        <v>1587</v>
      </c>
      <c r="ACZ468" t="s">
        <v>5484</v>
      </c>
      <c r="AJQ468" t="s">
        <v>1539</v>
      </c>
      <c r="ALI468" t="s">
        <v>1619</v>
      </c>
      <c r="AMI468" t="s">
        <v>65</v>
      </c>
      <c r="AMJ468" t="s">
        <v>1600</v>
      </c>
      <c r="AMK468" t="s">
        <v>67</v>
      </c>
      <c r="AMM468" t="s">
        <v>1837</v>
      </c>
      <c r="AMN468" t="s">
        <v>94</v>
      </c>
      <c r="AMO468" t="s">
        <v>78</v>
      </c>
      <c r="AMP468" t="s">
        <v>78</v>
      </c>
      <c r="AMQ468" t="s">
        <v>78</v>
      </c>
      <c r="AMR468" t="s">
        <v>78</v>
      </c>
      <c r="AMS468" t="s">
        <v>78</v>
      </c>
      <c r="AMT468" t="s">
        <v>78</v>
      </c>
      <c r="AMU468" t="s">
        <v>78</v>
      </c>
      <c r="AMV468" t="s">
        <v>94</v>
      </c>
      <c r="AMW468" t="s">
        <v>94</v>
      </c>
      <c r="AMX468" t="s">
        <v>94</v>
      </c>
      <c r="AMY468" t="s">
        <v>78</v>
      </c>
      <c r="AMZ468" t="s">
        <v>78</v>
      </c>
      <c r="ANA468" t="s">
        <v>78</v>
      </c>
      <c r="ANB468" t="s">
        <v>94</v>
      </c>
      <c r="ANC468" t="s">
        <v>94</v>
      </c>
      <c r="AND468" t="s">
        <v>94</v>
      </c>
      <c r="ANE468" t="s">
        <v>94</v>
      </c>
      <c r="ANG468" t="s">
        <v>67</v>
      </c>
      <c r="ANM468" t="s">
        <v>1792</v>
      </c>
      <c r="ANN468" t="s">
        <v>94</v>
      </c>
      <c r="ANO468" t="s">
        <v>78</v>
      </c>
      <c r="ANP468" t="s">
        <v>94</v>
      </c>
      <c r="ANQ468" t="s">
        <v>94</v>
      </c>
      <c r="ANR468" t="s">
        <v>94</v>
      </c>
      <c r="ANS468" t="s">
        <v>94</v>
      </c>
      <c r="ANT468" t="s">
        <v>78</v>
      </c>
      <c r="ANU468" t="s">
        <v>94</v>
      </c>
      <c r="ANV468" t="s">
        <v>94</v>
      </c>
      <c r="ANW468" t="s">
        <v>94</v>
      </c>
      <c r="ANX468" t="s">
        <v>94</v>
      </c>
      <c r="ANY468" t="s">
        <v>94</v>
      </c>
      <c r="AOA468" t="s">
        <v>67</v>
      </c>
      <c r="AOB468" t="s">
        <v>1580</v>
      </c>
      <c r="AOC468" t="s">
        <v>94</v>
      </c>
      <c r="AOD468" t="s">
        <v>94</v>
      </c>
      <c r="AOE468" t="s">
        <v>78</v>
      </c>
      <c r="AOF468" t="s">
        <v>78</v>
      </c>
      <c r="AOG468" t="s">
        <v>78</v>
      </c>
      <c r="AOH468" t="s">
        <v>78</v>
      </c>
      <c r="AOI468" t="s">
        <v>94</v>
      </c>
      <c r="AOJ468" t="s">
        <v>94</v>
      </c>
      <c r="AOK468" t="s">
        <v>94</v>
      </c>
      <c r="AOL468" t="s">
        <v>94</v>
      </c>
      <c r="AON468" t="s">
        <v>1540</v>
      </c>
      <c r="AOO468" t="s">
        <v>94</v>
      </c>
      <c r="AOP468" t="s">
        <v>78</v>
      </c>
      <c r="AOQ468" t="s">
        <v>78</v>
      </c>
      <c r="AOR468" t="s">
        <v>78</v>
      </c>
      <c r="AOS468" t="s">
        <v>78</v>
      </c>
      <c r="AOT468" t="s">
        <v>94</v>
      </c>
      <c r="AOU468" t="s">
        <v>94</v>
      </c>
      <c r="AOW468" t="s">
        <v>67</v>
      </c>
      <c r="AOX468" t="s">
        <v>1808</v>
      </c>
      <c r="AOY468" t="s">
        <v>94</v>
      </c>
      <c r="AOZ468" t="s">
        <v>78</v>
      </c>
      <c r="APA468" t="s">
        <v>78</v>
      </c>
      <c r="APB468" t="s">
        <v>94</v>
      </c>
      <c r="APC468" t="s">
        <v>94</v>
      </c>
      <c r="APD468" t="s">
        <v>78</v>
      </c>
      <c r="APE468" t="s">
        <v>94</v>
      </c>
      <c r="APF468" t="s">
        <v>94</v>
      </c>
      <c r="APG468" t="s">
        <v>94</v>
      </c>
      <c r="API468" t="s">
        <v>1290</v>
      </c>
      <c r="APK468" t="s">
        <v>1572</v>
      </c>
      <c r="APL468" t="s">
        <v>78</v>
      </c>
      <c r="APM468" t="s">
        <v>78</v>
      </c>
      <c r="APN468" t="s">
        <v>94</v>
      </c>
      <c r="APO468" t="s">
        <v>94</v>
      </c>
      <c r="APP468" t="s">
        <v>94</v>
      </c>
      <c r="APQ468" t="s">
        <v>94</v>
      </c>
      <c r="APR468" t="s">
        <v>94</v>
      </c>
      <c r="APS468" t="s">
        <v>94</v>
      </c>
      <c r="APT468" t="s">
        <v>1475</v>
      </c>
      <c r="APU468" t="s">
        <v>94</v>
      </c>
      <c r="APV468" t="s">
        <v>94</v>
      </c>
      <c r="APW468" t="s">
        <v>94</v>
      </c>
      <c r="APX468" t="s">
        <v>94</v>
      </c>
      <c r="APY468" t="s">
        <v>94</v>
      </c>
      <c r="APZ468" t="s">
        <v>78</v>
      </c>
      <c r="AQA468" t="s">
        <v>78</v>
      </c>
      <c r="AQB468" t="s">
        <v>78</v>
      </c>
      <c r="AQD468" t="s">
        <v>1834</v>
      </c>
      <c r="AQE468" t="s">
        <v>78</v>
      </c>
      <c r="AQF468" t="s">
        <v>94</v>
      </c>
      <c r="AQG468" t="s">
        <v>94</v>
      </c>
      <c r="AQH468" t="s">
        <v>78</v>
      </c>
      <c r="AQI468" t="s">
        <v>94</v>
      </c>
      <c r="AQJ468" t="s">
        <v>94</v>
      </c>
      <c r="AQK468" t="s">
        <v>94</v>
      </c>
      <c r="AQL468" t="s">
        <v>78</v>
      </c>
      <c r="AQM468" t="s">
        <v>94</v>
      </c>
      <c r="AQN468" t="s">
        <v>94</v>
      </c>
      <c r="AQW468" t="s">
        <v>1294</v>
      </c>
      <c r="AQX468">
        <v>2980958</v>
      </c>
      <c r="AQY468" t="s">
        <v>8934</v>
      </c>
      <c r="AQZ468" t="s">
        <v>8935</v>
      </c>
      <c r="ARC468" t="s">
        <v>5773</v>
      </c>
      <c r="ARD468" t="s">
        <v>5774</v>
      </c>
      <c r="ARE468" t="s">
        <v>6022</v>
      </c>
      <c r="ARG468">
        <v>467</v>
      </c>
    </row>
    <row r="469" spans="1:1151" x14ac:dyDescent="0.35">
      <c r="A469" t="s">
        <v>8936</v>
      </c>
      <c r="B469" t="s">
        <v>8937</v>
      </c>
      <c r="C469" t="s">
        <v>5869</v>
      </c>
      <c r="D469" t="s">
        <v>5568</v>
      </c>
      <c r="E469" t="s">
        <v>8938</v>
      </c>
      <c r="F469" t="s">
        <v>65</v>
      </c>
      <c r="H469" t="s">
        <v>7416</v>
      </c>
      <c r="I469" t="s">
        <v>1811</v>
      </c>
      <c r="K469" t="s">
        <v>1513</v>
      </c>
      <c r="L469" t="s">
        <v>1514</v>
      </c>
      <c r="M469" t="s">
        <v>1828</v>
      </c>
      <c r="O469" t="s">
        <v>1829</v>
      </c>
      <c r="Q469" t="s">
        <v>1829</v>
      </c>
      <c r="T469" t="s">
        <v>1393</v>
      </c>
      <c r="U469" t="s">
        <v>1281</v>
      </c>
      <c r="V469" t="s">
        <v>1282</v>
      </c>
      <c r="X469" t="s">
        <v>1301</v>
      </c>
      <c r="Z469" t="s">
        <v>1761</v>
      </c>
      <c r="AI469" t="s">
        <v>1283</v>
      </c>
      <c r="AJ469" t="s">
        <v>5967</v>
      </c>
      <c r="AK469" t="s">
        <v>78</v>
      </c>
      <c r="AL469" t="s">
        <v>78</v>
      </c>
      <c r="AM469" t="s">
        <v>78</v>
      </c>
      <c r="AN469" t="s">
        <v>78</v>
      </c>
      <c r="AO469" t="s">
        <v>78</v>
      </c>
      <c r="AP469" t="s">
        <v>78</v>
      </c>
      <c r="AQ469" t="s">
        <v>78</v>
      </c>
      <c r="AR469" t="s">
        <v>78</v>
      </c>
      <c r="AS469" t="s">
        <v>78</v>
      </c>
      <c r="AT469" t="s">
        <v>78</v>
      </c>
      <c r="AU469" t="s">
        <v>78</v>
      </c>
      <c r="AV469" t="s">
        <v>78</v>
      </c>
      <c r="AW469" t="s">
        <v>78</v>
      </c>
      <c r="AX469" t="s">
        <v>78</v>
      </c>
      <c r="AY469" t="s">
        <v>78</v>
      </c>
      <c r="AZ469" t="s">
        <v>78</v>
      </c>
      <c r="BA469" t="s">
        <v>78</v>
      </c>
      <c r="BB469" t="s">
        <v>78</v>
      </c>
      <c r="BC469" t="s">
        <v>78</v>
      </c>
      <c r="BD469" t="s">
        <v>78</v>
      </c>
      <c r="BE469" t="s">
        <v>78</v>
      </c>
      <c r="BF469" t="s">
        <v>78</v>
      </c>
      <c r="BG469" t="s">
        <v>78</v>
      </c>
      <c r="BH469" t="s">
        <v>78</v>
      </c>
      <c r="BI469" t="s">
        <v>78</v>
      </c>
      <c r="BJ469" t="s">
        <v>78</v>
      </c>
      <c r="BK469" t="s">
        <v>78</v>
      </c>
      <c r="BL469" t="s">
        <v>78</v>
      </c>
      <c r="BM469" t="s">
        <v>78</v>
      </c>
      <c r="DO469" t="s">
        <v>1303</v>
      </c>
      <c r="DP469" t="s">
        <v>1402</v>
      </c>
      <c r="DR469" t="s">
        <v>1402</v>
      </c>
      <c r="DS469" t="s">
        <v>1424</v>
      </c>
      <c r="DU469" t="s">
        <v>1424</v>
      </c>
      <c r="DV469" t="s">
        <v>8939</v>
      </c>
      <c r="DW469" t="s">
        <v>8940</v>
      </c>
      <c r="DX469" t="s">
        <v>8940</v>
      </c>
      <c r="DY469" t="s">
        <v>65</v>
      </c>
      <c r="DZ469" t="s">
        <v>65</v>
      </c>
      <c r="EA469" t="s">
        <v>1315</v>
      </c>
      <c r="EB469" t="s">
        <v>4005</v>
      </c>
      <c r="EC469" t="s">
        <v>72</v>
      </c>
      <c r="FA469" t="s">
        <v>1303</v>
      </c>
      <c r="FB469" t="s">
        <v>1424</v>
      </c>
      <c r="FD469" t="s">
        <v>1424</v>
      </c>
      <c r="FE469" t="s">
        <v>1840</v>
      </c>
      <c r="FF469" t="s">
        <v>8941</v>
      </c>
      <c r="FG469" t="s">
        <v>8941</v>
      </c>
      <c r="FH469" t="s">
        <v>65</v>
      </c>
      <c r="FI469" t="s">
        <v>65</v>
      </c>
      <c r="FJ469" t="s">
        <v>1315</v>
      </c>
      <c r="FK469" t="s">
        <v>4005</v>
      </c>
      <c r="GG469" t="s">
        <v>1303</v>
      </c>
      <c r="GH469" t="s">
        <v>1424</v>
      </c>
      <c r="GJ469" t="s">
        <v>1424</v>
      </c>
      <c r="GK469" t="s">
        <v>1715</v>
      </c>
      <c r="GL469" t="s">
        <v>8897</v>
      </c>
      <c r="GM469" t="s">
        <v>8897</v>
      </c>
      <c r="GN469" t="s">
        <v>65</v>
      </c>
      <c r="GO469" t="s">
        <v>65</v>
      </c>
      <c r="GP469" t="s">
        <v>1320</v>
      </c>
      <c r="GQ469" t="s">
        <v>4008</v>
      </c>
      <c r="GR469" t="s">
        <v>85</v>
      </c>
      <c r="GU469" t="s">
        <v>1303</v>
      </c>
      <c r="GV469" t="s">
        <v>1424</v>
      </c>
      <c r="GX469" t="s">
        <v>1424</v>
      </c>
      <c r="GY469" t="s">
        <v>1403</v>
      </c>
      <c r="GZ469" t="s">
        <v>8898</v>
      </c>
      <c r="HA469" t="s">
        <v>8898</v>
      </c>
      <c r="HB469" t="s">
        <v>65</v>
      </c>
      <c r="HC469" t="s">
        <v>65</v>
      </c>
      <c r="HD469" t="s">
        <v>1315</v>
      </c>
      <c r="HE469" t="s">
        <v>4005</v>
      </c>
      <c r="HF469" t="s">
        <v>72</v>
      </c>
      <c r="HI469" t="s">
        <v>1317</v>
      </c>
      <c r="IN469" t="s">
        <v>70</v>
      </c>
      <c r="IO469" t="s">
        <v>67</v>
      </c>
      <c r="IP469" t="s">
        <v>65</v>
      </c>
      <c r="IQ469" t="s">
        <v>1572</v>
      </c>
      <c r="IR469" t="s">
        <v>78</v>
      </c>
      <c r="IS469" t="s">
        <v>78</v>
      </c>
      <c r="IT469" t="s">
        <v>94</v>
      </c>
      <c r="IU469" t="s">
        <v>94</v>
      </c>
      <c r="IV469" t="s">
        <v>94</v>
      </c>
      <c r="IW469" t="s">
        <v>94</v>
      </c>
      <c r="IX469" t="s">
        <v>94</v>
      </c>
      <c r="IY469" t="s">
        <v>94</v>
      </c>
      <c r="JA469" t="s">
        <v>67</v>
      </c>
      <c r="JB469" t="s">
        <v>67</v>
      </c>
      <c r="JE469" t="s">
        <v>65</v>
      </c>
      <c r="JF469" t="s">
        <v>1513</v>
      </c>
      <c r="JG469" t="s">
        <v>1514</v>
      </c>
      <c r="JH469" t="s">
        <v>68</v>
      </c>
      <c r="JI469" t="s">
        <v>8942</v>
      </c>
      <c r="JL469" t="s">
        <v>1831</v>
      </c>
      <c r="JM469" t="s">
        <v>1328</v>
      </c>
      <c r="JO469" t="s">
        <v>4028</v>
      </c>
      <c r="JP469" t="s">
        <v>1303</v>
      </c>
      <c r="JQ469" t="s">
        <v>1424</v>
      </c>
      <c r="JS469" t="s">
        <v>1424</v>
      </c>
      <c r="JT469" t="s">
        <v>8943</v>
      </c>
      <c r="JU469" t="s">
        <v>8944</v>
      </c>
      <c r="JV469" t="s">
        <v>8944</v>
      </c>
      <c r="JW469" t="s">
        <v>65</v>
      </c>
      <c r="JX469" t="s">
        <v>65</v>
      </c>
      <c r="JY469" t="s">
        <v>1315</v>
      </c>
      <c r="JZ469" t="s">
        <v>4005</v>
      </c>
      <c r="KA469" t="s">
        <v>72</v>
      </c>
      <c r="KE469" t="s">
        <v>1303</v>
      </c>
      <c r="KF469" t="s">
        <v>1318</v>
      </c>
      <c r="KH469" t="s">
        <v>1318</v>
      </c>
      <c r="KI469" t="s">
        <v>1424</v>
      </c>
      <c r="KK469" t="s">
        <v>1424</v>
      </c>
      <c r="KL469" t="s">
        <v>5323</v>
      </c>
      <c r="KM469" t="s">
        <v>8945</v>
      </c>
      <c r="KN469" t="s">
        <v>8945</v>
      </c>
      <c r="KO469" t="s">
        <v>65</v>
      </c>
      <c r="KP469" t="s">
        <v>65</v>
      </c>
      <c r="KQ469" t="s">
        <v>1315</v>
      </c>
      <c r="KR469" t="s">
        <v>4007</v>
      </c>
      <c r="KS469" t="s">
        <v>84</v>
      </c>
      <c r="LQ469" t="s">
        <v>1303</v>
      </c>
      <c r="LR469" t="s">
        <v>1335</v>
      </c>
      <c r="LT469" t="s">
        <v>1335</v>
      </c>
      <c r="LU469" t="s">
        <v>1424</v>
      </c>
      <c r="LW469" t="s">
        <v>1424</v>
      </c>
      <c r="LX469" t="s">
        <v>1343</v>
      </c>
      <c r="LY469" t="s">
        <v>5809</v>
      </c>
      <c r="LZ469" t="s">
        <v>5809</v>
      </c>
      <c r="MA469" t="s">
        <v>65</v>
      </c>
      <c r="MB469" t="s">
        <v>65</v>
      </c>
      <c r="MC469" t="s">
        <v>1315</v>
      </c>
      <c r="MD469" t="s">
        <v>4007</v>
      </c>
      <c r="NC469" t="s">
        <v>1303</v>
      </c>
      <c r="ND469" t="s">
        <v>1424</v>
      </c>
      <c r="NF469" t="s">
        <v>1424</v>
      </c>
      <c r="NG469" t="s">
        <v>5422</v>
      </c>
      <c r="NH469" t="s">
        <v>8946</v>
      </c>
      <c r="NI469" t="s">
        <v>8946</v>
      </c>
      <c r="NJ469" t="s">
        <v>65</v>
      </c>
      <c r="NK469" t="s">
        <v>65</v>
      </c>
      <c r="NL469" t="s">
        <v>1320</v>
      </c>
      <c r="NM469" t="s">
        <v>4008</v>
      </c>
      <c r="NN469" t="s">
        <v>85</v>
      </c>
      <c r="NR469" t="s">
        <v>1303</v>
      </c>
      <c r="NS469" t="s">
        <v>127</v>
      </c>
      <c r="NU469" t="s">
        <v>127</v>
      </c>
      <c r="NV469" t="s">
        <v>1442</v>
      </c>
      <c r="NX469" t="s">
        <v>1442</v>
      </c>
      <c r="NY469" t="s">
        <v>1359</v>
      </c>
      <c r="NZ469" t="s">
        <v>1412</v>
      </c>
      <c r="OA469" t="s">
        <v>1412</v>
      </c>
      <c r="OB469" t="s">
        <v>65</v>
      </c>
      <c r="OC469" t="s">
        <v>65</v>
      </c>
      <c r="OD469" t="s">
        <v>1320</v>
      </c>
      <c r="OE469" t="s">
        <v>4008</v>
      </c>
      <c r="OF469" t="s">
        <v>85</v>
      </c>
      <c r="OI469" t="s">
        <v>1317</v>
      </c>
      <c r="PN469" t="s">
        <v>81</v>
      </c>
      <c r="PO469" t="s">
        <v>67</v>
      </c>
      <c r="PP469" t="s">
        <v>65</v>
      </c>
      <c r="PQ469" t="s">
        <v>1572</v>
      </c>
      <c r="PR469" t="s">
        <v>78</v>
      </c>
      <c r="PS469" t="s">
        <v>78</v>
      </c>
      <c r="PT469" t="s">
        <v>94</v>
      </c>
      <c r="PU469" t="s">
        <v>94</v>
      </c>
      <c r="PV469" t="s">
        <v>94</v>
      </c>
      <c r="PW469" t="s">
        <v>94</v>
      </c>
      <c r="PX469" t="s">
        <v>94</v>
      </c>
      <c r="PY469" t="s">
        <v>94</v>
      </c>
      <c r="QA469" t="s">
        <v>67</v>
      </c>
      <c r="QB469" t="s">
        <v>67</v>
      </c>
      <c r="QE469" t="s">
        <v>1282</v>
      </c>
      <c r="QG469" t="s">
        <v>1282</v>
      </c>
      <c r="QH469" t="s">
        <v>1434</v>
      </c>
      <c r="QI469" t="s">
        <v>1435</v>
      </c>
      <c r="QJ469" t="s">
        <v>1436</v>
      </c>
      <c r="QL469" t="s">
        <v>1836</v>
      </c>
      <c r="QP469" t="s">
        <v>1436</v>
      </c>
      <c r="QQ469" t="s">
        <v>1436</v>
      </c>
      <c r="QR469" t="s">
        <v>1587</v>
      </c>
      <c r="QT469" t="s">
        <v>4030</v>
      </c>
      <c r="QU469" t="s">
        <v>1303</v>
      </c>
      <c r="QV469" t="s">
        <v>1382</v>
      </c>
      <c r="QX469" t="s">
        <v>1382</v>
      </c>
      <c r="QY469" t="s">
        <v>1359</v>
      </c>
      <c r="QZ469" t="s">
        <v>1633</v>
      </c>
      <c r="RA469" t="s">
        <v>1633</v>
      </c>
      <c r="RB469" t="s">
        <v>65</v>
      </c>
      <c r="RC469" t="s">
        <v>65</v>
      </c>
      <c r="RD469" t="s">
        <v>1320</v>
      </c>
      <c r="RE469" t="s">
        <v>4008</v>
      </c>
      <c r="RF469" t="s">
        <v>85</v>
      </c>
      <c r="RI469" t="s">
        <v>1303</v>
      </c>
      <c r="RJ469" t="s">
        <v>1524</v>
      </c>
      <c r="RK469" t="s">
        <v>1524</v>
      </c>
      <c r="RL469" t="s">
        <v>1524</v>
      </c>
      <c r="RM469" t="s">
        <v>5487</v>
      </c>
      <c r="RN469" t="s">
        <v>65</v>
      </c>
      <c r="RO469" t="s">
        <v>65</v>
      </c>
      <c r="RP469" t="s">
        <v>1320</v>
      </c>
      <c r="RQ469" t="s">
        <v>4007</v>
      </c>
      <c r="RR469" t="s">
        <v>1321</v>
      </c>
      <c r="RU469" t="s">
        <v>1303</v>
      </c>
      <c r="RV469" t="s">
        <v>5393</v>
      </c>
      <c r="RW469" t="s">
        <v>5393</v>
      </c>
      <c r="RX469" t="s">
        <v>5393</v>
      </c>
      <c r="RY469" t="s">
        <v>65</v>
      </c>
      <c r="RZ469" t="s">
        <v>65</v>
      </c>
      <c r="SA469" t="s">
        <v>1320</v>
      </c>
      <c r="SB469" t="s">
        <v>4008</v>
      </c>
      <c r="SC469" t="s">
        <v>85</v>
      </c>
      <c r="SF469" t="s">
        <v>1303</v>
      </c>
      <c r="SG469" t="s">
        <v>1420</v>
      </c>
      <c r="SH469" t="s">
        <v>1420</v>
      </c>
      <c r="SI469" t="s">
        <v>1420</v>
      </c>
      <c r="SJ469" t="s">
        <v>65</v>
      </c>
      <c r="SK469" t="s">
        <v>65</v>
      </c>
      <c r="SL469" t="s">
        <v>1315</v>
      </c>
      <c r="SM469" t="s">
        <v>4005</v>
      </c>
      <c r="SN469" t="s">
        <v>72</v>
      </c>
      <c r="SQ469" t="s">
        <v>1303</v>
      </c>
      <c r="SR469" t="s">
        <v>1314</v>
      </c>
      <c r="SS469" t="s">
        <v>1314</v>
      </c>
      <c r="ST469" t="s">
        <v>1314</v>
      </c>
      <c r="SU469" t="s">
        <v>65</v>
      </c>
      <c r="SV469" t="s">
        <v>65</v>
      </c>
      <c r="SW469" t="s">
        <v>1315</v>
      </c>
      <c r="SX469" t="s">
        <v>4007</v>
      </c>
      <c r="SY469" t="s">
        <v>84</v>
      </c>
      <c r="TB469" t="s">
        <v>1303</v>
      </c>
      <c r="TC469" t="s">
        <v>1416</v>
      </c>
      <c r="TD469" t="s">
        <v>1416</v>
      </c>
      <c r="TE469" t="s">
        <v>1416</v>
      </c>
      <c r="TF469" t="s">
        <v>65</v>
      </c>
      <c r="TG469" t="s">
        <v>65</v>
      </c>
      <c r="TH469" t="s">
        <v>1315</v>
      </c>
      <c r="TI469" t="s">
        <v>4007</v>
      </c>
      <c r="TJ469" t="s">
        <v>84</v>
      </c>
      <c r="TM469" t="s">
        <v>1303</v>
      </c>
      <c r="TN469" t="s">
        <v>8900</v>
      </c>
      <c r="TO469" t="s">
        <v>8900</v>
      </c>
      <c r="TP469" t="s">
        <v>8900</v>
      </c>
      <c r="TQ469" t="s">
        <v>5627</v>
      </c>
      <c r="TR469" t="s">
        <v>65</v>
      </c>
      <c r="TS469" t="s">
        <v>65</v>
      </c>
      <c r="TT469" t="s">
        <v>1315</v>
      </c>
      <c r="TU469" t="s">
        <v>4007</v>
      </c>
      <c r="TV469" t="s">
        <v>84</v>
      </c>
      <c r="TY469" t="s">
        <v>1303</v>
      </c>
      <c r="TZ469" t="s">
        <v>1314</v>
      </c>
      <c r="UA469" t="s">
        <v>1314</v>
      </c>
      <c r="UB469" t="s">
        <v>1314</v>
      </c>
      <c r="UC469" t="s">
        <v>4034</v>
      </c>
      <c r="UD469" t="s">
        <v>65</v>
      </c>
      <c r="UE469" t="s">
        <v>65</v>
      </c>
      <c r="UF469" t="s">
        <v>1320</v>
      </c>
      <c r="UG469" t="s">
        <v>4007</v>
      </c>
      <c r="UH469" t="s">
        <v>1321</v>
      </c>
      <c r="UK469" t="s">
        <v>1303</v>
      </c>
      <c r="UL469" t="s">
        <v>1390</v>
      </c>
      <c r="UM469" t="s">
        <v>1390</v>
      </c>
      <c r="UN469" t="s">
        <v>1390</v>
      </c>
      <c r="UO469" t="s">
        <v>65</v>
      </c>
      <c r="UP469" t="s">
        <v>65</v>
      </c>
      <c r="UQ469" t="s">
        <v>1315</v>
      </c>
      <c r="UR469" t="s">
        <v>4005</v>
      </c>
      <c r="US469" t="s">
        <v>1735</v>
      </c>
      <c r="UV469" t="s">
        <v>1303</v>
      </c>
      <c r="UW469" t="s">
        <v>1419</v>
      </c>
      <c r="UX469" t="s">
        <v>1419</v>
      </c>
      <c r="UY469" t="s">
        <v>1419</v>
      </c>
      <c r="UZ469" t="s">
        <v>65</v>
      </c>
      <c r="VA469" t="s">
        <v>65</v>
      </c>
      <c r="VB469" t="s">
        <v>1320</v>
      </c>
      <c r="VC469" t="s">
        <v>4008</v>
      </c>
      <c r="VD469" t="s">
        <v>85</v>
      </c>
      <c r="VG469" t="s">
        <v>1303</v>
      </c>
      <c r="VH469" t="s">
        <v>1390</v>
      </c>
      <c r="VI469" t="s">
        <v>1390</v>
      </c>
      <c r="VJ469" t="s">
        <v>1390</v>
      </c>
      <c r="VK469" t="s">
        <v>65</v>
      </c>
      <c r="VL469" t="s">
        <v>65</v>
      </c>
      <c r="VM469" t="s">
        <v>1320</v>
      </c>
      <c r="VN469" t="s">
        <v>4008</v>
      </c>
      <c r="VR469" t="s">
        <v>1303</v>
      </c>
      <c r="VS469" t="s">
        <v>1419</v>
      </c>
      <c r="VT469" t="s">
        <v>1419</v>
      </c>
      <c r="VU469" t="s">
        <v>1419</v>
      </c>
      <c r="VV469" t="s">
        <v>65</v>
      </c>
      <c r="VW469" t="s">
        <v>65</v>
      </c>
      <c r="VX469" t="s">
        <v>1320</v>
      </c>
      <c r="VY469" t="s">
        <v>4008</v>
      </c>
      <c r="VZ469" t="s">
        <v>85</v>
      </c>
      <c r="YI469" t="s">
        <v>1303</v>
      </c>
      <c r="YJ469" t="s">
        <v>1349</v>
      </c>
      <c r="YK469" t="s">
        <v>1349</v>
      </c>
      <c r="YL469" t="s">
        <v>1349</v>
      </c>
      <c r="YM469" t="s">
        <v>65</v>
      </c>
      <c r="YN469" t="s">
        <v>65</v>
      </c>
      <c r="YO469" t="s">
        <v>1315</v>
      </c>
      <c r="YP469" t="s">
        <v>4005</v>
      </c>
      <c r="YQ469" t="s">
        <v>72</v>
      </c>
      <c r="YT469" t="s">
        <v>1303</v>
      </c>
      <c r="YU469" t="s">
        <v>1806</v>
      </c>
      <c r="YV469" t="s">
        <v>1806</v>
      </c>
      <c r="YW469" t="s">
        <v>1806</v>
      </c>
      <c r="YX469" t="s">
        <v>65</v>
      </c>
      <c r="YY469" t="s">
        <v>65</v>
      </c>
      <c r="YZ469" t="s">
        <v>1315</v>
      </c>
      <c r="ZA469" t="s">
        <v>4007</v>
      </c>
      <c r="ZE469" t="s">
        <v>1303</v>
      </c>
      <c r="ZF469" t="s">
        <v>1385</v>
      </c>
      <c r="ZG469" t="s">
        <v>1385</v>
      </c>
      <c r="ZH469" t="s">
        <v>1385</v>
      </c>
      <c r="ZI469" t="s">
        <v>65</v>
      </c>
      <c r="ZJ469" t="s">
        <v>65</v>
      </c>
      <c r="ZK469" t="s">
        <v>1320</v>
      </c>
      <c r="ZL469" t="s">
        <v>4008</v>
      </c>
      <c r="ZM469" t="s">
        <v>85</v>
      </c>
      <c r="ZP469" t="s">
        <v>1303</v>
      </c>
      <c r="ZQ469" t="s">
        <v>1412</v>
      </c>
      <c r="ZR469" t="s">
        <v>1412</v>
      </c>
      <c r="ZS469" t="s">
        <v>1412</v>
      </c>
      <c r="ZT469" t="s">
        <v>1303</v>
      </c>
      <c r="ZU469" t="s">
        <v>1342</v>
      </c>
      <c r="ZW469" t="s">
        <v>76</v>
      </c>
      <c r="ZX469" t="s">
        <v>1415</v>
      </c>
      <c r="ZY469" t="s">
        <v>1415</v>
      </c>
      <c r="ZZ469" t="s">
        <v>1415</v>
      </c>
      <c r="AAA469" t="s">
        <v>8947</v>
      </c>
      <c r="AAB469" t="s">
        <v>1303</v>
      </c>
      <c r="AAC469" t="s">
        <v>1491</v>
      </c>
      <c r="AAD469" t="s">
        <v>1390</v>
      </c>
      <c r="AAE469" t="s">
        <v>1555</v>
      </c>
      <c r="AAF469" t="s">
        <v>1555</v>
      </c>
      <c r="AAG469" t="s">
        <v>1556</v>
      </c>
      <c r="AAH469" t="s">
        <v>1303</v>
      </c>
      <c r="AAI469" t="s">
        <v>1348</v>
      </c>
      <c r="AAJ469" t="s">
        <v>1348</v>
      </c>
      <c r="AAK469" t="s">
        <v>1348</v>
      </c>
      <c r="AAL469" t="s">
        <v>5945</v>
      </c>
      <c r="AAM469" t="s">
        <v>1303</v>
      </c>
      <c r="AAN469" t="s">
        <v>1356</v>
      </c>
      <c r="AAO469" t="s">
        <v>1356</v>
      </c>
      <c r="AAP469" t="s">
        <v>1356</v>
      </c>
      <c r="AAQ469" t="s">
        <v>1461</v>
      </c>
      <c r="AAR469" t="s">
        <v>1317</v>
      </c>
      <c r="ABW469" t="s">
        <v>1572</v>
      </c>
      <c r="ABX469" t="s">
        <v>78</v>
      </c>
      <c r="ABY469" t="s">
        <v>78</v>
      </c>
      <c r="ABZ469" t="s">
        <v>94</v>
      </c>
      <c r="ACA469" t="s">
        <v>94</v>
      </c>
      <c r="ACB469" t="s">
        <v>94</v>
      </c>
      <c r="ACC469" t="s">
        <v>94</v>
      </c>
      <c r="ACD469" t="s">
        <v>94</v>
      </c>
      <c r="ACE469" t="s">
        <v>94</v>
      </c>
      <c r="ACG469" t="s">
        <v>67</v>
      </c>
      <c r="ACH469" t="s">
        <v>67</v>
      </c>
      <c r="ACK469" t="s">
        <v>1282</v>
      </c>
      <c r="ACM469" t="s">
        <v>1282</v>
      </c>
      <c r="ACN469" t="s">
        <v>1434</v>
      </c>
      <c r="ACO469" t="s">
        <v>1435</v>
      </c>
      <c r="ACP469" t="s">
        <v>1436</v>
      </c>
      <c r="ACR469" t="s">
        <v>1443</v>
      </c>
      <c r="ACV469" t="s">
        <v>1436</v>
      </c>
      <c r="ACW469" t="s">
        <v>1436</v>
      </c>
      <c r="ACX469" t="s">
        <v>1587</v>
      </c>
      <c r="ACZ469" t="s">
        <v>5505</v>
      </c>
      <c r="AJQ469" t="s">
        <v>1539</v>
      </c>
      <c r="ALI469" t="s">
        <v>1619</v>
      </c>
      <c r="AMI469" t="s">
        <v>65</v>
      </c>
      <c r="AMJ469" t="s">
        <v>1600</v>
      </c>
      <c r="AMK469" t="s">
        <v>67</v>
      </c>
      <c r="AMM469" t="s">
        <v>8948</v>
      </c>
      <c r="AMN469" t="s">
        <v>94</v>
      </c>
      <c r="AMO469" t="s">
        <v>78</v>
      </c>
      <c r="AMP469" t="s">
        <v>78</v>
      </c>
      <c r="AMQ469" t="s">
        <v>78</v>
      </c>
      <c r="AMR469" t="s">
        <v>78</v>
      </c>
      <c r="AMS469" t="s">
        <v>78</v>
      </c>
      <c r="AMT469" t="s">
        <v>78</v>
      </c>
      <c r="AMU469" t="s">
        <v>78</v>
      </c>
      <c r="AMV469" t="s">
        <v>94</v>
      </c>
      <c r="AMW469" t="s">
        <v>94</v>
      </c>
      <c r="AMX469" t="s">
        <v>94</v>
      </c>
      <c r="AMY469" t="s">
        <v>78</v>
      </c>
      <c r="AMZ469" t="s">
        <v>78</v>
      </c>
      <c r="ANA469" t="s">
        <v>78</v>
      </c>
      <c r="ANB469" t="s">
        <v>94</v>
      </c>
      <c r="ANC469" t="s">
        <v>94</v>
      </c>
      <c r="AND469" t="s">
        <v>94</v>
      </c>
      <c r="ANE469" t="s">
        <v>94</v>
      </c>
      <c r="ANG469" t="s">
        <v>67</v>
      </c>
      <c r="ANM469" t="s">
        <v>5950</v>
      </c>
      <c r="ANN469" t="s">
        <v>94</v>
      </c>
      <c r="ANO469" t="s">
        <v>78</v>
      </c>
      <c r="ANP469" t="s">
        <v>94</v>
      </c>
      <c r="ANQ469" t="s">
        <v>94</v>
      </c>
      <c r="ANR469" t="s">
        <v>78</v>
      </c>
      <c r="ANS469" t="s">
        <v>94</v>
      </c>
      <c r="ANT469" t="s">
        <v>78</v>
      </c>
      <c r="ANU469" t="s">
        <v>94</v>
      </c>
      <c r="ANV469" t="s">
        <v>94</v>
      </c>
      <c r="ANW469" t="s">
        <v>94</v>
      </c>
      <c r="ANX469" t="s">
        <v>94</v>
      </c>
      <c r="ANY469" t="s">
        <v>94</v>
      </c>
      <c r="AOA469" t="s">
        <v>67</v>
      </c>
      <c r="AOB469" t="s">
        <v>1580</v>
      </c>
      <c r="AOC469" t="s">
        <v>94</v>
      </c>
      <c r="AOD469" t="s">
        <v>94</v>
      </c>
      <c r="AOE469" t="s">
        <v>78</v>
      </c>
      <c r="AOF469" t="s">
        <v>78</v>
      </c>
      <c r="AOG469" t="s">
        <v>78</v>
      </c>
      <c r="AOH469" t="s">
        <v>78</v>
      </c>
      <c r="AOI469" t="s">
        <v>94</v>
      </c>
      <c r="AOJ469" t="s">
        <v>94</v>
      </c>
      <c r="AOK469" t="s">
        <v>94</v>
      </c>
      <c r="AOL469" t="s">
        <v>94</v>
      </c>
      <c r="AON469" t="s">
        <v>1540</v>
      </c>
      <c r="AOO469" t="s">
        <v>94</v>
      </c>
      <c r="AOP469" t="s">
        <v>78</v>
      </c>
      <c r="AOQ469" t="s">
        <v>78</v>
      </c>
      <c r="AOR469" t="s">
        <v>78</v>
      </c>
      <c r="AOS469" t="s">
        <v>78</v>
      </c>
      <c r="AOT469" t="s">
        <v>94</v>
      </c>
      <c r="AOU469" t="s">
        <v>94</v>
      </c>
      <c r="AOW469" t="s">
        <v>67</v>
      </c>
      <c r="AOX469" t="s">
        <v>7220</v>
      </c>
      <c r="AOY469" t="s">
        <v>94</v>
      </c>
      <c r="AOZ469" t="s">
        <v>78</v>
      </c>
      <c r="APA469" t="s">
        <v>78</v>
      </c>
      <c r="APB469" t="s">
        <v>94</v>
      </c>
      <c r="APC469" t="s">
        <v>94</v>
      </c>
      <c r="APD469" t="s">
        <v>78</v>
      </c>
      <c r="APE469" t="s">
        <v>78</v>
      </c>
      <c r="APF469" t="s">
        <v>94</v>
      </c>
      <c r="APG469" t="s">
        <v>94</v>
      </c>
      <c r="API469" t="s">
        <v>1290</v>
      </c>
      <c r="APK469" t="s">
        <v>1572</v>
      </c>
      <c r="APL469" t="s">
        <v>78</v>
      </c>
      <c r="APM469" t="s">
        <v>78</v>
      </c>
      <c r="APN469" t="s">
        <v>94</v>
      </c>
      <c r="APO469" t="s">
        <v>94</v>
      </c>
      <c r="APP469" t="s">
        <v>94</v>
      </c>
      <c r="APQ469" t="s">
        <v>94</v>
      </c>
      <c r="APR469" t="s">
        <v>94</v>
      </c>
      <c r="APS469" t="s">
        <v>94</v>
      </c>
      <c r="APT469" t="s">
        <v>1475</v>
      </c>
      <c r="APU469" t="s">
        <v>94</v>
      </c>
      <c r="APV469" t="s">
        <v>94</v>
      </c>
      <c r="APW469" t="s">
        <v>94</v>
      </c>
      <c r="APX469" t="s">
        <v>94</v>
      </c>
      <c r="APY469" t="s">
        <v>94</v>
      </c>
      <c r="APZ469" t="s">
        <v>78</v>
      </c>
      <c r="AQA469" t="s">
        <v>78</v>
      </c>
      <c r="AQB469" t="s">
        <v>78</v>
      </c>
      <c r="AQD469" t="s">
        <v>1834</v>
      </c>
      <c r="AQE469" t="s">
        <v>78</v>
      </c>
      <c r="AQF469" t="s">
        <v>94</v>
      </c>
      <c r="AQG469" t="s">
        <v>94</v>
      </c>
      <c r="AQH469" t="s">
        <v>78</v>
      </c>
      <c r="AQI469" t="s">
        <v>94</v>
      </c>
      <c r="AQJ469" t="s">
        <v>94</v>
      </c>
      <c r="AQK469" t="s">
        <v>94</v>
      </c>
      <c r="AQL469" t="s">
        <v>78</v>
      </c>
      <c r="AQM469" t="s">
        <v>94</v>
      </c>
      <c r="AQN469" t="s">
        <v>94</v>
      </c>
      <c r="AQW469" t="s">
        <v>1294</v>
      </c>
      <c r="AQX469">
        <v>2980959</v>
      </c>
      <c r="AQY469" t="s">
        <v>8949</v>
      </c>
      <c r="AQZ469" t="s">
        <v>8950</v>
      </c>
      <c r="ARC469" t="s">
        <v>5773</v>
      </c>
      <c r="ARD469" t="s">
        <v>5774</v>
      </c>
      <c r="ARE469" t="s">
        <v>6022</v>
      </c>
      <c r="ARG469">
        <v>468</v>
      </c>
    </row>
    <row r="470" spans="1:1151" x14ac:dyDescent="0.35">
      <c r="A470" t="s">
        <v>8951</v>
      </c>
      <c r="B470" t="s">
        <v>8952</v>
      </c>
      <c r="C470" t="s">
        <v>5869</v>
      </c>
      <c r="D470" t="s">
        <v>5568</v>
      </c>
      <c r="E470" t="s">
        <v>8953</v>
      </c>
      <c r="F470" t="s">
        <v>65</v>
      </c>
      <c r="H470" t="s">
        <v>8418</v>
      </c>
      <c r="I470" t="s">
        <v>1811</v>
      </c>
      <c r="K470" t="s">
        <v>1513</v>
      </c>
      <c r="L470" t="s">
        <v>1514</v>
      </c>
      <c r="M470" t="s">
        <v>1828</v>
      </c>
      <c r="O470" t="s">
        <v>1829</v>
      </c>
      <c r="Q470" t="s">
        <v>1829</v>
      </c>
      <c r="T470" t="s">
        <v>1365</v>
      </c>
      <c r="U470" t="s">
        <v>1281</v>
      </c>
      <c r="V470" t="s">
        <v>1282</v>
      </c>
      <c r="X470" t="s">
        <v>1301</v>
      </c>
      <c r="AI470" t="s">
        <v>1283</v>
      </c>
      <c r="DB470" t="s">
        <v>1366</v>
      </c>
      <c r="DC470" t="s">
        <v>78</v>
      </c>
      <c r="DD470" t="s">
        <v>78</v>
      </c>
      <c r="ADA470" t="s">
        <v>1303</v>
      </c>
      <c r="ADB470" t="s">
        <v>1319</v>
      </c>
      <c r="ADC470" t="s">
        <v>1319</v>
      </c>
      <c r="ADD470" t="s">
        <v>1319</v>
      </c>
      <c r="ADE470" t="s">
        <v>1303</v>
      </c>
      <c r="ADF470" t="s">
        <v>1413</v>
      </c>
      <c r="ADG470" t="s">
        <v>1413</v>
      </c>
      <c r="ADH470" t="s">
        <v>1413</v>
      </c>
      <c r="AMM470" t="s">
        <v>1837</v>
      </c>
      <c r="AMN470" t="s">
        <v>94</v>
      </c>
      <c r="AMO470" t="s">
        <v>78</v>
      </c>
      <c r="AMP470" t="s">
        <v>78</v>
      </c>
      <c r="AMQ470" t="s">
        <v>78</v>
      </c>
      <c r="AMR470" t="s">
        <v>78</v>
      </c>
      <c r="AMS470" t="s">
        <v>78</v>
      </c>
      <c r="AMT470" t="s">
        <v>78</v>
      </c>
      <c r="AMU470" t="s">
        <v>78</v>
      </c>
      <c r="AMV470" t="s">
        <v>94</v>
      </c>
      <c r="AMW470" t="s">
        <v>94</v>
      </c>
      <c r="AMX470" t="s">
        <v>94</v>
      </c>
      <c r="AMY470" t="s">
        <v>78</v>
      </c>
      <c r="AMZ470" t="s">
        <v>78</v>
      </c>
      <c r="ANA470" t="s">
        <v>78</v>
      </c>
      <c r="ANB470" t="s">
        <v>94</v>
      </c>
      <c r="ANC470" t="s">
        <v>94</v>
      </c>
      <c r="AND470" t="s">
        <v>94</v>
      </c>
      <c r="ANE470" t="s">
        <v>94</v>
      </c>
      <c r="ANG470" t="s">
        <v>67</v>
      </c>
      <c r="ANM470" t="s">
        <v>8902</v>
      </c>
      <c r="ANN470" t="s">
        <v>94</v>
      </c>
      <c r="ANO470" t="s">
        <v>78</v>
      </c>
      <c r="ANP470" t="s">
        <v>94</v>
      </c>
      <c r="ANQ470" t="s">
        <v>94</v>
      </c>
      <c r="ANR470" t="s">
        <v>94</v>
      </c>
      <c r="ANS470" t="s">
        <v>78</v>
      </c>
      <c r="ANT470" t="s">
        <v>78</v>
      </c>
      <c r="ANU470" t="s">
        <v>94</v>
      </c>
      <c r="ANV470" t="s">
        <v>94</v>
      </c>
      <c r="ANW470" t="s">
        <v>94</v>
      </c>
      <c r="ANX470" t="s">
        <v>94</v>
      </c>
      <c r="ANY470" t="s">
        <v>94</v>
      </c>
      <c r="AOA470" t="s">
        <v>67</v>
      </c>
      <c r="AOB470" t="s">
        <v>1580</v>
      </c>
      <c r="AOC470" t="s">
        <v>94</v>
      </c>
      <c r="AOD470" t="s">
        <v>94</v>
      </c>
      <c r="AOE470" t="s">
        <v>78</v>
      </c>
      <c r="AOF470" t="s">
        <v>78</v>
      </c>
      <c r="AOG470" t="s">
        <v>78</v>
      </c>
      <c r="AOH470" t="s">
        <v>78</v>
      </c>
      <c r="AOI470" t="s">
        <v>94</v>
      </c>
      <c r="AOJ470" t="s">
        <v>94</v>
      </c>
      <c r="AOK470" t="s">
        <v>94</v>
      </c>
      <c r="AOL470" t="s">
        <v>94</v>
      </c>
      <c r="AON470" t="s">
        <v>1540</v>
      </c>
      <c r="AOO470" t="s">
        <v>94</v>
      </c>
      <c r="AOP470" t="s">
        <v>78</v>
      </c>
      <c r="AOQ470" t="s">
        <v>78</v>
      </c>
      <c r="AOR470" t="s">
        <v>78</v>
      </c>
      <c r="AOS470" t="s">
        <v>78</v>
      </c>
      <c r="AOT470" t="s">
        <v>94</v>
      </c>
      <c r="AOU470" t="s">
        <v>94</v>
      </c>
      <c r="AOW470" t="s">
        <v>67</v>
      </c>
      <c r="AOX470" t="s">
        <v>1808</v>
      </c>
      <c r="AOY470" t="s">
        <v>94</v>
      </c>
      <c r="AOZ470" t="s">
        <v>78</v>
      </c>
      <c r="APA470" t="s">
        <v>78</v>
      </c>
      <c r="APB470" t="s">
        <v>94</v>
      </c>
      <c r="APC470" t="s">
        <v>94</v>
      </c>
      <c r="APD470" t="s">
        <v>78</v>
      </c>
      <c r="APE470" t="s">
        <v>94</v>
      </c>
      <c r="APF470" t="s">
        <v>94</v>
      </c>
      <c r="APG470" t="s">
        <v>94</v>
      </c>
      <c r="API470" t="s">
        <v>1290</v>
      </c>
      <c r="APK470" t="s">
        <v>1572</v>
      </c>
      <c r="APL470" t="s">
        <v>78</v>
      </c>
      <c r="APM470" t="s">
        <v>78</v>
      </c>
      <c r="APN470" t="s">
        <v>94</v>
      </c>
      <c r="APO470" t="s">
        <v>94</v>
      </c>
      <c r="APP470" t="s">
        <v>94</v>
      </c>
      <c r="APQ470" t="s">
        <v>94</v>
      </c>
      <c r="APR470" t="s">
        <v>94</v>
      </c>
      <c r="APS470" t="s">
        <v>94</v>
      </c>
      <c r="APT470" t="s">
        <v>1475</v>
      </c>
      <c r="APU470" t="s">
        <v>94</v>
      </c>
      <c r="APV470" t="s">
        <v>94</v>
      </c>
      <c r="APW470" t="s">
        <v>94</v>
      </c>
      <c r="APX470" t="s">
        <v>94</v>
      </c>
      <c r="APY470" t="s">
        <v>94</v>
      </c>
      <c r="APZ470" t="s">
        <v>78</v>
      </c>
      <c r="AQA470" t="s">
        <v>78</v>
      </c>
      <c r="AQB470" t="s">
        <v>78</v>
      </c>
      <c r="AQD470" t="s">
        <v>1834</v>
      </c>
      <c r="AQE470" t="s">
        <v>78</v>
      </c>
      <c r="AQF470" t="s">
        <v>94</v>
      </c>
      <c r="AQG470" t="s">
        <v>94</v>
      </c>
      <c r="AQH470" t="s">
        <v>78</v>
      </c>
      <c r="AQI470" t="s">
        <v>94</v>
      </c>
      <c r="AQJ470" t="s">
        <v>94</v>
      </c>
      <c r="AQK470" t="s">
        <v>94</v>
      </c>
      <c r="AQL470" t="s">
        <v>78</v>
      </c>
      <c r="AQM470" t="s">
        <v>94</v>
      </c>
      <c r="AQN470" t="s">
        <v>94</v>
      </c>
      <c r="AQW470" t="s">
        <v>1294</v>
      </c>
      <c r="AQX470">
        <v>2980960</v>
      </c>
      <c r="AQY470" t="s">
        <v>8954</v>
      </c>
      <c r="AQZ470" t="s">
        <v>8955</v>
      </c>
      <c r="ARC470" t="s">
        <v>5773</v>
      </c>
      <c r="ARD470" t="s">
        <v>5774</v>
      </c>
      <c r="ARE470" t="s">
        <v>6022</v>
      </c>
      <c r="ARG470">
        <v>469</v>
      </c>
    </row>
    <row r="471" spans="1:1151" x14ac:dyDescent="0.35">
      <c r="A471" t="s">
        <v>8956</v>
      </c>
      <c r="B471" t="s">
        <v>8957</v>
      </c>
      <c r="C471" t="s">
        <v>5869</v>
      </c>
      <c r="D471" t="s">
        <v>5568</v>
      </c>
      <c r="E471" t="s">
        <v>8958</v>
      </c>
      <c r="F471" t="s">
        <v>65</v>
      </c>
      <c r="H471" t="s">
        <v>8418</v>
      </c>
      <c r="I471" t="s">
        <v>1811</v>
      </c>
      <c r="K471" t="s">
        <v>1513</v>
      </c>
      <c r="L471" t="s">
        <v>1514</v>
      </c>
      <c r="M471" t="s">
        <v>1828</v>
      </c>
      <c r="O471" t="s">
        <v>3811</v>
      </c>
      <c r="Q471" t="s">
        <v>3811</v>
      </c>
      <c r="T471" t="s">
        <v>1365</v>
      </c>
      <c r="U471" t="s">
        <v>1281</v>
      </c>
      <c r="V471" t="s">
        <v>1282</v>
      </c>
      <c r="X471" t="s">
        <v>1339</v>
      </c>
      <c r="AI471" t="s">
        <v>1283</v>
      </c>
      <c r="DB471" t="s">
        <v>1366</v>
      </c>
      <c r="DC471" t="s">
        <v>78</v>
      </c>
      <c r="DD471" t="s">
        <v>78</v>
      </c>
      <c r="ADA471" t="s">
        <v>1303</v>
      </c>
      <c r="ADB471" t="s">
        <v>1638</v>
      </c>
      <c r="ADC471" t="s">
        <v>1638</v>
      </c>
      <c r="ADD471" t="s">
        <v>1638</v>
      </c>
      <c r="ADE471" t="s">
        <v>1303</v>
      </c>
      <c r="ADF471" t="s">
        <v>1356</v>
      </c>
      <c r="ADG471" t="s">
        <v>1356</v>
      </c>
      <c r="ADH471" t="s">
        <v>1356</v>
      </c>
      <c r="AMM471" t="s">
        <v>1837</v>
      </c>
      <c r="AMN471" t="s">
        <v>94</v>
      </c>
      <c r="AMO471" t="s">
        <v>78</v>
      </c>
      <c r="AMP471" t="s">
        <v>78</v>
      </c>
      <c r="AMQ471" t="s">
        <v>78</v>
      </c>
      <c r="AMR471" t="s">
        <v>78</v>
      </c>
      <c r="AMS471" t="s">
        <v>78</v>
      </c>
      <c r="AMT471" t="s">
        <v>78</v>
      </c>
      <c r="AMU471" t="s">
        <v>78</v>
      </c>
      <c r="AMV471" t="s">
        <v>94</v>
      </c>
      <c r="AMW471" t="s">
        <v>94</v>
      </c>
      <c r="AMX471" t="s">
        <v>94</v>
      </c>
      <c r="AMY471" t="s">
        <v>78</v>
      </c>
      <c r="AMZ471" t="s">
        <v>78</v>
      </c>
      <c r="ANA471" t="s">
        <v>78</v>
      </c>
      <c r="ANB471" t="s">
        <v>94</v>
      </c>
      <c r="ANC471" t="s">
        <v>94</v>
      </c>
      <c r="AND471" t="s">
        <v>94</v>
      </c>
      <c r="ANE471" t="s">
        <v>94</v>
      </c>
      <c r="ANG471" t="s">
        <v>67</v>
      </c>
      <c r="ANM471" t="s">
        <v>8959</v>
      </c>
      <c r="ANN471" t="s">
        <v>94</v>
      </c>
      <c r="ANO471" t="s">
        <v>78</v>
      </c>
      <c r="ANP471" t="s">
        <v>94</v>
      </c>
      <c r="ANQ471" t="s">
        <v>94</v>
      </c>
      <c r="ANR471" t="s">
        <v>78</v>
      </c>
      <c r="ANS471" t="s">
        <v>94</v>
      </c>
      <c r="ANT471" t="s">
        <v>78</v>
      </c>
      <c r="ANU471" t="s">
        <v>94</v>
      </c>
      <c r="ANV471" t="s">
        <v>94</v>
      </c>
      <c r="ANW471" t="s">
        <v>94</v>
      </c>
      <c r="ANX471" t="s">
        <v>94</v>
      </c>
      <c r="ANY471" t="s">
        <v>94</v>
      </c>
      <c r="AOA471" t="s">
        <v>67</v>
      </c>
      <c r="AOB471" t="s">
        <v>1580</v>
      </c>
      <c r="AOC471" t="s">
        <v>94</v>
      </c>
      <c r="AOD471" t="s">
        <v>94</v>
      </c>
      <c r="AOE471" t="s">
        <v>78</v>
      </c>
      <c r="AOF471" t="s">
        <v>78</v>
      </c>
      <c r="AOG471" t="s">
        <v>78</v>
      </c>
      <c r="AOH471" t="s">
        <v>78</v>
      </c>
      <c r="AOI471" t="s">
        <v>94</v>
      </c>
      <c r="AOJ471" t="s">
        <v>94</v>
      </c>
      <c r="AOK471" t="s">
        <v>94</v>
      </c>
      <c r="AOL471" t="s">
        <v>94</v>
      </c>
      <c r="AON471" t="s">
        <v>1540</v>
      </c>
      <c r="AOO471" t="s">
        <v>94</v>
      </c>
      <c r="AOP471" t="s">
        <v>78</v>
      </c>
      <c r="AOQ471" t="s">
        <v>78</v>
      </c>
      <c r="AOR471" t="s">
        <v>78</v>
      </c>
      <c r="AOS471" t="s">
        <v>78</v>
      </c>
      <c r="AOT471" t="s">
        <v>94</v>
      </c>
      <c r="AOU471" t="s">
        <v>94</v>
      </c>
      <c r="AOW471" t="s">
        <v>67</v>
      </c>
      <c r="AOX471" t="s">
        <v>1808</v>
      </c>
      <c r="AOY471" t="s">
        <v>94</v>
      </c>
      <c r="AOZ471" t="s">
        <v>78</v>
      </c>
      <c r="APA471" t="s">
        <v>78</v>
      </c>
      <c r="APB471" t="s">
        <v>94</v>
      </c>
      <c r="APC471" t="s">
        <v>94</v>
      </c>
      <c r="APD471" t="s">
        <v>78</v>
      </c>
      <c r="APE471" t="s">
        <v>94</v>
      </c>
      <c r="APF471" t="s">
        <v>94</v>
      </c>
      <c r="APG471" t="s">
        <v>94</v>
      </c>
      <c r="API471" t="s">
        <v>1485</v>
      </c>
      <c r="APK471" t="s">
        <v>1572</v>
      </c>
      <c r="APL471" t="s">
        <v>78</v>
      </c>
      <c r="APM471" t="s">
        <v>78</v>
      </c>
      <c r="APN471" t="s">
        <v>94</v>
      </c>
      <c r="APO471" t="s">
        <v>94</v>
      </c>
      <c r="APP471" t="s">
        <v>94</v>
      </c>
      <c r="APQ471" t="s">
        <v>94</v>
      </c>
      <c r="APR471" t="s">
        <v>94</v>
      </c>
      <c r="APS471" t="s">
        <v>94</v>
      </c>
      <c r="APT471" t="s">
        <v>1475</v>
      </c>
      <c r="APU471" t="s">
        <v>94</v>
      </c>
      <c r="APV471" t="s">
        <v>94</v>
      </c>
      <c r="APW471" t="s">
        <v>94</v>
      </c>
      <c r="APX471" t="s">
        <v>94</v>
      </c>
      <c r="APY471" t="s">
        <v>94</v>
      </c>
      <c r="APZ471" t="s">
        <v>78</v>
      </c>
      <c r="AQA471" t="s">
        <v>78</v>
      </c>
      <c r="AQB471" t="s">
        <v>78</v>
      </c>
      <c r="AQD471" t="s">
        <v>1834</v>
      </c>
      <c r="AQE471" t="s">
        <v>78</v>
      </c>
      <c r="AQF471" t="s">
        <v>94</v>
      </c>
      <c r="AQG471" t="s">
        <v>94</v>
      </c>
      <c r="AQH471" t="s">
        <v>78</v>
      </c>
      <c r="AQI471" t="s">
        <v>94</v>
      </c>
      <c r="AQJ471" t="s">
        <v>94</v>
      </c>
      <c r="AQK471" t="s">
        <v>94</v>
      </c>
      <c r="AQL471" t="s">
        <v>78</v>
      </c>
      <c r="AQM471" t="s">
        <v>94</v>
      </c>
      <c r="AQN471" t="s">
        <v>94</v>
      </c>
      <c r="AQW471" t="s">
        <v>1294</v>
      </c>
      <c r="AQX471">
        <v>2980961</v>
      </c>
      <c r="AQY471" t="s">
        <v>8960</v>
      </c>
      <c r="AQZ471" t="s">
        <v>8961</v>
      </c>
      <c r="ARC471" t="s">
        <v>5773</v>
      </c>
      <c r="ARD471" t="s">
        <v>5774</v>
      </c>
      <c r="ARE471" t="s">
        <v>6022</v>
      </c>
      <c r="ARG471">
        <v>470</v>
      </c>
    </row>
    <row r="472" spans="1:1151" x14ac:dyDescent="0.35">
      <c r="A472" t="s">
        <v>8962</v>
      </c>
      <c r="B472" t="s">
        <v>8963</v>
      </c>
      <c r="C472" t="s">
        <v>5869</v>
      </c>
      <c r="D472" t="s">
        <v>5568</v>
      </c>
      <c r="E472" t="s">
        <v>8964</v>
      </c>
      <c r="F472" t="s">
        <v>65</v>
      </c>
      <c r="H472" t="s">
        <v>8418</v>
      </c>
      <c r="I472" t="s">
        <v>1811</v>
      </c>
      <c r="K472" t="s">
        <v>1513</v>
      </c>
      <c r="L472" t="s">
        <v>1514</v>
      </c>
      <c r="M472" t="s">
        <v>1828</v>
      </c>
      <c r="O472" t="s">
        <v>3813</v>
      </c>
      <c r="Q472" t="s">
        <v>3813</v>
      </c>
      <c r="T472" t="s">
        <v>1365</v>
      </c>
      <c r="U472" t="s">
        <v>1281</v>
      </c>
      <c r="V472" t="s">
        <v>1282</v>
      </c>
      <c r="X472" t="s">
        <v>1339</v>
      </c>
      <c r="AI472" t="s">
        <v>1283</v>
      </c>
      <c r="DB472" t="s">
        <v>1366</v>
      </c>
      <c r="DC472" t="s">
        <v>78</v>
      </c>
      <c r="DD472" t="s">
        <v>78</v>
      </c>
      <c r="ADA472" t="s">
        <v>1303</v>
      </c>
      <c r="ADB472" t="s">
        <v>1658</v>
      </c>
      <c r="ADC472" t="s">
        <v>1658</v>
      </c>
      <c r="ADD472" t="s">
        <v>1658</v>
      </c>
      <c r="ADE472" t="s">
        <v>1303</v>
      </c>
      <c r="ADF472" t="s">
        <v>1357</v>
      </c>
      <c r="ADG472" t="s">
        <v>1357</v>
      </c>
      <c r="ADH472" t="s">
        <v>1357</v>
      </c>
      <c r="AMM472" t="s">
        <v>8965</v>
      </c>
      <c r="AMN472" t="s">
        <v>94</v>
      </c>
      <c r="AMO472" t="s">
        <v>78</v>
      </c>
      <c r="AMP472" t="s">
        <v>78</v>
      </c>
      <c r="AMQ472" t="s">
        <v>78</v>
      </c>
      <c r="AMR472" t="s">
        <v>78</v>
      </c>
      <c r="AMS472" t="s">
        <v>78</v>
      </c>
      <c r="AMT472" t="s">
        <v>78</v>
      </c>
      <c r="AMU472" t="s">
        <v>94</v>
      </c>
      <c r="AMV472" t="s">
        <v>94</v>
      </c>
      <c r="AMW472" t="s">
        <v>94</v>
      </c>
      <c r="AMX472" t="s">
        <v>94</v>
      </c>
      <c r="AMY472" t="s">
        <v>78</v>
      </c>
      <c r="AMZ472" t="s">
        <v>78</v>
      </c>
      <c r="ANA472" t="s">
        <v>78</v>
      </c>
      <c r="ANB472" t="s">
        <v>94</v>
      </c>
      <c r="ANC472" t="s">
        <v>94</v>
      </c>
      <c r="AND472" t="s">
        <v>94</v>
      </c>
      <c r="ANE472" t="s">
        <v>94</v>
      </c>
      <c r="ANG472" t="s">
        <v>67</v>
      </c>
      <c r="ANM472" t="s">
        <v>5874</v>
      </c>
      <c r="ANN472" t="s">
        <v>94</v>
      </c>
      <c r="ANO472" t="s">
        <v>78</v>
      </c>
      <c r="ANP472" t="s">
        <v>94</v>
      </c>
      <c r="ANQ472" t="s">
        <v>78</v>
      </c>
      <c r="ANR472" t="s">
        <v>94</v>
      </c>
      <c r="ANS472" t="s">
        <v>94</v>
      </c>
      <c r="ANT472" t="s">
        <v>78</v>
      </c>
      <c r="ANU472" t="s">
        <v>94</v>
      </c>
      <c r="ANV472" t="s">
        <v>94</v>
      </c>
      <c r="ANW472" t="s">
        <v>94</v>
      </c>
      <c r="ANX472" t="s">
        <v>94</v>
      </c>
      <c r="ANY472" t="s">
        <v>94</v>
      </c>
      <c r="AOA472" t="s">
        <v>67</v>
      </c>
      <c r="AOB472" t="s">
        <v>1580</v>
      </c>
      <c r="AOC472" t="s">
        <v>94</v>
      </c>
      <c r="AOD472" t="s">
        <v>94</v>
      </c>
      <c r="AOE472" t="s">
        <v>78</v>
      </c>
      <c r="AOF472" t="s">
        <v>78</v>
      </c>
      <c r="AOG472" t="s">
        <v>78</v>
      </c>
      <c r="AOH472" t="s">
        <v>78</v>
      </c>
      <c r="AOI472" t="s">
        <v>94</v>
      </c>
      <c r="AOJ472" t="s">
        <v>94</v>
      </c>
      <c r="AOK472" t="s">
        <v>94</v>
      </c>
      <c r="AOL472" t="s">
        <v>94</v>
      </c>
      <c r="AON472" t="s">
        <v>1540</v>
      </c>
      <c r="AOO472" t="s">
        <v>94</v>
      </c>
      <c r="AOP472" t="s">
        <v>78</v>
      </c>
      <c r="AOQ472" t="s">
        <v>78</v>
      </c>
      <c r="AOR472" t="s">
        <v>78</v>
      </c>
      <c r="AOS472" t="s">
        <v>78</v>
      </c>
      <c r="AOT472" t="s">
        <v>94</v>
      </c>
      <c r="AOU472" t="s">
        <v>94</v>
      </c>
      <c r="AOW472" t="s">
        <v>67</v>
      </c>
      <c r="AOX472" t="s">
        <v>1808</v>
      </c>
      <c r="AOY472" t="s">
        <v>94</v>
      </c>
      <c r="AOZ472" t="s">
        <v>78</v>
      </c>
      <c r="APA472" t="s">
        <v>78</v>
      </c>
      <c r="APB472" t="s">
        <v>94</v>
      </c>
      <c r="APC472" t="s">
        <v>94</v>
      </c>
      <c r="APD472" t="s">
        <v>78</v>
      </c>
      <c r="APE472" t="s">
        <v>94</v>
      </c>
      <c r="APF472" t="s">
        <v>94</v>
      </c>
      <c r="APG472" t="s">
        <v>94</v>
      </c>
      <c r="API472" t="s">
        <v>1509</v>
      </c>
      <c r="APK472" t="s">
        <v>1572</v>
      </c>
      <c r="APL472" t="s">
        <v>78</v>
      </c>
      <c r="APM472" t="s">
        <v>78</v>
      </c>
      <c r="APN472" t="s">
        <v>94</v>
      </c>
      <c r="APO472" t="s">
        <v>94</v>
      </c>
      <c r="APP472" t="s">
        <v>94</v>
      </c>
      <c r="APQ472" t="s">
        <v>94</v>
      </c>
      <c r="APR472" t="s">
        <v>94</v>
      </c>
      <c r="APS472" t="s">
        <v>94</v>
      </c>
      <c r="APT472" t="s">
        <v>1475</v>
      </c>
      <c r="APU472" t="s">
        <v>94</v>
      </c>
      <c r="APV472" t="s">
        <v>94</v>
      </c>
      <c r="APW472" t="s">
        <v>94</v>
      </c>
      <c r="APX472" t="s">
        <v>94</v>
      </c>
      <c r="APY472" t="s">
        <v>94</v>
      </c>
      <c r="APZ472" t="s">
        <v>78</v>
      </c>
      <c r="AQA472" t="s">
        <v>78</v>
      </c>
      <c r="AQB472" t="s">
        <v>78</v>
      </c>
      <c r="AQD472" t="s">
        <v>1834</v>
      </c>
      <c r="AQE472" t="s">
        <v>78</v>
      </c>
      <c r="AQF472" t="s">
        <v>94</v>
      </c>
      <c r="AQG472" t="s">
        <v>94</v>
      </c>
      <c r="AQH472" t="s">
        <v>78</v>
      </c>
      <c r="AQI472" t="s">
        <v>94</v>
      </c>
      <c r="AQJ472" t="s">
        <v>94</v>
      </c>
      <c r="AQK472" t="s">
        <v>94</v>
      </c>
      <c r="AQL472" t="s">
        <v>78</v>
      </c>
      <c r="AQM472" t="s">
        <v>94</v>
      </c>
      <c r="AQN472" t="s">
        <v>94</v>
      </c>
      <c r="AQW472" t="s">
        <v>1294</v>
      </c>
      <c r="AQX472">
        <v>2980962</v>
      </c>
      <c r="AQY472" t="s">
        <v>8966</v>
      </c>
      <c r="AQZ472" t="s">
        <v>8967</v>
      </c>
      <c r="ARC472" t="s">
        <v>5773</v>
      </c>
      <c r="ARD472" t="s">
        <v>5774</v>
      </c>
      <c r="ARE472" t="s">
        <v>6022</v>
      </c>
      <c r="ARG472">
        <v>471</v>
      </c>
    </row>
    <row r="473" spans="1:1151" x14ac:dyDescent="0.35">
      <c r="A473" t="s">
        <v>8968</v>
      </c>
      <c r="B473" t="s">
        <v>8969</v>
      </c>
      <c r="C473" t="s">
        <v>5869</v>
      </c>
      <c r="D473" t="s">
        <v>5568</v>
      </c>
      <c r="E473" t="s">
        <v>8970</v>
      </c>
      <c r="F473" t="s">
        <v>65</v>
      </c>
      <c r="H473" t="s">
        <v>8418</v>
      </c>
      <c r="I473" t="s">
        <v>1811</v>
      </c>
      <c r="K473" t="s">
        <v>1513</v>
      </c>
      <c r="L473" t="s">
        <v>1514</v>
      </c>
      <c r="M473" t="s">
        <v>1828</v>
      </c>
      <c r="O473" t="s">
        <v>1829</v>
      </c>
      <c r="Q473" t="s">
        <v>1829</v>
      </c>
      <c r="T473" t="s">
        <v>1365</v>
      </c>
      <c r="U473" t="s">
        <v>1281</v>
      </c>
      <c r="V473" t="s">
        <v>1282</v>
      </c>
      <c r="X473" t="s">
        <v>1339</v>
      </c>
      <c r="AI473" t="s">
        <v>1283</v>
      </c>
      <c r="DB473" t="s">
        <v>1366</v>
      </c>
      <c r="DC473" t="s">
        <v>78</v>
      </c>
      <c r="DD473" t="s">
        <v>78</v>
      </c>
      <c r="ADA473" t="s">
        <v>1303</v>
      </c>
      <c r="ADB473" t="s">
        <v>1801</v>
      </c>
      <c r="ADC473" t="s">
        <v>1801</v>
      </c>
      <c r="ADD473" t="s">
        <v>1801</v>
      </c>
      <c r="ADE473" t="s">
        <v>1303</v>
      </c>
      <c r="ADF473" t="s">
        <v>1364</v>
      </c>
      <c r="ADG473" t="s">
        <v>1364</v>
      </c>
      <c r="ADH473" t="s">
        <v>1364</v>
      </c>
      <c r="AMM473" t="s">
        <v>8971</v>
      </c>
      <c r="AMN473" t="s">
        <v>94</v>
      </c>
      <c r="AMO473" t="s">
        <v>78</v>
      </c>
      <c r="AMP473" t="s">
        <v>78</v>
      </c>
      <c r="AMQ473" t="s">
        <v>78</v>
      </c>
      <c r="AMR473" t="s">
        <v>78</v>
      </c>
      <c r="AMS473" t="s">
        <v>78</v>
      </c>
      <c r="AMT473" t="s">
        <v>78</v>
      </c>
      <c r="AMU473" t="s">
        <v>78</v>
      </c>
      <c r="AMV473" t="s">
        <v>94</v>
      </c>
      <c r="AMW473" t="s">
        <v>94</v>
      </c>
      <c r="AMX473" t="s">
        <v>94</v>
      </c>
      <c r="AMY473" t="s">
        <v>78</v>
      </c>
      <c r="AMZ473" t="s">
        <v>78</v>
      </c>
      <c r="ANA473" t="s">
        <v>78</v>
      </c>
      <c r="ANB473" t="s">
        <v>94</v>
      </c>
      <c r="ANC473" t="s">
        <v>94</v>
      </c>
      <c r="AND473" t="s">
        <v>94</v>
      </c>
      <c r="ANE473" t="s">
        <v>94</v>
      </c>
      <c r="ANG473" t="s">
        <v>67</v>
      </c>
      <c r="ANM473" t="s">
        <v>5950</v>
      </c>
      <c r="ANN473" t="s">
        <v>94</v>
      </c>
      <c r="ANO473" t="s">
        <v>78</v>
      </c>
      <c r="ANP473" t="s">
        <v>94</v>
      </c>
      <c r="ANQ473" t="s">
        <v>94</v>
      </c>
      <c r="ANR473" t="s">
        <v>78</v>
      </c>
      <c r="ANS473" t="s">
        <v>94</v>
      </c>
      <c r="ANT473" t="s">
        <v>78</v>
      </c>
      <c r="ANU473" t="s">
        <v>94</v>
      </c>
      <c r="ANV473" t="s">
        <v>94</v>
      </c>
      <c r="ANW473" t="s">
        <v>94</v>
      </c>
      <c r="ANX473" t="s">
        <v>94</v>
      </c>
      <c r="ANY473" t="s">
        <v>94</v>
      </c>
      <c r="AOA473" t="s">
        <v>67</v>
      </c>
      <c r="AOB473" t="s">
        <v>5876</v>
      </c>
      <c r="AOC473" t="s">
        <v>94</v>
      </c>
      <c r="AOD473" t="s">
        <v>94</v>
      </c>
      <c r="AOE473" t="s">
        <v>78</v>
      </c>
      <c r="AOF473" t="s">
        <v>78</v>
      </c>
      <c r="AOG473" t="s">
        <v>78</v>
      </c>
      <c r="AOH473" t="s">
        <v>78</v>
      </c>
      <c r="AOI473" t="s">
        <v>94</v>
      </c>
      <c r="AOJ473" t="s">
        <v>94</v>
      </c>
      <c r="AOK473" t="s">
        <v>94</v>
      </c>
      <c r="AOL473" t="s">
        <v>94</v>
      </c>
      <c r="AON473" t="s">
        <v>1540</v>
      </c>
      <c r="AOO473" t="s">
        <v>94</v>
      </c>
      <c r="AOP473" t="s">
        <v>78</v>
      </c>
      <c r="AOQ473" t="s">
        <v>78</v>
      </c>
      <c r="AOR473" t="s">
        <v>78</v>
      </c>
      <c r="AOS473" t="s">
        <v>78</v>
      </c>
      <c r="AOT473" t="s">
        <v>94</v>
      </c>
      <c r="AOU473" t="s">
        <v>94</v>
      </c>
      <c r="AOW473" t="s">
        <v>67</v>
      </c>
      <c r="AOX473" t="s">
        <v>4051</v>
      </c>
      <c r="AOY473" t="s">
        <v>94</v>
      </c>
      <c r="AOZ473" t="s">
        <v>78</v>
      </c>
      <c r="APA473" t="s">
        <v>78</v>
      </c>
      <c r="APB473" t="s">
        <v>94</v>
      </c>
      <c r="APC473" t="s">
        <v>94</v>
      </c>
      <c r="APD473" t="s">
        <v>78</v>
      </c>
      <c r="APE473" t="s">
        <v>94</v>
      </c>
      <c r="APF473" t="s">
        <v>94</v>
      </c>
      <c r="APG473" t="s">
        <v>94</v>
      </c>
      <c r="API473" t="s">
        <v>1485</v>
      </c>
      <c r="APK473" t="s">
        <v>1572</v>
      </c>
      <c r="APL473" t="s">
        <v>78</v>
      </c>
      <c r="APM473" t="s">
        <v>78</v>
      </c>
      <c r="APN473" t="s">
        <v>94</v>
      </c>
      <c r="APO473" t="s">
        <v>94</v>
      </c>
      <c r="APP473" t="s">
        <v>94</v>
      </c>
      <c r="APQ473" t="s">
        <v>94</v>
      </c>
      <c r="APR473" t="s">
        <v>94</v>
      </c>
      <c r="APS473" t="s">
        <v>94</v>
      </c>
      <c r="APT473" t="s">
        <v>1475</v>
      </c>
      <c r="APU473" t="s">
        <v>94</v>
      </c>
      <c r="APV473" t="s">
        <v>94</v>
      </c>
      <c r="APW473" t="s">
        <v>94</v>
      </c>
      <c r="APX473" t="s">
        <v>94</v>
      </c>
      <c r="APY473" t="s">
        <v>94</v>
      </c>
      <c r="APZ473" t="s">
        <v>78</v>
      </c>
      <c r="AQA473" t="s">
        <v>78</v>
      </c>
      <c r="AQB473" t="s">
        <v>78</v>
      </c>
      <c r="AQD473" t="s">
        <v>5404</v>
      </c>
      <c r="AQE473" t="s">
        <v>78</v>
      </c>
      <c r="AQF473" t="s">
        <v>94</v>
      </c>
      <c r="AQG473" t="s">
        <v>94</v>
      </c>
      <c r="AQH473" t="s">
        <v>78</v>
      </c>
      <c r="AQI473" t="s">
        <v>94</v>
      </c>
      <c r="AQJ473" t="s">
        <v>94</v>
      </c>
      <c r="AQK473" t="s">
        <v>94</v>
      </c>
      <c r="AQL473" t="s">
        <v>78</v>
      </c>
      <c r="AQM473" t="s">
        <v>94</v>
      </c>
      <c r="AQN473" t="s">
        <v>94</v>
      </c>
      <c r="AQW473" t="s">
        <v>1294</v>
      </c>
      <c r="AQX473">
        <v>2980963</v>
      </c>
      <c r="AQY473" t="s">
        <v>8972</v>
      </c>
      <c r="AQZ473" t="s">
        <v>8973</v>
      </c>
      <c r="ARC473" t="s">
        <v>5773</v>
      </c>
      <c r="ARD473" t="s">
        <v>5774</v>
      </c>
      <c r="ARE473" t="s">
        <v>6022</v>
      </c>
      <c r="ARG473">
        <v>472</v>
      </c>
    </row>
    <row r="474" spans="1:1151" x14ac:dyDescent="0.35">
      <c r="A474" t="s">
        <v>8974</v>
      </c>
      <c r="B474" t="s">
        <v>8975</v>
      </c>
      <c r="C474" t="s">
        <v>5869</v>
      </c>
      <c r="D474" t="s">
        <v>5568</v>
      </c>
      <c r="E474" t="s">
        <v>8976</v>
      </c>
      <c r="F474" t="s">
        <v>65</v>
      </c>
      <c r="H474" t="s">
        <v>8418</v>
      </c>
      <c r="I474" t="s">
        <v>1811</v>
      </c>
      <c r="K474" t="s">
        <v>1513</v>
      </c>
      <c r="L474" t="s">
        <v>1514</v>
      </c>
      <c r="M474" t="s">
        <v>1828</v>
      </c>
      <c r="O474" t="s">
        <v>1829</v>
      </c>
      <c r="Q474" t="s">
        <v>1829</v>
      </c>
      <c r="T474" t="s">
        <v>1300</v>
      </c>
      <c r="U474" t="s">
        <v>1281</v>
      </c>
      <c r="V474" t="s">
        <v>1585</v>
      </c>
      <c r="X474" t="s">
        <v>1301</v>
      </c>
      <c r="AI474" t="s">
        <v>1283</v>
      </c>
      <c r="CJ474" t="s">
        <v>1302</v>
      </c>
      <c r="CK474" t="s">
        <v>78</v>
      </c>
      <c r="CL474" t="s">
        <v>94</v>
      </c>
      <c r="CM474" t="s">
        <v>94</v>
      </c>
      <c r="CN474" t="s">
        <v>94</v>
      </c>
      <c r="CO474" t="s">
        <v>94</v>
      </c>
      <c r="ADI474" t="s">
        <v>1303</v>
      </c>
      <c r="ADJ474" t="s">
        <v>4010</v>
      </c>
      <c r="ADK474" t="s">
        <v>5900</v>
      </c>
      <c r="ADL474" t="s">
        <v>8977</v>
      </c>
      <c r="AMM474" t="s">
        <v>1837</v>
      </c>
      <c r="AMN474" t="s">
        <v>94</v>
      </c>
      <c r="AMO474" t="s">
        <v>78</v>
      </c>
      <c r="AMP474" t="s">
        <v>78</v>
      </c>
      <c r="AMQ474" t="s">
        <v>78</v>
      </c>
      <c r="AMR474" t="s">
        <v>78</v>
      </c>
      <c r="AMS474" t="s">
        <v>78</v>
      </c>
      <c r="AMT474" t="s">
        <v>78</v>
      </c>
      <c r="AMU474" t="s">
        <v>78</v>
      </c>
      <c r="AMV474" t="s">
        <v>94</v>
      </c>
      <c r="AMW474" t="s">
        <v>94</v>
      </c>
      <c r="AMX474" t="s">
        <v>94</v>
      </c>
      <c r="AMY474" t="s">
        <v>78</v>
      </c>
      <c r="AMZ474" t="s">
        <v>78</v>
      </c>
      <c r="ANA474" t="s">
        <v>78</v>
      </c>
      <c r="ANB474" t="s">
        <v>94</v>
      </c>
      <c r="ANC474" t="s">
        <v>94</v>
      </c>
      <c r="AND474" t="s">
        <v>94</v>
      </c>
      <c r="ANE474" t="s">
        <v>94</v>
      </c>
      <c r="ANG474" t="s">
        <v>67</v>
      </c>
      <c r="ANM474" t="s">
        <v>5950</v>
      </c>
      <c r="ANN474" t="s">
        <v>94</v>
      </c>
      <c r="ANO474" t="s">
        <v>78</v>
      </c>
      <c r="ANP474" t="s">
        <v>94</v>
      </c>
      <c r="ANQ474" t="s">
        <v>94</v>
      </c>
      <c r="ANR474" t="s">
        <v>78</v>
      </c>
      <c r="ANS474" t="s">
        <v>94</v>
      </c>
      <c r="ANT474" t="s">
        <v>78</v>
      </c>
      <c r="ANU474" t="s">
        <v>94</v>
      </c>
      <c r="ANV474" t="s">
        <v>94</v>
      </c>
      <c r="ANW474" t="s">
        <v>94</v>
      </c>
      <c r="ANX474" t="s">
        <v>94</v>
      </c>
      <c r="ANY474" t="s">
        <v>94</v>
      </c>
      <c r="AOA474" t="s">
        <v>67</v>
      </c>
      <c r="AOB474" t="s">
        <v>1580</v>
      </c>
      <c r="AOC474" t="s">
        <v>94</v>
      </c>
      <c r="AOD474" t="s">
        <v>94</v>
      </c>
      <c r="AOE474" t="s">
        <v>78</v>
      </c>
      <c r="AOF474" t="s">
        <v>78</v>
      </c>
      <c r="AOG474" t="s">
        <v>78</v>
      </c>
      <c r="AOH474" t="s">
        <v>78</v>
      </c>
      <c r="AOI474" t="s">
        <v>94</v>
      </c>
      <c r="AOJ474" t="s">
        <v>94</v>
      </c>
      <c r="AOK474" t="s">
        <v>94</v>
      </c>
      <c r="AOL474" t="s">
        <v>94</v>
      </c>
      <c r="AON474" t="s">
        <v>1540</v>
      </c>
      <c r="AOO474" t="s">
        <v>94</v>
      </c>
      <c r="AOP474" t="s">
        <v>78</v>
      </c>
      <c r="AOQ474" t="s">
        <v>78</v>
      </c>
      <c r="AOR474" t="s">
        <v>78</v>
      </c>
      <c r="AOS474" t="s">
        <v>78</v>
      </c>
      <c r="AOT474" t="s">
        <v>94</v>
      </c>
      <c r="AOU474" t="s">
        <v>94</v>
      </c>
      <c r="AOW474" t="s">
        <v>67</v>
      </c>
      <c r="AOX474" t="s">
        <v>1808</v>
      </c>
      <c r="AOY474" t="s">
        <v>94</v>
      </c>
      <c r="AOZ474" t="s">
        <v>78</v>
      </c>
      <c r="APA474" t="s">
        <v>78</v>
      </c>
      <c r="APB474" t="s">
        <v>94</v>
      </c>
      <c r="APC474" t="s">
        <v>94</v>
      </c>
      <c r="APD474" t="s">
        <v>78</v>
      </c>
      <c r="APE474" t="s">
        <v>94</v>
      </c>
      <c r="APF474" t="s">
        <v>94</v>
      </c>
      <c r="APG474" t="s">
        <v>94</v>
      </c>
      <c r="API474" t="s">
        <v>1509</v>
      </c>
      <c r="APK474" t="s">
        <v>1572</v>
      </c>
      <c r="APL474" t="s">
        <v>78</v>
      </c>
      <c r="APM474" t="s">
        <v>78</v>
      </c>
      <c r="APN474" t="s">
        <v>94</v>
      </c>
      <c r="APO474" t="s">
        <v>94</v>
      </c>
      <c r="APP474" t="s">
        <v>94</v>
      </c>
      <c r="APQ474" t="s">
        <v>94</v>
      </c>
      <c r="APR474" t="s">
        <v>94</v>
      </c>
      <c r="APS474" t="s">
        <v>94</v>
      </c>
      <c r="APT474" t="s">
        <v>1475</v>
      </c>
      <c r="APU474" t="s">
        <v>94</v>
      </c>
      <c r="APV474" t="s">
        <v>94</v>
      </c>
      <c r="APW474" t="s">
        <v>94</v>
      </c>
      <c r="APX474" t="s">
        <v>94</v>
      </c>
      <c r="APY474" t="s">
        <v>94</v>
      </c>
      <c r="APZ474" t="s">
        <v>78</v>
      </c>
      <c r="AQA474" t="s">
        <v>78</v>
      </c>
      <c r="AQB474" t="s">
        <v>78</v>
      </c>
      <c r="AQD474" t="s">
        <v>1834</v>
      </c>
      <c r="AQE474" t="s">
        <v>78</v>
      </c>
      <c r="AQF474" t="s">
        <v>94</v>
      </c>
      <c r="AQG474" t="s">
        <v>94</v>
      </c>
      <c r="AQH474" t="s">
        <v>78</v>
      </c>
      <c r="AQI474" t="s">
        <v>94</v>
      </c>
      <c r="AQJ474" t="s">
        <v>94</v>
      </c>
      <c r="AQK474" t="s">
        <v>94</v>
      </c>
      <c r="AQL474" t="s">
        <v>78</v>
      </c>
      <c r="AQM474" t="s">
        <v>94</v>
      </c>
      <c r="AQN474" t="s">
        <v>94</v>
      </c>
      <c r="AQW474" t="s">
        <v>1294</v>
      </c>
      <c r="AQX474">
        <v>2980964</v>
      </c>
      <c r="AQY474" t="s">
        <v>8978</v>
      </c>
      <c r="AQZ474" t="s">
        <v>8979</v>
      </c>
      <c r="ARC474" t="s">
        <v>5773</v>
      </c>
      <c r="ARD474" t="s">
        <v>5774</v>
      </c>
      <c r="ARE474" t="s">
        <v>6022</v>
      </c>
      <c r="ARG474">
        <v>473</v>
      </c>
    </row>
    <row r="475" spans="1:1151" x14ac:dyDescent="0.35">
      <c r="A475" t="s">
        <v>8980</v>
      </c>
      <c r="B475" t="s">
        <v>8981</v>
      </c>
      <c r="C475" t="s">
        <v>5869</v>
      </c>
      <c r="D475" t="s">
        <v>5568</v>
      </c>
      <c r="E475" t="s">
        <v>8982</v>
      </c>
      <c r="F475" t="s">
        <v>65</v>
      </c>
      <c r="H475" t="s">
        <v>8418</v>
      </c>
      <c r="I475" t="s">
        <v>1811</v>
      </c>
      <c r="K475" t="s">
        <v>1513</v>
      </c>
      <c r="L475" t="s">
        <v>1514</v>
      </c>
      <c r="M475" t="s">
        <v>1828</v>
      </c>
      <c r="O475" t="s">
        <v>1829</v>
      </c>
      <c r="Q475" t="s">
        <v>1829</v>
      </c>
      <c r="T475" t="s">
        <v>1300</v>
      </c>
      <c r="U475" t="s">
        <v>1281</v>
      </c>
      <c r="V475" t="s">
        <v>134</v>
      </c>
      <c r="X475" t="s">
        <v>1301</v>
      </c>
      <c r="AI475" t="s">
        <v>1283</v>
      </c>
      <c r="CJ475" t="s">
        <v>1302</v>
      </c>
      <c r="CK475" t="s">
        <v>78</v>
      </c>
      <c r="CL475" t="s">
        <v>94</v>
      </c>
      <c r="CM475" t="s">
        <v>94</v>
      </c>
      <c r="CN475" t="s">
        <v>94</v>
      </c>
      <c r="CO475" t="s">
        <v>94</v>
      </c>
      <c r="ADI475" t="s">
        <v>1303</v>
      </c>
      <c r="ADJ475" t="s">
        <v>4010</v>
      </c>
      <c r="ADK475" t="s">
        <v>5900</v>
      </c>
      <c r="ADL475" t="s">
        <v>8977</v>
      </c>
      <c r="AMM475" t="s">
        <v>1837</v>
      </c>
      <c r="AMN475" t="s">
        <v>94</v>
      </c>
      <c r="AMO475" t="s">
        <v>78</v>
      </c>
      <c r="AMP475" t="s">
        <v>78</v>
      </c>
      <c r="AMQ475" t="s">
        <v>78</v>
      </c>
      <c r="AMR475" t="s">
        <v>78</v>
      </c>
      <c r="AMS475" t="s">
        <v>78</v>
      </c>
      <c r="AMT475" t="s">
        <v>78</v>
      </c>
      <c r="AMU475" t="s">
        <v>78</v>
      </c>
      <c r="AMV475" t="s">
        <v>94</v>
      </c>
      <c r="AMW475" t="s">
        <v>94</v>
      </c>
      <c r="AMX475" t="s">
        <v>94</v>
      </c>
      <c r="AMY475" t="s">
        <v>78</v>
      </c>
      <c r="AMZ475" t="s">
        <v>78</v>
      </c>
      <c r="ANA475" t="s">
        <v>78</v>
      </c>
      <c r="ANB475" t="s">
        <v>94</v>
      </c>
      <c r="ANC475" t="s">
        <v>94</v>
      </c>
      <c r="AND475" t="s">
        <v>94</v>
      </c>
      <c r="ANE475" t="s">
        <v>94</v>
      </c>
      <c r="ANG475" t="s">
        <v>67</v>
      </c>
      <c r="ANM475" t="s">
        <v>1792</v>
      </c>
      <c r="ANN475" t="s">
        <v>94</v>
      </c>
      <c r="ANO475" t="s">
        <v>78</v>
      </c>
      <c r="ANP475" t="s">
        <v>94</v>
      </c>
      <c r="ANQ475" t="s">
        <v>94</v>
      </c>
      <c r="ANR475" t="s">
        <v>94</v>
      </c>
      <c r="ANS475" t="s">
        <v>94</v>
      </c>
      <c r="ANT475" t="s">
        <v>78</v>
      </c>
      <c r="ANU475" t="s">
        <v>94</v>
      </c>
      <c r="ANV475" t="s">
        <v>94</v>
      </c>
      <c r="ANW475" t="s">
        <v>94</v>
      </c>
      <c r="ANX475" t="s">
        <v>94</v>
      </c>
      <c r="ANY475" t="s">
        <v>94</v>
      </c>
      <c r="AOA475" t="s">
        <v>67</v>
      </c>
      <c r="AOB475" t="s">
        <v>1580</v>
      </c>
      <c r="AOC475" t="s">
        <v>94</v>
      </c>
      <c r="AOD475" t="s">
        <v>94</v>
      </c>
      <c r="AOE475" t="s">
        <v>78</v>
      </c>
      <c r="AOF475" t="s">
        <v>78</v>
      </c>
      <c r="AOG475" t="s">
        <v>78</v>
      </c>
      <c r="AOH475" t="s">
        <v>78</v>
      </c>
      <c r="AOI475" t="s">
        <v>94</v>
      </c>
      <c r="AOJ475" t="s">
        <v>94</v>
      </c>
      <c r="AOK475" t="s">
        <v>94</v>
      </c>
      <c r="AOL475" t="s">
        <v>94</v>
      </c>
      <c r="AON475" t="s">
        <v>1540</v>
      </c>
      <c r="AOO475" t="s">
        <v>94</v>
      </c>
      <c r="AOP475" t="s">
        <v>78</v>
      </c>
      <c r="AOQ475" t="s">
        <v>78</v>
      </c>
      <c r="AOR475" t="s">
        <v>78</v>
      </c>
      <c r="AOS475" t="s">
        <v>78</v>
      </c>
      <c r="AOT475" t="s">
        <v>94</v>
      </c>
      <c r="AOU475" t="s">
        <v>94</v>
      </c>
      <c r="AOW475" t="s">
        <v>67</v>
      </c>
      <c r="AOX475" t="s">
        <v>1808</v>
      </c>
      <c r="AOY475" t="s">
        <v>94</v>
      </c>
      <c r="AOZ475" t="s">
        <v>78</v>
      </c>
      <c r="APA475" t="s">
        <v>78</v>
      </c>
      <c r="APB475" t="s">
        <v>94</v>
      </c>
      <c r="APC475" t="s">
        <v>94</v>
      </c>
      <c r="APD475" t="s">
        <v>78</v>
      </c>
      <c r="APE475" t="s">
        <v>94</v>
      </c>
      <c r="APF475" t="s">
        <v>94</v>
      </c>
      <c r="APG475" t="s">
        <v>94</v>
      </c>
      <c r="API475" t="s">
        <v>1290</v>
      </c>
      <c r="APK475" t="s">
        <v>1572</v>
      </c>
      <c r="APL475" t="s">
        <v>78</v>
      </c>
      <c r="APM475" t="s">
        <v>78</v>
      </c>
      <c r="APN475" t="s">
        <v>94</v>
      </c>
      <c r="APO475" t="s">
        <v>94</v>
      </c>
      <c r="APP475" t="s">
        <v>94</v>
      </c>
      <c r="APQ475" t="s">
        <v>94</v>
      </c>
      <c r="APR475" t="s">
        <v>94</v>
      </c>
      <c r="APS475" t="s">
        <v>94</v>
      </c>
      <c r="APT475" t="s">
        <v>1475</v>
      </c>
      <c r="APU475" t="s">
        <v>94</v>
      </c>
      <c r="APV475" t="s">
        <v>94</v>
      </c>
      <c r="APW475" t="s">
        <v>94</v>
      </c>
      <c r="APX475" t="s">
        <v>94</v>
      </c>
      <c r="APY475" t="s">
        <v>94</v>
      </c>
      <c r="APZ475" t="s">
        <v>78</v>
      </c>
      <c r="AQA475" t="s">
        <v>78</v>
      </c>
      <c r="AQB475" t="s">
        <v>78</v>
      </c>
      <c r="AQD475" t="s">
        <v>1834</v>
      </c>
      <c r="AQE475" t="s">
        <v>78</v>
      </c>
      <c r="AQF475" t="s">
        <v>94</v>
      </c>
      <c r="AQG475" t="s">
        <v>94</v>
      </c>
      <c r="AQH475" t="s">
        <v>78</v>
      </c>
      <c r="AQI475" t="s">
        <v>94</v>
      </c>
      <c r="AQJ475" t="s">
        <v>94</v>
      </c>
      <c r="AQK475" t="s">
        <v>94</v>
      </c>
      <c r="AQL475" t="s">
        <v>78</v>
      </c>
      <c r="AQM475" t="s">
        <v>94</v>
      </c>
      <c r="AQN475" t="s">
        <v>94</v>
      </c>
      <c r="AQW475" t="s">
        <v>1294</v>
      </c>
      <c r="AQX475">
        <v>2980965</v>
      </c>
      <c r="AQY475" t="s">
        <v>8983</v>
      </c>
      <c r="AQZ475" t="s">
        <v>8984</v>
      </c>
      <c r="ARC475" t="s">
        <v>5773</v>
      </c>
      <c r="ARD475" t="s">
        <v>5774</v>
      </c>
      <c r="ARE475" t="s">
        <v>6022</v>
      </c>
      <c r="ARG475">
        <v>474</v>
      </c>
    </row>
    <row r="476" spans="1:1151" x14ac:dyDescent="0.35">
      <c r="A476" t="s">
        <v>8985</v>
      </c>
      <c r="B476" t="s">
        <v>8986</v>
      </c>
      <c r="C476" t="s">
        <v>5869</v>
      </c>
      <c r="D476" t="s">
        <v>5568</v>
      </c>
      <c r="E476" t="s">
        <v>8987</v>
      </c>
      <c r="F476" t="s">
        <v>65</v>
      </c>
      <c r="H476" t="s">
        <v>8418</v>
      </c>
      <c r="I476" t="s">
        <v>1811</v>
      </c>
      <c r="K476" t="s">
        <v>1513</v>
      </c>
      <c r="L476" t="s">
        <v>1514</v>
      </c>
      <c r="M476" t="s">
        <v>1828</v>
      </c>
      <c r="O476" t="s">
        <v>1829</v>
      </c>
      <c r="Q476" t="s">
        <v>1829</v>
      </c>
      <c r="T476" t="s">
        <v>1280</v>
      </c>
      <c r="U476" t="s">
        <v>1281</v>
      </c>
      <c r="V476" t="s">
        <v>1282</v>
      </c>
      <c r="AI476" t="s">
        <v>1283</v>
      </c>
      <c r="AEG476" t="s">
        <v>1463</v>
      </c>
      <c r="AEH476" t="s">
        <v>78</v>
      </c>
      <c r="AEI476" t="s">
        <v>78</v>
      </c>
      <c r="AEJ476" t="s">
        <v>1285</v>
      </c>
      <c r="AEK476" t="s">
        <v>1379</v>
      </c>
      <c r="AEL476" t="s">
        <v>5319</v>
      </c>
      <c r="AEM476" t="s">
        <v>5319</v>
      </c>
      <c r="AEN476" t="s">
        <v>1403</v>
      </c>
      <c r="AEO476" t="s">
        <v>8910</v>
      </c>
      <c r="AEP476" t="s">
        <v>8910</v>
      </c>
      <c r="AEQ476" t="s">
        <v>8910</v>
      </c>
      <c r="ANM476" t="s">
        <v>5874</v>
      </c>
      <c r="ANN476" t="s">
        <v>94</v>
      </c>
      <c r="ANO476" t="s">
        <v>78</v>
      </c>
      <c r="ANP476" t="s">
        <v>94</v>
      </c>
      <c r="ANQ476" t="s">
        <v>78</v>
      </c>
      <c r="ANR476" t="s">
        <v>94</v>
      </c>
      <c r="ANS476" t="s">
        <v>94</v>
      </c>
      <c r="ANT476" t="s">
        <v>78</v>
      </c>
      <c r="ANU476" t="s">
        <v>94</v>
      </c>
      <c r="ANV476" t="s">
        <v>94</v>
      </c>
      <c r="ANW476" t="s">
        <v>94</v>
      </c>
      <c r="ANX476" t="s">
        <v>94</v>
      </c>
      <c r="ANY476" t="s">
        <v>94</v>
      </c>
      <c r="AOA476" t="s">
        <v>67</v>
      </c>
      <c r="AOB476" t="s">
        <v>1580</v>
      </c>
      <c r="AOC476" t="s">
        <v>94</v>
      </c>
      <c r="AOD476" t="s">
        <v>94</v>
      </c>
      <c r="AOE476" t="s">
        <v>78</v>
      </c>
      <c r="AOF476" t="s">
        <v>78</v>
      </c>
      <c r="AOG476" t="s">
        <v>78</v>
      </c>
      <c r="AOH476" t="s">
        <v>78</v>
      </c>
      <c r="AOI476" t="s">
        <v>94</v>
      </c>
      <c r="AOJ476" t="s">
        <v>94</v>
      </c>
      <c r="AOK476" t="s">
        <v>94</v>
      </c>
      <c r="AOL476" t="s">
        <v>94</v>
      </c>
      <c r="AON476" t="s">
        <v>1540</v>
      </c>
      <c r="AOO476" t="s">
        <v>94</v>
      </c>
      <c r="AOP476" t="s">
        <v>78</v>
      </c>
      <c r="AOQ476" t="s">
        <v>78</v>
      </c>
      <c r="AOR476" t="s">
        <v>78</v>
      </c>
      <c r="AOS476" t="s">
        <v>78</v>
      </c>
      <c r="AOT476" t="s">
        <v>94</v>
      </c>
      <c r="AOU476" t="s">
        <v>94</v>
      </c>
      <c r="AOW476" t="s">
        <v>67</v>
      </c>
      <c r="AOX476" t="s">
        <v>4051</v>
      </c>
      <c r="AOY476" t="s">
        <v>94</v>
      </c>
      <c r="AOZ476" t="s">
        <v>78</v>
      </c>
      <c r="APA476" t="s">
        <v>78</v>
      </c>
      <c r="APB476" t="s">
        <v>94</v>
      </c>
      <c r="APC476" t="s">
        <v>94</v>
      </c>
      <c r="APD476" t="s">
        <v>78</v>
      </c>
      <c r="APE476" t="s">
        <v>94</v>
      </c>
      <c r="APF476" t="s">
        <v>94</v>
      </c>
      <c r="APG476" t="s">
        <v>94</v>
      </c>
      <c r="API476" t="s">
        <v>1290</v>
      </c>
      <c r="APK476" t="s">
        <v>1572</v>
      </c>
      <c r="APL476" t="s">
        <v>78</v>
      </c>
      <c r="APM476" t="s">
        <v>78</v>
      </c>
      <c r="APN476" t="s">
        <v>94</v>
      </c>
      <c r="APO476" t="s">
        <v>94</v>
      </c>
      <c r="APP476" t="s">
        <v>94</v>
      </c>
      <c r="APQ476" t="s">
        <v>94</v>
      </c>
      <c r="APR476" t="s">
        <v>94</v>
      </c>
      <c r="APS476" t="s">
        <v>94</v>
      </c>
      <c r="APT476" t="s">
        <v>1475</v>
      </c>
      <c r="APU476" t="s">
        <v>94</v>
      </c>
      <c r="APV476" t="s">
        <v>94</v>
      </c>
      <c r="APW476" t="s">
        <v>94</v>
      </c>
      <c r="APX476" t="s">
        <v>94</v>
      </c>
      <c r="APY476" t="s">
        <v>94</v>
      </c>
      <c r="APZ476" t="s">
        <v>78</v>
      </c>
      <c r="AQA476" t="s">
        <v>78</v>
      </c>
      <c r="AQB476" t="s">
        <v>78</v>
      </c>
      <c r="AQD476" t="s">
        <v>1834</v>
      </c>
      <c r="AQE476" t="s">
        <v>78</v>
      </c>
      <c r="AQF476" t="s">
        <v>94</v>
      </c>
      <c r="AQG476" t="s">
        <v>94</v>
      </c>
      <c r="AQH476" t="s">
        <v>78</v>
      </c>
      <c r="AQI476" t="s">
        <v>94</v>
      </c>
      <c r="AQJ476" t="s">
        <v>94</v>
      </c>
      <c r="AQK476" t="s">
        <v>94</v>
      </c>
      <c r="AQL476" t="s">
        <v>78</v>
      </c>
      <c r="AQM476" t="s">
        <v>94</v>
      </c>
      <c r="AQN476" t="s">
        <v>94</v>
      </c>
      <c r="AQW476" t="s">
        <v>1294</v>
      </c>
      <c r="AQX476">
        <v>2980966</v>
      </c>
      <c r="AQY476" t="s">
        <v>8988</v>
      </c>
      <c r="AQZ476" t="s">
        <v>8989</v>
      </c>
      <c r="ARC476" t="s">
        <v>5773</v>
      </c>
      <c r="ARD476" t="s">
        <v>5774</v>
      </c>
      <c r="ARE476" t="s">
        <v>6022</v>
      </c>
      <c r="ARG476">
        <v>475</v>
      </c>
    </row>
    <row r="477" spans="1:1151" x14ac:dyDescent="0.35">
      <c r="A477" t="s">
        <v>8990</v>
      </c>
      <c r="B477" t="s">
        <v>8991</v>
      </c>
      <c r="C477" t="s">
        <v>5869</v>
      </c>
      <c r="D477" t="s">
        <v>5568</v>
      </c>
      <c r="E477" t="s">
        <v>8992</v>
      </c>
      <c r="F477" t="s">
        <v>65</v>
      </c>
      <c r="H477" t="s">
        <v>8418</v>
      </c>
      <c r="I477" t="s">
        <v>1811</v>
      </c>
      <c r="K477" t="s">
        <v>1513</v>
      </c>
      <c r="L477" t="s">
        <v>1514</v>
      </c>
      <c r="M477" t="s">
        <v>1828</v>
      </c>
      <c r="O477" t="s">
        <v>1829</v>
      </c>
      <c r="Q477" t="s">
        <v>1829</v>
      </c>
      <c r="T477" t="s">
        <v>1280</v>
      </c>
      <c r="U477" t="s">
        <v>1281</v>
      </c>
      <c r="V477" t="s">
        <v>134</v>
      </c>
      <c r="AI477" t="s">
        <v>1283</v>
      </c>
      <c r="AEG477" t="s">
        <v>1463</v>
      </c>
      <c r="AEH477" t="s">
        <v>78</v>
      </c>
      <c r="AEI477" t="s">
        <v>78</v>
      </c>
      <c r="AEJ477" t="s">
        <v>1285</v>
      </c>
      <c r="AEK477" t="s">
        <v>1304</v>
      </c>
      <c r="AEL477" t="s">
        <v>5516</v>
      </c>
      <c r="AEM477" t="s">
        <v>5516</v>
      </c>
      <c r="AEN477" t="s">
        <v>1397</v>
      </c>
      <c r="AEO477" t="s">
        <v>5423</v>
      </c>
      <c r="AEP477" t="s">
        <v>5423</v>
      </c>
      <c r="AEQ477" t="s">
        <v>5423</v>
      </c>
      <c r="ANM477" t="s">
        <v>1792</v>
      </c>
      <c r="ANN477" t="s">
        <v>94</v>
      </c>
      <c r="ANO477" t="s">
        <v>78</v>
      </c>
      <c r="ANP477" t="s">
        <v>94</v>
      </c>
      <c r="ANQ477" t="s">
        <v>94</v>
      </c>
      <c r="ANR477" t="s">
        <v>94</v>
      </c>
      <c r="ANS477" t="s">
        <v>94</v>
      </c>
      <c r="ANT477" t="s">
        <v>78</v>
      </c>
      <c r="ANU477" t="s">
        <v>94</v>
      </c>
      <c r="ANV477" t="s">
        <v>94</v>
      </c>
      <c r="ANW477" t="s">
        <v>94</v>
      </c>
      <c r="ANX477" t="s">
        <v>94</v>
      </c>
      <c r="ANY477" t="s">
        <v>94</v>
      </c>
      <c r="AOA477" t="s">
        <v>67</v>
      </c>
      <c r="AOB477" t="s">
        <v>1580</v>
      </c>
      <c r="AOC477" t="s">
        <v>94</v>
      </c>
      <c r="AOD477" t="s">
        <v>94</v>
      </c>
      <c r="AOE477" t="s">
        <v>78</v>
      </c>
      <c r="AOF477" t="s">
        <v>78</v>
      </c>
      <c r="AOG477" t="s">
        <v>78</v>
      </c>
      <c r="AOH477" t="s">
        <v>78</v>
      </c>
      <c r="AOI477" t="s">
        <v>94</v>
      </c>
      <c r="AOJ477" t="s">
        <v>94</v>
      </c>
      <c r="AOK477" t="s">
        <v>94</v>
      </c>
      <c r="AOL477" t="s">
        <v>94</v>
      </c>
      <c r="AON477" t="s">
        <v>1540</v>
      </c>
      <c r="AOO477" t="s">
        <v>94</v>
      </c>
      <c r="AOP477" t="s">
        <v>78</v>
      </c>
      <c r="AOQ477" t="s">
        <v>78</v>
      </c>
      <c r="AOR477" t="s">
        <v>78</v>
      </c>
      <c r="AOS477" t="s">
        <v>78</v>
      </c>
      <c r="AOT477" t="s">
        <v>94</v>
      </c>
      <c r="AOU477" t="s">
        <v>94</v>
      </c>
      <c r="AOW477" t="s">
        <v>67</v>
      </c>
      <c r="AOX477" t="s">
        <v>5884</v>
      </c>
      <c r="AOY477" t="s">
        <v>94</v>
      </c>
      <c r="AOZ477" t="s">
        <v>78</v>
      </c>
      <c r="APA477" t="s">
        <v>78</v>
      </c>
      <c r="APB477" t="s">
        <v>94</v>
      </c>
      <c r="APC477" t="s">
        <v>94</v>
      </c>
      <c r="APD477" t="s">
        <v>78</v>
      </c>
      <c r="APE477" t="s">
        <v>94</v>
      </c>
      <c r="APF477" t="s">
        <v>94</v>
      </c>
      <c r="APG477" t="s">
        <v>94</v>
      </c>
      <c r="API477" t="s">
        <v>1290</v>
      </c>
      <c r="APK477" t="s">
        <v>1572</v>
      </c>
      <c r="APL477" t="s">
        <v>78</v>
      </c>
      <c r="APM477" t="s">
        <v>78</v>
      </c>
      <c r="APN477" t="s">
        <v>94</v>
      </c>
      <c r="APO477" t="s">
        <v>94</v>
      </c>
      <c r="APP477" t="s">
        <v>94</v>
      </c>
      <c r="APQ477" t="s">
        <v>94</v>
      </c>
      <c r="APR477" t="s">
        <v>94</v>
      </c>
      <c r="APS477" t="s">
        <v>94</v>
      </c>
      <c r="APT477" t="s">
        <v>1475</v>
      </c>
      <c r="APU477" t="s">
        <v>94</v>
      </c>
      <c r="APV477" t="s">
        <v>94</v>
      </c>
      <c r="APW477" t="s">
        <v>94</v>
      </c>
      <c r="APX477" t="s">
        <v>94</v>
      </c>
      <c r="APY477" t="s">
        <v>94</v>
      </c>
      <c r="APZ477" t="s">
        <v>78</v>
      </c>
      <c r="AQA477" t="s">
        <v>78</v>
      </c>
      <c r="AQB477" t="s">
        <v>78</v>
      </c>
      <c r="AQD477" t="s">
        <v>1834</v>
      </c>
      <c r="AQE477" t="s">
        <v>78</v>
      </c>
      <c r="AQF477" t="s">
        <v>94</v>
      </c>
      <c r="AQG477" t="s">
        <v>94</v>
      </c>
      <c r="AQH477" t="s">
        <v>78</v>
      </c>
      <c r="AQI477" t="s">
        <v>94</v>
      </c>
      <c r="AQJ477" t="s">
        <v>94</v>
      </c>
      <c r="AQK477" t="s">
        <v>94</v>
      </c>
      <c r="AQL477" t="s">
        <v>78</v>
      </c>
      <c r="AQM477" t="s">
        <v>94</v>
      </c>
      <c r="AQN477" t="s">
        <v>94</v>
      </c>
      <c r="AQW477" t="s">
        <v>1294</v>
      </c>
      <c r="AQX477">
        <v>2980967</v>
      </c>
      <c r="AQY477" t="s">
        <v>8993</v>
      </c>
      <c r="AQZ477" t="s">
        <v>8994</v>
      </c>
      <c r="ARC477" t="s">
        <v>5773</v>
      </c>
      <c r="ARD477" t="s">
        <v>5774</v>
      </c>
      <c r="ARE477" t="s">
        <v>6022</v>
      </c>
      <c r="ARG477">
        <v>476</v>
      </c>
    </row>
    <row r="478" spans="1:1151" x14ac:dyDescent="0.35">
      <c r="A478" t="s">
        <v>8995</v>
      </c>
      <c r="B478" t="s">
        <v>8996</v>
      </c>
      <c r="C478" t="s">
        <v>5869</v>
      </c>
      <c r="D478" t="s">
        <v>5568</v>
      </c>
      <c r="E478" t="s">
        <v>8997</v>
      </c>
      <c r="F478" t="s">
        <v>65</v>
      </c>
      <c r="H478" t="s">
        <v>8418</v>
      </c>
      <c r="I478" t="s">
        <v>1811</v>
      </c>
      <c r="K478" t="s">
        <v>1513</v>
      </c>
      <c r="L478" t="s">
        <v>1514</v>
      </c>
      <c r="M478" t="s">
        <v>1828</v>
      </c>
      <c r="O478" t="s">
        <v>1829</v>
      </c>
      <c r="Q478" t="s">
        <v>1829</v>
      </c>
      <c r="T478" t="s">
        <v>1309</v>
      </c>
      <c r="U478" t="s">
        <v>1281</v>
      </c>
      <c r="V478" t="s">
        <v>134</v>
      </c>
      <c r="Y478" t="s">
        <v>1331</v>
      </c>
      <c r="Z478" t="s">
        <v>1761</v>
      </c>
      <c r="AI478" t="s">
        <v>1283</v>
      </c>
      <c r="DI478" t="s">
        <v>1653</v>
      </c>
      <c r="DJ478" t="s">
        <v>78</v>
      </c>
      <c r="DK478" t="s">
        <v>78</v>
      </c>
      <c r="DL478" t="s">
        <v>78</v>
      </c>
      <c r="DM478" t="s">
        <v>78</v>
      </c>
      <c r="EG478" t="s">
        <v>1303</v>
      </c>
      <c r="EH478" t="s">
        <v>1395</v>
      </c>
      <c r="EJ478" t="s">
        <v>1395</v>
      </c>
      <c r="EK478" t="s">
        <v>1313</v>
      </c>
      <c r="EM478" t="s">
        <v>1313</v>
      </c>
      <c r="EN478" t="s">
        <v>1632</v>
      </c>
      <c r="EO478" t="s">
        <v>1632</v>
      </c>
      <c r="EP478" t="s">
        <v>1632</v>
      </c>
      <c r="EQ478" t="s">
        <v>65</v>
      </c>
      <c r="ER478" t="s">
        <v>65</v>
      </c>
      <c r="ES478" t="s">
        <v>1315</v>
      </c>
      <c r="ET478" t="s">
        <v>4007</v>
      </c>
      <c r="EU478" t="s">
        <v>84</v>
      </c>
      <c r="EV478" t="s">
        <v>65</v>
      </c>
      <c r="EW478" t="s">
        <v>5877</v>
      </c>
      <c r="EX478" t="s">
        <v>1499</v>
      </c>
      <c r="FP478" t="s">
        <v>1303</v>
      </c>
      <c r="FQ478" t="s">
        <v>1313</v>
      </c>
      <c r="FS478" t="s">
        <v>1313</v>
      </c>
      <c r="FT478" t="s">
        <v>5346</v>
      </c>
      <c r="FU478" t="s">
        <v>5346</v>
      </c>
      <c r="FV478" t="s">
        <v>5346</v>
      </c>
      <c r="FW478" t="s">
        <v>65</v>
      </c>
      <c r="FX478" t="s">
        <v>65</v>
      </c>
      <c r="FY478" t="s">
        <v>1320</v>
      </c>
      <c r="FZ478" t="s">
        <v>4008</v>
      </c>
      <c r="GA478" t="s">
        <v>85</v>
      </c>
      <c r="GB478" t="s">
        <v>65</v>
      </c>
      <c r="GC478" t="s">
        <v>8998</v>
      </c>
      <c r="GD478" t="s">
        <v>8999</v>
      </c>
      <c r="HI478" t="s">
        <v>1317</v>
      </c>
      <c r="IN478" t="s">
        <v>4028</v>
      </c>
      <c r="IO478" t="s">
        <v>67</v>
      </c>
      <c r="IP478" t="s">
        <v>65</v>
      </c>
      <c r="IQ478" t="s">
        <v>1572</v>
      </c>
      <c r="IR478" t="s">
        <v>78</v>
      </c>
      <c r="IS478" t="s">
        <v>78</v>
      </c>
      <c r="IT478" t="s">
        <v>94</v>
      </c>
      <c r="IU478" t="s">
        <v>94</v>
      </c>
      <c r="IV478" t="s">
        <v>94</v>
      </c>
      <c r="IW478" t="s">
        <v>94</v>
      </c>
      <c r="IX478" t="s">
        <v>94</v>
      </c>
      <c r="IY478" t="s">
        <v>94</v>
      </c>
      <c r="JA478" t="s">
        <v>67</v>
      </c>
      <c r="JB478" t="s">
        <v>67</v>
      </c>
      <c r="JE478" t="s">
        <v>65</v>
      </c>
      <c r="JF478" t="s">
        <v>1513</v>
      </c>
      <c r="JG478" t="s">
        <v>1514</v>
      </c>
      <c r="JH478" t="s">
        <v>1835</v>
      </c>
      <c r="JL478" t="s">
        <v>1831</v>
      </c>
      <c r="JM478" t="s">
        <v>1328</v>
      </c>
      <c r="JO478" t="s">
        <v>4020</v>
      </c>
      <c r="KW478" t="s">
        <v>1303</v>
      </c>
      <c r="KX478" t="s">
        <v>1318</v>
      </c>
      <c r="KZ478" t="s">
        <v>1318</v>
      </c>
      <c r="LA478" t="s">
        <v>1313</v>
      </c>
      <c r="LC478" t="s">
        <v>1313</v>
      </c>
      <c r="LD478" t="s">
        <v>5879</v>
      </c>
      <c r="LE478" t="s">
        <v>5879</v>
      </c>
      <c r="LF478" t="s">
        <v>5879</v>
      </c>
      <c r="LG478" t="s">
        <v>65</v>
      </c>
      <c r="LH478" t="s">
        <v>65</v>
      </c>
      <c r="LI478" t="s">
        <v>1315</v>
      </c>
      <c r="LJ478" t="s">
        <v>4007</v>
      </c>
      <c r="LK478" t="s">
        <v>84</v>
      </c>
      <c r="LL478" t="s">
        <v>65</v>
      </c>
      <c r="LM478" t="s">
        <v>81</v>
      </c>
      <c r="MI478" t="s">
        <v>1303</v>
      </c>
      <c r="MJ478" t="s">
        <v>1335</v>
      </c>
      <c r="ML478" t="s">
        <v>1335</v>
      </c>
      <c r="MM478" t="s">
        <v>1313</v>
      </c>
      <c r="MO478" t="s">
        <v>1313</v>
      </c>
      <c r="MP478" t="s">
        <v>5588</v>
      </c>
      <c r="MQ478" t="s">
        <v>5588</v>
      </c>
      <c r="MR478" t="s">
        <v>5588</v>
      </c>
      <c r="MS478" t="s">
        <v>65</v>
      </c>
      <c r="MT478" t="s">
        <v>65</v>
      </c>
      <c r="MU478" t="s">
        <v>1315</v>
      </c>
      <c r="MV478" t="s">
        <v>4007</v>
      </c>
      <c r="MW478" t="s">
        <v>84</v>
      </c>
      <c r="MX478" t="s">
        <v>65</v>
      </c>
      <c r="MY478" t="s">
        <v>5953</v>
      </c>
      <c r="MZ478" t="s">
        <v>1590</v>
      </c>
      <c r="OI478" t="s">
        <v>1317</v>
      </c>
      <c r="PN478" t="s">
        <v>4030</v>
      </c>
      <c r="PO478" t="s">
        <v>67</v>
      </c>
      <c r="PP478" t="s">
        <v>65</v>
      </c>
      <c r="PQ478" t="s">
        <v>1572</v>
      </c>
      <c r="PR478" t="s">
        <v>78</v>
      </c>
      <c r="PS478" t="s">
        <v>78</v>
      </c>
      <c r="PT478" t="s">
        <v>94</v>
      </c>
      <c r="PU478" t="s">
        <v>94</v>
      </c>
      <c r="PV478" t="s">
        <v>94</v>
      </c>
      <c r="PW478" t="s">
        <v>94</v>
      </c>
      <c r="PX478" t="s">
        <v>94</v>
      </c>
      <c r="PY478" t="s">
        <v>94</v>
      </c>
      <c r="QA478" t="s">
        <v>67</v>
      </c>
      <c r="QB478" t="s">
        <v>67</v>
      </c>
      <c r="QE478" t="s">
        <v>1282</v>
      </c>
      <c r="QG478" t="s">
        <v>1282</v>
      </c>
      <c r="QH478" t="s">
        <v>1434</v>
      </c>
      <c r="QI478" t="s">
        <v>1435</v>
      </c>
      <c r="QJ478" t="s">
        <v>1436</v>
      </c>
      <c r="QL478" t="s">
        <v>1443</v>
      </c>
      <c r="QP478" t="s">
        <v>1436</v>
      </c>
      <c r="QQ478" t="s">
        <v>1436</v>
      </c>
      <c r="QR478" t="s">
        <v>1587</v>
      </c>
      <c r="QT478" t="s">
        <v>4030</v>
      </c>
      <c r="AJQ478" t="s">
        <v>1539</v>
      </c>
      <c r="AMM478" t="s">
        <v>1837</v>
      </c>
      <c r="AMN478" t="s">
        <v>94</v>
      </c>
      <c r="AMO478" t="s">
        <v>78</v>
      </c>
      <c r="AMP478" t="s">
        <v>78</v>
      </c>
      <c r="AMQ478" t="s">
        <v>78</v>
      </c>
      <c r="AMR478" t="s">
        <v>78</v>
      </c>
      <c r="AMS478" t="s">
        <v>78</v>
      </c>
      <c r="AMT478" t="s">
        <v>78</v>
      </c>
      <c r="AMU478" t="s">
        <v>78</v>
      </c>
      <c r="AMV478" t="s">
        <v>94</v>
      </c>
      <c r="AMW478" t="s">
        <v>94</v>
      </c>
      <c r="AMX478" t="s">
        <v>94</v>
      </c>
      <c r="AMY478" t="s">
        <v>78</v>
      </c>
      <c r="AMZ478" t="s">
        <v>78</v>
      </c>
      <c r="ANA478" t="s">
        <v>78</v>
      </c>
      <c r="ANB478" t="s">
        <v>94</v>
      </c>
      <c r="ANC478" t="s">
        <v>94</v>
      </c>
      <c r="AND478" t="s">
        <v>94</v>
      </c>
      <c r="ANE478" t="s">
        <v>94</v>
      </c>
      <c r="ANG478" t="s">
        <v>67</v>
      </c>
      <c r="ANM478" t="s">
        <v>5874</v>
      </c>
      <c r="ANN478" t="s">
        <v>94</v>
      </c>
      <c r="ANO478" t="s">
        <v>78</v>
      </c>
      <c r="ANP478" t="s">
        <v>94</v>
      </c>
      <c r="ANQ478" t="s">
        <v>78</v>
      </c>
      <c r="ANR478" t="s">
        <v>94</v>
      </c>
      <c r="ANS478" t="s">
        <v>94</v>
      </c>
      <c r="ANT478" t="s">
        <v>78</v>
      </c>
      <c r="ANU478" t="s">
        <v>94</v>
      </c>
      <c r="ANV478" t="s">
        <v>94</v>
      </c>
      <c r="ANW478" t="s">
        <v>94</v>
      </c>
      <c r="ANX478" t="s">
        <v>94</v>
      </c>
      <c r="ANY478" t="s">
        <v>94</v>
      </c>
      <c r="AOA478" t="s">
        <v>67</v>
      </c>
      <c r="AOB478" t="s">
        <v>1580</v>
      </c>
      <c r="AOC478" t="s">
        <v>94</v>
      </c>
      <c r="AOD478" t="s">
        <v>94</v>
      </c>
      <c r="AOE478" t="s">
        <v>78</v>
      </c>
      <c r="AOF478" t="s">
        <v>78</v>
      </c>
      <c r="AOG478" t="s">
        <v>78</v>
      </c>
      <c r="AOH478" t="s">
        <v>78</v>
      </c>
      <c r="AOI478" t="s">
        <v>94</v>
      </c>
      <c r="AOJ478" t="s">
        <v>94</v>
      </c>
      <c r="AOK478" t="s">
        <v>94</v>
      </c>
      <c r="AOL478" t="s">
        <v>94</v>
      </c>
      <c r="AON478" t="s">
        <v>1540</v>
      </c>
      <c r="AOO478" t="s">
        <v>94</v>
      </c>
      <c r="AOP478" t="s">
        <v>78</v>
      </c>
      <c r="AOQ478" t="s">
        <v>78</v>
      </c>
      <c r="AOR478" t="s">
        <v>78</v>
      </c>
      <c r="AOS478" t="s">
        <v>78</v>
      </c>
      <c r="AOT478" t="s">
        <v>94</v>
      </c>
      <c r="AOU478" t="s">
        <v>94</v>
      </c>
      <c r="AOW478" t="s">
        <v>67</v>
      </c>
      <c r="AOX478" t="s">
        <v>1808</v>
      </c>
      <c r="AOY478" t="s">
        <v>94</v>
      </c>
      <c r="AOZ478" t="s">
        <v>78</v>
      </c>
      <c r="APA478" t="s">
        <v>78</v>
      </c>
      <c r="APB478" t="s">
        <v>94</v>
      </c>
      <c r="APC478" t="s">
        <v>94</v>
      </c>
      <c r="APD478" t="s">
        <v>78</v>
      </c>
      <c r="APE478" t="s">
        <v>94</v>
      </c>
      <c r="APF478" t="s">
        <v>94</v>
      </c>
      <c r="APG478" t="s">
        <v>94</v>
      </c>
      <c r="API478" t="s">
        <v>1485</v>
      </c>
      <c r="APK478" t="s">
        <v>1572</v>
      </c>
      <c r="APL478" t="s">
        <v>78</v>
      </c>
      <c r="APM478" t="s">
        <v>78</v>
      </c>
      <c r="APN478" t="s">
        <v>94</v>
      </c>
      <c r="APO478" t="s">
        <v>94</v>
      </c>
      <c r="APP478" t="s">
        <v>94</v>
      </c>
      <c r="APQ478" t="s">
        <v>94</v>
      </c>
      <c r="APR478" t="s">
        <v>94</v>
      </c>
      <c r="APS478" t="s">
        <v>94</v>
      </c>
      <c r="APT478" t="s">
        <v>1475</v>
      </c>
      <c r="APU478" t="s">
        <v>94</v>
      </c>
      <c r="APV478" t="s">
        <v>94</v>
      </c>
      <c r="APW478" t="s">
        <v>94</v>
      </c>
      <c r="APX478" t="s">
        <v>94</v>
      </c>
      <c r="APY478" t="s">
        <v>94</v>
      </c>
      <c r="APZ478" t="s">
        <v>78</v>
      </c>
      <c r="AQA478" t="s">
        <v>78</v>
      </c>
      <c r="AQB478" t="s">
        <v>78</v>
      </c>
      <c r="AQD478" t="s">
        <v>1834</v>
      </c>
      <c r="AQE478" t="s">
        <v>78</v>
      </c>
      <c r="AQF478" t="s">
        <v>94</v>
      </c>
      <c r="AQG478" t="s">
        <v>94</v>
      </c>
      <c r="AQH478" t="s">
        <v>78</v>
      </c>
      <c r="AQI478" t="s">
        <v>94</v>
      </c>
      <c r="AQJ478" t="s">
        <v>94</v>
      </c>
      <c r="AQK478" t="s">
        <v>94</v>
      </c>
      <c r="AQL478" t="s">
        <v>78</v>
      </c>
      <c r="AQM478" t="s">
        <v>94</v>
      </c>
      <c r="AQN478" t="s">
        <v>94</v>
      </c>
      <c r="AQW478" t="s">
        <v>1294</v>
      </c>
      <c r="AQX478">
        <v>2980968</v>
      </c>
      <c r="AQY478" t="s">
        <v>9000</v>
      </c>
      <c r="AQZ478" t="s">
        <v>9001</v>
      </c>
      <c r="ARC478" t="s">
        <v>5773</v>
      </c>
      <c r="ARD478" t="s">
        <v>5774</v>
      </c>
      <c r="ARE478" t="s">
        <v>6022</v>
      </c>
      <c r="ARG478">
        <v>477</v>
      </c>
    </row>
    <row r="479" spans="1:1151" x14ac:dyDescent="0.35">
      <c r="A479" t="s">
        <v>9002</v>
      </c>
      <c r="B479" t="s">
        <v>9003</v>
      </c>
      <c r="C479" t="s">
        <v>5869</v>
      </c>
      <c r="D479" t="s">
        <v>5568</v>
      </c>
      <c r="E479" t="s">
        <v>9004</v>
      </c>
      <c r="F479" t="s">
        <v>65</v>
      </c>
      <c r="H479" t="s">
        <v>8418</v>
      </c>
      <c r="I479" t="s">
        <v>1811</v>
      </c>
      <c r="K479" t="s">
        <v>1513</v>
      </c>
      <c r="L479" t="s">
        <v>1514</v>
      </c>
      <c r="M479" t="s">
        <v>1828</v>
      </c>
      <c r="O479" t="s">
        <v>1829</v>
      </c>
      <c r="Q479" t="s">
        <v>1829</v>
      </c>
      <c r="T479" t="s">
        <v>1309</v>
      </c>
      <c r="U479" t="s">
        <v>1281</v>
      </c>
      <c r="V479" t="s">
        <v>1282</v>
      </c>
      <c r="Y479" t="s">
        <v>1331</v>
      </c>
      <c r="Z479" t="s">
        <v>1761</v>
      </c>
      <c r="AI479" t="s">
        <v>1283</v>
      </c>
      <c r="DI479" t="s">
        <v>1653</v>
      </c>
      <c r="DJ479" t="s">
        <v>78</v>
      </c>
      <c r="DK479" t="s">
        <v>78</v>
      </c>
      <c r="DL479" t="s">
        <v>78</v>
      </c>
      <c r="DM479" t="s">
        <v>78</v>
      </c>
      <c r="EG479" t="s">
        <v>1303</v>
      </c>
      <c r="EH479" t="s">
        <v>1395</v>
      </c>
      <c r="EJ479" t="s">
        <v>1395</v>
      </c>
      <c r="EK479" t="s">
        <v>1313</v>
      </c>
      <c r="EM479" t="s">
        <v>1313</v>
      </c>
      <c r="EN479" t="s">
        <v>1793</v>
      </c>
      <c r="EO479" t="s">
        <v>1793</v>
      </c>
      <c r="EP479" t="s">
        <v>1793</v>
      </c>
      <c r="EQ479" t="s">
        <v>65</v>
      </c>
      <c r="ER479" t="s">
        <v>65</v>
      </c>
      <c r="ES479" t="s">
        <v>1315</v>
      </c>
      <c r="ET479" t="s">
        <v>4007</v>
      </c>
      <c r="EU479" t="s">
        <v>84</v>
      </c>
      <c r="EV479" t="s">
        <v>65</v>
      </c>
      <c r="EW479" t="s">
        <v>9005</v>
      </c>
      <c r="EX479" t="s">
        <v>9006</v>
      </c>
      <c r="FP479" t="s">
        <v>1303</v>
      </c>
      <c r="FQ479" t="s">
        <v>1313</v>
      </c>
      <c r="FS479" t="s">
        <v>1313</v>
      </c>
      <c r="FT479" t="s">
        <v>1515</v>
      </c>
      <c r="FU479" t="s">
        <v>1515</v>
      </c>
      <c r="FV479" t="s">
        <v>1515</v>
      </c>
      <c r="FW479" t="s">
        <v>65</v>
      </c>
      <c r="FX479" t="s">
        <v>65</v>
      </c>
      <c r="FY479" t="s">
        <v>1315</v>
      </c>
      <c r="FZ479" t="s">
        <v>4005</v>
      </c>
      <c r="GA479" t="s">
        <v>72</v>
      </c>
      <c r="GB479" t="s">
        <v>65</v>
      </c>
      <c r="GC479" t="s">
        <v>9007</v>
      </c>
      <c r="GD479" t="s">
        <v>5813</v>
      </c>
      <c r="HI479" t="s">
        <v>1317</v>
      </c>
      <c r="IN479" t="s">
        <v>4028</v>
      </c>
      <c r="IO479" t="s">
        <v>67</v>
      </c>
      <c r="IP479" t="s">
        <v>65</v>
      </c>
      <c r="IQ479" t="s">
        <v>1572</v>
      </c>
      <c r="IR479" t="s">
        <v>78</v>
      </c>
      <c r="IS479" t="s">
        <v>78</v>
      </c>
      <c r="IT479" t="s">
        <v>94</v>
      </c>
      <c r="IU479" t="s">
        <v>94</v>
      </c>
      <c r="IV479" t="s">
        <v>94</v>
      </c>
      <c r="IW479" t="s">
        <v>94</v>
      </c>
      <c r="IX479" t="s">
        <v>94</v>
      </c>
      <c r="IY479" t="s">
        <v>94</v>
      </c>
      <c r="JA479" t="s">
        <v>67</v>
      </c>
      <c r="JB479" t="s">
        <v>67</v>
      </c>
      <c r="JE479" t="s">
        <v>65</v>
      </c>
      <c r="JF479" t="s">
        <v>1513</v>
      </c>
      <c r="JG479" t="s">
        <v>1514</v>
      </c>
      <c r="JH479" t="s">
        <v>1835</v>
      </c>
      <c r="JL479" t="s">
        <v>1831</v>
      </c>
      <c r="JM479" t="s">
        <v>1328</v>
      </c>
      <c r="JO479" t="s">
        <v>4022</v>
      </c>
      <c r="KW479" t="s">
        <v>1303</v>
      </c>
      <c r="KX479" t="s">
        <v>1318</v>
      </c>
      <c r="KZ479" t="s">
        <v>1318</v>
      </c>
      <c r="LA479" t="s">
        <v>1313</v>
      </c>
      <c r="LC479" t="s">
        <v>1313</v>
      </c>
      <c r="LD479" t="s">
        <v>5883</v>
      </c>
      <c r="LE479" t="s">
        <v>5883</v>
      </c>
      <c r="LF479" t="s">
        <v>5883</v>
      </c>
      <c r="LG479" t="s">
        <v>65</v>
      </c>
      <c r="LH479" t="s">
        <v>65</v>
      </c>
      <c r="LI479" t="s">
        <v>1315</v>
      </c>
      <c r="LJ479" t="s">
        <v>4005</v>
      </c>
      <c r="LK479" t="s">
        <v>72</v>
      </c>
      <c r="LL479" t="s">
        <v>65</v>
      </c>
      <c r="LM479" t="s">
        <v>5963</v>
      </c>
      <c r="MI479" t="s">
        <v>1303</v>
      </c>
      <c r="MJ479" t="s">
        <v>1322</v>
      </c>
      <c r="ML479" t="s">
        <v>1322</v>
      </c>
      <c r="MM479" t="s">
        <v>1313</v>
      </c>
      <c r="MO479" t="s">
        <v>1313</v>
      </c>
      <c r="MP479" t="s">
        <v>5660</v>
      </c>
      <c r="MQ479" t="s">
        <v>5660</v>
      </c>
      <c r="MR479" t="s">
        <v>5660</v>
      </c>
      <c r="MS479" t="s">
        <v>65</v>
      </c>
      <c r="MT479" t="s">
        <v>65</v>
      </c>
      <c r="MU479" t="s">
        <v>1315</v>
      </c>
      <c r="MV479" t="s">
        <v>4007</v>
      </c>
      <c r="MW479" t="s">
        <v>84</v>
      </c>
      <c r="MX479" t="s">
        <v>65</v>
      </c>
      <c r="MY479" t="s">
        <v>9008</v>
      </c>
      <c r="MZ479" t="s">
        <v>9009</v>
      </c>
      <c r="OI479" t="s">
        <v>1317</v>
      </c>
      <c r="PN479" t="s">
        <v>5484</v>
      </c>
      <c r="PO479" t="s">
        <v>67</v>
      </c>
      <c r="PP479" t="s">
        <v>65</v>
      </c>
      <c r="PQ479" t="s">
        <v>1572</v>
      </c>
      <c r="PR479" t="s">
        <v>78</v>
      </c>
      <c r="PS479" t="s">
        <v>78</v>
      </c>
      <c r="PT479" t="s">
        <v>94</v>
      </c>
      <c r="PU479" t="s">
        <v>94</v>
      </c>
      <c r="PV479" t="s">
        <v>94</v>
      </c>
      <c r="PW479" t="s">
        <v>94</v>
      </c>
      <c r="PX479" t="s">
        <v>94</v>
      </c>
      <c r="PY479" t="s">
        <v>94</v>
      </c>
      <c r="QA479" t="s">
        <v>67</v>
      </c>
      <c r="QB479" t="s">
        <v>67</v>
      </c>
      <c r="QE479" t="s">
        <v>1282</v>
      </c>
      <c r="QG479" t="s">
        <v>1282</v>
      </c>
      <c r="QH479" t="s">
        <v>1434</v>
      </c>
      <c r="QI479" t="s">
        <v>1435</v>
      </c>
      <c r="QJ479" t="s">
        <v>1436</v>
      </c>
      <c r="QL479" t="s">
        <v>1443</v>
      </c>
      <c r="QP479" t="s">
        <v>1436</v>
      </c>
      <c r="QQ479" t="s">
        <v>1436</v>
      </c>
      <c r="QR479" t="s">
        <v>1587</v>
      </c>
      <c r="QT479" t="s">
        <v>4030</v>
      </c>
      <c r="AJQ479" t="s">
        <v>1539</v>
      </c>
      <c r="AMM479" t="s">
        <v>9010</v>
      </c>
      <c r="AMN479" t="s">
        <v>94</v>
      </c>
      <c r="AMO479" t="s">
        <v>78</v>
      </c>
      <c r="AMP479" t="s">
        <v>78</v>
      </c>
      <c r="AMQ479" t="s">
        <v>78</v>
      </c>
      <c r="AMR479" t="s">
        <v>78</v>
      </c>
      <c r="AMS479" t="s">
        <v>78</v>
      </c>
      <c r="AMT479" t="s">
        <v>78</v>
      </c>
      <c r="AMU479" t="s">
        <v>78</v>
      </c>
      <c r="AMV479" t="s">
        <v>94</v>
      </c>
      <c r="AMW479" t="s">
        <v>94</v>
      </c>
      <c r="AMX479" t="s">
        <v>94</v>
      </c>
      <c r="AMY479" t="s">
        <v>94</v>
      </c>
      <c r="AMZ479" t="s">
        <v>78</v>
      </c>
      <c r="ANA479" t="s">
        <v>78</v>
      </c>
      <c r="ANB479" t="s">
        <v>94</v>
      </c>
      <c r="ANC479" t="s">
        <v>94</v>
      </c>
      <c r="AND479" t="s">
        <v>94</v>
      </c>
      <c r="ANE479" t="s">
        <v>94</v>
      </c>
      <c r="ANG479" t="s">
        <v>67</v>
      </c>
      <c r="ANM479" t="s">
        <v>9011</v>
      </c>
      <c r="ANN479" t="s">
        <v>94</v>
      </c>
      <c r="ANO479" t="s">
        <v>78</v>
      </c>
      <c r="ANP479" t="s">
        <v>94</v>
      </c>
      <c r="ANQ479" t="s">
        <v>78</v>
      </c>
      <c r="ANR479" t="s">
        <v>94</v>
      </c>
      <c r="ANS479" t="s">
        <v>78</v>
      </c>
      <c r="ANT479" t="s">
        <v>78</v>
      </c>
      <c r="ANU479" t="s">
        <v>94</v>
      </c>
      <c r="ANV479" t="s">
        <v>94</v>
      </c>
      <c r="ANW479" t="s">
        <v>94</v>
      </c>
      <c r="ANX479" t="s">
        <v>94</v>
      </c>
      <c r="ANY479" t="s">
        <v>94</v>
      </c>
      <c r="AOA479" t="s">
        <v>67</v>
      </c>
      <c r="AOB479" t="s">
        <v>1580</v>
      </c>
      <c r="AOC479" t="s">
        <v>94</v>
      </c>
      <c r="AOD479" t="s">
        <v>94</v>
      </c>
      <c r="AOE479" t="s">
        <v>78</v>
      </c>
      <c r="AOF479" t="s">
        <v>78</v>
      </c>
      <c r="AOG479" t="s">
        <v>78</v>
      </c>
      <c r="AOH479" t="s">
        <v>78</v>
      </c>
      <c r="AOI479" t="s">
        <v>94</v>
      </c>
      <c r="AOJ479" t="s">
        <v>94</v>
      </c>
      <c r="AOK479" t="s">
        <v>94</v>
      </c>
      <c r="AOL479" t="s">
        <v>94</v>
      </c>
      <c r="AON479" t="s">
        <v>1540</v>
      </c>
      <c r="AOO479" t="s">
        <v>94</v>
      </c>
      <c r="AOP479" t="s">
        <v>78</v>
      </c>
      <c r="AOQ479" t="s">
        <v>78</v>
      </c>
      <c r="AOR479" t="s">
        <v>78</v>
      </c>
      <c r="AOS479" t="s">
        <v>78</v>
      </c>
      <c r="AOT479" t="s">
        <v>94</v>
      </c>
      <c r="AOU479" t="s">
        <v>94</v>
      </c>
      <c r="AOW479" t="s">
        <v>67</v>
      </c>
      <c r="AOX479" t="s">
        <v>1808</v>
      </c>
      <c r="AOY479" t="s">
        <v>94</v>
      </c>
      <c r="AOZ479" t="s">
        <v>78</v>
      </c>
      <c r="APA479" t="s">
        <v>78</v>
      </c>
      <c r="APB479" t="s">
        <v>94</v>
      </c>
      <c r="APC479" t="s">
        <v>94</v>
      </c>
      <c r="APD479" t="s">
        <v>78</v>
      </c>
      <c r="APE479" t="s">
        <v>94</v>
      </c>
      <c r="APF479" t="s">
        <v>94</v>
      </c>
      <c r="APG479" t="s">
        <v>94</v>
      </c>
      <c r="API479" t="s">
        <v>1290</v>
      </c>
      <c r="APK479" t="s">
        <v>1572</v>
      </c>
      <c r="APL479" t="s">
        <v>78</v>
      </c>
      <c r="APM479" t="s">
        <v>78</v>
      </c>
      <c r="APN479" t="s">
        <v>94</v>
      </c>
      <c r="APO479" t="s">
        <v>94</v>
      </c>
      <c r="APP479" t="s">
        <v>94</v>
      </c>
      <c r="APQ479" t="s">
        <v>94</v>
      </c>
      <c r="APR479" t="s">
        <v>94</v>
      </c>
      <c r="APS479" t="s">
        <v>94</v>
      </c>
      <c r="APT479" t="s">
        <v>1475</v>
      </c>
      <c r="APU479" t="s">
        <v>94</v>
      </c>
      <c r="APV479" t="s">
        <v>94</v>
      </c>
      <c r="APW479" t="s">
        <v>94</v>
      </c>
      <c r="APX479" t="s">
        <v>94</v>
      </c>
      <c r="APY479" t="s">
        <v>94</v>
      </c>
      <c r="APZ479" t="s">
        <v>78</v>
      </c>
      <c r="AQA479" t="s">
        <v>78</v>
      </c>
      <c r="AQB479" t="s">
        <v>78</v>
      </c>
      <c r="AQD479" t="s">
        <v>1834</v>
      </c>
      <c r="AQE479" t="s">
        <v>78</v>
      </c>
      <c r="AQF479" t="s">
        <v>94</v>
      </c>
      <c r="AQG479" t="s">
        <v>94</v>
      </c>
      <c r="AQH479" t="s">
        <v>78</v>
      </c>
      <c r="AQI479" t="s">
        <v>94</v>
      </c>
      <c r="AQJ479" t="s">
        <v>94</v>
      </c>
      <c r="AQK479" t="s">
        <v>94</v>
      </c>
      <c r="AQL479" t="s">
        <v>78</v>
      </c>
      <c r="AQM479" t="s">
        <v>94</v>
      </c>
      <c r="AQN479" t="s">
        <v>94</v>
      </c>
      <c r="AQW479" t="s">
        <v>1294</v>
      </c>
      <c r="AQX479">
        <v>2980969</v>
      </c>
      <c r="AQY479" t="s">
        <v>9012</v>
      </c>
      <c r="AQZ479" t="s">
        <v>9013</v>
      </c>
      <c r="ARC479" t="s">
        <v>5773</v>
      </c>
      <c r="ARD479" t="s">
        <v>5774</v>
      </c>
      <c r="ARE479" t="s">
        <v>6022</v>
      </c>
      <c r="ARG479">
        <v>478</v>
      </c>
    </row>
    <row r="480" spans="1:1151" x14ac:dyDescent="0.35">
      <c r="A480" t="s">
        <v>9014</v>
      </c>
      <c r="B480" t="s">
        <v>9015</v>
      </c>
      <c r="C480" t="s">
        <v>9016</v>
      </c>
      <c r="D480" t="s">
        <v>5568</v>
      </c>
      <c r="E480" t="s">
        <v>9017</v>
      </c>
      <c r="F480" t="s">
        <v>65</v>
      </c>
      <c r="H480" t="s">
        <v>8418</v>
      </c>
      <c r="I480" t="s">
        <v>1275</v>
      </c>
      <c r="K480" t="s">
        <v>1781</v>
      </c>
      <c r="L480" t="s">
        <v>3617</v>
      </c>
      <c r="M480" t="s">
        <v>1821</v>
      </c>
      <c r="O480" t="s">
        <v>1821</v>
      </c>
      <c r="Q480" t="s">
        <v>1821</v>
      </c>
      <c r="T480" t="s">
        <v>1309</v>
      </c>
      <c r="U480" t="s">
        <v>1281</v>
      </c>
      <c r="V480" t="s">
        <v>134</v>
      </c>
      <c r="Y480" t="s">
        <v>1374</v>
      </c>
      <c r="Z480" t="s">
        <v>3893</v>
      </c>
      <c r="AI480" t="s">
        <v>1283</v>
      </c>
      <c r="DI480" t="s">
        <v>5427</v>
      </c>
      <c r="DJ480" t="s">
        <v>78</v>
      </c>
      <c r="DK480" t="s">
        <v>94</v>
      </c>
      <c r="DL480" t="s">
        <v>78</v>
      </c>
      <c r="DM480" t="s">
        <v>78</v>
      </c>
      <c r="EG480" t="s">
        <v>1303</v>
      </c>
      <c r="EH480" t="s">
        <v>1312</v>
      </c>
      <c r="EJ480" t="s">
        <v>1312</v>
      </c>
      <c r="EK480" t="s">
        <v>1313</v>
      </c>
      <c r="EM480" t="s">
        <v>1313</v>
      </c>
      <c r="EN480" t="s">
        <v>1508</v>
      </c>
      <c r="EO480" t="s">
        <v>1508</v>
      </c>
      <c r="EP480" t="s">
        <v>1508</v>
      </c>
      <c r="EQ480" t="s">
        <v>65</v>
      </c>
      <c r="ER480" t="s">
        <v>65</v>
      </c>
      <c r="ES480" t="s">
        <v>1320</v>
      </c>
      <c r="ET480" t="s">
        <v>4007</v>
      </c>
      <c r="EU480" t="s">
        <v>1321</v>
      </c>
      <c r="EV480" t="s">
        <v>65</v>
      </c>
      <c r="EW480" t="s">
        <v>83</v>
      </c>
      <c r="EX480" t="s">
        <v>1693</v>
      </c>
      <c r="HI480" t="s">
        <v>1317</v>
      </c>
      <c r="IN480" t="s">
        <v>74</v>
      </c>
      <c r="IO480" t="s">
        <v>67</v>
      </c>
      <c r="IP480" t="s">
        <v>65</v>
      </c>
      <c r="IQ480" t="s">
        <v>1433</v>
      </c>
      <c r="IR480" t="s">
        <v>78</v>
      </c>
      <c r="IS480" t="s">
        <v>94</v>
      </c>
      <c r="IT480" t="s">
        <v>94</v>
      </c>
      <c r="IU480" t="s">
        <v>94</v>
      </c>
      <c r="IV480" t="s">
        <v>94</v>
      </c>
      <c r="IW480" t="s">
        <v>94</v>
      </c>
      <c r="IX480" t="s">
        <v>94</v>
      </c>
      <c r="IY480" t="s">
        <v>94</v>
      </c>
      <c r="JA480" t="s">
        <v>67</v>
      </c>
      <c r="JB480" t="s">
        <v>67</v>
      </c>
      <c r="JE480" t="s">
        <v>65</v>
      </c>
      <c r="JF480" t="s">
        <v>1781</v>
      </c>
      <c r="JG480" t="s">
        <v>3617</v>
      </c>
      <c r="JH480" t="s">
        <v>3701</v>
      </c>
      <c r="JL480" t="s">
        <v>5673</v>
      </c>
      <c r="JM480" t="s">
        <v>1328</v>
      </c>
      <c r="JO480" t="s">
        <v>74</v>
      </c>
      <c r="KW480" t="s">
        <v>1303</v>
      </c>
      <c r="KX480" t="s">
        <v>1318</v>
      </c>
      <c r="KZ480" t="s">
        <v>1318</v>
      </c>
      <c r="LA480" t="s">
        <v>1313</v>
      </c>
      <c r="LC480" t="s">
        <v>1313</v>
      </c>
      <c r="LD480" t="s">
        <v>5701</v>
      </c>
      <c r="LE480" t="s">
        <v>5701</v>
      </c>
      <c r="LF480" t="s">
        <v>5701</v>
      </c>
      <c r="LG480" t="s">
        <v>65</v>
      </c>
      <c r="LH480" t="s">
        <v>65</v>
      </c>
      <c r="LI480" t="s">
        <v>1320</v>
      </c>
      <c r="LJ480" t="s">
        <v>4008</v>
      </c>
      <c r="LK480" t="s">
        <v>85</v>
      </c>
      <c r="LL480" t="s">
        <v>65</v>
      </c>
      <c r="LM480" t="s">
        <v>78</v>
      </c>
      <c r="MI480" t="s">
        <v>1303</v>
      </c>
      <c r="MJ480" t="s">
        <v>1335</v>
      </c>
      <c r="ML480" t="s">
        <v>1335</v>
      </c>
      <c r="MM480" t="s">
        <v>1313</v>
      </c>
      <c r="MO480" t="s">
        <v>1313</v>
      </c>
      <c r="MP480" t="s">
        <v>9018</v>
      </c>
      <c r="MQ480" t="s">
        <v>9018</v>
      </c>
      <c r="MR480" t="s">
        <v>9018</v>
      </c>
      <c r="MS480" t="s">
        <v>65</v>
      </c>
      <c r="MT480" t="s">
        <v>65</v>
      </c>
      <c r="MU480" t="s">
        <v>1320</v>
      </c>
      <c r="MV480" t="s">
        <v>4007</v>
      </c>
      <c r="MW480" t="s">
        <v>1321</v>
      </c>
      <c r="MX480" t="s">
        <v>65</v>
      </c>
      <c r="MY480" t="s">
        <v>9019</v>
      </c>
      <c r="MZ480" t="s">
        <v>9020</v>
      </c>
      <c r="OI480" t="s">
        <v>1317</v>
      </c>
      <c r="PN480" t="s">
        <v>73</v>
      </c>
      <c r="PO480" t="s">
        <v>67</v>
      </c>
      <c r="PP480" t="s">
        <v>65</v>
      </c>
      <c r="PQ480" t="s">
        <v>1698</v>
      </c>
      <c r="PR480" t="s">
        <v>94</v>
      </c>
      <c r="PS480" t="s">
        <v>78</v>
      </c>
      <c r="PT480" t="s">
        <v>94</v>
      </c>
      <c r="PU480" t="s">
        <v>94</v>
      </c>
      <c r="PV480" t="s">
        <v>94</v>
      </c>
      <c r="PW480" t="s">
        <v>94</v>
      </c>
      <c r="PX480" t="s">
        <v>94</v>
      </c>
      <c r="PY480" t="s">
        <v>94</v>
      </c>
      <c r="QA480" t="s">
        <v>67</v>
      </c>
      <c r="QB480" t="s">
        <v>67</v>
      </c>
      <c r="QE480" t="s">
        <v>1282</v>
      </c>
      <c r="QG480" t="s">
        <v>1282</v>
      </c>
      <c r="QH480" t="s">
        <v>1434</v>
      </c>
      <c r="QI480" t="s">
        <v>1435</v>
      </c>
      <c r="QJ480" t="s">
        <v>68</v>
      </c>
      <c r="QK480" t="s">
        <v>5960</v>
      </c>
      <c r="QP480" t="s">
        <v>6017</v>
      </c>
      <c r="QQ480" t="s">
        <v>6017</v>
      </c>
      <c r="QR480" t="s">
        <v>1328</v>
      </c>
      <c r="QT480" t="s">
        <v>76</v>
      </c>
      <c r="AMM480" t="s">
        <v>5985</v>
      </c>
      <c r="AMN480" t="s">
        <v>94</v>
      </c>
      <c r="AMO480" t="s">
        <v>78</v>
      </c>
      <c r="AMP480" t="s">
        <v>94</v>
      </c>
      <c r="AMQ480" t="s">
        <v>94</v>
      </c>
      <c r="AMR480" t="s">
        <v>94</v>
      </c>
      <c r="AMS480" t="s">
        <v>78</v>
      </c>
      <c r="AMT480" t="s">
        <v>78</v>
      </c>
      <c r="AMU480" t="s">
        <v>94</v>
      </c>
      <c r="AMV480" t="s">
        <v>94</v>
      </c>
      <c r="AMW480" t="s">
        <v>94</v>
      </c>
      <c r="AMX480" t="s">
        <v>94</v>
      </c>
      <c r="AMY480" t="s">
        <v>94</v>
      </c>
      <c r="AMZ480" t="s">
        <v>94</v>
      </c>
      <c r="ANA480" t="s">
        <v>94</v>
      </c>
      <c r="ANB480" t="s">
        <v>94</v>
      </c>
      <c r="ANC480" t="s">
        <v>94</v>
      </c>
      <c r="AND480" t="s">
        <v>94</v>
      </c>
      <c r="ANE480" t="s">
        <v>94</v>
      </c>
      <c r="ANG480" t="s">
        <v>65</v>
      </c>
      <c r="ANH480" t="s">
        <v>9021</v>
      </c>
      <c r="ANM480" t="s">
        <v>5334</v>
      </c>
      <c r="ANN480" t="s">
        <v>94</v>
      </c>
      <c r="ANO480" t="s">
        <v>94</v>
      </c>
      <c r="ANP480" t="s">
        <v>94</v>
      </c>
      <c r="ANQ480" t="s">
        <v>78</v>
      </c>
      <c r="ANR480" t="s">
        <v>94</v>
      </c>
      <c r="ANS480" t="s">
        <v>94</v>
      </c>
      <c r="ANT480" t="s">
        <v>78</v>
      </c>
      <c r="ANU480" t="s">
        <v>94</v>
      </c>
      <c r="ANV480" t="s">
        <v>94</v>
      </c>
      <c r="ANW480" t="s">
        <v>94</v>
      </c>
      <c r="ANX480" t="s">
        <v>94</v>
      </c>
      <c r="ANY480" t="s">
        <v>94</v>
      </c>
      <c r="AOA480" t="s">
        <v>67</v>
      </c>
      <c r="AOB480" t="s">
        <v>1476</v>
      </c>
      <c r="AOC480" t="s">
        <v>94</v>
      </c>
      <c r="AOD480" t="s">
        <v>94</v>
      </c>
      <c r="AOE480" t="s">
        <v>94</v>
      </c>
      <c r="AOF480" t="s">
        <v>94</v>
      </c>
      <c r="AOG480" t="s">
        <v>94</v>
      </c>
      <c r="AOH480" t="s">
        <v>94</v>
      </c>
      <c r="AOI480" t="s">
        <v>94</v>
      </c>
      <c r="AOJ480" t="s">
        <v>94</v>
      </c>
      <c r="AOK480" t="s">
        <v>94</v>
      </c>
      <c r="AOL480" t="s">
        <v>78</v>
      </c>
      <c r="AON480" t="s">
        <v>1474</v>
      </c>
      <c r="AOO480" t="s">
        <v>94</v>
      </c>
      <c r="AOP480" t="s">
        <v>78</v>
      </c>
      <c r="AOQ480" t="s">
        <v>94</v>
      </c>
      <c r="AOR480" t="s">
        <v>94</v>
      </c>
      <c r="AOS480" t="s">
        <v>94</v>
      </c>
      <c r="AOT480" t="s">
        <v>94</v>
      </c>
      <c r="AOU480" t="s">
        <v>94</v>
      </c>
      <c r="AOW480" t="s">
        <v>67</v>
      </c>
      <c r="AOX480" t="s">
        <v>1476</v>
      </c>
      <c r="AOY480" t="s">
        <v>94</v>
      </c>
      <c r="AOZ480" t="s">
        <v>94</v>
      </c>
      <c r="APA480" t="s">
        <v>94</v>
      </c>
      <c r="APB480" t="s">
        <v>94</v>
      </c>
      <c r="APC480" t="s">
        <v>94</v>
      </c>
      <c r="APD480" t="s">
        <v>94</v>
      </c>
      <c r="APE480" t="s">
        <v>94</v>
      </c>
      <c r="APF480" t="s">
        <v>94</v>
      </c>
      <c r="APG480" t="s">
        <v>78</v>
      </c>
      <c r="API480" t="s">
        <v>3919</v>
      </c>
      <c r="APK480" t="s">
        <v>1433</v>
      </c>
      <c r="APL480" t="s">
        <v>78</v>
      </c>
      <c r="APM480" t="s">
        <v>94</v>
      </c>
      <c r="APN480" t="s">
        <v>94</v>
      </c>
      <c r="APO480" t="s">
        <v>94</v>
      </c>
      <c r="APP480" t="s">
        <v>94</v>
      </c>
      <c r="APQ480" t="s">
        <v>94</v>
      </c>
      <c r="APR480" t="s">
        <v>94</v>
      </c>
      <c r="APS480" t="s">
        <v>94</v>
      </c>
      <c r="APT480" t="s">
        <v>1820</v>
      </c>
      <c r="APU480" t="s">
        <v>94</v>
      </c>
      <c r="APV480" t="s">
        <v>94</v>
      </c>
      <c r="APW480" t="s">
        <v>94</v>
      </c>
      <c r="APX480" t="s">
        <v>94</v>
      </c>
      <c r="APY480" t="s">
        <v>94</v>
      </c>
      <c r="APZ480" t="s">
        <v>78</v>
      </c>
      <c r="AQA480" t="s">
        <v>78</v>
      </c>
      <c r="AQB480" t="s">
        <v>78</v>
      </c>
      <c r="AQD480" t="s">
        <v>1476</v>
      </c>
      <c r="AQE480" t="s">
        <v>94</v>
      </c>
      <c r="AQF480" t="s">
        <v>94</v>
      </c>
      <c r="AQG480" t="s">
        <v>94</v>
      </c>
      <c r="AQH480" t="s">
        <v>94</v>
      </c>
      <c r="AQI480" t="s">
        <v>94</v>
      </c>
      <c r="AQJ480" t="s">
        <v>94</v>
      </c>
      <c r="AQK480" t="s">
        <v>94</v>
      </c>
      <c r="AQL480" t="s">
        <v>94</v>
      </c>
      <c r="AQM480" t="s">
        <v>94</v>
      </c>
      <c r="AQN480" t="s">
        <v>78</v>
      </c>
      <c r="AQW480" t="s">
        <v>1294</v>
      </c>
      <c r="AQX480">
        <v>2981097</v>
      </c>
      <c r="AQY480" t="s">
        <v>9022</v>
      </c>
      <c r="AQZ480" t="s">
        <v>9023</v>
      </c>
      <c r="ARC480" t="s">
        <v>5773</v>
      </c>
      <c r="ARD480" t="s">
        <v>5774</v>
      </c>
      <c r="ARE480" t="s">
        <v>6022</v>
      </c>
      <c r="ARG480">
        <v>479</v>
      </c>
    </row>
    <row r="481" spans="1:1151" x14ac:dyDescent="0.35">
      <c r="A481" t="s">
        <v>9024</v>
      </c>
      <c r="B481" t="s">
        <v>9025</v>
      </c>
      <c r="C481" t="s">
        <v>5622</v>
      </c>
      <c r="D481" t="s">
        <v>5568</v>
      </c>
      <c r="E481" t="s">
        <v>9026</v>
      </c>
      <c r="F481" t="s">
        <v>65</v>
      </c>
      <c r="H481" t="s">
        <v>7153</v>
      </c>
      <c r="I481" t="s">
        <v>1275</v>
      </c>
      <c r="K481" t="s">
        <v>1276</v>
      </c>
      <c r="L481" t="s">
        <v>1663</v>
      </c>
      <c r="M481" t="s">
        <v>1664</v>
      </c>
      <c r="Q481" t="s">
        <v>1665</v>
      </c>
      <c r="T481" t="s">
        <v>1309</v>
      </c>
      <c r="U481" t="s">
        <v>1281</v>
      </c>
      <c r="V481" t="s">
        <v>1282</v>
      </c>
      <c r="Y481" t="s">
        <v>1331</v>
      </c>
      <c r="Z481" t="s">
        <v>3891</v>
      </c>
      <c r="AI481" t="s">
        <v>1283</v>
      </c>
      <c r="DI481" t="s">
        <v>5318</v>
      </c>
      <c r="DJ481" t="s">
        <v>78</v>
      </c>
      <c r="DK481" t="s">
        <v>78</v>
      </c>
      <c r="DL481" t="s">
        <v>94</v>
      </c>
      <c r="DM481" t="s">
        <v>94</v>
      </c>
      <c r="EG481" t="s">
        <v>1303</v>
      </c>
      <c r="EH481" t="s">
        <v>1395</v>
      </c>
      <c r="EJ481" t="s">
        <v>1395</v>
      </c>
      <c r="EK481" t="s">
        <v>1313</v>
      </c>
      <c r="EM481" t="s">
        <v>1313</v>
      </c>
      <c r="EN481" t="s">
        <v>1486</v>
      </c>
      <c r="EO481" t="s">
        <v>1486</v>
      </c>
      <c r="EP481" t="s">
        <v>1486</v>
      </c>
      <c r="EQ481" t="s">
        <v>65</v>
      </c>
      <c r="ER481" t="s">
        <v>65</v>
      </c>
      <c r="ES481" t="s">
        <v>1320</v>
      </c>
      <c r="ET481" t="s">
        <v>4008</v>
      </c>
      <c r="EU481" t="s">
        <v>85</v>
      </c>
      <c r="EV481" t="s">
        <v>65</v>
      </c>
      <c r="EW481" t="s">
        <v>70</v>
      </c>
      <c r="EX481" t="s">
        <v>1295</v>
      </c>
      <c r="FP481" t="s">
        <v>1303</v>
      </c>
      <c r="FQ481" t="s">
        <v>1313</v>
      </c>
      <c r="FS481" t="s">
        <v>1313</v>
      </c>
      <c r="FT481" t="s">
        <v>1486</v>
      </c>
      <c r="FU481" t="s">
        <v>1486</v>
      </c>
      <c r="FV481" t="s">
        <v>1486</v>
      </c>
      <c r="FW481" t="s">
        <v>65</v>
      </c>
      <c r="FX481" t="s">
        <v>65</v>
      </c>
      <c r="FY481" t="s">
        <v>1320</v>
      </c>
      <c r="FZ481" t="s">
        <v>4007</v>
      </c>
      <c r="GA481" t="s">
        <v>1321</v>
      </c>
      <c r="GB481" t="s">
        <v>65</v>
      </c>
      <c r="GC481" t="s">
        <v>4020</v>
      </c>
      <c r="GD481" t="s">
        <v>1323</v>
      </c>
      <c r="HI481" t="s">
        <v>1317</v>
      </c>
      <c r="IO481" t="s">
        <v>65</v>
      </c>
      <c r="IP481" t="s">
        <v>65</v>
      </c>
      <c r="IQ481" t="s">
        <v>1652</v>
      </c>
      <c r="IR481" t="s">
        <v>78</v>
      </c>
      <c r="IS481" t="s">
        <v>78</v>
      </c>
      <c r="IT481" t="s">
        <v>94</v>
      </c>
      <c r="IU481" t="s">
        <v>78</v>
      </c>
      <c r="IV481" t="s">
        <v>78</v>
      </c>
      <c r="IW481" t="s">
        <v>78</v>
      </c>
      <c r="IX481" t="s">
        <v>94</v>
      </c>
      <c r="IY481" t="s">
        <v>94</v>
      </c>
      <c r="JA481" t="s">
        <v>67</v>
      </c>
      <c r="JB481" t="s">
        <v>65</v>
      </c>
      <c r="JE481" t="s">
        <v>65</v>
      </c>
      <c r="JF481" t="s">
        <v>1276</v>
      </c>
      <c r="JG481" t="s">
        <v>1663</v>
      </c>
      <c r="JH481" t="s">
        <v>1695</v>
      </c>
      <c r="JL481" t="s">
        <v>5984</v>
      </c>
      <c r="JM481" t="s">
        <v>1470</v>
      </c>
      <c r="PO481" t="s">
        <v>67</v>
      </c>
      <c r="PP481" t="s">
        <v>67</v>
      </c>
      <c r="AMM481" t="s">
        <v>9027</v>
      </c>
      <c r="AMN481" t="s">
        <v>94</v>
      </c>
      <c r="AMO481" t="s">
        <v>78</v>
      </c>
      <c r="AMP481" t="s">
        <v>78</v>
      </c>
      <c r="AMQ481" t="s">
        <v>78</v>
      </c>
      <c r="AMR481" t="s">
        <v>94</v>
      </c>
      <c r="AMS481" t="s">
        <v>78</v>
      </c>
      <c r="AMT481" t="s">
        <v>78</v>
      </c>
      <c r="AMU481" t="s">
        <v>78</v>
      </c>
      <c r="AMV481" t="s">
        <v>94</v>
      </c>
      <c r="AMW481" t="s">
        <v>94</v>
      </c>
      <c r="AMX481" t="s">
        <v>94</v>
      </c>
      <c r="AMY481" t="s">
        <v>94</v>
      </c>
      <c r="AMZ481" t="s">
        <v>94</v>
      </c>
      <c r="ANA481" t="s">
        <v>94</v>
      </c>
      <c r="ANB481" t="s">
        <v>94</v>
      </c>
      <c r="ANC481" t="s">
        <v>94</v>
      </c>
      <c r="AND481" t="s">
        <v>94</v>
      </c>
      <c r="ANE481" t="s">
        <v>94</v>
      </c>
      <c r="ANG481" t="s">
        <v>67</v>
      </c>
      <c r="ANM481" t="s">
        <v>1446</v>
      </c>
      <c r="ANN481" t="s">
        <v>78</v>
      </c>
      <c r="ANO481" t="s">
        <v>94</v>
      </c>
      <c r="ANP481" t="s">
        <v>94</v>
      </c>
      <c r="ANQ481" t="s">
        <v>94</v>
      </c>
      <c r="ANR481" t="s">
        <v>94</v>
      </c>
      <c r="ANS481" t="s">
        <v>94</v>
      </c>
      <c r="ANT481" t="s">
        <v>94</v>
      </c>
      <c r="ANU481" t="s">
        <v>94</v>
      </c>
      <c r="ANV481" t="s">
        <v>94</v>
      </c>
      <c r="ANW481" t="s">
        <v>94</v>
      </c>
      <c r="ANX481" t="s">
        <v>94</v>
      </c>
      <c r="ANY481" t="s">
        <v>94</v>
      </c>
      <c r="AOA481" t="s">
        <v>65</v>
      </c>
      <c r="AOB481" t="s">
        <v>9028</v>
      </c>
      <c r="AOC481" t="s">
        <v>94</v>
      </c>
      <c r="AOD481" t="s">
        <v>78</v>
      </c>
      <c r="AOE481" t="s">
        <v>78</v>
      </c>
      <c r="AOF481" t="s">
        <v>94</v>
      </c>
      <c r="AOG481" t="s">
        <v>78</v>
      </c>
      <c r="AOH481" t="s">
        <v>78</v>
      </c>
      <c r="AOI481" t="s">
        <v>78</v>
      </c>
      <c r="AOJ481" t="s">
        <v>94</v>
      </c>
      <c r="AOK481" t="s">
        <v>94</v>
      </c>
      <c r="AOL481" t="s">
        <v>94</v>
      </c>
      <c r="AON481" t="s">
        <v>1747</v>
      </c>
      <c r="AOO481" t="s">
        <v>94</v>
      </c>
      <c r="AOP481" t="s">
        <v>78</v>
      </c>
      <c r="AOQ481" t="s">
        <v>78</v>
      </c>
      <c r="AOR481" t="s">
        <v>78</v>
      </c>
      <c r="AOS481" t="s">
        <v>78</v>
      </c>
      <c r="AOT481" t="s">
        <v>94</v>
      </c>
      <c r="AOU481" t="s">
        <v>94</v>
      </c>
      <c r="AOW481" t="s">
        <v>65</v>
      </c>
      <c r="AOX481" t="s">
        <v>1808</v>
      </c>
      <c r="AOY481" t="s">
        <v>94</v>
      </c>
      <c r="AOZ481" t="s">
        <v>78</v>
      </c>
      <c r="APA481" t="s">
        <v>78</v>
      </c>
      <c r="APB481" t="s">
        <v>94</v>
      </c>
      <c r="APC481" t="s">
        <v>94</v>
      </c>
      <c r="APD481" t="s">
        <v>78</v>
      </c>
      <c r="APE481" t="s">
        <v>94</v>
      </c>
      <c r="APF481" t="s">
        <v>94</v>
      </c>
      <c r="APG481" t="s">
        <v>94</v>
      </c>
      <c r="API481" t="s">
        <v>1290</v>
      </c>
      <c r="APK481" t="s">
        <v>1652</v>
      </c>
      <c r="APL481" t="s">
        <v>78</v>
      </c>
      <c r="APM481" t="s">
        <v>78</v>
      </c>
      <c r="APN481" t="s">
        <v>94</v>
      </c>
      <c r="APO481" t="s">
        <v>78</v>
      </c>
      <c r="APP481" t="s">
        <v>78</v>
      </c>
      <c r="APQ481" t="s">
        <v>78</v>
      </c>
      <c r="APR481" t="s">
        <v>94</v>
      </c>
      <c r="APS481" t="s">
        <v>94</v>
      </c>
      <c r="APT481" t="s">
        <v>1292</v>
      </c>
      <c r="APU481" t="s">
        <v>94</v>
      </c>
      <c r="APV481" t="s">
        <v>78</v>
      </c>
      <c r="APW481" t="s">
        <v>78</v>
      </c>
      <c r="APX481" t="s">
        <v>78</v>
      </c>
      <c r="APY481" t="s">
        <v>78</v>
      </c>
      <c r="APZ481" t="s">
        <v>78</v>
      </c>
      <c r="AQA481" t="s">
        <v>78</v>
      </c>
      <c r="AQB481" t="s">
        <v>78</v>
      </c>
      <c r="AQP481" t="s">
        <v>1647</v>
      </c>
      <c r="AQQ481" t="s">
        <v>78</v>
      </c>
      <c r="AQR481" t="s">
        <v>78</v>
      </c>
      <c r="AQS481" t="s">
        <v>94</v>
      </c>
      <c r="AQT481" t="s">
        <v>94</v>
      </c>
      <c r="AQU481" t="s">
        <v>94</v>
      </c>
      <c r="AQW481" t="s">
        <v>1294</v>
      </c>
      <c r="AQX481">
        <v>2981173</v>
      </c>
      <c r="AQY481" t="s">
        <v>9029</v>
      </c>
      <c r="AQZ481" t="s">
        <v>9030</v>
      </c>
      <c r="ARC481" t="s">
        <v>5773</v>
      </c>
      <c r="ARD481" t="s">
        <v>5774</v>
      </c>
      <c r="ARE481" t="s">
        <v>6022</v>
      </c>
      <c r="ARG481">
        <v>480</v>
      </c>
    </row>
    <row r="482" spans="1:1151" x14ac:dyDescent="0.35">
      <c r="A482" t="s">
        <v>9031</v>
      </c>
      <c r="B482" t="s">
        <v>9032</v>
      </c>
      <c r="C482" t="s">
        <v>5622</v>
      </c>
      <c r="D482" t="s">
        <v>5568</v>
      </c>
      <c r="E482" t="s">
        <v>9033</v>
      </c>
      <c r="F482" t="s">
        <v>65</v>
      </c>
      <c r="H482" t="s">
        <v>7153</v>
      </c>
      <c r="I482" t="s">
        <v>1275</v>
      </c>
      <c r="K482" t="s">
        <v>1276</v>
      </c>
      <c r="L482" t="s">
        <v>1663</v>
      </c>
      <c r="M482" t="s">
        <v>1664</v>
      </c>
      <c r="Q482" t="s">
        <v>1665</v>
      </c>
      <c r="T482" t="s">
        <v>1309</v>
      </c>
      <c r="U482" t="s">
        <v>1281</v>
      </c>
      <c r="V482" t="s">
        <v>1585</v>
      </c>
      <c r="Y482" t="s">
        <v>1331</v>
      </c>
      <c r="Z482" t="s">
        <v>3893</v>
      </c>
      <c r="AI482" t="s">
        <v>1283</v>
      </c>
      <c r="DI482" t="s">
        <v>5467</v>
      </c>
      <c r="DJ482" t="s">
        <v>94</v>
      </c>
      <c r="DK482" t="s">
        <v>94</v>
      </c>
      <c r="DL482" t="s">
        <v>78</v>
      </c>
      <c r="DM482" t="s">
        <v>78</v>
      </c>
      <c r="IO482" t="s">
        <v>67</v>
      </c>
      <c r="KW482" t="s">
        <v>1303</v>
      </c>
      <c r="KX482" t="s">
        <v>1318</v>
      </c>
      <c r="KZ482" t="s">
        <v>1318</v>
      </c>
      <c r="LA482" t="s">
        <v>1313</v>
      </c>
      <c r="LC482" t="s">
        <v>1313</v>
      </c>
      <c r="LD482" t="s">
        <v>5701</v>
      </c>
      <c r="LE482" t="s">
        <v>5701</v>
      </c>
      <c r="LF482" t="s">
        <v>5701</v>
      </c>
      <c r="LG482" t="s">
        <v>65</v>
      </c>
      <c r="LH482" t="s">
        <v>65</v>
      </c>
      <c r="LI482" t="s">
        <v>1320</v>
      </c>
      <c r="LJ482" t="s">
        <v>4008</v>
      </c>
      <c r="LK482" t="s">
        <v>85</v>
      </c>
      <c r="LL482" t="s">
        <v>65</v>
      </c>
      <c r="LM482" t="s">
        <v>1321</v>
      </c>
      <c r="MI482" t="s">
        <v>1303</v>
      </c>
      <c r="MJ482" t="s">
        <v>1335</v>
      </c>
      <c r="ML482" t="s">
        <v>1335</v>
      </c>
      <c r="MM482" t="s">
        <v>1313</v>
      </c>
      <c r="MO482" t="s">
        <v>1313</v>
      </c>
      <c r="MP482" t="s">
        <v>1632</v>
      </c>
      <c r="MQ482" t="s">
        <v>1632</v>
      </c>
      <c r="MR482" t="s">
        <v>1632</v>
      </c>
      <c r="MS482" t="s">
        <v>65</v>
      </c>
      <c r="MT482" t="s">
        <v>65</v>
      </c>
      <c r="MU482" t="s">
        <v>1320</v>
      </c>
      <c r="MV482" t="s">
        <v>4008</v>
      </c>
      <c r="MW482" t="s">
        <v>85</v>
      </c>
      <c r="MX482" t="s">
        <v>65</v>
      </c>
      <c r="MY482" t="s">
        <v>66</v>
      </c>
      <c r="MZ482" t="s">
        <v>1465</v>
      </c>
      <c r="OI482" t="s">
        <v>1317</v>
      </c>
      <c r="PO482" t="s">
        <v>67</v>
      </c>
      <c r="PP482" t="s">
        <v>67</v>
      </c>
      <c r="AMM482" t="s">
        <v>9034</v>
      </c>
      <c r="AMN482" t="s">
        <v>94</v>
      </c>
      <c r="AMO482" t="s">
        <v>78</v>
      </c>
      <c r="AMP482" t="s">
        <v>94</v>
      </c>
      <c r="AMQ482" t="s">
        <v>94</v>
      </c>
      <c r="AMR482" t="s">
        <v>94</v>
      </c>
      <c r="AMS482" t="s">
        <v>78</v>
      </c>
      <c r="AMT482" t="s">
        <v>94</v>
      </c>
      <c r="AMU482" t="s">
        <v>94</v>
      </c>
      <c r="AMV482" t="s">
        <v>94</v>
      </c>
      <c r="AMW482" t="s">
        <v>94</v>
      </c>
      <c r="AMX482" t="s">
        <v>78</v>
      </c>
      <c r="AMY482" t="s">
        <v>78</v>
      </c>
      <c r="AMZ482" t="s">
        <v>78</v>
      </c>
      <c r="ANA482" t="s">
        <v>78</v>
      </c>
      <c r="ANB482" t="s">
        <v>94</v>
      </c>
      <c r="ANC482" t="s">
        <v>78</v>
      </c>
      <c r="AND482" t="s">
        <v>94</v>
      </c>
      <c r="ANE482" t="s">
        <v>94</v>
      </c>
      <c r="ANG482" t="s">
        <v>67</v>
      </c>
      <c r="ANM482" t="s">
        <v>9035</v>
      </c>
      <c r="ANN482" t="s">
        <v>94</v>
      </c>
      <c r="ANO482" t="s">
        <v>78</v>
      </c>
      <c r="ANP482" t="s">
        <v>94</v>
      </c>
      <c r="ANQ482" t="s">
        <v>94</v>
      </c>
      <c r="ANR482" t="s">
        <v>78</v>
      </c>
      <c r="ANS482" t="s">
        <v>94</v>
      </c>
      <c r="ANT482" t="s">
        <v>94</v>
      </c>
      <c r="ANU482" t="s">
        <v>94</v>
      </c>
      <c r="ANV482" t="s">
        <v>94</v>
      </c>
      <c r="ANW482" t="s">
        <v>94</v>
      </c>
      <c r="ANX482" t="s">
        <v>94</v>
      </c>
      <c r="ANY482" t="s">
        <v>94</v>
      </c>
      <c r="AOA482" t="s">
        <v>65</v>
      </c>
      <c r="AOB482" t="s">
        <v>9036</v>
      </c>
      <c r="AOC482" t="s">
        <v>94</v>
      </c>
      <c r="AOD482" t="s">
        <v>94</v>
      </c>
      <c r="AOE482" t="s">
        <v>78</v>
      </c>
      <c r="AOF482" t="s">
        <v>78</v>
      </c>
      <c r="AOG482" t="s">
        <v>94</v>
      </c>
      <c r="AOH482" t="s">
        <v>94</v>
      </c>
      <c r="AOI482" t="s">
        <v>78</v>
      </c>
      <c r="AOJ482" t="s">
        <v>94</v>
      </c>
      <c r="AOK482" t="s">
        <v>94</v>
      </c>
      <c r="AOL482" t="s">
        <v>94</v>
      </c>
      <c r="AON482" t="s">
        <v>1540</v>
      </c>
      <c r="AOO482" t="s">
        <v>94</v>
      </c>
      <c r="AOP482" t="s">
        <v>78</v>
      </c>
      <c r="AOQ482" t="s">
        <v>78</v>
      </c>
      <c r="AOR482" t="s">
        <v>78</v>
      </c>
      <c r="AOS482" t="s">
        <v>78</v>
      </c>
      <c r="AOT482" t="s">
        <v>94</v>
      </c>
      <c r="AOU482" t="s">
        <v>94</v>
      </c>
      <c r="AOW482" t="s">
        <v>65</v>
      </c>
      <c r="AOX482" t="s">
        <v>1561</v>
      </c>
      <c r="AOY482" t="s">
        <v>94</v>
      </c>
      <c r="AOZ482" t="s">
        <v>78</v>
      </c>
      <c r="APA482" t="s">
        <v>78</v>
      </c>
      <c r="APB482" t="s">
        <v>78</v>
      </c>
      <c r="APC482" t="s">
        <v>78</v>
      </c>
      <c r="APD482" t="s">
        <v>78</v>
      </c>
      <c r="APE482" t="s">
        <v>94</v>
      </c>
      <c r="APF482" t="s">
        <v>94</v>
      </c>
      <c r="APG482" t="s">
        <v>94</v>
      </c>
      <c r="API482" t="s">
        <v>1290</v>
      </c>
      <c r="APK482" t="s">
        <v>1652</v>
      </c>
      <c r="APL482" t="s">
        <v>78</v>
      </c>
      <c r="APM482" t="s">
        <v>78</v>
      </c>
      <c r="APN482" t="s">
        <v>94</v>
      </c>
      <c r="APO482" t="s">
        <v>78</v>
      </c>
      <c r="APP482" t="s">
        <v>78</v>
      </c>
      <c r="APQ482" t="s">
        <v>78</v>
      </c>
      <c r="APR482" t="s">
        <v>94</v>
      </c>
      <c r="APS482" t="s">
        <v>94</v>
      </c>
      <c r="APT482" t="s">
        <v>1292</v>
      </c>
      <c r="APU482" t="s">
        <v>94</v>
      </c>
      <c r="APV482" t="s">
        <v>78</v>
      </c>
      <c r="APW482" t="s">
        <v>78</v>
      </c>
      <c r="APX482" t="s">
        <v>78</v>
      </c>
      <c r="APY482" t="s">
        <v>78</v>
      </c>
      <c r="APZ482" t="s">
        <v>78</v>
      </c>
      <c r="AQA482" t="s">
        <v>78</v>
      </c>
      <c r="AQB482" t="s">
        <v>78</v>
      </c>
      <c r="AQP482" t="s">
        <v>1647</v>
      </c>
      <c r="AQQ482" t="s">
        <v>78</v>
      </c>
      <c r="AQR482" t="s">
        <v>78</v>
      </c>
      <c r="AQS482" t="s">
        <v>94</v>
      </c>
      <c r="AQT482" t="s">
        <v>94</v>
      </c>
      <c r="AQU482" t="s">
        <v>94</v>
      </c>
      <c r="AQW482" t="s">
        <v>1294</v>
      </c>
      <c r="AQX482">
        <v>2981174</v>
      </c>
      <c r="AQY482" t="s">
        <v>9037</v>
      </c>
      <c r="AQZ482" t="s">
        <v>9038</v>
      </c>
      <c r="ARC482" t="s">
        <v>5773</v>
      </c>
      <c r="ARD482" t="s">
        <v>5774</v>
      </c>
      <c r="ARE482" t="s">
        <v>6022</v>
      </c>
      <c r="ARG482">
        <v>481</v>
      </c>
    </row>
    <row r="483" spans="1:1151" x14ac:dyDescent="0.35">
      <c r="A483" t="s">
        <v>9039</v>
      </c>
      <c r="B483" t="s">
        <v>9040</v>
      </c>
      <c r="C483" t="s">
        <v>5622</v>
      </c>
      <c r="D483" t="s">
        <v>5568</v>
      </c>
      <c r="E483" t="s">
        <v>9041</v>
      </c>
      <c r="F483" t="s">
        <v>65</v>
      </c>
      <c r="H483" t="s">
        <v>7153</v>
      </c>
      <c r="I483" t="s">
        <v>1275</v>
      </c>
      <c r="K483" t="s">
        <v>1276</v>
      </c>
      <c r="L483" t="s">
        <v>1663</v>
      </c>
      <c r="M483" t="s">
        <v>1664</v>
      </c>
      <c r="Q483" t="s">
        <v>1665</v>
      </c>
      <c r="T483" t="s">
        <v>1280</v>
      </c>
      <c r="U483" t="s">
        <v>1281</v>
      </c>
      <c r="V483" t="s">
        <v>1282</v>
      </c>
      <c r="AI483" t="s">
        <v>1283</v>
      </c>
      <c r="AEG483" t="s">
        <v>1463</v>
      </c>
      <c r="AEH483" t="s">
        <v>78</v>
      </c>
      <c r="AEI483" t="s">
        <v>78</v>
      </c>
      <c r="AEJ483" t="s">
        <v>1285</v>
      </c>
      <c r="AEK483" t="s">
        <v>1420</v>
      </c>
      <c r="AEL483" t="s">
        <v>1622</v>
      </c>
      <c r="AEM483" t="s">
        <v>1622</v>
      </c>
      <c r="AEN483" t="s">
        <v>1420</v>
      </c>
      <c r="AEO483" t="s">
        <v>1622</v>
      </c>
      <c r="AEP483" t="s">
        <v>1622</v>
      </c>
      <c r="AEQ483" t="s">
        <v>1622</v>
      </c>
      <c r="ANM483" t="s">
        <v>1651</v>
      </c>
      <c r="ANN483" t="s">
        <v>94</v>
      </c>
      <c r="ANO483" t="s">
        <v>78</v>
      </c>
      <c r="ANP483" t="s">
        <v>78</v>
      </c>
      <c r="ANQ483" t="s">
        <v>78</v>
      </c>
      <c r="ANR483" t="s">
        <v>78</v>
      </c>
      <c r="ANS483" t="s">
        <v>94</v>
      </c>
      <c r="ANT483" t="s">
        <v>94</v>
      </c>
      <c r="ANU483" t="s">
        <v>94</v>
      </c>
      <c r="ANV483" t="s">
        <v>94</v>
      </c>
      <c r="ANW483" t="s">
        <v>94</v>
      </c>
      <c r="ANX483" t="s">
        <v>94</v>
      </c>
      <c r="ANY483" t="s">
        <v>94</v>
      </c>
      <c r="AOA483" t="s">
        <v>65</v>
      </c>
      <c r="AOB483" t="s">
        <v>9042</v>
      </c>
      <c r="AOC483" t="s">
        <v>94</v>
      </c>
      <c r="AOD483" t="s">
        <v>78</v>
      </c>
      <c r="AOE483" t="s">
        <v>94</v>
      </c>
      <c r="AOF483" t="s">
        <v>78</v>
      </c>
      <c r="AOG483" t="s">
        <v>78</v>
      </c>
      <c r="AOH483" t="s">
        <v>78</v>
      </c>
      <c r="AOI483" t="s">
        <v>94</v>
      </c>
      <c r="AOJ483" t="s">
        <v>94</v>
      </c>
      <c r="AOK483" t="s">
        <v>94</v>
      </c>
      <c r="AOL483" t="s">
        <v>94</v>
      </c>
      <c r="AON483" t="s">
        <v>1540</v>
      </c>
      <c r="AOO483" t="s">
        <v>94</v>
      </c>
      <c r="AOP483" t="s">
        <v>78</v>
      </c>
      <c r="AOQ483" t="s">
        <v>78</v>
      </c>
      <c r="AOR483" t="s">
        <v>78</v>
      </c>
      <c r="AOS483" t="s">
        <v>78</v>
      </c>
      <c r="AOT483" t="s">
        <v>94</v>
      </c>
      <c r="AOU483" t="s">
        <v>94</v>
      </c>
      <c r="AOW483" t="s">
        <v>65</v>
      </c>
      <c r="AOX483" t="s">
        <v>1545</v>
      </c>
      <c r="AOY483" t="s">
        <v>94</v>
      </c>
      <c r="AOZ483" t="s">
        <v>78</v>
      </c>
      <c r="APA483" t="s">
        <v>78</v>
      </c>
      <c r="APB483" t="s">
        <v>78</v>
      </c>
      <c r="APC483" t="s">
        <v>78</v>
      </c>
      <c r="APD483" t="s">
        <v>78</v>
      </c>
      <c r="APE483" t="s">
        <v>78</v>
      </c>
      <c r="APF483" t="s">
        <v>94</v>
      </c>
      <c r="APG483" t="s">
        <v>94</v>
      </c>
      <c r="API483" t="s">
        <v>1290</v>
      </c>
      <c r="APK483" t="s">
        <v>1652</v>
      </c>
      <c r="APL483" t="s">
        <v>78</v>
      </c>
      <c r="APM483" t="s">
        <v>78</v>
      </c>
      <c r="APN483" t="s">
        <v>94</v>
      </c>
      <c r="APO483" t="s">
        <v>78</v>
      </c>
      <c r="APP483" t="s">
        <v>78</v>
      </c>
      <c r="APQ483" t="s">
        <v>78</v>
      </c>
      <c r="APR483" t="s">
        <v>94</v>
      </c>
      <c r="APS483" t="s">
        <v>94</v>
      </c>
      <c r="APT483" t="s">
        <v>1410</v>
      </c>
      <c r="APU483" t="s">
        <v>94</v>
      </c>
      <c r="APV483" t="s">
        <v>78</v>
      </c>
      <c r="APW483" t="s">
        <v>78</v>
      </c>
      <c r="APX483" t="s">
        <v>78</v>
      </c>
      <c r="APY483" t="s">
        <v>78</v>
      </c>
      <c r="APZ483" t="s">
        <v>78</v>
      </c>
      <c r="AQA483" t="s">
        <v>78</v>
      </c>
      <c r="AQB483" t="s">
        <v>78</v>
      </c>
      <c r="AQP483" t="s">
        <v>1647</v>
      </c>
      <c r="AQQ483" t="s">
        <v>78</v>
      </c>
      <c r="AQR483" t="s">
        <v>78</v>
      </c>
      <c r="AQS483" t="s">
        <v>94</v>
      </c>
      <c r="AQT483" t="s">
        <v>94</v>
      </c>
      <c r="AQU483" t="s">
        <v>94</v>
      </c>
      <c r="AQW483" t="s">
        <v>1294</v>
      </c>
      <c r="AQX483">
        <v>2981175</v>
      </c>
      <c r="AQY483" t="s">
        <v>9043</v>
      </c>
      <c r="AQZ483" t="s">
        <v>9044</v>
      </c>
      <c r="ARC483" t="s">
        <v>5773</v>
      </c>
      <c r="ARD483" t="s">
        <v>5774</v>
      </c>
      <c r="ARE483" t="s">
        <v>6022</v>
      </c>
      <c r="ARG483">
        <v>482</v>
      </c>
    </row>
    <row r="484" spans="1:1151" x14ac:dyDescent="0.35">
      <c r="A484" t="s">
        <v>9045</v>
      </c>
      <c r="B484" t="s">
        <v>9046</v>
      </c>
      <c r="C484" t="s">
        <v>5622</v>
      </c>
      <c r="D484" t="s">
        <v>5568</v>
      </c>
      <c r="E484" t="s">
        <v>9047</v>
      </c>
      <c r="F484" t="s">
        <v>65</v>
      </c>
      <c r="H484" t="s">
        <v>7153</v>
      </c>
      <c r="I484" t="s">
        <v>1275</v>
      </c>
      <c r="K484" t="s">
        <v>1276</v>
      </c>
      <c r="L484" t="s">
        <v>1663</v>
      </c>
      <c r="M484" t="s">
        <v>1664</v>
      </c>
      <c r="Q484" t="s">
        <v>1665</v>
      </c>
      <c r="T484" t="s">
        <v>1280</v>
      </c>
      <c r="U484" t="s">
        <v>1281</v>
      </c>
      <c r="V484" t="s">
        <v>1282</v>
      </c>
      <c r="AI484" t="s">
        <v>1283</v>
      </c>
      <c r="AEG484" t="s">
        <v>1463</v>
      </c>
      <c r="AEH484" t="s">
        <v>78</v>
      </c>
      <c r="AEI484" t="s">
        <v>78</v>
      </c>
      <c r="AEJ484" t="s">
        <v>1285</v>
      </c>
      <c r="AEK484" t="s">
        <v>1420</v>
      </c>
      <c r="AEL484" t="s">
        <v>1622</v>
      </c>
      <c r="AEM484" t="s">
        <v>1622</v>
      </c>
      <c r="AEN484" t="s">
        <v>1379</v>
      </c>
      <c r="AEO484" t="s">
        <v>5319</v>
      </c>
      <c r="AEP484" t="s">
        <v>5319</v>
      </c>
      <c r="AEQ484" t="s">
        <v>5319</v>
      </c>
      <c r="ANM484" t="s">
        <v>9048</v>
      </c>
      <c r="ANN484" t="s">
        <v>94</v>
      </c>
      <c r="ANO484" t="s">
        <v>78</v>
      </c>
      <c r="ANP484" t="s">
        <v>94</v>
      </c>
      <c r="ANQ484" t="s">
        <v>94</v>
      </c>
      <c r="ANR484" t="s">
        <v>94</v>
      </c>
      <c r="ANS484" t="s">
        <v>94</v>
      </c>
      <c r="ANT484" t="s">
        <v>94</v>
      </c>
      <c r="ANU484" t="s">
        <v>94</v>
      </c>
      <c r="ANV484" t="s">
        <v>94</v>
      </c>
      <c r="ANW484" t="s">
        <v>78</v>
      </c>
      <c r="ANX484" t="s">
        <v>94</v>
      </c>
      <c r="ANY484" t="s">
        <v>94</v>
      </c>
      <c r="AOA484" t="s">
        <v>65</v>
      </c>
      <c r="AOB484" t="s">
        <v>1645</v>
      </c>
      <c r="AOC484" t="s">
        <v>94</v>
      </c>
      <c r="AOD484" t="s">
        <v>78</v>
      </c>
      <c r="AOE484" t="s">
        <v>78</v>
      </c>
      <c r="AOF484" t="s">
        <v>78</v>
      </c>
      <c r="AOG484" t="s">
        <v>78</v>
      </c>
      <c r="AOH484" t="s">
        <v>78</v>
      </c>
      <c r="AOI484" t="s">
        <v>78</v>
      </c>
      <c r="AOJ484" t="s">
        <v>94</v>
      </c>
      <c r="AOK484" t="s">
        <v>94</v>
      </c>
      <c r="AOL484" t="s">
        <v>94</v>
      </c>
      <c r="AON484" t="s">
        <v>1540</v>
      </c>
      <c r="AOO484" t="s">
        <v>94</v>
      </c>
      <c r="AOP484" t="s">
        <v>78</v>
      </c>
      <c r="AOQ484" t="s">
        <v>78</v>
      </c>
      <c r="AOR484" t="s">
        <v>78</v>
      </c>
      <c r="AOS484" t="s">
        <v>78</v>
      </c>
      <c r="AOT484" t="s">
        <v>94</v>
      </c>
      <c r="AOU484" t="s">
        <v>94</v>
      </c>
      <c r="AOW484" t="s">
        <v>65</v>
      </c>
      <c r="AOX484" t="s">
        <v>5698</v>
      </c>
      <c r="AOY484" t="s">
        <v>94</v>
      </c>
      <c r="AOZ484" t="s">
        <v>78</v>
      </c>
      <c r="APA484" t="s">
        <v>78</v>
      </c>
      <c r="APB484" t="s">
        <v>94</v>
      </c>
      <c r="APC484" t="s">
        <v>94</v>
      </c>
      <c r="APD484" t="s">
        <v>78</v>
      </c>
      <c r="APE484" t="s">
        <v>78</v>
      </c>
      <c r="APF484" t="s">
        <v>94</v>
      </c>
      <c r="APG484" t="s">
        <v>94</v>
      </c>
      <c r="API484" t="s">
        <v>1290</v>
      </c>
      <c r="APK484" t="s">
        <v>1652</v>
      </c>
      <c r="APL484" t="s">
        <v>78</v>
      </c>
      <c r="APM484" t="s">
        <v>78</v>
      </c>
      <c r="APN484" t="s">
        <v>94</v>
      </c>
      <c r="APO484" t="s">
        <v>78</v>
      </c>
      <c r="APP484" t="s">
        <v>78</v>
      </c>
      <c r="APQ484" t="s">
        <v>78</v>
      </c>
      <c r="APR484" t="s">
        <v>94</v>
      </c>
      <c r="APS484" t="s">
        <v>94</v>
      </c>
      <c r="APT484" t="s">
        <v>1292</v>
      </c>
      <c r="APU484" t="s">
        <v>94</v>
      </c>
      <c r="APV484" t="s">
        <v>78</v>
      </c>
      <c r="APW484" t="s">
        <v>78</v>
      </c>
      <c r="APX484" t="s">
        <v>78</v>
      </c>
      <c r="APY484" t="s">
        <v>78</v>
      </c>
      <c r="APZ484" t="s">
        <v>78</v>
      </c>
      <c r="AQA484" t="s">
        <v>78</v>
      </c>
      <c r="AQB484" t="s">
        <v>78</v>
      </c>
      <c r="AQP484" t="s">
        <v>1647</v>
      </c>
      <c r="AQQ484" t="s">
        <v>78</v>
      </c>
      <c r="AQR484" t="s">
        <v>78</v>
      </c>
      <c r="AQS484" t="s">
        <v>94</v>
      </c>
      <c r="AQT484" t="s">
        <v>94</v>
      </c>
      <c r="AQU484" t="s">
        <v>94</v>
      </c>
      <c r="AQW484" t="s">
        <v>1294</v>
      </c>
      <c r="AQX484">
        <v>2981177</v>
      </c>
      <c r="AQY484" t="s">
        <v>9049</v>
      </c>
      <c r="AQZ484" t="s">
        <v>9050</v>
      </c>
      <c r="ARC484" t="s">
        <v>5773</v>
      </c>
      <c r="ARD484" t="s">
        <v>5774</v>
      </c>
      <c r="ARE484" t="s">
        <v>6022</v>
      </c>
      <c r="ARG484">
        <v>483</v>
      </c>
    </row>
    <row r="485" spans="1:1151" x14ac:dyDescent="0.35">
      <c r="A485" t="s">
        <v>9051</v>
      </c>
      <c r="B485" t="s">
        <v>9052</v>
      </c>
      <c r="C485" t="s">
        <v>5622</v>
      </c>
      <c r="D485" t="s">
        <v>5568</v>
      </c>
      <c r="E485" t="s">
        <v>9053</v>
      </c>
      <c r="F485" t="s">
        <v>65</v>
      </c>
      <c r="H485" t="s">
        <v>7153</v>
      </c>
      <c r="I485" t="s">
        <v>1275</v>
      </c>
      <c r="K485" t="s">
        <v>1276</v>
      </c>
      <c r="L485" t="s">
        <v>1663</v>
      </c>
      <c r="M485" t="s">
        <v>1664</v>
      </c>
      <c r="Q485" t="s">
        <v>1665</v>
      </c>
      <c r="T485" t="s">
        <v>1300</v>
      </c>
      <c r="U485" t="s">
        <v>1281</v>
      </c>
      <c r="V485" t="s">
        <v>1282</v>
      </c>
      <c r="X485" t="s">
        <v>1301</v>
      </c>
      <c r="AI485" t="s">
        <v>1283</v>
      </c>
      <c r="CJ485" t="s">
        <v>1819</v>
      </c>
      <c r="CK485" t="s">
        <v>78</v>
      </c>
      <c r="CL485" t="s">
        <v>78</v>
      </c>
      <c r="CM485" t="s">
        <v>94</v>
      </c>
      <c r="CN485" t="s">
        <v>94</v>
      </c>
      <c r="CO485" t="s">
        <v>94</v>
      </c>
      <c r="AMM485" t="s">
        <v>9054</v>
      </c>
      <c r="AMN485" t="s">
        <v>94</v>
      </c>
      <c r="AMO485" t="s">
        <v>78</v>
      </c>
      <c r="AMP485" t="s">
        <v>94</v>
      </c>
      <c r="AMQ485" t="s">
        <v>94</v>
      </c>
      <c r="AMR485" t="s">
        <v>94</v>
      </c>
      <c r="AMS485" t="s">
        <v>78</v>
      </c>
      <c r="AMT485" t="s">
        <v>94</v>
      </c>
      <c r="AMU485" t="s">
        <v>78</v>
      </c>
      <c r="AMV485" t="s">
        <v>94</v>
      </c>
      <c r="AMW485" t="s">
        <v>94</v>
      </c>
      <c r="AMX485" t="s">
        <v>94</v>
      </c>
      <c r="AMY485" t="s">
        <v>94</v>
      </c>
      <c r="AMZ485" t="s">
        <v>94</v>
      </c>
      <c r="ANA485" t="s">
        <v>94</v>
      </c>
      <c r="ANB485" t="s">
        <v>94</v>
      </c>
      <c r="ANC485" t="s">
        <v>94</v>
      </c>
      <c r="AND485" t="s">
        <v>94</v>
      </c>
      <c r="ANE485" t="s">
        <v>94</v>
      </c>
      <c r="ANG485" t="s">
        <v>67</v>
      </c>
      <c r="ANM485" t="s">
        <v>9055</v>
      </c>
      <c r="ANN485" t="s">
        <v>94</v>
      </c>
      <c r="ANO485" t="s">
        <v>78</v>
      </c>
      <c r="ANP485" t="s">
        <v>78</v>
      </c>
      <c r="ANQ485" t="s">
        <v>78</v>
      </c>
      <c r="ANR485" t="s">
        <v>78</v>
      </c>
      <c r="ANS485" t="s">
        <v>78</v>
      </c>
      <c r="ANT485" t="s">
        <v>94</v>
      </c>
      <c r="ANU485" t="s">
        <v>94</v>
      </c>
      <c r="ANV485" t="s">
        <v>94</v>
      </c>
      <c r="ANW485" t="s">
        <v>94</v>
      </c>
      <c r="ANX485" t="s">
        <v>94</v>
      </c>
      <c r="ANY485" t="s">
        <v>94</v>
      </c>
      <c r="AOA485" t="s">
        <v>65</v>
      </c>
      <c r="AOB485" t="s">
        <v>9028</v>
      </c>
      <c r="AOC485" t="s">
        <v>94</v>
      </c>
      <c r="AOD485" t="s">
        <v>78</v>
      </c>
      <c r="AOE485" t="s">
        <v>78</v>
      </c>
      <c r="AOF485" t="s">
        <v>94</v>
      </c>
      <c r="AOG485" t="s">
        <v>78</v>
      </c>
      <c r="AOH485" t="s">
        <v>78</v>
      </c>
      <c r="AOI485" t="s">
        <v>78</v>
      </c>
      <c r="AOJ485" t="s">
        <v>94</v>
      </c>
      <c r="AOK485" t="s">
        <v>94</v>
      </c>
      <c r="AOL485" t="s">
        <v>94</v>
      </c>
      <c r="AON485" t="s">
        <v>1540</v>
      </c>
      <c r="AOO485" t="s">
        <v>94</v>
      </c>
      <c r="AOP485" t="s">
        <v>78</v>
      </c>
      <c r="AOQ485" t="s">
        <v>78</v>
      </c>
      <c r="AOR485" t="s">
        <v>78</v>
      </c>
      <c r="AOS485" t="s">
        <v>78</v>
      </c>
      <c r="AOT485" t="s">
        <v>94</v>
      </c>
      <c r="AOU485" t="s">
        <v>94</v>
      </c>
      <c r="AOW485" t="s">
        <v>65</v>
      </c>
      <c r="AOX485" t="s">
        <v>1545</v>
      </c>
      <c r="AOY485" t="s">
        <v>94</v>
      </c>
      <c r="AOZ485" t="s">
        <v>78</v>
      </c>
      <c r="APA485" t="s">
        <v>78</v>
      </c>
      <c r="APB485" t="s">
        <v>78</v>
      </c>
      <c r="APC485" t="s">
        <v>78</v>
      </c>
      <c r="APD485" t="s">
        <v>78</v>
      </c>
      <c r="APE485" t="s">
        <v>78</v>
      </c>
      <c r="APF485" t="s">
        <v>94</v>
      </c>
      <c r="APG485" t="s">
        <v>94</v>
      </c>
      <c r="API485" t="s">
        <v>1290</v>
      </c>
      <c r="APK485" t="s">
        <v>1652</v>
      </c>
      <c r="APL485" t="s">
        <v>78</v>
      </c>
      <c r="APM485" t="s">
        <v>78</v>
      </c>
      <c r="APN485" t="s">
        <v>94</v>
      </c>
      <c r="APO485" t="s">
        <v>78</v>
      </c>
      <c r="APP485" t="s">
        <v>78</v>
      </c>
      <c r="APQ485" t="s">
        <v>78</v>
      </c>
      <c r="APR485" t="s">
        <v>94</v>
      </c>
      <c r="APS485" t="s">
        <v>94</v>
      </c>
      <c r="APT485" t="s">
        <v>1292</v>
      </c>
      <c r="APU485" t="s">
        <v>94</v>
      </c>
      <c r="APV485" t="s">
        <v>78</v>
      </c>
      <c r="APW485" t="s">
        <v>78</v>
      </c>
      <c r="APX485" t="s">
        <v>78</v>
      </c>
      <c r="APY485" t="s">
        <v>78</v>
      </c>
      <c r="APZ485" t="s">
        <v>78</v>
      </c>
      <c r="AQA485" t="s">
        <v>78</v>
      </c>
      <c r="AQB485" t="s">
        <v>78</v>
      </c>
      <c r="AQP485" t="s">
        <v>1647</v>
      </c>
      <c r="AQQ485" t="s">
        <v>78</v>
      </c>
      <c r="AQR485" t="s">
        <v>78</v>
      </c>
      <c r="AQS485" t="s">
        <v>94</v>
      </c>
      <c r="AQT485" t="s">
        <v>94</v>
      </c>
      <c r="AQU485" t="s">
        <v>94</v>
      </c>
      <c r="AQW485" t="s">
        <v>1294</v>
      </c>
      <c r="AQX485">
        <v>2981178</v>
      </c>
      <c r="AQY485" t="s">
        <v>9056</v>
      </c>
      <c r="AQZ485" t="s">
        <v>9057</v>
      </c>
      <c r="ARC485" t="s">
        <v>5773</v>
      </c>
      <c r="ARD485" t="s">
        <v>5774</v>
      </c>
      <c r="ARE485" t="s">
        <v>6022</v>
      </c>
      <c r="ARG485">
        <v>484</v>
      </c>
    </row>
    <row r="486" spans="1:1151" x14ac:dyDescent="0.35">
      <c r="A486" t="s">
        <v>9058</v>
      </c>
      <c r="B486" t="s">
        <v>9059</v>
      </c>
      <c r="C486" t="s">
        <v>5622</v>
      </c>
      <c r="D486" t="s">
        <v>5568</v>
      </c>
      <c r="E486" t="s">
        <v>9060</v>
      </c>
      <c r="F486" t="s">
        <v>65</v>
      </c>
      <c r="H486" t="s">
        <v>7153</v>
      </c>
      <c r="I486" t="s">
        <v>1275</v>
      </c>
      <c r="K486" t="s">
        <v>1276</v>
      </c>
      <c r="L486" t="s">
        <v>1663</v>
      </c>
      <c r="M486" t="s">
        <v>1664</v>
      </c>
      <c r="Q486" t="s">
        <v>1665</v>
      </c>
      <c r="T486" t="s">
        <v>1300</v>
      </c>
      <c r="U486" t="s">
        <v>1281</v>
      </c>
      <c r="V486" t="s">
        <v>1585</v>
      </c>
      <c r="X486" t="s">
        <v>1374</v>
      </c>
      <c r="AI486" t="s">
        <v>1283</v>
      </c>
      <c r="CJ486" t="s">
        <v>1302</v>
      </c>
      <c r="CK486" t="s">
        <v>78</v>
      </c>
      <c r="CL486" t="s">
        <v>94</v>
      </c>
      <c r="CM486" t="s">
        <v>94</v>
      </c>
      <c r="CN486" t="s">
        <v>94</v>
      </c>
      <c r="CO486" t="s">
        <v>94</v>
      </c>
      <c r="ADI486" t="s">
        <v>1303</v>
      </c>
      <c r="ADJ486" t="s">
        <v>5660</v>
      </c>
      <c r="ADK486" t="s">
        <v>4010</v>
      </c>
      <c r="ADL486" t="s">
        <v>5779</v>
      </c>
      <c r="AMM486" t="s">
        <v>6395</v>
      </c>
      <c r="AMN486" t="s">
        <v>94</v>
      </c>
      <c r="AMO486" t="s">
        <v>78</v>
      </c>
      <c r="AMP486" t="s">
        <v>94</v>
      </c>
      <c r="AMQ486" t="s">
        <v>94</v>
      </c>
      <c r="AMR486" t="s">
        <v>94</v>
      </c>
      <c r="AMS486" t="s">
        <v>78</v>
      </c>
      <c r="AMT486" t="s">
        <v>94</v>
      </c>
      <c r="AMU486" t="s">
        <v>78</v>
      </c>
      <c r="AMV486" t="s">
        <v>94</v>
      </c>
      <c r="AMW486" t="s">
        <v>94</v>
      </c>
      <c r="AMX486" t="s">
        <v>78</v>
      </c>
      <c r="AMY486" t="s">
        <v>78</v>
      </c>
      <c r="AMZ486" t="s">
        <v>78</v>
      </c>
      <c r="ANA486" t="s">
        <v>78</v>
      </c>
      <c r="ANB486" t="s">
        <v>94</v>
      </c>
      <c r="ANC486" t="s">
        <v>94</v>
      </c>
      <c r="AND486" t="s">
        <v>94</v>
      </c>
      <c r="ANE486" t="s">
        <v>94</v>
      </c>
      <c r="ANG486" t="s">
        <v>65</v>
      </c>
      <c r="ANH486" t="s">
        <v>9061</v>
      </c>
      <c r="ANM486" t="s">
        <v>9062</v>
      </c>
      <c r="ANN486" t="s">
        <v>94</v>
      </c>
      <c r="ANO486" t="s">
        <v>78</v>
      </c>
      <c r="ANP486" t="s">
        <v>78</v>
      </c>
      <c r="ANQ486" t="s">
        <v>78</v>
      </c>
      <c r="ANR486" t="s">
        <v>78</v>
      </c>
      <c r="ANS486" t="s">
        <v>94</v>
      </c>
      <c r="ANT486" t="s">
        <v>78</v>
      </c>
      <c r="ANU486" t="s">
        <v>94</v>
      </c>
      <c r="ANV486" t="s">
        <v>94</v>
      </c>
      <c r="ANW486" t="s">
        <v>94</v>
      </c>
      <c r="ANX486" t="s">
        <v>94</v>
      </c>
      <c r="ANY486" t="s">
        <v>94</v>
      </c>
      <c r="AOA486" t="s">
        <v>65</v>
      </c>
      <c r="AOB486" t="s">
        <v>9063</v>
      </c>
      <c r="AOC486" t="s">
        <v>94</v>
      </c>
      <c r="AOD486" t="s">
        <v>78</v>
      </c>
      <c r="AOE486" t="s">
        <v>78</v>
      </c>
      <c r="AOF486" t="s">
        <v>78</v>
      </c>
      <c r="AOG486" t="s">
        <v>78</v>
      </c>
      <c r="AOH486" t="s">
        <v>94</v>
      </c>
      <c r="AOI486" t="s">
        <v>78</v>
      </c>
      <c r="AOJ486" t="s">
        <v>94</v>
      </c>
      <c r="AOK486" t="s">
        <v>94</v>
      </c>
      <c r="AOL486" t="s">
        <v>94</v>
      </c>
      <c r="AON486" t="s">
        <v>1540</v>
      </c>
      <c r="AOO486" t="s">
        <v>94</v>
      </c>
      <c r="AOP486" t="s">
        <v>78</v>
      </c>
      <c r="AOQ486" t="s">
        <v>78</v>
      </c>
      <c r="AOR486" t="s">
        <v>78</v>
      </c>
      <c r="AOS486" t="s">
        <v>78</v>
      </c>
      <c r="AOT486" t="s">
        <v>94</v>
      </c>
      <c r="AOU486" t="s">
        <v>94</v>
      </c>
      <c r="AOW486" t="s">
        <v>65</v>
      </c>
      <c r="AOX486" t="s">
        <v>5474</v>
      </c>
      <c r="AOY486" t="s">
        <v>94</v>
      </c>
      <c r="AOZ486" t="s">
        <v>78</v>
      </c>
      <c r="APA486" t="s">
        <v>78</v>
      </c>
      <c r="APB486" t="s">
        <v>78</v>
      </c>
      <c r="APC486" t="s">
        <v>94</v>
      </c>
      <c r="APD486" t="s">
        <v>78</v>
      </c>
      <c r="APE486" t="s">
        <v>78</v>
      </c>
      <c r="APF486" t="s">
        <v>94</v>
      </c>
      <c r="APG486" t="s">
        <v>94</v>
      </c>
      <c r="API486" t="s">
        <v>1290</v>
      </c>
      <c r="APK486" t="s">
        <v>1652</v>
      </c>
      <c r="APL486" t="s">
        <v>78</v>
      </c>
      <c r="APM486" t="s">
        <v>78</v>
      </c>
      <c r="APN486" t="s">
        <v>94</v>
      </c>
      <c r="APO486" t="s">
        <v>78</v>
      </c>
      <c r="APP486" t="s">
        <v>78</v>
      </c>
      <c r="APQ486" t="s">
        <v>78</v>
      </c>
      <c r="APR486" t="s">
        <v>94</v>
      </c>
      <c r="APS486" t="s">
        <v>94</v>
      </c>
      <c r="APT486" t="s">
        <v>1292</v>
      </c>
      <c r="APU486" t="s">
        <v>94</v>
      </c>
      <c r="APV486" t="s">
        <v>78</v>
      </c>
      <c r="APW486" t="s">
        <v>78</v>
      </c>
      <c r="APX486" t="s">
        <v>78</v>
      </c>
      <c r="APY486" t="s">
        <v>78</v>
      </c>
      <c r="APZ486" t="s">
        <v>78</v>
      </c>
      <c r="AQA486" t="s">
        <v>78</v>
      </c>
      <c r="AQB486" t="s">
        <v>78</v>
      </c>
      <c r="AQP486" t="s">
        <v>1668</v>
      </c>
      <c r="AQQ486" t="s">
        <v>78</v>
      </c>
      <c r="AQR486" t="s">
        <v>78</v>
      </c>
      <c r="AQS486" t="s">
        <v>94</v>
      </c>
      <c r="AQT486" t="s">
        <v>94</v>
      </c>
      <c r="AQU486" t="s">
        <v>94</v>
      </c>
      <c r="AQW486" t="s">
        <v>1294</v>
      </c>
      <c r="AQX486">
        <v>2981179</v>
      </c>
      <c r="AQY486" t="s">
        <v>9064</v>
      </c>
      <c r="AQZ486" t="s">
        <v>9065</v>
      </c>
      <c r="ARC486" t="s">
        <v>5773</v>
      </c>
      <c r="ARD486" t="s">
        <v>5774</v>
      </c>
      <c r="ARE486" t="s">
        <v>6022</v>
      </c>
      <c r="ARG486">
        <v>485</v>
      </c>
    </row>
    <row r="487" spans="1:1151" x14ac:dyDescent="0.35">
      <c r="A487" t="s">
        <v>9066</v>
      </c>
      <c r="B487" t="s">
        <v>9067</v>
      </c>
      <c r="C487" t="s">
        <v>5622</v>
      </c>
      <c r="D487" t="s">
        <v>5568</v>
      </c>
      <c r="E487" t="s">
        <v>9068</v>
      </c>
      <c r="F487" t="s">
        <v>65</v>
      </c>
      <c r="H487" t="s">
        <v>7153</v>
      </c>
      <c r="I487" t="s">
        <v>1275</v>
      </c>
      <c r="K487" t="s">
        <v>1276</v>
      </c>
      <c r="L487" t="s">
        <v>1663</v>
      </c>
      <c r="M487" t="s">
        <v>1664</v>
      </c>
      <c r="Q487" t="s">
        <v>1665</v>
      </c>
      <c r="T487" t="s">
        <v>1338</v>
      </c>
      <c r="U487" t="s">
        <v>1281</v>
      </c>
      <c r="V487" t="s">
        <v>1282</v>
      </c>
      <c r="X487" t="s">
        <v>1374</v>
      </c>
      <c r="AI487" t="s">
        <v>1283</v>
      </c>
      <c r="CV487" t="s">
        <v>1601</v>
      </c>
      <c r="CW487" t="s">
        <v>78</v>
      </c>
      <c r="CX487" t="s">
        <v>78</v>
      </c>
      <c r="CY487" t="s">
        <v>78</v>
      </c>
      <c r="CZ487" t="s">
        <v>94</v>
      </c>
      <c r="DA487" t="s">
        <v>94</v>
      </c>
      <c r="ZP487" t="s">
        <v>1303</v>
      </c>
      <c r="ZQ487" t="s">
        <v>1379</v>
      </c>
      <c r="ZR487" t="s">
        <v>1379</v>
      </c>
      <c r="ZS487" t="s">
        <v>1379</v>
      </c>
      <c r="ZT487" t="s">
        <v>1303</v>
      </c>
      <c r="ZU487" t="s">
        <v>1342</v>
      </c>
      <c r="ZW487" t="s">
        <v>76</v>
      </c>
      <c r="ZX487" t="s">
        <v>1420</v>
      </c>
      <c r="ZY487" t="s">
        <v>1420</v>
      </c>
      <c r="ZZ487" t="s">
        <v>1420</v>
      </c>
      <c r="AAA487" t="s">
        <v>1852</v>
      </c>
      <c r="AAB487" t="s">
        <v>1303</v>
      </c>
      <c r="AAC487" t="s">
        <v>1491</v>
      </c>
      <c r="AAD487" t="s">
        <v>1419</v>
      </c>
      <c r="AAE487" t="s">
        <v>1602</v>
      </c>
      <c r="AAF487" t="s">
        <v>1602</v>
      </c>
      <c r="AAG487" t="s">
        <v>1603</v>
      </c>
      <c r="AMM487" t="s">
        <v>6447</v>
      </c>
      <c r="AMN487" t="s">
        <v>94</v>
      </c>
      <c r="AMO487" t="s">
        <v>78</v>
      </c>
      <c r="AMP487" t="s">
        <v>78</v>
      </c>
      <c r="AMQ487" t="s">
        <v>94</v>
      </c>
      <c r="AMR487" t="s">
        <v>94</v>
      </c>
      <c r="AMS487" t="s">
        <v>78</v>
      </c>
      <c r="AMT487" t="s">
        <v>78</v>
      </c>
      <c r="AMU487" t="s">
        <v>78</v>
      </c>
      <c r="AMV487" t="s">
        <v>94</v>
      </c>
      <c r="AMW487" t="s">
        <v>94</v>
      </c>
      <c r="AMX487" t="s">
        <v>94</v>
      </c>
      <c r="AMY487" t="s">
        <v>94</v>
      </c>
      <c r="AMZ487" t="s">
        <v>94</v>
      </c>
      <c r="ANA487" t="s">
        <v>94</v>
      </c>
      <c r="ANB487" t="s">
        <v>94</v>
      </c>
      <c r="ANC487" t="s">
        <v>94</v>
      </c>
      <c r="AND487" t="s">
        <v>94</v>
      </c>
      <c r="ANE487" t="s">
        <v>94</v>
      </c>
      <c r="ANG487" t="s">
        <v>65</v>
      </c>
      <c r="ANH487" t="s">
        <v>9061</v>
      </c>
      <c r="ANM487" t="s">
        <v>1722</v>
      </c>
      <c r="ANN487" t="s">
        <v>94</v>
      </c>
      <c r="ANO487" t="s">
        <v>78</v>
      </c>
      <c r="ANP487" t="s">
        <v>94</v>
      </c>
      <c r="ANQ487" t="s">
        <v>94</v>
      </c>
      <c r="ANR487" t="s">
        <v>94</v>
      </c>
      <c r="ANS487" t="s">
        <v>94</v>
      </c>
      <c r="ANT487" t="s">
        <v>94</v>
      </c>
      <c r="ANU487" t="s">
        <v>94</v>
      </c>
      <c r="ANV487" t="s">
        <v>94</v>
      </c>
      <c r="ANW487" t="s">
        <v>94</v>
      </c>
      <c r="ANX487" t="s">
        <v>94</v>
      </c>
      <c r="ANY487" t="s">
        <v>94</v>
      </c>
      <c r="AOA487" t="s">
        <v>65</v>
      </c>
      <c r="AOB487" t="s">
        <v>1645</v>
      </c>
      <c r="AOC487" t="s">
        <v>94</v>
      </c>
      <c r="AOD487" t="s">
        <v>78</v>
      </c>
      <c r="AOE487" t="s">
        <v>78</v>
      </c>
      <c r="AOF487" t="s">
        <v>78</v>
      </c>
      <c r="AOG487" t="s">
        <v>78</v>
      </c>
      <c r="AOH487" t="s">
        <v>78</v>
      </c>
      <c r="AOI487" t="s">
        <v>78</v>
      </c>
      <c r="AOJ487" t="s">
        <v>94</v>
      </c>
      <c r="AOK487" t="s">
        <v>94</v>
      </c>
      <c r="AOL487" t="s">
        <v>94</v>
      </c>
      <c r="AON487" t="s">
        <v>1540</v>
      </c>
      <c r="AOO487" t="s">
        <v>94</v>
      </c>
      <c r="AOP487" t="s">
        <v>78</v>
      </c>
      <c r="AOQ487" t="s">
        <v>78</v>
      </c>
      <c r="AOR487" t="s">
        <v>78</v>
      </c>
      <c r="AOS487" t="s">
        <v>78</v>
      </c>
      <c r="AOT487" t="s">
        <v>94</v>
      </c>
      <c r="AOU487" t="s">
        <v>94</v>
      </c>
      <c r="AOW487" t="s">
        <v>65</v>
      </c>
      <c r="AOX487" t="s">
        <v>9069</v>
      </c>
      <c r="AOY487" t="s">
        <v>94</v>
      </c>
      <c r="AOZ487" t="s">
        <v>78</v>
      </c>
      <c r="APA487" t="s">
        <v>78</v>
      </c>
      <c r="APB487" t="s">
        <v>94</v>
      </c>
      <c r="APC487" t="s">
        <v>94</v>
      </c>
      <c r="APD487" t="s">
        <v>78</v>
      </c>
      <c r="APE487" t="s">
        <v>78</v>
      </c>
      <c r="APF487" t="s">
        <v>94</v>
      </c>
      <c r="APG487" t="s">
        <v>94</v>
      </c>
      <c r="API487" t="s">
        <v>1290</v>
      </c>
      <c r="APK487" t="s">
        <v>9070</v>
      </c>
      <c r="APL487" t="s">
        <v>78</v>
      </c>
      <c r="APM487" t="s">
        <v>78</v>
      </c>
      <c r="APN487" t="s">
        <v>94</v>
      </c>
      <c r="APO487" t="s">
        <v>78</v>
      </c>
      <c r="APP487" t="s">
        <v>78</v>
      </c>
      <c r="APQ487" t="s">
        <v>78</v>
      </c>
      <c r="APR487" t="s">
        <v>94</v>
      </c>
      <c r="APS487" t="s">
        <v>94</v>
      </c>
      <c r="APT487" t="s">
        <v>1292</v>
      </c>
      <c r="APU487" t="s">
        <v>94</v>
      </c>
      <c r="APV487" t="s">
        <v>78</v>
      </c>
      <c r="APW487" t="s">
        <v>78</v>
      </c>
      <c r="APX487" t="s">
        <v>78</v>
      </c>
      <c r="APY487" t="s">
        <v>78</v>
      </c>
      <c r="APZ487" t="s">
        <v>78</v>
      </c>
      <c r="AQA487" t="s">
        <v>78</v>
      </c>
      <c r="AQB487" t="s">
        <v>78</v>
      </c>
      <c r="AQP487" t="s">
        <v>1647</v>
      </c>
      <c r="AQQ487" t="s">
        <v>78</v>
      </c>
      <c r="AQR487" t="s">
        <v>78</v>
      </c>
      <c r="AQS487" t="s">
        <v>94</v>
      </c>
      <c r="AQT487" t="s">
        <v>94</v>
      </c>
      <c r="AQU487" t="s">
        <v>94</v>
      </c>
      <c r="AQW487" t="s">
        <v>1294</v>
      </c>
      <c r="AQX487">
        <v>2981180</v>
      </c>
      <c r="AQY487" t="s">
        <v>9071</v>
      </c>
      <c r="AQZ487" t="s">
        <v>9072</v>
      </c>
      <c r="ARC487" t="s">
        <v>5773</v>
      </c>
      <c r="ARD487" t="s">
        <v>5774</v>
      </c>
      <c r="ARE487" t="s">
        <v>6022</v>
      </c>
      <c r="ARG487">
        <v>486</v>
      </c>
    </row>
    <row r="488" spans="1:1151" x14ac:dyDescent="0.35">
      <c r="A488" t="s">
        <v>9073</v>
      </c>
      <c r="B488" t="s">
        <v>9074</v>
      </c>
      <c r="C488" t="s">
        <v>5622</v>
      </c>
      <c r="D488" t="s">
        <v>5568</v>
      </c>
      <c r="E488" t="s">
        <v>9075</v>
      </c>
      <c r="F488" t="s">
        <v>65</v>
      </c>
      <c r="H488" t="s">
        <v>7153</v>
      </c>
      <c r="I488" t="s">
        <v>1275</v>
      </c>
      <c r="K488" t="s">
        <v>1276</v>
      </c>
      <c r="L488" t="s">
        <v>1663</v>
      </c>
      <c r="M488" t="s">
        <v>1664</v>
      </c>
      <c r="Q488" t="s">
        <v>1665</v>
      </c>
      <c r="T488" t="s">
        <v>1338</v>
      </c>
      <c r="U488" t="s">
        <v>1281</v>
      </c>
      <c r="V488" t="s">
        <v>1282</v>
      </c>
      <c r="X488" t="s">
        <v>1339</v>
      </c>
      <c r="AI488" t="s">
        <v>1283</v>
      </c>
      <c r="CV488" t="s">
        <v>5477</v>
      </c>
      <c r="CW488" t="s">
        <v>94</v>
      </c>
      <c r="CX488" t="s">
        <v>78</v>
      </c>
      <c r="CY488" t="s">
        <v>78</v>
      </c>
      <c r="CZ488" t="s">
        <v>94</v>
      </c>
      <c r="DA488" t="s">
        <v>94</v>
      </c>
      <c r="ZT488" t="s">
        <v>1303</v>
      </c>
      <c r="ZU488" t="s">
        <v>1342</v>
      </c>
      <c r="ZW488" t="s">
        <v>76</v>
      </c>
      <c r="ZX488" t="s">
        <v>1380</v>
      </c>
      <c r="ZY488" t="s">
        <v>1380</v>
      </c>
      <c r="ZZ488" t="s">
        <v>1380</v>
      </c>
      <c r="AAA488" t="s">
        <v>1568</v>
      </c>
      <c r="AAB488" t="s">
        <v>1303</v>
      </c>
      <c r="AAC488" t="s">
        <v>1491</v>
      </c>
      <c r="AAD488" t="s">
        <v>1295</v>
      </c>
      <c r="AAE488" t="s">
        <v>1570</v>
      </c>
      <c r="AAF488" t="s">
        <v>1570</v>
      </c>
      <c r="AAG488" t="s">
        <v>1571</v>
      </c>
      <c r="AMM488" t="s">
        <v>9076</v>
      </c>
      <c r="AMN488" t="s">
        <v>94</v>
      </c>
      <c r="AMO488" t="s">
        <v>78</v>
      </c>
      <c r="AMP488" t="s">
        <v>94</v>
      </c>
      <c r="AMQ488" t="s">
        <v>94</v>
      </c>
      <c r="AMR488" t="s">
        <v>94</v>
      </c>
      <c r="AMS488" t="s">
        <v>78</v>
      </c>
      <c r="AMT488" t="s">
        <v>78</v>
      </c>
      <c r="AMU488" t="s">
        <v>78</v>
      </c>
      <c r="AMV488" t="s">
        <v>94</v>
      </c>
      <c r="AMW488" t="s">
        <v>94</v>
      </c>
      <c r="AMX488" t="s">
        <v>78</v>
      </c>
      <c r="AMY488" t="s">
        <v>78</v>
      </c>
      <c r="AMZ488" t="s">
        <v>78</v>
      </c>
      <c r="ANA488" t="s">
        <v>78</v>
      </c>
      <c r="ANB488" t="s">
        <v>94</v>
      </c>
      <c r="ANC488" t="s">
        <v>94</v>
      </c>
      <c r="AND488" t="s">
        <v>94</v>
      </c>
      <c r="ANE488" t="s">
        <v>94</v>
      </c>
      <c r="ANG488" t="s">
        <v>67</v>
      </c>
      <c r="ANM488" t="s">
        <v>1446</v>
      </c>
      <c r="ANN488" t="s">
        <v>78</v>
      </c>
      <c r="ANO488" t="s">
        <v>94</v>
      </c>
      <c r="ANP488" t="s">
        <v>94</v>
      </c>
      <c r="ANQ488" t="s">
        <v>94</v>
      </c>
      <c r="ANR488" t="s">
        <v>94</v>
      </c>
      <c r="ANS488" t="s">
        <v>94</v>
      </c>
      <c r="ANT488" t="s">
        <v>94</v>
      </c>
      <c r="ANU488" t="s">
        <v>94</v>
      </c>
      <c r="ANV488" t="s">
        <v>94</v>
      </c>
      <c r="ANW488" t="s">
        <v>94</v>
      </c>
      <c r="ANX488" t="s">
        <v>94</v>
      </c>
      <c r="ANY488" t="s">
        <v>94</v>
      </c>
      <c r="AOA488" t="s">
        <v>65</v>
      </c>
      <c r="AOB488" t="s">
        <v>9077</v>
      </c>
      <c r="AOC488" t="s">
        <v>94</v>
      </c>
      <c r="AOD488" t="s">
        <v>94</v>
      </c>
      <c r="AOE488" t="s">
        <v>78</v>
      </c>
      <c r="AOF488" t="s">
        <v>78</v>
      </c>
      <c r="AOG488" t="s">
        <v>78</v>
      </c>
      <c r="AOH488" t="s">
        <v>78</v>
      </c>
      <c r="AOI488" t="s">
        <v>94</v>
      </c>
      <c r="AOJ488" t="s">
        <v>78</v>
      </c>
      <c r="AOK488" t="s">
        <v>94</v>
      </c>
      <c r="AOL488" t="s">
        <v>94</v>
      </c>
      <c r="AON488" t="s">
        <v>1540</v>
      </c>
      <c r="AOO488" t="s">
        <v>94</v>
      </c>
      <c r="AOP488" t="s">
        <v>78</v>
      </c>
      <c r="AOQ488" t="s">
        <v>78</v>
      </c>
      <c r="AOR488" t="s">
        <v>78</v>
      </c>
      <c r="AOS488" t="s">
        <v>78</v>
      </c>
      <c r="AOT488" t="s">
        <v>94</v>
      </c>
      <c r="AOU488" t="s">
        <v>94</v>
      </c>
      <c r="AOW488" t="s">
        <v>65</v>
      </c>
      <c r="AOX488" t="s">
        <v>1545</v>
      </c>
      <c r="AOY488" t="s">
        <v>94</v>
      </c>
      <c r="AOZ488" t="s">
        <v>78</v>
      </c>
      <c r="APA488" t="s">
        <v>78</v>
      </c>
      <c r="APB488" t="s">
        <v>78</v>
      </c>
      <c r="APC488" t="s">
        <v>78</v>
      </c>
      <c r="APD488" t="s">
        <v>78</v>
      </c>
      <c r="APE488" t="s">
        <v>78</v>
      </c>
      <c r="APF488" t="s">
        <v>94</v>
      </c>
      <c r="APG488" t="s">
        <v>94</v>
      </c>
      <c r="API488" t="s">
        <v>1485</v>
      </c>
      <c r="APK488" t="s">
        <v>1652</v>
      </c>
      <c r="APL488" t="s">
        <v>78</v>
      </c>
      <c r="APM488" t="s">
        <v>78</v>
      </c>
      <c r="APN488" t="s">
        <v>94</v>
      </c>
      <c r="APO488" t="s">
        <v>78</v>
      </c>
      <c r="APP488" t="s">
        <v>78</v>
      </c>
      <c r="APQ488" t="s">
        <v>78</v>
      </c>
      <c r="APR488" t="s">
        <v>94</v>
      </c>
      <c r="APS488" t="s">
        <v>94</v>
      </c>
      <c r="APT488" t="s">
        <v>1292</v>
      </c>
      <c r="APU488" t="s">
        <v>94</v>
      </c>
      <c r="APV488" t="s">
        <v>78</v>
      </c>
      <c r="APW488" t="s">
        <v>78</v>
      </c>
      <c r="APX488" t="s">
        <v>78</v>
      </c>
      <c r="APY488" t="s">
        <v>78</v>
      </c>
      <c r="APZ488" t="s">
        <v>78</v>
      </c>
      <c r="AQA488" t="s">
        <v>78</v>
      </c>
      <c r="AQB488" t="s">
        <v>78</v>
      </c>
      <c r="AQP488" t="s">
        <v>1647</v>
      </c>
      <c r="AQQ488" t="s">
        <v>78</v>
      </c>
      <c r="AQR488" t="s">
        <v>78</v>
      </c>
      <c r="AQS488" t="s">
        <v>94</v>
      </c>
      <c r="AQT488" t="s">
        <v>94</v>
      </c>
      <c r="AQU488" t="s">
        <v>94</v>
      </c>
      <c r="AQW488" t="s">
        <v>1294</v>
      </c>
      <c r="AQX488">
        <v>2981181</v>
      </c>
      <c r="AQY488" t="s">
        <v>9078</v>
      </c>
      <c r="AQZ488" t="s">
        <v>9079</v>
      </c>
      <c r="ARC488" t="s">
        <v>5773</v>
      </c>
      <c r="ARD488" t="s">
        <v>5774</v>
      </c>
      <c r="ARE488" t="s">
        <v>6022</v>
      </c>
      <c r="ARG488">
        <v>487</v>
      </c>
    </row>
    <row r="489" spans="1:1151" x14ac:dyDescent="0.35">
      <c r="A489" t="s">
        <v>9080</v>
      </c>
      <c r="B489" t="s">
        <v>9081</v>
      </c>
      <c r="C489" t="s">
        <v>5622</v>
      </c>
      <c r="D489" t="s">
        <v>5568</v>
      </c>
      <c r="E489" t="s">
        <v>9082</v>
      </c>
      <c r="F489" t="s">
        <v>65</v>
      </c>
      <c r="H489" t="s">
        <v>7153</v>
      </c>
      <c r="I489" t="s">
        <v>1275</v>
      </c>
      <c r="K489" t="s">
        <v>1276</v>
      </c>
      <c r="L489" t="s">
        <v>1663</v>
      </c>
      <c r="M489" t="s">
        <v>1664</v>
      </c>
      <c r="Q489" t="s">
        <v>1665</v>
      </c>
      <c r="T489" t="s">
        <v>1393</v>
      </c>
      <c r="U489" t="s">
        <v>1281</v>
      </c>
      <c r="V489" t="s">
        <v>1282</v>
      </c>
      <c r="X489" t="s">
        <v>1301</v>
      </c>
      <c r="Z489" t="s">
        <v>3893</v>
      </c>
      <c r="AI489" t="s">
        <v>1283</v>
      </c>
      <c r="AJ489" t="s">
        <v>9083</v>
      </c>
      <c r="AK489" t="s">
        <v>94</v>
      </c>
      <c r="AL489" t="s">
        <v>94</v>
      </c>
      <c r="AM489" t="s">
        <v>78</v>
      </c>
      <c r="AN489" t="s">
        <v>78</v>
      </c>
      <c r="AO489" t="s">
        <v>94</v>
      </c>
      <c r="AP489" t="s">
        <v>94</v>
      </c>
      <c r="AQ489" t="s">
        <v>78</v>
      </c>
      <c r="AR489" t="s">
        <v>78</v>
      </c>
      <c r="AS489" t="s">
        <v>94</v>
      </c>
      <c r="AT489" t="s">
        <v>94</v>
      </c>
      <c r="AU489" t="s">
        <v>94</v>
      </c>
      <c r="AV489" t="s">
        <v>94</v>
      </c>
      <c r="AW489" t="s">
        <v>94</v>
      </c>
      <c r="AX489" t="s">
        <v>94</v>
      </c>
      <c r="AY489" t="s">
        <v>94</v>
      </c>
      <c r="AZ489" t="s">
        <v>94</v>
      </c>
      <c r="BA489" t="s">
        <v>94</v>
      </c>
      <c r="BB489" t="s">
        <v>94</v>
      </c>
      <c r="BC489" t="s">
        <v>94</v>
      </c>
      <c r="BD489" t="s">
        <v>94</v>
      </c>
      <c r="BE489" t="s">
        <v>94</v>
      </c>
      <c r="BF489" t="s">
        <v>94</v>
      </c>
      <c r="BG489" t="s">
        <v>94</v>
      </c>
      <c r="BH489" t="s">
        <v>94</v>
      </c>
      <c r="BI489" t="s">
        <v>94</v>
      </c>
      <c r="BJ489" t="s">
        <v>94</v>
      </c>
      <c r="BK489" t="s">
        <v>94</v>
      </c>
      <c r="BL489" t="s">
        <v>94</v>
      </c>
      <c r="BM489" t="s">
        <v>94</v>
      </c>
      <c r="GG489" t="s">
        <v>1303</v>
      </c>
      <c r="GH489" t="s">
        <v>1424</v>
      </c>
      <c r="GJ489" t="s">
        <v>1424</v>
      </c>
      <c r="GK489" t="s">
        <v>1379</v>
      </c>
      <c r="GL489" t="s">
        <v>5594</v>
      </c>
      <c r="GM489" t="s">
        <v>5594</v>
      </c>
      <c r="GN489" t="s">
        <v>65</v>
      </c>
      <c r="GO489" t="s">
        <v>65</v>
      </c>
      <c r="GP489" t="s">
        <v>1320</v>
      </c>
      <c r="GQ489" t="s">
        <v>4008</v>
      </c>
      <c r="GR489" t="s">
        <v>85</v>
      </c>
      <c r="GU489" t="s">
        <v>1303</v>
      </c>
      <c r="GV489" t="s">
        <v>1424</v>
      </c>
      <c r="GX489" t="s">
        <v>1424</v>
      </c>
      <c r="GY489" t="s">
        <v>1380</v>
      </c>
      <c r="GZ489" t="s">
        <v>1575</v>
      </c>
      <c r="HA489" t="s">
        <v>1575</v>
      </c>
      <c r="HB489" t="s">
        <v>65</v>
      </c>
      <c r="HC489" t="s">
        <v>65</v>
      </c>
      <c r="HD489" t="s">
        <v>1320</v>
      </c>
      <c r="HE489" t="s">
        <v>4008</v>
      </c>
      <c r="HF489" t="s">
        <v>85</v>
      </c>
      <c r="IO489" t="s">
        <v>65</v>
      </c>
      <c r="LQ489" t="s">
        <v>1303</v>
      </c>
      <c r="LR489" t="s">
        <v>1335</v>
      </c>
      <c r="LT489" t="s">
        <v>1335</v>
      </c>
      <c r="LU489" t="s">
        <v>1424</v>
      </c>
      <c r="LW489" t="s">
        <v>1424</v>
      </c>
      <c r="LX489" t="s">
        <v>1420</v>
      </c>
      <c r="LY489" t="s">
        <v>1538</v>
      </c>
      <c r="LZ489" t="s">
        <v>1538</v>
      </c>
      <c r="MA489" t="s">
        <v>65</v>
      </c>
      <c r="MB489" t="s">
        <v>65</v>
      </c>
      <c r="MC489" t="s">
        <v>1315</v>
      </c>
      <c r="MD489" t="s">
        <v>4005</v>
      </c>
      <c r="NC489" t="s">
        <v>1303</v>
      </c>
      <c r="ND489" t="s">
        <v>1424</v>
      </c>
      <c r="NF489" t="s">
        <v>1424</v>
      </c>
      <c r="NG489" t="s">
        <v>1693</v>
      </c>
      <c r="NH489" t="s">
        <v>5331</v>
      </c>
      <c r="NI489" t="s">
        <v>5331</v>
      </c>
      <c r="NJ489" t="s">
        <v>65</v>
      </c>
      <c r="NK489" t="s">
        <v>65</v>
      </c>
      <c r="NL489" t="s">
        <v>1320</v>
      </c>
      <c r="NM489" t="s">
        <v>4008</v>
      </c>
      <c r="NN489" t="s">
        <v>85</v>
      </c>
      <c r="OI489" t="s">
        <v>1317</v>
      </c>
      <c r="PO489" t="s">
        <v>65</v>
      </c>
      <c r="PP489" t="s">
        <v>67</v>
      </c>
      <c r="AMI489" t="s">
        <v>67</v>
      </c>
      <c r="AMM489" t="s">
        <v>9084</v>
      </c>
      <c r="AMN489" t="s">
        <v>94</v>
      </c>
      <c r="AMO489" t="s">
        <v>78</v>
      </c>
      <c r="AMP489" t="s">
        <v>78</v>
      </c>
      <c r="AMQ489" t="s">
        <v>94</v>
      </c>
      <c r="AMR489" t="s">
        <v>94</v>
      </c>
      <c r="AMS489" t="s">
        <v>78</v>
      </c>
      <c r="AMT489" t="s">
        <v>78</v>
      </c>
      <c r="AMU489" t="s">
        <v>78</v>
      </c>
      <c r="AMV489" t="s">
        <v>94</v>
      </c>
      <c r="AMW489" t="s">
        <v>94</v>
      </c>
      <c r="AMX489" t="s">
        <v>94</v>
      </c>
      <c r="AMY489" t="s">
        <v>94</v>
      </c>
      <c r="AMZ489" t="s">
        <v>94</v>
      </c>
      <c r="ANA489" t="s">
        <v>94</v>
      </c>
      <c r="ANB489" t="s">
        <v>94</v>
      </c>
      <c r="ANC489" t="s">
        <v>94</v>
      </c>
      <c r="AND489" t="s">
        <v>94</v>
      </c>
      <c r="ANE489" t="s">
        <v>94</v>
      </c>
      <c r="ANG489" t="s">
        <v>67</v>
      </c>
      <c r="ANM489" t="s">
        <v>1446</v>
      </c>
      <c r="ANN489" t="s">
        <v>78</v>
      </c>
      <c r="ANO489" t="s">
        <v>94</v>
      </c>
      <c r="ANP489" t="s">
        <v>94</v>
      </c>
      <c r="ANQ489" t="s">
        <v>94</v>
      </c>
      <c r="ANR489" t="s">
        <v>94</v>
      </c>
      <c r="ANS489" t="s">
        <v>94</v>
      </c>
      <c r="ANT489" t="s">
        <v>94</v>
      </c>
      <c r="ANU489" t="s">
        <v>94</v>
      </c>
      <c r="ANV489" t="s">
        <v>94</v>
      </c>
      <c r="ANW489" t="s">
        <v>94</v>
      </c>
      <c r="ANX489" t="s">
        <v>94</v>
      </c>
      <c r="ANY489" t="s">
        <v>94</v>
      </c>
      <c r="AOA489" t="s">
        <v>65</v>
      </c>
      <c r="AOB489" t="s">
        <v>9085</v>
      </c>
      <c r="AOC489" t="s">
        <v>94</v>
      </c>
      <c r="AOD489" t="s">
        <v>78</v>
      </c>
      <c r="AOE489" t="s">
        <v>78</v>
      </c>
      <c r="AOF489" t="s">
        <v>78</v>
      </c>
      <c r="AOG489" t="s">
        <v>78</v>
      </c>
      <c r="AOH489" t="s">
        <v>78</v>
      </c>
      <c r="AOI489" t="s">
        <v>78</v>
      </c>
      <c r="AOJ489" t="s">
        <v>94</v>
      </c>
      <c r="AOK489" t="s">
        <v>94</v>
      </c>
      <c r="AOL489" t="s">
        <v>94</v>
      </c>
      <c r="AON489" t="s">
        <v>1540</v>
      </c>
      <c r="AOO489" t="s">
        <v>94</v>
      </c>
      <c r="AOP489" t="s">
        <v>78</v>
      </c>
      <c r="AOQ489" t="s">
        <v>78</v>
      </c>
      <c r="AOR489" t="s">
        <v>78</v>
      </c>
      <c r="AOS489" t="s">
        <v>78</v>
      </c>
      <c r="AOT489" t="s">
        <v>94</v>
      </c>
      <c r="AOU489" t="s">
        <v>94</v>
      </c>
      <c r="AOW489" t="s">
        <v>65</v>
      </c>
      <c r="AOX489" t="s">
        <v>1545</v>
      </c>
      <c r="AOY489" t="s">
        <v>94</v>
      </c>
      <c r="AOZ489" t="s">
        <v>78</v>
      </c>
      <c r="APA489" t="s">
        <v>78</v>
      </c>
      <c r="APB489" t="s">
        <v>78</v>
      </c>
      <c r="APC489" t="s">
        <v>78</v>
      </c>
      <c r="APD489" t="s">
        <v>78</v>
      </c>
      <c r="APE489" t="s">
        <v>78</v>
      </c>
      <c r="APF489" t="s">
        <v>94</v>
      </c>
      <c r="APG489" t="s">
        <v>94</v>
      </c>
      <c r="API489" t="s">
        <v>1290</v>
      </c>
      <c r="APK489" t="s">
        <v>1652</v>
      </c>
      <c r="APL489" t="s">
        <v>78</v>
      </c>
      <c r="APM489" t="s">
        <v>78</v>
      </c>
      <c r="APN489" t="s">
        <v>94</v>
      </c>
      <c r="APO489" t="s">
        <v>78</v>
      </c>
      <c r="APP489" t="s">
        <v>78</v>
      </c>
      <c r="APQ489" t="s">
        <v>78</v>
      </c>
      <c r="APR489" t="s">
        <v>94</v>
      </c>
      <c r="APS489" t="s">
        <v>94</v>
      </c>
      <c r="APT489" t="s">
        <v>1410</v>
      </c>
      <c r="APU489" t="s">
        <v>94</v>
      </c>
      <c r="APV489" t="s">
        <v>78</v>
      </c>
      <c r="APW489" t="s">
        <v>78</v>
      </c>
      <c r="APX489" t="s">
        <v>78</v>
      </c>
      <c r="APY489" t="s">
        <v>78</v>
      </c>
      <c r="APZ489" t="s">
        <v>78</v>
      </c>
      <c r="AQA489" t="s">
        <v>78</v>
      </c>
      <c r="AQB489" t="s">
        <v>78</v>
      </c>
      <c r="AQP489" t="s">
        <v>1647</v>
      </c>
      <c r="AQQ489" t="s">
        <v>78</v>
      </c>
      <c r="AQR489" t="s">
        <v>78</v>
      </c>
      <c r="AQS489" t="s">
        <v>94</v>
      </c>
      <c r="AQT489" t="s">
        <v>94</v>
      </c>
      <c r="AQU489" t="s">
        <v>94</v>
      </c>
      <c r="AQW489" t="s">
        <v>1294</v>
      </c>
      <c r="AQX489">
        <v>2981184</v>
      </c>
      <c r="AQY489" t="s">
        <v>9086</v>
      </c>
      <c r="AQZ489" t="s">
        <v>9087</v>
      </c>
      <c r="ARC489" t="s">
        <v>5773</v>
      </c>
      <c r="ARD489" t="s">
        <v>5774</v>
      </c>
      <c r="ARE489" t="s">
        <v>6022</v>
      </c>
      <c r="ARG489">
        <v>488</v>
      </c>
    </row>
    <row r="490" spans="1:1151" x14ac:dyDescent="0.35">
      <c r="A490" t="s">
        <v>9088</v>
      </c>
      <c r="B490" t="s">
        <v>9089</v>
      </c>
      <c r="C490" t="s">
        <v>5622</v>
      </c>
      <c r="D490" t="s">
        <v>5568</v>
      </c>
      <c r="E490" t="s">
        <v>9090</v>
      </c>
      <c r="F490" t="s">
        <v>65</v>
      </c>
      <c r="H490" t="s">
        <v>7153</v>
      </c>
      <c r="I490" t="s">
        <v>1275</v>
      </c>
      <c r="K490" t="s">
        <v>1276</v>
      </c>
      <c r="L490" t="s">
        <v>1663</v>
      </c>
      <c r="M490" t="s">
        <v>1664</v>
      </c>
      <c r="Q490" t="s">
        <v>1665</v>
      </c>
      <c r="T490" t="s">
        <v>1393</v>
      </c>
      <c r="U490" t="s">
        <v>1281</v>
      </c>
      <c r="V490" t="s">
        <v>1282</v>
      </c>
      <c r="X490" t="s">
        <v>1339</v>
      </c>
      <c r="Z490" t="s">
        <v>3891</v>
      </c>
      <c r="AI490" t="s">
        <v>1283</v>
      </c>
      <c r="AJ490" t="s">
        <v>9091</v>
      </c>
      <c r="AK490" t="s">
        <v>94</v>
      </c>
      <c r="AL490" t="s">
        <v>94</v>
      </c>
      <c r="AM490" t="s">
        <v>94</v>
      </c>
      <c r="AN490" t="s">
        <v>94</v>
      </c>
      <c r="AO490" t="s">
        <v>94</v>
      </c>
      <c r="AP490" t="s">
        <v>94</v>
      </c>
      <c r="AQ490" t="s">
        <v>94</v>
      </c>
      <c r="AR490" t="s">
        <v>78</v>
      </c>
      <c r="AS490" t="s">
        <v>78</v>
      </c>
      <c r="AT490" t="s">
        <v>78</v>
      </c>
      <c r="AU490" t="s">
        <v>94</v>
      </c>
      <c r="AV490" t="s">
        <v>94</v>
      </c>
      <c r="AW490" t="s">
        <v>94</v>
      </c>
      <c r="AX490" t="s">
        <v>94</v>
      </c>
      <c r="AY490" t="s">
        <v>94</v>
      </c>
      <c r="AZ490" t="s">
        <v>94</v>
      </c>
      <c r="BA490" t="s">
        <v>94</v>
      </c>
      <c r="BB490" t="s">
        <v>94</v>
      </c>
      <c r="BC490" t="s">
        <v>94</v>
      </c>
      <c r="BD490" t="s">
        <v>94</v>
      </c>
      <c r="BE490" t="s">
        <v>94</v>
      </c>
      <c r="BF490" t="s">
        <v>94</v>
      </c>
      <c r="BG490" t="s">
        <v>94</v>
      </c>
      <c r="BH490" t="s">
        <v>94</v>
      </c>
      <c r="BI490" t="s">
        <v>94</v>
      </c>
      <c r="BJ490" t="s">
        <v>94</v>
      </c>
      <c r="BK490" t="s">
        <v>94</v>
      </c>
      <c r="BL490" t="s">
        <v>94</v>
      </c>
      <c r="BM490" t="s">
        <v>94</v>
      </c>
      <c r="IO490" t="s">
        <v>65</v>
      </c>
      <c r="NC490" t="s">
        <v>1303</v>
      </c>
      <c r="ND490" t="s">
        <v>1424</v>
      </c>
      <c r="NF490" t="s">
        <v>1424</v>
      </c>
      <c r="NG490" t="s">
        <v>1693</v>
      </c>
      <c r="NH490" t="s">
        <v>5331</v>
      </c>
      <c r="NI490" t="s">
        <v>5331</v>
      </c>
      <c r="NJ490" t="s">
        <v>65</v>
      </c>
      <c r="NK490" t="s">
        <v>65</v>
      </c>
      <c r="NL490" t="s">
        <v>1320</v>
      </c>
      <c r="NM490" t="s">
        <v>4007</v>
      </c>
      <c r="NN490" t="s">
        <v>1321</v>
      </c>
      <c r="NR490" t="s">
        <v>1303</v>
      </c>
      <c r="NS490" t="s">
        <v>1662</v>
      </c>
      <c r="NU490" t="s">
        <v>1662</v>
      </c>
      <c r="NV490" t="s">
        <v>1442</v>
      </c>
      <c r="NX490" t="s">
        <v>1442</v>
      </c>
      <c r="NY490" t="s">
        <v>1359</v>
      </c>
      <c r="NZ490" t="s">
        <v>1412</v>
      </c>
      <c r="OA490" t="s">
        <v>1412</v>
      </c>
      <c r="OB490" t="s">
        <v>65</v>
      </c>
      <c r="OC490" t="s">
        <v>65</v>
      </c>
      <c r="OD490" t="s">
        <v>1320</v>
      </c>
      <c r="OE490" t="s">
        <v>4007</v>
      </c>
      <c r="OF490" t="s">
        <v>1321</v>
      </c>
      <c r="OI490" t="s">
        <v>1317</v>
      </c>
      <c r="PO490" t="s">
        <v>65</v>
      </c>
      <c r="PP490" t="s">
        <v>67</v>
      </c>
      <c r="QU490" t="s">
        <v>1303</v>
      </c>
      <c r="QV490" t="s">
        <v>1382</v>
      </c>
      <c r="QX490" t="s">
        <v>1382</v>
      </c>
      <c r="QY490" t="s">
        <v>1304</v>
      </c>
      <c r="QZ490" t="s">
        <v>1390</v>
      </c>
      <c r="RA490" t="s">
        <v>1390</v>
      </c>
      <c r="RB490" t="s">
        <v>65</v>
      </c>
      <c r="RC490" t="s">
        <v>65</v>
      </c>
      <c r="RD490" t="s">
        <v>1320</v>
      </c>
      <c r="RE490" t="s">
        <v>4007</v>
      </c>
      <c r="RF490" t="s">
        <v>1321</v>
      </c>
      <c r="AAR490" t="s">
        <v>1317</v>
      </c>
      <c r="ABW490" t="s">
        <v>1652</v>
      </c>
      <c r="ABX490" t="s">
        <v>78</v>
      </c>
      <c r="ABY490" t="s">
        <v>78</v>
      </c>
      <c r="ABZ490" t="s">
        <v>94</v>
      </c>
      <c r="ACA490" t="s">
        <v>78</v>
      </c>
      <c r="ACB490" t="s">
        <v>78</v>
      </c>
      <c r="ACC490" t="s">
        <v>78</v>
      </c>
      <c r="ACD490" t="s">
        <v>94</v>
      </c>
      <c r="ACE490" t="s">
        <v>94</v>
      </c>
      <c r="ACG490" t="s">
        <v>65</v>
      </c>
      <c r="ACH490" t="s">
        <v>67</v>
      </c>
      <c r="ACK490" t="s">
        <v>1282</v>
      </c>
      <c r="ACM490" t="s">
        <v>1282</v>
      </c>
      <c r="ACN490" t="s">
        <v>1613</v>
      </c>
      <c r="ACO490" t="s">
        <v>1616</v>
      </c>
      <c r="ACP490" t="s">
        <v>1617</v>
      </c>
      <c r="ACR490" t="s">
        <v>1618</v>
      </c>
      <c r="ACV490" t="s">
        <v>1617</v>
      </c>
      <c r="ACW490" t="s">
        <v>1617</v>
      </c>
      <c r="ACX490" t="s">
        <v>1438</v>
      </c>
      <c r="AMI490" t="s">
        <v>65</v>
      </c>
      <c r="AMJ490" t="s">
        <v>1588</v>
      </c>
      <c r="AMK490" t="s">
        <v>67</v>
      </c>
      <c r="AMM490" t="s">
        <v>5981</v>
      </c>
      <c r="AMN490" t="s">
        <v>94</v>
      </c>
      <c r="AMO490" t="s">
        <v>78</v>
      </c>
      <c r="AMP490" t="s">
        <v>94</v>
      </c>
      <c r="AMQ490" t="s">
        <v>94</v>
      </c>
      <c r="AMR490" t="s">
        <v>94</v>
      </c>
      <c r="AMS490" t="s">
        <v>78</v>
      </c>
      <c r="AMT490" t="s">
        <v>78</v>
      </c>
      <c r="AMU490" t="s">
        <v>78</v>
      </c>
      <c r="AMV490" t="s">
        <v>94</v>
      </c>
      <c r="AMW490" t="s">
        <v>94</v>
      </c>
      <c r="AMX490" t="s">
        <v>94</v>
      </c>
      <c r="AMY490" t="s">
        <v>94</v>
      </c>
      <c r="AMZ490" t="s">
        <v>94</v>
      </c>
      <c r="ANA490" t="s">
        <v>94</v>
      </c>
      <c r="ANB490" t="s">
        <v>94</v>
      </c>
      <c r="ANC490" t="s">
        <v>94</v>
      </c>
      <c r="AND490" t="s">
        <v>94</v>
      </c>
      <c r="ANE490" t="s">
        <v>94</v>
      </c>
      <c r="ANG490" t="s">
        <v>67</v>
      </c>
      <c r="ANM490" t="s">
        <v>1722</v>
      </c>
      <c r="ANN490" t="s">
        <v>94</v>
      </c>
      <c r="ANO490" t="s">
        <v>78</v>
      </c>
      <c r="ANP490" t="s">
        <v>94</v>
      </c>
      <c r="ANQ490" t="s">
        <v>94</v>
      </c>
      <c r="ANR490" t="s">
        <v>94</v>
      </c>
      <c r="ANS490" t="s">
        <v>94</v>
      </c>
      <c r="ANT490" t="s">
        <v>94</v>
      </c>
      <c r="ANU490" t="s">
        <v>94</v>
      </c>
      <c r="ANV490" t="s">
        <v>94</v>
      </c>
      <c r="ANW490" t="s">
        <v>94</v>
      </c>
      <c r="ANX490" t="s">
        <v>94</v>
      </c>
      <c r="ANY490" t="s">
        <v>94</v>
      </c>
      <c r="AOA490" t="s">
        <v>65</v>
      </c>
      <c r="AOB490" t="s">
        <v>1650</v>
      </c>
      <c r="AOC490" t="s">
        <v>94</v>
      </c>
      <c r="AOD490" t="s">
        <v>78</v>
      </c>
      <c r="AOE490" t="s">
        <v>78</v>
      </c>
      <c r="AOF490" t="s">
        <v>78</v>
      </c>
      <c r="AOG490" t="s">
        <v>78</v>
      </c>
      <c r="AOH490" t="s">
        <v>78</v>
      </c>
      <c r="AOI490" t="s">
        <v>78</v>
      </c>
      <c r="AOJ490" t="s">
        <v>78</v>
      </c>
      <c r="AOK490" t="s">
        <v>94</v>
      </c>
      <c r="AOL490" t="s">
        <v>94</v>
      </c>
      <c r="AON490" t="s">
        <v>1540</v>
      </c>
      <c r="AOO490" t="s">
        <v>94</v>
      </c>
      <c r="AOP490" t="s">
        <v>78</v>
      </c>
      <c r="AOQ490" t="s">
        <v>78</v>
      </c>
      <c r="AOR490" t="s">
        <v>78</v>
      </c>
      <c r="AOS490" t="s">
        <v>78</v>
      </c>
      <c r="AOT490" t="s">
        <v>94</v>
      </c>
      <c r="AOU490" t="s">
        <v>94</v>
      </c>
      <c r="AOW490" t="s">
        <v>65</v>
      </c>
      <c r="AOX490" t="s">
        <v>1545</v>
      </c>
      <c r="AOY490" t="s">
        <v>94</v>
      </c>
      <c r="AOZ490" t="s">
        <v>78</v>
      </c>
      <c r="APA490" t="s">
        <v>78</v>
      </c>
      <c r="APB490" t="s">
        <v>78</v>
      </c>
      <c r="APC490" t="s">
        <v>78</v>
      </c>
      <c r="APD490" t="s">
        <v>78</v>
      </c>
      <c r="APE490" t="s">
        <v>78</v>
      </c>
      <c r="APF490" t="s">
        <v>94</v>
      </c>
      <c r="APG490" t="s">
        <v>94</v>
      </c>
      <c r="API490" t="s">
        <v>1509</v>
      </c>
      <c r="APK490" t="s">
        <v>1652</v>
      </c>
      <c r="APL490" t="s">
        <v>78</v>
      </c>
      <c r="APM490" t="s">
        <v>78</v>
      </c>
      <c r="APN490" t="s">
        <v>94</v>
      </c>
      <c r="APO490" t="s">
        <v>78</v>
      </c>
      <c r="APP490" t="s">
        <v>78</v>
      </c>
      <c r="APQ490" t="s">
        <v>78</v>
      </c>
      <c r="APR490" t="s">
        <v>94</v>
      </c>
      <c r="APS490" t="s">
        <v>94</v>
      </c>
      <c r="APT490" t="s">
        <v>1292</v>
      </c>
      <c r="APU490" t="s">
        <v>94</v>
      </c>
      <c r="APV490" t="s">
        <v>78</v>
      </c>
      <c r="APW490" t="s">
        <v>78</v>
      </c>
      <c r="APX490" t="s">
        <v>78</v>
      </c>
      <c r="APY490" t="s">
        <v>78</v>
      </c>
      <c r="APZ490" t="s">
        <v>78</v>
      </c>
      <c r="AQA490" t="s">
        <v>78</v>
      </c>
      <c r="AQB490" t="s">
        <v>78</v>
      </c>
      <c r="AQP490" t="s">
        <v>1647</v>
      </c>
      <c r="AQQ490" t="s">
        <v>78</v>
      </c>
      <c r="AQR490" t="s">
        <v>78</v>
      </c>
      <c r="AQS490" t="s">
        <v>94</v>
      </c>
      <c r="AQT490" t="s">
        <v>94</v>
      </c>
      <c r="AQU490" t="s">
        <v>94</v>
      </c>
      <c r="AQW490" t="s">
        <v>1294</v>
      </c>
      <c r="AQX490">
        <v>2981186</v>
      </c>
      <c r="AQY490" t="s">
        <v>9092</v>
      </c>
      <c r="AQZ490" t="s">
        <v>9093</v>
      </c>
      <c r="ARC490" t="s">
        <v>5773</v>
      </c>
      <c r="ARD490" t="s">
        <v>5774</v>
      </c>
      <c r="ARE490" t="s">
        <v>6022</v>
      </c>
      <c r="ARG490">
        <v>489</v>
      </c>
    </row>
    <row r="491" spans="1:1151" x14ac:dyDescent="0.35">
      <c r="A491" t="s">
        <v>9094</v>
      </c>
      <c r="B491" t="s">
        <v>9095</v>
      </c>
      <c r="C491" t="s">
        <v>5622</v>
      </c>
      <c r="D491" t="s">
        <v>5568</v>
      </c>
      <c r="E491" t="s">
        <v>9096</v>
      </c>
      <c r="F491" t="s">
        <v>65</v>
      </c>
      <c r="H491" t="s">
        <v>7153</v>
      </c>
      <c r="I491" t="s">
        <v>1275</v>
      </c>
      <c r="K491" t="s">
        <v>1276</v>
      </c>
      <c r="L491" t="s">
        <v>1663</v>
      </c>
      <c r="M491" t="s">
        <v>1664</v>
      </c>
      <c r="Q491" t="s">
        <v>1665</v>
      </c>
      <c r="T491" t="s">
        <v>1393</v>
      </c>
      <c r="U491" t="s">
        <v>1281</v>
      </c>
      <c r="V491" t="s">
        <v>1282</v>
      </c>
      <c r="X491" t="s">
        <v>1374</v>
      </c>
      <c r="Z491" t="s">
        <v>3891</v>
      </c>
      <c r="AI491" t="s">
        <v>1283</v>
      </c>
      <c r="AJ491" t="s">
        <v>9097</v>
      </c>
      <c r="AK491" t="s">
        <v>78</v>
      </c>
      <c r="AL491" t="s">
        <v>78</v>
      </c>
      <c r="AM491" t="s">
        <v>94</v>
      </c>
      <c r="AN491" t="s">
        <v>94</v>
      </c>
      <c r="AO491" t="s">
        <v>78</v>
      </c>
      <c r="AP491" t="s">
        <v>78</v>
      </c>
      <c r="AQ491" t="s">
        <v>94</v>
      </c>
      <c r="AR491" t="s">
        <v>94</v>
      </c>
      <c r="AS491" t="s">
        <v>94</v>
      </c>
      <c r="AT491" t="s">
        <v>94</v>
      </c>
      <c r="AU491" t="s">
        <v>94</v>
      </c>
      <c r="AV491" t="s">
        <v>94</v>
      </c>
      <c r="AW491" t="s">
        <v>94</v>
      </c>
      <c r="AX491" t="s">
        <v>94</v>
      </c>
      <c r="AY491" t="s">
        <v>94</v>
      </c>
      <c r="AZ491" t="s">
        <v>94</v>
      </c>
      <c r="BA491" t="s">
        <v>94</v>
      </c>
      <c r="BB491" t="s">
        <v>94</v>
      </c>
      <c r="BC491" t="s">
        <v>94</v>
      </c>
      <c r="BD491" t="s">
        <v>94</v>
      </c>
      <c r="BE491" t="s">
        <v>94</v>
      </c>
      <c r="BF491" t="s">
        <v>94</v>
      </c>
      <c r="BG491" t="s">
        <v>94</v>
      </c>
      <c r="BH491" t="s">
        <v>94</v>
      </c>
      <c r="BI491" t="s">
        <v>94</v>
      </c>
      <c r="BJ491" t="s">
        <v>94</v>
      </c>
      <c r="BK491" t="s">
        <v>94</v>
      </c>
      <c r="BL491" t="s">
        <v>94</v>
      </c>
      <c r="BM491" t="s">
        <v>94</v>
      </c>
      <c r="DO491" t="s">
        <v>1303</v>
      </c>
      <c r="DP491" t="s">
        <v>1395</v>
      </c>
      <c r="DR491" t="s">
        <v>1395</v>
      </c>
      <c r="DS491" t="s">
        <v>1285</v>
      </c>
      <c r="DU491" t="s">
        <v>1285</v>
      </c>
      <c r="DV491" t="s">
        <v>1304</v>
      </c>
      <c r="DW491" t="s">
        <v>5586</v>
      </c>
      <c r="DX491" t="s">
        <v>5586</v>
      </c>
      <c r="DY491" t="s">
        <v>65</v>
      </c>
      <c r="DZ491" t="s">
        <v>65</v>
      </c>
      <c r="EA491" t="s">
        <v>1320</v>
      </c>
      <c r="EB491" t="s">
        <v>4007</v>
      </c>
      <c r="EC491" t="s">
        <v>1321</v>
      </c>
      <c r="FA491" t="s">
        <v>1303</v>
      </c>
      <c r="FB491" t="s">
        <v>1285</v>
      </c>
      <c r="FD491" t="s">
        <v>1285</v>
      </c>
      <c r="FE491" t="s">
        <v>1379</v>
      </c>
      <c r="FF491" t="s">
        <v>5464</v>
      </c>
      <c r="FG491" t="s">
        <v>5464</v>
      </c>
      <c r="FH491" t="s">
        <v>65</v>
      </c>
      <c r="FI491" t="s">
        <v>65</v>
      </c>
      <c r="FJ491" t="s">
        <v>1320</v>
      </c>
      <c r="FK491" t="s">
        <v>4008</v>
      </c>
      <c r="HI491" t="s">
        <v>1317</v>
      </c>
      <c r="IO491" t="s">
        <v>65</v>
      </c>
      <c r="IP491" t="s">
        <v>65</v>
      </c>
      <c r="IQ491" t="s">
        <v>1652</v>
      </c>
      <c r="IR491" t="s">
        <v>78</v>
      </c>
      <c r="IS491" t="s">
        <v>78</v>
      </c>
      <c r="IT491" t="s">
        <v>94</v>
      </c>
      <c r="IU491" t="s">
        <v>78</v>
      </c>
      <c r="IV491" t="s">
        <v>78</v>
      </c>
      <c r="IW491" t="s">
        <v>78</v>
      </c>
      <c r="IX491" t="s">
        <v>94</v>
      </c>
      <c r="IY491" t="s">
        <v>94</v>
      </c>
      <c r="JA491" t="s">
        <v>65</v>
      </c>
      <c r="JB491" t="s">
        <v>65</v>
      </c>
      <c r="JD491" t="s">
        <v>1324</v>
      </c>
      <c r="JE491" t="s">
        <v>65</v>
      </c>
      <c r="JF491" t="s">
        <v>1276</v>
      </c>
      <c r="JG491" t="s">
        <v>1663</v>
      </c>
      <c r="JH491" t="s">
        <v>1695</v>
      </c>
      <c r="JL491" t="s">
        <v>5984</v>
      </c>
      <c r="JM491" t="s">
        <v>1470</v>
      </c>
      <c r="JP491" t="s">
        <v>1303</v>
      </c>
      <c r="JQ491" t="s">
        <v>1424</v>
      </c>
      <c r="JS491" t="s">
        <v>1424</v>
      </c>
      <c r="JT491" t="s">
        <v>1390</v>
      </c>
      <c r="JU491" t="s">
        <v>9098</v>
      </c>
      <c r="JV491" t="s">
        <v>9098</v>
      </c>
      <c r="JW491" t="s">
        <v>65</v>
      </c>
      <c r="JX491" t="s">
        <v>65</v>
      </c>
      <c r="JY491" t="s">
        <v>1320</v>
      </c>
      <c r="JZ491" t="s">
        <v>4008</v>
      </c>
      <c r="KA491" t="s">
        <v>85</v>
      </c>
      <c r="KE491" t="s">
        <v>1303</v>
      </c>
      <c r="KF491" t="s">
        <v>1318</v>
      </c>
      <c r="KH491" t="s">
        <v>1318</v>
      </c>
      <c r="KI491" t="s">
        <v>1396</v>
      </c>
      <c r="KK491" t="s">
        <v>1396</v>
      </c>
      <c r="KL491" t="s">
        <v>1343</v>
      </c>
      <c r="KM491" t="s">
        <v>1343</v>
      </c>
      <c r="KN491" t="s">
        <v>1343</v>
      </c>
      <c r="KO491" t="s">
        <v>65</v>
      </c>
      <c r="KP491" t="s">
        <v>65</v>
      </c>
      <c r="KQ491" t="s">
        <v>1320</v>
      </c>
      <c r="KR491" t="s">
        <v>4007</v>
      </c>
      <c r="KS491" t="s">
        <v>1321</v>
      </c>
      <c r="OI491" t="s">
        <v>1317</v>
      </c>
      <c r="PO491" t="s">
        <v>65</v>
      </c>
      <c r="PP491" t="s">
        <v>67</v>
      </c>
      <c r="AMI491" t="s">
        <v>67</v>
      </c>
      <c r="AMM491" t="s">
        <v>5981</v>
      </c>
      <c r="AMN491" t="s">
        <v>94</v>
      </c>
      <c r="AMO491" t="s">
        <v>78</v>
      </c>
      <c r="AMP491" t="s">
        <v>94</v>
      </c>
      <c r="AMQ491" t="s">
        <v>94</v>
      </c>
      <c r="AMR491" t="s">
        <v>94</v>
      </c>
      <c r="AMS491" t="s">
        <v>78</v>
      </c>
      <c r="AMT491" t="s">
        <v>78</v>
      </c>
      <c r="AMU491" t="s">
        <v>78</v>
      </c>
      <c r="AMV491" t="s">
        <v>94</v>
      </c>
      <c r="AMW491" t="s">
        <v>94</v>
      </c>
      <c r="AMX491" t="s">
        <v>94</v>
      </c>
      <c r="AMY491" t="s">
        <v>94</v>
      </c>
      <c r="AMZ491" t="s">
        <v>94</v>
      </c>
      <c r="ANA491" t="s">
        <v>94</v>
      </c>
      <c r="ANB491" t="s">
        <v>94</v>
      </c>
      <c r="ANC491" t="s">
        <v>94</v>
      </c>
      <c r="AND491" t="s">
        <v>94</v>
      </c>
      <c r="ANE491" t="s">
        <v>94</v>
      </c>
      <c r="ANG491" t="s">
        <v>67</v>
      </c>
      <c r="ANM491" t="s">
        <v>1667</v>
      </c>
      <c r="ANN491" t="s">
        <v>94</v>
      </c>
      <c r="ANO491" t="s">
        <v>78</v>
      </c>
      <c r="ANP491" t="s">
        <v>78</v>
      </c>
      <c r="ANQ491" t="s">
        <v>94</v>
      </c>
      <c r="ANR491" t="s">
        <v>94</v>
      </c>
      <c r="ANS491" t="s">
        <v>94</v>
      </c>
      <c r="ANT491" t="s">
        <v>94</v>
      </c>
      <c r="ANU491" t="s">
        <v>94</v>
      </c>
      <c r="ANV491" t="s">
        <v>94</v>
      </c>
      <c r="ANW491" t="s">
        <v>94</v>
      </c>
      <c r="ANX491" t="s">
        <v>94</v>
      </c>
      <c r="ANY491" t="s">
        <v>94</v>
      </c>
      <c r="AOA491" t="s">
        <v>65</v>
      </c>
      <c r="AOB491" t="s">
        <v>1645</v>
      </c>
      <c r="AOC491" t="s">
        <v>94</v>
      </c>
      <c r="AOD491" t="s">
        <v>78</v>
      </c>
      <c r="AOE491" t="s">
        <v>78</v>
      </c>
      <c r="AOF491" t="s">
        <v>78</v>
      </c>
      <c r="AOG491" t="s">
        <v>78</v>
      </c>
      <c r="AOH491" t="s">
        <v>78</v>
      </c>
      <c r="AOI491" t="s">
        <v>78</v>
      </c>
      <c r="AOJ491" t="s">
        <v>94</v>
      </c>
      <c r="AOK491" t="s">
        <v>94</v>
      </c>
      <c r="AOL491" t="s">
        <v>94</v>
      </c>
      <c r="AON491" t="s">
        <v>1540</v>
      </c>
      <c r="AOO491" t="s">
        <v>94</v>
      </c>
      <c r="AOP491" t="s">
        <v>78</v>
      </c>
      <c r="AOQ491" t="s">
        <v>78</v>
      </c>
      <c r="AOR491" t="s">
        <v>78</v>
      </c>
      <c r="AOS491" t="s">
        <v>78</v>
      </c>
      <c r="AOT491" t="s">
        <v>94</v>
      </c>
      <c r="AOU491" t="s">
        <v>94</v>
      </c>
      <c r="AOW491" t="s">
        <v>65</v>
      </c>
      <c r="AOX491" t="s">
        <v>1545</v>
      </c>
      <c r="AOY491" t="s">
        <v>94</v>
      </c>
      <c r="AOZ491" t="s">
        <v>78</v>
      </c>
      <c r="APA491" t="s">
        <v>78</v>
      </c>
      <c r="APB491" t="s">
        <v>78</v>
      </c>
      <c r="APC491" t="s">
        <v>78</v>
      </c>
      <c r="APD491" t="s">
        <v>78</v>
      </c>
      <c r="APE491" t="s">
        <v>78</v>
      </c>
      <c r="APF491" t="s">
        <v>94</v>
      </c>
      <c r="APG491" t="s">
        <v>94</v>
      </c>
      <c r="API491" t="s">
        <v>1290</v>
      </c>
      <c r="APK491" t="s">
        <v>1652</v>
      </c>
      <c r="APL491" t="s">
        <v>78</v>
      </c>
      <c r="APM491" t="s">
        <v>78</v>
      </c>
      <c r="APN491" t="s">
        <v>94</v>
      </c>
      <c r="APO491" t="s">
        <v>78</v>
      </c>
      <c r="APP491" t="s">
        <v>78</v>
      </c>
      <c r="APQ491" t="s">
        <v>78</v>
      </c>
      <c r="APR491" t="s">
        <v>94</v>
      </c>
      <c r="APS491" t="s">
        <v>94</v>
      </c>
      <c r="APT491" t="s">
        <v>1292</v>
      </c>
      <c r="APU491" t="s">
        <v>94</v>
      </c>
      <c r="APV491" t="s">
        <v>78</v>
      </c>
      <c r="APW491" t="s">
        <v>78</v>
      </c>
      <c r="APX491" t="s">
        <v>78</v>
      </c>
      <c r="APY491" t="s">
        <v>78</v>
      </c>
      <c r="APZ491" t="s">
        <v>78</v>
      </c>
      <c r="AQA491" t="s">
        <v>78</v>
      </c>
      <c r="AQB491" t="s">
        <v>78</v>
      </c>
      <c r="AQP491" t="s">
        <v>1647</v>
      </c>
      <c r="AQQ491" t="s">
        <v>78</v>
      </c>
      <c r="AQR491" t="s">
        <v>78</v>
      </c>
      <c r="AQS491" t="s">
        <v>94</v>
      </c>
      <c r="AQT491" t="s">
        <v>94</v>
      </c>
      <c r="AQU491" t="s">
        <v>94</v>
      </c>
      <c r="AQW491" t="s">
        <v>1294</v>
      </c>
      <c r="AQX491">
        <v>2981187</v>
      </c>
      <c r="AQY491" t="s">
        <v>9099</v>
      </c>
      <c r="AQZ491" t="s">
        <v>9100</v>
      </c>
      <c r="ARC491" t="s">
        <v>5773</v>
      </c>
      <c r="ARD491" t="s">
        <v>5774</v>
      </c>
      <c r="ARE491" t="s">
        <v>6022</v>
      </c>
      <c r="ARG491">
        <v>490</v>
      </c>
    </row>
    <row r="492" spans="1:1151" x14ac:dyDescent="0.35">
      <c r="A492" t="s">
        <v>9101</v>
      </c>
      <c r="B492" t="s">
        <v>9102</v>
      </c>
      <c r="C492" t="s">
        <v>5622</v>
      </c>
      <c r="D492" t="s">
        <v>5568</v>
      </c>
      <c r="E492" t="s">
        <v>9103</v>
      </c>
      <c r="F492" t="s">
        <v>65</v>
      </c>
      <c r="H492" t="s">
        <v>7153</v>
      </c>
      <c r="I492" t="s">
        <v>1275</v>
      </c>
      <c r="K492" t="s">
        <v>1276</v>
      </c>
      <c r="L492" t="s">
        <v>1663</v>
      </c>
      <c r="M492" t="s">
        <v>1664</v>
      </c>
      <c r="Q492" t="s">
        <v>1665</v>
      </c>
      <c r="T492" t="s">
        <v>1393</v>
      </c>
      <c r="U492" t="s">
        <v>1281</v>
      </c>
      <c r="V492" t="s">
        <v>1325</v>
      </c>
      <c r="X492" t="s">
        <v>1301</v>
      </c>
      <c r="Z492" t="s">
        <v>3891</v>
      </c>
      <c r="AI492" t="s">
        <v>1283</v>
      </c>
      <c r="AJ492" t="s">
        <v>5978</v>
      </c>
      <c r="AK492" t="s">
        <v>94</v>
      </c>
      <c r="AL492" t="s">
        <v>94</v>
      </c>
      <c r="AM492" t="s">
        <v>78</v>
      </c>
      <c r="AN492" t="s">
        <v>78</v>
      </c>
      <c r="AO492" t="s">
        <v>94</v>
      </c>
      <c r="AP492" t="s">
        <v>78</v>
      </c>
      <c r="AQ492" t="s">
        <v>78</v>
      </c>
      <c r="AR492" t="s">
        <v>94</v>
      </c>
      <c r="AS492" t="s">
        <v>94</v>
      </c>
      <c r="AT492" t="s">
        <v>94</v>
      </c>
      <c r="AU492" t="s">
        <v>94</v>
      </c>
      <c r="AV492" t="s">
        <v>94</v>
      </c>
      <c r="AW492" t="s">
        <v>94</v>
      </c>
      <c r="AX492" t="s">
        <v>94</v>
      </c>
      <c r="AY492" t="s">
        <v>94</v>
      </c>
      <c r="AZ492" t="s">
        <v>94</v>
      </c>
      <c r="BA492" t="s">
        <v>94</v>
      </c>
      <c r="BB492" t="s">
        <v>94</v>
      </c>
      <c r="BC492" t="s">
        <v>94</v>
      </c>
      <c r="BD492" t="s">
        <v>94</v>
      </c>
      <c r="BE492" t="s">
        <v>94</v>
      </c>
      <c r="BF492" t="s">
        <v>94</v>
      </c>
      <c r="BG492" t="s">
        <v>94</v>
      </c>
      <c r="BH492" t="s">
        <v>94</v>
      </c>
      <c r="BI492" t="s">
        <v>94</v>
      </c>
      <c r="BJ492" t="s">
        <v>94</v>
      </c>
      <c r="BK492" t="s">
        <v>94</v>
      </c>
      <c r="BL492" t="s">
        <v>94</v>
      </c>
      <c r="BM492" t="s">
        <v>94</v>
      </c>
      <c r="GG492" t="s">
        <v>1303</v>
      </c>
      <c r="GH492" t="s">
        <v>1424</v>
      </c>
      <c r="GJ492" t="s">
        <v>1424</v>
      </c>
      <c r="GK492" t="s">
        <v>1379</v>
      </c>
      <c r="GL492" t="s">
        <v>5594</v>
      </c>
      <c r="GM492" t="s">
        <v>5594</v>
      </c>
      <c r="GN492" t="s">
        <v>65</v>
      </c>
      <c r="GO492" t="s">
        <v>65</v>
      </c>
      <c r="GP492" t="s">
        <v>1320</v>
      </c>
      <c r="GQ492" t="s">
        <v>4008</v>
      </c>
      <c r="GR492" t="s">
        <v>85</v>
      </c>
      <c r="GU492" t="s">
        <v>1303</v>
      </c>
      <c r="GV492" t="s">
        <v>1424</v>
      </c>
      <c r="GX492" t="s">
        <v>1424</v>
      </c>
      <c r="GY492" t="s">
        <v>1379</v>
      </c>
      <c r="GZ492" t="s">
        <v>5369</v>
      </c>
      <c r="HA492" t="s">
        <v>5369</v>
      </c>
      <c r="HB492" t="s">
        <v>65</v>
      </c>
      <c r="HC492" t="s">
        <v>65</v>
      </c>
      <c r="HD492" t="s">
        <v>1320</v>
      </c>
      <c r="HE492" t="s">
        <v>4007</v>
      </c>
      <c r="HF492" t="s">
        <v>1321</v>
      </c>
      <c r="IO492" t="s">
        <v>65</v>
      </c>
      <c r="KE492" t="s">
        <v>1303</v>
      </c>
      <c r="KF492" t="s">
        <v>1318</v>
      </c>
      <c r="KH492" t="s">
        <v>1318</v>
      </c>
      <c r="KI492" t="s">
        <v>1424</v>
      </c>
      <c r="KK492" t="s">
        <v>1424</v>
      </c>
      <c r="KL492" t="s">
        <v>1304</v>
      </c>
      <c r="KM492" t="s">
        <v>5354</v>
      </c>
      <c r="KN492" t="s">
        <v>5354</v>
      </c>
      <c r="KO492" t="s">
        <v>65</v>
      </c>
      <c r="KP492" t="s">
        <v>65</v>
      </c>
      <c r="KQ492" t="s">
        <v>1320</v>
      </c>
      <c r="KR492" t="s">
        <v>4008</v>
      </c>
      <c r="KS492" t="s">
        <v>85</v>
      </c>
      <c r="LQ492" t="s">
        <v>1303</v>
      </c>
      <c r="LR492" t="s">
        <v>1335</v>
      </c>
      <c r="LT492" t="s">
        <v>1335</v>
      </c>
      <c r="LU492" t="s">
        <v>1424</v>
      </c>
      <c r="LW492" t="s">
        <v>1424</v>
      </c>
      <c r="LX492" t="s">
        <v>1379</v>
      </c>
      <c r="LY492" t="s">
        <v>4016</v>
      </c>
      <c r="LZ492" t="s">
        <v>4016</v>
      </c>
      <c r="MA492" t="s">
        <v>65</v>
      </c>
      <c r="MB492" t="s">
        <v>65</v>
      </c>
      <c r="MC492" t="s">
        <v>1320</v>
      </c>
      <c r="MD492" t="s">
        <v>4008</v>
      </c>
      <c r="OI492" t="s">
        <v>1317</v>
      </c>
      <c r="PO492" t="s">
        <v>65</v>
      </c>
      <c r="PP492" t="s">
        <v>67</v>
      </c>
      <c r="AMI492" t="s">
        <v>67</v>
      </c>
      <c r="AMM492" t="s">
        <v>9104</v>
      </c>
      <c r="AMN492" t="s">
        <v>94</v>
      </c>
      <c r="AMO492" t="s">
        <v>78</v>
      </c>
      <c r="AMP492" t="s">
        <v>78</v>
      </c>
      <c r="AMQ492" t="s">
        <v>94</v>
      </c>
      <c r="AMR492" t="s">
        <v>94</v>
      </c>
      <c r="AMS492" t="s">
        <v>78</v>
      </c>
      <c r="AMT492" t="s">
        <v>94</v>
      </c>
      <c r="AMU492" t="s">
        <v>94</v>
      </c>
      <c r="AMV492" t="s">
        <v>94</v>
      </c>
      <c r="AMW492" t="s">
        <v>94</v>
      </c>
      <c r="AMX492" t="s">
        <v>94</v>
      </c>
      <c r="AMY492" t="s">
        <v>94</v>
      </c>
      <c r="AMZ492" t="s">
        <v>94</v>
      </c>
      <c r="ANA492" t="s">
        <v>94</v>
      </c>
      <c r="ANB492" t="s">
        <v>94</v>
      </c>
      <c r="ANC492" t="s">
        <v>94</v>
      </c>
      <c r="AND492" t="s">
        <v>94</v>
      </c>
      <c r="ANE492" t="s">
        <v>94</v>
      </c>
      <c r="ANG492" t="s">
        <v>67</v>
      </c>
      <c r="ANM492" t="s">
        <v>5373</v>
      </c>
      <c r="ANN492" t="s">
        <v>94</v>
      </c>
      <c r="ANO492" t="s">
        <v>78</v>
      </c>
      <c r="ANP492" t="s">
        <v>94</v>
      </c>
      <c r="ANQ492" t="s">
        <v>78</v>
      </c>
      <c r="ANR492" t="s">
        <v>94</v>
      </c>
      <c r="ANS492" t="s">
        <v>94</v>
      </c>
      <c r="ANT492" t="s">
        <v>94</v>
      </c>
      <c r="ANU492" t="s">
        <v>94</v>
      </c>
      <c r="ANV492" t="s">
        <v>94</v>
      </c>
      <c r="ANW492" t="s">
        <v>94</v>
      </c>
      <c r="ANX492" t="s">
        <v>94</v>
      </c>
      <c r="ANY492" t="s">
        <v>94</v>
      </c>
      <c r="AOA492" t="s">
        <v>65</v>
      </c>
      <c r="AOB492" t="s">
        <v>6378</v>
      </c>
      <c r="AOC492" t="s">
        <v>94</v>
      </c>
      <c r="AOD492" t="s">
        <v>78</v>
      </c>
      <c r="AOE492" t="s">
        <v>78</v>
      </c>
      <c r="AOF492" t="s">
        <v>94</v>
      </c>
      <c r="AOG492" t="s">
        <v>78</v>
      </c>
      <c r="AOH492" t="s">
        <v>78</v>
      </c>
      <c r="AOI492" t="s">
        <v>94</v>
      </c>
      <c r="AOJ492" t="s">
        <v>94</v>
      </c>
      <c r="AOK492" t="s">
        <v>94</v>
      </c>
      <c r="AOL492" t="s">
        <v>94</v>
      </c>
      <c r="AON492" t="s">
        <v>1540</v>
      </c>
      <c r="AOO492" t="s">
        <v>94</v>
      </c>
      <c r="AOP492" t="s">
        <v>78</v>
      </c>
      <c r="AOQ492" t="s">
        <v>78</v>
      </c>
      <c r="AOR492" t="s">
        <v>78</v>
      </c>
      <c r="AOS492" t="s">
        <v>78</v>
      </c>
      <c r="AOT492" t="s">
        <v>94</v>
      </c>
      <c r="AOU492" t="s">
        <v>94</v>
      </c>
      <c r="AOW492" t="s">
        <v>65</v>
      </c>
      <c r="AOX492" t="s">
        <v>5474</v>
      </c>
      <c r="AOY492" t="s">
        <v>94</v>
      </c>
      <c r="AOZ492" t="s">
        <v>78</v>
      </c>
      <c r="APA492" t="s">
        <v>78</v>
      </c>
      <c r="APB492" t="s">
        <v>78</v>
      </c>
      <c r="APC492" t="s">
        <v>94</v>
      </c>
      <c r="APD492" t="s">
        <v>78</v>
      </c>
      <c r="APE492" t="s">
        <v>78</v>
      </c>
      <c r="APF492" t="s">
        <v>94</v>
      </c>
      <c r="APG492" t="s">
        <v>94</v>
      </c>
      <c r="API492" t="s">
        <v>1290</v>
      </c>
      <c r="APK492" t="s">
        <v>1652</v>
      </c>
      <c r="APL492" t="s">
        <v>78</v>
      </c>
      <c r="APM492" t="s">
        <v>78</v>
      </c>
      <c r="APN492" t="s">
        <v>94</v>
      </c>
      <c r="APO492" t="s">
        <v>78</v>
      </c>
      <c r="APP492" t="s">
        <v>78</v>
      </c>
      <c r="APQ492" t="s">
        <v>78</v>
      </c>
      <c r="APR492" t="s">
        <v>94</v>
      </c>
      <c r="APS492" t="s">
        <v>94</v>
      </c>
      <c r="APT492" t="s">
        <v>1292</v>
      </c>
      <c r="APU492" t="s">
        <v>94</v>
      </c>
      <c r="APV492" t="s">
        <v>78</v>
      </c>
      <c r="APW492" t="s">
        <v>78</v>
      </c>
      <c r="APX492" t="s">
        <v>78</v>
      </c>
      <c r="APY492" t="s">
        <v>78</v>
      </c>
      <c r="APZ492" t="s">
        <v>78</v>
      </c>
      <c r="AQA492" t="s">
        <v>78</v>
      </c>
      <c r="AQB492" t="s">
        <v>78</v>
      </c>
      <c r="AQP492" t="s">
        <v>1647</v>
      </c>
      <c r="AQQ492" t="s">
        <v>78</v>
      </c>
      <c r="AQR492" t="s">
        <v>78</v>
      </c>
      <c r="AQS492" t="s">
        <v>94</v>
      </c>
      <c r="AQT492" t="s">
        <v>94</v>
      </c>
      <c r="AQU492" t="s">
        <v>94</v>
      </c>
      <c r="AQW492" t="s">
        <v>1294</v>
      </c>
      <c r="AQX492">
        <v>2981188</v>
      </c>
      <c r="AQY492" t="s">
        <v>9105</v>
      </c>
      <c r="AQZ492" t="s">
        <v>9106</v>
      </c>
      <c r="ARC492" t="s">
        <v>5773</v>
      </c>
      <c r="ARD492" t="s">
        <v>5774</v>
      </c>
      <c r="ARE492" t="s">
        <v>6022</v>
      </c>
      <c r="ARG492">
        <v>491</v>
      </c>
    </row>
    <row r="493" spans="1:1151" x14ac:dyDescent="0.35">
      <c r="A493" t="s">
        <v>9107</v>
      </c>
      <c r="B493" t="s">
        <v>9108</v>
      </c>
      <c r="C493" t="s">
        <v>5622</v>
      </c>
      <c r="D493" t="s">
        <v>5568</v>
      </c>
      <c r="E493" t="s">
        <v>9109</v>
      </c>
      <c r="F493" t="s">
        <v>65</v>
      </c>
      <c r="H493" t="s">
        <v>7153</v>
      </c>
      <c r="I493" t="s">
        <v>1275</v>
      </c>
      <c r="K493" t="s">
        <v>1276</v>
      </c>
      <c r="L493" t="s">
        <v>1663</v>
      </c>
      <c r="M493" t="s">
        <v>1664</v>
      </c>
      <c r="Q493" t="s">
        <v>1665</v>
      </c>
      <c r="T493" t="s">
        <v>1373</v>
      </c>
      <c r="U493" t="s">
        <v>1281</v>
      </c>
      <c r="V493" t="s">
        <v>1585</v>
      </c>
      <c r="X493" t="s">
        <v>1301</v>
      </c>
      <c r="AI493" t="s">
        <v>1283</v>
      </c>
      <c r="BN493" t="s">
        <v>9110</v>
      </c>
      <c r="BO493" t="s">
        <v>78</v>
      </c>
      <c r="BP493" t="s">
        <v>94</v>
      </c>
      <c r="BQ493" t="s">
        <v>78</v>
      </c>
      <c r="BR493" t="s">
        <v>78</v>
      </c>
      <c r="BS493" t="s">
        <v>94</v>
      </c>
      <c r="BT493" t="s">
        <v>78</v>
      </c>
      <c r="BU493" t="s">
        <v>94</v>
      </c>
      <c r="BV493" t="s">
        <v>94</v>
      </c>
      <c r="BW493" t="s">
        <v>94</v>
      </c>
      <c r="BX493" t="s">
        <v>94</v>
      </c>
      <c r="BY493" t="s">
        <v>94</v>
      </c>
      <c r="BZ493" t="s">
        <v>94</v>
      </c>
      <c r="CA493" t="s">
        <v>94</v>
      </c>
      <c r="CB493" t="s">
        <v>94</v>
      </c>
      <c r="CC493" t="s">
        <v>94</v>
      </c>
      <c r="CD493" t="s">
        <v>94</v>
      </c>
      <c r="CE493" t="s">
        <v>94</v>
      </c>
      <c r="CF493" t="s">
        <v>94</v>
      </c>
      <c r="CG493" t="s">
        <v>94</v>
      </c>
      <c r="CH493" t="s">
        <v>94</v>
      </c>
      <c r="CI493" t="s">
        <v>94</v>
      </c>
      <c r="QU493" t="s">
        <v>1303</v>
      </c>
      <c r="QV493" t="s">
        <v>1382</v>
      </c>
      <c r="QX493" t="s">
        <v>1382</v>
      </c>
      <c r="QY493" t="s">
        <v>1304</v>
      </c>
      <c r="QZ493" t="s">
        <v>1390</v>
      </c>
      <c r="RA493" t="s">
        <v>1390</v>
      </c>
      <c r="RB493" t="s">
        <v>65</v>
      </c>
      <c r="RC493" t="s">
        <v>65</v>
      </c>
      <c r="RD493" t="s">
        <v>1320</v>
      </c>
      <c r="RE493" t="s">
        <v>4008</v>
      </c>
      <c r="RF493" t="s">
        <v>85</v>
      </c>
      <c r="RU493" t="s">
        <v>1303</v>
      </c>
      <c r="RV493" t="s">
        <v>1413</v>
      </c>
      <c r="RW493" t="s">
        <v>1413</v>
      </c>
      <c r="RX493" t="s">
        <v>1413</v>
      </c>
      <c r="RY493" t="s">
        <v>65</v>
      </c>
      <c r="RZ493" t="s">
        <v>65</v>
      </c>
      <c r="SA493" t="s">
        <v>1320</v>
      </c>
      <c r="SB493" t="s">
        <v>4008</v>
      </c>
      <c r="SC493" t="s">
        <v>85</v>
      </c>
      <c r="SF493" t="s">
        <v>1303</v>
      </c>
      <c r="SG493" t="s">
        <v>1379</v>
      </c>
      <c r="SH493" t="s">
        <v>1379</v>
      </c>
      <c r="SI493" t="s">
        <v>1379</v>
      </c>
      <c r="SJ493" t="s">
        <v>65</v>
      </c>
      <c r="SK493" t="s">
        <v>65</v>
      </c>
      <c r="SL493" t="s">
        <v>1320</v>
      </c>
      <c r="SM493" t="s">
        <v>4008</v>
      </c>
      <c r="SN493" t="s">
        <v>85</v>
      </c>
      <c r="TB493" t="s">
        <v>1303</v>
      </c>
      <c r="TC493" t="s">
        <v>1508</v>
      </c>
      <c r="TD493" t="s">
        <v>1508</v>
      </c>
      <c r="TE493" t="s">
        <v>1508</v>
      </c>
      <c r="TF493" t="s">
        <v>65</v>
      </c>
      <c r="TG493" t="s">
        <v>65</v>
      </c>
      <c r="TH493" t="s">
        <v>1320</v>
      </c>
      <c r="TI493" t="s">
        <v>4008</v>
      </c>
      <c r="TJ493" t="s">
        <v>85</v>
      </c>
      <c r="AAR493" t="s">
        <v>1317</v>
      </c>
      <c r="ABW493" t="s">
        <v>1652</v>
      </c>
      <c r="ABX493" t="s">
        <v>78</v>
      </c>
      <c r="ABY493" t="s">
        <v>78</v>
      </c>
      <c r="ABZ493" t="s">
        <v>94</v>
      </c>
      <c r="ACA493" t="s">
        <v>78</v>
      </c>
      <c r="ACB493" t="s">
        <v>78</v>
      </c>
      <c r="ACC493" t="s">
        <v>78</v>
      </c>
      <c r="ACD493" t="s">
        <v>94</v>
      </c>
      <c r="ACE493" t="s">
        <v>94</v>
      </c>
      <c r="ACG493" t="s">
        <v>65</v>
      </c>
      <c r="ACH493" t="s">
        <v>67</v>
      </c>
      <c r="ACK493" t="s">
        <v>1282</v>
      </c>
      <c r="ACM493" t="s">
        <v>1282</v>
      </c>
      <c r="ACN493" t="s">
        <v>1613</v>
      </c>
      <c r="ACO493" t="s">
        <v>1616</v>
      </c>
      <c r="ACP493" t="s">
        <v>1617</v>
      </c>
      <c r="ACR493" t="s">
        <v>1618</v>
      </c>
      <c r="ACV493" t="s">
        <v>1617</v>
      </c>
      <c r="ACW493" t="s">
        <v>1617</v>
      </c>
      <c r="ACX493" t="s">
        <v>1438</v>
      </c>
      <c r="AMK493" t="s">
        <v>65</v>
      </c>
      <c r="AML493" t="s">
        <v>1588</v>
      </c>
      <c r="AMM493" t="s">
        <v>5700</v>
      </c>
      <c r="AMN493" t="s">
        <v>94</v>
      </c>
      <c r="AMO493" t="s">
        <v>78</v>
      </c>
      <c r="AMP493" t="s">
        <v>94</v>
      </c>
      <c r="AMQ493" t="s">
        <v>94</v>
      </c>
      <c r="AMR493" t="s">
        <v>94</v>
      </c>
      <c r="AMS493" t="s">
        <v>78</v>
      </c>
      <c r="AMT493" t="s">
        <v>78</v>
      </c>
      <c r="AMU493" t="s">
        <v>78</v>
      </c>
      <c r="AMV493" t="s">
        <v>94</v>
      </c>
      <c r="AMW493" t="s">
        <v>94</v>
      </c>
      <c r="AMX493" t="s">
        <v>94</v>
      </c>
      <c r="AMY493" t="s">
        <v>94</v>
      </c>
      <c r="AMZ493" t="s">
        <v>94</v>
      </c>
      <c r="ANA493" t="s">
        <v>94</v>
      </c>
      <c r="ANB493" t="s">
        <v>94</v>
      </c>
      <c r="ANC493" t="s">
        <v>94</v>
      </c>
      <c r="AND493" t="s">
        <v>94</v>
      </c>
      <c r="ANE493" t="s">
        <v>94</v>
      </c>
      <c r="ANG493" t="s">
        <v>67</v>
      </c>
      <c r="ANM493" t="s">
        <v>1644</v>
      </c>
      <c r="ANN493" t="s">
        <v>94</v>
      </c>
      <c r="ANO493" t="s">
        <v>78</v>
      </c>
      <c r="ANP493" t="s">
        <v>78</v>
      </c>
      <c r="ANQ493" t="s">
        <v>78</v>
      </c>
      <c r="ANR493" t="s">
        <v>94</v>
      </c>
      <c r="ANS493" t="s">
        <v>94</v>
      </c>
      <c r="ANT493" t="s">
        <v>94</v>
      </c>
      <c r="ANU493" t="s">
        <v>94</v>
      </c>
      <c r="ANV493" t="s">
        <v>94</v>
      </c>
      <c r="ANW493" t="s">
        <v>94</v>
      </c>
      <c r="ANX493" t="s">
        <v>94</v>
      </c>
      <c r="ANY493" t="s">
        <v>94</v>
      </c>
      <c r="AOA493" t="s">
        <v>65</v>
      </c>
      <c r="AOB493" t="s">
        <v>9111</v>
      </c>
      <c r="AOC493" t="s">
        <v>94</v>
      </c>
      <c r="AOD493" t="s">
        <v>78</v>
      </c>
      <c r="AOE493" t="s">
        <v>78</v>
      </c>
      <c r="AOF493" t="s">
        <v>78</v>
      </c>
      <c r="AOG493" t="s">
        <v>78</v>
      </c>
      <c r="AOH493" t="s">
        <v>94</v>
      </c>
      <c r="AOI493" t="s">
        <v>78</v>
      </c>
      <c r="AOJ493" t="s">
        <v>94</v>
      </c>
      <c r="AOK493" t="s">
        <v>94</v>
      </c>
      <c r="AOL493" t="s">
        <v>94</v>
      </c>
      <c r="AON493" t="s">
        <v>1540</v>
      </c>
      <c r="AOO493" t="s">
        <v>94</v>
      </c>
      <c r="AOP493" t="s">
        <v>78</v>
      </c>
      <c r="AOQ493" t="s">
        <v>78</v>
      </c>
      <c r="AOR493" t="s">
        <v>78</v>
      </c>
      <c r="AOS493" t="s">
        <v>78</v>
      </c>
      <c r="AOT493" t="s">
        <v>94</v>
      </c>
      <c r="AOU493" t="s">
        <v>94</v>
      </c>
      <c r="AOW493" t="s">
        <v>65</v>
      </c>
      <c r="AOX493" t="s">
        <v>5421</v>
      </c>
      <c r="AOY493" t="s">
        <v>94</v>
      </c>
      <c r="AOZ493" t="s">
        <v>78</v>
      </c>
      <c r="APA493" t="s">
        <v>78</v>
      </c>
      <c r="APB493" t="s">
        <v>78</v>
      </c>
      <c r="APC493" t="s">
        <v>94</v>
      </c>
      <c r="APD493" t="s">
        <v>78</v>
      </c>
      <c r="APE493" t="s">
        <v>94</v>
      </c>
      <c r="APF493" t="s">
        <v>94</v>
      </c>
      <c r="APG493" t="s">
        <v>94</v>
      </c>
      <c r="API493" t="s">
        <v>1290</v>
      </c>
      <c r="APK493" t="s">
        <v>1652</v>
      </c>
      <c r="APL493" t="s">
        <v>78</v>
      </c>
      <c r="APM493" t="s">
        <v>78</v>
      </c>
      <c r="APN493" t="s">
        <v>94</v>
      </c>
      <c r="APO493" t="s">
        <v>78</v>
      </c>
      <c r="APP493" t="s">
        <v>78</v>
      </c>
      <c r="APQ493" t="s">
        <v>78</v>
      </c>
      <c r="APR493" t="s">
        <v>94</v>
      </c>
      <c r="APS493" t="s">
        <v>94</v>
      </c>
      <c r="APT493" t="s">
        <v>1292</v>
      </c>
      <c r="APU493" t="s">
        <v>94</v>
      </c>
      <c r="APV493" t="s">
        <v>78</v>
      </c>
      <c r="APW493" t="s">
        <v>78</v>
      </c>
      <c r="APX493" t="s">
        <v>78</v>
      </c>
      <c r="APY493" t="s">
        <v>78</v>
      </c>
      <c r="APZ493" t="s">
        <v>78</v>
      </c>
      <c r="AQA493" t="s">
        <v>78</v>
      </c>
      <c r="AQB493" t="s">
        <v>78</v>
      </c>
      <c r="AQP493" t="s">
        <v>1647</v>
      </c>
      <c r="AQQ493" t="s">
        <v>78</v>
      </c>
      <c r="AQR493" t="s">
        <v>78</v>
      </c>
      <c r="AQS493" t="s">
        <v>94</v>
      </c>
      <c r="AQT493" t="s">
        <v>94</v>
      </c>
      <c r="AQU493" t="s">
        <v>94</v>
      </c>
      <c r="AQW493" t="s">
        <v>1294</v>
      </c>
      <c r="AQX493">
        <v>2981189</v>
      </c>
      <c r="AQY493" t="s">
        <v>9112</v>
      </c>
      <c r="AQZ493" t="s">
        <v>9113</v>
      </c>
      <c r="ARC493" t="s">
        <v>5773</v>
      </c>
      <c r="ARD493" t="s">
        <v>5774</v>
      </c>
      <c r="ARE493" t="s">
        <v>6022</v>
      </c>
      <c r="ARG493">
        <v>492</v>
      </c>
    </row>
    <row r="494" spans="1:1151" x14ac:dyDescent="0.35">
      <c r="A494" t="s">
        <v>9114</v>
      </c>
      <c r="B494" t="s">
        <v>9115</v>
      </c>
      <c r="C494" t="s">
        <v>5622</v>
      </c>
      <c r="D494" t="s">
        <v>5568</v>
      </c>
      <c r="E494" t="s">
        <v>9116</v>
      </c>
      <c r="F494" t="s">
        <v>65</v>
      </c>
      <c r="H494" t="s">
        <v>7153</v>
      </c>
      <c r="I494" t="s">
        <v>1275</v>
      </c>
      <c r="K494" t="s">
        <v>1276</v>
      </c>
      <c r="L494" t="s">
        <v>1663</v>
      </c>
      <c r="M494" t="s">
        <v>1664</v>
      </c>
      <c r="Q494" t="s">
        <v>1665</v>
      </c>
      <c r="T494" t="s">
        <v>1373</v>
      </c>
      <c r="U494" t="s">
        <v>1281</v>
      </c>
      <c r="V494" t="s">
        <v>134</v>
      </c>
      <c r="X494" t="s">
        <v>1301</v>
      </c>
      <c r="AI494" t="s">
        <v>1283</v>
      </c>
      <c r="BN494" t="s">
        <v>9117</v>
      </c>
      <c r="BO494" t="s">
        <v>94</v>
      </c>
      <c r="BP494" t="s">
        <v>94</v>
      </c>
      <c r="BQ494" t="s">
        <v>94</v>
      </c>
      <c r="BR494" t="s">
        <v>94</v>
      </c>
      <c r="BS494" t="s">
        <v>78</v>
      </c>
      <c r="BT494" t="s">
        <v>78</v>
      </c>
      <c r="BU494" t="s">
        <v>78</v>
      </c>
      <c r="BV494" t="s">
        <v>78</v>
      </c>
      <c r="BW494" t="s">
        <v>94</v>
      </c>
      <c r="BX494" t="s">
        <v>94</v>
      </c>
      <c r="BY494" t="s">
        <v>94</v>
      </c>
      <c r="BZ494" t="s">
        <v>94</v>
      </c>
      <c r="CA494" t="s">
        <v>94</v>
      </c>
      <c r="CB494" t="s">
        <v>94</v>
      </c>
      <c r="CC494" t="s">
        <v>94</v>
      </c>
      <c r="CD494" t="s">
        <v>94</v>
      </c>
      <c r="CE494" t="s">
        <v>94</v>
      </c>
      <c r="CF494" t="s">
        <v>94</v>
      </c>
      <c r="CG494" t="s">
        <v>94</v>
      </c>
      <c r="CH494" t="s">
        <v>94</v>
      </c>
      <c r="CI494" t="s">
        <v>94</v>
      </c>
      <c r="SQ494" t="s">
        <v>1303</v>
      </c>
      <c r="SR494" t="s">
        <v>1504</v>
      </c>
      <c r="SS494" t="s">
        <v>1504</v>
      </c>
      <c r="ST494" t="s">
        <v>1504</v>
      </c>
      <c r="SU494" t="s">
        <v>65</v>
      </c>
      <c r="SV494" t="s">
        <v>65</v>
      </c>
      <c r="SW494" t="s">
        <v>1320</v>
      </c>
      <c r="SX494" t="s">
        <v>4007</v>
      </c>
      <c r="SY494" t="s">
        <v>1321</v>
      </c>
      <c r="TB494" t="s">
        <v>1303</v>
      </c>
      <c r="TC494" t="s">
        <v>1508</v>
      </c>
      <c r="TD494" t="s">
        <v>1508</v>
      </c>
      <c r="TE494" t="s">
        <v>1508</v>
      </c>
      <c r="TF494" t="s">
        <v>65</v>
      </c>
      <c r="TG494" t="s">
        <v>65</v>
      </c>
      <c r="TH494" t="s">
        <v>1320</v>
      </c>
      <c r="TI494" t="s">
        <v>4008</v>
      </c>
      <c r="TJ494" t="s">
        <v>85</v>
      </c>
      <c r="TM494" t="s">
        <v>1303</v>
      </c>
      <c r="TN494" t="s">
        <v>1381</v>
      </c>
      <c r="TO494" t="s">
        <v>1381</v>
      </c>
      <c r="TP494" t="s">
        <v>1381</v>
      </c>
      <c r="TQ494" t="s">
        <v>1528</v>
      </c>
      <c r="TR494" t="s">
        <v>65</v>
      </c>
      <c r="TS494" t="s">
        <v>65</v>
      </c>
      <c r="TT494" t="s">
        <v>1320</v>
      </c>
      <c r="TU494" t="s">
        <v>4007</v>
      </c>
      <c r="TV494" t="s">
        <v>1321</v>
      </c>
      <c r="TY494" t="s">
        <v>1303</v>
      </c>
      <c r="TZ494" t="s">
        <v>1553</v>
      </c>
      <c r="UA494" t="s">
        <v>1553</v>
      </c>
      <c r="UB494" t="s">
        <v>1553</v>
      </c>
      <c r="UC494" t="s">
        <v>1554</v>
      </c>
      <c r="UD494" t="s">
        <v>65</v>
      </c>
      <c r="UE494" t="s">
        <v>65</v>
      </c>
      <c r="UF494" t="s">
        <v>1320</v>
      </c>
      <c r="UG494" t="s">
        <v>4008</v>
      </c>
      <c r="UH494" t="s">
        <v>85</v>
      </c>
      <c r="AAR494" t="s">
        <v>1317</v>
      </c>
      <c r="ABW494" t="s">
        <v>1652</v>
      </c>
      <c r="ABX494" t="s">
        <v>78</v>
      </c>
      <c r="ABY494" t="s">
        <v>78</v>
      </c>
      <c r="ABZ494" t="s">
        <v>94</v>
      </c>
      <c r="ACA494" t="s">
        <v>78</v>
      </c>
      <c r="ACB494" t="s">
        <v>78</v>
      </c>
      <c r="ACC494" t="s">
        <v>78</v>
      </c>
      <c r="ACD494" t="s">
        <v>94</v>
      </c>
      <c r="ACE494" t="s">
        <v>94</v>
      </c>
      <c r="ACG494" t="s">
        <v>65</v>
      </c>
      <c r="ACH494" t="s">
        <v>65</v>
      </c>
      <c r="ACJ494" t="s">
        <v>1324</v>
      </c>
      <c r="ACK494" t="s">
        <v>1282</v>
      </c>
      <c r="ACM494" t="s">
        <v>1282</v>
      </c>
      <c r="ACN494" t="s">
        <v>1276</v>
      </c>
      <c r="ACO494" t="s">
        <v>1277</v>
      </c>
      <c r="ACP494" t="s">
        <v>1278</v>
      </c>
      <c r="ACV494" t="s">
        <v>1278</v>
      </c>
      <c r="ACW494" t="s">
        <v>1278</v>
      </c>
      <c r="ACX494" t="s">
        <v>1438</v>
      </c>
      <c r="AMK494" t="s">
        <v>67</v>
      </c>
      <c r="AMM494" t="s">
        <v>9118</v>
      </c>
      <c r="AMN494" t="s">
        <v>94</v>
      </c>
      <c r="AMO494" t="s">
        <v>78</v>
      </c>
      <c r="AMP494" t="s">
        <v>78</v>
      </c>
      <c r="AMQ494" t="s">
        <v>78</v>
      </c>
      <c r="AMR494" t="s">
        <v>94</v>
      </c>
      <c r="AMS494" t="s">
        <v>78</v>
      </c>
      <c r="AMT494" t="s">
        <v>78</v>
      </c>
      <c r="AMU494" t="s">
        <v>78</v>
      </c>
      <c r="AMV494" t="s">
        <v>94</v>
      </c>
      <c r="AMW494" t="s">
        <v>94</v>
      </c>
      <c r="AMX494" t="s">
        <v>94</v>
      </c>
      <c r="AMY494" t="s">
        <v>94</v>
      </c>
      <c r="AMZ494" t="s">
        <v>94</v>
      </c>
      <c r="ANA494" t="s">
        <v>94</v>
      </c>
      <c r="ANB494" t="s">
        <v>94</v>
      </c>
      <c r="ANC494" t="s">
        <v>94</v>
      </c>
      <c r="AND494" t="s">
        <v>94</v>
      </c>
      <c r="ANE494" t="s">
        <v>94</v>
      </c>
      <c r="ANG494" t="s">
        <v>67</v>
      </c>
      <c r="ANM494" t="s">
        <v>1651</v>
      </c>
      <c r="ANN494" t="s">
        <v>94</v>
      </c>
      <c r="ANO494" t="s">
        <v>78</v>
      </c>
      <c r="ANP494" t="s">
        <v>78</v>
      </c>
      <c r="ANQ494" t="s">
        <v>78</v>
      </c>
      <c r="ANR494" t="s">
        <v>78</v>
      </c>
      <c r="ANS494" t="s">
        <v>94</v>
      </c>
      <c r="ANT494" t="s">
        <v>94</v>
      </c>
      <c r="ANU494" t="s">
        <v>94</v>
      </c>
      <c r="ANV494" t="s">
        <v>94</v>
      </c>
      <c r="ANW494" t="s">
        <v>94</v>
      </c>
      <c r="ANX494" t="s">
        <v>94</v>
      </c>
      <c r="ANY494" t="s">
        <v>94</v>
      </c>
      <c r="AOA494" t="s">
        <v>67</v>
      </c>
      <c r="AOB494" t="s">
        <v>6378</v>
      </c>
      <c r="AOC494" t="s">
        <v>94</v>
      </c>
      <c r="AOD494" t="s">
        <v>78</v>
      </c>
      <c r="AOE494" t="s">
        <v>78</v>
      </c>
      <c r="AOF494" t="s">
        <v>94</v>
      </c>
      <c r="AOG494" t="s">
        <v>78</v>
      </c>
      <c r="AOH494" t="s">
        <v>78</v>
      </c>
      <c r="AOI494" t="s">
        <v>94</v>
      </c>
      <c r="AOJ494" t="s">
        <v>94</v>
      </c>
      <c r="AOK494" t="s">
        <v>94</v>
      </c>
      <c r="AOL494" t="s">
        <v>94</v>
      </c>
      <c r="AON494" t="s">
        <v>1540</v>
      </c>
      <c r="AOO494" t="s">
        <v>94</v>
      </c>
      <c r="AOP494" t="s">
        <v>78</v>
      </c>
      <c r="AOQ494" t="s">
        <v>78</v>
      </c>
      <c r="AOR494" t="s">
        <v>78</v>
      </c>
      <c r="AOS494" t="s">
        <v>78</v>
      </c>
      <c r="AOT494" t="s">
        <v>94</v>
      </c>
      <c r="AOU494" t="s">
        <v>94</v>
      </c>
      <c r="AOW494" t="s">
        <v>65</v>
      </c>
      <c r="AOX494" t="s">
        <v>5421</v>
      </c>
      <c r="AOY494" t="s">
        <v>94</v>
      </c>
      <c r="AOZ494" t="s">
        <v>78</v>
      </c>
      <c r="APA494" t="s">
        <v>78</v>
      </c>
      <c r="APB494" t="s">
        <v>78</v>
      </c>
      <c r="APC494" t="s">
        <v>94</v>
      </c>
      <c r="APD494" t="s">
        <v>78</v>
      </c>
      <c r="APE494" t="s">
        <v>94</v>
      </c>
      <c r="APF494" t="s">
        <v>94</v>
      </c>
      <c r="APG494" t="s">
        <v>94</v>
      </c>
      <c r="API494" t="s">
        <v>1290</v>
      </c>
      <c r="APK494" t="s">
        <v>1652</v>
      </c>
      <c r="APL494" t="s">
        <v>78</v>
      </c>
      <c r="APM494" t="s">
        <v>78</v>
      </c>
      <c r="APN494" t="s">
        <v>94</v>
      </c>
      <c r="APO494" t="s">
        <v>78</v>
      </c>
      <c r="APP494" t="s">
        <v>78</v>
      </c>
      <c r="APQ494" t="s">
        <v>78</v>
      </c>
      <c r="APR494" t="s">
        <v>94</v>
      </c>
      <c r="APS494" t="s">
        <v>94</v>
      </c>
      <c r="APT494" t="s">
        <v>1292</v>
      </c>
      <c r="APU494" t="s">
        <v>94</v>
      </c>
      <c r="APV494" t="s">
        <v>78</v>
      </c>
      <c r="APW494" t="s">
        <v>78</v>
      </c>
      <c r="APX494" t="s">
        <v>78</v>
      </c>
      <c r="APY494" t="s">
        <v>78</v>
      </c>
      <c r="APZ494" t="s">
        <v>78</v>
      </c>
      <c r="AQA494" t="s">
        <v>78</v>
      </c>
      <c r="AQB494" t="s">
        <v>78</v>
      </c>
      <c r="AQP494" t="s">
        <v>1647</v>
      </c>
      <c r="AQQ494" t="s">
        <v>78</v>
      </c>
      <c r="AQR494" t="s">
        <v>78</v>
      </c>
      <c r="AQS494" t="s">
        <v>94</v>
      </c>
      <c r="AQT494" t="s">
        <v>94</v>
      </c>
      <c r="AQU494" t="s">
        <v>94</v>
      </c>
      <c r="AQW494" t="s">
        <v>1294</v>
      </c>
      <c r="AQX494">
        <v>2981190</v>
      </c>
      <c r="AQY494" t="s">
        <v>9119</v>
      </c>
      <c r="AQZ494" t="s">
        <v>9120</v>
      </c>
      <c r="ARC494" t="s">
        <v>5773</v>
      </c>
      <c r="ARD494" t="s">
        <v>5774</v>
      </c>
      <c r="ARE494" t="s">
        <v>6022</v>
      </c>
      <c r="ARG494">
        <v>493</v>
      </c>
    </row>
    <row r="495" spans="1:1151" x14ac:dyDescent="0.35">
      <c r="A495" t="s">
        <v>9121</v>
      </c>
      <c r="B495" t="s">
        <v>9122</v>
      </c>
      <c r="C495" t="s">
        <v>5622</v>
      </c>
      <c r="D495" t="s">
        <v>5568</v>
      </c>
      <c r="E495" t="s">
        <v>9123</v>
      </c>
      <c r="F495" t="s">
        <v>65</v>
      </c>
      <c r="H495" t="s">
        <v>7153</v>
      </c>
      <c r="I495" t="s">
        <v>1275</v>
      </c>
      <c r="K495" t="s">
        <v>1276</v>
      </c>
      <c r="L495" t="s">
        <v>1663</v>
      </c>
      <c r="M495" t="s">
        <v>1664</v>
      </c>
      <c r="Q495" t="s">
        <v>1665</v>
      </c>
      <c r="T495" t="s">
        <v>1373</v>
      </c>
      <c r="U495" t="s">
        <v>1281</v>
      </c>
      <c r="V495" t="s">
        <v>1282</v>
      </c>
      <c r="X495" t="s">
        <v>1351</v>
      </c>
      <c r="AI495" t="s">
        <v>1283</v>
      </c>
      <c r="BN495" t="s">
        <v>5789</v>
      </c>
      <c r="BO495" t="s">
        <v>78</v>
      </c>
      <c r="BP495" t="s">
        <v>94</v>
      </c>
      <c r="BQ495" t="s">
        <v>78</v>
      </c>
      <c r="BR495" t="s">
        <v>78</v>
      </c>
      <c r="BS495" t="s">
        <v>94</v>
      </c>
      <c r="BT495" t="s">
        <v>94</v>
      </c>
      <c r="BU495" t="s">
        <v>94</v>
      </c>
      <c r="BV495" t="s">
        <v>78</v>
      </c>
      <c r="BW495" t="s">
        <v>94</v>
      </c>
      <c r="BX495" t="s">
        <v>94</v>
      </c>
      <c r="BY495" t="s">
        <v>94</v>
      </c>
      <c r="BZ495" t="s">
        <v>94</v>
      </c>
      <c r="CA495" t="s">
        <v>94</v>
      </c>
      <c r="CB495" t="s">
        <v>94</v>
      </c>
      <c r="CC495" t="s">
        <v>94</v>
      </c>
      <c r="CD495" t="s">
        <v>94</v>
      </c>
      <c r="CE495" t="s">
        <v>94</v>
      </c>
      <c r="CF495" t="s">
        <v>94</v>
      </c>
      <c r="CG495" t="s">
        <v>94</v>
      </c>
      <c r="CH495" t="s">
        <v>94</v>
      </c>
      <c r="CI495" t="s">
        <v>94</v>
      </c>
      <c r="QU495" t="s">
        <v>1303</v>
      </c>
      <c r="QV495" t="s">
        <v>1375</v>
      </c>
      <c r="QX495" t="s">
        <v>1375</v>
      </c>
      <c r="QY495" t="s">
        <v>1390</v>
      </c>
      <c r="QZ495" t="s">
        <v>1390</v>
      </c>
      <c r="RA495" t="s">
        <v>1390</v>
      </c>
      <c r="RB495" t="s">
        <v>65</v>
      </c>
      <c r="RC495" t="s">
        <v>65</v>
      </c>
      <c r="RD495" t="s">
        <v>1320</v>
      </c>
      <c r="RE495" t="s">
        <v>4007</v>
      </c>
      <c r="RF495" t="s">
        <v>1321</v>
      </c>
      <c r="RU495" t="s">
        <v>1303</v>
      </c>
      <c r="RV495" t="s">
        <v>1356</v>
      </c>
      <c r="RW495" t="s">
        <v>1356</v>
      </c>
      <c r="RX495" t="s">
        <v>1356</v>
      </c>
      <c r="RY495" t="s">
        <v>65</v>
      </c>
      <c r="RZ495" t="s">
        <v>65</v>
      </c>
      <c r="SA495" t="s">
        <v>1320</v>
      </c>
      <c r="SB495" t="s">
        <v>4008</v>
      </c>
      <c r="SC495" t="s">
        <v>85</v>
      </c>
      <c r="SF495" t="s">
        <v>1303</v>
      </c>
      <c r="SG495" t="s">
        <v>1380</v>
      </c>
      <c r="SH495" t="s">
        <v>1380</v>
      </c>
      <c r="SI495" t="s">
        <v>1380</v>
      </c>
      <c r="SJ495" t="s">
        <v>65</v>
      </c>
      <c r="SK495" t="s">
        <v>65</v>
      </c>
      <c r="SL495" t="s">
        <v>1320</v>
      </c>
      <c r="SM495" t="s">
        <v>4005</v>
      </c>
      <c r="SN495" t="s">
        <v>73</v>
      </c>
      <c r="TY495" t="s">
        <v>1303</v>
      </c>
      <c r="TZ495" t="s">
        <v>1560</v>
      </c>
      <c r="UA495" t="s">
        <v>1560</v>
      </c>
      <c r="UB495" t="s">
        <v>1560</v>
      </c>
      <c r="UC495" t="s">
        <v>1691</v>
      </c>
      <c r="UD495" t="s">
        <v>65</v>
      </c>
      <c r="UE495" t="s">
        <v>65</v>
      </c>
      <c r="UF495" t="s">
        <v>1320</v>
      </c>
      <c r="UG495" t="s">
        <v>4007</v>
      </c>
      <c r="UH495" t="s">
        <v>1321</v>
      </c>
      <c r="AAR495" t="s">
        <v>1317</v>
      </c>
      <c r="ABW495" t="s">
        <v>1652</v>
      </c>
      <c r="ABX495" t="s">
        <v>78</v>
      </c>
      <c r="ABY495" t="s">
        <v>78</v>
      </c>
      <c r="ABZ495" t="s">
        <v>94</v>
      </c>
      <c r="ACA495" t="s">
        <v>78</v>
      </c>
      <c r="ACB495" t="s">
        <v>78</v>
      </c>
      <c r="ACC495" t="s">
        <v>78</v>
      </c>
      <c r="ACD495" t="s">
        <v>94</v>
      </c>
      <c r="ACE495" t="s">
        <v>94</v>
      </c>
      <c r="ACG495" t="s">
        <v>65</v>
      </c>
      <c r="ACH495" t="s">
        <v>65</v>
      </c>
      <c r="ACJ495" t="s">
        <v>1324</v>
      </c>
      <c r="ACK495" t="s">
        <v>1282</v>
      </c>
      <c r="ACM495" t="s">
        <v>1282</v>
      </c>
      <c r="ACN495" t="s">
        <v>1276</v>
      </c>
      <c r="ACO495" t="s">
        <v>1277</v>
      </c>
      <c r="ACP495" t="s">
        <v>1278</v>
      </c>
      <c r="ACV495" t="s">
        <v>1278</v>
      </c>
      <c r="ACW495" t="s">
        <v>1278</v>
      </c>
      <c r="ACX495" t="s">
        <v>1470</v>
      </c>
      <c r="AMK495" t="s">
        <v>67</v>
      </c>
      <c r="AMM495" t="s">
        <v>9124</v>
      </c>
      <c r="AMN495" t="s">
        <v>94</v>
      </c>
      <c r="AMO495" t="s">
        <v>78</v>
      </c>
      <c r="AMP495" t="s">
        <v>78</v>
      </c>
      <c r="AMQ495" t="s">
        <v>78</v>
      </c>
      <c r="AMR495" t="s">
        <v>94</v>
      </c>
      <c r="AMS495" t="s">
        <v>78</v>
      </c>
      <c r="AMT495" t="s">
        <v>78</v>
      </c>
      <c r="AMU495" t="s">
        <v>78</v>
      </c>
      <c r="AMV495" t="s">
        <v>94</v>
      </c>
      <c r="AMW495" t="s">
        <v>94</v>
      </c>
      <c r="AMX495" t="s">
        <v>94</v>
      </c>
      <c r="AMY495" t="s">
        <v>94</v>
      </c>
      <c r="AMZ495" t="s">
        <v>94</v>
      </c>
      <c r="ANA495" t="s">
        <v>94</v>
      </c>
      <c r="ANB495" t="s">
        <v>94</v>
      </c>
      <c r="ANC495" t="s">
        <v>94</v>
      </c>
      <c r="AND495" t="s">
        <v>94</v>
      </c>
      <c r="ANE495" t="s">
        <v>94</v>
      </c>
      <c r="ANG495" t="s">
        <v>67</v>
      </c>
      <c r="ANM495" t="s">
        <v>5376</v>
      </c>
      <c r="ANN495" t="s">
        <v>94</v>
      </c>
      <c r="ANO495" t="s">
        <v>78</v>
      </c>
      <c r="ANP495" t="s">
        <v>94</v>
      </c>
      <c r="ANQ495" t="s">
        <v>78</v>
      </c>
      <c r="ANR495" t="s">
        <v>78</v>
      </c>
      <c r="ANS495" t="s">
        <v>94</v>
      </c>
      <c r="ANT495" t="s">
        <v>94</v>
      </c>
      <c r="ANU495" t="s">
        <v>94</v>
      </c>
      <c r="ANV495" t="s">
        <v>94</v>
      </c>
      <c r="ANW495" t="s">
        <v>94</v>
      </c>
      <c r="ANX495" t="s">
        <v>94</v>
      </c>
      <c r="ANY495" t="s">
        <v>94</v>
      </c>
      <c r="AOA495" t="s">
        <v>65</v>
      </c>
      <c r="AOB495" t="s">
        <v>1650</v>
      </c>
      <c r="AOC495" t="s">
        <v>94</v>
      </c>
      <c r="AOD495" t="s">
        <v>78</v>
      </c>
      <c r="AOE495" t="s">
        <v>78</v>
      </c>
      <c r="AOF495" t="s">
        <v>78</v>
      </c>
      <c r="AOG495" t="s">
        <v>78</v>
      </c>
      <c r="AOH495" t="s">
        <v>78</v>
      </c>
      <c r="AOI495" t="s">
        <v>78</v>
      </c>
      <c r="AOJ495" t="s">
        <v>78</v>
      </c>
      <c r="AOK495" t="s">
        <v>94</v>
      </c>
      <c r="AOL495" t="s">
        <v>94</v>
      </c>
      <c r="AON495" t="s">
        <v>1540</v>
      </c>
      <c r="AOO495" t="s">
        <v>94</v>
      </c>
      <c r="AOP495" t="s">
        <v>78</v>
      </c>
      <c r="AOQ495" t="s">
        <v>78</v>
      </c>
      <c r="AOR495" t="s">
        <v>78</v>
      </c>
      <c r="AOS495" t="s">
        <v>78</v>
      </c>
      <c r="AOT495" t="s">
        <v>94</v>
      </c>
      <c r="AOU495" t="s">
        <v>94</v>
      </c>
      <c r="AOW495" t="s">
        <v>65</v>
      </c>
      <c r="AOX495" t="s">
        <v>1545</v>
      </c>
      <c r="AOY495" t="s">
        <v>94</v>
      </c>
      <c r="AOZ495" t="s">
        <v>78</v>
      </c>
      <c r="APA495" t="s">
        <v>78</v>
      </c>
      <c r="APB495" t="s">
        <v>78</v>
      </c>
      <c r="APC495" t="s">
        <v>78</v>
      </c>
      <c r="APD495" t="s">
        <v>78</v>
      </c>
      <c r="APE495" t="s">
        <v>78</v>
      </c>
      <c r="APF495" t="s">
        <v>94</v>
      </c>
      <c r="APG495" t="s">
        <v>94</v>
      </c>
      <c r="API495" t="s">
        <v>1307</v>
      </c>
      <c r="APK495" t="s">
        <v>1652</v>
      </c>
      <c r="APL495" t="s">
        <v>78</v>
      </c>
      <c r="APM495" t="s">
        <v>78</v>
      </c>
      <c r="APN495" t="s">
        <v>94</v>
      </c>
      <c r="APO495" t="s">
        <v>78</v>
      </c>
      <c r="APP495" t="s">
        <v>78</v>
      </c>
      <c r="APQ495" t="s">
        <v>78</v>
      </c>
      <c r="APR495" t="s">
        <v>94</v>
      </c>
      <c r="APS495" t="s">
        <v>94</v>
      </c>
      <c r="APT495" t="s">
        <v>1292</v>
      </c>
      <c r="APU495" t="s">
        <v>94</v>
      </c>
      <c r="APV495" t="s">
        <v>78</v>
      </c>
      <c r="APW495" t="s">
        <v>78</v>
      </c>
      <c r="APX495" t="s">
        <v>78</v>
      </c>
      <c r="APY495" t="s">
        <v>78</v>
      </c>
      <c r="APZ495" t="s">
        <v>78</v>
      </c>
      <c r="AQA495" t="s">
        <v>78</v>
      </c>
      <c r="AQB495" t="s">
        <v>78</v>
      </c>
      <c r="AQP495" t="s">
        <v>1647</v>
      </c>
      <c r="AQQ495" t="s">
        <v>78</v>
      </c>
      <c r="AQR495" t="s">
        <v>78</v>
      </c>
      <c r="AQS495" t="s">
        <v>94</v>
      </c>
      <c r="AQT495" t="s">
        <v>94</v>
      </c>
      <c r="AQU495" t="s">
        <v>94</v>
      </c>
      <c r="AQW495" t="s">
        <v>1294</v>
      </c>
      <c r="AQX495">
        <v>2981191</v>
      </c>
      <c r="AQY495" t="s">
        <v>9125</v>
      </c>
      <c r="AQZ495" t="s">
        <v>9126</v>
      </c>
      <c r="ARC495" t="s">
        <v>5773</v>
      </c>
      <c r="ARD495" t="s">
        <v>5774</v>
      </c>
      <c r="ARE495" t="s">
        <v>6022</v>
      </c>
      <c r="ARG495">
        <v>494</v>
      </c>
    </row>
    <row r="496" spans="1:1151" x14ac:dyDescent="0.35">
      <c r="A496" t="s">
        <v>9127</v>
      </c>
      <c r="B496" t="s">
        <v>9128</v>
      </c>
      <c r="C496" t="s">
        <v>5622</v>
      </c>
      <c r="D496" t="s">
        <v>5568</v>
      </c>
      <c r="E496" t="s">
        <v>9129</v>
      </c>
      <c r="F496" t="s">
        <v>65</v>
      </c>
      <c r="H496" t="s">
        <v>7153</v>
      </c>
      <c r="I496" t="s">
        <v>1275</v>
      </c>
      <c r="K496" t="s">
        <v>1276</v>
      </c>
      <c r="L496" t="s">
        <v>1663</v>
      </c>
      <c r="M496" t="s">
        <v>1664</v>
      </c>
      <c r="Q496" t="s">
        <v>1665</v>
      </c>
      <c r="T496" t="s">
        <v>1373</v>
      </c>
      <c r="U496" t="s">
        <v>1281</v>
      </c>
      <c r="V496" t="s">
        <v>1585</v>
      </c>
      <c r="X496" t="s">
        <v>1301</v>
      </c>
      <c r="AI496" t="s">
        <v>1283</v>
      </c>
      <c r="BN496" t="s">
        <v>9130</v>
      </c>
      <c r="BO496" t="s">
        <v>94</v>
      </c>
      <c r="BP496" t="s">
        <v>78</v>
      </c>
      <c r="BQ496" t="s">
        <v>94</v>
      </c>
      <c r="BR496" t="s">
        <v>94</v>
      </c>
      <c r="BS496" t="s">
        <v>78</v>
      </c>
      <c r="BT496" t="s">
        <v>78</v>
      </c>
      <c r="BU496" t="s">
        <v>94</v>
      </c>
      <c r="BV496" t="s">
        <v>78</v>
      </c>
      <c r="BW496" t="s">
        <v>94</v>
      </c>
      <c r="BX496" t="s">
        <v>94</v>
      </c>
      <c r="BY496" t="s">
        <v>94</v>
      </c>
      <c r="BZ496" t="s">
        <v>94</v>
      </c>
      <c r="CA496" t="s">
        <v>94</v>
      </c>
      <c r="CB496" t="s">
        <v>94</v>
      </c>
      <c r="CC496" t="s">
        <v>94</v>
      </c>
      <c r="CD496" t="s">
        <v>94</v>
      </c>
      <c r="CE496" t="s">
        <v>94</v>
      </c>
      <c r="CF496" t="s">
        <v>94</v>
      </c>
      <c r="CG496" t="s">
        <v>94</v>
      </c>
      <c r="CH496" t="s">
        <v>94</v>
      </c>
      <c r="CI496" t="s">
        <v>94</v>
      </c>
      <c r="RI496" t="s">
        <v>1303</v>
      </c>
      <c r="RJ496" t="s">
        <v>1826</v>
      </c>
      <c r="RK496" t="s">
        <v>1826</v>
      </c>
      <c r="RL496" t="s">
        <v>1826</v>
      </c>
      <c r="RM496" t="s">
        <v>5489</v>
      </c>
      <c r="RN496" t="s">
        <v>65</v>
      </c>
      <c r="RO496" t="s">
        <v>65</v>
      </c>
      <c r="RP496" t="s">
        <v>1320</v>
      </c>
      <c r="RQ496" t="s">
        <v>4008</v>
      </c>
      <c r="RR496" t="s">
        <v>85</v>
      </c>
      <c r="SQ496" t="s">
        <v>1303</v>
      </c>
      <c r="SR496" t="s">
        <v>1350</v>
      </c>
      <c r="SS496" t="s">
        <v>1350</v>
      </c>
      <c r="ST496" t="s">
        <v>1350</v>
      </c>
      <c r="SU496" t="s">
        <v>65</v>
      </c>
      <c r="SV496" t="s">
        <v>65</v>
      </c>
      <c r="SW496" t="s">
        <v>1320</v>
      </c>
      <c r="SX496" t="s">
        <v>4008</v>
      </c>
      <c r="SY496" t="s">
        <v>85</v>
      </c>
      <c r="TB496" t="s">
        <v>1303</v>
      </c>
      <c r="TC496" t="s">
        <v>1553</v>
      </c>
      <c r="TD496" t="s">
        <v>1553</v>
      </c>
      <c r="TE496" t="s">
        <v>1553</v>
      </c>
      <c r="TF496" t="s">
        <v>65</v>
      </c>
      <c r="TG496" t="s">
        <v>65</v>
      </c>
      <c r="TH496" t="s">
        <v>1320</v>
      </c>
      <c r="TI496" t="s">
        <v>4008</v>
      </c>
      <c r="TJ496" t="s">
        <v>85</v>
      </c>
      <c r="TY496" t="s">
        <v>1303</v>
      </c>
      <c r="TZ496" t="s">
        <v>1560</v>
      </c>
      <c r="UA496" t="s">
        <v>1560</v>
      </c>
      <c r="UB496" t="s">
        <v>1560</v>
      </c>
      <c r="UC496" t="s">
        <v>1691</v>
      </c>
      <c r="UD496" t="s">
        <v>65</v>
      </c>
      <c r="UE496" t="s">
        <v>65</v>
      </c>
      <c r="UF496" t="s">
        <v>1320</v>
      </c>
      <c r="UG496" t="s">
        <v>4008</v>
      </c>
      <c r="UH496" t="s">
        <v>85</v>
      </c>
      <c r="AAR496" t="s">
        <v>1317</v>
      </c>
      <c r="ABW496" t="s">
        <v>1652</v>
      </c>
      <c r="ABX496" t="s">
        <v>78</v>
      </c>
      <c r="ABY496" t="s">
        <v>78</v>
      </c>
      <c r="ABZ496" t="s">
        <v>94</v>
      </c>
      <c r="ACA496" t="s">
        <v>78</v>
      </c>
      <c r="ACB496" t="s">
        <v>78</v>
      </c>
      <c r="ACC496" t="s">
        <v>78</v>
      </c>
      <c r="ACD496" t="s">
        <v>94</v>
      </c>
      <c r="ACE496" t="s">
        <v>94</v>
      </c>
      <c r="ACG496" t="s">
        <v>65</v>
      </c>
      <c r="ACH496" t="s">
        <v>65</v>
      </c>
      <c r="ACJ496" t="s">
        <v>1324</v>
      </c>
      <c r="ACK496" t="s">
        <v>1282</v>
      </c>
      <c r="ACM496" t="s">
        <v>1282</v>
      </c>
      <c r="ACN496" t="s">
        <v>1613</v>
      </c>
      <c r="ACO496" t="s">
        <v>1616</v>
      </c>
      <c r="ACP496" t="s">
        <v>1617</v>
      </c>
      <c r="ACR496" t="s">
        <v>1616</v>
      </c>
      <c r="ACV496" t="s">
        <v>1617</v>
      </c>
      <c r="ACW496" t="s">
        <v>1617</v>
      </c>
      <c r="ACX496" t="s">
        <v>1438</v>
      </c>
      <c r="AMK496" t="s">
        <v>67</v>
      </c>
      <c r="AMM496" t="s">
        <v>1456</v>
      </c>
      <c r="AMN496" t="s">
        <v>94</v>
      </c>
      <c r="AMO496" t="s">
        <v>78</v>
      </c>
      <c r="AMP496" t="s">
        <v>94</v>
      </c>
      <c r="AMQ496" t="s">
        <v>94</v>
      </c>
      <c r="AMR496" t="s">
        <v>94</v>
      </c>
      <c r="AMS496" t="s">
        <v>94</v>
      </c>
      <c r="AMT496" t="s">
        <v>94</v>
      </c>
      <c r="AMU496" t="s">
        <v>94</v>
      </c>
      <c r="AMV496" t="s">
        <v>94</v>
      </c>
      <c r="AMW496" t="s">
        <v>94</v>
      </c>
      <c r="AMX496" t="s">
        <v>94</v>
      </c>
      <c r="AMY496" t="s">
        <v>94</v>
      </c>
      <c r="AMZ496" t="s">
        <v>94</v>
      </c>
      <c r="ANA496" t="s">
        <v>94</v>
      </c>
      <c r="ANB496" t="s">
        <v>94</v>
      </c>
      <c r="ANC496" t="s">
        <v>94</v>
      </c>
      <c r="AND496" t="s">
        <v>94</v>
      </c>
      <c r="ANE496" t="s">
        <v>94</v>
      </c>
      <c r="ANG496" t="s">
        <v>67</v>
      </c>
      <c r="ANM496" t="s">
        <v>1446</v>
      </c>
      <c r="ANN496" t="s">
        <v>78</v>
      </c>
      <c r="ANO496" t="s">
        <v>94</v>
      </c>
      <c r="ANP496" t="s">
        <v>94</v>
      </c>
      <c r="ANQ496" t="s">
        <v>94</v>
      </c>
      <c r="ANR496" t="s">
        <v>94</v>
      </c>
      <c r="ANS496" t="s">
        <v>94</v>
      </c>
      <c r="ANT496" t="s">
        <v>94</v>
      </c>
      <c r="ANU496" t="s">
        <v>94</v>
      </c>
      <c r="ANV496" t="s">
        <v>94</v>
      </c>
      <c r="ANW496" t="s">
        <v>94</v>
      </c>
      <c r="ANX496" t="s">
        <v>94</v>
      </c>
      <c r="ANY496" t="s">
        <v>94</v>
      </c>
      <c r="AOA496" t="s">
        <v>65</v>
      </c>
      <c r="AOB496" t="s">
        <v>9131</v>
      </c>
      <c r="AOC496" t="s">
        <v>94</v>
      </c>
      <c r="AOD496" t="s">
        <v>78</v>
      </c>
      <c r="AOE496" t="s">
        <v>78</v>
      </c>
      <c r="AOF496" t="s">
        <v>78</v>
      </c>
      <c r="AOG496" t="s">
        <v>78</v>
      </c>
      <c r="AOH496" t="s">
        <v>78</v>
      </c>
      <c r="AOI496" t="s">
        <v>94</v>
      </c>
      <c r="AOJ496" t="s">
        <v>94</v>
      </c>
      <c r="AOK496" t="s">
        <v>94</v>
      </c>
      <c r="AOL496" t="s">
        <v>94</v>
      </c>
      <c r="AON496" t="s">
        <v>1540</v>
      </c>
      <c r="AOO496" t="s">
        <v>94</v>
      </c>
      <c r="AOP496" t="s">
        <v>78</v>
      </c>
      <c r="AOQ496" t="s">
        <v>78</v>
      </c>
      <c r="AOR496" t="s">
        <v>78</v>
      </c>
      <c r="AOS496" t="s">
        <v>78</v>
      </c>
      <c r="AOT496" t="s">
        <v>94</v>
      </c>
      <c r="AOU496" t="s">
        <v>94</v>
      </c>
      <c r="AOW496" t="s">
        <v>65</v>
      </c>
      <c r="AOX496" t="s">
        <v>5421</v>
      </c>
      <c r="AOY496" t="s">
        <v>94</v>
      </c>
      <c r="AOZ496" t="s">
        <v>78</v>
      </c>
      <c r="APA496" t="s">
        <v>78</v>
      </c>
      <c r="APB496" t="s">
        <v>78</v>
      </c>
      <c r="APC496" t="s">
        <v>94</v>
      </c>
      <c r="APD496" t="s">
        <v>78</v>
      </c>
      <c r="APE496" t="s">
        <v>94</v>
      </c>
      <c r="APF496" t="s">
        <v>94</v>
      </c>
      <c r="APG496" t="s">
        <v>94</v>
      </c>
      <c r="API496" t="s">
        <v>1290</v>
      </c>
      <c r="APK496" t="s">
        <v>1652</v>
      </c>
      <c r="APL496" t="s">
        <v>78</v>
      </c>
      <c r="APM496" t="s">
        <v>78</v>
      </c>
      <c r="APN496" t="s">
        <v>94</v>
      </c>
      <c r="APO496" t="s">
        <v>78</v>
      </c>
      <c r="APP496" t="s">
        <v>78</v>
      </c>
      <c r="APQ496" t="s">
        <v>78</v>
      </c>
      <c r="APR496" t="s">
        <v>94</v>
      </c>
      <c r="APS496" t="s">
        <v>94</v>
      </c>
      <c r="APT496" t="s">
        <v>1292</v>
      </c>
      <c r="APU496" t="s">
        <v>94</v>
      </c>
      <c r="APV496" t="s">
        <v>78</v>
      </c>
      <c r="APW496" t="s">
        <v>78</v>
      </c>
      <c r="APX496" t="s">
        <v>78</v>
      </c>
      <c r="APY496" t="s">
        <v>78</v>
      </c>
      <c r="APZ496" t="s">
        <v>78</v>
      </c>
      <c r="AQA496" t="s">
        <v>78</v>
      </c>
      <c r="AQB496" t="s">
        <v>78</v>
      </c>
      <c r="AQP496" t="s">
        <v>1647</v>
      </c>
      <c r="AQQ496" t="s">
        <v>78</v>
      </c>
      <c r="AQR496" t="s">
        <v>78</v>
      </c>
      <c r="AQS496" t="s">
        <v>94</v>
      </c>
      <c r="AQT496" t="s">
        <v>94</v>
      </c>
      <c r="AQU496" t="s">
        <v>94</v>
      </c>
      <c r="AQW496" t="s">
        <v>1294</v>
      </c>
      <c r="AQX496">
        <v>2981192</v>
      </c>
      <c r="AQY496" t="s">
        <v>9132</v>
      </c>
      <c r="AQZ496" t="s">
        <v>9133</v>
      </c>
      <c r="ARC496" t="s">
        <v>5773</v>
      </c>
      <c r="ARD496" t="s">
        <v>5774</v>
      </c>
      <c r="ARE496" t="s">
        <v>6022</v>
      </c>
      <c r="ARG496">
        <v>495</v>
      </c>
    </row>
    <row r="497" spans="1:969 1025:1151" x14ac:dyDescent="0.35">
      <c r="A497" t="s">
        <v>9134</v>
      </c>
      <c r="B497" t="s">
        <v>9135</v>
      </c>
      <c r="C497" t="s">
        <v>5622</v>
      </c>
      <c r="D497" t="s">
        <v>5568</v>
      </c>
      <c r="E497" t="s">
        <v>9136</v>
      </c>
      <c r="F497" t="s">
        <v>65</v>
      </c>
      <c r="H497" t="s">
        <v>7153</v>
      </c>
      <c r="I497" t="s">
        <v>1275</v>
      </c>
      <c r="K497" t="s">
        <v>1276</v>
      </c>
      <c r="L497" t="s">
        <v>1663</v>
      </c>
      <c r="M497" t="s">
        <v>1664</v>
      </c>
      <c r="Q497" t="s">
        <v>1665</v>
      </c>
      <c r="T497" t="s">
        <v>1365</v>
      </c>
      <c r="U497" t="s">
        <v>1281</v>
      </c>
      <c r="V497" t="s">
        <v>1282</v>
      </c>
      <c r="X497" t="s">
        <v>1351</v>
      </c>
      <c r="AI497" t="s">
        <v>1283</v>
      </c>
      <c r="DB497" t="s">
        <v>1366</v>
      </c>
      <c r="DC497" t="s">
        <v>78</v>
      </c>
      <c r="DD497" t="s">
        <v>78</v>
      </c>
      <c r="ADA497" t="s">
        <v>1303</v>
      </c>
      <c r="ADB497" t="s">
        <v>1508</v>
      </c>
      <c r="ADC497" t="s">
        <v>1508</v>
      </c>
      <c r="ADD497" t="s">
        <v>1508</v>
      </c>
      <c r="ADE497" t="s">
        <v>1303</v>
      </c>
      <c r="ADF497" t="s">
        <v>1349</v>
      </c>
      <c r="ADG497" t="s">
        <v>1349</v>
      </c>
      <c r="ADH497" t="s">
        <v>1349</v>
      </c>
      <c r="AMM497" t="s">
        <v>5981</v>
      </c>
      <c r="AMN497" t="s">
        <v>94</v>
      </c>
      <c r="AMO497" t="s">
        <v>78</v>
      </c>
      <c r="AMP497" t="s">
        <v>94</v>
      </c>
      <c r="AMQ497" t="s">
        <v>94</v>
      </c>
      <c r="AMR497" t="s">
        <v>94</v>
      </c>
      <c r="AMS497" t="s">
        <v>78</v>
      </c>
      <c r="AMT497" t="s">
        <v>78</v>
      </c>
      <c r="AMU497" t="s">
        <v>78</v>
      </c>
      <c r="AMV497" t="s">
        <v>94</v>
      </c>
      <c r="AMW497" t="s">
        <v>94</v>
      </c>
      <c r="AMX497" t="s">
        <v>94</v>
      </c>
      <c r="AMY497" t="s">
        <v>94</v>
      </c>
      <c r="AMZ497" t="s">
        <v>94</v>
      </c>
      <c r="ANA497" t="s">
        <v>94</v>
      </c>
      <c r="ANB497" t="s">
        <v>94</v>
      </c>
      <c r="ANC497" t="s">
        <v>94</v>
      </c>
      <c r="AND497" t="s">
        <v>94</v>
      </c>
      <c r="ANE497" t="s">
        <v>94</v>
      </c>
      <c r="ANG497" t="s">
        <v>67</v>
      </c>
      <c r="ANM497" t="s">
        <v>1722</v>
      </c>
      <c r="ANN497" t="s">
        <v>94</v>
      </c>
      <c r="ANO497" t="s">
        <v>78</v>
      </c>
      <c r="ANP497" t="s">
        <v>94</v>
      </c>
      <c r="ANQ497" t="s">
        <v>94</v>
      </c>
      <c r="ANR497" t="s">
        <v>94</v>
      </c>
      <c r="ANS497" t="s">
        <v>94</v>
      </c>
      <c r="ANT497" t="s">
        <v>94</v>
      </c>
      <c r="ANU497" t="s">
        <v>94</v>
      </c>
      <c r="ANV497" t="s">
        <v>94</v>
      </c>
      <c r="ANW497" t="s">
        <v>94</v>
      </c>
      <c r="ANX497" t="s">
        <v>94</v>
      </c>
      <c r="ANY497" t="s">
        <v>94</v>
      </c>
      <c r="AOA497" t="s">
        <v>65</v>
      </c>
      <c r="AOB497" t="s">
        <v>1446</v>
      </c>
      <c r="AOC497" t="s">
        <v>78</v>
      </c>
      <c r="AOD497" t="s">
        <v>94</v>
      </c>
      <c r="AOE497" t="s">
        <v>94</v>
      </c>
      <c r="AOF497" t="s">
        <v>94</v>
      </c>
      <c r="AOG497" t="s">
        <v>94</v>
      </c>
      <c r="AOH497" t="s">
        <v>94</v>
      </c>
      <c r="AOI497" t="s">
        <v>94</v>
      </c>
      <c r="AOJ497" t="s">
        <v>94</v>
      </c>
      <c r="AOK497" t="s">
        <v>94</v>
      </c>
      <c r="AOL497" t="s">
        <v>94</v>
      </c>
      <c r="AON497" t="s">
        <v>1540</v>
      </c>
      <c r="AOO497" t="s">
        <v>94</v>
      </c>
      <c r="AOP497" t="s">
        <v>78</v>
      </c>
      <c r="AOQ497" t="s">
        <v>78</v>
      </c>
      <c r="AOR497" t="s">
        <v>78</v>
      </c>
      <c r="AOS497" t="s">
        <v>78</v>
      </c>
      <c r="AOT497" t="s">
        <v>94</v>
      </c>
      <c r="AOU497" t="s">
        <v>94</v>
      </c>
      <c r="AOW497" t="s">
        <v>65</v>
      </c>
      <c r="AOX497" t="s">
        <v>9137</v>
      </c>
      <c r="AOY497" t="s">
        <v>94</v>
      </c>
      <c r="AOZ497" t="s">
        <v>78</v>
      </c>
      <c r="APA497" t="s">
        <v>94</v>
      </c>
      <c r="APB497" t="s">
        <v>94</v>
      </c>
      <c r="APC497" t="s">
        <v>94</v>
      </c>
      <c r="APD497" t="s">
        <v>78</v>
      </c>
      <c r="APE497" t="s">
        <v>78</v>
      </c>
      <c r="APF497" t="s">
        <v>94</v>
      </c>
      <c r="APG497" t="s">
        <v>94</v>
      </c>
      <c r="API497" t="s">
        <v>1290</v>
      </c>
      <c r="APK497" t="s">
        <v>1652</v>
      </c>
      <c r="APL497" t="s">
        <v>78</v>
      </c>
      <c r="APM497" t="s">
        <v>78</v>
      </c>
      <c r="APN497" t="s">
        <v>94</v>
      </c>
      <c r="APO497" t="s">
        <v>78</v>
      </c>
      <c r="APP497" t="s">
        <v>78</v>
      </c>
      <c r="APQ497" t="s">
        <v>78</v>
      </c>
      <c r="APR497" t="s">
        <v>94</v>
      </c>
      <c r="APS497" t="s">
        <v>94</v>
      </c>
      <c r="APT497" t="s">
        <v>1292</v>
      </c>
      <c r="APU497" t="s">
        <v>94</v>
      </c>
      <c r="APV497" t="s">
        <v>78</v>
      </c>
      <c r="APW497" t="s">
        <v>78</v>
      </c>
      <c r="APX497" t="s">
        <v>78</v>
      </c>
      <c r="APY497" t="s">
        <v>78</v>
      </c>
      <c r="APZ497" t="s">
        <v>78</v>
      </c>
      <c r="AQA497" t="s">
        <v>78</v>
      </c>
      <c r="AQB497" t="s">
        <v>78</v>
      </c>
      <c r="AQP497" t="s">
        <v>1647</v>
      </c>
      <c r="AQQ497" t="s">
        <v>78</v>
      </c>
      <c r="AQR497" t="s">
        <v>78</v>
      </c>
      <c r="AQS497" t="s">
        <v>94</v>
      </c>
      <c r="AQT497" t="s">
        <v>94</v>
      </c>
      <c r="AQU497" t="s">
        <v>94</v>
      </c>
      <c r="AQW497" t="s">
        <v>1294</v>
      </c>
      <c r="AQX497">
        <v>2981201</v>
      </c>
      <c r="AQY497" t="s">
        <v>9138</v>
      </c>
      <c r="AQZ497" t="s">
        <v>9139</v>
      </c>
      <c r="ARC497" t="s">
        <v>5773</v>
      </c>
      <c r="ARD497" t="s">
        <v>5774</v>
      </c>
      <c r="ARE497" t="s">
        <v>6022</v>
      </c>
      <c r="ARG497">
        <v>496</v>
      </c>
    </row>
    <row r="498" spans="1:969 1025:1151" x14ac:dyDescent="0.35">
      <c r="A498" t="s">
        <v>9140</v>
      </c>
      <c r="B498" t="s">
        <v>9141</v>
      </c>
      <c r="C498" t="s">
        <v>5622</v>
      </c>
      <c r="D498" t="s">
        <v>5568</v>
      </c>
      <c r="E498" t="s">
        <v>9142</v>
      </c>
      <c r="F498" t="s">
        <v>65</v>
      </c>
      <c r="H498" t="s">
        <v>7153</v>
      </c>
      <c r="I498" t="s">
        <v>1275</v>
      </c>
      <c r="K498" t="s">
        <v>1276</v>
      </c>
      <c r="L498" t="s">
        <v>1663</v>
      </c>
      <c r="M498" t="s">
        <v>1664</v>
      </c>
      <c r="Q498" t="s">
        <v>1665</v>
      </c>
      <c r="T498" t="s">
        <v>1365</v>
      </c>
      <c r="U498" t="s">
        <v>1281</v>
      </c>
      <c r="V498" t="s">
        <v>1282</v>
      </c>
      <c r="X498" t="s">
        <v>1339</v>
      </c>
      <c r="AI498" t="s">
        <v>1283</v>
      </c>
      <c r="DB498" t="s">
        <v>1366</v>
      </c>
      <c r="DC498" t="s">
        <v>78</v>
      </c>
      <c r="DD498" t="s">
        <v>78</v>
      </c>
      <c r="ADA498" t="s">
        <v>1303</v>
      </c>
      <c r="ADB498" t="s">
        <v>1417</v>
      </c>
      <c r="ADC498" t="s">
        <v>1417</v>
      </c>
      <c r="ADD498" t="s">
        <v>1417</v>
      </c>
      <c r="ADE498" t="s">
        <v>1303</v>
      </c>
      <c r="ADF498" t="s">
        <v>1350</v>
      </c>
      <c r="ADG498" t="s">
        <v>1350</v>
      </c>
      <c r="ADH498" t="s">
        <v>1350</v>
      </c>
      <c r="AMM498" t="s">
        <v>6481</v>
      </c>
      <c r="AMN498" t="s">
        <v>94</v>
      </c>
      <c r="AMO498" t="s">
        <v>78</v>
      </c>
      <c r="AMP498" t="s">
        <v>78</v>
      </c>
      <c r="AMQ498" t="s">
        <v>94</v>
      </c>
      <c r="AMR498" t="s">
        <v>94</v>
      </c>
      <c r="AMS498" t="s">
        <v>78</v>
      </c>
      <c r="AMT498" t="s">
        <v>78</v>
      </c>
      <c r="AMU498" t="s">
        <v>78</v>
      </c>
      <c r="AMV498" t="s">
        <v>94</v>
      </c>
      <c r="AMW498" t="s">
        <v>94</v>
      </c>
      <c r="AMX498" t="s">
        <v>94</v>
      </c>
      <c r="AMY498" t="s">
        <v>94</v>
      </c>
      <c r="AMZ498" t="s">
        <v>94</v>
      </c>
      <c r="ANA498" t="s">
        <v>94</v>
      </c>
      <c r="ANB498" t="s">
        <v>94</v>
      </c>
      <c r="ANC498" t="s">
        <v>94</v>
      </c>
      <c r="AND498" t="s">
        <v>94</v>
      </c>
      <c r="ANE498" t="s">
        <v>94</v>
      </c>
      <c r="ANG498" t="s">
        <v>67</v>
      </c>
      <c r="ANM498" t="s">
        <v>1667</v>
      </c>
      <c r="ANN498" t="s">
        <v>94</v>
      </c>
      <c r="ANO498" t="s">
        <v>78</v>
      </c>
      <c r="ANP498" t="s">
        <v>78</v>
      </c>
      <c r="ANQ498" t="s">
        <v>94</v>
      </c>
      <c r="ANR498" t="s">
        <v>94</v>
      </c>
      <c r="ANS498" t="s">
        <v>94</v>
      </c>
      <c r="ANT498" t="s">
        <v>94</v>
      </c>
      <c r="ANU498" t="s">
        <v>94</v>
      </c>
      <c r="ANV498" t="s">
        <v>94</v>
      </c>
      <c r="ANW498" t="s">
        <v>94</v>
      </c>
      <c r="ANX498" t="s">
        <v>94</v>
      </c>
      <c r="ANY498" t="s">
        <v>94</v>
      </c>
      <c r="AOA498" t="s">
        <v>65</v>
      </c>
      <c r="AOB498" t="s">
        <v>9143</v>
      </c>
      <c r="AOC498" t="s">
        <v>94</v>
      </c>
      <c r="AOD498" t="s">
        <v>78</v>
      </c>
      <c r="AOE498" t="s">
        <v>78</v>
      </c>
      <c r="AOF498" t="s">
        <v>78</v>
      </c>
      <c r="AOG498" t="s">
        <v>78</v>
      </c>
      <c r="AOH498" t="s">
        <v>78</v>
      </c>
      <c r="AOI498" t="s">
        <v>78</v>
      </c>
      <c r="AOJ498" t="s">
        <v>78</v>
      </c>
      <c r="AOK498" t="s">
        <v>94</v>
      </c>
      <c r="AOL498" t="s">
        <v>94</v>
      </c>
      <c r="AON498" t="s">
        <v>1540</v>
      </c>
      <c r="AOO498" t="s">
        <v>94</v>
      </c>
      <c r="AOP498" t="s">
        <v>78</v>
      </c>
      <c r="AOQ498" t="s">
        <v>78</v>
      </c>
      <c r="AOR498" t="s">
        <v>78</v>
      </c>
      <c r="AOS498" t="s">
        <v>78</v>
      </c>
      <c r="AOT498" t="s">
        <v>94</v>
      </c>
      <c r="AOU498" t="s">
        <v>94</v>
      </c>
      <c r="AOW498" t="s">
        <v>65</v>
      </c>
      <c r="AOX498" t="s">
        <v>5421</v>
      </c>
      <c r="AOY498" t="s">
        <v>94</v>
      </c>
      <c r="AOZ498" t="s">
        <v>78</v>
      </c>
      <c r="APA498" t="s">
        <v>78</v>
      </c>
      <c r="APB498" t="s">
        <v>78</v>
      </c>
      <c r="APC498" t="s">
        <v>94</v>
      </c>
      <c r="APD498" t="s">
        <v>78</v>
      </c>
      <c r="APE498" t="s">
        <v>94</v>
      </c>
      <c r="APF498" t="s">
        <v>94</v>
      </c>
      <c r="APG498" t="s">
        <v>94</v>
      </c>
      <c r="API498" t="s">
        <v>1509</v>
      </c>
      <c r="APK498" t="s">
        <v>1652</v>
      </c>
      <c r="APL498" t="s">
        <v>78</v>
      </c>
      <c r="APM498" t="s">
        <v>78</v>
      </c>
      <c r="APN498" t="s">
        <v>94</v>
      </c>
      <c r="APO498" t="s">
        <v>78</v>
      </c>
      <c r="APP498" t="s">
        <v>78</v>
      </c>
      <c r="APQ498" t="s">
        <v>78</v>
      </c>
      <c r="APR498" t="s">
        <v>94</v>
      </c>
      <c r="APS498" t="s">
        <v>94</v>
      </c>
      <c r="APT498" t="s">
        <v>1292</v>
      </c>
      <c r="APU498" t="s">
        <v>94</v>
      </c>
      <c r="APV498" t="s">
        <v>78</v>
      </c>
      <c r="APW498" t="s">
        <v>78</v>
      </c>
      <c r="APX498" t="s">
        <v>78</v>
      </c>
      <c r="APY498" t="s">
        <v>78</v>
      </c>
      <c r="APZ498" t="s">
        <v>78</v>
      </c>
      <c r="AQA498" t="s">
        <v>78</v>
      </c>
      <c r="AQB498" t="s">
        <v>78</v>
      </c>
      <c r="AQP498" t="s">
        <v>1647</v>
      </c>
      <c r="AQQ498" t="s">
        <v>78</v>
      </c>
      <c r="AQR498" t="s">
        <v>78</v>
      </c>
      <c r="AQS498" t="s">
        <v>94</v>
      </c>
      <c r="AQT498" t="s">
        <v>94</v>
      </c>
      <c r="AQU498" t="s">
        <v>94</v>
      </c>
      <c r="AQW498" t="s">
        <v>1294</v>
      </c>
      <c r="AQX498">
        <v>2981202</v>
      </c>
      <c r="AQY498" t="s">
        <v>9144</v>
      </c>
      <c r="AQZ498" t="s">
        <v>9145</v>
      </c>
      <c r="ARC498" t="s">
        <v>5773</v>
      </c>
      <c r="ARD498" t="s">
        <v>5774</v>
      </c>
      <c r="ARE498" t="s">
        <v>6022</v>
      </c>
      <c r="ARG498">
        <v>497</v>
      </c>
    </row>
    <row r="499" spans="1:969 1025:1151" x14ac:dyDescent="0.35">
      <c r="A499" t="s">
        <v>9146</v>
      </c>
      <c r="B499" t="s">
        <v>9147</v>
      </c>
      <c r="C499" t="s">
        <v>5622</v>
      </c>
      <c r="D499" t="s">
        <v>5568</v>
      </c>
      <c r="E499" t="s">
        <v>9148</v>
      </c>
      <c r="F499" t="s">
        <v>65</v>
      </c>
      <c r="H499" t="s">
        <v>7153</v>
      </c>
      <c r="I499" t="s">
        <v>1275</v>
      </c>
      <c r="K499" t="s">
        <v>1276</v>
      </c>
      <c r="L499" t="s">
        <v>1663</v>
      </c>
      <c r="M499" t="s">
        <v>1664</v>
      </c>
      <c r="Q499" t="s">
        <v>1665</v>
      </c>
      <c r="T499" t="s">
        <v>1365</v>
      </c>
      <c r="U499" t="s">
        <v>1281</v>
      </c>
      <c r="V499" t="s">
        <v>1282</v>
      </c>
      <c r="X499" t="s">
        <v>1374</v>
      </c>
      <c r="AI499" t="s">
        <v>1283</v>
      </c>
      <c r="DB499" t="s">
        <v>1606</v>
      </c>
      <c r="DC499" t="s">
        <v>94</v>
      </c>
      <c r="DD499" t="s">
        <v>78</v>
      </c>
      <c r="ADE499" t="s">
        <v>1303</v>
      </c>
      <c r="ADF499" t="s">
        <v>1348</v>
      </c>
      <c r="ADG499" t="s">
        <v>1348</v>
      </c>
      <c r="ADH499" t="s">
        <v>1348</v>
      </c>
      <c r="AMM499" t="s">
        <v>9149</v>
      </c>
      <c r="AMN499" t="s">
        <v>94</v>
      </c>
      <c r="AMO499" t="s">
        <v>78</v>
      </c>
      <c r="AMP499" t="s">
        <v>78</v>
      </c>
      <c r="AMQ499" t="s">
        <v>94</v>
      </c>
      <c r="AMR499" t="s">
        <v>94</v>
      </c>
      <c r="AMS499" t="s">
        <v>78</v>
      </c>
      <c r="AMT499" t="s">
        <v>78</v>
      </c>
      <c r="AMU499" t="s">
        <v>78</v>
      </c>
      <c r="AMV499" t="s">
        <v>94</v>
      </c>
      <c r="AMW499" t="s">
        <v>94</v>
      </c>
      <c r="AMX499" t="s">
        <v>78</v>
      </c>
      <c r="AMY499" t="s">
        <v>94</v>
      </c>
      <c r="AMZ499" t="s">
        <v>78</v>
      </c>
      <c r="ANA499" t="s">
        <v>78</v>
      </c>
      <c r="ANB499" t="s">
        <v>94</v>
      </c>
      <c r="ANC499" t="s">
        <v>94</v>
      </c>
      <c r="AND499" t="s">
        <v>94</v>
      </c>
      <c r="ANE499" t="s">
        <v>94</v>
      </c>
      <c r="ANG499" t="s">
        <v>67</v>
      </c>
      <c r="ANM499" t="s">
        <v>6415</v>
      </c>
      <c r="ANN499" t="s">
        <v>94</v>
      </c>
      <c r="ANO499" t="s">
        <v>78</v>
      </c>
      <c r="ANP499" t="s">
        <v>78</v>
      </c>
      <c r="ANQ499" t="s">
        <v>94</v>
      </c>
      <c r="ANR499" t="s">
        <v>94</v>
      </c>
      <c r="ANS499" t="s">
        <v>94</v>
      </c>
      <c r="ANT499" t="s">
        <v>94</v>
      </c>
      <c r="ANU499" t="s">
        <v>94</v>
      </c>
      <c r="ANV499" t="s">
        <v>94</v>
      </c>
      <c r="ANW499" t="s">
        <v>78</v>
      </c>
      <c r="ANX499" t="s">
        <v>94</v>
      </c>
      <c r="ANY499" t="s">
        <v>94</v>
      </c>
      <c r="AOA499" t="s">
        <v>65</v>
      </c>
      <c r="AOB499" t="s">
        <v>1645</v>
      </c>
      <c r="AOC499" t="s">
        <v>94</v>
      </c>
      <c r="AOD499" t="s">
        <v>78</v>
      </c>
      <c r="AOE499" t="s">
        <v>78</v>
      </c>
      <c r="AOF499" t="s">
        <v>78</v>
      </c>
      <c r="AOG499" t="s">
        <v>78</v>
      </c>
      <c r="AOH499" t="s">
        <v>78</v>
      </c>
      <c r="AOI499" t="s">
        <v>78</v>
      </c>
      <c r="AOJ499" t="s">
        <v>94</v>
      </c>
      <c r="AOK499" t="s">
        <v>94</v>
      </c>
      <c r="AOL499" t="s">
        <v>94</v>
      </c>
      <c r="AON499" t="s">
        <v>1747</v>
      </c>
      <c r="AOO499" t="s">
        <v>94</v>
      </c>
      <c r="AOP499" t="s">
        <v>78</v>
      </c>
      <c r="AOQ499" t="s">
        <v>78</v>
      </c>
      <c r="AOR499" t="s">
        <v>78</v>
      </c>
      <c r="AOS499" t="s">
        <v>78</v>
      </c>
      <c r="AOT499" t="s">
        <v>94</v>
      </c>
      <c r="AOU499" t="s">
        <v>94</v>
      </c>
      <c r="AOW499" t="s">
        <v>65</v>
      </c>
      <c r="AOX499" t="s">
        <v>1545</v>
      </c>
      <c r="AOY499" t="s">
        <v>94</v>
      </c>
      <c r="AOZ499" t="s">
        <v>78</v>
      </c>
      <c r="APA499" t="s">
        <v>78</v>
      </c>
      <c r="APB499" t="s">
        <v>78</v>
      </c>
      <c r="APC499" t="s">
        <v>78</v>
      </c>
      <c r="APD499" t="s">
        <v>78</v>
      </c>
      <c r="APE499" t="s">
        <v>78</v>
      </c>
      <c r="APF499" t="s">
        <v>94</v>
      </c>
      <c r="APG499" t="s">
        <v>94</v>
      </c>
      <c r="API499" t="s">
        <v>1290</v>
      </c>
      <c r="APK499" t="s">
        <v>1652</v>
      </c>
      <c r="APL499" t="s">
        <v>78</v>
      </c>
      <c r="APM499" t="s">
        <v>78</v>
      </c>
      <c r="APN499" t="s">
        <v>94</v>
      </c>
      <c r="APO499" t="s">
        <v>78</v>
      </c>
      <c r="APP499" t="s">
        <v>78</v>
      </c>
      <c r="APQ499" t="s">
        <v>78</v>
      </c>
      <c r="APR499" t="s">
        <v>94</v>
      </c>
      <c r="APS499" t="s">
        <v>94</v>
      </c>
      <c r="APT499" t="s">
        <v>1292</v>
      </c>
      <c r="APU499" t="s">
        <v>94</v>
      </c>
      <c r="APV499" t="s">
        <v>78</v>
      </c>
      <c r="APW499" t="s">
        <v>78</v>
      </c>
      <c r="APX499" t="s">
        <v>78</v>
      </c>
      <c r="APY499" t="s">
        <v>78</v>
      </c>
      <c r="APZ499" t="s">
        <v>78</v>
      </c>
      <c r="AQA499" t="s">
        <v>78</v>
      </c>
      <c r="AQB499" t="s">
        <v>78</v>
      </c>
      <c r="AQP499" t="s">
        <v>1647</v>
      </c>
      <c r="AQQ499" t="s">
        <v>78</v>
      </c>
      <c r="AQR499" t="s">
        <v>78</v>
      </c>
      <c r="AQS499" t="s">
        <v>94</v>
      </c>
      <c r="AQT499" t="s">
        <v>94</v>
      </c>
      <c r="AQU499" t="s">
        <v>94</v>
      </c>
      <c r="AQW499" t="s">
        <v>1294</v>
      </c>
      <c r="AQX499">
        <v>2981203</v>
      </c>
      <c r="AQY499" t="s">
        <v>9150</v>
      </c>
      <c r="AQZ499" t="s">
        <v>9151</v>
      </c>
      <c r="ARC499" t="s">
        <v>5773</v>
      </c>
      <c r="ARD499" t="s">
        <v>5774</v>
      </c>
      <c r="ARE499" t="s">
        <v>6022</v>
      </c>
      <c r="ARG499">
        <v>498</v>
      </c>
    </row>
    <row r="500" spans="1:969 1025:1151" x14ac:dyDescent="0.35">
      <c r="A500" t="s">
        <v>9152</v>
      </c>
      <c r="B500" t="s">
        <v>9153</v>
      </c>
      <c r="C500" t="s">
        <v>5622</v>
      </c>
      <c r="D500" t="s">
        <v>5568</v>
      </c>
      <c r="E500" t="s">
        <v>9154</v>
      </c>
      <c r="F500" t="s">
        <v>65</v>
      </c>
      <c r="H500" t="s">
        <v>7153</v>
      </c>
      <c r="I500" t="s">
        <v>1275</v>
      </c>
      <c r="K500" t="s">
        <v>1276</v>
      </c>
      <c r="L500" t="s">
        <v>1663</v>
      </c>
      <c r="M500" t="s">
        <v>1664</v>
      </c>
      <c r="Q500" t="s">
        <v>1665</v>
      </c>
      <c r="T500" t="s">
        <v>1365</v>
      </c>
      <c r="U500" t="s">
        <v>1281</v>
      </c>
      <c r="V500" t="s">
        <v>1282</v>
      </c>
      <c r="X500" t="s">
        <v>1351</v>
      </c>
      <c r="AI500" t="s">
        <v>1283</v>
      </c>
      <c r="DB500" t="s">
        <v>1366</v>
      </c>
      <c r="DC500" t="s">
        <v>78</v>
      </c>
      <c r="DD500" t="s">
        <v>78</v>
      </c>
      <c r="ADA500" t="s">
        <v>1303</v>
      </c>
      <c r="ADB500" t="s">
        <v>1416</v>
      </c>
      <c r="ADC500" t="s">
        <v>1416</v>
      </c>
      <c r="ADD500" t="s">
        <v>1416</v>
      </c>
      <c r="ADE500" t="s">
        <v>1303</v>
      </c>
      <c r="ADF500" t="s">
        <v>1357</v>
      </c>
      <c r="ADG500" t="s">
        <v>1357</v>
      </c>
      <c r="ADH500" t="s">
        <v>1357</v>
      </c>
      <c r="AMM500" t="s">
        <v>5702</v>
      </c>
      <c r="AMN500" t="s">
        <v>94</v>
      </c>
      <c r="AMO500" t="s">
        <v>78</v>
      </c>
      <c r="AMP500" t="s">
        <v>78</v>
      </c>
      <c r="AMQ500" t="s">
        <v>94</v>
      </c>
      <c r="AMR500" t="s">
        <v>94</v>
      </c>
      <c r="AMS500" t="s">
        <v>78</v>
      </c>
      <c r="AMT500" t="s">
        <v>78</v>
      </c>
      <c r="AMU500" t="s">
        <v>78</v>
      </c>
      <c r="AMV500" t="s">
        <v>94</v>
      </c>
      <c r="AMW500" t="s">
        <v>94</v>
      </c>
      <c r="AMX500" t="s">
        <v>78</v>
      </c>
      <c r="AMY500" t="s">
        <v>78</v>
      </c>
      <c r="AMZ500" t="s">
        <v>78</v>
      </c>
      <c r="ANA500" t="s">
        <v>78</v>
      </c>
      <c r="ANB500" t="s">
        <v>94</v>
      </c>
      <c r="ANC500" t="s">
        <v>94</v>
      </c>
      <c r="AND500" t="s">
        <v>94</v>
      </c>
      <c r="ANE500" t="s">
        <v>94</v>
      </c>
      <c r="ANG500" t="s">
        <v>67</v>
      </c>
      <c r="ANM500" t="s">
        <v>6402</v>
      </c>
      <c r="ANN500" t="s">
        <v>94</v>
      </c>
      <c r="ANO500" t="s">
        <v>78</v>
      </c>
      <c r="ANP500" t="s">
        <v>94</v>
      </c>
      <c r="ANQ500" t="s">
        <v>94</v>
      </c>
      <c r="ANR500" t="s">
        <v>94</v>
      </c>
      <c r="ANS500" t="s">
        <v>94</v>
      </c>
      <c r="ANT500" t="s">
        <v>94</v>
      </c>
      <c r="ANU500" t="s">
        <v>94</v>
      </c>
      <c r="ANV500" t="s">
        <v>94</v>
      </c>
      <c r="ANW500" t="s">
        <v>78</v>
      </c>
      <c r="ANX500" t="s">
        <v>94</v>
      </c>
      <c r="ANY500" t="s">
        <v>94</v>
      </c>
      <c r="AOA500" t="s">
        <v>67</v>
      </c>
      <c r="AOB500" t="s">
        <v>1645</v>
      </c>
      <c r="AOC500" t="s">
        <v>94</v>
      </c>
      <c r="AOD500" t="s">
        <v>78</v>
      </c>
      <c r="AOE500" t="s">
        <v>78</v>
      </c>
      <c r="AOF500" t="s">
        <v>78</v>
      </c>
      <c r="AOG500" t="s">
        <v>78</v>
      </c>
      <c r="AOH500" t="s">
        <v>78</v>
      </c>
      <c r="AOI500" t="s">
        <v>78</v>
      </c>
      <c r="AOJ500" t="s">
        <v>94</v>
      </c>
      <c r="AOK500" t="s">
        <v>94</v>
      </c>
      <c r="AOL500" t="s">
        <v>94</v>
      </c>
      <c r="AON500" t="s">
        <v>1747</v>
      </c>
      <c r="AOO500" t="s">
        <v>94</v>
      </c>
      <c r="AOP500" t="s">
        <v>78</v>
      </c>
      <c r="AOQ500" t="s">
        <v>78</v>
      </c>
      <c r="AOR500" t="s">
        <v>78</v>
      </c>
      <c r="AOS500" t="s">
        <v>78</v>
      </c>
      <c r="AOT500" t="s">
        <v>94</v>
      </c>
      <c r="AOU500" t="s">
        <v>94</v>
      </c>
      <c r="AOW500" t="s">
        <v>65</v>
      </c>
      <c r="AOX500" t="s">
        <v>9137</v>
      </c>
      <c r="AOY500" t="s">
        <v>94</v>
      </c>
      <c r="AOZ500" t="s">
        <v>78</v>
      </c>
      <c r="APA500" t="s">
        <v>94</v>
      </c>
      <c r="APB500" t="s">
        <v>94</v>
      </c>
      <c r="APC500" t="s">
        <v>94</v>
      </c>
      <c r="APD500" t="s">
        <v>78</v>
      </c>
      <c r="APE500" t="s">
        <v>78</v>
      </c>
      <c r="APF500" t="s">
        <v>94</v>
      </c>
      <c r="APG500" t="s">
        <v>94</v>
      </c>
      <c r="API500" t="s">
        <v>1509</v>
      </c>
      <c r="APK500" t="s">
        <v>1652</v>
      </c>
      <c r="APL500" t="s">
        <v>78</v>
      </c>
      <c r="APM500" t="s">
        <v>78</v>
      </c>
      <c r="APN500" t="s">
        <v>94</v>
      </c>
      <c r="APO500" t="s">
        <v>78</v>
      </c>
      <c r="APP500" t="s">
        <v>78</v>
      </c>
      <c r="APQ500" t="s">
        <v>78</v>
      </c>
      <c r="APR500" t="s">
        <v>94</v>
      </c>
      <c r="APS500" t="s">
        <v>94</v>
      </c>
      <c r="APT500" t="s">
        <v>1292</v>
      </c>
      <c r="APU500" t="s">
        <v>94</v>
      </c>
      <c r="APV500" t="s">
        <v>78</v>
      </c>
      <c r="APW500" t="s">
        <v>78</v>
      </c>
      <c r="APX500" t="s">
        <v>78</v>
      </c>
      <c r="APY500" t="s">
        <v>78</v>
      </c>
      <c r="APZ500" t="s">
        <v>78</v>
      </c>
      <c r="AQA500" t="s">
        <v>78</v>
      </c>
      <c r="AQB500" t="s">
        <v>78</v>
      </c>
      <c r="AQP500" t="s">
        <v>1647</v>
      </c>
      <c r="AQQ500" t="s">
        <v>78</v>
      </c>
      <c r="AQR500" t="s">
        <v>78</v>
      </c>
      <c r="AQS500" t="s">
        <v>94</v>
      </c>
      <c r="AQT500" t="s">
        <v>94</v>
      </c>
      <c r="AQU500" t="s">
        <v>94</v>
      </c>
      <c r="AQW500" t="s">
        <v>1294</v>
      </c>
      <c r="AQX500">
        <v>2981204</v>
      </c>
      <c r="AQY500" t="s">
        <v>9155</v>
      </c>
      <c r="AQZ500" t="s">
        <v>9156</v>
      </c>
      <c r="ARC500" t="s">
        <v>5773</v>
      </c>
      <c r="ARD500" t="s">
        <v>5774</v>
      </c>
      <c r="ARE500" t="s">
        <v>6022</v>
      </c>
      <c r="ARG500">
        <v>499</v>
      </c>
    </row>
    <row r="501" spans="1:969 1025:1151" x14ac:dyDescent="0.35">
      <c r="A501" t="s">
        <v>9157</v>
      </c>
      <c r="B501" t="s">
        <v>9158</v>
      </c>
      <c r="C501" t="s">
        <v>5597</v>
      </c>
      <c r="D501" t="s">
        <v>5568</v>
      </c>
      <c r="E501" t="s">
        <v>9159</v>
      </c>
      <c r="F501" t="s">
        <v>65</v>
      </c>
      <c r="H501" t="s">
        <v>8418</v>
      </c>
      <c r="I501" t="s">
        <v>1426</v>
      </c>
      <c r="K501" t="s">
        <v>1434</v>
      </c>
      <c r="L501" t="s">
        <v>1435</v>
      </c>
      <c r="M501" t="s">
        <v>1436</v>
      </c>
      <c r="O501" t="s">
        <v>1443</v>
      </c>
      <c r="Q501" t="s">
        <v>1443</v>
      </c>
      <c r="R501" t="s">
        <v>1443</v>
      </c>
      <c r="T501" t="s">
        <v>1373</v>
      </c>
      <c r="U501" t="s">
        <v>1281</v>
      </c>
      <c r="V501" t="s">
        <v>1282</v>
      </c>
      <c r="X501" t="s">
        <v>1351</v>
      </c>
      <c r="AI501" t="s">
        <v>1283</v>
      </c>
      <c r="BN501" t="s">
        <v>132</v>
      </c>
      <c r="BO501" t="s">
        <v>78</v>
      </c>
      <c r="BP501" t="s">
        <v>94</v>
      </c>
      <c r="BQ501" t="s">
        <v>94</v>
      </c>
      <c r="BR501" t="s">
        <v>94</v>
      </c>
      <c r="BS501" t="s">
        <v>94</v>
      </c>
      <c r="BT501" t="s">
        <v>94</v>
      </c>
      <c r="BU501" t="s">
        <v>94</v>
      </c>
      <c r="BV501" t="s">
        <v>94</v>
      </c>
      <c r="BW501" t="s">
        <v>94</v>
      </c>
      <c r="BX501" t="s">
        <v>94</v>
      </c>
      <c r="BY501" t="s">
        <v>94</v>
      </c>
      <c r="BZ501" t="s">
        <v>94</v>
      </c>
      <c r="CA501" t="s">
        <v>94</v>
      </c>
      <c r="CB501" t="s">
        <v>94</v>
      </c>
      <c r="CC501" t="s">
        <v>94</v>
      </c>
      <c r="CD501" t="s">
        <v>94</v>
      </c>
      <c r="CE501" t="s">
        <v>94</v>
      </c>
      <c r="CF501" t="s">
        <v>94</v>
      </c>
      <c r="CG501" t="s">
        <v>94</v>
      </c>
      <c r="CH501" t="s">
        <v>94</v>
      </c>
      <c r="CI501" t="s">
        <v>94</v>
      </c>
      <c r="QU501" t="s">
        <v>1303</v>
      </c>
      <c r="QV501" t="s">
        <v>1382</v>
      </c>
      <c r="QX501" t="s">
        <v>1382</v>
      </c>
      <c r="QY501" t="s">
        <v>1379</v>
      </c>
      <c r="QZ501" t="s">
        <v>1455</v>
      </c>
      <c r="RA501" t="s">
        <v>1455</v>
      </c>
      <c r="RB501" t="s">
        <v>67</v>
      </c>
      <c r="RC501" t="s">
        <v>65</v>
      </c>
      <c r="RD501" t="s">
        <v>1315</v>
      </c>
      <c r="RE501" t="s">
        <v>4007</v>
      </c>
      <c r="RF501" t="s">
        <v>84</v>
      </c>
      <c r="AAR501" t="s">
        <v>1317</v>
      </c>
      <c r="ABW501" t="s">
        <v>1572</v>
      </c>
      <c r="ABX501" t="s">
        <v>78</v>
      </c>
      <c r="ABY501" t="s">
        <v>78</v>
      </c>
      <c r="ABZ501" t="s">
        <v>94</v>
      </c>
      <c r="ACA501" t="s">
        <v>94</v>
      </c>
      <c r="ACB501" t="s">
        <v>94</v>
      </c>
      <c r="ACC501" t="s">
        <v>94</v>
      </c>
      <c r="ACD501" t="s">
        <v>94</v>
      </c>
      <c r="ACE501" t="s">
        <v>94</v>
      </c>
      <c r="ACG501" t="s">
        <v>67</v>
      </c>
      <c r="ACH501" t="s">
        <v>67</v>
      </c>
      <c r="ACK501" t="s">
        <v>1325</v>
      </c>
      <c r="ACM501" t="s">
        <v>1325</v>
      </c>
      <c r="ACT501" t="s">
        <v>1326</v>
      </c>
      <c r="ACV501" t="s">
        <v>1327</v>
      </c>
      <c r="ACW501" t="s">
        <v>1325</v>
      </c>
      <c r="ACX501" t="s">
        <v>1328</v>
      </c>
      <c r="ACZ501" t="s">
        <v>66</v>
      </c>
      <c r="AER501" t="s">
        <v>1688</v>
      </c>
      <c r="AKG501" t="s">
        <v>1526</v>
      </c>
      <c r="AMK501" t="s">
        <v>65</v>
      </c>
      <c r="AML501" t="s">
        <v>1588</v>
      </c>
      <c r="AMM501" t="s">
        <v>1472</v>
      </c>
      <c r="AMN501" t="s">
        <v>94</v>
      </c>
      <c r="AMO501" t="s">
        <v>94</v>
      </c>
      <c r="AMP501" t="s">
        <v>94</v>
      </c>
      <c r="AMQ501" t="s">
        <v>94</v>
      </c>
      <c r="AMR501" t="s">
        <v>94</v>
      </c>
      <c r="AMS501" t="s">
        <v>78</v>
      </c>
      <c r="AMT501" t="s">
        <v>94</v>
      </c>
      <c r="AMU501" t="s">
        <v>94</v>
      </c>
      <c r="AMV501" t="s">
        <v>94</v>
      </c>
      <c r="AMW501" t="s">
        <v>94</v>
      </c>
      <c r="AMX501" t="s">
        <v>94</v>
      </c>
      <c r="AMY501" t="s">
        <v>94</v>
      </c>
      <c r="AMZ501" t="s">
        <v>94</v>
      </c>
      <c r="ANA501" t="s">
        <v>94</v>
      </c>
      <c r="ANB501" t="s">
        <v>94</v>
      </c>
      <c r="ANC501" t="s">
        <v>94</v>
      </c>
      <c r="AND501" t="s">
        <v>94</v>
      </c>
      <c r="ANE501" t="s">
        <v>94</v>
      </c>
      <c r="ANG501" t="s">
        <v>65</v>
      </c>
      <c r="ANH501" t="s">
        <v>5495</v>
      </c>
      <c r="ANM501" t="s">
        <v>1446</v>
      </c>
      <c r="ANN501" t="s">
        <v>78</v>
      </c>
      <c r="ANO501" t="s">
        <v>94</v>
      </c>
      <c r="ANP501" t="s">
        <v>94</v>
      </c>
      <c r="ANQ501" t="s">
        <v>94</v>
      </c>
      <c r="ANR501" t="s">
        <v>94</v>
      </c>
      <c r="ANS501" t="s">
        <v>94</v>
      </c>
      <c r="ANT501" t="s">
        <v>94</v>
      </c>
      <c r="ANU501" t="s">
        <v>94</v>
      </c>
      <c r="ANV501" t="s">
        <v>94</v>
      </c>
      <c r="ANW501" t="s">
        <v>94</v>
      </c>
      <c r="ANX501" t="s">
        <v>94</v>
      </c>
      <c r="ANY501" t="s">
        <v>94</v>
      </c>
      <c r="AOA501" t="s">
        <v>67</v>
      </c>
      <c r="AOB501" t="s">
        <v>1593</v>
      </c>
      <c r="AOC501" t="s">
        <v>94</v>
      </c>
      <c r="AOD501" t="s">
        <v>94</v>
      </c>
      <c r="AOE501" t="s">
        <v>78</v>
      </c>
      <c r="AOF501" t="s">
        <v>94</v>
      </c>
      <c r="AOG501" t="s">
        <v>94</v>
      </c>
      <c r="AOH501" t="s">
        <v>94</v>
      </c>
      <c r="AOI501" t="s">
        <v>94</v>
      </c>
      <c r="AOJ501" t="s">
        <v>94</v>
      </c>
      <c r="AOK501" t="s">
        <v>94</v>
      </c>
      <c r="AOL501" t="s">
        <v>94</v>
      </c>
      <c r="AON501" t="s">
        <v>1446</v>
      </c>
      <c r="AOO501" t="s">
        <v>78</v>
      </c>
      <c r="AOP501" t="s">
        <v>94</v>
      </c>
      <c r="AOQ501" t="s">
        <v>94</v>
      </c>
      <c r="AOR501" t="s">
        <v>94</v>
      </c>
      <c r="AOS501" t="s">
        <v>94</v>
      </c>
      <c r="AOT501" t="s">
        <v>94</v>
      </c>
      <c r="AOU501" t="s">
        <v>94</v>
      </c>
      <c r="AOW501" t="s">
        <v>67</v>
      </c>
      <c r="AOX501" t="s">
        <v>69</v>
      </c>
      <c r="AOY501" t="s">
        <v>78</v>
      </c>
      <c r="AOZ501" t="s">
        <v>94</v>
      </c>
      <c r="APA501" t="s">
        <v>94</v>
      </c>
      <c r="APB501" t="s">
        <v>94</v>
      </c>
      <c r="APC501" t="s">
        <v>94</v>
      </c>
      <c r="APD501" t="s">
        <v>94</v>
      </c>
      <c r="APE501" t="s">
        <v>94</v>
      </c>
      <c r="APF501" t="s">
        <v>94</v>
      </c>
      <c r="APG501" t="s">
        <v>94</v>
      </c>
      <c r="API501" t="s">
        <v>1290</v>
      </c>
      <c r="APK501" t="s">
        <v>1387</v>
      </c>
      <c r="APL501" t="s">
        <v>78</v>
      </c>
      <c r="APM501" t="s">
        <v>78</v>
      </c>
      <c r="APN501" t="s">
        <v>94</v>
      </c>
      <c r="APO501" t="s">
        <v>94</v>
      </c>
      <c r="APP501" t="s">
        <v>94</v>
      </c>
      <c r="APQ501" t="s">
        <v>94</v>
      </c>
      <c r="APR501" t="s">
        <v>94</v>
      </c>
      <c r="APS501" t="s">
        <v>94</v>
      </c>
      <c r="APT501" t="s">
        <v>1541</v>
      </c>
      <c r="APU501" t="s">
        <v>94</v>
      </c>
      <c r="APV501" t="s">
        <v>94</v>
      </c>
      <c r="APW501" t="s">
        <v>94</v>
      </c>
      <c r="APX501" t="s">
        <v>94</v>
      </c>
      <c r="APY501" t="s">
        <v>78</v>
      </c>
      <c r="APZ501" t="s">
        <v>78</v>
      </c>
      <c r="AQA501" t="s">
        <v>78</v>
      </c>
      <c r="AQB501" t="s">
        <v>78</v>
      </c>
      <c r="AQD501" t="s">
        <v>1330</v>
      </c>
      <c r="AQE501" t="s">
        <v>94</v>
      </c>
      <c r="AQF501" t="s">
        <v>94</v>
      </c>
      <c r="AQG501" t="s">
        <v>78</v>
      </c>
      <c r="AQH501" t="s">
        <v>94</v>
      </c>
      <c r="AQI501" t="s">
        <v>94</v>
      </c>
      <c r="AQJ501" t="s">
        <v>94</v>
      </c>
      <c r="AQK501" t="s">
        <v>94</v>
      </c>
      <c r="AQL501" t="s">
        <v>94</v>
      </c>
      <c r="AQM501" t="s">
        <v>94</v>
      </c>
      <c r="AQN501" t="s">
        <v>94</v>
      </c>
      <c r="AQW501" t="s">
        <v>1294</v>
      </c>
      <c r="AQX501">
        <v>2981282</v>
      </c>
      <c r="AQY501" t="s">
        <v>9160</v>
      </c>
      <c r="AQZ501" t="s">
        <v>9161</v>
      </c>
      <c r="ARC501" t="s">
        <v>5773</v>
      </c>
      <c r="ARD501" t="s">
        <v>5774</v>
      </c>
      <c r="ARE501" t="s">
        <v>6022</v>
      </c>
      <c r="ARG501">
        <v>500</v>
      </c>
    </row>
    <row r="502" spans="1:969 1025:1151" x14ac:dyDescent="0.35">
      <c r="A502" t="s">
        <v>9162</v>
      </c>
      <c r="B502" t="s">
        <v>9163</v>
      </c>
      <c r="C502" t="s">
        <v>5597</v>
      </c>
      <c r="D502" t="s">
        <v>5568</v>
      </c>
      <c r="E502" t="s">
        <v>9164</v>
      </c>
      <c r="F502" t="s">
        <v>65</v>
      </c>
      <c r="H502" t="s">
        <v>8418</v>
      </c>
      <c r="I502" t="s">
        <v>1426</v>
      </c>
      <c r="K502" t="s">
        <v>1434</v>
      </c>
      <c r="L502" t="s">
        <v>1435</v>
      </c>
      <c r="M502" t="s">
        <v>1436</v>
      </c>
      <c r="O502" t="s">
        <v>1443</v>
      </c>
      <c r="Q502" t="s">
        <v>1443</v>
      </c>
      <c r="R502" t="s">
        <v>1443</v>
      </c>
      <c r="T502" t="s">
        <v>1393</v>
      </c>
      <c r="U502" t="s">
        <v>1371</v>
      </c>
      <c r="V502" t="s">
        <v>1282</v>
      </c>
      <c r="X502" t="s">
        <v>1374</v>
      </c>
      <c r="Z502" t="s">
        <v>1761</v>
      </c>
      <c r="AI502" t="s">
        <v>1283</v>
      </c>
      <c r="AJ502" t="s">
        <v>132</v>
      </c>
      <c r="AK502" t="s">
        <v>94</v>
      </c>
      <c r="AL502" t="s">
        <v>94</v>
      </c>
      <c r="AM502" t="s">
        <v>94</v>
      </c>
      <c r="AN502" t="s">
        <v>94</v>
      </c>
      <c r="AO502" t="s">
        <v>94</v>
      </c>
      <c r="AP502" t="s">
        <v>94</v>
      </c>
      <c r="AQ502" t="s">
        <v>94</v>
      </c>
      <c r="AR502" t="s">
        <v>94</v>
      </c>
      <c r="AS502" t="s">
        <v>94</v>
      </c>
      <c r="AT502" t="s">
        <v>78</v>
      </c>
      <c r="AU502" t="s">
        <v>94</v>
      </c>
      <c r="AV502" t="s">
        <v>94</v>
      </c>
      <c r="AW502" t="s">
        <v>94</v>
      </c>
      <c r="AX502" t="s">
        <v>94</v>
      </c>
      <c r="AY502" t="s">
        <v>94</v>
      </c>
      <c r="AZ502" t="s">
        <v>94</v>
      </c>
      <c r="BA502" t="s">
        <v>94</v>
      </c>
      <c r="BB502" t="s">
        <v>94</v>
      </c>
      <c r="BC502" t="s">
        <v>94</v>
      </c>
      <c r="BD502" t="s">
        <v>94</v>
      </c>
      <c r="BE502" t="s">
        <v>94</v>
      </c>
      <c r="BF502" t="s">
        <v>94</v>
      </c>
      <c r="BG502" t="s">
        <v>94</v>
      </c>
      <c r="BH502" t="s">
        <v>94</v>
      </c>
      <c r="BI502" t="s">
        <v>94</v>
      </c>
      <c r="BJ502" t="s">
        <v>94</v>
      </c>
      <c r="BK502" t="s">
        <v>94</v>
      </c>
      <c r="BL502" t="s">
        <v>94</v>
      </c>
      <c r="BM502" t="s">
        <v>94</v>
      </c>
      <c r="IN502" t="s">
        <v>66</v>
      </c>
      <c r="IO502" t="s">
        <v>67</v>
      </c>
      <c r="PN502" t="s">
        <v>66</v>
      </c>
      <c r="PO502" t="s">
        <v>67</v>
      </c>
      <c r="QU502" t="s">
        <v>1303</v>
      </c>
      <c r="QV502" t="s">
        <v>1382</v>
      </c>
      <c r="QX502" t="s">
        <v>1382</v>
      </c>
      <c r="QY502" t="s">
        <v>1379</v>
      </c>
      <c r="QZ502" t="s">
        <v>1455</v>
      </c>
      <c r="RA502" t="s">
        <v>1455</v>
      </c>
      <c r="RB502" t="s">
        <v>65</v>
      </c>
      <c r="RC502" t="s">
        <v>65</v>
      </c>
      <c r="RD502" t="s">
        <v>1315</v>
      </c>
      <c r="RE502" t="s">
        <v>4005</v>
      </c>
      <c r="RF502" t="s">
        <v>72</v>
      </c>
      <c r="AAR502" t="s">
        <v>1317</v>
      </c>
      <c r="ABW502" t="s">
        <v>1572</v>
      </c>
      <c r="ABX502" t="s">
        <v>78</v>
      </c>
      <c r="ABY502" t="s">
        <v>78</v>
      </c>
      <c r="ABZ502" t="s">
        <v>94</v>
      </c>
      <c r="ACA502" t="s">
        <v>94</v>
      </c>
      <c r="ACB502" t="s">
        <v>94</v>
      </c>
      <c r="ACC502" t="s">
        <v>94</v>
      </c>
      <c r="ACD502" t="s">
        <v>94</v>
      </c>
      <c r="ACE502" t="s">
        <v>94</v>
      </c>
      <c r="ACG502" t="s">
        <v>67</v>
      </c>
      <c r="ACH502" t="s">
        <v>67</v>
      </c>
      <c r="ACK502" t="s">
        <v>1325</v>
      </c>
      <c r="ACM502" t="s">
        <v>1325</v>
      </c>
      <c r="ACT502" t="s">
        <v>1326</v>
      </c>
      <c r="ACV502" t="s">
        <v>1327</v>
      </c>
      <c r="ACW502" t="s">
        <v>1325</v>
      </c>
      <c r="ACX502" t="s">
        <v>1328</v>
      </c>
      <c r="ACZ502" t="s">
        <v>66</v>
      </c>
      <c r="AER502" t="s">
        <v>1688</v>
      </c>
      <c r="AKG502" t="s">
        <v>1526</v>
      </c>
      <c r="AMK502" t="s">
        <v>67</v>
      </c>
      <c r="AMM502" t="s">
        <v>1450</v>
      </c>
      <c r="AMN502" t="s">
        <v>94</v>
      </c>
      <c r="AMO502" t="s">
        <v>94</v>
      </c>
      <c r="AMP502" t="s">
        <v>94</v>
      </c>
      <c r="AMQ502" t="s">
        <v>94</v>
      </c>
      <c r="AMR502" t="s">
        <v>94</v>
      </c>
      <c r="AMS502" t="s">
        <v>94</v>
      </c>
      <c r="AMT502" t="s">
        <v>94</v>
      </c>
      <c r="AMU502" t="s">
        <v>94</v>
      </c>
      <c r="AMV502" t="s">
        <v>94</v>
      </c>
      <c r="AMW502" t="s">
        <v>94</v>
      </c>
      <c r="AMX502" t="s">
        <v>94</v>
      </c>
      <c r="AMY502" t="s">
        <v>94</v>
      </c>
      <c r="AMZ502" t="s">
        <v>78</v>
      </c>
      <c r="ANA502" t="s">
        <v>94</v>
      </c>
      <c r="ANB502" t="s">
        <v>94</v>
      </c>
      <c r="ANC502" t="s">
        <v>94</v>
      </c>
      <c r="AND502" t="s">
        <v>94</v>
      </c>
      <c r="ANE502" t="s">
        <v>94</v>
      </c>
      <c r="ANG502" t="s">
        <v>65</v>
      </c>
      <c r="ANH502" t="s">
        <v>5495</v>
      </c>
      <c r="ANM502" t="s">
        <v>1446</v>
      </c>
      <c r="ANN502" t="s">
        <v>78</v>
      </c>
      <c r="ANO502" t="s">
        <v>94</v>
      </c>
      <c r="ANP502" t="s">
        <v>94</v>
      </c>
      <c r="ANQ502" t="s">
        <v>94</v>
      </c>
      <c r="ANR502" t="s">
        <v>94</v>
      </c>
      <c r="ANS502" t="s">
        <v>94</v>
      </c>
      <c r="ANT502" t="s">
        <v>94</v>
      </c>
      <c r="ANU502" t="s">
        <v>94</v>
      </c>
      <c r="ANV502" t="s">
        <v>94</v>
      </c>
      <c r="ANW502" t="s">
        <v>94</v>
      </c>
      <c r="ANX502" t="s">
        <v>94</v>
      </c>
      <c r="ANY502" t="s">
        <v>94</v>
      </c>
      <c r="AOA502" t="s">
        <v>67</v>
      </c>
      <c r="AOB502" t="s">
        <v>1593</v>
      </c>
      <c r="AOC502" t="s">
        <v>94</v>
      </c>
      <c r="AOD502" t="s">
        <v>94</v>
      </c>
      <c r="AOE502" t="s">
        <v>78</v>
      </c>
      <c r="AOF502" t="s">
        <v>94</v>
      </c>
      <c r="AOG502" t="s">
        <v>94</v>
      </c>
      <c r="AOH502" t="s">
        <v>94</v>
      </c>
      <c r="AOI502" t="s">
        <v>94</v>
      </c>
      <c r="AOJ502" t="s">
        <v>94</v>
      </c>
      <c r="AOK502" t="s">
        <v>94</v>
      </c>
      <c r="AOL502" t="s">
        <v>94</v>
      </c>
      <c r="AON502" t="s">
        <v>1446</v>
      </c>
      <c r="AOO502" t="s">
        <v>78</v>
      </c>
      <c r="AOP502" t="s">
        <v>94</v>
      </c>
      <c r="AOQ502" t="s">
        <v>94</v>
      </c>
      <c r="AOR502" t="s">
        <v>94</v>
      </c>
      <c r="AOS502" t="s">
        <v>94</v>
      </c>
      <c r="AOT502" t="s">
        <v>94</v>
      </c>
      <c r="AOU502" t="s">
        <v>94</v>
      </c>
      <c r="AOW502" t="s">
        <v>67</v>
      </c>
      <c r="AOX502" t="s">
        <v>69</v>
      </c>
      <c r="AOY502" t="s">
        <v>78</v>
      </c>
      <c r="AOZ502" t="s">
        <v>94</v>
      </c>
      <c r="APA502" t="s">
        <v>94</v>
      </c>
      <c r="APB502" t="s">
        <v>94</v>
      </c>
      <c r="APC502" t="s">
        <v>94</v>
      </c>
      <c r="APD502" t="s">
        <v>94</v>
      </c>
      <c r="APE502" t="s">
        <v>94</v>
      </c>
      <c r="APF502" t="s">
        <v>94</v>
      </c>
      <c r="APG502" t="s">
        <v>94</v>
      </c>
      <c r="API502" t="s">
        <v>1290</v>
      </c>
      <c r="APK502" t="s">
        <v>1387</v>
      </c>
      <c r="APL502" t="s">
        <v>78</v>
      </c>
      <c r="APM502" t="s">
        <v>78</v>
      </c>
      <c r="APN502" t="s">
        <v>94</v>
      </c>
      <c r="APO502" t="s">
        <v>94</v>
      </c>
      <c r="APP502" t="s">
        <v>94</v>
      </c>
      <c r="APQ502" t="s">
        <v>94</v>
      </c>
      <c r="APR502" t="s">
        <v>94</v>
      </c>
      <c r="APS502" t="s">
        <v>94</v>
      </c>
      <c r="APT502" t="s">
        <v>1541</v>
      </c>
      <c r="APU502" t="s">
        <v>94</v>
      </c>
      <c r="APV502" t="s">
        <v>94</v>
      </c>
      <c r="APW502" t="s">
        <v>94</v>
      </c>
      <c r="APX502" t="s">
        <v>94</v>
      </c>
      <c r="APY502" t="s">
        <v>78</v>
      </c>
      <c r="APZ502" t="s">
        <v>78</v>
      </c>
      <c r="AQA502" t="s">
        <v>78</v>
      </c>
      <c r="AQB502" t="s">
        <v>78</v>
      </c>
      <c r="AQD502" t="s">
        <v>1449</v>
      </c>
      <c r="AQE502" t="s">
        <v>78</v>
      </c>
      <c r="AQF502" t="s">
        <v>94</v>
      </c>
      <c r="AQG502" t="s">
        <v>94</v>
      </c>
      <c r="AQH502" t="s">
        <v>94</v>
      </c>
      <c r="AQI502" t="s">
        <v>94</v>
      </c>
      <c r="AQJ502" t="s">
        <v>94</v>
      </c>
      <c r="AQK502" t="s">
        <v>94</v>
      </c>
      <c r="AQL502" t="s">
        <v>94</v>
      </c>
      <c r="AQM502" t="s">
        <v>94</v>
      </c>
      <c r="AQN502" t="s">
        <v>94</v>
      </c>
      <c r="AQW502" t="s">
        <v>1294</v>
      </c>
      <c r="AQX502">
        <v>2981283</v>
      </c>
      <c r="AQY502" t="s">
        <v>9165</v>
      </c>
      <c r="AQZ502" t="s">
        <v>9166</v>
      </c>
      <c r="ARC502" t="s">
        <v>5773</v>
      </c>
      <c r="ARD502" t="s">
        <v>5774</v>
      </c>
      <c r="ARE502" t="s">
        <v>6022</v>
      </c>
      <c r="ARG502">
        <v>501</v>
      </c>
    </row>
    <row r="503" spans="1:969 1025:1151" x14ac:dyDescent="0.35">
      <c r="A503" t="s">
        <v>9167</v>
      </c>
      <c r="B503" t="s">
        <v>9168</v>
      </c>
      <c r="C503" t="s">
        <v>5597</v>
      </c>
      <c r="D503" t="s">
        <v>5568</v>
      </c>
      <c r="E503" t="s">
        <v>9169</v>
      </c>
      <c r="F503" t="s">
        <v>65</v>
      </c>
      <c r="H503" t="s">
        <v>8418</v>
      </c>
      <c r="I503" t="s">
        <v>1426</v>
      </c>
      <c r="K503" t="s">
        <v>1434</v>
      </c>
      <c r="L503" t="s">
        <v>1435</v>
      </c>
      <c r="M503" t="s">
        <v>1436</v>
      </c>
      <c r="O503" t="s">
        <v>1443</v>
      </c>
      <c r="Q503" t="s">
        <v>1443</v>
      </c>
      <c r="R503" t="s">
        <v>1443</v>
      </c>
      <c r="T503" t="s">
        <v>1373</v>
      </c>
      <c r="U503" t="s">
        <v>1281</v>
      </c>
      <c r="V503" t="s">
        <v>134</v>
      </c>
      <c r="X503" t="s">
        <v>1301</v>
      </c>
      <c r="AI503" t="s">
        <v>1283</v>
      </c>
      <c r="BN503" t="s">
        <v>132</v>
      </c>
      <c r="BO503" t="s">
        <v>78</v>
      </c>
      <c r="BP503" t="s">
        <v>94</v>
      </c>
      <c r="BQ503" t="s">
        <v>94</v>
      </c>
      <c r="BR503" t="s">
        <v>94</v>
      </c>
      <c r="BS503" t="s">
        <v>94</v>
      </c>
      <c r="BT503" t="s">
        <v>94</v>
      </c>
      <c r="BU503" t="s">
        <v>94</v>
      </c>
      <c r="BV503" t="s">
        <v>94</v>
      </c>
      <c r="BW503" t="s">
        <v>94</v>
      </c>
      <c r="BX503" t="s">
        <v>94</v>
      </c>
      <c r="BY503" t="s">
        <v>94</v>
      </c>
      <c r="BZ503" t="s">
        <v>94</v>
      </c>
      <c r="CA503" t="s">
        <v>94</v>
      </c>
      <c r="CB503" t="s">
        <v>94</v>
      </c>
      <c r="CC503" t="s">
        <v>94</v>
      </c>
      <c r="CD503" t="s">
        <v>94</v>
      </c>
      <c r="CE503" t="s">
        <v>94</v>
      </c>
      <c r="CF503" t="s">
        <v>94</v>
      </c>
      <c r="CG503" t="s">
        <v>94</v>
      </c>
      <c r="CH503" t="s">
        <v>94</v>
      </c>
      <c r="CI503" t="s">
        <v>94</v>
      </c>
      <c r="QU503" t="s">
        <v>1303</v>
      </c>
      <c r="QV503" t="s">
        <v>1382</v>
      </c>
      <c r="QX503" t="s">
        <v>1382</v>
      </c>
      <c r="QY503" t="s">
        <v>1379</v>
      </c>
      <c r="QZ503" t="s">
        <v>1455</v>
      </c>
      <c r="RA503" t="s">
        <v>1455</v>
      </c>
      <c r="RB503" t="s">
        <v>65</v>
      </c>
      <c r="RC503" t="s">
        <v>65</v>
      </c>
      <c r="RD503" t="s">
        <v>1315</v>
      </c>
      <c r="RE503" t="s">
        <v>4005</v>
      </c>
      <c r="RF503" t="s">
        <v>72</v>
      </c>
      <c r="AAR503" t="s">
        <v>1317</v>
      </c>
      <c r="ABW503" t="s">
        <v>1572</v>
      </c>
      <c r="ABX503" t="s">
        <v>78</v>
      </c>
      <c r="ABY503" t="s">
        <v>78</v>
      </c>
      <c r="ABZ503" t="s">
        <v>94</v>
      </c>
      <c r="ACA503" t="s">
        <v>94</v>
      </c>
      <c r="ACB503" t="s">
        <v>94</v>
      </c>
      <c r="ACC503" t="s">
        <v>94</v>
      </c>
      <c r="ACD503" t="s">
        <v>94</v>
      </c>
      <c r="ACE503" t="s">
        <v>94</v>
      </c>
      <c r="ACG503" t="s">
        <v>67</v>
      </c>
      <c r="ACH503" t="s">
        <v>67</v>
      </c>
      <c r="ACK503" t="s">
        <v>1325</v>
      </c>
      <c r="ACM503" t="s">
        <v>1325</v>
      </c>
      <c r="ACT503" t="s">
        <v>1326</v>
      </c>
      <c r="ACV503" t="s">
        <v>1327</v>
      </c>
      <c r="ACW503" t="s">
        <v>1325</v>
      </c>
      <c r="ACX503" t="s">
        <v>1328</v>
      </c>
      <c r="ACZ503" t="s">
        <v>66</v>
      </c>
      <c r="AER503" t="s">
        <v>1688</v>
      </c>
      <c r="AKG503" t="s">
        <v>1526</v>
      </c>
      <c r="AMK503" t="s">
        <v>67</v>
      </c>
      <c r="AMM503" t="s">
        <v>1472</v>
      </c>
      <c r="AMN503" t="s">
        <v>94</v>
      </c>
      <c r="AMO503" t="s">
        <v>94</v>
      </c>
      <c r="AMP503" t="s">
        <v>94</v>
      </c>
      <c r="AMQ503" t="s">
        <v>94</v>
      </c>
      <c r="AMR503" t="s">
        <v>94</v>
      </c>
      <c r="AMS503" t="s">
        <v>78</v>
      </c>
      <c r="AMT503" t="s">
        <v>94</v>
      </c>
      <c r="AMU503" t="s">
        <v>94</v>
      </c>
      <c r="AMV503" t="s">
        <v>94</v>
      </c>
      <c r="AMW503" t="s">
        <v>94</v>
      </c>
      <c r="AMX503" t="s">
        <v>94</v>
      </c>
      <c r="AMY503" t="s">
        <v>94</v>
      </c>
      <c r="AMZ503" t="s">
        <v>94</v>
      </c>
      <c r="ANA503" t="s">
        <v>94</v>
      </c>
      <c r="ANB503" t="s">
        <v>94</v>
      </c>
      <c r="ANC503" t="s">
        <v>94</v>
      </c>
      <c r="AND503" t="s">
        <v>94</v>
      </c>
      <c r="ANE503" t="s">
        <v>94</v>
      </c>
      <c r="ANG503" t="s">
        <v>65</v>
      </c>
      <c r="ANH503" t="s">
        <v>5495</v>
      </c>
      <c r="ANM503" t="s">
        <v>1446</v>
      </c>
      <c r="ANN503" t="s">
        <v>78</v>
      </c>
      <c r="ANO503" t="s">
        <v>94</v>
      </c>
      <c r="ANP503" t="s">
        <v>94</v>
      </c>
      <c r="ANQ503" t="s">
        <v>94</v>
      </c>
      <c r="ANR503" t="s">
        <v>94</v>
      </c>
      <c r="ANS503" t="s">
        <v>94</v>
      </c>
      <c r="ANT503" t="s">
        <v>94</v>
      </c>
      <c r="ANU503" t="s">
        <v>94</v>
      </c>
      <c r="ANV503" t="s">
        <v>94</v>
      </c>
      <c r="ANW503" t="s">
        <v>94</v>
      </c>
      <c r="ANX503" t="s">
        <v>94</v>
      </c>
      <c r="ANY503" t="s">
        <v>94</v>
      </c>
      <c r="AOA503" t="s">
        <v>67</v>
      </c>
      <c r="AOB503" t="s">
        <v>1593</v>
      </c>
      <c r="AOC503" t="s">
        <v>94</v>
      </c>
      <c r="AOD503" t="s">
        <v>94</v>
      </c>
      <c r="AOE503" t="s">
        <v>78</v>
      </c>
      <c r="AOF503" t="s">
        <v>94</v>
      </c>
      <c r="AOG503" t="s">
        <v>94</v>
      </c>
      <c r="AOH503" t="s">
        <v>94</v>
      </c>
      <c r="AOI503" t="s">
        <v>94</v>
      </c>
      <c r="AOJ503" t="s">
        <v>94</v>
      </c>
      <c r="AOK503" t="s">
        <v>94</v>
      </c>
      <c r="AOL503" t="s">
        <v>94</v>
      </c>
      <c r="AON503" t="s">
        <v>1446</v>
      </c>
      <c r="AOO503" t="s">
        <v>78</v>
      </c>
      <c r="AOP503" t="s">
        <v>94</v>
      </c>
      <c r="AOQ503" t="s">
        <v>94</v>
      </c>
      <c r="AOR503" t="s">
        <v>94</v>
      </c>
      <c r="AOS503" t="s">
        <v>94</v>
      </c>
      <c r="AOT503" t="s">
        <v>94</v>
      </c>
      <c r="AOU503" t="s">
        <v>94</v>
      </c>
      <c r="AOW503" t="s">
        <v>67</v>
      </c>
      <c r="AOX503" t="s">
        <v>69</v>
      </c>
      <c r="AOY503" t="s">
        <v>78</v>
      </c>
      <c r="AOZ503" t="s">
        <v>94</v>
      </c>
      <c r="APA503" t="s">
        <v>94</v>
      </c>
      <c r="APB503" t="s">
        <v>94</v>
      </c>
      <c r="APC503" t="s">
        <v>94</v>
      </c>
      <c r="APD503" t="s">
        <v>94</v>
      </c>
      <c r="APE503" t="s">
        <v>94</v>
      </c>
      <c r="APF503" t="s">
        <v>94</v>
      </c>
      <c r="APG503" t="s">
        <v>94</v>
      </c>
      <c r="API503" t="s">
        <v>1290</v>
      </c>
      <c r="APK503" t="s">
        <v>1387</v>
      </c>
      <c r="APL503" t="s">
        <v>78</v>
      </c>
      <c r="APM503" t="s">
        <v>78</v>
      </c>
      <c r="APN503" t="s">
        <v>94</v>
      </c>
      <c r="APO503" t="s">
        <v>94</v>
      </c>
      <c r="APP503" t="s">
        <v>94</v>
      </c>
      <c r="APQ503" t="s">
        <v>94</v>
      </c>
      <c r="APR503" t="s">
        <v>94</v>
      </c>
      <c r="APS503" t="s">
        <v>94</v>
      </c>
      <c r="APT503" t="s">
        <v>1541</v>
      </c>
      <c r="APU503" t="s">
        <v>94</v>
      </c>
      <c r="APV503" t="s">
        <v>94</v>
      </c>
      <c r="APW503" t="s">
        <v>94</v>
      </c>
      <c r="APX503" t="s">
        <v>94</v>
      </c>
      <c r="APY503" t="s">
        <v>78</v>
      </c>
      <c r="APZ503" t="s">
        <v>78</v>
      </c>
      <c r="AQA503" t="s">
        <v>78</v>
      </c>
      <c r="AQB503" t="s">
        <v>78</v>
      </c>
      <c r="AQD503" t="s">
        <v>1330</v>
      </c>
      <c r="AQE503" t="s">
        <v>94</v>
      </c>
      <c r="AQF503" t="s">
        <v>94</v>
      </c>
      <c r="AQG503" t="s">
        <v>78</v>
      </c>
      <c r="AQH503" t="s">
        <v>94</v>
      </c>
      <c r="AQI503" t="s">
        <v>94</v>
      </c>
      <c r="AQJ503" t="s">
        <v>94</v>
      </c>
      <c r="AQK503" t="s">
        <v>94</v>
      </c>
      <c r="AQL503" t="s">
        <v>94</v>
      </c>
      <c r="AQM503" t="s">
        <v>94</v>
      </c>
      <c r="AQN503" t="s">
        <v>94</v>
      </c>
      <c r="AQW503" t="s">
        <v>1294</v>
      </c>
      <c r="AQX503">
        <v>2981284</v>
      </c>
      <c r="AQY503" t="s">
        <v>9170</v>
      </c>
      <c r="AQZ503" t="s">
        <v>9171</v>
      </c>
      <c r="ARC503" t="s">
        <v>5773</v>
      </c>
      <c r="ARD503" t="s">
        <v>5774</v>
      </c>
      <c r="ARE503" t="s">
        <v>6022</v>
      </c>
      <c r="ARG503">
        <v>502</v>
      </c>
    </row>
    <row r="504" spans="1:969 1025:1151" x14ac:dyDescent="0.35">
      <c r="A504" t="s">
        <v>9172</v>
      </c>
      <c r="B504" t="s">
        <v>9173</v>
      </c>
      <c r="C504" t="s">
        <v>5597</v>
      </c>
      <c r="D504" t="s">
        <v>5568</v>
      </c>
      <c r="E504" t="s">
        <v>9174</v>
      </c>
      <c r="F504" t="s">
        <v>65</v>
      </c>
      <c r="H504" t="s">
        <v>8418</v>
      </c>
      <c r="I504" t="s">
        <v>1426</v>
      </c>
      <c r="K504" t="s">
        <v>1434</v>
      </c>
      <c r="L504" t="s">
        <v>1435</v>
      </c>
      <c r="M504" t="s">
        <v>1436</v>
      </c>
      <c r="O504" t="s">
        <v>1443</v>
      </c>
      <c r="Q504" t="s">
        <v>1443</v>
      </c>
      <c r="R504" t="s">
        <v>1443</v>
      </c>
      <c r="T504" t="s">
        <v>1373</v>
      </c>
      <c r="U504" t="s">
        <v>1281</v>
      </c>
      <c r="V504" t="s">
        <v>1282</v>
      </c>
      <c r="X504" t="s">
        <v>1301</v>
      </c>
      <c r="AI504" t="s">
        <v>1283</v>
      </c>
      <c r="BN504" t="s">
        <v>2440</v>
      </c>
      <c r="BO504" t="s">
        <v>94</v>
      </c>
      <c r="BP504" t="s">
        <v>78</v>
      </c>
      <c r="BQ504" t="s">
        <v>94</v>
      </c>
      <c r="BR504" t="s">
        <v>94</v>
      </c>
      <c r="BS504" t="s">
        <v>94</v>
      </c>
      <c r="BT504" t="s">
        <v>94</v>
      </c>
      <c r="BU504" t="s">
        <v>94</v>
      </c>
      <c r="BV504" t="s">
        <v>94</v>
      </c>
      <c r="BW504" t="s">
        <v>94</v>
      </c>
      <c r="BX504" t="s">
        <v>94</v>
      </c>
      <c r="BY504" t="s">
        <v>94</v>
      </c>
      <c r="BZ504" t="s">
        <v>94</v>
      </c>
      <c r="CA504" t="s">
        <v>94</v>
      </c>
      <c r="CB504" t="s">
        <v>94</v>
      </c>
      <c r="CC504" t="s">
        <v>94</v>
      </c>
      <c r="CD504" t="s">
        <v>94</v>
      </c>
      <c r="CE504" t="s">
        <v>94</v>
      </c>
      <c r="CF504" t="s">
        <v>94</v>
      </c>
      <c r="CG504" t="s">
        <v>94</v>
      </c>
      <c r="CH504" t="s">
        <v>94</v>
      </c>
      <c r="CI504" t="s">
        <v>94</v>
      </c>
      <c r="RI504" t="s">
        <v>1303</v>
      </c>
      <c r="RJ504" t="s">
        <v>1528</v>
      </c>
      <c r="RK504" t="s">
        <v>1528</v>
      </c>
      <c r="RL504" t="s">
        <v>1528</v>
      </c>
      <c r="RM504" t="s">
        <v>1794</v>
      </c>
      <c r="RN504" t="s">
        <v>65</v>
      </c>
      <c r="RO504" t="s">
        <v>65</v>
      </c>
      <c r="RP504" t="s">
        <v>1315</v>
      </c>
      <c r="RQ504" t="s">
        <v>4005</v>
      </c>
      <c r="RR504" t="s">
        <v>72</v>
      </c>
      <c r="AAR504" t="s">
        <v>1317</v>
      </c>
      <c r="ABW504" t="s">
        <v>1387</v>
      </c>
      <c r="ABX504" t="s">
        <v>78</v>
      </c>
      <c r="ABY504" t="s">
        <v>78</v>
      </c>
      <c r="ABZ504" t="s">
        <v>94</v>
      </c>
      <c r="ACA504" t="s">
        <v>94</v>
      </c>
      <c r="ACB504" t="s">
        <v>94</v>
      </c>
      <c r="ACC504" t="s">
        <v>94</v>
      </c>
      <c r="ACD504" t="s">
        <v>94</v>
      </c>
      <c r="ACE504" t="s">
        <v>94</v>
      </c>
      <c r="ACG504" t="s">
        <v>67</v>
      </c>
      <c r="ACH504" t="s">
        <v>67</v>
      </c>
      <c r="ACK504" t="s">
        <v>1325</v>
      </c>
      <c r="ACM504" t="s">
        <v>1325</v>
      </c>
      <c r="ACT504" t="s">
        <v>1326</v>
      </c>
      <c r="ACV504" t="s">
        <v>1327</v>
      </c>
      <c r="ACW504" t="s">
        <v>1325</v>
      </c>
      <c r="ACX504" t="s">
        <v>1328</v>
      </c>
      <c r="ACZ504" t="s">
        <v>66</v>
      </c>
      <c r="AER504" t="s">
        <v>1688</v>
      </c>
      <c r="AKG504" t="s">
        <v>1526</v>
      </c>
      <c r="AMK504" t="s">
        <v>65</v>
      </c>
      <c r="AML504" t="s">
        <v>1588</v>
      </c>
      <c r="AMM504" t="s">
        <v>1472</v>
      </c>
      <c r="AMN504" t="s">
        <v>94</v>
      </c>
      <c r="AMO504" t="s">
        <v>94</v>
      </c>
      <c r="AMP504" t="s">
        <v>94</v>
      </c>
      <c r="AMQ504" t="s">
        <v>94</v>
      </c>
      <c r="AMR504" t="s">
        <v>94</v>
      </c>
      <c r="AMS504" t="s">
        <v>78</v>
      </c>
      <c r="AMT504" t="s">
        <v>94</v>
      </c>
      <c r="AMU504" t="s">
        <v>94</v>
      </c>
      <c r="AMV504" t="s">
        <v>94</v>
      </c>
      <c r="AMW504" t="s">
        <v>94</v>
      </c>
      <c r="AMX504" t="s">
        <v>94</v>
      </c>
      <c r="AMY504" t="s">
        <v>94</v>
      </c>
      <c r="AMZ504" t="s">
        <v>94</v>
      </c>
      <c r="ANA504" t="s">
        <v>94</v>
      </c>
      <c r="ANB504" t="s">
        <v>94</v>
      </c>
      <c r="ANC504" t="s">
        <v>94</v>
      </c>
      <c r="AND504" t="s">
        <v>94</v>
      </c>
      <c r="ANE504" t="s">
        <v>94</v>
      </c>
      <c r="ANG504" t="s">
        <v>65</v>
      </c>
      <c r="ANH504" t="s">
        <v>5495</v>
      </c>
      <c r="ANM504" t="s">
        <v>1446</v>
      </c>
      <c r="ANN504" t="s">
        <v>78</v>
      </c>
      <c r="ANO504" t="s">
        <v>94</v>
      </c>
      <c r="ANP504" t="s">
        <v>94</v>
      </c>
      <c r="ANQ504" t="s">
        <v>94</v>
      </c>
      <c r="ANR504" t="s">
        <v>94</v>
      </c>
      <c r="ANS504" t="s">
        <v>94</v>
      </c>
      <c r="ANT504" t="s">
        <v>94</v>
      </c>
      <c r="ANU504" t="s">
        <v>94</v>
      </c>
      <c r="ANV504" t="s">
        <v>94</v>
      </c>
      <c r="ANW504" t="s">
        <v>94</v>
      </c>
      <c r="ANX504" t="s">
        <v>94</v>
      </c>
      <c r="ANY504" t="s">
        <v>94</v>
      </c>
      <c r="AOA504" t="s">
        <v>67</v>
      </c>
      <c r="AOB504" t="s">
        <v>1593</v>
      </c>
      <c r="AOC504" t="s">
        <v>94</v>
      </c>
      <c r="AOD504" t="s">
        <v>94</v>
      </c>
      <c r="AOE504" t="s">
        <v>78</v>
      </c>
      <c r="AOF504" t="s">
        <v>94</v>
      </c>
      <c r="AOG504" t="s">
        <v>94</v>
      </c>
      <c r="AOH504" t="s">
        <v>94</v>
      </c>
      <c r="AOI504" t="s">
        <v>94</v>
      </c>
      <c r="AOJ504" t="s">
        <v>94</v>
      </c>
      <c r="AOK504" t="s">
        <v>94</v>
      </c>
      <c r="AOL504" t="s">
        <v>94</v>
      </c>
      <c r="AON504" t="s">
        <v>1446</v>
      </c>
      <c r="AOO504" t="s">
        <v>78</v>
      </c>
      <c r="AOP504" t="s">
        <v>94</v>
      </c>
      <c r="AOQ504" t="s">
        <v>94</v>
      </c>
      <c r="AOR504" t="s">
        <v>94</v>
      </c>
      <c r="AOS504" t="s">
        <v>94</v>
      </c>
      <c r="AOT504" t="s">
        <v>94</v>
      </c>
      <c r="AOU504" t="s">
        <v>94</v>
      </c>
      <c r="AOW504" t="s">
        <v>67</v>
      </c>
      <c r="AOX504" t="s">
        <v>69</v>
      </c>
      <c r="AOY504" t="s">
        <v>78</v>
      </c>
      <c r="AOZ504" t="s">
        <v>94</v>
      </c>
      <c r="APA504" t="s">
        <v>94</v>
      </c>
      <c r="APB504" t="s">
        <v>94</v>
      </c>
      <c r="APC504" t="s">
        <v>94</v>
      </c>
      <c r="APD504" t="s">
        <v>94</v>
      </c>
      <c r="APE504" t="s">
        <v>94</v>
      </c>
      <c r="APF504" t="s">
        <v>94</v>
      </c>
      <c r="APG504" t="s">
        <v>94</v>
      </c>
      <c r="API504" t="s">
        <v>1290</v>
      </c>
      <c r="APK504" t="s">
        <v>1387</v>
      </c>
      <c r="APL504" t="s">
        <v>78</v>
      </c>
      <c r="APM504" t="s">
        <v>78</v>
      </c>
      <c r="APN504" t="s">
        <v>94</v>
      </c>
      <c r="APO504" t="s">
        <v>94</v>
      </c>
      <c r="APP504" t="s">
        <v>94</v>
      </c>
      <c r="APQ504" t="s">
        <v>94</v>
      </c>
      <c r="APR504" t="s">
        <v>94</v>
      </c>
      <c r="APS504" t="s">
        <v>94</v>
      </c>
      <c r="APT504" t="s">
        <v>1541</v>
      </c>
      <c r="APU504" t="s">
        <v>94</v>
      </c>
      <c r="APV504" t="s">
        <v>94</v>
      </c>
      <c r="APW504" t="s">
        <v>94</v>
      </c>
      <c r="APX504" t="s">
        <v>94</v>
      </c>
      <c r="APY504" t="s">
        <v>78</v>
      </c>
      <c r="APZ504" t="s">
        <v>78</v>
      </c>
      <c r="AQA504" t="s">
        <v>78</v>
      </c>
      <c r="AQB504" t="s">
        <v>78</v>
      </c>
      <c r="AQD504" t="s">
        <v>1330</v>
      </c>
      <c r="AQE504" t="s">
        <v>94</v>
      </c>
      <c r="AQF504" t="s">
        <v>94</v>
      </c>
      <c r="AQG504" t="s">
        <v>78</v>
      </c>
      <c r="AQH504" t="s">
        <v>94</v>
      </c>
      <c r="AQI504" t="s">
        <v>94</v>
      </c>
      <c r="AQJ504" t="s">
        <v>94</v>
      </c>
      <c r="AQK504" t="s">
        <v>94</v>
      </c>
      <c r="AQL504" t="s">
        <v>94</v>
      </c>
      <c r="AQM504" t="s">
        <v>94</v>
      </c>
      <c r="AQN504" t="s">
        <v>94</v>
      </c>
      <c r="AQW504" t="s">
        <v>1294</v>
      </c>
      <c r="AQX504">
        <v>2981285</v>
      </c>
      <c r="AQY504" t="s">
        <v>9175</v>
      </c>
      <c r="AQZ504" t="s">
        <v>9176</v>
      </c>
      <c r="ARC504" t="s">
        <v>5773</v>
      </c>
      <c r="ARD504" t="s">
        <v>5774</v>
      </c>
      <c r="ARE504" t="s">
        <v>6022</v>
      </c>
      <c r="ARG504">
        <v>503</v>
      </c>
    </row>
    <row r="505" spans="1:969 1025:1151" x14ac:dyDescent="0.35">
      <c r="A505" t="s">
        <v>9177</v>
      </c>
      <c r="B505" t="s">
        <v>9178</v>
      </c>
      <c r="C505" t="s">
        <v>5597</v>
      </c>
      <c r="D505" t="s">
        <v>5568</v>
      </c>
      <c r="E505" t="s">
        <v>9179</v>
      </c>
      <c r="F505" t="s">
        <v>65</v>
      </c>
      <c r="H505" t="s">
        <v>8418</v>
      </c>
      <c r="I505" t="s">
        <v>1426</v>
      </c>
      <c r="K505" t="s">
        <v>1434</v>
      </c>
      <c r="L505" t="s">
        <v>1435</v>
      </c>
      <c r="M505" t="s">
        <v>1436</v>
      </c>
      <c r="O505" t="s">
        <v>1443</v>
      </c>
      <c r="Q505" t="s">
        <v>1443</v>
      </c>
      <c r="R505" t="s">
        <v>1443</v>
      </c>
      <c r="T505" t="s">
        <v>1373</v>
      </c>
      <c r="U505" t="s">
        <v>1371</v>
      </c>
      <c r="V505" t="s">
        <v>1325</v>
      </c>
      <c r="X505" t="s">
        <v>1301</v>
      </c>
      <c r="AI505" t="s">
        <v>1283</v>
      </c>
      <c r="BN505" t="s">
        <v>2440</v>
      </c>
      <c r="BO505" t="s">
        <v>94</v>
      </c>
      <c r="BP505" t="s">
        <v>78</v>
      </c>
      <c r="BQ505" t="s">
        <v>94</v>
      </c>
      <c r="BR505" t="s">
        <v>94</v>
      </c>
      <c r="BS505" t="s">
        <v>94</v>
      </c>
      <c r="BT505" t="s">
        <v>94</v>
      </c>
      <c r="BU505" t="s">
        <v>94</v>
      </c>
      <c r="BV505" t="s">
        <v>94</v>
      </c>
      <c r="BW505" t="s">
        <v>94</v>
      </c>
      <c r="BX505" t="s">
        <v>94</v>
      </c>
      <c r="BY505" t="s">
        <v>94</v>
      </c>
      <c r="BZ505" t="s">
        <v>94</v>
      </c>
      <c r="CA505" t="s">
        <v>94</v>
      </c>
      <c r="CB505" t="s">
        <v>94</v>
      </c>
      <c r="CC505" t="s">
        <v>94</v>
      </c>
      <c r="CD505" t="s">
        <v>94</v>
      </c>
      <c r="CE505" t="s">
        <v>94</v>
      </c>
      <c r="CF505" t="s">
        <v>94</v>
      </c>
      <c r="CG505" t="s">
        <v>94</v>
      </c>
      <c r="CH505" t="s">
        <v>94</v>
      </c>
      <c r="CI505" t="s">
        <v>94</v>
      </c>
      <c r="RI505" t="s">
        <v>1303</v>
      </c>
      <c r="RJ505" t="s">
        <v>1528</v>
      </c>
      <c r="RK505" t="s">
        <v>1528</v>
      </c>
      <c r="RL505" t="s">
        <v>1528</v>
      </c>
      <c r="RM505" t="s">
        <v>1794</v>
      </c>
      <c r="RN505" t="s">
        <v>67</v>
      </c>
      <c r="RO505" t="s">
        <v>65</v>
      </c>
      <c r="RP505" t="s">
        <v>1315</v>
      </c>
      <c r="RQ505" t="s">
        <v>4007</v>
      </c>
      <c r="RR505" t="s">
        <v>84</v>
      </c>
      <c r="AAR505" t="s">
        <v>1317</v>
      </c>
      <c r="ABW505" t="s">
        <v>1387</v>
      </c>
      <c r="ABX505" t="s">
        <v>78</v>
      </c>
      <c r="ABY505" t="s">
        <v>78</v>
      </c>
      <c r="ABZ505" t="s">
        <v>94</v>
      </c>
      <c r="ACA505" t="s">
        <v>94</v>
      </c>
      <c r="ACB505" t="s">
        <v>94</v>
      </c>
      <c r="ACC505" t="s">
        <v>94</v>
      </c>
      <c r="ACD505" t="s">
        <v>94</v>
      </c>
      <c r="ACE505" t="s">
        <v>94</v>
      </c>
      <c r="ACG505" t="s">
        <v>67</v>
      </c>
      <c r="ACH505" t="s">
        <v>67</v>
      </c>
      <c r="ACK505" t="s">
        <v>1325</v>
      </c>
      <c r="ACM505" t="s">
        <v>1325</v>
      </c>
      <c r="ACT505" t="s">
        <v>1326</v>
      </c>
      <c r="ACV505" t="s">
        <v>1327</v>
      </c>
      <c r="ACW505" t="s">
        <v>1325</v>
      </c>
      <c r="ACX505" t="s">
        <v>1328</v>
      </c>
      <c r="ACZ505" t="s">
        <v>66</v>
      </c>
      <c r="AER505" t="s">
        <v>1688</v>
      </c>
      <c r="AKG505" t="s">
        <v>1526</v>
      </c>
      <c r="AMK505" t="s">
        <v>65</v>
      </c>
      <c r="AML505" t="s">
        <v>1588</v>
      </c>
      <c r="AMM505" t="s">
        <v>1472</v>
      </c>
      <c r="AMN505" t="s">
        <v>94</v>
      </c>
      <c r="AMO505" t="s">
        <v>94</v>
      </c>
      <c r="AMP505" t="s">
        <v>94</v>
      </c>
      <c r="AMQ505" t="s">
        <v>94</v>
      </c>
      <c r="AMR505" t="s">
        <v>94</v>
      </c>
      <c r="AMS505" t="s">
        <v>78</v>
      </c>
      <c r="AMT505" t="s">
        <v>94</v>
      </c>
      <c r="AMU505" t="s">
        <v>94</v>
      </c>
      <c r="AMV505" t="s">
        <v>94</v>
      </c>
      <c r="AMW505" t="s">
        <v>94</v>
      </c>
      <c r="AMX505" t="s">
        <v>94</v>
      </c>
      <c r="AMY505" t="s">
        <v>94</v>
      </c>
      <c r="AMZ505" t="s">
        <v>94</v>
      </c>
      <c r="ANA505" t="s">
        <v>94</v>
      </c>
      <c r="ANB505" t="s">
        <v>94</v>
      </c>
      <c r="ANC505" t="s">
        <v>94</v>
      </c>
      <c r="AND505" t="s">
        <v>94</v>
      </c>
      <c r="ANE505" t="s">
        <v>94</v>
      </c>
      <c r="ANG505" t="s">
        <v>65</v>
      </c>
      <c r="ANH505" t="s">
        <v>5495</v>
      </c>
      <c r="ANM505" t="s">
        <v>1446</v>
      </c>
      <c r="ANN505" t="s">
        <v>78</v>
      </c>
      <c r="ANO505" t="s">
        <v>94</v>
      </c>
      <c r="ANP505" t="s">
        <v>94</v>
      </c>
      <c r="ANQ505" t="s">
        <v>94</v>
      </c>
      <c r="ANR505" t="s">
        <v>94</v>
      </c>
      <c r="ANS505" t="s">
        <v>94</v>
      </c>
      <c r="ANT505" t="s">
        <v>94</v>
      </c>
      <c r="ANU505" t="s">
        <v>94</v>
      </c>
      <c r="ANV505" t="s">
        <v>94</v>
      </c>
      <c r="ANW505" t="s">
        <v>94</v>
      </c>
      <c r="ANX505" t="s">
        <v>94</v>
      </c>
      <c r="ANY505" t="s">
        <v>94</v>
      </c>
      <c r="AOA505" t="s">
        <v>67</v>
      </c>
      <c r="AOB505" t="s">
        <v>1593</v>
      </c>
      <c r="AOC505" t="s">
        <v>94</v>
      </c>
      <c r="AOD505" t="s">
        <v>94</v>
      </c>
      <c r="AOE505" t="s">
        <v>78</v>
      </c>
      <c r="AOF505" t="s">
        <v>94</v>
      </c>
      <c r="AOG505" t="s">
        <v>94</v>
      </c>
      <c r="AOH505" t="s">
        <v>94</v>
      </c>
      <c r="AOI505" t="s">
        <v>94</v>
      </c>
      <c r="AOJ505" t="s">
        <v>94</v>
      </c>
      <c r="AOK505" t="s">
        <v>94</v>
      </c>
      <c r="AOL505" t="s">
        <v>94</v>
      </c>
      <c r="AON505" t="s">
        <v>1446</v>
      </c>
      <c r="AOO505" t="s">
        <v>78</v>
      </c>
      <c r="AOP505" t="s">
        <v>94</v>
      </c>
      <c r="AOQ505" t="s">
        <v>94</v>
      </c>
      <c r="AOR505" t="s">
        <v>94</v>
      </c>
      <c r="AOS505" t="s">
        <v>94</v>
      </c>
      <c r="AOT505" t="s">
        <v>94</v>
      </c>
      <c r="AOU505" t="s">
        <v>94</v>
      </c>
      <c r="AOW505" t="s">
        <v>67</v>
      </c>
      <c r="AOX505" t="s">
        <v>69</v>
      </c>
      <c r="AOY505" t="s">
        <v>78</v>
      </c>
      <c r="AOZ505" t="s">
        <v>94</v>
      </c>
      <c r="APA505" t="s">
        <v>94</v>
      </c>
      <c r="APB505" t="s">
        <v>94</v>
      </c>
      <c r="APC505" t="s">
        <v>94</v>
      </c>
      <c r="APD505" t="s">
        <v>94</v>
      </c>
      <c r="APE505" t="s">
        <v>94</v>
      </c>
      <c r="APF505" t="s">
        <v>94</v>
      </c>
      <c r="APG505" t="s">
        <v>94</v>
      </c>
      <c r="API505" t="s">
        <v>1290</v>
      </c>
      <c r="APK505" t="s">
        <v>1387</v>
      </c>
      <c r="APL505" t="s">
        <v>78</v>
      </c>
      <c r="APM505" t="s">
        <v>78</v>
      </c>
      <c r="APN505" t="s">
        <v>94</v>
      </c>
      <c r="APO505" t="s">
        <v>94</v>
      </c>
      <c r="APP505" t="s">
        <v>94</v>
      </c>
      <c r="APQ505" t="s">
        <v>94</v>
      </c>
      <c r="APR505" t="s">
        <v>94</v>
      </c>
      <c r="APS505" t="s">
        <v>94</v>
      </c>
      <c r="APT505" t="s">
        <v>1541</v>
      </c>
      <c r="APU505" t="s">
        <v>94</v>
      </c>
      <c r="APV505" t="s">
        <v>94</v>
      </c>
      <c r="APW505" t="s">
        <v>94</v>
      </c>
      <c r="APX505" t="s">
        <v>94</v>
      </c>
      <c r="APY505" t="s">
        <v>78</v>
      </c>
      <c r="APZ505" t="s">
        <v>78</v>
      </c>
      <c r="AQA505" t="s">
        <v>78</v>
      </c>
      <c r="AQB505" t="s">
        <v>78</v>
      </c>
      <c r="AQD505" t="s">
        <v>1330</v>
      </c>
      <c r="AQE505" t="s">
        <v>94</v>
      </c>
      <c r="AQF505" t="s">
        <v>94</v>
      </c>
      <c r="AQG505" t="s">
        <v>78</v>
      </c>
      <c r="AQH505" t="s">
        <v>94</v>
      </c>
      <c r="AQI505" t="s">
        <v>94</v>
      </c>
      <c r="AQJ505" t="s">
        <v>94</v>
      </c>
      <c r="AQK505" t="s">
        <v>94</v>
      </c>
      <c r="AQL505" t="s">
        <v>94</v>
      </c>
      <c r="AQM505" t="s">
        <v>94</v>
      </c>
      <c r="AQN505" t="s">
        <v>94</v>
      </c>
      <c r="AQW505" t="s">
        <v>1294</v>
      </c>
      <c r="AQX505">
        <v>2981286</v>
      </c>
      <c r="AQY505" t="s">
        <v>9180</v>
      </c>
      <c r="AQZ505" t="s">
        <v>9181</v>
      </c>
      <c r="ARC505" t="s">
        <v>5773</v>
      </c>
      <c r="ARD505" t="s">
        <v>5774</v>
      </c>
      <c r="ARE505" t="s">
        <v>6022</v>
      </c>
      <c r="ARG505">
        <v>504</v>
      </c>
    </row>
    <row r="506" spans="1:969 1025:1151" x14ac:dyDescent="0.35">
      <c r="A506" t="s">
        <v>9182</v>
      </c>
      <c r="B506" t="s">
        <v>9183</v>
      </c>
      <c r="C506" t="s">
        <v>5597</v>
      </c>
      <c r="D506" t="s">
        <v>5568</v>
      </c>
      <c r="E506" t="s">
        <v>9184</v>
      </c>
      <c r="F506" t="s">
        <v>65</v>
      </c>
      <c r="H506" t="s">
        <v>8418</v>
      </c>
      <c r="I506" t="s">
        <v>1426</v>
      </c>
      <c r="K506" t="s">
        <v>1434</v>
      </c>
      <c r="L506" t="s">
        <v>1435</v>
      </c>
      <c r="M506" t="s">
        <v>1436</v>
      </c>
      <c r="O506" t="s">
        <v>1443</v>
      </c>
      <c r="Q506" t="s">
        <v>1443</v>
      </c>
      <c r="R506" t="s">
        <v>1443</v>
      </c>
      <c r="T506" t="s">
        <v>1373</v>
      </c>
      <c r="U506" t="s">
        <v>1281</v>
      </c>
      <c r="V506" t="s">
        <v>1282</v>
      </c>
      <c r="X506" t="s">
        <v>1301</v>
      </c>
      <c r="AI506" t="s">
        <v>1283</v>
      </c>
      <c r="BN506" t="s">
        <v>2440</v>
      </c>
      <c r="BO506" t="s">
        <v>94</v>
      </c>
      <c r="BP506" t="s">
        <v>78</v>
      </c>
      <c r="BQ506" t="s">
        <v>94</v>
      </c>
      <c r="BR506" t="s">
        <v>94</v>
      </c>
      <c r="BS506" t="s">
        <v>94</v>
      </c>
      <c r="BT506" t="s">
        <v>94</v>
      </c>
      <c r="BU506" t="s">
        <v>94</v>
      </c>
      <c r="BV506" t="s">
        <v>94</v>
      </c>
      <c r="BW506" t="s">
        <v>94</v>
      </c>
      <c r="BX506" t="s">
        <v>94</v>
      </c>
      <c r="BY506" t="s">
        <v>94</v>
      </c>
      <c r="BZ506" t="s">
        <v>94</v>
      </c>
      <c r="CA506" t="s">
        <v>94</v>
      </c>
      <c r="CB506" t="s">
        <v>94</v>
      </c>
      <c r="CC506" t="s">
        <v>94</v>
      </c>
      <c r="CD506" t="s">
        <v>94</v>
      </c>
      <c r="CE506" t="s">
        <v>94</v>
      </c>
      <c r="CF506" t="s">
        <v>94</v>
      </c>
      <c r="CG506" t="s">
        <v>94</v>
      </c>
      <c r="CH506" t="s">
        <v>94</v>
      </c>
      <c r="CI506" t="s">
        <v>94</v>
      </c>
      <c r="RI506" t="s">
        <v>1303</v>
      </c>
      <c r="RJ506" t="s">
        <v>1528</v>
      </c>
      <c r="RK506" t="s">
        <v>1528</v>
      </c>
      <c r="RL506" t="s">
        <v>1528</v>
      </c>
      <c r="RM506" t="s">
        <v>1794</v>
      </c>
      <c r="RN506" t="s">
        <v>67</v>
      </c>
      <c r="RO506" t="s">
        <v>65</v>
      </c>
      <c r="RP506" t="s">
        <v>1315</v>
      </c>
      <c r="RQ506" t="s">
        <v>4007</v>
      </c>
      <c r="RR506" t="s">
        <v>84</v>
      </c>
      <c r="AAR506" t="s">
        <v>1317</v>
      </c>
      <c r="ABW506" t="s">
        <v>1387</v>
      </c>
      <c r="ABX506" t="s">
        <v>78</v>
      </c>
      <c r="ABY506" t="s">
        <v>78</v>
      </c>
      <c r="ABZ506" t="s">
        <v>94</v>
      </c>
      <c r="ACA506" t="s">
        <v>94</v>
      </c>
      <c r="ACB506" t="s">
        <v>94</v>
      </c>
      <c r="ACC506" t="s">
        <v>94</v>
      </c>
      <c r="ACD506" t="s">
        <v>94</v>
      </c>
      <c r="ACE506" t="s">
        <v>94</v>
      </c>
      <c r="ACG506" t="s">
        <v>67</v>
      </c>
      <c r="ACH506" t="s">
        <v>67</v>
      </c>
      <c r="ACK506" t="s">
        <v>1325</v>
      </c>
      <c r="ACM506" t="s">
        <v>1325</v>
      </c>
      <c r="ACT506" t="s">
        <v>1326</v>
      </c>
      <c r="ACV506" t="s">
        <v>1327</v>
      </c>
      <c r="ACW506" t="s">
        <v>1325</v>
      </c>
      <c r="ACX506" t="s">
        <v>1328</v>
      </c>
      <c r="ACZ506" t="s">
        <v>66</v>
      </c>
      <c r="AER506" t="s">
        <v>1688</v>
      </c>
      <c r="AKG506" t="s">
        <v>1526</v>
      </c>
      <c r="AMK506" t="s">
        <v>65</v>
      </c>
      <c r="AML506" t="s">
        <v>1588</v>
      </c>
      <c r="AMM506" t="s">
        <v>1472</v>
      </c>
      <c r="AMN506" t="s">
        <v>94</v>
      </c>
      <c r="AMO506" t="s">
        <v>94</v>
      </c>
      <c r="AMP506" t="s">
        <v>94</v>
      </c>
      <c r="AMQ506" t="s">
        <v>94</v>
      </c>
      <c r="AMR506" t="s">
        <v>94</v>
      </c>
      <c r="AMS506" t="s">
        <v>78</v>
      </c>
      <c r="AMT506" t="s">
        <v>94</v>
      </c>
      <c r="AMU506" t="s">
        <v>94</v>
      </c>
      <c r="AMV506" t="s">
        <v>94</v>
      </c>
      <c r="AMW506" t="s">
        <v>94</v>
      </c>
      <c r="AMX506" t="s">
        <v>94</v>
      </c>
      <c r="AMY506" t="s">
        <v>94</v>
      </c>
      <c r="AMZ506" t="s">
        <v>94</v>
      </c>
      <c r="ANA506" t="s">
        <v>94</v>
      </c>
      <c r="ANB506" t="s">
        <v>94</v>
      </c>
      <c r="ANC506" t="s">
        <v>94</v>
      </c>
      <c r="AND506" t="s">
        <v>94</v>
      </c>
      <c r="ANE506" t="s">
        <v>94</v>
      </c>
      <c r="ANG506" t="s">
        <v>65</v>
      </c>
      <c r="ANH506" t="s">
        <v>9185</v>
      </c>
      <c r="ANM506" t="s">
        <v>1446</v>
      </c>
      <c r="ANN506" t="s">
        <v>78</v>
      </c>
      <c r="ANO506" t="s">
        <v>94</v>
      </c>
      <c r="ANP506" t="s">
        <v>94</v>
      </c>
      <c r="ANQ506" t="s">
        <v>94</v>
      </c>
      <c r="ANR506" t="s">
        <v>94</v>
      </c>
      <c r="ANS506" t="s">
        <v>94</v>
      </c>
      <c r="ANT506" t="s">
        <v>94</v>
      </c>
      <c r="ANU506" t="s">
        <v>94</v>
      </c>
      <c r="ANV506" t="s">
        <v>94</v>
      </c>
      <c r="ANW506" t="s">
        <v>94</v>
      </c>
      <c r="ANX506" t="s">
        <v>94</v>
      </c>
      <c r="ANY506" t="s">
        <v>94</v>
      </c>
      <c r="AOA506" t="s">
        <v>67</v>
      </c>
      <c r="AOB506" t="s">
        <v>1593</v>
      </c>
      <c r="AOC506" t="s">
        <v>94</v>
      </c>
      <c r="AOD506" t="s">
        <v>94</v>
      </c>
      <c r="AOE506" t="s">
        <v>78</v>
      </c>
      <c r="AOF506" t="s">
        <v>94</v>
      </c>
      <c r="AOG506" t="s">
        <v>94</v>
      </c>
      <c r="AOH506" t="s">
        <v>94</v>
      </c>
      <c r="AOI506" t="s">
        <v>94</v>
      </c>
      <c r="AOJ506" t="s">
        <v>94</v>
      </c>
      <c r="AOK506" t="s">
        <v>94</v>
      </c>
      <c r="AOL506" t="s">
        <v>94</v>
      </c>
      <c r="AON506" t="s">
        <v>1446</v>
      </c>
      <c r="AOO506" t="s">
        <v>78</v>
      </c>
      <c r="AOP506" t="s">
        <v>94</v>
      </c>
      <c r="AOQ506" t="s">
        <v>94</v>
      </c>
      <c r="AOR506" t="s">
        <v>94</v>
      </c>
      <c r="AOS506" t="s">
        <v>94</v>
      </c>
      <c r="AOT506" t="s">
        <v>94</v>
      </c>
      <c r="AOU506" t="s">
        <v>94</v>
      </c>
      <c r="AOW506" t="s">
        <v>67</v>
      </c>
      <c r="AOX506" t="s">
        <v>69</v>
      </c>
      <c r="AOY506" t="s">
        <v>78</v>
      </c>
      <c r="AOZ506" t="s">
        <v>94</v>
      </c>
      <c r="APA506" t="s">
        <v>94</v>
      </c>
      <c r="APB506" t="s">
        <v>94</v>
      </c>
      <c r="APC506" t="s">
        <v>94</v>
      </c>
      <c r="APD506" t="s">
        <v>94</v>
      </c>
      <c r="APE506" t="s">
        <v>94</v>
      </c>
      <c r="APF506" t="s">
        <v>94</v>
      </c>
      <c r="APG506" t="s">
        <v>94</v>
      </c>
      <c r="API506" t="s">
        <v>1290</v>
      </c>
      <c r="APK506" t="s">
        <v>1387</v>
      </c>
      <c r="APL506" t="s">
        <v>78</v>
      </c>
      <c r="APM506" t="s">
        <v>78</v>
      </c>
      <c r="APN506" t="s">
        <v>94</v>
      </c>
      <c r="APO506" t="s">
        <v>94</v>
      </c>
      <c r="APP506" t="s">
        <v>94</v>
      </c>
      <c r="APQ506" t="s">
        <v>94</v>
      </c>
      <c r="APR506" t="s">
        <v>94</v>
      </c>
      <c r="APS506" t="s">
        <v>94</v>
      </c>
      <c r="APT506" t="s">
        <v>1541</v>
      </c>
      <c r="APU506" t="s">
        <v>94</v>
      </c>
      <c r="APV506" t="s">
        <v>94</v>
      </c>
      <c r="APW506" t="s">
        <v>94</v>
      </c>
      <c r="APX506" t="s">
        <v>94</v>
      </c>
      <c r="APY506" t="s">
        <v>78</v>
      </c>
      <c r="APZ506" t="s">
        <v>78</v>
      </c>
      <c r="AQA506" t="s">
        <v>78</v>
      </c>
      <c r="AQB506" t="s">
        <v>78</v>
      </c>
      <c r="AQD506" t="s">
        <v>1449</v>
      </c>
      <c r="AQE506" t="s">
        <v>78</v>
      </c>
      <c r="AQF506" t="s">
        <v>94</v>
      </c>
      <c r="AQG506" t="s">
        <v>94</v>
      </c>
      <c r="AQH506" t="s">
        <v>94</v>
      </c>
      <c r="AQI506" t="s">
        <v>94</v>
      </c>
      <c r="AQJ506" t="s">
        <v>94</v>
      </c>
      <c r="AQK506" t="s">
        <v>94</v>
      </c>
      <c r="AQL506" t="s">
        <v>94</v>
      </c>
      <c r="AQM506" t="s">
        <v>94</v>
      </c>
      <c r="AQN506" t="s">
        <v>94</v>
      </c>
      <c r="AQW506" t="s">
        <v>1294</v>
      </c>
      <c r="AQX506">
        <v>2981287</v>
      </c>
      <c r="AQY506" t="s">
        <v>9186</v>
      </c>
      <c r="AQZ506" t="s">
        <v>9187</v>
      </c>
      <c r="ARC506" t="s">
        <v>5773</v>
      </c>
      <c r="ARD506" t="s">
        <v>5774</v>
      </c>
      <c r="ARE506" t="s">
        <v>6022</v>
      </c>
      <c r="ARG506">
        <v>505</v>
      </c>
    </row>
    <row r="507" spans="1:969 1025:1151" x14ac:dyDescent="0.35">
      <c r="A507" t="s">
        <v>9188</v>
      </c>
      <c r="B507" t="s">
        <v>9189</v>
      </c>
      <c r="C507" t="s">
        <v>5597</v>
      </c>
      <c r="D507" t="s">
        <v>5568</v>
      </c>
      <c r="E507" t="s">
        <v>9190</v>
      </c>
      <c r="F507" t="s">
        <v>65</v>
      </c>
      <c r="H507" t="s">
        <v>8418</v>
      </c>
      <c r="I507" t="s">
        <v>1426</v>
      </c>
      <c r="K507" t="s">
        <v>1434</v>
      </c>
      <c r="L507" t="s">
        <v>1435</v>
      </c>
      <c r="M507" t="s">
        <v>1436</v>
      </c>
      <c r="O507" t="s">
        <v>1443</v>
      </c>
      <c r="Q507" t="s">
        <v>1443</v>
      </c>
      <c r="R507" t="s">
        <v>1443</v>
      </c>
      <c r="T507" t="s">
        <v>1373</v>
      </c>
      <c r="U507" t="s">
        <v>1371</v>
      </c>
      <c r="V507" t="s">
        <v>1325</v>
      </c>
      <c r="X507" t="s">
        <v>1301</v>
      </c>
      <c r="AI507" t="s">
        <v>1283</v>
      </c>
      <c r="BN507" t="s">
        <v>2456</v>
      </c>
      <c r="BO507" t="s">
        <v>94</v>
      </c>
      <c r="BP507" t="s">
        <v>94</v>
      </c>
      <c r="BQ507" t="s">
        <v>78</v>
      </c>
      <c r="BR507" t="s">
        <v>94</v>
      </c>
      <c r="BS507" t="s">
        <v>94</v>
      </c>
      <c r="BT507" t="s">
        <v>94</v>
      </c>
      <c r="BU507" t="s">
        <v>94</v>
      </c>
      <c r="BV507" t="s">
        <v>94</v>
      </c>
      <c r="BW507" t="s">
        <v>94</v>
      </c>
      <c r="BX507" t="s">
        <v>94</v>
      </c>
      <c r="BY507" t="s">
        <v>94</v>
      </c>
      <c r="BZ507" t="s">
        <v>94</v>
      </c>
      <c r="CA507" t="s">
        <v>94</v>
      </c>
      <c r="CB507" t="s">
        <v>94</v>
      </c>
      <c r="CC507" t="s">
        <v>94</v>
      </c>
      <c r="CD507" t="s">
        <v>94</v>
      </c>
      <c r="CE507" t="s">
        <v>94</v>
      </c>
      <c r="CF507" t="s">
        <v>94</v>
      </c>
      <c r="CG507" t="s">
        <v>94</v>
      </c>
      <c r="CH507" t="s">
        <v>94</v>
      </c>
      <c r="CI507" t="s">
        <v>94</v>
      </c>
      <c r="RU507" t="s">
        <v>1303</v>
      </c>
      <c r="RV507" t="s">
        <v>1349</v>
      </c>
      <c r="RW507" t="s">
        <v>1349</v>
      </c>
      <c r="RX507" t="s">
        <v>1349</v>
      </c>
      <c r="RY507" t="s">
        <v>65</v>
      </c>
      <c r="RZ507" t="s">
        <v>65</v>
      </c>
      <c r="SA507" t="s">
        <v>1315</v>
      </c>
      <c r="SB507" t="s">
        <v>4005</v>
      </c>
      <c r="SC507" t="s">
        <v>72</v>
      </c>
      <c r="AAR507" t="s">
        <v>1317</v>
      </c>
      <c r="ABW507" t="s">
        <v>1387</v>
      </c>
      <c r="ABX507" t="s">
        <v>78</v>
      </c>
      <c r="ABY507" t="s">
        <v>78</v>
      </c>
      <c r="ABZ507" t="s">
        <v>94</v>
      </c>
      <c r="ACA507" t="s">
        <v>94</v>
      </c>
      <c r="ACB507" t="s">
        <v>94</v>
      </c>
      <c r="ACC507" t="s">
        <v>94</v>
      </c>
      <c r="ACD507" t="s">
        <v>94</v>
      </c>
      <c r="ACE507" t="s">
        <v>94</v>
      </c>
      <c r="ACG507" t="s">
        <v>67</v>
      </c>
      <c r="ACH507" t="s">
        <v>67</v>
      </c>
      <c r="ACK507" t="s">
        <v>1325</v>
      </c>
      <c r="ACM507" t="s">
        <v>1325</v>
      </c>
      <c r="ACT507" t="s">
        <v>1326</v>
      </c>
      <c r="ACV507" t="s">
        <v>1327</v>
      </c>
      <c r="ACW507" t="s">
        <v>1325</v>
      </c>
      <c r="ACX507" t="s">
        <v>1328</v>
      </c>
      <c r="ACZ507" t="s">
        <v>66</v>
      </c>
      <c r="AER507" t="s">
        <v>1688</v>
      </c>
      <c r="AKG507" t="s">
        <v>1526</v>
      </c>
      <c r="AMK507" t="s">
        <v>65</v>
      </c>
      <c r="AML507" t="s">
        <v>1588</v>
      </c>
      <c r="AMM507" t="s">
        <v>8781</v>
      </c>
      <c r="AMN507" t="s">
        <v>94</v>
      </c>
      <c r="AMO507" t="s">
        <v>94</v>
      </c>
      <c r="AMP507" t="s">
        <v>94</v>
      </c>
      <c r="AMQ507" t="s">
        <v>94</v>
      </c>
      <c r="AMR507" t="s">
        <v>94</v>
      </c>
      <c r="AMS507" t="s">
        <v>78</v>
      </c>
      <c r="AMT507" t="s">
        <v>94</v>
      </c>
      <c r="AMU507" t="s">
        <v>78</v>
      </c>
      <c r="AMV507" t="s">
        <v>94</v>
      </c>
      <c r="AMW507" t="s">
        <v>94</v>
      </c>
      <c r="AMX507" t="s">
        <v>94</v>
      </c>
      <c r="AMY507" t="s">
        <v>94</v>
      </c>
      <c r="AMZ507" t="s">
        <v>78</v>
      </c>
      <c r="ANA507" t="s">
        <v>94</v>
      </c>
      <c r="ANB507" t="s">
        <v>94</v>
      </c>
      <c r="ANC507" t="s">
        <v>94</v>
      </c>
      <c r="AND507" t="s">
        <v>94</v>
      </c>
      <c r="ANE507" t="s">
        <v>94</v>
      </c>
      <c r="ANG507" t="s">
        <v>65</v>
      </c>
      <c r="ANH507" t="s">
        <v>5495</v>
      </c>
      <c r="ANM507" t="s">
        <v>1446</v>
      </c>
      <c r="ANN507" t="s">
        <v>78</v>
      </c>
      <c r="ANO507" t="s">
        <v>94</v>
      </c>
      <c r="ANP507" t="s">
        <v>94</v>
      </c>
      <c r="ANQ507" t="s">
        <v>94</v>
      </c>
      <c r="ANR507" t="s">
        <v>94</v>
      </c>
      <c r="ANS507" t="s">
        <v>94</v>
      </c>
      <c r="ANT507" t="s">
        <v>94</v>
      </c>
      <c r="ANU507" t="s">
        <v>94</v>
      </c>
      <c r="ANV507" t="s">
        <v>94</v>
      </c>
      <c r="ANW507" t="s">
        <v>94</v>
      </c>
      <c r="ANX507" t="s">
        <v>94</v>
      </c>
      <c r="ANY507" t="s">
        <v>94</v>
      </c>
      <c r="AOA507" t="s">
        <v>67</v>
      </c>
      <c r="AOB507" t="s">
        <v>1593</v>
      </c>
      <c r="AOC507" t="s">
        <v>94</v>
      </c>
      <c r="AOD507" t="s">
        <v>94</v>
      </c>
      <c r="AOE507" t="s">
        <v>78</v>
      </c>
      <c r="AOF507" t="s">
        <v>94</v>
      </c>
      <c r="AOG507" t="s">
        <v>94</v>
      </c>
      <c r="AOH507" t="s">
        <v>94</v>
      </c>
      <c r="AOI507" t="s">
        <v>94</v>
      </c>
      <c r="AOJ507" t="s">
        <v>94</v>
      </c>
      <c r="AOK507" t="s">
        <v>94</v>
      </c>
      <c r="AOL507" t="s">
        <v>94</v>
      </c>
      <c r="AON507" t="s">
        <v>1446</v>
      </c>
      <c r="AOO507" t="s">
        <v>78</v>
      </c>
      <c r="AOP507" t="s">
        <v>94</v>
      </c>
      <c r="AOQ507" t="s">
        <v>94</v>
      </c>
      <c r="AOR507" t="s">
        <v>94</v>
      </c>
      <c r="AOS507" t="s">
        <v>94</v>
      </c>
      <c r="AOT507" t="s">
        <v>94</v>
      </c>
      <c r="AOU507" t="s">
        <v>94</v>
      </c>
      <c r="AOW507" t="s">
        <v>67</v>
      </c>
      <c r="AOX507" t="s">
        <v>69</v>
      </c>
      <c r="AOY507" t="s">
        <v>78</v>
      </c>
      <c r="AOZ507" t="s">
        <v>94</v>
      </c>
      <c r="APA507" t="s">
        <v>94</v>
      </c>
      <c r="APB507" t="s">
        <v>94</v>
      </c>
      <c r="APC507" t="s">
        <v>94</v>
      </c>
      <c r="APD507" t="s">
        <v>94</v>
      </c>
      <c r="APE507" t="s">
        <v>94</v>
      </c>
      <c r="APF507" t="s">
        <v>94</v>
      </c>
      <c r="APG507" t="s">
        <v>94</v>
      </c>
      <c r="API507" t="s">
        <v>1290</v>
      </c>
      <c r="APK507" t="s">
        <v>1387</v>
      </c>
      <c r="APL507" t="s">
        <v>78</v>
      </c>
      <c r="APM507" t="s">
        <v>78</v>
      </c>
      <c r="APN507" t="s">
        <v>94</v>
      </c>
      <c r="APO507" t="s">
        <v>94</v>
      </c>
      <c r="APP507" t="s">
        <v>94</v>
      </c>
      <c r="APQ507" t="s">
        <v>94</v>
      </c>
      <c r="APR507" t="s">
        <v>94</v>
      </c>
      <c r="APS507" t="s">
        <v>94</v>
      </c>
      <c r="APT507" t="s">
        <v>1541</v>
      </c>
      <c r="APU507" t="s">
        <v>94</v>
      </c>
      <c r="APV507" t="s">
        <v>94</v>
      </c>
      <c r="APW507" t="s">
        <v>94</v>
      </c>
      <c r="APX507" t="s">
        <v>94</v>
      </c>
      <c r="APY507" t="s">
        <v>78</v>
      </c>
      <c r="APZ507" t="s">
        <v>78</v>
      </c>
      <c r="AQA507" t="s">
        <v>78</v>
      </c>
      <c r="AQB507" t="s">
        <v>78</v>
      </c>
      <c r="AQD507" t="s">
        <v>1449</v>
      </c>
      <c r="AQE507" t="s">
        <v>78</v>
      </c>
      <c r="AQF507" t="s">
        <v>94</v>
      </c>
      <c r="AQG507" t="s">
        <v>94</v>
      </c>
      <c r="AQH507" t="s">
        <v>94</v>
      </c>
      <c r="AQI507" t="s">
        <v>94</v>
      </c>
      <c r="AQJ507" t="s">
        <v>94</v>
      </c>
      <c r="AQK507" t="s">
        <v>94</v>
      </c>
      <c r="AQL507" t="s">
        <v>94</v>
      </c>
      <c r="AQM507" t="s">
        <v>94</v>
      </c>
      <c r="AQN507" t="s">
        <v>94</v>
      </c>
      <c r="AQW507" t="s">
        <v>1294</v>
      </c>
      <c r="AQX507">
        <v>2981288</v>
      </c>
      <c r="AQY507" t="s">
        <v>9191</v>
      </c>
      <c r="AQZ507" t="s">
        <v>9192</v>
      </c>
      <c r="ARC507" t="s">
        <v>5773</v>
      </c>
      <c r="ARD507" t="s">
        <v>5774</v>
      </c>
      <c r="ARE507" t="s">
        <v>6022</v>
      </c>
      <c r="ARG507">
        <v>506</v>
      </c>
    </row>
    <row r="508" spans="1:969 1025:1151" x14ac:dyDescent="0.35">
      <c r="A508" t="s">
        <v>9193</v>
      </c>
      <c r="B508" t="s">
        <v>9194</v>
      </c>
      <c r="C508" t="s">
        <v>5597</v>
      </c>
      <c r="D508" t="s">
        <v>5568</v>
      </c>
      <c r="E508" t="s">
        <v>9195</v>
      </c>
      <c r="F508" t="s">
        <v>65</v>
      </c>
      <c r="H508" t="s">
        <v>8418</v>
      </c>
      <c r="I508" t="s">
        <v>1426</v>
      </c>
      <c r="K508" t="s">
        <v>1434</v>
      </c>
      <c r="L508" t="s">
        <v>1435</v>
      </c>
      <c r="M508" t="s">
        <v>1436</v>
      </c>
      <c r="O508" t="s">
        <v>1443</v>
      </c>
      <c r="Q508" t="s">
        <v>1443</v>
      </c>
      <c r="R508" t="s">
        <v>1443</v>
      </c>
      <c r="T508" t="s">
        <v>1373</v>
      </c>
      <c r="U508" t="s">
        <v>1281</v>
      </c>
      <c r="V508" t="s">
        <v>134</v>
      </c>
      <c r="X508" t="s">
        <v>1301</v>
      </c>
      <c r="AI508" t="s">
        <v>1283</v>
      </c>
      <c r="BN508" t="s">
        <v>2456</v>
      </c>
      <c r="BO508" t="s">
        <v>94</v>
      </c>
      <c r="BP508" t="s">
        <v>94</v>
      </c>
      <c r="BQ508" t="s">
        <v>78</v>
      </c>
      <c r="BR508" t="s">
        <v>94</v>
      </c>
      <c r="BS508" t="s">
        <v>94</v>
      </c>
      <c r="BT508" t="s">
        <v>94</v>
      </c>
      <c r="BU508" t="s">
        <v>94</v>
      </c>
      <c r="BV508" t="s">
        <v>94</v>
      </c>
      <c r="BW508" t="s">
        <v>94</v>
      </c>
      <c r="BX508" t="s">
        <v>94</v>
      </c>
      <c r="BY508" t="s">
        <v>94</v>
      </c>
      <c r="BZ508" t="s">
        <v>94</v>
      </c>
      <c r="CA508" t="s">
        <v>94</v>
      </c>
      <c r="CB508" t="s">
        <v>94</v>
      </c>
      <c r="CC508" t="s">
        <v>94</v>
      </c>
      <c r="CD508" t="s">
        <v>94</v>
      </c>
      <c r="CE508" t="s">
        <v>94</v>
      </c>
      <c r="CF508" t="s">
        <v>94</v>
      </c>
      <c r="CG508" t="s">
        <v>94</v>
      </c>
      <c r="CH508" t="s">
        <v>94</v>
      </c>
      <c r="CI508" t="s">
        <v>94</v>
      </c>
      <c r="RU508" t="s">
        <v>1303</v>
      </c>
      <c r="RV508" t="s">
        <v>1412</v>
      </c>
      <c r="RW508" t="s">
        <v>1412</v>
      </c>
      <c r="RX508" t="s">
        <v>1412</v>
      </c>
      <c r="RY508" t="s">
        <v>67</v>
      </c>
      <c r="RZ508" t="s">
        <v>65</v>
      </c>
      <c r="SA508" t="s">
        <v>1315</v>
      </c>
      <c r="SB508" t="s">
        <v>4007</v>
      </c>
      <c r="SC508" t="s">
        <v>84</v>
      </c>
      <c r="AAR508" t="s">
        <v>1317</v>
      </c>
      <c r="ABW508" t="s">
        <v>1572</v>
      </c>
      <c r="ABX508" t="s">
        <v>78</v>
      </c>
      <c r="ABY508" t="s">
        <v>78</v>
      </c>
      <c r="ABZ508" t="s">
        <v>94</v>
      </c>
      <c r="ACA508" t="s">
        <v>94</v>
      </c>
      <c r="ACB508" t="s">
        <v>94</v>
      </c>
      <c r="ACC508" t="s">
        <v>94</v>
      </c>
      <c r="ACD508" t="s">
        <v>94</v>
      </c>
      <c r="ACE508" t="s">
        <v>94</v>
      </c>
      <c r="ACG508" t="s">
        <v>67</v>
      </c>
      <c r="ACH508" t="s">
        <v>67</v>
      </c>
      <c r="ACK508" t="s">
        <v>1325</v>
      </c>
      <c r="ACM508" t="s">
        <v>1325</v>
      </c>
      <c r="ACT508" t="s">
        <v>1326</v>
      </c>
      <c r="ACV508" t="s">
        <v>1327</v>
      </c>
      <c r="ACW508" t="s">
        <v>1325</v>
      </c>
      <c r="ACX508" t="s">
        <v>1328</v>
      </c>
      <c r="ACZ508" t="s">
        <v>66</v>
      </c>
      <c r="AER508" t="s">
        <v>1688</v>
      </c>
      <c r="AKG508" t="s">
        <v>1526</v>
      </c>
      <c r="AMK508" t="s">
        <v>65</v>
      </c>
      <c r="AML508" t="s">
        <v>1588</v>
      </c>
      <c r="AMM508" t="s">
        <v>1472</v>
      </c>
      <c r="AMN508" t="s">
        <v>94</v>
      </c>
      <c r="AMO508" t="s">
        <v>94</v>
      </c>
      <c r="AMP508" t="s">
        <v>94</v>
      </c>
      <c r="AMQ508" t="s">
        <v>94</v>
      </c>
      <c r="AMR508" t="s">
        <v>94</v>
      </c>
      <c r="AMS508" t="s">
        <v>78</v>
      </c>
      <c r="AMT508" t="s">
        <v>94</v>
      </c>
      <c r="AMU508" t="s">
        <v>94</v>
      </c>
      <c r="AMV508" t="s">
        <v>94</v>
      </c>
      <c r="AMW508" t="s">
        <v>94</v>
      </c>
      <c r="AMX508" t="s">
        <v>94</v>
      </c>
      <c r="AMY508" t="s">
        <v>94</v>
      </c>
      <c r="AMZ508" t="s">
        <v>94</v>
      </c>
      <c r="ANA508" t="s">
        <v>94</v>
      </c>
      <c r="ANB508" t="s">
        <v>94</v>
      </c>
      <c r="ANC508" t="s">
        <v>94</v>
      </c>
      <c r="AND508" t="s">
        <v>94</v>
      </c>
      <c r="ANE508" t="s">
        <v>94</v>
      </c>
      <c r="ANG508" t="s">
        <v>65</v>
      </c>
      <c r="ANH508" t="s">
        <v>5495</v>
      </c>
      <c r="ANM508" t="s">
        <v>1446</v>
      </c>
      <c r="ANN508" t="s">
        <v>78</v>
      </c>
      <c r="ANO508" t="s">
        <v>94</v>
      </c>
      <c r="ANP508" t="s">
        <v>94</v>
      </c>
      <c r="ANQ508" t="s">
        <v>94</v>
      </c>
      <c r="ANR508" t="s">
        <v>94</v>
      </c>
      <c r="ANS508" t="s">
        <v>94</v>
      </c>
      <c r="ANT508" t="s">
        <v>94</v>
      </c>
      <c r="ANU508" t="s">
        <v>94</v>
      </c>
      <c r="ANV508" t="s">
        <v>94</v>
      </c>
      <c r="ANW508" t="s">
        <v>94</v>
      </c>
      <c r="ANX508" t="s">
        <v>94</v>
      </c>
      <c r="ANY508" t="s">
        <v>94</v>
      </c>
      <c r="AOA508" t="s">
        <v>67</v>
      </c>
      <c r="AOB508" t="s">
        <v>1593</v>
      </c>
      <c r="AOC508" t="s">
        <v>94</v>
      </c>
      <c r="AOD508" t="s">
        <v>94</v>
      </c>
      <c r="AOE508" t="s">
        <v>78</v>
      </c>
      <c r="AOF508" t="s">
        <v>94</v>
      </c>
      <c r="AOG508" t="s">
        <v>94</v>
      </c>
      <c r="AOH508" t="s">
        <v>94</v>
      </c>
      <c r="AOI508" t="s">
        <v>94</v>
      </c>
      <c r="AOJ508" t="s">
        <v>94</v>
      </c>
      <c r="AOK508" t="s">
        <v>94</v>
      </c>
      <c r="AOL508" t="s">
        <v>94</v>
      </c>
      <c r="AON508" t="s">
        <v>1446</v>
      </c>
      <c r="AOO508" t="s">
        <v>78</v>
      </c>
      <c r="AOP508" t="s">
        <v>94</v>
      </c>
      <c r="AOQ508" t="s">
        <v>94</v>
      </c>
      <c r="AOR508" t="s">
        <v>94</v>
      </c>
      <c r="AOS508" t="s">
        <v>94</v>
      </c>
      <c r="AOT508" t="s">
        <v>94</v>
      </c>
      <c r="AOU508" t="s">
        <v>94</v>
      </c>
      <c r="AOW508" t="s">
        <v>67</v>
      </c>
      <c r="AOX508" t="s">
        <v>69</v>
      </c>
      <c r="AOY508" t="s">
        <v>78</v>
      </c>
      <c r="AOZ508" t="s">
        <v>94</v>
      </c>
      <c r="APA508" t="s">
        <v>94</v>
      </c>
      <c r="APB508" t="s">
        <v>94</v>
      </c>
      <c r="APC508" t="s">
        <v>94</v>
      </c>
      <c r="APD508" t="s">
        <v>94</v>
      </c>
      <c r="APE508" t="s">
        <v>94</v>
      </c>
      <c r="APF508" t="s">
        <v>94</v>
      </c>
      <c r="APG508" t="s">
        <v>94</v>
      </c>
      <c r="API508" t="s">
        <v>1290</v>
      </c>
      <c r="APK508" t="s">
        <v>1387</v>
      </c>
      <c r="APL508" t="s">
        <v>78</v>
      </c>
      <c r="APM508" t="s">
        <v>78</v>
      </c>
      <c r="APN508" t="s">
        <v>94</v>
      </c>
      <c r="APO508" t="s">
        <v>94</v>
      </c>
      <c r="APP508" t="s">
        <v>94</v>
      </c>
      <c r="APQ508" t="s">
        <v>94</v>
      </c>
      <c r="APR508" t="s">
        <v>94</v>
      </c>
      <c r="APS508" t="s">
        <v>94</v>
      </c>
      <c r="APT508" t="s">
        <v>1541</v>
      </c>
      <c r="APU508" t="s">
        <v>94</v>
      </c>
      <c r="APV508" t="s">
        <v>94</v>
      </c>
      <c r="APW508" t="s">
        <v>94</v>
      </c>
      <c r="APX508" t="s">
        <v>94</v>
      </c>
      <c r="APY508" t="s">
        <v>78</v>
      </c>
      <c r="APZ508" t="s">
        <v>78</v>
      </c>
      <c r="AQA508" t="s">
        <v>78</v>
      </c>
      <c r="AQB508" t="s">
        <v>78</v>
      </c>
      <c r="AQD508" t="s">
        <v>1330</v>
      </c>
      <c r="AQE508" t="s">
        <v>94</v>
      </c>
      <c r="AQF508" t="s">
        <v>94</v>
      </c>
      <c r="AQG508" t="s">
        <v>78</v>
      </c>
      <c r="AQH508" t="s">
        <v>94</v>
      </c>
      <c r="AQI508" t="s">
        <v>94</v>
      </c>
      <c r="AQJ508" t="s">
        <v>94</v>
      </c>
      <c r="AQK508" t="s">
        <v>94</v>
      </c>
      <c r="AQL508" t="s">
        <v>94</v>
      </c>
      <c r="AQM508" t="s">
        <v>94</v>
      </c>
      <c r="AQN508" t="s">
        <v>94</v>
      </c>
      <c r="AQW508" t="s">
        <v>1294</v>
      </c>
      <c r="AQX508">
        <v>2981289</v>
      </c>
      <c r="AQY508" t="s">
        <v>9196</v>
      </c>
      <c r="AQZ508" t="s">
        <v>9197</v>
      </c>
      <c r="ARC508" t="s">
        <v>5773</v>
      </c>
      <c r="ARD508" t="s">
        <v>5774</v>
      </c>
      <c r="ARE508" t="s">
        <v>6022</v>
      </c>
      <c r="ARG508">
        <v>507</v>
      </c>
    </row>
    <row r="509" spans="1:969 1025:1151" x14ac:dyDescent="0.35">
      <c r="A509" t="s">
        <v>9198</v>
      </c>
      <c r="B509" t="s">
        <v>9199</v>
      </c>
      <c r="C509" t="s">
        <v>5597</v>
      </c>
      <c r="D509" t="s">
        <v>5568</v>
      </c>
      <c r="E509" t="s">
        <v>9200</v>
      </c>
      <c r="F509" t="s">
        <v>65</v>
      </c>
      <c r="H509" t="s">
        <v>8418</v>
      </c>
      <c r="I509" t="s">
        <v>1426</v>
      </c>
      <c r="K509" t="s">
        <v>1434</v>
      </c>
      <c r="L509" t="s">
        <v>1435</v>
      </c>
      <c r="M509" t="s">
        <v>1436</v>
      </c>
      <c r="O509" t="s">
        <v>1443</v>
      </c>
      <c r="Q509" t="s">
        <v>1443</v>
      </c>
      <c r="R509" t="s">
        <v>1443</v>
      </c>
      <c r="T509" t="s">
        <v>1373</v>
      </c>
      <c r="U509" t="s">
        <v>1371</v>
      </c>
      <c r="V509" t="s">
        <v>1282</v>
      </c>
      <c r="X509" t="s">
        <v>1374</v>
      </c>
      <c r="AI509" t="s">
        <v>1283</v>
      </c>
      <c r="BN509" t="s">
        <v>2456</v>
      </c>
      <c r="BO509" t="s">
        <v>94</v>
      </c>
      <c r="BP509" t="s">
        <v>94</v>
      </c>
      <c r="BQ509" t="s">
        <v>78</v>
      </c>
      <c r="BR509" t="s">
        <v>94</v>
      </c>
      <c r="BS509" t="s">
        <v>94</v>
      </c>
      <c r="BT509" t="s">
        <v>94</v>
      </c>
      <c r="BU509" t="s">
        <v>94</v>
      </c>
      <c r="BV509" t="s">
        <v>94</v>
      </c>
      <c r="BW509" t="s">
        <v>94</v>
      </c>
      <c r="BX509" t="s">
        <v>94</v>
      </c>
      <c r="BY509" t="s">
        <v>94</v>
      </c>
      <c r="BZ509" t="s">
        <v>94</v>
      </c>
      <c r="CA509" t="s">
        <v>94</v>
      </c>
      <c r="CB509" t="s">
        <v>94</v>
      </c>
      <c r="CC509" t="s">
        <v>94</v>
      </c>
      <c r="CD509" t="s">
        <v>94</v>
      </c>
      <c r="CE509" t="s">
        <v>94</v>
      </c>
      <c r="CF509" t="s">
        <v>94</v>
      </c>
      <c r="CG509" t="s">
        <v>94</v>
      </c>
      <c r="CH509" t="s">
        <v>94</v>
      </c>
      <c r="CI509" t="s">
        <v>94</v>
      </c>
      <c r="RU509" t="s">
        <v>1303</v>
      </c>
      <c r="RV509" t="s">
        <v>1349</v>
      </c>
      <c r="RW509" t="s">
        <v>1349</v>
      </c>
      <c r="RX509" t="s">
        <v>1349</v>
      </c>
      <c r="RY509" t="s">
        <v>65</v>
      </c>
      <c r="RZ509" t="s">
        <v>67</v>
      </c>
      <c r="SA509" t="s">
        <v>1315</v>
      </c>
      <c r="SB509" t="s">
        <v>4007</v>
      </c>
      <c r="SC509" t="s">
        <v>84</v>
      </c>
      <c r="AAR509" t="s">
        <v>1317</v>
      </c>
      <c r="ABW509" t="s">
        <v>1387</v>
      </c>
      <c r="ABX509" t="s">
        <v>78</v>
      </c>
      <c r="ABY509" t="s">
        <v>78</v>
      </c>
      <c r="ABZ509" t="s">
        <v>94</v>
      </c>
      <c r="ACA509" t="s">
        <v>94</v>
      </c>
      <c r="ACB509" t="s">
        <v>94</v>
      </c>
      <c r="ACC509" t="s">
        <v>94</v>
      </c>
      <c r="ACD509" t="s">
        <v>94</v>
      </c>
      <c r="ACE509" t="s">
        <v>94</v>
      </c>
      <c r="ACG509" t="s">
        <v>67</v>
      </c>
      <c r="ACH509" t="s">
        <v>67</v>
      </c>
      <c r="ACK509" t="s">
        <v>1325</v>
      </c>
      <c r="ACM509" t="s">
        <v>1325</v>
      </c>
      <c r="ACT509" t="s">
        <v>1326</v>
      </c>
      <c r="ACV509" t="s">
        <v>1327</v>
      </c>
      <c r="ACW509" t="s">
        <v>1325</v>
      </c>
      <c r="ACX509" t="s">
        <v>1328</v>
      </c>
      <c r="ACZ509" t="s">
        <v>66</v>
      </c>
      <c r="AER509" t="s">
        <v>1688</v>
      </c>
      <c r="AKG509" t="s">
        <v>1526</v>
      </c>
      <c r="AMK509" t="s">
        <v>65</v>
      </c>
      <c r="AML509" t="s">
        <v>1588</v>
      </c>
      <c r="AMM509" t="s">
        <v>1450</v>
      </c>
      <c r="AMN509" t="s">
        <v>94</v>
      </c>
      <c r="AMO509" t="s">
        <v>94</v>
      </c>
      <c r="AMP509" t="s">
        <v>94</v>
      </c>
      <c r="AMQ509" t="s">
        <v>94</v>
      </c>
      <c r="AMR509" t="s">
        <v>94</v>
      </c>
      <c r="AMS509" t="s">
        <v>94</v>
      </c>
      <c r="AMT509" t="s">
        <v>94</v>
      </c>
      <c r="AMU509" t="s">
        <v>94</v>
      </c>
      <c r="AMV509" t="s">
        <v>94</v>
      </c>
      <c r="AMW509" t="s">
        <v>94</v>
      </c>
      <c r="AMX509" t="s">
        <v>94</v>
      </c>
      <c r="AMY509" t="s">
        <v>94</v>
      </c>
      <c r="AMZ509" t="s">
        <v>78</v>
      </c>
      <c r="ANA509" t="s">
        <v>94</v>
      </c>
      <c r="ANB509" t="s">
        <v>94</v>
      </c>
      <c r="ANC509" t="s">
        <v>94</v>
      </c>
      <c r="AND509" t="s">
        <v>94</v>
      </c>
      <c r="ANE509" t="s">
        <v>94</v>
      </c>
      <c r="ANG509" t="s">
        <v>65</v>
      </c>
      <c r="ANH509" t="s">
        <v>5495</v>
      </c>
      <c r="ANM509" t="s">
        <v>1446</v>
      </c>
      <c r="ANN509" t="s">
        <v>78</v>
      </c>
      <c r="ANO509" t="s">
        <v>94</v>
      </c>
      <c r="ANP509" t="s">
        <v>94</v>
      </c>
      <c r="ANQ509" t="s">
        <v>94</v>
      </c>
      <c r="ANR509" t="s">
        <v>94</v>
      </c>
      <c r="ANS509" t="s">
        <v>94</v>
      </c>
      <c r="ANT509" t="s">
        <v>94</v>
      </c>
      <c r="ANU509" t="s">
        <v>94</v>
      </c>
      <c r="ANV509" t="s">
        <v>94</v>
      </c>
      <c r="ANW509" t="s">
        <v>94</v>
      </c>
      <c r="ANX509" t="s">
        <v>94</v>
      </c>
      <c r="ANY509" t="s">
        <v>94</v>
      </c>
      <c r="AOA509" t="s">
        <v>67</v>
      </c>
      <c r="AOB509" t="s">
        <v>5496</v>
      </c>
      <c r="AOC509" t="s">
        <v>94</v>
      </c>
      <c r="AOD509" t="s">
        <v>94</v>
      </c>
      <c r="AOE509" t="s">
        <v>78</v>
      </c>
      <c r="AOF509" t="s">
        <v>94</v>
      </c>
      <c r="AOG509" t="s">
        <v>94</v>
      </c>
      <c r="AOH509" t="s">
        <v>78</v>
      </c>
      <c r="AOI509" t="s">
        <v>94</v>
      </c>
      <c r="AOJ509" t="s">
        <v>94</v>
      </c>
      <c r="AOK509" t="s">
        <v>94</v>
      </c>
      <c r="AOL509" t="s">
        <v>94</v>
      </c>
      <c r="AON509" t="s">
        <v>1446</v>
      </c>
      <c r="AOO509" t="s">
        <v>78</v>
      </c>
      <c r="AOP509" t="s">
        <v>94</v>
      </c>
      <c r="AOQ509" t="s">
        <v>94</v>
      </c>
      <c r="AOR509" t="s">
        <v>94</v>
      </c>
      <c r="AOS509" t="s">
        <v>94</v>
      </c>
      <c r="AOT509" t="s">
        <v>94</v>
      </c>
      <c r="AOU509" t="s">
        <v>94</v>
      </c>
      <c r="AOW509" t="s">
        <v>67</v>
      </c>
      <c r="AOX509" t="s">
        <v>69</v>
      </c>
      <c r="AOY509" t="s">
        <v>78</v>
      </c>
      <c r="AOZ509" t="s">
        <v>94</v>
      </c>
      <c r="APA509" t="s">
        <v>94</v>
      </c>
      <c r="APB509" t="s">
        <v>94</v>
      </c>
      <c r="APC509" t="s">
        <v>94</v>
      </c>
      <c r="APD509" t="s">
        <v>94</v>
      </c>
      <c r="APE509" t="s">
        <v>94</v>
      </c>
      <c r="APF509" t="s">
        <v>94</v>
      </c>
      <c r="APG509" t="s">
        <v>94</v>
      </c>
      <c r="API509" t="s">
        <v>1290</v>
      </c>
      <c r="APK509" t="s">
        <v>1387</v>
      </c>
      <c r="APL509" t="s">
        <v>78</v>
      </c>
      <c r="APM509" t="s">
        <v>78</v>
      </c>
      <c r="APN509" t="s">
        <v>94</v>
      </c>
      <c r="APO509" t="s">
        <v>94</v>
      </c>
      <c r="APP509" t="s">
        <v>94</v>
      </c>
      <c r="APQ509" t="s">
        <v>94</v>
      </c>
      <c r="APR509" t="s">
        <v>94</v>
      </c>
      <c r="APS509" t="s">
        <v>94</v>
      </c>
      <c r="APT509" t="s">
        <v>1541</v>
      </c>
      <c r="APU509" t="s">
        <v>94</v>
      </c>
      <c r="APV509" t="s">
        <v>94</v>
      </c>
      <c r="APW509" t="s">
        <v>94</v>
      </c>
      <c r="APX509" t="s">
        <v>94</v>
      </c>
      <c r="APY509" t="s">
        <v>78</v>
      </c>
      <c r="APZ509" t="s">
        <v>78</v>
      </c>
      <c r="AQA509" t="s">
        <v>78</v>
      </c>
      <c r="AQB509" t="s">
        <v>78</v>
      </c>
      <c r="AQD509" t="s">
        <v>1330</v>
      </c>
      <c r="AQE509" t="s">
        <v>94</v>
      </c>
      <c r="AQF509" t="s">
        <v>94</v>
      </c>
      <c r="AQG509" t="s">
        <v>78</v>
      </c>
      <c r="AQH509" t="s">
        <v>94</v>
      </c>
      <c r="AQI509" t="s">
        <v>94</v>
      </c>
      <c r="AQJ509" t="s">
        <v>94</v>
      </c>
      <c r="AQK509" t="s">
        <v>94</v>
      </c>
      <c r="AQL509" t="s">
        <v>94</v>
      </c>
      <c r="AQM509" t="s">
        <v>94</v>
      </c>
      <c r="AQN509" t="s">
        <v>94</v>
      </c>
      <c r="AQW509" t="s">
        <v>1294</v>
      </c>
      <c r="AQX509">
        <v>2981290</v>
      </c>
      <c r="AQY509" t="s">
        <v>9201</v>
      </c>
      <c r="AQZ509" t="s">
        <v>9202</v>
      </c>
      <c r="ARC509" t="s">
        <v>5773</v>
      </c>
      <c r="ARD509" t="s">
        <v>5774</v>
      </c>
      <c r="ARE509" t="s">
        <v>6022</v>
      </c>
      <c r="ARG509">
        <v>508</v>
      </c>
    </row>
    <row r="510" spans="1:969 1025:1151" x14ac:dyDescent="0.35">
      <c r="A510" t="s">
        <v>9203</v>
      </c>
      <c r="B510" t="s">
        <v>9204</v>
      </c>
      <c r="C510" t="s">
        <v>5597</v>
      </c>
      <c r="D510" t="s">
        <v>5568</v>
      </c>
      <c r="E510" t="s">
        <v>9205</v>
      </c>
      <c r="F510" t="s">
        <v>65</v>
      </c>
      <c r="H510" t="s">
        <v>8418</v>
      </c>
      <c r="I510" t="s">
        <v>1426</v>
      </c>
      <c r="K510" t="s">
        <v>1434</v>
      </c>
      <c r="L510" t="s">
        <v>1435</v>
      </c>
      <c r="M510" t="s">
        <v>1436</v>
      </c>
      <c r="O510" t="s">
        <v>1443</v>
      </c>
      <c r="Q510" t="s">
        <v>1443</v>
      </c>
      <c r="R510" t="s">
        <v>1443</v>
      </c>
      <c r="T510" t="s">
        <v>1373</v>
      </c>
      <c r="U510" t="s">
        <v>1281</v>
      </c>
      <c r="V510" t="s">
        <v>134</v>
      </c>
      <c r="X510" t="s">
        <v>1301</v>
      </c>
      <c r="AI510" t="s">
        <v>1283</v>
      </c>
      <c r="BN510" t="s">
        <v>2472</v>
      </c>
      <c r="BO510" t="s">
        <v>94</v>
      </c>
      <c r="BP510" t="s">
        <v>94</v>
      </c>
      <c r="BQ510" t="s">
        <v>94</v>
      </c>
      <c r="BR510" t="s">
        <v>78</v>
      </c>
      <c r="BS510" t="s">
        <v>94</v>
      </c>
      <c r="BT510" t="s">
        <v>94</v>
      </c>
      <c r="BU510" t="s">
        <v>94</v>
      </c>
      <c r="BV510" t="s">
        <v>94</v>
      </c>
      <c r="BW510" t="s">
        <v>94</v>
      </c>
      <c r="BX510" t="s">
        <v>94</v>
      </c>
      <c r="BY510" t="s">
        <v>94</v>
      </c>
      <c r="BZ510" t="s">
        <v>94</v>
      </c>
      <c r="CA510" t="s">
        <v>94</v>
      </c>
      <c r="CB510" t="s">
        <v>94</v>
      </c>
      <c r="CC510" t="s">
        <v>94</v>
      </c>
      <c r="CD510" t="s">
        <v>94</v>
      </c>
      <c r="CE510" t="s">
        <v>94</v>
      </c>
      <c r="CF510" t="s">
        <v>94</v>
      </c>
      <c r="CG510" t="s">
        <v>94</v>
      </c>
      <c r="CH510" t="s">
        <v>94</v>
      </c>
      <c r="CI510" t="s">
        <v>94</v>
      </c>
      <c r="SF510" t="s">
        <v>1303</v>
      </c>
      <c r="SG510" t="s">
        <v>1380</v>
      </c>
      <c r="SH510" t="s">
        <v>1380</v>
      </c>
      <c r="SI510" t="s">
        <v>1380</v>
      </c>
      <c r="SJ510" t="s">
        <v>65</v>
      </c>
      <c r="SK510" t="s">
        <v>65</v>
      </c>
      <c r="SL510" t="s">
        <v>1315</v>
      </c>
      <c r="SM510" t="s">
        <v>4005</v>
      </c>
      <c r="SN510" t="s">
        <v>72</v>
      </c>
      <c r="AAR510" t="s">
        <v>1317</v>
      </c>
      <c r="ABW510" t="s">
        <v>1387</v>
      </c>
      <c r="ABX510" t="s">
        <v>78</v>
      </c>
      <c r="ABY510" t="s">
        <v>78</v>
      </c>
      <c r="ABZ510" t="s">
        <v>94</v>
      </c>
      <c r="ACA510" t="s">
        <v>94</v>
      </c>
      <c r="ACB510" t="s">
        <v>94</v>
      </c>
      <c r="ACC510" t="s">
        <v>94</v>
      </c>
      <c r="ACD510" t="s">
        <v>94</v>
      </c>
      <c r="ACE510" t="s">
        <v>94</v>
      </c>
      <c r="ACG510" t="s">
        <v>67</v>
      </c>
      <c r="ACH510" t="s">
        <v>67</v>
      </c>
      <c r="ACK510" t="s">
        <v>1325</v>
      </c>
      <c r="ACM510" t="s">
        <v>1325</v>
      </c>
      <c r="ACT510" t="s">
        <v>1326</v>
      </c>
      <c r="ACV510" t="s">
        <v>1327</v>
      </c>
      <c r="ACW510" t="s">
        <v>1325</v>
      </c>
      <c r="ACX510" t="s">
        <v>1328</v>
      </c>
      <c r="ACZ510" t="s">
        <v>66</v>
      </c>
      <c r="AER510" t="s">
        <v>1688</v>
      </c>
      <c r="AKG510" t="s">
        <v>1526</v>
      </c>
      <c r="AMK510" t="s">
        <v>65</v>
      </c>
      <c r="AML510" t="s">
        <v>1588</v>
      </c>
      <c r="AMM510" t="s">
        <v>5500</v>
      </c>
      <c r="AMN510" t="s">
        <v>94</v>
      </c>
      <c r="AMO510" t="s">
        <v>94</v>
      </c>
      <c r="AMP510" t="s">
        <v>94</v>
      </c>
      <c r="AMQ510" t="s">
        <v>94</v>
      </c>
      <c r="AMR510" t="s">
        <v>94</v>
      </c>
      <c r="AMS510" t="s">
        <v>78</v>
      </c>
      <c r="AMT510" t="s">
        <v>94</v>
      </c>
      <c r="AMU510" t="s">
        <v>78</v>
      </c>
      <c r="AMV510" t="s">
        <v>94</v>
      </c>
      <c r="AMW510" t="s">
        <v>94</v>
      </c>
      <c r="AMX510" t="s">
        <v>94</v>
      </c>
      <c r="AMY510" t="s">
        <v>94</v>
      </c>
      <c r="AMZ510" t="s">
        <v>94</v>
      </c>
      <c r="ANA510" t="s">
        <v>94</v>
      </c>
      <c r="ANB510" t="s">
        <v>94</v>
      </c>
      <c r="ANC510" t="s">
        <v>94</v>
      </c>
      <c r="AND510" t="s">
        <v>94</v>
      </c>
      <c r="ANE510" t="s">
        <v>94</v>
      </c>
      <c r="ANG510" t="s">
        <v>65</v>
      </c>
      <c r="ANH510" t="s">
        <v>9185</v>
      </c>
      <c r="ANM510" t="s">
        <v>1446</v>
      </c>
      <c r="ANN510" t="s">
        <v>78</v>
      </c>
      <c r="ANO510" t="s">
        <v>94</v>
      </c>
      <c r="ANP510" t="s">
        <v>94</v>
      </c>
      <c r="ANQ510" t="s">
        <v>94</v>
      </c>
      <c r="ANR510" t="s">
        <v>94</v>
      </c>
      <c r="ANS510" t="s">
        <v>94</v>
      </c>
      <c r="ANT510" t="s">
        <v>94</v>
      </c>
      <c r="ANU510" t="s">
        <v>94</v>
      </c>
      <c r="ANV510" t="s">
        <v>94</v>
      </c>
      <c r="ANW510" t="s">
        <v>94</v>
      </c>
      <c r="ANX510" t="s">
        <v>94</v>
      </c>
      <c r="ANY510" t="s">
        <v>94</v>
      </c>
      <c r="AOA510" t="s">
        <v>67</v>
      </c>
      <c r="AOB510" t="s">
        <v>1593</v>
      </c>
      <c r="AOC510" t="s">
        <v>94</v>
      </c>
      <c r="AOD510" t="s">
        <v>94</v>
      </c>
      <c r="AOE510" t="s">
        <v>78</v>
      </c>
      <c r="AOF510" t="s">
        <v>94</v>
      </c>
      <c r="AOG510" t="s">
        <v>94</v>
      </c>
      <c r="AOH510" t="s">
        <v>94</v>
      </c>
      <c r="AOI510" t="s">
        <v>94</v>
      </c>
      <c r="AOJ510" t="s">
        <v>94</v>
      </c>
      <c r="AOK510" t="s">
        <v>94</v>
      </c>
      <c r="AOL510" t="s">
        <v>94</v>
      </c>
      <c r="AON510" t="s">
        <v>1446</v>
      </c>
      <c r="AOO510" t="s">
        <v>78</v>
      </c>
      <c r="AOP510" t="s">
        <v>94</v>
      </c>
      <c r="AOQ510" t="s">
        <v>94</v>
      </c>
      <c r="AOR510" t="s">
        <v>94</v>
      </c>
      <c r="AOS510" t="s">
        <v>94</v>
      </c>
      <c r="AOT510" t="s">
        <v>94</v>
      </c>
      <c r="AOU510" t="s">
        <v>94</v>
      </c>
      <c r="AOW510" t="s">
        <v>67</v>
      </c>
      <c r="AOX510" t="s">
        <v>69</v>
      </c>
      <c r="AOY510" t="s">
        <v>78</v>
      </c>
      <c r="AOZ510" t="s">
        <v>94</v>
      </c>
      <c r="APA510" t="s">
        <v>94</v>
      </c>
      <c r="APB510" t="s">
        <v>94</v>
      </c>
      <c r="APC510" t="s">
        <v>94</v>
      </c>
      <c r="APD510" t="s">
        <v>94</v>
      </c>
      <c r="APE510" t="s">
        <v>94</v>
      </c>
      <c r="APF510" t="s">
        <v>94</v>
      </c>
      <c r="APG510" t="s">
        <v>94</v>
      </c>
      <c r="API510" t="s">
        <v>1290</v>
      </c>
      <c r="APK510" t="s">
        <v>1387</v>
      </c>
      <c r="APL510" t="s">
        <v>78</v>
      </c>
      <c r="APM510" t="s">
        <v>78</v>
      </c>
      <c r="APN510" t="s">
        <v>94</v>
      </c>
      <c r="APO510" t="s">
        <v>94</v>
      </c>
      <c r="APP510" t="s">
        <v>94</v>
      </c>
      <c r="APQ510" t="s">
        <v>94</v>
      </c>
      <c r="APR510" t="s">
        <v>94</v>
      </c>
      <c r="APS510" t="s">
        <v>94</v>
      </c>
      <c r="APT510" t="s">
        <v>1541</v>
      </c>
      <c r="APU510" t="s">
        <v>94</v>
      </c>
      <c r="APV510" t="s">
        <v>94</v>
      </c>
      <c r="APW510" t="s">
        <v>94</v>
      </c>
      <c r="APX510" t="s">
        <v>94</v>
      </c>
      <c r="APY510" t="s">
        <v>78</v>
      </c>
      <c r="APZ510" t="s">
        <v>78</v>
      </c>
      <c r="AQA510" t="s">
        <v>78</v>
      </c>
      <c r="AQB510" t="s">
        <v>78</v>
      </c>
      <c r="AQD510" t="s">
        <v>1330</v>
      </c>
      <c r="AQE510" t="s">
        <v>94</v>
      </c>
      <c r="AQF510" t="s">
        <v>94</v>
      </c>
      <c r="AQG510" t="s">
        <v>78</v>
      </c>
      <c r="AQH510" t="s">
        <v>94</v>
      </c>
      <c r="AQI510" t="s">
        <v>94</v>
      </c>
      <c r="AQJ510" t="s">
        <v>94</v>
      </c>
      <c r="AQK510" t="s">
        <v>94</v>
      </c>
      <c r="AQL510" t="s">
        <v>94</v>
      </c>
      <c r="AQM510" t="s">
        <v>94</v>
      </c>
      <c r="AQN510" t="s">
        <v>94</v>
      </c>
      <c r="AQW510" t="s">
        <v>1294</v>
      </c>
      <c r="AQX510">
        <v>2981291</v>
      </c>
      <c r="AQY510" t="s">
        <v>9206</v>
      </c>
      <c r="AQZ510" t="s">
        <v>9207</v>
      </c>
      <c r="ARC510" t="s">
        <v>5773</v>
      </c>
      <c r="ARD510" t="s">
        <v>5774</v>
      </c>
      <c r="ARE510" t="s">
        <v>6022</v>
      </c>
      <c r="ARG510">
        <v>509</v>
      </c>
    </row>
    <row r="511" spans="1:969 1025:1151" x14ac:dyDescent="0.35">
      <c r="A511" t="s">
        <v>9208</v>
      </c>
      <c r="B511" t="s">
        <v>9209</v>
      </c>
      <c r="C511" t="s">
        <v>5597</v>
      </c>
      <c r="D511" t="s">
        <v>5568</v>
      </c>
      <c r="E511" t="s">
        <v>9210</v>
      </c>
      <c r="F511" t="s">
        <v>65</v>
      </c>
      <c r="H511" t="s">
        <v>8418</v>
      </c>
      <c r="I511" t="s">
        <v>1426</v>
      </c>
      <c r="K511" t="s">
        <v>1434</v>
      </c>
      <c r="L511" t="s">
        <v>1435</v>
      </c>
      <c r="M511" t="s">
        <v>1436</v>
      </c>
      <c r="O511" t="s">
        <v>1443</v>
      </c>
      <c r="Q511" t="s">
        <v>1443</v>
      </c>
      <c r="R511" t="s">
        <v>1443</v>
      </c>
      <c r="T511" t="s">
        <v>1373</v>
      </c>
      <c r="U511" t="s">
        <v>1281</v>
      </c>
      <c r="V511" t="s">
        <v>1282</v>
      </c>
      <c r="X511" t="s">
        <v>1301</v>
      </c>
      <c r="AI511" t="s">
        <v>1283</v>
      </c>
      <c r="BN511" t="s">
        <v>2472</v>
      </c>
      <c r="BO511" t="s">
        <v>94</v>
      </c>
      <c r="BP511" t="s">
        <v>94</v>
      </c>
      <c r="BQ511" t="s">
        <v>94</v>
      </c>
      <c r="BR511" t="s">
        <v>78</v>
      </c>
      <c r="BS511" t="s">
        <v>94</v>
      </c>
      <c r="BT511" t="s">
        <v>94</v>
      </c>
      <c r="BU511" t="s">
        <v>94</v>
      </c>
      <c r="BV511" t="s">
        <v>94</v>
      </c>
      <c r="BW511" t="s">
        <v>94</v>
      </c>
      <c r="BX511" t="s">
        <v>94</v>
      </c>
      <c r="BY511" t="s">
        <v>94</v>
      </c>
      <c r="BZ511" t="s">
        <v>94</v>
      </c>
      <c r="CA511" t="s">
        <v>94</v>
      </c>
      <c r="CB511" t="s">
        <v>94</v>
      </c>
      <c r="CC511" t="s">
        <v>94</v>
      </c>
      <c r="CD511" t="s">
        <v>94</v>
      </c>
      <c r="CE511" t="s">
        <v>94</v>
      </c>
      <c r="CF511" t="s">
        <v>94</v>
      </c>
      <c r="CG511" t="s">
        <v>94</v>
      </c>
      <c r="CH511" t="s">
        <v>94</v>
      </c>
      <c r="CI511" t="s">
        <v>94</v>
      </c>
      <c r="SF511" t="s">
        <v>1303</v>
      </c>
      <c r="SG511" t="s">
        <v>1693</v>
      </c>
      <c r="SH511" t="s">
        <v>1693</v>
      </c>
      <c r="SI511" t="s">
        <v>1693</v>
      </c>
      <c r="SJ511" t="s">
        <v>67</v>
      </c>
      <c r="SK511" t="s">
        <v>65</v>
      </c>
      <c r="SL511" t="s">
        <v>1315</v>
      </c>
      <c r="SM511" t="s">
        <v>4007</v>
      </c>
      <c r="SN511" t="s">
        <v>84</v>
      </c>
      <c r="AAR511" t="s">
        <v>1317</v>
      </c>
      <c r="ABW511" t="s">
        <v>1572</v>
      </c>
      <c r="ABX511" t="s">
        <v>78</v>
      </c>
      <c r="ABY511" t="s">
        <v>78</v>
      </c>
      <c r="ABZ511" t="s">
        <v>94</v>
      </c>
      <c r="ACA511" t="s">
        <v>94</v>
      </c>
      <c r="ACB511" t="s">
        <v>94</v>
      </c>
      <c r="ACC511" t="s">
        <v>94</v>
      </c>
      <c r="ACD511" t="s">
        <v>94</v>
      </c>
      <c r="ACE511" t="s">
        <v>94</v>
      </c>
      <c r="ACG511" t="s">
        <v>67</v>
      </c>
      <c r="ACH511" t="s">
        <v>67</v>
      </c>
      <c r="ACK511" t="s">
        <v>1325</v>
      </c>
      <c r="ACM511" t="s">
        <v>1325</v>
      </c>
      <c r="ACT511" t="s">
        <v>1326</v>
      </c>
      <c r="ACV511" t="s">
        <v>1327</v>
      </c>
      <c r="ACW511" t="s">
        <v>1325</v>
      </c>
      <c r="ACX511" t="s">
        <v>1328</v>
      </c>
      <c r="ACZ511" t="s">
        <v>66</v>
      </c>
      <c r="AER511" t="s">
        <v>1688</v>
      </c>
      <c r="AKG511" t="s">
        <v>1526</v>
      </c>
      <c r="AMK511" t="s">
        <v>65</v>
      </c>
      <c r="AML511" t="s">
        <v>1588</v>
      </c>
      <c r="AMM511" t="s">
        <v>1579</v>
      </c>
      <c r="AMN511" t="s">
        <v>94</v>
      </c>
      <c r="AMO511" t="s">
        <v>94</v>
      </c>
      <c r="AMP511" t="s">
        <v>94</v>
      </c>
      <c r="AMQ511" t="s">
        <v>94</v>
      </c>
      <c r="AMR511" t="s">
        <v>94</v>
      </c>
      <c r="AMS511" t="s">
        <v>94</v>
      </c>
      <c r="AMT511" t="s">
        <v>94</v>
      </c>
      <c r="AMU511" t="s">
        <v>78</v>
      </c>
      <c r="AMV511" t="s">
        <v>94</v>
      </c>
      <c r="AMW511" t="s">
        <v>94</v>
      </c>
      <c r="AMX511" t="s">
        <v>94</v>
      </c>
      <c r="AMY511" t="s">
        <v>94</v>
      </c>
      <c r="AMZ511" t="s">
        <v>94</v>
      </c>
      <c r="ANA511" t="s">
        <v>94</v>
      </c>
      <c r="ANB511" t="s">
        <v>94</v>
      </c>
      <c r="ANC511" t="s">
        <v>94</v>
      </c>
      <c r="AND511" t="s">
        <v>94</v>
      </c>
      <c r="ANE511" t="s">
        <v>94</v>
      </c>
      <c r="ANG511" t="s">
        <v>65</v>
      </c>
      <c r="ANH511" t="s">
        <v>5495</v>
      </c>
      <c r="ANM511" t="s">
        <v>1446</v>
      </c>
      <c r="ANN511" t="s">
        <v>78</v>
      </c>
      <c r="ANO511" t="s">
        <v>94</v>
      </c>
      <c r="ANP511" t="s">
        <v>94</v>
      </c>
      <c r="ANQ511" t="s">
        <v>94</v>
      </c>
      <c r="ANR511" t="s">
        <v>94</v>
      </c>
      <c r="ANS511" t="s">
        <v>94</v>
      </c>
      <c r="ANT511" t="s">
        <v>94</v>
      </c>
      <c r="ANU511" t="s">
        <v>94</v>
      </c>
      <c r="ANV511" t="s">
        <v>94</v>
      </c>
      <c r="ANW511" t="s">
        <v>94</v>
      </c>
      <c r="ANX511" t="s">
        <v>94</v>
      </c>
      <c r="ANY511" t="s">
        <v>94</v>
      </c>
      <c r="AOA511" t="s">
        <v>67</v>
      </c>
      <c r="AOB511" t="s">
        <v>1593</v>
      </c>
      <c r="AOC511" t="s">
        <v>94</v>
      </c>
      <c r="AOD511" t="s">
        <v>94</v>
      </c>
      <c r="AOE511" t="s">
        <v>78</v>
      </c>
      <c r="AOF511" t="s">
        <v>94</v>
      </c>
      <c r="AOG511" t="s">
        <v>94</v>
      </c>
      <c r="AOH511" t="s">
        <v>94</v>
      </c>
      <c r="AOI511" t="s">
        <v>94</v>
      </c>
      <c r="AOJ511" t="s">
        <v>94</v>
      </c>
      <c r="AOK511" t="s">
        <v>94</v>
      </c>
      <c r="AOL511" t="s">
        <v>94</v>
      </c>
      <c r="AON511" t="s">
        <v>1446</v>
      </c>
      <c r="AOO511" t="s">
        <v>78</v>
      </c>
      <c r="AOP511" t="s">
        <v>94</v>
      </c>
      <c r="AOQ511" t="s">
        <v>94</v>
      </c>
      <c r="AOR511" t="s">
        <v>94</v>
      </c>
      <c r="AOS511" t="s">
        <v>94</v>
      </c>
      <c r="AOT511" t="s">
        <v>94</v>
      </c>
      <c r="AOU511" t="s">
        <v>94</v>
      </c>
      <c r="AOW511" t="s">
        <v>67</v>
      </c>
      <c r="AOX511" t="s">
        <v>69</v>
      </c>
      <c r="AOY511" t="s">
        <v>78</v>
      </c>
      <c r="AOZ511" t="s">
        <v>94</v>
      </c>
      <c r="APA511" t="s">
        <v>94</v>
      </c>
      <c r="APB511" t="s">
        <v>94</v>
      </c>
      <c r="APC511" t="s">
        <v>94</v>
      </c>
      <c r="APD511" t="s">
        <v>94</v>
      </c>
      <c r="APE511" t="s">
        <v>94</v>
      </c>
      <c r="APF511" t="s">
        <v>94</v>
      </c>
      <c r="APG511" t="s">
        <v>94</v>
      </c>
      <c r="API511" t="s">
        <v>1290</v>
      </c>
      <c r="APK511" t="s">
        <v>1572</v>
      </c>
      <c r="APL511" t="s">
        <v>78</v>
      </c>
      <c r="APM511" t="s">
        <v>78</v>
      </c>
      <c r="APN511" t="s">
        <v>94</v>
      </c>
      <c r="APO511" t="s">
        <v>94</v>
      </c>
      <c r="APP511" t="s">
        <v>94</v>
      </c>
      <c r="APQ511" t="s">
        <v>94</v>
      </c>
      <c r="APR511" t="s">
        <v>94</v>
      </c>
      <c r="APS511" t="s">
        <v>94</v>
      </c>
      <c r="APT511" t="s">
        <v>1541</v>
      </c>
      <c r="APU511" t="s">
        <v>94</v>
      </c>
      <c r="APV511" t="s">
        <v>94</v>
      </c>
      <c r="APW511" t="s">
        <v>94</v>
      </c>
      <c r="APX511" t="s">
        <v>94</v>
      </c>
      <c r="APY511" t="s">
        <v>78</v>
      </c>
      <c r="APZ511" t="s">
        <v>78</v>
      </c>
      <c r="AQA511" t="s">
        <v>78</v>
      </c>
      <c r="AQB511" t="s">
        <v>78</v>
      </c>
      <c r="AQD511" t="s">
        <v>1449</v>
      </c>
      <c r="AQE511" t="s">
        <v>78</v>
      </c>
      <c r="AQF511" t="s">
        <v>94</v>
      </c>
      <c r="AQG511" t="s">
        <v>94</v>
      </c>
      <c r="AQH511" t="s">
        <v>94</v>
      </c>
      <c r="AQI511" t="s">
        <v>94</v>
      </c>
      <c r="AQJ511" t="s">
        <v>94</v>
      </c>
      <c r="AQK511" t="s">
        <v>94</v>
      </c>
      <c r="AQL511" t="s">
        <v>94</v>
      </c>
      <c r="AQM511" t="s">
        <v>94</v>
      </c>
      <c r="AQN511" t="s">
        <v>94</v>
      </c>
      <c r="AQW511" t="s">
        <v>1294</v>
      </c>
      <c r="AQX511">
        <v>2981292</v>
      </c>
      <c r="AQY511" t="s">
        <v>9211</v>
      </c>
      <c r="AQZ511" t="s">
        <v>9212</v>
      </c>
      <c r="ARC511" t="s">
        <v>5773</v>
      </c>
      <c r="ARD511" t="s">
        <v>5774</v>
      </c>
      <c r="ARE511" t="s">
        <v>6022</v>
      </c>
      <c r="ARG511">
        <v>510</v>
      </c>
    </row>
    <row r="512" spans="1:969 1025:1151" x14ac:dyDescent="0.35">
      <c r="A512" t="s">
        <v>9213</v>
      </c>
      <c r="B512" t="s">
        <v>9214</v>
      </c>
      <c r="C512" t="s">
        <v>5597</v>
      </c>
      <c r="D512" t="s">
        <v>5568</v>
      </c>
      <c r="E512" t="s">
        <v>9215</v>
      </c>
      <c r="F512" t="s">
        <v>65</v>
      </c>
      <c r="H512" t="s">
        <v>8418</v>
      </c>
      <c r="I512" t="s">
        <v>1426</v>
      </c>
      <c r="K512" t="s">
        <v>1434</v>
      </c>
      <c r="L512" t="s">
        <v>1435</v>
      </c>
      <c r="M512" t="s">
        <v>1436</v>
      </c>
      <c r="O512" t="s">
        <v>1443</v>
      </c>
      <c r="Q512" t="s">
        <v>1443</v>
      </c>
      <c r="R512" t="s">
        <v>1443</v>
      </c>
      <c r="T512" t="s">
        <v>1373</v>
      </c>
      <c r="U512" t="s">
        <v>1281</v>
      </c>
      <c r="V512" t="s">
        <v>1282</v>
      </c>
      <c r="X512" t="s">
        <v>1301</v>
      </c>
      <c r="AI512" t="s">
        <v>1283</v>
      </c>
      <c r="BN512" t="s">
        <v>2472</v>
      </c>
      <c r="BO512" t="s">
        <v>94</v>
      </c>
      <c r="BP512" t="s">
        <v>94</v>
      </c>
      <c r="BQ512" t="s">
        <v>94</v>
      </c>
      <c r="BR512" t="s">
        <v>78</v>
      </c>
      <c r="BS512" t="s">
        <v>94</v>
      </c>
      <c r="BT512" t="s">
        <v>94</v>
      </c>
      <c r="BU512" t="s">
        <v>94</v>
      </c>
      <c r="BV512" t="s">
        <v>94</v>
      </c>
      <c r="BW512" t="s">
        <v>94</v>
      </c>
      <c r="BX512" t="s">
        <v>94</v>
      </c>
      <c r="BY512" t="s">
        <v>94</v>
      </c>
      <c r="BZ512" t="s">
        <v>94</v>
      </c>
      <c r="CA512" t="s">
        <v>94</v>
      </c>
      <c r="CB512" t="s">
        <v>94</v>
      </c>
      <c r="CC512" t="s">
        <v>94</v>
      </c>
      <c r="CD512" t="s">
        <v>94</v>
      </c>
      <c r="CE512" t="s">
        <v>94</v>
      </c>
      <c r="CF512" t="s">
        <v>94</v>
      </c>
      <c r="CG512" t="s">
        <v>94</v>
      </c>
      <c r="CH512" t="s">
        <v>94</v>
      </c>
      <c r="CI512" t="s">
        <v>94</v>
      </c>
      <c r="SF512" t="s">
        <v>1303</v>
      </c>
      <c r="SG512" t="s">
        <v>1380</v>
      </c>
      <c r="SH512" t="s">
        <v>1380</v>
      </c>
      <c r="SI512" t="s">
        <v>1380</v>
      </c>
      <c r="SJ512" t="s">
        <v>65</v>
      </c>
      <c r="SK512" t="s">
        <v>65</v>
      </c>
      <c r="SL512" t="s">
        <v>1315</v>
      </c>
      <c r="SM512" t="s">
        <v>4007</v>
      </c>
      <c r="SN512" t="s">
        <v>84</v>
      </c>
      <c r="AAR512" t="s">
        <v>1317</v>
      </c>
      <c r="ABW512" t="s">
        <v>1572</v>
      </c>
      <c r="ABX512" t="s">
        <v>78</v>
      </c>
      <c r="ABY512" t="s">
        <v>78</v>
      </c>
      <c r="ABZ512" t="s">
        <v>94</v>
      </c>
      <c r="ACA512" t="s">
        <v>94</v>
      </c>
      <c r="ACB512" t="s">
        <v>94</v>
      </c>
      <c r="ACC512" t="s">
        <v>94</v>
      </c>
      <c r="ACD512" t="s">
        <v>94</v>
      </c>
      <c r="ACE512" t="s">
        <v>94</v>
      </c>
      <c r="ACG512" t="s">
        <v>67</v>
      </c>
      <c r="ACH512" t="s">
        <v>67</v>
      </c>
      <c r="ACK512" t="s">
        <v>1325</v>
      </c>
      <c r="ACM512" t="s">
        <v>1325</v>
      </c>
      <c r="ACT512" t="s">
        <v>1326</v>
      </c>
      <c r="ACV512" t="s">
        <v>1327</v>
      </c>
      <c r="ACW512" t="s">
        <v>1325</v>
      </c>
      <c r="ACX512" t="s">
        <v>1328</v>
      </c>
      <c r="ACZ512" t="s">
        <v>66</v>
      </c>
      <c r="AER512" t="s">
        <v>1688</v>
      </c>
      <c r="AKG512" t="s">
        <v>1526</v>
      </c>
      <c r="AMK512" t="s">
        <v>65</v>
      </c>
      <c r="AML512" t="s">
        <v>1588</v>
      </c>
      <c r="AMM512" t="s">
        <v>1472</v>
      </c>
      <c r="AMN512" t="s">
        <v>94</v>
      </c>
      <c r="AMO512" t="s">
        <v>94</v>
      </c>
      <c r="AMP512" t="s">
        <v>94</v>
      </c>
      <c r="AMQ512" t="s">
        <v>94</v>
      </c>
      <c r="AMR512" t="s">
        <v>94</v>
      </c>
      <c r="AMS512" t="s">
        <v>78</v>
      </c>
      <c r="AMT512" t="s">
        <v>94</v>
      </c>
      <c r="AMU512" t="s">
        <v>94</v>
      </c>
      <c r="AMV512" t="s">
        <v>94</v>
      </c>
      <c r="AMW512" t="s">
        <v>94</v>
      </c>
      <c r="AMX512" t="s">
        <v>94</v>
      </c>
      <c r="AMY512" t="s">
        <v>94</v>
      </c>
      <c r="AMZ512" t="s">
        <v>94</v>
      </c>
      <c r="ANA512" t="s">
        <v>94</v>
      </c>
      <c r="ANB512" t="s">
        <v>94</v>
      </c>
      <c r="ANC512" t="s">
        <v>94</v>
      </c>
      <c r="AND512" t="s">
        <v>94</v>
      </c>
      <c r="ANE512" t="s">
        <v>94</v>
      </c>
      <c r="ANG512" t="s">
        <v>65</v>
      </c>
      <c r="ANH512" t="s">
        <v>5495</v>
      </c>
      <c r="ANM512" t="s">
        <v>1446</v>
      </c>
      <c r="ANN512" t="s">
        <v>78</v>
      </c>
      <c r="ANO512" t="s">
        <v>94</v>
      </c>
      <c r="ANP512" t="s">
        <v>94</v>
      </c>
      <c r="ANQ512" t="s">
        <v>94</v>
      </c>
      <c r="ANR512" t="s">
        <v>94</v>
      </c>
      <c r="ANS512" t="s">
        <v>94</v>
      </c>
      <c r="ANT512" t="s">
        <v>94</v>
      </c>
      <c r="ANU512" t="s">
        <v>94</v>
      </c>
      <c r="ANV512" t="s">
        <v>94</v>
      </c>
      <c r="ANW512" t="s">
        <v>94</v>
      </c>
      <c r="ANX512" t="s">
        <v>94</v>
      </c>
      <c r="ANY512" t="s">
        <v>94</v>
      </c>
      <c r="AOA512" t="s">
        <v>67</v>
      </c>
      <c r="AOB512" t="s">
        <v>1593</v>
      </c>
      <c r="AOC512" t="s">
        <v>94</v>
      </c>
      <c r="AOD512" t="s">
        <v>94</v>
      </c>
      <c r="AOE512" t="s">
        <v>78</v>
      </c>
      <c r="AOF512" t="s">
        <v>94</v>
      </c>
      <c r="AOG512" t="s">
        <v>94</v>
      </c>
      <c r="AOH512" t="s">
        <v>94</v>
      </c>
      <c r="AOI512" t="s">
        <v>94</v>
      </c>
      <c r="AOJ512" t="s">
        <v>94</v>
      </c>
      <c r="AOK512" t="s">
        <v>94</v>
      </c>
      <c r="AOL512" t="s">
        <v>94</v>
      </c>
      <c r="AON512" t="s">
        <v>1446</v>
      </c>
      <c r="AOO512" t="s">
        <v>78</v>
      </c>
      <c r="AOP512" t="s">
        <v>94</v>
      </c>
      <c r="AOQ512" t="s">
        <v>94</v>
      </c>
      <c r="AOR512" t="s">
        <v>94</v>
      </c>
      <c r="AOS512" t="s">
        <v>94</v>
      </c>
      <c r="AOT512" t="s">
        <v>94</v>
      </c>
      <c r="AOU512" t="s">
        <v>94</v>
      </c>
      <c r="AOW512" t="s">
        <v>67</v>
      </c>
      <c r="AOX512" t="s">
        <v>69</v>
      </c>
      <c r="AOY512" t="s">
        <v>78</v>
      </c>
      <c r="AOZ512" t="s">
        <v>94</v>
      </c>
      <c r="APA512" t="s">
        <v>94</v>
      </c>
      <c r="APB512" t="s">
        <v>94</v>
      </c>
      <c r="APC512" t="s">
        <v>94</v>
      </c>
      <c r="APD512" t="s">
        <v>94</v>
      </c>
      <c r="APE512" t="s">
        <v>94</v>
      </c>
      <c r="APF512" t="s">
        <v>94</v>
      </c>
      <c r="APG512" t="s">
        <v>94</v>
      </c>
      <c r="API512" t="s">
        <v>1290</v>
      </c>
      <c r="APK512" t="s">
        <v>1387</v>
      </c>
      <c r="APL512" t="s">
        <v>78</v>
      </c>
      <c r="APM512" t="s">
        <v>78</v>
      </c>
      <c r="APN512" t="s">
        <v>94</v>
      </c>
      <c r="APO512" t="s">
        <v>94</v>
      </c>
      <c r="APP512" t="s">
        <v>94</v>
      </c>
      <c r="APQ512" t="s">
        <v>94</v>
      </c>
      <c r="APR512" t="s">
        <v>94</v>
      </c>
      <c r="APS512" t="s">
        <v>94</v>
      </c>
      <c r="APT512" t="s">
        <v>5339</v>
      </c>
      <c r="APU512" t="s">
        <v>94</v>
      </c>
      <c r="APV512" t="s">
        <v>94</v>
      </c>
      <c r="APW512" t="s">
        <v>94</v>
      </c>
      <c r="APX512" t="s">
        <v>94</v>
      </c>
      <c r="APY512" t="s">
        <v>78</v>
      </c>
      <c r="APZ512" t="s">
        <v>78</v>
      </c>
      <c r="AQA512" t="s">
        <v>78</v>
      </c>
      <c r="AQB512" t="s">
        <v>78</v>
      </c>
      <c r="AQD512" t="s">
        <v>1330</v>
      </c>
      <c r="AQE512" t="s">
        <v>94</v>
      </c>
      <c r="AQF512" t="s">
        <v>94</v>
      </c>
      <c r="AQG512" t="s">
        <v>78</v>
      </c>
      <c r="AQH512" t="s">
        <v>94</v>
      </c>
      <c r="AQI512" t="s">
        <v>94</v>
      </c>
      <c r="AQJ512" t="s">
        <v>94</v>
      </c>
      <c r="AQK512" t="s">
        <v>94</v>
      </c>
      <c r="AQL512" t="s">
        <v>94</v>
      </c>
      <c r="AQM512" t="s">
        <v>94</v>
      </c>
      <c r="AQN512" t="s">
        <v>94</v>
      </c>
      <c r="AQW512" t="s">
        <v>1294</v>
      </c>
      <c r="AQX512">
        <v>2981293</v>
      </c>
      <c r="AQY512" t="s">
        <v>9216</v>
      </c>
      <c r="AQZ512" t="s">
        <v>9217</v>
      </c>
      <c r="ARC512" t="s">
        <v>5773</v>
      </c>
      <c r="ARD512" t="s">
        <v>5774</v>
      </c>
      <c r="ARE512" t="s">
        <v>6022</v>
      </c>
      <c r="ARG512">
        <v>511</v>
      </c>
    </row>
    <row r="513" spans="1:969 1025:1151" x14ac:dyDescent="0.35">
      <c r="A513" t="s">
        <v>9218</v>
      </c>
      <c r="B513" t="s">
        <v>9219</v>
      </c>
      <c r="C513" t="s">
        <v>5597</v>
      </c>
      <c r="D513" t="s">
        <v>5568</v>
      </c>
      <c r="E513" t="s">
        <v>9220</v>
      </c>
      <c r="F513" t="s">
        <v>65</v>
      </c>
      <c r="H513" t="s">
        <v>8418</v>
      </c>
      <c r="I513" t="s">
        <v>1426</v>
      </c>
      <c r="K513" t="s">
        <v>1434</v>
      </c>
      <c r="L513" t="s">
        <v>1435</v>
      </c>
      <c r="M513" t="s">
        <v>1436</v>
      </c>
      <c r="O513" t="s">
        <v>1443</v>
      </c>
      <c r="Q513" t="s">
        <v>1443</v>
      </c>
      <c r="R513" t="s">
        <v>1443</v>
      </c>
      <c r="T513" t="s">
        <v>1373</v>
      </c>
      <c r="U513" t="s">
        <v>1281</v>
      </c>
      <c r="V513" t="s">
        <v>1325</v>
      </c>
      <c r="X513" t="s">
        <v>1301</v>
      </c>
      <c r="AI513" t="s">
        <v>1283</v>
      </c>
      <c r="BN513" t="s">
        <v>2488</v>
      </c>
      <c r="BO513" t="s">
        <v>94</v>
      </c>
      <c r="BP513" t="s">
        <v>94</v>
      </c>
      <c r="BQ513" t="s">
        <v>94</v>
      </c>
      <c r="BR513" t="s">
        <v>94</v>
      </c>
      <c r="BS513" t="s">
        <v>78</v>
      </c>
      <c r="BT513" t="s">
        <v>94</v>
      </c>
      <c r="BU513" t="s">
        <v>94</v>
      </c>
      <c r="BV513" t="s">
        <v>94</v>
      </c>
      <c r="BW513" t="s">
        <v>94</v>
      </c>
      <c r="BX513" t="s">
        <v>94</v>
      </c>
      <c r="BY513" t="s">
        <v>94</v>
      </c>
      <c r="BZ513" t="s">
        <v>94</v>
      </c>
      <c r="CA513" t="s">
        <v>94</v>
      </c>
      <c r="CB513" t="s">
        <v>94</v>
      </c>
      <c r="CC513" t="s">
        <v>94</v>
      </c>
      <c r="CD513" t="s">
        <v>94</v>
      </c>
      <c r="CE513" t="s">
        <v>94</v>
      </c>
      <c r="CF513" t="s">
        <v>94</v>
      </c>
      <c r="CG513" t="s">
        <v>94</v>
      </c>
      <c r="CH513" t="s">
        <v>94</v>
      </c>
      <c r="CI513" t="s">
        <v>94</v>
      </c>
      <c r="SQ513" t="s">
        <v>1303</v>
      </c>
      <c r="SR513" t="s">
        <v>1348</v>
      </c>
      <c r="SS513" t="s">
        <v>1348</v>
      </c>
      <c r="ST513" t="s">
        <v>1348</v>
      </c>
      <c r="SU513" t="s">
        <v>67</v>
      </c>
      <c r="SV513" t="s">
        <v>65</v>
      </c>
      <c r="SW513" t="s">
        <v>1315</v>
      </c>
      <c r="SX513" t="s">
        <v>4007</v>
      </c>
      <c r="SY513" t="s">
        <v>84</v>
      </c>
      <c r="AAR513" t="s">
        <v>1317</v>
      </c>
      <c r="ABW513" t="s">
        <v>1572</v>
      </c>
      <c r="ABX513" t="s">
        <v>78</v>
      </c>
      <c r="ABY513" t="s">
        <v>78</v>
      </c>
      <c r="ABZ513" t="s">
        <v>94</v>
      </c>
      <c r="ACA513" t="s">
        <v>94</v>
      </c>
      <c r="ACB513" t="s">
        <v>94</v>
      </c>
      <c r="ACC513" t="s">
        <v>94</v>
      </c>
      <c r="ACD513" t="s">
        <v>94</v>
      </c>
      <c r="ACE513" t="s">
        <v>94</v>
      </c>
      <c r="ACG513" t="s">
        <v>67</v>
      </c>
      <c r="ACH513" t="s">
        <v>67</v>
      </c>
      <c r="ACK513" t="s">
        <v>1325</v>
      </c>
      <c r="ACM513" t="s">
        <v>1325</v>
      </c>
      <c r="ACT513" t="s">
        <v>1326</v>
      </c>
      <c r="ACV513" t="s">
        <v>1327</v>
      </c>
      <c r="ACW513" t="s">
        <v>1325</v>
      </c>
      <c r="ACX513" t="s">
        <v>1328</v>
      </c>
      <c r="ACZ513" t="s">
        <v>66</v>
      </c>
      <c r="AER513" t="s">
        <v>1688</v>
      </c>
      <c r="AKG513" t="s">
        <v>1526</v>
      </c>
      <c r="AMK513" t="s">
        <v>65</v>
      </c>
      <c r="AML513" t="s">
        <v>1588</v>
      </c>
      <c r="AMM513" t="s">
        <v>1579</v>
      </c>
      <c r="AMN513" t="s">
        <v>94</v>
      </c>
      <c r="AMO513" t="s">
        <v>94</v>
      </c>
      <c r="AMP513" t="s">
        <v>94</v>
      </c>
      <c r="AMQ513" t="s">
        <v>94</v>
      </c>
      <c r="AMR513" t="s">
        <v>94</v>
      </c>
      <c r="AMS513" t="s">
        <v>94</v>
      </c>
      <c r="AMT513" t="s">
        <v>94</v>
      </c>
      <c r="AMU513" t="s">
        <v>78</v>
      </c>
      <c r="AMV513" t="s">
        <v>94</v>
      </c>
      <c r="AMW513" t="s">
        <v>94</v>
      </c>
      <c r="AMX513" t="s">
        <v>94</v>
      </c>
      <c r="AMY513" t="s">
        <v>94</v>
      </c>
      <c r="AMZ513" t="s">
        <v>94</v>
      </c>
      <c r="ANA513" t="s">
        <v>94</v>
      </c>
      <c r="ANB513" t="s">
        <v>94</v>
      </c>
      <c r="ANC513" t="s">
        <v>94</v>
      </c>
      <c r="AND513" t="s">
        <v>94</v>
      </c>
      <c r="ANE513" t="s">
        <v>94</v>
      </c>
      <c r="ANG513" t="s">
        <v>65</v>
      </c>
      <c r="ANH513" t="s">
        <v>5495</v>
      </c>
      <c r="ANM513" t="s">
        <v>1446</v>
      </c>
      <c r="ANN513" t="s">
        <v>78</v>
      </c>
      <c r="ANO513" t="s">
        <v>94</v>
      </c>
      <c r="ANP513" t="s">
        <v>94</v>
      </c>
      <c r="ANQ513" t="s">
        <v>94</v>
      </c>
      <c r="ANR513" t="s">
        <v>94</v>
      </c>
      <c r="ANS513" t="s">
        <v>94</v>
      </c>
      <c r="ANT513" t="s">
        <v>94</v>
      </c>
      <c r="ANU513" t="s">
        <v>94</v>
      </c>
      <c r="ANV513" t="s">
        <v>94</v>
      </c>
      <c r="ANW513" t="s">
        <v>94</v>
      </c>
      <c r="ANX513" t="s">
        <v>94</v>
      </c>
      <c r="ANY513" t="s">
        <v>94</v>
      </c>
      <c r="AOA513" t="s">
        <v>67</v>
      </c>
      <c r="AOB513" t="s">
        <v>5496</v>
      </c>
      <c r="AOC513" t="s">
        <v>94</v>
      </c>
      <c r="AOD513" t="s">
        <v>94</v>
      </c>
      <c r="AOE513" t="s">
        <v>78</v>
      </c>
      <c r="AOF513" t="s">
        <v>94</v>
      </c>
      <c r="AOG513" t="s">
        <v>94</v>
      </c>
      <c r="AOH513" t="s">
        <v>78</v>
      </c>
      <c r="AOI513" t="s">
        <v>94</v>
      </c>
      <c r="AOJ513" t="s">
        <v>94</v>
      </c>
      <c r="AOK513" t="s">
        <v>94</v>
      </c>
      <c r="AOL513" t="s">
        <v>94</v>
      </c>
      <c r="AON513" t="s">
        <v>1446</v>
      </c>
      <c r="AOO513" t="s">
        <v>78</v>
      </c>
      <c r="AOP513" t="s">
        <v>94</v>
      </c>
      <c r="AOQ513" t="s">
        <v>94</v>
      </c>
      <c r="AOR513" t="s">
        <v>94</v>
      </c>
      <c r="AOS513" t="s">
        <v>94</v>
      </c>
      <c r="AOT513" t="s">
        <v>94</v>
      </c>
      <c r="AOU513" t="s">
        <v>94</v>
      </c>
      <c r="AOW513" t="s">
        <v>67</v>
      </c>
      <c r="AOX513" t="s">
        <v>69</v>
      </c>
      <c r="AOY513" t="s">
        <v>78</v>
      </c>
      <c r="AOZ513" t="s">
        <v>94</v>
      </c>
      <c r="APA513" t="s">
        <v>94</v>
      </c>
      <c r="APB513" t="s">
        <v>94</v>
      </c>
      <c r="APC513" t="s">
        <v>94</v>
      </c>
      <c r="APD513" t="s">
        <v>94</v>
      </c>
      <c r="APE513" t="s">
        <v>94</v>
      </c>
      <c r="APF513" t="s">
        <v>94</v>
      </c>
      <c r="APG513" t="s">
        <v>94</v>
      </c>
      <c r="API513" t="s">
        <v>1290</v>
      </c>
      <c r="APK513" t="s">
        <v>1387</v>
      </c>
      <c r="APL513" t="s">
        <v>78</v>
      </c>
      <c r="APM513" t="s">
        <v>78</v>
      </c>
      <c r="APN513" t="s">
        <v>94</v>
      </c>
      <c r="APO513" t="s">
        <v>94</v>
      </c>
      <c r="APP513" t="s">
        <v>94</v>
      </c>
      <c r="APQ513" t="s">
        <v>94</v>
      </c>
      <c r="APR513" t="s">
        <v>94</v>
      </c>
      <c r="APS513" t="s">
        <v>94</v>
      </c>
      <c r="APT513" t="s">
        <v>1541</v>
      </c>
      <c r="APU513" t="s">
        <v>94</v>
      </c>
      <c r="APV513" t="s">
        <v>94</v>
      </c>
      <c r="APW513" t="s">
        <v>94</v>
      </c>
      <c r="APX513" t="s">
        <v>94</v>
      </c>
      <c r="APY513" t="s">
        <v>78</v>
      </c>
      <c r="APZ513" t="s">
        <v>78</v>
      </c>
      <c r="AQA513" t="s">
        <v>78</v>
      </c>
      <c r="AQB513" t="s">
        <v>78</v>
      </c>
      <c r="AQD513" t="s">
        <v>1330</v>
      </c>
      <c r="AQE513" t="s">
        <v>94</v>
      </c>
      <c r="AQF513" t="s">
        <v>94</v>
      </c>
      <c r="AQG513" t="s">
        <v>78</v>
      </c>
      <c r="AQH513" t="s">
        <v>94</v>
      </c>
      <c r="AQI513" t="s">
        <v>94</v>
      </c>
      <c r="AQJ513" t="s">
        <v>94</v>
      </c>
      <c r="AQK513" t="s">
        <v>94</v>
      </c>
      <c r="AQL513" t="s">
        <v>94</v>
      </c>
      <c r="AQM513" t="s">
        <v>94</v>
      </c>
      <c r="AQN513" t="s">
        <v>94</v>
      </c>
      <c r="AQW513" t="s">
        <v>1294</v>
      </c>
      <c r="AQX513">
        <v>2981294</v>
      </c>
      <c r="AQY513" t="s">
        <v>9221</v>
      </c>
      <c r="AQZ513" t="s">
        <v>9222</v>
      </c>
      <c r="ARC513" t="s">
        <v>5773</v>
      </c>
      <c r="ARD513" t="s">
        <v>5774</v>
      </c>
      <c r="ARE513" t="s">
        <v>6022</v>
      </c>
      <c r="ARG513">
        <v>512</v>
      </c>
    </row>
    <row r="514" spans="1:969 1025:1151" x14ac:dyDescent="0.35">
      <c r="A514" t="s">
        <v>9223</v>
      </c>
      <c r="B514" t="s">
        <v>9224</v>
      </c>
      <c r="C514" t="s">
        <v>5597</v>
      </c>
      <c r="D514" t="s">
        <v>5568</v>
      </c>
      <c r="E514" t="s">
        <v>9225</v>
      </c>
      <c r="F514" t="s">
        <v>65</v>
      </c>
      <c r="H514" t="s">
        <v>8418</v>
      </c>
      <c r="I514" t="s">
        <v>1426</v>
      </c>
      <c r="K514" t="s">
        <v>1434</v>
      </c>
      <c r="L514" t="s">
        <v>1435</v>
      </c>
      <c r="M514" t="s">
        <v>1436</v>
      </c>
      <c r="O514" t="s">
        <v>1443</v>
      </c>
      <c r="Q514" t="s">
        <v>1443</v>
      </c>
      <c r="R514" t="s">
        <v>1443</v>
      </c>
      <c r="T514" t="s">
        <v>1373</v>
      </c>
      <c r="U514" t="s">
        <v>1281</v>
      </c>
      <c r="V514" t="s">
        <v>1282</v>
      </c>
      <c r="X514" t="s">
        <v>1301</v>
      </c>
      <c r="AI514" t="s">
        <v>1283</v>
      </c>
      <c r="BN514" t="s">
        <v>2488</v>
      </c>
      <c r="BO514" t="s">
        <v>94</v>
      </c>
      <c r="BP514" t="s">
        <v>94</v>
      </c>
      <c r="BQ514" t="s">
        <v>94</v>
      </c>
      <c r="BR514" t="s">
        <v>94</v>
      </c>
      <c r="BS514" t="s">
        <v>78</v>
      </c>
      <c r="BT514" t="s">
        <v>94</v>
      </c>
      <c r="BU514" t="s">
        <v>94</v>
      </c>
      <c r="BV514" t="s">
        <v>94</v>
      </c>
      <c r="BW514" t="s">
        <v>94</v>
      </c>
      <c r="BX514" t="s">
        <v>94</v>
      </c>
      <c r="BY514" t="s">
        <v>94</v>
      </c>
      <c r="BZ514" t="s">
        <v>94</v>
      </c>
      <c r="CA514" t="s">
        <v>94</v>
      </c>
      <c r="CB514" t="s">
        <v>94</v>
      </c>
      <c r="CC514" t="s">
        <v>94</v>
      </c>
      <c r="CD514" t="s">
        <v>94</v>
      </c>
      <c r="CE514" t="s">
        <v>94</v>
      </c>
      <c r="CF514" t="s">
        <v>94</v>
      </c>
      <c r="CG514" t="s">
        <v>94</v>
      </c>
      <c r="CH514" t="s">
        <v>94</v>
      </c>
      <c r="CI514" t="s">
        <v>94</v>
      </c>
      <c r="SQ514" t="s">
        <v>1303</v>
      </c>
      <c r="SR514" t="s">
        <v>1350</v>
      </c>
      <c r="SS514" t="s">
        <v>1350</v>
      </c>
      <c r="ST514" t="s">
        <v>1350</v>
      </c>
      <c r="SU514" t="s">
        <v>67</v>
      </c>
      <c r="SV514" t="s">
        <v>65</v>
      </c>
      <c r="SW514" t="s">
        <v>1315</v>
      </c>
      <c r="SX514" t="s">
        <v>4007</v>
      </c>
      <c r="SY514" t="s">
        <v>84</v>
      </c>
      <c r="AAR514" t="s">
        <v>1317</v>
      </c>
      <c r="ABW514" t="s">
        <v>1572</v>
      </c>
      <c r="ABX514" t="s">
        <v>78</v>
      </c>
      <c r="ABY514" t="s">
        <v>78</v>
      </c>
      <c r="ABZ514" t="s">
        <v>94</v>
      </c>
      <c r="ACA514" t="s">
        <v>94</v>
      </c>
      <c r="ACB514" t="s">
        <v>94</v>
      </c>
      <c r="ACC514" t="s">
        <v>94</v>
      </c>
      <c r="ACD514" t="s">
        <v>94</v>
      </c>
      <c r="ACE514" t="s">
        <v>94</v>
      </c>
      <c r="ACG514" t="s">
        <v>67</v>
      </c>
      <c r="ACH514" t="s">
        <v>67</v>
      </c>
      <c r="ACK514" t="s">
        <v>1325</v>
      </c>
      <c r="ACM514" t="s">
        <v>1325</v>
      </c>
      <c r="ACT514" t="s">
        <v>1326</v>
      </c>
      <c r="ACV514" t="s">
        <v>1327</v>
      </c>
      <c r="ACW514" t="s">
        <v>1325</v>
      </c>
      <c r="ACX514" t="s">
        <v>1328</v>
      </c>
      <c r="ACZ514" t="s">
        <v>66</v>
      </c>
      <c r="AER514" t="s">
        <v>1688</v>
      </c>
      <c r="AKG514" t="s">
        <v>1526</v>
      </c>
      <c r="AMK514" t="s">
        <v>65</v>
      </c>
      <c r="AML514" t="s">
        <v>1588</v>
      </c>
      <c r="AMM514" t="s">
        <v>1472</v>
      </c>
      <c r="AMN514" t="s">
        <v>94</v>
      </c>
      <c r="AMO514" t="s">
        <v>94</v>
      </c>
      <c r="AMP514" t="s">
        <v>94</v>
      </c>
      <c r="AMQ514" t="s">
        <v>94</v>
      </c>
      <c r="AMR514" t="s">
        <v>94</v>
      </c>
      <c r="AMS514" t="s">
        <v>78</v>
      </c>
      <c r="AMT514" t="s">
        <v>94</v>
      </c>
      <c r="AMU514" t="s">
        <v>94</v>
      </c>
      <c r="AMV514" t="s">
        <v>94</v>
      </c>
      <c r="AMW514" t="s">
        <v>94</v>
      </c>
      <c r="AMX514" t="s">
        <v>94</v>
      </c>
      <c r="AMY514" t="s">
        <v>94</v>
      </c>
      <c r="AMZ514" t="s">
        <v>94</v>
      </c>
      <c r="ANA514" t="s">
        <v>94</v>
      </c>
      <c r="ANB514" t="s">
        <v>94</v>
      </c>
      <c r="ANC514" t="s">
        <v>94</v>
      </c>
      <c r="AND514" t="s">
        <v>94</v>
      </c>
      <c r="ANE514" t="s">
        <v>94</v>
      </c>
      <c r="ANG514" t="s">
        <v>65</v>
      </c>
      <c r="ANH514" t="s">
        <v>5495</v>
      </c>
      <c r="ANM514" t="s">
        <v>1446</v>
      </c>
      <c r="ANN514" t="s">
        <v>78</v>
      </c>
      <c r="ANO514" t="s">
        <v>94</v>
      </c>
      <c r="ANP514" t="s">
        <v>94</v>
      </c>
      <c r="ANQ514" t="s">
        <v>94</v>
      </c>
      <c r="ANR514" t="s">
        <v>94</v>
      </c>
      <c r="ANS514" t="s">
        <v>94</v>
      </c>
      <c r="ANT514" t="s">
        <v>94</v>
      </c>
      <c r="ANU514" t="s">
        <v>94</v>
      </c>
      <c r="ANV514" t="s">
        <v>94</v>
      </c>
      <c r="ANW514" t="s">
        <v>94</v>
      </c>
      <c r="ANX514" t="s">
        <v>94</v>
      </c>
      <c r="ANY514" t="s">
        <v>94</v>
      </c>
      <c r="AOA514" t="s">
        <v>67</v>
      </c>
      <c r="AOB514" t="s">
        <v>1593</v>
      </c>
      <c r="AOC514" t="s">
        <v>94</v>
      </c>
      <c r="AOD514" t="s">
        <v>94</v>
      </c>
      <c r="AOE514" t="s">
        <v>78</v>
      </c>
      <c r="AOF514" t="s">
        <v>94</v>
      </c>
      <c r="AOG514" t="s">
        <v>94</v>
      </c>
      <c r="AOH514" t="s">
        <v>94</v>
      </c>
      <c r="AOI514" t="s">
        <v>94</v>
      </c>
      <c r="AOJ514" t="s">
        <v>94</v>
      </c>
      <c r="AOK514" t="s">
        <v>94</v>
      </c>
      <c r="AOL514" t="s">
        <v>94</v>
      </c>
      <c r="AON514" t="s">
        <v>1446</v>
      </c>
      <c r="AOO514" t="s">
        <v>78</v>
      </c>
      <c r="AOP514" t="s">
        <v>94</v>
      </c>
      <c r="AOQ514" t="s">
        <v>94</v>
      </c>
      <c r="AOR514" t="s">
        <v>94</v>
      </c>
      <c r="AOS514" t="s">
        <v>94</v>
      </c>
      <c r="AOT514" t="s">
        <v>94</v>
      </c>
      <c r="AOU514" t="s">
        <v>94</v>
      </c>
      <c r="AOW514" t="s">
        <v>67</v>
      </c>
      <c r="AOX514" t="s">
        <v>69</v>
      </c>
      <c r="AOY514" t="s">
        <v>78</v>
      </c>
      <c r="AOZ514" t="s">
        <v>94</v>
      </c>
      <c r="APA514" t="s">
        <v>94</v>
      </c>
      <c r="APB514" t="s">
        <v>94</v>
      </c>
      <c r="APC514" t="s">
        <v>94</v>
      </c>
      <c r="APD514" t="s">
        <v>94</v>
      </c>
      <c r="APE514" t="s">
        <v>94</v>
      </c>
      <c r="APF514" t="s">
        <v>94</v>
      </c>
      <c r="APG514" t="s">
        <v>94</v>
      </c>
      <c r="API514" t="s">
        <v>1290</v>
      </c>
      <c r="APK514" t="s">
        <v>1387</v>
      </c>
      <c r="APL514" t="s">
        <v>78</v>
      </c>
      <c r="APM514" t="s">
        <v>78</v>
      </c>
      <c r="APN514" t="s">
        <v>94</v>
      </c>
      <c r="APO514" t="s">
        <v>94</v>
      </c>
      <c r="APP514" t="s">
        <v>94</v>
      </c>
      <c r="APQ514" t="s">
        <v>94</v>
      </c>
      <c r="APR514" t="s">
        <v>94</v>
      </c>
      <c r="APS514" t="s">
        <v>94</v>
      </c>
      <c r="APT514" t="s">
        <v>1541</v>
      </c>
      <c r="APU514" t="s">
        <v>94</v>
      </c>
      <c r="APV514" t="s">
        <v>94</v>
      </c>
      <c r="APW514" t="s">
        <v>94</v>
      </c>
      <c r="APX514" t="s">
        <v>94</v>
      </c>
      <c r="APY514" t="s">
        <v>78</v>
      </c>
      <c r="APZ514" t="s">
        <v>78</v>
      </c>
      <c r="AQA514" t="s">
        <v>78</v>
      </c>
      <c r="AQB514" t="s">
        <v>78</v>
      </c>
      <c r="AQD514" t="s">
        <v>1449</v>
      </c>
      <c r="AQE514" t="s">
        <v>78</v>
      </c>
      <c r="AQF514" t="s">
        <v>94</v>
      </c>
      <c r="AQG514" t="s">
        <v>94</v>
      </c>
      <c r="AQH514" t="s">
        <v>94</v>
      </c>
      <c r="AQI514" t="s">
        <v>94</v>
      </c>
      <c r="AQJ514" t="s">
        <v>94</v>
      </c>
      <c r="AQK514" t="s">
        <v>94</v>
      </c>
      <c r="AQL514" t="s">
        <v>94</v>
      </c>
      <c r="AQM514" t="s">
        <v>94</v>
      </c>
      <c r="AQN514" t="s">
        <v>94</v>
      </c>
      <c r="AQW514" t="s">
        <v>1294</v>
      </c>
      <c r="AQX514">
        <v>2981295</v>
      </c>
      <c r="AQY514" t="s">
        <v>9226</v>
      </c>
      <c r="AQZ514" t="s">
        <v>9227</v>
      </c>
      <c r="ARC514" t="s">
        <v>5773</v>
      </c>
      <c r="ARD514" t="s">
        <v>5774</v>
      </c>
      <c r="ARE514" t="s">
        <v>6022</v>
      </c>
      <c r="ARG514">
        <v>513</v>
      </c>
    </row>
    <row r="515" spans="1:969 1025:1151" x14ac:dyDescent="0.35">
      <c r="A515" t="s">
        <v>9228</v>
      </c>
      <c r="B515" t="s">
        <v>9229</v>
      </c>
      <c r="C515" t="s">
        <v>5597</v>
      </c>
      <c r="D515" t="s">
        <v>5568</v>
      </c>
      <c r="E515" t="s">
        <v>9230</v>
      </c>
      <c r="F515" t="s">
        <v>65</v>
      </c>
      <c r="H515" t="s">
        <v>8418</v>
      </c>
      <c r="I515" t="s">
        <v>1426</v>
      </c>
      <c r="K515" t="s">
        <v>1434</v>
      </c>
      <c r="L515" t="s">
        <v>1435</v>
      </c>
      <c r="M515" t="s">
        <v>1436</v>
      </c>
      <c r="O515" t="s">
        <v>1443</v>
      </c>
      <c r="Q515" t="s">
        <v>1443</v>
      </c>
      <c r="R515" t="s">
        <v>1443</v>
      </c>
      <c r="T515" t="s">
        <v>1373</v>
      </c>
      <c r="U515" t="s">
        <v>1371</v>
      </c>
      <c r="V515" t="s">
        <v>1325</v>
      </c>
      <c r="X515" t="s">
        <v>1301</v>
      </c>
      <c r="AI515" t="s">
        <v>1283</v>
      </c>
      <c r="BN515" t="s">
        <v>2488</v>
      </c>
      <c r="BO515" t="s">
        <v>94</v>
      </c>
      <c r="BP515" t="s">
        <v>94</v>
      </c>
      <c r="BQ515" t="s">
        <v>94</v>
      </c>
      <c r="BR515" t="s">
        <v>94</v>
      </c>
      <c r="BS515" t="s">
        <v>78</v>
      </c>
      <c r="BT515" t="s">
        <v>94</v>
      </c>
      <c r="BU515" t="s">
        <v>94</v>
      </c>
      <c r="BV515" t="s">
        <v>94</v>
      </c>
      <c r="BW515" t="s">
        <v>94</v>
      </c>
      <c r="BX515" t="s">
        <v>94</v>
      </c>
      <c r="BY515" t="s">
        <v>94</v>
      </c>
      <c r="BZ515" t="s">
        <v>94</v>
      </c>
      <c r="CA515" t="s">
        <v>94</v>
      </c>
      <c r="CB515" t="s">
        <v>94</v>
      </c>
      <c r="CC515" t="s">
        <v>94</v>
      </c>
      <c r="CD515" t="s">
        <v>94</v>
      </c>
      <c r="CE515" t="s">
        <v>94</v>
      </c>
      <c r="CF515" t="s">
        <v>94</v>
      </c>
      <c r="CG515" t="s">
        <v>94</v>
      </c>
      <c r="CH515" t="s">
        <v>94</v>
      </c>
      <c r="CI515" t="s">
        <v>94</v>
      </c>
      <c r="SQ515" t="s">
        <v>1303</v>
      </c>
      <c r="SR515" t="s">
        <v>1348</v>
      </c>
      <c r="SS515" t="s">
        <v>1348</v>
      </c>
      <c r="ST515" t="s">
        <v>1348</v>
      </c>
      <c r="SU515" t="s">
        <v>67</v>
      </c>
      <c r="SV515" t="s">
        <v>65</v>
      </c>
      <c r="SW515" t="s">
        <v>1315</v>
      </c>
      <c r="SX515" t="s">
        <v>4007</v>
      </c>
      <c r="SY515" t="s">
        <v>84</v>
      </c>
      <c r="AAR515" t="s">
        <v>1317</v>
      </c>
      <c r="ABW515" t="s">
        <v>1387</v>
      </c>
      <c r="ABX515" t="s">
        <v>78</v>
      </c>
      <c r="ABY515" t="s">
        <v>78</v>
      </c>
      <c r="ABZ515" t="s">
        <v>94</v>
      </c>
      <c r="ACA515" t="s">
        <v>94</v>
      </c>
      <c r="ACB515" t="s">
        <v>94</v>
      </c>
      <c r="ACC515" t="s">
        <v>94</v>
      </c>
      <c r="ACD515" t="s">
        <v>94</v>
      </c>
      <c r="ACE515" t="s">
        <v>94</v>
      </c>
      <c r="ACG515" t="s">
        <v>67</v>
      </c>
      <c r="ACH515" t="s">
        <v>67</v>
      </c>
      <c r="ACK515" t="s">
        <v>1325</v>
      </c>
      <c r="ACM515" t="s">
        <v>1325</v>
      </c>
      <c r="ACT515" t="s">
        <v>1326</v>
      </c>
      <c r="ACV515" t="s">
        <v>1327</v>
      </c>
      <c r="ACW515" t="s">
        <v>1325</v>
      </c>
      <c r="ACX515" t="s">
        <v>1328</v>
      </c>
      <c r="ACZ515" t="s">
        <v>66</v>
      </c>
      <c r="AER515" t="s">
        <v>1688</v>
      </c>
      <c r="AKG515" t="s">
        <v>1526</v>
      </c>
      <c r="AMK515" t="s">
        <v>65</v>
      </c>
      <c r="AML515" t="s">
        <v>1588</v>
      </c>
      <c r="AMM515" t="s">
        <v>1579</v>
      </c>
      <c r="AMN515" t="s">
        <v>94</v>
      </c>
      <c r="AMO515" t="s">
        <v>94</v>
      </c>
      <c r="AMP515" t="s">
        <v>94</v>
      </c>
      <c r="AMQ515" t="s">
        <v>94</v>
      </c>
      <c r="AMR515" t="s">
        <v>94</v>
      </c>
      <c r="AMS515" t="s">
        <v>94</v>
      </c>
      <c r="AMT515" t="s">
        <v>94</v>
      </c>
      <c r="AMU515" t="s">
        <v>78</v>
      </c>
      <c r="AMV515" t="s">
        <v>94</v>
      </c>
      <c r="AMW515" t="s">
        <v>94</v>
      </c>
      <c r="AMX515" t="s">
        <v>94</v>
      </c>
      <c r="AMY515" t="s">
        <v>94</v>
      </c>
      <c r="AMZ515" t="s">
        <v>94</v>
      </c>
      <c r="ANA515" t="s">
        <v>94</v>
      </c>
      <c r="ANB515" t="s">
        <v>94</v>
      </c>
      <c r="ANC515" t="s">
        <v>94</v>
      </c>
      <c r="AND515" t="s">
        <v>94</v>
      </c>
      <c r="ANE515" t="s">
        <v>94</v>
      </c>
      <c r="ANG515" t="s">
        <v>65</v>
      </c>
      <c r="ANH515" t="s">
        <v>5495</v>
      </c>
      <c r="ANM515" t="s">
        <v>1446</v>
      </c>
      <c r="ANN515" t="s">
        <v>78</v>
      </c>
      <c r="ANO515" t="s">
        <v>94</v>
      </c>
      <c r="ANP515" t="s">
        <v>94</v>
      </c>
      <c r="ANQ515" t="s">
        <v>94</v>
      </c>
      <c r="ANR515" t="s">
        <v>94</v>
      </c>
      <c r="ANS515" t="s">
        <v>94</v>
      </c>
      <c r="ANT515" t="s">
        <v>94</v>
      </c>
      <c r="ANU515" t="s">
        <v>94</v>
      </c>
      <c r="ANV515" t="s">
        <v>94</v>
      </c>
      <c r="ANW515" t="s">
        <v>94</v>
      </c>
      <c r="ANX515" t="s">
        <v>94</v>
      </c>
      <c r="ANY515" t="s">
        <v>94</v>
      </c>
      <c r="AOA515" t="s">
        <v>67</v>
      </c>
      <c r="AOB515" t="s">
        <v>1640</v>
      </c>
      <c r="AOC515" t="s">
        <v>94</v>
      </c>
      <c r="AOD515" t="s">
        <v>94</v>
      </c>
      <c r="AOE515" t="s">
        <v>78</v>
      </c>
      <c r="AOF515" t="s">
        <v>78</v>
      </c>
      <c r="AOG515" t="s">
        <v>78</v>
      </c>
      <c r="AOH515" t="s">
        <v>78</v>
      </c>
      <c r="AOI515" t="s">
        <v>94</v>
      </c>
      <c r="AOJ515" t="s">
        <v>94</v>
      </c>
      <c r="AOK515" t="s">
        <v>94</v>
      </c>
      <c r="AOL515" t="s">
        <v>94</v>
      </c>
      <c r="AON515" t="s">
        <v>1446</v>
      </c>
      <c r="AOO515" t="s">
        <v>78</v>
      </c>
      <c r="AOP515" t="s">
        <v>94</v>
      </c>
      <c r="AOQ515" t="s">
        <v>94</v>
      </c>
      <c r="AOR515" t="s">
        <v>94</v>
      </c>
      <c r="AOS515" t="s">
        <v>94</v>
      </c>
      <c r="AOT515" t="s">
        <v>94</v>
      </c>
      <c r="AOU515" t="s">
        <v>94</v>
      </c>
      <c r="AOW515" t="s">
        <v>67</v>
      </c>
      <c r="AOX515" t="s">
        <v>69</v>
      </c>
      <c r="AOY515" t="s">
        <v>78</v>
      </c>
      <c r="AOZ515" t="s">
        <v>94</v>
      </c>
      <c r="APA515" t="s">
        <v>94</v>
      </c>
      <c r="APB515" t="s">
        <v>94</v>
      </c>
      <c r="APC515" t="s">
        <v>94</v>
      </c>
      <c r="APD515" t="s">
        <v>94</v>
      </c>
      <c r="APE515" t="s">
        <v>94</v>
      </c>
      <c r="APF515" t="s">
        <v>94</v>
      </c>
      <c r="APG515" t="s">
        <v>94</v>
      </c>
      <c r="API515" t="s">
        <v>1290</v>
      </c>
      <c r="APK515" t="s">
        <v>1387</v>
      </c>
      <c r="APL515" t="s">
        <v>78</v>
      </c>
      <c r="APM515" t="s">
        <v>78</v>
      </c>
      <c r="APN515" t="s">
        <v>94</v>
      </c>
      <c r="APO515" t="s">
        <v>94</v>
      </c>
      <c r="APP515" t="s">
        <v>94</v>
      </c>
      <c r="APQ515" t="s">
        <v>94</v>
      </c>
      <c r="APR515" t="s">
        <v>94</v>
      </c>
      <c r="APS515" t="s">
        <v>94</v>
      </c>
      <c r="APT515" t="s">
        <v>1541</v>
      </c>
      <c r="APU515" t="s">
        <v>94</v>
      </c>
      <c r="APV515" t="s">
        <v>94</v>
      </c>
      <c r="APW515" t="s">
        <v>94</v>
      </c>
      <c r="APX515" t="s">
        <v>94</v>
      </c>
      <c r="APY515" t="s">
        <v>78</v>
      </c>
      <c r="APZ515" t="s">
        <v>78</v>
      </c>
      <c r="AQA515" t="s">
        <v>78</v>
      </c>
      <c r="AQB515" t="s">
        <v>78</v>
      </c>
      <c r="AQD515" t="s">
        <v>1330</v>
      </c>
      <c r="AQE515" t="s">
        <v>94</v>
      </c>
      <c r="AQF515" t="s">
        <v>94</v>
      </c>
      <c r="AQG515" t="s">
        <v>78</v>
      </c>
      <c r="AQH515" t="s">
        <v>94</v>
      </c>
      <c r="AQI515" t="s">
        <v>94</v>
      </c>
      <c r="AQJ515" t="s">
        <v>94</v>
      </c>
      <c r="AQK515" t="s">
        <v>94</v>
      </c>
      <c r="AQL515" t="s">
        <v>94</v>
      </c>
      <c r="AQM515" t="s">
        <v>94</v>
      </c>
      <c r="AQN515" t="s">
        <v>94</v>
      </c>
      <c r="AQW515" t="s">
        <v>1294</v>
      </c>
      <c r="AQX515">
        <v>2981296</v>
      </c>
      <c r="AQY515" t="s">
        <v>9231</v>
      </c>
      <c r="AQZ515" t="s">
        <v>9232</v>
      </c>
      <c r="ARC515" t="s">
        <v>5773</v>
      </c>
      <c r="ARD515" t="s">
        <v>5774</v>
      </c>
      <c r="ARE515" t="s">
        <v>6022</v>
      </c>
      <c r="ARG515">
        <v>514</v>
      </c>
    </row>
    <row r="516" spans="1:969 1025:1151" x14ac:dyDescent="0.35">
      <c r="A516" t="s">
        <v>9233</v>
      </c>
      <c r="B516" t="s">
        <v>9234</v>
      </c>
      <c r="C516" t="s">
        <v>5597</v>
      </c>
      <c r="D516" t="s">
        <v>5568</v>
      </c>
      <c r="E516" t="s">
        <v>9235</v>
      </c>
      <c r="F516" t="s">
        <v>65</v>
      </c>
      <c r="H516" t="s">
        <v>8418</v>
      </c>
      <c r="I516" t="s">
        <v>1426</v>
      </c>
      <c r="K516" t="s">
        <v>1434</v>
      </c>
      <c r="L516" t="s">
        <v>1435</v>
      </c>
      <c r="M516" t="s">
        <v>1436</v>
      </c>
      <c r="O516" t="s">
        <v>1443</v>
      </c>
      <c r="Q516" t="s">
        <v>1443</v>
      </c>
      <c r="R516" t="s">
        <v>1443</v>
      </c>
      <c r="T516" t="s">
        <v>1373</v>
      </c>
      <c r="U516" t="s">
        <v>1281</v>
      </c>
      <c r="V516" t="s">
        <v>1325</v>
      </c>
      <c r="X516" t="s">
        <v>1301</v>
      </c>
      <c r="AI516" t="s">
        <v>1283</v>
      </c>
      <c r="BN516" t="s">
        <v>2504</v>
      </c>
      <c r="BO516" t="s">
        <v>94</v>
      </c>
      <c r="BP516" t="s">
        <v>94</v>
      </c>
      <c r="BQ516" t="s">
        <v>94</v>
      </c>
      <c r="BR516" t="s">
        <v>94</v>
      </c>
      <c r="BS516" t="s">
        <v>94</v>
      </c>
      <c r="BT516" t="s">
        <v>78</v>
      </c>
      <c r="BU516" t="s">
        <v>94</v>
      </c>
      <c r="BV516" t="s">
        <v>94</v>
      </c>
      <c r="BW516" t="s">
        <v>94</v>
      </c>
      <c r="BX516" t="s">
        <v>94</v>
      </c>
      <c r="BY516" t="s">
        <v>94</v>
      </c>
      <c r="BZ516" t="s">
        <v>94</v>
      </c>
      <c r="CA516" t="s">
        <v>94</v>
      </c>
      <c r="CB516" t="s">
        <v>94</v>
      </c>
      <c r="CC516" t="s">
        <v>94</v>
      </c>
      <c r="CD516" t="s">
        <v>94</v>
      </c>
      <c r="CE516" t="s">
        <v>94</v>
      </c>
      <c r="CF516" t="s">
        <v>94</v>
      </c>
      <c r="CG516" t="s">
        <v>94</v>
      </c>
      <c r="CH516" t="s">
        <v>94</v>
      </c>
      <c r="CI516" t="s">
        <v>94</v>
      </c>
      <c r="TB516" t="s">
        <v>1303</v>
      </c>
      <c r="TC516" t="s">
        <v>1553</v>
      </c>
      <c r="TD516" t="s">
        <v>1553</v>
      </c>
      <c r="TE516" t="s">
        <v>1553</v>
      </c>
      <c r="TF516" t="s">
        <v>67</v>
      </c>
      <c r="TG516" t="s">
        <v>65</v>
      </c>
      <c r="TH516" t="s">
        <v>1315</v>
      </c>
      <c r="TI516" t="s">
        <v>4007</v>
      </c>
      <c r="TJ516" t="s">
        <v>84</v>
      </c>
      <c r="AMM516" t="s">
        <v>1472</v>
      </c>
      <c r="AMN516" t="s">
        <v>94</v>
      </c>
      <c r="AMO516" t="s">
        <v>94</v>
      </c>
      <c r="AMP516" t="s">
        <v>94</v>
      </c>
      <c r="AMQ516" t="s">
        <v>94</v>
      </c>
      <c r="AMR516" t="s">
        <v>94</v>
      </c>
      <c r="AMS516" t="s">
        <v>78</v>
      </c>
      <c r="AMT516" t="s">
        <v>94</v>
      </c>
      <c r="AMU516" t="s">
        <v>94</v>
      </c>
      <c r="AMV516" t="s">
        <v>94</v>
      </c>
      <c r="AMW516" t="s">
        <v>94</v>
      </c>
      <c r="AMX516" t="s">
        <v>94</v>
      </c>
      <c r="AMY516" t="s">
        <v>94</v>
      </c>
      <c r="AMZ516" t="s">
        <v>94</v>
      </c>
      <c r="ANA516" t="s">
        <v>94</v>
      </c>
      <c r="ANB516" t="s">
        <v>94</v>
      </c>
      <c r="ANC516" t="s">
        <v>94</v>
      </c>
      <c r="AND516" t="s">
        <v>94</v>
      </c>
      <c r="ANE516" t="s">
        <v>94</v>
      </c>
      <c r="ANG516" t="s">
        <v>65</v>
      </c>
      <c r="ANH516" t="s">
        <v>5495</v>
      </c>
      <c r="ANM516" t="s">
        <v>1446</v>
      </c>
      <c r="ANN516" t="s">
        <v>78</v>
      </c>
      <c r="ANO516" t="s">
        <v>94</v>
      </c>
      <c r="ANP516" t="s">
        <v>94</v>
      </c>
      <c r="ANQ516" t="s">
        <v>94</v>
      </c>
      <c r="ANR516" t="s">
        <v>94</v>
      </c>
      <c r="ANS516" t="s">
        <v>94</v>
      </c>
      <c r="ANT516" t="s">
        <v>94</v>
      </c>
      <c r="ANU516" t="s">
        <v>94</v>
      </c>
      <c r="ANV516" t="s">
        <v>94</v>
      </c>
      <c r="ANW516" t="s">
        <v>94</v>
      </c>
      <c r="ANX516" t="s">
        <v>94</v>
      </c>
      <c r="ANY516" t="s">
        <v>94</v>
      </c>
      <c r="AOA516" t="s">
        <v>67</v>
      </c>
      <c r="AOB516" t="s">
        <v>1593</v>
      </c>
      <c r="AOC516" t="s">
        <v>94</v>
      </c>
      <c r="AOD516" t="s">
        <v>94</v>
      </c>
      <c r="AOE516" t="s">
        <v>78</v>
      </c>
      <c r="AOF516" t="s">
        <v>94</v>
      </c>
      <c r="AOG516" t="s">
        <v>94</v>
      </c>
      <c r="AOH516" t="s">
        <v>94</v>
      </c>
      <c r="AOI516" t="s">
        <v>94</v>
      </c>
      <c r="AOJ516" t="s">
        <v>94</v>
      </c>
      <c r="AOK516" t="s">
        <v>94</v>
      </c>
      <c r="AOL516" t="s">
        <v>94</v>
      </c>
      <c r="AON516" t="s">
        <v>1446</v>
      </c>
      <c r="AOO516" t="s">
        <v>78</v>
      </c>
      <c r="AOP516" t="s">
        <v>94</v>
      </c>
      <c r="AOQ516" t="s">
        <v>94</v>
      </c>
      <c r="AOR516" t="s">
        <v>94</v>
      </c>
      <c r="AOS516" t="s">
        <v>94</v>
      </c>
      <c r="AOT516" t="s">
        <v>94</v>
      </c>
      <c r="AOU516" t="s">
        <v>94</v>
      </c>
      <c r="AOW516" t="s">
        <v>67</v>
      </c>
      <c r="AOX516" t="s">
        <v>69</v>
      </c>
      <c r="AOY516" t="s">
        <v>78</v>
      </c>
      <c r="AOZ516" t="s">
        <v>94</v>
      </c>
      <c r="APA516" t="s">
        <v>94</v>
      </c>
      <c r="APB516" t="s">
        <v>94</v>
      </c>
      <c r="APC516" t="s">
        <v>94</v>
      </c>
      <c r="APD516" t="s">
        <v>94</v>
      </c>
      <c r="APE516" t="s">
        <v>94</v>
      </c>
      <c r="APF516" t="s">
        <v>94</v>
      </c>
      <c r="APG516" t="s">
        <v>94</v>
      </c>
      <c r="API516" t="s">
        <v>1290</v>
      </c>
      <c r="APK516" t="s">
        <v>1387</v>
      </c>
      <c r="APL516" t="s">
        <v>78</v>
      </c>
      <c r="APM516" t="s">
        <v>78</v>
      </c>
      <c r="APN516" t="s">
        <v>94</v>
      </c>
      <c r="APO516" t="s">
        <v>94</v>
      </c>
      <c r="APP516" t="s">
        <v>94</v>
      </c>
      <c r="APQ516" t="s">
        <v>94</v>
      </c>
      <c r="APR516" t="s">
        <v>94</v>
      </c>
      <c r="APS516" t="s">
        <v>94</v>
      </c>
      <c r="APT516" t="s">
        <v>1541</v>
      </c>
      <c r="APU516" t="s">
        <v>94</v>
      </c>
      <c r="APV516" t="s">
        <v>94</v>
      </c>
      <c r="APW516" t="s">
        <v>94</v>
      </c>
      <c r="APX516" t="s">
        <v>94</v>
      </c>
      <c r="APY516" t="s">
        <v>78</v>
      </c>
      <c r="APZ516" t="s">
        <v>78</v>
      </c>
      <c r="AQA516" t="s">
        <v>78</v>
      </c>
      <c r="AQB516" t="s">
        <v>78</v>
      </c>
      <c r="AQD516" t="s">
        <v>1330</v>
      </c>
      <c r="AQE516" t="s">
        <v>94</v>
      </c>
      <c r="AQF516" t="s">
        <v>94</v>
      </c>
      <c r="AQG516" t="s">
        <v>78</v>
      </c>
      <c r="AQH516" t="s">
        <v>94</v>
      </c>
      <c r="AQI516" t="s">
        <v>94</v>
      </c>
      <c r="AQJ516" t="s">
        <v>94</v>
      </c>
      <c r="AQK516" t="s">
        <v>94</v>
      </c>
      <c r="AQL516" t="s">
        <v>94</v>
      </c>
      <c r="AQM516" t="s">
        <v>94</v>
      </c>
      <c r="AQN516" t="s">
        <v>94</v>
      </c>
      <c r="AQW516" t="s">
        <v>1294</v>
      </c>
      <c r="AQX516">
        <v>2981297</v>
      </c>
      <c r="AQY516" t="s">
        <v>9236</v>
      </c>
      <c r="AQZ516" t="s">
        <v>9237</v>
      </c>
      <c r="ARC516" t="s">
        <v>5773</v>
      </c>
      <c r="ARD516" t="s">
        <v>5774</v>
      </c>
      <c r="ARE516" t="s">
        <v>6022</v>
      </c>
      <c r="ARG516">
        <v>515</v>
      </c>
    </row>
    <row r="517" spans="1:969 1025:1151" x14ac:dyDescent="0.35">
      <c r="A517" t="s">
        <v>9238</v>
      </c>
      <c r="B517" t="s">
        <v>9239</v>
      </c>
      <c r="C517" t="s">
        <v>5597</v>
      </c>
      <c r="D517" t="s">
        <v>5568</v>
      </c>
      <c r="E517" t="s">
        <v>9240</v>
      </c>
      <c r="F517" t="s">
        <v>65</v>
      </c>
      <c r="H517" t="s">
        <v>8418</v>
      </c>
      <c r="I517" t="s">
        <v>1426</v>
      </c>
      <c r="K517" t="s">
        <v>1434</v>
      </c>
      <c r="L517" t="s">
        <v>1435</v>
      </c>
      <c r="M517" t="s">
        <v>1436</v>
      </c>
      <c r="O517" t="s">
        <v>1443</v>
      </c>
      <c r="Q517" t="s">
        <v>1443</v>
      </c>
      <c r="R517" t="s">
        <v>1443</v>
      </c>
      <c r="T517" t="s">
        <v>1373</v>
      </c>
      <c r="U517" t="s">
        <v>1281</v>
      </c>
      <c r="V517" t="s">
        <v>134</v>
      </c>
      <c r="X517" t="s">
        <v>1301</v>
      </c>
      <c r="AI517" t="s">
        <v>1283</v>
      </c>
      <c r="BN517" t="s">
        <v>2504</v>
      </c>
      <c r="BO517" t="s">
        <v>94</v>
      </c>
      <c r="BP517" t="s">
        <v>94</v>
      </c>
      <c r="BQ517" t="s">
        <v>94</v>
      </c>
      <c r="BR517" t="s">
        <v>94</v>
      </c>
      <c r="BS517" t="s">
        <v>94</v>
      </c>
      <c r="BT517" t="s">
        <v>78</v>
      </c>
      <c r="BU517" t="s">
        <v>94</v>
      </c>
      <c r="BV517" t="s">
        <v>94</v>
      </c>
      <c r="BW517" t="s">
        <v>94</v>
      </c>
      <c r="BX517" t="s">
        <v>94</v>
      </c>
      <c r="BY517" t="s">
        <v>94</v>
      </c>
      <c r="BZ517" t="s">
        <v>94</v>
      </c>
      <c r="CA517" t="s">
        <v>94</v>
      </c>
      <c r="CB517" t="s">
        <v>94</v>
      </c>
      <c r="CC517" t="s">
        <v>94</v>
      </c>
      <c r="CD517" t="s">
        <v>94</v>
      </c>
      <c r="CE517" t="s">
        <v>94</v>
      </c>
      <c r="CF517" t="s">
        <v>94</v>
      </c>
      <c r="CG517" t="s">
        <v>94</v>
      </c>
      <c r="CH517" t="s">
        <v>94</v>
      </c>
      <c r="CI517" t="s">
        <v>94</v>
      </c>
      <c r="TB517" t="s">
        <v>1303</v>
      </c>
      <c r="TC517" t="s">
        <v>5371</v>
      </c>
      <c r="TD517" t="s">
        <v>5371</v>
      </c>
      <c r="TE517" t="s">
        <v>5371</v>
      </c>
      <c r="TF517" t="s">
        <v>67</v>
      </c>
      <c r="TG517" t="s">
        <v>65</v>
      </c>
      <c r="TH517" t="s">
        <v>1315</v>
      </c>
      <c r="TI517" t="s">
        <v>4007</v>
      </c>
      <c r="TJ517" t="s">
        <v>84</v>
      </c>
      <c r="AMM517" t="s">
        <v>1579</v>
      </c>
      <c r="AMN517" t="s">
        <v>94</v>
      </c>
      <c r="AMO517" t="s">
        <v>94</v>
      </c>
      <c r="AMP517" t="s">
        <v>94</v>
      </c>
      <c r="AMQ517" t="s">
        <v>94</v>
      </c>
      <c r="AMR517" t="s">
        <v>94</v>
      </c>
      <c r="AMS517" t="s">
        <v>94</v>
      </c>
      <c r="AMT517" t="s">
        <v>94</v>
      </c>
      <c r="AMU517" t="s">
        <v>78</v>
      </c>
      <c r="AMV517" t="s">
        <v>94</v>
      </c>
      <c r="AMW517" t="s">
        <v>94</v>
      </c>
      <c r="AMX517" t="s">
        <v>94</v>
      </c>
      <c r="AMY517" t="s">
        <v>94</v>
      </c>
      <c r="AMZ517" t="s">
        <v>94</v>
      </c>
      <c r="ANA517" t="s">
        <v>94</v>
      </c>
      <c r="ANB517" t="s">
        <v>94</v>
      </c>
      <c r="ANC517" t="s">
        <v>94</v>
      </c>
      <c r="AND517" t="s">
        <v>94</v>
      </c>
      <c r="ANE517" t="s">
        <v>94</v>
      </c>
      <c r="ANG517" t="s">
        <v>65</v>
      </c>
      <c r="ANH517" t="s">
        <v>5495</v>
      </c>
      <c r="ANM517" t="s">
        <v>1446</v>
      </c>
      <c r="ANN517" t="s">
        <v>78</v>
      </c>
      <c r="ANO517" t="s">
        <v>94</v>
      </c>
      <c r="ANP517" t="s">
        <v>94</v>
      </c>
      <c r="ANQ517" t="s">
        <v>94</v>
      </c>
      <c r="ANR517" t="s">
        <v>94</v>
      </c>
      <c r="ANS517" t="s">
        <v>94</v>
      </c>
      <c r="ANT517" t="s">
        <v>94</v>
      </c>
      <c r="ANU517" t="s">
        <v>94</v>
      </c>
      <c r="ANV517" t="s">
        <v>94</v>
      </c>
      <c r="ANW517" t="s">
        <v>94</v>
      </c>
      <c r="ANX517" t="s">
        <v>94</v>
      </c>
      <c r="ANY517" t="s">
        <v>94</v>
      </c>
      <c r="AOA517" t="s">
        <v>67</v>
      </c>
      <c r="AOB517" t="s">
        <v>5378</v>
      </c>
      <c r="AOC517" t="s">
        <v>94</v>
      </c>
      <c r="AOD517" t="s">
        <v>94</v>
      </c>
      <c r="AOE517" t="s">
        <v>78</v>
      </c>
      <c r="AOF517" t="s">
        <v>78</v>
      </c>
      <c r="AOG517" t="s">
        <v>78</v>
      </c>
      <c r="AOH517" t="s">
        <v>78</v>
      </c>
      <c r="AOI517" t="s">
        <v>94</v>
      </c>
      <c r="AOJ517" t="s">
        <v>94</v>
      </c>
      <c r="AOK517" t="s">
        <v>94</v>
      </c>
      <c r="AOL517" t="s">
        <v>94</v>
      </c>
      <c r="AON517" t="s">
        <v>1446</v>
      </c>
      <c r="AOO517" t="s">
        <v>78</v>
      </c>
      <c r="AOP517" t="s">
        <v>94</v>
      </c>
      <c r="AOQ517" t="s">
        <v>94</v>
      </c>
      <c r="AOR517" t="s">
        <v>94</v>
      </c>
      <c r="AOS517" t="s">
        <v>94</v>
      </c>
      <c r="AOT517" t="s">
        <v>94</v>
      </c>
      <c r="AOU517" t="s">
        <v>94</v>
      </c>
      <c r="AOW517" t="s">
        <v>67</v>
      </c>
      <c r="AOX517" t="s">
        <v>69</v>
      </c>
      <c r="AOY517" t="s">
        <v>78</v>
      </c>
      <c r="AOZ517" t="s">
        <v>94</v>
      </c>
      <c r="APA517" t="s">
        <v>94</v>
      </c>
      <c r="APB517" t="s">
        <v>94</v>
      </c>
      <c r="APC517" t="s">
        <v>94</v>
      </c>
      <c r="APD517" t="s">
        <v>94</v>
      </c>
      <c r="APE517" t="s">
        <v>94</v>
      </c>
      <c r="APF517" t="s">
        <v>94</v>
      </c>
      <c r="APG517" t="s">
        <v>94</v>
      </c>
      <c r="API517" t="s">
        <v>1290</v>
      </c>
      <c r="APK517" t="s">
        <v>1387</v>
      </c>
      <c r="APL517" t="s">
        <v>78</v>
      </c>
      <c r="APM517" t="s">
        <v>78</v>
      </c>
      <c r="APN517" t="s">
        <v>94</v>
      </c>
      <c r="APO517" t="s">
        <v>94</v>
      </c>
      <c r="APP517" t="s">
        <v>94</v>
      </c>
      <c r="APQ517" t="s">
        <v>94</v>
      </c>
      <c r="APR517" t="s">
        <v>94</v>
      </c>
      <c r="APS517" t="s">
        <v>94</v>
      </c>
      <c r="APT517" t="s">
        <v>1541</v>
      </c>
      <c r="APU517" t="s">
        <v>94</v>
      </c>
      <c r="APV517" t="s">
        <v>94</v>
      </c>
      <c r="APW517" t="s">
        <v>94</v>
      </c>
      <c r="APX517" t="s">
        <v>94</v>
      </c>
      <c r="APY517" t="s">
        <v>78</v>
      </c>
      <c r="APZ517" t="s">
        <v>78</v>
      </c>
      <c r="AQA517" t="s">
        <v>78</v>
      </c>
      <c r="AQB517" t="s">
        <v>78</v>
      </c>
      <c r="AQD517" t="s">
        <v>1449</v>
      </c>
      <c r="AQE517" t="s">
        <v>78</v>
      </c>
      <c r="AQF517" t="s">
        <v>94</v>
      </c>
      <c r="AQG517" t="s">
        <v>94</v>
      </c>
      <c r="AQH517" t="s">
        <v>94</v>
      </c>
      <c r="AQI517" t="s">
        <v>94</v>
      </c>
      <c r="AQJ517" t="s">
        <v>94</v>
      </c>
      <c r="AQK517" t="s">
        <v>94</v>
      </c>
      <c r="AQL517" t="s">
        <v>94</v>
      </c>
      <c r="AQM517" t="s">
        <v>94</v>
      </c>
      <c r="AQN517" t="s">
        <v>94</v>
      </c>
      <c r="AQW517" t="s">
        <v>1294</v>
      </c>
      <c r="AQX517">
        <v>2981298</v>
      </c>
      <c r="AQY517" t="s">
        <v>9241</v>
      </c>
      <c r="AQZ517" t="s">
        <v>9242</v>
      </c>
      <c r="ARC517" t="s">
        <v>5773</v>
      </c>
      <c r="ARD517" t="s">
        <v>5774</v>
      </c>
      <c r="ARE517" t="s">
        <v>6022</v>
      </c>
      <c r="ARG517">
        <v>516</v>
      </c>
    </row>
    <row r="518" spans="1:969 1025:1151" x14ac:dyDescent="0.35">
      <c r="A518" t="s">
        <v>9243</v>
      </c>
      <c r="B518" t="s">
        <v>9244</v>
      </c>
      <c r="C518" t="s">
        <v>5597</v>
      </c>
      <c r="D518" t="s">
        <v>5568</v>
      </c>
      <c r="E518" t="s">
        <v>9245</v>
      </c>
      <c r="F518" t="s">
        <v>65</v>
      </c>
      <c r="H518" t="s">
        <v>8418</v>
      </c>
      <c r="I518" t="s">
        <v>1426</v>
      </c>
      <c r="K518" t="s">
        <v>1434</v>
      </c>
      <c r="L518" t="s">
        <v>1435</v>
      </c>
      <c r="M518" t="s">
        <v>1436</v>
      </c>
      <c r="O518" t="s">
        <v>1443</v>
      </c>
      <c r="Q518" t="s">
        <v>1443</v>
      </c>
      <c r="R518" t="s">
        <v>1443</v>
      </c>
      <c r="T518" t="s">
        <v>1373</v>
      </c>
      <c r="U518" t="s">
        <v>1281</v>
      </c>
      <c r="V518" t="s">
        <v>1282</v>
      </c>
      <c r="X518" t="s">
        <v>1301</v>
      </c>
      <c r="AI518" t="s">
        <v>1283</v>
      </c>
      <c r="BN518" t="s">
        <v>2504</v>
      </c>
      <c r="BO518" t="s">
        <v>94</v>
      </c>
      <c r="BP518" t="s">
        <v>94</v>
      </c>
      <c r="BQ518" t="s">
        <v>94</v>
      </c>
      <c r="BR518" t="s">
        <v>94</v>
      </c>
      <c r="BS518" t="s">
        <v>94</v>
      </c>
      <c r="BT518" t="s">
        <v>78</v>
      </c>
      <c r="BU518" t="s">
        <v>94</v>
      </c>
      <c r="BV518" t="s">
        <v>94</v>
      </c>
      <c r="BW518" t="s">
        <v>94</v>
      </c>
      <c r="BX518" t="s">
        <v>94</v>
      </c>
      <c r="BY518" t="s">
        <v>94</v>
      </c>
      <c r="BZ518" t="s">
        <v>94</v>
      </c>
      <c r="CA518" t="s">
        <v>94</v>
      </c>
      <c r="CB518" t="s">
        <v>94</v>
      </c>
      <c r="CC518" t="s">
        <v>94</v>
      </c>
      <c r="CD518" t="s">
        <v>94</v>
      </c>
      <c r="CE518" t="s">
        <v>94</v>
      </c>
      <c r="CF518" t="s">
        <v>94</v>
      </c>
      <c r="CG518" t="s">
        <v>94</v>
      </c>
      <c r="CH518" t="s">
        <v>94</v>
      </c>
      <c r="CI518" t="s">
        <v>94</v>
      </c>
      <c r="TB518" t="s">
        <v>1303</v>
      </c>
      <c r="TC518" t="s">
        <v>1508</v>
      </c>
      <c r="TD518" t="s">
        <v>1508</v>
      </c>
      <c r="TE518" t="s">
        <v>1508</v>
      </c>
      <c r="TF518" t="s">
        <v>67</v>
      </c>
      <c r="TG518" t="s">
        <v>65</v>
      </c>
      <c r="TH518" t="s">
        <v>1315</v>
      </c>
      <c r="TI518" t="s">
        <v>4007</v>
      </c>
      <c r="TJ518" t="s">
        <v>84</v>
      </c>
      <c r="AMM518" t="s">
        <v>1450</v>
      </c>
      <c r="AMN518" t="s">
        <v>94</v>
      </c>
      <c r="AMO518" t="s">
        <v>94</v>
      </c>
      <c r="AMP518" t="s">
        <v>94</v>
      </c>
      <c r="AMQ518" t="s">
        <v>94</v>
      </c>
      <c r="AMR518" t="s">
        <v>94</v>
      </c>
      <c r="AMS518" t="s">
        <v>94</v>
      </c>
      <c r="AMT518" t="s">
        <v>94</v>
      </c>
      <c r="AMU518" t="s">
        <v>94</v>
      </c>
      <c r="AMV518" t="s">
        <v>94</v>
      </c>
      <c r="AMW518" t="s">
        <v>94</v>
      </c>
      <c r="AMX518" t="s">
        <v>94</v>
      </c>
      <c r="AMY518" t="s">
        <v>94</v>
      </c>
      <c r="AMZ518" t="s">
        <v>78</v>
      </c>
      <c r="ANA518" t="s">
        <v>94</v>
      </c>
      <c r="ANB518" t="s">
        <v>94</v>
      </c>
      <c r="ANC518" t="s">
        <v>94</v>
      </c>
      <c r="AND518" t="s">
        <v>94</v>
      </c>
      <c r="ANE518" t="s">
        <v>94</v>
      </c>
      <c r="ANG518" t="s">
        <v>65</v>
      </c>
      <c r="ANH518" t="s">
        <v>5495</v>
      </c>
      <c r="ANM518" t="s">
        <v>1446</v>
      </c>
      <c r="ANN518" t="s">
        <v>78</v>
      </c>
      <c r="ANO518" t="s">
        <v>94</v>
      </c>
      <c r="ANP518" t="s">
        <v>94</v>
      </c>
      <c r="ANQ518" t="s">
        <v>94</v>
      </c>
      <c r="ANR518" t="s">
        <v>94</v>
      </c>
      <c r="ANS518" t="s">
        <v>94</v>
      </c>
      <c r="ANT518" t="s">
        <v>94</v>
      </c>
      <c r="ANU518" t="s">
        <v>94</v>
      </c>
      <c r="ANV518" t="s">
        <v>94</v>
      </c>
      <c r="ANW518" t="s">
        <v>94</v>
      </c>
      <c r="ANX518" t="s">
        <v>94</v>
      </c>
      <c r="ANY518" t="s">
        <v>94</v>
      </c>
      <c r="AOA518" t="s">
        <v>67</v>
      </c>
      <c r="AOB518" t="s">
        <v>1593</v>
      </c>
      <c r="AOC518" t="s">
        <v>94</v>
      </c>
      <c r="AOD518" t="s">
        <v>94</v>
      </c>
      <c r="AOE518" t="s">
        <v>78</v>
      </c>
      <c r="AOF518" t="s">
        <v>94</v>
      </c>
      <c r="AOG518" t="s">
        <v>94</v>
      </c>
      <c r="AOH518" t="s">
        <v>94</v>
      </c>
      <c r="AOI518" t="s">
        <v>94</v>
      </c>
      <c r="AOJ518" t="s">
        <v>94</v>
      </c>
      <c r="AOK518" t="s">
        <v>94</v>
      </c>
      <c r="AOL518" t="s">
        <v>94</v>
      </c>
      <c r="AON518" t="s">
        <v>1446</v>
      </c>
      <c r="AOO518" t="s">
        <v>78</v>
      </c>
      <c r="AOP518" t="s">
        <v>94</v>
      </c>
      <c r="AOQ518" t="s">
        <v>94</v>
      </c>
      <c r="AOR518" t="s">
        <v>94</v>
      </c>
      <c r="AOS518" t="s">
        <v>94</v>
      </c>
      <c r="AOT518" t="s">
        <v>94</v>
      </c>
      <c r="AOU518" t="s">
        <v>94</v>
      </c>
      <c r="AOW518" t="s">
        <v>67</v>
      </c>
      <c r="AOX518" t="s">
        <v>69</v>
      </c>
      <c r="AOY518" t="s">
        <v>78</v>
      </c>
      <c r="AOZ518" t="s">
        <v>94</v>
      </c>
      <c r="APA518" t="s">
        <v>94</v>
      </c>
      <c r="APB518" t="s">
        <v>94</v>
      </c>
      <c r="APC518" t="s">
        <v>94</v>
      </c>
      <c r="APD518" t="s">
        <v>94</v>
      </c>
      <c r="APE518" t="s">
        <v>94</v>
      </c>
      <c r="APF518" t="s">
        <v>94</v>
      </c>
      <c r="APG518" t="s">
        <v>94</v>
      </c>
      <c r="API518" t="s">
        <v>1290</v>
      </c>
      <c r="APK518" t="s">
        <v>1387</v>
      </c>
      <c r="APL518" t="s">
        <v>78</v>
      </c>
      <c r="APM518" t="s">
        <v>78</v>
      </c>
      <c r="APN518" t="s">
        <v>94</v>
      </c>
      <c r="APO518" t="s">
        <v>94</v>
      </c>
      <c r="APP518" t="s">
        <v>94</v>
      </c>
      <c r="APQ518" t="s">
        <v>94</v>
      </c>
      <c r="APR518" t="s">
        <v>94</v>
      </c>
      <c r="APS518" t="s">
        <v>94</v>
      </c>
      <c r="APT518" t="s">
        <v>1541</v>
      </c>
      <c r="APU518" t="s">
        <v>94</v>
      </c>
      <c r="APV518" t="s">
        <v>94</v>
      </c>
      <c r="APW518" t="s">
        <v>94</v>
      </c>
      <c r="APX518" t="s">
        <v>94</v>
      </c>
      <c r="APY518" t="s">
        <v>78</v>
      </c>
      <c r="APZ518" t="s">
        <v>78</v>
      </c>
      <c r="AQA518" t="s">
        <v>78</v>
      </c>
      <c r="AQB518" t="s">
        <v>78</v>
      </c>
      <c r="AQD518" t="s">
        <v>1330</v>
      </c>
      <c r="AQE518" t="s">
        <v>94</v>
      </c>
      <c r="AQF518" t="s">
        <v>94</v>
      </c>
      <c r="AQG518" t="s">
        <v>78</v>
      </c>
      <c r="AQH518" t="s">
        <v>94</v>
      </c>
      <c r="AQI518" t="s">
        <v>94</v>
      </c>
      <c r="AQJ518" t="s">
        <v>94</v>
      </c>
      <c r="AQK518" t="s">
        <v>94</v>
      </c>
      <c r="AQL518" t="s">
        <v>94</v>
      </c>
      <c r="AQM518" t="s">
        <v>94</v>
      </c>
      <c r="AQN518" t="s">
        <v>94</v>
      </c>
      <c r="AQW518" t="s">
        <v>1294</v>
      </c>
      <c r="AQX518">
        <v>2981299</v>
      </c>
      <c r="AQY518" t="s">
        <v>9246</v>
      </c>
      <c r="AQZ518" t="s">
        <v>9247</v>
      </c>
      <c r="ARC518" t="s">
        <v>5773</v>
      </c>
      <c r="ARD518" t="s">
        <v>5774</v>
      </c>
      <c r="ARE518" t="s">
        <v>6022</v>
      </c>
      <c r="ARG518">
        <v>517</v>
      </c>
    </row>
    <row r="519" spans="1:969 1025:1151" x14ac:dyDescent="0.35">
      <c r="A519" t="s">
        <v>9248</v>
      </c>
      <c r="B519" t="s">
        <v>9249</v>
      </c>
      <c r="C519" t="s">
        <v>5597</v>
      </c>
      <c r="D519" t="s">
        <v>5568</v>
      </c>
      <c r="E519" t="s">
        <v>9250</v>
      </c>
      <c r="F519" t="s">
        <v>65</v>
      </c>
      <c r="H519" t="s">
        <v>8418</v>
      </c>
      <c r="I519" t="s">
        <v>1426</v>
      </c>
      <c r="K519" t="s">
        <v>1434</v>
      </c>
      <c r="L519" t="s">
        <v>1435</v>
      </c>
      <c r="M519" t="s">
        <v>1436</v>
      </c>
      <c r="O519" t="s">
        <v>1443</v>
      </c>
      <c r="Q519" t="s">
        <v>1443</v>
      </c>
      <c r="R519" t="s">
        <v>1443</v>
      </c>
      <c r="T519" t="s">
        <v>1373</v>
      </c>
      <c r="U519" t="s">
        <v>1281</v>
      </c>
      <c r="V519" t="s">
        <v>134</v>
      </c>
      <c r="X519" t="s">
        <v>1301</v>
      </c>
      <c r="AI519" t="s">
        <v>1283</v>
      </c>
      <c r="BN519" t="s">
        <v>2521</v>
      </c>
      <c r="BO519" t="s">
        <v>94</v>
      </c>
      <c r="BP519" t="s">
        <v>94</v>
      </c>
      <c r="BQ519" t="s">
        <v>94</v>
      </c>
      <c r="BR519" t="s">
        <v>94</v>
      </c>
      <c r="BS519" t="s">
        <v>94</v>
      </c>
      <c r="BT519" t="s">
        <v>94</v>
      </c>
      <c r="BU519" t="s">
        <v>78</v>
      </c>
      <c r="BV519" t="s">
        <v>94</v>
      </c>
      <c r="BW519" t="s">
        <v>94</v>
      </c>
      <c r="BX519" t="s">
        <v>94</v>
      </c>
      <c r="BY519" t="s">
        <v>94</v>
      </c>
      <c r="BZ519" t="s">
        <v>94</v>
      </c>
      <c r="CA519" t="s">
        <v>94</v>
      </c>
      <c r="CB519" t="s">
        <v>94</v>
      </c>
      <c r="CC519" t="s">
        <v>94</v>
      </c>
      <c r="CD519" t="s">
        <v>94</v>
      </c>
      <c r="CE519" t="s">
        <v>94</v>
      </c>
      <c r="CF519" t="s">
        <v>94</v>
      </c>
      <c r="CG519" t="s">
        <v>94</v>
      </c>
      <c r="CH519" t="s">
        <v>94</v>
      </c>
      <c r="CI519" t="s">
        <v>94</v>
      </c>
      <c r="TM519" t="s">
        <v>1303</v>
      </c>
      <c r="TN519" t="s">
        <v>1348</v>
      </c>
      <c r="TO519" t="s">
        <v>1348</v>
      </c>
      <c r="TP519" t="s">
        <v>1348</v>
      </c>
      <c r="TQ519" t="s">
        <v>1399</v>
      </c>
      <c r="TR519" t="s">
        <v>65</v>
      </c>
      <c r="TS519" t="s">
        <v>65</v>
      </c>
      <c r="TT519" t="s">
        <v>1315</v>
      </c>
      <c r="TU519" t="s">
        <v>4005</v>
      </c>
      <c r="TV519" t="s">
        <v>72</v>
      </c>
      <c r="AAR519" t="s">
        <v>1317</v>
      </c>
      <c r="ABW519" t="s">
        <v>1387</v>
      </c>
      <c r="ABX519" t="s">
        <v>78</v>
      </c>
      <c r="ABY519" t="s">
        <v>78</v>
      </c>
      <c r="ABZ519" t="s">
        <v>94</v>
      </c>
      <c r="ACA519" t="s">
        <v>94</v>
      </c>
      <c r="ACB519" t="s">
        <v>94</v>
      </c>
      <c r="ACC519" t="s">
        <v>94</v>
      </c>
      <c r="ACD519" t="s">
        <v>94</v>
      </c>
      <c r="ACE519" t="s">
        <v>94</v>
      </c>
      <c r="ACG519" t="s">
        <v>67</v>
      </c>
      <c r="ACH519" t="s">
        <v>67</v>
      </c>
      <c r="ACK519" t="s">
        <v>134</v>
      </c>
      <c r="ACM519" t="s">
        <v>134</v>
      </c>
      <c r="ACT519" t="s">
        <v>3561</v>
      </c>
      <c r="ACV519" t="s">
        <v>5391</v>
      </c>
      <c r="ACW519" t="s">
        <v>134</v>
      </c>
      <c r="ACX519" t="s">
        <v>1328</v>
      </c>
      <c r="ACZ519" t="s">
        <v>66</v>
      </c>
      <c r="AKG519" t="s">
        <v>1745</v>
      </c>
      <c r="AMK519" t="s">
        <v>65</v>
      </c>
      <c r="AML519" t="s">
        <v>1588</v>
      </c>
      <c r="AMM519" t="s">
        <v>1472</v>
      </c>
      <c r="AMN519" t="s">
        <v>94</v>
      </c>
      <c r="AMO519" t="s">
        <v>94</v>
      </c>
      <c r="AMP519" t="s">
        <v>94</v>
      </c>
      <c r="AMQ519" t="s">
        <v>94</v>
      </c>
      <c r="AMR519" t="s">
        <v>94</v>
      </c>
      <c r="AMS519" t="s">
        <v>78</v>
      </c>
      <c r="AMT519" t="s">
        <v>94</v>
      </c>
      <c r="AMU519" t="s">
        <v>94</v>
      </c>
      <c r="AMV519" t="s">
        <v>94</v>
      </c>
      <c r="AMW519" t="s">
        <v>94</v>
      </c>
      <c r="AMX519" t="s">
        <v>94</v>
      </c>
      <c r="AMY519" t="s">
        <v>94</v>
      </c>
      <c r="AMZ519" t="s">
        <v>94</v>
      </c>
      <c r="ANA519" t="s">
        <v>94</v>
      </c>
      <c r="ANB519" t="s">
        <v>94</v>
      </c>
      <c r="ANC519" t="s">
        <v>94</v>
      </c>
      <c r="AND519" t="s">
        <v>94</v>
      </c>
      <c r="ANE519" t="s">
        <v>94</v>
      </c>
      <c r="ANG519" t="s">
        <v>65</v>
      </c>
      <c r="ANH519" t="s">
        <v>5495</v>
      </c>
      <c r="ANM519" t="s">
        <v>1446</v>
      </c>
      <c r="ANN519" t="s">
        <v>78</v>
      </c>
      <c r="ANO519" t="s">
        <v>94</v>
      </c>
      <c r="ANP519" t="s">
        <v>94</v>
      </c>
      <c r="ANQ519" t="s">
        <v>94</v>
      </c>
      <c r="ANR519" t="s">
        <v>94</v>
      </c>
      <c r="ANS519" t="s">
        <v>94</v>
      </c>
      <c r="ANT519" t="s">
        <v>94</v>
      </c>
      <c r="ANU519" t="s">
        <v>94</v>
      </c>
      <c r="ANV519" t="s">
        <v>94</v>
      </c>
      <c r="ANW519" t="s">
        <v>94</v>
      </c>
      <c r="ANX519" t="s">
        <v>94</v>
      </c>
      <c r="ANY519" t="s">
        <v>94</v>
      </c>
      <c r="AOA519" t="s">
        <v>67</v>
      </c>
      <c r="AOB519" t="s">
        <v>1593</v>
      </c>
      <c r="AOC519" t="s">
        <v>94</v>
      </c>
      <c r="AOD519" t="s">
        <v>94</v>
      </c>
      <c r="AOE519" t="s">
        <v>78</v>
      </c>
      <c r="AOF519" t="s">
        <v>94</v>
      </c>
      <c r="AOG519" t="s">
        <v>94</v>
      </c>
      <c r="AOH519" t="s">
        <v>94</v>
      </c>
      <c r="AOI519" t="s">
        <v>94</v>
      </c>
      <c r="AOJ519" t="s">
        <v>94</v>
      </c>
      <c r="AOK519" t="s">
        <v>94</v>
      </c>
      <c r="AOL519" t="s">
        <v>94</v>
      </c>
      <c r="AON519" t="s">
        <v>1446</v>
      </c>
      <c r="AOO519" t="s">
        <v>78</v>
      </c>
      <c r="AOP519" t="s">
        <v>94</v>
      </c>
      <c r="AOQ519" t="s">
        <v>94</v>
      </c>
      <c r="AOR519" t="s">
        <v>94</v>
      </c>
      <c r="AOS519" t="s">
        <v>94</v>
      </c>
      <c r="AOT519" t="s">
        <v>94</v>
      </c>
      <c r="AOU519" t="s">
        <v>94</v>
      </c>
      <c r="AOW519" t="s">
        <v>67</v>
      </c>
      <c r="AOX519" t="s">
        <v>69</v>
      </c>
      <c r="AOY519" t="s">
        <v>78</v>
      </c>
      <c r="AOZ519" t="s">
        <v>94</v>
      </c>
      <c r="APA519" t="s">
        <v>94</v>
      </c>
      <c r="APB519" t="s">
        <v>94</v>
      </c>
      <c r="APC519" t="s">
        <v>94</v>
      </c>
      <c r="APD519" t="s">
        <v>94</v>
      </c>
      <c r="APE519" t="s">
        <v>94</v>
      </c>
      <c r="APF519" t="s">
        <v>94</v>
      </c>
      <c r="APG519" t="s">
        <v>94</v>
      </c>
      <c r="API519" t="s">
        <v>1290</v>
      </c>
      <c r="APK519" t="s">
        <v>1387</v>
      </c>
      <c r="APL519" t="s">
        <v>78</v>
      </c>
      <c r="APM519" t="s">
        <v>78</v>
      </c>
      <c r="APN519" t="s">
        <v>94</v>
      </c>
      <c r="APO519" t="s">
        <v>94</v>
      </c>
      <c r="APP519" t="s">
        <v>94</v>
      </c>
      <c r="APQ519" t="s">
        <v>94</v>
      </c>
      <c r="APR519" t="s">
        <v>94</v>
      </c>
      <c r="APS519" t="s">
        <v>94</v>
      </c>
      <c r="APT519" t="s">
        <v>1541</v>
      </c>
      <c r="APU519" t="s">
        <v>94</v>
      </c>
      <c r="APV519" t="s">
        <v>94</v>
      </c>
      <c r="APW519" t="s">
        <v>94</v>
      </c>
      <c r="APX519" t="s">
        <v>94</v>
      </c>
      <c r="APY519" t="s">
        <v>78</v>
      </c>
      <c r="APZ519" t="s">
        <v>78</v>
      </c>
      <c r="AQA519" t="s">
        <v>78</v>
      </c>
      <c r="AQB519" t="s">
        <v>78</v>
      </c>
      <c r="AQD519" t="s">
        <v>1330</v>
      </c>
      <c r="AQE519" t="s">
        <v>94</v>
      </c>
      <c r="AQF519" t="s">
        <v>94</v>
      </c>
      <c r="AQG519" t="s">
        <v>78</v>
      </c>
      <c r="AQH519" t="s">
        <v>94</v>
      </c>
      <c r="AQI519" t="s">
        <v>94</v>
      </c>
      <c r="AQJ519" t="s">
        <v>94</v>
      </c>
      <c r="AQK519" t="s">
        <v>94</v>
      </c>
      <c r="AQL519" t="s">
        <v>94</v>
      </c>
      <c r="AQM519" t="s">
        <v>94</v>
      </c>
      <c r="AQN519" t="s">
        <v>94</v>
      </c>
      <c r="AQW519" t="s">
        <v>1294</v>
      </c>
      <c r="AQX519">
        <v>2981300</v>
      </c>
      <c r="AQY519" t="s">
        <v>9251</v>
      </c>
      <c r="AQZ519" t="s">
        <v>9252</v>
      </c>
      <c r="ARC519" t="s">
        <v>5773</v>
      </c>
      <c r="ARD519" t="s">
        <v>5774</v>
      </c>
      <c r="ARE519" t="s">
        <v>6022</v>
      </c>
      <c r="ARG519">
        <v>518</v>
      </c>
    </row>
    <row r="520" spans="1:969 1025:1151" x14ac:dyDescent="0.35">
      <c r="A520" t="s">
        <v>9253</v>
      </c>
      <c r="B520" t="s">
        <v>9254</v>
      </c>
      <c r="C520" t="s">
        <v>5597</v>
      </c>
      <c r="D520" t="s">
        <v>5568</v>
      </c>
      <c r="E520" t="s">
        <v>9255</v>
      </c>
      <c r="F520" t="s">
        <v>65</v>
      </c>
      <c r="H520" t="s">
        <v>8418</v>
      </c>
      <c r="I520" t="s">
        <v>1426</v>
      </c>
      <c r="K520" t="s">
        <v>1434</v>
      </c>
      <c r="L520" t="s">
        <v>1435</v>
      </c>
      <c r="M520" t="s">
        <v>1436</v>
      </c>
      <c r="O520" t="s">
        <v>1443</v>
      </c>
      <c r="Q520" t="s">
        <v>1443</v>
      </c>
      <c r="R520" t="s">
        <v>1443</v>
      </c>
      <c r="T520" t="s">
        <v>1373</v>
      </c>
      <c r="U520" t="s">
        <v>1371</v>
      </c>
      <c r="V520" t="s">
        <v>1282</v>
      </c>
      <c r="X520" t="s">
        <v>1301</v>
      </c>
      <c r="AI520" t="s">
        <v>1283</v>
      </c>
      <c r="BN520" t="s">
        <v>2521</v>
      </c>
      <c r="BO520" t="s">
        <v>94</v>
      </c>
      <c r="BP520" t="s">
        <v>94</v>
      </c>
      <c r="BQ520" t="s">
        <v>94</v>
      </c>
      <c r="BR520" t="s">
        <v>94</v>
      </c>
      <c r="BS520" t="s">
        <v>94</v>
      </c>
      <c r="BT520" t="s">
        <v>94</v>
      </c>
      <c r="BU520" t="s">
        <v>78</v>
      </c>
      <c r="BV520" t="s">
        <v>94</v>
      </c>
      <c r="BW520" t="s">
        <v>94</v>
      </c>
      <c r="BX520" t="s">
        <v>94</v>
      </c>
      <c r="BY520" t="s">
        <v>94</v>
      </c>
      <c r="BZ520" t="s">
        <v>94</v>
      </c>
      <c r="CA520" t="s">
        <v>94</v>
      </c>
      <c r="CB520" t="s">
        <v>94</v>
      </c>
      <c r="CC520" t="s">
        <v>94</v>
      </c>
      <c r="CD520" t="s">
        <v>94</v>
      </c>
      <c r="CE520" t="s">
        <v>94</v>
      </c>
      <c r="CF520" t="s">
        <v>94</v>
      </c>
      <c r="CG520" t="s">
        <v>94</v>
      </c>
      <c r="CH520" t="s">
        <v>94</v>
      </c>
      <c r="CI520" t="s">
        <v>94</v>
      </c>
      <c r="TM520" t="s">
        <v>1303</v>
      </c>
      <c r="TN520" t="s">
        <v>1350</v>
      </c>
      <c r="TO520" t="s">
        <v>1350</v>
      </c>
      <c r="TP520" t="s">
        <v>1350</v>
      </c>
      <c r="TQ520" t="s">
        <v>1359</v>
      </c>
      <c r="TR520" t="s">
        <v>67</v>
      </c>
      <c r="TS520" t="s">
        <v>65</v>
      </c>
      <c r="TT520" t="s">
        <v>1315</v>
      </c>
      <c r="TU520" t="s">
        <v>4007</v>
      </c>
      <c r="TV520" t="s">
        <v>84</v>
      </c>
      <c r="AAR520" t="s">
        <v>1317</v>
      </c>
      <c r="ABW520" t="s">
        <v>1387</v>
      </c>
      <c r="ABX520" t="s">
        <v>78</v>
      </c>
      <c r="ABY520" t="s">
        <v>78</v>
      </c>
      <c r="ABZ520" t="s">
        <v>94</v>
      </c>
      <c r="ACA520" t="s">
        <v>94</v>
      </c>
      <c r="ACB520" t="s">
        <v>94</v>
      </c>
      <c r="ACC520" t="s">
        <v>94</v>
      </c>
      <c r="ACD520" t="s">
        <v>94</v>
      </c>
      <c r="ACE520" t="s">
        <v>94</v>
      </c>
      <c r="ACG520" t="s">
        <v>67</v>
      </c>
      <c r="ACH520" t="s">
        <v>67</v>
      </c>
      <c r="ACK520" t="s">
        <v>134</v>
      </c>
      <c r="ACM520" t="s">
        <v>134</v>
      </c>
      <c r="ACT520" t="s">
        <v>3561</v>
      </c>
      <c r="ACV520" t="s">
        <v>5391</v>
      </c>
      <c r="ACW520" t="s">
        <v>134</v>
      </c>
      <c r="ACX520" t="s">
        <v>1328</v>
      </c>
      <c r="ACZ520" t="s">
        <v>66</v>
      </c>
      <c r="AKG520" t="s">
        <v>1526</v>
      </c>
      <c r="AMK520" t="s">
        <v>65</v>
      </c>
      <c r="AML520" t="s">
        <v>1588</v>
      </c>
      <c r="AMM520" t="s">
        <v>1579</v>
      </c>
      <c r="AMN520" t="s">
        <v>94</v>
      </c>
      <c r="AMO520" t="s">
        <v>94</v>
      </c>
      <c r="AMP520" t="s">
        <v>94</v>
      </c>
      <c r="AMQ520" t="s">
        <v>94</v>
      </c>
      <c r="AMR520" t="s">
        <v>94</v>
      </c>
      <c r="AMS520" t="s">
        <v>94</v>
      </c>
      <c r="AMT520" t="s">
        <v>94</v>
      </c>
      <c r="AMU520" t="s">
        <v>78</v>
      </c>
      <c r="AMV520" t="s">
        <v>94</v>
      </c>
      <c r="AMW520" t="s">
        <v>94</v>
      </c>
      <c r="AMX520" t="s">
        <v>94</v>
      </c>
      <c r="AMY520" t="s">
        <v>94</v>
      </c>
      <c r="AMZ520" t="s">
        <v>94</v>
      </c>
      <c r="ANA520" t="s">
        <v>94</v>
      </c>
      <c r="ANB520" t="s">
        <v>94</v>
      </c>
      <c r="ANC520" t="s">
        <v>94</v>
      </c>
      <c r="AND520" t="s">
        <v>94</v>
      </c>
      <c r="ANE520" t="s">
        <v>94</v>
      </c>
      <c r="ANG520" t="s">
        <v>65</v>
      </c>
      <c r="ANH520" t="s">
        <v>5495</v>
      </c>
      <c r="ANM520" t="s">
        <v>1446</v>
      </c>
      <c r="ANN520" t="s">
        <v>78</v>
      </c>
      <c r="ANO520" t="s">
        <v>94</v>
      </c>
      <c r="ANP520" t="s">
        <v>94</v>
      </c>
      <c r="ANQ520" t="s">
        <v>94</v>
      </c>
      <c r="ANR520" t="s">
        <v>94</v>
      </c>
      <c r="ANS520" t="s">
        <v>94</v>
      </c>
      <c r="ANT520" t="s">
        <v>94</v>
      </c>
      <c r="ANU520" t="s">
        <v>94</v>
      </c>
      <c r="ANV520" t="s">
        <v>94</v>
      </c>
      <c r="ANW520" t="s">
        <v>94</v>
      </c>
      <c r="ANX520" t="s">
        <v>94</v>
      </c>
      <c r="ANY520" t="s">
        <v>94</v>
      </c>
      <c r="AOA520" t="s">
        <v>67</v>
      </c>
      <c r="AOB520" t="s">
        <v>1593</v>
      </c>
      <c r="AOC520" t="s">
        <v>94</v>
      </c>
      <c r="AOD520" t="s">
        <v>94</v>
      </c>
      <c r="AOE520" t="s">
        <v>78</v>
      </c>
      <c r="AOF520" t="s">
        <v>94</v>
      </c>
      <c r="AOG520" t="s">
        <v>94</v>
      </c>
      <c r="AOH520" t="s">
        <v>94</v>
      </c>
      <c r="AOI520" t="s">
        <v>94</v>
      </c>
      <c r="AOJ520" t="s">
        <v>94</v>
      </c>
      <c r="AOK520" t="s">
        <v>94</v>
      </c>
      <c r="AOL520" t="s">
        <v>94</v>
      </c>
      <c r="AON520" t="s">
        <v>1446</v>
      </c>
      <c r="AOO520" t="s">
        <v>78</v>
      </c>
      <c r="AOP520" t="s">
        <v>94</v>
      </c>
      <c r="AOQ520" t="s">
        <v>94</v>
      </c>
      <c r="AOR520" t="s">
        <v>94</v>
      </c>
      <c r="AOS520" t="s">
        <v>94</v>
      </c>
      <c r="AOT520" t="s">
        <v>94</v>
      </c>
      <c r="AOU520" t="s">
        <v>94</v>
      </c>
      <c r="AOW520" t="s">
        <v>67</v>
      </c>
      <c r="AOX520" t="s">
        <v>69</v>
      </c>
      <c r="AOY520" t="s">
        <v>78</v>
      </c>
      <c r="AOZ520" t="s">
        <v>94</v>
      </c>
      <c r="APA520" t="s">
        <v>94</v>
      </c>
      <c r="APB520" t="s">
        <v>94</v>
      </c>
      <c r="APC520" t="s">
        <v>94</v>
      </c>
      <c r="APD520" t="s">
        <v>94</v>
      </c>
      <c r="APE520" t="s">
        <v>94</v>
      </c>
      <c r="APF520" t="s">
        <v>94</v>
      </c>
      <c r="APG520" t="s">
        <v>94</v>
      </c>
      <c r="API520" t="s">
        <v>1290</v>
      </c>
      <c r="APK520" t="s">
        <v>1387</v>
      </c>
      <c r="APL520" t="s">
        <v>78</v>
      </c>
      <c r="APM520" t="s">
        <v>78</v>
      </c>
      <c r="APN520" t="s">
        <v>94</v>
      </c>
      <c r="APO520" t="s">
        <v>94</v>
      </c>
      <c r="APP520" t="s">
        <v>94</v>
      </c>
      <c r="APQ520" t="s">
        <v>94</v>
      </c>
      <c r="APR520" t="s">
        <v>94</v>
      </c>
      <c r="APS520" t="s">
        <v>94</v>
      </c>
      <c r="APT520" t="s">
        <v>1541</v>
      </c>
      <c r="APU520" t="s">
        <v>94</v>
      </c>
      <c r="APV520" t="s">
        <v>94</v>
      </c>
      <c r="APW520" t="s">
        <v>94</v>
      </c>
      <c r="APX520" t="s">
        <v>94</v>
      </c>
      <c r="APY520" t="s">
        <v>78</v>
      </c>
      <c r="APZ520" t="s">
        <v>78</v>
      </c>
      <c r="AQA520" t="s">
        <v>78</v>
      </c>
      <c r="AQB520" t="s">
        <v>78</v>
      </c>
      <c r="AQD520" t="s">
        <v>1449</v>
      </c>
      <c r="AQE520" t="s">
        <v>78</v>
      </c>
      <c r="AQF520" t="s">
        <v>94</v>
      </c>
      <c r="AQG520" t="s">
        <v>94</v>
      </c>
      <c r="AQH520" t="s">
        <v>94</v>
      </c>
      <c r="AQI520" t="s">
        <v>94</v>
      </c>
      <c r="AQJ520" t="s">
        <v>94</v>
      </c>
      <c r="AQK520" t="s">
        <v>94</v>
      </c>
      <c r="AQL520" t="s">
        <v>94</v>
      </c>
      <c r="AQM520" t="s">
        <v>94</v>
      </c>
      <c r="AQN520" t="s">
        <v>94</v>
      </c>
      <c r="AQW520" t="s">
        <v>1294</v>
      </c>
      <c r="AQX520">
        <v>2981301</v>
      </c>
      <c r="AQY520" t="s">
        <v>9256</v>
      </c>
      <c r="AQZ520" t="s">
        <v>9257</v>
      </c>
      <c r="ARC520" t="s">
        <v>5773</v>
      </c>
      <c r="ARD520" t="s">
        <v>5774</v>
      </c>
      <c r="ARE520" t="s">
        <v>6022</v>
      </c>
      <c r="ARG520">
        <v>519</v>
      </c>
    </row>
    <row r="521" spans="1:969 1025:1151" x14ac:dyDescent="0.35">
      <c r="A521" t="s">
        <v>9258</v>
      </c>
      <c r="B521" t="s">
        <v>9259</v>
      </c>
      <c r="C521" t="s">
        <v>5597</v>
      </c>
      <c r="D521" t="s">
        <v>5568</v>
      </c>
      <c r="E521" t="s">
        <v>9260</v>
      </c>
      <c r="F521" t="s">
        <v>65</v>
      </c>
      <c r="H521" t="s">
        <v>8418</v>
      </c>
      <c r="I521" t="s">
        <v>1426</v>
      </c>
      <c r="K521" t="s">
        <v>1434</v>
      </c>
      <c r="L521" t="s">
        <v>1435</v>
      </c>
      <c r="M521" t="s">
        <v>1436</v>
      </c>
      <c r="O521" t="s">
        <v>1443</v>
      </c>
      <c r="Q521" t="s">
        <v>1443</v>
      </c>
      <c r="R521" t="s">
        <v>1443</v>
      </c>
      <c r="T521" t="s">
        <v>1373</v>
      </c>
      <c r="U521" t="s">
        <v>1371</v>
      </c>
      <c r="V521" t="s">
        <v>1325</v>
      </c>
      <c r="X521" t="s">
        <v>1301</v>
      </c>
      <c r="AI521" t="s">
        <v>1283</v>
      </c>
      <c r="BN521" t="s">
        <v>2521</v>
      </c>
      <c r="BO521" t="s">
        <v>94</v>
      </c>
      <c r="BP521" t="s">
        <v>94</v>
      </c>
      <c r="BQ521" t="s">
        <v>94</v>
      </c>
      <c r="BR521" t="s">
        <v>94</v>
      </c>
      <c r="BS521" t="s">
        <v>94</v>
      </c>
      <c r="BT521" t="s">
        <v>94</v>
      </c>
      <c r="BU521" t="s">
        <v>78</v>
      </c>
      <c r="BV521" t="s">
        <v>94</v>
      </c>
      <c r="BW521" t="s">
        <v>94</v>
      </c>
      <c r="BX521" t="s">
        <v>94</v>
      </c>
      <c r="BY521" t="s">
        <v>94</v>
      </c>
      <c r="BZ521" t="s">
        <v>94</v>
      </c>
      <c r="CA521" t="s">
        <v>94</v>
      </c>
      <c r="CB521" t="s">
        <v>94</v>
      </c>
      <c r="CC521" t="s">
        <v>94</v>
      </c>
      <c r="CD521" t="s">
        <v>94</v>
      </c>
      <c r="CE521" t="s">
        <v>94</v>
      </c>
      <c r="CF521" t="s">
        <v>94</v>
      </c>
      <c r="CG521" t="s">
        <v>94</v>
      </c>
      <c r="CH521" t="s">
        <v>94</v>
      </c>
      <c r="CI521" t="s">
        <v>94</v>
      </c>
      <c r="TM521" t="s">
        <v>1303</v>
      </c>
      <c r="TN521" t="s">
        <v>1348</v>
      </c>
      <c r="TO521" t="s">
        <v>1348</v>
      </c>
      <c r="TP521" t="s">
        <v>1348</v>
      </c>
      <c r="TQ521" t="s">
        <v>1399</v>
      </c>
      <c r="TR521" t="s">
        <v>67</v>
      </c>
      <c r="TS521" t="s">
        <v>65</v>
      </c>
      <c r="TT521" t="s">
        <v>1315</v>
      </c>
      <c r="TU521" t="s">
        <v>4007</v>
      </c>
      <c r="TV521" t="s">
        <v>84</v>
      </c>
      <c r="AAR521" t="s">
        <v>1317</v>
      </c>
      <c r="ABW521" t="s">
        <v>1387</v>
      </c>
      <c r="ABX521" t="s">
        <v>78</v>
      </c>
      <c r="ABY521" t="s">
        <v>78</v>
      </c>
      <c r="ABZ521" t="s">
        <v>94</v>
      </c>
      <c r="ACA521" t="s">
        <v>94</v>
      </c>
      <c r="ACB521" t="s">
        <v>94</v>
      </c>
      <c r="ACC521" t="s">
        <v>94</v>
      </c>
      <c r="ACD521" t="s">
        <v>94</v>
      </c>
      <c r="ACE521" t="s">
        <v>94</v>
      </c>
      <c r="ACG521" t="s">
        <v>67</v>
      </c>
      <c r="ACH521" t="s">
        <v>67</v>
      </c>
      <c r="ACK521" t="s">
        <v>1325</v>
      </c>
      <c r="ACM521" t="s">
        <v>1325</v>
      </c>
      <c r="ACT521" t="s">
        <v>1326</v>
      </c>
      <c r="ACV521" t="s">
        <v>1327</v>
      </c>
      <c r="ACW521" t="s">
        <v>1325</v>
      </c>
      <c r="ACX521" t="s">
        <v>1328</v>
      </c>
      <c r="ACZ521" t="s">
        <v>66</v>
      </c>
      <c r="AER521" t="s">
        <v>1688</v>
      </c>
      <c r="AKG521" t="s">
        <v>1526</v>
      </c>
      <c r="AMK521" t="s">
        <v>65</v>
      </c>
      <c r="AML521" t="s">
        <v>1588</v>
      </c>
      <c r="AMM521" t="s">
        <v>1472</v>
      </c>
      <c r="AMN521" t="s">
        <v>94</v>
      </c>
      <c r="AMO521" t="s">
        <v>94</v>
      </c>
      <c r="AMP521" t="s">
        <v>94</v>
      </c>
      <c r="AMQ521" t="s">
        <v>94</v>
      </c>
      <c r="AMR521" t="s">
        <v>94</v>
      </c>
      <c r="AMS521" t="s">
        <v>78</v>
      </c>
      <c r="AMT521" t="s">
        <v>94</v>
      </c>
      <c r="AMU521" t="s">
        <v>94</v>
      </c>
      <c r="AMV521" t="s">
        <v>94</v>
      </c>
      <c r="AMW521" t="s">
        <v>94</v>
      </c>
      <c r="AMX521" t="s">
        <v>94</v>
      </c>
      <c r="AMY521" t="s">
        <v>94</v>
      </c>
      <c r="AMZ521" t="s">
        <v>94</v>
      </c>
      <c r="ANA521" t="s">
        <v>94</v>
      </c>
      <c r="ANB521" t="s">
        <v>94</v>
      </c>
      <c r="ANC521" t="s">
        <v>94</v>
      </c>
      <c r="AND521" t="s">
        <v>94</v>
      </c>
      <c r="ANE521" t="s">
        <v>94</v>
      </c>
      <c r="ANG521" t="s">
        <v>65</v>
      </c>
      <c r="ANH521" t="s">
        <v>5495</v>
      </c>
      <c r="ANM521" t="s">
        <v>1446</v>
      </c>
      <c r="ANN521" t="s">
        <v>78</v>
      </c>
      <c r="ANO521" t="s">
        <v>94</v>
      </c>
      <c r="ANP521" t="s">
        <v>94</v>
      </c>
      <c r="ANQ521" t="s">
        <v>94</v>
      </c>
      <c r="ANR521" t="s">
        <v>94</v>
      </c>
      <c r="ANS521" t="s">
        <v>94</v>
      </c>
      <c r="ANT521" t="s">
        <v>94</v>
      </c>
      <c r="ANU521" t="s">
        <v>94</v>
      </c>
      <c r="ANV521" t="s">
        <v>94</v>
      </c>
      <c r="ANW521" t="s">
        <v>94</v>
      </c>
      <c r="ANX521" t="s">
        <v>94</v>
      </c>
      <c r="ANY521" t="s">
        <v>94</v>
      </c>
      <c r="AOA521" t="s">
        <v>67</v>
      </c>
      <c r="AOB521" t="s">
        <v>5876</v>
      </c>
      <c r="AOC521" t="s">
        <v>94</v>
      </c>
      <c r="AOD521" t="s">
        <v>94</v>
      </c>
      <c r="AOE521" t="s">
        <v>78</v>
      </c>
      <c r="AOF521" t="s">
        <v>78</v>
      </c>
      <c r="AOG521" t="s">
        <v>78</v>
      </c>
      <c r="AOH521" t="s">
        <v>78</v>
      </c>
      <c r="AOI521" t="s">
        <v>94</v>
      </c>
      <c r="AOJ521" t="s">
        <v>94</v>
      </c>
      <c r="AOK521" t="s">
        <v>94</v>
      </c>
      <c r="AOL521" t="s">
        <v>94</v>
      </c>
      <c r="AON521" t="s">
        <v>1446</v>
      </c>
      <c r="AOO521" t="s">
        <v>78</v>
      </c>
      <c r="AOP521" t="s">
        <v>94</v>
      </c>
      <c r="AOQ521" t="s">
        <v>94</v>
      </c>
      <c r="AOR521" t="s">
        <v>94</v>
      </c>
      <c r="AOS521" t="s">
        <v>94</v>
      </c>
      <c r="AOT521" t="s">
        <v>94</v>
      </c>
      <c r="AOU521" t="s">
        <v>94</v>
      </c>
      <c r="AOW521" t="s">
        <v>67</v>
      </c>
      <c r="AOX521" t="s">
        <v>69</v>
      </c>
      <c r="AOY521" t="s">
        <v>78</v>
      </c>
      <c r="AOZ521" t="s">
        <v>94</v>
      </c>
      <c r="APA521" t="s">
        <v>94</v>
      </c>
      <c r="APB521" t="s">
        <v>94</v>
      </c>
      <c r="APC521" t="s">
        <v>94</v>
      </c>
      <c r="APD521" t="s">
        <v>94</v>
      </c>
      <c r="APE521" t="s">
        <v>94</v>
      </c>
      <c r="APF521" t="s">
        <v>94</v>
      </c>
      <c r="APG521" t="s">
        <v>94</v>
      </c>
      <c r="API521" t="s">
        <v>1290</v>
      </c>
      <c r="APK521" t="s">
        <v>1387</v>
      </c>
      <c r="APL521" t="s">
        <v>78</v>
      </c>
      <c r="APM521" t="s">
        <v>78</v>
      </c>
      <c r="APN521" t="s">
        <v>94</v>
      </c>
      <c r="APO521" t="s">
        <v>94</v>
      </c>
      <c r="APP521" t="s">
        <v>94</v>
      </c>
      <c r="APQ521" t="s">
        <v>94</v>
      </c>
      <c r="APR521" t="s">
        <v>94</v>
      </c>
      <c r="APS521" t="s">
        <v>94</v>
      </c>
      <c r="APT521" t="s">
        <v>1541</v>
      </c>
      <c r="APU521" t="s">
        <v>94</v>
      </c>
      <c r="APV521" t="s">
        <v>94</v>
      </c>
      <c r="APW521" t="s">
        <v>94</v>
      </c>
      <c r="APX521" t="s">
        <v>94</v>
      </c>
      <c r="APY521" t="s">
        <v>78</v>
      </c>
      <c r="APZ521" t="s">
        <v>78</v>
      </c>
      <c r="AQA521" t="s">
        <v>78</v>
      </c>
      <c r="AQB521" t="s">
        <v>78</v>
      </c>
      <c r="AQD521" t="s">
        <v>1330</v>
      </c>
      <c r="AQE521" t="s">
        <v>94</v>
      </c>
      <c r="AQF521" t="s">
        <v>94</v>
      </c>
      <c r="AQG521" t="s">
        <v>78</v>
      </c>
      <c r="AQH521" t="s">
        <v>94</v>
      </c>
      <c r="AQI521" t="s">
        <v>94</v>
      </c>
      <c r="AQJ521" t="s">
        <v>94</v>
      </c>
      <c r="AQK521" t="s">
        <v>94</v>
      </c>
      <c r="AQL521" t="s">
        <v>94</v>
      </c>
      <c r="AQM521" t="s">
        <v>94</v>
      </c>
      <c r="AQN521" t="s">
        <v>94</v>
      </c>
      <c r="AQW521" t="s">
        <v>1294</v>
      </c>
      <c r="AQX521">
        <v>2981302</v>
      </c>
      <c r="AQY521" t="s">
        <v>9261</v>
      </c>
      <c r="AQZ521" t="s">
        <v>9262</v>
      </c>
      <c r="ARC521" t="s">
        <v>5773</v>
      </c>
      <c r="ARD521" t="s">
        <v>5774</v>
      </c>
      <c r="ARE521" t="s">
        <v>6022</v>
      </c>
      <c r="ARG521">
        <v>520</v>
      </c>
    </row>
    <row r="522" spans="1:969 1025:1151" x14ac:dyDescent="0.35">
      <c r="A522" t="s">
        <v>9263</v>
      </c>
      <c r="B522" t="s">
        <v>9264</v>
      </c>
      <c r="C522" t="s">
        <v>5597</v>
      </c>
      <c r="D522" t="s">
        <v>5568</v>
      </c>
      <c r="E522" t="s">
        <v>9265</v>
      </c>
      <c r="F522" t="s">
        <v>65</v>
      </c>
      <c r="H522" t="s">
        <v>8418</v>
      </c>
      <c r="I522" t="s">
        <v>1426</v>
      </c>
      <c r="K522" t="s">
        <v>1434</v>
      </c>
      <c r="L522" t="s">
        <v>1435</v>
      </c>
      <c r="M522" t="s">
        <v>1436</v>
      </c>
      <c r="O522" t="s">
        <v>1443</v>
      </c>
      <c r="Q522" t="s">
        <v>1443</v>
      </c>
      <c r="R522" t="s">
        <v>1443</v>
      </c>
      <c r="T522" t="s">
        <v>1373</v>
      </c>
      <c r="U522" t="s">
        <v>1281</v>
      </c>
      <c r="V522" t="s">
        <v>1325</v>
      </c>
      <c r="X522" t="s">
        <v>1301</v>
      </c>
      <c r="AI522" t="s">
        <v>1283</v>
      </c>
      <c r="BN522" t="s">
        <v>3378</v>
      </c>
      <c r="BO522" t="s">
        <v>94</v>
      </c>
      <c r="BP522" t="s">
        <v>94</v>
      </c>
      <c r="BQ522" t="s">
        <v>94</v>
      </c>
      <c r="BR522" t="s">
        <v>94</v>
      </c>
      <c r="BS522" t="s">
        <v>94</v>
      </c>
      <c r="BT522" t="s">
        <v>94</v>
      </c>
      <c r="BU522" t="s">
        <v>94</v>
      </c>
      <c r="BV522" t="s">
        <v>78</v>
      </c>
      <c r="BW522" t="s">
        <v>94</v>
      </c>
      <c r="BX522" t="s">
        <v>94</v>
      </c>
      <c r="BY522" t="s">
        <v>94</v>
      </c>
      <c r="BZ522" t="s">
        <v>94</v>
      </c>
      <c r="CA522" t="s">
        <v>94</v>
      </c>
      <c r="CB522" t="s">
        <v>94</v>
      </c>
      <c r="CC522" t="s">
        <v>94</v>
      </c>
      <c r="CD522" t="s">
        <v>94</v>
      </c>
      <c r="CE522" t="s">
        <v>94</v>
      </c>
      <c r="CF522" t="s">
        <v>94</v>
      </c>
      <c r="CG522" t="s">
        <v>94</v>
      </c>
      <c r="CH522" t="s">
        <v>94</v>
      </c>
      <c r="CI522" t="s">
        <v>94</v>
      </c>
      <c r="TY522" t="s">
        <v>1303</v>
      </c>
      <c r="TZ522" t="s">
        <v>1413</v>
      </c>
      <c r="UA522" t="s">
        <v>1413</v>
      </c>
      <c r="UB522" t="s">
        <v>1413</v>
      </c>
      <c r="UC522" t="s">
        <v>1455</v>
      </c>
      <c r="UD522" t="s">
        <v>67</v>
      </c>
      <c r="UE522" t="s">
        <v>65</v>
      </c>
      <c r="UF522" t="s">
        <v>1315</v>
      </c>
      <c r="UG522" t="s">
        <v>4007</v>
      </c>
      <c r="UH522" t="s">
        <v>84</v>
      </c>
      <c r="AAR522" t="s">
        <v>1317</v>
      </c>
      <c r="ABW522" t="s">
        <v>1572</v>
      </c>
      <c r="ABX522" t="s">
        <v>78</v>
      </c>
      <c r="ABY522" t="s">
        <v>78</v>
      </c>
      <c r="ABZ522" t="s">
        <v>94</v>
      </c>
      <c r="ACA522" t="s">
        <v>94</v>
      </c>
      <c r="ACB522" t="s">
        <v>94</v>
      </c>
      <c r="ACC522" t="s">
        <v>94</v>
      </c>
      <c r="ACD522" t="s">
        <v>94</v>
      </c>
      <c r="ACE522" t="s">
        <v>94</v>
      </c>
      <c r="ACG522" t="s">
        <v>67</v>
      </c>
      <c r="ACH522" t="s">
        <v>67</v>
      </c>
      <c r="ACK522" t="s">
        <v>1325</v>
      </c>
      <c r="ACM522" t="s">
        <v>1325</v>
      </c>
      <c r="ACT522" t="s">
        <v>1326</v>
      </c>
      <c r="ACV522" t="s">
        <v>1327</v>
      </c>
      <c r="ACW522" t="s">
        <v>1325</v>
      </c>
      <c r="ACX522" t="s">
        <v>1328</v>
      </c>
      <c r="ACZ522" t="s">
        <v>66</v>
      </c>
      <c r="AER522" t="s">
        <v>1688</v>
      </c>
      <c r="AKG522" t="s">
        <v>1526</v>
      </c>
      <c r="AMM522" t="s">
        <v>8781</v>
      </c>
      <c r="AMN522" t="s">
        <v>94</v>
      </c>
      <c r="AMO522" t="s">
        <v>94</v>
      </c>
      <c r="AMP522" t="s">
        <v>94</v>
      </c>
      <c r="AMQ522" t="s">
        <v>94</v>
      </c>
      <c r="AMR522" t="s">
        <v>94</v>
      </c>
      <c r="AMS522" t="s">
        <v>78</v>
      </c>
      <c r="AMT522" t="s">
        <v>94</v>
      </c>
      <c r="AMU522" t="s">
        <v>78</v>
      </c>
      <c r="AMV522" t="s">
        <v>94</v>
      </c>
      <c r="AMW522" t="s">
        <v>94</v>
      </c>
      <c r="AMX522" t="s">
        <v>94</v>
      </c>
      <c r="AMY522" t="s">
        <v>94</v>
      </c>
      <c r="AMZ522" t="s">
        <v>78</v>
      </c>
      <c r="ANA522" t="s">
        <v>94</v>
      </c>
      <c r="ANB522" t="s">
        <v>94</v>
      </c>
      <c r="ANC522" t="s">
        <v>94</v>
      </c>
      <c r="AND522" t="s">
        <v>94</v>
      </c>
      <c r="ANE522" t="s">
        <v>94</v>
      </c>
      <c r="ANG522" t="s">
        <v>65</v>
      </c>
      <c r="ANH522" t="s">
        <v>5495</v>
      </c>
      <c r="ANM522" t="s">
        <v>1446</v>
      </c>
      <c r="ANN522" t="s">
        <v>78</v>
      </c>
      <c r="ANO522" t="s">
        <v>94</v>
      </c>
      <c r="ANP522" t="s">
        <v>94</v>
      </c>
      <c r="ANQ522" t="s">
        <v>94</v>
      </c>
      <c r="ANR522" t="s">
        <v>94</v>
      </c>
      <c r="ANS522" t="s">
        <v>94</v>
      </c>
      <c r="ANT522" t="s">
        <v>94</v>
      </c>
      <c r="ANU522" t="s">
        <v>94</v>
      </c>
      <c r="ANV522" t="s">
        <v>94</v>
      </c>
      <c r="ANW522" t="s">
        <v>94</v>
      </c>
      <c r="ANX522" t="s">
        <v>94</v>
      </c>
      <c r="ANY522" t="s">
        <v>94</v>
      </c>
      <c r="AOA522" t="s">
        <v>67</v>
      </c>
      <c r="AOB522" t="s">
        <v>1593</v>
      </c>
      <c r="AOC522" t="s">
        <v>94</v>
      </c>
      <c r="AOD522" t="s">
        <v>94</v>
      </c>
      <c r="AOE522" t="s">
        <v>78</v>
      </c>
      <c r="AOF522" t="s">
        <v>94</v>
      </c>
      <c r="AOG522" t="s">
        <v>94</v>
      </c>
      <c r="AOH522" t="s">
        <v>94</v>
      </c>
      <c r="AOI522" t="s">
        <v>94</v>
      </c>
      <c r="AOJ522" t="s">
        <v>94</v>
      </c>
      <c r="AOK522" t="s">
        <v>94</v>
      </c>
      <c r="AOL522" t="s">
        <v>94</v>
      </c>
      <c r="AON522" t="s">
        <v>1446</v>
      </c>
      <c r="AOO522" t="s">
        <v>78</v>
      </c>
      <c r="AOP522" t="s">
        <v>94</v>
      </c>
      <c r="AOQ522" t="s">
        <v>94</v>
      </c>
      <c r="AOR522" t="s">
        <v>94</v>
      </c>
      <c r="AOS522" t="s">
        <v>94</v>
      </c>
      <c r="AOT522" t="s">
        <v>94</v>
      </c>
      <c r="AOU522" t="s">
        <v>94</v>
      </c>
      <c r="AOW522" t="s">
        <v>67</v>
      </c>
      <c r="AOX522" t="s">
        <v>69</v>
      </c>
      <c r="AOY522" t="s">
        <v>78</v>
      </c>
      <c r="AOZ522" t="s">
        <v>94</v>
      </c>
      <c r="APA522" t="s">
        <v>94</v>
      </c>
      <c r="APB522" t="s">
        <v>94</v>
      </c>
      <c r="APC522" t="s">
        <v>94</v>
      </c>
      <c r="APD522" t="s">
        <v>94</v>
      </c>
      <c r="APE522" t="s">
        <v>94</v>
      </c>
      <c r="APF522" t="s">
        <v>94</v>
      </c>
      <c r="APG522" t="s">
        <v>94</v>
      </c>
      <c r="API522" t="s">
        <v>1290</v>
      </c>
      <c r="APK522" t="s">
        <v>1387</v>
      </c>
      <c r="APL522" t="s">
        <v>78</v>
      </c>
      <c r="APM522" t="s">
        <v>78</v>
      </c>
      <c r="APN522" t="s">
        <v>94</v>
      </c>
      <c r="APO522" t="s">
        <v>94</v>
      </c>
      <c r="APP522" t="s">
        <v>94</v>
      </c>
      <c r="APQ522" t="s">
        <v>94</v>
      </c>
      <c r="APR522" t="s">
        <v>94</v>
      </c>
      <c r="APS522" t="s">
        <v>94</v>
      </c>
      <c r="APT522" t="s">
        <v>1541</v>
      </c>
      <c r="APU522" t="s">
        <v>94</v>
      </c>
      <c r="APV522" t="s">
        <v>94</v>
      </c>
      <c r="APW522" t="s">
        <v>94</v>
      </c>
      <c r="APX522" t="s">
        <v>94</v>
      </c>
      <c r="APY522" t="s">
        <v>78</v>
      </c>
      <c r="APZ522" t="s">
        <v>78</v>
      </c>
      <c r="AQA522" t="s">
        <v>78</v>
      </c>
      <c r="AQB522" t="s">
        <v>78</v>
      </c>
      <c r="AQD522" t="s">
        <v>1401</v>
      </c>
      <c r="AQE522" t="s">
        <v>94</v>
      </c>
      <c r="AQF522" t="s">
        <v>78</v>
      </c>
      <c r="AQG522" t="s">
        <v>94</v>
      </c>
      <c r="AQH522" t="s">
        <v>94</v>
      </c>
      <c r="AQI522" t="s">
        <v>94</v>
      </c>
      <c r="AQJ522" t="s">
        <v>94</v>
      </c>
      <c r="AQK522" t="s">
        <v>94</v>
      </c>
      <c r="AQL522" t="s">
        <v>94</v>
      </c>
      <c r="AQM522" t="s">
        <v>94</v>
      </c>
      <c r="AQN522" t="s">
        <v>94</v>
      </c>
      <c r="AQW522" t="s">
        <v>1294</v>
      </c>
      <c r="AQX522">
        <v>2981303</v>
      </c>
      <c r="AQY522" t="s">
        <v>9266</v>
      </c>
      <c r="AQZ522" t="s">
        <v>9267</v>
      </c>
      <c r="ARC522" t="s">
        <v>5773</v>
      </c>
      <c r="ARD522" t="s">
        <v>5774</v>
      </c>
      <c r="ARE522" t="s">
        <v>6022</v>
      </c>
      <c r="ARG522">
        <v>521</v>
      </c>
    </row>
    <row r="523" spans="1:969 1025:1151" x14ac:dyDescent="0.35">
      <c r="A523" t="s">
        <v>9268</v>
      </c>
      <c r="B523" t="s">
        <v>9269</v>
      </c>
      <c r="C523" t="s">
        <v>5597</v>
      </c>
      <c r="D523" t="s">
        <v>5568</v>
      </c>
      <c r="E523" t="s">
        <v>9270</v>
      </c>
      <c r="F523" t="s">
        <v>65</v>
      </c>
      <c r="H523" t="s">
        <v>8418</v>
      </c>
      <c r="I523" t="s">
        <v>1426</v>
      </c>
      <c r="K523" t="s">
        <v>1434</v>
      </c>
      <c r="L523" t="s">
        <v>1435</v>
      </c>
      <c r="M523" t="s">
        <v>1436</v>
      </c>
      <c r="O523" t="s">
        <v>1443</v>
      </c>
      <c r="Q523" t="s">
        <v>1443</v>
      </c>
      <c r="R523" t="s">
        <v>1443</v>
      </c>
      <c r="T523" t="s">
        <v>1373</v>
      </c>
      <c r="U523" t="s">
        <v>1281</v>
      </c>
      <c r="V523" t="s">
        <v>1282</v>
      </c>
      <c r="X523" t="s">
        <v>1301</v>
      </c>
      <c r="AI523" t="s">
        <v>1283</v>
      </c>
      <c r="BN523" t="s">
        <v>3378</v>
      </c>
      <c r="BO523" t="s">
        <v>94</v>
      </c>
      <c r="BP523" t="s">
        <v>94</v>
      </c>
      <c r="BQ523" t="s">
        <v>94</v>
      </c>
      <c r="BR523" t="s">
        <v>94</v>
      </c>
      <c r="BS523" t="s">
        <v>94</v>
      </c>
      <c r="BT523" t="s">
        <v>94</v>
      </c>
      <c r="BU523" t="s">
        <v>94</v>
      </c>
      <c r="BV523" t="s">
        <v>78</v>
      </c>
      <c r="BW523" t="s">
        <v>94</v>
      </c>
      <c r="BX523" t="s">
        <v>94</v>
      </c>
      <c r="BY523" t="s">
        <v>94</v>
      </c>
      <c r="BZ523" t="s">
        <v>94</v>
      </c>
      <c r="CA523" t="s">
        <v>94</v>
      </c>
      <c r="CB523" t="s">
        <v>94</v>
      </c>
      <c r="CC523" t="s">
        <v>94</v>
      </c>
      <c r="CD523" t="s">
        <v>94</v>
      </c>
      <c r="CE523" t="s">
        <v>94</v>
      </c>
      <c r="CF523" t="s">
        <v>94</v>
      </c>
      <c r="CG523" t="s">
        <v>94</v>
      </c>
      <c r="CH523" t="s">
        <v>94</v>
      </c>
      <c r="CI523" t="s">
        <v>94</v>
      </c>
      <c r="TY523" t="s">
        <v>1303</v>
      </c>
      <c r="TZ523" t="s">
        <v>1348</v>
      </c>
      <c r="UA523" t="s">
        <v>1348</v>
      </c>
      <c r="UB523" t="s">
        <v>1348</v>
      </c>
      <c r="UC523" t="s">
        <v>5381</v>
      </c>
      <c r="UD523" t="s">
        <v>67</v>
      </c>
      <c r="UE523" t="s">
        <v>65</v>
      </c>
      <c r="UF523" t="s">
        <v>1315</v>
      </c>
      <c r="UG523" t="s">
        <v>4007</v>
      </c>
      <c r="UH523" t="s">
        <v>84</v>
      </c>
      <c r="AAR523" t="s">
        <v>1317</v>
      </c>
      <c r="ABW523" t="s">
        <v>1572</v>
      </c>
      <c r="ABX523" t="s">
        <v>78</v>
      </c>
      <c r="ABY523" t="s">
        <v>78</v>
      </c>
      <c r="ABZ523" t="s">
        <v>94</v>
      </c>
      <c r="ACA523" t="s">
        <v>94</v>
      </c>
      <c r="ACB523" t="s">
        <v>94</v>
      </c>
      <c r="ACC523" t="s">
        <v>94</v>
      </c>
      <c r="ACD523" t="s">
        <v>94</v>
      </c>
      <c r="ACE523" t="s">
        <v>94</v>
      </c>
      <c r="ACG523" t="s">
        <v>67</v>
      </c>
      <c r="ACH523" t="s">
        <v>67</v>
      </c>
      <c r="ACK523" t="s">
        <v>1325</v>
      </c>
      <c r="ACM523" t="s">
        <v>1325</v>
      </c>
      <c r="ACT523" t="s">
        <v>1326</v>
      </c>
      <c r="ACV523" t="s">
        <v>1327</v>
      </c>
      <c r="ACW523" t="s">
        <v>1325</v>
      </c>
      <c r="ACX523" t="s">
        <v>1328</v>
      </c>
      <c r="ACZ523" t="s">
        <v>66</v>
      </c>
      <c r="AER523" t="s">
        <v>1688</v>
      </c>
      <c r="AKG523" t="s">
        <v>1526</v>
      </c>
      <c r="AMM523" t="s">
        <v>1472</v>
      </c>
      <c r="AMN523" t="s">
        <v>94</v>
      </c>
      <c r="AMO523" t="s">
        <v>94</v>
      </c>
      <c r="AMP523" t="s">
        <v>94</v>
      </c>
      <c r="AMQ523" t="s">
        <v>94</v>
      </c>
      <c r="AMR523" t="s">
        <v>94</v>
      </c>
      <c r="AMS523" t="s">
        <v>78</v>
      </c>
      <c r="AMT523" t="s">
        <v>94</v>
      </c>
      <c r="AMU523" t="s">
        <v>94</v>
      </c>
      <c r="AMV523" t="s">
        <v>94</v>
      </c>
      <c r="AMW523" t="s">
        <v>94</v>
      </c>
      <c r="AMX523" t="s">
        <v>94</v>
      </c>
      <c r="AMY523" t="s">
        <v>94</v>
      </c>
      <c r="AMZ523" t="s">
        <v>94</v>
      </c>
      <c r="ANA523" t="s">
        <v>94</v>
      </c>
      <c r="ANB523" t="s">
        <v>94</v>
      </c>
      <c r="ANC523" t="s">
        <v>94</v>
      </c>
      <c r="AND523" t="s">
        <v>94</v>
      </c>
      <c r="ANE523" t="s">
        <v>94</v>
      </c>
      <c r="ANG523" t="s">
        <v>65</v>
      </c>
      <c r="ANH523" t="s">
        <v>5495</v>
      </c>
      <c r="ANM523" t="s">
        <v>1446</v>
      </c>
      <c r="ANN523" t="s">
        <v>78</v>
      </c>
      <c r="ANO523" t="s">
        <v>94</v>
      </c>
      <c r="ANP523" t="s">
        <v>94</v>
      </c>
      <c r="ANQ523" t="s">
        <v>94</v>
      </c>
      <c r="ANR523" t="s">
        <v>94</v>
      </c>
      <c r="ANS523" t="s">
        <v>94</v>
      </c>
      <c r="ANT523" t="s">
        <v>94</v>
      </c>
      <c r="ANU523" t="s">
        <v>94</v>
      </c>
      <c r="ANV523" t="s">
        <v>94</v>
      </c>
      <c r="ANW523" t="s">
        <v>94</v>
      </c>
      <c r="ANX523" t="s">
        <v>94</v>
      </c>
      <c r="ANY523" t="s">
        <v>94</v>
      </c>
      <c r="AOA523" t="s">
        <v>67</v>
      </c>
      <c r="AOB523" t="s">
        <v>1593</v>
      </c>
      <c r="AOC523" t="s">
        <v>94</v>
      </c>
      <c r="AOD523" t="s">
        <v>94</v>
      </c>
      <c r="AOE523" t="s">
        <v>78</v>
      </c>
      <c r="AOF523" t="s">
        <v>94</v>
      </c>
      <c r="AOG523" t="s">
        <v>94</v>
      </c>
      <c r="AOH523" t="s">
        <v>94</v>
      </c>
      <c r="AOI523" t="s">
        <v>94</v>
      </c>
      <c r="AOJ523" t="s">
        <v>94</v>
      </c>
      <c r="AOK523" t="s">
        <v>94</v>
      </c>
      <c r="AOL523" t="s">
        <v>94</v>
      </c>
      <c r="AON523" t="s">
        <v>1446</v>
      </c>
      <c r="AOO523" t="s">
        <v>78</v>
      </c>
      <c r="AOP523" t="s">
        <v>94</v>
      </c>
      <c r="AOQ523" t="s">
        <v>94</v>
      </c>
      <c r="AOR523" t="s">
        <v>94</v>
      </c>
      <c r="AOS523" t="s">
        <v>94</v>
      </c>
      <c r="AOT523" t="s">
        <v>94</v>
      </c>
      <c r="AOU523" t="s">
        <v>94</v>
      </c>
      <c r="AOW523" t="s">
        <v>67</v>
      </c>
      <c r="AOX523" t="s">
        <v>69</v>
      </c>
      <c r="AOY523" t="s">
        <v>78</v>
      </c>
      <c r="AOZ523" t="s">
        <v>94</v>
      </c>
      <c r="APA523" t="s">
        <v>94</v>
      </c>
      <c r="APB523" t="s">
        <v>94</v>
      </c>
      <c r="APC523" t="s">
        <v>94</v>
      </c>
      <c r="APD523" t="s">
        <v>94</v>
      </c>
      <c r="APE523" t="s">
        <v>94</v>
      </c>
      <c r="APF523" t="s">
        <v>94</v>
      </c>
      <c r="APG523" t="s">
        <v>94</v>
      </c>
      <c r="API523" t="s">
        <v>1290</v>
      </c>
      <c r="APK523" t="s">
        <v>1387</v>
      </c>
      <c r="APL523" t="s">
        <v>78</v>
      </c>
      <c r="APM523" t="s">
        <v>78</v>
      </c>
      <c r="APN523" t="s">
        <v>94</v>
      </c>
      <c r="APO523" t="s">
        <v>94</v>
      </c>
      <c r="APP523" t="s">
        <v>94</v>
      </c>
      <c r="APQ523" t="s">
        <v>94</v>
      </c>
      <c r="APR523" t="s">
        <v>94</v>
      </c>
      <c r="APS523" t="s">
        <v>94</v>
      </c>
      <c r="APT523" t="s">
        <v>1541</v>
      </c>
      <c r="APU523" t="s">
        <v>94</v>
      </c>
      <c r="APV523" t="s">
        <v>94</v>
      </c>
      <c r="APW523" t="s">
        <v>94</v>
      </c>
      <c r="APX523" t="s">
        <v>94</v>
      </c>
      <c r="APY523" t="s">
        <v>78</v>
      </c>
      <c r="APZ523" t="s">
        <v>78</v>
      </c>
      <c r="AQA523" t="s">
        <v>78</v>
      </c>
      <c r="AQB523" t="s">
        <v>78</v>
      </c>
      <c r="AQD523" t="s">
        <v>1330</v>
      </c>
      <c r="AQE523" t="s">
        <v>94</v>
      </c>
      <c r="AQF523" t="s">
        <v>94</v>
      </c>
      <c r="AQG523" t="s">
        <v>78</v>
      </c>
      <c r="AQH523" t="s">
        <v>94</v>
      </c>
      <c r="AQI523" t="s">
        <v>94</v>
      </c>
      <c r="AQJ523" t="s">
        <v>94</v>
      </c>
      <c r="AQK523" t="s">
        <v>94</v>
      </c>
      <c r="AQL523" t="s">
        <v>94</v>
      </c>
      <c r="AQM523" t="s">
        <v>94</v>
      </c>
      <c r="AQN523" t="s">
        <v>94</v>
      </c>
      <c r="AQW523" t="s">
        <v>1294</v>
      </c>
      <c r="AQX523">
        <v>2981304</v>
      </c>
      <c r="AQY523" t="s">
        <v>9271</v>
      </c>
      <c r="AQZ523" t="s">
        <v>9272</v>
      </c>
      <c r="ARC523" t="s">
        <v>5773</v>
      </c>
      <c r="ARD523" t="s">
        <v>5774</v>
      </c>
      <c r="ARE523" t="s">
        <v>6022</v>
      </c>
      <c r="ARG523">
        <v>522</v>
      </c>
    </row>
    <row r="524" spans="1:969 1025:1151" x14ac:dyDescent="0.35">
      <c r="A524" t="s">
        <v>9273</v>
      </c>
      <c r="B524" t="s">
        <v>9274</v>
      </c>
      <c r="C524" t="s">
        <v>5597</v>
      </c>
      <c r="D524" t="s">
        <v>5568</v>
      </c>
      <c r="E524" t="s">
        <v>9275</v>
      </c>
      <c r="F524" t="s">
        <v>65</v>
      </c>
      <c r="H524" t="s">
        <v>8418</v>
      </c>
      <c r="I524" t="s">
        <v>1426</v>
      </c>
      <c r="K524" t="s">
        <v>1434</v>
      </c>
      <c r="L524" t="s">
        <v>1435</v>
      </c>
      <c r="M524" t="s">
        <v>1436</v>
      </c>
      <c r="O524" t="s">
        <v>1443</v>
      </c>
      <c r="Q524" t="s">
        <v>1443</v>
      </c>
      <c r="R524" t="s">
        <v>1443</v>
      </c>
      <c r="T524" t="s">
        <v>1373</v>
      </c>
      <c r="U524" t="s">
        <v>1281</v>
      </c>
      <c r="V524" t="s">
        <v>1325</v>
      </c>
      <c r="X524" t="s">
        <v>1339</v>
      </c>
      <c r="AI524" t="s">
        <v>1283</v>
      </c>
      <c r="BN524" t="s">
        <v>3378</v>
      </c>
      <c r="BO524" t="s">
        <v>94</v>
      </c>
      <c r="BP524" t="s">
        <v>94</v>
      </c>
      <c r="BQ524" t="s">
        <v>94</v>
      </c>
      <c r="BR524" t="s">
        <v>94</v>
      </c>
      <c r="BS524" t="s">
        <v>94</v>
      </c>
      <c r="BT524" t="s">
        <v>94</v>
      </c>
      <c r="BU524" t="s">
        <v>94</v>
      </c>
      <c r="BV524" t="s">
        <v>78</v>
      </c>
      <c r="BW524" t="s">
        <v>94</v>
      </c>
      <c r="BX524" t="s">
        <v>94</v>
      </c>
      <c r="BY524" t="s">
        <v>94</v>
      </c>
      <c r="BZ524" t="s">
        <v>94</v>
      </c>
      <c r="CA524" t="s">
        <v>94</v>
      </c>
      <c r="CB524" t="s">
        <v>94</v>
      </c>
      <c r="CC524" t="s">
        <v>94</v>
      </c>
      <c r="CD524" t="s">
        <v>94</v>
      </c>
      <c r="CE524" t="s">
        <v>94</v>
      </c>
      <c r="CF524" t="s">
        <v>94</v>
      </c>
      <c r="CG524" t="s">
        <v>94</v>
      </c>
      <c r="CH524" t="s">
        <v>94</v>
      </c>
      <c r="CI524" t="s">
        <v>94</v>
      </c>
      <c r="TY524" t="s">
        <v>1303</v>
      </c>
      <c r="TZ524" t="s">
        <v>1413</v>
      </c>
      <c r="UA524" t="s">
        <v>1413</v>
      </c>
      <c r="UB524" t="s">
        <v>1413</v>
      </c>
      <c r="UC524" t="s">
        <v>1455</v>
      </c>
      <c r="UD524" t="s">
        <v>65</v>
      </c>
      <c r="UE524" t="s">
        <v>65</v>
      </c>
      <c r="UF524" t="s">
        <v>1315</v>
      </c>
      <c r="UG524" t="s">
        <v>4005</v>
      </c>
      <c r="UH524" t="s">
        <v>72</v>
      </c>
      <c r="AAR524" t="s">
        <v>1317</v>
      </c>
      <c r="ABW524" t="s">
        <v>1387</v>
      </c>
      <c r="ABX524" t="s">
        <v>78</v>
      </c>
      <c r="ABY524" t="s">
        <v>78</v>
      </c>
      <c r="ABZ524" t="s">
        <v>94</v>
      </c>
      <c r="ACA524" t="s">
        <v>94</v>
      </c>
      <c r="ACB524" t="s">
        <v>94</v>
      </c>
      <c r="ACC524" t="s">
        <v>94</v>
      </c>
      <c r="ACD524" t="s">
        <v>94</v>
      </c>
      <c r="ACE524" t="s">
        <v>94</v>
      </c>
      <c r="ACG524" t="s">
        <v>67</v>
      </c>
      <c r="ACH524" t="s">
        <v>67</v>
      </c>
      <c r="ACK524" t="s">
        <v>1325</v>
      </c>
      <c r="ACM524" t="s">
        <v>1325</v>
      </c>
      <c r="ACT524" t="s">
        <v>1326</v>
      </c>
      <c r="ACV524" t="s">
        <v>1327</v>
      </c>
      <c r="ACW524" t="s">
        <v>1325</v>
      </c>
      <c r="ACX524" t="s">
        <v>1328</v>
      </c>
      <c r="ACZ524" t="s">
        <v>66</v>
      </c>
      <c r="AER524" t="s">
        <v>1688</v>
      </c>
      <c r="AKG524" t="s">
        <v>1526</v>
      </c>
      <c r="AMM524" t="s">
        <v>8781</v>
      </c>
      <c r="AMN524" t="s">
        <v>94</v>
      </c>
      <c r="AMO524" t="s">
        <v>94</v>
      </c>
      <c r="AMP524" t="s">
        <v>94</v>
      </c>
      <c r="AMQ524" t="s">
        <v>94</v>
      </c>
      <c r="AMR524" t="s">
        <v>94</v>
      </c>
      <c r="AMS524" t="s">
        <v>78</v>
      </c>
      <c r="AMT524" t="s">
        <v>94</v>
      </c>
      <c r="AMU524" t="s">
        <v>78</v>
      </c>
      <c r="AMV524" t="s">
        <v>94</v>
      </c>
      <c r="AMW524" t="s">
        <v>94</v>
      </c>
      <c r="AMX524" t="s">
        <v>94</v>
      </c>
      <c r="AMY524" t="s">
        <v>94</v>
      </c>
      <c r="AMZ524" t="s">
        <v>78</v>
      </c>
      <c r="ANA524" t="s">
        <v>94</v>
      </c>
      <c r="ANB524" t="s">
        <v>94</v>
      </c>
      <c r="ANC524" t="s">
        <v>94</v>
      </c>
      <c r="AND524" t="s">
        <v>94</v>
      </c>
      <c r="ANE524" t="s">
        <v>94</v>
      </c>
      <c r="ANG524" t="s">
        <v>65</v>
      </c>
      <c r="ANH524" t="s">
        <v>5495</v>
      </c>
      <c r="ANM524" t="s">
        <v>1446</v>
      </c>
      <c r="ANN524" t="s">
        <v>78</v>
      </c>
      <c r="ANO524" t="s">
        <v>94</v>
      </c>
      <c r="ANP524" t="s">
        <v>94</v>
      </c>
      <c r="ANQ524" t="s">
        <v>94</v>
      </c>
      <c r="ANR524" t="s">
        <v>94</v>
      </c>
      <c r="ANS524" t="s">
        <v>94</v>
      </c>
      <c r="ANT524" t="s">
        <v>94</v>
      </c>
      <c r="ANU524" t="s">
        <v>94</v>
      </c>
      <c r="ANV524" t="s">
        <v>94</v>
      </c>
      <c r="ANW524" t="s">
        <v>94</v>
      </c>
      <c r="ANX524" t="s">
        <v>94</v>
      </c>
      <c r="ANY524" t="s">
        <v>94</v>
      </c>
      <c r="AOA524" t="s">
        <v>67</v>
      </c>
      <c r="AOB524" t="s">
        <v>1593</v>
      </c>
      <c r="AOC524" t="s">
        <v>94</v>
      </c>
      <c r="AOD524" t="s">
        <v>94</v>
      </c>
      <c r="AOE524" t="s">
        <v>78</v>
      </c>
      <c r="AOF524" t="s">
        <v>94</v>
      </c>
      <c r="AOG524" t="s">
        <v>94</v>
      </c>
      <c r="AOH524" t="s">
        <v>94</v>
      </c>
      <c r="AOI524" t="s">
        <v>94</v>
      </c>
      <c r="AOJ524" t="s">
        <v>94</v>
      </c>
      <c r="AOK524" t="s">
        <v>94</v>
      </c>
      <c r="AOL524" t="s">
        <v>94</v>
      </c>
      <c r="AON524" t="s">
        <v>1446</v>
      </c>
      <c r="AOO524" t="s">
        <v>78</v>
      </c>
      <c r="AOP524" t="s">
        <v>94</v>
      </c>
      <c r="AOQ524" t="s">
        <v>94</v>
      </c>
      <c r="AOR524" t="s">
        <v>94</v>
      </c>
      <c r="AOS524" t="s">
        <v>94</v>
      </c>
      <c r="AOT524" t="s">
        <v>94</v>
      </c>
      <c r="AOU524" t="s">
        <v>94</v>
      </c>
      <c r="AOW524" t="s">
        <v>67</v>
      </c>
      <c r="AOX524" t="s">
        <v>69</v>
      </c>
      <c r="AOY524" t="s">
        <v>78</v>
      </c>
      <c r="AOZ524" t="s">
        <v>94</v>
      </c>
      <c r="APA524" t="s">
        <v>94</v>
      </c>
      <c r="APB524" t="s">
        <v>94</v>
      </c>
      <c r="APC524" t="s">
        <v>94</v>
      </c>
      <c r="APD524" t="s">
        <v>94</v>
      </c>
      <c r="APE524" t="s">
        <v>94</v>
      </c>
      <c r="APF524" t="s">
        <v>94</v>
      </c>
      <c r="APG524" t="s">
        <v>94</v>
      </c>
      <c r="API524" t="s">
        <v>1290</v>
      </c>
      <c r="APK524" t="s">
        <v>1387</v>
      </c>
      <c r="APL524" t="s">
        <v>78</v>
      </c>
      <c r="APM524" t="s">
        <v>78</v>
      </c>
      <c r="APN524" t="s">
        <v>94</v>
      </c>
      <c r="APO524" t="s">
        <v>94</v>
      </c>
      <c r="APP524" t="s">
        <v>94</v>
      </c>
      <c r="APQ524" t="s">
        <v>94</v>
      </c>
      <c r="APR524" t="s">
        <v>94</v>
      </c>
      <c r="APS524" t="s">
        <v>94</v>
      </c>
      <c r="APT524" t="s">
        <v>1541</v>
      </c>
      <c r="APU524" t="s">
        <v>94</v>
      </c>
      <c r="APV524" t="s">
        <v>94</v>
      </c>
      <c r="APW524" t="s">
        <v>94</v>
      </c>
      <c r="APX524" t="s">
        <v>94</v>
      </c>
      <c r="APY524" t="s">
        <v>78</v>
      </c>
      <c r="APZ524" t="s">
        <v>78</v>
      </c>
      <c r="AQA524" t="s">
        <v>78</v>
      </c>
      <c r="AQB524" t="s">
        <v>78</v>
      </c>
      <c r="AQD524" t="s">
        <v>1449</v>
      </c>
      <c r="AQE524" t="s">
        <v>78</v>
      </c>
      <c r="AQF524" t="s">
        <v>94</v>
      </c>
      <c r="AQG524" t="s">
        <v>94</v>
      </c>
      <c r="AQH524" t="s">
        <v>94</v>
      </c>
      <c r="AQI524" t="s">
        <v>94</v>
      </c>
      <c r="AQJ524" t="s">
        <v>94</v>
      </c>
      <c r="AQK524" t="s">
        <v>94</v>
      </c>
      <c r="AQL524" t="s">
        <v>94</v>
      </c>
      <c r="AQM524" t="s">
        <v>94</v>
      </c>
      <c r="AQN524" t="s">
        <v>94</v>
      </c>
      <c r="AQW524" t="s">
        <v>1294</v>
      </c>
      <c r="AQX524">
        <v>2981305</v>
      </c>
      <c r="AQY524" t="s">
        <v>9276</v>
      </c>
      <c r="AQZ524" t="s">
        <v>9277</v>
      </c>
      <c r="ARC524" t="s">
        <v>5773</v>
      </c>
      <c r="ARD524" t="s">
        <v>5774</v>
      </c>
      <c r="ARE524" t="s">
        <v>6022</v>
      </c>
      <c r="ARG524">
        <v>523</v>
      </c>
    </row>
    <row r="525" spans="1:969 1025:1151" x14ac:dyDescent="0.35">
      <c r="A525" t="s">
        <v>9278</v>
      </c>
      <c r="B525" t="s">
        <v>9279</v>
      </c>
      <c r="C525" t="s">
        <v>5597</v>
      </c>
      <c r="D525" t="s">
        <v>5568</v>
      </c>
      <c r="E525" t="s">
        <v>9280</v>
      </c>
      <c r="F525" t="s">
        <v>65</v>
      </c>
      <c r="H525" t="s">
        <v>8418</v>
      </c>
      <c r="I525" t="s">
        <v>1426</v>
      </c>
      <c r="K525" t="s">
        <v>1434</v>
      </c>
      <c r="L525" t="s">
        <v>1435</v>
      </c>
      <c r="M525" t="s">
        <v>1436</v>
      </c>
      <c r="O525" t="s">
        <v>1443</v>
      </c>
      <c r="Q525" t="s">
        <v>1443</v>
      </c>
      <c r="R525" t="s">
        <v>1443</v>
      </c>
      <c r="T525" t="s">
        <v>1373</v>
      </c>
      <c r="U525" t="s">
        <v>1281</v>
      </c>
      <c r="V525" t="s">
        <v>1325</v>
      </c>
      <c r="X525" t="s">
        <v>1301</v>
      </c>
      <c r="AI525" t="s">
        <v>1283</v>
      </c>
      <c r="BN525" t="s">
        <v>2627</v>
      </c>
      <c r="BO525" t="s">
        <v>94</v>
      </c>
      <c r="BP525" t="s">
        <v>94</v>
      </c>
      <c r="BQ525" t="s">
        <v>94</v>
      </c>
      <c r="BR525" t="s">
        <v>94</v>
      </c>
      <c r="BS525" t="s">
        <v>94</v>
      </c>
      <c r="BT525" t="s">
        <v>94</v>
      </c>
      <c r="BU525" t="s">
        <v>94</v>
      </c>
      <c r="BV525" t="s">
        <v>94</v>
      </c>
      <c r="BW525" t="s">
        <v>94</v>
      </c>
      <c r="BX525" t="s">
        <v>94</v>
      </c>
      <c r="BY525" t="s">
        <v>94</v>
      </c>
      <c r="BZ525" t="s">
        <v>94</v>
      </c>
      <c r="CA525" t="s">
        <v>78</v>
      </c>
      <c r="CB525" t="s">
        <v>94</v>
      </c>
      <c r="CC525" t="s">
        <v>94</v>
      </c>
      <c r="CD525" t="s">
        <v>94</v>
      </c>
      <c r="CE525" t="s">
        <v>94</v>
      </c>
      <c r="CF525" t="s">
        <v>94</v>
      </c>
      <c r="CG525" t="s">
        <v>94</v>
      </c>
      <c r="CH525" t="s">
        <v>94</v>
      </c>
      <c r="CI525" t="s">
        <v>94</v>
      </c>
      <c r="WO525" t="s">
        <v>1303</v>
      </c>
      <c r="WP525" t="s">
        <v>1504</v>
      </c>
      <c r="WQ525" t="s">
        <v>1504</v>
      </c>
      <c r="WR525" t="s">
        <v>1504</v>
      </c>
      <c r="WS525" t="s">
        <v>5652</v>
      </c>
      <c r="WT525" t="s">
        <v>65</v>
      </c>
      <c r="WU525" t="s">
        <v>65</v>
      </c>
      <c r="WV525" t="s">
        <v>1315</v>
      </c>
      <c r="WW525" t="s">
        <v>4005</v>
      </c>
      <c r="WX525" t="s">
        <v>72</v>
      </c>
      <c r="AMM525" t="s">
        <v>1472</v>
      </c>
      <c r="AMN525" t="s">
        <v>94</v>
      </c>
      <c r="AMO525" t="s">
        <v>94</v>
      </c>
      <c r="AMP525" t="s">
        <v>94</v>
      </c>
      <c r="AMQ525" t="s">
        <v>94</v>
      </c>
      <c r="AMR525" t="s">
        <v>94</v>
      </c>
      <c r="AMS525" t="s">
        <v>78</v>
      </c>
      <c r="AMT525" t="s">
        <v>94</v>
      </c>
      <c r="AMU525" t="s">
        <v>94</v>
      </c>
      <c r="AMV525" t="s">
        <v>94</v>
      </c>
      <c r="AMW525" t="s">
        <v>94</v>
      </c>
      <c r="AMX525" t="s">
        <v>94</v>
      </c>
      <c r="AMY525" t="s">
        <v>94</v>
      </c>
      <c r="AMZ525" t="s">
        <v>94</v>
      </c>
      <c r="ANA525" t="s">
        <v>94</v>
      </c>
      <c r="ANB525" t="s">
        <v>94</v>
      </c>
      <c r="ANC525" t="s">
        <v>94</v>
      </c>
      <c r="AND525" t="s">
        <v>94</v>
      </c>
      <c r="ANE525" t="s">
        <v>94</v>
      </c>
      <c r="ANG525" t="s">
        <v>65</v>
      </c>
      <c r="ANH525" t="s">
        <v>5495</v>
      </c>
      <c r="ANM525" t="s">
        <v>1446</v>
      </c>
      <c r="ANN525" t="s">
        <v>78</v>
      </c>
      <c r="ANO525" t="s">
        <v>94</v>
      </c>
      <c r="ANP525" t="s">
        <v>94</v>
      </c>
      <c r="ANQ525" t="s">
        <v>94</v>
      </c>
      <c r="ANR525" t="s">
        <v>94</v>
      </c>
      <c r="ANS525" t="s">
        <v>94</v>
      </c>
      <c r="ANT525" t="s">
        <v>94</v>
      </c>
      <c r="ANU525" t="s">
        <v>94</v>
      </c>
      <c r="ANV525" t="s">
        <v>94</v>
      </c>
      <c r="ANW525" t="s">
        <v>94</v>
      </c>
      <c r="ANX525" t="s">
        <v>94</v>
      </c>
      <c r="ANY525" t="s">
        <v>94</v>
      </c>
      <c r="AOA525" t="s">
        <v>67</v>
      </c>
      <c r="AOB525" t="s">
        <v>1593</v>
      </c>
      <c r="AOC525" t="s">
        <v>94</v>
      </c>
      <c r="AOD525" t="s">
        <v>94</v>
      </c>
      <c r="AOE525" t="s">
        <v>78</v>
      </c>
      <c r="AOF525" t="s">
        <v>94</v>
      </c>
      <c r="AOG525" t="s">
        <v>94</v>
      </c>
      <c r="AOH525" t="s">
        <v>94</v>
      </c>
      <c r="AOI525" t="s">
        <v>94</v>
      </c>
      <c r="AOJ525" t="s">
        <v>94</v>
      </c>
      <c r="AOK525" t="s">
        <v>94</v>
      </c>
      <c r="AOL525" t="s">
        <v>94</v>
      </c>
      <c r="AON525" t="s">
        <v>1446</v>
      </c>
      <c r="AOO525" t="s">
        <v>78</v>
      </c>
      <c r="AOP525" t="s">
        <v>94</v>
      </c>
      <c r="AOQ525" t="s">
        <v>94</v>
      </c>
      <c r="AOR525" t="s">
        <v>94</v>
      </c>
      <c r="AOS525" t="s">
        <v>94</v>
      </c>
      <c r="AOT525" t="s">
        <v>94</v>
      </c>
      <c r="AOU525" t="s">
        <v>94</v>
      </c>
      <c r="AOW525" t="s">
        <v>67</v>
      </c>
      <c r="AOX525" t="s">
        <v>69</v>
      </c>
      <c r="AOY525" t="s">
        <v>78</v>
      </c>
      <c r="AOZ525" t="s">
        <v>94</v>
      </c>
      <c r="APA525" t="s">
        <v>94</v>
      </c>
      <c r="APB525" t="s">
        <v>94</v>
      </c>
      <c r="APC525" t="s">
        <v>94</v>
      </c>
      <c r="APD525" t="s">
        <v>94</v>
      </c>
      <c r="APE525" t="s">
        <v>94</v>
      </c>
      <c r="APF525" t="s">
        <v>94</v>
      </c>
      <c r="APG525" t="s">
        <v>94</v>
      </c>
      <c r="API525" t="s">
        <v>1290</v>
      </c>
      <c r="APK525" t="s">
        <v>1387</v>
      </c>
      <c r="APL525" t="s">
        <v>78</v>
      </c>
      <c r="APM525" t="s">
        <v>78</v>
      </c>
      <c r="APN525" t="s">
        <v>94</v>
      </c>
      <c r="APO525" t="s">
        <v>94</v>
      </c>
      <c r="APP525" t="s">
        <v>94</v>
      </c>
      <c r="APQ525" t="s">
        <v>94</v>
      </c>
      <c r="APR525" t="s">
        <v>94</v>
      </c>
      <c r="APS525" t="s">
        <v>94</v>
      </c>
      <c r="APT525" t="s">
        <v>1541</v>
      </c>
      <c r="APU525" t="s">
        <v>94</v>
      </c>
      <c r="APV525" t="s">
        <v>94</v>
      </c>
      <c r="APW525" t="s">
        <v>94</v>
      </c>
      <c r="APX525" t="s">
        <v>94</v>
      </c>
      <c r="APY525" t="s">
        <v>78</v>
      </c>
      <c r="APZ525" t="s">
        <v>78</v>
      </c>
      <c r="AQA525" t="s">
        <v>78</v>
      </c>
      <c r="AQB525" t="s">
        <v>78</v>
      </c>
      <c r="AQD525" t="s">
        <v>1330</v>
      </c>
      <c r="AQE525" t="s">
        <v>94</v>
      </c>
      <c r="AQF525" t="s">
        <v>94</v>
      </c>
      <c r="AQG525" t="s">
        <v>78</v>
      </c>
      <c r="AQH525" t="s">
        <v>94</v>
      </c>
      <c r="AQI525" t="s">
        <v>94</v>
      </c>
      <c r="AQJ525" t="s">
        <v>94</v>
      </c>
      <c r="AQK525" t="s">
        <v>94</v>
      </c>
      <c r="AQL525" t="s">
        <v>94</v>
      </c>
      <c r="AQM525" t="s">
        <v>94</v>
      </c>
      <c r="AQN525" t="s">
        <v>94</v>
      </c>
      <c r="AQW525" t="s">
        <v>1294</v>
      </c>
      <c r="AQX525">
        <v>2981306</v>
      </c>
      <c r="AQY525" t="s">
        <v>9281</v>
      </c>
      <c r="AQZ525" t="s">
        <v>9282</v>
      </c>
      <c r="ARC525" t="s">
        <v>5773</v>
      </c>
      <c r="ARD525" t="s">
        <v>5774</v>
      </c>
      <c r="ARE525" t="s">
        <v>6022</v>
      </c>
      <c r="ARG525">
        <v>524</v>
      </c>
    </row>
    <row r="526" spans="1:969 1025:1151" x14ac:dyDescent="0.35">
      <c r="A526" t="s">
        <v>9283</v>
      </c>
      <c r="B526" t="s">
        <v>9284</v>
      </c>
      <c r="C526" t="s">
        <v>5597</v>
      </c>
      <c r="D526" t="s">
        <v>5568</v>
      </c>
      <c r="E526" t="s">
        <v>9285</v>
      </c>
      <c r="F526" t="s">
        <v>65</v>
      </c>
      <c r="H526" t="s">
        <v>8418</v>
      </c>
      <c r="I526" t="s">
        <v>1426</v>
      </c>
      <c r="K526" t="s">
        <v>1434</v>
      </c>
      <c r="L526" t="s">
        <v>1435</v>
      </c>
      <c r="M526" t="s">
        <v>1436</v>
      </c>
      <c r="O526" t="s">
        <v>1443</v>
      </c>
      <c r="Q526" t="s">
        <v>1443</v>
      </c>
      <c r="R526" t="s">
        <v>1443</v>
      </c>
      <c r="T526" t="s">
        <v>1373</v>
      </c>
      <c r="U526" t="s">
        <v>1371</v>
      </c>
      <c r="V526" t="s">
        <v>1282</v>
      </c>
      <c r="X526" t="s">
        <v>1301</v>
      </c>
      <c r="AI526" t="s">
        <v>1283</v>
      </c>
      <c r="BN526" t="s">
        <v>2627</v>
      </c>
      <c r="BO526" t="s">
        <v>94</v>
      </c>
      <c r="BP526" t="s">
        <v>94</v>
      </c>
      <c r="BQ526" t="s">
        <v>94</v>
      </c>
      <c r="BR526" t="s">
        <v>94</v>
      </c>
      <c r="BS526" t="s">
        <v>94</v>
      </c>
      <c r="BT526" t="s">
        <v>94</v>
      </c>
      <c r="BU526" t="s">
        <v>94</v>
      </c>
      <c r="BV526" t="s">
        <v>94</v>
      </c>
      <c r="BW526" t="s">
        <v>94</v>
      </c>
      <c r="BX526" t="s">
        <v>94</v>
      </c>
      <c r="BY526" t="s">
        <v>94</v>
      </c>
      <c r="BZ526" t="s">
        <v>94</v>
      </c>
      <c r="CA526" t="s">
        <v>78</v>
      </c>
      <c r="CB526" t="s">
        <v>94</v>
      </c>
      <c r="CC526" t="s">
        <v>94</v>
      </c>
      <c r="CD526" t="s">
        <v>94</v>
      </c>
      <c r="CE526" t="s">
        <v>94</v>
      </c>
      <c r="CF526" t="s">
        <v>94</v>
      </c>
      <c r="CG526" t="s">
        <v>94</v>
      </c>
      <c r="CH526" t="s">
        <v>94</v>
      </c>
      <c r="CI526" t="s">
        <v>94</v>
      </c>
      <c r="WO526" t="s">
        <v>1303</v>
      </c>
      <c r="WP526" t="s">
        <v>1461</v>
      </c>
      <c r="WQ526" t="s">
        <v>1461</v>
      </c>
      <c r="WR526" t="s">
        <v>1461</v>
      </c>
      <c r="WS526" t="s">
        <v>5850</v>
      </c>
      <c r="WT526" t="s">
        <v>67</v>
      </c>
      <c r="WU526" t="s">
        <v>65</v>
      </c>
      <c r="WV526" t="s">
        <v>1315</v>
      </c>
      <c r="WW526" t="s">
        <v>4007</v>
      </c>
      <c r="WX526" t="s">
        <v>84</v>
      </c>
      <c r="AMM526" t="s">
        <v>1472</v>
      </c>
      <c r="AMN526" t="s">
        <v>94</v>
      </c>
      <c r="AMO526" t="s">
        <v>94</v>
      </c>
      <c r="AMP526" t="s">
        <v>94</v>
      </c>
      <c r="AMQ526" t="s">
        <v>94</v>
      </c>
      <c r="AMR526" t="s">
        <v>94</v>
      </c>
      <c r="AMS526" t="s">
        <v>78</v>
      </c>
      <c r="AMT526" t="s">
        <v>94</v>
      </c>
      <c r="AMU526" t="s">
        <v>94</v>
      </c>
      <c r="AMV526" t="s">
        <v>94</v>
      </c>
      <c r="AMW526" t="s">
        <v>94</v>
      </c>
      <c r="AMX526" t="s">
        <v>94</v>
      </c>
      <c r="AMY526" t="s">
        <v>94</v>
      </c>
      <c r="AMZ526" t="s">
        <v>94</v>
      </c>
      <c r="ANA526" t="s">
        <v>94</v>
      </c>
      <c r="ANB526" t="s">
        <v>94</v>
      </c>
      <c r="ANC526" t="s">
        <v>94</v>
      </c>
      <c r="AND526" t="s">
        <v>94</v>
      </c>
      <c r="ANE526" t="s">
        <v>94</v>
      </c>
      <c r="ANG526" t="s">
        <v>65</v>
      </c>
      <c r="ANH526" t="s">
        <v>5495</v>
      </c>
      <c r="ANM526" t="s">
        <v>1446</v>
      </c>
      <c r="ANN526" t="s">
        <v>78</v>
      </c>
      <c r="ANO526" t="s">
        <v>94</v>
      </c>
      <c r="ANP526" t="s">
        <v>94</v>
      </c>
      <c r="ANQ526" t="s">
        <v>94</v>
      </c>
      <c r="ANR526" t="s">
        <v>94</v>
      </c>
      <c r="ANS526" t="s">
        <v>94</v>
      </c>
      <c r="ANT526" t="s">
        <v>94</v>
      </c>
      <c r="ANU526" t="s">
        <v>94</v>
      </c>
      <c r="ANV526" t="s">
        <v>94</v>
      </c>
      <c r="ANW526" t="s">
        <v>94</v>
      </c>
      <c r="ANX526" t="s">
        <v>94</v>
      </c>
      <c r="ANY526" t="s">
        <v>94</v>
      </c>
      <c r="AOA526" t="s">
        <v>67</v>
      </c>
      <c r="AOB526" t="s">
        <v>1593</v>
      </c>
      <c r="AOC526" t="s">
        <v>94</v>
      </c>
      <c r="AOD526" t="s">
        <v>94</v>
      </c>
      <c r="AOE526" t="s">
        <v>78</v>
      </c>
      <c r="AOF526" t="s">
        <v>94</v>
      </c>
      <c r="AOG526" t="s">
        <v>94</v>
      </c>
      <c r="AOH526" t="s">
        <v>94</v>
      </c>
      <c r="AOI526" t="s">
        <v>94</v>
      </c>
      <c r="AOJ526" t="s">
        <v>94</v>
      </c>
      <c r="AOK526" t="s">
        <v>94</v>
      </c>
      <c r="AOL526" t="s">
        <v>94</v>
      </c>
      <c r="AON526" t="s">
        <v>1446</v>
      </c>
      <c r="AOO526" t="s">
        <v>78</v>
      </c>
      <c r="AOP526" t="s">
        <v>94</v>
      </c>
      <c r="AOQ526" t="s">
        <v>94</v>
      </c>
      <c r="AOR526" t="s">
        <v>94</v>
      </c>
      <c r="AOS526" t="s">
        <v>94</v>
      </c>
      <c r="AOT526" t="s">
        <v>94</v>
      </c>
      <c r="AOU526" t="s">
        <v>94</v>
      </c>
      <c r="AOW526" t="s">
        <v>67</v>
      </c>
      <c r="AOX526" t="s">
        <v>69</v>
      </c>
      <c r="AOY526" t="s">
        <v>78</v>
      </c>
      <c r="AOZ526" t="s">
        <v>94</v>
      </c>
      <c r="APA526" t="s">
        <v>94</v>
      </c>
      <c r="APB526" t="s">
        <v>94</v>
      </c>
      <c r="APC526" t="s">
        <v>94</v>
      </c>
      <c r="APD526" t="s">
        <v>94</v>
      </c>
      <c r="APE526" t="s">
        <v>94</v>
      </c>
      <c r="APF526" t="s">
        <v>94</v>
      </c>
      <c r="APG526" t="s">
        <v>94</v>
      </c>
      <c r="API526" t="s">
        <v>1290</v>
      </c>
      <c r="APK526" t="s">
        <v>1387</v>
      </c>
      <c r="APL526" t="s">
        <v>78</v>
      </c>
      <c r="APM526" t="s">
        <v>78</v>
      </c>
      <c r="APN526" t="s">
        <v>94</v>
      </c>
      <c r="APO526" t="s">
        <v>94</v>
      </c>
      <c r="APP526" t="s">
        <v>94</v>
      </c>
      <c r="APQ526" t="s">
        <v>94</v>
      </c>
      <c r="APR526" t="s">
        <v>94</v>
      </c>
      <c r="APS526" t="s">
        <v>94</v>
      </c>
      <c r="APT526" t="s">
        <v>1541</v>
      </c>
      <c r="APU526" t="s">
        <v>94</v>
      </c>
      <c r="APV526" t="s">
        <v>94</v>
      </c>
      <c r="APW526" t="s">
        <v>94</v>
      </c>
      <c r="APX526" t="s">
        <v>94</v>
      </c>
      <c r="APY526" t="s">
        <v>78</v>
      </c>
      <c r="APZ526" t="s">
        <v>78</v>
      </c>
      <c r="AQA526" t="s">
        <v>78</v>
      </c>
      <c r="AQB526" t="s">
        <v>78</v>
      </c>
      <c r="AQD526" t="s">
        <v>1330</v>
      </c>
      <c r="AQE526" t="s">
        <v>94</v>
      </c>
      <c r="AQF526" t="s">
        <v>94</v>
      </c>
      <c r="AQG526" t="s">
        <v>78</v>
      </c>
      <c r="AQH526" t="s">
        <v>94</v>
      </c>
      <c r="AQI526" t="s">
        <v>94</v>
      </c>
      <c r="AQJ526" t="s">
        <v>94</v>
      </c>
      <c r="AQK526" t="s">
        <v>94</v>
      </c>
      <c r="AQL526" t="s">
        <v>94</v>
      </c>
      <c r="AQM526" t="s">
        <v>94</v>
      </c>
      <c r="AQN526" t="s">
        <v>94</v>
      </c>
      <c r="AQW526" t="s">
        <v>1294</v>
      </c>
      <c r="AQX526">
        <v>2981307</v>
      </c>
      <c r="AQY526" t="s">
        <v>9286</v>
      </c>
      <c r="AQZ526" t="s">
        <v>9287</v>
      </c>
      <c r="ARC526" t="s">
        <v>5773</v>
      </c>
      <c r="ARD526" t="s">
        <v>5774</v>
      </c>
      <c r="ARE526" t="s">
        <v>6022</v>
      </c>
      <c r="ARG526">
        <v>525</v>
      </c>
    </row>
    <row r="527" spans="1:969 1025:1151" x14ac:dyDescent="0.35">
      <c r="A527" t="s">
        <v>9288</v>
      </c>
      <c r="B527" t="s">
        <v>9289</v>
      </c>
      <c r="C527" t="s">
        <v>5597</v>
      </c>
      <c r="D527" t="s">
        <v>5568</v>
      </c>
      <c r="E527" t="s">
        <v>9290</v>
      </c>
      <c r="F527" t="s">
        <v>65</v>
      </c>
      <c r="H527" t="s">
        <v>8418</v>
      </c>
      <c r="I527" t="s">
        <v>1426</v>
      </c>
      <c r="K527" t="s">
        <v>1434</v>
      </c>
      <c r="L527" t="s">
        <v>1435</v>
      </c>
      <c r="M527" t="s">
        <v>1436</v>
      </c>
      <c r="O527" t="s">
        <v>1443</v>
      </c>
      <c r="Q527" t="s">
        <v>1443</v>
      </c>
      <c r="R527" t="s">
        <v>1443</v>
      </c>
      <c r="T527" t="s">
        <v>1373</v>
      </c>
      <c r="U527" t="s">
        <v>1281</v>
      </c>
      <c r="V527" t="s">
        <v>1325</v>
      </c>
      <c r="X527" t="s">
        <v>1301</v>
      </c>
      <c r="AI527" t="s">
        <v>1283</v>
      </c>
      <c r="BN527" t="s">
        <v>2627</v>
      </c>
      <c r="BO527" t="s">
        <v>94</v>
      </c>
      <c r="BP527" t="s">
        <v>94</v>
      </c>
      <c r="BQ527" t="s">
        <v>94</v>
      </c>
      <c r="BR527" t="s">
        <v>94</v>
      </c>
      <c r="BS527" t="s">
        <v>94</v>
      </c>
      <c r="BT527" t="s">
        <v>94</v>
      </c>
      <c r="BU527" t="s">
        <v>94</v>
      </c>
      <c r="BV527" t="s">
        <v>94</v>
      </c>
      <c r="BW527" t="s">
        <v>94</v>
      </c>
      <c r="BX527" t="s">
        <v>94</v>
      </c>
      <c r="BY527" t="s">
        <v>94</v>
      </c>
      <c r="BZ527" t="s">
        <v>94</v>
      </c>
      <c r="CA527" t="s">
        <v>78</v>
      </c>
      <c r="CB527" t="s">
        <v>94</v>
      </c>
      <c r="CC527" t="s">
        <v>94</v>
      </c>
      <c r="CD527" t="s">
        <v>94</v>
      </c>
      <c r="CE527" t="s">
        <v>94</v>
      </c>
      <c r="CF527" t="s">
        <v>94</v>
      </c>
      <c r="CG527" t="s">
        <v>94</v>
      </c>
      <c r="CH527" t="s">
        <v>94</v>
      </c>
      <c r="CI527" t="s">
        <v>94</v>
      </c>
      <c r="WO527" t="s">
        <v>1303</v>
      </c>
      <c r="WP527" t="s">
        <v>1504</v>
      </c>
      <c r="WQ527" t="s">
        <v>1504</v>
      </c>
      <c r="WR527" t="s">
        <v>1504</v>
      </c>
      <c r="WS527" t="s">
        <v>5652</v>
      </c>
      <c r="WT527" t="s">
        <v>65</v>
      </c>
      <c r="WU527" t="s">
        <v>65</v>
      </c>
      <c r="WV527" t="s">
        <v>1315</v>
      </c>
      <c r="WW527" t="s">
        <v>4005</v>
      </c>
      <c r="WX527" t="s">
        <v>72</v>
      </c>
      <c r="AMM527" t="s">
        <v>1472</v>
      </c>
      <c r="AMN527" t="s">
        <v>94</v>
      </c>
      <c r="AMO527" t="s">
        <v>94</v>
      </c>
      <c r="AMP527" t="s">
        <v>94</v>
      </c>
      <c r="AMQ527" t="s">
        <v>94</v>
      </c>
      <c r="AMR527" t="s">
        <v>94</v>
      </c>
      <c r="AMS527" t="s">
        <v>78</v>
      </c>
      <c r="AMT527" t="s">
        <v>94</v>
      </c>
      <c r="AMU527" t="s">
        <v>94</v>
      </c>
      <c r="AMV527" t="s">
        <v>94</v>
      </c>
      <c r="AMW527" t="s">
        <v>94</v>
      </c>
      <c r="AMX527" t="s">
        <v>94</v>
      </c>
      <c r="AMY527" t="s">
        <v>94</v>
      </c>
      <c r="AMZ527" t="s">
        <v>94</v>
      </c>
      <c r="ANA527" t="s">
        <v>94</v>
      </c>
      <c r="ANB527" t="s">
        <v>94</v>
      </c>
      <c r="ANC527" t="s">
        <v>94</v>
      </c>
      <c r="AND527" t="s">
        <v>94</v>
      </c>
      <c r="ANE527" t="s">
        <v>94</v>
      </c>
      <c r="ANG527" t="s">
        <v>65</v>
      </c>
      <c r="ANH527" t="s">
        <v>5495</v>
      </c>
      <c r="ANM527" t="s">
        <v>1446</v>
      </c>
      <c r="ANN527" t="s">
        <v>78</v>
      </c>
      <c r="ANO527" t="s">
        <v>94</v>
      </c>
      <c r="ANP527" t="s">
        <v>94</v>
      </c>
      <c r="ANQ527" t="s">
        <v>94</v>
      </c>
      <c r="ANR527" t="s">
        <v>94</v>
      </c>
      <c r="ANS527" t="s">
        <v>94</v>
      </c>
      <c r="ANT527" t="s">
        <v>94</v>
      </c>
      <c r="ANU527" t="s">
        <v>94</v>
      </c>
      <c r="ANV527" t="s">
        <v>94</v>
      </c>
      <c r="ANW527" t="s">
        <v>94</v>
      </c>
      <c r="ANX527" t="s">
        <v>94</v>
      </c>
      <c r="ANY527" t="s">
        <v>94</v>
      </c>
      <c r="AOA527" t="s">
        <v>67</v>
      </c>
      <c r="AOB527" t="s">
        <v>1593</v>
      </c>
      <c r="AOC527" t="s">
        <v>94</v>
      </c>
      <c r="AOD527" t="s">
        <v>94</v>
      </c>
      <c r="AOE527" t="s">
        <v>78</v>
      </c>
      <c r="AOF527" t="s">
        <v>94</v>
      </c>
      <c r="AOG527" t="s">
        <v>94</v>
      </c>
      <c r="AOH527" t="s">
        <v>94</v>
      </c>
      <c r="AOI527" t="s">
        <v>94</v>
      </c>
      <c r="AOJ527" t="s">
        <v>94</v>
      </c>
      <c r="AOK527" t="s">
        <v>94</v>
      </c>
      <c r="AOL527" t="s">
        <v>94</v>
      </c>
      <c r="AON527" t="s">
        <v>1446</v>
      </c>
      <c r="AOO527" t="s">
        <v>78</v>
      </c>
      <c r="AOP527" t="s">
        <v>94</v>
      </c>
      <c r="AOQ527" t="s">
        <v>94</v>
      </c>
      <c r="AOR527" t="s">
        <v>94</v>
      </c>
      <c r="AOS527" t="s">
        <v>94</v>
      </c>
      <c r="AOT527" t="s">
        <v>94</v>
      </c>
      <c r="AOU527" t="s">
        <v>94</v>
      </c>
      <c r="AOW527" t="s">
        <v>67</v>
      </c>
      <c r="AOX527" t="s">
        <v>69</v>
      </c>
      <c r="AOY527" t="s">
        <v>78</v>
      </c>
      <c r="AOZ527" t="s">
        <v>94</v>
      </c>
      <c r="APA527" t="s">
        <v>94</v>
      </c>
      <c r="APB527" t="s">
        <v>94</v>
      </c>
      <c r="APC527" t="s">
        <v>94</v>
      </c>
      <c r="APD527" t="s">
        <v>94</v>
      </c>
      <c r="APE527" t="s">
        <v>94</v>
      </c>
      <c r="APF527" t="s">
        <v>94</v>
      </c>
      <c r="APG527" t="s">
        <v>94</v>
      </c>
      <c r="API527" t="s">
        <v>1290</v>
      </c>
      <c r="APK527" t="s">
        <v>1387</v>
      </c>
      <c r="APL527" t="s">
        <v>78</v>
      </c>
      <c r="APM527" t="s">
        <v>78</v>
      </c>
      <c r="APN527" t="s">
        <v>94</v>
      </c>
      <c r="APO527" t="s">
        <v>94</v>
      </c>
      <c r="APP527" t="s">
        <v>94</v>
      </c>
      <c r="APQ527" t="s">
        <v>94</v>
      </c>
      <c r="APR527" t="s">
        <v>94</v>
      </c>
      <c r="APS527" t="s">
        <v>94</v>
      </c>
      <c r="APT527" t="s">
        <v>1541</v>
      </c>
      <c r="APU527" t="s">
        <v>94</v>
      </c>
      <c r="APV527" t="s">
        <v>94</v>
      </c>
      <c r="APW527" t="s">
        <v>94</v>
      </c>
      <c r="APX527" t="s">
        <v>94</v>
      </c>
      <c r="APY527" t="s">
        <v>78</v>
      </c>
      <c r="APZ527" t="s">
        <v>78</v>
      </c>
      <c r="AQA527" t="s">
        <v>78</v>
      </c>
      <c r="AQB527" t="s">
        <v>78</v>
      </c>
      <c r="AQD527" t="s">
        <v>1449</v>
      </c>
      <c r="AQE527" t="s">
        <v>78</v>
      </c>
      <c r="AQF527" t="s">
        <v>94</v>
      </c>
      <c r="AQG527" t="s">
        <v>94</v>
      </c>
      <c r="AQH527" t="s">
        <v>94</v>
      </c>
      <c r="AQI527" t="s">
        <v>94</v>
      </c>
      <c r="AQJ527" t="s">
        <v>94</v>
      </c>
      <c r="AQK527" t="s">
        <v>94</v>
      </c>
      <c r="AQL527" t="s">
        <v>94</v>
      </c>
      <c r="AQM527" t="s">
        <v>94</v>
      </c>
      <c r="AQN527" t="s">
        <v>94</v>
      </c>
      <c r="AQW527" t="s">
        <v>1294</v>
      </c>
      <c r="AQX527">
        <v>2981308</v>
      </c>
      <c r="AQY527" t="s">
        <v>9291</v>
      </c>
      <c r="AQZ527" t="s">
        <v>9292</v>
      </c>
      <c r="ARC527" t="s">
        <v>5773</v>
      </c>
      <c r="ARD527" t="s">
        <v>5774</v>
      </c>
      <c r="ARE527" t="s">
        <v>6022</v>
      </c>
      <c r="ARG527">
        <v>526</v>
      </c>
    </row>
    <row r="528" spans="1:969 1025:1151" x14ac:dyDescent="0.35">
      <c r="A528" t="s">
        <v>9293</v>
      </c>
      <c r="B528" t="s">
        <v>9294</v>
      </c>
      <c r="C528" t="s">
        <v>5597</v>
      </c>
      <c r="D528" t="s">
        <v>5568</v>
      </c>
      <c r="E528" t="s">
        <v>9295</v>
      </c>
      <c r="F528" t="s">
        <v>65</v>
      </c>
      <c r="H528" t="s">
        <v>8418</v>
      </c>
      <c r="I528" t="s">
        <v>1426</v>
      </c>
      <c r="K528" t="s">
        <v>1434</v>
      </c>
      <c r="L528" t="s">
        <v>1435</v>
      </c>
      <c r="M528" t="s">
        <v>1436</v>
      </c>
      <c r="O528" t="s">
        <v>1443</v>
      </c>
      <c r="Q528" t="s">
        <v>1443</v>
      </c>
      <c r="R528" t="s">
        <v>1443</v>
      </c>
      <c r="T528" t="s">
        <v>1373</v>
      </c>
      <c r="U528" t="s">
        <v>1281</v>
      </c>
      <c r="V528" t="s">
        <v>1325</v>
      </c>
      <c r="X528" t="s">
        <v>1301</v>
      </c>
      <c r="AI528" t="s">
        <v>1283</v>
      </c>
      <c r="BN528" t="s">
        <v>2642</v>
      </c>
      <c r="BO528" t="s">
        <v>94</v>
      </c>
      <c r="BP528" t="s">
        <v>94</v>
      </c>
      <c r="BQ528" t="s">
        <v>94</v>
      </c>
      <c r="BR528" t="s">
        <v>94</v>
      </c>
      <c r="BS528" t="s">
        <v>94</v>
      </c>
      <c r="BT528" t="s">
        <v>94</v>
      </c>
      <c r="BU528" t="s">
        <v>94</v>
      </c>
      <c r="BV528" t="s">
        <v>94</v>
      </c>
      <c r="BW528" t="s">
        <v>94</v>
      </c>
      <c r="BX528" t="s">
        <v>94</v>
      </c>
      <c r="BY528" t="s">
        <v>94</v>
      </c>
      <c r="BZ528" t="s">
        <v>94</v>
      </c>
      <c r="CA528" t="s">
        <v>94</v>
      </c>
      <c r="CB528" t="s">
        <v>78</v>
      </c>
      <c r="CC528" t="s">
        <v>94</v>
      </c>
      <c r="CD528" t="s">
        <v>94</v>
      </c>
      <c r="CE528" t="s">
        <v>94</v>
      </c>
      <c r="CF528" t="s">
        <v>94</v>
      </c>
      <c r="CG528" t="s">
        <v>94</v>
      </c>
      <c r="CH528" t="s">
        <v>94</v>
      </c>
      <c r="CI528" t="s">
        <v>94</v>
      </c>
      <c r="XA528" t="s">
        <v>1303</v>
      </c>
      <c r="XB528" t="s">
        <v>1381</v>
      </c>
      <c r="XC528" t="s">
        <v>1381</v>
      </c>
      <c r="XD528" t="s">
        <v>1381</v>
      </c>
      <c r="XE528" t="s">
        <v>67</v>
      </c>
      <c r="XF528" t="s">
        <v>65</v>
      </c>
      <c r="XG528" t="s">
        <v>1315</v>
      </c>
      <c r="XH528" t="s">
        <v>4007</v>
      </c>
      <c r="XI528" t="s">
        <v>84</v>
      </c>
      <c r="AMM528" t="s">
        <v>1472</v>
      </c>
      <c r="AMN528" t="s">
        <v>94</v>
      </c>
      <c r="AMO528" t="s">
        <v>94</v>
      </c>
      <c r="AMP528" t="s">
        <v>94</v>
      </c>
      <c r="AMQ528" t="s">
        <v>94</v>
      </c>
      <c r="AMR528" t="s">
        <v>94</v>
      </c>
      <c r="AMS528" t="s">
        <v>78</v>
      </c>
      <c r="AMT528" t="s">
        <v>94</v>
      </c>
      <c r="AMU528" t="s">
        <v>94</v>
      </c>
      <c r="AMV528" t="s">
        <v>94</v>
      </c>
      <c r="AMW528" t="s">
        <v>94</v>
      </c>
      <c r="AMX528" t="s">
        <v>94</v>
      </c>
      <c r="AMY528" t="s">
        <v>94</v>
      </c>
      <c r="AMZ528" t="s">
        <v>94</v>
      </c>
      <c r="ANA528" t="s">
        <v>94</v>
      </c>
      <c r="ANB528" t="s">
        <v>94</v>
      </c>
      <c r="ANC528" t="s">
        <v>94</v>
      </c>
      <c r="AND528" t="s">
        <v>94</v>
      </c>
      <c r="ANE528" t="s">
        <v>94</v>
      </c>
      <c r="ANG528" t="s">
        <v>65</v>
      </c>
      <c r="ANH528" t="s">
        <v>5495</v>
      </c>
      <c r="ANM528" t="s">
        <v>1446</v>
      </c>
      <c r="ANN528" t="s">
        <v>78</v>
      </c>
      <c r="ANO528" t="s">
        <v>94</v>
      </c>
      <c r="ANP528" t="s">
        <v>94</v>
      </c>
      <c r="ANQ528" t="s">
        <v>94</v>
      </c>
      <c r="ANR528" t="s">
        <v>94</v>
      </c>
      <c r="ANS528" t="s">
        <v>94</v>
      </c>
      <c r="ANT528" t="s">
        <v>94</v>
      </c>
      <c r="ANU528" t="s">
        <v>94</v>
      </c>
      <c r="ANV528" t="s">
        <v>94</v>
      </c>
      <c r="ANW528" t="s">
        <v>94</v>
      </c>
      <c r="ANX528" t="s">
        <v>94</v>
      </c>
      <c r="ANY528" t="s">
        <v>94</v>
      </c>
      <c r="AOA528" t="s">
        <v>67</v>
      </c>
      <c r="AOB528" t="s">
        <v>1593</v>
      </c>
      <c r="AOC528" t="s">
        <v>94</v>
      </c>
      <c r="AOD528" t="s">
        <v>94</v>
      </c>
      <c r="AOE528" t="s">
        <v>78</v>
      </c>
      <c r="AOF528" t="s">
        <v>94</v>
      </c>
      <c r="AOG528" t="s">
        <v>94</v>
      </c>
      <c r="AOH528" t="s">
        <v>94</v>
      </c>
      <c r="AOI528" t="s">
        <v>94</v>
      </c>
      <c r="AOJ528" t="s">
        <v>94</v>
      </c>
      <c r="AOK528" t="s">
        <v>94</v>
      </c>
      <c r="AOL528" t="s">
        <v>94</v>
      </c>
      <c r="AON528" t="s">
        <v>1446</v>
      </c>
      <c r="AOO528" t="s">
        <v>78</v>
      </c>
      <c r="AOP528" t="s">
        <v>94</v>
      </c>
      <c r="AOQ528" t="s">
        <v>94</v>
      </c>
      <c r="AOR528" t="s">
        <v>94</v>
      </c>
      <c r="AOS528" t="s">
        <v>94</v>
      </c>
      <c r="AOT528" t="s">
        <v>94</v>
      </c>
      <c r="AOU528" t="s">
        <v>94</v>
      </c>
      <c r="AOW528" t="s">
        <v>67</v>
      </c>
      <c r="AOX528" t="s">
        <v>69</v>
      </c>
      <c r="AOY528" t="s">
        <v>78</v>
      </c>
      <c r="AOZ528" t="s">
        <v>94</v>
      </c>
      <c r="APA528" t="s">
        <v>94</v>
      </c>
      <c r="APB528" t="s">
        <v>94</v>
      </c>
      <c r="APC528" t="s">
        <v>94</v>
      </c>
      <c r="APD528" t="s">
        <v>94</v>
      </c>
      <c r="APE528" t="s">
        <v>94</v>
      </c>
      <c r="APF528" t="s">
        <v>94</v>
      </c>
      <c r="APG528" t="s">
        <v>94</v>
      </c>
      <c r="API528" t="s">
        <v>1290</v>
      </c>
      <c r="APK528" t="s">
        <v>1387</v>
      </c>
      <c r="APL528" t="s">
        <v>78</v>
      </c>
      <c r="APM528" t="s">
        <v>78</v>
      </c>
      <c r="APN528" t="s">
        <v>94</v>
      </c>
      <c r="APO528" t="s">
        <v>94</v>
      </c>
      <c r="APP528" t="s">
        <v>94</v>
      </c>
      <c r="APQ528" t="s">
        <v>94</v>
      </c>
      <c r="APR528" t="s">
        <v>94</v>
      </c>
      <c r="APS528" t="s">
        <v>94</v>
      </c>
      <c r="APT528" t="s">
        <v>7364</v>
      </c>
      <c r="APU528" t="s">
        <v>94</v>
      </c>
      <c r="APV528" t="s">
        <v>94</v>
      </c>
      <c r="APW528" t="s">
        <v>94</v>
      </c>
      <c r="APX528" t="s">
        <v>94</v>
      </c>
      <c r="APY528" t="s">
        <v>78</v>
      </c>
      <c r="APZ528" t="s">
        <v>78</v>
      </c>
      <c r="AQA528" t="s">
        <v>78</v>
      </c>
      <c r="AQB528" t="s">
        <v>94</v>
      </c>
      <c r="AQD528" t="s">
        <v>1330</v>
      </c>
      <c r="AQE528" t="s">
        <v>94</v>
      </c>
      <c r="AQF528" t="s">
        <v>94</v>
      </c>
      <c r="AQG528" t="s">
        <v>78</v>
      </c>
      <c r="AQH528" t="s">
        <v>94</v>
      </c>
      <c r="AQI528" t="s">
        <v>94</v>
      </c>
      <c r="AQJ528" t="s">
        <v>94</v>
      </c>
      <c r="AQK528" t="s">
        <v>94</v>
      </c>
      <c r="AQL528" t="s">
        <v>94</v>
      </c>
      <c r="AQM528" t="s">
        <v>94</v>
      </c>
      <c r="AQN528" t="s">
        <v>94</v>
      </c>
      <c r="AQW528" t="s">
        <v>1294</v>
      </c>
      <c r="AQX528">
        <v>2981309</v>
      </c>
      <c r="AQY528" t="s">
        <v>9296</v>
      </c>
      <c r="AQZ528" t="s">
        <v>9297</v>
      </c>
      <c r="ARC528" t="s">
        <v>5773</v>
      </c>
      <c r="ARD528" t="s">
        <v>5774</v>
      </c>
      <c r="ARE528" t="s">
        <v>6022</v>
      </c>
      <c r="ARG528">
        <v>527</v>
      </c>
    </row>
    <row r="529" spans="1:689 1027:1151" x14ac:dyDescent="0.35">
      <c r="A529" t="s">
        <v>9298</v>
      </c>
      <c r="B529" t="s">
        <v>9299</v>
      </c>
      <c r="C529" t="s">
        <v>5597</v>
      </c>
      <c r="D529" t="s">
        <v>5568</v>
      </c>
      <c r="E529" t="s">
        <v>9300</v>
      </c>
      <c r="F529" t="s">
        <v>65</v>
      </c>
      <c r="H529" t="s">
        <v>8418</v>
      </c>
      <c r="I529" t="s">
        <v>1426</v>
      </c>
      <c r="K529" t="s">
        <v>1434</v>
      </c>
      <c r="L529" t="s">
        <v>1435</v>
      </c>
      <c r="M529" t="s">
        <v>1436</v>
      </c>
      <c r="O529" t="s">
        <v>1443</v>
      </c>
      <c r="Q529" t="s">
        <v>1443</v>
      </c>
      <c r="R529" t="s">
        <v>1443</v>
      </c>
      <c r="T529" t="s">
        <v>1373</v>
      </c>
      <c r="U529" t="s">
        <v>1281</v>
      </c>
      <c r="V529" t="s">
        <v>134</v>
      </c>
      <c r="X529" t="s">
        <v>1301</v>
      </c>
      <c r="AI529" t="s">
        <v>1283</v>
      </c>
      <c r="BN529" t="s">
        <v>2642</v>
      </c>
      <c r="BO529" t="s">
        <v>94</v>
      </c>
      <c r="BP529" t="s">
        <v>94</v>
      </c>
      <c r="BQ529" t="s">
        <v>94</v>
      </c>
      <c r="BR529" t="s">
        <v>94</v>
      </c>
      <c r="BS529" t="s">
        <v>94</v>
      </c>
      <c r="BT529" t="s">
        <v>94</v>
      </c>
      <c r="BU529" t="s">
        <v>94</v>
      </c>
      <c r="BV529" t="s">
        <v>94</v>
      </c>
      <c r="BW529" t="s">
        <v>94</v>
      </c>
      <c r="BX529" t="s">
        <v>94</v>
      </c>
      <c r="BY529" t="s">
        <v>94</v>
      </c>
      <c r="BZ529" t="s">
        <v>94</v>
      </c>
      <c r="CA529" t="s">
        <v>94</v>
      </c>
      <c r="CB529" t="s">
        <v>78</v>
      </c>
      <c r="CC529" t="s">
        <v>94</v>
      </c>
      <c r="CD529" t="s">
        <v>94</v>
      </c>
      <c r="CE529" t="s">
        <v>94</v>
      </c>
      <c r="CF529" t="s">
        <v>94</v>
      </c>
      <c r="CG529" t="s">
        <v>94</v>
      </c>
      <c r="CH529" t="s">
        <v>94</v>
      </c>
      <c r="CI529" t="s">
        <v>94</v>
      </c>
      <c r="XA529" t="s">
        <v>1303</v>
      </c>
      <c r="XB529" t="s">
        <v>1348</v>
      </c>
      <c r="XC529" t="s">
        <v>1348</v>
      </c>
      <c r="XD529" t="s">
        <v>1348</v>
      </c>
      <c r="XE529" t="s">
        <v>65</v>
      </c>
      <c r="XF529" t="s">
        <v>65</v>
      </c>
      <c r="XG529" t="s">
        <v>1315</v>
      </c>
      <c r="XH529" t="s">
        <v>4005</v>
      </c>
      <c r="XI529" t="s">
        <v>72</v>
      </c>
      <c r="AMM529" t="s">
        <v>1472</v>
      </c>
      <c r="AMN529" t="s">
        <v>94</v>
      </c>
      <c r="AMO529" t="s">
        <v>94</v>
      </c>
      <c r="AMP529" t="s">
        <v>94</v>
      </c>
      <c r="AMQ529" t="s">
        <v>94</v>
      </c>
      <c r="AMR529" t="s">
        <v>94</v>
      </c>
      <c r="AMS529" t="s">
        <v>78</v>
      </c>
      <c r="AMT529" t="s">
        <v>94</v>
      </c>
      <c r="AMU529" t="s">
        <v>94</v>
      </c>
      <c r="AMV529" t="s">
        <v>94</v>
      </c>
      <c r="AMW529" t="s">
        <v>94</v>
      </c>
      <c r="AMX529" t="s">
        <v>94</v>
      </c>
      <c r="AMY529" t="s">
        <v>94</v>
      </c>
      <c r="AMZ529" t="s">
        <v>94</v>
      </c>
      <c r="ANA529" t="s">
        <v>94</v>
      </c>
      <c r="ANB529" t="s">
        <v>94</v>
      </c>
      <c r="ANC529" t="s">
        <v>94</v>
      </c>
      <c r="AND529" t="s">
        <v>94</v>
      </c>
      <c r="ANE529" t="s">
        <v>94</v>
      </c>
      <c r="ANG529" t="s">
        <v>65</v>
      </c>
      <c r="ANH529" t="s">
        <v>5495</v>
      </c>
      <c r="ANM529" t="s">
        <v>1446</v>
      </c>
      <c r="ANN529" t="s">
        <v>78</v>
      </c>
      <c r="ANO529" t="s">
        <v>94</v>
      </c>
      <c r="ANP529" t="s">
        <v>94</v>
      </c>
      <c r="ANQ529" t="s">
        <v>94</v>
      </c>
      <c r="ANR529" t="s">
        <v>94</v>
      </c>
      <c r="ANS529" t="s">
        <v>94</v>
      </c>
      <c r="ANT529" t="s">
        <v>94</v>
      </c>
      <c r="ANU529" t="s">
        <v>94</v>
      </c>
      <c r="ANV529" t="s">
        <v>94</v>
      </c>
      <c r="ANW529" t="s">
        <v>94</v>
      </c>
      <c r="ANX529" t="s">
        <v>94</v>
      </c>
      <c r="ANY529" t="s">
        <v>94</v>
      </c>
      <c r="AOA529" t="s">
        <v>67</v>
      </c>
      <c r="AOB529" t="s">
        <v>1593</v>
      </c>
      <c r="AOC529" t="s">
        <v>94</v>
      </c>
      <c r="AOD529" t="s">
        <v>94</v>
      </c>
      <c r="AOE529" t="s">
        <v>78</v>
      </c>
      <c r="AOF529" t="s">
        <v>94</v>
      </c>
      <c r="AOG529" t="s">
        <v>94</v>
      </c>
      <c r="AOH529" t="s">
        <v>94</v>
      </c>
      <c r="AOI529" t="s">
        <v>94</v>
      </c>
      <c r="AOJ529" t="s">
        <v>94</v>
      </c>
      <c r="AOK529" t="s">
        <v>94</v>
      </c>
      <c r="AOL529" t="s">
        <v>94</v>
      </c>
      <c r="AON529" t="s">
        <v>1446</v>
      </c>
      <c r="AOO529" t="s">
        <v>78</v>
      </c>
      <c r="AOP529" t="s">
        <v>94</v>
      </c>
      <c r="AOQ529" t="s">
        <v>94</v>
      </c>
      <c r="AOR529" t="s">
        <v>94</v>
      </c>
      <c r="AOS529" t="s">
        <v>94</v>
      </c>
      <c r="AOT529" t="s">
        <v>94</v>
      </c>
      <c r="AOU529" t="s">
        <v>94</v>
      </c>
      <c r="AOW529" t="s">
        <v>67</v>
      </c>
      <c r="AOX529" t="s">
        <v>69</v>
      </c>
      <c r="AOY529" t="s">
        <v>78</v>
      </c>
      <c r="AOZ529" t="s">
        <v>94</v>
      </c>
      <c r="APA529" t="s">
        <v>94</v>
      </c>
      <c r="APB529" t="s">
        <v>94</v>
      </c>
      <c r="APC529" t="s">
        <v>94</v>
      </c>
      <c r="APD529" t="s">
        <v>94</v>
      </c>
      <c r="APE529" t="s">
        <v>94</v>
      </c>
      <c r="APF529" t="s">
        <v>94</v>
      </c>
      <c r="APG529" t="s">
        <v>94</v>
      </c>
      <c r="API529" t="s">
        <v>1290</v>
      </c>
      <c r="APK529" t="s">
        <v>1387</v>
      </c>
      <c r="APL529" t="s">
        <v>78</v>
      </c>
      <c r="APM529" t="s">
        <v>78</v>
      </c>
      <c r="APN529" t="s">
        <v>94</v>
      </c>
      <c r="APO529" t="s">
        <v>94</v>
      </c>
      <c r="APP529" t="s">
        <v>94</v>
      </c>
      <c r="APQ529" t="s">
        <v>94</v>
      </c>
      <c r="APR529" t="s">
        <v>94</v>
      </c>
      <c r="APS529" t="s">
        <v>94</v>
      </c>
      <c r="APT529" t="s">
        <v>1541</v>
      </c>
      <c r="APU529" t="s">
        <v>94</v>
      </c>
      <c r="APV529" t="s">
        <v>94</v>
      </c>
      <c r="APW529" t="s">
        <v>94</v>
      </c>
      <c r="APX529" t="s">
        <v>94</v>
      </c>
      <c r="APY529" t="s">
        <v>78</v>
      </c>
      <c r="APZ529" t="s">
        <v>78</v>
      </c>
      <c r="AQA529" t="s">
        <v>78</v>
      </c>
      <c r="AQB529" t="s">
        <v>78</v>
      </c>
      <c r="AQD529" t="s">
        <v>1449</v>
      </c>
      <c r="AQE529" t="s">
        <v>78</v>
      </c>
      <c r="AQF529" t="s">
        <v>94</v>
      </c>
      <c r="AQG529" t="s">
        <v>94</v>
      </c>
      <c r="AQH529" t="s">
        <v>94</v>
      </c>
      <c r="AQI529" t="s">
        <v>94</v>
      </c>
      <c r="AQJ529" t="s">
        <v>94</v>
      </c>
      <c r="AQK529" t="s">
        <v>94</v>
      </c>
      <c r="AQL529" t="s">
        <v>94</v>
      </c>
      <c r="AQM529" t="s">
        <v>94</v>
      </c>
      <c r="AQN529" t="s">
        <v>94</v>
      </c>
      <c r="AQW529" t="s">
        <v>1294</v>
      </c>
      <c r="AQX529">
        <v>2981310</v>
      </c>
      <c r="AQY529" t="s">
        <v>9301</v>
      </c>
      <c r="AQZ529" t="s">
        <v>9302</v>
      </c>
      <c r="ARC529" t="s">
        <v>5773</v>
      </c>
      <c r="ARD529" t="s">
        <v>5774</v>
      </c>
      <c r="ARE529" t="s">
        <v>6022</v>
      </c>
      <c r="ARG529">
        <v>528</v>
      </c>
    </row>
    <row r="530" spans="1:689 1027:1151" x14ac:dyDescent="0.35">
      <c r="A530" t="s">
        <v>9303</v>
      </c>
      <c r="B530" t="s">
        <v>9304</v>
      </c>
      <c r="C530" t="s">
        <v>5597</v>
      </c>
      <c r="D530" t="s">
        <v>5568</v>
      </c>
      <c r="E530" t="s">
        <v>9305</v>
      </c>
      <c r="F530" t="s">
        <v>65</v>
      </c>
      <c r="H530" t="s">
        <v>8418</v>
      </c>
      <c r="I530" t="s">
        <v>1426</v>
      </c>
      <c r="K530" t="s">
        <v>1434</v>
      </c>
      <c r="L530" t="s">
        <v>1435</v>
      </c>
      <c r="M530" t="s">
        <v>1436</v>
      </c>
      <c r="O530" t="s">
        <v>1443</v>
      </c>
      <c r="Q530" t="s">
        <v>1443</v>
      </c>
      <c r="R530" t="s">
        <v>1443</v>
      </c>
      <c r="T530" t="s">
        <v>1373</v>
      </c>
      <c r="U530" t="s">
        <v>1281</v>
      </c>
      <c r="V530" t="s">
        <v>1282</v>
      </c>
      <c r="X530" t="s">
        <v>1301</v>
      </c>
      <c r="AI530" t="s">
        <v>1283</v>
      </c>
      <c r="BN530" t="s">
        <v>2642</v>
      </c>
      <c r="BO530" t="s">
        <v>94</v>
      </c>
      <c r="BP530" t="s">
        <v>94</v>
      </c>
      <c r="BQ530" t="s">
        <v>94</v>
      </c>
      <c r="BR530" t="s">
        <v>94</v>
      </c>
      <c r="BS530" t="s">
        <v>94</v>
      </c>
      <c r="BT530" t="s">
        <v>94</v>
      </c>
      <c r="BU530" t="s">
        <v>94</v>
      </c>
      <c r="BV530" t="s">
        <v>94</v>
      </c>
      <c r="BW530" t="s">
        <v>94</v>
      </c>
      <c r="BX530" t="s">
        <v>94</v>
      </c>
      <c r="BY530" t="s">
        <v>94</v>
      </c>
      <c r="BZ530" t="s">
        <v>94</v>
      </c>
      <c r="CA530" t="s">
        <v>94</v>
      </c>
      <c r="CB530" t="s">
        <v>78</v>
      </c>
      <c r="CC530" t="s">
        <v>94</v>
      </c>
      <c r="CD530" t="s">
        <v>94</v>
      </c>
      <c r="CE530" t="s">
        <v>94</v>
      </c>
      <c r="CF530" t="s">
        <v>94</v>
      </c>
      <c r="CG530" t="s">
        <v>94</v>
      </c>
      <c r="CH530" t="s">
        <v>94</v>
      </c>
      <c r="CI530" t="s">
        <v>94</v>
      </c>
      <c r="XA530" t="s">
        <v>1303</v>
      </c>
      <c r="XB530" t="s">
        <v>1381</v>
      </c>
      <c r="XC530" t="s">
        <v>1381</v>
      </c>
      <c r="XD530" t="s">
        <v>1381</v>
      </c>
      <c r="XE530" t="s">
        <v>67</v>
      </c>
      <c r="XF530" t="s">
        <v>65</v>
      </c>
      <c r="XG530" t="s">
        <v>1315</v>
      </c>
      <c r="XH530" t="s">
        <v>4007</v>
      </c>
      <c r="XI530" t="s">
        <v>84</v>
      </c>
      <c r="AMM530" t="s">
        <v>9306</v>
      </c>
      <c r="AMN530" t="s">
        <v>94</v>
      </c>
      <c r="AMO530" t="s">
        <v>94</v>
      </c>
      <c r="AMP530" t="s">
        <v>94</v>
      </c>
      <c r="AMQ530" t="s">
        <v>94</v>
      </c>
      <c r="AMR530" t="s">
        <v>94</v>
      </c>
      <c r="AMS530" t="s">
        <v>94</v>
      </c>
      <c r="AMT530" t="s">
        <v>94</v>
      </c>
      <c r="AMU530" t="s">
        <v>78</v>
      </c>
      <c r="AMV530" t="s">
        <v>94</v>
      </c>
      <c r="AMW530" t="s">
        <v>94</v>
      </c>
      <c r="AMX530" t="s">
        <v>94</v>
      </c>
      <c r="AMY530" t="s">
        <v>94</v>
      </c>
      <c r="AMZ530" t="s">
        <v>78</v>
      </c>
      <c r="ANA530" t="s">
        <v>94</v>
      </c>
      <c r="ANB530" t="s">
        <v>94</v>
      </c>
      <c r="ANC530" t="s">
        <v>94</v>
      </c>
      <c r="AND530" t="s">
        <v>94</v>
      </c>
      <c r="ANE530" t="s">
        <v>94</v>
      </c>
      <c r="ANG530" t="s">
        <v>65</v>
      </c>
      <c r="ANH530" t="s">
        <v>5495</v>
      </c>
      <c r="ANM530" t="s">
        <v>1446</v>
      </c>
      <c r="ANN530" t="s">
        <v>78</v>
      </c>
      <c r="ANO530" t="s">
        <v>94</v>
      </c>
      <c r="ANP530" t="s">
        <v>94</v>
      </c>
      <c r="ANQ530" t="s">
        <v>94</v>
      </c>
      <c r="ANR530" t="s">
        <v>94</v>
      </c>
      <c r="ANS530" t="s">
        <v>94</v>
      </c>
      <c r="ANT530" t="s">
        <v>94</v>
      </c>
      <c r="ANU530" t="s">
        <v>94</v>
      </c>
      <c r="ANV530" t="s">
        <v>94</v>
      </c>
      <c r="ANW530" t="s">
        <v>94</v>
      </c>
      <c r="ANX530" t="s">
        <v>94</v>
      </c>
      <c r="ANY530" t="s">
        <v>94</v>
      </c>
      <c r="AOA530" t="s">
        <v>67</v>
      </c>
      <c r="AOB530" t="s">
        <v>1593</v>
      </c>
      <c r="AOC530" t="s">
        <v>94</v>
      </c>
      <c r="AOD530" t="s">
        <v>94</v>
      </c>
      <c r="AOE530" t="s">
        <v>78</v>
      </c>
      <c r="AOF530" t="s">
        <v>94</v>
      </c>
      <c r="AOG530" t="s">
        <v>94</v>
      </c>
      <c r="AOH530" t="s">
        <v>94</v>
      </c>
      <c r="AOI530" t="s">
        <v>94</v>
      </c>
      <c r="AOJ530" t="s">
        <v>94</v>
      </c>
      <c r="AOK530" t="s">
        <v>94</v>
      </c>
      <c r="AOL530" t="s">
        <v>94</v>
      </c>
      <c r="AON530" t="s">
        <v>1446</v>
      </c>
      <c r="AOO530" t="s">
        <v>78</v>
      </c>
      <c r="AOP530" t="s">
        <v>94</v>
      </c>
      <c r="AOQ530" t="s">
        <v>94</v>
      </c>
      <c r="AOR530" t="s">
        <v>94</v>
      </c>
      <c r="AOS530" t="s">
        <v>94</v>
      </c>
      <c r="AOT530" t="s">
        <v>94</v>
      </c>
      <c r="AOU530" t="s">
        <v>94</v>
      </c>
      <c r="AOW530" t="s">
        <v>67</v>
      </c>
      <c r="AOX530" t="s">
        <v>69</v>
      </c>
      <c r="AOY530" t="s">
        <v>78</v>
      </c>
      <c r="AOZ530" t="s">
        <v>94</v>
      </c>
      <c r="APA530" t="s">
        <v>94</v>
      </c>
      <c r="APB530" t="s">
        <v>94</v>
      </c>
      <c r="APC530" t="s">
        <v>94</v>
      </c>
      <c r="APD530" t="s">
        <v>94</v>
      </c>
      <c r="APE530" t="s">
        <v>94</v>
      </c>
      <c r="APF530" t="s">
        <v>94</v>
      </c>
      <c r="APG530" t="s">
        <v>94</v>
      </c>
      <c r="API530" t="s">
        <v>1290</v>
      </c>
      <c r="APK530" t="s">
        <v>1387</v>
      </c>
      <c r="APL530" t="s">
        <v>78</v>
      </c>
      <c r="APM530" t="s">
        <v>78</v>
      </c>
      <c r="APN530" t="s">
        <v>94</v>
      </c>
      <c r="APO530" t="s">
        <v>94</v>
      </c>
      <c r="APP530" t="s">
        <v>94</v>
      </c>
      <c r="APQ530" t="s">
        <v>94</v>
      </c>
      <c r="APR530" t="s">
        <v>94</v>
      </c>
      <c r="APS530" t="s">
        <v>94</v>
      </c>
      <c r="APT530" t="s">
        <v>1541</v>
      </c>
      <c r="APU530" t="s">
        <v>94</v>
      </c>
      <c r="APV530" t="s">
        <v>94</v>
      </c>
      <c r="APW530" t="s">
        <v>94</v>
      </c>
      <c r="APX530" t="s">
        <v>94</v>
      </c>
      <c r="APY530" t="s">
        <v>78</v>
      </c>
      <c r="APZ530" t="s">
        <v>78</v>
      </c>
      <c r="AQA530" t="s">
        <v>78</v>
      </c>
      <c r="AQB530" t="s">
        <v>78</v>
      </c>
      <c r="AQD530" t="s">
        <v>1330</v>
      </c>
      <c r="AQE530" t="s">
        <v>94</v>
      </c>
      <c r="AQF530" t="s">
        <v>94</v>
      </c>
      <c r="AQG530" t="s">
        <v>78</v>
      </c>
      <c r="AQH530" t="s">
        <v>94</v>
      </c>
      <c r="AQI530" t="s">
        <v>94</v>
      </c>
      <c r="AQJ530" t="s">
        <v>94</v>
      </c>
      <c r="AQK530" t="s">
        <v>94</v>
      </c>
      <c r="AQL530" t="s">
        <v>94</v>
      </c>
      <c r="AQM530" t="s">
        <v>94</v>
      </c>
      <c r="AQN530" t="s">
        <v>94</v>
      </c>
      <c r="AQW530" t="s">
        <v>1294</v>
      </c>
      <c r="AQX530">
        <v>2981311</v>
      </c>
      <c r="AQY530" t="s">
        <v>9307</v>
      </c>
      <c r="AQZ530" t="s">
        <v>9308</v>
      </c>
      <c r="ARC530" t="s">
        <v>5773</v>
      </c>
      <c r="ARD530" t="s">
        <v>5774</v>
      </c>
      <c r="ARE530" t="s">
        <v>6022</v>
      </c>
      <c r="ARG530">
        <v>529</v>
      </c>
    </row>
    <row r="531" spans="1:689 1027:1151" x14ac:dyDescent="0.35">
      <c r="A531" t="s">
        <v>9309</v>
      </c>
      <c r="B531" t="s">
        <v>9310</v>
      </c>
      <c r="C531" t="s">
        <v>5597</v>
      </c>
      <c r="D531" t="s">
        <v>5568</v>
      </c>
      <c r="E531" t="s">
        <v>9311</v>
      </c>
      <c r="F531" t="s">
        <v>65</v>
      </c>
      <c r="H531" t="s">
        <v>8418</v>
      </c>
      <c r="I531" t="s">
        <v>1426</v>
      </c>
      <c r="K531" t="s">
        <v>1434</v>
      </c>
      <c r="L531" t="s">
        <v>1435</v>
      </c>
      <c r="M531" t="s">
        <v>1436</v>
      </c>
      <c r="O531" t="s">
        <v>1443</v>
      </c>
      <c r="Q531" t="s">
        <v>1443</v>
      </c>
      <c r="R531" t="s">
        <v>1443</v>
      </c>
      <c r="T531" t="s">
        <v>1373</v>
      </c>
      <c r="U531" t="s">
        <v>1281</v>
      </c>
      <c r="V531" t="s">
        <v>1325</v>
      </c>
      <c r="X531" t="s">
        <v>1301</v>
      </c>
      <c r="AI531" t="s">
        <v>1283</v>
      </c>
      <c r="BN531" t="s">
        <v>2655</v>
      </c>
      <c r="BO531" t="s">
        <v>94</v>
      </c>
      <c r="BP531" t="s">
        <v>94</v>
      </c>
      <c r="BQ531" t="s">
        <v>94</v>
      </c>
      <c r="BR531" t="s">
        <v>94</v>
      </c>
      <c r="BS531" t="s">
        <v>94</v>
      </c>
      <c r="BT531" t="s">
        <v>94</v>
      </c>
      <c r="BU531" t="s">
        <v>94</v>
      </c>
      <c r="BV531" t="s">
        <v>94</v>
      </c>
      <c r="BW531" t="s">
        <v>94</v>
      </c>
      <c r="BX531" t="s">
        <v>94</v>
      </c>
      <c r="BY531" t="s">
        <v>94</v>
      </c>
      <c r="BZ531" t="s">
        <v>94</v>
      </c>
      <c r="CA531" t="s">
        <v>94</v>
      </c>
      <c r="CB531" t="s">
        <v>94</v>
      </c>
      <c r="CC531" t="s">
        <v>78</v>
      </c>
      <c r="CD531" t="s">
        <v>94</v>
      </c>
      <c r="CE531" t="s">
        <v>94</v>
      </c>
      <c r="CF531" t="s">
        <v>94</v>
      </c>
      <c r="CG531" t="s">
        <v>94</v>
      </c>
      <c r="CH531" t="s">
        <v>94</v>
      </c>
      <c r="CI531" t="s">
        <v>94</v>
      </c>
      <c r="XL531" t="s">
        <v>1303</v>
      </c>
      <c r="XM531" t="s">
        <v>1349</v>
      </c>
      <c r="XN531" t="s">
        <v>1349</v>
      </c>
      <c r="XO531" t="s">
        <v>1349</v>
      </c>
      <c r="XP531" t="s">
        <v>1316</v>
      </c>
      <c r="XQ531" t="s">
        <v>65</v>
      </c>
      <c r="XR531" t="s">
        <v>65</v>
      </c>
      <c r="XS531" t="s">
        <v>1315</v>
      </c>
      <c r="XT531" t="s">
        <v>4007</v>
      </c>
      <c r="XU531" t="s">
        <v>84</v>
      </c>
      <c r="AMM531" t="s">
        <v>1472</v>
      </c>
      <c r="AMN531" t="s">
        <v>94</v>
      </c>
      <c r="AMO531" t="s">
        <v>94</v>
      </c>
      <c r="AMP531" t="s">
        <v>94</v>
      </c>
      <c r="AMQ531" t="s">
        <v>94</v>
      </c>
      <c r="AMR531" t="s">
        <v>94</v>
      </c>
      <c r="AMS531" t="s">
        <v>78</v>
      </c>
      <c r="AMT531" t="s">
        <v>94</v>
      </c>
      <c r="AMU531" t="s">
        <v>94</v>
      </c>
      <c r="AMV531" t="s">
        <v>94</v>
      </c>
      <c r="AMW531" t="s">
        <v>94</v>
      </c>
      <c r="AMX531" t="s">
        <v>94</v>
      </c>
      <c r="AMY531" t="s">
        <v>94</v>
      </c>
      <c r="AMZ531" t="s">
        <v>94</v>
      </c>
      <c r="ANA531" t="s">
        <v>94</v>
      </c>
      <c r="ANB531" t="s">
        <v>94</v>
      </c>
      <c r="ANC531" t="s">
        <v>94</v>
      </c>
      <c r="AND531" t="s">
        <v>94</v>
      </c>
      <c r="ANE531" t="s">
        <v>94</v>
      </c>
      <c r="ANG531" t="s">
        <v>65</v>
      </c>
      <c r="ANH531" t="s">
        <v>5495</v>
      </c>
      <c r="ANM531" t="s">
        <v>1446</v>
      </c>
      <c r="ANN531" t="s">
        <v>78</v>
      </c>
      <c r="ANO531" t="s">
        <v>94</v>
      </c>
      <c r="ANP531" t="s">
        <v>94</v>
      </c>
      <c r="ANQ531" t="s">
        <v>94</v>
      </c>
      <c r="ANR531" t="s">
        <v>94</v>
      </c>
      <c r="ANS531" t="s">
        <v>94</v>
      </c>
      <c r="ANT531" t="s">
        <v>94</v>
      </c>
      <c r="ANU531" t="s">
        <v>94</v>
      </c>
      <c r="ANV531" t="s">
        <v>94</v>
      </c>
      <c r="ANW531" t="s">
        <v>94</v>
      </c>
      <c r="ANX531" t="s">
        <v>94</v>
      </c>
      <c r="ANY531" t="s">
        <v>94</v>
      </c>
      <c r="AOA531" t="s">
        <v>67</v>
      </c>
      <c r="AOB531" t="s">
        <v>1593</v>
      </c>
      <c r="AOC531" t="s">
        <v>94</v>
      </c>
      <c r="AOD531" t="s">
        <v>94</v>
      </c>
      <c r="AOE531" t="s">
        <v>78</v>
      </c>
      <c r="AOF531" t="s">
        <v>94</v>
      </c>
      <c r="AOG531" t="s">
        <v>94</v>
      </c>
      <c r="AOH531" t="s">
        <v>94</v>
      </c>
      <c r="AOI531" t="s">
        <v>94</v>
      </c>
      <c r="AOJ531" t="s">
        <v>94</v>
      </c>
      <c r="AOK531" t="s">
        <v>94</v>
      </c>
      <c r="AOL531" t="s">
        <v>94</v>
      </c>
      <c r="AON531" t="s">
        <v>1446</v>
      </c>
      <c r="AOO531" t="s">
        <v>78</v>
      </c>
      <c r="AOP531" t="s">
        <v>94</v>
      </c>
      <c r="AOQ531" t="s">
        <v>94</v>
      </c>
      <c r="AOR531" t="s">
        <v>94</v>
      </c>
      <c r="AOS531" t="s">
        <v>94</v>
      </c>
      <c r="AOT531" t="s">
        <v>94</v>
      </c>
      <c r="AOU531" t="s">
        <v>94</v>
      </c>
      <c r="AOW531" t="s">
        <v>67</v>
      </c>
      <c r="AOX531" t="s">
        <v>69</v>
      </c>
      <c r="AOY531" t="s">
        <v>78</v>
      </c>
      <c r="AOZ531" t="s">
        <v>94</v>
      </c>
      <c r="APA531" t="s">
        <v>94</v>
      </c>
      <c r="APB531" t="s">
        <v>94</v>
      </c>
      <c r="APC531" t="s">
        <v>94</v>
      </c>
      <c r="APD531" t="s">
        <v>94</v>
      </c>
      <c r="APE531" t="s">
        <v>94</v>
      </c>
      <c r="APF531" t="s">
        <v>94</v>
      </c>
      <c r="APG531" t="s">
        <v>94</v>
      </c>
      <c r="API531" t="s">
        <v>1290</v>
      </c>
      <c r="APK531" t="s">
        <v>1387</v>
      </c>
      <c r="APL531" t="s">
        <v>78</v>
      </c>
      <c r="APM531" t="s">
        <v>78</v>
      </c>
      <c r="APN531" t="s">
        <v>94</v>
      </c>
      <c r="APO531" t="s">
        <v>94</v>
      </c>
      <c r="APP531" t="s">
        <v>94</v>
      </c>
      <c r="APQ531" t="s">
        <v>94</v>
      </c>
      <c r="APR531" t="s">
        <v>94</v>
      </c>
      <c r="APS531" t="s">
        <v>94</v>
      </c>
      <c r="APT531" t="s">
        <v>1541</v>
      </c>
      <c r="APU531" t="s">
        <v>94</v>
      </c>
      <c r="APV531" t="s">
        <v>94</v>
      </c>
      <c r="APW531" t="s">
        <v>94</v>
      </c>
      <c r="APX531" t="s">
        <v>94</v>
      </c>
      <c r="APY531" t="s">
        <v>78</v>
      </c>
      <c r="APZ531" t="s">
        <v>78</v>
      </c>
      <c r="AQA531" t="s">
        <v>78</v>
      </c>
      <c r="AQB531" t="s">
        <v>78</v>
      </c>
      <c r="AQD531" t="s">
        <v>1449</v>
      </c>
      <c r="AQE531" t="s">
        <v>78</v>
      </c>
      <c r="AQF531" t="s">
        <v>94</v>
      </c>
      <c r="AQG531" t="s">
        <v>94</v>
      </c>
      <c r="AQH531" t="s">
        <v>94</v>
      </c>
      <c r="AQI531" t="s">
        <v>94</v>
      </c>
      <c r="AQJ531" t="s">
        <v>94</v>
      </c>
      <c r="AQK531" t="s">
        <v>94</v>
      </c>
      <c r="AQL531" t="s">
        <v>94</v>
      </c>
      <c r="AQM531" t="s">
        <v>94</v>
      </c>
      <c r="AQN531" t="s">
        <v>94</v>
      </c>
      <c r="AQW531" t="s">
        <v>1294</v>
      </c>
      <c r="AQX531">
        <v>2981312</v>
      </c>
      <c r="AQY531" t="s">
        <v>9312</v>
      </c>
      <c r="AQZ531" t="s">
        <v>9313</v>
      </c>
      <c r="ARC531" t="s">
        <v>5773</v>
      </c>
      <c r="ARD531" t="s">
        <v>5774</v>
      </c>
      <c r="ARE531" t="s">
        <v>6022</v>
      </c>
      <c r="ARG531">
        <v>530</v>
      </c>
    </row>
    <row r="532" spans="1:689 1027:1151" x14ac:dyDescent="0.35">
      <c r="A532" t="s">
        <v>9314</v>
      </c>
      <c r="B532" t="s">
        <v>9315</v>
      </c>
      <c r="C532" t="s">
        <v>5597</v>
      </c>
      <c r="D532" t="s">
        <v>5568</v>
      </c>
      <c r="E532" t="s">
        <v>9316</v>
      </c>
      <c r="F532" t="s">
        <v>65</v>
      </c>
      <c r="H532" t="s">
        <v>8418</v>
      </c>
      <c r="I532" t="s">
        <v>1426</v>
      </c>
      <c r="K532" t="s">
        <v>1434</v>
      </c>
      <c r="L532" t="s">
        <v>1435</v>
      </c>
      <c r="M532" t="s">
        <v>1436</v>
      </c>
      <c r="O532" t="s">
        <v>1443</v>
      </c>
      <c r="Q532" t="s">
        <v>1443</v>
      </c>
      <c r="R532" t="s">
        <v>1443</v>
      </c>
      <c r="T532" t="s">
        <v>1373</v>
      </c>
      <c r="U532" t="s">
        <v>1281</v>
      </c>
      <c r="V532" t="s">
        <v>134</v>
      </c>
      <c r="X532" t="s">
        <v>1301</v>
      </c>
      <c r="AI532" t="s">
        <v>1283</v>
      </c>
      <c r="BN532" t="s">
        <v>2655</v>
      </c>
      <c r="BO532" t="s">
        <v>94</v>
      </c>
      <c r="BP532" t="s">
        <v>94</v>
      </c>
      <c r="BQ532" t="s">
        <v>94</v>
      </c>
      <c r="BR532" t="s">
        <v>94</v>
      </c>
      <c r="BS532" t="s">
        <v>94</v>
      </c>
      <c r="BT532" t="s">
        <v>94</v>
      </c>
      <c r="BU532" t="s">
        <v>94</v>
      </c>
      <c r="BV532" t="s">
        <v>94</v>
      </c>
      <c r="BW532" t="s">
        <v>94</v>
      </c>
      <c r="BX532" t="s">
        <v>94</v>
      </c>
      <c r="BY532" t="s">
        <v>94</v>
      </c>
      <c r="BZ532" t="s">
        <v>94</v>
      </c>
      <c r="CA532" t="s">
        <v>94</v>
      </c>
      <c r="CB532" t="s">
        <v>94</v>
      </c>
      <c r="CC532" t="s">
        <v>78</v>
      </c>
      <c r="CD532" t="s">
        <v>94</v>
      </c>
      <c r="CE532" t="s">
        <v>94</v>
      </c>
      <c r="CF532" t="s">
        <v>94</v>
      </c>
      <c r="CG532" t="s">
        <v>94</v>
      </c>
      <c r="CH532" t="s">
        <v>94</v>
      </c>
      <c r="CI532" t="s">
        <v>94</v>
      </c>
      <c r="XL532" t="s">
        <v>1303</v>
      </c>
      <c r="XM532" t="s">
        <v>1349</v>
      </c>
      <c r="XN532" t="s">
        <v>1349</v>
      </c>
      <c r="XO532" t="s">
        <v>1349</v>
      </c>
      <c r="XP532" t="s">
        <v>1316</v>
      </c>
      <c r="XQ532" t="s">
        <v>67</v>
      </c>
      <c r="XR532" t="s">
        <v>65</v>
      </c>
      <c r="XS532" t="s">
        <v>1315</v>
      </c>
      <c r="XT532" t="s">
        <v>4007</v>
      </c>
      <c r="XU532" t="s">
        <v>84</v>
      </c>
      <c r="AMM532" t="s">
        <v>9306</v>
      </c>
      <c r="AMN532" t="s">
        <v>94</v>
      </c>
      <c r="AMO532" t="s">
        <v>94</v>
      </c>
      <c r="AMP532" t="s">
        <v>94</v>
      </c>
      <c r="AMQ532" t="s">
        <v>94</v>
      </c>
      <c r="AMR532" t="s">
        <v>94</v>
      </c>
      <c r="AMS532" t="s">
        <v>94</v>
      </c>
      <c r="AMT532" t="s">
        <v>94</v>
      </c>
      <c r="AMU532" t="s">
        <v>78</v>
      </c>
      <c r="AMV532" t="s">
        <v>94</v>
      </c>
      <c r="AMW532" t="s">
        <v>94</v>
      </c>
      <c r="AMX532" t="s">
        <v>94</v>
      </c>
      <c r="AMY532" t="s">
        <v>94</v>
      </c>
      <c r="AMZ532" t="s">
        <v>78</v>
      </c>
      <c r="ANA532" t="s">
        <v>94</v>
      </c>
      <c r="ANB532" t="s">
        <v>94</v>
      </c>
      <c r="ANC532" t="s">
        <v>94</v>
      </c>
      <c r="AND532" t="s">
        <v>94</v>
      </c>
      <c r="ANE532" t="s">
        <v>94</v>
      </c>
      <c r="ANG532" t="s">
        <v>65</v>
      </c>
      <c r="ANH532" t="s">
        <v>5495</v>
      </c>
      <c r="ANM532" t="s">
        <v>1446</v>
      </c>
      <c r="ANN532" t="s">
        <v>78</v>
      </c>
      <c r="ANO532" t="s">
        <v>94</v>
      </c>
      <c r="ANP532" t="s">
        <v>94</v>
      </c>
      <c r="ANQ532" t="s">
        <v>94</v>
      </c>
      <c r="ANR532" t="s">
        <v>94</v>
      </c>
      <c r="ANS532" t="s">
        <v>94</v>
      </c>
      <c r="ANT532" t="s">
        <v>94</v>
      </c>
      <c r="ANU532" t="s">
        <v>94</v>
      </c>
      <c r="ANV532" t="s">
        <v>94</v>
      </c>
      <c r="ANW532" t="s">
        <v>94</v>
      </c>
      <c r="ANX532" t="s">
        <v>94</v>
      </c>
      <c r="ANY532" t="s">
        <v>94</v>
      </c>
      <c r="AOA532" t="s">
        <v>67</v>
      </c>
      <c r="AOB532" t="s">
        <v>1593</v>
      </c>
      <c r="AOC532" t="s">
        <v>94</v>
      </c>
      <c r="AOD532" t="s">
        <v>94</v>
      </c>
      <c r="AOE532" t="s">
        <v>78</v>
      </c>
      <c r="AOF532" t="s">
        <v>94</v>
      </c>
      <c r="AOG532" t="s">
        <v>94</v>
      </c>
      <c r="AOH532" t="s">
        <v>94</v>
      </c>
      <c r="AOI532" t="s">
        <v>94</v>
      </c>
      <c r="AOJ532" t="s">
        <v>94</v>
      </c>
      <c r="AOK532" t="s">
        <v>94</v>
      </c>
      <c r="AOL532" t="s">
        <v>94</v>
      </c>
      <c r="AON532" t="s">
        <v>1446</v>
      </c>
      <c r="AOO532" t="s">
        <v>78</v>
      </c>
      <c r="AOP532" t="s">
        <v>94</v>
      </c>
      <c r="AOQ532" t="s">
        <v>94</v>
      </c>
      <c r="AOR532" t="s">
        <v>94</v>
      </c>
      <c r="AOS532" t="s">
        <v>94</v>
      </c>
      <c r="AOT532" t="s">
        <v>94</v>
      </c>
      <c r="AOU532" t="s">
        <v>94</v>
      </c>
      <c r="AOW532" t="s">
        <v>67</v>
      </c>
      <c r="AOX532" t="s">
        <v>69</v>
      </c>
      <c r="AOY532" t="s">
        <v>78</v>
      </c>
      <c r="AOZ532" t="s">
        <v>94</v>
      </c>
      <c r="APA532" t="s">
        <v>94</v>
      </c>
      <c r="APB532" t="s">
        <v>94</v>
      </c>
      <c r="APC532" t="s">
        <v>94</v>
      </c>
      <c r="APD532" t="s">
        <v>94</v>
      </c>
      <c r="APE532" t="s">
        <v>94</v>
      </c>
      <c r="APF532" t="s">
        <v>94</v>
      </c>
      <c r="APG532" t="s">
        <v>94</v>
      </c>
      <c r="API532" t="s">
        <v>1290</v>
      </c>
      <c r="APK532" t="s">
        <v>1387</v>
      </c>
      <c r="APL532" t="s">
        <v>78</v>
      </c>
      <c r="APM532" t="s">
        <v>78</v>
      </c>
      <c r="APN532" t="s">
        <v>94</v>
      </c>
      <c r="APO532" t="s">
        <v>94</v>
      </c>
      <c r="APP532" t="s">
        <v>94</v>
      </c>
      <c r="APQ532" t="s">
        <v>94</v>
      </c>
      <c r="APR532" t="s">
        <v>94</v>
      </c>
      <c r="APS532" t="s">
        <v>94</v>
      </c>
      <c r="APT532" t="s">
        <v>1541</v>
      </c>
      <c r="APU532" t="s">
        <v>94</v>
      </c>
      <c r="APV532" t="s">
        <v>94</v>
      </c>
      <c r="APW532" t="s">
        <v>94</v>
      </c>
      <c r="APX532" t="s">
        <v>94</v>
      </c>
      <c r="APY532" t="s">
        <v>78</v>
      </c>
      <c r="APZ532" t="s">
        <v>78</v>
      </c>
      <c r="AQA532" t="s">
        <v>78</v>
      </c>
      <c r="AQB532" t="s">
        <v>78</v>
      </c>
      <c r="AQD532" t="s">
        <v>1330</v>
      </c>
      <c r="AQE532" t="s">
        <v>94</v>
      </c>
      <c r="AQF532" t="s">
        <v>94</v>
      </c>
      <c r="AQG532" t="s">
        <v>78</v>
      </c>
      <c r="AQH532" t="s">
        <v>94</v>
      </c>
      <c r="AQI532" t="s">
        <v>94</v>
      </c>
      <c r="AQJ532" t="s">
        <v>94</v>
      </c>
      <c r="AQK532" t="s">
        <v>94</v>
      </c>
      <c r="AQL532" t="s">
        <v>94</v>
      </c>
      <c r="AQM532" t="s">
        <v>94</v>
      </c>
      <c r="AQN532" t="s">
        <v>94</v>
      </c>
      <c r="AQW532" t="s">
        <v>1294</v>
      </c>
      <c r="AQX532">
        <v>2981313</v>
      </c>
      <c r="AQY532" t="s">
        <v>9317</v>
      </c>
      <c r="AQZ532" t="s">
        <v>9318</v>
      </c>
      <c r="ARC532" t="s">
        <v>5773</v>
      </c>
      <c r="ARD532" t="s">
        <v>5774</v>
      </c>
      <c r="ARE532" t="s">
        <v>6022</v>
      </c>
      <c r="ARG532">
        <v>531</v>
      </c>
    </row>
    <row r="533" spans="1:689 1027:1151" x14ac:dyDescent="0.35">
      <c r="A533" t="s">
        <v>9319</v>
      </c>
      <c r="B533" t="s">
        <v>9320</v>
      </c>
      <c r="C533" t="s">
        <v>5597</v>
      </c>
      <c r="D533" t="s">
        <v>5568</v>
      </c>
      <c r="E533" t="s">
        <v>9321</v>
      </c>
      <c r="F533" t="s">
        <v>65</v>
      </c>
      <c r="H533" t="s">
        <v>8418</v>
      </c>
      <c r="I533" t="s">
        <v>1426</v>
      </c>
      <c r="K533" t="s">
        <v>1434</v>
      </c>
      <c r="L533" t="s">
        <v>1435</v>
      </c>
      <c r="M533" t="s">
        <v>1436</v>
      </c>
      <c r="O533" t="s">
        <v>1443</v>
      </c>
      <c r="Q533" t="s">
        <v>1443</v>
      </c>
      <c r="R533" t="s">
        <v>1443</v>
      </c>
      <c r="T533" t="s">
        <v>1373</v>
      </c>
      <c r="U533" t="s">
        <v>1371</v>
      </c>
      <c r="V533" t="s">
        <v>1325</v>
      </c>
      <c r="X533" t="s">
        <v>1301</v>
      </c>
      <c r="AI533" t="s">
        <v>1283</v>
      </c>
      <c r="BN533" t="s">
        <v>2655</v>
      </c>
      <c r="BO533" t="s">
        <v>94</v>
      </c>
      <c r="BP533" t="s">
        <v>94</v>
      </c>
      <c r="BQ533" t="s">
        <v>94</v>
      </c>
      <c r="BR533" t="s">
        <v>94</v>
      </c>
      <c r="BS533" t="s">
        <v>94</v>
      </c>
      <c r="BT533" t="s">
        <v>94</v>
      </c>
      <c r="BU533" t="s">
        <v>94</v>
      </c>
      <c r="BV533" t="s">
        <v>94</v>
      </c>
      <c r="BW533" t="s">
        <v>94</v>
      </c>
      <c r="BX533" t="s">
        <v>94</v>
      </c>
      <c r="BY533" t="s">
        <v>94</v>
      </c>
      <c r="BZ533" t="s">
        <v>94</v>
      </c>
      <c r="CA533" t="s">
        <v>94</v>
      </c>
      <c r="CB533" t="s">
        <v>94</v>
      </c>
      <c r="CC533" t="s">
        <v>78</v>
      </c>
      <c r="CD533" t="s">
        <v>94</v>
      </c>
      <c r="CE533" t="s">
        <v>94</v>
      </c>
      <c r="CF533" t="s">
        <v>94</v>
      </c>
      <c r="CG533" t="s">
        <v>94</v>
      </c>
      <c r="CH533" t="s">
        <v>94</v>
      </c>
      <c r="CI533" t="s">
        <v>94</v>
      </c>
      <c r="XL533" t="s">
        <v>1303</v>
      </c>
      <c r="XM533" t="s">
        <v>1349</v>
      </c>
      <c r="XN533" t="s">
        <v>1349</v>
      </c>
      <c r="XO533" t="s">
        <v>1349</v>
      </c>
      <c r="XP533" t="s">
        <v>1316</v>
      </c>
      <c r="XQ533" t="s">
        <v>65</v>
      </c>
      <c r="XR533" t="s">
        <v>65</v>
      </c>
      <c r="XS533" t="s">
        <v>1315</v>
      </c>
      <c r="XT533" t="s">
        <v>4007</v>
      </c>
      <c r="XU533" t="s">
        <v>84</v>
      </c>
      <c r="AMM533" t="s">
        <v>9306</v>
      </c>
      <c r="AMN533" t="s">
        <v>94</v>
      </c>
      <c r="AMO533" t="s">
        <v>94</v>
      </c>
      <c r="AMP533" t="s">
        <v>94</v>
      </c>
      <c r="AMQ533" t="s">
        <v>94</v>
      </c>
      <c r="AMR533" t="s">
        <v>94</v>
      </c>
      <c r="AMS533" t="s">
        <v>94</v>
      </c>
      <c r="AMT533" t="s">
        <v>94</v>
      </c>
      <c r="AMU533" t="s">
        <v>78</v>
      </c>
      <c r="AMV533" t="s">
        <v>94</v>
      </c>
      <c r="AMW533" t="s">
        <v>94</v>
      </c>
      <c r="AMX533" t="s">
        <v>94</v>
      </c>
      <c r="AMY533" t="s">
        <v>94</v>
      </c>
      <c r="AMZ533" t="s">
        <v>78</v>
      </c>
      <c r="ANA533" t="s">
        <v>94</v>
      </c>
      <c r="ANB533" t="s">
        <v>94</v>
      </c>
      <c r="ANC533" t="s">
        <v>94</v>
      </c>
      <c r="AND533" t="s">
        <v>94</v>
      </c>
      <c r="ANE533" t="s">
        <v>94</v>
      </c>
      <c r="ANG533" t="s">
        <v>65</v>
      </c>
      <c r="ANH533" t="s">
        <v>5495</v>
      </c>
      <c r="ANM533" t="s">
        <v>1446</v>
      </c>
      <c r="ANN533" t="s">
        <v>78</v>
      </c>
      <c r="ANO533" t="s">
        <v>94</v>
      </c>
      <c r="ANP533" t="s">
        <v>94</v>
      </c>
      <c r="ANQ533" t="s">
        <v>94</v>
      </c>
      <c r="ANR533" t="s">
        <v>94</v>
      </c>
      <c r="ANS533" t="s">
        <v>94</v>
      </c>
      <c r="ANT533" t="s">
        <v>94</v>
      </c>
      <c r="ANU533" t="s">
        <v>94</v>
      </c>
      <c r="ANV533" t="s">
        <v>94</v>
      </c>
      <c r="ANW533" t="s">
        <v>94</v>
      </c>
      <c r="ANX533" t="s">
        <v>94</v>
      </c>
      <c r="ANY533" t="s">
        <v>94</v>
      </c>
      <c r="AOA533" t="s">
        <v>67</v>
      </c>
      <c r="AOB533" t="s">
        <v>1593</v>
      </c>
      <c r="AOC533" t="s">
        <v>94</v>
      </c>
      <c r="AOD533" t="s">
        <v>94</v>
      </c>
      <c r="AOE533" t="s">
        <v>78</v>
      </c>
      <c r="AOF533" t="s">
        <v>94</v>
      </c>
      <c r="AOG533" t="s">
        <v>94</v>
      </c>
      <c r="AOH533" t="s">
        <v>94</v>
      </c>
      <c r="AOI533" t="s">
        <v>94</v>
      </c>
      <c r="AOJ533" t="s">
        <v>94</v>
      </c>
      <c r="AOK533" t="s">
        <v>94</v>
      </c>
      <c r="AOL533" t="s">
        <v>94</v>
      </c>
      <c r="AON533" t="s">
        <v>1446</v>
      </c>
      <c r="AOO533" t="s">
        <v>78</v>
      </c>
      <c r="AOP533" t="s">
        <v>94</v>
      </c>
      <c r="AOQ533" t="s">
        <v>94</v>
      </c>
      <c r="AOR533" t="s">
        <v>94</v>
      </c>
      <c r="AOS533" t="s">
        <v>94</v>
      </c>
      <c r="AOT533" t="s">
        <v>94</v>
      </c>
      <c r="AOU533" t="s">
        <v>94</v>
      </c>
      <c r="AOW533" t="s">
        <v>67</v>
      </c>
      <c r="AOX533" t="s">
        <v>69</v>
      </c>
      <c r="AOY533" t="s">
        <v>78</v>
      </c>
      <c r="AOZ533" t="s">
        <v>94</v>
      </c>
      <c r="APA533" t="s">
        <v>94</v>
      </c>
      <c r="APB533" t="s">
        <v>94</v>
      </c>
      <c r="APC533" t="s">
        <v>94</v>
      </c>
      <c r="APD533" t="s">
        <v>94</v>
      </c>
      <c r="APE533" t="s">
        <v>94</v>
      </c>
      <c r="APF533" t="s">
        <v>94</v>
      </c>
      <c r="APG533" t="s">
        <v>94</v>
      </c>
      <c r="API533" t="s">
        <v>1290</v>
      </c>
      <c r="APK533" t="s">
        <v>1387</v>
      </c>
      <c r="APL533" t="s">
        <v>78</v>
      </c>
      <c r="APM533" t="s">
        <v>78</v>
      </c>
      <c r="APN533" t="s">
        <v>94</v>
      </c>
      <c r="APO533" t="s">
        <v>94</v>
      </c>
      <c r="APP533" t="s">
        <v>94</v>
      </c>
      <c r="APQ533" t="s">
        <v>94</v>
      </c>
      <c r="APR533" t="s">
        <v>94</v>
      </c>
      <c r="APS533" t="s">
        <v>94</v>
      </c>
      <c r="APT533" t="s">
        <v>1541</v>
      </c>
      <c r="APU533" t="s">
        <v>94</v>
      </c>
      <c r="APV533" t="s">
        <v>94</v>
      </c>
      <c r="APW533" t="s">
        <v>94</v>
      </c>
      <c r="APX533" t="s">
        <v>94</v>
      </c>
      <c r="APY533" t="s">
        <v>78</v>
      </c>
      <c r="APZ533" t="s">
        <v>78</v>
      </c>
      <c r="AQA533" t="s">
        <v>78</v>
      </c>
      <c r="AQB533" t="s">
        <v>78</v>
      </c>
      <c r="AQD533" t="s">
        <v>1449</v>
      </c>
      <c r="AQE533" t="s">
        <v>78</v>
      </c>
      <c r="AQF533" t="s">
        <v>94</v>
      </c>
      <c r="AQG533" t="s">
        <v>94</v>
      </c>
      <c r="AQH533" t="s">
        <v>94</v>
      </c>
      <c r="AQI533" t="s">
        <v>94</v>
      </c>
      <c r="AQJ533" t="s">
        <v>94</v>
      </c>
      <c r="AQK533" t="s">
        <v>94</v>
      </c>
      <c r="AQL533" t="s">
        <v>94</v>
      </c>
      <c r="AQM533" t="s">
        <v>94</v>
      </c>
      <c r="AQN533" t="s">
        <v>94</v>
      </c>
      <c r="AQW533" t="s">
        <v>1294</v>
      </c>
      <c r="AQX533">
        <v>2981314</v>
      </c>
      <c r="AQY533" t="s">
        <v>9322</v>
      </c>
      <c r="AQZ533" t="s">
        <v>9323</v>
      </c>
      <c r="ARC533" t="s">
        <v>5773</v>
      </c>
      <c r="ARD533" t="s">
        <v>5774</v>
      </c>
      <c r="ARE533" t="s">
        <v>6022</v>
      </c>
      <c r="ARG533">
        <v>532</v>
      </c>
    </row>
    <row r="534" spans="1:689 1027:1151" x14ac:dyDescent="0.35">
      <c r="A534" t="s">
        <v>9324</v>
      </c>
      <c r="B534" t="s">
        <v>9325</v>
      </c>
      <c r="C534" t="s">
        <v>5597</v>
      </c>
      <c r="D534" t="s">
        <v>5568</v>
      </c>
      <c r="E534" t="s">
        <v>9326</v>
      </c>
      <c r="F534" t="s">
        <v>65</v>
      </c>
      <c r="H534" t="s">
        <v>8418</v>
      </c>
      <c r="I534" t="s">
        <v>1426</v>
      </c>
      <c r="K534" t="s">
        <v>1434</v>
      </c>
      <c r="L534" t="s">
        <v>1435</v>
      </c>
      <c r="M534" t="s">
        <v>1436</v>
      </c>
      <c r="O534" t="s">
        <v>1443</v>
      </c>
      <c r="Q534" t="s">
        <v>1443</v>
      </c>
      <c r="R534" t="s">
        <v>1443</v>
      </c>
      <c r="T534" t="s">
        <v>1373</v>
      </c>
      <c r="U534" t="s">
        <v>1371</v>
      </c>
      <c r="V534" t="s">
        <v>1325</v>
      </c>
      <c r="X534" t="s">
        <v>1374</v>
      </c>
      <c r="AI534" t="s">
        <v>1283</v>
      </c>
      <c r="BN534" t="s">
        <v>2670</v>
      </c>
      <c r="BO534" t="s">
        <v>94</v>
      </c>
      <c r="BP534" t="s">
        <v>94</v>
      </c>
      <c r="BQ534" t="s">
        <v>94</v>
      </c>
      <c r="BR534" t="s">
        <v>94</v>
      </c>
      <c r="BS534" t="s">
        <v>94</v>
      </c>
      <c r="BT534" t="s">
        <v>94</v>
      </c>
      <c r="BU534" t="s">
        <v>94</v>
      </c>
      <c r="BV534" t="s">
        <v>94</v>
      </c>
      <c r="BW534" t="s">
        <v>94</v>
      </c>
      <c r="BX534" t="s">
        <v>94</v>
      </c>
      <c r="BY534" t="s">
        <v>94</v>
      </c>
      <c r="BZ534" t="s">
        <v>94</v>
      </c>
      <c r="CA534" t="s">
        <v>94</v>
      </c>
      <c r="CB534" t="s">
        <v>94</v>
      </c>
      <c r="CC534" t="s">
        <v>94</v>
      </c>
      <c r="CD534" t="s">
        <v>78</v>
      </c>
      <c r="CE534" t="s">
        <v>94</v>
      </c>
      <c r="CF534" t="s">
        <v>94</v>
      </c>
      <c r="CG534" t="s">
        <v>94</v>
      </c>
      <c r="CH534" t="s">
        <v>94</v>
      </c>
      <c r="CI534" t="s">
        <v>94</v>
      </c>
      <c r="XX534" t="s">
        <v>1303</v>
      </c>
      <c r="XY534" t="s">
        <v>1420</v>
      </c>
      <c r="XZ534" t="s">
        <v>1420</v>
      </c>
      <c r="YA534" t="s">
        <v>1420</v>
      </c>
      <c r="YB534" t="s">
        <v>67</v>
      </c>
      <c r="YC534" t="s">
        <v>65</v>
      </c>
      <c r="YD534" t="s">
        <v>1315</v>
      </c>
      <c r="YE534" t="s">
        <v>4007</v>
      </c>
      <c r="YF534" t="s">
        <v>84</v>
      </c>
      <c r="AMM534" t="s">
        <v>5500</v>
      </c>
      <c r="AMN534" t="s">
        <v>94</v>
      </c>
      <c r="AMO534" t="s">
        <v>94</v>
      </c>
      <c r="AMP534" t="s">
        <v>94</v>
      </c>
      <c r="AMQ534" t="s">
        <v>94</v>
      </c>
      <c r="AMR534" t="s">
        <v>94</v>
      </c>
      <c r="AMS534" t="s">
        <v>78</v>
      </c>
      <c r="AMT534" t="s">
        <v>94</v>
      </c>
      <c r="AMU534" t="s">
        <v>78</v>
      </c>
      <c r="AMV534" t="s">
        <v>94</v>
      </c>
      <c r="AMW534" t="s">
        <v>94</v>
      </c>
      <c r="AMX534" t="s">
        <v>94</v>
      </c>
      <c r="AMY534" t="s">
        <v>94</v>
      </c>
      <c r="AMZ534" t="s">
        <v>94</v>
      </c>
      <c r="ANA534" t="s">
        <v>94</v>
      </c>
      <c r="ANB534" t="s">
        <v>94</v>
      </c>
      <c r="ANC534" t="s">
        <v>94</v>
      </c>
      <c r="AND534" t="s">
        <v>94</v>
      </c>
      <c r="ANE534" t="s">
        <v>94</v>
      </c>
      <c r="ANG534" t="s">
        <v>65</v>
      </c>
      <c r="ANH534" t="s">
        <v>5495</v>
      </c>
      <c r="ANM534" t="s">
        <v>1446</v>
      </c>
      <c r="ANN534" t="s">
        <v>78</v>
      </c>
      <c r="ANO534" t="s">
        <v>94</v>
      </c>
      <c r="ANP534" t="s">
        <v>94</v>
      </c>
      <c r="ANQ534" t="s">
        <v>94</v>
      </c>
      <c r="ANR534" t="s">
        <v>94</v>
      </c>
      <c r="ANS534" t="s">
        <v>94</v>
      </c>
      <c r="ANT534" t="s">
        <v>94</v>
      </c>
      <c r="ANU534" t="s">
        <v>94</v>
      </c>
      <c r="ANV534" t="s">
        <v>94</v>
      </c>
      <c r="ANW534" t="s">
        <v>94</v>
      </c>
      <c r="ANX534" t="s">
        <v>94</v>
      </c>
      <c r="ANY534" t="s">
        <v>94</v>
      </c>
      <c r="AOA534" t="s">
        <v>67</v>
      </c>
      <c r="AOB534" t="s">
        <v>1593</v>
      </c>
      <c r="AOC534" t="s">
        <v>94</v>
      </c>
      <c r="AOD534" t="s">
        <v>94</v>
      </c>
      <c r="AOE534" t="s">
        <v>78</v>
      </c>
      <c r="AOF534" t="s">
        <v>94</v>
      </c>
      <c r="AOG534" t="s">
        <v>94</v>
      </c>
      <c r="AOH534" t="s">
        <v>94</v>
      </c>
      <c r="AOI534" t="s">
        <v>94</v>
      </c>
      <c r="AOJ534" t="s">
        <v>94</v>
      </c>
      <c r="AOK534" t="s">
        <v>94</v>
      </c>
      <c r="AOL534" t="s">
        <v>94</v>
      </c>
      <c r="AON534" t="s">
        <v>1446</v>
      </c>
      <c r="AOO534" t="s">
        <v>78</v>
      </c>
      <c r="AOP534" t="s">
        <v>94</v>
      </c>
      <c r="AOQ534" t="s">
        <v>94</v>
      </c>
      <c r="AOR534" t="s">
        <v>94</v>
      </c>
      <c r="AOS534" t="s">
        <v>94</v>
      </c>
      <c r="AOT534" t="s">
        <v>94</v>
      </c>
      <c r="AOU534" t="s">
        <v>94</v>
      </c>
      <c r="AOW534" t="s">
        <v>67</v>
      </c>
      <c r="AOX534" t="s">
        <v>69</v>
      </c>
      <c r="AOY534" t="s">
        <v>78</v>
      </c>
      <c r="AOZ534" t="s">
        <v>94</v>
      </c>
      <c r="APA534" t="s">
        <v>94</v>
      </c>
      <c r="APB534" t="s">
        <v>94</v>
      </c>
      <c r="APC534" t="s">
        <v>94</v>
      </c>
      <c r="APD534" t="s">
        <v>94</v>
      </c>
      <c r="APE534" t="s">
        <v>94</v>
      </c>
      <c r="APF534" t="s">
        <v>94</v>
      </c>
      <c r="APG534" t="s">
        <v>94</v>
      </c>
      <c r="API534" t="s">
        <v>1290</v>
      </c>
      <c r="APK534" t="s">
        <v>1387</v>
      </c>
      <c r="APL534" t="s">
        <v>78</v>
      </c>
      <c r="APM534" t="s">
        <v>78</v>
      </c>
      <c r="APN534" t="s">
        <v>94</v>
      </c>
      <c r="APO534" t="s">
        <v>94</v>
      </c>
      <c r="APP534" t="s">
        <v>94</v>
      </c>
      <c r="APQ534" t="s">
        <v>94</v>
      </c>
      <c r="APR534" t="s">
        <v>94</v>
      </c>
      <c r="APS534" t="s">
        <v>94</v>
      </c>
      <c r="APT534" t="s">
        <v>4049</v>
      </c>
      <c r="APU534" t="s">
        <v>94</v>
      </c>
      <c r="APV534" t="s">
        <v>94</v>
      </c>
      <c r="APW534" t="s">
        <v>94</v>
      </c>
      <c r="APX534" t="s">
        <v>94</v>
      </c>
      <c r="APY534" t="s">
        <v>78</v>
      </c>
      <c r="APZ534" t="s">
        <v>78</v>
      </c>
      <c r="AQA534" t="s">
        <v>78</v>
      </c>
      <c r="AQB534" t="s">
        <v>78</v>
      </c>
      <c r="AQD534" t="s">
        <v>1330</v>
      </c>
      <c r="AQE534" t="s">
        <v>94</v>
      </c>
      <c r="AQF534" t="s">
        <v>94</v>
      </c>
      <c r="AQG534" t="s">
        <v>78</v>
      </c>
      <c r="AQH534" t="s">
        <v>94</v>
      </c>
      <c r="AQI534" t="s">
        <v>94</v>
      </c>
      <c r="AQJ534" t="s">
        <v>94</v>
      </c>
      <c r="AQK534" t="s">
        <v>94</v>
      </c>
      <c r="AQL534" t="s">
        <v>94</v>
      </c>
      <c r="AQM534" t="s">
        <v>94</v>
      </c>
      <c r="AQN534" t="s">
        <v>94</v>
      </c>
      <c r="AQW534" t="s">
        <v>1294</v>
      </c>
      <c r="AQX534">
        <v>2981315</v>
      </c>
      <c r="AQY534" t="s">
        <v>9327</v>
      </c>
      <c r="AQZ534" t="s">
        <v>9328</v>
      </c>
      <c r="ARC534" t="s">
        <v>5773</v>
      </c>
      <c r="ARD534" t="s">
        <v>5774</v>
      </c>
      <c r="ARE534" t="s">
        <v>6022</v>
      </c>
      <c r="ARG534">
        <v>533</v>
      </c>
    </row>
    <row r="535" spans="1:689 1027:1151" x14ac:dyDescent="0.35">
      <c r="A535" t="s">
        <v>9329</v>
      </c>
      <c r="B535" t="s">
        <v>9330</v>
      </c>
      <c r="C535" t="s">
        <v>5597</v>
      </c>
      <c r="D535" t="s">
        <v>5568</v>
      </c>
      <c r="E535" t="s">
        <v>9331</v>
      </c>
      <c r="F535" t="s">
        <v>65</v>
      </c>
      <c r="H535" t="s">
        <v>8418</v>
      </c>
      <c r="I535" t="s">
        <v>1426</v>
      </c>
      <c r="K535" t="s">
        <v>1434</v>
      </c>
      <c r="L535" t="s">
        <v>1435</v>
      </c>
      <c r="M535" t="s">
        <v>1436</v>
      </c>
      <c r="O535" t="s">
        <v>1443</v>
      </c>
      <c r="Q535" t="s">
        <v>1443</v>
      </c>
      <c r="R535" t="s">
        <v>1443</v>
      </c>
      <c r="T535" t="s">
        <v>1373</v>
      </c>
      <c r="U535" t="s">
        <v>1371</v>
      </c>
      <c r="V535" t="s">
        <v>1282</v>
      </c>
      <c r="X535" t="s">
        <v>1301</v>
      </c>
      <c r="AI535" t="s">
        <v>1283</v>
      </c>
      <c r="BN535" t="s">
        <v>2670</v>
      </c>
      <c r="BO535" t="s">
        <v>94</v>
      </c>
      <c r="BP535" t="s">
        <v>94</v>
      </c>
      <c r="BQ535" t="s">
        <v>94</v>
      </c>
      <c r="BR535" t="s">
        <v>94</v>
      </c>
      <c r="BS535" t="s">
        <v>94</v>
      </c>
      <c r="BT535" t="s">
        <v>94</v>
      </c>
      <c r="BU535" t="s">
        <v>94</v>
      </c>
      <c r="BV535" t="s">
        <v>94</v>
      </c>
      <c r="BW535" t="s">
        <v>94</v>
      </c>
      <c r="BX535" t="s">
        <v>94</v>
      </c>
      <c r="BY535" t="s">
        <v>94</v>
      </c>
      <c r="BZ535" t="s">
        <v>94</v>
      </c>
      <c r="CA535" t="s">
        <v>94</v>
      </c>
      <c r="CB535" t="s">
        <v>94</v>
      </c>
      <c r="CC535" t="s">
        <v>94</v>
      </c>
      <c r="CD535" t="s">
        <v>78</v>
      </c>
      <c r="CE535" t="s">
        <v>94</v>
      </c>
      <c r="CF535" t="s">
        <v>94</v>
      </c>
      <c r="CG535" t="s">
        <v>94</v>
      </c>
      <c r="CH535" t="s">
        <v>94</v>
      </c>
      <c r="CI535" t="s">
        <v>94</v>
      </c>
      <c r="XX535" t="s">
        <v>1303</v>
      </c>
      <c r="XY535" t="s">
        <v>1379</v>
      </c>
      <c r="XZ535" t="s">
        <v>1379</v>
      </c>
      <c r="YA535" t="s">
        <v>1379</v>
      </c>
      <c r="YB535" t="s">
        <v>67</v>
      </c>
      <c r="YC535" t="s">
        <v>65</v>
      </c>
      <c r="YD535" t="s">
        <v>1315</v>
      </c>
      <c r="YE535" t="s">
        <v>4007</v>
      </c>
      <c r="YF535" t="s">
        <v>84</v>
      </c>
      <c r="AMM535" t="s">
        <v>9306</v>
      </c>
      <c r="AMN535" t="s">
        <v>94</v>
      </c>
      <c r="AMO535" t="s">
        <v>94</v>
      </c>
      <c r="AMP535" t="s">
        <v>94</v>
      </c>
      <c r="AMQ535" t="s">
        <v>94</v>
      </c>
      <c r="AMR535" t="s">
        <v>94</v>
      </c>
      <c r="AMS535" t="s">
        <v>94</v>
      </c>
      <c r="AMT535" t="s">
        <v>94</v>
      </c>
      <c r="AMU535" t="s">
        <v>78</v>
      </c>
      <c r="AMV535" t="s">
        <v>94</v>
      </c>
      <c r="AMW535" t="s">
        <v>94</v>
      </c>
      <c r="AMX535" t="s">
        <v>94</v>
      </c>
      <c r="AMY535" t="s">
        <v>94</v>
      </c>
      <c r="AMZ535" t="s">
        <v>78</v>
      </c>
      <c r="ANA535" t="s">
        <v>94</v>
      </c>
      <c r="ANB535" t="s">
        <v>94</v>
      </c>
      <c r="ANC535" t="s">
        <v>94</v>
      </c>
      <c r="AND535" t="s">
        <v>94</v>
      </c>
      <c r="ANE535" t="s">
        <v>94</v>
      </c>
      <c r="ANG535" t="s">
        <v>65</v>
      </c>
      <c r="ANH535" t="s">
        <v>5495</v>
      </c>
      <c r="ANM535" t="s">
        <v>1446</v>
      </c>
      <c r="ANN535" t="s">
        <v>78</v>
      </c>
      <c r="ANO535" t="s">
        <v>94</v>
      </c>
      <c r="ANP535" t="s">
        <v>94</v>
      </c>
      <c r="ANQ535" t="s">
        <v>94</v>
      </c>
      <c r="ANR535" t="s">
        <v>94</v>
      </c>
      <c r="ANS535" t="s">
        <v>94</v>
      </c>
      <c r="ANT535" t="s">
        <v>94</v>
      </c>
      <c r="ANU535" t="s">
        <v>94</v>
      </c>
      <c r="ANV535" t="s">
        <v>94</v>
      </c>
      <c r="ANW535" t="s">
        <v>94</v>
      </c>
      <c r="ANX535" t="s">
        <v>94</v>
      </c>
      <c r="ANY535" t="s">
        <v>94</v>
      </c>
      <c r="AOA535" t="s">
        <v>67</v>
      </c>
      <c r="AOB535" t="s">
        <v>1593</v>
      </c>
      <c r="AOC535" t="s">
        <v>94</v>
      </c>
      <c r="AOD535" t="s">
        <v>94</v>
      </c>
      <c r="AOE535" t="s">
        <v>78</v>
      </c>
      <c r="AOF535" t="s">
        <v>94</v>
      </c>
      <c r="AOG535" t="s">
        <v>94</v>
      </c>
      <c r="AOH535" t="s">
        <v>94</v>
      </c>
      <c r="AOI535" t="s">
        <v>94</v>
      </c>
      <c r="AOJ535" t="s">
        <v>94</v>
      </c>
      <c r="AOK535" t="s">
        <v>94</v>
      </c>
      <c r="AOL535" t="s">
        <v>94</v>
      </c>
      <c r="AON535" t="s">
        <v>1446</v>
      </c>
      <c r="AOO535" t="s">
        <v>78</v>
      </c>
      <c r="AOP535" t="s">
        <v>94</v>
      </c>
      <c r="AOQ535" t="s">
        <v>94</v>
      </c>
      <c r="AOR535" t="s">
        <v>94</v>
      </c>
      <c r="AOS535" t="s">
        <v>94</v>
      </c>
      <c r="AOT535" t="s">
        <v>94</v>
      </c>
      <c r="AOU535" t="s">
        <v>94</v>
      </c>
      <c r="AOW535" t="s">
        <v>67</v>
      </c>
      <c r="AOX535" t="s">
        <v>69</v>
      </c>
      <c r="AOY535" t="s">
        <v>78</v>
      </c>
      <c r="AOZ535" t="s">
        <v>94</v>
      </c>
      <c r="APA535" t="s">
        <v>94</v>
      </c>
      <c r="APB535" t="s">
        <v>94</v>
      </c>
      <c r="APC535" t="s">
        <v>94</v>
      </c>
      <c r="APD535" t="s">
        <v>94</v>
      </c>
      <c r="APE535" t="s">
        <v>94</v>
      </c>
      <c r="APF535" t="s">
        <v>94</v>
      </c>
      <c r="APG535" t="s">
        <v>94</v>
      </c>
      <c r="API535" t="s">
        <v>1290</v>
      </c>
      <c r="APK535" t="s">
        <v>1387</v>
      </c>
      <c r="APL535" t="s">
        <v>78</v>
      </c>
      <c r="APM535" t="s">
        <v>78</v>
      </c>
      <c r="APN535" t="s">
        <v>94</v>
      </c>
      <c r="APO535" t="s">
        <v>94</v>
      </c>
      <c r="APP535" t="s">
        <v>94</v>
      </c>
      <c r="APQ535" t="s">
        <v>94</v>
      </c>
      <c r="APR535" t="s">
        <v>94</v>
      </c>
      <c r="APS535" t="s">
        <v>94</v>
      </c>
      <c r="APT535" t="s">
        <v>1541</v>
      </c>
      <c r="APU535" t="s">
        <v>94</v>
      </c>
      <c r="APV535" t="s">
        <v>94</v>
      </c>
      <c r="APW535" t="s">
        <v>94</v>
      </c>
      <c r="APX535" t="s">
        <v>94</v>
      </c>
      <c r="APY535" t="s">
        <v>78</v>
      </c>
      <c r="APZ535" t="s">
        <v>78</v>
      </c>
      <c r="AQA535" t="s">
        <v>78</v>
      </c>
      <c r="AQB535" t="s">
        <v>78</v>
      </c>
      <c r="AQD535" t="s">
        <v>1330</v>
      </c>
      <c r="AQE535" t="s">
        <v>94</v>
      </c>
      <c r="AQF535" t="s">
        <v>94</v>
      </c>
      <c r="AQG535" t="s">
        <v>78</v>
      </c>
      <c r="AQH535" t="s">
        <v>94</v>
      </c>
      <c r="AQI535" t="s">
        <v>94</v>
      </c>
      <c r="AQJ535" t="s">
        <v>94</v>
      </c>
      <c r="AQK535" t="s">
        <v>94</v>
      </c>
      <c r="AQL535" t="s">
        <v>94</v>
      </c>
      <c r="AQM535" t="s">
        <v>94</v>
      </c>
      <c r="AQN535" t="s">
        <v>94</v>
      </c>
      <c r="AQW535" t="s">
        <v>1294</v>
      </c>
      <c r="AQX535">
        <v>2981316</v>
      </c>
      <c r="AQY535" t="s">
        <v>9332</v>
      </c>
      <c r="AQZ535" t="s">
        <v>9333</v>
      </c>
      <c r="ARC535" t="s">
        <v>5773</v>
      </c>
      <c r="ARD535" t="s">
        <v>5774</v>
      </c>
      <c r="ARE535" t="s">
        <v>6022</v>
      </c>
      <c r="ARG535">
        <v>534</v>
      </c>
    </row>
    <row r="536" spans="1:689 1027:1151" x14ac:dyDescent="0.35">
      <c r="A536" t="s">
        <v>9334</v>
      </c>
      <c r="B536" t="s">
        <v>9335</v>
      </c>
      <c r="C536" t="s">
        <v>5597</v>
      </c>
      <c r="D536" t="s">
        <v>5568</v>
      </c>
      <c r="E536" t="s">
        <v>9336</v>
      </c>
      <c r="F536" t="s">
        <v>65</v>
      </c>
      <c r="H536" t="s">
        <v>8418</v>
      </c>
      <c r="I536" t="s">
        <v>1426</v>
      </c>
      <c r="K536" t="s">
        <v>1434</v>
      </c>
      <c r="L536" t="s">
        <v>1435</v>
      </c>
      <c r="M536" t="s">
        <v>1436</v>
      </c>
      <c r="O536" t="s">
        <v>1443</v>
      </c>
      <c r="Q536" t="s">
        <v>1443</v>
      </c>
      <c r="R536" t="s">
        <v>1443</v>
      </c>
      <c r="T536" t="s">
        <v>1373</v>
      </c>
      <c r="U536" t="s">
        <v>1281</v>
      </c>
      <c r="V536" t="s">
        <v>1325</v>
      </c>
      <c r="X536" t="s">
        <v>1339</v>
      </c>
      <c r="AI536" t="s">
        <v>1283</v>
      </c>
      <c r="BN536" t="s">
        <v>2670</v>
      </c>
      <c r="BO536" t="s">
        <v>94</v>
      </c>
      <c r="BP536" t="s">
        <v>94</v>
      </c>
      <c r="BQ536" t="s">
        <v>94</v>
      </c>
      <c r="BR536" t="s">
        <v>94</v>
      </c>
      <c r="BS536" t="s">
        <v>94</v>
      </c>
      <c r="BT536" t="s">
        <v>94</v>
      </c>
      <c r="BU536" t="s">
        <v>94</v>
      </c>
      <c r="BV536" t="s">
        <v>94</v>
      </c>
      <c r="BW536" t="s">
        <v>94</v>
      </c>
      <c r="BX536" t="s">
        <v>94</v>
      </c>
      <c r="BY536" t="s">
        <v>94</v>
      </c>
      <c r="BZ536" t="s">
        <v>94</v>
      </c>
      <c r="CA536" t="s">
        <v>94</v>
      </c>
      <c r="CB536" t="s">
        <v>94</v>
      </c>
      <c r="CC536" t="s">
        <v>94</v>
      </c>
      <c r="CD536" t="s">
        <v>78</v>
      </c>
      <c r="CE536" t="s">
        <v>94</v>
      </c>
      <c r="CF536" t="s">
        <v>94</v>
      </c>
      <c r="CG536" t="s">
        <v>94</v>
      </c>
      <c r="CH536" t="s">
        <v>94</v>
      </c>
      <c r="CI536" t="s">
        <v>94</v>
      </c>
      <c r="XX536" t="s">
        <v>1303</v>
      </c>
      <c r="XY536" t="s">
        <v>1420</v>
      </c>
      <c r="XZ536" t="s">
        <v>1420</v>
      </c>
      <c r="YA536" t="s">
        <v>1420</v>
      </c>
      <c r="YB536" t="s">
        <v>65</v>
      </c>
      <c r="YC536" t="s">
        <v>65</v>
      </c>
      <c r="YD536" t="s">
        <v>1315</v>
      </c>
      <c r="YE536" t="s">
        <v>4007</v>
      </c>
      <c r="YF536" t="s">
        <v>84</v>
      </c>
      <c r="AMM536" t="s">
        <v>1472</v>
      </c>
      <c r="AMN536" t="s">
        <v>94</v>
      </c>
      <c r="AMO536" t="s">
        <v>94</v>
      </c>
      <c r="AMP536" t="s">
        <v>94</v>
      </c>
      <c r="AMQ536" t="s">
        <v>94</v>
      </c>
      <c r="AMR536" t="s">
        <v>94</v>
      </c>
      <c r="AMS536" t="s">
        <v>78</v>
      </c>
      <c r="AMT536" t="s">
        <v>94</v>
      </c>
      <c r="AMU536" t="s">
        <v>94</v>
      </c>
      <c r="AMV536" t="s">
        <v>94</v>
      </c>
      <c r="AMW536" t="s">
        <v>94</v>
      </c>
      <c r="AMX536" t="s">
        <v>94</v>
      </c>
      <c r="AMY536" t="s">
        <v>94</v>
      </c>
      <c r="AMZ536" t="s">
        <v>94</v>
      </c>
      <c r="ANA536" t="s">
        <v>94</v>
      </c>
      <c r="ANB536" t="s">
        <v>94</v>
      </c>
      <c r="ANC536" t="s">
        <v>94</v>
      </c>
      <c r="AND536" t="s">
        <v>94</v>
      </c>
      <c r="ANE536" t="s">
        <v>94</v>
      </c>
      <c r="ANG536" t="s">
        <v>65</v>
      </c>
      <c r="ANH536" t="s">
        <v>5495</v>
      </c>
      <c r="ANM536" t="s">
        <v>1446</v>
      </c>
      <c r="ANN536" t="s">
        <v>78</v>
      </c>
      <c r="ANO536" t="s">
        <v>94</v>
      </c>
      <c r="ANP536" t="s">
        <v>94</v>
      </c>
      <c r="ANQ536" t="s">
        <v>94</v>
      </c>
      <c r="ANR536" t="s">
        <v>94</v>
      </c>
      <c r="ANS536" t="s">
        <v>94</v>
      </c>
      <c r="ANT536" t="s">
        <v>94</v>
      </c>
      <c r="ANU536" t="s">
        <v>94</v>
      </c>
      <c r="ANV536" t="s">
        <v>94</v>
      </c>
      <c r="ANW536" t="s">
        <v>94</v>
      </c>
      <c r="ANX536" t="s">
        <v>94</v>
      </c>
      <c r="ANY536" t="s">
        <v>94</v>
      </c>
      <c r="AOA536" t="s">
        <v>67</v>
      </c>
      <c r="AOB536" t="s">
        <v>1593</v>
      </c>
      <c r="AOC536" t="s">
        <v>94</v>
      </c>
      <c r="AOD536" t="s">
        <v>94</v>
      </c>
      <c r="AOE536" t="s">
        <v>78</v>
      </c>
      <c r="AOF536" t="s">
        <v>94</v>
      </c>
      <c r="AOG536" t="s">
        <v>94</v>
      </c>
      <c r="AOH536" t="s">
        <v>94</v>
      </c>
      <c r="AOI536" t="s">
        <v>94</v>
      </c>
      <c r="AOJ536" t="s">
        <v>94</v>
      </c>
      <c r="AOK536" t="s">
        <v>94</v>
      </c>
      <c r="AOL536" t="s">
        <v>94</v>
      </c>
      <c r="AON536" t="s">
        <v>1446</v>
      </c>
      <c r="AOO536" t="s">
        <v>78</v>
      </c>
      <c r="AOP536" t="s">
        <v>94</v>
      </c>
      <c r="AOQ536" t="s">
        <v>94</v>
      </c>
      <c r="AOR536" t="s">
        <v>94</v>
      </c>
      <c r="AOS536" t="s">
        <v>94</v>
      </c>
      <c r="AOT536" t="s">
        <v>94</v>
      </c>
      <c r="AOU536" t="s">
        <v>94</v>
      </c>
      <c r="AOW536" t="s">
        <v>67</v>
      </c>
      <c r="AOX536" t="s">
        <v>69</v>
      </c>
      <c r="AOY536" t="s">
        <v>78</v>
      </c>
      <c r="AOZ536" t="s">
        <v>94</v>
      </c>
      <c r="APA536" t="s">
        <v>94</v>
      </c>
      <c r="APB536" t="s">
        <v>94</v>
      </c>
      <c r="APC536" t="s">
        <v>94</v>
      </c>
      <c r="APD536" t="s">
        <v>94</v>
      </c>
      <c r="APE536" t="s">
        <v>94</v>
      </c>
      <c r="APF536" t="s">
        <v>94</v>
      </c>
      <c r="APG536" t="s">
        <v>94</v>
      </c>
      <c r="API536" t="s">
        <v>1290</v>
      </c>
      <c r="APK536" t="s">
        <v>1387</v>
      </c>
      <c r="APL536" t="s">
        <v>78</v>
      </c>
      <c r="APM536" t="s">
        <v>78</v>
      </c>
      <c r="APN536" t="s">
        <v>94</v>
      </c>
      <c r="APO536" t="s">
        <v>94</v>
      </c>
      <c r="APP536" t="s">
        <v>94</v>
      </c>
      <c r="APQ536" t="s">
        <v>94</v>
      </c>
      <c r="APR536" t="s">
        <v>94</v>
      </c>
      <c r="APS536" t="s">
        <v>94</v>
      </c>
      <c r="APT536" t="s">
        <v>1541</v>
      </c>
      <c r="APU536" t="s">
        <v>94</v>
      </c>
      <c r="APV536" t="s">
        <v>94</v>
      </c>
      <c r="APW536" t="s">
        <v>94</v>
      </c>
      <c r="APX536" t="s">
        <v>94</v>
      </c>
      <c r="APY536" t="s">
        <v>78</v>
      </c>
      <c r="APZ536" t="s">
        <v>78</v>
      </c>
      <c r="AQA536" t="s">
        <v>78</v>
      </c>
      <c r="AQB536" t="s">
        <v>78</v>
      </c>
      <c r="AQD536" t="s">
        <v>1449</v>
      </c>
      <c r="AQE536" t="s">
        <v>78</v>
      </c>
      <c r="AQF536" t="s">
        <v>94</v>
      </c>
      <c r="AQG536" t="s">
        <v>94</v>
      </c>
      <c r="AQH536" t="s">
        <v>94</v>
      </c>
      <c r="AQI536" t="s">
        <v>94</v>
      </c>
      <c r="AQJ536" t="s">
        <v>94</v>
      </c>
      <c r="AQK536" t="s">
        <v>94</v>
      </c>
      <c r="AQL536" t="s">
        <v>94</v>
      </c>
      <c r="AQM536" t="s">
        <v>94</v>
      </c>
      <c r="AQN536" t="s">
        <v>94</v>
      </c>
      <c r="AQW536" t="s">
        <v>1294</v>
      </c>
      <c r="AQX536">
        <v>2981317</v>
      </c>
      <c r="AQY536" t="s">
        <v>9337</v>
      </c>
      <c r="AQZ536" t="s">
        <v>9338</v>
      </c>
      <c r="ARC536" t="s">
        <v>5773</v>
      </c>
      <c r="ARD536" t="s">
        <v>5774</v>
      </c>
      <c r="ARE536" t="s">
        <v>6022</v>
      </c>
      <c r="ARG536">
        <v>535</v>
      </c>
    </row>
    <row r="537" spans="1:689 1027:1151" x14ac:dyDescent="0.35">
      <c r="A537" t="s">
        <v>9339</v>
      </c>
      <c r="B537" t="s">
        <v>9340</v>
      </c>
      <c r="C537" t="s">
        <v>5597</v>
      </c>
      <c r="D537" t="s">
        <v>5568</v>
      </c>
      <c r="E537" t="s">
        <v>9341</v>
      </c>
      <c r="F537" t="s">
        <v>65</v>
      </c>
      <c r="H537" t="s">
        <v>8418</v>
      </c>
      <c r="I537" t="s">
        <v>1426</v>
      </c>
      <c r="K537" t="s">
        <v>1434</v>
      </c>
      <c r="L537" t="s">
        <v>1435</v>
      </c>
      <c r="M537" t="s">
        <v>1436</v>
      </c>
      <c r="O537" t="s">
        <v>1443</v>
      </c>
      <c r="Q537" t="s">
        <v>1443</v>
      </c>
      <c r="R537" t="s">
        <v>1443</v>
      </c>
      <c r="T537" t="s">
        <v>1373</v>
      </c>
      <c r="U537" t="s">
        <v>1371</v>
      </c>
      <c r="V537" t="s">
        <v>1325</v>
      </c>
      <c r="X537" t="s">
        <v>1301</v>
      </c>
      <c r="AI537" t="s">
        <v>1283</v>
      </c>
      <c r="BN537" t="s">
        <v>2684</v>
      </c>
      <c r="BO537" t="s">
        <v>94</v>
      </c>
      <c r="BP537" t="s">
        <v>94</v>
      </c>
      <c r="BQ537" t="s">
        <v>94</v>
      </c>
      <c r="BR537" t="s">
        <v>94</v>
      </c>
      <c r="BS537" t="s">
        <v>94</v>
      </c>
      <c r="BT537" t="s">
        <v>94</v>
      </c>
      <c r="BU537" t="s">
        <v>94</v>
      </c>
      <c r="BV537" t="s">
        <v>94</v>
      </c>
      <c r="BW537" t="s">
        <v>94</v>
      </c>
      <c r="BX537" t="s">
        <v>94</v>
      </c>
      <c r="BY537" t="s">
        <v>94</v>
      </c>
      <c r="BZ537" t="s">
        <v>94</v>
      </c>
      <c r="CA537" t="s">
        <v>94</v>
      </c>
      <c r="CB537" t="s">
        <v>94</v>
      </c>
      <c r="CC537" t="s">
        <v>94</v>
      </c>
      <c r="CD537" t="s">
        <v>94</v>
      </c>
      <c r="CE537" t="s">
        <v>94</v>
      </c>
      <c r="CF537" t="s">
        <v>94</v>
      </c>
      <c r="CG537" t="s">
        <v>78</v>
      </c>
      <c r="CH537" t="s">
        <v>94</v>
      </c>
      <c r="CI537" t="s">
        <v>94</v>
      </c>
      <c r="YI537" t="s">
        <v>1303</v>
      </c>
      <c r="YJ537" t="s">
        <v>1359</v>
      </c>
      <c r="YK537" t="s">
        <v>1359</v>
      </c>
      <c r="YL537" t="s">
        <v>1359</v>
      </c>
      <c r="YM537" t="s">
        <v>67</v>
      </c>
      <c r="YN537" t="s">
        <v>65</v>
      </c>
      <c r="YO537" t="s">
        <v>1315</v>
      </c>
      <c r="YP537" t="s">
        <v>4007</v>
      </c>
      <c r="YQ537" t="s">
        <v>84</v>
      </c>
      <c r="AMM537" t="s">
        <v>1472</v>
      </c>
      <c r="AMN537" t="s">
        <v>94</v>
      </c>
      <c r="AMO537" t="s">
        <v>94</v>
      </c>
      <c r="AMP537" t="s">
        <v>94</v>
      </c>
      <c r="AMQ537" t="s">
        <v>94</v>
      </c>
      <c r="AMR537" t="s">
        <v>94</v>
      </c>
      <c r="AMS537" t="s">
        <v>78</v>
      </c>
      <c r="AMT537" t="s">
        <v>94</v>
      </c>
      <c r="AMU537" t="s">
        <v>94</v>
      </c>
      <c r="AMV537" t="s">
        <v>94</v>
      </c>
      <c r="AMW537" t="s">
        <v>94</v>
      </c>
      <c r="AMX537" t="s">
        <v>94</v>
      </c>
      <c r="AMY537" t="s">
        <v>94</v>
      </c>
      <c r="AMZ537" t="s">
        <v>94</v>
      </c>
      <c r="ANA537" t="s">
        <v>94</v>
      </c>
      <c r="ANB537" t="s">
        <v>94</v>
      </c>
      <c r="ANC537" t="s">
        <v>94</v>
      </c>
      <c r="AND537" t="s">
        <v>94</v>
      </c>
      <c r="ANE537" t="s">
        <v>94</v>
      </c>
      <c r="ANG537" t="s">
        <v>65</v>
      </c>
      <c r="ANH537" t="s">
        <v>9185</v>
      </c>
      <c r="ANM537" t="s">
        <v>1446</v>
      </c>
      <c r="ANN537" t="s">
        <v>78</v>
      </c>
      <c r="ANO537" t="s">
        <v>94</v>
      </c>
      <c r="ANP537" t="s">
        <v>94</v>
      </c>
      <c r="ANQ537" t="s">
        <v>94</v>
      </c>
      <c r="ANR537" t="s">
        <v>94</v>
      </c>
      <c r="ANS537" t="s">
        <v>94</v>
      </c>
      <c r="ANT537" t="s">
        <v>94</v>
      </c>
      <c r="ANU537" t="s">
        <v>94</v>
      </c>
      <c r="ANV537" t="s">
        <v>94</v>
      </c>
      <c r="ANW537" t="s">
        <v>94</v>
      </c>
      <c r="ANX537" t="s">
        <v>94</v>
      </c>
      <c r="ANY537" t="s">
        <v>94</v>
      </c>
      <c r="AOA537" t="s">
        <v>67</v>
      </c>
      <c r="AOB537" t="s">
        <v>1593</v>
      </c>
      <c r="AOC537" t="s">
        <v>94</v>
      </c>
      <c r="AOD537" t="s">
        <v>94</v>
      </c>
      <c r="AOE537" t="s">
        <v>78</v>
      </c>
      <c r="AOF537" t="s">
        <v>94</v>
      </c>
      <c r="AOG537" t="s">
        <v>94</v>
      </c>
      <c r="AOH537" t="s">
        <v>94</v>
      </c>
      <c r="AOI537" t="s">
        <v>94</v>
      </c>
      <c r="AOJ537" t="s">
        <v>94</v>
      </c>
      <c r="AOK537" t="s">
        <v>94</v>
      </c>
      <c r="AOL537" t="s">
        <v>94</v>
      </c>
      <c r="AON537" t="s">
        <v>1446</v>
      </c>
      <c r="AOO537" t="s">
        <v>78</v>
      </c>
      <c r="AOP537" t="s">
        <v>94</v>
      </c>
      <c r="AOQ537" t="s">
        <v>94</v>
      </c>
      <c r="AOR537" t="s">
        <v>94</v>
      </c>
      <c r="AOS537" t="s">
        <v>94</v>
      </c>
      <c r="AOT537" t="s">
        <v>94</v>
      </c>
      <c r="AOU537" t="s">
        <v>94</v>
      </c>
      <c r="AOW537" t="s">
        <v>67</v>
      </c>
      <c r="AOX537" t="s">
        <v>69</v>
      </c>
      <c r="AOY537" t="s">
        <v>78</v>
      </c>
      <c r="AOZ537" t="s">
        <v>94</v>
      </c>
      <c r="APA537" t="s">
        <v>94</v>
      </c>
      <c r="APB537" t="s">
        <v>94</v>
      </c>
      <c r="APC537" t="s">
        <v>94</v>
      </c>
      <c r="APD537" t="s">
        <v>94</v>
      </c>
      <c r="APE537" t="s">
        <v>94</v>
      </c>
      <c r="APF537" t="s">
        <v>94</v>
      </c>
      <c r="APG537" t="s">
        <v>94</v>
      </c>
      <c r="API537" t="s">
        <v>1290</v>
      </c>
      <c r="APK537" t="s">
        <v>1387</v>
      </c>
      <c r="APL537" t="s">
        <v>78</v>
      </c>
      <c r="APM537" t="s">
        <v>78</v>
      </c>
      <c r="APN537" t="s">
        <v>94</v>
      </c>
      <c r="APO537" t="s">
        <v>94</v>
      </c>
      <c r="APP537" t="s">
        <v>94</v>
      </c>
      <c r="APQ537" t="s">
        <v>94</v>
      </c>
      <c r="APR537" t="s">
        <v>94</v>
      </c>
      <c r="APS537" t="s">
        <v>94</v>
      </c>
      <c r="APT537" t="s">
        <v>1541</v>
      </c>
      <c r="APU537" t="s">
        <v>94</v>
      </c>
      <c r="APV537" t="s">
        <v>94</v>
      </c>
      <c r="APW537" t="s">
        <v>94</v>
      </c>
      <c r="APX537" t="s">
        <v>94</v>
      </c>
      <c r="APY537" t="s">
        <v>78</v>
      </c>
      <c r="APZ537" t="s">
        <v>78</v>
      </c>
      <c r="AQA537" t="s">
        <v>78</v>
      </c>
      <c r="AQB537" t="s">
        <v>78</v>
      </c>
      <c r="AQD537" t="s">
        <v>1330</v>
      </c>
      <c r="AQE537" t="s">
        <v>94</v>
      </c>
      <c r="AQF537" t="s">
        <v>94</v>
      </c>
      <c r="AQG537" t="s">
        <v>78</v>
      </c>
      <c r="AQH537" t="s">
        <v>94</v>
      </c>
      <c r="AQI537" t="s">
        <v>94</v>
      </c>
      <c r="AQJ537" t="s">
        <v>94</v>
      </c>
      <c r="AQK537" t="s">
        <v>94</v>
      </c>
      <c r="AQL537" t="s">
        <v>94</v>
      </c>
      <c r="AQM537" t="s">
        <v>94</v>
      </c>
      <c r="AQN537" t="s">
        <v>94</v>
      </c>
      <c r="AQW537" t="s">
        <v>1294</v>
      </c>
      <c r="AQX537">
        <v>2981318</v>
      </c>
      <c r="AQY537" t="s">
        <v>9342</v>
      </c>
      <c r="AQZ537" t="s">
        <v>9343</v>
      </c>
      <c r="ARC537" t="s">
        <v>5773</v>
      </c>
      <c r="ARD537" t="s">
        <v>5774</v>
      </c>
      <c r="ARE537" t="s">
        <v>6022</v>
      </c>
      <c r="ARG537">
        <v>536</v>
      </c>
    </row>
    <row r="538" spans="1:689 1027:1151" x14ac:dyDescent="0.35">
      <c r="A538" t="s">
        <v>9344</v>
      </c>
      <c r="B538" t="s">
        <v>9345</v>
      </c>
      <c r="C538" t="s">
        <v>5597</v>
      </c>
      <c r="D538" t="s">
        <v>5568</v>
      </c>
      <c r="E538" t="s">
        <v>9346</v>
      </c>
      <c r="F538" t="s">
        <v>65</v>
      </c>
      <c r="H538" t="s">
        <v>8418</v>
      </c>
      <c r="I538" t="s">
        <v>1426</v>
      </c>
      <c r="K538" t="s">
        <v>1434</v>
      </c>
      <c r="L538" t="s">
        <v>1435</v>
      </c>
      <c r="M538" t="s">
        <v>1436</v>
      </c>
      <c r="O538" t="s">
        <v>1443</v>
      </c>
      <c r="Q538" t="s">
        <v>1443</v>
      </c>
      <c r="R538" t="s">
        <v>1443</v>
      </c>
      <c r="T538" t="s">
        <v>1373</v>
      </c>
      <c r="U538" t="s">
        <v>1371</v>
      </c>
      <c r="V538" t="s">
        <v>1282</v>
      </c>
      <c r="X538" t="s">
        <v>1339</v>
      </c>
      <c r="AI538" t="s">
        <v>1283</v>
      </c>
      <c r="BN538" t="s">
        <v>2684</v>
      </c>
      <c r="BO538" t="s">
        <v>94</v>
      </c>
      <c r="BP538" t="s">
        <v>94</v>
      </c>
      <c r="BQ538" t="s">
        <v>94</v>
      </c>
      <c r="BR538" t="s">
        <v>94</v>
      </c>
      <c r="BS538" t="s">
        <v>94</v>
      </c>
      <c r="BT538" t="s">
        <v>94</v>
      </c>
      <c r="BU538" t="s">
        <v>94</v>
      </c>
      <c r="BV538" t="s">
        <v>94</v>
      </c>
      <c r="BW538" t="s">
        <v>94</v>
      </c>
      <c r="BX538" t="s">
        <v>94</v>
      </c>
      <c r="BY538" t="s">
        <v>94</v>
      </c>
      <c r="BZ538" t="s">
        <v>94</v>
      </c>
      <c r="CA538" t="s">
        <v>94</v>
      </c>
      <c r="CB538" t="s">
        <v>94</v>
      </c>
      <c r="CC538" t="s">
        <v>94</v>
      </c>
      <c r="CD538" t="s">
        <v>94</v>
      </c>
      <c r="CE538" t="s">
        <v>94</v>
      </c>
      <c r="CF538" t="s">
        <v>94</v>
      </c>
      <c r="CG538" t="s">
        <v>78</v>
      </c>
      <c r="CH538" t="s">
        <v>94</v>
      </c>
      <c r="CI538" t="s">
        <v>94</v>
      </c>
      <c r="YI538" t="s">
        <v>1303</v>
      </c>
      <c r="YJ538" t="s">
        <v>1528</v>
      </c>
      <c r="YK538" t="s">
        <v>1528</v>
      </c>
      <c r="YL538" t="s">
        <v>1528</v>
      </c>
      <c r="YM538" t="s">
        <v>67</v>
      </c>
      <c r="YN538" t="s">
        <v>65</v>
      </c>
      <c r="YO538" t="s">
        <v>1315</v>
      </c>
      <c r="YP538" t="s">
        <v>4007</v>
      </c>
      <c r="YQ538" t="s">
        <v>84</v>
      </c>
      <c r="AMM538" t="s">
        <v>1472</v>
      </c>
      <c r="AMN538" t="s">
        <v>94</v>
      </c>
      <c r="AMO538" t="s">
        <v>94</v>
      </c>
      <c r="AMP538" t="s">
        <v>94</v>
      </c>
      <c r="AMQ538" t="s">
        <v>94</v>
      </c>
      <c r="AMR538" t="s">
        <v>94</v>
      </c>
      <c r="AMS538" t="s">
        <v>78</v>
      </c>
      <c r="AMT538" t="s">
        <v>94</v>
      </c>
      <c r="AMU538" t="s">
        <v>94</v>
      </c>
      <c r="AMV538" t="s">
        <v>94</v>
      </c>
      <c r="AMW538" t="s">
        <v>94</v>
      </c>
      <c r="AMX538" t="s">
        <v>94</v>
      </c>
      <c r="AMY538" t="s">
        <v>94</v>
      </c>
      <c r="AMZ538" t="s">
        <v>94</v>
      </c>
      <c r="ANA538" t="s">
        <v>94</v>
      </c>
      <c r="ANB538" t="s">
        <v>94</v>
      </c>
      <c r="ANC538" t="s">
        <v>94</v>
      </c>
      <c r="AND538" t="s">
        <v>94</v>
      </c>
      <c r="ANE538" t="s">
        <v>94</v>
      </c>
      <c r="ANG538" t="s">
        <v>65</v>
      </c>
      <c r="ANH538" t="s">
        <v>5495</v>
      </c>
      <c r="ANM538" t="s">
        <v>1446</v>
      </c>
      <c r="ANN538" t="s">
        <v>78</v>
      </c>
      <c r="ANO538" t="s">
        <v>94</v>
      </c>
      <c r="ANP538" t="s">
        <v>94</v>
      </c>
      <c r="ANQ538" t="s">
        <v>94</v>
      </c>
      <c r="ANR538" t="s">
        <v>94</v>
      </c>
      <c r="ANS538" t="s">
        <v>94</v>
      </c>
      <c r="ANT538" t="s">
        <v>94</v>
      </c>
      <c r="ANU538" t="s">
        <v>94</v>
      </c>
      <c r="ANV538" t="s">
        <v>94</v>
      </c>
      <c r="ANW538" t="s">
        <v>94</v>
      </c>
      <c r="ANX538" t="s">
        <v>94</v>
      </c>
      <c r="ANY538" t="s">
        <v>94</v>
      </c>
      <c r="AOA538" t="s">
        <v>67</v>
      </c>
      <c r="AOB538" t="s">
        <v>1593</v>
      </c>
      <c r="AOC538" t="s">
        <v>94</v>
      </c>
      <c r="AOD538" t="s">
        <v>94</v>
      </c>
      <c r="AOE538" t="s">
        <v>78</v>
      </c>
      <c r="AOF538" t="s">
        <v>94</v>
      </c>
      <c r="AOG538" t="s">
        <v>94</v>
      </c>
      <c r="AOH538" t="s">
        <v>94</v>
      </c>
      <c r="AOI538" t="s">
        <v>94</v>
      </c>
      <c r="AOJ538" t="s">
        <v>94</v>
      </c>
      <c r="AOK538" t="s">
        <v>94</v>
      </c>
      <c r="AOL538" t="s">
        <v>94</v>
      </c>
      <c r="AON538" t="s">
        <v>1446</v>
      </c>
      <c r="AOO538" t="s">
        <v>78</v>
      </c>
      <c r="AOP538" t="s">
        <v>94</v>
      </c>
      <c r="AOQ538" t="s">
        <v>94</v>
      </c>
      <c r="AOR538" t="s">
        <v>94</v>
      </c>
      <c r="AOS538" t="s">
        <v>94</v>
      </c>
      <c r="AOT538" t="s">
        <v>94</v>
      </c>
      <c r="AOU538" t="s">
        <v>94</v>
      </c>
      <c r="AOW538" t="s">
        <v>67</v>
      </c>
      <c r="AOX538" t="s">
        <v>69</v>
      </c>
      <c r="AOY538" t="s">
        <v>78</v>
      </c>
      <c r="AOZ538" t="s">
        <v>94</v>
      </c>
      <c r="APA538" t="s">
        <v>94</v>
      </c>
      <c r="APB538" t="s">
        <v>94</v>
      </c>
      <c r="APC538" t="s">
        <v>94</v>
      </c>
      <c r="APD538" t="s">
        <v>94</v>
      </c>
      <c r="APE538" t="s">
        <v>94</v>
      </c>
      <c r="APF538" t="s">
        <v>94</v>
      </c>
      <c r="APG538" t="s">
        <v>94</v>
      </c>
      <c r="API538" t="s">
        <v>1290</v>
      </c>
      <c r="APK538" t="s">
        <v>1387</v>
      </c>
      <c r="APL538" t="s">
        <v>78</v>
      </c>
      <c r="APM538" t="s">
        <v>78</v>
      </c>
      <c r="APN538" t="s">
        <v>94</v>
      </c>
      <c r="APO538" t="s">
        <v>94</v>
      </c>
      <c r="APP538" t="s">
        <v>94</v>
      </c>
      <c r="APQ538" t="s">
        <v>94</v>
      </c>
      <c r="APR538" t="s">
        <v>94</v>
      </c>
      <c r="APS538" t="s">
        <v>94</v>
      </c>
      <c r="APT538" t="s">
        <v>8818</v>
      </c>
      <c r="APU538" t="s">
        <v>94</v>
      </c>
      <c r="APV538" t="s">
        <v>94</v>
      </c>
      <c r="APW538" t="s">
        <v>94</v>
      </c>
      <c r="APX538" t="s">
        <v>94</v>
      </c>
      <c r="APY538" t="s">
        <v>78</v>
      </c>
      <c r="APZ538" t="s">
        <v>78</v>
      </c>
      <c r="AQA538" t="s">
        <v>78</v>
      </c>
      <c r="AQB538" t="s">
        <v>78</v>
      </c>
      <c r="AQD538" t="s">
        <v>1330</v>
      </c>
      <c r="AQE538" t="s">
        <v>94</v>
      </c>
      <c r="AQF538" t="s">
        <v>94</v>
      </c>
      <c r="AQG538" t="s">
        <v>78</v>
      </c>
      <c r="AQH538" t="s">
        <v>94</v>
      </c>
      <c r="AQI538" t="s">
        <v>94</v>
      </c>
      <c r="AQJ538" t="s">
        <v>94</v>
      </c>
      <c r="AQK538" t="s">
        <v>94</v>
      </c>
      <c r="AQL538" t="s">
        <v>94</v>
      </c>
      <c r="AQM538" t="s">
        <v>94</v>
      </c>
      <c r="AQN538" t="s">
        <v>94</v>
      </c>
      <c r="AQW538" t="s">
        <v>1294</v>
      </c>
      <c r="AQX538">
        <v>2981319</v>
      </c>
      <c r="AQY538" t="s">
        <v>9347</v>
      </c>
      <c r="AQZ538" t="s">
        <v>9348</v>
      </c>
      <c r="ARC538" t="s">
        <v>5773</v>
      </c>
      <c r="ARD538" t="s">
        <v>5774</v>
      </c>
      <c r="ARE538" t="s">
        <v>6022</v>
      </c>
      <c r="ARG538">
        <v>537</v>
      </c>
    </row>
    <row r="539" spans="1:689 1027:1151" x14ac:dyDescent="0.35">
      <c r="A539" t="s">
        <v>9349</v>
      </c>
      <c r="B539" t="s">
        <v>9350</v>
      </c>
      <c r="C539" t="s">
        <v>5597</v>
      </c>
      <c r="D539" t="s">
        <v>5568</v>
      </c>
      <c r="E539" t="s">
        <v>9351</v>
      </c>
      <c r="F539" t="s">
        <v>65</v>
      </c>
      <c r="H539" t="s">
        <v>8418</v>
      </c>
      <c r="I539" t="s">
        <v>1426</v>
      </c>
      <c r="K539" t="s">
        <v>1434</v>
      </c>
      <c r="L539" t="s">
        <v>1435</v>
      </c>
      <c r="M539" t="s">
        <v>1436</v>
      </c>
      <c r="O539" t="s">
        <v>1443</v>
      </c>
      <c r="Q539" t="s">
        <v>1443</v>
      </c>
      <c r="R539" t="s">
        <v>1443</v>
      </c>
      <c r="T539" t="s">
        <v>1373</v>
      </c>
      <c r="U539" t="s">
        <v>1371</v>
      </c>
      <c r="V539" t="s">
        <v>1325</v>
      </c>
      <c r="X539" t="s">
        <v>1301</v>
      </c>
      <c r="AI539" t="s">
        <v>1283</v>
      </c>
      <c r="BN539" t="s">
        <v>2684</v>
      </c>
      <c r="BO539" t="s">
        <v>94</v>
      </c>
      <c r="BP539" t="s">
        <v>94</v>
      </c>
      <c r="BQ539" t="s">
        <v>94</v>
      </c>
      <c r="BR539" t="s">
        <v>94</v>
      </c>
      <c r="BS539" t="s">
        <v>94</v>
      </c>
      <c r="BT539" t="s">
        <v>94</v>
      </c>
      <c r="BU539" t="s">
        <v>94</v>
      </c>
      <c r="BV539" t="s">
        <v>94</v>
      </c>
      <c r="BW539" t="s">
        <v>94</v>
      </c>
      <c r="BX539" t="s">
        <v>94</v>
      </c>
      <c r="BY539" t="s">
        <v>94</v>
      </c>
      <c r="BZ539" t="s">
        <v>94</v>
      </c>
      <c r="CA539" t="s">
        <v>94</v>
      </c>
      <c r="CB539" t="s">
        <v>94</v>
      </c>
      <c r="CC539" t="s">
        <v>94</v>
      </c>
      <c r="CD539" t="s">
        <v>94</v>
      </c>
      <c r="CE539" t="s">
        <v>94</v>
      </c>
      <c r="CF539" t="s">
        <v>94</v>
      </c>
      <c r="CG539" t="s">
        <v>78</v>
      </c>
      <c r="CH539" t="s">
        <v>94</v>
      </c>
      <c r="CI539" t="s">
        <v>94</v>
      </c>
      <c r="YI539" t="s">
        <v>1303</v>
      </c>
      <c r="YJ539" t="s">
        <v>1359</v>
      </c>
      <c r="YK539" t="s">
        <v>1359</v>
      </c>
      <c r="YL539" t="s">
        <v>1359</v>
      </c>
      <c r="YM539" t="s">
        <v>65</v>
      </c>
      <c r="YN539" t="s">
        <v>65</v>
      </c>
      <c r="YO539" t="s">
        <v>1315</v>
      </c>
      <c r="YP539" t="s">
        <v>4007</v>
      </c>
      <c r="YQ539" t="s">
        <v>84</v>
      </c>
      <c r="AMM539" t="s">
        <v>8781</v>
      </c>
      <c r="AMN539" t="s">
        <v>94</v>
      </c>
      <c r="AMO539" t="s">
        <v>94</v>
      </c>
      <c r="AMP539" t="s">
        <v>94</v>
      </c>
      <c r="AMQ539" t="s">
        <v>94</v>
      </c>
      <c r="AMR539" t="s">
        <v>94</v>
      </c>
      <c r="AMS539" t="s">
        <v>78</v>
      </c>
      <c r="AMT539" t="s">
        <v>94</v>
      </c>
      <c r="AMU539" t="s">
        <v>78</v>
      </c>
      <c r="AMV539" t="s">
        <v>94</v>
      </c>
      <c r="AMW539" t="s">
        <v>94</v>
      </c>
      <c r="AMX539" t="s">
        <v>94</v>
      </c>
      <c r="AMY539" t="s">
        <v>94</v>
      </c>
      <c r="AMZ539" t="s">
        <v>78</v>
      </c>
      <c r="ANA539" t="s">
        <v>94</v>
      </c>
      <c r="ANB539" t="s">
        <v>94</v>
      </c>
      <c r="ANC539" t="s">
        <v>94</v>
      </c>
      <c r="AND539" t="s">
        <v>94</v>
      </c>
      <c r="ANE539" t="s">
        <v>94</v>
      </c>
      <c r="ANG539" t="s">
        <v>65</v>
      </c>
      <c r="ANH539" t="s">
        <v>5495</v>
      </c>
      <c r="ANM539" t="s">
        <v>1446</v>
      </c>
      <c r="ANN539" t="s">
        <v>78</v>
      </c>
      <c r="ANO539" t="s">
        <v>94</v>
      </c>
      <c r="ANP539" t="s">
        <v>94</v>
      </c>
      <c r="ANQ539" t="s">
        <v>94</v>
      </c>
      <c r="ANR539" t="s">
        <v>94</v>
      </c>
      <c r="ANS539" t="s">
        <v>94</v>
      </c>
      <c r="ANT539" t="s">
        <v>94</v>
      </c>
      <c r="ANU539" t="s">
        <v>94</v>
      </c>
      <c r="ANV539" t="s">
        <v>94</v>
      </c>
      <c r="ANW539" t="s">
        <v>94</v>
      </c>
      <c r="ANX539" t="s">
        <v>94</v>
      </c>
      <c r="ANY539" t="s">
        <v>94</v>
      </c>
      <c r="AOA539" t="s">
        <v>67</v>
      </c>
      <c r="AOB539" t="s">
        <v>1580</v>
      </c>
      <c r="AOC539" t="s">
        <v>94</v>
      </c>
      <c r="AOD539" t="s">
        <v>94</v>
      </c>
      <c r="AOE539" t="s">
        <v>78</v>
      </c>
      <c r="AOF539" t="s">
        <v>78</v>
      </c>
      <c r="AOG539" t="s">
        <v>78</v>
      </c>
      <c r="AOH539" t="s">
        <v>78</v>
      </c>
      <c r="AOI539" t="s">
        <v>94</v>
      </c>
      <c r="AOJ539" t="s">
        <v>94</v>
      </c>
      <c r="AOK539" t="s">
        <v>94</v>
      </c>
      <c r="AOL539" t="s">
        <v>94</v>
      </c>
      <c r="AON539" t="s">
        <v>1446</v>
      </c>
      <c r="AOO539" t="s">
        <v>78</v>
      </c>
      <c r="AOP539" t="s">
        <v>94</v>
      </c>
      <c r="AOQ539" t="s">
        <v>94</v>
      </c>
      <c r="AOR539" t="s">
        <v>94</v>
      </c>
      <c r="AOS539" t="s">
        <v>94</v>
      </c>
      <c r="AOT539" t="s">
        <v>94</v>
      </c>
      <c r="AOU539" t="s">
        <v>94</v>
      </c>
      <c r="AOW539" t="s">
        <v>67</v>
      </c>
      <c r="AOX539" t="s">
        <v>69</v>
      </c>
      <c r="AOY539" t="s">
        <v>78</v>
      </c>
      <c r="AOZ539" t="s">
        <v>94</v>
      </c>
      <c r="APA539" t="s">
        <v>94</v>
      </c>
      <c r="APB539" t="s">
        <v>94</v>
      </c>
      <c r="APC539" t="s">
        <v>94</v>
      </c>
      <c r="APD539" t="s">
        <v>94</v>
      </c>
      <c r="APE539" t="s">
        <v>94</v>
      </c>
      <c r="APF539" t="s">
        <v>94</v>
      </c>
      <c r="APG539" t="s">
        <v>94</v>
      </c>
      <c r="API539" t="s">
        <v>1290</v>
      </c>
      <c r="APK539" t="s">
        <v>1387</v>
      </c>
      <c r="APL539" t="s">
        <v>78</v>
      </c>
      <c r="APM539" t="s">
        <v>78</v>
      </c>
      <c r="APN539" t="s">
        <v>94</v>
      </c>
      <c r="APO539" t="s">
        <v>94</v>
      </c>
      <c r="APP539" t="s">
        <v>94</v>
      </c>
      <c r="APQ539" t="s">
        <v>94</v>
      </c>
      <c r="APR539" t="s">
        <v>94</v>
      </c>
      <c r="APS539" t="s">
        <v>94</v>
      </c>
      <c r="APT539" t="s">
        <v>1541</v>
      </c>
      <c r="APU539" t="s">
        <v>94</v>
      </c>
      <c r="APV539" t="s">
        <v>94</v>
      </c>
      <c r="APW539" t="s">
        <v>94</v>
      </c>
      <c r="APX539" t="s">
        <v>94</v>
      </c>
      <c r="APY539" t="s">
        <v>78</v>
      </c>
      <c r="APZ539" t="s">
        <v>78</v>
      </c>
      <c r="AQA539" t="s">
        <v>78</v>
      </c>
      <c r="AQB539" t="s">
        <v>78</v>
      </c>
      <c r="AQD539" t="s">
        <v>68</v>
      </c>
      <c r="AQE539" t="s">
        <v>94</v>
      </c>
      <c r="AQF539" t="s">
        <v>94</v>
      </c>
      <c r="AQG539" t="s">
        <v>94</v>
      </c>
      <c r="AQH539" t="s">
        <v>94</v>
      </c>
      <c r="AQI539" t="s">
        <v>94</v>
      </c>
      <c r="AQJ539" t="s">
        <v>94</v>
      </c>
      <c r="AQK539" t="s">
        <v>94</v>
      </c>
      <c r="AQL539" t="s">
        <v>94</v>
      </c>
      <c r="AQM539" t="s">
        <v>78</v>
      </c>
      <c r="AQN539" t="s">
        <v>94</v>
      </c>
      <c r="AQO539" t="s">
        <v>5648</v>
      </c>
      <c r="AQW539" t="s">
        <v>1294</v>
      </c>
      <c r="AQX539">
        <v>2981320</v>
      </c>
      <c r="AQY539" t="s">
        <v>9352</v>
      </c>
      <c r="AQZ539" t="s">
        <v>9353</v>
      </c>
      <c r="ARC539" t="s">
        <v>5773</v>
      </c>
      <c r="ARD539" t="s">
        <v>5774</v>
      </c>
      <c r="ARE539" t="s">
        <v>6022</v>
      </c>
      <c r="ARG539">
        <v>538</v>
      </c>
    </row>
    <row r="540" spans="1:689 1027:1151" x14ac:dyDescent="0.35">
      <c r="A540" t="s">
        <v>9354</v>
      </c>
      <c r="B540" t="s">
        <v>9355</v>
      </c>
      <c r="C540" t="s">
        <v>5597</v>
      </c>
      <c r="D540" t="s">
        <v>5568</v>
      </c>
      <c r="E540" t="s">
        <v>9356</v>
      </c>
      <c r="F540" t="s">
        <v>65</v>
      </c>
      <c r="H540" t="s">
        <v>8418</v>
      </c>
      <c r="I540" t="s">
        <v>1426</v>
      </c>
      <c r="K540" t="s">
        <v>1434</v>
      </c>
      <c r="L540" t="s">
        <v>1435</v>
      </c>
      <c r="M540" t="s">
        <v>1436</v>
      </c>
      <c r="O540" t="s">
        <v>1443</v>
      </c>
      <c r="Q540" t="s">
        <v>1443</v>
      </c>
      <c r="R540" t="s">
        <v>1443</v>
      </c>
      <c r="T540" t="s">
        <v>1373</v>
      </c>
      <c r="U540" t="s">
        <v>1281</v>
      </c>
      <c r="V540" t="s">
        <v>134</v>
      </c>
      <c r="X540" t="s">
        <v>1301</v>
      </c>
      <c r="AI540" t="s">
        <v>1283</v>
      </c>
      <c r="BN540" t="s">
        <v>2697</v>
      </c>
      <c r="BO540" t="s">
        <v>94</v>
      </c>
      <c r="BP540" t="s">
        <v>94</v>
      </c>
      <c r="BQ540" t="s">
        <v>94</v>
      </c>
      <c r="BR540" t="s">
        <v>94</v>
      </c>
      <c r="BS540" t="s">
        <v>94</v>
      </c>
      <c r="BT540" t="s">
        <v>94</v>
      </c>
      <c r="BU540" t="s">
        <v>94</v>
      </c>
      <c r="BV540" t="s">
        <v>94</v>
      </c>
      <c r="BW540" t="s">
        <v>94</v>
      </c>
      <c r="BX540" t="s">
        <v>94</v>
      </c>
      <c r="BY540" t="s">
        <v>94</v>
      </c>
      <c r="BZ540" t="s">
        <v>94</v>
      </c>
      <c r="CA540" t="s">
        <v>94</v>
      </c>
      <c r="CB540" t="s">
        <v>94</v>
      </c>
      <c r="CC540" t="s">
        <v>94</v>
      </c>
      <c r="CD540" t="s">
        <v>94</v>
      </c>
      <c r="CE540" t="s">
        <v>94</v>
      </c>
      <c r="CF540" t="s">
        <v>94</v>
      </c>
      <c r="CG540" t="s">
        <v>94</v>
      </c>
      <c r="CH540" t="s">
        <v>78</v>
      </c>
      <c r="CI540" t="s">
        <v>94</v>
      </c>
      <c r="YT540" t="s">
        <v>1303</v>
      </c>
      <c r="YU540" t="s">
        <v>1348</v>
      </c>
      <c r="YV540" t="s">
        <v>1348</v>
      </c>
      <c r="YW540" t="s">
        <v>1348</v>
      </c>
      <c r="YX540" t="s">
        <v>67</v>
      </c>
      <c r="YY540" t="s">
        <v>65</v>
      </c>
      <c r="YZ540" t="s">
        <v>1315</v>
      </c>
      <c r="ZA540" t="s">
        <v>4007</v>
      </c>
      <c r="AMM540" t="s">
        <v>1472</v>
      </c>
      <c r="AMN540" t="s">
        <v>94</v>
      </c>
      <c r="AMO540" t="s">
        <v>94</v>
      </c>
      <c r="AMP540" t="s">
        <v>94</v>
      </c>
      <c r="AMQ540" t="s">
        <v>94</v>
      </c>
      <c r="AMR540" t="s">
        <v>94</v>
      </c>
      <c r="AMS540" t="s">
        <v>78</v>
      </c>
      <c r="AMT540" t="s">
        <v>94</v>
      </c>
      <c r="AMU540" t="s">
        <v>94</v>
      </c>
      <c r="AMV540" t="s">
        <v>94</v>
      </c>
      <c r="AMW540" t="s">
        <v>94</v>
      </c>
      <c r="AMX540" t="s">
        <v>94</v>
      </c>
      <c r="AMY540" t="s">
        <v>94</v>
      </c>
      <c r="AMZ540" t="s">
        <v>94</v>
      </c>
      <c r="ANA540" t="s">
        <v>94</v>
      </c>
      <c r="ANB540" t="s">
        <v>94</v>
      </c>
      <c r="ANC540" t="s">
        <v>94</v>
      </c>
      <c r="AND540" t="s">
        <v>94</v>
      </c>
      <c r="ANE540" t="s">
        <v>94</v>
      </c>
      <c r="ANG540" t="s">
        <v>65</v>
      </c>
      <c r="ANH540" t="s">
        <v>5495</v>
      </c>
      <c r="ANM540" t="s">
        <v>1446</v>
      </c>
      <c r="ANN540" t="s">
        <v>78</v>
      </c>
      <c r="ANO540" t="s">
        <v>94</v>
      </c>
      <c r="ANP540" t="s">
        <v>94</v>
      </c>
      <c r="ANQ540" t="s">
        <v>94</v>
      </c>
      <c r="ANR540" t="s">
        <v>94</v>
      </c>
      <c r="ANS540" t="s">
        <v>94</v>
      </c>
      <c r="ANT540" t="s">
        <v>94</v>
      </c>
      <c r="ANU540" t="s">
        <v>94</v>
      </c>
      <c r="ANV540" t="s">
        <v>94</v>
      </c>
      <c r="ANW540" t="s">
        <v>94</v>
      </c>
      <c r="ANX540" t="s">
        <v>94</v>
      </c>
      <c r="ANY540" t="s">
        <v>94</v>
      </c>
      <c r="AOA540" t="s">
        <v>67</v>
      </c>
      <c r="AOB540" t="s">
        <v>1593</v>
      </c>
      <c r="AOC540" t="s">
        <v>94</v>
      </c>
      <c r="AOD540" t="s">
        <v>94</v>
      </c>
      <c r="AOE540" t="s">
        <v>78</v>
      </c>
      <c r="AOF540" t="s">
        <v>94</v>
      </c>
      <c r="AOG540" t="s">
        <v>94</v>
      </c>
      <c r="AOH540" t="s">
        <v>94</v>
      </c>
      <c r="AOI540" t="s">
        <v>94</v>
      </c>
      <c r="AOJ540" t="s">
        <v>94</v>
      </c>
      <c r="AOK540" t="s">
        <v>94</v>
      </c>
      <c r="AOL540" t="s">
        <v>94</v>
      </c>
      <c r="AON540" t="s">
        <v>1446</v>
      </c>
      <c r="AOO540" t="s">
        <v>78</v>
      </c>
      <c r="AOP540" t="s">
        <v>94</v>
      </c>
      <c r="AOQ540" t="s">
        <v>94</v>
      </c>
      <c r="AOR540" t="s">
        <v>94</v>
      </c>
      <c r="AOS540" t="s">
        <v>94</v>
      </c>
      <c r="AOT540" t="s">
        <v>94</v>
      </c>
      <c r="AOU540" t="s">
        <v>94</v>
      </c>
      <c r="AOW540" t="s">
        <v>67</v>
      </c>
      <c r="AOX540" t="s">
        <v>69</v>
      </c>
      <c r="AOY540" t="s">
        <v>78</v>
      </c>
      <c r="AOZ540" t="s">
        <v>94</v>
      </c>
      <c r="APA540" t="s">
        <v>94</v>
      </c>
      <c r="APB540" t="s">
        <v>94</v>
      </c>
      <c r="APC540" t="s">
        <v>94</v>
      </c>
      <c r="APD540" t="s">
        <v>94</v>
      </c>
      <c r="APE540" t="s">
        <v>94</v>
      </c>
      <c r="APF540" t="s">
        <v>94</v>
      </c>
      <c r="APG540" t="s">
        <v>94</v>
      </c>
      <c r="API540" t="s">
        <v>1290</v>
      </c>
      <c r="APK540" t="s">
        <v>1387</v>
      </c>
      <c r="APL540" t="s">
        <v>78</v>
      </c>
      <c r="APM540" t="s">
        <v>78</v>
      </c>
      <c r="APN540" t="s">
        <v>94</v>
      </c>
      <c r="APO540" t="s">
        <v>94</v>
      </c>
      <c r="APP540" t="s">
        <v>94</v>
      </c>
      <c r="APQ540" t="s">
        <v>94</v>
      </c>
      <c r="APR540" t="s">
        <v>94</v>
      </c>
      <c r="APS540" t="s">
        <v>94</v>
      </c>
      <c r="APT540" t="s">
        <v>1541</v>
      </c>
      <c r="APU540" t="s">
        <v>94</v>
      </c>
      <c r="APV540" t="s">
        <v>94</v>
      </c>
      <c r="APW540" t="s">
        <v>94</v>
      </c>
      <c r="APX540" t="s">
        <v>94</v>
      </c>
      <c r="APY540" t="s">
        <v>78</v>
      </c>
      <c r="APZ540" t="s">
        <v>78</v>
      </c>
      <c r="AQA540" t="s">
        <v>78</v>
      </c>
      <c r="AQB540" t="s">
        <v>78</v>
      </c>
      <c r="AQD540" t="s">
        <v>1449</v>
      </c>
      <c r="AQE540" t="s">
        <v>78</v>
      </c>
      <c r="AQF540" t="s">
        <v>94</v>
      </c>
      <c r="AQG540" t="s">
        <v>94</v>
      </c>
      <c r="AQH540" t="s">
        <v>94</v>
      </c>
      <c r="AQI540" t="s">
        <v>94</v>
      </c>
      <c r="AQJ540" t="s">
        <v>94</v>
      </c>
      <c r="AQK540" t="s">
        <v>94</v>
      </c>
      <c r="AQL540" t="s">
        <v>94</v>
      </c>
      <c r="AQM540" t="s">
        <v>94</v>
      </c>
      <c r="AQN540" t="s">
        <v>94</v>
      </c>
      <c r="AQW540" t="s">
        <v>1294</v>
      </c>
      <c r="AQX540">
        <v>2981321</v>
      </c>
      <c r="AQY540" t="s">
        <v>9357</v>
      </c>
      <c r="AQZ540" t="s">
        <v>9358</v>
      </c>
      <c r="ARC540" t="s">
        <v>5773</v>
      </c>
      <c r="ARD540" t="s">
        <v>5774</v>
      </c>
      <c r="ARE540" t="s">
        <v>6022</v>
      </c>
      <c r="ARG540">
        <v>539</v>
      </c>
    </row>
    <row r="541" spans="1:689 1027:1151" x14ac:dyDescent="0.35">
      <c r="A541" t="s">
        <v>9359</v>
      </c>
      <c r="B541" t="s">
        <v>9360</v>
      </c>
      <c r="C541" t="s">
        <v>5597</v>
      </c>
      <c r="D541" t="s">
        <v>5568</v>
      </c>
      <c r="E541" t="s">
        <v>9361</v>
      </c>
      <c r="F541" t="s">
        <v>65</v>
      </c>
      <c r="H541" t="s">
        <v>8418</v>
      </c>
      <c r="I541" t="s">
        <v>1426</v>
      </c>
      <c r="K541" t="s">
        <v>1434</v>
      </c>
      <c r="L541" t="s">
        <v>1435</v>
      </c>
      <c r="M541" t="s">
        <v>1436</v>
      </c>
      <c r="O541" t="s">
        <v>1443</v>
      </c>
      <c r="Q541" t="s">
        <v>1443</v>
      </c>
      <c r="R541" t="s">
        <v>1443</v>
      </c>
      <c r="T541" t="s">
        <v>1373</v>
      </c>
      <c r="U541" t="s">
        <v>1281</v>
      </c>
      <c r="V541" t="s">
        <v>1325</v>
      </c>
      <c r="X541" t="s">
        <v>1301</v>
      </c>
      <c r="AI541" t="s">
        <v>1283</v>
      </c>
      <c r="BN541" t="s">
        <v>2697</v>
      </c>
      <c r="BO541" t="s">
        <v>94</v>
      </c>
      <c r="BP541" t="s">
        <v>94</v>
      </c>
      <c r="BQ541" t="s">
        <v>94</v>
      </c>
      <c r="BR541" t="s">
        <v>94</v>
      </c>
      <c r="BS541" t="s">
        <v>94</v>
      </c>
      <c r="BT541" t="s">
        <v>94</v>
      </c>
      <c r="BU541" t="s">
        <v>94</v>
      </c>
      <c r="BV541" t="s">
        <v>94</v>
      </c>
      <c r="BW541" t="s">
        <v>94</v>
      </c>
      <c r="BX541" t="s">
        <v>94</v>
      </c>
      <c r="BY541" t="s">
        <v>94</v>
      </c>
      <c r="BZ541" t="s">
        <v>94</v>
      </c>
      <c r="CA541" t="s">
        <v>94</v>
      </c>
      <c r="CB541" t="s">
        <v>94</v>
      </c>
      <c r="CC541" t="s">
        <v>94</v>
      </c>
      <c r="CD541" t="s">
        <v>94</v>
      </c>
      <c r="CE541" t="s">
        <v>94</v>
      </c>
      <c r="CF541" t="s">
        <v>94</v>
      </c>
      <c r="CG541" t="s">
        <v>94</v>
      </c>
      <c r="CH541" t="s">
        <v>78</v>
      </c>
      <c r="CI541" t="s">
        <v>94</v>
      </c>
      <c r="YT541" t="s">
        <v>1303</v>
      </c>
      <c r="YU541" t="s">
        <v>1348</v>
      </c>
      <c r="YV541" t="s">
        <v>1348</v>
      </c>
      <c r="YW541" t="s">
        <v>1348</v>
      </c>
      <c r="YX541" t="s">
        <v>65</v>
      </c>
      <c r="YY541" t="s">
        <v>65</v>
      </c>
      <c r="YZ541" t="s">
        <v>1315</v>
      </c>
      <c r="ZA541" t="s">
        <v>4007</v>
      </c>
      <c r="AMM541" t="s">
        <v>1472</v>
      </c>
      <c r="AMN541" t="s">
        <v>94</v>
      </c>
      <c r="AMO541" t="s">
        <v>94</v>
      </c>
      <c r="AMP541" t="s">
        <v>94</v>
      </c>
      <c r="AMQ541" t="s">
        <v>94</v>
      </c>
      <c r="AMR541" t="s">
        <v>94</v>
      </c>
      <c r="AMS541" t="s">
        <v>78</v>
      </c>
      <c r="AMT541" t="s">
        <v>94</v>
      </c>
      <c r="AMU541" t="s">
        <v>94</v>
      </c>
      <c r="AMV541" t="s">
        <v>94</v>
      </c>
      <c r="AMW541" t="s">
        <v>94</v>
      </c>
      <c r="AMX541" t="s">
        <v>94</v>
      </c>
      <c r="AMY541" t="s">
        <v>94</v>
      </c>
      <c r="AMZ541" t="s">
        <v>94</v>
      </c>
      <c r="ANA541" t="s">
        <v>94</v>
      </c>
      <c r="ANB541" t="s">
        <v>94</v>
      </c>
      <c r="ANC541" t="s">
        <v>94</v>
      </c>
      <c r="AND541" t="s">
        <v>94</v>
      </c>
      <c r="ANE541" t="s">
        <v>94</v>
      </c>
      <c r="ANG541" t="s">
        <v>65</v>
      </c>
      <c r="ANH541" t="s">
        <v>5495</v>
      </c>
      <c r="ANM541" t="s">
        <v>1446</v>
      </c>
      <c r="ANN541" t="s">
        <v>78</v>
      </c>
      <c r="ANO541" t="s">
        <v>94</v>
      </c>
      <c r="ANP541" t="s">
        <v>94</v>
      </c>
      <c r="ANQ541" t="s">
        <v>94</v>
      </c>
      <c r="ANR541" t="s">
        <v>94</v>
      </c>
      <c r="ANS541" t="s">
        <v>94</v>
      </c>
      <c r="ANT541" t="s">
        <v>94</v>
      </c>
      <c r="ANU541" t="s">
        <v>94</v>
      </c>
      <c r="ANV541" t="s">
        <v>94</v>
      </c>
      <c r="ANW541" t="s">
        <v>94</v>
      </c>
      <c r="ANX541" t="s">
        <v>94</v>
      </c>
      <c r="ANY541" t="s">
        <v>94</v>
      </c>
      <c r="AOA541" t="s">
        <v>67</v>
      </c>
      <c r="AOB541" t="s">
        <v>1593</v>
      </c>
      <c r="AOC541" t="s">
        <v>94</v>
      </c>
      <c r="AOD541" t="s">
        <v>94</v>
      </c>
      <c r="AOE541" t="s">
        <v>78</v>
      </c>
      <c r="AOF541" t="s">
        <v>94</v>
      </c>
      <c r="AOG541" t="s">
        <v>94</v>
      </c>
      <c r="AOH541" t="s">
        <v>94</v>
      </c>
      <c r="AOI541" t="s">
        <v>94</v>
      </c>
      <c r="AOJ541" t="s">
        <v>94</v>
      </c>
      <c r="AOK541" t="s">
        <v>94</v>
      </c>
      <c r="AOL541" t="s">
        <v>94</v>
      </c>
      <c r="AON541" t="s">
        <v>1446</v>
      </c>
      <c r="AOO541" t="s">
        <v>78</v>
      </c>
      <c r="AOP541" t="s">
        <v>94</v>
      </c>
      <c r="AOQ541" t="s">
        <v>94</v>
      </c>
      <c r="AOR541" t="s">
        <v>94</v>
      </c>
      <c r="AOS541" t="s">
        <v>94</v>
      </c>
      <c r="AOT541" t="s">
        <v>94</v>
      </c>
      <c r="AOU541" t="s">
        <v>94</v>
      </c>
      <c r="AOW541" t="s">
        <v>67</v>
      </c>
      <c r="AOX541" t="s">
        <v>69</v>
      </c>
      <c r="AOY541" t="s">
        <v>78</v>
      </c>
      <c r="AOZ541" t="s">
        <v>94</v>
      </c>
      <c r="APA541" t="s">
        <v>94</v>
      </c>
      <c r="APB541" t="s">
        <v>94</v>
      </c>
      <c r="APC541" t="s">
        <v>94</v>
      </c>
      <c r="APD541" t="s">
        <v>94</v>
      </c>
      <c r="APE541" t="s">
        <v>94</v>
      </c>
      <c r="APF541" t="s">
        <v>94</v>
      </c>
      <c r="APG541" t="s">
        <v>94</v>
      </c>
      <c r="API541" t="s">
        <v>1290</v>
      </c>
      <c r="APK541" t="s">
        <v>1387</v>
      </c>
      <c r="APL541" t="s">
        <v>78</v>
      </c>
      <c r="APM541" t="s">
        <v>78</v>
      </c>
      <c r="APN541" t="s">
        <v>94</v>
      </c>
      <c r="APO541" t="s">
        <v>94</v>
      </c>
      <c r="APP541" t="s">
        <v>94</v>
      </c>
      <c r="APQ541" t="s">
        <v>94</v>
      </c>
      <c r="APR541" t="s">
        <v>94</v>
      </c>
      <c r="APS541" t="s">
        <v>94</v>
      </c>
      <c r="APT541" t="s">
        <v>1541</v>
      </c>
      <c r="APU541" t="s">
        <v>94</v>
      </c>
      <c r="APV541" t="s">
        <v>94</v>
      </c>
      <c r="APW541" t="s">
        <v>94</v>
      </c>
      <c r="APX541" t="s">
        <v>94</v>
      </c>
      <c r="APY541" t="s">
        <v>78</v>
      </c>
      <c r="APZ541" t="s">
        <v>78</v>
      </c>
      <c r="AQA541" t="s">
        <v>78</v>
      </c>
      <c r="AQB541" t="s">
        <v>78</v>
      </c>
      <c r="AQD541" t="s">
        <v>68</v>
      </c>
      <c r="AQE541" t="s">
        <v>94</v>
      </c>
      <c r="AQF541" t="s">
        <v>94</v>
      </c>
      <c r="AQG541" t="s">
        <v>94</v>
      </c>
      <c r="AQH541" t="s">
        <v>94</v>
      </c>
      <c r="AQI541" t="s">
        <v>94</v>
      </c>
      <c r="AQJ541" t="s">
        <v>94</v>
      </c>
      <c r="AQK541" t="s">
        <v>94</v>
      </c>
      <c r="AQL541" t="s">
        <v>94</v>
      </c>
      <c r="AQM541" t="s">
        <v>78</v>
      </c>
      <c r="AQN541" t="s">
        <v>94</v>
      </c>
      <c r="AQO541" t="s">
        <v>5648</v>
      </c>
      <c r="AQW541" t="s">
        <v>1294</v>
      </c>
      <c r="AQX541">
        <v>2981322</v>
      </c>
      <c r="AQY541" t="s">
        <v>9362</v>
      </c>
      <c r="AQZ541" t="s">
        <v>9363</v>
      </c>
      <c r="ARC541" t="s">
        <v>5773</v>
      </c>
      <c r="ARD541" t="s">
        <v>5774</v>
      </c>
      <c r="ARE541" t="s">
        <v>6022</v>
      </c>
      <c r="ARG541">
        <v>540</v>
      </c>
    </row>
    <row r="542" spans="1:689 1027:1151" x14ac:dyDescent="0.35">
      <c r="A542" t="s">
        <v>9364</v>
      </c>
      <c r="B542" t="s">
        <v>9365</v>
      </c>
      <c r="C542" t="s">
        <v>5597</v>
      </c>
      <c r="D542" t="s">
        <v>5568</v>
      </c>
      <c r="E542" t="s">
        <v>9366</v>
      </c>
      <c r="F542" t="s">
        <v>65</v>
      </c>
      <c r="H542" t="s">
        <v>8418</v>
      </c>
      <c r="I542" t="s">
        <v>1426</v>
      </c>
      <c r="K542" t="s">
        <v>1434</v>
      </c>
      <c r="L542" t="s">
        <v>1435</v>
      </c>
      <c r="M542" t="s">
        <v>1436</v>
      </c>
      <c r="O542" t="s">
        <v>1443</v>
      </c>
      <c r="Q542" t="s">
        <v>1443</v>
      </c>
      <c r="R542" t="s">
        <v>1443</v>
      </c>
      <c r="T542" t="s">
        <v>1373</v>
      </c>
      <c r="U542" t="s">
        <v>1371</v>
      </c>
      <c r="V542" t="s">
        <v>1325</v>
      </c>
      <c r="X542" t="s">
        <v>1301</v>
      </c>
      <c r="AI542" t="s">
        <v>1283</v>
      </c>
      <c r="BN542" t="s">
        <v>2712</v>
      </c>
      <c r="BO542" t="s">
        <v>94</v>
      </c>
      <c r="BP542" t="s">
        <v>94</v>
      </c>
      <c r="BQ542" t="s">
        <v>94</v>
      </c>
      <c r="BR542" t="s">
        <v>94</v>
      </c>
      <c r="BS542" t="s">
        <v>94</v>
      </c>
      <c r="BT542" t="s">
        <v>94</v>
      </c>
      <c r="BU542" t="s">
        <v>94</v>
      </c>
      <c r="BV542" t="s">
        <v>94</v>
      </c>
      <c r="BW542" t="s">
        <v>94</v>
      </c>
      <c r="BX542" t="s">
        <v>94</v>
      </c>
      <c r="BY542" t="s">
        <v>94</v>
      </c>
      <c r="BZ542" t="s">
        <v>94</v>
      </c>
      <c r="CA542" t="s">
        <v>94</v>
      </c>
      <c r="CB542" t="s">
        <v>94</v>
      </c>
      <c r="CC542" t="s">
        <v>94</v>
      </c>
      <c r="CD542" t="s">
        <v>94</v>
      </c>
      <c r="CE542" t="s">
        <v>94</v>
      </c>
      <c r="CF542" t="s">
        <v>94</v>
      </c>
      <c r="CG542" t="s">
        <v>94</v>
      </c>
      <c r="CH542" t="s">
        <v>94</v>
      </c>
      <c r="CI542" t="s">
        <v>78</v>
      </c>
      <c r="ZE542" t="s">
        <v>1303</v>
      </c>
      <c r="ZF542" t="s">
        <v>1377</v>
      </c>
      <c r="ZG542" t="s">
        <v>1377</v>
      </c>
      <c r="ZH542" t="s">
        <v>1377</v>
      </c>
      <c r="ZI542" t="s">
        <v>65</v>
      </c>
      <c r="ZJ542" t="s">
        <v>65</v>
      </c>
      <c r="ZK542" t="s">
        <v>1315</v>
      </c>
      <c r="ZL542" t="s">
        <v>4007</v>
      </c>
      <c r="ZM542" t="s">
        <v>84</v>
      </c>
      <c r="AMM542" t="s">
        <v>5500</v>
      </c>
      <c r="AMN542" t="s">
        <v>94</v>
      </c>
      <c r="AMO542" t="s">
        <v>94</v>
      </c>
      <c r="AMP542" t="s">
        <v>94</v>
      </c>
      <c r="AMQ542" t="s">
        <v>94</v>
      </c>
      <c r="AMR542" t="s">
        <v>94</v>
      </c>
      <c r="AMS542" t="s">
        <v>78</v>
      </c>
      <c r="AMT542" t="s">
        <v>94</v>
      </c>
      <c r="AMU542" t="s">
        <v>78</v>
      </c>
      <c r="AMV542" t="s">
        <v>94</v>
      </c>
      <c r="AMW542" t="s">
        <v>94</v>
      </c>
      <c r="AMX542" t="s">
        <v>94</v>
      </c>
      <c r="AMY542" t="s">
        <v>94</v>
      </c>
      <c r="AMZ542" t="s">
        <v>94</v>
      </c>
      <c r="ANA542" t="s">
        <v>94</v>
      </c>
      <c r="ANB542" t="s">
        <v>94</v>
      </c>
      <c r="ANC542" t="s">
        <v>94</v>
      </c>
      <c r="AND542" t="s">
        <v>94</v>
      </c>
      <c r="ANE542" t="s">
        <v>94</v>
      </c>
      <c r="ANG542" t="s">
        <v>65</v>
      </c>
      <c r="ANH542" t="s">
        <v>5495</v>
      </c>
      <c r="ANM542" t="s">
        <v>1446</v>
      </c>
      <c r="ANN542" t="s">
        <v>78</v>
      </c>
      <c r="ANO542" t="s">
        <v>94</v>
      </c>
      <c r="ANP542" t="s">
        <v>94</v>
      </c>
      <c r="ANQ542" t="s">
        <v>94</v>
      </c>
      <c r="ANR542" t="s">
        <v>94</v>
      </c>
      <c r="ANS542" t="s">
        <v>94</v>
      </c>
      <c r="ANT542" t="s">
        <v>94</v>
      </c>
      <c r="ANU542" t="s">
        <v>94</v>
      </c>
      <c r="ANV542" t="s">
        <v>94</v>
      </c>
      <c r="ANW542" t="s">
        <v>94</v>
      </c>
      <c r="ANX542" t="s">
        <v>94</v>
      </c>
      <c r="ANY542" t="s">
        <v>94</v>
      </c>
      <c r="AOA542" t="s">
        <v>67</v>
      </c>
      <c r="AOB542" t="s">
        <v>1593</v>
      </c>
      <c r="AOC542" t="s">
        <v>94</v>
      </c>
      <c r="AOD542" t="s">
        <v>94</v>
      </c>
      <c r="AOE542" t="s">
        <v>78</v>
      </c>
      <c r="AOF542" t="s">
        <v>94</v>
      </c>
      <c r="AOG542" t="s">
        <v>94</v>
      </c>
      <c r="AOH542" t="s">
        <v>94</v>
      </c>
      <c r="AOI542" t="s">
        <v>94</v>
      </c>
      <c r="AOJ542" t="s">
        <v>94</v>
      </c>
      <c r="AOK542" t="s">
        <v>94</v>
      </c>
      <c r="AOL542" t="s">
        <v>94</v>
      </c>
      <c r="AON542" t="s">
        <v>1446</v>
      </c>
      <c r="AOO542" t="s">
        <v>78</v>
      </c>
      <c r="AOP542" t="s">
        <v>94</v>
      </c>
      <c r="AOQ542" t="s">
        <v>94</v>
      </c>
      <c r="AOR542" t="s">
        <v>94</v>
      </c>
      <c r="AOS542" t="s">
        <v>94</v>
      </c>
      <c r="AOT542" t="s">
        <v>94</v>
      </c>
      <c r="AOU542" t="s">
        <v>94</v>
      </c>
      <c r="AOW542" t="s">
        <v>67</v>
      </c>
      <c r="AOX542" t="s">
        <v>69</v>
      </c>
      <c r="AOY542" t="s">
        <v>78</v>
      </c>
      <c r="AOZ542" t="s">
        <v>94</v>
      </c>
      <c r="APA542" t="s">
        <v>94</v>
      </c>
      <c r="APB542" t="s">
        <v>94</v>
      </c>
      <c r="APC542" t="s">
        <v>94</v>
      </c>
      <c r="APD542" t="s">
        <v>94</v>
      </c>
      <c r="APE542" t="s">
        <v>94</v>
      </c>
      <c r="APF542" t="s">
        <v>94</v>
      </c>
      <c r="APG542" t="s">
        <v>94</v>
      </c>
      <c r="API542" t="s">
        <v>1290</v>
      </c>
      <c r="APK542" t="s">
        <v>1387</v>
      </c>
      <c r="APL542" t="s">
        <v>78</v>
      </c>
      <c r="APM542" t="s">
        <v>78</v>
      </c>
      <c r="APN542" t="s">
        <v>94</v>
      </c>
      <c r="APO542" t="s">
        <v>94</v>
      </c>
      <c r="APP542" t="s">
        <v>94</v>
      </c>
      <c r="APQ542" t="s">
        <v>94</v>
      </c>
      <c r="APR542" t="s">
        <v>94</v>
      </c>
      <c r="APS542" t="s">
        <v>94</v>
      </c>
      <c r="APT542" t="s">
        <v>1541</v>
      </c>
      <c r="APU542" t="s">
        <v>94</v>
      </c>
      <c r="APV542" t="s">
        <v>94</v>
      </c>
      <c r="APW542" t="s">
        <v>94</v>
      </c>
      <c r="APX542" t="s">
        <v>94</v>
      </c>
      <c r="APY542" t="s">
        <v>78</v>
      </c>
      <c r="APZ542" t="s">
        <v>78</v>
      </c>
      <c r="AQA542" t="s">
        <v>78</v>
      </c>
      <c r="AQB542" t="s">
        <v>78</v>
      </c>
      <c r="AQD542" t="s">
        <v>1330</v>
      </c>
      <c r="AQE542" t="s">
        <v>94</v>
      </c>
      <c r="AQF542" t="s">
        <v>94</v>
      </c>
      <c r="AQG542" t="s">
        <v>78</v>
      </c>
      <c r="AQH542" t="s">
        <v>94</v>
      </c>
      <c r="AQI542" t="s">
        <v>94</v>
      </c>
      <c r="AQJ542" t="s">
        <v>94</v>
      </c>
      <c r="AQK542" t="s">
        <v>94</v>
      </c>
      <c r="AQL542" t="s">
        <v>94</v>
      </c>
      <c r="AQM542" t="s">
        <v>94</v>
      </c>
      <c r="AQN542" t="s">
        <v>94</v>
      </c>
      <c r="AQW542" t="s">
        <v>1294</v>
      </c>
      <c r="AQX542">
        <v>2981323</v>
      </c>
      <c r="AQY542" t="s">
        <v>9367</v>
      </c>
      <c r="AQZ542" t="s">
        <v>9368</v>
      </c>
      <c r="ARC542" t="s">
        <v>5773</v>
      </c>
      <c r="ARD542" t="s">
        <v>5774</v>
      </c>
      <c r="ARE542" t="s">
        <v>6022</v>
      </c>
      <c r="ARG542">
        <v>541</v>
      </c>
    </row>
    <row r="543" spans="1:689 1027:1151" x14ac:dyDescent="0.35">
      <c r="A543" t="s">
        <v>9369</v>
      </c>
      <c r="B543" t="s">
        <v>9370</v>
      </c>
      <c r="C543" t="s">
        <v>5597</v>
      </c>
      <c r="D543" t="s">
        <v>5568</v>
      </c>
      <c r="E543" t="s">
        <v>9371</v>
      </c>
      <c r="F543" t="s">
        <v>65</v>
      </c>
      <c r="H543" t="s">
        <v>8418</v>
      </c>
      <c r="I543" t="s">
        <v>1426</v>
      </c>
      <c r="K543" t="s">
        <v>1434</v>
      </c>
      <c r="L543" t="s">
        <v>1435</v>
      </c>
      <c r="M543" t="s">
        <v>1436</v>
      </c>
      <c r="O543" t="s">
        <v>1443</v>
      </c>
      <c r="Q543" t="s">
        <v>1443</v>
      </c>
      <c r="R543" t="s">
        <v>1443</v>
      </c>
      <c r="T543" t="s">
        <v>1373</v>
      </c>
      <c r="U543" t="s">
        <v>1371</v>
      </c>
      <c r="V543" t="s">
        <v>1282</v>
      </c>
      <c r="X543" t="s">
        <v>1301</v>
      </c>
      <c r="AI543" t="s">
        <v>1283</v>
      </c>
      <c r="BN543" t="s">
        <v>2712</v>
      </c>
      <c r="BO543" t="s">
        <v>94</v>
      </c>
      <c r="BP543" t="s">
        <v>94</v>
      </c>
      <c r="BQ543" t="s">
        <v>94</v>
      </c>
      <c r="BR543" t="s">
        <v>94</v>
      </c>
      <c r="BS543" t="s">
        <v>94</v>
      </c>
      <c r="BT543" t="s">
        <v>94</v>
      </c>
      <c r="BU543" t="s">
        <v>94</v>
      </c>
      <c r="BV543" t="s">
        <v>94</v>
      </c>
      <c r="BW543" t="s">
        <v>94</v>
      </c>
      <c r="BX543" t="s">
        <v>94</v>
      </c>
      <c r="BY543" t="s">
        <v>94</v>
      </c>
      <c r="BZ543" t="s">
        <v>94</v>
      </c>
      <c r="CA543" t="s">
        <v>94</v>
      </c>
      <c r="CB543" t="s">
        <v>94</v>
      </c>
      <c r="CC543" t="s">
        <v>94</v>
      </c>
      <c r="CD543" t="s">
        <v>94</v>
      </c>
      <c r="CE543" t="s">
        <v>94</v>
      </c>
      <c r="CF543" t="s">
        <v>94</v>
      </c>
      <c r="CG543" t="s">
        <v>94</v>
      </c>
      <c r="CH543" t="s">
        <v>94</v>
      </c>
      <c r="CI543" t="s">
        <v>78</v>
      </c>
      <c r="ZE543" t="s">
        <v>1303</v>
      </c>
      <c r="ZF543" t="s">
        <v>1412</v>
      </c>
      <c r="ZG543" t="s">
        <v>1412</v>
      </c>
      <c r="ZH543" t="s">
        <v>1412</v>
      </c>
      <c r="ZI543" t="s">
        <v>67</v>
      </c>
      <c r="ZJ543" t="s">
        <v>65</v>
      </c>
      <c r="ZK543" t="s">
        <v>1315</v>
      </c>
      <c r="ZL543" t="s">
        <v>4007</v>
      </c>
      <c r="ZM543" t="s">
        <v>84</v>
      </c>
      <c r="AMM543" t="s">
        <v>1472</v>
      </c>
      <c r="AMN543" t="s">
        <v>94</v>
      </c>
      <c r="AMO543" t="s">
        <v>94</v>
      </c>
      <c r="AMP543" t="s">
        <v>94</v>
      </c>
      <c r="AMQ543" t="s">
        <v>94</v>
      </c>
      <c r="AMR543" t="s">
        <v>94</v>
      </c>
      <c r="AMS543" t="s">
        <v>78</v>
      </c>
      <c r="AMT543" t="s">
        <v>94</v>
      </c>
      <c r="AMU543" t="s">
        <v>94</v>
      </c>
      <c r="AMV543" t="s">
        <v>94</v>
      </c>
      <c r="AMW543" t="s">
        <v>94</v>
      </c>
      <c r="AMX543" t="s">
        <v>94</v>
      </c>
      <c r="AMY543" t="s">
        <v>94</v>
      </c>
      <c r="AMZ543" t="s">
        <v>94</v>
      </c>
      <c r="ANA543" t="s">
        <v>94</v>
      </c>
      <c r="ANB543" t="s">
        <v>94</v>
      </c>
      <c r="ANC543" t="s">
        <v>94</v>
      </c>
      <c r="AND543" t="s">
        <v>94</v>
      </c>
      <c r="ANE543" t="s">
        <v>94</v>
      </c>
      <c r="ANG543" t="s">
        <v>65</v>
      </c>
      <c r="ANH543" t="s">
        <v>5495</v>
      </c>
      <c r="ANM543" t="s">
        <v>1446</v>
      </c>
      <c r="ANN543" t="s">
        <v>78</v>
      </c>
      <c r="ANO543" t="s">
        <v>94</v>
      </c>
      <c r="ANP543" t="s">
        <v>94</v>
      </c>
      <c r="ANQ543" t="s">
        <v>94</v>
      </c>
      <c r="ANR543" t="s">
        <v>94</v>
      </c>
      <c r="ANS543" t="s">
        <v>94</v>
      </c>
      <c r="ANT543" t="s">
        <v>94</v>
      </c>
      <c r="ANU543" t="s">
        <v>94</v>
      </c>
      <c r="ANV543" t="s">
        <v>94</v>
      </c>
      <c r="ANW543" t="s">
        <v>94</v>
      </c>
      <c r="ANX543" t="s">
        <v>94</v>
      </c>
      <c r="ANY543" t="s">
        <v>94</v>
      </c>
      <c r="AOA543" t="s">
        <v>67</v>
      </c>
      <c r="AOB543" t="s">
        <v>1593</v>
      </c>
      <c r="AOC543" t="s">
        <v>94</v>
      </c>
      <c r="AOD543" t="s">
        <v>94</v>
      </c>
      <c r="AOE543" t="s">
        <v>78</v>
      </c>
      <c r="AOF543" t="s">
        <v>94</v>
      </c>
      <c r="AOG543" t="s">
        <v>94</v>
      </c>
      <c r="AOH543" t="s">
        <v>94</v>
      </c>
      <c r="AOI543" t="s">
        <v>94</v>
      </c>
      <c r="AOJ543" t="s">
        <v>94</v>
      </c>
      <c r="AOK543" t="s">
        <v>94</v>
      </c>
      <c r="AOL543" t="s">
        <v>94</v>
      </c>
      <c r="AON543" t="s">
        <v>1446</v>
      </c>
      <c r="AOO543" t="s">
        <v>78</v>
      </c>
      <c r="AOP543" t="s">
        <v>94</v>
      </c>
      <c r="AOQ543" t="s">
        <v>94</v>
      </c>
      <c r="AOR543" t="s">
        <v>94</v>
      </c>
      <c r="AOS543" t="s">
        <v>94</v>
      </c>
      <c r="AOT543" t="s">
        <v>94</v>
      </c>
      <c r="AOU543" t="s">
        <v>94</v>
      </c>
      <c r="AOW543" t="s">
        <v>67</v>
      </c>
      <c r="AOX543" t="s">
        <v>69</v>
      </c>
      <c r="AOY543" t="s">
        <v>78</v>
      </c>
      <c r="AOZ543" t="s">
        <v>94</v>
      </c>
      <c r="APA543" t="s">
        <v>94</v>
      </c>
      <c r="APB543" t="s">
        <v>94</v>
      </c>
      <c r="APC543" t="s">
        <v>94</v>
      </c>
      <c r="APD543" t="s">
        <v>94</v>
      </c>
      <c r="APE543" t="s">
        <v>94</v>
      </c>
      <c r="APF543" t="s">
        <v>94</v>
      </c>
      <c r="APG543" t="s">
        <v>94</v>
      </c>
      <c r="API543" t="s">
        <v>1290</v>
      </c>
      <c r="APK543" t="s">
        <v>1387</v>
      </c>
      <c r="APL543" t="s">
        <v>78</v>
      </c>
      <c r="APM543" t="s">
        <v>78</v>
      </c>
      <c r="APN543" t="s">
        <v>94</v>
      </c>
      <c r="APO543" t="s">
        <v>94</v>
      </c>
      <c r="APP543" t="s">
        <v>94</v>
      </c>
      <c r="APQ543" t="s">
        <v>94</v>
      </c>
      <c r="APR543" t="s">
        <v>94</v>
      </c>
      <c r="APS543" t="s">
        <v>94</v>
      </c>
      <c r="APT543" t="s">
        <v>1541</v>
      </c>
      <c r="APU543" t="s">
        <v>94</v>
      </c>
      <c r="APV543" t="s">
        <v>94</v>
      </c>
      <c r="APW543" t="s">
        <v>94</v>
      </c>
      <c r="APX543" t="s">
        <v>94</v>
      </c>
      <c r="APY543" t="s">
        <v>78</v>
      </c>
      <c r="APZ543" t="s">
        <v>78</v>
      </c>
      <c r="AQA543" t="s">
        <v>78</v>
      </c>
      <c r="AQB543" t="s">
        <v>78</v>
      </c>
      <c r="AQD543" t="s">
        <v>1449</v>
      </c>
      <c r="AQE543" t="s">
        <v>78</v>
      </c>
      <c r="AQF543" t="s">
        <v>94</v>
      </c>
      <c r="AQG543" t="s">
        <v>94</v>
      </c>
      <c r="AQH543" t="s">
        <v>94</v>
      </c>
      <c r="AQI543" t="s">
        <v>94</v>
      </c>
      <c r="AQJ543" t="s">
        <v>94</v>
      </c>
      <c r="AQK543" t="s">
        <v>94</v>
      </c>
      <c r="AQL543" t="s">
        <v>94</v>
      </c>
      <c r="AQM543" t="s">
        <v>94</v>
      </c>
      <c r="AQN543" t="s">
        <v>94</v>
      </c>
      <c r="AQW543" t="s">
        <v>1294</v>
      </c>
      <c r="AQX543">
        <v>2981324</v>
      </c>
      <c r="AQY543" t="s">
        <v>9372</v>
      </c>
      <c r="AQZ543" t="s">
        <v>9373</v>
      </c>
      <c r="ARC543" t="s">
        <v>5773</v>
      </c>
      <c r="ARD543" t="s">
        <v>5774</v>
      </c>
      <c r="ARE543" t="s">
        <v>6022</v>
      </c>
      <c r="ARG543">
        <v>542</v>
      </c>
    </row>
    <row r="544" spans="1:689 1027:1151" x14ac:dyDescent="0.35">
      <c r="A544" t="s">
        <v>9374</v>
      </c>
      <c r="B544" t="s">
        <v>9375</v>
      </c>
      <c r="C544" t="s">
        <v>5597</v>
      </c>
      <c r="D544" t="s">
        <v>5568</v>
      </c>
      <c r="E544" t="s">
        <v>9376</v>
      </c>
      <c r="F544" t="s">
        <v>65</v>
      </c>
      <c r="H544" t="s">
        <v>8418</v>
      </c>
      <c r="I544" t="s">
        <v>1426</v>
      </c>
      <c r="K544" t="s">
        <v>1434</v>
      </c>
      <c r="L544" t="s">
        <v>1435</v>
      </c>
      <c r="M544" t="s">
        <v>1436</v>
      </c>
      <c r="O544" t="s">
        <v>1443</v>
      </c>
      <c r="Q544" t="s">
        <v>1443</v>
      </c>
      <c r="R544" t="s">
        <v>1443</v>
      </c>
      <c r="T544" t="s">
        <v>1373</v>
      </c>
      <c r="U544" t="s">
        <v>1371</v>
      </c>
      <c r="V544" t="s">
        <v>134</v>
      </c>
      <c r="X544" t="s">
        <v>1301</v>
      </c>
      <c r="AI544" t="s">
        <v>1283</v>
      </c>
      <c r="BN544" t="s">
        <v>2712</v>
      </c>
      <c r="BO544" t="s">
        <v>94</v>
      </c>
      <c r="BP544" t="s">
        <v>94</v>
      </c>
      <c r="BQ544" t="s">
        <v>94</v>
      </c>
      <c r="BR544" t="s">
        <v>94</v>
      </c>
      <c r="BS544" t="s">
        <v>94</v>
      </c>
      <c r="BT544" t="s">
        <v>94</v>
      </c>
      <c r="BU544" t="s">
        <v>94</v>
      </c>
      <c r="BV544" t="s">
        <v>94</v>
      </c>
      <c r="BW544" t="s">
        <v>94</v>
      </c>
      <c r="BX544" t="s">
        <v>94</v>
      </c>
      <c r="BY544" t="s">
        <v>94</v>
      </c>
      <c r="BZ544" t="s">
        <v>94</v>
      </c>
      <c r="CA544" t="s">
        <v>94</v>
      </c>
      <c r="CB544" t="s">
        <v>94</v>
      </c>
      <c r="CC544" t="s">
        <v>94</v>
      </c>
      <c r="CD544" t="s">
        <v>94</v>
      </c>
      <c r="CE544" t="s">
        <v>94</v>
      </c>
      <c r="CF544" t="s">
        <v>94</v>
      </c>
      <c r="CG544" t="s">
        <v>94</v>
      </c>
      <c r="CH544" t="s">
        <v>94</v>
      </c>
      <c r="CI544" t="s">
        <v>78</v>
      </c>
      <c r="ZE544" t="s">
        <v>1303</v>
      </c>
      <c r="ZF544" t="s">
        <v>1377</v>
      </c>
      <c r="ZG544" t="s">
        <v>1377</v>
      </c>
      <c r="ZH544" t="s">
        <v>1377</v>
      </c>
      <c r="ZI544" t="s">
        <v>65</v>
      </c>
      <c r="ZJ544" t="s">
        <v>65</v>
      </c>
      <c r="ZK544" t="s">
        <v>1315</v>
      </c>
      <c r="ZL544" t="s">
        <v>4007</v>
      </c>
      <c r="ZM544" t="s">
        <v>84</v>
      </c>
      <c r="AMM544" t="s">
        <v>8781</v>
      </c>
      <c r="AMN544" t="s">
        <v>94</v>
      </c>
      <c r="AMO544" t="s">
        <v>94</v>
      </c>
      <c r="AMP544" t="s">
        <v>94</v>
      </c>
      <c r="AMQ544" t="s">
        <v>94</v>
      </c>
      <c r="AMR544" t="s">
        <v>94</v>
      </c>
      <c r="AMS544" t="s">
        <v>78</v>
      </c>
      <c r="AMT544" t="s">
        <v>94</v>
      </c>
      <c r="AMU544" t="s">
        <v>78</v>
      </c>
      <c r="AMV544" t="s">
        <v>94</v>
      </c>
      <c r="AMW544" t="s">
        <v>94</v>
      </c>
      <c r="AMX544" t="s">
        <v>94</v>
      </c>
      <c r="AMY544" t="s">
        <v>94</v>
      </c>
      <c r="AMZ544" t="s">
        <v>78</v>
      </c>
      <c r="ANA544" t="s">
        <v>94</v>
      </c>
      <c r="ANB544" t="s">
        <v>94</v>
      </c>
      <c r="ANC544" t="s">
        <v>94</v>
      </c>
      <c r="AND544" t="s">
        <v>94</v>
      </c>
      <c r="ANE544" t="s">
        <v>94</v>
      </c>
      <c r="ANG544" t="s">
        <v>65</v>
      </c>
      <c r="ANH544" t="s">
        <v>5495</v>
      </c>
      <c r="ANM544" t="s">
        <v>1446</v>
      </c>
      <c r="ANN544" t="s">
        <v>78</v>
      </c>
      <c r="ANO544" t="s">
        <v>94</v>
      </c>
      <c r="ANP544" t="s">
        <v>94</v>
      </c>
      <c r="ANQ544" t="s">
        <v>94</v>
      </c>
      <c r="ANR544" t="s">
        <v>94</v>
      </c>
      <c r="ANS544" t="s">
        <v>94</v>
      </c>
      <c r="ANT544" t="s">
        <v>94</v>
      </c>
      <c r="ANU544" t="s">
        <v>94</v>
      </c>
      <c r="ANV544" t="s">
        <v>94</v>
      </c>
      <c r="ANW544" t="s">
        <v>94</v>
      </c>
      <c r="ANX544" t="s">
        <v>94</v>
      </c>
      <c r="ANY544" t="s">
        <v>94</v>
      </c>
      <c r="AOA544" t="s">
        <v>67</v>
      </c>
      <c r="AOB544" t="s">
        <v>1593</v>
      </c>
      <c r="AOC544" t="s">
        <v>94</v>
      </c>
      <c r="AOD544" t="s">
        <v>94</v>
      </c>
      <c r="AOE544" t="s">
        <v>78</v>
      </c>
      <c r="AOF544" t="s">
        <v>94</v>
      </c>
      <c r="AOG544" t="s">
        <v>94</v>
      </c>
      <c r="AOH544" t="s">
        <v>94</v>
      </c>
      <c r="AOI544" t="s">
        <v>94</v>
      </c>
      <c r="AOJ544" t="s">
        <v>94</v>
      </c>
      <c r="AOK544" t="s">
        <v>94</v>
      </c>
      <c r="AOL544" t="s">
        <v>94</v>
      </c>
      <c r="AON544" t="s">
        <v>1446</v>
      </c>
      <c r="AOO544" t="s">
        <v>78</v>
      </c>
      <c r="AOP544" t="s">
        <v>94</v>
      </c>
      <c r="AOQ544" t="s">
        <v>94</v>
      </c>
      <c r="AOR544" t="s">
        <v>94</v>
      </c>
      <c r="AOS544" t="s">
        <v>94</v>
      </c>
      <c r="AOT544" t="s">
        <v>94</v>
      </c>
      <c r="AOU544" t="s">
        <v>94</v>
      </c>
      <c r="AOW544" t="s">
        <v>67</v>
      </c>
      <c r="AOX544" t="s">
        <v>69</v>
      </c>
      <c r="AOY544" t="s">
        <v>78</v>
      </c>
      <c r="AOZ544" t="s">
        <v>94</v>
      </c>
      <c r="APA544" t="s">
        <v>94</v>
      </c>
      <c r="APB544" t="s">
        <v>94</v>
      </c>
      <c r="APC544" t="s">
        <v>94</v>
      </c>
      <c r="APD544" t="s">
        <v>94</v>
      </c>
      <c r="APE544" t="s">
        <v>94</v>
      </c>
      <c r="APF544" t="s">
        <v>94</v>
      </c>
      <c r="APG544" t="s">
        <v>94</v>
      </c>
      <c r="API544" t="s">
        <v>1290</v>
      </c>
      <c r="APK544" t="s">
        <v>1387</v>
      </c>
      <c r="APL544" t="s">
        <v>78</v>
      </c>
      <c r="APM544" t="s">
        <v>78</v>
      </c>
      <c r="APN544" t="s">
        <v>94</v>
      </c>
      <c r="APO544" t="s">
        <v>94</v>
      </c>
      <c r="APP544" t="s">
        <v>94</v>
      </c>
      <c r="APQ544" t="s">
        <v>94</v>
      </c>
      <c r="APR544" t="s">
        <v>94</v>
      </c>
      <c r="APS544" t="s">
        <v>94</v>
      </c>
      <c r="APT544" t="s">
        <v>1541</v>
      </c>
      <c r="APU544" t="s">
        <v>94</v>
      </c>
      <c r="APV544" t="s">
        <v>94</v>
      </c>
      <c r="APW544" t="s">
        <v>94</v>
      </c>
      <c r="APX544" t="s">
        <v>94</v>
      </c>
      <c r="APY544" t="s">
        <v>78</v>
      </c>
      <c r="APZ544" t="s">
        <v>78</v>
      </c>
      <c r="AQA544" t="s">
        <v>78</v>
      </c>
      <c r="AQB544" t="s">
        <v>78</v>
      </c>
      <c r="AQD544" t="s">
        <v>1330</v>
      </c>
      <c r="AQE544" t="s">
        <v>94</v>
      </c>
      <c r="AQF544" t="s">
        <v>94</v>
      </c>
      <c r="AQG544" t="s">
        <v>78</v>
      </c>
      <c r="AQH544" t="s">
        <v>94</v>
      </c>
      <c r="AQI544" t="s">
        <v>94</v>
      </c>
      <c r="AQJ544" t="s">
        <v>94</v>
      </c>
      <c r="AQK544" t="s">
        <v>94</v>
      </c>
      <c r="AQL544" t="s">
        <v>94</v>
      </c>
      <c r="AQM544" t="s">
        <v>94</v>
      </c>
      <c r="AQN544" t="s">
        <v>94</v>
      </c>
      <c r="AQW544" t="s">
        <v>1294</v>
      </c>
      <c r="AQX544">
        <v>2981325</v>
      </c>
      <c r="AQY544" t="s">
        <v>9377</v>
      </c>
      <c r="AQZ544" t="s">
        <v>9378</v>
      </c>
      <c r="ARC544" t="s">
        <v>5773</v>
      </c>
      <c r="ARD544" t="s">
        <v>5774</v>
      </c>
      <c r="ARE544" t="s">
        <v>6022</v>
      </c>
      <c r="ARG544">
        <v>543</v>
      </c>
    </row>
    <row r="545" spans="1:792 1027:1151" x14ac:dyDescent="0.35">
      <c r="A545" t="s">
        <v>9379</v>
      </c>
      <c r="B545" t="s">
        <v>9380</v>
      </c>
      <c r="C545" t="s">
        <v>5597</v>
      </c>
      <c r="D545" t="s">
        <v>5568</v>
      </c>
      <c r="E545" t="s">
        <v>9381</v>
      </c>
      <c r="F545" t="s">
        <v>65</v>
      </c>
      <c r="H545" t="s">
        <v>8418</v>
      </c>
      <c r="I545" t="s">
        <v>1426</v>
      </c>
      <c r="K545" t="s">
        <v>1434</v>
      </c>
      <c r="L545" t="s">
        <v>1435</v>
      </c>
      <c r="M545" t="s">
        <v>1436</v>
      </c>
      <c r="O545" t="s">
        <v>1443</v>
      </c>
      <c r="Q545" t="s">
        <v>1443</v>
      </c>
      <c r="R545" t="s">
        <v>1443</v>
      </c>
      <c r="T545" t="s">
        <v>1373</v>
      </c>
      <c r="U545" t="s">
        <v>1281</v>
      </c>
      <c r="V545" t="s">
        <v>1282</v>
      </c>
      <c r="X545" t="s">
        <v>1301</v>
      </c>
      <c r="AI545" t="s">
        <v>1283</v>
      </c>
      <c r="BN545" t="s">
        <v>1822</v>
      </c>
      <c r="BO545" t="s">
        <v>94</v>
      </c>
      <c r="BP545" t="s">
        <v>94</v>
      </c>
      <c r="BQ545" t="s">
        <v>94</v>
      </c>
      <c r="BR545" t="s">
        <v>94</v>
      </c>
      <c r="BS545" t="s">
        <v>94</v>
      </c>
      <c r="BT545" t="s">
        <v>94</v>
      </c>
      <c r="BU545" t="s">
        <v>94</v>
      </c>
      <c r="BV545" t="s">
        <v>94</v>
      </c>
      <c r="BW545" t="s">
        <v>78</v>
      </c>
      <c r="BX545" t="s">
        <v>94</v>
      </c>
      <c r="BY545" t="s">
        <v>94</v>
      </c>
      <c r="BZ545" t="s">
        <v>94</v>
      </c>
      <c r="CA545" t="s">
        <v>94</v>
      </c>
      <c r="CB545" t="s">
        <v>94</v>
      </c>
      <c r="CC545" t="s">
        <v>94</v>
      </c>
      <c r="CD545" t="s">
        <v>94</v>
      </c>
      <c r="CE545" t="s">
        <v>94</v>
      </c>
      <c r="CF545" t="s">
        <v>94</v>
      </c>
      <c r="CG545" t="s">
        <v>94</v>
      </c>
      <c r="CH545" t="s">
        <v>94</v>
      </c>
      <c r="CI545" t="s">
        <v>94</v>
      </c>
      <c r="ZP545" t="s">
        <v>1303</v>
      </c>
      <c r="ZQ545" t="s">
        <v>1525</v>
      </c>
      <c r="ZR545" t="s">
        <v>1525</v>
      </c>
      <c r="ZS545" t="s">
        <v>1525</v>
      </c>
      <c r="AMM545" t="s">
        <v>1472</v>
      </c>
      <c r="AMN545" t="s">
        <v>94</v>
      </c>
      <c r="AMO545" t="s">
        <v>94</v>
      </c>
      <c r="AMP545" t="s">
        <v>94</v>
      </c>
      <c r="AMQ545" t="s">
        <v>94</v>
      </c>
      <c r="AMR545" t="s">
        <v>94</v>
      </c>
      <c r="AMS545" t="s">
        <v>78</v>
      </c>
      <c r="AMT545" t="s">
        <v>94</v>
      </c>
      <c r="AMU545" t="s">
        <v>94</v>
      </c>
      <c r="AMV545" t="s">
        <v>94</v>
      </c>
      <c r="AMW545" t="s">
        <v>94</v>
      </c>
      <c r="AMX545" t="s">
        <v>94</v>
      </c>
      <c r="AMY545" t="s">
        <v>94</v>
      </c>
      <c r="AMZ545" t="s">
        <v>94</v>
      </c>
      <c r="ANA545" t="s">
        <v>94</v>
      </c>
      <c r="ANB545" t="s">
        <v>94</v>
      </c>
      <c r="ANC545" t="s">
        <v>94</v>
      </c>
      <c r="AND545" t="s">
        <v>94</v>
      </c>
      <c r="ANE545" t="s">
        <v>94</v>
      </c>
      <c r="ANG545" t="s">
        <v>65</v>
      </c>
      <c r="ANH545" t="s">
        <v>5495</v>
      </c>
      <c r="ANM545" t="s">
        <v>1446</v>
      </c>
      <c r="ANN545" t="s">
        <v>78</v>
      </c>
      <c r="ANO545" t="s">
        <v>94</v>
      </c>
      <c r="ANP545" t="s">
        <v>94</v>
      </c>
      <c r="ANQ545" t="s">
        <v>94</v>
      </c>
      <c r="ANR545" t="s">
        <v>94</v>
      </c>
      <c r="ANS545" t="s">
        <v>94</v>
      </c>
      <c r="ANT545" t="s">
        <v>94</v>
      </c>
      <c r="ANU545" t="s">
        <v>94</v>
      </c>
      <c r="ANV545" t="s">
        <v>94</v>
      </c>
      <c r="ANW545" t="s">
        <v>94</v>
      </c>
      <c r="ANX545" t="s">
        <v>94</v>
      </c>
      <c r="ANY545" t="s">
        <v>94</v>
      </c>
      <c r="AOA545" t="s">
        <v>67</v>
      </c>
      <c r="AOB545" t="s">
        <v>1593</v>
      </c>
      <c r="AOC545" t="s">
        <v>94</v>
      </c>
      <c r="AOD545" t="s">
        <v>94</v>
      </c>
      <c r="AOE545" t="s">
        <v>78</v>
      </c>
      <c r="AOF545" t="s">
        <v>94</v>
      </c>
      <c r="AOG545" t="s">
        <v>94</v>
      </c>
      <c r="AOH545" t="s">
        <v>94</v>
      </c>
      <c r="AOI545" t="s">
        <v>94</v>
      </c>
      <c r="AOJ545" t="s">
        <v>94</v>
      </c>
      <c r="AOK545" t="s">
        <v>94</v>
      </c>
      <c r="AOL545" t="s">
        <v>94</v>
      </c>
      <c r="AON545" t="s">
        <v>1446</v>
      </c>
      <c r="AOO545" t="s">
        <v>78</v>
      </c>
      <c r="AOP545" t="s">
        <v>94</v>
      </c>
      <c r="AOQ545" t="s">
        <v>94</v>
      </c>
      <c r="AOR545" t="s">
        <v>94</v>
      </c>
      <c r="AOS545" t="s">
        <v>94</v>
      </c>
      <c r="AOT545" t="s">
        <v>94</v>
      </c>
      <c r="AOU545" t="s">
        <v>94</v>
      </c>
      <c r="AOW545" t="s">
        <v>67</v>
      </c>
      <c r="AOX545" t="s">
        <v>69</v>
      </c>
      <c r="AOY545" t="s">
        <v>78</v>
      </c>
      <c r="AOZ545" t="s">
        <v>94</v>
      </c>
      <c r="APA545" t="s">
        <v>94</v>
      </c>
      <c r="APB545" t="s">
        <v>94</v>
      </c>
      <c r="APC545" t="s">
        <v>94</v>
      </c>
      <c r="APD545" t="s">
        <v>94</v>
      </c>
      <c r="APE545" t="s">
        <v>94</v>
      </c>
      <c r="APF545" t="s">
        <v>94</v>
      </c>
      <c r="APG545" t="s">
        <v>94</v>
      </c>
      <c r="API545" t="s">
        <v>1290</v>
      </c>
      <c r="APK545" t="s">
        <v>1387</v>
      </c>
      <c r="APL545" t="s">
        <v>78</v>
      </c>
      <c r="APM545" t="s">
        <v>78</v>
      </c>
      <c r="APN545" t="s">
        <v>94</v>
      </c>
      <c r="APO545" t="s">
        <v>94</v>
      </c>
      <c r="APP545" t="s">
        <v>94</v>
      </c>
      <c r="APQ545" t="s">
        <v>94</v>
      </c>
      <c r="APR545" t="s">
        <v>94</v>
      </c>
      <c r="APS545" t="s">
        <v>94</v>
      </c>
      <c r="APT545" t="s">
        <v>1541</v>
      </c>
      <c r="APU545" t="s">
        <v>94</v>
      </c>
      <c r="APV545" t="s">
        <v>94</v>
      </c>
      <c r="APW545" t="s">
        <v>94</v>
      </c>
      <c r="APX545" t="s">
        <v>94</v>
      </c>
      <c r="APY545" t="s">
        <v>78</v>
      </c>
      <c r="APZ545" t="s">
        <v>78</v>
      </c>
      <c r="AQA545" t="s">
        <v>78</v>
      </c>
      <c r="AQB545" t="s">
        <v>78</v>
      </c>
      <c r="AQD545" t="s">
        <v>1330</v>
      </c>
      <c r="AQE545" t="s">
        <v>94</v>
      </c>
      <c r="AQF545" t="s">
        <v>94</v>
      </c>
      <c r="AQG545" t="s">
        <v>78</v>
      </c>
      <c r="AQH545" t="s">
        <v>94</v>
      </c>
      <c r="AQI545" t="s">
        <v>94</v>
      </c>
      <c r="AQJ545" t="s">
        <v>94</v>
      </c>
      <c r="AQK545" t="s">
        <v>94</v>
      </c>
      <c r="AQL545" t="s">
        <v>94</v>
      </c>
      <c r="AQM545" t="s">
        <v>94</v>
      </c>
      <c r="AQN545" t="s">
        <v>94</v>
      </c>
      <c r="AQW545" t="s">
        <v>1294</v>
      </c>
      <c r="AQX545">
        <v>2981326</v>
      </c>
      <c r="AQY545" t="s">
        <v>9382</v>
      </c>
      <c r="AQZ545" t="s">
        <v>9383</v>
      </c>
      <c r="ARC545" t="s">
        <v>5773</v>
      </c>
      <c r="ARD545" t="s">
        <v>5774</v>
      </c>
      <c r="ARE545" t="s">
        <v>6022</v>
      </c>
      <c r="ARG545">
        <v>544</v>
      </c>
    </row>
    <row r="546" spans="1:792 1027:1151" x14ac:dyDescent="0.35">
      <c r="A546" t="s">
        <v>9384</v>
      </c>
      <c r="B546" t="s">
        <v>9385</v>
      </c>
      <c r="C546" t="s">
        <v>5597</v>
      </c>
      <c r="D546" t="s">
        <v>5568</v>
      </c>
      <c r="E546" t="s">
        <v>9386</v>
      </c>
      <c r="F546" t="s">
        <v>65</v>
      </c>
      <c r="H546" t="s">
        <v>8418</v>
      </c>
      <c r="I546" t="s">
        <v>1426</v>
      </c>
      <c r="K546" t="s">
        <v>1434</v>
      </c>
      <c r="L546" t="s">
        <v>1435</v>
      </c>
      <c r="M546" t="s">
        <v>1436</v>
      </c>
      <c r="O546" t="s">
        <v>1443</v>
      </c>
      <c r="Q546" t="s">
        <v>1443</v>
      </c>
      <c r="R546" t="s">
        <v>1443</v>
      </c>
      <c r="T546" t="s">
        <v>1373</v>
      </c>
      <c r="U546" t="s">
        <v>1281</v>
      </c>
      <c r="V546" t="s">
        <v>1282</v>
      </c>
      <c r="X546" t="s">
        <v>1301</v>
      </c>
      <c r="AI546" t="s">
        <v>1283</v>
      </c>
      <c r="BN546" t="s">
        <v>1822</v>
      </c>
      <c r="BO546" t="s">
        <v>94</v>
      </c>
      <c r="BP546" t="s">
        <v>94</v>
      </c>
      <c r="BQ546" t="s">
        <v>94</v>
      </c>
      <c r="BR546" t="s">
        <v>94</v>
      </c>
      <c r="BS546" t="s">
        <v>94</v>
      </c>
      <c r="BT546" t="s">
        <v>94</v>
      </c>
      <c r="BU546" t="s">
        <v>94</v>
      </c>
      <c r="BV546" t="s">
        <v>94</v>
      </c>
      <c r="BW546" t="s">
        <v>78</v>
      </c>
      <c r="BX546" t="s">
        <v>94</v>
      </c>
      <c r="BY546" t="s">
        <v>94</v>
      </c>
      <c r="BZ546" t="s">
        <v>94</v>
      </c>
      <c r="CA546" t="s">
        <v>94</v>
      </c>
      <c r="CB546" t="s">
        <v>94</v>
      </c>
      <c r="CC546" t="s">
        <v>94</v>
      </c>
      <c r="CD546" t="s">
        <v>94</v>
      </c>
      <c r="CE546" t="s">
        <v>94</v>
      </c>
      <c r="CF546" t="s">
        <v>94</v>
      </c>
      <c r="CG546" t="s">
        <v>94</v>
      </c>
      <c r="CH546" t="s">
        <v>94</v>
      </c>
      <c r="CI546" t="s">
        <v>94</v>
      </c>
      <c r="ZP546" t="s">
        <v>1303</v>
      </c>
      <c r="ZQ546" t="s">
        <v>1377</v>
      </c>
      <c r="ZR546" t="s">
        <v>1377</v>
      </c>
      <c r="ZS546" t="s">
        <v>1377</v>
      </c>
      <c r="AMM546" t="s">
        <v>5500</v>
      </c>
      <c r="AMN546" t="s">
        <v>94</v>
      </c>
      <c r="AMO546" t="s">
        <v>94</v>
      </c>
      <c r="AMP546" t="s">
        <v>94</v>
      </c>
      <c r="AMQ546" t="s">
        <v>94</v>
      </c>
      <c r="AMR546" t="s">
        <v>94</v>
      </c>
      <c r="AMS546" t="s">
        <v>78</v>
      </c>
      <c r="AMT546" t="s">
        <v>94</v>
      </c>
      <c r="AMU546" t="s">
        <v>78</v>
      </c>
      <c r="AMV546" t="s">
        <v>94</v>
      </c>
      <c r="AMW546" t="s">
        <v>94</v>
      </c>
      <c r="AMX546" t="s">
        <v>94</v>
      </c>
      <c r="AMY546" t="s">
        <v>94</v>
      </c>
      <c r="AMZ546" t="s">
        <v>94</v>
      </c>
      <c r="ANA546" t="s">
        <v>94</v>
      </c>
      <c r="ANB546" t="s">
        <v>94</v>
      </c>
      <c r="ANC546" t="s">
        <v>94</v>
      </c>
      <c r="AND546" t="s">
        <v>94</v>
      </c>
      <c r="ANE546" t="s">
        <v>94</v>
      </c>
      <c r="ANG546" t="s">
        <v>65</v>
      </c>
      <c r="ANH546" t="s">
        <v>5495</v>
      </c>
      <c r="ANM546" t="s">
        <v>1446</v>
      </c>
      <c r="ANN546" t="s">
        <v>78</v>
      </c>
      <c r="ANO546" t="s">
        <v>94</v>
      </c>
      <c r="ANP546" t="s">
        <v>94</v>
      </c>
      <c r="ANQ546" t="s">
        <v>94</v>
      </c>
      <c r="ANR546" t="s">
        <v>94</v>
      </c>
      <c r="ANS546" t="s">
        <v>94</v>
      </c>
      <c r="ANT546" t="s">
        <v>94</v>
      </c>
      <c r="ANU546" t="s">
        <v>94</v>
      </c>
      <c r="ANV546" t="s">
        <v>94</v>
      </c>
      <c r="ANW546" t="s">
        <v>94</v>
      </c>
      <c r="ANX546" t="s">
        <v>94</v>
      </c>
      <c r="ANY546" t="s">
        <v>94</v>
      </c>
      <c r="AOA546" t="s">
        <v>67</v>
      </c>
      <c r="AOB546" t="s">
        <v>1593</v>
      </c>
      <c r="AOC546" t="s">
        <v>94</v>
      </c>
      <c r="AOD546" t="s">
        <v>94</v>
      </c>
      <c r="AOE546" t="s">
        <v>78</v>
      </c>
      <c r="AOF546" t="s">
        <v>94</v>
      </c>
      <c r="AOG546" t="s">
        <v>94</v>
      </c>
      <c r="AOH546" t="s">
        <v>94</v>
      </c>
      <c r="AOI546" t="s">
        <v>94</v>
      </c>
      <c r="AOJ546" t="s">
        <v>94</v>
      </c>
      <c r="AOK546" t="s">
        <v>94</v>
      </c>
      <c r="AOL546" t="s">
        <v>94</v>
      </c>
      <c r="AON546" t="s">
        <v>1446</v>
      </c>
      <c r="AOO546" t="s">
        <v>78</v>
      </c>
      <c r="AOP546" t="s">
        <v>94</v>
      </c>
      <c r="AOQ546" t="s">
        <v>94</v>
      </c>
      <c r="AOR546" t="s">
        <v>94</v>
      </c>
      <c r="AOS546" t="s">
        <v>94</v>
      </c>
      <c r="AOT546" t="s">
        <v>94</v>
      </c>
      <c r="AOU546" t="s">
        <v>94</v>
      </c>
      <c r="AOW546" t="s">
        <v>67</v>
      </c>
      <c r="AOX546" t="s">
        <v>69</v>
      </c>
      <c r="AOY546" t="s">
        <v>78</v>
      </c>
      <c r="AOZ546" t="s">
        <v>94</v>
      </c>
      <c r="APA546" t="s">
        <v>94</v>
      </c>
      <c r="APB546" t="s">
        <v>94</v>
      </c>
      <c r="APC546" t="s">
        <v>94</v>
      </c>
      <c r="APD546" t="s">
        <v>94</v>
      </c>
      <c r="APE546" t="s">
        <v>94</v>
      </c>
      <c r="APF546" t="s">
        <v>94</v>
      </c>
      <c r="APG546" t="s">
        <v>94</v>
      </c>
      <c r="API546" t="s">
        <v>1290</v>
      </c>
      <c r="APK546" t="s">
        <v>1387</v>
      </c>
      <c r="APL546" t="s">
        <v>78</v>
      </c>
      <c r="APM546" t="s">
        <v>78</v>
      </c>
      <c r="APN546" t="s">
        <v>94</v>
      </c>
      <c r="APO546" t="s">
        <v>94</v>
      </c>
      <c r="APP546" t="s">
        <v>94</v>
      </c>
      <c r="APQ546" t="s">
        <v>94</v>
      </c>
      <c r="APR546" t="s">
        <v>94</v>
      </c>
      <c r="APS546" t="s">
        <v>94</v>
      </c>
      <c r="APT546" t="s">
        <v>1541</v>
      </c>
      <c r="APU546" t="s">
        <v>94</v>
      </c>
      <c r="APV546" t="s">
        <v>94</v>
      </c>
      <c r="APW546" t="s">
        <v>94</v>
      </c>
      <c r="APX546" t="s">
        <v>94</v>
      </c>
      <c r="APY546" t="s">
        <v>78</v>
      </c>
      <c r="APZ546" t="s">
        <v>78</v>
      </c>
      <c r="AQA546" t="s">
        <v>78</v>
      </c>
      <c r="AQB546" t="s">
        <v>78</v>
      </c>
      <c r="AQD546" t="s">
        <v>1449</v>
      </c>
      <c r="AQE546" t="s">
        <v>78</v>
      </c>
      <c r="AQF546" t="s">
        <v>94</v>
      </c>
      <c r="AQG546" t="s">
        <v>94</v>
      </c>
      <c r="AQH546" t="s">
        <v>94</v>
      </c>
      <c r="AQI546" t="s">
        <v>94</v>
      </c>
      <c r="AQJ546" t="s">
        <v>94</v>
      </c>
      <c r="AQK546" t="s">
        <v>94</v>
      </c>
      <c r="AQL546" t="s">
        <v>94</v>
      </c>
      <c r="AQM546" t="s">
        <v>94</v>
      </c>
      <c r="AQN546" t="s">
        <v>94</v>
      </c>
      <c r="AQW546" t="s">
        <v>1294</v>
      </c>
      <c r="AQX546">
        <v>2981327</v>
      </c>
      <c r="AQY546" t="s">
        <v>9387</v>
      </c>
      <c r="AQZ546" t="s">
        <v>9388</v>
      </c>
      <c r="ARC546" t="s">
        <v>5773</v>
      </c>
      <c r="ARD546" t="s">
        <v>5774</v>
      </c>
      <c r="ARE546" t="s">
        <v>6022</v>
      </c>
      <c r="ARG546">
        <v>545</v>
      </c>
    </row>
    <row r="547" spans="1:792 1027:1151" x14ac:dyDescent="0.35">
      <c r="A547" t="s">
        <v>9389</v>
      </c>
      <c r="B547" t="s">
        <v>9390</v>
      </c>
      <c r="C547" t="s">
        <v>5597</v>
      </c>
      <c r="D547" t="s">
        <v>5568</v>
      </c>
      <c r="E547" t="s">
        <v>9391</v>
      </c>
      <c r="F547" t="s">
        <v>65</v>
      </c>
      <c r="H547" t="s">
        <v>8418</v>
      </c>
      <c r="I547" t="s">
        <v>1426</v>
      </c>
      <c r="K547" t="s">
        <v>1434</v>
      </c>
      <c r="L547" t="s">
        <v>1435</v>
      </c>
      <c r="M547" t="s">
        <v>1436</v>
      </c>
      <c r="O547" t="s">
        <v>1443</v>
      </c>
      <c r="Q547" t="s">
        <v>1443</v>
      </c>
      <c r="R547" t="s">
        <v>1443</v>
      </c>
      <c r="T547" t="s">
        <v>1373</v>
      </c>
      <c r="U547" t="s">
        <v>1281</v>
      </c>
      <c r="V547" t="s">
        <v>1282</v>
      </c>
      <c r="X547" t="s">
        <v>1301</v>
      </c>
      <c r="AI547" t="s">
        <v>1283</v>
      </c>
      <c r="BN547" t="s">
        <v>1822</v>
      </c>
      <c r="BO547" t="s">
        <v>94</v>
      </c>
      <c r="BP547" t="s">
        <v>94</v>
      </c>
      <c r="BQ547" t="s">
        <v>94</v>
      </c>
      <c r="BR547" t="s">
        <v>94</v>
      </c>
      <c r="BS547" t="s">
        <v>94</v>
      </c>
      <c r="BT547" t="s">
        <v>94</v>
      </c>
      <c r="BU547" t="s">
        <v>94</v>
      </c>
      <c r="BV547" t="s">
        <v>94</v>
      </c>
      <c r="BW547" t="s">
        <v>78</v>
      </c>
      <c r="BX547" t="s">
        <v>94</v>
      </c>
      <c r="BY547" t="s">
        <v>94</v>
      </c>
      <c r="BZ547" t="s">
        <v>94</v>
      </c>
      <c r="CA547" t="s">
        <v>94</v>
      </c>
      <c r="CB547" t="s">
        <v>94</v>
      </c>
      <c r="CC547" t="s">
        <v>94</v>
      </c>
      <c r="CD547" t="s">
        <v>94</v>
      </c>
      <c r="CE547" t="s">
        <v>94</v>
      </c>
      <c r="CF547" t="s">
        <v>94</v>
      </c>
      <c r="CG547" t="s">
        <v>94</v>
      </c>
      <c r="CH547" t="s">
        <v>94</v>
      </c>
      <c r="CI547" t="s">
        <v>94</v>
      </c>
      <c r="ZP547" t="s">
        <v>1303</v>
      </c>
      <c r="ZQ547" t="s">
        <v>1377</v>
      </c>
      <c r="ZR547" t="s">
        <v>1377</v>
      </c>
      <c r="ZS547" t="s">
        <v>1377</v>
      </c>
      <c r="AMM547" t="s">
        <v>8781</v>
      </c>
      <c r="AMN547" t="s">
        <v>94</v>
      </c>
      <c r="AMO547" t="s">
        <v>94</v>
      </c>
      <c r="AMP547" t="s">
        <v>94</v>
      </c>
      <c r="AMQ547" t="s">
        <v>94</v>
      </c>
      <c r="AMR547" t="s">
        <v>94</v>
      </c>
      <c r="AMS547" t="s">
        <v>78</v>
      </c>
      <c r="AMT547" t="s">
        <v>94</v>
      </c>
      <c r="AMU547" t="s">
        <v>78</v>
      </c>
      <c r="AMV547" t="s">
        <v>94</v>
      </c>
      <c r="AMW547" t="s">
        <v>94</v>
      </c>
      <c r="AMX547" t="s">
        <v>94</v>
      </c>
      <c r="AMY547" t="s">
        <v>94</v>
      </c>
      <c r="AMZ547" t="s">
        <v>78</v>
      </c>
      <c r="ANA547" t="s">
        <v>94</v>
      </c>
      <c r="ANB547" t="s">
        <v>94</v>
      </c>
      <c r="ANC547" t="s">
        <v>94</v>
      </c>
      <c r="AND547" t="s">
        <v>94</v>
      </c>
      <c r="ANE547" t="s">
        <v>94</v>
      </c>
      <c r="ANG547" t="s">
        <v>65</v>
      </c>
      <c r="ANH547" t="s">
        <v>5495</v>
      </c>
      <c r="ANM547" t="s">
        <v>1446</v>
      </c>
      <c r="ANN547" t="s">
        <v>78</v>
      </c>
      <c r="ANO547" t="s">
        <v>94</v>
      </c>
      <c r="ANP547" t="s">
        <v>94</v>
      </c>
      <c r="ANQ547" t="s">
        <v>94</v>
      </c>
      <c r="ANR547" t="s">
        <v>94</v>
      </c>
      <c r="ANS547" t="s">
        <v>94</v>
      </c>
      <c r="ANT547" t="s">
        <v>94</v>
      </c>
      <c r="ANU547" t="s">
        <v>94</v>
      </c>
      <c r="ANV547" t="s">
        <v>94</v>
      </c>
      <c r="ANW547" t="s">
        <v>94</v>
      </c>
      <c r="ANX547" t="s">
        <v>94</v>
      </c>
      <c r="ANY547" t="s">
        <v>94</v>
      </c>
      <c r="AOA547" t="s">
        <v>67</v>
      </c>
      <c r="AOB547" t="s">
        <v>1593</v>
      </c>
      <c r="AOC547" t="s">
        <v>94</v>
      </c>
      <c r="AOD547" t="s">
        <v>94</v>
      </c>
      <c r="AOE547" t="s">
        <v>78</v>
      </c>
      <c r="AOF547" t="s">
        <v>94</v>
      </c>
      <c r="AOG547" t="s">
        <v>94</v>
      </c>
      <c r="AOH547" t="s">
        <v>94</v>
      </c>
      <c r="AOI547" t="s">
        <v>94</v>
      </c>
      <c r="AOJ547" t="s">
        <v>94</v>
      </c>
      <c r="AOK547" t="s">
        <v>94</v>
      </c>
      <c r="AOL547" t="s">
        <v>94</v>
      </c>
      <c r="AON547" t="s">
        <v>1446</v>
      </c>
      <c r="AOO547" t="s">
        <v>78</v>
      </c>
      <c r="AOP547" t="s">
        <v>94</v>
      </c>
      <c r="AOQ547" t="s">
        <v>94</v>
      </c>
      <c r="AOR547" t="s">
        <v>94</v>
      </c>
      <c r="AOS547" t="s">
        <v>94</v>
      </c>
      <c r="AOT547" t="s">
        <v>94</v>
      </c>
      <c r="AOU547" t="s">
        <v>94</v>
      </c>
      <c r="AOW547" t="s">
        <v>67</v>
      </c>
      <c r="AOX547" t="s">
        <v>69</v>
      </c>
      <c r="AOY547" t="s">
        <v>78</v>
      </c>
      <c r="AOZ547" t="s">
        <v>94</v>
      </c>
      <c r="APA547" t="s">
        <v>94</v>
      </c>
      <c r="APB547" t="s">
        <v>94</v>
      </c>
      <c r="APC547" t="s">
        <v>94</v>
      </c>
      <c r="APD547" t="s">
        <v>94</v>
      </c>
      <c r="APE547" t="s">
        <v>94</v>
      </c>
      <c r="APF547" t="s">
        <v>94</v>
      </c>
      <c r="APG547" t="s">
        <v>94</v>
      </c>
      <c r="API547" t="s">
        <v>1290</v>
      </c>
      <c r="APK547" t="s">
        <v>1387</v>
      </c>
      <c r="APL547" t="s">
        <v>78</v>
      </c>
      <c r="APM547" t="s">
        <v>78</v>
      </c>
      <c r="APN547" t="s">
        <v>94</v>
      </c>
      <c r="APO547" t="s">
        <v>94</v>
      </c>
      <c r="APP547" t="s">
        <v>94</v>
      </c>
      <c r="APQ547" t="s">
        <v>94</v>
      </c>
      <c r="APR547" t="s">
        <v>94</v>
      </c>
      <c r="APS547" t="s">
        <v>94</v>
      </c>
      <c r="APT547" t="s">
        <v>1541</v>
      </c>
      <c r="APU547" t="s">
        <v>94</v>
      </c>
      <c r="APV547" t="s">
        <v>94</v>
      </c>
      <c r="APW547" t="s">
        <v>94</v>
      </c>
      <c r="APX547" t="s">
        <v>94</v>
      </c>
      <c r="APY547" t="s">
        <v>78</v>
      </c>
      <c r="APZ547" t="s">
        <v>78</v>
      </c>
      <c r="AQA547" t="s">
        <v>78</v>
      </c>
      <c r="AQB547" t="s">
        <v>78</v>
      </c>
      <c r="AQD547" t="s">
        <v>1330</v>
      </c>
      <c r="AQE547" t="s">
        <v>94</v>
      </c>
      <c r="AQF547" t="s">
        <v>94</v>
      </c>
      <c r="AQG547" t="s">
        <v>78</v>
      </c>
      <c r="AQH547" t="s">
        <v>94</v>
      </c>
      <c r="AQI547" t="s">
        <v>94</v>
      </c>
      <c r="AQJ547" t="s">
        <v>94</v>
      </c>
      <c r="AQK547" t="s">
        <v>94</v>
      </c>
      <c r="AQL547" t="s">
        <v>94</v>
      </c>
      <c r="AQM547" t="s">
        <v>94</v>
      </c>
      <c r="AQN547" t="s">
        <v>94</v>
      </c>
      <c r="AQW547" t="s">
        <v>1294</v>
      </c>
      <c r="AQX547">
        <v>2981328</v>
      </c>
      <c r="AQY547" t="s">
        <v>9392</v>
      </c>
      <c r="AQZ547" t="s">
        <v>9393</v>
      </c>
      <c r="ARC547" t="s">
        <v>5773</v>
      </c>
      <c r="ARD547" t="s">
        <v>5774</v>
      </c>
      <c r="ARE547" t="s">
        <v>6022</v>
      </c>
      <c r="ARG547">
        <v>546</v>
      </c>
    </row>
    <row r="548" spans="1:792 1027:1151" x14ac:dyDescent="0.35">
      <c r="A548" t="s">
        <v>9394</v>
      </c>
      <c r="B548" t="s">
        <v>9395</v>
      </c>
      <c r="C548" t="s">
        <v>5597</v>
      </c>
      <c r="D548" t="s">
        <v>5568</v>
      </c>
      <c r="E548" t="s">
        <v>9396</v>
      </c>
      <c r="F548" t="s">
        <v>65</v>
      </c>
      <c r="H548" t="s">
        <v>8418</v>
      </c>
      <c r="I548" t="s">
        <v>1426</v>
      </c>
      <c r="K548" t="s">
        <v>1434</v>
      </c>
      <c r="L548" t="s">
        <v>1435</v>
      </c>
      <c r="M548" t="s">
        <v>1436</v>
      </c>
      <c r="O548" t="s">
        <v>1443</v>
      </c>
      <c r="Q548" t="s">
        <v>1443</v>
      </c>
      <c r="R548" t="s">
        <v>1443</v>
      </c>
      <c r="T548" t="s">
        <v>1373</v>
      </c>
      <c r="U548" t="s">
        <v>1281</v>
      </c>
      <c r="V548" t="s">
        <v>1282</v>
      </c>
      <c r="X548" t="s">
        <v>1301</v>
      </c>
      <c r="AI548" t="s">
        <v>1283</v>
      </c>
      <c r="BN548" t="s">
        <v>1703</v>
      </c>
      <c r="BO548" t="s">
        <v>94</v>
      </c>
      <c r="BP548" t="s">
        <v>94</v>
      </c>
      <c r="BQ548" t="s">
        <v>94</v>
      </c>
      <c r="BR548" t="s">
        <v>94</v>
      </c>
      <c r="BS548" t="s">
        <v>94</v>
      </c>
      <c r="BT548" t="s">
        <v>94</v>
      </c>
      <c r="BU548" t="s">
        <v>94</v>
      </c>
      <c r="BV548" t="s">
        <v>94</v>
      </c>
      <c r="BW548" t="s">
        <v>94</v>
      </c>
      <c r="BX548" t="s">
        <v>78</v>
      </c>
      <c r="BY548" t="s">
        <v>94</v>
      </c>
      <c r="BZ548" t="s">
        <v>94</v>
      </c>
      <c r="CA548" t="s">
        <v>94</v>
      </c>
      <c r="CB548" t="s">
        <v>94</v>
      </c>
      <c r="CC548" t="s">
        <v>94</v>
      </c>
      <c r="CD548" t="s">
        <v>94</v>
      </c>
      <c r="CE548" t="s">
        <v>94</v>
      </c>
      <c r="CF548" t="s">
        <v>94</v>
      </c>
      <c r="CG548" t="s">
        <v>94</v>
      </c>
      <c r="CH548" t="s">
        <v>94</v>
      </c>
      <c r="CI548" t="s">
        <v>94</v>
      </c>
      <c r="ZT548" t="s">
        <v>1303</v>
      </c>
      <c r="ZU548" t="s">
        <v>1342</v>
      </c>
      <c r="ZW548" t="s">
        <v>76</v>
      </c>
      <c r="ZX548" t="s">
        <v>1359</v>
      </c>
      <c r="ZY548" t="s">
        <v>1359</v>
      </c>
      <c r="ZZ548" t="s">
        <v>1359</v>
      </c>
      <c r="AAA548" t="s">
        <v>1629</v>
      </c>
      <c r="AMM548" t="s">
        <v>1472</v>
      </c>
      <c r="AMN548" t="s">
        <v>94</v>
      </c>
      <c r="AMO548" t="s">
        <v>94</v>
      </c>
      <c r="AMP548" t="s">
        <v>94</v>
      </c>
      <c r="AMQ548" t="s">
        <v>94</v>
      </c>
      <c r="AMR548" t="s">
        <v>94</v>
      </c>
      <c r="AMS548" t="s">
        <v>78</v>
      </c>
      <c r="AMT548" t="s">
        <v>94</v>
      </c>
      <c r="AMU548" t="s">
        <v>94</v>
      </c>
      <c r="AMV548" t="s">
        <v>94</v>
      </c>
      <c r="AMW548" t="s">
        <v>94</v>
      </c>
      <c r="AMX548" t="s">
        <v>94</v>
      </c>
      <c r="AMY548" t="s">
        <v>94</v>
      </c>
      <c r="AMZ548" t="s">
        <v>94</v>
      </c>
      <c r="ANA548" t="s">
        <v>94</v>
      </c>
      <c r="ANB548" t="s">
        <v>94</v>
      </c>
      <c r="ANC548" t="s">
        <v>94</v>
      </c>
      <c r="AND548" t="s">
        <v>94</v>
      </c>
      <c r="ANE548" t="s">
        <v>94</v>
      </c>
      <c r="ANG548" t="s">
        <v>65</v>
      </c>
      <c r="ANH548" t="s">
        <v>5495</v>
      </c>
      <c r="ANM548" t="s">
        <v>1446</v>
      </c>
      <c r="ANN548" t="s">
        <v>78</v>
      </c>
      <c r="ANO548" t="s">
        <v>94</v>
      </c>
      <c r="ANP548" t="s">
        <v>94</v>
      </c>
      <c r="ANQ548" t="s">
        <v>94</v>
      </c>
      <c r="ANR548" t="s">
        <v>94</v>
      </c>
      <c r="ANS548" t="s">
        <v>94</v>
      </c>
      <c r="ANT548" t="s">
        <v>94</v>
      </c>
      <c r="ANU548" t="s">
        <v>94</v>
      </c>
      <c r="ANV548" t="s">
        <v>94</v>
      </c>
      <c r="ANW548" t="s">
        <v>94</v>
      </c>
      <c r="ANX548" t="s">
        <v>94</v>
      </c>
      <c r="ANY548" t="s">
        <v>94</v>
      </c>
      <c r="AOA548" t="s">
        <v>67</v>
      </c>
      <c r="AOB548" t="s">
        <v>1593</v>
      </c>
      <c r="AOC548" t="s">
        <v>94</v>
      </c>
      <c r="AOD548" t="s">
        <v>94</v>
      </c>
      <c r="AOE548" t="s">
        <v>78</v>
      </c>
      <c r="AOF548" t="s">
        <v>94</v>
      </c>
      <c r="AOG548" t="s">
        <v>94</v>
      </c>
      <c r="AOH548" t="s">
        <v>94</v>
      </c>
      <c r="AOI548" t="s">
        <v>94</v>
      </c>
      <c r="AOJ548" t="s">
        <v>94</v>
      </c>
      <c r="AOK548" t="s">
        <v>94</v>
      </c>
      <c r="AOL548" t="s">
        <v>94</v>
      </c>
      <c r="AON548" t="s">
        <v>1446</v>
      </c>
      <c r="AOO548" t="s">
        <v>78</v>
      </c>
      <c r="AOP548" t="s">
        <v>94</v>
      </c>
      <c r="AOQ548" t="s">
        <v>94</v>
      </c>
      <c r="AOR548" t="s">
        <v>94</v>
      </c>
      <c r="AOS548" t="s">
        <v>94</v>
      </c>
      <c r="AOT548" t="s">
        <v>94</v>
      </c>
      <c r="AOU548" t="s">
        <v>94</v>
      </c>
      <c r="AOW548" t="s">
        <v>67</v>
      </c>
      <c r="AOX548" t="s">
        <v>69</v>
      </c>
      <c r="AOY548" t="s">
        <v>78</v>
      </c>
      <c r="AOZ548" t="s">
        <v>94</v>
      </c>
      <c r="APA548" t="s">
        <v>94</v>
      </c>
      <c r="APB548" t="s">
        <v>94</v>
      </c>
      <c r="APC548" t="s">
        <v>94</v>
      </c>
      <c r="APD548" t="s">
        <v>94</v>
      </c>
      <c r="APE548" t="s">
        <v>94</v>
      </c>
      <c r="APF548" t="s">
        <v>94</v>
      </c>
      <c r="APG548" t="s">
        <v>94</v>
      </c>
      <c r="API548" t="s">
        <v>1290</v>
      </c>
      <c r="APK548" t="s">
        <v>1387</v>
      </c>
      <c r="APL548" t="s">
        <v>78</v>
      </c>
      <c r="APM548" t="s">
        <v>78</v>
      </c>
      <c r="APN548" t="s">
        <v>94</v>
      </c>
      <c r="APO548" t="s">
        <v>94</v>
      </c>
      <c r="APP548" t="s">
        <v>94</v>
      </c>
      <c r="APQ548" t="s">
        <v>94</v>
      </c>
      <c r="APR548" t="s">
        <v>94</v>
      </c>
      <c r="APS548" t="s">
        <v>94</v>
      </c>
      <c r="APT548" t="s">
        <v>1541</v>
      </c>
      <c r="APU548" t="s">
        <v>94</v>
      </c>
      <c r="APV548" t="s">
        <v>94</v>
      </c>
      <c r="APW548" t="s">
        <v>94</v>
      </c>
      <c r="APX548" t="s">
        <v>94</v>
      </c>
      <c r="APY548" t="s">
        <v>78</v>
      </c>
      <c r="APZ548" t="s">
        <v>78</v>
      </c>
      <c r="AQA548" t="s">
        <v>78</v>
      </c>
      <c r="AQB548" t="s">
        <v>78</v>
      </c>
      <c r="AQD548" t="s">
        <v>1330</v>
      </c>
      <c r="AQE548" t="s">
        <v>94</v>
      </c>
      <c r="AQF548" t="s">
        <v>94</v>
      </c>
      <c r="AQG548" t="s">
        <v>78</v>
      </c>
      <c r="AQH548" t="s">
        <v>94</v>
      </c>
      <c r="AQI548" t="s">
        <v>94</v>
      </c>
      <c r="AQJ548" t="s">
        <v>94</v>
      </c>
      <c r="AQK548" t="s">
        <v>94</v>
      </c>
      <c r="AQL548" t="s">
        <v>94</v>
      </c>
      <c r="AQM548" t="s">
        <v>94</v>
      </c>
      <c r="AQN548" t="s">
        <v>94</v>
      </c>
      <c r="AQW548" t="s">
        <v>1294</v>
      </c>
      <c r="AQX548">
        <v>2981329</v>
      </c>
      <c r="AQY548" t="s">
        <v>9397</v>
      </c>
      <c r="AQZ548" t="s">
        <v>9398</v>
      </c>
      <c r="ARC548" t="s">
        <v>5773</v>
      </c>
      <c r="ARD548" t="s">
        <v>5774</v>
      </c>
      <c r="ARE548" t="s">
        <v>6022</v>
      </c>
      <c r="ARG548">
        <v>547</v>
      </c>
    </row>
    <row r="549" spans="1:792 1027:1151" x14ac:dyDescent="0.35">
      <c r="A549" t="s">
        <v>9399</v>
      </c>
      <c r="B549" t="s">
        <v>9400</v>
      </c>
      <c r="C549" t="s">
        <v>5597</v>
      </c>
      <c r="D549" t="s">
        <v>5568</v>
      </c>
      <c r="E549" t="s">
        <v>9401</v>
      </c>
      <c r="F549" t="s">
        <v>65</v>
      </c>
      <c r="H549" t="s">
        <v>8418</v>
      </c>
      <c r="I549" t="s">
        <v>1426</v>
      </c>
      <c r="K549" t="s">
        <v>1434</v>
      </c>
      <c r="L549" t="s">
        <v>1435</v>
      </c>
      <c r="M549" t="s">
        <v>1436</v>
      </c>
      <c r="O549" t="s">
        <v>1443</v>
      </c>
      <c r="Q549" t="s">
        <v>1443</v>
      </c>
      <c r="R549" t="s">
        <v>1443</v>
      </c>
      <c r="T549" t="s">
        <v>1373</v>
      </c>
      <c r="U549" t="s">
        <v>1281</v>
      </c>
      <c r="V549" t="s">
        <v>1282</v>
      </c>
      <c r="X549" t="s">
        <v>1374</v>
      </c>
      <c r="AI549" t="s">
        <v>1283</v>
      </c>
      <c r="BN549" t="s">
        <v>1703</v>
      </c>
      <c r="BO549" t="s">
        <v>94</v>
      </c>
      <c r="BP549" t="s">
        <v>94</v>
      </c>
      <c r="BQ549" t="s">
        <v>94</v>
      </c>
      <c r="BR549" t="s">
        <v>94</v>
      </c>
      <c r="BS549" t="s">
        <v>94</v>
      </c>
      <c r="BT549" t="s">
        <v>94</v>
      </c>
      <c r="BU549" t="s">
        <v>94</v>
      </c>
      <c r="BV549" t="s">
        <v>94</v>
      </c>
      <c r="BW549" t="s">
        <v>94</v>
      </c>
      <c r="BX549" t="s">
        <v>78</v>
      </c>
      <c r="BY549" t="s">
        <v>94</v>
      </c>
      <c r="BZ549" t="s">
        <v>94</v>
      </c>
      <c r="CA549" t="s">
        <v>94</v>
      </c>
      <c r="CB549" t="s">
        <v>94</v>
      </c>
      <c r="CC549" t="s">
        <v>94</v>
      </c>
      <c r="CD549" t="s">
        <v>94</v>
      </c>
      <c r="CE549" t="s">
        <v>94</v>
      </c>
      <c r="CF549" t="s">
        <v>94</v>
      </c>
      <c r="CG549" t="s">
        <v>94</v>
      </c>
      <c r="CH549" t="s">
        <v>94</v>
      </c>
      <c r="CI549" t="s">
        <v>94</v>
      </c>
      <c r="ZT549" t="s">
        <v>1303</v>
      </c>
      <c r="ZU549" t="s">
        <v>1342</v>
      </c>
      <c r="ZW549" t="s">
        <v>76</v>
      </c>
      <c r="ZX549" t="s">
        <v>1359</v>
      </c>
      <c r="ZY549" t="s">
        <v>1359</v>
      </c>
      <c r="ZZ549" t="s">
        <v>1359</v>
      </c>
      <c r="AAA549" t="s">
        <v>1629</v>
      </c>
      <c r="AMM549" t="s">
        <v>1472</v>
      </c>
      <c r="AMN549" t="s">
        <v>94</v>
      </c>
      <c r="AMO549" t="s">
        <v>94</v>
      </c>
      <c r="AMP549" t="s">
        <v>94</v>
      </c>
      <c r="AMQ549" t="s">
        <v>94</v>
      </c>
      <c r="AMR549" t="s">
        <v>94</v>
      </c>
      <c r="AMS549" t="s">
        <v>78</v>
      </c>
      <c r="AMT549" t="s">
        <v>94</v>
      </c>
      <c r="AMU549" t="s">
        <v>94</v>
      </c>
      <c r="AMV549" t="s">
        <v>94</v>
      </c>
      <c r="AMW549" t="s">
        <v>94</v>
      </c>
      <c r="AMX549" t="s">
        <v>94</v>
      </c>
      <c r="AMY549" t="s">
        <v>94</v>
      </c>
      <c r="AMZ549" t="s">
        <v>94</v>
      </c>
      <c r="ANA549" t="s">
        <v>94</v>
      </c>
      <c r="ANB549" t="s">
        <v>94</v>
      </c>
      <c r="ANC549" t="s">
        <v>94</v>
      </c>
      <c r="AND549" t="s">
        <v>94</v>
      </c>
      <c r="ANE549" t="s">
        <v>94</v>
      </c>
      <c r="ANG549" t="s">
        <v>65</v>
      </c>
      <c r="ANH549" t="s">
        <v>5495</v>
      </c>
      <c r="ANM549" t="s">
        <v>1446</v>
      </c>
      <c r="ANN549" t="s">
        <v>78</v>
      </c>
      <c r="ANO549" t="s">
        <v>94</v>
      </c>
      <c r="ANP549" t="s">
        <v>94</v>
      </c>
      <c r="ANQ549" t="s">
        <v>94</v>
      </c>
      <c r="ANR549" t="s">
        <v>94</v>
      </c>
      <c r="ANS549" t="s">
        <v>94</v>
      </c>
      <c r="ANT549" t="s">
        <v>94</v>
      </c>
      <c r="ANU549" t="s">
        <v>94</v>
      </c>
      <c r="ANV549" t="s">
        <v>94</v>
      </c>
      <c r="ANW549" t="s">
        <v>94</v>
      </c>
      <c r="ANX549" t="s">
        <v>94</v>
      </c>
      <c r="ANY549" t="s">
        <v>94</v>
      </c>
      <c r="AOA549" t="s">
        <v>67</v>
      </c>
      <c r="AOB549" t="s">
        <v>1593</v>
      </c>
      <c r="AOC549" t="s">
        <v>94</v>
      </c>
      <c r="AOD549" t="s">
        <v>94</v>
      </c>
      <c r="AOE549" t="s">
        <v>78</v>
      </c>
      <c r="AOF549" t="s">
        <v>94</v>
      </c>
      <c r="AOG549" t="s">
        <v>94</v>
      </c>
      <c r="AOH549" t="s">
        <v>94</v>
      </c>
      <c r="AOI549" t="s">
        <v>94</v>
      </c>
      <c r="AOJ549" t="s">
        <v>94</v>
      </c>
      <c r="AOK549" t="s">
        <v>94</v>
      </c>
      <c r="AOL549" t="s">
        <v>94</v>
      </c>
      <c r="AON549" t="s">
        <v>1446</v>
      </c>
      <c r="AOO549" t="s">
        <v>78</v>
      </c>
      <c r="AOP549" t="s">
        <v>94</v>
      </c>
      <c r="AOQ549" t="s">
        <v>94</v>
      </c>
      <c r="AOR549" t="s">
        <v>94</v>
      </c>
      <c r="AOS549" t="s">
        <v>94</v>
      </c>
      <c r="AOT549" t="s">
        <v>94</v>
      </c>
      <c r="AOU549" t="s">
        <v>94</v>
      </c>
      <c r="AOW549" t="s">
        <v>67</v>
      </c>
      <c r="AOX549" t="s">
        <v>69</v>
      </c>
      <c r="AOY549" t="s">
        <v>78</v>
      </c>
      <c r="AOZ549" t="s">
        <v>94</v>
      </c>
      <c r="APA549" t="s">
        <v>94</v>
      </c>
      <c r="APB549" t="s">
        <v>94</v>
      </c>
      <c r="APC549" t="s">
        <v>94</v>
      </c>
      <c r="APD549" t="s">
        <v>94</v>
      </c>
      <c r="APE549" t="s">
        <v>94</v>
      </c>
      <c r="APF549" t="s">
        <v>94</v>
      </c>
      <c r="APG549" t="s">
        <v>94</v>
      </c>
      <c r="API549" t="s">
        <v>1290</v>
      </c>
      <c r="APK549" t="s">
        <v>1387</v>
      </c>
      <c r="APL549" t="s">
        <v>78</v>
      </c>
      <c r="APM549" t="s">
        <v>78</v>
      </c>
      <c r="APN549" t="s">
        <v>94</v>
      </c>
      <c r="APO549" t="s">
        <v>94</v>
      </c>
      <c r="APP549" t="s">
        <v>94</v>
      </c>
      <c r="APQ549" t="s">
        <v>94</v>
      </c>
      <c r="APR549" t="s">
        <v>94</v>
      </c>
      <c r="APS549" t="s">
        <v>94</v>
      </c>
      <c r="APT549" t="s">
        <v>1541</v>
      </c>
      <c r="APU549" t="s">
        <v>94</v>
      </c>
      <c r="APV549" t="s">
        <v>94</v>
      </c>
      <c r="APW549" t="s">
        <v>94</v>
      </c>
      <c r="APX549" t="s">
        <v>94</v>
      </c>
      <c r="APY549" t="s">
        <v>78</v>
      </c>
      <c r="APZ549" t="s">
        <v>78</v>
      </c>
      <c r="AQA549" t="s">
        <v>78</v>
      </c>
      <c r="AQB549" t="s">
        <v>78</v>
      </c>
      <c r="AQD549" t="s">
        <v>1449</v>
      </c>
      <c r="AQE549" t="s">
        <v>78</v>
      </c>
      <c r="AQF549" t="s">
        <v>94</v>
      </c>
      <c r="AQG549" t="s">
        <v>94</v>
      </c>
      <c r="AQH549" t="s">
        <v>94</v>
      </c>
      <c r="AQI549" t="s">
        <v>94</v>
      </c>
      <c r="AQJ549" t="s">
        <v>94</v>
      </c>
      <c r="AQK549" t="s">
        <v>94</v>
      </c>
      <c r="AQL549" t="s">
        <v>94</v>
      </c>
      <c r="AQM549" t="s">
        <v>94</v>
      </c>
      <c r="AQN549" t="s">
        <v>94</v>
      </c>
      <c r="AQW549" t="s">
        <v>1294</v>
      </c>
      <c r="AQX549">
        <v>2981330</v>
      </c>
      <c r="AQY549" t="s">
        <v>9402</v>
      </c>
      <c r="AQZ549" t="s">
        <v>9403</v>
      </c>
      <c r="ARC549" t="s">
        <v>5773</v>
      </c>
      <c r="ARD549" t="s">
        <v>5774</v>
      </c>
      <c r="ARE549" t="s">
        <v>6022</v>
      </c>
      <c r="ARG549">
        <v>548</v>
      </c>
    </row>
    <row r="550" spans="1:792 1027:1151" x14ac:dyDescent="0.35">
      <c r="A550" t="s">
        <v>9404</v>
      </c>
      <c r="B550" t="s">
        <v>9405</v>
      </c>
      <c r="C550" t="s">
        <v>5597</v>
      </c>
      <c r="D550" t="s">
        <v>5568</v>
      </c>
      <c r="E550" t="s">
        <v>9406</v>
      </c>
      <c r="F550" t="s">
        <v>65</v>
      </c>
      <c r="H550" t="s">
        <v>8418</v>
      </c>
      <c r="I550" t="s">
        <v>1426</v>
      </c>
      <c r="K550" t="s">
        <v>1434</v>
      </c>
      <c r="L550" t="s">
        <v>1435</v>
      </c>
      <c r="M550" t="s">
        <v>1436</v>
      </c>
      <c r="O550" t="s">
        <v>1443</v>
      </c>
      <c r="Q550" t="s">
        <v>1443</v>
      </c>
      <c r="R550" t="s">
        <v>1443</v>
      </c>
      <c r="T550" t="s">
        <v>1373</v>
      </c>
      <c r="U550" t="s">
        <v>1281</v>
      </c>
      <c r="V550" t="s">
        <v>1282</v>
      </c>
      <c r="X550" t="s">
        <v>1301</v>
      </c>
      <c r="AI550" t="s">
        <v>1283</v>
      </c>
      <c r="BN550" t="s">
        <v>1703</v>
      </c>
      <c r="BO550" t="s">
        <v>94</v>
      </c>
      <c r="BP550" t="s">
        <v>94</v>
      </c>
      <c r="BQ550" t="s">
        <v>94</v>
      </c>
      <c r="BR550" t="s">
        <v>94</v>
      </c>
      <c r="BS550" t="s">
        <v>94</v>
      </c>
      <c r="BT550" t="s">
        <v>94</v>
      </c>
      <c r="BU550" t="s">
        <v>94</v>
      </c>
      <c r="BV550" t="s">
        <v>94</v>
      </c>
      <c r="BW550" t="s">
        <v>94</v>
      </c>
      <c r="BX550" t="s">
        <v>78</v>
      </c>
      <c r="BY550" t="s">
        <v>94</v>
      </c>
      <c r="BZ550" t="s">
        <v>94</v>
      </c>
      <c r="CA550" t="s">
        <v>94</v>
      </c>
      <c r="CB550" t="s">
        <v>94</v>
      </c>
      <c r="CC550" t="s">
        <v>94</v>
      </c>
      <c r="CD550" t="s">
        <v>94</v>
      </c>
      <c r="CE550" t="s">
        <v>94</v>
      </c>
      <c r="CF550" t="s">
        <v>94</v>
      </c>
      <c r="CG550" t="s">
        <v>94</v>
      </c>
      <c r="CH550" t="s">
        <v>94</v>
      </c>
      <c r="CI550" t="s">
        <v>94</v>
      </c>
      <c r="ZT550" t="s">
        <v>1303</v>
      </c>
      <c r="ZU550" t="s">
        <v>1342</v>
      </c>
      <c r="ZW550" t="s">
        <v>76</v>
      </c>
      <c r="ZX550" t="s">
        <v>1359</v>
      </c>
      <c r="ZY550" t="s">
        <v>1359</v>
      </c>
      <c r="ZZ550" t="s">
        <v>1359</v>
      </c>
      <c r="AAA550" t="s">
        <v>1629</v>
      </c>
      <c r="AMM550" t="s">
        <v>8781</v>
      </c>
      <c r="AMN550" t="s">
        <v>94</v>
      </c>
      <c r="AMO550" t="s">
        <v>94</v>
      </c>
      <c r="AMP550" t="s">
        <v>94</v>
      </c>
      <c r="AMQ550" t="s">
        <v>94</v>
      </c>
      <c r="AMR550" t="s">
        <v>94</v>
      </c>
      <c r="AMS550" t="s">
        <v>78</v>
      </c>
      <c r="AMT550" t="s">
        <v>94</v>
      </c>
      <c r="AMU550" t="s">
        <v>78</v>
      </c>
      <c r="AMV550" t="s">
        <v>94</v>
      </c>
      <c r="AMW550" t="s">
        <v>94</v>
      </c>
      <c r="AMX550" t="s">
        <v>94</v>
      </c>
      <c r="AMY550" t="s">
        <v>94</v>
      </c>
      <c r="AMZ550" t="s">
        <v>78</v>
      </c>
      <c r="ANA550" t="s">
        <v>94</v>
      </c>
      <c r="ANB550" t="s">
        <v>94</v>
      </c>
      <c r="ANC550" t="s">
        <v>94</v>
      </c>
      <c r="AND550" t="s">
        <v>94</v>
      </c>
      <c r="ANE550" t="s">
        <v>94</v>
      </c>
      <c r="ANG550" t="s">
        <v>65</v>
      </c>
      <c r="ANH550" t="s">
        <v>5495</v>
      </c>
      <c r="ANM550" t="s">
        <v>1446</v>
      </c>
      <c r="ANN550" t="s">
        <v>78</v>
      </c>
      <c r="ANO550" t="s">
        <v>94</v>
      </c>
      <c r="ANP550" t="s">
        <v>94</v>
      </c>
      <c r="ANQ550" t="s">
        <v>94</v>
      </c>
      <c r="ANR550" t="s">
        <v>94</v>
      </c>
      <c r="ANS550" t="s">
        <v>94</v>
      </c>
      <c r="ANT550" t="s">
        <v>94</v>
      </c>
      <c r="ANU550" t="s">
        <v>94</v>
      </c>
      <c r="ANV550" t="s">
        <v>94</v>
      </c>
      <c r="ANW550" t="s">
        <v>94</v>
      </c>
      <c r="ANX550" t="s">
        <v>94</v>
      </c>
      <c r="ANY550" t="s">
        <v>94</v>
      </c>
      <c r="AOA550" t="s">
        <v>67</v>
      </c>
      <c r="AOB550" t="s">
        <v>1593</v>
      </c>
      <c r="AOC550" t="s">
        <v>94</v>
      </c>
      <c r="AOD550" t="s">
        <v>94</v>
      </c>
      <c r="AOE550" t="s">
        <v>78</v>
      </c>
      <c r="AOF550" t="s">
        <v>94</v>
      </c>
      <c r="AOG550" t="s">
        <v>94</v>
      </c>
      <c r="AOH550" t="s">
        <v>94</v>
      </c>
      <c r="AOI550" t="s">
        <v>94</v>
      </c>
      <c r="AOJ550" t="s">
        <v>94</v>
      </c>
      <c r="AOK550" t="s">
        <v>94</v>
      </c>
      <c r="AOL550" t="s">
        <v>94</v>
      </c>
      <c r="AON550" t="s">
        <v>1446</v>
      </c>
      <c r="AOO550" t="s">
        <v>78</v>
      </c>
      <c r="AOP550" t="s">
        <v>94</v>
      </c>
      <c r="AOQ550" t="s">
        <v>94</v>
      </c>
      <c r="AOR550" t="s">
        <v>94</v>
      </c>
      <c r="AOS550" t="s">
        <v>94</v>
      </c>
      <c r="AOT550" t="s">
        <v>94</v>
      </c>
      <c r="AOU550" t="s">
        <v>94</v>
      </c>
      <c r="AOW550" t="s">
        <v>67</v>
      </c>
      <c r="AOX550" t="s">
        <v>69</v>
      </c>
      <c r="AOY550" t="s">
        <v>78</v>
      </c>
      <c r="AOZ550" t="s">
        <v>94</v>
      </c>
      <c r="APA550" t="s">
        <v>94</v>
      </c>
      <c r="APB550" t="s">
        <v>94</v>
      </c>
      <c r="APC550" t="s">
        <v>94</v>
      </c>
      <c r="APD550" t="s">
        <v>94</v>
      </c>
      <c r="APE550" t="s">
        <v>94</v>
      </c>
      <c r="APF550" t="s">
        <v>94</v>
      </c>
      <c r="APG550" t="s">
        <v>94</v>
      </c>
      <c r="API550" t="s">
        <v>1290</v>
      </c>
      <c r="APK550" t="s">
        <v>1387</v>
      </c>
      <c r="APL550" t="s">
        <v>78</v>
      </c>
      <c r="APM550" t="s">
        <v>78</v>
      </c>
      <c r="APN550" t="s">
        <v>94</v>
      </c>
      <c r="APO550" t="s">
        <v>94</v>
      </c>
      <c r="APP550" t="s">
        <v>94</v>
      </c>
      <c r="APQ550" t="s">
        <v>94</v>
      </c>
      <c r="APR550" t="s">
        <v>94</v>
      </c>
      <c r="APS550" t="s">
        <v>94</v>
      </c>
      <c r="APT550" t="s">
        <v>1541</v>
      </c>
      <c r="APU550" t="s">
        <v>94</v>
      </c>
      <c r="APV550" t="s">
        <v>94</v>
      </c>
      <c r="APW550" t="s">
        <v>94</v>
      </c>
      <c r="APX550" t="s">
        <v>94</v>
      </c>
      <c r="APY550" t="s">
        <v>78</v>
      </c>
      <c r="APZ550" t="s">
        <v>78</v>
      </c>
      <c r="AQA550" t="s">
        <v>78</v>
      </c>
      <c r="AQB550" t="s">
        <v>78</v>
      </c>
      <c r="AQD550" t="s">
        <v>1330</v>
      </c>
      <c r="AQE550" t="s">
        <v>94</v>
      </c>
      <c r="AQF550" t="s">
        <v>94</v>
      </c>
      <c r="AQG550" t="s">
        <v>78</v>
      </c>
      <c r="AQH550" t="s">
        <v>94</v>
      </c>
      <c r="AQI550" t="s">
        <v>94</v>
      </c>
      <c r="AQJ550" t="s">
        <v>94</v>
      </c>
      <c r="AQK550" t="s">
        <v>94</v>
      </c>
      <c r="AQL550" t="s">
        <v>94</v>
      </c>
      <c r="AQM550" t="s">
        <v>94</v>
      </c>
      <c r="AQN550" t="s">
        <v>94</v>
      </c>
      <c r="AQW550" t="s">
        <v>1294</v>
      </c>
      <c r="AQX550">
        <v>2981331</v>
      </c>
      <c r="AQY550" t="s">
        <v>9407</v>
      </c>
      <c r="AQZ550" t="s">
        <v>9408</v>
      </c>
      <c r="ARC550" t="s">
        <v>5773</v>
      </c>
      <c r="ARD550" t="s">
        <v>5774</v>
      </c>
      <c r="ARE550" t="s">
        <v>6022</v>
      </c>
      <c r="ARG550">
        <v>549</v>
      </c>
    </row>
    <row r="551" spans="1:792 1027:1151" x14ac:dyDescent="0.35">
      <c r="A551" t="s">
        <v>9409</v>
      </c>
      <c r="B551" t="s">
        <v>9410</v>
      </c>
      <c r="C551" t="s">
        <v>5597</v>
      </c>
      <c r="D551" t="s">
        <v>5568</v>
      </c>
      <c r="E551" t="s">
        <v>9411</v>
      </c>
      <c r="F551" t="s">
        <v>65</v>
      </c>
      <c r="H551" t="s">
        <v>8418</v>
      </c>
      <c r="I551" t="s">
        <v>1426</v>
      </c>
      <c r="K551" t="s">
        <v>1434</v>
      </c>
      <c r="L551" t="s">
        <v>1435</v>
      </c>
      <c r="M551" t="s">
        <v>1436</v>
      </c>
      <c r="O551" t="s">
        <v>1443</v>
      </c>
      <c r="Q551" t="s">
        <v>1443</v>
      </c>
      <c r="R551" t="s">
        <v>1443</v>
      </c>
      <c r="T551" t="s">
        <v>1373</v>
      </c>
      <c r="U551" t="s">
        <v>1281</v>
      </c>
      <c r="V551" t="s">
        <v>1282</v>
      </c>
      <c r="X551" t="s">
        <v>1301</v>
      </c>
      <c r="AI551" t="s">
        <v>1283</v>
      </c>
      <c r="BN551" t="s">
        <v>1610</v>
      </c>
      <c r="BO551" t="s">
        <v>94</v>
      </c>
      <c r="BP551" t="s">
        <v>94</v>
      </c>
      <c r="BQ551" t="s">
        <v>94</v>
      </c>
      <c r="BR551" t="s">
        <v>94</v>
      </c>
      <c r="BS551" t="s">
        <v>94</v>
      </c>
      <c r="BT551" t="s">
        <v>94</v>
      </c>
      <c r="BU551" t="s">
        <v>94</v>
      </c>
      <c r="BV551" t="s">
        <v>94</v>
      </c>
      <c r="BW551" t="s">
        <v>94</v>
      </c>
      <c r="BX551" t="s">
        <v>94</v>
      </c>
      <c r="BY551" t="s">
        <v>78</v>
      </c>
      <c r="BZ551" t="s">
        <v>94</v>
      </c>
      <c r="CA551" t="s">
        <v>94</v>
      </c>
      <c r="CB551" t="s">
        <v>94</v>
      </c>
      <c r="CC551" t="s">
        <v>94</v>
      </c>
      <c r="CD551" t="s">
        <v>94</v>
      </c>
      <c r="CE551" t="s">
        <v>94</v>
      </c>
      <c r="CF551" t="s">
        <v>94</v>
      </c>
      <c r="CG551" t="s">
        <v>94</v>
      </c>
      <c r="CH551" t="s">
        <v>94</v>
      </c>
      <c r="CI551" t="s">
        <v>94</v>
      </c>
      <c r="AAB551" t="s">
        <v>1303</v>
      </c>
      <c r="AAC551" t="s">
        <v>1345</v>
      </c>
      <c r="AAD551" t="s">
        <v>1504</v>
      </c>
      <c r="AAE551" t="s">
        <v>5653</v>
      </c>
      <c r="AAF551" t="s">
        <v>5653</v>
      </c>
      <c r="AAG551" t="s">
        <v>5654</v>
      </c>
      <c r="AMM551" t="s">
        <v>1472</v>
      </c>
      <c r="AMN551" t="s">
        <v>94</v>
      </c>
      <c r="AMO551" t="s">
        <v>94</v>
      </c>
      <c r="AMP551" t="s">
        <v>94</v>
      </c>
      <c r="AMQ551" t="s">
        <v>94</v>
      </c>
      <c r="AMR551" t="s">
        <v>94</v>
      </c>
      <c r="AMS551" t="s">
        <v>78</v>
      </c>
      <c r="AMT551" t="s">
        <v>94</v>
      </c>
      <c r="AMU551" t="s">
        <v>94</v>
      </c>
      <c r="AMV551" t="s">
        <v>94</v>
      </c>
      <c r="AMW551" t="s">
        <v>94</v>
      </c>
      <c r="AMX551" t="s">
        <v>94</v>
      </c>
      <c r="AMY551" t="s">
        <v>94</v>
      </c>
      <c r="AMZ551" t="s">
        <v>94</v>
      </c>
      <c r="ANA551" t="s">
        <v>94</v>
      </c>
      <c r="ANB551" t="s">
        <v>94</v>
      </c>
      <c r="ANC551" t="s">
        <v>94</v>
      </c>
      <c r="AND551" t="s">
        <v>94</v>
      </c>
      <c r="ANE551" t="s">
        <v>94</v>
      </c>
      <c r="ANG551" t="s">
        <v>65</v>
      </c>
      <c r="ANH551" t="s">
        <v>5495</v>
      </c>
      <c r="ANM551" t="s">
        <v>1446</v>
      </c>
      <c r="ANN551" t="s">
        <v>78</v>
      </c>
      <c r="ANO551" t="s">
        <v>94</v>
      </c>
      <c r="ANP551" t="s">
        <v>94</v>
      </c>
      <c r="ANQ551" t="s">
        <v>94</v>
      </c>
      <c r="ANR551" t="s">
        <v>94</v>
      </c>
      <c r="ANS551" t="s">
        <v>94</v>
      </c>
      <c r="ANT551" t="s">
        <v>94</v>
      </c>
      <c r="ANU551" t="s">
        <v>94</v>
      </c>
      <c r="ANV551" t="s">
        <v>94</v>
      </c>
      <c r="ANW551" t="s">
        <v>94</v>
      </c>
      <c r="ANX551" t="s">
        <v>94</v>
      </c>
      <c r="ANY551" t="s">
        <v>94</v>
      </c>
      <c r="AOA551" t="s">
        <v>67</v>
      </c>
      <c r="AOB551" t="s">
        <v>1593</v>
      </c>
      <c r="AOC551" t="s">
        <v>94</v>
      </c>
      <c r="AOD551" t="s">
        <v>94</v>
      </c>
      <c r="AOE551" t="s">
        <v>78</v>
      </c>
      <c r="AOF551" t="s">
        <v>94</v>
      </c>
      <c r="AOG551" t="s">
        <v>94</v>
      </c>
      <c r="AOH551" t="s">
        <v>94</v>
      </c>
      <c r="AOI551" t="s">
        <v>94</v>
      </c>
      <c r="AOJ551" t="s">
        <v>94</v>
      </c>
      <c r="AOK551" t="s">
        <v>94</v>
      </c>
      <c r="AOL551" t="s">
        <v>94</v>
      </c>
      <c r="AON551" t="s">
        <v>1446</v>
      </c>
      <c r="AOO551" t="s">
        <v>78</v>
      </c>
      <c r="AOP551" t="s">
        <v>94</v>
      </c>
      <c r="AOQ551" t="s">
        <v>94</v>
      </c>
      <c r="AOR551" t="s">
        <v>94</v>
      </c>
      <c r="AOS551" t="s">
        <v>94</v>
      </c>
      <c r="AOT551" t="s">
        <v>94</v>
      </c>
      <c r="AOU551" t="s">
        <v>94</v>
      </c>
      <c r="AOW551" t="s">
        <v>67</v>
      </c>
      <c r="AOX551" t="s">
        <v>69</v>
      </c>
      <c r="AOY551" t="s">
        <v>78</v>
      </c>
      <c r="AOZ551" t="s">
        <v>94</v>
      </c>
      <c r="APA551" t="s">
        <v>94</v>
      </c>
      <c r="APB551" t="s">
        <v>94</v>
      </c>
      <c r="APC551" t="s">
        <v>94</v>
      </c>
      <c r="APD551" t="s">
        <v>94</v>
      </c>
      <c r="APE551" t="s">
        <v>94</v>
      </c>
      <c r="APF551" t="s">
        <v>94</v>
      </c>
      <c r="APG551" t="s">
        <v>94</v>
      </c>
      <c r="API551" t="s">
        <v>1290</v>
      </c>
      <c r="APK551" t="s">
        <v>1387</v>
      </c>
      <c r="APL551" t="s">
        <v>78</v>
      </c>
      <c r="APM551" t="s">
        <v>78</v>
      </c>
      <c r="APN551" t="s">
        <v>94</v>
      </c>
      <c r="APO551" t="s">
        <v>94</v>
      </c>
      <c r="APP551" t="s">
        <v>94</v>
      </c>
      <c r="APQ551" t="s">
        <v>94</v>
      </c>
      <c r="APR551" t="s">
        <v>94</v>
      </c>
      <c r="APS551" t="s">
        <v>94</v>
      </c>
      <c r="APT551" t="s">
        <v>1541</v>
      </c>
      <c r="APU551" t="s">
        <v>94</v>
      </c>
      <c r="APV551" t="s">
        <v>94</v>
      </c>
      <c r="APW551" t="s">
        <v>94</v>
      </c>
      <c r="APX551" t="s">
        <v>94</v>
      </c>
      <c r="APY551" t="s">
        <v>78</v>
      </c>
      <c r="APZ551" t="s">
        <v>78</v>
      </c>
      <c r="AQA551" t="s">
        <v>78</v>
      </c>
      <c r="AQB551" t="s">
        <v>78</v>
      </c>
      <c r="AQD551" t="s">
        <v>1330</v>
      </c>
      <c r="AQE551" t="s">
        <v>94</v>
      </c>
      <c r="AQF551" t="s">
        <v>94</v>
      </c>
      <c r="AQG551" t="s">
        <v>78</v>
      </c>
      <c r="AQH551" t="s">
        <v>94</v>
      </c>
      <c r="AQI551" t="s">
        <v>94</v>
      </c>
      <c r="AQJ551" t="s">
        <v>94</v>
      </c>
      <c r="AQK551" t="s">
        <v>94</v>
      </c>
      <c r="AQL551" t="s">
        <v>94</v>
      </c>
      <c r="AQM551" t="s">
        <v>94</v>
      </c>
      <c r="AQN551" t="s">
        <v>94</v>
      </c>
      <c r="AQW551" t="s">
        <v>1294</v>
      </c>
      <c r="AQX551">
        <v>2981332</v>
      </c>
      <c r="AQY551" t="s">
        <v>9412</v>
      </c>
      <c r="AQZ551" t="s">
        <v>9413</v>
      </c>
      <c r="ARC551" t="s">
        <v>5773</v>
      </c>
      <c r="ARD551" t="s">
        <v>5774</v>
      </c>
      <c r="ARE551" t="s">
        <v>6022</v>
      </c>
      <c r="ARG551">
        <v>550</v>
      </c>
    </row>
    <row r="552" spans="1:792 1027:1151" x14ac:dyDescent="0.35">
      <c r="A552" t="s">
        <v>9414</v>
      </c>
      <c r="B552" t="s">
        <v>9415</v>
      </c>
      <c r="C552" t="s">
        <v>5597</v>
      </c>
      <c r="D552" t="s">
        <v>5568</v>
      </c>
      <c r="E552" t="s">
        <v>9416</v>
      </c>
      <c r="F552" t="s">
        <v>65</v>
      </c>
      <c r="H552" t="s">
        <v>8418</v>
      </c>
      <c r="I552" t="s">
        <v>1426</v>
      </c>
      <c r="K552" t="s">
        <v>1434</v>
      </c>
      <c r="L552" t="s">
        <v>1435</v>
      </c>
      <c r="M552" t="s">
        <v>1436</v>
      </c>
      <c r="O552" t="s">
        <v>1443</v>
      </c>
      <c r="Q552" t="s">
        <v>1443</v>
      </c>
      <c r="R552" t="s">
        <v>1443</v>
      </c>
      <c r="T552" t="s">
        <v>1373</v>
      </c>
      <c r="U552" t="s">
        <v>1281</v>
      </c>
      <c r="V552" t="s">
        <v>1282</v>
      </c>
      <c r="X552" t="s">
        <v>1301</v>
      </c>
      <c r="AI552" t="s">
        <v>1283</v>
      </c>
      <c r="BN552" t="s">
        <v>1610</v>
      </c>
      <c r="BO552" t="s">
        <v>94</v>
      </c>
      <c r="BP552" t="s">
        <v>94</v>
      </c>
      <c r="BQ552" t="s">
        <v>94</v>
      </c>
      <c r="BR552" t="s">
        <v>94</v>
      </c>
      <c r="BS552" t="s">
        <v>94</v>
      </c>
      <c r="BT552" t="s">
        <v>94</v>
      </c>
      <c r="BU552" t="s">
        <v>94</v>
      </c>
      <c r="BV552" t="s">
        <v>94</v>
      </c>
      <c r="BW552" t="s">
        <v>94</v>
      </c>
      <c r="BX552" t="s">
        <v>94</v>
      </c>
      <c r="BY552" t="s">
        <v>78</v>
      </c>
      <c r="BZ552" t="s">
        <v>94</v>
      </c>
      <c r="CA552" t="s">
        <v>94</v>
      </c>
      <c r="CB552" t="s">
        <v>94</v>
      </c>
      <c r="CC552" t="s">
        <v>94</v>
      </c>
      <c r="CD552" t="s">
        <v>94</v>
      </c>
      <c r="CE552" t="s">
        <v>94</v>
      </c>
      <c r="CF552" t="s">
        <v>94</v>
      </c>
      <c r="CG552" t="s">
        <v>94</v>
      </c>
      <c r="CH552" t="s">
        <v>94</v>
      </c>
      <c r="CI552" t="s">
        <v>94</v>
      </c>
      <c r="AAB552" t="s">
        <v>1303</v>
      </c>
      <c r="AAC552" t="s">
        <v>1345</v>
      </c>
      <c r="AAD552" t="s">
        <v>1504</v>
      </c>
      <c r="AAE552" t="s">
        <v>5653</v>
      </c>
      <c r="AAF552" t="s">
        <v>5653</v>
      </c>
      <c r="AAG552" t="s">
        <v>5654</v>
      </c>
      <c r="AMM552" t="s">
        <v>5500</v>
      </c>
      <c r="AMN552" t="s">
        <v>94</v>
      </c>
      <c r="AMO552" t="s">
        <v>94</v>
      </c>
      <c r="AMP552" t="s">
        <v>94</v>
      </c>
      <c r="AMQ552" t="s">
        <v>94</v>
      </c>
      <c r="AMR552" t="s">
        <v>94</v>
      </c>
      <c r="AMS552" t="s">
        <v>78</v>
      </c>
      <c r="AMT552" t="s">
        <v>94</v>
      </c>
      <c r="AMU552" t="s">
        <v>78</v>
      </c>
      <c r="AMV552" t="s">
        <v>94</v>
      </c>
      <c r="AMW552" t="s">
        <v>94</v>
      </c>
      <c r="AMX552" t="s">
        <v>94</v>
      </c>
      <c r="AMY552" t="s">
        <v>94</v>
      </c>
      <c r="AMZ552" t="s">
        <v>94</v>
      </c>
      <c r="ANA552" t="s">
        <v>94</v>
      </c>
      <c r="ANB552" t="s">
        <v>94</v>
      </c>
      <c r="ANC552" t="s">
        <v>94</v>
      </c>
      <c r="AND552" t="s">
        <v>94</v>
      </c>
      <c r="ANE552" t="s">
        <v>94</v>
      </c>
      <c r="ANG552" t="s">
        <v>65</v>
      </c>
      <c r="ANH552" t="s">
        <v>5495</v>
      </c>
      <c r="ANM552" t="s">
        <v>1446</v>
      </c>
      <c r="ANN552" t="s">
        <v>78</v>
      </c>
      <c r="ANO552" t="s">
        <v>94</v>
      </c>
      <c r="ANP552" t="s">
        <v>94</v>
      </c>
      <c r="ANQ552" t="s">
        <v>94</v>
      </c>
      <c r="ANR552" t="s">
        <v>94</v>
      </c>
      <c r="ANS552" t="s">
        <v>94</v>
      </c>
      <c r="ANT552" t="s">
        <v>94</v>
      </c>
      <c r="ANU552" t="s">
        <v>94</v>
      </c>
      <c r="ANV552" t="s">
        <v>94</v>
      </c>
      <c r="ANW552" t="s">
        <v>94</v>
      </c>
      <c r="ANX552" t="s">
        <v>94</v>
      </c>
      <c r="ANY552" t="s">
        <v>94</v>
      </c>
      <c r="AOA552" t="s">
        <v>67</v>
      </c>
      <c r="AOB552" t="s">
        <v>1593</v>
      </c>
      <c r="AOC552" t="s">
        <v>94</v>
      </c>
      <c r="AOD552" t="s">
        <v>94</v>
      </c>
      <c r="AOE552" t="s">
        <v>78</v>
      </c>
      <c r="AOF552" t="s">
        <v>94</v>
      </c>
      <c r="AOG552" t="s">
        <v>94</v>
      </c>
      <c r="AOH552" t="s">
        <v>94</v>
      </c>
      <c r="AOI552" t="s">
        <v>94</v>
      </c>
      <c r="AOJ552" t="s">
        <v>94</v>
      </c>
      <c r="AOK552" t="s">
        <v>94</v>
      </c>
      <c r="AOL552" t="s">
        <v>94</v>
      </c>
      <c r="AON552" t="s">
        <v>1446</v>
      </c>
      <c r="AOO552" t="s">
        <v>78</v>
      </c>
      <c r="AOP552" t="s">
        <v>94</v>
      </c>
      <c r="AOQ552" t="s">
        <v>94</v>
      </c>
      <c r="AOR552" t="s">
        <v>94</v>
      </c>
      <c r="AOS552" t="s">
        <v>94</v>
      </c>
      <c r="AOT552" t="s">
        <v>94</v>
      </c>
      <c r="AOU552" t="s">
        <v>94</v>
      </c>
      <c r="AOW552" t="s">
        <v>67</v>
      </c>
      <c r="AOX552" t="s">
        <v>69</v>
      </c>
      <c r="AOY552" t="s">
        <v>78</v>
      </c>
      <c r="AOZ552" t="s">
        <v>94</v>
      </c>
      <c r="APA552" t="s">
        <v>94</v>
      </c>
      <c r="APB552" t="s">
        <v>94</v>
      </c>
      <c r="APC552" t="s">
        <v>94</v>
      </c>
      <c r="APD552" t="s">
        <v>94</v>
      </c>
      <c r="APE552" t="s">
        <v>94</v>
      </c>
      <c r="APF552" t="s">
        <v>94</v>
      </c>
      <c r="APG552" t="s">
        <v>94</v>
      </c>
      <c r="API552" t="s">
        <v>1290</v>
      </c>
      <c r="APK552" t="s">
        <v>1387</v>
      </c>
      <c r="APL552" t="s">
        <v>78</v>
      </c>
      <c r="APM552" t="s">
        <v>78</v>
      </c>
      <c r="APN552" t="s">
        <v>94</v>
      </c>
      <c r="APO552" t="s">
        <v>94</v>
      </c>
      <c r="APP552" t="s">
        <v>94</v>
      </c>
      <c r="APQ552" t="s">
        <v>94</v>
      </c>
      <c r="APR552" t="s">
        <v>94</v>
      </c>
      <c r="APS552" t="s">
        <v>94</v>
      </c>
      <c r="APT552" t="s">
        <v>1541</v>
      </c>
      <c r="APU552" t="s">
        <v>94</v>
      </c>
      <c r="APV552" t="s">
        <v>94</v>
      </c>
      <c r="APW552" t="s">
        <v>94</v>
      </c>
      <c r="APX552" t="s">
        <v>94</v>
      </c>
      <c r="APY552" t="s">
        <v>78</v>
      </c>
      <c r="APZ552" t="s">
        <v>78</v>
      </c>
      <c r="AQA552" t="s">
        <v>78</v>
      </c>
      <c r="AQB552" t="s">
        <v>78</v>
      </c>
      <c r="AQD552" t="s">
        <v>1449</v>
      </c>
      <c r="AQE552" t="s">
        <v>78</v>
      </c>
      <c r="AQF552" t="s">
        <v>94</v>
      </c>
      <c r="AQG552" t="s">
        <v>94</v>
      </c>
      <c r="AQH552" t="s">
        <v>94</v>
      </c>
      <c r="AQI552" t="s">
        <v>94</v>
      </c>
      <c r="AQJ552" t="s">
        <v>94</v>
      </c>
      <c r="AQK552" t="s">
        <v>94</v>
      </c>
      <c r="AQL552" t="s">
        <v>94</v>
      </c>
      <c r="AQM552" t="s">
        <v>94</v>
      </c>
      <c r="AQN552" t="s">
        <v>94</v>
      </c>
      <c r="AQW552" t="s">
        <v>1294</v>
      </c>
      <c r="AQX552">
        <v>2981333</v>
      </c>
      <c r="AQY552" t="s">
        <v>9417</v>
      </c>
      <c r="AQZ552" t="s">
        <v>9418</v>
      </c>
      <c r="ARC552" t="s">
        <v>5773</v>
      </c>
      <c r="ARD552" t="s">
        <v>5774</v>
      </c>
      <c r="ARE552" t="s">
        <v>6022</v>
      </c>
      <c r="ARG552">
        <v>551</v>
      </c>
    </row>
    <row r="553" spans="1:792 1027:1151" x14ac:dyDescent="0.35">
      <c r="A553" t="s">
        <v>9419</v>
      </c>
      <c r="B553" t="s">
        <v>9420</v>
      </c>
      <c r="C553" t="s">
        <v>5597</v>
      </c>
      <c r="D553" t="s">
        <v>5568</v>
      </c>
      <c r="E553" t="s">
        <v>9421</v>
      </c>
      <c r="F553" t="s">
        <v>65</v>
      </c>
      <c r="H553" t="s">
        <v>8418</v>
      </c>
      <c r="I553" t="s">
        <v>1426</v>
      </c>
      <c r="K553" t="s">
        <v>1434</v>
      </c>
      <c r="L553" t="s">
        <v>1435</v>
      </c>
      <c r="M553" t="s">
        <v>1436</v>
      </c>
      <c r="O553" t="s">
        <v>1443</v>
      </c>
      <c r="Q553" t="s">
        <v>1443</v>
      </c>
      <c r="R553" t="s">
        <v>1443</v>
      </c>
      <c r="T553" t="s">
        <v>1373</v>
      </c>
      <c r="U553" t="s">
        <v>1281</v>
      </c>
      <c r="V553" t="s">
        <v>1282</v>
      </c>
      <c r="X553" t="s">
        <v>1301</v>
      </c>
      <c r="AI553" t="s">
        <v>1283</v>
      </c>
      <c r="BN553" t="s">
        <v>1610</v>
      </c>
      <c r="BO553" t="s">
        <v>94</v>
      </c>
      <c r="BP553" t="s">
        <v>94</v>
      </c>
      <c r="BQ553" t="s">
        <v>94</v>
      </c>
      <c r="BR553" t="s">
        <v>94</v>
      </c>
      <c r="BS553" t="s">
        <v>94</v>
      </c>
      <c r="BT553" t="s">
        <v>94</v>
      </c>
      <c r="BU553" t="s">
        <v>94</v>
      </c>
      <c r="BV553" t="s">
        <v>94</v>
      </c>
      <c r="BW553" t="s">
        <v>94</v>
      </c>
      <c r="BX553" t="s">
        <v>94</v>
      </c>
      <c r="BY553" t="s">
        <v>78</v>
      </c>
      <c r="BZ553" t="s">
        <v>94</v>
      </c>
      <c r="CA553" t="s">
        <v>94</v>
      </c>
      <c r="CB553" t="s">
        <v>94</v>
      </c>
      <c r="CC553" t="s">
        <v>94</v>
      </c>
      <c r="CD553" t="s">
        <v>94</v>
      </c>
      <c r="CE553" t="s">
        <v>94</v>
      </c>
      <c r="CF553" t="s">
        <v>94</v>
      </c>
      <c r="CG553" t="s">
        <v>94</v>
      </c>
      <c r="CH553" t="s">
        <v>94</v>
      </c>
      <c r="CI553" t="s">
        <v>94</v>
      </c>
      <c r="AAB553" t="s">
        <v>1303</v>
      </c>
      <c r="AAC553" t="s">
        <v>1345</v>
      </c>
      <c r="AAD553" t="s">
        <v>1358</v>
      </c>
      <c r="AAE553" t="s">
        <v>5866</v>
      </c>
      <c r="AAF553" t="s">
        <v>5866</v>
      </c>
      <c r="AAG553" t="s">
        <v>5867</v>
      </c>
      <c r="AMM553" t="s">
        <v>1472</v>
      </c>
      <c r="AMN553" t="s">
        <v>94</v>
      </c>
      <c r="AMO553" t="s">
        <v>94</v>
      </c>
      <c r="AMP553" t="s">
        <v>94</v>
      </c>
      <c r="AMQ553" t="s">
        <v>94</v>
      </c>
      <c r="AMR553" t="s">
        <v>94</v>
      </c>
      <c r="AMS553" t="s">
        <v>78</v>
      </c>
      <c r="AMT553" t="s">
        <v>94</v>
      </c>
      <c r="AMU553" t="s">
        <v>94</v>
      </c>
      <c r="AMV553" t="s">
        <v>94</v>
      </c>
      <c r="AMW553" t="s">
        <v>94</v>
      </c>
      <c r="AMX553" t="s">
        <v>94</v>
      </c>
      <c r="AMY553" t="s">
        <v>94</v>
      </c>
      <c r="AMZ553" t="s">
        <v>94</v>
      </c>
      <c r="ANA553" t="s">
        <v>94</v>
      </c>
      <c r="ANB553" t="s">
        <v>94</v>
      </c>
      <c r="ANC553" t="s">
        <v>94</v>
      </c>
      <c r="AND553" t="s">
        <v>94</v>
      </c>
      <c r="ANE553" t="s">
        <v>94</v>
      </c>
      <c r="ANG553" t="s">
        <v>65</v>
      </c>
      <c r="ANH553" t="s">
        <v>5495</v>
      </c>
      <c r="ANM553" t="s">
        <v>1446</v>
      </c>
      <c r="ANN553" t="s">
        <v>78</v>
      </c>
      <c r="ANO553" t="s">
        <v>94</v>
      </c>
      <c r="ANP553" t="s">
        <v>94</v>
      </c>
      <c r="ANQ553" t="s">
        <v>94</v>
      </c>
      <c r="ANR553" t="s">
        <v>94</v>
      </c>
      <c r="ANS553" t="s">
        <v>94</v>
      </c>
      <c r="ANT553" t="s">
        <v>94</v>
      </c>
      <c r="ANU553" t="s">
        <v>94</v>
      </c>
      <c r="ANV553" t="s">
        <v>94</v>
      </c>
      <c r="ANW553" t="s">
        <v>94</v>
      </c>
      <c r="ANX553" t="s">
        <v>94</v>
      </c>
      <c r="ANY553" t="s">
        <v>94</v>
      </c>
      <c r="AOA553" t="s">
        <v>67</v>
      </c>
      <c r="AOB553" t="s">
        <v>1593</v>
      </c>
      <c r="AOC553" t="s">
        <v>94</v>
      </c>
      <c r="AOD553" t="s">
        <v>94</v>
      </c>
      <c r="AOE553" t="s">
        <v>78</v>
      </c>
      <c r="AOF553" t="s">
        <v>94</v>
      </c>
      <c r="AOG553" t="s">
        <v>94</v>
      </c>
      <c r="AOH553" t="s">
        <v>94</v>
      </c>
      <c r="AOI553" t="s">
        <v>94</v>
      </c>
      <c r="AOJ553" t="s">
        <v>94</v>
      </c>
      <c r="AOK553" t="s">
        <v>94</v>
      </c>
      <c r="AOL553" t="s">
        <v>94</v>
      </c>
      <c r="AON553" t="s">
        <v>1446</v>
      </c>
      <c r="AOO553" t="s">
        <v>78</v>
      </c>
      <c r="AOP553" t="s">
        <v>94</v>
      </c>
      <c r="AOQ553" t="s">
        <v>94</v>
      </c>
      <c r="AOR553" t="s">
        <v>94</v>
      </c>
      <c r="AOS553" t="s">
        <v>94</v>
      </c>
      <c r="AOT553" t="s">
        <v>94</v>
      </c>
      <c r="AOU553" t="s">
        <v>94</v>
      </c>
      <c r="AOW553" t="s">
        <v>67</v>
      </c>
      <c r="AOX553" t="s">
        <v>69</v>
      </c>
      <c r="AOY553" t="s">
        <v>78</v>
      </c>
      <c r="AOZ553" t="s">
        <v>94</v>
      </c>
      <c r="APA553" t="s">
        <v>94</v>
      </c>
      <c r="APB553" t="s">
        <v>94</v>
      </c>
      <c r="APC553" t="s">
        <v>94</v>
      </c>
      <c r="APD553" t="s">
        <v>94</v>
      </c>
      <c r="APE553" t="s">
        <v>94</v>
      </c>
      <c r="APF553" t="s">
        <v>94</v>
      </c>
      <c r="APG553" t="s">
        <v>94</v>
      </c>
      <c r="API553" t="s">
        <v>1290</v>
      </c>
      <c r="APK553" t="s">
        <v>1387</v>
      </c>
      <c r="APL553" t="s">
        <v>78</v>
      </c>
      <c r="APM553" t="s">
        <v>78</v>
      </c>
      <c r="APN553" t="s">
        <v>94</v>
      </c>
      <c r="APO553" t="s">
        <v>94</v>
      </c>
      <c r="APP553" t="s">
        <v>94</v>
      </c>
      <c r="APQ553" t="s">
        <v>94</v>
      </c>
      <c r="APR553" t="s">
        <v>94</v>
      </c>
      <c r="APS553" t="s">
        <v>94</v>
      </c>
      <c r="APT553" t="s">
        <v>1541</v>
      </c>
      <c r="APU553" t="s">
        <v>94</v>
      </c>
      <c r="APV553" t="s">
        <v>94</v>
      </c>
      <c r="APW553" t="s">
        <v>94</v>
      </c>
      <c r="APX553" t="s">
        <v>94</v>
      </c>
      <c r="APY553" t="s">
        <v>78</v>
      </c>
      <c r="APZ553" t="s">
        <v>78</v>
      </c>
      <c r="AQA553" t="s">
        <v>78</v>
      </c>
      <c r="AQB553" t="s">
        <v>78</v>
      </c>
      <c r="AQD553" t="s">
        <v>1330</v>
      </c>
      <c r="AQE553" t="s">
        <v>94</v>
      </c>
      <c r="AQF553" t="s">
        <v>94</v>
      </c>
      <c r="AQG553" t="s">
        <v>78</v>
      </c>
      <c r="AQH553" t="s">
        <v>94</v>
      </c>
      <c r="AQI553" t="s">
        <v>94</v>
      </c>
      <c r="AQJ553" t="s">
        <v>94</v>
      </c>
      <c r="AQK553" t="s">
        <v>94</v>
      </c>
      <c r="AQL553" t="s">
        <v>94</v>
      </c>
      <c r="AQM553" t="s">
        <v>94</v>
      </c>
      <c r="AQN553" t="s">
        <v>94</v>
      </c>
      <c r="AQW553" t="s">
        <v>1294</v>
      </c>
      <c r="AQX553">
        <v>2981334</v>
      </c>
      <c r="AQY553" t="s">
        <v>9422</v>
      </c>
      <c r="AQZ553" t="s">
        <v>9423</v>
      </c>
      <c r="ARC553" t="s">
        <v>5773</v>
      </c>
      <c r="ARD553" t="s">
        <v>5774</v>
      </c>
      <c r="ARE553" t="s">
        <v>6022</v>
      </c>
      <c r="ARG553">
        <v>552</v>
      </c>
    </row>
    <row r="554" spans="1:792 1027:1151" x14ac:dyDescent="0.35">
      <c r="A554" t="s">
        <v>9424</v>
      </c>
      <c r="B554" t="s">
        <v>9425</v>
      </c>
      <c r="C554" t="s">
        <v>5597</v>
      </c>
      <c r="D554" t="s">
        <v>5568</v>
      </c>
      <c r="E554" t="s">
        <v>9426</v>
      </c>
      <c r="F554" t="s">
        <v>65</v>
      </c>
      <c r="H554" t="s">
        <v>8418</v>
      </c>
      <c r="I554" t="s">
        <v>1426</v>
      </c>
      <c r="K554" t="s">
        <v>1434</v>
      </c>
      <c r="L554" t="s">
        <v>1435</v>
      </c>
      <c r="M554" t="s">
        <v>1436</v>
      </c>
      <c r="O554" t="s">
        <v>1443</v>
      </c>
      <c r="Q554" t="s">
        <v>1443</v>
      </c>
      <c r="R554" t="s">
        <v>1443</v>
      </c>
      <c r="T554" t="s">
        <v>1373</v>
      </c>
      <c r="U554" t="s">
        <v>1281</v>
      </c>
      <c r="V554" t="s">
        <v>1282</v>
      </c>
      <c r="X554" t="s">
        <v>1301</v>
      </c>
      <c r="AI554" t="s">
        <v>1283</v>
      </c>
      <c r="BN554" t="s">
        <v>2762</v>
      </c>
      <c r="BO554" t="s">
        <v>94</v>
      </c>
      <c r="BP554" t="s">
        <v>94</v>
      </c>
      <c r="BQ554" t="s">
        <v>94</v>
      </c>
      <c r="BR554" t="s">
        <v>94</v>
      </c>
      <c r="BS554" t="s">
        <v>94</v>
      </c>
      <c r="BT554" t="s">
        <v>94</v>
      </c>
      <c r="BU554" t="s">
        <v>94</v>
      </c>
      <c r="BV554" t="s">
        <v>94</v>
      </c>
      <c r="BW554" t="s">
        <v>94</v>
      </c>
      <c r="BX554" t="s">
        <v>94</v>
      </c>
      <c r="BY554" t="s">
        <v>94</v>
      </c>
      <c r="BZ554" t="s">
        <v>94</v>
      </c>
      <c r="CA554" t="s">
        <v>94</v>
      </c>
      <c r="CB554" t="s">
        <v>94</v>
      </c>
      <c r="CC554" t="s">
        <v>94</v>
      </c>
      <c r="CD554" t="s">
        <v>94</v>
      </c>
      <c r="CE554" t="s">
        <v>78</v>
      </c>
      <c r="CF554" t="s">
        <v>94</v>
      </c>
      <c r="CG554" t="s">
        <v>94</v>
      </c>
      <c r="CH554" t="s">
        <v>94</v>
      </c>
      <c r="CI554" t="s">
        <v>94</v>
      </c>
      <c r="AAH554" t="s">
        <v>1303</v>
      </c>
      <c r="AAI554" t="s">
        <v>1525</v>
      </c>
      <c r="AAJ554" t="s">
        <v>1525</v>
      </c>
      <c r="AAK554" t="s">
        <v>1525</v>
      </c>
      <c r="AAL554" t="s">
        <v>5514</v>
      </c>
      <c r="AMM554" t="s">
        <v>5500</v>
      </c>
      <c r="AMN554" t="s">
        <v>94</v>
      </c>
      <c r="AMO554" t="s">
        <v>94</v>
      </c>
      <c r="AMP554" t="s">
        <v>94</v>
      </c>
      <c r="AMQ554" t="s">
        <v>94</v>
      </c>
      <c r="AMR554" t="s">
        <v>94</v>
      </c>
      <c r="AMS554" t="s">
        <v>78</v>
      </c>
      <c r="AMT554" t="s">
        <v>94</v>
      </c>
      <c r="AMU554" t="s">
        <v>78</v>
      </c>
      <c r="AMV554" t="s">
        <v>94</v>
      </c>
      <c r="AMW554" t="s">
        <v>94</v>
      </c>
      <c r="AMX554" t="s">
        <v>94</v>
      </c>
      <c r="AMY554" t="s">
        <v>94</v>
      </c>
      <c r="AMZ554" t="s">
        <v>94</v>
      </c>
      <c r="ANA554" t="s">
        <v>94</v>
      </c>
      <c r="ANB554" t="s">
        <v>94</v>
      </c>
      <c r="ANC554" t="s">
        <v>94</v>
      </c>
      <c r="AND554" t="s">
        <v>94</v>
      </c>
      <c r="ANE554" t="s">
        <v>94</v>
      </c>
      <c r="ANG554" t="s">
        <v>65</v>
      </c>
      <c r="ANH554" t="s">
        <v>5495</v>
      </c>
      <c r="ANM554" t="s">
        <v>1446</v>
      </c>
      <c r="ANN554" t="s">
        <v>78</v>
      </c>
      <c r="ANO554" t="s">
        <v>94</v>
      </c>
      <c r="ANP554" t="s">
        <v>94</v>
      </c>
      <c r="ANQ554" t="s">
        <v>94</v>
      </c>
      <c r="ANR554" t="s">
        <v>94</v>
      </c>
      <c r="ANS554" t="s">
        <v>94</v>
      </c>
      <c r="ANT554" t="s">
        <v>94</v>
      </c>
      <c r="ANU554" t="s">
        <v>94</v>
      </c>
      <c r="ANV554" t="s">
        <v>94</v>
      </c>
      <c r="ANW554" t="s">
        <v>94</v>
      </c>
      <c r="ANX554" t="s">
        <v>94</v>
      </c>
      <c r="ANY554" t="s">
        <v>94</v>
      </c>
      <c r="AOA554" t="s">
        <v>67</v>
      </c>
      <c r="AOB554" t="s">
        <v>1593</v>
      </c>
      <c r="AOC554" t="s">
        <v>94</v>
      </c>
      <c r="AOD554" t="s">
        <v>94</v>
      </c>
      <c r="AOE554" t="s">
        <v>78</v>
      </c>
      <c r="AOF554" t="s">
        <v>94</v>
      </c>
      <c r="AOG554" t="s">
        <v>94</v>
      </c>
      <c r="AOH554" t="s">
        <v>94</v>
      </c>
      <c r="AOI554" t="s">
        <v>94</v>
      </c>
      <c r="AOJ554" t="s">
        <v>94</v>
      </c>
      <c r="AOK554" t="s">
        <v>94</v>
      </c>
      <c r="AOL554" t="s">
        <v>94</v>
      </c>
      <c r="AON554" t="s">
        <v>1446</v>
      </c>
      <c r="AOO554" t="s">
        <v>78</v>
      </c>
      <c r="AOP554" t="s">
        <v>94</v>
      </c>
      <c r="AOQ554" t="s">
        <v>94</v>
      </c>
      <c r="AOR554" t="s">
        <v>94</v>
      </c>
      <c r="AOS554" t="s">
        <v>94</v>
      </c>
      <c r="AOT554" t="s">
        <v>94</v>
      </c>
      <c r="AOU554" t="s">
        <v>94</v>
      </c>
      <c r="AOW554" t="s">
        <v>67</v>
      </c>
      <c r="AOX554" t="s">
        <v>69</v>
      </c>
      <c r="AOY554" t="s">
        <v>78</v>
      </c>
      <c r="AOZ554" t="s">
        <v>94</v>
      </c>
      <c r="APA554" t="s">
        <v>94</v>
      </c>
      <c r="APB554" t="s">
        <v>94</v>
      </c>
      <c r="APC554" t="s">
        <v>94</v>
      </c>
      <c r="APD554" t="s">
        <v>94</v>
      </c>
      <c r="APE554" t="s">
        <v>94</v>
      </c>
      <c r="APF554" t="s">
        <v>94</v>
      </c>
      <c r="APG554" t="s">
        <v>94</v>
      </c>
      <c r="API554" t="s">
        <v>1290</v>
      </c>
      <c r="APK554" t="s">
        <v>1387</v>
      </c>
      <c r="APL554" t="s">
        <v>78</v>
      </c>
      <c r="APM554" t="s">
        <v>78</v>
      </c>
      <c r="APN554" t="s">
        <v>94</v>
      </c>
      <c r="APO554" t="s">
        <v>94</v>
      </c>
      <c r="APP554" t="s">
        <v>94</v>
      </c>
      <c r="APQ554" t="s">
        <v>94</v>
      </c>
      <c r="APR554" t="s">
        <v>94</v>
      </c>
      <c r="APS554" t="s">
        <v>94</v>
      </c>
      <c r="APT554" t="s">
        <v>1451</v>
      </c>
      <c r="APU554" t="s">
        <v>94</v>
      </c>
      <c r="APV554" t="s">
        <v>94</v>
      </c>
      <c r="APW554" t="s">
        <v>94</v>
      </c>
      <c r="APX554" t="s">
        <v>94</v>
      </c>
      <c r="APY554" t="s">
        <v>78</v>
      </c>
      <c r="APZ554" t="s">
        <v>78</v>
      </c>
      <c r="AQA554" t="s">
        <v>78</v>
      </c>
      <c r="AQB554" t="s">
        <v>78</v>
      </c>
      <c r="AQD554" t="s">
        <v>1449</v>
      </c>
      <c r="AQE554" t="s">
        <v>78</v>
      </c>
      <c r="AQF554" t="s">
        <v>94</v>
      </c>
      <c r="AQG554" t="s">
        <v>94</v>
      </c>
      <c r="AQH554" t="s">
        <v>94</v>
      </c>
      <c r="AQI554" t="s">
        <v>94</v>
      </c>
      <c r="AQJ554" t="s">
        <v>94</v>
      </c>
      <c r="AQK554" t="s">
        <v>94</v>
      </c>
      <c r="AQL554" t="s">
        <v>94</v>
      </c>
      <c r="AQM554" t="s">
        <v>94</v>
      </c>
      <c r="AQN554" t="s">
        <v>94</v>
      </c>
      <c r="AQW554" t="s">
        <v>1294</v>
      </c>
      <c r="AQX554">
        <v>2981335</v>
      </c>
      <c r="AQY554" t="s">
        <v>9427</v>
      </c>
      <c r="AQZ554" t="s">
        <v>9428</v>
      </c>
      <c r="ARC554" t="s">
        <v>5773</v>
      </c>
      <c r="ARD554" t="s">
        <v>5774</v>
      </c>
      <c r="ARE554" t="s">
        <v>6022</v>
      </c>
      <c r="ARG554">
        <v>553</v>
      </c>
    </row>
    <row r="555" spans="1:792 1027:1151" x14ac:dyDescent="0.35">
      <c r="A555" t="s">
        <v>9429</v>
      </c>
      <c r="B555" t="s">
        <v>9430</v>
      </c>
      <c r="C555" t="s">
        <v>5597</v>
      </c>
      <c r="D555" t="s">
        <v>5568</v>
      </c>
      <c r="E555" t="s">
        <v>9431</v>
      </c>
      <c r="F555" t="s">
        <v>65</v>
      </c>
      <c r="H555" t="s">
        <v>8418</v>
      </c>
      <c r="I555" t="s">
        <v>1426</v>
      </c>
      <c r="K555" t="s">
        <v>1434</v>
      </c>
      <c r="L555" t="s">
        <v>1435</v>
      </c>
      <c r="M555" t="s">
        <v>1436</v>
      </c>
      <c r="O555" t="s">
        <v>1443</v>
      </c>
      <c r="Q555" t="s">
        <v>1443</v>
      </c>
      <c r="R555" t="s">
        <v>1443</v>
      </c>
      <c r="T555" t="s">
        <v>1373</v>
      </c>
      <c r="U555" t="s">
        <v>1281</v>
      </c>
      <c r="V555" t="s">
        <v>134</v>
      </c>
      <c r="X555" t="s">
        <v>1301</v>
      </c>
      <c r="AI555" t="s">
        <v>1283</v>
      </c>
      <c r="BN555" t="s">
        <v>2762</v>
      </c>
      <c r="BO555" t="s">
        <v>94</v>
      </c>
      <c r="BP555" t="s">
        <v>94</v>
      </c>
      <c r="BQ555" t="s">
        <v>94</v>
      </c>
      <c r="BR555" t="s">
        <v>94</v>
      </c>
      <c r="BS555" t="s">
        <v>94</v>
      </c>
      <c r="BT555" t="s">
        <v>94</v>
      </c>
      <c r="BU555" t="s">
        <v>94</v>
      </c>
      <c r="BV555" t="s">
        <v>94</v>
      </c>
      <c r="BW555" t="s">
        <v>94</v>
      </c>
      <c r="BX555" t="s">
        <v>94</v>
      </c>
      <c r="BY555" t="s">
        <v>94</v>
      </c>
      <c r="BZ555" t="s">
        <v>94</v>
      </c>
      <c r="CA555" t="s">
        <v>94</v>
      </c>
      <c r="CB555" t="s">
        <v>94</v>
      </c>
      <c r="CC555" t="s">
        <v>94</v>
      </c>
      <c r="CD555" t="s">
        <v>94</v>
      </c>
      <c r="CE555" t="s">
        <v>78</v>
      </c>
      <c r="CF555" t="s">
        <v>94</v>
      </c>
      <c r="CG555" t="s">
        <v>94</v>
      </c>
      <c r="CH555" t="s">
        <v>94</v>
      </c>
      <c r="CI555" t="s">
        <v>94</v>
      </c>
      <c r="AAH555" t="s">
        <v>1303</v>
      </c>
      <c r="AAI555" t="s">
        <v>1525</v>
      </c>
      <c r="AAJ555" t="s">
        <v>1525</v>
      </c>
      <c r="AAK555" t="s">
        <v>1525</v>
      </c>
      <c r="AAL555" t="s">
        <v>5514</v>
      </c>
      <c r="AMM555" t="s">
        <v>1472</v>
      </c>
      <c r="AMN555" t="s">
        <v>94</v>
      </c>
      <c r="AMO555" t="s">
        <v>94</v>
      </c>
      <c r="AMP555" t="s">
        <v>94</v>
      </c>
      <c r="AMQ555" t="s">
        <v>94</v>
      </c>
      <c r="AMR555" t="s">
        <v>94</v>
      </c>
      <c r="AMS555" t="s">
        <v>78</v>
      </c>
      <c r="AMT555" t="s">
        <v>94</v>
      </c>
      <c r="AMU555" t="s">
        <v>94</v>
      </c>
      <c r="AMV555" t="s">
        <v>94</v>
      </c>
      <c r="AMW555" t="s">
        <v>94</v>
      </c>
      <c r="AMX555" t="s">
        <v>94</v>
      </c>
      <c r="AMY555" t="s">
        <v>94</v>
      </c>
      <c r="AMZ555" t="s">
        <v>94</v>
      </c>
      <c r="ANA555" t="s">
        <v>94</v>
      </c>
      <c r="ANB555" t="s">
        <v>94</v>
      </c>
      <c r="ANC555" t="s">
        <v>94</v>
      </c>
      <c r="AND555" t="s">
        <v>94</v>
      </c>
      <c r="ANE555" t="s">
        <v>94</v>
      </c>
      <c r="ANG555" t="s">
        <v>65</v>
      </c>
      <c r="ANH555" t="s">
        <v>5495</v>
      </c>
      <c r="ANM555" t="s">
        <v>1446</v>
      </c>
      <c r="ANN555" t="s">
        <v>78</v>
      </c>
      <c r="ANO555" t="s">
        <v>94</v>
      </c>
      <c r="ANP555" t="s">
        <v>94</v>
      </c>
      <c r="ANQ555" t="s">
        <v>94</v>
      </c>
      <c r="ANR555" t="s">
        <v>94</v>
      </c>
      <c r="ANS555" t="s">
        <v>94</v>
      </c>
      <c r="ANT555" t="s">
        <v>94</v>
      </c>
      <c r="ANU555" t="s">
        <v>94</v>
      </c>
      <c r="ANV555" t="s">
        <v>94</v>
      </c>
      <c r="ANW555" t="s">
        <v>94</v>
      </c>
      <c r="ANX555" t="s">
        <v>94</v>
      </c>
      <c r="ANY555" t="s">
        <v>94</v>
      </c>
      <c r="AOA555" t="s">
        <v>67</v>
      </c>
      <c r="AOB555" t="s">
        <v>1593</v>
      </c>
      <c r="AOC555" t="s">
        <v>94</v>
      </c>
      <c r="AOD555" t="s">
        <v>94</v>
      </c>
      <c r="AOE555" t="s">
        <v>78</v>
      </c>
      <c r="AOF555" t="s">
        <v>94</v>
      </c>
      <c r="AOG555" t="s">
        <v>94</v>
      </c>
      <c r="AOH555" t="s">
        <v>94</v>
      </c>
      <c r="AOI555" t="s">
        <v>94</v>
      </c>
      <c r="AOJ555" t="s">
        <v>94</v>
      </c>
      <c r="AOK555" t="s">
        <v>94</v>
      </c>
      <c r="AOL555" t="s">
        <v>94</v>
      </c>
      <c r="AON555" t="s">
        <v>1446</v>
      </c>
      <c r="AOO555" t="s">
        <v>78</v>
      </c>
      <c r="AOP555" t="s">
        <v>94</v>
      </c>
      <c r="AOQ555" t="s">
        <v>94</v>
      </c>
      <c r="AOR555" t="s">
        <v>94</v>
      </c>
      <c r="AOS555" t="s">
        <v>94</v>
      </c>
      <c r="AOT555" t="s">
        <v>94</v>
      </c>
      <c r="AOU555" t="s">
        <v>94</v>
      </c>
      <c r="AOW555" t="s">
        <v>67</v>
      </c>
      <c r="AOX555" t="s">
        <v>69</v>
      </c>
      <c r="AOY555" t="s">
        <v>78</v>
      </c>
      <c r="AOZ555" t="s">
        <v>94</v>
      </c>
      <c r="APA555" t="s">
        <v>94</v>
      </c>
      <c r="APB555" t="s">
        <v>94</v>
      </c>
      <c r="APC555" t="s">
        <v>94</v>
      </c>
      <c r="APD555" t="s">
        <v>94</v>
      </c>
      <c r="APE555" t="s">
        <v>94</v>
      </c>
      <c r="APF555" t="s">
        <v>94</v>
      </c>
      <c r="APG555" t="s">
        <v>94</v>
      </c>
      <c r="API555" t="s">
        <v>1290</v>
      </c>
      <c r="APK555" t="s">
        <v>1387</v>
      </c>
      <c r="APL555" t="s">
        <v>78</v>
      </c>
      <c r="APM555" t="s">
        <v>78</v>
      </c>
      <c r="APN555" t="s">
        <v>94</v>
      </c>
      <c r="APO555" t="s">
        <v>94</v>
      </c>
      <c r="APP555" t="s">
        <v>94</v>
      </c>
      <c r="APQ555" t="s">
        <v>94</v>
      </c>
      <c r="APR555" t="s">
        <v>94</v>
      </c>
      <c r="APS555" t="s">
        <v>94</v>
      </c>
      <c r="APT555" t="s">
        <v>1541</v>
      </c>
      <c r="APU555" t="s">
        <v>94</v>
      </c>
      <c r="APV555" t="s">
        <v>94</v>
      </c>
      <c r="APW555" t="s">
        <v>94</v>
      </c>
      <c r="APX555" t="s">
        <v>94</v>
      </c>
      <c r="APY555" t="s">
        <v>78</v>
      </c>
      <c r="APZ555" t="s">
        <v>78</v>
      </c>
      <c r="AQA555" t="s">
        <v>78</v>
      </c>
      <c r="AQB555" t="s">
        <v>78</v>
      </c>
      <c r="AQD555" t="s">
        <v>1330</v>
      </c>
      <c r="AQE555" t="s">
        <v>94</v>
      </c>
      <c r="AQF555" t="s">
        <v>94</v>
      </c>
      <c r="AQG555" t="s">
        <v>78</v>
      </c>
      <c r="AQH555" t="s">
        <v>94</v>
      </c>
      <c r="AQI555" t="s">
        <v>94</v>
      </c>
      <c r="AQJ555" t="s">
        <v>94</v>
      </c>
      <c r="AQK555" t="s">
        <v>94</v>
      </c>
      <c r="AQL555" t="s">
        <v>94</v>
      </c>
      <c r="AQM555" t="s">
        <v>94</v>
      </c>
      <c r="AQN555" t="s">
        <v>94</v>
      </c>
      <c r="AQW555" t="s">
        <v>1294</v>
      </c>
      <c r="AQX555">
        <v>2981336</v>
      </c>
      <c r="AQY555" t="s">
        <v>9432</v>
      </c>
      <c r="AQZ555" t="s">
        <v>9433</v>
      </c>
      <c r="ARC555" t="s">
        <v>5773</v>
      </c>
      <c r="ARD555" t="s">
        <v>5774</v>
      </c>
      <c r="ARE555" t="s">
        <v>6022</v>
      </c>
      <c r="ARG555">
        <v>554</v>
      </c>
    </row>
    <row r="556" spans="1:792 1027:1151" x14ac:dyDescent="0.35">
      <c r="A556" t="s">
        <v>9434</v>
      </c>
      <c r="B556" t="s">
        <v>9435</v>
      </c>
      <c r="C556" t="s">
        <v>5597</v>
      </c>
      <c r="D556" t="s">
        <v>5568</v>
      </c>
      <c r="E556" t="s">
        <v>9436</v>
      </c>
      <c r="F556" t="s">
        <v>65</v>
      </c>
      <c r="H556" t="s">
        <v>8418</v>
      </c>
      <c r="I556" t="s">
        <v>1426</v>
      </c>
      <c r="K556" t="s">
        <v>1434</v>
      </c>
      <c r="L556" t="s">
        <v>1435</v>
      </c>
      <c r="M556" t="s">
        <v>1436</v>
      </c>
      <c r="O556" t="s">
        <v>1443</v>
      </c>
      <c r="Q556" t="s">
        <v>1443</v>
      </c>
      <c r="R556" t="s">
        <v>1443</v>
      </c>
      <c r="T556" t="s">
        <v>1373</v>
      </c>
      <c r="U556" t="s">
        <v>1281</v>
      </c>
      <c r="V556" t="s">
        <v>1282</v>
      </c>
      <c r="X556" t="s">
        <v>1301</v>
      </c>
      <c r="AI556" t="s">
        <v>1283</v>
      </c>
      <c r="BN556" t="s">
        <v>2762</v>
      </c>
      <c r="BO556" t="s">
        <v>94</v>
      </c>
      <c r="BP556" t="s">
        <v>94</v>
      </c>
      <c r="BQ556" t="s">
        <v>94</v>
      </c>
      <c r="BR556" t="s">
        <v>94</v>
      </c>
      <c r="BS556" t="s">
        <v>94</v>
      </c>
      <c r="BT556" t="s">
        <v>94</v>
      </c>
      <c r="BU556" t="s">
        <v>94</v>
      </c>
      <c r="BV556" t="s">
        <v>94</v>
      </c>
      <c r="BW556" t="s">
        <v>94</v>
      </c>
      <c r="BX556" t="s">
        <v>94</v>
      </c>
      <c r="BY556" t="s">
        <v>94</v>
      </c>
      <c r="BZ556" t="s">
        <v>94</v>
      </c>
      <c r="CA556" t="s">
        <v>94</v>
      </c>
      <c r="CB556" t="s">
        <v>94</v>
      </c>
      <c r="CC556" t="s">
        <v>94</v>
      </c>
      <c r="CD556" t="s">
        <v>94</v>
      </c>
      <c r="CE556" t="s">
        <v>78</v>
      </c>
      <c r="CF556" t="s">
        <v>94</v>
      </c>
      <c r="CG556" t="s">
        <v>94</v>
      </c>
      <c r="CH556" t="s">
        <v>94</v>
      </c>
      <c r="CI556" t="s">
        <v>94</v>
      </c>
      <c r="AAH556" t="s">
        <v>1303</v>
      </c>
      <c r="AAI556" t="s">
        <v>1525</v>
      </c>
      <c r="AAJ556" t="s">
        <v>1525</v>
      </c>
      <c r="AAK556" t="s">
        <v>1525</v>
      </c>
      <c r="AAL556" t="s">
        <v>5514</v>
      </c>
      <c r="AMM556" t="s">
        <v>1472</v>
      </c>
      <c r="AMN556" t="s">
        <v>94</v>
      </c>
      <c r="AMO556" t="s">
        <v>94</v>
      </c>
      <c r="AMP556" t="s">
        <v>94</v>
      </c>
      <c r="AMQ556" t="s">
        <v>94</v>
      </c>
      <c r="AMR556" t="s">
        <v>94</v>
      </c>
      <c r="AMS556" t="s">
        <v>78</v>
      </c>
      <c r="AMT556" t="s">
        <v>94</v>
      </c>
      <c r="AMU556" t="s">
        <v>94</v>
      </c>
      <c r="AMV556" t="s">
        <v>94</v>
      </c>
      <c r="AMW556" t="s">
        <v>94</v>
      </c>
      <c r="AMX556" t="s">
        <v>94</v>
      </c>
      <c r="AMY556" t="s">
        <v>94</v>
      </c>
      <c r="AMZ556" t="s">
        <v>94</v>
      </c>
      <c r="ANA556" t="s">
        <v>94</v>
      </c>
      <c r="ANB556" t="s">
        <v>94</v>
      </c>
      <c r="ANC556" t="s">
        <v>94</v>
      </c>
      <c r="AND556" t="s">
        <v>94</v>
      </c>
      <c r="ANE556" t="s">
        <v>94</v>
      </c>
      <c r="ANG556" t="s">
        <v>65</v>
      </c>
      <c r="ANH556" t="s">
        <v>5495</v>
      </c>
      <c r="ANM556" t="s">
        <v>1446</v>
      </c>
      <c r="ANN556" t="s">
        <v>78</v>
      </c>
      <c r="ANO556" t="s">
        <v>94</v>
      </c>
      <c r="ANP556" t="s">
        <v>94</v>
      </c>
      <c r="ANQ556" t="s">
        <v>94</v>
      </c>
      <c r="ANR556" t="s">
        <v>94</v>
      </c>
      <c r="ANS556" t="s">
        <v>94</v>
      </c>
      <c r="ANT556" t="s">
        <v>94</v>
      </c>
      <c r="ANU556" t="s">
        <v>94</v>
      </c>
      <c r="ANV556" t="s">
        <v>94</v>
      </c>
      <c r="ANW556" t="s">
        <v>94</v>
      </c>
      <c r="ANX556" t="s">
        <v>94</v>
      </c>
      <c r="ANY556" t="s">
        <v>94</v>
      </c>
      <c r="AOA556" t="s">
        <v>67</v>
      </c>
      <c r="AOB556" t="s">
        <v>1593</v>
      </c>
      <c r="AOC556" t="s">
        <v>94</v>
      </c>
      <c r="AOD556" t="s">
        <v>94</v>
      </c>
      <c r="AOE556" t="s">
        <v>78</v>
      </c>
      <c r="AOF556" t="s">
        <v>94</v>
      </c>
      <c r="AOG556" t="s">
        <v>94</v>
      </c>
      <c r="AOH556" t="s">
        <v>94</v>
      </c>
      <c r="AOI556" t="s">
        <v>94</v>
      </c>
      <c r="AOJ556" t="s">
        <v>94</v>
      </c>
      <c r="AOK556" t="s">
        <v>94</v>
      </c>
      <c r="AOL556" t="s">
        <v>94</v>
      </c>
      <c r="AON556" t="s">
        <v>1446</v>
      </c>
      <c r="AOO556" t="s">
        <v>78</v>
      </c>
      <c r="AOP556" t="s">
        <v>94</v>
      </c>
      <c r="AOQ556" t="s">
        <v>94</v>
      </c>
      <c r="AOR556" t="s">
        <v>94</v>
      </c>
      <c r="AOS556" t="s">
        <v>94</v>
      </c>
      <c r="AOT556" t="s">
        <v>94</v>
      </c>
      <c r="AOU556" t="s">
        <v>94</v>
      </c>
      <c r="AOW556" t="s">
        <v>67</v>
      </c>
      <c r="AOX556" t="s">
        <v>69</v>
      </c>
      <c r="AOY556" t="s">
        <v>78</v>
      </c>
      <c r="AOZ556" t="s">
        <v>94</v>
      </c>
      <c r="APA556" t="s">
        <v>94</v>
      </c>
      <c r="APB556" t="s">
        <v>94</v>
      </c>
      <c r="APC556" t="s">
        <v>94</v>
      </c>
      <c r="APD556" t="s">
        <v>94</v>
      </c>
      <c r="APE556" t="s">
        <v>94</v>
      </c>
      <c r="APF556" t="s">
        <v>94</v>
      </c>
      <c r="APG556" t="s">
        <v>94</v>
      </c>
      <c r="API556" t="s">
        <v>1290</v>
      </c>
      <c r="APK556" t="s">
        <v>1387</v>
      </c>
      <c r="APL556" t="s">
        <v>78</v>
      </c>
      <c r="APM556" t="s">
        <v>78</v>
      </c>
      <c r="APN556" t="s">
        <v>94</v>
      </c>
      <c r="APO556" t="s">
        <v>94</v>
      </c>
      <c r="APP556" t="s">
        <v>94</v>
      </c>
      <c r="APQ556" t="s">
        <v>94</v>
      </c>
      <c r="APR556" t="s">
        <v>94</v>
      </c>
      <c r="APS556" t="s">
        <v>94</v>
      </c>
      <c r="APT556" t="s">
        <v>1541</v>
      </c>
      <c r="APU556" t="s">
        <v>94</v>
      </c>
      <c r="APV556" t="s">
        <v>94</v>
      </c>
      <c r="APW556" t="s">
        <v>94</v>
      </c>
      <c r="APX556" t="s">
        <v>94</v>
      </c>
      <c r="APY556" t="s">
        <v>78</v>
      </c>
      <c r="APZ556" t="s">
        <v>78</v>
      </c>
      <c r="AQA556" t="s">
        <v>78</v>
      </c>
      <c r="AQB556" t="s">
        <v>78</v>
      </c>
      <c r="AQD556" t="s">
        <v>68</v>
      </c>
      <c r="AQE556" t="s">
        <v>94</v>
      </c>
      <c r="AQF556" t="s">
        <v>94</v>
      </c>
      <c r="AQG556" t="s">
        <v>94</v>
      </c>
      <c r="AQH556" t="s">
        <v>94</v>
      </c>
      <c r="AQI556" t="s">
        <v>94</v>
      </c>
      <c r="AQJ556" t="s">
        <v>94</v>
      </c>
      <c r="AQK556" t="s">
        <v>94</v>
      </c>
      <c r="AQL556" t="s">
        <v>94</v>
      </c>
      <c r="AQM556" t="s">
        <v>78</v>
      </c>
      <c r="AQN556" t="s">
        <v>94</v>
      </c>
      <c r="AQO556" t="s">
        <v>5499</v>
      </c>
      <c r="AQW556" t="s">
        <v>1294</v>
      </c>
      <c r="AQX556">
        <v>2981337</v>
      </c>
      <c r="AQY556" t="s">
        <v>9437</v>
      </c>
      <c r="AQZ556" t="s">
        <v>9438</v>
      </c>
      <c r="ARC556" t="s">
        <v>5773</v>
      </c>
      <c r="ARD556" t="s">
        <v>5774</v>
      </c>
      <c r="ARE556" t="s">
        <v>6022</v>
      </c>
      <c r="ARG556">
        <v>555</v>
      </c>
    </row>
    <row r="557" spans="1:792 1027:1151" x14ac:dyDescent="0.35">
      <c r="A557" t="s">
        <v>9439</v>
      </c>
      <c r="B557" t="s">
        <v>9440</v>
      </c>
      <c r="C557" t="s">
        <v>5597</v>
      </c>
      <c r="D557" t="s">
        <v>5568</v>
      </c>
      <c r="E557" t="s">
        <v>9441</v>
      </c>
      <c r="F557" t="s">
        <v>65</v>
      </c>
      <c r="H557" t="s">
        <v>8418</v>
      </c>
      <c r="I557" t="s">
        <v>1426</v>
      </c>
      <c r="K557" t="s">
        <v>1434</v>
      </c>
      <c r="L557" t="s">
        <v>1435</v>
      </c>
      <c r="M557" t="s">
        <v>1436</v>
      </c>
      <c r="O557" t="s">
        <v>1443</v>
      </c>
      <c r="Q557" t="s">
        <v>1443</v>
      </c>
      <c r="R557" t="s">
        <v>1443</v>
      </c>
      <c r="T557" t="s">
        <v>1365</v>
      </c>
      <c r="U557" t="s">
        <v>1281</v>
      </c>
      <c r="V557" t="s">
        <v>1282</v>
      </c>
      <c r="X557" t="s">
        <v>1301</v>
      </c>
      <c r="AI557" t="s">
        <v>1283</v>
      </c>
      <c r="DB557" t="s">
        <v>1606</v>
      </c>
      <c r="DC557" t="s">
        <v>94</v>
      </c>
      <c r="DD557" t="s">
        <v>78</v>
      </c>
      <c r="ADE557" t="s">
        <v>1303</v>
      </c>
      <c r="ADF557" t="s">
        <v>1486</v>
      </c>
      <c r="ADG557" t="s">
        <v>1486</v>
      </c>
      <c r="ADH557" t="s">
        <v>1486</v>
      </c>
      <c r="AMM557" t="s">
        <v>5500</v>
      </c>
      <c r="AMN557" t="s">
        <v>94</v>
      </c>
      <c r="AMO557" t="s">
        <v>94</v>
      </c>
      <c r="AMP557" t="s">
        <v>94</v>
      </c>
      <c r="AMQ557" t="s">
        <v>94</v>
      </c>
      <c r="AMR557" t="s">
        <v>94</v>
      </c>
      <c r="AMS557" t="s">
        <v>78</v>
      </c>
      <c r="AMT557" t="s">
        <v>94</v>
      </c>
      <c r="AMU557" t="s">
        <v>78</v>
      </c>
      <c r="AMV557" t="s">
        <v>94</v>
      </c>
      <c r="AMW557" t="s">
        <v>94</v>
      </c>
      <c r="AMX557" t="s">
        <v>94</v>
      </c>
      <c r="AMY557" t="s">
        <v>94</v>
      </c>
      <c r="AMZ557" t="s">
        <v>94</v>
      </c>
      <c r="ANA557" t="s">
        <v>94</v>
      </c>
      <c r="ANB557" t="s">
        <v>94</v>
      </c>
      <c r="ANC557" t="s">
        <v>94</v>
      </c>
      <c r="AND557" t="s">
        <v>94</v>
      </c>
      <c r="ANE557" t="s">
        <v>94</v>
      </c>
      <c r="ANG557" t="s">
        <v>65</v>
      </c>
      <c r="ANH557" t="s">
        <v>5495</v>
      </c>
      <c r="ANM557" t="s">
        <v>1446</v>
      </c>
      <c r="ANN557" t="s">
        <v>78</v>
      </c>
      <c r="ANO557" t="s">
        <v>94</v>
      </c>
      <c r="ANP557" t="s">
        <v>94</v>
      </c>
      <c r="ANQ557" t="s">
        <v>94</v>
      </c>
      <c r="ANR557" t="s">
        <v>94</v>
      </c>
      <c r="ANS557" t="s">
        <v>94</v>
      </c>
      <c r="ANT557" t="s">
        <v>94</v>
      </c>
      <c r="ANU557" t="s">
        <v>94</v>
      </c>
      <c r="ANV557" t="s">
        <v>94</v>
      </c>
      <c r="ANW557" t="s">
        <v>94</v>
      </c>
      <c r="ANX557" t="s">
        <v>94</v>
      </c>
      <c r="ANY557" t="s">
        <v>94</v>
      </c>
      <c r="AOA557" t="s">
        <v>67</v>
      </c>
      <c r="AOB557" t="s">
        <v>1593</v>
      </c>
      <c r="AOC557" t="s">
        <v>94</v>
      </c>
      <c r="AOD557" t="s">
        <v>94</v>
      </c>
      <c r="AOE557" t="s">
        <v>78</v>
      </c>
      <c r="AOF557" t="s">
        <v>94</v>
      </c>
      <c r="AOG557" t="s">
        <v>94</v>
      </c>
      <c r="AOH557" t="s">
        <v>94</v>
      </c>
      <c r="AOI557" t="s">
        <v>94</v>
      </c>
      <c r="AOJ557" t="s">
        <v>94</v>
      </c>
      <c r="AOK557" t="s">
        <v>94</v>
      </c>
      <c r="AOL557" t="s">
        <v>94</v>
      </c>
      <c r="AON557" t="s">
        <v>1446</v>
      </c>
      <c r="AOO557" t="s">
        <v>78</v>
      </c>
      <c r="AOP557" t="s">
        <v>94</v>
      </c>
      <c r="AOQ557" t="s">
        <v>94</v>
      </c>
      <c r="AOR557" t="s">
        <v>94</v>
      </c>
      <c r="AOS557" t="s">
        <v>94</v>
      </c>
      <c r="AOT557" t="s">
        <v>94</v>
      </c>
      <c r="AOU557" t="s">
        <v>94</v>
      </c>
      <c r="AOW557" t="s">
        <v>67</v>
      </c>
      <c r="AOX557" t="s">
        <v>69</v>
      </c>
      <c r="AOY557" t="s">
        <v>78</v>
      </c>
      <c r="AOZ557" t="s">
        <v>94</v>
      </c>
      <c r="APA557" t="s">
        <v>94</v>
      </c>
      <c r="APB557" t="s">
        <v>94</v>
      </c>
      <c r="APC557" t="s">
        <v>94</v>
      </c>
      <c r="APD557" t="s">
        <v>94</v>
      </c>
      <c r="APE557" t="s">
        <v>94</v>
      </c>
      <c r="APF557" t="s">
        <v>94</v>
      </c>
      <c r="APG557" t="s">
        <v>94</v>
      </c>
      <c r="API557" t="s">
        <v>1290</v>
      </c>
      <c r="APK557" t="s">
        <v>1387</v>
      </c>
      <c r="APL557" t="s">
        <v>78</v>
      </c>
      <c r="APM557" t="s">
        <v>78</v>
      </c>
      <c r="APN557" t="s">
        <v>94</v>
      </c>
      <c r="APO557" t="s">
        <v>94</v>
      </c>
      <c r="APP557" t="s">
        <v>94</v>
      </c>
      <c r="APQ557" t="s">
        <v>94</v>
      </c>
      <c r="APR557" t="s">
        <v>94</v>
      </c>
      <c r="APS557" t="s">
        <v>94</v>
      </c>
      <c r="APT557" t="s">
        <v>1541</v>
      </c>
      <c r="APU557" t="s">
        <v>94</v>
      </c>
      <c r="APV557" t="s">
        <v>94</v>
      </c>
      <c r="APW557" t="s">
        <v>94</v>
      </c>
      <c r="APX557" t="s">
        <v>94</v>
      </c>
      <c r="APY557" t="s">
        <v>78</v>
      </c>
      <c r="APZ557" t="s">
        <v>78</v>
      </c>
      <c r="AQA557" t="s">
        <v>78</v>
      </c>
      <c r="AQB557" t="s">
        <v>78</v>
      </c>
      <c r="AQD557" t="s">
        <v>1330</v>
      </c>
      <c r="AQE557" t="s">
        <v>94</v>
      </c>
      <c r="AQF557" t="s">
        <v>94</v>
      </c>
      <c r="AQG557" t="s">
        <v>78</v>
      </c>
      <c r="AQH557" t="s">
        <v>94</v>
      </c>
      <c r="AQI557" t="s">
        <v>94</v>
      </c>
      <c r="AQJ557" t="s">
        <v>94</v>
      </c>
      <c r="AQK557" t="s">
        <v>94</v>
      </c>
      <c r="AQL557" t="s">
        <v>94</v>
      </c>
      <c r="AQM557" t="s">
        <v>94</v>
      </c>
      <c r="AQN557" t="s">
        <v>94</v>
      </c>
      <c r="AQW557" t="s">
        <v>1294</v>
      </c>
      <c r="AQX557">
        <v>2981426</v>
      </c>
      <c r="AQY557" t="s">
        <v>9442</v>
      </c>
      <c r="AQZ557" t="s">
        <v>9443</v>
      </c>
      <c r="ARC557" t="s">
        <v>5773</v>
      </c>
      <c r="ARD557" t="s">
        <v>5774</v>
      </c>
      <c r="ARE557" t="s">
        <v>6022</v>
      </c>
      <c r="ARG557">
        <v>556</v>
      </c>
    </row>
    <row r="558" spans="1:792 1027:1151" x14ac:dyDescent="0.35">
      <c r="A558" t="s">
        <v>9444</v>
      </c>
      <c r="B558" t="s">
        <v>9445</v>
      </c>
      <c r="C558" t="s">
        <v>5597</v>
      </c>
      <c r="D558" t="s">
        <v>5568</v>
      </c>
      <c r="E558" t="s">
        <v>9446</v>
      </c>
      <c r="F558" t="s">
        <v>65</v>
      </c>
      <c r="H558" t="s">
        <v>8418</v>
      </c>
      <c r="I558" t="s">
        <v>1426</v>
      </c>
      <c r="K558" t="s">
        <v>1434</v>
      </c>
      <c r="L558" t="s">
        <v>1435</v>
      </c>
      <c r="M558" t="s">
        <v>1436</v>
      </c>
      <c r="O558" t="s">
        <v>1443</v>
      </c>
      <c r="Q558" t="s">
        <v>1443</v>
      </c>
      <c r="R558" t="s">
        <v>1443</v>
      </c>
      <c r="T558" t="s">
        <v>1365</v>
      </c>
      <c r="U558" t="s">
        <v>1281</v>
      </c>
      <c r="V558" t="s">
        <v>1325</v>
      </c>
      <c r="X558" t="s">
        <v>1301</v>
      </c>
      <c r="AI558" t="s">
        <v>1283</v>
      </c>
      <c r="DB558" t="s">
        <v>1606</v>
      </c>
      <c r="DC558" t="s">
        <v>94</v>
      </c>
      <c r="DD558" t="s">
        <v>78</v>
      </c>
      <c r="ADE558" t="s">
        <v>1303</v>
      </c>
      <c r="ADF558" t="s">
        <v>1458</v>
      </c>
      <c r="ADG558" t="s">
        <v>1458</v>
      </c>
      <c r="ADH558" t="s">
        <v>1458</v>
      </c>
      <c r="AMM558" t="s">
        <v>1472</v>
      </c>
      <c r="AMN558" t="s">
        <v>94</v>
      </c>
      <c r="AMO558" t="s">
        <v>94</v>
      </c>
      <c r="AMP558" t="s">
        <v>94</v>
      </c>
      <c r="AMQ558" t="s">
        <v>94</v>
      </c>
      <c r="AMR558" t="s">
        <v>94</v>
      </c>
      <c r="AMS558" t="s">
        <v>78</v>
      </c>
      <c r="AMT558" t="s">
        <v>94</v>
      </c>
      <c r="AMU558" t="s">
        <v>94</v>
      </c>
      <c r="AMV558" t="s">
        <v>94</v>
      </c>
      <c r="AMW558" t="s">
        <v>94</v>
      </c>
      <c r="AMX558" t="s">
        <v>94</v>
      </c>
      <c r="AMY558" t="s">
        <v>94</v>
      </c>
      <c r="AMZ558" t="s">
        <v>94</v>
      </c>
      <c r="ANA558" t="s">
        <v>94</v>
      </c>
      <c r="ANB558" t="s">
        <v>94</v>
      </c>
      <c r="ANC558" t="s">
        <v>94</v>
      </c>
      <c r="AND558" t="s">
        <v>94</v>
      </c>
      <c r="ANE558" t="s">
        <v>94</v>
      </c>
      <c r="ANG558" t="s">
        <v>65</v>
      </c>
      <c r="ANH558" t="s">
        <v>5495</v>
      </c>
      <c r="ANM558" t="s">
        <v>1446</v>
      </c>
      <c r="ANN558" t="s">
        <v>78</v>
      </c>
      <c r="ANO558" t="s">
        <v>94</v>
      </c>
      <c r="ANP558" t="s">
        <v>94</v>
      </c>
      <c r="ANQ558" t="s">
        <v>94</v>
      </c>
      <c r="ANR558" t="s">
        <v>94</v>
      </c>
      <c r="ANS558" t="s">
        <v>94</v>
      </c>
      <c r="ANT558" t="s">
        <v>94</v>
      </c>
      <c r="ANU558" t="s">
        <v>94</v>
      </c>
      <c r="ANV558" t="s">
        <v>94</v>
      </c>
      <c r="ANW558" t="s">
        <v>94</v>
      </c>
      <c r="ANX558" t="s">
        <v>94</v>
      </c>
      <c r="ANY558" t="s">
        <v>94</v>
      </c>
      <c r="AOA558" t="s">
        <v>67</v>
      </c>
      <c r="AOB558" t="s">
        <v>1593</v>
      </c>
      <c r="AOC558" t="s">
        <v>94</v>
      </c>
      <c r="AOD558" t="s">
        <v>94</v>
      </c>
      <c r="AOE558" t="s">
        <v>78</v>
      </c>
      <c r="AOF558" t="s">
        <v>94</v>
      </c>
      <c r="AOG558" t="s">
        <v>94</v>
      </c>
      <c r="AOH558" t="s">
        <v>94</v>
      </c>
      <c r="AOI558" t="s">
        <v>94</v>
      </c>
      <c r="AOJ558" t="s">
        <v>94</v>
      </c>
      <c r="AOK558" t="s">
        <v>94</v>
      </c>
      <c r="AOL558" t="s">
        <v>94</v>
      </c>
      <c r="AON558" t="s">
        <v>1446</v>
      </c>
      <c r="AOO558" t="s">
        <v>78</v>
      </c>
      <c r="AOP558" t="s">
        <v>94</v>
      </c>
      <c r="AOQ558" t="s">
        <v>94</v>
      </c>
      <c r="AOR558" t="s">
        <v>94</v>
      </c>
      <c r="AOS558" t="s">
        <v>94</v>
      </c>
      <c r="AOT558" t="s">
        <v>94</v>
      </c>
      <c r="AOU558" t="s">
        <v>94</v>
      </c>
      <c r="AOW558" t="s">
        <v>67</v>
      </c>
      <c r="AOX558" t="s">
        <v>69</v>
      </c>
      <c r="AOY558" t="s">
        <v>78</v>
      </c>
      <c r="AOZ558" t="s">
        <v>94</v>
      </c>
      <c r="APA558" t="s">
        <v>94</v>
      </c>
      <c r="APB558" t="s">
        <v>94</v>
      </c>
      <c r="APC558" t="s">
        <v>94</v>
      </c>
      <c r="APD558" t="s">
        <v>94</v>
      </c>
      <c r="APE558" t="s">
        <v>94</v>
      </c>
      <c r="APF558" t="s">
        <v>94</v>
      </c>
      <c r="APG558" t="s">
        <v>94</v>
      </c>
      <c r="API558" t="s">
        <v>1290</v>
      </c>
      <c r="APK558" t="s">
        <v>1387</v>
      </c>
      <c r="APL558" t="s">
        <v>78</v>
      </c>
      <c r="APM558" t="s">
        <v>78</v>
      </c>
      <c r="APN558" t="s">
        <v>94</v>
      </c>
      <c r="APO558" t="s">
        <v>94</v>
      </c>
      <c r="APP558" t="s">
        <v>94</v>
      </c>
      <c r="APQ558" t="s">
        <v>94</v>
      </c>
      <c r="APR558" t="s">
        <v>94</v>
      </c>
      <c r="APS558" t="s">
        <v>94</v>
      </c>
      <c r="APT558" t="s">
        <v>1541</v>
      </c>
      <c r="APU558" t="s">
        <v>94</v>
      </c>
      <c r="APV558" t="s">
        <v>94</v>
      </c>
      <c r="APW558" t="s">
        <v>94</v>
      </c>
      <c r="APX558" t="s">
        <v>94</v>
      </c>
      <c r="APY558" t="s">
        <v>78</v>
      </c>
      <c r="APZ558" t="s">
        <v>78</v>
      </c>
      <c r="AQA558" t="s">
        <v>78</v>
      </c>
      <c r="AQB558" t="s">
        <v>78</v>
      </c>
      <c r="AQD558" t="s">
        <v>1330</v>
      </c>
      <c r="AQE558" t="s">
        <v>94</v>
      </c>
      <c r="AQF558" t="s">
        <v>94</v>
      </c>
      <c r="AQG558" t="s">
        <v>78</v>
      </c>
      <c r="AQH558" t="s">
        <v>94</v>
      </c>
      <c r="AQI558" t="s">
        <v>94</v>
      </c>
      <c r="AQJ558" t="s">
        <v>94</v>
      </c>
      <c r="AQK558" t="s">
        <v>94</v>
      </c>
      <c r="AQL558" t="s">
        <v>94</v>
      </c>
      <c r="AQM558" t="s">
        <v>94</v>
      </c>
      <c r="AQN558" t="s">
        <v>94</v>
      </c>
      <c r="AQW558" t="s">
        <v>1294</v>
      </c>
      <c r="AQX558">
        <v>2981427</v>
      </c>
      <c r="AQY558" t="s">
        <v>9447</v>
      </c>
      <c r="AQZ558" t="s">
        <v>9448</v>
      </c>
      <c r="ARC558" t="s">
        <v>5773</v>
      </c>
      <c r="ARD558" t="s">
        <v>5774</v>
      </c>
      <c r="ARE558" t="s">
        <v>6022</v>
      </c>
      <c r="ARG558">
        <v>557</v>
      </c>
    </row>
    <row r="559" spans="1:792 1027:1151" x14ac:dyDescent="0.35">
      <c r="A559" t="s">
        <v>9449</v>
      </c>
      <c r="B559" t="s">
        <v>9450</v>
      </c>
      <c r="C559" t="s">
        <v>5597</v>
      </c>
      <c r="D559" t="s">
        <v>5568</v>
      </c>
      <c r="E559" t="s">
        <v>9451</v>
      </c>
      <c r="F559" t="s">
        <v>65</v>
      </c>
      <c r="H559" t="s">
        <v>8418</v>
      </c>
      <c r="I559" t="s">
        <v>1426</v>
      </c>
      <c r="K559" t="s">
        <v>1434</v>
      </c>
      <c r="L559" t="s">
        <v>1435</v>
      </c>
      <c r="M559" t="s">
        <v>1436</v>
      </c>
      <c r="O559" t="s">
        <v>1443</v>
      </c>
      <c r="Q559" t="s">
        <v>1443</v>
      </c>
      <c r="R559" t="s">
        <v>1443</v>
      </c>
      <c r="T559" t="s">
        <v>1365</v>
      </c>
      <c r="U559" t="s">
        <v>1281</v>
      </c>
      <c r="V559" t="s">
        <v>1282</v>
      </c>
      <c r="X559" t="s">
        <v>1301</v>
      </c>
      <c r="AI559" t="s">
        <v>1283</v>
      </c>
      <c r="DB559" t="s">
        <v>1606</v>
      </c>
      <c r="DC559" t="s">
        <v>94</v>
      </c>
      <c r="DD559" t="s">
        <v>78</v>
      </c>
      <c r="ADE559" t="s">
        <v>1303</v>
      </c>
      <c r="ADF559" t="s">
        <v>1486</v>
      </c>
      <c r="ADG559" t="s">
        <v>1486</v>
      </c>
      <c r="ADH559" t="s">
        <v>1486</v>
      </c>
      <c r="AMM559" t="s">
        <v>5500</v>
      </c>
      <c r="AMN559" t="s">
        <v>94</v>
      </c>
      <c r="AMO559" t="s">
        <v>94</v>
      </c>
      <c r="AMP559" t="s">
        <v>94</v>
      </c>
      <c r="AMQ559" t="s">
        <v>94</v>
      </c>
      <c r="AMR559" t="s">
        <v>94</v>
      </c>
      <c r="AMS559" t="s">
        <v>78</v>
      </c>
      <c r="AMT559" t="s">
        <v>94</v>
      </c>
      <c r="AMU559" t="s">
        <v>78</v>
      </c>
      <c r="AMV559" t="s">
        <v>94</v>
      </c>
      <c r="AMW559" t="s">
        <v>94</v>
      </c>
      <c r="AMX559" t="s">
        <v>94</v>
      </c>
      <c r="AMY559" t="s">
        <v>94</v>
      </c>
      <c r="AMZ559" t="s">
        <v>94</v>
      </c>
      <c r="ANA559" t="s">
        <v>94</v>
      </c>
      <c r="ANB559" t="s">
        <v>94</v>
      </c>
      <c r="ANC559" t="s">
        <v>94</v>
      </c>
      <c r="AND559" t="s">
        <v>94</v>
      </c>
      <c r="ANE559" t="s">
        <v>94</v>
      </c>
      <c r="ANG559" t="s">
        <v>65</v>
      </c>
      <c r="ANH559" t="s">
        <v>5495</v>
      </c>
      <c r="ANM559" t="s">
        <v>1446</v>
      </c>
      <c r="ANN559" t="s">
        <v>78</v>
      </c>
      <c r="ANO559" t="s">
        <v>94</v>
      </c>
      <c r="ANP559" t="s">
        <v>94</v>
      </c>
      <c r="ANQ559" t="s">
        <v>94</v>
      </c>
      <c r="ANR559" t="s">
        <v>94</v>
      </c>
      <c r="ANS559" t="s">
        <v>94</v>
      </c>
      <c r="ANT559" t="s">
        <v>94</v>
      </c>
      <c r="ANU559" t="s">
        <v>94</v>
      </c>
      <c r="ANV559" t="s">
        <v>94</v>
      </c>
      <c r="ANW559" t="s">
        <v>94</v>
      </c>
      <c r="ANX559" t="s">
        <v>94</v>
      </c>
      <c r="ANY559" t="s">
        <v>94</v>
      </c>
      <c r="AOA559" t="s">
        <v>67</v>
      </c>
      <c r="AOB559" t="s">
        <v>1593</v>
      </c>
      <c r="AOC559" t="s">
        <v>94</v>
      </c>
      <c r="AOD559" t="s">
        <v>94</v>
      </c>
      <c r="AOE559" t="s">
        <v>78</v>
      </c>
      <c r="AOF559" t="s">
        <v>94</v>
      </c>
      <c r="AOG559" t="s">
        <v>94</v>
      </c>
      <c r="AOH559" t="s">
        <v>94</v>
      </c>
      <c r="AOI559" t="s">
        <v>94</v>
      </c>
      <c r="AOJ559" t="s">
        <v>94</v>
      </c>
      <c r="AOK559" t="s">
        <v>94</v>
      </c>
      <c r="AOL559" t="s">
        <v>94</v>
      </c>
      <c r="AON559" t="s">
        <v>1446</v>
      </c>
      <c r="AOO559" t="s">
        <v>78</v>
      </c>
      <c r="AOP559" t="s">
        <v>94</v>
      </c>
      <c r="AOQ559" t="s">
        <v>94</v>
      </c>
      <c r="AOR559" t="s">
        <v>94</v>
      </c>
      <c r="AOS559" t="s">
        <v>94</v>
      </c>
      <c r="AOT559" t="s">
        <v>94</v>
      </c>
      <c r="AOU559" t="s">
        <v>94</v>
      </c>
      <c r="AOW559" t="s">
        <v>67</v>
      </c>
      <c r="AOX559" t="s">
        <v>69</v>
      </c>
      <c r="AOY559" t="s">
        <v>78</v>
      </c>
      <c r="AOZ559" t="s">
        <v>94</v>
      </c>
      <c r="APA559" t="s">
        <v>94</v>
      </c>
      <c r="APB559" t="s">
        <v>94</v>
      </c>
      <c r="APC559" t="s">
        <v>94</v>
      </c>
      <c r="APD559" t="s">
        <v>94</v>
      </c>
      <c r="APE559" t="s">
        <v>94</v>
      </c>
      <c r="APF559" t="s">
        <v>94</v>
      </c>
      <c r="APG559" t="s">
        <v>94</v>
      </c>
      <c r="API559" t="s">
        <v>1290</v>
      </c>
      <c r="APK559" t="s">
        <v>1387</v>
      </c>
      <c r="APL559" t="s">
        <v>78</v>
      </c>
      <c r="APM559" t="s">
        <v>78</v>
      </c>
      <c r="APN559" t="s">
        <v>94</v>
      </c>
      <c r="APO559" t="s">
        <v>94</v>
      </c>
      <c r="APP559" t="s">
        <v>94</v>
      </c>
      <c r="APQ559" t="s">
        <v>94</v>
      </c>
      <c r="APR559" t="s">
        <v>94</v>
      </c>
      <c r="APS559" t="s">
        <v>94</v>
      </c>
      <c r="APT559" t="s">
        <v>5339</v>
      </c>
      <c r="APU559" t="s">
        <v>94</v>
      </c>
      <c r="APV559" t="s">
        <v>94</v>
      </c>
      <c r="APW559" t="s">
        <v>94</v>
      </c>
      <c r="APX559" t="s">
        <v>94</v>
      </c>
      <c r="APY559" t="s">
        <v>78</v>
      </c>
      <c r="APZ559" t="s">
        <v>78</v>
      </c>
      <c r="AQA559" t="s">
        <v>78</v>
      </c>
      <c r="AQB559" t="s">
        <v>78</v>
      </c>
      <c r="AQD559" t="s">
        <v>1449</v>
      </c>
      <c r="AQE559" t="s">
        <v>78</v>
      </c>
      <c r="AQF559" t="s">
        <v>94</v>
      </c>
      <c r="AQG559" t="s">
        <v>94</v>
      </c>
      <c r="AQH559" t="s">
        <v>94</v>
      </c>
      <c r="AQI559" t="s">
        <v>94</v>
      </c>
      <c r="AQJ559" t="s">
        <v>94</v>
      </c>
      <c r="AQK559" t="s">
        <v>94</v>
      </c>
      <c r="AQL559" t="s">
        <v>94</v>
      </c>
      <c r="AQM559" t="s">
        <v>94</v>
      </c>
      <c r="AQN559" t="s">
        <v>94</v>
      </c>
      <c r="AQW559" t="s">
        <v>1294</v>
      </c>
      <c r="AQX559">
        <v>2981428</v>
      </c>
      <c r="AQY559" t="s">
        <v>9452</v>
      </c>
      <c r="AQZ559" t="s">
        <v>9453</v>
      </c>
      <c r="ARC559" t="s">
        <v>5773</v>
      </c>
      <c r="ARD559" t="s">
        <v>5774</v>
      </c>
      <c r="ARE559" t="s">
        <v>6022</v>
      </c>
      <c r="ARG559">
        <v>558</v>
      </c>
    </row>
    <row r="560" spans="1:792 1027:1151" x14ac:dyDescent="0.35">
      <c r="A560" t="s">
        <v>9454</v>
      </c>
      <c r="B560" t="s">
        <v>9455</v>
      </c>
      <c r="C560" t="s">
        <v>5597</v>
      </c>
      <c r="D560" t="s">
        <v>5568</v>
      </c>
      <c r="E560" t="s">
        <v>9456</v>
      </c>
      <c r="F560" t="s">
        <v>65</v>
      </c>
      <c r="H560" t="s">
        <v>8418</v>
      </c>
      <c r="I560" t="s">
        <v>1426</v>
      </c>
      <c r="K560" t="s">
        <v>1434</v>
      </c>
      <c r="L560" t="s">
        <v>1435</v>
      </c>
      <c r="M560" t="s">
        <v>1436</v>
      </c>
      <c r="O560" t="s">
        <v>1443</v>
      </c>
      <c r="Q560" t="s">
        <v>1443</v>
      </c>
      <c r="R560" t="s">
        <v>1443</v>
      </c>
      <c r="T560" t="s">
        <v>1300</v>
      </c>
      <c r="U560" t="s">
        <v>1281</v>
      </c>
      <c r="V560" t="s">
        <v>1282</v>
      </c>
      <c r="X560" t="s">
        <v>1301</v>
      </c>
      <c r="AI560" t="s">
        <v>1283</v>
      </c>
      <c r="CJ560" t="s">
        <v>1302</v>
      </c>
      <c r="CK560" t="s">
        <v>78</v>
      </c>
      <c r="CL560" t="s">
        <v>94</v>
      </c>
      <c r="CM560" t="s">
        <v>94</v>
      </c>
      <c r="CN560" t="s">
        <v>94</v>
      </c>
      <c r="CO560" t="s">
        <v>94</v>
      </c>
      <c r="ADI560" t="s">
        <v>1303</v>
      </c>
      <c r="ADJ560" t="s">
        <v>7748</v>
      </c>
      <c r="ADK560" t="s">
        <v>5588</v>
      </c>
      <c r="ADL560" t="s">
        <v>5964</v>
      </c>
      <c r="AMM560" t="s">
        <v>1472</v>
      </c>
      <c r="AMN560" t="s">
        <v>94</v>
      </c>
      <c r="AMO560" t="s">
        <v>94</v>
      </c>
      <c r="AMP560" t="s">
        <v>94</v>
      </c>
      <c r="AMQ560" t="s">
        <v>94</v>
      </c>
      <c r="AMR560" t="s">
        <v>94</v>
      </c>
      <c r="AMS560" t="s">
        <v>78</v>
      </c>
      <c r="AMT560" t="s">
        <v>94</v>
      </c>
      <c r="AMU560" t="s">
        <v>94</v>
      </c>
      <c r="AMV560" t="s">
        <v>94</v>
      </c>
      <c r="AMW560" t="s">
        <v>94</v>
      </c>
      <c r="AMX560" t="s">
        <v>94</v>
      </c>
      <c r="AMY560" t="s">
        <v>94</v>
      </c>
      <c r="AMZ560" t="s">
        <v>94</v>
      </c>
      <c r="ANA560" t="s">
        <v>94</v>
      </c>
      <c r="ANB560" t="s">
        <v>94</v>
      </c>
      <c r="ANC560" t="s">
        <v>94</v>
      </c>
      <c r="AND560" t="s">
        <v>94</v>
      </c>
      <c r="ANE560" t="s">
        <v>94</v>
      </c>
      <c r="ANG560" t="s">
        <v>65</v>
      </c>
      <c r="ANH560" t="s">
        <v>5495</v>
      </c>
      <c r="ANM560" t="s">
        <v>1446</v>
      </c>
      <c r="ANN560" t="s">
        <v>78</v>
      </c>
      <c r="ANO560" t="s">
        <v>94</v>
      </c>
      <c r="ANP560" t="s">
        <v>94</v>
      </c>
      <c r="ANQ560" t="s">
        <v>94</v>
      </c>
      <c r="ANR560" t="s">
        <v>94</v>
      </c>
      <c r="ANS560" t="s">
        <v>94</v>
      </c>
      <c r="ANT560" t="s">
        <v>94</v>
      </c>
      <c r="ANU560" t="s">
        <v>94</v>
      </c>
      <c r="ANV560" t="s">
        <v>94</v>
      </c>
      <c r="ANW560" t="s">
        <v>94</v>
      </c>
      <c r="ANX560" t="s">
        <v>94</v>
      </c>
      <c r="ANY560" t="s">
        <v>94</v>
      </c>
      <c r="AOA560" t="s">
        <v>67</v>
      </c>
      <c r="AOB560" t="s">
        <v>5848</v>
      </c>
      <c r="AOC560" t="s">
        <v>94</v>
      </c>
      <c r="AOD560" t="s">
        <v>94</v>
      </c>
      <c r="AOE560" t="s">
        <v>78</v>
      </c>
      <c r="AOF560" t="s">
        <v>94</v>
      </c>
      <c r="AOG560" t="s">
        <v>78</v>
      </c>
      <c r="AOH560" t="s">
        <v>94</v>
      </c>
      <c r="AOI560" t="s">
        <v>94</v>
      </c>
      <c r="AOJ560" t="s">
        <v>94</v>
      </c>
      <c r="AOK560" t="s">
        <v>94</v>
      </c>
      <c r="AOL560" t="s">
        <v>94</v>
      </c>
      <c r="AON560" t="s">
        <v>1446</v>
      </c>
      <c r="AOO560" t="s">
        <v>78</v>
      </c>
      <c r="AOP560" t="s">
        <v>94</v>
      </c>
      <c r="AOQ560" t="s">
        <v>94</v>
      </c>
      <c r="AOR560" t="s">
        <v>94</v>
      </c>
      <c r="AOS560" t="s">
        <v>94</v>
      </c>
      <c r="AOT560" t="s">
        <v>94</v>
      </c>
      <c r="AOU560" t="s">
        <v>94</v>
      </c>
      <c r="AOW560" t="s">
        <v>67</v>
      </c>
      <c r="AOX560" t="s">
        <v>69</v>
      </c>
      <c r="AOY560" t="s">
        <v>78</v>
      </c>
      <c r="AOZ560" t="s">
        <v>94</v>
      </c>
      <c r="APA560" t="s">
        <v>94</v>
      </c>
      <c r="APB560" t="s">
        <v>94</v>
      </c>
      <c r="APC560" t="s">
        <v>94</v>
      </c>
      <c r="APD560" t="s">
        <v>94</v>
      </c>
      <c r="APE560" t="s">
        <v>94</v>
      </c>
      <c r="APF560" t="s">
        <v>94</v>
      </c>
      <c r="APG560" t="s">
        <v>94</v>
      </c>
      <c r="API560" t="s">
        <v>1290</v>
      </c>
      <c r="APK560" t="s">
        <v>1387</v>
      </c>
      <c r="APL560" t="s">
        <v>78</v>
      </c>
      <c r="APM560" t="s">
        <v>78</v>
      </c>
      <c r="APN560" t="s">
        <v>94</v>
      </c>
      <c r="APO560" t="s">
        <v>94</v>
      </c>
      <c r="APP560" t="s">
        <v>94</v>
      </c>
      <c r="APQ560" t="s">
        <v>94</v>
      </c>
      <c r="APR560" t="s">
        <v>94</v>
      </c>
      <c r="APS560" t="s">
        <v>94</v>
      </c>
      <c r="APT560" t="s">
        <v>1541</v>
      </c>
      <c r="APU560" t="s">
        <v>94</v>
      </c>
      <c r="APV560" t="s">
        <v>94</v>
      </c>
      <c r="APW560" t="s">
        <v>94</v>
      </c>
      <c r="APX560" t="s">
        <v>94</v>
      </c>
      <c r="APY560" t="s">
        <v>78</v>
      </c>
      <c r="APZ560" t="s">
        <v>78</v>
      </c>
      <c r="AQA560" t="s">
        <v>78</v>
      </c>
      <c r="AQB560" t="s">
        <v>78</v>
      </c>
      <c r="AQD560" t="s">
        <v>68</v>
      </c>
      <c r="AQE560" t="s">
        <v>94</v>
      </c>
      <c r="AQF560" t="s">
        <v>94</v>
      </c>
      <c r="AQG560" t="s">
        <v>94</v>
      </c>
      <c r="AQH560" t="s">
        <v>94</v>
      </c>
      <c r="AQI560" t="s">
        <v>94</v>
      </c>
      <c r="AQJ560" t="s">
        <v>94</v>
      </c>
      <c r="AQK560" t="s">
        <v>94</v>
      </c>
      <c r="AQL560" t="s">
        <v>94</v>
      </c>
      <c r="AQM560" t="s">
        <v>78</v>
      </c>
      <c r="AQN560" t="s">
        <v>94</v>
      </c>
      <c r="AQO560" t="s">
        <v>5499</v>
      </c>
      <c r="AQW560" t="s">
        <v>1294</v>
      </c>
      <c r="AQX560">
        <v>2981429</v>
      </c>
      <c r="AQY560" t="s">
        <v>9457</v>
      </c>
      <c r="AQZ560" t="s">
        <v>9458</v>
      </c>
      <c r="ARC560" t="s">
        <v>5773</v>
      </c>
      <c r="ARD560" t="s">
        <v>5774</v>
      </c>
      <c r="ARE560" t="s">
        <v>6022</v>
      </c>
      <c r="ARG560">
        <v>559</v>
      </c>
    </row>
    <row r="561" spans="1:1023 1025:1151" x14ac:dyDescent="0.35">
      <c r="A561" t="s">
        <v>9459</v>
      </c>
      <c r="B561" t="s">
        <v>9460</v>
      </c>
      <c r="C561" t="s">
        <v>5597</v>
      </c>
      <c r="D561" t="s">
        <v>5568</v>
      </c>
      <c r="E561" t="s">
        <v>9461</v>
      </c>
      <c r="F561" t="s">
        <v>65</v>
      </c>
      <c r="H561" t="s">
        <v>8418</v>
      </c>
      <c r="I561" t="s">
        <v>1426</v>
      </c>
      <c r="K561" t="s">
        <v>1434</v>
      </c>
      <c r="L561" t="s">
        <v>1435</v>
      </c>
      <c r="M561" t="s">
        <v>1436</v>
      </c>
      <c r="O561" t="s">
        <v>1443</v>
      </c>
      <c r="Q561" t="s">
        <v>1443</v>
      </c>
      <c r="R561" t="s">
        <v>1443</v>
      </c>
      <c r="T561" t="s">
        <v>1300</v>
      </c>
      <c r="U561" t="s">
        <v>1281</v>
      </c>
      <c r="V561" t="s">
        <v>134</v>
      </c>
      <c r="X561" t="s">
        <v>1301</v>
      </c>
      <c r="AI561" t="s">
        <v>1283</v>
      </c>
      <c r="CJ561" t="s">
        <v>1302</v>
      </c>
      <c r="CK561" t="s">
        <v>78</v>
      </c>
      <c r="CL561" t="s">
        <v>94</v>
      </c>
      <c r="CM561" t="s">
        <v>94</v>
      </c>
      <c r="CN561" t="s">
        <v>94</v>
      </c>
      <c r="CO561" t="s">
        <v>94</v>
      </c>
      <c r="ADI561" t="s">
        <v>1303</v>
      </c>
      <c r="ADJ561" t="s">
        <v>5660</v>
      </c>
      <c r="ADK561" t="s">
        <v>5588</v>
      </c>
      <c r="ADL561" t="s">
        <v>6722</v>
      </c>
      <c r="AMM561" t="s">
        <v>8781</v>
      </c>
      <c r="AMN561" t="s">
        <v>94</v>
      </c>
      <c r="AMO561" t="s">
        <v>94</v>
      </c>
      <c r="AMP561" t="s">
        <v>94</v>
      </c>
      <c r="AMQ561" t="s">
        <v>94</v>
      </c>
      <c r="AMR561" t="s">
        <v>94</v>
      </c>
      <c r="AMS561" t="s">
        <v>78</v>
      </c>
      <c r="AMT561" t="s">
        <v>94</v>
      </c>
      <c r="AMU561" t="s">
        <v>78</v>
      </c>
      <c r="AMV561" t="s">
        <v>94</v>
      </c>
      <c r="AMW561" t="s">
        <v>94</v>
      </c>
      <c r="AMX561" t="s">
        <v>94</v>
      </c>
      <c r="AMY561" t="s">
        <v>94</v>
      </c>
      <c r="AMZ561" t="s">
        <v>78</v>
      </c>
      <c r="ANA561" t="s">
        <v>94</v>
      </c>
      <c r="ANB561" t="s">
        <v>94</v>
      </c>
      <c r="ANC561" t="s">
        <v>94</v>
      </c>
      <c r="AND561" t="s">
        <v>94</v>
      </c>
      <c r="ANE561" t="s">
        <v>94</v>
      </c>
      <c r="ANG561" t="s">
        <v>65</v>
      </c>
      <c r="ANH561" t="s">
        <v>5495</v>
      </c>
      <c r="ANM561" t="s">
        <v>1446</v>
      </c>
      <c r="ANN561" t="s">
        <v>78</v>
      </c>
      <c r="ANO561" t="s">
        <v>94</v>
      </c>
      <c r="ANP561" t="s">
        <v>94</v>
      </c>
      <c r="ANQ561" t="s">
        <v>94</v>
      </c>
      <c r="ANR561" t="s">
        <v>94</v>
      </c>
      <c r="ANS561" t="s">
        <v>94</v>
      </c>
      <c r="ANT561" t="s">
        <v>94</v>
      </c>
      <c r="ANU561" t="s">
        <v>94</v>
      </c>
      <c r="ANV561" t="s">
        <v>94</v>
      </c>
      <c r="ANW561" t="s">
        <v>94</v>
      </c>
      <c r="ANX561" t="s">
        <v>94</v>
      </c>
      <c r="ANY561" t="s">
        <v>94</v>
      </c>
      <c r="AOA561" t="s">
        <v>67</v>
      </c>
      <c r="AOB561" t="s">
        <v>5496</v>
      </c>
      <c r="AOC561" t="s">
        <v>94</v>
      </c>
      <c r="AOD561" t="s">
        <v>94</v>
      </c>
      <c r="AOE561" t="s">
        <v>78</v>
      </c>
      <c r="AOF561" t="s">
        <v>94</v>
      </c>
      <c r="AOG561" t="s">
        <v>94</v>
      </c>
      <c r="AOH561" t="s">
        <v>78</v>
      </c>
      <c r="AOI561" t="s">
        <v>94</v>
      </c>
      <c r="AOJ561" t="s">
        <v>94</v>
      </c>
      <c r="AOK561" t="s">
        <v>94</v>
      </c>
      <c r="AOL561" t="s">
        <v>94</v>
      </c>
      <c r="AON561" t="s">
        <v>1446</v>
      </c>
      <c r="AOO561" t="s">
        <v>78</v>
      </c>
      <c r="AOP561" t="s">
        <v>94</v>
      </c>
      <c r="AOQ561" t="s">
        <v>94</v>
      </c>
      <c r="AOR561" t="s">
        <v>94</v>
      </c>
      <c r="AOS561" t="s">
        <v>94</v>
      </c>
      <c r="AOT561" t="s">
        <v>94</v>
      </c>
      <c r="AOU561" t="s">
        <v>94</v>
      </c>
      <c r="AOW561" t="s">
        <v>67</v>
      </c>
      <c r="AOX561" t="s">
        <v>69</v>
      </c>
      <c r="AOY561" t="s">
        <v>78</v>
      </c>
      <c r="AOZ561" t="s">
        <v>94</v>
      </c>
      <c r="APA561" t="s">
        <v>94</v>
      </c>
      <c r="APB561" t="s">
        <v>94</v>
      </c>
      <c r="APC561" t="s">
        <v>94</v>
      </c>
      <c r="APD561" t="s">
        <v>94</v>
      </c>
      <c r="APE561" t="s">
        <v>94</v>
      </c>
      <c r="APF561" t="s">
        <v>94</v>
      </c>
      <c r="APG561" t="s">
        <v>94</v>
      </c>
      <c r="API561" t="s">
        <v>1290</v>
      </c>
      <c r="APK561" t="s">
        <v>1387</v>
      </c>
      <c r="APL561" t="s">
        <v>78</v>
      </c>
      <c r="APM561" t="s">
        <v>78</v>
      </c>
      <c r="APN561" t="s">
        <v>94</v>
      </c>
      <c r="APO561" t="s">
        <v>94</v>
      </c>
      <c r="APP561" t="s">
        <v>94</v>
      </c>
      <c r="APQ561" t="s">
        <v>94</v>
      </c>
      <c r="APR561" t="s">
        <v>94</v>
      </c>
      <c r="APS561" t="s">
        <v>94</v>
      </c>
      <c r="APT561" t="s">
        <v>1541</v>
      </c>
      <c r="APU561" t="s">
        <v>94</v>
      </c>
      <c r="APV561" t="s">
        <v>94</v>
      </c>
      <c r="APW561" t="s">
        <v>94</v>
      </c>
      <c r="APX561" t="s">
        <v>94</v>
      </c>
      <c r="APY561" t="s">
        <v>78</v>
      </c>
      <c r="APZ561" t="s">
        <v>78</v>
      </c>
      <c r="AQA561" t="s">
        <v>78</v>
      </c>
      <c r="AQB561" t="s">
        <v>78</v>
      </c>
      <c r="AQD561" t="s">
        <v>68</v>
      </c>
      <c r="AQE561" t="s">
        <v>94</v>
      </c>
      <c r="AQF561" t="s">
        <v>94</v>
      </c>
      <c r="AQG561" t="s">
        <v>94</v>
      </c>
      <c r="AQH561" t="s">
        <v>94</v>
      </c>
      <c r="AQI561" t="s">
        <v>94</v>
      </c>
      <c r="AQJ561" t="s">
        <v>94</v>
      </c>
      <c r="AQK561" t="s">
        <v>94</v>
      </c>
      <c r="AQL561" t="s">
        <v>94</v>
      </c>
      <c r="AQM561" t="s">
        <v>78</v>
      </c>
      <c r="AQN561" t="s">
        <v>94</v>
      </c>
      <c r="AQO561" t="s">
        <v>9462</v>
      </c>
      <c r="AQW561" t="s">
        <v>1294</v>
      </c>
      <c r="AQX561">
        <v>2981430</v>
      </c>
      <c r="AQY561" t="s">
        <v>9463</v>
      </c>
      <c r="AQZ561" t="s">
        <v>9464</v>
      </c>
      <c r="ARC561" t="s">
        <v>5773</v>
      </c>
      <c r="ARD561" t="s">
        <v>5774</v>
      </c>
      <c r="ARE561" t="s">
        <v>6022</v>
      </c>
      <c r="ARG561">
        <v>560</v>
      </c>
    </row>
    <row r="562" spans="1:1023 1025:1151" x14ac:dyDescent="0.35">
      <c r="A562" t="s">
        <v>9465</v>
      </c>
      <c r="B562" t="s">
        <v>9466</v>
      </c>
      <c r="C562" t="s">
        <v>5597</v>
      </c>
      <c r="D562" t="s">
        <v>5568</v>
      </c>
      <c r="E562" t="s">
        <v>9467</v>
      </c>
      <c r="F562" t="s">
        <v>65</v>
      </c>
      <c r="H562" t="s">
        <v>8418</v>
      </c>
      <c r="I562" t="s">
        <v>1426</v>
      </c>
      <c r="K562" t="s">
        <v>1434</v>
      </c>
      <c r="L562" t="s">
        <v>1435</v>
      </c>
      <c r="M562" t="s">
        <v>1436</v>
      </c>
      <c r="O562" t="s">
        <v>1443</v>
      </c>
      <c r="Q562" t="s">
        <v>1443</v>
      </c>
      <c r="R562" t="s">
        <v>1443</v>
      </c>
      <c r="T562" t="s">
        <v>1280</v>
      </c>
      <c r="U562" t="s">
        <v>1281</v>
      </c>
      <c r="V562" t="s">
        <v>1282</v>
      </c>
      <c r="AI562" t="s">
        <v>1283</v>
      </c>
      <c r="AEG562" t="s">
        <v>3489</v>
      </c>
      <c r="AEH562" t="s">
        <v>94</v>
      </c>
      <c r="AEI562" t="s">
        <v>78</v>
      </c>
      <c r="AEJ562" t="s">
        <v>1285</v>
      </c>
      <c r="AEN562" t="s">
        <v>1379</v>
      </c>
      <c r="AEO562" t="s">
        <v>5319</v>
      </c>
      <c r="AEP562" t="s">
        <v>5319</v>
      </c>
      <c r="AEQ562" t="s">
        <v>5319</v>
      </c>
      <c r="ANM562" t="s">
        <v>1446</v>
      </c>
      <c r="ANN562" t="s">
        <v>78</v>
      </c>
      <c r="ANO562" t="s">
        <v>94</v>
      </c>
      <c r="ANP562" t="s">
        <v>94</v>
      </c>
      <c r="ANQ562" t="s">
        <v>94</v>
      </c>
      <c r="ANR562" t="s">
        <v>94</v>
      </c>
      <c r="ANS562" t="s">
        <v>94</v>
      </c>
      <c r="ANT562" t="s">
        <v>94</v>
      </c>
      <c r="ANU562" t="s">
        <v>94</v>
      </c>
      <c r="ANV562" t="s">
        <v>94</v>
      </c>
      <c r="ANW562" t="s">
        <v>94</v>
      </c>
      <c r="ANX562" t="s">
        <v>94</v>
      </c>
      <c r="ANY562" t="s">
        <v>94</v>
      </c>
      <c r="AOA562" t="s">
        <v>67</v>
      </c>
      <c r="AOB562" t="s">
        <v>1593</v>
      </c>
      <c r="AOC562" t="s">
        <v>94</v>
      </c>
      <c r="AOD562" t="s">
        <v>94</v>
      </c>
      <c r="AOE562" t="s">
        <v>78</v>
      </c>
      <c r="AOF562" t="s">
        <v>94</v>
      </c>
      <c r="AOG562" t="s">
        <v>94</v>
      </c>
      <c r="AOH562" t="s">
        <v>94</v>
      </c>
      <c r="AOI562" t="s">
        <v>94</v>
      </c>
      <c r="AOJ562" t="s">
        <v>94</v>
      </c>
      <c r="AOK562" t="s">
        <v>94</v>
      </c>
      <c r="AOL562" t="s">
        <v>94</v>
      </c>
      <c r="AON562" t="s">
        <v>1446</v>
      </c>
      <c r="AOO562" t="s">
        <v>78</v>
      </c>
      <c r="AOP562" t="s">
        <v>94</v>
      </c>
      <c r="AOQ562" t="s">
        <v>94</v>
      </c>
      <c r="AOR562" t="s">
        <v>94</v>
      </c>
      <c r="AOS562" t="s">
        <v>94</v>
      </c>
      <c r="AOT562" t="s">
        <v>94</v>
      </c>
      <c r="AOU562" t="s">
        <v>94</v>
      </c>
      <c r="AOW562" t="s">
        <v>67</v>
      </c>
      <c r="AOX562" t="s">
        <v>69</v>
      </c>
      <c r="AOY562" t="s">
        <v>78</v>
      </c>
      <c r="AOZ562" t="s">
        <v>94</v>
      </c>
      <c r="APA562" t="s">
        <v>94</v>
      </c>
      <c r="APB562" t="s">
        <v>94</v>
      </c>
      <c r="APC562" t="s">
        <v>94</v>
      </c>
      <c r="APD562" t="s">
        <v>94</v>
      </c>
      <c r="APE562" t="s">
        <v>94</v>
      </c>
      <c r="APF562" t="s">
        <v>94</v>
      </c>
      <c r="APG562" t="s">
        <v>94</v>
      </c>
      <c r="API562" t="s">
        <v>1290</v>
      </c>
      <c r="APK562" t="s">
        <v>1387</v>
      </c>
      <c r="APL562" t="s">
        <v>78</v>
      </c>
      <c r="APM562" t="s">
        <v>78</v>
      </c>
      <c r="APN562" t="s">
        <v>94</v>
      </c>
      <c r="APO562" t="s">
        <v>94</v>
      </c>
      <c r="APP562" t="s">
        <v>94</v>
      </c>
      <c r="APQ562" t="s">
        <v>94</v>
      </c>
      <c r="APR562" t="s">
        <v>94</v>
      </c>
      <c r="APS562" t="s">
        <v>94</v>
      </c>
      <c r="APT562" t="s">
        <v>1541</v>
      </c>
      <c r="APU562" t="s">
        <v>94</v>
      </c>
      <c r="APV562" t="s">
        <v>94</v>
      </c>
      <c r="APW562" t="s">
        <v>94</v>
      </c>
      <c r="APX562" t="s">
        <v>94</v>
      </c>
      <c r="APY562" t="s">
        <v>78</v>
      </c>
      <c r="APZ562" t="s">
        <v>78</v>
      </c>
      <c r="AQA562" t="s">
        <v>78</v>
      </c>
      <c r="AQB562" t="s">
        <v>78</v>
      </c>
      <c r="AQD562" t="s">
        <v>1330</v>
      </c>
      <c r="AQE562" t="s">
        <v>94</v>
      </c>
      <c r="AQF562" t="s">
        <v>94</v>
      </c>
      <c r="AQG562" t="s">
        <v>78</v>
      </c>
      <c r="AQH562" t="s">
        <v>94</v>
      </c>
      <c r="AQI562" t="s">
        <v>94</v>
      </c>
      <c r="AQJ562" t="s">
        <v>94</v>
      </c>
      <c r="AQK562" t="s">
        <v>94</v>
      </c>
      <c r="AQL562" t="s">
        <v>94</v>
      </c>
      <c r="AQM562" t="s">
        <v>94</v>
      </c>
      <c r="AQN562" t="s">
        <v>94</v>
      </c>
      <c r="AQW562" t="s">
        <v>1294</v>
      </c>
      <c r="AQX562">
        <v>2981431</v>
      </c>
      <c r="AQY562" t="s">
        <v>9468</v>
      </c>
      <c r="AQZ562" t="s">
        <v>9469</v>
      </c>
      <c r="ARC562" t="s">
        <v>5773</v>
      </c>
      <c r="ARD562" t="s">
        <v>5774</v>
      </c>
      <c r="ARE562" t="s">
        <v>6022</v>
      </c>
      <c r="ARG562">
        <v>561</v>
      </c>
    </row>
    <row r="563" spans="1:1023 1025:1151" x14ac:dyDescent="0.35">
      <c r="A563" t="s">
        <v>9470</v>
      </c>
      <c r="B563" t="s">
        <v>9471</v>
      </c>
      <c r="C563" t="s">
        <v>5597</v>
      </c>
      <c r="D563" t="s">
        <v>5568</v>
      </c>
      <c r="E563" t="s">
        <v>9472</v>
      </c>
      <c r="F563" t="s">
        <v>65</v>
      </c>
      <c r="H563" t="s">
        <v>8418</v>
      </c>
      <c r="I563" t="s">
        <v>1426</v>
      </c>
      <c r="K563" t="s">
        <v>1434</v>
      </c>
      <c r="L563" t="s">
        <v>1435</v>
      </c>
      <c r="M563" t="s">
        <v>1436</v>
      </c>
      <c r="O563" t="s">
        <v>1443</v>
      </c>
      <c r="Q563" t="s">
        <v>1443</v>
      </c>
      <c r="R563" t="s">
        <v>1443</v>
      </c>
      <c r="T563" t="s">
        <v>1280</v>
      </c>
      <c r="U563" t="s">
        <v>1281</v>
      </c>
      <c r="V563" t="s">
        <v>1282</v>
      </c>
      <c r="AI563" t="s">
        <v>1283</v>
      </c>
      <c r="AEG563" t="s">
        <v>3489</v>
      </c>
      <c r="AEH563" t="s">
        <v>94</v>
      </c>
      <c r="AEI563" t="s">
        <v>78</v>
      </c>
      <c r="AEJ563" t="s">
        <v>1285</v>
      </c>
      <c r="AEN563" t="s">
        <v>1420</v>
      </c>
      <c r="AEO563" t="s">
        <v>1622</v>
      </c>
      <c r="AEP563" t="s">
        <v>1622</v>
      </c>
      <c r="AEQ563" t="s">
        <v>1622</v>
      </c>
      <c r="ANM563" t="s">
        <v>1446</v>
      </c>
      <c r="ANN563" t="s">
        <v>78</v>
      </c>
      <c r="ANO563" t="s">
        <v>94</v>
      </c>
      <c r="ANP563" t="s">
        <v>94</v>
      </c>
      <c r="ANQ563" t="s">
        <v>94</v>
      </c>
      <c r="ANR563" t="s">
        <v>94</v>
      </c>
      <c r="ANS563" t="s">
        <v>94</v>
      </c>
      <c r="ANT563" t="s">
        <v>94</v>
      </c>
      <c r="ANU563" t="s">
        <v>94</v>
      </c>
      <c r="ANV563" t="s">
        <v>94</v>
      </c>
      <c r="ANW563" t="s">
        <v>94</v>
      </c>
      <c r="ANX563" t="s">
        <v>94</v>
      </c>
      <c r="ANY563" t="s">
        <v>94</v>
      </c>
      <c r="AOA563" t="s">
        <v>67</v>
      </c>
      <c r="AOB563" t="s">
        <v>1593</v>
      </c>
      <c r="AOC563" t="s">
        <v>94</v>
      </c>
      <c r="AOD563" t="s">
        <v>94</v>
      </c>
      <c r="AOE563" t="s">
        <v>78</v>
      </c>
      <c r="AOF563" t="s">
        <v>94</v>
      </c>
      <c r="AOG563" t="s">
        <v>94</v>
      </c>
      <c r="AOH563" t="s">
        <v>94</v>
      </c>
      <c r="AOI563" t="s">
        <v>94</v>
      </c>
      <c r="AOJ563" t="s">
        <v>94</v>
      </c>
      <c r="AOK563" t="s">
        <v>94</v>
      </c>
      <c r="AOL563" t="s">
        <v>94</v>
      </c>
      <c r="AON563" t="s">
        <v>1446</v>
      </c>
      <c r="AOO563" t="s">
        <v>78</v>
      </c>
      <c r="AOP563" t="s">
        <v>94</v>
      </c>
      <c r="AOQ563" t="s">
        <v>94</v>
      </c>
      <c r="AOR563" t="s">
        <v>94</v>
      </c>
      <c r="AOS563" t="s">
        <v>94</v>
      </c>
      <c r="AOT563" t="s">
        <v>94</v>
      </c>
      <c r="AOU563" t="s">
        <v>94</v>
      </c>
      <c r="AOW563" t="s">
        <v>67</v>
      </c>
      <c r="AOX563" t="s">
        <v>69</v>
      </c>
      <c r="AOY563" t="s">
        <v>78</v>
      </c>
      <c r="AOZ563" t="s">
        <v>94</v>
      </c>
      <c r="APA563" t="s">
        <v>94</v>
      </c>
      <c r="APB563" t="s">
        <v>94</v>
      </c>
      <c r="APC563" t="s">
        <v>94</v>
      </c>
      <c r="APD563" t="s">
        <v>94</v>
      </c>
      <c r="APE563" t="s">
        <v>94</v>
      </c>
      <c r="APF563" t="s">
        <v>94</v>
      </c>
      <c r="APG563" t="s">
        <v>94</v>
      </c>
      <c r="API563" t="s">
        <v>1290</v>
      </c>
      <c r="APK563" t="s">
        <v>1387</v>
      </c>
      <c r="APL563" t="s">
        <v>78</v>
      </c>
      <c r="APM563" t="s">
        <v>78</v>
      </c>
      <c r="APN563" t="s">
        <v>94</v>
      </c>
      <c r="APO563" t="s">
        <v>94</v>
      </c>
      <c r="APP563" t="s">
        <v>94</v>
      </c>
      <c r="APQ563" t="s">
        <v>94</v>
      </c>
      <c r="APR563" t="s">
        <v>94</v>
      </c>
      <c r="APS563" t="s">
        <v>94</v>
      </c>
      <c r="APT563" t="s">
        <v>1541</v>
      </c>
      <c r="APU563" t="s">
        <v>94</v>
      </c>
      <c r="APV563" t="s">
        <v>94</v>
      </c>
      <c r="APW563" t="s">
        <v>94</v>
      </c>
      <c r="APX563" t="s">
        <v>94</v>
      </c>
      <c r="APY563" t="s">
        <v>78</v>
      </c>
      <c r="APZ563" t="s">
        <v>78</v>
      </c>
      <c r="AQA563" t="s">
        <v>78</v>
      </c>
      <c r="AQB563" t="s">
        <v>78</v>
      </c>
      <c r="AQD563" t="s">
        <v>1449</v>
      </c>
      <c r="AQE563" t="s">
        <v>78</v>
      </c>
      <c r="AQF563" t="s">
        <v>94</v>
      </c>
      <c r="AQG563" t="s">
        <v>94</v>
      </c>
      <c r="AQH563" t="s">
        <v>94</v>
      </c>
      <c r="AQI563" t="s">
        <v>94</v>
      </c>
      <c r="AQJ563" t="s">
        <v>94</v>
      </c>
      <c r="AQK563" t="s">
        <v>94</v>
      </c>
      <c r="AQL563" t="s">
        <v>94</v>
      </c>
      <c r="AQM563" t="s">
        <v>94</v>
      </c>
      <c r="AQN563" t="s">
        <v>94</v>
      </c>
      <c r="AQW563" t="s">
        <v>1294</v>
      </c>
      <c r="AQX563">
        <v>2981432</v>
      </c>
      <c r="AQY563" t="s">
        <v>9473</v>
      </c>
      <c r="AQZ563" t="s">
        <v>9474</v>
      </c>
      <c r="ARC563" t="s">
        <v>5773</v>
      </c>
      <c r="ARD563" t="s">
        <v>5774</v>
      </c>
      <c r="ARE563" t="s">
        <v>6022</v>
      </c>
      <c r="ARG563">
        <v>562</v>
      </c>
    </row>
    <row r="564" spans="1:1023 1025:1151" x14ac:dyDescent="0.35">
      <c r="A564" t="s">
        <v>9475</v>
      </c>
      <c r="B564" t="s">
        <v>9476</v>
      </c>
      <c r="C564" t="s">
        <v>9477</v>
      </c>
      <c r="D564" t="s">
        <v>5568</v>
      </c>
      <c r="E564" t="s">
        <v>9478</v>
      </c>
      <c r="F564" t="s">
        <v>65</v>
      </c>
      <c r="H564" t="s">
        <v>7416</v>
      </c>
      <c r="I564" t="s">
        <v>1581</v>
      </c>
      <c r="K564" t="s">
        <v>1466</v>
      </c>
      <c r="L564" t="s">
        <v>1696</v>
      </c>
      <c r="M564" t="s">
        <v>1697</v>
      </c>
      <c r="O564" t="s">
        <v>1704</v>
      </c>
      <c r="Q564" t="s">
        <v>1704</v>
      </c>
      <c r="T564" t="s">
        <v>1393</v>
      </c>
      <c r="U564" t="s">
        <v>1281</v>
      </c>
      <c r="V564" t="s">
        <v>134</v>
      </c>
      <c r="X564" t="s">
        <v>1301</v>
      </c>
      <c r="Z564" t="s">
        <v>94</v>
      </c>
      <c r="AI564" t="s">
        <v>1283</v>
      </c>
      <c r="AJ564" t="s">
        <v>5336</v>
      </c>
      <c r="AK564" t="s">
        <v>94</v>
      </c>
      <c r="AL564" t="s">
        <v>94</v>
      </c>
      <c r="AM564" t="s">
        <v>78</v>
      </c>
      <c r="AN564" t="s">
        <v>78</v>
      </c>
      <c r="AO564" t="s">
        <v>94</v>
      </c>
      <c r="AP564" t="s">
        <v>78</v>
      </c>
      <c r="AQ564" t="s">
        <v>78</v>
      </c>
      <c r="AR564" t="s">
        <v>78</v>
      </c>
      <c r="AS564" t="s">
        <v>78</v>
      </c>
      <c r="AT564" t="s">
        <v>78</v>
      </c>
      <c r="AU564" t="s">
        <v>94</v>
      </c>
      <c r="AV564" t="s">
        <v>94</v>
      </c>
      <c r="AW564" t="s">
        <v>94</v>
      </c>
      <c r="AX564" t="s">
        <v>94</v>
      </c>
      <c r="AY564" t="s">
        <v>94</v>
      </c>
      <c r="AZ564" t="s">
        <v>94</v>
      </c>
      <c r="BA564" t="s">
        <v>94</v>
      </c>
      <c r="BB564" t="s">
        <v>94</v>
      </c>
      <c r="BC564" t="s">
        <v>94</v>
      </c>
      <c r="BD564" t="s">
        <v>94</v>
      </c>
      <c r="BE564" t="s">
        <v>94</v>
      </c>
      <c r="BF564" t="s">
        <v>94</v>
      </c>
      <c r="BG564" t="s">
        <v>94</v>
      </c>
      <c r="BH564" t="s">
        <v>94</v>
      </c>
      <c r="BI564" t="s">
        <v>94</v>
      </c>
      <c r="BJ564" t="s">
        <v>94</v>
      </c>
      <c r="BK564" t="s">
        <v>94</v>
      </c>
      <c r="BL564" t="s">
        <v>94</v>
      </c>
      <c r="BM564" t="s">
        <v>94</v>
      </c>
      <c r="GG564" t="s">
        <v>1303</v>
      </c>
      <c r="GH564" t="s">
        <v>1396</v>
      </c>
      <c r="GJ564" t="s">
        <v>1396</v>
      </c>
      <c r="GK564" t="s">
        <v>1397</v>
      </c>
      <c r="GL564" t="s">
        <v>1397</v>
      </c>
      <c r="GM564" t="s">
        <v>1397</v>
      </c>
      <c r="GN564" t="s">
        <v>65</v>
      </c>
      <c r="GO564" t="s">
        <v>65</v>
      </c>
      <c r="GP564" t="s">
        <v>1315</v>
      </c>
      <c r="GQ564" t="s">
        <v>4005</v>
      </c>
      <c r="GR564" t="s">
        <v>72</v>
      </c>
      <c r="GU564" t="s">
        <v>1303</v>
      </c>
      <c r="GV564" t="s">
        <v>1396</v>
      </c>
      <c r="GX564" t="s">
        <v>1396</v>
      </c>
      <c r="GY564" t="s">
        <v>1359</v>
      </c>
      <c r="GZ564" t="s">
        <v>1359</v>
      </c>
      <c r="HA564" t="s">
        <v>1359</v>
      </c>
      <c r="HB564" t="s">
        <v>65</v>
      </c>
      <c r="HC564" t="s">
        <v>65</v>
      </c>
      <c r="HD564" t="s">
        <v>1315</v>
      </c>
      <c r="HE564" t="s">
        <v>4005</v>
      </c>
      <c r="HF564" t="s">
        <v>72</v>
      </c>
      <c r="IO564" t="s">
        <v>67</v>
      </c>
      <c r="KE564" t="s">
        <v>1303</v>
      </c>
      <c r="KF564" t="s">
        <v>1318</v>
      </c>
      <c r="KH564" t="s">
        <v>1318</v>
      </c>
      <c r="KI564" t="s">
        <v>1396</v>
      </c>
      <c r="KK564" t="s">
        <v>1396</v>
      </c>
      <c r="KL564" t="s">
        <v>1341</v>
      </c>
      <c r="KM564" t="s">
        <v>1341</v>
      </c>
      <c r="KN564" t="s">
        <v>1341</v>
      </c>
      <c r="KO564" t="s">
        <v>65</v>
      </c>
      <c r="KP564" t="s">
        <v>65</v>
      </c>
      <c r="KQ564" t="s">
        <v>1315</v>
      </c>
      <c r="KR564" t="s">
        <v>4005</v>
      </c>
      <c r="KS564" t="s">
        <v>72</v>
      </c>
      <c r="LQ564" t="s">
        <v>1303</v>
      </c>
      <c r="LR564" t="s">
        <v>1335</v>
      </c>
      <c r="LT564" t="s">
        <v>1335</v>
      </c>
      <c r="LU564" t="s">
        <v>1396</v>
      </c>
      <c r="LW564" t="s">
        <v>1396</v>
      </c>
      <c r="LX564" t="s">
        <v>1359</v>
      </c>
      <c r="LY564" t="s">
        <v>1359</v>
      </c>
      <c r="LZ564" t="s">
        <v>1359</v>
      </c>
      <c r="MA564" t="s">
        <v>65</v>
      </c>
      <c r="MB564" t="s">
        <v>65</v>
      </c>
      <c r="MC564" t="s">
        <v>1315</v>
      </c>
      <c r="MD564" t="s">
        <v>4005</v>
      </c>
      <c r="NC564" t="s">
        <v>1303</v>
      </c>
      <c r="ND564" t="s">
        <v>1396</v>
      </c>
      <c r="NF564" t="s">
        <v>1396</v>
      </c>
      <c r="NG564" t="s">
        <v>1343</v>
      </c>
      <c r="NH564" t="s">
        <v>1343</v>
      </c>
      <c r="NI564" t="s">
        <v>1343</v>
      </c>
      <c r="NJ564" t="s">
        <v>65</v>
      </c>
      <c r="NK564" t="s">
        <v>65</v>
      </c>
      <c r="NL564" t="s">
        <v>1315</v>
      </c>
      <c r="NM564" t="s">
        <v>4005</v>
      </c>
      <c r="NN564" t="s">
        <v>72</v>
      </c>
      <c r="NR564" t="s">
        <v>1303</v>
      </c>
      <c r="NS564" t="s">
        <v>1482</v>
      </c>
      <c r="NU564" t="s">
        <v>1482</v>
      </c>
      <c r="NV564" t="s">
        <v>1400</v>
      </c>
      <c r="NX564" t="s">
        <v>1400</v>
      </c>
      <c r="NY564" t="s">
        <v>1359</v>
      </c>
      <c r="NZ564" t="s">
        <v>1635</v>
      </c>
      <c r="OA564" t="s">
        <v>1635</v>
      </c>
      <c r="OB564" t="s">
        <v>65</v>
      </c>
      <c r="OC564" t="s">
        <v>65</v>
      </c>
      <c r="OD564" t="s">
        <v>1315</v>
      </c>
      <c r="OE564" t="s">
        <v>4007</v>
      </c>
      <c r="OF564" t="s">
        <v>84</v>
      </c>
      <c r="OI564" t="s">
        <v>1317</v>
      </c>
      <c r="PO564" t="s">
        <v>67</v>
      </c>
      <c r="PP564" t="s">
        <v>65</v>
      </c>
      <c r="PQ564" t="s">
        <v>1433</v>
      </c>
      <c r="PR564" t="s">
        <v>78</v>
      </c>
      <c r="PS564" t="s">
        <v>94</v>
      </c>
      <c r="PT564" t="s">
        <v>94</v>
      </c>
      <c r="PU564" t="s">
        <v>94</v>
      </c>
      <c r="PV564" t="s">
        <v>94</v>
      </c>
      <c r="PW564" t="s">
        <v>94</v>
      </c>
      <c r="PX564" t="s">
        <v>94</v>
      </c>
      <c r="PY564" t="s">
        <v>94</v>
      </c>
      <c r="QA564" t="s">
        <v>67</v>
      </c>
      <c r="QB564" t="s">
        <v>65</v>
      </c>
      <c r="QE564" t="s">
        <v>1282</v>
      </c>
      <c r="QG564" t="s">
        <v>1282</v>
      </c>
      <c r="QH564" t="s">
        <v>1466</v>
      </c>
      <c r="QI564" t="s">
        <v>1480</v>
      </c>
      <c r="QJ564" t="s">
        <v>1481</v>
      </c>
      <c r="QP564" t="s">
        <v>1481</v>
      </c>
      <c r="QQ564" t="s">
        <v>1481</v>
      </c>
      <c r="QR564" t="s">
        <v>1438</v>
      </c>
      <c r="QT564" t="s">
        <v>78</v>
      </c>
      <c r="QU564" t="s">
        <v>1303</v>
      </c>
      <c r="QV564" t="s">
        <v>1382</v>
      </c>
      <c r="QX564" t="s">
        <v>1382</v>
      </c>
      <c r="QY564" t="s">
        <v>1343</v>
      </c>
      <c r="QZ564" t="s">
        <v>1714</v>
      </c>
      <c r="RA564" t="s">
        <v>1714</v>
      </c>
      <c r="RB564" t="s">
        <v>65</v>
      </c>
      <c r="RC564" t="s">
        <v>65</v>
      </c>
      <c r="RD564" t="s">
        <v>1315</v>
      </c>
      <c r="RE564" t="s">
        <v>4005</v>
      </c>
      <c r="RF564" t="s">
        <v>72</v>
      </c>
      <c r="AAR564" t="s">
        <v>1317</v>
      </c>
      <c r="ABW564" t="s">
        <v>1433</v>
      </c>
      <c r="ABX564" t="s">
        <v>78</v>
      </c>
      <c r="ABY564" t="s">
        <v>94</v>
      </c>
      <c r="ABZ564" t="s">
        <v>94</v>
      </c>
      <c r="ACA564" t="s">
        <v>94</v>
      </c>
      <c r="ACB564" t="s">
        <v>94</v>
      </c>
      <c r="ACC564" t="s">
        <v>94</v>
      </c>
      <c r="ACD564" t="s">
        <v>94</v>
      </c>
      <c r="ACE564" t="s">
        <v>94</v>
      </c>
      <c r="ACG564" t="s">
        <v>67</v>
      </c>
      <c r="ACH564" t="s">
        <v>67</v>
      </c>
      <c r="ACK564" t="s">
        <v>1282</v>
      </c>
      <c r="ACM564" t="s">
        <v>1282</v>
      </c>
      <c r="ACN564" t="s">
        <v>1466</v>
      </c>
      <c r="ACO564" t="s">
        <v>1480</v>
      </c>
      <c r="ACP564" t="s">
        <v>1481</v>
      </c>
      <c r="ACV564" t="s">
        <v>1481</v>
      </c>
      <c r="ACW564" t="s">
        <v>1481</v>
      </c>
      <c r="ACX564" t="s">
        <v>1438</v>
      </c>
      <c r="ACZ564" t="s">
        <v>78</v>
      </c>
      <c r="AMI564" t="s">
        <v>67</v>
      </c>
      <c r="AMK564" t="s">
        <v>67</v>
      </c>
      <c r="AMM564" t="s">
        <v>1456</v>
      </c>
      <c r="AMN564" t="s">
        <v>94</v>
      </c>
      <c r="AMO564" t="s">
        <v>78</v>
      </c>
      <c r="AMP564" t="s">
        <v>94</v>
      </c>
      <c r="AMQ564" t="s">
        <v>94</v>
      </c>
      <c r="AMR564" t="s">
        <v>94</v>
      </c>
      <c r="AMS564" t="s">
        <v>94</v>
      </c>
      <c r="AMT564" t="s">
        <v>94</v>
      </c>
      <c r="AMU564" t="s">
        <v>94</v>
      </c>
      <c r="AMV564" t="s">
        <v>94</v>
      </c>
      <c r="AMW564" t="s">
        <v>94</v>
      </c>
      <c r="AMX564" t="s">
        <v>94</v>
      </c>
      <c r="AMY564" t="s">
        <v>94</v>
      </c>
      <c r="AMZ564" t="s">
        <v>94</v>
      </c>
      <c r="ANA564" t="s">
        <v>94</v>
      </c>
      <c r="ANB564" t="s">
        <v>94</v>
      </c>
      <c r="ANC564" t="s">
        <v>94</v>
      </c>
      <c r="AND564" t="s">
        <v>94</v>
      </c>
      <c r="ANE564" t="s">
        <v>94</v>
      </c>
      <c r="ANG564" t="s">
        <v>67</v>
      </c>
      <c r="ANM564" t="s">
        <v>1446</v>
      </c>
      <c r="ANN564" t="s">
        <v>78</v>
      </c>
      <c r="ANO564" t="s">
        <v>94</v>
      </c>
      <c r="ANP564" t="s">
        <v>94</v>
      </c>
      <c r="ANQ564" t="s">
        <v>94</v>
      </c>
      <c r="ANR564" t="s">
        <v>94</v>
      </c>
      <c r="ANS564" t="s">
        <v>94</v>
      </c>
      <c r="ANT564" t="s">
        <v>94</v>
      </c>
      <c r="ANU564" t="s">
        <v>94</v>
      </c>
      <c r="ANV564" t="s">
        <v>94</v>
      </c>
      <c r="ANW564" t="s">
        <v>94</v>
      </c>
      <c r="ANX564" t="s">
        <v>94</v>
      </c>
      <c r="ANY564" t="s">
        <v>94</v>
      </c>
      <c r="AOA564" t="s">
        <v>67</v>
      </c>
      <c r="AOB564" t="s">
        <v>1446</v>
      </c>
      <c r="AOC564" t="s">
        <v>78</v>
      </c>
      <c r="AOD564" t="s">
        <v>94</v>
      </c>
      <c r="AOE564" t="s">
        <v>94</v>
      </c>
      <c r="AOF564" t="s">
        <v>94</v>
      </c>
      <c r="AOG564" t="s">
        <v>94</v>
      </c>
      <c r="AOH564" t="s">
        <v>94</v>
      </c>
      <c r="AOI564" t="s">
        <v>94</v>
      </c>
      <c r="AOJ564" t="s">
        <v>94</v>
      </c>
      <c r="AOK564" t="s">
        <v>94</v>
      </c>
      <c r="AOL564" t="s">
        <v>94</v>
      </c>
      <c r="AON564" t="s">
        <v>1446</v>
      </c>
      <c r="AOO564" t="s">
        <v>78</v>
      </c>
      <c r="AOP564" t="s">
        <v>94</v>
      </c>
      <c r="AOQ564" t="s">
        <v>94</v>
      </c>
      <c r="AOR564" t="s">
        <v>94</v>
      </c>
      <c r="AOS564" t="s">
        <v>94</v>
      </c>
      <c r="AOT564" t="s">
        <v>94</v>
      </c>
      <c r="AOU564" t="s">
        <v>94</v>
      </c>
      <c r="AOW564" t="s">
        <v>65</v>
      </c>
      <c r="AOX564" t="s">
        <v>69</v>
      </c>
      <c r="AOY564" t="s">
        <v>78</v>
      </c>
      <c r="AOZ564" t="s">
        <v>94</v>
      </c>
      <c r="APA564" t="s">
        <v>94</v>
      </c>
      <c r="APB564" t="s">
        <v>94</v>
      </c>
      <c r="APC564" t="s">
        <v>94</v>
      </c>
      <c r="APD564" t="s">
        <v>94</v>
      </c>
      <c r="APE564" t="s">
        <v>94</v>
      </c>
      <c r="APF564" t="s">
        <v>94</v>
      </c>
      <c r="APG564" t="s">
        <v>94</v>
      </c>
      <c r="API564" t="s">
        <v>1290</v>
      </c>
      <c r="APK564" t="s">
        <v>1433</v>
      </c>
      <c r="APL564" t="s">
        <v>78</v>
      </c>
      <c r="APM564" t="s">
        <v>94</v>
      </c>
      <c r="APN564" t="s">
        <v>94</v>
      </c>
      <c r="APO564" t="s">
        <v>94</v>
      </c>
      <c r="APP564" t="s">
        <v>94</v>
      </c>
      <c r="APQ564" t="s">
        <v>94</v>
      </c>
      <c r="APR564" t="s">
        <v>94</v>
      </c>
      <c r="APS564" t="s">
        <v>94</v>
      </c>
      <c r="APT564" t="s">
        <v>1451</v>
      </c>
      <c r="APU564" t="s">
        <v>94</v>
      </c>
      <c r="APV564" t="s">
        <v>94</v>
      </c>
      <c r="APW564" t="s">
        <v>94</v>
      </c>
      <c r="APX564" t="s">
        <v>94</v>
      </c>
      <c r="APY564" t="s">
        <v>78</v>
      </c>
      <c r="APZ564" t="s">
        <v>78</v>
      </c>
      <c r="AQA564" t="s">
        <v>78</v>
      </c>
      <c r="AQB564" t="s">
        <v>78</v>
      </c>
      <c r="AQD564" t="s">
        <v>5348</v>
      </c>
      <c r="AQE564" t="s">
        <v>94</v>
      </c>
      <c r="AQF564" t="s">
        <v>78</v>
      </c>
      <c r="AQG564" t="s">
        <v>94</v>
      </c>
      <c r="AQH564" t="s">
        <v>94</v>
      </c>
      <c r="AQI564" t="s">
        <v>94</v>
      </c>
      <c r="AQJ564" t="s">
        <v>78</v>
      </c>
      <c r="AQK564" t="s">
        <v>78</v>
      </c>
      <c r="AQL564" t="s">
        <v>94</v>
      </c>
      <c r="AQM564" t="s">
        <v>94</v>
      </c>
      <c r="AQN564" t="s">
        <v>94</v>
      </c>
      <c r="AQW564" t="s">
        <v>1294</v>
      </c>
      <c r="AQX564">
        <v>2981588</v>
      </c>
      <c r="AQY564" t="s">
        <v>9479</v>
      </c>
      <c r="AQZ564" t="s">
        <v>9480</v>
      </c>
      <c r="ARC564" t="s">
        <v>5773</v>
      </c>
      <c r="ARD564" t="s">
        <v>5774</v>
      </c>
      <c r="ARE564" t="s">
        <v>6022</v>
      </c>
      <c r="ARG564">
        <v>563</v>
      </c>
    </row>
    <row r="565" spans="1:1023 1025:1151" x14ac:dyDescent="0.35">
      <c r="A565" t="s">
        <v>9481</v>
      </c>
      <c r="B565" t="s">
        <v>9482</v>
      </c>
      <c r="C565" t="s">
        <v>9477</v>
      </c>
      <c r="D565" t="s">
        <v>5568</v>
      </c>
      <c r="E565" t="s">
        <v>9483</v>
      </c>
      <c r="F565" t="s">
        <v>65</v>
      </c>
      <c r="H565" t="s">
        <v>7416</v>
      </c>
      <c r="I565" t="s">
        <v>1581</v>
      </c>
      <c r="K565" t="s">
        <v>1466</v>
      </c>
      <c r="L565" t="s">
        <v>1696</v>
      </c>
      <c r="M565" t="s">
        <v>1697</v>
      </c>
      <c r="O565" t="s">
        <v>1704</v>
      </c>
      <c r="Q565" t="s">
        <v>1704</v>
      </c>
      <c r="T565" t="s">
        <v>1393</v>
      </c>
      <c r="U565" t="s">
        <v>1281</v>
      </c>
      <c r="V565" t="s">
        <v>134</v>
      </c>
      <c r="X565" t="s">
        <v>1374</v>
      </c>
      <c r="Z565" t="s">
        <v>94</v>
      </c>
      <c r="AI565" t="s">
        <v>1283</v>
      </c>
      <c r="AJ565" t="s">
        <v>9484</v>
      </c>
      <c r="AK565" t="s">
        <v>94</v>
      </c>
      <c r="AL565" t="s">
        <v>94</v>
      </c>
      <c r="AM565" t="s">
        <v>78</v>
      </c>
      <c r="AN565" t="s">
        <v>78</v>
      </c>
      <c r="AO565" t="s">
        <v>94</v>
      </c>
      <c r="AP565" t="s">
        <v>78</v>
      </c>
      <c r="AQ565" t="s">
        <v>78</v>
      </c>
      <c r="AR565" t="s">
        <v>78</v>
      </c>
      <c r="AS565" t="s">
        <v>78</v>
      </c>
      <c r="AT565" t="s">
        <v>78</v>
      </c>
      <c r="AU565" t="s">
        <v>94</v>
      </c>
      <c r="AV565" t="s">
        <v>94</v>
      </c>
      <c r="AW565" t="s">
        <v>94</v>
      </c>
      <c r="AX565" t="s">
        <v>94</v>
      </c>
      <c r="AY565" t="s">
        <v>94</v>
      </c>
      <c r="AZ565" t="s">
        <v>94</v>
      </c>
      <c r="BA565" t="s">
        <v>94</v>
      </c>
      <c r="BB565" t="s">
        <v>94</v>
      </c>
      <c r="BC565" t="s">
        <v>94</v>
      </c>
      <c r="BD565" t="s">
        <v>94</v>
      </c>
      <c r="BE565" t="s">
        <v>94</v>
      </c>
      <c r="BF565" t="s">
        <v>94</v>
      </c>
      <c r="BG565" t="s">
        <v>94</v>
      </c>
      <c r="BH565" t="s">
        <v>94</v>
      </c>
      <c r="BI565" t="s">
        <v>94</v>
      </c>
      <c r="BJ565" t="s">
        <v>94</v>
      </c>
      <c r="BK565" t="s">
        <v>94</v>
      </c>
      <c r="BL565" t="s">
        <v>94</v>
      </c>
      <c r="BM565" t="s">
        <v>94</v>
      </c>
      <c r="GG565" t="s">
        <v>1303</v>
      </c>
      <c r="GH565" t="s">
        <v>1396</v>
      </c>
      <c r="GJ565" t="s">
        <v>1396</v>
      </c>
      <c r="GK565" t="s">
        <v>1359</v>
      </c>
      <c r="GL565" t="s">
        <v>1359</v>
      </c>
      <c r="GM565" t="s">
        <v>1359</v>
      </c>
      <c r="GN565" t="s">
        <v>65</v>
      </c>
      <c r="GO565" t="s">
        <v>65</v>
      </c>
      <c r="GP565" t="s">
        <v>1315</v>
      </c>
      <c r="GQ565" t="s">
        <v>4005</v>
      </c>
      <c r="GR565" t="s">
        <v>72</v>
      </c>
      <c r="GU565" t="s">
        <v>1303</v>
      </c>
      <c r="GV565" t="s">
        <v>1396</v>
      </c>
      <c r="GX565" t="s">
        <v>1396</v>
      </c>
      <c r="GY565" t="s">
        <v>1359</v>
      </c>
      <c r="GZ565" t="s">
        <v>1359</v>
      </c>
      <c r="HA565" t="s">
        <v>1359</v>
      </c>
      <c r="HB565" t="s">
        <v>65</v>
      </c>
      <c r="HC565" t="s">
        <v>65</v>
      </c>
      <c r="HD565" t="s">
        <v>1315</v>
      </c>
      <c r="HE565" t="s">
        <v>4005</v>
      </c>
      <c r="HF565" t="s">
        <v>72</v>
      </c>
      <c r="IO565" t="s">
        <v>65</v>
      </c>
      <c r="KE565" t="s">
        <v>1303</v>
      </c>
      <c r="KF565" t="s">
        <v>1318</v>
      </c>
      <c r="KH565" t="s">
        <v>1318</v>
      </c>
      <c r="KI565" t="s">
        <v>1396</v>
      </c>
      <c r="KK565" t="s">
        <v>1396</v>
      </c>
      <c r="KL565" t="s">
        <v>1341</v>
      </c>
      <c r="KM565" t="s">
        <v>1341</v>
      </c>
      <c r="KN565" t="s">
        <v>1341</v>
      </c>
      <c r="KO565" t="s">
        <v>65</v>
      </c>
      <c r="KP565" t="s">
        <v>65</v>
      </c>
      <c r="KQ565" t="s">
        <v>1315</v>
      </c>
      <c r="KR565" t="s">
        <v>4007</v>
      </c>
      <c r="KS565" t="s">
        <v>84</v>
      </c>
      <c r="LQ565" t="s">
        <v>1303</v>
      </c>
      <c r="LR565" t="s">
        <v>1335</v>
      </c>
      <c r="LT565" t="s">
        <v>1335</v>
      </c>
      <c r="LU565" t="s">
        <v>1396</v>
      </c>
      <c r="LW565" t="s">
        <v>1396</v>
      </c>
      <c r="LX565" t="s">
        <v>1359</v>
      </c>
      <c r="LY565" t="s">
        <v>1359</v>
      </c>
      <c r="LZ565" t="s">
        <v>1359</v>
      </c>
      <c r="MA565" t="s">
        <v>65</v>
      </c>
      <c r="MB565" t="s">
        <v>65</v>
      </c>
      <c r="MC565" t="s">
        <v>1315</v>
      </c>
      <c r="MD565" t="s">
        <v>4005</v>
      </c>
      <c r="NC565" t="s">
        <v>1303</v>
      </c>
      <c r="ND565" t="s">
        <v>1396</v>
      </c>
      <c r="NF565" t="s">
        <v>1396</v>
      </c>
      <c r="NG565" t="s">
        <v>1343</v>
      </c>
      <c r="NH565" t="s">
        <v>1343</v>
      </c>
      <c r="NI565" t="s">
        <v>1343</v>
      </c>
      <c r="NJ565" t="s">
        <v>65</v>
      </c>
      <c r="NK565" t="s">
        <v>65</v>
      </c>
      <c r="NL565" t="s">
        <v>1315</v>
      </c>
      <c r="NM565" t="s">
        <v>4007</v>
      </c>
      <c r="NN565" t="s">
        <v>84</v>
      </c>
      <c r="NR565" t="s">
        <v>1303</v>
      </c>
      <c r="NS565" t="s">
        <v>1482</v>
      </c>
      <c r="NU565" t="s">
        <v>1482</v>
      </c>
      <c r="NV565" t="s">
        <v>1400</v>
      </c>
      <c r="NX565" t="s">
        <v>1400</v>
      </c>
      <c r="NY565" t="s">
        <v>1359</v>
      </c>
      <c r="NZ565" t="s">
        <v>1635</v>
      </c>
      <c r="OA565" t="s">
        <v>1635</v>
      </c>
      <c r="OB565" t="s">
        <v>65</v>
      </c>
      <c r="OC565" t="s">
        <v>65</v>
      </c>
      <c r="OD565" t="s">
        <v>1315</v>
      </c>
      <c r="OE565" t="s">
        <v>4005</v>
      </c>
      <c r="OF565" t="s">
        <v>72</v>
      </c>
      <c r="OI565" t="s">
        <v>1317</v>
      </c>
      <c r="PO565" t="s">
        <v>65</v>
      </c>
      <c r="PP565" t="s">
        <v>65</v>
      </c>
      <c r="PQ565" t="s">
        <v>1433</v>
      </c>
      <c r="PR565" t="s">
        <v>78</v>
      </c>
      <c r="PS565" t="s">
        <v>94</v>
      </c>
      <c r="PT565" t="s">
        <v>94</v>
      </c>
      <c r="PU565" t="s">
        <v>94</v>
      </c>
      <c r="PV565" t="s">
        <v>94</v>
      </c>
      <c r="PW565" t="s">
        <v>94</v>
      </c>
      <c r="PX565" t="s">
        <v>94</v>
      </c>
      <c r="PY565" t="s">
        <v>94</v>
      </c>
      <c r="QA565" t="s">
        <v>67</v>
      </c>
      <c r="QB565" t="s">
        <v>65</v>
      </c>
      <c r="QE565" t="s">
        <v>1282</v>
      </c>
      <c r="QG565" t="s">
        <v>1282</v>
      </c>
      <c r="QH565" t="s">
        <v>1466</v>
      </c>
      <c r="QI565" t="s">
        <v>1480</v>
      </c>
      <c r="QJ565" t="s">
        <v>1481</v>
      </c>
      <c r="QP565" t="s">
        <v>1481</v>
      </c>
      <c r="QQ565" t="s">
        <v>1481</v>
      </c>
      <c r="QR565" t="s">
        <v>1438</v>
      </c>
      <c r="QT565" t="s">
        <v>78</v>
      </c>
      <c r="QU565" t="s">
        <v>1303</v>
      </c>
      <c r="QV565" t="s">
        <v>1382</v>
      </c>
      <c r="QX565" t="s">
        <v>1382</v>
      </c>
      <c r="QY565" t="s">
        <v>1343</v>
      </c>
      <c r="QZ565" t="s">
        <v>1714</v>
      </c>
      <c r="RA565" t="s">
        <v>1714</v>
      </c>
      <c r="RB565" t="s">
        <v>65</v>
      </c>
      <c r="RC565" t="s">
        <v>65</v>
      </c>
      <c r="RD565" t="s">
        <v>1315</v>
      </c>
      <c r="RE565" t="s">
        <v>4005</v>
      </c>
      <c r="RF565" t="s">
        <v>72</v>
      </c>
      <c r="AAR565" t="s">
        <v>1317</v>
      </c>
      <c r="ABW565" t="s">
        <v>1433</v>
      </c>
      <c r="ABX565" t="s">
        <v>78</v>
      </c>
      <c r="ABY565" t="s">
        <v>94</v>
      </c>
      <c r="ABZ565" t="s">
        <v>94</v>
      </c>
      <c r="ACA565" t="s">
        <v>94</v>
      </c>
      <c r="ACB565" t="s">
        <v>94</v>
      </c>
      <c r="ACC565" t="s">
        <v>94</v>
      </c>
      <c r="ACD565" t="s">
        <v>94</v>
      </c>
      <c r="ACE565" t="s">
        <v>94</v>
      </c>
      <c r="ACG565" t="s">
        <v>67</v>
      </c>
      <c r="ACH565" t="s">
        <v>65</v>
      </c>
      <c r="ACJ565" t="s">
        <v>1324</v>
      </c>
      <c r="ACK565" t="s">
        <v>1282</v>
      </c>
      <c r="ACM565" t="s">
        <v>1282</v>
      </c>
      <c r="ACN565" t="s">
        <v>1466</v>
      </c>
      <c r="ACO565" t="s">
        <v>1480</v>
      </c>
      <c r="ACP565" t="s">
        <v>1481</v>
      </c>
      <c r="ACV565" t="s">
        <v>1481</v>
      </c>
      <c r="ACW565" t="s">
        <v>1481</v>
      </c>
      <c r="ACX565" t="s">
        <v>1438</v>
      </c>
      <c r="AMI565" t="s">
        <v>67</v>
      </c>
      <c r="AMK565" t="s">
        <v>67</v>
      </c>
      <c r="AMM565" t="s">
        <v>1456</v>
      </c>
      <c r="AMN565" t="s">
        <v>94</v>
      </c>
      <c r="AMO565" t="s">
        <v>78</v>
      </c>
      <c r="AMP565" t="s">
        <v>94</v>
      </c>
      <c r="AMQ565" t="s">
        <v>94</v>
      </c>
      <c r="AMR565" t="s">
        <v>94</v>
      </c>
      <c r="AMS565" t="s">
        <v>94</v>
      </c>
      <c r="AMT565" t="s">
        <v>94</v>
      </c>
      <c r="AMU565" t="s">
        <v>94</v>
      </c>
      <c r="AMV565" t="s">
        <v>94</v>
      </c>
      <c r="AMW565" t="s">
        <v>94</v>
      </c>
      <c r="AMX565" t="s">
        <v>94</v>
      </c>
      <c r="AMY565" t="s">
        <v>94</v>
      </c>
      <c r="AMZ565" t="s">
        <v>94</v>
      </c>
      <c r="ANA565" t="s">
        <v>94</v>
      </c>
      <c r="ANB565" t="s">
        <v>94</v>
      </c>
      <c r="ANC565" t="s">
        <v>94</v>
      </c>
      <c r="AND565" t="s">
        <v>94</v>
      </c>
      <c r="ANE565" t="s">
        <v>94</v>
      </c>
      <c r="ANG565" t="s">
        <v>67</v>
      </c>
      <c r="ANM565" t="s">
        <v>1446</v>
      </c>
      <c r="ANN565" t="s">
        <v>78</v>
      </c>
      <c r="ANO565" t="s">
        <v>94</v>
      </c>
      <c r="ANP565" t="s">
        <v>94</v>
      </c>
      <c r="ANQ565" t="s">
        <v>94</v>
      </c>
      <c r="ANR565" t="s">
        <v>94</v>
      </c>
      <c r="ANS565" t="s">
        <v>94</v>
      </c>
      <c r="ANT565" t="s">
        <v>94</v>
      </c>
      <c r="ANU565" t="s">
        <v>94</v>
      </c>
      <c r="ANV565" t="s">
        <v>94</v>
      </c>
      <c r="ANW565" t="s">
        <v>94</v>
      </c>
      <c r="ANX565" t="s">
        <v>94</v>
      </c>
      <c r="ANY565" t="s">
        <v>94</v>
      </c>
      <c r="AOA565" t="s">
        <v>67</v>
      </c>
      <c r="AOB565" t="s">
        <v>1446</v>
      </c>
      <c r="AOC565" t="s">
        <v>78</v>
      </c>
      <c r="AOD565" t="s">
        <v>94</v>
      </c>
      <c r="AOE565" t="s">
        <v>94</v>
      </c>
      <c r="AOF565" t="s">
        <v>94</v>
      </c>
      <c r="AOG565" t="s">
        <v>94</v>
      </c>
      <c r="AOH565" t="s">
        <v>94</v>
      </c>
      <c r="AOI565" t="s">
        <v>94</v>
      </c>
      <c r="AOJ565" t="s">
        <v>94</v>
      </c>
      <c r="AOK565" t="s">
        <v>94</v>
      </c>
      <c r="AOL565" t="s">
        <v>94</v>
      </c>
      <c r="AON565" t="s">
        <v>1446</v>
      </c>
      <c r="AOO565" t="s">
        <v>78</v>
      </c>
      <c r="AOP565" t="s">
        <v>94</v>
      </c>
      <c r="AOQ565" t="s">
        <v>94</v>
      </c>
      <c r="AOR565" t="s">
        <v>94</v>
      </c>
      <c r="AOS565" t="s">
        <v>94</v>
      </c>
      <c r="AOT565" t="s">
        <v>94</v>
      </c>
      <c r="AOU565" t="s">
        <v>94</v>
      </c>
      <c r="AOW565" t="s">
        <v>65</v>
      </c>
      <c r="AOX565" t="s">
        <v>69</v>
      </c>
      <c r="AOY565" t="s">
        <v>78</v>
      </c>
      <c r="AOZ565" t="s">
        <v>94</v>
      </c>
      <c r="APA565" t="s">
        <v>94</v>
      </c>
      <c r="APB565" t="s">
        <v>94</v>
      </c>
      <c r="APC565" t="s">
        <v>94</v>
      </c>
      <c r="APD565" t="s">
        <v>94</v>
      </c>
      <c r="APE565" t="s">
        <v>94</v>
      </c>
      <c r="APF565" t="s">
        <v>94</v>
      </c>
      <c r="APG565" t="s">
        <v>94</v>
      </c>
      <c r="API565" t="s">
        <v>1290</v>
      </c>
      <c r="APK565" t="s">
        <v>1433</v>
      </c>
      <c r="APL565" t="s">
        <v>78</v>
      </c>
      <c r="APM565" t="s">
        <v>94</v>
      </c>
      <c r="APN565" t="s">
        <v>94</v>
      </c>
      <c r="APO565" t="s">
        <v>94</v>
      </c>
      <c r="APP565" t="s">
        <v>94</v>
      </c>
      <c r="APQ565" t="s">
        <v>94</v>
      </c>
      <c r="APR565" t="s">
        <v>94</v>
      </c>
      <c r="APS565" t="s">
        <v>94</v>
      </c>
      <c r="APT565" t="s">
        <v>1451</v>
      </c>
      <c r="APU565" t="s">
        <v>94</v>
      </c>
      <c r="APV565" t="s">
        <v>94</v>
      </c>
      <c r="APW565" t="s">
        <v>94</v>
      </c>
      <c r="APX565" t="s">
        <v>94</v>
      </c>
      <c r="APY565" t="s">
        <v>78</v>
      </c>
      <c r="APZ565" t="s">
        <v>78</v>
      </c>
      <c r="AQA565" t="s">
        <v>78</v>
      </c>
      <c r="AQB565" t="s">
        <v>78</v>
      </c>
      <c r="AQD565" t="s">
        <v>5348</v>
      </c>
      <c r="AQE565" t="s">
        <v>94</v>
      </c>
      <c r="AQF565" t="s">
        <v>78</v>
      </c>
      <c r="AQG565" t="s">
        <v>94</v>
      </c>
      <c r="AQH565" t="s">
        <v>94</v>
      </c>
      <c r="AQI565" t="s">
        <v>94</v>
      </c>
      <c r="AQJ565" t="s">
        <v>78</v>
      </c>
      <c r="AQK565" t="s">
        <v>78</v>
      </c>
      <c r="AQL565" t="s">
        <v>94</v>
      </c>
      <c r="AQM565" t="s">
        <v>94</v>
      </c>
      <c r="AQN565" t="s">
        <v>94</v>
      </c>
      <c r="AQW565" t="s">
        <v>1294</v>
      </c>
      <c r="AQX565">
        <v>2981589</v>
      </c>
      <c r="AQY565" t="s">
        <v>9485</v>
      </c>
      <c r="AQZ565" t="s">
        <v>9486</v>
      </c>
      <c r="ARC565" t="s">
        <v>5773</v>
      </c>
      <c r="ARD565" t="s">
        <v>5774</v>
      </c>
      <c r="ARE565" t="s">
        <v>6022</v>
      </c>
      <c r="ARG565">
        <v>564</v>
      </c>
    </row>
    <row r="566" spans="1:1023 1025:1151" x14ac:dyDescent="0.35">
      <c r="A566" t="s">
        <v>9487</v>
      </c>
      <c r="B566" t="s">
        <v>9488</v>
      </c>
      <c r="C566" t="s">
        <v>9477</v>
      </c>
      <c r="D566" t="s">
        <v>5568</v>
      </c>
      <c r="E566" t="s">
        <v>9489</v>
      </c>
      <c r="F566" t="s">
        <v>65</v>
      </c>
      <c r="H566" t="s">
        <v>7416</v>
      </c>
      <c r="I566" t="s">
        <v>1581</v>
      </c>
      <c r="K566" t="s">
        <v>1466</v>
      </c>
      <c r="L566" t="s">
        <v>1696</v>
      </c>
      <c r="M566" t="s">
        <v>1697</v>
      </c>
      <c r="O566" t="s">
        <v>1704</v>
      </c>
      <c r="Q566" t="s">
        <v>1704</v>
      </c>
      <c r="T566" t="s">
        <v>1393</v>
      </c>
      <c r="U566" t="s">
        <v>1281</v>
      </c>
      <c r="V566" t="s">
        <v>1282</v>
      </c>
      <c r="X566" t="s">
        <v>1374</v>
      </c>
      <c r="Z566" t="s">
        <v>94</v>
      </c>
      <c r="AI566" t="s">
        <v>1283</v>
      </c>
      <c r="AJ566" t="s">
        <v>5336</v>
      </c>
      <c r="AK566" t="s">
        <v>94</v>
      </c>
      <c r="AL566" t="s">
        <v>94</v>
      </c>
      <c r="AM566" t="s">
        <v>78</v>
      </c>
      <c r="AN566" t="s">
        <v>78</v>
      </c>
      <c r="AO566" t="s">
        <v>94</v>
      </c>
      <c r="AP566" t="s">
        <v>78</v>
      </c>
      <c r="AQ566" t="s">
        <v>78</v>
      </c>
      <c r="AR566" t="s">
        <v>78</v>
      </c>
      <c r="AS566" t="s">
        <v>78</v>
      </c>
      <c r="AT566" t="s">
        <v>78</v>
      </c>
      <c r="AU566" t="s">
        <v>94</v>
      </c>
      <c r="AV566" t="s">
        <v>94</v>
      </c>
      <c r="AW566" t="s">
        <v>94</v>
      </c>
      <c r="AX566" t="s">
        <v>94</v>
      </c>
      <c r="AY566" t="s">
        <v>94</v>
      </c>
      <c r="AZ566" t="s">
        <v>94</v>
      </c>
      <c r="BA566" t="s">
        <v>94</v>
      </c>
      <c r="BB566" t="s">
        <v>94</v>
      </c>
      <c r="BC566" t="s">
        <v>94</v>
      </c>
      <c r="BD566" t="s">
        <v>94</v>
      </c>
      <c r="BE566" t="s">
        <v>94</v>
      </c>
      <c r="BF566" t="s">
        <v>94</v>
      </c>
      <c r="BG566" t="s">
        <v>94</v>
      </c>
      <c r="BH566" t="s">
        <v>94</v>
      </c>
      <c r="BI566" t="s">
        <v>94</v>
      </c>
      <c r="BJ566" t="s">
        <v>94</v>
      </c>
      <c r="BK566" t="s">
        <v>94</v>
      </c>
      <c r="BL566" t="s">
        <v>94</v>
      </c>
      <c r="BM566" t="s">
        <v>94</v>
      </c>
      <c r="GG566" t="s">
        <v>1303</v>
      </c>
      <c r="GH566" t="s">
        <v>1396</v>
      </c>
      <c r="GJ566" t="s">
        <v>1396</v>
      </c>
      <c r="GK566" t="s">
        <v>1359</v>
      </c>
      <c r="GL566" t="s">
        <v>1359</v>
      </c>
      <c r="GM566" t="s">
        <v>1359</v>
      </c>
      <c r="GN566" t="s">
        <v>65</v>
      </c>
      <c r="GO566" t="s">
        <v>65</v>
      </c>
      <c r="GP566" t="s">
        <v>1315</v>
      </c>
      <c r="GQ566" t="s">
        <v>4005</v>
      </c>
      <c r="GR566" t="s">
        <v>72</v>
      </c>
      <c r="GU566" t="s">
        <v>1303</v>
      </c>
      <c r="GV566" t="s">
        <v>1396</v>
      </c>
      <c r="GX566" t="s">
        <v>1396</v>
      </c>
      <c r="GY566" t="s">
        <v>1359</v>
      </c>
      <c r="GZ566" t="s">
        <v>1359</v>
      </c>
      <c r="HA566" t="s">
        <v>1359</v>
      </c>
      <c r="HB566" t="s">
        <v>65</v>
      </c>
      <c r="HC566" t="s">
        <v>65</v>
      </c>
      <c r="HD566" t="s">
        <v>1315</v>
      </c>
      <c r="HE566" t="s">
        <v>4005</v>
      </c>
      <c r="HF566" t="s">
        <v>72</v>
      </c>
      <c r="IO566" t="s">
        <v>65</v>
      </c>
      <c r="KE566" t="s">
        <v>1303</v>
      </c>
      <c r="KF566" t="s">
        <v>1318</v>
      </c>
      <c r="KH566" t="s">
        <v>1318</v>
      </c>
      <c r="KI566" t="s">
        <v>1396</v>
      </c>
      <c r="KK566" t="s">
        <v>1396</v>
      </c>
      <c r="KL566" t="s">
        <v>1341</v>
      </c>
      <c r="KM566" t="s">
        <v>1341</v>
      </c>
      <c r="KN566" t="s">
        <v>1341</v>
      </c>
      <c r="KO566" t="s">
        <v>65</v>
      </c>
      <c r="KP566" t="s">
        <v>65</v>
      </c>
      <c r="KQ566" t="s">
        <v>1315</v>
      </c>
      <c r="KR566" t="s">
        <v>4005</v>
      </c>
      <c r="KS566" t="s">
        <v>72</v>
      </c>
      <c r="LQ566" t="s">
        <v>1303</v>
      </c>
      <c r="LR566" t="s">
        <v>1335</v>
      </c>
      <c r="LT566" t="s">
        <v>1335</v>
      </c>
      <c r="LU566" t="s">
        <v>1396</v>
      </c>
      <c r="LW566" t="s">
        <v>1396</v>
      </c>
      <c r="LX566" t="s">
        <v>1359</v>
      </c>
      <c r="LY566" t="s">
        <v>1359</v>
      </c>
      <c r="LZ566" t="s">
        <v>1359</v>
      </c>
      <c r="MA566" t="s">
        <v>65</v>
      </c>
      <c r="MB566" t="s">
        <v>65</v>
      </c>
      <c r="MC566" t="s">
        <v>1315</v>
      </c>
      <c r="MD566" t="s">
        <v>4005</v>
      </c>
      <c r="NC566" t="s">
        <v>1303</v>
      </c>
      <c r="ND566" t="s">
        <v>1396</v>
      </c>
      <c r="NF566" t="s">
        <v>1396</v>
      </c>
      <c r="NG566" t="s">
        <v>1343</v>
      </c>
      <c r="NH566" t="s">
        <v>1343</v>
      </c>
      <c r="NI566" t="s">
        <v>1343</v>
      </c>
      <c r="NJ566" t="s">
        <v>65</v>
      </c>
      <c r="NK566" t="s">
        <v>65</v>
      </c>
      <c r="NL566" t="s">
        <v>1315</v>
      </c>
      <c r="NM566" t="s">
        <v>4005</v>
      </c>
      <c r="NN566" t="s">
        <v>72</v>
      </c>
      <c r="NR566" t="s">
        <v>1303</v>
      </c>
      <c r="NS566" t="s">
        <v>1482</v>
      </c>
      <c r="NU566" t="s">
        <v>1482</v>
      </c>
      <c r="NV566" t="s">
        <v>1400</v>
      </c>
      <c r="NX566" t="s">
        <v>1400</v>
      </c>
      <c r="NY566" t="s">
        <v>1359</v>
      </c>
      <c r="NZ566" t="s">
        <v>1635</v>
      </c>
      <c r="OA566" t="s">
        <v>1635</v>
      </c>
      <c r="OB566" t="s">
        <v>65</v>
      </c>
      <c r="OC566" t="s">
        <v>65</v>
      </c>
      <c r="OD566" t="s">
        <v>1315</v>
      </c>
      <c r="OE566" t="s">
        <v>4005</v>
      </c>
      <c r="OF566" t="s">
        <v>72</v>
      </c>
      <c r="OI566" t="s">
        <v>1317</v>
      </c>
      <c r="PO566" t="s">
        <v>65</v>
      </c>
      <c r="PP566" t="s">
        <v>65</v>
      </c>
      <c r="PQ566" t="s">
        <v>1433</v>
      </c>
      <c r="PR566" t="s">
        <v>78</v>
      </c>
      <c r="PS566" t="s">
        <v>94</v>
      </c>
      <c r="PT566" t="s">
        <v>94</v>
      </c>
      <c r="PU566" t="s">
        <v>94</v>
      </c>
      <c r="PV566" t="s">
        <v>94</v>
      </c>
      <c r="PW566" t="s">
        <v>94</v>
      </c>
      <c r="PX566" t="s">
        <v>94</v>
      </c>
      <c r="PY566" t="s">
        <v>94</v>
      </c>
      <c r="QA566" t="s">
        <v>67</v>
      </c>
      <c r="QB566" t="s">
        <v>65</v>
      </c>
      <c r="QE566" t="s">
        <v>1282</v>
      </c>
      <c r="QG566" t="s">
        <v>1282</v>
      </c>
      <c r="QH566" t="s">
        <v>1466</v>
      </c>
      <c r="QI566" t="s">
        <v>1480</v>
      </c>
      <c r="QJ566" t="s">
        <v>1481</v>
      </c>
      <c r="QP566" t="s">
        <v>1481</v>
      </c>
      <c r="QQ566" t="s">
        <v>1481</v>
      </c>
      <c r="QR566" t="s">
        <v>1438</v>
      </c>
      <c r="QT566" t="s">
        <v>78</v>
      </c>
      <c r="QU566" t="s">
        <v>1303</v>
      </c>
      <c r="QV566" t="s">
        <v>1382</v>
      </c>
      <c r="QX566" t="s">
        <v>1382</v>
      </c>
      <c r="QY566" t="s">
        <v>1343</v>
      </c>
      <c r="QZ566" t="s">
        <v>1714</v>
      </c>
      <c r="RA566" t="s">
        <v>1714</v>
      </c>
      <c r="RB566" t="s">
        <v>65</v>
      </c>
      <c r="RC566" t="s">
        <v>65</v>
      </c>
      <c r="RD566" t="s">
        <v>1315</v>
      </c>
      <c r="RE566" t="s">
        <v>4005</v>
      </c>
      <c r="RF566" t="s">
        <v>72</v>
      </c>
      <c r="AAR566" t="s">
        <v>1317</v>
      </c>
      <c r="ABW566" t="s">
        <v>1433</v>
      </c>
      <c r="ABX566" t="s">
        <v>78</v>
      </c>
      <c r="ABY566" t="s">
        <v>94</v>
      </c>
      <c r="ABZ566" t="s">
        <v>94</v>
      </c>
      <c r="ACA566" t="s">
        <v>94</v>
      </c>
      <c r="ACB566" t="s">
        <v>94</v>
      </c>
      <c r="ACC566" t="s">
        <v>94</v>
      </c>
      <c r="ACD566" t="s">
        <v>94</v>
      </c>
      <c r="ACE566" t="s">
        <v>94</v>
      </c>
      <c r="ACG566" t="s">
        <v>65</v>
      </c>
      <c r="ACH566" t="s">
        <v>67</v>
      </c>
      <c r="ACK566" t="s">
        <v>1282</v>
      </c>
      <c r="ACM566" t="s">
        <v>1282</v>
      </c>
      <c r="ACN566" t="s">
        <v>1466</v>
      </c>
      <c r="ACO566" t="s">
        <v>1480</v>
      </c>
      <c r="ACP566" t="s">
        <v>1481</v>
      </c>
      <c r="ACV566" t="s">
        <v>1481</v>
      </c>
      <c r="ACW566" t="s">
        <v>1481</v>
      </c>
      <c r="ACX566" t="s">
        <v>1438</v>
      </c>
      <c r="ACZ566" t="s">
        <v>78</v>
      </c>
      <c r="AMI566" t="s">
        <v>67</v>
      </c>
      <c r="AMK566" t="s">
        <v>67</v>
      </c>
      <c r="AMM566" t="s">
        <v>1456</v>
      </c>
      <c r="AMN566" t="s">
        <v>94</v>
      </c>
      <c r="AMO566" t="s">
        <v>78</v>
      </c>
      <c r="AMP566" t="s">
        <v>94</v>
      </c>
      <c r="AMQ566" t="s">
        <v>94</v>
      </c>
      <c r="AMR566" t="s">
        <v>94</v>
      </c>
      <c r="AMS566" t="s">
        <v>94</v>
      </c>
      <c r="AMT566" t="s">
        <v>94</v>
      </c>
      <c r="AMU566" t="s">
        <v>94</v>
      </c>
      <c r="AMV566" t="s">
        <v>94</v>
      </c>
      <c r="AMW566" t="s">
        <v>94</v>
      </c>
      <c r="AMX566" t="s">
        <v>94</v>
      </c>
      <c r="AMY566" t="s">
        <v>94</v>
      </c>
      <c r="AMZ566" t="s">
        <v>94</v>
      </c>
      <c r="ANA566" t="s">
        <v>94</v>
      </c>
      <c r="ANB566" t="s">
        <v>94</v>
      </c>
      <c r="ANC566" t="s">
        <v>94</v>
      </c>
      <c r="AND566" t="s">
        <v>94</v>
      </c>
      <c r="ANE566" t="s">
        <v>94</v>
      </c>
      <c r="ANG566" t="s">
        <v>67</v>
      </c>
      <c r="ANM566" t="s">
        <v>1446</v>
      </c>
      <c r="ANN566" t="s">
        <v>78</v>
      </c>
      <c r="ANO566" t="s">
        <v>94</v>
      </c>
      <c r="ANP566" t="s">
        <v>94</v>
      </c>
      <c r="ANQ566" t="s">
        <v>94</v>
      </c>
      <c r="ANR566" t="s">
        <v>94</v>
      </c>
      <c r="ANS566" t="s">
        <v>94</v>
      </c>
      <c r="ANT566" t="s">
        <v>94</v>
      </c>
      <c r="ANU566" t="s">
        <v>94</v>
      </c>
      <c r="ANV566" t="s">
        <v>94</v>
      </c>
      <c r="ANW566" t="s">
        <v>94</v>
      </c>
      <c r="ANX566" t="s">
        <v>94</v>
      </c>
      <c r="ANY566" t="s">
        <v>94</v>
      </c>
      <c r="AOA566" t="s">
        <v>67</v>
      </c>
      <c r="AOB566" t="s">
        <v>1446</v>
      </c>
      <c r="AOC566" t="s">
        <v>78</v>
      </c>
      <c r="AOD566" t="s">
        <v>94</v>
      </c>
      <c r="AOE566" t="s">
        <v>94</v>
      </c>
      <c r="AOF566" t="s">
        <v>94</v>
      </c>
      <c r="AOG566" t="s">
        <v>94</v>
      </c>
      <c r="AOH566" t="s">
        <v>94</v>
      </c>
      <c r="AOI566" t="s">
        <v>94</v>
      </c>
      <c r="AOJ566" t="s">
        <v>94</v>
      </c>
      <c r="AOK566" t="s">
        <v>94</v>
      </c>
      <c r="AOL566" t="s">
        <v>94</v>
      </c>
      <c r="AON566" t="s">
        <v>1446</v>
      </c>
      <c r="AOO566" t="s">
        <v>78</v>
      </c>
      <c r="AOP566" t="s">
        <v>94</v>
      </c>
      <c r="AOQ566" t="s">
        <v>94</v>
      </c>
      <c r="AOR566" t="s">
        <v>94</v>
      </c>
      <c r="AOS566" t="s">
        <v>94</v>
      </c>
      <c r="AOT566" t="s">
        <v>94</v>
      </c>
      <c r="AOU566" t="s">
        <v>94</v>
      </c>
      <c r="AOW566" t="s">
        <v>65</v>
      </c>
      <c r="AOX566" t="s">
        <v>69</v>
      </c>
      <c r="AOY566" t="s">
        <v>78</v>
      </c>
      <c r="AOZ566" t="s">
        <v>94</v>
      </c>
      <c r="APA566" t="s">
        <v>94</v>
      </c>
      <c r="APB566" t="s">
        <v>94</v>
      </c>
      <c r="APC566" t="s">
        <v>94</v>
      </c>
      <c r="APD566" t="s">
        <v>94</v>
      </c>
      <c r="APE566" t="s">
        <v>94</v>
      </c>
      <c r="APF566" t="s">
        <v>94</v>
      </c>
      <c r="APG566" t="s">
        <v>94</v>
      </c>
      <c r="API566" t="s">
        <v>1290</v>
      </c>
      <c r="APK566" t="s">
        <v>1433</v>
      </c>
      <c r="APL566" t="s">
        <v>78</v>
      </c>
      <c r="APM566" t="s">
        <v>94</v>
      </c>
      <c r="APN566" t="s">
        <v>94</v>
      </c>
      <c r="APO566" t="s">
        <v>94</v>
      </c>
      <c r="APP566" t="s">
        <v>94</v>
      </c>
      <c r="APQ566" t="s">
        <v>94</v>
      </c>
      <c r="APR566" t="s">
        <v>94</v>
      </c>
      <c r="APS566" t="s">
        <v>94</v>
      </c>
      <c r="APT566" t="s">
        <v>1451</v>
      </c>
      <c r="APU566" t="s">
        <v>94</v>
      </c>
      <c r="APV566" t="s">
        <v>94</v>
      </c>
      <c r="APW566" t="s">
        <v>94</v>
      </c>
      <c r="APX566" t="s">
        <v>94</v>
      </c>
      <c r="APY566" t="s">
        <v>78</v>
      </c>
      <c r="APZ566" t="s">
        <v>78</v>
      </c>
      <c r="AQA566" t="s">
        <v>78</v>
      </c>
      <c r="AQB566" t="s">
        <v>78</v>
      </c>
      <c r="AQD566" t="s">
        <v>5348</v>
      </c>
      <c r="AQE566" t="s">
        <v>94</v>
      </c>
      <c r="AQF566" t="s">
        <v>78</v>
      </c>
      <c r="AQG566" t="s">
        <v>94</v>
      </c>
      <c r="AQH566" t="s">
        <v>94</v>
      </c>
      <c r="AQI566" t="s">
        <v>94</v>
      </c>
      <c r="AQJ566" t="s">
        <v>78</v>
      </c>
      <c r="AQK566" t="s">
        <v>78</v>
      </c>
      <c r="AQL566" t="s">
        <v>94</v>
      </c>
      <c r="AQM566" t="s">
        <v>94</v>
      </c>
      <c r="AQN566" t="s">
        <v>94</v>
      </c>
      <c r="AQW566" t="s">
        <v>1294</v>
      </c>
      <c r="AQX566">
        <v>2981590</v>
      </c>
      <c r="AQY566" t="s">
        <v>9490</v>
      </c>
      <c r="AQZ566" t="s">
        <v>9491</v>
      </c>
      <c r="ARC566" t="s">
        <v>5773</v>
      </c>
      <c r="ARD566" t="s">
        <v>5774</v>
      </c>
      <c r="ARE566" t="s">
        <v>6022</v>
      </c>
      <c r="ARG566">
        <v>565</v>
      </c>
    </row>
    <row r="567" spans="1:1023 1025:1151" x14ac:dyDescent="0.35">
      <c r="A567" t="s">
        <v>9492</v>
      </c>
      <c r="B567" t="s">
        <v>9493</v>
      </c>
      <c r="C567" t="s">
        <v>9477</v>
      </c>
      <c r="D567" t="s">
        <v>5568</v>
      </c>
      <c r="E567" t="s">
        <v>9494</v>
      </c>
      <c r="F567" t="s">
        <v>65</v>
      </c>
      <c r="H567" t="s">
        <v>7416</v>
      </c>
      <c r="I567" t="s">
        <v>1581</v>
      </c>
      <c r="K567" t="s">
        <v>1466</v>
      </c>
      <c r="L567" t="s">
        <v>1696</v>
      </c>
      <c r="M567" t="s">
        <v>1697</v>
      </c>
      <c r="O567" t="s">
        <v>1704</v>
      </c>
      <c r="Q567" t="s">
        <v>1704</v>
      </c>
      <c r="T567" t="s">
        <v>1280</v>
      </c>
      <c r="U567" t="s">
        <v>1281</v>
      </c>
      <c r="V567" t="s">
        <v>1282</v>
      </c>
      <c r="AI567" t="s">
        <v>1283</v>
      </c>
      <c r="AEG567" t="s">
        <v>1463</v>
      </c>
      <c r="AEH567" t="s">
        <v>78</v>
      </c>
      <c r="AEI567" t="s">
        <v>78</v>
      </c>
      <c r="AEJ567" t="s">
        <v>1464</v>
      </c>
      <c r="AEK567" t="s">
        <v>1419</v>
      </c>
      <c r="AEL567" t="s">
        <v>1419</v>
      </c>
      <c r="AEM567" t="s">
        <v>1419</v>
      </c>
      <c r="AEN567" t="s">
        <v>1419</v>
      </c>
      <c r="AEO567" t="s">
        <v>1419</v>
      </c>
      <c r="AEP567" t="s">
        <v>1419</v>
      </c>
      <c r="AEQ567" t="s">
        <v>1419</v>
      </c>
      <c r="ANM567" t="s">
        <v>1446</v>
      </c>
      <c r="ANN567" t="s">
        <v>78</v>
      </c>
      <c r="ANO567" t="s">
        <v>94</v>
      </c>
      <c r="ANP567" t="s">
        <v>94</v>
      </c>
      <c r="ANQ567" t="s">
        <v>94</v>
      </c>
      <c r="ANR567" t="s">
        <v>94</v>
      </c>
      <c r="ANS567" t="s">
        <v>94</v>
      </c>
      <c r="ANT567" t="s">
        <v>94</v>
      </c>
      <c r="ANU567" t="s">
        <v>94</v>
      </c>
      <c r="ANV567" t="s">
        <v>94</v>
      </c>
      <c r="ANW567" t="s">
        <v>94</v>
      </c>
      <c r="ANX567" t="s">
        <v>94</v>
      </c>
      <c r="ANY567" t="s">
        <v>94</v>
      </c>
      <c r="AOA567" t="s">
        <v>67</v>
      </c>
      <c r="AOB567" t="s">
        <v>1446</v>
      </c>
      <c r="AOC567" t="s">
        <v>78</v>
      </c>
      <c r="AOD567" t="s">
        <v>94</v>
      </c>
      <c r="AOE567" t="s">
        <v>94</v>
      </c>
      <c r="AOF567" t="s">
        <v>94</v>
      </c>
      <c r="AOG567" t="s">
        <v>94</v>
      </c>
      <c r="AOH567" t="s">
        <v>94</v>
      </c>
      <c r="AOI567" t="s">
        <v>94</v>
      </c>
      <c r="AOJ567" t="s">
        <v>94</v>
      </c>
      <c r="AOK567" t="s">
        <v>94</v>
      </c>
      <c r="AOL567" t="s">
        <v>94</v>
      </c>
      <c r="AON567" t="s">
        <v>1446</v>
      </c>
      <c r="AOO567" t="s">
        <v>78</v>
      </c>
      <c r="AOP567" t="s">
        <v>94</v>
      </c>
      <c r="AOQ567" t="s">
        <v>94</v>
      </c>
      <c r="AOR567" t="s">
        <v>94</v>
      </c>
      <c r="AOS567" t="s">
        <v>94</v>
      </c>
      <c r="AOT567" t="s">
        <v>94</v>
      </c>
      <c r="AOU567" t="s">
        <v>94</v>
      </c>
      <c r="AOW567" t="s">
        <v>65</v>
      </c>
      <c r="AOX567" t="s">
        <v>69</v>
      </c>
      <c r="AOY567" t="s">
        <v>78</v>
      </c>
      <c r="AOZ567" t="s">
        <v>94</v>
      </c>
      <c r="APA567" t="s">
        <v>94</v>
      </c>
      <c r="APB567" t="s">
        <v>94</v>
      </c>
      <c r="APC567" t="s">
        <v>94</v>
      </c>
      <c r="APD567" t="s">
        <v>94</v>
      </c>
      <c r="APE567" t="s">
        <v>94</v>
      </c>
      <c r="APF567" t="s">
        <v>94</v>
      </c>
      <c r="APG567" t="s">
        <v>94</v>
      </c>
      <c r="API567" t="s">
        <v>1290</v>
      </c>
      <c r="APK567" t="s">
        <v>1433</v>
      </c>
      <c r="APL567" t="s">
        <v>78</v>
      </c>
      <c r="APM567" t="s">
        <v>94</v>
      </c>
      <c r="APN567" t="s">
        <v>94</v>
      </c>
      <c r="APO567" t="s">
        <v>94</v>
      </c>
      <c r="APP567" t="s">
        <v>94</v>
      </c>
      <c r="APQ567" t="s">
        <v>94</v>
      </c>
      <c r="APR567" t="s">
        <v>94</v>
      </c>
      <c r="APS567" t="s">
        <v>94</v>
      </c>
      <c r="APT567" t="s">
        <v>1451</v>
      </c>
      <c r="APU567" t="s">
        <v>94</v>
      </c>
      <c r="APV567" t="s">
        <v>94</v>
      </c>
      <c r="APW567" t="s">
        <v>94</v>
      </c>
      <c r="APX567" t="s">
        <v>94</v>
      </c>
      <c r="APY567" t="s">
        <v>78</v>
      </c>
      <c r="APZ567" t="s">
        <v>78</v>
      </c>
      <c r="AQA567" t="s">
        <v>78</v>
      </c>
      <c r="AQB567" t="s">
        <v>78</v>
      </c>
      <c r="AQD567" t="s">
        <v>5390</v>
      </c>
      <c r="AQE567" t="s">
        <v>94</v>
      </c>
      <c r="AQF567" t="s">
        <v>78</v>
      </c>
      <c r="AQG567" t="s">
        <v>94</v>
      </c>
      <c r="AQH567" t="s">
        <v>94</v>
      </c>
      <c r="AQI567" t="s">
        <v>94</v>
      </c>
      <c r="AQJ567" t="s">
        <v>78</v>
      </c>
      <c r="AQK567" t="s">
        <v>78</v>
      </c>
      <c r="AQL567" t="s">
        <v>94</v>
      </c>
      <c r="AQM567" t="s">
        <v>94</v>
      </c>
      <c r="AQN567" t="s">
        <v>94</v>
      </c>
      <c r="AQW567" t="s">
        <v>1294</v>
      </c>
      <c r="AQX567">
        <v>2981591</v>
      </c>
      <c r="AQY567" t="s">
        <v>9495</v>
      </c>
      <c r="AQZ567" t="s">
        <v>9496</v>
      </c>
      <c r="ARC567" t="s">
        <v>5773</v>
      </c>
      <c r="ARD567" t="s">
        <v>5774</v>
      </c>
      <c r="ARE567" t="s">
        <v>6022</v>
      </c>
      <c r="ARG567">
        <v>566</v>
      </c>
    </row>
    <row r="568" spans="1:1023 1025:1151" x14ac:dyDescent="0.35">
      <c r="A568" t="s">
        <v>9497</v>
      </c>
      <c r="B568" t="s">
        <v>9498</v>
      </c>
      <c r="C568" t="s">
        <v>9477</v>
      </c>
      <c r="D568" t="s">
        <v>5568</v>
      </c>
      <c r="E568" t="s">
        <v>9499</v>
      </c>
      <c r="F568" t="s">
        <v>65</v>
      </c>
      <c r="H568" t="s">
        <v>7416</v>
      </c>
      <c r="I568" t="s">
        <v>1581</v>
      </c>
      <c r="K568" t="s">
        <v>1466</v>
      </c>
      <c r="L568" t="s">
        <v>1696</v>
      </c>
      <c r="M568" t="s">
        <v>1697</v>
      </c>
      <c r="O568" t="s">
        <v>1704</v>
      </c>
      <c r="Q568" t="s">
        <v>1704</v>
      </c>
      <c r="T568" t="s">
        <v>1280</v>
      </c>
      <c r="U568" t="s">
        <v>1281</v>
      </c>
      <c r="V568" t="s">
        <v>1325</v>
      </c>
      <c r="AI568" t="s">
        <v>1283</v>
      </c>
      <c r="AEG568" t="s">
        <v>1463</v>
      </c>
      <c r="AEH568" t="s">
        <v>78</v>
      </c>
      <c r="AEI568" t="s">
        <v>78</v>
      </c>
      <c r="AEJ568" t="s">
        <v>1464</v>
      </c>
      <c r="AEK568" t="s">
        <v>1419</v>
      </c>
      <c r="AEL568" t="s">
        <v>1419</v>
      </c>
      <c r="AEM568" t="s">
        <v>1419</v>
      </c>
      <c r="AEN568" t="s">
        <v>1419</v>
      </c>
      <c r="AEO568" t="s">
        <v>1419</v>
      </c>
      <c r="AEP568" t="s">
        <v>1419</v>
      </c>
      <c r="AEQ568" t="s">
        <v>1419</v>
      </c>
      <c r="ANM568" t="s">
        <v>1446</v>
      </c>
      <c r="ANN568" t="s">
        <v>78</v>
      </c>
      <c r="ANO568" t="s">
        <v>94</v>
      </c>
      <c r="ANP568" t="s">
        <v>94</v>
      </c>
      <c r="ANQ568" t="s">
        <v>94</v>
      </c>
      <c r="ANR568" t="s">
        <v>94</v>
      </c>
      <c r="ANS568" t="s">
        <v>94</v>
      </c>
      <c r="ANT568" t="s">
        <v>94</v>
      </c>
      <c r="ANU568" t="s">
        <v>94</v>
      </c>
      <c r="ANV568" t="s">
        <v>94</v>
      </c>
      <c r="ANW568" t="s">
        <v>94</v>
      </c>
      <c r="ANX568" t="s">
        <v>94</v>
      </c>
      <c r="ANY568" t="s">
        <v>94</v>
      </c>
      <c r="AOA568" t="s">
        <v>67</v>
      </c>
      <c r="AOB568" t="s">
        <v>1446</v>
      </c>
      <c r="AOC568" t="s">
        <v>78</v>
      </c>
      <c r="AOD568" t="s">
        <v>94</v>
      </c>
      <c r="AOE568" t="s">
        <v>94</v>
      </c>
      <c r="AOF568" t="s">
        <v>94</v>
      </c>
      <c r="AOG568" t="s">
        <v>94</v>
      </c>
      <c r="AOH568" t="s">
        <v>94</v>
      </c>
      <c r="AOI568" t="s">
        <v>94</v>
      </c>
      <c r="AOJ568" t="s">
        <v>94</v>
      </c>
      <c r="AOK568" t="s">
        <v>94</v>
      </c>
      <c r="AOL568" t="s">
        <v>94</v>
      </c>
      <c r="AON568" t="s">
        <v>1446</v>
      </c>
      <c r="AOO568" t="s">
        <v>78</v>
      </c>
      <c r="AOP568" t="s">
        <v>94</v>
      </c>
      <c r="AOQ568" t="s">
        <v>94</v>
      </c>
      <c r="AOR568" t="s">
        <v>94</v>
      </c>
      <c r="AOS568" t="s">
        <v>94</v>
      </c>
      <c r="AOT568" t="s">
        <v>94</v>
      </c>
      <c r="AOU568" t="s">
        <v>94</v>
      </c>
      <c r="AOW568" t="s">
        <v>65</v>
      </c>
      <c r="AOX568" t="s">
        <v>69</v>
      </c>
      <c r="AOY568" t="s">
        <v>78</v>
      </c>
      <c r="AOZ568" t="s">
        <v>94</v>
      </c>
      <c r="APA568" t="s">
        <v>94</v>
      </c>
      <c r="APB568" t="s">
        <v>94</v>
      </c>
      <c r="APC568" t="s">
        <v>94</v>
      </c>
      <c r="APD568" t="s">
        <v>94</v>
      </c>
      <c r="APE568" t="s">
        <v>94</v>
      </c>
      <c r="APF568" t="s">
        <v>94</v>
      </c>
      <c r="APG568" t="s">
        <v>94</v>
      </c>
      <c r="API568" t="s">
        <v>1290</v>
      </c>
      <c r="APK568" t="s">
        <v>1433</v>
      </c>
      <c r="APL568" t="s">
        <v>78</v>
      </c>
      <c r="APM568" t="s">
        <v>94</v>
      </c>
      <c r="APN568" t="s">
        <v>94</v>
      </c>
      <c r="APO568" t="s">
        <v>94</v>
      </c>
      <c r="APP568" t="s">
        <v>94</v>
      </c>
      <c r="APQ568" t="s">
        <v>94</v>
      </c>
      <c r="APR568" t="s">
        <v>94</v>
      </c>
      <c r="APS568" t="s">
        <v>94</v>
      </c>
      <c r="APT568" t="s">
        <v>1451</v>
      </c>
      <c r="APU568" t="s">
        <v>94</v>
      </c>
      <c r="APV568" t="s">
        <v>94</v>
      </c>
      <c r="APW568" t="s">
        <v>94</v>
      </c>
      <c r="APX568" t="s">
        <v>94</v>
      </c>
      <c r="APY568" t="s">
        <v>78</v>
      </c>
      <c r="APZ568" t="s">
        <v>78</v>
      </c>
      <c r="AQA568" t="s">
        <v>78</v>
      </c>
      <c r="AQB568" t="s">
        <v>78</v>
      </c>
      <c r="AQD568" t="s">
        <v>5348</v>
      </c>
      <c r="AQE568" t="s">
        <v>94</v>
      </c>
      <c r="AQF568" t="s">
        <v>78</v>
      </c>
      <c r="AQG568" t="s">
        <v>94</v>
      </c>
      <c r="AQH568" t="s">
        <v>94</v>
      </c>
      <c r="AQI568" t="s">
        <v>94</v>
      </c>
      <c r="AQJ568" t="s">
        <v>78</v>
      </c>
      <c r="AQK568" t="s">
        <v>78</v>
      </c>
      <c r="AQL568" t="s">
        <v>94</v>
      </c>
      <c r="AQM568" t="s">
        <v>94</v>
      </c>
      <c r="AQN568" t="s">
        <v>94</v>
      </c>
      <c r="AQW568" t="s">
        <v>1294</v>
      </c>
      <c r="AQX568">
        <v>2981592</v>
      </c>
      <c r="AQY568" t="s">
        <v>9500</v>
      </c>
      <c r="AQZ568" t="s">
        <v>9501</v>
      </c>
      <c r="ARC568" t="s">
        <v>5773</v>
      </c>
      <c r="ARD568" t="s">
        <v>5774</v>
      </c>
      <c r="ARE568" t="s">
        <v>6022</v>
      </c>
      <c r="ARG568">
        <v>567</v>
      </c>
    </row>
    <row r="569" spans="1:1023 1025:1151" x14ac:dyDescent="0.35">
      <c r="A569" t="s">
        <v>9502</v>
      </c>
      <c r="B569" t="s">
        <v>9503</v>
      </c>
      <c r="C569" t="s">
        <v>9477</v>
      </c>
      <c r="D569" t="s">
        <v>5568</v>
      </c>
      <c r="E569" t="s">
        <v>9504</v>
      </c>
      <c r="F569" t="s">
        <v>65</v>
      </c>
      <c r="H569" t="s">
        <v>7416</v>
      </c>
      <c r="I569" t="s">
        <v>1581</v>
      </c>
      <c r="K569" t="s">
        <v>1466</v>
      </c>
      <c r="L569" t="s">
        <v>1696</v>
      </c>
      <c r="M569" t="s">
        <v>1697</v>
      </c>
      <c r="O569" t="s">
        <v>1704</v>
      </c>
      <c r="Q569" t="s">
        <v>1704</v>
      </c>
      <c r="T569" t="s">
        <v>1393</v>
      </c>
      <c r="U569" t="s">
        <v>1281</v>
      </c>
      <c r="V569" t="s">
        <v>134</v>
      </c>
      <c r="X569" t="s">
        <v>1301</v>
      </c>
      <c r="Z569" t="s">
        <v>94</v>
      </c>
      <c r="AI569" t="s">
        <v>1283</v>
      </c>
      <c r="AJ569" t="s">
        <v>9505</v>
      </c>
      <c r="AK569" t="s">
        <v>94</v>
      </c>
      <c r="AL569" t="s">
        <v>94</v>
      </c>
      <c r="AM569" t="s">
        <v>78</v>
      </c>
      <c r="AN569" t="s">
        <v>78</v>
      </c>
      <c r="AO569" t="s">
        <v>94</v>
      </c>
      <c r="AP569" t="s">
        <v>78</v>
      </c>
      <c r="AQ569" t="s">
        <v>78</v>
      </c>
      <c r="AR569" t="s">
        <v>78</v>
      </c>
      <c r="AS569" t="s">
        <v>78</v>
      </c>
      <c r="AT569" t="s">
        <v>78</v>
      </c>
      <c r="AU569" t="s">
        <v>94</v>
      </c>
      <c r="AV569" t="s">
        <v>94</v>
      </c>
      <c r="AW569" t="s">
        <v>94</v>
      </c>
      <c r="AX569" t="s">
        <v>94</v>
      </c>
      <c r="AY569" t="s">
        <v>94</v>
      </c>
      <c r="AZ569" t="s">
        <v>94</v>
      </c>
      <c r="BA569" t="s">
        <v>94</v>
      </c>
      <c r="BB569" t="s">
        <v>94</v>
      </c>
      <c r="BC569" t="s">
        <v>94</v>
      </c>
      <c r="BD569" t="s">
        <v>94</v>
      </c>
      <c r="BE569" t="s">
        <v>94</v>
      </c>
      <c r="BF569" t="s">
        <v>94</v>
      </c>
      <c r="BG569" t="s">
        <v>94</v>
      </c>
      <c r="BH569" t="s">
        <v>94</v>
      </c>
      <c r="BI569" t="s">
        <v>94</v>
      </c>
      <c r="BJ569" t="s">
        <v>94</v>
      </c>
      <c r="BK569" t="s">
        <v>94</v>
      </c>
      <c r="BL569" t="s">
        <v>94</v>
      </c>
      <c r="BM569" t="s">
        <v>94</v>
      </c>
      <c r="GG569" t="s">
        <v>1303</v>
      </c>
      <c r="GH569" t="s">
        <v>1396</v>
      </c>
      <c r="GJ569" t="s">
        <v>1396</v>
      </c>
      <c r="GK569" t="s">
        <v>1359</v>
      </c>
      <c r="GL569" t="s">
        <v>1359</v>
      </c>
      <c r="GM569" t="s">
        <v>1359</v>
      </c>
      <c r="GN569" t="s">
        <v>65</v>
      </c>
      <c r="GO569" t="s">
        <v>65</v>
      </c>
      <c r="GP569" t="s">
        <v>1315</v>
      </c>
      <c r="GQ569" t="s">
        <v>4005</v>
      </c>
      <c r="GR569" t="s">
        <v>72</v>
      </c>
      <c r="GU569" t="s">
        <v>1303</v>
      </c>
      <c r="GV569" t="s">
        <v>1396</v>
      </c>
      <c r="GX569" t="s">
        <v>1396</v>
      </c>
      <c r="GY569" t="s">
        <v>1399</v>
      </c>
      <c r="GZ569" t="s">
        <v>1399</v>
      </c>
      <c r="HA569" t="s">
        <v>1399</v>
      </c>
      <c r="HB569" t="s">
        <v>65</v>
      </c>
      <c r="HC569" t="s">
        <v>65</v>
      </c>
      <c r="HD569" t="s">
        <v>1315</v>
      </c>
      <c r="HE569" t="s">
        <v>4005</v>
      </c>
      <c r="HF569" t="s">
        <v>72</v>
      </c>
      <c r="IO569" t="s">
        <v>65</v>
      </c>
      <c r="KE569" t="s">
        <v>1303</v>
      </c>
      <c r="KF569" t="s">
        <v>1318</v>
      </c>
      <c r="KH569" t="s">
        <v>1318</v>
      </c>
      <c r="KI569" t="s">
        <v>1396</v>
      </c>
      <c r="KK569" t="s">
        <v>1396</v>
      </c>
      <c r="KL569" t="s">
        <v>1341</v>
      </c>
      <c r="KM569" t="s">
        <v>1341</v>
      </c>
      <c r="KN569" t="s">
        <v>1341</v>
      </c>
      <c r="KO569" t="s">
        <v>65</v>
      </c>
      <c r="KP569" t="s">
        <v>65</v>
      </c>
      <c r="KQ569" t="s">
        <v>1315</v>
      </c>
      <c r="KR569" t="s">
        <v>4005</v>
      </c>
      <c r="KS569" t="s">
        <v>72</v>
      </c>
      <c r="LQ569" t="s">
        <v>1303</v>
      </c>
      <c r="LR569" t="s">
        <v>1335</v>
      </c>
      <c r="LT569" t="s">
        <v>1335</v>
      </c>
      <c r="LU569" t="s">
        <v>1396</v>
      </c>
      <c r="LW569" t="s">
        <v>1396</v>
      </c>
      <c r="LX569" t="s">
        <v>1359</v>
      </c>
      <c r="LY569" t="s">
        <v>1359</v>
      </c>
      <c r="LZ569" t="s">
        <v>1359</v>
      </c>
      <c r="MA569" t="s">
        <v>65</v>
      </c>
      <c r="MB569" t="s">
        <v>65</v>
      </c>
      <c r="MC569" t="s">
        <v>1315</v>
      </c>
      <c r="MD569" t="s">
        <v>4005</v>
      </c>
      <c r="NC569" t="s">
        <v>1303</v>
      </c>
      <c r="ND569" t="s">
        <v>1396</v>
      </c>
      <c r="NF569" t="s">
        <v>1396</v>
      </c>
      <c r="NG569" t="s">
        <v>1343</v>
      </c>
      <c r="NH569" t="s">
        <v>1343</v>
      </c>
      <c r="NI569" t="s">
        <v>1343</v>
      </c>
      <c r="NJ569" t="s">
        <v>65</v>
      </c>
      <c r="NK569" t="s">
        <v>65</v>
      </c>
      <c r="NL569" t="s">
        <v>1315</v>
      </c>
      <c r="NM569" t="s">
        <v>4005</v>
      </c>
      <c r="NN569" t="s">
        <v>72</v>
      </c>
      <c r="NR569" t="s">
        <v>1303</v>
      </c>
      <c r="NS569" t="s">
        <v>1482</v>
      </c>
      <c r="NU569" t="s">
        <v>1482</v>
      </c>
      <c r="NV569" t="s">
        <v>1400</v>
      </c>
      <c r="NX569" t="s">
        <v>1400</v>
      </c>
      <c r="NY569" t="s">
        <v>1359</v>
      </c>
      <c r="NZ569" t="s">
        <v>1635</v>
      </c>
      <c r="OA569" t="s">
        <v>1635</v>
      </c>
      <c r="OB569" t="s">
        <v>65</v>
      </c>
      <c r="OC569" t="s">
        <v>65</v>
      </c>
      <c r="OD569" t="s">
        <v>1315</v>
      </c>
      <c r="OE569" t="s">
        <v>4007</v>
      </c>
      <c r="OF569" t="s">
        <v>84</v>
      </c>
      <c r="OI569" t="s">
        <v>1317</v>
      </c>
      <c r="PO569" t="s">
        <v>67</v>
      </c>
      <c r="PP569" t="s">
        <v>65</v>
      </c>
      <c r="PQ569" t="s">
        <v>1433</v>
      </c>
      <c r="PR569" t="s">
        <v>78</v>
      </c>
      <c r="PS569" t="s">
        <v>94</v>
      </c>
      <c r="PT569" t="s">
        <v>94</v>
      </c>
      <c r="PU569" t="s">
        <v>94</v>
      </c>
      <c r="PV569" t="s">
        <v>94</v>
      </c>
      <c r="PW569" t="s">
        <v>94</v>
      </c>
      <c r="PX569" t="s">
        <v>94</v>
      </c>
      <c r="PY569" t="s">
        <v>94</v>
      </c>
      <c r="QA569" t="s">
        <v>67</v>
      </c>
      <c r="QB569" t="s">
        <v>67</v>
      </c>
      <c r="QE569" t="s">
        <v>1282</v>
      </c>
      <c r="QG569" t="s">
        <v>1282</v>
      </c>
      <c r="QH569" t="s">
        <v>1466</v>
      </c>
      <c r="QI569" t="s">
        <v>1480</v>
      </c>
      <c r="QJ569" t="s">
        <v>1481</v>
      </c>
      <c r="QP569" t="s">
        <v>1481</v>
      </c>
      <c r="QQ569" t="s">
        <v>1481</v>
      </c>
      <c r="QR569" t="s">
        <v>1470</v>
      </c>
      <c r="QT569" t="s">
        <v>78</v>
      </c>
      <c r="QU569" t="s">
        <v>1303</v>
      </c>
      <c r="QV569" t="s">
        <v>1382</v>
      </c>
      <c r="QX569" t="s">
        <v>1382</v>
      </c>
      <c r="QY569" t="s">
        <v>1343</v>
      </c>
      <c r="QZ569" t="s">
        <v>1714</v>
      </c>
      <c r="RA569" t="s">
        <v>1714</v>
      </c>
      <c r="RB569" t="s">
        <v>65</v>
      </c>
      <c r="RC569" t="s">
        <v>65</v>
      </c>
      <c r="RD569" t="s">
        <v>1315</v>
      </c>
      <c r="RE569" t="s">
        <v>4005</v>
      </c>
      <c r="RF569" t="s">
        <v>72</v>
      </c>
      <c r="AAR569" t="s">
        <v>1317</v>
      </c>
      <c r="ABW569" t="s">
        <v>1433</v>
      </c>
      <c r="ABX569" t="s">
        <v>78</v>
      </c>
      <c r="ABY569" t="s">
        <v>94</v>
      </c>
      <c r="ABZ569" t="s">
        <v>94</v>
      </c>
      <c r="ACA569" t="s">
        <v>94</v>
      </c>
      <c r="ACB569" t="s">
        <v>94</v>
      </c>
      <c r="ACC569" t="s">
        <v>94</v>
      </c>
      <c r="ACD569" t="s">
        <v>94</v>
      </c>
      <c r="ACE569" t="s">
        <v>94</v>
      </c>
      <c r="ACG569" t="s">
        <v>67</v>
      </c>
      <c r="ACH569" t="s">
        <v>67</v>
      </c>
      <c r="ACK569" t="s">
        <v>1282</v>
      </c>
      <c r="ACM569" t="s">
        <v>1282</v>
      </c>
      <c r="ACN569" t="s">
        <v>1466</v>
      </c>
      <c r="ACO569" t="s">
        <v>1480</v>
      </c>
      <c r="ACP569" t="s">
        <v>1481</v>
      </c>
      <c r="ACV569" t="s">
        <v>1481</v>
      </c>
      <c r="ACW569" t="s">
        <v>1481</v>
      </c>
      <c r="ACX569" t="s">
        <v>1470</v>
      </c>
      <c r="ACZ569" t="s">
        <v>78</v>
      </c>
      <c r="AMI569" t="s">
        <v>67</v>
      </c>
      <c r="AMK569" t="s">
        <v>67</v>
      </c>
      <c r="AMM569" t="s">
        <v>1456</v>
      </c>
      <c r="AMN569" t="s">
        <v>94</v>
      </c>
      <c r="AMO569" t="s">
        <v>78</v>
      </c>
      <c r="AMP569" t="s">
        <v>94</v>
      </c>
      <c r="AMQ569" t="s">
        <v>94</v>
      </c>
      <c r="AMR569" t="s">
        <v>94</v>
      </c>
      <c r="AMS569" t="s">
        <v>94</v>
      </c>
      <c r="AMT569" t="s">
        <v>94</v>
      </c>
      <c r="AMU569" t="s">
        <v>94</v>
      </c>
      <c r="AMV569" t="s">
        <v>94</v>
      </c>
      <c r="AMW569" t="s">
        <v>94</v>
      </c>
      <c r="AMX569" t="s">
        <v>94</v>
      </c>
      <c r="AMY569" t="s">
        <v>94</v>
      </c>
      <c r="AMZ569" t="s">
        <v>94</v>
      </c>
      <c r="ANA569" t="s">
        <v>94</v>
      </c>
      <c r="ANB569" t="s">
        <v>94</v>
      </c>
      <c r="ANC569" t="s">
        <v>94</v>
      </c>
      <c r="AND569" t="s">
        <v>94</v>
      </c>
      <c r="ANE569" t="s">
        <v>94</v>
      </c>
      <c r="ANG569" t="s">
        <v>67</v>
      </c>
      <c r="ANM569" t="s">
        <v>1446</v>
      </c>
      <c r="ANN569" t="s">
        <v>78</v>
      </c>
      <c r="ANO569" t="s">
        <v>94</v>
      </c>
      <c r="ANP569" t="s">
        <v>94</v>
      </c>
      <c r="ANQ569" t="s">
        <v>94</v>
      </c>
      <c r="ANR569" t="s">
        <v>94</v>
      </c>
      <c r="ANS569" t="s">
        <v>94</v>
      </c>
      <c r="ANT569" t="s">
        <v>94</v>
      </c>
      <c r="ANU569" t="s">
        <v>94</v>
      </c>
      <c r="ANV569" t="s">
        <v>94</v>
      </c>
      <c r="ANW569" t="s">
        <v>94</v>
      </c>
      <c r="ANX569" t="s">
        <v>94</v>
      </c>
      <c r="ANY569" t="s">
        <v>94</v>
      </c>
      <c r="AOA569" t="s">
        <v>67</v>
      </c>
      <c r="AOB569" t="s">
        <v>1446</v>
      </c>
      <c r="AOC569" t="s">
        <v>78</v>
      </c>
      <c r="AOD569" t="s">
        <v>94</v>
      </c>
      <c r="AOE569" t="s">
        <v>94</v>
      </c>
      <c r="AOF569" t="s">
        <v>94</v>
      </c>
      <c r="AOG569" t="s">
        <v>94</v>
      </c>
      <c r="AOH569" t="s">
        <v>94</v>
      </c>
      <c r="AOI569" t="s">
        <v>94</v>
      </c>
      <c r="AOJ569" t="s">
        <v>94</v>
      </c>
      <c r="AOK569" t="s">
        <v>94</v>
      </c>
      <c r="AOL569" t="s">
        <v>94</v>
      </c>
      <c r="AON569" t="s">
        <v>1446</v>
      </c>
      <c r="AOO569" t="s">
        <v>78</v>
      </c>
      <c r="AOP569" t="s">
        <v>94</v>
      </c>
      <c r="AOQ569" t="s">
        <v>94</v>
      </c>
      <c r="AOR569" t="s">
        <v>94</v>
      </c>
      <c r="AOS569" t="s">
        <v>94</v>
      </c>
      <c r="AOT569" t="s">
        <v>94</v>
      </c>
      <c r="AOU569" t="s">
        <v>94</v>
      </c>
      <c r="AOW569" t="s">
        <v>65</v>
      </c>
      <c r="AOX569" t="s">
        <v>69</v>
      </c>
      <c r="AOY569" t="s">
        <v>78</v>
      </c>
      <c r="AOZ569" t="s">
        <v>94</v>
      </c>
      <c r="APA569" t="s">
        <v>94</v>
      </c>
      <c r="APB569" t="s">
        <v>94</v>
      </c>
      <c r="APC569" t="s">
        <v>94</v>
      </c>
      <c r="APD569" t="s">
        <v>94</v>
      </c>
      <c r="APE569" t="s">
        <v>94</v>
      </c>
      <c r="APF569" t="s">
        <v>94</v>
      </c>
      <c r="APG569" t="s">
        <v>94</v>
      </c>
      <c r="API569" t="s">
        <v>1290</v>
      </c>
      <c r="APK569" t="s">
        <v>1433</v>
      </c>
      <c r="APL569" t="s">
        <v>78</v>
      </c>
      <c r="APM569" t="s">
        <v>94</v>
      </c>
      <c r="APN569" t="s">
        <v>94</v>
      </c>
      <c r="APO569" t="s">
        <v>94</v>
      </c>
      <c r="APP569" t="s">
        <v>94</v>
      </c>
      <c r="APQ569" t="s">
        <v>94</v>
      </c>
      <c r="APR569" t="s">
        <v>94</v>
      </c>
      <c r="APS569" t="s">
        <v>94</v>
      </c>
      <c r="APT569" t="s">
        <v>9506</v>
      </c>
      <c r="APU569" t="s">
        <v>94</v>
      </c>
      <c r="APV569" t="s">
        <v>94</v>
      </c>
      <c r="APW569" t="s">
        <v>94</v>
      </c>
      <c r="APX569" t="s">
        <v>78</v>
      </c>
      <c r="APY569" t="s">
        <v>78</v>
      </c>
      <c r="APZ569" t="s">
        <v>94</v>
      </c>
      <c r="AQA569" t="s">
        <v>78</v>
      </c>
      <c r="AQB569" t="s">
        <v>78</v>
      </c>
      <c r="AQD569" t="s">
        <v>5390</v>
      </c>
      <c r="AQE569" t="s">
        <v>94</v>
      </c>
      <c r="AQF569" t="s">
        <v>78</v>
      </c>
      <c r="AQG569" t="s">
        <v>94</v>
      </c>
      <c r="AQH569" t="s">
        <v>94</v>
      </c>
      <c r="AQI569" t="s">
        <v>94</v>
      </c>
      <c r="AQJ569" t="s">
        <v>78</v>
      </c>
      <c r="AQK569" t="s">
        <v>78</v>
      </c>
      <c r="AQL569" t="s">
        <v>94</v>
      </c>
      <c r="AQM569" t="s">
        <v>94</v>
      </c>
      <c r="AQN569" t="s">
        <v>94</v>
      </c>
      <c r="AQW569" t="s">
        <v>1294</v>
      </c>
      <c r="AQX569">
        <v>2981593</v>
      </c>
      <c r="AQY569" t="s">
        <v>9507</v>
      </c>
      <c r="AQZ569" t="s">
        <v>9508</v>
      </c>
      <c r="ARC569" t="s">
        <v>5773</v>
      </c>
      <c r="ARD569" t="s">
        <v>5774</v>
      </c>
      <c r="ARE569" t="s">
        <v>6022</v>
      </c>
      <c r="ARG569">
        <v>568</v>
      </c>
    </row>
    <row r="570" spans="1:1023 1025:1151" x14ac:dyDescent="0.35">
      <c r="A570" t="s">
        <v>9509</v>
      </c>
      <c r="B570" t="s">
        <v>9510</v>
      </c>
      <c r="C570" t="s">
        <v>9477</v>
      </c>
      <c r="D570" t="s">
        <v>5568</v>
      </c>
      <c r="E570" t="s">
        <v>9511</v>
      </c>
      <c r="F570" t="s">
        <v>65</v>
      </c>
      <c r="H570" t="s">
        <v>7416</v>
      </c>
      <c r="I570" t="s">
        <v>1581</v>
      </c>
      <c r="K570" t="s">
        <v>1466</v>
      </c>
      <c r="L570" t="s">
        <v>1696</v>
      </c>
      <c r="M570" t="s">
        <v>1697</v>
      </c>
      <c r="O570" t="s">
        <v>1704</v>
      </c>
      <c r="Q570" t="s">
        <v>1704</v>
      </c>
      <c r="T570" t="s">
        <v>1338</v>
      </c>
      <c r="U570" t="s">
        <v>1281</v>
      </c>
      <c r="V570" t="s">
        <v>1282</v>
      </c>
      <c r="X570" t="s">
        <v>1339</v>
      </c>
      <c r="AI570" t="s">
        <v>1283</v>
      </c>
      <c r="CV570" t="s">
        <v>1340</v>
      </c>
      <c r="CW570" t="s">
        <v>78</v>
      </c>
      <c r="CX570" t="s">
        <v>78</v>
      </c>
      <c r="CY570" t="s">
        <v>78</v>
      </c>
      <c r="CZ570" t="s">
        <v>78</v>
      </c>
      <c r="DA570" t="s">
        <v>78</v>
      </c>
      <c r="ZP570" t="s">
        <v>1303</v>
      </c>
      <c r="ZQ570" t="s">
        <v>1412</v>
      </c>
      <c r="ZR570" t="s">
        <v>1412</v>
      </c>
      <c r="ZS570" t="s">
        <v>1412</v>
      </c>
      <c r="ZT570" t="s">
        <v>1303</v>
      </c>
      <c r="ZU570" t="s">
        <v>1342</v>
      </c>
      <c r="ZW570" t="s">
        <v>76</v>
      </c>
      <c r="ZX570" t="s">
        <v>1377</v>
      </c>
      <c r="ZY570" t="s">
        <v>1377</v>
      </c>
      <c r="ZZ570" t="s">
        <v>1377</v>
      </c>
      <c r="AAA570" t="s">
        <v>1460</v>
      </c>
      <c r="AAB570" t="s">
        <v>1303</v>
      </c>
      <c r="AAC570" t="s">
        <v>1491</v>
      </c>
      <c r="AAD570" t="s">
        <v>1693</v>
      </c>
      <c r="AAE570" t="s">
        <v>1724</v>
      </c>
      <c r="AAF570" t="s">
        <v>1724</v>
      </c>
      <c r="AAG570" t="s">
        <v>1515</v>
      </c>
      <c r="AAH570" t="s">
        <v>1303</v>
      </c>
      <c r="AAI570" t="s">
        <v>1377</v>
      </c>
      <c r="AAJ570" t="s">
        <v>1377</v>
      </c>
      <c r="AAK570" t="s">
        <v>1377</v>
      </c>
      <c r="AAL570" t="s">
        <v>1790</v>
      </c>
      <c r="AAM570" t="s">
        <v>1303</v>
      </c>
      <c r="AAN570" t="s">
        <v>1380</v>
      </c>
      <c r="AAO570" t="s">
        <v>1380</v>
      </c>
      <c r="AAP570" t="s">
        <v>1380</v>
      </c>
      <c r="AAQ570" t="s">
        <v>1304</v>
      </c>
      <c r="AMM570" t="s">
        <v>5905</v>
      </c>
      <c r="AMN570" t="s">
        <v>94</v>
      </c>
      <c r="AMO570" t="s">
        <v>78</v>
      </c>
      <c r="AMP570" t="s">
        <v>94</v>
      </c>
      <c r="AMQ570" t="s">
        <v>94</v>
      </c>
      <c r="AMR570" t="s">
        <v>94</v>
      </c>
      <c r="AMS570" t="s">
        <v>94</v>
      </c>
      <c r="AMT570" t="s">
        <v>94</v>
      </c>
      <c r="AMU570" t="s">
        <v>94</v>
      </c>
      <c r="AMV570" t="s">
        <v>78</v>
      </c>
      <c r="AMW570" t="s">
        <v>94</v>
      </c>
      <c r="AMX570" t="s">
        <v>94</v>
      </c>
      <c r="AMY570" t="s">
        <v>94</v>
      </c>
      <c r="AMZ570" t="s">
        <v>94</v>
      </c>
      <c r="ANA570" t="s">
        <v>94</v>
      </c>
      <c r="ANB570" t="s">
        <v>94</v>
      </c>
      <c r="ANC570" t="s">
        <v>94</v>
      </c>
      <c r="AND570" t="s">
        <v>94</v>
      </c>
      <c r="ANE570" t="s">
        <v>94</v>
      </c>
      <c r="ANG570" t="s">
        <v>67</v>
      </c>
      <c r="ANM570" t="s">
        <v>1446</v>
      </c>
      <c r="ANN570" t="s">
        <v>78</v>
      </c>
      <c r="ANO570" t="s">
        <v>94</v>
      </c>
      <c r="ANP570" t="s">
        <v>94</v>
      </c>
      <c r="ANQ570" t="s">
        <v>94</v>
      </c>
      <c r="ANR570" t="s">
        <v>94</v>
      </c>
      <c r="ANS570" t="s">
        <v>94</v>
      </c>
      <c r="ANT570" t="s">
        <v>94</v>
      </c>
      <c r="ANU570" t="s">
        <v>94</v>
      </c>
      <c r="ANV570" t="s">
        <v>94</v>
      </c>
      <c r="ANW570" t="s">
        <v>94</v>
      </c>
      <c r="ANX570" t="s">
        <v>94</v>
      </c>
      <c r="ANY570" t="s">
        <v>94</v>
      </c>
      <c r="AOA570" t="s">
        <v>67</v>
      </c>
      <c r="AOB570" t="s">
        <v>1446</v>
      </c>
      <c r="AOC570" t="s">
        <v>78</v>
      </c>
      <c r="AOD570" t="s">
        <v>94</v>
      </c>
      <c r="AOE570" t="s">
        <v>94</v>
      </c>
      <c r="AOF570" t="s">
        <v>94</v>
      </c>
      <c r="AOG570" t="s">
        <v>94</v>
      </c>
      <c r="AOH570" t="s">
        <v>94</v>
      </c>
      <c r="AOI570" t="s">
        <v>94</v>
      </c>
      <c r="AOJ570" t="s">
        <v>94</v>
      </c>
      <c r="AOK570" t="s">
        <v>94</v>
      </c>
      <c r="AOL570" t="s">
        <v>94</v>
      </c>
      <c r="AON570" t="s">
        <v>1446</v>
      </c>
      <c r="AOO570" t="s">
        <v>78</v>
      </c>
      <c r="AOP570" t="s">
        <v>94</v>
      </c>
      <c r="AOQ570" t="s">
        <v>94</v>
      </c>
      <c r="AOR570" t="s">
        <v>94</v>
      </c>
      <c r="AOS570" t="s">
        <v>94</v>
      </c>
      <c r="AOT570" t="s">
        <v>94</v>
      </c>
      <c r="AOU570" t="s">
        <v>94</v>
      </c>
      <c r="AOW570" t="s">
        <v>65</v>
      </c>
      <c r="AOX570" t="s">
        <v>69</v>
      </c>
      <c r="AOY570" t="s">
        <v>78</v>
      </c>
      <c r="AOZ570" t="s">
        <v>94</v>
      </c>
      <c r="APA570" t="s">
        <v>94</v>
      </c>
      <c r="APB570" t="s">
        <v>94</v>
      </c>
      <c r="APC570" t="s">
        <v>94</v>
      </c>
      <c r="APD570" t="s">
        <v>94</v>
      </c>
      <c r="APE570" t="s">
        <v>94</v>
      </c>
      <c r="APF570" t="s">
        <v>94</v>
      </c>
      <c r="APG570" t="s">
        <v>94</v>
      </c>
      <c r="API570" t="s">
        <v>1290</v>
      </c>
      <c r="APK570" t="s">
        <v>1433</v>
      </c>
      <c r="APL570" t="s">
        <v>78</v>
      </c>
      <c r="APM570" t="s">
        <v>94</v>
      </c>
      <c r="APN570" t="s">
        <v>94</v>
      </c>
      <c r="APO570" t="s">
        <v>94</v>
      </c>
      <c r="APP570" t="s">
        <v>94</v>
      </c>
      <c r="APQ570" t="s">
        <v>94</v>
      </c>
      <c r="APR570" t="s">
        <v>94</v>
      </c>
      <c r="APS570" t="s">
        <v>94</v>
      </c>
      <c r="APT570" t="s">
        <v>1451</v>
      </c>
      <c r="APU570" t="s">
        <v>94</v>
      </c>
      <c r="APV570" t="s">
        <v>94</v>
      </c>
      <c r="APW570" t="s">
        <v>94</v>
      </c>
      <c r="APX570" t="s">
        <v>94</v>
      </c>
      <c r="APY570" t="s">
        <v>78</v>
      </c>
      <c r="APZ570" t="s">
        <v>78</v>
      </c>
      <c r="AQA570" t="s">
        <v>78</v>
      </c>
      <c r="AQB570" t="s">
        <v>78</v>
      </c>
      <c r="AQD570" t="s">
        <v>1494</v>
      </c>
      <c r="AQE570" t="s">
        <v>94</v>
      </c>
      <c r="AQF570" t="s">
        <v>94</v>
      </c>
      <c r="AQG570" t="s">
        <v>94</v>
      </c>
      <c r="AQH570" t="s">
        <v>94</v>
      </c>
      <c r="AQI570" t="s">
        <v>94</v>
      </c>
      <c r="AQJ570" t="s">
        <v>94</v>
      </c>
      <c r="AQK570" t="s">
        <v>78</v>
      </c>
      <c r="AQL570" t="s">
        <v>94</v>
      </c>
      <c r="AQM570" t="s">
        <v>94</v>
      </c>
      <c r="AQN570" t="s">
        <v>94</v>
      </c>
      <c r="AQW570" t="s">
        <v>1294</v>
      </c>
      <c r="AQX570">
        <v>2981595</v>
      </c>
      <c r="AQY570" t="s">
        <v>9512</v>
      </c>
      <c r="AQZ570" t="s">
        <v>9513</v>
      </c>
      <c r="ARC570" t="s">
        <v>5773</v>
      </c>
      <c r="ARD570" t="s">
        <v>5774</v>
      </c>
      <c r="ARE570" t="s">
        <v>6022</v>
      </c>
      <c r="ARG570">
        <v>569</v>
      </c>
    </row>
    <row r="571" spans="1:1023 1025:1151" x14ac:dyDescent="0.35">
      <c r="A571" t="s">
        <v>9514</v>
      </c>
      <c r="B571" t="s">
        <v>9515</v>
      </c>
      <c r="C571" t="s">
        <v>9477</v>
      </c>
      <c r="D571" t="s">
        <v>5568</v>
      </c>
      <c r="E571" t="s">
        <v>9516</v>
      </c>
      <c r="F571" t="s">
        <v>65</v>
      </c>
      <c r="H571" t="s">
        <v>7416</v>
      </c>
      <c r="I571" t="s">
        <v>1581</v>
      </c>
      <c r="K571" t="s">
        <v>1466</v>
      </c>
      <c r="L571" t="s">
        <v>1696</v>
      </c>
      <c r="M571" t="s">
        <v>1697</v>
      </c>
      <c r="O571" t="s">
        <v>1704</v>
      </c>
      <c r="Q571" t="s">
        <v>1704</v>
      </c>
      <c r="T571" t="s">
        <v>1338</v>
      </c>
      <c r="U571" t="s">
        <v>1281</v>
      </c>
      <c r="V571" t="s">
        <v>1282</v>
      </c>
      <c r="X571" t="s">
        <v>1339</v>
      </c>
      <c r="AI571" t="s">
        <v>1283</v>
      </c>
      <c r="CV571" t="s">
        <v>1340</v>
      </c>
      <c r="CW571" t="s">
        <v>78</v>
      </c>
      <c r="CX571" t="s">
        <v>78</v>
      </c>
      <c r="CY571" t="s">
        <v>78</v>
      </c>
      <c r="CZ571" t="s">
        <v>78</v>
      </c>
      <c r="DA571" t="s">
        <v>78</v>
      </c>
      <c r="ZP571" t="s">
        <v>1303</v>
      </c>
      <c r="ZQ571" t="s">
        <v>1412</v>
      </c>
      <c r="ZR571" t="s">
        <v>1412</v>
      </c>
      <c r="ZS571" t="s">
        <v>1412</v>
      </c>
      <c r="ZT571" t="s">
        <v>1303</v>
      </c>
      <c r="ZU571" t="s">
        <v>1342</v>
      </c>
      <c r="ZW571" t="s">
        <v>76</v>
      </c>
      <c r="ZX571" t="s">
        <v>1377</v>
      </c>
      <c r="ZY571" t="s">
        <v>1377</v>
      </c>
      <c r="ZZ571" t="s">
        <v>1377</v>
      </c>
      <c r="AAA571" t="s">
        <v>1460</v>
      </c>
      <c r="AAB571" t="s">
        <v>1303</v>
      </c>
      <c r="AAC571" t="s">
        <v>1491</v>
      </c>
      <c r="AAD571" t="s">
        <v>1693</v>
      </c>
      <c r="AAE571" t="s">
        <v>1724</v>
      </c>
      <c r="AAF571" t="s">
        <v>1724</v>
      </c>
      <c r="AAG571" t="s">
        <v>1515</v>
      </c>
      <c r="AAH571" t="s">
        <v>1303</v>
      </c>
      <c r="AAI571" t="s">
        <v>1377</v>
      </c>
      <c r="AAJ571" t="s">
        <v>1377</v>
      </c>
      <c r="AAK571" t="s">
        <v>1377</v>
      </c>
      <c r="AAL571" t="s">
        <v>1790</v>
      </c>
      <c r="AAM571" t="s">
        <v>1303</v>
      </c>
      <c r="AAN571" t="s">
        <v>1357</v>
      </c>
      <c r="AAO571" t="s">
        <v>1357</v>
      </c>
      <c r="AAP571" t="s">
        <v>1357</v>
      </c>
      <c r="AAQ571" t="s">
        <v>1358</v>
      </c>
      <c r="AMM571" t="s">
        <v>1456</v>
      </c>
      <c r="AMN571" t="s">
        <v>94</v>
      </c>
      <c r="AMO571" t="s">
        <v>78</v>
      </c>
      <c r="AMP571" t="s">
        <v>94</v>
      </c>
      <c r="AMQ571" t="s">
        <v>94</v>
      </c>
      <c r="AMR571" t="s">
        <v>94</v>
      </c>
      <c r="AMS571" t="s">
        <v>94</v>
      </c>
      <c r="AMT571" t="s">
        <v>94</v>
      </c>
      <c r="AMU571" t="s">
        <v>94</v>
      </c>
      <c r="AMV571" t="s">
        <v>94</v>
      </c>
      <c r="AMW571" t="s">
        <v>94</v>
      </c>
      <c r="AMX571" t="s">
        <v>94</v>
      </c>
      <c r="AMY571" t="s">
        <v>94</v>
      </c>
      <c r="AMZ571" t="s">
        <v>94</v>
      </c>
      <c r="ANA571" t="s">
        <v>94</v>
      </c>
      <c r="ANB571" t="s">
        <v>94</v>
      </c>
      <c r="ANC571" t="s">
        <v>94</v>
      </c>
      <c r="AND571" t="s">
        <v>94</v>
      </c>
      <c r="ANE571" t="s">
        <v>94</v>
      </c>
      <c r="ANG571" t="s">
        <v>67</v>
      </c>
      <c r="ANM571" t="s">
        <v>1446</v>
      </c>
      <c r="ANN571" t="s">
        <v>78</v>
      </c>
      <c r="ANO571" t="s">
        <v>94</v>
      </c>
      <c r="ANP571" t="s">
        <v>94</v>
      </c>
      <c r="ANQ571" t="s">
        <v>94</v>
      </c>
      <c r="ANR571" t="s">
        <v>94</v>
      </c>
      <c r="ANS571" t="s">
        <v>94</v>
      </c>
      <c r="ANT571" t="s">
        <v>94</v>
      </c>
      <c r="ANU571" t="s">
        <v>94</v>
      </c>
      <c r="ANV571" t="s">
        <v>94</v>
      </c>
      <c r="ANW571" t="s">
        <v>94</v>
      </c>
      <c r="ANX571" t="s">
        <v>94</v>
      </c>
      <c r="ANY571" t="s">
        <v>94</v>
      </c>
      <c r="AOA571" t="s">
        <v>67</v>
      </c>
      <c r="AOB571" t="s">
        <v>1446</v>
      </c>
      <c r="AOC571" t="s">
        <v>78</v>
      </c>
      <c r="AOD571" t="s">
        <v>94</v>
      </c>
      <c r="AOE571" t="s">
        <v>94</v>
      </c>
      <c r="AOF571" t="s">
        <v>94</v>
      </c>
      <c r="AOG571" t="s">
        <v>94</v>
      </c>
      <c r="AOH571" t="s">
        <v>94</v>
      </c>
      <c r="AOI571" t="s">
        <v>94</v>
      </c>
      <c r="AOJ571" t="s">
        <v>94</v>
      </c>
      <c r="AOK571" t="s">
        <v>94</v>
      </c>
      <c r="AOL571" t="s">
        <v>94</v>
      </c>
      <c r="AON571" t="s">
        <v>1446</v>
      </c>
      <c r="AOO571" t="s">
        <v>78</v>
      </c>
      <c r="AOP571" t="s">
        <v>94</v>
      </c>
      <c r="AOQ571" t="s">
        <v>94</v>
      </c>
      <c r="AOR571" t="s">
        <v>94</v>
      </c>
      <c r="AOS571" t="s">
        <v>94</v>
      </c>
      <c r="AOT571" t="s">
        <v>94</v>
      </c>
      <c r="AOU571" t="s">
        <v>94</v>
      </c>
      <c r="AOW571" t="s">
        <v>65</v>
      </c>
      <c r="AOX571" t="s">
        <v>69</v>
      </c>
      <c r="AOY571" t="s">
        <v>78</v>
      </c>
      <c r="AOZ571" t="s">
        <v>94</v>
      </c>
      <c r="APA571" t="s">
        <v>94</v>
      </c>
      <c r="APB571" t="s">
        <v>94</v>
      </c>
      <c r="APC571" t="s">
        <v>94</v>
      </c>
      <c r="APD571" t="s">
        <v>94</v>
      </c>
      <c r="APE571" t="s">
        <v>94</v>
      </c>
      <c r="APF571" t="s">
        <v>94</v>
      </c>
      <c r="APG571" t="s">
        <v>94</v>
      </c>
      <c r="API571" t="s">
        <v>1290</v>
      </c>
      <c r="APK571" t="s">
        <v>1433</v>
      </c>
      <c r="APL571" t="s">
        <v>78</v>
      </c>
      <c r="APM571" t="s">
        <v>94</v>
      </c>
      <c r="APN571" t="s">
        <v>94</v>
      </c>
      <c r="APO571" t="s">
        <v>94</v>
      </c>
      <c r="APP571" t="s">
        <v>94</v>
      </c>
      <c r="APQ571" t="s">
        <v>94</v>
      </c>
      <c r="APR571" t="s">
        <v>94</v>
      </c>
      <c r="APS571" t="s">
        <v>94</v>
      </c>
      <c r="APT571" t="s">
        <v>1451</v>
      </c>
      <c r="APU571" t="s">
        <v>94</v>
      </c>
      <c r="APV571" t="s">
        <v>94</v>
      </c>
      <c r="APW571" t="s">
        <v>94</v>
      </c>
      <c r="APX571" t="s">
        <v>94</v>
      </c>
      <c r="APY571" t="s">
        <v>78</v>
      </c>
      <c r="APZ571" t="s">
        <v>78</v>
      </c>
      <c r="AQA571" t="s">
        <v>78</v>
      </c>
      <c r="AQB571" t="s">
        <v>78</v>
      </c>
      <c r="AQD571" t="s">
        <v>1494</v>
      </c>
      <c r="AQE571" t="s">
        <v>94</v>
      </c>
      <c r="AQF571" t="s">
        <v>94</v>
      </c>
      <c r="AQG571" t="s">
        <v>94</v>
      </c>
      <c r="AQH571" t="s">
        <v>94</v>
      </c>
      <c r="AQI571" t="s">
        <v>94</v>
      </c>
      <c r="AQJ571" t="s">
        <v>94</v>
      </c>
      <c r="AQK571" t="s">
        <v>78</v>
      </c>
      <c r="AQL571" t="s">
        <v>94</v>
      </c>
      <c r="AQM571" t="s">
        <v>94</v>
      </c>
      <c r="AQN571" t="s">
        <v>94</v>
      </c>
      <c r="AQW571" t="s">
        <v>1294</v>
      </c>
      <c r="AQX571">
        <v>2981597</v>
      </c>
      <c r="AQY571" t="s">
        <v>9517</v>
      </c>
      <c r="AQZ571" t="s">
        <v>9518</v>
      </c>
      <c r="ARC571" t="s">
        <v>5773</v>
      </c>
      <c r="ARD571" t="s">
        <v>5774</v>
      </c>
      <c r="ARE571" t="s">
        <v>6022</v>
      </c>
      <c r="ARG571">
        <v>570</v>
      </c>
    </row>
    <row r="572" spans="1:1023 1025:1151" x14ac:dyDescent="0.35">
      <c r="A572" t="s">
        <v>9519</v>
      </c>
      <c r="B572" t="s">
        <v>9520</v>
      </c>
      <c r="C572" t="s">
        <v>9477</v>
      </c>
      <c r="D572" t="s">
        <v>5568</v>
      </c>
      <c r="E572" t="s">
        <v>9521</v>
      </c>
      <c r="F572" t="s">
        <v>65</v>
      </c>
      <c r="H572" t="s">
        <v>7416</v>
      </c>
      <c r="I572" t="s">
        <v>1581</v>
      </c>
      <c r="K572" t="s">
        <v>1466</v>
      </c>
      <c r="L572" t="s">
        <v>1696</v>
      </c>
      <c r="M572" t="s">
        <v>1697</v>
      </c>
      <c r="O572" t="s">
        <v>1704</v>
      </c>
      <c r="Q572" t="s">
        <v>1704</v>
      </c>
      <c r="T572" t="s">
        <v>1338</v>
      </c>
      <c r="U572" t="s">
        <v>1281</v>
      </c>
      <c r="V572" t="s">
        <v>1282</v>
      </c>
      <c r="X572" t="s">
        <v>1339</v>
      </c>
      <c r="AI572" t="s">
        <v>1283</v>
      </c>
      <c r="CV572" t="s">
        <v>9522</v>
      </c>
      <c r="CW572" t="s">
        <v>78</v>
      </c>
      <c r="CX572" t="s">
        <v>78</v>
      </c>
      <c r="CY572" t="s">
        <v>78</v>
      </c>
      <c r="CZ572" t="s">
        <v>78</v>
      </c>
      <c r="DA572" t="s">
        <v>78</v>
      </c>
      <c r="ZP572" t="s">
        <v>1303</v>
      </c>
      <c r="ZQ572" t="s">
        <v>1412</v>
      </c>
      <c r="ZR572" t="s">
        <v>1412</v>
      </c>
      <c r="ZS572" t="s">
        <v>1412</v>
      </c>
      <c r="ZT572" t="s">
        <v>1303</v>
      </c>
      <c r="ZU572" t="s">
        <v>1342</v>
      </c>
      <c r="ZW572" t="s">
        <v>76</v>
      </c>
      <c r="ZX572" t="s">
        <v>1377</v>
      </c>
      <c r="ZY572" t="s">
        <v>1377</v>
      </c>
      <c r="ZZ572" t="s">
        <v>1377</v>
      </c>
      <c r="AAA572" t="s">
        <v>1460</v>
      </c>
      <c r="AAB572" t="s">
        <v>1303</v>
      </c>
      <c r="AAC572" t="s">
        <v>1491</v>
      </c>
      <c r="AAD572" t="s">
        <v>1693</v>
      </c>
      <c r="AAE572" t="s">
        <v>1724</v>
      </c>
      <c r="AAF572" t="s">
        <v>1724</v>
      </c>
      <c r="AAG572" t="s">
        <v>1515</v>
      </c>
      <c r="AAH572" t="s">
        <v>1303</v>
      </c>
      <c r="AAI572" t="s">
        <v>1377</v>
      </c>
      <c r="AAJ572" t="s">
        <v>1377</v>
      </c>
      <c r="AAK572" t="s">
        <v>1377</v>
      </c>
      <c r="AAL572" t="s">
        <v>1790</v>
      </c>
      <c r="AAM572" t="s">
        <v>1303</v>
      </c>
      <c r="AAN572" t="s">
        <v>1380</v>
      </c>
      <c r="AAO572" t="s">
        <v>1380</v>
      </c>
      <c r="AAP572" t="s">
        <v>1380</v>
      </c>
      <c r="AAQ572" t="s">
        <v>1304</v>
      </c>
      <c r="AMM572" t="s">
        <v>1456</v>
      </c>
      <c r="AMN572" t="s">
        <v>94</v>
      </c>
      <c r="AMO572" t="s">
        <v>78</v>
      </c>
      <c r="AMP572" t="s">
        <v>94</v>
      </c>
      <c r="AMQ572" t="s">
        <v>94</v>
      </c>
      <c r="AMR572" t="s">
        <v>94</v>
      </c>
      <c r="AMS572" t="s">
        <v>94</v>
      </c>
      <c r="AMT572" t="s">
        <v>94</v>
      </c>
      <c r="AMU572" t="s">
        <v>94</v>
      </c>
      <c r="AMV572" t="s">
        <v>94</v>
      </c>
      <c r="AMW572" t="s">
        <v>94</v>
      </c>
      <c r="AMX572" t="s">
        <v>94</v>
      </c>
      <c r="AMY572" t="s">
        <v>94</v>
      </c>
      <c r="AMZ572" t="s">
        <v>94</v>
      </c>
      <c r="ANA572" t="s">
        <v>94</v>
      </c>
      <c r="ANB572" t="s">
        <v>94</v>
      </c>
      <c r="ANC572" t="s">
        <v>94</v>
      </c>
      <c r="AND572" t="s">
        <v>94</v>
      </c>
      <c r="ANE572" t="s">
        <v>94</v>
      </c>
      <c r="ANG572" t="s">
        <v>67</v>
      </c>
      <c r="ANM572" t="s">
        <v>1446</v>
      </c>
      <c r="ANN572" t="s">
        <v>78</v>
      </c>
      <c r="ANO572" t="s">
        <v>94</v>
      </c>
      <c r="ANP572" t="s">
        <v>94</v>
      </c>
      <c r="ANQ572" t="s">
        <v>94</v>
      </c>
      <c r="ANR572" t="s">
        <v>94</v>
      </c>
      <c r="ANS572" t="s">
        <v>94</v>
      </c>
      <c r="ANT572" t="s">
        <v>94</v>
      </c>
      <c r="ANU572" t="s">
        <v>94</v>
      </c>
      <c r="ANV572" t="s">
        <v>94</v>
      </c>
      <c r="ANW572" t="s">
        <v>94</v>
      </c>
      <c r="ANX572" t="s">
        <v>94</v>
      </c>
      <c r="ANY572" t="s">
        <v>94</v>
      </c>
      <c r="AOA572" t="s">
        <v>67</v>
      </c>
      <c r="AOB572" t="s">
        <v>1446</v>
      </c>
      <c r="AOC572" t="s">
        <v>78</v>
      </c>
      <c r="AOD572" t="s">
        <v>94</v>
      </c>
      <c r="AOE572" t="s">
        <v>94</v>
      </c>
      <c r="AOF572" t="s">
        <v>94</v>
      </c>
      <c r="AOG572" t="s">
        <v>94</v>
      </c>
      <c r="AOH572" t="s">
        <v>94</v>
      </c>
      <c r="AOI572" t="s">
        <v>94</v>
      </c>
      <c r="AOJ572" t="s">
        <v>94</v>
      </c>
      <c r="AOK572" t="s">
        <v>94</v>
      </c>
      <c r="AOL572" t="s">
        <v>94</v>
      </c>
      <c r="AON572" t="s">
        <v>1446</v>
      </c>
      <c r="AOO572" t="s">
        <v>78</v>
      </c>
      <c r="AOP572" t="s">
        <v>94</v>
      </c>
      <c r="AOQ572" t="s">
        <v>94</v>
      </c>
      <c r="AOR572" t="s">
        <v>94</v>
      </c>
      <c r="AOS572" t="s">
        <v>94</v>
      </c>
      <c r="AOT572" t="s">
        <v>94</v>
      </c>
      <c r="AOU572" t="s">
        <v>94</v>
      </c>
      <c r="AOW572" t="s">
        <v>65</v>
      </c>
      <c r="AOX572" t="s">
        <v>69</v>
      </c>
      <c r="AOY572" t="s">
        <v>78</v>
      </c>
      <c r="AOZ572" t="s">
        <v>94</v>
      </c>
      <c r="APA572" t="s">
        <v>94</v>
      </c>
      <c r="APB572" t="s">
        <v>94</v>
      </c>
      <c r="APC572" t="s">
        <v>94</v>
      </c>
      <c r="APD572" t="s">
        <v>94</v>
      </c>
      <c r="APE572" t="s">
        <v>94</v>
      </c>
      <c r="APF572" t="s">
        <v>94</v>
      </c>
      <c r="APG572" t="s">
        <v>94</v>
      </c>
      <c r="API572" t="s">
        <v>1290</v>
      </c>
      <c r="APK572" t="s">
        <v>1433</v>
      </c>
      <c r="APL572" t="s">
        <v>78</v>
      </c>
      <c r="APM572" t="s">
        <v>94</v>
      </c>
      <c r="APN572" t="s">
        <v>94</v>
      </c>
      <c r="APO572" t="s">
        <v>94</v>
      </c>
      <c r="APP572" t="s">
        <v>94</v>
      </c>
      <c r="APQ572" t="s">
        <v>94</v>
      </c>
      <c r="APR572" t="s">
        <v>94</v>
      </c>
      <c r="APS572" t="s">
        <v>94</v>
      </c>
      <c r="APT572" t="s">
        <v>1451</v>
      </c>
      <c r="APU572" t="s">
        <v>94</v>
      </c>
      <c r="APV572" t="s">
        <v>94</v>
      </c>
      <c r="APW572" t="s">
        <v>94</v>
      </c>
      <c r="APX572" t="s">
        <v>94</v>
      </c>
      <c r="APY572" t="s">
        <v>78</v>
      </c>
      <c r="APZ572" t="s">
        <v>78</v>
      </c>
      <c r="AQA572" t="s">
        <v>78</v>
      </c>
      <c r="AQB572" t="s">
        <v>78</v>
      </c>
      <c r="AQD572" t="s">
        <v>1494</v>
      </c>
      <c r="AQE572" t="s">
        <v>94</v>
      </c>
      <c r="AQF572" t="s">
        <v>94</v>
      </c>
      <c r="AQG572" t="s">
        <v>94</v>
      </c>
      <c r="AQH572" t="s">
        <v>94</v>
      </c>
      <c r="AQI572" t="s">
        <v>94</v>
      </c>
      <c r="AQJ572" t="s">
        <v>94</v>
      </c>
      <c r="AQK572" t="s">
        <v>78</v>
      </c>
      <c r="AQL572" t="s">
        <v>94</v>
      </c>
      <c r="AQM572" t="s">
        <v>94</v>
      </c>
      <c r="AQN572" t="s">
        <v>94</v>
      </c>
      <c r="AQW572" t="s">
        <v>1294</v>
      </c>
      <c r="AQX572">
        <v>2981598</v>
      </c>
      <c r="AQY572" t="s">
        <v>9523</v>
      </c>
      <c r="AQZ572" t="s">
        <v>9524</v>
      </c>
      <c r="ARC572" t="s">
        <v>5773</v>
      </c>
      <c r="ARD572" t="s">
        <v>5774</v>
      </c>
      <c r="ARE572" t="s">
        <v>6022</v>
      </c>
      <c r="ARG572">
        <v>571</v>
      </c>
    </row>
    <row r="573" spans="1:1023 1025:1151" x14ac:dyDescent="0.35">
      <c r="A573" t="s">
        <v>9525</v>
      </c>
      <c r="B573" t="s">
        <v>9526</v>
      </c>
      <c r="C573" t="s">
        <v>9477</v>
      </c>
      <c r="D573" t="s">
        <v>5568</v>
      </c>
      <c r="E573" t="s">
        <v>9527</v>
      </c>
      <c r="F573" t="s">
        <v>65</v>
      </c>
      <c r="H573" t="s">
        <v>7416</v>
      </c>
      <c r="I573" t="s">
        <v>1581</v>
      </c>
      <c r="K573" t="s">
        <v>1466</v>
      </c>
      <c r="L573" t="s">
        <v>1696</v>
      </c>
      <c r="M573" t="s">
        <v>1697</v>
      </c>
      <c r="O573" t="s">
        <v>1704</v>
      </c>
      <c r="Q573" t="s">
        <v>1704</v>
      </c>
      <c r="T573" t="s">
        <v>1338</v>
      </c>
      <c r="U573" t="s">
        <v>1281</v>
      </c>
      <c r="V573" t="s">
        <v>1282</v>
      </c>
      <c r="X573" t="s">
        <v>1339</v>
      </c>
      <c r="AI573" t="s">
        <v>1283</v>
      </c>
      <c r="CV573" t="s">
        <v>1340</v>
      </c>
      <c r="CW573" t="s">
        <v>78</v>
      </c>
      <c r="CX573" t="s">
        <v>78</v>
      </c>
      <c r="CY573" t="s">
        <v>78</v>
      </c>
      <c r="CZ573" t="s">
        <v>78</v>
      </c>
      <c r="DA573" t="s">
        <v>78</v>
      </c>
      <c r="ZP573" t="s">
        <v>1303</v>
      </c>
      <c r="ZQ573" t="s">
        <v>1412</v>
      </c>
      <c r="ZR573" t="s">
        <v>1412</v>
      </c>
      <c r="ZS573" t="s">
        <v>1412</v>
      </c>
      <c r="ZT573" t="s">
        <v>1303</v>
      </c>
      <c r="ZU573" t="s">
        <v>1342</v>
      </c>
      <c r="ZW573" t="s">
        <v>76</v>
      </c>
      <c r="ZX573" t="s">
        <v>1377</v>
      </c>
      <c r="ZY573" t="s">
        <v>1377</v>
      </c>
      <c r="ZZ573" t="s">
        <v>1377</v>
      </c>
      <c r="AAA573" t="s">
        <v>1460</v>
      </c>
      <c r="AAB573" t="s">
        <v>1303</v>
      </c>
      <c r="AAC573" t="s">
        <v>1491</v>
      </c>
      <c r="AAD573" t="s">
        <v>1693</v>
      </c>
      <c r="AAE573" t="s">
        <v>1724</v>
      </c>
      <c r="AAF573" t="s">
        <v>1724</v>
      </c>
      <c r="AAG573" t="s">
        <v>1515</v>
      </c>
      <c r="AAH573" t="s">
        <v>1303</v>
      </c>
      <c r="AAI573" t="s">
        <v>1377</v>
      </c>
      <c r="AAJ573" t="s">
        <v>1377</v>
      </c>
      <c r="AAK573" t="s">
        <v>1377</v>
      </c>
      <c r="AAL573" t="s">
        <v>1790</v>
      </c>
      <c r="AAM573" t="s">
        <v>1303</v>
      </c>
      <c r="AAN573" t="s">
        <v>1380</v>
      </c>
      <c r="AAO573" t="s">
        <v>1380</v>
      </c>
      <c r="AAP573" t="s">
        <v>1380</v>
      </c>
      <c r="AAQ573" t="s">
        <v>1304</v>
      </c>
      <c r="AMM573" t="s">
        <v>1456</v>
      </c>
      <c r="AMN573" t="s">
        <v>94</v>
      </c>
      <c r="AMO573" t="s">
        <v>78</v>
      </c>
      <c r="AMP573" t="s">
        <v>94</v>
      </c>
      <c r="AMQ573" t="s">
        <v>94</v>
      </c>
      <c r="AMR573" t="s">
        <v>94</v>
      </c>
      <c r="AMS573" t="s">
        <v>94</v>
      </c>
      <c r="AMT573" t="s">
        <v>94</v>
      </c>
      <c r="AMU573" t="s">
        <v>94</v>
      </c>
      <c r="AMV573" t="s">
        <v>94</v>
      </c>
      <c r="AMW573" t="s">
        <v>94</v>
      </c>
      <c r="AMX573" t="s">
        <v>94</v>
      </c>
      <c r="AMY573" t="s">
        <v>94</v>
      </c>
      <c r="AMZ573" t="s">
        <v>94</v>
      </c>
      <c r="ANA573" t="s">
        <v>94</v>
      </c>
      <c r="ANB573" t="s">
        <v>94</v>
      </c>
      <c r="ANC573" t="s">
        <v>94</v>
      </c>
      <c r="AND573" t="s">
        <v>94</v>
      </c>
      <c r="ANE573" t="s">
        <v>94</v>
      </c>
      <c r="ANG573" t="s">
        <v>67</v>
      </c>
      <c r="ANM573" t="s">
        <v>1446</v>
      </c>
      <c r="ANN573" t="s">
        <v>78</v>
      </c>
      <c r="ANO573" t="s">
        <v>94</v>
      </c>
      <c r="ANP573" t="s">
        <v>94</v>
      </c>
      <c r="ANQ573" t="s">
        <v>94</v>
      </c>
      <c r="ANR573" t="s">
        <v>94</v>
      </c>
      <c r="ANS573" t="s">
        <v>94</v>
      </c>
      <c r="ANT573" t="s">
        <v>94</v>
      </c>
      <c r="ANU573" t="s">
        <v>94</v>
      </c>
      <c r="ANV573" t="s">
        <v>94</v>
      </c>
      <c r="ANW573" t="s">
        <v>94</v>
      </c>
      <c r="ANX573" t="s">
        <v>94</v>
      </c>
      <c r="ANY573" t="s">
        <v>94</v>
      </c>
      <c r="AOA573" t="s">
        <v>67</v>
      </c>
      <c r="AOB573" t="s">
        <v>1446</v>
      </c>
      <c r="AOC573" t="s">
        <v>78</v>
      </c>
      <c r="AOD573" t="s">
        <v>94</v>
      </c>
      <c r="AOE573" t="s">
        <v>94</v>
      </c>
      <c r="AOF573" t="s">
        <v>94</v>
      </c>
      <c r="AOG573" t="s">
        <v>94</v>
      </c>
      <c r="AOH573" t="s">
        <v>94</v>
      </c>
      <c r="AOI573" t="s">
        <v>94</v>
      </c>
      <c r="AOJ573" t="s">
        <v>94</v>
      </c>
      <c r="AOK573" t="s">
        <v>94</v>
      </c>
      <c r="AOL573" t="s">
        <v>94</v>
      </c>
      <c r="AON573" t="s">
        <v>1446</v>
      </c>
      <c r="AOO573" t="s">
        <v>78</v>
      </c>
      <c r="AOP573" t="s">
        <v>94</v>
      </c>
      <c r="AOQ573" t="s">
        <v>94</v>
      </c>
      <c r="AOR573" t="s">
        <v>94</v>
      </c>
      <c r="AOS573" t="s">
        <v>94</v>
      </c>
      <c r="AOT573" t="s">
        <v>94</v>
      </c>
      <c r="AOU573" t="s">
        <v>94</v>
      </c>
      <c r="AOW573" t="s">
        <v>65</v>
      </c>
      <c r="AOX573" t="s">
        <v>69</v>
      </c>
      <c r="AOY573" t="s">
        <v>78</v>
      </c>
      <c r="AOZ573" t="s">
        <v>94</v>
      </c>
      <c r="APA573" t="s">
        <v>94</v>
      </c>
      <c r="APB573" t="s">
        <v>94</v>
      </c>
      <c r="APC573" t="s">
        <v>94</v>
      </c>
      <c r="APD573" t="s">
        <v>94</v>
      </c>
      <c r="APE573" t="s">
        <v>94</v>
      </c>
      <c r="APF573" t="s">
        <v>94</v>
      </c>
      <c r="APG573" t="s">
        <v>94</v>
      </c>
      <c r="API573" t="s">
        <v>1290</v>
      </c>
      <c r="APK573" t="s">
        <v>1433</v>
      </c>
      <c r="APL573" t="s">
        <v>78</v>
      </c>
      <c r="APM573" t="s">
        <v>94</v>
      </c>
      <c r="APN573" t="s">
        <v>94</v>
      </c>
      <c r="APO573" t="s">
        <v>94</v>
      </c>
      <c r="APP573" t="s">
        <v>94</v>
      </c>
      <c r="APQ573" t="s">
        <v>94</v>
      </c>
      <c r="APR573" t="s">
        <v>94</v>
      </c>
      <c r="APS573" t="s">
        <v>94</v>
      </c>
      <c r="APT573" t="s">
        <v>1451</v>
      </c>
      <c r="APU573" t="s">
        <v>94</v>
      </c>
      <c r="APV573" t="s">
        <v>94</v>
      </c>
      <c r="APW573" t="s">
        <v>94</v>
      </c>
      <c r="APX573" t="s">
        <v>94</v>
      </c>
      <c r="APY573" t="s">
        <v>78</v>
      </c>
      <c r="APZ573" t="s">
        <v>78</v>
      </c>
      <c r="AQA573" t="s">
        <v>78</v>
      </c>
      <c r="AQB573" t="s">
        <v>78</v>
      </c>
      <c r="AQD573" t="s">
        <v>1494</v>
      </c>
      <c r="AQE573" t="s">
        <v>94</v>
      </c>
      <c r="AQF573" t="s">
        <v>94</v>
      </c>
      <c r="AQG573" t="s">
        <v>94</v>
      </c>
      <c r="AQH573" t="s">
        <v>94</v>
      </c>
      <c r="AQI573" t="s">
        <v>94</v>
      </c>
      <c r="AQJ573" t="s">
        <v>94</v>
      </c>
      <c r="AQK573" t="s">
        <v>78</v>
      </c>
      <c r="AQL573" t="s">
        <v>94</v>
      </c>
      <c r="AQM573" t="s">
        <v>94</v>
      </c>
      <c r="AQN573" t="s">
        <v>94</v>
      </c>
      <c r="AQW573" t="s">
        <v>1294</v>
      </c>
      <c r="AQX573">
        <v>2981599</v>
      </c>
      <c r="AQY573" t="s">
        <v>9528</v>
      </c>
      <c r="AQZ573" t="s">
        <v>9529</v>
      </c>
      <c r="ARC573" t="s">
        <v>5773</v>
      </c>
      <c r="ARD573" t="s">
        <v>5774</v>
      </c>
      <c r="ARE573" t="s">
        <v>6022</v>
      </c>
      <c r="ARG573">
        <v>572</v>
      </c>
    </row>
    <row r="574" spans="1:1023 1025:1151" x14ac:dyDescent="0.35">
      <c r="A574" t="s">
        <v>9530</v>
      </c>
      <c r="B574" t="s">
        <v>9531</v>
      </c>
      <c r="C574" t="s">
        <v>9477</v>
      </c>
      <c r="D574" t="s">
        <v>5568</v>
      </c>
      <c r="E574" t="s">
        <v>9532</v>
      </c>
      <c r="F574" t="s">
        <v>65</v>
      </c>
      <c r="H574" t="s">
        <v>7416</v>
      </c>
      <c r="I574" t="s">
        <v>1581</v>
      </c>
      <c r="K574" t="s">
        <v>1466</v>
      </c>
      <c r="L574" t="s">
        <v>1696</v>
      </c>
      <c r="M574" t="s">
        <v>1697</v>
      </c>
      <c r="O574" t="s">
        <v>1704</v>
      </c>
      <c r="Q574" t="s">
        <v>1704</v>
      </c>
      <c r="T574" t="s">
        <v>1365</v>
      </c>
      <c r="U574" t="s">
        <v>1281</v>
      </c>
      <c r="V574" t="s">
        <v>1282</v>
      </c>
      <c r="X574" t="s">
        <v>1339</v>
      </c>
      <c r="AI574" t="s">
        <v>1283</v>
      </c>
      <c r="DB574" t="s">
        <v>1366</v>
      </c>
      <c r="DC574" t="s">
        <v>78</v>
      </c>
      <c r="DD574" t="s">
        <v>78</v>
      </c>
      <c r="ADA574" t="s">
        <v>1303</v>
      </c>
      <c r="ADB574" t="s">
        <v>1632</v>
      </c>
      <c r="ADC574" t="s">
        <v>1632</v>
      </c>
      <c r="ADD574" t="s">
        <v>1632</v>
      </c>
      <c r="ADE574" t="s">
        <v>1303</v>
      </c>
      <c r="ADF574" t="s">
        <v>1357</v>
      </c>
      <c r="ADG574" t="s">
        <v>1357</v>
      </c>
      <c r="ADH574" t="s">
        <v>1357</v>
      </c>
      <c r="AMM574" t="s">
        <v>1456</v>
      </c>
      <c r="AMN574" t="s">
        <v>94</v>
      </c>
      <c r="AMO574" t="s">
        <v>78</v>
      </c>
      <c r="AMP574" t="s">
        <v>94</v>
      </c>
      <c r="AMQ574" t="s">
        <v>94</v>
      </c>
      <c r="AMR574" t="s">
        <v>94</v>
      </c>
      <c r="AMS574" t="s">
        <v>94</v>
      </c>
      <c r="AMT574" t="s">
        <v>94</v>
      </c>
      <c r="AMU574" t="s">
        <v>94</v>
      </c>
      <c r="AMV574" t="s">
        <v>94</v>
      </c>
      <c r="AMW574" t="s">
        <v>94</v>
      </c>
      <c r="AMX574" t="s">
        <v>94</v>
      </c>
      <c r="AMY574" t="s">
        <v>94</v>
      </c>
      <c r="AMZ574" t="s">
        <v>94</v>
      </c>
      <c r="ANA574" t="s">
        <v>94</v>
      </c>
      <c r="ANB574" t="s">
        <v>94</v>
      </c>
      <c r="ANC574" t="s">
        <v>94</v>
      </c>
      <c r="AND574" t="s">
        <v>94</v>
      </c>
      <c r="ANE574" t="s">
        <v>94</v>
      </c>
      <c r="ANG574" t="s">
        <v>67</v>
      </c>
      <c r="ANM574" t="s">
        <v>1446</v>
      </c>
      <c r="ANN574" t="s">
        <v>78</v>
      </c>
      <c r="ANO574" t="s">
        <v>94</v>
      </c>
      <c r="ANP574" t="s">
        <v>94</v>
      </c>
      <c r="ANQ574" t="s">
        <v>94</v>
      </c>
      <c r="ANR574" t="s">
        <v>94</v>
      </c>
      <c r="ANS574" t="s">
        <v>94</v>
      </c>
      <c r="ANT574" t="s">
        <v>94</v>
      </c>
      <c r="ANU574" t="s">
        <v>94</v>
      </c>
      <c r="ANV574" t="s">
        <v>94</v>
      </c>
      <c r="ANW574" t="s">
        <v>94</v>
      </c>
      <c r="ANX574" t="s">
        <v>94</v>
      </c>
      <c r="ANY574" t="s">
        <v>94</v>
      </c>
      <c r="AOA574" t="s">
        <v>67</v>
      </c>
      <c r="AOB574" t="s">
        <v>1446</v>
      </c>
      <c r="AOC574" t="s">
        <v>78</v>
      </c>
      <c r="AOD574" t="s">
        <v>94</v>
      </c>
      <c r="AOE574" t="s">
        <v>94</v>
      </c>
      <c r="AOF574" t="s">
        <v>94</v>
      </c>
      <c r="AOG574" t="s">
        <v>94</v>
      </c>
      <c r="AOH574" t="s">
        <v>94</v>
      </c>
      <c r="AOI574" t="s">
        <v>94</v>
      </c>
      <c r="AOJ574" t="s">
        <v>94</v>
      </c>
      <c r="AOK574" t="s">
        <v>94</v>
      </c>
      <c r="AOL574" t="s">
        <v>94</v>
      </c>
      <c r="AON574" t="s">
        <v>1446</v>
      </c>
      <c r="AOO574" t="s">
        <v>78</v>
      </c>
      <c r="AOP574" t="s">
        <v>94</v>
      </c>
      <c r="AOQ574" t="s">
        <v>94</v>
      </c>
      <c r="AOR574" t="s">
        <v>94</v>
      </c>
      <c r="AOS574" t="s">
        <v>94</v>
      </c>
      <c r="AOT574" t="s">
        <v>94</v>
      </c>
      <c r="AOU574" t="s">
        <v>94</v>
      </c>
      <c r="AOW574" t="s">
        <v>65</v>
      </c>
      <c r="AOX574" t="s">
        <v>69</v>
      </c>
      <c r="AOY574" t="s">
        <v>78</v>
      </c>
      <c r="AOZ574" t="s">
        <v>94</v>
      </c>
      <c r="APA574" t="s">
        <v>94</v>
      </c>
      <c r="APB574" t="s">
        <v>94</v>
      </c>
      <c r="APC574" t="s">
        <v>94</v>
      </c>
      <c r="APD574" t="s">
        <v>94</v>
      </c>
      <c r="APE574" t="s">
        <v>94</v>
      </c>
      <c r="APF574" t="s">
        <v>94</v>
      </c>
      <c r="APG574" t="s">
        <v>94</v>
      </c>
      <c r="API574" t="s">
        <v>1290</v>
      </c>
      <c r="APK574" t="s">
        <v>1433</v>
      </c>
      <c r="APL574" t="s">
        <v>78</v>
      </c>
      <c r="APM574" t="s">
        <v>94</v>
      </c>
      <c r="APN574" t="s">
        <v>94</v>
      </c>
      <c r="APO574" t="s">
        <v>94</v>
      </c>
      <c r="APP574" t="s">
        <v>94</v>
      </c>
      <c r="APQ574" t="s">
        <v>94</v>
      </c>
      <c r="APR574" t="s">
        <v>94</v>
      </c>
      <c r="APS574" t="s">
        <v>94</v>
      </c>
      <c r="APT574" t="s">
        <v>1451</v>
      </c>
      <c r="APU574" t="s">
        <v>94</v>
      </c>
      <c r="APV574" t="s">
        <v>94</v>
      </c>
      <c r="APW574" t="s">
        <v>94</v>
      </c>
      <c r="APX574" t="s">
        <v>94</v>
      </c>
      <c r="APY574" t="s">
        <v>78</v>
      </c>
      <c r="APZ574" t="s">
        <v>78</v>
      </c>
      <c r="AQA574" t="s">
        <v>78</v>
      </c>
      <c r="AQB574" t="s">
        <v>78</v>
      </c>
      <c r="AQD574" t="s">
        <v>1494</v>
      </c>
      <c r="AQE574" t="s">
        <v>94</v>
      </c>
      <c r="AQF574" t="s">
        <v>94</v>
      </c>
      <c r="AQG574" t="s">
        <v>94</v>
      </c>
      <c r="AQH574" t="s">
        <v>94</v>
      </c>
      <c r="AQI574" t="s">
        <v>94</v>
      </c>
      <c r="AQJ574" t="s">
        <v>94</v>
      </c>
      <c r="AQK574" t="s">
        <v>78</v>
      </c>
      <c r="AQL574" t="s">
        <v>94</v>
      </c>
      <c r="AQM574" t="s">
        <v>94</v>
      </c>
      <c r="AQN574" t="s">
        <v>94</v>
      </c>
      <c r="AQW574" t="s">
        <v>1294</v>
      </c>
      <c r="AQX574">
        <v>2981600</v>
      </c>
      <c r="AQY574" t="s">
        <v>9533</v>
      </c>
      <c r="AQZ574" t="s">
        <v>9534</v>
      </c>
      <c r="ARC574" t="s">
        <v>5773</v>
      </c>
      <c r="ARD574" t="s">
        <v>5774</v>
      </c>
      <c r="ARE574" t="s">
        <v>6022</v>
      </c>
      <c r="ARG574">
        <v>573</v>
      </c>
    </row>
    <row r="575" spans="1:1023 1025:1151" x14ac:dyDescent="0.35">
      <c r="A575" t="s">
        <v>9535</v>
      </c>
      <c r="B575" t="s">
        <v>9536</v>
      </c>
      <c r="C575" t="s">
        <v>9477</v>
      </c>
      <c r="D575" t="s">
        <v>5568</v>
      </c>
      <c r="E575" t="s">
        <v>9537</v>
      </c>
      <c r="F575" t="s">
        <v>65</v>
      </c>
      <c r="H575" t="s">
        <v>7416</v>
      </c>
      <c r="I575" t="s">
        <v>1581</v>
      </c>
      <c r="K575" t="s">
        <v>1466</v>
      </c>
      <c r="L575" t="s">
        <v>1696</v>
      </c>
      <c r="M575" t="s">
        <v>1697</v>
      </c>
      <c r="O575" t="s">
        <v>1704</v>
      </c>
      <c r="Q575" t="s">
        <v>1704</v>
      </c>
      <c r="T575" t="s">
        <v>1365</v>
      </c>
      <c r="U575" t="s">
        <v>1281</v>
      </c>
      <c r="V575" t="s">
        <v>1282</v>
      </c>
      <c r="X575" t="s">
        <v>1339</v>
      </c>
      <c r="AI575" t="s">
        <v>1283</v>
      </c>
      <c r="DB575" t="s">
        <v>1366</v>
      </c>
      <c r="DC575" t="s">
        <v>78</v>
      </c>
      <c r="DD575" t="s">
        <v>78</v>
      </c>
      <c r="ADA575" t="s">
        <v>1303</v>
      </c>
      <c r="ADB575" t="s">
        <v>1417</v>
      </c>
      <c r="ADC575" t="s">
        <v>1417</v>
      </c>
      <c r="ADD575" t="s">
        <v>1417</v>
      </c>
      <c r="ADE575" t="s">
        <v>1303</v>
      </c>
      <c r="ADF575" t="s">
        <v>1349</v>
      </c>
      <c r="ADG575" t="s">
        <v>1349</v>
      </c>
      <c r="ADH575" t="s">
        <v>1349</v>
      </c>
      <c r="AMM575" t="s">
        <v>1456</v>
      </c>
      <c r="AMN575" t="s">
        <v>94</v>
      </c>
      <c r="AMO575" t="s">
        <v>78</v>
      </c>
      <c r="AMP575" t="s">
        <v>94</v>
      </c>
      <c r="AMQ575" t="s">
        <v>94</v>
      </c>
      <c r="AMR575" t="s">
        <v>94</v>
      </c>
      <c r="AMS575" t="s">
        <v>94</v>
      </c>
      <c r="AMT575" t="s">
        <v>94</v>
      </c>
      <c r="AMU575" t="s">
        <v>94</v>
      </c>
      <c r="AMV575" t="s">
        <v>94</v>
      </c>
      <c r="AMW575" t="s">
        <v>94</v>
      </c>
      <c r="AMX575" t="s">
        <v>94</v>
      </c>
      <c r="AMY575" t="s">
        <v>94</v>
      </c>
      <c r="AMZ575" t="s">
        <v>94</v>
      </c>
      <c r="ANA575" t="s">
        <v>94</v>
      </c>
      <c r="ANB575" t="s">
        <v>94</v>
      </c>
      <c r="ANC575" t="s">
        <v>94</v>
      </c>
      <c r="AND575" t="s">
        <v>94</v>
      </c>
      <c r="ANE575" t="s">
        <v>94</v>
      </c>
      <c r="ANG575" t="s">
        <v>67</v>
      </c>
      <c r="ANM575" t="s">
        <v>1446</v>
      </c>
      <c r="ANN575" t="s">
        <v>78</v>
      </c>
      <c r="ANO575" t="s">
        <v>94</v>
      </c>
      <c r="ANP575" t="s">
        <v>94</v>
      </c>
      <c r="ANQ575" t="s">
        <v>94</v>
      </c>
      <c r="ANR575" t="s">
        <v>94</v>
      </c>
      <c r="ANS575" t="s">
        <v>94</v>
      </c>
      <c r="ANT575" t="s">
        <v>94</v>
      </c>
      <c r="ANU575" t="s">
        <v>94</v>
      </c>
      <c r="ANV575" t="s">
        <v>94</v>
      </c>
      <c r="ANW575" t="s">
        <v>94</v>
      </c>
      <c r="ANX575" t="s">
        <v>94</v>
      </c>
      <c r="ANY575" t="s">
        <v>94</v>
      </c>
      <c r="AOA575" t="s">
        <v>67</v>
      </c>
      <c r="AOB575" t="s">
        <v>1446</v>
      </c>
      <c r="AOC575" t="s">
        <v>78</v>
      </c>
      <c r="AOD575" t="s">
        <v>94</v>
      </c>
      <c r="AOE575" t="s">
        <v>94</v>
      </c>
      <c r="AOF575" t="s">
        <v>94</v>
      </c>
      <c r="AOG575" t="s">
        <v>94</v>
      </c>
      <c r="AOH575" t="s">
        <v>94</v>
      </c>
      <c r="AOI575" t="s">
        <v>94</v>
      </c>
      <c r="AOJ575" t="s">
        <v>94</v>
      </c>
      <c r="AOK575" t="s">
        <v>94</v>
      </c>
      <c r="AOL575" t="s">
        <v>94</v>
      </c>
      <c r="AON575" t="s">
        <v>1446</v>
      </c>
      <c r="AOO575" t="s">
        <v>78</v>
      </c>
      <c r="AOP575" t="s">
        <v>94</v>
      </c>
      <c r="AOQ575" t="s">
        <v>94</v>
      </c>
      <c r="AOR575" t="s">
        <v>94</v>
      </c>
      <c r="AOS575" t="s">
        <v>94</v>
      </c>
      <c r="AOT575" t="s">
        <v>94</v>
      </c>
      <c r="AOU575" t="s">
        <v>94</v>
      </c>
      <c r="AOW575" t="s">
        <v>65</v>
      </c>
      <c r="AOX575" t="s">
        <v>69</v>
      </c>
      <c r="AOY575" t="s">
        <v>78</v>
      </c>
      <c r="AOZ575" t="s">
        <v>94</v>
      </c>
      <c r="APA575" t="s">
        <v>94</v>
      </c>
      <c r="APB575" t="s">
        <v>94</v>
      </c>
      <c r="APC575" t="s">
        <v>94</v>
      </c>
      <c r="APD575" t="s">
        <v>94</v>
      </c>
      <c r="APE575" t="s">
        <v>94</v>
      </c>
      <c r="APF575" t="s">
        <v>94</v>
      </c>
      <c r="APG575" t="s">
        <v>94</v>
      </c>
      <c r="API575" t="s">
        <v>1290</v>
      </c>
      <c r="APK575" t="s">
        <v>1433</v>
      </c>
      <c r="APL575" t="s">
        <v>78</v>
      </c>
      <c r="APM575" t="s">
        <v>94</v>
      </c>
      <c r="APN575" t="s">
        <v>94</v>
      </c>
      <c r="APO575" t="s">
        <v>94</v>
      </c>
      <c r="APP575" t="s">
        <v>94</v>
      </c>
      <c r="APQ575" t="s">
        <v>94</v>
      </c>
      <c r="APR575" t="s">
        <v>94</v>
      </c>
      <c r="APS575" t="s">
        <v>94</v>
      </c>
      <c r="APT575" t="s">
        <v>1451</v>
      </c>
      <c r="APU575" t="s">
        <v>94</v>
      </c>
      <c r="APV575" t="s">
        <v>94</v>
      </c>
      <c r="APW575" t="s">
        <v>94</v>
      </c>
      <c r="APX575" t="s">
        <v>94</v>
      </c>
      <c r="APY575" t="s">
        <v>78</v>
      </c>
      <c r="APZ575" t="s">
        <v>78</v>
      </c>
      <c r="AQA575" t="s">
        <v>78</v>
      </c>
      <c r="AQB575" t="s">
        <v>78</v>
      </c>
      <c r="AQD575" t="s">
        <v>1494</v>
      </c>
      <c r="AQE575" t="s">
        <v>94</v>
      </c>
      <c r="AQF575" t="s">
        <v>94</v>
      </c>
      <c r="AQG575" t="s">
        <v>94</v>
      </c>
      <c r="AQH575" t="s">
        <v>94</v>
      </c>
      <c r="AQI575" t="s">
        <v>94</v>
      </c>
      <c r="AQJ575" t="s">
        <v>94</v>
      </c>
      <c r="AQK575" t="s">
        <v>78</v>
      </c>
      <c r="AQL575" t="s">
        <v>94</v>
      </c>
      <c r="AQM575" t="s">
        <v>94</v>
      </c>
      <c r="AQN575" t="s">
        <v>94</v>
      </c>
      <c r="AQW575" t="s">
        <v>1294</v>
      </c>
      <c r="AQX575">
        <v>2981601</v>
      </c>
      <c r="AQY575" t="s">
        <v>9538</v>
      </c>
      <c r="AQZ575" t="s">
        <v>9539</v>
      </c>
      <c r="ARC575" t="s">
        <v>5773</v>
      </c>
      <c r="ARD575" t="s">
        <v>5774</v>
      </c>
      <c r="ARE575" t="s">
        <v>6022</v>
      </c>
      <c r="ARG575">
        <v>574</v>
      </c>
    </row>
    <row r="576" spans="1:1023 1025:1151" x14ac:dyDescent="0.35">
      <c r="A576" t="s">
        <v>9540</v>
      </c>
      <c r="B576" t="s">
        <v>9541</v>
      </c>
      <c r="C576" t="s">
        <v>9477</v>
      </c>
      <c r="D576" t="s">
        <v>5568</v>
      </c>
      <c r="E576" t="s">
        <v>9542</v>
      </c>
      <c r="F576" t="s">
        <v>65</v>
      </c>
      <c r="H576" t="s">
        <v>7416</v>
      </c>
      <c r="I576" t="s">
        <v>1581</v>
      </c>
      <c r="K576" t="s">
        <v>1466</v>
      </c>
      <c r="L576" t="s">
        <v>1696</v>
      </c>
      <c r="M576" t="s">
        <v>1697</v>
      </c>
      <c r="O576" t="s">
        <v>1704</v>
      </c>
      <c r="Q576" t="s">
        <v>1704</v>
      </c>
      <c r="T576" t="s">
        <v>1365</v>
      </c>
      <c r="U576" t="s">
        <v>1281</v>
      </c>
      <c r="V576" t="s">
        <v>1282</v>
      </c>
      <c r="X576" t="s">
        <v>1339</v>
      </c>
      <c r="AI576" t="s">
        <v>1283</v>
      </c>
      <c r="DB576" t="s">
        <v>1366</v>
      </c>
      <c r="DC576" t="s">
        <v>78</v>
      </c>
      <c r="DD576" t="s">
        <v>78</v>
      </c>
      <c r="ADA576" t="s">
        <v>1303</v>
      </c>
      <c r="ADB576" t="s">
        <v>1416</v>
      </c>
      <c r="ADC576" t="s">
        <v>1416</v>
      </c>
      <c r="ADD576" t="s">
        <v>1416</v>
      </c>
      <c r="ADE576" t="s">
        <v>1303</v>
      </c>
      <c r="ADF576" t="s">
        <v>1412</v>
      </c>
      <c r="ADG576" t="s">
        <v>1412</v>
      </c>
      <c r="ADH576" t="s">
        <v>1412</v>
      </c>
      <c r="AMM576" t="s">
        <v>1456</v>
      </c>
      <c r="AMN576" t="s">
        <v>94</v>
      </c>
      <c r="AMO576" t="s">
        <v>78</v>
      </c>
      <c r="AMP576" t="s">
        <v>94</v>
      </c>
      <c r="AMQ576" t="s">
        <v>94</v>
      </c>
      <c r="AMR576" t="s">
        <v>94</v>
      </c>
      <c r="AMS576" t="s">
        <v>94</v>
      </c>
      <c r="AMT576" t="s">
        <v>94</v>
      </c>
      <c r="AMU576" t="s">
        <v>94</v>
      </c>
      <c r="AMV576" t="s">
        <v>94</v>
      </c>
      <c r="AMW576" t="s">
        <v>94</v>
      </c>
      <c r="AMX576" t="s">
        <v>94</v>
      </c>
      <c r="AMY576" t="s">
        <v>94</v>
      </c>
      <c r="AMZ576" t="s">
        <v>94</v>
      </c>
      <c r="ANA576" t="s">
        <v>94</v>
      </c>
      <c r="ANB576" t="s">
        <v>94</v>
      </c>
      <c r="ANC576" t="s">
        <v>94</v>
      </c>
      <c r="AND576" t="s">
        <v>94</v>
      </c>
      <c r="ANE576" t="s">
        <v>94</v>
      </c>
      <c r="ANG576" t="s">
        <v>67</v>
      </c>
      <c r="ANM576" t="s">
        <v>1446</v>
      </c>
      <c r="ANN576" t="s">
        <v>78</v>
      </c>
      <c r="ANO576" t="s">
        <v>94</v>
      </c>
      <c r="ANP576" t="s">
        <v>94</v>
      </c>
      <c r="ANQ576" t="s">
        <v>94</v>
      </c>
      <c r="ANR576" t="s">
        <v>94</v>
      </c>
      <c r="ANS576" t="s">
        <v>94</v>
      </c>
      <c r="ANT576" t="s">
        <v>94</v>
      </c>
      <c r="ANU576" t="s">
        <v>94</v>
      </c>
      <c r="ANV576" t="s">
        <v>94</v>
      </c>
      <c r="ANW576" t="s">
        <v>94</v>
      </c>
      <c r="ANX576" t="s">
        <v>94</v>
      </c>
      <c r="ANY576" t="s">
        <v>94</v>
      </c>
      <c r="AOA576" t="s">
        <v>67</v>
      </c>
      <c r="AOB576" t="s">
        <v>1446</v>
      </c>
      <c r="AOC576" t="s">
        <v>78</v>
      </c>
      <c r="AOD576" t="s">
        <v>94</v>
      </c>
      <c r="AOE576" t="s">
        <v>94</v>
      </c>
      <c r="AOF576" t="s">
        <v>94</v>
      </c>
      <c r="AOG576" t="s">
        <v>94</v>
      </c>
      <c r="AOH576" t="s">
        <v>94</v>
      </c>
      <c r="AOI576" t="s">
        <v>94</v>
      </c>
      <c r="AOJ576" t="s">
        <v>94</v>
      </c>
      <c r="AOK576" t="s">
        <v>94</v>
      </c>
      <c r="AOL576" t="s">
        <v>94</v>
      </c>
      <c r="AON576" t="s">
        <v>1446</v>
      </c>
      <c r="AOO576" t="s">
        <v>78</v>
      </c>
      <c r="AOP576" t="s">
        <v>94</v>
      </c>
      <c r="AOQ576" t="s">
        <v>94</v>
      </c>
      <c r="AOR576" t="s">
        <v>94</v>
      </c>
      <c r="AOS576" t="s">
        <v>94</v>
      </c>
      <c r="AOT576" t="s">
        <v>94</v>
      </c>
      <c r="AOU576" t="s">
        <v>94</v>
      </c>
      <c r="AOW576" t="s">
        <v>65</v>
      </c>
      <c r="AOX576" t="s">
        <v>69</v>
      </c>
      <c r="AOY576" t="s">
        <v>78</v>
      </c>
      <c r="AOZ576" t="s">
        <v>94</v>
      </c>
      <c r="APA576" t="s">
        <v>94</v>
      </c>
      <c r="APB576" t="s">
        <v>94</v>
      </c>
      <c r="APC576" t="s">
        <v>94</v>
      </c>
      <c r="APD576" t="s">
        <v>94</v>
      </c>
      <c r="APE576" t="s">
        <v>94</v>
      </c>
      <c r="APF576" t="s">
        <v>94</v>
      </c>
      <c r="APG576" t="s">
        <v>94</v>
      </c>
      <c r="API576" t="s">
        <v>1290</v>
      </c>
      <c r="APK576" t="s">
        <v>1433</v>
      </c>
      <c r="APL576" t="s">
        <v>78</v>
      </c>
      <c r="APM576" t="s">
        <v>94</v>
      </c>
      <c r="APN576" t="s">
        <v>94</v>
      </c>
      <c r="APO576" t="s">
        <v>94</v>
      </c>
      <c r="APP576" t="s">
        <v>94</v>
      </c>
      <c r="APQ576" t="s">
        <v>94</v>
      </c>
      <c r="APR576" t="s">
        <v>94</v>
      </c>
      <c r="APS576" t="s">
        <v>94</v>
      </c>
      <c r="APT576" t="s">
        <v>1451</v>
      </c>
      <c r="APU576" t="s">
        <v>94</v>
      </c>
      <c r="APV576" t="s">
        <v>94</v>
      </c>
      <c r="APW576" t="s">
        <v>94</v>
      </c>
      <c r="APX576" t="s">
        <v>94</v>
      </c>
      <c r="APY576" t="s">
        <v>78</v>
      </c>
      <c r="APZ576" t="s">
        <v>78</v>
      </c>
      <c r="AQA576" t="s">
        <v>78</v>
      </c>
      <c r="AQB576" t="s">
        <v>78</v>
      </c>
      <c r="AQD576" t="s">
        <v>1494</v>
      </c>
      <c r="AQE576" t="s">
        <v>94</v>
      </c>
      <c r="AQF576" t="s">
        <v>94</v>
      </c>
      <c r="AQG576" t="s">
        <v>94</v>
      </c>
      <c r="AQH576" t="s">
        <v>94</v>
      </c>
      <c r="AQI576" t="s">
        <v>94</v>
      </c>
      <c r="AQJ576" t="s">
        <v>94</v>
      </c>
      <c r="AQK576" t="s">
        <v>78</v>
      </c>
      <c r="AQL576" t="s">
        <v>94</v>
      </c>
      <c r="AQM576" t="s">
        <v>94</v>
      </c>
      <c r="AQN576" t="s">
        <v>94</v>
      </c>
      <c r="AQW576" t="s">
        <v>1294</v>
      </c>
      <c r="AQX576">
        <v>2981602</v>
      </c>
      <c r="AQY576" t="s">
        <v>9543</v>
      </c>
      <c r="AQZ576" t="s">
        <v>9544</v>
      </c>
      <c r="ARC576" t="s">
        <v>5773</v>
      </c>
      <c r="ARD576" t="s">
        <v>5774</v>
      </c>
      <c r="ARE576" t="s">
        <v>6022</v>
      </c>
      <c r="ARG576">
        <v>575</v>
      </c>
    </row>
    <row r="577" spans="1:1023 1025:1151" x14ac:dyDescent="0.35">
      <c r="A577" t="s">
        <v>9545</v>
      </c>
      <c r="B577" t="s">
        <v>9546</v>
      </c>
      <c r="C577" t="s">
        <v>9477</v>
      </c>
      <c r="D577" t="s">
        <v>5568</v>
      </c>
      <c r="E577" t="s">
        <v>9547</v>
      </c>
      <c r="F577" t="s">
        <v>65</v>
      </c>
      <c r="H577" t="s">
        <v>7416</v>
      </c>
      <c r="I577" t="s">
        <v>1581</v>
      </c>
      <c r="K577" t="s">
        <v>1466</v>
      </c>
      <c r="L577" t="s">
        <v>1696</v>
      </c>
      <c r="M577" t="s">
        <v>1697</v>
      </c>
      <c r="O577" t="s">
        <v>1704</v>
      </c>
      <c r="Q577" t="s">
        <v>1704</v>
      </c>
      <c r="T577" t="s">
        <v>1365</v>
      </c>
      <c r="U577" t="s">
        <v>1281</v>
      </c>
      <c r="V577" t="s">
        <v>1282</v>
      </c>
      <c r="X577" t="s">
        <v>1339</v>
      </c>
      <c r="AI577" t="s">
        <v>1283</v>
      </c>
      <c r="DB577" t="s">
        <v>1366</v>
      </c>
      <c r="DC577" t="s">
        <v>78</v>
      </c>
      <c r="DD577" t="s">
        <v>78</v>
      </c>
      <c r="ADA577" t="s">
        <v>1303</v>
      </c>
      <c r="ADB577" t="s">
        <v>1654</v>
      </c>
      <c r="ADC577" t="s">
        <v>1654</v>
      </c>
      <c r="ADD577" t="s">
        <v>1654</v>
      </c>
      <c r="ADE577" t="s">
        <v>1303</v>
      </c>
      <c r="ADF577" t="s">
        <v>1356</v>
      </c>
      <c r="ADG577" t="s">
        <v>1356</v>
      </c>
      <c r="ADH577" t="s">
        <v>1356</v>
      </c>
      <c r="AMM577" t="s">
        <v>1456</v>
      </c>
      <c r="AMN577" t="s">
        <v>94</v>
      </c>
      <c r="AMO577" t="s">
        <v>78</v>
      </c>
      <c r="AMP577" t="s">
        <v>94</v>
      </c>
      <c r="AMQ577" t="s">
        <v>94</v>
      </c>
      <c r="AMR577" t="s">
        <v>94</v>
      </c>
      <c r="AMS577" t="s">
        <v>94</v>
      </c>
      <c r="AMT577" t="s">
        <v>94</v>
      </c>
      <c r="AMU577" t="s">
        <v>94</v>
      </c>
      <c r="AMV577" t="s">
        <v>94</v>
      </c>
      <c r="AMW577" t="s">
        <v>94</v>
      </c>
      <c r="AMX577" t="s">
        <v>94</v>
      </c>
      <c r="AMY577" t="s">
        <v>94</v>
      </c>
      <c r="AMZ577" t="s">
        <v>94</v>
      </c>
      <c r="ANA577" t="s">
        <v>94</v>
      </c>
      <c r="ANB577" t="s">
        <v>94</v>
      </c>
      <c r="ANC577" t="s">
        <v>94</v>
      </c>
      <c r="AND577" t="s">
        <v>94</v>
      </c>
      <c r="ANE577" t="s">
        <v>94</v>
      </c>
      <c r="ANG577" t="s">
        <v>67</v>
      </c>
      <c r="ANM577" t="s">
        <v>1446</v>
      </c>
      <c r="ANN577" t="s">
        <v>78</v>
      </c>
      <c r="ANO577" t="s">
        <v>94</v>
      </c>
      <c r="ANP577" t="s">
        <v>94</v>
      </c>
      <c r="ANQ577" t="s">
        <v>94</v>
      </c>
      <c r="ANR577" t="s">
        <v>94</v>
      </c>
      <c r="ANS577" t="s">
        <v>94</v>
      </c>
      <c r="ANT577" t="s">
        <v>94</v>
      </c>
      <c r="ANU577" t="s">
        <v>94</v>
      </c>
      <c r="ANV577" t="s">
        <v>94</v>
      </c>
      <c r="ANW577" t="s">
        <v>94</v>
      </c>
      <c r="ANX577" t="s">
        <v>94</v>
      </c>
      <c r="ANY577" t="s">
        <v>94</v>
      </c>
      <c r="AOA577" t="s">
        <v>67</v>
      </c>
      <c r="AOB577" t="s">
        <v>1446</v>
      </c>
      <c r="AOC577" t="s">
        <v>78</v>
      </c>
      <c r="AOD577" t="s">
        <v>94</v>
      </c>
      <c r="AOE577" t="s">
        <v>94</v>
      </c>
      <c r="AOF577" t="s">
        <v>94</v>
      </c>
      <c r="AOG577" t="s">
        <v>94</v>
      </c>
      <c r="AOH577" t="s">
        <v>94</v>
      </c>
      <c r="AOI577" t="s">
        <v>94</v>
      </c>
      <c r="AOJ577" t="s">
        <v>94</v>
      </c>
      <c r="AOK577" t="s">
        <v>94</v>
      </c>
      <c r="AOL577" t="s">
        <v>94</v>
      </c>
      <c r="AON577" t="s">
        <v>1446</v>
      </c>
      <c r="AOO577" t="s">
        <v>78</v>
      </c>
      <c r="AOP577" t="s">
        <v>94</v>
      </c>
      <c r="AOQ577" t="s">
        <v>94</v>
      </c>
      <c r="AOR577" t="s">
        <v>94</v>
      </c>
      <c r="AOS577" t="s">
        <v>94</v>
      </c>
      <c r="AOT577" t="s">
        <v>94</v>
      </c>
      <c r="AOU577" t="s">
        <v>94</v>
      </c>
      <c r="AOW577" t="s">
        <v>65</v>
      </c>
      <c r="AOX577" t="s">
        <v>69</v>
      </c>
      <c r="AOY577" t="s">
        <v>78</v>
      </c>
      <c r="AOZ577" t="s">
        <v>94</v>
      </c>
      <c r="APA577" t="s">
        <v>94</v>
      </c>
      <c r="APB577" t="s">
        <v>94</v>
      </c>
      <c r="APC577" t="s">
        <v>94</v>
      </c>
      <c r="APD577" t="s">
        <v>94</v>
      </c>
      <c r="APE577" t="s">
        <v>94</v>
      </c>
      <c r="APF577" t="s">
        <v>94</v>
      </c>
      <c r="APG577" t="s">
        <v>94</v>
      </c>
      <c r="API577" t="s">
        <v>1290</v>
      </c>
      <c r="APK577" t="s">
        <v>1433</v>
      </c>
      <c r="APL577" t="s">
        <v>78</v>
      </c>
      <c r="APM577" t="s">
        <v>94</v>
      </c>
      <c r="APN577" t="s">
        <v>94</v>
      </c>
      <c r="APO577" t="s">
        <v>94</v>
      </c>
      <c r="APP577" t="s">
        <v>94</v>
      </c>
      <c r="APQ577" t="s">
        <v>94</v>
      </c>
      <c r="APR577" t="s">
        <v>94</v>
      </c>
      <c r="APS577" t="s">
        <v>94</v>
      </c>
      <c r="APT577" t="s">
        <v>1451</v>
      </c>
      <c r="APU577" t="s">
        <v>94</v>
      </c>
      <c r="APV577" t="s">
        <v>94</v>
      </c>
      <c r="APW577" t="s">
        <v>94</v>
      </c>
      <c r="APX577" t="s">
        <v>94</v>
      </c>
      <c r="APY577" t="s">
        <v>78</v>
      </c>
      <c r="APZ577" t="s">
        <v>78</v>
      </c>
      <c r="AQA577" t="s">
        <v>78</v>
      </c>
      <c r="AQB577" t="s">
        <v>78</v>
      </c>
      <c r="AQD577" t="s">
        <v>1494</v>
      </c>
      <c r="AQE577" t="s">
        <v>94</v>
      </c>
      <c r="AQF577" t="s">
        <v>94</v>
      </c>
      <c r="AQG577" t="s">
        <v>94</v>
      </c>
      <c r="AQH577" t="s">
        <v>94</v>
      </c>
      <c r="AQI577" t="s">
        <v>94</v>
      </c>
      <c r="AQJ577" t="s">
        <v>94</v>
      </c>
      <c r="AQK577" t="s">
        <v>78</v>
      </c>
      <c r="AQL577" t="s">
        <v>94</v>
      </c>
      <c r="AQM577" t="s">
        <v>94</v>
      </c>
      <c r="AQN577" t="s">
        <v>94</v>
      </c>
      <c r="AQW577" t="s">
        <v>1294</v>
      </c>
      <c r="AQX577">
        <v>2981603</v>
      </c>
      <c r="AQY577" t="s">
        <v>9548</v>
      </c>
      <c r="AQZ577" t="s">
        <v>9549</v>
      </c>
      <c r="ARC577" t="s">
        <v>5773</v>
      </c>
      <c r="ARD577" t="s">
        <v>5774</v>
      </c>
      <c r="ARE577" t="s">
        <v>6022</v>
      </c>
      <c r="ARG577">
        <v>576</v>
      </c>
    </row>
    <row r="578" spans="1:1023 1025:1151" x14ac:dyDescent="0.35">
      <c r="A578" t="s">
        <v>9550</v>
      </c>
      <c r="B578" t="s">
        <v>9551</v>
      </c>
      <c r="C578" t="s">
        <v>9477</v>
      </c>
      <c r="D578" t="s">
        <v>5568</v>
      </c>
      <c r="E578" t="s">
        <v>9552</v>
      </c>
      <c r="F578" t="s">
        <v>65</v>
      </c>
      <c r="H578" t="s">
        <v>8418</v>
      </c>
      <c r="I578" t="s">
        <v>1581</v>
      </c>
      <c r="K578" t="s">
        <v>1466</v>
      </c>
      <c r="L578" t="s">
        <v>1696</v>
      </c>
      <c r="M578" t="s">
        <v>1697</v>
      </c>
      <c r="O578" t="s">
        <v>1704</v>
      </c>
      <c r="Q578" t="s">
        <v>1704</v>
      </c>
      <c r="T578" t="s">
        <v>1373</v>
      </c>
      <c r="U578" t="s">
        <v>1281</v>
      </c>
      <c r="V578" t="s">
        <v>134</v>
      </c>
      <c r="X578" t="s">
        <v>1301</v>
      </c>
      <c r="AI578" t="s">
        <v>1283</v>
      </c>
      <c r="BN578" t="s">
        <v>9553</v>
      </c>
      <c r="BO578" t="s">
        <v>94</v>
      </c>
      <c r="BP578" t="s">
        <v>94</v>
      </c>
      <c r="BQ578" t="s">
        <v>78</v>
      </c>
      <c r="BR578" t="s">
        <v>78</v>
      </c>
      <c r="BS578" t="s">
        <v>78</v>
      </c>
      <c r="BT578" t="s">
        <v>78</v>
      </c>
      <c r="BU578" t="s">
        <v>78</v>
      </c>
      <c r="BV578" t="s">
        <v>78</v>
      </c>
      <c r="BW578" t="s">
        <v>94</v>
      </c>
      <c r="BX578" t="s">
        <v>94</v>
      </c>
      <c r="BY578" t="s">
        <v>94</v>
      </c>
      <c r="BZ578" t="s">
        <v>94</v>
      </c>
      <c r="CA578" t="s">
        <v>94</v>
      </c>
      <c r="CB578" t="s">
        <v>94</v>
      </c>
      <c r="CC578" t="s">
        <v>78</v>
      </c>
      <c r="CD578" t="s">
        <v>94</v>
      </c>
      <c r="CE578" t="s">
        <v>94</v>
      </c>
      <c r="CF578" t="s">
        <v>94</v>
      </c>
      <c r="CG578" t="s">
        <v>78</v>
      </c>
      <c r="CH578" t="s">
        <v>78</v>
      </c>
      <c r="CI578" t="s">
        <v>78</v>
      </c>
      <c r="RU578" t="s">
        <v>1303</v>
      </c>
      <c r="RV578" t="s">
        <v>1350</v>
      </c>
      <c r="RW578" t="s">
        <v>1350</v>
      </c>
      <c r="RX578" t="s">
        <v>1350</v>
      </c>
      <c r="RY578" t="s">
        <v>65</v>
      </c>
      <c r="RZ578" t="s">
        <v>65</v>
      </c>
      <c r="SA578" t="s">
        <v>1315</v>
      </c>
      <c r="SB578" t="s">
        <v>4007</v>
      </c>
      <c r="SC578" t="s">
        <v>84</v>
      </c>
      <c r="SF578" t="s">
        <v>1303</v>
      </c>
      <c r="SG578" t="s">
        <v>1304</v>
      </c>
      <c r="SH578" t="s">
        <v>1304</v>
      </c>
      <c r="SI578" t="s">
        <v>1304</v>
      </c>
      <c r="SJ578" t="s">
        <v>65</v>
      </c>
      <c r="SK578" t="s">
        <v>65</v>
      </c>
      <c r="SL578" t="s">
        <v>1315</v>
      </c>
      <c r="SM578" t="s">
        <v>4007</v>
      </c>
      <c r="SN578" t="s">
        <v>84</v>
      </c>
      <c r="SQ578" t="s">
        <v>1303</v>
      </c>
      <c r="SR578" t="s">
        <v>1486</v>
      </c>
      <c r="SS578" t="s">
        <v>1486</v>
      </c>
      <c r="ST578" t="s">
        <v>1486</v>
      </c>
      <c r="SU578" t="s">
        <v>65</v>
      </c>
      <c r="SV578" t="s">
        <v>65</v>
      </c>
      <c r="SW578" t="s">
        <v>1315</v>
      </c>
      <c r="SX578" t="s">
        <v>4007</v>
      </c>
      <c r="SY578" t="s">
        <v>84</v>
      </c>
      <c r="TB578" t="s">
        <v>1303</v>
      </c>
      <c r="TC578" t="s">
        <v>1560</v>
      </c>
      <c r="TD578" t="s">
        <v>1560</v>
      </c>
      <c r="TE578" t="s">
        <v>1560</v>
      </c>
      <c r="TF578" t="s">
        <v>65</v>
      </c>
      <c r="TG578" t="s">
        <v>65</v>
      </c>
      <c r="TH578" t="s">
        <v>1315</v>
      </c>
      <c r="TI578" t="s">
        <v>4007</v>
      </c>
      <c r="TJ578" t="s">
        <v>84</v>
      </c>
      <c r="TM578" t="s">
        <v>1303</v>
      </c>
      <c r="TN578" t="s">
        <v>1486</v>
      </c>
      <c r="TO578" t="s">
        <v>1486</v>
      </c>
      <c r="TP578" t="s">
        <v>1486</v>
      </c>
      <c r="TQ578" t="s">
        <v>1377</v>
      </c>
      <c r="TR578" t="s">
        <v>65</v>
      </c>
      <c r="TS578" t="s">
        <v>65</v>
      </c>
      <c r="TT578" t="s">
        <v>1315</v>
      </c>
      <c r="TU578" t="s">
        <v>4007</v>
      </c>
      <c r="TV578" t="s">
        <v>84</v>
      </c>
      <c r="TY578" t="s">
        <v>1303</v>
      </c>
      <c r="TZ578" t="s">
        <v>1654</v>
      </c>
      <c r="UA578" t="s">
        <v>1654</v>
      </c>
      <c r="UB578" t="s">
        <v>1654</v>
      </c>
      <c r="UC578" t="s">
        <v>1715</v>
      </c>
      <c r="UD578" t="s">
        <v>65</v>
      </c>
      <c r="UE578" t="s">
        <v>65</v>
      </c>
      <c r="UF578" t="s">
        <v>1315</v>
      </c>
      <c r="UG578" t="s">
        <v>4007</v>
      </c>
      <c r="UH578" t="s">
        <v>84</v>
      </c>
      <c r="XL578" t="s">
        <v>1303</v>
      </c>
      <c r="XM578" t="s">
        <v>1379</v>
      </c>
      <c r="XN578" t="s">
        <v>1379</v>
      </c>
      <c r="XO578" t="s">
        <v>1379</v>
      </c>
      <c r="XP578" t="s">
        <v>82</v>
      </c>
      <c r="XQ578" t="s">
        <v>65</v>
      </c>
      <c r="XR578" t="s">
        <v>65</v>
      </c>
      <c r="XS578" t="s">
        <v>1315</v>
      </c>
      <c r="XT578" t="s">
        <v>4007</v>
      </c>
      <c r="XU578" t="s">
        <v>84</v>
      </c>
      <c r="YI578" t="s">
        <v>1303</v>
      </c>
      <c r="YJ578" t="s">
        <v>1357</v>
      </c>
      <c r="YK578" t="s">
        <v>1357</v>
      </c>
      <c r="YL578" t="s">
        <v>1357</v>
      </c>
      <c r="YM578" t="s">
        <v>65</v>
      </c>
      <c r="YN578" t="s">
        <v>65</v>
      </c>
      <c r="YO578" t="s">
        <v>1315</v>
      </c>
      <c r="YP578" t="s">
        <v>4007</v>
      </c>
      <c r="YQ578" t="s">
        <v>84</v>
      </c>
      <c r="YT578" t="s">
        <v>1303</v>
      </c>
      <c r="YU578" t="s">
        <v>1350</v>
      </c>
      <c r="YV578" t="s">
        <v>1350</v>
      </c>
      <c r="YW578" t="s">
        <v>1350</v>
      </c>
      <c r="YX578" t="s">
        <v>65</v>
      </c>
      <c r="YY578" t="s">
        <v>65</v>
      </c>
      <c r="YZ578" t="s">
        <v>1315</v>
      </c>
      <c r="ZA578" t="s">
        <v>4007</v>
      </c>
      <c r="ZE578" t="s">
        <v>1303</v>
      </c>
      <c r="ZF578" t="s">
        <v>1348</v>
      </c>
      <c r="ZG578" t="s">
        <v>1348</v>
      </c>
      <c r="ZH578" t="s">
        <v>1348</v>
      </c>
      <c r="ZI578" t="s">
        <v>65</v>
      </c>
      <c r="ZJ578" t="s">
        <v>65</v>
      </c>
      <c r="ZK578" t="s">
        <v>1315</v>
      </c>
      <c r="ZL578" t="s">
        <v>4007</v>
      </c>
      <c r="ZM578" t="s">
        <v>84</v>
      </c>
      <c r="AAR578" t="s">
        <v>1317</v>
      </c>
      <c r="ABW578" t="s">
        <v>1433</v>
      </c>
      <c r="ABX578" t="s">
        <v>78</v>
      </c>
      <c r="ABY578" t="s">
        <v>94</v>
      </c>
      <c r="ABZ578" t="s">
        <v>94</v>
      </c>
      <c r="ACA578" t="s">
        <v>94</v>
      </c>
      <c r="ACB578" t="s">
        <v>94</v>
      </c>
      <c r="ACC578" t="s">
        <v>94</v>
      </c>
      <c r="ACD578" t="s">
        <v>94</v>
      </c>
      <c r="ACE578" t="s">
        <v>94</v>
      </c>
      <c r="ACG578" t="s">
        <v>65</v>
      </c>
      <c r="ACH578" t="s">
        <v>67</v>
      </c>
      <c r="ACK578" t="s">
        <v>1282</v>
      </c>
      <c r="ACM578" t="s">
        <v>1282</v>
      </c>
      <c r="ACN578" t="s">
        <v>1466</v>
      </c>
      <c r="ACO578" t="s">
        <v>1480</v>
      </c>
      <c r="ACP578" t="s">
        <v>1481</v>
      </c>
      <c r="ACV578" t="s">
        <v>1481</v>
      </c>
      <c r="ACW578" t="s">
        <v>1481</v>
      </c>
      <c r="ACX578" t="s">
        <v>1470</v>
      </c>
      <c r="ACZ578" t="s">
        <v>78</v>
      </c>
      <c r="AMK578" t="s">
        <v>67</v>
      </c>
      <c r="AMM578" t="s">
        <v>5905</v>
      </c>
      <c r="AMN578" t="s">
        <v>94</v>
      </c>
      <c r="AMO578" t="s">
        <v>78</v>
      </c>
      <c r="AMP578" t="s">
        <v>94</v>
      </c>
      <c r="AMQ578" t="s">
        <v>94</v>
      </c>
      <c r="AMR578" t="s">
        <v>94</v>
      </c>
      <c r="AMS578" t="s">
        <v>94</v>
      </c>
      <c r="AMT578" t="s">
        <v>94</v>
      </c>
      <c r="AMU578" t="s">
        <v>94</v>
      </c>
      <c r="AMV578" t="s">
        <v>78</v>
      </c>
      <c r="AMW578" t="s">
        <v>94</v>
      </c>
      <c r="AMX578" t="s">
        <v>94</v>
      </c>
      <c r="AMY578" t="s">
        <v>94</v>
      </c>
      <c r="AMZ578" t="s">
        <v>94</v>
      </c>
      <c r="ANA578" t="s">
        <v>94</v>
      </c>
      <c r="ANB578" t="s">
        <v>94</v>
      </c>
      <c r="ANC578" t="s">
        <v>94</v>
      </c>
      <c r="AND578" t="s">
        <v>94</v>
      </c>
      <c r="ANE578" t="s">
        <v>94</v>
      </c>
      <c r="ANG578" t="s">
        <v>67</v>
      </c>
      <c r="ANM578" t="s">
        <v>1446</v>
      </c>
      <c r="ANN578" t="s">
        <v>78</v>
      </c>
      <c r="ANO578" t="s">
        <v>94</v>
      </c>
      <c r="ANP578" t="s">
        <v>94</v>
      </c>
      <c r="ANQ578" t="s">
        <v>94</v>
      </c>
      <c r="ANR578" t="s">
        <v>94</v>
      </c>
      <c r="ANS578" t="s">
        <v>94</v>
      </c>
      <c r="ANT578" t="s">
        <v>94</v>
      </c>
      <c r="ANU578" t="s">
        <v>94</v>
      </c>
      <c r="ANV578" t="s">
        <v>94</v>
      </c>
      <c r="ANW578" t="s">
        <v>94</v>
      </c>
      <c r="ANX578" t="s">
        <v>94</v>
      </c>
      <c r="ANY578" t="s">
        <v>94</v>
      </c>
      <c r="AOA578" t="s">
        <v>67</v>
      </c>
      <c r="AOB578" t="s">
        <v>1446</v>
      </c>
      <c r="AOC578" t="s">
        <v>78</v>
      </c>
      <c r="AOD578" t="s">
        <v>94</v>
      </c>
      <c r="AOE578" t="s">
        <v>94</v>
      </c>
      <c r="AOF578" t="s">
        <v>94</v>
      </c>
      <c r="AOG578" t="s">
        <v>94</v>
      </c>
      <c r="AOH578" t="s">
        <v>94</v>
      </c>
      <c r="AOI578" t="s">
        <v>94</v>
      </c>
      <c r="AOJ578" t="s">
        <v>94</v>
      </c>
      <c r="AOK578" t="s">
        <v>94</v>
      </c>
      <c r="AOL578" t="s">
        <v>94</v>
      </c>
      <c r="AON578" t="s">
        <v>1446</v>
      </c>
      <c r="AOO578" t="s">
        <v>78</v>
      </c>
      <c r="AOP578" t="s">
        <v>94</v>
      </c>
      <c r="AOQ578" t="s">
        <v>94</v>
      </c>
      <c r="AOR578" t="s">
        <v>94</v>
      </c>
      <c r="AOS578" t="s">
        <v>94</v>
      </c>
      <c r="AOT578" t="s">
        <v>94</v>
      </c>
      <c r="AOU578" t="s">
        <v>94</v>
      </c>
      <c r="AOW578" t="s">
        <v>65</v>
      </c>
      <c r="AOX578" t="s">
        <v>69</v>
      </c>
      <c r="AOY578" t="s">
        <v>78</v>
      </c>
      <c r="AOZ578" t="s">
        <v>94</v>
      </c>
      <c r="APA578" t="s">
        <v>94</v>
      </c>
      <c r="APB578" t="s">
        <v>94</v>
      </c>
      <c r="APC578" t="s">
        <v>94</v>
      </c>
      <c r="APD578" t="s">
        <v>94</v>
      </c>
      <c r="APE578" t="s">
        <v>94</v>
      </c>
      <c r="APF578" t="s">
        <v>94</v>
      </c>
      <c r="APG578" t="s">
        <v>94</v>
      </c>
      <c r="API578" t="s">
        <v>1290</v>
      </c>
      <c r="APK578" t="s">
        <v>1433</v>
      </c>
      <c r="APL578" t="s">
        <v>78</v>
      </c>
      <c r="APM578" t="s">
        <v>94</v>
      </c>
      <c r="APN578" t="s">
        <v>94</v>
      </c>
      <c r="APO578" t="s">
        <v>94</v>
      </c>
      <c r="APP578" t="s">
        <v>94</v>
      </c>
      <c r="APQ578" t="s">
        <v>94</v>
      </c>
      <c r="APR578" t="s">
        <v>94</v>
      </c>
      <c r="APS578" t="s">
        <v>94</v>
      </c>
      <c r="APT578" t="s">
        <v>1451</v>
      </c>
      <c r="APU578" t="s">
        <v>94</v>
      </c>
      <c r="APV578" t="s">
        <v>94</v>
      </c>
      <c r="APW578" t="s">
        <v>94</v>
      </c>
      <c r="APX578" t="s">
        <v>94</v>
      </c>
      <c r="APY578" t="s">
        <v>78</v>
      </c>
      <c r="APZ578" t="s">
        <v>78</v>
      </c>
      <c r="AQA578" t="s">
        <v>78</v>
      </c>
      <c r="AQB578" t="s">
        <v>78</v>
      </c>
      <c r="AQD578" t="s">
        <v>9554</v>
      </c>
      <c r="AQE578" t="s">
        <v>94</v>
      </c>
      <c r="AQF578" t="s">
        <v>78</v>
      </c>
      <c r="AQG578" t="s">
        <v>94</v>
      </c>
      <c r="AQH578" t="s">
        <v>94</v>
      </c>
      <c r="AQI578" t="s">
        <v>94</v>
      </c>
      <c r="AQJ578" t="s">
        <v>94</v>
      </c>
      <c r="AQK578" t="s">
        <v>78</v>
      </c>
      <c r="AQL578" t="s">
        <v>94</v>
      </c>
      <c r="AQM578" t="s">
        <v>94</v>
      </c>
      <c r="AQN578" t="s">
        <v>94</v>
      </c>
      <c r="AQW578" t="s">
        <v>1294</v>
      </c>
      <c r="AQX578">
        <v>2981604</v>
      </c>
      <c r="AQY578" t="s">
        <v>9555</v>
      </c>
      <c r="AQZ578" t="s">
        <v>9556</v>
      </c>
      <c r="ARC578" t="s">
        <v>5773</v>
      </c>
      <c r="ARD578" t="s">
        <v>5774</v>
      </c>
      <c r="ARE578" t="s">
        <v>6022</v>
      </c>
      <c r="ARG578">
        <v>577</v>
      </c>
    </row>
    <row r="579" spans="1:1023 1025:1151" x14ac:dyDescent="0.35">
      <c r="A579" t="s">
        <v>9557</v>
      </c>
      <c r="B579" t="s">
        <v>9558</v>
      </c>
      <c r="C579" t="s">
        <v>9477</v>
      </c>
      <c r="D579" t="s">
        <v>5568</v>
      </c>
      <c r="E579" t="s">
        <v>9559</v>
      </c>
      <c r="F579" t="s">
        <v>65</v>
      </c>
      <c r="H579" t="s">
        <v>8418</v>
      </c>
      <c r="I579" t="s">
        <v>1581</v>
      </c>
      <c r="K579" t="s">
        <v>1466</v>
      </c>
      <c r="L579" t="s">
        <v>1696</v>
      </c>
      <c r="M579" t="s">
        <v>1697</v>
      </c>
      <c r="O579" t="s">
        <v>1704</v>
      </c>
      <c r="Q579" t="s">
        <v>1704</v>
      </c>
      <c r="T579" t="s">
        <v>1373</v>
      </c>
      <c r="U579" t="s">
        <v>1281</v>
      </c>
      <c r="V579" t="s">
        <v>1325</v>
      </c>
      <c r="X579" t="s">
        <v>1374</v>
      </c>
      <c r="AI579" t="s">
        <v>1283</v>
      </c>
      <c r="BN579" t="s">
        <v>9560</v>
      </c>
      <c r="BO579" t="s">
        <v>94</v>
      </c>
      <c r="BP579" t="s">
        <v>94</v>
      </c>
      <c r="BQ579" t="s">
        <v>78</v>
      </c>
      <c r="BR579" t="s">
        <v>78</v>
      </c>
      <c r="BS579" t="s">
        <v>78</v>
      </c>
      <c r="BT579" t="s">
        <v>78</v>
      </c>
      <c r="BU579" t="s">
        <v>78</v>
      </c>
      <c r="BV579" t="s">
        <v>78</v>
      </c>
      <c r="BW579" t="s">
        <v>94</v>
      </c>
      <c r="BX579" t="s">
        <v>94</v>
      </c>
      <c r="BY579" t="s">
        <v>94</v>
      </c>
      <c r="BZ579" t="s">
        <v>94</v>
      </c>
      <c r="CA579" t="s">
        <v>94</v>
      </c>
      <c r="CB579" t="s">
        <v>94</v>
      </c>
      <c r="CC579" t="s">
        <v>78</v>
      </c>
      <c r="CD579" t="s">
        <v>94</v>
      </c>
      <c r="CE579" t="s">
        <v>94</v>
      </c>
      <c r="CF579" t="s">
        <v>94</v>
      </c>
      <c r="CG579" t="s">
        <v>78</v>
      </c>
      <c r="CH579" t="s">
        <v>78</v>
      </c>
      <c r="CI579" t="s">
        <v>78</v>
      </c>
      <c r="RU579" t="s">
        <v>1303</v>
      </c>
      <c r="RV579" t="s">
        <v>1348</v>
      </c>
      <c r="RW579" t="s">
        <v>1348</v>
      </c>
      <c r="RX579" t="s">
        <v>1348</v>
      </c>
      <c r="RY579" t="s">
        <v>65</v>
      </c>
      <c r="RZ579" t="s">
        <v>65</v>
      </c>
      <c r="SA579" t="s">
        <v>1315</v>
      </c>
      <c r="SB579" t="s">
        <v>4007</v>
      </c>
      <c r="SC579" t="s">
        <v>84</v>
      </c>
      <c r="SF579" t="s">
        <v>1303</v>
      </c>
      <c r="SG579" t="s">
        <v>1379</v>
      </c>
      <c r="SH579" t="s">
        <v>1379</v>
      </c>
      <c r="SI579" t="s">
        <v>1379</v>
      </c>
      <c r="SJ579" t="s">
        <v>65</v>
      </c>
      <c r="SK579" t="s">
        <v>65</v>
      </c>
      <c r="SL579" t="s">
        <v>1315</v>
      </c>
      <c r="SM579" t="s">
        <v>4007</v>
      </c>
      <c r="SN579" t="s">
        <v>84</v>
      </c>
      <c r="SQ579" t="s">
        <v>1303</v>
      </c>
      <c r="SR579" t="s">
        <v>1461</v>
      </c>
      <c r="SS579" t="s">
        <v>1461</v>
      </c>
      <c r="ST579" t="s">
        <v>1461</v>
      </c>
      <c r="SU579" t="s">
        <v>65</v>
      </c>
      <c r="SV579" t="s">
        <v>65</v>
      </c>
      <c r="SW579" t="s">
        <v>1315</v>
      </c>
      <c r="SX579" t="s">
        <v>4007</v>
      </c>
      <c r="SY579" t="s">
        <v>84</v>
      </c>
      <c r="TB579" t="s">
        <v>1303</v>
      </c>
      <c r="TC579" t="s">
        <v>1552</v>
      </c>
      <c r="TD579" t="s">
        <v>1552</v>
      </c>
      <c r="TE579" t="s">
        <v>1552</v>
      </c>
      <c r="TF579" t="s">
        <v>65</v>
      </c>
      <c r="TG579" t="s">
        <v>65</v>
      </c>
      <c r="TH579" t="s">
        <v>1315</v>
      </c>
      <c r="TI579" t="s">
        <v>4007</v>
      </c>
      <c r="TJ579" t="s">
        <v>84</v>
      </c>
      <c r="TM579" t="s">
        <v>1303</v>
      </c>
      <c r="TN579" t="s">
        <v>1504</v>
      </c>
      <c r="TO579" t="s">
        <v>1504</v>
      </c>
      <c r="TP579" t="s">
        <v>1504</v>
      </c>
      <c r="TQ579" t="s">
        <v>1406</v>
      </c>
      <c r="TR579" t="s">
        <v>65</v>
      </c>
      <c r="TS579" t="s">
        <v>65</v>
      </c>
      <c r="TT579" t="s">
        <v>1315</v>
      </c>
      <c r="TU579" t="s">
        <v>4005</v>
      </c>
      <c r="TV579" t="s">
        <v>72</v>
      </c>
      <c r="TY579" t="s">
        <v>1303</v>
      </c>
      <c r="TZ579" t="s">
        <v>5803</v>
      </c>
      <c r="UA579" t="s">
        <v>5803</v>
      </c>
      <c r="UB579" t="s">
        <v>5803</v>
      </c>
      <c r="UC579" t="s">
        <v>5855</v>
      </c>
      <c r="UD579" t="s">
        <v>65</v>
      </c>
      <c r="UE579" t="s">
        <v>65</v>
      </c>
      <c r="UF579" t="s">
        <v>1315</v>
      </c>
      <c r="UG579" t="s">
        <v>4007</v>
      </c>
      <c r="UH579" t="s">
        <v>84</v>
      </c>
      <c r="XL579" t="s">
        <v>1303</v>
      </c>
      <c r="XM579" t="s">
        <v>1379</v>
      </c>
      <c r="XN579" t="s">
        <v>1379</v>
      </c>
      <c r="XO579" t="s">
        <v>1379</v>
      </c>
      <c r="XP579" t="s">
        <v>82</v>
      </c>
      <c r="XQ579" t="s">
        <v>65</v>
      </c>
      <c r="XR579" t="s">
        <v>65</v>
      </c>
      <c r="XS579" t="s">
        <v>1315</v>
      </c>
      <c r="XT579" t="s">
        <v>4007</v>
      </c>
      <c r="XU579" t="s">
        <v>84</v>
      </c>
      <c r="YI579" t="s">
        <v>1303</v>
      </c>
      <c r="YJ579" t="s">
        <v>1349</v>
      </c>
      <c r="YK579" t="s">
        <v>1349</v>
      </c>
      <c r="YL579" t="s">
        <v>1349</v>
      </c>
      <c r="YM579" t="s">
        <v>65</v>
      </c>
      <c r="YN579" t="s">
        <v>65</v>
      </c>
      <c r="YO579" t="s">
        <v>1315</v>
      </c>
      <c r="YP579" t="s">
        <v>4007</v>
      </c>
      <c r="YQ579" t="s">
        <v>84</v>
      </c>
      <c r="YT579" t="s">
        <v>1303</v>
      </c>
      <c r="YU579" t="s">
        <v>1348</v>
      </c>
      <c r="YV579" t="s">
        <v>1348</v>
      </c>
      <c r="YW579" t="s">
        <v>1348</v>
      </c>
      <c r="YX579" t="s">
        <v>65</v>
      </c>
      <c r="YY579" t="s">
        <v>65</v>
      </c>
      <c r="YZ579" t="s">
        <v>1315</v>
      </c>
      <c r="ZA579" t="s">
        <v>4007</v>
      </c>
      <c r="ZE579" t="s">
        <v>1303</v>
      </c>
      <c r="ZF579" t="s">
        <v>1357</v>
      </c>
      <c r="ZG579" t="s">
        <v>1357</v>
      </c>
      <c r="ZH579" t="s">
        <v>1357</v>
      </c>
      <c r="ZI579" t="s">
        <v>65</v>
      </c>
      <c r="ZJ579" t="s">
        <v>65</v>
      </c>
      <c r="ZK579" t="s">
        <v>1315</v>
      </c>
      <c r="ZL579" t="s">
        <v>4007</v>
      </c>
      <c r="ZM579" t="s">
        <v>84</v>
      </c>
      <c r="AAR579" t="s">
        <v>1317</v>
      </c>
      <c r="ABW579" t="s">
        <v>1433</v>
      </c>
      <c r="ABX579" t="s">
        <v>78</v>
      </c>
      <c r="ABY579" t="s">
        <v>94</v>
      </c>
      <c r="ABZ579" t="s">
        <v>94</v>
      </c>
      <c r="ACA579" t="s">
        <v>94</v>
      </c>
      <c r="ACB579" t="s">
        <v>94</v>
      </c>
      <c r="ACC579" t="s">
        <v>94</v>
      </c>
      <c r="ACD579" t="s">
        <v>94</v>
      </c>
      <c r="ACE579" t="s">
        <v>94</v>
      </c>
      <c r="ACG579" t="s">
        <v>65</v>
      </c>
      <c r="ACH579" t="s">
        <v>67</v>
      </c>
      <c r="ACK579" t="s">
        <v>1282</v>
      </c>
      <c r="ACM579" t="s">
        <v>1282</v>
      </c>
      <c r="ACN579" t="s">
        <v>1466</v>
      </c>
      <c r="ACO579" t="s">
        <v>1480</v>
      </c>
      <c r="ACP579" t="s">
        <v>1481</v>
      </c>
      <c r="ACV579" t="s">
        <v>1481</v>
      </c>
      <c r="ACW579" t="s">
        <v>1481</v>
      </c>
      <c r="ACX579" t="s">
        <v>1470</v>
      </c>
      <c r="ACZ579" t="s">
        <v>78</v>
      </c>
      <c r="AMK579" t="s">
        <v>67</v>
      </c>
      <c r="AMM579" t="s">
        <v>1456</v>
      </c>
      <c r="AMN579" t="s">
        <v>94</v>
      </c>
      <c r="AMO579" t="s">
        <v>78</v>
      </c>
      <c r="AMP579" t="s">
        <v>94</v>
      </c>
      <c r="AMQ579" t="s">
        <v>94</v>
      </c>
      <c r="AMR579" t="s">
        <v>94</v>
      </c>
      <c r="AMS579" t="s">
        <v>94</v>
      </c>
      <c r="AMT579" t="s">
        <v>94</v>
      </c>
      <c r="AMU579" t="s">
        <v>94</v>
      </c>
      <c r="AMV579" t="s">
        <v>94</v>
      </c>
      <c r="AMW579" t="s">
        <v>94</v>
      </c>
      <c r="AMX579" t="s">
        <v>94</v>
      </c>
      <c r="AMY579" t="s">
        <v>94</v>
      </c>
      <c r="AMZ579" t="s">
        <v>94</v>
      </c>
      <c r="ANA579" t="s">
        <v>94</v>
      </c>
      <c r="ANB579" t="s">
        <v>94</v>
      </c>
      <c r="ANC579" t="s">
        <v>94</v>
      </c>
      <c r="AND579" t="s">
        <v>94</v>
      </c>
      <c r="ANE579" t="s">
        <v>94</v>
      </c>
      <c r="ANG579" t="s">
        <v>67</v>
      </c>
      <c r="ANM579" t="s">
        <v>1446</v>
      </c>
      <c r="ANN579" t="s">
        <v>78</v>
      </c>
      <c r="ANO579" t="s">
        <v>94</v>
      </c>
      <c r="ANP579" t="s">
        <v>94</v>
      </c>
      <c r="ANQ579" t="s">
        <v>94</v>
      </c>
      <c r="ANR579" t="s">
        <v>94</v>
      </c>
      <c r="ANS579" t="s">
        <v>94</v>
      </c>
      <c r="ANT579" t="s">
        <v>94</v>
      </c>
      <c r="ANU579" t="s">
        <v>94</v>
      </c>
      <c r="ANV579" t="s">
        <v>94</v>
      </c>
      <c r="ANW579" t="s">
        <v>94</v>
      </c>
      <c r="ANX579" t="s">
        <v>94</v>
      </c>
      <c r="ANY579" t="s">
        <v>94</v>
      </c>
      <c r="AOA579" t="s">
        <v>67</v>
      </c>
      <c r="AOB579" t="s">
        <v>1446</v>
      </c>
      <c r="AOC579" t="s">
        <v>78</v>
      </c>
      <c r="AOD579" t="s">
        <v>94</v>
      </c>
      <c r="AOE579" t="s">
        <v>94</v>
      </c>
      <c r="AOF579" t="s">
        <v>94</v>
      </c>
      <c r="AOG579" t="s">
        <v>94</v>
      </c>
      <c r="AOH579" t="s">
        <v>94</v>
      </c>
      <c r="AOI579" t="s">
        <v>94</v>
      </c>
      <c r="AOJ579" t="s">
        <v>94</v>
      </c>
      <c r="AOK579" t="s">
        <v>94</v>
      </c>
      <c r="AOL579" t="s">
        <v>94</v>
      </c>
      <c r="AON579" t="s">
        <v>1446</v>
      </c>
      <c r="AOO579" t="s">
        <v>78</v>
      </c>
      <c r="AOP579" t="s">
        <v>94</v>
      </c>
      <c r="AOQ579" t="s">
        <v>94</v>
      </c>
      <c r="AOR579" t="s">
        <v>94</v>
      </c>
      <c r="AOS579" t="s">
        <v>94</v>
      </c>
      <c r="AOT579" t="s">
        <v>94</v>
      </c>
      <c r="AOU579" t="s">
        <v>94</v>
      </c>
      <c r="AOW579" t="s">
        <v>65</v>
      </c>
      <c r="AOX579" t="s">
        <v>69</v>
      </c>
      <c r="AOY579" t="s">
        <v>78</v>
      </c>
      <c r="AOZ579" t="s">
        <v>94</v>
      </c>
      <c r="APA579" t="s">
        <v>94</v>
      </c>
      <c r="APB579" t="s">
        <v>94</v>
      </c>
      <c r="APC579" t="s">
        <v>94</v>
      </c>
      <c r="APD579" t="s">
        <v>94</v>
      </c>
      <c r="APE579" t="s">
        <v>94</v>
      </c>
      <c r="APF579" t="s">
        <v>94</v>
      </c>
      <c r="APG579" t="s">
        <v>94</v>
      </c>
      <c r="API579" t="s">
        <v>1290</v>
      </c>
      <c r="APK579" t="s">
        <v>1433</v>
      </c>
      <c r="APL579" t="s">
        <v>78</v>
      </c>
      <c r="APM579" t="s">
        <v>94</v>
      </c>
      <c r="APN579" t="s">
        <v>94</v>
      </c>
      <c r="APO579" t="s">
        <v>94</v>
      </c>
      <c r="APP579" t="s">
        <v>94</v>
      </c>
      <c r="APQ579" t="s">
        <v>94</v>
      </c>
      <c r="APR579" t="s">
        <v>94</v>
      </c>
      <c r="APS579" t="s">
        <v>94</v>
      </c>
      <c r="APT579" t="s">
        <v>1451</v>
      </c>
      <c r="APU579" t="s">
        <v>94</v>
      </c>
      <c r="APV579" t="s">
        <v>94</v>
      </c>
      <c r="APW579" t="s">
        <v>94</v>
      </c>
      <c r="APX579" t="s">
        <v>94</v>
      </c>
      <c r="APY579" t="s">
        <v>78</v>
      </c>
      <c r="APZ579" t="s">
        <v>78</v>
      </c>
      <c r="AQA579" t="s">
        <v>78</v>
      </c>
      <c r="AQB579" t="s">
        <v>78</v>
      </c>
      <c r="AQD579" t="s">
        <v>1494</v>
      </c>
      <c r="AQE579" t="s">
        <v>94</v>
      </c>
      <c r="AQF579" t="s">
        <v>94</v>
      </c>
      <c r="AQG579" t="s">
        <v>94</v>
      </c>
      <c r="AQH579" t="s">
        <v>94</v>
      </c>
      <c r="AQI579" t="s">
        <v>94</v>
      </c>
      <c r="AQJ579" t="s">
        <v>94</v>
      </c>
      <c r="AQK579" t="s">
        <v>78</v>
      </c>
      <c r="AQL579" t="s">
        <v>94</v>
      </c>
      <c r="AQM579" t="s">
        <v>94</v>
      </c>
      <c r="AQN579" t="s">
        <v>94</v>
      </c>
      <c r="AQW579" t="s">
        <v>1294</v>
      </c>
      <c r="AQX579">
        <v>2981605</v>
      </c>
      <c r="AQY579" t="s">
        <v>9561</v>
      </c>
      <c r="AQZ579" t="s">
        <v>9562</v>
      </c>
      <c r="ARC579" t="s">
        <v>5773</v>
      </c>
      <c r="ARD579" t="s">
        <v>5774</v>
      </c>
      <c r="ARE579" t="s">
        <v>6022</v>
      </c>
      <c r="ARG579">
        <v>578</v>
      </c>
    </row>
    <row r="580" spans="1:1023 1025:1151" x14ac:dyDescent="0.35">
      <c r="A580" t="s">
        <v>9563</v>
      </c>
      <c r="B580" t="s">
        <v>9564</v>
      </c>
      <c r="C580" t="s">
        <v>9477</v>
      </c>
      <c r="D580" t="s">
        <v>5568</v>
      </c>
      <c r="E580" t="s">
        <v>9565</v>
      </c>
      <c r="F580" t="s">
        <v>65</v>
      </c>
      <c r="H580" t="s">
        <v>8418</v>
      </c>
      <c r="I580" t="s">
        <v>1581</v>
      </c>
      <c r="K580" t="s">
        <v>1466</v>
      </c>
      <c r="L580" t="s">
        <v>1696</v>
      </c>
      <c r="M580" t="s">
        <v>1697</v>
      </c>
      <c r="O580" t="s">
        <v>1704</v>
      </c>
      <c r="Q580" t="s">
        <v>1704</v>
      </c>
      <c r="T580" t="s">
        <v>1373</v>
      </c>
      <c r="U580" t="s">
        <v>1281</v>
      </c>
      <c r="V580" t="s">
        <v>134</v>
      </c>
      <c r="X580" t="s">
        <v>1301</v>
      </c>
      <c r="AI580" t="s">
        <v>1283</v>
      </c>
      <c r="BN580" t="s">
        <v>9566</v>
      </c>
      <c r="BO580" t="s">
        <v>94</v>
      </c>
      <c r="BP580" t="s">
        <v>94</v>
      </c>
      <c r="BQ580" t="s">
        <v>78</v>
      </c>
      <c r="BR580" t="s">
        <v>78</v>
      </c>
      <c r="BS580" t="s">
        <v>78</v>
      </c>
      <c r="BT580" t="s">
        <v>78</v>
      </c>
      <c r="BU580" t="s">
        <v>78</v>
      </c>
      <c r="BV580" t="s">
        <v>78</v>
      </c>
      <c r="BW580" t="s">
        <v>94</v>
      </c>
      <c r="BX580" t="s">
        <v>94</v>
      </c>
      <c r="BY580" t="s">
        <v>94</v>
      </c>
      <c r="BZ580" t="s">
        <v>94</v>
      </c>
      <c r="CA580" t="s">
        <v>94</v>
      </c>
      <c r="CB580" t="s">
        <v>94</v>
      </c>
      <c r="CC580" t="s">
        <v>78</v>
      </c>
      <c r="CD580" t="s">
        <v>94</v>
      </c>
      <c r="CE580" t="s">
        <v>94</v>
      </c>
      <c r="CF580" t="s">
        <v>94</v>
      </c>
      <c r="CG580" t="s">
        <v>78</v>
      </c>
      <c r="CH580" t="s">
        <v>78</v>
      </c>
      <c r="CI580" t="s">
        <v>78</v>
      </c>
      <c r="RU580" t="s">
        <v>1303</v>
      </c>
      <c r="RV580" t="s">
        <v>1350</v>
      </c>
      <c r="RW580" t="s">
        <v>1350</v>
      </c>
      <c r="RX580" t="s">
        <v>1350</v>
      </c>
      <c r="RY580" t="s">
        <v>65</v>
      </c>
      <c r="RZ580" t="s">
        <v>65</v>
      </c>
      <c r="SA580" t="s">
        <v>1315</v>
      </c>
      <c r="SB580" t="s">
        <v>4005</v>
      </c>
      <c r="SC580" t="s">
        <v>72</v>
      </c>
      <c r="SF580" t="s">
        <v>1303</v>
      </c>
      <c r="SG580" t="s">
        <v>1379</v>
      </c>
      <c r="SH580" t="s">
        <v>1379</v>
      </c>
      <c r="SI580" t="s">
        <v>1379</v>
      </c>
      <c r="SJ580" t="s">
        <v>65</v>
      </c>
      <c r="SK580" t="s">
        <v>65</v>
      </c>
      <c r="SL580" t="s">
        <v>1315</v>
      </c>
      <c r="SM580" t="s">
        <v>4005</v>
      </c>
      <c r="SN580" t="s">
        <v>72</v>
      </c>
      <c r="SQ580" t="s">
        <v>1303</v>
      </c>
      <c r="SR580" t="s">
        <v>1486</v>
      </c>
      <c r="SS580" t="s">
        <v>1486</v>
      </c>
      <c r="ST580" t="s">
        <v>1486</v>
      </c>
      <c r="SU580" t="s">
        <v>65</v>
      </c>
      <c r="SV580" t="s">
        <v>65</v>
      </c>
      <c r="SW580" t="s">
        <v>1315</v>
      </c>
      <c r="SX580" t="s">
        <v>4007</v>
      </c>
      <c r="SY580" t="s">
        <v>84</v>
      </c>
      <c r="TB580" t="s">
        <v>1303</v>
      </c>
      <c r="TC580" t="s">
        <v>1458</v>
      </c>
      <c r="TD580" t="s">
        <v>1458</v>
      </c>
      <c r="TE580" t="s">
        <v>1458</v>
      </c>
      <c r="TF580" t="s">
        <v>65</v>
      </c>
      <c r="TG580" t="s">
        <v>65</v>
      </c>
      <c r="TH580" t="s">
        <v>1315</v>
      </c>
      <c r="TI580" t="s">
        <v>4007</v>
      </c>
      <c r="TJ580" t="s">
        <v>84</v>
      </c>
      <c r="TM580" t="s">
        <v>1303</v>
      </c>
      <c r="TN580" t="s">
        <v>1486</v>
      </c>
      <c r="TO580" t="s">
        <v>1486</v>
      </c>
      <c r="TP580" t="s">
        <v>1486</v>
      </c>
      <c r="TQ580" t="s">
        <v>1377</v>
      </c>
      <c r="TR580" t="s">
        <v>65</v>
      </c>
      <c r="TS580" t="s">
        <v>65</v>
      </c>
      <c r="TT580" t="s">
        <v>1315</v>
      </c>
      <c r="TU580" t="s">
        <v>4007</v>
      </c>
      <c r="TV580" t="s">
        <v>84</v>
      </c>
      <c r="TY580" t="s">
        <v>1303</v>
      </c>
      <c r="TZ580" t="s">
        <v>1654</v>
      </c>
      <c r="UA580" t="s">
        <v>1654</v>
      </c>
      <c r="UB580" t="s">
        <v>1654</v>
      </c>
      <c r="UC580" t="s">
        <v>1715</v>
      </c>
      <c r="UD580" t="s">
        <v>65</v>
      </c>
      <c r="UE580" t="s">
        <v>65</v>
      </c>
      <c r="UF580" t="s">
        <v>1315</v>
      </c>
      <c r="UG580" t="s">
        <v>4005</v>
      </c>
      <c r="UH580" t="s">
        <v>72</v>
      </c>
      <c r="XL580" t="s">
        <v>1303</v>
      </c>
      <c r="XM580" t="s">
        <v>1379</v>
      </c>
      <c r="XN580" t="s">
        <v>1379</v>
      </c>
      <c r="XO580" t="s">
        <v>1379</v>
      </c>
      <c r="XP580" t="s">
        <v>82</v>
      </c>
      <c r="XQ580" t="s">
        <v>65</v>
      </c>
      <c r="XR580" t="s">
        <v>65</v>
      </c>
      <c r="XS580" t="s">
        <v>1315</v>
      </c>
      <c r="XT580" t="s">
        <v>4005</v>
      </c>
      <c r="XU580" t="s">
        <v>72</v>
      </c>
      <c r="YI580" t="s">
        <v>1303</v>
      </c>
      <c r="YJ580" t="s">
        <v>1412</v>
      </c>
      <c r="YK580" t="s">
        <v>1412</v>
      </c>
      <c r="YL580" t="s">
        <v>1412</v>
      </c>
      <c r="YM580" t="s">
        <v>65</v>
      </c>
      <c r="YN580" t="s">
        <v>65</v>
      </c>
      <c r="YO580" t="s">
        <v>1315</v>
      </c>
      <c r="YP580" t="s">
        <v>4007</v>
      </c>
      <c r="YQ580" t="s">
        <v>84</v>
      </c>
      <c r="YT580" t="s">
        <v>1303</v>
      </c>
      <c r="YU580" t="s">
        <v>1350</v>
      </c>
      <c r="YV580" t="s">
        <v>1350</v>
      </c>
      <c r="YW580" t="s">
        <v>1350</v>
      </c>
      <c r="YX580" t="s">
        <v>65</v>
      </c>
      <c r="YY580" t="s">
        <v>65</v>
      </c>
      <c r="YZ580" t="s">
        <v>1315</v>
      </c>
      <c r="ZA580" t="s">
        <v>4005</v>
      </c>
      <c r="ZE580" t="s">
        <v>1303</v>
      </c>
      <c r="ZF580" t="s">
        <v>1356</v>
      </c>
      <c r="ZG580" t="s">
        <v>1356</v>
      </c>
      <c r="ZH580" t="s">
        <v>1356</v>
      </c>
      <c r="ZI580" t="s">
        <v>65</v>
      </c>
      <c r="ZJ580" t="s">
        <v>65</v>
      </c>
      <c r="ZK580" t="s">
        <v>1315</v>
      </c>
      <c r="ZL580" t="s">
        <v>4005</v>
      </c>
      <c r="ZM580" t="s">
        <v>72</v>
      </c>
      <c r="AAR580" t="s">
        <v>1317</v>
      </c>
      <c r="ABW580" t="s">
        <v>1433</v>
      </c>
      <c r="ABX580" t="s">
        <v>78</v>
      </c>
      <c r="ABY580" t="s">
        <v>94</v>
      </c>
      <c r="ABZ580" t="s">
        <v>94</v>
      </c>
      <c r="ACA580" t="s">
        <v>94</v>
      </c>
      <c r="ACB580" t="s">
        <v>94</v>
      </c>
      <c r="ACC580" t="s">
        <v>94</v>
      </c>
      <c r="ACD580" t="s">
        <v>94</v>
      </c>
      <c r="ACE580" t="s">
        <v>94</v>
      </c>
      <c r="ACG580" t="s">
        <v>65</v>
      </c>
      <c r="ACH580" t="s">
        <v>67</v>
      </c>
      <c r="ACK580" t="s">
        <v>1282</v>
      </c>
      <c r="ACM580" t="s">
        <v>1282</v>
      </c>
      <c r="ACN580" t="s">
        <v>1466</v>
      </c>
      <c r="ACO580" t="s">
        <v>1480</v>
      </c>
      <c r="ACP580" t="s">
        <v>1481</v>
      </c>
      <c r="ACV580" t="s">
        <v>1481</v>
      </c>
      <c r="ACW580" t="s">
        <v>1481</v>
      </c>
      <c r="ACX580" t="s">
        <v>1470</v>
      </c>
      <c r="ACZ580" t="s">
        <v>78</v>
      </c>
      <c r="AMK580" t="s">
        <v>67</v>
      </c>
      <c r="AMM580" t="s">
        <v>1456</v>
      </c>
      <c r="AMN580" t="s">
        <v>94</v>
      </c>
      <c r="AMO580" t="s">
        <v>78</v>
      </c>
      <c r="AMP580" t="s">
        <v>94</v>
      </c>
      <c r="AMQ580" t="s">
        <v>94</v>
      </c>
      <c r="AMR580" t="s">
        <v>94</v>
      </c>
      <c r="AMS580" t="s">
        <v>94</v>
      </c>
      <c r="AMT580" t="s">
        <v>94</v>
      </c>
      <c r="AMU580" t="s">
        <v>94</v>
      </c>
      <c r="AMV580" t="s">
        <v>94</v>
      </c>
      <c r="AMW580" t="s">
        <v>94</v>
      </c>
      <c r="AMX580" t="s">
        <v>94</v>
      </c>
      <c r="AMY580" t="s">
        <v>94</v>
      </c>
      <c r="AMZ580" t="s">
        <v>94</v>
      </c>
      <c r="ANA580" t="s">
        <v>94</v>
      </c>
      <c r="ANB580" t="s">
        <v>94</v>
      </c>
      <c r="ANC580" t="s">
        <v>94</v>
      </c>
      <c r="AND580" t="s">
        <v>94</v>
      </c>
      <c r="ANE580" t="s">
        <v>94</v>
      </c>
      <c r="ANG580" t="s">
        <v>67</v>
      </c>
      <c r="ANM580" t="s">
        <v>1446</v>
      </c>
      <c r="ANN580" t="s">
        <v>78</v>
      </c>
      <c r="ANO580" t="s">
        <v>94</v>
      </c>
      <c r="ANP580" t="s">
        <v>94</v>
      </c>
      <c r="ANQ580" t="s">
        <v>94</v>
      </c>
      <c r="ANR580" t="s">
        <v>94</v>
      </c>
      <c r="ANS580" t="s">
        <v>94</v>
      </c>
      <c r="ANT580" t="s">
        <v>94</v>
      </c>
      <c r="ANU580" t="s">
        <v>94</v>
      </c>
      <c r="ANV580" t="s">
        <v>94</v>
      </c>
      <c r="ANW580" t="s">
        <v>94</v>
      </c>
      <c r="ANX580" t="s">
        <v>94</v>
      </c>
      <c r="ANY580" t="s">
        <v>94</v>
      </c>
      <c r="AOA580" t="s">
        <v>67</v>
      </c>
      <c r="AOB580" t="s">
        <v>1446</v>
      </c>
      <c r="AOC580" t="s">
        <v>78</v>
      </c>
      <c r="AOD580" t="s">
        <v>94</v>
      </c>
      <c r="AOE580" t="s">
        <v>94</v>
      </c>
      <c r="AOF580" t="s">
        <v>94</v>
      </c>
      <c r="AOG580" t="s">
        <v>94</v>
      </c>
      <c r="AOH580" t="s">
        <v>94</v>
      </c>
      <c r="AOI580" t="s">
        <v>94</v>
      </c>
      <c r="AOJ580" t="s">
        <v>94</v>
      </c>
      <c r="AOK580" t="s">
        <v>94</v>
      </c>
      <c r="AOL580" t="s">
        <v>94</v>
      </c>
      <c r="AON580" t="s">
        <v>1446</v>
      </c>
      <c r="AOO580" t="s">
        <v>78</v>
      </c>
      <c r="AOP580" t="s">
        <v>94</v>
      </c>
      <c r="AOQ580" t="s">
        <v>94</v>
      </c>
      <c r="AOR580" t="s">
        <v>94</v>
      </c>
      <c r="AOS580" t="s">
        <v>94</v>
      </c>
      <c r="AOT580" t="s">
        <v>94</v>
      </c>
      <c r="AOU580" t="s">
        <v>94</v>
      </c>
      <c r="AOW580" t="s">
        <v>65</v>
      </c>
      <c r="AOX580" t="s">
        <v>69</v>
      </c>
      <c r="AOY580" t="s">
        <v>78</v>
      </c>
      <c r="AOZ580" t="s">
        <v>94</v>
      </c>
      <c r="APA580" t="s">
        <v>94</v>
      </c>
      <c r="APB580" t="s">
        <v>94</v>
      </c>
      <c r="APC580" t="s">
        <v>94</v>
      </c>
      <c r="APD580" t="s">
        <v>94</v>
      </c>
      <c r="APE580" t="s">
        <v>94</v>
      </c>
      <c r="APF580" t="s">
        <v>94</v>
      </c>
      <c r="APG580" t="s">
        <v>94</v>
      </c>
      <c r="API580" t="s">
        <v>1290</v>
      </c>
      <c r="APK580" t="s">
        <v>1433</v>
      </c>
      <c r="APL580" t="s">
        <v>78</v>
      </c>
      <c r="APM580" t="s">
        <v>94</v>
      </c>
      <c r="APN580" t="s">
        <v>94</v>
      </c>
      <c r="APO580" t="s">
        <v>94</v>
      </c>
      <c r="APP580" t="s">
        <v>94</v>
      </c>
      <c r="APQ580" t="s">
        <v>94</v>
      </c>
      <c r="APR580" t="s">
        <v>94</v>
      </c>
      <c r="APS580" t="s">
        <v>94</v>
      </c>
      <c r="APT580" t="s">
        <v>1451</v>
      </c>
      <c r="APU580" t="s">
        <v>94</v>
      </c>
      <c r="APV580" t="s">
        <v>94</v>
      </c>
      <c r="APW580" t="s">
        <v>94</v>
      </c>
      <c r="APX580" t="s">
        <v>94</v>
      </c>
      <c r="APY580" t="s">
        <v>78</v>
      </c>
      <c r="APZ580" t="s">
        <v>78</v>
      </c>
      <c r="AQA580" t="s">
        <v>78</v>
      </c>
      <c r="AQB580" t="s">
        <v>78</v>
      </c>
      <c r="AQD580" t="s">
        <v>1494</v>
      </c>
      <c r="AQE580" t="s">
        <v>94</v>
      </c>
      <c r="AQF580" t="s">
        <v>94</v>
      </c>
      <c r="AQG580" t="s">
        <v>94</v>
      </c>
      <c r="AQH580" t="s">
        <v>94</v>
      </c>
      <c r="AQI580" t="s">
        <v>94</v>
      </c>
      <c r="AQJ580" t="s">
        <v>94</v>
      </c>
      <c r="AQK580" t="s">
        <v>78</v>
      </c>
      <c r="AQL580" t="s">
        <v>94</v>
      </c>
      <c r="AQM580" t="s">
        <v>94</v>
      </c>
      <c r="AQN580" t="s">
        <v>94</v>
      </c>
      <c r="AQW580" t="s">
        <v>1294</v>
      </c>
      <c r="AQX580">
        <v>2981606</v>
      </c>
      <c r="AQY580" t="s">
        <v>9567</v>
      </c>
      <c r="AQZ580" t="s">
        <v>9568</v>
      </c>
      <c r="ARC580" t="s">
        <v>5773</v>
      </c>
      <c r="ARD580" t="s">
        <v>5774</v>
      </c>
      <c r="ARE580" t="s">
        <v>6022</v>
      </c>
      <c r="ARG580">
        <v>579</v>
      </c>
    </row>
    <row r="581" spans="1:1023 1025:1151" x14ac:dyDescent="0.35">
      <c r="A581" t="s">
        <v>9569</v>
      </c>
      <c r="B581" t="s">
        <v>9570</v>
      </c>
      <c r="C581" t="s">
        <v>9477</v>
      </c>
      <c r="D581" t="s">
        <v>5568</v>
      </c>
      <c r="E581" t="s">
        <v>9571</v>
      </c>
      <c r="F581" t="s">
        <v>65</v>
      </c>
      <c r="H581" t="s">
        <v>8418</v>
      </c>
      <c r="I581" t="s">
        <v>1581</v>
      </c>
      <c r="K581" t="s">
        <v>1466</v>
      </c>
      <c r="L581" t="s">
        <v>1696</v>
      </c>
      <c r="M581" t="s">
        <v>1697</v>
      </c>
      <c r="O581" t="s">
        <v>1704</v>
      </c>
      <c r="Q581" t="s">
        <v>1704</v>
      </c>
      <c r="T581" t="s">
        <v>1373</v>
      </c>
      <c r="U581" t="s">
        <v>1281</v>
      </c>
      <c r="V581" t="s">
        <v>1282</v>
      </c>
      <c r="X581" t="s">
        <v>1374</v>
      </c>
      <c r="AI581" t="s">
        <v>1283</v>
      </c>
      <c r="BN581" t="s">
        <v>9560</v>
      </c>
      <c r="BO581" t="s">
        <v>94</v>
      </c>
      <c r="BP581" t="s">
        <v>94</v>
      </c>
      <c r="BQ581" t="s">
        <v>78</v>
      </c>
      <c r="BR581" t="s">
        <v>78</v>
      </c>
      <c r="BS581" t="s">
        <v>78</v>
      </c>
      <c r="BT581" t="s">
        <v>78</v>
      </c>
      <c r="BU581" t="s">
        <v>78</v>
      </c>
      <c r="BV581" t="s">
        <v>78</v>
      </c>
      <c r="BW581" t="s">
        <v>94</v>
      </c>
      <c r="BX581" t="s">
        <v>94</v>
      </c>
      <c r="BY581" t="s">
        <v>94</v>
      </c>
      <c r="BZ581" t="s">
        <v>94</v>
      </c>
      <c r="CA581" t="s">
        <v>94</v>
      </c>
      <c r="CB581" t="s">
        <v>94</v>
      </c>
      <c r="CC581" t="s">
        <v>78</v>
      </c>
      <c r="CD581" t="s">
        <v>94</v>
      </c>
      <c r="CE581" t="s">
        <v>94</v>
      </c>
      <c r="CF581" t="s">
        <v>94</v>
      </c>
      <c r="CG581" t="s">
        <v>78</v>
      </c>
      <c r="CH581" t="s">
        <v>78</v>
      </c>
      <c r="CI581" t="s">
        <v>78</v>
      </c>
      <c r="RU581" t="s">
        <v>1303</v>
      </c>
      <c r="RV581" t="s">
        <v>1350</v>
      </c>
      <c r="RW581" t="s">
        <v>1350</v>
      </c>
      <c r="RX581" t="s">
        <v>1350</v>
      </c>
      <c r="RY581" t="s">
        <v>65</v>
      </c>
      <c r="RZ581" t="s">
        <v>65</v>
      </c>
      <c r="SA581" t="s">
        <v>1315</v>
      </c>
      <c r="SB581" t="s">
        <v>4005</v>
      </c>
      <c r="SC581" t="s">
        <v>72</v>
      </c>
      <c r="SF581" t="s">
        <v>1303</v>
      </c>
      <c r="SG581" t="s">
        <v>1379</v>
      </c>
      <c r="SH581" t="s">
        <v>1379</v>
      </c>
      <c r="SI581" t="s">
        <v>1379</v>
      </c>
      <c r="SJ581" t="s">
        <v>65</v>
      </c>
      <c r="SK581" t="s">
        <v>65</v>
      </c>
      <c r="SL581" t="s">
        <v>1315</v>
      </c>
      <c r="SM581" t="s">
        <v>4005</v>
      </c>
      <c r="SN581" t="s">
        <v>72</v>
      </c>
      <c r="SQ581" t="s">
        <v>1303</v>
      </c>
      <c r="SR581" t="s">
        <v>1504</v>
      </c>
      <c r="SS581" t="s">
        <v>1504</v>
      </c>
      <c r="ST581" t="s">
        <v>1504</v>
      </c>
      <c r="SU581" t="s">
        <v>65</v>
      </c>
      <c r="SV581" t="s">
        <v>65</v>
      </c>
      <c r="SW581" t="s">
        <v>1315</v>
      </c>
      <c r="SX581" t="s">
        <v>4007</v>
      </c>
      <c r="SY581" t="s">
        <v>84</v>
      </c>
      <c r="TB581" t="s">
        <v>1303</v>
      </c>
      <c r="TC581" t="s">
        <v>1486</v>
      </c>
      <c r="TD581" t="s">
        <v>1486</v>
      </c>
      <c r="TE581" t="s">
        <v>1486</v>
      </c>
      <c r="TF581" t="s">
        <v>65</v>
      </c>
      <c r="TG581" t="s">
        <v>65</v>
      </c>
      <c r="TH581" t="s">
        <v>1315</v>
      </c>
      <c r="TI581" t="s">
        <v>4005</v>
      </c>
      <c r="TJ581" t="s">
        <v>72</v>
      </c>
      <c r="TM581" t="s">
        <v>1303</v>
      </c>
      <c r="TN581" t="s">
        <v>1486</v>
      </c>
      <c r="TO581" t="s">
        <v>1486</v>
      </c>
      <c r="TP581" t="s">
        <v>1486</v>
      </c>
      <c r="TQ581" t="s">
        <v>1377</v>
      </c>
      <c r="TR581" t="s">
        <v>65</v>
      </c>
      <c r="TS581" t="s">
        <v>65</v>
      </c>
      <c r="TT581" t="s">
        <v>1315</v>
      </c>
      <c r="TU581" t="s">
        <v>4007</v>
      </c>
      <c r="TV581" t="s">
        <v>84</v>
      </c>
      <c r="TY581" t="s">
        <v>1303</v>
      </c>
      <c r="TZ581" t="s">
        <v>1654</v>
      </c>
      <c r="UA581" t="s">
        <v>1654</v>
      </c>
      <c r="UB581" t="s">
        <v>1654</v>
      </c>
      <c r="UC581" t="s">
        <v>1715</v>
      </c>
      <c r="UD581" t="s">
        <v>65</v>
      </c>
      <c r="UE581" t="s">
        <v>65</v>
      </c>
      <c r="UF581" t="s">
        <v>1315</v>
      </c>
      <c r="UG581" t="s">
        <v>4007</v>
      </c>
      <c r="UH581" t="s">
        <v>84</v>
      </c>
      <c r="XL581" t="s">
        <v>1303</v>
      </c>
      <c r="XM581" t="s">
        <v>1379</v>
      </c>
      <c r="XN581" t="s">
        <v>1379</v>
      </c>
      <c r="XO581" t="s">
        <v>1379</v>
      </c>
      <c r="XP581" t="s">
        <v>82</v>
      </c>
      <c r="XQ581" t="s">
        <v>65</v>
      </c>
      <c r="XR581" t="s">
        <v>65</v>
      </c>
      <c r="XS581" t="s">
        <v>1315</v>
      </c>
      <c r="XT581" t="s">
        <v>4007</v>
      </c>
      <c r="XU581" t="s">
        <v>84</v>
      </c>
      <c r="YI581" t="s">
        <v>1303</v>
      </c>
      <c r="YJ581" t="s">
        <v>1412</v>
      </c>
      <c r="YK581" t="s">
        <v>1412</v>
      </c>
      <c r="YL581" t="s">
        <v>1412</v>
      </c>
      <c r="YM581" t="s">
        <v>65</v>
      </c>
      <c r="YN581" t="s">
        <v>65</v>
      </c>
      <c r="YO581" t="s">
        <v>1315</v>
      </c>
      <c r="YP581" t="s">
        <v>4007</v>
      </c>
      <c r="YQ581" t="s">
        <v>84</v>
      </c>
      <c r="YT581" t="s">
        <v>1303</v>
      </c>
      <c r="YU581" t="s">
        <v>1350</v>
      </c>
      <c r="YV581" t="s">
        <v>1350</v>
      </c>
      <c r="YW581" t="s">
        <v>1350</v>
      </c>
      <c r="YX581" t="s">
        <v>65</v>
      </c>
      <c r="YY581" t="s">
        <v>65</v>
      </c>
      <c r="YZ581" t="s">
        <v>1315</v>
      </c>
      <c r="ZA581" t="s">
        <v>4007</v>
      </c>
      <c r="ZE581" t="s">
        <v>1303</v>
      </c>
      <c r="ZF581" t="s">
        <v>1357</v>
      </c>
      <c r="ZG581" t="s">
        <v>1357</v>
      </c>
      <c r="ZH581" t="s">
        <v>1357</v>
      </c>
      <c r="ZI581" t="s">
        <v>65</v>
      </c>
      <c r="ZJ581" t="s">
        <v>65</v>
      </c>
      <c r="ZK581" t="s">
        <v>1315</v>
      </c>
      <c r="ZL581" t="s">
        <v>4007</v>
      </c>
      <c r="ZM581" t="s">
        <v>84</v>
      </c>
      <c r="AAR581" t="s">
        <v>1317</v>
      </c>
      <c r="ABW581" t="s">
        <v>1433</v>
      </c>
      <c r="ABX581" t="s">
        <v>78</v>
      </c>
      <c r="ABY581" t="s">
        <v>94</v>
      </c>
      <c r="ABZ581" t="s">
        <v>94</v>
      </c>
      <c r="ACA581" t="s">
        <v>94</v>
      </c>
      <c r="ACB581" t="s">
        <v>94</v>
      </c>
      <c r="ACC581" t="s">
        <v>94</v>
      </c>
      <c r="ACD581" t="s">
        <v>94</v>
      </c>
      <c r="ACE581" t="s">
        <v>94</v>
      </c>
      <c r="ACG581" t="s">
        <v>65</v>
      </c>
      <c r="ACH581" t="s">
        <v>67</v>
      </c>
      <c r="ACK581" t="s">
        <v>1282</v>
      </c>
      <c r="ACM581" t="s">
        <v>1282</v>
      </c>
      <c r="ACN581" t="s">
        <v>1466</v>
      </c>
      <c r="ACO581" t="s">
        <v>1480</v>
      </c>
      <c r="ACP581" t="s">
        <v>1481</v>
      </c>
      <c r="ACV581" t="s">
        <v>1481</v>
      </c>
      <c r="ACW581" t="s">
        <v>1481</v>
      </c>
      <c r="ACX581" t="s">
        <v>1470</v>
      </c>
      <c r="ACZ581" t="s">
        <v>78</v>
      </c>
      <c r="AMK581" t="s">
        <v>67</v>
      </c>
      <c r="AMM581" t="s">
        <v>1456</v>
      </c>
      <c r="AMN581" t="s">
        <v>94</v>
      </c>
      <c r="AMO581" t="s">
        <v>78</v>
      </c>
      <c r="AMP581" t="s">
        <v>94</v>
      </c>
      <c r="AMQ581" t="s">
        <v>94</v>
      </c>
      <c r="AMR581" t="s">
        <v>94</v>
      </c>
      <c r="AMS581" t="s">
        <v>94</v>
      </c>
      <c r="AMT581" t="s">
        <v>94</v>
      </c>
      <c r="AMU581" t="s">
        <v>94</v>
      </c>
      <c r="AMV581" t="s">
        <v>94</v>
      </c>
      <c r="AMW581" t="s">
        <v>94</v>
      </c>
      <c r="AMX581" t="s">
        <v>94</v>
      </c>
      <c r="AMY581" t="s">
        <v>94</v>
      </c>
      <c r="AMZ581" t="s">
        <v>94</v>
      </c>
      <c r="ANA581" t="s">
        <v>94</v>
      </c>
      <c r="ANB581" t="s">
        <v>94</v>
      </c>
      <c r="ANC581" t="s">
        <v>94</v>
      </c>
      <c r="AND581" t="s">
        <v>94</v>
      </c>
      <c r="ANE581" t="s">
        <v>94</v>
      </c>
      <c r="ANG581" t="s">
        <v>67</v>
      </c>
      <c r="ANM581" t="s">
        <v>1446</v>
      </c>
      <c r="ANN581" t="s">
        <v>78</v>
      </c>
      <c r="ANO581" t="s">
        <v>94</v>
      </c>
      <c r="ANP581" t="s">
        <v>94</v>
      </c>
      <c r="ANQ581" t="s">
        <v>94</v>
      </c>
      <c r="ANR581" t="s">
        <v>94</v>
      </c>
      <c r="ANS581" t="s">
        <v>94</v>
      </c>
      <c r="ANT581" t="s">
        <v>94</v>
      </c>
      <c r="ANU581" t="s">
        <v>94</v>
      </c>
      <c r="ANV581" t="s">
        <v>94</v>
      </c>
      <c r="ANW581" t="s">
        <v>94</v>
      </c>
      <c r="ANX581" t="s">
        <v>94</v>
      </c>
      <c r="ANY581" t="s">
        <v>94</v>
      </c>
      <c r="AOA581" t="s">
        <v>67</v>
      </c>
      <c r="AOB581" t="s">
        <v>1446</v>
      </c>
      <c r="AOC581" t="s">
        <v>78</v>
      </c>
      <c r="AOD581" t="s">
        <v>94</v>
      </c>
      <c r="AOE581" t="s">
        <v>94</v>
      </c>
      <c r="AOF581" t="s">
        <v>94</v>
      </c>
      <c r="AOG581" t="s">
        <v>94</v>
      </c>
      <c r="AOH581" t="s">
        <v>94</v>
      </c>
      <c r="AOI581" t="s">
        <v>94</v>
      </c>
      <c r="AOJ581" t="s">
        <v>94</v>
      </c>
      <c r="AOK581" t="s">
        <v>94</v>
      </c>
      <c r="AOL581" t="s">
        <v>94</v>
      </c>
      <c r="AON581" t="s">
        <v>1446</v>
      </c>
      <c r="AOO581" t="s">
        <v>78</v>
      </c>
      <c r="AOP581" t="s">
        <v>94</v>
      </c>
      <c r="AOQ581" t="s">
        <v>94</v>
      </c>
      <c r="AOR581" t="s">
        <v>94</v>
      </c>
      <c r="AOS581" t="s">
        <v>94</v>
      </c>
      <c r="AOT581" t="s">
        <v>94</v>
      </c>
      <c r="AOU581" t="s">
        <v>94</v>
      </c>
      <c r="AOW581" t="s">
        <v>65</v>
      </c>
      <c r="AOX581" t="s">
        <v>69</v>
      </c>
      <c r="AOY581" t="s">
        <v>78</v>
      </c>
      <c r="AOZ581" t="s">
        <v>94</v>
      </c>
      <c r="APA581" t="s">
        <v>94</v>
      </c>
      <c r="APB581" t="s">
        <v>94</v>
      </c>
      <c r="APC581" t="s">
        <v>94</v>
      </c>
      <c r="APD581" t="s">
        <v>94</v>
      </c>
      <c r="APE581" t="s">
        <v>94</v>
      </c>
      <c r="APF581" t="s">
        <v>94</v>
      </c>
      <c r="APG581" t="s">
        <v>94</v>
      </c>
      <c r="API581" t="s">
        <v>1290</v>
      </c>
      <c r="APK581" t="s">
        <v>1433</v>
      </c>
      <c r="APL581" t="s">
        <v>78</v>
      </c>
      <c r="APM581" t="s">
        <v>94</v>
      </c>
      <c r="APN581" t="s">
        <v>94</v>
      </c>
      <c r="APO581" t="s">
        <v>94</v>
      </c>
      <c r="APP581" t="s">
        <v>94</v>
      </c>
      <c r="APQ581" t="s">
        <v>94</v>
      </c>
      <c r="APR581" t="s">
        <v>94</v>
      </c>
      <c r="APS581" t="s">
        <v>94</v>
      </c>
      <c r="APT581" t="s">
        <v>1451</v>
      </c>
      <c r="APU581" t="s">
        <v>94</v>
      </c>
      <c r="APV581" t="s">
        <v>94</v>
      </c>
      <c r="APW581" t="s">
        <v>94</v>
      </c>
      <c r="APX581" t="s">
        <v>94</v>
      </c>
      <c r="APY581" t="s">
        <v>78</v>
      </c>
      <c r="APZ581" t="s">
        <v>78</v>
      </c>
      <c r="AQA581" t="s">
        <v>78</v>
      </c>
      <c r="AQB581" t="s">
        <v>78</v>
      </c>
      <c r="AQD581" t="s">
        <v>1494</v>
      </c>
      <c r="AQE581" t="s">
        <v>94</v>
      </c>
      <c r="AQF581" t="s">
        <v>94</v>
      </c>
      <c r="AQG581" t="s">
        <v>94</v>
      </c>
      <c r="AQH581" t="s">
        <v>94</v>
      </c>
      <c r="AQI581" t="s">
        <v>94</v>
      </c>
      <c r="AQJ581" t="s">
        <v>94</v>
      </c>
      <c r="AQK581" t="s">
        <v>78</v>
      </c>
      <c r="AQL581" t="s">
        <v>94</v>
      </c>
      <c r="AQM581" t="s">
        <v>94</v>
      </c>
      <c r="AQN581" t="s">
        <v>94</v>
      </c>
      <c r="AQW581" t="s">
        <v>1294</v>
      </c>
      <c r="AQX581">
        <v>2981607</v>
      </c>
      <c r="AQY581" t="s">
        <v>9572</v>
      </c>
      <c r="AQZ581" t="s">
        <v>9573</v>
      </c>
      <c r="ARC581" t="s">
        <v>5773</v>
      </c>
      <c r="ARD581" t="s">
        <v>5774</v>
      </c>
      <c r="ARE581" t="s">
        <v>6022</v>
      </c>
      <c r="ARG581">
        <v>580</v>
      </c>
    </row>
    <row r="582" spans="1:1023 1025:1151" x14ac:dyDescent="0.35">
      <c r="A582" t="s">
        <v>9574</v>
      </c>
      <c r="B582" t="s">
        <v>9575</v>
      </c>
      <c r="C582" t="s">
        <v>9477</v>
      </c>
      <c r="D582" t="s">
        <v>5568</v>
      </c>
      <c r="E582" t="s">
        <v>9576</v>
      </c>
      <c r="F582" t="s">
        <v>65</v>
      </c>
      <c r="H582" t="s">
        <v>8418</v>
      </c>
      <c r="I582" t="s">
        <v>1581</v>
      </c>
      <c r="K582" t="s">
        <v>1466</v>
      </c>
      <c r="L582" t="s">
        <v>1696</v>
      </c>
      <c r="M582" t="s">
        <v>1697</v>
      </c>
      <c r="O582" t="s">
        <v>1704</v>
      </c>
      <c r="Q582" t="s">
        <v>1704</v>
      </c>
      <c r="T582" t="s">
        <v>1393</v>
      </c>
      <c r="U582" t="s">
        <v>1281</v>
      </c>
      <c r="V582" t="s">
        <v>1282</v>
      </c>
      <c r="X582" t="s">
        <v>1339</v>
      </c>
      <c r="Z582" t="s">
        <v>94</v>
      </c>
      <c r="AI582" t="s">
        <v>1283</v>
      </c>
      <c r="AJ582" t="s">
        <v>5512</v>
      </c>
      <c r="AK582" t="s">
        <v>78</v>
      </c>
      <c r="AL582" t="s">
        <v>94</v>
      </c>
      <c r="AM582" t="s">
        <v>94</v>
      </c>
      <c r="AN582" t="s">
        <v>94</v>
      </c>
      <c r="AO582" t="s">
        <v>78</v>
      </c>
      <c r="AP582" t="s">
        <v>94</v>
      </c>
      <c r="AQ582" t="s">
        <v>94</v>
      </c>
      <c r="AR582" t="s">
        <v>94</v>
      </c>
      <c r="AS582" t="s">
        <v>94</v>
      </c>
      <c r="AT582" t="s">
        <v>94</v>
      </c>
      <c r="AU582" t="s">
        <v>94</v>
      </c>
      <c r="AV582" t="s">
        <v>94</v>
      </c>
      <c r="AW582" t="s">
        <v>94</v>
      </c>
      <c r="AX582" t="s">
        <v>94</v>
      </c>
      <c r="AY582" t="s">
        <v>94</v>
      </c>
      <c r="AZ582" t="s">
        <v>94</v>
      </c>
      <c r="BA582" t="s">
        <v>94</v>
      </c>
      <c r="BB582" t="s">
        <v>94</v>
      </c>
      <c r="BC582" t="s">
        <v>94</v>
      </c>
      <c r="BD582" t="s">
        <v>94</v>
      </c>
      <c r="BE582" t="s">
        <v>94</v>
      </c>
      <c r="BF582" t="s">
        <v>94</v>
      </c>
      <c r="BG582" t="s">
        <v>94</v>
      </c>
      <c r="BH582" t="s">
        <v>94</v>
      </c>
      <c r="BI582" t="s">
        <v>94</v>
      </c>
      <c r="BJ582" t="s">
        <v>94</v>
      </c>
      <c r="BK582" t="s">
        <v>94</v>
      </c>
      <c r="BL582" t="s">
        <v>94</v>
      </c>
      <c r="BM582" t="s">
        <v>94</v>
      </c>
      <c r="DO582" t="s">
        <v>1303</v>
      </c>
      <c r="DP582" t="s">
        <v>1312</v>
      </c>
      <c r="DR582" t="s">
        <v>1312</v>
      </c>
      <c r="DS582" t="s">
        <v>1396</v>
      </c>
      <c r="DU582" t="s">
        <v>1396</v>
      </c>
      <c r="DV582" t="s">
        <v>1390</v>
      </c>
      <c r="DW582" t="s">
        <v>1390</v>
      </c>
      <c r="DX582" t="s">
        <v>1390</v>
      </c>
      <c r="DY582" t="s">
        <v>65</v>
      </c>
      <c r="DZ582" t="s">
        <v>65</v>
      </c>
      <c r="EA582" t="s">
        <v>1315</v>
      </c>
      <c r="EB582" t="s">
        <v>4005</v>
      </c>
      <c r="EC582" t="s">
        <v>72</v>
      </c>
      <c r="HI582" t="s">
        <v>1317</v>
      </c>
      <c r="IN582" t="s">
        <v>73</v>
      </c>
      <c r="IO582" t="s">
        <v>65</v>
      </c>
      <c r="IP582" t="s">
        <v>65</v>
      </c>
      <c r="IQ582" t="s">
        <v>1433</v>
      </c>
      <c r="IR582" t="s">
        <v>78</v>
      </c>
      <c r="IS582" t="s">
        <v>94</v>
      </c>
      <c r="IT582" t="s">
        <v>94</v>
      </c>
      <c r="IU582" t="s">
        <v>94</v>
      </c>
      <c r="IV582" t="s">
        <v>94</v>
      </c>
      <c r="IW582" t="s">
        <v>94</v>
      </c>
      <c r="IX582" t="s">
        <v>94</v>
      </c>
      <c r="IY582" t="s">
        <v>94</v>
      </c>
      <c r="JA582" t="s">
        <v>65</v>
      </c>
      <c r="JB582" t="s">
        <v>65</v>
      </c>
      <c r="JD582" t="s">
        <v>1324</v>
      </c>
      <c r="JE582" t="s">
        <v>65</v>
      </c>
      <c r="JF582" t="s">
        <v>1466</v>
      </c>
      <c r="JG582" t="s">
        <v>1696</v>
      </c>
      <c r="JH582" t="s">
        <v>68</v>
      </c>
      <c r="JI582" t="s">
        <v>9577</v>
      </c>
      <c r="JL582" t="s">
        <v>5893</v>
      </c>
      <c r="JM582" t="s">
        <v>1706</v>
      </c>
      <c r="JP582" t="s">
        <v>1303</v>
      </c>
      <c r="JQ582" t="s">
        <v>1396</v>
      </c>
      <c r="JS582" t="s">
        <v>1396</v>
      </c>
      <c r="JT582" t="s">
        <v>1419</v>
      </c>
      <c r="JU582" t="s">
        <v>1419</v>
      </c>
      <c r="JV582" t="s">
        <v>1419</v>
      </c>
      <c r="JW582" t="s">
        <v>65</v>
      </c>
      <c r="JX582" t="s">
        <v>65</v>
      </c>
      <c r="JY582" t="s">
        <v>1315</v>
      </c>
      <c r="JZ582" t="s">
        <v>4005</v>
      </c>
      <c r="KA582" t="s">
        <v>72</v>
      </c>
      <c r="PN582" t="s">
        <v>73</v>
      </c>
      <c r="PO582" t="s">
        <v>65</v>
      </c>
      <c r="PP582" t="s">
        <v>67</v>
      </c>
      <c r="AMI582" t="s">
        <v>67</v>
      </c>
      <c r="AMM582" t="s">
        <v>1456</v>
      </c>
      <c r="AMN582" t="s">
        <v>94</v>
      </c>
      <c r="AMO582" t="s">
        <v>78</v>
      </c>
      <c r="AMP582" t="s">
        <v>94</v>
      </c>
      <c r="AMQ582" t="s">
        <v>94</v>
      </c>
      <c r="AMR582" t="s">
        <v>94</v>
      </c>
      <c r="AMS582" t="s">
        <v>94</v>
      </c>
      <c r="AMT582" t="s">
        <v>94</v>
      </c>
      <c r="AMU582" t="s">
        <v>94</v>
      </c>
      <c r="AMV582" t="s">
        <v>94</v>
      </c>
      <c r="AMW582" t="s">
        <v>94</v>
      </c>
      <c r="AMX582" t="s">
        <v>94</v>
      </c>
      <c r="AMY582" t="s">
        <v>94</v>
      </c>
      <c r="AMZ582" t="s">
        <v>94</v>
      </c>
      <c r="ANA582" t="s">
        <v>94</v>
      </c>
      <c r="ANB582" t="s">
        <v>94</v>
      </c>
      <c r="ANC582" t="s">
        <v>94</v>
      </c>
      <c r="AND582" t="s">
        <v>94</v>
      </c>
      <c r="ANE582" t="s">
        <v>94</v>
      </c>
      <c r="ANG582" t="s">
        <v>67</v>
      </c>
      <c r="ANM582" t="s">
        <v>1446</v>
      </c>
      <c r="ANN582" t="s">
        <v>78</v>
      </c>
      <c r="ANO582" t="s">
        <v>94</v>
      </c>
      <c r="ANP582" t="s">
        <v>94</v>
      </c>
      <c r="ANQ582" t="s">
        <v>94</v>
      </c>
      <c r="ANR582" t="s">
        <v>94</v>
      </c>
      <c r="ANS582" t="s">
        <v>94</v>
      </c>
      <c r="ANT582" t="s">
        <v>94</v>
      </c>
      <c r="ANU582" t="s">
        <v>94</v>
      </c>
      <c r="ANV582" t="s">
        <v>94</v>
      </c>
      <c r="ANW582" t="s">
        <v>94</v>
      </c>
      <c r="ANX582" t="s">
        <v>94</v>
      </c>
      <c r="ANY582" t="s">
        <v>94</v>
      </c>
      <c r="AOA582" t="s">
        <v>67</v>
      </c>
      <c r="AOB582" t="s">
        <v>1446</v>
      </c>
      <c r="AOC582" t="s">
        <v>78</v>
      </c>
      <c r="AOD582" t="s">
        <v>94</v>
      </c>
      <c r="AOE582" t="s">
        <v>94</v>
      </c>
      <c r="AOF582" t="s">
        <v>94</v>
      </c>
      <c r="AOG582" t="s">
        <v>94</v>
      </c>
      <c r="AOH582" t="s">
        <v>94</v>
      </c>
      <c r="AOI582" t="s">
        <v>94</v>
      </c>
      <c r="AOJ582" t="s">
        <v>94</v>
      </c>
      <c r="AOK582" t="s">
        <v>94</v>
      </c>
      <c r="AOL582" t="s">
        <v>94</v>
      </c>
      <c r="AON582" t="s">
        <v>1446</v>
      </c>
      <c r="AOO582" t="s">
        <v>78</v>
      </c>
      <c r="AOP582" t="s">
        <v>94</v>
      </c>
      <c r="AOQ582" t="s">
        <v>94</v>
      </c>
      <c r="AOR582" t="s">
        <v>94</v>
      </c>
      <c r="AOS582" t="s">
        <v>94</v>
      </c>
      <c r="AOT582" t="s">
        <v>94</v>
      </c>
      <c r="AOU582" t="s">
        <v>94</v>
      </c>
      <c r="AOW582" t="s">
        <v>65</v>
      </c>
      <c r="AOX582" t="s">
        <v>69</v>
      </c>
      <c r="AOY582" t="s">
        <v>78</v>
      </c>
      <c r="AOZ582" t="s">
        <v>94</v>
      </c>
      <c r="APA582" t="s">
        <v>94</v>
      </c>
      <c r="APB582" t="s">
        <v>94</v>
      </c>
      <c r="APC582" t="s">
        <v>94</v>
      </c>
      <c r="APD582" t="s">
        <v>94</v>
      </c>
      <c r="APE582" t="s">
        <v>94</v>
      </c>
      <c r="APF582" t="s">
        <v>94</v>
      </c>
      <c r="APG582" t="s">
        <v>94</v>
      </c>
      <c r="API582" t="s">
        <v>1290</v>
      </c>
      <c r="APK582" t="s">
        <v>1433</v>
      </c>
      <c r="APL582" t="s">
        <v>78</v>
      </c>
      <c r="APM582" t="s">
        <v>94</v>
      </c>
      <c r="APN582" t="s">
        <v>94</v>
      </c>
      <c r="APO582" t="s">
        <v>94</v>
      </c>
      <c r="APP582" t="s">
        <v>94</v>
      </c>
      <c r="APQ582" t="s">
        <v>94</v>
      </c>
      <c r="APR582" t="s">
        <v>94</v>
      </c>
      <c r="APS582" t="s">
        <v>94</v>
      </c>
      <c r="APT582" t="s">
        <v>1451</v>
      </c>
      <c r="APU582" t="s">
        <v>94</v>
      </c>
      <c r="APV582" t="s">
        <v>94</v>
      </c>
      <c r="APW582" t="s">
        <v>94</v>
      </c>
      <c r="APX582" t="s">
        <v>94</v>
      </c>
      <c r="APY582" t="s">
        <v>78</v>
      </c>
      <c r="APZ582" t="s">
        <v>78</v>
      </c>
      <c r="AQA582" t="s">
        <v>78</v>
      </c>
      <c r="AQB582" t="s">
        <v>78</v>
      </c>
      <c r="AQD582" t="s">
        <v>1494</v>
      </c>
      <c r="AQE582" t="s">
        <v>94</v>
      </c>
      <c r="AQF582" t="s">
        <v>94</v>
      </c>
      <c r="AQG582" t="s">
        <v>94</v>
      </c>
      <c r="AQH582" t="s">
        <v>94</v>
      </c>
      <c r="AQI582" t="s">
        <v>94</v>
      </c>
      <c r="AQJ582" t="s">
        <v>94</v>
      </c>
      <c r="AQK582" t="s">
        <v>78</v>
      </c>
      <c r="AQL582" t="s">
        <v>94</v>
      </c>
      <c r="AQM582" t="s">
        <v>94</v>
      </c>
      <c r="AQN582" t="s">
        <v>94</v>
      </c>
      <c r="AQW582" t="s">
        <v>1294</v>
      </c>
      <c r="AQX582">
        <v>2981608</v>
      </c>
      <c r="AQY582" t="s">
        <v>9578</v>
      </c>
      <c r="AQZ582" t="s">
        <v>9579</v>
      </c>
      <c r="ARC582" t="s">
        <v>5773</v>
      </c>
      <c r="ARD582" t="s">
        <v>5774</v>
      </c>
      <c r="ARE582" t="s">
        <v>6022</v>
      </c>
      <c r="ARG582">
        <v>581</v>
      </c>
    </row>
    <row r="583" spans="1:1023 1025:1151" x14ac:dyDescent="0.35">
      <c r="A583" t="s">
        <v>9580</v>
      </c>
      <c r="B583" t="s">
        <v>9581</v>
      </c>
      <c r="C583" t="s">
        <v>9477</v>
      </c>
      <c r="D583" t="s">
        <v>5568</v>
      </c>
      <c r="E583" t="s">
        <v>9582</v>
      </c>
      <c r="F583" t="s">
        <v>65</v>
      </c>
      <c r="H583" t="s">
        <v>8418</v>
      </c>
      <c r="I583" t="s">
        <v>1581</v>
      </c>
      <c r="K583" t="s">
        <v>1466</v>
      </c>
      <c r="L583" t="s">
        <v>1696</v>
      </c>
      <c r="M583" t="s">
        <v>1697</v>
      </c>
      <c r="O583" t="s">
        <v>1704</v>
      </c>
      <c r="Q583" t="s">
        <v>1704</v>
      </c>
      <c r="T583" t="s">
        <v>1393</v>
      </c>
      <c r="U583" t="s">
        <v>1281</v>
      </c>
      <c r="V583" t="s">
        <v>1282</v>
      </c>
      <c r="X583" t="s">
        <v>1339</v>
      </c>
      <c r="Z583" t="s">
        <v>94</v>
      </c>
      <c r="AI583" t="s">
        <v>1283</v>
      </c>
      <c r="AJ583" t="s">
        <v>5512</v>
      </c>
      <c r="AK583" t="s">
        <v>78</v>
      </c>
      <c r="AL583" t="s">
        <v>94</v>
      </c>
      <c r="AM583" t="s">
        <v>94</v>
      </c>
      <c r="AN583" t="s">
        <v>94</v>
      </c>
      <c r="AO583" t="s">
        <v>78</v>
      </c>
      <c r="AP583" t="s">
        <v>94</v>
      </c>
      <c r="AQ583" t="s">
        <v>94</v>
      </c>
      <c r="AR583" t="s">
        <v>94</v>
      </c>
      <c r="AS583" t="s">
        <v>94</v>
      </c>
      <c r="AT583" t="s">
        <v>94</v>
      </c>
      <c r="AU583" t="s">
        <v>94</v>
      </c>
      <c r="AV583" t="s">
        <v>94</v>
      </c>
      <c r="AW583" t="s">
        <v>94</v>
      </c>
      <c r="AX583" t="s">
        <v>94</v>
      </c>
      <c r="AY583" t="s">
        <v>94</v>
      </c>
      <c r="AZ583" t="s">
        <v>94</v>
      </c>
      <c r="BA583" t="s">
        <v>94</v>
      </c>
      <c r="BB583" t="s">
        <v>94</v>
      </c>
      <c r="BC583" t="s">
        <v>94</v>
      </c>
      <c r="BD583" t="s">
        <v>94</v>
      </c>
      <c r="BE583" t="s">
        <v>94</v>
      </c>
      <c r="BF583" t="s">
        <v>94</v>
      </c>
      <c r="BG583" t="s">
        <v>94</v>
      </c>
      <c r="BH583" t="s">
        <v>94</v>
      </c>
      <c r="BI583" t="s">
        <v>94</v>
      </c>
      <c r="BJ583" t="s">
        <v>94</v>
      </c>
      <c r="BK583" t="s">
        <v>94</v>
      </c>
      <c r="BL583" t="s">
        <v>94</v>
      </c>
      <c r="BM583" t="s">
        <v>94</v>
      </c>
      <c r="DO583" t="s">
        <v>1303</v>
      </c>
      <c r="DP583" t="s">
        <v>1312</v>
      </c>
      <c r="DR583" t="s">
        <v>1312</v>
      </c>
      <c r="DS583" t="s">
        <v>1396</v>
      </c>
      <c r="DU583" t="s">
        <v>1396</v>
      </c>
      <c r="DV583" t="s">
        <v>1390</v>
      </c>
      <c r="DW583" t="s">
        <v>1390</v>
      </c>
      <c r="DX583" t="s">
        <v>1390</v>
      </c>
      <c r="DY583" t="s">
        <v>65</v>
      </c>
      <c r="DZ583" t="s">
        <v>65</v>
      </c>
      <c r="EA583" t="s">
        <v>1320</v>
      </c>
      <c r="EB583" t="s">
        <v>4007</v>
      </c>
      <c r="EC583" t="s">
        <v>1321</v>
      </c>
      <c r="HI583" t="s">
        <v>1317</v>
      </c>
      <c r="IN583" t="s">
        <v>84</v>
      </c>
      <c r="IO583" t="s">
        <v>65</v>
      </c>
      <c r="IP583" t="s">
        <v>65</v>
      </c>
      <c r="IQ583" t="s">
        <v>1433</v>
      </c>
      <c r="IR583" t="s">
        <v>78</v>
      </c>
      <c r="IS583" t="s">
        <v>94</v>
      </c>
      <c r="IT583" t="s">
        <v>94</v>
      </c>
      <c r="IU583" t="s">
        <v>94</v>
      </c>
      <c r="IV583" t="s">
        <v>94</v>
      </c>
      <c r="IW583" t="s">
        <v>94</v>
      </c>
      <c r="IX583" t="s">
        <v>94</v>
      </c>
      <c r="IY583" t="s">
        <v>94</v>
      </c>
      <c r="JA583" t="s">
        <v>65</v>
      </c>
      <c r="JB583" t="s">
        <v>65</v>
      </c>
      <c r="JD583" t="s">
        <v>1324</v>
      </c>
      <c r="JE583" t="s">
        <v>65</v>
      </c>
      <c r="JF583" t="s">
        <v>1466</v>
      </c>
      <c r="JG583" t="s">
        <v>1696</v>
      </c>
      <c r="JH583" t="s">
        <v>1699</v>
      </c>
      <c r="JL583" t="s">
        <v>5893</v>
      </c>
      <c r="JM583" t="s">
        <v>1706</v>
      </c>
      <c r="JP583" t="s">
        <v>1303</v>
      </c>
      <c r="JQ583" t="s">
        <v>1396</v>
      </c>
      <c r="JS583" t="s">
        <v>1396</v>
      </c>
      <c r="JT583" t="s">
        <v>1419</v>
      </c>
      <c r="JU583" t="s">
        <v>1419</v>
      </c>
      <c r="JV583" t="s">
        <v>1419</v>
      </c>
      <c r="JW583" t="s">
        <v>65</v>
      </c>
      <c r="JX583" t="s">
        <v>65</v>
      </c>
      <c r="JY583" t="s">
        <v>1320</v>
      </c>
      <c r="JZ583" t="s">
        <v>4007</v>
      </c>
      <c r="KA583" t="s">
        <v>1321</v>
      </c>
      <c r="PN583" t="s">
        <v>84</v>
      </c>
      <c r="PO583" t="s">
        <v>65</v>
      </c>
      <c r="PP583" t="s">
        <v>67</v>
      </c>
      <c r="AMI583" t="s">
        <v>67</v>
      </c>
      <c r="AMM583" t="s">
        <v>1456</v>
      </c>
      <c r="AMN583" t="s">
        <v>94</v>
      </c>
      <c r="AMO583" t="s">
        <v>78</v>
      </c>
      <c r="AMP583" t="s">
        <v>94</v>
      </c>
      <c r="AMQ583" t="s">
        <v>94</v>
      </c>
      <c r="AMR583" t="s">
        <v>94</v>
      </c>
      <c r="AMS583" t="s">
        <v>94</v>
      </c>
      <c r="AMT583" t="s">
        <v>94</v>
      </c>
      <c r="AMU583" t="s">
        <v>94</v>
      </c>
      <c r="AMV583" t="s">
        <v>94</v>
      </c>
      <c r="AMW583" t="s">
        <v>94</v>
      </c>
      <c r="AMX583" t="s">
        <v>94</v>
      </c>
      <c r="AMY583" t="s">
        <v>94</v>
      </c>
      <c r="AMZ583" t="s">
        <v>94</v>
      </c>
      <c r="ANA583" t="s">
        <v>94</v>
      </c>
      <c r="ANB583" t="s">
        <v>94</v>
      </c>
      <c r="ANC583" t="s">
        <v>94</v>
      </c>
      <c r="AND583" t="s">
        <v>94</v>
      </c>
      <c r="ANE583" t="s">
        <v>94</v>
      </c>
      <c r="ANG583" t="s">
        <v>67</v>
      </c>
      <c r="ANM583" t="s">
        <v>1446</v>
      </c>
      <c r="ANN583" t="s">
        <v>78</v>
      </c>
      <c r="ANO583" t="s">
        <v>94</v>
      </c>
      <c r="ANP583" t="s">
        <v>94</v>
      </c>
      <c r="ANQ583" t="s">
        <v>94</v>
      </c>
      <c r="ANR583" t="s">
        <v>94</v>
      </c>
      <c r="ANS583" t="s">
        <v>94</v>
      </c>
      <c r="ANT583" t="s">
        <v>94</v>
      </c>
      <c r="ANU583" t="s">
        <v>94</v>
      </c>
      <c r="ANV583" t="s">
        <v>94</v>
      </c>
      <c r="ANW583" t="s">
        <v>94</v>
      </c>
      <c r="ANX583" t="s">
        <v>94</v>
      </c>
      <c r="ANY583" t="s">
        <v>94</v>
      </c>
      <c r="AOA583" t="s">
        <v>67</v>
      </c>
      <c r="AOB583" t="s">
        <v>1446</v>
      </c>
      <c r="AOC583" t="s">
        <v>78</v>
      </c>
      <c r="AOD583" t="s">
        <v>94</v>
      </c>
      <c r="AOE583" t="s">
        <v>94</v>
      </c>
      <c r="AOF583" t="s">
        <v>94</v>
      </c>
      <c r="AOG583" t="s">
        <v>94</v>
      </c>
      <c r="AOH583" t="s">
        <v>94</v>
      </c>
      <c r="AOI583" t="s">
        <v>94</v>
      </c>
      <c r="AOJ583" t="s">
        <v>94</v>
      </c>
      <c r="AOK583" t="s">
        <v>94</v>
      </c>
      <c r="AOL583" t="s">
        <v>94</v>
      </c>
      <c r="AON583" t="s">
        <v>1446</v>
      </c>
      <c r="AOO583" t="s">
        <v>78</v>
      </c>
      <c r="AOP583" t="s">
        <v>94</v>
      </c>
      <c r="AOQ583" t="s">
        <v>94</v>
      </c>
      <c r="AOR583" t="s">
        <v>94</v>
      </c>
      <c r="AOS583" t="s">
        <v>94</v>
      </c>
      <c r="AOT583" t="s">
        <v>94</v>
      </c>
      <c r="AOU583" t="s">
        <v>94</v>
      </c>
      <c r="AOW583" t="s">
        <v>65</v>
      </c>
      <c r="AOX583" t="s">
        <v>69</v>
      </c>
      <c r="AOY583" t="s">
        <v>78</v>
      </c>
      <c r="AOZ583" t="s">
        <v>94</v>
      </c>
      <c r="APA583" t="s">
        <v>94</v>
      </c>
      <c r="APB583" t="s">
        <v>94</v>
      </c>
      <c r="APC583" t="s">
        <v>94</v>
      </c>
      <c r="APD583" t="s">
        <v>94</v>
      </c>
      <c r="APE583" t="s">
        <v>94</v>
      </c>
      <c r="APF583" t="s">
        <v>94</v>
      </c>
      <c r="APG583" t="s">
        <v>94</v>
      </c>
      <c r="API583" t="s">
        <v>1290</v>
      </c>
      <c r="APK583" t="s">
        <v>1433</v>
      </c>
      <c r="APL583" t="s">
        <v>78</v>
      </c>
      <c r="APM583" t="s">
        <v>94</v>
      </c>
      <c r="APN583" t="s">
        <v>94</v>
      </c>
      <c r="APO583" t="s">
        <v>94</v>
      </c>
      <c r="APP583" t="s">
        <v>94</v>
      </c>
      <c r="APQ583" t="s">
        <v>94</v>
      </c>
      <c r="APR583" t="s">
        <v>94</v>
      </c>
      <c r="APS583" t="s">
        <v>94</v>
      </c>
      <c r="APT583" t="s">
        <v>1451</v>
      </c>
      <c r="APU583" t="s">
        <v>94</v>
      </c>
      <c r="APV583" t="s">
        <v>94</v>
      </c>
      <c r="APW583" t="s">
        <v>94</v>
      </c>
      <c r="APX583" t="s">
        <v>94</v>
      </c>
      <c r="APY583" t="s">
        <v>78</v>
      </c>
      <c r="APZ583" t="s">
        <v>78</v>
      </c>
      <c r="AQA583" t="s">
        <v>78</v>
      </c>
      <c r="AQB583" t="s">
        <v>78</v>
      </c>
      <c r="AQD583" t="s">
        <v>1494</v>
      </c>
      <c r="AQE583" t="s">
        <v>94</v>
      </c>
      <c r="AQF583" t="s">
        <v>94</v>
      </c>
      <c r="AQG583" t="s">
        <v>94</v>
      </c>
      <c r="AQH583" t="s">
        <v>94</v>
      </c>
      <c r="AQI583" t="s">
        <v>94</v>
      </c>
      <c r="AQJ583" t="s">
        <v>94</v>
      </c>
      <c r="AQK583" t="s">
        <v>78</v>
      </c>
      <c r="AQL583" t="s">
        <v>94</v>
      </c>
      <c r="AQM583" t="s">
        <v>94</v>
      </c>
      <c r="AQN583" t="s">
        <v>94</v>
      </c>
      <c r="AQW583" t="s">
        <v>1294</v>
      </c>
      <c r="AQX583">
        <v>2981609</v>
      </c>
      <c r="AQY583" t="s">
        <v>9583</v>
      </c>
      <c r="AQZ583" t="s">
        <v>9584</v>
      </c>
      <c r="ARC583" t="s">
        <v>5773</v>
      </c>
      <c r="ARD583" t="s">
        <v>5774</v>
      </c>
      <c r="ARE583" t="s">
        <v>6022</v>
      </c>
      <c r="ARG583">
        <v>582</v>
      </c>
    </row>
    <row r="584" spans="1:1023 1025:1151" x14ac:dyDescent="0.35">
      <c r="A584" t="s">
        <v>9585</v>
      </c>
      <c r="B584" t="s">
        <v>9586</v>
      </c>
      <c r="C584" t="s">
        <v>9477</v>
      </c>
      <c r="D584" t="s">
        <v>5568</v>
      </c>
      <c r="E584" t="s">
        <v>9587</v>
      </c>
      <c r="F584" t="s">
        <v>65</v>
      </c>
      <c r="H584" t="s">
        <v>8418</v>
      </c>
      <c r="I584" t="s">
        <v>1581</v>
      </c>
      <c r="K584" t="s">
        <v>1466</v>
      </c>
      <c r="L584" t="s">
        <v>1696</v>
      </c>
      <c r="M584" t="s">
        <v>1697</v>
      </c>
      <c r="O584" t="s">
        <v>1704</v>
      </c>
      <c r="Q584" t="s">
        <v>1704</v>
      </c>
      <c r="T584" t="s">
        <v>1393</v>
      </c>
      <c r="U584" t="s">
        <v>1281</v>
      </c>
      <c r="V584" t="s">
        <v>1282</v>
      </c>
      <c r="X584" t="s">
        <v>1339</v>
      </c>
      <c r="Z584" t="s">
        <v>94</v>
      </c>
      <c r="AI584" t="s">
        <v>1283</v>
      </c>
      <c r="AJ584" t="s">
        <v>5512</v>
      </c>
      <c r="AK584" t="s">
        <v>78</v>
      </c>
      <c r="AL584" t="s">
        <v>94</v>
      </c>
      <c r="AM584" t="s">
        <v>94</v>
      </c>
      <c r="AN584" t="s">
        <v>94</v>
      </c>
      <c r="AO584" t="s">
        <v>78</v>
      </c>
      <c r="AP584" t="s">
        <v>94</v>
      </c>
      <c r="AQ584" t="s">
        <v>94</v>
      </c>
      <c r="AR584" t="s">
        <v>94</v>
      </c>
      <c r="AS584" t="s">
        <v>94</v>
      </c>
      <c r="AT584" t="s">
        <v>94</v>
      </c>
      <c r="AU584" t="s">
        <v>94</v>
      </c>
      <c r="AV584" t="s">
        <v>94</v>
      </c>
      <c r="AW584" t="s">
        <v>94</v>
      </c>
      <c r="AX584" t="s">
        <v>94</v>
      </c>
      <c r="AY584" t="s">
        <v>94</v>
      </c>
      <c r="AZ584" t="s">
        <v>94</v>
      </c>
      <c r="BA584" t="s">
        <v>94</v>
      </c>
      <c r="BB584" t="s">
        <v>94</v>
      </c>
      <c r="BC584" t="s">
        <v>94</v>
      </c>
      <c r="BD584" t="s">
        <v>94</v>
      </c>
      <c r="BE584" t="s">
        <v>94</v>
      </c>
      <c r="BF584" t="s">
        <v>94</v>
      </c>
      <c r="BG584" t="s">
        <v>94</v>
      </c>
      <c r="BH584" t="s">
        <v>94</v>
      </c>
      <c r="BI584" t="s">
        <v>94</v>
      </c>
      <c r="BJ584" t="s">
        <v>94</v>
      </c>
      <c r="BK584" t="s">
        <v>94</v>
      </c>
      <c r="BL584" t="s">
        <v>94</v>
      </c>
      <c r="BM584" t="s">
        <v>94</v>
      </c>
      <c r="DO584" t="s">
        <v>1303</v>
      </c>
      <c r="DP584" t="s">
        <v>1312</v>
      </c>
      <c r="DR584" t="s">
        <v>1312</v>
      </c>
      <c r="DS584" t="s">
        <v>1396</v>
      </c>
      <c r="DU584" t="s">
        <v>1396</v>
      </c>
      <c r="DV584" t="s">
        <v>1390</v>
      </c>
      <c r="DW584" t="s">
        <v>1390</v>
      </c>
      <c r="DX584" t="s">
        <v>1390</v>
      </c>
      <c r="DY584" t="s">
        <v>65</v>
      </c>
      <c r="DZ584" t="s">
        <v>65</v>
      </c>
      <c r="EA584" t="s">
        <v>1320</v>
      </c>
      <c r="EB584" t="s">
        <v>4007</v>
      </c>
      <c r="EC584" t="s">
        <v>1321</v>
      </c>
      <c r="HI584" t="s">
        <v>1317</v>
      </c>
      <c r="IN584" t="s">
        <v>73</v>
      </c>
      <c r="IO584" t="s">
        <v>65</v>
      </c>
      <c r="IP584" t="s">
        <v>65</v>
      </c>
      <c r="IQ584" t="s">
        <v>1433</v>
      </c>
      <c r="IR584" t="s">
        <v>78</v>
      </c>
      <c r="IS584" t="s">
        <v>94</v>
      </c>
      <c r="IT584" t="s">
        <v>94</v>
      </c>
      <c r="IU584" t="s">
        <v>94</v>
      </c>
      <c r="IV584" t="s">
        <v>94</v>
      </c>
      <c r="IW584" t="s">
        <v>94</v>
      </c>
      <c r="IX584" t="s">
        <v>94</v>
      </c>
      <c r="IY584" t="s">
        <v>94</v>
      </c>
      <c r="JA584" t="s">
        <v>65</v>
      </c>
      <c r="JB584" t="s">
        <v>65</v>
      </c>
      <c r="JD584" t="s">
        <v>1324</v>
      </c>
      <c r="JE584" t="s">
        <v>65</v>
      </c>
      <c r="JF584" t="s">
        <v>1466</v>
      </c>
      <c r="JG584" t="s">
        <v>1696</v>
      </c>
      <c r="JH584" t="s">
        <v>68</v>
      </c>
      <c r="JI584" t="s">
        <v>9588</v>
      </c>
      <c r="JL584" t="s">
        <v>5893</v>
      </c>
      <c r="JM584" t="s">
        <v>1706</v>
      </c>
      <c r="JP584" t="s">
        <v>1303</v>
      </c>
      <c r="JQ584" t="s">
        <v>1396</v>
      </c>
      <c r="JS584" t="s">
        <v>1396</v>
      </c>
      <c r="JT584" t="s">
        <v>1419</v>
      </c>
      <c r="JU584" t="s">
        <v>1419</v>
      </c>
      <c r="JV584" t="s">
        <v>1419</v>
      </c>
      <c r="JW584" t="s">
        <v>65</v>
      </c>
      <c r="JX584" t="s">
        <v>65</v>
      </c>
      <c r="JY584" t="s">
        <v>1320</v>
      </c>
      <c r="JZ584" t="s">
        <v>4007</v>
      </c>
      <c r="KA584" t="s">
        <v>1321</v>
      </c>
      <c r="PN584" t="s">
        <v>73</v>
      </c>
      <c r="PO584" t="s">
        <v>65</v>
      </c>
      <c r="PP584" t="s">
        <v>67</v>
      </c>
      <c r="AMI584" t="s">
        <v>67</v>
      </c>
      <c r="AMM584" t="s">
        <v>1456</v>
      </c>
      <c r="AMN584" t="s">
        <v>94</v>
      </c>
      <c r="AMO584" t="s">
        <v>78</v>
      </c>
      <c r="AMP584" t="s">
        <v>94</v>
      </c>
      <c r="AMQ584" t="s">
        <v>94</v>
      </c>
      <c r="AMR584" t="s">
        <v>94</v>
      </c>
      <c r="AMS584" t="s">
        <v>94</v>
      </c>
      <c r="AMT584" t="s">
        <v>94</v>
      </c>
      <c r="AMU584" t="s">
        <v>94</v>
      </c>
      <c r="AMV584" t="s">
        <v>94</v>
      </c>
      <c r="AMW584" t="s">
        <v>94</v>
      </c>
      <c r="AMX584" t="s">
        <v>94</v>
      </c>
      <c r="AMY584" t="s">
        <v>94</v>
      </c>
      <c r="AMZ584" t="s">
        <v>94</v>
      </c>
      <c r="ANA584" t="s">
        <v>94</v>
      </c>
      <c r="ANB584" t="s">
        <v>94</v>
      </c>
      <c r="ANC584" t="s">
        <v>94</v>
      </c>
      <c r="AND584" t="s">
        <v>94</v>
      </c>
      <c r="ANE584" t="s">
        <v>94</v>
      </c>
      <c r="ANG584" t="s">
        <v>67</v>
      </c>
      <c r="ANM584" t="s">
        <v>1446</v>
      </c>
      <c r="ANN584" t="s">
        <v>78</v>
      </c>
      <c r="ANO584" t="s">
        <v>94</v>
      </c>
      <c r="ANP584" t="s">
        <v>94</v>
      </c>
      <c r="ANQ584" t="s">
        <v>94</v>
      </c>
      <c r="ANR584" t="s">
        <v>94</v>
      </c>
      <c r="ANS584" t="s">
        <v>94</v>
      </c>
      <c r="ANT584" t="s">
        <v>94</v>
      </c>
      <c r="ANU584" t="s">
        <v>94</v>
      </c>
      <c r="ANV584" t="s">
        <v>94</v>
      </c>
      <c r="ANW584" t="s">
        <v>94</v>
      </c>
      <c r="ANX584" t="s">
        <v>94</v>
      </c>
      <c r="ANY584" t="s">
        <v>94</v>
      </c>
      <c r="AOA584" t="s">
        <v>67</v>
      </c>
      <c r="AOB584" t="s">
        <v>1446</v>
      </c>
      <c r="AOC584" t="s">
        <v>78</v>
      </c>
      <c r="AOD584" t="s">
        <v>94</v>
      </c>
      <c r="AOE584" t="s">
        <v>94</v>
      </c>
      <c r="AOF584" t="s">
        <v>94</v>
      </c>
      <c r="AOG584" t="s">
        <v>94</v>
      </c>
      <c r="AOH584" t="s">
        <v>94</v>
      </c>
      <c r="AOI584" t="s">
        <v>94</v>
      </c>
      <c r="AOJ584" t="s">
        <v>94</v>
      </c>
      <c r="AOK584" t="s">
        <v>94</v>
      </c>
      <c r="AOL584" t="s">
        <v>94</v>
      </c>
      <c r="AON584" t="s">
        <v>1446</v>
      </c>
      <c r="AOO584" t="s">
        <v>78</v>
      </c>
      <c r="AOP584" t="s">
        <v>94</v>
      </c>
      <c r="AOQ584" t="s">
        <v>94</v>
      </c>
      <c r="AOR584" t="s">
        <v>94</v>
      </c>
      <c r="AOS584" t="s">
        <v>94</v>
      </c>
      <c r="AOT584" t="s">
        <v>94</v>
      </c>
      <c r="AOU584" t="s">
        <v>94</v>
      </c>
      <c r="AOW584" t="s">
        <v>65</v>
      </c>
      <c r="AOX584" t="s">
        <v>69</v>
      </c>
      <c r="AOY584" t="s">
        <v>78</v>
      </c>
      <c r="AOZ584" t="s">
        <v>94</v>
      </c>
      <c r="APA584" t="s">
        <v>94</v>
      </c>
      <c r="APB584" t="s">
        <v>94</v>
      </c>
      <c r="APC584" t="s">
        <v>94</v>
      </c>
      <c r="APD584" t="s">
        <v>94</v>
      </c>
      <c r="APE584" t="s">
        <v>94</v>
      </c>
      <c r="APF584" t="s">
        <v>94</v>
      </c>
      <c r="APG584" t="s">
        <v>94</v>
      </c>
      <c r="API584" t="s">
        <v>1290</v>
      </c>
      <c r="APK584" t="s">
        <v>1433</v>
      </c>
      <c r="APL584" t="s">
        <v>78</v>
      </c>
      <c r="APM584" t="s">
        <v>94</v>
      </c>
      <c r="APN584" t="s">
        <v>94</v>
      </c>
      <c r="APO584" t="s">
        <v>94</v>
      </c>
      <c r="APP584" t="s">
        <v>94</v>
      </c>
      <c r="APQ584" t="s">
        <v>94</v>
      </c>
      <c r="APR584" t="s">
        <v>94</v>
      </c>
      <c r="APS584" t="s">
        <v>94</v>
      </c>
      <c r="APT584" t="s">
        <v>1451</v>
      </c>
      <c r="APU584" t="s">
        <v>94</v>
      </c>
      <c r="APV584" t="s">
        <v>94</v>
      </c>
      <c r="APW584" t="s">
        <v>94</v>
      </c>
      <c r="APX584" t="s">
        <v>94</v>
      </c>
      <c r="APY584" t="s">
        <v>78</v>
      </c>
      <c r="APZ584" t="s">
        <v>78</v>
      </c>
      <c r="AQA584" t="s">
        <v>78</v>
      </c>
      <c r="AQB584" t="s">
        <v>78</v>
      </c>
      <c r="AQD584" t="s">
        <v>1494</v>
      </c>
      <c r="AQE584" t="s">
        <v>94</v>
      </c>
      <c r="AQF584" t="s">
        <v>94</v>
      </c>
      <c r="AQG584" t="s">
        <v>94</v>
      </c>
      <c r="AQH584" t="s">
        <v>94</v>
      </c>
      <c r="AQI584" t="s">
        <v>94</v>
      </c>
      <c r="AQJ584" t="s">
        <v>94</v>
      </c>
      <c r="AQK584" t="s">
        <v>78</v>
      </c>
      <c r="AQL584" t="s">
        <v>94</v>
      </c>
      <c r="AQM584" t="s">
        <v>94</v>
      </c>
      <c r="AQN584" t="s">
        <v>94</v>
      </c>
      <c r="AQW584" t="s">
        <v>1294</v>
      </c>
      <c r="AQX584">
        <v>2981610</v>
      </c>
      <c r="AQY584" t="s">
        <v>9589</v>
      </c>
      <c r="AQZ584" t="s">
        <v>9590</v>
      </c>
      <c r="ARC584" t="s">
        <v>5773</v>
      </c>
      <c r="ARD584" t="s">
        <v>5774</v>
      </c>
      <c r="ARE584" t="s">
        <v>6022</v>
      </c>
      <c r="ARG584">
        <v>583</v>
      </c>
    </row>
    <row r="585" spans="1:1023 1025:1151" x14ac:dyDescent="0.35">
      <c r="A585" t="s">
        <v>9591</v>
      </c>
      <c r="B585" t="s">
        <v>9592</v>
      </c>
      <c r="C585" t="s">
        <v>9477</v>
      </c>
      <c r="D585" t="s">
        <v>5568</v>
      </c>
      <c r="E585" t="s">
        <v>9593</v>
      </c>
      <c r="F585" t="s">
        <v>65</v>
      </c>
      <c r="H585" t="s">
        <v>8418</v>
      </c>
      <c r="I585" t="s">
        <v>1581</v>
      </c>
      <c r="K585" t="s">
        <v>1466</v>
      </c>
      <c r="L585" t="s">
        <v>1696</v>
      </c>
      <c r="M585" t="s">
        <v>1697</v>
      </c>
      <c r="O585" t="s">
        <v>1704</v>
      </c>
      <c r="Q585" t="s">
        <v>1704</v>
      </c>
      <c r="T585" t="s">
        <v>1393</v>
      </c>
      <c r="U585" t="s">
        <v>1281</v>
      </c>
      <c r="V585" t="s">
        <v>1282</v>
      </c>
      <c r="X585" t="s">
        <v>1339</v>
      </c>
      <c r="Z585" t="s">
        <v>94</v>
      </c>
      <c r="AI585" t="s">
        <v>1283</v>
      </c>
      <c r="AJ585" t="s">
        <v>5512</v>
      </c>
      <c r="AK585" t="s">
        <v>78</v>
      </c>
      <c r="AL585" t="s">
        <v>94</v>
      </c>
      <c r="AM585" t="s">
        <v>94</v>
      </c>
      <c r="AN585" t="s">
        <v>94</v>
      </c>
      <c r="AO585" t="s">
        <v>78</v>
      </c>
      <c r="AP585" t="s">
        <v>94</v>
      </c>
      <c r="AQ585" t="s">
        <v>94</v>
      </c>
      <c r="AR585" t="s">
        <v>94</v>
      </c>
      <c r="AS585" t="s">
        <v>94</v>
      </c>
      <c r="AT585" t="s">
        <v>94</v>
      </c>
      <c r="AU585" t="s">
        <v>94</v>
      </c>
      <c r="AV585" t="s">
        <v>94</v>
      </c>
      <c r="AW585" t="s">
        <v>94</v>
      </c>
      <c r="AX585" t="s">
        <v>94</v>
      </c>
      <c r="AY585" t="s">
        <v>94</v>
      </c>
      <c r="AZ585" t="s">
        <v>94</v>
      </c>
      <c r="BA585" t="s">
        <v>94</v>
      </c>
      <c r="BB585" t="s">
        <v>94</v>
      </c>
      <c r="BC585" t="s">
        <v>94</v>
      </c>
      <c r="BD585" t="s">
        <v>94</v>
      </c>
      <c r="BE585" t="s">
        <v>94</v>
      </c>
      <c r="BF585" t="s">
        <v>94</v>
      </c>
      <c r="BG585" t="s">
        <v>94</v>
      </c>
      <c r="BH585" t="s">
        <v>94</v>
      </c>
      <c r="BI585" t="s">
        <v>94</v>
      </c>
      <c r="BJ585" t="s">
        <v>94</v>
      </c>
      <c r="BK585" t="s">
        <v>94</v>
      </c>
      <c r="BL585" t="s">
        <v>94</v>
      </c>
      <c r="BM585" t="s">
        <v>94</v>
      </c>
      <c r="DO585" t="s">
        <v>1303</v>
      </c>
      <c r="DP585" t="s">
        <v>1312</v>
      </c>
      <c r="DR585" t="s">
        <v>1312</v>
      </c>
      <c r="DS585" t="s">
        <v>1396</v>
      </c>
      <c r="DU585" t="s">
        <v>1396</v>
      </c>
      <c r="DV585" t="s">
        <v>1390</v>
      </c>
      <c r="DW585" t="s">
        <v>1390</v>
      </c>
      <c r="DX585" t="s">
        <v>1390</v>
      </c>
      <c r="DY585" t="s">
        <v>65</v>
      </c>
      <c r="DZ585" t="s">
        <v>65</v>
      </c>
      <c r="EA585" t="s">
        <v>1315</v>
      </c>
      <c r="EB585" t="s">
        <v>4005</v>
      </c>
      <c r="EC585" t="s">
        <v>72</v>
      </c>
      <c r="HI585" t="s">
        <v>1317</v>
      </c>
      <c r="IN585" t="s">
        <v>72</v>
      </c>
      <c r="IO585" t="s">
        <v>65</v>
      </c>
      <c r="IP585" t="s">
        <v>65</v>
      </c>
      <c r="IQ585" t="s">
        <v>1433</v>
      </c>
      <c r="IR585" t="s">
        <v>78</v>
      </c>
      <c r="IS585" t="s">
        <v>94</v>
      </c>
      <c r="IT585" t="s">
        <v>94</v>
      </c>
      <c r="IU585" t="s">
        <v>94</v>
      </c>
      <c r="IV585" t="s">
        <v>94</v>
      </c>
      <c r="IW585" t="s">
        <v>94</v>
      </c>
      <c r="IX585" t="s">
        <v>94</v>
      </c>
      <c r="IY585" t="s">
        <v>94</v>
      </c>
      <c r="JA585" t="s">
        <v>65</v>
      </c>
      <c r="JB585" t="s">
        <v>65</v>
      </c>
      <c r="JD585" t="s">
        <v>1324</v>
      </c>
      <c r="JE585" t="s">
        <v>65</v>
      </c>
      <c r="JF585" t="s">
        <v>1466</v>
      </c>
      <c r="JG585" t="s">
        <v>1696</v>
      </c>
      <c r="JH585" t="s">
        <v>68</v>
      </c>
      <c r="JI585" t="s">
        <v>9594</v>
      </c>
      <c r="JL585" t="s">
        <v>5893</v>
      </c>
      <c r="JM585" t="s">
        <v>1706</v>
      </c>
      <c r="JP585" t="s">
        <v>1303</v>
      </c>
      <c r="JQ585" t="s">
        <v>1396</v>
      </c>
      <c r="JS585" t="s">
        <v>1396</v>
      </c>
      <c r="JT585" t="s">
        <v>1419</v>
      </c>
      <c r="JU585" t="s">
        <v>1419</v>
      </c>
      <c r="JV585" t="s">
        <v>1419</v>
      </c>
      <c r="JW585" t="s">
        <v>65</v>
      </c>
      <c r="JX585" t="s">
        <v>65</v>
      </c>
      <c r="JY585" t="s">
        <v>1315</v>
      </c>
      <c r="JZ585" t="s">
        <v>4005</v>
      </c>
      <c r="KA585" t="s">
        <v>72</v>
      </c>
      <c r="PN585" t="s">
        <v>72</v>
      </c>
      <c r="PO585" t="s">
        <v>65</v>
      </c>
      <c r="PP585" t="s">
        <v>67</v>
      </c>
      <c r="AMI585" t="s">
        <v>67</v>
      </c>
      <c r="AMM585" t="s">
        <v>1456</v>
      </c>
      <c r="AMN585" t="s">
        <v>94</v>
      </c>
      <c r="AMO585" t="s">
        <v>78</v>
      </c>
      <c r="AMP585" t="s">
        <v>94</v>
      </c>
      <c r="AMQ585" t="s">
        <v>94</v>
      </c>
      <c r="AMR585" t="s">
        <v>94</v>
      </c>
      <c r="AMS585" t="s">
        <v>94</v>
      </c>
      <c r="AMT585" t="s">
        <v>94</v>
      </c>
      <c r="AMU585" t="s">
        <v>94</v>
      </c>
      <c r="AMV585" t="s">
        <v>94</v>
      </c>
      <c r="AMW585" t="s">
        <v>94</v>
      </c>
      <c r="AMX585" t="s">
        <v>94</v>
      </c>
      <c r="AMY585" t="s">
        <v>94</v>
      </c>
      <c r="AMZ585" t="s">
        <v>94</v>
      </c>
      <c r="ANA585" t="s">
        <v>94</v>
      </c>
      <c r="ANB585" t="s">
        <v>94</v>
      </c>
      <c r="ANC585" t="s">
        <v>94</v>
      </c>
      <c r="AND585" t="s">
        <v>94</v>
      </c>
      <c r="ANE585" t="s">
        <v>94</v>
      </c>
      <c r="ANG585" t="s">
        <v>67</v>
      </c>
      <c r="ANM585" t="s">
        <v>1446</v>
      </c>
      <c r="ANN585" t="s">
        <v>78</v>
      </c>
      <c r="ANO585" t="s">
        <v>94</v>
      </c>
      <c r="ANP585" t="s">
        <v>94</v>
      </c>
      <c r="ANQ585" t="s">
        <v>94</v>
      </c>
      <c r="ANR585" t="s">
        <v>94</v>
      </c>
      <c r="ANS585" t="s">
        <v>94</v>
      </c>
      <c r="ANT585" t="s">
        <v>94</v>
      </c>
      <c r="ANU585" t="s">
        <v>94</v>
      </c>
      <c r="ANV585" t="s">
        <v>94</v>
      </c>
      <c r="ANW585" t="s">
        <v>94</v>
      </c>
      <c r="ANX585" t="s">
        <v>94</v>
      </c>
      <c r="ANY585" t="s">
        <v>94</v>
      </c>
      <c r="AOA585" t="s">
        <v>67</v>
      </c>
      <c r="AOB585" t="s">
        <v>1446</v>
      </c>
      <c r="AOC585" t="s">
        <v>78</v>
      </c>
      <c r="AOD585" t="s">
        <v>94</v>
      </c>
      <c r="AOE585" t="s">
        <v>94</v>
      </c>
      <c r="AOF585" t="s">
        <v>94</v>
      </c>
      <c r="AOG585" t="s">
        <v>94</v>
      </c>
      <c r="AOH585" t="s">
        <v>94</v>
      </c>
      <c r="AOI585" t="s">
        <v>94</v>
      </c>
      <c r="AOJ585" t="s">
        <v>94</v>
      </c>
      <c r="AOK585" t="s">
        <v>94</v>
      </c>
      <c r="AOL585" t="s">
        <v>94</v>
      </c>
      <c r="AON585" t="s">
        <v>1446</v>
      </c>
      <c r="AOO585" t="s">
        <v>78</v>
      </c>
      <c r="AOP585" t="s">
        <v>94</v>
      </c>
      <c r="AOQ585" t="s">
        <v>94</v>
      </c>
      <c r="AOR585" t="s">
        <v>94</v>
      </c>
      <c r="AOS585" t="s">
        <v>94</v>
      </c>
      <c r="AOT585" t="s">
        <v>94</v>
      </c>
      <c r="AOU585" t="s">
        <v>94</v>
      </c>
      <c r="AOW585" t="s">
        <v>65</v>
      </c>
      <c r="AOX585" t="s">
        <v>69</v>
      </c>
      <c r="AOY585" t="s">
        <v>78</v>
      </c>
      <c r="AOZ585" t="s">
        <v>94</v>
      </c>
      <c r="APA585" t="s">
        <v>94</v>
      </c>
      <c r="APB585" t="s">
        <v>94</v>
      </c>
      <c r="APC585" t="s">
        <v>94</v>
      </c>
      <c r="APD585" t="s">
        <v>94</v>
      </c>
      <c r="APE585" t="s">
        <v>94</v>
      </c>
      <c r="APF585" t="s">
        <v>94</v>
      </c>
      <c r="APG585" t="s">
        <v>94</v>
      </c>
      <c r="API585" t="s">
        <v>1290</v>
      </c>
      <c r="APK585" t="s">
        <v>1433</v>
      </c>
      <c r="APL585" t="s">
        <v>78</v>
      </c>
      <c r="APM585" t="s">
        <v>94</v>
      </c>
      <c r="APN585" t="s">
        <v>94</v>
      </c>
      <c r="APO585" t="s">
        <v>94</v>
      </c>
      <c r="APP585" t="s">
        <v>94</v>
      </c>
      <c r="APQ585" t="s">
        <v>94</v>
      </c>
      <c r="APR585" t="s">
        <v>94</v>
      </c>
      <c r="APS585" t="s">
        <v>94</v>
      </c>
      <c r="APT585" t="s">
        <v>1451</v>
      </c>
      <c r="APU585" t="s">
        <v>94</v>
      </c>
      <c r="APV585" t="s">
        <v>94</v>
      </c>
      <c r="APW585" t="s">
        <v>94</v>
      </c>
      <c r="APX585" t="s">
        <v>94</v>
      </c>
      <c r="APY585" t="s">
        <v>78</v>
      </c>
      <c r="APZ585" t="s">
        <v>78</v>
      </c>
      <c r="AQA585" t="s">
        <v>78</v>
      </c>
      <c r="AQB585" t="s">
        <v>78</v>
      </c>
      <c r="AQD585" t="s">
        <v>1494</v>
      </c>
      <c r="AQE585" t="s">
        <v>94</v>
      </c>
      <c r="AQF585" t="s">
        <v>94</v>
      </c>
      <c r="AQG585" t="s">
        <v>94</v>
      </c>
      <c r="AQH585" t="s">
        <v>94</v>
      </c>
      <c r="AQI585" t="s">
        <v>94</v>
      </c>
      <c r="AQJ585" t="s">
        <v>94</v>
      </c>
      <c r="AQK585" t="s">
        <v>78</v>
      </c>
      <c r="AQL585" t="s">
        <v>94</v>
      </c>
      <c r="AQM585" t="s">
        <v>94</v>
      </c>
      <c r="AQN585" t="s">
        <v>94</v>
      </c>
      <c r="AQW585" t="s">
        <v>1294</v>
      </c>
      <c r="AQX585">
        <v>2981611</v>
      </c>
      <c r="AQY585" t="s">
        <v>9595</v>
      </c>
      <c r="AQZ585" t="s">
        <v>9596</v>
      </c>
      <c r="ARC585" t="s">
        <v>5773</v>
      </c>
      <c r="ARD585" t="s">
        <v>5774</v>
      </c>
      <c r="ARE585" t="s">
        <v>6022</v>
      </c>
      <c r="ARG585">
        <v>584</v>
      </c>
    </row>
    <row r="586" spans="1:1023 1025:1151" x14ac:dyDescent="0.35">
      <c r="A586" t="s">
        <v>9597</v>
      </c>
      <c r="B586" t="s">
        <v>9598</v>
      </c>
      <c r="C586" t="s">
        <v>9599</v>
      </c>
      <c r="D586" t="s">
        <v>5568</v>
      </c>
      <c r="E586" t="s">
        <v>9600</v>
      </c>
      <c r="F586" t="s">
        <v>65</v>
      </c>
      <c r="H586" t="s">
        <v>8418</v>
      </c>
      <c r="I586" t="s">
        <v>1716</v>
      </c>
      <c r="K586" t="s">
        <v>1434</v>
      </c>
      <c r="L586" t="s">
        <v>1842</v>
      </c>
      <c r="M586" t="s">
        <v>1843</v>
      </c>
      <c r="Q586" t="s">
        <v>9601</v>
      </c>
      <c r="T586" t="s">
        <v>1365</v>
      </c>
      <c r="U586" t="s">
        <v>1281</v>
      </c>
      <c r="V586" t="s">
        <v>1282</v>
      </c>
      <c r="X586" t="s">
        <v>1374</v>
      </c>
      <c r="AI586" t="s">
        <v>1283</v>
      </c>
      <c r="DB586" t="s">
        <v>1621</v>
      </c>
      <c r="DC586" t="s">
        <v>78</v>
      </c>
      <c r="DD586" t="s">
        <v>94</v>
      </c>
      <c r="ADA586" t="s">
        <v>1478</v>
      </c>
      <c r="ADB586" t="s">
        <v>1319</v>
      </c>
      <c r="ADC586" t="s">
        <v>1319</v>
      </c>
      <c r="ADD586" t="s">
        <v>1319</v>
      </c>
      <c r="AMM586" t="s">
        <v>4036</v>
      </c>
      <c r="AMN586" t="s">
        <v>94</v>
      </c>
      <c r="AMO586" t="s">
        <v>78</v>
      </c>
      <c r="AMP586" t="s">
        <v>78</v>
      </c>
      <c r="AMQ586" t="s">
        <v>78</v>
      </c>
      <c r="AMR586" t="s">
        <v>94</v>
      </c>
      <c r="AMS586" t="s">
        <v>94</v>
      </c>
      <c r="AMT586" t="s">
        <v>94</v>
      </c>
      <c r="AMU586" t="s">
        <v>94</v>
      </c>
      <c r="AMV586" t="s">
        <v>94</v>
      </c>
      <c r="AMW586" t="s">
        <v>94</v>
      </c>
      <c r="AMX586" t="s">
        <v>94</v>
      </c>
      <c r="AMY586" t="s">
        <v>94</v>
      </c>
      <c r="AMZ586" t="s">
        <v>94</v>
      </c>
      <c r="ANA586" t="s">
        <v>94</v>
      </c>
      <c r="ANB586" t="s">
        <v>94</v>
      </c>
      <c r="ANC586" t="s">
        <v>94</v>
      </c>
      <c r="AND586" t="s">
        <v>94</v>
      </c>
      <c r="ANE586" t="s">
        <v>94</v>
      </c>
      <c r="ANG586" t="s">
        <v>65</v>
      </c>
      <c r="ANH586" t="s">
        <v>9602</v>
      </c>
      <c r="ANM586" t="s">
        <v>1792</v>
      </c>
      <c r="ANN586" t="s">
        <v>94</v>
      </c>
      <c r="ANO586" t="s">
        <v>78</v>
      </c>
      <c r="ANP586" t="s">
        <v>94</v>
      </c>
      <c r="ANQ586" t="s">
        <v>94</v>
      </c>
      <c r="ANR586" t="s">
        <v>94</v>
      </c>
      <c r="ANS586" t="s">
        <v>94</v>
      </c>
      <c r="ANT586" t="s">
        <v>78</v>
      </c>
      <c r="ANU586" t="s">
        <v>94</v>
      </c>
      <c r="ANV586" t="s">
        <v>94</v>
      </c>
      <c r="ANW586" t="s">
        <v>94</v>
      </c>
      <c r="ANX586" t="s">
        <v>94</v>
      </c>
      <c r="ANY586" t="s">
        <v>94</v>
      </c>
      <c r="AOA586" t="s">
        <v>65</v>
      </c>
      <c r="AOB586" t="s">
        <v>9603</v>
      </c>
      <c r="AOC586" t="s">
        <v>94</v>
      </c>
      <c r="AOD586" t="s">
        <v>94</v>
      </c>
      <c r="AOE586" t="s">
        <v>94</v>
      </c>
      <c r="AOF586" t="s">
        <v>94</v>
      </c>
      <c r="AOG586" t="s">
        <v>78</v>
      </c>
      <c r="AOH586" t="s">
        <v>78</v>
      </c>
      <c r="AOI586" t="s">
        <v>78</v>
      </c>
      <c r="AOJ586" t="s">
        <v>94</v>
      </c>
      <c r="AOK586" t="s">
        <v>94</v>
      </c>
      <c r="AOL586" t="s">
        <v>94</v>
      </c>
      <c r="AON586" t="s">
        <v>1838</v>
      </c>
      <c r="AOO586" t="s">
        <v>94</v>
      </c>
      <c r="AOP586" t="s">
        <v>78</v>
      </c>
      <c r="AOQ586" t="s">
        <v>94</v>
      </c>
      <c r="AOR586" t="s">
        <v>78</v>
      </c>
      <c r="AOS586" t="s">
        <v>94</v>
      </c>
      <c r="AOT586" t="s">
        <v>94</v>
      </c>
      <c r="AOU586" t="s">
        <v>94</v>
      </c>
      <c r="AOW586" t="s">
        <v>65</v>
      </c>
      <c r="AOX586" t="s">
        <v>5468</v>
      </c>
      <c r="AOY586" t="s">
        <v>94</v>
      </c>
      <c r="AOZ586" t="s">
        <v>94</v>
      </c>
      <c r="APA586" t="s">
        <v>78</v>
      </c>
      <c r="APB586" t="s">
        <v>78</v>
      </c>
      <c r="APC586" t="s">
        <v>94</v>
      </c>
      <c r="APD586" t="s">
        <v>78</v>
      </c>
      <c r="APE586" t="s">
        <v>94</v>
      </c>
      <c r="APF586" t="s">
        <v>94</v>
      </c>
      <c r="APG586" t="s">
        <v>94</v>
      </c>
      <c r="API586" t="s">
        <v>1290</v>
      </c>
      <c r="APK586" t="s">
        <v>1433</v>
      </c>
      <c r="APL586" t="s">
        <v>78</v>
      </c>
      <c r="APM586" t="s">
        <v>94</v>
      </c>
      <c r="APN586" t="s">
        <v>94</v>
      </c>
      <c r="APO586" t="s">
        <v>94</v>
      </c>
      <c r="APP586" t="s">
        <v>94</v>
      </c>
      <c r="APQ586" t="s">
        <v>94</v>
      </c>
      <c r="APR586" t="s">
        <v>94</v>
      </c>
      <c r="APS586" t="s">
        <v>94</v>
      </c>
      <c r="APT586" t="s">
        <v>1779</v>
      </c>
      <c r="APU586" t="s">
        <v>94</v>
      </c>
      <c r="APV586" t="s">
        <v>94</v>
      </c>
      <c r="APW586" t="s">
        <v>94</v>
      </c>
      <c r="APX586" t="s">
        <v>78</v>
      </c>
      <c r="APY586" t="s">
        <v>78</v>
      </c>
      <c r="APZ586" t="s">
        <v>78</v>
      </c>
      <c r="AQA586" t="s">
        <v>78</v>
      </c>
      <c r="AQB586" t="s">
        <v>78</v>
      </c>
      <c r="AQD586" t="s">
        <v>1816</v>
      </c>
      <c r="AQE586" t="s">
        <v>78</v>
      </c>
      <c r="AQF586" t="s">
        <v>94</v>
      </c>
      <c r="AQG586" t="s">
        <v>94</v>
      </c>
      <c r="AQH586" t="s">
        <v>94</v>
      </c>
      <c r="AQI586" t="s">
        <v>94</v>
      </c>
      <c r="AQJ586" t="s">
        <v>78</v>
      </c>
      <c r="AQK586" t="s">
        <v>94</v>
      </c>
      <c r="AQL586" t="s">
        <v>94</v>
      </c>
      <c r="AQM586" t="s">
        <v>94</v>
      </c>
      <c r="AQN586" t="s">
        <v>94</v>
      </c>
      <c r="AQW586" t="s">
        <v>1294</v>
      </c>
      <c r="AQX586">
        <v>2981702</v>
      </c>
      <c r="AQY586" t="s">
        <v>9604</v>
      </c>
      <c r="AQZ586" t="s">
        <v>9605</v>
      </c>
      <c r="ARC586" t="s">
        <v>5773</v>
      </c>
      <c r="ARD586" t="s">
        <v>5774</v>
      </c>
      <c r="ARE586" t="s">
        <v>6022</v>
      </c>
      <c r="ARG586">
        <v>585</v>
      </c>
    </row>
    <row r="587" spans="1:1023 1025:1151" x14ac:dyDescent="0.35">
      <c r="A587" t="s">
        <v>9606</v>
      </c>
      <c r="B587" t="s">
        <v>9607</v>
      </c>
      <c r="C587" t="s">
        <v>9599</v>
      </c>
      <c r="D587" t="s">
        <v>5568</v>
      </c>
      <c r="E587" t="s">
        <v>9608</v>
      </c>
      <c r="F587" t="s">
        <v>65</v>
      </c>
      <c r="H587" t="s">
        <v>8418</v>
      </c>
      <c r="I587" t="s">
        <v>1716</v>
      </c>
      <c r="K587" t="s">
        <v>1434</v>
      </c>
      <c r="L587" t="s">
        <v>1842</v>
      </c>
      <c r="M587" t="s">
        <v>1843</v>
      </c>
      <c r="Q587" t="s">
        <v>9601</v>
      </c>
      <c r="T587" t="s">
        <v>1300</v>
      </c>
      <c r="U587" t="s">
        <v>1371</v>
      </c>
      <c r="V587" t="s">
        <v>1282</v>
      </c>
      <c r="X587" t="s">
        <v>1374</v>
      </c>
      <c r="AI587" t="s">
        <v>1283</v>
      </c>
      <c r="CJ587" t="s">
        <v>1302</v>
      </c>
      <c r="CK587" t="s">
        <v>78</v>
      </c>
      <c r="CL587" t="s">
        <v>94</v>
      </c>
      <c r="CM587" t="s">
        <v>94</v>
      </c>
      <c r="CN587" t="s">
        <v>94</v>
      </c>
      <c r="CO587" t="s">
        <v>94</v>
      </c>
      <c r="ADI587" t="s">
        <v>1303</v>
      </c>
      <c r="ADJ587" t="s">
        <v>1796</v>
      </c>
      <c r="ADK587" t="s">
        <v>1796</v>
      </c>
      <c r="ADL587" t="s">
        <v>1304</v>
      </c>
      <c r="AMM587" t="s">
        <v>5733</v>
      </c>
      <c r="AMN587" t="s">
        <v>94</v>
      </c>
      <c r="AMO587" t="s">
        <v>78</v>
      </c>
      <c r="AMP587" t="s">
        <v>78</v>
      </c>
      <c r="AMQ587" t="s">
        <v>94</v>
      </c>
      <c r="AMR587" t="s">
        <v>94</v>
      </c>
      <c r="AMS587" t="s">
        <v>94</v>
      </c>
      <c r="AMT587" t="s">
        <v>78</v>
      </c>
      <c r="AMU587" t="s">
        <v>94</v>
      </c>
      <c r="AMV587" t="s">
        <v>94</v>
      </c>
      <c r="AMW587" t="s">
        <v>94</v>
      </c>
      <c r="AMX587" t="s">
        <v>94</v>
      </c>
      <c r="AMY587" t="s">
        <v>94</v>
      </c>
      <c r="AMZ587" t="s">
        <v>94</v>
      </c>
      <c r="ANA587" t="s">
        <v>94</v>
      </c>
      <c r="ANB587" t="s">
        <v>94</v>
      </c>
      <c r="ANC587" t="s">
        <v>94</v>
      </c>
      <c r="AND587" t="s">
        <v>94</v>
      </c>
      <c r="ANE587" t="s">
        <v>94</v>
      </c>
      <c r="ANG587" t="s">
        <v>65</v>
      </c>
      <c r="ANH587" t="s">
        <v>9609</v>
      </c>
      <c r="ANM587" t="s">
        <v>9610</v>
      </c>
      <c r="ANN587" t="s">
        <v>94</v>
      </c>
      <c r="ANO587" t="s">
        <v>94</v>
      </c>
      <c r="ANP587" t="s">
        <v>94</v>
      </c>
      <c r="ANQ587" t="s">
        <v>94</v>
      </c>
      <c r="ANR587" t="s">
        <v>94</v>
      </c>
      <c r="ANS587" t="s">
        <v>94</v>
      </c>
      <c r="ANT587" t="s">
        <v>78</v>
      </c>
      <c r="ANU587" t="s">
        <v>94</v>
      </c>
      <c r="ANV587" t="s">
        <v>78</v>
      </c>
      <c r="ANW587" t="s">
        <v>78</v>
      </c>
      <c r="ANX587" t="s">
        <v>94</v>
      </c>
      <c r="ANY587" t="s">
        <v>94</v>
      </c>
      <c r="AOA587" t="s">
        <v>65</v>
      </c>
      <c r="AOB587" t="s">
        <v>9611</v>
      </c>
      <c r="AOC587" t="s">
        <v>94</v>
      </c>
      <c r="AOD587" t="s">
        <v>94</v>
      </c>
      <c r="AOE587" t="s">
        <v>78</v>
      </c>
      <c r="AOF587" t="s">
        <v>94</v>
      </c>
      <c r="AOG587" t="s">
        <v>78</v>
      </c>
      <c r="AOH587" t="s">
        <v>78</v>
      </c>
      <c r="AOI587" t="s">
        <v>78</v>
      </c>
      <c r="AOJ587" t="s">
        <v>94</v>
      </c>
      <c r="AOK587" t="s">
        <v>94</v>
      </c>
      <c r="AOL587" t="s">
        <v>94</v>
      </c>
      <c r="AON587" t="s">
        <v>1768</v>
      </c>
      <c r="AOO587" t="s">
        <v>94</v>
      </c>
      <c r="AOP587" t="s">
        <v>94</v>
      </c>
      <c r="AOQ587" t="s">
        <v>78</v>
      </c>
      <c r="AOR587" t="s">
        <v>78</v>
      </c>
      <c r="AOS587" t="s">
        <v>94</v>
      </c>
      <c r="AOT587" t="s">
        <v>94</v>
      </c>
      <c r="AOU587" t="s">
        <v>94</v>
      </c>
      <c r="AOW587" t="s">
        <v>65</v>
      </c>
      <c r="AOX587" t="s">
        <v>5468</v>
      </c>
      <c r="AOY587" t="s">
        <v>94</v>
      </c>
      <c r="AOZ587" t="s">
        <v>94</v>
      </c>
      <c r="APA587" t="s">
        <v>78</v>
      </c>
      <c r="APB587" t="s">
        <v>78</v>
      </c>
      <c r="APC587" t="s">
        <v>94</v>
      </c>
      <c r="APD587" t="s">
        <v>78</v>
      </c>
      <c r="APE587" t="s">
        <v>94</v>
      </c>
      <c r="APF587" t="s">
        <v>94</v>
      </c>
      <c r="APG587" t="s">
        <v>94</v>
      </c>
      <c r="API587" t="s">
        <v>1307</v>
      </c>
      <c r="APK587" t="s">
        <v>1433</v>
      </c>
      <c r="APL587" t="s">
        <v>78</v>
      </c>
      <c r="APM587" t="s">
        <v>94</v>
      </c>
      <c r="APN587" t="s">
        <v>94</v>
      </c>
      <c r="APO587" t="s">
        <v>94</v>
      </c>
      <c r="APP587" t="s">
        <v>94</v>
      </c>
      <c r="APQ587" t="s">
        <v>94</v>
      </c>
      <c r="APR587" t="s">
        <v>94</v>
      </c>
      <c r="APS587" t="s">
        <v>94</v>
      </c>
      <c r="APT587" t="s">
        <v>1779</v>
      </c>
      <c r="APU587" t="s">
        <v>94</v>
      </c>
      <c r="APV587" t="s">
        <v>94</v>
      </c>
      <c r="APW587" t="s">
        <v>94</v>
      </c>
      <c r="APX587" t="s">
        <v>78</v>
      </c>
      <c r="APY587" t="s">
        <v>78</v>
      </c>
      <c r="APZ587" t="s">
        <v>78</v>
      </c>
      <c r="AQA587" t="s">
        <v>78</v>
      </c>
      <c r="AQB587" t="s">
        <v>78</v>
      </c>
      <c r="AQD587" t="s">
        <v>1449</v>
      </c>
      <c r="AQE587" t="s">
        <v>78</v>
      </c>
      <c r="AQF587" t="s">
        <v>94</v>
      </c>
      <c r="AQG587" t="s">
        <v>94</v>
      </c>
      <c r="AQH587" t="s">
        <v>94</v>
      </c>
      <c r="AQI587" t="s">
        <v>94</v>
      </c>
      <c r="AQJ587" t="s">
        <v>94</v>
      </c>
      <c r="AQK587" t="s">
        <v>94</v>
      </c>
      <c r="AQL587" t="s">
        <v>94</v>
      </c>
      <c r="AQM587" t="s">
        <v>94</v>
      </c>
      <c r="AQN587" t="s">
        <v>94</v>
      </c>
      <c r="AQW587" t="s">
        <v>1294</v>
      </c>
      <c r="AQX587">
        <v>2981703</v>
      </c>
      <c r="AQY587" t="s">
        <v>9612</v>
      </c>
      <c r="AQZ587" t="s">
        <v>9613</v>
      </c>
      <c r="ARC587" t="s">
        <v>5773</v>
      </c>
      <c r="ARD587" t="s">
        <v>5774</v>
      </c>
      <c r="ARE587" t="s">
        <v>6022</v>
      </c>
      <c r="ARG587">
        <v>586</v>
      </c>
    </row>
    <row r="588" spans="1:1023 1025:1151" x14ac:dyDescent="0.35">
      <c r="A588" t="s">
        <v>9614</v>
      </c>
      <c r="B588" t="s">
        <v>9615</v>
      </c>
      <c r="C588" t="s">
        <v>9599</v>
      </c>
      <c r="D588" t="s">
        <v>5568</v>
      </c>
      <c r="E588" t="s">
        <v>9616</v>
      </c>
      <c r="F588" t="s">
        <v>65</v>
      </c>
      <c r="H588" t="s">
        <v>8418</v>
      </c>
      <c r="I588" t="s">
        <v>1716</v>
      </c>
      <c r="K588" t="s">
        <v>1434</v>
      </c>
      <c r="L588" t="s">
        <v>1842</v>
      </c>
      <c r="M588" t="s">
        <v>1843</v>
      </c>
      <c r="Q588" t="s">
        <v>9601</v>
      </c>
      <c r="T588" t="s">
        <v>1338</v>
      </c>
      <c r="U588" t="s">
        <v>1371</v>
      </c>
      <c r="V588" t="s">
        <v>1282</v>
      </c>
      <c r="X588" t="s">
        <v>1339</v>
      </c>
      <c r="AI588" t="s">
        <v>1283</v>
      </c>
      <c r="CV588" t="s">
        <v>1340</v>
      </c>
      <c r="CW588" t="s">
        <v>78</v>
      </c>
      <c r="CX588" t="s">
        <v>78</v>
      </c>
      <c r="CY588" t="s">
        <v>78</v>
      </c>
      <c r="CZ588" t="s">
        <v>78</v>
      </c>
      <c r="DA588" t="s">
        <v>78</v>
      </c>
      <c r="ZP588" t="s">
        <v>1303</v>
      </c>
      <c r="ZQ588" t="s">
        <v>1379</v>
      </c>
      <c r="ZR588" t="s">
        <v>1379</v>
      </c>
      <c r="ZS588" t="s">
        <v>1379</v>
      </c>
      <c r="ZT588" t="s">
        <v>1303</v>
      </c>
      <c r="ZU588" t="s">
        <v>1342</v>
      </c>
      <c r="ZW588" t="s">
        <v>76</v>
      </c>
      <c r="ZX588" t="s">
        <v>1359</v>
      </c>
      <c r="ZY588" t="s">
        <v>1359</v>
      </c>
      <c r="ZZ588" t="s">
        <v>1359</v>
      </c>
      <c r="AAA588" t="s">
        <v>1629</v>
      </c>
      <c r="AAB588" t="s">
        <v>1303</v>
      </c>
      <c r="AAC588" t="s">
        <v>1345</v>
      </c>
      <c r="AAD588" t="s">
        <v>1357</v>
      </c>
      <c r="AAE588" t="s">
        <v>1354</v>
      </c>
      <c r="AAF588" t="s">
        <v>1354</v>
      </c>
      <c r="AAG588" t="s">
        <v>1355</v>
      </c>
      <c r="AAH588" t="s">
        <v>1303</v>
      </c>
      <c r="AAI588" t="s">
        <v>1377</v>
      </c>
      <c r="AAJ588" t="s">
        <v>1377</v>
      </c>
      <c r="AAK588" t="s">
        <v>1377</v>
      </c>
      <c r="AAL588" t="s">
        <v>1790</v>
      </c>
      <c r="AAM588" t="s">
        <v>1303</v>
      </c>
      <c r="AAN588" t="s">
        <v>1379</v>
      </c>
      <c r="AAO588" t="s">
        <v>1379</v>
      </c>
      <c r="AAP588" t="s">
        <v>1379</v>
      </c>
      <c r="AAQ588" t="s">
        <v>1359</v>
      </c>
      <c r="AMM588" t="s">
        <v>4042</v>
      </c>
      <c r="AMN588" t="s">
        <v>94</v>
      </c>
      <c r="AMO588" t="s">
        <v>94</v>
      </c>
      <c r="AMP588" t="s">
        <v>78</v>
      </c>
      <c r="AMQ588" t="s">
        <v>94</v>
      </c>
      <c r="AMR588" t="s">
        <v>94</v>
      </c>
      <c r="AMS588" t="s">
        <v>94</v>
      </c>
      <c r="AMT588" t="s">
        <v>78</v>
      </c>
      <c r="AMU588" t="s">
        <v>94</v>
      </c>
      <c r="AMV588" t="s">
        <v>94</v>
      </c>
      <c r="AMW588" t="s">
        <v>94</v>
      </c>
      <c r="AMX588" t="s">
        <v>94</v>
      </c>
      <c r="AMY588" t="s">
        <v>94</v>
      </c>
      <c r="AMZ588" t="s">
        <v>94</v>
      </c>
      <c r="ANA588" t="s">
        <v>94</v>
      </c>
      <c r="ANB588" t="s">
        <v>94</v>
      </c>
      <c r="ANC588" t="s">
        <v>94</v>
      </c>
      <c r="AND588" t="s">
        <v>94</v>
      </c>
      <c r="ANE588" t="s">
        <v>94</v>
      </c>
      <c r="ANG588" t="s">
        <v>65</v>
      </c>
      <c r="ANH588" t="s">
        <v>9617</v>
      </c>
      <c r="ANM588" t="s">
        <v>1473</v>
      </c>
      <c r="ANN588" t="s">
        <v>94</v>
      </c>
      <c r="ANO588" t="s">
        <v>94</v>
      </c>
      <c r="ANP588" t="s">
        <v>94</v>
      </c>
      <c r="ANQ588" t="s">
        <v>94</v>
      </c>
      <c r="ANR588" t="s">
        <v>94</v>
      </c>
      <c r="ANS588" t="s">
        <v>94</v>
      </c>
      <c r="ANT588" t="s">
        <v>78</v>
      </c>
      <c r="ANU588" t="s">
        <v>94</v>
      </c>
      <c r="ANV588" t="s">
        <v>94</v>
      </c>
      <c r="ANW588" t="s">
        <v>94</v>
      </c>
      <c r="ANX588" t="s">
        <v>94</v>
      </c>
      <c r="ANY588" t="s">
        <v>94</v>
      </c>
      <c r="AOA588" t="s">
        <v>1476</v>
      </c>
      <c r="AOB588" t="s">
        <v>9618</v>
      </c>
      <c r="AOC588" t="s">
        <v>94</v>
      </c>
      <c r="AOD588" t="s">
        <v>94</v>
      </c>
      <c r="AOE588" t="s">
        <v>94</v>
      </c>
      <c r="AOF588" t="s">
        <v>94</v>
      </c>
      <c r="AOG588" t="s">
        <v>78</v>
      </c>
      <c r="AOH588" t="s">
        <v>78</v>
      </c>
      <c r="AOI588" t="s">
        <v>78</v>
      </c>
      <c r="AOJ588" t="s">
        <v>94</v>
      </c>
      <c r="AOK588" t="s">
        <v>94</v>
      </c>
      <c r="AOL588" t="s">
        <v>94</v>
      </c>
      <c r="AON588" t="s">
        <v>1447</v>
      </c>
      <c r="AOO588" t="s">
        <v>94</v>
      </c>
      <c r="AOP588" t="s">
        <v>94</v>
      </c>
      <c r="AOQ588" t="s">
        <v>78</v>
      </c>
      <c r="AOR588" t="s">
        <v>94</v>
      </c>
      <c r="AOS588" t="s">
        <v>94</v>
      </c>
      <c r="AOT588" t="s">
        <v>94</v>
      </c>
      <c r="AOU588" t="s">
        <v>94</v>
      </c>
      <c r="AOW588" t="s">
        <v>65</v>
      </c>
      <c r="AOX588" t="s">
        <v>1476</v>
      </c>
      <c r="AOY588" t="s">
        <v>94</v>
      </c>
      <c r="AOZ588" t="s">
        <v>94</v>
      </c>
      <c r="APA588" t="s">
        <v>94</v>
      </c>
      <c r="APB588" t="s">
        <v>94</v>
      </c>
      <c r="APC588" t="s">
        <v>94</v>
      </c>
      <c r="APD588" t="s">
        <v>94</v>
      </c>
      <c r="APE588" t="s">
        <v>94</v>
      </c>
      <c r="APF588" t="s">
        <v>94</v>
      </c>
      <c r="APG588" t="s">
        <v>78</v>
      </c>
      <c r="API588" t="s">
        <v>1290</v>
      </c>
      <c r="APK588" t="s">
        <v>1433</v>
      </c>
      <c r="APL588" t="s">
        <v>78</v>
      </c>
      <c r="APM588" t="s">
        <v>94</v>
      </c>
      <c r="APN588" t="s">
        <v>94</v>
      </c>
      <c r="APO588" t="s">
        <v>94</v>
      </c>
      <c r="APP588" t="s">
        <v>94</v>
      </c>
      <c r="APQ588" t="s">
        <v>94</v>
      </c>
      <c r="APR588" t="s">
        <v>94</v>
      </c>
      <c r="APS588" t="s">
        <v>94</v>
      </c>
      <c r="APT588" t="s">
        <v>1779</v>
      </c>
      <c r="APU588" t="s">
        <v>94</v>
      </c>
      <c r="APV588" t="s">
        <v>94</v>
      </c>
      <c r="APW588" t="s">
        <v>94</v>
      </c>
      <c r="APX588" t="s">
        <v>78</v>
      </c>
      <c r="APY588" t="s">
        <v>78</v>
      </c>
      <c r="APZ588" t="s">
        <v>78</v>
      </c>
      <c r="AQA588" t="s">
        <v>78</v>
      </c>
      <c r="AQB588" t="s">
        <v>78</v>
      </c>
      <c r="AQD588" t="s">
        <v>1496</v>
      </c>
      <c r="AQE588" t="s">
        <v>94</v>
      </c>
      <c r="AQF588" t="s">
        <v>94</v>
      </c>
      <c r="AQG588" t="s">
        <v>94</v>
      </c>
      <c r="AQH588" t="s">
        <v>94</v>
      </c>
      <c r="AQI588" t="s">
        <v>94</v>
      </c>
      <c r="AQJ588" t="s">
        <v>94</v>
      </c>
      <c r="AQK588" t="s">
        <v>94</v>
      </c>
      <c r="AQL588" t="s">
        <v>78</v>
      </c>
      <c r="AQM588" t="s">
        <v>94</v>
      </c>
      <c r="AQN588" t="s">
        <v>94</v>
      </c>
      <c r="AQW588" t="s">
        <v>1294</v>
      </c>
      <c r="AQX588">
        <v>2981768</v>
      </c>
      <c r="AQY588" t="s">
        <v>9619</v>
      </c>
      <c r="AQZ588" t="s">
        <v>9620</v>
      </c>
      <c r="ARC588" t="s">
        <v>5773</v>
      </c>
      <c r="ARD588" t="s">
        <v>5774</v>
      </c>
      <c r="ARE588" t="s">
        <v>6022</v>
      </c>
      <c r="ARG588">
        <v>587</v>
      </c>
    </row>
    <row r="589" spans="1:1023 1025:1151" x14ac:dyDescent="0.35">
      <c r="A589" t="s">
        <v>9621</v>
      </c>
      <c r="B589" t="s">
        <v>9622</v>
      </c>
      <c r="C589" t="s">
        <v>9599</v>
      </c>
      <c r="D589" t="s">
        <v>5568</v>
      </c>
      <c r="E589" t="s">
        <v>9623</v>
      </c>
      <c r="F589" t="s">
        <v>65</v>
      </c>
      <c r="H589" t="s">
        <v>8418</v>
      </c>
      <c r="I589" t="s">
        <v>1716</v>
      </c>
      <c r="K589" t="s">
        <v>1434</v>
      </c>
      <c r="L589" t="s">
        <v>1842</v>
      </c>
      <c r="M589" t="s">
        <v>1843</v>
      </c>
      <c r="Q589" t="s">
        <v>9601</v>
      </c>
      <c r="T589" t="s">
        <v>1280</v>
      </c>
      <c r="U589" t="s">
        <v>1281</v>
      </c>
      <c r="V589" t="s">
        <v>1282</v>
      </c>
      <c r="AI589" t="s">
        <v>1283</v>
      </c>
      <c r="AEG589" t="s">
        <v>1463</v>
      </c>
      <c r="AEH589" t="s">
        <v>78</v>
      </c>
      <c r="AEI589" t="s">
        <v>78</v>
      </c>
      <c r="AEJ589" t="s">
        <v>1464</v>
      </c>
      <c r="AEK589" t="s">
        <v>1673</v>
      </c>
      <c r="AEL589" t="s">
        <v>1673</v>
      </c>
      <c r="AEM589" t="s">
        <v>1673</v>
      </c>
      <c r="AEN589" t="s">
        <v>1465</v>
      </c>
      <c r="AEO589" t="s">
        <v>1465</v>
      </c>
      <c r="AEP589" t="s">
        <v>1465</v>
      </c>
      <c r="AEQ589" t="s">
        <v>1465</v>
      </c>
      <c r="ANM589" t="s">
        <v>1473</v>
      </c>
      <c r="ANN589" t="s">
        <v>94</v>
      </c>
      <c r="ANO589" t="s">
        <v>94</v>
      </c>
      <c r="ANP589" t="s">
        <v>94</v>
      </c>
      <c r="ANQ589" t="s">
        <v>94</v>
      </c>
      <c r="ANR589" t="s">
        <v>94</v>
      </c>
      <c r="ANS589" t="s">
        <v>94</v>
      </c>
      <c r="ANT589" t="s">
        <v>78</v>
      </c>
      <c r="ANU589" t="s">
        <v>94</v>
      </c>
      <c r="ANV589" t="s">
        <v>94</v>
      </c>
      <c r="ANW589" t="s">
        <v>94</v>
      </c>
      <c r="ANX589" t="s">
        <v>94</v>
      </c>
      <c r="ANY589" t="s">
        <v>94</v>
      </c>
      <c r="AOA589" t="s">
        <v>65</v>
      </c>
      <c r="AOB589" t="s">
        <v>9624</v>
      </c>
      <c r="AOC589" t="s">
        <v>94</v>
      </c>
      <c r="AOD589" t="s">
        <v>94</v>
      </c>
      <c r="AOE589" t="s">
        <v>78</v>
      </c>
      <c r="AOF589" t="s">
        <v>94</v>
      </c>
      <c r="AOG589" t="s">
        <v>78</v>
      </c>
      <c r="AOH589" t="s">
        <v>78</v>
      </c>
      <c r="AOI589" t="s">
        <v>78</v>
      </c>
      <c r="AOJ589" t="s">
        <v>94</v>
      </c>
      <c r="AOK589" t="s">
        <v>94</v>
      </c>
      <c r="AOL589" t="s">
        <v>94</v>
      </c>
      <c r="AON589" t="s">
        <v>1755</v>
      </c>
      <c r="AOO589" t="s">
        <v>94</v>
      </c>
      <c r="AOP589" t="s">
        <v>94</v>
      </c>
      <c r="AOQ589" t="s">
        <v>78</v>
      </c>
      <c r="AOR589" t="s">
        <v>94</v>
      </c>
      <c r="AOS589" t="s">
        <v>78</v>
      </c>
      <c r="AOT589" t="s">
        <v>94</v>
      </c>
      <c r="AOU589" t="s">
        <v>94</v>
      </c>
      <c r="AOW589" t="s">
        <v>65</v>
      </c>
      <c r="AOX589" t="s">
        <v>1476</v>
      </c>
      <c r="AOY589" t="s">
        <v>94</v>
      </c>
      <c r="AOZ589" t="s">
        <v>94</v>
      </c>
      <c r="APA589" t="s">
        <v>94</v>
      </c>
      <c r="APB589" t="s">
        <v>94</v>
      </c>
      <c r="APC589" t="s">
        <v>94</v>
      </c>
      <c r="APD589" t="s">
        <v>94</v>
      </c>
      <c r="APE589" t="s">
        <v>94</v>
      </c>
      <c r="APF589" t="s">
        <v>94</v>
      </c>
      <c r="APG589" t="s">
        <v>78</v>
      </c>
      <c r="API589" t="s">
        <v>1290</v>
      </c>
      <c r="APK589" t="s">
        <v>1433</v>
      </c>
      <c r="APL589" t="s">
        <v>78</v>
      </c>
      <c r="APM589" t="s">
        <v>94</v>
      </c>
      <c r="APN589" t="s">
        <v>94</v>
      </c>
      <c r="APO589" t="s">
        <v>94</v>
      </c>
      <c r="APP589" t="s">
        <v>94</v>
      </c>
      <c r="APQ589" t="s">
        <v>94</v>
      </c>
      <c r="APR589" t="s">
        <v>94</v>
      </c>
      <c r="APS589" t="s">
        <v>94</v>
      </c>
      <c r="APT589" t="s">
        <v>1779</v>
      </c>
      <c r="APU589" t="s">
        <v>94</v>
      </c>
      <c r="APV589" t="s">
        <v>94</v>
      </c>
      <c r="APW589" t="s">
        <v>94</v>
      </c>
      <c r="APX589" t="s">
        <v>78</v>
      </c>
      <c r="APY589" t="s">
        <v>78</v>
      </c>
      <c r="APZ589" t="s">
        <v>78</v>
      </c>
      <c r="AQA589" t="s">
        <v>78</v>
      </c>
      <c r="AQB589" t="s">
        <v>78</v>
      </c>
      <c r="AQD589" t="s">
        <v>1476</v>
      </c>
      <c r="AQE589" t="s">
        <v>94</v>
      </c>
      <c r="AQF589" t="s">
        <v>94</v>
      </c>
      <c r="AQG589" t="s">
        <v>94</v>
      </c>
      <c r="AQH589" t="s">
        <v>94</v>
      </c>
      <c r="AQI589" t="s">
        <v>94</v>
      </c>
      <c r="AQJ589" t="s">
        <v>94</v>
      </c>
      <c r="AQK589" t="s">
        <v>94</v>
      </c>
      <c r="AQL589" t="s">
        <v>94</v>
      </c>
      <c r="AQM589" t="s">
        <v>94</v>
      </c>
      <c r="AQN589" t="s">
        <v>78</v>
      </c>
      <c r="AQW589" t="s">
        <v>1294</v>
      </c>
      <c r="AQX589">
        <v>2981769</v>
      </c>
      <c r="AQY589" t="s">
        <v>9625</v>
      </c>
      <c r="AQZ589" t="s">
        <v>9626</v>
      </c>
      <c r="ARC589" t="s">
        <v>5773</v>
      </c>
      <c r="ARD589" t="s">
        <v>5774</v>
      </c>
      <c r="ARE589" t="s">
        <v>6022</v>
      </c>
      <c r="ARG589">
        <v>588</v>
      </c>
    </row>
    <row r="590" spans="1:1023 1025:1151" x14ac:dyDescent="0.35">
      <c r="A590" t="s">
        <v>9627</v>
      </c>
      <c r="B590" t="s">
        <v>9628</v>
      </c>
      <c r="C590" t="s">
        <v>9599</v>
      </c>
      <c r="D590" t="s">
        <v>5568</v>
      </c>
      <c r="E590" t="s">
        <v>9629</v>
      </c>
      <c r="F590" t="s">
        <v>65</v>
      </c>
      <c r="H590" t="s">
        <v>8418</v>
      </c>
      <c r="I590" t="s">
        <v>1716</v>
      </c>
      <c r="K590" t="s">
        <v>1434</v>
      </c>
      <c r="L590" t="s">
        <v>1842</v>
      </c>
      <c r="M590" t="s">
        <v>1843</v>
      </c>
      <c r="Q590" t="s">
        <v>9601</v>
      </c>
      <c r="T590" t="s">
        <v>1309</v>
      </c>
      <c r="U590" t="s">
        <v>1281</v>
      </c>
      <c r="V590" t="s">
        <v>1282</v>
      </c>
      <c r="Y590" t="s">
        <v>1374</v>
      </c>
      <c r="Z590" t="s">
        <v>1476</v>
      </c>
      <c r="AI590" t="s">
        <v>1283</v>
      </c>
      <c r="DI590" t="s">
        <v>5863</v>
      </c>
      <c r="DJ590" t="s">
        <v>94</v>
      </c>
      <c r="DK590" t="s">
        <v>78</v>
      </c>
      <c r="DL590" t="s">
        <v>78</v>
      </c>
      <c r="DM590" t="s">
        <v>78</v>
      </c>
      <c r="FP590" t="s">
        <v>1303</v>
      </c>
      <c r="FQ590" t="s">
        <v>1313</v>
      </c>
      <c r="FS590" t="s">
        <v>1313</v>
      </c>
      <c r="FT590" t="s">
        <v>4024</v>
      </c>
      <c r="FU590" t="s">
        <v>4024</v>
      </c>
      <c r="FV590" t="s">
        <v>4024</v>
      </c>
      <c r="FW590" t="s">
        <v>65</v>
      </c>
      <c r="FX590" t="s">
        <v>65</v>
      </c>
      <c r="FY590" t="s">
        <v>1320</v>
      </c>
      <c r="FZ590" t="s">
        <v>4007</v>
      </c>
      <c r="GA590" t="s">
        <v>1321</v>
      </c>
      <c r="GB590" t="s">
        <v>65</v>
      </c>
      <c r="GC590" t="s">
        <v>74</v>
      </c>
      <c r="GD590" t="s">
        <v>82</v>
      </c>
      <c r="HI590" t="s">
        <v>1476</v>
      </c>
      <c r="IO590" t="s">
        <v>67</v>
      </c>
      <c r="IP590" t="s">
        <v>65</v>
      </c>
      <c r="IQ590" t="s">
        <v>1572</v>
      </c>
      <c r="IR590" t="s">
        <v>78</v>
      </c>
      <c r="IS590" t="s">
        <v>78</v>
      </c>
      <c r="IT590" t="s">
        <v>94</v>
      </c>
      <c r="IU590" t="s">
        <v>94</v>
      </c>
      <c r="IV590" t="s">
        <v>94</v>
      </c>
      <c r="IW590" t="s">
        <v>94</v>
      </c>
      <c r="IX590" t="s">
        <v>94</v>
      </c>
      <c r="IY590" t="s">
        <v>94</v>
      </c>
      <c r="JA590" t="s">
        <v>65</v>
      </c>
      <c r="JB590" t="s">
        <v>67</v>
      </c>
      <c r="JD590" t="s">
        <v>1324</v>
      </c>
      <c r="JE590" t="s">
        <v>67</v>
      </c>
      <c r="JF590" t="s">
        <v>1434</v>
      </c>
      <c r="JG590" t="s">
        <v>1842</v>
      </c>
      <c r="JH590" t="s">
        <v>68</v>
      </c>
      <c r="JI590" t="s">
        <v>1325</v>
      </c>
      <c r="JL590" t="s">
        <v>9630</v>
      </c>
      <c r="JM590" t="s">
        <v>1438</v>
      </c>
      <c r="KW590" t="s">
        <v>1303</v>
      </c>
      <c r="KX590" t="s">
        <v>1318</v>
      </c>
      <c r="KZ590" t="s">
        <v>1318</v>
      </c>
      <c r="LA590" t="s">
        <v>1313</v>
      </c>
      <c r="LC590" t="s">
        <v>1313</v>
      </c>
      <c r="LD590" t="s">
        <v>1368</v>
      </c>
      <c r="LE590" t="s">
        <v>1368</v>
      </c>
      <c r="LF590" t="s">
        <v>1368</v>
      </c>
      <c r="LG590" t="s">
        <v>65</v>
      </c>
      <c r="LH590" t="s">
        <v>65</v>
      </c>
      <c r="LI590" t="s">
        <v>1320</v>
      </c>
      <c r="LJ590" t="s">
        <v>4007</v>
      </c>
      <c r="LK590" t="s">
        <v>1321</v>
      </c>
      <c r="LL590" t="s">
        <v>65</v>
      </c>
      <c r="LM590" t="s">
        <v>71</v>
      </c>
      <c r="MI590" t="s">
        <v>1303</v>
      </c>
      <c r="MJ590" t="s">
        <v>1335</v>
      </c>
      <c r="ML590" t="s">
        <v>1335</v>
      </c>
      <c r="MM590" t="s">
        <v>1313</v>
      </c>
      <c r="MO590" t="s">
        <v>1313</v>
      </c>
      <c r="MP590" t="s">
        <v>1372</v>
      </c>
      <c r="MQ590" t="s">
        <v>1372</v>
      </c>
      <c r="MR590" t="s">
        <v>1372</v>
      </c>
      <c r="MS590" t="s">
        <v>65</v>
      </c>
      <c r="MT590" t="s">
        <v>65</v>
      </c>
      <c r="MU590" t="s">
        <v>1315</v>
      </c>
      <c r="MV590" t="s">
        <v>4007</v>
      </c>
      <c r="MW590" t="s">
        <v>84</v>
      </c>
      <c r="MX590" t="s">
        <v>65</v>
      </c>
      <c r="MY590" t="s">
        <v>4020</v>
      </c>
      <c r="MZ590" t="s">
        <v>1323</v>
      </c>
      <c r="OI590" t="s">
        <v>1476</v>
      </c>
      <c r="PN590" t="s">
        <v>66</v>
      </c>
      <c r="PO590" t="s">
        <v>67</v>
      </c>
      <c r="PP590" t="s">
        <v>67</v>
      </c>
      <c r="AMM590" t="s">
        <v>9631</v>
      </c>
      <c r="AMN590" t="s">
        <v>94</v>
      </c>
      <c r="AMO590" t="s">
        <v>94</v>
      </c>
      <c r="AMP590" t="s">
        <v>78</v>
      </c>
      <c r="AMQ590" t="s">
        <v>94</v>
      </c>
      <c r="AMR590" t="s">
        <v>94</v>
      </c>
      <c r="AMS590" t="s">
        <v>94</v>
      </c>
      <c r="AMT590" t="s">
        <v>78</v>
      </c>
      <c r="AMU590" t="s">
        <v>94</v>
      </c>
      <c r="AMV590" t="s">
        <v>94</v>
      </c>
      <c r="AMW590" t="s">
        <v>78</v>
      </c>
      <c r="AMX590" t="s">
        <v>94</v>
      </c>
      <c r="AMY590" t="s">
        <v>94</v>
      </c>
      <c r="AMZ590" t="s">
        <v>94</v>
      </c>
      <c r="ANA590" t="s">
        <v>94</v>
      </c>
      <c r="ANB590" t="s">
        <v>94</v>
      </c>
      <c r="ANC590" t="s">
        <v>94</v>
      </c>
      <c r="AND590" t="s">
        <v>94</v>
      </c>
      <c r="ANE590" t="s">
        <v>94</v>
      </c>
      <c r="ANG590" t="s">
        <v>65</v>
      </c>
      <c r="ANH590" t="s">
        <v>9632</v>
      </c>
      <c r="ANM590" t="s">
        <v>5581</v>
      </c>
      <c r="ANN590" t="s">
        <v>94</v>
      </c>
      <c r="ANO590" t="s">
        <v>94</v>
      </c>
      <c r="ANP590" t="s">
        <v>94</v>
      </c>
      <c r="ANQ590" t="s">
        <v>94</v>
      </c>
      <c r="ANR590" t="s">
        <v>94</v>
      </c>
      <c r="ANS590" t="s">
        <v>78</v>
      </c>
      <c r="ANT590" t="s">
        <v>78</v>
      </c>
      <c r="ANU590" t="s">
        <v>94</v>
      </c>
      <c r="ANV590" t="s">
        <v>94</v>
      </c>
      <c r="ANW590" t="s">
        <v>94</v>
      </c>
      <c r="ANX590" t="s">
        <v>94</v>
      </c>
      <c r="ANY590" t="s">
        <v>94</v>
      </c>
      <c r="AOA590" t="s">
        <v>67</v>
      </c>
      <c r="AOB590" t="s">
        <v>9618</v>
      </c>
      <c r="AOC590" t="s">
        <v>94</v>
      </c>
      <c r="AOD590" t="s">
        <v>94</v>
      </c>
      <c r="AOE590" t="s">
        <v>94</v>
      </c>
      <c r="AOF590" t="s">
        <v>94</v>
      </c>
      <c r="AOG590" t="s">
        <v>78</v>
      </c>
      <c r="AOH590" t="s">
        <v>78</v>
      </c>
      <c r="AOI590" t="s">
        <v>78</v>
      </c>
      <c r="AOJ590" t="s">
        <v>94</v>
      </c>
      <c r="AOK590" t="s">
        <v>94</v>
      </c>
      <c r="AOL590" t="s">
        <v>94</v>
      </c>
      <c r="AON590" t="s">
        <v>1447</v>
      </c>
      <c r="AOO590" t="s">
        <v>94</v>
      </c>
      <c r="AOP590" t="s">
        <v>94</v>
      </c>
      <c r="AOQ590" t="s">
        <v>78</v>
      </c>
      <c r="AOR590" t="s">
        <v>94</v>
      </c>
      <c r="AOS590" t="s">
        <v>94</v>
      </c>
      <c r="AOT590" t="s">
        <v>94</v>
      </c>
      <c r="AOU590" t="s">
        <v>94</v>
      </c>
      <c r="AOW590" t="s">
        <v>65</v>
      </c>
      <c r="AOX590" t="s">
        <v>5395</v>
      </c>
      <c r="AOY590" t="s">
        <v>94</v>
      </c>
      <c r="AOZ590" t="s">
        <v>94</v>
      </c>
      <c r="APA590" t="s">
        <v>78</v>
      </c>
      <c r="APB590" t="s">
        <v>78</v>
      </c>
      <c r="APC590" t="s">
        <v>94</v>
      </c>
      <c r="APD590" t="s">
        <v>94</v>
      </c>
      <c r="APE590" t="s">
        <v>94</v>
      </c>
      <c r="APF590" t="s">
        <v>94</v>
      </c>
      <c r="APG590" t="s">
        <v>94</v>
      </c>
      <c r="API590" t="s">
        <v>1290</v>
      </c>
      <c r="APK590" t="s">
        <v>1433</v>
      </c>
      <c r="APL590" t="s">
        <v>78</v>
      </c>
      <c r="APM590" t="s">
        <v>94</v>
      </c>
      <c r="APN590" t="s">
        <v>94</v>
      </c>
      <c r="APO590" t="s">
        <v>94</v>
      </c>
      <c r="APP590" t="s">
        <v>94</v>
      </c>
      <c r="APQ590" t="s">
        <v>94</v>
      </c>
      <c r="APR590" t="s">
        <v>94</v>
      </c>
      <c r="APS590" t="s">
        <v>94</v>
      </c>
      <c r="APT590" t="s">
        <v>1779</v>
      </c>
      <c r="APU590" t="s">
        <v>94</v>
      </c>
      <c r="APV590" t="s">
        <v>94</v>
      </c>
      <c r="APW590" t="s">
        <v>94</v>
      </c>
      <c r="APX590" t="s">
        <v>78</v>
      </c>
      <c r="APY590" t="s">
        <v>78</v>
      </c>
      <c r="APZ590" t="s">
        <v>78</v>
      </c>
      <c r="AQA590" t="s">
        <v>78</v>
      </c>
      <c r="AQB590" t="s">
        <v>78</v>
      </c>
      <c r="AQD590" t="s">
        <v>1476</v>
      </c>
      <c r="AQE590" t="s">
        <v>94</v>
      </c>
      <c r="AQF590" t="s">
        <v>94</v>
      </c>
      <c r="AQG590" t="s">
        <v>94</v>
      </c>
      <c r="AQH590" t="s">
        <v>94</v>
      </c>
      <c r="AQI590" t="s">
        <v>94</v>
      </c>
      <c r="AQJ590" t="s">
        <v>94</v>
      </c>
      <c r="AQK590" t="s">
        <v>94</v>
      </c>
      <c r="AQL590" t="s">
        <v>94</v>
      </c>
      <c r="AQM590" t="s">
        <v>94</v>
      </c>
      <c r="AQN590" t="s">
        <v>78</v>
      </c>
      <c r="AQW590" t="s">
        <v>1294</v>
      </c>
      <c r="AQX590">
        <v>2981770</v>
      </c>
      <c r="AQY590" t="s">
        <v>9633</v>
      </c>
      <c r="AQZ590" t="s">
        <v>9634</v>
      </c>
      <c r="ARC590" t="s">
        <v>5773</v>
      </c>
      <c r="ARD590" t="s">
        <v>5774</v>
      </c>
      <c r="ARE590" t="s">
        <v>6022</v>
      </c>
      <c r="ARG590">
        <v>589</v>
      </c>
    </row>
    <row r="591" spans="1:1023 1025:1151" x14ac:dyDescent="0.35">
      <c r="A591" t="s">
        <v>9635</v>
      </c>
      <c r="B591" t="s">
        <v>9636</v>
      </c>
      <c r="C591" t="s">
        <v>5604</v>
      </c>
      <c r="D591" t="s">
        <v>5568</v>
      </c>
      <c r="E591" t="s">
        <v>9637</v>
      </c>
      <c r="F591" t="s">
        <v>65</v>
      </c>
      <c r="H591" t="s">
        <v>6358</v>
      </c>
      <c r="I591" t="s">
        <v>1426</v>
      </c>
      <c r="K591" t="s">
        <v>1427</v>
      </c>
      <c r="L591" t="s">
        <v>1543</v>
      </c>
      <c r="M591" t="s">
        <v>1544</v>
      </c>
      <c r="O591" t="s">
        <v>3856</v>
      </c>
      <c r="Q591" t="s">
        <v>3856</v>
      </c>
      <c r="R591" t="s">
        <v>3856</v>
      </c>
      <c r="T591" t="s">
        <v>1300</v>
      </c>
      <c r="U591" t="s">
        <v>1281</v>
      </c>
      <c r="V591" t="s">
        <v>1282</v>
      </c>
      <c r="X591" t="s">
        <v>1301</v>
      </c>
      <c r="AI591" t="s">
        <v>1283</v>
      </c>
      <c r="CJ591" t="s">
        <v>5330</v>
      </c>
      <c r="CK591" t="s">
        <v>78</v>
      </c>
      <c r="CL591" t="s">
        <v>94</v>
      </c>
      <c r="CM591" t="s">
        <v>94</v>
      </c>
      <c r="CN591" t="s">
        <v>78</v>
      </c>
      <c r="CO591" t="s">
        <v>94</v>
      </c>
      <c r="AMM591" t="s">
        <v>5756</v>
      </c>
      <c r="AMN591" t="s">
        <v>94</v>
      </c>
      <c r="AMO591" t="s">
        <v>94</v>
      </c>
      <c r="AMP591" t="s">
        <v>94</v>
      </c>
      <c r="AMQ591" t="s">
        <v>94</v>
      </c>
      <c r="AMR591" t="s">
        <v>94</v>
      </c>
      <c r="AMS591" t="s">
        <v>78</v>
      </c>
      <c r="AMT591" t="s">
        <v>94</v>
      </c>
      <c r="AMU591" t="s">
        <v>94</v>
      </c>
      <c r="AMV591" t="s">
        <v>78</v>
      </c>
      <c r="AMW591" t="s">
        <v>78</v>
      </c>
      <c r="AMX591" t="s">
        <v>94</v>
      </c>
      <c r="AMY591" t="s">
        <v>94</v>
      </c>
      <c r="AMZ591" t="s">
        <v>94</v>
      </c>
      <c r="ANA591" t="s">
        <v>94</v>
      </c>
      <c r="ANB591" t="s">
        <v>94</v>
      </c>
      <c r="ANC591" t="s">
        <v>94</v>
      </c>
      <c r="AND591" t="s">
        <v>94</v>
      </c>
      <c r="ANE591" t="s">
        <v>94</v>
      </c>
      <c r="ANG591" t="s">
        <v>67</v>
      </c>
      <c r="ANM591" t="s">
        <v>1446</v>
      </c>
      <c r="ANN591" t="s">
        <v>78</v>
      </c>
      <c r="ANO591" t="s">
        <v>94</v>
      </c>
      <c r="ANP591" t="s">
        <v>94</v>
      </c>
      <c r="ANQ591" t="s">
        <v>94</v>
      </c>
      <c r="ANR591" t="s">
        <v>94</v>
      </c>
      <c r="ANS591" t="s">
        <v>94</v>
      </c>
      <c r="ANT591" t="s">
        <v>94</v>
      </c>
      <c r="ANU591" t="s">
        <v>94</v>
      </c>
      <c r="ANV591" t="s">
        <v>94</v>
      </c>
      <c r="ANW591" t="s">
        <v>94</v>
      </c>
      <c r="ANX591" t="s">
        <v>94</v>
      </c>
      <c r="ANY591" t="s">
        <v>94</v>
      </c>
      <c r="AOA591" t="s">
        <v>67</v>
      </c>
      <c r="AOB591" t="s">
        <v>1446</v>
      </c>
      <c r="AOC591" t="s">
        <v>78</v>
      </c>
      <c r="AOD591" t="s">
        <v>94</v>
      </c>
      <c r="AOE591" t="s">
        <v>94</v>
      </c>
      <c r="AOF591" t="s">
        <v>94</v>
      </c>
      <c r="AOG591" t="s">
        <v>94</v>
      </c>
      <c r="AOH591" t="s">
        <v>94</v>
      </c>
      <c r="AOI591" t="s">
        <v>94</v>
      </c>
      <c r="AOJ591" t="s">
        <v>94</v>
      </c>
      <c r="AOK591" t="s">
        <v>94</v>
      </c>
      <c r="AOL591" t="s">
        <v>94</v>
      </c>
      <c r="AON591" t="s">
        <v>1447</v>
      </c>
      <c r="AOO591" t="s">
        <v>94</v>
      </c>
      <c r="AOP591" t="s">
        <v>94</v>
      </c>
      <c r="AOQ591" t="s">
        <v>78</v>
      </c>
      <c r="AOR591" t="s">
        <v>94</v>
      </c>
      <c r="AOS591" t="s">
        <v>94</v>
      </c>
      <c r="AOT591" t="s">
        <v>94</v>
      </c>
      <c r="AOU591" t="s">
        <v>94</v>
      </c>
      <c r="AOW591" t="s">
        <v>67</v>
      </c>
      <c r="AOX591" t="s">
        <v>69</v>
      </c>
      <c r="AOY591" t="s">
        <v>78</v>
      </c>
      <c r="AOZ591" t="s">
        <v>94</v>
      </c>
      <c r="APA591" t="s">
        <v>94</v>
      </c>
      <c r="APB591" t="s">
        <v>94</v>
      </c>
      <c r="APC591" t="s">
        <v>94</v>
      </c>
      <c r="APD591" t="s">
        <v>94</v>
      </c>
      <c r="APE591" t="s">
        <v>94</v>
      </c>
      <c r="APF591" t="s">
        <v>94</v>
      </c>
      <c r="APG591" t="s">
        <v>94</v>
      </c>
      <c r="API591" t="s">
        <v>1290</v>
      </c>
      <c r="APK591" t="s">
        <v>1387</v>
      </c>
      <c r="APL591" t="s">
        <v>78</v>
      </c>
      <c r="APM591" t="s">
        <v>78</v>
      </c>
      <c r="APN591" t="s">
        <v>94</v>
      </c>
      <c r="APO591" t="s">
        <v>94</v>
      </c>
      <c r="APP591" t="s">
        <v>94</v>
      </c>
      <c r="APQ591" t="s">
        <v>94</v>
      </c>
      <c r="APR591" t="s">
        <v>94</v>
      </c>
      <c r="APS591" t="s">
        <v>94</v>
      </c>
      <c r="APT591" t="s">
        <v>1594</v>
      </c>
      <c r="APU591" t="s">
        <v>94</v>
      </c>
      <c r="APV591" t="s">
        <v>94</v>
      </c>
      <c r="APW591" t="s">
        <v>94</v>
      </c>
      <c r="APX591" t="s">
        <v>94</v>
      </c>
      <c r="APY591" t="s">
        <v>94</v>
      </c>
      <c r="APZ591" t="s">
        <v>94</v>
      </c>
      <c r="AQA591" t="s">
        <v>78</v>
      </c>
      <c r="AQB591" t="s">
        <v>78</v>
      </c>
      <c r="AQD591" t="s">
        <v>1489</v>
      </c>
      <c r="AQE591" t="s">
        <v>94</v>
      </c>
      <c r="AQF591" t="s">
        <v>94</v>
      </c>
      <c r="AQG591" t="s">
        <v>94</v>
      </c>
      <c r="AQH591" t="s">
        <v>94</v>
      </c>
      <c r="AQI591" t="s">
        <v>94</v>
      </c>
      <c r="AQJ591" t="s">
        <v>78</v>
      </c>
      <c r="AQK591" t="s">
        <v>94</v>
      </c>
      <c r="AQL591" t="s">
        <v>94</v>
      </c>
      <c r="AQM591" t="s">
        <v>94</v>
      </c>
      <c r="AQN591" t="s">
        <v>94</v>
      </c>
      <c r="AQW591" t="s">
        <v>1294</v>
      </c>
      <c r="AQX591">
        <v>2981829</v>
      </c>
      <c r="AQY591" t="s">
        <v>9638</v>
      </c>
      <c r="AQZ591" t="s">
        <v>9639</v>
      </c>
      <c r="ARC591" t="s">
        <v>5773</v>
      </c>
      <c r="ARD591" t="s">
        <v>5774</v>
      </c>
      <c r="ARE591" t="s">
        <v>6022</v>
      </c>
      <c r="ARG591">
        <v>590</v>
      </c>
    </row>
    <row r="592" spans="1:1023 1025:1151" x14ac:dyDescent="0.35">
      <c r="A592" t="s">
        <v>9640</v>
      </c>
      <c r="B592" t="s">
        <v>9641</v>
      </c>
      <c r="C592" t="s">
        <v>5604</v>
      </c>
      <c r="D592" t="s">
        <v>5568</v>
      </c>
      <c r="E592" t="s">
        <v>9642</v>
      </c>
      <c r="F592" t="s">
        <v>65</v>
      </c>
      <c r="H592" t="s">
        <v>6358</v>
      </c>
      <c r="I592" t="s">
        <v>1426</v>
      </c>
      <c r="K592" t="s">
        <v>1427</v>
      </c>
      <c r="L592" t="s">
        <v>1543</v>
      </c>
      <c r="M592" t="s">
        <v>1544</v>
      </c>
      <c r="O592" t="s">
        <v>3856</v>
      </c>
      <c r="Q592" t="s">
        <v>3856</v>
      </c>
      <c r="R592" t="s">
        <v>3856</v>
      </c>
      <c r="T592" t="s">
        <v>1300</v>
      </c>
      <c r="U592" t="s">
        <v>1281</v>
      </c>
      <c r="V592" t="s">
        <v>1282</v>
      </c>
      <c r="X592" t="s">
        <v>1301</v>
      </c>
      <c r="AI592" t="s">
        <v>1283</v>
      </c>
      <c r="CJ592" t="s">
        <v>1302</v>
      </c>
      <c r="CK592" t="s">
        <v>78</v>
      </c>
      <c r="CL592" t="s">
        <v>94</v>
      </c>
      <c r="CM592" t="s">
        <v>94</v>
      </c>
      <c r="CN592" t="s">
        <v>94</v>
      </c>
      <c r="CO592" t="s">
        <v>94</v>
      </c>
      <c r="ADI592" t="s">
        <v>1303</v>
      </c>
      <c r="ADJ592" t="s">
        <v>5660</v>
      </c>
      <c r="ADK592" t="s">
        <v>4010</v>
      </c>
      <c r="ADL592" t="s">
        <v>5779</v>
      </c>
      <c r="AMM592" t="s">
        <v>1472</v>
      </c>
      <c r="AMN592" t="s">
        <v>94</v>
      </c>
      <c r="AMO592" t="s">
        <v>94</v>
      </c>
      <c r="AMP592" t="s">
        <v>94</v>
      </c>
      <c r="AMQ592" t="s">
        <v>94</v>
      </c>
      <c r="AMR592" t="s">
        <v>94</v>
      </c>
      <c r="AMS592" t="s">
        <v>78</v>
      </c>
      <c r="AMT592" t="s">
        <v>94</v>
      </c>
      <c r="AMU592" t="s">
        <v>94</v>
      </c>
      <c r="AMV592" t="s">
        <v>94</v>
      </c>
      <c r="AMW592" t="s">
        <v>94</v>
      </c>
      <c r="AMX592" t="s">
        <v>94</v>
      </c>
      <c r="AMY592" t="s">
        <v>94</v>
      </c>
      <c r="AMZ592" t="s">
        <v>94</v>
      </c>
      <c r="ANA592" t="s">
        <v>94</v>
      </c>
      <c r="ANB592" t="s">
        <v>94</v>
      </c>
      <c r="ANC592" t="s">
        <v>94</v>
      </c>
      <c r="AND592" t="s">
        <v>94</v>
      </c>
      <c r="ANE592" t="s">
        <v>94</v>
      </c>
      <c r="ANG592" t="s">
        <v>67</v>
      </c>
      <c r="ANM592" t="s">
        <v>1446</v>
      </c>
      <c r="ANN592" t="s">
        <v>78</v>
      </c>
      <c r="ANO592" t="s">
        <v>94</v>
      </c>
      <c r="ANP592" t="s">
        <v>94</v>
      </c>
      <c r="ANQ592" t="s">
        <v>94</v>
      </c>
      <c r="ANR592" t="s">
        <v>94</v>
      </c>
      <c r="ANS592" t="s">
        <v>94</v>
      </c>
      <c r="ANT592" t="s">
        <v>94</v>
      </c>
      <c r="ANU592" t="s">
        <v>94</v>
      </c>
      <c r="ANV592" t="s">
        <v>94</v>
      </c>
      <c r="ANW592" t="s">
        <v>94</v>
      </c>
      <c r="ANX592" t="s">
        <v>94</v>
      </c>
      <c r="ANY592" t="s">
        <v>94</v>
      </c>
      <c r="AOA592" t="s">
        <v>67</v>
      </c>
      <c r="AOB592" t="s">
        <v>1446</v>
      </c>
      <c r="AOC592" t="s">
        <v>78</v>
      </c>
      <c r="AOD592" t="s">
        <v>94</v>
      </c>
      <c r="AOE592" t="s">
        <v>94</v>
      </c>
      <c r="AOF592" t="s">
        <v>94</v>
      </c>
      <c r="AOG592" t="s">
        <v>94</v>
      </c>
      <c r="AOH592" t="s">
        <v>94</v>
      </c>
      <c r="AOI592" t="s">
        <v>94</v>
      </c>
      <c r="AOJ592" t="s">
        <v>94</v>
      </c>
      <c r="AOK592" t="s">
        <v>94</v>
      </c>
      <c r="AOL592" t="s">
        <v>94</v>
      </c>
      <c r="AON592" t="s">
        <v>1446</v>
      </c>
      <c r="AOO592" t="s">
        <v>78</v>
      </c>
      <c r="AOP592" t="s">
        <v>94</v>
      </c>
      <c r="AOQ592" t="s">
        <v>94</v>
      </c>
      <c r="AOR592" t="s">
        <v>94</v>
      </c>
      <c r="AOS592" t="s">
        <v>94</v>
      </c>
      <c r="AOT592" t="s">
        <v>94</v>
      </c>
      <c r="AOU592" t="s">
        <v>94</v>
      </c>
      <c r="AOW592" t="s">
        <v>67</v>
      </c>
      <c r="AOX592" t="s">
        <v>69</v>
      </c>
      <c r="AOY592" t="s">
        <v>78</v>
      </c>
      <c r="AOZ592" t="s">
        <v>94</v>
      </c>
      <c r="APA592" t="s">
        <v>94</v>
      </c>
      <c r="APB592" t="s">
        <v>94</v>
      </c>
      <c r="APC592" t="s">
        <v>94</v>
      </c>
      <c r="APD592" t="s">
        <v>94</v>
      </c>
      <c r="APE592" t="s">
        <v>94</v>
      </c>
      <c r="APF592" t="s">
        <v>94</v>
      </c>
      <c r="APG592" t="s">
        <v>94</v>
      </c>
      <c r="API592" t="s">
        <v>1290</v>
      </c>
      <c r="APK592" t="s">
        <v>1387</v>
      </c>
      <c r="APL592" t="s">
        <v>78</v>
      </c>
      <c r="APM592" t="s">
        <v>78</v>
      </c>
      <c r="APN592" t="s">
        <v>94</v>
      </c>
      <c r="APO592" t="s">
        <v>94</v>
      </c>
      <c r="APP592" t="s">
        <v>94</v>
      </c>
      <c r="APQ592" t="s">
        <v>94</v>
      </c>
      <c r="APR592" t="s">
        <v>94</v>
      </c>
      <c r="APS592" t="s">
        <v>94</v>
      </c>
      <c r="APT592" t="s">
        <v>1594</v>
      </c>
      <c r="APU592" t="s">
        <v>94</v>
      </c>
      <c r="APV592" t="s">
        <v>94</v>
      </c>
      <c r="APW592" t="s">
        <v>94</v>
      </c>
      <c r="APX592" t="s">
        <v>94</v>
      </c>
      <c r="APY592" t="s">
        <v>94</v>
      </c>
      <c r="APZ592" t="s">
        <v>94</v>
      </c>
      <c r="AQA592" t="s">
        <v>78</v>
      </c>
      <c r="AQB592" t="s">
        <v>78</v>
      </c>
      <c r="AQD592" t="s">
        <v>1507</v>
      </c>
      <c r="AQE592" t="s">
        <v>94</v>
      </c>
      <c r="AQF592" t="s">
        <v>94</v>
      </c>
      <c r="AQG592" t="s">
        <v>94</v>
      </c>
      <c r="AQH592" t="s">
        <v>94</v>
      </c>
      <c r="AQI592" t="s">
        <v>78</v>
      </c>
      <c r="AQJ592" t="s">
        <v>94</v>
      </c>
      <c r="AQK592" t="s">
        <v>94</v>
      </c>
      <c r="AQL592" t="s">
        <v>94</v>
      </c>
      <c r="AQM592" t="s">
        <v>94</v>
      </c>
      <c r="AQN592" t="s">
        <v>94</v>
      </c>
      <c r="AQW592" t="s">
        <v>1294</v>
      </c>
      <c r="AQX592">
        <v>2981830</v>
      </c>
      <c r="AQY592" t="s">
        <v>9643</v>
      </c>
      <c r="AQZ592" t="s">
        <v>9644</v>
      </c>
      <c r="ARC592" t="s">
        <v>5773</v>
      </c>
      <c r="ARD592" t="s">
        <v>5774</v>
      </c>
      <c r="ARE592" t="s">
        <v>6022</v>
      </c>
      <c r="ARG592">
        <v>591</v>
      </c>
    </row>
    <row r="593" spans="1:1023 1025:1151" x14ac:dyDescent="0.35">
      <c r="A593" t="s">
        <v>9645</v>
      </c>
      <c r="B593" t="s">
        <v>9646</v>
      </c>
      <c r="C593" t="s">
        <v>5604</v>
      </c>
      <c r="D593" t="s">
        <v>5568</v>
      </c>
      <c r="E593" t="s">
        <v>9647</v>
      </c>
      <c r="F593" t="s">
        <v>65</v>
      </c>
      <c r="H593" t="s">
        <v>6358</v>
      </c>
      <c r="I593" t="s">
        <v>1426</v>
      </c>
      <c r="K593" t="s">
        <v>1427</v>
      </c>
      <c r="L593" t="s">
        <v>1543</v>
      </c>
      <c r="M593" t="s">
        <v>1544</v>
      </c>
      <c r="O593" t="s">
        <v>3856</v>
      </c>
      <c r="Q593" t="s">
        <v>3856</v>
      </c>
      <c r="R593" t="s">
        <v>3856</v>
      </c>
      <c r="T593" t="s">
        <v>1300</v>
      </c>
      <c r="U593" t="s">
        <v>1281</v>
      </c>
      <c r="V593" t="s">
        <v>1282</v>
      </c>
      <c r="X593" t="s">
        <v>1301</v>
      </c>
      <c r="AI593" t="s">
        <v>1283</v>
      </c>
      <c r="CJ593" t="s">
        <v>1302</v>
      </c>
      <c r="CK593" t="s">
        <v>78</v>
      </c>
      <c r="CL593" t="s">
        <v>94</v>
      </c>
      <c r="CM593" t="s">
        <v>94</v>
      </c>
      <c r="CN593" t="s">
        <v>94</v>
      </c>
      <c r="CO593" t="s">
        <v>94</v>
      </c>
      <c r="ADI593" t="s">
        <v>1303</v>
      </c>
      <c r="ADJ593" t="s">
        <v>5660</v>
      </c>
      <c r="ADK593" t="s">
        <v>4010</v>
      </c>
      <c r="ADL593" t="s">
        <v>5779</v>
      </c>
      <c r="AMM593" t="s">
        <v>1457</v>
      </c>
      <c r="AMN593" t="s">
        <v>78</v>
      </c>
      <c r="AMO593" t="s">
        <v>94</v>
      </c>
      <c r="AMP593" t="s">
        <v>94</v>
      </c>
      <c r="AMQ593" t="s">
        <v>94</v>
      </c>
      <c r="AMR593" t="s">
        <v>94</v>
      </c>
      <c r="AMS593" t="s">
        <v>94</v>
      </c>
      <c r="AMT593" t="s">
        <v>94</v>
      </c>
      <c r="AMU593" t="s">
        <v>94</v>
      </c>
      <c r="AMV593" t="s">
        <v>94</v>
      </c>
      <c r="AMW593" t="s">
        <v>94</v>
      </c>
      <c r="AMX593" t="s">
        <v>94</v>
      </c>
      <c r="AMY593" t="s">
        <v>94</v>
      </c>
      <c r="AMZ593" t="s">
        <v>94</v>
      </c>
      <c r="ANA593" t="s">
        <v>94</v>
      </c>
      <c r="ANB593" t="s">
        <v>94</v>
      </c>
      <c r="ANC593" t="s">
        <v>94</v>
      </c>
      <c r="AND593" t="s">
        <v>94</v>
      </c>
      <c r="ANE593" t="s">
        <v>94</v>
      </c>
      <c r="ANG593" t="s">
        <v>67</v>
      </c>
      <c r="ANM593" t="s">
        <v>1446</v>
      </c>
      <c r="ANN593" t="s">
        <v>78</v>
      </c>
      <c r="ANO593" t="s">
        <v>94</v>
      </c>
      <c r="ANP593" t="s">
        <v>94</v>
      </c>
      <c r="ANQ593" t="s">
        <v>94</v>
      </c>
      <c r="ANR593" t="s">
        <v>94</v>
      </c>
      <c r="ANS593" t="s">
        <v>94</v>
      </c>
      <c r="ANT593" t="s">
        <v>94</v>
      </c>
      <c r="ANU593" t="s">
        <v>94</v>
      </c>
      <c r="ANV593" t="s">
        <v>94</v>
      </c>
      <c r="ANW593" t="s">
        <v>94</v>
      </c>
      <c r="ANX593" t="s">
        <v>94</v>
      </c>
      <c r="ANY593" t="s">
        <v>94</v>
      </c>
      <c r="AOA593" t="s">
        <v>67</v>
      </c>
      <c r="AOB593" t="s">
        <v>1446</v>
      </c>
      <c r="AOC593" t="s">
        <v>78</v>
      </c>
      <c r="AOD593" t="s">
        <v>94</v>
      </c>
      <c r="AOE593" t="s">
        <v>94</v>
      </c>
      <c r="AOF593" t="s">
        <v>94</v>
      </c>
      <c r="AOG593" t="s">
        <v>94</v>
      </c>
      <c r="AOH593" t="s">
        <v>94</v>
      </c>
      <c r="AOI593" t="s">
        <v>94</v>
      </c>
      <c r="AOJ593" t="s">
        <v>94</v>
      </c>
      <c r="AOK593" t="s">
        <v>94</v>
      </c>
      <c r="AOL593" t="s">
        <v>94</v>
      </c>
      <c r="AON593" t="s">
        <v>1446</v>
      </c>
      <c r="AOO593" t="s">
        <v>78</v>
      </c>
      <c r="AOP593" t="s">
        <v>94</v>
      </c>
      <c r="AOQ593" t="s">
        <v>94</v>
      </c>
      <c r="AOR593" t="s">
        <v>94</v>
      </c>
      <c r="AOS593" t="s">
        <v>94</v>
      </c>
      <c r="AOT593" t="s">
        <v>94</v>
      </c>
      <c r="AOU593" t="s">
        <v>94</v>
      </c>
      <c r="AOW593" t="s">
        <v>67</v>
      </c>
      <c r="AOX593" t="s">
        <v>69</v>
      </c>
      <c r="AOY593" t="s">
        <v>78</v>
      </c>
      <c r="AOZ593" t="s">
        <v>94</v>
      </c>
      <c r="APA593" t="s">
        <v>94</v>
      </c>
      <c r="APB593" t="s">
        <v>94</v>
      </c>
      <c r="APC593" t="s">
        <v>94</v>
      </c>
      <c r="APD593" t="s">
        <v>94</v>
      </c>
      <c r="APE593" t="s">
        <v>94</v>
      </c>
      <c r="APF593" t="s">
        <v>94</v>
      </c>
      <c r="APG593" t="s">
        <v>94</v>
      </c>
      <c r="API593" t="s">
        <v>1290</v>
      </c>
      <c r="APK593" t="s">
        <v>1572</v>
      </c>
      <c r="APL593" t="s">
        <v>78</v>
      </c>
      <c r="APM593" t="s">
        <v>78</v>
      </c>
      <c r="APN593" t="s">
        <v>94</v>
      </c>
      <c r="APO593" t="s">
        <v>94</v>
      </c>
      <c r="APP593" t="s">
        <v>94</v>
      </c>
      <c r="APQ593" t="s">
        <v>94</v>
      </c>
      <c r="APR593" t="s">
        <v>94</v>
      </c>
      <c r="APS593" t="s">
        <v>94</v>
      </c>
      <c r="APT593" t="s">
        <v>1594</v>
      </c>
      <c r="APU593" t="s">
        <v>94</v>
      </c>
      <c r="APV593" t="s">
        <v>94</v>
      </c>
      <c r="APW593" t="s">
        <v>94</v>
      </c>
      <c r="APX593" t="s">
        <v>94</v>
      </c>
      <c r="APY593" t="s">
        <v>94</v>
      </c>
      <c r="APZ593" t="s">
        <v>94</v>
      </c>
      <c r="AQA593" t="s">
        <v>78</v>
      </c>
      <c r="AQB593" t="s">
        <v>78</v>
      </c>
      <c r="AQD593" t="s">
        <v>1489</v>
      </c>
      <c r="AQE593" t="s">
        <v>94</v>
      </c>
      <c r="AQF593" t="s">
        <v>94</v>
      </c>
      <c r="AQG593" t="s">
        <v>94</v>
      </c>
      <c r="AQH593" t="s">
        <v>94</v>
      </c>
      <c r="AQI593" t="s">
        <v>94</v>
      </c>
      <c r="AQJ593" t="s">
        <v>78</v>
      </c>
      <c r="AQK593" t="s">
        <v>94</v>
      </c>
      <c r="AQL593" t="s">
        <v>94</v>
      </c>
      <c r="AQM593" t="s">
        <v>94</v>
      </c>
      <c r="AQN593" t="s">
        <v>94</v>
      </c>
      <c r="AQW593" t="s">
        <v>1294</v>
      </c>
      <c r="AQX593">
        <v>2981831</v>
      </c>
      <c r="AQY593" t="s">
        <v>9648</v>
      </c>
      <c r="AQZ593" t="s">
        <v>9649</v>
      </c>
      <c r="ARC593" t="s">
        <v>5773</v>
      </c>
      <c r="ARD593" t="s">
        <v>5774</v>
      </c>
      <c r="ARE593" t="s">
        <v>6022</v>
      </c>
      <c r="ARG593">
        <v>592</v>
      </c>
    </row>
    <row r="594" spans="1:1023 1025:1151" x14ac:dyDescent="0.35">
      <c r="A594" t="s">
        <v>9650</v>
      </c>
      <c r="B594" t="s">
        <v>9651</v>
      </c>
      <c r="C594" t="s">
        <v>5604</v>
      </c>
      <c r="D594" t="s">
        <v>5568</v>
      </c>
      <c r="E594" t="s">
        <v>9652</v>
      </c>
      <c r="F594" t="s">
        <v>65</v>
      </c>
      <c r="H594" t="s">
        <v>6832</v>
      </c>
      <c r="I594" t="s">
        <v>1426</v>
      </c>
      <c r="K594" t="s">
        <v>1427</v>
      </c>
      <c r="L594" t="s">
        <v>1543</v>
      </c>
      <c r="M594" t="s">
        <v>1544</v>
      </c>
      <c r="O594" t="s">
        <v>3856</v>
      </c>
      <c r="Q594" t="s">
        <v>3856</v>
      </c>
      <c r="R594" t="s">
        <v>3856</v>
      </c>
      <c r="T594" t="s">
        <v>1338</v>
      </c>
      <c r="U594" t="s">
        <v>1281</v>
      </c>
      <c r="V594" t="s">
        <v>1282</v>
      </c>
      <c r="X594" t="s">
        <v>1339</v>
      </c>
      <c r="AI594" t="s">
        <v>1283</v>
      </c>
      <c r="CV594" t="s">
        <v>9653</v>
      </c>
      <c r="CW594" t="s">
        <v>78</v>
      </c>
      <c r="CX594" t="s">
        <v>78</v>
      </c>
      <c r="CY594" t="s">
        <v>78</v>
      </c>
      <c r="CZ594" t="s">
        <v>78</v>
      </c>
      <c r="DA594" t="s">
        <v>78</v>
      </c>
      <c r="ZP594" t="s">
        <v>1303</v>
      </c>
      <c r="ZQ594" t="s">
        <v>1390</v>
      </c>
      <c r="ZR594" t="s">
        <v>1390</v>
      </c>
      <c r="ZS594" t="s">
        <v>1390</v>
      </c>
      <c r="ZT594" t="s">
        <v>1303</v>
      </c>
      <c r="ZU594" t="s">
        <v>1342</v>
      </c>
      <c r="ZW594" t="s">
        <v>76</v>
      </c>
      <c r="ZX594" t="s">
        <v>1341</v>
      </c>
      <c r="ZY594" t="s">
        <v>1341</v>
      </c>
      <c r="ZZ594" t="s">
        <v>1341</v>
      </c>
      <c r="AAA594" t="s">
        <v>5569</v>
      </c>
      <c r="AAB594" t="s">
        <v>1303</v>
      </c>
      <c r="AAC594" t="s">
        <v>1345</v>
      </c>
      <c r="AAD594" t="s">
        <v>1350</v>
      </c>
      <c r="AAE594" t="s">
        <v>1519</v>
      </c>
      <c r="AAF594" t="s">
        <v>1519</v>
      </c>
      <c r="AAG594" t="s">
        <v>1520</v>
      </c>
      <c r="AAH594" t="s">
        <v>1303</v>
      </c>
      <c r="AAI594" t="s">
        <v>1377</v>
      </c>
      <c r="AAJ594" t="s">
        <v>1377</v>
      </c>
      <c r="AAK594" t="s">
        <v>1377</v>
      </c>
      <c r="AAL594" t="s">
        <v>1790</v>
      </c>
      <c r="AAM594" t="s">
        <v>1303</v>
      </c>
      <c r="AAN594" t="s">
        <v>1377</v>
      </c>
      <c r="AAO594" t="s">
        <v>1377</v>
      </c>
      <c r="AAP594" t="s">
        <v>1377</v>
      </c>
      <c r="AAQ594" t="s">
        <v>1357</v>
      </c>
      <c r="AMM594" t="s">
        <v>1472</v>
      </c>
      <c r="AMN594" t="s">
        <v>94</v>
      </c>
      <c r="AMO594" t="s">
        <v>94</v>
      </c>
      <c r="AMP594" t="s">
        <v>94</v>
      </c>
      <c r="AMQ594" t="s">
        <v>94</v>
      </c>
      <c r="AMR594" t="s">
        <v>94</v>
      </c>
      <c r="AMS594" t="s">
        <v>78</v>
      </c>
      <c r="AMT594" t="s">
        <v>94</v>
      </c>
      <c r="AMU594" t="s">
        <v>94</v>
      </c>
      <c r="AMV594" t="s">
        <v>94</v>
      </c>
      <c r="AMW594" t="s">
        <v>94</v>
      </c>
      <c r="AMX594" t="s">
        <v>94</v>
      </c>
      <c r="AMY594" t="s">
        <v>94</v>
      </c>
      <c r="AMZ594" t="s">
        <v>94</v>
      </c>
      <c r="ANA594" t="s">
        <v>94</v>
      </c>
      <c r="ANB594" t="s">
        <v>94</v>
      </c>
      <c r="ANC594" t="s">
        <v>94</v>
      </c>
      <c r="AND594" t="s">
        <v>94</v>
      </c>
      <c r="ANE594" t="s">
        <v>94</v>
      </c>
      <c r="ANG594" t="s">
        <v>67</v>
      </c>
      <c r="ANM594" t="s">
        <v>1446</v>
      </c>
      <c r="ANN594" t="s">
        <v>78</v>
      </c>
      <c r="ANO594" t="s">
        <v>94</v>
      </c>
      <c r="ANP594" t="s">
        <v>94</v>
      </c>
      <c r="ANQ594" t="s">
        <v>94</v>
      </c>
      <c r="ANR594" t="s">
        <v>94</v>
      </c>
      <c r="ANS594" t="s">
        <v>94</v>
      </c>
      <c r="ANT594" t="s">
        <v>94</v>
      </c>
      <c r="ANU594" t="s">
        <v>94</v>
      </c>
      <c r="ANV594" t="s">
        <v>94</v>
      </c>
      <c r="ANW594" t="s">
        <v>94</v>
      </c>
      <c r="ANX594" t="s">
        <v>94</v>
      </c>
      <c r="ANY594" t="s">
        <v>94</v>
      </c>
      <c r="AOA594" t="s">
        <v>67</v>
      </c>
      <c r="AOB594" t="s">
        <v>1446</v>
      </c>
      <c r="AOC594" t="s">
        <v>78</v>
      </c>
      <c r="AOD594" t="s">
        <v>94</v>
      </c>
      <c r="AOE594" t="s">
        <v>94</v>
      </c>
      <c r="AOF594" t="s">
        <v>94</v>
      </c>
      <c r="AOG594" t="s">
        <v>94</v>
      </c>
      <c r="AOH594" t="s">
        <v>94</v>
      </c>
      <c r="AOI594" t="s">
        <v>94</v>
      </c>
      <c r="AOJ594" t="s">
        <v>94</v>
      </c>
      <c r="AOK594" t="s">
        <v>94</v>
      </c>
      <c r="AOL594" t="s">
        <v>94</v>
      </c>
      <c r="AON594" t="s">
        <v>9654</v>
      </c>
      <c r="AOO594" t="s">
        <v>94</v>
      </c>
      <c r="AOP594" t="s">
        <v>94</v>
      </c>
      <c r="AOQ594" t="s">
        <v>78</v>
      </c>
      <c r="AOR594" t="s">
        <v>78</v>
      </c>
      <c r="AOS594" t="s">
        <v>94</v>
      </c>
      <c r="AOT594" t="s">
        <v>94</v>
      </c>
      <c r="AOU594" t="s">
        <v>94</v>
      </c>
      <c r="AOW594" t="s">
        <v>65</v>
      </c>
      <c r="AOX594" t="s">
        <v>69</v>
      </c>
      <c r="AOY594" t="s">
        <v>78</v>
      </c>
      <c r="AOZ594" t="s">
        <v>94</v>
      </c>
      <c r="APA594" t="s">
        <v>94</v>
      </c>
      <c r="APB594" t="s">
        <v>94</v>
      </c>
      <c r="APC594" t="s">
        <v>94</v>
      </c>
      <c r="APD594" t="s">
        <v>94</v>
      </c>
      <c r="APE594" t="s">
        <v>94</v>
      </c>
      <c r="APF594" t="s">
        <v>94</v>
      </c>
      <c r="APG594" t="s">
        <v>94</v>
      </c>
      <c r="API594" t="s">
        <v>1307</v>
      </c>
      <c r="APK594" t="s">
        <v>1433</v>
      </c>
      <c r="APL594" t="s">
        <v>78</v>
      </c>
      <c r="APM594" t="s">
        <v>94</v>
      </c>
      <c r="APN594" t="s">
        <v>94</v>
      </c>
      <c r="APO594" t="s">
        <v>94</v>
      </c>
      <c r="APP594" t="s">
        <v>94</v>
      </c>
      <c r="APQ594" t="s">
        <v>94</v>
      </c>
      <c r="APR594" t="s">
        <v>94</v>
      </c>
      <c r="APS594" t="s">
        <v>94</v>
      </c>
      <c r="APT594" t="s">
        <v>1594</v>
      </c>
      <c r="APU594" t="s">
        <v>94</v>
      </c>
      <c r="APV594" t="s">
        <v>94</v>
      </c>
      <c r="APW594" t="s">
        <v>94</v>
      </c>
      <c r="APX594" t="s">
        <v>94</v>
      </c>
      <c r="APY594" t="s">
        <v>94</v>
      </c>
      <c r="APZ594" t="s">
        <v>94</v>
      </c>
      <c r="AQA594" t="s">
        <v>78</v>
      </c>
      <c r="AQB594" t="s">
        <v>78</v>
      </c>
      <c r="AQD594" t="s">
        <v>1489</v>
      </c>
      <c r="AQE594" t="s">
        <v>94</v>
      </c>
      <c r="AQF594" t="s">
        <v>94</v>
      </c>
      <c r="AQG594" t="s">
        <v>94</v>
      </c>
      <c r="AQH594" t="s">
        <v>94</v>
      </c>
      <c r="AQI594" t="s">
        <v>94</v>
      </c>
      <c r="AQJ594" t="s">
        <v>78</v>
      </c>
      <c r="AQK594" t="s">
        <v>94</v>
      </c>
      <c r="AQL594" t="s">
        <v>94</v>
      </c>
      <c r="AQM594" t="s">
        <v>94</v>
      </c>
      <c r="AQN594" t="s">
        <v>94</v>
      </c>
      <c r="AQW594" t="s">
        <v>1294</v>
      </c>
      <c r="AQX594">
        <v>2981832</v>
      </c>
      <c r="AQY594" t="s">
        <v>9655</v>
      </c>
      <c r="AQZ594" t="s">
        <v>9656</v>
      </c>
      <c r="ARC594" t="s">
        <v>5773</v>
      </c>
      <c r="ARD594" t="s">
        <v>5774</v>
      </c>
      <c r="ARE594" t="s">
        <v>6022</v>
      </c>
      <c r="ARG594">
        <v>593</v>
      </c>
    </row>
    <row r="595" spans="1:1023 1025:1151" x14ac:dyDescent="0.35">
      <c r="A595" t="s">
        <v>9657</v>
      </c>
      <c r="B595" t="s">
        <v>9658</v>
      </c>
      <c r="C595" t="s">
        <v>5604</v>
      </c>
      <c r="D595" t="s">
        <v>5568</v>
      </c>
      <c r="E595" t="s">
        <v>9659</v>
      </c>
      <c r="F595" t="s">
        <v>65</v>
      </c>
      <c r="H595" t="s">
        <v>6832</v>
      </c>
      <c r="I595" t="s">
        <v>1426</v>
      </c>
      <c r="K595" t="s">
        <v>1427</v>
      </c>
      <c r="L595" t="s">
        <v>1543</v>
      </c>
      <c r="M595" t="s">
        <v>1544</v>
      </c>
      <c r="O595" t="s">
        <v>3856</v>
      </c>
      <c r="Q595" t="s">
        <v>3856</v>
      </c>
      <c r="R595" t="s">
        <v>3856</v>
      </c>
      <c r="T595" t="s">
        <v>1338</v>
      </c>
      <c r="U595" t="s">
        <v>1371</v>
      </c>
      <c r="V595" t="s">
        <v>1282</v>
      </c>
      <c r="X595" t="s">
        <v>1339</v>
      </c>
      <c r="AI595" t="s">
        <v>1283</v>
      </c>
      <c r="CV595" t="s">
        <v>1340</v>
      </c>
      <c r="CW595" t="s">
        <v>78</v>
      </c>
      <c r="CX595" t="s">
        <v>78</v>
      </c>
      <c r="CY595" t="s">
        <v>78</v>
      </c>
      <c r="CZ595" t="s">
        <v>78</v>
      </c>
      <c r="DA595" t="s">
        <v>78</v>
      </c>
      <c r="ZP595" t="s">
        <v>1303</v>
      </c>
      <c r="ZQ595" t="s">
        <v>1390</v>
      </c>
      <c r="ZR595" t="s">
        <v>1390</v>
      </c>
      <c r="ZS595" t="s">
        <v>1390</v>
      </c>
      <c r="ZT595" t="s">
        <v>1303</v>
      </c>
      <c r="ZU595" t="s">
        <v>1342</v>
      </c>
      <c r="ZW595" t="s">
        <v>76</v>
      </c>
      <c r="ZX595" t="s">
        <v>1499</v>
      </c>
      <c r="ZY595" t="s">
        <v>1499</v>
      </c>
      <c r="ZZ595" t="s">
        <v>1499</v>
      </c>
      <c r="AAA595" t="s">
        <v>9660</v>
      </c>
      <c r="AAB595" t="s">
        <v>1303</v>
      </c>
      <c r="AAC595" t="s">
        <v>1345</v>
      </c>
      <c r="AAD595" t="s">
        <v>1348</v>
      </c>
      <c r="AAE595" t="s">
        <v>5356</v>
      </c>
      <c r="AAF595" t="s">
        <v>5356</v>
      </c>
      <c r="AAG595" t="s">
        <v>5357</v>
      </c>
      <c r="AAH595" t="s">
        <v>1303</v>
      </c>
      <c r="AAI595" t="s">
        <v>1359</v>
      </c>
      <c r="AAJ595" t="s">
        <v>1359</v>
      </c>
      <c r="AAK595" t="s">
        <v>1359</v>
      </c>
      <c r="AAL595" t="s">
        <v>1689</v>
      </c>
      <c r="AAM595" t="s">
        <v>1303</v>
      </c>
      <c r="AAN595" t="s">
        <v>1377</v>
      </c>
      <c r="AAO595" t="s">
        <v>1377</v>
      </c>
      <c r="AAP595" t="s">
        <v>1377</v>
      </c>
      <c r="AAQ595" t="s">
        <v>1357</v>
      </c>
      <c r="AMM595" t="s">
        <v>1457</v>
      </c>
      <c r="AMN595" t="s">
        <v>78</v>
      </c>
      <c r="AMO595" t="s">
        <v>94</v>
      </c>
      <c r="AMP595" t="s">
        <v>94</v>
      </c>
      <c r="AMQ595" t="s">
        <v>94</v>
      </c>
      <c r="AMR595" t="s">
        <v>94</v>
      </c>
      <c r="AMS595" t="s">
        <v>94</v>
      </c>
      <c r="AMT595" t="s">
        <v>94</v>
      </c>
      <c r="AMU595" t="s">
        <v>94</v>
      </c>
      <c r="AMV595" t="s">
        <v>94</v>
      </c>
      <c r="AMW595" t="s">
        <v>94</v>
      </c>
      <c r="AMX595" t="s">
        <v>94</v>
      </c>
      <c r="AMY595" t="s">
        <v>94</v>
      </c>
      <c r="AMZ595" t="s">
        <v>94</v>
      </c>
      <c r="ANA595" t="s">
        <v>94</v>
      </c>
      <c r="ANB595" t="s">
        <v>94</v>
      </c>
      <c r="ANC595" t="s">
        <v>94</v>
      </c>
      <c r="AND595" t="s">
        <v>94</v>
      </c>
      <c r="ANE595" t="s">
        <v>94</v>
      </c>
      <c r="ANG595" t="s">
        <v>67</v>
      </c>
      <c r="ANM595" t="s">
        <v>1446</v>
      </c>
      <c r="ANN595" t="s">
        <v>78</v>
      </c>
      <c r="ANO595" t="s">
        <v>94</v>
      </c>
      <c r="ANP595" t="s">
        <v>94</v>
      </c>
      <c r="ANQ595" t="s">
        <v>94</v>
      </c>
      <c r="ANR595" t="s">
        <v>94</v>
      </c>
      <c r="ANS595" t="s">
        <v>94</v>
      </c>
      <c r="ANT595" t="s">
        <v>94</v>
      </c>
      <c r="ANU595" t="s">
        <v>94</v>
      </c>
      <c r="ANV595" t="s">
        <v>94</v>
      </c>
      <c r="ANW595" t="s">
        <v>94</v>
      </c>
      <c r="ANX595" t="s">
        <v>94</v>
      </c>
      <c r="ANY595" t="s">
        <v>94</v>
      </c>
      <c r="AOA595" t="s">
        <v>67</v>
      </c>
      <c r="AOB595" t="s">
        <v>1446</v>
      </c>
      <c r="AOC595" t="s">
        <v>78</v>
      </c>
      <c r="AOD595" t="s">
        <v>94</v>
      </c>
      <c r="AOE595" t="s">
        <v>94</v>
      </c>
      <c r="AOF595" t="s">
        <v>94</v>
      </c>
      <c r="AOG595" t="s">
        <v>94</v>
      </c>
      <c r="AOH595" t="s">
        <v>94</v>
      </c>
      <c r="AOI595" t="s">
        <v>94</v>
      </c>
      <c r="AOJ595" t="s">
        <v>94</v>
      </c>
      <c r="AOK595" t="s">
        <v>94</v>
      </c>
      <c r="AOL595" t="s">
        <v>94</v>
      </c>
      <c r="AON595" t="s">
        <v>1446</v>
      </c>
      <c r="AOO595" t="s">
        <v>78</v>
      </c>
      <c r="AOP595" t="s">
        <v>94</v>
      </c>
      <c r="AOQ595" t="s">
        <v>94</v>
      </c>
      <c r="AOR595" t="s">
        <v>94</v>
      </c>
      <c r="AOS595" t="s">
        <v>94</v>
      </c>
      <c r="AOT595" t="s">
        <v>94</v>
      </c>
      <c r="AOU595" t="s">
        <v>94</v>
      </c>
      <c r="AOW595" t="s">
        <v>67</v>
      </c>
      <c r="AOX595" t="s">
        <v>1448</v>
      </c>
      <c r="AOY595" t="s">
        <v>94</v>
      </c>
      <c r="AOZ595" t="s">
        <v>94</v>
      </c>
      <c r="APA595" t="s">
        <v>78</v>
      </c>
      <c r="APB595" t="s">
        <v>94</v>
      </c>
      <c r="APC595" t="s">
        <v>94</v>
      </c>
      <c r="APD595" t="s">
        <v>94</v>
      </c>
      <c r="APE595" t="s">
        <v>94</v>
      </c>
      <c r="APF595" t="s">
        <v>94</v>
      </c>
      <c r="APG595" t="s">
        <v>94</v>
      </c>
      <c r="API595" t="s">
        <v>1307</v>
      </c>
      <c r="APK595" t="s">
        <v>1433</v>
      </c>
      <c r="APL595" t="s">
        <v>78</v>
      </c>
      <c r="APM595" t="s">
        <v>94</v>
      </c>
      <c r="APN595" t="s">
        <v>94</v>
      </c>
      <c r="APO595" t="s">
        <v>94</v>
      </c>
      <c r="APP595" t="s">
        <v>94</v>
      </c>
      <c r="APQ595" t="s">
        <v>94</v>
      </c>
      <c r="APR595" t="s">
        <v>94</v>
      </c>
      <c r="APS595" t="s">
        <v>94</v>
      </c>
      <c r="APT595" t="s">
        <v>1594</v>
      </c>
      <c r="APU595" t="s">
        <v>94</v>
      </c>
      <c r="APV595" t="s">
        <v>94</v>
      </c>
      <c r="APW595" t="s">
        <v>94</v>
      </c>
      <c r="APX595" t="s">
        <v>94</v>
      </c>
      <c r="APY595" t="s">
        <v>94</v>
      </c>
      <c r="APZ595" t="s">
        <v>94</v>
      </c>
      <c r="AQA595" t="s">
        <v>78</v>
      </c>
      <c r="AQB595" t="s">
        <v>78</v>
      </c>
      <c r="AQD595" t="s">
        <v>5650</v>
      </c>
      <c r="AQE595" t="s">
        <v>94</v>
      </c>
      <c r="AQF595" t="s">
        <v>78</v>
      </c>
      <c r="AQG595" t="s">
        <v>94</v>
      </c>
      <c r="AQH595" t="s">
        <v>94</v>
      </c>
      <c r="AQI595" t="s">
        <v>94</v>
      </c>
      <c r="AQJ595" t="s">
        <v>78</v>
      </c>
      <c r="AQK595" t="s">
        <v>94</v>
      </c>
      <c r="AQL595" t="s">
        <v>94</v>
      </c>
      <c r="AQM595" t="s">
        <v>94</v>
      </c>
      <c r="AQN595" t="s">
        <v>94</v>
      </c>
      <c r="AQW595" t="s">
        <v>1294</v>
      </c>
      <c r="AQX595">
        <v>2981833</v>
      </c>
      <c r="AQY595" t="s">
        <v>9661</v>
      </c>
      <c r="AQZ595" t="s">
        <v>9662</v>
      </c>
      <c r="ARC595" t="s">
        <v>5773</v>
      </c>
      <c r="ARD595" t="s">
        <v>5774</v>
      </c>
      <c r="ARE595" t="s">
        <v>6022</v>
      </c>
      <c r="ARG595">
        <v>594</v>
      </c>
    </row>
    <row r="596" spans="1:1023 1025:1151" x14ac:dyDescent="0.35">
      <c r="A596" t="s">
        <v>9663</v>
      </c>
      <c r="B596" t="s">
        <v>9664</v>
      </c>
      <c r="C596" t="s">
        <v>5604</v>
      </c>
      <c r="D596" t="s">
        <v>5568</v>
      </c>
      <c r="E596" t="s">
        <v>9665</v>
      </c>
      <c r="F596" t="s">
        <v>65</v>
      </c>
      <c r="H596" t="s">
        <v>6832</v>
      </c>
      <c r="I596" t="s">
        <v>1426</v>
      </c>
      <c r="K596" t="s">
        <v>1427</v>
      </c>
      <c r="L596" t="s">
        <v>1543</v>
      </c>
      <c r="M596" t="s">
        <v>1544</v>
      </c>
      <c r="O596" t="s">
        <v>3856</v>
      </c>
      <c r="Q596" t="s">
        <v>3856</v>
      </c>
      <c r="R596" t="s">
        <v>3856</v>
      </c>
      <c r="T596" t="s">
        <v>1338</v>
      </c>
      <c r="U596" t="s">
        <v>1281</v>
      </c>
      <c r="V596" t="s">
        <v>1282</v>
      </c>
      <c r="X596" t="s">
        <v>1339</v>
      </c>
      <c r="AI596" t="s">
        <v>1283</v>
      </c>
      <c r="CV596" t="s">
        <v>9666</v>
      </c>
      <c r="CW596" t="s">
        <v>78</v>
      </c>
      <c r="CX596" t="s">
        <v>78</v>
      </c>
      <c r="CY596" t="s">
        <v>78</v>
      </c>
      <c r="CZ596" t="s">
        <v>78</v>
      </c>
      <c r="DA596" t="s">
        <v>78</v>
      </c>
      <c r="ZP596" t="s">
        <v>1303</v>
      </c>
      <c r="ZQ596" t="s">
        <v>1420</v>
      </c>
      <c r="ZR596" t="s">
        <v>1420</v>
      </c>
      <c r="ZS596" t="s">
        <v>1420</v>
      </c>
      <c r="ZT596" t="s">
        <v>1303</v>
      </c>
      <c r="ZU596" t="s">
        <v>1342</v>
      </c>
      <c r="ZW596" t="s">
        <v>76</v>
      </c>
      <c r="ZX596" t="s">
        <v>1499</v>
      </c>
      <c r="ZY596" t="s">
        <v>1499</v>
      </c>
      <c r="ZZ596" t="s">
        <v>1499</v>
      </c>
      <c r="AAA596" t="s">
        <v>9660</v>
      </c>
      <c r="AAB596" t="s">
        <v>1303</v>
      </c>
      <c r="AAC596" t="s">
        <v>1345</v>
      </c>
      <c r="AAD596" t="s">
        <v>1381</v>
      </c>
      <c r="AAE596" t="s">
        <v>5823</v>
      </c>
      <c r="AAF596" t="s">
        <v>5823</v>
      </c>
      <c r="AAG596" t="s">
        <v>5824</v>
      </c>
      <c r="AAH596" t="s">
        <v>1303</v>
      </c>
      <c r="AAI596" t="s">
        <v>1377</v>
      </c>
      <c r="AAJ596" t="s">
        <v>1377</v>
      </c>
      <c r="AAK596" t="s">
        <v>1377</v>
      </c>
      <c r="AAL596" t="s">
        <v>1790</v>
      </c>
      <c r="AAM596" t="s">
        <v>1303</v>
      </c>
      <c r="AAN596" t="s">
        <v>1359</v>
      </c>
      <c r="AAO596" t="s">
        <v>1359</v>
      </c>
      <c r="AAP596" t="s">
        <v>1359</v>
      </c>
      <c r="AAQ596" t="s">
        <v>1412</v>
      </c>
      <c r="AMM596" t="s">
        <v>1472</v>
      </c>
      <c r="AMN596" t="s">
        <v>94</v>
      </c>
      <c r="AMO596" t="s">
        <v>94</v>
      </c>
      <c r="AMP596" t="s">
        <v>94</v>
      </c>
      <c r="AMQ596" t="s">
        <v>94</v>
      </c>
      <c r="AMR596" t="s">
        <v>94</v>
      </c>
      <c r="AMS596" t="s">
        <v>78</v>
      </c>
      <c r="AMT596" t="s">
        <v>94</v>
      </c>
      <c r="AMU596" t="s">
        <v>94</v>
      </c>
      <c r="AMV596" t="s">
        <v>94</v>
      </c>
      <c r="AMW596" t="s">
        <v>94</v>
      </c>
      <c r="AMX596" t="s">
        <v>94</v>
      </c>
      <c r="AMY596" t="s">
        <v>94</v>
      </c>
      <c r="AMZ596" t="s">
        <v>94</v>
      </c>
      <c r="ANA596" t="s">
        <v>94</v>
      </c>
      <c r="ANB596" t="s">
        <v>94</v>
      </c>
      <c r="ANC596" t="s">
        <v>94</v>
      </c>
      <c r="AND596" t="s">
        <v>94</v>
      </c>
      <c r="ANE596" t="s">
        <v>94</v>
      </c>
      <c r="ANG596" t="s">
        <v>67</v>
      </c>
      <c r="ANM596" t="s">
        <v>1446</v>
      </c>
      <c r="ANN596" t="s">
        <v>78</v>
      </c>
      <c r="ANO596" t="s">
        <v>94</v>
      </c>
      <c r="ANP596" t="s">
        <v>94</v>
      </c>
      <c r="ANQ596" t="s">
        <v>94</v>
      </c>
      <c r="ANR596" t="s">
        <v>94</v>
      </c>
      <c r="ANS596" t="s">
        <v>94</v>
      </c>
      <c r="ANT596" t="s">
        <v>94</v>
      </c>
      <c r="ANU596" t="s">
        <v>94</v>
      </c>
      <c r="ANV596" t="s">
        <v>94</v>
      </c>
      <c r="ANW596" t="s">
        <v>94</v>
      </c>
      <c r="ANX596" t="s">
        <v>94</v>
      </c>
      <c r="ANY596" t="s">
        <v>94</v>
      </c>
      <c r="AOA596" t="s">
        <v>67</v>
      </c>
      <c r="AOB596" t="s">
        <v>1446</v>
      </c>
      <c r="AOC596" t="s">
        <v>78</v>
      </c>
      <c r="AOD596" t="s">
        <v>94</v>
      </c>
      <c r="AOE596" t="s">
        <v>94</v>
      </c>
      <c r="AOF596" t="s">
        <v>94</v>
      </c>
      <c r="AOG596" t="s">
        <v>94</v>
      </c>
      <c r="AOH596" t="s">
        <v>94</v>
      </c>
      <c r="AOI596" t="s">
        <v>94</v>
      </c>
      <c r="AOJ596" t="s">
        <v>94</v>
      </c>
      <c r="AOK596" t="s">
        <v>94</v>
      </c>
      <c r="AOL596" t="s">
        <v>94</v>
      </c>
      <c r="AON596" t="s">
        <v>1446</v>
      </c>
      <c r="AOO596" t="s">
        <v>78</v>
      </c>
      <c r="AOP596" t="s">
        <v>94</v>
      </c>
      <c r="AOQ596" t="s">
        <v>94</v>
      </c>
      <c r="AOR596" t="s">
        <v>94</v>
      </c>
      <c r="AOS596" t="s">
        <v>94</v>
      </c>
      <c r="AOT596" t="s">
        <v>94</v>
      </c>
      <c r="AOU596" t="s">
        <v>94</v>
      </c>
      <c r="AOW596" t="s">
        <v>67</v>
      </c>
      <c r="AOX596" t="s">
        <v>1454</v>
      </c>
      <c r="AOY596" t="s">
        <v>94</v>
      </c>
      <c r="AOZ596" t="s">
        <v>78</v>
      </c>
      <c r="APA596" t="s">
        <v>94</v>
      </c>
      <c r="APB596" t="s">
        <v>94</v>
      </c>
      <c r="APC596" t="s">
        <v>94</v>
      </c>
      <c r="APD596" t="s">
        <v>94</v>
      </c>
      <c r="APE596" t="s">
        <v>94</v>
      </c>
      <c r="APF596" t="s">
        <v>94</v>
      </c>
      <c r="APG596" t="s">
        <v>94</v>
      </c>
      <c r="API596" t="s">
        <v>1307</v>
      </c>
      <c r="APK596" t="s">
        <v>1433</v>
      </c>
      <c r="APL596" t="s">
        <v>78</v>
      </c>
      <c r="APM596" t="s">
        <v>94</v>
      </c>
      <c r="APN596" t="s">
        <v>94</v>
      </c>
      <c r="APO596" t="s">
        <v>94</v>
      </c>
      <c r="APP596" t="s">
        <v>94</v>
      </c>
      <c r="APQ596" t="s">
        <v>94</v>
      </c>
      <c r="APR596" t="s">
        <v>94</v>
      </c>
      <c r="APS596" t="s">
        <v>94</v>
      </c>
      <c r="APT596" t="s">
        <v>1594</v>
      </c>
      <c r="APU596" t="s">
        <v>94</v>
      </c>
      <c r="APV596" t="s">
        <v>94</v>
      </c>
      <c r="APW596" t="s">
        <v>94</v>
      </c>
      <c r="APX596" t="s">
        <v>94</v>
      </c>
      <c r="APY596" t="s">
        <v>94</v>
      </c>
      <c r="APZ596" t="s">
        <v>94</v>
      </c>
      <c r="AQA596" t="s">
        <v>78</v>
      </c>
      <c r="AQB596" t="s">
        <v>78</v>
      </c>
      <c r="AQD596" t="s">
        <v>1489</v>
      </c>
      <c r="AQE596" t="s">
        <v>94</v>
      </c>
      <c r="AQF596" t="s">
        <v>94</v>
      </c>
      <c r="AQG596" t="s">
        <v>94</v>
      </c>
      <c r="AQH596" t="s">
        <v>94</v>
      </c>
      <c r="AQI596" t="s">
        <v>94</v>
      </c>
      <c r="AQJ596" t="s">
        <v>78</v>
      </c>
      <c r="AQK596" t="s">
        <v>94</v>
      </c>
      <c r="AQL596" t="s">
        <v>94</v>
      </c>
      <c r="AQM596" t="s">
        <v>94</v>
      </c>
      <c r="AQN596" t="s">
        <v>94</v>
      </c>
      <c r="AQW596" t="s">
        <v>1294</v>
      </c>
      <c r="AQX596">
        <v>2981834</v>
      </c>
      <c r="AQY596" t="s">
        <v>9667</v>
      </c>
      <c r="AQZ596" t="s">
        <v>9668</v>
      </c>
      <c r="ARC596" t="s">
        <v>5773</v>
      </c>
      <c r="ARD596" t="s">
        <v>5774</v>
      </c>
      <c r="ARE596" t="s">
        <v>6022</v>
      </c>
      <c r="ARG596">
        <v>595</v>
      </c>
    </row>
    <row r="597" spans="1:1023 1025:1151" x14ac:dyDescent="0.35">
      <c r="A597" t="s">
        <v>9669</v>
      </c>
      <c r="B597" t="s">
        <v>9670</v>
      </c>
      <c r="C597" t="s">
        <v>5604</v>
      </c>
      <c r="D597" t="s">
        <v>5568</v>
      </c>
      <c r="E597" t="s">
        <v>9671</v>
      </c>
      <c r="F597" t="s">
        <v>65</v>
      </c>
      <c r="H597" t="s">
        <v>7153</v>
      </c>
      <c r="I597" t="s">
        <v>1426</v>
      </c>
      <c r="K597" t="s">
        <v>1427</v>
      </c>
      <c r="L597" t="s">
        <v>1543</v>
      </c>
      <c r="M597" t="s">
        <v>1544</v>
      </c>
      <c r="O597" t="s">
        <v>3856</v>
      </c>
      <c r="Q597" t="s">
        <v>3856</v>
      </c>
      <c r="R597" t="s">
        <v>3856</v>
      </c>
      <c r="T597" t="s">
        <v>1365</v>
      </c>
      <c r="U597" t="s">
        <v>1281</v>
      </c>
      <c r="V597" t="s">
        <v>1282</v>
      </c>
      <c r="X597" t="s">
        <v>1339</v>
      </c>
      <c r="AI597" t="s">
        <v>1283</v>
      </c>
      <c r="DB597" t="s">
        <v>1366</v>
      </c>
      <c r="DC597" t="s">
        <v>78</v>
      </c>
      <c r="DD597" t="s">
        <v>78</v>
      </c>
      <c r="ADA597" t="s">
        <v>1303</v>
      </c>
      <c r="ADB597" t="s">
        <v>1796</v>
      </c>
      <c r="ADC597" t="s">
        <v>1796</v>
      </c>
      <c r="ADD597" t="s">
        <v>1796</v>
      </c>
      <c r="ADE597" t="s">
        <v>1303</v>
      </c>
      <c r="ADF597" t="s">
        <v>1461</v>
      </c>
      <c r="ADG597" t="s">
        <v>1461</v>
      </c>
      <c r="ADH597" t="s">
        <v>1461</v>
      </c>
      <c r="AMM597" t="s">
        <v>1457</v>
      </c>
      <c r="AMN597" t="s">
        <v>78</v>
      </c>
      <c r="AMO597" t="s">
        <v>94</v>
      </c>
      <c r="AMP597" t="s">
        <v>94</v>
      </c>
      <c r="AMQ597" t="s">
        <v>94</v>
      </c>
      <c r="AMR597" t="s">
        <v>94</v>
      </c>
      <c r="AMS597" t="s">
        <v>94</v>
      </c>
      <c r="AMT597" t="s">
        <v>94</v>
      </c>
      <c r="AMU597" t="s">
        <v>94</v>
      </c>
      <c r="AMV597" t="s">
        <v>94</v>
      </c>
      <c r="AMW597" t="s">
        <v>94</v>
      </c>
      <c r="AMX597" t="s">
        <v>94</v>
      </c>
      <c r="AMY597" t="s">
        <v>94</v>
      </c>
      <c r="AMZ597" t="s">
        <v>94</v>
      </c>
      <c r="ANA597" t="s">
        <v>94</v>
      </c>
      <c r="ANB597" t="s">
        <v>94</v>
      </c>
      <c r="ANC597" t="s">
        <v>94</v>
      </c>
      <c r="AND597" t="s">
        <v>94</v>
      </c>
      <c r="ANE597" t="s">
        <v>94</v>
      </c>
      <c r="ANG597" t="s">
        <v>67</v>
      </c>
      <c r="ANM597" t="s">
        <v>1446</v>
      </c>
      <c r="ANN597" t="s">
        <v>78</v>
      </c>
      <c r="ANO597" t="s">
        <v>94</v>
      </c>
      <c r="ANP597" t="s">
        <v>94</v>
      </c>
      <c r="ANQ597" t="s">
        <v>94</v>
      </c>
      <c r="ANR597" t="s">
        <v>94</v>
      </c>
      <c r="ANS597" t="s">
        <v>94</v>
      </c>
      <c r="ANT597" t="s">
        <v>94</v>
      </c>
      <c r="ANU597" t="s">
        <v>94</v>
      </c>
      <c r="ANV597" t="s">
        <v>94</v>
      </c>
      <c r="ANW597" t="s">
        <v>94</v>
      </c>
      <c r="ANX597" t="s">
        <v>94</v>
      </c>
      <c r="ANY597" t="s">
        <v>94</v>
      </c>
      <c r="AOA597" t="s">
        <v>67</v>
      </c>
      <c r="AOB597" t="s">
        <v>1446</v>
      </c>
      <c r="AOC597" t="s">
        <v>78</v>
      </c>
      <c r="AOD597" t="s">
        <v>94</v>
      </c>
      <c r="AOE597" t="s">
        <v>94</v>
      </c>
      <c r="AOF597" t="s">
        <v>94</v>
      </c>
      <c r="AOG597" t="s">
        <v>94</v>
      </c>
      <c r="AOH597" t="s">
        <v>94</v>
      </c>
      <c r="AOI597" t="s">
        <v>94</v>
      </c>
      <c r="AOJ597" t="s">
        <v>94</v>
      </c>
      <c r="AOK597" t="s">
        <v>94</v>
      </c>
      <c r="AOL597" t="s">
        <v>94</v>
      </c>
      <c r="AON597" t="s">
        <v>1447</v>
      </c>
      <c r="AOO597" t="s">
        <v>94</v>
      </c>
      <c r="AOP597" t="s">
        <v>94</v>
      </c>
      <c r="AOQ597" t="s">
        <v>78</v>
      </c>
      <c r="AOR597" t="s">
        <v>94</v>
      </c>
      <c r="AOS597" t="s">
        <v>94</v>
      </c>
      <c r="AOT597" t="s">
        <v>94</v>
      </c>
      <c r="AOU597" t="s">
        <v>94</v>
      </c>
      <c r="AOW597" t="s">
        <v>67</v>
      </c>
      <c r="AOX597" t="s">
        <v>1448</v>
      </c>
      <c r="AOY597" t="s">
        <v>94</v>
      </c>
      <c r="AOZ597" t="s">
        <v>94</v>
      </c>
      <c r="APA597" t="s">
        <v>78</v>
      </c>
      <c r="APB597" t="s">
        <v>94</v>
      </c>
      <c r="APC597" t="s">
        <v>94</v>
      </c>
      <c r="APD597" t="s">
        <v>94</v>
      </c>
      <c r="APE597" t="s">
        <v>94</v>
      </c>
      <c r="APF597" t="s">
        <v>94</v>
      </c>
      <c r="APG597" t="s">
        <v>94</v>
      </c>
      <c r="API597" t="s">
        <v>1509</v>
      </c>
      <c r="APK597" t="s">
        <v>1702</v>
      </c>
      <c r="APL597" t="s">
        <v>78</v>
      </c>
      <c r="APM597" t="s">
        <v>94</v>
      </c>
      <c r="APN597" t="s">
        <v>94</v>
      </c>
      <c r="APO597" t="s">
        <v>94</v>
      </c>
      <c r="APP597" t="s">
        <v>78</v>
      </c>
      <c r="APQ597" t="s">
        <v>94</v>
      </c>
      <c r="APR597" t="s">
        <v>94</v>
      </c>
      <c r="APS597" t="s">
        <v>94</v>
      </c>
      <c r="APT597" t="s">
        <v>1594</v>
      </c>
      <c r="APU597" t="s">
        <v>94</v>
      </c>
      <c r="APV597" t="s">
        <v>94</v>
      </c>
      <c r="APW597" t="s">
        <v>94</v>
      </c>
      <c r="APX597" t="s">
        <v>94</v>
      </c>
      <c r="APY597" t="s">
        <v>94</v>
      </c>
      <c r="APZ597" t="s">
        <v>94</v>
      </c>
      <c r="AQA597" t="s">
        <v>78</v>
      </c>
      <c r="AQB597" t="s">
        <v>78</v>
      </c>
      <c r="AQD597" t="s">
        <v>1489</v>
      </c>
      <c r="AQE597" t="s">
        <v>94</v>
      </c>
      <c r="AQF597" t="s">
        <v>94</v>
      </c>
      <c r="AQG597" t="s">
        <v>94</v>
      </c>
      <c r="AQH597" t="s">
        <v>94</v>
      </c>
      <c r="AQI597" t="s">
        <v>94</v>
      </c>
      <c r="AQJ597" t="s">
        <v>78</v>
      </c>
      <c r="AQK597" t="s">
        <v>94</v>
      </c>
      <c r="AQL597" t="s">
        <v>94</v>
      </c>
      <c r="AQM597" t="s">
        <v>94</v>
      </c>
      <c r="AQN597" t="s">
        <v>94</v>
      </c>
      <c r="AQW597" t="s">
        <v>1294</v>
      </c>
      <c r="AQX597">
        <v>2981835</v>
      </c>
      <c r="AQY597" t="s">
        <v>9672</v>
      </c>
      <c r="AQZ597" t="s">
        <v>9673</v>
      </c>
      <c r="ARC597" t="s">
        <v>5773</v>
      </c>
      <c r="ARD597" t="s">
        <v>5774</v>
      </c>
      <c r="ARE597" t="s">
        <v>6022</v>
      </c>
      <c r="ARG597">
        <v>596</v>
      </c>
    </row>
    <row r="598" spans="1:1023 1025:1151" x14ac:dyDescent="0.35">
      <c r="A598" t="s">
        <v>9674</v>
      </c>
      <c r="B598" t="s">
        <v>9675</v>
      </c>
      <c r="C598" t="s">
        <v>5604</v>
      </c>
      <c r="D598" t="s">
        <v>5568</v>
      </c>
      <c r="E598" t="s">
        <v>9676</v>
      </c>
      <c r="F598" t="s">
        <v>65</v>
      </c>
      <c r="H598" t="s">
        <v>7153</v>
      </c>
      <c r="I598" t="s">
        <v>1426</v>
      </c>
      <c r="K598" t="s">
        <v>1427</v>
      </c>
      <c r="L598" t="s">
        <v>1543</v>
      </c>
      <c r="M598" t="s">
        <v>1544</v>
      </c>
      <c r="O598" t="s">
        <v>3856</v>
      </c>
      <c r="Q598" t="s">
        <v>3856</v>
      </c>
      <c r="R598" t="s">
        <v>3856</v>
      </c>
      <c r="T598" t="s">
        <v>1365</v>
      </c>
      <c r="U598" t="s">
        <v>1281</v>
      </c>
      <c r="V598" t="s">
        <v>1282</v>
      </c>
      <c r="X598" t="s">
        <v>1339</v>
      </c>
      <c r="AI598" t="s">
        <v>1283</v>
      </c>
      <c r="DB598" t="s">
        <v>1366</v>
      </c>
      <c r="DC598" t="s">
        <v>78</v>
      </c>
      <c r="DD598" t="s">
        <v>78</v>
      </c>
      <c r="ADA598" t="s">
        <v>1303</v>
      </c>
      <c r="ADB598" t="s">
        <v>5509</v>
      </c>
      <c r="ADC598" t="s">
        <v>5509</v>
      </c>
      <c r="ADD598" t="s">
        <v>5509</v>
      </c>
      <c r="ADE598" t="s">
        <v>1303</v>
      </c>
      <c r="ADF598" t="s">
        <v>1350</v>
      </c>
      <c r="ADG598" t="s">
        <v>1350</v>
      </c>
      <c r="ADH598" t="s">
        <v>1350</v>
      </c>
      <c r="AMM598" t="s">
        <v>1457</v>
      </c>
      <c r="AMN598" t="s">
        <v>78</v>
      </c>
      <c r="AMO598" t="s">
        <v>94</v>
      </c>
      <c r="AMP598" t="s">
        <v>94</v>
      </c>
      <c r="AMQ598" t="s">
        <v>94</v>
      </c>
      <c r="AMR598" t="s">
        <v>94</v>
      </c>
      <c r="AMS598" t="s">
        <v>94</v>
      </c>
      <c r="AMT598" t="s">
        <v>94</v>
      </c>
      <c r="AMU598" t="s">
        <v>94</v>
      </c>
      <c r="AMV598" t="s">
        <v>94</v>
      </c>
      <c r="AMW598" t="s">
        <v>94</v>
      </c>
      <c r="AMX598" t="s">
        <v>94</v>
      </c>
      <c r="AMY598" t="s">
        <v>94</v>
      </c>
      <c r="AMZ598" t="s">
        <v>94</v>
      </c>
      <c r="ANA598" t="s">
        <v>94</v>
      </c>
      <c r="ANB598" t="s">
        <v>94</v>
      </c>
      <c r="ANC598" t="s">
        <v>94</v>
      </c>
      <c r="AND598" t="s">
        <v>94</v>
      </c>
      <c r="ANE598" t="s">
        <v>94</v>
      </c>
      <c r="ANG598" t="s">
        <v>67</v>
      </c>
      <c r="ANM598" t="s">
        <v>9677</v>
      </c>
      <c r="ANN598" t="s">
        <v>94</v>
      </c>
      <c r="ANO598" t="s">
        <v>94</v>
      </c>
      <c r="ANP598" t="s">
        <v>94</v>
      </c>
      <c r="ANQ598" t="s">
        <v>94</v>
      </c>
      <c r="ANR598" t="s">
        <v>94</v>
      </c>
      <c r="ANS598" t="s">
        <v>94</v>
      </c>
      <c r="ANT598" t="s">
        <v>94</v>
      </c>
      <c r="ANU598" t="s">
        <v>78</v>
      </c>
      <c r="ANV598" t="s">
        <v>78</v>
      </c>
      <c r="ANW598" t="s">
        <v>94</v>
      </c>
      <c r="ANX598" t="s">
        <v>94</v>
      </c>
      <c r="ANY598" t="s">
        <v>94</v>
      </c>
      <c r="AOA598" t="s">
        <v>67</v>
      </c>
      <c r="AOB598" t="s">
        <v>1446</v>
      </c>
      <c r="AOC598" t="s">
        <v>78</v>
      </c>
      <c r="AOD598" t="s">
        <v>94</v>
      </c>
      <c r="AOE598" t="s">
        <v>94</v>
      </c>
      <c r="AOF598" t="s">
        <v>94</v>
      </c>
      <c r="AOG598" t="s">
        <v>94</v>
      </c>
      <c r="AOH598" t="s">
        <v>94</v>
      </c>
      <c r="AOI598" t="s">
        <v>94</v>
      </c>
      <c r="AOJ598" t="s">
        <v>94</v>
      </c>
      <c r="AOK598" t="s">
        <v>94</v>
      </c>
      <c r="AOL598" t="s">
        <v>94</v>
      </c>
      <c r="AON598" t="s">
        <v>1447</v>
      </c>
      <c r="AOO598" t="s">
        <v>94</v>
      </c>
      <c r="AOP598" t="s">
        <v>94</v>
      </c>
      <c r="AOQ598" t="s">
        <v>78</v>
      </c>
      <c r="AOR598" t="s">
        <v>94</v>
      </c>
      <c r="AOS598" t="s">
        <v>94</v>
      </c>
      <c r="AOT598" t="s">
        <v>94</v>
      </c>
      <c r="AOU598" t="s">
        <v>94</v>
      </c>
      <c r="AOW598" t="s">
        <v>67</v>
      </c>
      <c r="AOX598" t="s">
        <v>69</v>
      </c>
      <c r="AOY598" t="s">
        <v>78</v>
      </c>
      <c r="AOZ598" t="s">
        <v>94</v>
      </c>
      <c r="APA598" t="s">
        <v>94</v>
      </c>
      <c r="APB598" t="s">
        <v>94</v>
      </c>
      <c r="APC598" t="s">
        <v>94</v>
      </c>
      <c r="APD598" t="s">
        <v>94</v>
      </c>
      <c r="APE598" t="s">
        <v>94</v>
      </c>
      <c r="APF598" t="s">
        <v>94</v>
      </c>
      <c r="APG598" t="s">
        <v>94</v>
      </c>
      <c r="API598" t="s">
        <v>1509</v>
      </c>
      <c r="APK598" t="s">
        <v>1702</v>
      </c>
      <c r="APL598" t="s">
        <v>78</v>
      </c>
      <c r="APM598" t="s">
        <v>94</v>
      </c>
      <c r="APN598" t="s">
        <v>94</v>
      </c>
      <c r="APO598" t="s">
        <v>94</v>
      </c>
      <c r="APP598" t="s">
        <v>78</v>
      </c>
      <c r="APQ598" t="s">
        <v>94</v>
      </c>
      <c r="APR598" t="s">
        <v>94</v>
      </c>
      <c r="APS598" t="s">
        <v>94</v>
      </c>
      <c r="APT598" t="s">
        <v>1594</v>
      </c>
      <c r="APU598" t="s">
        <v>94</v>
      </c>
      <c r="APV598" t="s">
        <v>94</v>
      </c>
      <c r="APW598" t="s">
        <v>94</v>
      </c>
      <c r="APX598" t="s">
        <v>94</v>
      </c>
      <c r="APY598" t="s">
        <v>94</v>
      </c>
      <c r="APZ598" t="s">
        <v>94</v>
      </c>
      <c r="AQA598" t="s">
        <v>78</v>
      </c>
      <c r="AQB598" t="s">
        <v>78</v>
      </c>
      <c r="AQD598" t="s">
        <v>1489</v>
      </c>
      <c r="AQE598" t="s">
        <v>94</v>
      </c>
      <c r="AQF598" t="s">
        <v>94</v>
      </c>
      <c r="AQG598" t="s">
        <v>94</v>
      </c>
      <c r="AQH598" t="s">
        <v>94</v>
      </c>
      <c r="AQI598" t="s">
        <v>94</v>
      </c>
      <c r="AQJ598" t="s">
        <v>78</v>
      </c>
      <c r="AQK598" t="s">
        <v>94</v>
      </c>
      <c r="AQL598" t="s">
        <v>94</v>
      </c>
      <c r="AQM598" t="s">
        <v>94</v>
      </c>
      <c r="AQN598" t="s">
        <v>94</v>
      </c>
      <c r="AQW598" t="s">
        <v>1294</v>
      </c>
      <c r="AQX598">
        <v>2981836</v>
      </c>
      <c r="AQY598" t="s">
        <v>9678</v>
      </c>
      <c r="AQZ598" t="s">
        <v>9679</v>
      </c>
      <c r="ARC598" t="s">
        <v>5773</v>
      </c>
      <c r="ARD598" t="s">
        <v>5774</v>
      </c>
      <c r="ARE598" t="s">
        <v>6022</v>
      </c>
      <c r="ARG598">
        <v>597</v>
      </c>
    </row>
    <row r="599" spans="1:1023 1025:1151" x14ac:dyDescent="0.35">
      <c r="A599" t="s">
        <v>9680</v>
      </c>
      <c r="B599" t="s">
        <v>9681</v>
      </c>
      <c r="C599" t="s">
        <v>5604</v>
      </c>
      <c r="D599" t="s">
        <v>5568</v>
      </c>
      <c r="E599" t="s">
        <v>9682</v>
      </c>
      <c r="F599" t="s">
        <v>65</v>
      </c>
      <c r="H599" t="s">
        <v>7153</v>
      </c>
      <c r="I599" t="s">
        <v>1426</v>
      </c>
      <c r="K599" t="s">
        <v>1427</v>
      </c>
      <c r="L599" t="s">
        <v>1543</v>
      </c>
      <c r="M599" t="s">
        <v>1544</v>
      </c>
      <c r="O599" t="s">
        <v>3856</v>
      </c>
      <c r="Q599" t="s">
        <v>3856</v>
      </c>
      <c r="R599" t="s">
        <v>3856</v>
      </c>
      <c r="T599" t="s">
        <v>1365</v>
      </c>
      <c r="U599" t="s">
        <v>1371</v>
      </c>
      <c r="V599" t="s">
        <v>1282</v>
      </c>
      <c r="X599" t="s">
        <v>1339</v>
      </c>
      <c r="AI599" t="s">
        <v>1283</v>
      </c>
      <c r="DB599" t="s">
        <v>1366</v>
      </c>
      <c r="DC599" t="s">
        <v>78</v>
      </c>
      <c r="DD599" t="s">
        <v>78</v>
      </c>
      <c r="ADA599" t="s">
        <v>1303</v>
      </c>
      <c r="ADB599" t="s">
        <v>1677</v>
      </c>
      <c r="ADC599" t="s">
        <v>1677</v>
      </c>
      <c r="ADD599" t="s">
        <v>1677</v>
      </c>
      <c r="ADE599" t="s">
        <v>1303</v>
      </c>
      <c r="ADF599" t="s">
        <v>1358</v>
      </c>
      <c r="ADG599" t="s">
        <v>1358</v>
      </c>
      <c r="ADH599" t="s">
        <v>1358</v>
      </c>
      <c r="AMM599" t="s">
        <v>1472</v>
      </c>
      <c r="AMN599" t="s">
        <v>94</v>
      </c>
      <c r="AMO599" t="s">
        <v>94</v>
      </c>
      <c r="AMP599" t="s">
        <v>94</v>
      </c>
      <c r="AMQ599" t="s">
        <v>94</v>
      </c>
      <c r="AMR599" t="s">
        <v>94</v>
      </c>
      <c r="AMS599" t="s">
        <v>78</v>
      </c>
      <c r="AMT599" t="s">
        <v>94</v>
      </c>
      <c r="AMU599" t="s">
        <v>94</v>
      </c>
      <c r="AMV599" t="s">
        <v>94</v>
      </c>
      <c r="AMW599" t="s">
        <v>94</v>
      </c>
      <c r="AMX599" t="s">
        <v>94</v>
      </c>
      <c r="AMY599" t="s">
        <v>94</v>
      </c>
      <c r="AMZ599" t="s">
        <v>94</v>
      </c>
      <c r="ANA599" t="s">
        <v>94</v>
      </c>
      <c r="ANB599" t="s">
        <v>94</v>
      </c>
      <c r="ANC599" t="s">
        <v>94</v>
      </c>
      <c r="AND599" t="s">
        <v>94</v>
      </c>
      <c r="ANE599" t="s">
        <v>94</v>
      </c>
      <c r="ANG599" t="s">
        <v>67</v>
      </c>
      <c r="ANM599" t="s">
        <v>1446</v>
      </c>
      <c r="ANN599" t="s">
        <v>78</v>
      </c>
      <c r="ANO599" t="s">
        <v>94</v>
      </c>
      <c r="ANP599" t="s">
        <v>94</v>
      </c>
      <c r="ANQ599" t="s">
        <v>94</v>
      </c>
      <c r="ANR599" t="s">
        <v>94</v>
      </c>
      <c r="ANS599" t="s">
        <v>94</v>
      </c>
      <c r="ANT599" t="s">
        <v>94</v>
      </c>
      <c r="ANU599" t="s">
        <v>94</v>
      </c>
      <c r="ANV599" t="s">
        <v>94</v>
      </c>
      <c r="ANW599" t="s">
        <v>94</v>
      </c>
      <c r="ANX599" t="s">
        <v>94</v>
      </c>
      <c r="ANY599" t="s">
        <v>94</v>
      </c>
      <c r="AOA599" t="s">
        <v>67</v>
      </c>
      <c r="AOB599" t="s">
        <v>1446</v>
      </c>
      <c r="AOC599" t="s">
        <v>78</v>
      </c>
      <c r="AOD599" t="s">
        <v>94</v>
      </c>
      <c r="AOE599" t="s">
        <v>94</v>
      </c>
      <c r="AOF599" t="s">
        <v>94</v>
      </c>
      <c r="AOG599" t="s">
        <v>94</v>
      </c>
      <c r="AOH599" t="s">
        <v>94</v>
      </c>
      <c r="AOI599" t="s">
        <v>94</v>
      </c>
      <c r="AOJ599" t="s">
        <v>94</v>
      </c>
      <c r="AOK599" t="s">
        <v>94</v>
      </c>
      <c r="AOL599" t="s">
        <v>94</v>
      </c>
      <c r="AON599" t="s">
        <v>1484</v>
      </c>
      <c r="AOO599" t="s">
        <v>94</v>
      </c>
      <c r="AOP599" t="s">
        <v>94</v>
      </c>
      <c r="AOQ599" t="s">
        <v>94</v>
      </c>
      <c r="AOR599" t="s">
        <v>78</v>
      </c>
      <c r="AOS599" t="s">
        <v>94</v>
      </c>
      <c r="AOT599" t="s">
        <v>94</v>
      </c>
      <c r="AOU599" t="s">
        <v>94</v>
      </c>
      <c r="AOW599" t="s">
        <v>67</v>
      </c>
      <c r="AOX599" t="s">
        <v>5374</v>
      </c>
      <c r="AOY599" t="s">
        <v>94</v>
      </c>
      <c r="AOZ599" t="s">
        <v>94</v>
      </c>
      <c r="APA599" t="s">
        <v>78</v>
      </c>
      <c r="APB599" t="s">
        <v>94</v>
      </c>
      <c r="APC599" t="s">
        <v>78</v>
      </c>
      <c r="APD599" t="s">
        <v>94</v>
      </c>
      <c r="APE599" t="s">
        <v>94</v>
      </c>
      <c r="APF599" t="s">
        <v>94</v>
      </c>
      <c r="APG599" t="s">
        <v>94</v>
      </c>
      <c r="API599" t="s">
        <v>1485</v>
      </c>
      <c r="APK599" t="s">
        <v>1433</v>
      </c>
      <c r="APL599" t="s">
        <v>78</v>
      </c>
      <c r="APM599" t="s">
        <v>94</v>
      </c>
      <c r="APN599" t="s">
        <v>94</v>
      </c>
      <c r="APO599" t="s">
        <v>94</v>
      </c>
      <c r="APP599" t="s">
        <v>94</v>
      </c>
      <c r="APQ599" t="s">
        <v>94</v>
      </c>
      <c r="APR599" t="s">
        <v>94</v>
      </c>
      <c r="APS599" t="s">
        <v>94</v>
      </c>
      <c r="APT599" t="s">
        <v>1594</v>
      </c>
      <c r="APU599" t="s">
        <v>94</v>
      </c>
      <c r="APV599" t="s">
        <v>94</v>
      </c>
      <c r="APW599" t="s">
        <v>94</v>
      </c>
      <c r="APX599" t="s">
        <v>94</v>
      </c>
      <c r="APY599" t="s">
        <v>94</v>
      </c>
      <c r="APZ599" t="s">
        <v>94</v>
      </c>
      <c r="AQA599" t="s">
        <v>78</v>
      </c>
      <c r="AQB599" t="s">
        <v>78</v>
      </c>
      <c r="AQD599" t="s">
        <v>1449</v>
      </c>
      <c r="AQE599" t="s">
        <v>78</v>
      </c>
      <c r="AQF599" t="s">
        <v>94</v>
      </c>
      <c r="AQG599" t="s">
        <v>94</v>
      </c>
      <c r="AQH599" t="s">
        <v>94</v>
      </c>
      <c r="AQI599" t="s">
        <v>94</v>
      </c>
      <c r="AQJ599" t="s">
        <v>94</v>
      </c>
      <c r="AQK599" t="s">
        <v>94</v>
      </c>
      <c r="AQL599" t="s">
        <v>94</v>
      </c>
      <c r="AQM599" t="s">
        <v>94</v>
      </c>
      <c r="AQN599" t="s">
        <v>94</v>
      </c>
      <c r="AQW599" t="s">
        <v>1294</v>
      </c>
      <c r="AQX599">
        <v>2981837</v>
      </c>
      <c r="AQY599" t="s">
        <v>9683</v>
      </c>
      <c r="AQZ599" t="s">
        <v>9684</v>
      </c>
      <c r="ARC599" t="s">
        <v>5773</v>
      </c>
      <c r="ARD599" t="s">
        <v>5774</v>
      </c>
      <c r="ARE599" t="s">
        <v>6022</v>
      </c>
      <c r="ARG599">
        <v>598</v>
      </c>
    </row>
    <row r="600" spans="1:1023 1025:1151" x14ac:dyDescent="0.35">
      <c r="A600" t="s">
        <v>9685</v>
      </c>
      <c r="B600" t="s">
        <v>9686</v>
      </c>
      <c r="C600" t="s">
        <v>5604</v>
      </c>
      <c r="D600" t="s">
        <v>5568</v>
      </c>
      <c r="E600" t="s">
        <v>9687</v>
      </c>
      <c r="F600" t="s">
        <v>65</v>
      </c>
      <c r="H600" t="s">
        <v>7153</v>
      </c>
      <c r="I600" t="s">
        <v>1426</v>
      </c>
      <c r="K600" t="s">
        <v>1427</v>
      </c>
      <c r="L600" t="s">
        <v>1543</v>
      </c>
      <c r="M600" t="s">
        <v>1544</v>
      </c>
      <c r="O600" t="s">
        <v>3856</v>
      </c>
      <c r="Q600" t="s">
        <v>3856</v>
      </c>
      <c r="R600" t="s">
        <v>3856</v>
      </c>
      <c r="T600" t="s">
        <v>1373</v>
      </c>
      <c r="U600" t="s">
        <v>1281</v>
      </c>
      <c r="V600" t="s">
        <v>1282</v>
      </c>
      <c r="X600" t="s">
        <v>1301</v>
      </c>
      <c r="AI600" t="s">
        <v>1283</v>
      </c>
      <c r="BN600" t="s">
        <v>9688</v>
      </c>
      <c r="BO600" t="s">
        <v>78</v>
      </c>
      <c r="BP600" t="s">
        <v>78</v>
      </c>
      <c r="BQ600" t="s">
        <v>78</v>
      </c>
      <c r="BR600" t="s">
        <v>78</v>
      </c>
      <c r="BS600" t="s">
        <v>78</v>
      </c>
      <c r="BT600" t="s">
        <v>78</v>
      </c>
      <c r="BU600" t="s">
        <v>78</v>
      </c>
      <c r="BV600" t="s">
        <v>78</v>
      </c>
      <c r="BW600" t="s">
        <v>94</v>
      </c>
      <c r="BX600" t="s">
        <v>94</v>
      </c>
      <c r="BY600" t="s">
        <v>94</v>
      </c>
      <c r="BZ600" t="s">
        <v>94</v>
      </c>
      <c r="CA600" t="s">
        <v>78</v>
      </c>
      <c r="CB600" t="s">
        <v>78</v>
      </c>
      <c r="CC600" t="s">
        <v>78</v>
      </c>
      <c r="CD600" t="s">
        <v>78</v>
      </c>
      <c r="CE600" t="s">
        <v>94</v>
      </c>
      <c r="CF600" t="s">
        <v>94</v>
      </c>
      <c r="CG600" t="s">
        <v>94</v>
      </c>
      <c r="CH600" t="s">
        <v>94</v>
      </c>
      <c r="CI600" t="s">
        <v>78</v>
      </c>
      <c r="QU600" t="s">
        <v>1303</v>
      </c>
      <c r="QV600" t="s">
        <v>1382</v>
      </c>
      <c r="QX600" t="s">
        <v>1382</v>
      </c>
      <c r="QY600" t="s">
        <v>1397</v>
      </c>
      <c r="QZ600" t="s">
        <v>1592</v>
      </c>
      <c r="RA600" t="s">
        <v>1592</v>
      </c>
      <c r="RB600" t="s">
        <v>65</v>
      </c>
      <c r="RC600" t="s">
        <v>65</v>
      </c>
      <c r="RD600" t="s">
        <v>1315</v>
      </c>
      <c r="RE600" t="s">
        <v>4007</v>
      </c>
      <c r="RF600" t="s">
        <v>84</v>
      </c>
      <c r="RI600" t="s">
        <v>1303</v>
      </c>
      <c r="RJ600" t="s">
        <v>1397</v>
      </c>
      <c r="RK600" t="s">
        <v>1397</v>
      </c>
      <c r="RL600" t="s">
        <v>1397</v>
      </c>
      <c r="RM600" t="s">
        <v>1673</v>
      </c>
      <c r="RN600" t="s">
        <v>65</v>
      </c>
      <c r="RO600" t="s">
        <v>65</v>
      </c>
      <c r="RP600" t="s">
        <v>1315</v>
      </c>
      <c r="RQ600" t="s">
        <v>4007</v>
      </c>
      <c r="RR600" t="s">
        <v>84</v>
      </c>
      <c r="RU600" t="s">
        <v>1303</v>
      </c>
      <c r="RV600" t="s">
        <v>1377</v>
      </c>
      <c r="RW600" t="s">
        <v>1377</v>
      </c>
      <c r="RX600" t="s">
        <v>1377</v>
      </c>
      <c r="RY600" t="s">
        <v>65</v>
      </c>
      <c r="RZ600" t="s">
        <v>65</v>
      </c>
      <c r="SA600" t="s">
        <v>1315</v>
      </c>
      <c r="SB600" t="s">
        <v>4007</v>
      </c>
      <c r="SC600" t="s">
        <v>84</v>
      </c>
      <c r="SF600" t="s">
        <v>1303</v>
      </c>
      <c r="SG600" t="s">
        <v>1420</v>
      </c>
      <c r="SH600" t="s">
        <v>1420</v>
      </c>
      <c r="SI600" t="s">
        <v>1420</v>
      </c>
      <c r="SJ600" t="s">
        <v>65</v>
      </c>
      <c r="SK600" t="s">
        <v>65</v>
      </c>
      <c r="SL600" t="s">
        <v>1315</v>
      </c>
      <c r="SM600" t="s">
        <v>4007</v>
      </c>
      <c r="SN600" t="s">
        <v>84</v>
      </c>
      <c r="SQ600" t="s">
        <v>1303</v>
      </c>
      <c r="SR600" t="s">
        <v>1412</v>
      </c>
      <c r="SS600" t="s">
        <v>1412</v>
      </c>
      <c r="ST600" t="s">
        <v>1412</v>
      </c>
      <c r="SU600" t="s">
        <v>65</v>
      </c>
      <c r="SV600" t="s">
        <v>65</v>
      </c>
      <c r="SW600" t="s">
        <v>1315</v>
      </c>
      <c r="SX600" t="s">
        <v>4007</v>
      </c>
      <c r="SY600" t="s">
        <v>84</v>
      </c>
      <c r="TB600" t="s">
        <v>1303</v>
      </c>
      <c r="TC600" t="s">
        <v>1461</v>
      </c>
      <c r="TD600" t="s">
        <v>1461</v>
      </c>
      <c r="TE600" t="s">
        <v>1461</v>
      </c>
      <c r="TF600" t="s">
        <v>65</v>
      </c>
      <c r="TG600" t="s">
        <v>65</v>
      </c>
      <c r="TH600" t="s">
        <v>1315</v>
      </c>
      <c r="TI600" t="s">
        <v>4007</v>
      </c>
      <c r="TJ600" t="s">
        <v>84</v>
      </c>
      <c r="TM600" t="s">
        <v>1303</v>
      </c>
      <c r="TN600" t="s">
        <v>1356</v>
      </c>
      <c r="TO600" t="s">
        <v>1356</v>
      </c>
      <c r="TP600" t="s">
        <v>1356</v>
      </c>
      <c r="TQ600" t="s">
        <v>1343</v>
      </c>
      <c r="TR600" t="s">
        <v>65</v>
      </c>
      <c r="TS600" t="s">
        <v>65</v>
      </c>
      <c r="TT600" t="s">
        <v>1315</v>
      </c>
      <c r="TU600" t="s">
        <v>4007</v>
      </c>
      <c r="TV600" t="s">
        <v>84</v>
      </c>
      <c r="TY600" t="s">
        <v>1303</v>
      </c>
      <c r="TZ600" t="s">
        <v>1357</v>
      </c>
      <c r="UA600" t="s">
        <v>1357</v>
      </c>
      <c r="UB600" t="s">
        <v>1357</v>
      </c>
      <c r="UC600" t="s">
        <v>1316</v>
      </c>
      <c r="UD600" t="s">
        <v>65</v>
      </c>
      <c r="UE600" t="s">
        <v>65</v>
      </c>
      <c r="UF600" t="s">
        <v>1315</v>
      </c>
      <c r="UG600" t="s">
        <v>4005</v>
      </c>
      <c r="UH600" t="s">
        <v>72</v>
      </c>
      <c r="WO600" t="s">
        <v>1303</v>
      </c>
      <c r="WP600" t="s">
        <v>1350</v>
      </c>
      <c r="WQ600" t="s">
        <v>1350</v>
      </c>
      <c r="WR600" t="s">
        <v>1350</v>
      </c>
      <c r="WS600" t="s">
        <v>5461</v>
      </c>
      <c r="WT600" t="s">
        <v>65</v>
      </c>
      <c r="WU600" t="s">
        <v>65</v>
      </c>
      <c r="WV600" t="s">
        <v>1315</v>
      </c>
      <c r="WW600" t="s">
        <v>4007</v>
      </c>
      <c r="WX600" t="s">
        <v>84</v>
      </c>
      <c r="XA600" t="s">
        <v>1303</v>
      </c>
      <c r="XB600" t="s">
        <v>1348</v>
      </c>
      <c r="XC600" t="s">
        <v>1348</v>
      </c>
      <c r="XD600" t="s">
        <v>1348</v>
      </c>
      <c r="XE600" t="s">
        <v>65</v>
      </c>
      <c r="XF600" t="s">
        <v>65</v>
      </c>
      <c r="XG600" t="s">
        <v>1315</v>
      </c>
      <c r="XH600" t="s">
        <v>4007</v>
      </c>
      <c r="XI600" t="s">
        <v>84</v>
      </c>
      <c r="XL600" t="s">
        <v>1303</v>
      </c>
      <c r="XM600" t="s">
        <v>1349</v>
      </c>
      <c r="XN600" t="s">
        <v>1349</v>
      </c>
      <c r="XO600" t="s">
        <v>1349</v>
      </c>
      <c r="XP600" t="s">
        <v>1316</v>
      </c>
      <c r="XQ600" t="s">
        <v>65</v>
      </c>
      <c r="XR600" t="s">
        <v>65</v>
      </c>
      <c r="XS600" t="s">
        <v>1315</v>
      </c>
      <c r="XT600" t="s">
        <v>4007</v>
      </c>
      <c r="XU600" t="s">
        <v>84</v>
      </c>
      <c r="XX600" t="s">
        <v>1303</v>
      </c>
      <c r="XY600" t="s">
        <v>1377</v>
      </c>
      <c r="XZ600" t="s">
        <v>1377</v>
      </c>
      <c r="YA600" t="s">
        <v>1377</v>
      </c>
      <c r="YB600" t="s">
        <v>65</v>
      </c>
      <c r="YC600" t="s">
        <v>65</v>
      </c>
      <c r="YD600" t="s">
        <v>1315</v>
      </c>
      <c r="YE600" t="s">
        <v>4007</v>
      </c>
      <c r="YF600" t="s">
        <v>84</v>
      </c>
      <c r="ZE600" t="s">
        <v>1303</v>
      </c>
      <c r="ZF600" t="s">
        <v>1379</v>
      </c>
      <c r="ZG600" t="s">
        <v>1379</v>
      </c>
      <c r="ZH600" t="s">
        <v>1379</v>
      </c>
      <c r="ZI600" t="s">
        <v>65</v>
      </c>
      <c r="ZJ600" t="s">
        <v>65</v>
      </c>
      <c r="ZK600" t="s">
        <v>1315</v>
      </c>
      <c r="ZL600" t="s">
        <v>4007</v>
      </c>
      <c r="ZM600" t="s">
        <v>84</v>
      </c>
      <c r="AAR600" t="s">
        <v>1317</v>
      </c>
      <c r="ABW600" t="s">
        <v>1572</v>
      </c>
      <c r="ABX600" t="s">
        <v>78</v>
      </c>
      <c r="ABY600" t="s">
        <v>78</v>
      </c>
      <c r="ABZ600" t="s">
        <v>94</v>
      </c>
      <c r="ACA600" t="s">
        <v>94</v>
      </c>
      <c r="ACB600" t="s">
        <v>94</v>
      </c>
      <c r="ACC600" t="s">
        <v>94</v>
      </c>
      <c r="ACD600" t="s">
        <v>94</v>
      </c>
      <c r="ACE600" t="s">
        <v>94</v>
      </c>
      <c r="ACG600" t="s">
        <v>67</v>
      </c>
      <c r="ACH600" t="s">
        <v>67</v>
      </c>
      <c r="ACK600" t="s">
        <v>1282</v>
      </c>
      <c r="ACM600" t="s">
        <v>1282</v>
      </c>
      <c r="ACN600" t="s">
        <v>1434</v>
      </c>
      <c r="ACO600" t="s">
        <v>1435</v>
      </c>
      <c r="ACP600" t="s">
        <v>1436</v>
      </c>
      <c r="ACR600" t="s">
        <v>1443</v>
      </c>
      <c r="ACV600" t="s">
        <v>1436</v>
      </c>
      <c r="ACW600" t="s">
        <v>1436</v>
      </c>
      <c r="ACX600" t="s">
        <v>1328</v>
      </c>
      <c r="ACZ600" t="s">
        <v>71</v>
      </c>
      <c r="AHF600" t="s">
        <v>1688</v>
      </c>
      <c r="AHG600" t="s">
        <v>1688</v>
      </c>
      <c r="AKQ600" t="s">
        <v>1526</v>
      </c>
      <c r="AKS600" t="s">
        <v>1526</v>
      </c>
      <c r="AKU600" t="s">
        <v>1526</v>
      </c>
      <c r="AKW600" t="s">
        <v>1526</v>
      </c>
      <c r="AKY600" t="s">
        <v>1526</v>
      </c>
      <c r="AMK600" t="s">
        <v>67</v>
      </c>
      <c r="AMM600" t="s">
        <v>1457</v>
      </c>
      <c r="AMN600" t="s">
        <v>78</v>
      </c>
      <c r="AMO600" t="s">
        <v>94</v>
      </c>
      <c r="AMP600" t="s">
        <v>94</v>
      </c>
      <c r="AMQ600" t="s">
        <v>94</v>
      </c>
      <c r="AMR600" t="s">
        <v>94</v>
      </c>
      <c r="AMS600" t="s">
        <v>94</v>
      </c>
      <c r="AMT600" t="s">
        <v>94</v>
      </c>
      <c r="AMU600" t="s">
        <v>94</v>
      </c>
      <c r="AMV600" t="s">
        <v>94</v>
      </c>
      <c r="AMW600" t="s">
        <v>94</v>
      </c>
      <c r="AMX600" t="s">
        <v>94</v>
      </c>
      <c r="AMY600" t="s">
        <v>94</v>
      </c>
      <c r="AMZ600" t="s">
        <v>94</v>
      </c>
      <c r="ANA600" t="s">
        <v>94</v>
      </c>
      <c r="ANB600" t="s">
        <v>94</v>
      </c>
      <c r="ANC600" t="s">
        <v>94</v>
      </c>
      <c r="AND600" t="s">
        <v>94</v>
      </c>
      <c r="ANE600" t="s">
        <v>94</v>
      </c>
      <c r="ANG600" t="s">
        <v>67</v>
      </c>
      <c r="ANM600" t="s">
        <v>1446</v>
      </c>
      <c r="ANN600" t="s">
        <v>78</v>
      </c>
      <c r="ANO600" t="s">
        <v>94</v>
      </c>
      <c r="ANP600" t="s">
        <v>94</v>
      </c>
      <c r="ANQ600" t="s">
        <v>94</v>
      </c>
      <c r="ANR600" t="s">
        <v>94</v>
      </c>
      <c r="ANS600" t="s">
        <v>94</v>
      </c>
      <c r="ANT600" t="s">
        <v>94</v>
      </c>
      <c r="ANU600" t="s">
        <v>94</v>
      </c>
      <c r="ANV600" t="s">
        <v>94</v>
      </c>
      <c r="ANW600" t="s">
        <v>94</v>
      </c>
      <c r="ANX600" t="s">
        <v>94</v>
      </c>
      <c r="ANY600" t="s">
        <v>94</v>
      </c>
      <c r="AOA600" t="s">
        <v>67</v>
      </c>
      <c r="AOB600" t="s">
        <v>1446</v>
      </c>
      <c r="AOC600" t="s">
        <v>78</v>
      </c>
      <c r="AOD600" t="s">
        <v>94</v>
      </c>
      <c r="AOE600" t="s">
        <v>94</v>
      </c>
      <c r="AOF600" t="s">
        <v>94</v>
      </c>
      <c r="AOG600" t="s">
        <v>94</v>
      </c>
      <c r="AOH600" t="s">
        <v>94</v>
      </c>
      <c r="AOI600" t="s">
        <v>94</v>
      </c>
      <c r="AOJ600" t="s">
        <v>94</v>
      </c>
      <c r="AOK600" t="s">
        <v>94</v>
      </c>
      <c r="AOL600" t="s">
        <v>94</v>
      </c>
      <c r="AON600" t="s">
        <v>1446</v>
      </c>
      <c r="AOO600" t="s">
        <v>78</v>
      </c>
      <c r="AOP600" t="s">
        <v>94</v>
      </c>
      <c r="AOQ600" t="s">
        <v>94</v>
      </c>
      <c r="AOR600" t="s">
        <v>94</v>
      </c>
      <c r="AOS600" t="s">
        <v>94</v>
      </c>
      <c r="AOT600" t="s">
        <v>94</v>
      </c>
      <c r="AOU600" t="s">
        <v>94</v>
      </c>
      <c r="AOW600" t="s">
        <v>67</v>
      </c>
      <c r="AOX600" t="s">
        <v>69</v>
      </c>
      <c r="AOY600" t="s">
        <v>78</v>
      </c>
      <c r="AOZ600" t="s">
        <v>94</v>
      </c>
      <c r="APA600" t="s">
        <v>94</v>
      </c>
      <c r="APB600" t="s">
        <v>94</v>
      </c>
      <c r="APC600" t="s">
        <v>94</v>
      </c>
      <c r="APD600" t="s">
        <v>94</v>
      </c>
      <c r="APE600" t="s">
        <v>94</v>
      </c>
      <c r="APF600" t="s">
        <v>94</v>
      </c>
      <c r="APG600" t="s">
        <v>94</v>
      </c>
      <c r="API600" t="s">
        <v>1290</v>
      </c>
      <c r="APK600" t="s">
        <v>1572</v>
      </c>
      <c r="APL600" t="s">
        <v>78</v>
      </c>
      <c r="APM600" t="s">
        <v>78</v>
      </c>
      <c r="APN600" t="s">
        <v>94</v>
      </c>
      <c r="APO600" t="s">
        <v>94</v>
      </c>
      <c r="APP600" t="s">
        <v>94</v>
      </c>
      <c r="APQ600" t="s">
        <v>94</v>
      </c>
      <c r="APR600" t="s">
        <v>94</v>
      </c>
      <c r="APS600" t="s">
        <v>94</v>
      </c>
      <c r="APT600" t="s">
        <v>1594</v>
      </c>
      <c r="APU600" t="s">
        <v>94</v>
      </c>
      <c r="APV600" t="s">
        <v>94</v>
      </c>
      <c r="APW600" t="s">
        <v>94</v>
      </c>
      <c r="APX600" t="s">
        <v>94</v>
      </c>
      <c r="APY600" t="s">
        <v>94</v>
      </c>
      <c r="APZ600" t="s">
        <v>94</v>
      </c>
      <c r="AQA600" t="s">
        <v>78</v>
      </c>
      <c r="AQB600" t="s">
        <v>78</v>
      </c>
      <c r="AQD600" t="s">
        <v>1489</v>
      </c>
      <c r="AQE600" t="s">
        <v>94</v>
      </c>
      <c r="AQF600" t="s">
        <v>94</v>
      </c>
      <c r="AQG600" t="s">
        <v>94</v>
      </c>
      <c r="AQH600" t="s">
        <v>94</v>
      </c>
      <c r="AQI600" t="s">
        <v>94</v>
      </c>
      <c r="AQJ600" t="s">
        <v>78</v>
      </c>
      <c r="AQK600" t="s">
        <v>94</v>
      </c>
      <c r="AQL600" t="s">
        <v>94</v>
      </c>
      <c r="AQM600" t="s">
        <v>94</v>
      </c>
      <c r="AQN600" t="s">
        <v>94</v>
      </c>
      <c r="AQW600" t="s">
        <v>1294</v>
      </c>
      <c r="AQX600">
        <v>2981838</v>
      </c>
      <c r="AQY600" t="s">
        <v>9689</v>
      </c>
      <c r="AQZ600" t="s">
        <v>9690</v>
      </c>
      <c r="ARC600" t="s">
        <v>5773</v>
      </c>
      <c r="ARD600" t="s">
        <v>5774</v>
      </c>
      <c r="ARE600" t="s">
        <v>6022</v>
      </c>
      <c r="ARG600">
        <v>599</v>
      </c>
    </row>
    <row r="601" spans="1:1023 1025:1151" x14ac:dyDescent="0.35">
      <c r="A601" t="s">
        <v>9691</v>
      </c>
      <c r="B601" t="s">
        <v>9692</v>
      </c>
      <c r="C601" t="s">
        <v>5604</v>
      </c>
      <c r="D601" t="s">
        <v>5568</v>
      </c>
      <c r="E601" t="s">
        <v>9693</v>
      </c>
      <c r="F601" t="s">
        <v>65</v>
      </c>
      <c r="H601" t="s">
        <v>7153</v>
      </c>
      <c r="I601" t="s">
        <v>1426</v>
      </c>
      <c r="K601" t="s">
        <v>1427</v>
      </c>
      <c r="L601" t="s">
        <v>1543</v>
      </c>
      <c r="M601" t="s">
        <v>1544</v>
      </c>
      <c r="O601" t="s">
        <v>3856</v>
      </c>
      <c r="Q601" t="s">
        <v>3856</v>
      </c>
      <c r="R601" t="s">
        <v>3856</v>
      </c>
      <c r="T601" t="s">
        <v>1373</v>
      </c>
      <c r="U601" t="s">
        <v>1281</v>
      </c>
      <c r="V601" t="s">
        <v>1282</v>
      </c>
      <c r="X601" t="s">
        <v>1301</v>
      </c>
      <c r="AI601" t="s">
        <v>1283</v>
      </c>
      <c r="BN601" t="s">
        <v>9694</v>
      </c>
      <c r="BO601" t="s">
        <v>78</v>
      </c>
      <c r="BP601" t="s">
        <v>78</v>
      </c>
      <c r="BQ601" t="s">
        <v>78</v>
      </c>
      <c r="BR601" t="s">
        <v>78</v>
      </c>
      <c r="BS601" t="s">
        <v>78</v>
      </c>
      <c r="BT601" t="s">
        <v>78</v>
      </c>
      <c r="BU601" t="s">
        <v>78</v>
      </c>
      <c r="BV601" t="s">
        <v>78</v>
      </c>
      <c r="BW601" t="s">
        <v>94</v>
      </c>
      <c r="BX601" t="s">
        <v>94</v>
      </c>
      <c r="BY601" t="s">
        <v>94</v>
      </c>
      <c r="BZ601" t="s">
        <v>78</v>
      </c>
      <c r="CA601" t="s">
        <v>78</v>
      </c>
      <c r="CB601" t="s">
        <v>78</v>
      </c>
      <c r="CC601" t="s">
        <v>78</v>
      </c>
      <c r="CD601" t="s">
        <v>78</v>
      </c>
      <c r="CE601" t="s">
        <v>94</v>
      </c>
      <c r="CF601" t="s">
        <v>94</v>
      </c>
      <c r="CG601" t="s">
        <v>94</v>
      </c>
      <c r="CH601" t="s">
        <v>94</v>
      </c>
      <c r="CI601" t="s">
        <v>94</v>
      </c>
      <c r="QU601" t="s">
        <v>1303</v>
      </c>
      <c r="QV601" t="s">
        <v>1382</v>
      </c>
      <c r="QX601" t="s">
        <v>1382</v>
      </c>
      <c r="QY601" t="s">
        <v>1343</v>
      </c>
      <c r="QZ601" t="s">
        <v>1714</v>
      </c>
      <c r="RA601" t="s">
        <v>1714</v>
      </c>
      <c r="RB601" t="s">
        <v>65</v>
      </c>
      <c r="RC601" t="s">
        <v>65</v>
      </c>
      <c r="RD601" t="s">
        <v>1315</v>
      </c>
      <c r="RE601" t="s">
        <v>4007</v>
      </c>
      <c r="RF601" t="s">
        <v>84</v>
      </c>
      <c r="RI601" t="s">
        <v>1303</v>
      </c>
      <c r="RJ601" t="s">
        <v>1359</v>
      </c>
      <c r="RK601" t="s">
        <v>1359</v>
      </c>
      <c r="RL601" t="s">
        <v>1359</v>
      </c>
      <c r="RM601" t="s">
        <v>1465</v>
      </c>
      <c r="RN601" t="s">
        <v>65</v>
      </c>
      <c r="RO601" t="s">
        <v>65</v>
      </c>
      <c r="RP601" t="s">
        <v>1315</v>
      </c>
      <c r="RQ601" t="s">
        <v>4007</v>
      </c>
      <c r="RR601" t="s">
        <v>84</v>
      </c>
      <c r="RU601" t="s">
        <v>1303</v>
      </c>
      <c r="RV601" t="s">
        <v>1412</v>
      </c>
      <c r="RW601" t="s">
        <v>1412</v>
      </c>
      <c r="RX601" t="s">
        <v>1412</v>
      </c>
      <c r="RY601" t="s">
        <v>65</v>
      </c>
      <c r="RZ601" t="s">
        <v>65</v>
      </c>
      <c r="SA601" t="s">
        <v>1315</v>
      </c>
      <c r="SB601" t="s">
        <v>4007</v>
      </c>
      <c r="SC601" t="s">
        <v>84</v>
      </c>
      <c r="SF601" t="s">
        <v>1303</v>
      </c>
      <c r="SG601" t="s">
        <v>1379</v>
      </c>
      <c r="SH601" t="s">
        <v>1379</v>
      </c>
      <c r="SI601" t="s">
        <v>1379</v>
      </c>
      <c r="SJ601" t="s">
        <v>65</v>
      </c>
      <c r="SK601" t="s">
        <v>65</v>
      </c>
      <c r="SL601" t="s">
        <v>1315</v>
      </c>
      <c r="SM601" t="s">
        <v>4007</v>
      </c>
      <c r="SN601" t="s">
        <v>84</v>
      </c>
      <c r="SQ601" t="s">
        <v>1303</v>
      </c>
      <c r="SR601" t="s">
        <v>1350</v>
      </c>
      <c r="SS601" t="s">
        <v>1350</v>
      </c>
      <c r="ST601" t="s">
        <v>1350</v>
      </c>
      <c r="SU601" t="s">
        <v>65</v>
      </c>
      <c r="SV601" t="s">
        <v>65</v>
      </c>
      <c r="SW601" t="s">
        <v>1315</v>
      </c>
      <c r="SX601" t="s">
        <v>4007</v>
      </c>
      <c r="SY601" t="s">
        <v>84</v>
      </c>
      <c r="TB601" t="s">
        <v>1303</v>
      </c>
      <c r="TC601" t="s">
        <v>1356</v>
      </c>
      <c r="TD601" t="s">
        <v>1356</v>
      </c>
      <c r="TE601" t="s">
        <v>1356</v>
      </c>
      <c r="TF601" t="s">
        <v>65</v>
      </c>
      <c r="TG601" t="s">
        <v>65</v>
      </c>
      <c r="TH601" t="s">
        <v>1315</v>
      </c>
      <c r="TI601" t="s">
        <v>4007</v>
      </c>
      <c r="TJ601" t="s">
        <v>84</v>
      </c>
      <c r="TM601" t="s">
        <v>1303</v>
      </c>
      <c r="TN601" t="s">
        <v>1413</v>
      </c>
      <c r="TO601" t="s">
        <v>1413</v>
      </c>
      <c r="TP601" t="s">
        <v>1413</v>
      </c>
      <c r="TQ601" t="s">
        <v>1397</v>
      </c>
      <c r="TR601" t="s">
        <v>65</v>
      </c>
      <c r="TS601" t="s">
        <v>65</v>
      </c>
      <c r="TT601" t="s">
        <v>1315</v>
      </c>
      <c r="TU601" t="s">
        <v>4007</v>
      </c>
      <c r="TV601" t="s">
        <v>84</v>
      </c>
      <c r="TY601" t="s">
        <v>1303</v>
      </c>
      <c r="TZ601" t="s">
        <v>1357</v>
      </c>
      <c r="UA601" t="s">
        <v>1357</v>
      </c>
      <c r="UB601" t="s">
        <v>1357</v>
      </c>
      <c r="UC601" t="s">
        <v>1316</v>
      </c>
      <c r="UD601" t="s">
        <v>65</v>
      </c>
      <c r="UE601" t="s">
        <v>65</v>
      </c>
      <c r="UF601" t="s">
        <v>1315</v>
      </c>
      <c r="UG601" t="s">
        <v>4007</v>
      </c>
      <c r="UH601" t="s">
        <v>84</v>
      </c>
      <c r="WC601" t="s">
        <v>1303</v>
      </c>
      <c r="WD601" t="s">
        <v>1379</v>
      </c>
      <c r="WF601" t="s">
        <v>1379</v>
      </c>
      <c r="WG601" t="s">
        <v>82</v>
      </c>
      <c r="WH601" t="s">
        <v>65</v>
      </c>
      <c r="WI601" t="s">
        <v>65</v>
      </c>
      <c r="WJ601" t="s">
        <v>1315</v>
      </c>
      <c r="WK601" t="s">
        <v>4007</v>
      </c>
      <c r="WL601" t="s">
        <v>84</v>
      </c>
      <c r="WO601" t="s">
        <v>1303</v>
      </c>
      <c r="WP601" t="s">
        <v>1348</v>
      </c>
      <c r="WQ601" t="s">
        <v>1348</v>
      </c>
      <c r="WR601" t="s">
        <v>1348</v>
      </c>
      <c r="WS601" t="s">
        <v>5896</v>
      </c>
      <c r="WT601" t="s">
        <v>65</v>
      </c>
      <c r="WU601" t="s">
        <v>65</v>
      </c>
      <c r="WV601" t="s">
        <v>1315</v>
      </c>
      <c r="WW601" t="s">
        <v>4007</v>
      </c>
      <c r="WX601" t="s">
        <v>84</v>
      </c>
      <c r="XA601" t="s">
        <v>1303</v>
      </c>
      <c r="XB601" t="s">
        <v>1356</v>
      </c>
      <c r="XC601" t="s">
        <v>1356</v>
      </c>
      <c r="XD601" t="s">
        <v>1356</v>
      </c>
      <c r="XE601" t="s">
        <v>65</v>
      </c>
      <c r="XF601" t="s">
        <v>65</v>
      </c>
      <c r="XG601" t="s">
        <v>1315</v>
      </c>
      <c r="XH601" t="s">
        <v>4007</v>
      </c>
      <c r="XI601" t="s">
        <v>84</v>
      </c>
      <c r="XL601" t="s">
        <v>1303</v>
      </c>
      <c r="XM601" t="s">
        <v>1357</v>
      </c>
      <c r="XN601" t="s">
        <v>1357</v>
      </c>
      <c r="XO601" t="s">
        <v>1357</v>
      </c>
      <c r="XP601" t="s">
        <v>1419</v>
      </c>
      <c r="XQ601" t="s">
        <v>65</v>
      </c>
      <c r="XR601" t="s">
        <v>65</v>
      </c>
      <c r="XS601" t="s">
        <v>1315</v>
      </c>
      <c r="XT601" t="s">
        <v>4007</v>
      </c>
      <c r="XU601" t="s">
        <v>84</v>
      </c>
      <c r="XX601" t="s">
        <v>1303</v>
      </c>
      <c r="XY601" t="s">
        <v>1412</v>
      </c>
      <c r="XZ601" t="s">
        <v>1412</v>
      </c>
      <c r="YA601" t="s">
        <v>1412</v>
      </c>
      <c r="YB601" t="s">
        <v>65</v>
      </c>
      <c r="YC601" t="s">
        <v>65</v>
      </c>
      <c r="YD601" t="s">
        <v>1315</v>
      </c>
      <c r="YE601" t="s">
        <v>4007</v>
      </c>
      <c r="YF601" t="s">
        <v>84</v>
      </c>
      <c r="AAR601" t="s">
        <v>1317</v>
      </c>
      <c r="ABW601" t="s">
        <v>1387</v>
      </c>
      <c r="ABX601" t="s">
        <v>78</v>
      </c>
      <c r="ABY601" t="s">
        <v>78</v>
      </c>
      <c r="ABZ601" t="s">
        <v>94</v>
      </c>
      <c r="ACA601" t="s">
        <v>94</v>
      </c>
      <c r="ACB601" t="s">
        <v>94</v>
      </c>
      <c r="ACC601" t="s">
        <v>94</v>
      </c>
      <c r="ACD601" t="s">
        <v>94</v>
      </c>
      <c r="ACE601" t="s">
        <v>94</v>
      </c>
      <c r="ACG601" t="s">
        <v>67</v>
      </c>
      <c r="ACH601" t="s">
        <v>67</v>
      </c>
      <c r="ACK601" t="s">
        <v>1282</v>
      </c>
      <c r="ACM601" t="s">
        <v>1282</v>
      </c>
      <c r="ACN601" t="s">
        <v>1434</v>
      </c>
      <c r="ACO601" t="s">
        <v>1435</v>
      </c>
      <c r="ACP601" t="s">
        <v>1436</v>
      </c>
      <c r="ACR601" t="s">
        <v>1851</v>
      </c>
      <c r="ACV601" t="s">
        <v>1436</v>
      </c>
      <c r="ACW601" t="s">
        <v>1436</v>
      </c>
      <c r="ACX601" t="s">
        <v>1328</v>
      </c>
      <c r="ACZ601" t="s">
        <v>4012</v>
      </c>
      <c r="AHF601" t="s">
        <v>1688</v>
      </c>
      <c r="AHG601" t="s">
        <v>1688</v>
      </c>
      <c r="AKQ601" t="s">
        <v>1526</v>
      </c>
      <c r="AKS601" t="s">
        <v>1526</v>
      </c>
      <c r="AKU601" t="s">
        <v>1526</v>
      </c>
      <c r="AKW601" t="s">
        <v>1526</v>
      </c>
      <c r="AKY601" t="s">
        <v>1526</v>
      </c>
      <c r="AMK601" t="s">
        <v>67</v>
      </c>
      <c r="AMM601" t="s">
        <v>1457</v>
      </c>
      <c r="AMN601" t="s">
        <v>78</v>
      </c>
      <c r="AMO601" t="s">
        <v>94</v>
      </c>
      <c r="AMP601" t="s">
        <v>94</v>
      </c>
      <c r="AMQ601" t="s">
        <v>94</v>
      </c>
      <c r="AMR601" t="s">
        <v>94</v>
      </c>
      <c r="AMS601" t="s">
        <v>94</v>
      </c>
      <c r="AMT601" t="s">
        <v>94</v>
      </c>
      <c r="AMU601" t="s">
        <v>94</v>
      </c>
      <c r="AMV601" t="s">
        <v>94</v>
      </c>
      <c r="AMW601" t="s">
        <v>94</v>
      </c>
      <c r="AMX601" t="s">
        <v>94</v>
      </c>
      <c r="AMY601" t="s">
        <v>94</v>
      </c>
      <c r="AMZ601" t="s">
        <v>94</v>
      </c>
      <c r="ANA601" t="s">
        <v>94</v>
      </c>
      <c r="ANB601" t="s">
        <v>94</v>
      </c>
      <c r="ANC601" t="s">
        <v>94</v>
      </c>
      <c r="AND601" t="s">
        <v>94</v>
      </c>
      <c r="ANE601" t="s">
        <v>94</v>
      </c>
      <c r="ANG601" t="s">
        <v>67</v>
      </c>
      <c r="ANM601" t="s">
        <v>1446</v>
      </c>
      <c r="ANN601" t="s">
        <v>78</v>
      </c>
      <c r="ANO601" t="s">
        <v>94</v>
      </c>
      <c r="ANP601" t="s">
        <v>94</v>
      </c>
      <c r="ANQ601" t="s">
        <v>94</v>
      </c>
      <c r="ANR601" t="s">
        <v>94</v>
      </c>
      <c r="ANS601" t="s">
        <v>94</v>
      </c>
      <c r="ANT601" t="s">
        <v>94</v>
      </c>
      <c r="ANU601" t="s">
        <v>94</v>
      </c>
      <c r="ANV601" t="s">
        <v>94</v>
      </c>
      <c r="ANW601" t="s">
        <v>94</v>
      </c>
      <c r="ANX601" t="s">
        <v>94</v>
      </c>
      <c r="ANY601" t="s">
        <v>94</v>
      </c>
      <c r="AOA601" t="s">
        <v>67</v>
      </c>
      <c r="AOB601" t="s">
        <v>1446</v>
      </c>
      <c r="AOC601" t="s">
        <v>78</v>
      </c>
      <c r="AOD601" t="s">
        <v>94</v>
      </c>
      <c r="AOE601" t="s">
        <v>94</v>
      </c>
      <c r="AOF601" t="s">
        <v>94</v>
      </c>
      <c r="AOG601" t="s">
        <v>94</v>
      </c>
      <c r="AOH601" t="s">
        <v>94</v>
      </c>
      <c r="AOI601" t="s">
        <v>94</v>
      </c>
      <c r="AOJ601" t="s">
        <v>94</v>
      </c>
      <c r="AOK601" t="s">
        <v>94</v>
      </c>
      <c r="AOL601" t="s">
        <v>94</v>
      </c>
      <c r="AON601" t="s">
        <v>1446</v>
      </c>
      <c r="AOO601" t="s">
        <v>78</v>
      </c>
      <c r="AOP601" t="s">
        <v>94</v>
      </c>
      <c r="AOQ601" t="s">
        <v>94</v>
      </c>
      <c r="AOR601" t="s">
        <v>94</v>
      </c>
      <c r="AOS601" t="s">
        <v>94</v>
      </c>
      <c r="AOT601" t="s">
        <v>94</v>
      </c>
      <c r="AOU601" t="s">
        <v>94</v>
      </c>
      <c r="AOW601" t="s">
        <v>67</v>
      </c>
      <c r="AOX601" t="s">
        <v>5764</v>
      </c>
      <c r="AOY601" t="s">
        <v>94</v>
      </c>
      <c r="AOZ601" t="s">
        <v>94</v>
      </c>
      <c r="APA601" t="s">
        <v>94</v>
      </c>
      <c r="APB601" t="s">
        <v>78</v>
      </c>
      <c r="APC601" t="s">
        <v>78</v>
      </c>
      <c r="APD601" t="s">
        <v>94</v>
      </c>
      <c r="APE601" t="s">
        <v>94</v>
      </c>
      <c r="APF601" t="s">
        <v>94</v>
      </c>
      <c r="APG601" t="s">
        <v>94</v>
      </c>
      <c r="API601" t="s">
        <v>1290</v>
      </c>
      <c r="APK601" t="s">
        <v>1387</v>
      </c>
      <c r="APL601" t="s">
        <v>78</v>
      </c>
      <c r="APM601" t="s">
        <v>78</v>
      </c>
      <c r="APN601" t="s">
        <v>94</v>
      </c>
      <c r="APO601" t="s">
        <v>94</v>
      </c>
      <c r="APP601" t="s">
        <v>94</v>
      </c>
      <c r="APQ601" t="s">
        <v>94</v>
      </c>
      <c r="APR601" t="s">
        <v>94</v>
      </c>
      <c r="APS601" t="s">
        <v>94</v>
      </c>
      <c r="APT601" t="s">
        <v>1594</v>
      </c>
      <c r="APU601" t="s">
        <v>94</v>
      </c>
      <c r="APV601" t="s">
        <v>94</v>
      </c>
      <c r="APW601" t="s">
        <v>94</v>
      </c>
      <c r="APX601" t="s">
        <v>94</v>
      </c>
      <c r="APY601" t="s">
        <v>94</v>
      </c>
      <c r="APZ601" t="s">
        <v>94</v>
      </c>
      <c r="AQA601" t="s">
        <v>78</v>
      </c>
      <c r="AQB601" t="s">
        <v>78</v>
      </c>
      <c r="AQD601" t="s">
        <v>1489</v>
      </c>
      <c r="AQE601" t="s">
        <v>94</v>
      </c>
      <c r="AQF601" t="s">
        <v>94</v>
      </c>
      <c r="AQG601" t="s">
        <v>94</v>
      </c>
      <c r="AQH601" t="s">
        <v>94</v>
      </c>
      <c r="AQI601" t="s">
        <v>94</v>
      </c>
      <c r="AQJ601" t="s">
        <v>78</v>
      </c>
      <c r="AQK601" t="s">
        <v>94</v>
      </c>
      <c r="AQL601" t="s">
        <v>94</v>
      </c>
      <c r="AQM601" t="s">
        <v>94</v>
      </c>
      <c r="AQN601" t="s">
        <v>94</v>
      </c>
      <c r="AQW601" t="s">
        <v>1294</v>
      </c>
      <c r="AQX601">
        <v>2981839</v>
      </c>
      <c r="AQY601" t="s">
        <v>9695</v>
      </c>
      <c r="AQZ601" t="s">
        <v>9696</v>
      </c>
      <c r="ARC601" t="s">
        <v>5773</v>
      </c>
      <c r="ARD601" t="s">
        <v>5774</v>
      </c>
      <c r="ARE601" t="s">
        <v>6022</v>
      </c>
      <c r="ARG601">
        <v>600</v>
      </c>
    </row>
    <row r="602" spans="1:1023 1025:1151" x14ac:dyDescent="0.35">
      <c r="A602" t="s">
        <v>9697</v>
      </c>
      <c r="B602" t="s">
        <v>9698</v>
      </c>
      <c r="C602" t="s">
        <v>5604</v>
      </c>
      <c r="D602" t="s">
        <v>5568</v>
      </c>
      <c r="E602" t="s">
        <v>9699</v>
      </c>
      <c r="F602" t="s">
        <v>65</v>
      </c>
      <c r="H602" t="s">
        <v>7153</v>
      </c>
      <c r="I602" t="s">
        <v>1426</v>
      </c>
      <c r="K602" t="s">
        <v>1427</v>
      </c>
      <c r="L602" t="s">
        <v>1543</v>
      </c>
      <c r="M602" t="s">
        <v>1544</v>
      </c>
      <c r="O602" t="s">
        <v>3856</v>
      </c>
      <c r="Q602" t="s">
        <v>3856</v>
      </c>
      <c r="R602" t="s">
        <v>3856</v>
      </c>
      <c r="T602" t="s">
        <v>1373</v>
      </c>
      <c r="U602" t="s">
        <v>1281</v>
      </c>
      <c r="V602" t="s">
        <v>1282</v>
      </c>
      <c r="X602" t="s">
        <v>1301</v>
      </c>
      <c r="AI602" t="s">
        <v>1283</v>
      </c>
      <c r="BN602" t="s">
        <v>9700</v>
      </c>
      <c r="BO602" t="s">
        <v>78</v>
      </c>
      <c r="BP602" t="s">
        <v>78</v>
      </c>
      <c r="BQ602" t="s">
        <v>78</v>
      </c>
      <c r="BR602" t="s">
        <v>78</v>
      </c>
      <c r="BS602" t="s">
        <v>78</v>
      </c>
      <c r="BT602" t="s">
        <v>78</v>
      </c>
      <c r="BU602" t="s">
        <v>78</v>
      </c>
      <c r="BV602" t="s">
        <v>78</v>
      </c>
      <c r="BW602" t="s">
        <v>94</v>
      </c>
      <c r="BX602" t="s">
        <v>94</v>
      </c>
      <c r="BY602" t="s">
        <v>94</v>
      </c>
      <c r="BZ602" t="s">
        <v>78</v>
      </c>
      <c r="CA602" t="s">
        <v>78</v>
      </c>
      <c r="CB602" t="s">
        <v>78</v>
      </c>
      <c r="CC602" t="s">
        <v>78</v>
      </c>
      <c r="CD602" t="s">
        <v>78</v>
      </c>
      <c r="CE602" t="s">
        <v>94</v>
      </c>
      <c r="CF602" t="s">
        <v>94</v>
      </c>
      <c r="CG602" t="s">
        <v>94</v>
      </c>
      <c r="CH602" t="s">
        <v>94</v>
      </c>
      <c r="CI602" t="s">
        <v>78</v>
      </c>
      <c r="QU602" t="s">
        <v>1303</v>
      </c>
      <c r="QV602" t="s">
        <v>1382</v>
      </c>
      <c r="QX602" t="s">
        <v>1382</v>
      </c>
      <c r="QY602" t="s">
        <v>1343</v>
      </c>
      <c r="QZ602" t="s">
        <v>1714</v>
      </c>
      <c r="RA602" t="s">
        <v>1714</v>
      </c>
      <c r="RB602" t="s">
        <v>65</v>
      </c>
      <c r="RC602" t="s">
        <v>65</v>
      </c>
      <c r="RD602" t="s">
        <v>1315</v>
      </c>
      <c r="RE602" t="s">
        <v>4007</v>
      </c>
      <c r="RF602" t="s">
        <v>84</v>
      </c>
      <c r="RI602" t="s">
        <v>1303</v>
      </c>
      <c r="RJ602" t="s">
        <v>1359</v>
      </c>
      <c r="RK602" t="s">
        <v>1359</v>
      </c>
      <c r="RL602" t="s">
        <v>1359</v>
      </c>
      <c r="RM602" t="s">
        <v>1465</v>
      </c>
      <c r="RN602" t="s">
        <v>65</v>
      </c>
      <c r="RO602" t="s">
        <v>65</v>
      </c>
      <c r="RP602" t="s">
        <v>1315</v>
      </c>
      <c r="RQ602" t="s">
        <v>4007</v>
      </c>
      <c r="RR602" t="s">
        <v>84</v>
      </c>
      <c r="RU602" t="s">
        <v>1303</v>
      </c>
      <c r="RV602" t="s">
        <v>1377</v>
      </c>
      <c r="RW602" t="s">
        <v>1377</v>
      </c>
      <c r="RX602" t="s">
        <v>1377</v>
      </c>
      <c r="RY602" t="s">
        <v>65</v>
      </c>
      <c r="RZ602" t="s">
        <v>65</v>
      </c>
      <c r="SA602" t="s">
        <v>1315</v>
      </c>
      <c r="SB602" t="s">
        <v>4007</v>
      </c>
      <c r="SC602" t="s">
        <v>84</v>
      </c>
      <c r="SF602" t="s">
        <v>1303</v>
      </c>
      <c r="SG602" t="s">
        <v>1379</v>
      </c>
      <c r="SH602" t="s">
        <v>1379</v>
      </c>
      <c r="SI602" t="s">
        <v>1379</v>
      </c>
      <c r="SJ602" t="s">
        <v>65</v>
      </c>
      <c r="SK602" t="s">
        <v>65</v>
      </c>
      <c r="SL602" t="s">
        <v>1315</v>
      </c>
      <c r="SM602" t="s">
        <v>4007</v>
      </c>
      <c r="SN602" t="s">
        <v>84</v>
      </c>
      <c r="SQ602" t="s">
        <v>1303</v>
      </c>
      <c r="SR602" t="s">
        <v>1357</v>
      </c>
      <c r="SS602" t="s">
        <v>1357</v>
      </c>
      <c r="ST602" t="s">
        <v>1357</v>
      </c>
      <c r="SU602" t="s">
        <v>65</v>
      </c>
      <c r="SV602" t="s">
        <v>65</v>
      </c>
      <c r="SW602" t="s">
        <v>1315</v>
      </c>
      <c r="SX602" t="s">
        <v>4007</v>
      </c>
      <c r="SY602" t="s">
        <v>84</v>
      </c>
      <c r="TB602" t="s">
        <v>1303</v>
      </c>
      <c r="TC602" t="s">
        <v>1349</v>
      </c>
      <c r="TD602" t="s">
        <v>1349</v>
      </c>
      <c r="TE602" t="s">
        <v>1349</v>
      </c>
      <c r="TF602" t="s">
        <v>65</v>
      </c>
      <c r="TG602" t="s">
        <v>65</v>
      </c>
      <c r="TH602" t="s">
        <v>1315</v>
      </c>
      <c r="TI602" t="s">
        <v>4007</v>
      </c>
      <c r="TJ602" t="s">
        <v>84</v>
      </c>
      <c r="TM602" t="s">
        <v>1303</v>
      </c>
      <c r="TN602" t="s">
        <v>1348</v>
      </c>
      <c r="TO602" t="s">
        <v>1348</v>
      </c>
      <c r="TP602" t="s">
        <v>1348</v>
      </c>
      <c r="TQ602" t="s">
        <v>1399</v>
      </c>
      <c r="TR602" t="s">
        <v>65</v>
      </c>
      <c r="TS602" t="s">
        <v>65</v>
      </c>
      <c r="TT602" t="s">
        <v>1315</v>
      </c>
      <c r="TU602" t="s">
        <v>4007</v>
      </c>
      <c r="TV602" t="s">
        <v>84</v>
      </c>
      <c r="TY602" t="s">
        <v>1303</v>
      </c>
      <c r="TZ602" t="s">
        <v>1357</v>
      </c>
      <c r="UA602" t="s">
        <v>1357</v>
      </c>
      <c r="UB602" t="s">
        <v>1357</v>
      </c>
      <c r="UC602" t="s">
        <v>1316</v>
      </c>
      <c r="UD602" t="s">
        <v>65</v>
      </c>
      <c r="UE602" t="s">
        <v>65</v>
      </c>
      <c r="UF602" t="s">
        <v>1315</v>
      </c>
      <c r="UG602" t="s">
        <v>4007</v>
      </c>
      <c r="UH602" t="s">
        <v>84</v>
      </c>
      <c r="WC602" t="s">
        <v>1303</v>
      </c>
      <c r="WD602" t="s">
        <v>1384</v>
      </c>
      <c r="WF602" t="s">
        <v>1384</v>
      </c>
      <c r="WG602" t="s">
        <v>9701</v>
      </c>
      <c r="WH602" t="s">
        <v>65</v>
      </c>
      <c r="WI602" t="s">
        <v>65</v>
      </c>
      <c r="WJ602" t="s">
        <v>1315</v>
      </c>
      <c r="WK602" t="s">
        <v>4007</v>
      </c>
      <c r="WL602" t="s">
        <v>84</v>
      </c>
      <c r="WO602" t="s">
        <v>1303</v>
      </c>
      <c r="WP602" t="s">
        <v>1381</v>
      </c>
      <c r="WQ602" t="s">
        <v>1381</v>
      </c>
      <c r="WR602" t="s">
        <v>1381</v>
      </c>
      <c r="WS602" t="s">
        <v>5590</v>
      </c>
      <c r="WT602" t="s">
        <v>65</v>
      </c>
      <c r="WU602" t="s">
        <v>65</v>
      </c>
      <c r="WV602" t="s">
        <v>1315</v>
      </c>
      <c r="WW602" t="s">
        <v>4007</v>
      </c>
      <c r="WX602" t="s">
        <v>84</v>
      </c>
      <c r="XA602" t="s">
        <v>1303</v>
      </c>
      <c r="XB602" t="s">
        <v>1357</v>
      </c>
      <c r="XC602" t="s">
        <v>1357</v>
      </c>
      <c r="XD602" t="s">
        <v>1357</v>
      </c>
      <c r="XE602" t="s">
        <v>65</v>
      </c>
      <c r="XF602" t="s">
        <v>65</v>
      </c>
      <c r="XG602" t="s">
        <v>1315</v>
      </c>
      <c r="XH602" t="s">
        <v>4007</v>
      </c>
      <c r="XI602" t="s">
        <v>84</v>
      </c>
      <c r="XL602" t="s">
        <v>1303</v>
      </c>
      <c r="XM602" t="s">
        <v>1357</v>
      </c>
      <c r="XN602" t="s">
        <v>1357</v>
      </c>
      <c r="XO602" t="s">
        <v>1357</v>
      </c>
      <c r="XP602" t="s">
        <v>1419</v>
      </c>
      <c r="XQ602" t="s">
        <v>65</v>
      </c>
      <c r="XR602" t="s">
        <v>65</v>
      </c>
      <c r="XS602" t="s">
        <v>1315</v>
      </c>
      <c r="XT602" t="s">
        <v>4007</v>
      </c>
      <c r="XU602" t="s">
        <v>84</v>
      </c>
      <c r="XX602" t="s">
        <v>1303</v>
      </c>
      <c r="XY602" t="s">
        <v>1359</v>
      </c>
      <c r="XZ602" t="s">
        <v>1359</v>
      </c>
      <c r="YA602" t="s">
        <v>1359</v>
      </c>
      <c r="YB602" t="s">
        <v>65</v>
      </c>
      <c r="YC602" t="s">
        <v>65</v>
      </c>
      <c r="YD602" t="s">
        <v>1315</v>
      </c>
      <c r="YE602" t="s">
        <v>4007</v>
      </c>
      <c r="YF602" t="s">
        <v>84</v>
      </c>
      <c r="ZE602" t="s">
        <v>1303</v>
      </c>
      <c r="ZF602" t="s">
        <v>1377</v>
      </c>
      <c r="ZG602" t="s">
        <v>1377</v>
      </c>
      <c r="ZH602" t="s">
        <v>1377</v>
      </c>
      <c r="ZI602" t="s">
        <v>65</v>
      </c>
      <c r="ZJ602" t="s">
        <v>65</v>
      </c>
      <c r="ZK602" t="s">
        <v>1315</v>
      </c>
      <c r="ZL602" t="s">
        <v>4007</v>
      </c>
      <c r="ZM602" t="s">
        <v>84</v>
      </c>
      <c r="AAR602" t="s">
        <v>1317</v>
      </c>
      <c r="ABW602" t="s">
        <v>1572</v>
      </c>
      <c r="ABX602" t="s">
        <v>78</v>
      </c>
      <c r="ABY602" t="s">
        <v>78</v>
      </c>
      <c r="ABZ602" t="s">
        <v>94</v>
      </c>
      <c r="ACA602" t="s">
        <v>94</v>
      </c>
      <c r="ACB602" t="s">
        <v>94</v>
      </c>
      <c r="ACC602" t="s">
        <v>94</v>
      </c>
      <c r="ACD602" t="s">
        <v>94</v>
      </c>
      <c r="ACE602" t="s">
        <v>94</v>
      </c>
      <c r="ACG602" t="s">
        <v>67</v>
      </c>
      <c r="ACH602" t="s">
        <v>67</v>
      </c>
      <c r="ACK602" t="s">
        <v>1282</v>
      </c>
      <c r="ACM602" t="s">
        <v>1282</v>
      </c>
      <c r="ACN602" t="s">
        <v>1434</v>
      </c>
      <c r="ACO602" t="s">
        <v>1435</v>
      </c>
      <c r="ACP602" t="s">
        <v>1436</v>
      </c>
      <c r="ACR602" t="s">
        <v>1851</v>
      </c>
      <c r="ACV602" t="s">
        <v>1436</v>
      </c>
      <c r="ACW602" t="s">
        <v>1436</v>
      </c>
      <c r="ACX602" t="s">
        <v>1328</v>
      </c>
      <c r="ACZ602" t="s">
        <v>71</v>
      </c>
      <c r="AHF602" t="s">
        <v>1688</v>
      </c>
      <c r="AHG602" t="s">
        <v>1688</v>
      </c>
      <c r="AKQ602" t="s">
        <v>1526</v>
      </c>
      <c r="AKS602" t="s">
        <v>1526</v>
      </c>
      <c r="AKU602" t="s">
        <v>1526</v>
      </c>
      <c r="AKW602" t="s">
        <v>1526</v>
      </c>
      <c r="AKY602" t="s">
        <v>1526</v>
      </c>
      <c r="AMK602" t="s">
        <v>67</v>
      </c>
      <c r="AMM602" t="s">
        <v>1472</v>
      </c>
      <c r="AMN602" t="s">
        <v>94</v>
      </c>
      <c r="AMO602" t="s">
        <v>94</v>
      </c>
      <c r="AMP602" t="s">
        <v>94</v>
      </c>
      <c r="AMQ602" t="s">
        <v>94</v>
      </c>
      <c r="AMR602" t="s">
        <v>94</v>
      </c>
      <c r="AMS602" t="s">
        <v>78</v>
      </c>
      <c r="AMT602" t="s">
        <v>94</v>
      </c>
      <c r="AMU602" t="s">
        <v>94</v>
      </c>
      <c r="AMV602" t="s">
        <v>94</v>
      </c>
      <c r="AMW602" t="s">
        <v>94</v>
      </c>
      <c r="AMX602" t="s">
        <v>94</v>
      </c>
      <c r="AMY602" t="s">
        <v>94</v>
      </c>
      <c r="AMZ602" t="s">
        <v>94</v>
      </c>
      <c r="ANA602" t="s">
        <v>94</v>
      </c>
      <c r="ANB602" t="s">
        <v>94</v>
      </c>
      <c r="ANC602" t="s">
        <v>94</v>
      </c>
      <c r="AND602" t="s">
        <v>94</v>
      </c>
      <c r="ANE602" t="s">
        <v>94</v>
      </c>
      <c r="ANG602" t="s">
        <v>67</v>
      </c>
      <c r="ANM602" t="s">
        <v>1446</v>
      </c>
      <c r="ANN602" t="s">
        <v>78</v>
      </c>
      <c r="ANO602" t="s">
        <v>94</v>
      </c>
      <c r="ANP602" t="s">
        <v>94</v>
      </c>
      <c r="ANQ602" t="s">
        <v>94</v>
      </c>
      <c r="ANR602" t="s">
        <v>94</v>
      </c>
      <c r="ANS602" t="s">
        <v>94</v>
      </c>
      <c r="ANT602" t="s">
        <v>94</v>
      </c>
      <c r="ANU602" t="s">
        <v>94</v>
      </c>
      <c r="ANV602" t="s">
        <v>94</v>
      </c>
      <c r="ANW602" t="s">
        <v>94</v>
      </c>
      <c r="ANX602" t="s">
        <v>94</v>
      </c>
      <c r="ANY602" t="s">
        <v>94</v>
      </c>
      <c r="AOA602" t="s">
        <v>67</v>
      </c>
      <c r="AOB602" t="s">
        <v>1446</v>
      </c>
      <c r="AOC602" t="s">
        <v>78</v>
      </c>
      <c r="AOD602" t="s">
        <v>94</v>
      </c>
      <c r="AOE602" t="s">
        <v>94</v>
      </c>
      <c r="AOF602" t="s">
        <v>94</v>
      </c>
      <c r="AOG602" t="s">
        <v>94</v>
      </c>
      <c r="AOH602" t="s">
        <v>94</v>
      </c>
      <c r="AOI602" t="s">
        <v>94</v>
      </c>
      <c r="AOJ602" t="s">
        <v>94</v>
      </c>
      <c r="AOK602" t="s">
        <v>94</v>
      </c>
      <c r="AOL602" t="s">
        <v>94</v>
      </c>
      <c r="AON602" t="s">
        <v>1446</v>
      </c>
      <c r="AOO602" t="s">
        <v>78</v>
      </c>
      <c r="AOP602" t="s">
        <v>94</v>
      </c>
      <c r="AOQ602" t="s">
        <v>94</v>
      </c>
      <c r="AOR602" t="s">
        <v>94</v>
      </c>
      <c r="AOS602" t="s">
        <v>94</v>
      </c>
      <c r="AOT602" t="s">
        <v>94</v>
      </c>
      <c r="AOU602" t="s">
        <v>94</v>
      </c>
      <c r="AOW602" t="s">
        <v>67</v>
      </c>
      <c r="AOX602" t="s">
        <v>69</v>
      </c>
      <c r="AOY602" t="s">
        <v>78</v>
      </c>
      <c r="AOZ602" t="s">
        <v>94</v>
      </c>
      <c r="APA602" t="s">
        <v>94</v>
      </c>
      <c r="APB602" t="s">
        <v>94</v>
      </c>
      <c r="APC602" t="s">
        <v>94</v>
      </c>
      <c r="APD602" t="s">
        <v>94</v>
      </c>
      <c r="APE602" t="s">
        <v>94</v>
      </c>
      <c r="APF602" t="s">
        <v>94</v>
      </c>
      <c r="APG602" t="s">
        <v>94</v>
      </c>
      <c r="API602" t="s">
        <v>1290</v>
      </c>
      <c r="APK602" t="s">
        <v>1572</v>
      </c>
      <c r="APL602" t="s">
        <v>78</v>
      </c>
      <c r="APM602" t="s">
        <v>78</v>
      </c>
      <c r="APN602" t="s">
        <v>94</v>
      </c>
      <c r="APO602" t="s">
        <v>94</v>
      </c>
      <c r="APP602" t="s">
        <v>94</v>
      </c>
      <c r="APQ602" t="s">
        <v>94</v>
      </c>
      <c r="APR602" t="s">
        <v>94</v>
      </c>
      <c r="APS602" t="s">
        <v>94</v>
      </c>
      <c r="APT602" t="s">
        <v>1594</v>
      </c>
      <c r="APU602" t="s">
        <v>94</v>
      </c>
      <c r="APV602" t="s">
        <v>94</v>
      </c>
      <c r="APW602" t="s">
        <v>94</v>
      </c>
      <c r="APX602" t="s">
        <v>94</v>
      </c>
      <c r="APY602" t="s">
        <v>94</v>
      </c>
      <c r="APZ602" t="s">
        <v>94</v>
      </c>
      <c r="AQA602" t="s">
        <v>78</v>
      </c>
      <c r="AQB602" t="s">
        <v>78</v>
      </c>
      <c r="AQD602" t="s">
        <v>1489</v>
      </c>
      <c r="AQE602" t="s">
        <v>94</v>
      </c>
      <c r="AQF602" t="s">
        <v>94</v>
      </c>
      <c r="AQG602" t="s">
        <v>94</v>
      </c>
      <c r="AQH602" t="s">
        <v>94</v>
      </c>
      <c r="AQI602" t="s">
        <v>94</v>
      </c>
      <c r="AQJ602" t="s">
        <v>78</v>
      </c>
      <c r="AQK602" t="s">
        <v>94</v>
      </c>
      <c r="AQL602" t="s">
        <v>94</v>
      </c>
      <c r="AQM602" t="s">
        <v>94</v>
      </c>
      <c r="AQN602" t="s">
        <v>94</v>
      </c>
      <c r="AQW602" t="s">
        <v>1294</v>
      </c>
      <c r="AQX602">
        <v>2981840</v>
      </c>
      <c r="AQY602" t="s">
        <v>9702</v>
      </c>
      <c r="AQZ602" t="s">
        <v>9703</v>
      </c>
      <c r="ARC602" t="s">
        <v>5773</v>
      </c>
      <c r="ARD602" t="s">
        <v>5774</v>
      </c>
      <c r="ARE602" t="s">
        <v>6022</v>
      </c>
      <c r="ARG602">
        <v>601</v>
      </c>
    </row>
    <row r="603" spans="1:1023 1025:1151" x14ac:dyDescent="0.35">
      <c r="A603" t="s">
        <v>9704</v>
      </c>
      <c r="B603" t="s">
        <v>9705</v>
      </c>
      <c r="C603" t="s">
        <v>5604</v>
      </c>
      <c r="D603" t="s">
        <v>5568</v>
      </c>
      <c r="E603" t="s">
        <v>9706</v>
      </c>
      <c r="F603" t="s">
        <v>65</v>
      </c>
      <c r="H603" t="s">
        <v>7416</v>
      </c>
      <c r="I603" t="s">
        <v>1426</v>
      </c>
      <c r="K603" t="s">
        <v>1427</v>
      </c>
      <c r="L603" t="s">
        <v>1543</v>
      </c>
      <c r="M603" t="s">
        <v>1544</v>
      </c>
      <c r="O603" t="s">
        <v>3856</v>
      </c>
      <c r="Q603" t="s">
        <v>3856</v>
      </c>
      <c r="R603" t="s">
        <v>3856</v>
      </c>
      <c r="T603" t="s">
        <v>1393</v>
      </c>
      <c r="U603" t="s">
        <v>1281</v>
      </c>
      <c r="V603" t="s">
        <v>1282</v>
      </c>
      <c r="X603" t="s">
        <v>1301</v>
      </c>
      <c r="Z603" t="s">
        <v>3880</v>
      </c>
      <c r="AI603" t="s">
        <v>1283</v>
      </c>
      <c r="AJ603" t="s">
        <v>5655</v>
      </c>
      <c r="AK603" t="s">
        <v>78</v>
      </c>
      <c r="AL603" t="s">
        <v>78</v>
      </c>
      <c r="AM603" t="s">
        <v>78</v>
      </c>
      <c r="AN603" t="s">
        <v>78</v>
      </c>
      <c r="AO603" t="s">
        <v>78</v>
      </c>
      <c r="AP603" t="s">
        <v>78</v>
      </c>
      <c r="AQ603" t="s">
        <v>78</v>
      </c>
      <c r="AR603" t="s">
        <v>78</v>
      </c>
      <c r="AS603" t="s">
        <v>78</v>
      </c>
      <c r="AT603" t="s">
        <v>94</v>
      </c>
      <c r="AU603" t="s">
        <v>94</v>
      </c>
      <c r="AV603" t="s">
        <v>94</v>
      </c>
      <c r="AW603" t="s">
        <v>94</v>
      </c>
      <c r="AX603" t="s">
        <v>94</v>
      </c>
      <c r="AY603" t="s">
        <v>94</v>
      </c>
      <c r="AZ603" t="s">
        <v>94</v>
      </c>
      <c r="BA603" t="s">
        <v>94</v>
      </c>
      <c r="BB603" t="s">
        <v>94</v>
      </c>
      <c r="BC603" t="s">
        <v>94</v>
      </c>
      <c r="BD603" t="s">
        <v>94</v>
      </c>
      <c r="BE603" t="s">
        <v>94</v>
      </c>
      <c r="BF603" t="s">
        <v>94</v>
      </c>
      <c r="BG603" t="s">
        <v>94</v>
      </c>
      <c r="BH603" t="s">
        <v>94</v>
      </c>
      <c r="BI603" t="s">
        <v>94</v>
      </c>
      <c r="BJ603" t="s">
        <v>94</v>
      </c>
      <c r="BK603" t="s">
        <v>94</v>
      </c>
      <c r="BL603" t="s">
        <v>94</v>
      </c>
      <c r="BM603" t="s">
        <v>94</v>
      </c>
      <c r="DO603" t="s">
        <v>1303</v>
      </c>
      <c r="DP603" t="s">
        <v>1402</v>
      </c>
      <c r="DR603" t="s">
        <v>1402</v>
      </c>
      <c r="DS603" t="s">
        <v>1285</v>
      </c>
      <c r="DU603" t="s">
        <v>1285</v>
      </c>
      <c r="DV603" t="s">
        <v>1397</v>
      </c>
      <c r="DW603" t="s">
        <v>5686</v>
      </c>
      <c r="DX603" t="s">
        <v>5686</v>
      </c>
      <c r="DY603" t="s">
        <v>65</v>
      </c>
      <c r="DZ603" t="s">
        <v>65</v>
      </c>
      <c r="EA603" t="s">
        <v>1315</v>
      </c>
      <c r="EB603" t="s">
        <v>4007</v>
      </c>
      <c r="EC603" t="s">
        <v>84</v>
      </c>
      <c r="FA603" t="s">
        <v>1303</v>
      </c>
      <c r="FB603" t="s">
        <v>1285</v>
      </c>
      <c r="FD603" t="s">
        <v>1285</v>
      </c>
      <c r="FE603" t="s">
        <v>1420</v>
      </c>
      <c r="FF603" t="s">
        <v>5605</v>
      </c>
      <c r="FG603" t="s">
        <v>5605</v>
      </c>
      <c r="FH603" t="s">
        <v>65</v>
      </c>
      <c r="FI603" t="s">
        <v>65</v>
      </c>
      <c r="FJ603" t="s">
        <v>1315</v>
      </c>
      <c r="FK603" t="s">
        <v>4007</v>
      </c>
      <c r="GG603" t="s">
        <v>1303</v>
      </c>
      <c r="GH603" t="s">
        <v>1285</v>
      </c>
      <c r="GJ603" t="s">
        <v>1285</v>
      </c>
      <c r="GK603" t="s">
        <v>1343</v>
      </c>
      <c r="GL603" t="s">
        <v>5338</v>
      </c>
      <c r="GM603" t="s">
        <v>5338</v>
      </c>
      <c r="GN603" t="s">
        <v>65</v>
      </c>
      <c r="GO603" t="s">
        <v>65</v>
      </c>
      <c r="GP603" t="s">
        <v>1315</v>
      </c>
      <c r="GQ603" t="s">
        <v>4007</v>
      </c>
      <c r="GR603" t="s">
        <v>84</v>
      </c>
      <c r="GU603" t="s">
        <v>1303</v>
      </c>
      <c r="GV603" t="s">
        <v>1424</v>
      </c>
      <c r="GX603" t="s">
        <v>1424</v>
      </c>
      <c r="GY603" t="s">
        <v>1420</v>
      </c>
      <c r="GZ603" t="s">
        <v>1734</v>
      </c>
      <c r="HA603" t="s">
        <v>1734</v>
      </c>
      <c r="HB603" t="s">
        <v>65</v>
      </c>
      <c r="HC603" t="s">
        <v>65</v>
      </c>
      <c r="HD603" t="s">
        <v>1315</v>
      </c>
      <c r="HE603" t="s">
        <v>4007</v>
      </c>
      <c r="HF603" t="s">
        <v>84</v>
      </c>
      <c r="HI603" t="s">
        <v>1317</v>
      </c>
      <c r="IN603" t="s">
        <v>74</v>
      </c>
      <c r="IO603" t="s">
        <v>67</v>
      </c>
      <c r="IP603" t="s">
        <v>65</v>
      </c>
      <c r="IQ603" t="s">
        <v>1433</v>
      </c>
      <c r="IR603" t="s">
        <v>78</v>
      </c>
      <c r="IS603" t="s">
        <v>94</v>
      </c>
      <c r="IT603" t="s">
        <v>94</v>
      </c>
      <c r="IU603" t="s">
        <v>94</v>
      </c>
      <c r="IV603" t="s">
        <v>94</v>
      </c>
      <c r="IW603" t="s">
        <v>94</v>
      </c>
      <c r="IX603" t="s">
        <v>94</v>
      </c>
      <c r="IY603" t="s">
        <v>94</v>
      </c>
      <c r="JA603" t="s">
        <v>65</v>
      </c>
      <c r="JB603" t="s">
        <v>67</v>
      </c>
      <c r="JD603" t="s">
        <v>1324</v>
      </c>
      <c r="JE603" t="s">
        <v>65</v>
      </c>
      <c r="JF603" t="s">
        <v>1427</v>
      </c>
      <c r="JG603" t="s">
        <v>1530</v>
      </c>
      <c r="JH603" t="s">
        <v>1531</v>
      </c>
      <c r="JL603" t="s">
        <v>1536</v>
      </c>
      <c r="JM603" t="s">
        <v>1438</v>
      </c>
      <c r="JP603" t="s">
        <v>1303</v>
      </c>
      <c r="JQ603" t="s">
        <v>1424</v>
      </c>
      <c r="JS603" t="s">
        <v>1424</v>
      </c>
      <c r="JT603" t="s">
        <v>1380</v>
      </c>
      <c r="JU603" t="s">
        <v>4033</v>
      </c>
      <c r="JV603" t="s">
        <v>4033</v>
      </c>
      <c r="JW603" t="s">
        <v>65</v>
      </c>
      <c r="JX603" t="s">
        <v>65</v>
      </c>
      <c r="JY603" t="s">
        <v>1315</v>
      </c>
      <c r="JZ603" t="s">
        <v>4007</v>
      </c>
      <c r="KA603" t="s">
        <v>84</v>
      </c>
      <c r="KE603" t="s">
        <v>1303</v>
      </c>
      <c r="KF603" t="s">
        <v>1318</v>
      </c>
      <c r="KH603" t="s">
        <v>1318</v>
      </c>
      <c r="KI603" t="s">
        <v>1424</v>
      </c>
      <c r="KK603" t="s">
        <v>1424</v>
      </c>
      <c r="KL603" t="s">
        <v>1379</v>
      </c>
      <c r="KM603" t="s">
        <v>4047</v>
      </c>
      <c r="KN603" t="s">
        <v>4047</v>
      </c>
      <c r="KO603" t="s">
        <v>65</v>
      </c>
      <c r="KP603" t="s">
        <v>65</v>
      </c>
      <c r="KQ603" t="s">
        <v>1315</v>
      </c>
      <c r="KR603" t="s">
        <v>4007</v>
      </c>
      <c r="KS603" t="s">
        <v>84</v>
      </c>
      <c r="LQ603" t="s">
        <v>1303</v>
      </c>
      <c r="LR603" t="s">
        <v>1335</v>
      </c>
      <c r="LT603" t="s">
        <v>1335</v>
      </c>
      <c r="LU603" t="s">
        <v>1424</v>
      </c>
      <c r="LW603" t="s">
        <v>1424</v>
      </c>
      <c r="LX603" t="s">
        <v>1388</v>
      </c>
      <c r="LY603" t="s">
        <v>1870</v>
      </c>
      <c r="LZ603" t="s">
        <v>1870</v>
      </c>
      <c r="MA603" t="s">
        <v>65</v>
      </c>
      <c r="MB603" t="s">
        <v>65</v>
      </c>
      <c r="MC603" t="s">
        <v>1315</v>
      </c>
      <c r="MD603" t="s">
        <v>4007</v>
      </c>
      <c r="NC603" t="s">
        <v>1303</v>
      </c>
      <c r="ND603" t="s">
        <v>68</v>
      </c>
      <c r="NE603" t="s">
        <v>79</v>
      </c>
      <c r="NF603" t="s">
        <v>1586</v>
      </c>
      <c r="NG603" t="s">
        <v>1390</v>
      </c>
      <c r="NH603" t="s">
        <v>1420</v>
      </c>
      <c r="NI603" t="s">
        <v>1420</v>
      </c>
      <c r="NJ603" t="s">
        <v>65</v>
      </c>
      <c r="NK603" t="s">
        <v>65</v>
      </c>
      <c r="NL603" t="s">
        <v>1315</v>
      </c>
      <c r="NM603" t="s">
        <v>4007</v>
      </c>
      <c r="NN603" t="s">
        <v>84</v>
      </c>
      <c r="NR603" t="s">
        <v>1303</v>
      </c>
      <c r="NS603" t="s">
        <v>1595</v>
      </c>
      <c r="NU603" t="s">
        <v>1595</v>
      </c>
      <c r="NV603" t="s">
        <v>1442</v>
      </c>
      <c r="NX603" t="s">
        <v>1442</v>
      </c>
      <c r="NY603" t="s">
        <v>1343</v>
      </c>
      <c r="NZ603" t="s">
        <v>1378</v>
      </c>
      <c r="OA603" t="s">
        <v>1378</v>
      </c>
      <c r="OB603" t="s">
        <v>65</v>
      </c>
      <c r="OC603" t="s">
        <v>65</v>
      </c>
      <c r="OD603" t="s">
        <v>1315</v>
      </c>
      <c r="OE603" t="s">
        <v>4007</v>
      </c>
      <c r="OF603" t="s">
        <v>84</v>
      </c>
      <c r="OI603" t="s">
        <v>1317</v>
      </c>
      <c r="PN603" t="s">
        <v>71</v>
      </c>
      <c r="PO603" t="s">
        <v>67</v>
      </c>
      <c r="PP603" t="s">
        <v>65</v>
      </c>
      <c r="PQ603" t="s">
        <v>1572</v>
      </c>
      <c r="PR603" t="s">
        <v>78</v>
      </c>
      <c r="PS603" t="s">
        <v>78</v>
      </c>
      <c r="PT603" t="s">
        <v>94</v>
      </c>
      <c r="PU603" t="s">
        <v>94</v>
      </c>
      <c r="PV603" t="s">
        <v>94</v>
      </c>
      <c r="PW603" t="s">
        <v>94</v>
      </c>
      <c r="PX603" t="s">
        <v>94</v>
      </c>
      <c r="PY603" t="s">
        <v>94</v>
      </c>
      <c r="QA603" t="s">
        <v>67</v>
      </c>
      <c r="QB603" t="s">
        <v>67</v>
      </c>
      <c r="QE603" t="s">
        <v>1282</v>
      </c>
      <c r="QG603" t="s">
        <v>1282</v>
      </c>
      <c r="QH603" t="s">
        <v>1434</v>
      </c>
      <c r="QI603" t="s">
        <v>1435</v>
      </c>
      <c r="QJ603" t="s">
        <v>1436</v>
      </c>
      <c r="QL603" t="s">
        <v>1487</v>
      </c>
      <c r="QP603" t="s">
        <v>1436</v>
      </c>
      <c r="QQ603" t="s">
        <v>1436</v>
      </c>
      <c r="QR603" t="s">
        <v>1328</v>
      </c>
      <c r="QT603" t="s">
        <v>71</v>
      </c>
      <c r="AHF603" t="s">
        <v>1688</v>
      </c>
      <c r="AHG603" t="s">
        <v>1688</v>
      </c>
      <c r="AKQ603" t="s">
        <v>1526</v>
      </c>
      <c r="AKS603" t="s">
        <v>1526</v>
      </c>
      <c r="AKU603" t="s">
        <v>1526</v>
      </c>
      <c r="AKW603" t="s">
        <v>1526</v>
      </c>
      <c r="AKY603" t="s">
        <v>1526</v>
      </c>
      <c r="AMI603" t="s">
        <v>67</v>
      </c>
      <c r="AMM603" t="s">
        <v>1472</v>
      </c>
      <c r="AMN603" t="s">
        <v>94</v>
      </c>
      <c r="AMO603" t="s">
        <v>94</v>
      </c>
      <c r="AMP603" t="s">
        <v>94</v>
      </c>
      <c r="AMQ603" t="s">
        <v>94</v>
      </c>
      <c r="AMR603" t="s">
        <v>94</v>
      </c>
      <c r="AMS603" t="s">
        <v>78</v>
      </c>
      <c r="AMT603" t="s">
        <v>94</v>
      </c>
      <c r="AMU603" t="s">
        <v>94</v>
      </c>
      <c r="AMV603" t="s">
        <v>94</v>
      </c>
      <c r="AMW603" t="s">
        <v>94</v>
      </c>
      <c r="AMX603" t="s">
        <v>94</v>
      </c>
      <c r="AMY603" t="s">
        <v>94</v>
      </c>
      <c r="AMZ603" t="s">
        <v>94</v>
      </c>
      <c r="ANA603" t="s">
        <v>94</v>
      </c>
      <c r="ANB603" t="s">
        <v>94</v>
      </c>
      <c r="ANC603" t="s">
        <v>94</v>
      </c>
      <c r="AND603" t="s">
        <v>94</v>
      </c>
      <c r="ANE603" t="s">
        <v>94</v>
      </c>
      <c r="ANG603" t="s">
        <v>67</v>
      </c>
      <c r="ANM603" t="s">
        <v>1446</v>
      </c>
      <c r="ANN603" t="s">
        <v>78</v>
      </c>
      <c r="ANO603" t="s">
        <v>94</v>
      </c>
      <c r="ANP603" t="s">
        <v>94</v>
      </c>
      <c r="ANQ603" t="s">
        <v>94</v>
      </c>
      <c r="ANR603" t="s">
        <v>94</v>
      </c>
      <c r="ANS603" t="s">
        <v>94</v>
      </c>
      <c r="ANT603" t="s">
        <v>94</v>
      </c>
      <c r="ANU603" t="s">
        <v>94</v>
      </c>
      <c r="ANV603" t="s">
        <v>94</v>
      </c>
      <c r="ANW603" t="s">
        <v>94</v>
      </c>
      <c r="ANX603" t="s">
        <v>94</v>
      </c>
      <c r="ANY603" t="s">
        <v>94</v>
      </c>
      <c r="AOA603" t="s">
        <v>67</v>
      </c>
      <c r="AOB603" t="s">
        <v>1446</v>
      </c>
      <c r="AOC603" t="s">
        <v>78</v>
      </c>
      <c r="AOD603" t="s">
        <v>94</v>
      </c>
      <c r="AOE603" t="s">
        <v>94</v>
      </c>
      <c r="AOF603" t="s">
        <v>94</v>
      </c>
      <c r="AOG603" t="s">
        <v>94</v>
      </c>
      <c r="AOH603" t="s">
        <v>94</v>
      </c>
      <c r="AOI603" t="s">
        <v>94</v>
      </c>
      <c r="AOJ603" t="s">
        <v>94</v>
      </c>
      <c r="AOK603" t="s">
        <v>94</v>
      </c>
      <c r="AOL603" t="s">
        <v>94</v>
      </c>
      <c r="AON603" t="s">
        <v>1446</v>
      </c>
      <c r="AOO603" t="s">
        <v>78</v>
      </c>
      <c r="AOP603" t="s">
        <v>94</v>
      </c>
      <c r="AOQ603" t="s">
        <v>94</v>
      </c>
      <c r="AOR603" t="s">
        <v>94</v>
      </c>
      <c r="AOS603" t="s">
        <v>94</v>
      </c>
      <c r="AOT603" t="s">
        <v>94</v>
      </c>
      <c r="AOU603" t="s">
        <v>94</v>
      </c>
      <c r="AOW603" t="s">
        <v>67</v>
      </c>
      <c r="AOX603" t="s">
        <v>69</v>
      </c>
      <c r="AOY603" t="s">
        <v>78</v>
      </c>
      <c r="AOZ603" t="s">
        <v>94</v>
      </c>
      <c r="APA603" t="s">
        <v>94</v>
      </c>
      <c r="APB603" t="s">
        <v>94</v>
      </c>
      <c r="APC603" t="s">
        <v>94</v>
      </c>
      <c r="APD603" t="s">
        <v>94</v>
      </c>
      <c r="APE603" t="s">
        <v>94</v>
      </c>
      <c r="APF603" t="s">
        <v>94</v>
      </c>
      <c r="APG603" t="s">
        <v>94</v>
      </c>
      <c r="API603" t="s">
        <v>1290</v>
      </c>
      <c r="APK603" t="s">
        <v>1387</v>
      </c>
      <c r="APL603" t="s">
        <v>78</v>
      </c>
      <c r="APM603" t="s">
        <v>78</v>
      </c>
      <c r="APN603" t="s">
        <v>94</v>
      </c>
      <c r="APO603" t="s">
        <v>94</v>
      </c>
      <c r="APP603" t="s">
        <v>94</v>
      </c>
      <c r="APQ603" t="s">
        <v>94</v>
      </c>
      <c r="APR603" t="s">
        <v>94</v>
      </c>
      <c r="APS603" t="s">
        <v>94</v>
      </c>
      <c r="APT603" t="s">
        <v>1594</v>
      </c>
      <c r="APU603" t="s">
        <v>94</v>
      </c>
      <c r="APV603" t="s">
        <v>94</v>
      </c>
      <c r="APW603" t="s">
        <v>94</v>
      </c>
      <c r="APX603" t="s">
        <v>94</v>
      </c>
      <c r="APY603" t="s">
        <v>94</v>
      </c>
      <c r="APZ603" t="s">
        <v>94</v>
      </c>
      <c r="AQA603" t="s">
        <v>78</v>
      </c>
      <c r="AQB603" t="s">
        <v>78</v>
      </c>
      <c r="AQD603" t="s">
        <v>1489</v>
      </c>
      <c r="AQE603" t="s">
        <v>94</v>
      </c>
      <c r="AQF603" t="s">
        <v>94</v>
      </c>
      <c r="AQG603" t="s">
        <v>94</v>
      </c>
      <c r="AQH603" t="s">
        <v>94</v>
      </c>
      <c r="AQI603" t="s">
        <v>94</v>
      </c>
      <c r="AQJ603" t="s">
        <v>78</v>
      </c>
      <c r="AQK603" t="s">
        <v>94</v>
      </c>
      <c r="AQL603" t="s">
        <v>94</v>
      </c>
      <c r="AQM603" t="s">
        <v>94</v>
      </c>
      <c r="AQN603" t="s">
        <v>94</v>
      </c>
      <c r="AQW603" t="s">
        <v>1294</v>
      </c>
      <c r="AQX603">
        <v>2981841</v>
      </c>
      <c r="AQY603" t="s">
        <v>9707</v>
      </c>
      <c r="AQZ603" t="s">
        <v>9708</v>
      </c>
      <c r="ARC603" t="s">
        <v>5773</v>
      </c>
      <c r="ARD603" t="s">
        <v>5774</v>
      </c>
      <c r="ARE603" t="s">
        <v>6022</v>
      </c>
      <c r="ARG603">
        <v>602</v>
      </c>
    </row>
    <row r="604" spans="1:1023 1025:1151" x14ac:dyDescent="0.35">
      <c r="A604" t="s">
        <v>9709</v>
      </c>
      <c r="B604" t="s">
        <v>9710</v>
      </c>
      <c r="C604" t="s">
        <v>5604</v>
      </c>
      <c r="D604" t="s">
        <v>5568</v>
      </c>
      <c r="E604" t="s">
        <v>9711</v>
      </c>
      <c r="F604" t="s">
        <v>65</v>
      </c>
      <c r="H604" t="s">
        <v>7416</v>
      </c>
      <c r="I604" t="s">
        <v>1426</v>
      </c>
      <c r="K604" t="s">
        <v>1427</v>
      </c>
      <c r="L604" t="s">
        <v>1543</v>
      </c>
      <c r="M604" t="s">
        <v>1544</v>
      </c>
      <c r="O604" t="s">
        <v>3856</v>
      </c>
      <c r="Q604" t="s">
        <v>3856</v>
      </c>
      <c r="R604" t="s">
        <v>3856</v>
      </c>
      <c r="T604" t="s">
        <v>1393</v>
      </c>
      <c r="U604" t="s">
        <v>1281</v>
      </c>
      <c r="V604" t="s">
        <v>1282</v>
      </c>
      <c r="X604" t="s">
        <v>1301</v>
      </c>
      <c r="Z604" t="s">
        <v>1761</v>
      </c>
      <c r="AI604" t="s">
        <v>1283</v>
      </c>
      <c r="AJ604" t="s">
        <v>7134</v>
      </c>
      <c r="AK604" t="s">
        <v>78</v>
      </c>
      <c r="AL604" t="s">
        <v>78</v>
      </c>
      <c r="AM604" t="s">
        <v>78</v>
      </c>
      <c r="AN604" t="s">
        <v>78</v>
      </c>
      <c r="AO604" t="s">
        <v>78</v>
      </c>
      <c r="AP604" t="s">
        <v>78</v>
      </c>
      <c r="AQ604" t="s">
        <v>78</v>
      </c>
      <c r="AR604" t="s">
        <v>78</v>
      </c>
      <c r="AS604" t="s">
        <v>78</v>
      </c>
      <c r="AT604" t="s">
        <v>94</v>
      </c>
      <c r="AU604" t="s">
        <v>94</v>
      </c>
      <c r="AV604" t="s">
        <v>94</v>
      </c>
      <c r="AW604" t="s">
        <v>94</v>
      </c>
      <c r="AX604" t="s">
        <v>94</v>
      </c>
      <c r="AY604" t="s">
        <v>94</v>
      </c>
      <c r="AZ604" t="s">
        <v>94</v>
      </c>
      <c r="BA604" t="s">
        <v>94</v>
      </c>
      <c r="BB604" t="s">
        <v>94</v>
      </c>
      <c r="BC604" t="s">
        <v>94</v>
      </c>
      <c r="BD604" t="s">
        <v>94</v>
      </c>
      <c r="BE604" t="s">
        <v>94</v>
      </c>
      <c r="BF604" t="s">
        <v>94</v>
      </c>
      <c r="BG604" t="s">
        <v>94</v>
      </c>
      <c r="BH604" t="s">
        <v>94</v>
      </c>
      <c r="BI604" t="s">
        <v>94</v>
      </c>
      <c r="BJ604" t="s">
        <v>94</v>
      </c>
      <c r="BK604" t="s">
        <v>94</v>
      </c>
      <c r="BL604" t="s">
        <v>94</v>
      </c>
      <c r="BM604" t="s">
        <v>94</v>
      </c>
      <c r="DO604" t="s">
        <v>1303</v>
      </c>
      <c r="DP604" t="s">
        <v>1402</v>
      </c>
      <c r="DR604" t="s">
        <v>1402</v>
      </c>
      <c r="DS604" t="s">
        <v>1285</v>
      </c>
      <c r="DU604" t="s">
        <v>1285</v>
      </c>
      <c r="DV604" t="s">
        <v>1343</v>
      </c>
      <c r="DW604" t="s">
        <v>5470</v>
      </c>
      <c r="DX604" t="s">
        <v>5470</v>
      </c>
      <c r="DY604" t="s">
        <v>65</v>
      </c>
      <c r="DZ604" t="s">
        <v>65</v>
      </c>
      <c r="EA604" t="s">
        <v>1315</v>
      </c>
      <c r="EB604" t="s">
        <v>4007</v>
      </c>
      <c r="EC604" t="s">
        <v>84</v>
      </c>
      <c r="FA604" t="s">
        <v>1303</v>
      </c>
      <c r="FB604" t="s">
        <v>1285</v>
      </c>
      <c r="FD604" t="s">
        <v>1285</v>
      </c>
      <c r="FE604" t="s">
        <v>1379</v>
      </c>
      <c r="FF604" t="s">
        <v>5464</v>
      </c>
      <c r="FG604" t="s">
        <v>5464</v>
      </c>
      <c r="FH604" t="s">
        <v>65</v>
      </c>
      <c r="FI604" t="s">
        <v>65</v>
      </c>
      <c r="FJ604" t="s">
        <v>1315</v>
      </c>
      <c r="FK604" t="s">
        <v>4007</v>
      </c>
      <c r="GG604" t="s">
        <v>1303</v>
      </c>
      <c r="GH604" t="s">
        <v>1285</v>
      </c>
      <c r="GJ604" t="s">
        <v>1285</v>
      </c>
      <c r="GK604" t="s">
        <v>1343</v>
      </c>
      <c r="GL604" t="s">
        <v>5338</v>
      </c>
      <c r="GM604" t="s">
        <v>5338</v>
      </c>
      <c r="GN604" t="s">
        <v>65</v>
      </c>
      <c r="GO604" t="s">
        <v>65</v>
      </c>
      <c r="GP604" t="s">
        <v>1315</v>
      </c>
      <c r="GQ604" t="s">
        <v>4007</v>
      </c>
      <c r="GR604" t="s">
        <v>84</v>
      </c>
      <c r="GU604" t="s">
        <v>1303</v>
      </c>
      <c r="GV604" t="s">
        <v>1424</v>
      </c>
      <c r="GX604" t="s">
        <v>1424</v>
      </c>
      <c r="GY604" t="s">
        <v>1420</v>
      </c>
      <c r="GZ604" t="s">
        <v>1734</v>
      </c>
      <c r="HA604" t="s">
        <v>1734</v>
      </c>
      <c r="HB604" t="s">
        <v>65</v>
      </c>
      <c r="HC604" t="s">
        <v>65</v>
      </c>
      <c r="HD604" t="s">
        <v>1315</v>
      </c>
      <c r="HE604" t="s">
        <v>4007</v>
      </c>
      <c r="HF604" t="s">
        <v>84</v>
      </c>
      <c r="HI604" t="s">
        <v>1317</v>
      </c>
      <c r="IN604" t="s">
        <v>76</v>
      </c>
      <c r="IO604" t="s">
        <v>67</v>
      </c>
      <c r="IP604" t="s">
        <v>65</v>
      </c>
      <c r="IQ604" t="s">
        <v>1702</v>
      </c>
      <c r="IR604" t="s">
        <v>78</v>
      </c>
      <c r="IS604" t="s">
        <v>94</v>
      </c>
      <c r="IT604" t="s">
        <v>94</v>
      </c>
      <c r="IU604" t="s">
        <v>94</v>
      </c>
      <c r="IV604" t="s">
        <v>78</v>
      </c>
      <c r="IW604" t="s">
        <v>94</v>
      </c>
      <c r="IX604" t="s">
        <v>94</v>
      </c>
      <c r="IY604" t="s">
        <v>94</v>
      </c>
      <c r="JA604" t="s">
        <v>67</v>
      </c>
      <c r="JB604" t="s">
        <v>67</v>
      </c>
      <c r="JE604" t="s">
        <v>65</v>
      </c>
      <c r="JF604" t="s">
        <v>1427</v>
      </c>
      <c r="JG604" t="s">
        <v>1867</v>
      </c>
      <c r="JH604" t="s">
        <v>1868</v>
      </c>
      <c r="JL604" t="s">
        <v>5384</v>
      </c>
      <c r="JM604" t="s">
        <v>1470</v>
      </c>
      <c r="JO604" t="s">
        <v>77</v>
      </c>
      <c r="JP604" t="s">
        <v>1303</v>
      </c>
      <c r="JQ604" t="s">
        <v>1424</v>
      </c>
      <c r="JS604" t="s">
        <v>1424</v>
      </c>
      <c r="JT604" t="s">
        <v>1380</v>
      </c>
      <c r="JU604" t="s">
        <v>4033</v>
      </c>
      <c r="JV604" t="s">
        <v>4033</v>
      </c>
      <c r="JW604" t="s">
        <v>65</v>
      </c>
      <c r="JX604" t="s">
        <v>65</v>
      </c>
      <c r="JY604" t="s">
        <v>1315</v>
      </c>
      <c r="JZ604" t="s">
        <v>4007</v>
      </c>
      <c r="KA604" t="s">
        <v>84</v>
      </c>
      <c r="KE604" t="s">
        <v>1303</v>
      </c>
      <c r="KF604" t="s">
        <v>1318</v>
      </c>
      <c r="KH604" t="s">
        <v>1318</v>
      </c>
      <c r="KI604" t="s">
        <v>1424</v>
      </c>
      <c r="KK604" t="s">
        <v>1424</v>
      </c>
      <c r="KL604" t="s">
        <v>1384</v>
      </c>
      <c r="KM604" t="s">
        <v>9712</v>
      </c>
      <c r="KN604" t="s">
        <v>9712</v>
      </c>
      <c r="KO604" t="s">
        <v>65</v>
      </c>
      <c r="KP604" t="s">
        <v>65</v>
      </c>
      <c r="KQ604" t="s">
        <v>1315</v>
      </c>
      <c r="KR604" t="s">
        <v>4007</v>
      </c>
      <c r="KS604" t="s">
        <v>84</v>
      </c>
      <c r="LQ604" t="s">
        <v>1303</v>
      </c>
      <c r="LR604" t="s">
        <v>1335</v>
      </c>
      <c r="LT604" t="s">
        <v>1335</v>
      </c>
      <c r="LU604" t="s">
        <v>1424</v>
      </c>
      <c r="LW604" t="s">
        <v>1424</v>
      </c>
      <c r="LX604" t="s">
        <v>1388</v>
      </c>
      <c r="LY604" t="s">
        <v>1870</v>
      </c>
      <c r="LZ604" t="s">
        <v>1870</v>
      </c>
      <c r="MA604" t="s">
        <v>65</v>
      </c>
      <c r="MB604" t="s">
        <v>65</v>
      </c>
      <c r="MC604" t="s">
        <v>1315</v>
      </c>
      <c r="MD604" t="s">
        <v>4007</v>
      </c>
      <c r="NC604" t="s">
        <v>1303</v>
      </c>
      <c r="ND604" t="s">
        <v>68</v>
      </c>
      <c r="NE604" t="s">
        <v>79</v>
      </c>
      <c r="NF604" t="s">
        <v>1586</v>
      </c>
      <c r="NG604" t="s">
        <v>1419</v>
      </c>
      <c r="NH604" t="s">
        <v>1380</v>
      </c>
      <c r="NI604" t="s">
        <v>1380</v>
      </c>
      <c r="NJ604" t="s">
        <v>65</v>
      </c>
      <c r="NK604" t="s">
        <v>65</v>
      </c>
      <c r="NL604" t="s">
        <v>1315</v>
      </c>
      <c r="NM604" t="s">
        <v>4007</v>
      </c>
      <c r="NN604" t="s">
        <v>84</v>
      </c>
      <c r="NR604" t="s">
        <v>1303</v>
      </c>
      <c r="NS604" t="s">
        <v>127</v>
      </c>
      <c r="NU604" t="s">
        <v>127</v>
      </c>
      <c r="NV604" t="s">
        <v>1442</v>
      </c>
      <c r="NX604" t="s">
        <v>1442</v>
      </c>
      <c r="NY604" t="s">
        <v>1304</v>
      </c>
      <c r="NZ604" t="s">
        <v>1341</v>
      </c>
      <c r="OA604" t="s">
        <v>1341</v>
      </c>
      <c r="OB604" t="s">
        <v>65</v>
      </c>
      <c r="OC604" t="s">
        <v>65</v>
      </c>
      <c r="OD604" t="s">
        <v>1315</v>
      </c>
      <c r="OE604" t="s">
        <v>4007</v>
      </c>
      <c r="OF604" t="s">
        <v>84</v>
      </c>
      <c r="OI604" t="s">
        <v>1317</v>
      </c>
      <c r="PN604" t="s">
        <v>74</v>
      </c>
      <c r="PO604" t="s">
        <v>67</v>
      </c>
      <c r="PP604" t="s">
        <v>65</v>
      </c>
      <c r="PQ604" t="s">
        <v>1572</v>
      </c>
      <c r="PR604" t="s">
        <v>78</v>
      </c>
      <c r="PS604" t="s">
        <v>78</v>
      </c>
      <c r="PT604" t="s">
        <v>94</v>
      </c>
      <c r="PU604" t="s">
        <v>94</v>
      </c>
      <c r="PV604" t="s">
        <v>94</v>
      </c>
      <c r="PW604" t="s">
        <v>94</v>
      </c>
      <c r="PX604" t="s">
        <v>94</v>
      </c>
      <c r="PY604" t="s">
        <v>94</v>
      </c>
      <c r="QA604" t="s">
        <v>65</v>
      </c>
      <c r="QB604" t="s">
        <v>67</v>
      </c>
      <c r="QD604" t="s">
        <v>1324</v>
      </c>
      <c r="QE604" t="s">
        <v>1282</v>
      </c>
      <c r="QG604" t="s">
        <v>1282</v>
      </c>
      <c r="QH604" t="s">
        <v>1434</v>
      </c>
      <c r="QI604" t="s">
        <v>1435</v>
      </c>
      <c r="QJ604" t="s">
        <v>1436</v>
      </c>
      <c r="QL604" t="s">
        <v>1851</v>
      </c>
      <c r="QP604" t="s">
        <v>1436</v>
      </c>
      <c r="QQ604" t="s">
        <v>1436</v>
      </c>
      <c r="QR604" t="s">
        <v>1328</v>
      </c>
      <c r="AHF604" t="s">
        <v>1688</v>
      </c>
      <c r="AHG604" t="s">
        <v>1688</v>
      </c>
      <c r="AKQ604" t="s">
        <v>1526</v>
      </c>
      <c r="AKS604" t="s">
        <v>1526</v>
      </c>
      <c r="AKU604" t="s">
        <v>1526</v>
      </c>
      <c r="AKW604" t="s">
        <v>1526</v>
      </c>
      <c r="AKY604" t="s">
        <v>1526</v>
      </c>
      <c r="AMI604" t="s">
        <v>67</v>
      </c>
      <c r="AMM604" t="s">
        <v>1457</v>
      </c>
      <c r="AMN604" t="s">
        <v>78</v>
      </c>
      <c r="AMO604" t="s">
        <v>94</v>
      </c>
      <c r="AMP604" t="s">
        <v>94</v>
      </c>
      <c r="AMQ604" t="s">
        <v>94</v>
      </c>
      <c r="AMR604" t="s">
        <v>94</v>
      </c>
      <c r="AMS604" t="s">
        <v>94</v>
      </c>
      <c r="AMT604" t="s">
        <v>94</v>
      </c>
      <c r="AMU604" t="s">
        <v>94</v>
      </c>
      <c r="AMV604" t="s">
        <v>94</v>
      </c>
      <c r="AMW604" t="s">
        <v>94</v>
      </c>
      <c r="AMX604" t="s">
        <v>94</v>
      </c>
      <c r="AMY604" t="s">
        <v>94</v>
      </c>
      <c r="AMZ604" t="s">
        <v>94</v>
      </c>
      <c r="ANA604" t="s">
        <v>94</v>
      </c>
      <c r="ANB604" t="s">
        <v>94</v>
      </c>
      <c r="ANC604" t="s">
        <v>94</v>
      </c>
      <c r="AND604" t="s">
        <v>94</v>
      </c>
      <c r="ANE604" t="s">
        <v>94</v>
      </c>
      <c r="ANG604" t="s">
        <v>67</v>
      </c>
      <c r="ANM604" t="s">
        <v>1446</v>
      </c>
      <c r="ANN604" t="s">
        <v>78</v>
      </c>
      <c r="ANO604" t="s">
        <v>94</v>
      </c>
      <c r="ANP604" t="s">
        <v>94</v>
      </c>
      <c r="ANQ604" t="s">
        <v>94</v>
      </c>
      <c r="ANR604" t="s">
        <v>94</v>
      </c>
      <c r="ANS604" t="s">
        <v>94</v>
      </c>
      <c r="ANT604" t="s">
        <v>94</v>
      </c>
      <c r="ANU604" t="s">
        <v>94</v>
      </c>
      <c r="ANV604" t="s">
        <v>94</v>
      </c>
      <c r="ANW604" t="s">
        <v>94</v>
      </c>
      <c r="ANX604" t="s">
        <v>94</v>
      </c>
      <c r="ANY604" t="s">
        <v>94</v>
      </c>
      <c r="AOA604" t="s">
        <v>67</v>
      </c>
      <c r="AOB604" t="s">
        <v>1446</v>
      </c>
      <c r="AOC604" t="s">
        <v>78</v>
      </c>
      <c r="AOD604" t="s">
        <v>94</v>
      </c>
      <c r="AOE604" t="s">
        <v>94</v>
      </c>
      <c r="AOF604" t="s">
        <v>94</v>
      </c>
      <c r="AOG604" t="s">
        <v>94</v>
      </c>
      <c r="AOH604" t="s">
        <v>94</v>
      </c>
      <c r="AOI604" t="s">
        <v>94</v>
      </c>
      <c r="AOJ604" t="s">
        <v>94</v>
      </c>
      <c r="AOK604" t="s">
        <v>94</v>
      </c>
      <c r="AOL604" t="s">
        <v>94</v>
      </c>
      <c r="AON604" t="s">
        <v>1446</v>
      </c>
      <c r="AOO604" t="s">
        <v>78</v>
      </c>
      <c r="AOP604" t="s">
        <v>94</v>
      </c>
      <c r="AOQ604" t="s">
        <v>94</v>
      </c>
      <c r="AOR604" t="s">
        <v>94</v>
      </c>
      <c r="AOS604" t="s">
        <v>94</v>
      </c>
      <c r="AOT604" t="s">
        <v>94</v>
      </c>
      <c r="AOU604" t="s">
        <v>94</v>
      </c>
      <c r="AOW604" t="s">
        <v>67</v>
      </c>
      <c r="AOX604" t="s">
        <v>69</v>
      </c>
      <c r="AOY604" t="s">
        <v>78</v>
      </c>
      <c r="AOZ604" t="s">
        <v>94</v>
      </c>
      <c r="APA604" t="s">
        <v>94</v>
      </c>
      <c r="APB604" t="s">
        <v>94</v>
      </c>
      <c r="APC604" t="s">
        <v>94</v>
      </c>
      <c r="APD604" t="s">
        <v>94</v>
      </c>
      <c r="APE604" t="s">
        <v>94</v>
      </c>
      <c r="APF604" t="s">
        <v>94</v>
      </c>
      <c r="APG604" t="s">
        <v>94</v>
      </c>
      <c r="API604" t="s">
        <v>1290</v>
      </c>
      <c r="APK604" t="s">
        <v>1387</v>
      </c>
      <c r="APL604" t="s">
        <v>78</v>
      </c>
      <c r="APM604" t="s">
        <v>78</v>
      </c>
      <c r="APN604" t="s">
        <v>94</v>
      </c>
      <c r="APO604" t="s">
        <v>94</v>
      </c>
      <c r="APP604" t="s">
        <v>94</v>
      </c>
      <c r="APQ604" t="s">
        <v>94</v>
      </c>
      <c r="APR604" t="s">
        <v>94</v>
      </c>
      <c r="APS604" t="s">
        <v>94</v>
      </c>
      <c r="APT604" t="s">
        <v>1594</v>
      </c>
      <c r="APU604" t="s">
        <v>94</v>
      </c>
      <c r="APV604" t="s">
        <v>94</v>
      </c>
      <c r="APW604" t="s">
        <v>94</v>
      </c>
      <c r="APX604" t="s">
        <v>94</v>
      </c>
      <c r="APY604" t="s">
        <v>94</v>
      </c>
      <c r="APZ604" t="s">
        <v>94</v>
      </c>
      <c r="AQA604" t="s">
        <v>78</v>
      </c>
      <c r="AQB604" t="s">
        <v>78</v>
      </c>
      <c r="AQD604" t="s">
        <v>1401</v>
      </c>
      <c r="AQE604" t="s">
        <v>94</v>
      </c>
      <c r="AQF604" t="s">
        <v>78</v>
      </c>
      <c r="AQG604" t="s">
        <v>94</v>
      </c>
      <c r="AQH604" t="s">
        <v>94</v>
      </c>
      <c r="AQI604" t="s">
        <v>94</v>
      </c>
      <c r="AQJ604" t="s">
        <v>94</v>
      </c>
      <c r="AQK604" t="s">
        <v>94</v>
      </c>
      <c r="AQL604" t="s">
        <v>94</v>
      </c>
      <c r="AQM604" t="s">
        <v>94</v>
      </c>
      <c r="AQN604" t="s">
        <v>94</v>
      </c>
      <c r="AQW604" t="s">
        <v>1294</v>
      </c>
      <c r="AQX604">
        <v>2981842</v>
      </c>
      <c r="AQY604" t="s">
        <v>9713</v>
      </c>
      <c r="AQZ604" t="s">
        <v>9714</v>
      </c>
      <c r="ARC604" t="s">
        <v>5773</v>
      </c>
      <c r="ARD604" t="s">
        <v>5774</v>
      </c>
      <c r="ARE604" t="s">
        <v>6022</v>
      </c>
      <c r="ARG604">
        <v>603</v>
      </c>
    </row>
    <row r="605" spans="1:1023 1025:1151" x14ac:dyDescent="0.35">
      <c r="A605" t="s">
        <v>9715</v>
      </c>
      <c r="B605" t="s">
        <v>9716</v>
      </c>
      <c r="C605" t="s">
        <v>5604</v>
      </c>
      <c r="D605" t="s">
        <v>5568</v>
      </c>
      <c r="E605" t="s">
        <v>9717</v>
      </c>
      <c r="F605" t="s">
        <v>65</v>
      </c>
      <c r="H605" t="s">
        <v>8418</v>
      </c>
      <c r="I605" t="s">
        <v>1426</v>
      </c>
      <c r="K605" t="s">
        <v>1427</v>
      </c>
      <c r="L605" t="s">
        <v>1543</v>
      </c>
      <c r="M605" t="s">
        <v>1544</v>
      </c>
      <c r="O605" t="s">
        <v>3856</v>
      </c>
      <c r="Q605" t="s">
        <v>3856</v>
      </c>
      <c r="R605" t="s">
        <v>3856</v>
      </c>
      <c r="T605" t="s">
        <v>1393</v>
      </c>
      <c r="U605" t="s">
        <v>1371</v>
      </c>
      <c r="V605" t="s">
        <v>1282</v>
      </c>
      <c r="X605" t="s">
        <v>1301</v>
      </c>
      <c r="Z605" t="s">
        <v>3880</v>
      </c>
      <c r="AI605" t="s">
        <v>1283</v>
      </c>
      <c r="AJ605" t="s">
        <v>9718</v>
      </c>
      <c r="AK605" t="s">
        <v>78</v>
      </c>
      <c r="AL605" t="s">
        <v>78</v>
      </c>
      <c r="AM605" t="s">
        <v>78</v>
      </c>
      <c r="AN605" t="s">
        <v>78</v>
      </c>
      <c r="AO605" t="s">
        <v>78</v>
      </c>
      <c r="AP605" t="s">
        <v>78</v>
      </c>
      <c r="AQ605" t="s">
        <v>78</v>
      </c>
      <c r="AR605" t="s">
        <v>78</v>
      </c>
      <c r="AS605" t="s">
        <v>78</v>
      </c>
      <c r="AT605" t="s">
        <v>94</v>
      </c>
      <c r="AU605" t="s">
        <v>94</v>
      </c>
      <c r="AV605" t="s">
        <v>94</v>
      </c>
      <c r="AW605" t="s">
        <v>94</v>
      </c>
      <c r="AX605" t="s">
        <v>94</v>
      </c>
      <c r="AY605" t="s">
        <v>94</v>
      </c>
      <c r="AZ605" t="s">
        <v>94</v>
      </c>
      <c r="BA605" t="s">
        <v>94</v>
      </c>
      <c r="BB605" t="s">
        <v>94</v>
      </c>
      <c r="BC605" t="s">
        <v>94</v>
      </c>
      <c r="BD605" t="s">
        <v>94</v>
      </c>
      <c r="BE605" t="s">
        <v>94</v>
      </c>
      <c r="BF605" t="s">
        <v>94</v>
      </c>
      <c r="BG605" t="s">
        <v>94</v>
      </c>
      <c r="BH605" t="s">
        <v>94</v>
      </c>
      <c r="BI605" t="s">
        <v>94</v>
      </c>
      <c r="BJ605" t="s">
        <v>94</v>
      </c>
      <c r="BK605" t="s">
        <v>94</v>
      </c>
      <c r="BL605" t="s">
        <v>94</v>
      </c>
      <c r="BM605" t="s">
        <v>94</v>
      </c>
      <c r="DO605" t="s">
        <v>1303</v>
      </c>
      <c r="DP605" t="s">
        <v>1312</v>
      </c>
      <c r="DR605" t="s">
        <v>1312</v>
      </c>
      <c r="DS605" t="s">
        <v>1285</v>
      </c>
      <c r="DU605" t="s">
        <v>1285</v>
      </c>
      <c r="DV605" t="s">
        <v>1360</v>
      </c>
      <c r="DW605" t="s">
        <v>5885</v>
      </c>
      <c r="DX605" t="s">
        <v>5885</v>
      </c>
      <c r="DY605" t="s">
        <v>65</v>
      </c>
      <c r="DZ605" t="s">
        <v>65</v>
      </c>
      <c r="EA605" t="s">
        <v>1315</v>
      </c>
      <c r="EB605" t="s">
        <v>4007</v>
      </c>
      <c r="EC605" t="s">
        <v>84</v>
      </c>
      <c r="FA605" t="s">
        <v>1303</v>
      </c>
      <c r="FB605" t="s">
        <v>1285</v>
      </c>
      <c r="FD605" t="s">
        <v>1285</v>
      </c>
      <c r="FE605" t="s">
        <v>1379</v>
      </c>
      <c r="FF605" t="s">
        <v>5464</v>
      </c>
      <c r="FG605" t="s">
        <v>5464</v>
      </c>
      <c r="FH605" t="s">
        <v>65</v>
      </c>
      <c r="FI605" t="s">
        <v>65</v>
      </c>
      <c r="FJ605" t="s">
        <v>1315</v>
      </c>
      <c r="FK605" t="s">
        <v>4007</v>
      </c>
      <c r="GG605" t="s">
        <v>1303</v>
      </c>
      <c r="GH605" t="s">
        <v>1285</v>
      </c>
      <c r="GJ605" t="s">
        <v>1285</v>
      </c>
      <c r="GK605" t="s">
        <v>1420</v>
      </c>
      <c r="GL605" t="s">
        <v>5687</v>
      </c>
      <c r="GM605" t="s">
        <v>5687</v>
      </c>
      <c r="GN605" t="s">
        <v>65</v>
      </c>
      <c r="GO605" t="s">
        <v>65</v>
      </c>
      <c r="GP605" t="s">
        <v>1315</v>
      </c>
      <c r="GQ605" t="s">
        <v>4007</v>
      </c>
      <c r="GR605" t="s">
        <v>84</v>
      </c>
      <c r="GU605" t="s">
        <v>1303</v>
      </c>
      <c r="GV605" t="s">
        <v>1424</v>
      </c>
      <c r="GX605" t="s">
        <v>1424</v>
      </c>
      <c r="GY605" t="s">
        <v>1380</v>
      </c>
      <c r="GZ605" t="s">
        <v>1575</v>
      </c>
      <c r="HA605" t="s">
        <v>1575</v>
      </c>
      <c r="HB605" t="s">
        <v>65</v>
      </c>
      <c r="HC605" t="s">
        <v>65</v>
      </c>
      <c r="HD605" t="s">
        <v>1315</v>
      </c>
      <c r="HE605" t="s">
        <v>4007</v>
      </c>
      <c r="HF605" t="s">
        <v>84</v>
      </c>
      <c r="HI605" t="s">
        <v>1317</v>
      </c>
      <c r="IN605" t="s">
        <v>77</v>
      </c>
      <c r="IO605" t="s">
        <v>67</v>
      </c>
      <c r="IP605" t="s">
        <v>65</v>
      </c>
      <c r="IQ605" t="s">
        <v>9719</v>
      </c>
      <c r="IR605" t="s">
        <v>78</v>
      </c>
      <c r="IS605" t="s">
        <v>94</v>
      </c>
      <c r="IT605" t="s">
        <v>94</v>
      </c>
      <c r="IU605" t="s">
        <v>94</v>
      </c>
      <c r="IV605" t="s">
        <v>78</v>
      </c>
      <c r="IW605" t="s">
        <v>78</v>
      </c>
      <c r="IX605" t="s">
        <v>94</v>
      </c>
      <c r="IY605" t="s">
        <v>94</v>
      </c>
      <c r="JA605" t="s">
        <v>65</v>
      </c>
      <c r="JB605" t="s">
        <v>67</v>
      </c>
      <c r="JD605" t="s">
        <v>1324</v>
      </c>
      <c r="JE605" t="s">
        <v>65</v>
      </c>
      <c r="JF605" t="s">
        <v>1427</v>
      </c>
      <c r="JG605" t="s">
        <v>1428</v>
      </c>
      <c r="JH605" t="s">
        <v>1429</v>
      </c>
      <c r="JL605" t="s">
        <v>5573</v>
      </c>
      <c r="JM605" t="s">
        <v>1438</v>
      </c>
      <c r="JP605" t="s">
        <v>1303</v>
      </c>
      <c r="JQ605" t="s">
        <v>1424</v>
      </c>
      <c r="JS605" t="s">
        <v>1424</v>
      </c>
      <c r="JT605" t="s">
        <v>1380</v>
      </c>
      <c r="JU605" t="s">
        <v>4033</v>
      </c>
      <c r="JV605" t="s">
        <v>4033</v>
      </c>
      <c r="JW605" t="s">
        <v>65</v>
      </c>
      <c r="JX605" t="s">
        <v>65</v>
      </c>
      <c r="JY605" t="s">
        <v>1315</v>
      </c>
      <c r="JZ605" t="s">
        <v>4007</v>
      </c>
      <c r="KA605" t="s">
        <v>84</v>
      </c>
      <c r="KE605" t="s">
        <v>1303</v>
      </c>
      <c r="KF605" t="s">
        <v>1318</v>
      </c>
      <c r="KH605" t="s">
        <v>1318</v>
      </c>
      <c r="KI605" t="s">
        <v>1424</v>
      </c>
      <c r="KK605" t="s">
        <v>1424</v>
      </c>
      <c r="KL605" t="s">
        <v>1420</v>
      </c>
      <c r="KM605" t="s">
        <v>1439</v>
      </c>
      <c r="KN605" t="s">
        <v>1439</v>
      </c>
      <c r="KO605" t="s">
        <v>65</v>
      </c>
      <c r="KP605" t="s">
        <v>65</v>
      </c>
      <c r="KQ605" t="s">
        <v>1315</v>
      </c>
      <c r="KR605" t="s">
        <v>4007</v>
      </c>
      <c r="KS605" t="s">
        <v>84</v>
      </c>
      <c r="LQ605" t="s">
        <v>1303</v>
      </c>
      <c r="LR605" t="s">
        <v>1335</v>
      </c>
      <c r="LT605" t="s">
        <v>1335</v>
      </c>
      <c r="LU605" t="s">
        <v>1424</v>
      </c>
      <c r="LW605" t="s">
        <v>1424</v>
      </c>
      <c r="LX605" t="s">
        <v>1380</v>
      </c>
      <c r="LY605" t="s">
        <v>1440</v>
      </c>
      <c r="LZ605" t="s">
        <v>1440</v>
      </c>
      <c r="MA605" t="s">
        <v>65</v>
      </c>
      <c r="MB605" t="s">
        <v>65</v>
      </c>
      <c r="MC605" t="s">
        <v>1315</v>
      </c>
      <c r="MD605" t="s">
        <v>4007</v>
      </c>
      <c r="NC605" t="s">
        <v>1303</v>
      </c>
      <c r="ND605" t="s">
        <v>68</v>
      </c>
      <c r="NE605" t="s">
        <v>79</v>
      </c>
      <c r="NF605" t="s">
        <v>1586</v>
      </c>
      <c r="NG605" t="s">
        <v>1390</v>
      </c>
      <c r="NH605" t="s">
        <v>1420</v>
      </c>
      <c r="NI605" t="s">
        <v>1420</v>
      </c>
      <c r="NJ605" t="s">
        <v>65</v>
      </c>
      <c r="NK605" t="s">
        <v>65</v>
      </c>
      <c r="NL605" t="s">
        <v>1315</v>
      </c>
      <c r="NM605" t="s">
        <v>4007</v>
      </c>
      <c r="NN605" t="s">
        <v>84</v>
      </c>
      <c r="NR605" t="s">
        <v>1303</v>
      </c>
      <c r="NS605" t="s">
        <v>1595</v>
      </c>
      <c r="NU605" t="s">
        <v>1595</v>
      </c>
      <c r="NV605" t="s">
        <v>1400</v>
      </c>
      <c r="NX605" t="s">
        <v>1400</v>
      </c>
      <c r="NY605" t="s">
        <v>1412</v>
      </c>
      <c r="NZ605" t="s">
        <v>5906</v>
      </c>
      <c r="OA605" t="s">
        <v>5906</v>
      </c>
      <c r="OB605" t="s">
        <v>65</v>
      </c>
      <c r="OC605" t="s">
        <v>65</v>
      </c>
      <c r="OD605" t="s">
        <v>1315</v>
      </c>
      <c r="OE605" t="s">
        <v>4005</v>
      </c>
      <c r="OF605" t="s">
        <v>72</v>
      </c>
      <c r="OI605" t="s">
        <v>1317</v>
      </c>
      <c r="PN605" t="s">
        <v>74</v>
      </c>
      <c r="PO605" t="s">
        <v>67</v>
      </c>
      <c r="PP605" t="s">
        <v>65</v>
      </c>
      <c r="PQ605" t="s">
        <v>1572</v>
      </c>
      <c r="PR605" t="s">
        <v>78</v>
      </c>
      <c r="PS605" t="s">
        <v>78</v>
      </c>
      <c r="PT605" t="s">
        <v>94</v>
      </c>
      <c r="PU605" t="s">
        <v>94</v>
      </c>
      <c r="PV605" t="s">
        <v>94</v>
      </c>
      <c r="PW605" t="s">
        <v>94</v>
      </c>
      <c r="PX605" t="s">
        <v>94</v>
      </c>
      <c r="PY605" t="s">
        <v>94</v>
      </c>
      <c r="QA605" t="s">
        <v>67</v>
      </c>
      <c r="QB605" t="s">
        <v>67</v>
      </c>
      <c r="QE605" t="s">
        <v>1282</v>
      </c>
      <c r="QG605" t="s">
        <v>1282</v>
      </c>
      <c r="QH605" t="s">
        <v>1434</v>
      </c>
      <c r="QI605" t="s">
        <v>1435</v>
      </c>
      <c r="QJ605" t="s">
        <v>1436</v>
      </c>
      <c r="QL605" t="s">
        <v>1591</v>
      </c>
      <c r="QP605" t="s">
        <v>1436</v>
      </c>
      <c r="QQ605" t="s">
        <v>1436</v>
      </c>
      <c r="QR605" t="s">
        <v>1328</v>
      </c>
      <c r="QT605" t="s">
        <v>76</v>
      </c>
      <c r="AHF605" t="s">
        <v>1688</v>
      </c>
      <c r="AHG605" t="s">
        <v>1688</v>
      </c>
      <c r="AKQ605" t="s">
        <v>1526</v>
      </c>
      <c r="AKS605" t="s">
        <v>1526</v>
      </c>
      <c r="AKU605" t="s">
        <v>1526</v>
      </c>
      <c r="AKW605" t="s">
        <v>1526</v>
      </c>
      <c r="AKY605" t="s">
        <v>1526</v>
      </c>
      <c r="AMI605" t="s">
        <v>67</v>
      </c>
      <c r="AMM605" t="s">
        <v>1457</v>
      </c>
      <c r="AMN605" t="s">
        <v>78</v>
      </c>
      <c r="AMO605" t="s">
        <v>94</v>
      </c>
      <c r="AMP605" t="s">
        <v>94</v>
      </c>
      <c r="AMQ605" t="s">
        <v>94</v>
      </c>
      <c r="AMR605" t="s">
        <v>94</v>
      </c>
      <c r="AMS605" t="s">
        <v>94</v>
      </c>
      <c r="AMT605" t="s">
        <v>94</v>
      </c>
      <c r="AMU605" t="s">
        <v>94</v>
      </c>
      <c r="AMV605" t="s">
        <v>94</v>
      </c>
      <c r="AMW605" t="s">
        <v>94</v>
      </c>
      <c r="AMX605" t="s">
        <v>94</v>
      </c>
      <c r="AMY605" t="s">
        <v>94</v>
      </c>
      <c r="AMZ605" t="s">
        <v>94</v>
      </c>
      <c r="ANA605" t="s">
        <v>94</v>
      </c>
      <c r="ANB605" t="s">
        <v>94</v>
      </c>
      <c r="ANC605" t="s">
        <v>94</v>
      </c>
      <c r="AND605" t="s">
        <v>94</v>
      </c>
      <c r="ANE605" t="s">
        <v>94</v>
      </c>
      <c r="ANG605" t="s">
        <v>67</v>
      </c>
      <c r="ANM605" t="s">
        <v>1446</v>
      </c>
      <c r="ANN605" t="s">
        <v>78</v>
      </c>
      <c r="ANO605" t="s">
        <v>94</v>
      </c>
      <c r="ANP605" t="s">
        <v>94</v>
      </c>
      <c r="ANQ605" t="s">
        <v>94</v>
      </c>
      <c r="ANR605" t="s">
        <v>94</v>
      </c>
      <c r="ANS605" t="s">
        <v>94</v>
      </c>
      <c r="ANT605" t="s">
        <v>94</v>
      </c>
      <c r="ANU605" t="s">
        <v>94</v>
      </c>
      <c r="ANV605" t="s">
        <v>94</v>
      </c>
      <c r="ANW605" t="s">
        <v>94</v>
      </c>
      <c r="ANX605" t="s">
        <v>94</v>
      </c>
      <c r="ANY605" t="s">
        <v>94</v>
      </c>
      <c r="AOA605" t="s">
        <v>67</v>
      </c>
      <c r="AOB605" t="s">
        <v>1446</v>
      </c>
      <c r="AOC605" t="s">
        <v>78</v>
      </c>
      <c r="AOD605" t="s">
        <v>94</v>
      </c>
      <c r="AOE605" t="s">
        <v>94</v>
      </c>
      <c r="AOF605" t="s">
        <v>94</v>
      </c>
      <c r="AOG605" t="s">
        <v>94</v>
      </c>
      <c r="AOH605" t="s">
        <v>94</v>
      </c>
      <c r="AOI605" t="s">
        <v>94</v>
      </c>
      <c r="AOJ605" t="s">
        <v>94</v>
      </c>
      <c r="AOK605" t="s">
        <v>94</v>
      </c>
      <c r="AOL605" t="s">
        <v>94</v>
      </c>
      <c r="AON605" t="s">
        <v>1446</v>
      </c>
      <c r="AOO605" t="s">
        <v>78</v>
      </c>
      <c r="AOP605" t="s">
        <v>94</v>
      </c>
      <c r="AOQ605" t="s">
        <v>94</v>
      </c>
      <c r="AOR605" t="s">
        <v>94</v>
      </c>
      <c r="AOS605" t="s">
        <v>94</v>
      </c>
      <c r="AOT605" t="s">
        <v>94</v>
      </c>
      <c r="AOU605" t="s">
        <v>94</v>
      </c>
      <c r="AOW605" t="s">
        <v>67</v>
      </c>
      <c r="AOX605" t="s">
        <v>69</v>
      </c>
      <c r="AOY605" t="s">
        <v>78</v>
      </c>
      <c r="AOZ605" t="s">
        <v>94</v>
      </c>
      <c r="APA605" t="s">
        <v>94</v>
      </c>
      <c r="APB605" t="s">
        <v>94</v>
      </c>
      <c r="APC605" t="s">
        <v>94</v>
      </c>
      <c r="APD605" t="s">
        <v>94</v>
      </c>
      <c r="APE605" t="s">
        <v>94</v>
      </c>
      <c r="APF605" t="s">
        <v>94</v>
      </c>
      <c r="APG605" t="s">
        <v>94</v>
      </c>
      <c r="API605" t="s">
        <v>1290</v>
      </c>
      <c r="APK605" t="s">
        <v>1572</v>
      </c>
      <c r="APL605" t="s">
        <v>78</v>
      </c>
      <c r="APM605" t="s">
        <v>78</v>
      </c>
      <c r="APN605" t="s">
        <v>94</v>
      </c>
      <c r="APO605" t="s">
        <v>94</v>
      </c>
      <c r="APP605" t="s">
        <v>94</v>
      </c>
      <c r="APQ605" t="s">
        <v>94</v>
      </c>
      <c r="APR605" t="s">
        <v>94</v>
      </c>
      <c r="APS605" t="s">
        <v>94</v>
      </c>
      <c r="APT605" t="s">
        <v>1684</v>
      </c>
      <c r="APU605" t="s">
        <v>94</v>
      </c>
      <c r="APV605" t="s">
        <v>94</v>
      </c>
      <c r="APW605" t="s">
        <v>94</v>
      </c>
      <c r="APX605" t="s">
        <v>94</v>
      </c>
      <c r="APY605" t="s">
        <v>94</v>
      </c>
      <c r="APZ605" t="s">
        <v>94</v>
      </c>
      <c r="AQA605" t="s">
        <v>78</v>
      </c>
      <c r="AQB605" t="s">
        <v>78</v>
      </c>
      <c r="AQD605" t="s">
        <v>1489</v>
      </c>
      <c r="AQE605" t="s">
        <v>94</v>
      </c>
      <c r="AQF605" t="s">
        <v>94</v>
      </c>
      <c r="AQG605" t="s">
        <v>94</v>
      </c>
      <c r="AQH605" t="s">
        <v>94</v>
      </c>
      <c r="AQI605" t="s">
        <v>94</v>
      </c>
      <c r="AQJ605" t="s">
        <v>78</v>
      </c>
      <c r="AQK605" t="s">
        <v>94</v>
      </c>
      <c r="AQL605" t="s">
        <v>94</v>
      </c>
      <c r="AQM605" t="s">
        <v>94</v>
      </c>
      <c r="AQN605" t="s">
        <v>94</v>
      </c>
      <c r="AQW605" t="s">
        <v>1294</v>
      </c>
      <c r="AQX605">
        <v>2981843</v>
      </c>
      <c r="AQY605" t="s">
        <v>9720</v>
      </c>
      <c r="AQZ605" t="s">
        <v>9721</v>
      </c>
      <c r="ARC605" t="s">
        <v>5773</v>
      </c>
      <c r="ARD605" t="s">
        <v>5774</v>
      </c>
      <c r="ARE605" t="s">
        <v>6022</v>
      </c>
      <c r="ARG605">
        <v>604</v>
      </c>
    </row>
    <row r="606" spans="1:1023 1025:1151" x14ac:dyDescent="0.35">
      <c r="A606" t="s">
        <v>9722</v>
      </c>
      <c r="B606" t="s">
        <v>9723</v>
      </c>
      <c r="C606" t="s">
        <v>5604</v>
      </c>
      <c r="D606" t="s">
        <v>5568</v>
      </c>
      <c r="E606" t="s">
        <v>9724</v>
      </c>
      <c r="F606" t="s">
        <v>65</v>
      </c>
      <c r="H606" t="s">
        <v>8418</v>
      </c>
      <c r="I606" t="s">
        <v>1426</v>
      </c>
      <c r="K606" t="s">
        <v>1427</v>
      </c>
      <c r="L606" t="s">
        <v>1543</v>
      </c>
      <c r="M606" t="s">
        <v>1544</v>
      </c>
      <c r="O606" t="s">
        <v>3856</v>
      </c>
      <c r="Q606" t="s">
        <v>3856</v>
      </c>
      <c r="R606" t="s">
        <v>3856</v>
      </c>
      <c r="T606" t="s">
        <v>1280</v>
      </c>
      <c r="U606" t="s">
        <v>1281</v>
      </c>
      <c r="V606" t="s">
        <v>1282</v>
      </c>
      <c r="AI606" t="s">
        <v>1283</v>
      </c>
      <c r="AEG606" t="s">
        <v>1463</v>
      </c>
      <c r="AEH606" t="s">
        <v>78</v>
      </c>
      <c r="AEI606" t="s">
        <v>78</v>
      </c>
      <c r="AEJ606" t="s">
        <v>1285</v>
      </c>
      <c r="AEK606" t="s">
        <v>1419</v>
      </c>
      <c r="AEL606" t="s">
        <v>1839</v>
      </c>
      <c r="AEM606" t="s">
        <v>1839</v>
      </c>
      <c r="AEN606" t="s">
        <v>1295</v>
      </c>
      <c r="AEO606" t="s">
        <v>9725</v>
      </c>
      <c r="AEP606" t="s">
        <v>9725</v>
      </c>
      <c r="AEQ606" t="s">
        <v>9725</v>
      </c>
      <c r="ANM606" t="s">
        <v>1446</v>
      </c>
      <c r="ANN606" t="s">
        <v>78</v>
      </c>
      <c r="ANO606" t="s">
        <v>94</v>
      </c>
      <c r="ANP606" t="s">
        <v>94</v>
      </c>
      <c r="ANQ606" t="s">
        <v>94</v>
      </c>
      <c r="ANR606" t="s">
        <v>94</v>
      </c>
      <c r="ANS606" t="s">
        <v>94</v>
      </c>
      <c r="ANT606" t="s">
        <v>94</v>
      </c>
      <c r="ANU606" t="s">
        <v>94</v>
      </c>
      <c r="ANV606" t="s">
        <v>94</v>
      </c>
      <c r="ANW606" t="s">
        <v>94</v>
      </c>
      <c r="ANX606" t="s">
        <v>94</v>
      </c>
      <c r="ANY606" t="s">
        <v>94</v>
      </c>
      <c r="AOA606" t="s">
        <v>67</v>
      </c>
      <c r="AOB606" t="s">
        <v>1446</v>
      </c>
      <c r="AOC606" t="s">
        <v>78</v>
      </c>
      <c r="AOD606" t="s">
        <v>94</v>
      </c>
      <c r="AOE606" t="s">
        <v>94</v>
      </c>
      <c r="AOF606" t="s">
        <v>94</v>
      </c>
      <c r="AOG606" t="s">
        <v>94</v>
      </c>
      <c r="AOH606" t="s">
        <v>94</v>
      </c>
      <c r="AOI606" t="s">
        <v>94</v>
      </c>
      <c r="AOJ606" t="s">
        <v>94</v>
      </c>
      <c r="AOK606" t="s">
        <v>94</v>
      </c>
      <c r="AOL606" t="s">
        <v>94</v>
      </c>
      <c r="AON606" t="s">
        <v>1446</v>
      </c>
      <c r="AOO606" t="s">
        <v>78</v>
      </c>
      <c r="AOP606" t="s">
        <v>94</v>
      </c>
      <c r="AOQ606" t="s">
        <v>94</v>
      </c>
      <c r="AOR606" t="s">
        <v>94</v>
      </c>
      <c r="AOS606" t="s">
        <v>94</v>
      </c>
      <c r="AOT606" t="s">
        <v>94</v>
      </c>
      <c r="AOU606" t="s">
        <v>94</v>
      </c>
      <c r="AOW606" t="s">
        <v>67</v>
      </c>
      <c r="AOX606" t="s">
        <v>69</v>
      </c>
      <c r="AOY606" t="s">
        <v>78</v>
      </c>
      <c r="AOZ606" t="s">
        <v>94</v>
      </c>
      <c r="APA606" t="s">
        <v>94</v>
      </c>
      <c r="APB606" t="s">
        <v>94</v>
      </c>
      <c r="APC606" t="s">
        <v>94</v>
      </c>
      <c r="APD606" t="s">
        <v>94</v>
      </c>
      <c r="APE606" t="s">
        <v>94</v>
      </c>
      <c r="APF606" t="s">
        <v>94</v>
      </c>
      <c r="APG606" t="s">
        <v>94</v>
      </c>
      <c r="API606" t="s">
        <v>1290</v>
      </c>
      <c r="APK606" t="s">
        <v>1702</v>
      </c>
      <c r="APL606" t="s">
        <v>78</v>
      </c>
      <c r="APM606" t="s">
        <v>94</v>
      </c>
      <c r="APN606" t="s">
        <v>94</v>
      </c>
      <c r="APO606" t="s">
        <v>94</v>
      </c>
      <c r="APP606" t="s">
        <v>78</v>
      </c>
      <c r="APQ606" t="s">
        <v>94</v>
      </c>
      <c r="APR606" t="s">
        <v>94</v>
      </c>
      <c r="APS606" t="s">
        <v>94</v>
      </c>
      <c r="APT606" t="s">
        <v>1594</v>
      </c>
      <c r="APU606" t="s">
        <v>94</v>
      </c>
      <c r="APV606" t="s">
        <v>94</v>
      </c>
      <c r="APW606" t="s">
        <v>94</v>
      </c>
      <c r="APX606" t="s">
        <v>94</v>
      </c>
      <c r="APY606" t="s">
        <v>94</v>
      </c>
      <c r="APZ606" t="s">
        <v>94</v>
      </c>
      <c r="AQA606" t="s">
        <v>78</v>
      </c>
      <c r="AQB606" t="s">
        <v>78</v>
      </c>
      <c r="AQD606" t="s">
        <v>1489</v>
      </c>
      <c r="AQE606" t="s">
        <v>94</v>
      </c>
      <c r="AQF606" t="s">
        <v>94</v>
      </c>
      <c r="AQG606" t="s">
        <v>94</v>
      </c>
      <c r="AQH606" t="s">
        <v>94</v>
      </c>
      <c r="AQI606" t="s">
        <v>94</v>
      </c>
      <c r="AQJ606" t="s">
        <v>78</v>
      </c>
      <c r="AQK606" t="s">
        <v>94</v>
      </c>
      <c r="AQL606" t="s">
        <v>94</v>
      </c>
      <c r="AQM606" t="s">
        <v>94</v>
      </c>
      <c r="AQN606" t="s">
        <v>94</v>
      </c>
      <c r="AQW606" t="s">
        <v>1294</v>
      </c>
      <c r="AQX606">
        <v>2981844</v>
      </c>
      <c r="AQY606" t="s">
        <v>9726</v>
      </c>
      <c r="AQZ606" t="s">
        <v>9727</v>
      </c>
      <c r="ARC606" t="s">
        <v>5773</v>
      </c>
      <c r="ARD606" t="s">
        <v>5774</v>
      </c>
      <c r="ARE606" t="s">
        <v>6022</v>
      </c>
      <c r="ARG606">
        <v>605</v>
      </c>
    </row>
    <row r="607" spans="1:1023 1025:1151" x14ac:dyDescent="0.35">
      <c r="A607" t="s">
        <v>9728</v>
      </c>
      <c r="B607" t="s">
        <v>9729</v>
      </c>
      <c r="C607" t="s">
        <v>5578</v>
      </c>
      <c r="D607" t="s">
        <v>5568</v>
      </c>
      <c r="E607" t="s">
        <v>9730</v>
      </c>
      <c r="F607" t="s">
        <v>65</v>
      </c>
      <c r="H607" t="s">
        <v>6832</v>
      </c>
      <c r="I607" t="s">
        <v>1275</v>
      </c>
      <c r="K607" t="s">
        <v>1597</v>
      </c>
      <c r="L607" t="s">
        <v>1624</v>
      </c>
      <c r="M607" t="s">
        <v>1625</v>
      </c>
      <c r="Q607" t="s">
        <v>1626</v>
      </c>
      <c r="T607" t="s">
        <v>1309</v>
      </c>
      <c r="U607" t="s">
        <v>1281</v>
      </c>
      <c r="V607" t="s">
        <v>1282</v>
      </c>
      <c r="Y607" t="s">
        <v>1331</v>
      </c>
      <c r="Z607" t="s">
        <v>3891</v>
      </c>
      <c r="AI607" t="s">
        <v>1283</v>
      </c>
      <c r="DI607" t="s">
        <v>5344</v>
      </c>
      <c r="DJ607" t="s">
        <v>78</v>
      </c>
      <c r="DK607" t="s">
        <v>94</v>
      </c>
      <c r="DL607" t="s">
        <v>78</v>
      </c>
      <c r="DM607" t="s">
        <v>78</v>
      </c>
      <c r="EG607" t="s">
        <v>1478</v>
      </c>
      <c r="EH607" t="s">
        <v>1395</v>
      </c>
      <c r="EJ607" t="s">
        <v>1395</v>
      </c>
      <c r="EK607" t="s">
        <v>1313</v>
      </c>
      <c r="EM607" t="s">
        <v>1313</v>
      </c>
      <c r="EN607" t="s">
        <v>1730</v>
      </c>
      <c r="EO607" t="s">
        <v>1730</v>
      </c>
      <c r="EP607" t="s">
        <v>1730</v>
      </c>
      <c r="EQ607" t="s">
        <v>65</v>
      </c>
      <c r="ER607" t="s">
        <v>1476</v>
      </c>
      <c r="ES607" t="s">
        <v>1315</v>
      </c>
      <c r="ET607" t="s">
        <v>4007</v>
      </c>
      <c r="EU607" t="s">
        <v>84</v>
      </c>
      <c r="EV607" t="s">
        <v>67</v>
      </c>
      <c r="HI607" t="s">
        <v>1317</v>
      </c>
      <c r="IO607" t="s">
        <v>1476</v>
      </c>
      <c r="IP607" t="s">
        <v>65</v>
      </c>
      <c r="IQ607" t="s">
        <v>1652</v>
      </c>
      <c r="IR607" t="s">
        <v>78</v>
      </c>
      <c r="IS607" t="s">
        <v>78</v>
      </c>
      <c r="IT607" t="s">
        <v>94</v>
      </c>
      <c r="IU607" t="s">
        <v>78</v>
      </c>
      <c r="IV607" t="s">
        <v>78</v>
      </c>
      <c r="IW607" t="s">
        <v>78</v>
      </c>
      <c r="IX607" t="s">
        <v>94</v>
      </c>
      <c r="IY607" t="s">
        <v>94</v>
      </c>
      <c r="JA607" t="s">
        <v>67</v>
      </c>
      <c r="JB607" t="s">
        <v>1476</v>
      </c>
      <c r="JE607" t="s">
        <v>1476</v>
      </c>
      <c r="JF607" t="s">
        <v>1597</v>
      </c>
      <c r="JG607" t="s">
        <v>3633</v>
      </c>
      <c r="JH607" t="s">
        <v>3734</v>
      </c>
      <c r="JL607" t="s">
        <v>3734</v>
      </c>
      <c r="JM607" t="s">
        <v>1587</v>
      </c>
      <c r="KW607" t="s">
        <v>1414</v>
      </c>
      <c r="LG607" t="s">
        <v>1476</v>
      </c>
      <c r="LH607" t="s">
        <v>1476</v>
      </c>
      <c r="MI607" t="s">
        <v>1478</v>
      </c>
      <c r="MJ607" t="s">
        <v>1322</v>
      </c>
      <c r="ML607" t="s">
        <v>1322</v>
      </c>
      <c r="MM607" t="s">
        <v>1313</v>
      </c>
      <c r="MO607" t="s">
        <v>1313</v>
      </c>
      <c r="MP607" t="s">
        <v>5346</v>
      </c>
      <c r="MQ607" t="s">
        <v>5346</v>
      </c>
      <c r="MR607" t="s">
        <v>5346</v>
      </c>
      <c r="MS607" t="s">
        <v>67</v>
      </c>
      <c r="MT607" t="s">
        <v>1476</v>
      </c>
      <c r="MU607" t="s">
        <v>1476</v>
      </c>
      <c r="MX607" t="s">
        <v>67</v>
      </c>
      <c r="OI607" t="s">
        <v>1317</v>
      </c>
      <c r="PO607" t="s">
        <v>1476</v>
      </c>
      <c r="PP607" t="s">
        <v>65</v>
      </c>
      <c r="PQ607" t="s">
        <v>1652</v>
      </c>
      <c r="PR607" t="s">
        <v>78</v>
      </c>
      <c r="PS607" t="s">
        <v>78</v>
      </c>
      <c r="PT607" t="s">
        <v>94</v>
      </c>
      <c r="PU607" t="s">
        <v>78</v>
      </c>
      <c r="PV607" t="s">
        <v>78</v>
      </c>
      <c r="PW607" t="s">
        <v>78</v>
      </c>
      <c r="PX607" t="s">
        <v>94</v>
      </c>
      <c r="PY607" t="s">
        <v>94</v>
      </c>
      <c r="QA607" t="s">
        <v>67</v>
      </c>
      <c r="QB607" t="s">
        <v>1476</v>
      </c>
      <c r="QE607" t="s">
        <v>1282</v>
      </c>
      <c r="QG607" t="s">
        <v>1282</v>
      </c>
      <c r="QH607" t="s">
        <v>1597</v>
      </c>
      <c r="QI607" t="s">
        <v>3633</v>
      </c>
      <c r="QJ607" t="s">
        <v>3734</v>
      </c>
      <c r="QP607" t="s">
        <v>3734</v>
      </c>
      <c r="QQ607" t="s">
        <v>3734</v>
      </c>
      <c r="QR607" t="s">
        <v>1587</v>
      </c>
      <c r="AMM607" t="s">
        <v>9731</v>
      </c>
      <c r="AMN607" t="s">
        <v>94</v>
      </c>
      <c r="AMO607" t="s">
        <v>94</v>
      </c>
      <c r="AMP607" t="s">
        <v>78</v>
      </c>
      <c r="AMQ607" t="s">
        <v>78</v>
      </c>
      <c r="AMR607" t="s">
        <v>78</v>
      </c>
      <c r="AMS607" t="s">
        <v>94</v>
      </c>
      <c r="AMT607" t="s">
        <v>94</v>
      </c>
      <c r="AMU607" t="s">
        <v>94</v>
      </c>
      <c r="AMV607" t="s">
        <v>94</v>
      </c>
      <c r="AMW607" t="s">
        <v>94</v>
      </c>
      <c r="AMX607" t="s">
        <v>78</v>
      </c>
      <c r="AMY607" t="s">
        <v>78</v>
      </c>
      <c r="AMZ607" t="s">
        <v>78</v>
      </c>
      <c r="ANA607" t="s">
        <v>78</v>
      </c>
      <c r="ANB607" t="s">
        <v>78</v>
      </c>
      <c r="ANC607" t="s">
        <v>94</v>
      </c>
      <c r="AND607" t="s">
        <v>94</v>
      </c>
      <c r="ANE607" t="s">
        <v>94</v>
      </c>
      <c r="ANG607" t="s">
        <v>65</v>
      </c>
      <c r="ANH607" t="s">
        <v>9732</v>
      </c>
      <c r="ANM607" t="s">
        <v>1476</v>
      </c>
      <c r="ANN607" t="s">
        <v>94</v>
      </c>
      <c r="ANO607" t="s">
        <v>94</v>
      </c>
      <c r="ANP607" t="s">
        <v>94</v>
      </c>
      <c r="ANQ607" t="s">
        <v>94</v>
      </c>
      <c r="ANR607" t="s">
        <v>94</v>
      </c>
      <c r="ANS607" t="s">
        <v>94</v>
      </c>
      <c r="ANT607" t="s">
        <v>94</v>
      </c>
      <c r="ANU607" t="s">
        <v>94</v>
      </c>
      <c r="ANV607" t="s">
        <v>94</v>
      </c>
      <c r="ANW607" t="s">
        <v>94</v>
      </c>
      <c r="ANX607" t="s">
        <v>94</v>
      </c>
      <c r="ANY607" t="s">
        <v>78</v>
      </c>
      <c r="AOA607" t="s">
        <v>1476</v>
      </c>
      <c r="AOB607" t="s">
        <v>1476</v>
      </c>
      <c r="AOC607" t="s">
        <v>94</v>
      </c>
      <c r="AOD607" t="s">
        <v>94</v>
      </c>
      <c r="AOE607" t="s">
        <v>94</v>
      </c>
      <c r="AOF607" t="s">
        <v>94</v>
      </c>
      <c r="AOG607" t="s">
        <v>94</v>
      </c>
      <c r="AOH607" t="s">
        <v>94</v>
      </c>
      <c r="AOI607" t="s">
        <v>94</v>
      </c>
      <c r="AOJ607" t="s">
        <v>94</v>
      </c>
      <c r="AOK607" t="s">
        <v>94</v>
      </c>
      <c r="AOL607" t="s">
        <v>78</v>
      </c>
      <c r="AON607" t="s">
        <v>1297</v>
      </c>
      <c r="AOO607" t="s">
        <v>94</v>
      </c>
      <c r="AOP607" t="s">
        <v>94</v>
      </c>
      <c r="AOQ607" t="s">
        <v>94</v>
      </c>
      <c r="AOR607" t="s">
        <v>78</v>
      </c>
      <c r="AOS607" t="s">
        <v>78</v>
      </c>
      <c r="AOT607" t="s">
        <v>94</v>
      </c>
      <c r="AOU607" t="s">
        <v>94</v>
      </c>
      <c r="AOW607" t="s">
        <v>1476</v>
      </c>
      <c r="AOX607" t="s">
        <v>69</v>
      </c>
      <c r="AOY607" t="s">
        <v>78</v>
      </c>
      <c r="AOZ607" t="s">
        <v>94</v>
      </c>
      <c r="APA607" t="s">
        <v>94</v>
      </c>
      <c r="APB607" t="s">
        <v>94</v>
      </c>
      <c r="APC607" t="s">
        <v>94</v>
      </c>
      <c r="APD607" t="s">
        <v>94</v>
      </c>
      <c r="APE607" t="s">
        <v>94</v>
      </c>
      <c r="APF607" t="s">
        <v>94</v>
      </c>
      <c r="APG607" t="s">
        <v>94</v>
      </c>
      <c r="API607" t="s">
        <v>1290</v>
      </c>
      <c r="APK607" t="s">
        <v>1652</v>
      </c>
      <c r="APL607" t="s">
        <v>78</v>
      </c>
      <c r="APM607" t="s">
        <v>78</v>
      </c>
      <c r="APN607" t="s">
        <v>94</v>
      </c>
      <c r="APO607" t="s">
        <v>78</v>
      </c>
      <c r="APP607" t="s">
        <v>78</v>
      </c>
      <c r="APQ607" t="s">
        <v>78</v>
      </c>
      <c r="APR607" t="s">
        <v>94</v>
      </c>
      <c r="APS607" t="s">
        <v>94</v>
      </c>
      <c r="APT607" t="s">
        <v>1292</v>
      </c>
      <c r="APU607" t="s">
        <v>94</v>
      </c>
      <c r="APV607" t="s">
        <v>78</v>
      </c>
      <c r="APW607" t="s">
        <v>78</v>
      </c>
      <c r="APX607" t="s">
        <v>78</v>
      </c>
      <c r="APY607" t="s">
        <v>78</v>
      </c>
      <c r="APZ607" t="s">
        <v>78</v>
      </c>
      <c r="AQA607" t="s">
        <v>78</v>
      </c>
      <c r="AQB607" t="s">
        <v>78</v>
      </c>
      <c r="AQP607" t="s">
        <v>5351</v>
      </c>
      <c r="AQQ607" t="s">
        <v>78</v>
      </c>
      <c r="AQR607" t="s">
        <v>78</v>
      </c>
      <c r="AQS607" t="s">
        <v>78</v>
      </c>
      <c r="AQT607" t="s">
        <v>94</v>
      </c>
      <c r="AQU607" t="s">
        <v>94</v>
      </c>
      <c r="AQW607" t="s">
        <v>1294</v>
      </c>
      <c r="AQX607">
        <v>2982256</v>
      </c>
      <c r="AQY607" t="s">
        <v>9733</v>
      </c>
      <c r="AQZ607" t="s">
        <v>9734</v>
      </c>
      <c r="ARC607" t="s">
        <v>5773</v>
      </c>
      <c r="ARD607" t="s">
        <v>5774</v>
      </c>
      <c r="ARE607" t="s">
        <v>6022</v>
      </c>
      <c r="ARG607">
        <v>606</v>
      </c>
    </row>
    <row r="608" spans="1:1023 1025:1151" x14ac:dyDescent="0.35">
      <c r="A608" t="s">
        <v>9735</v>
      </c>
      <c r="B608" t="s">
        <v>9736</v>
      </c>
      <c r="C608" t="s">
        <v>5578</v>
      </c>
      <c r="D608" t="s">
        <v>5568</v>
      </c>
      <c r="E608" t="s">
        <v>9737</v>
      </c>
      <c r="F608" t="s">
        <v>67</v>
      </c>
      <c r="AQX608">
        <v>2982257</v>
      </c>
      <c r="AQY608" t="s">
        <v>9738</v>
      </c>
      <c r="AQZ608" t="s">
        <v>9739</v>
      </c>
      <c r="ARC608" t="s">
        <v>5773</v>
      </c>
      <c r="ARD608" t="s">
        <v>5774</v>
      </c>
      <c r="ARE608" t="s">
        <v>6022</v>
      </c>
      <c r="ARG608">
        <v>607</v>
      </c>
    </row>
    <row r="609" spans="1:823 1025:1151" x14ac:dyDescent="0.35">
      <c r="A609" t="s">
        <v>9740</v>
      </c>
      <c r="B609" t="s">
        <v>9741</v>
      </c>
      <c r="C609" t="s">
        <v>5578</v>
      </c>
      <c r="D609" t="s">
        <v>5568</v>
      </c>
      <c r="E609" t="s">
        <v>9742</v>
      </c>
      <c r="F609" t="s">
        <v>67</v>
      </c>
      <c r="AQX609">
        <v>2982258</v>
      </c>
      <c r="AQY609" t="s">
        <v>9743</v>
      </c>
      <c r="AQZ609" t="s">
        <v>9744</v>
      </c>
      <c r="ARC609" t="s">
        <v>5773</v>
      </c>
      <c r="ARD609" t="s">
        <v>5774</v>
      </c>
      <c r="ARE609" t="s">
        <v>6022</v>
      </c>
      <c r="ARG609">
        <v>608</v>
      </c>
    </row>
    <row r="610" spans="1:823 1025:1151" x14ac:dyDescent="0.35">
      <c r="A610" t="s">
        <v>9745</v>
      </c>
      <c r="B610" t="s">
        <v>9746</v>
      </c>
      <c r="C610" t="s">
        <v>5578</v>
      </c>
      <c r="D610" t="s">
        <v>5568</v>
      </c>
      <c r="E610" t="s">
        <v>9747</v>
      </c>
      <c r="F610" t="s">
        <v>67</v>
      </c>
      <c r="AQX610">
        <v>2982259</v>
      </c>
      <c r="AQY610" t="s">
        <v>9748</v>
      </c>
      <c r="AQZ610" t="s">
        <v>9749</v>
      </c>
      <c r="ARC610" t="s">
        <v>5773</v>
      </c>
      <c r="ARD610" t="s">
        <v>5774</v>
      </c>
      <c r="ARE610" t="s">
        <v>6022</v>
      </c>
      <c r="ARG610">
        <v>609</v>
      </c>
    </row>
    <row r="611" spans="1:823 1025:1151" x14ac:dyDescent="0.35">
      <c r="A611" t="s">
        <v>9750</v>
      </c>
      <c r="B611" t="s">
        <v>9751</v>
      </c>
      <c r="C611" t="s">
        <v>5578</v>
      </c>
      <c r="D611" t="s">
        <v>5568</v>
      </c>
      <c r="E611" t="s">
        <v>9752</v>
      </c>
      <c r="F611" t="s">
        <v>65</v>
      </c>
      <c r="H611" t="s">
        <v>6832</v>
      </c>
      <c r="I611" t="s">
        <v>1275</v>
      </c>
      <c r="K611" t="s">
        <v>1597</v>
      </c>
      <c r="L611" t="s">
        <v>1624</v>
      </c>
      <c r="M611" t="s">
        <v>1625</v>
      </c>
      <c r="Q611" t="s">
        <v>1626</v>
      </c>
      <c r="T611" t="s">
        <v>1280</v>
      </c>
      <c r="U611" t="s">
        <v>1281</v>
      </c>
      <c r="V611" t="s">
        <v>1282</v>
      </c>
      <c r="AI611" t="s">
        <v>1283</v>
      </c>
      <c r="AEG611" t="s">
        <v>1463</v>
      </c>
      <c r="AEH611" t="s">
        <v>78</v>
      </c>
      <c r="AEI611" t="s">
        <v>78</v>
      </c>
      <c r="AEJ611" t="s">
        <v>1285</v>
      </c>
      <c r="AEK611" t="s">
        <v>1379</v>
      </c>
      <c r="AEL611" t="s">
        <v>5319</v>
      </c>
      <c r="AEM611" t="s">
        <v>5319</v>
      </c>
      <c r="AEN611" t="s">
        <v>1304</v>
      </c>
      <c r="AEO611" t="s">
        <v>5516</v>
      </c>
      <c r="AEP611" t="s">
        <v>5516</v>
      </c>
      <c r="AEQ611" t="s">
        <v>5516</v>
      </c>
      <c r="ANM611" t="s">
        <v>1476</v>
      </c>
      <c r="ANN611" t="s">
        <v>94</v>
      </c>
      <c r="ANO611" t="s">
        <v>94</v>
      </c>
      <c r="ANP611" t="s">
        <v>94</v>
      </c>
      <c r="ANQ611" t="s">
        <v>94</v>
      </c>
      <c r="ANR611" t="s">
        <v>94</v>
      </c>
      <c r="ANS611" t="s">
        <v>94</v>
      </c>
      <c r="ANT611" t="s">
        <v>94</v>
      </c>
      <c r="ANU611" t="s">
        <v>94</v>
      </c>
      <c r="ANV611" t="s">
        <v>94</v>
      </c>
      <c r="ANW611" t="s">
        <v>94</v>
      </c>
      <c r="ANX611" t="s">
        <v>94</v>
      </c>
      <c r="ANY611" t="s">
        <v>78</v>
      </c>
      <c r="AOA611" t="s">
        <v>1476</v>
      </c>
      <c r="AOB611" t="s">
        <v>1476</v>
      </c>
      <c r="AOC611" t="s">
        <v>94</v>
      </c>
      <c r="AOD611" t="s">
        <v>94</v>
      </c>
      <c r="AOE611" t="s">
        <v>94</v>
      </c>
      <c r="AOF611" t="s">
        <v>94</v>
      </c>
      <c r="AOG611" t="s">
        <v>94</v>
      </c>
      <c r="AOH611" t="s">
        <v>94</v>
      </c>
      <c r="AOI611" t="s">
        <v>94</v>
      </c>
      <c r="AOJ611" t="s">
        <v>94</v>
      </c>
      <c r="AOK611" t="s">
        <v>94</v>
      </c>
      <c r="AOL611" t="s">
        <v>78</v>
      </c>
      <c r="AON611" t="s">
        <v>1297</v>
      </c>
      <c r="AOO611" t="s">
        <v>94</v>
      </c>
      <c r="AOP611" t="s">
        <v>94</v>
      </c>
      <c r="AOQ611" t="s">
        <v>94</v>
      </c>
      <c r="AOR611" t="s">
        <v>78</v>
      </c>
      <c r="AOS611" t="s">
        <v>78</v>
      </c>
      <c r="AOT611" t="s">
        <v>94</v>
      </c>
      <c r="AOU611" t="s">
        <v>94</v>
      </c>
      <c r="AOW611" t="s">
        <v>1476</v>
      </c>
      <c r="AOX611" t="s">
        <v>1476</v>
      </c>
      <c r="AOY611" t="s">
        <v>94</v>
      </c>
      <c r="AOZ611" t="s">
        <v>94</v>
      </c>
      <c r="APA611" t="s">
        <v>94</v>
      </c>
      <c r="APB611" t="s">
        <v>94</v>
      </c>
      <c r="APC611" t="s">
        <v>94</v>
      </c>
      <c r="APD611" t="s">
        <v>94</v>
      </c>
      <c r="APE611" t="s">
        <v>94</v>
      </c>
      <c r="APF611" t="s">
        <v>94</v>
      </c>
      <c r="APG611" t="s">
        <v>78</v>
      </c>
      <c r="API611" t="s">
        <v>1307</v>
      </c>
      <c r="APK611" t="s">
        <v>1652</v>
      </c>
      <c r="APL611" t="s">
        <v>78</v>
      </c>
      <c r="APM611" t="s">
        <v>78</v>
      </c>
      <c r="APN611" t="s">
        <v>94</v>
      </c>
      <c r="APO611" t="s">
        <v>78</v>
      </c>
      <c r="APP611" t="s">
        <v>78</v>
      </c>
      <c r="APQ611" t="s">
        <v>78</v>
      </c>
      <c r="APR611" t="s">
        <v>94</v>
      </c>
      <c r="APS611" t="s">
        <v>94</v>
      </c>
      <c r="APT611" t="s">
        <v>1292</v>
      </c>
      <c r="APU611" t="s">
        <v>94</v>
      </c>
      <c r="APV611" t="s">
        <v>78</v>
      </c>
      <c r="APW611" t="s">
        <v>78</v>
      </c>
      <c r="APX611" t="s">
        <v>78</v>
      </c>
      <c r="APY611" t="s">
        <v>78</v>
      </c>
      <c r="APZ611" t="s">
        <v>78</v>
      </c>
      <c r="AQA611" t="s">
        <v>78</v>
      </c>
      <c r="AQB611" t="s">
        <v>78</v>
      </c>
      <c r="AQP611" t="s">
        <v>5351</v>
      </c>
      <c r="AQQ611" t="s">
        <v>78</v>
      </c>
      <c r="AQR611" t="s">
        <v>78</v>
      </c>
      <c r="AQS611" t="s">
        <v>78</v>
      </c>
      <c r="AQT611" t="s">
        <v>94</v>
      </c>
      <c r="AQU611" t="s">
        <v>94</v>
      </c>
      <c r="AQW611" t="s">
        <v>1294</v>
      </c>
      <c r="AQX611">
        <v>2982260</v>
      </c>
      <c r="AQY611" t="s">
        <v>9753</v>
      </c>
      <c r="AQZ611" t="s">
        <v>9754</v>
      </c>
      <c r="ARC611" t="s">
        <v>5773</v>
      </c>
      <c r="ARD611" t="s">
        <v>5774</v>
      </c>
      <c r="ARE611" t="s">
        <v>6022</v>
      </c>
      <c r="ARG611">
        <v>610</v>
      </c>
    </row>
    <row r="612" spans="1:823 1025:1151" x14ac:dyDescent="0.35">
      <c r="A612" t="s">
        <v>9755</v>
      </c>
      <c r="B612" t="s">
        <v>9756</v>
      </c>
      <c r="C612" t="s">
        <v>5578</v>
      </c>
      <c r="D612" t="s">
        <v>5568</v>
      </c>
      <c r="E612" t="s">
        <v>9757</v>
      </c>
      <c r="F612" t="s">
        <v>65</v>
      </c>
      <c r="H612" t="s">
        <v>6832</v>
      </c>
      <c r="I612" t="s">
        <v>1275</v>
      </c>
      <c r="K612" t="s">
        <v>1597</v>
      </c>
      <c r="L612" t="s">
        <v>1624</v>
      </c>
      <c r="M612" t="s">
        <v>1625</v>
      </c>
      <c r="Q612" t="s">
        <v>1626</v>
      </c>
      <c r="T612" t="s">
        <v>1280</v>
      </c>
      <c r="U612" t="s">
        <v>1281</v>
      </c>
      <c r="V612" t="s">
        <v>1282</v>
      </c>
      <c r="AI612" t="s">
        <v>1283</v>
      </c>
      <c r="AEG612" t="s">
        <v>1463</v>
      </c>
      <c r="AEH612" t="s">
        <v>78</v>
      </c>
      <c r="AEI612" t="s">
        <v>78</v>
      </c>
      <c r="AEJ612" t="s">
        <v>1285</v>
      </c>
      <c r="AEK612" t="s">
        <v>1379</v>
      </c>
      <c r="AEL612" t="s">
        <v>5319</v>
      </c>
      <c r="AEM612" t="s">
        <v>5319</v>
      </c>
      <c r="AEN612" t="s">
        <v>1304</v>
      </c>
      <c r="AEO612" t="s">
        <v>5516</v>
      </c>
      <c r="AEP612" t="s">
        <v>5516</v>
      </c>
      <c r="AEQ612" t="s">
        <v>5516</v>
      </c>
      <c r="ANM612" t="s">
        <v>1476</v>
      </c>
      <c r="ANN612" t="s">
        <v>94</v>
      </c>
      <c r="ANO612" t="s">
        <v>94</v>
      </c>
      <c r="ANP612" t="s">
        <v>94</v>
      </c>
      <c r="ANQ612" t="s">
        <v>94</v>
      </c>
      <c r="ANR612" t="s">
        <v>94</v>
      </c>
      <c r="ANS612" t="s">
        <v>94</v>
      </c>
      <c r="ANT612" t="s">
        <v>94</v>
      </c>
      <c r="ANU612" t="s">
        <v>94</v>
      </c>
      <c r="ANV612" t="s">
        <v>94</v>
      </c>
      <c r="ANW612" t="s">
        <v>94</v>
      </c>
      <c r="ANX612" t="s">
        <v>94</v>
      </c>
      <c r="ANY612" t="s">
        <v>78</v>
      </c>
      <c r="AOA612" t="s">
        <v>1476</v>
      </c>
      <c r="AOB612" t="s">
        <v>5392</v>
      </c>
      <c r="AOC612" t="s">
        <v>94</v>
      </c>
      <c r="AOD612" t="s">
        <v>94</v>
      </c>
      <c r="AOE612" t="s">
        <v>94</v>
      </c>
      <c r="AOF612" t="s">
        <v>94</v>
      </c>
      <c r="AOG612" t="s">
        <v>94</v>
      </c>
      <c r="AOH612" t="s">
        <v>94</v>
      </c>
      <c r="AOI612" t="s">
        <v>78</v>
      </c>
      <c r="AOJ612" t="s">
        <v>78</v>
      </c>
      <c r="AOK612" t="s">
        <v>94</v>
      </c>
      <c r="AOL612" t="s">
        <v>94</v>
      </c>
      <c r="AON612" t="s">
        <v>1297</v>
      </c>
      <c r="AOO612" t="s">
        <v>94</v>
      </c>
      <c r="AOP612" t="s">
        <v>94</v>
      </c>
      <c r="AOQ612" t="s">
        <v>94</v>
      </c>
      <c r="AOR612" t="s">
        <v>78</v>
      </c>
      <c r="AOS612" t="s">
        <v>78</v>
      </c>
      <c r="AOT612" t="s">
        <v>94</v>
      </c>
      <c r="AOU612" t="s">
        <v>94</v>
      </c>
      <c r="AOW612" t="s">
        <v>1476</v>
      </c>
      <c r="AOX612" t="s">
        <v>1476</v>
      </c>
      <c r="AOY612" t="s">
        <v>94</v>
      </c>
      <c r="AOZ612" t="s">
        <v>94</v>
      </c>
      <c r="APA612" t="s">
        <v>94</v>
      </c>
      <c r="APB612" t="s">
        <v>94</v>
      </c>
      <c r="APC612" t="s">
        <v>94</v>
      </c>
      <c r="APD612" t="s">
        <v>94</v>
      </c>
      <c r="APE612" t="s">
        <v>94</v>
      </c>
      <c r="APF612" t="s">
        <v>94</v>
      </c>
      <c r="APG612" t="s">
        <v>78</v>
      </c>
      <c r="API612" t="s">
        <v>1307</v>
      </c>
      <c r="APK612" t="s">
        <v>1652</v>
      </c>
      <c r="APL612" t="s">
        <v>78</v>
      </c>
      <c r="APM612" t="s">
        <v>78</v>
      </c>
      <c r="APN612" t="s">
        <v>94</v>
      </c>
      <c r="APO612" t="s">
        <v>78</v>
      </c>
      <c r="APP612" t="s">
        <v>78</v>
      </c>
      <c r="APQ612" t="s">
        <v>78</v>
      </c>
      <c r="APR612" t="s">
        <v>94</v>
      </c>
      <c r="APS612" t="s">
        <v>94</v>
      </c>
      <c r="APT612" t="s">
        <v>1292</v>
      </c>
      <c r="APU612" t="s">
        <v>94</v>
      </c>
      <c r="APV612" t="s">
        <v>78</v>
      </c>
      <c r="APW612" t="s">
        <v>78</v>
      </c>
      <c r="APX612" t="s">
        <v>78</v>
      </c>
      <c r="APY612" t="s">
        <v>78</v>
      </c>
      <c r="APZ612" t="s">
        <v>78</v>
      </c>
      <c r="AQA612" t="s">
        <v>78</v>
      </c>
      <c r="AQB612" t="s">
        <v>78</v>
      </c>
      <c r="AQP612" t="s">
        <v>5351</v>
      </c>
      <c r="AQQ612" t="s">
        <v>78</v>
      </c>
      <c r="AQR612" t="s">
        <v>78</v>
      </c>
      <c r="AQS612" t="s">
        <v>78</v>
      </c>
      <c r="AQT612" t="s">
        <v>94</v>
      </c>
      <c r="AQU612" t="s">
        <v>94</v>
      </c>
      <c r="AQW612" t="s">
        <v>1294</v>
      </c>
      <c r="AQX612">
        <v>2982261</v>
      </c>
      <c r="AQY612" t="s">
        <v>9758</v>
      </c>
      <c r="AQZ612" t="s">
        <v>9759</v>
      </c>
      <c r="ARC612" t="s">
        <v>5773</v>
      </c>
      <c r="ARD612" t="s">
        <v>5774</v>
      </c>
      <c r="ARE612" t="s">
        <v>6022</v>
      </c>
      <c r="ARG612">
        <v>611</v>
      </c>
    </row>
    <row r="613" spans="1:823 1025:1151" x14ac:dyDescent="0.35">
      <c r="A613" t="s">
        <v>9760</v>
      </c>
      <c r="B613" t="s">
        <v>9761</v>
      </c>
      <c r="C613" t="s">
        <v>5578</v>
      </c>
      <c r="D613" t="s">
        <v>5568</v>
      </c>
      <c r="E613" t="s">
        <v>9762</v>
      </c>
      <c r="F613" t="s">
        <v>65</v>
      </c>
      <c r="H613" t="s">
        <v>6832</v>
      </c>
      <c r="I613" t="s">
        <v>1275</v>
      </c>
      <c r="K613" t="s">
        <v>1597</v>
      </c>
      <c r="L613" t="s">
        <v>1624</v>
      </c>
      <c r="M613" t="s">
        <v>1625</v>
      </c>
      <c r="Q613" t="s">
        <v>1626</v>
      </c>
      <c r="T613" t="s">
        <v>1300</v>
      </c>
      <c r="U613" t="s">
        <v>1371</v>
      </c>
      <c r="V613" t="s">
        <v>1282</v>
      </c>
      <c r="X613" t="s">
        <v>1339</v>
      </c>
      <c r="AI613" t="s">
        <v>1283</v>
      </c>
      <c r="CJ613" t="s">
        <v>1302</v>
      </c>
      <c r="CK613" t="s">
        <v>78</v>
      </c>
      <c r="CL613" t="s">
        <v>94</v>
      </c>
      <c r="CM613" t="s">
        <v>94</v>
      </c>
      <c r="CN613" t="s">
        <v>94</v>
      </c>
      <c r="CO613" t="s">
        <v>94</v>
      </c>
      <c r="ADI613" t="s">
        <v>1478</v>
      </c>
      <c r="ADJ613" t="s">
        <v>4010</v>
      </c>
      <c r="ADK613" t="s">
        <v>4017</v>
      </c>
      <c r="ADL613" t="s">
        <v>5982</v>
      </c>
      <c r="AMM613" t="s">
        <v>9763</v>
      </c>
      <c r="AMN613" t="s">
        <v>94</v>
      </c>
      <c r="AMO613" t="s">
        <v>94</v>
      </c>
      <c r="AMP613" t="s">
        <v>78</v>
      </c>
      <c r="AMQ613" t="s">
        <v>78</v>
      </c>
      <c r="AMR613" t="s">
        <v>78</v>
      </c>
      <c r="AMS613" t="s">
        <v>94</v>
      </c>
      <c r="AMT613" t="s">
        <v>94</v>
      </c>
      <c r="AMU613" t="s">
        <v>94</v>
      </c>
      <c r="AMV613" t="s">
        <v>78</v>
      </c>
      <c r="AMW613" t="s">
        <v>78</v>
      </c>
      <c r="AMX613" t="s">
        <v>78</v>
      </c>
      <c r="AMY613" t="s">
        <v>78</v>
      </c>
      <c r="AMZ613" t="s">
        <v>78</v>
      </c>
      <c r="ANA613" t="s">
        <v>78</v>
      </c>
      <c r="ANB613" t="s">
        <v>78</v>
      </c>
      <c r="ANC613" t="s">
        <v>94</v>
      </c>
      <c r="AND613" t="s">
        <v>94</v>
      </c>
      <c r="ANE613" t="s">
        <v>94</v>
      </c>
      <c r="ANG613" t="s">
        <v>67</v>
      </c>
      <c r="ANM613" t="s">
        <v>9610</v>
      </c>
      <c r="ANN613" t="s">
        <v>94</v>
      </c>
      <c r="ANO613" t="s">
        <v>94</v>
      </c>
      <c r="ANP613" t="s">
        <v>94</v>
      </c>
      <c r="ANQ613" t="s">
        <v>94</v>
      </c>
      <c r="ANR613" t="s">
        <v>94</v>
      </c>
      <c r="ANS613" t="s">
        <v>94</v>
      </c>
      <c r="ANT613" t="s">
        <v>78</v>
      </c>
      <c r="ANU613" t="s">
        <v>94</v>
      </c>
      <c r="ANV613" t="s">
        <v>78</v>
      </c>
      <c r="ANW613" t="s">
        <v>78</v>
      </c>
      <c r="ANX613" t="s">
        <v>94</v>
      </c>
      <c r="ANY613" t="s">
        <v>94</v>
      </c>
      <c r="AOA613" t="s">
        <v>1476</v>
      </c>
      <c r="AOB613" t="s">
        <v>1476</v>
      </c>
      <c r="AOC613" t="s">
        <v>94</v>
      </c>
      <c r="AOD613" t="s">
        <v>94</v>
      </c>
      <c r="AOE613" t="s">
        <v>94</v>
      </c>
      <c r="AOF613" t="s">
        <v>94</v>
      </c>
      <c r="AOG613" t="s">
        <v>94</v>
      </c>
      <c r="AOH613" t="s">
        <v>94</v>
      </c>
      <c r="AOI613" t="s">
        <v>94</v>
      </c>
      <c r="AOJ613" t="s">
        <v>94</v>
      </c>
      <c r="AOK613" t="s">
        <v>94</v>
      </c>
      <c r="AOL613" t="s">
        <v>78</v>
      </c>
      <c r="AON613" t="s">
        <v>1297</v>
      </c>
      <c r="AOO613" t="s">
        <v>94</v>
      </c>
      <c r="AOP613" t="s">
        <v>94</v>
      </c>
      <c r="AOQ613" t="s">
        <v>94</v>
      </c>
      <c r="AOR613" t="s">
        <v>78</v>
      </c>
      <c r="AOS613" t="s">
        <v>78</v>
      </c>
      <c r="AOT613" t="s">
        <v>94</v>
      </c>
      <c r="AOU613" t="s">
        <v>94</v>
      </c>
      <c r="AOW613" t="s">
        <v>1476</v>
      </c>
      <c r="AOX613" t="s">
        <v>9764</v>
      </c>
      <c r="AOY613" t="s">
        <v>94</v>
      </c>
      <c r="AOZ613" t="s">
        <v>94</v>
      </c>
      <c r="APA613" t="s">
        <v>94</v>
      </c>
      <c r="APB613" t="s">
        <v>94</v>
      </c>
      <c r="APC613" t="s">
        <v>78</v>
      </c>
      <c r="APD613" t="s">
        <v>78</v>
      </c>
      <c r="APE613" t="s">
        <v>78</v>
      </c>
      <c r="APF613" t="s">
        <v>94</v>
      </c>
      <c r="APG613" t="s">
        <v>94</v>
      </c>
      <c r="API613" t="s">
        <v>1307</v>
      </c>
      <c r="APK613" t="s">
        <v>1652</v>
      </c>
      <c r="APL613" t="s">
        <v>78</v>
      </c>
      <c r="APM613" t="s">
        <v>78</v>
      </c>
      <c r="APN613" t="s">
        <v>94</v>
      </c>
      <c r="APO613" t="s">
        <v>78</v>
      </c>
      <c r="APP613" t="s">
        <v>78</v>
      </c>
      <c r="APQ613" t="s">
        <v>78</v>
      </c>
      <c r="APR613" t="s">
        <v>94</v>
      </c>
      <c r="APS613" t="s">
        <v>94</v>
      </c>
      <c r="APT613" t="s">
        <v>1292</v>
      </c>
      <c r="APU613" t="s">
        <v>94</v>
      </c>
      <c r="APV613" t="s">
        <v>78</v>
      </c>
      <c r="APW613" t="s">
        <v>78</v>
      </c>
      <c r="APX613" t="s">
        <v>78</v>
      </c>
      <c r="APY613" t="s">
        <v>78</v>
      </c>
      <c r="APZ613" t="s">
        <v>78</v>
      </c>
      <c r="AQA613" t="s">
        <v>78</v>
      </c>
      <c r="AQB613" t="s">
        <v>78</v>
      </c>
      <c r="AQP613" t="s">
        <v>5351</v>
      </c>
      <c r="AQQ613" t="s">
        <v>78</v>
      </c>
      <c r="AQR613" t="s">
        <v>78</v>
      </c>
      <c r="AQS613" t="s">
        <v>78</v>
      </c>
      <c r="AQT613" t="s">
        <v>94</v>
      </c>
      <c r="AQU613" t="s">
        <v>94</v>
      </c>
      <c r="AQW613" t="s">
        <v>1294</v>
      </c>
      <c r="AQX613">
        <v>2982262</v>
      </c>
      <c r="AQY613" t="s">
        <v>9765</v>
      </c>
      <c r="AQZ613" t="s">
        <v>9766</v>
      </c>
      <c r="ARC613" t="s">
        <v>5773</v>
      </c>
      <c r="ARD613" t="s">
        <v>5774</v>
      </c>
      <c r="ARE613" t="s">
        <v>6022</v>
      </c>
      <c r="ARG613">
        <v>612</v>
      </c>
    </row>
    <row r="614" spans="1:823 1025:1151" x14ac:dyDescent="0.35">
      <c r="A614" t="s">
        <v>9767</v>
      </c>
      <c r="B614" t="s">
        <v>9768</v>
      </c>
      <c r="C614" t="s">
        <v>5578</v>
      </c>
      <c r="D614" t="s">
        <v>5568</v>
      </c>
      <c r="E614" t="s">
        <v>9769</v>
      </c>
      <c r="F614" t="s">
        <v>65</v>
      </c>
      <c r="H614" t="s">
        <v>6832</v>
      </c>
      <c r="I614" t="s">
        <v>1275</v>
      </c>
      <c r="K614" t="s">
        <v>1597</v>
      </c>
      <c r="L614" t="s">
        <v>1624</v>
      </c>
      <c r="M614" t="s">
        <v>1625</v>
      </c>
      <c r="Q614" t="s">
        <v>1626</v>
      </c>
      <c r="T614" t="s">
        <v>1300</v>
      </c>
      <c r="U614" t="s">
        <v>1281</v>
      </c>
      <c r="V614" t="s">
        <v>1282</v>
      </c>
      <c r="X614" t="s">
        <v>1339</v>
      </c>
      <c r="AI614" t="s">
        <v>1283</v>
      </c>
      <c r="CJ614" t="s">
        <v>1302</v>
      </c>
      <c r="CK614" t="s">
        <v>78</v>
      </c>
      <c r="CL614" t="s">
        <v>94</v>
      </c>
      <c r="CM614" t="s">
        <v>94</v>
      </c>
      <c r="CN614" t="s">
        <v>94</v>
      </c>
      <c r="CO614" t="s">
        <v>94</v>
      </c>
      <c r="ADI614" t="s">
        <v>1478</v>
      </c>
      <c r="ADJ614" t="s">
        <v>4010</v>
      </c>
      <c r="ADK614" t="s">
        <v>4017</v>
      </c>
      <c r="ADL614" t="s">
        <v>5982</v>
      </c>
      <c r="AMM614" t="s">
        <v>5941</v>
      </c>
      <c r="AMN614" t="s">
        <v>94</v>
      </c>
      <c r="AMO614" t="s">
        <v>94</v>
      </c>
      <c r="AMP614" t="s">
        <v>94</v>
      </c>
      <c r="AMQ614" t="s">
        <v>94</v>
      </c>
      <c r="AMR614" t="s">
        <v>94</v>
      </c>
      <c r="AMS614" t="s">
        <v>94</v>
      </c>
      <c r="AMT614" t="s">
        <v>94</v>
      </c>
      <c r="AMU614" t="s">
        <v>94</v>
      </c>
      <c r="AMV614" t="s">
        <v>78</v>
      </c>
      <c r="AMW614" t="s">
        <v>78</v>
      </c>
      <c r="AMX614" t="s">
        <v>78</v>
      </c>
      <c r="AMY614" t="s">
        <v>78</v>
      </c>
      <c r="AMZ614" t="s">
        <v>78</v>
      </c>
      <c r="ANA614" t="s">
        <v>78</v>
      </c>
      <c r="ANB614" t="s">
        <v>78</v>
      </c>
      <c r="ANC614" t="s">
        <v>94</v>
      </c>
      <c r="AND614" t="s">
        <v>94</v>
      </c>
      <c r="ANE614" t="s">
        <v>94</v>
      </c>
      <c r="ANG614" t="s">
        <v>65</v>
      </c>
      <c r="ANH614" t="s">
        <v>5456</v>
      </c>
      <c r="ANM614" t="s">
        <v>9770</v>
      </c>
      <c r="ANN614" t="s">
        <v>94</v>
      </c>
      <c r="ANO614" t="s">
        <v>94</v>
      </c>
      <c r="ANP614" t="s">
        <v>94</v>
      </c>
      <c r="ANQ614" t="s">
        <v>94</v>
      </c>
      <c r="ANR614" t="s">
        <v>94</v>
      </c>
      <c r="ANS614" t="s">
        <v>94</v>
      </c>
      <c r="ANT614" t="s">
        <v>94</v>
      </c>
      <c r="ANU614" t="s">
        <v>78</v>
      </c>
      <c r="ANV614" t="s">
        <v>78</v>
      </c>
      <c r="ANW614" t="s">
        <v>78</v>
      </c>
      <c r="ANX614" t="s">
        <v>94</v>
      </c>
      <c r="ANY614" t="s">
        <v>94</v>
      </c>
      <c r="AOA614" t="s">
        <v>1476</v>
      </c>
      <c r="AOB614" t="s">
        <v>5570</v>
      </c>
      <c r="AOC614" t="s">
        <v>94</v>
      </c>
      <c r="AOD614" t="s">
        <v>94</v>
      </c>
      <c r="AOE614" t="s">
        <v>94</v>
      </c>
      <c r="AOF614" t="s">
        <v>94</v>
      </c>
      <c r="AOG614" t="s">
        <v>94</v>
      </c>
      <c r="AOH614" t="s">
        <v>94</v>
      </c>
      <c r="AOI614" t="s">
        <v>78</v>
      </c>
      <c r="AOJ614" t="s">
        <v>78</v>
      </c>
      <c r="AOK614" t="s">
        <v>94</v>
      </c>
      <c r="AOL614" t="s">
        <v>94</v>
      </c>
      <c r="AON614" t="s">
        <v>1297</v>
      </c>
      <c r="AOO614" t="s">
        <v>94</v>
      </c>
      <c r="AOP614" t="s">
        <v>94</v>
      </c>
      <c r="AOQ614" t="s">
        <v>94</v>
      </c>
      <c r="AOR614" t="s">
        <v>78</v>
      </c>
      <c r="AOS614" t="s">
        <v>78</v>
      </c>
      <c r="AOT614" t="s">
        <v>94</v>
      </c>
      <c r="AOU614" t="s">
        <v>94</v>
      </c>
      <c r="AOW614" t="s">
        <v>1476</v>
      </c>
      <c r="AOX614" t="s">
        <v>9764</v>
      </c>
      <c r="AOY614" t="s">
        <v>94</v>
      </c>
      <c r="AOZ614" t="s">
        <v>94</v>
      </c>
      <c r="APA614" t="s">
        <v>94</v>
      </c>
      <c r="APB614" t="s">
        <v>94</v>
      </c>
      <c r="APC614" t="s">
        <v>78</v>
      </c>
      <c r="APD614" t="s">
        <v>78</v>
      </c>
      <c r="APE614" t="s">
        <v>78</v>
      </c>
      <c r="APF614" t="s">
        <v>94</v>
      </c>
      <c r="APG614" t="s">
        <v>94</v>
      </c>
      <c r="API614" t="s">
        <v>1307</v>
      </c>
      <c r="APK614" t="s">
        <v>1652</v>
      </c>
      <c r="APL614" t="s">
        <v>78</v>
      </c>
      <c r="APM614" t="s">
        <v>78</v>
      </c>
      <c r="APN614" t="s">
        <v>94</v>
      </c>
      <c r="APO614" t="s">
        <v>78</v>
      </c>
      <c r="APP614" t="s">
        <v>78</v>
      </c>
      <c r="APQ614" t="s">
        <v>78</v>
      </c>
      <c r="APR614" t="s">
        <v>94</v>
      </c>
      <c r="APS614" t="s">
        <v>94</v>
      </c>
      <c r="APT614" t="s">
        <v>1292</v>
      </c>
      <c r="APU614" t="s">
        <v>94</v>
      </c>
      <c r="APV614" t="s">
        <v>78</v>
      </c>
      <c r="APW614" t="s">
        <v>78</v>
      </c>
      <c r="APX614" t="s">
        <v>78</v>
      </c>
      <c r="APY614" t="s">
        <v>78</v>
      </c>
      <c r="APZ614" t="s">
        <v>78</v>
      </c>
      <c r="AQA614" t="s">
        <v>78</v>
      </c>
      <c r="AQB614" t="s">
        <v>78</v>
      </c>
      <c r="AQP614" t="s">
        <v>5351</v>
      </c>
      <c r="AQQ614" t="s">
        <v>78</v>
      </c>
      <c r="AQR614" t="s">
        <v>78</v>
      </c>
      <c r="AQS614" t="s">
        <v>78</v>
      </c>
      <c r="AQT614" t="s">
        <v>94</v>
      </c>
      <c r="AQU614" t="s">
        <v>94</v>
      </c>
      <c r="AQW614" t="s">
        <v>1294</v>
      </c>
      <c r="AQX614">
        <v>2982263</v>
      </c>
      <c r="AQY614" t="s">
        <v>9771</v>
      </c>
      <c r="AQZ614" t="s">
        <v>9772</v>
      </c>
      <c r="ARC614" t="s">
        <v>5773</v>
      </c>
      <c r="ARD614" t="s">
        <v>5774</v>
      </c>
      <c r="ARE614" t="s">
        <v>6022</v>
      </c>
      <c r="ARG614">
        <v>613</v>
      </c>
    </row>
    <row r="615" spans="1:823 1025:1151" x14ac:dyDescent="0.35">
      <c r="A615" t="s">
        <v>9773</v>
      </c>
      <c r="B615" t="s">
        <v>9774</v>
      </c>
      <c r="C615" t="s">
        <v>5578</v>
      </c>
      <c r="D615" t="s">
        <v>5568</v>
      </c>
      <c r="E615" t="s">
        <v>9775</v>
      </c>
      <c r="F615" t="s">
        <v>65</v>
      </c>
      <c r="H615" t="s">
        <v>6832</v>
      </c>
      <c r="I615" t="s">
        <v>1275</v>
      </c>
      <c r="K615" t="s">
        <v>1597</v>
      </c>
      <c r="L615" t="s">
        <v>1624</v>
      </c>
      <c r="M615" t="s">
        <v>1625</v>
      </c>
      <c r="Q615" t="s">
        <v>1626</v>
      </c>
      <c r="T615" t="s">
        <v>1338</v>
      </c>
      <c r="U615" t="s">
        <v>1281</v>
      </c>
      <c r="V615" t="s">
        <v>1282</v>
      </c>
      <c r="X615" t="s">
        <v>1339</v>
      </c>
      <c r="AI615" t="s">
        <v>1283</v>
      </c>
      <c r="CV615" t="s">
        <v>9653</v>
      </c>
      <c r="CW615" t="s">
        <v>78</v>
      </c>
      <c r="CX615" t="s">
        <v>78</v>
      </c>
      <c r="CY615" t="s">
        <v>78</v>
      </c>
      <c r="CZ615" t="s">
        <v>78</v>
      </c>
      <c r="DA615" t="s">
        <v>78</v>
      </c>
      <c r="ZP615" t="s">
        <v>1414</v>
      </c>
      <c r="ZT615" t="s">
        <v>1478</v>
      </c>
      <c r="ZU615" t="s">
        <v>1342</v>
      </c>
      <c r="ZW615" t="s">
        <v>76</v>
      </c>
      <c r="ZX615" t="s">
        <v>1356</v>
      </c>
      <c r="ZY615" t="s">
        <v>1356</v>
      </c>
      <c r="ZZ615" t="s">
        <v>1356</v>
      </c>
      <c r="AAA615" t="s">
        <v>5601</v>
      </c>
      <c r="AAB615" t="s">
        <v>1303</v>
      </c>
      <c r="AAC615" t="s">
        <v>1491</v>
      </c>
      <c r="AAD615" t="s">
        <v>1380</v>
      </c>
      <c r="AAE615" t="s">
        <v>4040</v>
      </c>
      <c r="AAF615" t="s">
        <v>4040</v>
      </c>
      <c r="AAG615" t="s">
        <v>4041</v>
      </c>
      <c r="AAH615" t="s">
        <v>1414</v>
      </c>
      <c r="AAM615" t="s">
        <v>1414</v>
      </c>
      <c r="AMM615" t="s">
        <v>9776</v>
      </c>
      <c r="AMN615" t="s">
        <v>94</v>
      </c>
      <c r="AMO615" t="s">
        <v>94</v>
      </c>
      <c r="AMP615" t="s">
        <v>94</v>
      </c>
      <c r="AMQ615" t="s">
        <v>94</v>
      </c>
      <c r="AMR615" t="s">
        <v>94</v>
      </c>
      <c r="AMS615" t="s">
        <v>94</v>
      </c>
      <c r="AMT615" t="s">
        <v>94</v>
      </c>
      <c r="AMU615" t="s">
        <v>94</v>
      </c>
      <c r="AMV615" t="s">
        <v>94</v>
      </c>
      <c r="AMW615" t="s">
        <v>94</v>
      </c>
      <c r="AMX615" t="s">
        <v>78</v>
      </c>
      <c r="AMY615" t="s">
        <v>78</v>
      </c>
      <c r="AMZ615" t="s">
        <v>78</v>
      </c>
      <c r="ANA615" t="s">
        <v>78</v>
      </c>
      <c r="ANB615" t="s">
        <v>78</v>
      </c>
      <c r="ANC615" t="s">
        <v>78</v>
      </c>
      <c r="AND615" t="s">
        <v>94</v>
      </c>
      <c r="ANE615" t="s">
        <v>94</v>
      </c>
      <c r="ANG615" t="s">
        <v>67</v>
      </c>
      <c r="ANM615" t="s">
        <v>1476</v>
      </c>
      <c r="ANN615" t="s">
        <v>94</v>
      </c>
      <c r="ANO615" t="s">
        <v>94</v>
      </c>
      <c r="ANP615" t="s">
        <v>94</v>
      </c>
      <c r="ANQ615" t="s">
        <v>94</v>
      </c>
      <c r="ANR615" t="s">
        <v>94</v>
      </c>
      <c r="ANS615" t="s">
        <v>94</v>
      </c>
      <c r="ANT615" t="s">
        <v>94</v>
      </c>
      <c r="ANU615" t="s">
        <v>94</v>
      </c>
      <c r="ANV615" t="s">
        <v>94</v>
      </c>
      <c r="ANW615" t="s">
        <v>94</v>
      </c>
      <c r="ANX615" t="s">
        <v>94</v>
      </c>
      <c r="ANY615" t="s">
        <v>78</v>
      </c>
      <c r="AOA615" t="s">
        <v>1476</v>
      </c>
      <c r="AOB615" t="s">
        <v>1476</v>
      </c>
      <c r="AOC615" t="s">
        <v>94</v>
      </c>
      <c r="AOD615" t="s">
        <v>94</v>
      </c>
      <c r="AOE615" t="s">
        <v>94</v>
      </c>
      <c r="AOF615" t="s">
        <v>94</v>
      </c>
      <c r="AOG615" t="s">
        <v>94</v>
      </c>
      <c r="AOH615" t="s">
        <v>94</v>
      </c>
      <c r="AOI615" t="s">
        <v>94</v>
      </c>
      <c r="AOJ615" t="s">
        <v>94</v>
      </c>
      <c r="AOK615" t="s">
        <v>94</v>
      </c>
      <c r="AOL615" t="s">
        <v>78</v>
      </c>
      <c r="AON615" t="s">
        <v>1297</v>
      </c>
      <c r="AOO615" t="s">
        <v>94</v>
      </c>
      <c r="AOP615" t="s">
        <v>94</v>
      </c>
      <c r="AOQ615" t="s">
        <v>94</v>
      </c>
      <c r="AOR615" t="s">
        <v>78</v>
      </c>
      <c r="AOS615" t="s">
        <v>78</v>
      </c>
      <c r="AOT615" t="s">
        <v>94</v>
      </c>
      <c r="AOU615" t="s">
        <v>94</v>
      </c>
      <c r="AOW615" t="s">
        <v>1476</v>
      </c>
      <c r="AOX615" t="s">
        <v>5345</v>
      </c>
      <c r="AOY615" t="s">
        <v>94</v>
      </c>
      <c r="AOZ615" t="s">
        <v>78</v>
      </c>
      <c r="APA615" t="s">
        <v>78</v>
      </c>
      <c r="APB615" t="s">
        <v>78</v>
      </c>
      <c r="APC615" t="s">
        <v>78</v>
      </c>
      <c r="APD615" t="s">
        <v>78</v>
      </c>
      <c r="APE615" t="s">
        <v>78</v>
      </c>
      <c r="APF615" t="s">
        <v>94</v>
      </c>
      <c r="APG615" t="s">
        <v>94</v>
      </c>
      <c r="API615" t="s">
        <v>1307</v>
      </c>
      <c r="APK615" t="s">
        <v>1652</v>
      </c>
      <c r="APL615" t="s">
        <v>78</v>
      </c>
      <c r="APM615" t="s">
        <v>78</v>
      </c>
      <c r="APN615" t="s">
        <v>94</v>
      </c>
      <c r="APO615" t="s">
        <v>78</v>
      </c>
      <c r="APP615" t="s">
        <v>78</v>
      </c>
      <c r="APQ615" t="s">
        <v>78</v>
      </c>
      <c r="APR615" t="s">
        <v>94</v>
      </c>
      <c r="APS615" t="s">
        <v>94</v>
      </c>
      <c r="APT615" t="s">
        <v>1292</v>
      </c>
      <c r="APU615" t="s">
        <v>94</v>
      </c>
      <c r="APV615" t="s">
        <v>78</v>
      </c>
      <c r="APW615" t="s">
        <v>78</v>
      </c>
      <c r="APX615" t="s">
        <v>78</v>
      </c>
      <c r="APY615" t="s">
        <v>78</v>
      </c>
      <c r="APZ615" t="s">
        <v>78</v>
      </c>
      <c r="AQA615" t="s">
        <v>78</v>
      </c>
      <c r="AQB615" t="s">
        <v>78</v>
      </c>
      <c r="AQP615" t="s">
        <v>5351</v>
      </c>
      <c r="AQQ615" t="s">
        <v>78</v>
      </c>
      <c r="AQR615" t="s">
        <v>78</v>
      </c>
      <c r="AQS615" t="s">
        <v>78</v>
      </c>
      <c r="AQT615" t="s">
        <v>94</v>
      </c>
      <c r="AQU615" t="s">
        <v>94</v>
      </c>
      <c r="AQW615" t="s">
        <v>1294</v>
      </c>
      <c r="AQX615">
        <v>2982264</v>
      </c>
      <c r="AQY615" t="s">
        <v>9777</v>
      </c>
      <c r="AQZ615" t="s">
        <v>9778</v>
      </c>
      <c r="ARC615" t="s">
        <v>5773</v>
      </c>
      <c r="ARD615" t="s">
        <v>5774</v>
      </c>
      <c r="ARE615" t="s">
        <v>6022</v>
      </c>
      <c r="ARG615">
        <v>614</v>
      </c>
    </row>
    <row r="616" spans="1:823 1025:1151" x14ac:dyDescent="0.35">
      <c r="A616" t="s">
        <v>9779</v>
      </c>
      <c r="B616" t="s">
        <v>9780</v>
      </c>
      <c r="C616" t="s">
        <v>5578</v>
      </c>
      <c r="D616" t="s">
        <v>5568</v>
      </c>
      <c r="E616" t="s">
        <v>9781</v>
      </c>
      <c r="F616" t="s">
        <v>65</v>
      </c>
      <c r="H616" t="s">
        <v>6832</v>
      </c>
      <c r="I616" t="s">
        <v>1275</v>
      </c>
      <c r="K616" t="s">
        <v>1597</v>
      </c>
      <c r="L616" t="s">
        <v>1624</v>
      </c>
      <c r="M616" t="s">
        <v>1625</v>
      </c>
      <c r="Q616" t="s">
        <v>1626</v>
      </c>
      <c r="T616" t="s">
        <v>1338</v>
      </c>
      <c r="U616" t="s">
        <v>1281</v>
      </c>
      <c r="V616" t="s">
        <v>1282</v>
      </c>
      <c r="X616" t="s">
        <v>1339</v>
      </c>
      <c r="AI616" t="s">
        <v>1283</v>
      </c>
      <c r="CV616" t="s">
        <v>1517</v>
      </c>
      <c r="CW616" t="s">
        <v>78</v>
      </c>
      <c r="CX616" t="s">
        <v>78</v>
      </c>
      <c r="CY616" t="s">
        <v>78</v>
      </c>
      <c r="CZ616" t="s">
        <v>78</v>
      </c>
      <c r="DA616" t="s">
        <v>78</v>
      </c>
      <c r="ZP616" t="s">
        <v>1414</v>
      </c>
      <c r="ZT616" t="s">
        <v>1478</v>
      </c>
      <c r="ZU616" t="s">
        <v>1342</v>
      </c>
      <c r="ZW616" t="s">
        <v>76</v>
      </c>
      <c r="ZX616" t="s">
        <v>1356</v>
      </c>
      <c r="ZY616" t="s">
        <v>1356</v>
      </c>
      <c r="ZZ616" t="s">
        <v>1356</v>
      </c>
      <c r="AAA616" t="s">
        <v>5601</v>
      </c>
      <c r="AAB616" t="s">
        <v>1478</v>
      </c>
      <c r="AAC616" t="s">
        <v>1491</v>
      </c>
      <c r="AAD616" t="s">
        <v>1380</v>
      </c>
      <c r="AAE616" t="s">
        <v>4040</v>
      </c>
      <c r="AAF616" t="s">
        <v>4040</v>
      </c>
      <c r="AAG616" t="s">
        <v>4041</v>
      </c>
      <c r="AAH616" t="s">
        <v>1414</v>
      </c>
      <c r="AAM616" t="s">
        <v>1414</v>
      </c>
      <c r="AMM616" t="s">
        <v>1476</v>
      </c>
      <c r="AMN616" t="s">
        <v>94</v>
      </c>
      <c r="AMO616" t="s">
        <v>94</v>
      </c>
      <c r="AMP616" t="s">
        <v>94</v>
      </c>
      <c r="AMQ616" t="s">
        <v>94</v>
      </c>
      <c r="AMR616" t="s">
        <v>94</v>
      </c>
      <c r="AMS616" t="s">
        <v>94</v>
      </c>
      <c r="AMT616" t="s">
        <v>94</v>
      </c>
      <c r="AMU616" t="s">
        <v>94</v>
      </c>
      <c r="AMV616" t="s">
        <v>94</v>
      </c>
      <c r="AMW616" t="s">
        <v>94</v>
      </c>
      <c r="AMX616" t="s">
        <v>94</v>
      </c>
      <c r="AMY616" t="s">
        <v>94</v>
      </c>
      <c r="AMZ616" t="s">
        <v>94</v>
      </c>
      <c r="ANA616" t="s">
        <v>94</v>
      </c>
      <c r="ANB616" t="s">
        <v>94</v>
      </c>
      <c r="ANC616" t="s">
        <v>94</v>
      </c>
      <c r="AND616" t="s">
        <v>94</v>
      </c>
      <c r="ANE616" t="s">
        <v>78</v>
      </c>
      <c r="ANG616" t="s">
        <v>67</v>
      </c>
      <c r="ANM616" t="s">
        <v>1476</v>
      </c>
      <c r="ANN616" t="s">
        <v>94</v>
      </c>
      <c r="ANO616" t="s">
        <v>94</v>
      </c>
      <c r="ANP616" t="s">
        <v>94</v>
      </c>
      <c r="ANQ616" t="s">
        <v>94</v>
      </c>
      <c r="ANR616" t="s">
        <v>94</v>
      </c>
      <c r="ANS616" t="s">
        <v>94</v>
      </c>
      <c r="ANT616" t="s">
        <v>94</v>
      </c>
      <c r="ANU616" t="s">
        <v>94</v>
      </c>
      <c r="ANV616" t="s">
        <v>94</v>
      </c>
      <c r="ANW616" t="s">
        <v>94</v>
      </c>
      <c r="ANX616" t="s">
        <v>94</v>
      </c>
      <c r="ANY616" t="s">
        <v>78</v>
      </c>
      <c r="AOA616" t="s">
        <v>1476</v>
      </c>
      <c r="AOB616" t="s">
        <v>1476</v>
      </c>
      <c r="AOC616" t="s">
        <v>94</v>
      </c>
      <c r="AOD616" t="s">
        <v>94</v>
      </c>
      <c r="AOE616" t="s">
        <v>94</v>
      </c>
      <c r="AOF616" t="s">
        <v>94</v>
      </c>
      <c r="AOG616" t="s">
        <v>94</v>
      </c>
      <c r="AOH616" t="s">
        <v>94</v>
      </c>
      <c r="AOI616" t="s">
        <v>94</v>
      </c>
      <c r="AOJ616" t="s">
        <v>94</v>
      </c>
      <c r="AOK616" t="s">
        <v>94</v>
      </c>
      <c r="AOL616" t="s">
        <v>78</v>
      </c>
      <c r="AON616" t="s">
        <v>1297</v>
      </c>
      <c r="AOO616" t="s">
        <v>94</v>
      </c>
      <c r="AOP616" t="s">
        <v>94</v>
      </c>
      <c r="AOQ616" t="s">
        <v>94</v>
      </c>
      <c r="AOR616" t="s">
        <v>78</v>
      </c>
      <c r="AOS616" t="s">
        <v>78</v>
      </c>
      <c r="AOT616" t="s">
        <v>94</v>
      </c>
      <c r="AOU616" t="s">
        <v>94</v>
      </c>
      <c r="AOW616" t="s">
        <v>1476</v>
      </c>
      <c r="AOX616" t="s">
        <v>5939</v>
      </c>
      <c r="AOY616" t="s">
        <v>94</v>
      </c>
      <c r="AOZ616" t="s">
        <v>94</v>
      </c>
      <c r="APA616" t="s">
        <v>78</v>
      </c>
      <c r="APB616" t="s">
        <v>78</v>
      </c>
      <c r="APC616" t="s">
        <v>78</v>
      </c>
      <c r="APD616" t="s">
        <v>78</v>
      </c>
      <c r="APE616" t="s">
        <v>78</v>
      </c>
      <c r="APF616" t="s">
        <v>94</v>
      </c>
      <c r="APG616" t="s">
        <v>94</v>
      </c>
      <c r="API616" t="s">
        <v>1307</v>
      </c>
      <c r="APK616" t="s">
        <v>1652</v>
      </c>
      <c r="APL616" t="s">
        <v>78</v>
      </c>
      <c r="APM616" t="s">
        <v>78</v>
      </c>
      <c r="APN616" t="s">
        <v>94</v>
      </c>
      <c r="APO616" t="s">
        <v>78</v>
      </c>
      <c r="APP616" t="s">
        <v>78</v>
      </c>
      <c r="APQ616" t="s">
        <v>78</v>
      </c>
      <c r="APR616" t="s">
        <v>94</v>
      </c>
      <c r="APS616" t="s">
        <v>94</v>
      </c>
      <c r="APT616" t="s">
        <v>1292</v>
      </c>
      <c r="APU616" t="s">
        <v>94</v>
      </c>
      <c r="APV616" t="s">
        <v>78</v>
      </c>
      <c r="APW616" t="s">
        <v>78</v>
      </c>
      <c r="APX616" t="s">
        <v>78</v>
      </c>
      <c r="APY616" t="s">
        <v>78</v>
      </c>
      <c r="APZ616" t="s">
        <v>78</v>
      </c>
      <c r="AQA616" t="s">
        <v>78</v>
      </c>
      <c r="AQB616" t="s">
        <v>78</v>
      </c>
      <c r="AQP616" t="s">
        <v>5351</v>
      </c>
      <c r="AQQ616" t="s">
        <v>78</v>
      </c>
      <c r="AQR616" t="s">
        <v>78</v>
      </c>
      <c r="AQS616" t="s">
        <v>78</v>
      </c>
      <c r="AQT616" t="s">
        <v>94</v>
      </c>
      <c r="AQU616" t="s">
        <v>94</v>
      </c>
      <c r="AQW616" t="s">
        <v>1294</v>
      </c>
      <c r="AQX616">
        <v>2982265</v>
      </c>
      <c r="AQY616" t="s">
        <v>9782</v>
      </c>
      <c r="AQZ616" t="s">
        <v>9783</v>
      </c>
      <c r="ARC616" t="s">
        <v>5773</v>
      </c>
      <c r="ARD616" t="s">
        <v>5774</v>
      </c>
      <c r="ARE616" t="s">
        <v>6022</v>
      </c>
      <c r="ARG616">
        <v>615</v>
      </c>
    </row>
    <row r="617" spans="1:823 1025:1151" x14ac:dyDescent="0.35">
      <c r="A617" t="s">
        <v>9784</v>
      </c>
      <c r="B617" t="s">
        <v>9785</v>
      </c>
      <c r="C617" t="s">
        <v>5578</v>
      </c>
      <c r="D617" t="s">
        <v>5568</v>
      </c>
      <c r="E617" t="s">
        <v>9786</v>
      </c>
      <c r="F617" t="s">
        <v>65</v>
      </c>
      <c r="H617" t="s">
        <v>6832</v>
      </c>
      <c r="I617" t="s">
        <v>1275</v>
      </c>
      <c r="K617" t="s">
        <v>1597</v>
      </c>
      <c r="L617" t="s">
        <v>1624</v>
      </c>
      <c r="M617" t="s">
        <v>1625</v>
      </c>
      <c r="Q617" t="s">
        <v>1626</v>
      </c>
      <c r="T617" t="s">
        <v>1338</v>
      </c>
      <c r="U617" t="s">
        <v>1281</v>
      </c>
      <c r="V617" t="s">
        <v>1282</v>
      </c>
      <c r="X617" t="s">
        <v>1339</v>
      </c>
      <c r="AI617" t="s">
        <v>1283</v>
      </c>
      <c r="CV617" t="s">
        <v>1517</v>
      </c>
      <c r="CW617" t="s">
        <v>78</v>
      </c>
      <c r="CX617" t="s">
        <v>78</v>
      </c>
      <c r="CY617" t="s">
        <v>78</v>
      </c>
      <c r="CZ617" t="s">
        <v>78</v>
      </c>
      <c r="DA617" t="s">
        <v>78</v>
      </c>
      <c r="ZP617" t="s">
        <v>1414</v>
      </c>
      <c r="ZT617" t="s">
        <v>1478</v>
      </c>
      <c r="ZU617" t="s">
        <v>1342</v>
      </c>
      <c r="ZW617" t="s">
        <v>76</v>
      </c>
      <c r="ZX617" t="s">
        <v>1356</v>
      </c>
      <c r="ZY617" t="s">
        <v>1356</v>
      </c>
      <c r="ZZ617" t="s">
        <v>1356</v>
      </c>
      <c r="AAA617" t="s">
        <v>5601</v>
      </c>
      <c r="AAB617" t="s">
        <v>1478</v>
      </c>
      <c r="AAC617" t="s">
        <v>1491</v>
      </c>
      <c r="AAD617" t="s">
        <v>1380</v>
      </c>
      <c r="AAE617" t="s">
        <v>4040</v>
      </c>
      <c r="AAF617" t="s">
        <v>4040</v>
      </c>
      <c r="AAG617" t="s">
        <v>4041</v>
      </c>
      <c r="AAH617" t="s">
        <v>1414</v>
      </c>
      <c r="AAM617" t="s">
        <v>1414</v>
      </c>
      <c r="AMM617" t="s">
        <v>9787</v>
      </c>
      <c r="AMN617" t="s">
        <v>94</v>
      </c>
      <c r="AMO617" t="s">
        <v>94</v>
      </c>
      <c r="AMP617" t="s">
        <v>94</v>
      </c>
      <c r="AMQ617" t="s">
        <v>94</v>
      </c>
      <c r="AMR617" t="s">
        <v>94</v>
      </c>
      <c r="AMS617" t="s">
        <v>94</v>
      </c>
      <c r="AMT617" t="s">
        <v>94</v>
      </c>
      <c r="AMU617" t="s">
        <v>94</v>
      </c>
      <c r="AMV617" t="s">
        <v>94</v>
      </c>
      <c r="AMW617" t="s">
        <v>78</v>
      </c>
      <c r="AMX617" t="s">
        <v>78</v>
      </c>
      <c r="AMY617" t="s">
        <v>78</v>
      </c>
      <c r="AMZ617" t="s">
        <v>78</v>
      </c>
      <c r="ANA617" t="s">
        <v>78</v>
      </c>
      <c r="ANB617" t="s">
        <v>78</v>
      </c>
      <c r="ANC617" t="s">
        <v>94</v>
      </c>
      <c r="AND617" t="s">
        <v>94</v>
      </c>
      <c r="ANE617" t="s">
        <v>94</v>
      </c>
      <c r="ANG617" t="s">
        <v>67</v>
      </c>
      <c r="ANM617" t="s">
        <v>5940</v>
      </c>
      <c r="ANN617" t="s">
        <v>94</v>
      </c>
      <c r="ANO617" t="s">
        <v>94</v>
      </c>
      <c r="ANP617" t="s">
        <v>94</v>
      </c>
      <c r="ANQ617" t="s">
        <v>78</v>
      </c>
      <c r="ANR617" t="s">
        <v>78</v>
      </c>
      <c r="ANS617" t="s">
        <v>78</v>
      </c>
      <c r="ANT617" t="s">
        <v>78</v>
      </c>
      <c r="ANU617" t="s">
        <v>78</v>
      </c>
      <c r="ANV617" t="s">
        <v>78</v>
      </c>
      <c r="ANW617" t="s">
        <v>78</v>
      </c>
      <c r="ANX617" t="s">
        <v>94</v>
      </c>
      <c r="ANY617" t="s">
        <v>94</v>
      </c>
      <c r="AOA617" t="s">
        <v>1476</v>
      </c>
      <c r="AOB617" t="s">
        <v>5476</v>
      </c>
      <c r="AOC617" t="s">
        <v>94</v>
      </c>
      <c r="AOD617" t="s">
        <v>94</v>
      </c>
      <c r="AOE617" t="s">
        <v>78</v>
      </c>
      <c r="AOF617" t="s">
        <v>78</v>
      </c>
      <c r="AOG617" t="s">
        <v>78</v>
      </c>
      <c r="AOH617" t="s">
        <v>78</v>
      </c>
      <c r="AOI617" t="s">
        <v>78</v>
      </c>
      <c r="AOJ617" t="s">
        <v>78</v>
      </c>
      <c r="AOK617" t="s">
        <v>94</v>
      </c>
      <c r="AOL617" t="s">
        <v>94</v>
      </c>
      <c r="AON617" t="s">
        <v>6803</v>
      </c>
      <c r="AOO617" t="s">
        <v>94</v>
      </c>
      <c r="AOP617" t="s">
        <v>94</v>
      </c>
      <c r="AOQ617" t="s">
        <v>78</v>
      </c>
      <c r="AOR617" t="s">
        <v>78</v>
      </c>
      <c r="AOS617" t="s">
        <v>78</v>
      </c>
      <c r="AOT617" t="s">
        <v>94</v>
      </c>
      <c r="AOU617" t="s">
        <v>94</v>
      </c>
      <c r="AOW617" t="s">
        <v>1476</v>
      </c>
      <c r="AOX617" t="s">
        <v>9788</v>
      </c>
      <c r="AOY617" t="s">
        <v>94</v>
      </c>
      <c r="AOZ617" t="s">
        <v>94</v>
      </c>
      <c r="APA617" t="s">
        <v>94</v>
      </c>
      <c r="APB617" t="s">
        <v>78</v>
      </c>
      <c r="APC617" t="s">
        <v>78</v>
      </c>
      <c r="APD617" t="s">
        <v>78</v>
      </c>
      <c r="APE617" t="s">
        <v>78</v>
      </c>
      <c r="APF617" t="s">
        <v>94</v>
      </c>
      <c r="APG617" t="s">
        <v>94</v>
      </c>
      <c r="API617" t="s">
        <v>1307</v>
      </c>
      <c r="APK617" t="s">
        <v>1652</v>
      </c>
      <c r="APL617" t="s">
        <v>78</v>
      </c>
      <c r="APM617" t="s">
        <v>78</v>
      </c>
      <c r="APN617" t="s">
        <v>94</v>
      </c>
      <c r="APO617" t="s">
        <v>78</v>
      </c>
      <c r="APP617" t="s">
        <v>78</v>
      </c>
      <c r="APQ617" t="s">
        <v>78</v>
      </c>
      <c r="APR617" t="s">
        <v>94</v>
      </c>
      <c r="APS617" t="s">
        <v>94</v>
      </c>
      <c r="APT617" t="s">
        <v>1292</v>
      </c>
      <c r="APU617" t="s">
        <v>94</v>
      </c>
      <c r="APV617" t="s">
        <v>78</v>
      </c>
      <c r="APW617" t="s">
        <v>78</v>
      </c>
      <c r="APX617" t="s">
        <v>78</v>
      </c>
      <c r="APY617" t="s">
        <v>78</v>
      </c>
      <c r="APZ617" t="s">
        <v>78</v>
      </c>
      <c r="AQA617" t="s">
        <v>78</v>
      </c>
      <c r="AQB617" t="s">
        <v>78</v>
      </c>
      <c r="AQP617" t="s">
        <v>5351</v>
      </c>
      <c r="AQQ617" t="s">
        <v>78</v>
      </c>
      <c r="AQR617" t="s">
        <v>78</v>
      </c>
      <c r="AQS617" t="s">
        <v>78</v>
      </c>
      <c r="AQT617" t="s">
        <v>94</v>
      </c>
      <c r="AQU617" t="s">
        <v>94</v>
      </c>
      <c r="AQW617" t="s">
        <v>1294</v>
      </c>
      <c r="AQX617">
        <v>2982266</v>
      </c>
      <c r="AQY617" t="s">
        <v>9789</v>
      </c>
      <c r="AQZ617" t="s">
        <v>9790</v>
      </c>
      <c r="ARC617" t="s">
        <v>5773</v>
      </c>
      <c r="ARD617" t="s">
        <v>5774</v>
      </c>
      <c r="ARE617" t="s">
        <v>6022</v>
      </c>
      <c r="ARG617">
        <v>616</v>
      </c>
    </row>
    <row r="618" spans="1:823 1025:1151" x14ac:dyDescent="0.35">
      <c r="A618" t="s">
        <v>9791</v>
      </c>
      <c r="B618" t="s">
        <v>9792</v>
      </c>
      <c r="C618" t="s">
        <v>5578</v>
      </c>
      <c r="D618" t="s">
        <v>5568</v>
      </c>
      <c r="E618" t="s">
        <v>9793</v>
      </c>
      <c r="F618" t="s">
        <v>65</v>
      </c>
      <c r="H618" t="s">
        <v>6832</v>
      </c>
      <c r="I618" t="s">
        <v>1275</v>
      </c>
      <c r="K618" t="s">
        <v>1597</v>
      </c>
      <c r="L618" t="s">
        <v>1624</v>
      </c>
      <c r="M618" t="s">
        <v>1625</v>
      </c>
      <c r="Q618" t="s">
        <v>1626</v>
      </c>
      <c r="T618" t="s">
        <v>1338</v>
      </c>
      <c r="U618" t="s">
        <v>1281</v>
      </c>
      <c r="V618" t="s">
        <v>1282</v>
      </c>
      <c r="X618" t="s">
        <v>1339</v>
      </c>
      <c r="AI618" t="s">
        <v>1283</v>
      </c>
      <c r="CV618" t="s">
        <v>1517</v>
      </c>
      <c r="CW618" t="s">
        <v>78</v>
      </c>
      <c r="CX618" t="s">
        <v>78</v>
      </c>
      <c r="CY618" t="s">
        <v>78</v>
      </c>
      <c r="CZ618" t="s">
        <v>78</v>
      </c>
      <c r="DA618" t="s">
        <v>78</v>
      </c>
      <c r="ZP618" t="s">
        <v>1414</v>
      </c>
      <c r="ZT618" t="s">
        <v>1478</v>
      </c>
      <c r="ZU618" t="s">
        <v>1342</v>
      </c>
      <c r="ZW618" t="s">
        <v>76</v>
      </c>
      <c r="ZX618" t="s">
        <v>1413</v>
      </c>
      <c r="ZY618" t="s">
        <v>1413</v>
      </c>
      <c r="ZZ618" t="s">
        <v>1413</v>
      </c>
      <c r="AAA618" t="s">
        <v>9794</v>
      </c>
      <c r="AAB618" t="s">
        <v>1478</v>
      </c>
      <c r="AAC618" t="s">
        <v>1491</v>
      </c>
      <c r="AAD618" t="s">
        <v>1380</v>
      </c>
      <c r="AAE618" t="s">
        <v>4040</v>
      </c>
      <c r="AAF618" t="s">
        <v>4040</v>
      </c>
      <c r="AAG618" t="s">
        <v>4041</v>
      </c>
      <c r="AAH618" t="s">
        <v>1414</v>
      </c>
      <c r="AAM618" t="s">
        <v>1414</v>
      </c>
      <c r="AMM618" t="s">
        <v>9795</v>
      </c>
      <c r="AMN618" t="s">
        <v>94</v>
      </c>
      <c r="AMO618" t="s">
        <v>78</v>
      </c>
      <c r="AMP618" t="s">
        <v>78</v>
      </c>
      <c r="AMQ618" t="s">
        <v>78</v>
      </c>
      <c r="AMR618" t="s">
        <v>78</v>
      </c>
      <c r="AMS618" t="s">
        <v>78</v>
      </c>
      <c r="AMT618" t="s">
        <v>78</v>
      </c>
      <c r="AMU618" t="s">
        <v>78</v>
      </c>
      <c r="AMV618" t="s">
        <v>78</v>
      </c>
      <c r="AMW618" t="s">
        <v>78</v>
      </c>
      <c r="AMX618" t="s">
        <v>78</v>
      </c>
      <c r="AMY618" t="s">
        <v>78</v>
      </c>
      <c r="AMZ618" t="s">
        <v>78</v>
      </c>
      <c r="ANA618" t="s">
        <v>78</v>
      </c>
      <c r="ANB618" t="s">
        <v>78</v>
      </c>
      <c r="ANC618" t="s">
        <v>78</v>
      </c>
      <c r="AND618" t="s">
        <v>94</v>
      </c>
      <c r="ANE618" t="s">
        <v>94</v>
      </c>
      <c r="ANG618" t="s">
        <v>65</v>
      </c>
      <c r="ANH618" t="s">
        <v>9732</v>
      </c>
      <c r="ANM618" t="s">
        <v>5413</v>
      </c>
      <c r="ANN618" t="s">
        <v>94</v>
      </c>
      <c r="ANO618" t="s">
        <v>78</v>
      </c>
      <c r="ANP618" t="s">
        <v>78</v>
      </c>
      <c r="ANQ618" t="s">
        <v>78</v>
      </c>
      <c r="ANR618" t="s">
        <v>78</v>
      </c>
      <c r="ANS618" t="s">
        <v>78</v>
      </c>
      <c r="ANT618" t="s">
        <v>78</v>
      </c>
      <c r="ANU618" t="s">
        <v>78</v>
      </c>
      <c r="ANV618" t="s">
        <v>78</v>
      </c>
      <c r="ANW618" t="s">
        <v>78</v>
      </c>
      <c r="ANX618" t="s">
        <v>94</v>
      </c>
      <c r="ANY618" t="s">
        <v>94</v>
      </c>
      <c r="AOA618" t="s">
        <v>1476</v>
      </c>
      <c r="AOB618" t="s">
        <v>5410</v>
      </c>
      <c r="AOC618" t="s">
        <v>94</v>
      </c>
      <c r="AOD618" t="s">
        <v>78</v>
      </c>
      <c r="AOE618" t="s">
        <v>78</v>
      </c>
      <c r="AOF618" t="s">
        <v>78</v>
      </c>
      <c r="AOG618" t="s">
        <v>78</v>
      </c>
      <c r="AOH618" t="s">
        <v>78</v>
      </c>
      <c r="AOI618" t="s">
        <v>78</v>
      </c>
      <c r="AOJ618" t="s">
        <v>78</v>
      </c>
      <c r="AOK618" t="s">
        <v>94</v>
      </c>
      <c r="AOL618" t="s">
        <v>94</v>
      </c>
      <c r="AON618" t="s">
        <v>1297</v>
      </c>
      <c r="AOO618" t="s">
        <v>94</v>
      </c>
      <c r="AOP618" t="s">
        <v>94</v>
      </c>
      <c r="AOQ618" t="s">
        <v>94</v>
      </c>
      <c r="AOR618" t="s">
        <v>78</v>
      </c>
      <c r="AOS618" t="s">
        <v>78</v>
      </c>
      <c r="AOT618" t="s">
        <v>94</v>
      </c>
      <c r="AOU618" t="s">
        <v>94</v>
      </c>
      <c r="AOW618" t="s">
        <v>1476</v>
      </c>
      <c r="AOX618" t="s">
        <v>5345</v>
      </c>
      <c r="AOY618" t="s">
        <v>94</v>
      </c>
      <c r="AOZ618" t="s">
        <v>78</v>
      </c>
      <c r="APA618" t="s">
        <v>78</v>
      </c>
      <c r="APB618" t="s">
        <v>78</v>
      </c>
      <c r="APC618" t="s">
        <v>78</v>
      </c>
      <c r="APD618" t="s">
        <v>78</v>
      </c>
      <c r="APE618" t="s">
        <v>78</v>
      </c>
      <c r="APF618" t="s">
        <v>94</v>
      </c>
      <c r="APG618" t="s">
        <v>94</v>
      </c>
      <c r="API618" t="s">
        <v>1307</v>
      </c>
      <c r="APK618" t="s">
        <v>1652</v>
      </c>
      <c r="APL618" t="s">
        <v>78</v>
      </c>
      <c r="APM618" t="s">
        <v>78</v>
      </c>
      <c r="APN618" t="s">
        <v>94</v>
      </c>
      <c r="APO618" t="s">
        <v>78</v>
      </c>
      <c r="APP618" t="s">
        <v>78</v>
      </c>
      <c r="APQ618" t="s">
        <v>78</v>
      </c>
      <c r="APR618" t="s">
        <v>94</v>
      </c>
      <c r="APS618" t="s">
        <v>94</v>
      </c>
      <c r="APT618" t="s">
        <v>1292</v>
      </c>
      <c r="APU618" t="s">
        <v>94</v>
      </c>
      <c r="APV618" t="s">
        <v>78</v>
      </c>
      <c r="APW618" t="s">
        <v>78</v>
      </c>
      <c r="APX618" t="s">
        <v>78</v>
      </c>
      <c r="APY618" t="s">
        <v>78</v>
      </c>
      <c r="APZ618" t="s">
        <v>78</v>
      </c>
      <c r="AQA618" t="s">
        <v>78</v>
      </c>
      <c r="AQB618" t="s">
        <v>78</v>
      </c>
      <c r="AQP618" t="s">
        <v>5351</v>
      </c>
      <c r="AQQ618" t="s">
        <v>78</v>
      </c>
      <c r="AQR618" t="s">
        <v>78</v>
      </c>
      <c r="AQS618" t="s">
        <v>78</v>
      </c>
      <c r="AQT618" t="s">
        <v>94</v>
      </c>
      <c r="AQU618" t="s">
        <v>94</v>
      </c>
      <c r="AQW618" t="s">
        <v>1294</v>
      </c>
      <c r="AQX618">
        <v>2982267</v>
      </c>
      <c r="AQY618" t="s">
        <v>9796</v>
      </c>
      <c r="AQZ618" t="s">
        <v>9797</v>
      </c>
      <c r="ARC618" t="s">
        <v>5773</v>
      </c>
      <c r="ARD618" t="s">
        <v>5774</v>
      </c>
      <c r="ARE618" t="s">
        <v>6022</v>
      </c>
      <c r="ARG618">
        <v>617</v>
      </c>
    </row>
    <row r="619" spans="1:823 1025:1151" x14ac:dyDescent="0.35">
      <c r="A619" t="s">
        <v>9798</v>
      </c>
      <c r="B619" t="s">
        <v>9799</v>
      </c>
      <c r="C619" t="s">
        <v>5578</v>
      </c>
      <c r="D619" t="s">
        <v>5568</v>
      </c>
      <c r="E619" t="s">
        <v>9800</v>
      </c>
      <c r="F619" t="s">
        <v>65</v>
      </c>
      <c r="H619" t="s">
        <v>6832</v>
      </c>
      <c r="I619" t="s">
        <v>1275</v>
      </c>
      <c r="K619" t="s">
        <v>1597</v>
      </c>
      <c r="L619" t="s">
        <v>1624</v>
      </c>
      <c r="M619" t="s">
        <v>1625</v>
      </c>
      <c r="Q619" t="s">
        <v>1626</v>
      </c>
      <c r="T619" t="s">
        <v>1365</v>
      </c>
      <c r="U619" t="s">
        <v>1281</v>
      </c>
      <c r="V619" t="s">
        <v>1282</v>
      </c>
      <c r="X619" t="s">
        <v>1339</v>
      </c>
      <c r="AI619" t="s">
        <v>1283</v>
      </c>
      <c r="DB619" t="s">
        <v>1621</v>
      </c>
      <c r="DC619" t="s">
        <v>78</v>
      </c>
      <c r="DD619" t="s">
        <v>94</v>
      </c>
      <c r="ADA619" t="s">
        <v>1478</v>
      </c>
      <c r="ADB619" t="s">
        <v>1372</v>
      </c>
      <c r="ADC619" t="s">
        <v>1372</v>
      </c>
      <c r="ADD619" t="s">
        <v>1372</v>
      </c>
      <c r="AMM619" t="s">
        <v>1476</v>
      </c>
      <c r="AMN619" t="s">
        <v>94</v>
      </c>
      <c r="AMO619" t="s">
        <v>94</v>
      </c>
      <c r="AMP619" t="s">
        <v>94</v>
      </c>
      <c r="AMQ619" t="s">
        <v>94</v>
      </c>
      <c r="AMR619" t="s">
        <v>94</v>
      </c>
      <c r="AMS619" t="s">
        <v>94</v>
      </c>
      <c r="AMT619" t="s">
        <v>94</v>
      </c>
      <c r="AMU619" t="s">
        <v>94</v>
      </c>
      <c r="AMV619" t="s">
        <v>94</v>
      </c>
      <c r="AMW619" t="s">
        <v>94</v>
      </c>
      <c r="AMX619" t="s">
        <v>94</v>
      </c>
      <c r="AMY619" t="s">
        <v>94</v>
      </c>
      <c r="AMZ619" t="s">
        <v>94</v>
      </c>
      <c r="ANA619" t="s">
        <v>94</v>
      </c>
      <c r="ANB619" t="s">
        <v>94</v>
      </c>
      <c r="ANC619" t="s">
        <v>94</v>
      </c>
      <c r="AND619" t="s">
        <v>94</v>
      </c>
      <c r="ANE619" t="s">
        <v>78</v>
      </c>
      <c r="ANG619" t="s">
        <v>65</v>
      </c>
      <c r="ANH619" t="s">
        <v>9801</v>
      </c>
      <c r="ANM619" t="s">
        <v>1476</v>
      </c>
      <c r="ANN619" t="s">
        <v>94</v>
      </c>
      <c r="ANO619" t="s">
        <v>94</v>
      </c>
      <c r="ANP619" t="s">
        <v>94</v>
      </c>
      <c r="ANQ619" t="s">
        <v>94</v>
      </c>
      <c r="ANR619" t="s">
        <v>94</v>
      </c>
      <c r="ANS619" t="s">
        <v>94</v>
      </c>
      <c r="ANT619" t="s">
        <v>94</v>
      </c>
      <c r="ANU619" t="s">
        <v>94</v>
      </c>
      <c r="ANV619" t="s">
        <v>94</v>
      </c>
      <c r="ANW619" t="s">
        <v>94</v>
      </c>
      <c r="ANX619" t="s">
        <v>94</v>
      </c>
      <c r="ANY619" t="s">
        <v>78</v>
      </c>
      <c r="AOA619" t="s">
        <v>1476</v>
      </c>
      <c r="AOB619" t="s">
        <v>1476</v>
      </c>
      <c r="AOC619" t="s">
        <v>94</v>
      </c>
      <c r="AOD619" t="s">
        <v>94</v>
      </c>
      <c r="AOE619" t="s">
        <v>94</v>
      </c>
      <c r="AOF619" t="s">
        <v>94</v>
      </c>
      <c r="AOG619" t="s">
        <v>94</v>
      </c>
      <c r="AOH619" t="s">
        <v>94</v>
      </c>
      <c r="AOI619" t="s">
        <v>94</v>
      </c>
      <c r="AOJ619" t="s">
        <v>94</v>
      </c>
      <c r="AOK619" t="s">
        <v>94</v>
      </c>
      <c r="AOL619" t="s">
        <v>78</v>
      </c>
      <c r="AON619" t="s">
        <v>1671</v>
      </c>
      <c r="AOO619" t="s">
        <v>94</v>
      </c>
      <c r="AOP619" t="s">
        <v>78</v>
      </c>
      <c r="AOQ619" t="s">
        <v>78</v>
      </c>
      <c r="AOR619" t="s">
        <v>78</v>
      </c>
      <c r="AOS619" t="s">
        <v>78</v>
      </c>
      <c r="AOT619" t="s">
        <v>94</v>
      </c>
      <c r="AOU619" t="s">
        <v>94</v>
      </c>
      <c r="AOW619" t="s">
        <v>1476</v>
      </c>
      <c r="AOX619" t="s">
        <v>5345</v>
      </c>
      <c r="AOY619" t="s">
        <v>94</v>
      </c>
      <c r="AOZ619" t="s">
        <v>78</v>
      </c>
      <c r="APA619" t="s">
        <v>78</v>
      </c>
      <c r="APB619" t="s">
        <v>78</v>
      </c>
      <c r="APC619" t="s">
        <v>78</v>
      </c>
      <c r="APD619" t="s">
        <v>78</v>
      </c>
      <c r="APE619" t="s">
        <v>78</v>
      </c>
      <c r="APF619" t="s">
        <v>94</v>
      </c>
      <c r="APG619" t="s">
        <v>94</v>
      </c>
      <c r="API619" t="s">
        <v>1307</v>
      </c>
      <c r="APK619" t="s">
        <v>1652</v>
      </c>
      <c r="APL619" t="s">
        <v>78</v>
      </c>
      <c r="APM619" t="s">
        <v>78</v>
      </c>
      <c r="APN619" t="s">
        <v>94</v>
      </c>
      <c r="APO619" t="s">
        <v>78</v>
      </c>
      <c r="APP619" t="s">
        <v>78</v>
      </c>
      <c r="APQ619" t="s">
        <v>78</v>
      </c>
      <c r="APR619" t="s">
        <v>94</v>
      </c>
      <c r="APS619" t="s">
        <v>94</v>
      </c>
      <c r="APT619" t="s">
        <v>1292</v>
      </c>
      <c r="APU619" t="s">
        <v>94</v>
      </c>
      <c r="APV619" t="s">
        <v>78</v>
      </c>
      <c r="APW619" t="s">
        <v>78</v>
      </c>
      <c r="APX619" t="s">
        <v>78</v>
      </c>
      <c r="APY619" t="s">
        <v>78</v>
      </c>
      <c r="APZ619" t="s">
        <v>78</v>
      </c>
      <c r="AQA619" t="s">
        <v>78</v>
      </c>
      <c r="AQB619" t="s">
        <v>78</v>
      </c>
      <c r="AQP619" t="s">
        <v>5351</v>
      </c>
      <c r="AQQ619" t="s">
        <v>78</v>
      </c>
      <c r="AQR619" t="s">
        <v>78</v>
      </c>
      <c r="AQS619" t="s">
        <v>78</v>
      </c>
      <c r="AQT619" t="s">
        <v>94</v>
      </c>
      <c r="AQU619" t="s">
        <v>94</v>
      </c>
      <c r="AQW619" t="s">
        <v>1294</v>
      </c>
      <c r="AQX619">
        <v>2982268</v>
      </c>
      <c r="AQY619" t="s">
        <v>9802</v>
      </c>
      <c r="AQZ619" t="s">
        <v>9803</v>
      </c>
      <c r="ARC619" t="s">
        <v>5773</v>
      </c>
      <c r="ARD619" t="s">
        <v>5774</v>
      </c>
      <c r="ARE619" t="s">
        <v>6022</v>
      </c>
      <c r="ARG619">
        <v>618</v>
      </c>
    </row>
    <row r="620" spans="1:823 1025:1151" x14ac:dyDescent="0.35">
      <c r="A620" t="s">
        <v>9804</v>
      </c>
      <c r="B620" t="s">
        <v>9805</v>
      </c>
      <c r="C620" t="s">
        <v>5578</v>
      </c>
      <c r="D620" t="s">
        <v>5568</v>
      </c>
      <c r="E620" t="s">
        <v>9806</v>
      </c>
      <c r="F620" t="s">
        <v>65</v>
      </c>
      <c r="H620" t="s">
        <v>6832</v>
      </c>
      <c r="I620" t="s">
        <v>1275</v>
      </c>
      <c r="K620" t="s">
        <v>1597</v>
      </c>
      <c r="L620" t="s">
        <v>1624</v>
      </c>
      <c r="M620" t="s">
        <v>1625</v>
      </c>
      <c r="Q620" t="s">
        <v>1626</v>
      </c>
      <c r="T620" t="s">
        <v>1365</v>
      </c>
      <c r="U620" t="s">
        <v>1281</v>
      </c>
      <c r="V620" t="s">
        <v>1282</v>
      </c>
      <c r="X620" t="s">
        <v>1339</v>
      </c>
      <c r="AI620" t="s">
        <v>1283</v>
      </c>
      <c r="DB620" t="s">
        <v>1621</v>
      </c>
      <c r="DC620" t="s">
        <v>78</v>
      </c>
      <c r="DD620" t="s">
        <v>94</v>
      </c>
      <c r="ADA620" t="s">
        <v>1478</v>
      </c>
      <c r="ADB620" t="s">
        <v>1368</v>
      </c>
      <c r="ADC620" t="s">
        <v>1368</v>
      </c>
      <c r="ADD620" t="s">
        <v>1368</v>
      </c>
      <c r="AMM620" t="s">
        <v>9807</v>
      </c>
      <c r="AMN620" t="s">
        <v>94</v>
      </c>
      <c r="AMO620" t="s">
        <v>94</v>
      </c>
      <c r="AMP620" t="s">
        <v>94</v>
      </c>
      <c r="AMQ620" t="s">
        <v>94</v>
      </c>
      <c r="AMR620" t="s">
        <v>94</v>
      </c>
      <c r="AMS620" t="s">
        <v>94</v>
      </c>
      <c r="AMT620" t="s">
        <v>94</v>
      </c>
      <c r="AMU620" t="s">
        <v>94</v>
      </c>
      <c r="AMV620" t="s">
        <v>78</v>
      </c>
      <c r="AMW620" t="s">
        <v>78</v>
      </c>
      <c r="AMX620" t="s">
        <v>78</v>
      </c>
      <c r="AMY620" t="s">
        <v>78</v>
      </c>
      <c r="AMZ620" t="s">
        <v>78</v>
      </c>
      <c r="ANA620" t="s">
        <v>78</v>
      </c>
      <c r="ANB620" t="s">
        <v>78</v>
      </c>
      <c r="ANC620" t="s">
        <v>94</v>
      </c>
      <c r="AND620" t="s">
        <v>94</v>
      </c>
      <c r="ANE620" t="s">
        <v>78</v>
      </c>
      <c r="ANG620" t="s">
        <v>65</v>
      </c>
      <c r="ANH620" t="s">
        <v>9808</v>
      </c>
      <c r="ANM620" t="s">
        <v>1476</v>
      </c>
      <c r="ANN620" t="s">
        <v>94</v>
      </c>
      <c r="ANO620" t="s">
        <v>94</v>
      </c>
      <c r="ANP620" t="s">
        <v>94</v>
      </c>
      <c r="ANQ620" t="s">
        <v>94</v>
      </c>
      <c r="ANR620" t="s">
        <v>94</v>
      </c>
      <c r="ANS620" t="s">
        <v>94</v>
      </c>
      <c r="ANT620" t="s">
        <v>94</v>
      </c>
      <c r="ANU620" t="s">
        <v>94</v>
      </c>
      <c r="ANV620" t="s">
        <v>94</v>
      </c>
      <c r="ANW620" t="s">
        <v>94</v>
      </c>
      <c r="ANX620" t="s">
        <v>94</v>
      </c>
      <c r="ANY620" t="s">
        <v>78</v>
      </c>
      <c r="AOA620" t="s">
        <v>1476</v>
      </c>
      <c r="AOB620" t="s">
        <v>5570</v>
      </c>
      <c r="AOC620" t="s">
        <v>94</v>
      </c>
      <c r="AOD620" t="s">
        <v>94</v>
      </c>
      <c r="AOE620" t="s">
        <v>94</v>
      </c>
      <c r="AOF620" t="s">
        <v>94</v>
      </c>
      <c r="AOG620" t="s">
        <v>94</v>
      </c>
      <c r="AOH620" t="s">
        <v>94</v>
      </c>
      <c r="AOI620" t="s">
        <v>78</v>
      </c>
      <c r="AOJ620" t="s">
        <v>78</v>
      </c>
      <c r="AOK620" t="s">
        <v>94</v>
      </c>
      <c r="AOL620" t="s">
        <v>94</v>
      </c>
      <c r="AON620" t="s">
        <v>1297</v>
      </c>
      <c r="AOO620" t="s">
        <v>94</v>
      </c>
      <c r="AOP620" t="s">
        <v>94</v>
      </c>
      <c r="AOQ620" t="s">
        <v>94</v>
      </c>
      <c r="AOR620" t="s">
        <v>78</v>
      </c>
      <c r="AOS620" t="s">
        <v>78</v>
      </c>
      <c r="AOT620" t="s">
        <v>94</v>
      </c>
      <c r="AOU620" t="s">
        <v>94</v>
      </c>
      <c r="AOW620" t="s">
        <v>1476</v>
      </c>
      <c r="AOX620" t="s">
        <v>9788</v>
      </c>
      <c r="AOY620" t="s">
        <v>94</v>
      </c>
      <c r="AOZ620" t="s">
        <v>94</v>
      </c>
      <c r="APA620" t="s">
        <v>94</v>
      </c>
      <c r="APB620" t="s">
        <v>78</v>
      </c>
      <c r="APC620" t="s">
        <v>78</v>
      </c>
      <c r="APD620" t="s">
        <v>78</v>
      </c>
      <c r="APE620" t="s">
        <v>78</v>
      </c>
      <c r="APF620" t="s">
        <v>94</v>
      </c>
      <c r="APG620" t="s">
        <v>94</v>
      </c>
      <c r="API620" t="s">
        <v>1290</v>
      </c>
      <c r="APK620" t="s">
        <v>1652</v>
      </c>
      <c r="APL620" t="s">
        <v>78</v>
      </c>
      <c r="APM620" t="s">
        <v>78</v>
      </c>
      <c r="APN620" t="s">
        <v>94</v>
      </c>
      <c r="APO620" t="s">
        <v>78</v>
      </c>
      <c r="APP620" t="s">
        <v>78</v>
      </c>
      <c r="APQ620" t="s">
        <v>78</v>
      </c>
      <c r="APR620" t="s">
        <v>94</v>
      </c>
      <c r="APS620" t="s">
        <v>94</v>
      </c>
      <c r="APT620" t="s">
        <v>1292</v>
      </c>
      <c r="APU620" t="s">
        <v>94</v>
      </c>
      <c r="APV620" t="s">
        <v>78</v>
      </c>
      <c r="APW620" t="s">
        <v>78</v>
      </c>
      <c r="APX620" t="s">
        <v>78</v>
      </c>
      <c r="APY620" t="s">
        <v>78</v>
      </c>
      <c r="APZ620" t="s">
        <v>78</v>
      </c>
      <c r="AQA620" t="s">
        <v>78</v>
      </c>
      <c r="AQB620" t="s">
        <v>78</v>
      </c>
      <c r="AQP620" t="s">
        <v>5723</v>
      </c>
      <c r="AQQ620" t="s">
        <v>78</v>
      </c>
      <c r="AQR620" t="s">
        <v>78</v>
      </c>
      <c r="AQS620" t="s">
        <v>78</v>
      </c>
      <c r="AQT620" t="s">
        <v>94</v>
      </c>
      <c r="AQU620" t="s">
        <v>94</v>
      </c>
      <c r="AQW620" t="s">
        <v>1294</v>
      </c>
      <c r="AQX620">
        <v>2982269</v>
      </c>
      <c r="AQY620" t="s">
        <v>9809</v>
      </c>
      <c r="AQZ620" t="s">
        <v>9810</v>
      </c>
      <c r="ARC620" t="s">
        <v>5773</v>
      </c>
      <c r="ARD620" t="s">
        <v>5774</v>
      </c>
      <c r="ARE620" t="s">
        <v>6022</v>
      </c>
      <c r="ARG620">
        <v>619</v>
      </c>
    </row>
    <row r="621" spans="1:823 1025:1151" x14ac:dyDescent="0.35">
      <c r="A621" t="s">
        <v>9811</v>
      </c>
      <c r="B621" t="s">
        <v>9812</v>
      </c>
      <c r="C621" t="s">
        <v>5578</v>
      </c>
      <c r="D621" t="s">
        <v>5568</v>
      </c>
      <c r="E621" t="s">
        <v>9813</v>
      </c>
      <c r="F621" t="s">
        <v>65</v>
      </c>
      <c r="H621" t="s">
        <v>6832</v>
      </c>
      <c r="I621" t="s">
        <v>1275</v>
      </c>
      <c r="K621" t="s">
        <v>1597</v>
      </c>
      <c r="L621" t="s">
        <v>1624</v>
      </c>
      <c r="M621" t="s">
        <v>1625</v>
      </c>
      <c r="Q621" t="s">
        <v>1626</v>
      </c>
      <c r="T621" t="s">
        <v>1365</v>
      </c>
      <c r="U621" t="s">
        <v>1281</v>
      </c>
      <c r="V621" t="s">
        <v>1282</v>
      </c>
      <c r="X621" t="s">
        <v>1339</v>
      </c>
      <c r="AI621" t="s">
        <v>1283</v>
      </c>
      <c r="DB621" t="s">
        <v>1621</v>
      </c>
      <c r="DC621" t="s">
        <v>78</v>
      </c>
      <c r="DD621" t="s">
        <v>94</v>
      </c>
      <c r="ADA621" t="s">
        <v>1478</v>
      </c>
      <c r="ADB621" t="s">
        <v>1372</v>
      </c>
      <c r="ADC621" t="s">
        <v>1372</v>
      </c>
      <c r="ADD621" t="s">
        <v>1372</v>
      </c>
      <c r="AMM621" t="s">
        <v>9814</v>
      </c>
      <c r="AMN621" t="s">
        <v>94</v>
      </c>
      <c r="AMO621" t="s">
        <v>94</v>
      </c>
      <c r="AMP621" t="s">
        <v>94</v>
      </c>
      <c r="AMQ621" t="s">
        <v>94</v>
      </c>
      <c r="AMR621" t="s">
        <v>94</v>
      </c>
      <c r="AMS621" t="s">
        <v>94</v>
      </c>
      <c r="AMT621" t="s">
        <v>94</v>
      </c>
      <c r="AMU621" t="s">
        <v>94</v>
      </c>
      <c r="AMV621" t="s">
        <v>78</v>
      </c>
      <c r="AMW621" t="s">
        <v>78</v>
      </c>
      <c r="AMX621" t="s">
        <v>78</v>
      </c>
      <c r="AMY621" t="s">
        <v>78</v>
      </c>
      <c r="AMZ621" t="s">
        <v>78</v>
      </c>
      <c r="ANA621" t="s">
        <v>78</v>
      </c>
      <c r="ANB621" t="s">
        <v>78</v>
      </c>
      <c r="ANC621" t="s">
        <v>78</v>
      </c>
      <c r="AND621" t="s">
        <v>94</v>
      </c>
      <c r="ANE621" t="s">
        <v>94</v>
      </c>
      <c r="ANG621" t="s">
        <v>65</v>
      </c>
      <c r="ANH621" t="s">
        <v>5749</v>
      </c>
      <c r="ANM621" t="s">
        <v>1476</v>
      </c>
      <c r="ANN621" t="s">
        <v>94</v>
      </c>
      <c r="ANO621" t="s">
        <v>94</v>
      </c>
      <c r="ANP621" t="s">
        <v>94</v>
      </c>
      <c r="ANQ621" t="s">
        <v>94</v>
      </c>
      <c r="ANR621" t="s">
        <v>94</v>
      </c>
      <c r="ANS621" t="s">
        <v>94</v>
      </c>
      <c r="ANT621" t="s">
        <v>94</v>
      </c>
      <c r="ANU621" t="s">
        <v>94</v>
      </c>
      <c r="ANV621" t="s">
        <v>94</v>
      </c>
      <c r="ANW621" t="s">
        <v>94</v>
      </c>
      <c r="ANX621" t="s">
        <v>94</v>
      </c>
      <c r="ANY621" t="s">
        <v>78</v>
      </c>
      <c r="AOA621" t="s">
        <v>1476</v>
      </c>
      <c r="AOB621" t="s">
        <v>1476</v>
      </c>
      <c r="AOC621" t="s">
        <v>94</v>
      </c>
      <c r="AOD621" t="s">
        <v>94</v>
      </c>
      <c r="AOE621" t="s">
        <v>94</v>
      </c>
      <c r="AOF621" t="s">
        <v>94</v>
      </c>
      <c r="AOG621" t="s">
        <v>94</v>
      </c>
      <c r="AOH621" t="s">
        <v>94</v>
      </c>
      <c r="AOI621" t="s">
        <v>94</v>
      </c>
      <c r="AOJ621" t="s">
        <v>94</v>
      </c>
      <c r="AOK621" t="s">
        <v>94</v>
      </c>
      <c r="AOL621" t="s">
        <v>78</v>
      </c>
      <c r="AON621" t="s">
        <v>1297</v>
      </c>
      <c r="AOO621" t="s">
        <v>94</v>
      </c>
      <c r="AOP621" t="s">
        <v>94</v>
      </c>
      <c r="AOQ621" t="s">
        <v>94</v>
      </c>
      <c r="AOR621" t="s">
        <v>78</v>
      </c>
      <c r="AOS621" t="s">
        <v>78</v>
      </c>
      <c r="AOT621" t="s">
        <v>94</v>
      </c>
      <c r="AOU621" t="s">
        <v>94</v>
      </c>
      <c r="AOW621" t="s">
        <v>1476</v>
      </c>
      <c r="AOX621" t="s">
        <v>5939</v>
      </c>
      <c r="AOY621" t="s">
        <v>94</v>
      </c>
      <c r="AOZ621" t="s">
        <v>94</v>
      </c>
      <c r="APA621" t="s">
        <v>78</v>
      </c>
      <c r="APB621" t="s">
        <v>78</v>
      </c>
      <c r="APC621" t="s">
        <v>78</v>
      </c>
      <c r="APD621" t="s">
        <v>78</v>
      </c>
      <c r="APE621" t="s">
        <v>78</v>
      </c>
      <c r="APF621" t="s">
        <v>94</v>
      </c>
      <c r="APG621" t="s">
        <v>94</v>
      </c>
      <c r="API621" t="s">
        <v>1290</v>
      </c>
      <c r="APK621" t="s">
        <v>1652</v>
      </c>
      <c r="APL621" t="s">
        <v>78</v>
      </c>
      <c r="APM621" t="s">
        <v>78</v>
      </c>
      <c r="APN621" t="s">
        <v>94</v>
      </c>
      <c r="APO621" t="s">
        <v>78</v>
      </c>
      <c r="APP621" t="s">
        <v>78</v>
      </c>
      <c r="APQ621" t="s">
        <v>78</v>
      </c>
      <c r="APR621" t="s">
        <v>94</v>
      </c>
      <c r="APS621" t="s">
        <v>94</v>
      </c>
      <c r="APT621" t="s">
        <v>1292</v>
      </c>
      <c r="APU621" t="s">
        <v>94</v>
      </c>
      <c r="APV621" t="s">
        <v>78</v>
      </c>
      <c r="APW621" t="s">
        <v>78</v>
      </c>
      <c r="APX621" t="s">
        <v>78</v>
      </c>
      <c r="APY621" t="s">
        <v>78</v>
      </c>
      <c r="APZ621" t="s">
        <v>78</v>
      </c>
      <c r="AQA621" t="s">
        <v>78</v>
      </c>
      <c r="AQB621" t="s">
        <v>78</v>
      </c>
      <c r="AQP621" t="s">
        <v>5351</v>
      </c>
      <c r="AQQ621" t="s">
        <v>78</v>
      </c>
      <c r="AQR621" t="s">
        <v>78</v>
      </c>
      <c r="AQS621" t="s">
        <v>78</v>
      </c>
      <c r="AQT621" t="s">
        <v>94</v>
      </c>
      <c r="AQU621" t="s">
        <v>94</v>
      </c>
      <c r="AQW621" t="s">
        <v>1294</v>
      </c>
      <c r="AQX621">
        <v>2982270</v>
      </c>
      <c r="AQY621" t="s">
        <v>9815</v>
      </c>
      <c r="AQZ621" t="s">
        <v>9816</v>
      </c>
      <c r="ARC621" t="s">
        <v>5773</v>
      </c>
      <c r="ARD621" t="s">
        <v>5774</v>
      </c>
      <c r="ARE621" t="s">
        <v>6022</v>
      </c>
      <c r="ARG621">
        <v>620</v>
      </c>
    </row>
    <row r="622" spans="1:823 1025:1151" x14ac:dyDescent="0.35">
      <c r="A622" t="s">
        <v>9817</v>
      </c>
      <c r="B622" t="s">
        <v>9818</v>
      </c>
      <c r="C622" t="s">
        <v>5578</v>
      </c>
      <c r="D622" t="s">
        <v>5568</v>
      </c>
      <c r="E622" t="s">
        <v>9819</v>
      </c>
      <c r="F622" t="s">
        <v>65</v>
      </c>
      <c r="H622" t="s">
        <v>6832</v>
      </c>
      <c r="I622" t="s">
        <v>1275</v>
      </c>
      <c r="K622" t="s">
        <v>1597</v>
      </c>
      <c r="L622" t="s">
        <v>1624</v>
      </c>
      <c r="M622" t="s">
        <v>1625</v>
      </c>
      <c r="Q622" t="s">
        <v>1626</v>
      </c>
      <c r="T622" t="s">
        <v>1365</v>
      </c>
      <c r="U622" t="s">
        <v>1281</v>
      </c>
      <c r="V622" t="s">
        <v>1282</v>
      </c>
      <c r="X622" t="s">
        <v>1339</v>
      </c>
      <c r="AI622" t="s">
        <v>1283</v>
      </c>
      <c r="DB622" t="s">
        <v>1621</v>
      </c>
      <c r="DC622" t="s">
        <v>78</v>
      </c>
      <c r="DD622" t="s">
        <v>94</v>
      </c>
      <c r="ADA622" t="s">
        <v>1478</v>
      </c>
      <c r="ADB622" t="s">
        <v>1372</v>
      </c>
      <c r="ADC622" t="s">
        <v>1372</v>
      </c>
      <c r="ADD622" t="s">
        <v>1372</v>
      </c>
      <c r="AMM622" t="s">
        <v>1476</v>
      </c>
      <c r="AMN622" t="s">
        <v>94</v>
      </c>
      <c r="AMO622" t="s">
        <v>94</v>
      </c>
      <c r="AMP622" t="s">
        <v>94</v>
      </c>
      <c r="AMQ622" t="s">
        <v>94</v>
      </c>
      <c r="AMR622" t="s">
        <v>94</v>
      </c>
      <c r="AMS622" t="s">
        <v>94</v>
      </c>
      <c r="AMT622" t="s">
        <v>94</v>
      </c>
      <c r="AMU622" t="s">
        <v>94</v>
      </c>
      <c r="AMV622" t="s">
        <v>94</v>
      </c>
      <c r="AMW622" t="s">
        <v>94</v>
      </c>
      <c r="AMX622" t="s">
        <v>94</v>
      </c>
      <c r="AMY622" t="s">
        <v>94</v>
      </c>
      <c r="AMZ622" t="s">
        <v>94</v>
      </c>
      <c r="ANA622" t="s">
        <v>94</v>
      </c>
      <c r="ANB622" t="s">
        <v>94</v>
      </c>
      <c r="ANC622" t="s">
        <v>94</v>
      </c>
      <c r="AND622" t="s">
        <v>94</v>
      </c>
      <c r="ANE622" t="s">
        <v>78</v>
      </c>
      <c r="ANG622" t="s">
        <v>65</v>
      </c>
      <c r="ANH622" t="s">
        <v>9820</v>
      </c>
      <c r="ANM622" t="s">
        <v>1476</v>
      </c>
      <c r="ANN622" t="s">
        <v>94</v>
      </c>
      <c r="ANO622" t="s">
        <v>94</v>
      </c>
      <c r="ANP622" t="s">
        <v>94</v>
      </c>
      <c r="ANQ622" t="s">
        <v>94</v>
      </c>
      <c r="ANR622" t="s">
        <v>94</v>
      </c>
      <c r="ANS622" t="s">
        <v>94</v>
      </c>
      <c r="ANT622" t="s">
        <v>94</v>
      </c>
      <c r="ANU622" t="s">
        <v>94</v>
      </c>
      <c r="ANV622" t="s">
        <v>94</v>
      </c>
      <c r="ANW622" t="s">
        <v>94</v>
      </c>
      <c r="ANX622" t="s">
        <v>94</v>
      </c>
      <c r="ANY622" t="s">
        <v>78</v>
      </c>
      <c r="AOA622" t="s">
        <v>1476</v>
      </c>
      <c r="AOB622" t="s">
        <v>1476</v>
      </c>
      <c r="AOC622" t="s">
        <v>94</v>
      </c>
      <c r="AOD622" t="s">
        <v>94</v>
      </c>
      <c r="AOE622" t="s">
        <v>94</v>
      </c>
      <c r="AOF622" t="s">
        <v>94</v>
      </c>
      <c r="AOG622" t="s">
        <v>94</v>
      </c>
      <c r="AOH622" t="s">
        <v>94</v>
      </c>
      <c r="AOI622" t="s">
        <v>94</v>
      </c>
      <c r="AOJ622" t="s">
        <v>94</v>
      </c>
      <c r="AOK622" t="s">
        <v>94</v>
      </c>
      <c r="AOL622" t="s">
        <v>78</v>
      </c>
      <c r="AON622" t="s">
        <v>1297</v>
      </c>
      <c r="AOO622" t="s">
        <v>94</v>
      </c>
      <c r="AOP622" t="s">
        <v>94</v>
      </c>
      <c r="AOQ622" t="s">
        <v>94</v>
      </c>
      <c r="AOR622" t="s">
        <v>78</v>
      </c>
      <c r="AOS622" t="s">
        <v>78</v>
      </c>
      <c r="AOT622" t="s">
        <v>94</v>
      </c>
      <c r="AOU622" t="s">
        <v>94</v>
      </c>
      <c r="AOW622" t="s">
        <v>1476</v>
      </c>
      <c r="AOX622" t="s">
        <v>1476</v>
      </c>
      <c r="AOY622" t="s">
        <v>94</v>
      </c>
      <c r="AOZ622" t="s">
        <v>94</v>
      </c>
      <c r="APA622" t="s">
        <v>94</v>
      </c>
      <c r="APB622" t="s">
        <v>94</v>
      </c>
      <c r="APC622" t="s">
        <v>94</v>
      </c>
      <c r="APD622" t="s">
        <v>94</v>
      </c>
      <c r="APE622" t="s">
        <v>94</v>
      </c>
      <c r="APF622" t="s">
        <v>94</v>
      </c>
      <c r="APG622" t="s">
        <v>78</v>
      </c>
      <c r="API622" t="s">
        <v>1290</v>
      </c>
      <c r="APK622" t="s">
        <v>1652</v>
      </c>
      <c r="APL622" t="s">
        <v>78</v>
      </c>
      <c r="APM622" t="s">
        <v>78</v>
      </c>
      <c r="APN622" t="s">
        <v>94</v>
      </c>
      <c r="APO622" t="s">
        <v>78</v>
      </c>
      <c r="APP622" t="s">
        <v>78</v>
      </c>
      <c r="APQ622" t="s">
        <v>78</v>
      </c>
      <c r="APR622" t="s">
        <v>94</v>
      </c>
      <c r="APS622" t="s">
        <v>94</v>
      </c>
      <c r="APT622" t="s">
        <v>1292</v>
      </c>
      <c r="APU622" t="s">
        <v>94</v>
      </c>
      <c r="APV622" t="s">
        <v>78</v>
      </c>
      <c r="APW622" t="s">
        <v>78</v>
      </c>
      <c r="APX622" t="s">
        <v>78</v>
      </c>
      <c r="APY622" t="s">
        <v>78</v>
      </c>
      <c r="APZ622" t="s">
        <v>78</v>
      </c>
      <c r="AQA622" t="s">
        <v>78</v>
      </c>
      <c r="AQB622" t="s">
        <v>78</v>
      </c>
      <c r="AQP622" t="s">
        <v>5351</v>
      </c>
      <c r="AQQ622" t="s">
        <v>78</v>
      </c>
      <c r="AQR622" t="s">
        <v>78</v>
      </c>
      <c r="AQS622" t="s">
        <v>78</v>
      </c>
      <c r="AQT622" t="s">
        <v>94</v>
      </c>
      <c r="AQU622" t="s">
        <v>94</v>
      </c>
      <c r="AQW622" t="s">
        <v>1294</v>
      </c>
      <c r="AQX622">
        <v>2982271</v>
      </c>
      <c r="AQY622" t="s">
        <v>9821</v>
      </c>
      <c r="AQZ622" t="s">
        <v>9822</v>
      </c>
      <c r="ARC622" t="s">
        <v>5773</v>
      </c>
      <c r="ARD622" t="s">
        <v>5774</v>
      </c>
      <c r="ARE622" t="s">
        <v>6022</v>
      </c>
      <c r="ARG622">
        <v>621</v>
      </c>
    </row>
    <row r="623" spans="1:823 1025:1151" x14ac:dyDescent="0.35">
      <c r="A623" t="s">
        <v>9823</v>
      </c>
      <c r="B623" t="s">
        <v>9824</v>
      </c>
      <c r="C623" t="s">
        <v>5578</v>
      </c>
      <c r="D623" t="s">
        <v>5568</v>
      </c>
      <c r="E623" t="s">
        <v>9825</v>
      </c>
      <c r="F623" t="s">
        <v>65</v>
      </c>
      <c r="H623" t="s">
        <v>6832</v>
      </c>
      <c r="I623" t="s">
        <v>1275</v>
      </c>
      <c r="K623" t="s">
        <v>1597</v>
      </c>
      <c r="L623" t="s">
        <v>1624</v>
      </c>
      <c r="M623" t="s">
        <v>1625</v>
      </c>
      <c r="Q623" t="s">
        <v>1626</v>
      </c>
      <c r="T623" t="s">
        <v>1373</v>
      </c>
      <c r="U623" t="s">
        <v>1281</v>
      </c>
      <c r="V623" t="s">
        <v>1282</v>
      </c>
      <c r="X623" t="s">
        <v>1351</v>
      </c>
      <c r="AI623" t="s">
        <v>1283</v>
      </c>
      <c r="BN623" t="s">
        <v>9826</v>
      </c>
      <c r="BO623" t="s">
        <v>78</v>
      </c>
      <c r="BP623" t="s">
        <v>94</v>
      </c>
      <c r="BQ623" t="s">
        <v>94</v>
      </c>
      <c r="BR623" t="s">
        <v>94</v>
      </c>
      <c r="BS623" t="s">
        <v>94</v>
      </c>
      <c r="BT623" t="s">
        <v>94</v>
      </c>
      <c r="BU623" t="s">
        <v>94</v>
      </c>
      <c r="BV623" t="s">
        <v>94</v>
      </c>
      <c r="BW623" t="s">
        <v>94</v>
      </c>
      <c r="BX623" t="s">
        <v>94</v>
      </c>
      <c r="BY623" t="s">
        <v>94</v>
      </c>
      <c r="BZ623" t="s">
        <v>94</v>
      </c>
      <c r="CA623" t="s">
        <v>94</v>
      </c>
      <c r="CB623" t="s">
        <v>94</v>
      </c>
      <c r="CC623" t="s">
        <v>94</v>
      </c>
      <c r="CD623" t="s">
        <v>94</v>
      </c>
      <c r="CE623" t="s">
        <v>94</v>
      </c>
      <c r="CF623" t="s">
        <v>94</v>
      </c>
      <c r="CG623" t="s">
        <v>78</v>
      </c>
      <c r="CH623" t="s">
        <v>94</v>
      </c>
      <c r="CI623" t="s">
        <v>94</v>
      </c>
      <c r="QU623" t="s">
        <v>1303</v>
      </c>
      <c r="QV623" t="s">
        <v>1375</v>
      </c>
      <c r="QX623" t="s">
        <v>1375</v>
      </c>
      <c r="QY623" t="s">
        <v>1390</v>
      </c>
      <c r="QZ623" t="s">
        <v>1390</v>
      </c>
      <c r="RA623" t="s">
        <v>1390</v>
      </c>
      <c r="RB623" t="s">
        <v>65</v>
      </c>
      <c r="RC623" t="s">
        <v>1476</v>
      </c>
      <c r="RD623" t="s">
        <v>1320</v>
      </c>
      <c r="RE623" t="s">
        <v>4007</v>
      </c>
      <c r="RF623" t="s">
        <v>1321</v>
      </c>
      <c r="YI623" t="s">
        <v>1303</v>
      </c>
      <c r="YJ623" t="s">
        <v>1377</v>
      </c>
      <c r="YK623" t="s">
        <v>1377</v>
      </c>
      <c r="YL623" t="s">
        <v>1377</v>
      </c>
      <c r="YM623" t="s">
        <v>65</v>
      </c>
      <c r="YN623" t="s">
        <v>1476</v>
      </c>
      <c r="YO623" t="s">
        <v>1315</v>
      </c>
      <c r="YP623" t="s">
        <v>4007</v>
      </c>
      <c r="YQ623" t="s">
        <v>84</v>
      </c>
      <c r="AAR623" t="s">
        <v>1317</v>
      </c>
      <c r="ABW623" t="s">
        <v>1652</v>
      </c>
      <c r="ABX623" t="s">
        <v>78</v>
      </c>
      <c r="ABY623" t="s">
        <v>78</v>
      </c>
      <c r="ABZ623" t="s">
        <v>94</v>
      </c>
      <c r="ACA623" t="s">
        <v>78</v>
      </c>
      <c r="ACB623" t="s">
        <v>78</v>
      </c>
      <c r="ACC623" t="s">
        <v>78</v>
      </c>
      <c r="ACD623" t="s">
        <v>94</v>
      </c>
      <c r="ACE623" t="s">
        <v>94</v>
      </c>
      <c r="ACG623" t="s">
        <v>1476</v>
      </c>
      <c r="ACH623" t="s">
        <v>65</v>
      </c>
      <c r="ACJ623" t="s">
        <v>1324</v>
      </c>
      <c r="ACK623" t="s">
        <v>1282</v>
      </c>
      <c r="ACM623" t="s">
        <v>1282</v>
      </c>
      <c r="ACN623" t="s">
        <v>1597</v>
      </c>
      <c r="ACO623" t="s">
        <v>3633</v>
      </c>
      <c r="ACP623" t="s">
        <v>3734</v>
      </c>
      <c r="ACV623" t="s">
        <v>3734</v>
      </c>
      <c r="ACW623" t="s">
        <v>3734</v>
      </c>
      <c r="ACX623" t="s">
        <v>1328</v>
      </c>
      <c r="AMK623" t="s">
        <v>1476</v>
      </c>
      <c r="AMM623" t="s">
        <v>9827</v>
      </c>
      <c r="AMN623" t="s">
        <v>94</v>
      </c>
      <c r="AMO623" t="s">
        <v>94</v>
      </c>
      <c r="AMP623" t="s">
        <v>78</v>
      </c>
      <c r="AMQ623" t="s">
        <v>78</v>
      </c>
      <c r="AMR623" t="s">
        <v>78</v>
      </c>
      <c r="AMS623" t="s">
        <v>94</v>
      </c>
      <c r="AMT623" t="s">
        <v>94</v>
      </c>
      <c r="AMU623" t="s">
        <v>94</v>
      </c>
      <c r="AMV623" t="s">
        <v>78</v>
      </c>
      <c r="AMW623" t="s">
        <v>78</v>
      </c>
      <c r="AMX623" t="s">
        <v>78</v>
      </c>
      <c r="AMY623" t="s">
        <v>78</v>
      </c>
      <c r="AMZ623" t="s">
        <v>78</v>
      </c>
      <c r="ANA623" t="s">
        <v>78</v>
      </c>
      <c r="ANB623" t="s">
        <v>78</v>
      </c>
      <c r="ANC623" t="s">
        <v>78</v>
      </c>
      <c r="AND623" t="s">
        <v>94</v>
      </c>
      <c r="ANE623" t="s">
        <v>94</v>
      </c>
      <c r="ANG623" t="s">
        <v>65</v>
      </c>
      <c r="ANH623" t="s">
        <v>9828</v>
      </c>
      <c r="ANM623" t="s">
        <v>5940</v>
      </c>
      <c r="ANN623" t="s">
        <v>94</v>
      </c>
      <c r="ANO623" t="s">
        <v>94</v>
      </c>
      <c r="ANP623" t="s">
        <v>94</v>
      </c>
      <c r="ANQ623" t="s">
        <v>78</v>
      </c>
      <c r="ANR623" t="s">
        <v>78</v>
      </c>
      <c r="ANS623" t="s">
        <v>78</v>
      </c>
      <c r="ANT623" t="s">
        <v>78</v>
      </c>
      <c r="ANU623" t="s">
        <v>78</v>
      </c>
      <c r="ANV623" t="s">
        <v>78</v>
      </c>
      <c r="ANW623" t="s">
        <v>78</v>
      </c>
      <c r="ANX623" t="s">
        <v>94</v>
      </c>
      <c r="ANY623" t="s">
        <v>94</v>
      </c>
      <c r="AOA623" t="s">
        <v>1476</v>
      </c>
      <c r="AOB623" t="s">
        <v>1476</v>
      </c>
      <c r="AOC623" t="s">
        <v>94</v>
      </c>
      <c r="AOD623" t="s">
        <v>94</v>
      </c>
      <c r="AOE623" t="s">
        <v>94</v>
      </c>
      <c r="AOF623" t="s">
        <v>94</v>
      </c>
      <c r="AOG623" t="s">
        <v>94</v>
      </c>
      <c r="AOH623" t="s">
        <v>94</v>
      </c>
      <c r="AOI623" t="s">
        <v>94</v>
      </c>
      <c r="AOJ623" t="s">
        <v>94</v>
      </c>
      <c r="AOK623" t="s">
        <v>94</v>
      </c>
      <c r="AOL623" t="s">
        <v>78</v>
      </c>
      <c r="AON623" t="s">
        <v>5740</v>
      </c>
      <c r="AOO623" t="s">
        <v>94</v>
      </c>
      <c r="AOP623" t="s">
        <v>94</v>
      </c>
      <c r="AOQ623" t="s">
        <v>78</v>
      </c>
      <c r="AOR623" t="s">
        <v>78</v>
      </c>
      <c r="AOS623" t="s">
        <v>78</v>
      </c>
      <c r="AOT623" t="s">
        <v>94</v>
      </c>
      <c r="AOU623" t="s">
        <v>94</v>
      </c>
      <c r="AOW623" t="s">
        <v>1476</v>
      </c>
      <c r="AOX623" t="s">
        <v>5345</v>
      </c>
      <c r="AOY623" t="s">
        <v>94</v>
      </c>
      <c r="AOZ623" t="s">
        <v>78</v>
      </c>
      <c r="APA623" t="s">
        <v>78</v>
      </c>
      <c r="APB623" t="s">
        <v>78</v>
      </c>
      <c r="APC623" t="s">
        <v>78</v>
      </c>
      <c r="APD623" t="s">
        <v>78</v>
      </c>
      <c r="APE623" t="s">
        <v>78</v>
      </c>
      <c r="APF623" t="s">
        <v>94</v>
      </c>
      <c r="APG623" t="s">
        <v>94</v>
      </c>
      <c r="API623" t="s">
        <v>1290</v>
      </c>
      <c r="APK623" t="s">
        <v>1652</v>
      </c>
      <c r="APL623" t="s">
        <v>78</v>
      </c>
      <c r="APM623" t="s">
        <v>78</v>
      </c>
      <c r="APN623" t="s">
        <v>94</v>
      </c>
      <c r="APO623" t="s">
        <v>78</v>
      </c>
      <c r="APP623" t="s">
        <v>78</v>
      </c>
      <c r="APQ623" t="s">
        <v>78</v>
      </c>
      <c r="APR623" t="s">
        <v>94</v>
      </c>
      <c r="APS623" t="s">
        <v>94</v>
      </c>
      <c r="APT623" t="s">
        <v>1292</v>
      </c>
      <c r="APU623" t="s">
        <v>94</v>
      </c>
      <c r="APV623" t="s">
        <v>78</v>
      </c>
      <c r="APW623" t="s">
        <v>78</v>
      </c>
      <c r="APX623" t="s">
        <v>78</v>
      </c>
      <c r="APY623" t="s">
        <v>78</v>
      </c>
      <c r="APZ623" t="s">
        <v>78</v>
      </c>
      <c r="AQA623" t="s">
        <v>78</v>
      </c>
      <c r="AQB623" t="s">
        <v>78</v>
      </c>
      <c r="AQP623" t="s">
        <v>5351</v>
      </c>
      <c r="AQQ623" t="s">
        <v>78</v>
      </c>
      <c r="AQR623" t="s">
        <v>78</v>
      </c>
      <c r="AQS623" t="s">
        <v>78</v>
      </c>
      <c r="AQT623" t="s">
        <v>94</v>
      </c>
      <c r="AQU623" t="s">
        <v>94</v>
      </c>
      <c r="AQW623" t="s">
        <v>1294</v>
      </c>
      <c r="AQX623">
        <v>2982272</v>
      </c>
      <c r="AQY623" t="s">
        <v>9829</v>
      </c>
      <c r="AQZ623" t="s">
        <v>9830</v>
      </c>
      <c r="ARC623" t="s">
        <v>5773</v>
      </c>
      <c r="ARD623" t="s">
        <v>5774</v>
      </c>
      <c r="ARE623" t="s">
        <v>6022</v>
      </c>
      <c r="ARG623">
        <v>622</v>
      </c>
    </row>
    <row r="624" spans="1:823 1025:1151" x14ac:dyDescent="0.35">
      <c r="A624" t="s">
        <v>9831</v>
      </c>
      <c r="B624" t="s">
        <v>9832</v>
      </c>
      <c r="C624" t="s">
        <v>5578</v>
      </c>
      <c r="D624" t="s">
        <v>5568</v>
      </c>
      <c r="E624" t="s">
        <v>9833</v>
      </c>
      <c r="F624" t="s">
        <v>67</v>
      </c>
      <c r="AQX624">
        <v>2982273</v>
      </c>
      <c r="AQY624" t="s">
        <v>9834</v>
      </c>
      <c r="AQZ624" t="s">
        <v>9835</v>
      </c>
      <c r="ARC624" t="s">
        <v>5773</v>
      </c>
      <c r="ARD624" t="s">
        <v>5774</v>
      </c>
      <c r="ARE624" t="s">
        <v>6022</v>
      </c>
      <c r="ARG624">
        <v>623</v>
      </c>
    </row>
    <row r="625" spans="1:1023 1027:1151" x14ac:dyDescent="0.35">
      <c r="A625" t="s">
        <v>9836</v>
      </c>
      <c r="B625" t="s">
        <v>9837</v>
      </c>
      <c r="C625" t="s">
        <v>5578</v>
      </c>
      <c r="D625" t="s">
        <v>5568</v>
      </c>
      <c r="E625" t="s">
        <v>9838</v>
      </c>
      <c r="F625" t="s">
        <v>67</v>
      </c>
      <c r="AQX625">
        <v>2982274</v>
      </c>
      <c r="AQY625" t="s">
        <v>9839</v>
      </c>
      <c r="AQZ625" t="s">
        <v>9840</v>
      </c>
      <c r="ARC625" t="s">
        <v>5773</v>
      </c>
      <c r="ARD625" t="s">
        <v>5774</v>
      </c>
      <c r="ARE625" t="s">
        <v>6022</v>
      </c>
      <c r="ARG625">
        <v>624</v>
      </c>
    </row>
    <row r="626" spans="1:1023 1027:1151" x14ac:dyDescent="0.35">
      <c r="A626" t="s">
        <v>9841</v>
      </c>
      <c r="B626" t="s">
        <v>9842</v>
      </c>
      <c r="C626" t="s">
        <v>5578</v>
      </c>
      <c r="D626" t="s">
        <v>5568</v>
      </c>
      <c r="E626" t="s">
        <v>9843</v>
      </c>
      <c r="F626" t="s">
        <v>67</v>
      </c>
      <c r="AQX626">
        <v>2982275</v>
      </c>
      <c r="AQY626" t="s">
        <v>9844</v>
      </c>
      <c r="AQZ626" t="s">
        <v>9845</v>
      </c>
      <c r="ARC626" t="s">
        <v>5773</v>
      </c>
      <c r="ARD626" t="s">
        <v>5774</v>
      </c>
      <c r="ARE626" t="s">
        <v>6022</v>
      </c>
      <c r="ARG626">
        <v>625</v>
      </c>
    </row>
    <row r="627" spans="1:1023 1027:1151" x14ac:dyDescent="0.35">
      <c r="A627" t="s">
        <v>9846</v>
      </c>
      <c r="B627" t="s">
        <v>9847</v>
      </c>
      <c r="C627" t="s">
        <v>5578</v>
      </c>
      <c r="D627" t="s">
        <v>5568</v>
      </c>
      <c r="E627" t="s">
        <v>9848</v>
      </c>
      <c r="F627" t="s">
        <v>65</v>
      </c>
      <c r="H627" t="s">
        <v>6832</v>
      </c>
      <c r="I627" t="s">
        <v>1275</v>
      </c>
      <c r="K627" t="s">
        <v>1597</v>
      </c>
      <c r="L627" t="s">
        <v>1624</v>
      </c>
      <c r="M627" t="s">
        <v>1625</v>
      </c>
      <c r="Q627" t="s">
        <v>1626</v>
      </c>
      <c r="T627" t="s">
        <v>1393</v>
      </c>
      <c r="U627" t="s">
        <v>1281</v>
      </c>
      <c r="V627" t="s">
        <v>1476</v>
      </c>
      <c r="X627" t="s">
        <v>1339</v>
      </c>
      <c r="Z627" t="s">
        <v>3891</v>
      </c>
      <c r="AI627" t="s">
        <v>1283</v>
      </c>
      <c r="AJ627" t="s">
        <v>9849</v>
      </c>
      <c r="AK627" t="s">
        <v>78</v>
      </c>
      <c r="AL627" t="s">
        <v>94</v>
      </c>
      <c r="AM627" t="s">
        <v>78</v>
      </c>
      <c r="AN627" t="s">
        <v>94</v>
      </c>
      <c r="AO627" t="s">
        <v>78</v>
      </c>
      <c r="AP627" t="s">
        <v>94</v>
      </c>
      <c r="AQ627" t="s">
        <v>78</v>
      </c>
      <c r="AR627" t="s">
        <v>78</v>
      </c>
      <c r="AS627" t="s">
        <v>78</v>
      </c>
      <c r="AT627" t="s">
        <v>94</v>
      </c>
      <c r="AU627" t="s">
        <v>94</v>
      </c>
      <c r="AV627" t="s">
        <v>94</v>
      </c>
      <c r="AW627" t="s">
        <v>94</v>
      </c>
      <c r="AX627" t="s">
        <v>94</v>
      </c>
      <c r="AY627" t="s">
        <v>94</v>
      </c>
      <c r="AZ627" t="s">
        <v>94</v>
      </c>
      <c r="BA627" t="s">
        <v>94</v>
      </c>
      <c r="BB627" t="s">
        <v>94</v>
      </c>
      <c r="BC627" t="s">
        <v>94</v>
      </c>
      <c r="BD627" t="s">
        <v>94</v>
      </c>
      <c r="BE627" t="s">
        <v>94</v>
      </c>
      <c r="BF627" t="s">
        <v>94</v>
      </c>
      <c r="BG627" t="s">
        <v>94</v>
      </c>
      <c r="BH627" t="s">
        <v>94</v>
      </c>
      <c r="BI627" t="s">
        <v>94</v>
      </c>
      <c r="BJ627" t="s">
        <v>94</v>
      </c>
      <c r="BK627" t="s">
        <v>94</v>
      </c>
      <c r="BL627" t="s">
        <v>94</v>
      </c>
      <c r="BM627" t="s">
        <v>78</v>
      </c>
      <c r="DO627" t="s">
        <v>1414</v>
      </c>
      <c r="DY627" t="s">
        <v>65</v>
      </c>
      <c r="DZ627" t="s">
        <v>1476</v>
      </c>
      <c r="GG627" t="s">
        <v>1478</v>
      </c>
      <c r="GH627" t="s">
        <v>1396</v>
      </c>
      <c r="GJ627" t="s">
        <v>1396</v>
      </c>
      <c r="GK627" t="s">
        <v>1399</v>
      </c>
      <c r="GL627" t="s">
        <v>1399</v>
      </c>
      <c r="GM627" t="s">
        <v>1399</v>
      </c>
      <c r="GN627" t="s">
        <v>65</v>
      </c>
      <c r="GO627" t="s">
        <v>1476</v>
      </c>
      <c r="GP627" t="s">
        <v>1315</v>
      </c>
      <c r="GQ627" t="s">
        <v>4007</v>
      </c>
      <c r="GR627" t="s">
        <v>84</v>
      </c>
      <c r="IO627" t="s">
        <v>1476</v>
      </c>
      <c r="JP627" t="s">
        <v>1414</v>
      </c>
      <c r="JW627" t="s">
        <v>65</v>
      </c>
      <c r="JX627" t="s">
        <v>1476</v>
      </c>
      <c r="LQ627" t="s">
        <v>1478</v>
      </c>
      <c r="LR627" t="s">
        <v>1322</v>
      </c>
      <c r="LT627" t="s">
        <v>1322</v>
      </c>
      <c r="LU627" t="s">
        <v>1396</v>
      </c>
      <c r="LW627" t="s">
        <v>1396</v>
      </c>
      <c r="LX627" t="s">
        <v>1397</v>
      </c>
      <c r="LY627" t="s">
        <v>1397</v>
      </c>
      <c r="LZ627" t="s">
        <v>1397</v>
      </c>
      <c r="MA627" t="s">
        <v>65</v>
      </c>
      <c r="MB627" t="s">
        <v>1476</v>
      </c>
      <c r="MC627" t="s">
        <v>1315</v>
      </c>
      <c r="MD627" t="s">
        <v>4007</v>
      </c>
      <c r="NC627" t="s">
        <v>1478</v>
      </c>
      <c r="ND627" t="s">
        <v>1424</v>
      </c>
      <c r="NF627" t="s">
        <v>1424</v>
      </c>
      <c r="NG627" t="s">
        <v>1380</v>
      </c>
      <c r="NH627" t="s">
        <v>5386</v>
      </c>
      <c r="NI627" t="s">
        <v>5386</v>
      </c>
      <c r="NJ627" t="s">
        <v>1476</v>
      </c>
      <c r="NK627" t="s">
        <v>1476</v>
      </c>
      <c r="NL627" t="s">
        <v>1320</v>
      </c>
      <c r="NM627" t="s">
        <v>4008</v>
      </c>
      <c r="NN627" t="s">
        <v>85</v>
      </c>
      <c r="NR627" t="s">
        <v>1478</v>
      </c>
      <c r="NS627" t="s">
        <v>127</v>
      </c>
      <c r="NU627" t="s">
        <v>127</v>
      </c>
      <c r="NV627" t="s">
        <v>1442</v>
      </c>
      <c r="NX627" t="s">
        <v>1442</v>
      </c>
      <c r="NY627" t="s">
        <v>1304</v>
      </c>
      <c r="NZ627" t="s">
        <v>1341</v>
      </c>
      <c r="OA627" t="s">
        <v>1341</v>
      </c>
      <c r="OB627" t="s">
        <v>65</v>
      </c>
      <c r="OC627" t="s">
        <v>1476</v>
      </c>
      <c r="OD627" t="s">
        <v>1320</v>
      </c>
      <c r="OE627" t="s">
        <v>4008</v>
      </c>
      <c r="OF627" t="s">
        <v>85</v>
      </c>
      <c r="OI627" t="s">
        <v>1317</v>
      </c>
      <c r="PO627" t="s">
        <v>1476</v>
      </c>
      <c r="PP627" t="s">
        <v>65</v>
      </c>
      <c r="PQ627" t="s">
        <v>1652</v>
      </c>
      <c r="PR627" t="s">
        <v>78</v>
      </c>
      <c r="PS627" t="s">
        <v>78</v>
      </c>
      <c r="PT627" t="s">
        <v>94</v>
      </c>
      <c r="PU627" t="s">
        <v>78</v>
      </c>
      <c r="PV627" t="s">
        <v>78</v>
      </c>
      <c r="PW627" t="s">
        <v>78</v>
      </c>
      <c r="PX627" t="s">
        <v>94</v>
      </c>
      <c r="PY627" t="s">
        <v>94</v>
      </c>
      <c r="QA627" t="s">
        <v>67</v>
      </c>
      <c r="QB627" t="s">
        <v>1476</v>
      </c>
      <c r="QE627" t="s">
        <v>1282</v>
      </c>
      <c r="QG627" t="s">
        <v>1282</v>
      </c>
      <c r="QH627" t="s">
        <v>1597</v>
      </c>
      <c r="QI627" t="s">
        <v>3633</v>
      </c>
      <c r="QJ627" t="s">
        <v>3734</v>
      </c>
      <c r="QP627" t="s">
        <v>3734</v>
      </c>
      <c r="QQ627" t="s">
        <v>3734</v>
      </c>
      <c r="QR627" t="s">
        <v>1476</v>
      </c>
      <c r="ZE627" t="s">
        <v>1478</v>
      </c>
      <c r="ZF627" t="s">
        <v>5466</v>
      </c>
      <c r="ZG627" t="s">
        <v>5466</v>
      </c>
      <c r="ZH627" t="s">
        <v>5466</v>
      </c>
      <c r="ZI627" t="s">
        <v>65</v>
      </c>
      <c r="ZJ627" t="s">
        <v>1476</v>
      </c>
      <c r="ZK627" t="s">
        <v>1476</v>
      </c>
      <c r="ZL627" t="s">
        <v>4008</v>
      </c>
      <c r="AMI627" t="s">
        <v>1476</v>
      </c>
      <c r="AMM627" t="s">
        <v>9850</v>
      </c>
      <c r="AMN627" t="s">
        <v>94</v>
      </c>
      <c r="AMO627" t="s">
        <v>94</v>
      </c>
      <c r="AMP627" t="s">
        <v>94</v>
      </c>
      <c r="AMQ627" t="s">
        <v>78</v>
      </c>
      <c r="AMR627" t="s">
        <v>94</v>
      </c>
      <c r="AMS627" t="s">
        <v>94</v>
      </c>
      <c r="AMT627" t="s">
        <v>94</v>
      </c>
      <c r="AMU627" t="s">
        <v>78</v>
      </c>
      <c r="AMV627" t="s">
        <v>78</v>
      </c>
      <c r="AMW627" t="s">
        <v>78</v>
      </c>
      <c r="AMX627" t="s">
        <v>78</v>
      </c>
      <c r="AMY627" t="s">
        <v>78</v>
      </c>
      <c r="AMZ627" t="s">
        <v>78</v>
      </c>
      <c r="ANA627" t="s">
        <v>78</v>
      </c>
      <c r="ANB627" t="s">
        <v>94</v>
      </c>
      <c r="ANC627" t="s">
        <v>94</v>
      </c>
      <c r="AND627" t="s">
        <v>94</v>
      </c>
      <c r="ANE627" t="s">
        <v>78</v>
      </c>
      <c r="ANG627" t="s">
        <v>65</v>
      </c>
      <c r="ANH627" t="s">
        <v>9732</v>
      </c>
      <c r="ANM627" t="s">
        <v>1476</v>
      </c>
      <c r="ANN627" t="s">
        <v>94</v>
      </c>
      <c r="ANO627" t="s">
        <v>94</v>
      </c>
      <c r="ANP627" t="s">
        <v>94</v>
      </c>
      <c r="ANQ627" t="s">
        <v>94</v>
      </c>
      <c r="ANR627" t="s">
        <v>94</v>
      </c>
      <c r="ANS627" t="s">
        <v>94</v>
      </c>
      <c r="ANT627" t="s">
        <v>94</v>
      </c>
      <c r="ANU627" t="s">
        <v>94</v>
      </c>
      <c r="ANV627" t="s">
        <v>94</v>
      </c>
      <c r="ANW627" t="s">
        <v>94</v>
      </c>
      <c r="ANX627" t="s">
        <v>94</v>
      </c>
      <c r="ANY627" t="s">
        <v>78</v>
      </c>
      <c r="AOA627" t="s">
        <v>1476</v>
      </c>
      <c r="AOB627" t="s">
        <v>1476</v>
      </c>
      <c r="AOC627" t="s">
        <v>94</v>
      </c>
      <c r="AOD627" t="s">
        <v>94</v>
      </c>
      <c r="AOE627" t="s">
        <v>94</v>
      </c>
      <c r="AOF627" t="s">
        <v>94</v>
      </c>
      <c r="AOG627" t="s">
        <v>94</v>
      </c>
      <c r="AOH627" t="s">
        <v>94</v>
      </c>
      <c r="AOI627" t="s">
        <v>94</v>
      </c>
      <c r="AOJ627" t="s">
        <v>94</v>
      </c>
      <c r="AOK627" t="s">
        <v>94</v>
      </c>
      <c r="AOL627" t="s">
        <v>78</v>
      </c>
      <c r="AON627" t="s">
        <v>1297</v>
      </c>
      <c r="AOO627" t="s">
        <v>94</v>
      </c>
      <c r="AOP627" t="s">
        <v>94</v>
      </c>
      <c r="AOQ627" t="s">
        <v>94</v>
      </c>
      <c r="AOR627" t="s">
        <v>78</v>
      </c>
      <c r="AOS627" t="s">
        <v>78</v>
      </c>
      <c r="AOT627" t="s">
        <v>94</v>
      </c>
      <c r="AOU627" t="s">
        <v>94</v>
      </c>
      <c r="AOW627" t="s">
        <v>1476</v>
      </c>
      <c r="AOX627" t="s">
        <v>1476</v>
      </c>
      <c r="AOY627" t="s">
        <v>94</v>
      </c>
      <c r="AOZ627" t="s">
        <v>94</v>
      </c>
      <c r="APA627" t="s">
        <v>94</v>
      </c>
      <c r="APB627" t="s">
        <v>94</v>
      </c>
      <c r="APC627" t="s">
        <v>94</v>
      </c>
      <c r="APD627" t="s">
        <v>94</v>
      </c>
      <c r="APE627" t="s">
        <v>94</v>
      </c>
      <c r="APF627" t="s">
        <v>94</v>
      </c>
      <c r="APG627" t="s">
        <v>78</v>
      </c>
      <c r="API627" t="s">
        <v>1307</v>
      </c>
      <c r="APK627" t="s">
        <v>1652</v>
      </c>
      <c r="APL627" t="s">
        <v>78</v>
      </c>
      <c r="APM627" t="s">
        <v>78</v>
      </c>
      <c r="APN627" t="s">
        <v>94</v>
      </c>
      <c r="APO627" t="s">
        <v>78</v>
      </c>
      <c r="APP627" t="s">
        <v>78</v>
      </c>
      <c r="APQ627" t="s">
        <v>78</v>
      </c>
      <c r="APR627" t="s">
        <v>94</v>
      </c>
      <c r="APS627" t="s">
        <v>94</v>
      </c>
      <c r="APT627" t="s">
        <v>9851</v>
      </c>
      <c r="APU627" t="s">
        <v>94</v>
      </c>
      <c r="APV627" t="s">
        <v>78</v>
      </c>
      <c r="APW627" t="s">
        <v>78</v>
      </c>
      <c r="APX627" t="s">
        <v>78</v>
      </c>
      <c r="APY627" t="s">
        <v>78</v>
      </c>
      <c r="APZ627" t="s">
        <v>78</v>
      </c>
      <c r="AQA627" t="s">
        <v>78</v>
      </c>
      <c r="AQB627" t="s">
        <v>78</v>
      </c>
      <c r="AQP627" t="s">
        <v>5351</v>
      </c>
      <c r="AQQ627" t="s">
        <v>78</v>
      </c>
      <c r="AQR627" t="s">
        <v>78</v>
      </c>
      <c r="AQS627" t="s">
        <v>78</v>
      </c>
      <c r="AQT627" t="s">
        <v>94</v>
      </c>
      <c r="AQU627" t="s">
        <v>94</v>
      </c>
      <c r="AQW627" t="s">
        <v>1294</v>
      </c>
      <c r="AQX627">
        <v>2982276</v>
      </c>
      <c r="AQY627" t="s">
        <v>9852</v>
      </c>
      <c r="AQZ627" t="s">
        <v>9853</v>
      </c>
      <c r="ARC627" t="s">
        <v>5773</v>
      </c>
      <c r="ARD627" t="s">
        <v>5774</v>
      </c>
      <c r="ARE627" t="s">
        <v>6022</v>
      </c>
      <c r="ARG627">
        <v>626</v>
      </c>
    </row>
    <row r="628" spans="1:1023 1027:1151" x14ac:dyDescent="0.35">
      <c r="A628" t="s">
        <v>9854</v>
      </c>
      <c r="B628" t="s">
        <v>9855</v>
      </c>
      <c r="C628" t="s">
        <v>5578</v>
      </c>
      <c r="D628" t="s">
        <v>5568</v>
      </c>
      <c r="E628" t="s">
        <v>9856</v>
      </c>
      <c r="F628" t="s">
        <v>67</v>
      </c>
      <c r="AQX628">
        <v>2982277</v>
      </c>
      <c r="AQY628" t="s">
        <v>9857</v>
      </c>
      <c r="AQZ628" t="s">
        <v>9858</v>
      </c>
      <c r="ARC628" t="s">
        <v>5773</v>
      </c>
      <c r="ARD628" t="s">
        <v>5774</v>
      </c>
      <c r="ARE628" t="s">
        <v>6022</v>
      </c>
      <c r="ARG628">
        <v>627</v>
      </c>
    </row>
    <row r="629" spans="1:1023 1027:1151" x14ac:dyDescent="0.35">
      <c r="A629" t="s">
        <v>9859</v>
      </c>
      <c r="B629" t="s">
        <v>9860</v>
      </c>
      <c r="C629" t="s">
        <v>5578</v>
      </c>
      <c r="D629" t="s">
        <v>5568</v>
      </c>
      <c r="E629" t="s">
        <v>9861</v>
      </c>
      <c r="F629" t="s">
        <v>67</v>
      </c>
      <c r="AQX629">
        <v>2982278</v>
      </c>
      <c r="AQY629" t="s">
        <v>9862</v>
      </c>
      <c r="AQZ629" t="s">
        <v>9863</v>
      </c>
      <c r="ARC629" t="s">
        <v>5773</v>
      </c>
      <c r="ARD629" t="s">
        <v>5774</v>
      </c>
      <c r="ARE629" t="s">
        <v>6022</v>
      </c>
      <c r="ARG629">
        <v>628</v>
      </c>
    </row>
    <row r="630" spans="1:1023 1027:1151" x14ac:dyDescent="0.35">
      <c r="A630" t="s">
        <v>9864</v>
      </c>
      <c r="B630" t="s">
        <v>9865</v>
      </c>
      <c r="C630" t="s">
        <v>5578</v>
      </c>
      <c r="D630" t="s">
        <v>5568</v>
      </c>
      <c r="E630" t="s">
        <v>9866</v>
      </c>
      <c r="F630" t="s">
        <v>67</v>
      </c>
      <c r="AQX630">
        <v>2982279</v>
      </c>
      <c r="AQY630" t="s">
        <v>9867</v>
      </c>
      <c r="AQZ630" t="s">
        <v>9868</v>
      </c>
      <c r="ARC630" t="s">
        <v>5773</v>
      </c>
      <c r="ARD630" t="s">
        <v>5774</v>
      </c>
      <c r="ARE630" t="s">
        <v>6022</v>
      </c>
      <c r="ARG630">
        <v>629</v>
      </c>
    </row>
    <row r="631" spans="1:1023 1027:1151" x14ac:dyDescent="0.35">
      <c r="A631" t="s">
        <v>9869</v>
      </c>
      <c r="B631" t="s">
        <v>9870</v>
      </c>
      <c r="C631" t="s">
        <v>5578</v>
      </c>
      <c r="D631" t="s">
        <v>5568</v>
      </c>
      <c r="E631" t="s">
        <v>9871</v>
      </c>
      <c r="F631" t="s">
        <v>65</v>
      </c>
      <c r="H631" t="s">
        <v>7416</v>
      </c>
      <c r="I631" t="s">
        <v>1275</v>
      </c>
      <c r="K631" t="s">
        <v>1781</v>
      </c>
      <c r="L631" t="s">
        <v>3617</v>
      </c>
      <c r="M631" t="s">
        <v>3698</v>
      </c>
      <c r="O631" t="s">
        <v>3797</v>
      </c>
      <c r="Q631" t="s">
        <v>3797</v>
      </c>
      <c r="T631" t="s">
        <v>1309</v>
      </c>
      <c r="U631" t="s">
        <v>1281</v>
      </c>
      <c r="V631" t="s">
        <v>1282</v>
      </c>
      <c r="Y631" t="s">
        <v>1374</v>
      </c>
      <c r="Z631" t="s">
        <v>3891</v>
      </c>
      <c r="AI631" t="s">
        <v>1283</v>
      </c>
      <c r="DI631" t="s">
        <v>1311</v>
      </c>
      <c r="DJ631" t="s">
        <v>78</v>
      </c>
      <c r="DK631" t="s">
        <v>94</v>
      </c>
      <c r="DL631" t="s">
        <v>78</v>
      </c>
      <c r="DM631" t="s">
        <v>78</v>
      </c>
      <c r="EG631" t="s">
        <v>1478</v>
      </c>
      <c r="EH631" t="s">
        <v>1395</v>
      </c>
      <c r="EJ631" t="s">
        <v>1395</v>
      </c>
      <c r="EK631" t="s">
        <v>1313</v>
      </c>
      <c r="EM631" t="s">
        <v>1313</v>
      </c>
      <c r="EN631" t="s">
        <v>1841</v>
      </c>
      <c r="EO631" t="s">
        <v>1841</v>
      </c>
      <c r="EP631" t="s">
        <v>1841</v>
      </c>
      <c r="EQ631" t="s">
        <v>65</v>
      </c>
      <c r="ER631" t="s">
        <v>1476</v>
      </c>
      <c r="ES631" t="s">
        <v>1315</v>
      </c>
      <c r="ET631" t="s">
        <v>4007</v>
      </c>
      <c r="EU631" t="s">
        <v>84</v>
      </c>
      <c r="EV631" t="s">
        <v>67</v>
      </c>
      <c r="HI631" t="s">
        <v>1317</v>
      </c>
      <c r="IO631" t="s">
        <v>1476</v>
      </c>
      <c r="IP631" t="s">
        <v>65</v>
      </c>
      <c r="IQ631" t="s">
        <v>1652</v>
      </c>
      <c r="IR631" t="s">
        <v>78</v>
      </c>
      <c r="IS631" t="s">
        <v>78</v>
      </c>
      <c r="IT631" t="s">
        <v>94</v>
      </c>
      <c r="IU631" t="s">
        <v>78</v>
      </c>
      <c r="IV631" t="s">
        <v>78</v>
      </c>
      <c r="IW631" t="s">
        <v>78</v>
      </c>
      <c r="IX631" t="s">
        <v>94</v>
      </c>
      <c r="IY631" t="s">
        <v>94</v>
      </c>
      <c r="JA631" t="s">
        <v>65</v>
      </c>
      <c r="JB631" t="s">
        <v>1476</v>
      </c>
      <c r="JD631" t="s">
        <v>1324</v>
      </c>
      <c r="JE631" t="s">
        <v>1476</v>
      </c>
      <c r="JF631" t="s">
        <v>1781</v>
      </c>
      <c r="JG631" t="s">
        <v>1786</v>
      </c>
      <c r="JH631" t="s">
        <v>1787</v>
      </c>
      <c r="JJ631" t="s">
        <v>1788</v>
      </c>
      <c r="JL631" t="s">
        <v>1787</v>
      </c>
      <c r="JM631" t="s">
        <v>1438</v>
      </c>
      <c r="KW631" t="s">
        <v>1478</v>
      </c>
      <c r="KX631" t="s">
        <v>1318</v>
      </c>
      <c r="KZ631" t="s">
        <v>1318</v>
      </c>
      <c r="LA631" t="s">
        <v>1313</v>
      </c>
      <c r="LC631" t="s">
        <v>1313</v>
      </c>
      <c r="LD631" t="s">
        <v>1709</v>
      </c>
      <c r="LE631" t="s">
        <v>1709</v>
      </c>
      <c r="LF631" t="s">
        <v>1709</v>
      </c>
      <c r="LG631" t="s">
        <v>65</v>
      </c>
      <c r="LH631" t="s">
        <v>1476</v>
      </c>
      <c r="LI631" t="s">
        <v>1315</v>
      </c>
      <c r="LJ631" t="s">
        <v>4007</v>
      </c>
      <c r="LK631" t="s">
        <v>84</v>
      </c>
      <c r="LL631" t="s">
        <v>65</v>
      </c>
      <c r="LM631" t="s">
        <v>9872</v>
      </c>
      <c r="MI631" t="s">
        <v>1478</v>
      </c>
      <c r="MJ631" t="s">
        <v>1322</v>
      </c>
      <c r="ML631" t="s">
        <v>1322</v>
      </c>
      <c r="MM631" t="s">
        <v>1313</v>
      </c>
      <c r="MO631" t="s">
        <v>1313</v>
      </c>
      <c r="MP631" t="s">
        <v>5346</v>
      </c>
      <c r="MQ631" t="s">
        <v>5346</v>
      </c>
      <c r="MR631" t="s">
        <v>5346</v>
      </c>
      <c r="MS631" t="s">
        <v>65</v>
      </c>
      <c r="MT631" t="s">
        <v>1476</v>
      </c>
      <c r="MU631" t="s">
        <v>1315</v>
      </c>
      <c r="MV631" t="s">
        <v>4007</v>
      </c>
      <c r="MW631" t="s">
        <v>84</v>
      </c>
      <c r="MX631" t="s">
        <v>65</v>
      </c>
      <c r="OI631" t="s">
        <v>1317</v>
      </c>
      <c r="PO631" t="s">
        <v>1476</v>
      </c>
      <c r="PP631" t="s">
        <v>65</v>
      </c>
      <c r="PQ631" t="s">
        <v>1652</v>
      </c>
      <c r="PR631" t="s">
        <v>78</v>
      </c>
      <c r="PS631" t="s">
        <v>78</v>
      </c>
      <c r="PT631" t="s">
        <v>94</v>
      </c>
      <c r="PU631" t="s">
        <v>78</v>
      </c>
      <c r="PV631" t="s">
        <v>78</v>
      </c>
      <c r="PW631" t="s">
        <v>78</v>
      </c>
      <c r="PX631" t="s">
        <v>94</v>
      </c>
      <c r="PY631" t="s">
        <v>94</v>
      </c>
      <c r="QA631" t="s">
        <v>65</v>
      </c>
      <c r="QB631" t="s">
        <v>65</v>
      </c>
      <c r="QD631" t="s">
        <v>1324</v>
      </c>
      <c r="QE631" t="s">
        <v>1282</v>
      </c>
      <c r="QG631" t="s">
        <v>1282</v>
      </c>
      <c r="QH631" t="s">
        <v>1781</v>
      </c>
      <c r="QI631" t="s">
        <v>1786</v>
      </c>
      <c r="QJ631" t="s">
        <v>1787</v>
      </c>
      <c r="QL631" t="s">
        <v>1788</v>
      </c>
      <c r="QP631" t="s">
        <v>1787</v>
      </c>
      <c r="QQ631" t="s">
        <v>1787</v>
      </c>
      <c r="QR631" t="s">
        <v>1438</v>
      </c>
      <c r="AMM631" t="s">
        <v>9787</v>
      </c>
      <c r="AMN631" t="s">
        <v>94</v>
      </c>
      <c r="AMO631" t="s">
        <v>94</v>
      </c>
      <c r="AMP631" t="s">
        <v>94</v>
      </c>
      <c r="AMQ631" t="s">
        <v>94</v>
      </c>
      <c r="AMR631" t="s">
        <v>94</v>
      </c>
      <c r="AMS631" t="s">
        <v>94</v>
      </c>
      <c r="AMT631" t="s">
        <v>94</v>
      </c>
      <c r="AMU631" t="s">
        <v>94</v>
      </c>
      <c r="AMV631" t="s">
        <v>94</v>
      </c>
      <c r="AMW631" t="s">
        <v>78</v>
      </c>
      <c r="AMX631" t="s">
        <v>78</v>
      </c>
      <c r="AMY631" t="s">
        <v>78</v>
      </c>
      <c r="AMZ631" t="s">
        <v>78</v>
      </c>
      <c r="ANA631" t="s">
        <v>78</v>
      </c>
      <c r="ANB631" t="s">
        <v>78</v>
      </c>
      <c r="ANC631" t="s">
        <v>94</v>
      </c>
      <c r="AND631" t="s">
        <v>94</v>
      </c>
      <c r="ANE631" t="s">
        <v>94</v>
      </c>
      <c r="ANG631" t="s">
        <v>67</v>
      </c>
      <c r="ANM631" t="s">
        <v>5413</v>
      </c>
      <c r="ANN631" t="s">
        <v>94</v>
      </c>
      <c r="ANO631" t="s">
        <v>78</v>
      </c>
      <c r="ANP631" t="s">
        <v>78</v>
      </c>
      <c r="ANQ631" t="s">
        <v>78</v>
      </c>
      <c r="ANR631" t="s">
        <v>78</v>
      </c>
      <c r="ANS631" t="s">
        <v>78</v>
      </c>
      <c r="ANT631" t="s">
        <v>78</v>
      </c>
      <c r="ANU631" t="s">
        <v>78</v>
      </c>
      <c r="ANV631" t="s">
        <v>78</v>
      </c>
      <c r="ANW631" t="s">
        <v>78</v>
      </c>
      <c r="ANX631" t="s">
        <v>94</v>
      </c>
      <c r="ANY631" t="s">
        <v>94</v>
      </c>
      <c r="AOA631" t="s">
        <v>1476</v>
      </c>
      <c r="AOB631" t="s">
        <v>5410</v>
      </c>
      <c r="AOC631" t="s">
        <v>94</v>
      </c>
      <c r="AOD631" t="s">
        <v>78</v>
      </c>
      <c r="AOE631" t="s">
        <v>78</v>
      </c>
      <c r="AOF631" t="s">
        <v>78</v>
      </c>
      <c r="AOG631" t="s">
        <v>78</v>
      </c>
      <c r="AOH631" t="s">
        <v>78</v>
      </c>
      <c r="AOI631" t="s">
        <v>78</v>
      </c>
      <c r="AOJ631" t="s">
        <v>78</v>
      </c>
      <c r="AOK631" t="s">
        <v>94</v>
      </c>
      <c r="AOL631" t="s">
        <v>94</v>
      </c>
      <c r="AON631" t="s">
        <v>1671</v>
      </c>
      <c r="AOO631" t="s">
        <v>94</v>
      </c>
      <c r="AOP631" t="s">
        <v>78</v>
      </c>
      <c r="AOQ631" t="s">
        <v>78</v>
      </c>
      <c r="AOR631" t="s">
        <v>78</v>
      </c>
      <c r="AOS631" t="s">
        <v>78</v>
      </c>
      <c r="AOT631" t="s">
        <v>94</v>
      </c>
      <c r="AOU631" t="s">
        <v>94</v>
      </c>
      <c r="AOW631" t="s">
        <v>1476</v>
      </c>
      <c r="AOX631" t="s">
        <v>1545</v>
      </c>
      <c r="AOY631" t="s">
        <v>94</v>
      </c>
      <c r="AOZ631" t="s">
        <v>78</v>
      </c>
      <c r="APA631" t="s">
        <v>78</v>
      </c>
      <c r="APB631" t="s">
        <v>78</v>
      </c>
      <c r="APC631" t="s">
        <v>78</v>
      </c>
      <c r="APD631" t="s">
        <v>78</v>
      </c>
      <c r="APE631" t="s">
        <v>78</v>
      </c>
      <c r="APF631" t="s">
        <v>94</v>
      </c>
      <c r="APG631" t="s">
        <v>94</v>
      </c>
      <c r="API631" t="s">
        <v>1307</v>
      </c>
      <c r="APK631" t="s">
        <v>1652</v>
      </c>
      <c r="APL631" t="s">
        <v>78</v>
      </c>
      <c r="APM631" t="s">
        <v>78</v>
      </c>
      <c r="APN631" t="s">
        <v>94</v>
      </c>
      <c r="APO631" t="s">
        <v>78</v>
      </c>
      <c r="APP631" t="s">
        <v>78</v>
      </c>
      <c r="APQ631" t="s">
        <v>78</v>
      </c>
      <c r="APR631" t="s">
        <v>94</v>
      </c>
      <c r="APS631" t="s">
        <v>94</v>
      </c>
      <c r="APT631" t="s">
        <v>1292</v>
      </c>
      <c r="APU631" t="s">
        <v>94</v>
      </c>
      <c r="APV631" t="s">
        <v>78</v>
      </c>
      <c r="APW631" t="s">
        <v>78</v>
      </c>
      <c r="APX631" t="s">
        <v>78</v>
      </c>
      <c r="APY631" t="s">
        <v>78</v>
      </c>
      <c r="APZ631" t="s">
        <v>78</v>
      </c>
      <c r="AQA631" t="s">
        <v>78</v>
      </c>
      <c r="AQB631" t="s">
        <v>78</v>
      </c>
      <c r="AQP631" t="s">
        <v>5351</v>
      </c>
      <c r="AQQ631" t="s">
        <v>78</v>
      </c>
      <c r="AQR631" t="s">
        <v>78</v>
      </c>
      <c r="AQS631" t="s">
        <v>78</v>
      </c>
      <c r="AQT631" t="s">
        <v>94</v>
      </c>
      <c r="AQU631" t="s">
        <v>94</v>
      </c>
      <c r="AQW631" t="s">
        <v>1294</v>
      </c>
      <c r="AQX631">
        <v>2982280</v>
      </c>
      <c r="AQY631" t="s">
        <v>9873</v>
      </c>
      <c r="AQZ631" t="s">
        <v>9874</v>
      </c>
      <c r="ARC631" t="s">
        <v>5773</v>
      </c>
      <c r="ARD631" t="s">
        <v>5774</v>
      </c>
      <c r="ARE631" t="s">
        <v>6022</v>
      </c>
      <c r="ARG631">
        <v>630</v>
      </c>
    </row>
    <row r="632" spans="1:1023 1027:1151" x14ac:dyDescent="0.35">
      <c r="A632" t="s">
        <v>9875</v>
      </c>
      <c r="B632" t="s">
        <v>9876</v>
      </c>
      <c r="C632" t="s">
        <v>5578</v>
      </c>
      <c r="D632" t="s">
        <v>5568</v>
      </c>
      <c r="E632" t="s">
        <v>9877</v>
      </c>
      <c r="F632" t="s">
        <v>65</v>
      </c>
      <c r="H632" t="s">
        <v>7416</v>
      </c>
      <c r="I632" t="s">
        <v>1275</v>
      </c>
      <c r="K632" t="s">
        <v>1781</v>
      </c>
      <c r="L632" t="s">
        <v>3617</v>
      </c>
      <c r="M632" t="s">
        <v>3698</v>
      </c>
      <c r="O632" t="s">
        <v>3797</v>
      </c>
      <c r="Q632" t="s">
        <v>3797</v>
      </c>
      <c r="T632" t="s">
        <v>1309</v>
      </c>
      <c r="U632" t="s">
        <v>1281</v>
      </c>
      <c r="V632" t="s">
        <v>1282</v>
      </c>
      <c r="Y632" t="s">
        <v>1374</v>
      </c>
      <c r="Z632" t="s">
        <v>3891</v>
      </c>
      <c r="AI632" t="s">
        <v>1283</v>
      </c>
      <c r="DI632" t="s">
        <v>9878</v>
      </c>
      <c r="DJ632" t="s">
        <v>78</v>
      </c>
      <c r="DK632" t="s">
        <v>78</v>
      </c>
      <c r="DL632" t="s">
        <v>94</v>
      </c>
      <c r="DM632" t="s">
        <v>78</v>
      </c>
      <c r="EG632" t="s">
        <v>1478</v>
      </c>
      <c r="EH632" t="s">
        <v>1395</v>
      </c>
      <c r="EJ632" t="s">
        <v>1395</v>
      </c>
      <c r="EK632" t="s">
        <v>1313</v>
      </c>
      <c r="EM632" t="s">
        <v>1313</v>
      </c>
      <c r="EN632" t="s">
        <v>1515</v>
      </c>
      <c r="EO632" t="s">
        <v>1515</v>
      </c>
      <c r="EP632" t="s">
        <v>1515</v>
      </c>
      <c r="EQ632" t="s">
        <v>65</v>
      </c>
      <c r="ER632" t="s">
        <v>1476</v>
      </c>
      <c r="ES632" t="s">
        <v>1315</v>
      </c>
      <c r="ET632" t="s">
        <v>4007</v>
      </c>
      <c r="EU632" t="s">
        <v>84</v>
      </c>
      <c r="EV632" t="s">
        <v>65</v>
      </c>
      <c r="FP632" t="s">
        <v>1414</v>
      </c>
      <c r="FW632" t="s">
        <v>65</v>
      </c>
      <c r="FX632" t="s">
        <v>1476</v>
      </c>
      <c r="HI632" t="s">
        <v>1317</v>
      </c>
      <c r="IO632" t="s">
        <v>1476</v>
      </c>
      <c r="IP632" t="s">
        <v>65</v>
      </c>
      <c r="IQ632" t="s">
        <v>1652</v>
      </c>
      <c r="IR632" t="s">
        <v>78</v>
      </c>
      <c r="IS632" t="s">
        <v>78</v>
      </c>
      <c r="IT632" t="s">
        <v>94</v>
      </c>
      <c r="IU632" t="s">
        <v>78</v>
      </c>
      <c r="IV632" t="s">
        <v>78</v>
      </c>
      <c r="IW632" t="s">
        <v>78</v>
      </c>
      <c r="IX632" t="s">
        <v>94</v>
      </c>
      <c r="IY632" t="s">
        <v>94</v>
      </c>
      <c r="JA632" t="s">
        <v>65</v>
      </c>
      <c r="JB632" t="s">
        <v>1476</v>
      </c>
      <c r="JD632" t="s">
        <v>1324</v>
      </c>
      <c r="JE632" t="s">
        <v>1476</v>
      </c>
      <c r="JF632" t="s">
        <v>1781</v>
      </c>
      <c r="JG632" t="s">
        <v>1786</v>
      </c>
      <c r="JH632" t="s">
        <v>1787</v>
      </c>
      <c r="JJ632" t="s">
        <v>1788</v>
      </c>
      <c r="JL632" t="s">
        <v>1787</v>
      </c>
      <c r="JM632" t="s">
        <v>1438</v>
      </c>
      <c r="MI632" t="s">
        <v>1478</v>
      </c>
      <c r="MJ632" t="s">
        <v>1322</v>
      </c>
      <c r="ML632" t="s">
        <v>1322</v>
      </c>
      <c r="MM632" t="s">
        <v>1313</v>
      </c>
      <c r="MO632" t="s">
        <v>1313</v>
      </c>
      <c r="MP632" t="s">
        <v>5346</v>
      </c>
      <c r="MQ632" t="s">
        <v>5346</v>
      </c>
      <c r="MR632" t="s">
        <v>5346</v>
      </c>
      <c r="MS632" t="s">
        <v>65</v>
      </c>
      <c r="MT632" t="s">
        <v>1476</v>
      </c>
      <c r="MU632" t="s">
        <v>1315</v>
      </c>
      <c r="MV632" t="s">
        <v>4007</v>
      </c>
      <c r="MW632" t="s">
        <v>84</v>
      </c>
      <c r="MX632" t="s">
        <v>65</v>
      </c>
      <c r="OI632" t="s">
        <v>1317</v>
      </c>
      <c r="PO632" t="s">
        <v>1476</v>
      </c>
      <c r="PP632" t="s">
        <v>65</v>
      </c>
      <c r="PQ632" t="s">
        <v>1652</v>
      </c>
      <c r="PR632" t="s">
        <v>78</v>
      </c>
      <c r="PS632" t="s">
        <v>78</v>
      </c>
      <c r="PT632" t="s">
        <v>94</v>
      </c>
      <c r="PU632" t="s">
        <v>78</v>
      </c>
      <c r="PV632" t="s">
        <v>78</v>
      </c>
      <c r="PW632" t="s">
        <v>78</v>
      </c>
      <c r="PX632" t="s">
        <v>94</v>
      </c>
      <c r="PY632" t="s">
        <v>94</v>
      </c>
      <c r="QA632" t="s">
        <v>65</v>
      </c>
      <c r="QB632" t="s">
        <v>1476</v>
      </c>
      <c r="QD632" t="s">
        <v>1324</v>
      </c>
      <c r="QE632" t="s">
        <v>1282</v>
      </c>
      <c r="QG632" t="s">
        <v>1282</v>
      </c>
      <c r="QH632" t="s">
        <v>1781</v>
      </c>
      <c r="QI632" t="s">
        <v>1786</v>
      </c>
      <c r="QJ632" t="s">
        <v>1787</v>
      </c>
      <c r="QL632" t="s">
        <v>1788</v>
      </c>
      <c r="QP632" t="s">
        <v>1787</v>
      </c>
      <c r="QQ632" t="s">
        <v>1787</v>
      </c>
      <c r="QR632" t="s">
        <v>1438</v>
      </c>
      <c r="AMM632" t="s">
        <v>9814</v>
      </c>
      <c r="AMN632" t="s">
        <v>94</v>
      </c>
      <c r="AMO632" t="s">
        <v>94</v>
      </c>
      <c r="AMP632" t="s">
        <v>94</v>
      </c>
      <c r="AMQ632" t="s">
        <v>94</v>
      </c>
      <c r="AMR632" t="s">
        <v>94</v>
      </c>
      <c r="AMS632" t="s">
        <v>94</v>
      </c>
      <c r="AMT632" t="s">
        <v>94</v>
      </c>
      <c r="AMU632" t="s">
        <v>94</v>
      </c>
      <c r="AMV632" t="s">
        <v>78</v>
      </c>
      <c r="AMW632" t="s">
        <v>78</v>
      </c>
      <c r="AMX632" t="s">
        <v>78</v>
      </c>
      <c r="AMY632" t="s">
        <v>78</v>
      </c>
      <c r="AMZ632" t="s">
        <v>78</v>
      </c>
      <c r="ANA632" t="s">
        <v>78</v>
      </c>
      <c r="ANB632" t="s">
        <v>78</v>
      </c>
      <c r="ANC632" t="s">
        <v>78</v>
      </c>
      <c r="AND632" t="s">
        <v>94</v>
      </c>
      <c r="ANE632" t="s">
        <v>94</v>
      </c>
      <c r="ANG632" t="s">
        <v>67</v>
      </c>
      <c r="ANM632" t="s">
        <v>5579</v>
      </c>
      <c r="ANN632" t="s">
        <v>94</v>
      </c>
      <c r="ANO632" t="s">
        <v>94</v>
      </c>
      <c r="ANP632" t="s">
        <v>78</v>
      </c>
      <c r="ANQ632" t="s">
        <v>78</v>
      </c>
      <c r="ANR632" t="s">
        <v>78</v>
      </c>
      <c r="ANS632" t="s">
        <v>78</v>
      </c>
      <c r="ANT632" t="s">
        <v>78</v>
      </c>
      <c r="ANU632" t="s">
        <v>78</v>
      </c>
      <c r="ANV632" t="s">
        <v>78</v>
      </c>
      <c r="ANW632" t="s">
        <v>78</v>
      </c>
      <c r="ANX632" t="s">
        <v>94</v>
      </c>
      <c r="ANY632" t="s">
        <v>94</v>
      </c>
      <c r="AOA632" t="s">
        <v>1476</v>
      </c>
      <c r="AOB632" t="s">
        <v>5476</v>
      </c>
      <c r="AOC632" t="s">
        <v>94</v>
      </c>
      <c r="AOD632" t="s">
        <v>94</v>
      </c>
      <c r="AOE632" t="s">
        <v>78</v>
      </c>
      <c r="AOF632" t="s">
        <v>78</v>
      </c>
      <c r="AOG632" t="s">
        <v>78</v>
      </c>
      <c r="AOH632" t="s">
        <v>78</v>
      </c>
      <c r="AOI632" t="s">
        <v>78</v>
      </c>
      <c r="AOJ632" t="s">
        <v>78</v>
      </c>
      <c r="AOK632" t="s">
        <v>94</v>
      </c>
      <c r="AOL632" t="s">
        <v>94</v>
      </c>
      <c r="AON632" t="s">
        <v>1671</v>
      </c>
      <c r="AOO632" t="s">
        <v>94</v>
      </c>
      <c r="AOP632" t="s">
        <v>78</v>
      </c>
      <c r="AOQ632" t="s">
        <v>78</v>
      </c>
      <c r="AOR632" t="s">
        <v>78</v>
      </c>
      <c r="AOS632" t="s">
        <v>78</v>
      </c>
      <c r="AOT632" t="s">
        <v>94</v>
      </c>
      <c r="AOU632" t="s">
        <v>94</v>
      </c>
      <c r="AOW632" t="s">
        <v>1476</v>
      </c>
      <c r="AOX632" t="s">
        <v>5345</v>
      </c>
      <c r="AOY632" t="s">
        <v>94</v>
      </c>
      <c r="AOZ632" t="s">
        <v>78</v>
      </c>
      <c r="APA632" t="s">
        <v>78</v>
      </c>
      <c r="APB632" t="s">
        <v>78</v>
      </c>
      <c r="APC632" t="s">
        <v>78</v>
      </c>
      <c r="APD632" t="s">
        <v>78</v>
      </c>
      <c r="APE632" t="s">
        <v>78</v>
      </c>
      <c r="APF632" t="s">
        <v>94</v>
      </c>
      <c r="APG632" t="s">
        <v>94</v>
      </c>
      <c r="API632" t="s">
        <v>1307</v>
      </c>
      <c r="APK632" t="s">
        <v>1652</v>
      </c>
      <c r="APL632" t="s">
        <v>78</v>
      </c>
      <c r="APM632" t="s">
        <v>78</v>
      </c>
      <c r="APN632" t="s">
        <v>94</v>
      </c>
      <c r="APO632" t="s">
        <v>78</v>
      </c>
      <c r="APP632" t="s">
        <v>78</v>
      </c>
      <c r="APQ632" t="s">
        <v>78</v>
      </c>
      <c r="APR632" t="s">
        <v>94</v>
      </c>
      <c r="APS632" t="s">
        <v>94</v>
      </c>
      <c r="APT632" t="s">
        <v>1292</v>
      </c>
      <c r="APU632" t="s">
        <v>94</v>
      </c>
      <c r="APV632" t="s">
        <v>78</v>
      </c>
      <c r="APW632" t="s">
        <v>78</v>
      </c>
      <c r="APX632" t="s">
        <v>78</v>
      </c>
      <c r="APY632" t="s">
        <v>78</v>
      </c>
      <c r="APZ632" t="s">
        <v>78</v>
      </c>
      <c r="AQA632" t="s">
        <v>78</v>
      </c>
      <c r="AQB632" t="s">
        <v>78</v>
      </c>
      <c r="AQP632" t="s">
        <v>5351</v>
      </c>
      <c r="AQQ632" t="s">
        <v>78</v>
      </c>
      <c r="AQR632" t="s">
        <v>78</v>
      </c>
      <c r="AQS632" t="s">
        <v>78</v>
      </c>
      <c r="AQT632" t="s">
        <v>94</v>
      </c>
      <c r="AQU632" t="s">
        <v>94</v>
      </c>
      <c r="AQW632" t="s">
        <v>1294</v>
      </c>
      <c r="AQX632">
        <v>2982281</v>
      </c>
      <c r="AQY632" t="s">
        <v>9879</v>
      </c>
      <c r="AQZ632" t="s">
        <v>9880</v>
      </c>
      <c r="ARC632" t="s">
        <v>5773</v>
      </c>
      <c r="ARD632" t="s">
        <v>5774</v>
      </c>
      <c r="ARE632" t="s">
        <v>6022</v>
      </c>
      <c r="ARG632">
        <v>631</v>
      </c>
    </row>
    <row r="633" spans="1:1023 1027:1151" x14ac:dyDescent="0.35">
      <c r="A633" t="s">
        <v>9881</v>
      </c>
      <c r="B633" t="s">
        <v>9882</v>
      </c>
      <c r="C633" t="s">
        <v>5578</v>
      </c>
      <c r="D633" t="s">
        <v>5568</v>
      </c>
      <c r="E633" t="s">
        <v>9883</v>
      </c>
      <c r="F633" t="s">
        <v>67</v>
      </c>
      <c r="AQX633">
        <v>2982282</v>
      </c>
      <c r="AQY633" t="s">
        <v>9884</v>
      </c>
      <c r="AQZ633" t="s">
        <v>9885</v>
      </c>
      <c r="ARC633" t="s">
        <v>5773</v>
      </c>
      <c r="ARD633" t="s">
        <v>5774</v>
      </c>
      <c r="ARE633" t="s">
        <v>6022</v>
      </c>
      <c r="ARG633">
        <v>632</v>
      </c>
    </row>
    <row r="634" spans="1:1023 1027:1151" x14ac:dyDescent="0.35">
      <c r="A634" t="s">
        <v>9886</v>
      </c>
      <c r="B634" t="s">
        <v>9887</v>
      </c>
      <c r="C634" t="s">
        <v>5578</v>
      </c>
      <c r="D634" t="s">
        <v>5568</v>
      </c>
      <c r="E634" t="s">
        <v>9888</v>
      </c>
      <c r="F634" t="s">
        <v>67</v>
      </c>
      <c r="AQX634">
        <v>2982283</v>
      </c>
      <c r="AQY634" t="s">
        <v>9889</v>
      </c>
      <c r="AQZ634" t="s">
        <v>9890</v>
      </c>
      <c r="ARC634" t="s">
        <v>5773</v>
      </c>
      <c r="ARD634" t="s">
        <v>5774</v>
      </c>
      <c r="ARE634" t="s">
        <v>6022</v>
      </c>
      <c r="ARG634">
        <v>633</v>
      </c>
    </row>
    <row r="635" spans="1:1023 1027:1151" x14ac:dyDescent="0.35">
      <c r="A635" t="s">
        <v>9891</v>
      </c>
      <c r="B635" t="s">
        <v>9892</v>
      </c>
      <c r="C635" t="s">
        <v>5578</v>
      </c>
      <c r="D635" t="s">
        <v>5568</v>
      </c>
      <c r="E635" t="s">
        <v>9893</v>
      </c>
      <c r="F635" t="s">
        <v>65</v>
      </c>
      <c r="H635" t="s">
        <v>7416</v>
      </c>
      <c r="I635" t="s">
        <v>1275</v>
      </c>
      <c r="K635" t="s">
        <v>1781</v>
      </c>
      <c r="L635" t="s">
        <v>3617</v>
      </c>
      <c r="M635" t="s">
        <v>3698</v>
      </c>
      <c r="O635" t="s">
        <v>3797</v>
      </c>
      <c r="Q635" t="s">
        <v>3797</v>
      </c>
      <c r="T635" t="s">
        <v>1280</v>
      </c>
      <c r="U635" t="s">
        <v>1281</v>
      </c>
      <c r="V635" t="s">
        <v>1282</v>
      </c>
      <c r="AI635" t="s">
        <v>1283</v>
      </c>
      <c r="AEG635" t="s">
        <v>1463</v>
      </c>
      <c r="AEH635" t="s">
        <v>78</v>
      </c>
      <c r="AEI635" t="s">
        <v>78</v>
      </c>
      <c r="AEJ635" t="s">
        <v>1285</v>
      </c>
      <c r="AEK635" t="s">
        <v>1420</v>
      </c>
      <c r="AEL635" t="s">
        <v>1622</v>
      </c>
      <c r="AEM635" t="s">
        <v>1622</v>
      </c>
      <c r="AEN635" t="s">
        <v>1379</v>
      </c>
      <c r="AEO635" t="s">
        <v>5319</v>
      </c>
      <c r="AEP635" t="s">
        <v>5319</v>
      </c>
      <c r="AEQ635" t="s">
        <v>5319</v>
      </c>
      <c r="ANM635" t="s">
        <v>5579</v>
      </c>
      <c r="ANN635" t="s">
        <v>94</v>
      </c>
      <c r="ANO635" t="s">
        <v>94</v>
      </c>
      <c r="ANP635" t="s">
        <v>78</v>
      </c>
      <c r="ANQ635" t="s">
        <v>78</v>
      </c>
      <c r="ANR635" t="s">
        <v>78</v>
      </c>
      <c r="ANS635" t="s">
        <v>78</v>
      </c>
      <c r="ANT635" t="s">
        <v>78</v>
      </c>
      <c r="ANU635" t="s">
        <v>78</v>
      </c>
      <c r="ANV635" t="s">
        <v>78</v>
      </c>
      <c r="ANW635" t="s">
        <v>78</v>
      </c>
      <c r="ANX635" t="s">
        <v>94</v>
      </c>
      <c r="ANY635" t="s">
        <v>94</v>
      </c>
      <c r="AOA635" t="s">
        <v>1476</v>
      </c>
      <c r="AOB635" t="s">
        <v>1446</v>
      </c>
      <c r="AOC635" t="s">
        <v>78</v>
      </c>
      <c r="AOD635" t="s">
        <v>94</v>
      </c>
      <c r="AOE635" t="s">
        <v>94</v>
      </c>
      <c r="AOF635" t="s">
        <v>94</v>
      </c>
      <c r="AOG635" t="s">
        <v>94</v>
      </c>
      <c r="AOH635" t="s">
        <v>94</v>
      </c>
      <c r="AOI635" t="s">
        <v>94</v>
      </c>
      <c r="AOJ635" t="s">
        <v>94</v>
      </c>
      <c r="AOK635" t="s">
        <v>94</v>
      </c>
      <c r="AOL635" t="s">
        <v>94</v>
      </c>
      <c r="AON635" t="s">
        <v>1671</v>
      </c>
      <c r="AOO635" t="s">
        <v>94</v>
      </c>
      <c r="AOP635" t="s">
        <v>78</v>
      </c>
      <c r="AOQ635" t="s">
        <v>78</v>
      </c>
      <c r="AOR635" t="s">
        <v>78</v>
      </c>
      <c r="AOS635" t="s">
        <v>78</v>
      </c>
      <c r="AOT635" t="s">
        <v>94</v>
      </c>
      <c r="AOU635" t="s">
        <v>94</v>
      </c>
      <c r="AOW635" t="s">
        <v>1476</v>
      </c>
      <c r="AOX635" t="s">
        <v>5345</v>
      </c>
      <c r="AOY635" t="s">
        <v>94</v>
      </c>
      <c r="AOZ635" t="s">
        <v>78</v>
      </c>
      <c r="APA635" t="s">
        <v>78</v>
      </c>
      <c r="APB635" t="s">
        <v>78</v>
      </c>
      <c r="APC635" t="s">
        <v>78</v>
      </c>
      <c r="APD635" t="s">
        <v>78</v>
      </c>
      <c r="APE635" t="s">
        <v>78</v>
      </c>
      <c r="APF635" t="s">
        <v>94</v>
      </c>
      <c r="APG635" t="s">
        <v>94</v>
      </c>
      <c r="API635" t="s">
        <v>1307</v>
      </c>
      <c r="APK635" t="s">
        <v>1652</v>
      </c>
      <c r="APL635" t="s">
        <v>78</v>
      </c>
      <c r="APM635" t="s">
        <v>78</v>
      </c>
      <c r="APN635" t="s">
        <v>94</v>
      </c>
      <c r="APO635" t="s">
        <v>78</v>
      </c>
      <c r="APP635" t="s">
        <v>78</v>
      </c>
      <c r="APQ635" t="s">
        <v>78</v>
      </c>
      <c r="APR635" t="s">
        <v>94</v>
      </c>
      <c r="APS635" t="s">
        <v>94</v>
      </c>
      <c r="APT635" t="s">
        <v>1292</v>
      </c>
      <c r="APU635" t="s">
        <v>94</v>
      </c>
      <c r="APV635" t="s">
        <v>78</v>
      </c>
      <c r="APW635" t="s">
        <v>78</v>
      </c>
      <c r="APX635" t="s">
        <v>78</v>
      </c>
      <c r="APY635" t="s">
        <v>78</v>
      </c>
      <c r="APZ635" t="s">
        <v>78</v>
      </c>
      <c r="AQA635" t="s">
        <v>78</v>
      </c>
      <c r="AQB635" t="s">
        <v>78</v>
      </c>
      <c r="AQP635" t="s">
        <v>5351</v>
      </c>
      <c r="AQQ635" t="s">
        <v>78</v>
      </c>
      <c r="AQR635" t="s">
        <v>78</v>
      </c>
      <c r="AQS635" t="s">
        <v>78</v>
      </c>
      <c r="AQT635" t="s">
        <v>94</v>
      </c>
      <c r="AQU635" t="s">
        <v>94</v>
      </c>
      <c r="AQW635" t="s">
        <v>1294</v>
      </c>
      <c r="AQX635">
        <v>2982284</v>
      </c>
      <c r="AQY635" t="s">
        <v>9894</v>
      </c>
      <c r="AQZ635" t="s">
        <v>9895</v>
      </c>
      <c r="ARC635" t="s">
        <v>5773</v>
      </c>
      <c r="ARD635" t="s">
        <v>5774</v>
      </c>
      <c r="ARE635" t="s">
        <v>6022</v>
      </c>
      <c r="ARG635">
        <v>634</v>
      </c>
    </row>
    <row r="636" spans="1:1023 1027:1151" x14ac:dyDescent="0.35">
      <c r="A636" t="s">
        <v>9896</v>
      </c>
      <c r="B636" t="s">
        <v>9897</v>
      </c>
      <c r="C636" t="s">
        <v>5578</v>
      </c>
      <c r="D636" t="s">
        <v>5568</v>
      </c>
      <c r="E636" t="s">
        <v>9898</v>
      </c>
      <c r="F636" t="s">
        <v>65</v>
      </c>
      <c r="H636" t="s">
        <v>7416</v>
      </c>
      <c r="I636" t="s">
        <v>1275</v>
      </c>
      <c r="K636" t="s">
        <v>1781</v>
      </c>
      <c r="L636" t="s">
        <v>3617</v>
      </c>
      <c r="M636" t="s">
        <v>3698</v>
      </c>
      <c r="O636" t="s">
        <v>3797</v>
      </c>
      <c r="Q636" t="s">
        <v>3797</v>
      </c>
      <c r="T636" t="s">
        <v>1300</v>
      </c>
      <c r="U636" t="s">
        <v>1371</v>
      </c>
      <c r="V636" t="s">
        <v>1282</v>
      </c>
      <c r="X636" t="s">
        <v>1374</v>
      </c>
      <c r="AI636" t="s">
        <v>1283</v>
      </c>
      <c r="CJ636" t="s">
        <v>1302</v>
      </c>
      <c r="CK636" t="s">
        <v>78</v>
      </c>
      <c r="CL636" t="s">
        <v>94</v>
      </c>
      <c r="CM636" t="s">
        <v>94</v>
      </c>
      <c r="CN636" t="s">
        <v>94</v>
      </c>
      <c r="CO636" t="s">
        <v>94</v>
      </c>
      <c r="ADI636" t="s">
        <v>1414</v>
      </c>
      <c r="AMM636" t="s">
        <v>1476</v>
      </c>
      <c r="AMN636" t="s">
        <v>94</v>
      </c>
      <c r="AMO636" t="s">
        <v>94</v>
      </c>
      <c r="AMP636" t="s">
        <v>94</v>
      </c>
      <c r="AMQ636" t="s">
        <v>94</v>
      </c>
      <c r="AMR636" t="s">
        <v>94</v>
      </c>
      <c r="AMS636" t="s">
        <v>94</v>
      </c>
      <c r="AMT636" t="s">
        <v>94</v>
      </c>
      <c r="AMU636" t="s">
        <v>94</v>
      </c>
      <c r="AMV636" t="s">
        <v>94</v>
      </c>
      <c r="AMW636" t="s">
        <v>94</v>
      </c>
      <c r="AMX636" t="s">
        <v>94</v>
      </c>
      <c r="AMY636" t="s">
        <v>94</v>
      </c>
      <c r="AMZ636" t="s">
        <v>94</v>
      </c>
      <c r="ANA636" t="s">
        <v>94</v>
      </c>
      <c r="ANB636" t="s">
        <v>94</v>
      </c>
      <c r="ANC636" t="s">
        <v>94</v>
      </c>
      <c r="AND636" t="s">
        <v>94</v>
      </c>
      <c r="ANE636" t="s">
        <v>78</v>
      </c>
      <c r="ANG636" t="s">
        <v>67</v>
      </c>
      <c r="ANM636" t="s">
        <v>1476</v>
      </c>
      <c r="ANN636" t="s">
        <v>94</v>
      </c>
      <c r="ANO636" t="s">
        <v>94</v>
      </c>
      <c r="ANP636" t="s">
        <v>94</v>
      </c>
      <c r="ANQ636" t="s">
        <v>94</v>
      </c>
      <c r="ANR636" t="s">
        <v>94</v>
      </c>
      <c r="ANS636" t="s">
        <v>94</v>
      </c>
      <c r="ANT636" t="s">
        <v>94</v>
      </c>
      <c r="ANU636" t="s">
        <v>94</v>
      </c>
      <c r="ANV636" t="s">
        <v>94</v>
      </c>
      <c r="ANW636" t="s">
        <v>94</v>
      </c>
      <c r="ANX636" t="s">
        <v>94</v>
      </c>
      <c r="ANY636" t="s">
        <v>78</v>
      </c>
      <c r="AOA636" t="s">
        <v>1476</v>
      </c>
      <c r="AOB636" t="s">
        <v>1476</v>
      </c>
      <c r="AOC636" t="s">
        <v>94</v>
      </c>
      <c r="AOD636" t="s">
        <v>94</v>
      </c>
      <c r="AOE636" t="s">
        <v>94</v>
      </c>
      <c r="AOF636" t="s">
        <v>94</v>
      </c>
      <c r="AOG636" t="s">
        <v>94</v>
      </c>
      <c r="AOH636" t="s">
        <v>94</v>
      </c>
      <c r="AOI636" t="s">
        <v>94</v>
      </c>
      <c r="AOJ636" t="s">
        <v>94</v>
      </c>
      <c r="AOK636" t="s">
        <v>94</v>
      </c>
      <c r="AOL636" t="s">
        <v>78</v>
      </c>
      <c r="AON636" t="s">
        <v>1297</v>
      </c>
      <c r="AOO636" t="s">
        <v>94</v>
      </c>
      <c r="AOP636" t="s">
        <v>94</v>
      </c>
      <c r="AOQ636" t="s">
        <v>94</v>
      </c>
      <c r="AOR636" t="s">
        <v>78</v>
      </c>
      <c r="AOS636" t="s">
        <v>78</v>
      </c>
      <c r="AOT636" t="s">
        <v>94</v>
      </c>
      <c r="AOU636" t="s">
        <v>94</v>
      </c>
      <c r="AOW636" t="s">
        <v>1476</v>
      </c>
      <c r="AOX636" t="s">
        <v>1476</v>
      </c>
      <c r="AOY636" t="s">
        <v>94</v>
      </c>
      <c r="AOZ636" t="s">
        <v>94</v>
      </c>
      <c r="APA636" t="s">
        <v>94</v>
      </c>
      <c r="APB636" t="s">
        <v>94</v>
      </c>
      <c r="APC636" t="s">
        <v>94</v>
      </c>
      <c r="APD636" t="s">
        <v>94</v>
      </c>
      <c r="APE636" t="s">
        <v>94</v>
      </c>
      <c r="APF636" t="s">
        <v>94</v>
      </c>
      <c r="APG636" t="s">
        <v>78</v>
      </c>
      <c r="API636" t="s">
        <v>1307</v>
      </c>
      <c r="APK636" t="s">
        <v>1652</v>
      </c>
      <c r="APL636" t="s">
        <v>78</v>
      </c>
      <c r="APM636" t="s">
        <v>78</v>
      </c>
      <c r="APN636" t="s">
        <v>94</v>
      </c>
      <c r="APO636" t="s">
        <v>78</v>
      </c>
      <c r="APP636" t="s">
        <v>78</v>
      </c>
      <c r="APQ636" t="s">
        <v>78</v>
      </c>
      <c r="APR636" t="s">
        <v>94</v>
      </c>
      <c r="APS636" t="s">
        <v>94</v>
      </c>
      <c r="APT636" t="s">
        <v>1292</v>
      </c>
      <c r="APU636" t="s">
        <v>94</v>
      </c>
      <c r="APV636" t="s">
        <v>78</v>
      </c>
      <c r="APW636" t="s">
        <v>78</v>
      </c>
      <c r="APX636" t="s">
        <v>78</v>
      </c>
      <c r="APY636" t="s">
        <v>78</v>
      </c>
      <c r="APZ636" t="s">
        <v>78</v>
      </c>
      <c r="AQA636" t="s">
        <v>78</v>
      </c>
      <c r="AQB636" t="s">
        <v>78</v>
      </c>
      <c r="AQP636" t="s">
        <v>5351</v>
      </c>
      <c r="AQQ636" t="s">
        <v>78</v>
      </c>
      <c r="AQR636" t="s">
        <v>78</v>
      </c>
      <c r="AQS636" t="s">
        <v>78</v>
      </c>
      <c r="AQT636" t="s">
        <v>94</v>
      </c>
      <c r="AQU636" t="s">
        <v>94</v>
      </c>
      <c r="AQW636" t="s">
        <v>1294</v>
      </c>
      <c r="AQX636">
        <v>2982285</v>
      </c>
      <c r="AQY636" t="s">
        <v>9899</v>
      </c>
      <c r="AQZ636" t="s">
        <v>9900</v>
      </c>
      <c r="ARC636" t="s">
        <v>5773</v>
      </c>
      <c r="ARD636" t="s">
        <v>5774</v>
      </c>
      <c r="ARE636" t="s">
        <v>6022</v>
      </c>
      <c r="ARG636">
        <v>635</v>
      </c>
    </row>
    <row r="637" spans="1:1023 1027:1151" x14ac:dyDescent="0.35">
      <c r="A637" t="s">
        <v>9901</v>
      </c>
      <c r="B637" t="s">
        <v>9902</v>
      </c>
      <c r="C637" t="s">
        <v>5578</v>
      </c>
      <c r="D637" t="s">
        <v>5568</v>
      </c>
      <c r="E637" t="s">
        <v>9903</v>
      </c>
      <c r="F637" t="s">
        <v>65</v>
      </c>
      <c r="H637" t="s">
        <v>7416</v>
      </c>
      <c r="I637" t="s">
        <v>1275</v>
      </c>
      <c r="K637" t="s">
        <v>1781</v>
      </c>
      <c r="L637" t="s">
        <v>3617</v>
      </c>
      <c r="M637" t="s">
        <v>3698</v>
      </c>
      <c r="O637" t="s">
        <v>3797</v>
      </c>
      <c r="Q637" t="s">
        <v>3797</v>
      </c>
      <c r="T637" t="s">
        <v>1300</v>
      </c>
      <c r="U637" t="s">
        <v>1281</v>
      </c>
      <c r="V637" t="s">
        <v>1282</v>
      </c>
      <c r="X637" t="s">
        <v>1339</v>
      </c>
      <c r="AI637" t="s">
        <v>1283</v>
      </c>
      <c r="CJ637" t="s">
        <v>1302</v>
      </c>
      <c r="CK637" t="s">
        <v>78</v>
      </c>
      <c r="CL637" t="s">
        <v>94</v>
      </c>
      <c r="CM637" t="s">
        <v>94</v>
      </c>
      <c r="CN637" t="s">
        <v>94</v>
      </c>
      <c r="CO637" t="s">
        <v>94</v>
      </c>
      <c r="ADI637" t="s">
        <v>1414</v>
      </c>
      <c r="AMM637" t="s">
        <v>1476</v>
      </c>
      <c r="AMN637" t="s">
        <v>94</v>
      </c>
      <c r="AMO637" t="s">
        <v>94</v>
      </c>
      <c r="AMP637" t="s">
        <v>94</v>
      </c>
      <c r="AMQ637" t="s">
        <v>94</v>
      </c>
      <c r="AMR637" t="s">
        <v>94</v>
      </c>
      <c r="AMS637" t="s">
        <v>94</v>
      </c>
      <c r="AMT637" t="s">
        <v>94</v>
      </c>
      <c r="AMU637" t="s">
        <v>94</v>
      </c>
      <c r="AMV637" t="s">
        <v>94</v>
      </c>
      <c r="AMW637" t="s">
        <v>94</v>
      </c>
      <c r="AMX637" t="s">
        <v>94</v>
      </c>
      <c r="AMY637" t="s">
        <v>94</v>
      </c>
      <c r="AMZ637" t="s">
        <v>94</v>
      </c>
      <c r="ANA637" t="s">
        <v>94</v>
      </c>
      <c r="ANB637" t="s">
        <v>94</v>
      </c>
      <c r="ANC637" t="s">
        <v>94</v>
      </c>
      <c r="AND637" t="s">
        <v>94</v>
      </c>
      <c r="ANE637" t="s">
        <v>78</v>
      </c>
      <c r="ANG637" t="s">
        <v>65</v>
      </c>
      <c r="ANH637" t="s">
        <v>5456</v>
      </c>
      <c r="ANM637" t="s">
        <v>1476</v>
      </c>
      <c r="ANN637" t="s">
        <v>94</v>
      </c>
      <c r="ANO637" t="s">
        <v>94</v>
      </c>
      <c r="ANP637" t="s">
        <v>94</v>
      </c>
      <c r="ANQ637" t="s">
        <v>94</v>
      </c>
      <c r="ANR637" t="s">
        <v>94</v>
      </c>
      <c r="ANS637" t="s">
        <v>94</v>
      </c>
      <c r="ANT637" t="s">
        <v>94</v>
      </c>
      <c r="ANU637" t="s">
        <v>94</v>
      </c>
      <c r="ANV637" t="s">
        <v>94</v>
      </c>
      <c r="ANW637" t="s">
        <v>94</v>
      </c>
      <c r="ANX637" t="s">
        <v>94</v>
      </c>
      <c r="ANY637" t="s">
        <v>78</v>
      </c>
      <c r="AOA637" t="s">
        <v>1476</v>
      </c>
      <c r="AOB637" t="s">
        <v>1476</v>
      </c>
      <c r="AOC637" t="s">
        <v>94</v>
      </c>
      <c r="AOD637" t="s">
        <v>94</v>
      </c>
      <c r="AOE637" t="s">
        <v>94</v>
      </c>
      <c r="AOF637" t="s">
        <v>94</v>
      </c>
      <c r="AOG637" t="s">
        <v>94</v>
      </c>
      <c r="AOH637" t="s">
        <v>94</v>
      </c>
      <c r="AOI637" t="s">
        <v>94</v>
      </c>
      <c r="AOJ637" t="s">
        <v>94</v>
      </c>
      <c r="AOK637" t="s">
        <v>94</v>
      </c>
      <c r="AOL637" t="s">
        <v>78</v>
      </c>
      <c r="AON637" t="s">
        <v>1297</v>
      </c>
      <c r="AOO637" t="s">
        <v>94</v>
      </c>
      <c r="AOP637" t="s">
        <v>94</v>
      </c>
      <c r="AOQ637" t="s">
        <v>94</v>
      </c>
      <c r="AOR637" t="s">
        <v>78</v>
      </c>
      <c r="AOS637" t="s">
        <v>78</v>
      </c>
      <c r="AOT637" t="s">
        <v>94</v>
      </c>
      <c r="AOU637" t="s">
        <v>94</v>
      </c>
      <c r="AOW637" t="s">
        <v>1476</v>
      </c>
      <c r="AOX637" t="s">
        <v>1476</v>
      </c>
      <c r="AOY637" t="s">
        <v>94</v>
      </c>
      <c r="AOZ637" t="s">
        <v>94</v>
      </c>
      <c r="APA637" t="s">
        <v>94</v>
      </c>
      <c r="APB637" t="s">
        <v>94</v>
      </c>
      <c r="APC637" t="s">
        <v>94</v>
      </c>
      <c r="APD637" t="s">
        <v>94</v>
      </c>
      <c r="APE637" t="s">
        <v>94</v>
      </c>
      <c r="APF637" t="s">
        <v>94</v>
      </c>
      <c r="APG637" t="s">
        <v>78</v>
      </c>
      <c r="API637" t="s">
        <v>1307</v>
      </c>
      <c r="APK637" t="s">
        <v>1652</v>
      </c>
      <c r="APL637" t="s">
        <v>78</v>
      </c>
      <c r="APM637" t="s">
        <v>78</v>
      </c>
      <c r="APN637" t="s">
        <v>94</v>
      </c>
      <c r="APO637" t="s">
        <v>78</v>
      </c>
      <c r="APP637" t="s">
        <v>78</v>
      </c>
      <c r="APQ637" t="s">
        <v>78</v>
      </c>
      <c r="APR637" t="s">
        <v>94</v>
      </c>
      <c r="APS637" t="s">
        <v>94</v>
      </c>
      <c r="APT637" t="s">
        <v>1292</v>
      </c>
      <c r="APU637" t="s">
        <v>94</v>
      </c>
      <c r="APV637" t="s">
        <v>78</v>
      </c>
      <c r="APW637" t="s">
        <v>78</v>
      </c>
      <c r="APX637" t="s">
        <v>78</v>
      </c>
      <c r="APY637" t="s">
        <v>78</v>
      </c>
      <c r="APZ637" t="s">
        <v>78</v>
      </c>
      <c r="AQA637" t="s">
        <v>78</v>
      </c>
      <c r="AQB637" t="s">
        <v>78</v>
      </c>
      <c r="AQP637" t="s">
        <v>5351</v>
      </c>
      <c r="AQQ637" t="s">
        <v>78</v>
      </c>
      <c r="AQR637" t="s">
        <v>78</v>
      </c>
      <c r="AQS637" t="s">
        <v>78</v>
      </c>
      <c r="AQT637" t="s">
        <v>94</v>
      </c>
      <c r="AQU637" t="s">
        <v>94</v>
      </c>
      <c r="AQW637" t="s">
        <v>1294</v>
      </c>
      <c r="AQX637">
        <v>2982286</v>
      </c>
      <c r="AQY637" t="s">
        <v>9904</v>
      </c>
      <c r="AQZ637" t="s">
        <v>9905</v>
      </c>
      <c r="ARC637" t="s">
        <v>5773</v>
      </c>
      <c r="ARD637" t="s">
        <v>5774</v>
      </c>
      <c r="ARE637" t="s">
        <v>6022</v>
      </c>
      <c r="ARG637">
        <v>636</v>
      </c>
    </row>
    <row r="638" spans="1:1023 1027:1151" x14ac:dyDescent="0.35">
      <c r="A638" t="s">
        <v>9906</v>
      </c>
      <c r="B638" t="s">
        <v>9907</v>
      </c>
      <c r="C638" t="s">
        <v>5578</v>
      </c>
      <c r="D638" t="s">
        <v>5568</v>
      </c>
      <c r="E638" t="s">
        <v>9908</v>
      </c>
      <c r="F638" t="s">
        <v>65</v>
      </c>
      <c r="H638" t="s">
        <v>7416</v>
      </c>
      <c r="I638" t="s">
        <v>1275</v>
      </c>
      <c r="K638" t="s">
        <v>1781</v>
      </c>
      <c r="L638" t="s">
        <v>3617</v>
      </c>
      <c r="M638" t="s">
        <v>3698</v>
      </c>
      <c r="O638" t="s">
        <v>3797</v>
      </c>
      <c r="Q638" t="s">
        <v>3797</v>
      </c>
      <c r="T638" t="s">
        <v>1280</v>
      </c>
      <c r="U638" t="s">
        <v>1281</v>
      </c>
      <c r="V638" t="s">
        <v>1282</v>
      </c>
      <c r="AI638" t="s">
        <v>1283</v>
      </c>
      <c r="AEG638" t="s">
        <v>1463</v>
      </c>
      <c r="AEH638" t="s">
        <v>78</v>
      </c>
      <c r="AEI638" t="s">
        <v>78</v>
      </c>
      <c r="AEJ638" t="s">
        <v>1285</v>
      </c>
      <c r="AEK638" t="s">
        <v>1420</v>
      </c>
      <c r="AEL638" t="s">
        <v>1622</v>
      </c>
      <c r="AEM638" t="s">
        <v>1622</v>
      </c>
      <c r="AEN638" t="s">
        <v>1379</v>
      </c>
      <c r="AEO638" t="s">
        <v>5319</v>
      </c>
      <c r="AEP638" t="s">
        <v>5319</v>
      </c>
      <c r="AEQ638" t="s">
        <v>5319</v>
      </c>
      <c r="ANM638" t="s">
        <v>1476</v>
      </c>
      <c r="ANN638" t="s">
        <v>94</v>
      </c>
      <c r="ANO638" t="s">
        <v>94</v>
      </c>
      <c r="ANP638" t="s">
        <v>94</v>
      </c>
      <c r="ANQ638" t="s">
        <v>94</v>
      </c>
      <c r="ANR638" t="s">
        <v>94</v>
      </c>
      <c r="ANS638" t="s">
        <v>94</v>
      </c>
      <c r="ANT638" t="s">
        <v>94</v>
      </c>
      <c r="ANU638" t="s">
        <v>94</v>
      </c>
      <c r="ANV638" t="s">
        <v>94</v>
      </c>
      <c r="ANW638" t="s">
        <v>94</v>
      </c>
      <c r="ANX638" t="s">
        <v>94</v>
      </c>
      <c r="ANY638" t="s">
        <v>78</v>
      </c>
      <c r="AOA638" t="s">
        <v>1476</v>
      </c>
      <c r="AOB638" t="s">
        <v>1476</v>
      </c>
      <c r="AOC638" t="s">
        <v>94</v>
      </c>
      <c r="AOD638" t="s">
        <v>94</v>
      </c>
      <c r="AOE638" t="s">
        <v>94</v>
      </c>
      <c r="AOF638" t="s">
        <v>94</v>
      </c>
      <c r="AOG638" t="s">
        <v>94</v>
      </c>
      <c r="AOH638" t="s">
        <v>94</v>
      </c>
      <c r="AOI638" t="s">
        <v>94</v>
      </c>
      <c r="AOJ638" t="s">
        <v>94</v>
      </c>
      <c r="AOK638" t="s">
        <v>94</v>
      </c>
      <c r="AOL638" t="s">
        <v>78</v>
      </c>
      <c r="AON638" t="s">
        <v>1297</v>
      </c>
      <c r="AOO638" t="s">
        <v>94</v>
      </c>
      <c r="AOP638" t="s">
        <v>94</v>
      </c>
      <c r="AOQ638" t="s">
        <v>94</v>
      </c>
      <c r="AOR638" t="s">
        <v>78</v>
      </c>
      <c r="AOS638" t="s">
        <v>78</v>
      </c>
      <c r="AOT638" t="s">
        <v>94</v>
      </c>
      <c r="AOU638" t="s">
        <v>94</v>
      </c>
      <c r="AOW638" t="s">
        <v>1476</v>
      </c>
      <c r="AOX638" t="s">
        <v>69</v>
      </c>
      <c r="AOY638" t="s">
        <v>78</v>
      </c>
      <c r="AOZ638" t="s">
        <v>94</v>
      </c>
      <c r="APA638" t="s">
        <v>94</v>
      </c>
      <c r="APB638" t="s">
        <v>94</v>
      </c>
      <c r="APC638" t="s">
        <v>94</v>
      </c>
      <c r="APD638" t="s">
        <v>94</v>
      </c>
      <c r="APE638" t="s">
        <v>94</v>
      </c>
      <c r="APF638" t="s">
        <v>94</v>
      </c>
      <c r="APG638" t="s">
        <v>94</v>
      </c>
      <c r="API638" t="s">
        <v>1307</v>
      </c>
      <c r="APK638" t="s">
        <v>1652</v>
      </c>
      <c r="APL638" t="s">
        <v>78</v>
      </c>
      <c r="APM638" t="s">
        <v>78</v>
      </c>
      <c r="APN638" t="s">
        <v>94</v>
      </c>
      <c r="APO638" t="s">
        <v>78</v>
      </c>
      <c r="APP638" t="s">
        <v>78</v>
      </c>
      <c r="APQ638" t="s">
        <v>78</v>
      </c>
      <c r="APR638" t="s">
        <v>94</v>
      </c>
      <c r="APS638" t="s">
        <v>94</v>
      </c>
      <c r="APT638" t="s">
        <v>1292</v>
      </c>
      <c r="APU638" t="s">
        <v>94</v>
      </c>
      <c r="APV638" t="s">
        <v>78</v>
      </c>
      <c r="APW638" t="s">
        <v>78</v>
      </c>
      <c r="APX638" t="s">
        <v>78</v>
      </c>
      <c r="APY638" t="s">
        <v>78</v>
      </c>
      <c r="APZ638" t="s">
        <v>78</v>
      </c>
      <c r="AQA638" t="s">
        <v>78</v>
      </c>
      <c r="AQB638" t="s">
        <v>78</v>
      </c>
      <c r="AQP638" t="s">
        <v>5351</v>
      </c>
      <c r="AQQ638" t="s">
        <v>78</v>
      </c>
      <c r="AQR638" t="s">
        <v>78</v>
      </c>
      <c r="AQS638" t="s">
        <v>78</v>
      </c>
      <c r="AQT638" t="s">
        <v>94</v>
      </c>
      <c r="AQU638" t="s">
        <v>94</v>
      </c>
      <c r="AQW638" t="s">
        <v>1294</v>
      </c>
      <c r="AQX638">
        <v>2982287</v>
      </c>
      <c r="AQY638" t="s">
        <v>9909</v>
      </c>
      <c r="AQZ638" t="s">
        <v>9910</v>
      </c>
      <c r="ARC638" t="s">
        <v>5773</v>
      </c>
      <c r="ARD638" t="s">
        <v>5774</v>
      </c>
      <c r="ARE638" t="s">
        <v>6022</v>
      </c>
      <c r="ARG638">
        <v>637</v>
      </c>
    </row>
    <row r="639" spans="1:1023 1027:1151" x14ac:dyDescent="0.35">
      <c r="A639" t="s">
        <v>9911</v>
      </c>
      <c r="B639" t="s">
        <v>9912</v>
      </c>
      <c r="C639" t="s">
        <v>5578</v>
      </c>
      <c r="D639" t="s">
        <v>5568</v>
      </c>
      <c r="E639" t="s">
        <v>9913</v>
      </c>
      <c r="F639" t="s">
        <v>65</v>
      </c>
      <c r="H639" t="s">
        <v>7416</v>
      </c>
      <c r="I639" t="s">
        <v>1275</v>
      </c>
      <c r="K639" t="s">
        <v>1781</v>
      </c>
      <c r="L639" t="s">
        <v>3617</v>
      </c>
      <c r="M639" t="s">
        <v>3698</v>
      </c>
      <c r="O639" t="s">
        <v>3797</v>
      </c>
      <c r="Q639" t="s">
        <v>3797</v>
      </c>
      <c r="T639" t="s">
        <v>1338</v>
      </c>
      <c r="U639" t="s">
        <v>1281</v>
      </c>
      <c r="V639" t="s">
        <v>1282</v>
      </c>
      <c r="X639" t="s">
        <v>1351</v>
      </c>
      <c r="AI639" t="s">
        <v>1283</v>
      </c>
      <c r="CV639" t="s">
        <v>1517</v>
      </c>
      <c r="CW639" t="s">
        <v>78</v>
      </c>
      <c r="CX639" t="s">
        <v>78</v>
      </c>
      <c r="CY639" t="s">
        <v>78</v>
      </c>
      <c r="CZ639" t="s">
        <v>78</v>
      </c>
      <c r="DA639" t="s">
        <v>78</v>
      </c>
      <c r="ZP639" t="s">
        <v>1478</v>
      </c>
      <c r="ZQ639" t="s">
        <v>1384</v>
      </c>
      <c r="ZR639" t="s">
        <v>1384</v>
      </c>
      <c r="ZS639" t="s">
        <v>1384</v>
      </c>
      <c r="ZT639" t="s">
        <v>1303</v>
      </c>
      <c r="ZU639" t="s">
        <v>1342</v>
      </c>
      <c r="ZW639" t="s">
        <v>76</v>
      </c>
      <c r="ZX639" t="s">
        <v>1412</v>
      </c>
      <c r="ZY639" t="s">
        <v>1412</v>
      </c>
      <c r="ZZ639" t="s">
        <v>1412</v>
      </c>
      <c r="AAA639" t="s">
        <v>1521</v>
      </c>
      <c r="AAB639" t="s">
        <v>1303</v>
      </c>
      <c r="AAC639" t="s">
        <v>1491</v>
      </c>
      <c r="AAD639" t="s">
        <v>1380</v>
      </c>
      <c r="AAE639" t="s">
        <v>4040</v>
      </c>
      <c r="AAF639" t="s">
        <v>4040</v>
      </c>
      <c r="AAG639" t="s">
        <v>4041</v>
      </c>
      <c r="AAH639" t="s">
        <v>1414</v>
      </c>
      <c r="AAM639" t="s">
        <v>1414</v>
      </c>
      <c r="AMM639" t="s">
        <v>9787</v>
      </c>
      <c r="AMN639" t="s">
        <v>94</v>
      </c>
      <c r="AMO639" t="s">
        <v>94</v>
      </c>
      <c r="AMP639" t="s">
        <v>94</v>
      </c>
      <c r="AMQ639" t="s">
        <v>94</v>
      </c>
      <c r="AMR639" t="s">
        <v>94</v>
      </c>
      <c r="AMS639" t="s">
        <v>94</v>
      </c>
      <c r="AMT639" t="s">
        <v>94</v>
      </c>
      <c r="AMU639" t="s">
        <v>94</v>
      </c>
      <c r="AMV639" t="s">
        <v>94</v>
      </c>
      <c r="AMW639" t="s">
        <v>78</v>
      </c>
      <c r="AMX639" t="s">
        <v>78</v>
      </c>
      <c r="AMY639" t="s">
        <v>78</v>
      </c>
      <c r="AMZ639" t="s">
        <v>78</v>
      </c>
      <c r="ANA639" t="s">
        <v>78</v>
      </c>
      <c r="ANB639" t="s">
        <v>78</v>
      </c>
      <c r="ANC639" t="s">
        <v>94</v>
      </c>
      <c r="AND639" t="s">
        <v>94</v>
      </c>
      <c r="ANE639" t="s">
        <v>94</v>
      </c>
      <c r="ANG639" t="s">
        <v>67</v>
      </c>
      <c r="ANM639" t="s">
        <v>9914</v>
      </c>
      <c r="ANN639" t="s">
        <v>94</v>
      </c>
      <c r="ANO639" t="s">
        <v>94</v>
      </c>
      <c r="ANP639" t="s">
        <v>94</v>
      </c>
      <c r="ANQ639" t="s">
        <v>94</v>
      </c>
      <c r="ANR639" t="s">
        <v>78</v>
      </c>
      <c r="ANS639" t="s">
        <v>78</v>
      </c>
      <c r="ANT639" t="s">
        <v>78</v>
      </c>
      <c r="ANU639" t="s">
        <v>78</v>
      </c>
      <c r="ANV639" t="s">
        <v>78</v>
      </c>
      <c r="ANW639" t="s">
        <v>78</v>
      </c>
      <c r="ANX639" t="s">
        <v>94</v>
      </c>
      <c r="ANY639" t="s">
        <v>94</v>
      </c>
      <c r="AOA639" t="s">
        <v>65</v>
      </c>
      <c r="AOB639" t="s">
        <v>1476</v>
      </c>
      <c r="AOC639" t="s">
        <v>94</v>
      </c>
      <c r="AOD639" t="s">
        <v>94</v>
      </c>
      <c r="AOE639" t="s">
        <v>94</v>
      </c>
      <c r="AOF639" t="s">
        <v>94</v>
      </c>
      <c r="AOG639" t="s">
        <v>94</v>
      </c>
      <c r="AOH639" t="s">
        <v>94</v>
      </c>
      <c r="AOI639" t="s">
        <v>94</v>
      </c>
      <c r="AOJ639" t="s">
        <v>94</v>
      </c>
      <c r="AOK639" t="s">
        <v>94</v>
      </c>
      <c r="AOL639" t="s">
        <v>78</v>
      </c>
      <c r="AON639" t="s">
        <v>1297</v>
      </c>
      <c r="AOO639" t="s">
        <v>94</v>
      </c>
      <c r="AOP639" t="s">
        <v>94</v>
      </c>
      <c r="AOQ639" t="s">
        <v>94</v>
      </c>
      <c r="AOR639" t="s">
        <v>78</v>
      </c>
      <c r="AOS639" t="s">
        <v>78</v>
      </c>
      <c r="AOT639" t="s">
        <v>94</v>
      </c>
      <c r="AOU639" t="s">
        <v>94</v>
      </c>
      <c r="AOW639" t="s">
        <v>1476</v>
      </c>
      <c r="AOX639" t="s">
        <v>1476</v>
      </c>
      <c r="AOY639" t="s">
        <v>94</v>
      </c>
      <c r="AOZ639" t="s">
        <v>94</v>
      </c>
      <c r="APA639" t="s">
        <v>94</v>
      </c>
      <c r="APB639" t="s">
        <v>94</v>
      </c>
      <c r="APC639" t="s">
        <v>94</v>
      </c>
      <c r="APD639" t="s">
        <v>94</v>
      </c>
      <c r="APE639" t="s">
        <v>94</v>
      </c>
      <c r="APF639" t="s">
        <v>94</v>
      </c>
      <c r="APG639" t="s">
        <v>78</v>
      </c>
      <c r="API639" t="s">
        <v>1307</v>
      </c>
      <c r="APK639" t="s">
        <v>1652</v>
      </c>
      <c r="APL639" t="s">
        <v>78</v>
      </c>
      <c r="APM639" t="s">
        <v>78</v>
      </c>
      <c r="APN639" t="s">
        <v>94</v>
      </c>
      <c r="APO639" t="s">
        <v>78</v>
      </c>
      <c r="APP639" t="s">
        <v>78</v>
      </c>
      <c r="APQ639" t="s">
        <v>78</v>
      </c>
      <c r="APR639" t="s">
        <v>94</v>
      </c>
      <c r="APS639" t="s">
        <v>94</v>
      </c>
      <c r="APT639" t="s">
        <v>1292</v>
      </c>
      <c r="APU639" t="s">
        <v>94</v>
      </c>
      <c r="APV639" t="s">
        <v>78</v>
      </c>
      <c r="APW639" t="s">
        <v>78</v>
      </c>
      <c r="APX639" t="s">
        <v>78</v>
      </c>
      <c r="APY639" t="s">
        <v>78</v>
      </c>
      <c r="APZ639" t="s">
        <v>78</v>
      </c>
      <c r="AQA639" t="s">
        <v>78</v>
      </c>
      <c r="AQB639" t="s">
        <v>78</v>
      </c>
      <c r="AQP639" t="s">
        <v>5351</v>
      </c>
      <c r="AQQ639" t="s">
        <v>78</v>
      </c>
      <c r="AQR639" t="s">
        <v>78</v>
      </c>
      <c r="AQS639" t="s">
        <v>78</v>
      </c>
      <c r="AQT639" t="s">
        <v>94</v>
      </c>
      <c r="AQU639" t="s">
        <v>94</v>
      </c>
      <c r="AQW639" t="s">
        <v>1294</v>
      </c>
      <c r="AQX639">
        <v>2982288</v>
      </c>
      <c r="AQY639" t="s">
        <v>9915</v>
      </c>
      <c r="AQZ639" t="s">
        <v>9916</v>
      </c>
      <c r="ARC639" t="s">
        <v>5773</v>
      </c>
      <c r="ARD639" t="s">
        <v>5774</v>
      </c>
      <c r="ARE639" t="s">
        <v>6022</v>
      </c>
      <c r="ARG639">
        <v>638</v>
      </c>
    </row>
    <row r="640" spans="1:1023 1027:1151" x14ac:dyDescent="0.35">
      <c r="A640" t="s">
        <v>9917</v>
      </c>
      <c r="B640" t="s">
        <v>9918</v>
      </c>
      <c r="C640" t="s">
        <v>5578</v>
      </c>
      <c r="D640" t="s">
        <v>5568</v>
      </c>
      <c r="E640" t="s">
        <v>9919</v>
      </c>
      <c r="F640" t="s">
        <v>65</v>
      </c>
      <c r="H640" t="s">
        <v>7416</v>
      </c>
      <c r="I640" t="s">
        <v>1275</v>
      </c>
      <c r="K640" t="s">
        <v>1781</v>
      </c>
      <c r="L640" t="s">
        <v>3617</v>
      </c>
      <c r="M640" t="s">
        <v>3698</v>
      </c>
      <c r="O640" t="s">
        <v>3797</v>
      </c>
      <c r="Q640" t="s">
        <v>3797</v>
      </c>
      <c r="T640" t="s">
        <v>1338</v>
      </c>
      <c r="U640" t="s">
        <v>1281</v>
      </c>
      <c r="V640" t="s">
        <v>1282</v>
      </c>
      <c r="X640" t="s">
        <v>1351</v>
      </c>
      <c r="AI640" t="s">
        <v>1283</v>
      </c>
      <c r="CV640" t="s">
        <v>1517</v>
      </c>
      <c r="CW640" t="s">
        <v>78</v>
      </c>
      <c r="CX640" t="s">
        <v>78</v>
      </c>
      <c r="CY640" t="s">
        <v>78</v>
      </c>
      <c r="CZ640" t="s">
        <v>78</v>
      </c>
      <c r="DA640" t="s">
        <v>78</v>
      </c>
      <c r="ZP640" t="s">
        <v>1478</v>
      </c>
      <c r="ZQ640" t="s">
        <v>1420</v>
      </c>
      <c r="ZR640" t="s">
        <v>1420</v>
      </c>
      <c r="ZS640" t="s">
        <v>1420</v>
      </c>
      <c r="ZT640" t="s">
        <v>1478</v>
      </c>
      <c r="ZU640" t="s">
        <v>1342</v>
      </c>
      <c r="ZW640" t="s">
        <v>76</v>
      </c>
      <c r="ZX640" t="s">
        <v>1412</v>
      </c>
      <c r="ZY640" t="s">
        <v>1412</v>
      </c>
      <c r="ZZ640" t="s">
        <v>1412</v>
      </c>
      <c r="AAA640" t="s">
        <v>1521</v>
      </c>
      <c r="AAB640" t="s">
        <v>1478</v>
      </c>
      <c r="AAC640" t="s">
        <v>1491</v>
      </c>
      <c r="AAD640" t="s">
        <v>1380</v>
      </c>
      <c r="AAE640" t="s">
        <v>4040</v>
      </c>
      <c r="AAF640" t="s">
        <v>4040</v>
      </c>
      <c r="AAG640" t="s">
        <v>4041</v>
      </c>
      <c r="AAH640" t="s">
        <v>1414</v>
      </c>
      <c r="AAM640" t="s">
        <v>1414</v>
      </c>
      <c r="AMM640" t="s">
        <v>1476</v>
      </c>
      <c r="AMN640" t="s">
        <v>94</v>
      </c>
      <c r="AMO640" t="s">
        <v>94</v>
      </c>
      <c r="AMP640" t="s">
        <v>94</v>
      </c>
      <c r="AMQ640" t="s">
        <v>94</v>
      </c>
      <c r="AMR640" t="s">
        <v>94</v>
      </c>
      <c r="AMS640" t="s">
        <v>94</v>
      </c>
      <c r="AMT640" t="s">
        <v>94</v>
      </c>
      <c r="AMU640" t="s">
        <v>94</v>
      </c>
      <c r="AMV640" t="s">
        <v>94</v>
      </c>
      <c r="AMW640" t="s">
        <v>94</v>
      </c>
      <c r="AMX640" t="s">
        <v>94</v>
      </c>
      <c r="AMY640" t="s">
        <v>94</v>
      </c>
      <c r="AMZ640" t="s">
        <v>94</v>
      </c>
      <c r="ANA640" t="s">
        <v>94</v>
      </c>
      <c r="ANB640" t="s">
        <v>94</v>
      </c>
      <c r="ANC640" t="s">
        <v>94</v>
      </c>
      <c r="AND640" t="s">
        <v>94</v>
      </c>
      <c r="ANE640" t="s">
        <v>78</v>
      </c>
      <c r="ANG640" t="s">
        <v>67</v>
      </c>
      <c r="ANM640" t="s">
        <v>1476</v>
      </c>
      <c r="ANN640" t="s">
        <v>94</v>
      </c>
      <c r="ANO640" t="s">
        <v>94</v>
      </c>
      <c r="ANP640" t="s">
        <v>94</v>
      </c>
      <c r="ANQ640" t="s">
        <v>94</v>
      </c>
      <c r="ANR640" t="s">
        <v>94</v>
      </c>
      <c r="ANS640" t="s">
        <v>94</v>
      </c>
      <c r="ANT640" t="s">
        <v>94</v>
      </c>
      <c r="ANU640" t="s">
        <v>94</v>
      </c>
      <c r="ANV640" t="s">
        <v>94</v>
      </c>
      <c r="ANW640" t="s">
        <v>94</v>
      </c>
      <c r="ANX640" t="s">
        <v>94</v>
      </c>
      <c r="ANY640" t="s">
        <v>78</v>
      </c>
      <c r="AOA640" t="s">
        <v>1476</v>
      </c>
      <c r="AOB640" t="s">
        <v>1476</v>
      </c>
      <c r="AOC640" t="s">
        <v>94</v>
      </c>
      <c r="AOD640" t="s">
        <v>94</v>
      </c>
      <c r="AOE640" t="s">
        <v>94</v>
      </c>
      <c r="AOF640" t="s">
        <v>94</v>
      </c>
      <c r="AOG640" t="s">
        <v>94</v>
      </c>
      <c r="AOH640" t="s">
        <v>94</v>
      </c>
      <c r="AOI640" t="s">
        <v>94</v>
      </c>
      <c r="AOJ640" t="s">
        <v>94</v>
      </c>
      <c r="AOK640" t="s">
        <v>94</v>
      </c>
      <c r="AOL640" t="s">
        <v>78</v>
      </c>
      <c r="AON640" t="s">
        <v>1297</v>
      </c>
      <c r="AOO640" t="s">
        <v>94</v>
      </c>
      <c r="AOP640" t="s">
        <v>94</v>
      </c>
      <c r="AOQ640" t="s">
        <v>94</v>
      </c>
      <c r="AOR640" t="s">
        <v>78</v>
      </c>
      <c r="AOS640" t="s">
        <v>78</v>
      </c>
      <c r="AOT640" t="s">
        <v>94</v>
      </c>
      <c r="AOU640" t="s">
        <v>94</v>
      </c>
      <c r="AOW640" t="s">
        <v>1476</v>
      </c>
      <c r="AOX640" t="s">
        <v>1476</v>
      </c>
      <c r="AOY640" t="s">
        <v>94</v>
      </c>
      <c r="AOZ640" t="s">
        <v>94</v>
      </c>
      <c r="APA640" t="s">
        <v>94</v>
      </c>
      <c r="APB640" t="s">
        <v>94</v>
      </c>
      <c r="APC640" t="s">
        <v>94</v>
      </c>
      <c r="APD640" t="s">
        <v>94</v>
      </c>
      <c r="APE640" t="s">
        <v>94</v>
      </c>
      <c r="APF640" t="s">
        <v>94</v>
      </c>
      <c r="APG640" t="s">
        <v>78</v>
      </c>
      <c r="API640" t="s">
        <v>1307</v>
      </c>
      <c r="APK640" t="s">
        <v>1652</v>
      </c>
      <c r="APL640" t="s">
        <v>78</v>
      </c>
      <c r="APM640" t="s">
        <v>78</v>
      </c>
      <c r="APN640" t="s">
        <v>94</v>
      </c>
      <c r="APO640" t="s">
        <v>78</v>
      </c>
      <c r="APP640" t="s">
        <v>78</v>
      </c>
      <c r="APQ640" t="s">
        <v>78</v>
      </c>
      <c r="APR640" t="s">
        <v>94</v>
      </c>
      <c r="APS640" t="s">
        <v>94</v>
      </c>
      <c r="APT640" t="s">
        <v>1292</v>
      </c>
      <c r="APU640" t="s">
        <v>94</v>
      </c>
      <c r="APV640" t="s">
        <v>78</v>
      </c>
      <c r="APW640" t="s">
        <v>78</v>
      </c>
      <c r="APX640" t="s">
        <v>78</v>
      </c>
      <c r="APY640" t="s">
        <v>78</v>
      </c>
      <c r="APZ640" t="s">
        <v>78</v>
      </c>
      <c r="AQA640" t="s">
        <v>78</v>
      </c>
      <c r="AQB640" t="s">
        <v>78</v>
      </c>
      <c r="AQP640" t="s">
        <v>5351</v>
      </c>
      <c r="AQQ640" t="s">
        <v>78</v>
      </c>
      <c r="AQR640" t="s">
        <v>78</v>
      </c>
      <c r="AQS640" t="s">
        <v>78</v>
      </c>
      <c r="AQT640" t="s">
        <v>94</v>
      </c>
      <c r="AQU640" t="s">
        <v>94</v>
      </c>
      <c r="AQW640" t="s">
        <v>1294</v>
      </c>
      <c r="AQX640">
        <v>2982289</v>
      </c>
      <c r="AQY640" t="s">
        <v>9920</v>
      </c>
      <c r="AQZ640" t="s">
        <v>9921</v>
      </c>
      <c r="ARC640" t="s">
        <v>5773</v>
      </c>
      <c r="ARD640" t="s">
        <v>5774</v>
      </c>
      <c r="ARE640" t="s">
        <v>6022</v>
      </c>
      <c r="ARG640">
        <v>639</v>
      </c>
    </row>
    <row r="641" spans="1:1023 1025:1151" x14ac:dyDescent="0.35">
      <c r="A641" t="s">
        <v>9922</v>
      </c>
      <c r="B641" t="s">
        <v>9923</v>
      </c>
      <c r="C641" t="s">
        <v>5578</v>
      </c>
      <c r="D641" t="s">
        <v>5568</v>
      </c>
      <c r="E641" t="s">
        <v>9924</v>
      </c>
      <c r="F641" t="s">
        <v>65</v>
      </c>
      <c r="H641" t="s">
        <v>7416</v>
      </c>
      <c r="I641" t="s">
        <v>1275</v>
      </c>
      <c r="K641" t="s">
        <v>1781</v>
      </c>
      <c r="L641" t="s">
        <v>3617</v>
      </c>
      <c r="M641" t="s">
        <v>3698</v>
      </c>
      <c r="O641" t="s">
        <v>3797</v>
      </c>
      <c r="Q641" t="s">
        <v>3797</v>
      </c>
      <c r="T641" t="s">
        <v>1338</v>
      </c>
      <c r="U641" t="s">
        <v>1281</v>
      </c>
      <c r="V641" t="s">
        <v>1282</v>
      </c>
      <c r="X641" t="s">
        <v>1351</v>
      </c>
      <c r="AI641" t="s">
        <v>1283</v>
      </c>
      <c r="CV641" t="s">
        <v>1517</v>
      </c>
      <c r="CW641" t="s">
        <v>78</v>
      </c>
      <c r="CX641" t="s">
        <v>78</v>
      </c>
      <c r="CY641" t="s">
        <v>78</v>
      </c>
      <c r="CZ641" t="s">
        <v>78</v>
      </c>
      <c r="DA641" t="s">
        <v>78</v>
      </c>
      <c r="ZP641" t="s">
        <v>1478</v>
      </c>
      <c r="ZQ641" t="s">
        <v>1420</v>
      </c>
      <c r="ZR641" t="s">
        <v>1420</v>
      </c>
      <c r="ZS641" t="s">
        <v>1420</v>
      </c>
      <c r="ZT641" t="s">
        <v>1303</v>
      </c>
      <c r="ZU641" t="s">
        <v>1342</v>
      </c>
      <c r="ZW641" t="s">
        <v>76</v>
      </c>
      <c r="ZX641" t="s">
        <v>1357</v>
      </c>
      <c r="ZY641" t="s">
        <v>1357</v>
      </c>
      <c r="ZZ641" t="s">
        <v>1357</v>
      </c>
      <c r="AAA641" t="s">
        <v>5379</v>
      </c>
      <c r="AAB641" t="s">
        <v>1303</v>
      </c>
      <c r="AAC641" t="s">
        <v>1491</v>
      </c>
      <c r="AAD641" t="s">
        <v>1380</v>
      </c>
      <c r="AAE641" t="s">
        <v>4040</v>
      </c>
      <c r="AAF641" t="s">
        <v>4040</v>
      </c>
      <c r="AAG641" t="s">
        <v>4041</v>
      </c>
      <c r="AAH641" t="s">
        <v>1414</v>
      </c>
      <c r="AAM641" t="s">
        <v>1414</v>
      </c>
      <c r="AMM641" t="s">
        <v>9787</v>
      </c>
      <c r="AMN641" t="s">
        <v>94</v>
      </c>
      <c r="AMO641" t="s">
        <v>94</v>
      </c>
      <c r="AMP641" t="s">
        <v>94</v>
      </c>
      <c r="AMQ641" t="s">
        <v>94</v>
      </c>
      <c r="AMR641" t="s">
        <v>94</v>
      </c>
      <c r="AMS641" t="s">
        <v>94</v>
      </c>
      <c r="AMT641" t="s">
        <v>94</v>
      </c>
      <c r="AMU641" t="s">
        <v>94</v>
      </c>
      <c r="AMV641" t="s">
        <v>94</v>
      </c>
      <c r="AMW641" t="s">
        <v>78</v>
      </c>
      <c r="AMX641" t="s">
        <v>78</v>
      </c>
      <c r="AMY641" t="s">
        <v>78</v>
      </c>
      <c r="AMZ641" t="s">
        <v>78</v>
      </c>
      <c r="ANA641" t="s">
        <v>78</v>
      </c>
      <c r="ANB641" t="s">
        <v>78</v>
      </c>
      <c r="ANC641" t="s">
        <v>94</v>
      </c>
      <c r="AND641" t="s">
        <v>94</v>
      </c>
      <c r="ANE641" t="s">
        <v>94</v>
      </c>
      <c r="ANG641" t="s">
        <v>67</v>
      </c>
      <c r="ANM641" t="s">
        <v>1476</v>
      </c>
      <c r="ANN641" t="s">
        <v>94</v>
      </c>
      <c r="ANO641" t="s">
        <v>94</v>
      </c>
      <c r="ANP641" t="s">
        <v>94</v>
      </c>
      <c r="ANQ641" t="s">
        <v>94</v>
      </c>
      <c r="ANR641" t="s">
        <v>94</v>
      </c>
      <c r="ANS641" t="s">
        <v>94</v>
      </c>
      <c r="ANT641" t="s">
        <v>94</v>
      </c>
      <c r="ANU641" t="s">
        <v>94</v>
      </c>
      <c r="ANV641" t="s">
        <v>94</v>
      </c>
      <c r="ANW641" t="s">
        <v>94</v>
      </c>
      <c r="ANX641" t="s">
        <v>94</v>
      </c>
      <c r="ANY641" t="s">
        <v>78</v>
      </c>
      <c r="AOA641" t="s">
        <v>1476</v>
      </c>
      <c r="AOB641" t="s">
        <v>1476</v>
      </c>
      <c r="AOC641" t="s">
        <v>94</v>
      </c>
      <c r="AOD641" t="s">
        <v>94</v>
      </c>
      <c r="AOE641" t="s">
        <v>94</v>
      </c>
      <c r="AOF641" t="s">
        <v>94</v>
      </c>
      <c r="AOG641" t="s">
        <v>94</v>
      </c>
      <c r="AOH641" t="s">
        <v>94</v>
      </c>
      <c r="AOI641" t="s">
        <v>94</v>
      </c>
      <c r="AOJ641" t="s">
        <v>94</v>
      </c>
      <c r="AOK641" t="s">
        <v>94</v>
      </c>
      <c r="AOL641" t="s">
        <v>78</v>
      </c>
      <c r="AON641" t="s">
        <v>1297</v>
      </c>
      <c r="AOO641" t="s">
        <v>94</v>
      </c>
      <c r="AOP641" t="s">
        <v>94</v>
      </c>
      <c r="AOQ641" t="s">
        <v>94</v>
      </c>
      <c r="AOR641" t="s">
        <v>78</v>
      </c>
      <c r="AOS641" t="s">
        <v>78</v>
      </c>
      <c r="AOT641" t="s">
        <v>94</v>
      </c>
      <c r="AOU641" t="s">
        <v>94</v>
      </c>
      <c r="AOW641" t="s">
        <v>1476</v>
      </c>
      <c r="AOX641" t="s">
        <v>1476</v>
      </c>
      <c r="AOY641" t="s">
        <v>94</v>
      </c>
      <c r="AOZ641" t="s">
        <v>94</v>
      </c>
      <c r="APA641" t="s">
        <v>94</v>
      </c>
      <c r="APB641" t="s">
        <v>94</v>
      </c>
      <c r="APC641" t="s">
        <v>94</v>
      </c>
      <c r="APD641" t="s">
        <v>94</v>
      </c>
      <c r="APE641" t="s">
        <v>94</v>
      </c>
      <c r="APF641" t="s">
        <v>94</v>
      </c>
      <c r="APG641" t="s">
        <v>78</v>
      </c>
      <c r="API641" t="s">
        <v>1307</v>
      </c>
      <c r="APK641" t="s">
        <v>1652</v>
      </c>
      <c r="APL641" t="s">
        <v>78</v>
      </c>
      <c r="APM641" t="s">
        <v>78</v>
      </c>
      <c r="APN641" t="s">
        <v>94</v>
      </c>
      <c r="APO641" t="s">
        <v>78</v>
      </c>
      <c r="APP641" t="s">
        <v>78</v>
      </c>
      <c r="APQ641" t="s">
        <v>78</v>
      </c>
      <c r="APR641" t="s">
        <v>94</v>
      </c>
      <c r="APS641" t="s">
        <v>94</v>
      </c>
      <c r="APT641" t="s">
        <v>1292</v>
      </c>
      <c r="APU641" t="s">
        <v>94</v>
      </c>
      <c r="APV641" t="s">
        <v>78</v>
      </c>
      <c r="APW641" t="s">
        <v>78</v>
      </c>
      <c r="APX641" t="s">
        <v>78</v>
      </c>
      <c r="APY641" t="s">
        <v>78</v>
      </c>
      <c r="APZ641" t="s">
        <v>78</v>
      </c>
      <c r="AQA641" t="s">
        <v>78</v>
      </c>
      <c r="AQB641" t="s">
        <v>78</v>
      </c>
      <c r="AQP641" t="s">
        <v>5351</v>
      </c>
      <c r="AQQ641" t="s">
        <v>78</v>
      </c>
      <c r="AQR641" t="s">
        <v>78</v>
      </c>
      <c r="AQS641" t="s">
        <v>78</v>
      </c>
      <c r="AQT641" t="s">
        <v>94</v>
      </c>
      <c r="AQU641" t="s">
        <v>94</v>
      </c>
      <c r="AQW641" t="s">
        <v>1294</v>
      </c>
      <c r="AQX641">
        <v>2982290</v>
      </c>
      <c r="AQY641" t="s">
        <v>9925</v>
      </c>
      <c r="AQZ641" t="s">
        <v>9926</v>
      </c>
      <c r="ARC641" t="s">
        <v>5773</v>
      </c>
      <c r="ARD641" t="s">
        <v>5774</v>
      </c>
      <c r="ARE641" t="s">
        <v>6022</v>
      </c>
      <c r="ARG641">
        <v>640</v>
      </c>
    </row>
    <row r="642" spans="1:1023 1025:1151" x14ac:dyDescent="0.35">
      <c r="A642" t="s">
        <v>9927</v>
      </c>
      <c r="B642" t="s">
        <v>9928</v>
      </c>
      <c r="C642" t="s">
        <v>5578</v>
      </c>
      <c r="D642" t="s">
        <v>5568</v>
      </c>
      <c r="E642" t="s">
        <v>9929</v>
      </c>
      <c r="F642" t="s">
        <v>65</v>
      </c>
      <c r="H642" t="s">
        <v>7416</v>
      </c>
      <c r="I642" t="s">
        <v>1275</v>
      </c>
      <c r="K642" t="s">
        <v>1781</v>
      </c>
      <c r="L642" t="s">
        <v>3617</v>
      </c>
      <c r="M642" t="s">
        <v>3698</v>
      </c>
      <c r="O642" t="s">
        <v>3797</v>
      </c>
      <c r="Q642" t="s">
        <v>3797</v>
      </c>
      <c r="T642" t="s">
        <v>1338</v>
      </c>
      <c r="U642" t="s">
        <v>1281</v>
      </c>
      <c r="V642" t="s">
        <v>1282</v>
      </c>
      <c r="X642" t="s">
        <v>1351</v>
      </c>
      <c r="AI642" t="s">
        <v>1283</v>
      </c>
      <c r="CV642" t="s">
        <v>1517</v>
      </c>
      <c r="CW642" t="s">
        <v>78</v>
      </c>
      <c r="CX642" t="s">
        <v>78</v>
      </c>
      <c r="CY642" t="s">
        <v>78</v>
      </c>
      <c r="CZ642" t="s">
        <v>78</v>
      </c>
      <c r="DA642" t="s">
        <v>78</v>
      </c>
      <c r="ZP642" t="s">
        <v>1478</v>
      </c>
      <c r="ZQ642" t="s">
        <v>1384</v>
      </c>
      <c r="ZR642" t="s">
        <v>1384</v>
      </c>
      <c r="ZS642" t="s">
        <v>1384</v>
      </c>
      <c r="ZT642" t="s">
        <v>1478</v>
      </c>
      <c r="ZU642" t="s">
        <v>1342</v>
      </c>
      <c r="ZW642" t="s">
        <v>76</v>
      </c>
      <c r="ZX642" t="s">
        <v>1357</v>
      </c>
      <c r="ZY642" t="s">
        <v>1357</v>
      </c>
      <c r="ZZ642" t="s">
        <v>1357</v>
      </c>
      <c r="AAA642" t="s">
        <v>5379</v>
      </c>
      <c r="AAB642" t="s">
        <v>1478</v>
      </c>
      <c r="AAC642" t="s">
        <v>1491</v>
      </c>
      <c r="AAD642" t="s">
        <v>1380</v>
      </c>
      <c r="AAE642" t="s">
        <v>4040</v>
      </c>
      <c r="AAF642" t="s">
        <v>4040</v>
      </c>
      <c r="AAG642" t="s">
        <v>4041</v>
      </c>
      <c r="AAH642" t="s">
        <v>1414</v>
      </c>
      <c r="AAM642" t="s">
        <v>1414</v>
      </c>
      <c r="AMM642" t="s">
        <v>5941</v>
      </c>
      <c r="AMN642" t="s">
        <v>94</v>
      </c>
      <c r="AMO642" t="s">
        <v>94</v>
      </c>
      <c r="AMP642" t="s">
        <v>94</v>
      </c>
      <c r="AMQ642" t="s">
        <v>94</v>
      </c>
      <c r="AMR642" t="s">
        <v>94</v>
      </c>
      <c r="AMS642" t="s">
        <v>94</v>
      </c>
      <c r="AMT642" t="s">
        <v>94</v>
      </c>
      <c r="AMU642" t="s">
        <v>94</v>
      </c>
      <c r="AMV642" t="s">
        <v>78</v>
      </c>
      <c r="AMW642" t="s">
        <v>78</v>
      </c>
      <c r="AMX642" t="s">
        <v>78</v>
      </c>
      <c r="AMY642" t="s">
        <v>78</v>
      </c>
      <c r="AMZ642" t="s">
        <v>78</v>
      </c>
      <c r="ANA642" t="s">
        <v>78</v>
      </c>
      <c r="ANB642" t="s">
        <v>78</v>
      </c>
      <c r="ANC642" t="s">
        <v>94</v>
      </c>
      <c r="AND642" t="s">
        <v>94</v>
      </c>
      <c r="ANE642" t="s">
        <v>94</v>
      </c>
      <c r="ANG642" t="s">
        <v>67</v>
      </c>
      <c r="ANM642" t="s">
        <v>1476</v>
      </c>
      <c r="ANN642" t="s">
        <v>94</v>
      </c>
      <c r="ANO642" t="s">
        <v>94</v>
      </c>
      <c r="ANP642" t="s">
        <v>94</v>
      </c>
      <c r="ANQ642" t="s">
        <v>94</v>
      </c>
      <c r="ANR642" t="s">
        <v>94</v>
      </c>
      <c r="ANS642" t="s">
        <v>94</v>
      </c>
      <c r="ANT642" t="s">
        <v>94</v>
      </c>
      <c r="ANU642" t="s">
        <v>94</v>
      </c>
      <c r="ANV642" t="s">
        <v>94</v>
      </c>
      <c r="ANW642" t="s">
        <v>94</v>
      </c>
      <c r="ANX642" t="s">
        <v>94</v>
      </c>
      <c r="ANY642" t="s">
        <v>78</v>
      </c>
      <c r="AOA642" t="s">
        <v>1476</v>
      </c>
      <c r="AOB642" t="s">
        <v>1476</v>
      </c>
      <c r="AOC642" t="s">
        <v>94</v>
      </c>
      <c r="AOD642" t="s">
        <v>94</v>
      </c>
      <c r="AOE642" t="s">
        <v>94</v>
      </c>
      <c r="AOF642" t="s">
        <v>94</v>
      </c>
      <c r="AOG642" t="s">
        <v>94</v>
      </c>
      <c r="AOH642" t="s">
        <v>94</v>
      </c>
      <c r="AOI642" t="s">
        <v>94</v>
      </c>
      <c r="AOJ642" t="s">
        <v>94</v>
      </c>
      <c r="AOK642" t="s">
        <v>94</v>
      </c>
      <c r="AOL642" t="s">
        <v>78</v>
      </c>
      <c r="AON642" t="s">
        <v>1297</v>
      </c>
      <c r="AOO642" t="s">
        <v>94</v>
      </c>
      <c r="AOP642" t="s">
        <v>94</v>
      </c>
      <c r="AOQ642" t="s">
        <v>94</v>
      </c>
      <c r="AOR642" t="s">
        <v>78</v>
      </c>
      <c r="AOS642" t="s">
        <v>78</v>
      </c>
      <c r="AOT642" t="s">
        <v>94</v>
      </c>
      <c r="AOU642" t="s">
        <v>94</v>
      </c>
      <c r="AOW642" t="s">
        <v>1476</v>
      </c>
      <c r="AOX642" t="s">
        <v>1476</v>
      </c>
      <c r="AOY642" t="s">
        <v>94</v>
      </c>
      <c r="AOZ642" t="s">
        <v>94</v>
      </c>
      <c r="APA642" t="s">
        <v>94</v>
      </c>
      <c r="APB642" t="s">
        <v>94</v>
      </c>
      <c r="APC642" t="s">
        <v>94</v>
      </c>
      <c r="APD642" t="s">
        <v>94</v>
      </c>
      <c r="APE642" t="s">
        <v>94</v>
      </c>
      <c r="APF642" t="s">
        <v>94</v>
      </c>
      <c r="APG642" t="s">
        <v>78</v>
      </c>
      <c r="API642" t="s">
        <v>1307</v>
      </c>
      <c r="APK642" t="s">
        <v>1652</v>
      </c>
      <c r="APL642" t="s">
        <v>78</v>
      </c>
      <c r="APM642" t="s">
        <v>78</v>
      </c>
      <c r="APN642" t="s">
        <v>94</v>
      </c>
      <c r="APO642" t="s">
        <v>78</v>
      </c>
      <c r="APP642" t="s">
        <v>78</v>
      </c>
      <c r="APQ642" t="s">
        <v>78</v>
      </c>
      <c r="APR642" t="s">
        <v>94</v>
      </c>
      <c r="APS642" t="s">
        <v>94</v>
      </c>
      <c r="APT642" t="s">
        <v>1292</v>
      </c>
      <c r="APU642" t="s">
        <v>94</v>
      </c>
      <c r="APV642" t="s">
        <v>78</v>
      </c>
      <c r="APW642" t="s">
        <v>78</v>
      </c>
      <c r="APX642" t="s">
        <v>78</v>
      </c>
      <c r="APY642" t="s">
        <v>78</v>
      </c>
      <c r="APZ642" t="s">
        <v>78</v>
      </c>
      <c r="AQA642" t="s">
        <v>78</v>
      </c>
      <c r="AQB642" t="s">
        <v>78</v>
      </c>
      <c r="AQP642" t="s">
        <v>5351</v>
      </c>
      <c r="AQQ642" t="s">
        <v>78</v>
      </c>
      <c r="AQR642" t="s">
        <v>78</v>
      </c>
      <c r="AQS642" t="s">
        <v>78</v>
      </c>
      <c r="AQT642" t="s">
        <v>94</v>
      </c>
      <c r="AQU642" t="s">
        <v>94</v>
      </c>
      <c r="AQW642" t="s">
        <v>1294</v>
      </c>
      <c r="AQX642">
        <v>2982291</v>
      </c>
      <c r="AQY642" t="s">
        <v>9930</v>
      </c>
      <c r="AQZ642" t="s">
        <v>9931</v>
      </c>
      <c r="ARC642" t="s">
        <v>5773</v>
      </c>
      <c r="ARD642" t="s">
        <v>5774</v>
      </c>
      <c r="ARE642" t="s">
        <v>6022</v>
      </c>
      <c r="ARG642">
        <v>641</v>
      </c>
    </row>
    <row r="643" spans="1:1023 1025:1151" x14ac:dyDescent="0.35">
      <c r="A643" t="s">
        <v>9932</v>
      </c>
      <c r="B643" t="s">
        <v>9933</v>
      </c>
      <c r="C643" t="s">
        <v>5578</v>
      </c>
      <c r="D643" t="s">
        <v>5568</v>
      </c>
      <c r="E643" t="s">
        <v>9934</v>
      </c>
      <c r="F643" t="s">
        <v>67</v>
      </c>
      <c r="AQX643">
        <v>2982292</v>
      </c>
      <c r="AQY643" t="s">
        <v>9935</v>
      </c>
      <c r="AQZ643" t="s">
        <v>9936</v>
      </c>
      <c r="ARC643" t="s">
        <v>5773</v>
      </c>
      <c r="ARD643" t="s">
        <v>5774</v>
      </c>
      <c r="ARE643" t="s">
        <v>6022</v>
      </c>
      <c r="ARG643">
        <v>642</v>
      </c>
    </row>
    <row r="644" spans="1:1023 1025:1151" x14ac:dyDescent="0.35">
      <c r="A644" t="s">
        <v>9937</v>
      </c>
      <c r="B644" t="s">
        <v>9938</v>
      </c>
      <c r="C644" t="s">
        <v>5578</v>
      </c>
      <c r="D644" t="s">
        <v>5568</v>
      </c>
      <c r="E644" t="s">
        <v>9939</v>
      </c>
      <c r="F644" t="s">
        <v>67</v>
      </c>
      <c r="AQX644">
        <v>2982293</v>
      </c>
      <c r="AQY644" t="s">
        <v>9940</v>
      </c>
      <c r="AQZ644" t="s">
        <v>9941</v>
      </c>
      <c r="ARC644" t="s">
        <v>5773</v>
      </c>
      <c r="ARD644" t="s">
        <v>5774</v>
      </c>
      <c r="ARE644" t="s">
        <v>6022</v>
      </c>
      <c r="ARG644">
        <v>643</v>
      </c>
    </row>
    <row r="645" spans="1:1023 1025:1151" x14ac:dyDescent="0.35">
      <c r="A645" t="s">
        <v>9942</v>
      </c>
      <c r="B645" t="s">
        <v>9943</v>
      </c>
      <c r="C645" t="s">
        <v>5578</v>
      </c>
      <c r="D645" t="s">
        <v>5568</v>
      </c>
      <c r="E645" t="s">
        <v>9944</v>
      </c>
      <c r="F645" t="s">
        <v>65</v>
      </c>
      <c r="H645" t="s">
        <v>7416</v>
      </c>
      <c r="I645" t="s">
        <v>1275</v>
      </c>
      <c r="K645" t="s">
        <v>1781</v>
      </c>
      <c r="L645" t="s">
        <v>3617</v>
      </c>
      <c r="M645" t="s">
        <v>3698</v>
      </c>
      <c r="O645" t="s">
        <v>3797</v>
      </c>
      <c r="Q645" t="s">
        <v>3797</v>
      </c>
      <c r="T645" t="s">
        <v>1373</v>
      </c>
      <c r="U645" t="s">
        <v>1281</v>
      </c>
      <c r="V645" t="s">
        <v>1282</v>
      </c>
      <c r="X645" t="s">
        <v>1351</v>
      </c>
      <c r="AI645" t="s">
        <v>1283</v>
      </c>
      <c r="BN645" t="s">
        <v>9945</v>
      </c>
      <c r="BO645" t="s">
        <v>78</v>
      </c>
      <c r="BP645" t="s">
        <v>94</v>
      </c>
      <c r="BQ645" t="s">
        <v>94</v>
      </c>
      <c r="BR645" t="s">
        <v>94</v>
      </c>
      <c r="BS645" t="s">
        <v>94</v>
      </c>
      <c r="BT645" t="s">
        <v>94</v>
      </c>
      <c r="BU645" t="s">
        <v>78</v>
      </c>
      <c r="BV645" t="s">
        <v>94</v>
      </c>
      <c r="BW645" t="s">
        <v>94</v>
      </c>
      <c r="BX645" t="s">
        <v>94</v>
      </c>
      <c r="BY645" t="s">
        <v>94</v>
      </c>
      <c r="BZ645" t="s">
        <v>94</v>
      </c>
      <c r="CA645" t="s">
        <v>94</v>
      </c>
      <c r="CB645" t="s">
        <v>94</v>
      </c>
      <c r="CC645" t="s">
        <v>94</v>
      </c>
      <c r="CD645" t="s">
        <v>94</v>
      </c>
      <c r="CE645" t="s">
        <v>94</v>
      </c>
      <c r="CF645" t="s">
        <v>94</v>
      </c>
      <c r="CG645" t="s">
        <v>78</v>
      </c>
      <c r="CH645" t="s">
        <v>94</v>
      </c>
      <c r="CI645" t="s">
        <v>94</v>
      </c>
      <c r="QU645" t="s">
        <v>1303</v>
      </c>
      <c r="QV645" t="s">
        <v>1375</v>
      </c>
      <c r="QX645" t="s">
        <v>1375</v>
      </c>
      <c r="QY645" t="s">
        <v>1390</v>
      </c>
      <c r="QZ645" t="s">
        <v>1390</v>
      </c>
      <c r="RA645" t="s">
        <v>1390</v>
      </c>
      <c r="RB645" t="s">
        <v>65</v>
      </c>
      <c r="RC645" t="s">
        <v>1476</v>
      </c>
      <c r="RD645" t="s">
        <v>1320</v>
      </c>
      <c r="RE645" t="s">
        <v>4007</v>
      </c>
      <c r="RF645" t="s">
        <v>1321</v>
      </c>
      <c r="TM645" t="s">
        <v>1478</v>
      </c>
      <c r="TN645" t="s">
        <v>5466</v>
      </c>
      <c r="TO645" t="s">
        <v>5466</v>
      </c>
      <c r="TP645" t="s">
        <v>5466</v>
      </c>
      <c r="TQ645" t="s">
        <v>9946</v>
      </c>
      <c r="TR645" t="s">
        <v>65</v>
      </c>
      <c r="TS645" t="s">
        <v>1476</v>
      </c>
      <c r="TT645" t="s">
        <v>1315</v>
      </c>
      <c r="TU645" t="s">
        <v>4007</v>
      </c>
      <c r="TV645" t="s">
        <v>84</v>
      </c>
      <c r="YI645" t="s">
        <v>1478</v>
      </c>
      <c r="YJ645" t="s">
        <v>1377</v>
      </c>
      <c r="YK645" t="s">
        <v>1377</v>
      </c>
      <c r="YL645" t="s">
        <v>1377</v>
      </c>
      <c r="YM645" t="s">
        <v>65</v>
      </c>
      <c r="YN645" t="s">
        <v>1476</v>
      </c>
      <c r="YO645" t="s">
        <v>1315</v>
      </c>
      <c r="YP645" t="s">
        <v>4007</v>
      </c>
      <c r="YQ645" t="s">
        <v>84</v>
      </c>
      <c r="AAR645" t="s">
        <v>1317</v>
      </c>
      <c r="ABW645" t="s">
        <v>1652</v>
      </c>
      <c r="ABX645" t="s">
        <v>78</v>
      </c>
      <c r="ABY645" t="s">
        <v>78</v>
      </c>
      <c r="ABZ645" t="s">
        <v>94</v>
      </c>
      <c r="ACA645" t="s">
        <v>78</v>
      </c>
      <c r="ACB645" t="s">
        <v>78</v>
      </c>
      <c r="ACC645" t="s">
        <v>78</v>
      </c>
      <c r="ACD645" t="s">
        <v>94</v>
      </c>
      <c r="ACE645" t="s">
        <v>94</v>
      </c>
      <c r="ACG645" t="s">
        <v>1476</v>
      </c>
      <c r="ACH645" t="s">
        <v>67</v>
      </c>
      <c r="ACK645" t="s">
        <v>1282</v>
      </c>
      <c r="ACM645" t="s">
        <v>1282</v>
      </c>
      <c r="ACN645" t="s">
        <v>1781</v>
      </c>
      <c r="ACO645" t="s">
        <v>1786</v>
      </c>
      <c r="ACP645" t="s">
        <v>1787</v>
      </c>
      <c r="ACR645" t="s">
        <v>1788</v>
      </c>
      <c r="ACV645" t="s">
        <v>1787</v>
      </c>
      <c r="ACW645" t="s">
        <v>1787</v>
      </c>
      <c r="ACX645" t="s">
        <v>1438</v>
      </c>
      <c r="ALE645" t="s">
        <v>1526</v>
      </c>
      <c r="AMK645" t="s">
        <v>1476</v>
      </c>
      <c r="AMM645" t="s">
        <v>1476</v>
      </c>
      <c r="AMN645" t="s">
        <v>94</v>
      </c>
      <c r="AMO645" t="s">
        <v>94</v>
      </c>
      <c r="AMP645" t="s">
        <v>94</v>
      </c>
      <c r="AMQ645" t="s">
        <v>94</v>
      </c>
      <c r="AMR645" t="s">
        <v>94</v>
      </c>
      <c r="AMS645" t="s">
        <v>94</v>
      </c>
      <c r="AMT645" t="s">
        <v>94</v>
      </c>
      <c r="AMU645" t="s">
        <v>94</v>
      </c>
      <c r="AMV645" t="s">
        <v>94</v>
      </c>
      <c r="AMW645" t="s">
        <v>94</v>
      </c>
      <c r="AMX645" t="s">
        <v>94</v>
      </c>
      <c r="AMY645" t="s">
        <v>94</v>
      </c>
      <c r="AMZ645" t="s">
        <v>94</v>
      </c>
      <c r="ANA645" t="s">
        <v>94</v>
      </c>
      <c r="ANB645" t="s">
        <v>94</v>
      </c>
      <c r="ANC645" t="s">
        <v>94</v>
      </c>
      <c r="AND645" t="s">
        <v>94</v>
      </c>
      <c r="ANE645" t="s">
        <v>78</v>
      </c>
      <c r="ANG645" t="s">
        <v>65</v>
      </c>
      <c r="ANH645" t="s">
        <v>9947</v>
      </c>
      <c r="ANM645" t="s">
        <v>1476</v>
      </c>
      <c r="ANN645" t="s">
        <v>94</v>
      </c>
      <c r="ANO645" t="s">
        <v>94</v>
      </c>
      <c r="ANP645" t="s">
        <v>94</v>
      </c>
      <c r="ANQ645" t="s">
        <v>94</v>
      </c>
      <c r="ANR645" t="s">
        <v>94</v>
      </c>
      <c r="ANS645" t="s">
        <v>94</v>
      </c>
      <c r="ANT645" t="s">
        <v>94</v>
      </c>
      <c r="ANU645" t="s">
        <v>94</v>
      </c>
      <c r="ANV645" t="s">
        <v>94</v>
      </c>
      <c r="ANW645" t="s">
        <v>94</v>
      </c>
      <c r="ANX645" t="s">
        <v>94</v>
      </c>
      <c r="ANY645" t="s">
        <v>78</v>
      </c>
      <c r="AOA645" t="s">
        <v>1476</v>
      </c>
      <c r="AOB645" t="s">
        <v>1476</v>
      </c>
      <c r="AOC645" t="s">
        <v>94</v>
      </c>
      <c r="AOD645" t="s">
        <v>94</v>
      </c>
      <c r="AOE645" t="s">
        <v>94</v>
      </c>
      <c r="AOF645" t="s">
        <v>94</v>
      </c>
      <c r="AOG645" t="s">
        <v>94</v>
      </c>
      <c r="AOH645" t="s">
        <v>94</v>
      </c>
      <c r="AOI645" t="s">
        <v>94</v>
      </c>
      <c r="AOJ645" t="s">
        <v>94</v>
      </c>
      <c r="AOK645" t="s">
        <v>94</v>
      </c>
      <c r="AOL645" t="s">
        <v>78</v>
      </c>
      <c r="AON645" t="s">
        <v>1297</v>
      </c>
      <c r="AOO645" t="s">
        <v>94</v>
      </c>
      <c r="AOP645" t="s">
        <v>94</v>
      </c>
      <c r="AOQ645" t="s">
        <v>94</v>
      </c>
      <c r="AOR645" t="s">
        <v>78</v>
      </c>
      <c r="AOS645" t="s">
        <v>78</v>
      </c>
      <c r="AOT645" t="s">
        <v>94</v>
      </c>
      <c r="AOU645" t="s">
        <v>94</v>
      </c>
      <c r="AOW645" t="s">
        <v>1476</v>
      </c>
      <c r="AOX645" t="s">
        <v>1476</v>
      </c>
      <c r="AOY645" t="s">
        <v>94</v>
      </c>
      <c r="AOZ645" t="s">
        <v>94</v>
      </c>
      <c r="APA645" t="s">
        <v>94</v>
      </c>
      <c r="APB645" t="s">
        <v>94</v>
      </c>
      <c r="APC645" t="s">
        <v>94</v>
      </c>
      <c r="APD645" t="s">
        <v>94</v>
      </c>
      <c r="APE645" t="s">
        <v>94</v>
      </c>
      <c r="APF645" t="s">
        <v>94</v>
      </c>
      <c r="APG645" t="s">
        <v>78</v>
      </c>
      <c r="API645" t="s">
        <v>1307</v>
      </c>
      <c r="APK645" t="s">
        <v>1652</v>
      </c>
      <c r="APL645" t="s">
        <v>78</v>
      </c>
      <c r="APM645" t="s">
        <v>78</v>
      </c>
      <c r="APN645" t="s">
        <v>94</v>
      </c>
      <c r="APO645" t="s">
        <v>78</v>
      </c>
      <c r="APP645" t="s">
        <v>78</v>
      </c>
      <c r="APQ645" t="s">
        <v>78</v>
      </c>
      <c r="APR645" t="s">
        <v>94</v>
      </c>
      <c r="APS645" t="s">
        <v>94</v>
      </c>
      <c r="APT645" t="s">
        <v>1292</v>
      </c>
      <c r="APU645" t="s">
        <v>94</v>
      </c>
      <c r="APV645" t="s">
        <v>78</v>
      </c>
      <c r="APW645" t="s">
        <v>78</v>
      </c>
      <c r="APX645" t="s">
        <v>78</v>
      </c>
      <c r="APY645" t="s">
        <v>78</v>
      </c>
      <c r="APZ645" t="s">
        <v>78</v>
      </c>
      <c r="AQA645" t="s">
        <v>78</v>
      </c>
      <c r="AQB645" t="s">
        <v>78</v>
      </c>
      <c r="AQP645" t="s">
        <v>5351</v>
      </c>
      <c r="AQQ645" t="s">
        <v>78</v>
      </c>
      <c r="AQR645" t="s">
        <v>78</v>
      </c>
      <c r="AQS645" t="s">
        <v>78</v>
      </c>
      <c r="AQT645" t="s">
        <v>94</v>
      </c>
      <c r="AQU645" t="s">
        <v>94</v>
      </c>
      <c r="AQW645" t="s">
        <v>1294</v>
      </c>
      <c r="AQX645">
        <v>2982294</v>
      </c>
      <c r="AQY645" t="s">
        <v>9948</v>
      </c>
      <c r="AQZ645" t="s">
        <v>9949</v>
      </c>
      <c r="ARC645" t="s">
        <v>5773</v>
      </c>
      <c r="ARD645" t="s">
        <v>5774</v>
      </c>
      <c r="ARE645" t="s">
        <v>6022</v>
      </c>
      <c r="ARG645">
        <v>644</v>
      </c>
    </row>
    <row r="646" spans="1:1023 1025:1151" x14ac:dyDescent="0.35">
      <c r="A646" t="s">
        <v>9950</v>
      </c>
      <c r="B646" t="s">
        <v>9951</v>
      </c>
      <c r="C646" t="s">
        <v>5578</v>
      </c>
      <c r="D646" t="s">
        <v>5568</v>
      </c>
      <c r="E646" t="s">
        <v>9952</v>
      </c>
      <c r="F646" t="s">
        <v>65</v>
      </c>
      <c r="H646" t="s">
        <v>7416</v>
      </c>
      <c r="I646" t="s">
        <v>1275</v>
      </c>
      <c r="K646" t="s">
        <v>1781</v>
      </c>
      <c r="L646" t="s">
        <v>3617</v>
      </c>
      <c r="M646" t="s">
        <v>3698</v>
      </c>
      <c r="O646" t="s">
        <v>3797</v>
      </c>
      <c r="Q646" t="s">
        <v>3797</v>
      </c>
      <c r="T646" t="s">
        <v>1373</v>
      </c>
      <c r="U646" t="s">
        <v>1281</v>
      </c>
      <c r="V646" t="s">
        <v>1282</v>
      </c>
      <c r="X646" t="s">
        <v>1351</v>
      </c>
      <c r="AI646" t="s">
        <v>1283</v>
      </c>
      <c r="BN646" t="s">
        <v>9953</v>
      </c>
      <c r="BO646" t="s">
        <v>78</v>
      </c>
      <c r="BP646" t="s">
        <v>94</v>
      </c>
      <c r="BQ646" t="s">
        <v>94</v>
      </c>
      <c r="BR646" t="s">
        <v>78</v>
      </c>
      <c r="BS646" t="s">
        <v>94</v>
      </c>
      <c r="BT646" t="s">
        <v>94</v>
      </c>
      <c r="BU646" t="s">
        <v>94</v>
      </c>
      <c r="BV646" t="s">
        <v>94</v>
      </c>
      <c r="BW646" t="s">
        <v>94</v>
      </c>
      <c r="BX646" t="s">
        <v>94</v>
      </c>
      <c r="BY646" t="s">
        <v>94</v>
      </c>
      <c r="BZ646" t="s">
        <v>94</v>
      </c>
      <c r="CA646" t="s">
        <v>94</v>
      </c>
      <c r="CB646" t="s">
        <v>94</v>
      </c>
      <c r="CC646" t="s">
        <v>94</v>
      </c>
      <c r="CD646" t="s">
        <v>94</v>
      </c>
      <c r="CE646" t="s">
        <v>94</v>
      </c>
      <c r="CF646" t="s">
        <v>94</v>
      </c>
      <c r="CG646" t="s">
        <v>78</v>
      </c>
      <c r="CH646" t="s">
        <v>94</v>
      </c>
      <c r="CI646" t="s">
        <v>78</v>
      </c>
      <c r="QU646" t="s">
        <v>1303</v>
      </c>
      <c r="QV646" t="s">
        <v>1375</v>
      </c>
      <c r="QX646" t="s">
        <v>1375</v>
      </c>
      <c r="QY646" t="s">
        <v>1380</v>
      </c>
      <c r="QZ646" t="s">
        <v>1380</v>
      </c>
      <c r="RA646" t="s">
        <v>1380</v>
      </c>
      <c r="RB646" t="s">
        <v>65</v>
      </c>
      <c r="RC646" t="s">
        <v>1476</v>
      </c>
      <c r="RD646" t="s">
        <v>1320</v>
      </c>
      <c r="RE646" t="s">
        <v>4007</v>
      </c>
      <c r="RF646" t="s">
        <v>1321</v>
      </c>
      <c r="SF646" t="s">
        <v>1478</v>
      </c>
      <c r="SG646" t="s">
        <v>1379</v>
      </c>
      <c r="SH646" t="s">
        <v>1379</v>
      </c>
      <c r="SI646" t="s">
        <v>1379</v>
      </c>
      <c r="SJ646" t="s">
        <v>65</v>
      </c>
      <c r="SK646" t="s">
        <v>1476</v>
      </c>
      <c r="SL646" t="s">
        <v>1320</v>
      </c>
      <c r="SM646" t="s">
        <v>4007</v>
      </c>
      <c r="SN646" t="s">
        <v>1321</v>
      </c>
      <c r="YI646" t="s">
        <v>1303</v>
      </c>
      <c r="YJ646" t="s">
        <v>1377</v>
      </c>
      <c r="YK646" t="s">
        <v>1377</v>
      </c>
      <c r="YL646" t="s">
        <v>1377</v>
      </c>
      <c r="YM646" t="s">
        <v>65</v>
      </c>
      <c r="YN646" t="s">
        <v>1476</v>
      </c>
      <c r="YO646" t="s">
        <v>1320</v>
      </c>
      <c r="YP646" t="s">
        <v>4008</v>
      </c>
      <c r="YQ646" t="s">
        <v>85</v>
      </c>
      <c r="ZE646" t="s">
        <v>1303</v>
      </c>
      <c r="ZF646" t="s">
        <v>5466</v>
      </c>
      <c r="ZG646" t="s">
        <v>5466</v>
      </c>
      <c r="ZH646" t="s">
        <v>5466</v>
      </c>
      <c r="ZI646" t="s">
        <v>65</v>
      </c>
      <c r="ZJ646" t="s">
        <v>1476</v>
      </c>
      <c r="ZK646" t="s">
        <v>1476</v>
      </c>
      <c r="ZL646" t="s">
        <v>4008</v>
      </c>
      <c r="AAR646" t="s">
        <v>1317</v>
      </c>
      <c r="ABW646" t="s">
        <v>1652</v>
      </c>
      <c r="ABX646" t="s">
        <v>78</v>
      </c>
      <c r="ABY646" t="s">
        <v>78</v>
      </c>
      <c r="ABZ646" t="s">
        <v>94</v>
      </c>
      <c r="ACA646" t="s">
        <v>78</v>
      </c>
      <c r="ACB646" t="s">
        <v>78</v>
      </c>
      <c r="ACC646" t="s">
        <v>78</v>
      </c>
      <c r="ACD646" t="s">
        <v>94</v>
      </c>
      <c r="ACE646" t="s">
        <v>94</v>
      </c>
      <c r="ACG646" t="s">
        <v>1476</v>
      </c>
      <c r="ACH646" t="s">
        <v>67</v>
      </c>
      <c r="ACK646" t="s">
        <v>1282</v>
      </c>
      <c r="ACM646" t="s">
        <v>1282</v>
      </c>
      <c r="ACN646" t="s">
        <v>1781</v>
      </c>
      <c r="ACO646" t="s">
        <v>1786</v>
      </c>
      <c r="ACP646" t="s">
        <v>1787</v>
      </c>
      <c r="ACR646" t="s">
        <v>1788</v>
      </c>
      <c r="ACV646" t="s">
        <v>1787</v>
      </c>
      <c r="ACW646" t="s">
        <v>1787</v>
      </c>
      <c r="ACX646" t="s">
        <v>1438</v>
      </c>
      <c r="ALE646" t="s">
        <v>1476</v>
      </c>
      <c r="AMK646" t="s">
        <v>1476</v>
      </c>
      <c r="AMM646" t="s">
        <v>9954</v>
      </c>
      <c r="AMN646" t="s">
        <v>94</v>
      </c>
      <c r="AMO646" t="s">
        <v>94</v>
      </c>
      <c r="AMP646" t="s">
        <v>94</v>
      </c>
      <c r="AMQ646" t="s">
        <v>94</v>
      </c>
      <c r="AMR646" t="s">
        <v>94</v>
      </c>
      <c r="AMS646" t="s">
        <v>94</v>
      </c>
      <c r="AMT646" t="s">
        <v>94</v>
      </c>
      <c r="AMU646" t="s">
        <v>94</v>
      </c>
      <c r="AMV646" t="s">
        <v>78</v>
      </c>
      <c r="AMW646" t="s">
        <v>78</v>
      </c>
      <c r="AMX646" t="s">
        <v>78</v>
      </c>
      <c r="AMY646" t="s">
        <v>78</v>
      </c>
      <c r="AMZ646" t="s">
        <v>78</v>
      </c>
      <c r="ANA646" t="s">
        <v>94</v>
      </c>
      <c r="ANB646" t="s">
        <v>94</v>
      </c>
      <c r="ANC646" t="s">
        <v>94</v>
      </c>
      <c r="AND646" t="s">
        <v>94</v>
      </c>
      <c r="ANE646" t="s">
        <v>94</v>
      </c>
      <c r="ANG646" t="s">
        <v>67</v>
      </c>
      <c r="ANM646" t="s">
        <v>9914</v>
      </c>
      <c r="ANN646" t="s">
        <v>94</v>
      </c>
      <c r="ANO646" t="s">
        <v>94</v>
      </c>
      <c r="ANP646" t="s">
        <v>94</v>
      </c>
      <c r="ANQ646" t="s">
        <v>94</v>
      </c>
      <c r="ANR646" t="s">
        <v>78</v>
      </c>
      <c r="ANS646" t="s">
        <v>78</v>
      </c>
      <c r="ANT646" t="s">
        <v>78</v>
      </c>
      <c r="ANU646" t="s">
        <v>78</v>
      </c>
      <c r="ANV646" t="s">
        <v>78</v>
      </c>
      <c r="ANW646" t="s">
        <v>78</v>
      </c>
      <c r="ANX646" t="s">
        <v>94</v>
      </c>
      <c r="ANY646" t="s">
        <v>94</v>
      </c>
      <c r="AOA646" t="s">
        <v>1476</v>
      </c>
      <c r="AOB646" t="s">
        <v>1476</v>
      </c>
      <c r="AOC646" t="s">
        <v>94</v>
      </c>
      <c r="AOD646" t="s">
        <v>94</v>
      </c>
      <c r="AOE646" t="s">
        <v>94</v>
      </c>
      <c r="AOF646" t="s">
        <v>94</v>
      </c>
      <c r="AOG646" t="s">
        <v>94</v>
      </c>
      <c r="AOH646" t="s">
        <v>94</v>
      </c>
      <c r="AOI646" t="s">
        <v>94</v>
      </c>
      <c r="AOJ646" t="s">
        <v>94</v>
      </c>
      <c r="AOK646" t="s">
        <v>94</v>
      </c>
      <c r="AOL646" t="s">
        <v>78</v>
      </c>
      <c r="AON646" t="s">
        <v>1297</v>
      </c>
      <c r="AOO646" t="s">
        <v>94</v>
      </c>
      <c r="AOP646" t="s">
        <v>94</v>
      </c>
      <c r="AOQ646" t="s">
        <v>94</v>
      </c>
      <c r="AOR646" t="s">
        <v>78</v>
      </c>
      <c r="AOS646" t="s">
        <v>78</v>
      </c>
      <c r="AOT646" t="s">
        <v>94</v>
      </c>
      <c r="AOU646" t="s">
        <v>94</v>
      </c>
      <c r="AOW646" t="s">
        <v>1476</v>
      </c>
      <c r="AOX646" t="s">
        <v>1476</v>
      </c>
      <c r="AOY646" t="s">
        <v>94</v>
      </c>
      <c r="AOZ646" t="s">
        <v>94</v>
      </c>
      <c r="APA646" t="s">
        <v>94</v>
      </c>
      <c r="APB646" t="s">
        <v>94</v>
      </c>
      <c r="APC646" t="s">
        <v>94</v>
      </c>
      <c r="APD646" t="s">
        <v>94</v>
      </c>
      <c r="APE646" t="s">
        <v>94</v>
      </c>
      <c r="APF646" t="s">
        <v>94</v>
      </c>
      <c r="APG646" t="s">
        <v>78</v>
      </c>
      <c r="API646" t="s">
        <v>1307</v>
      </c>
      <c r="APK646" t="s">
        <v>1652</v>
      </c>
      <c r="APL646" t="s">
        <v>78</v>
      </c>
      <c r="APM646" t="s">
        <v>78</v>
      </c>
      <c r="APN646" t="s">
        <v>94</v>
      </c>
      <c r="APO646" t="s">
        <v>78</v>
      </c>
      <c r="APP646" t="s">
        <v>78</v>
      </c>
      <c r="APQ646" t="s">
        <v>78</v>
      </c>
      <c r="APR646" t="s">
        <v>94</v>
      </c>
      <c r="APS646" t="s">
        <v>94</v>
      </c>
      <c r="APT646" t="s">
        <v>1292</v>
      </c>
      <c r="APU646" t="s">
        <v>94</v>
      </c>
      <c r="APV646" t="s">
        <v>78</v>
      </c>
      <c r="APW646" t="s">
        <v>78</v>
      </c>
      <c r="APX646" t="s">
        <v>78</v>
      </c>
      <c r="APY646" t="s">
        <v>78</v>
      </c>
      <c r="APZ646" t="s">
        <v>78</v>
      </c>
      <c r="AQA646" t="s">
        <v>78</v>
      </c>
      <c r="AQB646" t="s">
        <v>78</v>
      </c>
      <c r="AQP646" t="s">
        <v>5351</v>
      </c>
      <c r="AQQ646" t="s">
        <v>78</v>
      </c>
      <c r="AQR646" t="s">
        <v>78</v>
      </c>
      <c r="AQS646" t="s">
        <v>78</v>
      </c>
      <c r="AQT646" t="s">
        <v>94</v>
      </c>
      <c r="AQU646" t="s">
        <v>94</v>
      </c>
      <c r="AQW646" t="s">
        <v>1294</v>
      </c>
      <c r="AQX646">
        <v>2982295</v>
      </c>
      <c r="AQY646" t="s">
        <v>9955</v>
      </c>
      <c r="AQZ646" t="s">
        <v>9956</v>
      </c>
      <c r="ARC646" t="s">
        <v>5773</v>
      </c>
      <c r="ARD646" t="s">
        <v>5774</v>
      </c>
      <c r="ARE646" t="s">
        <v>6022</v>
      </c>
      <c r="ARG646">
        <v>645</v>
      </c>
    </row>
    <row r="647" spans="1:1023 1025:1151" x14ac:dyDescent="0.35">
      <c r="A647" t="s">
        <v>9957</v>
      </c>
      <c r="B647" t="s">
        <v>9958</v>
      </c>
      <c r="C647" t="s">
        <v>5578</v>
      </c>
      <c r="D647" t="s">
        <v>5568</v>
      </c>
      <c r="E647" t="s">
        <v>9959</v>
      </c>
      <c r="F647" t="s">
        <v>65</v>
      </c>
      <c r="H647" t="s">
        <v>7416</v>
      </c>
      <c r="I647" t="s">
        <v>1275</v>
      </c>
      <c r="K647" t="s">
        <v>1781</v>
      </c>
      <c r="L647" t="s">
        <v>3617</v>
      </c>
      <c r="M647" t="s">
        <v>3698</v>
      </c>
      <c r="O647" t="s">
        <v>3797</v>
      </c>
      <c r="Q647" t="s">
        <v>3797</v>
      </c>
      <c r="T647" t="s">
        <v>1373</v>
      </c>
      <c r="U647" t="s">
        <v>1281</v>
      </c>
      <c r="V647" t="s">
        <v>1282</v>
      </c>
      <c r="X647" t="s">
        <v>1374</v>
      </c>
      <c r="AI647" t="s">
        <v>1283</v>
      </c>
      <c r="BN647" t="s">
        <v>9945</v>
      </c>
      <c r="BO647" t="s">
        <v>78</v>
      </c>
      <c r="BP647" t="s">
        <v>94</v>
      </c>
      <c r="BQ647" t="s">
        <v>94</v>
      </c>
      <c r="BR647" t="s">
        <v>94</v>
      </c>
      <c r="BS647" t="s">
        <v>94</v>
      </c>
      <c r="BT647" t="s">
        <v>94</v>
      </c>
      <c r="BU647" t="s">
        <v>78</v>
      </c>
      <c r="BV647" t="s">
        <v>94</v>
      </c>
      <c r="BW647" t="s">
        <v>94</v>
      </c>
      <c r="BX647" t="s">
        <v>94</v>
      </c>
      <c r="BY647" t="s">
        <v>94</v>
      </c>
      <c r="BZ647" t="s">
        <v>94</v>
      </c>
      <c r="CA647" t="s">
        <v>94</v>
      </c>
      <c r="CB647" t="s">
        <v>94</v>
      </c>
      <c r="CC647" t="s">
        <v>94</v>
      </c>
      <c r="CD647" t="s">
        <v>94</v>
      </c>
      <c r="CE647" t="s">
        <v>94</v>
      </c>
      <c r="CF647" t="s">
        <v>94</v>
      </c>
      <c r="CG647" t="s">
        <v>78</v>
      </c>
      <c r="CH647" t="s">
        <v>94</v>
      </c>
      <c r="CI647" t="s">
        <v>94</v>
      </c>
      <c r="QU647" t="s">
        <v>1303</v>
      </c>
      <c r="QV647" t="s">
        <v>1375</v>
      </c>
      <c r="QX647" t="s">
        <v>1375</v>
      </c>
      <c r="QY647" t="s">
        <v>1380</v>
      </c>
      <c r="QZ647" t="s">
        <v>1380</v>
      </c>
      <c r="RA647" t="s">
        <v>1380</v>
      </c>
      <c r="RB647" t="s">
        <v>65</v>
      </c>
      <c r="RC647" t="s">
        <v>1476</v>
      </c>
      <c r="RD647" t="s">
        <v>1476</v>
      </c>
      <c r="TM647" t="s">
        <v>1303</v>
      </c>
      <c r="TN647" t="s">
        <v>5466</v>
      </c>
      <c r="TO647" t="s">
        <v>5466</v>
      </c>
      <c r="TP647" t="s">
        <v>5466</v>
      </c>
      <c r="TQ647" t="s">
        <v>9946</v>
      </c>
      <c r="TR647" t="s">
        <v>65</v>
      </c>
      <c r="TS647" t="s">
        <v>1476</v>
      </c>
      <c r="TT647" t="s">
        <v>1315</v>
      </c>
      <c r="TU647" t="s">
        <v>4007</v>
      </c>
      <c r="TV647" t="s">
        <v>84</v>
      </c>
      <c r="YI647" t="s">
        <v>1303</v>
      </c>
      <c r="YJ647" t="s">
        <v>1377</v>
      </c>
      <c r="YK647" t="s">
        <v>1377</v>
      </c>
      <c r="YL647" t="s">
        <v>1377</v>
      </c>
      <c r="YM647" t="s">
        <v>65</v>
      </c>
      <c r="YN647" t="s">
        <v>1476</v>
      </c>
      <c r="YO647" t="s">
        <v>1315</v>
      </c>
      <c r="YP647" t="s">
        <v>4007</v>
      </c>
      <c r="YQ647" t="s">
        <v>84</v>
      </c>
      <c r="AAR647" t="s">
        <v>1317</v>
      </c>
      <c r="ABW647" t="s">
        <v>1652</v>
      </c>
      <c r="ABX647" t="s">
        <v>78</v>
      </c>
      <c r="ABY647" t="s">
        <v>78</v>
      </c>
      <c r="ABZ647" t="s">
        <v>94</v>
      </c>
      <c r="ACA647" t="s">
        <v>78</v>
      </c>
      <c r="ACB647" t="s">
        <v>78</v>
      </c>
      <c r="ACC647" t="s">
        <v>78</v>
      </c>
      <c r="ACD647" t="s">
        <v>94</v>
      </c>
      <c r="ACE647" t="s">
        <v>94</v>
      </c>
      <c r="ACG647" t="s">
        <v>1476</v>
      </c>
      <c r="ACH647" t="s">
        <v>65</v>
      </c>
      <c r="ACJ647" t="s">
        <v>1324</v>
      </c>
      <c r="ACK647" t="s">
        <v>1282</v>
      </c>
      <c r="ACM647" t="s">
        <v>1282</v>
      </c>
      <c r="ACN647" t="s">
        <v>1781</v>
      </c>
      <c r="ACO647" t="s">
        <v>1786</v>
      </c>
      <c r="ACP647" t="s">
        <v>1787</v>
      </c>
      <c r="ACR647" t="s">
        <v>1788</v>
      </c>
      <c r="ACV647" t="s">
        <v>1787</v>
      </c>
      <c r="ACW647" t="s">
        <v>1787</v>
      </c>
      <c r="ACX647" t="s">
        <v>1438</v>
      </c>
      <c r="ALE647" t="s">
        <v>1526</v>
      </c>
      <c r="AMK647" t="s">
        <v>1476</v>
      </c>
      <c r="AMM647" t="s">
        <v>5722</v>
      </c>
      <c r="AMN647" t="s">
        <v>94</v>
      </c>
      <c r="AMO647" t="s">
        <v>94</v>
      </c>
      <c r="AMP647" t="s">
        <v>94</v>
      </c>
      <c r="AMQ647" t="s">
        <v>94</v>
      </c>
      <c r="AMR647" t="s">
        <v>94</v>
      </c>
      <c r="AMS647" t="s">
        <v>94</v>
      </c>
      <c r="AMT647" t="s">
        <v>94</v>
      </c>
      <c r="AMU647" t="s">
        <v>94</v>
      </c>
      <c r="AMV647" t="s">
        <v>78</v>
      </c>
      <c r="AMW647" t="s">
        <v>78</v>
      </c>
      <c r="AMX647" t="s">
        <v>78</v>
      </c>
      <c r="AMY647" t="s">
        <v>78</v>
      </c>
      <c r="AMZ647" t="s">
        <v>78</v>
      </c>
      <c r="ANA647" t="s">
        <v>78</v>
      </c>
      <c r="ANB647" t="s">
        <v>94</v>
      </c>
      <c r="ANC647" t="s">
        <v>94</v>
      </c>
      <c r="AND647" t="s">
        <v>94</v>
      </c>
      <c r="ANE647" t="s">
        <v>94</v>
      </c>
      <c r="ANG647" t="s">
        <v>67</v>
      </c>
      <c r="ANM647" t="s">
        <v>1476</v>
      </c>
      <c r="ANN647" t="s">
        <v>94</v>
      </c>
      <c r="ANO647" t="s">
        <v>94</v>
      </c>
      <c r="ANP647" t="s">
        <v>94</v>
      </c>
      <c r="ANQ647" t="s">
        <v>94</v>
      </c>
      <c r="ANR647" t="s">
        <v>94</v>
      </c>
      <c r="ANS647" t="s">
        <v>94</v>
      </c>
      <c r="ANT647" t="s">
        <v>94</v>
      </c>
      <c r="ANU647" t="s">
        <v>94</v>
      </c>
      <c r="ANV647" t="s">
        <v>94</v>
      </c>
      <c r="ANW647" t="s">
        <v>94</v>
      </c>
      <c r="ANX647" t="s">
        <v>94</v>
      </c>
      <c r="ANY647" t="s">
        <v>78</v>
      </c>
      <c r="AOA647" t="s">
        <v>1476</v>
      </c>
      <c r="AOB647" t="s">
        <v>1476</v>
      </c>
      <c r="AOC647" t="s">
        <v>94</v>
      </c>
      <c r="AOD647" t="s">
        <v>94</v>
      </c>
      <c r="AOE647" t="s">
        <v>94</v>
      </c>
      <c r="AOF647" t="s">
        <v>94</v>
      </c>
      <c r="AOG647" t="s">
        <v>94</v>
      </c>
      <c r="AOH647" t="s">
        <v>94</v>
      </c>
      <c r="AOI647" t="s">
        <v>94</v>
      </c>
      <c r="AOJ647" t="s">
        <v>94</v>
      </c>
      <c r="AOK647" t="s">
        <v>94</v>
      </c>
      <c r="AOL647" t="s">
        <v>78</v>
      </c>
      <c r="AON647" t="s">
        <v>1297</v>
      </c>
      <c r="AOO647" t="s">
        <v>94</v>
      </c>
      <c r="AOP647" t="s">
        <v>94</v>
      </c>
      <c r="AOQ647" t="s">
        <v>94</v>
      </c>
      <c r="AOR647" t="s">
        <v>78</v>
      </c>
      <c r="AOS647" t="s">
        <v>78</v>
      </c>
      <c r="AOT647" t="s">
        <v>94</v>
      </c>
      <c r="AOU647" t="s">
        <v>94</v>
      </c>
      <c r="AOW647" t="s">
        <v>1476</v>
      </c>
      <c r="AOX647" t="s">
        <v>1476</v>
      </c>
      <c r="AOY647" t="s">
        <v>94</v>
      </c>
      <c r="AOZ647" t="s">
        <v>94</v>
      </c>
      <c r="APA647" t="s">
        <v>94</v>
      </c>
      <c r="APB647" t="s">
        <v>94</v>
      </c>
      <c r="APC647" t="s">
        <v>94</v>
      </c>
      <c r="APD647" t="s">
        <v>94</v>
      </c>
      <c r="APE647" t="s">
        <v>94</v>
      </c>
      <c r="APF647" t="s">
        <v>94</v>
      </c>
      <c r="APG647" t="s">
        <v>78</v>
      </c>
      <c r="API647" t="s">
        <v>1307</v>
      </c>
      <c r="APK647" t="s">
        <v>1652</v>
      </c>
      <c r="APL647" t="s">
        <v>78</v>
      </c>
      <c r="APM647" t="s">
        <v>78</v>
      </c>
      <c r="APN647" t="s">
        <v>94</v>
      </c>
      <c r="APO647" t="s">
        <v>78</v>
      </c>
      <c r="APP647" t="s">
        <v>78</v>
      </c>
      <c r="APQ647" t="s">
        <v>78</v>
      </c>
      <c r="APR647" t="s">
        <v>94</v>
      </c>
      <c r="APS647" t="s">
        <v>94</v>
      </c>
      <c r="APT647" t="s">
        <v>1292</v>
      </c>
      <c r="APU647" t="s">
        <v>94</v>
      </c>
      <c r="APV647" t="s">
        <v>78</v>
      </c>
      <c r="APW647" t="s">
        <v>78</v>
      </c>
      <c r="APX647" t="s">
        <v>78</v>
      </c>
      <c r="APY647" t="s">
        <v>78</v>
      </c>
      <c r="APZ647" t="s">
        <v>78</v>
      </c>
      <c r="AQA647" t="s">
        <v>78</v>
      </c>
      <c r="AQB647" t="s">
        <v>78</v>
      </c>
      <c r="AQP647" t="s">
        <v>5723</v>
      </c>
      <c r="AQQ647" t="s">
        <v>78</v>
      </c>
      <c r="AQR647" t="s">
        <v>78</v>
      </c>
      <c r="AQS647" t="s">
        <v>78</v>
      </c>
      <c r="AQT647" t="s">
        <v>94</v>
      </c>
      <c r="AQU647" t="s">
        <v>94</v>
      </c>
      <c r="AQW647" t="s">
        <v>1294</v>
      </c>
      <c r="AQX647">
        <v>2982296</v>
      </c>
      <c r="AQY647" t="s">
        <v>9960</v>
      </c>
      <c r="AQZ647" t="s">
        <v>9961</v>
      </c>
      <c r="ARC647" t="s">
        <v>5773</v>
      </c>
      <c r="ARD647" t="s">
        <v>5774</v>
      </c>
      <c r="ARE647" t="s">
        <v>6022</v>
      </c>
      <c r="ARG647">
        <v>646</v>
      </c>
    </row>
    <row r="648" spans="1:1023 1025:1151" x14ac:dyDescent="0.35">
      <c r="A648" t="s">
        <v>9962</v>
      </c>
      <c r="B648" t="s">
        <v>9963</v>
      </c>
      <c r="C648" t="s">
        <v>5578</v>
      </c>
      <c r="D648" t="s">
        <v>5568</v>
      </c>
      <c r="E648" t="s">
        <v>9964</v>
      </c>
      <c r="F648" t="s">
        <v>67</v>
      </c>
      <c r="AQX648">
        <v>2982297</v>
      </c>
      <c r="AQY648" t="s">
        <v>9965</v>
      </c>
      <c r="AQZ648" t="s">
        <v>9966</v>
      </c>
      <c r="ARC648" t="s">
        <v>5773</v>
      </c>
      <c r="ARD648" t="s">
        <v>5774</v>
      </c>
      <c r="ARE648" t="s">
        <v>6022</v>
      </c>
      <c r="ARG648">
        <v>647</v>
      </c>
    </row>
    <row r="649" spans="1:1023 1025:1151" x14ac:dyDescent="0.35">
      <c r="A649" t="s">
        <v>9967</v>
      </c>
      <c r="B649" t="s">
        <v>9968</v>
      </c>
      <c r="C649" t="s">
        <v>5578</v>
      </c>
      <c r="D649" t="s">
        <v>5568</v>
      </c>
      <c r="E649" t="s">
        <v>9969</v>
      </c>
      <c r="F649" t="s">
        <v>67</v>
      </c>
      <c r="AQX649">
        <v>2982298</v>
      </c>
      <c r="AQY649" t="s">
        <v>9970</v>
      </c>
      <c r="AQZ649" t="s">
        <v>9971</v>
      </c>
      <c r="ARC649" t="s">
        <v>5773</v>
      </c>
      <c r="ARD649" t="s">
        <v>5774</v>
      </c>
      <c r="ARE649" t="s">
        <v>6022</v>
      </c>
      <c r="ARG649">
        <v>648</v>
      </c>
    </row>
    <row r="650" spans="1:1023 1025:1151" x14ac:dyDescent="0.35">
      <c r="A650" t="s">
        <v>9972</v>
      </c>
      <c r="B650" t="s">
        <v>9973</v>
      </c>
      <c r="C650" t="s">
        <v>5578</v>
      </c>
      <c r="D650" t="s">
        <v>5568</v>
      </c>
      <c r="E650" t="s">
        <v>9974</v>
      </c>
      <c r="F650" t="s">
        <v>67</v>
      </c>
      <c r="AQX650">
        <v>2982299</v>
      </c>
      <c r="AQY650" t="s">
        <v>9975</v>
      </c>
      <c r="AQZ650" t="s">
        <v>9976</v>
      </c>
      <c r="ARC650" t="s">
        <v>5773</v>
      </c>
      <c r="ARD650" t="s">
        <v>5774</v>
      </c>
      <c r="ARE650" t="s">
        <v>6022</v>
      </c>
      <c r="ARG650">
        <v>649</v>
      </c>
    </row>
    <row r="651" spans="1:1023 1025:1151" x14ac:dyDescent="0.35">
      <c r="A651" t="s">
        <v>9977</v>
      </c>
      <c r="B651" t="s">
        <v>9978</v>
      </c>
      <c r="C651" t="s">
        <v>5578</v>
      </c>
      <c r="D651" t="s">
        <v>5568</v>
      </c>
      <c r="E651" t="s">
        <v>9979</v>
      </c>
      <c r="F651" t="s">
        <v>65</v>
      </c>
      <c r="H651" t="s">
        <v>9980</v>
      </c>
      <c r="I651" t="s">
        <v>1275</v>
      </c>
      <c r="K651" t="s">
        <v>1781</v>
      </c>
      <c r="L651" t="s">
        <v>3617</v>
      </c>
      <c r="M651" t="s">
        <v>1821</v>
      </c>
      <c r="O651" t="s">
        <v>1821</v>
      </c>
      <c r="Q651" t="s">
        <v>1821</v>
      </c>
      <c r="T651" t="s">
        <v>1393</v>
      </c>
      <c r="U651" t="s">
        <v>1281</v>
      </c>
      <c r="V651" t="s">
        <v>1282</v>
      </c>
      <c r="X651" t="s">
        <v>1374</v>
      </c>
      <c r="Z651" t="s">
        <v>3893</v>
      </c>
      <c r="AI651" t="s">
        <v>1283</v>
      </c>
      <c r="AJ651" t="s">
        <v>9981</v>
      </c>
      <c r="AK651" t="s">
        <v>78</v>
      </c>
      <c r="AL651" t="s">
        <v>94</v>
      </c>
      <c r="AM651" t="s">
        <v>78</v>
      </c>
      <c r="AN651" t="s">
        <v>78</v>
      </c>
      <c r="AO651" t="s">
        <v>94</v>
      </c>
      <c r="AP651" t="s">
        <v>94</v>
      </c>
      <c r="AQ651" t="s">
        <v>78</v>
      </c>
      <c r="AR651" t="s">
        <v>78</v>
      </c>
      <c r="AS651" t="s">
        <v>78</v>
      </c>
      <c r="AT651" t="s">
        <v>78</v>
      </c>
      <c r="AU651" t="s">
        <v>94</v>
      </c>
      <c r="AV651" t="s">
        <v>94</v>
      </c>
      <c r="AW651" t="s">
        <v>78</v>
      </c>
      <c r="AX651" t="s">
        <v>78</v>
      </c>
      <c r="AY651" t="s">
        <v>78</v>
      </c>
      <c r="AZ651" t="s">
        <v>94</v>
      </c>
      <c r="BA651" t="s">
        <v>94</v>
      </c>
      <c r="BB651" t="s">
        <v>94</v>
      </c>
      <c r="BC651" t="s">
        <v>94</v>
      </c>
      <c r="BD651" t="s">
        <v>94</v>
      </c>
      <c r="BE651" t="s">
        <v>94</v>
      </c>
      <c r="BF651" t="s">
        <v>94</v>
      </c>
      <c r="BG651" t="s">
        <v>94</v>
      </c>
      <c r="BH651" t="s">
        <v>94</v>
      </c>
      <c r="BI651" t="s">
        <v>94</v>
      </c>
      <c r="BJ651" t="s">
        <v>94</v>
      </c>
      <c r="BK651" t="s">
        <v>94</v>
      </c>
      <c r="BL651" t="s">
        <v>94</v>
      </c>
      <c r="BM651" t="s">
        <v>94</v>
      </c>
      <c r="DO651" t="s">
        <v>1478</v>
      </c>
      <c r="DP651" t="s">
        <v>1395</v>
      </c>
      <c r="DR651" t="s">
        <v>1395</v>
      </c>
      <c r="DS651" t="s">
        <v>1285</v>
      </c>
      <c r="DU651" t="s">
        <v>1285</v>
      </c>
      <c r="DV651" t="s">
        <v>1397</v>
      </c>
      <c r="DW651" t="s">
        <v>5576</v>
      </c>
      <c r="DX651" t="s">
        <v>5576</v>
      </c>
      <c r="DY651" t="s">
        <v>65</v>
      </c>
      <c r="DZ651" t="s">
        <v>1476</v>
      </c>
      <c r="EA651" t="s">
        <v>1315</v>
      </c>
      <c r="EB651" t="s">
        <v>4007</v>
      </c>
      <c r="EC651" t="s">
        <v>84</v>
      </c>
      <c r="GG651" t="s">
        <v>1478</v>
      </c>
      <c r="GH651" t="s">
        <v>1396</v>
      </c>
      <c r="GJ651" t="s">
        <v>1396</v>
      </c>
      <c r="GK651" t="s">
        <v>1399</v>
      </c>
      <c r="GL651" t="s">
        <v>1399</v>
      </c>
      <c r="GM651" t="s">
        <v>1399</v>
      </c>
      <c r="GN651" t="s">
        <v>65</v>
      </c>
      <c r="GO651" t="s">
        <v>1476</v>
      </c>
      <c r="GP651" t="s">
        <v>1320</v>
      </c>
      <c r="GQ651" t="s">
        <v>4007</v>
      </c>
      <c r="GR651" t="s">
        <v>1321</v>
      </c>
      <c r="GU651" t="s">
        <v>1303</v>
      </c>
      <c r="GV651" t="s">
        <v>1396</v>
      </c>
      <c r="GX651" t="s">
        <v>1396</v>
      </c>
      <c r="GY651" t="s">
        <v>1304</v>
      </c>
      <c r="GZ651" t="s">
        <v>1304</v>
      </c>
      <c r="HA651" t="s">
        <v>1304</v>
      </c>
      <c r="HB651" t="s">
        <v>65</v>
      </c>
      <c r="HC651" t="s">
        <v>1476</v>
      </c>
      <c r="HD651" t="s">
        <v>1320</v>
      </c>
      <c r="HE651" t="s">
        <v>4008</v>
      </c>
      <c r="HF651" t="s">
        <v>85</v>
      </c>
      <c r="HI651" t="s">
        <v>1317</v>
      </c>
      <c r="IO651" t="s">
        <v>1476</v>
      </c>
      <c r="IP651" t="s">
        <v>65</v>
      </c>
      <c r="IQ651" t="s">
        <v>1652</v>
      </c>
      <c r="IR651" t="s">
        <v>78</v>
      </c>
      <c r="IS651" t="s">
        <v>78</v>
      </c>
      <c r="IT651" t="s">
        <v>94</v>
      </c>
      <c r="IU651" t="s">
        <v>78</v>
      </c>
      <c r="IV651" t="s">
        <v>78</v>
      </c>
      <c r="IW651" t="s">
        <v>78</v>
      </c>
      <c r="IX651" t="s">
        <v>94</v>
      </c>
      <c r="IY651" t="s">
        <v>94</v>
      </c>
      <c r="JA651" t="s">
        <v>65</v>
      </c>
      <c r="JB651" t="s">
        <v>1476</v>
      </c>
      <c r="JD651" t="s">
        <v>1324</v>
      </c>
      <c r="JE651" t="s">
        <v>1476</v>
      </c>
      <c r="JF651" t="s">
        <v>1781</v>
      </c>
      <c r="JG651" t="s">
        <v>1786</v>
      </c>
      <c r="JH651" t="s">
        <v>1787</v>
      </c>
      <c r="JJ651" t="s">
        <v>1788</v>
      </c>
      <c r="JL651" t="s">
        <v>1787</v>
      </c>
      <c r="JM651" t="s">
        <v>1438</v>
      </c>
      <c r="LQ651" t="s">
        <v>1478</v>
      </c>
      <c r="LR651" t="s">
        <v>1322</v>
      </c>
      <c r="LT651" t="s">
        <v>1322</v>
      </c>
      <c r="LU651" t="s">
        <v>1396</v>
      </c>
      <c r="LW651" t="s">
        <v>1396</v>
      </c>
      <c r="LX651" t="s">
        <v>1392</v>
      </c>
      <c r="LY651" t="s">
        <v>1392</v>
      </c>
      <c r="LZ651" t="s">
        <v>1392</v>
      </c>
      <c r="MA651" t="s">
        <v>65</v>
      </c>
      <c r="MB651" t="s">
        <v>1476</v>
      </c>
      <c r="MC651" t="s">
        <v>1320</v>
      </c>
      <c r="MD651" t="s">
        <v>4008</v>
      </c>
      <c r="NC651" t="s">
        <v>1478</v>
      </c>
      <c r="ND651" t="s">
        <v>1424</v>
      </c>
      <c r="NF651" t="s">
        <v>1424</v>
      </c>
      <c r="NG651" t="s">
        <v>1390</v>
      </c>
      <c r="NH651" t="s">
        <v>1441</v>
      </c>
      <c r="NI651" t="s">
        <v>1441</v>
      </c>
      <c r="NJ651" t="s">
        <v>65</v>
      </c>
      <c r="NK651" t="s">
        <v>1476</v>
      </c>
      <c r="NL651" t="s">
        <v>1315</v>
      </c>
      <c r="NM651" t="s">
        <v>4007</v>
      </c>
      <c r="NN651" t="s">
        <v>84</v>
      </c>
      <c r="NR651" t="s">
        <v>1303</v>
      </c>
      <c r="NS651" t="s">
        <v>127</v>
      </c>
      <c r="NU651" t="s">
        <v>127</v>
      </c>
      <c r="NV651" t="s">
        <v>1442</v>
      </c>
      <c r="NX651" t="s">
        <v>1442</v>
      </c>
      <c r="NY651" t="s">
        <v>1304</v>
      </c>
      <c r="NZ651" t="s">
        <v>1341</v>
      </c>
      <c r="OA651" t="s">
        <v>1341</v>
      </c>
      <c r="OB651" t="s">
        <v>65</v>
      </c>
      <c r="OC651" t="s">
        <v>65</v>
      </c>
      <c r="OD651" t="s">
        <v>1320</v>
      </c>
      <c r="OE651" t="s">
        <v>4008</v>
      </c>
      <c r="OF651" t="s">
        <v>85</v>
      </c>
      <c r="OI651" t="s">
        <v>1317</v>
      </c>
      <c r="PO651" t="s">
        <v>67</v>
      </c>
      <c r="PP651" t="s">
        <v>65</v>
      </c>
      <c r="PQ651" t="s">
        <v>1652</v>
      </c>
      <c r="PR651" t="s">
        <v>78</v>
      </c>
      <c r="PS651" t="s">
        <v>78</v>
      </c>
      <c r="PT651" t="s">
        <v>94</v>
      </c>
      <c r="PU651" t="s">
        <v>78</v>
      </c>
      <c r="PV651" t="s">
        <v>78</v>
      </c>
      <c r="PW651" t="s">
        <v>78</v>
      </c>
      <c r="PX651" t="s">
        <v>94</v>
      </c>
      <c r="PY651" t="s">
        <v>94</v>
      </c>
      <c r="QA651" t="s">
        <v>65</v>
      </c>
      <c r="QB651" t="s">
        <v>67</v>
      </c>
      <c r="QD651" t="s">
        <v>1324</v>
      </c>
      <c r="QE651" t="s">
        <v>1282</v>
      </c>
      <c r="QG651" t="s">
        <v>1282</v>
      </c>
      <c r="QH651" t="s">
        <v>1781</v>
      </c>
      <c r="QI651" t="s">
        <v>1786</v>
      </c>
      <c r="QJ651" t="s">
        <v>1787</v>
      </c>
      <c r="QL651" t="s">
        <v>1788</v>
      </c>
      <c r="QP651" t="s">
        <v>1787</v>
      </c>
      <c r="QQ651" t="s">
        <v>1787</v>
      </c>
      <c r="QR651" t="s">
        <v>1438</v>
      </c>
      <c r="QU651" t="s">
        <v>1478</v>
      </c>
      <c r="QV651" t="s">
        <v>1375</v>
      </c>
      <c r="QX651" t="s">
        <v>1375</v>
      </c>
      <c r="QY651" t="s">
        <v>1390</v>
      </c>
      <c r="QZ651" t="s">
        <v>1390</v>
      </c>
      <c r="RA651" t="s">
        <v>1390</v>
      </c>
      <c r="RB651" t="s">
        <v>65</v>
      </c>
      <c r="RC651" t="s">
        <v>1476</v>
      </c>
      <c r="RD651" t="s">
        <v>1320</v>
      </c>
      <c r="RE651" t="s">
        <v>4005</v>
      </c>
      <c r="RF651" t="s">
        <v>73</v>
      </c>
      <c r="SF651" t="s">
        <v>1478</v>
      </c>
      <c r="SG651" t="s">
        <v>1379</v>
      </c>
      <c r="SH651" t="s">
        <v>1379</v>
      </c>
      <c r="SI651" t="s">
        <v>1379</v>
      </c>
      <c r="SJ651" t="s">
        <v>65</v>
      </c>
      <c r="SK651" t="s">
        <v>1476</v>
      </c>
      <c r="SL651" t="s">
        <v>1315</v>
      </c>
      <c r="SM651" t="s">
        <v>4007</v>
      </c>
      <c r="SN651" t="s">
        <v>84</v>
      </c>
      <c r="UK651" t="s">
        <v>1478</v>
      </c>
      <c r="UL651" t="s">
        <v>1390</v>
      </c>
      <c r="UM651" t="s">
        <v>1390</v>
      </c>
      <c r="UN651" t="s">
        <v>1390</v>
      </c>
      <c r="UO651" t="s">
        <v>65</v>
      </c>
      <c r="UP651" t="s">
        <v>1476</v>
      </c>
      <c r="UQ651" t="s">
        <v>1315</v>
      </c>
      <c r="UR651" t="s">
        <v>4007</v>
      </c>
      <c r="US651" t="s">
        <v>84</v>
      </c>
      <c r="UV651" t="s">
        <v>1478</v>
      </c>
      <c r="UW651" t="s">
        <v>1419</v>
      </c>
      <c r="UX651" t="s">
        <v>1419</v>
      </c>
      <c r="UY651" t="s">
        <v>1419</v>
      </c>
      <c r="UZ651" t="s">
        <v>65</v>
      </c>
      <c r="VA651" t="s">
        <v>1476</v>
      </c>
      <c r="VB651" t="s">
        <v>1315</v>
      </c>
      <c r="VC651" t="s">
        <v>4007</v>
      </c>
      <c r="VD651" t="s">
        <v>84</v>
      </c>
      <c r="AAR651" t="s">
        <v>1317</v>
      </c>
      <c r="ABW651" t="s">
        <v>1652</v>
      </c>
      <c r="ABX651" t="s">
        <v>78</v>
      </c>
      <c r="ABY651" t="s">
        <v>78</v>
      </c>
      <c r="ABZ651" t="s">
        <v>94</v>
      </c>
      <c r="ACA651" t="s">
        <v>78</v>
      </c>
      <c r="ACB651" t="s">
        <v>78</v>
      </c>
      <c r="ACC651" t="s">
        <v>78</v>
      </c>
      <c r="ACD651" t="s">
        <v>94</v>
      </c>
      <c r="ACE651" t="s">
        <v>94</v>
      </c>
      <c r="ACG651" t="s">
        <v>1476</v>
      </c>
      <c r="ACH651" t="s">
        <v>65</v>
      </c>
      <c r="ACJ651" t="s">
        <v>1324</v>
      </c>
      <c r="ACK651" t="s">
        <v>1282</v>
      </c>
      <c r="ACM651" t="s">
        <v>1282</v>
      </c>
      <c r="ACN651" t="s">
        <v>1781</v>
      </c>
      <c r="ACO651" t="s">
        <v>1786</v>
      </c>
      <c r="ACP651" t="s">
        <v>1787</v>
      </c>
      <c r="ACR651" t="s">
        <v>1788</v>
      </c>
      <c r="ACV651" t="s">
        <v>1787</v>
      </c>
      <c r="ACW651" t="s">
        <v>1787</v>
      </c>
      <c r="ACX651" t="s">
        <v>1438</v>
      </c>
      <c r="ALE651" t="s">
        <v>1526</v>
      </c>
      <c r="AMI651" t="s">
        <v>1476</v>
      </c>
      <c r="AMK651" t="s">
        <v>1476</v>
      </c>
      <c r="AMM651" t="s">
        <v>1476</v>
      </c>
      <c r="AMN651" t="s">
        <v>94</v>
      </c>
      <c r="AMO651" t="s">
        <v>94</v>
      </c>
      <c r="AMP651" t="s">
        <v>94</v>
      </c>
      <c r="AMQ651" t="s">
        <v>94</v>
      </c>
      <c r="AMR651" t="s">
        <v>94</v>
      </c>
      <c r="AMS651" t="s">
        <v>94</v>
      </c>
      <c r="AMT651" t="s">
        <v>94</v>
      </c>
      <c r="AMU651" t="s">
        <v>94</v>
      </c>
      <c r="AMV651" t="s">
        <v>94</v>
      </c>
      <c r="AMW651" t="s">
        <v>94</v>
      </c>
      <c r="AMX651" t="s">
        <v>94</v>
      </c>
      <c r="AMY651" t="s">
        <v>94</v>
      </c>
      <c r="AMZ651" t="s">
        <v>94</v>
      </c>
      <c r="ANA651" t="s">
        <v>94</v>
      </c>
      <c r="ANB651" t="s">
        <v>94</v>
      </c>
      <c r="ANC651" t="s">
        <v>94</v>
      </c>
      <c r="AND651" t="s">
        <v>94</v>
      </c>
      <c r="ANE651" t="s">
        <v>78</v>
      </c>
      <c r="ANG651" t="s">
        <v>65</v>
      </c>
      <c r="ANH651" t="s">
        <v>5859</v>
      </c>
      <c r="ANM651" t="s">
        <v>1476</v>
      </c>
      <c r="ANN651" t="s">
        <v>94</v>
      </c>
      <c r="ANO651" t="s">
        <v>94</v>
      </c>
      <c r="ANP651" t="s">
        <v>94</v>
      </c>
      <c r="ANQ651" t="s">
        <v>94</v>
      </c>
      <c r="ANR651" t="s">
        <v>94</v>
      </c>
      <c r="ANS651" t="s">
        <v>94</v>
      </c>
      <c r="ANT651" t="s">
        <v>94</v>
      </c>
      <c r="ANU651" t="s">
        <v>94</v>
      </c>
      <c r="ANV651" t="s">
        <v>94</v>
      </c>
      <c r="ANW651" t="s">
        <v>94</v>
      </c>
      <c r="ANX651" t="s">
        <v>94</v>
      </c>
      <c r="ANY651" t="s">
        <v>78</v>
      </c>
      <c r="AOA651" t="s">
        <v>1476</v>
      </c>
      <c r="AOB651" t="s">
        <v>1476</v>
      </c>
      <c r="AOC651" t="s">
        <v>94</v>
      </c>
      <c r="AOD651" t="s">
        <v>94</v>
      </c>
      <c r="AOE651" t="s">
        <v>94</v>
      </c>
      <c r="AOF651" t="s">
        <v>94</v>
      </c>
      <c r="AOG651" t="s">
        <v>94</v>
      </c>
      <c r="AOH651" t="s">
        <v>94</v>
      </c>
      <c r="AOI651" t="s">
        <v>94</v>
      </c>
      <c r="AOJ651" t="s">
        <v>94</v>
      </c>
      <c r="AOK651" t="s">
        <v>94</v>
      </c>
      <c r="AOL651" t="s">
        <v>78</v>
      </c>
      <c r="AON651" t="s">
        <v>1671</v>
      </c>
      <c r="AOO651" t="s">
        <v>94</v>
      </c>
      <c r="AOP651" t="s">
        <v>78</v>
      </c>
      <c r="AOQ651" t="s">
        <v>78</v>
      </c>
      <c r="AOR651" t="s">
        <v>78</v>
      </c>
      <c r="AOS651" t="s">
        <v>78</v>
      </c>
      <c r="AOT651" t="s">
        <v>94</v>
      </c>
      <c r="AOU651" t="s">
        <v>94</v>
      </c>
      <c r="AOW651" t="s">
        <v>1476</v>
      </c>
      <c r="AOX651" t="s">
        <v>1476</v>
      </c>
      <c r="AOY651" t="s">
        <v>94</v>
      </c>
      <c r="AOZ651" t="s">
        <v>94</v>
      </c>
      <c r="APA651" t="s">
        <v>94</v>
      </c>
      <c r="APB651" t="s">
        <v>94</v>
      </c>
      <c r="APC651" t="s">
        <v>94</v>
      </c>
      <c r="APD651" t="s">
        <v>94</v>
      </c>
      <c r="APE651" t="s">
        <v>94</v>
      </c>
      <c r="APF651" t="s">
        <v>94</v>
      </c>
      <c r="APG651" t="s">
        <v>78</v>
      </c>
      <c r="API651" t="s">
        <v>1290</v>
      </c>
      <c r="APK651" t="s">
        <v>1652</v>
      </c>
      <c r="APL651" t="s">
        <v>78</v>
      </c>
      <c r="APM651" t="s">
        <v>78</v>
      </c>
      <c r="APN651" t="s">
        <v>94</v>
      </c>
      <c r="APO651" t="s">
        <v>78</v>
      </c>
      <c r="APP651" t="s">
        <v>78</v>
      </c>
      <c r="APQ651" t="s">
        <v>78</v>
      </c>
      <c r="APR651" t="s">
        <v>94</v>
      </c>
      <c r="APS651" t="s">
        <v>94</v>
      </c>
      <c r="APT651" t="s">
        <v>1292</v>
      </c>
      <c r="APU651" t="s">
        <v>94</v>
      </c>
      <c r="APV651" t="s">
        <v>78</v>
      </c>
      <c r="APW651" t="s">
        <v>78</v>
      </c>
      <c r="APX651" t="s">
        <v>78</v>
      </c>
      <c r="APY651" t="s">
        <v>78</v>
      </c>
      <c r="APZ651" t="s">
        <v>78</v>
      </c>
      <c r="AQA651" t="s">
        <v>78</v>
      </c>
      <c r="AQB651" t="s">
        <v>78</v>
      </c>
      <c r="AQP651" t="s">
        <v>5351</v>
      </c>
      <c r="AQQ651" t="s">
        <v>78</v>
      </c>
      <c r="AQR651" t="s">
        <v>78</v>
      </c>
      <c r="AQS651" t="s">
        <v>78</v>
      </c>
      <c r="AQT651" t="s">
        <v>94</v>
      </c>
      <c r="AQU651" t="s">
        <v>94</v>
      </c>
      <c r="AQW651" t="s">
        <v>1294</v>
      </c>
      <c r="AQX651">
        <v>2982300</v>
      </c>
      <c r="AQY651" t="s">
        <v>9982</v>
      </c>
      <c r="AQZ651" t="s">
        <v>9983</v>
      </c>
      <c r="ARC651" t="s">
        <v>5773</v>
      </c>
      <c r="ARD651" t="s">
        <v>5774</v>
      </c>
      <c r="ARE651" t="s">
        <v>6022</v>
      </c>
      <c r="ARG651">
        <v>650</v>
      </c>
    </row>
    <row r="652" spans="1:1023 1025:1151" x14ac:dyDescent="0.35">
      <c r="A652" t="s">
        <v>9984</v>
      </c>
      <c r="B652" t="s">
        <v>9985</v>
      </c>
      <c r="C652" t="s">
        <v>5578</v>
      </c>
      <c r="D652" t="s">
        <v>5568</v>
      </c>
      <c r="E652" t="s">
        <v>9986</v>
      </c>
      <c r="F652" t="s">
        <v>65</v>
      </c>
      <c r="H652" t="s">
        <v>9980</v>
      </c>
      <c r="I652" t="s">
        <v>1275</v>
      </c>
      <c r="K652" t="s">
        <v>1781</v>
      </c>
      <c r="L652" t="s">
        <v>3617</v>
      </c>
      <c r="M652" t="s">
        <v>1821</v>
      </c>
      <c r="O652" t="s">
        <v>1821</v>
      </c>
      <c r="Q652" t="s">
        <v>1821</v>
      </c>
      <c r="T652" t="s">
        <v>1393</v>
      </c>
      <c r="U652" t="s">
        <v>1281</v>
      </c>
      <c r="V652" t="s">
        <v>1282</v>
      </c>
      <c r="X652" t="s">
        <v>1374</v>
      </c>
      <c r="Z652" t="s">
        <v>3897</v>
      </c>
      <c r="AI652" t="s">
        <v>1283</v>
      </c>
      <c r="AJ652" t="s">
        <v>9987</v>
      </c>
      <c r="AK652" t="s">
        <v>78</v>
      </c>
      <c r="AL652" t="s">
        <v>94</v>
      </c>
      <c r="AM652" t="s">
        <v>78</v>
      </c>
      <c r="AN652" t="s">
        <v>78</v>
      </c>
      <c r="AO652" t="s">
        <v>78</v>
      </c>
      <c r="AP652" t="s">
        <v>78</v>
      </c>
      <c r="AQ652" t="s">
        <v>78</v>
      </c>
      <c r="AR652" t="s">
        <v>78</v>
      </c>
      <c r="AS652" t="s">
        <v>78</v>
      </c>
      <c r="AT652" t="s">
        <v>78</v>
      </c>
      <c r="AU652" t="s">
        <v>94</v>
      </c>
      <c r="AV652" t="s">
        <v>94</v>
      </c>
      <c r="AW652" t="s">
        <v>94</v>
      </c>
      <c r="AX652" t="s">
        <v>94</v>
      </c>
      <c r="AY652" t="s">
        <v>94</v>
      </c>
      <c r="AZ652" t="s">
        <v>94</v>
      </c>
      <c r="BA652" t="s">
        <v>94</v>
      </c>
      <c r="BB652" t="s">
        <v>94</v>
      </c>
      <c r="BC652" t="s">
        <v>94</v>
      </c>
      <c r="BD652" t="s">
        <v>94</v>
      </c>
      <c r="BE652" t="s">
        <v>94</v>
      </c>
      <c r="BF652" t="s">
        <v>94</v>
      </c>
      <c r="BG652" t="s">
        <v>94</v>
      </c>
      <c r="BH652" t="s">
        <v>94</v>
      </c>
      <c r="BI652" t="s">
        <v>94</v>
      </c>
      <c r="BJ652" t="s">
        <v>94</v>
      </c>
      <c r="BK652" t="s">
        <v>78</v>
      </c>
      <c r="BL652" t="s">
        <v>94</v>
      </c>
      <c r="BM652" t="s">
        <v>94</v>
      </c>
      <c r="DO652" t="s">
        <v>1478</v>
      </c>
      <c r="DP652" t="s">
        <v>1395</v>
      </c>
      <c r="DR652" t="s">
        <v>1395</v>
      </c>
      <c r="DS652" t="s">
        <v>1285</v>
      </c>
      <c r="DU652" t="s">
        <v>1285</v>
      </c>
      <c r="DV652" t="s">
        <v>1397</v>
      </c>
      <c r="DW652" t="s">
        <v>5576</v>
      </c>
      <c r="DX652" t="s">
        <v>5576</v>
      </c>
      <c r="DY652" t="s">
        <v>65</v>
      </c>
      <c r="DZ652" t="s">
        <v>1476</v>
      </c>
      <c r="EA652" t="s">
        <v>1315</v>
      </c>
      <c r="EB652" t="s">
        <v>4007</v>
      </c>
      <c r="EC652" t="s">
        <v>84</v>
      </c>
      <c r="GG652" t="s">
        <v>1478</v>
      </c>
      <c r="GH652" t="s">
        <v>1396</v>
      </c>
      <c r="GJ652" t="s">
        <v>1396</v>
      </c>
      <c r="GK652" t="s">
        <v>1399</v>
      </c>
      <c r="GL652" t="s">
        <v>1399</v>
      </c>
      <c r="GM652" t="s">
        <v>1399</v>
      </c>
      <c r="GN652" t="s">
        <v>65</v>
      </c>
      <c r="GO652" t="s">
        <v>1476</v>
      </c>
      <c r="GP652" t="s">
        <v>1320</v>
      </c>
      <c r="GQ652" t="s">
        <v>4008</v>
      </c>
      <c r="GR652" t="s">
        <v>85</v>
      </c>
      <c r="GU652" t="s">
        <v>1478</v>
      </c>
      <c r="GV652" t="s">
        <v>1396</v>
      </c>
      <c r="GX652" t="s">
        <v>1396</v>
      </c>
      <c r="GY652" t="s">
        <v>1304</v>
      </c>
      <c r="GZ652" t="s">
        <v>1304</v>
      </c>
      <c r="HA652" t="s">
        <v>1304</v>
      </c>
      <c r="HB652" t="s">
        <v>65</v>
      </c>
      <c r="HC652" t="s">
        <v>1476</v>
      </c>
      <c r="HD652" t="s">
        <v>1315</v>
      </c>
      <c r="HE652" t="s">
        <v>4005</v>
      </c>
      <c r="HF652" t="s">
        <v>72</v>
      </c>
      <c r="HI652" t="s">
        <v>1317</v>
      </c>
      <c r="IO652" t="s">
        <v>1476</v>
      </c>
      <c r="IP652" t="s">
        <v>65</v>
      </c>
      <c r="IQ652" t="s">
        <v>1652</v>
      </c>
      <c r="IR652" t="s">
        <v>78</v>
      </c>
      <c r="IS652" t="s">
        <v>78</v>
      </c>
      <c r="IT652" t="s">
        <v>94</v>
      </c>
      <c r="IU652" t="s">
        <v>78</v>
      </c>
      <c r="IV652" t="s">
        <v>78</v>
      </c>
      <c r="IW652" t="s">
        <v>78</v>
      </c>
      <c r="IX652" t="s">
        <v>94</v>
      </c>
      <c r="IY652" t="s">
        <v>94</v>
      </c>
      <c r="JA652" t="s">
        <v>65</v>
      </c>
      <c r="JB652" t="s">
        <v>1476</v>
      </c>
      <c r="JD652" t="s">
        <v>1324</v>
      </c>
      <c r="JE652" t="s">
        <v>1476</v>
      </c>
      <c r="JF652" t="s">
        <v>1781</v>
      </c>
      <c r="JG652" t="s">
        <v>1786</v>
      </c>
      <c r="JH652" t="s">
        <v>1787</v>
      </c>
      <c r="JJ652" t="s">
        <v>1788</v>
      </c>
      <c r="JL652" t="s">
        <v>1787</v>
      </c>
      <c r="JM652" t="s">
        <v>1438</v>
      </c>
      <c r="JP652" t="s">
        <v>1478</v>
      </c>
      <c r="JQ652" t="s">
        <v>1285</v>
      </c>
      <c r="JS652" t="s">
        <v>1285</v>
      </c>
      <c r="JT652" t="s">
        <v>1693</v>
      </c>
      <c r="JU652" t="s">
        <v>5895</v>
      </c>
      <c r="JV652" t="s">
        <v>5895</v>
      </c>
      <c r="JW652" t="s">
        <v>65</v>
      </c>
      <c r="JX652" t="s">
        <v>1476</v>
      </c>
      <c r="JY652" t="s">
        <v>1476</v>
      </c>
      <c r="KE652" t="s">
        <v>1478</v>
      </c>
      <c r="KF652" t="s">
        <v>1318</v>
      </c>
      <c r="KH652" t="s">
        <v>1318</v>
      </c>
      <c r="KI652" t="s">
        <v>1396</v>
      </c>
      <c r="KK652" t="s">
        <v>1396</v>
      </c>
      <c r="KL652" t="s">
        <v>1341</v>
      </c>
      <c r="KM652" t="s">
        <v>1341</v>
      </c>
      <c r="KN652" t="s">
        <v>1341</v>
      </c>
      <c r="KO652" t="s">
        <v>65</v>
      </c>
      <c r="KP652" t="s">
        <v>1476</v>
      </c>
      <c r="KQ652" t="s">
        <v>1315</v>
      </c>
      <c r="KR652" t="s">
        <v>4007</v>
      </c>
      <c r="KS652" t="s">
        <v>84</v>
      </c>
      <c r="LQ652" t="s">
        <v>1478</v>
      </c>
      <c r="LR652" t="s">
        <v>1322</v>
      </c>
      <c r="LT652" t="s">
        <v>1322</v>
      </c>
      <c r="LU652" t="s">
        <v>1396</v>
      </c>
      <c r="LW652" t="s">
        <v>1396</v>
      </c>
      <c r="LX652" t="s">
        <v>1397</v>
      </c>
      <c r="LY652" t="s">
        <v>1397</v>
      </c>
      <c r="LZ652" t="s">
        <v>1397</v>
      </c>
      <c r="MA652" t="s">
        <v>65</v>
      </c>
      <c r="MB652" t="s">
        <v>1476</v>
      </c>
      <c r="MC652" t="s">
        <v>1315</v>
      </c>
      <c r="MD652" t="s">
        <v>4007</v>
      </c>
      <c r="NC652" t="s">
        <v>1478</v>
      </c>
      <c r="ND652" t="s">
        <v>1424</v>
      </c>
      <c r="NF652" t="s">
        <v>1424</v>
      </c>
      <c r="NG652" t="s">
        <v>1390</v>
      </c>
      <c r="NH652" t="s">
        <v>1441</v>
      </c>
      <c r="NI652" t="s">
        <v>1441</v>
      </c>
      <c r="NJ652" t="s">
        <v>65</v>
      </c>
      <c r="NK652" t="s">
        <v>1476</v>
      </c>
      <c r="NL652" t="s">
        <v>1320</v>
      </c>
      <c r="NM652" t="s">
        <v>4007</v>
      </c>
      <c r="NN652" t="s">
        <v>1321</v>
      </c>
      <c r="NR652" t="s">
        <v>1478</v>
      </c>
      <c r="NS652" t="s">
        <v>127</v>
      </c>
      <c r="NU652" t="s">
        <v>127</v>
      </c>
      <c r="NV652" t="s">
        <v>1442</v>
      </c>
      <c r="NX652" t="s">
        <v>1442</v>
      </c>
      <c r="NY652" t="s">
        <v>1304</v>
      </c>
      <c r="NZ652" t="s">
        <v>1341</v>
      </c>
      <c r="OA652" t="s">
        <v>1341</v>
      </c>
      <c r="OB652" t="s">
        <v>65</v>
      </c>
      <c r="OC652" t="s">
        <v>1476</v>
      </c>
      <c r="OD652" t="s">
        <v>1320</v>
      </c>
      <c r="OE652" t="s">
        <v>4005</v>
      </c>
      <c r="OF652" t="s">
        <v>73</v>
      </c>
      <c r="OI652" t="s">
        <v>1317</v>
      </c>
      <c r="PO652" t="s">
        <v>1476</v>
      </c>
      <c r="PP652" t="s">
        <v>67</v>
      </c>
      <c r="QU652" t="s">
        <v>1478</v>
      </c>
      <c r="QV652" t="s">
        <v>1375</v>
      </c>
      <c r="QX652" t="s">
        <v>1375</v>
      </c>
      <c r="QY652" t="s">
        <v>1390</v>
      </c>
      <c r="QZ652" t="s">
        <v>1390</v>
      </c>
      <c r="RA652" t="s">
        <v>1390</v>
      </c>
      <c r="RB652" t="s">
        <v>65</v>
      </c>
      <c r="RC652" t="s">
        <v>1476</v>
      </c>
      <c r="RD652" t="s">
        <v>1320</v>
      </c>
      <c r="RE652" t="s">
        <v>4007</v>
      </c>
      <c r="RF652" t="s">
        <v>1321</v>
      </c>
      <c r="YI652" t="s">
        <v>1478</v>
      </c>
      <c r="YJ652" t="s">
        <v>1377</v>
      </c>
      <c r="YK652" t="s">
        <v>1377</v>
      </c>
      <c r="YL652" t="s">
        <v>1377</v>
      </c>
      <c r="YM652" t="s">
        <v>65</v>
      </c>
      <c r="YN652" t="s">
        <v>65</v>
      </c>
      <c r="YO652" t="s">
        <v>1320</v>
      </c>
      <c r="YP652" t="s">
        <v>4007</v>
      </c>
      <c r="YQ652" t="s">
        <v>1321</v>
      </c>
      <c r="AAR652" t="s">
        <v>1317</v>
      </c>
      <c r="ABW652" t="s">
        <v>1652</v>
      </c>
      <c r="ABX652" t="s">
        <v>78</v>
      </c>
      <c r="ABY652" t="s">
        <v>78</v>
      </c>
      <c r="ABZ652" t="s">
        <v>94</v>
      </c>
      <c r="ACA652" t="s">
        <v>78</v>
      </c>
      <c r="ACB652" t="s">
        <v>78</v>
      </c>
      <c r="ACC652" t="s">
        <v>78</v>
      </c>
      <c r="ACD652" t="s">
        <v>94</v>
      </c>
      <c r="ACE652" t="s">
        <v>94</v>
      </c>
      <c r="ACG652" t="s">
        <v>1476</v>
      </c>
      <c r="ACH652" t="s">
        <v>65</v>
      </c>
      <c r="ACJ652" t="s">
        <v>1324</v>
      </c>
      <c r="ACK652" t="s">
        <v>1282</v>
      </c>
      <c r="ACM652" t="s">
        <v>1282</v>
      </c>
      <c r="ACN652" t="s">
        <v>1781</v>
      </c>
      <c r="ACO652" t="s">
        <v>1786</v>
      </c>
      <c r="ACP652" t="s">
        <v>1787</v>
      </c>
      <c r="ACR652" t="s">
        <v>1788</v>
      </c>
      <c r="ACV652" t="s">
        <v>1787</v>
      </c>
      <c r="ACW652" t="s">
        <v>1787</v>
      </c>
      <c r="ACX652" t="s">
        <v>1438</v>
      </c>
      <c r="ALE652" t="s">
        <v>1526</v>
      </c>
      <c r="AMI652" t="s">
        <v>1476</v>
      </c>
      <c r="AMK652" t="s">
        <v>1476</v>
      </c>
      <c r="AMM652" t="s">
        <v>1476</v>
      </c>
      <c r="AMN652" t="s">
        <v>94</v>
      </c>
      <c r="AMO652" t="s">
        <v>94</v>
      </c>
      <c r="AMP652" t="s">
        <v>94</v>
      </c>
      <c r="AMQ652" t="s">
        <v>94</v>
      </c>
      <c r="AMR652" t="s">
        <v>94</v>
      </c>
      <c r="AMS652" t="s">
        <v>94</v>
      </c>
      <c r="AMT652" t="s">
        <v>94</v>
      </c>
      <c r="AMU652" t="s">
        <v>94</v>
      </c>
      <c r="AMV652" t="s">
        <v>94</v>
      </c>
      <c r="AMW652" t="s">
        <v>94</v>
      </c>
      <c r="AMX652" t="s">
        <v>94</v>
      </c>
      <c r="AMY652" t="s">
        <v>94</v>
      </c>
      <c r="AMZ652" t="s">
        <v>94</v>
      </c>
      <c r="ANA652" t="s">
        <v>94</v>
      </c>
      <c r="ANB652" t="s">
        <v>94</v>
      </c>
      <c r="ANC652" t="s">
        <v>94</v>
      </c>
      <c r="AND652" t="s">
        <v>94</v>
      </c>
      <c r="ANE652" t="s">
        <v>78</v>
      </c>
      <c r="ANG652" t="s">
        <v>67</v>
      </c>
      <c r="ANM652" t="s">
        <v>1446</v>
      </c>
      <c r="ANN652" t="s">
        <v>78</v>
      </c>
      <c r="ANO652" t="s">
        <v>94</v>
      </c>
      <c r="ANP652" t="s">
        <v>94</v>
      </c>
      <c r="ANQ652" t="s">
        <v>94</v>
      </c>
      <c r="ANR652" t="s">
        <v>94</v>
      </c>
      <c r="ANS652" t="s">
        <v>94</v>
      </c>
      <c r="ANT652" t="s">
        <v>94</v>
      </c>
      <c r="ANU652" t="s">
        <v>94</v>
      </c>
      <c r="ANV652" t="s">
        <v>94</v>
      </c>
      <c r="ANW652" t="s">
        <v>94</v>
      </c>
      <c r="ANX652" t="s">
        <v>94</v>
      </c>
      <c r="ANY652" t="s">
        <v>94</v>
      </c>
      <c r="AOA652" t="s">
        <v>1476</v>
      </c>
      <c r="AOB652" t="s">
        <v>1476</v>
      </c>
      <c r="AOC652" t="s">
        <v>94</v>
      </c>
      <c r="AOD652" t="s">
        <v>94</v>
      </c>
      <c r="AOE652" t="s">
        <v>94</v>
      </c>
      <c r="AOF652" t="s">
        <v>94</v>
      </c>
      <c r="AOG652" t="s">
        <v>94</v>
      </c>
      <c r="AOH652" t="s">
        <v>94</v>
      </c>
      <c r="AOI652" t="s">
        <v>94</v>
      </c>
      <c r="AOJ652" t="s">
        <v>94</v>
      </c>
      <c r="AOK652" t="s">
        <v>94</v>
      </c>
      <c r="AOL652" t="s">
        <v>78</v>
      </c>
      <c r="AON652" t="s">
        <v>1297</v>
      </c>
      <c r="AOO652" t="s">
        <v>94</v>
      </c>
      <c r="AOP652" t="s">
        <v>94</v>
      </c>
      <c r="AOQ652" t="s">
        <v>94</v>
      </c>
      <c r="AOR652" t="s">
        <v>78</v>
      </c>
      <c r="AOS652" t="s">
        <v>78</v>
      </c>
      <c r="AOT652" t="s">
        <v>94</v>
      </c>
      <c r="AOU652" t="s">
        <v>94</v>
      </c>
      <c r="AOW652" t="s">
        <v>1476</v>
      </c>
      <c r="AOX652" t="s">
        <v>1476</v>
      </c>
      <c r="AOY652" t="s">
        <v>94</v>
      </c>
      <c r="AOZ652" t="s">
        <v>94</v>
      </c>
      <c r="APA652" t="s">
        <v>94</v>
      </c>
      <c r="APB652" t="s">
        <v>94</v>
      </c>
      <c r="APC652" t="s">
        <v>94</v>
      </c>
      <c r="APD652" t="s">
        <v>94</v>
      </c>
      <c r="APE652" t="s">
        <v>94</v>
      </c>
      <c r="APF652" t="s">
        <v>94</v>
      </c>
      <c r="APG652" t="s">
        <v>78</v>
      </c>
      <c r="API652" t="s">
        <v>1290</v>
      </c>
      <c r="APK652" t="s">
        <v>1652</v>
      </c>
      <c r="APL652" t="s">
        <v>78</v>
      </c>
      <c r="APM652" t="s">
        <v>78</v>
      </c>
      <c r="APN652" t="s">
        <v>94</v>
      </c>
      <c r="APO652" t="s">
        <v>78</v>
      </c>
      <c r="APP652" t="s">
        <v>78</v>
      </c>
      <c r="APQ652" t="s">
        <v>78</v>
      </c>
      <c r="APR652" t="s">
        <v>94</v>
      </c>
      <c r="APS652" t="s">
        <v>94</v>
      </c>
      <c r="APT652" t="s">
        <v>1292</v>
      </c>
      <c r="APU652" t="s">
        <v>94</v>
      </c>
      <c r="APV652" t="s">
        <v>78</v>
      </c>
      <c r="APW652" t="s">
        <v>78</v>
      </c>
      <c r="APX652" t="s">
        <v>78</v>
      </c>
      <c r="APY652" t="s">
        <v>78</v>
      </c>
      <c r="APZ652" t="s">
        <v>78</v>
      </c>
      <c r="AQA652" t="s">
        <v>78</v>
      </c>
      <c r="AQB652" t="s">
        <v>78</v>
      </c>
      <c r="AQP652" t="s">
        <v>5351</v>
      </c>
      <c r="AQQ652" t="s">
        <v>78</v>
      </c>
      <c r="AQR652" t="s">
        <v>78</v>
      </c>
      <c r="AQS652" t="s">
        <v>78</v>
      </c>
      <c r="AQT652" t="s">
        <v>94</v>
      </c>
      <c r="AQU652" t="s">
        <v>94</v>
      </c>
      <c r="AQW652" t="s">
        <v>1294</v>
      </c>
      <c r="AQX652">
        <v>2982301</v>
      </c>
      <c r="AQY652" t="s">
        <v>9988</v>
      </c>
      <c r="AQZ652" t="s">
        <v>9989</v>
      </c>
      <c r="ARC652" t="s">
        <v>5773</v>
      </c>
      <c r="ARD652" t="s">
        <v>5774</v>
      </c>
      <c r="ARE652" t="s">
        <v>6022</v>
      </c>
      <c r="ARG652">
        <v>651</v>
      </c>
    </row>
    <row r="653" spans="1:1023 1025:1151" x14ac:dyDescent="0.35">
      <c r="A653" t="s">
        <v>9990</v>
      </c>
      <c r="B653" t="s">
        <v>9991</v>
      </c>
      <c r="C653" t="s">
        <v>5578</v>
      </c>
      <c r="D653" t="s">
        <v>5568</v>
      </c>
      <c r="E653" t="s">
        <v>9992</v>
      </c>
      <c r="F653" t="s">
        <v>67</v>
      </c>
      <c r="AQX653">
        <v>2982302</v>
      </c>
      <c r="AQY653" t="s">
        <v>9993</v>
      </c>
      <c r="AQZ653" t="s">
        <v>9994</v>
      </c>
      <c r="ARC653" t="s">
        <v>5773</v>
      </c>
      <c r="ARD653" t="s">
        <v>5774</v>
      </c>
      <c r="ARE653" t="s">
        <v>6022</v>
      </c>
      <c r="ARG653">
        <v>652</v>
      </c>
    </row>
    <row r="654" spans="1:1023 1025:1151" x14ac:dyDescent="0.35">
      <c r="A654" t="s">
        <v>9995</v>
      </c>
      <c r="B654" t="s">
        <v>9996</v>
      </c>
      <c r="C654" t="s">
        <v>5578</v>
      </c>
      <c r="D654" t="s">
        <v>5568</v>
      </c>
      <c r="E654" t="s">
        <v>9997</v>
      </c>
      <c r="F654" t="s">
        <v>65</v>
      </c>
      <c r="H654" t="s">
        <v>9980</v>
      </c>
      <c r="I654" t="s">
        <v>1275</v>
      </c>
      <c r="K654" t="s">
        <v>1781</v>
      </c>
      <c r="L654" t="s">
        <v>3617</v>
      </c>
      <c r="M654" t="s">
        <v>1821</v>
      </c>
      <c r="O654" t="s">
        <v>1821</v>
      </c>
      <c r="Q654" t="s">
        <v>1821</v>
      </c>
      <c r="T654" t="s">
        <v>1393</v>
      </c>
      <c r="U654" t="s">
        <v>1281</v>
      </c>
      <c r="V654" t="s">
        <v>1282</v>
      </c>
      <c r="X654" t="s">
        <v>1374</v>
      </c>
      <c r="Z654" t="s">
        <v>3897</v>
      </c>
      <c r="AI654" t="s">
        <v>1283</v>
      </c>
      <c r="AJ654" t="s">
        <v>9998</v>
      </c>
      <c r="AK654" t="s">
        <v>78</v>
      </c>
      <c r="AL654" t="s">
        <v>94</v>
      </c>
      <c r="AM654" t="s">
        <v>78</v>
      </c>
      <c r="AN654" t="s">
        <v>78</v>
      </c>
      <c r="AO654" t="s">
        <v>78</v>
      </c>
      <c r="AP654" t="s">
        <v>94</v>
      </c>
      <c r="AQ654" t="s">
        <v>78</v>
      </c>
      <c r="AR654" t="s">
        <v>78</v>
      </c>
      <c r="AS654" t="s">
        <v>94</v>
      </c>
      <c r="AT654" t="s">
        <v>94</v>
      </c>
      <c r="AU654" t="s">
        <v>94</v>
      </c>
      <c r="AV654" t="s">
        <v>94</v>
      </c>
      <c r="AW654" t="s">
        <v>94</v>
      </c>
      <c r="AX654" t="s">
        <v>94</v>
      </c>
      <c r="AY654" t="s">
        <v>94</v>
      </c>
      <c r="AZ654" t="s">
        <v>94</v>
      </c>
      <c r="BA654" t="s">
        <v>94</v>
      </c>
      <c r="BB654" t="s">
        <v>94</v>
      </c>
      <c r="BC654" t="s">
        <v>94</v>
      </c>
      <c r="BD654" t="s">
        <v>94</v>
      </c>
      <c r="BE654" t="s">
        <v>94</v>
      </c>
      <c r="BF654" t="s">
        <v>94</v>
      </c>
      <c r="BG654" t="s">
        <v>94</v>
      </c>
      <c r="BH654" t="s">
        <v>94</v>
      </c>
      <c r="BI654" t="s">
        <v>94</v>
      </c>
      <c r="BJ654" t="s">
        <v>94</v>
      </c>
      <c r="BK654" t="s">
        <v>94</v>
      </c>
      <c r="BL654" t="s">
        <v>94</v>
      </c>
      <c r="BM654" t="s">
        <v>94</v>
      </c>
      <c r="DO654" t="s">
        <v>1478</v>
      </c>
      <c r="DP654" t="s">
        <v>1395</v>
      </c>
      <c r="DR654" t="s">
        <v>1395</v>
      </c>
      <c r="DS654" t="s">
        <v>1285</v>
      </c>
      <c r="DU654" t="s">
        <v>1285</v>
      </c>
      <c r="DV654" t="s">
        <v>1397</v>
      </c>
      <c r="DW654" t="s">
        <v>5576</v>
      </c>
      <c r="DX654" t="s">
        <v>5576</v>
      </c>
      <c r="DY654" t="s">
        <v>65</v>
      </c>
      <c r="DZ654" t="s">
        <v>1476</v>
      </c>
      <c r="EA654" t="s">
        <v>1320</v>
      </c>
      <c r="EB654" t="s">
        <v>4008</v>
      </c>
      <c r="EC654" t="s">
        <v>85</v>
      </c>
      <c r="GG654" t="s">
        <v>1478</v>
      </c>
      <c r="GH654" t="s">
        <v>1396</v>
      </c>
      <c r="GJ654" t="s">
        <v>1396</v>
      </c>
      <c r="GK654" t="s">
        <v>1399</v>
      </c>
      <c r="GL654" t="s">
        <v>1399</v>
      </c>
      <c r="GM654" t="s">
        <v>1399</v>
      </c>
      <c r="GN654" t="s">
        <v>65</v>
      </c>
      <c r="GO654" t="s">
        <v>1476</v>
      </c>
      <c r="GP654" t="s">
        <v>1320</v>
      </c>
      <c r="GQ654" t="s">
        <v>4008</v>
      </c>
      <c r="GR654" t="s">
        <v>85</v>
      </c>
      <c r="GU654" t="s">
        <v>1303</v>
      </c>
      <c r="GV654" t="s">
        <v>1396</v>
      </c>
      <c r="GX654" t="s">
        <v>1396</v>
      </c>
      <c r="GY654" t="s">
        <v>1304</v>
      </c>
      <c r="GZ654" t="s">
        <v>1304</v>
      </c>
      <c r="HA654" t="s">
        <v>1304</v>
      </c>
      <c r="HB654" t="s">
        <v>65</v>
      </c>
      <c r="HC654" t="s">
        <v>1476</v>
      </c>
      <c r="HD654" t="s">
        <v>1320</v>
      </c>
      <c r="HE654" t="s">
        <v>4008</v>
      </c>
      <c r="HF654" t="s">
        <v>85</v>
      </c>
      <c r="HI654" t="s">
        <v>1317</v>
      </c>
      <c r="IO654" t="s">
        <v>1476</v>
      </c>
      <c r="IP654" t="s">
        <v>65</v>
      </c>
      <c r="IQ654" t="s">
        <v>1652</v>
      </c>
      <c r="IR654" t="s">
        <v>78</v>
      </c>
      <c r="IS654" t="s">
        <v>78</v>
      </c>
      <c r="IT654" t="s">
        <v>94</v>
      </c>
      <c r="IU654" t="s">
        <v>78</v>
      </c>
      <c r="IV654" t="s">
        <v>78</v>
      </c>
      <c r="IW654" t="s">
        <v>78</v>
      </c>
      <c r="IX654" t="s">
        <v>94</v>
      </c>
      <c r="IY654" t="s">
        <v>94</v>
      </c>
      <c r="JA654" t="s">
        <v>65</v>
      </c>
      <c r="JB654" t="s">
        <v>1476</v>
      </c>
      <c r="JD654" t="s">
        <v>1324</v>
      </c>
      <c r="JE654" t="s">
        <v>1476</v>
      </c>
      <c r="JF654" t="s">
        <v>1781</v>
      </c>
      <c r="JG654" t="s">
        <v>1786</v>
      </c>
      <c r="JH654" t="s">
        <v>1787</v>
      </c>
      <c r="JJ654" t="s">
        <v>1788</v>
      </c>
      <c r="JL654" t="s">
        <v>1787</v>
      </c>
      <c r="JM654" t="s">
        <v>1438</v>
      </c>
      <c r="JP654" t="s">
        <v>1478</v>
      </c>
      <c r="JQ654" t="s">
        <v>1285</v>
      </c>
      <c r="JS654" t="s">
        <v>1285</v>
      </c>
      <c r="JT654" t="s">
        <v>1693</v>
      </c>
      <c r="JU654" t="s">
        <v>5895</v>
      </c>
      <c r="JV654" t="s">
        <v>5895</v>
      </c>
      <c r="JW654" t="s">
        <v>65</v>
      </c>
      <c r="JX654" t="s">
        <v>1476</v>
      </c>
      <c r="JY654" t="s">
        <v>1320</v>
      </c>
      <c r="JZ654" t="s">
        <v>4007</v>
      </c>
      <c r="KA654" t="s">
        <v>1321</v>
      </c>
      <c r="LQ654" t="s">
        <v>1478</v>
      </c>
      <c r="LR654" t="s">
        <v>1322</v>
      </c>
      <c r="LT654" t="s">
        <v>1322</v>
      </c>
      <c r="LU654" t="s">
        <v>1396</v>
      </c>
      <c r="LW654" t="s">
        <v>1396</v>
      </c>
      <c r="LX654" t="s">
        <v>1397</v>
      </c>
      <c r="LY654" t="s">
        <v>1397</v>
      </c>
      <c r="LZ654" t="s">
        <v>1397</v>
      </c>
      <c r="MA654" t="s">
        <v>65</v>
      </c>
      <c r="MB654" t="s">
        <v>1476</v>
      </c>
      <c r="MC654" t="s">
        <v>1320</v>
      </c>
      <c r="MD654" t="s">
        <v>4008</v>
      </c>
      <c r="NC654" t="s">
        <v>1478</v>
      </c>
      <c r="ND654" t="s">
        <v>1424</v>
      </c>
      <c r="NF654" t="s">
        <v>1424</v>
      </c>
      <c r="NG654" t="s">
        <v>1390</v>
      </c>
      <c r="NH654" t="s">
        <v>1441</v>
      </c>
      <c r="NI654" t="s">
        <v>1441</v>
      </c>
      <c r="NJ654" t="s">
        <v>65</v>
      </c>
      <c r="NK654" t="s">
        <v>1476</v>
      </c>
      <c r="NL654" t="s">
        <v>1320</v>
      </c>
      <c r="NM654" t="s">
        <v>4007</v>
      </c>
      <c r="NN654" t="s">
        <v>1321</v>
      </c>
      <c r="OI654" t="s">
        <v>1317</v>
      </c>
      <c r="PO654" t="s">
        <v>1476</v>
      </c>
      <c r="PP654" t="s">
        <v>65</v>
      </c>
      <c r="PQ654" t="s">
        <v>1652</v>
      </c>
      <c r="PR654" t="s">
        <v>78</v>
      </c>
      <c r="PS654" t="s">
        <v>78</v>
      </c>
      <c r="PT654" t="s">
        <v>94</v>
      </c>
      <c r="PU654" t="s">
        <v>78</v>
      </c>
      <c r="PV654" t="s">
        <v>78</v>
      </c>
      <c r="PW654" t="s">
        <v>78</v>
      </c>
      <c r="PX654" t="s">
        <v>94</v>
      </c>
      <c r="PY654" t="s">
        <v>94</v>
      </c>
      <c r="QA654" t="s">
        <v>65</v>
      </c>
      <c r="QB654" t="s">
        <v>1476</v>
      </c>
      <c r="QD654" t="s">
        <v>1324</v>
      </c>
      <c r="QE654" t="s">
        <v>1282</v>
      </c>
      <c r="QG654" t="s">
        <v>1282</v>
      </c>
      <c r="QH654" t="s">
        <v>1781</v>
      </c>
      <c r="QI654" t="s">
        <v>1786</v>
      </c>
      <c r="QJ654" t="s">
        <v>1787</v>
      </c>
      <c r="QL654" t="s">
        <v>1788</v>
      </c>
      <c r="QP654" t="s">
        <v>1787</v>
      </c>
      <c r="QQ654" t="s">
        <v>1787</v>
      </c>
      <c r="QR654" t="s">
        <v>1438</v>
      </c>
      <c r="ALE654" t="s">
        <v>1526</v>
      </c>
      <c r="AMI654" t="s">
        <v>1476</v>
      </c>
      <c r="AMM654" t="s">
        <v>1476</v>
      </c>
      <c r="AMN654" t="s">
        <v>94</v>
      </c>
      <c r="AMO654" t="s">
        <v>94</v>
      </c>
      <c r="AMP654" t="s">
        <v>94</v>
      </c>
      <c r="AMQ654" t="s">
        <v>94</v>
      </c>
      <c r="AMR654" t="s">
        <v>94</v>
      </c>
      <c r="AMS654" t="s">
        <v>94</v>
      </c>
      <c r="AMT654" t="s">
        <v>94</v>
      </c>
      <c r="AMU654" t="s">
        <v>94</v>
      </c>
      <c r="AMV654" t="s">
        <v>94</v>
      </c>
      <c r="AMW654" t="s">
        <v>94</v>
      </c>
      <c r="AMX654" t="s">
        <v>94</v>
      </c>
      <c r="AMY654" t="s">
        <v>94</v>
      </c>
      <c r="AMZ654" t="s">
        <v>94</v>
      </c>
      <c r="ANA654" t="s">
        <v>94</v>
      </c>
      <c r="ANB654" t="s">
        <v>94</v>
      </c>
      <c r="ANC654" t="s">
        <v>94</v>
      </c>
      <c r="AND654" t="s">
        <v>94</v>
      </c>
      <c r="ANE654" t="s">
        <v>78</v>
      </c>
      <c r="ANG654" t="s">
        <v>67</v>
      </c>
      <c r="ANM654" t="s">
        <v>1476</v>
      </c>
      <c r="ANN654" t="s">
        <v>94</v>
      </c>
      <c r="ANO654" t="s">
        <v>94</v>
      </c>
      <c r="ANP654" t="s">
        <v>94</v>
      </c>
      <c r="ANQ654" t="s">
        <v>94</v>
      </c>
      <c r="ANR654" t="s">
        <v>94</v>
      </c>
      <c r="ANS654" t="s">
        <v>94</v>
      </c>
      <c r="ANT654" t="s">
        <v>94</v>
      </c>
      <c r="ANU654" t="s">
        <v>94</v>
      </c>
      <c r="ANV654" t="s">
        <v>94</v>
      </c>
      <c r="ANW654" t="s">
        <v>94</v>
      </c>
      <c r="ANX654" t="s">
        <v>94</v>
      </c>
      <c r="ANY654" t="s">
        <v>78</v>
      </c>
      <c r="AOA654" t="s">
        <v>1476</v>
      </c>
      <c r="AOB654" t="s">
        <v>1476</v>
      </c>
      <c r="AOC654" t="s">
        <v>94</v>
      </c>
      <c r="AOD654" t="s">
        <v>94</v>
      </c>
      <c r="AOE654" t="s">
        <v>94</v>
      </c>
      <c r="AOF654" t="s">
        <v>94</v>
      </c>
      <c r="AOG654" t="s">
        <v>94</v>
      </c>
      <c r="AOH654" t="s">
        <v>94</v>
      </c>
      <c r="AOI654" t="s">
        <v>94</v>
      </c>
      <c r="AOJ654" t="s">
        <v>94</v>
      </c>
      <c r="AOK654" t="s">
        <v>94</v>
      </c>
      <c r="AOL654" t="s">
        <v>78</v>
      </c>
      <c r="AON654" t="s">
        <v>1671</v>
      </c>
      <c r="AOO654" t="s">
        <v>94</v>
      </c>
      <c r="AOP654" t="s">
        <v>78</v>
      </c>
      <c r="AOQ654" t="s">
        <v>78</v>
      </c>
      <c r="AOR654" t="s">
        <v>78</v>
      </c>
      <c r="AOS654" t="s">
        <v>78</v>
      </c>
      <c r="AOT654" t="s">
        <v>94</v>
      </c>
      <c r="AOU654" t="s">
        <v>94</v>
      </c>
      <c r="AOW654" t="s">
        <v>1476</v>
      </c>
      <c r="AOX654" t="s">
        <v>69</v>
      </c>
      <c r="AOY654" t="s">
        <v>78</v>
      </c>
      <c r="AOZ654" t="s">
        <v>94</v>
      </c>
      <c r="APA654" t="s">
        <v>94</v>
      </c>
      <c r="APB654" t="s">
        <v>94</v>
      </c>
      <c r="APC654" t="s">
        <v>94</v>
      </c>
      <c r="APD654" t="s">
        <v>94</v>
      </c>
      <c r="APE654" t="s">
        <v>94</v>
      </c>
      <c r="APF654" t="s">
        <v>94</v>
      </c>
      <c r="APG654" t="s">
        <v>94</v>
      </c>
      <c r="API654" t="s">
        <v>1290</v>
      </c>
      <c r="APK654" t="s">
        <v>1652</v>
      </c>
      <c r="APL654" t="s">
        <v>78</v>
      </c>
      <c r="APM654" t="s">
        <v>78</v>
      </c>
      <c r="APN654" t="s">
        <v>94</v>
      </c>
      <c r="APO654" t="s">
        <v>78</v>
      </c>
      <c r="APP654" t="s">
        <v>78</v>
      </c>
      <c r="APQ654" t="s">
        <v>78</v>
      </c>
      <c r="APR654" t="s">
        <v>94</v>
      </c>
      <c r="APS654" t="s">
        <v>94</v>
      </c>
      <c r="APT654" t="s">
        <v>1292</v>
      </c>
      <c r="APU654" t="s">
        <v>94</v>
      </c>
      <c r="APV654" t="s">
        <v>78</v>
      </c>
      <c r="APW654" t="s">
        <v>78</v>
      </c>
      <c r="APX654" t="s">
        <v>78</v>
      </c>
      <c r="APY654" t="s">
        <v>78</v>
      </c>
      <c r="APZ654" t="s">
        <v>78</v>
      </c>
      <c r="AQA654" t="s">
        <v>78</v>
      </c>
      <c r="AQB654" t="s">
        <v>78</v>
      </c>
      <c r="AQP654" t="s">
        <v>5351</v>
      </c>
      <c r="AQQ654" t="s">
        <v>78</v>
      </c>
      <c r="AQR654" t="s">
        <v>78</v>
      </c>
      <c r="AQS654" t="s">
        <v>78</v>
      </c>
      <c r="AQT654" t="s">
        <v>94</v>
      </c>
      <c r="AQU654" t="s">
        <v>94</v>
      </c>
      <c r="AQW654" t="s">
        <v>1294</v>
      </c>
      <c r="AQX654">
        <v>2982303</v>
      </c>
      <c r="AQY654" t="s">
        <v>9999</v>
      </c>
      <c r="AQZ654" t="s">
        <v>10000</v>
      </c>
      <c r="ARC654" t="s">
        <v>5773</v>
      </c>
      <c r="ARD654" t="s">
        <v>5774</v>
      </c>
      <c r="ARE654" t="s">
        <v>6022</v>
      </c>
      <c r="ARG654">
        <v>653</v>
      </c>
    </row>
    <row r="655" spans="1:1023 1025:1151" x14ac:dyDescent="0.35">
      <c r="A655" t="s">
        <v>10001</v>
      </c>
      <c r="B655" t="s">
        <v>10002</v>
      </c>
      <c r="C655" t="s">
        <v>5578</v>
      </c>
      <c r="D655" t="s">
        <v>5568</v>
      </c>
      <c r="E655" t="s">
        <v>10003</v>
      </c>
      <c r="F655" t="s">
        <v>65</v>
      </c>
      <c r="H655" t="s">
        <v>9980</v>
      </c>
      <c r="I655" t="s">
        <v>1275</v>
      </c>
      <c r="K655" t="s">
        <v>1781</v>
      </c>
      <c r="L655" t="s">
        <v>3617</v>
      </c>
      <c r="M655" t="s">
        <v>1821</v>
      </c>
      <c r="O655" t="s">
        <v>1821</v>
      </c>
      <c r="Q655" t="s">
        <v>1821</v>
      </c>
      <c r="T655" t="s">
        <v>1373</v>
      </c>
      <c r="U655" t="s">
        <v>1281</v>
      </c>
      <c r="V655" t="s">
        <v>1282</v>
      </c>
      <c r="X655" t="s">
        <v>1351</v>
      </c>
      <c r="AI655" t="s">
        <v>1283</v>
      </c>
      <c r="BN655" t="s">
        <v>10004</v>
      </c>
      <c r="BO655" t="s">
        <v>78</v>
      </c>
      <c r="BP655" t="s">
        <v>94</v>
      </c>
      <c r="BQ655" t="s">
        <v>94</v>
      </c>
      <c r="BR655" t="s">
        <v>94</v>
      </c>
      <c r="BS655" t="s">
        <v>94</v>
      </c>
      <c r="BT655" t="s">
        <v>94</v>
      </c>
      <c r="BU655" t="s">
        <v>94</v>
      </c>
      <c r="BV655" t="s">
        <v>94</v>
      </c>
      <c r="BW655" t="s">
        <v>94</v>
      </c>
      <c r="BX655" t="s">
        <v>94</v>
      </c>
      <c r="BY655" t="s">
        <v>94</v>
      </c>
      <c r="BZ655" t="s">
        <v>94</v>
      </c>
      <c r="CA655" t="s">
        <v>94</v>
      </c>
      <c r="CB655" t="s">
        <v>94</v>
      </c>
      <c r="CC655" t="s">
        <v>94</v>
      </c>
      <c r="CD655" t="s">
        <v>94</v>
      </c>
      <c r="CE655" t="s">
        <v>94</v>
      </c>
      <c r="CF655" t="s">
        <v>94</v>
      </c>
      <c r="CG655" t="s">
        <v>78</v>
      </c>
      <c r="CH655" t="s">
        <v>94</v>
      </c>
      <c r="CI655" t="s">
        <v>78</v>
      </c>
      <c r="QU655" t="s">
        <v>1478</v>
      </c>
      <c r="QV655" t="s">
        <v>1375</v>
      </c>
      <c r="QX655" t="s">
        <v>1375</v>
      </c>
      <c r="QY655" t="s">
        <v>1390</v>
      </c>
      <c r="QZ655" t="s">
        <v>1390</v>
      </c>
      <c r="RA655" t="s">
        <v>1390</v>
      </c>
      <c r="RB655" t="s">
        <v>65</v>
      </c>
      <c r="RC655" t="s">
        <v>1476</v>
      </c>
      <c r="RD655" t="s">
        <v>1476</v>
      </c>
      <c r="YI655" t="s">
        <v>1478</v>
      </c>
      <c r="YJ655" t="s">
        <v>1377</v>
      </c>
      <c r="YK655" t="s">
        <v>1377</v>
      </c>
      <c r="YL655" t="s">
        <v>1377</v>
      </c>
      <c r="YM655" t="s">
        <v>65</v>
      </c>
      <c r="YN655" t="s">
        <v>1476</v>
      </c>
      <c r="YO655" t="s">
        <v>1315</v>
      </c>
      <c r="YP655" t="s">
        <v>4005</v>
      </c>
      <c r="YQ655" t="s">
        <v>72</v>
      </c>
      <c r="ZE655" t="s">
        <v>1478</v>
      </c>
      <c r="ZF655" t="s">
        <v>1348</v>
      </c>
      <c r="ZG655" t="s">
        <v>1348</v>
      </c>
      <c r="ZH655" t="s">
        <v>1348</v>
      </c>
      <c r="ZI655" t="s">
        <v>65</v>
      </c>
      <c r="ZJ655" t="s">
        <v>1476</v>
      </c>
      <c r="ZK655" t="s">
        <v>1315</v>
      </c>
      <c r="ZL655" t="s">
        <v>4007</v>
      </c>
      <c r="ZM655" t="s">
        <v>84</v>
      </c>
      <c r="AAR655" t="s">
        <v>1317</v>
      </c>
      <c r="ABW655" t="s">
        <v>1652</v>
      </c>
      <c r="ABX655" t="s">
        <v>78</v>
      </c>
      <c r="ABY655" t="s">
        <v>78</v>
      </c>
      <c r="ABZ655" t="s">
        <v>94</v>
      </c>
      <c r="ACA655" t="s">
        <v>78</v>
      </c>
      <c r="ACB655" t="s">
        <v>78</v>
      </c>
      <c r="ACC655" t="s">
        <v>78</v>
      </c>
      <c r="ACD655" t="s">
        <v>94</v>
      </c>
      <c r="ACE655" t="s">
        <v>94</v>
      </c>
      <c r="ACG655" t="s">
        <v>1476</v>
      </c>
      <c r="ACH655" t="s">
        <v>65</v>
      </c>
      <c r="ACJ655" t="s">
        <v>1324</v>
      </c>
      <c r="ACK655" t="s">
        <v>1282</v>
      </c>
      <c r="ACM655" t="s">
        <v>1282</v>
      </c>
      <c r="ACN655" t="s">
        <v>1781</v>
      </c>
      <c r="ACO655" t="s">
        <v>1786</v>
      </c>
      <c r="ACP655" t="s">
        <v>1787</v>
      </c>
      <c r="ACR655" t="s">
        <v>1788</v>
      </c>
      <c r="ACV655" t="s">
        <v>1787</v>
      </c>
      <c r="ACW655" t="s">
        <v>1787</v>
      </c>
      <c r="ACX655" t="s">
        <v>1438</v>
      </c>
      <c r="ALE655" t="s">
        <v>1526</v>
      </c>
      <c r="AMK655" t="s">
        <v>1476</v>
      </c>
      <c r="AMM655" t="s">
        <v>1476</v>
      </c>
      <c r="AMN655" t="s">
        <v>94</v>
      </c>
      <c r="AMO655" t="s">
        <v>94</v>
      </c>
      <c r="AMP655" t="s">
        <v>94</v>
      </c>
      <c r="AMQ655" t="s">
        <v>94</v>
      </c>
      <c r="AMR655" t="s">
        <v>94</v>
      </c>
      <c r="AMS655" t="s">
        <v>94</v>
      </c>
      <c r="AMT655" t="s">
        <v>94</v>
      </c>
      <c r="AMU655" t="s">
        <v>94</v>
      </c>
      <c r="AMV655" t="s">
        <v>94</v>
      </c>
      <c r="AMW655" t="s">
        <v>94</v>
      </c>
      <c r="AMX655" t="s">
        <v>94</v>
      </c>
      <c r="AMY655" t="s">
        <v>94</v>
      </c>
      <c r="AMZ655" t="s">
        <v>94</v>
      </c>
      <c r="ANA655" t="s">
        <v>94</v>
      </c>
      <c r="ANB655" t="s">
        <v>94</v>
      </c>
      <c r="ANC655" t="s">
        <v>94</v>
      </c>
      <c r="AND655" t="s">
        <v>94</v>
      </c>
      <c r="ANE655" t="s">
        <v>78</v>
      </c>
      <c r="ANG655" t="s">
        <v>67</v>
      </c>
      <c r="ANM655" t="s">
        <v>1476</v>
      </c>
      <c r="ANN655" t="s">
        <v>94</v>
      </c>
      <c r="ANO655" t="s">
        <v>94</v>
      </c>
      <c r="ANP655" t="s">
        <v>94</v>
      </c>
      <c r="ANQ655" t="s">
        <v>94</v>
      </c>
      <c r="ANR655" t="s">
        <v>94</v>
      </c>
      <c r="ANS655" t="s">
        <v>94</v>
      </c>
      <c r="ANT655" t="s">
        <v>94</v>
      </c>
      <c r="ANU655" t="s">
        <v>94</v>
      </c>
      <c r="ANV655" t="s">
        <v>94</v>
      </c>
      <c r="ANW655" t="s">
        <v>94</v>
      </c>
      <c r="ANX655" t="s">
        <v>94</v>
      </c>
      <c r="ANY655" t="s">
        <v>78</v>
      </c>
      <c r="AOA655" t="s">
        <v>1476</v>
      </c>
      <c r="AOB655" t="s">
        <v>1476</v>
      </c>
      <c r="AOC655" t="s">
        <v>94</v>
      </c>
      <c r="AOD655" t="s">
        <v>94</v>
      </c>
      <c r="AOE655" t="s">
        <v>94</v>
      </c>
      <c r="AOF655" t="s">
        <v>94</v>
      </c>
      <c r="AOG655" t="s">
        <v>94</v>
      </c>
      <c r="AOH655" t="s">
        <v>94</v>
      </c>
      <c r="AOI655" t="s">
        <v>94</v>
      </c>
      <c r="AOJ655" t="s">
        <v>94</v>
      </c>
      <c r="AOK655" t="s">
        <v>94</v>
      </c>
      <c r="AOL655" t="s">
        <v>78</v>
      </c>
      <c r="AON655" t="s">
        <v>1297</v>
      </c>
      <c r="AOO655" t="s">
        <v>94</v>
      </c>
      <c r="AOP655" t="s">
        <v>94</v>
      </c>
      <c r="AOQ655" t="s">
        <v>94</v>
      </c>
      <c r="AOR655" t="s">
        <v>78</v>
      </c>
      <c r="AOS655" t="s">
        <v>78</v>
      </c>
      <c r="AOT655" t="s">
        <v>94</v>
      </c>
      <c r="AOU655" t="s">
        <v>94</v>
      </c>
      <c r="AOW655" t="s">
        <v>1476</v>
      </c>
      <c r="AOX655" t="s">
        <v>5939</v>
      </c>
      <c r="AOY655" t="s">
        <v>94</v>
      </c>
      <c r="AOZ655" t="s">
        <v>94</v>
      </c>
      <c r="APA655" t="s">
        <v>78</v>
      </c>
      <c r="APB655" t="s">
        <v>78</v>
      </c>
      <c r="APC655" t="s">
        <v>78</v>
      </c>
      <c r="APD655" t="s">
        <v>78</v>
      </c>
      <c r="APE655" t="s">
        <v>78</v>
      </c>
      <c r="APF655" t="s">
        <v>94</v>
      </c>
      <c r="APG655" t="s">
        <v>94</v>
      </c>
      <c r="API655" t="s">
        <v>1290</v>
      </c>
      <c r="APK655" t="s">
        <v>1652</v>
      </c>
      <c r="APL655" t="s">
        <v>78</v>
      </c>
      <c r="APM655" t="s">
        <v>78</v>
      </c>
      <c r="APN655" t="s">
        <v>94</v>
      </c>
      <c r="APO655" t="s">
        <v>78</v>
      </c>
      <c r="APP655" t="s">
        <v>78</v>
      </c>
      <c r="APQ655" t="s">
        <v>78</v>
      </c>
      <c r="APR655" t="s">
        <v>94</v>
      </c>
      <c r="APS655" t="s">
        <v>94</v>
      </c>
      <c r="APT655" t="s">
        <v>1292</v>
      </c>
      <c r="APU655" t="s">
        <v>94</v>
      </c>
      <c r="APV655" t="s">
        <v>78</v>
      </c>
      <c r="APW655" t="s">
        <v>78</v>
      </c>
      <c r="APX655" t="s">
        <v>78</v>
      </c>
      <c r="APY655" t="s">
        <v>78</v>
      </c>
      <c r="APZ655" t="s">
        <v>78</v>
      </c>
      <c r="AQA655" t="s">
        <v>78</v>
      </c>
      <c r="AQB655" t="s">
        <v>78</v>
      </c>
      <c r="AQP655" t="s">
        <v>5351</v>
      </c>
      <c r="AQQ655" t="s">
        <v>78</v>
      </c>
      <c r="AQR655" t="s">
        <v>78</v>
      </c>
      <c r="AQS655" t="s">
        <v>78</v>
      </c>
      <c r="AQT655" t="s">
        <v>94</v>
      </c>
      <c r="AQU655" t="s">
        <v>94</v>
      </c>
      <c r="AQW655" t="s">
        <v>1294</v>
      </c>
      <c r="AQX655">
        <v>2982304</v>
      </c>
      <c r="AQY655" t="s">
        <v>10005</v>
      </c>
      <c r="AQZ655" t="s">
        <v>10006</v>
      </c>
      <c r="ARC655" t="s">
        <v>5773</v>
      </c>
      <c r="ARD655" t="s">
        <v>5774</v>
      </c>
      <c r="ARE655" t="s">
        <v>6022</v>
      </c>
      <c r="ARG655">
        <v>654</v>
      </c>
    </row>
    <row r="656" spans="1:1023 1025:1151" x14ac:dyDescent="0.35">
      <c r="A656" t="s">
        <v>10007</v>
      </c>
      <c r="B656" t="s">
        <v>10008</v>
      </c>
      <c r="C656" t="s">
        <v>5578</v>
      </c>
      <c r="D656" t="s">
        <v>5568</v>
      </c>
      <c r="E656" t="s">
        <v>10009</v>
      </c>
      <c r="F656" t="s">
        <v>67</v>
      </c>
      <c r="AQX656">
        <v>2982305</v>
      </c>
      <c r="AQY656" t="s">
        <v>10010</v>
      </c>
      <c r="AQZ656" t="s">
        <v>10011</v>
      </c>
      <c r="ARC656" t="s">
        <v>5773</v>
      </c>
      <c r="ARD656" t="s">
        <v>5774</v>
      </c>
      <c r="ARE656" t="s">
        <v>6022</v>
      </c>
      <c r="ARG656">
        <v>655</v>
      </c>
    </row>
    <row r="657" spans="1:823 1027:1151" x14ac:dyDescent="0.35">
      <c r="A657" t="s">
        <v>10012</v>
      </c>
      <c r="B657" t="s">
        <v>10013</v>
      </c>
      <c r="C657" t="s">
        <v>5578</v>
      </c>
      <c r="D657" t="s">
        <v>5568</v>
      </c>
      <c r="E657" t="s">
        <v>10014</v>
      </c>
      <c r="F657" t="s">
        <v>67</v>
      </c>
      <c r="AQX657">
        <v>2982306</v>
      </c>
      <c r="AQY657" t="s">
        <v>10015</v>
      </c>
      <c r="AQZ657" t="s">
        <v>10016</v>
      </c>
      <c r="ARC657" t="s">
        <v>5773</v>
      </c>
      <c r="ARD657" t="s">
        <v>5774</v>
      </c>
      <c r="ARE657" t="s">
        <v>6022</v>
      </c>
      <c r="ARG657">
        <v>656</v>
      </c>
    </row>
    <row r="658" spans="1:823 1027:1151" x14ac:dyDescent="0.35">
      <c r="A658" t="s">
        <v>10017</v>
      </c>
      <c r="B658" t="s">
        <v>10018</v>
      </c>
      <c r="C658" t="s">
        <v>5578</v>
      </c>
      <c r="D658" t="s">
        <v>5568</v>
      </c>
      <c r="E658" t="s">
        <v>10019</v>
      </c>
      <c r="F658" t="s">
        <v>67</v>
      </c>
      <c r="AQX658">
        <v>2982307</v>
      </c>
      <c r="AQY658" t="s">
        <v>10020</v>
      </c>
      <c r="AQZ658" t="s">
        <v>10021</v>
      </c>
      <c r="ARC658" t="s">
        <v>5773</v>
      </c>
      <c r="ARD658" t="s">
        <v>5774</v>
      </c>
      <c r="ARE658" t="s">
        <v>6022</v>
      </c>
      <c r="ARG658">
        <v>657</v>
      </c>
    </row>
    <row r="659" spans="1:823 1027:1151" x14ac:dyDescent="0.35">
      <c r="A659" t="s">
        <v>10022</v>
      </c>
      <c r="B659" t="s">
        <v>10023</v>
      </c>
      <c r="C659" t="s">
        <v>5578</v>
      </c>
      <c r="D659" t="s">
        <v>5568</v>
      </c>
      <c r="E659" t="s">
        <v>10024</v>
      </c>
      <c r="F659" t="s">
        <v>65</v>
      </c>
      <c r="H659" t="s">
        <v>9980</v>
      </c>
      <c r="I659" t="s">
        <v>1275</v>
      </c>
      <c r="K659" t="s">
        <v>1781</v>
      </c>
      <c r="L659" t="s">
        <v>3617</v>
      </c>
      <c r="M659" t="s">
        <v>1821</v>
      </c>
      <c r="O659" t="s">
        <v>1821</v>
      </c>
      <c r="Q659" t="s">
        <v>1821</v>
      </c>
      <c r="T659" t="s">
        <v>1365</v>
      </c>
      <c r="U659" t="s">
        <v>1281</v>
      </c>
      <c r="V659" t="s">
        <v>1282</v>
      </c>
      <c r="X659" t="s">
        <v>1374</v>
      </c>
      <c r="AI659" t="s">
        <v>1283</v>
      </c>
      <c r="DB659" t="s">
        <v>1366</v>
      </c>
      <c r="DC659" t="s">
        <v>78</v>
      </c>
      <c r="DD659" t="s">
        <v>78</v>
      </c>
      <c r="ADA659" t="s">
        <v>1303</v>
      </c>
      <c r="ADB659" t="s">
        <v>1368</v>
      </c>
      <c r="ADC659" t="s">
        <v>1368</v>
      </c>
      <c r="ADD659" t="s">
        <v>1368</v>
      </c>
      <c r="ADE659" t="s">
        <v>1303</v>
      </c>
      <c r="ADF659" t="s">
        <v>1357</v>
      </c>
      <c r="ADG659" t="s">
        <v>1357</v>
      </c>
      <c r="ADH659" t="s">
        <v>1357</v>
      </c>
      <c r="AMM659" t="s">
        <v>10025</v>
      </c>
      <c r="AMN659" t="s">
        <v>94</v>
      </c>
      <c r="AMO659" t="s">
        <v>94</v>
      </c>
      <c r="AMP659" t="s">
        <v>94</v>
      </c>
      <c r="AMQ659" t="s">
        <v>94</v>
      </c>
      <c r="AMR659" t="s">
        <v>94</v>
      </c>
      <c r="AMS659" t="s">
        <v>94</v>
      </c>
      <c r="AMT659" t="s">
        <v>94</v>
      </c>
      <c r="AMU659" t="s">
        <v>94</v>
      </c>
      <c r="AMV659" t="s">
        <v>94</v>
      </c>
      <c r="AMW659" t="s">
        <v>78</v>
      </c>
      <c r="AMX659" t="s">
        <v>78</v>
      </c>
      <c r="AMY659" t="s">
        <v>78</v>
      </c>
      <c r="AMZ659" t="s">
        <v>78</v>
      </c>
      <c r="ANA659" t="s">
        <v>78</v>
      </c>
      <c r="ANB659" t="s">
        <v>94</v>
      </c>
      <c r="ANC659" t="s">
        <v>94</v>
      </c>
      <c r="AND659" t="s">
        <v>94</v>
      </c>
      <c r="ANE659" t="s">
        <v>78</v>
      </c>
      <c r="ANG659" t="s">
        <v>65</v>
      </c>
      <c r="ANH659" t="s">
        <v>5749</v>
      </c>
      <c r="ANM659" t="s">
        <v>1476</v>
      </c>
      <c r="ANN659" t="s">
        <v>94</v>
      </c>
      <c r="ANO659" t="s">
        <v>94</v>
      </c>
      <c r="ANP659" t="s">
        <v>94</v>
      </c>
      <c r="ANQ659" t="s">
        <v>94</v>
      </c>
      <c r="ANR659" t="s">
        <v>94</v>
      </c>
      <c r="ANS659" t="s">
        <v>94</v>
      </c>
      <c r="ANT659" t="s">
        <v>94</v>
      </c>
      <c r="ANU659" t="s">
        <v>94</v>
      </c>
      <c r="ANV659" t="s">
        <v>94</v>
      </c>
      <c r="ANW659" t="s">
        <v>94</v>
      </c>
      <c r="ANX659" t="s">
        <v>94</v>
      </c>
      <c r="ANY659" t="s">
        <v>78</v>
      </c>
      <c r="AOA659" t="s">
        <v>1476</v>
      </c>
      <c r="AOB659" t="s">
        <v>1476</v>
      </c>
      <c r="AOC659" t="s">
        <v>94</v>
      </c>
      <c r="AOD659" t="s">
        <v>94</v>
      </c>
      <c r="AOE659" t="s">
        <v>94</v>
      </c>
      <c r="AOF659" t="s">
        <v>94</v>
      </c>
      <c r="AOG659" t="s">
        <v>94</v>
      </c>
      <c r="AOH659" t="s">
        <v>94</v>
      </c>
      <c r="AOI659" t="s">
        <v>94</v>
      </c>
      <c r="AOJ659" t="s">
        <v>94</v>
      </c>
      <c r="AOK659" t="s">
        <v>94</v>
      </c>
      <c r="AOL659" t="s">
        <v>78</v>
      </c>
      <c r="AON659" t="s">
        <v>1297</v>
      </c>
      <c r="AOO659" t="s">
        <v>94</v>
      </c>
      <c r="AOP659" t="s">
        <v>94</v>
      </c>
      <c r="AOQ659" t="s">
        <v>94</v>
      </c>
      <c r="AOR659" t="s">
        <v>78</v>
      </c>
      <c r="AOS659" t="s">
        <v>78</v>
      </c>
      <c r="AOT659" t="s">
        <v>94</v>
      </c>
      <c r="AOU659" t="s">
        <v>94</v>
      </c>
      <c r="AOW659" t="s">
        <v>1476</v>
      </c>
      <c r="AOX659" t="s">
        <v>1476</v>
      </c>
      <c r="AOY659" t="s">
        <v>94</v>
      </c>
      <c r="AOZ659" t="s">
        <v>94</v>
      </c>
      <c r="APA659" t="s">
        <v>94</v>
      </c>
      <c r="APB659" t="s">
        <v>94</v>
      </c>
      <c r="APC659" t="s">
        <v>94</v>
      </c>
      <c r="APD659" t="s">
        <v>94</v>
      </c>
      <c r="APE659" t="s">
        <v>94</v>
      </c>
      <c r="APF659" t="s">
        <v>94</v>
      </c>
      <c r="APG659" t="s">
        <v>78</v>
      </c>
      <c r="API659" t="s">
        <v>1307</v>
      </c>
      <c r="APK659" t="s">
        <v>1652</v>
      </c>
      <c r="APL659" t="s">
        <v>78</v>
      </c>
      <c r="APM659" t="s">
        <v>78</v>
      </c>
      <c r="APN659" t="s">
        <v>94</v>
      </c>
      <c r="APO659" t="s">
        <v>78</v>
      </c>
      <c r="APP659" t="s">
        <v>78</v>
      </c>
      <c r="APQ659" t="s">
        <v>78</v>
      </c>
      <c r="APR659" t="s">
        <v>94</v>
      </c>
      <c r="APS659" t="s">
        <v>94</v>
      </c>
      <c r="APT659" t="s">
        <v>1292</v>
      </c>
      <c r="APU659" t="s">
        <v>94</v>
      </c>
      <c r="APV659" t="s">
        <v>78</v>
      </c>
      <c r="APW659" t="s">
        <v>78</v>
      </c>
      <c r="APX659" t="s">
        <v>78</v>
      </c>
      <c r="APY659" t="s">
        <v>78</v>
      </c>
      <c r="APZ659" t="s">
        <v>78</v>
      </c>
      <c r="AQA659" t="s">
        <v>78</v>
      </c>
      <c r="AQB659" t="s">
        <v>78</v>
      </c>
      <c r="AQP659" t="s">
        <v>5351</v>
      </c>
      <c r="AQQ659" t="s">
        <v>78</v>
      </c>
      <c r="AQR659" t="s">
        <v>78</v>
      </c>
      <c r="AQS659" t="s">
        <v>78</v>
      </c>
      <c r="AQT659" t="s">
        <v>94</v>
      </c>
      <c r="AQU659" t="s">
        <v>94</v>
      </c>
      <c r="AQW659" t="s">
        <v>1294</v>
      </c>
      <c r="AQX659">
        <v>2982308</v>
      </c>
      <c r="AQY659" t="s">
        <v>10026</v>
      </c>
      <c r="AQZ659" t="s">
        <v>10027</v>
      </c>
      <c r="ARC659" t="s">
        <v>5773</v>
      </c>
      <c r="ARD659" t="s">
        <v>5774</v>
      </c>
      <c r="ARE659" t="s">
        <v>6022</v>
      </c>
      <c r="ARG659">
        <v>658</v>
      </c>
    </row>
    <row r="660" spans="1:823 1027:1151" x14ac:dyDescent="0.35">
      <c r="A660" t="s">
        <v>10028</v>
      </c>
      <c r="B660" t="s">
        <v>10029</v>
      </c>
      <c r="C660" t="s">
        <v>5578</v>
      </c>
      <c r="D660" t="s">
        <v>5568</v>
      </c>
      <c r="E660" t="s">
        <v>10030</v>
      </c>
      <c r="F660" t="s">
        <v>65</v>
      </c>
      <c r="H660" t="s">
        <v>9980</v>
      </c>
      <c r="I660" t="s">
        <v>1275</v>
      </c>
      <c r="K660" t="s">
        <v>1781</v>
      </c>
      <c r="L660" t="s">
        <v>3617</v>
      </c>
      <c r="M660" t="s">
        <v>1821</v>
      </c>
      <c r="O660" t="s">
        <v>1821</v>
      </c>
      <c r="Q660" t="s">
        <v>1821</v>
      </c>
      <c r="T660" t="s">
        <v>1365</v>
      </c>
      <c r="U660" t="s">
        <v>1281</v>
      </c>
      <c r="V660" t="s">
        <v>1282</v>
      </c>
      <c r="X660" t="s">
        <v>1374</v>
      </c>
      <c r="AI660" t="s">
        <v>1283</v>
      </c>
      <c r="DB660" t="s">
        <v>1621</v>
      </c>
      <c r="DC660" t="s">
        <v>78</v>
      </c>
      <c r="DD660" t="s">
        <v>94</v>
      </c>
      <c r="ADA660" t="s">
        <v>1303</v>
      </c>
      <c r="ADB660" t="s">
        <v>1654</v>
      </c>
      <c r="ADC660" t="s">
        <v>1654</v>
      </c>
      <c r="ADD660" t="s">
        <v>1654</v>
      </c>
      <c r="AMM660" t="s">
        <v>1476</v>
      </c>
      <c r="AMN660" t="s">
        <v>94</v>
      </c>
      <c r="AMO660" t="s">
        <v>94</v>
      </c>
      <c r="AMP660" t="s">
        <v>94</v>
      </c>
      <c r="AMQ660" t="s">
        <v>94</v>
      </c>
      <c r="AMR660" t="s">
        <v>94</v>
      </c>
      <c r="AMS660" t="s">
        <v>94</v>
      </c>
      <c r="AMT660" t="s">
        <v>94</v>
      </c>
      <c r="AMU660" t="s">
        <v>94</v>
      </c>
      <c r="AMV660" t="s">
        <v>94</v>
      </c>
      <c r="AMW660" t="s">
        <v>94</v>
      </c>
      <c r="AMX660" t="s">
        <v>94</v>
      </c>
      <c r="AMY660" t="s">
        <v>94</v>
      </c>
      <c r="AMZ660" t="s">
        <v>94</v>
      </c>
      <c r="ANA660" t="s">
        <v>94</v>
      </c>
      <c r="ANB660" t="s">
        <v>94</v>
      </c>
      <c r="ANC660" t="s">
        <v>94</v>
      </c>
      <c r="AND660" t="s">
        <v>94</v>
      </c>
      <c r="ANE660" t="s">
        <v>78</v>
      </c>
      <c r="ANG660" t="s">
        <v>65</v>
      </c>
      <c r="ANH660" t="s">
        <v>5749</v>
      </c>
      <c r="ANM660" t="s">
        <v>1476</v>
      </c>
      <c r="ANN660" t="s">
        <v>94</v>
      </c>
      <c r="ANO660" t="s">
        <v>94</v>
      </c>
      <c r="ANP660" t="s">
        <v>94</v>
      </c>
      <c r="ANQ660" t="s">
        <v>94</v>
      </c>
      <c r="ANR660" t="s">
        <v>94</v>
      </c>
      <c r="ANS660" t="s">
        <v>94</v>
      </c>
      <c r="ANT660" t="s">
        <v>94</v>
      </c>
      <c r="ANU660" t="s">
        <v>94</v>
      </c>
      <c r="ANV660" t="s">
        <v>94</v>
      </c>
      <c r="ANW660" t="s">
        <v>94</v>
      </c>
      <c r="ANX660" t="s">
        <v>94</v>
      </c>
      <c r="ANY660" t="s">
        <v>78</v>
      </c>
      <c r="AOA660" t="s">
        <v>1476</v>
      </c>
      <c r="AOB660" t="s">
        <v>1476</v>
      </c>
      <c r="AOC660" t="s">
        <v>94</v>
      </c>
      <c r="AOD660" t="s">
        <v>94</v>
      </c>
      <c r="AOE660" t="s">
        <v>94</v>
      </c>
      <c r="AOF660" t="s">
        <v>94</v>
      </c>
      <c r="AOG660" t="s">
        <v>94</v>
      </c>
      <c r="AOH660" t="s">
        <v>94</v>
      </c>
      <c r="AOI660" t="s">
        <v>94</v>
      </c>
      <c r="AOJ660" t="s">
        <v>94</v>
      </c>
      <c r="AOK660" t="s">
        <v>94</v>
      </c>
      <c r="AOL660" t="s">
        <v>78</v>
      </c>
      <c r="AON660" t="s">
        <v>1297</v>
      </c>
      <c r="AOO660" t="s">
        <v>94</v>
      </c>
      <c r="AOP660" t="s">
        <v>94</v>
      </c>
      <c r="AOQ660" t="s">
        <v>94</v>
      </c>
      <c r="AOR660" t="s">
        <v>78</v>
      </c>
      <c r="AOS660" t="s">
        <v>78</v>
      </c>
      <c r="AOT660" t="s">
        <v>94</v>
      </c>
      <c r="AOU660" t="s">
        <v>94</v>
      </c>
      <c r="AOW660" t="s">
        <v>1476</v>
      </c>
      <c r="AOX660" t="s">
        <v>1476</v>
      </c>
      <c r="AOY660" t="s">
        <v>94</v>
      </c>
      <c r="AOZ660" t="s">
        <v>94</v>
      </c>
      <c r="APA660" t="s">
        <v>94</v>
      </c>
      <c r="APB660" t="s">
        <v>94</v>
      </c>
      <c r="APC660" t="s">
        <v>94</v>
      </c>
      <c r="APD660" t="s">
        <v>94</v>
      </c>
      <c r="APE660" t="s">
        <v>94</v>
      </c>
      <c r="APF660" t="s">
        <v>94</v>
      </c>
      <c r="APG660" t="s">
        <v>78</v>
      </c>
      <c r="API660" t="s">
        <v>1290</v>
      </c>
      <c r="APK660" t="s">
        <v>1652</v>
      </c>
      <c r="APL660" t="s">
        <v>78</v>
      </c>
      <c r="APM660" t="s">
        <v>78</v>
      </c>
      <c r="APN660" t="s">
        <v>94</v>
      </c>
      <c r="APO660" t="s">
        <v>78</v>
      </c>
      <c r="APP660" t="s">
        <v>78</v>
      </c>
      <c r="APQ660" t="s">
        <v>78</v>
      </c>
      <c r="APR660" t="s">
        <v>94</v>
      </c>
      <c r="APS660" t="s">
        <v>94</v>
      </c>
      <c r="APT660" t="s">
        <v>1292</v>
      </c>
      <c r="APU660" t="s">
        <v>94</v>
      </c>
      <c r="APV660" t="s">
        <v>78</v>
      </c>
      <c r="APW660" t="s">
        <v>78</v>
      </c>
      <c r="APX660" t="s">
        <v>78</v>
      </c>
      <c r="APY660" t="s">
        <v>78</v>
      </c>
      <c r="APZ660" t="s">
        <v>78</v>
      </c>
      <c r="AQA660" t="s">
        <v>78</v>
      </c>
      <c r="AQB660" t="s">
        <v>78</v>
      </c>
      <c r="AQP660" t="s">
        <v>5351</v>
      </c>
      <c r="AQQ660" t="s">
        <v>78</v>
      </c>
      <c r="AQR660" t="s">
        <v>78</v>
      </c>
      <c r="AQS660" t="s">
        <v>78</v>
      </c>
      <c r="AQT660" t="s">
        <v>94</v>
      </c>
      <c r="AQU660" t="s">
        <v>94</v>
      </c>
      <c r="AQW660" t="s">
        <v>1294</v>
      </c>
      <c r="AQX660">
        <v>2982309</v>
      </c>
      <c r="AQY660" t="s">
        <v>10031</v>
      </c>
      <c r="AQZ660" t="s">
        <v>10032</v>
      </c>
      <c r="ARC660" t="s">
        <v>5773</v>
      </c>
      <c r="ARD660" t="s">
        <v>5774</v>
      </c>
      <c r="ARE660" t="s">
        <v>6022</v>
      </c>
      <c r="ARG660">
        <v>659</v>
      </c>
    </row>
    <row r="661" spans="1:823 1027:1151" x14ac:dyDescent="0.35">
      <c r="A661" t="s">
        <v>10033</v>
      </c>
      <c r="B661" t="s">
        <v>10034</v>
      </c>
      <c r="C661" t="s">
        <v>5578</v>
      </c>
      <c r="D661" t="s">
        <v>5568</v>
      </c>
      <c r="E661" t="s">
        <v>10035</v>
      </c>
      <c r="F661" t="s">
        <v>65</v>
      </c>
      <c r="H661" t="s">
        <v>9980</v>
      </c>
      <c r="I661" t="s">
        <v>1275</v>
      </c>
      <c r="K661" t="s">
        <v>1781</v>
      </c>
      <c r="L661" t="s">
        <v>3617</v>
      </c>
      <c r="M661" t="s">
        <v>1821</v>
      </c>
      <c r="O661" t="s">
        <v>1821</v>
      </c>
      <c r="Q661" t="s">
        <v>1821</v>
      </c>
      <c r="T661" t="s">
        <v>1365</v>
      </c>
      <c r="U661" t="s">
        <v>1281</v>
      </c>
      <c r="V661" t="s">
        <v>1282</v>
      </c>
      <c r="X661" t="s">
        <v>1374</v>
      </c>
      <c r="AI661" t="s">
        <v>1283</v>
      </c>
      <c r="DB661" t="s">
        <v>1621</v>
      </c>
      <c r="DC661" t="s">
        <v>78</v>
      </c>
      <c r="DD661" t="s">
        <v>94</v>
      </c>
      <c r="ADA661" t="s">
        <v>1478</v>
      </c>
      <c r="ADB661" t="s">
        <v>1654</v>
      </c>
      <c r="ADC661" t="s">
        <v>1654</v>
      </c>
      <c r="ADD661" t="s">
        <v>1654</v>
      </c>
      <c r="AMM661" t="s">
        <v>1476</v>
      </c>
      <c r="AMN661" t="s">
        <v>94</v>
      </c>
      <c r="AMO661" t="s">
        <v>94</v>
      </c>
      <c r="AMP661" t="s">
        <v>94</v>
      </c>
      <c r="AMQ661" t="s">
        <v>94</v>
      </c>
      <c r="AMR661" t="s">
        <v>94</v>
      </c>
      <c r="AMS661" t="s">
        <v>94</v>
      </c>
      <c r="AMT661" t="s">
        <v>94</v>
      </c>
      <c r="AMU661" t="s">
        <v>94</v>
      </c>
      <c r="AMV661" t="s">
        <v>94</v>
      </c>
      <c r="AMW661" t="s">
        <v>94</v>
      </c>
      <c r="AMX661" t="s">
        <v>94</v>
      </c>
      <c r="AMY661" t="s">
        <v>94</v>
      </c>
      <c r="AMZ661" t="s">
        <v>94</v>
      </c>
      <c r="ANA661" t="s">
        <v>94</v>
      </c>
      <c r="ANB661" t="s">
        <v>94</v>
      </c>
      <c r="ANC661" t="s">
        <v>94</v>
      </c>
      <c r="AND661" t="s">
        <v>94</v>
      </c>
      <c r="ANE661" t="s">
        <v>78</v>
      </c>
      <c r="ANG661" t="s">
        <v>67</v>
      </c>
      <c r="ANM661" t="s">
        <v>1476</v>
      </c>
      <c r="ANN661" t="s">
        <v>94</v>
      </c>
      <c r="ANO661" t="s">
        <v>94</v>
      </c>
      <c r="ANP661" t="s">
        <v>94</v>
      </c>
      <c r="ANQ661" t="s">
        <v>94</v>
      </c>
      <c r="ANR661" t="s">
        <v>94</v>
      </c>
      <c r="ANS661" t="s">
        <v>94</v>
      </c>
      <c r="ANT661" t="s">
        <v>94</v>
      </c>
      <c r="ANU661" t="s">
        <v>94</v>
      </c>
      <c r="ANV661" t="s">
        <v>94</v>
      </c>
      <c r="ANW661" t="s">
        <v>94</v>
      </c>
      <c r="ANX661" t="s">
        <v>94</v>
      </c>
      <c r="ANY661" t="s">
        <v>78</v>
      </c>
      <c r="AOA661" t="s">
        <v>1476</v>
      </c>
      <c r="AOB661" t="s">
        <v>1476</v>
      </c>
      <c r="AOC661" t="s">
        <v>94</v>
      </c>
      <c r="AOD661" t="s">
        <v>94</v>
      </c>
      <c r="AOE661" t="s">
        <v>94</v>
      </c>
      <c r="AOF661" t="s">
        <v>94</v>
      </c>
      <c r="AOG661" t="s">
        <v>94</v>
      </c>
      <c r="AOH661" t="s">
        <v>94</v>
      </c>
      <c r="AOI661" t="s">
        <v>94</v>
      </c>
      <c r="AOJ661" t="s">
        <v>94</v>
      </c>
      <c r="AOK661" t="s">
        <v>94</v>
      </c>
      <c r="AOL661" t="s">
        <v>78</v>
      </c>
      <c r="AON661" t="s">
        <v>1297</v>
      </c>
      <c r="AOO661" t="s">
        <v>94</v>
      </c>
      <c r="AOP661" t="s">
        <v>94</v>
      </c>
      <c r="AOQ661" t="s">
        <v>94</v>
      </c>
      <c r="AOR661" t="s">
        <v>78</v>
      </c>
      <c r="AOS661" t="s">
        <v>78</v>
      </c>
      <c r="AOT661" t="s">
        <v>94</v>
      </c>
      <c r="AOU661" t="s">
        <v>94</v>
      </c>
      <c r="AOW661" t="s">
        <v>1476</v>
      </c>
      <c r="AOX661" t="s">
        <v>9764</v>
      </c>
      <c r="AOY661" t="s">
        <v>94</v>
      </c>
      <c r="AOZ661" t="s">
        <v>94</v>
      </c>
      <c r="APA661" t="s">
        <v>94</v>
      </c>
      <c r="APB661" t="s">
        <v>94</v>
      </c>
      <c r="APC661" t="s">
        <v>78</v>
      </c>
      <c r="APD661" t="s">
        <v>78</v>
      </c>
      <c r="APE661" t="s">
        <v>78</v>
      </c>
      <c r="APF661" t="s">
        <v>94</v>
      </c>
      <c r="APG661" t="s">
        <v>94</v>
      </c>
      <c r="API661" t="s">
        <v>1290</v>
      </c>
      <c r="APK661" t="s">
        <v>1652</v>
      </c>
      <c r="APL661" t="s">
        <v>78</v>
      </c>
      <c r="APM661" t="s">
        <v>78</v>
      </c>
      <c r="APN661" t="s">
        <v>94</v>
      </c>
      <c r="APO661" t="s">
        <v>78</v>
      </c>
      <c r="APP661" t="s">
        <v>78</v>
      </c>
      <c r="APQ661" t="s">
        <v>78</v>
      </c>
      <c r="APR661" t="s">
        <v>94</v>
      </c>
      <c r="APS661" t="s">
        <v>94</v>
      </c>
      <c r="APT661" t="s">
        <v>1292</v>
      </c>
      <c r="APU661" t="s">
        <v>94</v>
      </c>
      <c r="APV661" t="s">
        <v>78</v>
      </c>
      <c r="APW661" t="s">
        <v>78</v>
      </c>
      <c r="APX661" t="s">
        <v>78</v>
      </c>
      <c r="APY661" t="s">
        <v>78</v>
      </c>
      <c r="APZ661" t="s">
        <v>78</v>
      </c>
      <c r="AQA661" t="s">
        <v>78</v>
      </c>
      <c r="AQB661" t="s">
        <v>78</v>
      </c>
      <c r="AQP661" t="s">
        <v>5351</v>
      </c>
      <c r="AQQ661" t="s">
        <v>78</v>
      </c>
      <c r="AQR661" t="s">
        <v>78</v>
      </c>
      <c r="AQS661" t="s">
        <v>78</v>
      </c>
      <c r="AQT661" t="s">
        <v>94</v>
      </c>
      <c r="AQU661" t="s">
        <v>94</v>
      </c>
      <c r="AQW661" t="s">
        <v>1294</v>
      </c>
      <c r="AQX661">
        <v>2982310</v>
      </c>
      <c r="AQY661" t="s">
        <v>10036</v>
      </c>
      <c r="AQZ661" t="s">
        <v>10037</v>
      </c>
      <c r="ARC661" t="s">
        <v>5773</v>
      </c>
      <c r="ARD661" t="s">
        <v>5774</v>
      </c>
      <c r="ARE661" t="s">
        <v>6022</v>
      </c>
      <c r="ARG661">
        <v>660</v>
      </c>
    </row>
    <row r="662" spans="1:823 1027:1151" x14ac:dyDescent="0.35">
      <c r="A662" t="s">
        <v>10038</v>
      </c>
      <c r="B662" t="s">
        <v>10039</v>
      </c>
      <c r="C662" t="s">
        <v>5578</v>
      </c>
      <c r="D662" t="s">
        <v>5568</v>
      </c>
      <c r="E662" t="s">
        <v>10040</v>
      </c>
      <c r="F662" t="s">
        <v>65</v>
      </c>
      <c r="H662" t="s">
        <v>9980</v>
      </c>
      <c r="I662" t="s">
        <v>1275</v>
      </c>
      <c r="K662" t="s">
        <v>1781</v>
      </c>
      <c r="L662" t="s">
        <v>3617</v>
      </c>
      <c r="M662" t="s">
        <v>1821</v>
      </c>
      <c r="O662" t="s">
        <v>1821</v>
      </c>
      <c r="Q662" t="s">
        <v>1821</v>
      </c>
      <c r="T662" t="s">
        <v>1365</v>
      </c>
      <c r="U662" t="s">
        <v>1281</v>
      </c>
      <c r="V662" t="s">
        <v>1282</v>
      </c>
      <c r="X662" t="s">
        <v>1339</v>
      </c>
      <c r="AI662" t="s">
        <v>1283</v>
      </c>
      <c r="DB662" t="s">
        <v>1621</v>
      </c>
      <c r="DC662" t="s">
        <v>78</v>
      </c>
      <c r="DD662" t="s">
        <v>94</v>
      </c>
      <c r="ADA662" t="s">
        <v>1303</v>
      </c>
      <c r="ADB662" t="s">
        <v>1417</v>
      </c>
      <c r="ADC662" t="s">
        <v>1417</v>
      </c>
      <c r="ADD662" t="s">
        <v>1417</v>
      </c>
      <c r="AMM662" t="s">
        <v>10041</v>
      </c>
      <c r="AMN662" t="s">
        <v>94</v>
      </c>
      <c r="AMO662" t="s">
        <v>94</v>
      </c>
      <c r="AMP662" t="s">
        <v>94</v>
      </c>
      <c r="AMQ662" t="s">
        <v>94</v>
      </c>
      <c r="AMR662" t="s">
        <v>94</v>
      </c>
      <c r="AMS662" t="s">
        <v>94</v>
      </c>
      <c r="AMT662" t="s">
        <v>94</v>
      </c>
      <c r="AMU662" t="s">
        <v>94</v>
      </c>
      <c r="AMV662" t="s">
        <v>94</v>
      </c>
      <c r="AMW662" t="s">
        <v>94</v>
      </c>
      <c r="AMX662" t="s">
        <v>78</v>
      </c>
      <c r="AMY662" t="s">
        <v>78</v>
      </c>
      <c r="AMZ662" t="s">
        <v>78</v>
      </c>
      <c r="ANA662" t="s">
        <v>78</v>
      </c>
      <c r="ANB662" t="s">
        <v>78</v>
      </c>
      <c r="ANC662" t="s">
        <v>94</v>
      </c>
      <c r="AND662" t="s">
        <v>94</v>
      </c>
      <c r="ANE662" t="s">
        <v>94</v>
      </c>
      <c r="ANG662" t="s">
        <v>67</v>
      </c>
      <c r="ANM662" t="s">
        <v>5413</v>
      </c>
      <c r="ANN662" t="s">
        <v>94</v>
      </c>
      <c r="ANO662" t="s">
        <v>78</v>
      </c>
      <c r="ANP662" t="s">
        <v>78</v>
      </c>
      <c r="ANQ662" t="s">
        <v>78</v>
      </c>
      <c r="ANR662" t="s">
        <v>78</v>
      </c>
      <c r="ANS662" t="s">
        <v>78</v>
      </c>
      <c r="ANT662" t="s">
        <v>78</v>
      </c>
      <c r="ANU662" t="s">
        <v>78</v>
      </c>
      <c r="ANV662" t="s">
        <v>78</v>
      </c>
      <c r="ANW662" t="s">
        <v>78</v>
      </c>
      <c r="ANX662" t="s">
        <v>94</v>
      </c>
      <c r="ANY662" t="s">
        <v>94</v>
      </c>
      <c r="AOA662" t="s">
        <v>1476</v>
      </c>
      <c r="AOB662" t="s">
        <v>1476</v>
      </c>
      <c r="AOC662" t="s">
        <v>94</v>
      </c>
      <c r="AOD662" t="s">
        <v>94</v>
      </c>
      <c r="AOE662" t="s">
        <v>94</v>
      </c>
      <c r="AOF662" t="s">
        <v>94</v>
      </c>
      <c r="AOG662" t="s">
        <v>94</v>
      </c>
      <c r="AOH662" t="s">
        <v>94</v>
      </c>
      <c r="AOI662" t="s">
        <v>94</v>
      </c>
      <c r="AOJ662" t="s">
        <v>94</v>
      </c>
      <c r="AOK662" t="s">
        <v>94</v>
      </c>
      <c r="AOL662" t="s">
        <v>78</v>
      </c>
      <c r="AON662" t="s">
        <v>1297</v>
      </c>
      <c r="AOO662" t="s">
        <v>94</v>
      </c>
      <c r="AOP662" t="s">
        <v>94</v>
      </c>
      <c r="AOQ662" t="s">
        <v>94</v>
      </c>
      <c r="AOR662" t="s">
        <v>78</v>
      </c>
      <c r="AOS662" t="s">
        <v>78</v>
      </c>
      <c r="AOT662" t="s">
        <v>94</v>
      </c>
      <c r="AOU662" t="s">
        <v>94</v>
      </c>
      <c r="AOW662" t="s">
        <v>1476</v>
      </c>
      <c r="AOX662" t="s">
        <v>1476</v>
      </c>
      <c r="AOY662" t="s">
        <v>94</v>
      </c>
      <c r="AOZ662" t="s">
        <v>94</v>
      </c>
      <c r="APA662" t="s">
        <v>94</v>
      </c>
      <c r="APB662" t="s">
        <v>94</v>
      </c>
      <c r="APC662" t="s">
        <v>94</v>
      </c>
      <c r="APD662" t="s">
        <v>94</v>
      </c>
      <c r="APE662" t="s">
        <v>94</v>
      </c>
      <c r="APF662" t="s">
        <v>94</v>
      </c>
      <c r="APG662" t="s">
        <v>78</v>
      </c>
      <c r="API662" t="s">
        <v>1290</v>
      </c>
      <c r="APK662" t="s">
        <v>1652</v>
      </c>
      <c r="APL662" t="s">
        <v>78</v>
      </c>
      <c r="APM662" t="s">
        <v>78</v>
      </c>
      <c r="APN662" t="s">
        <v>94</v>
      </c>
      <c r="APO662" t="s">
        <v>78</v>
      </c>
      <c r="APP662" t="s">
        <v>78</v>
      </c>
      <c r="APQ662" t="s">
        <v>78</v>
      </c>
      <c r="APR662" t="s">
        <v>94</v>
      </c>
      <c r="APS662" t="s">
        <v>94</v>
      </c>
      <c r="APT662" t="s">
        <v>1292</v>
      </c>
      <c r="APU662" t="s">
        <v>94</v>
      </c>
      <c r="APV662" t="s">
        <v>78</v>
      </c>
      <c r="APW662" t="s">
        <v>78</v>
      </c>
      <c r="APX662" t="s">
        <v>78</v>
      </c>
      <c r="APY662" t="s">
        <v>78</v>
      </c>
      <c r="APZ662" t="s">
        <v>78</v>
      </c>
      <c r="AQA662" t="s">
        <v>78</v>
      </c>
      <c r="AQB662" t="s">
        <v>78</v>
      </c>
      <c r="AQP662" t="s">
        <v>5351</v>
      </c>
      <c r="AQQ662" t="s">
        <v>78</v>
      </c>
      <c r="AQR662" t="s">
        <v>78</v>
      </c>
      <c r="AQS662" t="s">
        <v>78</v>
      </c>
      <c r="AQT662" t="s">
        <v>94</v>
      </c>
      <c r="AQU662" t="s">
        <v>94</v>
      </c>
      <c r="AQW662" t="s">
        <v>1294</v>
      </c>
      <c r="AQX662">
        <v>2982311</v>
      </c>
      <c r="AQY662" t="s">
        <v>10042</v>
      </c>
      <c r="AQZ662" t="s">
        <v>10043</v>
      </c>
      <c r="ARC662" t="s">
        <v>5773</v>
      </c>
      <c r="ARD662" t="s">
        <v>5774</v>
      </c>
      <c r="ARE662" t="s">
        <v>6022</v>
      </c>
      <c r="ARG662">
        <v>661</v>
      </c>
    </row>
    <row r="663" spans="1:823 1027:1151" x14ac:dyDescent="0.35">
      <c r="A663" t="s">
        <v>10044</v>
      </c>
      <c r="B663" t="s">
        <v>10045</v>
      </c>
      <c r="C663" t="s">
        <v>5578</v>
      </c>
      <c r="D663" t="s">
        <v>5568</v>
      </c>
      <c r="E663" t="s">
        <v>10046</v>
      </c>
      <c r="F663" t="s">
        <v>67</v>
      </c>
      <c r="AQX663">
        <v>2982312</v>
      </c>
      <c r="AQY663" t="s">
        <v>10047</v>
      </c>
      <c r="AQZ663" t="s">
        <v>10048</v>
      </c>
      <c r="ARC663" t="s">
        <v>5773</v>
      </c>
      <c r="ARD663" t="s">
        <v>5774</v>
      </c>
      <c r="ARE663" t="s">
        <v>6022</v>
      </c>
      <c r="ARG663">
        <v>662</v>
      </c>
    </row>
    <row r="664" spans="1:823 1027:1151" x14ac:dyDescent="0.35">
      <c r="A664" t="s">
        <v>10049</v>
      </c>
      <c r="B664" t="s">
        <v>10050</v>
      </c>
      <c r="C664" t="s">
        <v>5578</v>
      </c>
      <c r="D664" t="s">
        <v>5568</v>
      </c>
      <c r="E664" t="s">
        <v>10051</v>
      </c>
      <c r="F664" t="s">
        <v>67</v>
      </c>
      <c r="AQX664">
        <v>2982313</v>
      </c>
      <c r="AQY664" t="s">
        <v>10052</v>
      </c>
      <c r="AQZ664" t="s">
        <v>10053</v>
      </c>
      <c r="ARC664" t="s">
        <v>5773</v>
      </c>
      <c r="ARD664" t="s">
        <v>5774</v>
      </c>
      <c r="ARE664" t="s">
        <v>6022</v>
      </c>
      <c r="ARG664">
        <v>663</v>
      </c>
    </row>
    <row r="665" spans="1:823 1027:1151" x14ac:dyDescent="0.35">
      <c r="A665" t="s">
        <v>10054</v>
      </c>
      <c r="B665" t="s">
        <v>10055</v>
      </c>
      <c r="C665" t="s">
        <v>5578</v>
      </c>
      <c r="D665" t="s">
        <v>5568</v>
      </c>
      <c r="E665" t="s">
        <v>10056</v>
      </c>
      <c r="F665" t="s">
        <v>67</v>
      </c>
      <c r="AQX665">
        <v>2982314</v>
      </c>
      <c r="AQY665" t="s">
        <v>10057</v>
      </c>
      <c r="AQZ665" t="s">
        <v>10058</v>
      </c>
      <c r="ARC665" t="s">
        <v>5773</v>
      </c>
      <c r="ARD665" t="s">
        <v>5774</v>
      </c>
      <c r="ARE665" t="s">
        <v>6022</v>
      </c>
      <c r="ARG665">
        <v>664</v>
      </c>
    </row>
    <row r="666" spans="1:823 1027:1151" x14ac:dyDescent="0.35">
      <c r="A666" t="s">
        <v>10059</v>
      </c>
      <c r="B666" t="s">
        <v>10060</v>
      </c>
      <c r="C666" t="s">
        <v>5578</v>
      </c>
      <c r="D666" t="s">
        <v>5568</v>
      </c>
      <c r="E666" t="s">
        <v>10061</v>
      </c>
      <c r="F666" t="s">
        <v>65</v>
      </c>
      <c r="H666" t="s">
        <v>9980</v>
      </c>
      <c r="I666" t="s">
        <v>1275</v>
      </c>
      <c r="K666" t="s">
        <v>1781</v>
      </c>
      <c r="L666" t="s">
        <v>3617</v>
      </c>
      <c r="M666" t="s">
        <v>1821</v>
      </c>
      <c r="O666" t="s">
        <v>1821</v>
      </c>
      <c r="Q666" t="s">
        <v>1821</v>
      </c>
      <c r="T666" t="s">
        <v>1338</v>
      </c>
      <c r="U666" t="s">
        <v>1281</v>
      </c>
      <c r="V666" t="s">
        <v>1282</v>
      </c>
      <c r="X666" t="s">
        <v>1339</v>
      </c>
      <c r="AI666" t="s">
        <v>1283</v>
      </c>
      <c r="CV666" t="s">
        <v>1340</v>
      </c>
      <c r="CW666" t="s">
        <v>78</v>
      </c>
      <c r="CX666" t="s">
        <v>78</v>
      </c>
      <c r="CY666" t="s">
        <v>78</v>
      </c>
      <c r="CZ666" t="s">
        <v>78</v>
      </c>
      <c r="DA666" t="s">
        <v>78</v>
      </c>
      <c r="ZP666" t="s">
        <v>1478</v>
      </c>
      <c r="ZQ666" t="s">
        <v>1420</v>
      </c>
      <c r="ZR666" t="s">
        <v>1420</v>
      </c>
      <c r="ZS666" t="s">
        <v>1420</v>
      </c>
      <c r="ZT666" t="s">
        <v>1303</v>
      </c>
      <c r="ZU666" t="s">
        <v>1342</v>
      </c>
      <c r="ZW666" t="s">
        <v>76</v>
      </c>
      <c r="ZX666" t="s">
        <v>1357</v>
      </c>
      <c r="ZY666" t="s">
        <v>1357</v>
      </c>
      <c r="ZZ666" t="s">
        <v>1357</v>
      </c>
      <c r="AAA666" t="s">
        <v>5379</v>
      </c>
      <c r="AAB666" t="s">
        <v>1303</v>
      </c>
      <c r="AAC666" t="s">
        <v>1285</v>
      </c>
      <c r="AAD666" t="s">
        <v>1380</v>
      </c>
      <c r="AAE666" t="s">
        <v>1648</v>
      </c>
      <c r="AAF666" t="s">
        <v>1648</v>
      </c>
      <c r="AAG666" t="s">
        <v>1649</v>
      </c>
      <c r="AAH666" t="s">
        <v>1414</v>
      </c>
      <c r="AAM666" t="s">
        <v>1414</v>
      </c>
      <c r="AMM666" t="s">
        <v>1476</v>
      </c>
      <c r="AMN666" t="s">
        <v>94</v>
      </c>
      <c r="AMO666" t="s">
        <v>94</v>
      </c>
      <c r="AMP666" t="s">
        <v>94</v>
      </c>
      <c r="AMQ666" t="s">
        <v>94</v>
      </c>
      <c r="AMR666" t="s">
        <v>94</v>
      </c>
      <c r="AMS666" t="s">
        <v>94</v>
      </c>
      <c r="AMT666" t="s">
        <v>94</v>
      </c>
      <c r="AMU666" t="s">
        <v>94</v>
      </c>
      <c r="AMV666" t="s">
        <v>94</v>
      </c>
      <c r="AMW666" t="s">
        <v>94</v>
      </c>
      <c r="AMX666" t="s">
        <v>94</v>
      </c>
      <c r="AMY666" t="s">
        <v>94</v>
      </c>
      <c r="AMZ666" t="s">
        <v>94</v>
      </c>
      <c r="ANA666" t="s">
        <v>94</v>
      </c>
      <c r="ANB666" t="s">
        <v>94</v>
      </c>
      <c r="ANC666" t="s">
        <v>94</v>
      </c>
      <c r="AND666" t="s">
        <v>94</v>
      </c>
      <c r="ANE666" t="s">
        <v>78</v>
      </c>
      <c r="ANG666" t="s">
        <v>65</v>
      </c>
      <c r="ANH666" t="s">
        <v>9801</v>
      </c>
      <c r="ANM666" t="s">
        <v>1476</v>
      </c>
      <c r="ANN666" t="s">
        <v>94</v>
      </c>
      <c r="ANO666" t="s">
        <v>94</v>
      </c>
      <c r="ANP666" t="s">
        <v>94</v>
      </c>
      <c r="ANQ666" t="s">
        <v>94</v>
      </c>
      <c r="ANR666" t="s">
        <v>94</v>
      </c>
      <c r="ANS666" t="s">
        <v>94</v>
      </c>
      <c r="ANT666" t="s">
        <v>94</v>
      </c>
      <c r="ANU666" t="s">
        <v>94</v>
      </c>
      <c r="ANV666" t="s">
        <v>94</v>
      </c>
      <c r="ANW666" t="s">
        <v>94</v>
      </c>
      <c r="ANX666" t="s">
        <v>94</v>
      </c>
      <c r="ANY666" t="s">
        <v>78</v>
      </c>
      <c r="AOA666" t="s">
        <v>1476</v>
      </c>
      <c r="AOB666" t="s">
        <v>1476</v>
      </c>
      <c r="AOC666" t="s">
        <v>94</v>
      </c>
      <c r="AOD666" t="s">
        <v>94</v>
      </c>
      <c r="AOE666" t="s">
        <v>94</v>
      </c>
      <c r="AOF666" t="s">
        <v>94</v>
      </c>
      <c r="AOG666" t="s">
        <v>94</v>
      </c>
      <c r="AOH666" t="s">
        <v>94</v>
      </c>
      <c r="AOI666" t="s">
        <v>94</v>
      </c>
      <c r="AOJ666" t="s">
        <v>94</v>
      </c>
      <c r="AOK666" t="s">
        <v>94</v>
      </c>
      <c r="AOL666" t="s">
        <v>78</v>
      </c>
      <c r="AON666" t="s">
        <v>1297</v>
      </c>
      <c r="AOO666" t="s">
        <v>94</v>
      </c>
      <c r="AOP666" t="s">
        <v>94</v>
      </c>
      <c r="AOQ666" t="s">
        <v>94</v>
      </c>
      <c r="AOR666" t="s">
        <v>78</v>
      </c>
      <c r="AOS666" t="s">
        <v>78</v>
      </c>
      <c r="AOT666" t="s">
        <v>94</v>
      </c>
      <c r="AOU666" t="s">
        <v>94</v>
      </c>
      <c r="AOW666" t="s">
        <v>1476</v>
      </c>
      <c r="AOX666" t="s">
        <v>10062</v>
      </c>
      <c r="AOY666" t="s">
        <v>94</v>
      </c>
      <c r="AOZ666" t="s">
        <v>94</v>
      </c>
      <c r="APA666" t="s">
        <v>94</v>
      </c>
      <c r="APB666" t="s">
        <v>94</v>
      </c>
      <c r="APC666" t="s">
        <v>94</v>
      </c>
      <c r="APD666" t="s">
        <v>78</v>
      </c>
      <c r="APE666" t="s">
        <v>78</v>
      </c>
      <c r="APF666" t="s">
        <v>94</v>
      </c>
      <c r="APG666" t="s">
        <v>94</v>
      </c>
      <c r="API666" t="s">
        <v>1290</v>
      </c>
      <c r="APK666" t="s">
        <v>1652</v>
      </c>
      <c r="APL666" t="s">
        <v>78</v>
      </c>
      <c r="APM666" t="s">
        <v>78</v>
      </c>
      <c r="APN666" t="s">
        <v>94</v>
      </c>
      <c r="APO666" t="s">
        <v>78</v>
      </c>
      <c r="APP666" t="s">
        <v>78</v>
      </c>
      <c r="APQ666" t="s">
        <v>78</v>
      </c>
      <c r="APR666" t="s">
        <v>94</v>
      </c>
      <c r="APS666" t="s">
        <v>94</v>
      </c>
      <c r="APT666" t="s">
        <v>1292</v>
      </c>
      <c r="APU666" t="s">
        <v>94</v>
      </c>
      <c r="APV666" t="s">
        <v>78</v>
      </c>
      <c r="APW666" t="s">
        <v>78</v>
      </c>
      <c r="APX666" t="s">
        <v>78</v>
      </c>
      <c r="APY666" t="s">
        <v>78</v>
      </c>
      <c r="APZ666" t="s">
        <v>78</v>
      </c>
      <c r="AQA666" t="s">
        <v>78</v>
      </c>
      <c r="AQB666" t="s">
        <v>78</v>
      </c>
      <c r="AQP666" t="s">
        <v>5351</v>
      </c>
      <c r="AQQ666" t="s">
        <v>78</v>
      </c>
      <c r="AQR666" t="s">
        <v>78</v>
      </c>
      <c r="AQS666" t="s">
        <v>78</v>
      </c>
      <c r="AQT666" t="s">
        <v>94</v>
      </c>
      <c r="AQU666" t="s">
        <v>94</v>
      </c>
      <c r="AQW666" t="s">
        <v>1294</v>
      </c>
      <c r="AQX666">
        <v>2982315</v>
      </c>
      <c r="AQY666" t="s">
        <v>10063</v>
      </c>
      <c r="AQZ666" t="s">
        <v>10064</v>
      </c>
      <c r="ARC666" t="s">
        <v>5773</v>
      </c>
      <c r="ARD666" t="s">
        <v>5774</v>
      </c>
      <c r="ARE666" t="s">
        <v>6022</v>
      </c>
      <c r="ARG666">
        <v>665</v>
      </c>
    </row>
    <row r="667" spans="1:823 1027:1151" x14ac:dyDescent="0.35">
      <c r="A667" t="s">
        <v>10065</v>
      </c>
      <c r="B667" t="s">
        <v>10066</v>
      </c>
      <c r="C667" t="s">
        <v>5578</v>
      </c>
      <c r="D667" t="s">
        <v>5568</v>
      </c>
      <c r="E667" t="s">
        <v>10067</v>
      </c>
      <c r="F667" t="s">
        <v>65</v>
      </c>
      <c r="H667" t="s">
        <v>9980</v>
      </c>
      <c r="I667" t="s">
        <v>1275</v>
      </c>
      <c r="K667" t="s">
        <v>1781</v>
      </c>
      <c r="L667" t="s">
        <v>3617</v>
      </c>
      <c r="M667" t="s">
        <v>1821</v>
      </c>
      <c r="O667" t="s">
        <v>1821</v>
      </c>
      <c r="Q667" t="s">
        <v>1821</v>
      </c>
      <c r="T667" t="s">
        <v>1338</v>
      </c>
      <c r="U667" t="s">
        <v>1281</v>
      </c>
      <c r="V667" t="s">
        <v>1282</v>
      </c>
      <c r="X667" t="s">
        <v>1339</v>
      </c>
      <c r="AI667" t="s">
        <v>1283</v>
      </c>
      <c r="CV667" t="s">
        <v>1340</v>
      </c>
      <c r="CW667" t="s">
        <v>78</v>
      </c>
      <c r="CX667" t="s">
        <v>78</v>
      </c>
      <c r="CY667" t="s">
        <v>78</v>
      </c>
      <c r="CZ667" t="s">
        <v>78</v>
      </c>
      <c r="DA667" t="s">
        <v>78</v>
      </c>
      <c r="ZP667" t="s">
        <v>1414</v>
      </c>
      <c r="ZT667" t="s">
        <v>1478</v>
      </c>
      <c r="ZU667" t="s">
        <v>1342</v>
      </c>
      <c r="ZW667" t="s">
        <v>76</v>
      </c>
      <c r="ZX667" t="s">
        <v>1357</v>
      </c>
      <c r="ZY667" t="s">
        <v>1357</v>
      </c>
      <c r="ZZ667" t="s">
        <v>1357</v>
      </c>
      <c r="AAA667" t="s">
        <v>5379</v>
      </c>
      <c r="AAB667" t="s">
        <v>1478</v>
      </c>
      <c r="AAC667" t="s">
        <v>1491</v>
      </c>
      <c r="AAD667" t="s">
        <v>1380</v>
      </c>
      <c r="AAE667" t="s">
        <v>4040</v>
      </c>
      <c r="AAF667" t="s">
        <v>4040</v>
      </c>
      <c r="AAG667" t="s">
        <v>4041</v>
      </c>
      <c r="AAH667" t="s">
        <v>1414</v>
      </c>
      <c r="AAM667" t="s">
        <v>1414</v>
      </c>
      <c r="AMM667" t="s">
        <v>1476</v>
      </c>
      <c r="AMN667" t="s">
        <v>94</v>
      </c>
      <c r="AMO667" t="s">
        <v>94</v>
      </c>
      <c r="AMP667" t="s">
        <v>94</v>
      </c>
      <c r="AMQ667" t="s">
        <v>94</v>
      </c>
      <c r="AMR667" t="s">
        <v>94</v>
      </c>
      <c r="AMS667" t="s">
        <v>94</v>
      </c>
      <c r="AMT667" t="s">
        <v>94</v>
      </c>
      <c r="AMU667" t="s">
        <v>94</v>
      </c>
      <c r="AMV667" t="s">
        <v>94</v>
      </c>
      <c r="AMW667" t="s">
        <v>94</v>
      </c>
      <c r="AMX667" t="s">
        <v>94</v>
      </c>
      <c r="AMY667" t="s">
        <v>94</v>
      </c>
      <c r="AMZ667" t="s">
        <v>94</v>
      </c>
      <c r="ANA667" t="s">
        <v>94</v>
      </c>
      <c r="ANB667" t="s">
        <v>94</v>
      </c>
      <c r="ANC667" t="s">
        <v>94</v>
      </c>
      <c r="AND667" t="s">
        <v>94</v>
      </c>
      <c r="ANE667" t="s">
        <v>78</v>
      </c>
      <c r="ANG667" t="s">
        <v>67</v>
      </c>
      <c r="ANM667" t="s">
        <v>1476</v>
      </c>
      <c r="ANN667" t="s">
        <v>94</v>
      </c>
      <c r="ANO667" t="s">
        <v>94</v>
      </c>
      <c r="ANP667" t="s">
        <v>94</v>
      </c>
      <c r="ANQ667" t="s">
        <v>94</v>
      </c>
      <c r="ANR667" t="s">
        <v>94</v>
      </c>
      <c r="ANS667" t="s">
        <v>94</v>
      </c>
      <c r="ANT667" t="s">
        <v>94</v>
      </c>
      <c r="ANU667" t="s">
        <v>94</v>
      </c>
      <c r="ANV667" t="s">
        <v>94</v>
      </c>
      <c r="ANW667" t="s">
        <v>94</v>
      </c>
      <c r="ANX667" t="s">
        <v>94</v>
      </c>
      <c r="ANY667" t="s">
        <v>78</v>
      </c>
      <c r="AOA667" t="s">
        <v>1476</v>
      </c>
      <c r="AOB667" t="s">
        <v>1476</v>
      </c>
      <c r="AOC667" t="s">
        <v>94</v>
      </c>
      <c r="AOD667" t="s">
        <v>94</v>
      </c>
      <c r="AOE667" t="s">
        <v>94</v>
      </c>
      <c r="AOF667" t="s">
        <v>94</v>
      </c>
      <c r="AOG667" t="s">
        <v>94</v>
      </c>
      <c r="AOH667" t="s">
        <v>94</v>
      </c>
      <c r="AOI667" t="s">
        <v>94</v>
      </c>
      <c r="AOJ667" t="s">
        <v>94</v>
      </c>
      <c r="AOK667" t="s">
        <v>94</v>
      </c>
      <c r="AOL667" t="s">
        <v>78</v>
      </c>
      <c r="AON667" t="s">
        <v>1297</v>
      </c>
      <c r="AOO667" t="s">
        <v>94</v>
      </c>
      <c r="AOP667" t="s">
        <v>94</v>
      </c>
      <c r="AOQ667" t="s">
        <v>94</v>
      </c>
      <c r="AOR667" t="s">
        <v>78</v>
      </c>
      <c r="AOS667" t="s">
        <v>78</v>
      </c>
      <c r="AOT667" t="s">
        <v>94</v>
      </c>
      <c r="AOU667" t="s">
        <v>94</v>
      </c>
      <c r="AOW667" t="s">
        <v>1476</v>
      </c>
      <c r="AOX667" t="s">
        <v>1476</v>
      </c>
      <c r="AOY667" t="s">
        <v>94</v>
      </c>
      <c r="AOZ667" t="s">
        <v>94</v>
      </c>
      <c r="APA667" t="s">
        <v>94</v>
      </c>
      <c r="APB667" t="s">
        <v>94</v>
      </c>
      <c r="APC667" t="s">
        <v>94</v>
      </c>
      <c r="APD667" t="s">
        <v>94</v>
      </c>
      <c r="APE667" t="s">
        <v>94</v>
      </c>
      <c r="APF667" t="s">
        <v>94</v>
      </c>
      <c r="APG667" t="s">
        <v>78</v>
      </c>
      <c r="API667" t="s">
        <v>1290</v>
      </c>
      <c r="APK667" t="s">
        <v>1652</v>
      </c>
      <c r="APL667" t="s">
        <v>78</v>
      </c>
      <c r="APM667" t="s">
        <v>78</v>
      </c>
      <c r="APN667" t="s">
        <v>94</v>
      </c>
      <c r="APO667" t="s">
        <v>78</v>
      </c>
      <c r="APP667" t="s">
        <v>78</v>
      </c>
      <c r="APQ667" t="s">
        <v>78</v>
      </c>
      <c r="APR667" t="s">
        <v>94</v>
      </c>
      <c r="APS667" t="s">
        <v>94</v>
      </c>
      <c r="APT667" t="s">
        <v>1292</v>
      </c>
      <c r="APU667" t="s">
        <v>94</v>
      </c>
      <c r="APV667" t="s">
        <v>78</v>
      </c>
      <c r="APW667" t="s">
        <v>78</v>
      </c>
      <c r="APX667" t="s">
        <v>78</v>
      </c>
      <c r="APY667" t="s">
        <v>78</v>
      </c>
      <c r="APZ667" t="s">
        <v>78</v>
      </c>
      <c r="AQA667" t="s">
        <v>78</v>
      </c>
      <c r="AQB667" t="s">
        <v>78</v>
      </c>
      <c r="AQP667" t="s">
        <v>5351</v>
      </c>
      <c r="AQQ667" t="s">
        <v>78</v>
      </c>
      <c r="AQR667" t="s">
        <v>78</v>
      </c>
      <c r="AQS667" t="s">
        <v>78</v>
      </c>
      <c r="AQT667" t="s">
        <v>94</v>
      </c>
      <c r="AQU667" t="s">
        <v>94</v>
      </c>
      <c r="AQW667" t="s">
        <v>1294</v>
      </c>
      <c r="AQX667">
        <v>2982316</v>
      </c>
      <c r="AQY667" t="s">
        <v>10068</v>
      </c>
      <c r="AQZ667" t="s">
        <v>10069</v>
      </c>
      <c r="ARC667" t="s">
        <v>5773</v>
      </c>
      <c r="ARD667" t="s">
        <v>5774</v>
      </c>
      <c r="ARE667" t="s">
        <v>6022</v>
      </c>
      <c r="ARG667">
        <v>666</v>
      </c>
    </row>
    <row r="668" spans="1:823 1027:1151" x14ac:dyDescent="0.35">
      <c r="A668" t="s">
        <v>10070</v>
      </c>
      <c r="B668" t="s">
        <v>10071</v>
      </c>
      <c r="C668" t="s">
        <v>5578</v>
      </c>
      <c r="D668" t="s">
        <v>5568</v>
      </c>
      <c r="E668" t="s">
        <v>10072</v>
      </c>
      <c r="F668" t="s">
        <v>65</v>
      </c>
      <c r="H668" t="s">
        <v>9980</v>
      </c>
      <c r="I668" t="s">
        <v>1275</v>
      </c>
      <c r="K668" t="s">
        <v>1781</v>
      </c>
      <c r="L668" t="s">
        <v>3617</v>
      </c>
      <c r="M668" t="s">
        <v>1821</v>
      </c>
      <c r="O668" t="s">
        <v>1821</v>
      </c>
      <c r="Q668" t="s">
        <v>1821</v>
      </c>
      <c r="T668" t="s">
        <v>1300</v>
      </c>
      <c r="U668" t="s">
        <v>1281</v>
      </c>
      <c r="V668" t="s">
        <v>1282</v>
      </c>
      <c r="X668" t="s">
        <v>1339</v>
      </c>
      <c r="AI668" t="s">
        <v>1283</v>
      </c>
      <c r="CJ668" t="s">
        <v>1302</v>
      </c>
      <c r="CK668" t="s">
        <v>78</v>
      </c>
      <c r="CL668" t="s">
        <v>94</v>
      </c>
      <c r="CM668" t="s">
        <v>94</v>
      </c>
      <c r="CN668" t="s">
        <v>94</v>
      </c>
      <c r="CO668" t="s">
        <v>94</v>
      </c>
      <c r="ADI668" t="s">
        <v>1414</v>
      </c>
      <c r="AMM668" t="s">
        <v>1476</v>
      </c>
      <c r="AMN668" t="s">
        <v>94</v>
      </c>
      <c r="AMO668" t="s">
        <v>94</v>
      </c>
      <c r="AMP668" t="s">
        <v>94</v>
      </c>
      <c r="AMQ668" t="s">
        <v>94</v>
      </c>
      <c r="AMR668" t="s">
        <v>94</v>
      </c>
      <c r="AMS668" t="s">
        <v>94</v>
      </c>
      <c r="AMT668" t="s">
        <v>94</v>
      </c>
      <c r="AMU668" t="s">
        <v>94</v>
      </c>
      <c r="AMV668" t="s">
        <v>94</v>
      </c>
      <c r="AMW668" t="s">
        <v>94</v>
      </c>
      <c r="AMX668" t="s">
        <v>94</v>
      </c>
      <c r="AMY668" t="s">
        <v>94</v>
      </c>
      <c r="AMZ668" t="s">
        <v>94</v>
      </c>
      <c r="ANA668" t="s">
        <v>94</v>
      </c>
      <c r="ANB668" t="s">
        <v>94</v>
      </c>
      <c r="ANC668" t="s">
        <v>94</v>
      </c>
      <c r="AND668" t="s">
        <v>94</v>
      </c>
      <c r="ANE668" t="s">
        <v>78</v>
      </c>
      <c r="ANG668" t="s">
        <v>67</v>
      </c>
      <c r="ANM668" t="s">
        <v>1476</v>
      </c>
      <c r="ANN668" t="s">
        <v>94</v>
      </c>
      <c r="ANO668" t="s">
        <v>94</v>
      </c>
      <c r="ANP668" t="s">
        <v>94</v>
      </c>
      <c r="ANQ668" t="s">
        <v>94</v>
      </c>
      <c r="ANR668" t="s">
        <v>94</v>
      </c>
      <c r="ANS668" t="s">
        <v>94</v>
      </c>
      <c r="ANT668" t="s">
        <v>94</v>
      </c>
      <c r="ANU668" t="s">
        <v>94</v>
      </c>
      <c r="ANV668" t="s">
        <v>94</v>
      </c>
      <c r="ANW668" t="s">
        <v>94</v>
      </c>
      <c r="ANX668" t="s">
        <v>94</v>
      </c>
      <c r="ANY668" t="s">
        <v>78</v>
      </c>
      <c r="AOA668" t="s">
        <v>1476</v>
      </c>
      <c r="AOB668" t="s">
        <v>1476</v>
      </c>
      <c r="AOC668" t="s">
        <v>94</v>
      </c>
      <c r="AOD668" t="s">
        <v>94</v>
      </c>
      <c r="AOE668" t="s">
        <v>94</v>
      </c>
      <c r="AOF668" t="s">
        <v>94</v>
      </c>
      <c r="AOG668" t="s">
        <v>94</v>
      </c>
      <c r="AOH668" t="s">
        <v>94</v>
      </c>
      <c r="AOI668" t="s">
        <v>94</v>
      </c>
      <c r="AOJ668" t="s">
        <v>94</v>
      </c>
      <c r="AOK668" t="s">
        <v>94</v>
      </c>
      <c r="AOL668" t="s">
        <v>78</v>
      </c>
      <c r="AON668" t="s">
        <v>1297</v>
      </c>
      <c r="AOO668" t="s">
        <v>94</v>
      </c>
      <c r="AOP668" t="s">
        <v>94</v>
      </c>
      <c r="AOQ668" t="s">
        <v>94</v>
      </c>
      <c r="AOR668" t="s">
        <v>78</v>
      </c>
      <c r="AOS668" t="s">
        <v>78</v>
      </c>
      <c r="AOT668" t="s">
        <v>94</v>
      </c>
      <c r="AOU668" t="s">
        <v>94</v>
      </c>
      <c r="AOW668" t="s">
        <v>1476</v>
      </c>
      <c r="AOX668" t="s">
        <v>1476</v>
      </c>
      <c r="AOY668" t="s">
        <v>94</v>
      </c>
      <c r="AOZ668" t="s">
        <v>94</v>
      </c>
      <c r="APA668" t="s">
        <v>94</v>
      </c>
      <c r="APB668" t="s">
        <v>94</v>
      </c>
      <c r="APC668" t="s">
        <v>94</v>
      </c>
      <c r="APD668" t="s">
        <v>94</v>
      </c>
      <c r="APE668" t="s">
        <v>94</v>
      </c>
      <c r="APF668" t="s">
        <v>94</v>
      </c>
      <c r="APG668" t="s">
        <v>78</v>
      </c>
      <c r="API668" t="s">
        <v>1290</v>
      </c>
      <c r="APK668" t="s">
        <v>5412</v>
      </c>
      <c r="APL668" t="s">
        <v>78</v>
      </c>
      <c r="APM668" t="s">
        <v>78</v>
      </c>
      <c r="APN668" t="s">
        <v>94</v>
      </c>
      <c r="APO668" t="s">
        <v>78</v>
      </c>
      <c r="APP668" t="s">
        <v>78</v>
      </c>
      <c r="APQ668" t="s">
        <v>78</v>
      </c>
      <c r="APR668" t="s">
        <v>94</v>
      </c>
      <c r="APS668" t="s">
        <v>94</v>
      </c>
      <c r="APT668" t="s">
        <v>1292</v>
      </c>
      <c r="APU668" t="s">
        <v>94</v>
      </c>
      <c r="APV668" t="s">
        <v>78</v>
      </c>
      <c r="APW668" t="s">
        <v>78</v>
      </c>
      <c r="APX668" t="s">
        <v>78</v>
      </c>
      <c r="APY668" t="s">
        <v>78</v>
      </c>
      <c r="APZ668" t="s">
        <v>78</v>
      </c>
      <c r="AQA668" t="s">
        <v>78</v>
      </c>
      <c r="AQB668" t="s">
        <v>78</v>
      </c>
      <c r="AQP668" t="s">
        <v>5351</v>
      </c>
      <c r="AQQ668" t="s">
        <v>78</v>
      </c>
      <c r="AQR668" t="s">
        <v>78</v>
      </c>
      <c r="AQS668" t="s">
        <v>78</v>
      </c>
      <c r="AQT668" t="s">
        <v>94</v>
      </c>
      <c r="AQU668" t="s">
        <v>94</v>
      </c>
      <c r="AQW668" t="s">
        <v>1294</v>
      </c>
      <c r="AQX668">
        <v>2982317</v>
      </c>
      <c r="AQY668" t="s">
        <v>10073</v>
      </c>
      <c r="AQZ668" t="s">
        <v>10074</v>
      </c>
      <c r="ARC668" t="s">
        <v>5773</v>
      </c>
      <c r="ARD668" t="s">
        <v>5774</v>
      </c>
      <c r="ARE668" t="s">
        <v>6022</v>
      </c>
      <c r="ARG668">
        <v>667</v>
      </c>
    </row>
    <row r="669" spans="1:823 1027:1151" x14ac:dyDescent="0.35">
      <c r="A669" t="s">
        <v>10075</v>
      </c>
      <c r="B669" t="s">
        <v>10076</v>
      </c>
      <c r="C669" t="s">
        <v>5578</v>
      </c>
      <c r="D669" t="s">
        <v>5568</v>
      </c>
      <c r="E669" t="s">
        <v>10077</v>
      </c>
      <c r="F669" t="s">
        <v>65</v>
      </c>
      <c r="H669" t="s">
        <v>9980</v>
      </c>
      <c r="I669" t="s">
        <v>1275</v>
      </c>
      <c r="K669" t="s">
        <v>1781</v>
      </c>
      <c r="L669" t="s">
        <v>3617</v>
      </c>
      <c r="M669" t="s">
        <v>1821</v>
      </c>
      <c r="O669" t="s">
        <v>1821</v>
      </c>
      <c r="Q669" t="s">
        <v>1821</v>
      </c>
      <c r="T669" t="s">
        <v>1300</v>
      </c>
      <c r="U669" t="s">
        <v>1281</v>
      </c>
      <c r="V669" t="s">
        <v>1282</v>
      </c>
      <c r="X669" t="s">
        <v>1339</v>
      </c>
      <c r="AI669" t="s">
        <v>1283</v>
      </c>
      <c r="CJ669" t="s">
        <v>1302</v>
      </c>
      <c r="CK669" t="s">
        <v>78</v>
      </c>
      <c r="CL669" t="s">
        <v>94</v>
      </c>
      <c r="CM669" t="s">
        <v>94</v>
      </c>
      <c r="CN669" t="s">
        <v>94</v>
      </c>
      <c r="CO669" t="s">
        <v>94</v>
      </c>
      <c r="ADI669" t="s">
        <v>1414</v>
      </c>
      <c r="AMM669" t="s">
        <v>1476</v>
      </c>
      <c r="AMN669" t="s">
        <v>94</v>
      </c>
      <c r="AMO669" t="s">
        <v>94</v>
      </c>
      <c r="AMP669" t="s">
        <v>94</v>
      </c>
      <c r="AMQ669" t="s">
        <v>94</v>
      </c>
      <c r="AMR669" t="s">
        <v>94</v>
      </c>
      <c r="AMS669" t="s">
        <v>94</v>
      </c>
      <c r="AMT669" t="s">
        <v>94</v>
      </c>
      <c r="AMU669" t="s">
        <v>94</v>
      </c>
      <c r="AMV669" t="s">
        <v>94</v>
      </c>
      <c r="AMW669" t="s">
        <v>94</v>
      </c>
      <c r="AMX669" t="s">
        <v>94</v>
      </c>
      <c r="AMY669" t="s">
        <v>94</v>
      </c>
      <c r="AMZ669" t="s">
        <v>94</v>
      </c>
      <c r="ANA669" t="s">
        <v>94</v>
      </c>
      <c r="ANB669" t="s">
        <v>94</v>
      </c>
      <c r="ANC669" t="s">
        <v>94</v>
      </c>
      <c r="AND669" t="s">
        <v>94</v>
      </c>
      <c r="ANE669" t="s">
        <v>78</v>
      </c>
      <c r="ANG669" t="s">
        <v>67</v>
      </c>
      <c r="ANM669" t="s">
        <v>1476</v>
      </c>
      <c r="ANN669" t="s">
        <v>94</v>
      </c>
      <c r="ANO669" t="s">
        <v>94</v>
      </c>
      <c r="ANP669" t="s">
        <v>94</v>
      </c>
      <c r="ANQ669" t="s">
        <v>94</v>
      </c>
      <c r="ANR669" t="s">
        <v>94</v>
      </c>
      <c r="ANS669" t="s">
        <v>94</v>
      </c>
      <c r="ANT669" t="s">
        <v>94</v>
      </c>
      <c r="ANU669" t="s">
        <v>94</v>
      </c>
      <c r="ANV669" t="s">
        <v>94</v>
      </c>
      <c r="ANW669" t="s">
        <v>94</v>
      </c>
      <c r="ANX669" t="s">
        <v>94</v>
      </c>
      <c r="ANY669" t="s">
        <v>78</v>
      </c>
      <c r="AOA669" t="s">
        <v>1476</v>
      </c>
      <c r="AOB669" t="s">
        <v>1476</v>
      </c>
      <c r="AOC669" t="s">
        <v>94</v>
      </c>
      <c r="AOD669" t="s">
        <v>94</v>
      </c>
      <c r="AOE669" t="s">
        <v>94</v>
      </c>
      <c r="AOF669" t="s">
        <v>94</v>
      </c>
      <c r="AOG669" t="s">
        <v>94</v>
      </c>
      <c r="AOH669" t="s">
        <v>94</v>
      </c>
      <c r="AOI669" t="s">
        <v>94</v>
      </c>
      <c r="AOJ669" t="s">
        <v>94</v>
      </c>
      <c r="AOK669" t="s">
        <v>94</v>
      </c>
      <c r="AOL669" t="s">
        <v>78</v>
      </c>
      <c r="AON669" t="s">
        <v>1297</v>
      </c>
      <c r="AOO669" t="s">
        <v>94</v>
      </c>
      <c r="AOP669" t="s">
        <v>94</v>
      </c>
      <c r="AOQ669" t="s">
        <v>94</v>
      </c>
      <c r="AOR669" t="s">
        <v>78</v>
      </c>
      <c r="AOS669" t="s">
        <v>78</v>
      </c>
      <c r="AOT669" t="s">
        <v>94</v>
      </c>
      <c r="AOU669" t="s">
        <v>94</v>
      </c>
      <c r="AOW669" t="s">
        <v>1476</v>
      </c>
      <c r="AOX669" t="s">
        <v>1476</v>
      </c>
      <c r="AOY669" t="s">
        <v>94</v>
      </c>
      <c r="AOZ669" t="s">
        <v>94</v>
      </c>
      <c r="APA669" t="s">
        <v>94</v>
      </c>
      <c r="APB669" t="s">
        <v>94</v>
      </c>
      <c r="APC669" t="s">
        <v>94</v>
      </c>
      <c r="APD669" t="s">
        <v>94</v>
      </c>
      <c r="APE669" t="s">
        <v>94</v>
      </c>
      <c r="APF669" t="s">
        <v>94</v>
      </c>
      <c r="APG669" t="s">
        <v>78</v>
      </c>
      <c r="API669" t="s">
        <v>1290</v>
      </c>
      <c r="APK669" t="s">
        <v>1652</v>
      </c>
      <c r="APL669" t="s">
        <v>78</v>
      </c>
      <c r="APM669" t="s">
        <v>78</v>
      </c>
      <c r="APN669" t="s">
        <v>94</v>
      </c>
      <c r="APO669" t="s">
        <v>78</v>
      </c>
      <c r="APP669" t="s">
        <v>78</v>
      </c>
      <c r="APQ669" t="s">
        <v>78</v>
      </c>
      <c r="APR669" t="s">
        <v>94</v>
      </c>
      <c r="APS669" t="s">
        <v>94</v>
      </c>
      <c r="APT669" t="s">
        <v>1292</v>
      </c>
      <c r="APU669" t="s">
        <v>94</v>
      </c>
      <c r="APV669" t="s">
        <v>78</v>
      </c>
      <c r="APW669" t="s">
        <v>78</v>
      </c>
      <c r="APX669" t="s">
        <v>78</v>
      </c>
      <c r="APY669" t="s">
        <v>78</v>
      </c>
      <c r="APZ669" t="s">
        <v>78</v>
      </c>
      <c r="AQA669" t="s">
        <v>78</v>
      </c>
      <c r="AQB669" t="s">
        <v>78</v>
      </c>
      <c r="AQP669" t="s">
        <v>5351</v>
      </c>
      <c r="AQQ669" t="s">
        <v>78</v>
      </c>
      <c r="AQR669" t="s">
        <v>78</v>
      </c>
      <c r="AQS669" t="s">
        <v>78</v>
      </c>
      <c r="AQT669" t="s">
        <v>94</v>
      </c>
      <c r="AQU669" t="s">
        <v>94</v>
      </c>
      <c r="AQW669" t="s">
        <v>1294</v>
      </c>
      <c r="AQX669">
        <v>2982318</v>
      </c>
      <c r="AQY669" t="s">
        <v>10078</v>
      </c>
      <c r="AQZ669" t="s">
        <v>10079</v>
      </c>
      <c r="ARC669" t="s">
        <v>5773</v>
      </c>
      <c r="ARD669" t="s">
        <v>5774</v>
      </c>
      <c r="ARE669" t="s">
        <v>6022</v>
      </c>
      <c r="ARG669">
        <v>668</v>
      </c>
    </row>
    <row r="670" spans="1:823 1027:1151" x14ac:dyDescent="0.35">
      <c r="A670" t="s">
        <v>10080</v>
      </c>
      <c r="B670" t="s">
        <v>10081</v>
      </c>
      <c r="C670" t="s">
        <v>5578</v>
      </c>
      <c r="D670" t="s">
        <v>5568</v>
      </c>
      <c r="E670" t="s">
        <v>10082</v>
      </c>
      <c r="F670" t="s">
        <v>65</v>
      </c>
      <c r="H670" t="s">
        <v>9980</v>
      </c>
      <c r="I670" t="s">
        <v>1275</v>
      </c>
      <c r="K670" t="s">
        <v>1781</v>
      </c>
      <c r="L670" t="s">
        <v>3617</v>
      </c>
      <c r="M670" t="s">
        <v>1821</v>
      </c>
      <c r="O670" t="s">
        <v>1821</v>
      </c>
      <c r="Q670" t="s">
        <v>1821</v>
      </c>
      <c r="T670" t="s">
        <v>1280</v>
      </c>
      <c r="U670" t="s">
        <v>1281</v>
      </c>
      <c r="V670" t="s">
        <v>1282</v>
      </c>
      <c r="AI670" t="s">
        <v>1283</v>
      </c>
      <c r="AEG670" t="s">
        <v>1463</v>
      </c>
      <c r="AEH670" t="s">
        <v>78</v>
      </c>
      <c r="AEI670" t="s">
        <v>78</v>
      </c>
      <c r="AEJ670" t="s">
        <v>1285</v>
      </c>
      <c r="AEK670" t="s">
        <v>1420</v>
      </c>
      <c r="AEL670" t="s">
        <v>1622</v>
      </c>
      <c r="AEM670" t="s">
        <v>1622</v>
      </c>
      <c r="AEN670" t="s">
        <v>1379</v>
      </c>
      <c r="AEO670" t="s">
        <v>5319</v>
      </c>
      <c r="AEP670" t="s">
        <v>5319</v>
      </c>
      <c r="AEQ670" t="s">
        <v>5319</v>
      </c>
      <c r="ANM670" t="s">
        <v>1476</v>
      </c>
      <c r="ANN670" t="s">
        <v>94</v>
      </c>
      <c r="ANO670" t="s">
        <v>94</v>
      </c>
      <c r="ANP670" t="s">
        <v>94</v>
      </c>
      <c r="ANQ670" t="s">
        <v>94</v>
      </c>
      <c r="ANR670" t="s">
        <v>94</v>
      </c>
      <c r="ANS670" t="s">
        <v>94</v>
      </c>
      <c r="ANT670" t="s">
        <v>94</v>
      </c>
      <c r="ANU670" t="s">
        <v>94</v>
      </c>
      <c r="ANV670" t="s">
        <v>94</v>
      </c>
      <c r="ANW670" t="s">
        <v>94</v>
      </c>
      <c r="ANX670" t="s">
        <v>94</v>
      </c>
      <c r="ANY670" t="s">
        <v>78</v>
      </c>
      <c r="AOA670" t="s">
        <v>1476</v>
      </c>
      <c r="AOB670" t="s">
        <v>1476</v>
      </c>
      <c r="AOC670" t="s">
        <v>94</v>
      </c>
      <c r="AOD670" t="s">
        <v>94</v>
      </c>
      <c r="AOE670" t="s">
        <v>94</v>
      </c>
      <c r="AOF670" t="s">
        <v>94</v>
      </c>
      <c r="AOG670" t="s">
        <v>94</v>
      </c>
      <c r="AOH670" t="s">
        <v>94</v>
      </c>
      <c r="AOI670" t="s">
        <v>94</v>
      </c>
      <c r="AOJ670" t="s">
        <v>94</v>
      </c>
      <c r="AOK670" t="s">
        <v>94</v>
      </c>
      <c r="AOL670" t="s">
        <v>78</v>
      </c>
      <c r="AON670" t="s">
        <v>1297</v>
      </c>
      <c r="AOO670" t="s">
        <v>94</v>
      </c>
      <c r="AOP670" t="s">
        <v>94</v>
      </c>
      <c r="AOQ670" t="s">
        <v>94</v>
      </c>
      <c r="AOR670" t="s">
        <v>78</v>
      </c>
      <c r="AOS670" t="s">
        <v>78</v>
      </c>
      <c r="AOT670" t="s">
        <v>94</v>
      </c>
      <c r="AOU670" t="s">
        <v>94</v>
      </c>
      <c r="AOW670" t="s">
        <v>1476</v>
      </c>
      <c r="AOX670" t="s">
        <v>1476</v>
      </c>
      <c r="AOY670" t="s">
        <v>94</v>
      </c>
      <c r="AOZ670" t="s">
        <v>94</v>
      </c>
      <c r="APA670" t="s">
        <v>94</v>
      </c>
      <c r="APB670" t="s">
        <v>94</v>
      </c>
      <c r="APC670" t="s">
        <v>94</v>
      </c>
      <c r="APD670" t="s">
        <v>94</v>
      </c>
      <c r="APE670" t="s">
        <v>94</v>
      </c>
      <c r="APF670" t="s">
        <v>94</v>
      </c>
      <c r="APG670" t="s">
        <v>78</v>
      </c>
      <c r="API670" t="s">
        <v>1290</v>
      </c>
      <c r="APK670" t="s">
        <v>1652</v>
      </c>
      <c r="APL670" t="s">
        <v>78</v>
      </c>
      <c r="APM670" t="s">
        <v>78</v>
      </c>
      <c r="APN670" t="s">
        <v>94</v>
      </c>
      <c r="APO670" t="s">
        <v>78</v>
      </c>
      <c r="APP670" t="s">
        <v>78</v>
      </c>
      <c r="APQ670" t="s">
        <v>78</v>
      </c>
      <c r="APR670" t="s">
        <v>94</v>
      </c>
      <c r="APS670" t="s">
        <v>94</v>
      </c>
      <c r="APT670" t="s">
        <v>5979</v>
      </c>
      <c r="APU670" t="s">
        <v>94</v>
      </c>
      <c r="APV670" t="s">
        <v>78</v>
      </c>
      <c r="APW670" t="s">
        <v>78</v>
      </c>
      <c r="APX670" t="s">
        <v>78</v>
      </c>
      <c r="APY670" t="s">
        <v>78</v>
      </c>
      <c r="APZ670" t="s">
        <v>78</v>
      </c>
      <c r="AQA670" t="s">
        <v>78</v>
      </c>
      <c r="AQB670" t="s">
        <v>78</v>
      </c>
      <c r="AQP670" t="s">
        <v>5723</v>
      </c>
      <c r="AQQ670" t="s">
        <v>78</v>
      </c>
      <c r="AQR670" t="s">
        <v>78</v>
      </c>
      <c r="AQS670" t="s">
        <v>78</v>
      </c>
      <c r="AQT670" t="s">
        <v>94</v>
      </c>
      <c r="AQU670" t="s">
        <v>94</v>
      </c>
      <c r="AQW670" t="s">
        <v>1294</v>
      </c>
      <c r="AQX670">
        <v>2982319</v>
      </c>
      <c r="AQY670" t="s">
        <v>10083</v>
      </c>
      <c r="AQZ670" t="s">
        <v>10084</v>
      </c>
      <c r="ARC670" t="s">
        <v>5773</v>
      </c>
      <c r="ARD670" t="s">
        <v>5774</v>
      </c>
      <c r="ARE670" t="s">
        <v>6022</v>
      </c>
      <c r="ARG670">
        <v>669</v>
      </c>
    </row>
    <row r="671" spans="1:823 1027:1151" x14ac:dyDescent="0.35">
      <c r="A671" t="s">
        <v>10085</v>
      </c>
      <c r="B671" t="s">
        <v>10086</v>
      </c>
      <c r="C671" t="s">
        <v>5578</v>
      </c>
      <c r="D671" t="s">
        <v>5568</v>
      </c>
      <c r="E671" t="s">
        <v>10087</v>
      </c>
      <c r="F671" t="s">
        <v>65</v>
      </c>
      <c r="H671" t="s">
        <v>9980</v>
      </c>
      <c r="I671" t="s">
        <v>1275</v>
      </c>
      <c r="K671" t="s">
        <v>1781</v>
      </c>
      <c r="L671" t="s">
        <v>3617</v>
      </c>
      <c r="M671" t="s">
        <v>1821</v>
      </c>
      <c r="O671" t="s">
        <v>1821</v>
      </c>
      <c r="Q671" t="s">
        <v>1821</v>
      </c>
      <c r="T671" t="s">
        <v>1280</v>
      </c>
      <c r="U671" t="s">
        <v>1281</v>
      </c>
      <c r="V671" t="s">
        <v>1282</v>
      </c>
      <c r="AI671" t="s">
        <v>1283</v>
      </c>
      <c r="AEG671" t="s">
        <v>1463</v>
      </c>
      <c r="AEH671" t="s">
        <v>78</v>
      </c>
      <c r="AEI671" t="s">
        <v>78</v>
      </c>
      <c r="AEJ671" t="s">
        <v>1285</v>
      </c>
      <c r="AEK671" t="s">
        <v>1420</v>
      </c>
      <c r="AEL671" t="s">
        <v>1622</v>
      </c>
      <c r="AEM671" t="s">
        <v>1622</v>
      </c>
      <c r="AEN671" t="s">
        <v>1379</v>
      </c>
      <c r="AEO671" t="s">
        <v>5319</v>
      </c>
      <c r="AEP671" t="s">
        <v>5319</v>
      </c>
      <c r="AEQ671" t="s">
        <v>5319</v>
      </c>
      <c r="ANM671" t="s">
        <v>9770</v>
      </c>
      <c r="ANN671" t="s">
        <v>94</v>
      </c>
      <c r="ANO671" t="s">
        <v>94</v>
      </c>
      <c r="ANP671" t="s">
        <v>94</v>
      </c>
      <c r="ANQ671" t="s">
        <v>94</v>
      </c>
      <c r="ANR671" t="s">
        <v>94</v>
      </c>
      <c r="ANS671" t="s">
        <v>94</v>
      </c>
      <c r="ANT671" t="s">
        <v>94</v>
      </c>
      <c r="ANU671" t="s">
        <v>78</v>
      </c>
      <c r="ANV671" t="s">
        <v>78</v>
      </c>
      <c r="ANW671" t="s">
        <v>78</v>
      </c>
      <c r="ANX671" t="s">
        <v>94</v>
      </c>
      <c r="ANY671" t="s">
        <v>94</v>
      </c>
      <c r="AOA671" t="s">
        <v>1476</v>
      </c>
      <c r="AOB671" t="s">
        <v>1476</v>
      </c>
      <c r="AOC671" t="s">
        <v>94</v>
      </c>
      <c r="AOD671" t="s">
        <v>94</v>
      </c>
      <c r="AOE671" t="s">
        <v>94</v>
      </c>
      <c r="AOF671" t="s">
        <v>94</v>
      </c>
      <c r="AOG671" t="s">
        <v>94</v>
      </c>
      <c r="AOH671" t="s">
        <v>94</v>
      </c>
      <c r="AOI671" t="s">
        <v>94</v>
      </c>
      <c r="AOJ671" t="s">
        <v>94</v>
      </c>
      <c r="AOK671" t="s">
        <v>94</v>
      </c>
      <c r="AOL671" t="s">
        <v>78</v>
      </c>
      <c r="AON671" t="s">
        <v>1297</v>
      </c>
      <c r="AOO671" t="s">
        <v>94</v>
      </c>
      <c r="AOP671" t="s">
        <v>94</v>
      </c>
      <c r="AOQ671" t="s">
        <v>94</v>
      </c>
      <c r="AOR671" t="s">
        <v>78</v>
      </c>
      <c r="AOS671" t="s">
        <v>78</v>
      </c>
      <c r="AOT671" t="s">
        <v>94</v>
      </c>
      <c r="AOU671" t="s">
        <v>94</v>
      </c>
      <c r="AOW671" t="s">
        <v>1476</v>
      </c>
      <c r="AOX671" t="s">
        <v>1476</v>
      </c>
      <c r="AOY671" t="s">
        <v>94</v>
      </c>
      <c r="AOZ671" t="s">
        <v>94</v>
      </c>
      <c r="APA671" t="s">
        <v>94</v>
      </c>
      <c r="APB671" t="s">
        <v>94</v>
      </c>
      <c r="APC671" t="s">
        <v>94</v>
      </c>
      <c r="APD671" t="s">
        <v>94</v>
      </c>
      <c r="APE671" t="s">
        <v>94</v>
      </c>
      <c r="APF671" t="s">
        <v>94</v>
      </c>
      <c r="APG671" t="s">
        <v>78</v>
      </c>
      <c r="API671" t="s">
        <v>1290</v>
      </c>
      <c r="APK671" t="s">
        <v>1652</v>
      </c>
      <c r="APL671" t="s">
        <v>78</v>
      </c>
      <c r="APM671" t="s">
        <v>78</v>
      </c>
      <c r="APN671" t="s">
        <v>94</v>
      </c>
      <c r="APO671" t="s">
        <v>78</v>
      </c>
      <c r="APP671" t="s">
        <v>78</v>
      </c>
      <c r="APQ671" t="s">
        <v>78</v>
      </c>
      <c r="APR671" t="s">
        <v>94</v>
      </c>
      <c r="APS671" t="s">
        <v>94</v>
      </c>
      <c r="APT671" t="s">
        <v>1292</v>
      </c>
      <c r="APU671" t="s">
        <v>94</v>
      </c>
      <c r="APV671" t="s">
        <v>78</v>
      </c>
      <c r="APW671" t="s">
        <v>78</v>
      </c>
      <c r="APX671" t="s">
        <v>78</v>
      </c>
      <c r="APY671" t="s">
        <v>78</v>
      </c>
      <c r="APZ671" t="s">
        <v>78</v>
      </c>
      <c r="AQA671" t="s">
        <v>78</v>
      </c>
      <c r="AQB671" t="s">
        <v>78</v>
      </c>
      <c r="AQP671" t="s">
        <v>5723</v>
      </c>
      <c r="AQQ671" t="s">
        <v>78</v>
      </c>
      <c r="AQR671" t="s">
        <v>78</v>
      </c>
      <c r="AQS671" t="s">
        <v>78</v>
      </c>
      <c r="AQT671" t="s">
        <v>94</v>
      </c>
      <c r="AQU671" t="s">
        <v>94</v>
      </c>
      <c r="AQW671" t="s">
        <v>1294</v>
      </c>
      <c r="AQX671">
        <v>2982320</v>
      </c>
      <c r="AQY671" t="s">
        <v>10088</v>
      </c>
      <c r="AQZ671" t="s">
        <v>10089</v>
      </c>
      <c r="ARC671" t="s">
        <v>5773</v>
      </c>
      <c r="ARD671" t="s">
        <v>5774</v>
      </c>
      <c r="ARE671" t="s">
        <v>6022</v>
      </c>
      <c r="ARG671">
        <v>670</v>
      </c>
    </row>
    <row r="672" spans="1:823 1027:1151" x14ac:dyDescent="0.35">
      <c r="A672" t="s">
        <v>10090</v>
      </c>
      <c r="B672" t="s">
        <v>10091</v>
      </c>
      <c r="C672" t="s">
        <v>5622</v>
      </c>
      <c r="D672" t="s">
        <v>5568</v>
      </c>
      <c r="E672" t="s">
        <v>10092</v>
      </c>
      <c r="F672" t="s">
        <v>65</v>
      </c>
      <c r="H672" t="s">
        <v>9980</v>
      </c>
      <c r="I672" t="s">
        <v>1275</v>
      </c>
      <c r="K672" t="s">
        <v>1613</v>
      </c>
      <c r="L672" t="s">
        <v>3642</v>
      </c>
      <c r="M672" t="s">
        <v>3643</v>
      </c>
      <c r="Q672" t="s">
        <v>10093</v>
      </c>
      <c r="T672" t="s">
        <v>1309</v>
      </c>
      <c r="U672" t="s">
        <v>1281</v>
      </c>
      <c r="V672" t="s">
        <v>1282</v>
      </c>
      <c r="Y672" t="s">
        <v>1331</v>
      </c>
      <c r="Z672" t="s">
        <v>3893</v>
      </c>
      <c r="AI672" t="s">
        <v>1283</v>
      </c>
      <c r="DI672" t="s">
        <v>1656</v>
      </c>
      <c r="DJ672" t="s">
        <v>94</v>
      </c>
      <c r="DK672" t="s">
        <v>94</v>
      </c>
      <c r="DL672" t="s">
        <v>78</v>
      </c>
      <c r="DM672" t="s">
        <v>78</v>
      </c>
      <c r="IO672" t="s">
        <v>65</v>
      </c>
      <c r="KW672" t="s">
        <v>1303</v>
      </c>
      <c r="KX672" t="s">
        <v>1318</v>
      </c>
      <c r="KZ672" t="s">
        <v>1318</v>
      </c>
      <c r="LA672" t="s">
        <v>68</v>
      </c>
      <c r="LB672" t="s">
        <v>4021</v>
      </c>
      <c r="LC672" t="s">
        <v>1795</v>
      </c>
      <c r="LD672" t="s">
        <v>1418</v>
      </c>
      <c r="LE672" t="s">
        <v>1632</v>
      </c>
      <c r="LF672" t="s">
        <v>1632</v>
      </c>
      <c r="LG672" t="s">
        <v>65</v>
      </c>
      <c r="LH672" t="s">
        <v>65</v>
      </c>
      <c r="LI672" t="s">
        <v>1320</v>
      </c>
      <c r="LJ672" t="s">
        <v>4008</v>
      </c>
      <c r="LK672" t="s">
        <v>85</v>
      </c>
      <c r="LL672" t="s">
        <v>65</v>
      </c>
      <c r="LM672" t="s">
        <v>74</v>
      </c>
      <c r="MI672" t="s">
        <v>1303</v>
      </c>
      <c r="MJ672" t="s">
        <v>1335</v>
      </c>
      <c r="ML672" t="s">
        <v>1335</v>
      </c>
      <c r="MM672" t="s">
        <v>1313</v>
      </c>
      <c r="MO672" t="s">
        <v>1313</v>
      </c>
      <c r="MP672" t="s">
        <v>9018</v>
      </c>
      <c r="MQ672" t="s">
        <v>9018</v>
      </c>
      <c r="MR672" t="s">
        <v>9018</v>
      </c>
      <c r="MS672" t="s">
        <v>65</v>
      </c>
      <c r="MT672" t="s">
        <v>65</v>
      </c>
      <c r="MU672" t="s">
        <v>1320</v>
      </c>
      <c r="MV672" t="s">
        <v>4008</v>
      </c>
      <c r="MW672" t="s">
        <v>85</v>
      </c>
      <c r="MX672" t="s">
        <v>65</v>
      </c>
      <c r="MY672" t="s">
        <v>76</v>
      </c>
      <c r="MZ672" t="s">
        <v>1690</v>
      </c>
      <c r="OI672" t="s">
        <v>1317</v>
      </c>
      <c r="PN672" t="s">
        <v>78</v>
      </c>
      <c r="PO672" t="s">
        <v>67</v>
      </c>
      <c r="PP672" t="s">
        <v>67</v>
      </c>
      <c r="AMM672" t="s">
        <v>10094</v>
      </c>
      <c r="AMN672" t="s">
        <v>94</v>
      </c>
      <c r="AMO672" t="s">
        <v>78</v>
      </c>
      <c r="AMP672" t="s">
        <v>94</v>
      </c>
      <c r="AMQ672" t="s">
        <v>94</v>
      </c>
      <c r="AMR672" t="s">
        <v>94</v>
      </c>
      <c r="AMS672" t="s">
        <v>78</v>
      </c>
      <c r="AMT672" t="s">
        <v>94</v>
      </c>
      <c r="AMU672" t="s">
        <v>94</v>
      </c>
      <c r="AMV672" t="s">
        <v>94</v>
      </c>
      <c r="AMW672" t="s">
        <v>94</v>
      </c>
      <c r="AMX672" t="s">
        <v>94</v>
      </c>
      <c r="AMY672" t="s">
        <v>94</v>
      </c>
      <c r="AMZ672" t="s">
        <v>94</v>
      </c>
      <c r="ANA672" t="s">
        <v>94</v>
      </c>
      <c r="ANB672" t="s">
        <v>94</v>
      </c>
      <c r="ANC672" t="s">
        <v>94</v>
      </c>
      <c r="AND672" t="s">
        <v>94</v>
      </c>
      <c r="ANE672" t="s">
        <v>94</v>
      </c>
      <c r="ANG672" t="s">
        <v>67</v>
      </c>
      <c r="ANM672" t="s">
        <v>1722</v>
      </c>
      <c r="ANN672" t="s">
        <v>94</v>
      </c>
      <c r="ANO672" t="s">
        <v>78</v>
      </c>
      <c r="ANP672" t="s">
        <v>94</v>
      </c>
      <c r="ANQ672" t="s">
        <v>94</v>
      </c>
      <c r="ANR672" t="s">
        <v>94</v>
      </c>
      <c r="ANS672" t="s">
        <v>94</v>
      </c>
      <c r="ANT672" t="s">
        <v>94</v>
      </c>
      <c r="ANU672" t="s">
        <v>94</v>
      </c>
      <c r="ANV672" t="s">
        <v>94</v>
      </c>
      <c r="ANW672" t="s">
        <v>94</v>
      </c>
      <c r="ANX672" t="s">
        <v>94</v>
      </c>
      <c r="ANY672" t="s">
        <v>94</v>
      </c>
      <c r="AOA672" t="s">
        <v>65</v>
      </c>
      <c r="AOB672" t="s">
        <v>10095</v>
      </c>
      <c r="AOC672" t="s">
        <v>94</v>
      </c>
      <c r="AOD672" t="s">
        <v>78</v>
      </c>
      <c r="AOE672" t="s">
        <v>94</v>
      </c>
      <c r="AOF672" t="s">
        <v>78</v>
      </c>
      <c r="AOG672" t="s">
        <v>94</v>
      </c>
      <c r="AOH672" t="s">
        <v>78</v>
      </c>
      <c r="AOI672" t="s">
        <v>94</v>
      </c>
      <c r="AOJ672" t="s">
        <v>94</v>
      </c>
      <c r="AOK672" t="s">
        <v>94</v>
      </c>
      <c r="AOL672" t="s">
        <v>94</v>
      </c>
      <c r="AON672" t="s">
        <v>1540</v>
      </c>
      <c r="AOO672" t="s">
        <v>94</v>
      </c>
      <c r="AOP672" t="s">
        <v>78</v>
      </c>
      <c r="AOQ672" t="s">
        <v>78</v>
      </c>
      <c r="AOR672" t="s">
        <v>78</v>
      </c>
      <c r="AOS672" t="s">
        <v>78</v>
      </c>
      <c r="AOT672" t="s">
        <v>94</v>
      </c>
      <c r="AOU672" t="s">
        <v>94</v>
      </c>
      <c r="AOW672" t="s">
        <v>65</v>
      </c>
      <c r="AOX672" t="s">
        <v>10096</v>
      </c>
      <c r="AOY672" t="s">
        <v>94</v>
      </c>
      <c r="AOZ672" t="s">
        <v>78</v>
      </c>
      <c r="APA672" t="s">
        <v>78</v>
      </c>
      <c r="APB672" t="s">
        <v>78</v>
      </c>
      <c r="APC672" t="s">
        <v>78</v>
      </c>
      <c r="APD672" t="s">
        <v>94</v>
      </c>
      <c r="APE672" t="s">
        <v>94</v>
      </c>
      <c r="APF672" t="s">
        <v>94</v>
      </c>
      <c r="APG672" t="s">
        <v>94</v>
      </c>
      <c r="API672" t="s">
        <v>1290</v>
      </c>
      <c r="APK672" t="s">
        <v>1652</v>
      </c>
      <c r="APL672" t="s">
        <v>78</v>
      </c>
      <c r="APM672" t="s">
        <v>78</v>
      </c>
      <c r="APN672" t="s">
        <v>94</v>
      </c>
      <c r="APO672" t="s">
        <v>78</v>
      </c>
      <c r="APP672" t="s">
        <v>78</v>
      </c>
      <c r="APQ672" t="s">
        <v>78</v>
      </c>
      <c r="APR672" t="s">
        <v>94</v>
      </c>
      <c r="APS672" t="s">
        <v>94</v>
      </c>
      <c r="APT672" t="s">
        <v>1292</v>
      </c>
      <c r="APU672" t="s">
        <v>94</v>
      </c>
      <c r="APV672" t="s">
        <v>78</v>
      </c>
      <c r="APW672" t="s">
        <v>78</v>
      </c>
      <c r="APX672" t="s">
        <v>78</v>
      </c>
      <c r="APY672" t="s">
        <v>78</v>
      </c>
      <c r="APZ672" t="s">
        <v>78</v>
      </c>
      <c r="AQA672" t="s">
        <v>78</v>
      </c>
      <c r="AQB672" t="s">
        <v>78</v>
      </c>
      <c r="AQP672" t="s">
        <v>1647</v>
      </c>
      <c r="AQQ672" t="s">
        <v>78</v>
      </c>
      <c r="AQR672" t="s">
        <v>78</v>
      </c>
      <c r="AQS672" t="s">
        <v>94</v>
      </c>
      <c r="AQT672" t="s">
        <v>94</v>
      </c>
      <c r="AQU672" t="s">
        <v>94</v>
      </c>
      <c r="AQW672" t="s">
        <v>1294</v>
      </c>
      <c r="AQX672">
        <v>2982489</v>
      </c>
      <c r="AQY672" t="s">
        <v>10097</v>
      </c>
      <c r="AQZ672" t="s">
        <v>10098</v>
      </c>
      <c r="ARC672" t="s">
        <v>5773</v>
      </c>
      <c r="ARD672" t="s">
        <v>5774</v>
      </c>
      <c r="ARE672" t="s">
        <v>6022</v>
      </c>
      <c r="ARG672">
        <v>671</v>
      </c>
    </row>
    <row r="673" spans="1:1023 1025:1151" x14ac:dyDescent="0.35">
      <c r="A673" t="s">
        <v>10099</v>
      </c>
      <c r="B673" t="s">
        <v>10100</v>
      </c>
      <c r="C673" t="s">
        <v>5622</v>
      </c>
      <c r="D673" t="s">
        <v>5568</v>
      </c>
      <c r="E673" t="s">
        <v>10101</v>
      </c>
      <c r="F673" t="s">
        <v>65</v>
      </c>
      <c r="H673" t="s">
        <v>9980</v>
      </c>
      <c r="I673" t="s">
        <v>1275</v>
      </c>
      <c r="K673" t="s">
        <v>1613</v>
      </c>
      <c r="L673" t="s">
        <v>3642</v>
      </c>
      <c r="M673" t="s">
        <v>3643</v>
      </c>
      <c r="Q673" t="s">
        <v>10093</v>
      </c>
      <c r="T673" t="s">
        <v>1309</v>
      </c>
      <c r="U673" t="s">
        <v>1281</v>
      </c>
      <c r="V673" t="s">
        <v>1282</v>
      </c>
      <c r="Y673" t="s">
        <v>1331</v>
      </c>
      <c r="Z673" t="s">
        <v>3891</v>
      </c>
      <c r="AI673" t="s">
        <v>1283</v>
      </c>
      <c r="DI673" t="s">
        <v>5318</v>
      </c>
      <c r="DJ673" t="s">
        <v>78</v>
      </c>
      <c r="DK673" t="s">
        <v>78</v>
      </c>
      <c r="DL673" t="s">
        <v>94</v>
      </c>
      <c r="DM673" t="s">
        <v>94</v>
      </c>
      <c r="EG673" t="s">
        <v>1303</v>
      </c>
      <c r="EH673" t="s">
        <v>1395</v>
      </c>
      <c r="EJ673" t="s">
        <v>1395</v>
      </c>
      <c r="EK673" t="s">
        <v>1313</v>
      </c>
      <c r="EM673" t="s">
        <v>1313</v>
      </c>
      <c r="EN673" t="s">
        <v>1654</v>
      </c>
      <c r="EO673" t="s">
        <v>1654</v>
      </c>
      <c r="EP673" t="s">
        <v>1654</v>
      </c>
      <c r="EQ673" t="s">
        <v>65</v>
      </c>
      <c r="ER673" t="s">
        <v>65</v>
      </c>
      <c r="ES673" t="s">
        <v>1320</v>
      </c>
      <c r="ET673" t="s">
        <v>4008</v>
      </c>
      <c r="EU673" t="s">
        <v>85</v>
      </c>
      <c r="EV673" t="s">
        <v>65</v>
      </c>
      <c r="EW673" t="s">
        <v>4022</v>
      </c>
      <c r="EX673" t="s">
        <v>1423</v>
      </c>
      <c r="FP673" t="s">
        <v>1303</v>
      </c>
      <c r="FQ673" t="s">
        <v>1313</v>
      </c>
      <c r="FS673" t="s">
        <v>1313</v>
      </c>
      <c r="FT673" t="s">
        <v>1654</v>
      </c>
      <c r="FU673" t="s">
        <v>1654</v>
      </c>
      <c r="FV673" t="s">
        <v>1654</v>
      </c>
      <c r="FW673" t="s">
        <v>65</v>
      </c>
      <c r="FX673" t="s">
        <v>65</v>
      </c>
      <c r="FY673" t="s">
        <v>1320</v>
      </c>
      <c r="FZ673" t="s">
        <v>4007</v>
      </c>
      <c r="GA673" t="s">
        <v>1321</v>
      </c>
      <c r="GB673" t="s">
        <v>65</v>
      </c>
      <c r="GC673" t="s">
        <v>74</v>
      </c>
      <c r="GD673" t="s">
        <v>82</v>
      </c>
      <c r="HI673" t="s">
        <v>1317</v>
      </c>
      <c r="IO673" t="s">
        <v>67</v>
      </c>
      <c r="IP673" t="s">
        <v>65</v>
      </c>
      <c r="IQ673" t="s">
        <v>1652</v>
      </c>
      <c r="IR673" t="s">
        <v>78</v>
      </c>
      <c r="IS673" t="s">
        <v>78</v>
      </c>
      <c r="IT673" t="s">
        <v>94</v>
      </c>
      <c r="IU673" t="s">
        <v>78</v>
      </c>
      <c r="IV673" t="s">
        <v>78</v>
      </c>
      <c r="IW673" t="s">
        <v>78</v>
      </c>
      <c r="IX673" t="s">
        <v>94</v>
      </c>
      <c r="IY673" t="s">
        <v>94</v>
      </c>
      <c r="JA673" t="s">
        <v>67</v>
      </c>
      <c r="JB673" t="s">
        <v>65</v>
      </c>
      <c r="JE673" t="s">
        <v>65</v>
      </c>
      <c r="JF673" t="s">
        <v>1613</v>
      </c>
      <c r="JG673" t="s">
        <v>1616</v>
      </c>
      <c r="JH673" t="s">
        <v>1617</v>
      </c>
      <c r="JL673" t="s">
        <v>1669</v>
      </c>
      <c r="JM673" t="s">
        <v>1470</v>
      </c>
      <c r="PO673" t="s">
        <v>67</v>
      </c>
      <c r="PP673" t="s">
        <v>67</v>
      </c>
      <c r="AMM673" t="s">
        <v>10102</v>
      </c>
      <c r="AMN673" t="s">
        <v>94</v>
      </c>
      <c r="AMO673" t="s">
        <v>78</v>
      </c>
      <c r="AMP673" t="s">
        <v>94</v>
      </c>
      <c r="AMQ673" t="s">
        <v>94</v>
      </c>
      <c r="AMR673" t="s">
        <v>94</v>
      </c>
      <c r="AMS673" t="s">
        <v>78</v>
      </c>
      <c r="AMT673" t="s">
        <v>94</v>
      </c>
      <c r="AMU673" t="s">
        <v>78</v>
      </c>
      <c r="AMV673" t="s">
        <v>94</v>
      </c>
      <c r="AMW673" t="s">
        <v>78</v>
      </c>
      <c r="AMX673" t="s">
        <v>78</v>
      </c>
      <c r="AMY673" t="s">
        <v>94</v>
      </c>
      <c r="AMZ673" t="s">
        <v>94</v>
      </c>
      <c r="ANA673" t="s">
        <v>94</v>
      </c>
      <c r="ANB673" t="s">
        <v>94</v>
      </c>
      <c r="ANC673" t="s">
        <v>94</v>
      </c>
      <c r="AND673" t="s">
        <v>94</v>
      </c>
      <c r="ANE673" t="s">
        <v>94</v>
      </c>
      <c r="ANG673" t="s">
        <v>67</v>
      </c>
      <c r="ANM673" t="s">
        <v>1446</v>
      </c>
      <c r="ANN673" t="s">
        <v>78</v>
      </c>
      <c r="ANO673" t="s">
        <v>94</v>
      </c>
      <c r="ANP673" t="s">
        <v>94</v>
      </c>
      <c r="ANQ673" t="s">
        <v>94</v>
      </c>
      <c r="ANR673" t="s">
        <v>94</v>
      </c>
      <c r="ANS673" t="s">
        <v>94</v>
      </c>
      <c r="ANT673" t="s">
        <v>94</v>
      </c>
      <c r="ANU673" t="s">
        <v>94</v>
      </c>
      <c r="ANV673" t="s">
        <v>94</v>
      </c>
      <c r="ANW673" t="s">
        <v>94</v>
      </c>
      <c r="ANX673" t="s">
        <v>94</v>
      </c>
      <c r="ANY673" t="s">
        <v>94</v>
      </c>
      <c r="AOA673" t="s">
        <v>65</v>
      </c>
      <c r="AOB673" t="s">
        <v>5852</v>
      </c>
      <c r="AOC673" t="s">
        <v>94</v>
      </c>
      <c r="AOD673" t="s">
        <v>78</v>
      </c>
      <c r="AOE673" t="s">
        <v>94</v>
      </c>
      <c r="AOF673" t="s">
        <v>78</v>
      </c>
      <c r="AOG673" t="s">
        <v>94</v>
      </c>
      <c r="AOH673" t="s">
        <v>78</v>
      </c>
      <c r="AOI673" t="s">
        <v>94</v>
      </c>
      <c r="AOJ673" t="s">
        <v>94</v>
      </c>
      <c r="AOK673" t="s">
        <v>94</v>
      </c>
      <c r="AOL673" t="s">
        <v>94</v>
      </c>
      <c r="AON673" t="s">
        <v>1747</v>
      </c>
      <c r="AOO673" t="s">
        <v>94</v>
      </c>
      <c r="AOP673" t="s">
        <v>78</v>
      </c>
      <c r="AOQ673" t="s">
        <v>78</v>
      </c>
      <c r="AOR673" t="s">
        <v>78</v>
      </c>
      <c r="AOS673" t="s">
        <v>78</v>
      </c>
      <c r="AOT673" t="s">
        <v>94</v>
      </c>
      <c r="AOU673" t="s">
        <v>94</v>
      </c>
      <c r="AOW673" t="s">
        <v>65</v>
      </c>
      <c r="AOX673" t="s">
        <v>1545</v>
      </c>
      <c r="AOY673" t="s">
        <v>94</v>
      </c>
      <c r="AOZ673" t="s">
        <v>78</v>
      </c>
      <c r="APA673" t="s">
        <v>78</v>
      </c>
      <c r="APB673" t="s">
        <v>78</v>
      </c>
      <c r="APC673" t="s">
        <v>78</v>
      </c>
      <c r="APD673" t="s">
        <v>78</v>
      </c>
      <c r="APE673" t="s">
        <v>78</v>
      </c>
      <c r="APF673" t="s">
        <v>94</v>
      </c>
      <c r="APG673" t="s">
        <v>94</v>
      </c>
      <c r="API673" t="s">
        <v>1290</v>
      </c>
      <c r="APK673" t="s">
        <v>1652</v>
      </c>
      <c r="APL673" t="s">
        <v>78</v>
      </c>
      <c r="APM673" t="s">
        <v>78</v>
      </c>
      <c r="APN673" t="s">
        <v>94</v>
      </c>
      <c r="APO673" t="s">
        <v>78</v>
      </c>
      <c r="APP673" t="s">
        <v>78</v>
      </c>
      <c r="APQ673" t="s">
        <v>78</v>
      </c>
      <c r="APR673" t="s">
        <v>94</v>
      </c>
      <c r="APS673" t="s">
        <v>94</v>
      </c>
      <c r="APT673" t="s">
        <v>1410</v>
      </c>
      <c r="APU673" t="s">
        <v>94</v>
      </c>
      <c r="APV673" t="s">
        <v>78</v>
      </c>
      <c r="APW673" t="s">
        <v>78</v>
      </c>
      <c r="APX673" t="s">
        <v>78</v>
      </c>
      <c r="APY673" t="s">
        <v>78</v>
      </c>
      <c r="APZ673" t="s">
        <v>78</v>
      </c>
      <c r="AQA673" t="s">
        <v>78</v>
      </c>
      <c r="AQB673" t="s">
        <v>78</v>
      </c>
      <c r="AQP673" t="s">
        <v>1647</v>
      </c>
      <c r="AQQ673" t="s">
        <v>78</v>
      </c>
      <c r="AQR673" t="s">
        <v>78</v>
      </c>
      <c r="AQS673" t="s">
        <v>94</v>
      </c>
      <c r="AQT673" t="s">
        <v>94</v>
      </c>
      <c r="AQU673" t="s">
        <v>94</v>
      </c>
      <c r="AQW673" t="s">
        <v>1294</v>
      </c>
      <c r="AQX673">
        <v>2982490</v>
      </c>
      <c r="AQY673" t="s">
        <v>10103</v>
      </c>
      <c r="AQZ673" t="s">
        <v>10104</v>
      </c>
      <c r="ARC673" t="s">
        <v>5773</v>
      </c>
      <c r="ARD673" t="s">
        <v>5774</v>
      </c>
      <c r="ARE673" t="s">
        <v>6022</v>
      </c>
      <c r="ARG673">
        <v>672</v>
      </c>
    </row>
    <row r="674" spans="1:1023 1025:1151" x14ac:dyDescent="0.35">
      <c r="A674" t="s">
        <v>10105</v>
      </c>
      <c r="B674" t="s">
        <v>10106</v>
      </c>
      <c r="C674" t="s">
        <v>5622</v>
      </c>
      <c r="D674" t="s">
        <v>5568</v>
      </c>
      <c r="E674" t="s">
        <v>10107</v>
      </c>
      <c r="F674" t="s">
        <v>65</v>
      </c>
      <c r="H674" t="s">
        <v>9980</v>
      </c>
      <c r="I674" t="s">
        <v>1275</v>
      </c>
      <c r="K674" t="s">
        <v>1613</v>
      </c>
      <c r="L674" t="s">
        <v>3642</v>
      </c>
      <c r="M674" t="s">
        <v>3643</v>
      </c>
      <c r="Q674" t="s">
        <v>10093</v>
      </c>
      <c r="T674" t="s">
        <v>1280</v>
      </c>
      <c r="U674" t="s">
        <v>1281</v>
      </c>
      <c r="V674" t="s">
        <v>1282</v>
      </c>
      <c r="AI674" t="s">
        <v>1283</v>
      </c>
      <c r="AEG674" t="s">
        <v>1463</v>
      </c>
      <c r="AEH674" t="s">
        <v>78</v>
      </c>
      <c r="AEI674" t="s">
        <v>78</v>
      </c>
      <c r="AEJ674" t="s">
        <v>1285</v>
      </c>
      <c r="AEK674" t="s">
        <v>1380</v>
      </c>
      <c r="AEL674" t="s">
        <v>1286</v>
      </c>
      <c r="AEM674" t="s">
        <v>1286</v>
      </c>
      <c r="AEN674" t="s">
        <v>1379</v>
      </c>
      <c r="AEO674" t="s">
        <v>5319</v>
      </c>
      <c r="AEP674" t="s">
        <v>5319</v>
      </c>
      <c r="AEQ674" t="s">
        <v>5319</v>
      </c>
      <c r="ANM674" t="s">
        <v>1446</v>
      </c>
      <c r="ANN674" t="s">
        <v>78</v>
      </c>
      <c r="ANO674" t="s">
        <v>94</v>
      </c>
      <c r="ANP674" t="s">
        <v>94</v>
      </c>
      <c r="ANQ674" t="s">
        <v>94</v>
      </c>
      <c r="ANR674" t="s">
        <v>94</v>
      </c>
      <c r="ANS674" t="s">
        <v>94</v>
      </c>
      <c r="ANT674" t="s">
        <v>94</v>
      </c>
      <c r="ANU674" t="s">
        <v>94</v>
      </c>
      <c r="ANV674" t="s">
        <v>94</v>
      </c>
      <c r="ANW674" t="s">
        <v>94</v>
      </c>
      <c r="ANX674" t="s">
        <v>94</v>
      </c>
      <c r="ANY674" t="s">
        <v>94</v>
      </c>
      <c r="AOA674" t="s">
        <v>65</v>
      </c>
      <c r="AOB674" t="s">
        <v>9131</v>
      </c>
      <c r="AOC674" t="s">
        <v>94</v>
      </c>
      <c r="AOD674" t="s">
        <v>78</v>
      </c>
      <c r="AOE674" t="s">
        <v>78</v>
      </c>
      <c r="AOF674" t="s">
        <v>78</v>
      </c>
      <c r="AOG674" t="s">
        <v>78</v>
      </c>
      <c r="AOH674" t="s">
        <v>78</v>
      </c>
      <c r="AOI674" t="s">
        <v>94</v>
      </c>
      <c r="AOJ674" t="s">
        <v>94</v>
      </c>
      <c r="AOK674" t="s">
        <v>94</v>
      </c>
      <c r="AOL674" t="s">
        <v>94</v>
      </c>
      <c r="AON674" t="s">
        <v>1540</v>
      </c>
      <c r="AOO674" t="s">
        <v>94</v>
      </c>
      <c r="AOP674" t="s">
        <v>78</v>
      </c>
      <c r="AOQ674" t="s">
        <v>78</v>
      </c>
      <c r="AOR674" t="s">
        <v>78</v>
      </c>
      <c r="AOS674" t="s">
        <v>78</v>
      </c>
      <c r="AOT674" t="s">
        <v>94</v>
      </c>
      <c r="AOU674" t="s">
        <v>94</v>
      </c>
      <c r="AOW674" t="s">
        <v>65</v>
      </c>
      <c r="AOX674" t="s">
        <v>1561</v>
      </c>
      <c r="AOY674" t="s">
        <v>94</v>
      </c>
      <c r="AOZ674" t="s">
        <v>78</v>
      </c>
      <c r="APA674" t="s">
        <v>78</v>
      </c>
      <c r="APB674" t="s">
        <v>78</v>
      </c>
      <c r="APC674" t="s">
        <v>78</v>
      </c>
      <c r="APD674" t="s">
        <v>78</v>
      </c>
      <c r="APE674" t="s">
        <v>94</v>
      </c>
      <c r="APF674" t="s">
        <v>94</v>
      </c>
      <c r="APG674" t="s">
        <v>94</v>
      </c>
      <c r="API674" t="s">
        <v>1290</v>
      </c>
      <c r="APK674" t="s">
        <v>1652</v>
      </c>
      <c r="APL674" t="s">
        <v>78</v>
      </c>
      <c r="APM674" t="s">
        <v>78</v>
      </c>
      <c r="APN674" t="s">
        <v>94</v>
      </c>
      <c r="APO674" t="s">
        <v>78</v>
      </c>
      <c r="APP674" t="s">
        <v>78</v>
      </c>
      <c r="APQ674" t="s">
        <v>78</v>
      </c>
      <c r="APR674" t="s">
        <v>94</v>
      </c>
      <c r="APS674" t="s">
        <v>94</v>
      </c>
      <c r="APT674" t="s">
        <v>1410</v>
      </c>
      <c r="APU674" t="s">
        <v>94</v>
      </c>
      <c r="APV674" t="s">
        <v>78</v>
      </c>
      <c r="APW674" t="s">
        <v>78</v>
      </c>
      <c r="APX674" t="s">
        <v>78</v>
      </c>
      <c r="APY674" t="s">
        <v>78</v>
      </c>
      <c r="APZ674" t="s">
        <v>78</v>
      </c>
      <c r="AQA674" t="s">
        <v>78</v>
      </c>
      <c r="AQB674" t="s">
        <v>78</v>
      </c>
      <c r="AQP674" t="s">
        <v>1647</v>
      </c>
      <c r="AQQ674" t="s">
        <v>78</v>
      </c>
      <c r="AQR674" t="s">
        <v>78</v>
      </c>
      <c r="AQS674" t="s">
        <v>94</v>
      </c>
      <c r="AQT674" t="s">
        <v>94</v>
      </c>
      <c r="AQU674" t="s">
        <v>94</v>
      </c>
      <c r="AQW674" t="s">
        <v>1294</v>
      </c>
      <c r="AQX674">
        <v>2982491</v>
      </c>
      <c r="AQY674" t="s">
        <v>10108</v>
      </c>
      <c r="AQZ674" t="s">
        <v>10109</v>
      </c>
      <c r="ARC674" t="s">
        <v>5773</v>
      </c>
      <c r="ARD674" t="s">
        <v>5774</v>
      </c>
      <c r="ARE674" t="s">
        <v>6022</v>
      </c>
      <c r="ARG674">
        <v>673</v>
      </c>
    </row>
    <row r="675" spans="1:1023 1025:1151" x14ac:dyDescent="0.35">
      <c r="A675" t="s">
        <v>10110</v>
      </c>
      <c r="B675" t="s">
        <v>10111</v>
      </c>
      <c r="C675" t="s">
        <v>5622</v>
      </c>
      <c r="D675" t="s">
        <v>5568</v>
      </c>
      <c r="E675" t="s">
        <v>10112</v>
      </c>
      <c r="F675" t="s">
        <v>65</v>
      </c>
      <c r="H675" t="s">
        <v>9980</v>
      </c>
      <c r="I675" t="s">
        <v>1275</v>
      </c>
      <c r="K675" t="s">
        <v>1613</v>
      </c>
      <c r="L675" t="s">
        <v>3642</v>
      </c>
      <c r="M675" t="s">
        <v>3643</v>
      </c>
      <c r="Q675" t="s">
        <v>10093</v>
      </c>
      <c r="T675" t="s">
        <v>1280</v>
      </c>
      <c r="U675" t="s">
        <v>1281</v>
      </c>
      <c r="V675" t="s">
        <v>1282</v>
      </c>
      <c r="AI675" t="s">
        <v>1283</v>
      </c>
      <c r="AEG675" t="s">
        <v>1463</v>
      </c>
      <c r="AEH675" t="s">
        <v>78</v>
      </c>
      <c r="AEI675" t="s">
        <v>78</v>
      </c>
      <c r="AEJ675" t="s">
        <v>1285</v>
      </c>
      <c r="AEK675" t="s">
        <v>1380</v>
      </c>
      <c r="AEL675" t="s">
        <v>1286</v>
      </c>
      <c r="AEM675" t="s">
        <v>1286</v>
      </c>
      <c r="AEN675" t="s">
        <v>1304</v>
      </c>
      <c r="AEO675" t="s">
        <v>5516</v>
      </c>
      <c r="AEP675" t="s">
        <v>5516</v>
      </c>
      <c r="AEQ675" t="s">
        <v>5516</v>
      </c>
      <c r="ANM675" t="s">
        <v>1722</v>
      </c>
      <c r="ANN675" t="s">
        <v>94</v>
      </c>
      <c r="ANO675" t="s">
        <v>78</v>
      </c>
      <c r="ANP675" t="s">
        <v>94</v>
      </c>
      <c r="ANQ675" t="s">
        <v>94</v>
      </c>
      <c r="ANR675" t="s">
        <v>94</v>
      </c>
      <c r="ANS675" t="s">
        <v>94</v>
      </c>
      <c r="ANT675" t="s">
        <v>94</v>
      </c>
      <c r="ANU675" t="s">
        <v>94</v>
      </c>
      <c r="ANV675" t="s">
        <v>94</v>
      </c>
      <c r="ANW675" t="s">
        <v>94</v>
      </c>
      <c r="ANX675" t="s">
        <v>94</v>
      </c>
      <c r="ANY675" t="s">
        <v>94</v>
      </c>
      <c r="AOA675" t="s">
        <v>67</v>
      </c>
      <c r="AOB675" t="s">
        <v>10113</v>
      </c>
      <c r="AOC675" t="s">
        <v>94</v>
      </c>
      <c r="AOD675" t="s">
        <v>78</v>
      </c>
      <c r="AOE675" t="s">
        <v>78</v>
      </c>
      <c r="AOF675" t="s">
        <v>78</v>
      </c>
      <c r="AOG675" t="s">
        <v>94</v>
      </c>
      <c r="AOH675" t="s">
        <v>78</v>
      </c>
      <c r="AOI675" t="s">
        <v>78</v>
      </c>
      <c r="AOJ675" t="s">
        <v>94</v>
      </c>
      <c r="AOK675" t="s">
        <v>94</v>
      </c>
      <c r="AOL675" t="s">
        <v>94</v>
      </c>
      <c r="AON675" t="s">
        <v>1540</v>
      </c>
      <c r="AOO675" t="s">
        <v>94</v>
      </c>
      <c r="AOP675" t="s">
        <v>78</v>
      </c>
      <c r="AOQ675" t="s">
        <v>78</v>
      </c>
      <c r="AOR675" t="s">
        <v>78</v>
      </c>
      <c r="AOS675" t="s">
        <v>78</v>
      </c>
      <c r="AOT675" t="s">
        <v>94</v>
      </c>
      <c r="AOU675" t="s">
        <v>94</v>
      </c>
      <c r="AOW675" t="s">
        <v>65</v>
      </c>
      <c r="AOX675" t="s">
        <v>5421</v>
      </c>
      <c r="AOY675" t="s">
        <v>94</v>
      </c>
      <c r="AOZ675" t="s">
        <v>78</v>
      </c>
      <c r="APA675" t="s">
        <v>78</v>
      </c>
      <c r="APB675" t="s">
        <v>78</v>
      </c>
      <c r="APC675" t="s">
        <v>94</v>
      </c>
      <c r="APD675" t="s">
        <v>78</v>
      </c>
      <c r="APE675" t="s">
        <v>94</v>
      </c>
      <c r="APF675" t="s">
        <v>94</v>
      </c>
      <c r="APG675" t="s">
        <v>94</v>
      </c>
      <c r="API675" t="s">
        <v>1290</v>
      </c>
      <c r="APK675" t="s">
        <v>1652</v>
      </c>
      <c r="APL675" t="s">
        <v>78</v>
      </c>
      <c r="APM675" t="s">
        <v>78</v>
      </c>
      <c r="APN675" t="s">
        <v>94</v>
      </c>
      <c r="APO675" t="s">
        <v>78</v>
      </c>
      <c r="APP675" t="s">
        <v>78</v>
      </c>
      <c r="APQ675" t="s">
        <v>78</v>
      </c>
      <c r="APR675" t="s">
        <v>94</v>
      </c>
      <c r="APS675" t="s">
        <v>94</v>
      </c>
      <c r="APT675" t="s">
        <v>1292</v>
      </c>
      <c r="APU675" t="s">
        <v>94</v>
      </c>
      <c r="APV675" t="s">
        <v>78</v>
      </c>
      <c r="APW675" t="s">
        <v>78</v>
      </c>
      <c r="APX675" t="s">
        <v>78</v>
      </c>
      <c r="APY675" t="s">
        <v>78</v>
      </c>
      <c r="APZ675" t="s">
        <v>78</v>
      </c>
      <c r="AQA675" t="s">
        <v>78</v>
      </c>
      <c r="AQB675" t="s">
        <v>78</v>
      </c>
      <c r="AQP675" t="s">
        <v>1647</v>
      </c>
      <c r="AQQ675" t="s">
        <v>78</v>
      </c>
      <c r="AQR675" t="s">
        <v>78</v>
      </c>
      <c r="AQS675" t="s">
        <v>94</v>
      </c>
      <c r="AQT675" t="s">
        <v>94</v>
      </c>
      <c r="AQU675" t="s">
        <v>94</v>
      </c>
      <c r="AQW675" t="s">
        <v>1294</v>
      </c>
      <c r="AQX675">
        <v>2982492</v>
      </c>
      <c r="AQY675" t="s">
        <v>10114</v>
      </c>
      <c r="AQZ675" t="s">
        <v>10115</v>
      </c>
      <c r="ARC675" t="s">
        <v>5773</v>
      </c>
      <c r="ARD675" t="s">
        <v>5774</v>
      </c>
      <c r="ARE675" t="s">
        <v>6022</v>
      </c>
      <c r="ARG675">
        <v>674</v>
      </c>
    </row>
    <row r="676" spans="1:1023 1025:1151" x14ac:dyDescent="0.35">
      <c r="A676" t="s">
        <v>10116</v>
      </c>
      <c r="B676" t="s">
        <v>10117</v>
      </c>
      <c r="C676" t="s">
        <v>5622</v>
      </c>
      <c r="D676" t="s">
        <v>5568</v>
      </c>
      <c r="E676" t="s">
        <v>10118</v>
      </c>
      <c r="F676" t="s">
        <v>65</v>
      </c>
      <c r="H676" t="s">
        <v>7416</v>
      </c>
      <c r="I676" t="s">
        <v>1275</v>
      </c>
      <c r="K676" t="s">
        <v>1613</v>
      </c>
      <c r="L676" t="s">
        <v>3642</v>
      </c>
      <c r="M676" t="s">
        <v>3643</v>
      </c>
      <c r="Q676" t="s">
        <v>10093</v>
      </c>
      <c r="T676" t="s">
        <v>1393</v>
      </c>
      <c r="U676" t="s">
        <v>1281</v>
      </c>
      <c r="V676" t="s">
        <v>1282</v>
      </c>
      <c r="X676" t="s">
        <v>1374</v>
      </c>
      <c r="Z676" t="s">
        <v>3891</v>
      </c>
      <c r="AI676" t="s">
        <v>1283</v>
      </c>
      <c r="AJ676" t="s">
        <v>7160</v>
      </c>
      <c r="AK676" t="s">
        <v>78</v>
      </c>
      <c r="AL676" t="s">
        <v>78</v>
      </c>
      <c r="AM676" t="s">
        <v>94</v>
      </c>
      <c r="AN676" t="s">
        <v>94</v>
      </c>
      <c r="AO676" t="s">
        <v>78</v>
      </c>
      <c r="AP676" t="s">
        <v>94</v>
      </c>
      <c r="AQ676" t="s">
        <v>94</v>
      </c>
      <c r="AR676" t="s">
        <v>94</v>
      </c>
      <c r="AS676" t="s">
        <v>94</v>
      </c>
      <c r="AT676" t="s">
        <v>94</v>
      </c>
      <c r="AU676" t="s">
        <v>94</v>
      </c>
      <c r="AV676" t="s">
        <v>94</v>
      </c>
      <c r="AW676" t="s">
        <v>94</v>
      </c>
      <c r="AX676" t="s">
        <v>94</v>
      </c>
      <c r="AY676" t="s">
        <v>94</v>
      </c>
      <c r="AZ676" t="s">
        <v>94</v>
      </c>
      <c r="BA676" t="s">
        <v>94</v>
      </c>
      <c r="BB676" t="s">
        <v>94</v>
      </c>
      <c r="BC676" t="s">
        <v>94</v>
      </c>
      <c r="BD676" t="s">
        <v>94</v>
      </c>
      <c r="BE676" t="s">
        <v>94</v>
      </c>
      <c r="BF676" t="s">
        <v>94</v>
      </c>
      <c r="BG676" t="s">
        <v>94</v>
      </c>
      <c r="BH676" t="s">
        <v>94</v>
      </c>
      <c r="BI676" t="s">
        <v>94</v>
      </c>
      <c r="BJ676" t="s">
        <v>94</v>
      </c>
      <c r="BK676" t="s">
        <v>94</v>
      </c>
      <c r="BL676" t="s">
        <v>94</v>
      </c>
      <c r="BM676" t="s">
        <v>94</v>
      </c>
      <c r="DO676" t="s">
        <v>1303</v>
      </c>
      <c r="DP676" t="s">
        <v>1395</v>
      </c>
      <c r="DR676" t="s">
        <v>1395</v>
      </c>
      <c r="DS676" t="s">
        <v>1285</v>
      </c>
      <c r="DU676" t="s">
        <v>1285</v>
      </c>
      <c r="DV676" t="s">
        <v>1359</v>
      </c>
      <c r="DW676" t="s">
        <v>5703</v>
      </c>
      <c r="DX676" t="s">
        <v>5703</v>
      </c>
      <c r="DY676" t="s">
        <v>65</v>
      </c>
      <c r="DZ676" t="s">
        <v>65</v>
      </c>
      <c r="EA676" t="s">
        <v>1320</v>
      </c>
      <c r="EB676" t="s">
        <v>4007</v>
      </c>
      <c r="EC676" t="s">
        <v>1321</v>
      </c>
      <c r="FA676" t="s">
        <v>1303</v>
      </c>
      <c r="FB676" t="s">
        <v>1285</v>
      </c>
      <c r="FD676" t="s">
        <v>1285</v>
      </c>
      <c r="FE676" t="s">
        <v>1359</v>
      </c>
      <c r="FF676" t="s">
        <v>1661</v>
      </c>
      <c r="FG676" t="s">
        <v>1661</v>
      </c>
      <c r="FH676" t="s">
        <v>65</v>
      </c>
      <c r="FI676" t="s">
        <v>65</v>
      </c>
      <c r="FJ676" t="s">
        <v>1320</v>
      </c>
      <c r="FK676" t="s">
        <v>4008</v>
      </c>
      <c r="HI676" t="s">
        <v>1317</v>
      </c>
      <c r="IO676" t="s">
        <v>65</v>
      </c>
      <c r="IP676" t="s">
        <v>65</v>
      </c>
      <c r="IQ676" t="s">
        <v>1433</v>
      </c>
      <c r="IR676" t="s">
        <v>78</v>
      </c>
      <c r="IS676" t="s">
        <v>94</v>
      </c>
      <c r="IT676" t="s">
        <v>94</v>
      </c>
      <c r="IU676" t="s">
        <v>94</v>
      </c>
      <c r="IV676" t="s">
        <v>94</v>
      </c>
      <c r="IW676" t="s">
        <v>94</v>
      </c>
      <c r="IX676" t="s">
        <v>94</v>
      </c>
      <c r="IY676" t="s">
        <v>94</v>
      </c>
      <c r="JA676" t="s">
        <v>67</v>
      </c>
      <c r="JB676" t="s">
        <v>67</v>
      </c>
      <c r="JE676" t="s">
        <v>67</v>
      </c>
      <c r="JF676" t="s">
        <v>1613</v>
      </c>
      <c r="JG676" t="s">
        <v>1616</v>
      </c>
      <c r="JH676" t="s">
        <v>1617</v>
      </c>
      <c r="JJ676" t="s">
        <v>1618</v>
      </c>
      <c r="JL676" t="s">
        <v>1617</v>
      </c>
      <c r="JM676" t="s">
        <v>1470</v>
      </c>
      <c r="JP676" t="s">
        <v>1303</v>
      </c>
      <c r="JQ676" t="s">
        <v>1424</v>
      </c>
      <c r="JS676" t="s">
        <v>1424</v>
      </c>
      <c r="JT676" t="s">
        <v>1390</v>
      </c>
      <c r="JU676" t="s">
        <v>9098</v>
      </c>
      <c r="JV676" t="s">
        <v>9098</v>
      </c>
      <c r="JW676" t="s">
        <v>65</v>
      </c>
      <c r="JX676" t="s">
        <v>67</v>
      </c>
      <c r="JY676" t="s">
        <v>1320</v>
      </c>
      <c r="JZ676" t="s">
        <v>4008</v>
      </c>
      <c r="KA676" t="s">
        <v>85</v>
      </c>
      <c r="PO676" t="s">
        <v>65</v>
      </c>
      <c r="PP676" t="s">
        <v>67</v>
      </c>
      <c r="AMI676" t="s">
        <v>67</v>
      </c>
      <c r="AMM676" t="s">
        <v>10119</v>
      </c>
      <c r="AMN676" t="s">
        <v>94</v>
      </c>
      <c r="AMO676" t="s">
        <v>94</v>
      </c>
      <c r="AMP676" t="s">
        <v>94</v>
      </c>
      <c r="AMQ676" t="s">
        <v>94</v>
      </c>
      <c r="AMR676" t="s">
        <v>94</v>
      </c>
      <c r="AMS676" t="s">
        <v>78</v>
      </c>
      <c r="AMT676" t="s">
        <v>78</v>
      </c>
      <c r="AMU676" t="s">
        <v>78</v>
      </c>
      <c r="AMV676" t="s">
        <v>94</v>
      </c>
      <c r="AMW676" t="s">
        <v>94</v>
      </c>
      <c r="AMX676" t="s">
        <v>78</v>
      </c>
      <c r="AMY676" t="s">
        <v>78</v>
      </c>
      <c r="AMZ676" t="s">
        <v>78</v>
      </c>
      <c r="ANA676" t="s">
        <v>94</v>
      </c>
      <c r="ANB676" t="s">
        <v>94</v>
      </c>
      <c r="ANC676" t="s">
        <v>94</v>
      </c>
      <c r="AND676" t="s">
        <v>94</v>
      </c>
      <c r="ANE676" t="s">
        <v>94</v>
      </c>
      <c r="ANG676" t="s">
        <v>67</v>
      </c>
      <c r="ANM676" t="s">
        <v>1446</v>
      </c>
      <c r="ANN676" t="s">
        <v>78</v>
      </c>
      <c r="ANO676" t="s">
        <v>94</v>
      </c>
      <c r="ANP676" t="s">
        <v>94</v>
      </c>
      <c r="ANQ676" t="s">
        <v>94</v>
      </c>
      <c r="ANR676" t="s">
        <v>94</v>
      </c>
      <c r="ANS676" t="s">
        <v>94</v>
      </c>
      <c r="ANT676" t="s">
        <v>94</v>
      </c>
      <c r="ANU676" t="s">
        <v>94</v>
      </c>
      <c r="ANV676" t="s">
        <v>94</v>
      </c>
      <c r="ANW676" t="s">
        <v>94</v>
      </c>
      <c r="ANX676" t="s">
        <v>94</v>
      </c>
      <c r="ANY676" t="s">
        <v>94</v>
      </c>
      <c r="AOA676" t="s">
        <v>67</v>
      </c>
      <c r="AOB676" t="s">
        <v>10120</v>
      </c>
      <c r="AOC676" t="s">
        <v>94</v>
      </c>
      <c r="AOD676" t="s">
        <v>78</v>
      </c>
      <c r="AOE676" t="s">
        <v>94</v>
      </c>
      <c r="AOF676" t="s">
        <v>94</v>
      </c>
      <c r="AOG676" t="s">
        <v>78</v>
      </c>
      <c r="AOH676" t="s">
        <v>78</v>
      </c>
      <c r="AOI676" t="s">
        <v>94</v>
      </c>
      <c r="AOJ676" t="s">
        <v>94</v>
      </c>
      <c r="AOK676" t="s">
        <v>94</v>
      </c>
      <c r="AOL676" t="s">
        <v>94</v>
      </c>
      <c r="AON676" t="s">
        <v>1671</v>
      </c>
      <c r="AOO676" t="s">
        <v>94</v>
      </c>
      <c r="AOP676" t="s">
        <v>78</v>
      </c>
      <c r="AOQ676" t="s">
        <v>78</v>
      </c>
      <c r="AOR676" t="s">
        <v>78</v>
      </c>
      <c r="AOS676" t="s">
        <v>78</v>
      </c>
      <c r="AOT676" t="s">
        <v>94</v>
      </c>
      <c r="AOU676" t="s">
        <v>94</v>
      </c>
      <c r="AOW676" t="s">
        <v>65</v>
      </c>
      <c r="AOX676" t="s">
        <v>1545</v>
      </c>
      <c r="AOY676" t="s">
        <v>94</v>
      </c>
      <c r="AOZ676" t="s">
        <v>78</v>
      </c>
      <c r="APA676" t="s">
        <v>78</v>
      </c>
      <c r="APB676" t="s">
        <v>78</v>
      </c>
      <c r="APC676" t="s">
        <v>78</v>
      </c>
      <c r="APD676" t="s">
        <v>78</v>
      </c>
      <c r="APE676" t="s">
        <v>78</v>
      </c>
      <c r="APF676" t="s">
        <v>94</v>
      </c>
      <c r="APG676" t="s">
        <v>94</v>
      </c>
      <c r="API676" t="s">
        <v>1290</v>
      </c>
      <c r="APK676" t="s">
        <v>1652</v>
      </c>
      <c r="APL676" t="s">
        <v>78</v>
      </c>
      <c r="APM676" t="s">
        <v>78</v>
      </c>
      <c r="APN676" t="s">
        <v>94</v>
      </c>
      <c r="APO676" t="s">
        <v>78</v>
      </c>
      <c r="APP676" t="s">
        <v>78</v>
      </c>
      <c r="APQ676" t="s">
        <v>78</v>
      </c>
      <c r="APR676" t="s">
        <v>94</v>
      </c>
      <c r="APS676" t="s">
        <v>94</v>
      </c>
      <c r="APT676" t="s">
        <v>1292</v>
      </c>
      <c r="APU676" t="s">
        <v>94</v>
      </c>
      <c r="APV676" t="s">
        <v>78</v>
      </c>
      <c r="APW676" t="s">
        <v>78</v>
      </c>
      <c r="APX676" t="s">
        <v>78</v>
      </c>
      <c r="APY676" t="s">
        <v>78</v>
      </c>
      <c r="APZ676" t="s">
        <v>78</v>
      </c>
      <c r="AQA676" t="s">
        <v>78</v>
      </c>
      <c r="AQB676" t="s">
        <v>78</v>
      </c>
      <c r="AQP676" t="s">
        <v>1647</v>
      </c>
      <c r="AQQ676" t="s">
        <v>78</v>
      </c>
      <c r="AQR676" t="s">
        <v>78</v>
      </c>
      <c r="AQS676" t="s">
        <v>94</v>
      </c>
      <c r="AQT676" t="s">
        <v>94</v>
      </c>
      <c r="AQU676" t="s">
        <v>94</v>
      </c>
      <c r="AQW676" t="s">
        <v>1294</v>
      </c>
      <c r="AQX676">
        <v>2982494</v>
      </c>
      <c r="AQY676" t="s">
        <v>10121</v>
      </c>
      <c r="AQZ676" t="s">
        <v>10122</v>
      </c>
      <c r="ARC676" t="s">
        <v>5773</v>
      </c>
      <c r="ARD676" t="s">
        <v>5774</v>
      </c>
      <c r="ARE676" t="s">
        <v>6022</v>
      </c>
      <c r="ARG676">
        <v>675</v>
      </c>
    </row>
    <row r="677" spans="1:1023 1025:1151" x14ac:dyDescent="0.35">
      <c r="A677" t="s">
        <v>10123</v>
      </c>
      <c r="B677" t="s">
        <v>10124</v>
      </c>
      <c r="C677" t="s">
        <v>5622</v>
      </c>
      <c r="D677" t="s">
        <v>5568</v>
      </c>
      <c r="E677" t="s">
        <v>10125</v>
      </c>
      <c r="F677" t="s">
        <v>65</v>
      </c>
      <c r="H677" t="s">
        <v>8418</v>
      </c>
      <c r="I677" t="s">
        <v>1275</v>
      </c>
      <c r="K677" t="s">
        <v>1613</v>
      </c>
      <c r="L677" t="s">
        <v>3642</v>
      </c>
      <c r="M677" t="s">
        <v>3643</v>
      </c>
      <c r="Q677" t="s">
        <v>10093</v>
      </c>
      <c r="T677" t="s">
        <v>1393</v>
      </c>
      <c r="U677" t="s">
        <v>1281</v>
      </c>
      <c r="V677" t="s">
        <v>1282</v>
      </c>
      <c r="X677" t="s">
        <v>1374</v>
      </c>
      <c r="Z677" t="s">
        <v>3891</v>
      </c>
      <c r="AI677" t="s">
        <v>1283</v>
      </c>
      <c r="AJ677" t="s">
        <v>10126</v>
      </c>
      <c r="AK677" t="s">
        <v>94</v>
      </c>
      <c r="AL677" t="s">
        <v>94</v>
      </c>
      <c r="AM677" t="s">
        <v>94</v>
      </c>
      <c r="AN677" t="s">
        <v>78</v>
      </c>
      <c r="AO677" t="s">
        <v>94</v>
      </c>
      <c r="AP677" t="s">
        <v>94</v>
      </c>
      <c r="AQ677" t="s">
        <v>78</v>
      </c>
      <c r="AR677" t="s">
        <v>78</v>
      </c>
      <c r="AS677" t="s">
        <v>78</v>
      </c>
      <c r="AT677" t="s">
        <v>94</v>
      </c>
      <c r="AU677" t="s">
        <v>94</v>
      </c>
      <c r="AV677" t="s">
        <v>94</v>
      </c>
      <c r="AW677" t="s">
        <v>94</v>
      </c>
      <c r="AX677" t="s">
        <v>94</v>
      </c>
      <c r="AY677" t="s">
        <v>94</v>
      </c>
      <c r="AZ677" t="s">
        <v>94</v>
      </c>
      <c r="BA677" t="s">
        <v>94</v>
      </c>
      <c r="BB677" t="s">
        <v>94</v>
      </c>
      <c r="BC677" t="s">
        <v>94</v>
      </c>
      <c r="BD677" t="s">
        <v>94</v>
      </c>
      <c r="BE677" t="s">
        <v>94</v>
      </c>
      <c r="BF677" t="s">
        <v>94</v>
      </c>
      <c r="BG677" t="s">
        <v>94</v>
      </c>
      <c r="BH677" t="s">
        <v>94</v>
      </c>
      <c r="BI677" t="s">
        <v>94</v>
      </c>
      <c r="BJ677" t="s">
        <v>94</v>
      </c>
      <c r="BK677" t="s">
        <v>94</v>
      </c>
      <c r="BL677" t="s">
        <v>94</v>
      </c>
      <c r="BM677" t="s">
        <v>94</v>
      </c>
      <c r="GU677" t="s">
        <v>1303</v>
      </c>
      <c r="GV677" t="s">
        <v>1396</v>
      </c>
      <c r="GX677" t="s">
        <v>1396</v>
      </c>
      <c r="GY677" t="s">
        <v>1379</v>
      </c>
      <c r="GZ677" t="s">
        <v>1379</v>
      </c>
      <c r="HA677" t="s">
        <v>1379</v>
      </c>
      <c r="HB677" t="s">
        <v>65</v>
      </c>
      <c r="HC677" t="s">
        <v>65</v>
      </c>
      <c r="HD677" t="s">
        <v>1320</v>
      </c>
      <c r="HE677" t="s">
        <v>4007</v>
      </c>
      <c r="HF677" t="s">
        <v>1321</v>
      </c>
      <c r="IO677" t="s">
        <v>65</v>
      </c>
      <c r="LQ677" t="s">
        <v>1303</v>
      </c>
      <c r="LR677" t="s">
        <v>1335</v>
      </c>
      <c r="LT677" t="s">
        <v>1335</v>
      </c>
      <c r="LU677" t="s">
        <v>1396</v>
      </c>
      <c r="LW677" t="s">
        <v>1396</v>
      </c>
      <c r="LX677" t="s">
        <v>1360</v>
      </c>
      <c r="LY677" t="s">
        <v>1360</v>
      </c>
      <c r="LZ677" t="s">
        <v>1360</v>
      </c>
      <c r="MA677" t="s">
        <v>65</v>
      </c>
      <c r="MB677" t="s">
        <v>65</v>
      </c>
      <c r="MC677" t="s">
        <v>1320</v>
      </c>
      <c r="MD677" t="s">
        <v>4007</v>
      </c>
      <c r="NC677" t="s">
        <v>1303</v>
      </c>
      <c r="ND677" t="s">
        <v>1424</v>
      </c>
      <c r="NF677" t="s">
        <v>1424</v>
      </c>
      <c r="NG677" t="s">
        <v>1390</v>
      </c>
      <c r="NH677" t="s">
        <v>1441</v>
      </c>
      <c r="NI677" t="s">
        <v>1441</v>
      </c>
      <c r="NJ677" t="s">
        <v>65</v>
      </c>
      <c r="NK677" t="s">
        <v>65</v>
      </c>
      <c r="NL677" t="s">
        <v>1320</v>
      </c>
      <c r="NM677" t="s">
        <v>4007</v>
      </c>
      <c r="NN677" t="s">
        <v>1321</v>
      </c>
      <c r="NR677" t="s">
        <v>1303</v>
      </c>
      <c r="NS677" t="s">
        <v>127</v>
      </c>
      <c r="NU677" t="s">
        <v>127</v>
      </c>
      <c r="NV677" t="s">
        <v>1442</v>
      </c>
      <c r="NX677" t="s">
        <v>1442</v>
      </c>
      <c r="NY677" t="s">
        <v>1397</v>
      </c>
      <c r="NZ677" t="s">
        <v>1525</v>
      </c>
      <c r="OA677" t="s">
        <v>1525</v>
      </c>
      <c r="OB677" t="s">
        <v>65</v>
      </c>
      <c r="OC677" t="s">
        <v>65</v>
      </c>
      <c r="OD677" t="s">
        <v>1320</v>
      </c>
      <c r="OE677" t="s">
        <v>4007</v>
      </c>
      <c r="OF677" t="s">
        <v>1321</v>
      </c>
      <c r="OI677" t="s">
        <v>1317</v>
      </c>
      <c r="PO677" t="s">
        <v>65</v>
      </c>
      <c r="PP677" t="s">
        <v>67</v>
      </c>
      <c r="AMI677" t="s">
        <v>67</v>
      </c>
      <c r="AMM677" t="s">
        <v>10127</v>
      </c>
      <c r="AMN677" t="s">
        <v>94</v>
      </c>
      <c r="AMO677" t="s">
        <v>94</v>
      </c>
      <c r="AMP677" t="s">
        <v>94</v>
      </c>
      <c r="AMQ677" t="s">
        <v>94</v>
      </c>
      <c r="AMR677" t="s">
        <v>94</v>
      </c>
      <c r="AMS677" t="s">
        <v>78</v>
      </c>
      <c r="AMT677" t="s">
        <v>78</v>
      </c>
      <c r="AMU677" t="s">
        <v>78</v>
      </c>
      <c r="AMV677" t="s">
        <v>94</v>
      </c>
      <c r="AMW677" t="s">
        <v>94</v>
      </c>
      <c r="AMX677" t="s">
        <v>78</v>
      </c>
      <c r="AMY677" t="s">
        <v>78</v>
      </c>
      <c r="AMZ677" t="s">
        <v>78</v>
      </c>
      <c r="ANA677" t="s">
        <v>78</v>
      </c>
      <c r="ANB677" t="s">
        <v>94</v>
      </c>
      <c r="ANC677" t="s">
        <v>94</v>
      </c>
      <c r="AND677" t="s">
        <v>94</v>
      </c>
      <c r="ANE677" t="s">
        <v>94</v>
      </c>
      <c r="ANG677" t="s">
        <v>67</v>
      </c>
      <c r="ANM677" t="s">
        <v>1446</v>
      </c>
      <c r="ANN677" t="s">
        <v>78</v>
      </c>
      <c r="ANO677" t="s">
        <v>94</v>
      </c>
      <c r="ANP677" t="s">
        <v>94</v>
      </c>
      <c r="ANQ677" t="s">
        <v>94</v>
      </c>
      <c r="ANR677" t="s">
        <v>94</v>
      </c>
      <c r="ANS677" t="s">
        <v>94</v>
      </c>
      <c r="ANT677" t="s">
        <v>94</v>
      </c>
      <c r="ANU677" t="s">
        <v>94</v>
      </c>
      <c r="ANV677" t="s">
        <v>94</v>
      </c>
      <c r="ANW677" t="s">
        <v>94</v>
      </c>
      <c r="ANX677" t="s">
        <v>94</v>
      </c>
      <c r="ANY677" t="s">
        <v>94</v>
      </c>
      <c r="AOA677" t="s">
        <v>65</v>
      </c>
      <c r="AOB677" t="s">
        <v>9028</v>
      </c>
      <c r="AOC677" t="s">
        <v>94</v>
      </c>
      <c r="AOD677" t="s">
        <v>78</v>
      </c>
      <c r="AOE677" t="s">
        <v>78</v>
      </c>
      <c r="AOF677" t="s">
        <v>94</v>
      </c>
      <c r="AOG677" t="s">
        <v>78</v>
      </c>
      <c r="AOH677" t="s">
        <v>78</v>
      </c>
      <c r="AOI677" t="s">
        <v>78</v>
      </c>
      <c r="AOJ677" t="s">
        <v>94</v>
      </c>
      <c r="AOK677" t="s">
        <v>94</v>
      </c>
      <c r="AOL677" t="s">
        <v>94</v>
      </c>
      <c r="AON677" t="s">
        <v>1540</v>
      </c>
      <c r="AOO677" t="s">
        <v>94</v>
      </c>
      <c r="AOP677" t="s">
        <v>78</v>
      </c>
      <c r="AOQ677" t="s">
        <v>78</v>
      </c>
      <c r="AOR677" t="s">
        <v>78</v>
      </c>
      <c r="AOS677" t="s">
        <v>78</v>
      </c>
      <c r="AOT677" t="s">
        <v>94</v>
      </c>
      <c r="AOU677" t="s">
        <v>94</v>
      </c>
      <c r="AOW677" t="s">
        <v>65</v>
      </c>
      <c r="AOX677" t="s">
        <v>1561</v>
      </c>
      <c r="AOY677" t="s">
        <v>94</v>
      </c>
      <c r="AOZ677" t="s">
        <v>78</v>
      </c>
      <c r="APA677" t="s">
        <v>78</v>
      </c>
      <c r="APB677" t="s">
        <v>78</v>
      </c>
      <c r="APC677" t="s">
        <v>78</v>
      </c>
      <c r="APD677" t="s">
        <v>78</v>
      </c>
      <c r="APE677" t="s">
        <v>94</v>
      </c>
      <c r="APF677" t="s">
        <v>94</v>
      </c>
      <c r="APG677" t="s">
        <v>94</v>
      </c>
      <c r="API677" t="s">
        <v>1290</v>
      </c>
      <c r="APK677" t="s">
        <v>1652</v>
      </c>
      <c r="APL677" t="s">
        <v>78</v>
      </c>
      <c r="APM677" t="s">
        <v>78</v>
      </c>
      <c r="APN677" t="s">
        <v>94</v>
      </c>
      <c r="APO677" t="s">
        <v>78</v>
      </c>
      <c r="APP677" t="s">
        <v>78</v>
      </c>
      <c r="APQ677" t="s">
        <v>78</v>
      </c>
      <c r="APR677" t="s">
        <v>94</v>
      </c>
      <c r="APS677" t="s">
        <v>94</v>
      </c>
      <c r="APT677" t="s">
        <v>1292</v>
      </c>
      <c r="APU677" t="s">
        <v>94</v>
      </c>
      <c r="APV677" t="s">
        <v>78</v>
      </c>
      <c r="APW677" t="s">
        <v>78</v>
      </c>
      <c r="APX677" t="s">
        <v>78</v>
      </c>
      <c r="APY677" t="s">
        <v>78</v>
      </c>
      <c r="APZ677" t="s">
        <v>78</v>
      </c>
      <c r="AQA677" t="s">
        <v>78</v>
      </c>
      <c r="AQB677" t="s">
        <v>78</v>
      </c>
      <c r="AQP677" t="s">
        <v>1647</v>
      </c>
      <c r="AQQ677" t="s">
        <v>78</v>
      </c>
      <c r="AQR677" t="s">
        <v>78</v>
      </c>
      <c r="AQS677" t="s">
        <v>94</v>
      </c>
      <c r="AQT677" t="s">
        <v>94</v>
      </c>
      <c r="AQU677" t="s">
        <v>94</v>
      </c>
      <c r="AQW677" t="s">
        <v>1294</v>
      </c>
      <c r="AQX677">
        <v>2982495</v>
      </c>
      <c r="AQY677" t="s">
        <v>10128</v>
      </c>
      <c r="AQZ677" t="s">
        <v>10129</v>
      </c>
      <c r="ARC677" t="s">
        <v>5773</v>
      </c>
      <c r="ARD677" t="s">
        <v>5774</v>
      </c>
      <c r="ARE677" t="s">
        <v>6022</v>
      </c>
      <c r="ARG677">
        <v>676</v>
      </c>
    </row>
    <row r="678" spans="1:1023 1025:1151" x14ac:dyDescent="0.35">
      <c r="A678" t="s">
        <v>10130</v>
      </c>
      <c r="B678" t="s">
        <v>10131</v>
      </c>
      <c r="C678" t="s">
        <v>5622</v>
      </c>
      <c r="D678" t="s">
        <v>5568</v>
      </c>
      <c r="E678" t="s">
        <v>10132</v>
      </c>
      <c r="F678" t="s">
        <v>65</v>
      </c>
      <c r="H678" t="s">
        <v>9980</v>
      </c>
      <c r="I678" t="s">
        <v>1275</v>
      </c>
      <c r="K678" t="s">
        <v>1613</v>
      </c>
      <c r="L678" t="s">
        <v>3642</v>
      </c>
      <c r="M678" t="s">
        <v>3643</v>
      </c>
      <c r="Q678" t="s">
        <v>10093</v>
      </c>
      <c r="T678" t="s">
        <v>1393</v>
      </c>
      <c r="U678" t="s">
        <v>1281</v>
      </c>
      <c r="V678" t="s">
        <v>1282</v>
      </c>
      <c r="X678" t="s">
        <v>1374</v>
      </c>
      <c r="Z678" t="s">
        <v>3891</v>
      </c>
      <c r="AI678" t="s">
        <v>1283</v>
      </c>
      <c r="AJ678" t="s">
        <v>5978</v>
      </c>
      <c r="AK678" t="s">
        <v>94</v>
      </c>
      <c r="AL678" t="s">
        <v>94</v>
      </c>
      <c r="AM678" t="s">
        <v>78</v>
      </c>
      <c r="AN678" t="s">
        <v>78</v>
      </c>
      <c r="AO678" t="s">
        <v>94</v>
      </c>
      <c r="AP678" t="s">
        <v>78</v>
      </c>
      <c r="AQ678" t="s">
        <v>78</v>
      </c>
      <c r="AR678" t="s">
        <v>94</v>
      </c>
      <c r="AS678" t="s">
        <v>94</v>
      </c>
      <c r="AT678" t="s">
        <v>94</v>
      </c>
      <c r="AU678" t="s">
        <v>94</v>
      </c>
      <c r="AV678" t="s">
        <v>94</v>
      </c>
      <c r="AW678" t="s">
        <v>94</v>
      </c>
      <c r="AX678" t="s">
        <v>94</v>
      </c>
      <c r="AY678" t="s">
        <v>94</v>
      </c>
      <c r="AZ678" t="s">
        <v>94</v>
      </c>
      <c r="BA678" t="s">
        <v>94</v>
      </c>
      <c r="BB678" t="s">
        <v>94</v>
      </c>
      <c r="BC678" t="s">
        <v>94</v>
      </c>
      <c r="BD678" t="s">
        <v>94</v>
      </c>
      <c r="BE678" t="s">
        <v>94</v>
      </c>
      <c r="BF678" t="s">
        <v>94</v>
      </c>
      <c r="BG678" t="s">
        <v>94</v>
      </c>
      <c r="BH678" t="s">
        <v>94</v>
      </c>
      <c r="BI678" t="s">
        <v>94</v>
      </c>
      <c r="BJ678" t="s">
        <v>94</v>
      </c>
      <c r="BK678" t="s">
        <v>94</v>
      </c>
      <c r="BL678" t="s">
        <v>94</v>
      </c>
      <c r="BM678" t="s">
        <v>94</v>
      </c>
      <c r="GG678" t="s">
        <v>1303</v>
      </c>
      <c r="GH678" t="s">
        <v>1396</v>
      </c>
      <c r="GJ678" t="s">
        <v>1396</v>
      </c>
      <c r="GK678" t="s">
        <v>1304</v>
      </c>
      <c r="GL678" t="s">
        <v>1304</v>
      </c>
      <c r="GM678" t="s">
        <v>1304</v>
      </c>
      <c r="GN678" t="s">
        <v>65</v>
      </c>
      <c r="GO678" t="s">
        <v>65</v>
      </c>
      <c r="GP678" t="s">
        <v>1320</v>
      </c>
      <c r="GQ678" t="s">
        <v>4008</v>
      </c>
      <c r="GR678" t="s">
        <v>85</v>
      </c>
      <c r="GU678" t="s">
        <v>1303</v>
      </c>
      <c r="GV678" t="s">
        <v>1396</v>
      </c>
      <c r="GX678" t="s">
        <v>1396</v>
      </c>
      <c r="GY678" t="s">
        <v>1304</v>
      </c>
      <c r="GZ678" t="s">
        <v>1304</v>
      </c>
      <c r="HA678" t="s">
        <v>1304</v>
      </c>
      <c r="HB678" t="s">
        <v>65</v>
      </c>
      <c r="HC678" t="s">
        <v>65</v>
      </c>
      <c r="HD678" t="s">
        <v>1320</v>
      </c>
      <c r="HE678" t="s">
        <v>4007</v>
      </c>
      <c r="HF678" t="s">
        <v>1321</v>
      </c>
      <c r="IO678" t="s">
        <v>65</v>
      </c>
      <c r="KE678" t="s">
        <v>1303</v>
      </c>
      <c r="KF678" t="s">
        <v>1318</v>
      </c>
      <c r="KH678" t="s">
        <v>1318</v>
      </c>
      <c r="KI678" t="s">
        <v>1396</v>
      </c>
      <c r="KK678" t="s">
        <v>1396</v>
      </c>
      <c r="KL678" t="s">
        <v>1343</v>
      </c>
      <c r="KM678" t="s">
        <v>1343</v>
      </c>
      <c r="KN678" t="s">
        <v>1343</v>
      </c>
      <c r="KO678" t="s">
        <v>65</v>
      </c>
      <c r="KP678" t="s">
        <v>65</v>
      </c>
      <c r="KQ678" t="s">
        <v>1320</v>
      </c>
      <c r="KR678" t="s">
        <v>4008</v>
      </c>
      <c r="KS678" t="s">
        <v>85</v>
      </c>
      <c r="LQ678" t="s">
        <v>1303</v>
      </c>
      <c r="LR678" t="s">
        <v>1335</v>
      </c>
      <c r="LT678" t="s">
        <v>1335</v>
      </c>
      <c r="LU678" t="s">
        <v>1396</v>
      </c>
      <c r="LW678" t="s">
        <v>1396</v>
      </c>
      <c r="LX678" t="s">
        <v>1397</v>
      </c>
      <c r="LY678" t="s">
        <v>1397</v>
      </c>
      <c r="LZ678" t="s">
        <v>1397</v>
      </c>
      <c r="MA678" t="s">
        <v>65</v>
      </c>
      <c r="MB678" t="s">
        <v>65</v>
      </c>
      <c r="MC678" t="s">
        <v>1320</v>
      </c>
      <c r="MD678" t="s">
        <v>4008</v>
      </c>
      <c r="OI678" t="s">
        <v>1317</v>
      </c>
      <c r="PO678" t="s">
        <v>65</v>
      </c>
      <c r="PP678" t="s">
        <v>67</v>
      </c>
      <c r="AMI678" t="s">
        <v>67</v>
      </c>
      <c r="AMM678" t="s">
        <v>10133</v>
      </c>
      <c r="AMN678" t="s">
        <v>94</v>
      </c>
      <c r="AMO678" t="s">
        <v>94</v>
      </c>
      <c r="AMP678" t="s">
        <v>78</v>
      </c>
      <c r="AMQ678" t="s">
        <v>94</v>
      </c>
      <c r="AMR678" t="s">
        <v>94</v>
      </c>
      <c r="AMS678" t="s">
        <v>78</v>
      </c>
      <c r="AMT678" t="s">
        <v>78</v>
      </c>
      <c r="AMU678" t="s">
        <v>78</v>
      </c>
      <c r="AMV678" t="s">
        <v>94</v>
      </c>
      <c r="AMW678" t="s">
        <v>78</v>
      </c>
      <c r="AMX678" t="s">
        <v>78</v>
      </c>
      <c r="AMY678" t="s">
        <v>78</v>
      </c>
      <c r="AMZ678" t="s">
        <v>78</v>
      </c>
      <c r="ANA678" t="s">
        <v>94</v>
      </c>
      <c r="ANB678" t="s">
        <v>94</v>
      </c>
      <c r="ANC678" t="s">
        <v>94</v>
      </c>
      <c r="AND678" t="s">
        <v>94</v>
      </c>
      <c r="ANE678" t="s">
        <v>94</v>
      </c>
      <c r="ANG678" t="s">
        <v>67</v>
      </c>
      <c r="ANM678" t="s">
        <v>1722</v>
      </c>
      <c r="ANN678" t="s">
        <v>94</v>
      </c>
      <c r="ANO678" t="s">
        <v>78</v>
      </c>
      <c r="ANP678" t="s">
        <v>94</v>
      </c>
      <c r="ANQ678" t="s">
        <v>94</v>
      </c>
      <c r="ANR678" t="s">
        <v>94</v>
      </c>
      <c r="ANS678" t="s">
        <v>94</v>
      </c>
      <c r="ANT678" t="s">
        <v>94</v>
      </c>
      <c r="ANU678" t="s">
        <v>94</v>
      </c>
      <c r="ANV678" t="s">
        <v>94</v>
      </c>
      <c r="ANW678" t="s">
        <v>94</v>
      </c>
      <c r="ANX678" t="s">
        <v>94</v>
      </c>
      <c r="ANY678" t="s">
        <v>94</v>
      </c>
      <c r="AOA678" t="s">
        <v>65</v>
      </c>
      <c r="AOB678" t="s">
        <v>5868</v>
      </c>
      <c r="AOC678" t="s">
        <v>94</v>
      </c>
      <c r="AOD678" t="s">
        <v>94</v>
      </c>
      <c r="AOE678" t="s">
        <v>78</v>
      </c>
      <c r="AOF678" t="s">
        <v>78</v>
      </c>
      <c r="AOG678" t="s">
        <v>78</v>
      </c>
      <c r="AOH678" t="s">
        <v>78</v>
      </c>
      <c r="AOI678" t="s">
        <v>78</v>
      </c>
      <c r="AOJ678" t="s">
        <v>94</v>
      </c>
      <c r="AOK678" t="s">
        <v>94</v>
      </c>
      <c r="AOL678" t="s">
        <v>94</v>
      </c>
      <c r="AON678" t="s">
        <v>1540</v>
      </c>
      <c r="AOO678" t="s">
        <v>94</v>
      </c>
      <c r="AOP678" t="s">
        <v>78</v>
      </c>
      <c r="AOQ678" t="s">
        <v>78</v>
      </c>
      <c r="AOR678" t="s">
        <v>78</v>
      </c>
      <c r="AOS678" t="s">
        <v>78</v>
      </c>
      <c r="AOT678" t="s">
        <v>94</v>
      </c>
      <c r="AOU678" t="s">
        <v>94</v>
      </c>
      <c r="AOW678" t="s">
        <v>65</v>
      </c>
      <c r="AOX678" t="s">
        <v>1545</v>
      </c>
      <c r="AOY678" t="s">
        <v>94</v>
      </c>
      <c r="AOZ678" t="s">
        <v>78</v>
      </c>
      <c r="APA678" t="s">
        <v>78</v>
      </c>
      <c r="APB678" t="s">
        <v>78</v>
      </c>
      <c r="APC678" t="s">
        <v>78</v>
      </c>
      <c r="APD678" t="s">
        <v>78</v>
      </c>
      <c r="APE678" t="s">
        <v>78</v>
      </c>
      <c r="APF678" t="s">
        <v>94</v>
      </c>
      <c r="APG678" t="s">
        <v>94</v>
      </c>
      <c r="API678" t="s">
        <v>1290</v>
      </c>
      <c r="APK678" t="s">
        <v>1652</v>
      </c>
      <c r="APL678" t="s">
        <v>78</v>
      </c>
      <c r="APM678" t="s">
        <v>78</v>
      </c>
      <c r="APN678" t="s">
        <v>94</v>
      </c>
      <c r="APO678" t="s">
        <v>78</v>
      </c>
      <c r="APP678" t="s">
        <v>78</v>
      </c>
      <c r="APQ678" t="s">
        <v>78</v>
      </c>
      <c r="APR678" t="s">
        <v>94</v>
      </c>
      <c r="APS678" t="s">
        <v>94</v>
      </c>
      <c r="APT678" t="s">
        <v>1292</v>
      </c>
      <c r="APU678" t="s">
        <v>94</v>
      </c>
      <c r="APV678" t="s">
        <v>78</v>
      </c>
      <c r="APW678" t="s">
        <v>78</v>
      </c>
      <c r="APX678" t="s">
        <v>78</v>
      </c>
      <c r="APY678" t="s">
        <v>78</v>
      </c>
      <c r="APZ678" t="s">
        <v>78</v>
      </c>
      <c r="AQA678" t="s">
        <v>78</v>
      </c>
      <c r="AQB678" t="s">
        <v>78</v>
      </c>
      <c r="AQP678" t="s">
        <v>1647</v>
      </c>
      <c r="AQQ678" t="s">
        <v>78</v>
      </c>
      <c r="AQR678" t="s">
        <v>78</v>
      </c>
      <c r="AQS678" t="s">
        <v>94</v>
      </c>
      <c r="AQT678" t="s">
        <v>94</v>
      </c>
      <c r="AQU678" t="s">
        <v>94</v>
      </c>
      <c r="AQW678" t="s">
        <v>1294</v>
      </c>
      <c r="AQX678">
        <v>2982496</v>
      </c>
      <c r="AQY678" t="s">
        <v>10134</v>
      </c>
      <c r="AQZ678" t="s">
        <v>10135</v>
      </c>
      <c r="ARC678" t="s">
        <v>5773</v>
      </c>
      <c r="ARD678" t="s">
        <v>5774</v>
      </c>
      <c r="ARE678" t="s">
        <v>6022</v>
      </c>
      <c r="ARG678">
        <v>677</v>
      </c>
    </row>
    <row r="679" spans="1:1023 1025:1151" x14ac:dyDescent="0.35">
      <c r="A679" t="s">
        <v>10136</v>
      </c>
      <c r="B679" t="s">
        <v>10137</v>
      </c>
      <c r="C679" t="s">
        <v>5622</v>
      </c>
      <c r="D679" t="s">
        <v>5568</v>
      </c>
      <c r="E679" t="s">
        <v>10138</v>
      </c>
      <c r="F679" t="s">
        <v>65</v>
      </c>
      <c r="H679" t="s">
        <v>9980</v>
      </c>
      <c r="I679" t="s">
        <v>1275</v>
      </c>
      <c r="K679" t="s">
        <v>1613</v>
      </c>
      <c r="L679" t="s">
        <v>3642</v>
      </c>
      <c r="M679" t="s">
        <v>3643</v>
      </c>
      <c r="Q679" t="s">
        <v>10093</v>
      </c>
      <c r="T679" t="s">
        <v>1393</v>
      </c>
      <c r="U679" t="s">
        <v>1281</v>
      </c>
      <c r="V679" t="s">
        <v>1282</v>
      </c>
      <c r="X679" t="s">
        <v>1301</v>
      </c>
      <c r="Z679" t="s">
        <v>3891</v>
      </c>
      <c r="AI679" t="s">
        <v>1283</v>
      </c>
      <c r="AJ679" t="s">
        <v>5976</v>
      </c>
      <c r="AK679" t="s">
        <v>94</v>
      </c>
      <c r="AL679" t="s">
        <v>94</v>
      </c>
      <c r="AM679" t="s">
        <v>94</v>
      </c>
      <c r="AN679" t="s">
        <v>94</v>
      </c>
      <c r="AO679" t="s">
        <v>94</v>
      </c>
      <c r="AP679" t="s">
        <v>78</v>
      </c>
      <c r="AQ679" t="s">
        <v>78</v>
      </c>
      <c r="AR679" t="s">
        <v>78</v>
      </c>
      <c r="AS679" t="s">
        <v>78</v>
      </c>
      <c r="AT679" t="s">
        <v>94</v>
      </c>
      <c r="AU679" t="s">
        <v>94</v>
      </c>
      <c r="AV679" t="s">
        <v>94</v>
      </c>
      <c r="AW679" t="s">
        <v>94</v>
      </c>
      <c r="AX679" t="s">
        <v>94</v>
      </c>
      <c r="AY679" t="s">
        <v>94</v>
      </c>
      <c r="AZ679" t="s">
        <v>94</v>
      </c>
      <c r="BA679" t="s">
        <v>94</v>
      </c>
      <c r="BB679" t="s">
        <v>94</v>
      </c>
      <c r="BC679" t="s">
        <v>94</v>
      </c>
      <c r="BD679" t="s">
        <v>94</v>
      </c>
      <c r="BE679" t="s">
        <v>94</v>
      </c>
      <c r="BF679" t="s">
        <v>94</v>
      </c>
      <c r="BG679" t="s">
        <v>94</v>
      </c>
      <c r="BH679" t="s">
        <v>94</v>
      </c>
      <c r="BI679" t="s">
        <v>94</v>
      </c>
      <c r="BJ679" t="s">
        <v>94</v>
      </c>
      <c r="BK679" t="s">
        <v>94</v>
      </c>
      <c r="BL679" t="s">
        <v>94</v>
      </c>
      <c r="BM679" t="s">
        <v>94</v>
      </c>
      <c r="IO679" t="s">
        <v>65</v>
      </c>
      <c r="KE679" t="s">
        <v>1303</v>
      </c>
      <c r="KF679" t="s">
        <v>1318</v>
      </c>
      <c r="KH679" t="s">
        <v>1318</v>
      </c>
      <c r="KI679" t="s">
        <v>1396</v>
      </c>
      <c r="KK679" t="s">
        <v>1396</v>
      </c>
      <c r="KL679" t="s">
        <v>1397</v>
      </c>
      <c r="KM679" t="s">
        <v>1397</v>
      </c>
      <c r="KN679" t="s">
        <v>1397</v>
      </c>
      <c r="KO679" t="s">
        <v>65</v>
      </c>
      <c r="KP679" t="s">
        <v>65</v>
      </c>
      <c r="KQ679" t="s">
        <v>1320</v>
      </c>
      <c r="KR679" t="s">
        <v>4008</v>
      </c>
      <c r="KS679" t="s">
        <v>85</v>
      </c>
      <c r="LQ679" t="s">
        <v>1303</v>
      </c>
      <c r="LR679" t="s">
        <v>1335</v>
      </c>
      <c r="LT679" t="s">
        <v>1335</v>
      </c>
      <c r="LU679" t="s">
        <v>1396</v>
      </c>
      <c r="LW679" t="s">
        <v>1396</v>
      </c>
      <c r="LX679" t="s">
        <v>1397</v>
      </c>
      <c r="LY679" t="s">
        <v>1397</v>
      </c>
      <c r="LZ679" t="s">
        <v>1397</v>
      </c>
      <c r="MA679" t="s">
        <v>65</v>
      </c>
      <c r="MB679" t="s">
        <v>65</v>
      </c>
      <c r="MC679" t="s">
        <v>1320</v>
      </c>
      <c r="MD679" t="s">
        <v>4008</v>
      </c>
      <c r="NC679" t="s">
        <v>1303</v>
      </c>
      <c r="ND679" t="s">
        <v>1424</v>
      </c>
      <c r="NF679" t="s">
        <v>1424</v>
      </c>
      <c r="NG679" t="s">
        <v>1390</v>
      </c>
      <c r="NH679" t="s">
        <v>1441</v>
      </c>
      <c r="NI679" t="s">
        <v>1441</v>
      </c>
      <c r="NJ679" t="s">
        <v>65</v>
      </c>
      <c r="NK679" t="s">
        <v>65</v>
      </c>
      <c r="NL679" t="s">
        <v>1320</v>
      </c>
      <c r="NM679" t="s">
        <v>4007</v>
      </c>
      <c r="NN679" t="s">
        <v>1321</v>
      </c>
      <c r="NR679" t="s">
        <v>1478</v>
      </c>
      <c r="NS679" t="s">
        <v>1662</v>
      </c>
      <c r="NU679" t="s">
        <v>1662</v>
      </c>
      <c r="NV679" t="s">
        <v>1442</v>
      </c>
      <c r="NX679" t="s">
        <v>1442</v>
      </c>
      <c r="NY679" t="s">
        <v>1397</v>
      </c>
      <c r="NZ679" t="s">
        <v>1525</v>
      </c>
      <c r="OA679" t="s">
        <v>1525</v>
      </c>
      <c r="OB679" t="s">
        <v>65</v>
      </c>
      <c r="OC679" t="s">
        <v>65</v>
      </c>
      <c r="OD679" t="s">
        <v>1320</v>
      </c>
      <c r="OE679" t="s">
        <v>4007</v>
      </c>
      <c r="OF679" t="s">
        <v>1321</v>
      </c>
      <c r="OI679" t="s">
        <v>1317</v>
      </c>
      <c r="PO679" t="s">
        <v>65</v>
      </c>
      <c r="PP679" t="s">
        <v>67</v>
      </c>
      <c r="AMI679" t="s">
        <v>67</v>
      </c>
      <c r="AMM679" t="s">
        <v>10139</v>
      </c>
      <c r="AMN679" t="s">
        <v>94</v>
      </c>
      <c r="AMO679" t="s">
        <v>94</v>
      </c>
      <c r="AMP679" t="s">
        <v>78</v>
      </c>
      <c r="AMQ679" t="s">
        <v>94</v>
      </c>
      <c r="AMR679" t="s">
        <v>94</v>
      </c>
      <c r="AMS679" t="s">
        <v>78</v>
      </c>
      <c r="AMT679" t="s">
        <v>94</v>
      </c>
      <c r="AMU679" t="s">
        <v>78</v>
      </c>
      <c r="AMV679" t="s">
        <v>94</v>
      </c>
      <c r="AMW679" t="s">
        <v>94</v>
      </c>
      <c r="AMX679" t="s">
        <v>78</v>
      </c>
      <c r="AMY679" t="s">
        <v>78</v>
      </c>
      <c r="AMZ679" t="s">
        <v>78</v>
      </c>
      <c r="ANA679" t="s">
        <v>78</v>
      </c>
      <c r="ANB679" t="s">
        <v>94</v>
      </c>
      <c r="ANC679" t="s">
        <v>94</v>
      </c>
      <c r="AND679" t="s">
        <v>94</v>
      </c>
      <c r="ANE679" t="s">
        <v>94</v>
      </c>
      <c r="ANG679" t="s">
        <v>67</v>
      </c>
      <c r="ANM679" t="s">
        <v>1722</v>
      </c>
      <c r="ANN679" t="s">
        <v>94</v>
      </c>
      <c r="ANO679" t="s">
        <v>78</v>
      </c>
      <c r="ANP679" t="s">
        <v>94</v>
      </c>
      <c r="ANQ679" t="s">
        <v>94</v>
      </c>
      <c r="ANR679" t="s">
        <v>94</v>
      </c>
      <c r="ANS679" t="s">
        <v>94</v>
      </c>
      <c r="ANT679" t="s">
        <v>94</v>
      </c>
      <c r="ANU679" t="s">
        <v>94</v>
      </c>
      <c r="ANV679" t="s">
        <v>94</v>
      </c>
      <c r="ANW679" t="s">
        <v>94</v>
      </c>
      <c r="ANX679" t="s">
        <v>94</v>
      </c>
      <c r="ANY679" t="s">
        <v>94</v>
      </c>
      <c r="AOA679" t="s">
        <v>65</v>
      </c>
      <c r="AOB679" t="s">
        <v>5340</v>
      </c>
      <c r="AOC679" t="s">
        <v>94</v>
      </c>
      <c r="AOD679" t="s">
        <v>94</v>
      </c>
      <c r="AOE679" t="s">
        <v>78</v>
      </c>
      <c r="AOF679" t="s">
        <v>94</v>
      </c>
      <c r="AOG679" t="s">
        <v>78</v>
      </c>
      <c r="AOH679" t="s">
        <v>78</v>
      </c>
      <c r="AOI679" t="s">
        <v>78</v>
      </c>
      <c r="AOJ679" t="s">
        <v>94</v>
      </c>
      <c r="AOK679" t="s">
        <v>94</v>
      </c>
      <c r="AOL679" t="s">
        <v>94</v>
      </c>
      <c r="AON679" t="s">
        <v>1540</v>
      </c>
      <c r="AOO679" t="s">
        <v>94</v>
      </c>
      <c r="AOP679" t="s">
        <v>78</v>
      </c>
      <c r="AOQ679" t="s">
        <v>78</v>
      </c>
      <c r="AOR679" t="s">
        <v>78</v>
      </c>
      <c r="AOS679" t="s">
        <v>78</v>
      </c>
      <c r="AOT679" t="s">
        <v>94</v>
      </c>
      <c r="AOU679" t="s">
        <v>94</v>
      </c>
      <c r="AOW679" t="s">
        <v>65</v>
      </c>
      <c r="AOX679" t="s">
        <v>1545</v>
      </c>
      <c r="AOY679" t="s">
        <v>94</v>
      </c>
      <c r="AOZ679" t="s">
        <v>78</v>
      </c>
      <c r="APA679" t="s">
        <v>78</v>
      </c>
      <c r="APB679" t="s">
        <v>78</v>
      </c>
      <c r="APC679" t="s">
        <v>78</v>
      </c>
      <c r="APD679" t="s">
        <v>78</v>
      </c>
      <c r="APE679" t="s">
        <v>78</v>
      </c>
      <c r="APF679" t="s">
        <v>94</v>
      </c>
      <c r="APG679" t="s">
        <v>94</v>
      </c>
      <c r="API679" t="s">
        <v>1290</v>
      </c>
      <c r="APK679" t="s">
        <v>1652</v>
      </c>
      <c r="APL679" t="s">
        <v>78</v>
      </c>
      <c r="APM679" t="s">
        <v>78</v>
      </c>
      <c r="APN679" t="s">
        <v>94</v>
      </c>
      <c r="APO679" t="s">
        <v>78</v>
      </c>
      <c r="APP679" t="s">
        <v>78</v>
      </c>
      <c r="APQ679" t="s">
        <v>78</v>
      </c>
      <c r="APR679" t="s">
        <v>94</v>
      </c>
      <c r="APS679" t="s">
        <v>94</v>
      </c>
      <c r="APT679" t="s">
        <v>1292</v>
      </c>
      <c r="APU679" t="s">
        <v>94</v>
      </c>
      <c r="APV679" t="s">
        <v>78</v>
      </c>
      <c r="APW679" t="s">
        <v>78</v>
      </c>
      <c r="APX679" t="s">
        <v>78</v>
      </c>
      <c r="APY679" t="s">
        <v>78</v>
      </c>
      <c r="APZ679" t="s">
        <v>78</v>
      </c>
      <c r="AQA679" t="s">
        <v>78</v>
      </c>
      <c r="AQB679" t="s">
        <v>78</v>
      </c>
      <c r="AQP679" t="s">
        <v>1647</v>
      </c>
      <c r="AQQ679" t="s">
        <v>78</v>
      </c>
      <c r="AQR679" t="s">
        <v>78</v>
      </c>
      <c r="AQS679" t="s">
        <v>94</v>
      </c>
      <c r="AQT679" t="s">
        <v>94</v>
      </c>
      <c r="AQU679" t="s">
        <v>94</v>
      </c>
      <c r="AQW679" t="s">
        <v>1294</v>
      </c>
      <c r="AQX679">
        <v>2982497</v>
      </c>
      <c r="AQY679" t="s">
        <v>10140</v>
      </c>
      <c r="AQZ679" t="s">
        <v>10141</v>
      </c>
      <c r="ARC679" t="s">
        <v>5773</v>
      </c>
      <c r="ARD679" t="s">
        <v>5774</v>
      </c>
      <c r="ARE679" t="s">
        <v>6022</v>
      </c>
      <c r="ARG679">
        <v>678</v>
      </c>
    </row>
    <row r="680" spans="1:1023 1025:1151" x14ac:dyDescent="0.35">
      <c r="A680" t="s">
        <v>10142</v>
      </c>
      <c r="B680" t="s">
        <v>10143</v>
      </c>
      <c r="C680" t="s">
        <v>5622</v>
      </c>
      <c r="D680" t="s">
        <v>5568</v>
      </c>
      <c r="E680" t="s">
        <v>10144</v>
      </c>
      <c r="F680" t="s">
        <v>65</v>
      </c>
      <c r="H680" t="s">
        <v>9980</v>
      </c>
      <c r="I680" t="s">
        <v>1275</v>
      </c>
      <c r="K680" t="s">
        <v>1613</v>
      </c>
      <c r="L680" t="s">
        <v>3642</v>
      </c>
      <c r="M680" t="s">
        <v>3643</v>
      </c>
      <c r="Q680" t="s">
        <v>10093</v>
      </c>
      <c r="T680" t="s">
        <v>1373</v>
      </c>
      <c r="U680" t="s">
        <v>1281</v>
      </c>
      <c r="V680" t="s">
        <v>1282</v>
      </c>
      <c r="X680" t="s">
        <v>1301</v>
      </c>
      <c r="AI680" t="s">
        <v>1283</v>
      </c>
      <c r="BN680" t="s">
        <v>6234</v>
      </c>
      <c r="BO680" t="s">
        <v>78</v>
      </c>
      <c r="BP680" t="s">
        <v>78</v>
      </c>
      <c r="BQ680" t="s">
        <v>78</v>
      </c>
      <c r="BR680" t="s">
        <v>78</v>
      </c>
      <c r="BS680" t="s">
        <v>94</v>
      </c>
      <c r="BT680" t="s">
        <v>94</v>
      </c>
      <c r="BU680" t="s">
        <v>94</v>
      </c>
      <c r="BV680" t="s">
        <v>94</v>
      </c>
      <c r="BW680" t="s">
        <v>94</v>
      </c>
      <c r="BX680" t="s">
        <v>94</v>
      </c>
      <c r="BY680" t="s">
        <v>94</v>
      </c>
      <c r="BZ680" t="s">
        <v>94</v>
      </c>
      <c r="CA680" t="s">
        <v>94</v>
      </c>
      <c r="CB680" t="s">
        <v>94</v>
      </c>
      <c r="CC680" t="s">
        <v>94</v>
      </c>
      <c r="CD680" t="s">
        <v>94</v>
      </c>
      <c r="CE680" t="s">
        <v>94</v>
      </c>
      <c r="CF680" t="s">
        <v>94</v>
      </c>
      <c r="CG680" t="s">
        <v>94</v>
      </c>
      <c r="CH680" t="s">
        <v>94</v>
      </c>
      <c r="CI680" t="s">
        <v>94</v>
      </c>
      <c r="QU680" t="s">
        <v>1303</v>
      </c>
      <c r="QV680" t="s">
        <v>1382</v>
      </c>
      <c r="QX680" t="s">
        <v>1382</v>
      </c>
      <c r="QY680" t="s">
        <v>1304</v>
      </c>
      <c r="QZ680" t="s">
        <v>1390</v>
      </c>
      <c r="RA680" t="s">
        <v>1390</v>
      </c>
      <c r="RB680" t="s">
        <v>65</v>
      </c>
      <c r="RC680" t="s">
        <v>65</v>
      </c>
      <c r="RD680" t="s">
        <v>1320</v>
      </c>
      <c r="RE680" t="s">
        <v>4007</v>
      </c>
      <c r="RF680" t="s">
        <v>1321</v>
      </c>
      <c r="RI680" t="s">
        <v>1303</v>
      </c>
      <c r="RJ680" t="s">
        <v>1412</v>
      </c>
      <c r="RK680" t="s">
        <v>1412</v>
      </c>
      <c r="RL680" t="s">
        <v>1412</v>
      </c>
      <c r="RM680" t="s">
        <v>1295</v>
      </c>
      <c r="RN680" t="s">
        <v>65</v>
      </c>
      <c r="RO680" t="s">
        <v>65</v>
      </c>
      <c r="RP680" t="s">
        <v>1320</v>
      </c>
      <c r="RQ680" t="s">
        <v>4007</v>
      </c>
      <c r="RR680" t="s">
        <v>1321</v>
      </c>
      <c r="RU680" t="s">
        <v>1303</v>
      </c>
      <c r="RV680" t="s">
        <v>1356</v>
      </c>
      <c r="RW680" t="s">
        <v>1356</v>
      </c>
      <c r="RX680" t="s">
        <v>1356</v>
      </c>
      <c r="RY680" t="s">
        <v>65</v>
      </c>
      <c r="RZ680" t="s">
        <v>65</v>
      </c>
      <c r="SA680" t="s">
        <v>1320</v>
      </c>
      <c r="SB680" t="s">
        <v>4007</v>
      </c>
      <c r="SC680" t="s">
        <v>1321</v>
      </c>
      <c r="SF680" t="s">
        <v>1303</v>
      </c>
      <c r="SG680" t="s">
        <v>1379</v>
      </c>
      <c r="SH680" t="s">
        <v>1379</v>
      </c>
      <c r="SI680" t="s">
        <v>1379</v>
      </c>
      <c r="SJ680" t="s">
        <v>65</v>
      </c>
      <c r="SK680" t="s">
        <v>65</v>
      </c>
      <c r="SL680" t="s">
        <v>1320</v>
      </c>
      <c r="SM680" t="s">
        <v>4008</v>
      </c>
      <c r="SN680" t="s">
        <v>85</v>
      </c>
      <c r="AAR680" t="s">
        <v>1317</v>
      </c>
      <c r="ABW680" t="s">
        <v>1652</v>
      </c>
      <c r="ABX680" t="s">
        <v>78</v>
      </c>
      <c r="ABY680" t="s">
        <v>78</v>
      </c>
      <c r="ABZ680" t="s">
        <v>94</v>
      </c>
      <c r="ACA680" t="s">
        <v>78</v>
      </c>
      <c r="ACB680" t="s">
        <v>78</v>
      </c>
      <c r="ACC680" t="s">
        <v>78</v>
      </c>
      <c r="ACD680" t="s">
        <v>94</v>
      </c>
      <c r="ACE680" t="s">
        <v>94</v>
      </c>
      <c r="ACG680" t="s">
        <v>65</v>
      </c>
      <c r="ACH680" t="s">
        <v>65</v>
      </c>
      <c r="ACJ680" t="s">
        <v>1324</v>
      </c>
      <c r="ACK680" t="s">
        <v>1282</v>
      </c>
      <c r="ACM680" t="s">
        <v>1282</v>
      </c>
      <c r="ACN680" t="s">
        <v>1613</v>
      </c>
      <c r="ACO680" t="s">
        <v>1616</v>
      </c>
      <c r="ACP680" t="s">
        <v>1617</v>
      </c>
      <c r="ACR680" t="s">
        <v>1618</v>
      </c>
      <c r="ACV680" t="s">
        <v>1617</v>
      </c>
      <c r="ACW680" t="s">
        <v>1617</v>
      </c>
      <c r="ACX680" t="s">
        <v>1470</v>
      </c>
      <c r="AMK680" t="s">
        <v>67</v>
      </c>
      <c r="AMM680" t="s">
        <v>10145</v>
      </c>
      <c r="AMN680" t="s">
        <v>94</v>
      </c>
      <c r="AMO680" t="s">
        <v>94</v>
      </c>
      <c r="AMP680" t="s">
        <v>78</v>
      </c>
      <c r="AMQ680" t="s">
        <v>94</v>
      </c>
      <c r="AMR680" t="s">
        <v>94</v>
      </c>
      <c r="AMS680" t="s">
        <v>78</v>
      </c>
      <c r="AMT680" t="s">
        <v>94</v>
      </c>
      <c r="AMU680" t="s">
        <v>78</v>
      </c>
      <c r="AMV680" t="s">
        <v>94</v>
      </c>
      <c r="AMW680" t="s">
        <v>94</v>
      </c>
      <c r="AMX680" t="s">
        <v>78</v>
      </c>
      <c r="AMY680" t="s">
        <v>78</v>
      </c>
      <c r="AMZ680" t="s">
        <v>78</v>
      </c>
      <c r="ANA680" t="s">
        <v>94</v>
      </c>
      <c r="ANB680" t="s">
        <v>94</v>
      </c>
      <c r="ANC680" t="s">
        <v>94</v>
      </c>
      <c r="AND680" t="s">
        <v>94</v>
      </c>
      <c r="ANE680" t="s">
        <v>94</v>
      </c>
      <c r="ANG680" t="s">
        <v>67</v>
      </c>
      <c r="ANM680" t="s">
        <v>1722</v>
      </c>
      <c r="ANN680" t="s">
        <v>94</v>
      </c>
      <c r="ANO680" t="s">
        <v>78</v>
      </c>
      <c r="ANP680" t="s">
        <v>94</v>
      </c>
      <c r="ANQ680" t="s">
        <v>94</v>
      </c>
      <c r="ANR680" t="s">
        <v>94</v>
      </c>
      <c r="ANS680" t="s">
        <v>94</v>
      </c>
      <c r="ANT680" t="s">
        <v>94</v>
      </c>
      <c r="ANU680" t="s">
        <v>94</v>
      </c>
      <c r="ANV680" t="s">
        <v>94</v>
      </c>
      <c r="ANW680" t="s">
        <v>94</v>
      </c>
      <c r="ANX680" t="s">
        <v>94</v>
      </c>
      <c r="ANY680" t="s">
        <v>94</v>
      </c>
      <c r="AOA680" t="s">
        <v>65</v>
      </c>
      <c r="AOB680" t="s">
        <v>10146</v>
      </c>
      <c r="AOC680" t="s">
        <v>94</v>
      </c>
      <c r="AOD680" t="s">
        <v>78</v>
      </c>
      <c r="AOE680" t="s">
        <v>94</v>
      </c>
      <c r="AOF680" t="s">
        <v>94</v>
      </c>
      <c r="AOG680" t="s">
        <v>78</v>
      </c>
      <c r="AOH680" t="s">
        <v>78</v>
      </c>
      <c r="AOI680" t="s">
        <v>78</v>
      </c>
      <c r="AOJ680" t="s">
        <v>78</v>
      </c>
      <c r="AOK680" t="s">
        <v>94</v>
      </c>
      <c r="AOL680" t="s">
        <v>94</v>
      </c>
      <c r="AON680" t="s">
        <v>1540</v>
      </c>
      <c r="AOO680" t="s">
        <v>94</v>
      </c>
      <c r="AOP680" t="s">
        <v>78</v>
      </c>
      <c r="AOQ680" t="s">
        <v>78</v>
      </c>
      <c r="AOR680" t="s">
        <v>78</v>
      </c>
      <c r="AOS680" t="s">
        <v>78</v>
      </c>
      <c r="AOT680" t="s">
        <v>94</v>
      </c>
      <c r="AOU680" t="s">
        <v>94</v>
      </c>
      <c r="AOW680" t="s">
        <v>65</v>
      </c>
      <c r="AOX680" t="s">
        <v>9069</v>
      </c>
      <c r="AOY680" t="s">
        <v>94</v>
      </c>
      <c r="AOZ680" t="s">
        <v>78</v>
      </c>
      <c r="APA680" t="s">
        <v>78</v>
      </c>
      <c r="APB680" t="s">
        <v>94</v>
      </c>
      <c r="APC680" t="s">
        <v>94</v>
      </c>
      <c r="APD680" t="s">
        <v>78</v>
      </c>
      <c r="APE680" t="s">
        <v>78</v>
      </c>
      <c r="APF680" t="s">
        <v>94</v>
      </c>
      <c r="APG680" t="s">
        <v>94</v>
      </c>
      <c r="API680" t="s">
        <v>1290</v>
      </c>
      <c r="APK680" t="s">
        <v>1652</v>
      </c>
      <c r="APL680" t="s">
        <v>78</v>
      </c>
      <c r="APM680" t="s">
        <v>78</v>
      </c>
      <c r="APN680" t="s">
        <v>94</v>
      </c>
      <c r="APO680" t="s">
        <v>78</v>
      </c>
      <c r="APP680" t="s">
        <v>78</v>
      </c>
      <c r="APQ680" t="s">
        <v>78</v>
      </c>
      <c r="APR680" t="s">
        <v>94</v>
      </c>
      <c r="APS680" t="s">
        <v>94</v>
      </c>
      <c r="APT680" t="s">
        <v>1292</v>
      </c>
      <c r="APU680" t="s">
        <v>94</v>
      </c>
      <c r="APV680" t="s">
        <v>78</v>
      </c>
      <c r="APW680" t="s">
        <v>78</v>
      </c>
      <c r="APX680" t="s">
        <v>78</v>
      </c>
      <c r="APY680" t="s">
        <v>78</v>
      </c>
      <c r="APZ680" t="s">
        <v>78</v>
      </c>
      <c r="AQA680" t="s">
        <v>78</v>
      </c>
      <c r="AQB680" t="s">
        <v>78</v>
      </c>
      <c r="AQP680" t="s">
        <v>1647</v>
      </c>
      <c r="AQQ680" t="s">
        <v>78</v>
      </c>
      <c r="AQR680" t="s">
        <v>78</v>
      </c>
      <c r="AQS680" t="s">
        <v>94</v>
      </c>
      <c r="AQT680" t="s">
        <v>94</v>
      </c>
      <c r="AQU680" t="s">
        <v>94</v>
      </c>
      <c r="AQW680" t="s">
        <v>1294</v>
      </c>
      <c r="AQX680">
        <v>2982498</v>
      </c>
      <c r="AQY680" t="s">
        <v>10147</v>
      </c>
      <c r="AQZ680" t="s">
        <v>10148</v>
      </c>
      <c r="ARC680" t="s">
        <v>5773</v>
      </c>
      <c r="ARD680" t="s">
        <v>5774</v>
      </c>
      <c r="ARE680" t="s">
        <v>6022</v>
      </c>
      <c r="ARG680">
        <v>679</v>
      </c>
    </row>
    <row r="681" spans="1:1023 1025:1151" x14ac:dyDescent="0.35">
      <c r="A681" t="s">
        <v>10149</v>
      </c>
      <c r="B681" t="s">
        <v>10150</v>
      </c>
      <c r="C681" t="s">
        <v>5622</v>
      </c>
      <c r="D681" t="s">
        <v>5568</v>
      </c>
      <c r="E681" t="s">
        <v>10151</v>
      </c>
      <c r="F681" t="s">
        <v>65</v>
      </c>
      <c r="H681" t="s">
        <v>9980</v>
      </c>
      <c r="I681" t="s">
        <v>1275</v>
      </c>
      <c r="K681" t="s">
        <v>1613</v>
      </c>
      <c r="L681" t="s">
        <v>3642</v>
      </c>
      <c r="M681" t="s">
        <v>3643</v>
      </c>
      <c r="Q681" t="s">
        <v>10093</v>
      </c>
      <c r="T681" t="s">
        <v>1373</v>
      </c>
      <c r="U681" t="s">
        <v>1281</v>
      </c>
      <c r="V681" t="s">
        <v>1282</v>
      </c>
      <c r="X681" t="s">
        <v>1374</v>
      </c>
      <c r="AI681" t="s">
        <v>1283</v>
      </c>
      <c r="BN681" t="s">
        <v>10152</v>
      </c>
      <c r="BO681" t="s">
        <v>94</v>
      </c>
      <c r="BP681" t="s">
        <v>94</v>
      </c>
      <c r="BQ681" t="s">
        <v>94</v>
      </c>
      <c r="BR681" t="s">
        <v>94</v>
      </c>
      <c r="BS681" t="s">
        <v>94</v>
      </c>
      <c r="BT681" t="s">
        <v>78</v>
      </c>
      <c r="BU681" t="s">
        <v>78</v>
      </c>
      <c r="BV681" t="s">
        <v>78</v>
      </c>
      <c r="BW681" t="s">
        <v>94</v>
      </c>
      <c r="BX681" t="s">
        <v>94</v>
      </c>
      <c r="BY681" t="s">
        <v>94</v>
      </c>
      <c r="BZ681" t="s">
        <v>94</v>
      </c>
      <c r="CA681" t="s">
        <v>94</v>
      </c>
      <c r="CB681" t="s">
        <v>94</v>
      </c>
      <c r="CC681" t="s">
        <v>94</v>
      </c>
      <c r="CD681" t="s">
        <v>94</v>
      </c>
      <c r="CE681" t="s">
        <v>94</v>
      </c>
      <c r="CF681" t="s">
        <v>94</v>
      </c>
      <c r="CG681" t="s">
        <v>94</v>
      </c>
      <c r="CH681" t="s">
        <v>94</v>
      </c>
      <c r="CI681" t="s">
        <v>94</v>
      </c>
      <c r="TB681" t="s">
        <v>1303</v>
      </c>
      <c r="TC681" t="s">
        <v>1553</v>
      </c>
      <c r="TD681" t="s">
        <v>1553</v>
      </c>
      <c r="TE681" t="s">
        <v>1553</v>
      </c>
      <c r="TF681" t="s">
        <v>65</v>
      </c>
      <c r="TG681" t="s">
        <v>65</v>
      </c>
      <c r="TH681" t="s">
        <v>1315</v>
      </c>
      <c r="TI681" t="s">
        <v>4005</v>
      </c>
      <c r="TJ681" t="s">
        <v>72</v>
      </c>
      <c r="TM681" t="s">
        <v>1303</v>
      </c>
      <c r="TN681" t="s">
        <v>1348</v>
      </c>
      <c r="TO681" t="s">
        <v>1348</v>
      </c>
      <c r="TP681" t="s">
        <v>1348</v>
      </c>
      <c r="TQ681" t="s">
        <v>1399</v>
      </c>
      <c r="TR681" t="s">
        <v>65</v>
      </c>
      <c r="TS681" t="s">
        <v>65</v>
      </c>
      <c r="TT681" t="s">
        <v>1320</v>
      </c>
      <c r="TU681" t="s">
        <v>4008</v>
      </c>
      <c r="TV681" t="s">
        <v>85</v>
      </c>
      <c r="TY681" t="s">
        <v>1303</v>
      </c>
      <c r="TZ681" t="s">
        <v>1560</v>
      </c>
      <c r="UA681" t="s">
        <v>1560</v>
      </c>
      <c r="UB681" t="s">
        <v>1560</v>
      </c>
      <c r="UC681" t="s">
        <v>1691</v>
      </c>
      <c r="UD681" t="s">
        <v>65</v>
      </c>
      <c r="UE681" t="s">
        <v>65</v>
      </c>
      <c r="UF681" t="s">
        <v>1320</v>
      </c>
      <c r="UG681" t="s">
        <v>4007</v>
      </c>
      <c r="UH681" t="s">
        <v>1321</v>
      </c>
      <c r="AAR681" t="s">
        <v>1317</v>
      </c>
      <c r="ABW681" t="s">
        <v>1652</v>
      </c>
      <c r="ABX681" t="s">
        <v>78</v>
      </c>
      <c r="ABY681" t="s">
        <v>78</v>
      </c>
      <c r="ABZ681" t="s">
        <v>94</v>
      </c>
      <c r="ACA681" t="s">
        <v>78</v>
      </c>
      <c r="ACB681" t="s">
        <v>78</v>
      </c>
      <c r="ACC681" t="s">
        <v>78</v>
      </c>
      <c r="ACD681" t="s">
        <v>94</v>
      </c>
      <c r="ACE681" t="s">
        <v>94</v>
      </c>
      <c r="ACG681" t="s">
        <v>65</v>
      </c>
      <c r="ACH681" t="s">
        <v>67</v>
      </c>
      <c r="ACK681" t="s">
        <v>1282</v>
      </c>
      <c r="ACM681" t="s">
        <v>1282</v>
      </c>
      <c r="ACN681" t="s">
        <v>1613</v>
      </c>
      <c r="ACO681" t="s">
        <v>1616</v>
      </c>
      <c r="ACP681" t="s">
        <v>1617</v>
      </c>
      <c r="ACR681" t="s">
        <v>1618</v>
      </c>
      <c r="ACV681" t="s">
        <v>1617</v>
      </c>
      <c r="ACW681" t="s">
        <v>1617</v>
      </c>
      <c r="ACX681" t="s">
        <v>1470</v>
      </c>
      <c r="AMK681" t="s">
        <v>67</v>
      </c>
      <c r="AMM681" t="s">
        <v>10153</v>
      </c>
      <c r="AMN681" t="s">
        <v>94</v>
      </c>
      <c r="AMO681" t="s">
        <v>94</v>
      </c>
      <c r="AMP681" t="s">
        <v>78</v>
      </c>
      <c r="AMQ681" t="s">
        <v>94</v>
      </c>
      <c r="AMR681" t="s">
        <v>94</v>
      </c>
      <c r="AMS681" t="s">
        <v>78</v>
      </c>
      <c r="AMT681" t="s">
        <v>94</v>
      </c>
      <c r="AMU681" t="s">
        <v>94</v>
      </c>
      <c r="AMV681" t="s">
        <v>94</v>
      </c>
      <c r="AMW681" t="s">
        <v>94</v>
      </c>
      <c r="AMX681" t="s">
        <v>78</v>
      </c>
      <c r="AMY681" t="s">
        <v>78</v>
      </c>
      <c r="AMZ681" t="s">
        <v>78</v>
      </c>
      <c r="ANA681" t="s">
        <v>94</v>
      </c>
      <c r="ANB681" t="s">
        <v>94</v>
      </c>
      <c r="ANC681" t="s">
        <v>94</v>
      </c>
      <c r="AND681" t="s">
        <v>94</v>
      </c>
      <c r="ANE681" t="s">
        <v>94</v>
      </c>
      <c r="ANG681" t="s">
        <v>67</v>
      </c>
      <c r="ANM681" t="s">
        <v>1446</v>
      </c>
      <c r="ANN681" t="s">
        <v>78</v>
      </c>
      <c r="ANO681" t="s">
        <v>94</v>
      </c>
      <c r="ANP681" t="s">
        <v>94</v>
      </c>
      <c r="ANQ681" t="s">
        <v>94</v>
      </c>
      <c r="ANR681" t="s">
        <v>94</v>
      </c>
      <c r="ANS681" t="s">
        <v>94</v>
      </c>
      <c r="ANT681" t="s">
        <v>94</v>
      </c>
      <c r="ANU681" t="s">
        <v>94</v>
      </c>
      <c r="ANV681" t="s">
        <v>94</v>
      </c>
      <c r="ANW681" t="s">
        <v>94</v>
      </c>
      <c r="ANX681" t="s">
        <v>94</v>
      </c>
      <c r="ANY681" t="s">
        <v>94</v>
      </c>
      <c r="AOA681" t="s">
        <v>65</v>
      </c>
      <c r="AOB681" t="s">
        <v>5340</v>
      </c>
      <c r="AOC681" t="s">
        <v>94</v>
      </c>
      <c r="AOD681" t="s">
        <v>94</v>
      </c>
      <c r="AOE681" t="s">
        <v>78</v>
      </c>
      <c r="AOF681" t="s">
        <v>94</v>
      </c>
      <c r="AOG681" t="s">
        <v>78</v>
      </c>
      <c r="AOH681" t="s">
        <v>78</v>
      </c>
      <c r="AOI681" t="s">
        <v>78</v>
      </c>
      <c r="AOJ681" t="s">
        <v>94</v>
      </c>
      <c r="AOK681" t="s">
        <v>94</v>
      </c>
      <c r="AOL681" t="s">
        <v>94</v>
      </c>
      <c r="AON681" t="s">
        <v>1540</v>
      </c>
      <c r="AOO681" t="s">
        <v>94</v>
      </c>
      <c r="AOP681" t="s">
        <v>78</v>
      </c>
      <c r="AOQ681" t="s">
        <v>78</v>
      </c>
      <c r="AOR681" t="s">
        <v>78</v>
      </c>
      <c r="AOS681" t="s">
        <v>78</v>
      </c>
      <c r="AOT681" t="s">
        <v>94</v>
      </c>
      <c r="AOU681" t="s">
        <v>94</v>
      </c>
      <c r="AOW681" t="s">
        <v>65</v>
      </c>
      <c r="AOX681" t="s">
        <v>5474</v>
      </c>
      <c r="AOY681" t="s">
        <v>94</v>
      </c>
      <c r="AOZ681" t="s">
        <v>78</v>
      </c>
      <c r="APA681" t="s">
        <v>78</v>
      </c>
      <c r="APB681" t="s">
        <v>78</v>
      </c>
      <c r="APC681" t="s">
        <v>94</v>
      </c>
      <c r="APD681" t="s">
        <v>78</v>
      </c>
      <c r="APE681" t="s">
        <v>78</v>
      </c>
      <c r="APF681" t="s">
        <v>94</v>
      </c>
      <c r="APG681" t="s">
        <v>94</v>
      </c>
      <c r="API681" t="s">
        <v>1290</v>
      </c>
      <c r="APK681" t="s">
        <v>1652</v>
      </c>
      <c r="APL681" t="s">
        <v>78</v>
      </c>
      <c r="APM681" t="s">
        <v>78</v>
      </c>
      <c r="APN681" t="s">
        <v>94</v>
      </c>
      <c r="APO681" t="s">
        <v>78</v>
      </c>
      <c r="APP681" t="s">
        <v>78</v>
      </c>
      <c r="APQ681" t="s">
        <v>78</v>
      </c>
      <c r="APR681" t="s">
        <v>94</v>
      </c>
      <c r="APS681" t="s">
        <v>94</v>
      </c>
      <c r="APT681" t="s">
        <v>1292</v>
      </c>
      <c r="APU681" t="s">
        <v>94</v>
      </c>
      <c r="APV681" t="s">
        <v>78</v>
      </c>
      <c r="APW681" t="s">
        <v>78</v>
      </c>
      <c r="APX681" t="s">
        <v>78</v>
      </c>
      <c r="APY681" t="s">
        <v>78</v>
      </c>
      <c r="APZ681" t="s">
        <v>78</v>
      </c>
      <c r="AQA681" t="s">
        <v>78</v>
      </c>
      <c r="AQB681" t="s">
        <v>78</v>
      </c>
      <c r="AQP681" t="s">
        <v>1647</v>
      </c>
      <c r="AQQ681" t="s">
        <v>78</v>
      </c>
      <c r="AQR681" t="s">
        <v>78</v>
      </c>
      <c r="AQS681" t="s">
        <v>94</v>
      </c>
      <c r="AQT681" t="s">
        <v>94</v>
      </c>
      <c r="AQU681" t="s">
        <v>94</v>
      </c>
      <c r="AQW681" t="s">
        <v>1294</v>
      </c>
      <c r="AQX681">
        <v>2982499</v>
      </c>
      <c r="AQY681" t="s">
        <v>10154</v>
      </c>
      <c r="AQZ681" t="s">
        <v>10155</v>
      </c>
      <c r="ARC681" t="s">
        <v>5773</v>
      </c>
      <c r="ARD681" t="s">
        <v>5774</v>
      </c>
      <c r="ARE681" t="s">
        <v>6022</v>
      </c>
      <c r="ARG681">
        <v>680</v>
      </c>
    </row>
    <row r="682" spans="1:1023 1025:1151" x14ac:dyDescent="0.35">
      <c r="A682" t="s">
        <v>10156</v>
      </c>
      <c r="B682" t="s">
        <v>10157</v>
      </c>
      <c r="C682" t="s">
        <v>5622</v>
      </c>
      <c r="D682" t="s">
        <v>5568</v>
      </c>
      <c r="E682" t="s">
        <v>10158</v>
      </c>
      <c r="F682" t="s">
        <v>65</v>
      </c>
      <c r="H682" t="s">
        <v>9980</v>
      </c>
      <c r="I682" t="s">
        <v>1275</v>
      </c>
      <c r="K682" t="s">
        <v>1613</v>
      </c>
      <c r="L682" t="s">
        <v>3642</v>
      </c>
      <c r="M682" t="s">
        <v>3643</v>
      </c>
      <c r="Q682" t="s">
        <v>10093</v>
      </c>
      <c r="T682" t="s">
        <v>1373</v>
      </c>
      <c r="U682" t="s">
        <v>1281</v>
      </c>
      <c r="V682" t="s">
        <v>1282</v>
      </c>
      <c r="X682" t="s">
        <v>1374</v>
      </c>
      <c r="AI682" t="s">
        <v>1283</v>
      </c>
      <c r="BN682" t="s">
        <v>10159</v>
      </c>
      <c r="BO682" t="s">
        <v>94</v>
      </c>
      <c r="BP682" t="s">
        <v>78</v>
      </c>
      <c r="BQ682" t="s">
        <v>78</v>
      </c>
      <c r="BR682" t="s">
        <v>78</v>
      </c>
      <c r="BS682" t="s">
        <v>94</v>
      </c>
      <c r="BT682" t="s">
        <v>78</v>
      </c>
      <c r="BU682" t="s">
        <v>94</v>
      </c>
      <c r="BV682" t="s">
        <v>94</v>
      </c>
      <c r="BW682" t="s">
        <v>94</v>
      </c>
      <c r="BX682" t="s">
        <v>94</v>
      </c>
      <c r="BY682" t="s">
        <v>94</v>
      </c>
      <c r="BZ682" t="s">
        <v>94</v>
      </c>
      <c r="CA682" t="s">
        <v>94</v>
      </c>
      <c r="CB682" t="s">
        <v>94</v>
      </c>
      <c r="CC682" t="s">
        <v>94</v>
      </c>
      <c r="CD682" t="s">
        <v>94</v>
      </c>
      <c r="CE682" t="s">
        <v>94</v>
      </c>
      <c r="CF682" t="s">
        <v>94</v>
      </c>
      <c r="CG682" t="s">
        <v>94</v>
      </c>
      <c r="CH682" t="s">
        <v>94</v>
      </c>
      <c r="CI682" t="s">
        <v>94</v>
      </c>
      <c r="RI682" t="s">
        <v>1303</v>
      </c>
      <c r="RJ682" t="s">
        <v>1412</v>
      </c>
      <c r="RK682" t="s">
        <v>1412</v>
      </c>
      <c r="RL682" t="s">
        <v>1412</v>
      </c>
      <c r="RM682" t="s">
        <v>1295</v>
      </c>
      <c r="RN682" t="s">
        <v>65</v>
      </c>
      <c r="RO682" t="s">
        <v>65</v>
      </c>
      <c r="RP682" t="s">
        <v>1320</v>
      </c>
      <c r="RQ682" t="s">
        <v>4007</v>
      </c>
      <c r="RR682" t="s">
        <v>1321</v>
      </c>
      <c r="RU682" t="s">
        <v>1303</v>
      </c>
      <c r="RV682" t="s">
        <v>1356</v>
      </c>
      <c r="RW682" t="s">
        <v>1356</v>
      </c>
      <c r="RX682" t="s">
        <v>1356</v>
      </c>
      <c r="RY682" t="s">
        <v>65</v>
      </c>
      <c r="RZ682" t="s">
        <v>65</v>
      </c>
      <c r="SA682" t="s">
        <v>1320</v>
      </c>
      <c r="SB682" t="s">
        <v>4007</v>
      </c>
      <c r="SC682" t="s">
        <v>1321</v>
      </c>
      <c r="SF682" t="s">
        <v>1303</v>
      </c>
      <c r="SG682" t="s">
        <v>1379</v>
      </c>
      <c r="SH682" t="s">
        <v>1379</v>
      </c>
      <c r="SI682" t="s">
        <v>1379</v>
      </c>
      <c r="SJ682" t="s">
        <v>65</v>
      </c>
      <c r="SK682" t="s">
        <v>65</v>
      </c>
      <c r="SL682" t="s">
        <v>1320</v>
      </c>
      <c r="SM682" t="s">
        <v>4007</v>
      </c>
      <c r="SN682" t="s">
        <v>1321</v>
      </c>
      <c r="TB682" t="s">
        <v>1303</v>
      </c>
      <c r="TC682" t="s">
        <v>1553</v>
      </c>
      <c r="TD682" t="s">
        <v>1553</v>
      </c>
      <c r="TE682" t="s">
        <v>1553</v>
      </c>
      <c r="TF682" t="s">
        <v>65</v>
      </c>
      <c r="TG682" t="s">
        <v>65</v>
      </c>
      <c r="TH682" t="s">
        <v>1320</v>
      </c>
      <c r="TI682" t="s">
        <v>4008</v>
      </c>
      <c r="TJ682" t="s">
        <v>85</v>
      </c>
      <c r="AAR682" t="s">
        <v>1317</v>
      </c>
      <c r="ABW682" t="s">
        <v>1652</v>
      </c>
      <c r="ABX682" t="s">
        <v>78</v>
      </c>
      <c r="ABY682" t="s">
        <v>78</v>
      </c>
      <c r="ABZ682" t="s">
        <v>94</v>
      </c>
      <c r="ACA682" t="s">
        <v>78</v>
      </c>
      <c r="ACB682" t="s">
        <v>78</v>
      </c>
      <c r="ACC682" t="s">
        <v>78</v>
      </c>
      <c r="ACD682" t="s">
        <v>94</v>
      </c>
      <c r="ACE682" t="s">
        <v>94</v>
      </c>
      <c r="ACG682" t="s">
        <v>65</v>
      </c>
      <c r="ACH682" t="s">
        <v>67</v>
      </c>
      <c r="ACK682" t="s">
        <v>1282</v>
      </c>
      <c r="ACM682" t="s">
        <v>1282</v>
      </c>
      <c r="ACN682" t="s">
        <v>1613</v>
      </c>
      <c r="ACO682" t="s">
        <v>1616</v>
      </c>
      <c r="ACP682" t="s">
        <v>1617</v>
      </c>
      <c r="ACR682" t="s">
        <v>1618</v>
      </c>
      <c r="ACV682" t="s">
        <v>1617</v>
      </c>
      <c r="ACW682" t="s">
        <v>1617</v>
      </c>
      <c r="ACX682" t="s">
        <v>1438</v>
      </c>
      <c r="AMK682" t="s">
        <v>67</v>
      </c>
      <c r="AMM682" t="s">
        <v>10160</v>
      </c>
      <c r="AMN682" t="s">
        <v>94</v>
      </c>
      <c r="AMO682" t="s">
        <v>78</v>
      </c>
      <c r="AMP682" t="s">
        <v>78</v>
      </c>
      <c r="AMQ682" t="s">
        <v>94</v>
      </c>
      <c r="AMR682" t="s">
        <v>94</v>
      </c>
      <c r="AMS682" t="s">
        <v>78</v>
      </c>
      <c r="AMT682" t="s">
        <v>94</v>
      </c>
      <c r="AMU682" t="s">
        <v>78</v>
      </c>
      <c r="AMV682" t="s">
        <v>78</v>
      </c>
      <c r="AMW682" t="s">
        <v>94</v>
      </c>
      <c r="AMX682" t="s">
        <v>78</v>
      </c>
      <c r="AMY682" t="s">
        <v>78</v>
      </c>
      <c r="AMZ682" t="s">
        <v>78</v>
      </c>
      <c r="ANA682" t="s">
        <v>94</v>
      </c>
      <c r="ANB682" t="s">
        <v>94</v>
      </c>
      <c r="ANC682" t="s">
        <v>94</v>
      </c>
      <c r="AND682" t="s">
        <v>94</v>
      </c>
      <c r="ANE682" t="s">
        <v>94</v>
      </c>
      <c r="ANG682" t="s">
        <v>67</v>
      </c>
      <c r="ANM682" t="s">
        <v>1722</v>
      </c>
      <c r="ANN682" t="s">
        <v>94</v>
      </c>
      <c r="ANO682" t="s">
        <v>78</v>
      </c>
      <c r="ANP682" t="s">
        <v>94</v>
      </c>
      <c r="ANQ682" t="s">
        <v>94</v>
      </c>
      <c r="ANR682" t="s">
        <v>94</v>
      </c>
      <c r="ANS682" t="s">
        <v>94</v>
      </c>
      <c r="ANT682" t="s">
        <v>94</v>
      </c>
      <c r="ANU682" t="s">
        <v>94</v>
      </c>
      <c r="ANV682" t="s">
        <v>94</v>
      </c>
      <c r="ANW682" t="s">
        <v>94</v>
      </c>
      <c r="ANX682" t="s">
        <v>94</v>
      </c>
      <c r="ANY682" t="s">
        <v>94</v>
      </c>
      <c r="AOA682" t="s">
        <v>67</v>
      </c>
      <c r="AOB682" t="s">
        <v>10161</v>
      </c>
      <c r="AOC682" t="s">
        <v>94</v>
      </c>
      <c r="AOD682" t="s">
        <v>78</v>
      </c>
      <c r="AOE682" t="s">
        <v>78</v>
      </c>
      <c r="AOF682" t="s">
        <v>94</v>
      </c>
      <c r="AOG682" t="s">
        <v>78</v>
      </c>
      <c r="AOH682" t="s">
        <v>78</v>
      </c>
      <c r="AOI682" t="s">
        <v>94</v>
      </c>
      <c r="AOJ682" t="s">
        <v>94</v>
      </c>
      <c r="AOK682" t="s">
        <v>94</v>
      </c>
      <c r="AOL682" t="s">
        <v>94</v>
      </c>
      <c r="AON682" t="s">
        <v>1540</v>
      </c>
      <c r="AOO682" t="s">
        <v>94</v>
      </c>
      <c r="AOP682" t="s">
        <v>78</v>
      </c>
      <c r="AOQ682" t="s">
        <v>78</v>
      </c>
      <c r="AOR682" t="s">
        <v>78</v>
      </c>
      <c r="AOS682" t="s">
        <v>78</v>
      </c>
      <c r="AOT682" t="s">
        <v>94</v>
      </c>
      <c r="AOU682" t="s">
        <v>94</v>
      </c>
      <c r="AOW682" t="s">
        <v>65</v>
      </c>
      <c r="AOX682" t="s">
        <v>10162</v>
      </c>
      <c r="AOY682" t="s">
        <v>94</v>
      </c>
      <c r="AOZ682" t="s">
        <v>78</v>
      </c>
      <c r="APA682" t="s">
        <v>78</v>
      </c>
      <c r="APB682" t="s">
        <v>94</v>
      </c>
      <c r="APC682" t="s">
        <v>94</v>
      </c>
      <c r="APD682" t="s">
        <v>78</v>
      </c>
      <c r="APE682" t="s">
        <v>78</v>
      </c>
      <c r="APF682" t="s">
        <v>94</v>
      </c>
      <c r="APG682" t="s">
        <v>94</v>
      </c>
      <c r="API682" t="s">
        <v>1290</v>
      </c>
      <c r="APK682" t="s">
        <v>1652</v>
      </c>
      <c r="APL682" t="s">
        <v>78</v>
      </c>
      <c r="APM682" t="s">
        <v>78</v>
      </c>
      <c r="APN682" t="s">
        <v>94</v>
      </c>
      <c r="APO682" t="s">
        <v>78</v>
      </c>
      <c r="APP682" t="s">
        <v>78</v>
      </c>
      <c r="APQ682" t="s">
        <v>78</v>
      </c>
      <c r="APR682" t="s">
        <v>94</v>
      </c>
      <c r="APS682" t="s">
        <v>94</v>
      </c>
      <c r="APT682" t="s">
        <v>1410</v>
      </c>
      <c r="APU682" t="s">
        <v>94</v>
      </c>
      <c r="APV682" t="s">
        <v>78</v>
      </c>
      <c r="APW682" t="s">
        <v>78</v>
      </c>
      <c r="APX682" t="s">
        <v>78</v>
      </c>
      <c r="APY682" t="s">
        <v>78</v>
      </c>
      <c r="APZ682" t="s">
        <v>78</v>
      </c>
      <c r="AQA682" t="s">
        <v>78</v>
      </c>
      <c r="AQB682" t="s">
        <v>78</v>
      </c>
      <c r="AQP682" t="s">
        <v>1647</v>
      </c>
      <c r="AQQ682" t="s">
        <v>78</v>
      </c>
      <c r="AQR682" t="s">
        <v>78</v>
      </c>
      <c r="AQS682" t="s">
        <v>94</v>
      </c>
      <c r="AQT682" t="s">
        <v>94</v>
      </c>
      <c r="AQU682" t="s">
        <v>94</v>
      </c>
      <c r="AQW682" t="s">
        <v>1294</v>
      </c>
      <c r="AQX682">
        <v>2982500</v>
      </c>
      <c r="AQY682" t="s">
        <v>10163</v>
      </c>
      <c r="AQZ682" t="s">
        <v>10164</v>
      </c>
      <c r="ARC682" t="s">
        <v>5773</v>
      </c>
      <c r="ARD682" t="s">
        <v>5774</v>
      </c>
      <c r="ARE682" t="s">
        <v>6022</v>
      </c>
      <c r="ARG682">
        <v>681</v>
      </c>
    </row>
    <row r="683" spans="1:1023 1025:1151" x14ac:dyDescent="0.35">
      <c r="A683" t="s">
        <v>10165</v>
      </c>
      <c r="B683" t="s">
        <v>10166</v>
      </c>
      <c r="C683" t="s">
        <v>5622</v>
      </c>
      <c r="D683" t="s">
        <v>5568</v>
      </c>
      <c r="E683" t="s">
        <v>10167</v>
      </c>
      <c r="F683" t="s">
        <v>65</v>
      </c>
      <c r="H683" t="s">
        <v>9980</v>
      </c>
      <c r="I683" t="s">
        <v>1275</v>
      </c>
      <c r="K683" t="s">
        <v>1613</v>
      </c>
      <c r="L683" t="s">
        <v>3642</v>
      </c>
      <c r="M683" t="s">
        <v>3643</v>
      </c>
      <c r="Q683" t="s">
        <v>10093</v>
      </c>
      <c r="T683" t="s">
        <v>1373</v>
      </c>
      <c r="U683" t="s">
        <v>1281</v>
      </c>
      <c r="V683" t="s">
        <v>1282</v>
      </c>
      <c r="X683" t="s">
        <v>1351</v>
      </c>
      <c r="AI683" t="s">
        <v>1283</v>
      </c>
      <c r="BN683" t="s">
        <v>5911</v>
      </c>
      <c r="BO683" t="s">
        <v>78</v>
      </c>
      <c r="BP683" t="s">
        <v>94</v>
      </c>
      <c r="BQ683" t="s">
        <v>78</v>
      </c>
      <c r="BR683" t="s">
        <v>78</v>
      </c>
      <c r="BS683" t="s">
        <v>94</v>
      </c>
      <c r="BT683" t="s">
        <v>94</v>
      </c>
      <c r="BU683" t="s">
        <v>94</v>
      </c>
      <c r="BV683" t="s">
        <v>94</v>
      </c>
      <c r="BW683" t="s">
        <v>94</v>
      </c>
      <c r="BX683" t="s">
        <v>94</v>
      </c>
      <c r="BY683" t="s">
        <v>94</v>
      </c>
      <c r="BZ683" t="s">
        <v>94</v>
      </c>
      <c r="CA683" t="s">
        <v>94</v>
      </c>
      <c r="CB683" t="s">
        <v>94</v>
      </c>
      <c r="CC683" t="s">
        <v>94</v>
      </c>
      <c r="CD683" t="s">
        <v>94</v>
      </c>
      <c r="CE683" t="s">
        <v>94</v>
      </c>
      <c r="CF683" t="s">
        <v>94</v>
      </c>
      <c r="CG683" t="s">
        <v>94</v>
      </c>
      <c r="CH683" t="s">
        <v>94</v>
      </c>
      <c r="CI683" t="s">
        <v>94</v>
      </c>
      <c r="QU683" t="s">
        <v>1303</v>
      </c>
      <c r="QV683" t="s">
        <v>1375</v>
      </c>
      <c r="QX683" t="s">
        <v>1375</v>
      </c>
      <c r="QY683" t="s">
        <v>1390</v>
      </c>
      <c r="QZ683" t="s">
        <v>1390</v>
      </c>
      <c r="RA683" t="s">
        <v>1390</v>
      </c>
      <c r="RB683" t="s">
        <v>65</v>
      </c>
      <c r="RC683" t="s">
        <v>67</v>
      </c>
      <c r="RD683" t="s">
        <v>1320</v>
      </c>
      <c r="RE683" t="s">
        <v>4007</v>
      </c>
      <c r="RF683" t="s">
        <v>1321</v>
      </c>
      <c r="RU683" t="s">
        <v>1303</v>
      </c>
      <c r="RV683" t="s">
        <v>1357</v>
      </c>
      <c r="RW683" t="s">
        <v>1357</v>
      </c>
      <c r="RX683" t="s">
        <v>1357</v>
      </c>
      <c r="RY683" t="s">
        <v>65</v>
      </c>
      <c r="RZ683" t="s">
        <v>65</v>
      </c>
      <c r="SA683" t="s">
        <v>1320</v>
      </c>
      <c r="SB683" t="s">
        <v>4007</v>
      </c>
      <c r="SC683" t="s">
        <v>1321</v>
      </c>
      <c r="SF683" t="s">
        <v>1303</v>
      </c>
      <c r="SG683" t="s">
        <v>1380</v>
      </c>
      <c r="SH683" t="s">
        <v>1380</v>
      </c>
      <c r="SI683" t="s">
        <v>1380</v>
      </c>
      <c r="SJ683" t="s">
        <v>65</v>
      </c>
      <c r="SK683" t="s">
        <v>65</v>
      </c>
      <c r="SL683" t="s">
        <v>1320</v>
      </c>
      <c r="SM683" t="s">
        <v>4007</v>
      </c>
      <c r="SN683" t="s">
        <v>1321</v>
      </c>
      <c r="AAR683" t="s">
        <v>1317</v>
      </c>
      <c r="ABW683" t="s">
        <v>1652</v>
      </c>
      <c r="ABX683" t="s">
        <v>78</v>
      </c>
      <c r="ABY683" t="s">
        <v>78</v>
      </c>
      <c r="ABZ683" t="s">
        <v>94</v>
      </c>
      <c r="ACA683" t="s">
        <v>78</v>
      </c>
      <c r="ACB683" t="s">
        <v>78</v>
      </c>
      <c r="ACC683" t="s">
        <v>78</v>
      </c>
      <c r="ACD683" t="s">
        <v>94</v>
      </c>
      <c r="ACE683" t="s">
        <v>94</v>
      </c>
      <c r="ACG683" t="s">
        <v>65</v>
      </c>
      <c r="ACH683" t="s">
        <v>65</v>
      </c>
      <c r="ACJ683" t="s">
        <v>1324</v>
      </c>
      <c r="ACK683" t="s">
        <v>1282</v>
      </c>
      <c r="ACM683" t="s">
        <v>1282</v>
      </c>
      <c r="ACN683" t="s">
        <v>1613</v>
      </c>
      <c r="ACO683" t="s">
        <v>1616</v>
      </c>
      <c r="ACP683" t="s">
        <v>1617</v>
      </c>
      <c r="ACR683" t="s">
        <v>1618</v>
      </c>
      <c r="ACV683" t="s">
        <v>1617</v>
      </c>
      <c r="ACW683" t="s">
        <v>1617</v>
      </c>
      <c r="ACX683" t="s">
        <v>1470</v>
      </c>
      <c r="AMK683" t="s">
        <v>67</v>
      </c>
      <c r="AMM683" t="s">
        <v>10168</v>
      </c>
      <c r="AMN683" t="s">
        <v>94</v>
      </c>
      <c r="AMO683" t="s">
        <v>94</v>
      </c>
      <c r="AMP683" t="s">
        <v>78</v>
      </c>
      <c r="AMQ683" t="s">
        <v>94</v>
      </c>
      <c r="AMR683" t="s">
        <v>94</v>
      </c>
      <c r="AMS683" t="s">
        <v>78</v>
      </c>
      <c r="AMT683" t="s">
        <v>78</v>
      </c>
      <c r="AMU683" t="s">
        <v>78</v>
      </c>
      <c r="AMV683" t="s">
        <v>94</v>
      </c>
      <c r="AMW683" t="s">
        <v>94</v>
      </c>
      <c r="AMX683" t="s">
        <v>94</v>
      </c>
      <c r="AMY683" t="s">
        <v>78</v>
      </c>
      <c r="AMZ683" t="s">
        <v>78</v>
      </c>
      <c r="ANA683" t="s">
        <v>94</v>
      </c>
      <c r="ANB683" t="s">
        <v>94</v>
      </c>
      <c r="ANC683" t="s">
        <v>94</v>
      </c>
      <c r="AND683" t="s">
        <v>94</v>
      </c>
      <c r="ANE683" t="s">
        <v>94</v>
      </c>
      <c r="ANG683" t="s">
        <v>67</v>
      </c>
      <c r="ANM683" t="s">
        <v>1446</v>
      </c>
      <c r="ANN683" t="s">
        <v>78</v>
      </c>
      <c r="ANO683" t="s">
        <v>94</v>
      </c>
      <c r="ANP683" t="s">
        <v>94</v>
      </c>
      <c r="ANQ683" t="s">
        <v>94</v>
      </c>
      <c r="ANR683" t="s">
        <v>94</v>
      </c>
      <c r="ANS683" t="s">
        <v>94</v>
      </c>
      <c r="ANT683" t="s">
        <v>94</v>
      </c>
      <c r="ANU683" t="s">
        <v>94</v>
      </c>
      <c r="ANV683" t="s">
        <v>94</v>
      </c>
      <c r="ANW683" t="s">
        <v>94</v>
      </c>
      <c r="ANX683" t="s">
        <v>94</v>
      </c>
      <c r="ANY683" t="s">
        <v>94</v>
      </c>
      <c r="AOA683" t="s">
        <v>65</v>
      </c>
      <c r="AOB683" t="s">
        <v>9028</v>
      </c>
      <c r="AOC683" t="s">
        <v>94</v>
      </c>
      <c r="AOD683" t="s">
        <v>78</v>
      </c>
      <c r="AOE683" t="s">
        <v>78</v>
      </c>
      <c r="AOF683" t="s">
        <v>94</v>
      </c>
      <c r="AOG683" t="s">
        <v>78</v>
      </c>
      <c r="AOH683" t="s">
        <v>78</v>
      </c>
      <c r="AOI683" t="s">
        <v>78</v>
      </c>
      <c r="AOJ683" t="s">
        <v>94</v>
      </c>
      <c r="AOK683" t="s">
        <v>94</v>
      </c>
      <c r="AOL683" t="s">
        <v>94</v>
      </c>
      <c r="AON683" t="s">
        <v>1540</v>
      </c>
      <c r="AOO683" t="s">
        <v>94</v>
      </c>
      <c r="AOP683" t="s">
        <v>78</v>
      </c>
      <c r="AOQ683" t="s">
        <v>78</v>
      </c>
      <c r="AOR683" t="s">
        <v>78</v>
      </c>
      <c r="AOS683" t="s">
        <v>78</v>
      </c>
      <c r="AOT683" t="s">
        <v>94</v>
      </c>
      <c r="AOU683" t="s">
        <v>94</v>
      </c>
      <c r="AOW683" t="s">
        <v>65</v>
      </c>
      <c r="AOX683" t="s">
        <v>1545</v>
      </c>
      <c r="AOY683" t="s">
        <v>94</v>
      </c>
      <c r="AOZ683" t="s">
        <v>78</v>
      </c>
      <c r="APA683" t="s">
        <v>78</v>
      </c>
      <c r="APB683" t="s">
        <v>78</v>
      </c>
      <c r="APC683" t="s">
        <v>78</v>
      </c>
      <c r="APD683" t="s">
        <v>78</v>
      </c>
      <c r="APE683" t="s">
        <v>78</v>
      </c>
      <c r="APF683" t="s">
        <v>94</v>
      </c>
      <c r="APG683" t="s">
        <v>94</v>
      </c>
      <c r="API683" t="s">
        <v>1290</v>
      </c>
      <c r="APK683" t="s">
        <v>1652</v>
      </c>
      <c r="APL683" t="s">
        <v>78</v>
      </c>
      <c r="APM683" t="s">
        <v>78</v>
      </c>
      <c r="APN683" t="s">
        <v>94</v>
      </c>
      <c r="APO683" t="s">
        <v>78</v>
      </c>
      <c r="APP683" t="s">
        <v>78</v>
      </c>
      <c r="APQ683" t="s">
        <v>78</v>
      </c>
      <c r="APR683" t="s">
        <v>94</v>
      </c>
      <c r="APS683" t="s">
        <v>94</v>
      </c>
      <c r="APT683" t="s">
        <v>1410</v>
      </c>
      <c r="APU683" t="s">
        <v>94</v>
      </c>
      <c r="APV683" t="s">
        <v>78</v>
      </c>
      <c r="APW683" t="s">
        <v>78</v>
      </c>
      <c r="APX683" t="s">
        <v>78</v>
      </c>
      <c r="APY683" t="s">
        <v>78</v>
      </c>
      <c r="APZ683" t="s">
        <v>78</v>
      </c>
      <c r="AQA683" t="s">
        <v>78</v>
      </c>
      <c r="AQB683" t="s">
        <v>78</v>
      </c>
      <c r="AQP683" t="s">
        <v>1647</v>
      </c>
      <c r="AQQ683" t="s">
        <v>78</v>
      </c>
      <c r="AQR683" t="s">
        <v>78</v>
      </c>
      <c r="AQS683" t="s">
        <v>94</v>
      </c>
      <c r="AQT683" t="s">
        <v>94</v>
      </c>
      <c r="AQU683" t="s">
        <v>94</v>
      </c>
      <c r="AQW683" t="s">
        <v>1294</v>
      </c>
      <c r="AQX683">
        <v>2982501</v>
      </c>
      <c r="AQY683" t="s">
        <v>10169</v>
      </c>
      <c r="AQZ683" t="s">
        <v>10170</v>
      </c>
      <c r="ARC683" t="s">
        <v>5773</v>
      </c>
      <c r="ARD683" t="s">
        <v>5774</v>
      </c>
      <c r="ARE683" t="s">
        <v>6022</v>
      </c>
      <c r="ARG683">
        <v>682</v>
      </c>
    </row>
    <row r="684" spans="1:1023 1025:1151" x14ac:dyDescent="0.35">
      <c r="A684" t="s">
        <v>10171</v>
      </c>
      <c r="B684" t="s">
        <v>10172</v>
      </c>
      <c r="C684" t="s">
        <v>5622</v>
      </c>
      <c r="D684" t="s">
        <v>5568</v>
      </c>
      <c r="E684" t="s">
        <v>10173</v>
      </c>
      <c r="F684" t="s">
        <v>65</v>
      </c>
      <c r="H684" t="s">
        <v>9980</v>
      </c>
      <c r="I684" t="s">
        <v>1275</v>
      </c>
      <c r="K684" t="s">
        <v>1613</v>
      </c>
      <c r="L684" t="s">
        <v>3642</v>
      </c>
      <c r="M684" t="s">
        <v>3643</v>
      </c>
      <c r="Q684" t="s">
        <v>10093</v>
      </c>
      <c r="T684" t="s">
        <v>1365</v>
      </c>
      <c r="U684" t="s">
        <v>1281</v>
      </c>
      <c r="V684" t="s">
        <v>1282</v>
      </c>
      <c r="X684" t="s">
        <v>1374</v>
      </c>
      <c r="AI684" t="s">
        <v>1283</v>
      </c>
      <c r="DB684" t="s">
        <v>1366</v>
      </c>
      <c r="DC684" t="s">
        <v>78</v>
      </c>
      <c r="DD684" t="s">
        <v>78</v>
      </c>
      <c r="ADA684" t="s">
        <v>1303</v>
      </c>
      <c r="ADB684" t="s">
        <v>1368</v>
      </c>
      <c r="ADC684" t="s">
        <v>1368</v>
      </c>
      <c r="ADD684" t="s">
        <v>1368</v>
      </c>
      <c r="ADE684" t="s">
        <v>1303</v>
      </c>
      <c r="ADF684" t="s">
        <v>1412</v>
      </c>
      <c r="ADG684" t="s">
        <v>1412</v>
      </c>
      <c r="ADH684" t="s">
        <v>1412</v>
      </c>
      <c r="AMM684" t="s">
        <v>10174</v>
      </c>
      <c r="AMN684" t="s">
        <v>94</v>
      </c>
      <c r="AMO684" t="s">
        <v>78</v>
      </c>
      <c r="AMP684" t="s">
        <v>94</v>
      </c>
      <c r="AMQ684" t="s">
        <v>94</v>
      </c>
      <c r="AMR684" t="s">
        <v>94</v>
      </c>
      <c r="AMS684" t="s">
        <v>78</v>
      </c>
      <c r="AMT684" t="s">
        <v>78</v>
      </c>
      <c r="AMU684" t="s">
        <v>78</v>
      </c>
      <c r="AMV684" t="s">
        <v>94</v>
      </c>
      <c r="AMW684" t="s">
        <v>94</v>
      </c>
      <c r="AMX684" t="s">
        <v>94</v>
      </c>
      <c r="AMY684" t="s">
        <v>94</v>
      </c>
      <c r="AMZ684" t="s">
        <v>78</v>
      </c>
      <c r="ANA684" t="s">
        <v>94</v>
      </c>
      <c r="ANB684" t="s">
        <v>94</v>
      </c>
      <c r="ANC684" t="s">
        <v>94</v>
      </c>
      <c r="AND684" t="s">
        <v>94</v>
      </c>
      <c r="ANE684" t="s">
        <v>94</v>
      </c>
      <c r="ANG684" t="s">
        <v>67</v>
      </c>
      <c r="ANM684" t="s">
        <v>1722</v>
      </c>
      <c r="ANN684" t="s">
        <v>94</v>
      </c>
      <c r="ANO684" t="s">
        <v>78</v>
      </c>
      <c r="ANP684" t="s">
        <v>94</v>
      </c>
      <c r="ANQ684" t="s">
        <v>94</v>
      </c>
      <c r="ANR684" t="s">
        <v>94</v>
      </c>
      <c r="ANS684" t="s">
        <v>94</v>
      </c>
      <c r="ANT684" t="s">
        <v>94</v>
      </c>
      <c r="ANU684" t="s">
        <v>94</v>
      </c>
      <c r="ANV684" t="s">
        <v>94</v>
      </c>
      <c r="ANW684" t="s">
        <v>94</v>
      </c>
      <c r="ANX684" t="s">
        <v>94</v>
      </c>
      <c r="ANY684" t="s">
        <v>94</v>
      </c>
      <c r="AOA684" t="s">
        <v>65</v>
      </c>
      <c r="AOB684" t="s">
        <v>10175</v>
      </c>
      <c r="AOC684" t="s">
        <v>94</v>
      </c>
      <c r="AOD684" t="s">
        <v>78</v>
      </c>
      <c r="AOE684" t="s">
        <v>78</v>
      </c>
      <c r="AOF684" t="s">
        <v>94</v>
      </c>
      <c r="AOG684" t="s">
        <v>78</v>
      </c>
      <c r="AOH684" t="s">
        <v>94</v>
      </c>
      <c r="AOI684" t="s">
        <v>94</v>
      </c>
      <c r="AOJ684" t="s">
        <v>94</v>
      </c>
      <c r="AOK684" t="s">
        <v>94</v>
      </c>
      <c r="AOL684" t="s">
        <v>94</v>
      </c>
      <c r="AON684" t="s">
        <v>1605</v>
      </c>
      <c r="AOO684" t="s">
        <v>94</v>
      </c>
      <c r="AOP684" t="s">
        <v>78</v>
      </c>
      <c r="AOQ684" t="s">
        <v>78</v>
      </c>
      <c r="AOR684" t="s">
        <v>94</v>
      </c>
      <c r="AOS684" t="s">
        <v>94</v>
      </c>
      <c r="AOT684" t="s">
        <v>94</v>
      </c>
      <c r="AOU684" t="s">
        <v>94</v>
      </c>
      <c r="AOW684" t="s">
        <v>65</v>
      </c>
      <c r="AOX684" t="s">
        <v>1298</v>
      </c>
      <c r="AOY684" t="s">
        <v>94</v>
      </c>
      <c r="AOZ684" t="s">
        <v>78</v>
      </c>
      <c r="APA684" t="s">
        <v>78</v>
      </c>
      <c r="APB684" t="s">
        <v>94</v>
      </c>
      <c r="APC684" t="s">
        <v>94</v>
      </c>
      <c r="APD684" t="s">
        <v>94</v>
      </c>
      <c r="APE684" t="s">
        <v>94</v>
      </c>
      <c r="APF684" t="s">
        <v>94</v>
      </c>
      <c r="APG684" t="s">
        <v>94</v>
      </c>
      <c r="API684" t="s">
        <v>1509</v>
      </c>
      <c r="APK684" t="s">
        <v>4018</v>
      </c>
      <c r="APL684" t="s">
        <v>78</v>
      </c>
      <c r="APM684" t="s">
        <v>78</v>
      </c>
      <c r="APN684" t="s">
        <v>94</v>
      </c>
      <c r="APO684" t="s">
        <v>78</v>
      </c>
      <c r="APP684" t="s">
        <v>78</v>
      </c>
      <c r="APQ684" t="s">
        <v>78</v>
      </c>
      <c r="APR684" t="s">
        <v>94</v>
      </c>
      <c r="APS684" t="s">
        <v>94</v>
      </c>
      <c r="APT684" t="s">
        <v>1292</v>
      </c>
      <c r="APU684" t="s">
        <v>94</v>
      </c>
      <c r="APV684" t="s">
        <v>78</v>
      </c>
      <c r="APW684" t="s">
        <v>78</v>
      </c>
      <c r="APX684" t="s">
        <v>78</v>
      </c>
      <c r="APY684" t="s">
        <v>78</v>
      </c>
      <c r="APZ684" t="s">
        <v>78</v>
      </c>
      <c r="AQA684" t="s">
        <v>78</v>
      </c>
      <c r="AQB684" t="s">
        <v>78</v>
      </c>
      <c r="AQP684" t="s">
        <v>1647</v>
      </c>
      <c r="AQQ684" t="s">
        <v>78</v>
      </c>
      <c r="AQR684" t="s">
        <v>78</v>
      </c>
      <c r="AQS684" t="s">
        <v>94</v>
      </c>
      <c r="AQT684" t="s">
        <v>94</v>
      </c>
      <c r="AQU684" t="s">
        <v>94</v>
      </c>
      <c r="AQW684" t="s">
        <v>1294</v>
      </c>
      <c r="AQX684">
        <v>2982502</v>
      </c>
      <c r="AQY684" t="s">
        <v>10176</v>
      </c>
      <c r="AQZ684" t="s">
        <v>10177</v>
      </c>
      <c r="ARC684" t="s">
        <v>5773</v>
      </c>
      <c r="ARD684" t="s">
        <v>5774</v>
      </c>
      <c r="ARE684" t="s">
        <v>6022</v>
      </c>
      <c r="ARG684">
        <v>683</v>
      </c>
    </row>
    <row r="685" spans="1:1023 1025:1151" x14ac:dyDescent="0.35">
      <c r="A685" t="s">
        <v>10178</v>
      </c>
      <c r="B685" t="s">
        <v>10179</v>
      </c>
      <c r="C685" t="s">
        <v>5622</v>
      </c>
      <c r="D685" t="s">
        <v>5568</v>
      </c>
      <c r="E685" t="s">
        <v>10180</v>
      </c>
      <c r="F685" t="s">
        <v>65</v>
      </c>
      <c r="H685" t="s">
        <v>9980</v>
      </c>
      <c r="I685" t="s">
        <v>1275</v>
      </c>
      <c r="K685" t="s">
        <v>1613</v>
      </c>
      <c r="L685" t="s">
        <v>3642</v>
      </c>
      <c r="M685" t="s">
        <v>3643</v>
      </c>
      <c r="Q685" t="s">
        <v>10093</v>
      </c>
      <c r="T685" t="s">
        <v>1365</v>
      </c>
      <c r="U685" t="s">
        <v>1281</v>
      </c>
      <c r="V685" t="s">
        <v>1282</v>
      </c>
      <c r="X685" t="s">
        <v>1301</v>
      </c>
      <c r="AI685" t="s">
        <v>1283</v>
      </c>
      <c r="DB685" t="s">
        <v>1366</v>
      </c>
      <c r="DC685" t="s">
        <v>78</v>
      </c>
      <c r="DD685" t="s">
        <v>78</v>
      </c>
      <c r="ADA685" t="s">
        <v>1478</v>
      </c>
      <c r="ADB685" t="s">
        <v>1367</v>
      </c>
      <c r="ADC685" t="s">
        <v>1367</v>
      </c>
      <c r="ADD685" t="s">
        <v>1367</v>
      </c>
      <c r="ADE685" t="s">
        <v>1478</v>
      </c>
      <c r="ADF685" t="s">
        <v>1413</v>
      </c>
      <c r="ADG685" t="s">
        <v>1413</v>
      </c>
      <c r="ADH685" t="s">
        <v>1413</v>
      </c>
      <c r="AMM685" t="s">
        <v>10181</v>
      </c>
      <c r="AMN685" t="s">
        <v>94</v>
      </c>
      <c r="AMO685" t="s">
        <v>78</v>
      </c>
      <c r="AMP685" t="s">
        <v>78</v>
      </c>
      <c r="AMQ685" t="s">
        <v>94</v>
      </c>
      <c r="AMR685" t="s">
        <v>94</v>
      </c>
      <c r="AMS685" t="s">
        <v>78</v>
      </c>
      <c r="AMT685" t="s">
        <v>94</v>
      </c>
      <c r="AMU685" t="s">
        <v>78</v>
      </c>
      <c r="AMV685" t="s">
        <v>94</v>
      </c>
      <c r="AMW685" t="s">
        <v>78</v>
      </c>
      <c r="AMX685" t="s">
        <v>94</v>
      </c>
      <c r="AMY685" t="s">
        <v>94</v>
      </c>
      <c r="AMZ685" t="s">
        <v>78</v>
      </c>
      <c r="ANA685" t="s">
        <v>94</v>
      </c>
      <c r="ANB685" t="s">
        <v>94</v>
      </c>
      <c r="ANC685" t="s">
        <v>94</v>
      </c>
      <c r="AND685" t="s">
        <v>94</v>
      </c>
      <c r="ANE685" t="s">
        <v>94</v>
      </c>
      <c r="ANG685" t="s">
        <v>67</v>
      </c>
      <c r="ANM685" t="s">
        <v>1722</v>
      </c>
      <c r="ANN685" t="s">
        <v>94</v>
      </c>
      <c r="ANO685" t="s">
        <v>78</v>
      </c>
      <c r="ANP685" t="s">
        <v>94</v>
      </c>
      <c r="ANQ685" t="s">
        <v>94</v>
      </c>
      <c r="ANR685" t="s">
        <v>94</v>
      </c>
      <c r="ANS685" t="s">
        <v>94</v>
      </c>
      <c r="ANT685" t="s">
        <v>94</v>
      </c>
      <c r="ANU685" t="s">
        <v>94</v>
      </c>
      <c r="ANV685" t="s">
        <v>94</v>
      </c>
      <c r="ANW685" t="s">
        <v>94</v>
      </c>
      <c r="ANX685" t="s">
        <v>94</v>
      </c>
      <c r="ANY685" t="s">
        <v>94</v>
      </c>
      <c r="AOA685" t="s">
        <v>67</v>
      </c>
      <c r="AOB685" t="s">
        <v>5682</v>
      </c>
      <c r="AOC685" t="s">
        <v>94</v>
      </c>
      <c r="AOD685" t="s">
        <v>78</v>
      </c>
      <c r="AOE685" t="s">
        <v>78</v>
      </c>
      <c r="AOF685" t="s">
        <v>94</v>
      </c>
      <c r="AOG685" t="s">
        <v>78</v>
      </c>
      <c r="AOH685" t="s">
        <v>78</v>
      </c>
      <c r="AOI685" t="s">
        <v>94</v>
      </c>
      <c r="AOJ685" t="s">
        <v>94</v>
      </c>
      <c r="AOK685" t="s">
        <v>94</v>
      </c>
      <c r="AOL685" t="s">
        <v>94</v>
      </c>
      <c r="AON685" t="s">
        <v>1540</v>
      </c>
      <c r="AOO685" t="s">
        <v>94</v>
      </c>
      <c r="AOP685" t="s">
        <v>78</v>
      </c>
      <c r="AOQ685" t="s">
        <v>78</v>
      </c>
      <c r="AOR685" t="s">
        <v>78</v>
      </c>
      <c r="AOS685" t="s">
        <v>78</v>
      </c>
      <c r="AOT685" t="s">
        <v>94</v>
      </c>
      <c r="AOU685" t="s">
        <v>94</v>
      </c>
      <c r="AOW685" t="s">
        <v>65</v>
      </c>
      <c r="AOX685" t="s">
        <v>5421</v>
      </c>
      <c r="AOY685" t="s">
        <v>94</v>
      </c>
      <c r="AOZ685" t="s">
        <v>78</v>
      </c>
      <c r="APA685" t="s">
        <v>78</v>
      </c>
      <c r="APB685" t="s">
        <v>78</v>
      </c>
      <c r="APC685" t="s">
        <v>94</v>
      </c>
      <c r="APD685" t="s">
        <v>78</v>
      </c>
      <c r="APE685" t="s">
        <v>94</v>
      </c>
      <c r="APF685" t="s">
        <v>94</v>
      </c>
      <c r="APG685" t="s">
        <v>94</v>
      </c>
      <c r="API685" t="s">
        <v>1290</v>
      </c>
      <c r="APK685" t="s">
        <v>1652</v>
      </c>
      <c r="APL685" t="s">
        <v>78</v>
      </c>
      <c r="APM685" t="s">
        <v>78</v>
      </c>
      <c r="APN685" t="s">
        <v>94</v>
      </c>
      <c r="APO685" t="s">
        <v>78</v>
      </c>
      <c r="APP685" t="s">
        <v>78</v>
      </c>
      <c r="APQ685" t="s">
        <v>78</v>
      </c>
      <c r="APR685" t="s">
        <v>94</v>
      </c>
      <c r="APS685" t="s">
        <v>94</v>
      </c>
      <c r="APT685" t="s">
        <v>10182</v>
      </c>
      <c r="APU685" t="s">
        <v>94</v>
      </c>
      <c r="APV685" t="s">
        <v>78</v>
      </c>
      <c r="APW685" t="s">
        <v>78</v>
      </c>
      <c r="APX685" t="s">
        <v>78</v>
      </c>
      <c r="APY685" t="s">
        <v>78</v>
      </c>
      <c r="APZ685" t="s">
        <v>78</v>
      </c>
      <c r="AQA685" t="s">
        <v>78</v>
      </c>
      <c r="AQB685" t="s">
        <v>78</v>
      </c>
      <c r="AQP685" t="s">
        <v>1647</v>
      </c>
      <c r="AQQ685" t="s">
        <v>78</v>
      </c>
      <c r="AQR685" t="s">
        <v>78</v>
      </c>
      <c r="AQS685" t="s">
        <v>94</v>
      </c>
      <c r="AQT685" t="s">
        <v>94</v>
      </c>
      <c r="AQU685" t="s">
        <v>94</v>
      </c>
      <c r="AQW685" t="s">
        <v>1294</v>
      </c>
      <c r="AQX685">
        <v>2982503</v>
      </c>
      <c r="AQY685" t="s">
        <v>10183</v>
      </c>
      <c r="AQZ685" t="s">
        <v>10184</v>
      </c>
      <c r="ARC685" t="s">
        <v>5773</v>
      </c>
      <c r="ARD685" t="s">
        <v>5774</v>
      </c>
      <c r="ARE685" t="s">
        <v>6022</v>
      </c>
      <c r="ARG685">
        <v>684</v>
      </c>
    </row>
    <row r="686" spans="1:1023 1025:1151" x14ac:dyDescent="0.35">
      <c r="A686" t="s">
        <v>10185</v>
      </c>
      <c r="B686" t="s">
        <v>10186</v>
      </c>
      <c r="C686" t="s">
        <v>5622</v>
      </c>
      <c r="D686" t="s">
        <v>5568</v>
      </c>
      <c r="E686" t="s">
        <v>10187</v>
      </c>
      <c r="F686" t="s">
        <v>65</v>
      </c>
      <c r="H686" t="s">
        <v>9980</v>
      </c>
      <c r="I686" t="s">
        <v>1275</v>
      </c>
      <c r="K686" t="s">
        <v>1613</v>
      </c>
      <c r="L686" t="s">
        <v>3642</v>
      </c>
      <c r="M686" t="s">
        <v>3643</v>
      </c>
      <c r="Q686" t="s">
        <v>10093</v>
      </c>
      <c r="T686" t="s">
        <v>1300</v>
      </c>
      <c r="U686" t="s">
        <v>1281</v>
      </c>
      <c r="V686" t="s">
        <v>1282</v>
      </c>
      <c r="X686" t="s">
        <v>1374</v>
      </c>
      <c r="AI686" t="s">
        <v>1283</v>
      </c>
      <c r="CJ686" t="s">
        <v>1302</v>
      </c>
      <c r="CK686" t="s">
        <v>78</v>
      </c>
      <c r="CL686" t="s">
        <v>94</v>
      </c>
      <c r="CM686" t="s">
        <v>94</v>
      </c>
      <c r="CN686" t="s">
        <v>94</v>
      </c>
      <c r="CO686" t="s">
        <v>94</v>
      </c>
      <c r="ADI686" t="s">
        <v>1303</v>
      </c>
      <c r="ADJ686" t="s">
        <v>5660</v>
      </c>
      <c r="ADK686" t="s">
        <v>4010</v>
      </c>
      <c r="ADL686" t="s">
        <v>5779</v>
      </c>
      <c r="AMM686" t="s">
        <v>10188</v>
      </c>
      <c r="AMN686" t="s">
        <v>94</v>
      </c>
      <c r="AMO686" t="s">
        <v>78</v>
      </c>
      <c r="AMP686" t="s">
        <v>94</v>
      </c>
      <c r="AMQ686" t="s">
        <v>94</v>
      </c>
      <c r="AMR686" t="s">
        <v>94</v>
      </c>
      <c r="AMS686" t="s">
        <v>78</v>
      </c>
      <c r="AMT686" t="s">
        <v>94</v>
      </c>
      <c r="AMU686" t="s">
        <v>78</v>
      </c>
      <c r="AMV686" t="s">
        <v>78</v>
      </c>
      <c r="AMW686" t="s">
        <v>78</v>
      </c>
      <c r="AMX686" t="s">
        <v>94</v>
      </c>
      <c r="AMY686" t="s">
        <v>78</v>
      </c>
      <c r="AMZ686" t="s">
        <v>78</v>
      </c>
      <c r="ANA686" t="s">
        <v>78</v>
      </c>
      <c r="ANB686" t="s">
        <v>94</v>
      </c>
      <c r="ANC686" t="s">
        <v>94</v>
      </c>
      <c r="AND686" t="s">
        <v>94</v>
      </c>
      <c r="ANE686" t="s">
        <v>94</v>
      </c>
      <c r="ANG686" t="s">
        <v>67</v>
      </c>
      <c r="ANM686" t="s">
        <v>10189</v>
      </c>
      <c r="ANN686" t="s">
        <v>94</v>
      </c>
      <c r="ANO686" t="s">
        <v>78</v>
      </c>
      <c r="ANP686" t="s">
        <v>94</v>
      </c>
      <c r="ANQ686" t="s">
        <v>94</v>
      </c>
      <c r="ANR686" t="s">
        <v>94</v>
      </c>
      <c r="ANS686" t="s">
        <v>94</v>
      </c>
      <c r="ANT686" t="s">
        <v>78</v>
      </c>
      <c r="ANU686" t="s">
        <v>94</v>
      </c>
      <c r="ANV686" t="s">
        <v>94</v>
      </c>
      <c r="ANW686" t="s">
        <v>78</v>
      </c>
      <c r="ANX686" t="s">
        <v>94</v>
      </c>
      <c r="ANY686" t="s">
        <v>94</v>
      </c>
      <c r="AOA686" t="s">
        <v>67</v>
      </c>
      <c r="AOB686" t="s">
        <v>10190</v>
      </c>
      <c r="AOC686" t="s">
        <v>94</v>
      </c>
      <c r="AOD686" t="s">
        <v>78</v>
      </c>
      <c r="AOE686" t="s">
        <v>78</v>
      </c>
      <c r="AOF686" t="s">
        <v>94</v>
      </c>
      <c r="AOG686" t="s">
        <v>78</v>
      </c>
      <c r="AOH686" t="s">
        <v>78</v>
      </c>
      <c r="AOI686" t="s">
        <v>78</v>
      </c>
      <c r="AOJ686" t="s">
        <v>78</v>
      </c>
      <c r="AOK686" t="s">
        <v>94</v>
      </c>
      <c r="AOL686" t="s">
        <v>94</v>
      </c>
      <c r="AON686" t="s">
        <v>1540</v>
      </c>
      <c r="AOO686" t="s">
        <v>94</v>
      </c>
      <c r="AOP686" t="s">
        <v>78</v>
      </c>
      <c r="AOQ686" t="s">
        <v>78</v>
      </c>
      <c r="AOR686" t="s">
        <v>78</v>
      </c>
      <c r="AOS686" t="s">
        <v>78</v>
      </c>
      <c r="AOT686" t="s">
        <v>94</v>
      </c>
      <c r="AOU686" t="s">
        <v>94</v>
      </c>
      <c r="AOW686" t="s">
        <v>65</v>
      </c>
      <c r="AOX686" t="s">
        <v>5698</v>
      </c>
      <c r="AOY686" t="s">
        <v>94</v>
      </c>
      <c r="AOZ686" t="s">
        <v>78</v>
      </c>
      <c r="APA686" t="s">
        <v>78</v>
      </c>
      <c r="APB686" t="s">
        <v>94</v>
      </c>
      <c r="APC686" t="s">
        <v>94</v>
      </c>
      <c r="APD686" t="s">
        <v>78</v>
      </c>
      <c r="APE686" t="s">
        <v>78</v>
      </c>
      <c r="APF686" t="s">
        <v>94</v>
      </c>
      <c r="APG686" t="s">
        <v>94</v>
      </c>
      <c r="API686" t="s">
        <v>1290</v>
      </c>
      <c r="APK686" t="s">
        <v>9070</v>
      </c>
      <c r="APL686" t="s">
        <v>78</v>
      </c>
      <c r="APM686" t="s">
        <v>78</v>
      </c>
      <c r="APN686" t="s">
        <v>94</v>
      </c>
      <c r="APO686" t="s">
        <v>78</v>
      </c>
      <c r="APP686" t="s">
        <v>78</v>
      </c>
      <c r="APQ686" t="s">
        <v>78</v>
      </c>
      <c r="APR686" t="s">
        <v>94</v>
      </c>
      <c r="APS686" t="s">
        <v>94</v>
      </c>
      <c r="APT686" t="s">
        <v>1292</v>
      </c>
      <c r="APU686" t="s">
        <v>94</v>
      </c>
      <c r="APV686" t="s">
        <v>78</v>
      </c>
      <c r="APW686" t="s">
        <v>78</v>
      </c>
      <c r="APX686" t="s">
        <v>78</v>
      </c>
      <c r="APY686" t="s">
        <v>78</v>
      </c>
      <c r="APZ686" t="s">
        <v>78</v>
      </c>
      <c r="AQA686" t="s">
        <v>78</v>
      </c>
      <c r="AQB686" t="s">
        <v>78</v>
      </c>
      <c r="AQP686" t="s">
        <v>1647</v>
      </c>
      <c r="AQQ686" t="s">
        <v>78</v>
      </c>
      <c r="AQR686" t="s">
        <v>78</v>
      </c>
      <c r="AQS686" t="s">
        <v>94</v>
      </c>
      <c r="AQT686" t="s">
        <v>94</v>
      </c>
      <c r="AQU686" t="s">
        <v>94</v>
      </c>
      <c r="AQW686" t="s">
        <v>1294</v>
      </c>
      <c r="AQX686">
        <v>2982504</v>
      </c>
      <c r="AQY686" t="s">
        <v>10191</v>
      </c>
      <c r="AQZ686" t="s">
        <v>10192</v>
      </c>
      <c r="ARC686" t="s">
        <v>5773</v>
      </c>
      <c r="ARD686" t="s">
        <v>5774</v>
      </c>
      <c r="ARE686" t="s">
        <v>6022</v>
      </c>
      <c r="ARG686">
        <v>685</v>
      </c>
    </row>
    <row r="687" spans="1:1023 1025:1151" x14ac:dyDescent="0.35">
      <c r="A687" t="s">
        <v>10193</v>
      </c>
      <c r="B687" t="s">
        <v>10194</v>
      </c>
      <c r="C687" t="s">
        <v>5622</v>
      </c>
      <c r="D687" t="s">
        <v>5568</v>
      </c>
      <c r="E687" t="s">
        <v>10195</v>
      </c>
      <c r="F687" t="s">
        <v>65</v>
      </c>
      <c r="H687" t="s">
        <v>9980</v>
      </c>
      <c r="I687" t="s">
        <v>1275</v>
      </c>
      <c r="K687" t="s">
        <v>1613</v>
      </c>
      <c r="L687" t="s">
        <v>3642</v>
      </c>
      <c r="M687" t="s">
        <v>3643</v>
      </c>
      <c r="Q687" t="s">
        <v>10093</v>
      </c>
      <c r="T687" t="s">
        <v>1300</v>
      </c>
      <c r="U687" t="s">
        <v>1281</v>
      </c>
      <c r="V687" t="s">
        <v>1282</v>
      </c>
      <c r="X687" t="s">
        <v>1301</v>
      </c>
      <c r="AI687" t="s">
        <v>1283</v>
      </c>
      <c r="CJ687" t="s">
        <v>1302</v>
      </c>
      <c r="CK687" t="s">
        <v>78</v>
      </c>
      <c r="CL687" t="s">
        <v>94</v>
      </c>
      <c r="CM687" t="s">
        <v>94</v>
      </c>
      <c r="CN687" t="s">
        <v>94</v>
      </c>
      <c r="CO687" t="s">
        <v>94</v>
      </c>
      <c r="ADI687" t="s">
        <v>1303</v>
      </c>
      <c r="ADJ687" t="s">
        <v>7749</v>
      </c>
      <c r="ADK687" t="s">
        <v>4010</v>
      </c>
      <c r="ADL687" t="s">
        <v>5661</v>
      </c>
      <c r="AMM687" t="s">
        <v>10196</v>
      </c>
      <c r="AMN687" t="s">
        <v>94</v>
      </c>
      <c r="AMO687" t="s">
        <v>78</v>
      </c>
      <c r="AMP687" t="s">
        <v>94</v>
      </c>
      <c r="AMQ687" t="s">
        <v>94</v>
      </c>
      <c r="AMR687" t="s">
        <v>94</v>
      </c>
      <c r="AMS687" t="s">
        <v>78</v>
      </c>
      <c r="AMT687" t="s">
        <v>94</v>
      </c>
      <c r="AMU687" t="s">
        <v>78</v>
      </c>
      <c r="AMV687" t="s">
        <v>94</v>
      </c>
      <c r="AMW687" t="s">
        <v>78</v>
      </c>
      <c r="AMX687" t="s">
        <v>94</v>
      </c>
      <c r="AMY687" t="s">
        <v>94</v>
      </c>
      <c r="AMZ687" t="s">
        <v>78</v>
      </c>
      <c r="ANA687" t="s">
        <v>94</v>
      </c>
      <c r="ANB687" t="s">
        <v>94</v>
      </c>
      <c r="ANC687" t="s">
        <v>94</v>
      </c>
      <c r="AND687" t="s">
        <v>94</v>
      </c>
      <c r="ANE687" t="s">
        <v>94</v>
      </c>
      <c r="ANG687" t="s">
        <v>67</v>
      </c>
      <c r="ANM687" t="s">
        <v>5373</v>
      </c>
      <c r="ANN687" t="s">
        <v>94</v>
      </c>
      <c r="ANO687" t="s">
        <v>78</v>
      </c>
      <c r="ANP687" t="s">
        <v>94</v>
      </c>
      <c r="ANQ687" t="s">
        <v>78</v>
      </c>
      <c r="ANR687" t="s">
        <v>94</v>
      </c>
      <c r="ANS687" t="s">
        <v>94</v>
      </c>
      <c r="ANT687" t="s">
        <v>94</v>
      </c>
      <c r="ANU687" t="s">
        <v>94</v>
      </c>
      <c r="ANV687" t="s">
        <v>94</v>
      </c>
      <c r="ANW687" t="s">
        <v>94</v>
      </c>
      <c r="ANX687" t="s">
        <v>94</v>
      </c>
      <c r="ANY687" t="s">
        <v>94</v>
      </c>
      <c r="AOA687" t="s">
        <v>65</v>
      </c>
      <c r="AOB687" t="s">
        <v>9028</v>
      </c>
      <c r="AOC687" t="s">
        <v>94</v>
      </c>
      <c r="AOD687" t="s">
        <v>78</v>
      </c>
      <c r="AOE687" t="s">
        <v>78</v>
      </c>
      <c r="AOF687" t="s">
        <v>94</v>
      </c>
      <c r="AOG687" t="s">
        <v>78</v>
      </c>
      <c r="AOH687" t="s">
        <v>78</v>
      </c>
      <c r="AOI687" t="s">
        <v>78</v>
      </c>
      <c r="AOJ687" t="s">
        <v>94</v>
      </c>
      <c r="AOK687" t="s">
        <v>94</v>
      </c>
      <c r="AOL687" t="s">
        <v>94</v>
      </c>
      <c r="AON687" t="s">
        <v>1540</v>
      </c>
      <c r="AOO687" t="s">
        <v>94</v>
      </c>
      <c r="AOP687" t="s">
        <v>78</v>
      </c>
      <c r="AOQ687" t="s">
        <v>78</v>
      </c>
      <c r="AOR687" t="s">
        <v>78</v>
      </c>
      <c r="AOS687" t="s">
        <v>78</v>
      </c>
      <c r="AOT687" t="s">
        <v>94</v>
      </c>
      <c r="AOU687" t="s">
        <v>94</v>
      </c>
      <c r="AOW687" t="s">
        <v>65</v>
      </c>
      <c r="AOX687" t="s">
        <v>1545</v>
      </c>
      <c r="AOY687" t="s">
        <v>94</v>
      </c>
      <c r="AOZ687" t="s">
        <v>78</v>
      </c>
      <c r="APA687" t="s">
        <v>78</v>
      </c>
      <c r="APB687" t="s">
        <v>78</v>
      </c>
      <c r="APC687" t="s">
        <v>78</v>
      </c>
      <c r="APD687" t="s">
        <v>78</v>
      </c>
      <c r="APE687" t="s">
        <v>78</v>
      </c>
      <c r="APF687" t="s">
        <v>94</v>
      </c>
      <c r="APG687" t="s">
        <v>94</v>
      </c>
      <c r="API687" t="s">
        <v>1290</v>
      </c>
      <c r="APK687" t="s">
        <v>1652</v>
      </c>
      <c r="APL687" t="s">
        <v>78</v>
      </c>
      <c r="APM687" t="s">
        <v>78</v>
      </c>
      <c r="APN687" t="s">
        <v>94</v>
      </c>
      <c r="APO687" t="s">
        <v>78</v>
      </c>
      <c r="APP687" t="s">
        <v>78</v>
      </c>
      <c r="APQ687" t="s">
        <v>78</v>
      </c>
      <c r="APR687" t="s">
        <v>94</v>
      </c>
      <c r="APS687" t="s">
        <v>94</v>
      </c>
      <c r="APT687" t="s">
        <v>1292</v>
      </c>
      <c r="APU687" t="s">
        <v>94</v>
      </c>
      <c r="APV687" t="s">
        <v>78</v>
      </c>
      <c r="APW687" t="s">
        <v>78</v>
      </c>
      <c r="APX687" t="s">
        <v>78</v>
      </c>
      <c r="APY687" t="s">
        <v>78</v>
      </c>
      <c r="APZ687" t="s">
        <v>78</v>
      </c>
      <c r="AQA687" t="s">
        <v>78</v>
      </c>
      <c r="AQB687" t="s">
        <v>78</v>
      </c>
      <c r="AQP687" t="s">
        <v>1647</v>
      </c>
      <c r="AQQ687" t="s">
        <v>78</v>
      </c>
      <c r="AQR687" t="s">
        <v>78</v>
      </c>
      <c r="AQS687" t="s">
        <v>94</v>
      </c>
      <c r="AQT687" t="s">
        <v>94</v>
      </c>
      <c r="AQU687" t="s">
        <v>94</v>
      </c>
      <c r="AQW687" t="s">
        <v>1294</v>
      </c>
      <c r="AQX687">
        <v>2982505</v>
      </c>
      <c r="AQY687" t="s">
        <v>10197</v>
      </c>
      <c r="AQZ687" t="s">
        <v>10198</v>
      </c>
      <c r="ARC687" t="s">
        <v>5773</v>
      </c>
      <c r="ARD687" t="s">
        <v>5774</v>
      </c>
      <c r="ARE687" t="s">
        <v>6022</v>
      </c>
      <c r="ARG687">
        <v>686</v>
      </c>
    </row>
    <row r="688" spans="1:1023 1025:1151" x14ac:dyDescent="0.35">
      <c r="A688" t="s">
        <v>10199</v>
      </c>
      <c r="B688" t="s">
        <v>10200</v>
      </c>
      <c r="C688" t="s">
        <v>5622</v>
      </c>
      <c r="D688" t="s">
        <v>5568</v>
      </c>
      <c r="E688" t="s">
        <v>10201</v>
      </c>
      <c r="F688" t="s">
        <v>65</v>
      </c>
      <c r="H688" t="s">
        <v>9980</v>
      </c>
      <c r="I688" t="s">
        <v>1275</v>
      </c>
      <c r="K688" t="s">
        <v>1613</v>
      </c>
      <c r="L688" t="s">
        <v>3642</v>
      </c>
      <c r="M688" t="s">
        <v>3643</v>
      </c>
      <c r="Q688" t="s">
        <v>10093</v>
      </c>
      <c r="T688" t="s">
        <v>1365</v>
      </c>
      <c r="U688" t="s">
        <v>1281</v>
      </c>
      <c r="V688" t="s">
        <v>1282</v>
      </c>
      <c r="X688" t="s">
        <v>1351</v>
      </c>
      <c r="AI688" t="s">
        <v>1283</v>
      </c>
      <c r="DB688" t="s">
        <v>1606</v>
      </c>
      <c r="DC688" t="s">
        <v>94</v>
      </c>
      <c r="DD688" t="s">
        <v>78</v>
      </c>
      <c r="ADE688" t="s">
        <v>1303</v>
      </c>
      <c r="ADF688" t="s">
        <v>1364</v>
      </c>
      <c r="ADG688" t="s">
        <v>1364</v>
      </c>
      <c r="ADH688" t="s">
        <v>1364</v>
      </c>
      <c r="AMM688" t="s">
        <v>10202</v>
      </c>
      <c r="AMN688" t="s">
        <v>94</v>
      </c>
      <c r="AMO688" t="s">
        <v>94</v>
      </c>
      <c r="AMP688" t="s">
        <v>78</v>
      </c>
      <c r="AMQ688" t="s">
        <v>94</v>
      </c>
      <c r="AMR688" t="s">
        <v>94</v>
      </c>
      <c r="AMS688" t="s">
        <v>78</v>
      </c>
      <c r="AMT688" t="s">
        <v>78</v>
      </c>
      <c r="AMU688" t="s">
        <v>78</v>
      </c>
      <c r="AMV688" t="s">
        <v>94</v>
      </c>
      <c r="AMW688" t="s">
        <v>94</v>
      </c>
      <c r="AMX688" t="s">
        <v>94</v>
      </c>
      <c r="AMY688" t="s">
        <v>94</v>
      </c>
      <c r="AMZ688" t="s">
        <v>78</v>
      </c>
      <c r="ANA688" t="s">
        <v>94</v>
      </c>
      <c r="ANB688" t="s">
        <v>94</v>
      </c>
      <c r="ANC688" t="s">
        <v>94</v>
      </c>
      <c r="AND688" t="s">
        <v>94</v>
      </c>
      <c r="ANE688" t="s">
        <v>94</v>
      </c>
      <c r="ANG688" t="s">
        <v>67</v>
      </c>
      <c r="ANM688" t="s">
        <v>1446</v>
      </c>
      <c r="ANN688" t="s">
        <v>78</v>
      </c>
      <c r="ANO688" t="s">
        <v>94</v>
      </c>
      <c r="ANP688" t="s">
        <v>94</v>
      </c>
      <c r="ANQ688" t="s">
        <v>94</v>
      </c>
      <c r="ANR688" t="s">
        <v>94</v>
      </c>
      <c r="ANS688" t="s">
        <v>94</v>
      </c>
      <c r="ANT688" t="s">
        <v>94</v>
      </c>
      <c r="ANU688" t="s">
        <v>94</v>
      </c>
      <c r="ANV688" t="s">
        <v>94</v>
      </c>
      <c r="ANW688" t="s">
        <v>94</v>
      </c>
      <c r="ANX688" t="s">
        <v>94</v>
      </c>
      <c r="ANY688" t="s">
        <v>94</v>
      </c>
      <c r="AOA688" t="s">
        <v>65</v>
      </c>
      <c r="AOB688" t="s">
        <v>10203</v>
      </c>
      <c r="AOC688" t="s">
        <v>94</v>
      </c>
      <c r="AOD688" t="s">
        <v>78</v>
      </c>
      <c r="AOE688" t="s">
        <v>78</v>
      </c>
      <c r="AOF688" t="s">
        <v>94</v>
      </c>
      <c r="AOG688" t="s">
        <v>78</v>
      </c>
      <c r="AOH688" t="s">
        <v>78</v>
      </c>
      <c r="AOI688" t="s">
        <v>78</v>
      </c>
      <c r="AOJ688" t="s">
        <v>78</v>
      </c>
      <c r="AOK688" t="s">
        <v>94</v>
      </c>
      <c r="AOL688" t="s">
        <v>94</v>
      </c>
      <c r="AON688" t="s">
        <v>1540</v>
      </c>
      <c r="AOO688" t="s">
        <v>94</v>
      </c>
      <c r="AOP688" t="s">
        <v>78</v>
      </c>
      <c r="AOQ688" t="s">
        <v>78</v>
      </c>
      <c r="AOR688" t="s">
        <v>78</v>
      </c>
      <c r="AOS688" t="s">
        <v>78</v>
      </c>
      <c r="AOT688" t="s">
        <v>94</v>
      </c>
      <c r="AOU688" t="s">
        <v>94</v>
      </c>
      <c r="AOW688" t="s">
        <v>65</v>
      </c>
      <c r="AOX688" t="s">
        <v>1561</v>
      </c>
      <c r="AOY688" t="s">
        <v>94</v>
      </c>
      <c r="AOZ688" t="s">
        <v>78</v>
      </c>
      <c r="APA688" t="s">
        <v>78</v>
      </c>
      <c r="APB688" t="s">
        <v>78</v>
      </c>
      <c r="APC688" t="s">
        <v>78</v>
      </c>
      <c r="APD688" t="s">
        <v>78</v>
      </c>
      <c r="APE688" t="s">
        <v>94</v>
      </c>
      <c r="APF688" t="s">
        <v>94</v>
      </c>
      <c r="APG688" t="s">
        <v>94</v>
      </c>
      <c r="API688" t="s">
        <v>1290</v>
      </c>
      <c r="APK688" t="s">
        <v>1652</v>
      </c>
      <c r="APL688" t="s">
        <v>78</v>
      </c>
      <c r="APM688" t="s">
        <v>78</v>
      </c>
      <c r="APN688" t="s">
        <v>94</v>
      </c>
      <c r="APO688" t="s">
        <v>78</v>
      </c>
      <c r="APP688" t="s">
        <v>78</v>
      </c>
      <c r="APQ688" t="s">
        <v>78</v>
      </c>
      <c r="APR688" t="s">
        <v>94</v>
      </c>
      <c r="APS688" t="s">
        <v>94</v>
      </c>
      <c r="APT688" t="s">
        <v>1292</v>
      </c>
      <c r="APU688" t="s">
        <v>94</v>
      </c>
      <c r="APV688" t="s">
        <v>78</v>
      </c>
      <c r="APW688" t="s">
        <v>78</v>
      </c>
      <c r="APX688" t="s">
        <v>78</v>
      </c>
      <c r="APY688" t="s">
        <v>78</v>
      </c>
      <c r="APZ688" t="s">
        <v>78</v>
      </c>
      <c r="AQA688" t="s">
        <v>78</v>
      </c>
      <c r="AQB688" t="s">
        <v>78</v>
      </c>
      <c r="AQP688" t="s">
        <v>1647</v>
      </c>
      <c r="AQQ688" t="s">
        <v>78</v>
      </c>
      <c r="AQR688" t="s">
        <v>78</v>
      </c>
      <c r="AQS688" t="s">
        <v>94</v>
      </c>
      <c r="AQT688" t="s">
        <v>94</v>
      </c>
      <c r="AQU688" t="s">
        <v>94</v>
      </c>
      <c r="AQW688" t="s">
        <v>1294</v>
      </c>
      <c r="AQX688">
        <v>2982506</v>
      </c>
      <c r="AQY688" t="s">
        <v>10204</v>
      </c>
      <c r="AQZ688" t="s">
        <v>10205</v>
      </c>
      <c r="ARC688" t="s">
        <v>5773</v>
      </c>
      <c r="ARD688" t="s">
        <v>5774</v>
      </c>
      <c r="ARE688" t="s">
        <v>6022</v>
      </c>
      <c r="ARG688">
        <v>687</v>
      </c>
    </row>
    <row r="689" spans="1:1023 1025:1151" x14ac:dyDescent="0.35">
      <c r="A689" t="s">
        <v>10206</v>
      </c>
      <c r="B689" t="s">
        <v>10207</v>
      </c>
      <c r="C689" t="s">
        <v>5622</v>
      </c>
      <c r="D689" t="s">
        <v>5568</v>
      </c>
      <c r="E689" t="s">
        <v>10208</v>
      </c>
      <c r="F689" t="s">
        <v>65</v>
      </c>
      <c r="H689" t="s">
        <v>9980</v>
      </c>
      <c r="I689" t="s">
        <v>1275</v>
      </c>
      <c r="K689" t="s">
        <v>1613</v>
      </c>
      <c r="L689" t="s">
        <v>3642</v>
      </c>
      <c r="M689" t="s">
        <v>3643</v>
      </c>
      <c r="Q689" t="s">
        <v>10093</v>
      </c>
      <c r="T689" t="s">
        <v>1338</v>
      </c>
      <c r="U689" t="s">
        <v>1281</v>
      </c>
      <c r="V689" t="s">
        <v>1282</v>
      </c>
      <c r="X689" t="s">
        <v>1374</v>
      </c>
      <c r="AI689" t="s">
        <v>1283</v>
      </c>
      <c r="CV689" t="s">
        <v>6408</v>
      </c>
      <c r="CW689" t="s">
        <v>78</v>
      </c>
      <c r="CX689" t="s">
        <v>94</v>
      </c>
      <c r="CY689" t="s">
        <v>94</v>
      </c>
      <c r="CZ689" t="s">
        <v>78</v>
      </c>
      <c r="DA689" t="s">
        <v>94</v>
      </c>
      <c r="ZP689" t="s">
        <v>1303</v>
      </c>
      <c r="ZQ689" t="s">
        <v>1359</v>
      </c>
      <c r="ZR689" t="s">
        <v>1359</v>
      </c>
      <c r="ZS689" t="s">
        <v>1359</v>
      </c>
      <c r="AAH689" t="s">
        <v>1303</v>
      </c>
      <c r="AAI689" t="s">
        <v>1412</v>
      </c>
      <c r="AAJ689" t="s">
        <v>1412</v>
      </c>
      <c r="AAK689" t="s">
        <v>1412</v>
      </c>
      <c r="AAL689" t="s">
        <v>5377</v>
      </c>
      <c r="AMM689" t="s">
        <v>10209</v>
      </c>
      <c r="AMN689" t="s">
        <v>94</v>
      </c>
      <c r="AMO689" t="s">
        <v>78</v>
      </c>
      <c r="AMP689" t="s">
        <v>94</v>
      </c>
      <c r="AMQ689" t="s">
        <v>94</v>
      </c>
      <c r="AMR689" t="s">
        <v>94</v>
      </c>
      <c r="AMS689" t="s">
        <v>78</v>
      </c>
      <c r="AMT689" t="s">
        <v>94</v>
      </c>
      <c r="AMU689" t="s">
        <v>78</v>
      </c>
      <c r="AMV689" t="s">
        <v>94</v>
      </c>
      <c r="AMW689" t="s">
        <v>94</v>
      </c>
      <c r="AMX689" t="s">
        <v>94</v>
      </c>
      <c r="AMY689" t="s">
        <v>94</v>
      </c>
      <c r="AMZ689" t="s">
        <v>78</v>
      </c>
      <c r="ANA689" t="s">
        <v>94</v>
      </c>
      <c r="ANB689" t="s">
        <v>94</v>
      </c>
      <c r="ANC689" t="s">
        <v>94</v>
      </c>
      <c r="AND689" t="s">
        <v>94</v>
      </c>
      <c r="ANE689" t="s">
        <v>94</v>
      </c>
      <c r="ANG689" t="s">
        <v>67</v>
      </c>
      <c r="ANM689" t="s">
        <v>1722</v>
      </c>
      <c r="ANN689" t="s">
        <v>94</v>
      </c>
      <c r="ANO689" t="s">
        <v>78</v>
      </c>
      <c r="ANP689" t="s">
        <v>94</v>
      </c>
      <c r="ANQ689" t="s">
        <v>94</v>
      </c>
      <c r="ANR689" t="s">
        <v>94</v>
      </c>
      <c r="ANS689" t="s">
        <v>94</v>
      </c>
      <c r="ANT689" t="s">
        <v>94</v>
      </c>
      <c r="ANU689" t="s">
        <v>94</v>
      </c>
      <c r="ANV689" t="s">
        <v>94</v>
      </c>
      <c r="ANW689" t="s">
        <v>94</v>
      </c>
      <c r="ANX689" t="s">
        <v>94</v>
      </c>
      <c r="ANY689" t="s">
        <v>94</v>
      </c>
      <c r="AOA689" t="s">
        <v>65</v>
      </c>
      <c r="AOB689" t="s">
        <v>5340</v>
      </c>
      <c r="AOC689" t="s">
        <v>94</v>
      </c>
      <c r="AOD689" t="s">
        <v>94</v>
      </c>
      <c r="AOE689" t="s">
        <v>78</v>
      </c>
      <c r="AOF689" t="s">
        <v>94</v>
      </c>
      <c r="AOG689" t="s">
        <v>78</v>
      </c>
      <c r="AOH689" t="s">
        <v>78</v>
      </c>
      <c r="AOI689" t="s">
        <v>78</v>
      </c>
      <c r="AOJ689" t="s">
        <v>94</v>
      </c>
      <c r="AOK689" t="s">
        <v>94</v>
      </c>
      <c r="AOL689" t="s">
        <v>94</v>
      </c>
      <c r="AON689" t="s">
        <v>1540</v>
      </c>
      <c r="AOO689" t="s">
        <v>94</v>
      </c>
      <c r="AOP689" t="s">
        <v>78</v>
      </c>
      <c r="AOQ689" t="s">
        <v>78</v>
      </c>
      <c r="AOR689" t="s">
        <v>78</v>
      </c>
      <c r="AOS689" t="s">
        <v>78</v>
      </c>
      <c r="AOT689" t="s">
        <v>94</v>
      </c>
      <c r="AOU689" t="s">
        <v>94</v>
      </c>
      <c r="AOW689" t="s">
        <v>65</v>
      </c>
      <c r="AOX689" t="s">
        <v>1545</v>
      </c>
      <c r="AOY689" t="s">
        <v>94</v>
      </c>
      <c r="AOZ689" t="s">
        <v>78</v>
      </c>
      <c r="APA689" t="s">
        <v>78</v>
      </c>
      <c r="APB689" t="s">
        <v>78</v>
      </c>
      <c r="APC689" t="s">
        <v>78</v>
      </c>
      <c r="APD689" t="s">
        <v>78</v>
      </c>
      <c r="APE689" t="s">
        <v>78</v>
      </c>
      <c r="APF689" t="s">
        <v>94</v>
      </c>
      <c r="APG689" t="s">
        <v>94</v>
      </c>
      <c r="API689" t="s">
        <v>1290</v>
      </c>
      <c r="APK689" t="s">
        <v>1652</v>
      </c>
      <c r="APL689" t="s">
        <v>78</v>
      </c>
      <c r="APM689" t="s">
        <v>78</v>
      </c>
      <c r="APN689" t="s">
        <v>94</v>
      </c>
      <c r="APO689" t="s">
        <v>78</v>
      </c>
      <c r="APP689" t="s">
        <v>78</v>
      </c>
      <c r="APQ689" t="s">
        <v>78</v>
      </c>
      <c r="APR689" t="s">
        <v>94</v>
      </c>
      <c r="APS689" t="s">
        <v>94</v>
      </c>
      <c r="APT689" t="s">
        <v>1292</v>
      </c>
      <c r="APU689" t="s">
        <v>94</v>
      </c>
      <c r="APV689" t="s">
        <v>78</v>
      </c>
      <c r="APW689" t="s">
        <v>78</v>
      </c>
      <c r="APX689" t="s">
        <v>78</v>
      </c>
      <c r="APY689" t="s">
        <v>78</v>
      </c>
      <c r="APZ689" t="s">
        <v>78</v>
      </c>
      <c r="AQA689" t="s">
        <v>78</v>
      </c>
      <c r="AQB689" t="s">
        <v>78</v>
      </c>
      <c r="AQP689" t="s">
        <v>1647</v>
      </c>
      <c r="AQQ689" t="s">
        <v>78</v>
      </c>
      <c r="AQR689" t="s">
        <v>78</v>
      </c>
      <c r="AQS689" t="s">
        <v>94</v>
      </c>
      <c r="AQT689" t="s">
        <v>94</v>
      </c>
      <c r="AQU689" t="s">
        <v>94</v>
      </c>
      <c r="AQW689" t="s">
        <v>1294</v>
      </c>
      <c r="AQX689">
        <v>2982507</v>
      </c>
      <c r="AQY689" t="s">
        <v>10210</v>
      </c>
      <c r="AQZ689" t="s">
        <v>10211</v>
      </c>
      <c r="ARC689" t="s">
        <v>5773</v>
      </c>
      <c r="ARD689" t="s">
        <v>5774</v>
      </c>
      <c r="ARE689" t="s">
        <v>6022</v>
      </c>
      <c r="ARG689">
        <v>688</v>
      </c>
    </row>
    <row r="690" spans="1:1023 1025:1151" x14ac:dyDescent="0.35">
      <c r="A690" t="s">
        <v>10212</v>
      </c>
      <c r="B690" t="s">
        <v>10213</v>
      </c>
      <c r="C690" t="s">
        <v>5622</v>
      </c>
      <c r="D690" t="s">
        <v>5568</v>
      </c>
      <c r="E690" t="s">
        <v>10214</v>
      </c>
      <c r="F690" t="s">
        <v>65</v>
      </c>
      <c r="H690" t="s">
        <v>9980</v>
      </c>
      <c r="I690" t="s">
        <v>1275</v>
      </c>
      <c r="K690" t="s">
        <v>1613</v>
      </c>
      <c r="L690" t="s">
        <v>3642</v>
      </c>
      <c r="M690" t="s">
        <v>3643</v>
      </c>
      <c r="Q690" t="s">
        <v>10093</v>
      </c>
      <c r="T690" t="s">
        <v>1338</v>
      </c>
      <c r="U690" t="s">
        <v>1281</v>
      </c>
      <c r="V690" t="s">
        <v>1282</v>
      </c>
      <c r="X690" t="s">
        <v>1339</v>
      </c>
      <c r="AI690" t="s">
        <v>1283</v>
      </c>
      <c r="CV690" t="s">
        <v>1567</v>
      </c>
      <c r="CW690" t="s">
        <v>94</v>
      </c>
      <c r="CX690" t="s">
        <v>78</v>
      </c>
      <c r="CY690" t="s">
        <v>78</v>
      </c>
      <c r="CZ690" t="s">
        <v>94</v>
      </c>
      <c r="DA690" t="s">
        <v>94</v>
      </c>
      <c r="ZT690" t="s">
        <v>1303</v>
      </c>
      <c r="ZU690" t="s">
        <v>1342</v>
      </c>
      <c r="ZW690" t="s">
        <v>76</v>
      </c>
      <c r="ZX690" t="s">
        <v>1379</v>
      </c>
      <c r="ZY690" t="s">
        <v>1379</v>
      </c>
      <c r="ZZ690" t="s">
        <v>1379</v>
      </c>
      <c r="AAA690" t="s">
        <v>1557</v>
      </c>
      <c r="AAB690" t="s">
        <v>1303</v>
      </c>
      <c r="AAC690" t="s">
        <v>1491</v>
      </c>
      <c r="AAD690" t="s">
        <v>1390</v>
      </c>
      <c r="AAE690" t="s">
        <v>1555</v>
      </c>
      <c r="AAF690" t="s">
        <v>1555</v>
      </c>
      <c r="AAG690" t="s">
        <v>1556</v>
      </c>
      <c r="AMM690" t="s">
        <v>10215</v>
      </c>
      <c r="AMN690" t="s">
        <v>94</v>
      </c>
      <c r="AMO690" t="s">
        <v>78</v>
      </c>
      <c r="AMP690" t="s">
        <v>94</v>
      </c>
      <c r="AMQ690" t="s">
        <v>94</v>
      </c>
      <c r="AMR690" t="s">
        <v>94</v>
      </c>
      <c r="AMS690" t="s">
        <v>78</v>
      </c>
      <c r="AMT690" t="s">
        <v>94</v>
      </c>
      <c r="AMU690" t="s">
        <v>78</v>
      </c>
      <c r="AMV690" t="s">
        <v>94</v>
      </c>
      <c r="AMW690" t="s">
        <v>94</v>
      </c>
      <c r="AMX690" t="s">
        <v>94</v>
      </c>
      <c r="AMY690" t="s">
        <v>94</v>
      </c>
      <c r="AMZ690" t="s">
        <v>78</v>
      </c>
      <c r="ANA690" t="s">
        <v>94</v>
      </c>
      <c r="ANB690" t="s">
        <v>94</v>
      </c>
      <c r="ANC690" t="s">
        <v>94</v>
      </c>
      <c r="AND690" t="s">
        <v>94</v>
      </c>
      <c r="ANE690" t="s">
        <v>94</v>
      </c>
      <c r="ANG690" t="s">
        <v>67</v>
      </c>
      <c r="ANM690" t="s">
        <v>1446</v>
      </c>
      <c r="ANN690" t="s">
        <v>78</v>
      </c>
      <c r="ANO690" t="s">
        <v>94</v>
      </c>
      <c r="ANP690" t="s">
        <v>94</v>
      </c>
      <c r="ANQ690" t="s">
        <v>94</v>
      </c>
      <c r="ANR690" t="s">
        <v>94</v>
      </c>
      <c r="ANS690" t="s">
        <v>94</v>
      </c>
      <c r="ANT690" t="s">
        <v>94</v>
      </c>
      <c r="ANU690" t="s">
        <v>94</v>
      </c>
      <c r="ANV690" t="s">
        <v>94</v>
      </c>
      <c r="ANW690" t="s">
        <v>94</v>
      </c>
      <c r="ANX690" t="s">
        <v>94</v>
      </c>
      <c r="ANY690" t="s">
        <v>94</v>
      </c>
      <c r="AOA690" t="s">
        <v>67</v>
      </c>
      <c r="AOB690" t="s">
        <v>5868</v>
      </c>
      <c r="AOC690" t="s">
        <v>94</v>
      </c>
      <c r="AOD690" t="s">
        <v>94</v>
      </c>
      <c r="AOE690" t="s">
        <v>78</v>
      </c>
      <c r="AOF690" t="s">
        <v>78</v>
      </c>
      <c r="AOG690" t="s">
        <v>78</v>
      </c>
      <c r="AOH690" t="s">
        <v>78</v>
      </c>
      <c r="AOI690" t="s">
        <v>78</v>
      </c>
      <c r="AOJ690" t="s">
        <v>94</v>
      </c>
      <c r="AOK690" t="s">
        <v>94</v>
      </c>
      <c r="AOL690" t="s">
        <v>94</v>
      </c>
      <c r="AON690" t="s">
        <v>1540</v>
      </c>
      <c r="AOO690" t="s">
        <v>94</v>
      </c>
      <c r="AOP690" t="s">
        <v>78</v>
      </c>
      <c r="AOQ690" t="s">
        <v>78</v>
      </c>
      <c r="AOR690" t="s">
        <v>78</v>
      </c>
      <c r="AOS690" t="s">
        <v>78</v>
      </c>
      <c r="AOT690" t="s">
        <v>94</v>
      </c>
      <c r="AOU690" t="s">
        <v>94</v>
      </c>
      <c r="AOW690" t="s">
        <v>65</v>
      </c>
      <c r="AOX690" t="s">
        <v>1808</v>
      </c>
      <c r="AOY690" t="s">
        <v>94</v>
      </c>
      <c r="AOZ690" t="s">
        <v>78</v>
      </c>
      <c r="APA690" t="s">
        <v>78</v>
      </c>
      <c r="APB690" t="s">
        <v>94</v>
      </c>
      <c r="APC690" t="s">
        <v>94</v>
      </c>
      <c r="APD690" t="s">
        <v>78</v>
      </c>
      <c r="APE690" t="s">
        <v>94</v>
      </c>
      <c r="APF690" t="s">
        <v>94</v>
      </c>
      <c r="APG690" t="s">
        <v>94</v>
      </c>
      <c r="API690" t="s">
        <v>1290</v>
      </c>
      <c r="APK690" t="s">
        <v>1652</v>
      </c>
      <c r="APL690" t="s">
        <v>78</v>
      </c>
      <c r="APM690" t="s">
        <v>78</v>
      </c>
      <c r="APN690" t="s">
        <v>94</v>
      </c>
      <c r="APO690" t="s">
        <v>78</v>
      </c>
      <c r="APP690" t="s">
        <v>78</v>
      </c>
      <c r="APQ690" t="s">
        <v>78</v>
      </c>
      <c r="APR690" t="s">
        <v>94</v>
      </c>
      <c r="APS690" t="s">
        <v>94</v>
      </c>
      <c r="APT690" t="s">
        <v>1292</v>
      </c>
      <c r="APU690" t="s">
        <v>94</v>
      </c>
      <c r="APV690" t="s">
        <v>78</v>
      </c>
      <c r="APW690" t="s">
        <v>78</v>
      </c>
      <c r="APX690" t="s">
        <v>78</v>
      </c>
      <c r="APY690" t="s">
        <v>78</v>
      </c>
      <c r="APZ690" t="s">
        <v>78</v>
      </c>
      <c r="AQA690" t="s">
        <v>78</v>
      </c>
      <c r="AQB690" t="s">
        <v>78</v>
      </c>
      <c r="AQP690" t="s">
        <v>1647</v>
      </c>
      <c r="AQQ690" t="s">
        <v>78</v>
      </c>
      <c r="AQR690" t="s">
        <v>78</v>
      </c>
      <c r="AQS690" t="s">
        <v>94</v>
      </c>
      <c r="AQT690" t="s">
        <v>94</v>
      </c>
      <c r="AQU690" t="s">
        <v>94</v>
      </c>
      <c r="AQW690" t="s">
        <v>1294</v>
      </c>
      <c r="AQX690">
        <v>2982508</v>
      </c>
      <c r="AQY690" t="s">
        <v>10216</v>
      </c>
      <c r="AQZ690" t="s">
        <v>10217</v>
      </c>
      <c r="ARC690" t="s">
        <v>5773</v>
      </c>
      <c r="ARD690" t="s">
        <v>5774</v>
      </c>
      <c r="ARE690" t="s">
        <v>6022</v>
      </c>
      <c r="ARG690">
        <v>689</v>
      </c>
    </row>
    <row r="691" spans="1:1023 1025:1151" x14ac:dyDescent="0.35">
      <c r="A691" t="s">
        <v>10218</v>
      </c>
      <c r="B691" t="s">
        <v>10219</v>
      </c>
      <c r="C691" t="s">
        <v>5622</v>
      </c>
      <c r="D691" t="s">
        <v>5568</v>
      </c>
      <c r="E691" t="s">
        <v>10220</v>
      </c>
      <c r="F691" t="s">
        <v>65</v>
      </c>
      <c r="H691" t="s">
        <v>9980</v>
      </c>
      <c r="I691" t="s">
        <v>1275</v>
      </c>
      <c r="K691" t="s">
        <v>1613</v>
      </c>
      <c r="L691" t="s">
        <v>3642</v>
      </c>
      <c r="M691" t="s">
        <v>3643</v>
      </c>
      <c r="Q691" t="s">
        <v>10093</v>
      </c>
      <c r="T691" t="s">
        <v>1365</v>
      </c>
      <c r="U691" t="s">
        <v>1281</v>
      </c>
      <c r="V691" t="s">
        <v>1282</v>
      </c>
      <c r="X691" t="s">
        <v>1339</v>
      </c>
      <c r="AI691" t="s">
        <v>1283</v>
      </c>
      <c r="DB691" t="s">
        <v>1606</v>
      </c>
      <c r="DC691" t="s">
        <v>94</v>
      </c>
      <c r="DD691" t="s">
        <v>78</v>
      </c>
      <c r="ADE691" t="s">
        <v>1303</v>
      </c>
      <c r="ADF691" t="s">
        <v>1356</v>
      </c>
      <c r="ADG691" t="s">
        <v>1356</v>
      </c>
      <c r="ADH691" t="s">
        <v>1356</v>
      </c>
      <c r="AMM691" t="s">
        <v>10221</v>
      </c>
      <c r="AMN691" t="s">
        <v>94</v>
      </c>
      <c r="AMO691" t="s">
        <v>78</v>
      </c>
      <c r="AMP691" t="s">
        <v>94</v>
      </c>
      <c r="AMQ691" t="s">
        <v>94</v>
      </c>
      <c r="AMR691" t="s">
        <v>94</v>
      </c>
      <c r="AMS691" t="s">
        <v>78</v>
      </c>
      <c r="AMT691" t="s">
        <v>78</v>
      </c>
      <c r="AMU691" t="s">
        <v>78</v>
      </c>
      <c r="AMV691" t="s">
        <v>94</v>
      </c>
      <c r="AMW691" t="s">
        <v>78</v>
      </c>
      <c r="AMX691" t="s">
        <v>94</v>
      </c>
      <c r="AMY691" t="s">
        <v>94</v>
      </c>
      <c r="AMZ691" t="s">
        <v>78</v>
      </c>
      <c r="ANA691" t="s">
        <v>78</v>
      </c>
      <c r="ANB691" t="s">
        <v>94</v>
      </c>
      <c r="ANC691" t="s">
        <v>94</v>
      </c>
      <c r="AND691" t="s">
        <v>94</v>
      </c>
      <c r="ANE691" t="s">
        <v>94</v>
      </c>
      <c r="ANG691" t="s">
        <v>67</v>
      </c>
      <c r="ANM691" t="s">
        <v>1446</v>
      </c>
      <c r="ANN691" t="s">
        <v>78</v>
      </c>
      <c r="ANO691" t="s">
        <v>94</v>
      </c>
      <c r="ANP691" t="s">
        <v>94</v>
      </c>
      <c r="ANQ691" t="s">
        <v>94</v>
      </c>
      <c r="ANR691" t="s">
        <v>94</v>
      </c>
      <c r="ANS691" t="s">
        <v>94</v>
      </c>
      <c r="ANT691" t="s">
        <v>94</v>
      </c>
      <c r="ANU691" t="s">
        <v>94</v>
      </c>
      <c r="ANV691" t="s">
        <v>94</v>
      </c>
      <c r="ANW691" t="s">
        <v>94</v>
      </c>
      <c r="ANX691" t="s">
        <v>94</v>
      </c>
      <c r="ANY691" t="s">
        <v>94</v>
      </c>
      <c r="AOA691" t="s">
        <v>67</v>
      </c>
      <c r="AOB691" t="s">
        <v>1369</v>
      </c>
      <c r="AOC691" t="s">
        <v>94</v>
      </c>
      <c r="AOD691" t="s">
        <v>94</v>
      </c>
      <c r="AOE691" t="s">
        <v>78</v>
      </c>
      <c r="AOF691" t="s">
        <v>94</v>
      </c>
      <c r="AOG691" t="s">
        <v>78</v>
      </c>
      <c r="AOH691" t="s">
        <v>78</v>
      </c>
      <c r="AOI691" t="s">
        <v>94</v>
      </c>
      <c r="AOJ691" t="s">
        <v>94</v>
      </c>
      <c r="AOK691" t="s">
        <v>94</v>
      </c>
      <c r="AOL691" t="s">
        <v>94</v>
      </c>
      <c r="AON691" t="s">
        <v>1540</v>
      </c>
      <c r="AOO691" t="s">
        <v>94</v>
      </c>
      <c r="AOP691" t="s">
        <v>78</v>
      </c>
      <c r="AOQ691" t="s">
        <v>78</v>
      </c>
      <c r="AOR691" t="s">
        <v>78</v>
      </c>
      <c r="AOS691" t="s">
        <v>78</v>
      </c>
      <c r="AOT691" t="s">
        <v>94</v>
      </c>
      <c r="AOU691" t="s">
        <v>94</v>
      </c>
      <c r="AOW691" t="s">
        <v>65</v>
      </c>
      <c r="AOX691" t="s">
        <v>1561</v>
      </c>
      <c r="AOY691" t="s">
        <v>94</v>
      </c>
      <c r="AOZ691" t="s">
        <v>78</v>
      </c>
      <c r="APA691" t="s">
        <v>78</v>
      </c>
      <c r="APB691" t="s">
        <v>78</v>
      </c>
      <c r="APC691" t="s">
        <v>78</v>
      </c>
      <c r="APD691" t="s">
        <v>78</v>
      </c>
      <c r="APE691" t="s">
        <v>94</v>
      </c>
      <c r="APF691" t="s">
        <v>94</v>
      </c>
      <c r="APG691" t="s">
        <v>94</v>
      </c>
      <c r="API691" t="s">
        <v>1290</v>
      </c>
      <c r="APK691" t="s">
        <v>1652</v>
      </c>
      <c r="APL691" t="s">
        <v>78</v>
      </c>
      <c r="APM691" t="s">
        <v>78</v>
      </c>
      <c r="APN691" t="s">
        <v>94</v>
      </c>
      <c r="APO691" t="s">
        <v>78</v>
      </c>
      <c r="APP691" t="s">
        <v>78</v>
      </c>
      <c r="APQ691" t="s">
        <v>78</v>
      </c>
      <c r="APR691" t="s">
        <v>94</v>
      </c>
      <c r="APS691" t="s">
        <v>94</v>
      </c>
      <c r="APT691" t="s">
        <v>1292</v>
      </c>
      <c r="APU691" t="s">
        <v>94</v>
      </c>
      <c r="APV691" t="s">
        <v>78</v>
      </c>
      <c r="APW691" t="s">
        <v>78</v>
      </c>
      <c r="APX691" t="s">
        <v>78</v>
      </c>
      <c r="APY691" t="s">
        <v>78</v>
      </c>
      <c r="APZ691" t="s">
        <v>78</v>
      </c>
      <c r="AQA691" t="s">
        <v>78</v>
      </c>
      <c r="AQB691" t="s">
        <v>78</v>
      </c>
      <c r="AQP691" t="s">
        <v>1647</v>
      </c>
      <c r="AQQ691" t="s">
        <v>78</v>
      </c>
      <c r="AQR691" t="s">
        <v>78</v>
      </c>
      <c r="AQS691" t="s">
        <v>94</v>
      </c>
      <c r="AQT691" t="s">
        <v>94</v>
      </c>
      <c r="AQU691" t="s">
        <v>94</v>
      </c>
      <c r="AQW691" t="s">
        <v>1294</v>
      </c>
      <c r="AQX691">
        <v>2982509</v>
      </c>
      <c r="AQY691" t="s">
        <v>10222</v>
      </c>
      <c r="AQZ691" t="s">
        <v>10223</v>
      </c>
      <c r="ARC691" t="s">
        <v>5773</v>
      </c>
      <c r="ARD691" t="s">
        <v>5774</v>
      </c>
      <c r="ARE691" t="s">
        <v>6022</v>
      </c>
      <c r="ARG691">
        <v>690</v>
      </c>
    </row>
    <row r="692" spans="1:1023 1025:1151" x14ac:dyDescent="0.35">
      <c r="A692" t="s">
        <v>10224</v>
      </c>
      <c r="B692" t="s">
        <v>10225</v>
      </c>
      <c r="C692" t="s">
        <v>5713</v>
      </c>
      <c r="D692" t="s">
        <v>5568</v>
      </c>
      <c r="E692" t="s">
        <v>10226</v>
      </c>
      <c r="F692" t="s">
        <v>65</v>
      </c>
      <c r="H692" t="s">
        <v>7153</v>
      </c>
      <c r="I692" t="s">
        <v>1426</v>
      </c>
      <c r="K692" t="s">
        <v>1775</v>
      </c>
      <c r="L692" t="s">
        <v>1858</v>
      </c>
      <c r="M692" t="s">
        <v>1859</v>
      </c>
      <c r="Q692" t="s">
        <v>5714</v>
      </c>
      <c r="T692" t="s">
        <v>1393</v>
      </c>
      <c r="U692" t="s">
        <v>1371</v>
      </c>
      <c r="V692" t="s">
        <v>1282</v>
      </c>
      <c r="X692" t="s">
        <v>1339</v>
      </c>
      <c r="Z692" t="s">
        <v>3893</v>
      </c>
      <c r="AI692" t="s">
        <v>1283</v>
      </c>
      <c r="AJ692" t="s">
        <v>10227</v>
      </c>
      <c r="AK692" t="s">
        <v>94</v>
      </c>
      <c r="AL692" t="s">
        <v>78</v>
      </c>
      <c r="AM692" t="s">
        <v>94</v>
      </c>
      <c r="AN692" t="s">
        <v>94</v>
      </c>
      <c r="AO692" t="s">
        <v>94</v>
      </c>
      <c r="AP692" t="s">
        <v>78</v>
      </c>
      <c r="AQ692" t="s">
        <v>94</v>
      </c>
      <c r="AR692" t="s">
        <v>78</v>
      </c>
      <c r="AS692" t="s">
        <v>78</v>
      </c>
      <c r="AT692" t="s">
        <v>94</v>
      </c>
      <c r="AU692" t="s">
        <v>78</v>
      </c>
      <c r="AV692" t="s">
        <v>94</v>
      </c>
      <c r="AW692" t="s">
        <v>94</v>
      </c>
      <c r="AX692" t="s">
        <v>94</v>
      </c>
      <c r="AY692" t="s">
        <v>94</v>
      </c>
      <c r="AZ692" t="s">
        <v>94</v>
      </c>
      <c r="BA692" t="s">
        <v>94</v>
      </c>
      <c r="BB692" t="s">
        <v>94</v>
      </c>
      <c r="BC692" t="s">
        <v>94</v>
      </c>
      <c r="BD692" t="s">
        <v>94</v>
      </c>
      <c r="BE692" t="s">
        <v>94</v>
      </c>
      <c r="BF692" t="s">
        <v>94</v>
      </c>
      <c r="BG692" t="s">
        <v>94</v>
      </c>
      <c r="BH692" t="s">
        <v>94</v>
      </c>
      <c r="BI692" t="s">
        <v>94</v>
      </c>
      <c r="BJ692" t="s">
        <v>94</v>
      </c>
      <c r="BK692" t="s">
        <v>94</v>
      </c>
      <c r="BL692" t="s">
        <v>94</v>
      </c>
      <c r="BM692" t="s">
        <v>94</v>
      </c>
      <c r="FA692" t="s">
        <v>1303</v>
      </c>
      <c r="FB692" t="s">
        <v>1442</v>
      </c>
      <c r="FD692" t="s">
        <v>1442</v>
      </c>
      <c r="FE692" t="s">
        <v>1295</v>
      </c>
      <c r="FF692" t="s">
        <v>5715</v>
      </c>
      <c r="FG692" t="s">
        <v>5715</v>
      </c>
      <c r="FH692" t="s">
        <v>65</v>
      </c>
      <c r="FI692" t="s">
        <v>67</v>
      </c>
      <c r="FJ692" t="s">
        <v>1315</v>
      </c>
      <c r="FK692" t="s">
        <v>4005</v>
      </c>
      <c r="HI692" t="s">
        <v>1317</v>
      </c>
      <c r="IN692" t="s">
        <v>78</v>
      </c>
      <c r="IO692" t="s">
        <v>67</v>
      </c>
      <c r="IP692" t="s">
        <v>65</v>
      </c>
      <c r="IQ692" t="s">
        <v>1433</v>
      </c>
      <c r="IR692" t="s">
        <v>78</v>
      </c>
      <c r="IS692" t="s">
        <v>94</v>
      </c>
      <c r="IT692" t="s">
        <v>94</v>
      </c>
      <c r="IU692" t="s">
        <v>94</v>
      </c>
      <c r="IV692" t="s">
        <v>94</v>
      </c>
      <c r="IW692" t="s">
        <v>94</v>
      </c>
      <c r="IX692" t="s">
        <v>94</v>
      </c>
      <c r="IY692" t="s">
        <v>94</v>
      </c>
      <c r="JA692" t="s">
        <v>67</v>
      </c>
      <c r="JB692" t="s">
        <v>67</v>
      </c>
      <c r="JE692" t="s">
        <v>65</v>
      </c>
      <c r="JF692" t="s">
        <v>1775</v>
      </c>
      <c r="JG692" t="s">
        <v>1858</v>
      </c>
      <c r="JH692" t="s">
        <v>3661</v>
      </c>
      <c r="JL692" t="s">
        <v>5394</v>
      </c>
      <c r="JM692" t="s">
        <v>1470</v>
      </c>
      <c r="JO692" t="s">
        <v>78</v>
      </c>
      <c r="KE692" t="s">
        <v>1303</v>
      </c>
      <c r="KF692" t="s">
        <v>1318</v>
      </c>
      <c r="KH692" t="s">
        <v>1318</v>
      </c>
      <c r="KI692" t="s">
        <v>1442</v>
      </c>
      <c r="KK692" t="s">
        <v>1442</v>
      </c>
      <c r="KL692" t="s">
        <v>1379</v>
      </c>
      <c r="KM692" t="s">
        <v>5716</v>
      </c>
      <c r="KN692" t="s">
        <v>5716</v>
      </c>
      <c r="KO692" t="s">
        <v>67</v>
      </c>
      <c r="KP692" t="s">
        <v>65</v>
      </c>
      <c r="KQ692" t="s">
        <v>1315</v>
      </c>
      <c r="KR692" t="s">
        <v>4007</v>
      </c>
      <c r="KS692" t="s">
        <v>84</v>
      </c>
      <c r="NC692" t="s">
        <v>1303</v>
      </c>
      <c r="ND692" t="s">
        <v>68</v>
      </c>
      <c r="NE692" t="s">
        <v>79</v>
      </c>
      <c r="NF692" t="s">
        <v>1586</v>
      </c>
      <c r="NG692" t="s">
        <v>1390</v>
      </c>
      <c r="NH692" t="s">
        <v>1420</v>
      </c>
      <c r="NI692" t="s">
        <v>1420</v>
      </c>
      <c r="NJ692" t="s">
        <v>67</v>
      </c>
      <c r="NK692" t="s">
        <v>67</v>
      </c>
      <c r="NL692" t="s">
        <v>1315</v>
      </c>
      <c r="NM692" t="s">
        <v>4007</v>
      </c>
      <c r="NN692" t="s">
        <v>84</v>
      </c>
      <c r="NR692" t="s">
        <v>1303</v>
      </c>
      <c r="NS692" t="s">
        <v>127</v>
      </c>
      <c r="NU692" t="s">
        <v>127</v>
      </c>
      <c r="NV692" t="s">
        <v>1442</v>
      </c>
      <c r="NX692" t="s">
        <v>1442</v>
      </c>
      <c r="NY692" t="s">
        <v>1343</v>
      </c>
      <c r="NZ692" t="s">
        <v>1378</v>
      </c>
      <c r="OA692" t="s">
        <v>1378</v>
      </c>
      <c r="OB692" t="s">
        <v>65</v>
      </c>
      <c r="OC692" t="s">
        <v>65</v>
      </c>
      <c r="OD692" t="s">
        <v>1320</v>
      </c>
      <c r="OE692" t="s">
        <v>4007</v>
      </c>
      <c r="OF692" t="s">
        <v>1321</v>
      </c>
      <c r="OI692" t="s">
        <v>1317</v>
      </c>
      <c r="PN692" t="s">
        <v>78</v>
      </c>
      <c r="PO692" t="s">
        <v>67</v>
      </c>
      <c r="PP692" t="s">
        <v>65</v>
      </c>
      <c r="PQ692" t="s">
        <v>1433</v>
      </c>
      <c r="PR692" t="s">
        <v>78</v>
      </c>
      <c r="PS692" t="s">
        <v>94</v>
      </c>
      <c r="PT692" t="s">
        <v>94</v>
      </c>
      <c r="PU692" t="s">
        <v>94</v>
      </c>
      <c r="PV692" t="s">
        <v>94</v>
      </c>
      <c r="PW692" t="s">
        <v>94</v>
      </c>
      <c r="PX692" t="s">
        <v>94</v>
      </c>
      <c r="PY692" t="s">
        <v>94</v>
      </c>
      <c r="QA692" t="s">
        <v>65</v>
      </c>
      <c r="QB692" t="s">
        <v>67</v>
      </c>
      <c r="QD692" t="s">
        <v>1324</v>
      </c>
      <c r="QE692" t="s">
        <v>1282</v>
      </c>
      <c r="QG692" t="s">
        <v>1282</v>
      </c>
      <c r="QH692" t="s">
        <v>1775</v>
      </c>
      <c r="QI692" t="s">
        <v>1776</v>
      </c>
      <c r="QJ692" t="s">
        <v>1777</v>
      </c>
      <c r="QP692" t="s">
        <v>1777</v>
      </c>
      <c r="QQ692" t="s">
        <v>1777</v>
      </c>
      <c r="QR692" t="s">
        <v>1438</v>
      </c>
      <c r="RI692" t="s">
        <v>1303</v>
      </c>
      <c r="RJ692" t="s">
        <v>1377</v>
      </c>
      <c r="RK692" t="s">
        <v>1377</v>
      </c>
      <c r="RL692" t="s">
        <v>1377</v>
      </c>
      <c r="RM692" t="s">
        <v>1323</v>
      </c>
      <c r="RN692" t="s">
        <v>67</v>
      </c>
      <c r="RO692" t="s">
        <v>67</v>
      </c>
      <c r="RP692" t="s">
        <v>1315</v>
      </c>
      <c r="RQ692" t="s">
        <v>4007</v>
      </c>
      <c r="RR692" t="s">
        <v>84</v>
      </c>
      <c r="AAR692" t="s">
        <v>1317</v>
      </c>
      <c r="ABW692" t="s">
        <v>1433</v>
      </c>
      <c r="ABX692" t="s">
        <v>78</v>
      </c>
      <c r="ABY692" t="s">
        <v>94</v>
      </c>
      <c r="ABZ692" t="s">
        <v>94</v>
      </c>
      <c r="ACA692" t="s">
        <v>94</v>
      </c>
      <c r="ACB692" t="s">
        <v>94</v>
      </c>
      <c r="ACC692" t="s">
        <v>94</v>
      </c>
      <c r="ACD692" t="s">
        <v>94</v>
      </c>
      <c r="ACE692" t="s">
        <v>94</v>
      </c>
      <c r="ACG692" t="s">
        <v>67</v>
      </c>
      <c r="ACH692" t="s">
        <v>65</v>
      </c>
      <c r="ACJ692" t="s">
        <v>1324</v>
      </c>
      <c r="ACK692" t="s">
        <v>1282</v>
      </c>
      <c r="ACM692" t="s">
        <v>1282</v>
      </c>
      <c r="ACN692" t="s">
        <v>1775</v>
      </c>
      <c r="ACO692" t="s">
        <v>1776</v>
      </c>
      <c r="ACP692" t="s">
        <v>1777</v>
      </c>
      <c r="ACV692" t="s">
        <v>1777</v>
      </c>
      <c r="ACW692" t="s">
        <v>1777</v>
      </c>
      <c r="ACX692" t="s">
        <v>1438</v>
      </c>
      <c r="AIA692" t="s">
        <v>1539</v>
      </c>
      <c r="AKA692" t="s">
        <v>1526</v>
      </c>
      <c r="AKC692" t="s">
        <v>1745</v>
      </c>
      <c r="AKE692" t="s">
        <v>1745</v>
      </c>
      <c r="AKG692" t="s">
        <v>1526</v>
      </c>
      <c r="AMI692" t="s">
        <v>67</v>
      </c>
      <c r="AMK692" t="s">
        <v>67</v>
      </c>
      <c r="AMM692" t="s">
        <v>5428</v>
      </c>
      <c r="AMN692" t="s">
        <v>94</v>
      </c>
      <c r="AMO692" t="s">
        <v>94</v>
      </c>
      <c r="AMP692" t="s">
        <v>78</v>
      </c>
      <c r="AMQ692" t="s">
        <v>94</v>
      </c>
      <c r="AMR692" t="s">
        <v>94</v>
      </c>
      <c r="AMS692" t="s">
        <v>78</v>
      </c>
      <c r="AMT692" t="s">
        <v>78</v>
      </c>
      <c r="AMU692" t="s">
        <v>94</v>
      </c>
      <c r="AMV692" t="s">
        <v>94</v>
      </c>
      <c r="AMW692" t="s">
        <v>94</v>
      </c>
      <c r="AMX692" t="s">
        <v>94</v>
      </c>
      <c r="AMY692" t="s">
        <v>94</v>
      </c>
      <c r="AMZ692" t="s">
        <v>94</v>
      </c>
      <c r="ANA692" t="s">
        <v>94</v>
      </c>
      <c r="ANB692" t="s">
        <v>94</v>
      </c>
      <c r="ANC692" t="s">
        <v>94</v>
      </c>
      <c r="AND692" t="s">
        <v>94</v>
      </c>
      <c r="ANE692" t="s">
        <v>94</v>
      </c>
      <c r="ANG692" t="s">
        <v>65</v>
      </c>
      <c r="ANH692" t="s">
        <v>5717</v>
      </c>
      <c r="ANM692" t="s">
        <v>1446</v>
      </c>
      <c r="ANN692" t="s">
        <v>78</v>
      </c>
      <c r="ANO692" t="s">
        <v>94</v>
      </c>
      <c r="ANP692" t="s">
        <v>94</v>
      </c>
      <c r="ANQ692" t="s">
        <v>94</v>
      </c>
      <c r="ANR692" t="s">
        <v>94</v>
      </c>
      <c r="ANS692" t="s">
        <v>94</v>
      </c>
      <c r="ANT692" t="s">
        <v>94</v>
      </c>
      <c r="ANU692" t="s">
        <v>94</v>
      </c>
      <c r="ANV692" t="s">
        <v>94</v>
      </c>
      <c r="ANW692" t="s">
        <v>94</v>
      </c>
      <c r="ANX692" t="s">
        <v>94</v>
      </c>
      <c r="ANY692" t="s">
        <v>94</v>
      </c>
      <c r="AOA692" t="s">
        <v>67</v>
      </c>
      <c r="AOB692" t="s">
        <v>1446</v>
      </c>
      <c r="AOC692" t="s">
        <v>78</v>
      </c>
      <c r="AOD692" t="s">
        <v>94</v>
      </c>
      <c r="AOE692" t="s">
        <v>94</v>
      </c>
      <c r="AOF692" t="s">
        <v>94</v>
      </c>
      <c r="AOG692" t="s">
        <v>94</v>
      </c>
      <c r="AOH692" t="s">
        <v>94</v>
      </c>
      <c r="AOI692" t="s">
        <v>94</v>
      </c>
      <c r="AOJ692" t="s">
        <v>94</v>
      </c>
      <c r="AOK692" t="s">
        <v>94</v>
      </c>
      <c r="AOL692" t="s">
        <v>94</v>
      </c>
      <c r="AON692" t="s">
        <v>1768</v>
      </c>
      <c r="AOO692" t="s">
        <v>94</v>
      </c>
      <c r="AOP692" t="s">
        <v>94</v>
      </c>
      <c r="AOQ692" t="s">
        <v>78</v>
      </c>
      <c r="AOR692" t="s">
        <v>78</v>
      </c>
      <c r="AOS692" t="s">
        <v>94</v>
      </c>
      <c r="AOT692" t="s">
        <v>94</v>
      </c>
      <c r="AOU692" t="s">
        <v>94</v>
      </c>
      <c r="AOW692" t="s">
        <v>65</v>
      </c>
      <c r="AOX692" t="s">
        <v>1453</v>
      </c>
      <c r="AOY692" t="s">
        <v>94</v>
      </c>
      <c r="AOZ692" t="s">
        <v>94</v>
      </c>
      <c r="APA692" t="s">
        <v>94</v>
      </c>
      <c r="APB692" t="s">
        <v>78</v>
      </c>
      <c r="APC692" t="s">
        <v>94</v>
      </c>
      <c r="APD692" t="s">
        <v>94</v>
      </c>
      <c r="APE692" t="s">
        <v>94</v>
      </c>
      <c r="APF692" t="s">
        <v>94</v>
      </c>
      <c r="APG692" t="s">
        <v>94</v>
      </c>
      <c r="API692" t="s">
        <v>1290</v>
      </c>
      <c r="APK692" t="s">
        <v>1433</v>
      </c>
      <c r="APL692" t="s">
        <v>78</v>
      </c>
      <c r="APM692" t="s">
        <v>94</v>
      </c>
      <c r="APN692" t="s">
        <v>94</v>
      </c>
      <c r="APO692" t="s">
        <v>94</v>
      </c>
      <c r="APP692" t="s">
        <v>94</v>
      </c>
      <c r="APQ692" t="s">
        <v>94</v>
      </c>
      <c r="APR692" t="s">
        <v>94</v>
      </c>
      <c r="APS692" t="s">
        <v>94</v>
      </c>
      <c r="APT692" t="s">
        <v>1779</v>
      </c>
      <c r="APU692" t="s">
        <v>94</v>
      </c>
      <c r="APV692" t="s">
        <v>94</v>
      </c>
      <c r="APW692" t="s">
        <v>94</v>
      </c>
      <c r="APX692" t="s">
        <v>78</v>
      </c>
      <c r="APY692" t="s">
        <v>78</v>
      </c>
      <c r="APZ692" t="s">
        <v>78</v>
      </c>
      <c r="AQA692" t="s">
        <v>78</v>
      </c>
      <c r="AQB692" t="s">
        <v>78</v>
      </c>
      <c r="AQD692" t="s">
        <v>1330</v>
      </c>
      <c r="AQE692" t="s">
        <v>94</v>
      </c>
      <c r="AQF692" t="s">
        <v>94</v>
      </c>
      <c r="AQG692" t="s">
        <v>78</v>
      </c>
      <c r="AQH692" t="s">
        <v>94</v>
      </c>
      <c r="AQI692" t="s">
        <v>94</v>
      </c>
      <c r="AQJ692" t="s">
        <v>94</v>
      </c>
      <c r="AQK692" t="s">
        <v>94</v>
      </c>
      <c r="AQL692" t="s">
        <v>94</v>
      </c>
      <c r="AQM692" t="s">
        <v>94</v>
      </c>
      <c r="AQN692" t="s">
        <v>94</v>
      </c>
      <c r="AQW692" t="s">
        <v>1294</v>
      </c>
      <c r="AQX692">
        <v>2983062</v>
      </c>
      <c r="AQY692" t="s">
        <v>10228</v>
      </c>
      <c r="AQZ692" t="s">
        <v>10229</v>
      </c>
      <c r="ARC692" t="s">
        <v>5773</v>
      </c>
      <c r="ARD692" t="s">
        <v>5774</v>
      </c>
      <c r="ARE692" t="s">
        <v>6022</v>
      </c>
      <c r="ARG692">
        <v>691</v>
      </c>
    </row>
    <row r="693" spans="1:1023 1025:1151" x14ac:dyDescent="0.35">
      <c r="A693" t="s">
        <v>10230</v>
      </c>
      <c r="B693" t="s">
        <v>10231</v>
      </c>
      <c r="C693" t="s">
        <v>5713</v>
      </c>
      <c r="D693" t="s">
        <v>5568</v>
      </c>
      <c r="E693" t="s">
        <v>10232</v>
      </c>
      <c r="F693" t="s">
        <v>65</v>
      </c>
      <c r="H693" t="s">
        <v>7153</v>
      </c>
      <c r="I693" t="s">
        <v>1426</v>
      </c>
      <c r="K693" t="s">
        <v>1775</v>
      </c>
      <c r="L693" t="s">
        <v>1858</v>
      </c>
      <c r="M693" t="s">
        <v>1859</v>
      </c>
      <c r="Q693" t="s">
        <v>5714</v>
      </c>
      <c r="T693" t="s">
        <v>1393</v>
      </c>
      <c r="U693" t="s">
        <v>1371</v>
      </c>
      <c r="V693" t="s">
        <v>1282</v>
      </c>
      <c r="X693" t="s">
        <v>1339</v>
      </c>
      <c r="Z693" t="s">
        <v>3893</v>
      </c>
      <c r="AI693" t="s">
        <v>1283</v>
      </c>
      <c r="AJ693" t="s">
        <v>10233</v>
      </c>
      <c r="AK693" t="s">
        <v>94</v>
      </c>
      <c r="AL693" t="s">
        <v>78</v>
      </c>
      <c r="AM693" t="s">
        <v>94</v>
      </c>
      <c r="AN693" t="s">
        <v>94</v>
      </c>
      <c r="AO693" t="s">
        <v>94</v>
      </c>
      <c r="AP693" t="s">
        <v>78</v>
      </c>
      <c r="AQ693" t="s">
        <v>94</v>
      </c>
      <c r="AR693" t="s">
        <v>78</v>
      </c>
      <c r="AS693" t="s">
        <v>78</v>
      </c>
      <c r="AT693" t="s">
        <v>94</v>
      </c>
      <c r="AU693" t="s">
        <v>78</v>
      </c>
      <c r="AV693" t="s">
        <v>94</v>
      </c>
      <c r="AW693" t="s">
        <v>94</v>
      </c>
      <c r="AX693" t="s">
        <v>94</v>
      </c>
      <c r="AY693" t="s">
        <v>94</v>
      </c>
      <c r="AZ693" t="s">
        <v>94</v>
      </c>
      <c r="BA693" t="s">
        <v>94</v>
      </c>
      <c r="BB693" t="s">
        <v>94</v>
      </c>
      <c r="BC693" t="s">
        <v>94</v>
      </c>
      <c r="BD693" t="s">
        <v>94</v>
      </c>
      <c r="BE693" t="s">
        <v>94</v>
      </c>
      <c r="BF693" t="s">
        <v>94</v>
      </c>
      <c r="BG693" t="s">
        <v>94</v>
      </c>
      <c r="BH693" t="s">
        <v>94</v>
      </c>
      <c r="BI693" t="s">
        <v>94</v>
      </c>
      <c r="BJ693" t="s">
        <v>94</v>
      </c>
      <c r="BK693" t="s">
        <v>94</v>
      </c>
      <c r="BL693" t="s">
        <v>94</v>
      </c>
      <c r="BM693" t="s">
        <v>94</v>
      </c>
      <c r="FA693" t="s">
        <v>1303</v>
      </c>
      <c r="FB693" t="s">
        <v>1442</v>
      </c>
      <c r="FD693" t="s">
        <v>1442</v>
      </c>
      <c r="FE693" t="s">
        <v>1295</v>
      </c>
      <c r="FF693" t="s">
        <v>5715</v>
      </c>
      <c r="FG693" t="s">
        <v>5715</v>
      </c>
      <c r="FH693" t="s">
        <v>65</v>
      </c>
      <c r="FI693" t="s">
        <v>67</v>
      </c>
      <c r="FJ693" t="s">
        <v>1320</v>
      </c>
      <c r="FK693" t="s">
        <v>4008</v>
      </c>
      <c r="HI693" t="s">
        <v>1317</v>
      </c>
      <c r="IN693" t="s">
        <v>76</v>
      </c>
      <c r="IO693" t="s">
        <v>67</v>
      </c>
      <c r="IP693" t="s">
        <v>65</v>
      </c>
      <c r="IQ693" t="s">
        <v>1433</v>
      </c>
      <c r="IR693" t="s">
        <v>78</v>
      </c>
      <c r="IS693" t="s">
        <v>94</v>
      </c>
      <c r="IT693" t="s">
        <v>94</v>
      </c>
      <c r="IU693" t="s">
        <v>94</v>
      </c>
      <c r="IV693" t="s">
        <v>94</v>
      </c>
      <c r="IW693" t="s">
        <v>94</v>
      </c>
      <c r="IX693" t="s">
        <v>94</v>
      </c>
      <c r="IY693" t="s">
        <v>94</v>
      </c>
      <c r="JA693" t="s">
        <v>67</v>
      </c>
      <c r="JB693" t="s">
        <v>67</v>
      </c>
      <c r="JE693" t="s">
        <v>65</v>
      </c>
      <c r="JF693" t="s">
        <v>1775</v>
      </c>
      <c r="JG693" t="s">
        <v>1858</v>
      </c>
      <c r="JH693" t="s">
        <v>3661</v>
      </c>
      <c r="JL693" t="s">
        <v>5394</v>
      </c>
      <c r="JM693" t="s">
        <v>1438</v>
      </c>
      <c r="JO693" t="s">
        <v>77</v>
      </c>
      <c r="KE693" t="s">
        <v>1303</v>
      </c>
      <c r="KF693" t="s">
        <v>1318</v>
      </c>
      <c r="KH693" t="s">
        <v>1318</v>
      </c>
      <c r="KI693" t="s">
        <v>1442</v>
      </c>
      <c r="KK693" t="s">
        <v>1442</v>
      </c>
      <c r="KL693" t="s">
        <v>1379</v>
      </c>
      <c r="KM693" t="s">
        <v>5716</v>
      </c>
      <c r="KN693" t="s">
        <v>5716</v>
      </c>
      <c r="KO693" t="s">
        <v>67</v>
      </c>
      <c r="KP693" t="s">
        <v>65</v>
      </c>
      <c r="KQ693" t="s">
        <v>1315</v>
      </c>
      <c r="KR693" t="s">
        <v>4005</v>
      </c>
      <c r="KS693" t="s">
        <v>72</v>
      </c>
      <c r="NC693" t="s">
        <v>1303</v>
      </c>
      <c r="ND693" t="s">
        <v>68</v>
      </c>
      <c r="NE693" t="s">
        <v>79</v>
      </c>
      <c r="NF693" t="s">
        <v>1586</v>
      </c>
      <c r="NG693" t="s">
        <v>1390</v>
      </c>
      <c r="NH693" t="s">
        <v>1420</v>
      </c>
      <c r="NI693" t="s">
        <v>1420</v>
      </c>
      <c r="NJ693" t="s">
        <v>65</v>
      </c>
      <c r="NK693" t="s">
        <v>67</v>
      </c>
      <c r="NL693" t="s">
        <v>1315</v>
      </c>
      <c r="NM693" t="s">
        <v>4007</v>
      </c>
      <c r="NN693" t="s">
        <v>84</v>
      </c>
      <c r="NR693" t="s">
        <v>1303</v>
      </c>
      <c r="NS693" t="s">
        <v>127</v>
      </c>
      <c r="NU693" t="s">
        <v>127</v>
      </c>
      <c r="NV693" t="s">
        <v>1400</v>
      </c>
      <c r="NX693" t="s">
        <v>1400</v>
      </c>
      <c r="NY693" t="s">
        <v>1826</v>
      </c>
      <c r="NZ693" t="s">
        <v>1378</v>
      </c>
      <c r="OA693" t="s">
        <v>1378</v>
      </c>
      <c r="OB693" t="s">
        <v>65</v>
      </c>
      <c r="OC693" t="s">
        <v>67</v>
      </c>
      <c r="OD693" t="s">
        <v>1320</v>
      </c>
      <c r="OE693" t="s">
        <v>4008</v>
      </c>
      <c r="OF693" t="s">
        <v>85</v>
      </c>
      <c r="OI693" t="s">
        <v>1317</v>
      </c>
      <c r="PN693" t="s">
        <v>77</v>
      </c>
      <c r="PO693" t="s">
        <v>67</v>
      </c>
      <c r="PP693" t="s">
        <v>65</v>
      </c>
      <c r="PQ693" t="s">
        <v>1433</v>
      </c>
      <c r="PR693" t="s">
        <v>78</v>
      </c>
      <c r="PS693" t="s">
        <v>94</v>
      </c>
      <c r="PT693" t="s">
        <v>94</v>
      </c>
      <c r="PU693" t="s">
        <v>94</v>
      </c>
      <c r="PV693" t="s">
        <v>94</v>
      </c>
      <c r="PW693" t="s">
        <v>94</v>
      </c>
      <c r="PX693" t="s">
        <v>94</v>
      </c>
      <c r="PY693" t="s">
        <v>94</v>
      </c>
      <c r="QA693" t="s">
        <v>67</v>
      </c>
      <c r="QB693" t="s">
        <v>67</v>
      </c>
      <c r="QE693" t="s">
        <v>1282</v>
      </c>
      <c r="QG693" t="s">
        <v>1282</v>
      </c>
      <c r="QH693" t="s">
        <v>1775</v>
      </c>
      <c r="QI693" t="s">
        <v>1776</v>
      </c>
      <c r="QJ693" t="s">
        <v>1777</v>
      </c>
      <c r="QP693" t="s">
        <v>1777</v>
      </c>
      <c r="QQ693" t="s">
        <v>1777</v>
      </c>
      <c r="QR693" t="s">
        <v>1438</v>
      </c>
      <c r="QT693" t="s">
        <v>77</v>
      </c>
      <c r="RI693" t="s">
        <v>1303</v>
      </c>
      <c r="RJ693" t="s">
        <v>1341</v>
      </c>
      <c r="RK693" t="s">
        <v>1341</v>
      </c>
      <c r="RL693" t="s">
        <v>1341</v>
      </c>
      <c r="RM693" t="s">
        <v>1423</v>
      </c>
      <c r="RN693" t="s">
        <v>67</v>
      </c>
      <c r="RO693" t="s">
        <v>67</v>
      </c>
      <c r="RP693" t="s">
        <v>1315</v>
      </c>
      <c r="RQ693" t="s">
        <v>4007</v>
      </c>
      <c r="RR693" t="s">
        <v>84</v>
      </c>
      <c r="AAR693" t="s">
        <v>1317</v>
      </c>
      <c r="ABW693" t="s">
        <v>1433</v>
      </c>
      <c r="ABX693" t="s">
        <v>78</v>
      </c>
      <c r="ABY693" t="s">
        <v>94</v>
      </c>
      <c r="ABZ693" t="s">
        <v>94</v>
      </c>
      <c r="ACA693" t="s">
        <v>94</v>
      </c>
      <c r="ACB693" t="s">
        <v>94</v>
      </c>
      <c r="ACC693" t="s">
        <v>94</v>
      </c>
      <c r="ACD693" t="s">
        <v>94</v>
      </c>
      <c r="ACE693" t="s">
        <v>94</v>
      </c>
      <c r="ACG693" t="s">
        <v>67</v>
      </c>
      <c r="ACH693" t="s">
        <v>67</v>
      </c>
      <c r="ACK693" t="s">
        <v>1282</v>
      </c>
      <c r="ACM693" t="s">
        <v>1282</v>
      </c>
      <c r="ACN693" t="s">
        <v>1775</v>
      </c>
      <c r="ACO693" t="s">
        <v>1776</v>
      </c>
      <c r="ACP693" t="s">
        <v>1777</v>
      </c>
      <c r="ACV693" t="s">
        <v>1777</v>
      </c>
      <c r="ACW693" t="s">
        <v>1777</v>
      </c>
      <c r="ACX693" t="s">
        <v>1438</v>
      </c>
      <c r="ACZ693" t="s">
        <v>77</v>
      </c>
      <c r="AIA693" t="s">
        <v>1539</v>
      </c>
      <c r="AKA693" t="s">
        <v>1745</v>
      </c>
      <c r="AKC693" t="s">
        <v>1745</v>
      </c>
      <c r="AKE693" t="s">
        <v>1745</v>
      </c>
      <c r="AKG693" t="s">
        <v>1526</v>
      </c>
      <c r="AMI693" t="s">
        <v>67</v>
      </c>
      <c r="AMK693" t="s">
        <v>67</v>
      </c>
      <c r="AMM693" t="s">
        <v>1444</v>
      </c>
      <c r="AMN693" t="s">
        <v>94</v>
      </c>
      <c r="AMO693" t="s">
        <v>94</v>
      </c>
      <c r="AMP693" t="s">
        <v>78</v>
      </c>
      <c r="AMQ693" t="s">
        <v>94</v>
      </c>
      <c r="AMR693" t="s">
        <v>94</v>
      </c>
      <c r="AMS693" t="s">
        <v>94</v>
      </c>
      <c r="AMT693" t="s">
        <v>94</v>
      </c>
      <c r="AMU693" t="s">
        <v>94</v>
      </c>
      <c r="AMV693" t="s">
        <v>94</v>
      </c>
      <c r="AMW693" t="s">
        <v>94</v>
      </c>
      <c r="AMX693" t="s">
        <v>94</v>
      </c>
      <c r="AMY693" t="s">
        <v>94</v>
      </c>
      <c r="AMZ693" t="s">
        <v>94</v>
      </c>
      <c r="ANA693" t="s">
        <v>94</v>
      </c>
      <c r="ANB693" t="s">
        <v>94</v>
      </c>
      <c r="ANC693" t="s">
        <v>94</v>
      </c>
      <c r="AND693" t="s">
        <v>94</v>
      </c>
      <c r="ANE693" t="s">
        <v>94</v>
      </c>
      <c r="ANG693" t="s">
        <v>65</v>
      </c>
      <c r="ANH693" t="s">
        <v>10234</v>
      </c>
      <c r="ANM693" t="s">
        <v>1446</v>
      </c>
      <c r="ANN693" t="s">
        <v>78</v>
      </c>
      <c r="ANO693" t="s">
        <v>94</v>
      </c>
      <c r="ANP693" t="s">
        <v>94</v>
      </c>
      <c r="ANQ693" t="s">
        <v>94</v>
      </c>
      <c r="ANR693" t="s">
        <v>94</v>
      </c>
      <c r="ANS693" t="s">
        <v>94</v>
      </c>
      <c r="ANT693" t="s">
        <v>94</v>
      </c>
      <c r="ANU693" t="s">
        <v>94</v>
      </c>
      <c r="ANV693" t="s">
        <v>94</v>
      </c>
      <c r="ANW693" t="s">
        <v>94</v>
      </c>
      <c r="ANX693" t="s">
        <v>94</v>
      </c>
      <c r="ANY693" t="s">
        <v>94</v>
      </c>
      <c r="AOA693" t="s">
        <v>67</v>
      </c>
      <c r="AOB693" t="s">
        <v>1446</v>
      </c>
      <c r="AOC693" t="s">
        <v>78</v>
      </c>
      <c r="AOD693" t="s">
        <v>94</v>
      </c>
      <c r="AOE693" t="s">
        <v>94</v>
      </c>
      <c r="AOF693" t="s">
        <v>94</v>
      </c>
      <c r="AOG693" t="s">
        <v>94</v>
      </c>
      <c r="AOH693" t="s">
        <v>94</v>
      </c>
      <c r="AOI693" t="s">
        <v>94</v>
      </c>
      <c r="AOJ693" t="s">
        <v>94</v>
      </c>
      <c r="AOK693" t="s">
        <v>94</v>
      </c>
      <c r="AOL693" t="s">
        <v>94</v>
      </c>
      <c r="AON693" t="s">
        <v>1484</v>
      </c>
      <c r="AOO693" t="s">
        <v>94</v>
      </c>
      <c r="AOP693" t="s">
        <v>94</v>
      </c>
      <c r="AOQ693" t="s">
        <v>94</v>
      </c>
      <c r="AOR693" t="s">
        <v>78</v>
      </c>
      <c r="AOS693" t="s">
        <v>94</v>
      </c>
      <c r="AOT693" t="s">
        <v>94</v>
      </c>
      <c r="AOU693" t="s">
        <v>94</v>
      </c>
      <c r="AOW693" t="s">
        <v>67</v>
      </c>
      <c r="AOX693" t="s">
        <v>1448</v>
      </c>
      <c r="AOY693" t="s">
        <v>94</v>
      </c>
      <c r="AOZ693" t="s">
        <v>94</v>
      </c>
      <c r="APA693" t="s">
        <v>78</v>
      </c>
      <c r="APB693" t="s">
        <v>94</v>
      </c>
      <c r="APC693" t="s">
        <v>94</v>
      </c>
      <c r="APD693" t="s">
        <v>94</v>
      </c>
      <c r="APE693" t="s">
        <v>94</v>
      </c>
      <c r="APF693" t="s">
        <v>94</v>
      </c>
      <c r="APG693" t="s">
        <v>94</v>
      </c>
      <c r="API693" t="s">
        <v>1290</v>
      </c>
      <c r="APK693" t="s">
        <v>1433</v>
      </c>
      <c r="APL693" t="s">
        <v>78</v>
      </c>
      <c r="APM693" t="s">
        <v>94</v>
      </c>
      <c r="APN693" t="s">
        <v>94</v>
      </c>
      <c r="APO693" t="s">
        <v>94</v>
      </c>
      <c r="APP693" t="s">
        <v>94</v>
      </c>
      <c r="APQ693" t="s">
        <v>94</v>
      </c>
      <c r="APR693" t="s">
        <v>94</v>
      </c>
      <c r="APS693" t="s">
        <v>94</v>
      </c>
      <c r="APT693" t="s">
        <v>10235</v>
      </c>
      <c r="APU693" t="s">
        <v>94</v>
      </c>
      <c r="APV693" t="s">
        <v>94</v>
      </c>
      <c r="APW693" t="s">
        <v>94</v>
      </c>
      <c r="APX693" t="s">
        <v>78</v>
      </c>
      <c r="APY693" t="s">
        <v>78</v>
      </c>
      <c r="APZ693" t="s">
        <v>78</v>
      </c>
      <c r="AQA693" t="s">
        <v>78</v>
      </c>
      <c r="AQB693" t="s">
        <v>78</v>
      </c>
      <c r="AQD693" t="s">
        <v>1493</v>
      </c>
      <c r="AQE693" t="s">
        <v>94</v>
      </c>
      <c r="AQF693" t="s">
        <v>94</v>
      </c>
      <c r="AQG693" t="s">
        <v>94</v>
      </c>
      <c r="AQH693" t="s">
        <v>78</v>
      </c>
      <c r="AQI693" t="s">
        <v>94</v>
      </c>
      <c r="AQJ693" t="s">
        <v>94</v>
      </c>
      <c r="AQK693" t="s">
        <v>94</v>
      </c>
      <c r="AQL693" t="s">
        <v>94</v>
      </c>
      <c r="AQM693" t="s">
        <v>94</v>
      </c>
      <c r="AQN693" t="s">
        <v>94</v>
      </c>
      <c r="AQW693" t="s">
        <v>1294</v>
      </c>
      <c r="AQX693">
        <v>2983063</v>
      </c>
      <c r="AQY693" t="s">
        <v>10236</v>
      </c>
      <c r="AQZ693" t="s">
        <v>10237</v>
      </c>
      <c r="ARC693" t="s">
        <v>5773</v>
      </c>
      <c r="ARD693" t="s">
        <v>5774</v>
      </c>
      <c r="ARE693" t="s">
        <v>6022</v>
      </c>
      <c r="ARG693">
        <v>692</v>
      </c>
    </row>
    <row r="694" spans="1:1023 1025:1151" x14ac:dyDescent="0.35">
      <c r="A694" t="s">
        <v>10238</v>
      </c>
      <c r="B694" t="s">
        <v>10239</v>
      </c>
      <c r="C694" t="s">
        <v>5713</v>
      </c>
      <c r="D694" t="s">
        <v>5568</v>
      </c>
      <c r="E694" t="s">
        <v>10240</v>
      </c>
      <c r="F694" t="s">
        <v>65</v>
      </c>
      <c r="H694" t="s">
        <v>7153</v>
      </c>
      <c r="I694" t="s">
        <v>1426</v>
      </c>
      <c r="K694" t="s">
        <v>1775</v>
      </c>
      <c r="L694" t="s">
        <v>1858</v>
      </c>
      <c r="M694" t="s">
        <v>1859</v>
      </c>
      <c r="Q694" t="s">
        <v>5714</v>
      </c>
      <c r="T694" t="s">
        <v>1393</v>
      </c>
      <c r="U694" t="s">
        <v>1371</v>
      </c>
      <c r="V694" t="s">
        <v>1282</v>
      </c>
      <c r="X694" t="s">
        <v>1339</v>
      </c>
      <c r="Z694" t="s">
        <v>3893</v>
      </c>
      <c r="AI694" t="s">
        <v>1283</v>
      </c>
      <c r="AJ694" t="s">
        <v>10241</v>
      </c>
      <c r="AK694" t="s">
        <v>94</v>
      </c>
      <c r="AL694" t="s">
        <v>78</v>
      </c>
      <c r="AM694" t="s">
        <v>94</v>
      </c>
      <c r="AN694" t="s">
        <v>94</v>
      </c>
      <c r="AO694" t="s">
        <v>94</v>
      </c>
      <c r="AP694" t="s">
        <v>78</v>
      </c>
      <c r="AQ694" t="s">
        <v>94</v>
      </c>
      <c r="AR694" t="s">
        <v>94</v>
      </c>
      <c r="AS694" t="s">
        <v>78</v>
      </c>
      <c r="AT694" t="s">
        <v>94</v>
      </c>
      <c r="AU694" t="s">
        <v>78</v>
      </c>
      <c r="AV694" t="s">
        <v>94</v>
      </c>
      <c r="AW694" t="s">
        <v>94</v>
      </c>
      <c r="AX694" t="s">
        <v>94</v>
      </c>
      <c r="AY694" t="s">
        <v>94</v>
      </c>
      <c r="AZ694" t="s">
        <v>94</v>
      </c>
      <c r="BA694" t="s">
        <v>94</v>
      </c>
      <c r="BB694" t="s">
        <v>94</v>
      </c>
      <c r="BC694" t="s">
        <v>94</v>
      </c>
      <c r="BD694" t="s">
        <v>94</v>
      </c>
      <c r="BE694" t="s">
        <v>94</v>
      </c>
      <c r="BF694" t="s">
        <v>94</v>
      </c>
      <c r="BG694" t="s">
        <v>94</v>
      </c>
      <c r="BH694" t="s">
        <v>94</v>
      </c>
      <c r="BI694" t="s">
        <v>94</v>
      </c>
      <c r="BJ694" t="s">
        <v>94</v>
      </c>
      <c r="BK694" t="s">
        <v>94</v>
      </c>
      <c r="BL694" t="s">
        <v>94</v>
      </c>
      <c r="BM694" t="s">
        <v>94</v>
      </c>
      <c r="FA694" t="s">
        <v>1303</v>
      </c>
      <c r="FB694" t="s">
        <v>1442</v>
      </c>
      <c r="FD694" t="s">
        <v>1442</v>
      </c>
      <c r="FE694" t="s">
        <v>1295</v>
      </c>
      <c r="FF694" t="s">
        <v>5715</v>
      </c>
      <c r="FG694" t="s">
        <v>5715</v>
      </c>
      <c r="FH694" t="s">
        <v>65</v>
      </c>
      <c r="FI694" t="s">
        <v>65</v>
      </c>
      <c r="FJ694" t="s">
        <v>1320</v>
      </c>
      <c r="FK694" t="s">
        <v>4007</v>
      </c>
      <c r="HI694" t="s">
        <v>1317</v>
      </c>
      <c r="IN694" t="s">
        <v>77</v>
      </c>
      <c r="IO694" t="s">
        <v>65</v>
      </c>
      <c r="IP694" t="s">
        <v>65</v>
      </c>
      <c r="IQ694" t="s">
        <v>1433</v>
      </c>
      <c r="IR694" t="s">
        <v>78</v>
      </c>
      <c r="IS694" t="s">
        <v>94</v>
      </c>
      <c r="IT694" t="s">
        <v>94</v>
      </c>
      <c r="IU694" t="s">
        <v>94</v>
      </c>
      <c r="IV694" t="s">
        <v>94</v>
      </c>
      <c r="IW694" t="s">
        <v>94</v>
      </c>
      <c r="IX694" t="s">
        <v>94</v>
      </c>
      <c r="IY694" t="s">
        <v>94</v>
      </c>
      <c r="JA694" t="s">
        <v>67</v>
      </c>
      <c r="JB694" t="s">
        <v>65</v>
      </c>
      <c r="JE694" t="s">
        <v>65</v>
      </c>
      <c r="JF694" t="s">
        <v>1775</v>
      </c>
      <c r="JG694" t="s">
        <v>1858</v>
      </c>
      <c r="JH694" t="s">
        <v>3661</v>
      </c>
      <c r="JL694" t="s">
        <v>5394</v>
      </c>
      <c r="JM694" t="s">
        <v>1438</v>
      </c>
      <c r="JO694" t="s">
        <v>77</v>
      </c>
      <c r="KE694" t="s">
        <v>1303</v>
      </c>
      <c r="KF694" t="s">
        <v>1318</v>
      </c>
      <c r="KH694" t="s">
        <v>1318</v>
      </c>
      <c r="KI694" t="s">
        <v>1442</v>
      </c>
      <c r="KK694" t="s">
        <v>1442</v>
      </c>
      <c r="KL694" t="s">
        <v>1379</v>
      </c>
      <c r="KM694" t="s">
        <v>5716</v>
      </c>
      <c r="KN694" t="s">
        <v>5716</v>
      </c>
      <c r="KO694" t="s">
        <v>67</v>
      </c>
      <c r="KP694" t="s">
        <v>65</v>
      </c>
      <c r="KQ694" t="s">
        <v>1315</v>
      </c>
      <c r="KR694" t="s">
        <v>4007</v>
      </c>
      <c r="KS694" t="s">
        <v>84</v>
      </c>
      <c r="NR694" t="s">
        <v>1303</v>
      </c>
      <c r="NS694" t="s">
        <v>127</v>
      </c>
      <c r="NU694" t="s">
        <v>127</v>
      </c>
      <c r="NV694" t="s">
        <v>1400</v>
      </c>
      <c r="NX694" t="s">
        <v>1400</v>
      </c>
      <c r="NY694" t="s">
        <v>4052</v>
      </c>
      <c r="NZ694" t="s">
        <v>1406</v>
      </c>
      <c r="OA694" t="s">
        <v>1406</v>
      </c>
      <c r="OB694" t="s">
        <v>65</v>
      </c>
      <c r="OC694" t="s">
        <v>65</v>
      </c>
      <c r="OD694" t="s">
        <v>1320</v>
      </c>
      <c r="OE694" t="s">
        <v>4007</v>
      </c>
      <c r="OF694" t="s">
        <v>1321</v>
      </c>
      <c r="OI694" t="s">
        <v>1317</v>
      </c>
      <c r="PN694" t="s">
        <v>77</v>
      </c>
      <c r="PO694" t="s">
        <v>65</v>
      </c>
      <c r="PP694" t="s">
        <v>65</v>
      </c>
      <c r="PQ694" t="s">
        <v>1433</v>
      </c>
      <c r="PR694" t="s">
        <v>78</v>
      </c>
      <c r="PS694" t="s">
        <v>94</v>
      </c>
      <c r="PT694" t="s">
        <v>94</v>
      </c>
      <c r="PU694" t="s">
        <v>94</v>
      </c>
      <c r="PV694" t="s">
        <v>94</v>
      </c>
      <c r="PW694" t="s">
        <v>94</v>
      </c>
      <c r="PX694" t="s">
        <v>94</v>
      </c>
      <c r="PY694" t="s">
        <v>94</v>
      </c>
      <c r="QA694" t="s">
        <v>67</v>
      </c>
      <c r="QB694" t="s">
        <v>65</v>
      </c>
      <c r="QE694" t="s">
        <v>1282</v>
      </c>
      <c r="QG694" t="s">
        <v>1282</v>
      </c>
      <c r="QH694" t="s">
        <v>1775</v>
      </c>
      <c r="QI694" t="s">
        <v>1858</v>
      </c>
      <c r="QJ694" t="s">
        <v>3661</v>
      </c>
      <c r="QP694" t="s">
        <v>3661</v>
      </c>
      <c r="QQ694" t="s">
        <v>3661</v>
      </c>
      <c r="QR694" t="s">
        <v>1438</v>
      </c>
      <c r="QT694" t="s">
        <v>77</v>
      </c>
      <c r="RI694" t="s">
        <v>1303</v>
      </c>
      <c r="RJ694" t="s">
        <v>1341</v>
      </c>
      <c r="RK694" t="s">
        <v>1341</v>
      </c>
      <c r="RL694" t="s">
        <v>1341</v>
      </c>
      <c r="RM694" t="s">
        <v>1423</v>
      </c>
      <c r="RN694" t="s">
        <v>67</v>
      </c>
      <c r="RO694" t="s">
        <v>65</v>
      </c>
      <c r="RP694" t="s">
        <v>1315</v>
      </c>
      <c r="RQ694" t="s">
        <v>4007</v>
      </c>
      <c r="RR694" t="s">
        <v>84</v>
      </c>
      <c r="AAR694" t="s">
        <v>1317</v>
      </c>
      <c r="ABW694" t="s">
        <v>1433</v>
      </c>
      <c r="ABX694" t="s">
        <v>78</v>
      </c>
      <c r="ABY694" t="s">
        <v>94</v>
      </c>
      <c r="ABZ694" t="s">
        <v>94</v>
      </c>
      <c r="ACA694" t="s">
        <v>94</v>
      </c>
      <c r="ACB694" t="s">
        <v>94</v>
      </c>
      <c r="ACC694" t="s">
        <v>94</v>
      </c>
      <c r="ACD694" t="s">
        <v>94</v>
      </c>
      <c r="ACE694" t="s">
        <v>94</v>
      </c>
      <c r="ACG694" t="s">
        <v>65</v>
      </c>
      <c r="ACH694" t="s">
        <v>67</v>
      </c>
      <c r="ACK694" t="s">
        <v>1282</v>
      </c>
      <c r="ACM694" t="s">
        <v>1282</v>
      </c>
      <c r="ACN694" t="s">
        <v>1775</v>
      </c>
      <c r="ACO694" t="s">
        <v>1858</v>
      </c>
      <c r="ACP694" t="s">
        <v>3661</v>
      </c>
      <c r="ACV694" t="s">
        <v>3661</v>
      </c>
      <c r="ACW694" t="s">
        <v>3661</v>
      </c>
      <c r="ACX694" t="s">
        <v>1438</v>
      </c>
      <c r="ACZ694" t="s">
        <v>77</v>
      </c>
      <c r="AKA694" t="s">
        <v>1745</v>
      </c>
      <c r="AKC694" t="s">
        <v>1745</v>
      </c>
      <c r="AKE694" t="s">
        <v>1745</v>
      </c>
      <c r="AKG694" t="s">
        <v>1526</v>
      </c>
      <c r="AMI694" t="s">
        <v>67</v>
      </c>
      <c r="AMK694" t="s">
        <v>67</v>
      </c>
      <c r="AMM694" t="s">
        <v>1444</v>
      </c>
      <c r="AMN694" t="s">
        <v>94</v>
      </c>
      <c r="AMO694" t="s">
        <v>94</v>
      </c>
      <c r="AMP694" t="s">
        <v>78</v>
      </c>
      <c r="AMQ694" t="s">
        <v>94</v>
      </c>
      <c r="AMR694" t="s">
        <v>94</v>
      </c>
      <c r="AMS694" t="s">
        <v>94</v>
      </c>
      <c r="AMT694" t="s">
        <v>94</v>
      </c>
      <c r="AMU694" t="s">
        <v>94</v>
      </c>
      <c r="AMV694" t="s">
        <v>94</v>
      </c>
      <c r="AMW694" t="s">
        <v>94</v>
      </c>
      <c r="AMX694" t="s">
        <v>94</v>
      </c>
      <c r="AMY694" t="s">
        <v>94</v>
      </c>
      <c r="AMZ694" t="s">
        <v>94</v>
      </c>
      <c r="ANA694" t="s">
        <v>94</v>
      </c>
      <c r="ANB694" t="s">
        <v>94</v>
      </c>
      <c r="ANC694" t="s">
        <v>94</v>
      </c>
      <c r="AND694" t="s">
        <v>94</v>
      </c>
      <c r="ANE694" t="s">
        <v>94</v>
      </c>
      <c r="ANG694" t="s">
        <v>65</v>
      </c>
      <c r="ANH694" t="s">
        <v>10242</v>
      </c>
      <c r="ANM694" t="s">
        <v>1446</v>
      </c>
      <c r="ANN694" t="s">
        <v>78</v>
      </c>
      <c r="ANO694" t="s">
        <v>94</v>
      </c>
      <c r="ANP694" t="s">
        <v>94</v>
      </c>
      <c r="ANQ694" t="s">
        <v>94</v>
      </c>
      <c r="ANR694" t="s">
        <v>94</v>
      </c>
      <c r="ANS694" t="s">
        <v>94</v>
      </c>
      <c r="ANT694" t="s">
        <v>94</v>
      </c>
      <c r="ANU694" t="s">
        <v>94</v>
      </c>
      <c r="ANV694" t="s">
        <v>94</v>
      </c>
      <c r="ANW694" t="s">
        <v>94</v>
      </c>
      <c r="ANX694" t="s">
        <v>94</v>
      </c>
      <c r="ANY694" t="s">
        <v>94</v>
      </c>
      <c r="AOA694" t="s">
        <v>67</v>
      </c>
      <c r="AOB694" t="s">
        <v>1446</v>
      </c>
      <c r="AOC694" t="s">
        <v>78</v>
      </c>
      <c r="AOD694" t="s">
        <v>94</v>
      </c>
      <c r="AOE694" t="s">
        <v>94</v>
      </c>
      <c r="AOF694" t="s">
        <v>94</v>
      </c>
      <c r="AOG694" t="s">
        <v>94</v>
      </c>
      <c r="AOH694" t="s">
        <v>94</v>
      </c>
      <c r="AOI694" t="s">
        <v>94</v>
      </c>
      <c r="AOJ694" t="s">
        <v>94</v>
      </c>
      <c r="AOK694" t="s">
        <v>94</v>
      </c>
      <c r="AOL694" t="s">
        <v>94</v>
      </c>
      <c r="AON694" t="s">
        <v>1484</v>
      </c>
      <c r="AOO694" t="s">
        <v>94</v>
      </c>
      <c r="AOP694" t="s">
        <v>94</v>
      </c>
      <c r="AOQ694" t="s">
        <v>94</v>
      </c>
      <c r="AOR694" t="s">
        <v>78</v>
      </c>
      <c r="AOS694" t="s">
        <v>94</v>
      </c>
      <c r="AOT694" t="s">
        <v>94</v>
      </c>
      <c r="AOU694" t="s">
        <v>94</v>
      </c>
      <c r="AOW694" t="s">
        <v>65</v>
      </c>
      <c r="AOX694" t="s">
        <v>1453</v>
      </c>
      <c r="AOY694" t="s">
        <v>94</v>
      </c>
      <c r="AOZ694" t="s">
        <v>94</v>
      </c>
      <c r="APA694" t="s">
        <v>94</v>
      </c>
      <c r="APB694" t="s">
        <v>78</v>
      </c>
      <c r="APC694" t="s">
        <v>94</v>
      </c>
      <c r="APD694" t="s">
        <v>94</v>
      </c>
      <c r="APE694" t="s">
        <v>94</v>
      </c>
      <c r="APF694" t="s">
        <v>94</v>
      </c>
      <c r="APG694" t="s">
        <v>94</v>
      </c>
      <c r="API694" t="s">
        <v>1290</v>
      </c>
      <c r="APK694" t="s">
        <v>1433</v>
      </c>
      <c r="APL694" t="s">
        <v>78</v>
      </c>
      <c r="APM694" t="s">
        <v>94</v>
      </c>
      <c r="APN694" t="s">
        <v>94</v>
      </c>
      <c r="APO694" t="s">
        <v>94</v>
      </c>
      <c r="APP694" t="s">
        <v>94</v>
      </c>
      <c r="APQ694" t="s">
        <v>94</v>
      </c>
      <c r="APR694" t="s">
        <v>94</v>
      </c>
      <c r="APS694" t="s">
        <v>94</v>
      </c>
      <c r="APT694" t="s">
        <v>1779</v>
      </c>
      <c r="APU694" t="s">
        <v>94</v>
      </c>
      <c r="APV694" t="s">
        <v>94</v>
      </c>
      <c r="APW694" t="s">
        <v>94</v>
      </c>
      <c r="APX694" t="s">
        <v>78</v>
      </c>
      <c r="APY694" t="s">
        <v>78</v>
      </c>
      <c r="APZ694" t="s">
        <v>78</v>
      </c>
      <c r="AQA694" t="s">
        <v>78</v>
      </c>
      <c r="AQB694" t="s">
        <v>78</v>
      </c>
      <c r="AQD694" t="s">
        <v>1449</v>
      </c>
      <c r="AQE694" t="s">
        <v>78</v>
      </c>
      <c r="AQF694" t="s">
        <v>94</v>
      </c>
      <c r="AQG694" t="s">
        <v>94</v>
      </c>
      <c r="AQH694" t="s">
        <v>94</v>
      </c>
      <c r="AQI694" t="s">
        <v>94</v>
      </c>
      <c r="AQJ694" t="s">
        <v>94</v>
      </c>
      <c r="AQK694" t="s">
        <v>94</v>
      </c>
      <c r="AQL694" t="s">
        <v>94</v>
      </c>
      <c r="AQM694" t="s">
        <v>94</v>
      </c>
      <c r="AQN694" t="s">
        <v>94</v>
      </c>
      <c r="AQW694" t="s">
        <v>1294</v>
      </c>
      <c r="AQX694">
        <v>2983064</v>
      </c>
      <c r="AQY694" t="s">
        <v>10243</v>
      </c>
      <c r="AQZ694" t="s">
        <v>10244</v>
      </c>
      <c r="ARC694" t="s">
        <v>5773</v>
      </c>
      <c r="ARD694" t="s">
        <v>5774</v>
      </c>
      <c r="ARE694" t="s">
        <v>6022</v>
      </c>
      <c r="ARG694">
        <v>693</v>
      </c>
    </row>
    <row r="695" spans="1:1023 1025:1151" x14ac:dyDescent="0.35">
      <c r="A695" t="s">
        <v>10245</v>
      </c>
      <c r="B695" t="s">
        <v>10246</v>
      </c>
      <c r="C695" t="s">
        <v>5713</v>
      </c>
      <c r="D695" t="s">
        <v>5568</v>
      </c>
      <c r="E695" t="s">
        <v>10247</v>
      </c>
      <c r="F695" t="s">
        <v>65</v>
      </c>
      <c r="H695" t="s">
        <v>7153</v>
      </c>
      <c r="I695" t="s">
        <v>1426</v>
      </c>
      <c r="K695" t="s">
        <v>1775</v>
      </c>
      <c r="L695" t="s">
        <v>1858</v>
      </c>
      <c r="M695" t="s">
        <v>1859</v>
      </c>
      <c r="Q695" t="s">
        <v>5714</v>
      </c>
      <c r="T695" t="s">
        <v>1393</v>
      </c>
      <c r="U695" t="s">
        <v>1371</v>
      </c>
      <c r="V695" t="s">
        <v>1282</v>
      </c>
      <c r="X695" t="s">
        <v>1339</v>
      </c>
      <c r="Z695" t="s">
        <v>3893</v>
      </c>
      <c r="AI695" t="s">
        <v>1283</v>
      </c>
      <c r="AJ695" t="s">
        <v>10233</v>
      </c>
      <c r="AK695" t="s">
        <v>94</v>
      </c>
      <c r="AL695" t="s">
        <v>78</v>
      </c>
      <c r="AM695" t="s">
        <v>94</v>
      </c>
      <c r="AN695" t="s">
        <v>94</v>
      </c>
      <c r="AO695" t="s">
        <v>94</v>
      </c>
      <c r="AP695" t="s">
        <v>78</v>
      </c>
      <c r="AQ695" t="s">
        <v>94</v>
      </c>
      <c r="AR695" t="s">
        <v>78</v>
      </c>
      <c r="AS695" t="s">
        <v>78</v>
      </c>
      <c r="AT695" t="s">
        <v>94</v>
      </c>
      <c r="AU695" t="s">
        <v>78</v>
      </c>
      <c r="AV695" t="s">
        <v>94</v>
      </c>
      <c r="AW695" t="s">
        <v>94</v>
      </c>
      <c r="AX695" t="s">
        <v>94</v>
      </c>
      <c r="AY695" t="s">
        <v>94</v>
      </c>
      <c r="AZ695" t="s">
        <v>94</v>
      </c>
      <c r="BA695" t="s">
        <v>94</v>
      </c>
      <c r="BB695" t="s">
        <v>94</v>
      </c>
      <c r="BC695" t="s">
        <v>94</v>
      </c>
      <c r="BD695" t="s">
        <v>94</v>
      </c>
      <c r="BE695" t="s">
        <v>94</v>
      </c>
      <c r="BF695" t="s">
        <v>94</v>
      </c>
      <c r="BG695" t="s">
        <v>94</v>
      </c>
      <c r="BH695" t="s">
        <v>94</v>
      </c>
      <c r="BI695" t="s">
        <v>94</v>
      </c>
      <c r="BJ695" t="s">
        <v>94</v>
      </c>
      <c r="BK695" t="s">
        <v>94</v>
      </c>
      <c r="BL695" t="s">
        <v>94</v>
      </c>
      <c r="BM695" t="s">
        <v>94</v>
      </c>
      <c r="FA695" t="s">
        <v>1303</v>
      </c>
      <c r="FB695" t="s">
        <v>1442</v>
      </c>
      <c r="FD695" t="s">
        <v>1442</v>
      </c>
      <c r="FE695" t="s">
        <v>1295</v>
      </c>
      <c r="FF695" t="s">
        <v>5715</v>
      </c>
      <c r="FG695" t="s">
        <v>5715</v>
      </c>
      <c r="FH695" t="s">
        <v>65</v>
      </c>
      <c r="FI695" t="s">
        <v>67</v>
      </c>
      <c r="FJ695" t="s">
        <v>1315</v>
      </c>
      <c r="FK695" t="s">
        <v>4005</v>
      </c>
      <c r="HI695" t="s">
        <v>1317</v>
      </c>
      <c r="IN695" t="s">
        <v>76</v>
      </c>
      <c r="IO695" t="s">
        <v>67</v>
      </c>
      <c r="IP695" t="s">
        <v>67</v>
      </c>
      <c r="KE695" t="s">
        <v>1303</v>
      </c>
      <c r="KF695" t="s">
        <v>1318</v>
      </c>
      <c r="KH695" t="s">
        <v>1318</v>
      </c>
      <c r="KI695" t="s">
        <v>1442</v>
      </c>
      <c r="KK695" t="s">
        <v>1442</v>
      </c>
      <c r="KL695" t="s">
        <v>1379</v>
      </c>
      <c r="KM695" t="s">
        <v>5716</v>
      </c>
      <c r="KN695" t="s">
        <v>5716</v>
      </c>
      <c r="KO695" t="s">
        <v>65</v>
      </c>
      <c r="KP695" t="s">
        <v>67</v>
      </c>
      <c r="KQ695" t="s">
        <v>1315</v>
      </c>
      <c r="KR695" t="s">
        <v>4007</v>
      </c>
      <c r="KS695" t="s">
        <v>84</v>
      </c>
      <c r="NC695" t="s">
        <v>1303</v>
      </c>
      <c r="ND695" t="s">
        <v>68</v>
      </c>
      <c r="NE695" t="s">
        <v>79</v>
      </c>
      <c r="NF695" t="s">
        <v>1586</v>
      </c>
      <c r="NG695" t="s">
        <v>1390</v>
      </c>
      <c r="NH695" t="s">
        <v>1420</v>
      </c>
      <c r="NI695" t="s">
        <v>1420</v>
      </c>
      <c r="NJ695" t="s">
        <v>67</v>
      </c>
      <c r="NK695" t="s">
        <v>65</v>
      </c>
      <c r="NL695" t="s">
        <v>1315</v>
      </c>
      <c r="NM695" t="s">
        <v>4007</v>
      </c>
      <c r="NN695" t="s">
        <v>84</v>
      </c>
      <c r="NR695" t="s">
        <v>1303</v>
      </c>
      <c r="NS695" t="s">
        <v>127</v>
      </c>
      <c r="NU695" t="s">
        <v>127</v>
      </c>
      <c r="NV695" t="s">
        <v>1442</v>
      </c>
      <c r="NX695" t="s">
        <v>1442</v>
      </c>
      <c r="NY695" t="s">
        <v>1343</v>
      </c>
      <c r="NZ695" t="s">
        <v>1378</v>
      </c>
      <c r="OA695" t="s">
        <v>1378</v>
      </c>
      <c r="OB695" t="s">
        <v>65</v>
      </c>
      <c r="OC695" t="s">
        <v>65</v>
      </c>
      <c r="OD695" t="s">
        <v>1320</v>
      </c>
      <c r="OE695" t="s">
        <v>4007</v>
      </c>
      <c r="OF695" t="s">
        <v>1321</v>
      </c>
      <c r="OI695" t="s">
        <v>1317</v>
      </c>
      <c r="PN695" t="s">
        <v>76</v>
      </c>
      <c r="PO695" t="s">
        <v>67</v>
      </c>
      <c r="PP695" t="s">
        <v>65</v>
      </c>
      <c r="PQ695" t="s">
        <v>1433</v>
      </c>
      <c r="PR695" t="s">
        <v>78</v>
      </c>
      <c r="PS695" t="s">
        <v>94</v>
      </c>
      <c r="PT695" t="s">
        <v>94</v>
      </c>
      <c r="PU695" t="s">
        <v>94</v>
      </c>
      <c r="PV695" t="s">
        <v>94</v>
      </c>
      <c r="PW695" t="s">
        <v>94</v>
      </c>
      <c r="PX695" t="s">
        <v>94</v>
      </c>
      <c r="PY695" t="s">
        <v>94</v>
      </c>
      <c r="QA695" t="s">
        <v>67</v>
      </c>
      <c r="QB695" t="s">
        <v>67</v>
      </c>
      <c r="QE695" t="s">
        <v>1282</v>
      </c>
      <c r="QG695" t="s">
        <v>1282</v>
      </c>
      <c r="QH695" t="s">
        <v>1434</v>
      </c>
      <c r="QI695" t="s">
        <v>1435</v>
      </c>
      <c r="QJ695" t="s">
        <v>1436</v>
      </c>
      <c r="QL695" t="s">
        <v>1443</v>
      </c>
      <c r="QP695" t="s">
        <v>1436</v>
      </c>
      <c r="QQ695" t="s">
        <v>1436</v>
      </c>
      <c r="QR695" t="s">
        <v>1438</v>
      </c>
      <c r="QT695" t="s">
        <v>76</v>
      </c>
      <c r="RI695" t="s">
        <v>1303</v>
      </c>
      <c r="RJ695" t="s">
        <v>1377</v>
      </c>
      <c r="RK695" t="s">
        <v>1377</v>
      </c>
      <c r="RL695" t="s">
        <v>1377</v>
      </c>
      <c r="RM695" t="s">
        <v>1323</v>
      </c>
      <c r="RN695" t="s">
        <v>67</v>
      </c>
      <c r="RO695" t="s">
        <v>67</v>
      </c>
      <c r="RP695" t="s">
        <v>1315</v>
      </c>
      <c r="RQ695" t="s">
        <v>4007</v>
      </c>
      <c r="RR695" t="s">
        <v>84</v>
      </c>
      <c r="AAR695" t="s">
        <v>1317</v>
      </c>
      <c r="ABW695" t="s">
        <v>1433</v>
      </c>
      <c r="ABX695" t="s">
        <v>78</v>
      </c>
      <c r="ABY695" t="s">
        <v>94</v>
      </c>
      <c r="ABZ695" t="s">
        <v>94</v>
      </c>
      <c r="ACA695" t="s">
        <v>94</v>
      </c>
      <c r="ACB695" t="s">
        <v>94</v>
      </c>
      <c r="ACC695" t="s">
        <v>94</v>
      </c>
      <c r="ACD695" t="s">
        <v>94</v>
      </c>
      <c r="ACE695" t="s">
        <v>94</v>
      </c>
      <c r="ACG695" t="s">
        <v>67</v>
      </c>
      <c r="ACH695" t="s">
        <v>67</v>
      </c>
      <c r="ACK695" t="s">
        <v>1282</v>
      </c>
      <c r="ACM695" t="s">
        <v>1282</v>
      </c>
      <c r="ACN695" t="s">
        <v>1434</v>
      </c>
      <c r="ACO695" t="s">
        <v>1435</v>
      </c>
      <c r="ACP695" t="s">
        <v>1436</v>
      </c>
      <c r="ACR695" t="s">
        <v>1443</v>
      </c>
      <c r="ACV695" t="s">
        <v>1436</v>
      </c>
      <c r="ACW695" t="s">
        <v>1436</v>
      </c>
      <c r="ACX695" t="s">
        <v>1438</v>
      </c>
      <c r="ACZ695" t="s">
        <v>76</v>
      </c>
      <c r="AIG695" t="s">
        <v>1688</v>
      </c>
      <c r="AKA695" t="s">
        <v>1745</v>
      </c>
      <c r="AKC695" t="s">
        <v>1745</v>
      </c>
      <c r="AKE695" t="s">
        <v>1745</v>
      </c>
      <c r="AKG695" t="s">
        <v>1526</v>
      </c>
      <c r="AMI695" t="s">
        <v>67</v>
      </c>
      <c r="AMK695" t="s">
        <v>67</v>
      </c>
      <c r="AMM695" t="s">
        <v>5333</v>
      </c>
      <c r="AMN695" t="s">
        <v>94</v>
      </c>
      <c r="AMO695" t="s">
        <v>94</v>
      </c>
      <c r="AMP695" t="s">
        <v>78</v>
      </c>
      <c r="AMQ695" t="s">
        <v>94</v>
      </c>
      <c r="AMR695" t="s">
        <v>94</v>
      </c>
      <c r="AMS695" t="s">
        <v>78</v>
      </c>
      <c r="AMT695" t="s">
        <v>94</v>
      </c>
      <c r="AMU695" t="s">
        <v>94</v>
      </c>
      <c r="AMV695" t="s">
        <v>94</v>
      </c>
      <c r="AMW695" t="s">
        <v>94</v>
      </c>
      <c r="AMX695" t="s">
        <v>94</v>
      </c>
      <c r="AMY695" t="s">
        <v>94</v>
      </c>
      <c r="AMZ695" t="s">
        <v>94</v>
      </c>
      <c r="ANA695" t="s">
        <v>94</v>
      </c>
      <c r="ANB695" t="s">
        <v>94</v>
      </c>
      <c r="ANC695" t="s">
        <v>94</v>
      </c>
      <c r="AND695" t="s">
        <v>94</v>
      </c>
      <c r="ANE695" t="s">
        <v>94</v>
      </c>
      <c r="ANG695" t="s">
        <v>67</v>
      </c>
      <c r="ANM695" t="s">
        <v>1446</v>
      </c>
      <c r="ANN695" t="s">
        <v>78</v>
      </c>
      <c r="ANO695" t="s">
        <v>94</v>
      </c>
      <c r="ANP695" t="s">
        <v>94</v>
      </c>
      <c r="ANQ695" t="s">
        <v>94</v>
      </c>
      <c r="ANR695" t="s">
        <v>94</v>
      </c>
      <c r="ANS695" t="s">
        <v>94</v>
      </c>
      <c r="ANT695" t="s">
        <v>94</v>
      </c>
      <c r="ANU695" t="s">
        <v>94</v>
      </c>
      <c r="ANV695" t="s">
        <v>94</v>
      </c>
      <c r="ANW695" t="s">
        <v>94</v>
      </c>
      <c r="ANX695" t="s">
        <v>94</v>
      </c>
      <c r="ANY695" t="s">
        <v>94</v>
      </c>
      <c r="AOA695" t="s">
        <v>67</v>
      </c>
      <c r="AOB695" t="s">
        <v>1446</v>
      </c>
      <c r="AOC695" t="s">
        <v>78</v>
      </c>
      <c r="AOD695" t="s">
        <v>94</v>
      </c>
      <c r="AOE695" t="s">
        <v>94</v>
      </c>
      <c r="AOF695" t="s">
        <v>94</v>
      </c>
      <c r="AOG695" t="s">
        <v>94</v>
      </c>
      <c r="AOH695" t="s">
        <v>94</v>
      </c>
      <c r="AOI695" t="s">
        <v>94</v>
      </c>
      <c r="AOJ695" t="s">
        <v>94</v>
      </c>
      <c r="AOK695" t="s">
        <v>94</v>
      </c>
      <c r="AOL695" t="s">
        <v>94</v>
      </c>
      <c r="AON695" t="s">
        <v>1484</v>
      </c>
      <c r="AOO695" t="s">
        <v>94</v>
      </c>
      <c r="AOP695" t="s">
        <v>94</v>
      </c>
      <c r="AOQ695" t="s">
        <v>94</v>
      </c>
      <c r="AOR695" t="s">
        <v>78</v>
      </c>
      <c r="AOS695" t="s">
        <v>94</v>
      </c>
      <c r="AOT695" t="s">
        <v>94</v>
      </c>
      <c r="AOU695" t="s">
        <v>94</v>
      </c>
      <c r="AOW695" t="s">
        <v>65</v>
      </c>
      <c r="AOX695" t="s">
        <v>1815</v>
      </c>
      <c r="AOY695" t="s">
        <v>94</v>
      </c>
      <c r="AOZ695" t="s">
        <v>94</v>
      </c>
      <c r="APA695" t="s">
        <v>78</v>
      </c>
      <c r="APB695" t="s">
        <v>78</v>
      </c>
      <c r="APC695" t="s">
        <v>94</v>
      </c>
      <c r="APD695" t="s">
        <v>94</v>
      </c>
      <c r="APE695" t="s">
        <v>94</v>
      </c>
      <c r="APF695" t="s">
        <v>94</v>
      </c>
      <c r="APG695" t="s">
        <v>94</v>
      </c>
      <c r="API695" t="s">
        <v>1290</v>
      </c>
      <c r="APK695" t="s">
        <v>1433</v>
      </c>
      <c r="APL695" t="s">
        <v>78</v>
      </c>
      <c r="APM695" t="s">
        <v>94</v>
      </c>
      <c r="APN695" t="s">
        <v>94</v>
      </c>
      <c r="APO695" t="s">
        <v>94</v>
      </c>
      <c r="APP695" t="s">
        <v>94</v>
      </c>
      <c r="APQ695" t="s">
        <v>94</v>
      </c>
      <c r="APR695" t="s">
        <v>94</v>
      </c>
      <c r="APS695" t="s">
        <v>94</v>
      </c>
      <c r="APT695" t="s">
        <v>1779</v>
      </c>
      <c r="APU695" t="s">
        <v>94</v>
      </c>
      <c r="APV695" t="s">
        <v>94</v>
      </c>
      <c r="APW695" t="s">
        <v>94</v>
      </c>
      <c r="APX695" t="s">
        <v>78</v>
      </c>
      <c r="APY695" t="s">
        <v>78</v>
      </c>
      <c r="APZ695" t="s">
        <v>78</v>
      </c>
      <c r="AQA695" t="s">
        <v>78</v>
      </c>
      <c r="AQB695" t="s">
        <v>78</v>
      </c>
      <c r="AQD695" t="s">
        <v>1493</v>
      </c>
      <c r="AQE695" t="s">
        <v>94</v>
      </c>
      <c r="AQF695" t="s">
        <v>94</v>
      </c>
      <c r="AQG695" t="s">
        <v>94</v>
      </c>
      <c r="AQH695" t="s">
        <v>78</v>
      </c>
      <c r="AQI695" t="s">
        <v>94</v>
      </c>
      <c r="AQJ695" t="s">
        <v>94</v>
      </c>
      <c r="AQK695" t="s">
        <v>94</v>
      </c>
      <c r="AQL695" t="s">
        <v>94</v>
      </c>
      <c r="AQM695" t="s">
        <v>94</v>
      </c>
      <c r="AQN695" t="s">
        <v>94</v>
      </c>
      <c r="AQW695" t="s">
        <v>1294</v>
      </c>
      <c r="AQX695">
        <v>2983065</v>
      </c>
      <c r="AQY695" t="s">
        <v>10248</v>
      </c>
      <c r="AQZ695" t="s">
        <v>10249</v>
      </c>
      <c r="ARC695" t="s">
        <v>5773</v>
      </c>
      <c r="ARD695" t="s">
        <v>5774</v>
      </c>
      <c r="ARE695" t="s">
        <v>6022</v>
      </c>
      <c r="ARG695">
        <v>694</v>
      </c>
    </row>
    <row r="696" spans="1:1023 1025:1151" x14ac:dyDescent="0.35">
      <c r="A696" t="s">
        <v>10250</v>
      </c>
      <c r="B696" t="s">
        <v>10251</v>
      </c>
      <c r="C696" t="s">
        <v>5713</v>
      </c>
      <c r="D696" t="s">
        <v>5568</v>
      </c>
      <c r="E696" t="s">
        <v>10252</v>
      </c>
      <c r="F696" t="s">
        <v>65</v>
      </c>
      <c r="H696" t="s">
        <v>7416</v>
      </c>
      <c r="I696" t="s">
        <v>1426</v>
      </c>
      <c r="K696" t="s">
        <v>1775</v>
      </c>
      <c r="L696" t="s">
        <v>1858</v>
      </c>
      <c r="M696" t="s">
        <v>1859</v>
      </c>
      <c r="Q696" t="s">
        <v>5714</v>
      </c>
      <c r="T696" t="s">
        <v>1393</v>
      </c>
      <c r="U696" t="s">
        <v>1281</v>
      </c>
      <c r="V696" t="s">
        <v>1282</v>
      </c>
      <c r="X696" t="s">
        <v>1301</v>
      </c>
      <c r="Z696" t="s">
        <v>3893</v>
      </c>
      <c r="AI696" t="s">
        <v>1283</v>
      </c>
      <c r="AJ696" t="s">
        <v>10253</v>
      </c>
      <c r="AK696" t="s">
        <v>94</v>
      </c>
      <c r="AL696" t="s">
        <v>94</v>
      </c>
      <c r="AM696" t="s">
        <v>78</v>
      </c>
      <c r="AN696" t="s">
        <v>78</v>
      </c>
      <c r="AO696" t="s">
        <v>94</v>
      </c>
      <c r="AP696" t="s">
        <v>94</v>
      </c>
      <c r="AQ696" t="s">
        <v>78</v>
      </c>
      <c r="AR696" t="s">
        <v>78</v>
      </c>
      <c r="AS696" t="s">
        <v>94</v>
      </c>
      <c r="AT696" t="s">
        <v>78</v>
      </c>
      <c r="AU696" t="s">
        <v>94</v>
      </c>
      <c r="AV696" t="s">
        <v>78</v>
      </c>
      <c r="AW696" t="s">
        <v>78</v>
      </c>
      <c r="AX696" t="s">
        <v>78</v>
      </c>
      <c r="AY696" t="s">
        <v>78</v>
      </c>
      <c r="AZ696" t="s">
        <v>78</v>
      </c>
      <c r="BA696" t="s">
        <v>78</v>
      </c>
      <c r="BB696" t="s">
        <v>94</v>
      </c>
      <c r="BC696" t="s">
        <v>78</v>
      </c>
      <c r="BD696" t="s">
        <v>94</v>
      </c>
      <c r="BE696" t="s">
        <v>94</v>
      </c>
      <c r="BF696" t="s">
        <v>94</v>
      </c>
      <c r="BG696" t="s">
        <v>94</v>
      </c>
      <c r="BH696" t="s">
        <v>94</v>
      </c>
      <c r="BI696" t="s">
        <v>94</v>
      </c>
      <c r="BJ696" t="s">
        <v>94</v>
      </c>
      <c r="BK696" t="s">
        <v>94</v>
      </c>
      <c r="BL696" t="s">
        <v>94</v>
      </c>
      <c r="BM696" t="s">
        <v>94</v>
      </c>
      <c r="GG696" t="s">
        <v>1303</v>
      </c>
      <c r="GH696" t="s">
        <v>1396</v>
      </c>
      <c r="GJ696" t="s">
        <v>1396</v>
      </c>
      <c r="GK696" t="s">
        <v>1304</v>
      </c>
      <c r="GL696" t="s">
        <v>1304</v>
      </c>
      <c r="GM696" t="s">
        <v>1304</v>
      </c>
      <c r="GN696" t="s">
        <v>67</v>
      </c>
      <c r="GO696" t="s">
        <v>65</v>
      </c>
      <c r="GP696" t="s">
        <v>1320</v>
      </c>
      <c r="GQ696" t="s">
        <v>4007</v>
      </c>
      <c r="GR696" t="s">
        <v>1321</v>
      </c>
      <c r="GU696" t="s">
        <v>1303</v>
      </c>
      <c r="GV696" t="s">
        <v>1396</v>
      </c>
      <c r="GX696" t="s">
        <v>1396</v>
      </c>
      <c r="GY696" t="s">
        <v>1399</v>
      </c>
      <c r="GZ696" t="s">
        <v>1399</v>
      </c>
      <c r="HA696" t="s">
        <v>1399</v>
      </c>
      <c r="HB696" t="s">
        <v>67</v>
      </c>
      <c r="HC696" t="s">
        <v>65</v>
      </c>
      <c r="HD696" t="s">
        <v>1315</v>
      </c>
      <c r="HE696" t="s">
        <v>4005</v>
      </c>
      <c r="HF696" t="s">
        <v>72</v>
      </c>
      <c r="IN696" t="s">
        <v>75</v>
      </c>
      <c r="IO696" t="s">
        <v>67</v>
      </c>
      <c r="LQ696" t="s">
        <v>1303</v>
      </c>
      <c r="LR696" t="s">
        <v>1335</v>
      </c>
      <c r="LT696" t="s">
        <v>1335</v>
      </c>
      <c r="LU696" t="s">
        <v>1396</v>
      </c>
      <c r="LW696" t="s">
        <v>1396</v>
      </c>
      <c r="LX696" t="s">
        <v>1399</v>
      </c>
      <c r="LY696" t="s">
        <v>1399</v>
      </c>
      <c r="LZ696" t="s">
        <v>1399</v>
      </c>
      <c r="MA696" t="s">
        <v>67</v>
      </c>
      <c r="MB696" t="s">
        <v>65</v>
      </c>
      <c r="MC696" t="s">
        <v>1315</v>
      </c>
      <c r="MD696" t="s">
        <v>4005</v>
      </c>
      <c r="NC696" t="s">
        <v>1303</v>
      </c>
      <c r="ND696" t="s">
        <v>68</v>
      </c>
      <c r="NE696" t="s">
        <v>79</v>
      </c>
      <c r="NF696" t="s">
        <v>1586</v>
      </c>
      <c r="NG696" t="s">
        <v>1390</v>
      </c>
      <c r="NH696" t="s">
        <v>1420</v>
      </c>
      <c r="NI696" t="s">
        <v>1420</v>
      </c>
      <c r="NJ696" t="s">
        <v>67</v>
      </c>
      <c r="NK696" t="s">
        <v>65</v>
      </c>
      <c r="NL696" t="s">
        <v>1315</v>
      </c>
      <c r="NM696" t="s">
        <v>4007</v>
      </c>
      <c r="NN696" t="s">
        <v>84</v>
      </c>
      <c r="OI696" t="s">
        <v>1317</v>
      </c>
      <c r="PN696" t="s">
        <v>75</v>
      </c>
      <c r="PO696" t="s">
        <v>67</v>
      </c>
      <c r="PP696" t="s">
        <v>65</v>
      </c>
      <c r="PQ696" t="s">
        <v>1433</v>
      </c>
      <c r="PR696" t="s">
        <v>78</v>
      </c>
      <c r="PS696" t="s">
        <v>94</v>
      </c>
      <c r="PT696" t="s">
        <v>94</v>
      </c>
      <c r="PU696" t="s">
        <v>94</v>
      </c>
      <c r="PV696" t="s">
        <v>94</v>
      </c>
      <c r="PW696" t="s">
        <v>94</v>
      </c>
      <c r="PX696" t="s">
        <v>94</v>
      </c>
      <c r="PY696" t="s">
        <v>94</v>
      </c>
      <c r="QA696" t="s">
        <v>67</v>
      </c>
      <c r="QB696" t="s">
        <v>67</v>
      </c>
      <c r="QE696" t="s">
        <v>1282</v>
      </c>
      <c r="QG696" t="s">
        <v>1282</v>
      </c>
      <c r="QH696" t="s">
        <v>1434</v>
      </c>
      <c r="QI696" t="s">
        <v>1435</v>
      </c>
      <c r="QJ696" t="s">
        <v>1436</v>
      </c>
      <c r="QL696" t="s">
        <v>1443</v>
      </c>
      <c r="QP696" t="s">
        <v>1436</v>
      </c>
      <c r="QQ696" t="s">
        <v>1436</v>
      </c>
      <c r="QR696" t="s">
        <v>1328</v>
      </c>
      <c r="QT696" t="s">
        <v>75</v>
      </c>
      <c r="QU696" t="s">
        <v>1303</v>
      </c>
      <c r="QV696" t="s">
        <v>1382</v>
      </c>
      <c r="QX696" t="s">
        <v>1382</v>
      </c>
      <c r="QY696" t="s">
        <v>1304</v>
      </c>
      <c r="QZ696" t="s">
        <v>1390</v>
      </c>
      <c r="RA696" t="s">
        <v>1390</v>
      </c>
      <c r="RB696" t="s">
        <v>67</v>
      </c>
      <c r="RC696" t="s">
        <v>65</v>
      </c>
      <c r="RD696" t="s">
        <v>1320</v>
      </c>
      <c r="RE696" t="s">
        <v>4008</v>
      </c>
      <c r="RF696" t="s">
        <v>85</v>
      </c>
      <c r="RU696" t="s">
        <v>1303</v>
      </c>
      <c r="RV696" t="s">
        <v>1349</v>
      </c>
      <c r="RW696" t="s">
        <v>1349</v>
      </c>
      <c r="RX696" t="s">
        <v>1349</v>
      </c>
      <c r="RY696" t="s">
        <v>67</v>
      </c>
      <c r="RZ696" t="s">
        <v>65</v>
      </c>
      <c r="SA696" t="s">
        <v>1315</v>
      </c>
      <c r="SB696" t="s">
        <v>4007</v>
      </c>
      <c r="SC696" t="s">
        <v>84</v>
      </c>
      <c r="SF696" t="s">
        <v>1303</v>
      </c>
      <c r="SG696" t="s">
        <v>1390</v>
      </c>
      <c r="SH696" t="s">
        <v>1390</v>
      </c>
      <c r="SI696" t="s">
        <v>1390</v>
      </c>
      <c r="SJ696" t="s">
        <v>67</v>
      </c>
      <c r="SK696" t="s">
        <v>67</v>
      </c>
      <c r="SL696" t="s">
        <v>1315</v>
      </c>
      <c r="SM696" t="s">
        <v>4007</v>
      </c>
      <c r="SN696" t="s">
        <v>84</v>
      </c>
      <c r="TB696" t="s">
        <v>1478</v>
      </c>
      <c r="TC696" t="s">
        <v>1508</v>
      </c>
      <c r="TD696" t="s">
        <v>1508</v>
      </c>
      <c r="TE696" t="s">
        <v>1508</v>
      </c>
      <c r="TF696" t="s">
        <v>67</v>
      </c>
      <c r="TG696" t="s">
        <v>67</v>
      </c>
      <c r="TH696" t="s">
        <v>1315</v>
      </c>
      <c r="TI696" t="s">
        <v>4007</v>
      </c>
      <c r="TJ696" t="s">
        <v>84</v>
      </c>
      <c r="UK696" t="s">
        <v>1303</v>
      </c>
      <c r="UL696" t="s">
        <v>1419</v>
      </c>
      <c r="UM696" t="s">
        <v>1419</v>
      </c>
      <c r="UN696" t="s">
        <v>1419</v>
      </c>
      <c r="UO696" t="s">
        <v>67</v>
      </c>
      <c r="UP696" t="s">
        <v>67</v>
      </c>
      <c r="UQ696" t="s">
        <v>1315</v>
      </c>
      <c r="UR696" t="s">
        <v>4007</v>
      </c>
      <c r="US696" t="s">
        <v>84</v>
      </c>
      <c r="UV696" t="s">
        <v>1303</v>
      </c>
      <c r="UW696" t="s">
        <v>1295</v>
      </c>
      <c r="UX696" t="s">
        <v>1295</v>
      </c>
      <c r="UY696" t="s">
        <v>1295</v>
      </c>
      <c r="UZ696" t="s">
        <v>67</v>
      </c>
      <c r="VA696" t="s">
        <v>67</v>
      </c>
      <c r="VB696" t="s">
        <v>1315</v>
      </c>
      <c r="VC696" t="s">
        <v>4007</v>
      </c>
      <c r="VD696" t="s">
        <v>84</v>
      </c>
      <c r="VG696" t="s">
        <v>1303</v>
      </c>
      <c r="VH696" t="s">
        <v>1465</v>
      </c>
      <c r="VI696" t="s">
        <v>1465</v>
      </c>
      <c r="VJ696" t="s">
        <v>1465</v>
      </c>
      <c r="VK696" t="s">
        <v>67</v>
      </c>
      <c r="VL696" t="s">
        <v>67</v>
      </c>
      <c r="VM696" t="s">
        <v>1315</v>
      </c>
      <c r="VN696" t="s">
        <v>4007</v>
      </c>
      <c r="VR696" t="s">
        <v>1303</v>
      </c>
      <c r="VS696" t="s">
        <v>1295</v>
      </c>
      <c r="VT696" t="s">
        <v>1295</v>
      </c>
      <c r="VU696" t="s">
        <v>1295</v>
      </c>
      <c r="VV696" t="s">
        <v>67</v>
      </c>
      <c r="VW696" t="s">
        <v>67</v>
      </c>
      <c r="VX696" t="s">
        <v>1315</v>
      </c>
      <c r="VY696" t="s">
        <v>4007</v>
      </c>
      <c r="VZ696" t="s">
        <v>84</v>
      </c>
      <c r="AAR696" t="s">
        <v>1317</v>
      </c>
      <c r="ABW696" t="s">
        <v>1433</v>
      </c>
      <c r="ABX696" t="s">
        <v>78</v>
      </c>
      <c r="ABY696" t="s">
        <v>94</v>
      </c>
      <c r="ABZ696" t="s">
        <v>94</v>
      </c>
      <c r="ACA696" t="s">
        <v>94</v>
      </c>
      <c r="ACB696" t="s">
        <v>94</v>
      </c>
      <c r="ACC696" t="s">
        <v>94</v>
      </c>
      <c r="ACD696" t="s">
        <v>94</v>
      </c>
      <c r="ACE696" t="s">
        <v>94</v>
      </c>
      <c r="ACG696" t="s">
        <v>67</v>
      </c>
      <c r="ACH696" t="s">
        <v>67</v>
      </c>
      <c r="ACK696" t="s">
        <v>1282</v>
      </c>
      <c r="ACM696" t="s">
        <v>1282</v>
      </c>
      <c r="ACN696" t="s">
        <v>1434</v>
      </c>
      <c r="ACO696" t="s">
        <v>1435</v>
      </c>
      <c r="ACP696" t="s">
        <v>1436</v>
      </c>
      <c r="ACR696" t="s">
        <v>1443</v>
      </c>
      <c r="ACV696" t="s">
        <v>1436</v>
      </c>
      <c r="ACW696" t="s">
        <v>1436</v>
      </c>
      <c r="ACX696" t="s">
        <v>1328</v>
      </c>
      <c r="ACZ696" t="s">
        <v>75</v>
      </c>
      <c r="AIG696" t="s">
        <v>1547</v>
      </c>
      <c r="AKA696" t="s">
        <v>1745</v>
      </c>
      <c r="AKC696" t="s">
        <v>1745</v>
      </c>
      <c r="AKE696" t="s">
        <v>1745</v>
      </c>
      <c r="AKG696" t="s">
        <v>1526</v>
      </c>
      <c r="AMI696" t="s">
        <v>67</v>
      </c>
      <c r="AMK696" t="s">
        <v>67</v>
      </c>
      <c r="AMM696" t="s">
        <v>5333</v>
      </c>
      <c r="AMN696" t="s">
        <v>94</v>
      </c>
      <c r="AMO696" t="s">
        <v>94</v>
      </c>
      <c r="AMP696" t="s">
        <v>78</v>
      </c>
      <c r="AMQ696" t="s">
        <v>94</v>
      </c>
      <c r="AMR696" t="s">
        <v>94</v>
      </c>
      <c r="AMS696" t="s">
        <v>78</v>
      </c>
      <c r="AMT696" t="s">
        <v>94</v>
      </c>
      <c r="AMU696" t="s">
        <v>94</v>
      </c>
      <c r="AMV696" t="s">
        <v>94</v>
      </c>
      <c r="AMW696" t="s">
        <v>94</v>
      </c>
      <c r="AMX696" t="s">
        <v>94</v>
      </c>
      <c r="AMY696" t="s">
        <v>94</v>
      </c>
      <c r="AMZ696" t="s">
        <v>94</v>
      </c>
      <c r="ANA696" t="s">
        <v>94</v>
      </c>
      <c r="ANB696" t="s">
        <v>94</v>
      </c>
      <c r="ANC696" t="s">
        <v>94</v>
      </c>
      <c r="AND696" t="s">
        <v>94</v>
      </c>
      <c r="ANE696" t="s">
        <v>94</v>
      </c>
      <c r="ANG696" t="s">
        <v>65</v>
      </c>
      <c r="ANH696" t="s">
        <v>5717</v>
      </c>
      <c r="ANM696" t="s">
        <v>1446</v>
      </c>
      <c r="ANN696" t="s">
        <v>78</v>
      </c>
      <c r="ANO696" t="s">
        <v>94</v>
      </c>
      <c r="ANP696" t="s">
        <v>94</v>
      </c>
      <c r="ANQ696" t="s">
        <v>94</v>
      </c>
      <c r="ANR696" t="s">
        <v>94</v>
      </c>
      <c r="ANS696" t="s">
        <v>94</v>
      </c>
      <c r="ANT696" t="s">
        <v>94</v>
      </c>
      <c r="ANU696" t="s">
        <v>94</v>
      </c>
      <c r="ANV696" t="s">
        <v>94</v>
      </c>
      <c r="ANW696" t="s">
        <v>94</v>
      </c>
      <c r="ANX696" t="s">
        <v>94</v>
      </c>
      <c r="ANY696" t="s">
        <v>94</v>
      </c>
      <c r="AOA696" t="s">
        <v>67</v>
      </c>
      <c r="AOB696" t="s">
        <v>1446</v>
      </c>
      <c r="AOC696" t="s">
        <v>78</v>
      </c>
      <c r="AOD696" t="s">
        <v>94</v>
      </c>
      <c r="AOE696" t="s">
        <v>94</v>
      </c>
      <c r="AOF696" t="s">
        <v>94</v>
      </c>
      <c r="AOG696" t="s">
        <v>94</v>
      </c>
      <c r="AOH696" t="s">
        <v>94</v>
      </c>
      <c r="AOI696" t="s">
        <v>94</v>
      </c>
      <c r="AOJ696" t="s">
        <v>94</v>
      </c>
      <c r="AOK696" t="s">
        <v>94</v>
      </c>
      <c r="AOL696" t="s">
        <v>94</v>
      </c>
      <c r="AON696" t="s">
        <v>1447</v>
      </c>
      <c r="AOO696" t="s">
        <v>94</v>
      </c>
      <c r="AOP696" t="s">
        <v>94</v>
      </c>
      <c r="AOQ696" t="s">
        <v>78</v>
      </c>
      <c r="AOR696" t="s">
        <v>94</v>
      </c>
      <c r="AOS696" t="s">
        <v>94</v>
      </c>
      <c r="AOT696" t="s">
        <v>94</v>
      </c>
      <c r="AOU696" t="s">
        <v>94</v>
      </c>
      <c r="AOW696" t="s">
        <v>65</v>
      </c>
      <c r="AOX696" t="s">
        <v>3915</v>
      </c>
      <c r="AOY696" t="s">
        <v>94</v>
      </c>
      <c r="AOZ696" t="s">
        <v>94</v>
      </c>
      <c r="APA696" t="s">
        <v>94</v>
      </c>
      <c r="APB696" t="s">
        <v>94</v>
      </c>
      <c r="APC696" t="s">
        <v>78</v>
      </c>
      <c r="APD696" t="s">
        <v>94</v>
      </c>
      <c r="APE696" t="s">
        <v>94</v>
      </c>
      <c r="APF696" t="s">
        <v>94</v>
      </c>
      <c r="APG696" t="s">
        <v>94</v>
      </c>
      <c r="API696" t="s">
        <v>1290</v>
      </c>
      <c r="APK696" t="s">
        <v>1433</v>
      </c>
      <c r="APL696" t="s">
        <v>78</v>
      </c>
      <c r="APM696" t="s">
        <v>94</v>
      </c>
      <c r="APN696" t="s">
        <v>94</v>
      </c>
      <c r="APO696" t="s">
        <v>94</v>
      </c>
      <c r="APP696" t="s">
        <v>94</v>
      </c>
      <c r="APQ696" t="s">
        <v>94</v>
      </c>
      <c r="APR696" t="s">
        <v>94</v>
      </c>
      <c r="APS696" t="s">
        <v>94</v>
      </c>
      <c r="APT696" t="s">
        <v>1779</v>
      </c>
      <c r="APU696" t="s">
        <v>94</v>
      </c>
      <c r="APV696" t="s">
        <v>94</v>
      </c>
      <c r="APW696" t="s">
        <v>94</v>
      </c>
      <c r="APX696" t="s">
        <v>78</v>
      </c>
      <c r="APY696" t="s">
        <v>78</v>
      </c>
      <c r="APZ696" t="s">
        <v>78</v>
      </c>
      <c r="AQA696" t="s">
        <v>78</v>
      </c>
      <c r="AQB696" t="s">
        <v>78</v>
      </c>
      <c r="AQD696" t="s">
        <v>1493</v>
      </c>
      <c r="AQE696" t="s">
        <v>94</v>
      </c>
      <c r="AQF696" t="s">
        <v>94</v>
      </c>
      <c r="AQG696" t="s">
        <v>94</v>
      </c>
      <c r="AQH696" t="s">
        <v>78</v>
      </c>
      <c r="AQI696" t="s">
        <v>94</v>
      </c>
      <c r="AQJ696" t="s">
        <v>94</v>
      </c>
      <c r="AQK696" t="s">
        <v>94</v>
      </c>
      <c r="AQL696" t="s">
        <v>94</v>
      </c>
      <c r="AQM696" t="s">
        <v>94</v>
      </c>
      <c r="AQN696" t="s">
        <v>94</v>
      </c>
      <c r="AQW696" t="s">
        <v>1294</v>
      </c>
      <c r="AQX696">
        <v>2983066</v>
      </c>
      <c r="AQY696" t="s">
        <v>10254</v>
      </c>
      <c r="AQZ696" t="s">
        <v>10255</v>
      </c>
      <c r="ARC696" t="s">
        <v>5773</v>
      </c>
      <c r="ARD696" t="s">
        <v>5774</v>
      </c>
      <c r="ARE696" t="s">
        <v>6022</v>
      </c>
      <c r="ARG696">
        <v>695</v>
      </c>
    </row>
    <row r="697" spans="1:1023 1025:1151" x14ac:dyDescent="0.35">
      <c r="A697" t="s">
        <v>10256</v>
      </c>
      <c r="B697" t="s">
        <v>10257</v>
      </c>
      <c r="C697" t="s">
        <v>5713</v>
      </c>
      <c r="D697" t="s">
        <v>5568</v>
      </c>
      <c r="E697" t="s">
        <v>10258</v>
      </c>
      <c r="F697" t="s">
        <v>65</v>
      </c>
      <c r="H697" t="s">
        <v>7416</v>
      </c>
      <c r="I697" t="s">
        <v>1426</v>
      </c>
      <c r="K697" t="s">
        <v>1775</v>
      </c>
      <c r="L697" t="s">
        <v>1858</v>
      </c>
      <c r="M697" t="s">
        <v>1859</v>
      </c>
      <c r="Q697" t="s">
        <v>5714</v>
      </c>
      <c r="T697" t="s">
        <v>1393</v>
      </c>
      <c r="U697" t="s">
        <v>1371</v>
      </c>
      <c r="V697" t="s">
        <v>1282</v>
      </c>
      <c r="X697" t="s">
        <v>1301</v>
      </c>
      <c r="Z697" t="s">
        <v>3893</v>
      </c>
      <c r="AI697" t="s">
        <v>1283</v>
      </c>
      <c r="AJ697" t="s">
        <v>10259</v>
      </c>
      <c r="AK697" t="s">
        <v>94</v>
      </c>
      <c r="AL697" t="s">
        <v>94</v>
      </c>
      <c r="AM697" t="s">
        <v>78</v>
      </c>
      <c r="AN697" t="s">
        <v>78</v>
      </c>
      <c r="AO697" t="s">
        <v>94</v>
      </c>
      <c r="AP697" t="s">
        <v>94</v>
      </c>
      <c r="AQ697" t="s">
        <v>78</v>
      </c>
      <c r="AR697" t="s">
        <v>94</v>
      </c>
      <c r="AS697" t="s">
        <v>94</v>
      </c>
      <c r="AT697" t="s">
        <v>78</v>
      </c>
      <c r="AU697" t="s">
        <v>94</v>
      </c>
      <c r="AV697" t="s">
        <v>94</v>
      </c>
      <c r="AW697" t="s">
        <v>78</v>
      </c>
      <c r="AX697" t="s">
        <v>78</v>
      </c>
      <c r="AY697" t="s">
        <v>78</v>
      </c>
      <c r="AZ697" t="s">
        <v>78</v>
      </c>
      <c r="BA697" t="s">
        <v>78</v>
      </c>
      <c r="BB697" t="s">
        <v>94</v>
      </c>
      <c r="BC697" t="s">
        <v>94</v>
      </c>
      <c r="BD697" t="s">
        <v>94</v>
      </c>
      <c r="BE697" t="s">
        <v>94</v>
      </c>
      <c r="BF697" t="s">
        <v>94</v>
      </c>
      <c r="BG697" t="s">
        <v>94</v>
      </c>
      <c r="BH697" t="s">
        <v>94</v>
      </c>
      <c r="BI697" t="s">
        <v>94</v>
      </c>
      <c r="BJ697" t="s">
        <v>94</v>
      </c>
      <c r="BK697" t="s">
        <v>94</v>
      </c>
      <c r="BL697" t="s">
        <v>94</v>
      </c>
      <c r="BM697" t="s">
        <v>94</v>
      </c>
      <c r="GG697" t="s">
        <v>1303</v>
      </c>
      <c r="GH697" t="s">
        <v>1396</v>
      </c>
      <c r="GJ697" t="s">
        <v>1396</v>
      </c>
      <c r="GK697" t="s">
        <v>1304</v>
      </c>
      <c r="GL697" t="s">
        <v>1304</v>
      </c>
      <c r="GM697" t="s">
        <v>1304</v>
      </c>
      <c r="GN697" t="s">
        <v>65</v>
      </c>
      <c r="GO697" t="s">
        <v>67</v>
      </c>
      <c r="GP697" t="s">
        <v>1320</v>
      </c>
      <c r="GQ697" t="s">
        <v>4008</v>
      </c>
      <c r="GR697" t="s">
        <v>85</v>
      </c>
      <c r="GU697" t="s">
        <v>1303</v>
      </c>
      <c r="GV697" t="s">
        <v>1396</v>
      </c>
      <c r="GX697" t="s">
        <v>1396</v>
      </c>
      <c r="GY697" t="s">
        <v>1397</v>
      </c>
      <c r="GZ697" t="s">
        <v>1397</v>
      </c>
      <c r="HA697" t="s">
        <v>1397</v>
      </c>
      <c r="HB697" t="s">
        <v>65</v>
      </c>
      <c r="HC697" t="s">
        <v>67</v>
      </c>
      <c r="HD697" t="s">
        <v>1315</v>
      </c>
      <c r="HE697" t="s">
        <v>4005</v>
      </c>
      <c r="HF697" t="s">
        <v>72</v>
      </c>
      <c r="IN697" t="s">
        <v>76</v>
      </c>
      <c r="IO697" t="s">
        <v>67</v>
      </c>
      <c r="LQ697" t="s">
        <v>1303</v>
      </c>
      <c r="LR697" t="s">
        <v>1335</v>
      </c>
      <c r="LT697" t="s">
        <v>1335</v>
      </c>
      <c r="LU697" t="s">
        <v>1396</v>
      </c>
      <c r="LW697" t="s">
        <v>1396</v>
      </c>
      <c r="LX697" t="s">
        <v>1399</v>
      </c>
      <c r="LY697" t="s">
        <v>1399</v>
      </c>
      <c r="LZ697" t="s">
        <v>1399</v>
      </c>
      <c r="MA697" t="s">
        <v>65</v>
      </c>
      <c r="MB697" t="s">
        <v>67</v>
      </c>
      <c r="MC697" t="s">
        <v>1320</v>
      </c>
      <c r="MD697" t="s">
        <v>4008</v>
      </c>
      <c r="OI697" t="s">
        <v>1317</v>
      </c>
      <c r="PN697" t="s">
        <v>76</v>
      </c>
      <c r="PO697" t="s">
        <v>67</v>
      </c>
      <c r="PP697" t="s">
        <v>65</v>
      </c>
      <c r="PQ697" t="s">
        <v>1433</v>
      </c>
      <c r="PR697" t="s">
        <v>78</v>
      </c>
      <c r="PS697" t="s">
        <v>94</v>
      </c>
      <c r="PT697" t="s">
        <v>94</v>
      </c>
      <c r="PU697" t="s">
        <v>94</v>
      </c>
      <c r="PV697" t="s">
        <v>94</v>
      </c>
      <c r="PW697" t="s">
        <v>94</v>
      </c>
      <c r="PX697" t="s">
        <v>94</v>
      </c>
      <c r="PY697" t="s">
        <v>94</v>
      </c>
      <c r="QA697" t="s">
        <v>67</v>
      </c>
      <c r="QB697" t="s">
        <v>67</v>
      </c>
      <c r="QE697" t="s">
        <v>1282</v>
      </c>
      <c r="QG697" t="s">
        <v>1282</v>
      </c>
      <c r="QH697" t="s">
        <v>1434</v>
      </c>
      <c r="QI697" t="s">
        <v>1435</v>
      </c>
      <c r="QJ697" t="s">
        <v>1436</v>
      </c>
      <c r="QL697" t="s">
        <v>1443</v>
      </c>
      <c r="QP697" t="s">
        <v>1436</v>
      </c>
      <c r="QQ697" t="s">
        <v>1436</v>
      </c>
      <c r="QR697" t="s">
        <v>1328</v>
      </c>
      <c r="QT697" t="s">
        <v>76</v>
      </c>
      <c r="QU697" t="s">
        <v>1303</v>
      </c>
      <c r="QV697" t="s">
        <v>1382</v>
      </c>
      <c r="QX697" t="s">
        <v>1382</v>
      </c>
      <c r="QY697" t="s">
        <v>1379</v>
      </c>
      <c r="QZ697" t="s">
        <v>1455</v>
      </c>
      <c r="RA697" t="s">
        <v>1455</v>
      </c>
      <c r="RB697" t="s">
        <v>65</v>
      </c>
      <c r="RC697" t="s">
        <v>67</v>
      </c>
      <c r="RD697" t="s">
        <v>1315</v>
      </c>
      <c r="RE697" t="s">
        <v>4005</v>
      </c>
      <c r="RF697" t="s">
        <v>72</v>
      </c>
      <c r="SF697" t="s">
        <v>1303</v>
      </c>
      <c r="SG697" t="s">
        <v>1419</v>
      </c>
      <c r="SH697" t="s">
        <v>1419</v>
      </c>
      <c r="SI697" t="s">
        <v>1419</v>
      </c>
      <c r="SJ697" t="s">
        <v>67</v>
      </c>
      <c r="SK697" t="s">
        <v>67</v>
      </c>
      <c r="SL697" t="s">
        <v>1315</v>
      </c>
      <c r="SM697" t="s">
        <v>4007</v>
      </c>
      <c r="SN697" t="s">
        <v>84</v>
      </c>
      <c r="UK697" t="s">
        <v>1303</v>
      </c>
      <c r="UL697" t="s">
        <v>1419</v>
      </c>
      <c r="UM697" t="s">
        <v>1419</v>
      </c>
      <c r="UN697" t="s">
        <v>1419</v>
      </c>
      <c r="UO697" t="s">
        <v>67</v>
      </c>
      <c r="UP697" t="s">
        <v>67</v>
      </c>
      <c r="UQ697" t="s">
        <v>1315</v>
      </c>
      <c r="UR697" t="s">
        <v>4007</v>
      </c>
      <c r="US697" t="s">
        <v>84</v>
      </c>
      <c r="UV697" t="s">
        <v>1303</v>
      </c>
      <c r="UW697" t="s">
        <v>1295</v>
      </c>
      <c r="UX697" t="s">
        <v>1295</v>
      </c>
      <c r="UY697" t="s">
        <v>1295</v>
      </c>
      <c r="UZ697" t="s">
        <v>67</v>
      </c>
      <c r="VA697" t="s">
        <v>67</v>
      </c>
      <c r="VB697" t="s">
        <v>1315</v>
      </c>
      <c r="VC697" t="s">
        <v>4007</v>
      </c>
      <c r="VD697" t="s">
        <v>84</v>
      </c>
      <c r="VG697" t="s">
        <v>1303</v>
      </c>
      <c r="VH697" t="s">
        <v>1465</v>
      </c>
      <c r="VI697" t="s">
        <v>1465</v>
      </c>
      <c r="VJ697" t="s">
        <v>1465</v>
      </c>
      <c r="VK697" t="s">
        <v>67</v>
      </c>
      <c r="VL697" t="s">
        <v>67</v>
      </c>
      <c r="VM697" t="s">
        <v>1315</v>
      </c>
      <c r="VN697" t="s">
        <v>4007</v>
      </c>
      <c r="VR697" t="s">
        <v>1303</v>
      </c>
      <c r="VS697" t="s">
        <v>1465</v>
      </c>
      <c r="VT697" t="s">
        <v>1465</v>
      </c>
      <c r="VU697" t="s">
        <v>1465</v>
      </c>
      <c r="VV697" t="s">
        <v>67</v>
      </c>
      <c r="VW697" t="s">
        <v>67</v>
      </c>
      <c r="VX697" t="s">
        <v>1315</v>
      </c>
      <c r="VY697" t="s">
        <v>4007</v>
      </c>
      <c r="VZ697" t="s">
        <v>84</v>
      </c>
      <c r="AAR697" t="s">
        <v>1317</v>
      </c>
      <c r="ABW697" t="s">
        <v>1433</v>
      </c>
      <c r="ABX697" t="s">
        <v>78</v>
      </c>
      <c r="ABY697" t="s">
        <v>94</v>
      </c>
      <c r="ABZ697" t="s">
        <v>94</v>
      </c>
      <c r="ACA697" t="s">
        <v>94</v>
      </c>
      <c r="ACB697" t="s">
        <v>94</v>
      </c>
      <c r="ACC697" t="s">
        <v>94</v>
      </c>
      <c r="ACD697" t="s">
        <v>94</v>
      </c>
      <c r="ACE697" t="s">
        <v>94</v>
      </c>
      <c r="ACG697" t="s">
        <v>67</v>
      </c>
      <c r="ACH697" t="s">
        <v>67</v>
      </c>
      <c r="ACK697" t="s">
        <v>1282</v>
      </c>
      <c r="ACM697" t="s">
        <v>1282</v>
      </c>
      <c r="ACN697" t="s">
        <v>1434</v>
      </c>
      <c r="ACO697" t="s">
        <v>1435</v>
      </c>
      <c r="ACP697" t="s">
        <v>1436</v>
      </c>
      <c r="ACR697" t="s">
        <v>1443</v>
      </c>
      <c r="ACV697" t="s">
        <v>1436</v>
      </c>
      <c r="ACW697" t="s">
        <v>1436</v>
      </c>
      <c r="ACX697" t="s">
        <v>1328</v>
      </c>
      <c r="ACZ697" t="s">
        <v>76</v>
      </c>
      <c r="AIG697" t="s">
        <v>1688</v>
      </c>
      <c r="AKA697" t="s">
        <v>1745</v>
      </c>
      <c r="AKC697" t="s">
        <v>1745</v>
      </c>
      <c r="AKE697" t="s">
        <v>1745</v>
      </c>
      <c r="AKG697" t="s">
        <v>1526</v>
      </c>
      <c r="AMI697" t="s">
        <v>67</v>
      </c>
      <c r="AMK697" t="s">
        <v>67</v>
      </c>
      <c r="AMM697" t="s">
        <v>10260</v>
      </c>
      <c r="AMN697" t="s">
        <v>94</v>
      </c>
      <c r="AMO697" t="s">
        <v>94</v>
      </c>
      <c r="AMP697" t="s">
        <v>78</v>
      </c>
      <c r="AMQ697" t="s">
        <v>94</v>
      </c>
      <c r="AMR697" t="s">
        <v>94</v>
      </c>
      <c r="AMS697" t="s">
        <v>94</v>
      </c>
      <c r="AMT697" t="s">
        <v>94</v>
      </c>
      <c r="AMU697" t="s">
        <v>78</v>
      </c>
      <c r="AMV697" t="s">
        <v>94</v>
      </c>
      <c r="AMW697" t="s">
        <v>94</v>
      </c>
      <c r="AMX697" t="s">
        <v>94</v>
      </c>
      <c r="AMY697" t="s">
        <v>94</v>
      </c>
      <c r="AMZ697" t="s">
        <v>94</v>
      </c>
      <c r="ANA697" t="s">
        <v>94</v>
      </c>
      <c r="ANB697" t="s">
        <v>94</v>
      </c>
      <c r="ANC697" t="s">
        <v>94</v>
      </c>
      <c r="AND697" t="s">
        <v>94</v>
      </c>
      <c r="ANE697" t="s">
        <v>94</v>
      </c>
      <c r="ANG697" t="s">
        <v>65</v>
      </c>
      <c r="ANH697" t="s">
        <v>10261</v>
      </c>
      <c r="ANM697" t="s">
        <v>1446</v>
      </c>
      <c r="ANN697" t="s">
        <v>78</v>
      </c>
      <c r="ANO697" t="s">
        <v>94</v>
      </c>
      <c r="ANP697" t="s">
        <v>94</v>
      </c>
      <c r="ANQ697" t="s">
        <v>94</v>
      </c>
      <c r="ANR697" t="s">
        <v>94</v>
      </c>
      <c r="ANS697" t="s">
        <v>94</v>
      </c>
      <c r="ANT697" t="s">
        <v>94</v>
      </c>
      <c r="ANU697" t="s">
        <v>94</v>
      </c>
      <c r="ANV697" t="s">
        <v>94</v>
      </c>
      <c r="ANW697" t="s">
        <v>94</v>
      </c>
      <c r="ANX697" t="s">
        <v>94</v>
      </c>
      <c r="ANY697" t="s">
        <v>94</v>
      </c>
      <c r="AOA697" t="s">
        <v>67</v>
      </c>
      <c r="AOB697" t="s">
        <v>1446</v>
      </c>
      <c r="AOC697" t="s">
        <v>78</v>
      </c>
      <c r="AOD697" t="s">
        <v>94</v>
      </c>
      <c r="AOE697" t="s">
        <v>94</v>
      </c>
      <c r="AOF697" t="s">
        <v>94</v>
      </c>
      <c r="AOG697" t="s">
        <v>94</v>
      </c>
      <c r="AOH697" t="s">
        <v>94</v>
      </c>
      <c r="AOI697" t="s">
        <v>94</v>
      </c>
      <c r="AOJ697" t="s">
        <v>94</v>
      </c>
      <c r="AOK697" t="s">
        <v>94</v>
      </c>
      <c r="AOL697" t="s">
        <v>94</v>
      </c>
      <c r="AON697" t="s">
        <v>1484</v>
      </c>
      <c r="AOO697" t="s">
        <v>94</v>
      </c>
      <c r="AOP697" t="s">
        <v>94</v>
      </c>
      <c r="AOQ697" t="s">
        <v>94</v>
      </c>
      <c r="AOR697" t="s">
        <v>78</v>
      </c>
      <c r="AOS697" t="s">
        <v>94</v>
      </c>
      <c r="AOT697" t="s">
        <v>94</v>
      </c>
      <c r="AOU697" t="s">
        <v>94</v>
      </c>
      <c r="AOW697" t="s">
        <v>65</v>
      </c>
      <c r="AOX697" t="s">
        <v>1453</v>
      </c>
      <c r="AOY697" t="s">
        <v>94</v>
      </c>
      <c r="AOZ697" t="s">
        <v>94</v>
      </c>
      <c r="APA697" t="s">
        <v>94</v>
      </c>
      <c r="APB697" t="s">
        <v>78</v>
      </c>
      <c r="APC697" t="s">
        <v>94</v>
      </c>
      <c r="APD697" t="s">
        <v>94</v>
      </c>
      <c r="APE697" t="s">
        <v>94</v>
      </c>
      <c r="APF697" t="s">
        <v>94</v>
      </c>
      <c r="APG697" t="s">
        <v>94</v>
      </c>
      <c r="API697" t="s">
        <v>1290</v>
      </c>
      <c r="APK697" t="s">
        <v>1433</v>
      </c>
      <c r="APL697" t="s">
        <v>78</v>
      </c>
      <c r="APM697" t="s">
        <v>94</v>
      </c>
      <c r="APN697" t="s">
        <v>94</v>
      </c>
      <c r="APO697" t="s">
        <v>94</v>
      </c>
      <c r="APP697" t="s">
        <v>94</v>
      </c>
      <c r="APQ697" t="s">
        <v>94</v>
      </c>
      <c r="APR697" t="s">
        <v>94</v>
      </c>
      <c r="APS697" t="s">
        <v>94</v>
      </c>
      <c r="APT697" t="s">
        <v>1779</v>
      </c>
      <c r="APU697" t="s">
        <v>94</v>
      </c>
      <c r="APV697" t="s">
        <v>94</v>
      </c>
      <c r="APW697" t="s">
        <v>94</v>
      </c>
      <c r="APX697" t="s">
        <v>78</v>
      </c>
      <c r="APY697" t="s">
        <v>78</v>
      </c>
      <c r="APZ697" t="s">
        <v>78</v>
      </c>
      <c r="AQA697" t="s">
        <v>78</v>
      </c>
      <c r="AQB697" t="s">
        <v>78</v>
      </c>
      <c r="AQD697" t="s">
        <v>1449</v>
      </c>
      <c r="AQE697" t="s">
        <v>78</v>
      </c>
      <c r="AQF697" t="s">
        <v>94</v>
      </c>
      <c r="AQG697" t="s">
        <v>94</v>
      </c>
      <c r="AQH697" t="s">
        <v>94</v>
      </c>
      <c r="AQI697" t="s">
        <v>94</v>
      </c>
      <c r="AQJ697" t="s">
        <v>94</v>
      </c>
      <c r="AQK697" t="s">
        <v>94</v>
      </c>
      <c r="AQL697" t="s">
        <v>94</v>
      </c>
      <c r="AQM697" t="s">
        <v>94</v>
      </c>
      <c r="AQN697" t="s">
        <v>94</v>
      </c>
      <c r="AQW697" t="s">
        <v>1294</v>
      </c>
      <c r="AQX697">
        <v>2983067</v>
      </c>
      <c r="AQY697" t="s">
        <v>10262</v>
      </c>
      <c r="AQZ697" t="s">
        <v>10263</v>
      </c>
      <c r="ARC697" t="s">
        <v>5773</v>
      </c>
      <c r="ARD697" t="s">
        <v>5774</v>
      </c>
      <c r="ARE697" t="s">
        <v>6022</v>
      </c>
      <c r="ARG697">
        <v>696</v>
      </c>
    </row>
    <row r="698" spans="1:1023 1025:1151" x14ac:dyDescent="0.35">
      <c r="A698" t="s">
        <v>10264</v>
      </c>
      <c r="B698" t="s">
        <v>10265</v>
      </c>
      <c r="C698" t="s">
        <v>5713</v>
      </c>
      <c r="D698" t="s">
        <v>5568</v>
      </c>
      <c r="E698" t="s">
        <v>10266</v>
      </c>
      <c r="F698" t="s">
        <v>65</v>
      </c>
      <c r="H698" t="s">
        <v>7416</v>
      </c>
      <c r="I698" t="s">
        <v>1426</v>
      </c>
      <c r="K698" t="s">
        <v>1775</v>
      </c>
      <c r="L698" t="s">
        <v>1858</v>
      </c>
      <c r="M698" t="s">
        <v>1859</v>
      </c>
      <c r="Q698" t="s">
        <v>5714</v>
      </c>
      <c r="T698" t="s">
        <v>1393</v>
      </c>
      <c r="U698" t="s">
        <v>1281</v>
      </c>
      <c r="V698" t="s">
        <v>1282</v>
      </c>
      <c r="X698" t="s">
        <v>1301</v>
      </c>
      <c r="Z698" t="s">
        <v>3893</v>
      </c>
      <c r="AI698" t="s">
        <v>1283</v>
      </c>
      <c r="AJ698" t="s">
        <v>10267</v>
      </c>
      <c r="AK698" t="s">
        <v>94</v>
      </c>
      <c r="AL698" t="s">
        <v>94</v>
      </c>
      <c r="AM698" t="s">
        <v>78</v>
      </c>
      <c r="AN698" t="s">
        <v>78</v>
      </c>
      <c r="AO698" t="s">
        <v>94</v>
      </c>
      <c r="AP698" t="s">
        <v>94</v>
      </c>
      <c r="AQ698" t="s">
        <v>78</v>
      </c>
      <c r="AR698" t="s">
        <v>94</v>
      </c>
      <c r="AS698" t="s">
        <v>94</v>
      </c>
      <c r="AT698" t="s">
        <v>78</v>
      </c>
      <c r="AU698" t="s">
        <v>94</v>
      </c>
      <c r="AV698" t="s">
        <v>94</v>
      </c>
      <c r="AW698" t="s">
        <v>78</v>
      </c>
      <c r="AX698" t="s">
        <v>78</v>
      </c>
      <c r="AY698" t="s">
        <v>78</v>
      </c>
      <c r="AZ698" t="s">
        <v>78</v>
      </c>
      <c r="BA698" t="s">
        <v>78</v>
      </c>
      <c r="BB698" t="s">
        <v>94</v>
      </c>
      <c r="BC698" t="s">
        <v>94</v>
      </c>
      <c r="BD698" t="s">
        <v>94</v>
      </c>
      <c r="BE698" t="s">
        <v>94</v>
      </c>
      <c r="BF698" t="s">
        <v>94</v>
      </c>
      <c r="BG698" t="s">
        <v>94</v>
      </c>
      <c r="BH698" t="s">
        <v>94</v>
      </c>
      <c r="BI698" t="s">
        <v>94</v>
      </c>
      <c r="BJ698" t="s">
        <v>94</v>
      </c>
      <c r="BK698" t="s">
        <v>94</v>
      </c>
      <c r="BL698" t="s">
        <v>94</v>
      </c>
      <c r="BM698" t="s">
        <v>94</v>
      </c>
      <c r="GG698" t="s">
        <v>1303</v>
      </c>
      <c r="GH698" t="s">
        <v>1396</v>
      </c>
      <c r="GJ698" t="s">
        <v>1396</v>
      </c>
      <c r="GK698" t="s">
        <v>1304</v>
      </c>
      <c r="GL698" t="s">
        <v>1304</v>
      </c>
      <c r="GM698" t="s">
        <v>1304</v>
      </c>
      <c r="GN698" t="s">
        <v>65</v>
      </c>
      <c r="GO698" t="s">
        <v>67</v>
      </c>
      <c r="GP698" t="s">
        <v>1320</v>
      </c>
      <c r="GQ698" t="s">
        <v>4007</v>
      </c>
      <c r="GR698" t="s">
        <v>1321</v>
      </c>
      <c r="GU698" t="s">
        <v>1303</v>
      </c>
      <c r="GV698" t="s">
        <v>1396</v>
      </c>
      <c r="GX698" t="s">
        <v>1396</v>
      </c>
      <c r="GY698" t="s">
        <v>1397</v>
      </c>
      <c r="GZ698" t="s">
        <v>1397</v>
      </c>
      <c r="HA698" t="s">
        <v>1397</v>
      </c>
      <c r="HB698" t="s">
        <v>65</v>
      </c>
      <c r="HC698" t="s">
        <v>67</v>
      </c>
      <c r="HD698" t="s">
        <v>1320</v>
      </c>
      <c r="HE698" t="s">
        <v>4008</v>
      </c>
      <c r="HF698" t="s">
        <v>85</v>
      </c>
      <c r="IN698" t="s">
        <v>76</v>
      </c>
      <c r="IO698" t="s">
        <v>67</v>
      </c>
      <c r="LQ698" t="s">
        <v>1303</v>
      </c>
      <c r="LR698" t="s">
        <v>1335</v>
      </c>
      <c r="LT698" t="s">
        <v>1335</v>
      </c>
      <c r="LU698" t="s">
        <v>1396</v>
      </c>
      <c r="LW698" t="s">
        <v>1396</v>
      </c>
      <c r="LX698" t="s">
        <v>1399</v>
      </c>
      <c r="LY698" t="s">
        <v>1399</v>
      </c>
      <c r="LZ698" t="s">
        <v>1399</v>
      </c>
      <c r="MA698" t="s">
        <v>65</v>
      </c>
      <c r="MB698" t="s">
        <v>65</v>
      </c>
      <c r="MC698" t="s">
        <v>1320</v>
      </c>
      <c r="MD698" t="s">
        <v>4007</v>
      </c>
      <c r="OI698" t="s">
        <v>1317</v>
      </c>
      <c r="PN698" t="s">
        <v>77</v>
      </c>
      <c r="PO698" t="s">
        <v>67</v>
      </c>
      <c r="PP698" t="s">
        <v>65</v>
      </c>
      <c r="PQ698" t="s">
        <v>1433</v>
      </c>
      <c r="PR698" t="s">
        <v>78</v>
      </c>
      <c r="PS698" t="s">
        <v>94</v>
      </c>
      <c r="PT698" t="s">
        <v>94</v>
      </c>
      <c r="PU698" t="s">
        <v>94</v>
      </c>
      <c r="PV698" t="s">
        <v>94</v>
      </c>
      <c r="PW698" t="s">
        <v>94</v>
      </c>
      <c r="PX698" t="s">
        <v>94</v>
      </c>
      <c r="PY698" t="s">
        <v>94</v>
      </c>
      <c r="QA698" t="s">
        <v>67</v>
      </c>
      <c r="QB698" t="s">
        <v>67</v>
      </c>
      <c r="QE698" t="s">
        <v>1282</v>
      </c>
      <c r="QG698" t="s">
        <v>1282</v>
      </c>
      <c r="QH698" t="s">
        <v>1434</v>
      </c>
      <c r="QI698" t="s">
        <v>1435</v>
      </c>
      <c r="QJ698" t="s">
        <v>1436</v>
      </c>
      <c r="QL698" t="s">
        <v>1443</v>
      </c>
      <c r="QP698" t="s">
        <v>1436</v>
      </c>
      <c r="QQ698" t="s">
        <v>1436</v>
      </c>
      <c r="QR698" t="s">
        <v>1328</v>
      </c>
      <c r="QT698" t="s">
        <v>76</v>
      </c>
      <c r="QU698" t="s">
        <v>1303</v>
      </c>
      <c r="QV698" t="s">
        <v>1382</v>
      </c>
      <c r="QX698" t="s">
        <v>1382</v>
      </c>
      <c r="QY698" t="s">
        <v>1379</v>
      </c>
      <c r="QZ698" t="s">
        <v>1455</v>
      </c>
      <c r="RA698" t="s">
        <v>1455</v>
      </c>
      <c r="RB698" t="s">
        <v>67</v>
      </c>
      <c r="RC698" t="s">
        <v>65</v>
      </c>
      <c r="RD698" t="s">
        <v>1320</v>
      </c>
      <c r="RE698" t="s">
        <v>4007</v>
      </c>
      <c r="RF698" t="s">
        <v>1321</v>
      </c>
      <c r="SF698" t="s">
        <v>1303</v>
      </c>
      <c r="SG698" t="s">
        <v>1390</v>
      </c>
      <c r="SH698" t="s">
        <v>1390</v>
      </c>
      <c r="SI698" t="s">
        <v>1390</v>
      </c>
      <c r="SJ698" t="s">
        <v>67</v>
      </c>
      <c r="SK698" t="s">
        <v>67</v>
      </c>
      <c r="SL698" t="s">
        <v>1315</v>
      </c>
      <c r="SM698" t="s">
        <v>4007</v>
      </c>
      <c r="SN698" t="s">
        <v>84</v>
      </c>
      <c r="UK698" t="s">
        <v>1303</v>
      </c>
      <c r="UL698" t="s">
        <v>1419</v>
      </c>
      <c r="UM698" t="s">
        <v>1419</v>
      </c>
      <c r="UN698" t="s">
        <v>1419</v>
      </c>
      <c r="UO698" t="s">
        <v>67</v>
      </c>
      <c r="UP698" t="s">
        <v>67</v>
      </c>
      <c r="UQ698" t="s">
        <v>1315</v>
      </c>
      <c r="UR698" t="s">
        <v>4007</v>
      </c>
      <c r="US698" t="s">
        <v>84</v>
      </c>
      <c r="UV698" t="s">
        <v>1303</v>
      </c>
      <c r="UW698" t="s">
        <v>1295</v>
      </c>
      <c r="UX698" t="s">
        <v>1295</v>
      </c>
      <c r="UY698" t="s">
        <v>1295</v>
      </c>
      <c r="UZ698" t="s">
        <v>67</v>
      </c>
      <c r="VA698" t="s">
        <v>67</v>
      </c>
      <c r="VB698" t="s">
        <v>1315</v>
      </c>
      <c r="VC698" t="s">
        <v>4007</v>
      </c>
      <c r="VD698" t="s">
        <v>84</v>
      </c>
      <c r="VG698" t="s">
        <v>1303</v>
      </c>
      <c r="VH698" t="s">
        <v>1465</v>
      </c>
      <c r="VI698" t="s">
        <v>1465</v>
      </c>
      <c r="VJ698" t="s">
        <v>1465</v>
      </c>
      <c r="VK698" t="s">
        <v>67</v>
      </c>
      <c r="VL698" t="s">
        <v>67</v>
      </c>
      <c r="VM698" t="s">
        <v>1315</v>
      </c>
      <c r="VN698" t="s">
        <v>4007</v>
      </c>
      <c r="VR698" t="s">
        <v>1303</v>
      </c>
      <c r="VS698" t="s">
        <v>1465</v>
      </c>
      <c r="VT698" t="s">
        <v>1465</v>
      </c>
      <c r="VU698" t="s">
        <v>1465</v>
      </c>
      <c r="VV698" t="s">
        <v>67</v>
      </c>
      <c r="VW698" t="s">
        <v>67</v>
      </c>
      <c r="VX698" t="s">
        <v>1315</v>
      </c>
      <c r="VY698" t="s">
        <v>4007</v>
      </c>
      <c r="VZ698" t="s">
        <v>84</v>
      </c>
      <c r="AAR698" t="s">
        <v>1317</v>
      </c>
      <c r="ABW698" t="s">
        <v>1433</v>
      </c>
      <c r="ABX698" t="s">
        <v>78</v>
      </c>
      <c r="ABY698" t="s">
        <v>94</v>
      </c>
      <c r="ABZ698" t="s">
        <v>94</v>
      </c>
      <c r="ACA698" t="s">
        <v>94</v>
      </c>
      <c r="ACB698" t="s">
        <v>94</v>
      </c>
      <c r="ACC698" t="s">
        <v>94</v>
      </c>
      <c r="ACD698" t="s">
        <v>94</v>
      </c>
      <c r="ACE698" t="s">
        <v>94</v>
      </c>
      <c r="ACG698" t="s">
        <v>67</v>
      </c>
      <c r="ACH698" t="s">
        <v>67</v>
      </c>
      <c r="ACK698" t="s">
        <v>1282</v>
      </c>
      <c r="ACM698" t="s">
        <v>1282</v>
      </c>
      <c r="ACN698" t="s">
        <v>1434</v>
      </c>
      <c r="ACO698" t="s">
        <v>1435</v>
      </c>
      <c r="ACP698" t="s">
        <v>1436</v>
      </c>
      <c r="ACR698" t="s">
        <v>1443</v>
      </c>
      <c r="ACV698" t="s">
        <v>1436</v>
      </c>
      <c r="ACW698" t="s">
        <v>1436</v>
      </c>
      <c r="ACX698" t="s">
        <v>1328</v>
      </c>
      <c r="ACZ698" t="s">
        <v>77</v>
      </c>
      <c r="AIG698" t="s">
        <v>1547</v>
      </c>
      <c r="AKA698" t="s">
        <v>1745</v>
      </c>
      <c r="AKC698" t="s">
        <v>1745</v>
      </c>
      <c r="AKE698" t="s">
        <v>1745</v>
      </c>
      <c r="AKG698" t="s">
        <v>1526</v>
      </c>
      <c r="AMI698" t="s">
        <v>67</v>
      </c>
      <c r="AMK698" t="s">
        <v>67</v>
      </c>
      <c r="AMM698" t="s">
        <v>4050</v>
      </c>
      <c r="AMN698" t="s">
        <v>94</v>
      </c>
      <c r="AMO698" t="s">
        <v>94</v>
      </c>
      <c r="AMP698" t="s">
        <v>78</v>
      </c>
      <c r="AMQ698" t="s">
        <v>78</v>
      </c>
      <c r="AMR698" t="s">
        <v>94</v>
      </c>
      <c r="AMS698" t="s">
        <v>94</v>
      </c>
      <c r="AMT698" t="s">
        <v>94</v>
      </c>
      <c r="AMU698" t="s">
        <v>94</v>
      </c>
      <c r="AMV698" t="s">
        <v>94</v>
      </c>
      <c r="AMW698" t="s">
        <v>94</v>
      </c>
      <c r="AMX698" t="s">
        <v>94</v>
      </c>
      <c r="AMY698" t="s">
        <v>94</v>
      </c>
      <c r="AMZ698" t="s">
        <v>94</v>
      </c>
      <c r="ANA698" t="s">
        <v>94</v>
      </c>
      <c r="ANB698" t="s">
        <v>94</v>
      </c>
      <c r="ANC698" t="s">
        <v>94</v>
      </c>
      <c r="AND698" t="s">
        <v>94</v>
      </c>
      <c r="ANE698" t="s">
        <v>94</v>
      </c>
      <c r="ANG698" t="s">
        <v>65</v>
      </c>
      <c r="ANH698" t="s">
        <v>5717</v>
      </c>
      <c r="ANM698" t="s">
        <v>1446</v>
      </c>
      <c r="ANN698" t="s">
        <v>78</v>
      </c>
      <c r="ANO698" t="s">
        <v>94</v>
      </c>
      <c r="ANP698" t="s">
        <v>94</v>
      </c>
      <c r="ANQ698" t="s">
        <v>94</v>
      </c>
      <c r="ANR698" t="s">
        <v>94</v>
      </c>
      <c r="ANS698" t="s">
        <v>94</v>
      </c>
      <c r="ANT698" t="s">
        <v>94</v>
      </c>
      <c r="ANU698" t="s">
        <v>94</v>
      </c>
      <c r="ANV698" t="s">
        <v>94</v>
      </c>
      <c r="ANW698" t="s">
        <v>94</v>
      </c>
      <c r="ANX698" t="s">
        <v>94</v>
      </c>
      <c r="ANY698" t="s">
        <v>94</v>
      </c>
      <c r="AOA698" t="s">
        <v>67</v>
      </c>
      <c r="AOB698" t="s">
        <v>1446</v>
      </c>
      <c r="AOC698" t="s">
        <v>78</v>
      </c>
      <c r="AOD698" t="s">
        <v>94</v>
      </c>
      <c r="AOE698" t="s">
        <v>94</v>
      </c>
      <c r="AOF698" t="s">
        <v>94</v>
      </c>
      <c r="AOG698" t="s">
        <v>94</v>
      </c>
      <c r="AOH698" t="s">
        <v>94</v>
      </c>
      <c r="AOI698" t="s">
        <v>94</v>
      </c>
      <c r="AOJ698" t="s">
        <v>94</v>
      </c>
      <c r="AOK698" t="s">
        <v>94</v>
      </c>
      <c r="AOL698" t="s">
        <v>94</v>
      </c>
      <c r="AON698" t="s">
        <v>1484</v>
      </c>
      <c r="AOO698" t="s">
        <v>94</v>
      </c>
      <c r="AOP698" t="s">
        <v>94</v>
      </c>
      <c r="AOQ698" t="s">
        <v>94</v>
      </c>
      <c r="AOR698" t="s">
        <v>78</v>
      </c>
      <c r="AOS698" t="s">
        <v>94</v>
      </c>
      <c r="AOT698" t="s">
        <v>94</v>
      </c>
      <c r="AOU698" t="s">
        <v>94</v>
      </c>
      <c r="AOW698" t="s">
        <v>65</v>
      </c>
      <c r="AOX698" t="s">
        <v>5327</v>
      </c>
      <c r="AOY698" t="s">
        <v>94</v>
      </c>
      <c r="AOZ698" t="s">
        <v>94</v>
      </c>
      <c r="APA698" t="s">
        <v>94</v>
      </c>
      <c r="APB698" t="s">
        <v>78</v>
      </c>
      <c r="APC698" t="s">
        <v>78</v>
      </c>
      <c r="APD698" t="s">
        <v>94</v>
      </c>
      <c r="APE698" t="s">
        <v>94</v>
      </c>
      <c r="APF698" t="s">
        <v>94</v>
      </c>
      <c r="APG698" t="s">
        <v>94</v>
      </c>
      <c r="API698" t="s">
        <v>1290</v>
      </c>
      <c r="APK698" t="s">
        <v>1433</v>
      </c>
      <c r="APL698" t="s">
        <v>78</v>
      </c>
      <c r="APM698" t="s">
        <v>94</v>
      </c>
      <c r="APN698" t="s">
        <v>94</v>
      </c>
      <c r="APO698" t="s">
        <v>94</v>
      </c>
      <c r="APP698" t="s">
        <v>94</v>
      </c>
      <c r="APQ698" t="s">
        <v>94</v>
      </c>
      <c r="APR698" t="s">
        <v>94</v>
      </c>
      <c r="APS698" t="s">
        <v>94</v>
      </c>
      <c r="APT698" t="s">
        <v>1779</v>
      </c>
      <c r="APU698" t="s">
        <v>94</v>
      </c>
      <c r="APV698" t="s">
        <v>94</v>
      </c>
      <c r="APW698" t="s">
        <v>94</v>
      </c>
      <c r="APX698" t="s">
        <v>78</v>
      </c>
      <c r="APY698" t="s">
        <v>78</v>
      </c>
      <c r="APZ698" t="s">
        <v>78</v>
      </c>
      <c r="AQA698" t="s">
        <v>78</v>
      </c>
      <c r="AQB698" t="s">
        <v>78</v>
      </c>
      <c r="AQD698" t="s">
        <v>1401</v>
      </c>
      <c r="AQE698" t="s">
        <v>94</v>
      </c>
      <c r="AQF698" t="s">
        <v>78</v>
      </c>
      <c r="AQG698" t="s">
        <v>94</v>
      </c>
      <c r="AQH698" t="s">
        <v>94</v>
      </c>
      <c r="AQI698" t="s">
        <v>94</v>
      </c>
      <c r="AQJ698" t="s">
        <v>94</v>
      </c>
      <c r="AQK698" t="s">
        <v>94</v>
      </c>
      <c r="AQL698" t="s">
        <v>94</v>
      </c>
      <c r="AQM698" t="s">
        <v>94</v>
      </c>
      <c r="AQN698" t="s">
        <v>94</v>
      </c>
      <c r="AQW698" t="s">
        <v>1294</v>
      </c>
      <c r="AQX698">
        <v>2983068</v>
      </c>
      <c r="AQY698" t="s">
        <v>10268</v>
      </c>
      <c r="AQZ698" t="s">
        <v>10269</v>
      </c>
      <c r="ARC698" t="s">
        <v>5773</v>
      </c>
      <c r="ARD698" t="s">
        <v>5774</v>
      </c>
      <c r="ARE698" t="s">
        <v>6022</v>
      </c>
      <c r="ARG698">
        <v>697</v>
      </c>
    </row>
    <row r="699" spans="1:1023 1025:1151" x14ac:dyDescent="0.35">
      <c r="A699" t="s">
        <v>10270</v>
      </c>
      <c r="B699" t="s">
        <v>10271</v>
      </c>
      <c r="C699" t="s">
        <v>5713</v>
      </c>
      <c r="D699" t="s">
        <v>5568</v>
      </c>
      <c r="E699" t="s">
        <v>10272</v>
      </c>
      <c r="F699" t="s">
        <v>65</v>
      </c>
      <c r="H699" t="s">
        <v>7416</v>
      </c>
      <c r="I699" t="s">
        <v>1426</v>
      </c>
      <c r="K699" t="s">
        <v>1775</v>
      </c>
      <c r="L699" t="s">
        <v>1858</v>
      </c>
      <c r="M699" t="s">
        <v>1859</v>
      </c>
      <c r="Q699" t="s">
        <v>5714</v>
      </c>
      <c r="T699" t="s">
        <v>1393</v>
      </c>
      <c r="U699" t="s">
        <v>1281</v>
      </c>
      <c r="V699" t="s">
        <v>1282</v>
      </c>
      <c r="X699" t="s">
        <v>1301</v>
      </c>
      <c r="Z699" t="s">
        <v>3893</v>
      </c>
      <c r="AI699" t="s">
        <v>1283</v>
      </c>
      <c r="AJ699" t="s">
        <v>10259</v>
      </c>
      <c r="AK699" t="s">
        <v>94</v>
      </c>
      <c r="AL699" t="s">
        <v>94</v>
      </c>
      <c r="AM699" t="s">
        <v>78</v>
      </c>
      <c r="AN699" t="s">
        <v>78</v>
      </c>
      <c r="AO699" t="s">
        <v>94</v>
      </c>
      <c r="AP699" t="s">
        <v>94</v>
      </c>
      <c r="AQ699" t="s">
        <v>78</v>
      </c>
      <c r="AR699" t="s">
        <v>94</v>
      </c>
      <c r="AS699" t="s">
        <v>94</v>
      </c>
      <c r="AT699" t="s">
        <v>78</v>
      </c>
      <c r="AU699" t="s">
        <v>94</v>
      </c>
      <c r="AV699" t="s">
        <v>94</v>
      </c>
      <c r="AW699" t="s">
        <v>78</v>
      </c>
      <c r="AX699" t="s">
        <v>78</v>
      </c>
      <c r="AY699" t="s">
        <v>78</v>
      </c>
      <c r="AZ699" t="s">
        <v>78</v>
      </c>
      <c r="BA699" t="s">
        <v>78</v>
      </c>
      <c r="BB699" t="s">
        <v>94</v>
      </c>
      <c r="BC699" t="s">
        <v>94</v>
      </c>
      <c r="BD699" t="s">
        <v>94</v>
      </c>
      <c r="BE699" t="s">
        <v>94</v>
      </c>
      <c r="BF699" t="s">
        <v>94</v>
      </c>
      <c r="BG699" t="s">
        <v>94</v>
      </c>
      <c r="BH699" t="s">
        <v>94</v>
      </c>
      <c r="BI699" t="s">
        <v>94</v>
      </c>
      <c r="BJ699" t="s">
        <v>94</v>
      </c>
      <c r="BK699" t="s">
        <v>94</v>
      </c>
      <c r="BL699" t="s">
        <v>94</v>
      </c>
      <c r="BM699" t="s">
        <v>94</v>
      </c>
      <c r="GG699" t="s">
        <v>1303</v>
      </c>
      <c r="GH699" t="s">
        <v>1396</v>
      </c>
      <c r="GJ699" t="s">
        <v>1396</v>
      </c>
      <c r="GK699" t="s">
        <v>1304</v>
      </c>
      <c r="GL699" t="s">
        <v>1304</v>
      </c>
      <c r="GM699" t="s">
        <v>1304</v>
      </c>
      <c r="GN699" t="s">
        <v>67</v>
      </c>
      <c r="GO699" t="s">
        <v>65</v>
      </c>
      <c r="GP699" t="s">
        <v>1315</v>
      </c>
      <c r="GQ699" t="s">
        <v>4005</v>
      </c>
      <c r="GR699" t="s">
        <v>72</v>
      </c>
      <c r="GU699" t="s">
        <v>1303</v>
      </c>
      <c r="GV699" t="s">
        <v>1396</v>
      </c>
      <c r="GX699" t="s">
        <v>1396</v>
      </c>
      <c r="GY699" t="s">
        <v>1397</v>
      </c>
      <c r="GZ699" t="s">
        <v>1397</v>
      </c>
      <c r="HA699" t="s">
        <v>1397</v>
      </c>
      <c r="HB699" t="s">
        <v>65</v>
      </c>
      <c r="HC699" t="s">
        <v>67</v>
      </c>
      <c r="HD699" t="s">
        <v>1320</v>
      </c>
      <c r="HE699" t="s">
        <v>4007</v>
      </c>
      <c r="HF699" t="s">
        <v>1321</v>
      </c>
      <c r="IN699" t="s">
        <v>76</v>
      </c>
      <c r="IO699" t="s">
        <v>67</v>
      </c>
      <c r="LQ699" t="s">
        <v>1303</v>
      </c>
      <c r="LR699" t="s">
        <v>1335</v>
      </c>
      <c r="LT699" t="s">
        <v>1335</v>
      </c>
      <c r="LU699" t="s">
        <v>1396</v>
      </c>
      <c r="LW699" t="s">
        <v>1396</v>
      </c>
      <c r="LX699" t="s">
        <v>1399</v>
      </c>
      <c r="LY699" t="s">
        <v>1399</v>
      </c>
      <c r="LZ699" t="s">
        <v>1399</v>
      </c>
      <c r="MA699" t="s">
        <v>67</v>
      </c>
      <c r="MB699" t="s">
        <v>65</v>
      </c>
      <c r="MC699" t="s">
        <v>1320</v>
      </c>
      <c r="MD699" t="s">
        <v>4008</v>
      </c>
      <c r="OI699" t="s">
        <v>1317</v>
      </c>
      <c r="PN699" t="s">
        <v>76</v>
      </c>
      <c r="PO699" t="s">
        <v>67</v>
      </c>
      <c r="PP699" t="s">
        <v>65</v>
      </c>
      <c r="PQ699" t="s">
        <v>1433</v>
      </c>
      <c r="PR699" t="s">
        <v>78</v>
      </c>
      <c r="PS699" t="s">
        <v>94</v>
      </c>
      <c r="PT699" t="s">
        <v>94</v>
      </c>
      <c r="PU699" t="s">
        <v>94</v>
      </c>
      <c r="PV699" t="s">
        <v>94</v>
      </c>
      <c r="PW699" t="s">
        <v>94</v>
      </c>
      <c r="PX699" t="s">
        <v>94</v>
      </c>
      <c r="PY699" t="s">
        <v>94</v>
      </c>
      <c r="QA699" t="s">
        <v>67</v>
      </c>
      <c r="QB699" t="s">
        <v>67</v>
      </c>
      <c r="QE699" t="s">
        <v>1282</v>
      </c>
      <c r="QG699" t="s">
        <v>1282</v>
      </c>
      <c r="QH699" t="s">
        <v>1775</v>
      </c>
      <c r="QI699" t="s">
        <v>1776</v>
      </c>
      <c r="QJ699" t="s">
        <v>1777</v>
      </c>
      <c r="QP699" t="s">
        <v>1777</v>
      </c>
      <c r="QQ699" t="s">
        <v>1777</v>
      </c>
      <c r="QR699" t="s">
        <v>1438</v>
      </c>
      <c r="QT699" t="s">
        <v>76</v>
      </c>
      <c r="QU699" t="s">
        <v>1303</v>
      </c>
      <c r="QV699" t="s">
        <v>1382</v>
      </c>
      <c r="QX699" t="s">
        <v>1382</v>
      </c>
      <c r="QY699" t="s">
        <v>1304</v>
      </c>
      <c r="QZ699" t="s">
        <v>1390</v>
      </c>
      <c r="RA699" t="s">
        <v>1390</v>
      </c>
      <c r="RB699" t="s">
        <v>65</v>
      </c>
      <c r="RC699" t="s">
        <v>67</v>
      </c>
      <c r="RD699" t="s">
        <v>1315</v>
      </c>
      <c r="RE699" t="s">
        <v>4005</v>
      </c>
      <c r="RF699" t="s">
        <v>72</v>
      </c>
      <c r="SF699" t="s">
        <v>1303</v>
      </c>
      <c r="SG699" t="s">
        <v>1419</v>
      </c>
      <c r="SH699" t="s">
        <v>1419</v>
      </c>
      <c r="SI699" t="s">
        <v>1419</v>
      </c>
      <c r="SJ699" t="s">
        <v>67</v>
      </c>
      <c r="SK699" t="s">
        <v>67</v>
      </c>
      <c r="SL699" t="s">
        <v>1315</v>
      </c>
      <c r="SM699" t="s">
        <v>4007</v>
      </c>
      <c r="SN699" t="s">
        <v>84</v>
      </c>
      <c r="UK699" t="s">
        <v>1303</v>
      </c>
      <c r="UL699" t="s">
        <v>1295</v>
      </c>
      <c r="UM699" t="s">
        <v>1295</v>
      </c>
      <c r="UN699" t="s">
        <v>1295</v>
      </c>
      <c r="UO699" t="s">
        <v>67</v>
      </c>
      <c r="UP699" t="s">
        <v>67</v>
      </c>
      <c r="UQ699" t="s">
        <v>1315</v>
      </c>
      <c r="UR699" t="s">
        <v>4007</v>
      </c>
      <c r="US699" t="s">
        <v>84</v>
      </c>
      <c r="UV699" t="s">
        <v>1303</v>
      </c>
      <c r="UW699" t="s">
        <v>1465</v>
      </c>
      <c r="UX699" t="s">
        <v>1465</v>
      </c>
      <c r="UY699" t="s">
        <v>1465</v>
      </c>
      <c r="UZ699" t="s">
        <v>67</v>
      </c>
      <c r="VA699" t="s">
        <v>67</v>
      </c>
      <c r="VB699" t="s">
        <v>1315</v>
      </c>
      <c r="VC699" t="s">
        <v>4007</v>
      </c>
      <c r="VD699" t="s">
        <v>84</v>
      </c>
      <c r="VG699" t="s">
        <v>1303</v>
      </c>
      <c r="VH699" t="s">
        <v>1465</v>
      </c>
      <c r="VI699" t="s">
        <v>1465</v>
      </c>
      <c r="VJ699" t="s">
        <v>1465</v>
      </c>
      <c r="VK699" t="s">
        <v>67</v>
      </c>
      <c r="VL699" t="s">
        <v>67</v>
      </c>
      <c r="VM699" t="s">
        <v>1315</v>
      </c>
      <c r="VN699" t="s">
        <v>4007</v>
      </c>
      <c r="VR699" t="s">
        <v>1303</v>
      </c>
      <c r="VS699" t="s">
        <v>1465</v>
      </c>
      <c r="VT699" t="s">
        <v>1465</v>
      </c>
      <c r="VU699" t="s">
        <v>1465</v>
      </c>
      <c r="VV699" t="s">
        <v>67</v>
      </c>
      <c r="VW699" t="s">
        <v>67</v>
      </c>
      <c r="VX699" t="s">
        <v>1315</v>
      </c>
      <c r="VY699" t="s">
        <v>4007</v>
      </c>
      <c r="VZ699" t="s">
        <v>84</v>
      </c>
      <c r="AAR699" t="s">
        <v>1317</v>
      </c>
      <c r="ABW699" t="s">
        <v>1433</v>
      </c>
      <c r="ABX699" t="s">
        <v>78</v>
      </c>
      <c r="ABY699" t="s">
        <v>94</v>
      </c>
      <c r="ABZ699" t="s">
        <v>94</v>
      </c>
      <c r="ACA699" t="s">
        <v>94</v>
      </c>
      <c r="ACB699" t="s">
        <v>94</v>
      </c>
      <c r="ACC699" t="s">
        <v>94</v>
      </c>
      <c r="ACD699" t="s">
        <v>94</v>
      </c>
      <c r="ACE699" t="s">
        <v>94</v>
      </c>
      <c r="ACG699" t="s">
        <v>67</v>
      </c>
      <c r="ACH699" t="s">
        <v>67</v>
      </c>
      <c r="ACK699" t="s">
        <v>1282</v>
      </c>
      <c r="ACM699" t="s">
        <v>1282</v>
      </c>
      <c r="ACN699" t="s">
        <v>1775</v>
      </c>
      <c r="ACO699" t="s">
        <v>1776</v>
      </c>
      <c r="ACP699" t="s">
        <v>1777</v>
      </c>
      <c r="ACV699" t="s">
        <v>1777</v>
      </c>
      <c r="ACW699" t="s">
        <v>1777</v>
      </c>
      <c r="ACX699" t="s">
        <v>1438</v>
      </c>
      <c r="ACZ699" t="s">
        <v>76</v>
      </c>
      <c r="AIA699" t="s">
        <v>1539</v>
      </c>
      <c r="AKA699" t="s">
        <v>1745</v>
      </c>
      <c r="AKC699" t="s">
        <v>1745</v>
      </c>
      <c r="AKE699" t="s">
        <v>1745</v>
      </c>
      <c r="AKG699" t="s">
        <v>1526</v>
      </c>
      <c r="AMI699" t="s">
        <v>67</v>
      </c>
      <c r="AMK699" t="s">
        <v>67</v>
      </c>
      <c r="AMM699" t="s">
        <v>4050</v>
      </c>
      <c r="AMN699" t="s">
        <v>94</v>
      </c>
      <c r="AMO699" t="s">
        <v>94</v>
      </c>
      <c r="AMP699" t="s">
        <v>78</v>
      </c>
      <c r="AMQ699" t="s">
        <v>78</v>
      </c>
      <c r="AMR699" t="s">
        <v>94</v>
      </c>
      <c r="AMS699" t="s">
        <v>94</v>
      </c>
      <c r="AMT699" t="s">
        <v>94</v>
      </c>
      <c r="AMU699" t="s">
        <v>94</v>
      </c>
      <c r="AMV699" t="s">
        <v>94</v>
      </c>
      <c r="AMW699" t="s">
        <v>94</v>
      </c>
      <c r="AMX699" t="s">
        <v>94</v>
      </c>
      <c r="AMY699" t="s">
        <v>94</v>
      </c>
      <c r="AMZ699" t="s">
        <v>94</v>
      </c>
      <c r="ANA699" t="s">
        <v>94</v>
      </c>
      <c r="ANB699" t="s">
        <v>94</v>
      </c>
      <c r="ANC699" t="s">
        <v>94</v>
      </c>
      <c r="AND699" t="s">
        <v>94</v>
      </c>
      <c r="ANE699" t="s">
        <v>94</v>
      </c>
      <c r="ANG699" t="s">
        <v>65</v>
      </c>
      <c r="ANH699" t="s">
        <v>5908</v>
      </c>
      <c r="ANM699" t="s">
        <v>1446</v>
      </c>
      <c r="ANN699" t="s">
        <v>78</v>
      </c>
      <c r="ANO699" t="s">
        <v>94</v>
      </c>
      <c r="ANP699" t="s">
        <v>94</v>
      </c>
      <c r="ANQ699" t="s">
        <v>94</v>
      </c>
      <c r="ANR699" t="s">
        <v>94</v>
      </c>
      <c r="ANS699" t="s">
        <v>94</v>
      </c>
      <c r="ANT699" t="s">
        <v>94</v>
      </c>
      <c r="ANU699" t="s">
        <v>94</v>
      </c>
      <c r="ANV699" t="s">
        <v>94</v>
      </c>
      <c r="ANW699" t="s">
        <v>94</v>
      </c>
      <c r="ANX699" t="s">
        <v>94</v>
      </c>
      <c r="ANY699" t="s">
        <v>94</v>
      </c>
      <c r="AOA699" t="s">
        <v>67</v>
      </c>
      <c r="AOB699" t="s">
        <v>1446</v>
      </c>
      <c r="AOC699" t="s">
        <v>78</v>
      </c>
      <c r="AOD699" t="s">
        <v>94</v>
      </c>
      <c r="AOE699" t="s">
        <v>94</v>
      </c>
      <c r="AOF699" t="s">
        <v>94</v>
      </c>
      <c r="AOG699" t="s">
        <v>94</v>
      </c>
      <c r="AOH699" t="s">
        <v>94</v>
      </c>
      <c r="AOI699" t="s">
        <v>94</v>
      </c>
      <c r="AOJ699" t="s">
        <v>94</v>
      </c>
      <c r="AOK699" t="s">
        <v>94</v>
      </c>
      <c r="AOL699" t="s">
        <v>94</v>
      </c>
      <c r="AON699" t="s">
        <v>1447</v>
      </c>
      <c r="AOO699" t="s">
        <v>94</v>
      </c>
      <c r="AOP699" t="s">
        <v>94</v>
      </c>
      <c r="AOQ699" t="s">
        <v>78</v>
      </c>
      <c r="AOR699" t="s">
        <v>94</v>
      </c>
      <c r="AOS699" t="s">
        <v>94</v>
      </c>
      <c r="AOT699" t="s">
        <v>94</v>
      </c>
      <c r="AOU699" t="s">
        <v>94</v>
      </c>
      <c r="AOW699" t="s">
        <v>67</v>
      </c>
      <c r="AOX699" t="s">
        <v>5327</v>
      </c>
      <c r="AOY699" t="s">
        <v>94</v>
      </c>
      <c r="AOZ699" t="s">
        <v>94</v>
      </c>
      <c r="APA699" t="s">
        <v>94</v>
      </c>
      <c r="APB699" t="s">
        <v>78</v>
      </c>
      <c r="APC699" t="s">
        <v>78</v>
      </c>
      <c r="APD699" t="s">
        <v>94</v>
      </c>
      <c r="APE699" t="s">
        <v>94</v>
      </c>
      <c r="APF699" t="s">
        <v>94</v>
      </c>
      <c r="APG699" t="s">
        <v>94</v>
      </c>
      <c r="API699" t="s">
        <v>1290</v>
      </c>
      <c r="APK699" t="s">
        <v>1433</v>
      </c>
      <c r="APL699" t="s">
        <v>78</v>
      </c>
      <c r="APM699" t="s">
        <v>94</v>
      </c>
      <c r="APN699" t="s">
        <v>94</v>
      </c>
      <c r="APO699" t="s">
        <v>94</v>
      </c>
      <c r="APP699" t="s">
        <v>94</v>
      </c>
      <c r="APQ699" t="s">
        <v>94</v>
      </c>
      <c r="APR699" t="s">
        <v>94</v>
      </c>
      <c r="APS699" t="s">
        <v>94</v>
      </c>
      <c r="APT699" t="s">
        <v>1779</v>
      </c>
      <c r="APU699" t="s">
        <v>94</v>
      </c>
      <c r="APV699" t="s">
        <v>94</v>
      </c>
      <c r="APW699" t="s">
        <v>94</v>
      </c>
      <c r="APX699" t="s">
        <v>78</v>
      </c>
      <c r="APY699" t="s">
        <v>78</v>
      </c>
      <c r="APZ699" t="s">
        <v>78</v>
      </c>
      <c r="AQA699" t="s">
        <v>78</v>
      </c>
      <c r="AQB699" t="s">
        <v>78</v>
      </c>
      <c r="AQD699" t="s">
        <v>1449</v>
      </c>
      <c r="AQE699" t="s">
        <v>78</v>
      </c>
      <c r="AQF699" t="s">
        <v>94</v>
      </c>
      <c r="AQG699" t="s">
        <v>94</v>
      </c>
      <c r="AQH699" t="s">
        <v>94</v>
      </c>
      <c r="AQI699" t="s">
        <v>94</v>
      </c>
      <c r="AQJ699" t="s">
        <v>94</v>
      </c>
      <c r="AQK699" t="s">
        <v>94</v>
      </c>
      <c r="AQL699" t="s">
        <v>94</v>
      </c>
      <c r="AQM699" t="s">
        <v>94</v>
      </c>
      <c r="AQN699" t="s">
        <v>94</v>
      </c>
      <c r="AQW699" t="s">
        <v>1294</v>
      </c>
      <c r="AQX699">
        <v>2983069</v>
      </c>
      <c r="AQY699" t="s">
        <v>10273</v>
      </c>
      <c r="AQZ699" t="s">
        <v>10274</v>
      </c>
      <c r="ARC699" t="s">
        <v>5773</v>
      </c>
      <c r="ARD699" t="s">
        <v>5774</v>
      </c>
      <c r="ARE699" t="s">
        <v>6022</v>
      </c>
      <c r="ARG699">
        <v>698</v>
      </c>
    </row>
    <row r="700" spans="1:1023 1025:1151" x14ac:dyDescent="0.35">
      <c r="A700" t="s">
        <v>10275</v>
      </c>
      <c r="B700" t="s">
        <v>10276</v>
      </c>
      <c r="C700" t="s">
        <v>5713</v>
      </c>
      <c r="D700" t="s">
        <v>5568</v>
      </c>
      <c r="E700" t="s">
        <v>10277</v>
      </c>
      <c r="F700" t="s">
        <v>65</v>
      </c>
      <c r="H700" t="s">
        <v>8418</v>
      </c>
      <c r="I700" t="s">
        <v>1426</v>
      </c>
      <c r="K700" t="s">
        <v>1775</v>
      </c>
      <c r="L700" t="s">
        <v>1858</v>
      </c>
      <c r="M700" t="s">
        <v>1859</v>
      </c>
      <c r="Q700" t="s">
        <v>5714</v>
      </c>
      <c r="T700" t="s">
        <v>1373</v>
      </c>
      <c r="U700" t="s">
        <v>1281</v>
      </c>
      <c r="V700" t="s">
        <v>1462</v>
      </c>
      <c r="X700" t="s">
        <v>1301</v>
      </c>
      <c r="AI700" t="s">
        <v>1283</v>
      </c>
      <c r="BN700" t="s">
        <v>10278</v>
      </c>
      <c r="BO700" t="s">
        <v>94</v>
      </c>
      <c r="BP700" t="s">
        <v>94</v>
      </c>
      <c r="BQ700" t="s">
        <v>78</v>
      </c>
      <c r="BR700" t="s">
        <v>94</v>
      </c>
      <c r="BS700" t="s">
        <v>78</v>
      </c>
      <c r="BT700" t="s">
        <v>94</v>
      </c>
      <c r="BU700" t="s">
        <v>94</v>
      </c>
      <c r="BV700" t="s">
        <v>78</v>
      </c>
      <c r="BW700" t="s">
        <v>94</v>
      </c>
      <c r="BX700" t="s">
        <v>94</v>
      </c>
      <c r="BY700" t="s">
        <v>94</v>
      </c>
      <c r="BZ700" t="s">
        <v>94</v>
      </c>
      <c r="CA700" t="s">
        <v>94</v>
      </c>
      <c r="CB700" t="s">
        <v>94</v>
      </c>
      <c r="CC700" t="s">
        <v>78</v>
      </c>
      <c r="CD700" t="s">
        <v>94</v>
      </c>
      <c r="CE700" t="s">
        <v>94</v>
      </c>
      <c r="CF700" t="s">
        <v>94</v>
      </c>
      <c r="CG700" t="s">
        <v>78</v>
      </c>
      <c r="CH700" t="s">
        <v>78</v>
      </c>
      <c r="CI700" t="s">
        <v>78</v>
      </c>
      <c r="RU700" t="s">
        <v>1303</v>
      </c>
      <c r="RV700" t="s">
        <v>1349</v>
      </c>
      <c r="RW700" t="s">
        <v>1349</v>
      </c>
      <c r="RX700" t="s">
        <v>1349</v>
      </c>
      <c r="RY700" t="s">
        <v>67</v>
      </c>
      <c r="RZ700" t="s">
        <v>67</v>
      </c>
      <c r="SA700" t="s">
        <v>1315</v>
      </c>
      <c r="SB700" t="s">
        <v>4007</v>
      </c>
      <c r="SC700" t="s">
        <v>84</v>
      </c>
      <c r="SQ700" t="s">
        <v>1303</v>
      </c>
      <c r="SR700" t="s">
        <v>1350</v>
      </c>
      <c r="SS700" t="s">
        <v>1350</v>
      </c>
      <c r="ST700" t="s">
        <v>1350</v>
      </c>
      <c r="SU700" t="s">
        <v>67</v>
      </c>
      <c r="SV700" t="s">
        <v>67</v>
      </c>
      <c r="SW700" t="s">
        <v>1315</v>
      </c>
      <c r="SX700" t="s">
        <v>4007</v>
      </c>
      <c r="SY700" t="s">
        <v>84</v>
      </c>
      <c r="TY700" t="s">
        <v>1303</v>
      </c>
      <c r="TZ700" t="s">
        <v>1348</v>
      </c>
      <c r="UA700" t="s">
        <v>1348</v>
      </c>
      <c r="UB700" t="s">
        <v>1348</v>
      </c>
      <c r="UC700" t="s">
        <v>5381</v>
      </c>
      <c r="UD700" t="s">
        <v>67</v>
      </c>
      <c r="UE700" t="s">
        <v>67</v>
      </c>
      <c r="UF700" t="s">
        <v>1315</v>
      </c>
      <c r="UG700" t="s">
        <v>4007</v>
      </c>
      <c r="UH700" t="s">
        <v>84</v>
      </c>
      <c r="XL700" t="s">
        <v>1303</v>
      </c>
      <c r="XM700" t="s">
        <v>1498</v>
      </c>
      <c r="XN700" t="s">
        <v>1498</v>
      </c>
      <c r="XO700" t="s">
        <v>1498</v>
      </c>
      <c r="XP700" t="s">
        <v>1501</v>
      </c>
      <c r="XQ700" t="s">
        <v>67</v>
      </c>
      <c r="XR700" t="s">
        <v>67</v>
      </c>
      <c r="XS700" t="s">
        <v>1315</v>
      </c>
      <c r="XT700" t="s">
        <v>4005</v>
      </c>
      <c r="XU700" t="s">
        <v>72</v>
      </c>
      <c r="YI700" t="s">
        <v>1303</v>
      </c>
      <c r="YJ700" t="s">
        <v>1399</v>
      </c>
      <c r="YK700" t="s">
        <v>1399</v>
      </c>
      <c r="YL700" t="s">
        <v>1399</v>
      </c>
      <c r="YM700" t="s">
        <v>67</v>
      </c>
      <c r="YN700" t="s">
        <v>65</v>
      </c>
      <c r="YO700" t="s">
        <v>1315</v>
      </c>
      <c r="YP700" t="s">
        <v>4007</v>
      </c>
      <c r="YQ700" t="s">
        <v>84</v>
      </c>
      <c r="YT700" t="s">
        <v>1303</v>
      </c>
      <c r="YU700" t="s">
        <v>1348</v>
      </c>
      <c r="YV700" t="s">
        <v>1348</v>
      </c>
      <c r="YW700" t="s">
        <v>1348</v>
      </c>
      <c r="YX700" t="s">
        <v>67</v>
      </c>
      <c r="YY700" t="s">
        <v>65</v>
      </c>
      <c r="YZ700" t="s">
        <v>1315</v>
      </c>
      <c r="ZA700" t="s">
        <v>4005</v>
      </c>
      <c r="ZE700" t="s">
        <v>1303</v>
      </c>
      <c r="ZF700" t="s">
        <v>1359</v>
      </c>
      <c r="ZG700" t="s">
        <v>1359</v>
      </c>
      <c r="ZH700" t="s">
        <v>1359</v>
      </c>
      <c r="ZI700" t="s">
        <v>67</v>
      </c>
      <c r="ZJ700" t="s">
        <v>65</v>
      </c>
      <c r="ZK700" t="s">
        <v>1315</v>
      </c>
      <c r="ZL700" t="s">
        <v>4007</v>
      </c>
      <c r="ZM700" t="s">
        <v>84</v>
      </c>
      <c r="AAR700" t="s">
        <v>1317</v>
      </c>
      <c r="ABW700" t="s">
        <v>1433</v>
      </c>
      <c r="ABX700" t="s">
        <v>78</v>
      </c>
      <c r="ABY700" t="s">
        <v>94</v>
      </c>
      <c r="ABZ700" t="s">
        <v>94</v>
      </c>
      <c r="ACA700" t="s">
        <v>94</v>
      </c>
      <c r="ACB700" t="s">
        <v>94</v>
      </c>
      <c r="ACC700" t="s">
        <v>94</v>
      </c>
      <c r="ACD700" t="s">
        <v>94</v>
      </c>
      <c r="ACE700" t="s">
        <v>94</v>
      </c>
      <c r="ACG700" t="s">
        <v>67</v>
      </c>
      <c r="ACH700" t="s">
        <v>67</v>
      </c>
      <c r="ACK700" t="s">
        <v>1462</v>
      </c>
      <c r="ACM700" t="s">
        <v>1462</v>
      </c>
      <c r="ACT700" t="s">
        <v>1823</v>
      </c>
      <c r="ACV700" t="s">
        <v>5623</v>
      </c>
      <c r="ACW700" t="s">
        <v>1462</v>
      </c>
      <c r="ACX700" t="s">
        <v>1328</v>
      </c>
      <c r="ACZ700" t="s">
        <v>73</v>
      </c>
      <c r="AKA700" t="s">
        <v>1745</v>
      </c>
      <c r="AKC700" t="s">
        <v>1745</v>
      </c>
      <c r="AKE700" t="s">
        <v>1745</v>
      </c>
      <c r="AKG700" t="s">
        <v>1526</v>
      </c>
      <c r="AMK700" t="s">
        <v>67</v>
      </c>
      <c r="AMM700" t="s">
        <v>4050</v>
      </c>
      <c r="AMN700" t="s">
        <v>94</v>
      </c>
      <c r="AMO700" t="s">
        <v>94</v>
      </c>
      <c r="AMP700" t="s">
        <v>78</v>
      </c>
      <c r="AMQ700" t="s">
        <v>78</v>
      </c>
      <c r="AMR700" t="s">
        <v>94</v>
      </c>
      <c r="AMS700" t="s">
        <v>94</v>
      </c>
      <c r="AMT700" t="s">
        <v>94</v>
      </c>
      <c r="AMU700" t="s">
        <v>94</v>
      </c>
      <c r="AMV700" t="s">
        <v>94</v>
      </c>
      <c r="AMW700" t="s">
        <v>94</v>
      </c>
      <c r="AMX700" t="s">
        <v>94</v>
      </c>
      <c r="AMY700" t="s">
        <v>94</v>
      </c>
      <c r="AMZ700" t="s">
        <v>94</v>
      </c>
      <c r="ANA700" t="s">
        <v>94</v>
      </c>
      <c r="ANB700" t="s">
        <v>94</v>
      </c>
      <c r="ANC700" t="s">
        <v>94</v>
      </c>
      <c r="AND700" t="s">
        <v>94</v>
      </c>
      <c r="ANE700" t="s">
        <v>94</v>
      </c>
      <c r="ANG700" t="s">
        <v>65</v>
      </c>
      <c r="ANH700" t="s">
        <v>5908</v>
      </c>
      <c r="ANM700" t="s">
        <v>1446</v>
      </c>
      <c r="ANN700" t="s">
        <v>78</v>
      </c>
      <c r="ANO700" t="s">
        <v>94</v>
      </c>
      <c r="ANP700" t="s">
        <v>94</v>
      </c>
      <c r="ANQ700" t="s">
        <v>94</v>
      </c>
      <c r="ANR700" t="s">
        <v>94</v>
      </c>
      <c r="ANS700" t="s">
        <v>94</v>
      </c>
      <c r="ANT700" t="s">
        <v>94</v>
      </c>
      <c r="ANU700" t="s">
        <v>94</v>
      </c>
      <c r="ANV700" t="s">
        <v>94</v>
      </c>
      <c r="ANW700" t="s">
        <v>94</v>
      </c>
      <c r="ANX700" t="s">
        <v>94</v>
      </c>
      <c r="ANY700" t="s">
        <v>94</v>
      </c>
      <c r="AOA700" t="s">
        <v>67</v>
      </c>
      <c r="AOB700" t="s">
        <v>1446</v>
      </c>
      <c r="AOC700" t="s">
        <v>78</v>
      </c>
      <c r="AOD700" t="s">
        <v>94</v>
      </c>
      <c r="AOE700" t="s">
        <v>94</v>
      </c>
      <c r="AOF700" t="s">
        <v>94</v>
      </c>
      <c r="AOG700" t="s">
        <v>94</v>
      </c>
      <c r="AOH700" t="s">
        <v>94</v>
      </c>
      <c r="AOI700" t="s">
        <v>94</v>
      </c>
      <c r="AOJ700" t="s">
        <v>94</v>
      </c>
      <c r="AOK700" t="s">
        <v>94</v>
      </c>
      <c r="AOL700" t="s">
        <v>94</v>
      </c>
      <c r="AON700" t="s">
        <v>1447</v>
      </c>
      <c r="AOO700" t="s">
        <v>94</v>
      </c>
      <c r="AOP700" t="s">
        <v>94</v>
      </c>
      <c r="AOQ700" t="s">
        <v>78</v>
      </c>
      <c r="AOR700" t="s">
        <v>94</v>
      </c>
      <c r="AOS700" t="s">
        <v>94</v>
      </c>
      <c r="AOT700" t="s">
        <v>94</v>
      </c>
      <c r="AOU700" t="s">
        <v>94</v>
      </c>
      <c r="AOW700" t="s">
        <v>65</v>
      </c>
      <c r="AOX700" t="s">
        <v>4037</v>
      </c>
      <c r="AOY700" t="s">
        <v>94</v>
      </c>
      <c r="AOZ700" t="s">
        <v>94</v>
      </c>
      <c r="APA700" t="s">
        <v>78</v>
      </c>
      <c r="APB700" t="s">
        <v>78</v>
      </c>
      <c r="APC700" t="s">
        <v>78</v>
      </c>
      <c r="APD700" t="s">
        <v>94</v>
      </c>
      <c r="APE700" t="s">
        <v>94</v>
      </c>
      <c r="APF700" t="s">
        <v>94</v>
      </c>
      <c r="APG700" t="s">
        <v>94</v>
      </c>
      <c r="API700" t="s">
        <v>1290</v>
      </c>
      <c r="APK700" t="s">
        <v>1572</v>
      </c>
      <c r="APL700" t="s">
        <v>78</v>
      </c>
      <c r="APM700" t="s">
        <v>78</v>
      </c>
      <c r="APN700" t="s">
        <v>94</v>
      </c>
      <c r="APO700" t="s">
        <v>94</v>
      </c>
      <c r="APP700" t="s">
        <v>94</v>
      </c>
      <c r="APQ700" t="s">
        <v>94</v>
      </c>
      <c r="APR700" t="s">
        <v>94</v>
      </c>
      <c r="APS700" t="s">
        <v>94</v>
      </c>
      <c r="APT700" t="s">
        <v>1779</v>
      </c>
      <c r="APU700" t="s">
        <v>94</v>
      </c>
      <c r="APV700" t="s">
        <v>94</v>
      </c>
      <c r="APW700" t="s">
        <v>94</v>
      </c>
      <c r="APX700" t="s">
        <v>78</v>
      </c>
      <c r="APY700" t="s">
        <v>78</v>
      </c>
      <c r="APZ700" t="s">
        <v>78</v>
      </c>
      <c r="AQA700" t="s">
        <v>78</v>
      </c>
      <c r="AQB700" t="s">
        <v>78</v>
      </c>
      <c r="AQD700" t="s">
        <v>1401</v>
      </c>
      <c r="AQE700" t="s">
        <v>94</v>
      </c>
      <c r="AQF700" t="s">
        <v>78</v>
      </c>
      <c r="AQG700" t="s">
        <v>94</v>
      </c>
      <c r="AQH700" t="s">
        <v>94</v>
      </c>
      <c r="AQI700" t="s">
        <v>94</v>
      </c>
      <c r="AQJ700" t="s">
        <v>94</v>
      </c>
      <c r="AQK700" t="s">
        <v>94</v>
      </c>
      <c r="AQL700" t="s">
        <v>94</v>
      </c>
      <c r="AQM700" t="s">
        <v>94</v>
      </c>
      <c r="AQN700" t="s">
        <v>94</v>
      </c>
      <c r="AQW700" t="s">
        <v>1294</v>
      </c>
      <c r="AQX700">
        <v>2983070</v>
      </c>
      <c r="AQY700" t="s">
        <v>10279</v>
      </c>
      <c r="AQZ700" t="s">
        <v>10280</v>
      </c>
      <c r="ARC700" t="s">
        <v>5773</v>
      </c>
      <c r="ARD700" t="s">
        <v>5774</v>
      </c>
      <c r="ARE700" t="s">
        <v>6022</v>
      </c>
      <c r="ARG700">
        <v>699</v>
      </c>
    </row>
    <row r="701" spans="1:1023 1025:1151" x14ac:dyDescent="0.35">
      <c r="A701" t="s">
        <v>10281</v>
      </c>
      <c r="B701" t="s">
        <v>10282</v>
      </c>
      <c r="C701" t="s">
        <v>5713</v>
      </c>
      <c r="D701" t="s">
        <v>5568</v>
      </c>
      <c r="E701" t="s">
        <v>10283</v>
      </c>
      <c r="F701" t="s">
        <v>65</v>
      </c>
      <c r="H701" t="s">
        <v>8418</v>
      </c>
      <c r="I701" t="s">
        <v>1426</v>
      </c>
      <c r="K701" t="s">
        <v>1775</v>
      </c>
      <c r="L701" t="s">
        <v>1858</v>
      </c>
      <c r="M701" t="s">
        <v>1859</v>
      </c>
      <c r="Q701" t="s">
        <v>5714</v>
      </c>
      <c r="T701" t="s">
        <v>1373</v>
      </c>
      <c r="U701" t="s">
        <v>1371</v>
      </c>
      <c r="V701" t="s">
        <v>1462</v>
      </c>
      <c r="X701" t="s">
        <v>1301</v>
      </c>
      <c r="AI701" t="s">
        <v>1283</v>
      </c>
      <c r="BN701" t="s">
        <v>10284</v>
      </c>
      <c r="BO701" t="s">
        <v>94</v>
      </c>
      <c r="BP701" t="s">
        <v>94</v>
      </c>
      <c r="BQ701" t="s">
        <v>78</v>
      </c>
      <c r="BR701" t="s">
        <v>94</v>
      </c>
      <c r="BS701" t="s">
        <v>78</v>
      </c>
      <c r="BT701" t="s">
        <v>94</v>
      </c>
      <c r="BU701" t="s">
        <v>94</v>
      </c>
      <c r="BV701" t="s">
        <v>78</v>
      </c>
      <c r="BW701" t="s">
        <v>94</v>
      </c>
      <c r="BX701" t="s">
        <v>94</v>
      </c>
      <c r="BY701" t="s">
        <v>94</v>
      </c>
      <c r="BZ701" t="s">
        <v>94</v>
      </c>
      <c r="CA701" t="s">
        <v>94</v>
      </c>
      <c r="CB701" t="s">
        <v>94</v>
      </c>
      <c r="CC701" t="s">
        <v>78</v>
      </c>
      <c r="CD701" t="s">
        <v>94</v>
      </c>
      <c r="CE701" t="s">
        <v>94</v>
      </c>
      <c r="CF701" t="s">
        <v>94</v>
      </c>
      <c r="CG701" t="s">
        <v>78</v>
      </c>
      <c r="CH701" t="s">
        <v>78</v>
      </c>
      <c r="CI701" t="s">
        <v>78</v>
      </c>
      <c r="RU701" t="s">
        <v>1303</v>
      </c>
      <c r="RV701" t="s">
        <v>1349</v>
      </c>
      <c r="RW701" t="s">
        <v>1349</v>
      </c>
      <c r="RX701" t="s">
        <v>1349</v>
      </c>
      <c r="RY701" t="s">
        <v>67</v>
      </c>
      <c r="RZ701" t="s">
        <v>65</v>
      </c>
      <c r="SA701" t="s">
        <v>1315</v>
      </c>
      <c r="SB701" t="s">
        <v>4005</v>
      </c>
      <c r="SC701" t="s">
        <v>72</v>
      </c>
      <c r="SQ701" t="s">
        <v>1303</v>
      </c>
      <c r="SR701" t="s">
        <v>1504</v>
      </c>
      <c r="SS701" t="s">
        <v>1504</v>
      </c>
      <c r="ST701" t="s">
        <v>1504</v>
      </c>
      <c r="SU701" t="s">
        <v>67</v>
      </c>
      <c r="SV701" t="s">
        <v>65</v>
      </c>
      <c r="SW701" t="s">
        <v>1315</v>
      </c>
      <c r="SX701" t="s">
        <v>4007</v>
      </c>
      <c r="SY701" t="s">
        <v>84</v>
      </c>
      <c r="TY701" t="s">
        <v>1303</v>
      </c>
      <c r="TZ701" t="s">
        <v>1350</v>
      </c>
      <c r="UA701" t="s">
        <v>1350</v>
      </c>
      <c r="UB701" t="s">
        <v>1350</v>
      </c>
      <c r="UC701" t="s">
        <v>1422</v>
      </c>
      <c r="UD701" t="s">
        <v>67</v>
      </c>
      <c r="UE701" t="s">
        <v>65</v>
      </c>
      <c r="UF701" t="s">
        <v>1315</v>
      </c>
      <c r="UG701" t="s">
        <v>4007</v>
      </c>
      <c r="UH701" t="s">
        <v>84</v>
      </c>
      <c r="XL701" t="s">
        <v>1303</v>
      </c>
      <c r="XM701" t="s">
        <v>1377</v>
      </c>
      <c r="XN701" t="s">
        <v>1377</v>
      </c>
      <c r="XO701" t="s">
        <v>1377</v>
      </c>
      <c r="XP701" t="s">
        <v>1323</v>
      </c>
      <c r="XQ701" t="s">
        <v>65</v>
      </c>
      <c r="XR701" t="s">
        <v>67</v>
      </c>
      <c r="XS701" t="s">
        <v>1315</v>
      </c>
      <c r="XT701" t="s">
        <v>4005</v>
      </c>
      <c r="XU701" t="s">
        <v>72</v>
      </c>
      <c r="YI701" t="s">
        <v>1303</v>
      </c>
      <c r="YJ701" t="s">
        <v>1359</v>
      </c>
      <c r="YK701" t="s">
        <v>1359</v>
      </c>
      <c r="YL701" t="s">
        <v>1359</v>
      </c>
      <c r="YM701" t="s">
        <v>67</v>
      </c>
      <c r="YN701" t="s">
        <v>65</v>
      </c>
      <c r="YO701" t="s">
        <v>1315</v>
      </c>
      <c r="YP701" t="s">
        <v>4007</v>
      </c>
      <c r="YQ701" t="s">
        <v>84</v>
      </c>
      <c r="YT701" t="s">
        <v>1303</v>
      </c>
      <c r="YU701" t="s">
        <v>1350</v>
      </c>
      <c r="YV701" t="s">
        <v>1350</v>
      </c>
      <c r="YW701" t="s">
        <v>1350</v>
      </c>
      <c r="YX701" t="s">
        <v>67</v>
      </c>
      <c r="YY701" t="s">
        <v>67</v>
      </c>
      <c r="YZ701" t="s">
        <v>1315</v>
      </c>
      <c r="ZA701" t="s">
        <v>4007</v>
      </c>
      <c r="ZE701" t="s">
        <v>1303</v>
      </c>
      <c r="ZF701" t="s">
        <v>1341</v>
      </c>
      <c r="ZG701" t="s">
        <v>1341</v>
      </c>
      <c r="ZH701" t="s">
        <v>1341</v>
      </c>
      <c r="ZI701" t="s">
        <v>67</v>
      </c>
      <c r="ZJ701" t="s">
        <v>65</v>
      </c>
      <c r="ZK701" t="s">
        <v>1315</v>
      </c>
      <c r="ZL701" t="s">
        <v>4007</v>
      </c>
      <c r="ZM701" t="s">
        <v>84</v>
      </c>
      <c r="AAR701" t="s">
        <v>1317</v>
      </c>
      <c r="ABW701" t="s">
        <v>1572</v>
      </c>
      <c r="ABX701" t="s">
        <v>78</v>
      </c>
      <c r="ABY701" t="s">
        <v>78</v>
      </c>
      <c r="ABZ701" t="s">
        <v>94</v>
      </c>
      <c r="ACA701" t="s">
        <v>94</v>
      </c>
      <c r="ACB701" t="s">
        <v>94</v>
      </c>
      <c r="ACC701" t="s">
        <v>94</v>
      </c>
      <c r="ACD701" t="s">
        <v>94</v>
      </c>
      <c r="ACE701" t="s">
        <v>94</v>
      </c>
      <c r="ACG701" t="s">
        <v>67</v>
      </c>
      <c r="ACH701" t="s">
        <v>67</v>
      </c>
      <c r="ACK701" t="s">
        <v>1462</v>
      </c>
      <c r="ACM701" t="s">
        <v>1462</v>
      </c>
      <c r="ACT701" t="s">
        <v>1823</v>
      </c>
      <c r="ACV701" t="s">
        <v>5623</v>
      </c>
      <c r="ACW701" t="s">
        <v>1462</v>
      </c>
      <c r="ACX701" t="s">
        <v>1328</v>
      </c>
      <c r="ACZ701" t="s">
        <v>1321</v>
      </c>
      <c r="AKA701" t="s">
        <v>1745</v>
      </c>
      <c r="AKC701" t="s">
        <v>1745</v>
      </c>
      <c r="AKE701" t="s">
        <v>1745</v>
      </c>
      <c r="AKG701" t="s">
        <v>1526</v>
      </c>
      <c r="AMK701" t="s">
        <v>67</v>
      </c>
      <c r="AMM701" t="s">
        <v>4050</v>
      </c>
      <c r="AMN701" t="s">
        <v>94</v>
      </c>
      <c r="AMO701" t="s">
        <v>94</v>
      </c>
      <c r="AMP701" t="s">
        <v>78</v>
      </c>
      <c r="AMQ701" t="s">
        <v>78</v>
      </c>
      <c r="AMR701" t="s">
        <v>94</v>
      </c>
      <c r="AMS701" t="s">
        <v>94</v>
      </c>
      <c r="AMT701" t="s">
        <v>94</v>
      </c>
      <c r="AMU701" t="s">
        <v>94</v>
      </c>
      <c r="AMV701" t="s">
        <v>94</v>
      </c>
      <c r="AMW701" t="s">
        <v>94</v>
      </c>
      <c r="AMX701" t="s">
        <v>94</v>
      </c>
      <c r="AMY701" t="s">
        <v>94</v>
      </c>
      <c r="AMZ701" t="s">
        <v>94</v>
      </c>
      <c r="ANA701" t="s">
        <v>94</v>
      </c>
      <c r="ANB701" t="s">
        <v>94</v>
      </c>
      <c r="ANC701" t="s">
        <v>94</v>
      </c>
      <c r="AND701" t="s">
        <v>94</v>
      </c>
      <c r="ANE701" t="s">
        <v>94</v>
      </c>
      <c r="ANG701" t="s">
        <v>65</v>
      </c>
      <c r="ANH701" t="s">
        <v>10285</v>
      </c>
      <c r="ANM701" t="s">
        <v>1446</v>
      </c>
      <c r="ANN701" t="s">
        <v>78</v>
      </c>
      <c r="ANO701" t="s">
        <v>94</v>
      </c>
      <c r="ANP701" t="s">
        <v>94</v>
      </c>
      <c r="ANQ701" t="s">
        <v>94</v>
      </c>
      <c r="ANR701" t="s">
        <v>94</v>
      </c>
      <c r="ANS701" t="s">
        <v>94</v>
      </c>
      <c r="ANT701" t="s">
        <v>94</v>
      </c>
      <c r="ANU701" t="s">
        <v>94</v>
      </c>
      <c r="ANV701" t="s">
        <v>94</v>
      </c>
      <c r="ANW701" t="s">
        <v>94</v>
      </c>
      <c r="ANX701" t="s">
        <v>94</v>
      </c>
      <c r="ANY701" t="s">
        <v>94</v>
      </c>
      <c r="AOA701" t="s">
        <v>67</v>
      </c>
      <c r="AOB701" t="s">
        <v>1446</v>
      </c>
      <c r="AOC701" t="s">
        <v>78</v>
      </c>
      <c r="AOD701" t="s">
        <v>94</v>
      </c>
      <c r="AOE701" t="s">
        <v>94</v>
      </c>
      <c r="AOF701" t="s">
        <v>94</v>
      </c>
      <c r="AOG701" t="s">
        <v>94</v>
      </c>
      <c r="AOH701" t="s">
        <v>94</v>
      </c>
      <c r="AOI701" t="s">
        <v>94</v>
      </c>
      <c r="AOJ701" t="s">
        <v>94</v>
      </c>
      <c r="AOK701" t="s">
        <v>94</v>
      </c>
      <c r="AOL701" t="s">
        <v>94</v>
      </c>
      <c r="AON701" t="s">
        <v>1447</v>
      </c>
      <c r="AOO701" t="s">
        <v>94</v>
      </c>
      <c r="AOP701" t="s">
        <v>94</v>
      </c>
      <c r="AOQ701" t="s">
        <v>78</v>
      </c>
      <c r="AOR701" t="s">
        <v>94</v>
      </c>
      <c r="AOS701" t="s">
        <v>94</v>
      </c>
      <c r="AOT701" t="s">
        <v>94</v>
      </c>
      <c r="AOU701" t="s">
        <v>94</v>
      </c>
      <c r="AOW701" t="s">
        <v>65</v>
      </c>
      <c r="AOX701" t="s">
        <v>5764</v>
      </c>
      <c r="AOY701" t="s">
        <v>94</v>
      </c>
      <c r="AOZ701" t="s">
        <v>94</v>
      </c>
      <c r="APA701" t="s">
        <v>94</v>
      </c>
      <c r="APB701" t="s">
        <v>78</v>
      </c>
      <c r="APC701" t="s">
        <v>78</v>
      </c>
      <c r="APD701" t="s">
        <v>94</v>
      </c>
      <c r="APE701" t="s">
        <v>94</v>
      </c>
      <c r="APF701" t="s">
        <v>94</v>
      </c>
      <c r="APG701" t="s">
        <v>94</v>
      </c>
      <c r="API701" t="s">
        <v>1290</v>
      </c>
      <c r="APK701" t="s">
        <v>1433</v>
      </c>
      <c r="APL701" t="s">
        <v>78</v>
      </c>
      <c r="APM701" t="s">
        <v>94</v>
      </c>
      <c r="APN701" t="s">
        <v>94</v>
      </c>
      <c r="APO701" t="s">
        <v>94</v>
      </c>
      <c r="APP701" t="s">
        <v>94</v>
      </c>
      <c r="APQ701" t="s">
        <v>94</v>
      </c>
      <c r="APR701" t="s">
        <v>94</v>
      </c>
      <c r="APS701" t="s">
        <v>94</v>
      </c>
      <c r="APT701" t="s">
        <v>1779</v>
      </c>
      <c r="APU701" t="s">
        <v>94</v>
      </c>
      <c r="APV701" t="s">
        <v>94</v>
      </c>
      <c r="APW701" t="s">
        <v>94</v>
      </c>
      <c r="APX701" t="s">
        <v>78</v>
      </c>
      <c r="APY701" t="s">
        <v>78</v>
      </c>
      <c r="APZ701" t="s">
        <v>78</v>
      </c>
      <c r="AQA701" t="s">
        <v>78</v>
      </c>
      <c r="AQB701" t="s">
        <v>78</v>
      </c>
      <c r="AQD701" t="s">
        <v>1449</v>
      </c>
      <c r="AQE701" t="s">
        <v>78</v>
      </c>
      <c r="AQF701" t="s">
        <v>94</v>
      </c>
      <c r="AQG701" t="s">
        <v>94</v>
      </c>
      <c r="AQH701" t="s">
        <v>94</v>
      </c>
      <c r="AQI701" t="s">
        <v>94</v>
      </c>
      <c r="AQJ701" t="s">
        <v>94</v>
      </c>
      <c r="AQK701" t="s">
        <v>94</v>
      </c>
      <c r="AQL701" t="s">
        <v>94</v>
      </c>
      <c r="AQM701" t="s">
        <v>94</v>
      </c>
      <c r="AQN701" t="s">
        <v>94</v>
      </c>
      <c r="AQW701" t="s">
        <v>1294</v>
      </c>
      <c r="AQX701">
        <v>2983071</v>
      </c>
      <c r="AQY701" t="s">
        <v>10286</v>
      </c>
      <c r="AQZ701" t="s">
        <v>10287</v>
      </c>
      <c r="ARC701" t="s">
        <v>5773</v>
      </c>
      <c r="ARD701" t="s">
        <v>5774</v>
      </c>
      <c r="ARE701" t="s">
        <v>6022</v>
      </c>
      <c r="ARG701">
        <v>700</v>
      </c>
    </row>
    <row r="702" spans="1:1023 1025:1151" x14ac:dyDescent="0.35">
      <c r="A702" t="s">
        <v>10288</v>
      </c>
      <c r="B702" t="s">
        <v>10289</v>
      </c>
      <c r="C702" t="s">
        <v>5713</v>
      </c>
      <c r="D702" t="s">
        <v>5568</v>
      </c>
      <c r="E702" t="s">
        <v>10290</v>
      </c>
      <c r="F702" t="s">
        <v>65</v>
      </c>
      <c r="H702" t="s">
        <v>8418</v>
      </c>
      <c r="I702" t="s">
        <v>1426</v>
      </c>
      <c r="K702" t="s">
        <v>1775</v>
      </c>
      <c r="L702" t="s">
        <v>1858</v>
      </c>
      <c r="M702" t="s">
        <v>1859</v>
      </c>
      <c r="Q702" t="s">
        <v>5714</v>
      </c>
      <c r="T702" t="s">
        <v>1373</v>
      </c>
      <c r="U702" t="s">
        <v>1281</v>
      </c>
      <c r="V702" t="s">
        <v>1462</v>
      </c>
      <c r="X702" t="s">
        <v>1301</v>
      </c>
      <c r="AI702" t="s">
        <v>1283</v>
      </c>
      <c r="BN702" t="s">
        <v>10284</v>
      </c>
      <c r="BO702" t="s">
        <v>94</v>
      </c>
      <c r="BP702" t="s">
        <v>94</v>
      </c>
      <c r="BQ702" t="s">
        <v>78</v>
      </c>
      <c r="BR702" t="s">
        <v>94</v>
      </c>
      <c r="BS702" t="s">
        <v>78</v>
      </c>
      <c r="BT702" t="s">
        <v>94</v>
      </c>
      <c r="BU702" t="s">
        <v>94</v>
      </c>
      <c r="BV702" t="s">
        <v>78</v>
      </c>
      <c r="BW702" t="s">
        <v>94</v>
      </c>
      <c r="BX702" t="s">
        <v>94</v>
      </c>
      <c r="BY702" t="s">
        <v>94</v>
      </c>
      <c r="BZ702" t="s">
        <v>94</v>
      </c>
      <c r="CA702" t="s">
        <v>94</v>
      </c>
      <c r="CB702" t="s">
        <v>94</v>
      </c>
      <c r="CC702" t="s">
        <v>78</v>
      </c>
      <c r="CD702" t="s">
        <v>94</v>
      </c>
      <c r="CE702" t="s">
        <v>94</v>
      </c>
      <c r="CF702" t="s">
        <v>94</v>
      </c>
      <c r="CG702" t="s">
        <v>78</v>
      </c>
      <c r="CH702" t="s">
        <v>78</v>
      </c>
      <c r="CI702" t="s">
        <v>78</v>
      </c>
      <c r="RU702" t="s">
        <v>1303</v>
      </c>
      <c r="RV702" t="s">
        <v>1349</v>
      </c>
      <c r="RW702" t="s">
        <v>1349</v>
      </c>
      <c r="RX702" t="s">
        <v>1349</v>
      </c>
      <c r="RY702" t="s">
        <v>67</v>
      </c>
      <c r="RZ702" t="s">
        <v>67</v>
      </c>
      <c r="SA702" t="s">
        <v>1315</v>
      </c>
      <c r="SB702" t="s">
        <v>4007</v>
      </c>
      <c r="SC702" t="s">
        <v>84</v>
      </c>
      <c r="SQ702" t="s">
        <v>1303</v>
      </c>
      <c r="SR702" t="s">
        <v>1504</v>
      </c>
      <c r="SS702" t="s">
        <v>1504</v>
      </c>
      <c r="ST702" t="s">
        <v>1504</v>
      </c>
      <c r="SU702" t="s">
        <v>67</v>
      </c>
      <c r="SV702" t="s">
        <v>67</v>
      </c>
      <c r="SW702" t="s">
        <v>1315</v>
      </c>
      <c r="SX702" t="s">
        <v>4007</v>
      </c>
      <c r="SY702" t="s">
        <v>84</v>
      </c>
      <c r="TY702" t="s">
        <v>1303</v>
      </c>
      <c r="TZ702" t="s">
        <v>1348</v>
      </c>
      <c r="UA702" t="s">
        <v>1348</v>
      </c>
      <c r="UB702" t="s">
        <v>1348</v>
      </c>
      <c r="UC702" t="s">
        <v>5381</v>
      </c>
      <c r="UD702" t="s">
        <v>67</v>
      </c>
      <c r="UE702" t="s">
        <v>67</v>
      </c>
      <c r="UF702" t="s">
        <v>1315</v>
      </c>
      <c r="UG702" t="s">
        <v>4007</v>
      </c>
      <c r="UH702" t="s">
        <v>84</v>
      </c>
      <c r="XL702" t="s">
        <v>1303</v>
      </c>
      <c r="XM702" t="s">
        <v>1498</v>
      </c>
      <c r="XN702" t="s">
        <v>1498</v>
      </c>
      <c r="XO702" t="s">
        <v>1498</v>
      </c>
      <c r="XP702" t="s">
        <v>1501</v>
      </c>
      <c r="XQ702" t="s">
        <v>67</v>
      </c>
      <c r="XR702" t="s">
        <v>67</v>
      </c>
      <c r="XS702" t="s">
        <v>1315</v>
      </c>
      <c r="XT702" t="s">
        <v>4005</v>
      </c>
      <c r="XU702" t="s">
        <v>72</v>
      </c>
      <c r="YI702" t="s">
        <v>1303</v>
      </c>
      <c r="YJ702" t="s">
        <v>1359</v>
      </c>
      <c r="YK702" t="s">
        <v>1359</v>
      </c>
      <c r="YL702" t="s">
        <v>1359</v>
      </c>
      <c r="YM702" t="s">
        <v>67</v>
      </c>
      <c r="YN702" t="s">
        <v>65</v>
      </c>
      <c r="YO702" t="s">
        <v>1315</v>
      </c>
      <c r="YP702" t="s">
        <v>4007</v>
      </c>
      <c r="YQ702" t="s">
        <v>84</v>
      </c>
      <c r="YT702" t="s">
        <v>1303</v>
      </c>
      <c r="YU702" t="s">
        <v>1348</v>
      </c>
      <c r="YV702" t="s">
        <v>1348</v>
      </c>
      <c r="YW702" t="s">
        <v>1348</v>
      </c>
      <c r="YX702" t="s">
        <v>67</v>
      </c>
      <c r="YY702" t="s">
        <v>65</v>
      </c>
      <c r="YZ702" t="s">
        <v>1315</v>
      </c>
      <c r="ZA702" t="s">
        <v>4007</v>
      </c>
      <c r="ZE702" t="s">
        <v>1303</v>
      </c>
      <c r="ZF702" t="s">
        <v>1359</v>
      </c>
      <c r="ZG702" t="s">
        <v>1359</v>
      </c>
      <c r="ZH702" t="s">
        <v>1359</v>
      </c>
      <c r="ZI702" t="s">
        <v>67</v>
      </c>
      <c r="ZJ702" t="s">
        <v>65</v>
      </c>
      <c r="ZK702" t="s">
        <v>1315</v>
      </c>
      <c r="ZL702" t="s">
        <v>4007</v>
      </c>
      <c r="ZM702" t="s">
        <v>84</v>
      </c>
      <c r="AAR702" t="s">
        <v>1317</v>
      </c>
      <c r="ABW702" t="s">
        <v>1572</v>
      </c>
      <c r="ABX702" t="s">
        <v>78</v>
      </c>
      <c r="ABY702" t="s">
        <v>78</v>
      </c>
      <c r="ABZ702" t="s">
        <v>94</v>
      </c>
      <c r="ACA702" t="s">
        <v>94</v>
      </c>
      <c r="ACB702" t="s">
        <v>94</v>
      </c>
      <c r="ACC702" t="s">
        <v>94</v>
      </c>
      <c r="ACD702" t="s">
        <v>94</v>
      </c>
      <c r="ACE702" t="s">
        <v>94</v>
      </c>
      <c r="ACG702" t="s">
        <v>67</v>
      </c>
      <c r="ACH702" t="s">
        <v>67</v>
      </c>
      <c r="ACK702" t="s">
        <v>1325</v>
      </c>
      <c r="ACM702" t="s">
        <v>1325</v>
      </c>
      <c r="ACT702" t="s">
        <v>1326</v>
      </c>
      <c r="ACV702" t="s">
        <v>1327</v>
      </c>
      <c r="ACW702" t="s">
        <v>1325</v>
      </c>
      <c r="ACX702" t="s">
        <v>1328</v>
      </c>
      <c r="ACZ702" t="s">
        <v>4022</v>
      </c>
      <c r="AIB702" t="s">
        <v>1547</v>
      </c>
      <c r="AIC702" t="s">
        <v>1547</v>
      </c>
      <c r="AKA702" t="s">
        <v>1745</v>
      </c>
      <c r="AKC702" t="s">
        <v>1745</v>
      </c>
      <c r="AKE702" t="s">
        <v>1745</v>
      </c>
      <c r="AKG702" t="s">
        <v>1526</v>
      </c>
      <c r="AMK702" t="s">
        <v>67</v>
      </c>
      <c r="AMM702" t="s">
        <v>10291</v>
      </c>
      <c r="AMN702" t="s">
        <v>94</v>
      </c>
      <c r="AMO702" t="s">
        <v>94</v>
      </c>
      <c r="AMP702" t="s">
        <v>78</v>
      </c>
      <c r="AMQ702" t="s">
        <v>78</v>
      </c>
      <c r="AMR702" t="s">
        <v>94</v>
      </c>
      <c r="AMS702" t="s">
        <v>78</v>
      </c>
      <c r="AMT702" t="s">
        <v>94</v>
      </c>
      <c r="AMU702" t="s">
        <v>94</v>
      </c>
      <c r="AMV702" t="s">
        <v>94</v>
      </c>
      <c r="AMW702" t="s">
        <v>94</v>
      </c>
      <c r="AMX702" t="s">
        <v>94</v>
      </c>
      <c r="AMY702" t="s">
        <v>94</v>
      </c>
      <c r="AMZ702" t="s">
        <v>94</v>
      </c>
      <c r="ANA702" t="s">
        <v>94</v>
      </c>
      <c r="ANB702" t="s">
        <v>94</v>
      </c>
      <c r="ANC702" t="s">
        <v>94</v>
      </c>
      <c r="AND702" t="s">
        <v>94</v>
      </c>
      <c r="ANE702" t="s">
        <v>94</v>
      </c>
      <c r="ANG702" t="s">
        <v>65</v>
      </c>
      <c r="ANH702" t="s">
        <v>10292</v>
      </c>
      <c r="ANM702" t="s">
        <v>1446</v>
      </c>
      <c r="ANN702" t="s">
        <v>78</v>
      </c>
      <c r="ANO702" t="s">
        <v>94</v>
      </c>
      <c r="ANP702" t="s">
        <v>94</v>
      </c>
      <c r="ANQ702" t="s">
        <v>94</v>
      </c>
      <c r="ANR702" t="s">
        <v>94</v>
      </c>
      <c r="ANS702" t="s">
        <v>94</v>
      </c>
      <c r="ANT702" t="s">
        <v>94</v>
      </c>
      <c r="ANU702" t="s">
        <v>94</v>
      </c>
      <c r="ANV702" t="s">
        <v>94</v>
      </c>
      <c r="ANW702" t="s">
        <v>94</v>
      </c>
      <c r="ANX702" t="s">
        <v>94</v>
      </c>
      <c r="ANY702" t="s">
        <v>94</v>
      </c>
      <c r="AOA702" t="s">
        <v>67</v>
      </c>
      <c r="AOB702" t="s">
        <v>1446</v>
      </c>
      <c r="AOC702" t="s">
        <v>78</v>
      </c>
      <c r="AOD702" t="s">
        <v>94</v>
      </c>
      <c r="AOE702" t="s">
        <v>94</v>
      </c>
      <c r="AOF702" t="s">
        <v>94</v>
      </c>
      <c r="AOG702" t="s">
        <v>94</v>
      </c>
      <c r="AOH702" t="s">
        <v>94</v>
      </c>
      <c r="AOI702" t="s">
        <v>94</v>
      </c>
      <c r="AOJ702" t="s">
        <v>94</v>
      </c>
      <c r="AOK702" t="s">
        <v>94</v>
      </c>
      <c r="AOL702" t="s">
        <v>94</v>
      </c>
      <c r="AON702" t="s">
        <v>1484</v>
      </c>
      <c r="AOO702" t="s">
        <v>94</v>
      </c>
      <c r="AOP702" t="s">
        <v>94</v>
      </c>
      <c r="AOQ702" t="s">
        <v>94</v>
      </c>
      <c r="AOR702" t="s">
        <v>78</v>
      </c>
      <c r="AOS702" t="s">
        <v>94</v>
      </c>
      <c r="AOT702" t="s">
        <v>94</v>
      </c>
      <c r="AOU702" t="s">
        <v>94</v>
      </c>
      <c r="AOW702" t="s">
        <v>65</v>
      </c>
      <c r="AOX702" t="s">
        <v>3915</v>
      </c>
      <c r="AOY702" t="s">
        <v>94</v>
      </c>
      <c r="AOZ702" t="s">
        <v>94</v>
      </c>
      <c r="APA702" t="s">
        <v>94</v>
      </c>
      <c r="APB702" t="s">
        <v>94</v>
      </c>
      <c r="APC702" t="s">
        <v>78</v>
      </c>
      <c r="APD702" t="s">
        <v>94</v>
      </c>
      <c r="APE702" t="s">
        <v>94</v>
      </c>
      <c r="APF702" t="s">
        <v>94</v>
      </c>
      <c r="APG702" t="s">
        <v>94</v>
      </c>
      <c r="API702" t="s">
        <v>1290</v>
      </c>
      <c r="APK702" t="s">
        <v>1572</v>
      </c>
      <c r="APL702" t="s">
        <v>78</v>
      </c>
      <c r="APM702" t="s">
        <v>78</v>
      </c>
      <c r="APN702" t="s">
        <v>94</v>
      </c>
      <c r="APO702" t="s">
        <v>94</v>
      </c>
      <c r="APP702" t="s">
        <v>94</v>
      </c>
      <c r="APQ702" t="s">
        <v>94</v>
      </c>
      <c r="APR702" t="s">
        <v>94</v>
      </c>
      <c r="APS702" t="s">
        <v>94</v>
      </c>
      <c r="APT702" t="s">
        <v>1779</v>
      </c>
      <c r="APU702" t="s">
        <v>94</v>
      </c>
      <c r="APV702" t="s">
        <v>94</v>
      </c>
      <c r="APW702" t="s">
        <v>94</v>
      </c>
      <c r="APX702" t="s">
        <v>78</v>
      </c>
      <c r="APY702" t="s">
        <v>78</v>
      </c>
      <c r="APZ702" t="s">
        <v>78</v>
      </c>
      <c r="AQA702" t="s">
        <v>78</v>
      </c>
      <c r="AQB702" t="s">
        <v>78</v>
      </c>
      <c r="AQD702" t="s">
        <v>1401</v>
      </c>
      <c r="AQE702" t="s">
        <v>94</v>
      </c>
      <c r="AQF702" t="s">
        <v>78</v>
      </c>
      <c r="AQG702" t="s">
        <v>94</v>
      </c>
      <c r="AQH702" t="s">
        <v>94</v>
      </c>
      <c r="AQI702" t="s">
        <v>94</v>
      </c>
      <c r="AQJ702" t="s">
        <v>94</v>
      </c>
      <c r="AQK702" t="s">
        <v>94</v>
      </c>
      <c r="AQL702" t="s">
        <v>94</v>
      </c>
      <c r="AQM702" t="s">
        <v>94</v>
      </c>
      <c r="AQN702" t="s">
        <v>94</v>
      </c>
      <c r="AQW702" t="s">
        <v>1294</v>
      </c>
      <c r="AQX702">
        <v>2983072</v>
      </c>
      <c r="AQY702" t="s">
        <v>10293</v>
      </c>
      <c r="AQZ702" t="s">
        <v>10294</v>
      </c>
      <c r="ARC702" t="s">
        <v>5773</v>
      </c>
      <c r="ARD702" t="s">
        <v>5774</v>
      </c>
      <c r="ARE702" t="s">
        <v>6022</v>
      </c>
      <c r="ARG702">
        <v>701</v>
      </c>
    </row>
    <row r="703" spans="1:1023 1025:1151" x14ac:dyDescent="0.35">
      <c r="A703" t="s">
        <v>10295</v>
      </c>
      <c r="B703" t="s">
        <v>10296</v>
      </c>
      <c r="C703" t="s">
        <v>5713</v>
      </c>
      <c r="D703" t="s">
        <v>5568</v>
      </c>
      <c r="E703" t="s">
        <v>10297</v>
      </c>
      <c r="F703" t="s">
        <v>65</v>
      </c>
      <c r="H703" t="s">
        <v>9980</v>
      </c>
      <c r="I703" t="s">
        <v>1426</v>
      </c>
      <c r="K703" t="s">
        <v>1775</v>
      </c>
      <c r="L703" t="s">
        <v>1858</v>
      </c>
      <c r="M703" t="s">
        <v>1859</v>
      </c>
      <c r="Q703" t="s">
        <v>5714</v>
      </c>
      <c r="T703" t="s">
        <v>1373</v>
      </c>
      <c r="U703" t="s">
        <v>1281</v>
      </c>
      <c r="V703" t="s">
        <v>1282</v>
      </c>
      <c r="X703" t="s">
        <v>1301</v>
      </c>
      <c r="AI703" t="s">
        <v>1283</v>
      </c>
      <c r="BN703" t="s">
        <v>10298</v>
      </c>
      <c r="BO703" t="s">
        <v>94</v>
      </c>
      <c r="BP703" t="s">
        <v>94</v>
      </c>
      <c r="BQ703" t="s">
        <v>94</v>
      </c>
      <c r="BR703" t="s">
        <v>94</v>
      </c>
      <c r="BS703" t="s">
        <v>78</v>
      </c>
      <c r="BT703" t="s">
        <v>94</v>
      </c>
      <c r="BU703" t="s">
        <v>94</v>
      </c>
      <c r="BV703" t="s">
        <v>78</v>
      </c>
      <c r="BW703" t="s">
        <v>94</v>
      </c>
      <c r="BX703" t="s">
        <v>94</v>
      </c>
      <c r="BY703" t="s">
        <v>94</v>
      </c>
      <c r="BZ703" t="s">
        <v>94</v>
      </c>
      <c r="CA703" t="s">
        <v>94</v>
      </c>
      <c r="CB703" t="s">
        <v>94</v>
      </c>
      <c r="CC703" t="s">
        <v>78</v>
      </c>
      <c r="CD703" t="s">
        <v>94</v>
      </c>
      <c r="CE703" t="s">
        <v>94</v>
      </c>
      <c r="CF703" t="s">
        <v>94</v>
      </c>
      <c r="CG703" t="s">
        <v>78</v>
      </c>
      <c r="CH703" t="s">
        <v>78</v>
      </c>
      <c r="CI703" t="s">
        <v>78</v>
      </c>
      <c r="SQ703" t="s">
        <v>1303</v>
      </c>
      <c r="SR703" t="s">
        <v>1348</v>
      </c>
      <c r="SS703" t="s">
        <v>1348</v>
      </c>
      <c r="ST703" t="s">
        <v>1348</v>
      </c>
      <c r="SU703" t="s">
        <v>67</v>
      </c>
      <c r="SV703" t="s">
        <v>67</v>
      </c>
      <c r="SW703" t="s">
        <v>1315</v>
      </c>
      <c r="SX703" t="s">
        <v>4007</v>
      </c>
      <c r="SY703" t="s">
        <v>84</v>
      </c>
      <c r="TY703" t="s">
        <v>1303</v>
      </c>
      <c r="TZ703" t="s">
        <v>1350</v>
      </c>
      <c r="UA703" t="s">
        <v>1350</v>
      </c>
      <c r="UB703" t="s">
        <v>1350</v>
      </c>
      <c r="UC703" t="s">
        <v>1422</v>
      </c>
      <c r="UD703" t="s">
        <v>67</v>
      </c>
      <c r="UE703" t="s">
        <v>67</v>
      </c>
      <c r="UF703" t="s">
        <v>1315</v>
      </c>
      <c r="UG703" t="s">
        <v>4007</v>
      </c>
      <c r="UH703" t="s">
        <v>84</v>
      </c>
      <c r="XL703" t="s">
        <v>1303</v>
      </c>
      <c r="XM703" t="s">
        <v>1377</v>
      </c>
      <c r="XN703" t="s">
        <v>1377</v>
      </c>
      <c r="XO703" t="s">
        <v>1377</v>
      </c>
      <c r="XP703" t="s">
        <v>1323</v>
      </c>
      <c r="XQ703" t="s">
        <v>67</v>
      </c>
      <c r="XR703" t="s">
        <v>67</v>
      </c>
      <c r="XS703" t="s">
        <v>1315</v>
      </c>
      <c r="XT703" t="s">
        <v>4005</v>
      </c>
      <c r="XU703" t="s">
        <v>72</v>
      </c>
      <c r="YI703" t="s">
        <v>1303</v>
      </c>
      <c r="YJ703" t="s">
        <v>1343</v>
      </c>
      <c r="YK703" t="s">
        <v>1343</v>
      </c>
      <c r="YL703" t="s">
        <v>1343</v>
      </c>
      <c r="YM703" t="s">
        <v>67</v>
      </c>
      <c r="YN703" t="s">
        <v>67</v>
      </c>
      <c r="YO703" t="s">
        <v>1315</v>
      </c>
      <c r="YP703" t="s">
        <v>4007</v>
      </c>
      <c r="YQ703" t="s">
        <v>84</v>
      </c>
      <c r="YT703" t="s">
        <v>1303</v>
      </c>
      <c r="YU703" t="s">
        <v>1348</v>
      </c>
      <c r="YV703" t="s">
        <v>1348</v>
      </c>
      <c r="YW703" t="s">
        <v>1348</v>
      </c>
      <c r="YX703" t="s">
        <v>65</v>
      </c>
      <c r="YY703" t="s">
        <v>67</v>
      </c>
      <c r="YZ703" t="s">
        <v>1315</v>
      </c>
      <c r="ZA703" t="s">
        <v>4007</v>
      </c>
      <c r="ZE703" t="s">
        <v>1303</v>
      </c>
      <c r="ZF703" t="s">
        <v>1397</v>
      </c>
      <c r="ZG703" t="s">
        <v>1397</v>
      </c>
      <c r="ZH703" t="s">
        <v>1397</v>
      </c>
      <c r="ZI703" t="s">
        <v>65</v>
      </c>
      <c r="ZJ703" t="s">
        <v>67</v>
      </c>
      <c r="ZK703" t="s">
        <v>1315</v>
      </c>
      <c r="ZL703" t="s">
        <v>4005</v>
      </c>
      <c r="ZM703" t="s">
        <v>72</v>
      </c>
      <c r="AAR703" t="s">
        <v>1317</v>
      </c>
      <c r="ABW703" t="s">
        <v>1433</v>
      </c>
      <c r="ABX703" t="s">
        <v>78</v>
      </c>
      <c r="ABY703" t="s">
        <v>94</v>
      </c>
      <c r="ABZ703" t="s">
        <v>94</v>
      </c>
      <c r="ACA703" t="s">
        <v>94</v>
      </c>
      <c r="ACB703" t="s">
        <v>94</v>
      </c>
      <c r="ACC703" t="s">
        <v>94</v>
      </c>
      <c r="ACD703" t="s">
        <v>94</v>
      </c>
      <c r="ACE703" t="s">
        <v>94</v>
      </c>
      <c r="ACG703" t="s">
        <v>67</v>
      </c>
      <c r="ACH703" t="s">
        <v>67</v>
      </c>
      <c r="ACK703" t="s">
        <v>1325</v>
      </c>
      <c r="ACM703" t="s">
        <v>1325</v>
      </c>
      <c r="ACT703" t="s">
        <v>1326</v>
      </c>
      <c r="ACV703" t="s">
        <v>1327</v>
      </c>
      <c r="ACW703" t="s">
        <v>1325</v>
      </c>
      <c r="ACX703" t="s">
        <v>1328</v>
      </c>
      <c r="ACZ703" t="s">
        <v>74</v>
      </c>
      <c r="AIB703" t="s">
        <v>1547</v>
      </c>
      <c r="AIC703" t="s">
        <v>1547</v>
      </c>
      <c r="AKA703" t="s">
        <v>1745</v>
      </c>
      <c r="AKC703" t="s">
        <v>1745</v>
      </c>
      <c r="AKE703" t="s">
        <v>1745</v>
      </c>
      <c r="AKG703" t="s">
        <v>1526</v>
      </c>
      <c r="AMK703" t="s">
        <v>67</v>
      </c>
      <c r="AMM703" t="s">
        <v>5333</v>
      </c>
      <c r="AMN703" t="s">
        <v>94</v>
      </c>
      <c r="AMO703" t="s">
        <v>94</v>
      </c>
      <c r="AMP703" t="s">
        <v>78</v>
      </c>
      <c r="AMQ703" t="s">
        <v>94</v>
      </c>
      <c r="AMR703" t="s">
        <v>94</v>
      </c>
      <c r="AMS703" t="s">
        <v>78</v>
      </c>
      <c r="AMT703" t="s">
        <v>94</v>
      </c>
      <c r="AMU703" t="s">
        <v>94</v>
      </c>
      <c r="AMV703" t="s">
        <v>94</v>
      </c>
      <c r="AMW703" t="s">
        <v>94</v>
      </c>
      <c r="AMX703" t="s">
        <v>94</v>
      </c>
      <c r="AMY703" t="s">
        <v>94</v>
      </c>
      <c r="AMZ703" t="s">
        <v>94</v>
      </c>
      <c r="ANA703" t="s">
        <v>94</v>
      </c>
      <c r="ANB703" t="s">
        <v>94</v>
      </c>
      <c r="ANC703" t="s">
        <v>94</v>
      </c>
      <c r="AND703" t="s">
        <v>94</v>
      </c>
      <c r="ANE703" t="s">
        <v>94</v>
      </c>
      <c r="ANG703" t="s">
        <v>67</v>
      </c>
      <c r="ANM703" t="s">
        <v>1446</v>
      </c>
      <c r="ANN703" t="s">
        <v>78</v>
      </c>
      <c r="ANO703" t="s">
        <v>94</v>
      </c>
      <c r="ANP703" t="s">
        <v>94</v>
      </c>
      <c r="ANQ703" t="s">
        <v>94</v>
      </c>
      <c r="ANR703" t="s">
        <v>94</v>
      </c>
      <c r="ANS703" t="s">
        <v>94</v>
      </c>
      <c r="ANT703" t="s">
        <v>94</v>
      </c>
      <c r="ANU703" t="s">
        <v>94</v>
      </c>
      <c r="ANV703" t="s">
        <v>94</v>
      </c>
      <c r="ANW703" t="s">
        <v>94</v>
      </c>
      <c r="ANX703" t="s">
        <v>94</v>
      </c>
      <c r="ANY703" t="s">
        <v>94</v>
      </c>
      <c r="AOA703" t="s">
        <v>67</v>
      </c>
      <c r="AOB703" t="s">
        <v>1446</v>
      </c>
      <c r="AOC703" t="s">
        <v>78</v>
      </c>
      <c r="AOD703" t="s">
        <v>94</v>
      </c>
      <c r="AOE703" t="s">
        <v>94</v>
      </c>
      <c r="AOF703" t="s">
        <v>94</v>
      </c>
      <c r="AOG703" t="s">
        <v>94</v>
      </c>
      <c r="AOH703" t="s">
        <v>94</v>
      </c>
      <c r="AOI703" t="s">
        <v>94</v>
      </c>
      <c r="AOJ703" t="s">
        <v>94</v>
      </c>
      <c r="AOK703" t="s">
        <v>94</v>
      </c>
      <c r="AOL703" t="s">
        <v>94</v>
      </c>
      <c r="AON703" t="s">
        <v>1484</v>
      </c>
      <c r="AOO703" t="s">
        <v>94</v>
      </c>
      <c r="AOP703" t="s">
        <v>94</v>
      </c>
      <c r="AOQ703" t="s">
        <v>94</v>
      </c>
      <c r="AOR703" t="s">
        <v>78</v>
      </c>
      <c r="AOS703" t="s">
        <v>94</v>
      </c>
      <c r="AOT703" t="s">
        <v>94</v>
      </c>
      <c r="AOU703" t="s">
        <v>94</v>
      </c>
      <c r="AOW703" t="s">
        <v>65</v>
      </c>
      <c r="AOX703" t="s">
        <v>5764</v>
      </c>
      <c r="AOY703" t="s">
        <v>94</v>
      </c>
      <c r="AOZ703" t="s">
        <v>94</v>
      </c>
      <c r="APA703" t="s">
        <v>94</v>
      </c>
      <c r="APB703" t="s">
        <v>78</v>
      </c>
      <c r="APC703" t="s">
        <v>78</v>
      </c>
      <c r="APD703" t="s">
        <v>94</v>
      </c>
      <c r="APE703" t="s">
        <v>94</v>
      </c>
      <c r="APF703" t="s">
        <v>94</v>
      </c>
      <c r="APG703" t="s">
        <v>94</v>
      </c>
      <c r="API703" t="s">
        <v>1290</v>
      </c>
      <c r="APK703" t="s">
        <v>1572</v>
      </c>
      <c r="APL703" t="s">
        <v>78</v>
      </c>
      <c r="APM703" t="s">
        <v>78</v>
      </c>
      <c r="APN703" t="s">
        <v>94</v>
      </c>
      <c r="APO703" t="s">
        <v>94</v>
      </c>
      <c r="APP703" t="s">
        <v>94</v>
      </c>
      <c r="APQ703" t="s">
        <v>94</v>
      </c>
      <c r="APR703" t="s">
        <v>94</v>
      </c>
      <c r="APS703" t="s">
        <v>94</v>
      </c>
      <c r="APT703" t="s">
        <v>1779</v>
      </c>
      <c r="APU703" t="s">
        <v>94</v>
      </c>
      <c r="APV703" t="s">
        <v>94</v>
      </c>
      <c r="APW703" t="s">
        <v>94</v>
      </c>
      <c r="APX703" t="s">
        <v>78</v>
      </c>
      <c r="APY703" t="s">
        <v>78</v>
      </c>
      <c r="APZ703" t="s">
        <v>78</v>
      </c>
      <c r="AQA703" t="s">
        <v>78</v>
      </c>
      <c r="AQB703" t="s">
        <v>78</v>
      </c>
      <c r="AQD703" t="s">
        <v>1493</v>
      </c>
      <c r="AQE703" t="s">
        <v>94</v>
      </c>
      <c r="AQF703" t="s">
        <v>94</v>
      </c>
      <c r="AQG703" t="s">
        <v>94</v>
      </c>
      <c r="AQH703" t="s">
        <v>78</v>
      </c>
      <c r="AQI703" t="s">
        <v>94</v>
      </c>
      <c r="AQJ703" t="s">
        <v>94</v>
      </c>
      <c r="AQK703" t="s">
        <v>94</v>
      </c>
      <c r="AQL703" t="s">
        <v>94</v>
      </c>
      <c r="AQM703" t="s">
        <v>94</v>
      </c>
      <c r="AQN703" t="s">
        <v>94</v>
      </c>
      <c r="AQW703" t="s">
        <v>1294</v>
      </c>
      <c r="AQX703">
        <v>2983073</v>
      </c>
      <c r="AQY703" t="s">
        <v>10299</v>
      </c>
      <c r="AQZ703" t="s">
        <v>10300</v>
      </c>
      <c r="ARC703" t="s">
        <v>5773</v>
      </c>
      <c r="ARD703" t="s">
        <v>5774</v>
      </c>
      <c r="ARE703" t="s">
        <v>6022</v>
      </c>
      <c r="ARG703">
        <v>702</v>
      </c>
    </row>
    <row r="704" spans="1:1023 1025:1151" x14ac:dyDescent="0.35">
      <c r="A704" t="s">
        <v>10301</v>
      </c>
      <c r="B704" t="s">
        <v>10302</v>
      </c>
      <c r="C704" t="s">
        <v>5713</v>
      </c>
      <c r="D704" t="s">
        <v>5568</v>
      </c>
      <c r="E704" t="s">
        <v>10303</v>
      </c>
      <c r="F704" t="s">
        <v>65</v>
      </c>
      <c r="H704" t="s">
        <v>9980</v>
      </c>
      <c r="I704" t="s">
        <v>1426</v>
      </c>
      <c r="K704" t="s">
        <v>1775</v>
      </c>
      <c r="L704" t="s">
        <v>1858</v>
      </c>
      <c r="M704" t="s">
        <v>1859</v>
      </c>
      <c r="Q704" t="s">
        <v>5714</v>
      </c>
      <c r="T704" t="s">
        <v>1280</v>
      </c>
      <c r="U704" t="s">
        <v>1281</v>
      </c>
      <c r="V704" t="s">
        <v>1282</v>
      </c>
      <c r="AI704" t="s">
        <v>1283</v>
      </c>
      <c r="AEG704" t="s">
        <v>3489</v>
      </c>
      <c r="AEH704" t="s">
        <v>94</v>
      </c>
      <c r="AEI704" t="s">
        <v>78</v>
      </c>
      <c r="AEJ704" t="s">
        <v>1464</v>
      </c>
      <c r="AEN704" t="s">
        <v>1733</v>
      </c>
      <c r="AEO704" t="s">
        <v>1733</v>
      </c>
      <c r="AEP704" t="s">
        <v>1733</v>
      </c>
      <c r="AEQ704" t="s">
        <v>1733</v>
      </c>
      <c r="ANM704" t="s">
        <v>1446</v>
      </c>
      <c r="ANN704" t="s">
        <v>78</v>
      </c>
      <c r="ANO704" t="s">
        <v>94</v>
      </c>
      <c r="ANP704" t="s">
        <v>94</v>
      </c>
      <c r="ANQ704" t="s">
        <v>94</v>
      </c>
      <c r="ANR704" t="s">
        <v>94</v>
      </c>
      <c r="ANS704" t="s">
        <v>94</v>
      </c>
      <c r="ANT704" t="s">
        <v>94</v>
      </c>
      <c r="ANU704" t="s">
        <v>94</v>
      </c>
      <c r="ANV704" t="s">
        <v>94</v>
      </c>
      <c r="ANW704" t="s">
        <v>94</v>
      </c>
      <c r="ANX704" t="s">
        <v>94</v>
      </c>
      <c r="ANY704" t="s">
        <v>94</v>
      </c>
      <c r="AOA704" t="s">
        <v>67</v>
      </c>
      <c r="AOB704" t="s">
        <v>1446</v>
      </c>
      <c r="AOC704" t="s">
        <v>78</v>
      </c>
      <c r="AOD704" t="s">
        <v>94</v>
      </c>
      <c r="AOE704" t="s">
        <v>94</v>
      </c>
      <c r="AOF704" t="s">
        <v>94</v>
      </c>
      <c r="AOG704" t="s">
        <v>94</v>
      </c>
      <c r="AOH704" t="s">
        <v>94</v>
      </c>
      <c r="AOI704" t="s">
        <v>94</v>
      </c>
      <c r="AOJ704" t="s">
        <v>94</v>
      </c>
      <c r="AOK704" t="s">
        <v>94</v>
      </c>
      <c r="AOL704" t="s">
        <v>94</v>
      </c>
      <c r="AON704" t="s">
        <v>1488</v>
      </c>
      <c r="AOO704" t="s">
        <v>94</v>
      </c>
      <c r="AOP704" t="s">
        <v>94</v>
      </c>
      <c r="AOQ704" t="s">
        <v>94</v>
      </c>
      <c r="AOR704" t="s">
        <v>94</v>
      </c>
      <c r="AOS704" t="s">
        <v>78</v>
      </c>
      <c r="AOT704" t="s">
        <v>94</v>
      </c>
      <c r="AOU704" t="s">
        <v>94</v>
      </c>
      <c r="AOW704" t="s">
        <v>65</v>
      </c>
      <c r="AOX704" t="s">
        <v>1453</v>
      </c>
      <c r="AOY704" t="s">
        <v>94</v>
      </c>
      <c r="AOZ704" t="s">
        <v>94</v>
      </c>
      <c r="APA704" t="s">
        <v>94</v>
      </c>
      <c r="APB704" t="s">
        <v>78</v>
      </c>
      <c r="APC704" t="s">
        <v>94</v>
      </c>
      <c r="APD704" t="s">
        <v>94</v>
      </c>
      <c r="APE704" t="s">
        <v>94</v>
      </c>
      <c r="APF704" t="s">
        <v>94</v>
      </c>
      <c r="APG704" t="s">
        <v>94</v>
      </c>
      <c r="API704" t="s">
        <v>1290</v>
      </c>
      <c r="APK704" t="s">
        <v>1433</v>
      </c>
      <c r="APL704" t="s">
        <v>78</v>
      </c>
      <c r="APM704" t="s">
        <v>94</v>
      </c>
      <c r="APN704" t="s">
        <v>94</v>
      </c>
      <c r="APO704" t="s">
        <v>94</v>
      </c>
      <c r="APP704" t="s">
        <v>94</v>
      </c>
      <c r="APQ704" t="s">
        <v>94</v>
      </c>
      <c r="APR704" t="s">
        <v>94</v>
      </c>
      <c r="APS704" t="s">
        <v>94</v>
      </c>
      <c r="APT704" t="s">
        <v>1779</v>
      </c>
      <c r="APU704" t="s">
        <v>94</v>
      </c>
      <c r="APV704" t="s">
        <v>94</v>
      </c>
      <c r="APW704" t="s">
        <v>94</v>
      </c>
      <c r="APX704" t="s">
        <v>78</v>
      </c>
      <c r="APY704" t="s">
        <v>78</v>
      </c>
      <c r="APZ704" t="s">
        <v>78</v>
      </c>
      <c r="AQA704" t="s">
        <v>78</v>
      </c>
      <c r="AQB704" t="s">
        <v>78</v>
      </c>
      <c r="AQD704" t="s">
        <v>1449</v>
      </c>
      <c r="AQE704" t="s">
        <v>78</v>
      </c>
      <c r="AQF704" t="s">
        <v>94</v>
      </c>
      <c r="AQG704" t="s">
        <v>94</v>
      </c>
      <c r="AQH704" t="s">
        <v>94</v>
      </c>
      <c r="AQI704" t="s">
        <v>94</v>
      </c>
      <c r="AQJ704" t="s">
        <v>94</v>
      </c>
      <c r="AQK704" t="s">
        <v>94</v>
      </c>
      <c r="AQL704" t="s">
        <v>94</v>
      </c>
      <c r="AQM704" t="s">
        <v>94</v>
      </c>
      <c r="AQN704" t="s">
        <v>94</v>
      </c>
      <c r="AQW704" t="s">
        <v>1294</v>
      </c>
      <c r="AQX704">
        <v>2983074</v>
      </c>
      <c r="AQY704" t="s">
        <v>10304</v>
      </c>
      <c r="AQZ704" t="s">
        <v>10305</v>
      </c>
      <c r="ARC704" t="s">
        <v>5773</v>
      </c>
      <c r="ARD704" t="s">
        <v>5774</v>
      </c>
      <c r="ARE704" t="s">
        <v>6022</v>
      </c>
      <c r="ARG704">
        <v>703</v>
      </c>
    </row>
    <row r="705" spans="1:1023 1025:1151" x14ac:dyDescent="0.35">
      <c r="A705" t="s">
        <v>10306</v>
      </c>
      <c r="B705" t="s">
        <v>10307</v>
      </c>
      <c r="C705" t="s">
        <v>5713</v>
      </c>
      <c r="D705" t="s">
        <v>5568</v>
      </c>
      <c r="E705" t="s">
        <v>10308</v>
      </c>
      <c r="F705" t="s">
        <v>65</v>
      </c>
      <c r="H705" t="s">
        <v>9980</v>
      </c>
      <c r="I705" t="s">
        <v>1426</v>
      </c>
      <c r="K705" t="s">
        <v>1775</v>
      </c>
      <c r="L705" t="s">
        <v>1858</v>
      </c>
      <c r="M705" t="s">
        <v>1859</v>
      </c>
      <c r="Q705" t="s">
        <v>5714</v>
      </c>
      <c r="T705" t="s">
        <v>1280</v>
      </c>
      <c r="U705" t="s">
        <v>1281</v>
      </c>
      <c r="V705" t="s">
        <v>1282</v>
      </c>
      <c r="AI705" t="s">
        <v>1283</v>
      </c>
      <c r="AEG705" t="s">
        <v>3489</v>
      </c>
      <c r="AEH705" t="s">
        <v>94</v>
      </c>
      <c r="AEI705" t="s">
        <v>78</v>
      </c>
      <c r="AEJ705" t="s">
        <v>1464</v>
      </c>
      <c r="AEN705" t="s">
        <v>1733</v>
      </c>
      <c r="AEO705" t="s">
        <v>1733</v>
      </c>
      <c r="AEP705" t="s">
        <v>1733</v>
      </c>
      <c r="AEQ705" t="s">
        <v>1733</v>
      </c>
      <c r="ANM705" t="s">
        <v>1446</v>
      </c>
      <c r="ANN705" t="s">
        <v>78</v>
      </c>
      <c r="ANO705" t="s">
        <v>94</v>
      </c>
      <c r="ANP705" t="s">
        <v>94</v>
      </c>
      <c r="ANQ705" t="s">
        <v>94</v>
      </c>
      <c r="ANR705" t="s">
        <v>94</v>
      </c>
      <c r="ANS705" t="s">
        <v>94</v>
      </c>
      <c r="ANT705" t="s">
        <v>94</v>
      </c>
      <c r="ANU705" t="s">
        <v>94</v>
      </c>
      <c r="ANV705" t="s">
        <v>94</v>
      </c>
      <c r="ANW705" t="s">
        <v>94</v>
      </c>
      <c r="ANX705" t="s">
        <v>94</v>
      </c>
      <c r="ANY705" t="s">
        <v>94</v>
      </c>
      <c r="AOA705" t="s">
        <v>67</v>
      </c>
      <c r="AOB705" t="s">
        <v>1446</v>
      </c>
      <c r="AOC705" t="s">
        <v>78</v>
      </c>
      <c r="AOD705" t="s">
        <v>94</v>
      </c>
      <c r="AOE705" t="s">
        <v>94</v>
      </c>
      <c r="AOF705" t="s">
        <v>94</v>
      </c>
      <c r="AOG705" t="s">
        <v>94</v>
      </c>
      <c r="AOH705" t="s">
        <v>94</v>
      </c>
      <c r="AOI705" t="s">
        <v>94</v>
      </c>
      <c r="AOJ705" t="s">
        <v>94</v>
      </c>
      <c r="AOK705" t="s">
        <v>94</v>
      </c>
      <c r="AOL705" t="s">
        <v>94</v>
      </c>
      <c r="AON705" t="s">
        <v>1488</v>
      </c>
      <c r="AOO705" t="s">
        <v>94</v>
      </c>
      <c r="AOP705" t="s">
        <v>94</v>
      </c>
      <c r="AOQ705" t="s">
        <v>94</v>
      </c>
      <c r="AOR705" t="s">
        <v>94</v>
      </c>
      <c r="AOS705" t="s">
        <v>78</v>
      </c>
      <c r="AOT705" t="s">
        <v>94</v>
      </c>
      <c r="AOU705" t="s">
        <v>94</v>
      </c>
      <c r="AOW705" t="s">
        <v>65</v>
      </c>
      <c r="AOX705" t="s">
        <v>1453</v>
      </c>
      <c r="AOY705" t="s">
        <v>94</v>
      </c>
      <c r="AOZ705" t="s">
        <v>94</v>
      </c>
      <c r="APA705" t="s">
        <v>94</v>
      </c>
      <c r="APB705" t="s">
        <v>78</v>
      </c>
      <c r="APC705" t="s">
        <v>94</v>
      </c>
      <c r="APD705" t="s">
        <v>94</v>
      </c>
      <c r="APE705" t="s">
        <v>94</v>
      </c>
      <c r="APF705" t="s">
        <v>94</v>
      </c>
      <c r="APG705" t="s">
        <v>94</v>
      </c>
      <c r="API705" t="s">
        <v>1290</v>
      </c>
      <c r="APK705" t="s">
        <v>1433</v>
      </c>
      <c r="APL705" t="s">
        <v>78</v>
      </c>
      <c r="APM705" t="s">
        <v>94</v>
      </c>
      <c r="APN705" t="s">
        <v>94</v>
      </c>
      <c r="APO705" t="s">
        <v>94</v>
      </c>
      <c r="APP705" t="s">
        <v>94</v>
      </c>
      <c r="APQ705" t="s">
        <v>94</v>
      </c>
      <c r="APR705" t="s">
        <v>94</v>
      </c>
      <c r="APS705" t="s">
        <v>94</v>
      </c>
      <c r="APT705" t="s">
        <v>1779</v>
      </c>
      <c r="APU705" t="s">
        <v>94</v>
      </c>
      <c r="APV705" t="s">
        <v>94</v>
      </c>
      <c r="APW705" t="s">
        <v>94</v>
      </c>
      <c r="APX705" t="s">
        <v>78</v>
      </c>
      <c r="APY705" t="s">
        <v>78</v>
      </c>
      <c r="APZ705" t="s">
        <v>78</v>
      </c>
      <c r="AQA705" t="s">
        <v>78</v>
      </c>
      <c r="AQB705" t="s">
        <v>78</v>
      </c>
      <c r="AQD705" t="s">
        <v>1401</v>
      </c>
      <c r="AQE705" t="s">
        <v>94</v>
      </c>
      <c r="AQF705" t="s">
        <v>78</v>
      </c>
      <c r="AQG705" t="s">
        <v>94</v>
      </c>
      <c r="AQH705" t="s">
        <v>94</v>
      </c>
      <c r="AQI705" t="s">
        <v>94</v>
      </c>
      <c r="AQJ705" t="s">
        <v>94</v>
      </c>
      <c r="AQK705" t="s">
        <v>94</v>
      </c>
      <c r="AQL705" t="s">
        <v>94</v>
      </c>
      <c r="AQM705" t="s">
        <v>94</v>
      </c>
      <c r="AQN705" t="s">
        <v>94</v>
      </c>
      <c r="AQW705" t="s">
        <v>1294</v>
      </c>
      <c r="AQX705">
        <v>2983075</v>
      </c>
      <c r="AQY705" t="s">
        <v>10309</v>
      </c>
      <c r="AQZ705" t="s">
        <v>10310</v>
      </c>
      <c r="ARC705" t="s">
        <v>5773</v>
      </c>
      <c r="ARD705" t="s">
        <v>5774</v>
      </c>
      <c r="ARE705" t="s">
        <v>6022</v>
      </c>
      <c r="ARG705">
        <v>704</v>
      </c>
    </row>
    <row r="706" spans="1:1023 1025:1151" x14ac:dyDescent="0.35">
      <c r="A706" t="s">
        <v>10311</v>
      </c>
      <c r="B706" t="s">
        <v>10312</v>
      </c>
      <c r="C706" t="s">
        <v>5713</v>
      </c>
      <c r="D706" t="s">
        <v>5568</v>
      </c>
      <c r="E706" t="s">
        <v>10313</v>
      </c>
      <c r="F706" t="s">
        <v>65</v>
      </c>
      <c r="H706" t="s">
        <v>9980</v>
      </c>
      <c r="I706" t="s">
        <v>1426</v>
      </c>
      <c r="K706" t="s">
        <v>1775</v>
      </c>
      <c r="L706" t="s">
        <v>1858</v>
      </c>
      <c r="M706" t="s">
        <v>1859</v>
      </c>
      <c r="Q706" t="s">
        <v>5714</v>
      </c>
      <c r="T706" t="s">
        <v>1338</v>
      </c>
      <c r="U706" t="s">
        <v>1371</v>
      </c>
      <c r="V706" t="s">
        <v>1282</v>
      </c>
      <c r="X706" t="s">
        <v>1339</v>
      </c>
      <c r="AI706" t="s">
        <v>1283</v>
      </c>
      <c r="CV706" t="s">
        <v>10314</v>
      </c>
      <c r="CW706" t="s">
        <v>94</v>
      </c>
      <c r="CX706" t="s">
        <v>78</v>
      </c>
      <c r="CY706" t="s">
        <v>78</v>
      </c>
      <c r="CZ706" t="s">
        <v>78</v>
      </c>
      <c r="DA706" t="s">
        <v>94</v>
      </c>
      <c r="ZT706" t="s">
        <v>1478</v>
      </c>
      <c r="ZU706" t="s">
        <v>1342</v>
      </c>
      <c r="ZW706" t="s">
        <v>76</v>
      </c>
      <c r="ZX706" t="s">
        <v>1359</v>
      </c>
      <c r="ZY706" t="s">
        <v>1359</v>
      </c>
      <c r="ZZ706" t="s">
        <v>1359</v>
      </c>
      <c r="AAA706" t="s">
        <v>1629</v>
      </c>
      <c r="AAB706" t="s">
        <v>1303</v>
      </c>
      <c r="AAC706" t="s">
        <v>1345</v>
      </c>
      <c r="AAD706" t="s">
        <v>1357</v>
      </c>
      <c r="AAE706" t="s">
        <v>1354</v>
      </c>
      <c r="AAF706" t="s">
        <v>1354</v>
      </c>
      <c r="AAG706" t="s">
        <v>1355</v>
      </c>
      <c r="AAH706" t="s">
        <v>1478</v>
      </c>
      <c r="AAI706" t="s">
        <v>1359</v>
      </c>
      <c r="AAJ706" t="s">
        <v>1359</v>
      </c>
      <c r="AAK706" t="s">
        <v>1359</v>
      </c>
      <c r="AAL706" t="s">
        <v>1689</v>
      </c>
      <c r="AMM706" t="s">
        <v>1681</v>
      </c>
      <c r="AMN706" t="s">
        <v>94</v>
      </c>
      <c r="AMO706" t="s">
        <v>94</v>
      </c>
      <c r="AMP706" t="s">
        <v>94</v>
      </c>
      <c r="AMQ706" t="s">
        <v>94</v>
      </c>
      <c r="AMR706" t="s">
        <v>94</v>
      </c>
      <c r="AMS706" t="s">
        <v>94</v>
      </c>
      <c r="AMT706" t="s">
        <v>94</v>
      </c>
      <c r="AMU706" t="s">
        <v>94</v>
      </c>
      <c r="AMV706" t="s">
        <v>94</v>
      </c>
      <c r="AMW706" t="s">
        <v>94</v>
      </c>
      <c r="AMX706" t="s">
        <v>78</v>
      </c>
      <c r="AMY706" t="s">
        <v>94</v>
      </c>
      <c r="AMZ706" t="s">
        <v>94</v>
      </c>
      <c r="ANA706" t="s">
        <v>94</v>
      </c>
      <c r="ANB706" t="s">
        <v>94</v>
      </c>
      <c r="ANC706" t="s">
        <v>94</v>
      </c>
      <c r="AND706" t="s">
        <v>94</v>
      </c>
      <c r="ANE706" t="s">
        <v>94</v>
      </c>
      <c r="ANG706" t="s">
        <v>65</v>
      </c>
      <c r="ANH706" t="s">
        <v>10315</v>
      </c>
      <c r="ANM706" t="s">
        <v>1446</v>
      </c>
      <c r="ANN706" t="s">
        <v>78</v>
      </c>
      <c r="ANO706" t="s">
        <v>94</v>
      </c>
      <c r="ANP706" t="s">
        <v>94</v>
      </c>
      <c r="ANQ706" t="s">
        <v>94</v>
      </c>
      <c r="ANR706" t="s">
        <v>94</v>
      </c>
      <c r="ANS706" t="s">
        <v>94</v>
      </c>
      <c r="ANT706" t="s">
        <v>94</v>
      </c>
      <c r="ANU706" t="s">
        <v>94</v>
      </c>
      <c r="ANV706" t="s">
        <v>94</v>
      </c>
      <c r="ANW706" t="s">
        <v>94</v>
      </c>
      <c r="ANX706" t="s">
        <v>94</v>
      </c>
      <c r="ANY706" t="s">
        <v>94</v>
      </c>
      <c r="AOA706" t="s">
        <v>67</v>
      </c>
      <c r="AOB706" t="s">
        <v>1446</v>
      </c>
      <c r="AOC706" t="s">
        <v>78</v>
      </c>
      <c r="AOD706" t="s">
        <v>94</v>
      </c>
      <c r="AOE706" t="s">
        <v>94</v>
      </c>
      <c r="AOF706" t="s">
        <v>94</v>
      </c>
      <c r="AOG706" t="s">
        <v>94</v>
      </c>
      <c r="AOH706" t="s">
        <v>94</v>
      </c>
      <c r="AOI706" t="s">
        <v>94</v>
      </c>
      <c r="AOJ706" t="s">
        <v>94</v>
      </c>
      <c r="AOK706" t="s">
        <v>94</v>
      </c>
      <c r="AOL706" t="s">
        <v>94</v>
      </c>
      <c r="AON706" t="s">
        <v>1484</v>
      </c>
      <c r="AOO706" t="s">
        <v>94</v>
      </c>
      <c r="AOP706" t="s">
        <v>94</v>
      </c>
      <c r="AOQ706" t="s">
        <v>94</v>
      </c>
      <c r="AOR706" t="s">
        <v>78</v>
      </c>
      <c r="AOS706" t="s">
        <v>94</v>
      </c>
      <c r="AOT706" t="s">
        <v>94</v>
      </c>
      <c r="AOU706" t="s">
        <v>94</v>
      </c>
      <c r="AOW706" t="s">
        <v>65</v>
      </c>
      <c r="AOX706" t="s">
        <v>5327</v>
      </c>
      <c r="AOY706" t="s">
        <v>94</v>
      </c>
      <c r="AOZ706" t="s">
        <v>94</v>
      </c>
      <c r="APA706" t="s">
        <v>94</v>
      </c>
      <c r="APB706" t="s">
        <v>78</v>
      </c>
      <c r="APC706" t="s">
        <v>78</v>
      </c>
      <c r="APD706" t="s">
        <v>94</v>
      </c>
      <c r="APE706" t="s">
        <v>94</v>
      </c>
      <c r="APF706" t="s">
        <v>94</v>
      </c>
      <c r="APG706" t="s">
        <v>94</v>
      </c>
      <c r="API706" t="s">
        <v>1290</v>
      </c>
      <c r="APK706" t="s">
        <v>1433</v>
      </c>
      <c r="APL706" t="s">
        <v>78</v>
      </c>
      <c r="APM706" t="s">
        <v>94</v>
      </c>
      <c r="APN706" t="s">
        <v>94</v>
      </c>
      <c r="APO706" t="s">
        <v>94</v>
      </c>
      <c r="APP706" t="s">
        <v>94</v>
      </c>
      <c r="APQ706" t="s">
        <v>94</v>
      </c>
      <c r="APR706" t="s">
        <v>94</v>
      </c>
      <c r="APS706" t="s">
        <v>94</v>
      </c>
      <c r="APT706" t="s">
        <v>1779</v>
      </c>
      <c r="APU706" t="s">
        <v>94</v>
      </c>
      <c r="APV706" t="s">
        <v>94</v>
      </c>
      <c r="APW706" t="s">
        <v>94</v>
      </c>
      <c r="APX706" t="s">
        <v>78</v>
      </c>
      <c r="APY706" t="s">
        <v>78</v>
      </c>
      <c r="APZ706" t="s">
        <v>78</v>
      </c>
      <c r="AQA706" t="s">
        <v>78</v>
      </c>
      <c r="AQB706" t="s">
        <v>78</v>
      </c>
      <c r="AQD706" t="s">
        <v>1449</v>
      </c>
      <c r="AQE706" t="s">
        <v>78</v>
      </c>
      <c r="AQF706" t="s">
        <v>94</v>
      </c>
      <c r="AQG706" t="s">
        <v>94</v>
      </c>
      <c r="AQH706" t="s">
        <v>94</v>
      </c>
      <c r="AQI706" t="s">
        <v>94</v>
      </c>
      <c r="AQJ706" t="s">
        <v>94</v>
      </c>
      <c r="AQK706" t="s">
        <v>94</v>
      </c>
      <c r="AQL706" t="s">
        <v>94</v>
      </c>
      <c r="AQM706" t="s">
        <v>94</v>
      </c>
      <c r="AQN706" t="s">
        <v>94</v>
      </c>
      <c r="AQW706" t="s">
        <v>1294</v>
      </c>
      <c r="AQX706">
        <v>2983076</v>
      </c>
      <c r="AQY706" t="s">
        <v>10316</v>
      </c>
      <c r="AQZ706" t="s">
        <v>10317</v>
      </c>
      <c r="ARC706" t="s">
        <v>5773</v>
      </c>
      <c r="ARD706" t="s">
        <v>5774</v>
      </c>
      <c r="ARE706" t="s">
        <v>6022</v>
      </c>
      <c r="ARG706">
        <v>705</v>
      </c>
    </row>
    <row r="707" spans="1:1023 1025:1151" x14ac:dyDescent="0.35">
      <c r="A707" t="s">
        <v>10318</v>
      </c>
      <c r="B707" t="s">
        <v>10319</v>
      </c>
      <c r="C707" t="s">
        <v>5713</v>
      </c>
      <c r="D707" t="s">
        <v>5568</v>
      </c>
      <c r="E707" t="s">
        <v>10320</v>
      </c>
      <c r="F707" t="s">
        <v>65</v>
      </c>
      <c r="H707" t="s">
        <v>9980</v>
      </c>
      <c r="I707" t="s">
        <v>1426</v>
      </c>
      <c r="K707" t="s">
        <v>1775</v>
      </c>
      <c r="L707" t="s">
        <v>1858</v>
      </c>
      <c r="M707" t="s">
        <v>1859</v>
      </c>
      <c r="Q707" t="s">
        <v>5714</v>
      </c>
      <c r="T707" t="s">
        <v>1338</v>
      </c>
      <c r="U707" t="s">
        <v>1281</v>
      </c>
      <c r="V707" t="s">
        <v>1282</v>
      </c>
      <c r="X707" t="s">
        <v>1339</v>
      </c>
      <c r="AI707" t="s">
        <v>1283</v>
      </c>
      <c r="CV707" t="s">
        <v>10321</v>
      </c>
      <c r="CW707" t="s">
        <v>94</v>
      </c>
      <c r="CX707" t="s">
        <v>78</v>
      </c>
      <c r="CY707" t="s">
        <v>78</v>
      </c>
      <c r="CZ707" t="s">
        <v>78</v>
      </c>
      <c r="DA707" t="s">
        <v>94</v>
      </c>
      <c r="ZT707" t="s">
        <v>1478</v>
      </c>
      <c r="ZU707" t="s">
        <v>1342</v>
      </c>
      <c r="ZW707" t="s">
        <v>76</v>
      </c>
      <c r="ZX707" t="s">
        <v>1359</v>
      </c>
      <c r="ZY707" t="s">
        <v>1359</v>
      </c>
      <c r="ZZ707" t="s">
        <v>1359</v>
      </c>
      <c r="AAA707" t="s">
        <v>1629</v>
      </c>
      <c r="AAB707" t="s">
        <v>1303</v>
      </c>
      <c r="AAC707" t="s">
        <v>1345</v>
      </c>
      <c r="AAD707" t="s">
        <v>1357</v>
      </c>
      <c r="AAE707" t="s">
        <v>1354</v>
      </c>
      <c r="AAF707" t="s">
        <v>1354</v>
      </c>
      <c r="AAG707" t="s">
        <v>1355</v>
      </c>
      <c r="AAH707" t="s">
        <v>1478</v>
      </c>
      <c r="AAI707" t="s">
        <v>1359</v>
      </c>
      <c r="AAJ707" t="s">
        <v>1359</v>
      </c>
      <c r="AAK707" t="s">
        <v>1359</v>
      </c>
      <c r="AAL707" t="s">
        <v>1689</v>
      </c>
      <c r="AMM707" t="s">
        <v>5802</v>
      </c>
      <c r="AMN707" t="s">
        <v>94</v>
      </c>
      <c r="AMO707" t="s">
        <v>94</v>
      </c>
      <c r="AMP707" t="s">
        <v>78</v>
      </c>
      <c r="AMQ707" t="s">
        <v>94</v>
      </c>
      <c r="AMR707" t="s">
        <v>94</v>
      </c>
      <c r="AMS707" t="s">
        <v>94</v>
      </c>
      <c r="AMT707" t="s">
        <v>94</v>
      </c>
      <c r="AMU707" t="s">
        <v>94</v>
      </c>
      <c r="AMV707" t="s">
        <v>94</v>
      </c>
      <c r="AMW707" t="s">
        <v>94</v>
      </c>
      <c r="AMX707" t="s">
        <v>94</v>
      </c>
      <c r="AMY707" t="s">
        <v>78</v>
      </c>
      <c r="AMZ707" t="s">
        <v>94</v>
      </c>
      <c r="ANA707" t="s">
        <v>94</v>
      </c>
      <c r="ANB707" t="s">
        <v>94</v>
      </c>
      <c r="ANC707" t="s">
        <v>94</v>
      </c>
      <c r="AND707" t="s">
        <v>94</v>
      </c>
      <c r="ANE707" t="s">
        <v>94</v>
      </c>
      <c r="ANG707" t="s">
        <v>65</v>
      </c>
      <c r="ANH707" t="s">
        <v>10322</v>
      </c>
      <c r="ANM707" t="s">
        <v>1446</v>
      </c>
      <c r="ANN707" t="s">
        <v>78</v>
      </c>
      <c r="ANO707" t="s">
        <v>94</v>
      </c>
      <c r="ANP707" t="s">
        <v>94</v>
      </c>
      <c r="ANQ707" t="s">
        <v>94</v>
      </c>
      <c r="ANR707" t="s">
        <v>94</v>
      </c>
      <c r="ANS707" t="s">
        <v>94</v>
      </c>
      <c r="ANT707" t="s">
        <v>94</v>
      </c>
      <c r="ANU707" t="s">
        <v>94</v>
      </c>
      <c r="ANV707" t="s">
        <v>94</v>
      </c>
      <c r="ANW707" t="s">
        <v>94</v>
      </c>
      <c r="ANX707" t="s">
        <v>94</v>
      </c>
      <c r="ANY707" t="s">
        <v>94</v>
      </c>
      <c r="AOA707" t="s">
        <v>67</v>
      </c>
      <c r="AOB707" t="s">
        <v>1446</v>
      </c>
      <c r="AOC707" t="s">
        <v>78</v>
      </c>
      <c r="AOD707" t="s">
        <v>94</v>
      </c>
      <c r="AOE707" t="s">
        <v>94</v>
      </c>
      <c r="AOF707" t="s">
        <v>94</v>
      </c>
      <c r="AOG707" t="s">
        <v>94</v>
      </c>
      <c r="AOH707" t="s">
        <v>94</v>
      </c>
      <c r="AOI707" t="s">
        <v>94</v>
      </c>
      <c r="AOJ707" t="s">
        <v>94</v>
      </c>
      <c r="AOK707" t="s">
        <v>94</v>
      </c>
      <c r="AOL707" t="s">
        <v>94</v>
      </c>
      <c r="AON707" t="s">
        <v>1484</v>
      </c>
      <c r="AOO707" t="s">
        <v>94</v>
      </c>
      <c r="AOP707" t="s">
        <v>94</v>
      </c>
      <c r="AOQ707" t="s">
        <v>94</v>
      </c>
      <c r="AOR707" t="s">
        <v>78</v>
      </c>
      <c r="AOS707" t="s">
        <v>94</v>
      </c>
      <c r="AOT707" t="s">
        <v>94</v>
      </c>
      <c r="AOU707" t="s">
        <v>94</v>
      </c>
      <c r="AOW707" t="s">
        <v>67</v>
      </c>
      <c r="AOX707" t="s">
        <v>1453</v>
      </c>
      <c r="AOY707" t="s">
        <v>94</v>
      </c>
      <c r="AOZ707" t="s">
        <v>94</v>
      </c>
      <c r="APA707" t="s">
        <v>94</v>
      </c>
      <c r="APB707" t="s">
        <v>78</v>
      </c>
      <c r="APC707" t="s">
        <v>94</v>
      </c>
      <c r="APD707" t="s">
        <v>94</v>
      </c>
      <c r="APE707" t="s">
        <v>94</v>
      </c>
      <c r="APF707" t="s">
        <v>94</v>
      </c>
      <c r="APG707" t="s">
        <v>94</v>
      </c>
      <c r="API707" t="s">
        <v>1290</v>
      </c>
      <c r="APK707" t="s">
        <v>1433</v>
      </c>
      <c r="APL707" t="s">
        <v>78</v>
      </c>
      <c r="APM707" t="s">
        <v>94</v>
      </c>
      <c r="APN707" t="s">
        <v>94</v>
      </c>
      <c r="APO707" t="s">
        <v>94</v>
      </c>
      <c r="APP707" t="s">
        <v>94</v>
      </c>
      <c r="APQ707" t="s">
        <v>94</v>
      </c>
      <c r="APR707" t="s">
        <v>94</v>
      </c>
      <c r="APS707" t="s">
        <v>94</v>
      </c>
      <c r="APT707" t="s">
        <v>1779</v>
      </c>
      <c r="APU707" t="s">
        <v>94</v>
      </c>
      <c r="APV707" t="s">
        <v>94</v>
      </c>
      <c r="APW707" t="s">
        <v>94</v>
      </c>
      <c r="APX707" t="s">
        <v>78</v>
      </c>
      <c r="APY707" t="s">
        <v>78</v>
      </c>
      <c r="APZ707" t="s">
        <v>78</v>
      </c>
      <c r="AQA707" t="s">
        <v>78</v>
      </c>
      <c r="AQB707" t="s">
        <v>78</v>
      </c>
      <c r="AQD707" t="s">
        <v>1330</v>
      </c>
      <c r="AQE707" t="s">
        <v>94</v>
      </c>
      <c r="AQF707" t="s">
        <v>94</v>
      </c>
      <c r="AQG707" t="s">
        <v>78</v>
      </c>
      <c r="AQH707" t="s">
        <v>94</v>
      </c>
      <c r="AQI707" t="s">
        <v>94</v>
      </c>
      <c r="AQJ707" t="s">
        <v>94</v>
      </c>
      <c r="AQK707" t="s">
        <v>94</v>
      </c>
      <c r="AQL707" t="s">
        <v>94</v>
      </c>
      <c r="AQM707" t="s">
        <v>94</v>
      </c>
      <c r="AQN707" t="s">
        <v>94</v>
      </c>
      <c r="AQW707" t="s">
        <v>1294</v>
      </c>
      <c r="AQX707">
        <v>2983078</v>
      </c>
      <c r="AQY707" t="s">
        <v>10323</v>
      </c>
      <c r="AQZ707" t="s">
        <v>10324</v>
      </c>
      <c r="ARC707" t="s">
        <v>5773</v>
      </c>
      <c r="ARD707" t="s">
        <v>5774</v>
      </c>
      <c r="ARE707" t="s">
        <v>6022</v>
      </c>
      <c r="ARG707">
        <v>706</v>
      </c>
    </row>
    <row r="708" spans="1:1023 1025:1151" x14ac:dyDescent="0.35">
      <c r="A708" t="s">
        <v>10325</v>
      </c>
      <c r="B708" t="s">
        <v>10326</v>
      </c>
      <c r="C708" t="s">
        <v>5713</v>
      </c>
      <c r="D708" t="s">
        <v>5568</v>
      </c>
      <c r="E708" t="s">
        <v>10327</v>
      </c>
      <c r="F708" t="s">
        <v>65</v>
      </c>
      <c r="H708" t="s">
        <v>9980</v>
      </c>
      <c r="I708" t="s">
        <v>1426</v>
      </c>
      <c r="K708" t="s">
        <v>1775</v>
      </c>
      <c r="L708" t="s">
        <v>1858</v>
      </c>
      <c r="M708" t="s">
        <v>1859</v>
      </c>
      <c r="Q708" t="s">
        <v>5714</v>
      </c>
      <c r="T708" t="s">
        <v>1338</v>
      </c>
      <c r="U708" t="s">
        <v>1371</v>
      </c>
      <c r="V708" t="s">
        <v>1282</v>
      </c>
      <c r="X708" t="s">
        <v>1339</v>
      </c>
      <c r="AI708" t="s">
        <v>1283</v>
      </c>
      <c r="CV708" t="s">
        <v>1610</v>
      </c>
      <c r="CW708" t="s">
        <v>94</v>
      </c>
      <c r="CX708" t="s">
        <v>94</v>
      </c>
      <c r="CY708" t="s">
        <v>78</v>
      </c>
      <c r="CZ708" t="s">
        <v>94</v>
      </c>
      <c r="DA708" t="s">
        <v>94</v>
      </c>
      <c r="AAB708" t="s">
        <v>1303</v>
      </c>
      <c r="AAC708" t="s">
        <v>1491</v>
      </c>
      <c r="AAD708" t="s">
        <v>1379</v>
      </c>
      <c r="AAE708" t="s">
        <v>4009</v>
      </c>
      <c r="AAF708" t="s">
        <v>4009</v>
      </c>
      <c r="AAG708" t="s">
        <v>4010</v>
      </c>
      <c r="AMM708" t="s">
        <v>6227</v>
      </c>
      <c r="AMN708" t="s">
        <v>94</v>
      </c>
      <c r="AMO708" t="s">
        <v>94</v>
      </c>
      <c r="AMP708" t="s">
        <v>94</v>
      </c>
      <c r="AMQ708" t="s">
        <v>94</v>
      </c>
      <c r="AMR708" t="s">
        <v>94</v>
      </c>
      <c r="AMS708" t="s">
        <v>94</v>
      </c>
      <c r="AMT708" t="s">
        <v>94</v>
      </c>
      <c r="AMU708" t="s">
        <v>94</v>
      </c>
      <c r="AMV708" t="s">
        <v>94</v>
      </c>
      <c r="AMW708" t="s">
        <v>94</v>
      </c>
      <c r="AMX708" t="s">
        <v>78</v>
      </c>
      <c r="AMY708" t="s">
        <v>94</v>
      </c>
      <c r="AMZ708" t="s">
        <v>94</v>
      </c>
      <c r="ANA708" t="s">
        <v>94</v>
      </c>
      <c r="ANB708" t="s">
        <v>78</v>
      </c>
      <c r="ANC708" t="s">
        <v>94</v>
      </c>
      <c r="AND708" t="s">
        <v>94</v>
      </c>
      <c r="ANE708" t="s">
        <v>94</v>
      </c>
      <c r="ANG708" t="s">
        <v>67</v>
      </c>
      <c r="ANM708" t="s">
        <v>1446</v>
      </c>
      <c r="ANN708" t="s">
        <v>78</v>
      </c>
      <c r="ANO708" t="s">
        <v>94</v>
      </c>
      <c r="ANP708" t="s">
        <v>94</v>
      </c>
      <c r="ANQ708" t="s">
        <v>94</v>
      </c>
      <c r="ANR708" t="s">
        <v>94</v>
      </c>
      <c r="ANS708" t="s">
        <v>94</v>
      </c>
      <c r="ANT708" t="s">
        <v>94</v>
      </c>
      <c r="ANU708" t="s">
        <v>94</v>
      </c>
      <c r="ANV708" t="s">
        <v>94</v>
      </c>
      <c r="ANW708" t="s">
        <v>94</v>
      </c>
      <c r="ANX708" t="s">
        <v>94</v>
      </c>
      <c r="ANY708" t="s">
        <v>94</v>
      </c>
      <c r="AOA708" t="s">
        <v>65</v>
      </c>
      <c r="AOB708" t="s">
        <v>1446</v>
      </c>
      <c r="AOC708" t="s">
        <v>78</v>
      </c>
      <c r="AOD708" t="s">
        <v>94</v>
      </c>
      <c r="AOE708" t="s">
        <v>94</v>
      </c>
      <c r="AOF708" t="s">
        <v>94</v>
      </c>
      <c r="AOG708" t="s">
        <v>94</v>
      </c>
      <c r="AOH708" t="s">
        <v>94</v>
      </c>
      <c r="AOI708" t="s">
        <v>94</v>
      </c>
      <c r="AOJ708" t="s">
        <v>94</v>
      </c>
      <c r="AOK708" t="s">
        <v>94</v>
      </c>
      <c r="AOL708" t="s">
        <v>94</v>
      </c>
      <c r="AON708" t="s">
        <v>1484</v>
      </c>
      <c r="AOO708" t="s">
        <v>94</v>
      </c>
      <c r="AOP708" t="s">
        <v>94</v>
      </c>
      <c r="AOQ708" t="s">
        <v>94</v>
      </c>
      <c r="AOR708" t="s">
        <v>78</v>
      </c>
      <c r="AOS708" t="s">
        <v>94</v>
      </c>
      <c r="AOT708" t="s">
        <v>94</v>
      </c>
      <c r="AOU708" t="s">
        <v>94</v>
      </c>
      <c r="AOW708" t="s">
        <v>65</v>
      </c>
      <c r="AOX708" t="s">
        <v>5374</v>
      </c>
      <c r="AOY708" t="s">
        <v>94</v>
      </c>
      <c r="AOZ708" t="s">
        <v>94</v>
      </c>
      <c r="APA708" t="s">
        <v>78</v>
      </c>
      <c r="APB708" t="s">
        <v>94</v>
      </c>
      <c r="APC708" t="s">
        <v>78</v>
      </c>
      <c r="APD708" t="s">
        <v>94</v>
      </c>
      <c r="APE708" t="s">
        <v>94</v>
      </c>
      <c r="APF708" t="s">
        <v>94</v>
      </c>
      <c r="APG708" t="s">
        <v>94</v>
      </c>
      <c r="API708" t="s">
        <v>1509</v>
      </c>
      <c r="APK708" t="s">
        <v>1433</v>
      </c>
      <c r="APL708" t="s">
        <v>78</v>
      </c>
      <c r="APM708" t="s">
        <v>94</v>
      </c>
      <c r="APN708" t="s">
        <v>94</v>
      </c>
      <c r="APO708" t="s">
        <v>94</v>
      </c>
      <c r="APP708" t="s">
        <v>94</v>
      </c>
      <c r="APQ708" t="s">
        <v>94</v>
      </c>
      <c r="APR708" t="s">
        <v>94</v>
      </c>
      <c r="APS708" t="s">
        <v>94</v>
      </c>
      <c r="APT708" t="s">
        <v>1779</v>
      </c>
      <c r="APU708" t="s">
        <v>94</v>
      </c>
      <c r="APV708" t="s">
        <v>94</v>
      </c>
      <c r="APW708" t="s">
        <v>94</v>
      </c>
      <c r="APX708" t="s">
        <v>78</v>
      </c>
      <c r="APY708" t="s">
        <v>78</v>
      </c>
      <c r="APZ708" t="s">
        <v>78</v>
      </c>
      <c r="AQA708" t="s">
        <v>78</v>
      </c>
      <c r="AQB708" t="s">
        <v>78</v>
      </c>
      <c r="AQD708" t="s">
        <v>1496</v>
      </c>
      <c r="AQE708" t="s">
        <v>94</v>
      </c>
      <c r="AQF708" t="s">
        <v>94</v>
      </c>
      <c r="AQG708" t="s">
        <v>94</v>
      </c>
      <c r="AQH708" t="s">
        <v>94</v>
      </c>
      <c r="AQI708" t="s">
        <v>94</v>
      </c>
      <c r="AQJ708" t="s">
        <v>94</v>
      </c>
      <c r="AQK708" t="s">
        <v>94</v>
      </c>
      <c r="AQL708" t="s">
        <v>78</v>
      </c>
      <c r="AQM708" t="s">
        <v>94</v>
      </c>
      <c r="AQN708" t="s">
        <v>94</v>
      </c>
      <c r="AQW708" t="s">
        <v>1294</v>
      </c>
      <c r="AQX708">
        <v>2983079</v>
      </c>
      <c r="AQY708" t="s">
        <v>10328</v>
      </c>
      <c r="AQZ708" t="s">
        <v>10329</v>
      </c>
      <c r="ARC708" t="s">
        <v>5773</v>
      </c>
      <c r="ARD708" t="s">
        <v>5774</v>
      </c>
      <c r="ARE708" t="s">
        <v>6022</v>
      </c>
      <c r="ARG708">
        <v>707</v>
      </c>
    </row>
    <row r="709" spans="1:1023 1025:1151" x14ac:dyDescent="0.35">
      <c r="A709" t="s">
        <v>10330</v>
      </c>
      <c r="B709" t="s">
        <v>10331</v>
      </c>
      <c r="C709" t="s">
        <v>5713</v>
      </c>
      <c r="D709" t="s">
        <v>5568</v>
      </c>
      <c r="E709" t="s">
        <v>10332</v>
      </c>
      <c r="F709" t="s">
        <v>65</v>
      </c>
      <c r="H709" t="s">
        <v>9980</v>
      </c>
      <c r="I709" t="s">
        <v>1426</v>
      </c>
      <c r="K709" t="s">
        <v>1775</v>
      </c>
      <c r="L709" t="s">
        <v>1858</v>
      </c>
      <c r="M709" t="s">
        <v>1859</v>
      </c>
      <c r="Q709" t="s">
        <v>5714</v>
      </c>
      <c r="T709" t="s">
        <v>1338</v>
      </c>
      <c r="U709" t="s">
        <v>1371</v>
      </c>
      <c r="V709" t="s">
        <v>1282</v>
      </c>
      <c r="X709" t="s">
        <v>1339</v>
      </c>
      <c r="AI709" t="s">
        <v>1283</v>
      </c>
      <c r="CV709" t="s">
        <v>1610</v>
      </c>
      <c r="CW709" t="s">
        <v>94</v>
      </c>
      <c r="CX709" t="s">
        <v>94</v>
      </c>
      <c r="CY709" t="s">
        <v>78</v>
      </c>
      <c r="CZ709" t="s">
        <v>94</v>
      </c>
      <c r="DA709" t="s">
        <v>94</v>
      </c>
      <c r="AAB709" t="s">
        <v>1303</v>
      </c>
      <c r="AAC709" t="s">
        <v>1491</v>
      </c>
      <c r="AAD709" t="s">
        <v>1379</v>
      </c>
      <c r="AAE709" t="s">
        <v>4009</v>
      </c>
      <c r="AAF709" t="s">
        <v>4009</v>
      </c>
      <c r="AAG709" t="s">
        <v>4010</v>
      </c>
      <c r="AMM709" t="s">
        <v>1444</v>
      </c>
      <c r="AMN709" t="s">
        <v>94</v>
      </c>
      <c r="AMO709" t="s">
        <v>94</v>
      </c>
      <c r="AMP709" t="s">
        <v>78</v>
      </c>
      <c r="AMQ709" t="s">
        <v>94</v>
      </c>
      <c r="AMR709" t="s">
        <v>94</v>
      </c>
      <c r="AMS709" t="s">
        <v>94</v>
      </c>
      <c r="AMT709" t="s">
        <v>94</v>
      </c>
      <c r="AMU709" t="s">
        <v>94</v>
      </c>
      <c r="AMV709" t="s">
        <v>94</v>
      </c>
      <c r="AMW709" t="s">
        <v>94</v>
      </c>
      <c r="AMX709" t="s">
        <v>94</v>
      </c>
      <c r="AMY709" t="s">
        <v>94</v>
      </c>
      <c r="AMZ709" t="s">
        <v>94</v>
      </c>
      <c r="ANA709" t="s">
        <v>94</v>
      </c>
      <c r="ANB709" t="s">
        <v>94</v>
      </c>
      <c r="ANC709" t="s">
        <v>94</v>
      </c>
      <c r="AND709" t="s">
        <v>94</v>
      </c>
      <c r="ANE709" t="s">
        <v>94</v>
      </c>
      <c r="ANG709" t="s">
        <v>67</v>
      </c>
      <c r="ANM709" t="s">
        <v>1446</v>
      </c>
      <c r="ANN709" t="s">
        <v>78</v>
      </c>
      <c r="ANO709" t="s">
        <v>94</v>
      </c>
      <c r="ANP709" t="s">
        <v>94</v>
      </c>
      <c r="ANQ709" t="s">
        <v>94</v>
      </c>
      <c r="ANR709" t="s">
        <v>94</v>
      </c>
      <c r="ANS709" t="s">
        <v>94</v>
      </c>
      <c r="ANT709" t="s">
        <v>94</v>
      </c>
      <c r="ANU709" t="s">
        <v>94</v>
      </c>
      <c r="ANV709" t="s">
        <v>94</v>
      </c>
      <c r="ANW709" t="s">
        <v>94</v>
      </c>
      <c r="ANX709" t="s">
        <v>94</v>
      </c>
      <c r="ANY709" t="s">
        <v>94</v>
      </c>
      <c r="AOA709" t="s">
        <v>67</v>
      </c>
      <c r="AOB709" t="s">
        <v>1446</v>
      </c>
      <c r="AOC709" t="s">
        <v>78</v>
      </c>
      <c r="AOD709" t="s">
        <v>94</v>
      </c>
      <c r="AOE709" t="s">
        <v>94</v>
      </c>
      <c r="AOF709" t="s">
        <v>94</v>
      </c>
      <c r="AOG709" t="s">
        <v>94</v>
      </c>
      <c r="AOH709" t="s">
        <v>94</v>
      </c>
      <c r="AOI709" t="s">
        <v>94</v>
      </c>
      <c r="AOJ709" t="s">
        <v>94</v>
      </c>
      <c r="AOK709" t="s">
        <v>94</v>
      </c>
      <c r="AOL709" t="s">
        <v>94</v>
      </c>
      <c r="AON709" t="s">
        <v>1488</v>
      </c>
      <c r="AOO709" t="s">
        <v>94</v>
      </c>
      <c r="AOP709" t="s">
        <v>94</v>
      </c>
      <c r="AOQ709" t="s">
        <v>94</v>
      </c>
      <c r="AOR709" t="s">
        <v>94</v>
      </c>
      <c r="AOS709" t="s">
        <v>78</v>
      </c>
      <c r="AOT709" t="s">
        <v>94</v>
      </c>
      <c r="AOU709" t="s">
        <v>94</v>
      </c>
      <c r="AOW709" t="s">
        <v>65</v>
      </c>
      <c r="AOX709" t="s">
        <v>5327</v>
      </c>
      <c r="AOY709" t="s">
        <v>94</v>
      </c>
      <c r="AOZ709" t="s">
        <v>94</v>
      </c>
      <c r="APA709" t="s">
        <v>94</v>
      </c>
      <c r="APB709" t="s">
        <v>78</v>
      </c>
      <c r="APC709" t="s">
        <v>78</v>
      </c>
      <c r="APD709" t="s">
        <v>94</v>
      </c>
      <c r="APE709" t="s">
        <v>94</v>
      </c>
      <c r="APF709" t="s">
        <v>94</v>
      </c>
      <c r="APG709" t="s">
        <v>94</v>
      </c>
      <c r="API709" t="s">
        <v>1290</v>
      </c>
      <c r="APK709" t="s">
        <v>1433</v>
      </c>
      <c r="APL709" t="s">
        <v>78</v>
      </c>
      <c r="APM709" t="s">
        <v>94</v>
      </c>
      <c r="APN709" t="s">
        <v>94</v>
      </c>
      <c r="APO709" t="s">
        <v>94</v>
      </c>
      <c r="APP709" t="s">
        <v>94</v>
      </c>
      <c r="APQ709" t="s">
        <v>94</v>
      </c>
      <c r="APR709" t="s">
        <v>94</v>
      </c>
      <c r="APS709" t="s">
        <v>94</v>
      </c>
      <c r="APT709" t="s">
        <v>5401</v>
      </c>
      <c r="APU709" t="s">
        <v>94</v>
      </c>
      <c r="APV709" t="s">
        <v>94</v>
      </c>
      <c r="APW709" t="s">
        <v>94</v>
      </c>
      <c r="APX709" t="s">
        <v>78</v>
      </c>
      <c r="APY709" t="s">
        <v>78</v>
      </c>
      <c r="APZ709" t="s">
        <v>78</v>
      </c>
      <c r="AQA709" t="s">
        <v>78</v>
      </c>
      <c r="AQB709" t="s">
        <v>78</v>
      </c>
      <c r="AQD709" t="s">
        <v>1401</v>
      </c>
      <c r="AQE709" t="s">
        <v>94</v>
      </c>
      <c r="AQF709" t="s">
        <v>78</v>
      </c>
      <c r="AQG709" t="s">
        <v>94</v>
      </c>
      <c r="AQH709" t="s">
        <v>94</v>
      </c>
      <c r="AQI709" t="s">
        <v>94</v>
      </c>
      <c r="AQJ709" t="s">
        <v>94</v>
      </c>
      <c r="AQK709" t="s">
        <v>94</v>
      </c>
      <c r="AQL709" t="s">
        <v>94</v>
      </c>
      <c r="AQM709" t="s">
        <v>94</v>
      </c>
      <c r="AQN709" t="s">
        <v>94</v>
      </c>
      <c r="AQW709" t="s">
        <v>1294</v>
      </c>
      <c r="AQX709">
        <v>2983080</v>
      </c>
      <c r="AQY709" t="s">
        <v>10333</v>
      </c>
      <c r="AQZ709" t="s">
        <v>10334</v>
      </c>
      <c r="ARC709" t="s">
        <v>5773</v>
      </c>
      <c r="ARD709" t="s">
        <v>5774</v>
      </c>
      <c r="ARE709" t="s">
        <v>6022</v>
      </c>
      <c r="ARG709">
        <v>708</v>
      </c>
    </row>
    <row r="710" spans="1:1023 1025:1151" x14ac:dyDescent="0.35">
      <c r="A710" t="s">
        <v>10335</v>
      </c>
      <c r="B710" t="s">
        <v>10336</v>
      </c>
      <c r="C710" t="s">
        <v>5713</v>
      </c>
      <c r="D710" t="s">
        <v>5568</v>
      </c>
      <c r="E710" t="s">
        <v>10337</v>
      </c>
      <c r="F710" t="s">
        <v>65</v>
      </c>
      <c r="H710" t="s">
        <v>9980</v>
      </c>
      <c r="I710" t="s">
        <v>1426</v>
      </c>
      <c r="K710" t="s">
        <v>1775</v>
      </c>
      <c r="L710" t="s">
        <v>1858</v>
      </c>
      <c r="M710" t="s">
        <v>1859</v>
      </c>
      <c r="Q710" t="s">
        <v>5714</v>
      </c>
      <c r="T710" t="s">
        <v>1365</v>
      </c>
      <c r="U710" t="s">
        <v>1281</v>
      </c>
      <c r="V710" t="s">
        <v>1282</v>
      </c>
      <c r="X710" t="s">
        <v>1351</v>
      </c>
      <c r="AI710" t="s">
        <v>1283</v>
      </c>
      <c r="DB710" t="s">
        <v>1606</v>
      </c>
      <c r="DC710" t="s">
        <v>94</v>
      </c>
      <c r="DD710" t="s">
        <v>78</v>
      </c>
      <c r="ADE710" t="s">
        <v>1478</v>
      </c>
      <c r="ADF710" t="s">
        <v>1486</v>
      </c>
      <c r="ADG710" t="s">
        <v>1486</v>
      </c>
      <c r="ADH710" t="s">
        <v>1486</v>
      </c>
      <c r="AMM710" t="s">
        <v>1472</v>
      </c>
      <c r="AMN710" t="s">
        <v>94</v>
      </c>
      <c r="AMO710" t="s">
        <v>94</v>
      </c>
      <c r="AMP710" t="s">
        <v>94</v>
      </c>
      <c r="AMQ710" t="s">
        <v>94</v>
      </c>
      <c r="AMR710" t="s">
        <v>94</v>
      </c>
      <c r="AMS710" t="s">
        <v>78</v>
      </c>
      <c r="AMT710" t="s">
        <v>94</v>
      </c>
      <c r="AMU710" t="s">
        <v>94</v>
      </c>
      <c r="AMV710" t="s">
        <v>94</v>
      </c>
      <c r="AMW710" t="s">
        <v>94</v>
      </c>
      <c r="AMX710" t="s">
        <v>94</v>
      </c>
      <c r="AMY710" t="s">
        <v>94</v>
      </c>
      <c r="AMZ710" t="s">
        <v>94</v>
      </c>
      <c r="ANA710" t="s">
        <v>94</v>
      </c>
      <c r="ANB710" t="s">
        <v>94</v>
      </c>
      <c r="ANC710" t="s">
        <v>94</v>
      </c>
      <c r="AND710" t="s">
        <v>94</v>
      </c>
      <c r="ANE710" t="s">
        <v>94</v>
      </c>
      <c r="ANG710" t="s">
        <v>67</v>
      </c>
      <c r="ANM710" t="s">
        <v>1446</v>
      </c>
      <c r="ANN710" t="s">
        <v>78</v>
      </c>
      <c r="ANO710" t="s">
        <v>94</v>
      </c>
      <c r="ANP710" t="s">
        <v>94</v>
      </c>
      <c r="ANQ710" t="s">
        <v>94</v>
      </c>
      <c r="ANR710" t="s">
        <v>94</v>
      </c>
      <c r="ANS710" t="s">
        <v>94</v>
      </c>
      <c r="ANT710" t="s">
        <v>94</v>
      </c>
      <c r="ANU710" t="s">
        <v>94</v>
      </c>
      <c r="ANV710" t="s">
        <v>94</v>
      </c>
      <c r="ANW710" t="s">
        <v>94</v>
      </c>
      <c r="ANX710" t="s">
        <v>94</v>
      </c>
      <c r="ANY710" t="s">
        <v>94</v>
      </c>
      <c r="AOA710" t="s">
        <v>67</v>
      </c>
      <c r="AOB710" t="s">
        <v>1446</v>
      </c>
      <c r="AOC710" t="s">
        <v>78</v>
      </c>
      <c r="AOD710" t="s">
        <v>94</v>
      </c>
      <c r="AOE710" t="s">
        <v>94</v>
      </c>
      <c r="AOF710" t="s">
        <v>94</v>
      </c>
      <c r="AOG710" t="s">
        <v>94</v>
      </c>
      <c r="AOH710" t="s">
        <v>94</v>
      </c>
      <c r="AOI710" t="s">
        <v>94</v>
      </c>
      <c r="AOJ710" t="s">
        <v>94</v>
      </c>
      <c r="AOK710" t="s">
        <v>94</v>
      </c>
      <c r="AOL710" t="s">
        <v>94</v>
      </c>
      <c r="AON710" t="s">
        <v>1447</v>
      </c>
      <c r="AOO710" t="s">
        <v>94</v>
      </c>
      <c r="AOP710" t="s">
        <v>94</v>
      </c>
      <c r="AOQ710" t="s">
        <v>78</v>
      </c>
      <c r="AOR710" t="s">
        <v>94</v>
      </c>
      <c r="AOS710" t="s">
        <v>94</v>
      </c>
      <c r="AOT710" t="s">
        <v>94</v>
      </c>
      <c r="AOU710" t="s">
        <v>94</v>
      </c>
      <c r="AOW710" t="s">
        <v>65</v>
      </c>
      <c r="AOX710" t="s">
        <v>1453</v>
      </c>
      <c r="AOY710" t="s">
        <v>94</v>
      </c>
      <c r="AOZ710" t="s">
        <v>94</v>
      </c>
      <c r="APA710" t="s">
        <v>94</v>
      </c>
      <c r="APB710" t="s">
        <v>78</v>
      </c>
      <c r="APC710" t="s">
        <v>94</v>
      </c>
      <c r="APD710" t="s">
        <v>94</v>
      </c>
      <c r="APE710" t="s">
        <v>94</v>
      </c>
      <c r="APF710" t="s">
        <v>94</v>
      </c>
      <c r="APG710" t="s">
        <v>94</v>
      </c>
      <c r="API710" t="s">
        <v>1290</v>
      </c>
      <c r="APK710" t="s">
        <v>1433</v>
      </c>
      <c r="APL710" t="s">
        <v>78</v>
      </c>
      <c r="APM710" t="s">
        <v>94</v>
      </c>
      <c r="APN710" t="s">
        <v>94</v>
      </c>
      <c r="APO710" t="s">
        <v>94</v>
      </c>
      <c r="APP710" t="s">
        <v>94</v>
      </c>
      <c r="APQ710" t="s">
        <v>94</v>
      </c>
      <c r="APR710" t="s">
        <v>94</v>
      </c>
      <c r="APS710" t="s">
        <v>94</v>
      </c>
      <c r="APT710" t="s">
        <v>1779</v>
      </c>
      <c r="APU710" t="s">
        <v>94</v>
      </c>
      <c r="APV710" t="s">
        <v>94</v>
      </c>
      <c r="APW710" t="s">
        <v>94</v>
      </c>
      <c r="APX710" t="s">
        <v>78</v>
      </c>
      <c r="APY710" t="s">
        <v>78</v>
      </c>
      <c r="APZ710" t="s">
        <v>78</v>
      </c>
      <c r="AQA710" t="s">
        <v>78</v>
      </c>
      <c r="AQB710" t="s">
        <v>78</v>
      </c>
      <c r="AQD710" t="s">
        <v>1401</v>
      </c>
      <c r="AQE710" t="s">
        <v>94</v>
      </c>
      <c r="AQF710" t="s">
        <v>78</v>
      </c>
      <c r="AQG710" t="s">
        <v>94</v>
      </c>
      <c r="AQH710" t="s">
        <v>94</v>
      </c>
      <c r="AQI710" t="s">
        <v>94</v>
      </c>
      <c r="AQJ710" t="s">
        <v>94</v>
      </c>
      <c r="AQK710" t="s">
        <v>94</v>
      </c>
      <c r="AQL710" t="s">
        <v>94</v>
      </c>
      <c r="AQM710" t="s">
        <v>94</v>
      </c>
      <c r="AQN710" t="s">
        <v>94</v>
      </c>
      <c r="AQW710" t="s">
        <v>1294</v>
      </c>
      <c r="AQX710">
        <v>2983081</v>
      </c>
      <c r="AQY710" t="s">
        <v>10338</v>
      </c>
      <c r="AQZ710" t="s">
        <v>10339</v>
      </c>
      <c r="ARC710" t="s">
        <v>5773</v>
      </c>
      <c r="ARD710" t="s">
        <v>5774</v>
      </c>
      <c r="ARE710" t="s">
        <v>6022</v>
      </c>
      <c r="ARG710">
        <v>709</v>
      </c>
    </row>
    <row r="711" spans="1:1023 1025:1151" x14ac:dyDescent="0.35">
      <c r="A711" t="s">
        <v>10340</v>
      </c>
      <c r="B711" t="s">
        <v>10341</v>
      </c>
      <c r="C711" t="s">
        <v>5713</v>
      </c>
      <c r="D711" t="s">
        <v>5568</v>
      </c>
      <c r="E711" t="s">
        <v>10342</v>
      </c>
      <c r="F711" t="s">
        <v>65</v>
      </c>
      <c r="H711" t="s">
        <v>9980</v>
      </c>
      <c r="I711" t="s">
        <v>1426</v>
      </c>
      <c r="K711" t="s">
        <v>1775</v>
      </c>
      <c r="L711" t="s">
        <v>1858</v>
      </c>
      <c r="M711" t="s">
        <v>1859</v>
      </c>
      <c r="Q711" t="s">
        <v>5714</v>
      </c>
      <c r="T711" t="s">
        <v>1300</v>
      </c>
      <c r="U711" t="s">
        <v>1281</v>
      </c>
      <c r="V711" t="s">
        <v>1282</v>
      </c>
      <c r="X711" t="s">
        <v>1374</v>
      </c>
      <c r="AI711" t="s">
        <v>1283</v>
      </c>
      <c r="CJ711" t="s">
        <v>5330</v>
      </c>
      <c r="CK711" t="s">
        <v>78</v>
      </c>
      <c r="CL711" t="s">
        <v>94</v>
      </c>
      <c r="CM711" t="s">
        <v>94</v>
      </c>
      <c r="CN711" t="s">
        <v>78</v>
      </c>
      <c r="CO711" t="s">
        <v>94</v>
      </c>
      <c r="AMM711" t="s">
        <v>1472</v>
      </c>
      <c r="AMN711" t="s">
        <v>94</v>
      </c>
      <c r="AMO711" t="s">
        <v>94</v>
      </c>
      <c r="AMP711" t="s">
        <v>94</v>
      </c>
      <c r="AMQ711" t="s">
        <v>94</v>
      </c>
      <c r="AMR711" t="s">
        <v>94</v>
      </c>
      <c r="AMS711" t="s">
        <v>78</v>
      </c>
      <c r="AMT711" t="s">
        <v>94</v>
      </c>
      <c r="AMU711" t="s">
        <v>94</v>
      </c>
      <c r="AMV711" t="s">
        <v>94</v>
      </c>
      <c r="AMW711" t="s">
        <v>94</v>
      </c>
      <c r="AMX711" t="s">
        <v>94</v>
      </c>
      <c r="AMY711" t="s">
        <v>94</v>
      </c>
      <c r="AMZ711" t="s">
        <v>94</v>
      </c>
      <c r="ANA711" t="s">
        <v>94</v>
      </c>
      <c r="ANB711" t="s">
        <v>94</v>
      </c>
      <c r="ANC711" t="s">
        <v>94</v>
      </c>
      <c r="AND711" t="s">
        <v>94</v>
      </c>
      <c r="ANE711" t="s">
        <v>94</v>
      </c>
      <c r="ANG711" t="s">
        <v>65</v>
      </c>
      <c r="ANH711" t="s">
        <v>10343</v>
      </c>
      <c r="ANM711" t="s">
        <v>1446</v>
      </c>
      <c r="ANN711" t="s">
        <v>78</v>
      </c>
      <c r="ANO711" t="s">
        <v>94</v>
      </c>
      <c r="ANP711" t="s">
        <v>94</v>
      </c>
      <c r="ANQ711" t="s">
        <v>94</v>
      </c>
      <c r="ANR711" t="s">
        <v>94</v>
      </c>
      <c r="ANS711" t="s">
        <v>94</v>
      </c>
      <c r="ANT711" t="s">
        <v>94</v>
      </c>
      <c r="ANU711" t="s">
        <v>94</v>
      </c>
      <c r="ANV711" t="s">
        <v>94</v>
      </c>
      <c r="ANW711" t="s">
        <v>94</v>
      </c>
      <c r="ANX711" t="s">
        <v>94</v>
      </c>
      <c r="ANY711" t="s">
        <v>94</v>
      </c>
      <c r="AOA711" t="s">
        <v>67</v>
      </c>
      <c r="AOB711" t="s">
        <v>1446</v>
      </c>
      <c r="AOC711" t="s">
        <v>78</v>
      </c>
      <c r="AOD711" t="s">
        <v>94</v>
      </c>
      <c r="AOE711" t="s">
        <v>94</v>
      </c>
      <c r="AOF711" t="s">
        <v>94</v>
      </c>
      <c r="AOG711" t="s">
        <v>94</v>
      </c>
      <c r="AOH711" t="s">
        <v>94</v>
      </c>
      <c r="AOI711" t="s">
        <v>94</v>
      </c>
      <c r="AOJ711" t="s">
        <v>94</v>
      </c>
      <c r="AOK711" t="s">
        <v>94</v>
      </c>
      <c r="AOL711" t="s">
        <v>94</v>
      </c>
      <c r="AON711" t="s">
        <v>1447</v>
      </c>
      <c r="AOO711" t="s">
        <v>94</v>
      </c>
      <c r="AOP711" t="s">
        <v>94</v>
      </c>
      <c r="AOQ711" t="s">
        <v>78</v>
      </c>
      <c r="AOR711" t="s">
        <v>94</v>
      </c>
      <c r="AOS711" t="s">
        <v>94</v>
      </c>
      <c r="AOT711" t="s">
        <v>94</v>
      </c>
      <c r="AOU711" t="s">
        <v>94</v>
      </c>
      <c r="AOW711" t="s">
        <v>65</v>
      </c>
      <c r="AOX711" t="s">
        <v>1453</v>
      </c>
      <c r="AOY711" t="s">
        <v>94</v>
      </c>
      <c r="AOZ711" t="s">
        <v>94</v>
      </c>
      <c r="APA711" t="s">
        <v>94</v>
      </c>
      <c r="APB711" t="s">
        <v>78</v>
      </c>
      <c r="APC711" t="s">
        <v>94</v>
      </c>
      <c r="APD711" t="s">
        <v>94</v>
      </c>
      <c r="APE711" t="s">
        <v>94</v>
      </c>
      <c r="APF711" t="s">
        <v>94</v>
      </c>
      <c r="APG711" t="s">
        <v>94</v>
      </c>
      <c r="API711" t="s">
        <v>1290</v>
      </c>
      <c r="APK711" t="s">
        <v>1559</v>
      </c>
      <c r="APL711" t="s">
        <v>78</v>
      </c>
      <c r="APM711" t="s">
        <v>78</v>
      </c>
      <c r="APN711" t="s">
        <v>78</v>
      </c>
      <c r="APO711" t="s">
        <v>94</v>
      </c>
      <c r="APP711" t="s">
        <v>94</v>
      </c>
      <c r="APQ711" t="s">
        <v>94</v>
      </c>
      <c r="APR711" t="s">
        <v>94</v>
      </c>
      <c r="APS711" t="s">
        <v>94</v>
      </c>
      <c r="APT711" t="s">
        <v>1779</v>
      </c>
      <c r="APU711" t="s">
        <v>94</v>
      </c>
      <c r="APV711" t="s">
        <v>94</v>
      </c>
      <c r="APW711" t="s">
        <v>94</v>
      </c>
      <c r="APX711" t="s">
        <v>78</v>
      </c>
      <c r="APY711" t="s">
        <v>78</v>
      </c>
      <c r="APZ711" t="s">
        <v>78</v>
      </c>
      <c r="AQA711" t="s">
        <v>78</v>
      </c>
      <c r="AQB711" t="s">
        <v>78</v>
      </c>
      <c r="AQD711" t="s">
        <v>1493</v>
      </c>
      <c r="AQE711" t="s">
        <v>94</v>
      </c>
      <c r="AQF711" t="s">
        <v>94</v>
      </c>
      <c r="AQG711" t="s">
        <v>94</v>
      </c>
      <c r="AQH711" t="s">
        <v>78</v>
      </c>
      <c r="AQI711" t="s">
        <v>94</v>
      </c>
      <c r="AQJ711" t="s">
        <v>94</v>
      </c>
      <c r="AQK711" t="s">
        <v>94</v>
      </c>
      <c r="AQL711" t="s">
        <v>94</v>
      </c>
      <c r="AQM711" t="s">
        <v>94</v>
      </c>
      <c r="AQN711" t="s">
        <v>94</v>
      </c>
      <c r="AQW711" t="s">
        <v>1294</v>
      </c>
      <c r="AQX711">
        <v>2983082</v>
      </c>
      <c r="AQY711" t="s">
        <v>10344</v>
      </c>
      <c r="AQZ711" t="s">
        <v>10345</v>
      </c>
      <c r="ARC711" t="s">
        <v>5773</v>
      </c>
      <c r="ARD711" t="s">
        <v>5774</v>
      </c>
      <c r="ARE711" t="s">
        <v>6022</v>
      </c>
      <c r="ARG711">
        <v>710</v>
      </c>
    </row>
    <row r="712" spans="1:1023 1025:1151" x14ac:dyDescent="0.35">
      <c r="A712" t="s">
        <v>10346</v>
      </c>
      <c r="B712" t="s">
        <v>10347</v>
      </c>
      <c r="C712" t="s">
        <v>5713</v>
      </c>
      <c r="D712" t="s">
        <v>5568</v>
      </c>
      <c r="E712" t="s">
        <v>10348</v>
      </c>
      <c r="F712" t="s">
        <v>65</v>
      </c>
      <c r="H712" t="s">
        <v>9980</v>
      </c>
      <c r="I712" t="s">
        <v>1426</v>
      </c>
      <c r="K712" t="s">
        <v>1775</v>
      </c>
      <c r="L712" t="s">
        <v>1858</v>
      </c>
      <c r="M712" t="s">
        <v>1859</v>
      </c>
      <c r="Q712" t="s">
        <v>5714</v>
      </c>
      <c r="T712" t="s">
        <v>1300</v>
      </c>
      <c r="U712" t="s">
        <v>1281</v>
      </c>
      <c r="V712" t="s">
        <v>1282</v>
      </c>
      <c r="X712" t="s">
        <v>1374</v>
      </c>
      <c r="AI712" t="s">
        <v>1283</v>
      </c>
      <c r="CJ712" t="s">
        <v>5330</v>
      </c>
      <c r="CK712" t="s">
        <v>78</v>
      </c>
      <c r="CL712" t="s">
        <v>94</v>
      </c>
      <c r="CM712" t="s">
        <v>94</v>
      </c>
      <c r="CN712" t="s">
        <v>78</v>
      </c>
      <c r="CO712" t="s">
        <v>94</v>
      </c>
      <c r="AMM712" t="s">
        <v>10349</v>
      </c>
      <c r="AMN712" t="s">
        <v>94</v>
      </c>
      <c r="AMO712" t="s">
        <v>94</v>
      </c>
      <c r="AMP712" t="s">
        <v>94</v>
      </c>
      <c r="AMQ712" t="s">
        <v>94</v>
      </c>
      <c r="AMR712" t="s">
        <v>94</v>
      </c>
      <c r="AMS712" t="s">
        <v>78</v>
      </c>
      <c r="AMT712" t="s">
        <v>94</v>
      </c>
      <c r="AMU712" t="s">
        <v>94</v>
      </c>
      <c r="AMV712" t="s">
        <v>94</v>
      </c>
      <c r="AMW712" t="s">
        <v>78</v>
      </c>
      <c r="AMX712" t="s">
        <v>94</v>
      </c>
      <c r="AMY712" t="s">
        <v>94</v>
      </c>
      <c r="AMZ712" t="s">
        <v>94</v>
      </c>
      <c r="ANA712" t="s">
        <v>94</v>
      </c>
      <c r="ANB712" t="s">
        <v>94</v>
      </c>
      <c r="ANC712" t="s">
        <v>94</v>
      </c>
      <c r="AND712" t="s">
        <v>94</v>
      </c>
      <c r="ANE712" t="s">
        <v>94</v>
      </c>
      <c r="ANG712" t="s">
        <v>65</v>
      </c>
      <c r="ANH712" t="s">
        <v>10350</v>
      </c>
      <c r="ANM712" t="s">
        <v>1446</v>
      </c>
      <c r="ANN712" t="s">
        <v>78</v>
      </c>
      <c r="ANO712" t="s">
        <v>94</v>
      </c>
      <c r="ANP712" t="s">
        <v>94</v>
      </c>
      <c r="ANQ712" t="s">
        <v>94</v>
      </c>
      <c r="ANR712" t="s">
        <v>94</v>
      </c>
      <c r="ANS712" t="s">
        <v>94</v>
      </c>
      <c r="ANT712" t="s">
        <v>94</v>
      </c>
      <c r="ANU712" t="s">
        <v>94</v>
      </c>
      <c r="ANV712" t="s">
        <v>94</v>
      </c>
      <c r="ANW712" t="s">
        <v>94</v>
      </c>
      <c r="ANX712" t="s">
        <v>94</v>
      </c>
      <c r="ANY712" t="s">
        <v>94</v>
      </c>
      <c r="AOA712" t="s">
        <v>67</v>
      </c>
      <c r="AOB712" t="s">
        <v>1446</v>
      </c>
      <c r="AOC712" t="s">
        <v>78</v>
      </c>
      <c r="AOD712" t="s">
        <v>94</v>
      </c>
      <c r="AOE712" t="s">
        <v>94</v>
      </c>
      <c r="AOF712" t="s">
        <v>94</v>
      </c>
      <c r="AOG712" t="s">
        <v>94</v>
      </c>
      <c r="AOH712" t="s">
        <v>94</v>
      </c>
      <c r="AOI712" t="s">
        <v>94</v>
      </c>
      <c r="AOJ712" t="s">
        <v>94</v>
      </c>
      <c r="AOK712" t="s">
        <v>94</v>
      </c>
      <c r="AOL712" t="s">
        <v>94</v>
      </c>
      <c r="AON712" t="s">
        <v>1484</v>
      </c>
      <c r="AOO712" t="s">
        <v>94</v>
      </c>
      <c r="AOP712" t="s">
        <v>94</v>
      </c>
      <c r="AOQ712" t="s">
        <v>94</v>
      </c>
      <c r="AOR712" t="s">
        <v>78</v>
      </c>
      <c r="AOS712" t="s">
        <v>94</v>
      </c>
      <c r="AOT712" t="s">
        <v>94</v>
      </c>
      <c r="AOU712" t="s">
        <v>94</v>
      </c>
      <c r="AOW712" t="s">
        <v>65</v>
      </c>
      <c r="AOX712" t="s">
        <v>1453</v>
      </c>
      <c r="AOY712" t="s">
        <v>94</v>
      </c>
      <c r="AOZ712" t="s">
        <v>94</v>
      </c>
      <c r="APA712" t="s">
        <v>94</v>
      </c>
      <c r="APB712" t="s">
        <v>78</v>
      </c>
      <c r="APC712" t="s">
        <v>94</v>
      </c>
      <c r="APD712" t="s">
        <v>94</v>
      </c>
      <c r="APE712" t="s">
        <v>94</v>
      </c>
      <c r="APF712" t="s">
        <v>94</v>
      </c>
      <c r="APG712" t="s">
        <v>94</v>
      </c>
      <c r="API712" t="s">
        <v>1290</v>
      </c>
      <c r="APK712" t="s">
        <v>1559</v>
      </c>
      <c r="APL712" t="s">
        <v>78</v>
      </c>
      <c r="APM712" t="s">
        <v>78</v>
      </c>
      <c r="APN712" t="s">
        <v>78</v>
      </c>
      <c r="APO712" t="s">
        <v>94</v>
      </c>
      <c r="APP712" t="s">
        <v>94</v>
      </c>
      <c r="APQ712" t="s">
        <v>94</v>
      </c>
      <c r="APR712" t="s">
        <v>94</v>
      </c>
      <c r="APS712" t="s">
        <v>94</v>
      </c>
      <c r="APT712" t="s">
        <v>1779</v>
      </c>
      <c r="APU712" t="s">
        <v>94</v>
      </c>
      <c r="APV712" t="s">
        <v>94</v>
      </c>
      <c r="APW712" t="s">
        <v>94</v>
      </c>
      <c r="APX712" t="s">
        <v>78</v>
      </c>
      <c r="APY712" t="s">
        <v>78</v>
      </c>
      <c r="APZ712" t="s">
        <v>78</v>
      </c>
      <c r="AQA712" t="s">
        <v>78</v>
      </c>
      <c r="AQB712" t="s">
        <v>78</v>
      </c>
      <c r="AQD712" t="s">
        <v>1449</v>
      </c>
      <c r="AQE712" t="s">
        <v>78</v>
      </c>
      <c r="AQF712" t="s">
        <v>94</v>
      </c>
      <c r="AQG712" t="s">
        <v>94</v>
      </c>
      <c r="AQH712" t="s">
        <v>94</v>
      </c>
      <c r="AQI712" t="s">
        <v>94</v>
      </c>
      <c r="AQJ712" t="s">
        <v>94</v>
      </c>
      <c r="AQK712" t="s">
        <v>94</v>
      </c>
      <c r="AQL712" t="s">
        <v>94</v>
      </c>
      <c r="AQM712" t="s">
        <v>94</v>
      </c>
      <c r="AQN712" t="s">
        <v>94</v>
      </c>
      <c r="AQW712" t="s">
        <v>1294</v>
      </c>
      <c r="AQX712">
        <v>2983083</v>
      </c>
      <c r="AQY712" t="s">
        <v>10351</v>
      </c>
      <c r="AQZ712" t="s">
        <v>10352</v>
      </c>
      <c r="ARC712" t="s">
        <v>5773</v>
      </c>
      <c r="ARD712" t="s">
        <v>5774</v>
      </c>
      <c r="ARE712" t="s">
        <v>6022</v>
      </c>
      <c r="ARG712">
        <v>711</v>
      </c>
    </row>
    <row r="713" spans="1:1023 1025:1151" x14ac:dyDescent="0.35">
      <c r="A713" t="s">
        <v>10353</v>
      </c>
      <c r="B713" t="s">
        <v>10354</v>
      </c>
      <c r="C713" t="s">
        <v>10355</v>
      </c>
      <c r="D713" t="s">
        <v>5568</v>
      </c>
      <c r="E713" t="s">
        <v>10356</v>
      </c>
      <c r="F713" t="s">
        <v>65</v>
      </c>
      <c r="H713" t="s">
        <v>6358</v>
      </c>
      <c r="I713" t="s">
        <v>1426</v>
      </c>
      <c r="K713" t="s">
        <v>1597</v>
      </c>
      <c r="L713" t="s">
        <v>1598</v>
      </c>
      <c r="M713" t="s">
        <v>1599</v>
      </c>
      <c r="O713" t="s">
        <v>1865</v>
      </c>
      <c r="Q713" t="s">
        <v>1865</v>
      </c>
      <c r="T713" t="s">
        <v>1393</v>
      </c>
      <c r="U713" t="s">
        <v>1281</v>
      </c>
      <c r="V713" t="s">
        <v>1282</v>
      </c>
      <c r="X713" t="s">
        <v>1301</v>
      </c>
      <c r="Z713" t="s">
        <v>1761</v>
      </c>
      <c r="AI713" t="s">
        <v>1283</v>
      </c>
      <c r="AJ713" t="s">
        <v>10357</v>
      </c>
      <c r="AK713" t="s">
        <v>94</v>
      </c>
      <c r="AL713" t="s">
        <v>94</v>
      </c>
      <c r="AM713" t="s">
        <v>94</v>
      </c>
      <c r="AN713" t="s">
        <v>94</v>
      </c>
      <c r="AO713" t="s">
        <v>78</v>
      </c>
      <c r="AP713" t="s">
        <v>78</v>
      </c>
      <c r="AQ713" t="s">
        <v>78</v>
      </c>
      <c r="AR713" t="s">
        <v>78</v>
      </c>
      <c r="AS713" t="s">
        <v>78</v>
      </c>
      <c r="AT713" t="s">
        <v>78</v>
      </c>
      <c r="AU713" t="s">
        <v>94</v>
      </c>
      <c r="AV713" t="s">
        <v>78</v>
      </c>
      <c r="AW713" t="s">
        <v>94</v>
      </c>
      <c r="AX713" t="s">
        <v>94</v>
      </c>
      <c r="AY713" t="s">
        <v>94</v>
      </c>
      <c r="AZ713" t="s">
        <v>94</v>
      </c>
      <c r="BA713" t="s">
        <v>94</v>
      </c>
      <c r="BB713" t="s">
        <v>78</v>
      </c>
      <c r="BC713" t="s">
        <v>78</v>
      </c>
      <c r="BD713" t="s">
        <v>78</v>
      </c>
      <c r="BE713" t="s">
        <v>78</v>
      </c>
      <c r="BF713" t="s">
        <v>94</v>
      </c>
      <c r="BG713" t="s">
        <v>94</v>
      </c>
      <c r="BH713" t="s">
        <v>94</v>
      </c>
      <c r="BI713" t="s">
        <v>94</v>
      </c>
      <c r="BJ713" t="s">
        <v>94</v>
      </c>
      <c r="BK713" t="s">
        <v>94</v>
      </c>
      <c r="BL713" t="s">
        <v>94</v>
      </c>
      <c r="BM713" t="s">
        <v>94</v>
      </c>
      <c r="IN713" t="s">
        <v>75</v>
      </c>
      <c r="IO713" t="s">
        <v>67</v>
      </c>
      <c r="JP713" t="s">
        <v>1303</v>
      </c>
      <c r="JQ713" t="s">
        <v>1285</v>
      </c>
      <c r="JS713" t="s">
        <v>1285</v>
      </c>
      <c r="JT713" t="s">
        <v>1349</v>
      </c>
      <c r="JU713" t="s">
        <v>5614</v>
      </c>
      <c r="JV713" t="s">
        <v>5614</v>
      </c>
      <c r="JW713" t="s">
        <v>65</v>
      </c>
      <c r="JX713" t="s">
        <v>65</v>
      </c>
      <c r="JY713" t="s">
        <v>1471</v>
      </c>
      <c r="JZ713" t="s">
        <v>4019</v>
      </c>
      <c r="KA713" t="s">
        <v>71</v>
      </c>
      <c r="KE713" t="s">
        <v>1303</v>
      </c>
      <c r="KF713" t="s">
        <v>1318</v>
      </c>
      <c r="KH713" t="s">
        <v>1318</v>
      </c>
      <c r="KI713" t="s">
        <v>1285</v>
      </c>
      <c r="KK713" t="s">
        <v>1285</v>
      </c>
      <c r="KL713" t="s">
        <v>1412</v>
      </c>
      <c r="KM713" t="s">
        <v>5437</v>
      </c>
      <c r="KN713" t="s">
        <v>5437</v>
      </c>
      <c r="KO713" t="s">
        <v>65</v>
      </c>
      <c r="KP713" t="s">
        <v>65</v>
      </c>
      <c r="KQ713" t="s">
        <v>1320</v>
      </c>
      <c r="KR713" t="s">
        <v>4007</v>
      </c>
      <c r="KS713" t="s">
        <v>1321</v>
      </c>
      <c r="LQ713" t="s">
        <v>1303</v>
      </c>
      <c r="LR713" t="s">
        <v>1322</v>
      </c>
      <c r="LT713" t="s">
        <v>1322</v>
      </c>
      <c r="LU713" t="s">
        <v>1396</v>
      </c>
      <c r="LW713" t="s">
        <v>1396</v>
      </c>
      <c r="LX713" t="s">
        <v>1384</v>
      </c>
      <c r="LY713" t="s">
        <v>1384</v>
      </c>
      <c r="LZ713" t="s">
        <v>1384</v>
      </c>
      <c r="MA713" t="s">
        <v>65</v>
      </c>
      <c r="MB713" t="s">
        <v>65</v>
      </c>
      <c r="MC713" t="s">
        <v>1471</v>
      </c>
      <c r="MD713" t="s">
        <v>4019</v>
      </c>
      <c r="NC713" t="s">
        <v>1303</v>
      </c>
      <c r="ND713" t="s">
        <v>1396</v>
      </c>
      <c r="NF713" t="s">
        <v>1396</v>
      </c>
      <c r="NG713" t="s">
        <v>1379</v>
      </c>
      <c r="NH713" t="s">
        <v>1379</v>
      </c>
      <c r="NI713" t="s">
        <v>1379</v>
      </c>
      <c r="NJ713" t="s">
        <v>65</v>
      </c>
      <c r="NK713" t="s">
        <v>65</v>
      </c>
      <c r="NL713" t="s">
        <v>1471</v>
      </c>
      <c r="NM713" t="s">
        <v>4019</v>
      </c>
      <c r="NN713" t="s">
        <v>71</v>
      </c>
      <c r="NR713" t="s">
        <v>1303</v>
      </c>
      <c r="NS713" t="s">
        <v>1662</v>
      </c>
      <c r="NU713" t="s">
        <v>1662</v>
      </c>
      <c r="NV713" t="s">
        <v>1442</v>
      </c>
      <c r="NX713" t="s">
        <v>1442</v>
      </c>
      <c r="NY713" t="s">
        <v>1341</v>
      </c>
      <c r="NZ713" t="s">
        <v>1499</v>
      </c>
      <c r="OA713" t="s">
        <v>1499</v>
      </c>
      <c r="OB713" t="s">
        <v>65</v>
      </c>
      <c r="OC713" t="s">
        <v>65</v>
      </c>
      <c r="OD713" t="s">
        <v>1471</v>
      </c>
      <c r="OE713" t="s">
        <v>4019</v>
      </c>
      <c r="OF713" t="s">
        <v>71</v>
      </c>
      <c r="OI713" t="s">
        <v>1479</v>
      </c>
      <c r="PN713" t="s">
        <v>75</v>
      </c>
      <c r="PO713" t="s">
        <v>67</v>
      </c>
      <c r="PP713" t="s">
        <v>65</v>
      </c>
      <c r="PQ713" t="s">
        <v>1698</v>
      </c>
      <c r="PR713" t="s">
        <v>94</v>
      </c>
      <c r="PS713" t="s">
        <v>78</v>
      </c>
      <c r="PT713" t="s">
        <v>94</v>
      </c>
      <c r="PU713" t="s">
        <v>94</v>
      </c>
      <c r="PV713" t="s">
        <v>94</v>
      </c>
      <c r="PW713" t="s">
        <v>94</v>
      </c>
      <c r="PX713" t="s">
        <v>94</v>
      </c>
      <c r="PY713" t="s">
        <v>94</v>
      </c>
      <c r="QA713" t="s">
        <v>67</v>
      </c>
      <c r="QB713" t="s">
        <v>67</v>
      </c>
      <c r="QE713" t="s">
        <v>134</v>
      </c>
      <c r="QG713" t="s">
        <v>134</v>
      </c>
      <c r="QN713" t="s">
        <v>68</v>
      </c>
      <c r="QO713" t="s">
        <v>5615</v>
      </c>
      <c r="QP713" t="s">
        <v>5902</v>
      </c>
      <c r="QQ713" t="s">
        <v>134</v>
      </c>
      <c r="QR713" t="s">
        <v>1438</v>
      </c>
      <c r="QT713" t="s">
        <v>76</v>
      </c>
      <c r="QU713" t="s">
        <v>1303</v>
      </c>
      <c r="QV713" t="s">
        <v>1375</v>
      </c>
      <c r="QX713" t="s">
        <v>1375</v>
      </c>
      <c r="QY713" t="s">
        <v>1420</v>
      </c>
      <c r="QZ713" t="s">
        <v>1420</v>
      </c>
      <c r="RA713" t="s">
        <v>1420</v>
      </c>
      <c r="RB713" t="s">
        <v>65</v>
      </c>
      <c r="RC713" t="s">
        <v>65</v>
      </c>
      <c r="RD713" t="s">
        <v>1320</v>
      </c>
      <c r="RE713" t="s">
        <v>4007</v>
      </c>
      <c r="RF713" t="s">
        <v>1321</v>
      </c>
      <c r="RU713" t="s">
        <v>1303</v>
      </c>
      <c r="RV713" t="s">
        <v>1357</v>
      </c>
      <c r="RW713" t="s">
        <v>1357</v>
      </c>
      <c r="RX713" t="s">
        <v>1357</v>
      </c>
      <c r="RY713" t="s">
        <v>65</v>
      </c>
      <c r="RZ713" t="s">
        <v>65</v>
      </c>
      <c r="SA713" t="s">
        <v>1315</v>
      </c>
      <c r="SB713" t="s">
        <v>4007</v>
      </c>
      <c r="SC713" t="s">
        <v>84</v>
      </c>
      <c r="SQ713" t="s">
        <v>1303</v>
      </c>
      <c r="SR713" t="s">
        <v>1654</v>
      </c>
      <c r="SS713" t="s">
        <v>1654</v>
      </c>
      <c r="ST713" t="s">
        <v>1654</v>
      </c>
      <c r="SU713" t="s">
        <v>65</v>
      </c>
      <c r="SV713" t="s">
        <v>65</v>
      </c>
      <c r="SW713" t="s">
        <v>1315</v>
      </c>
      <c r="SX713" t="s">
        <v>4007</v>
      </c>
      <c r="SY713" t="s">
        <v>84</v>
      </c>
      <c r="TB713" t="s">
        <v>1303</v>
      </c>
      <c r="TC713" t="s">
        <v>1553</v>
      </c>
      <c r="TD713" t="s">
        <v>1553</v>
      </c>
      <c r="TE713" t="s">
        <v>1553</v>
      </c>
      <c r="TF713" t="s">
        <v>65</v>
      </c>
      <c r="TG713" t="s">
        <v>65</v>
      </c>
      <c r="TH713" t="s">
        <v>1315</v>
      </c>
      <c r="TI713" t="s">
        <v>4005</v>
      </c>
      <c r="TJ713" t="s">
        <v>72</v>
      </c>
      <c r="TM713" t="s">
        <v>1303</v>
      </c>
      <c r="TN713" t="s">
        <v>1348</v>
      </c>
      <c r="TO713" t="s">
        <v>1348</v>
      </c>
      <c r="TP713" t="s">
        <v>1348</v>
      </c>
      <c r="TQ713" t="s">
        <v>1399</v>
      </c>
      <c r="TR713" t="s">
        <v>65</v>
      </c>
      <c r="TS713" t="s">
        <v>65</v>
      </c>
      <c r="TT713" t="s">
        <v>1315</v>
      </c>
      <c r="TU713" t="s">
        <v>4005</v>
      </c>
      <c r="TV713" t="s">
        <v>72</v>
      </c>
      <c r="TY713" t="s">
        <v>1303</v>
      </c>
      <c r="TZ713" t="s">
        <v>1368</v>
      </c>
      <c r="UA713" t="s">
        <v>1368</v>
      </c>
      <c r="UB713" t="s">
        <v>1368</v>
      </c>
      <c r="UC713" t="s">
        <v>7991</v>
      </c>
      <c r="UD713" t="s">
        <v>65</v>
      </c>
      <c r="UE713" t="s">
        <v>65</v>
      </c>
      <c r="UF713" t="s">
        <v>1315</v>
      </c>
      <c r="UG713" t="s">
        <v>4007</v>
      </c>
      <c r="UH713" t="s">
        <v>84</v>
      </c>
      <c r="AAR713" t="s">
        <v>1479</v>
      </c>
      <c r="ABW713" t="s">
        <v>1698</v>
      </c>
      <c r="ABX713" t="s">
        <v>94</v>
      </c>
      <c r="ABY713" t="s">
        <v>78</v>
      </c>
      <c r="ABZ713" t="s">
        <v>94</v>
      </c>
      <c r="ACA713" t="s">
        <v>94</v>
      </c>
      <c r="ACB713" t="s">
        <v>94</v>
      </c>
      <c r="ACC713" t="s">
        <v>94</v>
      </c>
      <c r="ACD713" t="s">
        <v>94</v>
      </c>
      <c r="ACE713" t="s">
        <v>94</v>
      </c>
      <c r="ACG713" t="s">
        <v>67</v>
      </c>
      <c r="ACH713" t="s">
        <v>67</v>
      </c>
      <c r="ACK713" t="s">
        <v>134</v>
      </c>
      <c r="ACM713" t="s">
        <v>134</v>
      </c>
      <c r="ACT713" t="s">
        <v>3562</v>
      </c>
      <c r="ACV713" t="s">
        <v>5353</v>
      </c>
      <c r="ACW713" t="s">
        <v>134</v>
      </c>
      <c r="ACX713" t="s">
        <v>1438</v>
      </c>
      <c r="ACZ713" t="s">
        <v>76</v>
      </c>
      <c r="ALS713" t="s">
        <v>1526</v>
      </c>
      <c r="AMI713" t="s">
        <v>67</v>
      </c>
      <c r="AMK713" t="s">
        <v>67</v>
      </c>
      <c r="AMM713" t="s">
        <v>1682</v>
      </c>
      <c r="AMN713" t="s">
        <v>94</v>
      </c>
      <c r="AMO713" t="s">
        <v>94</v>
      </c>
      <c r="AMP713" t="s">
        <v>94</v>
      </c>
      <c r="AMQ713" t="s">
        <v>94</v>
      </c>
      <c r="AMR713" t="s">
        <v>94</v>
      </c>
      <c r="AMS713" t="s">
        <v>94</v>
      </c>
      <c r="AMT713" t="s">
        <v>94</v>
      </c>
      <c r="AMU713" t="s">
        <v>94</v>
      </c>
      <c r="AMV713" t="s">
        <v>94</v>
      </c>
      <c r="AMW713" t="s">
        <v>94</v>
      </c>
      <c r="AMX713" t="s">
        <v>94</v>
      </c>
      <c r="AMY713" t="s">
        <v>94</v>
      </c>
      <c r="AMZ713" t="s">
        <v>94</v>
      </c>
      <c r="ANA713" t="s">
        <v>78</v>
      </c>
      <c r="ANB713" t="s">
        <v>94</v>
      </c>
      <c r="ANC713" t="s">
        <v>94</v>
      </c>
      <c r="AND713" t="s">
        <v>94</v>
      </c>
      <c r="ANE713" t="s">
        <v>94</v>
      </c>
      <c r="ANG713" t="s">
        <v>67</v>
      </c>
      <c r="ANM713" t="s">
        <v>1446</v>
      </c>
      <c r="ANN713" t="s">
        <v>78</v>
      </c>
      <c r="ANO713" t="s">
        <v>94</v>
      </c>
      <c r="ANP713" t="s">
        <v>94</v>
      </c>
      <c r="ANQ713" t="s">
        <v>94</v>
      </c>
      <c r="ANR713" t="s">
        <v>94</v>
      </c>
      <c r="ANS713" t="s">
        <v>94</v>
      </c>
      <c r="ANT713" t="s">
        <v>94</v>
      </c>
      <c r="ANU713" t="s">
        <v>94</v>
      </c>
      <c r="ANV713" t="s">
        <v>94</v>
      </c>
      <c r="ANW713" t="s">
        <v>94</v>
      </c>
      <c r="ANX713" t="s">
        <v>94</v>
      </c>
      <c r="ANY713" t="s">
        <v>94</v>
      </c>
      <c r="AOA713" t="s">
        <v>67</v>
      </c>
      <c r="AOB713" t="s">
        <v>1446</v>
      </c>
      <c r="AOC713" t="s">
        <v>78</v>
      </c>
      <c r="AOD713" t="s">
        <v>94</v>
      </c>
      <c r="AOE713" t="s">
        <v>94</v>
      </c>
      <c r="AOF713" t="s">
        <v>94</v>
      </c>
      <c r="AOG713" t="s">
        <v>94</v>
      </c>
      <c r="AOH713" t="s">
        <v>94</v>
      </c>
      <c r="AOI713" t="s">
        <v>94</v>
      </c>
      <c r="AOJ713" t="s">
        <v>94</v>
      </c>
      <c r="AOK713" t="s">
        <v>94</v>
      </c>
      <c r="AOL713" t="s">
        <v>94</v>
      </c>
      <c r="AON713" t="s">
        <v>1446</v>
      </c>
      <c r="AOO713" t="s">
        <v>78</v>
      </c>
      <c r="AOP713" t="s">
        <v>94</v>
      </c>
      <c r="AOQ713" t="s">
        <v>94</v>
      </c>
      <c r="AOR713" t="s">
        <v>94</v>
      </c>
      <c r="AOS713" t="s">
        <v>94</v>
      </c>
      <c r="AOT713" t="s">
        <v>94</v>
      </c>
      <c r="AOU713" t="s">
        <v>94</v>
      </c>
      <c r="AOW713" t="s">
        <v>67</v>
      </c>
      <c r="AOX713" t="s">
        <v>69</v>
      </c>
      <c r="AOY713" t="s">
        <v>78</v>
      </c>
      <c r="AOZ713" t="s">
        <v>94</v>
      </c>
      <c r="APA713" t="s">
        <v>94</v>
      </c>
      <c r="APB713" t="s">
        <v>94</v>
      </c>
      <c r="APC713" t="s">
        <v>94</v>
      </c>
      <c r="APD713" t="s">
        <v>94</v>
      </c>
      <c r="APE713" t="s">
        <v>94</v>
      </c>
      <c r="APF713" t="s">
        <v>94</v>
      </c>
      <c r="APG713" t="s">
        <v>94</v>
      </c>
      <c r="API713" t="s">
        <v>1290</v>
      </c>
      <c r="APK713" t="s">
        <v>1433</v>
      </c>
      <c r="APL713" t="s">
        <v>78</v>
      </c>
      <c r="APM713" t="s">
        <v>94</v>
      </c>
      <c r="APN713" t="s">
        <v>94</v>
      </c>
      <c r="APO713" t="s">
        <v>94</v>
      </c>
      <c r="APP713" t="s">
        <v>94</v>
      </c>
      <c r="APQ713" t="s">
        <v>94</v>
      </c>
      <c r="APR713" t="s">
        <v>94</v>
      </c>
      <c r="APS713" t="s">
        <v>94</v>
      </c>
      <c r="APT713" t="s">
        <v>1295</v>
      </c>
      <c r="APU713" t="s">
        <v>94</v>
      </c>
      <c r="APV713" t="s">
        <v>94</v>
      </c>
      <c r="APW713" t="s">
        <v>94</v>
      </c>
      <c r="APX713" t="s">
        <v>94</v>
      </c>
      <c r="APY713" t="s">
        <v>94</v>
      </c>
      <c r="APZ713" t="s">
        <v>94</v>
      </c>
      <c r="AQA713" t="s">
        <v>94</v>
      </c>
      <c r="AQB713" t="s">
        <v>78</v>
      </c>
      <c r="AQD713" t="s">
        <v>1449</v>
      </c>
      <c r="AQE713" t="s">
        <v>78</v>
      </c>
      <c r="AQF713" t="s">
        <v>94</v>
      </c>
      <c r="AQG713" t="s">
        <v>94</v>
      </c>
      <c r="AQH713" t="s">
        <v>94</v>
      </c>
      <c r="AQI713" t="s">
        <v>94</v>
      </c>
      <c r="AQJ713" t="s">
        <v>94</v>
      </c>
      <c r="AQK713" t="s">
        <v>94</v>
      </c>
      <c r="AQL713" t="s">
        <v>94</v>
      </c>
      <c r="AQM713" t="s">
        <v>94</v>
      </c>
      <c r="AQN713" t="s">
        <v>94</v>
      </c>
      <c r="AQW713" t="s">
        <v>1294</v>
      </c>
      <c r="AQX713">
        <v>2983167</v>
      </c>
      <c r="AQY713" t="s">
        <v>10358</v>
      </c>
      <c r="AQZ713" t="s">
        <v>10359</v>
      </c>
      <c r="ARC713" t="s">
        <v>5773</v>
      </c>
      <c r="ARD713" t="s">
        <v>5774</v>
      </c>
      <c r="ARE713" t="s">
        <v>6022</v>
      </c>
      <c r="ARG713">
        <v>712</v>
      </c>
    </row>
    <row r="714" spans="1:1023 1025:1151" x14ac:dyDescent="0.35">
      <c r="A714" t="s">
        <v>10360</v>
      </c>
      <c r="B714" t="s">
        <v>10361</v>
      </c>
      <c r="C714" t="s">
        <v>10355</v>
      </c>
      <c r="D714" t="s">
        <v>5568</v>
      </c>
      <c r="E714" t="s">
        <v>10362</v>
      </c>
      <c r="F714" t="s">
        <v>65</v>
      </c>
      <c r="H714" t="s">
        <v>6832</v>
      </c>
      <c r="I714" t="s">
        <v>1426</v>
      </c>
      <c r="K714" t="s">
        <v>1597</v>
      </c>
      <c r="L714" t="s">
        <v>1598</v>
      </c>
      <c r="M714" t="s">
        <v>1599</v>
      </c>
      <c r="O714" t="s">
        <v>1865</v>
      </c>
      <c r="Q714" t="s">
        <v>1865</v>
      </c>
      <c r="T714" t="s">
        <v>1338</v>
      </c>
      <c r="U714" t="s">
        <v>1281</v>
      </c>
      <c r="V714" t="s">
        <v>1282</v>
      </c>
      <c r="X714" t="s">
        <v>1301</v>
      </c>
      <c r="AI714" t="s">
        <v>1283</v>
      </c>
      <c r="CV714" t="s">
        <v>9653</v>
      </c>
      <c r="CW714" t="s">
        <v>78</v>
      </c>
      <c r="CX714" t="s">
        <v>78</v>
      </c>
      <c r="CY714" t="s">
        <v>78</v>
      </c>
      <c r="CZ714" t="s">
        <v>78</v>
      </c>
      <c r="DA714" t="s">
        <v>78</v>
      </c>
      <c r="ZP714" t="s">
        <v>1303</v>
      </c>
      <c r="ZQ714" t="s">
        <v>1359</v>
      </c>
      <c r="ZR714" t="s">
        <v>1359</v>
      </c>
      <c r="ZS714" t="s">
        <v>1359</v>
      </c>
      <c r="ZT714" t="s">
        <v>1303</v>
      </c>
      <c r="ZU714" t="s">
        <v>1342</v>
      </c>
      <c r="ZW714" t="s">
        <v>76</v>
      </c>
      <c r="ZX714" t="s">
        <v>1379</v>
      </c>
      <c r="ZY714" t="s">
        <v>1379</v>
      </c>
      <c r="ZZ714" t="s">
        <v>1379</v>
      </c>
      <c r="AAA714" t="s">
        <v>1557</v>
      </c>
      <c r="AAB714" t="s">
        <v>1303</v>
      </c>
      <c r="AAC714" t="s">
        <v>1345</v>
      </c>
      <c r="AAD714" t="s">
        <v>1413</v>
      </c>
      <c r="AAE714" t="s">
        <v>5325</v>
      </c>
      <c r="AAF714" t="s">
        <v>5325</v>
      </c>
      <c r="AAG714" t="s">
        <v>5326</v>
      </c>
      <c r="AAH714" t="s">
        <v>1303</v>
      </c>
      <c r="AAI714" t="s">
        <v>1379</v>
      </c>
      <c r="AAJ714" t="s">
        <v>1379</v>
      </c>
      <c r="AAK714" t="s">
        <v>1379</v>
      </c>
      <c r="AAL714" t="s">
        <v>1833</v>
      </c>
      <c r="AAM714" t="s">
        <v>1303</v>
      </c>
      <c r="AAN714" t="s">
        <v>1359</v>
      </c>
      <c r="AAO714" t="s">
        <v>1359</v>
      </c>
      <c r="AAP714" t="s">
        <v>1359</v>
      </c>
      <c r="AAQ714" t="s">
        <v>1412</v>
      </c>
      <c r="AMM714" t="s">
        <v>1457</v>
      </c>
      <c r="AMN714" t="s">
        <v>78</v>
      </c>
      <c r="AMO714" t="s">
        <v>94</v>
      </c>
      <c r="AMP714" t="s">
        <v>94</v>
      </c>
      <c r="AMQ714" t="s">
        <v>94</v>
      </c>
      <c r="AMR714" t="s">
        <v>94</v>
      </c>
      <c r="AMS714" t="s">
        <v>94</v>
      </c>
      <c r="AMT714" t="s">
        <v>94</v>
      </c>
      <c r="AMU714" t="s">
        <v>94</v>
      </c>
      <c r="AMV714" t="s">
        <v>94</v>
      </c>
      <c r="AMW714" t="s">
        <v>94</v>
      </c>
      <c r="AMX714" t="s">
        <v>94</v>
      </c>
      <c r="AMY714" t="s">
        <v>94</v>
      </c>
      <c r="AMZ714" t="s">
        <v>94</v>
      </c>
      <c r="ANA714" t="s">
        <v>94</v>
      </c>
      <c r="ANB714" t="s">
        <v>94</v>
      </c>
      <c r="ANC714" t="s">
        <v>94</v>
      </c>
      <c r="AND714" t="s">
        <v>94</v>
      </c>
      <c r="ANE714" t="s">
        <v>94</v>
      </c>
      <c r="ANG714" t="s">
        <v>67</v>
      </c>
      <c r="ANM714" t="s">
        <v>1446</v>
      </c>
      <c r="ANN714" t="s">
        <v>78</v>
      </c>
      <c r="ANO714" t="s">
        <v>94</v>
      </c>
      <c r="ANP714" t="s">
        <v>94</v>
      </c>
      <c r="ANQ714" t="s">
        <v>94</v>
      </c>
      <c r="ANR714" t="s">
        <v>94</v>
      </c>
      <c r="ANS714" t="s">
        <v>94</v>
      </c>
      <c r="ANT714" t="s">
        <v>94</v>
      </c>
      <c r="ANU714" t="s">
        <v>94</v>
      </c>
      <c r="ANV714" t="s">
        <v>94</v>
      </c>
      <c r="ANW714" t="s">
        <v>94</v>
      </c>
      <c r="ANX714" t="s">
        <v>94</v>
      </c>
      <c r="ANY714" t="s">
        <v>94</v>
      </c>
      <c r="AOA714" t="s">
        <v>67</v>
      </c>
      <c r="AOB714" t="s">
        <v>1446</v>
      </c>
      <c r="AOC714" t="s">
        <v>78</v>
      </c>
      <c r="AOD714" t="s">
        <v>94</v>
      </c>
      <c r="AOE714" t="s">
        <v>94</v>
      </c>
      <c r="AOF714" t="s">
        <v>94</v>
      </c>
      <c r="AOG714" t="s">
        <v>94</v>
      </c>
      <c r="AOH714" t="s">
        <v>94</v>
      </c>
      <c r="AOI714" t="s">
        <v>94</v>
      </c>
      <c r="AOJ714" t="s">
        <v>94</v>
      </c>
      <c r="AOK714" t="s">
        <v>94</v>
      </c>
      <c r="AOL714" t="s">
        <v>94</v>
      </c>
      <c r="AON714" t="s">
        <v>1446</v>
      </c>
      <c r="AOO714" t="s">
        <v>78</v>
      </c>
      <c r="AOP714" t="s">
        <v>94</v>
      </c>
      <c r="AOQ714" t="s">
        <v>94</v>
      </c>
      <c r="AOR714" t="s">
        <v>94</v>
      </c>
      <c r="AOS714" t="s">
        <v>94</v>
      </c>
      <c r="AOT714" t="s">
        <v>94</v>
      </c>
      <c r="AOU714" t="s">
        <v>94</v>
      </c>
      <c r="AOW714" t="s">
        <v>67</v>
      </c>
      <c r="AOX714" t="s">
        <v>69</v>
      </c>
      <c r="AOY714" t="s">
        <v>78</v>
      </c>
      <c r="AOZ714" t="s">
        <v>94</v>
      </c>
      <c r="APA714" t="s">
        <v>94</v>
      </c>
      <c r="APB714" t="s">
        <v>94</v>
      </c>
      <c r="APC714" t="s">
        <v>94</v>
      </c>
      <c r="APD714" t="s">
        <v>94</v>
      </c>
      <c r="APE714" t="s">
        <v>94</v>
      </c>
      <c r="APF714" t="s">
        <v>94</v>
      </c>
      <c r="APG714" t="s">
        <v>94</v>
      </c>
      <c r="API714" t="s">
        <v>1290</v>
      </c>
      <c r="APK714" t="s">
        <v>1433</v>
      </c>
      <c r="APL714" t="s">
        <v>78</v>
      </c>
      <c r="APM714" t="s">
        <v>94</v>
      </c>
      <c r="APN714" t="s">
        <v>94</v>
      </c>
      <c r="APO714" t="s">
        <v>94</v>
      </c>
      <c r="APP714" t="s">
        <v>94</v>
      </c>
      <c r="APQ714" t="s">
        <v>94</v>
      </c>
      <c r="APR714" t="s">
        <v>94</v>
      </c>
      <c r="APS714" t="s">
        <v>94</v>
      </c>
      <c r="APT714" t="s">
        <v>1295</v>
      </c>
      <c r="APU714" t="s">
        <v>94</v>
      </c>
      <c r="APV714" t="s">
        <v>94</v>
      </c>
      <c r="APW714" t="s">
        <v>94</v>
      </c>
      <c r="APX714" t="s">
        <v>94</v>
      </c>
      <c r="APY714" t="s">
        <v>94</v>
      </c>
      <c r="APZ714" t="s">
        <v>94</v>
      </c>
      <c r="AQA714" t="s">
        <v>94</v>
      </c>
      <c r="AQB714" t="s">
        <v>78</v>
      </c>
      <c r="AQD714" t="s">
        <v>1494</v>
      </c>
      <c r="AQE714" t="s">
        <v>94</v>
      </c>
      <c r="AQF714" t="s">
        <v>94</v>
      </c>
      <c r="AQG714" t="s">
        <v>94</v>
      </c>
      <c r="AQH714" t="s">
        <v>94</v>
      </c>
      <c r="AQI714" t="s">
        <v>94</v>
      </c>
      <c r="AQJ714" t="s">
        <v>94</v>
      </c>
      <c r="AQK714" t="s">
        <v>78</v>
      </c>
      <c r="AQL714" t="s">
        <v>94</v>
      </c>
      <c r="AQM714" t="s">
        <v>94</v>
      </c>
      <c r="AQN714" t="s">
        <v>94</v>
      </c>
      <c r="AQW714" t="s">
        <v>1294</v>
      </c>
      <c r="AQX714">
        <v>2983168</v>
      </c>
      <c r="AQY714" t="s">
        <v>10363</v>
      </c>
      <c r="AQZ714" t="s">
        <v>10364</v>
      </c>
      <c r="ARC714" t="s">
        <v>5773</v>
      </c>
      <c r="ARD714" t="s">
        <v>5774</v>
      </c>
      <c r="ARE714" t="s">
        <v>6022</v>
      </c>
      <c r="ARG714">
        <v>713</v>
      </c>
    </row>
    <row r="715" spans="1:1023 1025:1151" x14ac:dyDescent="0.35">
      <c r="A715" t="s">
        <v>10365</v>
      </c>
      <c r="B715" t="s">
        <v>10366</v>
      </c>
      <c r="C715" t="s">
        <v>10355</v>
      </c>
      <c r="D715" t="s">
        <v>5568</v>
      </c>
      <c r="E715" t="s">
        <v>10367</v>
      </c>
      <c r="F715" t="s">
        <v>65</v>
      </c>
      <c r="H715" t="s">
        <v>7153</v>
      </c>
      <c r="I715" t="s">
        <v>1426</v>
      </c>
      <c r="K715" t="s">
        <v>1597</v>
      </c>
      <c r="L715" t="s">
        <v>1598</v>
      </c>
      <c r="M715" t="s">
        <v>1599</v>
      </c>
      <c r="O715" t="s">
        <v>1865</v>
      </c>
      <c r="Q715" t="s">
        <v>1865</v>
      </c>
      <c r="T715" t="s">
        <v>1300</v>
      </c>
      <c r="U715" t="s">
        <v>1281</v>
      </c>
      <c r="V715" t="s">
        <v>1282</v>
      </c>
      <c r="X715" t="s">
        <v>1301</v>
      </c>
      <c r="AI715" t="s">
        <v>1283</v>
      </c>
      <c r="CJ715" t="s">
        <v>1819</v>
      </c>
      <c r="CK715" t="s">
        <v>78</v>
      </c>
      <c r="CL715" t="s">
        <v>78</v>
      </c>
      <c r="CM715" t="s">
        <v>94</v>
      </c>
      <c r="CN715" t="s">
        <v>94</v>
      </c>
      <c r="CO715" t="s">
        <v>94</v>
      </c>
      <c r="AMM715" t="s">
        <v>1457</v>
      </c>
      <c r="AMN715" t="s">
        <v>78</v>
      </c>
      <c r="AMO715" t="s">
        <v>94</v>
      </c>
      <c r="AMP715" t="s">
        <v>94</v>
      </c>
      <c r="AMQ715" t="s">
        <v>94</v>
      </c>
      <c r="AMR715" t="s">
        <v>94</v>
      </c>
      <c r="AMS715" t="s">
        <v>94</v>
      </c>
      <c r="AMT715" t="s">
        <v>94</v>
      </c>
      <c r="AMU715" t="s">
        <v>94</v>
      </c>
      <c r="AMV715" t="s">
        <v>94</v>
      </c>
      <c r="AMW715" t="s">
        <v>94</v>
      </c>
      <c r="AMX715" t="s">
        <v>94</v>
      </c>
      <c r="AMY715" t="s">
        <v>94</v>
      </c>
      <c r="AMZ715" t="s">
        <v>94</v>
      </c>
      <c r="ANA715" t="s">
        <v>94</v>
      </c>
      <c r="ANB715" t="s">
        <v>94</v>
      </c>
      <c r="ANC715" t="s">
        <v>94</v>
      </c>
      <c r="AND715" t="s">
        <v>94</v>
      </c>
      <c r="ANE715" t="s">
        <v>94</v>
      </c>
      <c r="ANG715" t="s">
        <v>67</v>
      </c>
      <c r="ANM715" t="s">
        <v>1446</v>
      </c>
      <c r="ANN715" t="s">
        <v>78</v>
      </c>
      <c r="ANO715" t="s">
        <v>94</v>
      </c>
      <c r="ANP715" t="s">
        <v>94</v>
      </c>
      <c r="ANQ715" t="s">
        <v>94</v>
      </c>
      <c r="ANR715" t="s">
        <v>94</v>
      </c>
      <c r="ANS715" t="s">
        <v>94</v>
      </c>
      <c r="ANT715" t="s">
        <v>94</v>
      </c>
      <c r="ANU715" t="s">
        <v>94</v>
      </c>
      <c r="ANV715" t="s">
        <v>94</v>
      </c>
      <c r="ANW715" t="s">
        <v>94</v>
      </c>
      <c r="ANX715" t="s">
        <v>94</v>
      </c>
      <c r="ANY715" t="s">
        <v>94</v>
      </c>
      <c r="AOA715" t="s">
        <v>67</v>
      </c>
      <c r="AOB715" t="s">
        <v>1446</v>
      </c>
      <c r="AOC715" t="s">
        <v>78</v>
      </c>
      <c r="AOD715" t="s">
        <v>94</v>
      </c>
      <c r="AOE715" t="s">
        <v>94</v>
      </c>
      <c r="AOF715" t="s">
        <v>94</v>
      </c>
      <c r="AOG715" t="s">
        <v>94</v>
      </c>
      <c r="AOH715" t="s">
        <v>94</v>
      </c>
      <c r="AOI715" t="s">
        <v>94</v>
      </c>
      <c r="AOJ715" t="s">
        <v>94</v>
      </c>
      <c r="AOK715" t="s">
        <v>94</v>
      </c>
      <c r="AOL715" t="s">
        <v>94</v>
      </c>
      <c r="AON715" t="s">
        <v>1446</v>
      </c>
      <c r="AOO715" t="s">
        <v>78</v>
      </c>
      <c r="AOP715" t="s">
        <v>94</v>
      </c>
      <c r="AOQ715" t="s">
        <v>94</v>
      </c>
      <c r="AOR715" t="s">
        <v>94</v>
      </c>
      <c r="AOS715" t="s">
        <v>94</v>
      </c>
      <c r="AOT715" t="s">
        <v>94</v>
      </c>
      <c r="AOU715" t="s">
        <v>94</v>
      </c>
      <c r="AOW715" t="s">
        <v>67</v>
      </c>
      <c r="AOX715" t="s">
        <v>69</v>
      </c>
      <c r="AOY715" t="s">
        <v>78</v>
      </c>
      <c r="AOZ715" t="s">
        <v>94</v>
      </c>
      <c r="APA715" t="s">
        <v>94</v>
      </c>
      <c r="APB715" t="s">
        <v>94</v>
      </c>
      <c r="APC715" t="s">
        <v>94</v>
      </c>
      <c r="APD715" t="s">
        <v>94</v>
      </c>
      <c r="APE715" t="s">
        <v>94</v>
      </c>
      <c r="APF715" t="s">
        <v>94</v>
      </c>
      <c r="APG715" t="s">
        <v>94</v>
      </c>
      <c r="API715" t="s">
        <v>1290</v>
      </c>
      <c r="APK715" t="s">
        <v>1433</v>
      </c>
      <c r="APL715" t="s">
        <v>78</v>
      </c>
      <c r="APM715" t="s">
        <v>94</v>
      </c>
      <c r="APN715" t="s">
        <v>94</v>
      </c>
      <c r="APO715" t="s">
        <v>94</v>
      </c>
      <c r="APP715" t="s">
        <v>94</v>
      </c>
      <c r="APQ715" t="s">
        <v>94</v>
      </c>
      <c r="APR715" t="s">
        <v>94</v>
      </c>
      <c r="APS715" t="s">
        <v>94</v>
      </c>
      <c r="APT715" t="s">
        <v>1295</v>
      </c>
      <c r="APU715" t="s">
        <v>94</v>
      </c>
      <c r="APV715" t="s">
        <v>94</v>
      </c>
      <c r="APW715" t="s">
        <v>94</v>
      </c>
      <c r="APX715" t="s">
        <v>94</v>
      </c>
      <c r="APY715" t="s">
        <v>94</v>
      </c>
      <c r="APZ715" t="s">
        <v>94</v>
      </c>
      <c r="AQA715" t="s">
        <v>94</v>
      </c>
      <c r="AQB715" t="s">
        <v>78</v>
      </c>
      <c r="AQD715" t="s">
        <v>1449</v>
      </c>
      <c r="AQE715" t="s">
        <v>78</v>
      </c>
      <c r="AQF715" t="s">
        <v>94</v>
      </c>
      <c r="AQG715" t="s">
        <v>94</v>
      </c>
      <c r="AQH715" t="s">
        <v>94</v>
      </c>
      <c r="AQI715" t="s">
        <v>94</v>
      </c>
      <c r="AQJ715" t="s">
        <v>94</v>
      </c>
      <c r="AQK715" t="s">
        <v>94</v>
      </c>
      <c r="AQL715" t="s">
        <v>94</v>
      </c>
      <c r="AQM715" t="s">
        <v>94</v>
      </c>
      <c r="AQN715" t="s">
        <v>94</v>
      </c>
      <c r="AQW715" t="s">
        <v>1294</v>
      </c>
      <c r="AQX715">
        <v>2983169</v>
      </c>
      <c r="AQY715" t="s">
        <v>10368</v>
      </c>
      <c r="AQZ715" t="s">
        <v>10369</v>
      </c>
      <c r="ARC715" t="s">
        <v>5773</v>
      </c>
      <c r="ARD715" t="s">
        <v>5774</v>
      </c>
      <c r="ARE715" t="s">
        <v>6022</v>
      </c>
      <c r="ARG715">
        <v>714</v>
      </c>
    </row>
    <row r="716" spans="1:1023 1025:1151" x14ac:dyDescent="0.35">
      <c r="A716" t="s">
        <v>10370</v>
      </c>
      <c r="B716" t="s">
        <v>10371</v>
      </c>
      <c r="C716" t="s">
        <v>10355</v>
      </c>
      <c r="D716" t="s">
        <v>5568</v>
      </c>
      <c r="E716" t="s">
        <v>10372</v>
      </c>
      <c r="F716" t="s">
        <v>65</v>
      </c>
      <c r="H716" t="s">
        <v>7153</v>
      </c>
      <c r="I716" t="s">
        <v>1426</v>
      </c>
      <c r="K716" t="s">
        <v>1597</v>
      </c>
      <c r="L716" t="s">
        <v>1598</v>
      </c>
      <c r="M716" t="s">
        <v>1599</v>
      </c>
      <c r="O716" t="s">
        <v>1865</v>
      </c>
      <c r="Q716" t="s">
        <v>1865</v>
      </c>
      <c r="T716" t="s">
        <v>1300</v>
      </c>
      <c r="U716" t="s">
        <v>1281</v>
      </c>
      <c r="V716" t="s">
        <v>1282</v>
      </c>
      <c r="X716" t="s">
        <v>1301</v>
      </c>
      <c r="AI716" t="s">
        <v>1283</v>
      </c>
      <c r="CJ716" t="s">
        <v>1819</v>
      </c>
      <c r="CK716" t="s">
        <v>78</v>
      </c>
      <c r="CL716" t="s">
        <v>78</v>
      </c>
      <c r="CM716" t="s">
        <v>94</v>
      </c>
      <c r="CN716" t="s">
        <v>94</v>
      </c>
      <c r="CO716" t="s">
        <v>94</v>
      </c>
      <c r="AMM716" t="s">
        <v>1457</v>
      </c>
      <c r="AMN716" t="s">
        <v>78</v>
      </c>
      <c r="AMO716" t="s">
        <v>94</v>
      </c>
      <c r="AMP716" t="s">
        <v>94</v>
      </c>
      <c r="AMQ716" t="s">
        <v>94</v>
      </c>
      <c r="AMR716" t="s">
        <v>94</v>
      </c>
      <c r="AMS716" t="s">
        <v>94</v>
      </c>
      <c r="AMT716" t="s">
        <v>94</v>
      </c>
      <c r="AMU716" t="s">
        <v>94</v>
      </c>
      <c r="AMV716" t="s">
        <v>94</v>
      </c>
      <c r="AMW716" t="s">
        <v>94</v>
      </c>
      <c r="AMX716" t="s">
        <v>94</v>
      </c>
      <c r="AMY716" t="s">
        <v>94</v>
      </c>
      <c r="AMZ716" t="s">
        <v>94</v>
      </c>
      <c r="ANA716" t="s">
        <v>94</v>
      </c>
      <c r="ANB716" t="s">
        <v>94</v>
      </c>
      <c r="ANC716" t="s">
        <v>94</v>
      </c>
      <c r="AND716" t="s">
        <v>94</v>
      </c>
      <c r="ANE716" t="s">
        <v>94</v>
      </c>
      <c r="ANG716" t="s">
        <v>67</v>
      </c>
      <c r="ANM716" t="s">
        <v>1446</v>
      </c>
      <c r="ANN716" t="s">
        <v>78</v>
      </c>
      <c r="ANO716" t="s">
        <v>94</v>
      </c>
      <c r="ANP716" t="s">
        <v>94</v>
      </c>
      <c r="ANQ716" t="s">
        <v>94</v>
      </c>
      <c r="ANR716" t="s">
        <v>94</v>
      </c>
      <c r="ANS716" t="s">
        <v>94</v>
      </c>
      <c r="ANT716" t="s">
        <v>94</v>
      </c>
      <c r="ANU716" t="s">
        <v>94</v>
      </c>
      <c r="ANV716" t="s">
        <v>94</v>
      </c>
      <c r="ANW716" t="s">
        <v>94</v>
      </c>
      <c r="ANX716" t="s">
        <v>94</v>
      </c>
      <c r="ANY716" t="s">
        <v>94</v>
      </c>
      <c r="AOA716" t="s">
        <v>67</v>
      </c>
      <c r="AOB716" t="s">
        <v>1446</v>
      </c>
      <c r="AOC716" t="s">
        <v>78</v>
      </c>
      <c r="AOD716" t="s">
        <v>94</v>
      </c>
      <c r="AOE716" t="s">
        <v>94</v>
      </c>
      <c r="AOF716" t="s">
        <v>94</v>
      </c>
      <c r="AOG716" t="s">
        <v>94</v>
      </c>
      <c r="AOH716" t="s">
        <v>94</v>
      </c>
      <c r="AOI716" t="s">
        <v>94</v>
      </c>
      <c r="AOJ716" t="s">
        <v>94</v>
      </c>
      <c r="AOK716" t="s">
        <v>94</v>
      </c>
      <c r="AOL716" t="s">
        <v>94</v>
      </c>
      <c r="AON716" t="s">
        <v>1446</v>
      </c>
      <c r="AOO716" t="s">
        <v>78</v>
      </c>
      <c r="AOP716" t="s">
        <v>94</v>
      </c>
      <c r="AOQ716" t="s">
        <v>94</v>
      </c>
      <c r="AOR716" t="s">
        <v>94</v>
      </c>
      <c r="AOS716" t="s">
        <v>94</v>
      </c>
      <c r="AOT716" t="s">
        <v>94</v>
      </c>
      <c r="AOU716" t="s">
        <v>94</v>
      </c>
      <c r="AOW716" t="s">
        <v>67</v>
      </c>
      <c r="AOX716" t="s">
        <v>69</v>
      </c>
      <c r="AOY716" t="s">
        <v>78</v>
      </c>
      <c r="AOZ716" t="s">
        <v>94</v>
      </c>
      <c r="APA716" t="s">
        <v>94</v>
      </c>
      <c r="APB716" t="s">
        <v>94</v>
      </c>
      <c r="APC716" t="s">
        <v>94</v>
      </c>
      <c r="APD716" t="s">
        <v>94</v>
      </c>
      <c r="APE716" t="s">
        <v>94</v>
      </c>
      <c r="APF716" t="s">
        <v>94</v>
      </c>
      <c r="APG716" t="s">
        <v>94</v>
      </c>
      <c r="API716" t="s">
        <v>1290</v>
      </c>
      <c r="APK716" t="s">
        <v>1433</v>
      </c>
      <c r="APL716" t="s">
        <v>78</v>
      </c>
      <c r="APM716" t="s">
        <v>94</v>
      </c>
      <c r="APN716" t="s">
        <v>94</v>
      </c>
      <c r="APO716" t="s">
        <v>94</v>
      </c>
      <c r="APP716" t="s">
        <v>94</v>
      </c>
      <c r="APQ716" t="s">
        <v>94</v>
      </c>
      <c r="APR716" t="s">
        <v>94</v>
      </c>
      <c r="APS716" t="s">
        <v>94</v>
      </c>
      <c r="APT716" t="s">
        <v>1295</v>
      </c>
      <c r="APU716" t="s">
        <v>94</v>
      </c>
      <c r="APV716" t="s">
        <v>94</v>
      </c>
      <c r="APW716" t="s">
        <v>94</v>
      </c>
      <c r="APX716" t="s">
        <v>94</v>
      </c>
      <c r="APY716" t="s">
        <v>94</v>
      </c>
      <c r="APZ716" t="s">
        <v>94</v>
      </c>
      <c r="AQA716" t="s">
        <v>94</v>
      </c>
      <c r="AQB716" t="s">
        <v>78</v>
      </c>
      <c r="AQD716" t="s">
        <v>1449</v>
      </c>
      <c r="AQE716" t="s">
        <v>78</v>
      </c>
      <c r="AQF716" t="s">
        <v>94</v>
      </c>
      <c r="AQG716" t="s">
        <v>94</v>
      </c>
      <c r="AQH716" t="s">
        <v>94</v>
      </c>
      <c r="AQI716" t="s">
        <v>94</v>
      </c>
      <c r="AQJ716" t="s">
        <v>94</v>
      </c>
      <c r="AQK716" t="s">
        <v>94</v>
      </c>
      <c r="AQL716" t="s">
        <v>94</v>
      </c>
      <c r="AQM716" t="s">
        <v>94</v>
      </c>
      <c r="AQN716" t="s">
        <v>94</v>
      </c>
      <c r="AQW716" t="s">
        <v>1294</v>
      </c>
      <c r="AQX716">
        <v>2983170</v>
      </c>
      <c r="AQY716" t="s">
        <v>10373</v>
      </c>
      <c r="AQZ716" t="s">
        <v>10374</v>
      </c>
      <c r="ARC716" t="s">
        <v>5773</v>
      </c>
      <c r="ARD716" t="s">
        <v>5774</v>
      </c>
      <c r="ARE716" t="s">
        <v>6022</v>
      </c>
      <c r="ARG716">
        <v>715</v>
      </c>
    </row>
    <row r="717" spans="1:1023 1025:1151" x14ac:dyDescent="0.35">
      <c r="A717" t="s">
        <v>10375</v>
      </c>
      <c r="B717" t="s">
        <v>10376</v>
      </c>
      <c r="C717" t="s">
        <v>10355</v>
      </c>
      <c r="D717" t="s">
        <v>5568</v>
      </c>
      <c r="E717" t="s">
        <v>10377</v>
      </c>
      <c r="F717" t="s">
        <v>65</v>
      </c>
      <c r="H717" t="s">
        <v>7153</v>
      </c>
      <c r="I717" t="s">
        <v>1426</v>
      </c>
      <c r="K717" t="s">
        <v>1597</v>
      </c>
      <c r="L717" t="s">
        <v>1598</v>
      </c>
      <c r="M717" t="s">
        <v>1599</v>
      </c>
      <c r="O717" t="s">
        <v>1865</v>
      </c>
      <c r="Q717" t="s">
        <v>1865</v>
      </c>
      <c r="T717" t="s">
        <v>1280</v>
      </c>
      <c r="U717" t="s">
        <v>1281</v>
      </c>
      <c r="V717" t="s">
        <v>1282</v>
      </c>
      <c r="AI717" t="s">
        <v>1283</v>
      </c>
      <c r="AEG717" t="s">
        <v>1284</v>
      </c>
      <c r="AEH717" t="s">
        <v>78</v>
      </c>
      <c r="AEI717" t="s">
        <v>94</v>
      </c>
      <c r="AEJ717" t="s">
        <v>1285</v>
      </c>
      <c r="AEK717" t="s">
        <v>1380</v>
      </c>
      <c r="AEL717" t="s">
        <v>1286</v>
      </c>
      <c r="AEM717" t="s">
        <v>1286</v>
      </c>
      <c r="ANM717" t="s">
        <v>1446</v>
      </c>
      <c r="ANN717" t="s">
        <v>78</v>
      </c>
      <c r="ANO717" t="s">
        <v>94</v>
      </c>
      <c r="ANP717" t="s">
        <v>94</v>
      </c>
      <c r="ANQ717" t="s">
        <v>94</v>
      </c>
      <c r="ANR717" t="s">
        <v>94</v>
      </c>
      <c r="ANS717" t="s">
        <v>94</v>
      </c>
      <c r="ANT717" t="s">
        <v>94</v>
      </c>
      <c r="ANU717" t="s">
        <v>94</v>
      </c>
      <c r="ANV717" t="s">
        <v>94</v>
      </c>
      <c r="ANW717" t="s">
        <v>94</v>
      </c>
      <c r="ANX717" t="s">
        <v>94</v>
      </c>
      <c r="ANY717" t="s">
        <v>94</v>
      </c>
      <c r="AOA717" t="s">
        <v>67</v>
      </c>
      <c r="AOB717" t="s">
        <v>1446</v>
      </c>
      <c r="AOC717" t="s">
        <v>78</v>
      </c>
      <c r="AOD717" t="s">
        <v>94</v>
      </c>
      <c r="AOE717" t="s">
        <v>94</v>
      </c>
      <c r="AOF717" t="s">
        <v>94</v>
      </c>
      <c r="AOG717" t="s">
        <v>94</v>
      </c>
      <c r="AOH717" t="s">
        <v>94</v>
      </c>
      <c r="AOI717" t="s">
        <v>94</v>
      </c>
      <c r="AOJ717" t="s">
        <v>94</v>
      </c>
      <c r="AOK717" t="s">
        <v>94</v>
      </c>
      <c r="AOL717" t="s">
        <v>94</v>
      </c>
      <c r="AON717" t="s">
        <v>1446</v>
      </c>
      <c r="AOO717" t="s">
        <v>78</v>
      </c>
      <c r="AOP717" t="s">
        <v>94</v>
      </c>
      <c r="AOQ717" t="s">
        <v>94</v>
      </c>
      <c r="AOR717" t="s">
        <v>94</v>
      </c>
      <c r="AOS717" t="s">
        <v>94</v>
      </c>
      <c r="AOT717" t="s">
        <v>94</v>
      </c>
      <c r="AOU717" t="s">
        <v>94</v>
      </c>
      <c r="AOW717" t="s">
        <v>67</v>
      </c>
      <c r="AOX717" t="s">
        <v>69</v>
      </c>
      <c r="AOY717" t="s">
        <v>78</v>
      </c>
      <c r="AOZ717" t="s">
        <v>94</v>
      </c>
      <c r="APA717" t="s">
        <v>94</v>
      </c>
      <c r="APB717" t="s">
        <v>94</v>
      </c>
      <c r="APC717" t="s">
        <v>94</v>
      </c>
      <c r="APD717" t="s">
        <v>94</v>
      </c>
      <c r="APE717" t="s">
        <v>94</v>
      </c>
      <c r="APF717" t="s">
        <v>94</v>
      </c>
      <c r="APG717" t="s">
        <v>94</v>
      </c>
      <c r="API717" t="s">
        <v>1290</v>
      </c>
      <c r="APK717" t="s">
        <v>1433</v>
      </c>
      <c r="APL717" t="s">
        <v>78</v>
      </c>
      <c r="APM717" t="s">
        <v>94</v>
      </c>
      <c r="APN717" t="s">
        <v>94</v>
      </c>
      <c r="APO717" t="s">
        <v>94</v>
      </c>
      <c r="APP717" t="s">
        <v>94</v>
      </c>
      <c r="APQ717" t="s">
        <v>94</v>
      </c>
      <c r="APR717" t="s">
        <v>94</v>
      </c>
      <c r="APS717" t="s">
        <v>94</v>
      </c>
      <c r="APT717" t="s">
        <v>1295</v>
      </c>
      <c r="APU717" t="s">
        <v>94</v>
      </c>
      <c r="APV717" t="s">
        <v>94</v>
      </c>
      <c r="APW717" t="s">
        <v>94</v>
      </c>
      <c r="APX717" t="s">
        <v>94</v>
      </c>
      <c r="APY717" t="s">
        <v>94</v>
      </c>
      <c r="APZ717" t="s">
        <v>94</v>
      </c>
      <c r="AQA717" t="s">
        <v>94</v>
      </c>
      <c r="AQB717" t="s">
        <v>78</v>
      </c>
      <c r="AQD717" t="s">
        <v>1494</v>
      </c>
      <c r="AQE717" t="s">
        <v>94</v>
      </c>
      <c r="AQF717" t="s">
        <v>94</v>
      </c>
      <c r="AQG717" t="s">
        <v>94</v>
      </c>
      <c r="AQH717" t="s">
        <v>94</v>
      </c>
      <c r="AQI717" t="s">
        <v>94</v>
      </c>
      <c r="AQJ717" t="s">
        <v>94</v>
      </c>
      <c r="AQK717" t="s">
        <v>78</v>
      </c>
      <c r="AQL717" t="s">
        <v>94</v>
      </c>
      <c r="AQM717" t="s">
        <v>94</v>
      </c>
      <c r="AQN717" t="s">
        <v>94</v>
      </c>
      <c r="AQW717" t="s">
        <v>1294</v>
      </c>
      <c r="AQX717">
        <v>2983171</v>
      </c>
      <c r="AQY717" t="s">
        <v>10378</v>
      </c>
      <c r="AQZ717" t="s">
        <v>10379</v>
      </c>
      <c r="ARC717" t="s">
        <v>5773</v>
      </c>
      <c r="ARD717" t="s">
        <v>5774</v>
      </c>
      <c r="ARE717" t="s">
        <v>6022</v>
      </c>
      <c r="ARG717">
        <v>716</v>
      </c>
    </row>
    <row r="718" spans="1:1023 1025:1151" x14ac:dyDescent="0.35">
      <c r="A718" t="s">
        <v>10380</v>
      </c>
      <c r="B718" t="s">
        <v>10381</v>
      </c>
      <c r="C718" t="s">
        <v>10355</v>
      </c>
      <c r="D718" t="s">
        <v>5568</v>
      </c>
      <c r="E718" t="s">
        <v>10382</v>
      </c>
      <c r="F718" t="s">
        <v>65</v>
      </c>
      <c r="H718" t="s">
        <v>7153</v>
      </c>
      <c r="I718" t="s">
        <v>1426</v>
      </c>
      <c r="K718" t="s">
        <v>1597</v>
      </c>
      <c r="L718" t="s">
        <v>1598</v>
      </c>
      <c r="M718" t="s">
        <v>1599</v>
      </c>
      <c r="O718" t="s">
        <v>1865</v>
      </c>
      <c r="Q718" t="s">
        <v>1865</v>
      </c>
      <c r="T718" t="s">
        <v>1280</v>
      </c>
      <c r="U718" t="s">
        <v>1281</v>
      </c>
      <c r="V718" t="s">
        <v>1282</v>
      </c>
      <c r="AI718" t="s">
        <v>1283</v>
      </c>
      <c r="AEG718" t="s">
        <v>1463</v>
      </c>
      <c r="AEH718" t="s">
        <v>78</v>
      </c>
      <c r="AEI718" t="s">
        <v>78</v>
      </c>
      <c r="AEJ718" t="s">
        <v>1285</v>
      </c>
      <c r="AEK718" t="s">
        <v>1380</v>
      </c>
      <c r="AEL718" t="s">
        <v>1286</v>
      </c>
      <c r="AEM718" t="s">
        <v>1286</v>
      </c>
      <c r="AEN718" t="s">
        <v>1420</v>
      </c>
      <c r="AEO718" t="s">
        <v>1622</v>
      </c>
      <c r="AEP718" t="s">
        <v>1622</v>
      </c>
      <c r="AEQ718" t="s">
        <v>1622</v>
      </c>
      <c r="ANM718" t="s">
        <v>1446</v>
      </c>
      <c r="ANN718" t="s">
        <v>78</v>
      </c>
      <c r="ANO718" t="s">
        <v>94</v>
      </c>
      <c r="ANP718" t="s">
        <v>94</v>
      </c>
      <c r="ANQ718" t="s">
        <v>94</v>
      </c>
      <c r="ANR718" t="s">
        <v>94</v>
      </c>
      <c r="ANS718" t="s">
        <v>94</v>
      </c>
      <c r="ANT718" t="s">
        <v>94</v>
      </c>
      <c r="ANU718" t="s">
        <v>94</v>
      </c>
      <c r="ANV718" t="s">
        <v>94</v>
      </c>
      <c r="ANW718" t="s">
        <v>94</v>
      </c>
      <c r="ANX718" t="s">
        <v>94</v>
      </c>
      <c r="ANY718" t="s">
        <v>94</v>
      </c>
      <c r="AOA718" t="s">
        <v>67</v>
      </c>
      <c r="AOB718" t="s">
        <v>1446</v>
      </c>
      <c r="AOC718" t="s">
        <v>78</v>
      </c>
      <c r="AOD718" t="s">
        <v>94</v>
      </c>
      <c r="AOE718" t="s">
        <v>94</v>
      </c>
      <c r="AOF718" t="s">
        <v>94</v>
      </c>
      <c r="AOG718" t="s">
        <v>94</v>
      </c>
      <c r="AOH718" t="s">
        <v>94</v>
      </c>
      <c r="AOI718" t="s">
        <v>94</v>
      </c>
      <c r="AOJ718" t="s">
        <v>94</v>
      </c>
      <c r="AOK718" t="s">
        <v>94</v>
      </c>
      <c r="AOL718" t="s">
        <v>94</v>
      </c>
      <c r="AON718" t="s">
        <v>1446</v>
      </c>
      <c r="AOO718" t="s">
        <v>78</v>
      </c>
      <c r="AOP718" t="s">
        <v>94</v>
      </c>
      <c r="AOQ718" t="s">
        <v>94</v>
      </c>
      <c r="AOR718" t="s">
        <v>94</v>
      </c>
      <c r="AOS718" t="s">
        <v>94</v>
      </c>
      <c r="AOT718" t="s">
        <v>94</v>
      </c>
      <c r="AOU718" t="s">
        <v>94</v>
      </c>
      <c r="AOW718" t="s">
        <v>67</v>
      </c>
      <c r="AOX718" t="s">
        <v>69</v>
      </c>
      <c r="AOY718" t="s">
        <v>78</v>
      </c>
      <c r="AOZ718" t="s">
        <v>94</v>
      </c>
      <c r="APA718" t="s">
        <v>94</v>
      </c>
      <c r="APB718" t="s">
        <v>94</v>
      </c>
      <c r="APC718" t="s">
        <v>94</v>
      </c>
      <c r="APD718" t="s">
        <v>94</v>
      </c>
      <c r="APE718" t="s">
        <v>94</v>
      </c>
      <c r="APF718" t="s">
        <v>94</v>
      </c>
      <c r="APG718" t="s">
        <v>94</v>
      </c>
      <c r="API718" t="s">
        <v>1290</v>
      </c>
      <c r="APK718" t="s">
        <v>1433</v>
      </c>
      <c r="APL718" t="s">
        <v>78</v>
      </c>
      <c r="APM718" t="s">
        <v>94</v>
      </c>
      <c r="APN718" t="s">
        <v>94</v>
      </c>
      <c r="APO718" t="s">
        <v>94</v>
      </c>
      <c r="APP718" t="s">
        <v>94</v>
      </c>
      <c r="APQ718" t="s">
        <v>94</v>
      </c>
      <c r="APR718" t="s">
        <v>94</v>
      </c>
      <c r="APS718" t="s">
        <v>94</v>
      </c>
      <c r="APT718" t="s">
        <v>1465</v>
      </c>
      <c r="APU718" t="s">
        <v>94</v>
      </c>
      <c r="APV718" t="s">
        <v>94</v>
      </c>
      <c r="APW718" t="s">
        <v>94</v>
      </c>
      <c r="APX718" t="s">
        <v>94</v>
      </c>
      <c r="APY718" t="s">
        <v>94</v>
      </c>
      <c r="APZ718" t="s">
        <v>94</v>
      </c>
      <c r="AQA718" t="s">
        <v>78</v>
      </c>
      <c r="AQB718" t="s">
        <v>94</v>
      </c>
      <c r="AQD718" t="s">
        <v>1401</v>
      </c>
      <c r="AQE718" t="s">
        <v>94</v>
      </c>
      <c r="AQF718" t="s">
        <v>78</v>
      </c>
      <c r="AQG718" t="s">
        <v>94</v>
      </c>
      <c r="AQH718" t="s">
        <v>94</v>
      </c>
      <c r="AQI718" t="s">
        <v>94</v>
      </c>
      <c r="AQJ718" t="s">
        <v>94</v>
      </c>
      <c r="AQK718" t="s">
        <v>94</v>
      </c>
      <c r="AQL718" t="s">
        <v>94</v>
      </c>
      <c r="AQM718" t="s">
        <v>94</v>
      </c>
      <c r="AQN718" t="s">
        <v>94</v>
      </c>
      <c r="AQW718" t="s">
        <v>1294</v>
      </c>
      <c r="AQX718">
        <v>2983172</v>
      </c>
      <c r="AQY718" t="s">
        <v>10383</v>
      </c>
      <c r="AQZ718" t="s">
        <v>10384</v>
      </c>
      <c r="ARC718" t="s">
        <v>5773</v>
      </c>
      <c r="ARD718" t="s">
        <v>5774</v>
      </c>
      <c r="ARE718" t="s">
        <v>6022</v>
      </c>
      <c r="ARG718">
        <v>717</v>
      </c>
    </row>
    <row r="719" spans="1:1023 1025:1151" x14ac:dyDescent="0.35">
      <c r="A719" t="s">
        <v>10385</v>
      </c>
      <c r="B719" t="s">
        <v>10386</v>
      </c>
      <c r="C719" t="s">
        <v>10355</v>
      </c>
      <c r="D719" t="s">
        <v>5568</v>
      </c>
      <c r="E719" t="s">
        <v>10387</v>
      </c>
      <c r="F719" t="s">
        <v>65</v>
      </c>
      <c r="H719" t="s">
        <v>7153</v>
      </c>
      <c r="I719" t="s">
        <v>1426</v>
      </c>
      <c r="K719" t="s">
        <v>1597</v>
      </c>
      <c r="L719" t="s">
        <v>1598</v>
      </c>
      <c r="M719" t="s">
        <v>1599</v>
      </c>
      <c r="O719" t="s">
        <v>3839</v>
      </c>
      <c r="Q719" t="s">
        <v>3839</v>
      </c>
      <c r="T719" t="s">
        <v>1309</v>
      </c>
      <c r="U719" t="s">
        <v>1281</v>
      </c>
      <c r="V719" t="s">
        <v>1282</v>
      </c>
      <c r="Y719" t="s">
        <v>1331</v>
      </c>
      <c r="Z719" t="s">
        <v>3880</v>
      </c>
      <c r="AI719" t="s">
        <v>1283</v>
      </c>
      <c r="DI719" t="s">
        <v>10388</v>
      </c>
      <c r="DJ719" t="s">
        <v>78</v>
      </c>
      <c r="DK719" t="s">
        <v>78</v>
      </c>
      <c r="DL719" t="s">
        <v>78</v>
      </c>
      <c r="DM719" t="s">
        <v>78</v>
      </c>
      <c r="EG719" t="s">
        <v>1303</v>
      </c>
      <c r="EH719" t="s">
        <v>1312</v>
      </c>
      <c r="EJ719" t="s">
        <v>1312</v>
      </c>
      <c r="EK719" t="s">
        <v>1313</v>
      </c>
      <c r="EM719" t="s">
        <v>1313</v>
      </c>
      <c r="EN719" t="s">
        <v>1654</v>
      </c>
      <c r="EO719" t="s">
        <v>1654</v>
      </c>
      <c r="EP719" t="s">
        <v>1654</v>
      </c>
      <c r="EQ719" t="s">
        <v>65</v>
      </c>
      <c r="ER719" t="s">
        <v>65</v>
      </c>
      <c r="ES719" t="s">
        <v>1320</v>
      </c>
      <c r="ET719" t="s">
        <v>4008</v>
      </c>
      <c r="EU719" t="s">
        <v>85</v>
      </c>
      <c r="EV719" t="s">
        <v>65</v>
      </c>
      <c r="EW719" t="s">
        <v>72</v>
      </c>
      <c r="EX719" t="s">
        <v>1419</v>
      </c>
      <c r="FP719" t="s">
        <v>1303</v>
      </c>
      <c r="FQ719" t="s">
        <v>1313</v>
      </c>
      <c r="FS719" t="s">
        <v>1313</v>
      </c>
      <c r="FT719" t="s">
        <v>1553</v>
      </c>
      <c r="FU719" t="s">
        <v>1553</v>
      </c>
      <c r="FV719" t="s">
        <v>1553</v>
      </c>
      <c r="FW719" t="s">
        <v>65</v>
      </c>
      <c r="FX719" t="s">
        <v>65</v>
      </c>
      <c r="FY719" t="s">
        <v>1315</v>
      </c>
      <c r="FZ719" t="s">
        <v>4007</v>
      </c>
      <c r="GA719" t="s">
        <v>84</v>
      </c>
      <c r="GB719" t="s">
        <v>65</v>
      </c>
      <c r="GC719" t="s">
        <v>66</v>
      </c>
      <c r="GD719" t="s">
        <v>1465</v>
      </c>
      <c r="HI719" t="s">
        <v>1479</v>
      </c>
      <c r="IN719" t="s">
        <v>76</v>
      </c>
      <c r="IO719" t="s">
        <v>67</v>
      </c>
      <c r="IP719" t="s">
        <v>65</v>
      </c>
      <c r="IQ719" t="s">
        <v>1433</v>
      </c>
      <c r="IR719" t="s">
        <v>78</v>
      </c>
      <c r="IS719" t="s">
        <v>94</v>
      </c>
      <c r="IT719" t="s">
        <v>94</v>
      </c>
      <c r="IU719" t="s">
        <v>94</v>
      </c>
      <c r="IV719" t="s">
        <v>94</v>
      </c>
      <c r="IW719" t="s">
        <v>94</v>
      </c>
      <c r="IX719" t="s">
        <v>94</v>
      </c>
      <c r="IY719" t="s">
        <v>94</v>
      </c>
      <c r="JA719" t="s">
        <v>65</v>
      </c>
      <c r="JB719" t="s">
        <v>67</v>
      </c>
      <c r="JD719" t="s">
        <v>1324</v>
      </c>
      <c r="JE719" t="s">
        <v>65</v>
      </c>
      <c r="JF719" t="s">
        <v>1597</v>
      </c>
      <c r="JG719" t="s">
        <v>1598</v>
      </c>
      <c r="JH719" t="s">
        <v>68</v>
      </c>
      <c r="JI719" t="s">
        <v>10389</v>
      </c>
      <c r="JL719" t="s">
        <v>4035</v>
      </c>
      <c r="JM719" t="s">
        <v>1438</v>
      </c>
      <c r="KW719" t="s">
        <v>1303</v>
      </c>
      <c r="KX719" t="s">
        <v>1333</v>
      </c>
      <c r="KZ719" t="s">
        <v>1333</v>
      </c>
      <c r="LA719" t="s">
        <v>1313</v>
      </c>
      <c r="LC719" t="s">
        <v>1313</v>
      </c>
      <c r="LD719" t="s">
        <v>1417</v>
      </c>
      <c r="LE719" t="s">
        <v>1417</v>
      </c>
      <c r="LF719" t="s">
        <v>1417</v>
      </c>
      <c r="LG719" t="s">
        <v>65</v>
      </c>
      <c r="LH719" t="s">
        <v>65</v>
      </c>
      <c r="LI719" t="s">
        <v>1320</v>
      </c>
      <c r="LJ719" t="s">
        <v>4008</v>
      </c>
      <c r="LK719" t="s">
        <v>85</v>
      </c>
      <c r="LL719" t="s">
        <v>65</v>
      </c>
      <c r="LM719" t="s">
        <v>4020</v>
      </c>
      <c r="MI719" t="s">
        <v>1303</v>
      </c>
      <c r="MJ719" t="s">
        <v>1322</v>
      </c>
      <c r="ML719" t="s">
        <v>1322</v>
      </c>
      <c r="MM719" t="s">
        <v>1313</v>
      </c>
      <c r="MO719" t="s">
        <v>1313</v>
      </c>
      <c r="MP719" t="s">
        <v>1319</v>
      </c>
      <c r="MQ719" t="s">
        <v>1319</v>
      </c>
      <c r="MR719" t="s">
        <v>1319</v>
      </c>
      <c r="MS719" t="s">
        <v>65</v>
      </c>
      <c r="MT719" t="s">
        <v>65</v>
      </c>
      <c r="MU719" t="s">
        <v>1471</v>
      </c>
      <c r="MV719" t="s">
        <v>4019</v>
      </c>
      <c r="MW719" t="s">
        <v>71</v>
      </c>
      <c r="MX719" t="s">
        <v>65</v>
      </c>
      <c r="MY719" t="s">
        <v>10390</v>
      </c>
      <c r="MZ719" t="s">
        <v>10391</v>
      </c>
      <c r="OI719" t="s">
        <v>1479</v>
      </c>
      <c r="PN719" t="s">
        <v>76</v>
      </c>
      <c r="PO719" t="s">
        <v>67</v>
      </c>
      <c r="PP719" t="s">
        <v>65</v>
      </c>
      <c r="PQ719" t="s">
        <v>1698</v>
      </c>
      <c r="PR719" t="s">
        <v>94</v>
      </c>
      <c r="PS719" t="s">
        <v>78</v>
      </c>
      <c r="PT719" t="s">
        <v>94</v>
      </c>
      <c r="PU719" t="s">
        <v>94</v>
      </c>
      <c r="PV719" t="s">
        <v>94</v>
      </c>
      <c r="PW719" t="s">
        <v>94</v>
      </c>
      <c r="PX719" t="s">
        <v>94</v>
      </c>
      <c r="PY719" t="s">
        <v>94</v>
      </c>
      <c r="QA719" t="s">
        <v>67</v>
      </c>
      <c r="QB719" t="s">
        <v>67</v>
      </c>
      <c r="QE719" t="s">
        <v>134</v>
      </c>
      <c r="QG719" t="s">
        <v>134</v>
      </c>
      <c r="QN719" t="s">
        <v>3562</v>
      </c>
      <c r="QP719" t="s">
        <v>5353</v>
      </c>
      <c r="QQ719" t="s">
        <v>134</v>
      </c>
      <c r="QR719" t="s">
        <v>1438</v>
      </c>
      <c r="QT719" t="s">
        <v>77</v>
      </c>
      <c r="AMM719" t="s">
        <v>1457</v>
      </c>
      <c r="AMN719" t="s">
        <v>78</v>
      </c>
      <c r="AMO719" t="s">
        <v>94</v>
      </c>
      <c r="AMP719" t="s">
        <v>94</v>
      </c>
      <c r="AMQ719" t="s">
        <v>94</v>
      </c>
      <c r="AMR719" t="s">
        <v>94</v>
      </c>
      <c r="AMS719" t="s">
        <v>94</v>
      </c>
      <c r="AMT719" t="s">
        <v>94</v>
      </c>
      <c r="AMU719" t="s">
        <v>94</v>
      </c>
      <c r="AMV719" t="s">
        <v>94</v>
      </c>
      <c r="AMW719" t="s">
        <v>94</v>
      </c>
      <c r="AMX719" t="s">
        <v>94</v>
      </c>
      <c r="AMY719" t="s">
        <v>94</v>
      </c>
      <c r="AMZ719" t="s">
        <v>94</v>
      </c>
      <c r="ANA719" t="s">
        <v>94</v>
      </c>
      <c r="ANB719" t="s">
        <v>94</v>
      </c>
      <c r="ANC719" t="s">
        <v>94</v>
      </c>
      <c r="AND719" t="s">
        <v>94</v>
      </c>
      <c r="ANE719" t="s">
        <v>94</v>
      </c>
      <c r="ANG719" t="s">
        <v>67</v>
      </c>
      <c r="ANM719" t="s">
        <v>1446</v>
      </c>
      <c r="ANN719" t="s">
        <v>78</v>
      </c>
      <c r="ANO719" t="s">
        <v>94</v>
      </c>
      <c r="ANP719" t="s">
        <v>94</v>
      </c>
      <c r="ANQ719" t="s">
        <v>94</v>
      </c>
      <c r="ANR719" t="s">
        <v>94</v>
      </c>
      <c r="ANS719" t="s">
        <v>94</v>
      </c>
      <c r="ANT719" t="s">
        <v>94</v>
      </c>
      <c r="ANU719" t="s">
        <v>94</v>
      </c>
      <c r="ANV719" t="s">
        <v>94</v>
      </c>
      <c r="ANW719" t="s">
        <v>94</v>
      </c>
      <c r="ANX719" t="s">
        <v>94</v>
      </c>
      <c r="ANY719" t="s">
        <v>94</v>
      </c>
      <c r="AOA719" t="s">
        <v>67</v>
      </c>
      <c r="AOB719" t="s">
        <v>1446</v>
      </c>
      <c r="AOC719" t="s">
        <v>78</v>
      </c>
      <c r="AOD719" t="s">
        <v>94</v>
      </c>
      <c r="AOE719" t="s">
        <v>94</v>
      </c>
      <c r="AOF719" t="s">
        <v>94</v>
      </c>
      <c r="AOG719" t="s">
        <v>94</v>
      </c>
      <c r="AOH719" t="s">
        <v>94</v>
      </c>
      <c r="AOI719" t="s">
        <v>94</v>
      </c>
      <c r="AOJ719" t="s">
        <v>94</v>
      </c>
      <c r="AOK719" t="s">
        <v>94</v>
      </c>
      <c r="AOL719" t="s">
        <v>94</v>
      </c>
      <c r="AON719" t="s">
        <v>1446</v>
      </c>
      <c r="AOO719" t="s">
        <v>78</v>
      </c>
      <c r="AOP719" t="s">
        <v>94</v>
      </c>
      <c r="AOQ719" t="s">
        <v>94</v>
      </c>
      <c r="AOR719" t="s">
        <v>94</v>
      </c>
      <c r="AOS719" t="s">
        <v>94</v>
      </c>
      <c r="AOT719" t="s">
        <v>94</v>
      </c>
      <c r="AOU719" t="s">
        <v>94</v>
      </c>
      <c r="AOW719" t="s">
        <v>67</v>
      </c>
      <c r="AOX719" t="s">
        <v>69</v>
      </c>
      <c r="AOY719" t="s">
        <v>78</v>
      </c>
      <c r="AOZ719" t="s">
        <v>94</v>
      </c>
      <c r="APA719" t="s">
        <v>94</v>
      </c>
      <c r="APB719" t="s">
        <v>94</v>
      </c>
      <c r="APC719" t="s">
        <v>94</v>
      </c>
      <c r="APD719" t="s">
        <v>94</v>
      </c>
      <c r="APE719" t="s">
        <v>94</v>
      </c>
      <c r="APF719" t="s">
        <v>94</v>
      </c>
      <c r="APG719" t="s">
        <v>94</v>
      </c>
      <c r="API719" t="s">
        <v>1290</v>
      </c>
      <c r="APK719" t="s">
        <v>1433</v>
      </c>
      <c r="APL719" t="s">
        <v>78</v>
      </c>
      <c r="APM719" t="s">
        <v>94</v>
      </c>
      <c r="APN719" t="s">
        <v>94</v>
      </c>
      <c r="APO719" t="s">
        <v>94</v>
      </c>
      <c r="APP719" t="s">
        <v>94</v>
      </c>
      <c r="APQ719" t="s">
        <v>94</v>
      </c>
      <c r="APR719" t="s">
        <v>94</v>
      </c>
      <c r="APS719" t="s">
        <v>94</v>
      </c>
      <c r="APT719" t="s">
        <v>1295</v>
      </c>
      <c r="APU719" t="s">
        <v>94</v>
      </c>
      <c r="APV719" t="s">
        <v>94</v>
      </c>
      <c r="APW719" t="s">
        <v>94</v>
      </c>
      <c r="APX719" t="s">
        <v>94</v>
      </c>
      <c r="APY719" t="s">
        <v>94</v>
      </c>
      <c r="APZ719" t="s">
        <v>94</v>
      </c>
      <c r="AQA719" t="s">
        <v>94</v>
      </c>
      <c r="AQB719" t="s">
        <v>78</v>
      </c>
      <c r="AQD719" t="s">
        <v>1449</v>
      </c>
      <c r="AQE719" t="s">
        <v>78</v>
      </c>
      <c r="AQF719" t="s">
        <v>94</v>
      </c>
      <c r="AQG719" t="s">
        <v>94</v>
      </c>
      <c r="AQH719" t="s">
        <v>94</v>
      </c>
      <c r="AQI719" t="s">
        <v>94</v>
      </c>
      <c r="AQJ719" t="s">
        <v>94</v>
      </c>
      <c r="AQK719" t="s">
        <v>94</v>
      </c>
      <c r="AQL719" t="s">
        <v>94</v>
      </c>
      <c r="AQM719" t="s">
        <v>94</v>
      </c>
      <c r="AQN719" t="s">
        <v>94</v>
      </c>
      <c r="AQW719" t="s">
        <v>1294</v>
      </c>
      <c r="AQX719">
        <v>2983173</v>
      </c>
      <c r="AQY719" t="s">
        <v>10392</v>
      </c>
      <c r="AQZ719" t="s">
        <v>10393</v>
      </c>
      <c r="ARC719" t="s">
        <v>5773</v>
      </c>
      <c r="ARD719" t="s">
        <v>5774</v>
      </c>
      <c r="ARE719" t="s">
        <v>6022</v>
      </c>
      <c r="ARG719">
        <v>718</v>
      </c>
    </row>
    <row r="720" spans="1:1023 1025:1151" x14ac:dyDescent="0.35">
      <c r="A720" t="s">
        <v>10394</v>
      </c>
      <c r="B720" t="s">
        <v>10395</v>
      </c>
      <c r="C720" t="s">
        <v>10355</v>
      </c>
      <c r="D720" t="s">
        <v>5568</v>
      </c>
      <c r="E720" t="s">
        <v>10396</v>
      </c>
      <c r="F720" t="s">
        <v>65</v>
      </c>
      <c r="H720" t="s">
        <v>7153</v>
      </c>
      <c r="I720" t="s">
        <v>1426</v>
      </c>
      <c r="K720" t="s">
        <v>1597</v>
      </c>
      <c r="L720" t="s">
        <v>1598</v>
      </c>
      <c r="M720" t="s">
        <v>1599</v>
      </c>
      <c r="O720" t="s">
        <v>3839</v>
      </c>
      <c r="Q720" t="s">
        <v>3839</v>
      </c>
      <c r="T720" t="s">
        <v>1309</v>
      </c>
      <c r="U720" t="s">
        <v>1281</v>
      </c>
      <c r="V720" t="s">
        <v>1282</v>
      </c>
      <c r="Y720" t="s">
        <v>1331</v>
      </c>
      <c r="Z720" t="s">
        <v>3895</v>
      </c>
      <c r="AI720" t="s">
        <v>1283</v>
      </c>
      <c r="DI720" t="s">
        <v>1311</v>
      </c>
      <c r="DJ720" t="s">
        <v>78</v>
      </c>
      <c r="DK720" t="s">
        <v>94</v>
      </c>
      <c r="DL720" t="s">
        <v>78</v>
      </c>
      <c r="DM720" t="s">
        <v>78</v>
      </c>
      <c r="EG720" t="s">
        <v>1303</v>
      </c>
      <c r="EH720" t="s">
        <v>1395</v>
      </c>
      <c r="EJ720" t="s">
        <v>1395</v>
      </c>
      <c r="EK720" t="s">
        <v>1313</v>
      </c>
      <c r="EM720" t="s">
        <v>1313</v>
      </c>
      <c r="EN720" t="s">
        <v>1654</v>
      </c>
      <c r="EO720" t="s">
        <v>1654</v>
      </c>
      <c r="EP720" t="s">
        <v>1654</v>
      </c>
      <c r="EQ720" t="s">
        <v>65</v>
      </c>
      <c r="ER720" t="s">
        <v>65</v>
      </c>
      <c r="ES720" t="s">
        <v>1320</v>
      </c>
      <c r="ET720" t="s">
        <v>4008</v>
      </c>
      <c r="EU720" t="s">
        <v>85</v>
      </c>
      <c r="EV720" t="s">
        <v>65</v>
      </c>
      <c r="EW720" t="s">
        <v>4053</v>
      </c>
      <c r="EX720" t="s">
        <v>5382</v>
      </c>
      <c r="HI720" t="s">
        <v>1479</v>
      </c>
      <c r="IN720" t="s">
        <v>77</v>
      </c>
      <c r="IO720" t="s">
        <v>67</v>
      </c>
      <c r="IP720" t="s">
        <v>65</v>
      </c>
      <c r="IQ720" t="s">
        <v>1433</v>
      </c>
      <c r="IR720" t="s">
        <v>78</v>
      </c>
      <c r="IS720" t="s">
        <v>94</v>
      </c>
      <c r="IT720" t="s">
        <v>94</v>
      </c>
      <c r="IU720" t="s">
        <v>94</v>
      </c>
      <c r="IV720" t="s">
        <v>94</v>
      </c>
      <c r="IW720" t="s">
        <v>94</v>
      </c>
      <c r="IX720" t="s">
        <v>94</v>
      </c>
      <c r="IY720" t="s">
        <v>94</v>
      </c>
      <c r="JA720" t="s">
        <v>65</v>
      </c>
      <c r="JB720" t="s">
        <v>67</v>
      </c>
      <c r="JD720" t="s">
        <v>1324</v>
      </c>
      <c r="JE720" t="s">
        <v>65</v>
      </c>
      <c r="JF720" t="s">
        <v>1597</v>
      </c>
      <c r="JG720" t="s">
        <v>1598</v>
      </c>
      <c r="JH720" t="s">
        <v>68</v>
      </c>
      <c r="JI720" t="s">
        <v>1598</v>
      </c>
      <c r="JL720" t="s">
        <v>4035</v>
      </c>
      <c r="JM720" t="s">
        <v>1438</v>
      </c>
      <c r="KW720" t="s">
        <v>1303</v>
      </c>
      <c r="KX720" t="s">
        <v>1333</v>
      </c>
      <c r="KZ720" t="s">
        <v>1333</v>
      </c>
      <c r="LA720" t="s">
        <v>1313</v>
      </c>
      <c r="LC720" t="s">
        <v>1313</v>
      </c>
      <c r="LD720" t="s">
        <v>1417</v>
      </c>
      <c r="LE720" t="s">
        <v>1417</v>
      </c>
      <c r="LF720" t="s">
        <v>1417</v>
      </c>
      <c r="LG720" t="s">
        <v>65</v>
      </c>
      <c r="LH720" t="s">
        <v>65</v>
      </c>
      <c r="LI720" t="s">
        <v>1315</v>
      </c>
      <c r="LJ720" t="s">
        <v>4005</v>
      </c>
      <c r="LK720" t="s">
        <v>72</v>
      </c>
      <c r="LL720" t="s">
        <v>65</v>
      </c>
      <c r="LM720" t="s">
        <v>9872</v>
      </c>
      <c r="MI720" t="s">
        <v>1303</v>
      </c>
      <c r="MJ720" t="s">
        <v>1322</v>
      </c>
      <c r="ML720" t="s">
        <v>1322</v>
      </c>
      <c r="MM720" t="s">
        <v>1313</v>
      </c>
      <c r="MO720" t="s">
        <v>1313</v>
      </c>
      <c r="MP720" t="s">
        <v>5842</v>
      </c>
      <c r="MQ720" t="s">
        <v>5842</v>
      </c>
      <c r="MR720" t="s">
        <v>5842</v>
      </c>
      <c r="MS720" t="s">
        <v>65</v>
      </c>
      <c r="MT720" t="s">
        <v>65</v>
      </c>
      <c r="MU720" t="s">
        <v>1320</v>
      </c>
      <c r="MV720" t="s">
        <v>4007</v>
      </c>
      <c r="MW720" t="s">
        <v>1321</v>
      </c>
      <c r="MX720" t="s">
        <v>65</v>
      </c>
      <c r="MY720" t="s">
        <v>5405</v>
      </c>
      <c r="MZ720" t="s">
        <v>1728</v>
      </c>
      <c r="OI720" t="s">
        <v>1479</v>
      </c>
      <c r="PN720" t="s">
        <v>77</v>
      </c>
      <c r="PO720" t="s">
        <v>67</v>
      </c>
      <c r="PP720" t="s">
        <v>65</v>
      </c>
      <c r="PQ720" t="s">
        <v>1433</v>
      </c>
      <c r="PR720" t="s">
        <v>78</v>
      </c>
      <c r="PS720" t="s">
        <v>94</v>
      </c>
      <c r="PT720" t="s">
        <v>94</v>
      </c>
      <c r="PU720" t="s">
        <v>94</v>
      </c>
      <c r="PV720" t="s">
        <v>94</v>
      </c>
      <c r="PW720" t="s">
        <v>94</v>
      </c>
      <c r="PX720" t="s">
        <v>94</v>
      </c>
      <c r="PY720" t="s">
        <v>94</v>
      </c>
      <c r="QA720" t="s">
        <v>65</v>
      </c>
      <c r="QB720" t="s">
        <v>67</v>
      </c>
      <c r="QD720" t="s">
        <v>1324</v>
      </c>
      <c r="QE720" t="s">
        <v>134</v>
      </c>
      <c r="QG720" t="s">
        <v>134</v>
      </c>
      <c r="QN720" t="s">
        <v>68</v>
      </c>
      <c r="QO720" t="s">
        <v>5615</v>
      </c>
      <c r="QP720" t="s">
        <v>10397</v>
      </c>
      <c r="QQ720" t="s">
        <v>134</v>
      </c>
      <c r="QR720" t="s">
        <v>1438</v>
      </c>
      <c r="AMM720" t="s">
        <v>1457</v>
      </c>
      <c r="AMN720" t="s">
        <v>78</v>
      </c>
      <c r="AMO720" t="s">
        <v>94</v>
      </c>
      <c r="AMP720" t="s">
        <v>94</v>
      </c>
      <c r="AMQ720" t="s">
        <v>94</v>
      </c>
      <c r="AMR720" t="s">
        <v>94</v>
      </c>
      <c r="AMS720" t="s">
        <v>94</v>
      </c>
      <c r="AMT720" t="s">
        <v>94</v>
      </c>
      <c r="AMU720" t="s">
        <v>94</v>
      </c>
      <c r="AMV720" t="s">
        <v>94</v>
      </c>
      <c r="AMW720" t="s">
        <v>94</v>
      </c>
      <c r="AMX720" t="s">
        <v>94</v>
      </c>
      <c r="AMY720" t="s">
        <v>94</v>
      </c>
      <c r="AMZ720" t="s">
        <v>94</v>
      </c>
      <c r="ANA720" t="s">
        <v>94</v>
      </c>
      <c r="ANB720" t="s">
        <v>94</v>
      </c>
      <c r="ANC720" t="s">
        <v>94</v>
      </c>
      <c r="AND720" t="s">
        <v>94</v>
      </c>
      <c r="ANE720" t="s">
        <v>94</v>
      </c>
      <c r="ANG720" t="s">
        <v>67</v>
      </c>
      <c r="ANM720" t="s">
        <v>1446</v>
      </c>
      <c r="ANN720" t="s">
        <v>78</v>
      </c>
      <c r="ANO720" t="s">
        <v>94</v>
      </c>
      <c r="ANP720" t="s">
        <v>94</v>
      </c>
      <c r="ANQ720" t="s">
        <v>94</v>
      </c>
      <c r="ANR720" t="s">
        <v>94</v>
      </c>
      <c r="ANS720" t="s">
        <v>94</v>
      </c>
      <c r="ANT720" t="s">
        <v>94</v>
      </c>
      <c r="ANU720" t="s">
        <v>94</v>
      </c>
      <c r="ANV720" t="s">
        <v>94</v>
      </c>
      <c r="ANW720" t="s">
        <v>94</v>
      </c>
      <c r="ANX720" t="s">
        <v>94</v>
      </c>
      <c r="ANY720" t="s">
        <v>94</v>
      </c>
      <c r="AOA720" t="s">
        <v>67</v>
      </c>
      <c r="AOB720" t="s">
        <v>1446</v>
      </c>
      <c r="AOC720" t="s">
        <v>78</v>
      </c>
      <c r="AOD720" t="s">
        <v>94</v>
      </c>
      <c r="AOE720" t="s">
        <v>94</v>
      </c>
      <c r="AOF720" t="s">
        <v>94</v>
      </c>
      <c r="AOG720" t="s">
        <v>94</v>
      </c>
      <c r="AOH720" t="s">
        <v>94</v>
      </c>
      <c r="AOI720" t="s">
        <v>94</v>
      </c>
      <c r="AOJ720" t="s">
        <v>94</v>
      </c>
      <c r="AOK720" t="s">
        <v>94</v>
      </c>
      <c r="AOL720" t="s">
        <v>94</v>
      </c>
      <c r="AON720" t="s">
        <v>1446</v>
      </c>
      <c r="AOO720" t="s">
        <v>78</v>
      </c>
      <c r="AOP720" t="s">
        <v>94</v>
      </c>
      <c r="AOQ720" t="s">
        <v>94</v>
      </c>
      <c r="AOR720" t="s">
        <v>94</v>
      </c>
      <c r="AOS720" t="s">
        <v>94</v>
      </c>
      <c r="AOT720" t="s">
        <v>94</v>
      </c>
      <c r="AOU720" t="s">
        <v>94</v>
      </c>
      <c r="AOW720" t="s">
        <v>67</v>
      </c>
      <c r="AOX720" t="s">
        <v>69</v>
      </c>
      <c r="AOY720" t="s">
        <v>78</v>
      </c>
      <c r="AOZ720" t="s">
        <v>94</v>
      </c>
      <c r="APA720" t="s">
        <v>94</v>
      </c>
      <c r="APB720" t="s">
        <v>94</v>
      </c>
      <c r="APC720" t="s">
        <v>94</v>
      </c>
      <c r="APD720" t="s">
        <v>94</v>
      </c>
      <c r="APE720" t="s">
        <v>94</v>
      </c>
      <c r="APF720" t="s">
        <v>94</v>
      </c>
      <c r="APG720" t="s">
        <v>94</v>
      </c>
      <c r="API720" t="s">
        <v>1290</v>
      </c>
      <c r="APK720" t="s">
        <v>1433</v>
      </c>
      <c r="APL720" t="s">
        <v>78</v>
      </c>
      <c r="APM720" t="s">
        <v>94</v>
      </c>
      <c r="APN720" t="s">
        <v>94</v>
      </c>
      <c r="APO720" t="s">
        <v>94</v>
      </c>
      <c r="APP720" t="s">
        <v>94</v>
      </c>
      <c r="APQ720" t="s">
        <v>94</v>
      </c>
      <c r="APR720" t="s">
        <v>94</v>
      </c>
      <c r="APS720" t="s">
        <v>94</v>
      </c>
      <c r="APT720" t="s">
        <v>1465</v>
      </c>
      <c r="APU720" t="s">
        <v>94</v>
      </c>
      <c r="APV720" t="s">
        <v>94</v>
      </c>
      <c r="APW720" t="s">
        <v>94</v>
      </c>
      <c r="APX720" t="s">
        <v>94</v>
      </c>
      <c r="APY720" t="s">
        <v>94</v>
      </c>
      <c r="APZ720" t="s">
        <v>94</v>
      </c>
      <c r="AQA720" t="s">
        <v>78</v>
      </c>
      <c r="AQB720" t="s">
        <v>94</v>
      </c>
      <c r="AQD720" t="s">
        <v>1449</v>
      </c>
      <c r="AQE720" t="s">
        <v>78</v>
      </c>
      <c r="AQF720" t="s">
        <v>94</v>
      </c>
      <c r="AQG720" t="s">
        <v>94</v>
      </c>
      <c r="AQH720" t="s">
        <v>94</v>
      </c>
      <c r="AQI720" t="s">
        <v>94</v>
      </c>
      <c r="AQJ720" t="s">
        <v>94</v>
      </c>
      <c r="AQK720" t="s">
        <v>94</v>
      </c>
      <c r="AQL720" t="s">
        <v>94</v>
      </c>
      <c r="AQM720" t="s">
        <v>94</v>
      </c>
      <c r="AQN720" t="s">
        <v>94</v>
      </c>
      <c r="AQW720" t="s">
        <v>1294</v>
      </c>
      <c r="AQX720">
        <v>2983174</v>
      </c>
      <c r="AQY720" t="s">
        <v>10398</v>
      </c>
      <c r="AQZ720" t="s">
        <v>10399</v>
      </c>
      <c r="ARC720" t="s">
        <v>5773</v>
      </c>
      <c r="ARD720" t="s">
        <v>5774</v>
      </c>
      <c r="ARE720" t="s">
        <v>6022</v>
      </c>
      <c r="ARG720">
        <v>719</v>
      </c>
    </row>
    <row r="721" spans="1:1023 1025:1151" x14ac:dyDescent="0.35">
      <c r="A721" t="s">
        <v>10400</v>
      </c>
      <c r="B721" t="s">
        <v>10401</v>
      </c>
      <c r="C721" t="s">
        <v>10355</v>
      </c>
      <c r="D721" t="s">
        <v>5568</v>
      </c>
      <c r="E721" t="s">
        <v>10402</v>
      </c>
      <c r="F721" t="s">
        <v>65</v>
      </c>
      <c r="H721" t="s">
        <v>7153</v>
      </c>
      <c r="I721" t="s">
        <v>1426</v>
      </c>
      <c r="K721" t="s">
        <v>1597</v>
      </c>
      <c r="L721" t="s">
        <v>1598</v>
      </c>
      <c r="M721" t="s">
        <v>1599</v>
      </c>
      <c r="O721" t="s">
        <v>1864</v>
      </c>
      <c r="Q721" t="s">
        <v>1864</v>
      </c>
      <c r="T721" t="s">
        <v>1365</v>
      </c>
      <c r="U721" t="s">
        <v>1281</v>
      </c>
      <c r="V721" t="s">
        <v>1282</v>
      </c>
      <c r="X721" t="s">
        <v>1301</v>
      </c>
      <c r="AI721" t="s">
        <v>1283</v>
      </c>
      <c r="DB721" t="s">
        <v>1366</v>
      </c>
      <c r="DC721" t="s">
        <v>78</v>
      </c>
      <c r="DD721" t="s">
        <v>78</v>
      </c>
      <c r="ADA721" t="s">
        <v>1303</v>
      </c>
      <c r="ADB721" t="s">
        <v>1677</v>
      </c>
      <c r="ADC721" t="s">
        <v>1677</v>
      </c>
      <c r="ADD721" t="s">
        <v>1677</v>
      </c>
      <c r="ADE721" t="s">
        <v>1303</v>
      </c>
      <c r="ADF721" t="s">
        <v>1349</v>
      </c>
      <c r="ADG721" t="s">
        <v>1349</v>
      </c>
      <c r="ADH721" t="s">
        <v>1349</v>
      </c>
      <c r="AMM721" t="s">
        <v>1457</v>
      </c>
      <c r="AMN721" t="s">
        <v>78</v>
      </c>
      <c r="AMO721" t="s">
        <v>94</v>
      </c>
      <c r="AMP721" t="s">
        <v>94</v>
      </c>
      <c r="AMQ721" t="s">
        <v>94</v>
      </c>
      <c r="AMR721" t="s">
        <v>94</v>
      </c>
      <c r="AMS721" t="s">
        <v>94</v>
      </c>
      <c r="AMT721" t="s">
        <v>94</v>
      </c>
      <c r="AMU721" t="s">
        <v>94</v>
      </c>
      <c r="AMV721" t="s">
        <v>94</v>
      </c>
      <c r="AMW721" t="s">
        <v>94</v>
      </c>
      <c r="AMX721" t="s">
        <v>94</v>
      </c>
      <c r="AMY721" t="s">
        <v>94</v>
      </c>
      <c r="AMZ721" t="s">
        <v>94</v>
      </c>
      <c r="ANA721" t="s">
        <v>94</v>
      </c>
      <c r="ANB721" t="s">
        <v>94</v>
      </c>
      <c r="ANC721" t="s">
        <v>94</v>
      </c>
      <c r="AND721" t="s">
        <v>94</v>
      </c>
      <c r="ANE721" t="s">
        <v>94</v>
      </c>
      <c r="ANG721" t="s">
        <v>67</v>
      </c>
      <c r="ANM721" t="s">
        <v>1446</v>
      </c>
      <c r="ANN721" t="s">
        <v>78</v>
      </c>
      <c r="ANO721" t="s">
        <v>94</v>
      </c>
      <c r="ANP721" t="s">
        <v>94</v>
      </c>
      <c r="ANQ721" t="s">
        <v>94</v>
      </c>
      <c r="ANR721" t="s">
        <v>94</v>
      </c>
      <c r="ANS721" t="s">
        <v>94</v>
      </c>
      <c r="ANT721" t="s">
        <v>94</v>
      </c>
      <c r="ANU721" t="s">
        <v>94</v>
      </c>
      <c r="ANV721" t="s">
        <v>94</v>
      </c>
      <c r="ANW721" t="s">
        <v>94</v>
      </c>
      <c r="ANX721" t="s">
        <v>94</v>
      </c>
      <c r="ANY721" t="s">
        <v>94</v>
      </c>
      <c r="AOA721" t="s">
        <v>67</v>
      </c>
      <c r="AOB721" t="s">
        <v>1446</v>
      </c>
      <c r="AOC721" t="s">
        <v>78</v>
      </c>
      <c r="AOD721" t="s">
        <v>94</v>
      </c>
      <c r="AOE721" t="s">
        <v>94</v>
      </c>
      <c r="AOF721" t="s">
        <v>94</v>
      </c>
      <c r="AOG721" t="s">
        <v>94</v>
      </c>
      <c r="AOH721" t="s">
        <v>94</v>
      </c>
      <c r="AOI721" t="s">
        <v>94</v>
      </c>
      <c r="AOJ721" t="s">
        <v>94</v>
      </c>
      <c r="AOK721" t="s">
        <v>94</v>
      </c>
      <c r="AOL721" t="s">
        <v>94</v>
      </c>
      <c r="AON721" t="s">
        <v>1446</v>
      </c>
      <c r="AOO721" t="s">
        <v>78</v>
      </c>
      <c r="AOP721" t="s">
        <v>94</v>
      </c>
      <c r="AOQ721" t="s">
        <v>94</v>
      </c>
      <c r="AOR721" t="s">
        <v>94</v>
      </c>
      <c r="AOS721" t="s">
        <v>94</v>
      </c>
      <c r="AOT721" t="s">
        <v>94</v>
      </c>
      <c r="AOU721" t="s">
        <v>94</v>
      </c>
      <c r="AOW721" t="s">
        <v>67</v>
      </c>
      <c r="AOX721" t="s">
        <v>69</v>
      </c>
      <c r="AOY721" t="s">
        <v>78</v>
      </c>
      <c r="AOZ721" t="s">
        <v>94</v>
      </c>
      <c r="APA721" t="s">
        <v>94</v>
      </c>
      <c r="APB721" t="s">
        <v>94</v>
      </c>
      <c r="APC721" t="s">
        <v>94</v>
      </c>
      <c r="APD721" t="s">
        <v>94</v>
      </c>
      <c r="APE721" t="s">
        <v>94</v>
      </c>
      <c r="APF721" t="s">
        <v>94</v>
      </c>
      <c r="APG721" t="s">
        <v>94</v>
      </c>
      <c r="API721" t="s">
        <v>1290</v>
      </c>
      <c r="APK721" t="s">
        <v>1433</v>
      </c>
      <c r="APL721" t="s">
        <v>78</v>
      </c>
      <c r="APM721" t="s">
        <v>94</v>
      </c>
      <c r="APN721" t="s">
        <v>94</v>
      </c>
      <c r="APO721" t="s">
        <v>94</v>
      </c>
      <c r="APP721" t="s">
        <v>94</v>
      </c>
      <c r="APQ721" t="s">
        <v>94</v>
      </c>
      <c r="APR721" t="s">
        <v>94</v>
      </c>
      <c r="APS721" t="s">
        <v>94</v>
      </c>
      <c r="APT721" t="s">
        <v>1295</v>
      </c>
      <c r="APU721" t="s">
        <v>94</v>
      </c>
      <c r="APV721" t="s">
        <v>94</v>
      </c>
      <c r="APW721" t="s">
        <v>94</v>
      </c>
      <c r="APX721" t="s">
        <v>94</v>
      </c>
      <c r="APY721" t="s">
        <v>94</v>
      </c>
      <c r="APZ721" t="s">
        <v>94</v>
      </c>
      <c r="AQA721" t="s">
        <v>94</v>
      </c>
      <c r="AQB721" t="s">
        <v>78</v>
      </c>
      <c r="AQD721" t="s">
        <v>1449</v>
      </c>
      <c r="AQE721" t="s">
        <v>78</v>
      </c>
      <c r="AQF721" t="s">
        <v>94</v>
      </c>
      <c r="AQG721" t="s">
        <v>94</v>
      </c>
      <c r="AQH721" t="s">
        <v>94</v>
      </c>
      <c r="AQI721" t="s">
        <v>94</v>
      </c>
      <c r="AQJ721" t="s">
        <v>94</v>
      </c>
      <c r="AQK721" t="s">
        <v>94</v>
      </c>
      <c r="AQL721" t="s">
        <v>94</v>
      </c>
      <c r="AQM721" t="s">
        <v>94</v>
      </c>
      <c r="AQN721" t="s">
        <v>94</v>
      </c>
      <c r="AQW721" t="s">
        <v>1294</v>
      </c>
      <c r="AQX721">
        <v>2983175</v>
      </c>
      <c r="AQY721" t="s">
        <v>10403</v>
      </c>
      <c r="AQZ721" t="s">
        <v>10404</v>
      </c>
      <c r="ARC721" t="s">
        <v>5773</v>
      </c>
      <c r="ARD721" t="s">
        <v>5774</v>
      </c>
      <c r="ARE721" t="s">
        <v>6022</v>
      </c>
      <c r="ARG721">
        <v>720</v>
      </c>
    </row>
    <row r="722" spans="1:1023 1025:1151" x14ac:dyDescent="0.35">
      <c r="A722" t="s">
        <v>10405</v>
      </c>
      <c r="B722" t="s">
        <v>10406</v>
      </c>
      <c r="C722" t="s">
        <v>10355</v>
      </c>
      <c r="D722" t="s">
        <v>5568</v>
      </c>
      <c r="E722" t="s">
        <v>10407</v>
      </c>
      <c r="F722" t="s">
        <v>65</v>
      </c>
      <c r="H722" t="s">
        <v>7153</v>
      </c>
      <c r="I722" t="s">
        <v>1426</v>
      </c>
      <c r="K722" t="s">
        <v>1597</v>
      </c>
      <c r="L722" t="s">
        <v>1598</v>
      </c>
      <c r="M722" t="s">
        <v>1599</v>
      </c>
      <c r="O722" t="s">
        <v>1864</v>
      </c>
      <c r="Q722" t="s">
        <v>1864</v>
      </c>
      <c r="T722" t="s">
        <v>1365</v>
      </c>
      <c r="U722" t="s">
        <v>1281</v>
      </c>
      <c r="V722" t="s">
        <v>1282</v>
      </c>
      <c r="X722" t="s">
        <v>1301</v>
      </c>
      <c r="AI722" t="s">
        <v>1283</v>
      </c>
      <c r="DB722" t="s">
        <v>1366</v>
      </c>
      <c r="DC722" t="s">
        <v>78</v>
      </c>
      <c r="DD722" t="s">
        <v>78</v>
      </c>
      <c r="ADA722" t="s">
        <v>1303</v>
      </c>
      <c r="ADB722" t="s">
        <v>1319</v>
      </c>
      <c r="ADC722" t="s">
        <v>1319</v>
      </c>
      <c r="ADD722" t="s">
        <v>1319</v>
      </c>
      <c r="ADE722" t="s">
        <v>1303</v>
      </c>
      <c r="ADF722" t="s">
        <v>1356</v>
      </c>
      <c r="ADG722" t="s">
        <v>1356</v>
      </c>
      <c r="ADH722" t="s">
        <v>1356</v>
      </c>
      <c r="AMM722" t="s">
        <v>1457</v>
      </c>
      <c r="AMN722" t="s">
        <v>78</v>
      </c>
      <c r="AMO722" t="s">
        <v>94</v>
      </c>
      <c r="AMP722" t="s">
        <v>94</v>
      </c>
      <c r="AMQ722" t="s">
        <v>94</v>
      </c>
      <c r="AMR722" t="s">
        <v>94</v>
      </c>
      <c r="AMS722" t="s">
        <v>94</v>
      </c>
      <c r="AMT722" t="s">
        <v>94</v>
      </c>
      <c r="AMU722" t="s">
        <v>94</v>
      </c>
      <c r="AMV722" t="s">
        <v>94</v>
      </c>
      <c r="AMW722" t="s">
        <v>94</v>
      </c>
      <c r="AMX722" t="s">
        <v>94</v>
      </c>
      <c r="AMY722" t="s">
        <v>94</v>
      </c>
      <c r="AMZ722" t="s">
        <v>94</v>
      </c>
      <c r="ANA722" t="s">
        <v>94</v>
      </c>
      <c r="ANB722" t="s">
        <v>94</v>
      </c>
      <c r="ANC722" t="s">
        <v>94</v>
      </c>
      <c r="AND722" t="s">
        <v>94</v>
      </c>
      <c r="ANE722" t="s">
        <v>94</v>
      </c>
      <c r="ANG722" t="s">
        <v>67</v>
      </c>
      <c r="ANM722" t="s">
        <v>1446</v>
      </c>
      <c r="ANN722" t="s">
        <v>78</v>
      </c>
      <c r="ANO722" t="s">
        <v>94</v>
      </c>
      <c r="ANP722" t="s">
        <v>94</v>
      </c>
      <c r="ANQ722" t="s">
        <v>94</v>
      </c>
      <c r="ANR722" t="s">
        <v>94</v>
      </c>
      <c r="ANS722" t="s">
        <v>94</v>
      </c>
      <c r="ANT722" t="s">
        <v>94</v>
      </c>
      <c r="ANU722" t="s">
        <v>94</v>
      </c>
      <c r="ANV722" t="s">
        <v>94</v>
      </c>
      <c r="ANW722" t="s">
        <v>94</v>
      </c>
      <c r="ANX722" t="s">
        <v>94</v>
      </c>
      <c r="ANY722" t="s">
        <v>94</v>
      </c>
      <c r="AOA722" t="s">
        <v>67</v>
      </c>
      <c r="AOB722" t="s">
        <v>1446</v>
      </c>
      <c r="AOC722" t="s">
        <v>78</v>
      </c>
      <c r="AOD722" t="s">
        <v>94</v>
      </c>
      <c r="AOE722" t="s">
        <v>94</v>
      </c>
      <c r="AOF722" t="s">
        <v>94</v>
      </c>
      <c r="AOG722" t="s">
        <v>94</v>
      </c>
      <c r="AOH722" t="s">
        <v>94</v>
      </c>
      <c r="AOI722" t="s">
        <v>94</v>
      </c>
      <c r="AOJ722" t="s">
        <v>94</v>
      </c>
      <c r="AOK722" t="s">
        <v>94</v>
      </c>
      <c r="AOL722" t="s">
        <v>94</v>
      </c>
      <c r="AON722" t="s">
        <v>1446</v>
      </c>
      <c r="AOO722" t="s">
        <v>78</v>
      </c>
      <c r="AOP722" t="s">
        <v>94</v>
      </c>
      <c r="AOQ722" t="s">
        <v>94</v>
      </c>
      <c r="AOR722" t="s">
        <v>94</v>
      </c>
      <c r="AOS722" t="s">
        <v>94</v>
      </c>
      <c r="AOT722" t="s">
        <v>94</v>
      </c>
      <c r="AOU722" t="s">
        <v>94</v>
      </c>
      <c r="AOW722" t="s">
        <v>67</v>
      </c>
      <c r="AOX722" t="s">
        <v>69</v>
      </c>
      <c r="AOY722" t="s">
        <v>78</v>
      </c>
      <c r="AOZ722" t="s">
        <v>94</v>
      </c>
      <c r="APA722" t="s">
        <v>94</v>
      </c>
      <c r="APB722" t="s">
        <v>94</v>
      </c>
      <c r="APC722" t="s">
        <v>94</v>
      </c>
      <c r="APD722" t="s">
        <v>94</v>
      </c>
      <c r="APE722" t="s">
        <v>94</v>
      </c>
      <c r="APF722" t="s">
        <v>94</v>
      </c>
      <c r="APG722" t="s">
        <v>94</v>
      </c>
      <c r="API722" t="s">
        <v>1290</v>
      </c>
      <c r="APK722" t="s">
        <v>1433</v>
      </c>
      <c r="APL722" t="s">
        <v>78</v>
      </c>
      <c r="APM722" t="s">
        <v>94</v>
      </c>
      <c r="APN722" t="s">
        <v>94</v>
      </c>
      <c r="APO722" t="s">
        <v>94</v>
      </c>
      <c r="APP722" t="s">
        <v>94</v>
      </c>
      <c r="APQ722" t="s">
        <v>94</v>
      </c>
      <c r="APR722" t="s">
        <v>94</v>
      </c>
      <c r="APS722" t="s">
        <v>94</v>
      </c>
      <c r="APT722" t="s">
        <v>1295</v>
      </c>
      <c r="APU722" t="s">
        <v>94</v>
      </c>
      <c r="APV722" t="s">
        <v>94</v>
      </c>
      <c r="APW722" t="s">
        <v>94</v>
      </c>
      <c r="APX722" t="s">
        <v>94</v>
      </c>
      <c r="APY722" t="s">
        <v>94</v>
      </c>
      <c r="APZ722" t="s">
        <v>94</v>
      </c>
      <c r="AQA722" t="s">
        <v>94</v>
      </c>
      <c r="AQB722" t="s">
        <v>78</v>
      </c>
      <c r="AQD722" t="s">
        <v>1494</v>
      </c>
      <c r="AQE722" t="s">
        <v>94</v>
      </c>
      <c r="AQF722" t="s">
        <v>94</v>
      </c>
      <c r="AQG722" t="s">
        <v>94</v>
      </c>
      <c r="AQH722" t="s">
        <v>94</v>
      </c>
      <c r="AQI722" t="s">
        <v>94</v>
      </c>
      <c r="AQJ722" t="s">
        <v>94</v>
      </c>
      <c r="AQK722" t="s">
        <v>78</v>
      </c>
      <c r="AQL722" t="s">
        <v>94</v>
      </c>
      <c r="AQM722" t="s">
        <v>94</v>
      </c>
      <c r="AQN722" t="s">
        <v>94</v>
      </c>
      <c r="AQW722" t="s">
        <v>1294</v>
      </c>
      <c r="AQX722">
        <v>2983176</v>
      </c>
      <c r="AQY722" t="s">
        <v>10408</v>
      </c>
      <c r="AQZ722" t="s">
        <v>10409</v>
      </c>
      <c r="ARC722" t="s">
        <v>5773</v>
      </c>
      <c r="ARD722" t="s">
        <v>5774</v>
      </c>
      <c r="ARE722" t="s">
        <v>6022</v>
      </c>
      <c r="ARG722">
        <v>721</v>
      </c>
    </row>
    <row r="723" spans="1:1023 1025:1151" x14ac:dyDescent="0.35">
      <c r="A723" t="s">
        <v>10410</v>
      </c>
      <c r="B723" t="s">
        <v>10411</v>
      </c>
      <c r="C723" t="s">
        <v>10355</v>
      </c>
      <c r="D723" t="s">
        <v>5568</v>
      </c>
      <c r="E723" t="s">
        <v>10412</v>
      </c>
      <c r="F723" t="s">
        <v>65</v>
      </c>
      <c r="H723" t="s">
        <v>9980</v>
      </c>
      <c r="I723" t="s">
        <v>1426</v>
      </c>
      <c r="K723" t="s">
        <v>1597</v>
      </c>
      <c r="L723" t="s">
        <v>1598</v>
      </c>
      <c r="M723" t="s">
        <v>1599</v>
      </c>
      <c r="O723" t="s">
        <v>1865</v>
      </c>
      <c r="Q723" t="s">
        <v>1865</v>
      </c>
      <c r="T723" t="s">
        <v>1373</v>
      </c>
      <c r="U723" t="s">
        <v>1281</v>
      </c>
      <c r="V723" t="s">
        <v>1282</v>
      </c>
      <c r="X723" t="s">
        <v>1301</v>
      </c>
      <c r="AI723" t="s">
        <v>1283</v>
      </c>
      <c r="BN723" t="s">
        <v>10413</v>
      </c>
      <c r="BO723" t="s">
        <v>78</v>
      </c>
      <c r="BP723" t="s">
        <v>78</v>
      </c>
      <c r="BQ723" t="s">
        <v>78</v>
      </c>
      <c r="BR723" t="s">
        <v>78</v>
      </c>
      <c r="BS723" t="s">
        <v>78</v>
      </c>
      <c r="BT723" t="s">
        <v>78</v>
      </c>
      <c r="BU723" t="s">
        <v>78</v>
      </c>
      <c r="BV723" t="s">
        <v>78</v>
      </c>
      <c r="BW723" t="s">
        <v>94</v>
      </c>
      <c r="BX723" t="s">
        <v>94</v>
      </c>
      <c r="BY723" t="s">
        <v>94</v>
      </c>
      <c r="BZ723" t="s">
        <v>78</v>
      </c>
      <c r="CA723" t="s">
        <v>94</v>
      </c>
      <c r="CB723" t="s">
        <v>78</v>
      </c>
      <c r="CC723" t="s">
        <v>78</v>
      </c>
      <c r="CD723" t="s">
        <v>94</v>
      </c>
      <c r="CE723" t="s">
        <v>94</v>
      </c>
      <c r="CF723" t="s">
        <v>94</v>
      </c>
      <c r="CG723" t="s">
        <v>94</v>
      </c>
      <c r="CH723" t="s">
        <v>94</v>
      </c>
      <c r="CI723" t="s">
        <v>94</v>
      </c>
      <c r="QU723" t="s">
        <v>1303</v>
      </c>
      <c r="QV723" t="s">
        <v>1375</v>
      </c>
      <c r="QX723" t="s">
        <v>1375</v>
      </c>
      <c r="QY723" t="s">
        <v>1420</v>
      </c>
      <c r="QZ723" t="s">
        <v>1420</v>
      </c>
      <c r="RA723" t="s">
        <v>1420</v>
      </c>
      <c r="RB723" t="s">
        <v>65</v>
      </c>
      <c r="RC723" t="s">
        <v>65</v>
      </c>
      <c r="RD723" t="s">
        <v>1320</v>
      </c>
      <c r="RE723" t="s">
        <v>4007</v>
      </c>
      <c r="RF723" t="s">
        <v>1321</v>
      </c>
      <c r="RI723" t="s">
        <v>1303</v>
      </c>
      <c r="RJ723" t="s">
        <v>1377</v>
      </c>
      <c r="RK723" t="s">
        <v>1377</v>
      </c>
      <c r="RL723" t="s">
        <v>1377</v>
      </c>
      <c r="RM723" t="s">
        <v>1323</v>
      </c>
      <c r="RN723" t="s">
        <v>65</v>
      </c>
      <c r="RO723" t="s">
        <v>65</v>
      </c>
      <c r="RP723" t="s">
        <v>1315</v>
      </c>
      <c r="RQ723" t="s">
        <v>4007</v>
      </c>
      <c r="RR723" t="s">
        <v>84</v>
      </c>
      <c r="RU723" t="s">
        <v>1303</v>
      </c>
      <c r="RV723" t="s">
        <v>1349</v>
      </c>
      <c r="RW723" t="s">
        <v>1349</v>
      </c>
      <c r="RX723" t="s">
        <v>1349</v>
      </c>
      <c r="RY723" t="s">
        <v>65</v>
      </c>
      <c r="RZ723" t="s">
        <v>65</v>
      </c>
      <c r="SA723" t="s">
        <v>1315</v>
      </c>
      <c r="SB723" t="s">
        <v>4007</v>
      </c>
      <c r="SC723" t="s">
        <v>84</v>
      </c>
      <c r="SF723" t="s">
        <v>1303</v>
      </c>
      <c r="SG723" t="s">
        <v>1379</v>
      </c>
      <c r="SH723" t="s">
        <v>1379</v>
      </c>
      <c r="SI723" t="s">
        <v>1379</v>
      </c>
      <c r="SJ723" t="s">
        <v>65</v>
      </c>
      <c r="SK723" t="s">
        <v>65</v>
      </c>
      <c r="SL723" t="s">
        <v>1320</v>
      </c>
      <c r="SM723" t="s">
        <v>4008</v>
      </c>
      <c r="SN723" t="s">
        <v>85</v>
      </c>
      <c r="SQ723" t="s">
        <v>1303</v>
      </c>
      <c r="SR723" t="s">
        <v>1508</v>
      </c>
      <c r="SS723" t="s">
        <v>1508</v>
      </c>
      <c r="ST723" t="s">
        <v>1508</v>
      </c>
      <c r="SU723" t="s">
        <v>65</v>
      </c>
      <c r="SV723" t="s">
        <v>65</v>
      </c>
      <c r="SW723" t="s">
        <v>1315</v>
      </c>
      <c r="SX723" t="s">
        <v>4007</v>
      </c>
      <c r="SY723" t="s">
        <v>84</v>
      </c>
      <c r="TB723" t="s">
        <v>1303</v>
      </c>
      <c r="TC723" t="s">
        <v>1553</v>
      </c>
      <c r="TD723" t="s">
        <v>1553</v>
      </c>
      <c r="TE723" t="s">
        <v>1553</v>
      </c>
      <c r="TF723" t="s">
        <v>65</v>
      </c>
      <c r="TG723" t="s">
        <v>65</v>
      </c>
      <c r="TH723" t="s">
        <v>1315</v>
      </c>
      <c r="TI723" t="s">
        <v>4007</v>
      </c>
      <c r="TJ723" t="s">
        <v>84</v>
      </c>
      <c r="TM723" t="s">
        <v>1303</v>
      </c>
      <c r="TN723" t="s">
        <v>1413</v>
      </c>
      <c r="TO723" t="s">
        <v>1413</v>
      </c>
      <c r="TP723" t="s">
        <v>1413</v>
      </c>
      <c r="TQ723" t="s">
        <v>1397</v>
      </c>
      <c r="TR723" t="s">
        <v>65</v>
      </c>
      <c r="TS723" t="s">
        <v>65</v>
      </c>
      <c r="TT723" t="s">
        <v>1315</v>
      </c>
      <c r="TU723" t="s">
        <v>4007</v>
      </c>
      <c r="TV723" t="s">
        <v>84</v>
      </c>
      <c r="TY723" t="s">
        <v>1303</v>
      </c>
      <c r="TZ723" t="s">
        <v>1417</v>
      </c>
      <c r="UA723" t="s">
        <v>1417</v>
      </c>
      <c r="UB723" t="s">
        <v>1417</v>
      </c>
      <c r="UC723" t="s">
        <v>5757</v>
      </c>
      <c r="UD723" t="s">
        <v>65</v>
      </c>
      <c r="UE723" t="s">
        <v>65</v>
      </c>
      <c r="UF723" t="s">
        <v>1315</v>
      </c>
      <c r="UG723" t="s">
        <v>4005</v>
      </c>
      <c r="UH723" t="s">
        <v>72</v>
      </c>
      <c r="WC723" t="s">
        <v>1303</v>
      </c>
      <c r="WD723" t="s">
        <v>1349</v>
      </c>
      <c r="WF723" t="s">
        <v>1349</v>
      </c>
      <c r="WG723" t="s">
        <v>1316</v>
      </c>
      <c r="WH723" t="s">
        <v>65</v>
      </c>
      <c r="WI723" t="s">
        <v>65</v>
      </c>
      <c r="WJ723" t="s">
        <v>1315</v>
      </c>
      <c r="WK723" t="s">
        <v>4007</v>
      </c>
      <c r="WL723" t="s">
        <v>84</v>
      </c>
      <c r="XA723" t="s">
        <v>1303</v>
      </c>
      <c r="XB723" t="s">
        <v>1412</v>
      </c>
      <c r="XC723" t="s">
        <v>1412</v>
      </c>
      <c r="XD723" t="s">
        <v>1412</v>
      </c>
      <c r="XE723" t="s">
        <v>65</v>
      </c>
      <c r="XF723" t="s">
        <v>65</v>
      </c>
      <c r="XG723" t="s">
        <v>1320</v>
      </c>
      <c r="XH723" t="s">
        <v>4008</v>
      </c>
      <c r="XI723" t="s">
        <v>85</v>
      </c>
      <c r="XL723" t="s">
        <v>1303</v>
      </c>
      <c r="XM723" t="s">
        <v>1397</v>
      </c>
      <c r="XN723" t="s">
        <v>1397</v>
      </c>
      <c r="XO723" t="s">
        <v>1397</v>
      </c>
      <c r="XP723" t="s">
        <v>1673</v>
      </c>
      <c r="XQ723" t="s">
        <v>65</v>
      </c>
      <c r="XR723" t="s">
        <v>65</v>
      </c>
      <c r="XS723" t="s">
        <v>1320</v>
      </c>
      <c r="XT723" t="s">
        <v>4007</v>
      </c>
      <c r="XU723" t="s">
        <v>1321</v>
      </c>
      <c r="AAR723" t="s">
        <v>1479</v>
      </c>
      <c r="ABW723" t="s">
        <v>1698</v>
      </c>
      <c r="ABX723" t="s">
        <v>94</v>
      </c>
      <c r="ABY723" t="s">
        <v>78</v>
      </c>
      <c r="ABZ723" t="s">
        <v>94</v>
      </c>
      <c r="ACA723" t="s">
        <v>94</v>
      </c>
      <c r="ACB723" t="s">
        <v>94</v>
      </c>
      <c r="ACC723" t="s">
        <v>94</v>
      </c>
      <c r="ACD723" t="s">
        <v>94</v>
      </c>
      <c r="ACE723" t="s">
        <v>94</v>
      </c>
      <c r="ACG723" t="s">
        <v>67</v>
      </c>
      <c r="ACH723" t="s">
        <v>67</v>
      </c>
      <c r="ACK723" t="s">
        <v>134</v>
      </c>
      <c r="ACM723" t="s">
        <v>134</v>
      </c>
      <c r="ACT723" t="s">
        <v>3562</v>
      </c>
      <c r="ACV723" t="s">
        <v>5353</v>
      </c>
      <c r="ACW723" t="s">
        <v>134</v>
      </c>
      <c r="ACX723" t="s">
        <v>1438</v>
      </c>
      <c r="ACZ723" t="s">
        <v>76</v>
      </c>
      <c r="ALS723" t="s">
        <v>1526</v>
      </c>
      <c r="AMK723" t="s">
        <v>67</v>
      </c>
      <c r="AMM723" t="s">
        <v>1457</v>
      </c>
      <c r="AMN723" t="s">
        <v>78</v>
      </c>
      <c r="AMO723" t="s">
        <v>94</v>
      </c>
      <c r="AMP723" t="s">
        <v>94</v>
      </c>
      <c r="AMQ723" t="s">
        <v>94</v>
      </c>
      <c r="AMR723" t="s">
        <v>94</v>
      </c>
      <c r="AMS723" t="s">
        <v>94</v>
      </c>
      <c r="AMT723" t="s">
        <v>94</v>
      </c>
      <c r="AMU723" t="s">
        <v>94</v>
      </c>
      <c r="AMV723" t="s">
        <v>94</v>
      </c>
      <c r="AMW723" t="s">
        <v>94</v>
      </c>
      <c r="AMX723" t="s">
        <v>94</v>
      </c>
      <c r="AMY723" t="s">
        <v>94</v>
      </c>
      <c r="AMZ723" t="s">
        <v>94</v>
      </c>
      <c r="ANA723" t="s">
        <v>94</v>
      </c>
      <c r="ANB723" t="s">
        <v>94</v>
      </c>
      <c r="ANC723" t="s">
        <v>94</v>
      </c>
      <c r="AND723" t="s">
        <v>94</v>
      </c>
      <c r="ANE723" t="s">
        <v>94</v>
      </c>
      <c r="ANG723" t="s">
        <v>67</v>
      </c>
      <c r="ANM723" t="s">
        <v>1446</v>
      </c>
      <c r="ANN723" t="s">
        <v>78</v>
      </c>
      <c r="ANO723" t="s">
        <v>94</v>
      </c>
      <c r="ANP723" t="s">
        <v>94</v>
      </c>
      <c r="ANQ723" t="s">
        <v>94</v>
      </c>
      <c r="ANR723" t="s">
        <v>94</v>
      </c>
      <c r="ANS723" t="s">
        <v>94</v>
      </c>
      <c r="ANT723" t="s">
        <v>94</v>
      </c>
      <c r="ANU723" t="s">
        <v>94</v>
      </c>
      <c r="ANV723" t="s">
        <v>94</v>
      </c>
      <c r="ANW723" t="s">
        <v>94</v>
      </c>
      <c r="ANX723" t="s">
        <v>94</v>
      </c>
      <c r="ANY723" t="s">
        <v>94</v>
      </c>
      <c r="AOA723" t="s">
        <v>67</v>
      </c>
      <c r="AOB723" t="s">
        <v>1446</v>
      </c>
      <c r="AOC723" t="s">
        <v>78</v>
      </c>
      <c r="AOD723" t="s">
        <v>94</v>
      </c>
      <c r="AOE723" t="s">
        <v>94</v>
      </c>
      <c r="AOF723" t="s">
        <v>94</v>
      </c>
      <c r="AOG723" t="s">
        <v>94</v>
      </c>
      <c r="AOH723" t="s">
        <v>94</v>
      </c>
      <c r="AOI723" t="s">
        <v>94</v>
      </c>
      <c r="AOJ723" t="s">
        <v>94</v>
      </c>
      <c r="AOK723" t="s">
        <v>94</v>
      </c>
      <c r="AOL723" t="s">
        <v>94</v>
      </c>
      <c r="AON723" t="s">
        <v>1446</v>
      </c>
      <c r="AOO723" t="s">
        <v>78</v>
      </c>
      <c r="AOP723" t="s">
        <v>94</v>
      </c>
      <c r="AOQ723" t="s">
        <v>94</v>
      </c>
      <c r="AOR723" t="s">
        <v>94</v>
      </c>
      <c r="AOS723" t="s">
        <v>94</v>
      </c>
      <c r="AOT723" t="s">
        <v>94</v>
      </c>
      <c r="AOU723" t="s">
        <v>94</v>
      </c>
      <c r="AOW723" t="s">
        <v>67</v>
      </c>
      <c r="AOX723" t="s">
        <v>69</v>
      </c>
      <c r="AOY723" t="s">
        <v>78</v>
      </c>
      <c r="AOZ723" t="s">
        <v>94</v>
      </c>
      <c r="APA723" t="s">
        <v>94</v>
      </c>
      <c r="APB723" t="s">
        <v>94</v>
      </c>
      <c r="APC723" t="s">
        <v>94</v>
      </c>
      <c r="APD723" t="s">
        <v>94</v>
      </c>
      <c r="APE723" t="s">
        <v>94</v>
      </c>
      <c r="APF723" t="s">
        <v>94</v>
      </c>
      <c r="APG723" t="s">
        <v>94</v>
      </c>
      <c r="API723" t="s">
        <v>1290</v>
      </c>
      <c r="APK723" t="s">
        <v>1433</v>
      </c>
      <c r="APL723" t="s">
        <v>78</v>
      </c>
      <c r="APM723" t="s">
        <v>94</v>
      </c>
      <c r="APN723" t="s">
        <v>94</v>
      </c>
      <c r="APO723" t="s">
        <v>94</v>
      </c>
      <c r="APP723" t="s">
        <v>94</v>
      </c>
      <c r="APQ723" t="s">
        <v>94</v>
      </c>
      <c r="APR723" t="s">
        <v>94</v>
      </c>
      <c r="APS723" t="s">
        <v>94</v>
      </c>
      <c r="APT723" t="s">
        <v>1295</v>
      </c>
      <c r="APU723" t="s">
        <v>94</v>
      </c>
      <c r="APV723" t="s">
        <v>94</v>
      </c>
      <c r="APW723" t="s">
        <v>94</v>
      </c>
      <c r="APX723" t="s">
        <v>94</v>
      </c>
      <c r="APY723" t="s">
        <v>94</v>
      </c>
      <c r="APZ723" t="s">
        <v>94</v>
      </c>
      <c r="AQA723" t="s">
        <v>94</v>
      </c>
      <c r="AQB723" t="s">
        <v>78</v>
      </c>
      <c r="AQD723" t="s">
        <v>1449</v>
      </c>
      <c r="AQE723" t="s">
        <v>78</v>
      </c>
      <c r="AQF723" t="s">
        <v>94</v>
      </c>
      <c r="AQG723" t="s">
        <v>94</v>
      </c>
      <c r="AQH723" t="s">
        <v>94</v>
      </c>
      <c r="AQI723" t="s">
        <v>94</v>
      </c>
      <c r="AQJ723" t="s">
        <v>94</v>
      </c>
      <c r="AQK723" t="s">
        <v>94</v>
      </c>
      <c r="AQL723" t="s">
        <v>94</v>
      </c>
      <c r="AQM723" t="s">
        <v>94</v>
      </c>
      <c r="AQN723" t="s">
        <v>94</v>
      </c>
      <c r="AQW723" t="s">
        <v>1294</v>
      </c>
      <c r="AQX723">
        <v>2983177</v>
      </c>
      <c r="AQY723" t="s">
        <v>10414</v>
      </c>
      <c r="AQZ723" t="s">
        <v>10415</v>
      </c>
      <c r="ARC723" t="s">
        <v>5773</v>
      </c>
      <c r="ARD723" t="s">
        <v>5774</v>
      </c>
      <c r="ARE723" t="s">
        <v>6022</v>
      </c>
      <c r="ARG723">
        <v>722</v>
      </c>
    </row>
    <row r="724" spans="1:1023 1025:1151" x14ac:dyDescent="0.35">
      <c r="A724" t="s">
        <v>10416</v>
      </c>
      <c r="B724" t="s">
        <v>10417</v>
      </c>
      <c r="C724" t="s">
        <v>10355</v>
      </c>
      <c r="D724" t="s">
        <v>5568</v>
      </c>
      <c r="E724" t="s">
        <v>10418</v>
      </c>
      <c r="F724" t="s">
        <v>65</v>
      </c>
      <c r="H724" t="s">
        <v>9980</v>
      </c>
      <c r="I724" t="s">
        <v>1426</v>
      </c>
      <c r="K724" t="s">
        <v>1597</v>
      </c>
      <c r="L724" t="s">
        <v>1598</v>
      </c>
      <c r="M724" t="s">
        <v>1599</v>
      </c>
      <c r="O724" t="s">
        <v>1865</v>
      </c>
      <c r="Q724" t="s">
        <v>1865</v>
      </c>
      <c r="T724" t="s">
        <v>1393</v>
      </c>
      <c r="U724" t="s">
        <v>1281</v>
      </c>
      <c r="V724" t="s">
        <v>1282</v>
      </c>
      <c r="X724" t="s">
        <v>1301</v>
      </c>
      <c r="Z724" t="s">
        <v>1761</v>
      </c>
      <c r="AI724" t="s">
        <v>1283</v>
      </c>
      <c r="AJ724" t="s">
        <v>10419</v>
      </c>
      <c r="AK724" t="s">
        <v>94</v>
      </c>
      <c r="AL724" t="s">
        <v>94</v>
      </c>
      <c r="AM724" t="s">
        <v>94</v>
      </c>
      <c r="AN724" t="s">
        <v>78</v>
      </c>
      <c r="AO724" t="s">
        <v>94</v>
      </c>
      <c r="AP724" t="s">
        <v>94</v>
      </c>
      <c r="AQ724" t="s">
        <v>78</v>
      </c>
      <c r="AR724" t="s">
        <v>78</v>
      </c>
      <c r="AS724" t="s">
        <v>78</v>
      </c>
      <c r="AT724" t="s">
        <v>78</v>
      </c>
      <c r="AU724" t="s">
        <v>94</v>
      </c>
      <c r="AV724" t="s">
        <v>94</v>
      </c>
      <c r="AW724" t="s">
        <v>94</v>
      </c>
      <c r="AX724" t="s">
        <v>94</v>
      </c>
      <c r="AY724" t="s">
        <v>94</v>
      </c>
      <c r="AZ724" t="s">
        <v>94</v>
      </c>
      <c r="BA724" t="s">
        <v>94</v>
      </c>
      <c r="BB724" t="s">
        <v>94</v>
      </c>
      <c r="BC724" t="s">
        <v>94</v>
      </c>
      <c r="BD724" t="s">
        <v>94</v>
      </c>
      <c r="BE724" t="s">
        <v>94</v>
      </c>
      <c r="BF724" t="s">
        <v>94</v>
      </c>
      <c r="BG724" t="s">
        <v>94</v>
      </c>
      <c r="BH724" t="s">
        <v>94</v>
      </c>
      <c r="BI724" t="s">
        <v>94</v>
      </c>
      <c r="BJ724" t="s">
        <v>94</v>
      </c>
      <c r="BK724" t="s">
        <v>94</v>
      </c>
      <c r="BL724" t="s">
        <v>94</v>
      </c>
      <c r="BM724" t="s">
        <v>94</v>
      </c>
      <c r="GU724" t="s">
        <v>1303</v>
      </c>
      <c r="GV724" t="s">
        <v>1285</v>
      </c>
      <c r="GX724" t="s">
        <v>1285</v>
      </c>
      <c r="GY724" t="s">
        <v>1413</v>
      </c>
      <c r="GZ724" t="s">
        <v>5761</v>
      </c>
      <c r="HA724" t="s">
        <v>5761</v>
      </c>
      <c r="HB724" t="s">
        <v>65</v>
      </c>
      <c r="HC724" t="s">
        <v>65</v>
      </c>
      <c r="HD724" t="s">
        <v>1320</v>
      </c>
      <c r="HE724" t="s">
        <v>4005</v>
      </c>
      <c r="HF724" t="s">
        <v>73</v>
      </c>
      <c r="IN724" t="s">
        <v>77</v>
      </c>
      <c r="IO724" t="s">
        <v>67</v>
      </c>
      <c r="LQ724" t="s">
        <v>1303</v>
      </c>
      <c r="LR724" t="s">
        <v>1322</v>
      </c>
      <c r="LT724" t="s">
        <v>1322</v>
      </c>
      <c r="LU724" t="s">
        <v>1396</v>
      </c>
      <c r="LW724" t="s">
        <v>1396</v>
      </c>
      <c r="LX724" t="s">
        <v>1384</v>
      </c>
      <c r="LY724" t="s">
        <v>1384</v>
      </c>
      <c r="LZ724" t="s">
        <v>1384</v>
      </c>
      <c r="MA724" t="s">
        <v>65</v>
      </c>
      <c r="MB724" t="s">
        <v>65</v>
      </c>
      <c r="MC724" t="s">
        <v>1471</v>
      </c>
      <c r="MD724" t="s">
        <v>4019</v>
      </c>
      <c r="NC724" t="s">
        <v>1303</v>
      </c>
      <c r="ND724" t="s">
        <v>1396</v>
      </c>
      <c r="NF724" t="s">
        <v>1396</v>
      </c>
      <c r="NG724" t="s">
        <v>1380</v>
      </c>
      <c r="NH724" t="s">
        <v>1380</v>
      </c>
      <c r="NI724" t="s">
        <v>1380</v>
      </c>
      <c r="NJ724" t="s">
        <v>65</v>
      </c>
      <c r="NK724" t="s">
        <v>65</v>
      </c>
      <c r="NL724" t="s">
        <v>1320</v>
      </c>
      <c r="NM724" t="s">
        <v>4005</v>
      </c>
      <c r="NN724" t="s">
        <v>73</v>
      </c>
      <c r="NR724" t="s">
        <v>1303</v>
      </c>
      <c r="NS724" t="s">
        <v>1662</v>
      </c>
      <c r="NU724" t="s">
        <v>1662</v>
      </c>
      <c r="NV724" t="s">
        <v>1400</v>
      </c>
      <c r="NX724" t="s">
        <v>1400</v>
      </c>
      <c r="NY724" t="s">
        <v>1341</v>
      </c>
      <c r="NZ724" t="s">
        <v>1397</v>
      </c>
      <c r="OA724" t="s">
        <v>1397</v>
      </c>
      <c r="OB724" t="s">
        <v>65</v>
      </c>
      <c r="OC724" t="s">
        <v>65</v>
      </c>
      <c r="OD724" t="s">
        <v>1471</v>
      </c>
      <c r="OE724" t="s">
        <v>4019</v>
      </c>
      <c r="OF724" t="s">
        <v>71</v>
      </c>
      <c r="OI724" t="s">
        <v>1479</v>
      </c>
      <c r="PN724" t="s">
        <v>77</v>
      </c>
      <c r="PO724" t="s">
        <v>67</v>
      </c>
      <c r="PP724" t="s">
        <v>65</v>
      </c>
      <c r="PQ724" t="s">
        <v>1698</v>
      </c>
      <c r="PR724" t="s">
        <v>94</v>
      </c>
      <c r="PS724" t="s">
        <v>78</v>
      </c>
      <c r="PT724" t="s">
        <v>94</v>
      </c>
      <c r="PU724" t="s">
        <v>94</v>
      </c>
      <c r="PV724" t="s">
        <v>94</v>
      </c>
      <c r="PW724" t="s">
        <v>94</v>
      </c>
      <c r="PX724" t="s">
        <v>94</v>
      </c>
      <c r="PY724" t="s">
        <v>94</v>
      </c>
      <c r="QA724" t="s">
        <v>67</v>
      </c>
      <c r="QB724" t="s">
        <v>67</v>
      </c>
      <c r="QE724" t="s">
        <v>134</v>
      </c>
      <c r="QG724" t="s">
        <v>134</v>
      </c>
      <c r="QN724" t="s">
        <v>68</v>
      </c>
      <c r="QO724" t="s">
        <v>5615</v>
      </c>
      <c r="QP724" t="s">
        <v>10397</v>
      </c>
      <c r="QQ724" t="s">
        <v>134</v>
      </c>
      <c r="QR724" t="s">
        <v>1438</v>
      </c>
      <c r="QT724" t="s">
        <v>77</v>
      </c>
      <c r="QU724" t="s">
        <v>1303</v>
      </c>
      <c r="QV724" t="s">
        <v>1382</v>
      </c>
      <c r="QX724" t="s">
        <v>1382</v>
      </c>
      <c r="QY724" t="s">
        <v>1377</v>
      </c>
      <c r="QZ724" t="s">
        <v>1379</v>
      </c>
      <c r="RA724" t="s">
        <v>1379</v>
      </c>
      <c r="RB724" t="s">
        <v>65</v>
      </c>
      <c r="RC724" t="s">
        <v>65</v>
      </c>
      <c r="RD724" t="s">
        <v>1320</v>
      </c>
      <c r="RE724" t="s">
        <v>4007</v>
      </c>
      <c r="RF724" t="s">
        <v>1321</v>
      </c>
      <c r="AAR724" t="s">
        <v>1479</v>
      </c>
      <c r="ABW724" t="s">
        <v>1433</v>
      </c>
      <c r="ABX724" t="s">
        <v>78</v>
      </c>
      <c r="ABY724" t="s">
        <v>94</v>
      </c>
      <c r="ABZ724" t="s">
        <v>94</v>
      </c>
      <c r="ACA724" t="s">
        <v>94</v>
      </c>
      <c r="ACB724" t="s">
        <v>94</v>
      </c>
      <c r="ACC724" t="s">
        <v>94</v>
      </c>
      <c r="ACD724" t="s">
        <v>94</v>
      </c>
      <c r="ACE724" t="s">
        <v>94</v>
      </c>
      <c r="ACG724" t="s">
        <v>67</v>
      </c>
      <c r="ACH724" t="s">
        <v>67</v>
      </c>
      <c r="ACK724" t="s">
        <v>134</v>
      </c>
      <c r="ACM724" t="s">
        <v>134</v>
      </c>
      <c r="ACT724" t="s">
        <v>68</v>
      </c>
      <c r="ACU724" t="s">
        <v>5615</v>
      </c>
      <c r="ACV724" t="s">
        <v>5902</v>
      </c>
      <c r="ACW724" t="s">
        <v>134</v>
      </c>
      <c r="ACX724" t="s">
        <v>1438</v>
      </c>
      <c r="ACZ724" t="s">
        <v>76</v>
      </c>
      <c r="ALS724" t="s">
        <v>1526</v>
      </c>
      <c r="AMI724" t="s">
        <v>67</v>
      </c>
      <c r="AMK724" t="s">
        <v>67</v>
      </c>
      <c r="AMM724" t="s">
        <v>1457</v>
      </c>
      <c r="AMN724" t="s">
        <v>78</v>
      </c>
      <c r="AMO724" t="s">
        <v>94</v>
      </c>
      <c r="AMP724" t="s">
        <v>94</v>
      </c>
      <c r="AMQ724" t="s">
        <v>94</v>
      </c>
      <c r="AMR724" t="s">
        <v>94</v>
      </c>
      <c r="AMS724" t="s">
        <v>94</v>
      </c>
      <c r="AMT724" t="s">
        <v>94</v>
      </c>
      <c r="AMU724" t="s">
        <v>94</v>
      </c>
      <c r="AMV724" t="s">
        <v>94</v>
      </c>
      <c r="AMW724" t="s">
        <v>94</v>
      </c>
      <c r="AMX724" t="s">
        <v>94</v>
      </c>
      <c r="AMY724" t="s">
        <v>94</v>
      </c>
      <c r="AMZ724" t="s">
        <v>94</v>
      </c>
      <c r="ANA724" t="s">
        <v>94</v>
      </c>
      <c r="ANB724" t="s">
        <v>94</v>
      </c>
      <c r="ANC724" t="s">
        <v>94</v>
      </c>
      <c r="AND724" t="s">
        <v>94</v>
      </c>
      <c r="ANE724" t="s">
        <v>94</v>
      </c>
      <c r="ANG724" t="s">
        <v>67</v>
      </c>
      <c r="ANM724" t="s">
        <v>1446</v>
      </c>
      <c r="ANN724" t="s">
        <v>78</v>
      </c>
      <c r="ANO724" t="s">
        <v>94</v>
      </c>
      <c r="ANP724" t="s">
        <v>94</v>
      </c>
      <c r="ANQ724" t="s">
        <v>94</v>
      </c>
      <c r="ANR724" t="s">
        <v>94</v>
      </c>
      <c r="ANS724" t="s">
        <v>94</v>
      </c>
      <c r="ANT724" t="s">
        <v>94</v>
      </c>
      <c r="ANU724" t="s">
        <v>94</v>
      </c>
      <c r="ANV724" t="s">
        <v>94</v>
      </c>
      <c r="ANW724" t="s">
        <v>94</v>
      </c>
      <c r="ANX724" t="s">
        <v>94</v>
      </c>
      <c r="ANY724" t="s">
        <v>94</v>
      </c>
      <c r="AOA724" t="s">
        <v>67</v>
      </c>
      <c r="AOB724" t="s">
        <v>1446</v>
      </c>
      <c r="AOC724" t="s">
        <v>78</v>
      </c>
      <c r="AOD724" t="s">
        <v>94</v>
      </c>
      <c r="AOE724" t="s">
        <v>94</v>
      </c>
      <c r="AOF724" t="s">
        <v>94</v>
      </c>
      <c r="AOG724" t="s">
        <v>94</v>
      </c>
      <c r="AOH724" t="s">
        <v>94</v>
      </c>
      <c r="AOI724" t="s">
        <v>94</v>
      </c>
      <c r="AOJ724" t="s">
        <v>94</v>
      </c>
      <c r="AOK724" t="s">
        <v>94</v>
      </c>
      <c r="AOL724" t="s">
        <v>94</v>
      </c>
      <c r="AON724" t="s">
        <v>1446</v>
      </c>
      <c r="AOO724" t="s">
        <v>78</v>
      </c>
      <c r="AOP724" t="s">
        <v>94</v>
      </c>
      <c r="AOQ724" t="s">
        <v>94</v>
      </c>
      <c r="AOR724" t="s">
        <v>94</v>
      </c>
      <c r="AOS724" t="s">
        <v>94</v>
      </c>
      <c r="AOT724" t="s">
        <v>94</v>
      </c>
      <c r="AOU724" t="s">
        <v>94</v>
      </c>
      <c r="AOW724" t="s">
        <v>67</v>
      </c>
      <c r="AOX724" t="s">
        <v>69</v>
      </c>
      <c r="AOY724" t="s">
        <v>78</v>
      </c>
      <c r="AOZ724" t="s">
        <v>94</v>
      </c>
      <c r="APA724" t="s">
        <v>94</v>
      </c>
      <c r="APB724" t="s">
        <v>94</v>
      </c>
      <c r="APC724" t="s">
        <v>94</v>
      </c>
      <c r="APD724" t="s">
        <v>94</v>
      </c>
      <c r="APE724" t="s">
        <v>94</v>
      </c>
      <c r="APF724" t="s">
        <v>94</v>
      </c>
      <c r="APG724" t="s">
        <v>94</v>
      </c>
      <c r="API724" t="s">
        <v>1290</v>
      </c>
      <c r="APK724" t="s">
        <v>1433</v>
      </c>
      <c r="APL724" t="s">
        <v>78</v>
      </c>
      <c r="APM724" t="s">
        <v>94</v>
      </c>
      <c r="APN724" t="s">
        <v>94</v>
      </c>
      <c r="APO724" t="s">
        <v>94</v>
      </c>
      <c r="APP724" t="s">
        <v>94</v>
      </c>
      <c r="APQ724" t="s">
        <v>94</v>
      </c>
      <c r="APR724" t="s">
        <v>94</v>
      </c>
      <c r="APS724" t="s">
        <v>94</v>
      </c>
      <c r="APT724" t="s">
        <v>1295</v>
      </c>
      <c r="APU724" t="s">
        <v>94</v>
      </c>
      <c r="APV724" t="s">
        <v>94</v>
      </c>
      <c r="APW724" t="s">
        <v>94</v>
      </c>
      <c r="APX724" t="s">
        <v>94</v>
      </c>
      <c r="APY724" t="s">
        <v>94</v>
      </c>
      <c r="APZ724" t="s">
        <v>94</v>
      </c>
      <c r="AQA724" t="s">
        <v>94</v>
      </c>
      <c r="AQB724" t="s">
        <v>78</v>
      </c>
      <c r="AQD724" t="s">
        <v>1449</v>
      </c>
      <c r="AQE724" t="s">
        <v>78</v>
      </c>
      <c r="AQF724" t="s">
        <v>94</v>
      </c>
      <c r="AQG724" t="s">
        <v>94</v>
      </c>
      <c r="AQH724" t="s">
        <v>94</v>
      </c>
      <c r="AQI724" t="s">
        <v>94</v>
      </c>
      <c r="AQJ724" t="s">
        <v>94</v>
      </c>
      <c r="AQK724" t="s">
        <v>94</v>
      </c>
      <c r="AQL724" t="s">
        <v>94</v>
      </c>
      <c r="AQM724" t="s">
        <v>94</v>
      </c>
      <c r="AQN724" t="s">
        <v>94</v>
      </c>
      <c r="AQW724" t="s">
        <v>1294</v>
      </c>
      <c r="AQX724">
        <v>2983178</v>
      </c>
      <c r="AQY724" t="s">
        <v>10420</v>
      </c>
      <c r="AQZ724" t="s">
        <v>10421</v>
      </c>
      <c r="ARC724" t="s">
        <v>5773</v>
      </c>
      <c r="ARD724" t="s">
        <v>5774</v>
      </c>
      <c r="ARE724" t="s">
        <v>6022</v>
      </c>
      <c r="ARG724">
        <v>723</v>
      </c>
    </row>
    <row r="725" spans="1:1023 1025:1151" x14ac:dyDescent="0.35">
      <c r="A725" t="s">
        <v>10422</v>
      </c>
      <c r="B725" t="s">
        <v>10423</v>
      </c>
      <c r="C725" t="s">
        <v>10355</v>
      </c>
      <c r="D725" t="s">
        <v>5568</v>
      </c>
      <c r="E725" t="s">
        <v>10424</v>
      </c>
      <c r="F725" t="s">
        <v>65</v>
      </c>
      <c r="H725" t="s">
        <v>9980</v>
      </c>
      <c r="I725" t="s">
        <v>1426</v>
      </c>
      <c r="K725" t="s">
        <v>1597</v>
      </c>
      <c r="L725" t="s">
        <v>1598</v>
      </c>
      <c r="M725" t="s">
        <v>1599</v>
      </c>
      <c r="O725" t="s">
        <v>1864</v>
      </c>
      <c r="Q725" t="s">
        <v>1864</v>
      </c>
      <c r="T725" t="s">
        <v>1365</v>
      </c>
      <c r="U725" t="s">
        <v>1281</v>
      </c>
      <c r="V725" t="s">
        <v>1282</v>
      </c>
      <c r="X725" t="s">
        <v>1301</v>
      </c>
      <c r="AI725" t="s">
        <v>1283</v>
      </c>
      <c r="DB725" t="s">
        <v>1366</v>
      </c>
      <c r="DC725" t="s">
        <v>78</v>
      </c>
      <c r="DD725" t="s">
        <v>78</v>
      </c>
      <c r="ADA725" t="s">
        <v>1303</v>
      </c>
      <c r="ADB725" t="s">
        <v>1319</v>
      </c>
      <c r="ADC725" t="s">
        <v>1319</v>
      </c>
      <c r="ADD725" t="s">
        <v>1319</v>
      </c>
      <c r="ADE725" t="s">
        <v>1303</v>
      </c>
      <c r="ADF725" t="s">
        <v>1357</v>
      </c>
      <c r="ADG725" t="s">
        <v>1357</v>
      </c>
      <c r="ADH725" t="s">
        <v>1357</v>
      </c>
      <c r="AMM725" t="s">
        <v>1457</v>
      </c>
      <c r="AMN725" t="s">
        <v>78</v>
      </c>
      <c r="AMO725" t="s">
        <v>94</v>
      </c>
      <c r="AMP725" t="s">
        <v>94</v>
      </c>
      <c r="AMQ725" t="s">
        <v>94</v>
      </c>
      <c r="AMR725" t="s">
        <v>94</v>
      </c>
      <c r="AMS725" t="s">
        <v>94</v>
      </c>
      <c r="AMT725" t="s">
        <v>94</v>
      </c>
      <c r="AMU725" t="s">
        <v>94</v>
      </c>
      <c r="AMV725" t="s">
        <v>94</v>
      </c>
      <c r="AMW725" t="s">
        <v>94</v>
      </c>
      <c r="AMX725" t="s">
        <v>94</v>
      </c>
      <c r="AMY725" t="s">
        <v>94</v>
      </c>
      <c r="AMZ725" t="s">
        <v>94</v>
      </c>
      <c r="ANA725" t="s">
        <v>94</v>
      </c>
      <c r="ANB725" t="s">
        <v>94</v>
      </c>
      <c r="ANC725" t="s">
        <v>94</v>
      </c>
      <c r="AND725" t="s">
        <v>94</v>
      </c>
      <c r="ANE725" t="s">
        <v>94</v>
      </c>
      <c r="ANG725" t="s">
        <v>67</v>
      </c>
      <c r="ANM725" t="s">
        <v>1446</v>
      </c>
      <c r="ANN725" t="s">
        <v>78</v>
      </c>
      <c r="ANO725" t="s">
        <v>94</v>
      </c>
      <c r="ANP725" t="s">
        <v>94</v>
      </c>
      <c r="ANQ725" t="s">
        <v>94</v>
      </c>
      <c r="ANR725" t="s">
        <v>94</v>
      </c>
      <c r="ANS725" t="s">
        <v>94</v>
      </c>
      <c r="ANT725" t="s">
        <v>94</v>
      </c>
      <c r="ANU725" t="s">
        <v>94</v>
      </c>
      <c r="ANV725" t="s">
        <v>94</v>
      </c>
      <c r="ANW725" t="s">
        <v>94</v>
      </c>
      <c r="ANX725" t="s">
        <v>94</v>
      </c>
      <c r="ANY725" t="s">
        <v>94</v>
      </c>
      <c r="AOA725" t="s">
        <v>67</v>
      </c>
      <c r="AOB725" t="s">
        <v>1446</v>
      </c>
      <c r="AOC725" t="s">
        <v>78</v>
      </c>
      <c r="AOD725" t="s">
        <v>94</v>
      </c>
      <c r="AOE725" t="s">
        <v>94</v>
      </c>
      <c r="AOF725" t="s">
        <v>94</v>
      </c>
      <c r="AOG725" t="s">
        <v>94</v>
      </c>
      <c r="AOH725" t="s">
        <v>94</v>
      </c>
      <c r="AOI725" t="s">
        <v>94</v>
      </c>
      <c r="AOJ725" t="s">
        <v>94</v>
      </c>
      <c r="AOK725" t="s">
        <v>94</v>
      </c>
      <c r="AOL725" t="s">
        <v>94</v>
      </c>
      <c r="AON725" t="s">
        <v>1446</v>
      </c>
      <c r="AOO725" t="s">
        <v>78</v>
      </c>
      <c r="AOP725" t="s">
        <v>94</v>
      </c>
      <c r="AOQ725" t="s">
        <v>94</v>
      </c>
      <c r="AOR725" t="s">
        <v>94</v>
      </c>
      <c r="AOS725" t="s">
        <v>94</v>
      </c>
      <c r="AOT725" t="s">
        <v>94</v>
      </c>
      <c r="AOU725" t="s">
        <v>94</v>
      </c>
      <c r="AOW725" t="s">
        <v>67</v>
      </c>
      <c r="AOX725" t="s">
        <v>69</v>
      </c>
      <c r="AOY725" t="s">
        <v>78</v>
      </c>
      <c r="AOZ725" t="s">
        <v>94</v>
      </c>
      <c r="APA725" t="s">
        <v>94</v>
      </c>
      <c r="APB725" t="s">
        <v>94</v>
      </c>
      <c r="APC725" t="s">
        <v>94</v>
      </c>
      <c r="APD725" t="s">
        <v>94</v>
      </c>
      <c r="APE725" t="s">
        <v>94</v>
      </c>
      <c r="APF725" t="s">
        <v>94</v>
      </c>
      <c r="APG725" t="s">
        <v>94</v>
      </c>
      <c r="API725" t="s">
        <v>1290</v>
      </c>
      <c r="APK725" t="s">
        <v>1433</v>
      </c>
      <c r="APL725" t="s">
        <v>78</v>
      </c>
      <c r="APM725" t="s">
        <v>94</v>
      </c>
      <c r="APN725" t="s">
        <v>94</v>
      </c>
      <c r="APO725" t="s">
        <v>94</v>
      </c>
      <c r="APP725" t="s">
        <v>94</v>
      </c>
      <c r="APQ725" t="s">
        <v>94</v>
      </c>
      <c r="APR725" t="s">
        <v>94</v>
      </c>
      <c r="APS725" t="s">
        <v>94</v>
      </c>
      <c r="APT725" t="s">
        <v>1295</v>
      </c>
      <c r="APU725" t="s">
        <v>94</v>
      </c>
      <c r="APV725" t="s">
        <v>94</v>
      </c>
      <c r="APW725" t="s">
        <v>94</v>
      </c>
      <c r="APX725" t="s">
        <v>94</v>
      </c>
      <c r="APY725" t="s">
        <v>94</v>
      </c>
      <c r="APZ725" t="s">
        <v>94</v>
      </c>
      <c r="AQA725" t="s">
        <v>94</v>
      </c>
      <c r="AQB725" t="s">
        <v>78</v>
      </c>
      <c r="AQD725" t="s">
        <v>1449</v>
      </c>
      <c r="AQE725" t="s">
        <v>78</v>
      </c>
      <c r="AQF725" t="s">
        <v>94</v>
      </c>
      <c r="AQG725" t="s">
        <v>94</v>
      </c>
      <c r="AQH725" t="s">
        <v>94</v>
      </c>
      <c r="AQI725" t="s">
        <v>94</v>
      </c>
      <c r="AQJ725" t="s">
        <v>94</v>
      </c>
      <c r="AQK725" t="s">
        <v>94</v>
      </c>
      <c r="AQL725" t="s">
        <v>94</v>
      </c>
      <c r="AQM725" t="s">
        <v>94</v>
      </c>
      <c r="AQN725" t="s">
        <v>94</v>
      </c>
      <c r="AQW725" t="s">
        <v>1294</v>
      </c>
      <c r="AQX725">
        <v>2983179</v>
      </c>
      <c r="AQY725" t="s">
        <v>10425</v>
      </c>
      <c r="AQZ725" t="s">
        <v>10426</v>
      </c>
      <c r="ARC725" t="s">
        <v>5773</v>
      </c>
      <c r="ARD725" t="s">
        <v>5774</v>
      </c>
      <c r="ARE725" t="s">
        <v>6022</v>
      </c>
      <c r="ARG725">
        <v>724</v>
      </c>
    </row>
    <row r="726" spans="1:1023 1025:1151" x14ac:dyDescent="0.35">
      <c r="A726" t="s">
        <v>10427</v>
      </c>
      <c r="B726" t="s">
        <v>10428</v>
      </c>
      <c r="C726" t="s">
        <v>10355</v>
      </c>
      <c r="D726" t="s">
        <v>5568</v>
      </c>
      <c r="E726" t="s">
        <v>10429</v>
      </c>
      <c r="F726" t="s">
        <v>65</v>
      </c>
      <c r="H726" t="s">
        <v>9980</v>
      </c>
      <c r="I726" t="s">
        <v>1426</v>
      </c>
      <c r="K726" t="s">
        <v>1597</v>
      </c>
      <c r="L726" t="s">
        <v>1598</v>
      </c>
      <c r="M726" t="s">
        <v>1599</v>
      </c>
      <c r="O726" t="s">
        <v>1864</v>
      </c>
      <c r="Q726" t="s">
        <v>1864</v>
      </c>
      <c r="T726" t="s">
        <v>1365</v>
      </c>
      <c r="U726" t="s">
        <v>1281</v>
      </c>
      <c r="V726" t="s">
        <v>1282</v>
      </c>
      <c r="X726" t="s">
        <v>1301</v>
      </c>
      <c r="AI726" t="s">
        <v>1283</v>
      </c>
      <c r="DB726" t="s">
        <v>1366</v>
      </c>
      <c r="DC726" t="s">
        <v>78</v>
      </c>
      <c r="DD726" t="s">
        <v>78</v>
      </c>
      <c r="ADA726" t="s">
        <v>1303</v>
      </c>
      <c r="ADB726" t="s">
        <v>1658</v>
      </c>
      <c r="ADC726" t="s">
        <v>1658</v>
      </c>
      <c r="ADD726" t="s">
        <v>1658</v>
      </c>
      <c r="ADE726" t="s">
        <v>1303</v>
      </c>
      <c r="ADF726" t="s">
        <v>1349</v>
      </c>
      <c r="ADG726" t="s">
        <v>1349</v>
      </c>
      <c r="ADH726" t="s">
        <v>1349</v>
      </c>
      <c r="AMM726" t="s">
        <v>1457</v>
      </c>
      <c r="AMN726" t="s">
        <v>78</v>
      </c>
      <c r="AMO726" t="s">
        <v>94</v>
      </c>
      <c r="AMP726" t="s">
        <v>94</v>
      </c>
      <c r="AMQ726" t="s">
        <v>94</v>
      </c>
      <c r="AMR726" t="s">
        <v>94</v>
      </c>
      <c r="AMS726" t="s">
        <v>94</v>
      </c>
      <c r="AMT726" t="s">
        <v>94</v>
      </c>
      <c r="AMU726" t="s">
        <v>94</v>
      </c>
      <c r="AMV726" t="s">
        <v>94</v>
      </c>
      <c r="AMW726" t="s">
        <v>94</v>
      </c>
      <c r="AMX726" t="s">
        <v>94</v>
      </c>
      <c r="AMY726" t="s">
        <v>94</v>
      </c>
      <c r="AMZ726" t="s">
        <v>94</v>
      </c>
      <c r="ANA726" t="s">
        <v>94</v>
      </c>
      <c r="ANB726" t="s">
        <v>94</v>
      </c>
      <c r="ANC726" t="s">
        <v>94</v>
      </c>
      <c r="AND726" t="s">
        <v>94</v>
      </c>
      <c r="ANE726" t="s">
        <v>94</v>
      </c>
      <c r="ANG726" t="s">
        <v>67</v>
      </c>
      <c r="ANM726" t="s">
        <v>1446</v>
      </c>
      <c r="ANN726" t="s">
        <v>78</v>
      </c>
      <c r="ANO726" t="s">
        <v>94</v>
      </c>
      <c r="ANP726" t="s">
        <v>94</v>
      </c>
      <c r="ANQ726" t="s">
        <v>94</v>
      </c>
      <c r="ANR726" t="s">
        <v>94</v>
      </c>
      <c r="ANS726" t="s">
        <v>94</v>
      </c>
      <c r="ANT726" t="s">
        <v>94</v>
      </c>
      <c r="ANU726" t="s">
        <v>94</v>
      </c>
      <c r="ANV726" t="s">
        <v>94</v>
      </c>
      <c r="ANW726" t="s">
        <v>94</v>
      </c>
      <c r="ANX726" t="s">
        <v>94</v>
      </c>
      <c r="ANY726" t="s">
        <v>94</v>
      </c>
      <c r="AOA726" t="s">
        <v>67</v>
      </c>
      <c r="AOB726" t="s">
        <v>1446</v>
      </c>
      <c r="AOC726" t="s">
        <v>78</v>
      </c>
      <c r="AOD726" t="s">
        <v>94</v>
      </c>
      <c r="AOE726" t="s">
        <v>94</v>
      </c>
      <c r="AOF726" t="s">
        <v>94</v>
      </c>
      <c r="AOG726" t="s">
        <v>94</v>
      </c>
      <c r="AOH726" t="s">
        <v>94</v>
      </c>
      <c r="AOI726" t="s">
        <v>94</v>
      </c>
      <c r="AOJ726" t="s">
        <v>94</v>
      </c>
      <c r="AOK726" t="s">
        <v>94</v>
      </c>
      <c r="AOL726" t="s">
        <v>94</v>
      </c>
      <c r="AON726" t="s">
        <v>1446</v>
      </c>
      <c r="AOO726" t="s">
        <v>78</v>
      </c>
      <c r="AOP726" t="s">
        <v>94</v>
      </c>
      <c r="AOQ726" t="s">
        <v>94</v>
      </c>
      <c r="AOR726" t="s">
        <v>94</v>
      </c>
      <c r="AOS726" t="s">
        <v>94</v>
      </c>
      <c r="AOT726" t="s">
        <v>94</v>
      </c>
      <c r="AOU726" t="s">
        <v>94</v>
      </c>
      <c r="AOW726" t="s">
        <v>67</v>
      </c>
      <c r="AOX726" t="s">
        <v>69</v>
      </c>
      <c r="AOY726" t="s">
        <v>78</v>
      </c>
      <c r="AOZ726" t="s">
        <v>94</v>
      </c>
      <c r="APA726" t="s">
        <v>94</v>
      </c>
      <c r="APB726" t="s">
        <v>94</v>
      </c>
      <c r="APC726" t="s">
        <v>94</v>
      </c>
      <c r="APD726" t="s">
        <v>94</v>
      </c>
      <c r="APE726" t="s">
        <v>94</v>
      </c>
      <c r="APF726" t="s">
        <v>94</v>
      </c>
      <c r="APG726" t="s">
        <v>94</v>
      </c>
      <c r="API726" t="s">
        <v>1290</v>
      </c>
      <c r="APK726" t="s">
        <v>1433</v>
      </c>
      <c r="APL726" t="s">
        <v>78</v>
      </c>
      <c r="APM726" t="s">
        <v>94</v>
      </c>
      <c r="APN726" t="s">
        <v>94</v>
      </c>
      <c r="APO726" t="s">
        <v>94</v>
      </c>
      <c r="APP726" t="s">
        <v>94</v>
      </c>
      <c r="APQ726" t="s">
        <v>94</v>
      </c>
      <c r="APR726" t="s">
        <v>94</v>
      </c>
      <c r="APS726" t="s">
        <v>94</v>
      </c>
      <c r="APT726" t="s">
        <v>1295</v>
      </c>
      <c r="APU726" t="s">
        <v>94</v>
      </c>
      <c r="APV726" t="s">
        <v>94</v>
      </c>
      <c r="APW726" t="s">
        <v>94</v>
      </c>
      <c r="APX726" t="s">
        <v>94</v>
      </c>
      <c r="APY726" t="s">
        <v>94</v>
      </c>
      <c r="APZ726" t="s">
        <v>94</v>
      </c>
      <c r="AQA726" t="s">
        <v>94</v>
      </c>
      <c r="AQB726" t="s">
        <v>78</v>
      </c>
      <c r="AQD726" t="s">
        <v>1449</v>
      </c>
      <c r="AQE726" t="s">
        <v>78</v>
      </c>
      <c r="AQF726" t="s">
        <v>94</v>
      </c>
      <c r="AQG726" t="s">
        <v>94</v>
      </c>
      <c r="AQH726" t="s">
        <v>94</v>
      </c>
      <c r="AQI726" t="s">
        <v>94</v>
      </c>
      <c r="AQJ726" t="s">
        <v>94</v>
      </c>
      <c r="AQK726" t="s">
        <v>94</v>
      </c>
      <c r="AQL726" t="s">
        <v>94</v>
      </c>
      <c r="AQM726" t="s">
        <v>94</v>
      </c>
      <c r="AQN726" t="s">
        <v>94</v>
      </c>
      <c r="AQW726" t="s">
        <v>1294</v>
      </c>
      <c r="AQX726">
        <v>2983180</v>
      </c>
      <c r="AQY726" t="s">
        <v>10430</v>
      </c>
      <c r="AQZ726" t="s">
        <v>10431</v>
      </c>
      <c r="ARC726" t="s">
        <v>5773</v>
      </c>
      <c r="ARD726" t="s">
        <v>5774</v>
      </c>
      <c r="ARE726" t="s">
        <v>6022</v>
      </c>
      <c r="ARG726">
        <v>725</v>
      </c>
    </row>
    <row r="727" spans="1:1023 1025:1151" x14ac:dyDescent="0.35">
      <c r="A727" t="s">
        <v>10432</v>
      </c>
      <c r="B727" t="s">
        <v>10433</v>
      </c>
      <c r="C727" t="s">
        <v>10355</v>
      </c>
      <c r="D727" t="s">
        <v>5568</v>
      </c>
      <c r="E727" t="s">
        <v>10434</v>
      </c>
      <c r="F727" t="s">
        <v>65</v>
      </c>
      <c r="H727" t="s">
        <v>9980</v>
      </c>
      <c r="I727" t="s">
        <v>1426</v>
      </c>
      <c r="K727" t="s">
        <v>1597</v>
      </c>
      <c r="L727" t="s">
        <v>1598</v>
      </c>
      <c r="M727" t="s">
        <v>1599</v>
      </c>
      <c r="O727" t="s">
        <v>1865</v>
      </c>
      <c r="Q727" t="s">
        <v>1865</v>
      </c>
      <c r="T727" t="s">
        <v>1373</v>
      </c>
      <c r="U727" t="s">
        <v>1281</v>
      </c>
      <c r="V727" t="s">
        <v>1282</v>
      </c>
      <c r="X727" t="s">
        <v>1301</v>
      </c>
      <c r="AI727" t="s">
        <v>1283</v>
      </c>
      <c r="BN727" t="s">
        <v>10435</v>
      </c>
      <c r="BO727" t="s">
        <v>94</v>
      </c>
      <c r="BP727" t="s">
        <v>94</v>
      </c>
      <c r="BQ727" t="s">
        <v>94</v>
      </c>
      <c r="BR727" t="s">
        <v>94</v>
      </c>
      <c r="BS727" t="s">
        <v>94</v>
      </c>
      <c r="BT727" t="s">
        <v>94</v>
      </c>
      <c r="BU727" t="s">
        <v>94</v>
      </c>
      <c r="BV727" t="s">
        <v>94</v>
      </c>
      <c r="BW727" t="s">
        <v>78</v>
      </c>
      <c r="BX727" t="s">
        <v>78</v>
      </c>
      <c r="BY727" t="s">
        <v>78</v>
      </c>
      <c r="BZ727" t="s">
        <v>94</v>
      </c>
      <c r="CA727" t="s">
        <v>94</v>
      </c>
      <c r="CB727" t="s">
        <v>94</v>
      </c>
      <c r="CC727" t="s">
        <v>94</v>
      </c>
      <c r="CD727" t="s">
        <v>94</v>
      </c>
      <c r="CE727" t="s">
        <v>78</v>
      </c>
      <c r="CF727" t="s">
        <v>78</v>
      </c>
      <c r="CG727" t="s">
        <v>94</v>
      </c>
      <c r="CH727" t="s">
        <v>94</v>
      </c>
      <c r="CI727" t="s">
        <v>94</v>
      </c>
      <c r="ZP727" t="s">
        <v>1303</v>
      </c>
      <c r="ZQ727" t="s">
        <v>1377</v>
      </c>
      <c r="ZR727" t="s">
        <v>1377</v>
      </c>
      <c r="ZS727" t="s">
        <v>1377</v>
      </c>
      <c r="ZT727" t="s">
        <v>1303</v>
      </c>
      <c r="ZU727" t="s">
        <v>1342</v>
      </c>
      <c r="ZW727" t="s">
        <v>76</v>
      </c>
      <c r="ZX727" t="s">
        <v>1380</v>
      </c>
      <c r="ZY727" t="s">
        <v>1380</v>
      </c>
      <c r="ZZ727" t="s">
        <v>1380</v>
      </c>
      <c r="AAA727" t="s">
        <v>1568</v>
      </c>
      <c r="AAB727" t="s">
        <v>1303</v>
      </c>
      <c r="AAC727" t="s">
        <v>1345</v>
      </c>
      <c r="AAD727" t="s">
        <v>1413</v>
      </c>
      <c r="AAE727" t="s">
        <v>5325</v>
      </c>
      <c r="AAF727" t="s">
        <v>5325</v>
      </c>
      <c r="AAG727" t="s">
        <v>5326</v>
      </c>
      <c r="AAH727" t="s">
        <v>1303</v>
      </c>
      <c r="AAI727" t="s">
        <v>1379</v>
      </c>
      <c r="AAJ727" t="s">
        <v>1379</v>
      </c>
      <c r="AAK727" t="s">
        <v>1379</v>
      </c>
      <c r="AAL727" t="s">
        <v>1833</v>
      </c>
      <c r="AAM727" t="s">
        <v>1303</v>
      </c>
      <c r="AAN727" t="s">
        <v>1359</v>
      </c>
      <c r="AAO727" t="s">
        <v>1359</v>
      </c>
      <c r="AAP727" t="s">
        <v>1359</v>
      </c>
      <c r="AAQ727" t="s">
        <v>1412</v>
      </c>
      <c r="AMM727" t="s">
        <v>1457</v>
      </c>
      <c r="AMN727" t="s">
        <v>78</v>
      </c>
      <c r="AMO727" t="s">
        <v>94</v>
      </c>
      <c r="AMP727" t="s">
        <v>94</v>
      </c>
      <c r="AMQ727" t="s">
        <v>94</v>
      </c>
      <c r="AMR727" t="s">
        <v>94</v>
      </c>
      <c r="AMS727" t="s">
        <v>94</v>
      </c>
      <c r="AMT727" t="s">
        <v>94</v>
      </c>
      <c r="AMU727" t="s">
        <v>94</v>
      </c>
      <c r="AMV727" t="s">
        <v>94</v>
      </c>
      <c r="AMW727" t="s">
        <v>94</v>
      </c>
      <c r="AMX727" t="s">
        <v>94</v>
      </c>
      <c r="AMY727" t="s">
        <v>94</v>
      </c>
      <c r="AMZ727" t="s">
        <v>94</v>
      </c>
      <c r="ANA727" t="s">
        <v>94</v>
      </c>
      <c r="ANB727" t="s">
        <v>94</v>
      </c>
      <c r="ANC727" t="s">
        <v>94</v>
      </c>
      <c r="AND727" t="s">
        <v>94</v>
      </c>
      <c r="ANE727" t="s">
        <v>94</v>
      </c>
      <c r="ANG727" t="s">
        <v>67</v>
      </c>
      <c r="ANM727" t="s">
        <v>1446</v>
      </c>
      <c r="ANN727" t="s">
        <v>78</v>
      </c>
      <c r="ANO727" t="s">
        <v>94</v>
      </c>
      <c r="ANP727" t="s">
        <v>94</v>
      </c>
      <c r="ANQ727" t="s">
        <v>94</v>
      </c>
      <c r="ANR727" t="s">
        <v>94</v>
      </c>
      <c r="ANS727" t="s">
        <v>94</v>
      </c>
      <c r="ANT727" t="s">
        <v>94</v>
      </c>
      <c r="ANU727" t="s">
        <v>94</v>
      </c>
      <c r="ANV727" t="s">
        <v>94</v>
      </c>
      <c r="ANW727" t="s">
        <v>94</v>
      </c>
      <c r="ANX727" t="s">
        <v>94</v>
      </c>
      <c r="ANY727" t="s">
        <v>94</v>
      </c>
      <c r="AOA727" t="s">
        <v>67</v>
      </c>
      <c r="AOB727" t="s">
        <v>1446</v>
      </c>
      <c r="AOC727" t="s">
        <v>78</v>
      </c>
      <c r="AOD727" t="s">
        <v>94</v>
      </c>
      <c r="AOE727" t="s">
        <v>94</v>
      </c>
      <c r="AOF727" t="s">
        <v>94</v>
      </c>
      <c r="AOG727" t="s">
        <v>94</v>
      </c>
      <c r="AOH727" t="s">
        <v>94</v>
      </c>
      <c r="AOI727" t="s">
        <v>94</v>
      </c>
      <c r="AOJ727" t="s">
        <v>94</v>
      </c>
      <c r="AOK727" t="s">
        <v>94</v>
      </c>
      <c r="AOL727" t="s">
        <v>94</v>
      </c>
      <c r="AON727" t="s">
        <v>1446</v>
      </c>
      <c r="AOO727" t="s">
        <v>78</v>
      </c>
      <c r="AOP727" t="s">
        <v>94</v>
      </c>
      <c r="AOQ727" t="s">
        <v>94</v>
      </c>
      <c r="AOR727" t="s">
        <v>94</v>
      </c>
      <c r="AOS727" t="s">
        <v>94</v>
      </c>
      <c r="AOT727" t="s">
        <v>94</v>
      </c>
      <c r="AOU727" t="s">
        <v>94</v>
      </c>
      <c r="AOW727" t="s">
        <v>67</v>
      </c>
      <c r="AOX727" t="s">
        <v>69</v>
      </c>
      <c r="AOY727" t="s">
        <v>78</v>
      </c>
      <c r="AOZ727" t="s">
        <v>94</v>
      </c>
      <c r="APA727" t="s">
        <v>94</v>
      </c>
      <c r="APB727" t="s">
        <v>94</v>
      </c>
      <c r="APC727" t="s">
        <v>94</v>
      </c>
      <c r="APD727" t="s">
        <v>94</v>
      </c>
      <c r="APE727" t="s">
        <v>94</v>
      </c>
      <c r="APF727" t="s">
        <v>94</v>
      </c>
      <c r="APG727" t="s">
        <v>94</v>
      </c>
      <c r="API727" t="s">
        <v>1290</v>
      </c>
      <c r="APK727" t="s">
        <v>1433</v>
      </c>
      <c r="APL727" t="s">
        <v>78</v>
      </c>
      <c r="APM727" t="s">
        <v>94</v>
      </c>
      <c r="APN727" t="s">
        <v>94</v>
      </c>
      <c r="APO727" t="s">
        <v>94</v>
      </c>
      <c r="APP727" t="s">
        <v>94</v>
      </c>
      <c r="APQ727" t="s">
        <v>94</v>
      </c>
      <c r="APR727" t="s">
        <v>94</v>
      </c>
      <c r="APS727" t="s">
        <v>94</v>
      </c>
      <c r="APT727" t="s">
        <v>1295</v>
      </c>
      <c r="APU727" t="s">
        <v>94</v>
      </c>
      <c r="APV727" t="s">
        <v>94</v>
      </c>
      <c r="APW727" t="s">
        <v>94</v>
      </c>
      <c r="APX727" t="s">
        <v>94</v>
      </c>
      <c r="APY727" t="s">
        <v>94</v>
      </c>
      <c r="APZ727" t="s">
        <v>94</v>
      </c>
      <c r="AQA727" t="s">
        <v>94</v>
      </c>
      <c r="AQB727" t="s">
        <v>78</v>
      </c>
      <c r="AQD727" t="s">
        <v>1449</v>
      </c>
      <c r="AQE727" t="s">
        <v>78</v>
      </c>
      <c r="AQF727" t="s">
        <v>94</v>
      </c>
      <c r="AQG727" t="s">
        <v>94</v>
      </c>
      <c r="AQH727" t="s">
        <v>94</v>
      </c>
      <c r="AQI727" t="s">
        <v>94</v>
      </c>
      <c r="AQJ727" t="s">
        <v>94</v>
      </c>
      <c r="AQK727" t="s">
        <v>94</v>
      </c>
      <c r="AQL727" t="s">
        <v>94</v>
      </c>
      <c r="AQM727" t="s">
        <v>94</v>
      </c>
      <c r="AQN727" t="s">
        <v>94</v>
      </c>
      <c r="AQW727" t="s">
        <v>1294</v>
      </c>
      <c r="AQX727">
        <v>2983181</v>
      </c>
      <c r="AQY727" t="s">
        <v>10436</v>
      </c>
      <c r="AQZ727" t="s">
        <v>10437</v>
      </c>
      <c r="ARC727" t="s">
        <v>5773</v>
      </c>
      <c r="ARD727" t="s">
        <v>5774</v>
      </c>
      <c r="ARE727" t="s">
        <v>6022</v>
      </c>
      <c r="ARG727">
        <v>726</v>
      </c>
    </row>
    <row r="728" spans="1:1023 1025:1151" x14ac:dyDescent="0.35">
      <c r="A728" t="s">
        <v>10438</v>
      </c>
      <c r="B728" t="s">
        <v>10439</v>
      </c>
      <c r="C728" t="s">
        <v>10355</v>
      </c>
      <c r="D728" t="s">
        <v>5568</v>
      </c>
      <c r="E728" t="s">
        <v>10440</v>
      </c>
      <c r="F728" t="s">
        <v>65</v>
      </c>
      <c r="H728" t="s">
        <v>9980</v>
      </c>
      <c r="I728" t="s">
        <v>1426</v>
      </c>
      <c r="K728" t="s">
        <v>1597</v>
      </c>
      <c r="L728" t="s">
        <v>1598</v>
      </c>
      <c r="M728" t="s">
        <v>1599</v>
      </c>
      <c r="O728" t="s">
        <v>1865</v>
      </c>
      <c r="Q728" t="s">
        <v>1865</v>
      </c>
      <c r="T728" t="s">
        <v>1393</v>
      </c>
      <c r="U728" t="s">
        <v>1281</v>
      </c>
      <c r="V728" t="s">
        <v>1282</v>
      </c>
      <c r="X728" t="s">
        <v>1301</v>
      </c>
      <c r="Z728" t="s">
        <v>3880</v>
      </c>
      <c r="AI728" t="s">
        <v>1283</v>
      </c>
      <c r="AJ728" t="s">
        <v>10441</v>
      </c>
      <c r="AK728" t="s">
        <v>78</v>
      </c>
      <c r="AL728" t="s">
        <v>78</v>
      </c>
      <c r="AM728" t="s">
        <v>94</v>
      </c>
      <c r="AN728" t="s">
        <v>94</v>
      </c>
      <c r="AO728" t="s">
        <v>94</v>
      </c>
      <c r="AP728" t="s">
        <v>94</v>
      </c>
      <c r="AQ728" t="s">
        <v>94</v>
      </c>
      <c r="AR728" t="s">
        <v>94</v>
      </c>
      <c r="AS728" t="s">
        <v>94</v>
      </c>
      <c r="AT728" t="s">
        <v>94</v>
      </c>
      <c r="AU728" t="s">
        <v>94</v>
      </c>
      <c r="AV728" t="s">
        <v>94</v>
      </c>
      <c r="AW728" t="s">
        <v>94</v>
      </c>
      <c r="AX728" t="s">
        <v>94</v>
      </c>
      <c r="AY728" t="s">
        <v>94</v>
      </c>
      <c r="AZ728" t="s">
        <v>94</v>
      </c>
      <c r="BA728" t="s">
        <v>94</v>
      </c>
      <c r="BB728" t="s">
        <v>94</v>
      </c>
      <c r="BC728" t="s">
        <v>94</v>
      </c>
      <c r="BD728" t="s">
        <v>94</v>
      </c>
      <c r="BE728" t="s">
        <v>94</v>
      </c>
      <c r="BF728" t="s">
        <v>78</v>
      </c>
      <c r="BG728" t="s">
        <v>78</v>
      </c>
      <c r="BH728" t="s">
        <v>78</v>
      </c>
      <c r="BI728" t="s">
        <v>78</v>
      </c>
      <c r="BJ728" t="s">
        <v>78</v>
      </c>
      <c r="BK728" t="s">
        <v>78</v>
      </c>
      <c r="BL728" t="s">
        <v>78</v>
      </c>
      <c r="BM728" t="s">
        <v>78</v>
      </c>
      <c r="DO728" t="s">
        <v>1303</v>
      </c>
      <c r="DP728" t="s">
        <v>1402</v>
      </c>
      <c r="DR728" t="s">
        <v>1402</v>
      </c>
      <c r="DS728" t="s">
        <v>1285</v>
      </c>
      <c r="DU728" t="s">
        <v>1285</v>
      </c>
      <c r="DV728" t="s">
        <v>1377</v>
      </c>
      <c r="DW728" t="s">
        <v>10442</v>
      </c>
      <c r="DX728" t="s">
        <v>10442</v>
      </c>
      <c r="DY728" t="s">
        <v>65</v>
      </c>
      <c r="DZ728" t="s">
        <v>65</v>
      </c>
      <c r="EA728" t="s">
        <v>1471</v>
      </c>
      <c r="EB728" t="s">
        <v>4019</v>
      </c>
      <c r="EC728" t="s">
        <v>71</v>
      </c>
      <c r="FA728" t="s">
        <v>1303</v>
      </c>
      <c r="FB728" t="s">
        <v>1285</v>
      </c>
      <c r="FD728" t="s">
        <v>1285</v>
      </c>
      <c r="FE728" t="s">
        <v>1359</v>
      </c>
      <c r="FF728" t="s">
        <v>1661</v>
      </c>
      <c r="FG728" t="s">
        <v>1661</v>
      </c>
      <c r="FH728" t="s">
        <v>65</v>
      </c>
      <c r="FI728" t="s">
        <v>65</v>
      </c>
      <c r="FJ728" t="s">
        <v>1320</v>
      </c>
      <c r="FK728" t="s">
        <v>4008</v>
      </c>
      <c r="HI728" t="s">
        <v>1479</v>
      </c>
      <c r="IN728" t="s">
        <v>77</v>
      </c>
      <c r="IO728" t="s">
        <v>67</v>
      </c>
      <c r="IP728" t="s">
        <v>65</v>
      </c>
      <c r="IQ728" t="s">
        <v>1433</v>
      </c>
      <c r="IR728" t="s">
        <v>78</v>
      </c>
      <c r="IS728" t="s">
        <v>94</v>
      </c>
      <c r="IT728" t="s">
        <v>94</v>
      </c>
      <c r="IU728" t="s">
        <v>94</v>
      </c>
      <c r="IV728" t="s">
        <v>94</v>
      </c>
      <c r="IW728" t="s">
        <v>94</v>
      </c>
      <c r="IX728" t="s">
        <v>94</v>
      </c>
      <c r="IY728" t="s">
        <v>94</v>
      </c>
      <c r="JA728" t="s">
        <v>65</v>
      </c>
      <c r="JB728" t="s">
        <v>67</v>
      </c>
      <c r="JD728" t="s">
        <v>1324</v>
      </c>
      <c r="JE728" t="s">
        <v>65</v>
      </c>
      <c r="JF728" t="s">
        <v>1597</v>
      </c>
      <c r="JG728" t="s">
        <v>1598</v>
      </c>
      <c r="JH728" t="s">
        <v>68</v>
      </c>
      <c r="JI728" t="s">
        <v>1598</v>
      </c>
      <c r="JL728" t="s">
        <v>4035</v>
      </c>
      <c r="JM728" t="s">
        <v>1438</v>
      </c>
      <c r="PN728" t="s">
        <v>77</v>
      </c>
      <c r="PO728" t="s">
        <v>67</v>
      </c>
      <c r="PP728" t="s">
        <v>67</v>
      </c>
      <c r="YI728" t="s">
        <v>1303</v>
      </c>
      <c r="YJ728" t="s">
        <v>1412</v>
      </c>
      <c r="YK728" t="s">
        <v>1412</v>
      </c>
      <c r="YL728" t="s">
        <v>1412</v>
      </c>
      <c r="YM728" t="s">
        <v>65</v>
      </c>
      <c r="YN728" t="s">
        <v>65</v>
      </c>
      <c r="YO728" t="s">
        <v>1320</v>
      </c>
      <c r="YP728" t="s">
        <v>4008</v>
      </c>
      <c r="YQ728" t="s">
        <v>85</v>
      </c>
      <c r="YT728" t="s">
        <v>1303</v>
      </c>
      <c r="YU728" t="s">
        <v>1358</v>
      </c>
      <c r="YV728" t="s">
        <v>1358</v>
      </c>
      <c r="YW728" t="s">
        <v>1358</v>
      </c>
      <c r="YX728" t="s">
        <v>65</v>
      </c>
      <c r="YY728" t="s">
        <v>65</v>
      </c>
      <c r="YZ728" t="s">
        <v>1315</v>
      </c>
      <c r="ZA728" t="s">
        <v>4007</v>
      </c>
      <c r="ZE728" t="s">
        <v>1303</v>
      </c>
      <c r="ZF728" t="s">
        <v>1385</v>
      </c>
      <c r="ZG728" t="s">
        <v>1385</v>
      </c>
      <c r="ZH728" t="s">
        <v>1385</v>
      </c>
      <c r="ZI728" t="s">
        <v>65</v>
      </c>
      <c r="ZJ728" t="s">
        <v>65</v>
      </c>
      <c r="ZK728" t="s">
        <v>1315</v>
      </c>
      <c r="ZL728" t="s">
        <v>4007</v>
      </c>
      <c r="ZM728" t="s">
        <v>84</v>
      </c>
      <c r="ZP728" t="s">
        <v>1303</v>
      </c>
      <c r="ZQ728" t="s">
        <v>1359</v>
      </c>
      <c r="ZR728" t="s">
        <v>1359</v>
      </c>
      <c r="ZS728" t="s">
        <v>1359</v>
      </c>
      <c r="ZT728" t="s">
        <v>1303</v>
      </c>
      <c r="ZU728" t="s">
        <v>1342</v>
      </c>
      <c r="ZW728" t="s">
        <v>76</v>
      </c>
      <c r="ZX728" t="s">
        <v>1380</v>
      </c>
      <c r="ZY728" t="s">
        <v>1380</v>
      </c>
      <c r="ZZ728" t="s">
        <v>1380</v>
      </c>
      <c r="AAA728" t="s">
        <v>1568</v>
      </c>
      <c r="AAB728" t="s">
        <v>1303</v>
      </c>
      <c r="AAC728" t="s">
        <v>1285</v>
      </c>
      <c r="AAD728" t="s">
        <v>1380</v>
      </c>
      <c r="AAE728" t="s">
        <v>1648</v>
      </c>
      <c r="AAF728" t="s">
        <v>1648</v>
      </c>
      <c r="AAG728" t="s">
        <v>1649</v>
      </c>
      <c r="AAH728" t="s">
        <v>1303</v>
      </c>
      <c r="AAI728" t="s">
        <v>1379</v>
      </c>
      <c r="AAJ728" t="s">
        <v>1379</v>
      </c>
      <c r="AAK728" t="s">
        <v>1379</v>
      </c>
      <c r="AAL728" t="s">
        <v>1833</v>
      </c>
      <c r="AAM728" t="s">
        <v>1303</v>
      </c>
      <c r="AAN728" t="s">
        <v>1359</v>
      </c>
      <c r="AAO728" t="s">
        <v>1359</v>
      </c>
      <c r="AAP728" t="s">
        <v>1359</v>
      </c>
      <c r="AAQ728" t="s">
        <v>1412</v>
      </c>
      <c r="ALS728" t="s">
        <v>1526</v>
      </c>
      <c r="AMI728" t="s">
        <v>67</v>
      </c>
      <c r="AMM728" t="s">
        <v>1457</v>
      </c>
      <c r="AMN728" t="s">
        <v>78</v>
      </c>
      <c r="AMO728" t="s">
        <v>94</v>
      </c>
      <c r="AMP728" t="s">
        <v>94</v>
      </c>
      <c r="AMQ728" t="s">
        <v>94</v>
      </c>
      <c r="AMR728" t="s">
        <v>94</v>
      </c>
      <c r="AMS728" t="s">
        <v>94</v>
      </c>
      <c r="AMT728" t="s">
        <v>94</v>
      </c>
      <c r="AMU728" t="s">
        <v>94</v>
      </c>
      <c r="AMV728" t="s">
        <v>94</v>
      </c>
      <c r="AMW728" t="s">
        <v>94</v>
      </c>
      <c r="AMX728" t="s">
        <v>94</v>
      </c>
      <c r="AMY728" t="s">
        <v>94</v>
      </c>
      <c r="AMZ728" t="s">
        <v>94</v>
      </c>
      <c r="ANA728" t="s">
        <v>94</v>
      </c>
      <c r="ANB728" t="s">
        <v>94</v>
      </c>
      <c r="ANC728" t="s">
        <v>94</v>
      </c>
      <c r="AND728" t="s">
        <v>94</v>
      </c>
      <c r="ANE728" t="s">
        <v>94</v>
      </c>
      <c r="ANG728" t="s">
        <v>67</v>
      </c>
      <c r="ANM728" t="s">
        <v>1446</v>
      </c>
      <c r="ANN728" t="s">
        <v>78</v>
      </c>
      <c r="ANO728" t="s">
        <v>94</v>
      </c>
      <c r="ANP728" t="s">
        <v>94</v>
      </c>
      <c r="ANQ728" t="s">
        <v>94</v>
      </c>
      <c r="ANR728" t="s">
        <v>94</v>
      </c>
      <c r="ANS728" t="s">
        <v>94</v>
      </c>
      <c r="ANT728" t="s">
        <v>94</v>
      </c>
      <c r="ANU728" t="s">
        <v>94</v>
      </c>
      <c r="ANV728" t="s">
        <v>94</v>
      </c>
      <c r="ANW728" t="s">
        <v>94</v>
      </c>
      <c r="ANX728" t="s">
        <v>94</v>
      </c>
      <c r="ANY728" t="s">
        <v>94</v>
      </c>
      <c r="AOA728" t="s">
        <v>67</v>
      </c>
      <c r="AOB728" t="s">
        <v>1446</v>
      </c>
      <c r="AOC728" t="s">
        <v>78</v>
      </c>
      <c r="AOD728" t="s">
        <v>94</v>
      </c>
      <c r="AOE728" t="s">
        <v>94</v>
      </c>
      <c r="AOF728" t="s">
        <v>94</v>
      </c>
      <c r="AOG728" t="s">
        <v>94</v>
      </c>
      <c r="AOH728" t="s">
        <v>94</v>
      </c>
      <c r="AOI728" t="s">
        <v>94</v>
      </c>
      <c r="AOJ728" t="s">
        <v>94</v>
      </c>
      <c r="AOK728" t="s">
        <v>94</v>
      </c>
      <c r="AOL728" t="s">
        <v>94</v>
      </c>
      <c r="AON728" t="s">
        <v>1446</v>
      </c>
      <c r="AOO728" t="s">
        <v>78</v>
      </c>
      <c r="AOP728" t="s">
        <v>94</v>
      </c>
      <c r="AOQ728" t="s">
        <v>94</v>
      </c>
      <c r="AOR728" t="s">
        <v>94</v>
      </c>
      <c r="AOS728" t="s">
        <v>94</v>
      </c>
      <c r="AOT728" t="s">
        <v>94</v>
      </c>
      <c r="AOU728" t="s">
        <v>94</v>
      </c>
      <c r="AOW728" t="s">
        <v>67</v>
      </c>
      <c r="AOX728" t="s">
        <v>69</v>
      </c>
      <c r="AOY728" t="s">
        <v>78</v>
      </c>
      <c r="AOZ728" t="s">
        <v>94</v>
      </c>
      <c r="APA728" t="s">
        <v>94</v>
      </c>
      <c r="APB728" t="s">
        <v>94</v>
      </c>
      <c r="APC728" t="s">
        <v>94</v>
      </c>
      <c r="APD728" t="s">
        <v>94</v>
      </c>
      <c r="APE728" t="s">
        <v>94</v>
      </c>
      <c r="APF728" t="s">
        <v>94</v>
      </c>
      <c r="APG728" t="s">
        <v>94</v>
      </c>
      <c r="API728" t="s">
        <v>1290</v>
      </c>
      <c r="APK728" t="s">
        <v>1433</v>
      </c>
      <c r="APL728" t="s">
        <v>78</v>
      </c>
      <c r="APM728" t="s">
        <v>94</v>
      </c>
      <c r="APN728" t="s">
        <v>94</v>
      </c>
      <c r="APO728" t="s">
        <v>94</v>
      </c>
      <c r="APP728" t="s">
        <v>94</v>
      </c>
      <c r="APQ728" t="s">
        <v>94</v>
      </c>
      <c r="APR728" t="s">
        <v>94</v>
      </c>
      <c r="APS728" t="s">
        <v>94</v>
      </c>
      <c r="APT728" t="s">
        <v>1295</v>
      </c>
      <c r="APU728" t="s">
        <v>94</v>
      </c>
      <c r="APV728" t="s">
        <v>94</v>
      </c>
      <c r="APW728" t="s">
        <v>94</v>
      </c>
      <c r="APX728" t="s">
        <v>94</v>
      </c>
      <c r="APY728" t="s">
        <v>94</v>
      </c>
      <c r="APZ728" t="s">
        <v>94</v>
      </c>
      <c r="AQA728" t="s">
        <v>94</v>
      </c>
      <c r="AQB728" t="s">
        <v>78</v>
      </c>
      <c r="AQD728" t="s">
        <v>1449</v>
      </c>
      <c r="AQE728" t="s">
        <v>78</v>
      </c>
      <c r="AQF728" t="s">
        <v>94</v>
      </c>
      <c r="AQG728" t="s">
        <v>94</v>
      </c>
      <c r="AQH728" t="s">
        <v>94</v>
      </c>
      <c r="AQI728" t="s">
        <v>94</v>
      </c>
      <c r="AQJ728" t="s">
        <v>94</v>
      </c>
      <c r="AQK728" t="s">
        <v>94</v>
      </c>
      <c r="AQL728" t="s">
        <v>94</v>
      </c>
      <c r="AQM728" t="s">
        <v>94</v>
      </c>
      <c r="AQN728" t="s">
        <v>94</v>
      </c>
      <c r="AQW728" t="s">
        <v>1294</v>
      </c>
      <c r="AQX728">
        <v>2983182</v>
      </c>
      <c r="AQY728" t="s">
        <v>10443</v>
      </c>
      <c r="AQZ728" t="s">
        <v>10444</v>
      </c>
      <c r="ARC728" t="s">
        <v>5773</v>
      </c>
      <c r="ARD728" t="s">
        <v>5774</v>
      </c>
      <c r="ARE728" t="s">
        <v>6022</v>
      </c>
      <c r="ARG728">
        <v>727</v>
      </c>
    </row>
    <row r="729" spans="1:1023 1025:1151" x14ac:dyDescent="0.35">
      <c r="A729" t="s">
        <v>10445</v>
      </c>
      <c r="B729" t="s">
        <v>10446</v>
      </c>
      <c r="C729" t="s">
        <v>10355</v>
      </c>
      <c r="D729" t="s">
        <v>5568</v>
      </c>
      <c r="E729" t="s">
        <v>10447</v>
      </c>
      <c r="F729" t="s">
        <v>65</v>
      </c>
      <c r="H729" t="s">
        <v>9980</v>
      </c>
      <c r="I729" t="s">
        <v>1426</v>
      </c>
      <c r="K729" t="s">
        <v>1597</v>
      </c>
      <c r="L729" t="s">
        <v>1598</v>
      </c>
      <c r="M729" t="s">
        <v>1599</v>
      </c>
      <c r="O729" t="s">
        <v>1865</v>
      </c>
      <c r="Q729" t="s">
        <v>1865</v>
      </c>
      <c r="T729" t="s">
        <v>1393</v>
      </c>
      <c r="U729" t="s">
        <v>1281</v>
      </c>
      <c r="V729" t="s">
        <v>1282</v>
      </c>
      <c r="X729" t="s">
        <v>1301</v>
      </c>
      <c r="Z729" t="s">
        <v>3895</v>
      </c>
      <c r="AI729" t="s">
        <v>1283</v>
      </c>
      <c r="AJ729" t="s">
        <v>10448</v>
      </c>
      <c r="AK729" t="s">
        <v>78</v>
      </c>
      <c r="AL729" t="s">
        <v>78</v>
      </c>
      <c r="AM729" t="s">
        <v>94</v>
      </c>
      <c r="AN729" t="s">
        <v>94</v>
      </c>
      <c r="AO729" t="s">
        <v>94</v>
      </c>
      <c r="AP729" t="s">
        <v>94</v>
      </c>
      <c r="AQ729" t="s">
        <v>94</v>
      </c>
      <c r="AR729" t="s">
        <v>94</v>
      </c>
      <c r="AS729" t="s">
        <v>94</v>
      </c>
      <c r="AT729" t="s">
        <v>94</v>
      </c>
      <c r="AU729" t="s">
        <v>94</v>
      </c>
      <c r="AV729" t="s">
        <v>78</v>
      </c>
      <c r="AW729" t="s">
        <v>78</v>
      </c>
      <c r="AX729" t="s">
        <v>78</v>
      </c>
      <c r="AY729" t="s">
        <v>78</v>
      </c>
      <c r="AZ729" t="s">
        <v>78</v>
      </c>
      <c r="BA729" t="s">
        <v>94</v>
      </c>
      <c r="BB729" t="s">
        <v>78</v>
      </c>
      <c r="BC729" t="s">
        <v>78</v>
      </c>
      <c r="BD729" t="s">
        <v>78</v>
      </c>
      <c r="BE729" t="s">
        <v>78</v>
      </c>
      <c r="BF729" t="s">
        <v>94</v>
      </c>
      <c r="BG729" t="s">
        <v>94</v>
      </c>
      <c r="BH729" t="s">
        <v>94</v>
      </c>
      <c r="BI729" t="s">
        <v>94</v>
      </c>
      <c r="BJ729" t="s">
        <v>94</v>
      </c>
      <c r="BK729" t="s">
        <v>94</v>
      </c>
      <c r="BL729" t="s">
        <v>94</v>
      </c>
      <c r="BM729" t="s">
        <v>94</v>
      </c>
      <c r="DO729" t="s">
        <v>1303</v>
      </c>
      <c r="DP729" t="s">
        <v>1395</v>
      </c>
      <c r="DR729" t="s">
        <v>1395</v>
      </c>
      <c r="DS729" t="s">
        <v>1285</v>
      </c>
      <c r="DU729" t="s">
        <v>1285</v>
      </c>
      <c r="DV729" t="s">
        <v>1377</v>
      </c>
      <c r="DW729" t="s">
        <v>1527</v>
      </c>
      <c r="DX729" t="s">
        <v>1527</v>
      </c>
      <c r="DY729" t="s">
        <v>65</v>
      </c>
      <c r="DZ729" t="s">
        <v>65</v>
      </c>
      <c r="EA729" t="s">
        <v>1320</v>
      </c>
      <c r="EB729" t="s">
        <v>4007</v>
      </c>
      <c r="EC729" t="s">
        <v>1321</v>
      </c>
      <c r="FA729" t="s">
        <v>1303</v>
      </c>
      <c r="FB729" t="s">
        <v>1285</v>
      </c>
      <c r="FD729" t="s">
        <v>1285</v>
      </c>
      <c r="FE729" t="s">
        <v>1359</v>
      </c>
      <c r="FF729" t="s">
        <v>1661</v>
      </c>
      <c r="FG729" t="s">
        <v>1661</v>
      </c>
      <c r="FH729" t="s">
        <v>65</v>
      </c>
      <c r="FI729" t="s">
        <v>65</v>
      </c>
      <c r="FJ729" t="s">
        <v>1315</v>
      </c>
      <c r="FK729" t="s">
        <v>4005</v>
      </c>
      <c r="HI729" t="s">
        <v>1479</v>
      </c>
      <c r="IN729" t="s">
        <v>77</v>
      </c>
      <c r="IO729" t="s">
        <v>67</v>
      </c>
      <c r="IP729" t="s">
        <v>65</v>
      </c>
      <c r="IQ729" t="s">
        <v>1433</v>
      </c>
      <c r="IR729" t="s">
        <v>78</v>
      </c>
      <c r="IS729" t="s">
        <v>94</v>
      </c>
      <c r="IT729" t="s">
        <v>94</v>
      </c>
      <c r="IU729" t="s">
        <v>94</v>
      </c>
      <c r="IV729" t="s">
        <v>94</v>
      </c>
      <c r="IW729" t="s">
        <v>94</v>
      </c>
      <c r="IX729" t="s">
        <v>94</v>
      </c>
      <c r="IY729" t="s">
        <v>94</v>
      </c>
      <c r="JA729" t="s">
        <v>65</v>
      </c>
      <c r="JB729" t="s">
        <v>67</v>
      </c>
      <c r="JD729" t="s">
        <v>1324</v>
      </c>
      <c r="JE729" t="s">
        <v>65</v>
      </c>
      <c r="JF729" t="s">
        <v>1597</v>
      </c>
      <c r="JG729" t="s">
        <v>1598</v>
      </c>
      <c r="JH729" t="s">
        <v>68</v>
      </c>
      <c r="JI729" t="s">
        <v>1598</v>
      </c>
      <c r="JL729" t="s">
        <v>4035</v>
      </c>
      <c r="JM729" t="s">
        <v>1438</v>
      </c>
      <c r="PN729" t="s">
        <v>78</v>
      </c>
      <c r="PO729" t="s">
        <v>67</v>
      </c>
      <c r="PP729" t="s">
        <v>67</v>
      </c>
      <c r="RU729" t="s">
        <v>1303</v>
      </c>
      <c r="RV729" t="s">
        <v>1357</v>
      </c>
      <c r="RW729" t="s">
        <v>1357</v>
      </c>
      <c r="RX729" t="s">
        <v>1357</v>
      </c>
      <c r="RY729" t="s">
        <v>65</v>
      </c>
      <c r="RZ729" t="s">
        <v>65</v>
      </c>
      <c r="SA729" t="s">
        <v>1315</v>
      </c>
      <c r="SB729" t="s">
        <v>4007</v>
      </c>
      <c r="SC729" t="s">
        <v>84</v>
      </c>
      <c r="SF729" t="s">
        <v>1303</v>
      </c>
      <c r="SG729" t="s">
        <v>1379</v>
      </c>
      <c r="SH729" t="s">
        <v>1379</v>
      </c>
      <c r="SI729" t="s">
        <v>1379</v>
      </c>
      <c r="SJ729" t="s">
        <v>65</v>
      </c>
      <c r="SK729" t="s">
        <v>65</v>
      </c>
      <c r="SL729" t="s">
        <v>1320</v>
      </c>
      <c r="SM729" t="s">
        <v>4008</v>
      </c>
      <c r="SN729" t="s">
        <v>85</v>
      </c>
      <c r="SQ729" t="s">
        <v>1303</v>
      </c>
      <c r="SR729" t="s">
        <v>1508</v>
      </c>
      <c r="SS729" t="s">
        <v>1508</v>
      </c>
      <c r="ST729" t="s">
        <v>1508</v>
      </c>
      <c r="SU729" t="s">
        <v>65</v>
      </c>
      <c r="SV729" t="s">
        <v>65</v>
      </c>
      <c r="SW729" t="s">
        <v>1315</v>
      </c>
      <c r="SX729" t="s">
        <v>4007</v>
      </c>
      <c r="SY729" t="s">
        <v>84</v>
      </c>
      <c r="TB729" t="s">
        <v>1303</v>
      </c>
      <c r="TC729" t="s">
        <v>1553</v>
      </c>
      <c r="TD729" t="s">
        <v>1553</v>
      </c>
      <c r="TE729" t="s">
        <v>1553</v>
      </c>
      <c r="TF729" t="s">
        <v>65</v>
      </c>
      <c r="TG729" t="s">
        <v>65</v>
      </c>
      <c r="TH729" t="s">
        <v>1315</v>
      </c>
      <c r="TI729" t="s">
        <v>4007</v>
      </c>
      <c r="TJ729" t="s">
        <v>84</v>
      </c>
      <c r="TM729" t="s">
        <v>1303</v>
      </c>
      <c r="TN729" t="s">
        <v>1356</v>
      </c>
      <c r="TO729" t="s">
        <v>1356</v>
      </c>
      <c r="TP729" t="s">
        <v>1356</v>
      </c>
      <c r="TQ729" t="s">
        <v>1343</v>
      </c>
      <c r="TR729" t="s">
        <v>65</v>
      </c>
      <c r="TS729" t="s">
        <v>65</v>
      </c>
      <c r="TT729" t="s">
        <v>1315</v>
      </c>
      <c r="TU729" t="s">
        <v>4007</v>
      </c>
      <c r="TV729" t="s">
        <v>84</v>
      </c>
      <c r="TY729" t="s">
        <v>1303</v>
      </c>
      <c r="TZ729" t="s">
        <v>1417</v>
      </c>
      <c r="UA729" t="s">
        <v>1417</v>
      </c>
      <c r="UB729" t="s">
        <v>1417</v>
      </c>
      <c r="UC729" t="s">
        <v>5757</v>
      </c>
      <c r="UD729" t="s">
        <v>65</v>
      </c>
      <c r="UE729" t="s">
        <v>65</v>
      </c>
      <c r="UF729" t="s">
        <v>1315</v>
      </c>
      <c r="UG729" t="s">
        <v>4005</v>
      </c>
      <c r="UH729" t="s">
        <v>72</v>
      </c>
      <c r="UK729" t="s">
        <v>1303</v>
      </c>
      <c r="UL729" t="s">
        <v>1693</v>
      </c>
      <c r="UM729" t="s">
        <v>1693</v>
      </c>
      <c r="UN729" t="s">
        <v>1693</v>
      </c>
      <c r="UO729" t="s">
        <v>65</v>
      </c>
      <c r="UP729" t="s">
        <v>65</v>
      </c>
      <c r="UQ729" t="s">
        <v>1320</v>
      </c>
      <c r="UR729" t="s">
        <v>4005</v>
      </c>
      <c r="US729" t="s">
        <v>5633</v>
      </c>
      <c r="UV729" t="s">
        <v>1303</v>
      </c>
      <c r="UW729" t="s">
        <v>1295</v>
      </c>
      <c r="UX729" t="s">
        <v>1295</v>
      </c>
      <c r="UY729" t="s">
        <v>1295</v>
      </c>
      <c r="UZ729" t="s">
        <v>65</v>
      </c>
      <c r="VA729" t="s">
        <v>65</v>
      </c>
      <c r="VB729" t="s">
        <v>1471</v>
      </c>
      <c r="VC729" t="s">
        <v>4019</v>
      </c>
      <c r="VD729" t="s">
        <v>71</v>
      </c>
      <c r="VG729" t="s">
        <v>1303</v>
      </c>
      <c r="VH729" t="s">
        <v>1380</v>
      </c>
      <c r="VI729" t="s">
        <v>1380</v>
      </c>
      <c r="VJ729" t="s">
        <v>1380</v>
      </c>
      <c r="VK729" t="s">
        <v>65</v>
      </c>
      <c r="VL729" t="s">
        <v>65</v>
      </c>
      <c r="VM729" t="s">
        <v>1315</v>
      </c>
      <c r="VN729" t="s">
        <v>4005</v>
      </c>
      <c r="AAR729" t="s">
        <v>1479</v>
      </c>
      <c r="ABW729" t="s">
        <v>1433</v>
      </c>
      <c r="ABX729" t="s">
        <v>78</v>
      </c>
      <c r="ABY729" t="s">
        <v>94</v>
      </c>
      <c r="ABZ729" t="s">
        <v>94</v>
      </c>
      <c r="ACA729" t="s">
        <v>94</v>
      </c>
      <c r="ACB729" t="s">
        <v>94</v>
      </c>
      <c r="ACC729" t="s">
        <v>94</v>
      </c>
      <c r="ACD729" t="s">
        <v>94</v>
      </c>
      <c r="ACE729" t="s">
        <v>94</v>
      </c>
      <c r="ACG729" t="s">
        <v>67</v>
      </c>
      <c r="ACH729" t="s">
        <v>65</v>
      </c>
      <c r="ACJ729" t="s">
        <v>1324</v>
      </c>
      <c r="ACK729" t="s">
        <v>134</v>
      </c>
      <c r="ACM729" t="s">
        <v>134</v>
      </c>
      <c r="ACT729" t="s">
        <v>3562</v>
      </c>
      <c r="ACV729" t="s">
        <v>5353</v>
      </c>
      <c r="ACW729" t="s">
        <v>134</v>
      </c>
      <c r="ACX729" t="s">
        <v>1438</v>
      </c>
      <c r="ALS729" t="s">
        <v>1526</v>
      </c>
      <c r="AMI729" t="s">
        <v>67</v>
      </c>
      <c r="AMK729" t="s">
        <v>67</v>
      </c>
      <c r="AMM729" t="s">
        <v>1457</v>
      </c>
      <c r="AMN729" t="s">
        <v>78</v>
      </c>
      <c r="AMO729" t="s">
        <v>94</v>
      </c>
      <c r="AMP729" t="s">
        <v>94</v>
      </c>
      <c r="AMQ729" t="s">
        <v>94</v>
      </c>
      <c r="AMR729" t="s">
        <v>94</v>
      </c>
      <c r="AMS729" t="s">
        <v>94</v>
      </c>
      <c r="AMT729" t="s">
        <v>94</v>
      </c>
      <c r="AMU729" t="s">
        <v>94</v>
      </c>
      <c r="AMV729" t="s">
        <v>94</v>
      </c>
      <c r="AMW729" t="s">
        <v>94</v>
      </c>
      <c r="AMX729" t="s">
        <v>94</v>
      </c>
      <c r="AMY729" t="s">
        <v>94</v>
      </c>
      <c r="AMZ729" t="s">
        <v>94</v>
      </c>
      <c r="ANA729" t="s">
        <v>94</v>
      </c>
      <c r="ANB729" t="s">
        <v>94</v>
      </c>
      <c r="ANC729" t="s">
        <v>94</v>
      </c>
      <c r="AND729" t="s">
        <v>94</v>
      </c>
      <c r="ANE729" t="s">
        <v>94</v>
      </c>
      <c r="ANG729" t="s">
        <v>67</v>
      </c>
      <c r="ANM729" t="s">
        <v>1446</v>
      </c>
      <c r="ANN729" t="s">
        <v>78</v>
      </c>
      <c r="ANO729" t="s">
        <v>94</v>
      </c>
      <c r="ANP729" t="s">
        <v>94</v>
      </c>
      <c r="ANQ729" t="s">
        <v>94</v>
      </c>
      <c r="ANR729" t="s">
        <v>94</v>
      </c>
      <c r="ANS729" t="s">
        <v>94</v>
      </c>
      <c r="ANT729" t="s">
        <v>94</v>
      </c>
      <c r="ANU729" t="s">
        <v>94</v>
      </c>
      <c r="ANV729" t="s">
        <v>94</v>
      </c>
      <c r="ANW729" t="s">
        <v>94</v>
      </c>
      <c r="ANX729" t="s">
        <v>94</v>
      </c>
      <c r="ANY729" t="s">
        <v>94</v>
      </c>
      <c r="AOA729" t="s">
        <v>67</v>
      </c>
      <c r="AOB729" t="s">
        <v>1446</v>
      </c>
      <c r="AOC729" t="s">
        <v>78</v>
      </c>
      <c r="AOD729" t="s">
        <v>94</v>
      </c>
      <c r="AOE729" t="s">
        <v>94</v>
      </c>
      <c r="AOF729" t="s">
        <v>94</v>
      </c>
      <c r="AOG729" t="s">
        <v>94</v>
      </c>
      <c r="AOH729" t="s">
        <v>94</v>
      </c>
      <c r="AOI729" t="s">
        <v>94</v>
      </c>
      <c r="AOJ729" t="s">
        <v>94</v>
      </c>
      <c r="AOK729" t="s">
        <v>94</v>
      </c>
      <c r="AOL729" t="s">
        <v>94</v>
      </c>
      <c r="AON729" t="s">
        <v>1446</v>
      </c>
      <c r="AOO729" t="s">
        <v>78</v>
      </c>
      <c r="AOP729" t="s">
        <v>94</v>
      </c>
      <c r="AOQ729" t="s">
        <v>94</v>
      </c>
      <c r="AOR729" t="s">
        <v>94</v>
      </c>
      <c r="AOS729" t="s">
        <v>94</v>
      </c>
      <c r="AOT729" t="s">
        <v>94</v>
      </c>
      <c r="AOU729" t="s">
        <v>94</v>
      </c>
      <c r="AOW729" t="s">
        <v>67</v>
      </c>
      <c r="AOX729" t="s">
        <v>69</v>
      </c>
      <c r="AOY729" t="s">
        <v>78</v>
      </c>
      <c r="AOZ729" t="s">
        <v>94</v>
      </c>
      <c r="APA729" t="s">
        <v>94</v>
      </c>
      <c r="APB729" t="s">
        <v>94</v>
      </c>
      <c r="APC729" t="s">
        <v>94</v>
      </c>
      <c r="APD729" t="s">
        <v>94</v>
      </c>
      <c r="APE729" t="s">
        <v>94</v>
      </c>
      <c r="APF729" t="s">
        <v>94</v>
      </c>
      <c r="APG729" t="s">
        <v>94</v>
      </c>
      <c r="API729" t="s">
        <v>1290</v>
      </c>
      <c r="APK729" t="s">
        <v>1433</v>
      </c>
      <c r="APL729" t="s">
        <v>78</v>
      </c>
      <c r="APM729" t="s">
        <v>94</v>
      </c>
      <c r="APN729" t="s">
        <v>94</v>
      </c>
      <c r="APO729" t="s">
        <v>94</v>
      </c>
      <c r="APP729" t="s">
        <v>94</v>
      </c>
      <c r="APQ729" t="s">
        <v>94</v>
      </c>
      <c r="APR729" t="s">
        <v>94</v>
      </c>
      <c r="APS729" t="s">
        <v>94</v>
      </c>
      <c r="APT729" t="s">
        <v>1295</v>
      </c>
      <c r="APU729" t="s">
        <v>94</v>
      </c>
      <c r="APV729" t="s">
        <v>94</v>
      </c>
      <c r="APW729" t="s">
        <v>94</v>
      </c>
      <c r="APX729" t="s">
        <v>94</v>
      </c>
      <c r="APY729" t="s">
        <v>94</v>
      </c>
      <c r="APZ729" t="s">
        <v>94</v>
      </c>
      <c r="AQA729" t="s">
        <v>94</v>
      </c>
      <c r="AQB729" t="s">
        <v>78</v>
      </c>
      <c r="AQD729" t="s">
        <v>1449</v>
      </c>
      <c r="AQE729" t="s">
        <v>78</v>
      </c>
      <c r="AQF729" t="s">
        <v>94</v>
      </c>
      <c r="AQG729" t="s">
        <v>94</v>
      </c>
      <c r="AQH729" t="s">
        <v>94</v>
      </c>
      <c r="AQI729" t="s">
        <v>94</v>
      </c>
      <c r="AQJ729" t="s">
        <v>94</v>
      </c>
      <c r="AQK729" t="s">
        <v>94</v>
      </c>
      <c r="AQL729" t="s">
        <v>94</v>
      </c>
      <c r="AQM729" t="s">
        <v>94</v>
      </c>
      <c r="AQN729" t="s">
        <v>94</v>
      </c>
      <c r="AQW729" t="s">
        <v>1294</v>
      </c>
      <c r="AQX729">
        <v>2983183</v>
      </c>
      <c r="AQY729" t="s">
        <v>10449</v>
      </c>
      <c r="AQZ729" t="s">
        <v>10450</v>
      </c>
      <c r="ARC729" t="s">
        <v>5773</v>
      </c>
      <c r="ARD729" t="s">
        <v>5774</v>
      </c>
      <c r="ARE729" t="s">
        <v>6022</v>
      </c>
      <c r="ARG729">
        <v>728</v>
      </c>
    </row>
    <row r="730" spans="1:1023 1025:1151" x14ac:dyDescent="0.35">
      <c r="A730" t="s">
        <v>10451</v>
      </c>
      <c r="B730" t="s">
        <v>10452</v>
      </c>
      <c r="C730" t="s">
        <v>9477</v>
      </c>
      <c r="D730" t="s">
        <v>5568</v>
      </c>
      <c r="E730" t="s">
        <v>10453</v>
      </c>
      <c r="F730" t="s">
        <v>65</v>
      </c>
      <c r="H730" t="s">
        <v>9980</v>
      </c>
      <c r="I730" t="s">
        <v>1581</v>
      </c>
      <c r="K730" t="s">
        <v>1466</v>
      </c>
      <c r="L730" t="s">
        <v>1480</v>
      </c>
      <c r="M730" t="s">
        <v>1481</v>
      </c>
      <c r="O730" t="s">
        <v>1686</v>
      </c>
      <c r="Q730" t="s">
        <v>1686</v>
      </c>
      <c r="T730" t="s">
        <v>1393</v>
      </c>
      <c r="U730" t="s">
        <v>1281</v>
      </c>
      <c r="V730" t="s">
        <v>134</v>
      </c>
      <c r="X730" t="s">
        <v>1301</v>
      </c>
      <c r="Z730" t="s">
        <v>3897</v>
      </c>
      <c r="AI730" t="s">
        <v>1283</v>
      </c>
      <c r="AJ730" t="s">
        <v>10454</v>
      </c>
      <c r="AK730" t="s">
        <v>94</v>
      </c>
      <c r="AL730" t="s">
        <v>94</v>
      </c>
      <c r="AM730" t="s">
        <v>78</v>
      </c>
      <c r="AN730" t="s">
        <v>78</v>
      </c>
      <c r="AO730" t="s">
        <v>94</v>
      </c>
      <c r="AP730" t="s">
        <v>78</v>
      </c>
      <c r="AQ730" t="s">
        <v>78</v>
      </c>
      <c r="AR730" t="s">
        <v>78</v>
      </c>
      <c r="AS730" t="s">
        <v>78</v>
      </c>
      <c r="AT730" t="s">
        <v>78</v>
      </c>
      <c r="AU730" t="s">
        <v>78</v>
      </c>
      <c r="AV730" t="s">
        <v>78</v>
      </c>
      <c r="AW730" t="s">
        <v>78</v>
      </c>
      <c r="AX730" t="s">
        <v>78</v>
      </c>
      <c r="AY730" t="s">
        <v>78</v>
      </c>
      <c r="AZ730" t="s">
        <v>78</v>
      </c>
      <c r="BA730" t="s">
        <v>78</v>
      </c>
      <c r="BB730" t="s">
        <v>78</v>
      </c>
      <c r="BC730" t="s">
        <v>78</v>
      </c>
      <c r="BD730" t="s">
        <v>78</v>
      </c>
      <c r="BE730" t="s">
        <v>78</v>
      </c>
      <c r="BF730" t="s">
        <v>94</v>
      </c>
      <c r="BG730" t="s">
        <v>94</v>
      </c>
      <c r="BH730" t="s">
        <v>94</v>
      </c>
      <c r="BI730" t="s">
        <v>94</v>
      </c>
      <c r="BJ730" t="s">
        <v>94</v>
      </c>
      <c r="BK730" t="s">
        <v>94</v>
      </c>
      <c r="BL730" t="s">
        <v>94</v>
      </c>
      <c r="BM730" t="s">
        <v>94</v>
      </c>
      <c r="GG730" t="s">
        <v>1303</v>
      </c>
      <c r="GH730" t="s">
        <v>1396</v>
      </c>
      <c r="GJ730" t="s">
        <v>1396</v>
      </c>
      <c r="GK730" t="s">
        <v>1304</v>
      </c>
      <c r="GL730" t="s">
        <v>1304</v>
      </c>
      <c r="GM730" t="s">
        <v>1304</v>
      </c>
      <c r="GN730" t="s">
        <v>65</v>
      </c>
      <c r="GO730" t="s">
        <v>65</v>
      </c>
      <c r="GP730" t="s">
        <v>1320</v>
      </c>
      <c r="GQ730" t="s">
        <v>4008</v>
      </c>
      <c r="GR730" t="s">
        <v>85</v>
      </c>
      <c r="GU730" t="s">
        <v>1303</v>
      </c>
      <c r="GV730" t="s">
        <v>1396</v>
      </c>
      <c r="GX730" t="s">
        <v>1396</v>
      </c>
      <c r="GY730" t="s">
        <v>1397</v>
      </c>
      <c r="GZ730" t="s">
        <v>1397</v>
      </c>
      <c r="HA730" t="s">
        <v>1397</v>
      </c>
      <c r="HB730" t="s">
        <v>65</v>
      </c>
      <c r="HC730" t="s">
        <v>65</v>
      </c>
      <c r="HD730" t="s">
        <v>1315</v>
      </c>
      <c r="HE730" t="s">
        <v>4005</v>
      </c>
      <c r="HF730" t="s">
        <v>72</v>
      </c>
      <c r="IN730" t="s">
        <v>1321</v>
      </c>
      <c r="IO730" t="s">
        <v>67</v>
      </c>
      <c r="KE730" t="s">
        <v>1303</v>
      </c>
      <c r="KF730" t="s">
        <v>1318</v>
      </c>
      <c r="KH730" t="s">
        <v>1318</v>
      </c>
      <c r="KI730" t="s">
        <v>1396</v>
      </c>
      <c r="KK730" t="s">
        <v>1396</v>
      </c>
      <c r="KL730" t="s">
        <v>1377</v>
      </c>
      <c r="KM730" t="s">
        <v>1377</v>
      </c>
      <c r="KN730" t="s">
        <v>1377</v>
      </c>
      <c r="KO730" t="s">
        <v>65</v>
      </c>
      <c r="KP730" t="s">
        <v>67</v>
      </c>
      <c r="KQ730" t="s">
        <v>1315</v>
      </c>
      <c r="KR730" t="s">
        <v>4005</v>
      </c>
      <c r="KS730" t="s">
        <v>72</v>
      </c>
      <c r="LQ730" t="s">
        <v>1303</v>
      </c>
      <c r="LR730" t="s">
        <v>1335</v>
      </c>
      <c r="LT730" t="s">
        <v>1335</v>
      </c>
      <c r="LU730" t="s">
        <v>1396</v>
      </c>
      <c r="LW730" t="s">
        <v>1396</v>
      </c>
      <c r="LX730" t="s">
        <v>1359</v>
      </c>
      <c r="LY730" t="s">
        <v>1359</v>
      </c>
      <c r="LZ730" t="s">
        <v>1359</v>
      </c>
      <c r="MA730" t="s">
        <v>65</v>
      </c>
      <c r="MB730" t="s">
        <v>65</v>
      </c>
      <c r="MC730" t="s">
        <v>1320</v>
      </c>
      <c r="MD730" t="s">
        <v>4008</v>
      </c>
      <c r="NC730" t="s">
        <v>1303</v>
      </c>
      <c r="ND730" t="s">
        <v>68</v>
      </c>
      <c r="NE730" t="s">
        <v>79</v>
      </c>
      <c r="NF730" t="s">
        <v>1586</v>
      </c>
      <c r="NG730" t="s">
        <v>1388</v>
      </c>
      <c r="NH730" t="s">
        <v>1343</v>
      </c>
      <c r="NI730" t="s">
        <v>1343</v>
      </c>
      <c r="NJ730" t="s">
        <v>65</v>
      </c>
      <c r="NK730" t="s">
        <v>65</v>
      </c>
      <c r="NL730" t="s">
        <v>1315</v>
      </c>
      <c r="NM730" t="s">
        <v>4005</v>
      </c>
      <c r="NN730" t="s">
        <v>72</v>
      </c>
      <c r="NR730" t="s">
        <v>1303</v>
      </c>
      <c r="NS730" t="s">
        <v>127</v>
      </c>
      <c r="NU730" t="s">
        <v>127</v>
      </c>
      <c r="NV730" t="s">
        <v>1442</v>
      </c>
      <c r="NX730" t="s">
        <v>1442</v>
      </c>
      <c r="NY730" t="s">
        <v>1397</v>
      </c>
      <c r="NZ730" t="s">
        <v>1525</v>
      </c>
      <c r="OA730" t="s">
        <v>1525</v>
      </c>
      <c r="OB730" t="s">
        <v>65</v>
      </c>
      <c r="OC730" t="s">
        <v>65</v>
      </c>
      <c r="OD730" t="s">
        <v>1315</v>
      </c>
      <c r="OE730" t="s">
        <v>4005</v>
      </c>
      <c r="OF730" t="s">
        <v>72</v>
      </c>
      <c r="OI730" t="s">
        <v>1317</v>
      </c>
      <c r="PN730" t="s">
        <v>85</v>
      </c>
      <c r="PO730" t="s">
        <v>67</v>
      </c>
      <c r="PP730" t="s">
        <v>67</v>
      </c>
      <c r="QU730" t="s">
        <v>1303</v>
      </c>
      <c r="QV730" t="s">
        <v>1382</v>
      </c>
      <c r="QX730" t="s">
        <v>1382</v>
      </c>
      <c r="QY730" t="s">
        <v>1304</v>
      </c>
      <c r="QZ730" t="s">
        <v>1390</v>
      </c>
      <c r="RA730" t="s">
        <v>1390</v>
      </c>
      <c r="RB730" t="s">
        <v>65</v>
      </c>
      <c r="RC730" t="s">
        <v>65</v>
      </c>
      <c r="RD730" t="s">
        <v>1315</v>
      </c>
      <c r="RE730" t="s">
        <v>4005</v>
      </c>
      <c r="RF730" t="s">
        <v>72</v>
      </c>
      <c r="RI730" t="s">
        <v>1303</v>
      </c>
      <c r="RJ730" t="s">
        <v>1349</v>
      </c>
      <c r="RK730" t="s">
        <v>1349</v>
      </c>
      <c r="RL730" t="s">
        <v>1349</v>
      </c>
      <c r="RM730" t="s">
        <v>1316</v>
      </c>
      <c r="RN730" t="s">
        <v>65</v>
      </c>
      <c r="RO730" t="s">
        <v>65</v>
      </c>
      <c r="RP730" t="s">
        <v>1315</v>
      </c>
      <c r="RQ730" t="s">
        <v>4005</v>
      </c>
      <c r="RR730" t="s">
        <v>72</v>
      </c>
      <c r="RU730" t="s">
        <v>1303</v>
      </c>
      <c r="RV730" t="s">
        <v>1356</v>
      </c>
      <c r="RW730" t="s">
        <v>1356</v>
      </c>
      <c r="RX730" t="s">
        <v>1356</v>
      </c>
      <c r="RY730" t="s">
        <v>67</v>
      </c>
      <c r="RZ730" t="s">
        <v>65</v>
      </c>
      <c r="SA730" t="s">
        <v>1315</v>
      </c>
      <c r="SB730" t="s">
        <v>4005</v>
      </c>
      <c r="SC730" t="s">
        <v>72</v>
      </c>
      <c r="SF730" t="s">
        <v>1303</v>
      </c>
      <c r="SG730" t="s">
        <v>1397</v>
      </c>
      <c r="SH730" t="s">
        <v>1397</v>
      </c>
      <c r="SI730" t="s">
        <v>1397</v>
      </c>
      <c r="SJ730" t="s">
        <v>65</v>
      </c>
      <c r="SK730" t="s">
        <v>65</v>
      </c>
      <c r="SL730" t="s">
        <v>1315</v>
      </c>
      <c r="SM730" t="s">
        <v>4005</v>
      </c>
      <c r="SN730" t="s">
        <v>72</v>
      </c>
      <c r="SQ730" t="s">
        <v>1303</v>
      </c>
      <c r="SR730" t="s">
        <v>1461</v>
      </c>
      <c r="SS730" t="s">
        <v>1461</v>
      </c>
      <c r="ST730" t="s">
        <v>1461</v>
      </c>
      <c r="SU730" t="s">
        <v>65</v>
      </c>
      <c r="SV730" t="s">
        <v>65</v>
      </c>
      <c r="SW730" t="s">
        <v>1315</v>
      </c>
      <c r="SX730" t="s">
        <v>4005</v>
      </c>
      <c r="SY730" t="s">
        <v>72</v>
      </c>
      <c r="TB730" t="s">
        <v>1303</v>
      </c>
      <c r="TC730" t="s">
        <v>1553</v>
      </c>
      <c r="TD730" t="s">
        <v>1553</v>
      </c>
      <c r="TE730" t="s">
        <v>1553</v>
      </c>
      <c r="TF730" t="s">
        <v>65</v>
      </c>
      <c r="TG730" t="s">
        <v>65</v>
      </c>
      <c r="TH730" t="s">
        <v>1315</v>
      </c>
      <c r="TI730" t="s">
        <v>4005</v>
      </c>
      <c r="TJ730" t="s">
        <v>72</v>
      </c>
      <c r="TM730" t="s">
        <v>1303</v>
      </c>
      <c r="TN730" t="s">
        <v>1461</v>
      </c>
      <c r="TO730" t="s">
        <v>1461</v>
      </c>
      <c r="TP730" t="s">
        <v>1461</v>
      </c>
      <c r="TQ730" t="s">
        <v>1378</v>
      </c>
      <c r="TR730" t="s">
        <v>65</v>
      </c>
      <c r="TS730" t="s">
        <v>65</v>
      </c>
      <c r="TT730" t="s">
        <v>1315</v>
      </c>
      <c r="TU730" t="s">
        <v>4005</v>
      </c>
      <c r="TV730" t="s">
        <v>72</v>
      </c>
      <c r="TY730" t="s">
        <v>1303</v>
      </c>
      <c r="TZ730" t="s">
        <v>1458</v>
      </c>
      <c r="UA730" t="s">
        <v>1458</v>
      </c>
      <c r="UB730" t="s">
        <v>1458</v>
      </c>
      <c r="UC730" t="s">
        <v>1633</v>
      </c>
      <c r="UD730" t="s">
        <v>65</v>
      </c>
      <c r="UE730" t="s">
        <v>65</v>
      </c>
      <c r="UF730" t="s">
        <v>1315</v>
      </c>
      <c r="UG730" t="s">
        <v>4005</v>
      </c>
      <c r="UH730" t="s">
        <v>72</v>
      </c>
      <c r="UK730" t="s">
        <v>1303</v>
      </c>
      <c r="UL730" t="s">
        <v>1419</v>
      </c>
      <c r="UM730" t="s">
        <v>1419</v>
      </c>
      <c r="UN730" t="s">
        <v>1419</v>
      </c>
      <c r="UO730" t="s">
        <v>65</v>
      </c>
      <c r="UP730" t="s">
        <v>65</v>
      </c>
      <c r="UQ730" t="s">
        <v>1320</v>
      </c>
      <c r="UR730" t="s">
        <v>4008</v>
      </c>
      <c r="US730" t="s">
        <v>85</v>
      </c>
      <c r="UV730" t="s">
        <v>1303</v>
      </c>
      <c r="UW730" t="s">
        <v>1295</v>
      </c>
      <c r="UX730" t="s">
        <v>1295</v>
      </c>
      <c r="UY730" t="s">
        <v>1295</v>
      </c>
      <c r="UZ730" t="s">
        <v>65</v>
      </c>
      <c r="VA730" t="s">
        <v>65</v>
      </c>
      <c r="VB730" t="s">
        <v>1320</v>
      </c>
      <c r="VC730" t="s">
        <v>4008</v>
      </c>
      <c r="VD730" t="s">
        <v>85</v>
      </c>
      <c r="VG730" t="s">
        <v>1303</v>
      </c>
      <c r="VH730" t="s">
        <v>1295</v>
      </c>
      <c r="VI730" t="s">
        <v>1295</v>
      </c>
      <c r="VJ730" t="s">
        <v>1295</v>
      </c>
      <c r="VK730" t="s">
        <v>65</v>
      </c>
      <c r="VL730" t="s">
        <v>65</v>
      </c>
      <c r="VM730" t="s">
        <v>1315</v>
      </c>
      <c r="VN730" t="s">
        <v>4005</v>
      </c>
      <c r="VR730" t="s">
        <v>1303</v>
      </c>
      <c r="VS730" t="s">
        <v>1295</v>
      </c>
      <c r="VT730" t="s">
        <v>1295</v>
      </c>
      <c r="VU730" t="s">
        <v>1295</v>
      </c>
      <c r="VV730" t="s">
        <v>65</v>
      </c>
      <c r="VW730" t="s">
        <v>65</v>
      </c>
      <c r="VX730" t="s">
        <v>1315</v>
      </c>
      <c r="VY730" t="s">
        <v>4005</v>
      </c>
      <c r="VZ730" t="s">
        <v>72</v>
      </c>
      <c r="AAR730" t="s">
        <v>1317</v>
      </c>
      <c r="ABW730" t="s">
        <v>1702</v>
      </c>
      <c r="ABX730" t="s">
        <v>78</v>
      </c>
      <c r="ABY730" t="s">
        <v>94</v>
      </c>
      <c r="ABZ730" t="s">
        <v>94</v>
      </c>
      <c r="ACA730" t="s">
        <v>94</v>
      </c>
      <c r="ACB730" t="s">
        <v>78</v>
      </c>
      <c r="ACC730" t="s">
        <v>94</v>
      </c>
      <c r="ACD730" t="s">
        <v>94</v>
      </c>
      <c r="ACE730" t="s">
        <v>94</v>
      </c>
      <c r="ACG730" t="s">
        <v>65</v>
      </c>
      <c r="ACH730" t="s">
        <v>67</v>
      </c>
      <c r="ACK730" t="s">
        <v>1282</v>
      </c>
      <c r="ACM730" t="s">
        <v>1282</v>
      </c>
      <c r="ACN730" t="s">
        <v>1434</v>
      </c>
      <c r="ACO730" t="s">
        <v>1435</v>
      </c>
      <c r="ACP730" t="s">
        <v>1436</v>
      </c>
      <c r="ACR730" t="s">
        <v>1443</v>
      </c>
      <c r="ACV730" t="s">
        <v>1436</v>
      </c>
      <c r="ACW730" t="s">
        <v>1436</v>
      </c>
      <c r="ACX730" t="s">
        <v>1328</v>
      </c>
      <c r="ACZ730" t="s">
        <v>85</v>
      </c>
      <c r="AEV730" t="s">
        <v>1547</v>
      </c>
      <c r="AEW730" t="s">
        <v>1547</v>
      </c>
      <c r="AEY730" t="s">
        <v>1547</v>
      </c>
      <c r="AMI730" t="s">
        <v>67</v>
      </c>
      <c r="AMK730" t="s">
        <v>67</v>
      </c>
      <c r="AMM730" t="s">
        <v>5756</v>
      </c>
      <c r="AMN730" t="s">
        <v>94</v>
      </c>
      <c r="AMO730" t="s">
        <v>94</v>
      </c>
      <c r="AMP730" t="s">
        <v>94</v>
      </c>
      <c r="AMQ730" t="s">
        <v>94</v>
      </c>
      <c r="AMR730" t="s">
        <v>94</v>
      </c>
      <c r="AMS730" t="s">
        <v>78</v>
      </c>
      <c r="AMT730" t="s">
        <v>94</v>
      </c>
      <c r="AMU730" t="s">
        <v>94</v>
      </c>
      <c r="AMV730" t="s">
        <v>78</v>
      </c>
      <c r="AMW730" t="s">
        <v>78</v>
      </c>
      <c r="AMX730" t="s">
        <v>94</v>
      </c>
      <c r="AMY730" t="s">
        <v>94</v>
      </c>
      <c r="AMZ730" t="s">
        <v>94</v>
      </c>
      <c r="ANA730" t="s">
        <v>94</v>
      </c>
      <c r="ANB730" t="s">
        <v>94</v>
      </c>
      <c r="ANC730" t="s">
        <v>94</v>
      </c>
      <c r="AND730" t="s">
        <v>94</v>
      </c>
      <c r="ANE730" t="s">
        <v>94</v>
      </c>
      <c r="ANG730" t="s">
        <v>67</v>
      </c>
      <c r="ANM730" t="s">
        <v>1446</v>
      </c>
      <c r="ANN730" t="s">
        <v>78</v>
      </c>
      <c r="ANO730" t="s">
        <v>94</v>
      </c>
      <c r="ANP730" t="s">
        <v>94</v>
      </c>
      <c r="ANQ730" t="s">
        <v>94</v>
      </c>
      <c r="ANR730" t="s">
        <v>94</v>
      </c>
      <c r="ANS730" t="s">
        <v>94</v>
      </c>
      <c r="ANT730" t="s">
        <v>94</v>
      </c>
      <c r="ANU730" t="s">
        <v>94</v>
      </c>
      <c r="ANV730" t="s">
        <v>94</v>
      </c>
      <c r="ANW730" t="s">
        <v>94</v>
      </c>
      <c r="ANX730" t="s">
        <v>94</v>
      </c>
      <c r="ANY730" t="s">
        <v>94</v>
      </c>
      <c r="AOA730" t="s">
        <v>67</v>
      </c>
      <c r="AOB730" t="s">
        <v>1446</v>
      </c>
      <c r="AOC730" t="s">
        <v>78</v>
      </c>
      <c r="AOD730" t="s">
        <v>94</v>
      </c>
      <c r="AOE730" t="s">
        <v>94</v>
      </c>
      <c r="AOF730" t="s">
        <v>94</v>
      </c>
      <c r="AOG730" t="s">
        <v>94</v>
      </c>
      <c r="AOH730" t="s">
        <v>94</v>
      </c>
      <c r="AOI730" t="s">
        <v>94</v>
      </c>
      <c r="AOJ730" t="s">
        <v>94</v>
      </c>
      <c r="AOK730" t="s">
        <v>94</v>
      </c>
      <c r="AOL730" t="s">
        <v>94</v>
      </c>
      <c r="AON730" t="s">
        <v>5754</v>
      </c>
      <c r="AOO730" t="s">
        <v>94</v>
      </c>
      <c r="AOP730" t="s">
        <v>78</v>
      </c>
      <c r="AOQ730" t="s">
        <v>94</v>
      </c>
      <c r="AOR730" t="s">
        <v>78</v>
      </c>
      <c r="AOS730" t="s">
        <v>78</v>
      </c>
      <c r="AOT730" t="s">
        <v>94</v>
      </c>
      <c r="AOU730" t="s">
        <v>94</v>
      </c>
      <c r="AOW730" t="s">
        <v>65</v>
      </c>
      <c r="AOX730" t="s">
        <v>5349</v>
      </c>
      <c r="AOY730" t="s">
        <v>94</v>
      </c>
      <c r="AOZ730" t="s">
        <v>78</v>
      </c>
      <c r="APA730" t="s">
        <v>78</v>
      </c>
      <c r="APB730" t="s">
        <v>94</v>
      </c>
      <c r="APC730" t="s">
        <v>78</v>
      </c>
      <c r="APD730" t="s">
        <v>94</v>
      </c>
      <c r="APE730" t="s">
        <v>94</v>
      </c>
      <c r="APF730" t="s">
        <v>94</v>
      </c>
      <c r="APG730" t="s">
        <v>94</v>
      </c>
      <c r="API730" t="s">
        <v>1290</v>
      </c>
      <c r="APK730" t="s">
        <v>1702</v>
      </c>
      <c r="APL730" t="s">
        <v>78</v>
      </c>
      <c r="APM730" t="s">
        <v>94</v>
      </c>
      <c r="APN730" t="s">
        <v>94</v>
      </c>
      <c r="APO730" t="s">
        <v>94</v>
      </c>
      <c r="APP730" t="s">
        <v>78</v>
      </c>
      <c r="APQ730" t="s">
        <v>94</v>
      </c>
      <c r="APR730" t="s">
        <v>94</v>
      </c>
      <c r="APS730" t="s">
        <v>94</v>
      </c>
      <c r="APT730" t="s">
        <v>1687</v>
      </c>
      <c r="APU730" t="s">
        <v>94</v>
      </c>
      <c r="APV730" t="s">
        <v>94</v>
      </c>
      <c r="APW730" t="s">
        <v>94</v>
      </c>
      <c r="APX730" t="s">
        <v>78</v>
      </c>
      <c r="APY730" t="s">
        <v>78</v>
      </c>
      <c r="APZ730" t="s">
        <v>78</v>
      </c>
      <c r="AQA730" t="s">
        <v>78</v>
      </c>
      <c r="AQB730" t="s">
        <v>78</v>
      </c>
      <c r="AQD730" t="s">
        <v>10455</v>
      </c>
      <c r="AQE730" t="s">
        <v>94</v>
      </c>
      <c r="AQF730" t="s">
        <v>94</v>
      </c>
      <c r="AQG730" t="s">
        <v>78</v>
      </c>
      <c r="AQH730" t="s">
        <v>94</v>
      </c>
      <c r="AQI730" t="s">
        <v>78</v>
      </c>
      <c r="AQJ730" t="s">
        <v>78</v>
      </c>
      <c r="AQK730" t="s">
        <v>78</v>
      </c>
      <c r="AQL730" t="s">
        <v>94</v>
      </c>
      <c r="AQM730" t="s">
        <v>94</v>
      </c>
      <c r="AQN730" t="s">
        <v>94</v>
      </c>
      <c r="AQW730" t="s">
        <v>1294</v>
      </c>
      <c r="AQX730">
        <v>2983185</v>
      </c>
      <c r="AQY730" t="s">
        <v>10456</v>
      </c>
      <c r="AQZ730" t="s">
        <v>10457</v>
      </c>
      <c r="ARC730" t="s">
        <v>5773</v>
      </c>
      <c r="ARD730" t="s">
        <v>5774</v>
      </c>
      <c r="ARE730" t="s">
        <v>6022</v>
      </c>
      <c r="ARG730">
        <v>729</v>
      </c>
    </row>
    <row r="731" spans="1:1023 1025:1151" x14ac:dyDescent="0.35">
      <c r="A731" t="s">
        <v>10458</v>
      </c>
      <c r="B731" t="s">
        <v>10459</v>
      </c>
      <c r="C731" t="s">
        <v>9477</v>
      </c>
      <c r="D731" t="s">
        <v>5568</v>
      </c>
      <c r="E731" t="s">
        <v>10460</v>
      </c>
      <c r="F731" t="s">
        <v>65</v>
      </c>
      <c r="H731" t="s">
        <v>9980</v>
      </c>
      <c r="I731" t="s">
        <v>1581</v>
      </c>
      <c r="K731" t="s">
        <v>1466</v>
      </c>
      <c r="L731" t="s">
        <v>1480</v>
      </c>
      <c r="M731" t="s">
        <v>1481</v>
      </c>
      <c r="O731" t="s">
        <v>1686</v>
      </c>
      <c r="Q731" t="s">
        <v>1686</v>
      </c>
      <c r="T731" t="s">
        <v>1393</v>
      </c>
      <c r="U731" t="s">
        <v>1281</v>
      </c>
      <c r="V731" t="s">
        <v>1585</v>
      </c>
      <c r="X731" t="s">
        <v>1301</v>
      </c>
      <c r="Z731" t="s">
        <v>3897</v>
      </c>
      <c r="AI731" t="s">
        <v>1283</v>
      </c>
      <c r="AJ731" t="s">
        <v>10454</v>
      </c>
      <c r="AK731" t="s">
        <v>94</v>
      </c>
      <c r="AL731" t="s">
        <v>94</v>
      </c>
      <c r="AM731" t="s">
        <v>78</v>
      </c>
      <c r="AN731" t="s">
        <v>78</v>
      </c>
      <c r="AO731" t="s">
        <v>94</v>
      </c>
      <c r="AP731" t="s">
        <v>78</v>
      </c>
      <c r="AQ731" t="s">
        <v>78</v>
      </c>
      <c r="AR731" t="s">
        <v>78</v>
      </c>
      <c r="AS731" t="s">
        <v>78</v>
      </c>
      <c r="AT731" t="s">
        <v>78</v>
      </c>
      <c r="AU731" t="s">
        <v>78</v>
      </c>
      <c r="AV731" t="s">
        <v>78</v>
      </c>
      <c r="AW731" t="s">
        <v>78</v>
      </c>
      <c r="AX731" t="s">
        <v>78</v>
      </c>
      <c r="AY731" t="s">
        <v>78</v>
      </c>
      <c r="AZ731" t="s">
        <v>78</v>
      </c>
      <c r="BA731" t="s">
        <v>78</v>
      </c>
      <c r="BB731" t="s">
        <v>78</v>
      </c>
      <c r="BC731" t="s">
        <v>78</v>
      </c>
      <c r="BD731" t="s">
        <v>78</v>
      </c>
      <c r="BE731" t="s">
        <v>78</v>
      </c>
      <c r="BF731" t="s">
        <v>94</v>
      </c>
      <c r="BG731" t="s">
        <v>94</v>
      </c>
      <c r="BH731" t="s">
        <v>94</v>
      </c>
      <c r="BI731" t="s">
        <v>94</v>
      </c>
      <c r="BJ731" t="s">
        <v>94</v>
      </c>
      <c r="BK731" t="s">
        <v>94</v>
      </c>
      <c r="BL731" t="s">
        <v>94</v>
      </c>
      <c r="BM731" t="s">
        <v>94</v>
      </c>
      <c r="GG731" t="s">
        <v>1303</v>
      </c>
      <c r="GH731" t="s">
        <v>1396</v>
      </c>
      <c r="GJ731" t="s">
        <v>1396</v>
      </c>
      <c r="GK731" t="s">
        <v>1304</v>
      </c>
      <c r="GL731" t="s">
        <v>1304</v>
      </c>
      <c r="GM731" t="s">
        <v>1304</v>
      </c>
      <c r="GN731" t="s">
        <v>65</v>
      </c>
      <c r="GO731" t="s">
        <v>65</v>
      </c>
      <c r="GP731" t="s">
        <v>1315</v>
      </c>
      <c r="GQ731" t="s">
        <v>4005</v>
      </c>
      <c r="GR731" t="s">
        <v>72</v>
      </c>
      <c r="GU731" t="s">
        <v>1303</v>
      </c>
      <c r="GV731" t="s">
        <v>1396</v>
      </c>
      <c r="GX731" t="s">
        <v>1396</v>
      </c>
      <c r="GY731" t="s">
        <v>1397</v>
      </c>
      <c r="GZ731" t="s">
        <v>1397</v>
      </c>
      <c r="HA731" t="s">
        <v>1397</v>
      </c>
      <c r="HB731" t="s">
        <v>65</v>
      </c>
      <c r="HC731" t="s">
        <v>65</v>
      </c>
      <c r="HD731" t="s">
        <v>1315</v>
      </c>
      <c r="HE731" t="s">
        <v>4005</v>
      </c>
      <c r="HF731" t="s">
        <v>72</v>
      </c>
      <c r="IO731" t="s">
        <v>65</v>
      </c>
      <c r="KE731" t="s">
        <v>1303</v>
      </c>
      <c r="KF731" t="s">
        <v>1318</v>
      </c>
      <c r="KH731" t="s">
        <v>1318</v>
      </c>
      <c r="KI731" t="s">
        <v>1396</v>
      </c>
      <c r="KK731" t="s">
        <v>1396</v>
      </c>
      <c r="KL731" t="s">
        <v>1377</v>
      </c>
      <c r="KM731" t="s">
        <v>1377</v>
      </c>
      <c r="KN731" t="s">
        <v>1377</v>
      </c>
      <c r="KO731" t="s">
        <v>65</v>
      </c>
      <c r="KP731" t="s">
        <v>65</v>
      </c>
      <c r="KQ731" t="s">
        <v>1315</v>
      </c>
      <c r="KR731" t="s">
        <v>4005</v>
      </c>
      <c r="KS731" t="s">
        <v>72</v>
      </c>
      <c r="LQ731" t="s">
        <v>1303</v>
      </c>
      <c r="LR731" t="s">
        <v>1335</v>
      </c>
      <c r="LT731" t="s">
        <v>1335</v>
      </c>
      <c r="LU731" t="s">
        <v>1396</v>
      </c>
      <c r="LW731" t="s">
        <v>1396</v>
      </c>
      <c r="LX731" t="s">
        <v>1359</v>
      </c>
      <c r="LY731" t="s">
        <v>1359</v>
      </c>
      <c r="LZ731" t="s">
        <v>1359</v>
      </c>
      <c r="MA731" t="s">
        <v>65</v>
      </c>
      <c r="MB731" t="s">
        <v>65</v>
      </c>
      <c r="MC731" t="s">
        <v>1315</v>
      </c>
      <c r="MD731" t="s">
        <v>4005</v>
      </c>
      <c r="NC731" t="s">
        <v>1303</v>
      </c>
      <c r="ND731" t="s">
        <v>68</v>
      </c>
      <c r="NE731" t="s">
        <v>79</v>
      </c>
      <c r="NF731" t="s">
        <v>1586</v>
      </c>
      <c r="NG731" t="s">
        <v>1388</v>
      </c>
      <c r="NH731" t="s">
        <v>1343</v>
      </c>
      <c r="NI731" t="s">
        <v>1343</v>
      </c>
      <c r="NJ731" t="s">
        <v>67</v>
      </c>
      <c r="NK731" t="s">
        <v>65</v>
      </c>
      <c r="NL731" t="s">
        <v>1315</v>
      </c>
      <c r="NM731" t="s">
        <v>4005</v>
      </c>
      <c r="NN731" t="s">
        <v>72</v>
      </c>
      <c r="NR731" t="s">
        <v>1303</v>
      </c>
      <c r="NS731" t="s">
        <v>127</v>
      </c>
      <c r="NU731" t="s">
        <v>127</v>
      </c>
      <c r="NV731" t="s">
        <v>1442</v>
      </c>
      <c r="NX731" t="s">
        <v>1442</v>
      </c>
      <c r="NY731" t="s">
        <v>1397</v>
      </c>
      <c r="NZ731" t="s">
        <v>1525</v>
      </c>
      <c r="OA731" t="s">
        <v>1525</v>
      </c>
      <c r="OB731" t="s">
        <v>65</v>
      </c>
      <c r="OC731" t="s">
        <v>65</v>
      </c>
      <c r="OD731" t="s">
        <v>1320</v>
      </c>
      <c r="OE731" t="s">
        <v>4008</v>
      </c>
      <c r="OF731" t="s">
        <v>85</v>
      </c>
      <c r="OI731" t="s">
        <v>1317</v>
      </c>
      <c r="PN731" t="s">
        <v>85</v>
      </c>
      <c r="PO731" t="s">
        <v>67</v>
      </c>
      <c r="PP731" t="s">
        <v>67</v>
      </c>
      <c r="QU731" t="s">
        <v>1303</v>
      </c>
      <c r="QV731" t="s">
        <v>1382</v>
      </c>
      <c r="QX731" t="s">
        <v>1382</v>
      </c>
      <c r="QY731" t="s">
        <v>1304</v>
      </c>
      <c r="QZ731" t="s">
        <v>1390</v>
      </c>
      <c r="RA731" t="s">
        <v>1390</v>
      </c>
      <c r="RB731" t="s">
        <v>65</v>
      </c>
      <c r="RC731" t="s">
        <v>65</v>
      </c>
      <c r="RD731" t="s">
        <v>1315</v>
      </c>
      <c r="RE731" t="s">
        <v>4005</v>
      </c>
      <c r="RF731" t="s">
        <v>72</v>
      </c>
      <c r="RI731" t="s">
        <v>1303</v>
      </c>
      <c r="RJ731" t="s">
        <v>1349</v>
      </c>
      <c r="RK731" t="s">
        <v>1349</v>
      </c>
      <c r="RL731" t="s">
        <v>1349</v>
      </c>
      <c r="RM731" t="s">
        <v>1316</v>
      </c>
      <c r="RN731" t="s">
        <v>65</v>
      </c>
      <c r="RO731" t="s">
        <v>65</v>
      </c>
      <c r="RP731" t="s">
        <v>1315</v>
      </c>
      <c r="RQ731" t="s">
        <v>4005</v>
      </c>
      <c r="RR731" t="s">
        <v>72</v>
      </c>
      <c r="RU731" t="s">
        <v>1303</v>
      </c>
      <c r="RV731" t="s">
        <v>1356</v>
      </c>
      <c r="RW731" t="s">
        <v>1356</v>
      </c>
      <c r="RX731" t="s">
        <v>1356</v>
      </c>
      <c r="RY731" t="s">
        <v>65</v>
      </c>
      <c r="RZ731" t="s">
        <v>65</v>
      </c>
      <c r="SA731" t="s">
        <v>1315</v>
      </c>
      <c r="SB731" t="s">
        <v>4005</v>
      </c>
      <c r="SC731" t="s">
        <v>72</v>
      </c>
      <c r="SF731" t="s">
        <v>1303</v>
      </c>
      <c r="SG731" t="s">
        <v>1397</v>
      </c>
      <c r="SH731" t="s">
        <v>1397</v>
      </c>
      <c r="SI731" t="s">
        <v>1397</v>
      </c>
      <c r="SJ731" t="s">
        <v>65</v>
      </c>
      <c r="SK731" t="s">
        <v>65</v>
      </c>
      <c r="SL731" t="s">
        <v>1315</v>
      </c>
      <c r="SM731" t="s">
        <v>4005</v>
      </c>
      <c r="SN731" t="s">
        <v>72</v>
      </c>
      <c r="SQ731" t="s">
        <v>1303</v>
      </c>
      <c r="SR731" t="s">
        <v>1461</v>
      </c>
      <c r="SS731" t="s">
        <v>1461</v>
      </c>
      <c r="ST731" t="s">
        <v>1461</v>
      </c>
      <c r="SU731" t="s">
        <v>65</v>
      </c>
      <c r="SV731" t="s">
        <v>65</v>
      </c>
      <c r="SW731" t="s">
        <v>1315</v>
      </c>
      <c r="SX731" t="s">
        <v>4005</v>
      </c>
      <c r="SY731" t="s">
        <v>72</v>
      </c>
      <c r="TB731" t="s">
        <v>1303</v>
      </c>
      <c r="TC731" t="s">
        <v>1553</v>
      </c>
      <c r="TD731" t="s">
        <v>1553</v>
      </c>
      <c r="TE731" t="s">
        <v>1553</v>
      </c>
      <c r="TF731" t="s">
        <v>65</v>
      </c>
      <c r="TG731" t="s">
        <v>65</v>
      </c>
      <c r="TH731" t="s">
        <v>1315</v>
      </c>
      <c r="TI731" t="s">
        <v>4005</v>
      </c>
      <c r="TJ731" t="s">
        <v>72</v>
      </c>
      <c r="TM731" t="s">
        <v>1303</v>
      </c>
      <c r="TN731" t="s">
        <v>1461</v>
      </c>
      <c r="TO731" t="s">
        <v>1461</v>
      </c>
      <c r="TP731" t="s">
        <v>1461</v>
      </c>
      <c r="TQ731" t="s">
        <v>1378</v>
      </c>
      <c r="TR731" t="s">
        <v>65</v>
      </c>
      <c r="TS731" t="s">
        <v>67</v>
      </c>
      <c r="TT731" t="s">
        <v>1315</v>
      </c>
      <c r="TU731" t="s">
        <v>4005</v>
      </c>
      <c r="TV731" t="s">
        <v>72</v>
      </c>
      <c r="TY731" t="s">
        <v>1303</v>
      </c>
      <c r="TZ731" t="s">
        <v>1486</v>
      </c>
      <c r="UA731" t="s">
        <v>1486</v>
      </c>
      <c r="UB731" t="s">
        <v>1486</v>
      </c>
      <c r="UC731" t="s">
        <v>1727</v>
      </c>
      <c r="UD731" t="s">
        <v>67</v>
      </c>
      <c r="UE731" t="s">
        <v>65</v>
      </c>
      <c r="UF731" t="s">
        <v>1315</v>
      </c>
      <c r="UG731" t="s">
        <v>4005</v>
      </c>
      <c r="UH731" t="s">
        <v>72</v>
      </c>
      <c r="UK731" t="s">
        <v>1303</v>
      </c>
      <c r="UL731" t="s">
        <v>1419</v>
      </c>
      <c r="UM731" t="s">
        <v>1419</v>
      </c>
      <c r="UN731" t="s">
        <v>1419</v>
      </c>
      <c r="UO731" t="s">
        <v>67</v>
      </c>
      <c r="UP731" t="s">
        <v>65</v>
      </c>
      <c r="UQ731" t="s">
        <v>1315</v>
      </c>
      <c r="UR731" t="s">
        <v>4005</v>
      </c>
      <c r="US731" t="s">
        <v>84</v>
      </c>
      <c r="UV731" t="s">
        <v>1303</v>
      </c>
      <c r="UW731" t="s">
        <v>1295</v>
      </c>
      <c r="UX731" t="s">
        <v>1295</v>
      </c>
      <c r="UY731" t="s">
        <v>1295</v>
      </c>
      <c r="UZ731" t="s">
        <v>65</v>
      </c>
      <c r="VA731" t="s">
        <v>67</v>
      </c>
      <c r="VB731" t="s">
        <v>1315</v>
      </c>
      <c r="VC731" t="s">
        <v>4007</v>
      </c>
      <c r="VD731" t="s">
        <v>84</v>
      </c>
      <c r="VG731" t="s">
        <v>1303</v>
      </c>
      <c r="VH731" t="s">
        <v>1295</v>
      </c>
      <c r="VI731" t="s">
        <v>1295</v>
      </c>
      <c r="VJ731" t="s">
        <v>1295</v>
      </c>
      <c r="VK731" t="s">
        <v>67</v>
      </c>
      <c r="VL731" t="s">
        <v>65</v>
      </c>
      <c r="VM731" t="s">
        <v>1315</v>
      </c>
      <c r="VN731" t="s">
        <v>4005</v>
      </c>
      <c r="VR731" t="s">
        <v>1303</v>
      </c>
      <c r="VS731" t="s">
        <v>1295</v>
      </c>
      <c r="VT731" t="s">
        <v>1295</v>
      </c>
      <c r="VU731" t="s">
        <v>1295</v>
      </c>
      <c r="VV731" t="s">
        <v>67</v>
      </c>
      <c r="VW731" t="s">
        <v>65</v>
      </c>
      <c r="VX731" t="s">
        <v>1315</v>
      </c>
      <c r="VY731" t="s">
        <v>4007</v>
      </c>
      <c r="VZ731" t="s">
        <v>84</v>
      </c>
      <c r="AAR731" t="s">
        <v>1317</v>
      </c>
      <c r="ABW731" t="s">
        <v>5471</v>
      </c>
      <c r="ABX731" t="s">
        <v>78</v>
      </c>
      <c r="ABY731" t="s">
        <v>78</v>
      </c>
      <c r="ABZ731" t="s">
        <v>94</v>
      </c>
      <c r="ACA731" t="s">
        <v>94</v>
      </c>
      <c r="ACB731" t="s">
        <v>78</v>
      </c>
      <c r="ACC731" t="s">
        <v>94</v>
      </c>
      <c r="ACD731" t="s">
        <v>94</v>
      </c>
      <c r="ACE731" t="s">
        <v>94</v>
      </c>
      <c r="ACG731" t="s">
        <v>65</v>
      </c>
      <c r="ACH731" t="s">
        <v>67</v>
      </c>
      <c r="ACK731" t="s">
        <v>1282</v>
      </c>
      <c r="ACM731" t="s">
        <v>1282</v>
      </c>
      <c r="ACN731" t="s">
        <v>1434</v>
      </c>
      <c r="ACO731" t="s">
        <v>1435</v>
      </c>
      <c r="ACP731" t="s">
        <v>1436</v>
      </c>
      <c r="ACR731" t="s">
        <v>1487</v>
      </c>
      <c r="ACV731" t="s">
        <v>1436</v>
      </c>
      <c r="ACW731" t="s">
        <v>1436</v>
      </c>
      <c r="ACX731" t="s">
        <v>1328</v>
      </c>
      <c r="ACZ731" t="s">
        <v>1321</v>
      </c>
      <c r="AEV731" t="s">
        <v>1547</v>
      </c>
      <c r="AEW731" t="s">
        <v>1688</v>
      </c>
      <c r="AEY731" t="s">
        <v>1688</v>
      </c>
      <c r="AMI731" t="s">
        <v>67</v>
      </c>
      <c r="AMK731" t="s">
        <v>67</v>
      </c>
      <c r="AMM731" t="s">
        <v>5756</v>
      </c>
      <c r="AMN731" t="s">
        <v>94</v>
      </c>
      <c r="AMO731" t="s">
        <v>94</v>
      </c>
      <c r="AMP731" t="s">
        <v>94</v>
      </c>
      <c r="AMQ731" t="s">
        <v>94</v>
      </c>
      <c r="AMR731" t="s">
        <v>94</v>
      </c>
      <c r="AMS731" t="s">
        <v>78</v>
      </c>
      <c r="AMT731" t="s">
        <v>94</v>
      </c>
      <c r="AMU731" t="s">
        <v>94</v>
      </c>
      <c r="AMV731" t="s">
        <v>78</v>
      </c>
      <c r="AMW731" t="s">
        <v>78</v>
      </c>
      <c r="AMX731" t="s">
        <v>94</v>
      </c>
      <c r="AMY731" t="s">
        <v>94</v>
      </c>
      <c r="AMZ731" t="s">
        <v>94</v>
      </c>
      <c r="ANA731" t="s">
        <v>94</v>
      </c>
      <c r="ANB731" t="s">
        <v>94</v>
      </c>
      <c r="ANC731" t="s">
        <v>94</v>
      </c>
      <c r="AND731" t="s">
        <v>94</v>
      </c>
      <c r="ANE731" t="s">
        <v>94</v>
      </c>
      <c r="ANG731" t="s">
        <v>65</v>
      </c>
      <c r="ANH731" t="s">
        <v>10461</v>
      </c>
      <c r="ANM731" t="s">
        <v>1446</v>
      </c>
      <c r="ANN731" t="s">
        <v>78</v>
      </c>
      <c r="ANO731" t="s">
        <v>94</v>
      </c>
      <c r="ANP731" t="s">
        <v>94</v>
      </c>
      <c r="ANQ731" t="s">
        <v>94</v>
      </c>
      <c r="ANR731" t="s">
        <v>94</v>
      </c>
      <c r="ANS731" t="s">
        <v>94</v>
      </c>
      <c r="ANT731" t="s">
        <v>94</v>
      </c>
      <c r="ANU731" t="s">
        <v>94</v>
      </c>
      <c r="ANV731" t="s">
        <v>94</v>
      </c>
      <c r="ANW731" t="s">
        <v>94</v>
      </c>
      <c r="ANX731" t="s">
        <v>94</v>
      </c>
      <c r="ANY731" t="s">
        <v>94</v>
      </c>
      <c r="AOA731" t="s">
        <v>67</v>
      </c>
      <c r="AOB731" t="s">
        <v>1446</v>
      </c>
      <c r="AOC731" t="s">
        <v>78</v>
      </c>
      <c r="AOD731" t="s">
        <v>94</v>
      </c>
      <c r="AOE731" t="s">
        <v>94</v>
      </c>
      <c r="AOF731" t="s">
        <v>94</v>
      </c>
      <c r="AOG731" t="s">
        <v>94</v>
      </c>
      <c r="AOH731" t="s">
        <v>94</v>
      </c>
      <c r="AOI731" t="s">
        <v>94</v>
      </c>
      <c r="AOJ731" t="s">
        <v>94</v>
      </c>
      <c r="AOK731" t="s">
        <v>94</v>
      </c>
      <c r="AOL731" t="s">
        <v>94</v>
      </c>
      <c r="AON731" t="s">
        <v>5754</v>
      </c>
      <c r="AOO731" t="s">
        <v>94</v>
      </c>
      <c r="AOP731" t="s">
        <v>78</v>
      </c>
      <c r="AOQ731" t="s">
        <v>94</v>
      </c>
      <c r="AOR731" t="s">
        <v>78</v>
      </c>
      <c r="AOS731" t="s">
        <v>78</v>
      </c>
      <c r="AOT731" t="s">
        <v>94</v>
      </c>
      <c r="AOU731" t="s">
        <v>94</v>
      </c>
      <c r="AOW731" t="s">
        <v>65</v>
      </c>
      <c r="AOX731" t="s">
        <v>5387</v>
      </c>
      <c r="AOY731" t="s">
        <v>94</v>
      </c>
      <c r="AOZ731" t="s">
        <v>78</v>
      </c>
      <c r="APA731" t="s">
        <v>78</v>
      </c>
      <c r="APB731" t="s">
        <v>94</v>
      </c>
      <c r="APC731" t="s">
        <v>78</v>
      </c>
      <c r="APD731" t="s">
        <v>78</v>
      </c>
      <c r="APE731" t="s">
        <v>94</v>
      </c>
      <c r="APF731" t="s">
        <v>94</v>
      </c>
      <c r="APG731" t="s">
        <v>94</v>
      </c>
      <c r="API731" t="s">
        <v>1290</v>
      </c>
      <c r="APK731" t="s">
        <v>1387</v>
      </c>
      <c r="APL731" t="s">
        <v>78</v>
      </c>
      <c r="APM731" t="s">
        <v>78</v>
      </c>
      <c r="APN731" t="s">
        <v>94</v>
      </c>
      <c r="APO731" t="s">
        <v>94</v>
      </c>
      <c r="APP731" t="s">
        <v>94</v>
      </c>
      <c r="APQ731" t="s">
        <v>94</v>
      </c>
      <c r="APR731" t="s">
        <v>94</v>
      </c>
      <c r="APS731" t="s">
        <v>94</v>
      </c>
      <c r="APT731" t="s">
        <v>1784</v>
      </c>
      <c r="APU731" t="s">
        <v>94</v>
      </c>
      <c r="APV731" t="s">
        <v>94</v>
      </c>
      <c r="APW731" t="s">
        <v>78</v>
      </c>
      <c r="APX731" t="s">
        <v>78</v>
      </c>
      <c r="APY731" t="s">
        <v>78</v>
      </c>
      <c r="APZ731" t="s">
        <v>78</v>
      </c>
      <c r="AQA731" t="s">
        <v>78</v>
      </c>
      <c r="AQB731" t="s">
        <v>78</v>
      </c>
      <c r="AQD731" t="s">
        <v>10462</v>
      </c>
      <c r="AQE731" t="s">
        <v>94</v>
      </c>
      <c r="AQF731" t="s">
        <v>78</v>
      </c>
      <c r="AQG731" t="s">
        <v>94</v>
      </c>
      <c r="AQH731" t="s">
        <v>94</v>
      </c>
      <c r="AQI731" t="s">
        <v>78</v>
      </c>
      <c r="AQJ731" t="s">
        <v>78</v>
      </c>
      <c r="AQK731" t="s">
        <v>78</v>
      </c>
      <c r="AQL731" t="s">
        <v>94</v>
      </c>
      <c r="AQM731" t="s">
        <v>94</v>
      </c>
      <c r="AQN731" t="s">
        <v>94</v>
      </c>
      <c r="AQW731" t="s">
        <v>1294</v>
      </c>
      <c r="AQX731">
        <v>2983186</v>
      </c>
      <c r="AQY731" t="s">
        <v>10463</v>
      </c>
      <c r="AQZ731" t="s">
        <v>10464</v>
      </c>
      <c r="ARC731" t="s">
        <v>5773</v>
      </c>
      <c r="ARD731" t="s">
        <v>5774</v>
      </c>
      <c r="ARE731" t="s">
        <v>6022</v>
      </c>
      <c r="ARG731">
        <v>730</v>
      </c>
    </row>
    <row r="732" spans="1:1023 1025:1151" x14ac:dyDescent="0.35">
      <c r="A732" t="s">
        <v>10465</v>
      </c>
      <c r="B732" t="s">
        <v>10466</v>
      </c>
      <c r="C732" t="s">
        <v>9477</v>
      </c>
      <c r="D732" t="s">
        <v>5568</v>
      </c>
      <c r="E732" t="s">
        <v>10467</v>
      </c>
      <c r="F732" t="s">
        <v>65</v>
      </c>
      <c r="H732" t="s">
        <v>9980</v>
      </c>
      <c r="I732" t="s">
        <v>1581</v>
      </c>
      <c r="K732" t="s">
        <v>1466</v>
      </c>
      <c r="L732" t="s">
        <v>1480</v>
      </c>
      <c r="M732" t="s">
        <v>1481</v>
      </c>
      <c r="O732" t="s">
        <v>1686</v>
      </c>
      <c r="Q732" t="s">
        <v>1686</v>
      </c>
      <c r="T732" t="s">
        <v>1393</v>
      </c>
      <c r="U732" t="s">
        <v>1281</v>
      </c>
      <c r="V732" t="s">
        <v>134</v>
      </c>
      <c r="X732" t="s">
        <v>1301</v>
      </c>
      <c r="Z732" t="s">
        <v>3897</v>
      </c>
      <c r="AI732" t="s">
        <v>1283</v>
      </c>
      <c r="AJ732" t="s">
        <v>10468</v>
      </c>
      <c r="AK732" t="s">
        <v>78</v>
      </c>
      <c r="AL732" t="s">
        <v>78</v>
      </c>
      <c r="AM732" t="s">
        <v>78</v>
      </c>
      <c r="AN732" t="s">
        <v>78</v>
      </c>
      <c r="AO732" t="s">
        <v>94</v>
      </c>
      <c r="AP732" t="s">
        <v>78</v>
      </c>
      <c r="AQ732" t="s">
        <v>78</v>
      </c>
      <c r="AR732" t="s">
        <v>78</v>
      </c>
      <c r="AS732" t="s">
        <v>78</v>
      </c>
      <c r="AT732" t="s">
        <v>78</v>
      </c>
      <c r="AU732" t="s">
        <v>78</v>
      </c>
      <c r="AV732" t="s">
        <v>78</v>
      </c>
      <c r="AW732" t="s">
        <v>78</v>
      </c>
      <c r="AX732" t="s">
        <v>78</v>
      </c>
      <c r="AY732" t="s">
        <v>78</v>
      </c>
      <c r="AZ732" t="s">
        <v>78</v>
      </c>
      <c r="BA732" t="s">
        <v>78</v>
      </c>
      <c r="BB732" t="s">
        <v>78</v>
      </c>
      <c r="BC732" t="s">
        <v>78</v>
      </c>
      <c r="BD732" t="s">
        <v>78</v>
      </c>
      <c r="BE732" t="s">
        <v>78</v>
      </c>
      <c r="BF732" t="s">
        <v>94</v>
      </c>
      <c r="BG732" t="s">
        <v>94</v>
      </c>
      <c r="BH732" t="s">
        <v>94</v>
      </c>
      <c r="BI732" t="s">
        <v>94</v>
      </c>
      <c r="BJ732" t="s">
        <v>94</v>
      </c>
      <c r="BK732" t="s">
        <v>94</v>
      </c>
      <c r="BL732" t="s">
        <v>94</v>
      </c>
      <c r="BM732" t="s">
        <v>94</v>
      </c>
      <c r="DO732" t="s">
        <v>1303</v>
      </c>
      <c r="DP732" t="s">
        <v>1312</v>
      </c>
      <c r="DR732" t="s">
        <v>1312</v>
      </c>
      <c r="DS732" t="s">
        <v>1285</v>
      </c>
      <c r="DU732" t="s">
        <v>1285</v>
      </c>
      <c r="DV732" t="s">
        <v>1359</v>
      </c>
      <c r="DW732" t="s">
        <v>1771</v>
      </c>
      <c r="DX732" t="s">
        <v>1771</v>
      </c>
      <c r="DY732" t="s">
        <v>67</v>
      </c>
      <c r="DZ732" t="s">
        <v>65</v>
      </c>
      <c r="EA732" t="s">
        <v>1320</v>
      </c>
      <c r="EB732" t="s">
        <v>4008</v>
      </c>
      <c r="EC732" t="s">
        <v>85</v>
      </c>
      <c r="FA732" t="s">
        <v>1303</v>
      </c>
      <c r="FB732" t="s">
        <v>1285</v>
      </c>
      <c r="FD732" t="s">
        <v>1285</v>
      </c>
      <c r="FE732" t="s">
        <v>1359</v>
      </c>
      <c r="FF732" t="s">
        <v>1661</v>
      </c>
      <c r="FG732" t="s">
        <v>1661</v>
      </c>
      <c r="FH732" t="s">
        <v>65</v>
      </c>
      <c r="FI732" t="s">
        <v>65</v>
      </c>
      <c r="FJ732" t="s">
        <v>1320</v>
      </c>
      <c r="FK732" t="s">
        <v>4008</v>
      </c>
      <c r="GG732" t="s">
        <v>1303</v>
      </c>
      <c r="GH732" t="s">
        <v>1396</v>
      </c>
      <c r="GJ732" t="s">
        <v>1396</v>
      </c>
      <c r="GK732" t="s">
        <v>1304</v>
      </c>
      <c r="GL732" t="s">
        <v>1304</v>
      </c>
      <c r="GM732" t="s">
        <v>1304</v>
      </c>
      <c r="GN732" t="s">
        <v>65</v>
      </c>
      <c r="GO732" t="s">
        <v>65</v>
      </c>
      <c r="GP732" t="s">
        <v>1315</v>
      </c>
      <c r="GQ732" t="s">
        <v>4005</v>
      </c>
      <c r="GR732" t="s">
        <v>72</v>
      </c>
      <c r="GU732" t="s">
        <v>1303</v>
      </c>
      <c r="GV732" t="s">
        <v>1396</v>
      </c>
      <c r="GX732" t="s">
        <v>1396</v>
      </c>
      <c r="GY732" t="s">
        <v>1359</v>
      </c>
      <c r="GZ732" t="s">
        <v>1359</v>
      </c>
      <c r="HA732" t="s">
        <v>1359</v>
      </c>
      <c r="HB732" t="s">
        <v>65</v>
      </c>
      <c r="HC732" t="s">
        <v>65</v>
      </c>
      <c r="HD732" t="s">
        <v>1320</v>
      </c>
      <c r="HE732" t="s">
        <v>4008</v>
      </c>
      <c r="HF732" t="s">
        <v>85</v>
      </c>
      <c r="HI732" t="s">
        <v>1317</v>
      </c>
      <c r="IN732" t="s">
        <v>1321</v>
      </c>
      <c r="IO732" t="s">
        <v>65</v>
      </c>
      <c r="IP732" t="s">
        <v>67</v>
      </c>
      <c r="KE732" t="s">
        <v>1303</v>
      </c>
      <c r="KF732" t="s">
        <v>1318</v>
      </c>
      <c r="KH732" t="s">
        <v>1318</v>
      </c>
      <c r="KI732" t="s">
        <v>1396</v>
      </c>
      <c r="KK732" t="s">
        <v>1396</v>
      </c>
      <c r="KL732" t="s">
        <v>1377</v>
      </c>
      <c r="KM732" t="s">
        <v>1377</v>
      </c>
      <c r="KN732" t="s">
        <v>1377</v>
      </c>
      <c r="KO732" t="s">
        <v>65</v>
      </c>
      <c r="KP732" t="s">
        <v>65</v>
      </c>
      <c r="KQ732" t="s">
        <v>1315</v>
      </c>
      <c r="KR732" t="s">
        <v>4005</v>
      </c>
      <c r="KS732" t="s">
        <v>72</v>
      </c>
      <c r="LQ732" t="s">
        <v>1303</v>
      </c>
      <c r="LR732" t="s">
        <v>1335</v>
      </c>
      <c r="LT732" t="s">
        <v>1335</v>
      </c>
      <c r="LU732" t="s">
        <v>1396</v>
      </c>
      <c r="LW732" t="s">
        <v>1396</v>
      </c>
      <c r="LX732" t="s">
        <v>1397</v>
      </c>
      <c r="LY732" t="s">
        <v>1397</v>
      </c>
      <c r="LZ732" t="s">
        <v>1397</v>
      </c>
      <c r="MA732" t="s">
        <v>65</v>
      </c>
      <c r="MB732" t="s">
        <v>65</v>
      </c>
      <c r="MC732" t="s">
        <v>1320</v>
      </c>
      <c r="MD732" t="s">
        <v>4008</v>
      </c>
      <c r="NC732" t="s">
        <v>1303</v>
      </c>
      <c r="ND732" t="s">
        <v>68</v>
      </c>
      <c r="NE732" t="s">
        <v>79</v>
      </c>
      <c r="NF732" t="s">
        <v>1586</v>
      </c>
      <c r="NG732" t="s">
        <v>1388</v>
      </c>
      <c r="NH732" t="s">
        <v>1343</v>
      </c>
      <c r="NI732" t="s">
        <v>1343</v>
      </c>
      <c r="NJ732" t="s">
        <v>65</v>
      </c>
      <c r="NK732" t="s">
        <v>65</v>
      </c>
      <c r="NL732" t="s">
        <v>1315</v>
      </c>
      <c r="NM732" t="s">
        <v>4007</v>
      </c>
      <c r="NN732" t="s">
        <v>84</v>
      </c>
      <c r="NR732" t="s">
        <v>1303</v>
      </c>
      <c r="NS732" t="s">
        <v>127</v>
      </c>
      <c r="NU732" t="s">
        <v>127</v>
      </c>
      <c r="NV732" t="s">
        <v>1442</v>
      </c>
      <c r="NX732" t="s">
        <v>1442</v>
      </c>
      <c r="NY732" t="s">
        <v>1397</v>
      </c>
      <c r="NZ732" t="s">
        <v>1525</v>
      </c>
      <c r="OA732" t="s">
        <v>1525</v>
      </c>
      <c r="OB732" t="s">
        <v>65</v>
      </c>
      <c r="OC732" t="s">
        <v>65</v>
      </c>
      <c r="OD732" t="s">
        <v>1320</v>
      </c>
      <c r="OE732" t="s">
        <v>4008</v>
      </c>
      <c r="OF732" t="s">
        <v>85</v>
      </c>
      <c r="OI732" t="s">
        <v>1317</v>
      </c>
      <c r="PN732" t="s">
        <v>85</v>
      </c>
      <c r="PO732" t="s">
        <v>65</v>
      </c>
      <c r="PP732" t="s">
        <v>65</v>
      </c>
      <c r="PQ732" t="s">
        <v>5471</v>
      </c>
      <c r="PR732" t="s">
        <v>78</v>
      </c>
      <c r="PS732" t="s">
        <v>78</v>
      </c>
      <c r="PT732" t="s">
        <v>94</v>
      </c>
      <c r="PU732" t="s">
        <v>94</v>
      </c>
      <c r="PV732" t="s">
        <v>78</v>
      </c>
      <c r="PW732" t="s">
        <v>94</v>
      </c>
      <c r="PX732" t="s">
        <v>94</v>
      </c>
      <c r="PY732" t="s">
        <v>94</v>
      </c>
      <c r="QA732" t="s">
        <v>67</v>
      </c>
      <c r="QB732" t="s">
        <v>65</v>
      </c>
      <c r="QE732" t="s">
        <v>1282</v>
      </c>
      <c r="QG732" t="s">
        <v>1282</v>
      </c>
      <c r="QH732" t="s">
        <v>1434</v>
      </c>
      <c r="QI732" t="s">
        <v>1435</v>
      </c>
      <c r="QJ732" t="s">
        <v>1436</v>
      </c>
      <c r="QL732" t="s">
        <v>1443</v>
      </c>
      <c r="QP732" t="s">
        <v>1436</v>
      </c>
      <c r="QQ732" t="s">
        <v>1436</v>
      </c>
      <c r="QR732" t="s">
        <v>1328</v>
      </c>
      <c r="QT732" t="s">
        <v>85</v>
      </c>
      <c r="QU732" t="s">
        <v>1303</v>
      </c>
      <c r="QV732" t="s">
        <v>1382</v>
      </c>
      <c r="QX732" t="s">
        <v>1382</v>
      </c>
      <c r="QY732" t="s">
        <v>1304</v>
      </c>
      <c r="QZ732" t="s">
        <v>1390</v>
      </c>
      <c r="RA732" t="s">
        <v>1390</v>
      </c>
      <c r="RB732" t="s">
        <v>65</v>
      </c>
      <c r="RC732" t="s">
        <v>65</v>
      </c>
      <c r="RD732" t="s">
        <v>1315</v>
      </c>
      <c r="RE732" t="s">
        <v>4005</v>
      </c>
      <c r="RF732" t="s">
        <v>72</v>
      </c>
      <c r="RI732" t="s">
        <v>1303</v>
      </c>
      <c r="RJ732" t="s">
        <v>1349</v>
      </c>
      <c r="RK732" t="s">
        <v>1349</v>
      </c>
      <c r="RL732" t="s">
        <v>1349</v>
      </c>
      <c r="RM732" t="s">
        <v>1316</v>
      </c>
      <c r="RN732" t="s">
        <v>65</v>
      </c>
      <c r="RO732" t="s">
        <v>67</v>
      </c>
      <c r="RP732" t="s">
        <v>1315</v>
      </c>
      <c r="RQ732" t="s">
        <v>4005</v>
      </c>
      <c r="RR732" t="s">
        <v>72</v>
      </c>
      <c r="RU732" t="s">
        <v>1303</v>
      </c>
      <c r="RV732" t="s">
        <v>1356</v>
      </c>
      <c r="RW732" t="s">
        <v>1356</v>
      </c>
      <c r="RX732" t="s">
        <v>1356</v>
      </c>
      <c r="RY732" t="s">
        <v>67</v>
      </c>
      <c r="RZ732" t="s">
        <v>65</v>
      </c>
      <c r="SA732" t="s">
        <v>1315</v>
      </c>
      <c r="SB732" t="s">
        <v>4007</v>
      </c>
      <c r="SC732" t="s">
        <v>84</v>
      </c>
      <c r="SF732" t="s">
        <v>1303</v>
      </c>
      <c r="SG732" t="s">
        <v>1397</v>
      </c>
      <c r="SH732" t="s">
        <v>1397</v>
      </c>
      <c r="SI732" t="s">
        <v>1397</v>
      </c>
      <c r="SJ732" t="s">
        <v>67</v>
      </c>
      <c r="SK732" t="s">
        <v>65</v>
      </c>
      <c r="SL732" t="s">
        <v>1315</v>
      </c>
      <c r="SM732" t="s">
        <v>4005</v>
      </c>
      <c r="SN732" t="s">
        <v>72</v>
      </c>
      <c r="SQ732" t="s">
        <v>1303</v>
      </c>
      <c r="SR732" t="s">
        <v>1504</v>
      </c>
      <c r="SS732" t="s">
        <v>1504</v>
      </c>
      <c r="ST732" t="s">
        <v>1504</v>
      </c>
      <c r="SU732" t="s">
        <v>67</v>
      </c>
      <c r="SV732" t="s">
        <v>65</v>
      </c>
      <c r="SW732" t="s">
        <v>1315</v>
      </c>
      <c r="SX732" t="s">
        <v>4005</v>
      </c>
      <c r="SY732" t="s">
        <v>72</v>
      </c>
      <c r="TB732" t="s">
        <v>1303</v>
      </c>
      <c r="TC732" t="s">
        <v>1806</v>
      </c>
      <c r="TD732" t="s">
        <v>1806</v>
      </c>
      <c r="TE732" t="s">
        <v>1806</v>
      </c>
      <c r="TF732" t="s">
        <v>67</v>
      </c>
      <c r="TG732" t="s">
        <v>65</v>
      </c>
      <c r="TH732" t="s">
        <v>1315</v>
      </c>
      <c r="TI732" t="s">
        <v>4007</v>
      </c>
      <c r="TJ732" t="s">
        <v>84</v>
      </c>
      <c r="TM732" t="s">
        <v>1303</v>
      </c>
      <c r="TN732" t="s">
        <v>1461</v>
      </c>
      <c r="TO732" t="s">
        <v>1461</v>
      </c>
      <c r="TP732" t="s">
        <v>1461</v>
      </c>
      <c r="TQ732" t="s">
        <v>1378</v>
      </c>
      <c r="TR732" t="s">
        <v>65</v>
      </c>
      <c r="TS732" t="s">
        <v>65</v>
      </c>
      <c r="TT732" t="s">
        <v>1315</v>
      </c>
      <c r="TU732" t="s">
        <v>4005</v>
      </c>
      <c r="TV732" t="s">
        <v>72</v>
      </c>
      <c r="TY732" t="s">
        <v>1303</v>
      </c>
      <c r="TZ732" t="s">
        <v>1458</v>
      </c>
      <c r="UA732" t="s">
        <v>1458</v>
      </c>
      <c r="UB732" t="s">
        <v>1458</v>
      </c>
      <c r="UC732" t="s">
        <v>1633</v>
      </c>
      <c r="UD732" t="s">
        <v>65</v>
      </c>
      <c r="UE732" t="s">
        <v>65</v>
      </c>
      <c r="UF732" t="s">
        <v>1315</v>
      </c>
      <c r="UG732" t="s">
        <v>4005</v>
      </c>
      <c r="UH732" t="s">
        <v>72</v>
      </c>
      <c r="UK732" t="s">
        <v>1303</v>
      </c>
      <c r="UL732" t="s">
        <v>1419</v>
      </c>
      <c r="UM732" t="s">
        <v>1419</v>
      </c>
      <c r="UN732" t="s">
        <v>1419</v>
      </c>
      <c r="UO732" t="s">
        <v>67</v>
      </c>
      <c r="UP732" t="s">
        <v>65</v>
      </c>
      <c r="UQ732" t="s">
        <v>1320</v>
      </c>
      <c r="UR732" t="s">
        <v>4008</v>
      </c>
      <c r="US732" t="s">
        <v>73</v>
      </c>
      <c r="UV732" t="s">
        <v>1303</v>
      </c>
      <c r="UW732" t="s">
        <v>1295</v>
      </c>
      <c r="UX732" t="s">
        <v>1295</v>
      </c>
      <c r="UY732" t="s">
        <v>1295</v>
      </c>
      <c r="UZ732" t="s">
        <v>67</v>
      </c>
      <c r="VA732" t="s">
        <v>67</v>
      </c>
      <c r="VB732" t="s">
        <v>1315</v>
      </c>
      <c r="VC732" t="s">
        <v>4005</v>
      </c>
      <c r="VD732" t="s">
        <v>72</v>
      </c>
      <c r="VG732" t="s">
        <v>1303</v>
      </c>
      <c r="VH732" t="s">
        <v>1295</v>
      </c>
      <c r="VI732" t="s">
        <v>1295</v>
      </c>
      <c r="VJ732" t="s">
        <v>1295</v>
      </c>
      <c r="VK732" t="s">
        <v>67</v>
      </c>
      <c r="VL732" t="s">
        <v>65</v>
      </c>
      <c r="VM732" t="s">
        <v>1320</v>
      </c>
      <c r="VN732" t="s">
        <v>4008</v>
      </c>
      <c r="VR732" t="s">
        <v>1303</v>
      </c>
      <c r="VS732" t="s">
        <v>1295</v>
      </c>
      <c r="VT732" t="s">
        <v>1295</v>
      </c>
      <c r="VU732" t="s">
        <v>1295</v>
      </c>
      <c r="VV732" t="s">
        <v>67</v>
      </c>
      <c r="VW732" t="s">
        <v>65</v>
      </c>
      <c r="VX732" t="s">
        <v>1315</v>
      </c>
      <c r="VY732" t="s">
        <v>4005</v>
      </c>
      <c r="VZ732" t="s">
        <v>72</v>
      </c>
      <c r="AAR732" t="s">
        <v>1317</v>
      </c>
      <c r="ABW732" t="s">
        <v>1433</v>
      </c>
      <c r="ABX732" t="s">
        <v>78</v>
      </c>
      <c r="ABY732" t="s">
        <v>94</v>
      </c>
      <c r="ABZ732" t="s">
        <v>94</v>
      </c>
      <c r="ACA732" t="s">
        <v>94</v>
      </c>
      <c r="ACB732" t="s">
        <v>94</v>
      </c>
      <c r="ACC732" t="s">
        <v>94</v>
      </c>
      <c r="ACD732" t="s">
        <v>94</v>
      </c>
      <c r="ACE732" t="s">
        <v>94</v>
      </c>
      <c r="ACG732" t="s">
        <v>65</v>
      </c>
      <c r="ACH732" t="s">
        <v>67</v>
      </c>
      <c r="ACK732" t="s">
        <v>1282</v>
      </c>
      <c r="ACM732" t="s">
        <v>1282</v>
      </c>
      <c r="ACN732" t="s">
        <v>1434</v>
      </c>
      <c r="ACO732" t="s">
        <v>1435</v>
      </c>
      <c r="ACP732" t="s">
        <v>1436</v>
      </c>
      <c r="ACR732" t="s">
        <v>1443</v>
      </c>
      <c r="ACV732" t="s">
        <v>1436</v>
      </c>
      <c r="ACW732" t="s">
        <v>1436</v>
      </c>
      <c r="ACX732" t="s">
        <v>1328</v>
      </c>
      <c r="ACZ732" t="s">
        <v>85</v>
      </c>
      <c r="AEV732" t="s">
        <v>1688</v>
      </c>
      <c r="AEW732" t="s">
        <v>1688</v>
      </c>
      <c r="AEY732" t="s">
        <v>1688</v>
      </c>
      <c r="AMI732" t="s">
        <v>67</v>
      </c>
      <c r="AMK732" t="s">
        <v>67</v>
      </c>
      <c r="AMM732" t="s">
        <v>5486</v>
      </c>
      <c r="AMN732" t="s">
        <v>94</v>
      </c>
      <c r="AMO732" t="s">
        <v>94</v>
      </c>
      <c r="AMP732" t="s">
        <v>94</v>
      </c>
      <c r="AMQ732" t="s">
        <v>94</v>
      </c>
      <c r="AMR732" t="s">
        <v>94</v>
      </c>
      <c r="AMS732" t="s">
        <v>78</v>
      </c>
      <c r="AMT732" t="s">
        <v>94</v>
      </c>
      <c r="AMU732" t="s">
        <v>94</v>
      </c>
      <c r="AMV732" t="s">
        <v>78</v>
      </c>
      <c r="AMW732" t="s">
        <v>94</v>
      </c>
      <c r="AMX732" t="s">
        <v>94</v>
      </c>
      <c r="AMY732" t="s">
        <v>94</v>
      </c>
      <c r="AMZ732" t="s">
        <v>94</v>
      </c>
      <c r="ANA732" t="s">
        <v>94</v>
      </c>
      <c r="ANB732" t="s">
        <v>94</v>
      </c>
      <c r="ANC732" t="s">
        <v>94</v>
      </c>
      <c r="AND732" t="s">
        <v>94</v>
      </c>
      <c r="ANE732" t="s">
        <v>94</v>
      </c>
      <c r="ANG732" t="s">
        <v>67</v>
      </c>
      <c r="ANM732" t="s">
        <v>1446</v>
      </c>
      <c r="ANN732" t="s">
        <v>78</v>
      </c>
      <c r="ANO732" t="s">
        <v>94</v>
      </c>
      <c r="ANP732" t="s">
        <v>94</v>
      </c>
      <c r="ANQ732" t="s">
        <v>94</v>
      </c>
      <c r="ANR732" t="s">
        <v>94</v>
      </c>
      <c r="ANS732" t="s">
        <v>94</v>
      </c>
      <c r="ANT732" t="s">
        <v>94</v>
      </c>
      <c r="ANU732" t="s">
        <v>94</v>
      </c>
      <c r="ANV732" t="s">
        <v>94</v>
      </c>
      <c r="ANW732" t="s">
        <v>94</v>
      </c>
      <c r="ANX732" t="s">
        <v>94</v>
      </c>
      <c r="ANY732" t="s">
        <v>94</v>
      </c>
      <c r="AOA732" t="s">
        <v>67</v>
      </c>
      <c r="AOB732" t="s">
        <v>1446</v>
      </c>
      <c r="AOC732" t="s">
        <v>78</v>
      </c>
      <c r="AOD732" t="s">
        <v>94</v>
      </c>
      <c r="AOE732" t="s">
        <v>94</v>
      </c>
      <c r="AOF732" t="s">
        <v>94</v>
      </c>
      <c r="AOG732" t="s">
        <v>94</v>
      </c>
      <c r="AOH732" t="s">
        <v>94</v>
      </c>
      <c r="AOI732" t="s">
        <v>94</v>
      </c>
      <c r="AOJ732" t="s">
        <v>94</v>
      </c>
      <c r="AOK732" t="s">
        <v>94</v>
      </c>
      <c r="AOL732" t="s">
        <v>94</v>
      </c>
      <c r="AON732" t="s">
        <v>1838</v>
      </c>
      <c r="AOO732" t="s">
        <v>94</v>
      </c>
      <c r="AOP732" t="s">
        <v>78</v>
      </c>
      <c r="AOQ732" t="s">
        <v>94</v>
      </c>
      <c r="AOR732" t="s">
        <v>78</v>
      </c>
      <c r="AOS732" t="s">
        <v>94</v>
      </c>
      <c r="AOT732" t="s">
        <v>94</v>
      </c>
      <c r="AOU732" t="s">
        <v>94</v>
      </c>
      <c r="AOW732" t="s">
        <v>65</v>
      </c>
      <c r="AOX732" t="s">
        <v>5349</v>
      </c>
      <c r="AOY732" t="s">
        <v>94</v>
      </c>
      <c r="AOZ732" t="s">
        <v>78</v>
      </c>
      <c r="APA732" t="s">
        <v>78</v>
      </c>
      <c r="APB732" t="s">
        <v>94</v>
      </c>
      <c r="APC732" t="s">
        <v>78</v>
      </c>
      <c r="APD732" t="s">
        <v>94</v>
      </c>
      <c r="APE732" t="s">
        <v>94</v>
      </c>
      <c r="APF732" t="s">
        <v>94</v>
      </c>
      <c r="APG732" t="s">
        <v>94</v>
      </c>
      <c r="API732" t="s">
        <v>1290</v>
      </c>
      <c r="APK732" t="s">
        <v>1433</v>
      </c>
      <c r="APL732" t="s">
        <v>78</v>
      </c>
      <c r="APM732" t="s">
        <v>94</v>
      </c>
      <c r="APN732" t="s">
        <v>94</v>
      </c>
      <c r="APO732" t="s">
        <v>94</v>
      </c>
      <c r="APP732" t="s">
        <v>94</v>
      </c>
      <c r="APQ732" t="s">
        <v>94</v>
      </c>
      <c r="APR732" t="s">
        <v>94</v>
      </c>
      <c r="APS732" t="s">
        <v>94</v>
      </c>
      <c r="APT732" t="s">
        <v>10469</v>
      </c>
      <c r="APU732" t="s">
        <v>94</v>
      </c>
      <c r="APV732" t="s">
        <v>94</v>
      </c>
      <c r="APW732" t="s">
        <v>94</v>
      </c>
      <c r="APX732" t="s">
        <v>78</v>
      </c>
      <c r="APY732" t="s">
        <v>78</v>
      </c>
      <c r="APZ732" t="s">
        <v>78</v>
      </c>
      <c r="AQA732" t="s">
        <v>78</v>
      </c>
      <c r="AQB732" t="s">
        <v>78</v>
      </c>
      <c r="AQD732" t="s">
        <v>10470</v>
      </c>
      <c r="AQE732" t="s">
        <v>94</v>
      </c>
      <c r="AQF732" t="s">
        <v>78</v>
      </c>
      <c r="AQG732" t="s">
        <v>78</v>
      </c>
      <c r="AQH732" t="s">
        <v>94</v>
      </c>
      <c r="AQI732" t="s">
        <v>78</v>
      </c>
      <c r="AQJ732" t="s">
        <v>78</v>
      </c>
      <c r="AQK732" t="s">
        <v>94</v>
      </c>
      <c r="AQL732" t="s">
        <v>94</v>
      </c>
      <c r="AQM732" t="s">
        <v>94</v>
      </c>
      <c r="AQN732" t="s">
        <v>94</v>
      </c>
      <c r="AQW732" t="s">
        <v>1294</v>
      </c>
      <c r="AQX732">
        <v>2983187</v>
      </c>
      <c r="AQY732" t="s">
        <v>10471</v>
      </c>
      <c r="AQZ732" t="s">
        <v>10472</v>
      </c>
      <c r="ARC732" t="s">
        <v>5773</v>
      </c>
      <c r="ARD732" t="s">
        <v>5774</v>
      </c>
      <c r="ARE732" t="s">
        <v>6022</v>
      </c>
      <c r="ARG732">
        <v>731</v>
      </c>
    </row>
    <row r="733" spans="1:1023 1025:1151" x14ac:dyDescent="0.35">
      <c r="A733" t="s">
        <v>10473</v>
      </c>
      <c r="B733" t="s">
        <v>10474</v>
      </c>
      <c r="C733" t="s">
        <v>9477</v>
      </c>
      <c r="D733" t="s">
        <v>5568</v>
      </c>
      <c r="E733" t="s">
        <v>10475</v>
      </c>
      <c r="F733" t="s">
        <v>65</v>
      </c>
      <c r="H733" t="s">
        <v>9980</v>
      </c>
      <c r="I733" t="s">
        <v>1581</v>
      </c>
      <c r="K733" t="s">
        <v>1466</v>
      </c>
      <c r="L733" t="s">
        <v>1480</v>
      </c>
      <c r="M733" t="s">
        <v>1481</v>
      </c>
      <c r="O733" t="s">
        <v>1686</v>
      </c>
      <c r="Q733" t="s">
        <v>1686</v>
      </c>
      <c r="T733" t="s">
        <v>1393</v>
      </c>
      <c r="U733" t="s">
        <v>1281</v>
      </c>
      <c r="V733" t="s">
        <v>134</v>
      </c>
      <c r="X733" t="s">
        <v>1301</v>
      </c>
      <c r="Z733" t="s">
        <v>3897</v>
      </c>
      <c r="AI733" t="s">
        <v>1283</v>
      </c>
      <c r="AJ733" t="s">
        <v>10476</v>
      </c>
      <c r="AK733" t="s">
        <v>78</v>
      </c>
      <c r="AL733" t="s">
        <v>78</v>
      </c>
      <c r="AM733" t="s">
        <v>78</v>
      </c>
      <c r="AN733" t="s">
        <v>78</v>
      </c>
      <c r="AO733" t="s">
        <v>94</v>
      </c>
      <c r="AP733" t="s">
        <v>78</v>
      </c>
      <c r="AQ733" t="s">
        <v>78</v>
      </c>
      <c r="AR733" t="s">
        <v>78</v>
      </c>
      <c r="AS733" t="s">
        <v>78</v>
      </c>
      <c r="AT733" t="s">
        <v>78</v>
      </c>
      <c r="AU733" t="s">
        <v>78</v>
      </c>
      <c r="AV733" t="s">
        <v>78</v>
      </c>
      <c r="AW733" t="s">
        <v>78</v>
      </c>
      <c r="AX733" t="s">
        <v>94</v>
      </c>
      <c r="AY733" t="s">
        <v>94</v>
      </c>
      <c r="AZ733" t="s">
        <v>94</v>
      </c>
      <c r="BA733" t="s">
        <v>94</v>
      </c>
      <c r="BB733" t="s">
        <v>78</v>
      </c>
      <c r="BC733" t="s">
        <v>78</v>
      </c>
      <c r="BD733" t="s">
        <v>78</v>
      </c>
      <c r="BE733" t="s">
        <v>78</v>
      </c>
      <c r="BF733" t="s">
        <v>94</v>
      </c>
      <c r="BG733" t="s">
        <v>94</v>
      </c>
      <c r="BH733" t="s">
        <v>94</v>
      </c>
      <c r="BI733" t="s">
        <v>94</v>
      </c>
      <c r="BJ733" t="s">
        <v>94</v>
      </c>
      <c r="BK733" t="s">
        <v>94</v>
      </c>
      <c r="BL733" t="s">
        <v>94</v>
      </c>
      <c r="BM733" t="s">
        <v>94</v>
      </c>
      <c r="DO733" t="s">
        <v>1303</v>
      </c>
      <c r="DP733" t="s">
        <v>1312</v>
      </c>
      <c r="DR733" t="s">
        <v>1312</v>
      </c>
      <c r="DS733" t="s">
        <v>1285</v>
      </c>
      <c r="DU733" t="s">
        <v>1285</v>
      </c>
      <c r="DV733" t="s">
        <v>1359</v>
      </c>
      <c r="DW733" t="s">
        <v>1771</v>
      </c>
      <c r="DX733" t="s">
        <v>1771</v>
      </c>
      <c r="DY733" t="s">
        <v>67</v>
      </c>
      <c r="DZ733" t="s">
        <v>65</v>
      </c>
      <c r="EA733" t="s">
        <v>1315</v>
      </c>
      <c r="EB733" t="s">
        <v>4005</v>
      </c>
      <c r="EC733" t="s">
        <v>72</v>
      </c>
      <c r="FA733" t="s">
        <v>1303</v>
      </c>
      <c r="FB733" t="s">
        <v>1285</v>
      </c>
      <c r="FD733" t="s">
        <v>1285</v>
      </c>
      <c r="FE733" t="s">
        <v>1359</v>
      </c>
      <c r="FF733" t="s">
        <v>1661</v>
      </c>
      <c r="FG733" t="s">
        <v>1661</v>
      </c>
      <c r="FH733" t="s">
        <v>67</v>
      </c>
      <c r="FI733" t="s">
        <v>65</v>
      </c>
      <c r="FJ733" t="s">
        <v>1315</v>
      </c>
      <c r="FK733" t="s">
        <v>4005</v>
      </c>
      <c r="GG733" t="s">
        <v>1303</v>
      </c>
      <c r="GH733" t="s">
        <v>1396</v>
      </c>
      <c r="GJ733" t="s">
        <v>1396</v>
      </c>
      <c r="GK733" t="s">
        <v>1304</v>
      </c>
      <c r="GL733" t="s">
        <v>1304</v>
      </c>
      <c r="GM733" t="s">
        <v>1304</v>
      </c>
      <c r="GN733" t="s">
        <v>67</v>
      </c>
      <c r="GO733" t="s">
        <v>65</v>
      </c>
      <c r="GP733" t="s">
        <v>1315</v>
      </c>
      <c r="GQ733" t="s">
        <v>4005</v>
      </c>
      <c r="GR733" t="s">
        <v>72</v>
      </c>
      <c r="GU733" t="s">
        <v>1303</v>
      </c>
      <c r="GV733" t="s">
        <v>1396</v>
      </c>
      <c r="GX733" t="s">
        <v>1396</v>
      </c>
      <c r="GY733" t="s">
        <v>1397</v>
      </c>
      <c r="GZ733" t="s">
        <v>1397</v>
      </c>
      <c r="HA733" t="s">
        <v>1397</v>
      </c>
      <c r="HB733" t="s">
        <v>65</v>
      </c>
      <c r="HC733" t="s">
        <v>65</v>
      </c>
      <c r="HD733" t="s">
        <v>1315</v>
      </c>
      <c r="HE733" t="s">
        <v>4005</v>
      </c>
      <c r="HF733" t="s">
        <v>72</v>
      </c>
      <c r="HI733" t="s">
        <v>1317</v>
      </c>
      <c r="IN733" t="s">
        <v>1321</v>
      </c>
      <c r="IO733" t="s">
        <v>65</v>
      </c>
      <c r="IP733" t="s">
        <v>65</v>
      </c>
      <c r="IQ733" t="s">
        <v>1433</v>
      </c>
      <c r="IR733" t="s">
        <v>78</v>
      </c>
      <c r="IS733" t="s">
        <v>94</v>
      </c>
      <c r="IT733" t="s">
        <v>94</v>
      </c>
      <c r="IU733" t="s">
        <v>94</v>
      </c>
      <c r="IV733" t="s">
        <v>94</v>
      </c>
      <c r="IW733" t="s">
        <v>94</v>
      </c>
      <c r="IX733" t="s">
        <v>94</v>
      </c>
      <c r="IY733" t="s">
        <v>94</v>
      </c>
      <c r="JA733" t="s">
        <v>65</v>
      </c>
      <c r="JB733" t="s">
        <v>65</v>
      </c>
      <c r="JD733" t="s">
        <v>1324</v>
      </c>
      <c r="JE733" t="s">
        <v>1476</v>
      </c>
      <c r="JF733" t="s">
        <v>1466</v>
      </c>
      <c r="JG733" t="s">
        <v>1467</v>
      </c>
      <c r="JH733" t="s">
        <v>1468</v>
      </c>
      <c r="JL733" t="s">
        <v>1468</v>
      </c>
      <c r="JM733" t="s">
        <v>1438</v>
      </c>
      <c r="KE733" t="s">
        <v>1303</v>
      </c>
      <c r="KF733" t="s">
        <v>1318</v>
      </c>
      <c r="KH733" t="s">
        <v>1318</v>
      </c>
      <c r="KI733" t="s">
        <v>1396</v>
      </c>
      <c r="KK733" t="s">
        <v>1396</v>
      </c>
      <c r="KL733" t="s">
        <v>1377</v>
      </c>
      <c r="KM733" t="s">
        <v>1377</v>
      </c>
      <c r="KN733" t="s">
        <v>1377</v>
      </c>
      <c r="KO733" t="s">
        <v>67</v>
      </c>
      <c r="KP733" t="s">
        <v>65</v>
      </c>
      <c r="KQ733" t="s">
        <v>1315</v>
      </c>
      <c r="KR733" t="s">
        <v>4005</v>
      </c>
      <c r="KS733" t="s">
        <v>72</v>
      </c>
      <c r="LQ733" t="s">
        <v>1303</v>
      </c>
      <c r="LR733" t="s">
        <v>1335</v>
      </c>
      <c r="LT733" t="s">
        <v>1335</v>
      </c>
      <c r="LU733" t="s">
        <v>1396</v>
      </c>
      <c r="LW733" t="s">
        <v>1396</v>
      </c>
      <c r="LX733" t="s">
        <v>1359</v>
      </c>
      <c r="LY733" t="s">
        <v>1359</v>
      </c>
      <c r="LZ733" t="s">
        <v>1359</v>
      </c>
      <c r="MA733" t="s">
        <v>67</v>
      </c>
      <c r="MB733" t="s">
        <v>65</v>
      </c>
      <c r="MC733" t="s">
        <v>1315</v>
      </c>
      <c r="MD733" t="s">
        <v>4005</v>
      </c>
      <c r="NC733" t="s">
        <v>1303</v>
      </c>
      <c r="ND733" t="s">
        <v>68</v>
      </c>
      <c r="NE733" t="s">
        <v>79</v>
      </c>
      <c r="NF733" t="s">
        <v>1586</v>
      </c>
      <c r="NG733" t="s">
        <v>1388</v>
      </c>
      <c r="NH733" t="s">
        <v>1343</v>
      </c>
      <c r="NI733" t="s">
        <v>1343</v>
      </c>
      <c r="NJ733" t="s">
        <v>65</v>
      </c>
      <c r="NK733" t="s">
        <v>65</v>
      </c>
      <c r="NL733" t="s">
        <v>1315</v>
      </c>
      <c r="NM733" t="s">
        <v>4005</v>
      </c>
      <c r="NN733" t="s">
        <v>72</v>
      </c>
      <c r="NR733" t="s">
        <v>1303</v>
      </c>
      <c r="NS733" t="s">
        <v>127</v>
      </c>
      <c r="NU733" t="s">
        <v>127</v>
      </c>
      <c r="NV733" t="s">
        <v>1442</v>
      </c>
      <c r="NX733" t="s">
        <v>1442</v>
      </c>
      <c r="NY733" t="s">
        <v>1397</v>
      </c>
      <c r="NZ733" t="s">
        <v>1525</v>
      </c>
      <c r="OA733" t="s">
        <v>1525</v>
      </c>
      <c r="OB733" t="s">
        <v>67</v>
      </c>
      <c r="OC733" t="s">
        <v>65</v>
      </c>
      <c r="OD733" t="s">
        <v>1320</v>
      </c>
      <c r="OE733" t="s">
        <v>4008</v>
      </c>
      <c r="OF733" t="s">
        <v>85</v>
      </c>
      <c r="OI733" t="s">
        <v>1317</v>
      </c>
      <c r="PN733" t="s">
        <v>1321</v>
      </c>
      <c r="PO733" t="s">
        <v>67</v>
      </c>
      <c r="PP733" t="s">
        <v>67</v>
      </c>
      <c r="QU733" t="s">
        <v>1303</v>
      </c>
      <c r="QV733" t="s">
        <v>1382</v>
      </c>
      <c r="QX733" t="s">
        <v>1382</v>
      </c>
      <c r="QY733" t="s">
        <v>1304</v>
      </c>
      <c r="QZ733" t="s">
        <v>1390</v>
      </c>
      <c r="RA733" t="s">
        <v>1390</v>
      </c>
      <c r="RB733" t="s">
        <v>65</v>
      </c>
      <c r="RC733" t="s">
        <v>65</v>
      </c>
      <c r="RD733" t="s">
        <v>1320</v>
      </c>
      <c r="RE733" t="s">
        <v>4008</v>
      </c>
      <c r="RF733" t="s">
        <v>85</v>
      </c>
      <c r="RI733" t="s">
        <v>1303</v>
      </c>
      <c r="RJ733" t="s">
        <v>1349</v>
      </c>
      <c r="RK733" t="s">
        <v>1349</v>
      </c>
      <c r="RL733" t="s">
        <v>1349</v>
      </c>
      <c r="RM733" t="s">
        <v>1316</v>
      </c>
      <c r="RN733" t="s">
        <v>65</v>
      </c>
      <c r="RO733" t="s">
        <v>65</v>
      </c>
      <c r="RP733" t="s">
        <v>1315</v>
      </c>
      <c r="RQ733" t="s">
        <v>4005</v>
      </c>
      <c r="RR733" t="s">
        <v>72</v>
      </c>
      <c r="RU733" t="s">
        <v>1303</v>
      </c>
      <c r="RV733" t="s">
        <v>1349</v>
      </c>
      <c r="RW733" t="s">
        <v>1349</v>
      </c>
      <c r="RX733" t="s">
        <v>1349</v>
      </c>
      <c r="RY733" t="s">
        <v>65</v>
      </c>
      <c r="RZ733" t="s">
        <v>65</v>
      </c>
      <c r="SA733" t="s">
        <v>1315</v>
      </c>
      <c r="SB733" t="s">
        <v>4007</v>
      </c>
      <c r="SC733" t="s">
        <v>84</v>
      </c>
      <c r="SF733" t="s">
        <v>1303</v>
      </c>
      <c r="SG733" t="s">
        <v>1397</v>
      </c>
      <c r="SH733" t="s">
        <v>1397</v>
      </c>
      <c r="SI733" t="s">
        <v>1397</v>
      </c>
      <c r="SJ733" t="s">
        <v>67</v>
      </c>
      <c r="SK733" t="s">
        <v>65</v>
      </c>
      <c r="SL733" t="s">
        <v>1315</v>
      </c>
      <c r="SM733" t="s">
        <v>4007</v>
      </c>
      <c r="SN733" t="s">
        <v>84</v>
      </c>
      <c r="SQ733" t="s">
        <v>1303</v>
      </c>
      <c r="SR733" t="s">
        <v>1504</v>
      </c>
      <c r="SS733" t="s">
        <v>1504</v>
      </c>
      <c r="ST733" t="s">
        <v>1504</v>
      </c>
      <c r="SU733" t="s">
        <v>67</v>
      </c>
      <c r="SV733" t="s">
        <v>65</v>
      </c>
      <c r="SW733" t="s">
        <v>1315</v>
      </c>
      <c r="SX733" t="s">
        <v>4005</v>
      </c>
      <c r="SY733" t="s">
        <v>72</v>
      </c>
      <c r="TB733" t="s">
        <v>1303</v>
      </c>
      <c r="TC733" t="s">
        <v>1553</v>
      </c>
      <c r="TD733" t="s">
        <v>1553</v>
      </c>
      <c r="TE733" t="s">
        <v>1553</v>
      </c>
      <c r="TF733" t="s">
        <v>67</v>
      </c>
      <c r="TG733" t="s">
        <v>65</v>
      </c>
      <c r="TH733" t="s">
        <v>1315</v>
      </c>
      <c r="TI733" t="s">
        <v>4007</v>
      </c>
      <c r="TJ733" t="s">
        <v>84</v>
      </c>
      <c r="TM733" t="s">
        <v>1303</v>
      </c>
      <c r="TN733" t="s">
        <v>1461</v>
      </c>
      <c r="TO733" t="s">
        <v>1461</v>
      </c>
      <c r="TP733" t="s">
        <v>1461</v>
      </c>
      <c r="TQ733" t="s">
        <v>1378</v>
      </c>
      <c r="TR733" t="s">
        <v>67</v>
      </c>
      <c r="TS733" t="s">
        <v>65</v>
      </c>
      <c r="TT733" t="s">
        <v>1315</v>
      </c>
      <c r="TU733" t="s">
        <v>4005</v>
      </c>
      <c r="TV733" t="s">
        <v>72</v>
      </c>
      <c r="TY733" t="s">
        <v>1303</v>
      </c>
      <c r="TZ733" t="s">
        <v>1486</v>
      </c>
      <c r="UA733" t="s">
        <v>1486</v>
      </c>
      <c r="UB733" t="s">
        <v>1486</v>
      </c>
      <c r="UC733" t="s">
        <v>1727</v>
      </c>
      <c r="UD733" t="s">
        <v>65</v>
      </c>
      <c r="UE733" t="s">
        <v>65</v>
      </c>
      <c r="UF733" t="s">
        <v>1315</v>
      </c>
      <c r="UG733" t="s">
        <v>4005</v>
      </c>
      <c r="UH733" t="s">
        <v>72</v>
      </c>
      <c r="AAR733" t="s">
        <v>1317</v>
      </c>
      <c r="ABW733" t="s">
        <v>1702</v>
      </c>
      <c r="ABX733" t="s">
        <v>78</v>
      </c>
      <c r="ABY733" t="s">
        <v>94</v>
      </c>
      <c r="ABZ733" t="s">
        <v>94</v>
      </c>
      <c r="ACA733" t="s">
        <v>94</v>
      </c>
      <c r="ACB733" t="s">
        <v>78</v>
      </c>
      <c r="ACC733" t="s">
        <v>94</v>
      </c>
      <c r="ACD733" t="s">
        <v>94</v>
      </c>
      <c r="ACE733" t="s">
        <v>94</v>
      </c>
      <c r="ACG733" t="s">
        <v>65</v>
      </c>
      <c r="ACH733" t="s">
        <v>67</v>
      </c>
      <c r="ACK733" t="s">
        <v>1282</v>
      </c>
      <c r="ACM733" t="s">
        <v>1282</v>
      </c>
      <c r="ACN733" t="s">
        <v>1434</v>
      </c>
      <c r="ACO733" t="s">
        <v>1435</v>
      </c>
      <c r="ACP733" t="s">
        <v>1436</v>
      </c>
      <c r="ACR733" t="s">
        <v>1487</v>
      </c>
      <c r="ACV733" t="s">
        <v>1436</v>
      </c>
      <c r="ACW733" t="s">
        <v>1436</v>
      </c>
      <c r="ACX733" t="s">
        <v>1328</v>
      </c>
      <c r="ACZ733" t="s">
        <v>85</v>
      </c>
      <c r="AEV733" t="s">
        <v>1688</v>
      </c>
      <c r="AEW733" t="s">
        <v>1688</v>
      </c>
      <c r="AEY733" t="s">
        <v>1688</v>
      </c>
      <c r="AMI733" t="s">
        <v>67</v>
      </c>
      <c r="AMK733" t="s">
        <v>67</v>
      </c>
      <c r="AMM733" t="s">
        <v>7008</v>
      </c>
      <c r="AMN733" t="s">
        <v>94</v>
      </c>
      <c r="AMO733" t="s">
        <v>94</v>
      </c>
      <c r="AMP733" t="s">
        <v>78</v>
      </c>
      <c r="AMQ733" t="s">
        <v>94</v>
      </c>
      <c r="AMR733" t="s">
        <v>94</v>
      </c>
      <c r="AMS733" t="s">
        <v>78</v>
      </c>
      <c r="AMT733" t="s">
        <v>94</v>
      </c>
      <c r="AMU733" t="s">
        <v>94</v>
      </c>
      <c r="AMV733" t="s">
        <v>78</v>
      </c>
      <c r="AMW733" t="s">
        <v>78</v>
      </c>
      <c r="AMX733" t="s">
        <v>94</v>
      </c>
      <c r="AMY733" t="s">
        <v>94</v>
      </c>
      <c r="AMZ733" t="s">
        <v>94</v>
      </c>
      <c r="ANA733" t="s">
        <v>94</v>
      </c>
      <c r="ANB733" t="s">
        <v>94</v>
      </c>
      <c r="ANC733" t="s">
        <v>94</v>
      </c>
      <c r="AND733" t="s">
        <v>94</v>
      </c>
      <c r="ANE733" t="s">
        <v>94</v>
      </c>
      <c r="ANG733" t="s">
        <v>67</v>
      </c>
      <c r="ANM733" t="s">
        <v>1446</v>
      </c>
      <c r="ANN733" t="s">
        <v>78</v>
      </c>
      <c r="ANO733" t="s">
        <v>94</v>
      </c>
      <c r="ANP733" t="s">
        <v>94</v>
      </c>
      <c r="ANQ733" t="s">
        <v>94</v>
      </c>
      <c r="ANR733" t="s">
        <v>94</v>
      </c>
      <c r="ANS733" t="s">
        <v>94</v>
      </c>
      <c r="ANT733" t="s">
        <v>94</v>
      </c>
      <c r="ANU733" t="s">
        <v>94</v>
      </c>
      <c r="ANV733" t="s">
        <v>94</v>
      </c>
      <c r="ANW733" t="s">
        <v>94</v>
      </c>
      <c r="ANX733" t="s">
        <v>94</v>
      </c>
      <c r="ANY733" t="s">
        <v>94</v>
      </c>
      <c r="AOA733" t="s">
        <v>67</v>
      </c>
      <c r="AOB733" t="s">
        <v>1446</v>
      </c>
      <c r="AOC733" t="s">
        <v>78</v>
      </c>
      <c r="AOD733" t="s">
        <v>94</v>
      </c>
      <c r="AOE733" t="s">
        <v>94</v>
      </c>
      <c r="AOF733" t="s">
        <v>94</v>
      </c>
      <c r="AOG733" t="s">
        <v>94</v>
      </c>
      <c r="AOH733" t="s">
        <v>94</v>
      </c>
      <c r="AOI733" t="s">
        <v>94</v>
      </c>
      <c r="AOJ733" t="s">
        <v>94</v>
      </c>
      <c r="AOK733" t="s">
        <v>94</v>
      </c>
      <c r="AOL733" t="s">
        <v>94</v>
      </c>
      <c r="AON733" t="s">
        <v>5385</v>
      </c>
      <c r="AOO733" t="s">
        <v>94</v>
      </c>
      <c r="AOP733" t="s">
        <v>78</v>
      </c>
      <c r="AOQ733" t="s">
        <v>94</v>
      </c>
      <c r="AOR733" t="s">
        <v>78</v>
      </c>
      <c r="AOS733" t="s">
        <v>78</v>
      </c>
      <c r="AOT733" t="s">
        <v>94</v>
      </c>
      <c r="AOU733" t="s">
        <v>94</v>
      </c>
      <c r="AOW733" t="s">
        <v>65</v>
      </c>
      <c r="AOX733" t="s">
        <v>5387</v>
      </c>
      <c r="AOY733" t="s">
        <v>94</v>
      </c>
      <c r="AOZ733" t="s">
        <v>78</v>
      </c>
      <c r="APA733" t="s">
        <v>78</v>
      </c>
      <c r="APB733" t="s">
        <v>94</v>
      </c>
      <c r="APC733" t="s">
        <v>78</v>
      </c>
      <c r="APD733" t="s">
        <v>78</v>
      </c>
      <c r="APE733" t="s">
        <v>94</v>
      </c>
      <c r="APF733" t="s">
        <v>94</v>
      </c>
      <c r="APG733" t="s">
        <v>94</v>
      </c>
      <c r="API733" t="s">
        <v>1290</v>
      </c>
      <c r="APK733" t="s">
        <v>1702</v>
      </c>
      <c r="APL733" t="s">
        <v>78</v>
      </c>
      <c r="APM733" t="s">
        <v>94</v>
      </c>
      <c r="APN733" t="s">
        <v>94</v>
      </c>
      <c r="APO733" t="s">
        <v>94</v>
      </c>
      <c r="APP733" t="s">
        <v>78</v>
      </c>
      <c r="APQ733" t="s">
        <v>94</v>
      </c>
      <c r="APR733" t="s">
        <v>94</v>
      </c>
      <c r="APS733" t="s">
        <v>94</v>
      </c>
      <c r="APT733" t="s">
        <v>5891</v>
      </c>
      <c r="APU733" t="s">
        <v>94</v>
      </c>
      <c r="APV733" t="s">
        <v>94</v>
      </c>
      <c r="APW733" t="s">
        <v>78</v>
      </c>
      <c r="APX733" t="s">
        <v>78</v>
      </c>
      <c r="APY733" t="s">
        <v>78</v>
      </c>
      <c r="APZ733" t="s">
        <v>78</v>
      </c>
      <c r="AQA733" t="s">
        <v>78</v>
      </c>
      <c r="AQB733" t="s">
        <v>78</v>
      </c>
      <c r="AQD733" t="s">
        <v>5892</v>
      </c>
      <c r="AQE733" t="s">
        <v>94</v>
      </c>
      <c r="AQF733" t="s">
        <v>78</v>
      </c>
      <c r="AQG733" t="s">
        <v>78</v>
      </c>
      <c r="AQH733" t="s">
        <v>94</v>
      </c>
      <c r="AQI733" t="s">
        <v>78</v>
      </c>
      <c r="AQJ733" t="s">
        <v>78</v>
      </c>
      <c r="AQK733" t="s">
        <v>78</v>
      </c>
      <c r="AQL733" t="s">
        <v>94</v>
      </c>
      <c r="AQM733" t="s">
        <v>94</v>
      </c>
      <c r="AQN733" t="s">
        <v>94</v>
      </c>
      <c r="AQW733" t="s">
        <v>1294</v>
      </c>
      <c r="AQX733">
        <v>2983188</v>
      </c>
      <c r="AQY733" t="s">
        <v>10477</v>
      </c>
      <c r="AQZ733" t="s">
        <v>10478</v>
      </c>
      <c r="ARC733" t="s">
        <v>5773</v>
      </c>
      <c r="ARD733" t="s">
        <v>5774</v>
      </c>
      <c r="ARE733" t="s">
        <v>6022</v>
      </c>
      <c r="ARG733">
        <v>732</v>
      </c>
    </row>
    <row r="734" spans="1:1023 1025:1151" x14ac:dyDescent="0.35">
      <c r="A734" t="s">
        <v>10479</v>
      </c>
      <c r="B734" t="s">
        <v>10480</v>
      </c>
      <c r="C734" t="s">
        <v>9477</v>
      </c>
      <c r="D734" t="s">
        <v>5568</v>
      </c>
      <c r="E734" t="s">
        <v>10481</v>
      </c>
      <c r="F734" t="s">
        <v>65</v>
      </c>
      <c r="H734" t="s">
        <v>9980</v>
      </c>
      <c r="I734" t="s">
        <v>1581</v>
      </c>
      <c r="K734" t="s">
        <v>1466</v>
      </c>
      <c r="L734" t="s">
        <v>1480</v>
      </c>
      <c r="M734" t="s">
        <v>1481</v>
      </c>
      <c r="O734" t="s">
        <v>1686</v>
      </c>
      <c r="Q734" t="s">
        <v>1686</v>
      </c>
      <c r="T734" t="s">
        <v>1309</v>
      </c>
      <c r="U734" t="s">
        <v>1281</v>
      </c>
      <c r="V734" t="s">
        <v>134</v>
      </c>
      <c r="Y734" t="s">
        <v>1374</v>
      </c>
      <c r="Z734" t="s">
        <v>3897</v>
      </c>
      <c r="AI734" t="s">
        <v>1283</v>
      </c>
      <c r="DI734" t="s">
        <v>1656</v>
      </c>
      <c r="DJ734" t="s">
        <v>94</v>
      </c>
      <c r="DK734" t="s">
        <v>94</v>
      </c>
      <c r="DL734" t="s">
        <v>78</v>
      </c>
      <c r="DM734" t="s">
        <v>78</v>
      </c>
      <c r="IO734" t="s">
        <v>65</v>
      </c>
      <c r="KW734" t="s">
        <v>1303</v>
      </c>
      <c r="KX734" t="s">
        <v>1318</v>
      </c>
      <c r="KZ734" t="s">
        <v>1318</v>
      </c>
      <c r="LA734" t="s">
        <v>1313</v>
      </c>
      <c r="LC734" t="s">
        <v>1313</v>
      </c>
      <c r="LD734" t="s">
        <v>1319</v>
      </c>
      <c r="LE734" t="s">
        <v>1319</v>
      </c>
      <c r="LF734" t="s">
        <v>1319</v>
      </c>
      <c r="LG734" t="s">
        <v>67</v>
      </c>
      <c r="LH734" t="s">
        <v>65</v>
      </c>
      <c r="LI734" t="s">
        <v>1315</v>
      </c>
      <c r="LJ734" t="s">
        <v>4005</v>
      </c>
      <c r="LK734" t="s">
        <v>72</v>
      </c>
      <c r="MI734" t="s">
        <v>1303</v>
      </c>
      <c r="MJ734" t="s">
        <v>1335</v>
      </c>
      <c r="ML734" t="s">
        <v>1335</v>
      </c>
      <c r="MM734" t="s">
        <v>1313</v>
      </c>
      <c r="MO734" t="s">
        <v>1313</v>
      </c>
      <c r="MP734" t="s">
        <v>1638</v>
      </c>
      <c r="MQ734" t="s">
        <v>1638</v>
      </c>
      <c r="MR734" t="s">
        <v>1638</v>
      </c>
      <c r="MS734" t="s">
        <v>65</v>
      </c>
      <c r="MT734" t="s">
        <v>65</v>
      </c>
      <c r="MU734" t="s">
        <v>1315</v>
      </c>
      <c r="MV734" t="s">
        <v>4005</v>
      </c>
      <c r="MW734" t="s">
        <v>72</v>
      </c>
      <c r="MX734" t="s">
        <v>65</v>
      </c>
      <c r="MY734" t="s">
        <v>4045</v>
      </c>
      <c r="MZ734" t="s">
        <v>1694</v>
      </c>
      <c r="OI734" t="s">
        <v>1317</v>
      </c>
      <c r="PN734" t="s">
        <v>1321</v>
      </c>
      <c r="PO734" t="s">
        <v>65</v>
      </c>
      <c r="PP734" t="s">
        <v>67</v>
      </c>
      <c r="AMM734" t="s">
        <v>10482</v>
      </c>
      <c r="AMN734" t="s">
        <v>94</v>
      </c>
      <c r="AMO734" t="s">
        <v>94</v>
      </c>
      <c r="AMP734" t="s">
        <v>94</v>
      </c>
      <c r="AMQ734" t="s">
        <v>94</v>
      </c>
      <c r="AMR734" t="s">
        <v>94</v>
      </c>
      <c r="AMS734" t="s">
        <v>78</v>
      </c>
      <c r="AMT734" t="s">
        <v>94</v>
      </c>
      <c r="AMU734" t="s">
        <v>78</v>
      </c>
      <c r="AMV734" t="s">
        <v>78</v>
      </c>
      <c r="AMW734" t="s">
        <v>94</v>
      </c>
      <c r="AMX734" t="s">
        <v>94</v>
      </c>
      <c r="AMY734" t="s">
        <v>94</v>
      </c>
      <c r="AMZ734" t="s">
        <v>94</v>
      </c>
      <c r="ANA734" t="s">
        <v>94</v>
      </c>
      <c r="ANB734" t="s">
        <v>94</v>
      </c>
      <c r="ANC734" t="s">
        <v>94</v>
      </c>
      <c r="AND734" t="s">
        <v>94</v>
      </c>
      <c r="ANE734" t="s">
        <v>94</v>
      </c>
      <c r="ANG734" t="s">
        <v>67</v>
      </c>
      <c r="ANM734" t="s">
        <v>1446</v>
      </c>
      <c r="ANN734" t="s">
        <v>78</v>
      </c>
      <c r="ANO734" t="s">
        <v>94</v>
      </c>
      <c r="ANP734" t="s">
        <v>94</v>
      </c>
      <c r="ANQ734" t="s">
        <v>94</v>
      </c>
      <c r="ANR734" t="s">
        <v>94</v>
      </c>
      <c r="ANS734" t="s">
        <v>94</v>
      </c>
      <c r="ANT734" t="s">
        <v>94</v>
      </c>
      <c r="ANU734" t="s">
        <v>94</v>
      </c>
      <c r="ANV734" t="s">
        <v>94</v>
      </c>
      <c r="ANW734" t="s">
        <v>94</v>
      </c>
      <c r="ANX734" t="s">
        <v>94</v>
      </c>
      <c r="ANY734" t="s">
        <v>94</v>
      </c>
      <c r="AOA734" t="s">
        <v>67</v>
      </c>
      <c r="AOB734" t="s">
        <v>1446</v>
      </c>
      <c r="AOC734" t="s">
        <v>78</v>
      </c>
      <c r="AOD734" t="s">
        <v>94</v>
      </c>
      <c r="AOE734" t="s">
        <v>94</v>
      </c>
      <c r="AOF734" t="s">
        <v>94</v>
      </c>
      <c r="AOG734" t="s">
        <v>94</v>
      </c>
      <c r="AOH734" t="s">
        <v>94</v>
      </c>
      <c r="AOI734" t="s">
        <v>94</v>
      </c>
      <c r="AOJ734" t="s">
        <v>94</v>
      </c>
      <c r="AOK734" t="s">
        <v>94</v>
      </c>
      <c r="AOL734" t="s">
        <v>94</v>
      </c>
      <c r="AON734" t="s">
        <v>5385</v>
      </c>
      <c r="AOO734" t="s">
        <v>94</v>
      </c>
      <c r="AOP734" t="s">
        <v>78</v>
      </c>
      <c r="AOQ734" t="s">
        <v>94</v>
      </c>
      <c r="AOR734" t="s">
        <v>78</v>
      </c>
      <c r="AOS734" t="s">
        <v>78</v>
      </c>
      <c r="AOT734" t="s">
        <v>94</v>
      </c>
      <c r="AOU734" t="s">
        <v>94</v>
      </c>
      <c r="AOW734" t="s">
        <v>65</v>
      </c>
      <c r="AOX734" t="s">
        <v>5387</v>
      </c>
      <c r="AOY734" t="s">
        <v>94</v>
      </c>
      <c r="AOZ734" t="s">
        <v>78</v>
      </c>
      <c r="APA734" t="s">
        <v>78</v>
      </c>
      <c r="APB734" t="s">
        <v>94</v>
      </c>
      <c r="APC734" t="s">
        <v>78</v>
      </c>
      <c r="APD734" t="s">
        <v>78</v>
      </c>
      <c r="APE734" t="s">
        <v>94</v>
      </c>
      <c r="APF734" t="s">
        <v>94</v>
      </c>
      <c r="APG734" t="s">
        <v>94</v>
      </c>
      <c r="API734" t="s">
        <v>1290</v>
      </c>
      <c r="APK734" t="s">
        <v>1702</v>
      </c>
      <c r="APL734" t="s">
        <v>78</v>
      </c>
      <c r="APM734" t="s">
        <v>94</v>
      </c>
      <c r="APN734" t="s">
        <v>94</v>
      </c>
      <c r="APO734" t="s">
        <v>94</v>
      </c>
      <c r="APP734" t="s">
        <v>78</v>
      </c>
      <c r="APQ734" t="s">
        <v>94</v>
      </c>
      <c r="APR734" t="s">
        <v>94</v>
      </c>
      <c r="APS734" t="s">
        <v>94</v>
      </c>
      <c r="APT734" t="s">
        <v>1687</v>
      </c>
      <c r="APU734" t="s">
        <v>94</v>
      </c>
      <c r="APV734" t="s">
        <v>94</v>
      </c>
      <c r="APW734" t="s">
        <v>94</v>
      </c>
      <c r="APX734" t="s">
        <v>78</v>
      </c>
      <c r="APY734" t="s">
        <v>78</v>
      </c>
      <c r="APZ734" t="s">
        <v>78</v>
      </c>
      <c r="AQA734" t="s">
        <v>78</v>
      </c>
      <c r="AQB734" t="s">
        <v>78</v>
      </c>
      <c r="AQD734" t="s">
        <v>5892</v>
      </c>
      <c r="AQE734" t="s">
        <v>94</v>
      </c>
      <c r="AQF734" t="s">
        <v>78</v>
      </c>
      <c r="AQG734" t="s">
        <v>78</v>
      </c>
      <c r="AQH734" t="s">
        <v>94</v>
      </c>
      <c r="AQI734" t="s">
        <v>78</v>
      </c>
      <c r="AQJ734" t="s">
        <v>78</v>
      </c>
      <c r="AQK734" t="s">
        <v>78</v>
      </c>
      <c r="AQL734" t="s">
        <v>94</v>
      </c>
      <c r="AQM734" t="s">
        <v>94</v>
      </c>
      <c r="AQN734" t="s">
        <v>94</v>
      </c>
      <c r="AQW734" t="s">
        <v>1294</v>
      </c>
      <c r="AQX734">
        <v>2983189</v>
      </c>
      <c r="AQY734" t="s">
        <v>10483</v>
      </c>
      <c r="AQZ734" t="s">
        <v>10484</v>
      </c>
      <c r="ARC734" t="s">
        <v>5773</v>
      </c>
      <c r="ARD734" t="s">
        <v>5774</v>
      </c>
      <c r="ARE734" t="s">
        <v>6022</v>
      </c>
      <c r="ARG734">
        <v>733</v>
      </c>
    </row>
    <row r="735" spans="1:1023 1025:1151" x14ac:dyDescent="0.35">
      <c r="A735" t="s">
        <v>10485</v>
      </c>
      <c r="B735" t="s">
        <v>10486</v>
      </c>
      <c r="C735" t="s">
        <v>9477</v>
      </c>
      <c r="D735" t="s">
        <v>5568</v>
      </c>
      <c r="E735" t="s">
        <v>10487</v>
      </c>
      <c r="F735" t="s">
        <v>65</v>
      </c>
      <c r="H735" t="s">
        <v>9980</v>
      </c>
      <c r="I735" t="s">
        <v>1581</v>
      </c>
      <c r="K735" t="s">
        <v>1466</v>
      </c>
      <c r="L735" t="s">
        <v>1480</v>
      </c>
      <c r="M735" t="s">
        <v>1481</v>
      </c>
      <c r="O735" t="s">
        <v>1686</v>
      </c>
      <c r="Q735" t="s">
        <v>1686</v>
      </c>
      <c r="T735" t="s">
        <v>1309</v>
      </c>
      <c r="U735" t="s">
        <v>1281</v>
      </c>
      <c r="V735" t="s">
        <v>1585</v>
      </c>
      <c r="Y735" t="s">
        <v>1374</v>
      </c>
      <c r="Z735" t="s">
        <v>3897</v>
      </c>
      <c r="AI735" t="s">
        <v>1283</v>
      </c>
      <c r="DI735" t="s">
        <v>1656</v>
      </c>
      <c r="DJ735" t="s">
        <v>94</v>
      </c>
      <c r="DK735" t="s">
        <v>94</v>
      </c>
      <c r="DL735" t="s">
        <v>78</v>
      </c>
      <c r="DM735" t="s">
        <v>78</v>
      </c>
      <c r="IO735" t="s">
        <v>67</v>
      </c>
      <c r="KW735" t="s">
        <v>1303</v>
      </c>
      <c r="KX735" t="s">
        <v>1318</v>
      </c>
      <c r="KZ735" t="s">
        <v>1318</v>
      </c>
      <c r="LA735" t="s">
        <v>1313</v>
      </c>
      <c r="LC735" t="s">
        <v>1313</v>
      </c>
      <c r="LD735" t="s">
        <v>5930</v>
      </c>
      <c r="LE735" t="s">
        <v>5930</v>
      </c>
      <c r="LF735" t="s">
        <v>5930</v>
      </c>
      <c r="LG735" t="s">
        <v>67</v>
      </c>
      <c r="LH735" t="s">
        <v>65</v>
      </c>
      <c r="LI735" t="s">
        <v>1315</v>
      </c>
      <c r="LJ735" t="s">
        <v>4005</v>
      </c>
      <c r="LK735" t="s">
        <v>72</v>
      </c>
      <c r="LL735" t="s">
        <v>65</v>
      </c>
      <c r="LM735" t="s">
        <v>4054</v>
      </c>
      <c r="MI735" t="s">
        <v>1303</v>
      </c>
      <c r="MJ735" t="s">
        <v>1335</v>
      </c>
      <c r="ML735" t="s">
        <v>1335</v>
      </c>
      <c r="MM735" t="s">
        <v>1313</v>
      </c>
      <c r="MO735" t="s">
        <v>1313</v>
      </c>
      <c r="MP735" t="s">
        <v>1638</v>
      </c>
      <c r="MQ735" t="s">
        <v>1638</v>
      </c>
      <c r="MR735" t="s">
        <v>1638</v>
      </c>
      <c r="MS735" t="s">
        <v>65</v>
      </c>
      <c r="MT735" t="s">
        <v>65</v>
      </c>
      <c r="MU735" t="s">
        <v>1315</v>
      </c>
      <c r="MV735" t="s">
        <v>4005</v>
      </c>
      <c r="MW735" t="s">
        <v>72</v>
      </c>
      <c r="MX735" t="s">
        <v>65</v>
      </c>
      <c r="MY735" t="s">
        <v>83</v>
      </c>
      <c r="MZ735" t="s">
        <v>1693</v>
      </c>
      <c r="OI735" t="s">
        <v>1317</v>
      </c>
      <c r="PN735" t="s">
        <v>1321</v>
      </c>
      <c r="PO735" t="s">
        <v>65</v>
      </c>
      <c r="PP735" t="s">
        <v>67</v>
      </c>
      <c r="AMM735" t="s">
        <v>5756</v>
      </c>
      <c r="AMN735" t="s">
        <v>94</v>
      </c>
      <c r="AMO735" t="s">
        <v>94</v>
      </c>
      <c r="AMP735" t="s">
        <v>94</v>
      </c>
      <c r="AMQ735" t="s">
        <v>94</v>
      </c>
      <c r="AMR735" t="s">
        <v>94</v>
      </c>
      <c r="AMS735" t="s">
        <v>78</v>
      </c>
      <c r="AMT735" t="s">
        <v>94</v>
      </c>
      <c r="AMU735" t="s">
        <v>94</v>
      </c>
      <c r="AMV735" t="s">
        <v>78</v>
      </c>
      <c r="AMW735" t="s">
        <v>78</v>
      </c>
      <c r="AMX735" t="s">
        <v>94</v>
      </c>
      <c r="AMY735" t="s">
        <v>94</v>
      </c>
      <c r="AMZ735" t="s">
        <v>94</v>
      </c>
      <c r="ANA735" t="s">
        <v>94</v>
      </c>
      <c r="ANB735" t="s">
        <v>94</v>
      </c>
      <c r="ANC735" t="s">
        <v>94</v>
      </c>
      <c r="AND735" t="s">
        <v>94</v>
      </c>
      <c r="ANE735" t="s">
        <v>94</v>
      </c>
      <c r="ANG735" t="s">
        <v>67</v>
      </c>
      <c r="ANM735" t="s">
        <v>1446</v>
      </c>
      <c r="ANN735" t="s">
        <v>78</v>
      </c>
      <c r="ANO735" t="s">
        <v>94</v>
      </c>
      <c r="ANP735" t="s">
        <v>94</v>
      </c>
      <c r="ANQ735" t="s">
        <v>94</v>
      </c>
      <c r="ANR735" t="s">
        <v>94</v>
      </c>
      <c r="ANS735" t="s">
        <v>94</v>
      </c>
      <c r="ANT735" t="s">
        <v>94</v>
      </c>
      <c r="ANU735" t="s">
        <v>94</v>
      </c>
      <c r="ANV735" t="s">
        <v>94</v>
      </c>
      <c r="ANW735" t="s">
        <v>94</v>
      </c>
      <c r="ANX735" t="s">
        <v>94</v>
      </c>
      <c r="ANY735" t="s">
        <v>94</v>
      </c>
      <c r="AOA735" t="s">
        <v>67</v>
      </c>
      <c r="AOB735" t="s">
        <v>1446</v>
      </c>
      <c r="AOC735" t="s">
        <v>78</v>
      </c>
      <c r="AOD735" t="s">
        <v>94</v>
      </c>
      <c r="AOE735" t="s">
        <v>94</v>
      </c>
      <c r="AOF735" t="s">
        <v>94</v>
      </c>
      <c r="AOG735" t="s">
        <v>94</v>
      </c>
      <c r="AOH735" t="s">
        <v>94</v>
      </c>
      <c r="AOI735" t="s">
        <v>94</v>
      </c>
      <c r="AOJ735" t="s">
        <v>94</v>
      </c>
      <c r="AOK735" t="s">
        <v>94</v>
      </c>
      <c r="AOL735" t="s">
        <v>94</v>
      </c>
      <c r="AON735" t="s">
        <v>1838</v>
      </c>
      <c r="AOO735" t="s">
        <v>94</v>
      </c>
      <c r="AOP735" t="s">
        <v>78</v>
      </c>
      <c r="AOQ735" t="s">
        <v>94</v>
      </c>
      <c r="AOR735" t="s">
        <v>78</v>
      </c>
      <c r="AOS735" t="s">
        <v>94</v>
      </c>
      <c r="AOT735" t="s">
        <v>94</v>
      </c>
      <c r="AOU735" t="s">
        <v>94</v>
      </c>
      <c r="AOW735" t="s">
        <v>65</v>
      </c>
      <c r="AOX735" t="s">
        <v>5349</v>
      </c>
      <c r="AOY735" t="s">
        <v>94</v>
      </c>
      <c r="AOZ735" t="s">
        <v>78</v>
      </c>
      <c r="APA735" t="s">
        <v>78</v>
      </c>
      <c r="APB735" t="s">
        <v>94</v>
      </c>
      <c r="APC735" t="s">
        <v>78</v>
      </c>
      <c r="APD735" t="s">
        <v>94</v>
      </c>
      <c r="APE735" t="s">
        <v>94</v>
      </c>
      <c r="APF735" t="s">
        <v>94</v>
      </c>
      <c r="APG735" t="s">
        <v>94</v>
      </c>
      <c r="API735" t="s">
        <v>1290</v>
      </c>
      <c r="APK735" t="s">
        <v>1702</v>
      </c>
      <c r="APL735" t="s">
        <v>78</v>
      </c>
      <c r="APM735" t="s">
        <v>94</v>
      </c>
      <c r="APN735" t="s">
        <v>94</v>
      </c>
      <c r="APO735" t="s">
        <v>94</v>
      </c>
      <c r="APP735" t="s">
        <v>78</v>
      </c>
      <c r="APQ735" t="s">
        <v>94</v>
      </c>
      <c r="APR735" t="s">
        <v>94</v>
      </c>
      <c r="APS735" t="s">
        <v>94</v>
      </c>
      <c r="APT735" t="s">
        <v>10488</v>
      </c>
      <c r="APU735" t="s">
        <v>94</v>
      </c>
      <c r="APV735" t="s">
        <v>94</v>
      </c>
      <c r="APW735" t="s">
        <v>94</v>
      </c>
      <c r="APX735" t="s">
        <v>78</v>
      </c>
      <c r="APY735" t="s">
        <v>78</v>
      </c>
      <c r="APZ735" t="s">
        <v>78</v>
      </c>
      <c r="AQA735" t="s">
        <v>78</v>
      </c>
      <c r="AQB735" t="s">
        <v>78</v>
      </c>
      <c r="AQD735" t="s">
        <v>10489</v>
      </c>
      <c r="AQE735" t="s">
        <v>94</v>
      </c>
      <c r="AQF735" t="s">
        <v>78</v>
      </c>
      <c r="AQG735" t="s">
        <v>78</v>
      </c>
      <c r="AQH735" t="s">
        <v>94</v>
      </c>
      <c r="AQI735" t="s">
        <v>78</v>
      </c>
      <c r="AQJ735" t="s">
        <v>94</v>
      </c>
      <c r="AQK735" t="s">
        <v>78</v>
      </c>
      <c r="AQL735" t="s">
        <v>94</v>
      </c>
      <c r="AQM735" t="s">
        <v>94</v>
      </c>
      <c r="AQN735" t="s">
        <v>94</v>
      </c>
      <c r="AQW735" t="s">
        <v>1294</v>
      </c>
      <c r="AQX735">
        <v>2983190</v>
      </c>
      <c r="AQY735" t="s">
        <v>10490</v>
      </c>
      <c r="AQZ735" t="s">
        <v>10491</v>
      </c>
      <c r="ARC735" t="s">
        <v>5773</v>
      </c>
      <c r="ARD735" t="s">
        <v>5774</v>
      </c>
      <c r="ARE735" t="s">
        <v>6022</v>
      </c>
      <c r="ARG735">
        <v>734</v>
      </c>
    </row>
    <row r="736" spans="1:1023 1025:1151" x14ac:dyDescent="0.35">
      <c r="A736" t="s">
        <v>10492</v>
      </c>
      <c r="B736" t="s">
        <v>10493</v>
      </c>
      <c r="C736" t="s">
        <v>9477</v>
      </c>
      <c r="D736" t="s">
        <v>5568</v>
      </c>
      <c r="E736" t="s">
        <v>10494</v>
      </c>
      <c r="F736" t="s">
        <v>65</v>
      </c>
      <c r="H736" t="s">
        <v>9980</v>
      </c>
      <c r="I736" t="s">
        <v>1581</v>
      </c>
      <c r="K736" t="s">
        <v>1434</v>
      </c>
      <c r="L736" t="s">
        <v>1435</v>
      </c>
      <c r="M736" t="s">
        <v>1436</v>
      </c>
      <c r="O736" t="s">
        <v>1443</v>
      </c>
      <c r="Q736" t="s">
        <v>1443</v>
      </c>
      <c r="R736" t="s">
        <v>1443</v>
      </c>
      <c r="T736" t="s">
        <v>1280</v>
      </c>
      <c r="U736" t="s">
        <v>1281</v>
      </c>
      <c r="V736" t="s">
        <v>1282</v>
      </c>
      <c r="AI736" t="s">
        <v>1283</v>
      </c>
      <c r="AEG736" t="s">
        <v>1672</v>
      </c>
      <c r="AEH736" t="s">
        <v>78</v>
      </c>
      <c r="AEI736" t="s">
        <v>78</v>
      </c>
      <c r="AEJ736" t="s">
        <v>1285</v>
      </c>
      <c r="AEK736" t="s">
        <v>1380</v>
      </c>
      <c r="AEL736" t="s">
        <v>1286</v>
      </c>
      <c r="AEM736" t="s">
        <v>1286</v>
      </c>
      <c r="AEN736" t="s">
        <v>1380</v>
      </c>
      <c r="AEO736" t="s">
        <v>1286</v>
      </c>
      <c r="AEP736" t="s">
        <v>1286</v>
      </c>
      <c r="AEQ736" t="s">
        <v>1286</v>
      </c>
      <c r="ANM736" t="s">
        <v>1446</v>
      </c>
      <c r="ANN736" t="s">
        <v>78</v>
      </c>
      <c r="ANO736" t="s">
        <v>94</v>
      </c>
      <c r="ANP736" t="s">
        <v>94</v>
      </c>
      <c r="ANQ736" t="s">
        <v>94</v>
      </c>
      <c r="ANR736" t="s">
        <v>94</v>
      </c>
      <c r="ANS736" t="s">
        <v>94</v>
      </c>
      <c r="ANT736" t="s">
        <v>94</v>
      </c>
      <c r="ANU736" t="s">
        <v>94</v>
      </c>
      <c r="ANV736" t="s">
        <v>94</v>
      </c>
      <c r="ANW736" t="s">
        <v>94</v>
      </c>
      <c r="ANX736" t="s">
        <v>94</v>
      </c>
      <c r="ANY736" t="s">
        <v>94</v>
      </c>
      <c r="AOA736" t="s">
        <v>67</v>
      </c>
      <c r="AOB736" t="s">
        <v>1446</v>
      </c>
      <c r="AOC736" t="s">
        <v>78</v>
      </c>
      <c r="AOD736" t="s">
        <v>94</v>
      </c>
      <c r="AOE736" t="s">
        <v>94</v>
      </c>
      <c r="AOF736" t="s">
        <v>94</v>
      </c>
      <c r="AOG736" t="s">
        <v>94</v>
      </c>
      <c r="AOH736" t="s">
        <v>94</v>
      </c>
      <c r="AOI736" t="s">
        <v>94</v>
      </c>
      <c r="AOJ736" t="s">
        <v>94</v>
      </c>
      <c r="AOK736" t="s">
        <v>94</v>
      </c>
      <c r="AOL736" t="s">
        <v>94</v>
      </c>
      <c r="AON736" t="s">
        <v>5385</v>
      </c>
      <c r="AOO736" t="s">
        <v>94</v>
      </c>
      <c r="AOP736" t="s">
        <v>78</v>
      </c>
      <c r="AOQ736" t="s">
        <v>94</v>
      </c>
      <c r="AOR736" t="s">
        <v>78</v>
      </c>
      <c r="AOS736" t="s">
        <v>78</v>
      </c>
      <c r="AOT736" t="s">
        <v>94</v>
      </c>
      <c r="AOU736" t="s">
        <v>94</v>
      </c>
      <c r="AOW736" t="s">
        <v>67</v>
      </c>
      <c r="AOX736" t="s">
        <v>5387</v>
      </c>
      <c r="AOY736" t="s">
        <v>94</v>
      </c>
      <c r="AOZ736" t="s">
        <v>78</v>
      </c>
      <c r="APA736" t="s">
        <v>78</v>
      </c>
      <c r="APB736" t="s">
        <v>94</v>
      </c>
      <c r="APC736" t="s">
        <v>78</v>
      </c>
      <c r="APD736" t="s">
        <v>78</v>
      </c>
      <c r="APE736" t="s">
        <v>94</v>
      </c>
      <c r="APF736" t="s">
        <v>94</v>
      </c>
      <c r="APG736" t="s">
        <v>94</v>
      </c>
      <c r="API736" t="s">
        <v>1290</v>
      </c>
      <c r="APK736" t="s">
        <v>1702</v>
      </c>
      <c r="APL736" t="s">
        <v>78</v>
      </c>
      <c r="APM736" t="s">
        <v>94</v>
      </c>
      <c r="APN736" t="s">
        <v>94</v>
      </c>
      <c r="APO736" t="s">
        <v>94</v>
      </c>
      <c r="APP736" t="s">
        <v>78</v>
      </c>
      <c r="APQ736" t="s">
        <v>94</v>
      </c>
      <c r="APR736" t="s">
        <v>94</v>
      </c>
      <c r="APS736" t="s">
        <v>94</v>
      </c>
      <c r="APT736" t="s">
        <v>1784</v>
      </c>
      <c r="APU736" t="s">
        <v>94</v>
      </c>
      <c r="APV736" t="s">
        <v>94</v>
      </c>
      <c r="APW736" t="s">
        <v>78</v>
      </c>
      <c r="APX736" t="s">
        <v>78</v>
      </c>
      <c r="APY736" t="s">
        <v>78</v>
      </c>
      <c r="APZ736" t="s">
        <v>78</v>
      </c>
      <c r="AQA736" t="s">
        <v>78</v>
      </c>
      <c r="AQB736" t="s">
        <v>78</v>
      </c>
      <c r="AQD736" t="s">
        <v>5892</v>
      </c>
      <c r="AQE736" t="s">
        <v>94</v>
      </c>
      <c r="AQF736" t="s">
        <v>78</v>
      </c>
      <c r="AQG736" t="s">
        <v>78</v>
      </c>
      <c r="AQH736" t="s">
        <v>94</v>
      </c>
      <c r="AQI736" t="s">
        <v>78</v>
      </c>
      <c r="AQJ736" t="s">
        <v>78</v>
      </c>
      <c r="AQK736" t="s">
        <v>78</v>
      </c>
      <c r="AQL736" t="s">
        <v>94</v>
      </c>
      <c r="AQM736" t="s">
        <v>94</v>
      </c>
      <c r="AQN736" t="s">
        <v>94</v>
      </c>
      <c r="AQW736" t="s">
        <v>1294</v>
      </c>
      <c r="AQX736">
        <v>2983191</v>
      </c>
      <c r="AQY736" t="s">
        <v>10495</v>
      </c>
      <c r="AQZ736" t="s">
        <v>10496</v>
      </c>
      <c r="ARC736" t="s">
        <v>5773</v>
      </c>
      <c r="ARD736" t="s">
        <v>5774</v>
      </c>
      <c r="ARE736" t="s">
        <v>6022</v>
      </c>
      <c r="ARG736">
        <v>735</v>
      </c>
    </row>
    <row r="737" spans="1:1023 1025:1151" x14ac:dyDescent="0.35">
      <c r="A737" t="s">
        <v>10497</v>
      </c>
      <c r="B737" t="s">
        <v>10498</v>
      </c>
      <c r="C737" t="s">
        <v>9477</v>
      </c>
      <c r="D737" t="s">
        <v>5568</v>
      </c>
      <c r="E737" t="s">
        <v>10499</v>
      </c>
      <c r="F737" t="s">
        <v>65</v>
      </c>
      <c r="H737" t="s">
        <v>9980</v>
      </c>
      <c r="I737" t="s">
        <v>1581</v>
      </c>
      <c r="K737" t="s">
        <v>1466</v>
      </c>
      <c r="L737" t="s">
        <v>1480</v>
      </c>
      <c r="M737" t="s">
        <v>1481</v>
      </c>
      <c r="O737" t="s">
        <v>1686</v>
      </c>
      <c r="Q737" t="s">
        <v>1686</v>
      </c>
      <c r="T737" t="s">
        <v>1280</v>
      </c>
      <c r="U737" t="s">
        <v>1281</v>
      </c>
      <c r="V737" t="s">
        <v>1325</v>
      </c>
      <c r="AI737" t="s">
        <v>1283</v>
      </c>
      <c r="AEG737" t="s">
        <v>1672</v>
      </c>
      <c r="AEH737" t="s">
        <v>78</v>
      </c>
      <c r="AEI737" t="s">
        <v>78</v>
      </c>
      <c r="AEJ737" t="s">
        <v>1285</v>
      </c>
      <c r="AEK737" t="s">
        <v>1380</v>
      </c>
      <c r="AEL737" t="s">
        <v>1286</v>
      </c>
      <c r="AEM737" t="s">
        <v>1286</v>
      </c>
      <c r="AEN737" t="s">
        <v>1380</v>
      </c>
      <c r="AEO737" t="s">
        <v>1286</v>
      </c>
      <c r="AEP737" t="s">
        <v>1286</v>
      </c>
      <c r="AEQ737" t="s">
        <v>1286</v>
      </c>
      <c r="ANM737" t="s">
        <v>1446</v>
      </c>
      <c r="ANN737" t="s">
        <v>78</v>
      </c>
      <c r="ANO737" t="s">
        <v>94</v>
      </c>
      <c r="ANP737" t="s">
        <v>94</v>
      </c>
      <c r="ANQ737" t="s">
        <v>94</v>
      </c>
      <c r="ANR737" t="s">
        <v>94</v>
      </c>
      <c r="ANS737" t="s">
        <v>94</v>
      </c>
      <c r="ANT737" t="s">
        <v>94</v>
      </c>
      <c r="ANU737" t="s">
        <v>94</v>
      </c>
      <c r="ANV737" t="s">
        <v>94</v>
      </c>
      <c r="ANW737" t="s">
        <v>94</v>
      </c>
      <c r="ANX737" t="s">
        <v>94</v>
      </c>
      <c r="ANY737" t="s">
        <v>94</v>
      </c>
      <c r="AOA737" t="s">
        <v>67</v>
      </c>
      <c r="AOB737" t="s">
        <v>1446</v>
      </c>
      <c r="AOC737" t="s">
        <v>78</v>
      </c>
      <c r="AOD737" t="s">
        <v>94</v>
      </c>
      <c r="AOE737" t="s">
        <v>94</v>
      </c>
      <c r="AOF737" t="s">
        <v>94</v>
      </c>
      <c r="AOG737" t="s">
        <v>94</v>
      </c>
      <c r="AOH737" t="s">
        <v>94</v>
      </c>
      <c r="AOI737" t="s">
        <v>94</v>
      </c>
      <c r="AOJ737" t="s">
        <v>94</v>
      </c>
      <c r="AOK737" t="s">
        <v>94</v>
      </c>
      <c r="AOL737" t="s">
        <v>94</v>
      </c>
      <c r="AON737" t="s">
        <v>1838</v>
      </c>
      <c r="AOO737" t="s">
        <v>94</v>
      </c>
      <c r="AOP737" t="s">
        <v>78</v>
      </c>
      <c r="AOQ737" t="s">
        <v>94</v>
      </c>
      <c r="AOR737" t="s">
        <v>78</v>
      </c>
      <c r="AOS737" t="s">
        <v>94</v>
      </c>
      <c r="AOT737" t="s">
        <v>94</v>
      </c>
      <c r="AOU737" t="s">
        <v>94</v>
      </c>
      <c r="AOW737" t="s">
        <v>65</v>
      </c>
      <c r="AOX737" t="s">
        <v>5387</v>
      </c>
      <c r="AOY737" t="s">
        <v>94</v>
      </c>
      <c r="AOZ737" t="s">
        <v>78</v>
      </c>
      <c r="APA737" t="s">
        <v>78</v>
      </c>
      <c r="APB737" t="s">
        <v>94</v>
      </c>
      <c r="APC737" t="s">
        <v>78</v>
      </c>
      <c r="APD737" t="s">
        <v>78</v>
      </c>
      <c r="APE737" t="s">
        <v>94</v>
      </c>
      <c r="APF737" t="s">
        <v>94</v>
      </c>
      <c r="APG737" t="s">
        <v>94</v>
      </c>
      <c r="API737" t="s">
        <v>1290</v>
      </c>
      <c r="APK737" t="s">
        <v>1702</v>
      </c>
      <c r="APL737" t="s">
        <v>78</v>
      </c>
      <c r="APM737" t="s">
        <v>94</v>
      </c>
      <c r="APN737" t="s">
        <v>94</v>
      </c>
      <c r="APO737" t="s">
        <v>94</v>
      </c>
      <c r="APP737" t="s">
        <v>78</v>
      </c>
      <c r="APQ737" t="s">
        <v>94</v>
      </c>
      <c r="APR737" t="s">
        <v>94</v>
      </c>
      <c r="APS737" t="s">
        <v>94</v>
      </c>
      <c r="APT737" t="s">
        <v>5888</v>
      </c>
      <c r="APU737" t="s">
        <v>94</v>
      </c>
      <c r="APV737" t="s">
        <v>94</v>
      </c>
      <c r="APW737" t="s">
        <v>78</v>
      </c>
      <c r="APX737" t="s">
        <v>78</v>
      </c>
      <c r="APY737" t="s">
        <v>78</v>
      </c>
      <c r="APZ737" t="s">
        <v>78</v>
      </c>
      <c r="AQA737" t="s">
        <v>78</v>
      </c>
      <c r="AQB737" t="s">
        <v>78</v>
      </c>
      <c r="AQD737" t="s">
        <v>5892</v>
      </c>
      <c r="AQE737" t="s">
        <v>94</v>
      </c>
      <c r="AQF737" t="s">
        <v>78</v>
      </c>
      <c r="AQG737" t="s">
        <v>78</v>
      </c>
      <c r="AQH737" t="s">
        <v>94</v>
      </c>
      <c r="AQI737" t="s">
        <v>78</v>
      </c>
      <c r="AQJ737" t="s">
        <v>78</v>
      </c>
      <c r="AQK737" t="s">
        <v>78</v>
      </c>
      <c r="AQL737" t="s">
        <v>94</v>
      </c>
      <c r="AQM737" t="s">
        <v>94</v>
      </c>
      <c r="AQN737" t="s">
        <v>94</v>
      </c>
      <c r="AQW737" t="s">
        <v>1294</v>
      </c>
      <c r="AQX737">
        <v>2983192</v>
      </c>
      <c r="AQY737" t="s">
        <v>10500</v>
      </c>
      <c r="AQZ737" t="s">
        <v>10501</v>
      </c>
      <c r="ARC737" t="s">
        <v>5773</v>
      </c>
      <c r="ARD737" t="s">
        <v>5774</v>
      </c>
      <c r="ARE737" t="s">
        <v>6022</v>
      </c>
      <c r="ARG737">
        <v>736</v>
      </c>
    </row>
    <row r="738" spans="1:1023 1025:1151" x14ac:dyDescent="0.35">
      <c r="A738" t="s">
        <v>10502</v>
      </c>
      <c r="B738" t="s">
        <v>10503</v>
      </c>
      <c r="C738" t="s">
        <v>9477</v>
      </c>
      <c r="D738" t="s">
        <v>5568</v>
      </c>
      <c r="E738" t="s">
        <v>10504</v>
      </c>
      <c r="F738" t="s">
        <v>65</v>
      </c>
      <c r="H738" t="s">
        <v>9980</v>
      </c>
      <c r="I738" t="s">
        <v>1581</v>
      </c>
      <c r="K738" t="s">
        <v>1466</v>
      </c>
      <c r="L738" t="s">
        <v>1480</v>
      </c>
      <c r="M738" t="s">
        <v>1481</v>
      </c>
      <c r="O738" t="s">
        <v>1686</v>
      </c>
      <c r="Q738" t="s">
        <v>1686</v>
      </c>
      <c r="T738" t="s">
        <v>1365</v>
      </c>
      <c r="U738" t="s">
        <v>1281</v>
      </c>
      <c r="V738" t="s">
        <v>1282</v>
      </c>
      <c r="X738" t="s">
        <v>1301</v>
      </c>
      <c r="AI738" t="s">
        <v>1283</v>
      </c>
      <c r="DB738" t="s">
        <v>1767</v>
      </c>
      <c r="DC738" t="s">
        <v>78</v>
      </c>
      <c r="DD738" t="s">
        <v>78</v>
      </c>
      <c r="ADA738" t="s">
        <v>1303</v>
      </c>
      <c r="ADB738" t="s">
        <v>1417</v>
      </c>
      <c r="ADC738" t="s">
        <v>1417</v>
      </c>
      <c r="ADD738" t="s">
        <v>1417</v>
      </c>
      <c r="ADE738" t="s">
        <v>1303</v>
      </c>
      <c r="ADF738" t="s">
        <v>1350</v>
      </c>
      <c r="ADG738" t="s">
        <v>1350</v>
      </c>
      <c r="ADH738" t="s">
        <v>1350</v>
      </c>
      <c r="AMM738" t="s">
        <v>5486</v>
      </c>
      <c r="AMN738" t="s">
        <v>94</v>
      </c>
      <c r="AMO738" t="s">
        <v>94</v>
      </c>
      <c r="AMP738" t="s">
        <v>94</v>
      </c>
      <c r="AMQ738" t="s">
        <v>94</v>
      </c>
      <c r="AMR738" t="s">
        <v>94</v>
      </c>
      <c r="AMS738" t="s">
        <v>78</v>
      </c>
      <c r="AMT738" t="s">
        <v>94</v>
      </c>
      <c r="AMU738" t="s">
        <v>94</v>
      </c>
      <c r="AMV738" t="s">
        <v>78</v>
      </c>
      <c r="AMW738" t="s">
        <v>94</v>
      </c>
      <c r="AMX738" t="s">
        <v>94</v>
      </c>
      <c r="AMY738" t="s">
        <v>94</v>
      </c>
      <c r="AMZ738" t="s">
        <v>94</v>
      </c>
      <c r="ANA738" t="s">
        <v>94</v>
      </c>
      <c r="ANB738" t="s">
        <v>94</v>
      </c>
      <c r="ANC738" t="s">
        <v>94</v>
      </c>
      <c r="AND738" t="s">
        <v>94</v>
      </c>
      <c r="ANE738" t="s">
        <v>94</v>
      </c>
      <c r="ANG738" t="s">
        <v>67</v>
      </c>
      <c r="ANM738" t="s">
        <v>1446</v>
      </c>
      <c r="ANN738" t="s">
        <v>78</v>
      </c>
      <c r="ANO738" t="s">
        <v>94</v>
      </c>
      <c r="ANP738" t="s">
        <v>94</v>
      </c>
      <c r="ANQ738" t="s">
        <v>94</v>
      </c>
      <c r="ANR738" t="s">
        <v>94</v>
      </c>
      <c r="ANS738" t="s">
        <v>94</v>
      </c>
      <c r="ANT738" t="s">
        <v>94</v>
      </c>
      <c r="ANU738" t="s">
        <v>94</v>
      </c>
      <c r="ANV738" t="s">
        <v>94</v>
      </c>
      <c r="ANW738" t="s">
        <v>94</v>
      </c>
      <c r="ANX738" t="s">
        <v>94</v>
      </c>
      <c r="ANY738" t="s">
        <v>94</v>
      </c>
      <c r="AOA738" t="s">
        <v>67</v>
      </c>
      <c r="AOB738" t="s">
        <v>1446</v>
      </c>
      <c r="AOC738" t="s">
        <v>78</v>
      </c>
      <c r="AOD738" t="s">
        <v>94</v>
      </c>
      <c r="AOE738" t="s">
        <v>94</v>
      </c>
      <c r="AOF738" t="s">
        <v>94</v>
      </c>
      <c r="AOG738" t="s">
        <v>94</v>
      </c>
      <c r="AOH738" t="s">
        <v>94</v>
      </c>
      <c r="AOI738" t="s">
        <v>94</v>
      </c>
      <c r="AOJ738" t="s">
        <v>94</v>
      </c>
      <c r="AOK738" t="s">
        <v>94</v>
      </c>
      <c r="AOL738" t="s">
        <v>94</v>
      </c>
      <c r="AON738" t="s">
        <v>1474</v>
      </c>
      <c r="AOO738" t="s">
        <v>94</v>
      </c>
      <c r="AOP738" t="s">
        <v>78</v>
      </c>
      <c r="AOQ738" t="s">
        <v>94</v>
      </c>
      <c r="AOR738" t="s">
        <v>94</v>
      </c>
      <c r="AOS738" t="s">
        <v>94</v>
      </c>
      <c r="AOT738" t="s">
        <v>94</v>
      </c>
      <c r="AOU738" t="s">
        <v>94</v>
      </c>
      <c r="AOW738" t="s">
        <v>65</v>
      </c>
      <c r="AOX738" t="s">
        <v>1298</v>
      </c>
      <c r="AOY738" t="s">
        <v>94</v>
      </c>
      <c r="AOZ738" t="s">
        <v>78</v>
      </c>
      <c r="APA738" t="s">
        <v>78</v>
      </c>
      <c r="APB738" t="s">
        <v>94</v>
      </c>
      <c r="APC738" t="s">
        <v>94</v>
      </c>
      <c r="APD738" t="s">
        <v>94</v>
      </c>
      <c r="APE738" t="s">
        <v>94</v>
      </c>
      <c r="APF738" t="s">
        <v>94</v>
      </c>
      <c r="APG738" t="s">
        <v>94</v>
      </c>
      <c r="API738" t="s">
        <v>1307</v>
      </c>
      <c r="APK738" t="s">
        <v>3543</v>
      </c>
      <c r="APL738" t="s">
        <v>94</v>
      </c>
      <c r="APM738" t="s">
        <v>94</v>
      </c>
      <c r="APN738" t="s">
        <v>94</v>
      </c>
      <c r="APO738" t="s">
        <v>94</v>
      </c>
      <c r="APP738" t="s">
        <v>78</v>
      </c>
      <c r="APQ738" t="s">
        <v>94</v>
      </c>
      <c r="APR738" t="s">
        <v>94</v>
      </c>
      <c r="APS738" t="s">
        <v>94</v>
      </c>
      <c r="AQD738" t="s">
        <v>10505</v>
      </c>
      <c r="AQE738" t="s">
        <v>78</v>
      </c>
      <c r="AQF738" t="s">
        <v>94</v>
      </c>
      <c r="AQG738" t="s">
        <v>94</v>
      </c>
      <c r="AQH738" t="s">
        <v>94</v>
      </c>
      <c r="AQI738" t="s">
        <v>94</v>
      </c>
      <c r="AQJ738" t="s">
        <v>78</v>
      </c>
      <c r="AQK738" t="s">
        <v>78</v>
      </c>
      <c r="AQL738" t="s">
        <v>94</v>
      </c>
      <c r="AQM738" t="s">
        <v>94</v>
      </c>
      <c r="AQN738" t="s">
        <v>94</v>
      </c>
      <c r="AQW738" t="s">
        <v>1294</v>
      </c>
      <c r="AQX738">
        <v>2983193</v>
      </c>
      <c r="AQY738" t="s">
        <v>10506</v>
      </c>
      <c r="AQZ738" t="s">
        <v>10507</v>
      </c>
      <c r="ARC738" t="s">
        <v>5773</v>
      </c>
      <c r="ARD738" t="s">
        <v>5774</v>
      </c>
      <c r="ARE738" t="s">
        <v>6022</v>
      </c>
      <c r="ARG738">
        <v>737</v>
      </c>
    </row>
    <row r="739" spans="1:1023 1025:1151" x14ac:dyDescent="0.35">
      <c r="A739" t="s">
        <v>10508</v>
      </c>
      <c r="B739" t="s">
        <v>10509</v>
      </c>
      <c r="C739" t="s">
        <v>9477</v>
      </c>
      <c r="D739" t="s">
        <v>5568</v>
      </c>
      <c r="E739" t="s">
        <v>10510</v>
      </c>
      <c r="F739" t="s">
        <v>65</v>
      </c>
      <c r="H739" t="s">
        <v>9980</v>
      </c>
      <c r="I739" t="s">
        <v>1581</v>
      </c>
      <c r="K739" t="s">
        <v>1466</v>
      </c>
      <c r="L739" t="s">
        <v>1480</v>
      </c>
      <c r="M739" t="s">
        <v>1481</v>
      </c>
      <c r="O739" t="s">
        <v>5350</v>
      </c>
      <c r="Q739" t="s">
        <v>5350</v>
      </c>
      <c r="T739" t="s">
        <v>1365</v>
      </c>
      <c r="U739" t="s">
        <v>1281</v>
      </c>
      <c r="V739" t="s">
        <v>1282</v>
      </c>
      <c r="X739" t="s">
        <v>1301</v>
      </c>
      <c r="AI739" t="s">
        <v>1283</v>
      </c>
      <c r="DB739" t="s">
        <v>1366</v>
      </c>
      <c r="DC739" t="s">
        <v>78</v>
      </c>
      <c r="DD739" t="s">
        <v>78</v>
      </c>
      <c r="ADA739" t="s">
        <v>1303</v>
      </c>
      <c r="ADB739" t="s">
        <v>5603</v>
      </c>
      <c r="ADC739" t="s">
        <v>5603</v>
      </c>
      <c r="ADD739" t="s">
        <v>5603</v>
      </c>
      <c r="ADE739" t="s">
        <v>1303</v>
      </c>
      <c r="ADF739" t="s">
        <v>1350</v>
      </c>
      <c r="ADG739" t="s">
        <v>1350</v>
      </c>
      <c r="ADH739" t="s">
        <v>1350</v>
      </c>
      <c r="AMM739" t="s">
        <v>5486</v>
      </c>
      <c r="AMN739" t="s">
        <v>94</v>
      </c>
      <c r="AMO739" t="s">
        <v>94</v>
      </c>
      <c r="AMP739" t="s">
        <v>94</v>
      </c>
      <c r="AMQ739" t="s">
        <v>94</v>
      </c>
      <c r="AMR739" t="s">
        <v>94</v>
      </c>
      <c r="AMS739" t="s">
        <v>78</v>
      </c>
      <c r="AMT739" t="s">
        <v>94</v>
      </c>
      <c r="AMU739" t="s">
        <v>94</v>
      </c>
      <c r="AMV739" t="s">
        <v>78</v>
      </c>
      <c r="AMW739" t="s">
        <v>94</v>
      </c>
      <c r="AMX739" t="s">
        <v>94</v>
      </c>
      <c r="AMY739" t="s">
        <v>94</v>
      </c>
      <c r="AMZ739" t="s">
        <v>94</v>
      </c>
      <c r="ANA739" t="s">
        <v>94</v>
      </c>
      <c r="ANB739" t="s">
        <v>94</v>
      </c>
      <c r="ANC739" t="s">
        <v>94</v>
      </c>
      <c r="AND739" t="s">
        <v>94</v>
      </c>
      <c r="ANE739" t="s">
        <v>94</v>
      </c>
      <c r="ANG739" t="s">
        <v>67</v>
      </c>
      <c r="ANM739" t="s">
        <v>1446</v>
      </c>
      <c r="ANN739" t="s">
        <v>78</v>
      </c>
      <c r="ANO739" t="s">
        <v>94</v>
      </c>
      <c r="ANP739" t="s">
        <v>94</v>
      </c>
      <c r="ANQ739" t="s">
        <v>94</v>
      </c>
      <c r="ANR739" t="s">
        <v>94</v>
      </c>
      <c r="ANS739" t="s">
        <v>94</v>
      </c>
      <c r="ANT739" t="s">
        <v>94</v>
      </c>
      <c r="ANU739" t="s">
        <v>94</v>
      </c>
      <c r="ANV739" t="s">
        <v>94</v>
      </c>
      <c r="ANW739" t="s">
        <v>94</v>
      </c>
      <c r="ANX739" t="s">
        <v>94</v>
      </c>
      <c r="ANY739" t="s">
        <v>94</v>
      </c>
      <c r="AOA739" t="s">
        <v>67</v>
      </c>
      <c r="AOB739" t="s">
        <v>1446</v>
      </c>
      <c r="AOC739" t="s">
        <v>78</v>
      </c>
      <c r="AOD739" t="s">
        <v>94</v>
      </c>
      <c r="AOE739" t="s">
        <v>94</v>
      </c>
      <c r="AOF739" t="s">
        <v>94</v>
      </c>
      <c r="AOG739" t="s">
        <v>94</v>
      </c>
      <c r="AOH739" t="s">
        <v>94</v>
      </c>
      <c r="AOI739" t="s">
        <v>94</v>
      </c>
      <c r="AOJ739" t="s">
        <v>94</v>
      </c>
      <c r="AOK739" t="s">
        <v>94</v>
      </c>
      <c r="AOL739" t="s">
        <v>94</v>
      </c>
      <c r="AON739" t="s">
        <v>5385</v>
      </c>
      <c r="AOO739" t="s">
        <v>94</v>
      </c>
      <c r="AOP739" t="s">
        <v>78</v>
      </c>
      <c r="AOQ739" t="s">
        <v>94</v>
      </c>
      <c r="AOR739" t="s">
        <v>78</v>
      </c>
      <c r="AOS739" t="s">
        <v>78</v>
      </c>
      <c r="AOT739" t="s">
        <v>94</v>
      </c>
      <c r="AOU739" t="s">
        <v>94</v>
      </c>
      <c r="AOW739" t="s">
        <v>65</v>
      </c>
      <c r="AOX739" t="s">
        <v>5468</v>
      </c>
      <c r="AOY739" t="s">
        <v>94</v>
      </c>
      <c r="AOZ739" t="s">
        <v>94</v>
      </c>
      <c r="APA739" t="s">
        <v>78</v>
      </c>
      <c r="APB739" t="s">
        <v>78</v>
      </c>
      <c r="APC739" t="s">
        <v>94</v>
      </c>
      <c r="APD739" t="s">
        <v>78</v>
      </c>
      <c r="APE739" t="s">
        <v>94</v>
      </c>
      <c r="APF739" t="s">
        <v>94</v>
      </c>
      <c r="APG739" t="s">
        <v>94</v>
      </c>
      <c r="API739" t="s">
        <v>1307</v>
      </c>
      <c r="APK739" t="s">
        <v>5690</v>
      </c>
      <c r="APL739" t="s">
        <v>78</v>
      </c>
      <c r="APM739" t="s">
        <v>94</v>
      </c>
      <c r="APN739" t="s">
        <v>94</v>
      </c>
      <c r="APO739" t="s">
        <v>94</v>
      </c>
      <c r="APP739" t="s">
        <v>78</v>
      </c>
      <c r="APQ739" t="s">
        <v>78</v>
      </c>
      <c r="APR739" t="s">
        <v>94</v>
      </c>
      <c r="APS739" t="s">
        <v>94</v>
      </c>
      <c r="APT739" t="s">
        <v>1779</v>
      </c>
      <c r="APU739" t="s">
        <v>94</v>
      </c>
      <c r="APV739" t="s">
        <v>94</v>
      </c>
      <c r="APW739" t="s">
        <v>94</v>
      </c>
      <c r="APX739" t="s">
        <v>78</v>
      </c>
      <c r="APY739" t="s">
        <v>78</v>
      </c>
      <c r="APZ739" t="s">
        <v>78</v>
      </c>
      <c r="AQA739" t="s">
        <v>78</v>
      </c>
      <c r="AQB739" t="s">
        <v>78</v>
      </c>
      <c r="AQD739" t="s">
        <v>10511</v>
      </c>
      <c r="AQE739" t="s">
        <v>94</v>
      </c>
      <c r="AQF739" t="s">
        <v>78</v>
      </c>
      <c r="AQG739" t="s">
        <v>78</v>
      </c>
      <c r="AQH739" t="s">
        <v>78</v>
      </c>
      <c r="AQI739" t="s">
        <v>94</v>
      </c>
      <c r="AQJ739" t="s">
        <v>78</v>
      </c>
      <c r="AQK739" t="s">
        <v>94</v>
      </c>
      <c r="AQL739" t="s">
        <v>94</v>
      </c>
      <c r="AQM739" t="s">
        <v>94</v>
      </c>
      <c r="AQN739" t="s">
        <v>94</v>
      </c>
      <c r="AQW739" t="s">
        <v>1294</v>
      </c>
      <c r="AQX739">
        <v>2983194</v>
      </c>
      <c r="AQY739" t="s">
        <v>10512</v>
      </c>
      <c r="AQZ739" t="s">
        <v>10513</v>
      </c>
      <c r="ARC739" t="s">
        <v>5773</v>
      </c>
      <c r="ARD739" t="s">
        <v>5774</v>
      </c>
      <c r="ARE739" t="s">
        <v>6022</v>
      </c>
      <c r="ARG739">
        <v>738</v>
      </c>
    </row>
    <row r="740" spans="1:1023 1025:1151" x14ac:dyDescent="0.35">
      <c r="A740" t="s">
        <v>10514</v>
      </c>
      <c r="B740" t="s">
        <v>10515</v>
      </c>
      <c r="C740" t="s">
        <v>9477</v>
      </c>
      <c r="D740" t="s">
        <v>5568</v>
      </c>
      <c r="E740" t="s">
        <v>10516</v>
      </c>
      <c r="F740" t="s">
        <v>65</v>
      </c>
      <c r="H740" t="s">
        <v>9980</v>
      </c>
      <c r="I740" t="s">
        <v>1581</v>
      </c>
      <c r="K740" t="s">
        <v>1466</v>
      </c>
      <c r="L740" t="s">
        <v>1480</v>
      </c>
      <c r="M740" t="s">
        <v>1481</v>
      </c>
      <c r="O740" t="s">
        <v>5350</v>
      </c>
      <c r="Q740" t="s">
        <v>5350</v>
      </c>
      <c r="T740" t="s">
        <v>1365</v>
      </c>
      <c r="U740" t="s">
        <v>1281</v>
      </c>
      <c r="V740" t="s">
        <v>1282</v>
      </c>
      <c r="X740" t="s">
        <v>1301</v>
      </c>
      <c r="AI740" t="s">
        <v>1283</v>
      </c>
      <c r="DB740" t="s">
        <v>1767</v>
      </c>
      <c r="DC740" t="s">
        <v>78</v>
      </c>
      <c r="DD740" t="s">
        <v>78</v>
      </c>
      <c r="ADA740" t="s">
        <v>1303</v>
      </c>
      <c r="ADB740" t="s">
        <v>1417</v>
      </c>
      <c r="ADC740" t="s">
        <v>1417</v>
      </c>
      <c r="ADD740" t="s">
        <v>1417</v>
      </c>
      <c r="ADE740" t="s">
        <v>1303</v>
      </c>
      <c r="ADF740" t="s">
        <v>5393</v>
      </c>
      <c r="ADG740" t="s">
        <v>5393</v>
      </c>
      <c r="ADH740" t="s">
        <v>5393</v>
      </c>
      <c r="AMM740" t="s">
        <v>10517</v>
      </c>
      <c r="AMN740" t="s">
        <v>94</v>
      </c>
      <c r="AMO740" t="s">
        <v>94</v>
      </c>
      <c r="AMP740" t="s">
        <v>94</v>
      </c>
      <c r="AMQ740" t="s">
        <v>94</v>
      </c>
      <c r="AMR740" t="s">
        <v>94</v>
      </c>
      <c r="AMS740" t="s">
        <v>78</v>
      </c>
      <c r="AMT740" t="s">
        <v>94</v>
      </c>
      <c r="AMU740" t="s">
        <v>94</v>
      </c>
      <c r="AMV740" t="s">
        <v>78</v>
      </c>
      <c r="AMW740" t="s">
        <v>94</v>
      </c>
      <c r="AMX740" t="s">
        <v>94</v>
      </c>
      <c r="AMY740" t="s">
        <v>94</v>
      </c>
      <c r="AMZ740" t="s">
        <v>94</v>
      </c>
      <c r="ANA740" t="s">
        <v>94</v>
      </c>
      <c r="ANB740" t="s">
        <v>78</v>
      </c>
      <c r="ANC740" t="s">
        <v>78</v>
      </c>
      <c r="AND740" t="s">
        <v>94</v>
      </c>
      <c r="ANE740" t="s">
        <v>94</v>
      </c>
      <c r="ANG740" t="s">
        <v>67</v>
      </c>
      <c r="ANM740" t="s">
        <v>1446</v>
      </c>
      <c r="ANN740" t="s">
        <v>78</v>
      </c>
      <c r="ANO740" t="s">
        <v>94</v>
      </c>
      <c r="ANP740" t="s">
        <v>94</v>
      </c>
      <c r="ANQ740" t="s">
        <v>94</v>
      </c>
      <c r="ANR740" t="s">
        <v>94</v>
      </c>
      <c r="ANS740" t="s">
        <v>94</v>
      </c>
      <c r="ANT740" t="s">
        <v>94</v>
      </c>
      <c r="ANU740" t="s">
        <v>94</v>
      </c>
      <c r="ANV740" t="s">
        <v>94</v>
      </c>
      <c r="ANW740" t="s">
        <v>94</v>
      </c>
      <c r="ANX740" t="s">
        <v>94</v>
      </c>
      <c r="ANY740" t="s">
        <v>94</v>
      </c>
      <c r="AOA740" t="s">
        <v>67</v>
      </c>
      <c r="AOB740" t="s">
        <v>1446</v>
      </c>
      <c r="AOC740" t="s">
        <v>78</v>
      </c>
      <c r="AOD740" t="s">
        <v>94</v>
      </c>
      <c r="AOE740" t="s">
        <v>94</v>
      </c>
      <c r="AOF740" t="s">
        <v>94</v>
      </c>
      <c r="AOG740" t="s">
        <v>94</v>
      </c>
      <c r="AOH740" t="s">
        <v>94</v>
      </c>
      <c r="AOI740" t="s">
        <v>94</v>
      </c>
      <c r="AOJ740" t="s">
        <v>94</v>
      </c>
      <c r="AOK740" t="s">
        <v>94</v>
      </c>
      <c r="AOL740" t="s">
        <v>94</v>
      </c>
      <c r="AON740" t="s">
        <v>5385</v>
      </c>
      <c r="AOO740" t="s">
        <v>94</v>
      </c>
      <c r="AOP740" t="s">
        <v>78</v>
      </c>
      <c r="AOQ740" t="s">
        <v>94</v>
      </c>
      <c r="AOR740" t="s">
        <v>78</v>
      </c>
      <c r="AOS740" t="s">
        <v>78</v>
      </c>
      <c r="AOT740" t="s">
        <v>94</v>
      </c>
      <c r="AOU740" t="s">
        <v>94</v>
      </c>
      <c r="AOW740" t="s">
        <v>65</v>
      </c>
      <c r="AOX740" t="s">
        <v>5387</v>
      </c>
      <c r="AOY740" t="s">
        <v>94</v>
      </c>
      <c r="AOZ740" t="s">
        <v>78</v>
      </c>
      <c r="APA740" t="s">
        <v>78</v>
      </c>
      <c r="APB740" t="s">
        <v>94</v>
      </c>
      <c r="APC740" t="s">
        <v>78</v>
      </c>
      <c r="APD740" t="s">
        <v>78</v>
      </c>
      <c r="APE740" t="s">
        <v>94</v>
      </c>
      <c r="APF740" t="s">
        <v>94</v>
      </c>
      <c r="APG740" t="s">
        <v>94</v>
      </c>
      <c r="API740" t="s">
        <v>1290</v>
      </c>
      <c r="APK740" t="s">
        <v>1433</v>
      </c>
      <c r="APL740" t="s">
        <v>78</v>
      </c>
      <c r="APM740" t="s">
        <v>94</v>
      </c>
      <c r="APN740" t="s">
        <v>94</v>
      </c>
      <c r="APO740" t="s">
        <v>94</v>
      </c>
      <c r="APP740" t="s">
        <v>94</v>
      </c>
      <c r="APQ740" t="s">
        <v>94</v>
      </c>
      <c r="APR740" t="s">
        <v>94</v>
      </c>
      <c r="APS740" t="s">
        <v>94</v>
      </c>
      <c r="APT740" t="s">
        <v>1784</v>
      </c>
      <c r="APU740" t="s">
        <v>94</v>
      </c>
      <c r="APV740" t="s">
        <v>94</v>
      </c>
      <c r="APW740" t="s">
        <v>78</v>
      </c>
      <c r="APX740" t="s">
        <v>78</v>
      </c>
      <c r="APY740" t="s">
        <v>78</v>
      </c>
      <c r="APZ740" t="s">
        <v>78</v>
      </c>
      <c r="AQA740" t="s">
        <v>78</v>
      </c>
      <c r="AQB740" t="s">
        <v>78</v>
      </c>
      <c r="AQD740" t="s">
        <v>10518</v>
      </c>
      <c r="AQE740" t="s">
        <v>94</v>
      </c>
      <c r="AQF740" t="s">
        <v>78</v>
      </c>
      <c r="AQG740" t="s">
        <v>78</v>
      </c>
      <c r="AQH740" t="s">
        <v>94</v>
      </c>
      <c r="AQI740" t="s">
        <v>94</v>
      </c>
      <c r="AQJ740" t="s">
        <v>78</v>
      </c>
      <c r="AQK740" t="s">
        <v>78</v>
      </c>
      <c r="AQL740" t="s">
        <v>94</v>
      </c>
      <c r="AQM740" t="s">
        <v>94</v>
      </c>
      <c r="AQN740" t="s">
        <v>94</v>
      </c>
      <c r="AQW740" t="s">
        <v>1294</v>
      </c>
      <c r="AQX740">
        <v>2983195</v>
      </c>
      <c r="AQY740" t="s">
        <v>10519</v>
      </c>
      <c r="AQZ740" t="s">
        <v>10520</v>
      </c>
      <c r="ARC740" t="s">
        <v>5773</v>
      </c>
      <c r="ARD740" t="s">
        <v>5774</v>
      </c>
      <c r="ARE740" t="s">
        <v>6022</v>
      </c>
      <c r="ARG740">
        <v>739</v>
      </c>
    </row>
    <row r="741" spans="1:1023 1025:1151" x14ac:dyDescent="0.35">
      <c r="A741" t="s">
        <v>10521</v>
      </c>
      <c r="B741" t="s">
        <v>10522</v>
      </c>
      <c r="C741" t="s">
        <v>9477</v>
      </c>
      <c r="D741" t="s">
        <v>5568</v>
      </c>
      <c r="E741" t="s">
        <v>10523</v>
      </c>
      <c r="F741" t="s">
        <v>65</v>
      </c>
      <c r="H741" t="s">
        <v>9980</v>
      </c>
      <c r="I741" t="s">
        <v>1581</v>
      </c>
      <c r="K741" t="s">
        <v>1466</v>
      </c>
      <c r="L741" t="s">
        <v>1480</v>
      </c>
      <c r="M741" t="s">
        <v>1481</v>
      </c>
      <c r="O741" t="s">
        <v>5350</v>
      </c>
      <c r="Q741" t="s">
        <v>5350</v>
      </c>
      <c r="T741" t="s">
        <v>1365</v>
      </c>
      <c r="U741" t="s">
        <v>1281</v>
      </c>
      <c r="V741" t="s">
        <v>1282</v>
      </c>
      <c r="X741" t="s">
        <v>1301</v>
      </c>
      <c r="AI741" t="s">
        <v>1283</v>
      </c>
      <c r="DB741" t="s">
        <v>1767</v>
      </c>
      <c r="DC741" t="s">
        <v>78</v>
      </c>
      <c r="DD741" t="s">
        <v>78</v>
      </c>
      <c r="ADA741" t="s">
        <v>1303</v>
      </c>
      <c r="ADB741" t="s">
        <v>1417</v>
      </c>
      <c r="ADC741" t="s">
        <v>1417</v>
      </c>
      <c r="ADD741" t="s">
        <v>1417</v>
      </c>
      <c r="ADE741" t="s">
        <v>1303</v>
      </c>
      <c r="ADF741" t="s">
        <v>1350</v>
      </c>
      <c r="ADG741" t="s">
        <v>1350</v>
      </c>
      <c r="ADH741" t="s">
        <v>1350</v>
      </c>
      <c r="AMM741" t="s">
        <v>10524</v>
      </c>
      <c r="AMN741" t="s">
        <v>94</v>
      </c>
      <c r="AMO741" t="s">
        <v>94</v>
      </c>
      <c r="AMP741" t="s">
        <v>94</v>
      </c>
      <c r="AMQ741" t="s">
        <v>94</v>
      </c>
      <c r="AMR741" t="s">
        <v>94</v>
      </c>
      <c r="AMS741" t="s">
        <v>78</v>
      </c>
      <c r="AMT741" t="s">
        <v>94</v>
      </c>
      <c r="AMU741" t="s">
        <v>94</v>
      </c>
      <c r="AMV741" t="s">
        <v>78</v>
      </c>
      <c r="AMW741" t="s">
        <v>94</v>
      </c>
      <c r="AMX741" t="s">
        <v>78</v>
      </c>
      <c r="AMY741" t="s">
        <v>94</v>
      </c>
      <c r="AMZ741" t="s">
        <v>78</v>
      </c>
      <c r="ANA741" t="s">
        <v>94</v>
      </c>
      <c r="ANB741" t="s">
        <v>94</v>
      </c>
      <c r="ANC741" t="s">
        <v>78</v>
      </c>
      <c r="AND741" t="s">
        <v>94</v>
      </c>
      <c r="ANE741" t="s">
        <v>94</v>
      </c>
      <c r="ANG741" t="s">
        <v>67</v>
      </c>
      <c r="ANM741" t="s">
        <v>1446</v>
      </c>
      <c r="ANN741" t="s">
        <v>78</v>
      </c>
      <c r="ANO741" t="s">
        <v>94</v>
      </c>
      <c r="ANP741" t="s">
        <v>94</v>
      </c>
      <c r="ANQ741" t="s">
        <v>94</v>
      </c>
      <c r="ANR741" t="s">
        <v>94</v>
      </c>
      <c r="ANS741" t="s">
        <v>94</v>
      </c>
      <c r="ANT741" t="s">
        <v>94</v>
      </c>
      <c r="ANU741" t="s">
        <v>94</v>
      </c>
      <c r="ANV741" t="s">
        <v>94</v>
      </c>
      <c r="ANW741" t="s">
        <v>94</v>
      </c>
      <c r="ANX741" t="s">
        <v>94</v>
      </c>
      <c r="ANY741" t="s">
        <v>94</v>
      </c>
      <c r="AOA741" t="s">
        <v>67</v>
      </c>
      <c r="AOB741" t="s">
        <v>1446</v>
      </c>
      <c r="AOC741" t="s">
        <v>78</v>
      </c>
      <c r="AOD741" t="s">
        <v>94</v>
      </c>
      <c r="AOE741" t="s">
        <v>94</v>
      </c>
      <c r="AOF741" t="s">
        <v>94</v>
      </c>
      <c r="AOG741" t="s">
        <v>94</v>
      </c>
      <c r="AOH741" t="s">
        <v>94</v>
      </c>
      <c r="AOI741" t="s">
        <v>94</v>
      </c>
      <c r="AOJ741" t="s">
        <v>94</v>
      </c>
      <c r="AOK741" t="s">
        <v>94</v>
      </c>
      <c r="AOL741" t="s">
        <v>94</v>
      </c>
      <c r="AON741" t="s">
        <v>5754</v>
      </c>
      <c r="AOO741" t="s">
        <v>94</v>
      </c>
      <c r="AOP741" t="s">
        <v>78</v>
      </c>
      <c r="AOQ741" t="s">
        <v>94</v>
      </c>
      <c r="AOR741" t="s">
        <v>78</v>
      </c>
      <c r="AOS741" t="s">
        <v>78</v>
      </c>
      <c r="AOT741" t="s">
        <v>94</v>
      </c>
      <c r="AOU741" t="s">
        <v>94</v>
      </c>
      <c r="AOW741" t="s">
        <v>65</v>
      </c>
      <c r="AOX741" t="s">
        <v>5349</v>
      </c>
      <c r="AOY741" t="s">
        <v>94</v>
      </c>
      <c r="AOZ741" t="s">
        <v>78</v>
      </c>
      <c r="APA741" t="s">
        <v>78</v>
      </c>
      <c r="APB741" t="s">
        <v>94</v>
      </c>
      <c r="APC741" t="s">
        <v>78</v>
      </c>
      <c r="APD741" t="s">
        <v>94</v>
      </c>
      <c r="APE741" t="s">
        <v>94</v>
      </c>
      <c r="APF741" t="s">
        <v>94</v>
      </c>
      <c r="APG741" t="s">
        <v>94</v>
      </c>
      <c r="API741" t="s">
        <v>1290</v>
      </c>
      <c r="APK741" t="s">
        <v>1433</v>
      </c>
      <c r="APL741" t="s">
        <v>78</v>
      </c>
      <c r="APM741" t="s">
        <v>94</v>
      </c>
      <c r="APN741" t="s">
        <v>94</v>
      </c>
      <c r="APO741" t="s">
        <v>94</v>
      </c>
      <c r="APP741" t="s">
        <v>94</v>
      </c>
      <c r="APQ741" t="s">
        <v>94</v>
      </c>
      <c r="APR741" t="s">
        <v>94</v>
      </c>
      <c r="APS741" t="s">
        <v>94</v>
      </c>
      <c r="APT741" t="s">
        <v>1687</v>
      </c>
      <c r="APU741" t="s">
        <v>94</v>
      </c>
      <c r="APV741" t="s">
        <v>94</v>
      </c>
      <c r="APW741" t="s">
        <v>94</v>
      </c>
      <c r="APX741" t="s">
        <v>78</v>
      </c>
      <c r="APY741" t="s">
        <v>78</v>
      </c>
      <c r="APZ741" t="s">
        <v>78</v>
      </c>
      <c r="AQA741" t="s">
        <v>78</v>
      </c>
      <c r="AQB741" t="s">
        <v>78</v>
      </c>
      <c r="AQD741" t="s">
        <v>5755</v>
      </c>
      <c r="AQE741" t="s">
        <v>94</v>
      </c>
      <c r="AQF741" t="s">
        <v>78</v>
      </c>
      <c r="AQG741" t="s">
        <v>94</v>
      </c>
      <c r="AQH741" t="s">
        <v>94</v>
      </c>
      <c r="AQI741" t="s">
        <v>78</v>
      </c>
      <c r="AQJ741" t="s">
        <v>78</v>
      </c>
      <c r="AQK741" t="s">
        <v>94</v>
      </c>
      <c r="AQL741" t="s">
        <v>94</v>
      </c>
      <c r="AQM741" t="s">
        <v>94</v>
      </c>
      <c r="AQN741" t="s">
        <v>94</v>
      </c>
      <c r="AQW741" t="s">
        <v>1294</v>
      </c>
      <c r="AQX741">
        <v>2983196</v>
      </c>
      <c r="AQY741" t="s">
        <v>10525</v>
      </c>
      <c r="AQZ741" t="s">
        <v>10526</v>
      </c>
      <c r="ARC741" t="s">
        <v>5773</v>
      </c>
      <c r="ARD741" t="s">
        <v>5774</v>
      </c>
      <c r="ARE741" t="s">
        <v>6022</v>
      </c>
      <c r="ARG741">
        <v>740</v>
      </c>
    </row>
    <row r="742" spans="1:1023 1025:1151" x14ac:dyDescent="0.35">
      <c r="A742" t="s">
        <v>10527</v>
      </c>
      <c r="B742" t="s">
        <v>10528</v>
      </c>
      <c r="C742" t="s">
        <v>9477</v>
      </c>
      <c r="D742" t="s">
        <v>5568</v>
      </c>
      <c r="E742" t="s">
        <v>10529</v>
      </c>
      <c r="F742" t="s">
        <v>65</v>
      </c>
      <c r="H742" t="s">
        <v>9980</v>
      </c>
      <c r="I742" t="s">
        <v>1581</v>
      </c>
      <c r="K742" t="s">
        <v>1466</v>
      </c>
      <c r="L742" t="s">
        <v>1480</v>
      </c>
      <c r="M742" t="s">
        <v>1481</v>
      </c>
      <c r="O742" t="s">
        <v>1686</v>
      </c>
      <c r="Q742" t="s">
        <v>1686</v>
      </c>
      <c r="T742" t="s">
        <v>1338</v>
      </c>
      <c r="U742" t="s">
        <v>1281</v>
      </c>
      <c r="V742" t="s">
        <v>1282</v>
      </c>
      <c r="X742" t="s">
        <v>1301</v>
      </c>
      <c r="AI742" t="s">
        <v>1283</v>
      </c>
      <c r="CV742" t="s">
        <v>5617</v>
      </c>
      <c r="CW742" t="s">
        <v>78</v>
      </c>
      <c r="CX742" t="s">
        <v>78</v>
      </c>
      <c r="CY742" t="s">
        <v>78</v>
      </c>
      <c r="CZ742" t="s">
        <v>78</v>
      </c>
      <c r="DA742" t="s">
        <v>94</v>
      </c>
      <c r="ZP742" t="s">
        <v>1303</v>
      </c>
      <c r="ZQ742" t="s">
        <v>1377</v>
      </c>
      <c r="ZR742" t="s">
        <v>1377</v>
      </c>
      <c r="ZS742" t="s">
        <v>1377</v>
      </c>
      <c r="ZT742" t="s">
        <v>1303</v>
      </c>
      <c r="ZU742" t="s">
        <v>1342</v>
      </c>
      <c r="ZW742" t="s">
        <v>76</v>
      </c>
      <c r="ZX742" t="s">
        <v>1359</v>
      </c>
      <c r="ZY742" t="s">
        <v>1359</v>
      </c>
      <c r="ZZ742" t="s">
        <v>1359</v>
      </c>
      <c r="AAA742" t="s">
        <v>1629</v>
      </c>
      <c r="AAB742" t="s">
        <v>1303</v>
      </c>
      <c r="AAC742" t="s">
        <v>1491</v>
      </c>
      <c r="AAD742" t="s">
        <v>1420</v>
      </c>
      <c r="AAE742" t="s">
        <v>7228</v>
      </c>
      <c r="AAF742" t="s">
        <v>7228</v>
      </c>
      <c r="AAG742" t="s">
        <v>7229</v>
      </c>
      <c r="AAH742" t="s">
        <v>1303</v>
      </c>
      <c r="AAI742" t="s">
        <v>1377</v>
      </c>
      <c r="AAJ742" t="s">
        <v>1377</v>
      </c>
      <c r="AAK742" t="s">
        <v>1377</v>
      </c>
      <c r="AAL742" t="s">
        <v>1790</v>
      </c>
      <c r="AMM742" t="s">
        <v>5836</v>
      </c>
      <c r="AMN742" t="s">
        <v>94</v>
      </c>
      <c r="AMO742" t="s">
        <v>94</v>
      </c>
      <c r="AMP742" t="s">
        <v>94</v>
      </c>
      <c r="AMQ742" t="s">
        <v>94</v>
      </c>
      <c r="AMR742" t="s">
        <v>94</v>
      </c>
      <c r="AMS742" t="s">
        <v>78</v>
      </c>
      <c r="AMT742" t="s">
        <v>94</v>
      </c>
      <c r="AMU742" t="s">
        <v>94</v>
      </c>
      <c r="AMV742" t="s">
        <v>78</v>
      </c>
      <c r="AMW742" t="s">
        <v>94</v>
      </c>
      <c r="AMX742" t="s">
        <v>78</v>
      </c>
      <c r="AMY742" t="s">
        <v>94</v>
      </c>
      <c r="AMZ742" t="s">
        <v>94</v>
      </c>
      <c r="ANA742" t="s">
        <v>94</v>
      </c>
      <c r="ANB742" t="s">
        <v>94</v>
      </c>
      <c r="ANC742" t="s">
        <v>94</v>
      </c>
      <c r="AND742" t="s">
        <v>94</v>
      </c>
      <c r="ANE742" t="s">
        <v>94</v>
      </c>
      <c r="ANG742" t="s">
        <v>67</v>
      </c>
      <c r="ANM742" t="s">
        <v>1446</v>
      </c>
      <c r="ANN742" t="s">
        <v>78</v>
      </c>
      <c r="ANO742" t="s">
        <v>94</v>
      </c>
      <c r="ANP742" t="s">
        <v>94</v>
      </c>
      <c r="ANQ742" t="s">
        <v>94</v>
      </c>
      <c r="ANR742" t="s">
        <v>94</v>
      </c>
      <c r="ANS742" t="s">
        <v>94</v>
      </c>
      <c r="ANT742" t="s">
        <v>94</v>
      </c>
      <c r="ANU742" t="s">
        <v>94</v>
      </c>
      <c r="ANV742" t="s">
        <v>94</v>
      </c>
      <c r="ANW742" t="s">
        <v>94</v>
      </c>
      <c r="ANX742" t="s">
        <v>94</v>
      </c>
      <c r="ANY742" t="s">
        <v>94</v>
      </c>
      <c r="AOA742" t="s">
        <v>67</v>
      </c>
      <c r="AOB742" t="s">
        <v>1446</v>
      </c>
      <c r="AOC742" t="s">
        <v>78</v>
      </c>
      <c r="AOD742" t="s">
        <v>94</v>
      </c>
      <c r="AOE742" t="s">
        <v>94</v>
      </c>
      <c r="AOF742" t="s">
        <v>94</v>
      </c>
      <c r="AOG742" t="s">
        <v>94</v>
      </c>
      <c r="AOH742" t="s">
        <v>94</v>
      </c>
      <c r="AOI742" t="s">
        <v>94</v>
      </c>
      <c r="AOJ742" t="s">
        <v>94</v>
      </c>
      <c r="AOK742" t="s">
        <v>94</v>
      </c>
      <c r="AOL742" t="s">
        <v>94</v>
      </c>
      <c r="AON742" t="s">
        <v>1838</v>
      </c>
      <c r="AOO742" t="s">
        <v>94</v>
      </c>
      <c r="AOP742" t="s">
        <v>78</v>
      </c>
      <c r="AOQ742" t="s">
        <v>94</v>
      </c>
      <c r="AOR742" t="s">
        <v>78</v>
      </c>
      <c r="AOS742" t="s">
        <v>94</v>
      </c>
      <c r="AOT742" t="s">
        <v>94</v>
      </c>
      <c r="AOU742" t="s">
        <v>94</v>
      </c>
      <c r="AOW742" t="s">
        <v>65</v>
      </c>
      <c r="AOX742" t="s">
        <v>1298</v>
      </c>
      <c r="AOY742" t="s">
        <v>94</v>
      </c>
      <c r="AOZ742" t="s">
        <v>78</v>
      </c>
      <c r="APA742" t="s">
        <v>78</v>
      </c>
      <c r="APB742" t="s">
        <v>94</v>
      </c>
      <c r="APC742" t="s">
        <v>94</v>
      </c>
      <c r="APD742" t="s">
        <v>94</v>
      </c>
      <c r="APE742" t="s">
        <v>94</v>
      </c>
      <c r="APF742" t="s">
        <v>94</v>
      </c>
      <c r="APG742" t="s">
        <v>94</v>
      </c>
      <c r="API742" t="s">
        <v>1290</v>
      </c>
      <c r="APK742" t="s">
        <v>1702</v>
      </c>
      <c r="APL742" t="s">
        <v>78</v>
      </c>
      <c r="APM742" t="s">
        <v>94</v>
      </c>
      <c r="APN742" t="s">
        <v>94</v>
      </c>
      <c r="APO742" t="s">
        <v>94</v>
      </c>
      <c r="APP742" t="s">
        <v>78</v>
      </c>
      <c r="APQ742" t="s">
        <v>94</v>
      </c>
      <c r="APR742" t="s">
        <v>94</v>
      </c>
      <c r="APS742" t="s">
        <v>94</v>
      </c>
      <c r="APT742" t="s">
        <v>10488</v>
      </c>
      <c r="APU742" t="s">
        <v>94</v>
      </c>
      <c r="APV742" t="s">
        <v>94</v>
      </c>
      <c r="APW742" t="s">
        <v>94</v>
      </c>
      <c r="APX742" t="s">
        <v>78</v>
      </c>
      <c r="APY742" t="s">
        <v>78</v>
      </c>
      <c r="APZ742" t="s">
        <v>78</v>
      </c>
      <c r="AQA742" t="s">
        <v>78</v>
      </c>
      <c r="AQB742" t="s">
        <v>78</v>
      </c>
      <c r="AQD742" t="s">
        <v>10470</v>
      </c>
      <c r="AQE742" t="s">
        <v>94</v>
      </c>
      <c r="AQF742" t="s">
        <v>78</v>
      </c>
      <c r="AQG742" t="s">
        <v>78</v>
      </c>
      <c r="AQH742" t="s">
        <v>94</v>
      </c>
      <c r="AQI742" t="s">
        <v>78</v>
      </c>
      <c r="AQJ742" t="s">
        <v>78</v>
      </c>
      <c r="AQK742" t="s">
        <v>94</v>
      </c>
      <c r="AQL742" t="s">
        <v>94</v>
      </c>
      <c r="AQM742" t="s">
        <v>94</v>
      </c>
      <c r="AQN742" t="s">
        <v>94</v>
      </c>
      <c r="AQW742" t="s">
        <v>1294</v>
      </c>
      <c r="AQX742">
        <v>2983197</v>
      </c>
      <c r="AQY742" t="s">
        <v>10530</v>
      </c>
      <c r="AQZ742" t="s">
        <v>10531</v>
      </c>
      <c r="ARC742" t="s">
        <v>5773</v>
      </c>
      <c r="ARD742" t="s">
        <v>5774</v>
      </c>
      <c r="ARE742" t="s">
        <v>6022</v>
      </c>
      <c r="ARG742">
        <v>741</v>
      </c>
    </row>
    <row r="743" spans="1:1023 1025:1151" x14ac:dyDescent="0.35">
      <c r="A743" t="s">
        <v>10532</v>
      </c>
      <c r="B743" t="s">
        <v>10533</v>
      </c>
      <c r="C743" t="s">
        <v>9477</v>
      </c>
      <c r="D743" t="s">
        <v>5568</v>
      </c>
      <c r="E743" t="s">
        <v>10534</v>
      </c>
      <c r="F743" t="s">
        <v>65</v>
      </c>
      <c r="H743" t="s">
        <v>9980</v>
      </c>
      <c r="I743" t="s">
        <v>1581</v>
      </c>
      <c r="K743" t="s">
        <v>1466</v>
      </c>
      <c r="L743" t="s">
        <v>1480</v>
      </c>
      <c r="M743" t="s">
        <v>1481</v>
      </c>
      <c r="O743" t="s">
        <v>1686</v>
      </c>
      <c r="Q743" t="s">
        <v>1686</v>
      </c>
      <c r="T743" t="s">
        <v>1338</v>
      </c>
      <c r="U743" t="s">
        <v>1281</v>
      </c>
      <c r="V743" t="s">
        <v>1282</v>
      </c>
      <c r="X743" t="s">
        <v>1301</v>
      </c>
      <c r="AI743" t="s">
        <v>1283</v>
      </c>
      <c r="CV743" t="s">
        <v>5612</v>
      </c>
      <c r="CW743" t="s">
        <v>78</v>
      </c>
      <c r="CX743" t="s">
        <v>78</v>
      </c>
      <c r="CY743" t="s">
        <v>78</v>
      </c>
      <c r="CZ743" t="s">
        <v>78</v>
      </c>
      <c r="DA743" t="s">
        <v>94</v>
      </c>
      <c r="ZP743" t="s">
        <v>1303</v>
      </c>
      <c r="ZQ743" t="s">
        <v>1377</v>
      </c>
      <c r="ZR743" t="s">
        <v>1377</v>
      </c>
      <c r="ZS743" t="s">
        <v>1377</v>
      </c>
      <c r="ZT743" t="s">
        <v>1303</v>
      </c>
      <c r="ZU743" t="s">
        <v>1342</v>
      </c>
      <c r="ZW743" t="s">
        <v>76</v>
      </c>
      <c r="ZX743" t="s">
        <v>1359</v>
      </c>
      <c r="ZY743" t="s">
        <v>1359</v>
      </c>
      <c r="ZZ743" t="s">
        <v>1359</v>
      </c>
      <c r="AAA743" t="s">
        <v>1629</v>
      </c>
      <c r="AAB743" t="s">
        <v>1303</v>
      </c>
      <c r="AAC743" t="s">
        <v>1491</v>
      </c>
      <c r="AAD743" t="s">
        <v>1420</v>
      </c>
      <c r="AAE743" t="s">
        <v>7228</v>
      </c>
      <c r="AAF743" t="s">
        <v>7228</v>
      </c>
      <c r="AAG743" t="s">
        <v>7229</v>
      </c>
      <c r="AAH743" t="s">
        <v>1303</v>
      </c>
      <c r="AAI743" t="s">
        <v>1377</v>
      </c>
      <c r="AAJ743" t="s">
        <v>1377</v>
      </c>
      <c r="AAK743" t="s">
        <v>1377</v>
      </c>
      <c r="AAL743" t="s">
        <v>1790</v>
      </c>
      <c r="AMM743" t="s">
        <v>5486</v>
      </c>
      <c r="AMN743" t="s">
        <v>94</v>
      </c>
      <c r="AMO743" t="s">
        <v>94</v>
      </c>
      <c r="AMP743" t="s">
        <v>94</v>
      </c>
      <c r="AMQ743" t="s">
        <v>94</v>
      </c>
      <c r="AMR743" t="s">
        <v>94</v>
      </c>
      <c r="AMS743" t="s">
        <v>78</v>
      </c>
      <c r="AMT743" t="s">
        <v>94</v>
      </c>
      <c r="AMU743" t="s">
        <v>94</v>
      </c>
      <c r="AMV743" t="s">
        <v>78</v>
      </c>
      <c r="AMW743" t="s">
        <v>94</v>
      </c>
      <c r="AMX743" t="s">
        <v>94</v>
      </c>
      <c r="AMY743" t="s">
        <v>94</v>
      </c>
      <c r="AMZ743" t="s">
        <v>94</v>
      </c>
      <c r="ANA743" t="s">
        <v>94</v>
      </c>
      <c r="ANB743" t="s">
        <v>94</v>
      </c>
      <c r="ANC743" t="s">
        <v>94</v>
      </c>
      <c r="AND743" t="s">
        <v>94</v>
      </c>
      <c r="ANE743" t="s">
        <v>94</v>
      </c>
      <c r="ANG743" t="s">
        <v>67</v>
      </c>
      <c r="ANM743" t="s">
        <v>1446</v>
      </c>
      <c r="ANN743" t="s">
        <v>78</v>
      </c>
      <c r="ANO743" t="s">
        <v>94</v>
      </c>
      <c r="ANP743" t="s">
        <v>94</v>
      </c>
      <c r="ANQ743" t="s">
        <v>94</v>
      </c>
      <c r="ANR743" t="s">
        <v>94</v>
      </c>
      <c r="ANS743" t="s">
        <v>94</v>
      </c>
      <c r="ANT743" t="s">
        <v>94</v>
      </c>
      <c r="ANU743" t="s">
        <v>94</v>
      </c>
      <c r="ANV743" t="s">
        <v>94</v>
      </c>
      <c r="ANW743" t="s">
        <v>94</v>
      </c>
      <c r="ANX743" t="s">
        <v>94</v>
      </c>
      <c r="ANY743" t="s">
        <v>94</v>
      </c>
      <c r="AOA743" t="s">
        <v>67</v>
      </c>
      <c r="AOB743" t="s">
        <v>1446</v>
      </c>
      <c r="AOC743" t="s">
        <v>78</v>
      </c>
      <c r="AOD743" t="s">
        <v>94</v>
      </c>
      <c r="AOE743" t="s">
        <v>94</v>
      </c>
      <c r="AOF743" t="s">
        <v>94</v>
      </c>
      <c r="AOG743" t="s">
        <v>94</v>
      </c>
      <c r="AOH743" t="s">
        <v>94</v>
      </c>
      <c r="AOI743" t="s">
        <v>94</v>
      </c>
      <c r="AOJ743" t="s">
        <v>94</v>
      </c>
      <c r="AOK743" t="s">
        <v>94</v>
      </c>
      <c r="AOL743" t="s">
        <v>94</v>
      </c>
      <c r="AON743" t="s">
        <v>1838</v>
      </c>
      <c r="AOO743" t="s">
        <v>94</v>
      </c>
      <c r="AOP743" t="s">
        <v>78</v>
      </c>
      <c r="AOQ743" t="s">
        <v>94</v>
      </c>
      <c r="AOR743" t="s">
        <v>78</v>
      </c>
      <c r="AOS743" t="s">
        <v>94</v>
      </c>
      <c r="AOT743" t="s">
        <v>94</v>
      </c>
      <c r="AOU743" t="s">
        <v>94</v>
      </c>
      <c r="AOW743" t="s">
        <v>65</v>
      </c>
      <c r="AOX743" t="s">
        <v>5349</v>
      </c>
      <c r="AOY743" t="s">
        <v>94</v>
      </c>
      <c r="AOZ743" t="s">
        <v>78</v>
      </c>
      <c r="APA743" t="s">
        <v>78</v>
      </c>
      <c r="APB743" t="s">
        <v>94</v>
      </c>
      <c r="APC743" t="s">
        <v>78</v>
      </c>
      <c r="APD743" t="s">
        <v>94</v>
      </c>
      <c r="APE743" t="s">
        <v>94</v>
      </c>
      <c r="APF743" t="s">
        <v>94</v>
      </c>
      <c r="APG743" t="s">
        <v>94</v>
      </c>
      <c r="API743" t="s">
        <v>1290</v>
      </c>
      <c r="APK743" t="s">
        <v>1702</v>
      </c>
      <c r="APL743" t="s">
        <v>78</v>
      </c>
      <c r="APM743" t="s">
        <v>94</v>
      </c>
      <c r="APN743" t="s">
        <v>94</v>
      </c>
      <c r="APO743" t="s">
        <v>94</v>
      </c>
      <c r="APP743" t="s">
        <v>78</v>
      </c>
      <c r="APQ743" t="s">
        <v>94</v>
      </c>
      <c r="APR743" t="s">
        <v>94</v>
      </c>
      <c r="APS743" t="s">
        <v>94</v>
      </c>
      <c r="APT743" t="s">
        <v>5889</v>
      </c>
      <c r="APU743" t="s">
        <v>94</v>
      </c>
      <c r="APV743" t="s">
        <v>94</v>
      </c>
      <c r="APW743" t="s">
        <v>78</v>
      </c>
      <c r="APX743" t="s">
        <v>78</v>
      </c>
      <c r="APY743" t="s">
        <v>78</v>
      </c>
      <c r="APZ743" t="s">
        <v>78</v>
      </c>
      <c r="AQA743" t="s">
        <v>78</v>
      </c>
      <c r="AQB743" t="s">
        <v>78</v>
      </c>
      <c r="AQD743" t="s">
        <v>10470</v>
      </c>
      <c r="AQE743" t="s">
        <v>94</v>
      </c>
      <c r="AQF743" t="s">
        <v>78</v>
      </c>
      <c r="AQG743" t="s">
        <v>78</v>
      </c>
      <c r="AQH743" t="s">
        <v>94</v>
      </c>
      <c r="AQI743" t="s">
        <v>78</v>
      </c>
      <c r="AQJ743" t="s">
        <v>78</v>
      </c>
      <c r="AQK743" t="s">
        <v>94</v>
      </c>
      <c r="AQL743" t="s">
        <v>94</v>
      </c>
      <c r="AQM743" t="s">
        <v>94</v>
      </c>
      <c r="AQN743" t="s">
        <v>94</v>
      </c>
      <c r="AQW743" t="s">
        <v>1294</v>
      </c>
      <c r="AQX743">
        <v>2983198</v>
      </c>
      <c r="AQY743" t="s">
        <v>10535</v>
      </c>
      <c r="AQZ743" t="s">
        <v>10536</v>
      </c>
      <c r="ARC743" t="s">
        <v>5773</v>
      </c>
      <c r="ARD743" t="s">
        <v>5774</v>
      </c>
      <c r="ARE743" t="s">
        <v>6022</v>
      </c>
      <c r="ARG743">
        <v>742</v>
      </c>
    </row>
    <row r="744" spans="1:1023 1025:1151" x14ac:dyDescent="0.35">
      <c r="A744" t="s">
        <v>10537</v>
      </c>
      <c r="B744" t="s">
        <v>10538</v>
      </c>
      <c r="C744" t="s">
        <v>9477</v>
      </c>
      <c r="D744" t="s">
        <v>5568</v>
      </c>
      <c r="E744" t="s">
        <v>10539</v>
      </c>
      <c r="F744" t="s">
        <v>65</v>
      </c>
      <c r="H744" t="s">
        <v>9980</v>
      </c>
      <c r="I744" t="s">
        <v>1581</v>
      </c>
      <c r="K744" t="s">
        <v>1466</v>
      </c>
      <c r="L744" t="s">
        <v>1480</v>
      </c>
      <c r="M744" t="s">
        <v>1481</v>
      </c>
      <c r="O744" t="s">
        <v>1686</v>
      </c>
      <c r="Q744" t="s">
        <v>1686</v>
      </c>
      <c r="T744" t="s">
        <v>1338</v>
      </c>
      <c r="U744" t="s">
        <v>1281</v>
      </c>
      <c r="V744" t="s">
        <v>134</v>
      </c>
      <c r="X744" t="s">
        <v>1301</v>
      </c>
      <c r="AI744" t="s">
        <v>1283</v>
      </c>
      <c r="CV744" t="s">
        <v>5617</v>
      </c>
      <c r="CW744" t="s">
        <v>78</v>
      </c>
      <c r="CX744" t="s">
        <v>78</v>
      </c>
      <c r="CY744" t="s">
        <v>78</v>
      </c>
      <c r="CZ744" t="s">
        <v>78</v>
      </c>
      <c r="DA744" t="s">
        <v>94</v>
      </c>
      <c r="ZP744" t="s">
        <v>1303</v>
      </c>
      <c r="ZQ744" t="s">
        <v>1377</v>
      </c>
      <c r="ZR744" t="s">
        <v>1377</v>
      </c>
      <c r="ZS744" t="s">
        <v>1377</v>
      </c>
      <c r="ZT744" t="s">
        <v>1303</v>
      </c>
      <c r="ZU744" t="s">
        <v>1342</v>
      </c>
      <c r="ZW744" t="s">
        <v>76</v>
      </c>
      <c r="ZX744" t="s">
        <v>1359</v>
      </c>
      <c r="ZY744" t="s">
        <v>1359</v>
      </c>
      <c r="ZZ744" t="s">
        <v>1359</v>
      </c>
      <c r="AAA744" t="s">
        <v>1629</v>
      </c>
      <c r="AAB744" t="s">
        <v>1303</v>
      </c>
      <c r="AAC744" t="s">
        <v>1491</v>
      </c>
      <c r="AAD744" t="s">
        <v>1420</v>
      </c>
      <c r="AAE744" t="s">
        <v>7228</v>
      </c>
      <c r="AAF744" t="s">
        <v>7228</v>
      </c>
      <c r="AAG744" t="s">
        <v>7229</v>
      </c>
      <c r="AAH744" t="s">
        <v>1303</v>
      </c>
      <c r="AAI744" t="s">
        <v>1377</v>
      </c>
      <c r="AAJ744" t="s">
        <v>1377</v>
      </c>
      <c r="AAK744" t="s">
        <v>1377</v>
      </c>
      <c r="AAL744" t="s">
        <v>1790</v>
      </c>
      <c r="AMM744" t="s">
        <v>5486</v>
      </c>
      <c r="AMN744" t="s">
        <v>94</v>
      </c>
      <c r="AMO744" t="s">
        <v>94</v>
      </c>
      <c r="AMP744" t="s">
        <v>94</v>
      </c>
      <c r="AMQ744" t="s">
        <v>94</v>
      </c>
      <c r="AMR744" t="s">
        <v>94</v>
      </c>
      <c r="AMS744" t="s">
        <v>78</v>
      </c>
      <c r="AMT744" t="s">
        <v>94</v>
      </c>
      <c r="AMU744" t="s">
        <v>94</v>
      </c>
      <c r="AMV744" t="s">
        <v>78</v>
      </c>
      <c r="AMW744" t="s">
        <v>94</v>
      </c>
      <c r="AMX744" t="s">
        <v>94</v>
      </c>
      <c r="AMY744" t="s">
        <v>94</v>
      </c>
      <c r="AMZ744" t="s">
        <v>94</v>
      </c>
      <c r="ANA744" t="s">
        <v>94</v>
      </c>
      <c r="ANB744" t="s">
        <v>94</v>
      </c>
      <c r="ANC744" t="s">
        <v>94</v>
      </c>
      <c r="AND744" t="s">
        <v>94</v>
      </c>
      <c r="ANE744" t="s">
        <v>94</v>
      </c>
      <c r="ANG744" t="s">
        <v>67</v>
      </c>
      <c r="ANM744" t="s">
        <v>1446</v>
      </c>
      <c r="ANN744" t="s">
        <v>78</v>
      </c>
      <c r="ANO744" t="s">
        <v>94</v>
      </c>
      <c r="ANP744" t="s">
        <v>94</v>
      </c>
      <c r="ANQ744" t="s">
        <v>94</v>
      </c>
      <c r="ANR744" t="s">
        <v>94</v>
      </c>
      <c r="ANS744" t="s">
        <v>94</v>
      </c>
      <c r="ANT744" t="s">
        <v>94</v>
      </c>
      <c r="ANU744" t="s">
        <v>94</v>
      </c>
      <c r="ANV744" t="s">
        <v>94</v>
      </c>
      <c r="ANW744" t="s">
        <v>94</v>
      </c>
      <c r="ANX744" t="s">
        <v>94</v>
      </c>
      <c r="ANY744" t="s">
        <v>94</v>
      </c>
      <c r="AOA744" t="s">
        <v>67</v>
      </c>
      <c r="AOB744" t="s">
        <v>1446</v>
      </c>
      <c r="AOC744" t="s">
        <v>78</v>
      </c>
      <c r="AOD744" t="s">
        <v>94</v>
      </c>
      <c r="AOE744" t="s">
        <v>94</v>
      </c>
      <c r="AOF744" t="s">
        <v>94</v>
      </c>
      <c r="AOG744" t="s">
        <v>94</v>
      </c>
      <c r="AOH744" t="s">
        <v>94</v>
      </c>
      <c r="AOI744" t="s">
        <v>94</v>
      </c>
      <c r="AOJ744" t="s">
        <v>94</v>
      </c>
      <c r="AOK744" t="s">
        <v>94</v>
      </c>
      <c r="AOL744" t="s">
        <v>94</v>
      </c>
      <c r="AON744" t="s">
        <v>5385</v>
      </c>
      <c r="AOO744" t="s">
        <v>94</v>
      </c>
      <c r="AOP744" t="s">
        <v>78</v>
      </c>
      <c r="AOQ744" t="s">
        <v>94</v>
      </c>
      <c r="AOR744" t="s">
        <v>78</v>
      </c>
      <c r="AOS744" t="s">
        <v>78</v>
      </c>
      <c r="AOT744" t="s">
        <v>94</v>
      </c>
      <c r="AOU744" t="s">
        <v>94</v>
      </c>
      <c r="AOW744" t="s">
        <v>65</v>
      </c>
      <c r="AOX744" t="s">
        <v>5387</v>
      </c>
      <c r="AOY744" t="s">
        <v>94</v>
      </c>
      <c r="AOZ744" t="s">
        <v>78</v>
      </c>
      <c r="APA744" t="s">
        <v>78</v>
      </c>
      <c r="APB744" t="s">
        <v>94</v>
      </c>
      <c r="APC744" t="s">
        <v>78</v>
      </c>
      <c r="APD744" t="s">
        <v>78</v>
      </c>
      <c r="APE744" t="s">
        <v>94</v>
      </c>
      <c r="APF744" t="s">
        <v>94</v>
      </c>
      <c r="APG744" t="s">
        <v>94</v>
      </c>
      <c r="API744" t="s">
        <v>1290</v>
      </c>
      <c r="APK744" t="s">
        <v>1702</v>
      </c>
      <c r="APL744" t="s">
        <v>78</v>
      </c>
      <c r="APM744" t="s">
        <v>94</v>
      </c>
      <c r="APN744" t="s">
        <v>94</v>
      </c>
      <c r="APO744" t="s">
        <v>94</v>
      </c>
      <c r="APP744" t="s">
        <v>78</v>
      </c>
      <c r="APQ744" t="s">
        <v>94</v>
      </c>
      <c r="APR744" t="s">
        <v>94</v>
      </c>
      <c r="APS744" t="s">
        <v>94</v>
      </c>
      <c r="APT744" t="s">
        <v>5987</v>
      </c>
      <c r="APU744" t="s">
        <v>94</v>
      </c>
      <c r="APV744" t="s">
        <v>94</v>
      </c>
      <c r="APW744" t="s">
        <v>78</v>
      </c>
      <c r="APX744" t="s">
        <v>78</v>
      </c>
      <c r="APY744" t="s">
        <v>78</v>
      </c>
      <c r="APZ744" t="s">
        <v>78</v>
      </c>
      <c r="AQA744" t="s">
        <v>78</v>
      </c>
      <c r="AQB744" t="s">
        <v>78</v>
      </c>
      <c r="AQD744" t="s">
        <v>5892</v>
      </c>
      <c r="AQE744" t="s">
        <v>94</v>
      </c>
      <c r="AQF744" t="s">
        <v>78</v>
      </c>
      <c r="AQG744" t="s">
        <v>78</v>
      </c>
      <c r="AQH744" t="s">
        <v>94</v>
      </c>
      <c r="AQI744" t="s">
        <v>78</v>
      </c>
      <c r="AQJ744" t="s">
        <v>78</v>
      </c>
      <c r="AQK744" t="s">
        <v>78</v>
      </c>
      <c r="AQL744" t="s">
        <v>94</v>
      </c>
      <c r="AQM744" t="s">
        <v>94</v>
      </c>
      <c r="AQN744" t="s">
        <v>94</v>
      </c>
      <c r="AQW744" t="s">
        <v>1294</v>
      </c>
      <c r="AQX744">
        <v>2983199</v>
      </c>
      <c r="AQY744" t="s">
        <v>10540</v>
      </c>
      <c r="AQZ744" t="s">
        <v>10541</v>
      </c>
      <c r="ARC744" t="s">
        <v>5773</v>
      </c>
      <c r="ARD744" t="s">
        <v>5774</v>
      </c>
      <c r="ARE744" t="s">
        <v>6022</v>
      </c>
      <c r="ARG744">
        <v>743</v>
      </c>
    </row>
    <row r="745" spans="1:1023 1025:1151" x14ac:dyDescent="0.35">
      <c r="A745" t="s">
        <v>10542</v>
      </c>
      <c r="B745" t="s">
        <v>10543</v>
      </c>
      <c r="C745" t="s">
        <v>10544</v>
      </c>
      <c r="D745" t="s">
        <v>5568</v>
      </c>
      <c r="E745" t="s">
        <v>10545</v>
      </c>
      <c r="F745" t="s">
        <v>65</v>
      </c>
      <c r="H745" t="s">
        <v>9980</v>
      </c>
      <c r="I745" t="s">
        <v>1716</v>
      </c>
      <c r="K745" t="s">
        <v>1434</v>
      </c>
      <c r="L745" t="s">
        <v>1842</v>
      </c>
      <c r="M745" t="s">
        <v>1843</v>
      </c>
      <c r="Q745" t="s">
        <v>9601</v>
      </c>
      <c r="T745" t="s">
        <v>1373</v>
      </c>
      <c r="U745" t="s">
        <v>1281</v>
      </c>
      <c r="V745" t="s">
        <v>1282</v>
      </c>
      <c r="X745" t="s">
        <v>1301</v>
      </c>
      <c r="AI745" t="s">
        <v>1283</v>
      </c>
      <c r="BN745" t="s">
        <v>10546</v>
      </c>
      <c r="BO745" t="s">
        <v>94</v>
      </c>
      <c r="BP745" t="s">
        <v>94</v>
      </c>
      <c r="BQ745" t="s">
        <v>78</v>
      </c>
      <c r="BR745" t="s">
        <v>94</v>
      </c>
      <c r="BS745" t="s">
        <v>78</v>
      </c>
      <c r="BT745" t="s">
        <v>78</v>
      </c>
      <c r="BU745" t="s">
        <v>78</v>
      </c>
      <c r="BV745" t="s">
        <v>78</v>
      </c>
      <c r="BW745" t="s">
        <v>94</v>
      </c>
      <c r="BX745" t="s">
        <v>94</v>
      </c>
      <c r="BY745" t="s">
        <v>94</v>
      </c>
      <c r="BZ745" t="s">
        <v>78</v>
      </c>
      <c r="CA745" t="s">
        <v>78</v>
      </c>
      <c r="CB745" t="s">
        <v>78</v>
      </c>
      <c r="CC745" t="s">
        <v>78</v>
      </c>
      <c r="CD745" t="s">
        <v>78</v>
      </c>
      <c r="CE745" t="s">
        <v>94</v>
      </c>
      <c r="CF745" t="s">
        <v>94</v>
      </c>
      <c r="CG745" t="s">
        <v>78</v>
      </c>
      <c r="CH745" t="s">
        <v>78</v>
      </c>
      <c r="CI745" t="s">
        <v>78</v>
      </c>
      <c r="RU745" t="s">
        <v>1303</v>
      </c>
      <c r="RV745" t="s">
        <v>1357</v>
      </c>
      <c r="RW745" t="s">
        <v>1357</v>
      </c>
      <c r="RX745" t="s">
        <v>1357</v>
      </c>
      <c r="RY745" t="s">
        <v>65</v>
      </c>
      <c r="RZ745" t="s">
        <v>67</v>
      </c>
      <c r="SA745" t="s">
        <v>1315</v>
      </c>
      <c r="SB745" t="s">
        <v>4007</v>
      </c>
      <c r="SC745" t="s">
        <v>84</v>
      </c>
      <c r="SQ745" t="s">
        <v>1303</v>
      </c>
      <c r="SR745" t="s">
        <v>1552</v>
      </c>
      <c r="SS745" t="s">
        <v>1552</v>
      </c>
      <c r="ST745" t="s">
        <v>1552</v>
      </c>
      <c r="SU745" t="s">
        <v>65</v>
      </c>
      <c r="SV745" t="s">
        <v>67</v>
      </c>
      <c r="SW745" t="s">
        <v>1315</v>
      </c>
      <c r="SX745" t="s">
        <v>4007</v>
      </c>
      <c r="SY745" t="s">
        <v>84</v>
      </c>
      <c r="TB745" t="s">
        <v>1303</v>
      </c>
      <c r="TC745" t="s">
        <v>1806</v>
      </c>
      <c r="TD745" t="s">
        <v>1806</v>
      </c>
      <c r="TE745" t="s">
        <v>1806</v>
      </c>
      <c r="TF745" t="s">
        <v>65</v>
      </c>
      <c r="TG745" t="s">
        <v>67</v>
      </c>
      <c r="TH745" t="s">
        <v>1315</v>
      </c>
      <c r="TI745" t="s">
        <v>4007</v>
      </c>
      <c r="TJ745" t="s">
        <v>84</v>
      </c>
      <c r="TM745" t="s">
        <v>1303</v>
      </c>
      <c r="TN745" t="s">
        <v>1504</v>
      </c>
      <c r="TO745" t="s">
        <v>1504</v>
      </c>
      <c r="TP745" t="s">
        <v>1504</v>
      </c>
      <c r="TQ745" t="s">
        <v>1406</v>
      </c>
      <c r="TR745" t="s">
        <v>65</v>
      </c>
      <c r="TS745" t="s">
        <v>67</v>
      </c>
      <c r="TT745" t="s">
        <v>1315</v>
      </c>
      <c r="TU745" t="s">
        <v>4007</v>
      </c>
      <c r="TV745" t="s">
        <v>84</v>
      </c>
      <c r="TY745" t="s">
        <v>1303</v>
      </c>
      <c r="TZ745" t="s">
        <v>1508</v>
      </c>
      <c r="UA745" t="s">
        <v>1508</v>
      </c>
      <c r="UB745" t="s">
        <v>1508</v>
      </c>
      <c r="UC745" t="s">
        <v>1379</v>
      </c>
      <c r="UD745" t="s">
        <v>65</v>
      </c>
      <c r="UE745" t="s">
        <v>67</v>
      </c>
      <c r="UF745" t="s">
        <v>1476</v>
      </c>
      <c r="WC745" t="s">
        <v>1303</v>
      </c>
      <c r="WD745" t="s">
        <v>1348</v>
      </c>
      <c r="WF745" t="s">
        <v>1348</v>
      </c>
      <c r="WG745" t="s">
        <v>1840</v>
      </c>
      <c r="WH745" t="s">
        <v>65</v>
      </c>
      <c r="WI745" t="s">
        <v>67</v>
      </c>
      <c r="WJ745" t="s">
        <v>1476</v>
      </c>
      <c r="WK745" t="s">
        <v>4007</v>
      </c>
      <c r="WO745" t="s">
        <v>1303</v>
      </c>
      <c r="WP745" t="s">
        <v>1377</v>
      </c>
      <c r="WQ745" t="s">
        <v>1377</v>
      </c>
      <c r="WR745" t="s">
        <v>1377</v>
      </c>
      <c r="WS745" t="s">
        <v>10547</v>
      </c>
      <c r="WT745" t="s">
        <v>65</v>
      </c>
      <c r="WU745" t="s">
        <v>67</v>
      </c>
      <c r="WV745" t="s">
        <v>1315</v>
      </c>
      <c r="WW745" t="s">
        <v>4007</v>
      </c>
      <c r="WX745" t="s">
        <v>84</v>
      </c>
      <c r="XA745" t="s">
        <v>1303</v>
      </c>
      <c r="XB745" t="s">
        <v>1350</v>
      </c>
      <c r="XC745" t="s">
        <v>1350</v>
      </c>
      <c r="XD745" t="s">
        <v>1350</v>
      </c>
      <c r="XE745" t="s">
        <v>65</v>
      </c>
      <c r="XF745" t="s">
        <v>67</v>
      </c>
      <c r="XG745" t="s">
        <v>1315</v>
      </c>
      <c r="XH745" t="s">
        <v>4007</v>
      </c>
      <c r="XI745" t="s">
        <v>84</v>
      </c>
      <c r="XL745" t="s">
        <v>1303</v>
      </c>
      <c r="XM745" t="s">
        <v>1498</v>
      </c>
      <c r="XN745" t="s">
        <v>1498</v>
      </c>
      <c r="XO745" t="s">
        <v>1498</v>
      </c>
      <c r="XP745" t="s">
        <v>1501</v>
      </c>
      <c r="XQ745" t="s">
        <v>65</v>
      </c>
      <c r="XR745" t="s">
        <v>67</v>
      </c>
      <c r="XS745" t="s">
        <v>1315</v>
      </c>
      <c r="XT745" t="s">
        <v>4007</v>
      </c>
      <c r="XU745" t="s">
        <v>84</v>
      </c>
      <c r="XX745" t="s">
        <v>1303</v>
      </c>
      <c r="XY745" t="s">
        <v>1384</v>
      </c>
      <c r="XZ745" t="s">
        <v>1384</v>
      </c>
      <c r="YA745" t="s">
        <v>1384</v>
      </c>
      <c r="YB745" t="s">
        <v>65</v>
      </c>
      <c r="YC745" t="s">
        <v>65</v>
      </c>
      <c r="YD745" t="s">
        <v>1320</v>
      </c>
      <c r="YE745" t="s">
        <v>4008</v>
      </c>
      <c r="YF745" t="s">
        <v>85</v>
      </c>
      <c r="YI745" t="s">
        <v>1303</v>
      </c>
      <c r="YJ745" t="s">
        <v>1353</v>
      </c>
      <c r="YK745" t="s">
        <v>1353</v>
      </c>
      <c r="YL745" t="s">
        <v>1353</v>
      </c>
      <c r="YM745" t="s">
        <v>65</v>
      </c>
      <c r="YN745" t="s">
        <v>65</v>
      </c>
      <c r="YO745" t="s">
        <v>1315</v>
      </c>
      <c r="YP745" t="s">
        <v>4007</v>
      </c>
      <c r="YQ745" t="s">
        <v>84</v>
      </c>
      <c r="YT745" t="s">
        <v>1303</v>
      </c>
      <c r="YU745" t="s">
        <v>1504</v>
      </c>
      <c r="YV745" t="s">
        <v>1504</v>
      </c>
      <c r="YW745" t="s">
        <v>1504</v>
      </c>
      <c r="YX745" t="s">
        <v>65</v>
      </c>
      <c r="YY745" t="s">
        <v>67</v>
      </c>
      <c r="YZ745" t="s">
        <v>1315</v>
      </c>
      <c r="ZA745" t="s">
        <v>4007</v>
      </c>
      <c r="ZE745" t="s">
        <v>1303</v>
      </c>
      <c r="ZF745" t="s">
        <v>1352</v>
      </c>
      <c r="ZG745" t="s">
        <v>1352</v>
      </c>
      <c r="ZH745" t="s">
        <v>1352</v>
      </c>
      <c r="ZI745" t="s">
        <v>65</v>
      </c>
      <c r="ZJ745" t="s">
        <v>67</v>
      </c>
      <c r="ZK745" t="s">
        <v>1315</v>
      </c>
      <c r="ZL745" t="s">
        <v>4007</v>
      </c>
      <c r="ZM745" t="s">
        <v>84</v>
      </c>
      <c r="AAR745" t="s">
        <v>1476</v>
      </c>
      <c r="ABW745" t="s">
        <v>1433</v>
      </c>
      <c r="ABX745" t="s">
        <v>78</v>
      </c>
      <c r="ABY745" t="s">
        <v>94</v>
      </c>
      <c r="ABZ745" t="s">
        <v>94</v>
      </c>
      <c r="ACA745" t="s">
        <v>94</v>
      </c>
      <c r="ACB745" t="s">
        <v>94</v>
      </c>
      <c r="ACC745" t="s">
        <v>94</v>
      </c>
      <c r="ACD745" t="s">
        <v>94</v>
      </c>
      <c r="ACE745" t="s">
        <v>94</v>
      </c>
      <c r="ACG745" t="s">
        <v>67</v>
      </c>
      <c r="ACH745" t="s">
        <v>65</v>
      </c>
      <c r="ACJ745" t="s">
        <v>1324</v>
      </c>
      <c r="ACK745" t="s">
        <v>1282</v>
      </c>
      <c r="ACM745" t="s">
        <v>1282</v>
      </c>
      <c r="ACN745" t="s">
        <v>1434</v>
      </c>
      <c r="ACO745" t="s">
        <v>1435</v>
      </c>
      <c r="ACP745" t="s">
        <v>1436</v>
      </c>
      <c r="ACR745" t="s">
        <v>1443</v>
      </c>
      <c r="ACV745" t="s">
        <v>1436</v>
      </c>
      <c r="ACW745" t="s">
        <v>1436</v>
      </c>
      <c r="ACX745" t="s">
        <v>1328</v>
      </c>
      <c r="AKK745" t="s">
        <v>1745</v>
      </c>
      <c r="AKM745" t="s">
        <v>1745</v>
      </c>
      <c r="AKO745" t="s">
        <v>1745</v>
      </c>
      <c r="AMK745" t="s">
        <v>67</v>
      </c>
      <c r="AMM745" t="s">
        <v>1574</v>
      </c>
      <c r="AMN745" t="s">
        <v>94</v>
      </c>
      <c r="AMO745" t="s">
        <v>94</v>
      </c>
      <c r="AMP745" t="s">
        <v>94</v>
      </c>
      <c r="AMQ745" t="s">
        <v>94</v>
      </c>
      <c r="AMR745" t="s">
        <v>94</v>
      </c>
      <c r="AMS745" t="s">
        <v>94</v>
      </c>
      <c r="AMT745" t="s">
        <v>78</v>
      </c>
      <c r="AMU745" t="s">
        <v>94</v>
      </c>
      <c r="AMV745" t="s">
        <v>94</v>
      </c>
      <c r="AMW745" t="s">
        <v>94</v>
      </c>
      <c r="AMX745" t="s">
        <v>94</v>
      </c>
      <c r="AMY745" t="s">
        <v>94</v>
      </c>
      <c r="AMZ745" t="s">
        <v>94</v>
      </c>
      <c r="ANA745" t="s">
        <v>94</v>
      </c>
      <c r="ANB745" t="s">
        <v>94</v>
      </c>
      <c r="ANC745" t="s">
        <v>94</v>
      </c>
      <c r="AND745" t="s">
        <v>94</v>
      </c>
      <c r="ANE745" t="s">
        <v>94</v>
      </c>
      <c r="ANG745" t="s">
        <v>67</v>
      </c>
      <c r="ANM745" t="s">
        <v>1446</v>
      </c>
      <c r="ANN745" t="s">
        <v>78</v>
      </c>
      <c r="ANO745" t="s">
        <v>94</v>
      </c>
      <c r="ANP745" t="s">
        <v>94</v>
      </c>
      <c r="ANQ745" t="s">
        <v>94</v>
      </c>
      <c r="ANR745" t="s">
        <v>94</v>
      </c>
      <c r="ANS745" t="s">
        <v>94</v>
      </c>
      <c r="ANT745" t="s">
        <v>94</v>
      </c>
      <c r="ANU745" t="s">
        <v>94</v>
      </c>
      <c r="ANV745" t="s">
        <v>94</v>
      </c>
      <c r="ANW745" t="s">
        <v>94</v>
      </c>
      <c r="ANX745" t="s">
        <v>94</v>
      </c>
      <c r="ANY745" t="s">
        <v>94</v>
      </c>
      <c r="AOA745" t="s">
        <v>67</v>
      </c>
      <c r="AOB745" t="s">
        <v>1446</v>
      </c>
      <c r="AOC745" t="s">
        <v>78</v>
      </c>
      <c r="AOD745" t="s">
        <v>94</v>
      </c>
      <c r="AOE745" t="s">
        <v>94</v>
      </c>
      <c r="AOF745" t="s">
        <v>94</v>
      </c>
      <c r="AOG745" t="s">
        <v>94</v>
      </c>
      <c r="AOH745" t="s">
        <v>94</v>
      </c>
      <c r="AOI745" t="s">
        <v>94</v>
      </c>
      <c r="AOJ745" t="s">
        <v>94</v>
      </c>
      <c r="AOK745" t="s">
        <v>94</v>
      </c>
      <c r="AOL745" t="s">
        <v>94</v>
      </c>
      <c r="AON745" t="s">
        <v>1474</v>
      </c>
      <c r="AOO745" t="s">
        <v>94</v>
      </c>
      <c r="AOP745" t="s">
        <v>78</v>
      </c>
      <c r="AOQ745" t="s">
        <v>94</v>
      </c>
      <c r="AOR745" t="s">
        <v>94</v>
      </c>
      <c r="AOS745" t="s">
        <v>94</v>
      </c>
      <c r="AOT745" t="s">
        <v>94</v>
      </c>
      <c r="AOU745" t="s">
        <v>94</v>
      </c>
      <c r="AOW745" t="s">
        <v>1476</v>
      </c>
      <c r="AOX745" t="s">
        <v>1448</v>
      </c>
      <c r="AOY745" t="s">
        <v>94</v>
      </c>
      <c r="AOZ745" t="s">
        <v>94</v>
      </c>
      <c r="APA745" t="s">
        <v>78</v>
      </c>
      <c r="APB745" t="s">
        <v>94</v>
      </c>
      <c r="APC745" t="s">
        <v>94</v>
      </c>
      <c r="APD745" t="s">
        <v>94</v>
      </c>
      <c r="APE745" t="s">
        <v>94</v>
      </c>
      <c r="APF745" t="s">
        <v>94</v>
      </c>
      <c r="APG745" t="s">
        <v>94</v>
      </c>
      <c r="API745" t="s">
        <v>1290</v>
      </c>
      <c r="APK745" t="s">
        <v>1433</v>
      </c>
      <c r="APL745" t="s">
        <v>78</v>
      </c>
      <c r="APM745" t="s">
        <v>94</v>
      </c>
      <c r="APN745" t="s">
        <v>94</v>
      </c>
      <c r="APO745" t="s">
        <v>94</v>
      </c>
      <c r="APP745" t="s">
        <v>94</v>
      </c>
      <c r="APQ745" t="s">
        <v>94</v>
      </c>
      <c r="APR745" t="s">
        <v>94</v>
      </c>
      <c r="APS745" t="s">
        <v>94</v>
      </c>
      <c r="APT745" t="s">
        <v>1779</v>
      </c>
      <c r="APU745" t="s">
        <v>94</v>
      </c>
      <c r="APV745" t="s">
        <v>94</v>
      </c>
      <c r="APW745" t="s">
        <v>94</v>
      </c>
      <c r="APX745" t="s">
        <v>78</v>
      </c>
      <c r="APY745" t="s">
        <v>78</v>
      </c>
      <c r="APZ745" t="s">
        <v>78</v>
      </c>
      <c r="AQA745" t="s">
        <v>78</v>
      </c>
      <c r="AQB745" t="s">
        <v>78</v>
      </c>
      <c r="AQD745" t="s">
        <v>1496</v>
      </c>
      <c r="AQE745" t="s">
        <v>94</v>
      </c>
      <c r="AQF745" t="s">
        <v>94</v>
      </c>
      <c r="AQG745" t="s">
        <v>94</v>
      </c>
      <c r="AQH745" t="s">
        <v>94</v>
      </c>
      <c r="AQI745" t="s">
        <v>94</v>
      </c>
      <c r="AQJ745" t="s">
        <v>94</v>
      </c>
      <c r="AQK745" t="s">
        <v>94</v>
      </c>
      <c r="AQL745" t="s">
        <v>78</v>
      </c>
      <c r="AQM745" t="s">
        <v>94</v>
      </c>
      <c r="AQN745" t="s">
        <v>94</v>
      </c>
      <c r="AQW745" t="s">
        <v>1294</v>
      </c>
      <c r="AQX745">
        <v>2983293</v>
      </c>
      <c r="AQY745" t="s">
        <v>10548</v>
      </c>
      <c r="AQZ745" t="s">
        <v>10549</v>
      </c>
      <c r="ARC745" t="s">
        <v>5773</v>
      </c>
      <c r="ARD745" t="s">
        <v>5774</v>
      </c>
      <c r="ARE745" t="s">
        <v>6022</v>
      </c>
      <c r="ARG745">
        <v>744</v>
      </c>
    </row>
    <row r="746" spans="1:1023 1025:1151" x14ac:dyDescent="0.35">
      <c r="A746" t="s">
        <v>10550</v>
      </c>
      <c r="B746" t="s">
        <v>10551</v>
      </c>
      <c r="C746" t="s">
        <v>10544</v>
      </c>
      <c r="D746" t="s">
        <v>5568</v>
      </c>
      <c r="E746" t="s">
        <v>10552</v>
      </c>
      <c r="F746" t="s">
        <v>65</v>
      </c>
      <c r="H746" t="s">
        <v>9980</v>
      </c>
      <c r="I746" t="s">
        <v>1716</v>
      </c>
      <c r="K746" t="s">
        <v>1434</v>
      </c>
      <c r="L746" t="s">
        <v>1842</v>
      </c>
      <c r="M746" t="s">
        <v>1843</v>
      </c>
      <c r="Q746" t="s">
        <v>9601</v>
      </c>
      <c r="T746" t="s">
        <v>1373</v>
      </c>
      <c r="U746" t="s">
        <v>1281</v>
      </c>
      <c r="V746" t="s">
        <v>1282</v>
      </c>
      <c r="X746" t="s">
        <v>1339</v>
      </c>
      <c r="AI746" t="s">
        <v>1283</v>
      </c>
      <c r="BN746" t="s">
        <v>10553</v>
      </c>
      <c r="BO746" t="s">
        <v>94</v>
      </c>
      <c r="BP746" t="s">
        <v>94</v>
      </c>
      <c r="BQ746" t="s">
        <v>78</v>
      </c>
      <c r="BR746" t="s">
        <v>94</v>
      </c>
      <c r="BS746" t="s">
        <v>78</v>
      </c>
      <c r="BT746" t="s">
        <v>78</v>
      </c>
      <c r="BU746" t="s">
        <v>78</v>
      </c>
      <c r="BV746" t="s">
        <v>78</v>
      </c>
      <c r="BW746" t="s">
        <v>94</v>
      </c>
      <c r="BX746" t="s">
        <v>94</v>
      </c>
      <c r="BY746" t="s">
        <v>94</v>
      </c>
      <c r="BZ746" t="s">
        <v>78</v>
      </c>
      <c r="CA746" t="s">
        <v>78</v>
      </c>
      <c r="CB746" t="s">
        <v>78</v>
      </c>
      <c r="CC746" t="s">
        <v>78</v>
      </c>
      <c r="CD746" t="s">
        <v>78</v>
      </c>
      <c r="CE746" t="s">
        <v>94</v>
      </c>
      <c r="CF746" t="s">
        <v>94</v>
      </c>
      <c r="CG746" t="s">
        <v>94</v>
      </c>
      <c r="CH746" t="s">
        <v>94</v>
      </c>
      <c r="CI746" t="s">
        <v>94</v>
      </c>
      <c r="RU746" t="s">
        <v>1303</v>
      </c>
      <c r="RV746" t="s">
        <v>1349</v>
      </c>
      <c r="RW746" t="s">
        <v>1349</v>
      </c>
      <c r="RX746" t="s">
        <v>1349</v>
      </c>
      <c r="RY746" t="s">
        <v>65</v>
      </c>
      <c r="RZ746" t="s">
        <v>67</v>
      </c>
      <c r="SA746" t="s">
        <v>1315</v>
      </c>
      <c r="SB746" t="s">
        <v>4007</v>
      </c>
      <c r="SC746" t="s">
        <v>84</v>
      </c>
      <c r="SQ746" t="s">
        <v>1303</v>
      </c>
      <c r="SR746" t="s">
        <v>1508</v>
      </c>
      <c r="SS746" t="s">
        <v>1508</v>
      </c>
      <c r="ST746" t="s">
        <v>1508</v>
      </c>
      <c r="SU746" t="s">
        <v>65</v>
      </c>
      <c r="SV746" t="s">
        <v>67</v>
      </c>
      <c r="SW746" t="s">
        <v>1476</v>
      </c>
      <c r="TB746" t="s">
        <v>1303</v>
      </c>
      <c r="TC746" t="s">
        <v>1486</v>
      </c>
      <c r="TD746" t="s">
        <v>1486</v>
      </c>
      <c r="TE746" t="s">
        <v>1486</v>
      </c>
      <c r="TF746" t="s">
        <v>65</v>
      </c>
      <c r="TG746" t="s">
        <v>67</v>
      </c>
      <c r="TH746" t="s">
        <v>1476</v>
      </c>
      <c r="TM746" t="s">
        <v>1303</v>
      </c>
      <c r="TN746" t="s">
        <v>1358</v>
      </c>
      <c r="TO746" t="s">
        <v>1358</v>
      </c>
      <c r="TP746" t="s">
        <v>1358</v>
      </c>
      <c r="TQ746" t="s">
        <v>1341</v>
      </c>
      <c r="TR746" t="s">
        <v>65</v>
      </c>
      <c r="TS746" t="s">
        <v>67</v>
      </c>
      <c r="TT746" t="s">
        <v>1476</v>
      </c>
      <c r="TY746" t="s">
        <v>1303</v>
      </c>
      <c r="TZ746" t="s">
        <v>1806</v>
      </c>
      <c r="UA746" t="s">
        <v>1806</v>
      </c>
      <c r="UB746" t="s">
        <v>1806</v>
      </c>
      <c r="UC746" t="s">
        <v>4044</v>
      </c>
      <c r="UD746" t="s">
        <v>65</v>
      </c>
      <c r="UE746" t="s">
        <v>67</v>
      </c>
      <c r="UF746" t="s">
        <v>1476</v>
      </c>
      <c r="WC746" t="s">
        <v>1303</v>
      </c>
      <c r="WD746" t="s">
        <v>1348</v>
      </c>
      <c r="WF746" t="s">
        <v>1348</v>
      </c>
      <c r="WG746" t="s">
        <v>1840</v>
      </c>
      <c r="WH746" t="s">
        <v>65</v>
      </c>
      <c r="WI746" t="s">
        <v>67</v>
      </c>
      <c r="WJ746" t="s">
        <v>1476</v>
      </c>
      <c r="WK746" t="s">
        <v>4007</v>
      </c>
      <c r="WO746" t="s">
        <v>1303</v>
      </c>
      <c r="WP746" t="s">
        <v>1341</v>
      </c>
      <c r="WQ746" t="s">
        <v>1341</v>
      </c>
      <c r="WR746" t="s">
        <v>1341</v>
      </c>
      <c r="WS746" t="s">
        <v>5856</v>
      </c>
      <c r="WT746" t="s">
        <v>65</v>
      </c>
      <c r="WU746" t="s">
        <v>67</v>
      </c>
      <c r="WV746" t="s">
        <v>1315</v>
      </c>
      <c r="WW746" t="s">
        <v>4007</v>
      </c>
      <c r="WX746" t="s">
        <v>84</v>
      </c>
      <c r="XA746" t="s">
        <v>1303</v>
      </c>
      <c r="XB746" t="s">
        <v>1348</v>
      </c>
      <c r="XC746" t="s">
        <v>1348</v>
      </c>
      <c r="XD746" t="s">
        <v>1348</v>
      </c>
      <c r="XE746" t="s">
        <v>65</v>
      </c>
      <c r="XF746" t="s">
        <v>65</v>
      </c>
      <c r="XG746" t="s">
        <v>1476</v>
      </c>
      <c r="XH746" t="s">
        <v>4007</v>
      </c>
      <c r="XL746" t="s">
        <v>1303</v>
      </c>
      <c r="XM746" t="s">
        <v>1385</v>
      </c>
      <c r="XN746" t="s">
        <v>1385</v>
      </c>
      <c r="XO746" t="s">
        <v>1385</v>
      </c>
      <c r="XP746" t="s">
        <v>1627</v>
      </c>
      <c r="XQ746" t="s">
        <v>65</v>
      </c>
      <c r="XR746" t="s">
        <v>65</v>
      </c>
      <c r="XS746" t="s">
        <v>1476</v>
      </c>
      <c r="XT746" t="s">
        <v>4007</v>
      </c>
      <c r="XX746" t="s">
        <v>1303</v>
      </c>
      <c r="XY746" t="s">
        <v>1420</v>
      </c>
      <c r="XZ746" t="s">
        <v>1420</v>
      </c>
      <c r="YA746" t="s">
        <v>1420</v>
      </c>
      <c r="YB746" t="s">
        <v>65</v>
      </c>
      <c r="YC746" t="s">
        <v>65</v>
      </c>
      <c r="YD746" t="s">
        <v>1320</v>
      </c>
      <c r="YE746" t="s">
        <v>4008</v>
      </c>
      <c r="YF746" t="s">
        <v>85</v>
      </c>
      <c r="AAR746" t="s">
        <v>1476</v>
      </c>
      <c r="ABW746" t="s">
        <v>1433</v>
      </c>
      <c r="ABX746" t="s">
        <v>78</v>
      </c>
      <c r="ABY746" t="s">
        <v>94</v>
      </c>
      <c r="ABZ746" t="s">
        <v>94</v>
      </c>
      <c r="ACA746" t="s">
        <v>94</v>
      </c>
      <c r="ACB746" t="s">
        <v>94</v>
      </c>
      <c r="ACC746" t="s">
        <v>94</v>
      </c>
      <c r="ACD746" t="s">
        <v>94</v>
      </c>
      <c r="ACE746" t="s">
        <v>94</v>
      </c>
      <c r="ACG746" t="s">
        <v>67</v>
      </c>
      <c r="ACH746" t="s">
        <v>65</v>
      </c>
      <c r="ACJ746" t="s">
        <v>1324</v>
      </c>
      <c r="ACK746" t="s">
        <v>1282</v>
      </c>
      <c r="ACM746" t="s">
        <v>1282</v>
      </c>
      <c r="ACN746" t="s">
        <v>1434</v>
      </c>
      <c r="ACO746" t="s">
        <v>1435</v>
      </c>
      <c r="ACP746" t="s">
        <v>1436</v>
      </c>
      <c r="ACR746" t="s">
        <v>1443</v>
      </c>
      <c r="ACV746" t="s">
        <v>1436</v>
      </c>
      <c r="ACW746" t="s">
        <v>1436</v>
      </c>
      <c r="ACX746" t="s">
        <v>1328</v>
      </c>
      <c r="AKK746" t="s">
        <v>1745</v>
      </c>
      <c r="AKM746" t="s">
        <v>1745</v>
      </c>
      <c r="AKO746" t="s">
        <v>1745</v>
      </c>
      <c r="AMK746" t="s">
        <v>67</v>
      </c>
      <c r="AMM746" t="s">
        <v>1472</v>
      </c>
      <c r="AMN746" t="s">
        <v>94</v>
      </c>
      <c r="AMO746" t="s">
        <v>94</v>
      </c>
      <c r="AMP746" t="s">
        <v>94</v>
      </c>
      <c r="AMQ746" t="s">
        <v>94</v>
      </c>
      <c r="AMR746" t="s">
        <v>94</v>
      </c>
      <c r="AMS746" t="s">
        <v>78</v>
      </c>
      <c r="AMT746" t="s">
        <v>94</v>
      </c>
      <c r="AMU746" t="s">
        <v>94</v>
      </c>
      <c r="AMV746" t="s">
        <v>94</v>
      </c>
      <c r="AMW746" t="s">
        <v>94</v>
      </c>
      <c r="AMX746" t="s">
        <v>94</v>
      </c>
      <c r="AMY746" t="s">
        <v>94</v>
      </c>
      <c r="AMZ746" t="s">
        <v>94</v>
      </c>
      <c r="ANA746" t="s">
        <v>94</v>
      </c>
      <c r="ANB746" t="s">
        <v>94</v>
      </c>
      <c r="ANC746" t="s">
        <v>94</v>
      </c>
      <c r="AND746" t="s">
        <v>94</v>
      </c>
      <c r="ANE746" t="s">
        <v>94</v>
      </c>
      <c r="ANG746" t="s">
        <v>67</v>
      </c>
      <c r="ANM746" t="s">
        <v>1473</v>
      </c>
      <c r="ANN746" t="s">
        <v>94</v>
      </c>
      <c r="ANO746" t="s">
        <v>94</v>
      </c>
      <c r="ANP746" t="s">
        <v>94</v>
      </c>
      <c r="ANQ746" t="s">
        <v>94</v>
      </c>
      <c r="ANR746" t="s">
        <v>94</v>
      </c>
      <c r="ANS746" t="s">
        <v>94</v>
      </c>
      <c r="ANT746" t="s">
        <v>78</v>
      </c>
      <c r="ANU746" t="s">
        <v>94</v>
      </c>
      <c r="ANV746" t="s">
        <v>94</v>
      </c>
      <c r="ANW746" t="s">
        <v>94</v>
      </c>
      <c r="ANX746" t="s">
        <v>94</v>
      </c>
      <c r="ANY746" t="s">
        <v>94</v>
      </c>
      <c r="AOA746" t="s">
        <v>67</v>
      </c>
      <c r="AOB746" t="s">
        <v>1446</v>
      </c>
      <c r="AOC746" t="s">
        <v>78</v>
      </c>
      <c r="AOD746" t="s">
        <v>94</v>
      </c>
      <c r="AOE746" t="s">
        <v>94</v>
      </c>
      <c r="AOF746" t="s">
        <v>94</v>
      </c>
      <c r="AOG746" t="s">
        <v>94</v>
      </c>
      <c r="AOH746" t="s">
        <v>94</v>
      </c>
      <c r="AOI746" t="s">
        <v>94</v>
      </c>
      <c r="AOJ746" t="s">
        <v>94</v>
      </c>
      <c r="AOK746" t="s">
        <v>94</v>
      </c>
      <c r="AOL746" t="s">
        <v>94</v>
      </c>
      <c r="AON746" t="s">
        <v>1484</v>
      </c>
      <c r="AOO746" t="s">
        <v>94</v>
      </c>
      <c r="AOP746" t="s">
        <v>94</v>
      </c>
      <c r="AOQ746" t="s">
        <v>94</v>
      </c>
      <c r="AOR746" t="s">
        <v>78</v>
      </c>
      <c r="AOS746" t="s">
        <v>94</v>
      </c>
      <c r="AOT746" t="s">
        <v>94</v>
      </c>
      <c r="AOU746" t="s">
        <v>94</v>
      </c>
      <c r="AOW746" t="s">
        <v>1476</v>
      </c>
      <c r="AOX746" t="s">
        <v>69</v>
      </c>
      <c r="AOY746" t="s">
        <v>78</v>
      </c>
      <c r="AOZ746" t="s">
        <v>94</v>
      </c>
      <c r="APA746" t="s">
        <v>94</v>
      </c>
      <c r="APB746" t="s">
        <v>94</v>
      </c>
      <c r="APC746" t="s">
        <v>94</v>
      </c>
      <c r="APD746" t="s">
        <v>94</v>
      </c>
      <c r="APE746" t="s">
        <v>94</v>
      </c>
      <c r="APF746" t="s">
        <v>94</v>
      </c>
      <c r="APG746" t="s">
        <v>94</v>
      </c>
      <c r="API746" t="s">
        <v>1290</v>
      </c>
      <c r="APK746" t="s">
        <v>1433</v>
      </c>
      <c r="APL746" t="s">
        <v>78</v>
      </c>
      <c r="APM746" t="s">
        <v>94</v>
      </c>
      <c r="APN746" t="s">
        <v>94</v>
      </c>
      <c r="APO746" t="s">
        <v>94</v>
      </c>
      <c r="APP746" t="s">
        <v>94</v>
      </c>
      <c r="APQ746" t="s">
        <v>94</v>
      </c>
      <c r="APR746" t="s">
        <v>94</v>
      </c>
      <c r="APS746" t="s">
        <v>94</v>
      </c>
      <c r="APT746" t="s">
        <v>1779</v>
      </c>
      <c r="APU746" t="s">
        <v>94</v>
      </c>
      <c r="APV746" t="s">
        <v>94</v>
      </c>
      <c r="APW746" t="s">
        <v>94</v>
      </c>
      <c r="APX746" t="s">
        <v>78</v>
      </c>
      <c r="APY746" t="s">
        <v>78</v>
      </c>
      <c r="APZ746" t="s">
        <v>78</v>
      </c>
      <c r="AQA746" t="s">
        <v>78</v>
      </c>
      <c r="AQB746" t="s">
        <v>78</v>
      </c>
      <c r="AQD746" t="s">
        <v>1493</v>
      </c>
      <c r="AQE746" t="s">
        <v>94</v>
      </c>
      <c r="AQF746" t="s">
        <v>94</v>
      </c>
      <c r="AQG746" t="s">
        <v>94</v>
      </c>
      <c r="AQH746" t="s">
        <v>78</v>
      </c>
      <c r="AQI746" t="s">
        <v>94</v>
      </c>
      <c r="AQJ746" t="s">
        <v>94</v>
      </c>
      <c r="AQK746" t="s">
        <v>94</v>
      </c>
      <c r="AQL746" t="s">
        <v>94</v>
      </c>
      <c r="AQM746" t="s">
        <v>94</v>
      </c>
      <c r="AQN746" t="s">
        <v>94</v>
      </c>
      <c r="AQW746" t="s">
        <v>1294</v>
      </c>
      <c r="AQX746">
        <v>2983294</v>
      </c>
      <c r="AQY746" t="s">
        <v>10554</v>
      </c>
      <c r="AQZ746" t="s">
        <v>10555</v>
      </c>
      <c r="ARC746" t="s">
        <v>5773</v>
      </c>
      <c r="ARD746" t="s">
        <v>5774</v>
      </c>
      <c r="ARE746" t="s">
        <v>6022</v>
      </c>
      <c r="ARG746">
        <v>745</v>
      </c>
    </row>
    <row r="747" spans="1:1023 1025:1151" x14ac:dyDescent="0.35">
      <c r="A747" t="s">
        <v>10556</v>
      </c>
      <c r="B747" t="s">
        <v>10557</v>
      </c>
      <c r="C747" t="s">
        <v>10544</v>
      </c>
      <c r="D747" t="s">
        <v>5568</v>
      </c>
      <c r="E747" t="s">
        <v>10558</v>
      </c>
      <c r="F747" t="s">
        <v>65</v>
      </c>
      <c r="H747" t="s">
        <v>9980</v>
      </c>
      <c r="I747" t="s">
        <v>1716</v>
      </c>
      <c r="K747" t="s">
        <v>1434</v>
      </c>
      <c r="L747" t="s">
        <v>1842</v>
      </c>
      <c r="M747" t="s">
        <v>1843</v>
      </c>
      <c r="Q747" t="s">
        <v>9601</v>
      </c>
      <c r="T747" t="s">
        <v>1373</v>
      </c>
      <c r="U747" t="s">
        <v>1281</v>
      </c>
      <c r="V747" t="s">
        <v>1282</v>
      </c>
      <c r="X747" t="s">
        <v>1339</v>
      </c>
      <c r="AI747" t="s">
        <v>1283</v>
      </c>
      <c r="BN747" t="s">
        <v>10559</v>
      </c>
      <c r="BO747" t="s">
        <v>94</v>
      </c>
      <c r="BP747" t="s">
        <v>94</v>
      </c>
      <c r="BQ747" t="s">
        <v>94</v>
      </c>
      <c r="BR747" t="s">
        <v>94</v>
      </c>
      <c r="BS747" t="s">
        <v>78</v>
      </c>
      <c r="BT747" t="s">
        <v>78</v>
      </c>
      <c r="BU747" t="s">
        <v>78</v>
      </c>
      <c r="BV747" t="s">
        <v>78</v>
      </c>
      <c r="BW747" t="s">
        <v>94</v>
      </c>
      <c r="BX747" t="s">
        <v>94</v>
      </c>
      <c r="BY747" t="s">
        <v>94</v>
      </c>
      <c r="BZ747" t="s">
        <v>78</v>
      </c>
      <c r="CA747" t="s">
        <v>78</v>
      </c>
      <c r="CB747" t="s">
        <v>78</v>
      </c>
      <c r="CC747" t="s">
        <v>78</v>
      </c>
      <c r="CD747" t="s">
        <v>78</v>
      </c>
      <c r="CE747" t="s">
        <v>94</v>
      </c>
      <c r="CF747" t="s">
        <v>94</v>
      </c>
      <c r="CG747" t="s">
        <v>94</v>
      </c>
      <c r="CH747" t="s">
        <v>94</v>
      </c>
      <c r="CI747" t="s">
        <v>94</v>
      </c>
      <c r="SQ747" t="s">
        <v>1303</v>
      </c>
      <c r="SR747" t="s">
        <v>1806</v>
      </c>
      <c r="SS747" t="s">
        <v>1806</v>
      </c>
      <c r="ST747" t="s">
        <v>1806</v>
      </c>
      <c r="SU747" t="s">
        <v>65</v>
      </c>
      <c r="SV747" t="s">
        <v>67</v>
      </c>
      <c r="SW747" t="s">
        <v>1476</v>
      </c>
      <c r="TB747" t="s">
        <v>1303</v>
      </c>
      <c r="TC747" t="s">
        <v>1458</v>
      </c>
      <c r="TD747" t="s">
        <v>1458</v>
      </c>
      <c r="TE747" t="s">
        <v>1458</v>
      </c>
      <c r="TF747" t="s">
        <v>65</v>
      </c>
      <c r="TG747" t="s">
        <v>67</v>
      </c>
      <c r="TH747" t="s">
        <v>1476</v>
      </c>
      <c r="TM747" t="s">
        <v>1303</v>
      </c>
      <c r="TN747" t="s">
        <v>1348</v>
      </c>
      <c r="TO747" t="s">
        <v>1348</v>
      </c>
      <c r="TP747" t="s">
        <v>1348</v>
      </c>
      <c r="TQ747" t="s">
        <v>1399</v>
      </c>
      <c r="TR747" t="s">
        <v>65</v>
      </c>
      <c r="TS747" t="s">
        <v>67</v>
      </c>
      <c r="TT747" t="s">
        <v>1476</v>
      </c>
      <c r="TY747" t="s">
        <v>1303</v>
      </c>
      <c r="TZ747" t="s">
        <v>1552</v>
      </c>
      <c r="UA747" t="s">
        <v>1552</v>
      </c>
      <c r="UB747" t="s">
        <v>1552</v>
      </c>
      <c r="UC747" t="s">
        <v>7571</v>
      </c>
      <c r="UD747" t="s">
        <v>65</v>
      </c>
      <c r="UE747" t="s">
        <v>67</v>
      </c>
      <c r="UF747" t="s">
        <v>1476</v>
      </c>
      <c r="WC747" t="s">
        <v>1303</v>
      </c>
      <c r="WD747" t="s">
        <v>1413</v>
      </c>
      <c r="WF747" t="s">
        <v>1413</v>
      </c>
      <c r="WG747" t="s">
        <v>1390</v>
      </c>
      <c r="WH747" t="s">
        <v>65</v>
      </c>
      <c r="WI747" t="s">
        <v>67</v>
      </c>
      <c r="WJ747" t="s">
        <v>1476</v>
      </c>
      <c r="WK747" t="s">
        <v>4008</v>
      </c>
      <c r="WO747" t="s">
        <v>1303</v>
      </c>
      <c r="WP747" t="s">
        <v>1528</v>
      </c>
      <c r="WQ747" t="s">
        <v>1528</v>
      </c>
      <c r="WR747" t="s">
        <v>1528</v>
      </c>
      <c r="WS747" t="s">
        <v>10560</v>
      </c>
      <c r="WT747" t="s">
        <v>65</v>
      </c>
      <c r="WU747" t="s">
        <v>67</v>
      </c>
      <c r="WV747" t="s">
        <v>1476</v>
      </c>
      <c r="WW747" t="s">
        <v>5970</v>
      </c>
      <c r="XA747" t="s">
        <v>1303</v>
      </c>
      <c r="XB747" t="s">
        <v>5393</v>
      </c>
      <c r="XC747" t="s">
        <v>5393</v>
      </c>
      <c r="XD747" t="s">
        <v>5393</v>
      </c>
      <c r="XE747" t="s">
        <v>65</v>
      </c>
      <c r="XF747" t="s">
        <v>67</v>
      </c>
      <c r="XG747" t="s">
        <v>1315</v>
      </c>
      <c r="XH747" t="s">
        <v>4007</v>
      </c>
      <c r="XI747" t="s">
        <v>84</v>
      </c>
      <c r="XL747" t="s">
        <v>1303</v>
      </c>
      <c r="XM747" t="s">
        <v>1498</v>
      </c>
      <c r="XN747" t="s">
        <v>1498</v>
      </c>
      <c r="XO747" t="s">
        <v>1498</v>
      </c>
      <c r="XP747" t="s">
        <v>1501</v>
      </c>
      <c r="XQ747" t="s">
        <v>65</v>
      </c>
      <c r="XR747" t="s">
        <v>67</v>
      </c>
      <c r="XS747" t="s">
        <v>1315</v>
      </c>
      <c r="XT747" t="s">
        <v>4007</v>
      </c>
      <c r="XU747" t="s">
        <v>84</v>
      </c>
      <c r="XX747" t="s">
        <v>1303</v>
      </c>
      <c r="XY747" t="s">
        <v>1348</v>
      </c>
      <c r="XZ747" t="s">
        <v>1348</v>
      </c>
      <c r="YA747" t="s">
        <v>1348</v>
      </c>
      <c r="YB747" t="s">
        <v>65</v>
      </c>
      <c r="YC747" t="s">
        <v>67</v>
      </c>
      <c r="YD747" t="s">
        <v>1315</v>
      </c>
      <c r="YE747" t="s">
        <v>4007</v>
      </c>
      <c r="YF747" t="s">
        <v>84</v>
      </c>
      <c r="AAR747" t="s">
        <v>1476</v>
      </c>
      <c r="ABW747" t="s">
        <v>1433</v>
      </c>
      <c r="ABX747" t="s">
        <v>78</v>
      </c>
      <c r="ABY747" t="s">
        <v>94</v>
      </c>
      <c r="ABZ747" t="s">
        <v>94</v>
      </c>
      <c r="ACA747" t="s">
        <v>94</v>
      </c>
      <c r="ACB747" t="s">
        <v>94</v>
      </c>
      <c r="ACC747" t="s">
        <v>94</v>
      </c>
      <c r="ACD747" t="s">
        <v>94</v>
      </c>
      <c r="ACE747" t="s">
        <v>94</v>
      </c>
      <c r="ACG747" t="s">
        <v>67</v>
      </c>
      <c r="ACH747" t="s">
        <v>65</v>
      </c>
      <c r="ACJ747" t="s">
        <v>1324</v>
      </c>
      <c r="ACK747" t="s">
        <v>1282</v>
      </c>
      <c r="ACM747" t="s">
        <v>1282</v>
      </c>
      <c r="ACN747" t="s">
        <v>1434</v>
      </c>
      <c r="ACO747" t="s">
        <v>1435</v>
      </c>
      <c r="ACP747" t="s">
        <v>1436</v>
      </c>
      <c r="ACR747" t="s">
        <v>1487</v>
      </c>
      <c r="ACV747" t="s">
        <v>1436</v>
      </c>
      <c r="ACW747" t="s">
        <v>1436</v>
      </c>
      <c r="ACX747" t="s">
        <v>1328</v>
      </c>
      <c r="AKK747" t="s">
        <v>1745</v>
      </c>
      <c r="AKM747" t="s">
        <v>1745</v>
      </c>
      <c r="AKO747" t="s">
        <v>1745</v>
      </c>
      <c r="AMK747" t="s">
        <v>67</v>
      </c>
      <c r="AMM747" t="s">
        <v>1472</v>
      </c>
      <c r="AMN747" t="s">
        <v>94</v>
      </c>
      <c r="AMO747" t="s">
        <v>94</v>
      </c>
      <c r="AMP747" t="s">
        <v>94</v>
      </c>
      <c r="AMQ747" t="s">
        <v>94</v>
      </c>
      <c r="AMR747" t="s">
        <v>94</v>
      </c>
      <c r="AMS747" t="s">
        <v>78</v>
      </c>
      <c r="AMT747" t="s">
        <v>94</v>
      </c>
      <c r="AMU747" t="s">
        <v>94</v>
      </c>
      <c r="AMV747" t="s">
        <v>94</v>
      </c>
      <c r="AMW747" t="s">
        <v>94</v>
      </c>
      <c r="AMX747" t="s">
        <v>94</v>
      </c>
      <c r="AMY747" t="s">
        <v>94</v>
      </c>
      <c r="AMZ747" t="s">
        <v>94</v>
      </c>
      <c r="ANA747" t="s">
        <v>94</v>
      </c>
      <c r="ANB747" t="s">
        <v>94</v>
      </c>
      <c r="ANC747" t="s">
        <v>94</v>
      </c>
      <c r="AND747" t="s">
        <v>94</v>
      </c>
      <c r="ANE747" t="s">
        <v>94</v>
      </c>
      <c r="ANG747" t="s">
        <v>67</v>
      </c>
      <c r="ANM747" t="s">
        <v>1446</v>
      </c>
      <c r="ANN747" t="s">
        <v>78</v>
      </c>
      <c r="ANO747" t="s">
        <v>94</v>
      </c>
      <c r="ANP747" t="s">
        <v>94</v>
      </c>
      <c r="ANQ747" t="s">
        <v>94</v>
      </c>
      <c r="ANR747" t="s">
        <v>94</v>
      </c>
      <c r="ANS747" t="s">
        <v>94</v>
      </c>
      <c r="ANT747" t="s">
        <v>94</v>
      </c>
      <c r="ANU747" t="s">
        <v>94</v>
      </c>
      <c r="ANV747" t="s">
        <v>94</v>
      </c>
      <c r="ANW747" t="s">
        <v>94</v>
      </c>
      <c r="ANX747" t="s">
        <v>94</v>
      </c>
      <c r="ANY747" t="s">
        <v>94</v>
      </c>
      <c r="AOA747" t="s">
        <v>67</v>
      </c>
      <c r="AOB747" t="s">
        <v>1446</v>
      </c>
      <c r="AOC747" t="s">
        <v>78</v>
      </c>
      <c r="AOD747" t="s">
        <v>94</v>
      </c>
      <c r="AOE747" t="s">
        <v>94</v>
      </c>
      <c r="AOF747" t="s">
        <v>94</v>
      </c>
      <c r="AOG747" t="s">
        <v>94</v>
      </c>
      <c r="AOH747" t="s">
        <v>94</v>
      </c>
      <c r="AOI747" t="s">
        <v>94</v>
      </c>
      <c r="AOJ747" t="s">
        <v>94</v>
      </c>
      <c r="AOK747" t="s">
        <v>94</v>
      </c>
      <c r="AOL747" t="s">
        <v>94</v>
      </c>
      <c r="AON747" t="s">
        <v>1484</v>
      </c>
      <c r="AOO747" t="s">
        <v>94</v>
      </c>
      <c r="AOP747" t="s">
        <v>94</v>
      </c>
      <c r="AOQ747" t="s">
        <v>94</v>
      </c>
      <c r="AOR747" t="s">
        <v>78</v>
      </c>
      <c r="AOS747" t="s">
        <v>94</v>
      </c>
      <c r="AOT747" t="s">
        <v>94</v>
      </c>
      <c r="AOU747" t="s">
        <v>94</v>
      </c>
      <c r="AOW747" t="s">
        <v>1476</v>
      </c>
      <c r="AOX747" t="s">
        <v>69</v>
      </c>
      <c r="AOY747" t="s">
        <v>78</v>
      </c>
      <c r="AOZ747" t="s">
        <v>94</v>
      </c>
      <c r="APA747" t="s">
        <v>94</v>
      </c>
      <c r="APB747" t="s">
        <v>94</v>
      </c>
      <c r="APC747" t="s">
        <v>94</v>
      </c>
      <c r="APD747" t="s">
        <v>94</v>
      </c>
      <c r="APE747" t="s">
        <v>94</v>
      </c>
      <c r="APF747" t="s">
        <v>94</v>
      </c>
      <c r="APG747" t="s">
        <v>94</v>
      </c>
      <c r="API747" t="s">
        <v>1290</v>
      </c>
      <c r="APK747" t="s">
        <v>1433</v>
      </c>
      <c r="APL747" t="s">
        <v>78</v>
      </c>
      <c r="APM747" t="s">
        <v>94</v>
      </c>
      <c r="APN747" t="s">
        <v>94</v>
      </c>
      <c r="APO747" t="s">
        <v>94</v>
      </c>
      <c r="APP747" t="s">
        <v>94</v>
      </c>
      <c r="APQ747" t="s">
        <v>94</v>
      </c>
      <c r="APR747" t="s">
        <v>94</v>
      </c>
      <c r="APS747" t="s">
        <v>94</v>
      </c>
      <c r="APT747" t="s">
        <v>1779</v>
      </c>
      <c r="APU747" t="s">
        <v>94</v>
      </c>
      <c r="APV747" t="s">
        <v>94</v>
      </c>
      <c r="APW747" t="s">
        <v>94</v>
      </c>
      <c r="APX747" t="s">
        <v>78</v>
      </c>
      <c r="APY747" t="s">
        <v>78</v>
      </c>
      <c r="APZ747" t="s">
        <v>78</v>
      </c>
      <c r="AQA747" t="s">
        <v>78</v>
      </c>
      <c r="AQB747" t="s">
        <v>78</v>
      </c>
      <c r="AQD747" t="s">
        <v>1493</v>
      </c>
      <c r="AQE747" t="s">
        <v>94</v>
      </c>
      <c r="AQF747" t="s">
        <v>94</v>
      </c>
      <c r="AQG747" t="s">
        <v>94</v>
      </c>
      <c r="AQH747" t="s">
        <v>78</v>
      </c>
      <c r="AQI747" t="s">
        <v>94</v>
      </c>
      <c r="AQJ747" t="s">
        <v>94</v>
      </c>
      <c r="AQK747" t="s">
        <v>94</v>
      </c>
      <c r="AQL747" t="s">
        <v>94</v>
      </c>
      <c r="AQM747" t="s">
        <v>94</v>
      </c>
      <c r="AQN747" t="s">
        <v>94</v>
      </c>
      <c r="AQW747" t="s">
        <v>1294</v>
      </c>
      <c r="AQX747">
        <v>2983295</v>
      </c>
      <c r="AQY747" t="s">
        <v>10561</v>
      </c>
      <c r="AQZ747" t="s">
        <v>10562</v>
      </c>
      <c r="ARC747" t="s">
        <v>5773</v>
      </c>
      <c r="ARD747" t="s">
        <v>5774</v>
      </c>
      <c r="ARE747" t="s">
        <v>6022</v>
      </c>
      <c r="ARG747">
        <v>746</v>
      </c>
    </row>
    <row r="748" spans="1:1023 1025:1151" x14ac:dyDescent="0.35">
      <c r="A748" t="s">
        <v>10563</v>
      </c>
      <c r="B748" t="s">
        <v>10564</v>
      </c>
      <c r="C748" t="s">
        <v>10544</v>
      </c>
      <c r="D748" t="s">
        <v>5568</v>
      </c>
      <c r="E748" t="s">
        <v>10565</v>
      </c>
      <c r="F748" t="s">
        <v>65</v>
      </c>
      <c r="H748" t="s">
        <v>9980</v>
      </c>
      <c r="I748" t="s">
        <v>1716</v>
      </c>
      <c r="K748" t="s">
        <v>1434</v>
      </c>
      <c r="L748" t="s">
        <v>1842</v>
      </c>
      <c r="M748" t="s">
        <v>1843</v>
      </c>
      <c r="Q748" t="s">
        <v>9601</v>
      </c>
      <c r="T748" t="s">
        <v>1373</v>
      </c>
      <c r="U748" t="s">
        <v>1281</v>
      </c>
      <c r="V748" t="s">
        <v>1282</v>
      </c>
      <c r="X748" t="s">
        <v>1339</v>
      </c>
      <c r="AI748" t="s">
        <v>1283</v>
      </c>
      <c r="BN748" t="s">
        <v>10566</v>
      </c>
      <c r="BO748" t="s">
        <v>94</v>
      </c>
      <c r="BP748" t="s">
        <v>94</v>
      </c>
      <c r="BQ748" t="s">
        <v>78</v>
      </c>
      <c r="BR748" t="s">
        <v>94</v>
      </c>
      <c r="BS748" t="s">
        <v>78</v>
      </c>
      <c r="BT748" t="s">
        <v>78</v>
      </c>
      <c r="BU748" t="s">
        <v>78</v>
      </c>
      <c r="BV748" t="s">
        <v>78</v>
      </c>
      <c r="BW748" t="s">
        <v>94</v>
      </c>
      <c r="BX748" t="s">
        <v>94</v>
      </c>
      <c r="BY748" t="s">
        <v>94</v>
      </c>
      <c r="BZ748" t="s">
        <v>94</v>
      </c>
      <c r="CA748" t="s">
        <v>78</v>
      </c>
      <c r="CB748" t="s">
        <v>78</v>
      </c>
      <c r="CC748" t="s">
        <v>78</v>
      </c>
      <c r="CD748" t="s">
        <v>78</v>
      </c>
      <c r="CE748" t="s">
        <v>94</v>
      </c>
      <c r="CF748" t="s">
        <v>94</v>
      </c>
      <c r="CG748" t="s">
        <v>94</v>
      </c>
      <c r="CH748" t="s">
        <v>94</v>
      </c>
      <c r="CI748" t="s">
        <v>94</v>
      </c>
      <c r="RU748" t="s">
        <v>1303</v>
      </c>
      <c r="RV748" t="s">
        <v>1356</v>
      </c>
      <c r="RW748" t="s">
        <v>1356</v>
      </c>
      <c r="RX748" t="s">
        <v>1356</v>
      </c>
      <c r="RY748" t="s">
        <v>65</v>
      </c>
      <c r="RZ748" t="s">
        <v>67</v>
      </c>
      <c r="SA748" t="s">
        <v>1476</v>
      </c>
      <c r="SQ748" t="s">
        <v>1303</v>
      </c>
      <c r="SR748" t="s">
        <v>1552</v>
      </c>
      <c r="SS748" t="s">
        <v>1552</v>
      </c>
      <c r="ST748" t="s">
        <v>1552</v>
      </c>
      <c r="SU748" t="s">
        <v>65</v>
      </c>
      <c r="SV748" t="s">
        <v>67</v>
      </c>
      <c r="SW748" t="s">
        <v>1315</v>
      </c>
      <c r="SX748" t="s">
        <v>4007</v>
      </c>
      <c r="SY748" t="s">
        <v>84</v>
      </c>
      <c r="TB748" t="s">
        <v>1303</v>
      </c>
      <c r="TC748" t="s">
        <v>1552</v>
      </c>
      <c r="TD748" t="s">
        <v>1552</v>
      </c>
      <c r="TE748" t="s">
        <v>1552</v>
      </c>
      <c r="TF748" t="s">
        <v>65</v>
      </c>
      <c r="TG748" t="s">
        <v>67</v>
      </c>
      <c r="TH748" t="s">
        <v>1476</v>
      </c>
      <c r="TM748" t="s">
        <v>1303</v>
      </c>
      <c r="TN748" t="s">
        <v>1348</v>
      </c>
      <c r="TO748" t="s">
        <v>1348</v>
      </c>
      <c r="TP748" t="s">
        <v>1348</v>
      </c>
      <c r="TQ748" t="s">
        <v>1399</v>
      </c>
      <c r="TR748" t="s">
        <v>65</v>
      </c>
      <c r="TS748" t="s">
        <v>67</v>
      </c>
      <c r="TT748" t="s">
        <v>1476</v>
      </c>
      <c r="TY748" t="s">
        <v>1303</v>
      </c>
      <c r="TZ748" t="s">
        <v>1552</v>
      </c>
      <c r="UA748" t="s">
        <v>1552</v>
      </c>
      <c r="UB748" t="s">
        <v>1552</v>
      </c>
      <c r="UC748" t="s">
        <v>7571</v>
      </c>
      <c r="UD748" t="s">
        <v>65</v>
      </c>
      <c r="UE748" t="s">
        <v>67</v>
      </c>
      <c r="UF748" t="s">
        <v>1476</v>
      </c>
      <c r="WO748" t="s">
        <v>1303</v>
      </c>
      <c r="WP748" t="s">
        <v>1377</v>
      </c>
      <c r="WQ748" t="s">
        <v>1377</v>
      </c>
      <c r="WR748" t="s">
        <v>1377</v>
      </c>
      <c r="WS748" t="s">
        <v>10547</v>
      </c>
      <c r="WT748" t="s">
        <v>65</v>
      </c>
      <c r="WU748" t="s">
        <v>67</v>
      </c>
      <c r="WV748" t="s">
        <v>1315</v>
      </c>
      <c r="WW748" t="s">
        <v>4007</v>
      </c>
      <c r="WX748" t="s">
        <v>84</v>
      </c>
      <c r="XA748" t="s">
        <v>1303</v>
      </c>
      <c r="XB748" t="s">
        <v>1350</v>
      </c>
      <c r="XC748" t="s">
        <v>1350</v>
      </c>
      <c r="XD748" t="s">
        <v>1350</v>
      </c>
      <c r="XE748" t="s">
        <v>65</v>
      </c>
      <c r="XF748" t="s">
        <v>67</v>
      </c>
      <c r="XG748" t="s">
        <v>1315</v>
      </c>
      <c r="XH748" t="s">
        <v>4007</v>
      </c>
      <c r="XI748" t="s">
        <v>84</v>
      </c>
      <c r="XL748" t="s">
        <v>1303</v>
      </c>
      <c r="XM748" t="s">
        <v>1498</v>
      </c>
      <c r="XN748" t="s">
        <v>1498</v>
      </c>
      <c r="XO748" t="s">
        <v>1498</v>
      </c>
      <c r="XP748" t="s">
        <v>1501</v>
      </c>
      <c r="XQ748" t="s">
        <v>65</v>
      </c>
      <c r="XR748" t="s">
        <v>67</v>
      </c>
      <c r="XS748" t="s">
        <v>1315</v>
      </c>
      <c r="XT748" t="s">
        <v>4007</v>
      </c>
      <c r="XU748" t="s">
        <v>84</v>
      </c>
      <c r="XX748" t="s">
        <v>1303</v>
      </c>
      <c r="XY748" t="s">
        <v>1348</v>
      </c>
      <c r="XZ748" t="s">
        <v>1348</v>
      </c>
      <c r="YA748" t="s">
        <v>1348</v>
      </c>
      <c r="YB748" t="s">
        <v>65</v>
      </c>
      <c r="YC748" t="s">
        <v>65</v>
      </c>
      <c r="YD748" t="s">
        <v>1320</v>
      </c>
      <c r="YE748" t="s">
        <v>4008</v>
      </c>
      <c r="YF748" t="s">
        <v>85</v>
      </c>
      <c r="AAR748" t="s">
        <v>1476</v>
      </c>
      <c r="ABW748" t="s">
        <v>1433</v>
      </c>
      <c r="ABX748" t="s">
        <v>78</v>
      </c>
      <c r="ABY748" t="s">
        <v>94</v>
      </c>
      <c r="ABZ748" t="s">
        <v>94</v>
      </c>
      <c r="ACA748" t="s">
        <v>94</v>
      </c>
      <c r="ACB748" t="s">
        <v>94</v>
      </c>
      <c r="ACC748" t="s">
        <v>94</v>
      </c>
      <c r="ACD748" t="s">
        <v>94</v>
      </c>
      <c r="ACE748" t="s">
        <v>94</v>
      </c>
      <c r="ACG748" t="s">
        <v>67</v>
      </c>
      <c r="ACH748" t="s">
        <v>65</v>
      </c>
      <c r="ACJ748" t="s">
        <v>1324</v>
      </c>
      <c r="ACK748" t="s">
        <v>1282</v>
      </c>
      <c r="ACM748" t="s">
        <v>1282</v>
      </c>
      <c r="ACN748" t="s">
        <v>1434</v>
      </c>
      <c r="ACO748" t="s">
        <v>1435</v>
      </c>
      <c r="ACP748" t="s">
        <v>1436</v>
      </c>
      <c r="ACR748" t="s">
        <v>1443</v>
      </c>
      <c r="ACV748" t="s">
        <v>1436</v>
      </c>
      <c r="ACW748" t="s">
        <v>1436</v>
      </c>
      <c r="ACX748" t="s">
        <v>1438</v>
      </c>
      <c r="AKK748" t="s">
        <v>1745</v>
      </c>
      <c r="AKM748" t="s">
        <v>1745</v>
      </c>
      <c r="AKO748" t="s">
        <v>1745</v>
      </c>
      <c r="AMK748" t="s">
        <v>67</v>
      </c>
      <c r="AMM748" t="s">
        <v>1457</v>
      </c>
      <c r="AMN748" t="s">
        <v>78</v>
      </c>
      <c r="AMO748" t="s">
        <v>94</v>
      </c>
      <c r="AMP748" t="s">
        <v>94</v>
      </c>
      <c r="AMQ748" t="s">
        <v>94</v>
      </c>
      <c r="AMR748" t="s">
        <v>94</v>
      </c>
      <c r="AMS748" t="s">
        <v>94</v>
      </c>
      <c r="AMT748" t="s">
        <v>94</v>
      </c>
      <c r="AMU748" t="s">
        <v>94</v>
      </c>
      <c r="AMV748" t="s">
        <v>94</v>
      </c>
      <c r="AMW748" t="s">
        <v>94</v>
      </c>
      <c r="AMX748" t="s">
        <v>94</v>
      </c>
      <c r="AMY748" t="s">
        <v>94</v>
      </c>
      <c r="AMZ748" t="s">
        <v>94</v>
      </c>
      <c r="ANA748" t="s">
        <v>94</v>
      </c>
      <c r="ANB748" t="s">
        <v>94</v>
      </c>
      <c r="ANC748" t="s">
        <v>94</v>
      </c>
      <c r="AND748" t="s">
        <v>94</v>
      </c>
      <c r="ANE748" t="s">
        <v>94</v>
      </c>
      <c r="ANG748" t="s">
        <v>65</v>
      </c>
      <c r="ANH748" t="s">
        <v>10567</v>
      </c>
      <c r="ANM748" t="s">
        <v>1446</v>
      </c>
      <c r="ANN748" t="s">
        <v>78</v>
      </c>
      <c r="ANO748" t="s">
        <v>94</v>
      </c>
      <c r="ANP748" t="s">
        <v>94</v>
      </c>
      <c r="ANQ748" t="s">
        <v>94</v>
      </c>
      <c r="ANR748" t="s">
        <v>94</v>
      </c>
      <c r="ANS748" t="s">
        <v>94</v>
      </c>
      <c r="ANT748" t="s">
        <v>94</v>
      </c>
      <c r="ANU748" t="s">
        <v>94</v>
      </c>
      <c r="ANV748" t="s">
        <v>94</v>
      </c>
      <c r="ANW748" t="s">
        <v>94</v>
      </c>
      <c r="ANX748" t="s">
        <v>94</v>
      </c>
      <c r="ANY748" t="s">
        <v>94</v>
      </c>
      <c r="AOA748" t="s">
        <v>67</v>
      </c>
      <c r="AOB748" t="s">
        <v>1446</v>
      </c>
      <c r="AOC748" t="s">
        <v>78</v>
      </c>
      <c r="AOD748" t="s">
        <v>94</v>
      </c>
      <c r="AOE748" t="s">
        <v>94</v>
      </c>
      <c r="AOF748" t="s">
        <v>94</v>
      </c>
      <c r="AOG748" t="s">
        <v>94</v>
      </c>
      <c r="AOH748" t="s">
        <v>94</v>
      </c>
      <c r="AOI748" t="s">
        <v>94</v>
      </c>
      <c r="AOJ748" t="s">
        <v>94</v>
      </c>
      <c r="AOK748" t="s">
        <v>94</v>
      </c>
      <c r="AOL748" t="s">
        <v>94</v>
      </c>
      <c r="AON748" t="s">
        <v>1484</v>
      </c>
      <c r="AOO748" t="s">
        <v>94</v>
      </c>
      <c r="AOP748" t="s">
        <v>94</v>
      </c>
      <c r="AOQ748" t="s">
        <v>94</v>
      </c>
      <c r="AOR748" t="s">
        <v>78</v>
      </c>
      <c r="AOS748" t="s">
        <v>94</v>
      </c>
      <c r="AOT748" t="s">
        <v>94</v>
      </c>
      <c r="AOU748" t="s">
        <v>94</v>
      </c>
      <c r="AOW748" t="s">
        <v>67</v>
      </c>
      <c r="AOX748" t="s">
        <v>69</v>
      </c>
      <c r="AOY748" t="s">
        <v>78</v>
      </c>
      <c r="AOZ748" t="s">
        <v>94</v>
      </c>
      <c r="APA748" t="s">
        <v>94</v>
      </c>
      <c r="APB748" t="s">
        <v>94</v>
      </c>
      <c r="APC748" t="s">
        <v>94</v>
      </c>
      <c r="APD748" t="s">
        <v>94</v>
      </c>
      <c r="APE748" t="s">
        <v>94</v>
      </c>
      <c r="APF748" t="s">
        <v>94</v>
      </c>
      <c r="APG748" t="s">
        <v>94</v>
      </c>
      <c r="API748" t="s">
        <v>1290</v>
      </c>
      <c r="APK748" t="s">
        <v>1433</v>
      </c>
      <c r="APL748" t="s">
        <v>78</v>
      </c>
      <c r="APM748" t="s">
        <v>94</v>
      </c>
      <c r="APN748" t="s">
        <v>94</v>
      </c>
      <c r="APO748" t="s">
        <v>94</v>
      </c>
      <c r="APP748" t="s">
        <v>94</v>
      </c>
      <c r="APQ748" t="s">
        <v>94</v>
      </c>
      <c r="APR748" t="s">
        <v>94</v>
      </c>
      <c r="APS748" t="s">
        <v>94</v>
      </c>
      <c r="APT748" t="s">
        <v>1779</v>
      </c>
      <c r="APU748" t="s">
        <v>94</v>
      </c>
      <c r="APV748" t="s">
        <v>94</v>
      </c>
      <c r="APW748" t="s">
        <v>94</v>
      </c>
      <c r="APX748" t="s">
        <v>78</v>
      </c>
      <c r="APY748" t="s">
        <v>78</v>
      </c>
      <c r="APZ748" t="s">
        <v>78</v>
      </c>
      <c r="AQA748" t="s">
        <v>78</v>
      </c>
      <c r="AQB748" t="s">
        <v>78</v>
      </c>
      <c r="AQD748" t="s">
        <v>1496</v>
      </c>
      <c r="AQE748" t="s">
        <v>94</v>
      </c>
      <c r="AQF748" t="s">
        <v>94</v>
      </c>
      <c r="AQG748" t="s">
        <v>94</v>
      </c>
      <c r="AQH748" t="s">
        <v>94</v>
      </c>
      <c r="AQI748" t="s">
        <v>94</v>
      </c>
      <c r="AQJ748" t="s">
        <v>94</v>
      </c>
      <c r="AQK748" t="s">
        <v>94</v>
      </c>
      <c r="AQL748" t="s">
        <v>78</v>
      </c>
      <c r="AQM748" t="s">
        <v>94</v>
      </c>
      <c r="AQN748" t="s">
        <v>94</v>
      </c>
      <c r="AQW748" t="s">
        <v>1294</v>
      </c>
      <c r="AQX748">
        <v>2983296</v>
      </c>
      <c r="AQY748" t="s">
        <v>10568</v>
      </c>
      <c r="AQZ748" t="s">
        <v>10569</v>
      </c>
      <c r="ARC748" t="s">
        <v>5773</v>
      </c>
      <c r="ARD748" t="s">
        <v>5774</v>
      </c>
      <c r="ARE748" t="s">
        <v>6022</v>
      </c>
      <c r="ARG748">
        <v>747</v>
      </c>
    </row>
    <row r="749" spans="1:1023 1025:1151" x14ac:dyDescent="0.35">
      <c r="A749" t="s">
        <v>10570</v>
      </c>
      <c r="B749" t="s">
        <v>10571</v>
      </c>
      <c r="C749" t="s">
        <v>10544</v>
      </c>
      <c r="D749" t="s">
        <v>5568</v>
      </c>
      <c r="E749" t="s">
        <v>10572</v>
      </c>
      <c r="F749" t="s">
        <v>65</v>
      </c>
      <c r="H749" t="s">
        <v>7416</v>
      </c>
      <c r="I749" t="s">
        <v>1716</v>
      </c>
      <c r="K749" t="s">
        <v>1434</v>
      </c>
      <c r="L749" t="s">
        <v>1842</v>
      </c>
      <c r="M749" t="s">
        <v>1843</v>
      </c>
      <c r="Q749" t="s">
        <v>9601</v>
      </c>
      <c r="T749" t="s">
        <v>1393</v>
      </c>
      <c r="U749" t="s">
        <v>1281</v>
      </c>
      <c r="V749" t="s">
        <v>1282</v>
      </c>
      <c r="X749" t="s">
        <v>1374</v>
      </c>
      <c r="Z749" t="s">
        <v>3880</v>
      </c>
      <c r="AI749" t="s">
        <v>1283</v>
      </c>
      <c r="AJ749" t="s">
        <v>10573</v>
      </c>
      <c r="AK749" t="s">
        <v>94</v>
      </c>
      <c r="AL749" t="s">
        <v>78</v>
      </c>
      <c r="AM749" t="s">
        <v>78</v>
      </c>
      <c r="AN749" t="s">
        <v>78</v>
      </c>
      <c r="AO749" t="s">
        <v>78</v>
      </c>
      <c r="AP749" t="s">
        <v>78</v>
      </c>
      <c r="AQ749" t="s">
        <v>78</v>
      </c>
      <c r="AR749" t="s">
        <v>78</v>
      </c>
      <c r="AS749" t="s">
        <v>78</v>
      </c>
      <c r="AT749" t="s">
        <v>78</v>
      </c>
      <c r="AU749" t="s">
        <v>78</v>
      </c>
      <c r="AV749" t="s">
        <v>94</v>
      </c>
      <c r="AW749" t="s">
        <v>78</v>
      </c>
      <c r="AX749" t="s">
        <v>78</v>
      </c>
      <c r="AY749" t="s">
        <v>78</v>
      </c>
      <c r="AZ749" t="s">
        <v>94</v>
      </c>
      <c r="BA749" t="s">
        <v>94</v>
      </c>
      <c r="BB749" t="s">
        <v>94</v>
      </c>
      <c r="BC749" t="s">
        <v>94</v>
      </c>
      <c r="BD749" t="s">
        <v>94</v>
      </c>
      <c r="BE749" t="s">
        <v>94</v>
      </c>
      <c r="BF749" t="s">
        <v>94</v>
      </c>
      <c r="BG749" t="s">
        <v>94</v>
      </c>
      <c r="BH749" t="s">
        <v>94</v>
      </c>
      <c r="BI749" t="s">
        <v>94</v>
      </c>
      <c r="BJ749" t="s">
        <v>94</v>
      </c>
      <c r="BK749" t="s">
        <v>94</v>
      </c>
      <c r="BL749" t="s">
        <v>78</v>
      </c>
      <c r="BM749" t="s">
        <v>94</v>
      </c>
      <c r="FA749" t="s">
        <v>1303</v>
      </c>
      <c r="FB749" t="s">
        <v>1396</v>
      </c>
      <c r="FD749" t="s">
        <v>1396</v>
      </c>
      <c r="FE749" t="s">
        <v>1390</v>
      </c>
      <c r="FF749" t="s">
        <v>1390</v>
      </c>
      <c r="FG749" t="s">
        <v>1390</v>
      </c>
      <c r="FH749" t="s">
        <v>65</v>
      </c>
      <c r="FI749" t="s">
        <v>67</v>
      </c>
      <c r="FJ749" t="s">
        <v>1315</v>
      </c>
      <c r="FK749" t="s">
        <v>4007</v>
      </c>
      <c r="GG749" t="s">
        <v>1303</v>
      </c>
      <c r="GH749" t="s">
        <v>1396</v>
      </c>
      <c r="GJ749" t="s">
        <v>1396</v>
      </c>
      <c r="GK749" t="s">
        <v>1379</v>
      </c>
      <c r="GL749" t="s">
        <v>1379</v>
      </c>
      <c r="GM749" t="s">
        <v>1379</v>
      </c>
      <c r="GN749" t="s">
        <v>65</v>
      </c>
      <c r="GO749" t="s">
        <v>65</v>
      </c>
      <c r="GP749" t="s">
        <v>1315</v>
      </c>
      <c r="GQ749" t="s">
        <v>4005</v>
      </c>
      <c r="GR749" t="s">
        <v>72</v>
      </c>
      <c r="GU749" t="s">
        <v>1303</v>
      </c>
      <c r="GV749" t="s">
        <v>1424</v>
      </c>
      <c r="GX749" t="s">
        <v>1424</v>
      </c>
      <c r="GY749" t="s">
        <v>1388</v>
      </c>
      <c r="GZ749" t="s">
        <v>1432</v>
      </c>
      <c r="HA749" t="s">
        <v>1432</v>
      </c>
      <c r="HB749" t="s">
        <v>65</v>
      </c>
      <c r="HC749" t="s">
        <v>67</v>
      </c>
      <c r="HD749" t="s">
        <v>1320</v>
      </c>
      <c r="HE749" t="s">
        <v>4008</v>
      </c>
      <c r="HF749" t="s">
        <v>85</v>
      </c>
      <c r="HI749" t="s">
        <v>1317</v>
      </c>
      <c r="IN749" t="s">
        <v>77</v>
      </c>
      <c r="IO749" t="s">
        <v>67</v>
      </c>
      <c r="IP749" t="s">
        <v>65</v>
      </c>
      <c r="IQ749" t="s">
        <v>1433</v>
      </c>
      <c r="IR749" t="s">
        <v>78</v>
      </c>
      <c r="IS749" t="s">
        <v>94</v>
      </c>
      <c r="IT749" t="s">
        <v>94</v>
      </c>
      <c r="IU749" t="s">
        <v>94</v>
      </c>
      <c r="IV749" t="s">
        <v>94</v>
      </c>
      <c r="IW749" t="s">
        <v>94</v>
      </c>
      <c r="IX749" t="s">
        <v>94</v>
      </c>
      <c r="IY749" t="s">
        <v>94</v>
      </c>
      <c r="JA749" t="s">
        <v>65</v>
      </c>
      <c r="JB749" t="s">
        <v>67</v>
      </c>
      <c r="JD749" t="s">
        <v>1324</v>
      </c>
      <c r="JE749" t="s">
        <v>65</v>
      </c>
      <c r="JF749" t="s">
        <v>1434</v>
      </c>
      <c r="JG749" t="s">
        <v>1842</v>
      </c>
      <c r="JH749" t="s">
        <v>68</v>
      </c>
      <c r="JI749" t="s">
        <v>10574</v>
      </c>
      <c r="JL749" t="s">
        <v>10575</v>
      </c>
      <c r="JM749" t="s">
        <v>1438</v>
      </c>
      <c r="JP749" t="s">
        <v>1478</v>
      </c>
      <c r="JQ749" t="s">
        <v>1424</v>
      </c>
      <c r="JS749" t="s">
        <v>1424</v>
      </c>
      <c r="JT749" t="s">
        <v>1388</v>
      </c>
      <c r="JU749" t="s">
        <v>5801</v>
      </c>
      <c r="JV749" t="s">
        <v>5801</v>
      </c>
      <c r="JW749" t="s">
        <v>65</v>
      </c>
      <c r="JX749" t="s">
        <v>67</v>
      </c>
      <c r="JY749" t="s">
        <v>1315</v>
      </c>
      <c r="JZ749" t="s">
        <v>4007</v>
      </c>
      <c r="KA749" t="s">
        <v>84</v>
      </c>
      <c r="KE749" t="s">
        <v>1478</v>
      </c>
      <c r="KF749" t="s">
        <v>1318</v>
      </c>
      <c r="KH749" t="s">
        <v>1318</v>
      </c>
      <c r="KI749" t="s">
        <v>1424</v>
      </c>
      <c r="KK749" t="s">
        <v>1424</v>
      </c>
      <c r="KL749" t="s">
        <v>1420</v>
      </c>
      <c r="KM749" t="s">
        <v>1439</v>
      </c>
      <c r="KN749" t="s">
        <v>1439</v>
      </c>
      <c r="KO749" t="s">
        <v>67</v>
      </c>
      <c r="KP749" t="s">
        <v>67</v>
      </c>
      <c r="KQ749" t="s">
        <v>1320</v>
      </c>
      <c r="KR749" t="s">
        <v>4008</v>
      </c>
      <c r="KS749" t="s">
        <v>85</v>
      </c>
      <c r="LQ749" t="s">
        <v>1303</v>
      </c>
      <c r="LR749" t="s">
        <v>1335</v>
      </c>
      <c r="LT749" t="s">
        <v>1335</v>
      </c>
      <c r="LU749" t="s">
        <v>1424</v>
      </c>
      <c r="LW749" t="s">
        <v>1424</v>
      </c>
      <c r="LX749" t="s">
        <v>1388</v>
      </c>
      <c r="LY749" t="s">
        <v>1870</v>
      </c>
      <c r="LZ749" t="s">
        <v>1870</v>
      </c>
      <c r="MA749" t="s">
        <v>65</v>
      </c>
      <c r="MB749" t="s">
        <v>65</v>
      </c>
      <c r="MC749" t="s">
        <v>1320</v>
      </c>
      <c r="MD749" t="s">
        <v>4008</v>
      </c>
      <c r="NC749" t="s">
        <v>1303</v>
      </c>
      <c r="ND749" t="s">
        <v>1442</v>
      </c>
      <c r="NF749" t="s">
        <v>1442</v>
      </c>
      <c r="NG749" t="s">
        <v>1419</v>
      </c>
      <c r="NH749" t="s">
        <v>10576</v>
      </c>
      <c r="NI749" t="s">
        <v>10576</v>
      </c>
      <c r="NJ749" t="s">
        <v>65</v>
      </c>
      <c r="NK749" t="s">
        <v>65</v>
      </c>
      <c r="NL749" t="s">
        <v>1320</v>
      </c>
      <c r="NM749" t="s">
        <v>4007</v>
      </c>
      <c r="NN749" t="s">
        <v>1321</v>
      </c>
      <c r="NR749" t="s">
        <v>1303</v>
      </c>
      <c r="NS749" t="s">
        <v>127</v>
      </c>
      <c r="NU749" t="s">
        <v>127</v>
      </c>
      <c r="NV749" t="s">
        <v>1442</v>
      </c>
      <c r="NX749" t="s">
        <v>1442</v>
      </c>
      <c r="NY749" t="s">
        <v>1343</v>
      </c>
      <c r="NZ749" t="s">
        <v>1378</v>
      </c>
      <c r="OA749" t="s">
        <v>1378</v>
      </c>
      <c r="OB749" t="s">
        <v>65</v>
      </c>
      <c r="OC749" t="s">
        <v>65</v>
      </c>
      <c r="OD749" t="s">
        <v>1320</v>
      </c>
      <c r="OE749" t="s">
        <v>4005</v>
      </c>
      <c r="OF749" t="s">
        <v>73</v>
      </c>
      <c r="OI749" t="s">
        <v>1476</v>
      </c>
      <c r="PO749" t="s">
        <v>67</v>
      </c>
      <c r="PP749" t="s">
        <v>65</v>
      </c>
      <c r="PQ749" t="s">
        <v>1433</v>
      </c>
      <c r="PR749" t="s">
        <v>78</v>
      </c>
      <c r="PS749" t="s">
        <v>94</v>
      </c>
      <c r="PT749" t="s">
        <v>94</v>
      </c>
      <c r="PU749" t="s">
        <v>94</v>
      </c>
      <c r="PV749" t="s">
        <v>94</v>
      </c>
      <c r="PW749" t="s">
        <v>94</v>
      </c>
      <c r="PX749" t="s">
        <v>94</v>
      </c>
      <c r="PY749" t="s">
        <v>94</v>
      </c>
      <c r="QA749" t="s">
        <v>65</v>
      </c>
      <c r="QB749" t="s">
        <v>67</v>
      </c>
      <c r="QD749" t="s">
        <v>1324</v>
      </c>
      <c r="QE749" t="s">
        <v>1282</v>
      </c>
      <c r="QG749" t="s">
        <v>1282</v>
      </c>
      <c r="QH749" t="s">
        <v>1434</v>
      </c>
      <c r="QI749" t="s">
        <v>1435</v>
      </c>
      <c r="QJ749" t="s">
        <v>1436</v>
      </c>
      <c r="QL749" t="s">
        <v>1487</v>
      </c>
      <c r="QP749" t="s">
        <v>1436</v>
      </c>
      <c r="QQ749" t="s">
        <v>1436</v>
      </c>
      <c r="QR749" t="s">
        <v>1328</v>
      </c>
      <c r="QU749" t="s">
        <v>1303</v>
      </c>
      <c r="QV749" t="s">
        <v>1382</v>
      </c>
      <c r="QX749" t="s">
        <v>1382</v>
      </c>
      <c r="QY749" t="s">
        <v>1379</v>
      </c>
      <c r="QZ749" t="s">
        <v>1455</v>
      </c>
      <c r="RA749" t="s">
        <v>1455</v>
      </c>
      <c r="RB749" t="s">
        <v>65</v>
      </c>
      <c r="RC749" t="s">
        <v>65</v>
      </c>
      <c r="RD749" t="s">
        <v>1320</v>
      </c>
      <c r="RE749" t="s">
        <v>4007</v>
      </c>
      <c r="RF749" t="s">
        <v>1321</v>
      </c>
      <c r="RI749" t="s">
        <v>1478</v>
      </c>
      <c r="RJ749" t="s">
        <v>1377</v>
      </c>
      <c r="RK749" t="s">
        <v>1377</v>
      </c>
      <c r="RL749" t="s">
        <v>1377</v>
      </c>
      <c r="RM749" t="s">
        <v>1323</v>
      </c>
      <c r="RN749" t="s">
        <v>65</v>
      </c>
      <c r="RO749" t="s">
        <v>65</v>
      </c>
      <c r="RP749" t="s">
        <v>1315</v>
      </c>
      <c r="RQ749" t="s">
        <v>4005</v>
      </c>
      <c r="RR749" t="s">
        <v>72</v>
      </c>
      <c r="SF749" t="s">
        <v>1303</v>
      </c>
      <c r="SG749" t="s">
        <v>1397</v>
      </c>
      <c r="SH749" t="s">
        <v>1397</v>
      </c>
      <c r="SI749" t="s">
        <v>1397</v>
      </c>
      <c r="SJ749" t="s">
        <v>65</v>
      </c>
      <c r="SK749" t="s">
        <v>67</v>
      </c>
      <c r="SL749" t="s">
        <v>1315</v>
      </c>
      <c r="SM749" t="s">
        <v>4007</v>
      </c>
      <c r="SN749" t="s">
        <v>84</v>
      </c>
      <c r="UK749" t="s">
        <v>1303</v>
      </c>
      <c r="UL749" t="s">
        <v>1419</v>
      </c>
      <c r="UM749" t="s">
        <v>1419</v>
      </c>
      <c r="UN749" t="s">
        <v>1419</v>
      </c>
      <c r="UO749" t="s">
        <v>65</v>
      </c>
      <c r="UP749" t="s">
        <v>67</v>
      </c>
      <c r="UQ749" t="s">
        <v>1315</v>
      </c>
      <c r="UR749" t="s">
        <v>4007</v>
      </c>
      <c r="US749" t="s">
        <v>84</v>
      </c>
      <c r="UV749" t="s">
        <v>1303</v>
      </c>
      <c r="UW749" t="s">
        <v>1497</v>
      </c>
      <c r="UX749" t="s">
        <v>1497</v>
      </c>
      <c r="UY749" t="s">
        <v>1497</v>
      </c>
      <c r="UZ749" t="s">
        <v>65</v>
      </c>
      <c r="VA749" t="s">
        <v>67</v>
      </c>
      <c r="VB749" t="s">
        <v>1315</v>
      </c>
      <c r="VC749" t="s">
        <v>4007</v>
      </c>
      <c r="VD749" t="s">
        <v>84</v>
      </c>
      <c r="YT749" t="s">
        <v>1303</v>
      </c>
      <c r="YU749" t="s">
        <v>1486</v>
      </c>
      <c r="YV749" t="s">
        <v>1486</v>
      </c>
      <c r="YW749" t="s">
        <v>1486</v>
      </c>
      <c r="YX749" t="s">
        <v>65</v>
      </c>
      <c r="YY749" t="s">
        <v>67</v>
      </c>
      <c r="YZ749" t="s">
        <v>1315</v>
      </c>
      <c r="ZA749" t="s">
        <v>4007</v>
      </c>
      <c r="AAR749" t="s">
        <v>1479</v>
      </c>
      <c r="ABW749" t="s">
        <v>1433</v>
      </c>
      <c r="ABX749" t="s">
        <v>78</v>
      </c>
      <c r="ABY749" t="s">
        <v>94</v>
      </c>
      <c r="ABZ749" t="s">
        <v>94</v>
      </c>
      <c r="ACA749" t="s">
        <v>94</v>
      </c>
      <c r="ACB749" t="s">
        <v>94</v>
      </c>
      <c r="ACC749" t="s">
        <v>94</v>
      </c>
      <c r="ACD749" t="s">
        <v>94</v>
      </c>
      <c r="ACE749" t="s">
        <v>94</v>
      </c>
      <c r="ACG749" t="s">
        <v>67</v>
      </c>
      <c r="ACH749" t="s">
        <v>65</v>
      </c>
      <c r="ACJ749" t="s">
        <v>1324</v>
      </c>
      <c r="ACK749" t="s">
        <v>1282</v>
      </c>
      <c r="ACM749" t="s">
        <v>1282</v>
      </c>
      <c r="ACN749" t="s">
        <v>1434</v>
      </c>
      <c r="ACO749" t="s">
        <v>1435</v>
      </c>
      <c r="ACP749" t="s">
        <v>1436</v>
      </c>
      <c r="ACR749" t="s">
        <v>1443</v>
      </c>
      <c r="ACV749" t="s">
        <v>1436</v>
      </c>
      <c r="ACW749" t="s">
        <v>1436</v>
      </c>
      <c r="ACX749" t="s">
        <v>1328</v>
      </c>
      <c r="AKK749" t="s">
        <v>1745</v>
      </c>
      <c r="AKM749" t="s">
        <v>1745</v>
      </c>
      <c r="AKO749" t="s">
        <v>1745</v>
      </c>
      <c r="AMI749" t="s">
        <v>67</v>
      </c>
      <c r="AMK749" t="s">
        <v>67</v>
      </c>
      <c r="AMM749" t="s">
        <v>1457</v>
      </c>
      <c r="AMN749" t="s">
        <v>78</v>
      </c>
      <c r="AMO749" t="s">
        <v>94</v>
      </c>
      <c r="AMP749" t="s">
        <v>94</v>
      </c>
      <c r="AMQ749" t="s">
        <v>94</v>
      </c>
      <c r="AMR749" t="s">
        <v>94</v>
      </c>
      <c r="AMS749" t="s">
        <v>94</v>
      </c>
      <c r="AMT749" t="s">
        <v>94</v>
      </c>
      <c r="AMU749" t="s">
        <v>94</v>
      </c>
      <c r="AMV749" t="s">
        <v>94</v>
      </c>
      <c r="AMW749" t="s">
        <v>94</v>
      </c>
      <c r="AMX749" t="s">
        <v>94</v>
      </c>
      <c r="AMY749" t="s">
        <v>94</v>
      </c>
      <c r="AMZ749" t="s">
        <v>94</v>
      </c>
      <c r="ANA749" t="s">
        <v>94</v>
      </c>
      <c r="ANB749" t="s">
        <v>94</v>
      </c>
      <c r="ANC749" t="s">
        <v>94</v>
      </c>
      <c r="AND749" t="s">
        <v>94</v>
      </c>
      <c r="ANE749" t="s">
        <v>94</v>
      </c>
      <c r="ANG749" t="s">
        <v>67</v>
      </c>
      <c r="ANM749" t="s">
        <v>1446</v>
      </c>
      <c r="ANN749" t="s">
        <v>78</v>
      </c>
      <c r="ANO749" t="s">
        <v>94</v>
      </c>
      <c r="ANP749" t="s">
        <v>94</v>
      </c>
      <c r="ANQ749" t="s">
        <v>94</v>
      </c>
      <c r="ANR749" t="s">
        <v>94</v>
      </c>
      <c r="ANS749" t="s">
        <v>94</v>
      </c>
      <c r="ANT749" t="s">
        <v>94</v>
      </c>
      <c r="ANU749" t="s">
        <v>94</v>
      </c>
      <c r="ANV749" t="s">
        <v>94</v>
      </c>
      <c r="ANW749" t="s">
        <v>94</v>
      </c>
      <c r="ANX749" t="s">
        <v>94</v>
      </c>
      <c r="ANY749" t="s">
        <v>94</v>
      </c>
      <c r="AOA749" t="s">
        <v>67</v>
      </c>
      <c r="AOB749" t="s">
        <v>1506</v>
      </c>
      <c r="AOC749" t="s">
        <v>94</v>
      </c>
      <c r="AOD749" t="s">
        <v>94</v>
      </c>
      <c r="AOE749" t="s">
        <v>94</v>
      </c>
      <c r="AOF749" t="s">
        <v>94</v>
      </c>
      <c r="AOG749" t="s">
        <v>94</v>
      </c>
      <c r="AOH749" t="s">
        <v>94</v>
      </c>
      <c r="AOI749" t="s">
        <v>78</v>
      </c>
      <c r="AOJ749" t="s">
        <v>94</v>
      </c>
      <c r="AOK749" t="s">
        <v>94</v>
      </c>
      <c r="AOL749" t="s">
        <v>94</v>
      </c>
      <c r="AON749" t="s">
        <v>1447</v>
      </c>
      <c r="AOO749" t="s">
        <v>94</v>
      </c>
      <c r="AOP749" t="s">
        <v>94</v>
      </c>
      <c r="AOQ749" t="s">
        <v>78</v>
      </c>
      <c r="AOR749" t="s">
        <v>94</v>
      </c>
      <c r="AOS749" t="s">
        <v>94</v>
      </c>
      <c r="AOT749" t="s">
        <v>94</v>
      </c>
      <c r="AOU749" t="s">
        <v>94</v>
      </c>
      <c r="AOW749" t="s">
        <v>1476</v>
      </c>
      <c r="AOX749" t="s">
        <v>69</v>
      </c>
      <c r="AOY749" t="s">
        <v>78</v>
      </c>
      <c r="AOZ749" t="s">
        <v>94</v>
      </c>
      <c r="APA749" t="s">
        <v>94</v>
      </c>
      <c r="APB749" t="s">
        <v>94</v>
      </c>
      <c r="APC749" t="s">
        <v>94</v>
      </c>
      <c r="APD749" t="s">
        <v>94</v>
      </c>
      <c r="APE749" t="s">
        <v>94</v>
      </c>
      <c r="APF749" t="s">
        <v>94</v>
      </c>
      <c r="APG749" t="s">
        <v>94</v>
      </c>
      <c r="API749" t="s">
        <v>1290</v>
      </c>
      <c r="APK749" t="s">
        <v>1433</v>
      </c>
      <c r="APL749" t="s">
        <v>78</v>
      </c>
      <c r="APM749" t="s">
        <v>94</v>
      </c>
      <c r="APN749" t="s">
        <v>94</v>
      </c>
      <c r="APO749" t="s">
        <v>94</v>
      </c>
      <c r="APP749" t="s">
        <v>94</v>
      </c>
      <c r="APQ749" t="s">
        <v>94</v>
      </c>
      <c r="APR749" t="s">
        <v>94</v>
      </c>
      <c r="APS749" t="s">
        <v>94</v>
      </c>
      <c r="APT749" t="s">
        <v>1779</v>
      </c>
      <c r="APU749" t="s">
        <v>94</v>
      </c>
      <c r="APV749" t="s">
        <v>94</v>
      </c>
      <c r="APW749" t="s">
        <v>94</v>
      </c>
      <c r="APX749" t="s">
        <v>78</v>
      </c>
      <c r="APY749" t="s">
        <v>78</v>
      </c>
      <c r="APZ749" t="s">
        <v>78</v>
      </c>
      <c r="AQA749" t="s">
        <v>78</v>
      </c>
      <c r="AQB749" t="s">
        <v>78</v>
      </c>
      <c r="AQD749" t="s">
        <v>1489</v>
      </c>
      <c r="AQE749" t="s">
        <v>94</v>
      </c>
      <c r="AQF749" t="s">
        <v>94</v>
      </c>
      <c r="AQG749" t="s">
        <v>94</v>
      </c>
      <c r="AQH749" t="s">
        <v>94</v>
      </c>
      <c r="AQI749" t="s">
        <v>94</v>
      </c>
      <c r="AQJ749" t="s">
        <v>78</v>
      </c>
      <c r="AQK749" t="s">
        <v>94</v>
      </c>
      <c r="AQL749" t="s">
        <v>94</v>
      </c>
      <c r="AQM749" t="s">
        <v>94</v>
      </c>
      <c r="AQN749" t="s">
        <v>94</v>
      </c>
      <c r="AQW749" t="s">
        <v>1294</v>
      </c>
      <c r="AQX749">
        <v>2983297</v>
      </c>
      <c r="AQY749" t="s">
        <v>10577</v>
      </c>
      <c r="AQZ749" t="s">
        <v>10578</v>
      </c>
      <c r="ARC749" t="s">
        <v>5773</v>
      </c>
      <c r="ARD749" t="s">
        <v>5774</v>
      </c>
      <c r="ARE749" t="s">
        <v>6022</v>
      </c>
      <c r="ARG749">
        <v>748</v>
      </c>
    </row>
    <row r="750" spans="1:1023 1025:1151" x14ac:dyDescent="0.35">
      <c r="A750" t="s">
        <v>10579</v>
      </c>
      <c r="B750" t="s">
        <v>10580</v>
      </c>
      <c r="C750" t="s">
        <v>10544</v>
      </c>
      <c r="D750" t="s">
        <v>5568</v>
      </c>
      <c r="E750" t="s">
        <v>10581</v>
      </c>
      <c r="F750" t="s">
        <v>65</v>
      </c>
      <c r="H750" t="s">
        <v>8418</v>
      </c>
      <c r="I750" t="s">
        <v>1716</v>
      </c>
      <c r="K750" t="s">
        <v>1434</v>
      </c>
      <c r="L750" t="s">
        <v>1842</v>
      </c>
      <c r="M750" t="s">
        <v>1843</v>
      </c>
      <c r="Q750" t="s">
        <v>9601</v>
      </c>
      <c r="T750" t="s">
        <v>1393</v>
      </c>
      <c r="U750" t="s">
        <v>1371</v>
      </c>
      <c r="V750" t="s">
        <v>1282</v>
      </c>
      <c r="X750" t="s">
        <v>1339</v>
      </c>
      <c r="Z750" t="s">
        <v>3880</v>
      </c>
      <c r="AI750" t="s">
        <v>1283</v>
      </c>
      <c r="AJ750" t="s">
        <v>10582</v>
      </c>
      <c r="AK750" t="s">
        <v>78</v>
      </c>
      <c r="AL750" t="s">
        <v>78</v>
      </c>
      <c r="AM750" t="s">
        <v>94</v>
      </c>
      <c r="AN750" t="s">
        <v>78</v>
      </c>
      <c r="AO750" t="s">
        <v>78</v>
      </c>
      <c r="AP750" t="s">
        <v>78</v>
      </c>
      <c r="AQ750" t="s">
        <v>78</v>
      </c>
      <c r="AR750" t="s">
        <v>78</v>
      </c>
      <c r="AS750" t="s">
        <v>78</v>
      </c>
      <c r="AT750" t="s">
        <v>78</v>
      </c>
      <c r="AU750" t="s">
        <v>94</v>
      </c>
      <c r="AV750" t="s">
        <v>94</v>
      </c>
      <c r="AW750" t="s">
        <v>78</v>
      </c>
      <c r="AX750" t="s">
        <v>78</v>
      </c>
      <c r="AY750" t="s">
        <v>78</v>
      </c>
      <c r="AZ750" t="s">
        <v>94</v>
      </c>
      <c r="BA750" t="s">
        <v>94</v>
      </c>
      <c r="BB750" t="s">
        <v>94</v>
      </c>
      <c r="BC750" t="s">
        <v>94</v>
      </c>
      <c r="BD750" t="s">
        <v>94</v>
      </c>
      <c r="BE750" t="s">
        <v>94</v>
      </c>
      <c r="BF750" t="s">
        <v>94</v>
      </c>
      <c r="BG750" t="s">
        <v>94</v>
      </c>
      <c r="BH750" t="s">
        <v>94</v>
      </c>
      <c r="BI750" t="s">
        <v>94</v>
      </c>
      <c r="BJ750" t="s">
        <v>94</v>
      </c>
      <c r="BK750" t="s">
        <v>78</v>
      </c>
      <c r="BL750" t="s">
        <v>78</v>
      </c>
      <c r="BM750" t="s">
        <v>78</v>
      </c>
      <c r="DO750" t="s">
        <v>1303</v>
      </c>
      <c r="DP750" t="s">
        <v>1312</v>
      </c>
      <c r="DR750" t="s">
        <v>1312</v>
      </c>
      <c r="DS750" t="s">
        <v>1396</v>
      </c>
      <c r="DU750" t="s">
        <v>1396</v>
      </c>
      <c r="DV750" t="s">
        <v>1419</v>
      </c>
      <c r="DW750" t="s">
        <v>1419</v>
      </c>
      <c r="DX750" t="s">
        <v>1419</v>
      </c>
      <c r="DY750" t="s">
        <v>65</v>
      </c>
      <c r="DZ750" t="s">
        <v>67</v>
      </c>
      <c r="EA750" t="s">
        <v>1315</v>
      </c>
      <c r="EB750" t="s">
        <v>4007</v>
      </c>
      <c r="EC750" t="s">
        <v>84</v>
      </c>
      <c r="FA750" t="s">
        <v>1478</v>
      </c>
      <c r="FB750" t="s">
        <v>1396</v>
      </c>
      <c r="FD750" t="s">
        <v>1396</v>
      </c>
      <c r="FE750" t="s">
        <v>1693</v>
      </c>
      <c r="FF750" t="s">
        <v>1693</v>
      </c>
      <c r="FG750" t="s">
        <v>1693</v>
      </c>
      <c r="FH750" t="s">
        <v>67</v>
      </c>
      <c r="FI750" t="s">
        <v>67</v>
      </c>
      <c r="FJ750" t="s">
        <v>1315</v>
      </c>
      <c r="FK750" t="s">
        <v>4007</v>
      </c>
      <c r="GU750" t="s">
        <v>1303</v>
      </c>
      <c r="GV750" t="s">
        <v>1424</v>
      </c>
      <c r="GX750" t="s">
        <v>1424</v>
      </c>
      <c r="GY750" t="s">
        <v>1388</v>
      </c>
      <c r="GZ750" t="s">
        <v>1432</v>
      </c>
      <c r="HA750" t="s">
        <v>1432</v>
      </c>
      <c r="HB750" t="s">
        <v>65</v>
      </c>
      <c r="HC750" t="s">
        <v>65</v>
      </c>
      <c r="HD750" t="s">
        <v>1320</v>
      </c>
      <c r="HE750" t="s">
        <v>4008</v>
      </c>
      <c r="HF750" t="s">
        <v>85</v>
      </c>
      <c r="HI750" t="s">
        <v>1317</v>
      </c>
      <c r="IO750" t="s">
        <v>67</v>
      </c>
      <c r="IP750" t="s">
        <v>65</v>
      </c>
      <c r="IQ750" t="s">
        <v>1433</v>
      </c>
      <c r="IR750" t="s">
        <v>78</v>
      </c>
      <c r="IS750" t="s">
        <v>94</v>
      </c>
      <c r="IT750" t="s">
        <v>94</v>
      </c>
      <c r="IU750" t="s">
        <v>94</v>
      </c>
      <c r="IV750" t="s">
        <v>94</v>
      </c>
      <c r="IW750" t="s">
        <v>94</v>
      </c>
      <c r="IX750" t="s">
        <v>94</v>
      </c>
      <c r="IY750" t="s">
        <v>94</v>
      </c>
      <c r="JA750" t="s">
        <v>65</v>
      </c>
      <c r="JB750" t="s">
        <v>67</v>
      </c>
      <c r="JD750" t="s">
        <v>1324</v>
      </c>
      <c r="JE750" t="s">
        <v>65</v>
      </c>
      <c r="JF750" t="s">
        <v>1434</v>
      </c>
      <c r="JG750" t="s">
        <v>1842</v>
      </c>
      <c r="JH750" t="s">
        <v>68</v>
      </c>
      <c r="JI750" t="s">
        <v>10583</v>
      </c>
      <c r="JL750" t="s">
        <v>10575</v>
      </c>
      <c r="JM750" t="s">
        <v>1438</v>
      </c>
      <c r="JP750" t="s">
        <v>1478</v>
      </c>
      <c r="JQ750" t="s">
        <v>1424</v>
      </c>
      <c r="JS750" t="s">
        <v>1424</v>
      </c>
      <c r="JT750" t="s">
        <v>1388</v>
      </c>
      <c r="JU750" t="s">
        <v>5801</v>
      </c>
      <c r="JV750" t="s">
        <v>5801</v>
      </c>
      <c r="JW750" t="s">
        <v>67</v>
      </c>
      <c r="JX750" t="s">
        <v>65</v>
      </c>
      <c r="JY750" t="s">
        <v>1320</v>
      </c>
      <c r="JZ750" t="s">
        <v>4008</v>
      </c>
      <c r="KA750" t="s">
        <v>85</v>
      </c>
      <c r="KE750" t="s">
        <v>1478</v>
      </c>
      <c r="KF750" t="s">
        <v>1318</v>
      </c>
      <c r="KH750" t="s">
        <v>1318</v>
      </c>
      <c r="KI750" t="s">
        <v>1424</v>
      </c>
      <c r="KK750" t="s">
        <v>1424</v>
      </c>
      <c r="KL750" t="s">
        <v>1384</v>
      </c>
      <c r="KM750" t="s">
        <v>9712</v>
      </c>
      <c r="KN750" t="s">
        <v>9712</v>
      </c>
      <c r="KO750" t="s">
        <v>67</v>
      </c>
      <c r="KP750" t="s">
        <v>65</v>
      </c>
      <c r="KQ750" t="s">
        <v>1320</v>
      </c>
      <c r="KR750" t="s">
        <v>4008</v>
      </c>
      <c r="KS750" t="s">
        <v>85</v>
      </c>
      <c r="LQ750" t="s">
        <v>1303</v>
      </c>
      <c r="LR750" t="s">
        <v>1335</v>
      </c>
      <c r="LT750" t="s">
        <v>1335</v>
      </c>
      <c r="LU750" t="s">
        <v>1396</v>
      </c>
      <c r="LW750" t="s">
        <v>1396</v>
      </c>
      <c r="LX750" t="s">
        <v>1343</v>
      </c>
      <c r="LY750" t="s">
        <v>1343</v>
      </c>
      <c r="LZ750" t="s">
        <v>1343</v>
      </c>
      <c r="MA750" t="s">
        <v>65</v>
      </c>
      <c r="MB750" t="s">
        <v>65</v>
      </c>
      <c r="MC750" t="s">
        <v>1320</v>
      </c>
      <c r="MD750" t="s">
        <v>4007</v>
      </c>
      <c r="NC750" t="s">
        <v>1303</v>
      </c>
      <c r="ND750" t="s">
        <v>1396</v>
      </c>
      <c r="NF750" t="s">
        <v>1396</v>
      </c>
      <c r="NG750" t="s">
        <v>1384</v>
      </c>
      <c r="NH750" t="s">
        <v>1384</v>
      </c>
      <c r="NI750" t="s">
        <v>1384</v>
      </c>
      <c r="NJ750" t="s">
        <v>65</v>
      </c>
      <c r="NK750" t="s">
        <v>65</v>
      </c>
      <c r="NL750" t="s">
        <v>1320</v>
      </c>
      <c r="NM750" t="s">
        <v>4008</v>
      </c>
      <c r="NN750" t="s">
        <v>85</v>
      </c>
      <c r="NR750" t="s">
        <v>1303</v>
      </c>
      <c r="NS750" t="s">
        <v>127</v>
      </c>
      <c r="NU750" t="s">
        <v>127</v>
      </c>
      <c r="NV750" t="s">
        <v>1442</v>
      </c>
      <c r="NX750" t="s">
        <v>1442</v>
      </c>
      <c r="NY750" t="s">
        <v>1343</v>
      </c>
      <c r="NZ750" t="s">
        <v>1378</v>
      </c>
      <c r="OA750" t="s">
        <v>1378</v>
      </c>
      <c r="OB750" t="s">
        <v>65</v>
      </c>
      <c r="OC750" t="s">
        <v>65</v>
      </c>
      <c r="OD750" t="s">
        <v>1320</v>
      </c>
      <c r="OE750" t="s">
        <v>4005</v>
      </c>
      <c r="OF750" t="s">
        <v>73</v>
      </c>
      <c r="OI750" t="s">
        <v>1476</v>
      </c>
      <c r="PO750" t="s">
        <v>67</v>
      </c>
      <c r="PP750" t="s">
        <v>65</v>
      </c>
      <c r="PQ750" t="s">
        <v>1433</v>
      </c>
      <c r="PR750" t="s">
        <v>78</v>
      </c>
      <c r="PS750" t="s">
        <v>94</v>
      </c>
      <c r="PT750" t="s">
        <v>94</v>
      </c>
      <c r="PU750" t="s">
        <v>94</v>
      </c>
      <c r="PV750" t="s">
        <v>94</v>
      </c>
      <c r="PW750" t="s">
        <v>94</v>
      </c>
      <c r="PX750" t="s">
        <v>94</v>
      </c>
      <c r="PY750" t="s">
        <v>94</v>
      </c>
      <c r="QA750" t="s">
        <v>65</v>
      </c>
      <c r="QB750" t="s">
        <v>67</v>
      </c>
      <c r="QD750" t="s">
        <v>1324</v>
      </c>
      <c r="QE750" t="s">
        <v>1282</v>
      </c>
      <c r="QG750" t="s">
        <v>1282</v>
      </c>
      <c r="QH750" t="s">
        <v>1434</v>
      </c>
      <c r="QI750" t="s">
        <v>1435</v>
      </c>
      <c r="QJ750" t="s">
        <v>1436</v>
      </c>
      <c r="QL750" t="s">
        <v>1443</v>
      </c>
      <c r="QP750" t="s">
        <v>1436</v>
      </c>
      <c r="QQ750" t="s">
        <v>1436</v>
      </c>
      <c r="QR750" t="s">
        <v>1328</v>
      </c>
      <c r="QU750" t="s">
        <v>1303</v>
      </c>
      <c r="QV750" t="s">
        <v>1382</v>
      </c>
      <c r="QX750" t="s">
        <v>1382</v>
      </c>
      <c r="QY750" t="s">
        <v>1379</v>
      </c>
      <c r="QZ750" t="s">
        <v>1455</v>
      </c>
      <c r="RA750" t="s">
        <v>1455</v>
      </c>
      <c r="RB750" t="s">
        <v>65</v>
      </c>
      <c r="RC750" t="s">
        <v>65</v>
      </c>
      <c r="RD750" t="s">
        <v>1320</v>
      </c>
      <c r="RE750" t="s">
        <v>4007</v>
      </c>
      <c r="RF750" t="s">
        <v>1321</v>
      </c>
      <c r="SF750" t="s">
        <v>1303</v>
      </c>
      <c r="SG750" t="s">
        <v>1397</v>
      </c>
      <c r="SH750" t="s">
        <v>1397</v>
      </c>
      <c r="SI750" t="s">
        <v>1397</v>
      </c>
      <c r="SJ750" t="s">
        <v>67</v>
      </c>
      <c r="SK750" t="s">
        <v>67</v>
      </c>
      <c r="SL750" t="s">
        <v>1315</v>
      </c>
      <c r="SM750" t="s">
        <v>4007</v>
      </c>
      <c r="SN750" t="s">
        <v>84</v>
      </c>
      <c r="UK750" t="s">
        <v>1303</v>
      </c>
      <c r="UL750" t="s">
        <v>1419</v>
      </c>
      <c r="UM750" t="s">
        <v>1419</v>
      </c>
      <c r="UN750" t="s">
        <v>1419</v>
      </c>
      <c r="UO750" t="s">
        <v>65</v>
      </c>
      <c r="UP750" t="s">
        <v>67</v>
      </c>
      <c r="UQ750" t="s">
        <v>1315</v>
      </c>
      <c r="UR750" t="s">
        <v>4007</v>
      </c>
      <c r="US750" t="s">
        <v>84</v>
      </c>
      <c r="UV750" t="s">
        <v>1303</v>
      </c>
      <c r="UW750" t="s">
        <v>1465</v>
      </c>
      <c r="UX750" t="s">
        <v>1465</v>
      </c>
      <c r="UY750" t="s">
        <v>1465</v>
      </c>
      <c r="UZ750" t="s">
        <v>65</v>
      </c>
      <c r="VA750" t="s">
        <v>67</v>
      </c>
      <c r="VB750" t="s">
        <v>1315</v>
      </c>
      <c r="VC750" t="s">
        <v>4007</v>
      </c>
      <c r="VD750" t="s">
        <v>84</v>
      </c>
      <c r="YI750" t="s">
        <v>1303</v>
      </c>
      <c r="YJ750" t="s">
        <v>1353</v>
      </c>
      <c r="YK750" t="s">
        <v>1353</v>
      </c>
      <c r="YL750" t="s">
        <v>1353</v>
      </c>
      <c r="YM750" t="s">
        <v>65</v>
      </c>
      <c r="YN750" t="s">
        <v>67</v>
      </c>
      <c r="YO750" t="s">
        <v>1315</v>
      </c>
      <c r="YP750" t="s">
        <v>4007</v>
      </c>
      <c r="YQ750" t="s">
        <v>84</v>
      </c>
      <c r="YT750" t="s">
        <v>1303</v>
      </c>
      <c r="YU750" t="s">
        <v>1486</v>
      </c>
      <c r="YV750" t="s">
        <v>1486</v>
      </c>
      <c r="YW750" t="s">
        <v>1486</v>
      </c>
      <c r="YX750" t="s">
        <v>65</v>
      </c>
      <c r="YY750" t="s">
        <v>67</v>
      </c>
      <c r="YZ750" t="s">
        <v>1315</v>
      </c>
      <c r="ZA750" t="s">
        <v>4007</v>
      </c>
      <c r="ZE750" t="s">
        <v>1303</v>
      </c>
      <c r="ZF750" t="s">
        <v>1399</v>
      </c>
      <c r="ZG750" t="s">
        <v>1399</v>
      </c>
      <c r="ZH750" t="s">
        <v>1399</v>
      </c>
      <c r="ZI750" t="s">
        <v>65</v>
      </c>
      <c r="ZJ750" t="s">
        <v>67</v>
      </c>
      <c r="ZK750" t="s">
        <v>1315</v>
      </c>
      <c r="ZL750" t="s">
        <v>4007</v>
      </c>
      <c r="ZM750" t="s">
        <v>84</v>
      </c>
      <c r="AAR750" t="s">
        <v>1476</v>
      </c>
      <c r="ABW750" t="s">
        <v>1433</v>
      </c>
      <c r="ABX750" t="s">
        <v>78</v>
      </c>
      <c r="ABY750" t="s">
        <v>94</v>
      </c>
      <c r="ABZ750" t="s">
        <v>94</v>
      </c>
      <c r="ACA750" t="s">
        <v>94</v>
      </c>
      <c r="ACB750" t="s">
        <v>94</v>
      </c>
      <c r="ACC750" t="s">
        <v>94</v>
      </c>
      <c r="ACD750" t="s">
        <v>94</v>
      </c>
      <c r="ACE750" t="s">
        <v>94</v>
      </c>
      <c r="ACG750" t="s">
        <v>67</v>
      </c>
      <c r="ACH750" t="s">
        <v>65</v>
      </c>
      <c r="ACJ750" t="s">
        <v>1324</v>
      </c>
      <c r="ACK750" t="s">
        <v>1282</v>
      </c>
      <c r="ACM750" t="s">
        <v>1282</v>
      </c>
      <c r="ACN750" t="s">
        <v>1434</v>
      </c>
      <c r="ACO750" t="s">
        <v>1435</v>
      </c>
      <c r="ACP750" t="s">
        <v>1436</v>
      </c>
      <c r="ACR750" t="s">
        <v>1487</v>
      </c>
      <c r="ACV750" t="s">
        <v>1436</v>
      </c>
      <c r="ACW750" t="s">
        <v>1436</v>
      </c>
      <c r="ACX750" t="s">
        <v>1328</v>
      </c>
      <c r="AKK750" t="s">
        <v>1745</v>
      </c>
      <c r="AKM750" t="s">
        <v>1745</v>
      </c>
      <c r="AKO750" t="s">
        <v>1745</v>
      </c>
      <c r="AMI750" t="s">
        <v>67</v>
      </c>
      <c r="AMK750" t="s">
        <v>67</v>
      </c>
      <c r="AMM750" t="s">
        <v>1444</v>
      </c>
      <c r="AMN750" t="s">
        <v>94</v>
      </c>
      <c r="AMO750" t="s">
        <v>94</v>
      </c>
      <c r="AMP750" t="s">
        <v>78</v>
      </c>
      <c r="AMQ750" t="s">
        <v>94</v>
      </c>
      <c r="AMR750" t="s">
        <v>94</v>
      </c>
      <c r="AMS750" t="s">
        <v>94</v>
      </c>
      <c r="AMT750" t="s">
        <v>94</v>
      </c>
      <c r="AMU750" t="s">
        <v>94</v>
      </c>
      <c r="AMV750" t="s">
        <v>94</v>
      </c>
      <c r="AMW750" t="s">
        <v>94</v>
      </c>
      <c r="AMX750" t="s">
        <v>94</v>
      </c>
      <c r="AMY750" t="s">
        <v>94</v>
      </c>
      <c r="AMZ750" t="s">
        <v>94</v>
      </c>
      <c r="ANA750" t="s">
        <v>94</v>
      </c>
      <c r="ANB750" t="s">
        <v>94</v>
      </c>
      <c r="ANC750" t="s">
        <v>94</v>
      </c>
      <c r="AND750" t="s">
        <v>94</v>
      </c>
      <c r="ANE750" t="s">
        <v>94</v>
      </c>
      <c r="ANG750" t="s">
        <v>67</v>
      </c>
      <c r="ANM750" t="s">
        <v>1446</v>
      </c>
      <c r="ANN750" t="s">
        <v>78</v>
      </c>
      <c r="ANO750" t="s">
        <v>94</v>
      </c>
      <c r="ANP750" t="s">
        <v>94</v>
      </c>
      <c r="ANQ750" t="s">
        <v>94</v>
      </c>
      <c r="ANR750" t="s">
        <v>94</v>
      </c>
      <c r="ANS750" t="s">
        <v>94</v>
      </c>
      <c r="ANT750" t="s">
        <v>94</v>
      </c>
      <c r="ANU750" t="s">
        <v>94</v>
      </c>
      <c r="ANV750" t="s">
        <v>94</v>
      </c>
      <c r="ANW750" t="s">
        <v>94</v>
      </c>
      <c r="ANX750" t="s">
        <v>94</v>
      </c>
      <c r="ANY750" t="s">
        <v>94</v>
      </c>
      <c r="AOA750" t="s">
        <v>67</v>
      </c>
      <c r="AOB750" t="s">
        <v>1446</v>
      </c>
      <c r="AOC750" t="s">
        <v>78</v>
      </c>
      <c r="AOD750" t="s">
        <v>94</v>
      </c>
      <c r="AOE750" t="s">
        <v>94</v>
      </c>
      <c r="AOF750" t="s">
        <v>94</v>
      </c>
      <c r="AOG750" t="s">
        <v>94</v>
      </c>
      <c r="AOH750" t="s">
        <v>94</v>
      </c>
      <c r="AOI750" t="s">
        <v>94</v>
      </c>
      <c r="AOJ750" t="s">
        <v>94</v>
      </c>
      <c r="AOK750" t="s">
        <v>94</v>
      </c>
      <c r="AOL750" t="s">
        <v>94</v>
      </c>
      <c r="AON750" t="s">
        <v>1474</v>
      </c>
      <c r="AOO750" t="s">
        <v>94</v>
      </c>
      <c r="AOP750" t="s">
        <v>78</v>
      </c>
      <c r="AOQ750" t="s">
        <v>94</v>
      </c>
      <c r="AOR750" t="s">
        <v>94</v>
      </c>
      <c r="AOS750" t="s">
        <v>94</v>
      </c>
      <c r="AOT750" t="s">
        <v>94</v>
      </c>
      <c r="AOU750" t="s">
        <v>94</v>
      </c>
      <c r="AOW750" t="s">
        <v>67</v>
      </c>
      <c r="AOX750" t="s">
        <v>69</v>
      </c>
      <c r="AOY750" t="s">
        <v>78</v>
      </c>
      <c r="AOZ750" t="s">
        <v>94</v>
      </c>
      <c r="APA750" t="s">
        <v>94</v>
      </c>
      <c r="APB750" t="s">
        <v>94</v>
      </c>
      <c r="APC750" t="s">
        <v>94</v>
      </c>
      <c r="APD750" t="s">
        <v>94</v>
      </c>
      <c r="APE750" t="s">
        <v>94</v>
      </c>
      <c r="APF750" t="s">
        <v>94</v>
      </c>
      <c r="APG750" t="s">
        <v>94</v>
      </c>
      <c r="API750" t="s">
        <v>1290</v>
      </c>
      <c r="APK750" t="s">
        <v>1433</v>
      </c>
      <c r="APL750" t="s">
        <v>78</v>
      </c>
      <c r="APM750" t="s">
        <v>94</v>
      </c>
      <c r="APN750" t="s">
        <v>94</v>
      </c>
      <c r="APO750" t="s">
        <v>94</v>
      </c>
      <c r="APP750" t="s">
        <v>94</v>
      </c>
      <c r="APQ750" t="s">
        <v>94</v>
      </c>
      <c r="APR750" t="s">
        <v>94</v>
      </c>
      <c r="APS750" t="s">
        <v>94</v>
      </c>
      <c r="APT750" t="s">
        <v>1779</v>
      </c>
      <c r="APU750" t="s">
        <v>94</v>
      </c>
      <c r="APV750" t="s">
        <v>94</v>
      </c>
      <c r="APW750" t="s">
        <v>94</v>
      </c>
      <c r="APX750" t="s">
        <v>78</v>
      </c>
      <c r="APY750" t="s">
        <v>78</v>
      </c>
      <c r="APZ750" t="s">
        <v>78</v>
      </c>
      <c r="AQA750" t="s">
        <v>78</v>
      </c>
      <c r="AQB750" t="s">
        <v>78</v>
      </c>
      <c r="AQD750" t="s">
        <v>5501</v>
      </c>
      <c r="AQE750" t="s">
        <v>94</v>
      </c>
      <c r="AQF750" t="s">
        <v>94</v>
      </c>
      <c r="AQG750" t="s">
        <v>94</v>
      </c>
      <c r="AQH750" t="s">
        <v>78</v>
      </c>
      <c r="AQI750" t="s">
        <v>94</v>
      </c>
      <c r="AQJ750" t="s">
        <v>78</v>
      </c>
      <c r="AQK750" t="s">
        <v>94</v>
      </c>
      <c r="AQL750" t="s">
        <v>94</v>
      </c>
      <c r="AQM750" t="s">
        <v>94</v>
      </c>
      <c r="AQN750" t="s">
        <v>94</v>
      </c>
      <c r="AQW750" t="s">
        <v>1294</v>
      </c>
      <c r="AQX750">
        <v>2983298</v>
      </c>
      <c r="AQY750" t="s">
        <v>10584</v>
      </c>
      <c r="AQZ750" t="s">
        <v>10585</v>
      </c>
      <c r="ARC750" t="s">
        <v>5773</v>
      </c>
      <c r="ARD750" t="s">
        <v>5774</v>
      </c>
      <c r="ARE750" t="s">
        <v>6022</v>
      </c>
      <c r="ARG750">
        <v>749</v>
      </c>
    </row>
    <row r="751" spans="1:1023 1025:1151" x14ac:dyDescent="0.35">
      <c r="A751" t="s">
        <v>10586</v>
      </c>
      <c r="B751" t="s">
        <v>10587</v>
      </c>
      <c r="C751" t="s">
        <v>10544</v>
      </c>
      <c r="D751" t="s">
        <v>5568</v>
      </c>
      <c r="E751" t="s">
        <v>10588</v>
      </c>
      <c r="F751" t="s">
        <v>65</v>
      </c>
      <c r="H751" t="s">
        <v>8418</v>
      </c>
      <c r="I751" t="s">
        <v>1716</v>
      </c>
      <c r="K751" t="s">
        <v>1434</v>
      </c>
      <c r="L751" t="s">
        <v>1842</v>
      </c>
      <c r="M751" t="s">
        <v>1843</v>
      </c>
      <c r="Q751" t="s">
        <v>9601</v>
      </c>
      <c r="T751" t="s">
        <v>1393</v>
      </c>
      <c r="U751" t="s">
        <v>1371</v>
      </c>
      <c r="V751" t="s">
        <v>1282</v>
      </c>
      <c r="X751" t="s">
        <v>1339</v>
      </c>
      <c r="Z751" t="s">
        <v>3880</v>
      </c>
      <c r="AI751" t="s">
        <v>1283</v>
      </c>
      <c r="AJ751" t="s">
        <v>10589</v>
      </c>
      <c r="AK751" t="s">
        <v>78</v>
      </c>
      <c r="AL751" t="s">
        <v>78</v>
      </c>
      <c r="AM751" t="s">
        <v>78</v>
      </c>
      <c r="AN751" t="s">
        <v>78</v>
      </c>
      <c r="AO751" t="s">
        <v>78</v>
      </c>
      <c r="AP751" t="s">
        <v>78</v>
      </c>
      <c r="AQ751" t="s">
        <v>78</v>
      </c>
      <c r="AR751" t="s">
        <v>78</v>
      </c>
      <c r="AS751" t="s">
        <v>78</v>
      </c>
      <c r="AT751" t="s">
        <v>78</v>
      </c>
      <c r="AU751" t="s">
        <v>78</v>
      </c>
      <c r="AV751" t="s">
        <v>94</v>
      </c>
      <c r="AW751" t="s">
        <v>78</v>
      </c>
      <c r="AX751" t="s">
        <v>78</v>
      </c>
      <c r="AY751" t="s">
        <v>78</v>
      </c>
      <c r="AZ751" t="s">
        <v>94</v>
      </c>
      <c r="BA751" t="s">
        <v>94</v>
      </c>
      <c r="BB751" t="s">
        <v>94</v>
      </c>
      <c r="BC751" t="s">
        <v>94</v>
      </c>
      <c r="BD751" t="s">
        <v>94</v>
      </c>
      <c r="BE751" t="s">
        <v>94</v>
      </c>
      <c r="BF751" t="s">
        <v>94</v>
      </c>
      <c r="BG751" t="s">
        <v>94</v>
      </c>
      <c r="BH751" t="s">
        <v>94</v>
      </c>
      <c r="BI751" t="s">
        <v>94</v>
      </c>
      <c r="BJ751" t="s">
        <v>94</v>
      </c>
      <c r="BK751" t="s">
        <v>94</v>
      </c>
      <c r="BL751" t="s">
        <v>94</v>
      </c>
      <c r="BM751" t="s">
        <v>94</v>
      </c>
      <c r="DO751" t="s">
        <v>1478</v>
      </c>
      <c r="DP751" t="s">
        <v>1312</v>
      </c>
      <c r="DR751" t="s">
        <v>1312</v>
      </c>
      <c r="DS751" t="s">
        <v>1396</v>
      </c>
      <c r="DU751" t="s">
        <v>1396</v>
      </c>
      <c r="DV751" t="s">
        <v>1419</v>
      </c>
      <c r="DW751" t="s">
        <v>1419</v>
      </c>
      <c r="DX751" t="s">
        <v>1419</v>
      </c>
      <c r="DY751" t="s">
        <v>67</v>
      </c>
      <c r="DZ751" t="s">
        <v>67</v>
      </c>
      <c r="EA751" t="s">
        <v>1315</v>
      </c>
      <c r="EB751" t="s">
        <v>4007</v>
      </c>
      <c r="EC751" t="s">
        <v>84</v>
      </c>
      <c r="FA751" t="s">
        <v>1303</v>
      </c>
      <c r="FB751" t="s">
        <v>1396</v>
      </c>
      <c r="FD751" t="s">
        <v>1396</v>
      </c>
      <c r="FE751" t="s">
        <v>1390</v>
      </c>
      <c r="FF751" t="s">
        <v>1390</v>
      </c>
      <c r="FG751" t="s">
        <v>1390</v>
      </c>
      <c r="FH751" t="s">
        <v>65</v>
      </c>
      <c r="FI751" t="s">
        <v>65</v>
      </c>
      <c r="FJ751" t="s">
        <v>1315</v>
      </c>
      <c r="FK751" t="s">
        <v>4005</v>
      </c>
      <c r="GG751" t="s">
        <v>1478</v>
      </c>
      <c r="GH751" t="s">
        <v>1396</v>
      </c>
      <c r="GJ751" t="s">
        <v>1396</v>
      </c>
      <c r="GK751" t="s">
        <v>1343</v>
      </c>
      <c r="GL751" t="s">
        <v>1343</v>
      </c>
      <c r="GM751" t="s">
        <v>1343</v>
      </c>
      <c r="GN751" t="s">
        <v>65</v>
      </c>
      <c r="GO751" t="s">
        <v>65</v>
      </c>
      <c r="GP751" t="s">
        <v>1320</v>
      </c>
      <c r="GQ751" t="s">
        <v>4008</v>
      </c>
      <c r="GR751" t="s">
        <v>85</v>
      </c>
      <c r="GU751" t="s">
        <v>1303</v>
      </c>
      <c r="GV751" t="s">
        <v>1424</v>
      </c>
      <c r="GX751" t="s">
        <v>1424</v>
      </c>
      <c r="GY751" t="s">
        <v>1388</v>
      </c>
      <c r="GZ751" t="s">
        <v>1432</v>
      </c>
      <c r="HA751" t="s">
        <v>1432</v>
      </c>
      <c r="HB751" t="s">
        <v>65</v>
      </c>
      <c r="HC751" t="s">
        <v>65</v>
      </c>
      <c r="HD751" t="s">
        <v>1320</v>
      </c>
      <c r="HE751" t="s">
        <v>4007</v>
      </c>
      <c r="HF751" t="s">
        <v>1321</v>
      </c>
      <c r="HI751" t="s">
        <v>1476</v>
      </c>
      <c r="IO751" t="s">
        <v>67</v>
      </c>
      <c r="IP751" t="s">
        <v>65</v>
      </c>
      <c r="IQ751" t="s">
        <v>1433</v>
      </c>
      <c r="IR751" t="s">
        <v>78</v>
      </c>
      <c r="IS751" t="s">
        <v>94</v>
      </c>
      <c r="IT751" t="s">
        <v>94</v>
      </c>
      <c r="IU751" t="s">
        <v>94</v>
      </c>
      <c r="IV751" t="s">
        <v>94</v>
      </c>
      <c r="IW751" t="s">
        <v>94</v>
      </c>
      <c r="IX751" t="s">
        <v>94</v>
      </c>
      <c r="IY751" t="s">
        <v>94</v>
      </c>
      <c r="JA751" t="s">
        <v>65</v>
      </c>
      <c r="JB751" t="s">
        <v>67</v>
      </c>
      <c r="JD751" t="s">
        <v>1324</v>
      </c>
      <c r="JE751" t="s">
        <v>65</v>
      </c>
      <c r="JF751" t="s">
        <v>1434</v>
      </c>
      <c r="JG751" t="s">
        <v>1842</v>
      </c>
      <c r="JH751" t="s">
        <v>68</v>
      </c>
      <c r="JI751" t="s">
        <v>10574</v>
      </c>
      <c r="JL751" t="s">
        <v>10575</v>
      </c>
      <c r="JM751" t="s">
        <v>1438</v>
      </c>
      <c r="JP751" t="s">
        <v>1478</v>
      </c>
      <c r="JQ751" t="s">
        <v>1424</v>
      </c>
      <c r="JS751" t="s">
        <v>1424</v>
      </c>
      <c r="JT751" t="s">
        <v>1388</v>
      </c>
      <c r="JU751" t="s">
        <v>5801</v>
      </c>
      <c r="JV751" t="s">
        <v>5801</v>
      </c>
      <c r="JW751" t="s">
        <v>65</v>
      </c>
      <c r="JX751" t="s">
        <v>67</v>
      </c>
      <c r="JY751" t="s">
        <v>1315</v>
      </c>
      <c r="JZ751" t="s">
        <v>4005</v>
      </c>
      <c r="KA751" t="s">
        <v>72</v>
      </c>
      <c r="KE751" t="s">
        <v>1478</v>
      </c>
      <c r="KF751" t="s">
        <v>1318</v>
      </c>
      <c r="KH751" t="s">
        <v>1318</v>
      </c>
      <c r="KI751" t="s">
        <v>1424</v>
      </c>
      <c r="KK751" t="s">
        <v>1424</v>
      </c>
      <c r="KL751" t="s">
        <v>1420</v>
      </c>
      <c r="KM751" t="s">
        <v>1439</v>
      </c>
      <c r="KN751" t="s">
        <v>1439</v>
      </c>
      <c r="KO751" t="s">
        <v>67</v>
      </c>
      <c r="KP751" t="s">
        <v>67</v>
      </c>
      <c r="KQ751" t="s">
        <v>1315</v>
      </c>
      <c r="KR751" t="s">
        <v>4007</v>
      </c>
      <c r="KS751" t="s">
        <v>84</v>
      </c>
      <c r="LQ751" t="s">
        <v>1303</v>
      </c>
      <c r="LR751" t="s">
        <v>1335</v>
      </c>
      <c r="LT751" t="s">
        <v>1335</v>
      </c>
      <c r="LU751" t="s">
        <v>1424</v>
      </c>
      <c r="LW751" t="s">
        <v>1424</v>
      </c>
      <c r="LX751" t="s">
        <v>1388</v>
      </c>
      <c r="LY751" t="s">
        <v>1870</v>
      </c>
      <c r="LZ751" t="s">
        <v>1870</v>
      </c>
      <c r="MA751" t="s">
        <v>65</v>
      </c>
      <c r="MB751" t="s">
        <v>65</v>
      </c>
      <c r="MC751" t="s">
        <v>1320</v>
      </c>
      <c r="MD751" t="s">
        <v>4005</v>
      </c>
      <c r="NC751" t="s">
        <v>1303</v>
      </c>
      <c r="ND751" t="s">
        <v>1396</v>
      </c>
      <c r="NF751" t="s">
        <v>1396</v>
      </c>
      <c r="NG751" t="s">
        <v>1304</v>
      </c>
      <c r="NH751" t="s">
        <v>1304</v>
      </c>
      <c r="NI751" t="s">
        <v>1304</v>
      </c>
      <c r="NJ751" t="s">
        <v>65</v>
      </c>
      <c r="NK751" t="s">
        <v>65</v>
      </c>
      <c r="NL751" t="s">
        <v>1320</v>
      </c>
      <c r="NM751" t="s">
        <v>4005</v>
      </c>
      <c r="NN751" t="s">
        <v>73</v>
      </c>
      <c r="NR751" t="s">
        <v>1303</v>
      </c>
      <c r="NS751" t="s">
        <v>127</v>
      </c>
      <c r="NU751" t="s">
        <v>127</v>
      </c>
      <c r="NV751" t="s">
        <v>1442</v>
      </c>
      <c r="NX751" t="s">
        <v>1442</v>
      </c>
      <c r="NY751" t="s">
        <v>1384</v>
      </c>
      <c r="NZ751" t="s">
        <v>1399</v>
      </c>
      <c r="OA751" t="s">
        <v>1399</v>
      </c>
      <c r="OB751" t="s">
        <v>65</v>
      </c>
      <c r="OC751" t="s">
        <v>65</v>
      </c>
      <c r="OD751" t="s">
        <v>1320</v>
      </c>
      <c r="OE751" t="s">
        <v>4005</v>
      </c>
      <c r="OF751" t="s">
        <v>73</v>
      </c>
      <c r="OI751" t="s">
        <v>1476</v>
      </c>
      <c r="PN751" t="s">
        <v>77</v>
      </c>
      <c r="PO751" t="s">
        <v>67</v>
      </c>
      <c r="PP751" t="s">
        <v>65</v>
      </c>
      <c r="PQ751" t="s">
        <v>1433</v>
      </c>
      <c r="PR751" t="s">
        <v>78</v>
      </c>
      <c r="PS751" t="s">
        <v>94</v>
      </c>
      <c r="PT751" t="s">
        <v>94</v>
      </c>
      <c r="PU751" t="s">
        <v>94</v>
      </c>
      <c r="PV751" t="s">
        <v>94</v>
      </c>
      <c r="PW751" t="s">
        <v>94</v>
      </c>
      <c r="PX751" t="s">
        <v>94</v>
      </c>
      <c r="PY751" t="s">
        <v>94</v>
      </c>
      <c r="QA751" t="s">
        <v>65</v>
      </c>
      <c r="QB751" t="s">
        <v>67</v>
      </c>
      <c r="QD751" t="s">
        <v>1324</v>
      </c>
      <c r="QE751" t="s">
        <v>1282</v>
      </c>
      <c r="QG751" t="s">
        <v>1282</v>
      </c>
      <c r="QH751" t="s">
        <v>1434</v>
      </c>
      <c r="QI751" t="s">
        <v>1435</v>
      </c>
      <c r="QJ751" t="s">
        <v>1436</v>
      </c>
      <c r="QL751" t="s">
        <v>1487</v>
      </c>
      <c r="QP751" t="s">
        <v>1436</v>
      </c>
      <c r="QQ751" t="s">
        <v>1436</v>
      </c>
      <c r="QR751" t="s">
        <v>1328</v>
      </c>
      <c r="QU751" t="s">
        <v>1303</v>
      </c>
      <c r="QV751" t="s">
        <v>1382</v>
      </c>
      <c r="QX751" t="s">
        <v>1382</v>
      </c>
      <c r="QY751" t="s">
        <v>1379</v>
      </c>
      <c r="QZ751" t="s">
        <v>1455</v>
      </c>
      <c r="RA751" t="s">
        <v>1455</v>
      </c>
      <c r="RB751" t="s">
        <v>65</v>
      </c>
      <c r="RC751" t="s">
        <v>65</v>
      </c>
      <c r="RD751" t="s">
        <v>1320</v>
      </c>
      <c r="RE751" t="s">
        <v>4005</v>
      </c>
      <c r="RF751" t="s">
        <v>73</v>
      </c>
      <c r="RI751" t="s">
        <v>1303</v>
      </c>
      <c r="RJ751" t="s">
        <v>1377</v>
      </c>
      <c r="RK751" t="s">
        <v>1377</v>
      </c>
      <c r="RL751" t="s">
        <v>1377</v>
      </c>
      <c r="RM751" t="s">
        <v>1323</v>
      </c>
      <c r="RN751" t="s">
        <v>65</v>
      </c>
      <c r="RO751" t="s">
        <v>67</v>
      </c>
      <c r="RP751" t="s">
        <v>1315</v>
      </c>
      <c r="RQ751" t="s">
        <v>4007</v>
      </c>
      <c r="RR751" t="s">
        <v>84</v>
      </c>
      <c r="SF751" t="s">
        <v>1303</v>
      </c>
      <c r="SG751" t="s">
        <v>1403</v>
      </c>
      <c r="SH751" t="s">
        <v>1403</v>
      </c>
      <c r="SI751" t="s">
        <v>1403</v>
      </c>
      <c r="SJ751" t="s">
        <v>67</v>
      </c>
      <c r="SK751" t="s">
        <v>67</v>
      </c>
      <c r="SL751" t="s">
        <v>1315</v>
      </c>
      <c r="SM751" t="s">
        <v>4007</v>
      </c>
      <c r="SN751" t="s">
        <v>84</v>
      </c>
      <c r="UK751" t="s">
        <v>1303</v>
      </c>
      <c r="UL751" t="s">
        <v>1419</v>
      </c>
      <c r="UM751" t="s">
        <v>1419</v>
      </c>
      <c r="UN751" t="s">
        <v>1419</v>
      </c>
      <c r="UO751" t="s">
        <v>65</v>
      </c>
      <c r="UP751" t="s">
        <v>67</v>
      </c>
      <c r="UQ751" t="s">
        <v>1315</v>
      </c>
      <c r="UR751" t="s">
        <v>4007</v>
      </c>
      <c r="US751" t="s">
        <v>84</v>
      </c>
      <c r="UV751" t="s">
        <v>1303</v>
      </c>
      <c r="UW751" t="s">
        <v>1465</v>
      </c>
      <c r="UX751" t="s">
        <v>1465</v>
      </c>
      <c r="UY751" t="s">
        <v>1465</v>
      </c>
      <c r="UZ751" t="s">
        <v>65</v>
      </c>
      <c r="VA751" t="s">
        <v>67</v>
      </c>
      <c r="VB751" t="s">
        <v>1315</v>
      </c>
      <c r="VC751" t="s">
        <v>4007</v>
      </c>
      <c r="VD751" t="s">
        <v>84</v>
      </c>
      <c r="AAR751" t="s">
        <v>1476</v>
      </c>
      <c r="ABW751" t="s">
        <v>1433</v>
      </c>
      <c r="ABX751" t="s">
        <v>78</v>
      </c>
      <c r="ABY751" t="s">
        <v>94</v>
      </c>
      <c r="ABZ751" t="s">
        <v>94</v>
      </c>
      <c r="ACA751" t="s">
        <v>94</v>
      </c>
      <c r="ACB751" t="s">
        <v>94</v>
      </c>
      <c r="ACC751" t="s">
        <v>94</v>
      </c>
      <c r="ACD751" t="s">
        <v>94</v>
      </c>
      <c r="ACE751" t="s">
        <v>94</v>
      </c>
      <c r="ACG751" t="s">
        <v>67</v>
      </c>
      <c r="ACH751" t="s">
        <v>65</v>
      </c>
      <c r="ACJ751" t="s">
        <v>1324</v>
      </c>
      <c r="ACK751" t="s">
        <v>1282</v>
      </c>
      <c r="ACM751" t="s">
        <v>1282</v>
      </c>
      <c r="ACN751" t="s">
        <v>1434</v>
      </c>
      <c r="ACO751" t="s">
        <v>1435</v>
      </c>
      <c r="ACP751" t="s">
        <v>1436</v>
      </c>
      <c r="ACR751" t="s">
        <v>1487</v>
      </c>
      <c r="ACV751" t="s">
        <v>1436</v>
      </c>
      <c r="ACW751" t="s">
        <v>1436</v>
      </c>
      <c r="ACX751" t="s">
        <v>1328</v>
      </c>
      <c r="AKK751" t="s">
        <v>1745</v>
      </c>
      <c r="AKM751" t="s">
        <v>1745</v>
      </c>
      <c r="AKO751" t="s">
        <v>1745</v>
      </c>
      <c r="AMI751" t="s">
        <v>67</v>
      </c>
      <c r="AMK751" t="s">
        <v>67</v>
      </c>
      <c r="AMM751" t="s">
        <v>1472</v>
      </c>
      <c r="AMN751" t="s">
        <v>94</v>
      </c>
      <c r="AMO751" t="s">
        <v>94</v>
      </c>
      <c r="AMP751" t="s">
        <v>94</v>
      </c>
      <c r="AMQ751" t="s">
        <v>94</v>
      </c>
      <c r="AMR751" t="s">
        <v>94</v>
      </c>
      <c r="AMS751" t="s">
        <v>78</v>
      </c>
      <c r="AMT751" t="s">
        <v>94</v>
      </c>
      <c r="AMU751" t="s">
        <v>94</v>
      </c>
      <c r="AMV751" t="s">
        <v>94</v>
      </c>
      <c r="AMW751" t="s">
        <v>94</v>
      </c>
      <c r="AMX751" t="s">
        <v>94</v>
      </c>
      <c r="AMY751" t="s">
        <v>94</v>
      </c>
      <c r="AMZ751" t="s">
        <v>94</v>
      </c>
      <c r="ANA751" t="s">
        <v>94</v>
      </c>
      <c r="ANB751" t="s">
        <v>94</v>
      </c>
      <c r="ANC751" t="s">
        <v>94</v>
      </c>
      <c r="AND751" t="s">
        <v>94</v>
      </c>
      <c r="ANE751" t="s">
        <v>94</v>
      </c>
      <c r="ANG751" t="s">
        <v>67</v>
      </c>
      <c r="ANM751" t="s">
        <v>1446</v>
      </c>
      <c r="ANN751" t="s">
        <v>78</v>
      </c>
      <c r="ANO751" t="s">
        <v>94</v>
      </c>
      <c r="ANP751" t="s">
        <v>94</v>
      </c>
      <c r="ANQ751" t="s">
        <v>94</v>
      </c>
      <c r="ANR751" t="s">
        <v>94</v>
      </c>
      <c r="ANS751" t="s">
        <v>94</v>
      </c>
      <c r="ANT751" t="s">
        <v>94</v>
      </c>
      <c r="ANU751" t="s">
        <v>94</v>
      </c>
      <c r="ANV751" t="s">
        <v>94</v>
      </c>
      <c r="ANW751" t="s">
        <v>94</v>
      </c>
      <c r="ANX751" t="s">
        <v>94</v>
      </c>
      <c r="ANY751" t="s">
        <v>94</v>
      </c>
      <c r="AOA751" t="s">
        <v>67</v>
      </c>
      <c r="AOB751" t="s">
        <v>1446</v>
      </c>
      <c r="AOC751" t="s">
        <v>78</v>
      </c>
      <c r="AOD751" t="s">
        <v>94</v>
      </c>
      <c r="AOE751" t="s">
        <v>94</v>
      </c>
      <c r="AOF751" t="s">
        <v>94</v>
      </c>
      <c r="AOG751" t="s">
        <v>94</v>
      </c>
      <c r="AOH751" t="s">
        <v>94</v>
      </c>
      <c r="AOI751" t="s">
        <v>94</v>
      </c>
      <c r="AOJ751" t="s">
        <v>94</v>
      </c>
      <c r="AOK751" t="s">
        <v>94</v>
      </c>
      <c r="AOL751" t="s">
        <v>94</v>
      </c>
      <c r="AON751" t="s">
        <v>1447</v>
      </c>
      <c r="AOO751" t="s">
        <v>94</v>
      </c>
      <c r="AOP751" t="s">
        <v>94</v>
      </c>
      <c r="AOQ751" t="s">
        <v>78</v>
      </c>
      <c r="AOR751" t="s">
        <v>94</v>
      </c>
      <c r="AOS751" t="s">
        <v>94</v>
      </c>
      <c r="AOT751" t="s">
        <v>94</v>
      </c>
      <c r="AOU751" t="s">
        <v>94</v>
      </c>
      <c r="AOW751" t="s">
        <v>1476</v>
      </c>
      <c r="AOX751" t="s">
        <v>69</v>
      </c>
      <c r="AOY751" t="s">
        <v>78</v>
      </c>
      <c r="AOZ751" t="s">
        <v>94</v>
      </c>
      <c r="APA751" t="s">
        <v>94</v>
      </c>
      <c r="APB751" t="s">
        <v>94</v>
      </c>
      <c r="APC751" t="s">
        <v>94</v>
      </c>
      <c r="APD751" t="s">
        <v>94</v>
      </c>
      <c r="APE751" t="s">
        <v>94</v>
      </c>
      <c r="APF751" t="s">
        <v>94</v>
      </c>
      <c r="APG751" t="s">
        <v>94</v>
      </c>
      <c r="API751" t="s">
        <v>1290</v>
      </c>
      <c r="APK751" t="s">
        <v>1433</v>
      </c>
      <c r="APL751" t="s">
        <v>78</v>
      </c>
      <c r="APM751" t="s">
        <v>94</v>
      </c>
      <c r="APN751" t="s">
        <v>94</v>
      </c>
      <c r="APO751" t="s">
        <v>94</v>
      </c>
      <c r="APP751" t="s">
        <v>94</v>
      </c>
      <c r="APQ751" t="s">
        <v>94</v>
      </c>
      <c r="APR751" t="s">
        <v>94</v>
      </c>
      <c r="APS751" t="s">
        <v>94</v>
      </c>
      <c r="APT751" t="s">
        <v>1779</v>
      </c>
      <c r="APU751" t="s">
        <v>94</v>
      </c>
      <c r="APV751" t="s">
        <v>94</v>
      </c>
      <c r="APW751" t="s">
        <v>94</v>
      </c>
      <c r="APX751" t="s">
        <v>78</v>
      </c>
      <c r="APY751" t="s">
        <v>78</v>
      </c>
      <c r="APZ751" t="s">
        <v>78</v>
      </c>
      <c r="AQA751" t="s">
        <v>78</v>
      </c>
      <c r="AQB751" t="s">
        <v>78</v>
      </c>
      <c r="AQD751" t="s">
        <v>1489</v>
      </c>
      <c r="AQE751" t="s">
        <v>94</v>
      </c>
      <c r="AQF751" t="s">
        <v>94</v>
      </c>
      <c r="AQG751" t="s">
        <v>94</v>
      </c>
      <c r="AQH751" t="s">
        <v>94</v>
      </c>
      <c r="AQI751" t="s">
        <v>94</v>
      </c>
      <c r="AQJ751" t="s">
        <v>78</v>
      </c>
      <c r="AQK751" t="s">
        <v>94</v>
      </c>
      <c r="AQL751" t="s">
        <v>94</v>
      </c>
      <c r="AQM751" t="s">
        <v>94</v>
      </c>
      <c r="AQN751" t="s">
        <v>94</v>
      </c>
      <c r="AQW751" t="s">
        <v>1294</v>
      </c>
      <c r="AQX751">
        <v>2983299</v>
      </c>
      <c r="AQY751" t="s">
        <v>10590</v>
      </c>
      <c r="AQZ751" t="s">
        <v>10591</v>
      </c>
      <c r="ARC751" t="s">
        <v>5773</v>
      </c>
      <c r="ARD751" t="s">
        <v>5774</v>
      </c>
      <c r="ARE751" t="s">
        <v>6022</v>
      </c>
      <c r="ARG751">
        <v>750</v>
      </c>
    </row>
    <row r="752" spans="1:1023 1025:1151" x14ac:dyDescent="0.35">
      <c r="A752" t="s">
        <v>10592</v>
      </c>
      <c r="B752" t="s">
        <v>10593</v>
      </c>
      <c r="C752" t="s">
        <v>10544</v>
      </c>
      <c r="D752" t="s">
        <v>5568</v>
      </c>
      <c r="E752" t="s">
        <v>10594</v>
      </c>
      <c r="F752" t="s">
        <v>65</v>
      </c>
      <c r="H752" t="s">
        <v>9980</v>
      </c>
      <c r="I752" t="s">
        <v>1716</v>
      </c>
      <c r="K752" t="s">
        <v>1434</v>
      </c>
      <c r="L752" t="s">
        <v>1842</v>
      </c>
      <c r="M752" t="s">
        <v>1843</v>
      </c>
      <c r="Q752" t="s">
        <v>9601</v>
      </c>
      <c r="T752" t="s">
        <v>1393</v>
      </c>
      <c r="U752" t="s">
        <v>1281</v>
      </c>
      <c r="V752" t="s">
        <v>1282</v>
      </c>
      <c r="X752" t="s">
        <v>1301</v>
      </c>
      <c r="Z752" t="s">
        <v>3880</v>
      </c>
      <c r="AI752" t="s">
        <v>1283</v>
      </c>
      <c r="AJ752" t="s">
        <v>10595</v>
      </c>
      <c r="AK752" t="s">
        <v>78</v>
      </c>
      <c r="AL752" t="s">
        <v>78</v>
      </c>
      <c r="AM752" t="s">
        <v>78</v>
      </c>
      <c r="AN752" t="s">
        <v>78</v>
      </c>
      <c r="AO752" t="s">
        <v>94</v>
      </c>
      <c r="AP752" t="s">
        <v>78</v>
      </c>
      <c r="AQ752" t="s">
        <v>78</v>
      </c>
      <c r="AR752" t="s">
        <v>78</v>
      </c>
      <c r="AS752" t="s">
        <v>78</v>
      </c>
      <c r="AT752" t="s">
        <v>78</v>
      </c>
      <c r="AU752" t="s">
        <v>94</v>
      </c>
      <c r="AV752" t="s">
        <v>94</v>
      </c>
      <c r="AW752" t="s">
        <v>94</v>
      </c>
      <c r="AX752" t="s">
        <v>78</v>
      </c>
      <c r="AY752" t="s">
        <v>78</v>
      </c>
      <c r="AZ752" t="s">
        <v>94</v>
      </c>
      <c r="BA752" t="s">
        <v>94</v>
      </c>
      <c r="BB752" t="s">
        <v>94</v>
      </c>
      <c r="BC752" t="s">
        <v>94</v>
      </c>
      <c r="BD752" t="s">
        <v>94</v>
      </c>
      <c r="BE752" t="s">
        <v>94</v>
      </c>
      <c r="BF752" t="s">
        <v>94</v>
      </c>
      <c r="BG752" t="s">
        <v>94</v>
      </c>
      <c r="BH752" t="s">
        <v>94</v>
      </c>
      <c r="BI752" t="s">
        <v>94</v>
      </c>
      <c r="BJ752" t="s">
        <v>94</v>
      </c>
      <c r="BK752" t="s">
        <v>78</v>
      </c>
      <c r="BL752" t="s">
        <v>94</v>
      </c>
      <c r="BM752" t="s">
        <v>78</v>
      </c>
      <c r="DO752" t="s">
        <v>1303</v>
      </c>
      <c r="DP752" t="s">
        <v>1402</v>
      </c>
      <c r="DR752" t="s">
        <v>1402</v>
      </c>
      <c r="DS752" t="s">
        <v>1396</v>
      </c>
      <c r="DU752" t="s">
        <v>1396</v>
      </c>
      <c r="DV752" t="s">
        <v>1390</v>
      </c>
      <c r="DW752" t="s">
        <v>1390</v>
      </c>
      <c r="DX752" t="s">
        <v>1390</v>
      </c>
      <c r="DY752" t="s">
        <v>65</v>
      </c>
      <c r="DZ752" t="s">
        <v>67</v>
      </c>
      <c r="EA752" t="s">
        <v>1315</v>
      </c>
      <c r="EB752" t="s">
        <v>4007</v>
      </c>
      <c r="EC752" t="s">
        <v>84</v>
      </c>
      <c r="FA752" t="s">
        <v>1303</v>
      </c>
      <c r="FB752" t="s">
        <v>1396</v>
      </c>
      <c r="FD752" t="s">
        <v>1396</v>
      </c>
      <c r="FE752" t="s">
        <v>1693</v>
      </c>
      <c r="FF752" t="s">
        <v>1693</v>
      </c>
      <c r="FG752" t="s">
        <v>1693</v>
      </c>
      <c r="FH752" t="s">
        <v>65</v>
      </c>
      <c r="FI752" t="s">
        <v>67</v>
      </c>
      <c r="FJ752" t="s">
        <v>1315</v>
      </c>
      <c r="FK752" t="s">
        <v>4007</v>
      </c>
      <c r="GG752" t="s">
        <v>1303</v>
      </c>
      <c r="GH752" t="s">
        <v>1396</v>
      </c>
      <c r="GJ752" t="s">
        <v>1396</v>
      </c>
      <c r="GK752" t="s">
        <v>1343</v>
      </c>
      <c r="GL752" t="s">
        <v>1343</v>
      </c>
      <c r="GM752" t="s">
        <v>1343</v>
      </c>
      <c r="GN752" t="s">
        <v>65</v>
      </c>
      <c r="GO752" t="s">
        <v>67</v>
      </c>
      <c r="GP752" t="s">
        <v>1315</v>
      </c>
      <c r="GQ752" t="s">
        <v>4007</v>
      </c>
      <c r="GR752" t="s">
        <v>84</v>
      </c>
      <c r="GU752" t="s">
        <v>1303</v>
      </c>
      <c r="GV752" t="s">
        <v>1424</v>
      </c>
      <c r="GX752" t="s">
        <v>1424</v>
      </c>
      <c r="GY752" t="s">
        <v>1388</v>
      </c>
      <c r="GZ752" t="s">
        <v>1432</v>
      </c>
      <c r="HA752" t="s">
        <v>1432</v>
      </c>
      <c r="HB752" t="s">
        <v>65</v>
      </c>
      <c r="HC752" t="s">
        <v>65</v>
      </c>
      <c r="HD752" t="s">
        <v>1320</v>
      </c>
      <c r="HE752" t="s">
        <v>4007</v>
      </c>
      <c r="HF752" t="s">
        <v>1321</v>
      </c>
      <c r="HI752" t="s">
        <v>1476</v>
      </c>
      <c r="IN752" t="s">
        <v>78</v>
      </c>
      <c r="IO752" t="s">
        <v>67</v>
      </c>
      <c r="IP752" t="s">
        <v>65</v>
      </c>
      <c r="IQ752" t="s">
        <v>1433</v>
      </c>
      <c r="IR752" t="s">
        <v>78</v>
      </c>
      <c r="IS752" t="s">
        <v>94</v>
      </c>
      <c r="IT752" t="s">
        <v>94</v>
      </c>
      <c r="IU752" t="s">
        <v>94</v>
      </c>
      <c r="IV752" t="s">
        <v>94</v>
      </c>
      <c r="IW752" t="s">
        <v>94</v>
      </c>
      <c r="IX752" t="s">
        <v>94</v>
      </c>
      <c r="IY752" t="s">
        <v>94</v>
      </c>
      <c r="JA752" t="s">
        <v>65</v>
      </c>
      <c r="JB752" t="s">
        <v>67</v>
      </c>
      <c r="JD752" t="s">
        <v>1324</v>
      </c>
      <c r="JE752" t="s">
        <v>65</v>
      </c>
      <c r="JF752" t="s">
        <v>1434</v>
      </c>
      <c r="JG752" t="s">
        <v>1435</v>
      </c>
      <c r="JH752" t="s">
        <v>1436</v>
      </c>
      <c r="JL752" t="s">
        <v>1437</v>
      </c>
      <c r="JM752" t="s">
        <v>1328</v>
      </c>
      <c r="KE752" t="s">
        <v>1478</v>
      </c>
      <c r="KF752" t="s">
        <v>1318</v>
      </c>
      <c r="KH752" t="s">
        <v>1318</v>
      </c>
      <c r="KI752" t="s">
        <v>1424</v>
      </c>
      <c r="KK752" t="s">
        <v>1424</v>
      </c>
      <c r="KL752" t="s">
        <v>1420</v>
      </c>
      <c r="KM752" t="s">
        <v>1439</v>
      </c>
      <c r="KN752" t="s">
        <v>1439</v>
      </c>
      <c r="KO752" t="s">
        <v>65</v>
      </c>
      <c r="KP752" t="s">
        <v>67</v>
      </c>
      <c r="KQ752" t="s">
        <v>1315</v>
      </c>
      <c r="KR752" t="s">
        <v>4007</v>
      </c>
      <c r="KS752" t="s">
        <v>84</v>
      </c>
      <c r="LQ752" t="s">
        <v>1303</v>
      </c>
      <c r="LR752" t="s">
        <v>1335</v>
      </c>
      <c r="LT752" t="s">
        <v>1335</v>
      </c>
      <c r="LU752" t="s">
        <v>1424</v>
      </c>
      <c r="LW752" t="s">
        <v>1424</v>
      </c>
      <c r="LX752" t="s">
        <v>1388</v>
      </c>
      <c r="LY752" t="s">
        <v>1870</v>
      </c>
      <c r="LZ752" t="s">
        <v>1870</v>
      </c>
      <c r="MA752" t="s">
        <v>65</v>
      </c>
      <c r="MB752" t="s">
        <v>65</v>
      </c>
      <c r="MC752" t="s">
        <v>1320</v>
      </c>
      <c r="MD752" t="s">
        <v>4007</v>
      </c>
      <c r="NC752" t="s">
        <v>1303</v>
      </c>
      <c r="ND752" t="s">
        <v>1396</v>
      </c>
      <c r="NF752" t="s">
        <v>1396</v>
      </c>
      <c r="NG752" t="s">
        <v>1304</v>
      </c>
      <c r="NH752" t="s">
        <v>1304</v>
      </c>
      <c r="NI752" t="s">
        <v>1304</v>
      </c>
      <c r="NJ752" t="s">
        <v>65</v>
      </c>
      <c r="NK752" t="s">
        <v>65</v>
      </c>
      <c r="NL752" t="s">
        <v>1320</v>
      </c>
      <c r="NM752" t="s">
        <v>4005</v>
      </c>
      <c r="NN752" t="s">
        <v>73</v>
      </c>
      <c r="NR752" t="s">
        <v>1303</v>
      </c>
      <c r="NS752" t="s">
        <v>127</v>
      </c>
      <c r="NU752" t="s">
        <v>127</v>
      </c>
      <c r="NV752" t="s">
        <v>1442</v>
      </c>
      <c r="NX752" t="s">
        <v>1442</v>
      </c>
      <c r="NY752" t="s">
        <v>1403</v>
      </c>
      <c r="NZ752" t="s">
        <v>1377</v>
      </c>
      <c r="OA752" t="s">
        <v>1377</v>
      </c>
      <c r="OB752" t="s">
        <v>65</v>
      </c>
      <c r="OC752" t="s">
        <v>65</v>
      </c>
      <c r="OD752" t="s">
        <v>1320</v>
      </c>
      <c r="OE752" t="s">
        <v>4007</v>
      </c>
      <c r="OF752" t="s">
        <v>1321</v>
      </c>
      <c r="OI752" t="s">
        <v>1476</v>
      </c>
      <c r="PN752" t="s">
        <v>77</v>
      </c>
      <c r="PO752" t="s">
        <v>67</v>
      </c>
      <c r="PP752" t="s">
        <v>65</v>
      </c>
      <c r="PQ752" t="s">
        <v>1433</v>
      </c>
      <c r="PR752" t="s">
        <v>78</v>
      </c>
      <c r="PS752" t="s">
        <v>94</v>
      </c>
      <c r="PT752" t="s">
        <v>94</v>
      </c>
      <c r="PU752" t="s">
        <v>94</v>
      </c>
      <c r="PV752" t="s">
        <v>94</v>
      </c>
      <c r="PW752" t="s">
        <v>94</v>
      </c>
      <c r="PX752" t="s">
        <v>94</v>
      </c>
      <c r="PY752" t="s">
        <v>94</v>
      </c>
      <c r="QA752" t="s">
        <v>65</v>
      </c>
      <c r="QB752" t="s">
        <v>67</v>
      </c>
      <c r="QD752" t="s">
        <v>1324</v>
      </c>
      <c r="QE752" t="s">
        <v>1282</v>
      </c>
      <c r="QG752" t="s">
        <v>1282</v>
      </c>
      <c r="QH752" t="s">
        <v>1434</v>
      </c>
      <c r="QI752" t="s">
        <v>1435</v>
      </c>
      <c r="QJ752" t="s">
        <v>1436</v>
      </c>
      <c r="QL752" t="s">
        <v>1487</v>
      </c>
      <c r="QP752" t="s">
        <v>1436</v>
      </c>
      <c r="QQ752" t="s">
        <v>1436</v>
      </c>
      <c r="QR752" t="s">
        <v>1328</v>
      </c>
      <c r="QU752" t="s">
        <v>1303</v>
      </c>
      <c r="QV752" t="s">
        <v>1382</v>
      </c>
      <c r="QX752" t="s">
        <v>1382</v>
      </c>
      <c r="QY752" t="s">
        <v>1379</v>
      </c>
      <c r="QZ752" t="s">
        <v>1455</v>
      </c>
      <c r="RA752" t="s">
        <v>1455</v>
      </c>
      <c r="RB752" t="s">
        <v>65</v>
      </c>
      <c r="RC752" t="s">
        <v>65</v>
      </c>
      <c r="RD752" t="s">
        <v>1320</v>
      </c>
      <c r="RE752" t="s">
        <v>4007</v>
      </c>
      <c r="RF752" t="s">
        <v>1321</v>
      </c>
      <c r="UK752" t="s">
        <v>1303</v>
      </c>
      <c r="UL752" t="s">
        <v>1419</v>
      </c>
      <c r="UM752" t="s">
        <v>1419</v>
      </c>
      <c r="UN752" t="s">
        <v>1419</v>
      </c>
      <c r="UO752" t="s">
        <v>65</v>
      </c>
      <c r="UP752" t="s">
        <v>67</v>
      </c>
      <c r="UQ752" t="s">
        <v>1315</v>
      </c>
      <c r="UR752" t="s">
        <v>4007</v>
      </c>
      <c r="US752" t="s">
        <v>72</v>
      </c>
      <c r="UV752" t="s">
        <v>1303</v>
      </c>
      <c r="UW752" t="s">
        <v>1497</v>
      </c>
      <c r="UX752" t="s">
        <v>1497</v>
      </c>
      <c r="UY752" t="s">
        <v>1497</v>
      </c>
      <c r="UZ752" t="s">
        <v>65</v>
      </c>
      <c r="VA752" t="s">
        <v>67</v>
      </c>
      <c r="VB752" t="s">
        <v>1315</v>
      </c>
      <c r="VC752" t="s">
        <v>4005</v>
      </c>
      <c r="VD752" t="s">
        <v>72</v>
      </c>
      <c r="YI752" t="s">
        <v>1303</v>
      </c>
      <c r="YJ752" t="s">
        <v>1353</v>
      </c>
      <c r="YK752" t="s">
        <v>1353</v>
      </c>
      <c r="YL752" t="s">
        <v>1353</v>
      </c>
      <c r="YM752" t="s">
        <v>65</v>
      </c>
      <c r="YN752" t="s">
        <v>67</v>
      </c>
      <c r="YO752" t="s">
        <v>1315</v>
      </c>
      <c r="YP752" t="s">
        <v>4007</v>
      </c>
      <c r="YQ752" t="s">
        <v>84</v>
      </c>
      <c r="ZE752" t="s">
        <v>1303</v>
      </c>
      <c r="ZF752" t="s">
        <v>5323</v>
      </c>
      <c r="ZG752" t="s">
        <v>5323</v>
      </c>
      <c r="ZH752" t="s">
        <v>5323</v>
      </c>
      <c r="ZI752" t="s">
        <v>65</v>
      </c>
      <c r="ZJ752" t="s">
        <v>67</v>
      </c>
      <c r="ZK752" t="s">
        <v>1315</v>
      </c>
      <c r="ZL752" t="s">
        <v>4007</v>
      </c>
      <c r="ZM752" t="s">
        <v>84</v>
      </c>
      <c r="AAR752" t="s">
        <v>1317</v>
      </c>
      <c r="ABW752" t="s">
        <v>1433</v>
      </c>
      <c r="ABX752" t="s">
        <v>78</v>
      </c>
      <c r="ABY752" t="s">
        <v>94</v>
      </c>
      <c r="ABZ752" t="s">
        <v>94</v>
      </c>
      <c r="ACA752" t="s">
        <v>94</v>
      </c>
      <c r="ACB752" t="s">
        <v>94</v>
      </c>
      <c r="ACC752" t="s">
        <v>94</v>
      </c>
      <c r="ACD752" t="s">
        <v>94</v>
      </c>
      <c r="ACE752" t="s">
        <v>94</v>
      </c>
      <c r="ACG752" t="s">
        <v>67</v>
      </c>
      <c r="ACH752" t="s">
        <v>65</v>
      </c>
      <c r="ACJ752" t="s">
        <v>1324</v>
      </c>
      <c r="ACK752" t="s">
        <v>1282</v>
      </c>
      <c r="ACM752" t="s">
        <v>1282</v>
      </c>
      <c r="ACN752" t="s">
        <v>1434</v>
      </c>
      <c r="ACO752" t="s">
        <v>1435</v>
      </c>
      <c r="ACP752" t="s">
        <v>1436</v>
      </c>
      <c r="ACR752" t="s">
        <v>1443</v>
      </c>
      <c r="ACV752" t="s">
        <v>1436</v>
      </c>
      <c r="ACW752" t="s">
        <v>1436</v>
      </c>
      <c r="ACX752" t="s">
        <v>1328</v>
      </c>
      <c r="AKK752" t="s">
        <v>1745</v>
      </c>
      <c r="AKM752" t="s">
        <v>1745</v>
      </c>
      <c r="AKO752" t="s">
        <v>1745</v>
      </c>
      <c r="AMI752" t="s">
        <v>67</v>
      </c>
      <c r="AMK752" t="s">
        <v>67</v>
      </c>
      <c r="AMM752" t="s">
        <v>1472</v>
      </c>
      <c r="AMN752" t="s">
        <v>94</v>
      </c>
      <c r="AMO752" t="s">
        <v>94</v>
      </c>
      <c r="AMP752" t="s">
        <v>94</v>
      </c>
      <c r="AMQ752" t="s">
        <v>94</v>
      </c>
      <c r="AMR752" t="s">
        <v>94</v>
      </c>
      <c r="AMS752" t="s">
        <v>78</v>
      </c>
      <c r="AMT752" t="s">
        <v>94</v>
      </c>
      <c r="AMU752" t="s">
        <v>94</v>
      </c>
      <c r="AMV752" t="s">
        <v>94</v>
      </c>
      <c r="AMW752" t="s">
        <v>94</v>
      </c>
      <c r="AMX752" t="s">
        <v>94</v>
      </c>
      <c r="AMY752" t="s">
        <v>94</v>
      </c>
      <c r="AMZ752" t="s">
        <v>94</v>
      </c>
      <c r="ANA752" t="s">
        <v>94</v>
      </c>
      <c r="ANB752" t="s">
        <v>94</v>
      </c>
      <c r="ANC752" t="s">
        <v>94</v>
      </c>
      <c r="AND752" t="s">
        <v>94</v>
      </c>
      <c r="ANE752" t="s">
        <v>94</v>
      </c>
      <c r="ANG752" t="s">
        <v>67</v>
      </c>
      <c r="ANM752" t="s">
        <v>1446</v>
      </c>
      <c r="ANN752" t="s">
        <v>78</v>
      </c>
      <c r="ANO752" t="s">
        <v>94</v>
      </c>
      <c r="ANP752" t="s">
        <v>94</v>
      </c>
      <c r="ANQ752" t="s">
        <v>94</v>
      </c>
      <c r="ANR752" t="s">
        <v>94</v>
      </c>
      <c r="ANS752" t="s">
        <v>94</v>
      </c>
      <c r="ANT752" t="s">
        <v>94</v>
      </c>
      <c r="ANU752" t="s">
        <v>94</v>
      </c>
      <c r="ANV752" t="s">
        <v>94</v>
      </c>
      <c r="ANW752" t="s">
        <v>94</v>
      </c>
      <c r="ANX752" t="s">
        <v>94</v>
      </c>
      <c r="ANY752" t="s">
        <v>94</v>
      </c>
      <c r="AOA752" t="s">
        <v>67</v>
      </c>
      <c r="AOB752" t="s">
        <v>1446</v>
      </c>
      <c r="AOC752" t="s">
        <v>78</v>
      </c>
      <c r="AOD752" t="s">
        <v>94</v>
      </c>
      <c r="AOE752" t="s">
        <v>94</v>
      </c>
      <c r="AOF752" t="s">
        <v>94</v>
      </c>
      <c r="AOG752" t="s">
        <v>94</v>
      </c>
      <c r="AOH752" t="s">
        <v>94</v>
      </c>
      <c r="AOI752" t="s">
        <v>94</v>
      </c>
      <c r="AOJ752" t="s">
        <v>94</v>
      </c>
      <c r="AOK752" t="s">
        <v>94</v>
      </c>
      <c r="AOL752" t="s">
        <v>94</v>
      </c>
      <c r="AON752" t="s">
        <v>1447</v>
      </c>
      <c r="AOO752" t="s">
        <v>94</v>
      </c>
      <c r="AOP752" t="s">
        <v>94</v>
      </c>
      <c r="AOQ752" t="s">
        <v>78</v>
      </c>
      <c r="AOR752" t="s">
        <v>94</v>
      </c>
      <c r="AOS752" t="s">
        <v>94</v>
      </c>
      <c r="AOT752" t="s">
        <v>94</v>
      </c>
      <c r="AOU752" t="s">
        <v>94</v>
      </c>
      <c r="AOW752" t="s">
        <v>1476</v>
      </c>
      <c r="AOX752" t="s">
        <v>69</v>
      </c>
      <c r="AOY752" t="s">
        <v>78</v>
      </c>
      <c r="AOZ752" t="s">
        <v>94</v>
      </c>
      <c r="APA752" t="s">
        <v>94</v>
      </c>
      <c r="APB752" t="s">
        <v>94</v>
      </c>
      <c r="APC752" t="s">
        <v>94</v>
      </c>
      <c r="APD752" t="s">
        <v>94</v>
      </c>
      <c r="APE752" t="s">
        <v>94</v>
      </c>
      <c r="APF752" t="s">
        <v>94</v>
      </c>
      <c r="APG752" t="s">
        <v>94</v>
      </c>
      <c r="API752" t="s">
        <v>1290</v>
      </c>
      <c r="APK752" t="s">
        <v>1433</v>
      </c>
      <c r="APL752" t="s">
        <v>78</v>
      </c>
      <c r="APM752" t="s">
        <v>94</v>
      </c>
      <c r="APN752" t="s">
        <v>94</v>
      </c>
      <c r="APO752" t="s">
        <v>94</v>
      </c>
      <c r="APP752" t="s">
        <v>94</v>
      </c>
      <c r="APQ752" t="s">
        <v>94</v>
      </c>
      <c r="APR752" t="s">
        <v>94</v>
      </c>
      <c r="APS752" t="s">
        <v>94</v>
      </c>
      <c r="APT752" t="s">
        <v>1779</v>
      </c>
      <c r="APU752" t="s">
        <v>94</v>
      </c>
      <c r="APV752" t="s">
        <v>94</v>
      </c>
      <c r="APW752" t="s">
        <v>94</v>
      </c>
      <c r="APX752" t="s">
        <v>78</v>
      </c>
      <c r="APY752" t="s">
        <v>78</v>
      </c>
      <c r="APZ752" t="s">
        <v>78</v>
      </c>
      <c r="AQA752" t="s">
        <v>78</v>
      </c>
      <c r="AQB752" t="s">
        <v>78</v>
      </c>
      <c r="AQD752" t="s">
        <v>1493</v>
      </c>
      <c r="AQE752" t="s">
        <v>94</v>
      </c>
      <c r="AQF752" t="s">
        <v>94</v>
      </c>
      <c r="AQG752" t="s">
        <v>94</v>
      </c>
      <c r="AQH752" t="s">
        <v>78</v>
      </c>
      <c r="AQI752" t="s">
        <v>94</v>
      </c>
      <c r="AQJ752" t="s">
        <v>94</v>
      </c>
      <c r="AQK752" t="s">
        <v>94</v>
      </c>
      <c r="AQL752" t="s">
        <v>94</v>
      </c>
      <c r="AQM752" t="s">
        <v>94</v>
      </c>
      <c r="AQN752" t="s">
        <v>94</v>
      </c>
      <c r="AQW752" t="s">
        <v>1294</v>
      </c>
      <c r="AQX752">
        <v>2983300</v>
      </c>
      <c r="AQY752" t="s">
        <v>10596</v>
      </c>
      <c r="AQZ752" t="s">
        <v>10597</v>
      </c>
      <c r="ARC752" t="s">
        <v>5773</v>
      </c>
      <c r="ARD752" t="s">
        <v>5774</v>
      </c>
      <c r="ARE752" t="s">
        <v>6022</v>
      </c>
      <c r="ARG752">
        <v>751</v>
      </c>
    </row>
    <row r="753" spans="1:1151" x14ac:dyDescent="0.35">
      <c r="A753" t="s">
        <v>10598</v>
      </c>
      <c r="B753" t="s">
        <v>10599</v>
      </c>
      <c r="C753" t="s">
        <v>5592</v>
      </c>
      <c r="D753" t="s">
        <v>5568</v>
      </c>
      <c r="E753" t="s">
        <v>10600</v>
      </c>
      <c r="F753" t="s">
        <v>65</v>
      </c>
      <c r="H753" t="s">
        <v>6015</v>
      </c>
      <c r="I753" t="s">
        <v>1426</v>
      </c>
      <c r="K753" t="s">
        <v>1427</v>
      </c>
      <c r="L753" t="s">
        <v>1530</v>
      </c>
      <c r="M753" t="s">
        <v>1531</v>
      </c>
      <c r="Q753" t="s">
        <v>1532</v>
      </c>
      <c r="T753" t="s">
        <v>1393</v>
      </c>
      <c r="U753" t="s">
        <v>1371</v>
      </c>
      <c r="V753" t="s">
        <v>1282</v>
      </c>
      <c r="X753" t="s">
        <v>1374</v>
      </c>
      <c r="Z753" t="s">
        <v>3891</v>
      </c>
      <c r="AI753" t="s">
        <v>1283</v>
      </c>
      <c r="AJ753" t="s">
        <v>10601</v>
      </c>
      <c r="AK753" t="s">
        <v>78</v>
      </c>
      <c r="AL753" t="s">
        <v>78</v>
      </c>
      <c r="AM753" t="s">
        <v>78</v>
      </c>
      <c r="AN753" t="s">
        <v>78</v>
      </c>
      <c r="AO753" t="s">
        <v>78</v>
      </c>
      <c r="AP753" t="s">
        <v>78</v>
      </c>
      <c r="AQ753" t="s">
        <v>78</v>
      </c>
      <c r="AR753" t="s">
        <v>78</v>
      </c>
      <c r="AS753" t="s">
        <v>78</v>
      </c>
      <c r="AT753" t="s">
        <v>94</v>
      </c>
      <c r="AU753" t="s">
        <v>78</v>
      </c>
      <c r="AV753" t="s">
        <v>94</v>
      </c>
      <c r="AW753" t="s">
        <v>78</v>
      </c>
      <c r="AX753" t="s">
        <v>78</v>
      </c>
      <c r="AY753" t="s">
        <v>78</v>
      </c>
      <c r="AZ753" t="s">
        <v>94</v>
      </c>
      <c r="BA753" t="s">
        <v>94</v>
      </c>
      <c r="BB753" t="s">
        <v>94</v>
      </c>
      <c r="BC753" t="s">
        <v>94</v>
      </c>
      <c r="BD753" t="s">
        <v>78</v>
      </c>
      <c r="BE753" t="s">
        <v>94</v>
      </c>
      <c r="BF753" t="s">
        <v>94</v>
      </c>
      <c r="BG753" t="s">
        <v>94</v>
      </c>
      <c r="BH753" t="s">
        <v>94</v>
      </c>
      <c r="BI753" t="s">
        <v>94</v>
      </c>
      <c r="BJ753" t="s">
        <v>94</v>
      </c>
      <c r="BK753" t="s">
        <v>94</v>
      </c>
      <c r="BL753" t="s">
        <v>94</v>
      </c>
      <c r="BM753" t="s">
        <v>94</v>
      </c>
      <c r="DO753" t="s">
        <v>1303</v>
      </c>
      <c r="DP753" t="s">
        <v>1395</v>
      </c>
      <c r="DR753" t="s">
        <v>1395</v>
      </c>
      <c r="DS753" t="s">
        <v>1285</v>
      </c>
      <c r="DU753" t="s">
        <v>1285</v>
      </c>
      <c r="DV753" t="s">
        <v>1380</v>
      </c>
      <c r="DW753" t="s">
        <v>5799</v>
      </c>
      <c r="DX753" t="s">
        <v>5799</v>
      </c>
      <c r="DY753" t="s">
        <v>67</v>
      </c>
      <c r="DZ753" t="s">
        <v>65</v>
      </c>
      <c r="EA753" t="s">
        <v>1320</v>
      </c>
      <c r="EB753" t="s">
        <v>4007</v>
      </c>
      <c r="EC753" t="s">
        <v>1321</v>
      </c>
      <c r="FA753" t="s">
        <v>1303</v>
      </c>
      <c r="FB753" t="s">
        <v>1285</v>
      </c>
      <c r="FD753" t="s">
        <v>1285</v>
      </c>
      <c r="FE753" t="s">
        <v>1380</v>
      </c>
      <c r="FF753" t="s">
        <v>5797</v>
      </c>
      <c r="FG753" t="s">
        <v>5797</v>
      </c>
      <c r="FH753" t="s">
        <v>65</v>
      </c>
      <c r="FI753" t="s">
        <v>65</v>
      </c>
      <c r="FJ753" t="s">
        <v>1320</v>
      </c>
      <c r="FK753" t="s">
        <v>4008</v>
      </c>
      <c r="GG753" t="s">
        <v>1303</v>
      </c>
      <c r="GH753" t="s">
        <v>1424</v>
      </c>
      <c r="GJ753" t="s">
        <v>1424</v>
      </c>
      <c r="GK753" t="s">
        <v>1420</v>
      </c>
      <c r="GL753" t="s">
        <v>5383</v>
      </c>
      <c r="GM753" t="s">
        <v>5383</v>
      </c>
      <c r="GN753" t="s">
        <v>65</v>
      </c>
      <c r="GO753" t="s">
        <v>67</v>
      </c>
      <c r="GP753" t="s">
        <v>1320</v>
      </c>
      <c r="GQ753" t="s">
        <v>4008</v>
      </c>
      <c r="GR753" t="s">
        <v>85</v>
      </c>
      <c r="GU753" t="s">
        <v>1303</v>
      </c>
      <c r="GV753" t="s">
        <v>1424</v>
      </c>
      <c r="GX753" t="s">
        <v>1424</v>
      </c>
      <c r="GY753" t="s">
        <v>1693</v>
      </c>
      <c r="GZ753" t="s">
        <v>5593</v>
      </c>
      <c r="HA753" t="s">
        <v>5593</v>
      </c>
      <c r="HB753" t="s">
        <v>65</v>
      </c>
      <c r="HC753" t="s">
        <v>65</v>
      </c>
      <c r="HD753" t="s">
        <v>1320</v>
      </c>
      <c r="HE753" t="s">
        <v>4007</v>
      </c>
      <c r="HF753" t="s">
        <v>1321</v>
      </c>
      <c r="HI753" t="s">
        <v>1476</v>
      </c>
      <c r="IO753" t="s">
        <v>67</v>
      </c>
      <c r="IP753" t="s">
        <v>65</v>
      </c>
      <c r="IQ753" t="s">
        <v>1433</v>
      </c>
      <c r="IR753" t="s">
        <v>78</v>
      </c>
      <c r="IS753" t="s">
        <v>94</v>
      </c>
      <c r="IT753" t="s">
        <v>94</v>
      </c>
      <c r="IU753" t="s">
        <v>94</v>
      </c>
      <c r="IV753" t="s">
        <v>94</v>
      </c>
      <c r="IW753" t="s">
        <v>94</v>
      </c>
      <c r="IX753" t="s">
        <v>94</v>
      </c>
      <c r="IY753" t="s">
        <v>94</v>
      </c>
      <c r="JA753" t="s">
        <v>65</v>
      </c>
      <c r="JB753" t="s">
        <v>67</v>
      </c>
      <c r="JD753" t="s">
        <v>1324</v>
      </c>
      <c r="JE753" t="s">
        <v>65</v>
      </c>
      <c r="JF753" t="s">
        <v>1427</v>
      </c>
      <c r="JG753" t="s">
        <v>1530</v>
      </c>
      <c r="JH753" t="s">
        <v>68</v>
      </c>
      <c r="JI753" t="s">
        <v>5798</v>
      </c>
      <c r="JL753" t="s">
        <v>1536</v>
      </c>
      <c r="JM753" t="s">
        <v>1470</v>
      </c>
      <c r="JP753" t="s">
        <v>1303</v>
      </c>
      <c r="JQ753" t="s">
        <v>1285</v>
      </c>
      <c r="JS753" t="s">
        <v>1285</v>
      </c>
      <c r="JT753" t="s">
        <v>1380</v>
      </c>
      <c r="JU753" t="s">
        <v>5679</v>
      </c>
      <c r="JV753" t="s">
        <v>5679</v>
      </c>
      <c r="JW753" t="s">
        <v>65</v>
      </c>
      <c r="JX753" t="s">
        <v>65</v>
      </c>
      <c r="JY753" t="s">
        <v>1320</v>
      </c>
      <c r="JZ753" t="s">
        <v>4007</v>
      </c>
      <c r="KA753" t="s">
        <v>1321</v>
      </c>
      <c r="KE753" t="s">
        <v>1303</v>
      </c>
      <c r="KF753" t="s">
        <v>1318</v>
      </c>
      <c r="KH753" t="s">
        <v>1318</v>
      </c>
      <c r="KI753" t="s">
        <v>1424</v>
      </c>
      <c r="KK753" t="s">
        <v>1424</v>
      </c>
      <c r="KL753" t="s">
        <v>1304</v>
      </c>
      <c r="KM753" t="s">
        <v>5354</v>
      </c>
      <c r="KN753" t="s">
        <v>5354</v>
      </c>
      <c r="KO753" t="s">
        <v>65</v>
      </c>
      <c r="KP753" t="s">
        <v>67</v>
      </c>
      <c r="KQ753" t="s">
        <v>1320</v>
      </c>
      <c r="KR753" t="s">
        <v>4008</v>
      </c>
      <c r="KS753" t="s">
        <v>85</v>
      </c>
      <c r="LQ753" t="s">
        <v>1303</v>
      </c>
      <c r="LR753" t="s">
        <v>1335</v>
      </c>
      <c r="LT753" t="s">
        <v>1335</v>
      </c>
      <c r="LU753" t="s">
        <v>1424</v>
      </c>
      <c r="LW753" t="s">
        <v>1424</v>
      </c>
      <c r="LX753" t="s">
        <v>1379</v>
      </c>
      <c r="LY753" t="s">
        <v>4016</v>
      </c>
      <c r="LZ753" t="s">
        <v>4016</v>
      </c>
      <c r="MA753" t="s">
        <v>65</v>
      </c>
      <c r="MB753" t="s">
        <v>65</v>
      </c>
      <c r="MC753" t="s">
        <v>1320</v>
      </c>
      <c r="MD753" t="s">
        <v>4008</v>
      </c>
      <c r="NC753" t="s">
        <v>1303</v>
      </c>
      <c r="ND753" t="s">
        <v>1442</v>
      </c>
      <c r="NF753" t="s">
        <v>1442</v>
      </c>
      <c r="NG753" t="s">
        <v>1380</v>
      </c>
      <c r="NH753" t="s">
        <v>5678</v>
      </c>
      <c r="NI753" t="s">
        <v>5678</v>
      </c>
      <c r="NJ753" t="s">
        <v>65</v>
      </c>
      <c r="NK753" t="s">
        <v>67</v>
      </c>
      <c r="NL753" t="s">
        <v>1320</v>
      </c>
      <c r="NM753" t="s">
        <v>4008</v>
      </c>
      <c r="NN753" t="s">
        <v>85</v>
      </c>
      <c r="NR753" t="s">
        <v>1303</v>
      </c>
      <c r="NS753" t="s">
        <v>1482</v>
      </c>
      <c r="NU753" t="s">
        <v>1482</v>
      </c>
      <c r="NV753" t="s">
        <v>1442</v>
      </c>
      <c r="NX753" t="s">
        <v>1442</v>
      </c>
      <c r="NY753" t="s">
        <v>1420</v>
      </c>
      <c r="NZ753" t="s">
        <v>1397</v>
      </c>
      <c r="OA753" t="s">
        <v>1397</v>
      </c>
      <c r="OB753" t="s">
        <v>65</v>
      </c>
      <c r="OC753" t="s">
        <v>65</v>
      </c>
      <c r="OD753" t="s">
        <v>1320</v>
      </c>
      <c r="OE753" t="s">
        <v>4007</v>
      </c>
      <c r="OF753" t="s">
        <v>1321</v>
      </c>
      <c r="OI753" t="s">
        <v>1476</v>
      </c>
      <c r="PO753" t="s">
        <v>67</v>
      </c>
      <c r="PP753" t="s">
        <v>65</v>
      </c>
      <c r="PQ753" t="s">
        <v>1433</v>
      </c>
      <c r="PR753" t="s">
        <v>78</v>
      </c>
      <c r="PS753" t="s">
        <v>94</v>
      </c>
      <c r="PT753" t="s">
        <v>94</v>
      </c>
      <c r="PU753" t="s">
        <v>94</v>
      </c>
      <c r="PV753" t="s">
        <v>94</v>
      </c>
      <c r="PW753" t="s">
        <v>94</v>
      </c>
      <c r="PX753" t="s">
        <v>94</v>
      </c>
      <c r="PY753" t="s">
        <v>94</v>
      </c>
      <c r="QA753" t="s">
        <v>67</v>
      </c>
      <c r="QB753" t="s">
        <v>65</v>
      </c>
      <c r="QE753" t="s">
        <v>1282</v>
      </c>
      <c r="QG753" t="s">
        <v>1282</v>
      </c>
      <c r="QH753" t="s">
        <v>1427</v>
      </c>
      <c r="QI753" t="s">
        <v>1543</v>
      </c>
      <c r="QJ753" t="s">
        <v>1544</v>
      </c>
      <c r="QP753" t="s">
        <v>1544</v>
      </c>
      <c r="QQ753" t="s">
        <v>1544</v>
      </c>
      <c r="QR753" t="s">
        <v>1470</v>
      </c>
      <c r="RI753" t="s">
        <v>1303</v>
      </c>
      <c r="RJ753" t="s">
        <v>1357</v>
      </c>
      <c r="RK753" t="s">
        <v>1357</v>
      </c>
      <c r="RL753" t="s">
        <v>1357</v>
      </c>
      <c r="RM753" t="s">
        <v>1419</v>
      </c>
      <c r="RN753" t="s">
        <v>67</v>
      </c>
      <c r="RO753" t="s">
        <v>65</v>
      </c>
      <c r="RP753" t="s">
        <v>1315</v>
      </c>
      <c r="RQ753" t="s">
        <v>4005</v>
      </c>
      <c r="RR753" t="s">
        <v>72</v>
      </c>
      <c r="SF753" t="s">
        <v>1303</v>
      </c>
      <c r="SG753" t="s">
        <v>1379</v>
      </c>
      <c r="SH753" t="s">
        <v>1379</v>
      </c>
      <c r="SI753" t="s">
        <v>1379</v>
      </c>
      <c r="SJ753" t="s">
        <v>65</v>
      </c>
      <c r="SK753" t="s">
        <v>67</v>
      </c>
      <c r="SL753" t="s">
        <v>1320</v>
      </c>
      <c r="SM753" t="s">
        <v>4008</v>
      </c>
      <c r="SN753" t="s">
        <v>85</v>
      </c>
      <c r="TM753" t="s">
        <v>1478</v>
      </c>
      <c r="TN753" t="s">
        <v>1461</v>
      </c>
      <c r="TO753" t="s">
        <v>1461</v>
      </c>
      <c r="TP753" t="s">
        <v>1461</v>
      </c>
      <c r="TQ753" t="s">
        <v>1378</v>
      </c>
      <c r="TR753" t="s">
        <v>67</v>
      </c>
      <c r="TS753" t="s">
        <v>67</v>
      </c>
      <c r="TT753" t="s">
        <v>1315</v>
      </c>
      <c r="TU753" t="s">
        <v>4005</v>
      </c>
      <c r="TV753" t="s">
        <v>72</v>
      </c>
      <c r="UK753" t="s">
        <v>1303</v>
      </c>
      <c r="UL753" t="s">
        <v>1390</v>
      </c>
      <c r="UM753" t="s">
        <v>1390</v>
      </c>
      <c r="UN753" t="s">
        <v>1390</v>
      </c>
      <c r="UO753" t="s">
        <v>65</v>
      </c>
      <c r="UP753" t="s">
        <v>65</v>
      </c>
      <c r="UQ753" t="s">
        <v>1315</v>
      </c>
      <c r="UR753" t="s">
        <v>4005</v>
      </c>
      <c r="US753" t="s">
        <v>72</v>
      </c>
      <c r="UV753" t="s">
        <v>1303</v>
      </c>
      <c r="UW753" t="s">
        <v>1295</v>
      </c>
      <c r="UX753" t="s">
        <v>1295</v>
      </c>
      <c r="UY753" t="s">
        <v>1295</v>
      </c>
      <c r="UZ753" t="s">
        <v>67</v>
      </c>
      <c r="VA753" t="s">
        <v>67</v>
      </c>
      <c r="VB753" t="s">
        <v>1315</v>
      </c>
      <c r="VC753" t="s">
        <v>4005</v>
      </c>
      <c r="VD753" t="s">
        <v>72</v>
      </c>
      <c r="AAR753" t="s">
        <v>1476</v>
      </c>
      <c r="ABW753" t="s">
        <v>1433</v>
      </c>
      <c r="ABX753" t="s">
        <v>78</v>
      </c>
      <c r="ABY753" t="s">
        <v>94</v>
      </c>
      <c r="ABZ753" t="s">
        <v>94</v>
      </c>
      <c r="ACA753" t="s">
        <v>94</v>
      </c>
      <c r="ACB753" t="s">
        <v>94</v>
      </c>
      <c r="ACC753" t="s">
        <v>94</v>
      </c>
      <c r="ACD753" t="s">
        <v>94</v>
      </c>
      <c r="ACE753" t="s">
        <v>94</v>
      </c>
      <c r="ACG753" t="s">
        <v>67</v>
      </c>
      <c r="ACH753" t="s">
        <v>67</v>
      </c>
      <c r="ACK753" t="s">
        <v>1282</v>
      </c>
      <c r="ACM753" t="s">
        <v>1282</v>
      </c>
      <c r="ACN753" t="s">
        <v>1427</v>
      </c>
      <c r="ACO753" t="s">
        <v>1543</v>
      </c>
      <c r="ACP753" t="s">
        <v>1544</v>
      </c>
      <c r="ACV753" t="s">
        <v>1544</v>
      </c>
      <c r="ACW753" t="s">
        <v>1544</v>
      </c>
      <c r="ACX753" t="s">
        <v>1470</v>
      </c>
      <c r="AHK753" t="s">
        <v>1547</v>
      </c>
      <c r="AKW753" t="s">
        <v>1526</v>
      </c>
      <c r="AMI753" t="s">
        <v>67</v>
      </c>
      <c r="AMK753" t="s">
        <v>67</v>
      </c>
      <c r="AMM753" t="s">
        <v>1472</v>
      </c>
      <c r="AMN753" t="s">
        <v>94</v>
      </c>
      <c r="AMO753" t="s">
        <v>94</v>
      </c>
      <c r="AMP753" t="s">
        <v>94</v>
      </c>
      <c r="AMQ753" t="s">
        <v>94</v>
      </c>
      <c r="AMR753" t="s">
        <v>94</v>
      </c>
      <c r="AMS753" t="s">
        <v>78</v>
      </c>
      <c r="AMT753" t="s">
        <v>94</v>
      </c>
      <c r="AMU753" t="s">
        <v>94</v>
      </c>
      <c r="AMV753" t="s">
        <v>94</v>
      </c>
      <c r="AMW753" t="s">
        <v>94</v>
      </c>
      <c r="AMX753" t="s">
        <v>94</v>
      </c>
      <c r="AMY753" t="s">
        <v>94</v>
      </c>
      <c r="AMZ753" t="s">
        <v>94</v>
      </c>
      <c r="ANA753" t="s">
        <v>94</v>
      </c>
      <c r="ANB753" t="s">
        <v>94</v>
      </c>
      <c r="ANC753" t="s">
        <v>94</v>
      </c>
      <c r="AND753" t="s">
        <v>94</v>
      </c>
      <c r="ANE753" t="s">
        <v>94</v>
      </c>
      <c r="ANG753" t="s">
        <v>67</v>
      </c>
      <c r="ANM753" t="s">
        <v>1446</v>
      </c>
      <c r="ANN753" t="s">
        <v>78</v>
      </c>
      <c r="ANO753" t="s">
        <v>94</v>
      </c>
      <c r="ANP753" t="s">
        <v>94</v>
      </c>
      <c r="ANQ753" t="s">
        <v>94</v>
      </c>
      <c r="ANR753" t="s">
        <v>94</v>
      </c>
      <c r="ANS753" t="s">
        <v>94</v>
      </c>
      <c r="ANT753" t="s">
        <v>94</v>
      </c>
      <c r="ANU753" t="s">
        <v>94</v>
      </c>
      <c r="ANV753" t="s">
        <v>94</v>
      </c>
      <c r="ANW753" t="s">
        <v>94</v>
      </c>
      <c r="ANX753" t="s">
        <v>94</v>
      </c>
      <c r="ANY753" t="s">
        <v>94</v>
      </c>
      <c r="AOA753" t="s">
        <v>67</v>
      </c>
      <c r="AOB753" t="s">
        <v>1446</v>
      </c>
      <c r="AOC753" t="s">
        <v>78</v>
      </c>
      <c r="AOD753" t="s">
        <v>94</v>
      </c>
      <c r="AOE753" t="s">
        <v>94</v>
      </c>
      <c r="AOF753" t="s">
        <v>94</v>
      </c>
      <c r="AOG753" t="s">
        <v>94</v>
      </c>
      <c r="AOH753" t="s">
        <v>94</v>
      </c>
      <c r="AOI753" t="s">
        <v>94</v>
      </c>
      <c r="AOJ753" t="s">
        <v>94</v>
      </c>
      <c r="AOK753" t="s">
        <v>94</v>
      </c>
      <c r="AOL753" t="s">
        <v>94</v>
      </c>
      <c r="AON753" t="s">
        <v>1484</v>
      </c>
      <c r="AOO753" t="s">
        <v>94</v>
      </c>
      <c r="AOP753" t="s">
        <v>94</v>
      </c>
      <c r="AOQ753" t="s">
        <v>94</v>
      </c>
      <c r="AOR753" t="s">
        <v>78</v>
      </c>
      <c r="AOS753" t="s">
        <v>94</v>
      </c>
      <c r="AOT753" t="s">
        <v>94</v>
      </c>
      <c r="AOU753" t="s">
        <v>94</v>
      </c>
      <c r="AOW753" t="s">
        <v>65</v>
      </c>
      <c r="AOX753" t="s">
        <v>5395</v>
      </c>
      <c r="AOY753" t="s">
        <v>94</v>
      </c>
      <c r="AOZ753" t="s">
        <v>94</v>
      </c>
      <c r="APA753" t="s">
        <v>78</v>
      </c>
      <c r="APB753" t="s">
        <v>78</v>
      </c>
      <c r="APC753" t="s">
        <v>94</v>
      </c>
      <c r="APD753" t="s">
        <v>94</v>
      </c>
      <c r="APE753" t="s">
        <v>94</v>
      </c>
      <c r="APF753" t="s">
        <v>94</v>
      </c>
      <c r="APG753" t="s">
        <v>94</v>
      </c>
      <c r="API753" t="s">
        <v>1290</v>
      </c>
      <c r="APK753" t="s">
        <v>1433</v>
      </c>
      <c r="APL753" t="s">
        <v>78</v>
      </c>
      <c r="APM753" t="s">
        <v>94</v>
      </c>
      <c r="APN753" t="s">
        <v>94</v>
      </c>
      <c r="APO753" t="s">
        <v>94</v>
      </c>
      <c r="APP753" t="s">
        <v>94</v>
      </c>
      <c r="APQ753" t="s">
        <v>94</v>
      </c>
      <c r="APR753" t="s">
        <v>94</v>
      </c>
      <c r="APS753" t="s">
        <v>94</v>
      </c>
      <c r="APT753" t="s">
        <v>1541</v>
      </c>
      <c r="APU753" t="s">
        <v>94</v>
      </c>
      <c r="APV753" t="s">
        <v>94</v>
      </c>
      <c r="APW753" t="s">
        <v>94</v>
      </c>
      <c r="APX753" t="s">
        <v>94</v>
      </c>
      <c r="APY753" t="s">
        <v>78</v>
      </c>
      <c r="APZ753" t="s">
        <v>78</v>
      </c>
      <c r="AQA753" t="s">
        <v>78</v>
      </c>
      <c r="AQB753" t="s">
        <v>78</v>
      </c>
      <c r="AQD753" t="s">
        <v>1494</v>
      </c>
      <c r="AQE753" t="s">
        <v>94</v>
      </c>
      <c r="AQF753" t="s">
        <v>94</v>
      </c>
      <c r="AQG753" t="s">
        <v>94</v>
      </c>
      <c r="AQH753" t="s">
        <v>94</v>
      </c>
      <c r="AQI753" t="s">
        <v>94</v>
      </c>
      <c r="AQJ753" t="s">
        <v>94</v>
      </c>
      <c r="AQK753" t="s">
        <v>78</v>
      </c>
      <c r="AQL753" t="s">
        <v>94</v>
      </c>
      <c r="AQM753" t="s">
        <v>94</v>
      </c>
      <c r="AQN753" t="s">
        <v>94</v>
      </c>
      <c r="AQW753" t="s">
        <v>1294</v>
      </c>
      <c r="AQX753">
        <v>2983306</v>
      </c>
      <c r="AQY753" t="s">
        <v>10602</v>
      </c>
      <c r="AQZ753" t="s">
        <v>10603</v>
      </c>
      <c r="ARC753" t="s">
        <v>5773</v>
      </c>
      <c r="ARD753" t="s">
        <v>5774</v>
      </c>
      <c r="ARE753" t="s">
        <v>6022</v>
      </c>
      <c r="ARG753">
        <v>752</v>
      </c>
    </row>
    <row r="754" spans="1:1151" x14ac:dyDescent="0.35">
      <c r="A754" t="s">
        <v>10604</v>
      </c>
      <c r="B754" t="s">
        <v>10605</v>
      </c>
      <c r="C754" t="s">
        <v>5592</v>
      </c>
      <c r="D754" t="s">
        <v>5568</v>
      </c>
      <c r="E754" t="s">
        <v>10606</v>
      </c>
      <c r="F754" t="s">
        <v>65</v>
      </c>
      <c r="H754" t="s">
        <v>6015</v>
      </c>
      <c r="I754" t="s">
        <v>1426</v>
      </c>
      <c r="K754" t="s">
        <v>1427</v>
      </c>
      <c r="L754" t="s">
        <v>1530</v>
      </c>
      <c r="M754" t="s">
        <v>1531</v>
      </c>
      <c r="Q754" t="s">
        <v>1532</v>
      </c>
      <c r="T754" t="s">
        <v>1393</v>
      </c>
      <c r="U754" t="s">
        <v>1371</v>
      </c>
      <c r="V754" t="s">
        <v>1282</v>
      </c>
      <c r="X754" t="s">
        <v>1339</v>
      </c>
      <c r="Z754" t="s">
        <v>3891</v>
      </c>
      <c r="AI754" t="s">
        <v>1283</v>
      </c>
      <c r="AJ754" t="s">
        <v>10607</v>
      </c>
      <c r="AK754" t="s">
        <v>78</v>
      </c>
      <c r="AL754" t="s">
        <v>78</v>
      </c>
      <c r="AM754" t="s">
        <v>94</v>
      </c>
      <c r="AN754" t="s">
        <v>78</v>
      </c>
      <c r="AO754" t="s">
        <v>78</v>
      </c>
      <c r="AP754" t="s">
        <v>78</v>
      </c>
      <c r="AQ754" t="s">
        <v>78</v>
      </c>
      <c r="AR754" t="s">
        <v>78</v>
      </c>
      <c r="AS754" t="s">
        <v>78</v>
      </c>
      <c r="AT754" t="s">
        <v>78</v>
      </c>
      <c r="AU754" t="s">
        <v>94</v>
      </c>
      <c r="AV754" t="s">
        <v>94</v>
      </c>
      <c r="AW754" t="s">
        <v>94</v>
      </c>
      <c r="AX754" t="s">
        <v>94</v>
      </c>
      <c r="AY754" t="s">
        <v>94</v>
      </c>
      <c r="AZ754" t="s">
        <v>94</v>
      </c>
      <c r="BA754" t="s">
        <v>94</v>
      </c>
      <c r="BB754" t="s">
        <v>94</v>
      </c>
      <c r="BC754" t="s">
        <v>94</v>
      </c>
      <c r="BD754" t="s">
        <v>94</v>
      </c>
      <c r="BE754" t="s">
        <v>94</v>
      </c>
      <c r="BF754" t="s">
        <v>94</v>
      </c>
      <c r="BG754" t="s">
        <v>94</v>
      </c>
      <c r="BH754" t="s">
        <v>94</v>
      </c>
      <c r="BI754" t="s">
        <v>94</v>
      </c>
      <c r="BJ754" t="s">
        <v>94</v>
      </c>
      <c r="BK754" t="s">
        <v>78</v>
      </c>
      <c r="BL754" t="s">
        <v>78</v>
      </c>
      <c r="BM754" t="s">
        <v>78</v>
      </c>
      <c r="DO754" t="s">
        <v>1478</v>
      </c>
      <c r="DP754" t="s">
        <v>1312</v>
      </c>
      <c r="DR754" t="s">
        <v>1312</v>
      </c>
      <c r="DS754" t="s">
        <v>1285</v>
      </c>
      <c r="DU754" t="s">
        <v>1285</v>
      </c>
      <c r="DV754" t="s">
        <v>1380</v>
      </c>
      <c r="DW754" t="s">
        <v>7127</v>
      </c>
      <c r="DX754" t="s">
        <v>7127</v>
      </c>
      <c r="DY754" t="s">
        <v>65</v>
      </c>
      <c r="DZ754" t="s">
        <v>67</v>
      </c>
      <c r="EA754" t="s">
        <v>1320</v>
      </c>
      <c r="EB754" t="s">
        <v>4008</v>
      </c>
      <c r="EC754" t="s">
        <v>85</v>
      </c>
      <c r="FA754" t="s">
        <v>1303</v>
      </c>
      <c r="FB754" t="s">
        <v>1285</v>
      </c>
      <c r="FD754" t="s">
        <v>1285</v>
      </c>
      <c r="FE754" t="s">
        <v>1388</v>
      </c>
      <c r="FF754" t="s">
        <v>5800</v>
      </c>
      <c r="FG754" t="s">
        <v>5800</v>
      </c>
      <c r="FH754" t="s">
        <v>65</v>
      </c>
      <c r="FI754" t="s">
        <v>67</v>
      </c>
      <c r="FJ754" t="s">
        <v>1320</v>
      </c>
      <c r="FK754" t="s">
        <v>4008</v>
      </c>
      <c r="GU754" t="s">
        <v>1303</v>
      </c>
      <c r="GV754" t="s">
        <v>1424</v>
      </c>
      <c r="GX754" t="s">
        <v>1424</v>
      </c>
      <c r="GY754" t="s">
        <v>1693</v>
      </c>
      <c r="GZ754" t="s">
        <v>5593</v>
      </c>
      <c r="HA754" t="s">
        <v>5593</v>
      </c>
      <c r="HB754" t="s">
        <v>65</v>
      </c>
      <c r="HC754" t="s">
        <v>65</v>
      </c>
      <c r="HD754" t="s">
        <v>1320</v>
      </c>
      <c r="HE754" t="s">
        <v>4007</v>
      </c>
      <c r="HF754" t="s">
        <v>1321</v>
      </c>
      <c r="HI754" t="s">
        <v>1600</v>
      </c>
      <c r="IO754" t="s">
        <v>67</v>
      </c>
      <c r="IP754" t="s">
        <v>65</v>
      </c>
      <c r="IQ754" t="s">
        <v>1433</v>
      </c>
      <c r="IR754" t="s">
        <v>78</v>
      </c>
      <c r="IS754" t="s">
        <v>94</v>
      </c>
      <c r="IT754" t="s">
        <v>94</v>
      </c>
      <c r="IU754" t="s">
        <v>94</v>
      </c>
      <c r="IV754" t="s">
        <v>94</v>
      </c>
      <c r="IW754" t="s">
        <v>94</v>
      </c>
      <c r="IX754" t="s">
        <v>94</v>
      </c>
      <c r="IY754" t="s">
        <v>94</v>
      </c>
      <c r="JA754" t="s">
        <v>65</v>
      </c>
      <c r="JB754" t="s">
        <v>67</v>
      </c>
      <c r="JD754" t="s">
        <v>1324</v>
      </c>
      <c r="JE754" t="s">
        <v>65</v>
      </c>
      <c r="JF754" t="s">
        <v>1427</v>
      </c>
      <c r="JG754" t="s">
        <v>1530</v>
      </c>
      <c r="JH754" t="s">
        <v>68</v>
      </c>
      <c r="JI754" t="s">
        <v>1535</v>
      </c>
      <c r="JL754" t="s">
        <v>1536</v>
      </c>
      <c r="JM754" t="s">
        <v>1470</v>
      </c>
      <c r="JP754" t="s">
        <v>1303</v>
      </c>
      <c r="JQ754" t="s">
        <v>1285</v>
      </c>
      <c r="JS754" t="s">
        <v>1285</v>
      </c>
      <c r="JT754" t="s">
        <v>1380</v>
      </c>
      <c r="JU754" t="s">
        <v>5679</v>
      </c>
      <c r="JV754" t="s">
        <v>5679</v>
      </c>
      <c r="JW754" t="s">
        <v>65</v>
      </c>
      <c r="JX754" t="s">
        <v>67</v>
      </c>
      <c r="JY754" t="s">
        <v>1320</v>
      </c>
      <c r="JZ754" t="s">
        <v>4008</v>
      </c>
      <c r="KA754" t="s">
        <v>85</v>
      </c>
      <c r="KE754" t="s">
        <v>1303</v>
      </c>
      <c r="KF754" t="s">
        <v>68</v>
      </c>
      <c r="KG754" t="s">
        <v>1537</v>
      </c>
      <c r="KH754" t="s">
        <v>1537</v>
      </c>
      <c r="KI754" t="s">
        <v>1424</v>
      </c>
      <c r="KK754" t="s">
        <v>1424</v>
      </c>
      <c r="KL754" t="s">
        <v>1420</v>
      </c>
      <c r="KM754" t="s">
        <v>1439</v>
      </c>
      <c r="KN754" t="s">
        <v>1439</v>
      </c>
      <c r="KO754" t="s">
        <v>65</v>
      </c>
      <c r="KP754" t="s">
        <v>65</v>
      </c>
      <c r="KQ754" t="s">
        <v>1320</v>
      </c>
      <c r="KR754" t="s">
        <v>4007</v>
      </c>
      <c r="KS754" t="s">
        <v>1321</v>
      </c>
      <c r="LQ754" t="s">
        <v>1303</v>
      </c>
      <c r="LR754" t="s">
        <v>1335</v>
      </c>
      <c r="LT754" t="s">
        <v>1335</v>
      </c>
      <c r="LU754" t="s">
        <v>1424</v>
      </c>
      <c r="LW754" t="s">
        <v>1424</v>
      </c>
      <c r="LX754" t="s">
        <v>1379</v>
      </c>
      <c r="LY754" t="s">
        <v>4016</v>
      </c>
      <c r="LZ754" t="s">
        <v>4016</v>
      </c>
      <c r="MA754" t="s">
        <v>65</v>
      </c>
      <c r="MB754" t="s">
        <v>65</v>
      </c>
      <c r="MC754" t="s">
        <v>1320</v>
      </c>
      <c r="MD754" t="s">
        <v>4007</v>
      </c>
      <c r="NC754" t="s">
        <v>1303</v>
      </c>
      <c r="ND754" t="s">
        <v>1442</v>
      </c>
      <c r="NF754" t="s">
        <v>1442</v>
      </c>
      <c r="NG754" t="s">
        <v>1380</v>
      </c>
      <c r="NH754" t="s">
        <v>5678</v>
      </c>
      <c r="NI754" t="s">
        <v>5678</v>
      </c>
      <c r="NJ754" t="s">
        <v>65</v>
      </c>
      <c r="NK754" t="s">
        <v>65</v>
      </c>
      <c r="NL754" t="s">
        <v>1320</v>
      </c>
      <c r="NM754" t="s">
        <v>4008</v>
      </c>
      <c r="NN754" t="s">
        <v>85</v>
      </c>
      <c r="NR754" t="s">
        <v>1303</v>
      </c>
      <c r="NS754" t="s">
        <v>1482</v>
      </c>
      <c r="NU754" t="s">
        <v>1482</v>
      </c>
      <c r="NV754" t="s">
        <v>1442</v>
      </c>
      <c r="NX754" t="s">
        <v>1442</v>
      </c>
      <c r="NY754" t="s">
        <v>1420</v>
      </c>
      <c r="NZ754" t="s">
        <v>1397</v>
      </c>
      <c r="OA754" t="s">
        <v>1397</v>
      </c>
      <c r="OB754" t="s">
        <v>65</v>
      </c>
      <c r="OC754" t="s">
        <v>65</v>
      </c>
      <c r="OD754" t="s">
        <v>1320</v>
      </c>
      <c r="OE754" t="s">
        <v>4007</v>
      </c>
      <c r="OF754" t="s">
        <v>1321</v>
      </c>
      <c r="OI754" t="s">
        <v>1476</v>
      </c>
      <c r="PO754" t="s">
        <v>67</v>
      </c>
      <c r="PP754" t="s">
        <v>67</v>
      </c>
      <c r="QU754" t="s">
        <v>1303</v>
      </c>
      <c r="QV754" t="s">
        <v>1382</v>
      </c>
      <c r="QX754" t="s">
        <v>1382</v>
      </c>
      <c r="QY754" t="s">
        <v>1343</v>
      </c>
      <c r="QZ754" t="s">
        <v>1714</v>
      </c>
      <c r="RA754" t="s">
        <v>1714</v>
      </c>
      <c r="RB754" t="s">
        <v>65</v>
      </c>
      <c r="RC754" t="s">
        <v>65</v>
      </c>
      <c r="RD754" t="s">
        <v>1320</v>
      </c>
      <c r="RE754" t="s">
        <v>4007</v>
      </c>
      <c r="RF754" t="s">
        <v>1321</v>
      </c>
      <c r="YI754" t="s">
        <v>1303</v>
      </c>
      <c r="YJ754" t="s">
        <v>1377</v>
      </c>
      <c r="YK754" t="s">
        <v>1377</v>
      </c>
      <c r="YL754" t="s">
        <v>1377</v>
      </c>
      <c r="YM754" t="s">
        <v>65</v>
      </c>
      <c r="YN754" t="s">
        <v>67</v>
      </c>
      <c r="YO754" t="s">
        <v>1320</v>
      </c>
      <c r="YP754" t="s">
        <v>4008</v>
      </c>
      <c r="YQ754" t="s">
        <v>85</v>
      </c>
      <c r="YT754" t="s">
        <v>1303</v>
      </c>
      <c r="YU754" t="s">
        <v>1358</v>
      </c>
      <c r="YV754" t="s">
        <v>1358</v>
      </c>
      <c r="YW754" t="s">
        <v>1358</v>
      </c>
      <c r="YX754" t="s">
        <v>67</v>
      </c>
      <c r="YY754" t="s">
        <v>67</v>
      </c>
      <c r="YZ754" t="s">
        <v>1315</v>
      </c>
      <c r="ZA754" t="s">
        <v>4005</v>
      </c>
      <c r="ZE754" t="s">
        <v>1303</v>
      </c>
      <c r="ZF754" t="s">
        <v>1359</v>
      </c>
      <c r="ZG754" t="s">
        <v>1359</v>
      </c>
      <c r="ZH754" t="s">
        <v>1359</v>
      </c>
      <c r="ZI754" t="s">
        <v>65</v>
      </c>
      <c r="ZJ754" t="s">
        <v>67</v>
      </c>
      <c r="ZK754" t="s">
        <v>1315</v>
      </c>
      <c r="ZL754" t="s">
        <v>4005</v>
      </c>
      <c r="ZM754" t="s">
        <v>72</v>
      </c>
      <c r="AAR754" t="s">
        <v>1317</v>
      </c>
      <c r="ABW754" t="s">
        <v>1433</v>
      </c>
      <c r="ABX754" t="s">
        <v>78</v>
      </c>
      <c r="ABY754" t="s">
        <v>94</v>
      </c>
      <c r="ABZ754" t="s">
        <v>94</v>
      </c>
      <c r="ACA754" t="s">
        <v>94</v>
      </c>
      <c r="ACB754" t="s">
        <v>94</v>
      </c>
      <c r="ACC754" t="s">
        <v>94</v>
      </c>
      <c r="ACD754" t="s">
        <v>94</v>
      </c>
      <c r="ACE754" t="s">
        <v>94</v>
      </c>
      <c r="ACG754" t="s">
        <v>67</v>
      </c>
      <c r="ACH754" t="s">
        <v>67</v>
      </c>
      <c r="ACK754" t="s">
        <v>1282</v>
      </c>
      <c r="ACM754" t="s">
        <v>1282</v>
      </c>
      <c r="ACN754" t="s">
        <v>1427</v>
      </c>
      <c r="ACO754" t="s">
        <v>1543</v>
      </c>
      <c r="ACP754" t="s">
        <v>1544</v>
      </c>
      <c r="ACV754" t="s">
        <v>1544</v>
      </c>
      <c r="ACW754" t="s">
        <v>1544</v>
      </c>
      <c r="ACX754" t="s">
        <v>1470</v>
      </c>
      <c r="AHK754" t="s">
        <v>1547</v>
      </c>
      <c r="AKW754" t="s">
        <v>1526</v>
      </c>
      <c r="AMI754" t="s">
        <v>67</v>
      </c>
      <c r="AMK754" t="s">
        <v>67</v>
      </c>
      <c r="AMM754" t="s">
        <v>10153</v>
      </c>
      <c r="AMN754" t="s">
        <v>94</v>
      </c>
      <c r="AMO754" t="s">
        <v>94</v>
      </c>
      <c r="AMP754" t="s">
        <v>78</v>
      </c>
      <c r="AMQ754" t="s">
        <v>94</v>
      </c>
      <c r="AMR754" t="s">
        <v>94</v>
      </c>
      <c r="AMS754" t="s">
        <v>78</v>
      </c>
      <c r="AMT754" t="s">
        <v>94</v>
      </c>
      <c r="AMU754" t="s">
        <v>94</v>
      </c>
      <c r="AMV754" t="s">
        <v>94</v>
      </c>
      <c r="AMW754" t="s">
        <v>94</v>
      </c>
      <c r="AMX754" t="s">
        <v>78</v>
      </c>
      <c r="AMY754" t="s">
        <v>78</v>
      </c>
      <c r="AMZ754" t="s">
        <v>78</v>
      </c>
      <c r="ANA754" t="s">
        <v>94</v>
      </c>
      <c r="ANB754" t="s">
        <v>94</v>
      </c>
      <c r="ANC754" t="s">
        <v>94</v>
      </c>
      <c r="AND754" t="s">
        <v>94</v>
      </c>
      <c r="ANE754" t="s">
        <v>94</v>
      </c>
      <c r="ANG754" t="s">
        <v>67</v>
      </c>
      <c r="ANM754" t="s">
        <v>1446</v>
      </c>
      <c r="ANN754" t="s">
        <v>78</v>
      </c>
      <c r="ANO754" t="s">
        <v>94</v>
      </c>
      <c r="ANP754" t="s">
        <v>94</v>
      </c>
      <c r="ANQ754" t="s">
        <v>94</v>
      </c>
      <c r="ANR754" t="s">
        <v>94</v>
      </c>
      <c r="ANS754" t="s">
        <v>94</v>
      </c>
      <c r="ANT754" t="s">
        <v>94</v>
      </c>
      <c r="ANU754" t="s">
        <v>94</v>
      </c>
      <c r="ANV754" t="s">
        <v>94</v>
      </c>
      <c r="ANW754" t="s">
        <v>94</v>
      </c>
      <c r="ANX754" t="s">
        <v>94</v>
      </c>
      <c r="ANY754" t="s">
        <v>94</v>
      </c>
      <c r="AOA754" t="s">
        <v>67</v>
      </c>
      <c r="AOB754" t="s">
        <v>1446</v>
      </c>
      <c r="AOC754" t="s">
        <v>78</v>
      </c>
      <c r="AOD754" t="s">
        <v>94</v>
      </c>
      <c r="AOE754" t="s">
        <v>94</v>
      </c>
      <c r="AOF754" t="s">
        <v>94</v>
      </c>
      <c r="AOG754" t="s">
        <v>94</v>
      </c>
      <c r="AOH754" t="s">
        <v>94</v>
      </c>
      <c r="AOI754" t="s">
        <v>94</v>
      </c>
      <c r="AOJ754" t="s">
        <v>94</v>
      </c>
      <c r="AOK754" t="s">
        <v>94</v>
      </c>
      <c r="AOL754" t="s">
        <v>94</v>
      </c>
      <c r="AON754" t="s">
        <v>1666</v>
      </c>
      <c r="AOO754" t="s">
        <v>94</v>
      </c>
      <c r="AOP754" t="s">
        <v>78</v>
      </c>
      <c r="AOQ754" t="s">
        <v>78</v>
      </c>
      <c r="AOR754" t="s">
        <v>78</v>
      </c>
      <c r="AOS754" t="s">
        <v>94</v>
      </c>
      <c r="AOT754" t="s">
        <v>94</v>
      </c>
      <c r="AOU754" t="s">
        <v>94</v>
      </c>
      <c r="AOW754" t="s">
        <v>65</v>
      </c>
      <c r="AOX754" t="s">
        <v>5380</v>
      </c>
      <c r="AOY754" t="s">
        <v>94</v>
      </c>
      <c r="AOZ754" t="s">
        <v>94</v>
      </c>
      <c r="APA754" t="s">
        <v>94</v>
      </c>
      <c r="APB754" t="s">
        <v>94</v>
      </c>
      <c r="APC754" t="s">
        <v>94</v>
      </c>
      <c r="APD754" t="s">
        <v>78</v>
      </c>
      <c r="APE754" t="s">
        <v>78</v>
      </c>
      <c r="APF754" t="s">
        <v>94</v>
      </c>
      <c r="APG754" t="s">
        <v>94</v>
      </c>
      <c r="API754" t="s">
        <v>1290</v>
      </c>
      <c r="APK754" t="s">
        <v>1433</v>
      </c>
      <c r="APL754" t="s">
        <v>78</v>
      </c>
      <c r="APM754" t="s">
        <v>94</v>
      </c>
      <c r="APN754" t="s">
        <v>94</v>
      </c>
      <c r="APO754" t="s">
        <v>94</v>
      </c>
      <c r="APP754" t="s">
        <v>94</v>
      </c>
      <c r="APQ754" t="s">
        <v>94</v>
      </c>
      <c r="APR754" t="s">
        <v>94</v>
      </c>
      <c r="APS754" t="s">
        <v>94</v>
      </c>
      <c r="APT754" t="s">
        <v>1541</v>
      </c>
      <c r="APU754" t="s">
        <v>94</v>
      </c>
      <c r="APV754" t="s">
        <v>94</v>
      </c>
      <c r="APW754" t="s">
        <v>94</v>
      </c>
      <c r="APX754" t="s">
        <v>94</v>
      </c>
      <c r="APY754" t="s">
        <v>78</v>
      </c>
      <c r="APZ754" t="s">
        <v>78</v>
      </c>
      <c r="AQA754" t="s">
        <v>78</v>
      </c>
      <c r="AQB754" t="s">
        <v>78</v>
      </c>
      <c r="AQD754" t="s">
        <v>10608</v>
      </c>
      <c r="AQE754" t="s">
        <v>94</v>
      </c>
      <c r="AQF754" t="s">
        <v>94</v>
      </c>
      <c r="AQG754" t="s">
        <v>94</v>
      </c>
      <c r="AQH754" t="s">
        <v>78</v>
      </c>
      <c r="AQI754" t="s">
        <v>78</v>
      </c>
      <c r="AQJ754" t="s">
        <v>94</v>
      </c>
      <c r="AQK754" t="s">
        <v>78</v>
      </c>
      <c r="AQL754" t="s">
        <v>78</v>
      </c>
      <c r="AQM754" t="s">
        <v>94</v>
      </c>
      <c r="AQN754" t="s">
        <v>94</v>
      </c>
      <c r="AQW754" t="s">
        <v>1294</v>
      </c>
      <c r="AQX754">
        <v>2983307</v>
      </c>
      <c r="AQY754" t="s">
        <v>10609</v>
      </c>
      <c r="AQZ754" t="s">
        <v>10610</v>
      </c>
      <c r="ARC754" t="s">
        <v>5773</v>
      </c>
      <c r="ARD754" t="s">
        <v>5774</v>
      </c>
      <c r="ARE754" t="s">
        <v>6022</v>
      </c>
      <c r="ARG754">
        <v>753</v>
      </c>
    </row>
    <row r="755" spans="1:1151" x14ac:dyDescent="0.35">
      <c r="A755" t="s">
        <v>10611</v>
      </c>
      <c r="B755" t="s">
        <v>10612</v>
      </c>
      <c r="C755" t="s">
        <v>5592</v>
      </c>
      <c r="D755" t="s">
        <v>5568</v>
      </c>
      <c r="E755" t="s">
        <v>10613</v>
      </c>
      <c r="F755" t="s">
        <v>65</v>
      </c>
      <c r="H755" t="s">
        <v>6015</v>
      </c>
      <c r="I755" t="s">
        <v>1426</v>
      </c>
      <c r="K755" t="s">
        <v>1427</v>
      </c>
      <c r="L755" t="s">
        <v>1530</v>
      </c>
      <c r="M755" t="s">
        <v>1531</v>
      </c>
      <c r="Q755" t="s">
        <v>1532</v>
      </c>
      <c r="T755" t="s">
        <v>1393</v>
      </c>
      <c r="U755" t="s">
        <v>1371</v>
      </c>
      <c r="V755" t="s">
        <v>1282</v>
      </c>
      <c r="X755" t="s">
        <v>1301</v>
      </c>
      <c r="Z755" t="s">
        <v>3891</v>
      </c>
      <c r="AI755" t="s">
        <v>1283</v>
      </c>
      <c r="AJ755" t="s">
        <v>10614</v>
      </c>
      <c r="AK755" t="s">
        <v>78</v>
      </c>
      <c r="AL755" t="s">
        <v>78</v>
      </c>
      <c r="AM755" t="s">
        <v>78</v>
      </c>
      <c r="AN755" t="s">
        <v>78</v>
      </c>
      <c r="AO755" t="s">
        <v>94</v>
      </c>
      <c r="AP755" t="s">
        <v>78</v>
      </c>
      <c r="AQ755" t="s">
        <v>78</v>
      </c>
      <c r="AR755" t="s">
        <v>78</v>
      </c>
      <c r="AS755" t="s">
        <v>78</v>
      </c>
      <c r="AT755" t="s">
        <v>78</v>
      </c>
      <c r="AU755" t="s">
        <v>78</v>
      </c>
      <c r="AV755" t="s">
        <v>78</v>
      </c>
      <c r="AW755" t="s">
        <v>78</v>
      </c>
      <c r="AX755" t="s">
        <v>78</v>
      </c>
      <c r="AY755" t="s">
        <v>94</v>
      </c>
      <c r="AZ755" t="s">
        <v>94</v>
      </c>
      <c r="BA755" t="s">
        <v>94</v>
      </c>
      <c r="BB755" t="s">
        <v>78</v>
      </c>
      <c r="BC755" t="s">
        <v>94</v>
      </c>
      <c r="BD755" t="s">
        <v>78</v>
      </c>
      <c r="BE755" t="s">
        <v>94</v>
      </c>
      <c r="BF755" t="s">
        <v>94</v>
      </c>
      <c r="BG755" t="s">
        <v>94</v>
      </c>
      <c r="BH755" t="s">
        <v>94</v>
      </c>
      <c r="BI755" t="s">
        <v>94</v>
      </c>
      <c r="BJ755" t="s">
        <v>94</v>
      </c>
      <c r="BK755" t="s">
        <v>78</v>
      </c>
      <c r="BL755" t="s">
        <v>78</v>
      </c>
      <c r="BM755" t="s">
        <v>78</v>
      </c>
      <c r="DO755" t="s">
        <v>1303</v>
      </c>
      <c r="DP755" t="s">
        <v>1312</v>
      </c>
      <c r="DR755" t="s">
        <v>1312</v>
      </c>
      <c r="DS755" t="s">
        <v>1285</v>
      </c>
      <c r="DU755" t="s">
        <v>1285</v>
      </c>
      <c r="DV755" t="s">
        <v>1380</v>
      </c>
      <c r="DW755" t="s">
        <v>7127</v>
      </c>
      <c r="DX755" t="s">
        <v>7127</v>
      </c>
      <c r="DY755" t="s">
        <v>65</v>
      </c>
      <c r="DZ755" t="s">
        <v>65</v>
      </c>
      <c r="EA755" t="s">
        <v>1315</v>
      </c>
      <c r="EB755" t="s">
        <v>4005</v>
      </c>
      <c r="EC755" t="s">
        <v>72</v>
      </c>
      <c r="FA755" t="s">
        <v>1303</v>
      </c>
      <c r="FB755" t="s">
        <v>1285</v>
      </c>
      <c r="FD755" t="s">
        <v>1285</v>
      </c>
      <c r="FE755" t="s">
        <v>1380</v>
      </c>
      <c r="FF755" t="s">
        <v>5797</v>
      </c>
      <c r="FG755" t="s">
        <v>5797</v>
      </c>
      <c r="FH755" t="s">
        <v>65</v>
      </c>
      <c r="FI755" t="s">
        <v>67</v>
      </c>
      <c r="FJ755" t="s">
        <v>1320</v>
      </c>
      <c r="FK755" t="s">
        <v>4008</v>
      </c>
      <c r="GG755" t="s">
        <v>1303</v>
      </c>
      <c r="GH755" t="s">
        <v>1424</v>
      </c>
      <c r="GJ755" t="s">
        <v>1424</v>
      </c>
      <c r="GK755" t="s">
        <v>1420</v>
      </c>
      <c r="GL755" t="s">
        <v>5383</v>
      </c>
      <c r="GM755" t="s">
        <v>5383</v>
      </c>
      <c r="GN755" t="s">
        <v>65</v>
      </c>
      <c r="GO755" t="s">
        <v>67</v>
      </c>
      <c r="GP755" t="s">
        <v>1320</v>
      </c>
      <c r="GQ755" t="s">
        <v>4008</v>
      </c>
      <c r="GR755" t="s">
        <v>85</v>
      </c>
      <c r="GU755" t="s">
        <v>1303</v>
      </c>
      <c r="GV755" t="s">
        <v>1424</v>
      </c>
      <c r="GX755" t="s">
        <v>1424</v>
      </c>
      <c r="GY755" t="s">
        <v>1693</v>
      </c>
      <c r="GZ755" t="s">
        <v>5593</v>
      </c>
      <c r="HA755" t="s">
        <v>5593</v>
      </c>
      <c r="HB755" t="s">
        <v>65</v>
      </c>
      <c r="HC755" t="s">
        <v>67</v>
      </c>
      <c r="HD755" t="s">
        <v>1320</v>
      </c>
      <c r="HE755" t="s">
        <v>4007</v>
      </c>
      <c r="HF755" t="s">
        <v>1321</v>
      </c>
      <c r="HI755" t="s">
        <v>1476</v>
      </c>
      <c r="IO755" t="s">
        <v>67</v>
      </c>
      <c r="IP755" t="s">
        <v>65</v>
      </c>
      <c r="IQ755" t="s">
        <v>1572</v>
      </c>
      <c r="IR755" t="s">
        <v>78</v>
      </c>
      <c r="IS755" t="s">
        <v>78</v>
      </c>
      <c r="IT755" t="s">
        <v>94</v>
      </c>
      <c r="IU755" t="s">
        <v>94</v>
      </c>
      <c r="IV755" t="s">
        <v>94</v>
      </c>
      <c r="IW755" t="s">
        <v>94</v>
      </c>
      <c r="IX755" t="s">
        <v>94</v>
      </c>
      <c r="IY755" t="s">
        <v>94</v>
      </c>
      <c r="JA755" t="s">
        <v>65</v>
      </c>
      <c r="JB755" t="s">
        <v>65</v>
      </c>
      <c r="JD755" t="s">
        <v>1324</v>
      </c>
      <c r="JE755" t="s">
        <v>65</v>
      </c>
      <c r="JF755" t="s">
        <v>1427</v>
      </c>
      <c r="JG755" t="s">
        <v>1530</v>
      </c>
      <c r="JH755" t="s">
        <v>68</v>
      </c>
      <c r="JI755" t="s">
        <v>10615</v>
      </c>
      <c r="JL755" t="s">
        <v>1536</v>
      </c>
      <c r="JM755" t="s">
        <v>1546</v>
      </c>
      <c r="KE755" t="s">
        <v>1303</v>
      </c>
      <c r="KF755" t="s">
        <v>1318</v>
      </c>
      <c r="KH755" t="s">
        <v>1318</v>
      </c>
      <c r="KI755" t="s">
        <v>1424</v>
      </c>
      <c r="KK755" t="s">
        <v>1424</v>
      </c>
      <c r="KL755" t="s">
        <v>1304</v>
      </c>
      <c r="KM755" t="s">
        <v>5354</v>
      </c>
      <c r="KN755" t="s">
        <v>5354</v>
      </c>
      <c r="KO755" t="s">
        <v>65</v>
      </c>
      <c r="KP755" t="s">
        <v>67</v>
      </c>
      <c r="KQ755" t="s">
        <v>1315</v>
      </c>
      <c r="KR755" t="s">
        <v>4005</v>
      </c>
      <c r="KS755" t="s">
        <v>72</v>
      </c>
      <c r="LQ755" t="s">
        <v>1303</v>
      </c>
      <c r="LR755" t="s">
        <v>1335</v>
      </c>
      <c r="LT755" t="s">
        <v>1335</v>
      </c>
      <c r="LU755" t="s">
        <v>1424</v>
      </c>
      <c r="LW755" t="s">
        <v>1424</v>
      </c>
      <c r="LX755" t="s">
        <v>1379</v>
      </c>
      <c r="LY755" t="s">
        <v>4016</v>
      </c>
      <c r="LZ755" t="s">
        <v>4016</v>
      </c>
      <c r="MA755" t="s">
        <v>65</v>
      </c>
      <c r="MB755" t="s">
        <v>67</v>
      </c>
      <c r="MC755" t="s">
        <v>1320</v>
      </c>
      <c r="MD755" t="s">
        <v>4008</v>
      </c>
      <c r="NC755" t="s">
        <v>1303</v>
      </c>
      <c r="ND755" t="s">
        <v>1442</v>
      </c>
      <c r="NF755" t="s">
        <v>1442</v>
      </c>
      <c r="NG755" t="s">
        <v>1380</v>
      </c>
      <c r="NH755" t="s">
        <v>5678</v>
      </c>
      <c r="NI755" t="s">
        <v>5678</v>
      </c>
      <c r="NJ755" t="s">
        <v>65</v>
      </c>
      <c r="NK755" t="s">
        <v>67</v>
      </c>
      <c r="NL755" t="s">
        <v>1320</v>
      </c>
      <c r="NM755" t="s">
        <v>4008</v>
      </c>
      <c r="NN755" t="s">
        <v>85</v>
      </c>
      <c r="NR755" t="s">
        <v>1303</v>
      </c>
      <c r="NS755" t="s">
        <v>127</v>
      </c>
      <c r="NU755" t="s">
        <v>127</v>
      </c>
      <c r="NV755" t="s">
        <v>1400</v>
      </c>
      <c r="NX755" t="s">
        <v>1400</v>
      </c>
      <c r="NY755" t="s">
        <v>1412</v>
      </c>
      <c r="NZ755" t="s">
        <v>5906</v>
      </c>
      <c r="OA755" t="s">
        <v>5906</v>
      </c>
      <c r="OB755" t="s">
        <v>65</v>
      </c>
      <c r="OC755" t="s">
        <v>67</v>
      </c>
      <c r="OD755" t="s">
        <v>1320</v>
      </c>
      <c r="OE755" t="s">
        <v>4007</v>
      </c>
      <c r="OF755" t="s">
        <v>1321</v>
      </c>
      <c r="OI755" t="s">
        <v>1317</v>
      </c>
      <c r="PO755" t="s">
        <v>67</v>
      </c>
      <c r="PP755" t="s">
        <v>65</v>
      </c>
      <c r="PQ755" t="s">
        <v>1559</v>
      </c>
      <c r="PR755" t="s">
        <v>78</v>
      </c>
      <c r="PS755" t="s">
        <v>78</v>
      </c>
      <c r="PT755" t="s">
        <v>78</v>
      </c>
      <c r="PU755" t="s">
        <v>94</v>
      </c>
      <c r="PV755" t="s">
        <v>94</v>
      </c>
      <c r="PW755" t="s">
        <v>94</v>
      </c>
      <c r="PX755" t="s">
        <v>94</v>
      </c>
      <c r="PY755" t="s">
        <v>94</v>
      </c>
      <c r="QA755" t="s">
        <v>67</v>
      </c>
      <c r="QB755" t="s">
        <v>67</v>
      </c>
      <c r="QE755" t="s">
        <v>1325</v>
      </c>
      <c r="QG755" t="s">
        <v>1325</v>
      </c>
      <c r="QN755" t="s">
        <v>1326</v>
      </c>
      <c r="QP755" t="s">
        <v>1327</v>
      </c>
      <c r="QQ755" t="s">
        <v>1325</v>
      </c>
      <c r="QR755" t="s">
        <v>1328</v>
      </c>
      <c r="QU755" t="s">
        <v>1303</v>
      </c>
      <c r="QV755" t="s">
        <v>1382</v>
      </c>
      <c r="QX755" t="s">
        <v>1382</v>
      </c>
      <c r="QY755" t="s">
        <v>1343</v>
      </c>
      <c r="QZ755" t="s">
        <v>1714</v>
      </c>
      <c r="RA755" t="s">
        <v>1714</v>
      </c>
      <c r="RB755" t="s">
        <v>65</v>
      </c>
      <c r="RC755" t="s">
        <v>67</v>
      </c>
      <c r="RD755" t="s">
        <v>1320</v>
      </c>
      <c r="RE755" t="s">
        <v>4008</v>
      </c>
      <c r="RF755" t="s">
        <v>85</v>
      </c>
      <c r="RI755" t="s">
        <v>1478</v>
      </c>
      <c r="RJ755" t="s">
        <v>1357</v>
      </c>
      <c r="RK755" t="s">
        <v>1357</v>
      </c>
      <c r="RL755" t="s">
        <v>1357</v>
      </c>
      <c r="RM755" t="s">
        <v>1419</v>
      </c>
      <c r="RN755" t="s">
        <v>65</v>
      </c>
      <c r="RO755" t="s">
        <v>67</v>
      </c>
      <c r="RP755" t="s">
        <v>1315</v>
      </c>
      <c r="RQ755" t="s">
        <v>4007</v>
      </c>
      <c r="RR755" t="s">
        <v>84</v>
      </c>
      <c r="RU755" t="s">
        <v>1478</v>
      </c>
      <c r="RV755" t="s">
        <v>1349</v>
      </c>
      <c r="RW755" t="s">
        <v>1349</v>
      </c>
      <c r="RX755" t="s">
        <v>1349</v>
      </c>
      <c r="RY755" t="s">
        <v>67</v>
      </c>
      <c r="RZ755" t="s">
        <v>67</v>
      </c>
      <c r="SA755" t="s">
        <v>1315</v>
      </c>
      <c r="SB755" t="s">
        <v>4007</v>
      </c>
      <c r="SC755" t="s">
        <v>84</v>
      </c>
      <c r="SF755" t="s">
        <v>1303</v>
      </c>
      <c r="SG755" t="s">
        <v>1379</v>
      </c>
      <c r="SH755" t="s">
        <v>1379</v>
      </c>
      <c r="SI755" t="s">
        <v>1379</v>
      </c>
      <c r="SJ755" t="s">
        <v>65</v>
      </c>
      <c r="SK755" t="s">
        <v>65</v>
      </c>
      <c r="SL755" t="s">
        <v>1320</v>
      </c>
      <c r="SM755" t="s">
        <v>4007</v>
      </c>
      <c r="SN755" t="s">
        <v>1321</v>
      </c>
      <c r="SQ755" t="s">
        <v>1303</v>
      </c>
      <c r="SR755" t="s">
        <v>1553</v>
      </c>
      <c r="SS755" t="s">
        <v>1553</v>
      </c>
      <c r="ST755" t="s">
        <v>1553</v>
      </c>
      <c r="SU755" t="s">
        <v>67</v>
      </c>
      <c r="SV755" t="s">
        <v>67</v>
      </c>
      <c r="SW755" t="s">
        <v>1315</v>
      </c>
      <c r="SX755" t="s">
        <v>4005</v>
      </c>
      <c r="SY755" t="s">
        <v>72</v>
      </c>
      <c r="TM755" t="s">
        <v>1303</v>
      </c>
      <c r="TN755" t="s">
        <v>1358</v>
      </c>
      <c r="TO755" t="s">
        <v>1358</v>
      </c>
      <c r="TP755" t="s">
        <v>1358</v>
      </c>
      <c r="TQ755" t="s">
        <v>1341</v>
      </c>
      <c r="TR755" t="s">
        <v>65</v>
      </c>
      <c r="TS755" t="s">
        <v>67</v>
      </c>
      <c r="TT755" t="s">
        <v>1315</v>
      </c>
      <c r="TU755" t="s">
        <v>4005</v>
      </c>
      <c r="TV755" t="s">
        <v>72</v>
      </c>
      <c r="UK755" t="s">
        <v>1303</v>
      </c>
      <c r="UL755" t="s">
        <v>1390</v>
      </c>
      <c r="UM755" t="s">
        <v>1390</v>
      </c>
      <c r="UN755" t="s">
        <v>1390</v>
      </c>
      <c r="UO755" t="s">
        <v>65</v>
      </c>
      <c r="UP755" t="s">
        <v>67</v>
      </c>
      <c r="UQ755" t="s">
        <v>1315</v>
      </c>
      <c r="UR755" t="s">
        <v>4005</v>
      </c>
      <c r="YI755" t="s">
        <v>1303</v>
      </c>
      <c r="YJ755" t="s">
        <v>1377</v>
      </c>
      <c r="YK755" t="s">
        <v>1377</v>
      </c>
      <c r="YL755" t="s">
        <v>1377</v>
      </c>
      <c r="YM755" t="s">
        <v>65</v>
      </c>
      <c r="YN755" t="s">
        <v>65</v>
      </c>
      <c r="YO755" t="s">
        <v>1320</v>
      </c>
      <c r="YP755" t="s">
        <v>4007</v>
      </c>
      <c r="YQ755" t="s">
        <v>1321</v>
      </c>
      <c r="YT755" t="s">
        <v>1303</v>
      </c>
      <c r="YU755" t="s">
        <v>1358</v>
      </c>
      <c r="YV755" t="s">
        <v>1358</v>
      </c>
      <c r="YW755" t="s">
        <v>1358</v>
      </c>
      <c r="YX755" t="s">
        <v>67</v>
      </c>
      <c r="YY755" t="s">
        <v>67</v>
      </c>
      <c r="YZ755" t="s">
        <v>1315</v>
      </c>
      <c r="ZA755" t="s">
        <v>4007</v>
      </c>
      <c r="ZE755" t="s">
        <v>1303</v>
      </c>
      <c r="ZF755" t="s">
        <v>1359</v>
      </c>
      <c r="ZG755" t="s">
        <v>1359</v>
      </c>
      <c r="ZH755" t="s">
        <v>1359</v>
      </c>
      <c r="ZI755" t="s">
        <v>67</v>
      </c>
      <c r="ZJ755" t="s">
        <v>67</v>
      </c>
      <c r="ZK755" t="s">
        <v>1315</v>
      </c>
      <c r="ZL755" t="s">
        <v>4007</v>
      </c>
      <c r="ZM755" t="s">
        <v>84</v>
      </c>
      <c r="AAR755" t="s">
        <v>1317</v>
      </c>
      <c r="ABW755" t="s">
        <v>1559</v>
      </c>
      <c r="ABX755" t="s">
        <v>78</v>
      </c>
      <c r="ABY755" t="s">
        <v>78</v>
      </c>
      <c r="ABZ755" t="s">
        <v>78</v>
      </c>
      <c r="ACA755" t="s">
        <v>94</v>
      </c>
      <c r="ACB755" t="s">
        <v>94</v>
      </c>
      <c r="ACC755" t="s">
        <v>94</v>
      </c>
      <c r="ACD755" t="s">
        <v>94</v>
      </c>
      <c r="ACE755" t="s">
        <v>94</v>
      </c>
      <c r="ACG755" t="s">
        <v>67</v>
      </c>
      <c r="ACH755" t="s">
        <v>67</v>
      </c>
      <c r="ACK755" t="s">
        <v>1325</v>
      </c>
      <c r="ACM755" t="s">
        <v>1325</v>
      </c>
      <c r="ACT755" t="s">
        <v>1326</v>
      </c>
      <c r="ACV755" t="s">
        <v>1327</v>
      </c>
      <c r="ACW755" t="s">
        <v>1325</v>
      </c>
      <c r="ACX755" t="s">
        <v>1328</v>
      </c>
      <c r="AHK755" t="s">
        <v>1547</v>
      </c>
      <c r="AKW755" t="s">
        <v>1526</v>
      </c>
      <c r="AMI755" t="s">
        <v>67</v>
      </c>
      <c r="AMK755" t="s">
        <v>67</v>
      </c>
      <c r="AMM755" t="s">
        <v>10616</v>
      </c>
      <c r="AMN755" t="s">
        <v>94</v>
      </c>
      <c r="AMO755" t="s">
        <v>94</v>
      </c>
      <c r="AMP755" t="s">
        <v>78</v>
      </c>
      <c r="AMQ755" t="s">
        <v>94</v>
      </c>
      <c r="AMR755" t="s">
        <v>94</v>
      </c>
      <c r="AMS755" t="s">
        <v>78</v>
      </c>
      <c r="AMT755" t="s">
        <v>94</v>
      </c>
      <c r="AMU755" t="s">
        <v>94</v>
      </c>
      <c r="AMV755" t="s">
        <v>94</v>
      </c>
      <c r="AMW755" t="s">
        <v>78</v>
      </c>
      <c r="AMX755" t="s">
        <v>78</v>
      </c>
      <c r="AMY755" t="s">
        <v>78</v>
      </c>
      <c r="AMZ755" t="s">
        <v>78</v>
      </c>
      <c r="ANA755" t="s">
        <v>94</v>
      </c>
      <c r="ANB755" t="s">
        <v>94</v>
      </c>
      <c r="ANC755" t="s">
        <v>94</v>
      </c>
      <c r="AND755" t="s">
        <v>94</v>
      </c>
      <c r="ANE755" t="s">
        <v>94</v>
      </c>
      <c r="ANG755" t="s">
        <v>67</v>
      </c>
      <c r="ANM755" t="s">
        <v>1446</v>
      </c>
      <c r="ANN755" t="s">
        <v>78</v>
      </c>
      <c r="ANO755" t="s">
        <v>94</v>
      </c>
      <c r="ANP755" t="s">
        <v>94</v>
      </c>
      <c r="ANQ755" t="s">
        <v>94</v>
      </c>
      <c r="ANR755" t="s">
        <v>94</v>
      </c>
      <c r="ANS755" t="s">
        <v>94</v>
      </c>
      <c r="ANT755" t="s">
        <v>94</v>
      </c>
      <c r="ANU755" t="s">
        <v>94</v>
      </c>
      <c r="ANV755" t="s">
        <v>94</v>
      </c>
      <c r="ANW755" t="s">
        <v>94</v>
      </c>
      <c r="ANX755" t="s">
        <v>94</v>
      </c>
      <c r="ANY755" t="s">
        <v>94</v>
      </c>
      <c r="AOA755" t="s">
        <v>67</v>
      </c>
      <c r="AOB755" t="s">
        <v>1446</v>
      </c>
      <c r="AOC755" t="s">
        <v>78</v>
      </c>
      <c r="AOD755" t="s">
        <v>94</v>
      </c>
      <c r="AOE755" t="s">
        <v>94</v>
      </c>
      <c r="AOF755" t="s">
        <v>94</v>
      </c>
      <c r="AOG755" t="s">
        <v>94</v>
      </c>
      <c r="AOH755" t="s">
        <v>94</v>
      </c>
      <c r="AOI755" t="s">
        <v>94</v>
      </c>
      <c r="AOJ755" t="s">
        <v>94</v>
      </c>
      <c r="AOK755" t="s">
        <v>94</v>
      </c>
      <c r="AOL755" t="s">
        <v>94</v>
      </c>
      <c r="AON755" t="s">
        <v>1540</v>
      </c>
      <c r="AOO755" t="s">
        <v>94</v>
      </c>
      <c r="AOP755" t="s">
        <v>78</v>
      </c>
      <c r="AOQ755" t="s">
        <v>78</v>
      </c>
      <c r="AOR755" t="s">
        <v>78</v>
      </c>
      <c r="AOS755" t="s">
        <v>78</v>
      </c>
      <c r="AOT755" t="s">
        <v>94</v>
      </c>
      <c r="AOU755" t="s">
        <v>94</v>
      </c>
      <c r="AOW755" t="s">
        <v>65</v>
      </c>
      <c r="AOX755" t="s">
        <v>69</v>
      </c>
      <c r="AOY755" t="s">
        <v>78</v>
      </c>
      <c r="AOZ755" t="s">
        <v>94</v>
      </c>
      <c r="APA755" t="s">
        <v>94</v>
      </c>
      <c r="APB755" t="s">
        <v>94</v>
      </c>
      <c r="APC755" t="s">
        <v>94</v>
      </c>
      <c r="APD755" t="s">
        <v>94</v>
      </c>
      <c r="APE755" t="s">
        <v>94</v>
      </c>
      <c r="APF755" t="s">
        <v>94</v>
      </c>
      <c r="APG755" t="s">
        <v>94</v>
      </c>
      <c r="API755" t="s">
        <v>1290</v>
      </c>
      <c r="APK755" t="s">
        <v>1559</v>
      </c>
      <c r="APL755" t="s">
        <v>78</v>
      </c>
      <c r="APM755" t="s">
        <v>78</v>
      </c>
      <c r="APN755" t="s">
        <v>78</v>
      </c>
      <c r="APO755" t="s">
        <v>94</v>
      </c>
      <c r="APP755" t="s">
        <v>94</v>
      </c>
      <c r="APQ755" t="s">
        <v>94</v>
      </c>
      <c r="APR755" t="s">
        <v>94</v>
      </c>
      <c r="APS755" t="s">
        <v>94</v>
      </c>
      <c r="APT755" t="s">
        <v>1541</v>
      </c>
      <c r="APU755" t="s">
        <v>94</v>
      </c>
      <c r="APV755" t="s">
        <v>94</v>
      </c>
      <c r="APW755" t="s">
        <v>94</v>
      </c>
      <c r="APX755" t="s">
        <v>94</v>
      </c>
      <c r="APY755" t="s">
        <v>78</v>
      </c>
      <c r="APZ755" t="s">
        <v>78</v>
      </c>
      <c r="AQA755" t="s">
        <v>78</v>
      </c>
      <c r="AQB755" t="s">
        <v>78</v>
      </c>
      <c r="AQD755" t="s">
        <v>1496</v>
      </c>
      <c r="AQE755" t="s">
        <v>94</v>
      </c>
      <c r="AQF755" t="s">
        <v>94</v>
      </c>
      <c r="AQG755" t="s">
        <v>94</v>
      </c>
      <c r="AQH755" t="s">
        <v>94</v>
      </c>
      <c r="AQI755" t="s">
        <v>94</v>
      </c>
      <c r="AQJ755" t="s">
        <v>94</v>
      </c>
      <c r="AQK755" t="s">
        <v>94</v>
      </c>
      <c r="AQL755" t="s">
        <v>78</v>
      </c>
      <c r="AQM755" t="s">
        <v>94</v>
      </c>
      <c r="AQN755" t="s">
        <v>94</v>
      </c>
      <c r="AQW755" t="s">
        <v>1294</v>
      </c>
      <c r="AQX755">
        <v>2983308</v>
      </c>
      <c r="AQY755" t="s">
        <v>10617</v>
      </c>
      <c r="AQZ755" t="s">
        <v>10618</v>
      </c>
      <c r="ARC755" t="s">
        <v>5773</v>
      </c>
      <c r="ARD755" t="s">
        <v>5774</v>
      </c>
      <c r="ARE755" t="s">
        <v>6022</v>
      </c>
      <c r="ARG755">
        <v>754</v>
      </c>
    </row>
    <row r="756" spans="1:1151" x14ac:dyDescent="0.35">
      <c r="A756" t="s">
        <v>10619</v>
      </c>
      <c r="B756" t="s">
        <v>10620</v>
      </c>
      <c r="C756" t="s">
        <v>5592</v>
      </c>
      <c r="D756" t="s">
        <v>5568</v>
      </c>
      <c r="E756" t="s">
        <v>10621</v>
      </c>
      <c r="F756" t="s">
        <v>65</v>
      </c>
      <c r="H756" t="s">
        <v>6015</v>
      </c>
      <c r="I756" t="s">
        <v>1426</v>
      </c>
      <c r="K756" t="s">
        <v>1427</v>
      </c>
      <c r="L756" t="s">
        <v>1530</v>
      </c>
      <c r="M756" t="s">
        <v>1531</v>
      </c>
      <c r="Q756" t="s">
        <v>1532</v>
      </c>
      <c r="T756" t="s">
        <v>1393</v>
      </c>
      <c r="U756" t="s">
        <v>1281</v>
      </c>
      <c r="V756" t="s">
        <v>1282</v>
      </c>
      <c r="X756" t="s">
        <v>1301</v>
      </c>
      <c r="Z756" t="s">
        <v>3891</v>
      </c>
      <c r="AI756" t="s">
        <v>1283</v>
      </c>
      <c r="AJ756" t="s">
        <v>10622</v>
      </c>
      <c r="AK756" t="s">
        <v>94</v>
      </c>
      <c r="AL756" t="s">
        <v>94</v>
      </c>
      <c r="AM756" t="s">
        <v>78</v>
      </c>
      <c r="AN756" t="s">
        <v>78</v>
      </c>
      <c r="AO756" t="s">
        <v>94</v>
      </c>
      <c r="AP756" t="s">
        <v>78</v>
      </c>
      <c r="AQ756" t="s">
        <v>78</v>
      </c>
      <c r="AR756" t="s">
        <v>78</v>
      </c>
      <c r="AS756" t="s">
        <v>78</v>
      </c>
      <c r="AT756" t="s">
        <v>78</v>
      </c>
      <c r="AU756" t="s">
        <v>78</v>
      </c>
      <c r="AV756" t="s">
        <v>78</v>
      </c>
      <c r="AW756" t="s">
        <v>78</v>
      </c>
      <c r="AX756" t="s">
        <v>78</v>
      </c>
      <c r="AY756" t="s">
        <v>78</v>
      </c>
      <c r="AZ756" t="s">
        <v>94</v>
      </c>
      <c r="BA756" t="s">
        <v>94</v>
      </c>
      <c r="BB756" t="s">
        <v>78</v>
      </c>
      <c r="BC756" t="s">
        <v>78</v>
      </c>
      <c r="BD756" t="s">
        <v>78</v>
      </c>
      <c r="BE756" t="s">
        <v>78</v>
      </c>
      <c r="BF756" t="s">
        <v>94</v>
      </c>
      <c r="BG756" t="s">
        <v>94</v>
      </c>
      <c r="BH756" t="s">
        <v>94</v>
      </c>
      <c r="BI756" t="s">
        <v>94</v>
      </c>
      <c r="BJ756" t="s">
        <v>94</v>
      </c>
      <c r="BK756" t="s">
        <v>78</v>
      </c>
      <c r="BL756" t="s">
        <v>78</v>
      </c>
      <c r="BM756" t="s">
        <v>78</v>
      </c>
      <c r="GG756" t="s">
        <v>1303</v>
      </c>
      <c r="GH756" t="s">
        <v>1424</v>
      </c>
      <c r="GJ756" t="s">
        <v>1424</v>
      </c>
      <c r="GK756" t="s">
        <v>1420</v>
      </c>
      <c r="GL756" t="s">
        <v>5383</v>
      </c>
      <c r="GM756" t="s">
        <v>5383</v>
      </c>
      <c r="GN756" t="s">
        <v>67</v>
      </c>
      <c r="GO756" t="s">
        <v>65</v>
      </c>
      <c r="GP756" t="s">
        <v>1320</v>
      </c>
      <c r="GQ756" t="s">
        <v>4008</v>
      </c>
      <c r="GR756" t="s">
        <v>85</v>
      </c>
      <c r="GU756" t="s">
        <v>1303</v>
      </c>
      <c r="GV756" t="s">
        <v>1424</v>
      </c>
      <c r="GX756" t="s">
        <v>1424</v>
      </c>
      <c r="GY756" t="s">
        <v>1380</v>
      </c>
      <c r="GZ756" t="s">
        <v>1575</v>
      </c>
      <c r="HA756" t="s">
        <v>1575</v>
      </c>
      <c r="HB756" t="s">
        <v>67</v>
      </c>
      <c r="HC756" t="s">
        <v>65</v>
      </c>
      <c r="HD756" t="s">
        <v>1320</v>
      </c>
      <c r="HE756" t="s">
        <v>4008</v>
      </c>
      <c r="HF756" t="s">
        <v>85</v>
      </c>
      <c r="IO756" t="s">
        <v>67</v>
      </c>
      <c r="KE756" t="s">
        <v>1303</v>
      </c>
      <c r="KF756" t="s">
        <v>1318</v>
      </c>
      <c r="KH756" t="s">
        <v>1318</v>
      </c>
      <c r="KI756" t="s">
        <v>1424</v>
      </c>
      <c r="KK756" t="s">
        <v>1424</v>
      </c>
      <c r="KL756" t="s">
        <v>1304</v>
      </c>
      <c r="KM756" t="s">
        <v>5354</v>
      </c>
      <c r="KN756" t="s">
        <v>5354</v>
      </c>
      <c r="KO756" t="s">
        <v>67</v>
      </c>
      <c r="KP756" t="s">
        <v>65</v>
      </c>
      <c r="KQ756" t="s">
        <v>1320</v>
      </c>
      <c r="KR756" t="s">
        <v>4008</v>
      </c>
      <c r="KS756" t="s">
        <v>85</v>
      </c>
      <c r="LQ756" t="s">
        <v>1303</v>
      </c>
      <c r="LR756" t="s">
        <v>1335</v>
      </c>
      <c r="LT756" t="s">
        <v>1335</v>
      </c>
      <c r="LU756" t="s">
        <v>1424</v>
      </c>
      <c r="LW756" t="s">
        <v>1424</v>
      </c>
      <c r="LX756" t="s">
        <v>1379</v>
      </c>
      <c r="LY756" t="s">
        <v>4016</v>
      </c>
      <c r="LZ756" t="s">
        <v>4016</v>
      </c>
      <c r="MA756" t="s">
        <v>67</v>
      </c>
      <c r="MB756" t="s">
        <v>65</v>
      </c>
      <c r="MC756" t="s">
        <v>1320</v>
      </c>
      <c r="MD756" t="s">
        <v>4008</v>
      </c>
      <c r="NC756" t="s">
        <v>1303</v>
      </c>
      <c r="ND756" t="s">
        <v>1442</v>
      </c>
      <c r="NF756" t="s">
        <v>1442</v>
      </c>
      <c r="NG756" t="s">
        <v>1380</v>
      </c>
      <c r="NH756" t="s">
        <v>5678</v>
      </c>
      <c r="NI756" t="s">
        <v>5678</v>
      </c>
      <c r="NJ756" t="s">
        <v>67</v>
      </c>
      <c r="NK756" t="s">
        <v>65</v>
      </c>
      <c r="NL756" t="s">
        <v>1320</v>
      </c>
      <c r="NM756" t="s">
        <v>4008</v>
      </c>
      <c r="NN756" t="s">
        <v>85</v>
      </c>
      <c r="NR756" t="s">
        <v>1303</v>
      </c>
      <c r="NS756" t="s">
        <v>127</v>
      </c>
      <c r="NU756" t="s">
        <v>127</v>
      </c>
      <c r="NV756" t="s">
        <v>1442</v>
      </c>
      <c r="NX756" t="s">
        <v>1442</v>
      </c>
      <c r="NY756" t="s">
        <v>1403</v>
      </c>
      <c r="NZ756" t="s">
        <v>1377</v>
      </c>
      <c r="OA756" t="s">
        <v>1377</v>
      </c>
      <c r="OB756" t="s">
        <v>67</v>
      </c>
      <c r="OC756" t="s">
        <v>65</v>
      </c>
      <c r="OD756" t="s">
        <v>1320</v>
      </c>
      <c r="OE756" t="s">
        <v>4008</v>
      </c>
      <c r="OF756" t="s">
        <v>85</v>
      </c>
      <c r="OI756" t="s">
        <v>1317</v>
      </c>
      <c r="PO756" t="s">
        <v>67</v>
      </c>
      <c r="PP756" t="s">
        <v>65</v>
      </c>
      <c r="PQ756" t="s">
        <v>5845</v>
      </c>
      <c r="PR756" t="s">
        <v>94</v>
      </c>
      <c r="PS756" t="s">
        <v>78</v>
      </c>
      <c r="PT756" t="s">
        <v>78</v>
      </c>
      <c r="PU756" t="s">
        <v>94</v>
      </c>
      <c r="PV756" t="s">
        <v>94</v>
      </c>
      <c r="PW756" t="s">
        <v>94</v>
      </c>
      <c r="PX756" t="s">
        <v>94</v>
      </c>
      <c r="PY756" t="s">
        <v>94</v>
      </c>
      <c r="QA756" t="s">
        <v>67</v>
      </c>
      <c r="QB756" t="s">
        <v>67</v>
      </c>
      <c r="QE756" t="s">
        <v>1325</v>
      </c>
      <c r="QG756" t="s">
        <v>1325</v>
      </c>
      <c r="QN756" t="s">
        <v>1326</v>
      </c>
      <c r="QP756" t="s">
        <v>1327</v>
      </c>
      <c r="QQ756" t="s">
        <v>1325</v>
      </c>
      <c r="QR756" t="s">
        <v>1328</v>
      </c>
      <c r="QT756" t="s">
        <v>4053</v>
      </c>
      <c r="QU756" t="s">
        <v>1303</v>
      </c>
      <c r="QV756" t="s">
        <v>1382</v>
      </c>
      <c r="QX756" t="s">
        <v>1382</v>
      </c>
      <c r="QY756" t="s">
        <v>1343</v>
      </c>
      <c r="QZ756" t="s">
        <v>1714</v>
      </c>
      <c r="RA756" t="s">
        <v>1714</v>
      </c>
      <c r="RB756" t="s">
        <v>67</v>
      </c>
      <c r="RC756" t="s">
        <v>65</v>
      </c>
      <c r="RD756" t="s">
        <v>1320</v>
      </c>
      <c r="RE756" t="s">
        <v>4007</v>
      </c>
      <c r="RF756" t="s">
        <v>1321</v>
      </c>
      <c r="RI756" t="s">
        <v>1303</v>
      </c>
      <c r="RJ756" t="s">
        <v>1357</v>
      </c>
      <c r="RK756" t="s">
        <v>1357</v>
      </c>
      <c r="RL756" t="s">
        <v>1357</v>
      </c>
      <c r="RM756" t="s">
        <v>1419</v>
      </c>
      <c r="RN756" t="s">
        <v>67</v>
      </c>
      <c r="RO756" t="s">
        <v>65</v>
      </c>
      <c r="RP756" t="s">
        <v>1315</v>
      </c>
      <c r="RQ756" t="s">
        <v>4005</v>
      </c>
      <c r="RR756" t="s">
        <v>72</v>
      </c>
      <c r="RU756" t="s">
        <v>1303</v>
      </c>
      <c r="RV756" t="s">
        <v>1356</v>
      </c>
      <c r="RW756" t="s">
        <v>1356</v>
      </c>
      <c r="RX756" t="s">
        <v>1356</v>
      </c>
      <c r="RY756" t="s">
        <v>67</v>
      </c>
      <c r="RZ756" t="s">
        <v>65</v>
      </c>
      <c r="SA756" t="s">
        <v>1315</v>
      </c>
      <c r="SB756" t="s">
        <v>4007</v>
      </c>
      <c r="SC756" t="s">
        <v>84</v>
      </c>
      <c r="SF756" t="s">
        <v>1303</v>
      </c>
      <c r="SG756" t="s">
        <v>1379</v>
      </c>
      <c r="SH756" t="s">
        <v>1379</v>
      </c>
      <c r="SI756" t="s">
        <v>1379</v>
      </c>
      <c r="SJ756" t="s">
        <v>67</v>
      </c>
      <c r="SK756" t="s">
        <v>67</v>
      </c>
      <c r="SL756" t="s">
        <v>1315</v>
      </c>
      <c r="SM756" t="s">
        <v>4005</v>
      </c>
      <c r="SN756" t="s">
        <v>72</v>
      </c>
      <c r="SQ756" t="s">
        <v>1303</v>
      </c>
      <c r="SR756" t="s">
        <v>1553</v>
      </c>
      <c r="SS756" t="s">
        <v>1553</v>
      </c>
      <c r="ST756" t="s">
        <v>1553</v>
      </c>
      <c r="SU756" t="s">
        <v>67</v>
      </c>
      <c r="SV756" t="s">
        <v>65</v>
      </c>
      <c r="SW756" t="s">
        <v>1315</v>
      </c>
      <c r="SX756" t="s">
        <v>4007</v>
      </c>
      <c r="SY756" t="s">
        <v>84</v>
      </c>
      <c r="TB756" t="s">
        <v>1303</v>
      </c>
      <c r="TC756" t="s">
        <v>1350</v>
      </c>
      <c r="TD756" t="s">
        <v>1350</v>
      </c>
      <c r="TE756" t="s">
        <v>1350</v>
      </c>
      <c r="TF756" t="s">
        <v>67</v>
      </c>
      <c r="TG756" t="s">
        <v>65</v>
      </c>
      <c r="TH756" t="s">
        <v>1315</v>
      </c>
      <c r="TI756" t="s">
        <v>4007</v>
      </c>
      <c r="TJ756" t="s">
        <v>84</v>
      </c>
      <c r="TM756" t="s">
        <v>1303</v>
      </c>
      <c r="TN756" t="s">
        <v>1461</v>
      </c>
      <c r="TO756" t="s">
        <v>1461</v>
      </c>
      <c r="TP756" t="s">
        <v>1461</v>
      </c>
      <c r="TQ756" t="s">
        <v>1378</v>
      </c>
      <c r="TR756" t="s">
        <v>67</v>
      </c>
      <c r="TS756" t="s">
        <v>65</v>
      </c>
      <c r="TT756" t="s">
        <v>1315</v>
      </c>
      <c r="TU756" t="s">
        <v>4007</v>
      </c>
      <c r="TV756" t="s">
        <v>84</v>
      </c>
      <c r="TY756" t="s">
        <v>1303</v>
      </c>
      <c r="TZ756" t="s">
        <v>1508</v>
      </c>
      <c r="UA756" t="s">
        <v>1508</v>
      </c>
      <c r="UB756" t="s">
        <v>1508</v>
      </c>
      <c r="UC756" t="s">
        <v>1379</v>
      </c>
      <c r="UD756" t="s">
        <v>67</v>
      </c>
      <c r="UE756" t="s">
        <v>65</v>
      </c>
      <c r="UF756" t="s">
        <v>1315</v>
      </c>
      <c r="UG756" t="s">
        <v>4007</v>
      </c>
      <c r="UH756" t="s">
        <v>84</v>
      </c>
      <c r="UK756" t="s">
        <v>1303</v>
      </c>
      <c r="UL756" t="s">
        <v>1390</v>
      </c>
      <c r="UM756" t="s">
        <v>1390</v>
      </c>
      <c r="UN756" t="s">
        <v>1390</v>
      </c>
      <c r="UO756" t="s">
        <v>67</v>
      </c>
      <c r="UP756" t="s">
        <v>65</v>
      </c>
      <c r="UQ756" t="s">
        <v>1320</v>
      </c>
      <c r="UR756" t="s">
        <v>4008</v>
      </c>
      <c r="US756" t="s">
        <v>73</v>
      </c>
      <c r="UV756" t="s">
        <v>1303</v>
      </c>
      <c r="UW756" t="s">
        <v>1295</v>
      </c>
      <c r="UX756" t="s">
        <v>1295</v>
      </c>
      <c r="UY756" t="s">
        <v>1295</v>
      </c>
      <c r="UZ756" t="s">
        <v>67</v>
      </c>
      <c r="VA756" t="s">
        <v>65</v>
      </c>
      <c r="VB756" t="s">
        <v>1315</v>
      </c>
      <c r="VC756" t="s">
        <v>4005</v>
      </c>
      <c r="VD756" t="s">
        <v>72</v>
      </c>
      <c r="YI756" t="s">
        <v>1303</v>
      </c>
      <c r="YJ756" t="s">
        <v>1377</v>
      </c>
      <c r="YK756" t="s">
        <v>1377</v>
      </c>
      <c r="YL756" t="s">
        <v>1377</v>
      </c>
      <c r="YM756" t="s">
        <v>67</v>
      </c>
      <c r="YN756" t="s">
        <v>65</v>
      </c>
      <c r="YO756" t="s">
        <v>1315</v>
      </c>
      <c r="YP756" t="s">
        <v>4005</v>
      </c>
      <c r="YQ756" t="s">
        <v>72</v>
      </c>
      <c r="YT756" t="s">
        <v>1303</v>
      </c>
      <c r="YU756" t="s">
        <v>1458</v>
      </c>
      <c r="YV756" t="s">
        <v>1458</v>
      </c>
      <c r="YW756" t="s">
        <v>1458</v>
      </c>
      <c r="YX756" t="s">
        <v>67</v>
      </c>
      <c r="YY756" t="s">
        <v>65</v>
      </c>
      <c r="YZ756" t="s">
        <v>1315</v>
      </c>
      <c r="ZA756" t="s">
        <v>4005</v>
      </c>
      <c r="ZE756" t="s">
        <v>1303</v>
      </c>
      <c r="ZF756" t="s">
        <v>1341</v>
      </c>
      <c r="ZG756" t="s">
        <v>1341</v>
      </c>
      <c r="ZH756" t="s">
        <v>1341</v>
      </c>
      <c r="ZI756" t="s">
        <v>67</v>
      </c>
      <c r="ZJ756" t="s">
        <v>65</v>
      </c>
      <c r="ZK756" t="s">
        <v>1315</v>
      </c>
      <c r="ZL756" t="s">
        <v>4005</v>
      </c>
      <c r="ZM756" t="s">
        <v>72</v>
      </c>
      <c r="AAR756" t="s">
        <v>1317</v>
      </c>
      <c r="ABW756" t="s">
        <v>5845</v>
      </c>
      <c r="ABX756" t="s">
        <v>94</v>
      </c>
      <c r="ABY756" t="s">
        <v>78</v>
      </c>
      <c r="ABZ756" t="s">
        <v>78</v>
      </c>
      <c r="ACA756" t="s">
        <v>94</v>
      </c>
      <c r="ACB756" t="s">
        <v>94</v>
      </c>
      <c r="ACC756" t="s">
        <v>94</v>
      </c>
      <c r="ACD756" t="s">
        <v>94</v>
      </c>
      <c r="ACE756" t="s">
        <v>94</v>
      </c>
      <c r="ACG756" t="s">
        <v>67</v>
      </c>
      <c r="ACH756" t="s">
        <v>67</v>
      </c>
      <c r="ACK756" t="s">
        <v>1325</v>
      </c>
      <c r="ACM756" t="s">
        <v>1325</v>
      </c>
      <c r="ACT756" t="s">
        <v>1326</v>
      </c>
      <c r="ACV756" t="s">
        <v>1327</v>
      </c>
      <c r="ACW756" t="s">
        <v>1325</v>
      </c>
      <c r="ACX756" t="s">
        <v>1328</v>
      </c>
      <c r="ACZ756" t="s">
        <v>4053</v>
      </c>
      <c r="AHK756" t="s">
        <v>1547</v>
      </c>
      <c r="AKW756" t="s">
        <v>1526</v>
      </c>
      <c r="AMI756" t="s">
        <v>67</v>
      </c>
      <c r="AMK756" t="s">
        <v>67</v>
      </c>
      <c r="AMM756" t="s">
        <v>10623</v>
      </c>
      <c r="AMN756" t="s">
        <v>94</v>
      </c>
      <c r="AMO756" t="s">
        <v>94</v>
      </c>
      <c r="AMP756" t="s">
        <v>94</v>
      </c>
      <c r="AMQ756" t="s">
        <v>94</v>
      </c>
      <c r="AMR756" t="s">
        <v>94</v>
      </c>
      <c r="AMS756" t="s">
        <v>78</v>
      </c>
      <c r="AMT756" t="s">
        <v>78</v>
      </c>
      <c r="AMU756" t="s">
        <v>78</v>
      </c>
      <c r="AMV756" t="s">
        <v>94</v>
      </c>
      <c r="AMW756" t="s">
        <v>94</v>
      </c>
      <c r="AMX756" t="s">
        <v>78</v>
      </c>
      <c r="AMY756" t="s">
        <v>78</v>
      </c>
      <c r="AMZ756" t="s">
        <v>78</v>
      </c>
      <c r="ANA756" t="s">
        <v>78</v>
      </c>
      <c r="ANB756" t="s">
        <v>78</v>
      </c>
      <c r="ANC756" t="s">
        <v>94</v>
      </c>
      <c r="AND756" t="s">
        <v>94</v>
      </c>
      <c r="ANE756" t="s">
        <v>94</v>
      </c>
      <c r="ANG756" t="s">
        <v>67</v>
      </c>
      <c r="ANM756" t="s">
        <v>1446</v>
      </c>
      <c r="ANN756" t="s">
        <v>78</v>
      </c>
      <c r="ANO756" t="s">
        <v>94</v>
      </c>
      <c r="ANP756" t="s">
        <v>94</v>
      </c>
      <c r="ANQ756" t="s">
        <v>94</v>
      </c>
      <c r="ANR756" t="s">
        <v>94</v>
      </c>
      <c r="ANS756" t="s">
        <v>94</v>
      </c>
      <c r="ANT756" t="s">
        <v>94</v>
      </c>
      <c r="ANU756" t="s">
        <v>94</v>
      </c>
      <c r="ANV756" t="s">
        <v>94</v>
      </c>
      <c r="ANW756" t="s">
        <v>94</v>
      </c>
      <c r="ANX756" t="s">
        <v>94</v>
      </c>
      <c r="ANY756" t="s">
        <v>94</v>
      </c>
      <c r="AOA756" t="s">
        <v>67</v>
      </c>
      <c r="AOB756" t="s">
        <v>1446</v>
      </c>
      <c r="AOC756" t="s">
        <v>78</v>
      </c>
      <c r="AOD756" t="s">
        <v>94</v>
      </c>
      <c r="AOE756" t="s">
        <v>94</v>
      </c>
      <c r="AOF756" t="s">
        <v>94</v>
      </c>
      <c r="AOG756" t="s">
        <v>94</v>
      </c>
      <c r="AOH756" t="s">
        <v>94</v>
      </c>
      <c r="AOI756" t="s">
        <v>94</v>
      </c>
      <c r="AOJ756" t="s">
        <v>94</v>
      </c>
      <c r="AOK756" t="s">
        <v>94</v>
      </c>
      <c r="AOL756" t="s">
        <v>94</v>
      </c>
      <c r="AON756" t="s">
        <v>1540</v>
      </c>
      <c r="AOO756" t="s">
        <v>94</v>
      </c>
      <c r="AOP756" t="s">
        <v>78</v>
      </c>
      <c r="AOQ756" t="s">
        <v>78</v>
      </c>
      <c r="AOR756" t="s">
        <v>78</v>
      </c>
      <c r="AOS756" t="s">
        <v>78</v>
      </c>
      <c r="AOT756" t="s">
        <v>94</v>
      </c>
      <c r="AOU756" t="s">
        <v>94</v>
      </c>
      <c r="AOW756" t="s">
        <v>65</v>
      </c>
      <c r="AOX756" t="s">
        <v>5989</v>
      </c>
      <c r="AOY756" t="s">
        <v>94</v>
      </c>
      <c r="AOZ756" t="s">
        <v>94</v>
      </c>
      <c r="APA756" t="s">
        <v>78</v>
      </c>
      <c r="APB756" t="s">
        <v>78</v>
      </c>
      <c r="APC756" t="s">
        <v>78</v>
      </c>
      <c r="APD756" t="s">
        <v>94</v>
      </c>
      <c r="APE756" t="s">
        <v>78</v>
      </c>
      <c r="APF756" t="s">
        <v>94</v>
      </c>
      <c r="APG756" t="s">
        <v>94</v>
      </c>
      <c r="API756" t="s">
        <v>1290</v>
      </c>
      <c r="APK756" t="s">
        <v>1559</v>
      </c>
      <c r="APL756" t="s">
        <v>78</v>
      </c>
      <c r="APM756" t="s">
        <v>78</v>
      </c>
      <c r="APN756" t="s">
        <v>78</v>
      </c>
      <c r="APO756" t="s">
        <v>94</v>
      </c>
      <c r="APP756" t="s">
        <v>94</v>
      </c>
      <c r="APQ756" t="s">
        <v>94</v>
      </c>
      <c r="APR756" t="s">
        <v>94</v>
      </c>
      <c r="APS756" t="s">
        <v>94</v>
      </c>
      <c r="APT756" t="s">
        <v>1541</v>
      </c>
      <c r="APU756" t="s">
        <v>94</v>
      </c>
      <c r="APV756" t="s">
        <v>94</v>
      </c>
      <c r="APW756" t="s">
        <v>94</v>
      </c>
      <c r="APX756" t="s">
        <v>94</v>
      </c>
      <c r="APY756" t="s">
        <v>78</v>
      </c>
      <c r="APZ756" t="s">
        <v>78</v>
      </c>
      <c r="AQA756" t="s">
        <v>78</v>
      </c>
      <c r="AQB756" t="s">
        <v>78</v>
      </c>
      <c r="AQD756" t="s">
        <v>1496</v>
      </c>
      <c r="AQE756" t="s">
        <v>94</v>
      </c>
      <c r="AQF756" t="s">
        <v>94</v>
      </c>
      <c r="AQG756" t="s">
        <v>94</v>
      </c>
      <c r="AQH756" t="s">
        <v>94</v>
      </c>
      <c r="AQI756" t="s">
        <v>94</v>
      </c>
      <c r="AQJ756" t="s">
        <v>94</v>
      </c>
      <c r="AQK756" t="s">
        <v>94</v>
      </c>
      <c r="AQL756" t="s">
        <v>78</v>
      </c>
      <c r="AQM756" t="s">
        <v>94</v>
      </c>
      <c r="AQN756" t="s">
        <v>94</v>
      </c>
      <c r="AQW756" t="s">
        <v>1294</v>
      </c>
      <c r="AQX756">
        <v>2983309</v>
      </c>
      <c r="AQY756" t="s">
        <v>10624</v>
      </c>
      <c r="AQZ756" t="s">
        <v>10625</v>
      </c>
      <c r="ARC756" t="s">
        <v>5773</v>
      </c>
      <c r="ARD756" t="s">
        <v>5774</v>
      </c>
      <c r="ARE756" t="s">
        <v>6022</v>
      </c>
      <c r="ARG756">
        <v>755</v>
      </c>
    </row>
    <row r="757" spans="1:1151" x14ac:dyDescent="0.35">
      <c r="A757" t="s">
        <v>10626</v>
      </c>
      <c r="B757" t="s">
        <v>10627</v>
      </c>
      <c r="C757" t="s">
        <v>5592</v>
      </c>
      <c r="D757" t="s">
        <v>5568</v>
      </c>
      <c r="E757" t="s">
        <v>10628</v>
      </c>
      <c r="F757" t="s">
        <v>65</v>
      </c>
      <c r="H757" t="s">
        <v>6015</v>
      </c>
      <c r="I757" t="s">
        <v>1426</v>
      </c>
      <c r="K757" t="s">
        <v>1427</v>
      </c>
      <c r="L757" t="s">
        <v>1530</v>
      </c>
      <c r="M757" t="s">
        <v>1531</v>
      </c>
      <c r="Q757" t="s">
        <v>1532</v>
      </c>
      <c r="T757" t="s">
        <v>1393</v>
      </c>
      <c r="U757" t="s">
        <v>1371</v>
      </c>
      <c r="V757" t="s">
        <v>1282</v>
      </c>
      <c r="X757" t="s">
        <v>1339</v>
      </c>
      <c r="Z757" t="s">
        <v>3891</v>
      </c>
      <c r="AI757" t="s">
        <v>1283</v>
      </c>
      <c r="AJ757" t="s">
        <v>7160</v>
      </c>
      <c r="AK757" t="s">
        <v>78</v>
      </c>
      <c r="AL757" t="s">
        <v>78</v>
      </c>
      <c r="AM757" t="s">
        <v>94</v>
      </c>
      <c r="AN757" t="s">
        <v>94</v>
      </c>
      <c r="AO757" t="s">
        <v>78</v>
      </c>
      <c r="AP757" t="s">
        <v>94</v>
      </c>
      <c r="AQ757" t="s">
        <v>94</v>
      </c>
      <c r="AR757" t="s">
        <v>94</v>
      </c>
      <c r="AS757" t="s">
        <v>94</v>
      </c>
      <c r="AT757" t="s">
        <v>94</v>
      </c>
      <c r="AU757" t="s">
        <v>94</v>
      </c>
      <c r="AV757" t="s">
        <v>94</v>
      </c>
      <c r="AW757" t="s">
        <v>94</v>
      </c>
      <c r="AX757" t="s">
        <v>94</v>
      </c>
      <c r="AY757" t="s">
        <v>94</v>
      </c>
      <c r="AZ757" t="s">
        <v>94</v>
      </c>
      <c r="BA757" t="s">
        <v>94</v>
      </c>
      <c r="BB757" t="s">
        <v>94</v>
      </c>
      <c r="BC757" t="s">
        <v>94</v>
      </c>
      <c r="BD757" t="s">
        <v>94</v>
      </c>
      <c r="BE757" t="s">
        <v>94</v>
      </c>
      <c r="BF757" t="s">
        <v>94</v>
      </c>
      <c r="BG757" t="s">
        <v>94</v>
      </c>
      <c r="BH757" t="s">
        <v>94</v>
      </c>
      <c r="BI757" t="s">
        <v>94</v>
      </c>
      <c r="BJ757" t="s">
        <v>94</v>
      </c>
      <c r="BK757" t="s">
        <v>94</v>
      </c>
      <c r="BL757" t="s">
        <v>94</v>
      </c>
      <c r="BM757" t="s">
        <v>94</v>
      </c>
      <c r="DO757" t="s">
        <v>1303</v>
      </c>
      <c r="DP757" t="s">
        <v>1395</v>
      </c>
      <c r="DR757" t="s">
        <v>1395</v>
      </c>
      <c r="DS757" t="s">
        <v>1285</v>
      </c>
      <c r="DU757" t="s">
        <v>1285</v>
      </c>
      <c r="DV757" t="s">
        <v>1380</v>
      </c>
      <c r="DW757" t="s">
        <v>5799</v>
      </c>
      <c r="DX757" t="s">
        <v>5799</v>
      </c>
      <c r="DY757" t="s">
        <v>65</v>
      </c>
      <c r="DZ757" t="s">
        <v>65</v>
      </c>
      <c r="EA757" t="s">
        <v>1320</v>
      </c>
      <c r="EB757" t="s">
        <v>4007</v>
      </c>
      <c r="EC757" t="s">
        <v>1321</v>
      </c>
      <c r="FA757" t="s">
        <v>1303</v>
      </c>
      <c r="FB757" t="s">
        <v>1285</v>
      </c>
      <c r="FD757" t="s">
        <v>1285</v>
      </c>
      <c r="FE757" t="s">
        <v>1380</v>
      </c>
      <c r="FF757" t="s">
        <v>5797</v>
      </c>
      <c r="FG757" t="s">
        <v>5797</v>
      </c>
      <c r="FH757" t="s">
        <v>67</v>
      </c>
      <c r="FI757" t="s">
        <v>65</v>
      </c>
      <c r="FJ757" t="s">
        <v>1320</v>
      </c>
      <c r="FK757" t="s">
        <v>4008</v>
      </c>
      <c r="HI757" t="s">
        <v>1317</v>
      </c>
      <c r="IO757" t="s">
        <v>67</v>
      </c>
      <c r="IP757" t="s">
        <v>65</v>
      </c>
      <c r="IQ757" t="s">
        <v>1433</v>
      </c>
      <c r="IR757" t="s">
        <v>78</v>
      </c>
      <c r="IS757" t="s">
        <v>94</v>
      </c>
      <c r="IT757" t="s">
        <v>94</v>
      </c>
      <c r="IU757" t="s">
        <v>94</v>
      </c>
      <c r="IV757" t="s">
        <v>94</v>
      </c>
      <c r="IW757" t="s">
        <v>94</v>
      </c>
      <c r="IX757" t="s">
        <v>94</v>
      </c>
      <c r="IY757" t="s">
        <v>94</v>
      </c>
      <c r="JA757" t="s">
        <v>65</v>
      </c>
      <c r="JB757" t="s">
        <v>67</v>
      </c>
      <c r="JD757" t="s">
        <v>1324</v>
      </c>
      <c r="JE757" t="s">
        <v>65</v>
      </c>
      <c r="JF757" t="s">
        <v>1427</v>
      </c>
      <c r="JG757" t="s">
        <v>1530</v>
      </c>
      <c r="JH757" t="s">
        <v>68</v>
      </c>
      <c r="JI757" t="s">
        <v>1535</v>
      </c>
      <c r="JL757" t="s">
        <v>1536</v>
      </c>
      <c r="JM757" t="s">
        <v>1470</v>
      </c>
      <c r="JP757" t="s">
        <v>1303</v>
      </c>
      <c r="JQ757" t="s">
        <v>1285</v>
      </c>
      <c r="JS757" t="s">
        <v>1285</v>
      </c>
      <c r="JT757" t="s">
        <v>1388</v>
      </c>
      <c r="JU757" t="s">
        <v>5677</v>
      </c>
      <c r="JV757" t="s">
        <v>5677</v>
      </c>
      <c r="JW757" t="s">
        <v>65</v>
      </c>
      <c r="JX757" t="s">
        <v>67</v>
      </c>
      <c r="JY757" t="s">
        <v>1320</v>
      </c>
      <c r="JZ757" t="s">
        <v>4007</v>
      </c>
      <c r="KA757" t="s">
        <v>1321</v>
      </c>
      <c r="PO757" t="s">
        <v>67</v>
      </c>
      <c r="PP757" t="s">
        <v>67</v>
      </c>
      <c r="AKW757" t="s">
        <v>1526</v>
      </c>
      <c r="AMI757" t="s">
        <v>67</v>
      </c>
      <c r="AMM757" t="s">
        <v>10629</v>
      </c>
      <c r="AMN757" t="s">
        <v>94</v>
      </c>
      <c r="AMO757" t="s">
        <v>94</v>
      </c>
      <c r="AMP757" t="s">
        <v>94</v>
      </c>
      <c r="AMQ757" t="s">
        <v>94</v>
      </c>
      <c r="AMR757" t="s">
        <v>94</v>
      </c>
      <c r="AMS757" t="s">
        <v>78</v>
      </c>
      <c r="AMT757" t="s">
        <v>94</v>
      </c>
      <c r="AMU757" t="s">
        <v>78</v>
      </c>
      <c r="AMV757" t="s">
        <v>94</v>
      </c>
      <c r="AMW757" t="s">
        <v>78</v>
      </c>
      <c r="AMX757" t="s">
        <v>78</v>
      </c>
      <c r="AMY757" t="s">
        <v>78</v>
      </c>
      <c r="AMZ757" t="s">
        <v>78</v>
      </c>
      <c r="ANA757" t="s">
        <v>78</v>
      </c>
      <c r="ANB757" t="s">
        <v>78</v>
      </c>
      <c r="ANC757" t="s">
        <v>94</v>
      </c>
      <c r="AND757" t="s">
        <v>94</v>
      </c>
      <c r="ANE757" t="s">
        <v>94</v>
      </c>
      <c r="ANG757" t="s">
        <v>67</v>
      </c>
      <c r="ANM757" t="s">
        <v>1446</v>
      </c>
      <c r="ANN757" t="s">
        <v>78</v>
      </c>
      <c r="ANO757" t="s">
        <v>94</v>
      </c>
      <c r="ANP757" t="s">
        <v>94</v>
      </c>
      <c r="ANQ757" t="s">
        <v>94</v>
      </c>
      <c r="ANR757" t="s">
        <v>94</v>
      </c>
      <c r="ANS757" t="s">
        <v>94</v>
      </c>
      <c r="ANT757" t="s">
        <v>94</v>
      </c>
      <c r="ANU757" t="s">
        <v>94</v>
      </c>
      <c r="ANV757" t="s">
        <v>94</v>
      </c>
      <c r="ANW757" t="s">
        <v>94</v>
      </c>
      <c r="ANX757" t="s">
        <v>94</v>
      </c>
      <c r="ANY757" t="s">
        <v>94</v>
      </c>
      <c r="AOA757" t="s">
        <v>67</v>
      </c>
      <c r="AOB757" t="s">
        <v>1446</v>
      </c>
      <c r="AOC757" t="s">
        <v>78</v>
      </c>
      <c r="AOD757" t="s">
        <v>94</v>
      </c>
      <c r="AOE757" t="s">
        <v>94</v>
      </c>
      <c r="AOF757" t="s">
        <v>94</v>
      </c>
      <c r="AOG757" t="s">
        <v>94</v>
      </c>
      <c r="AOH757" t="s">
        <v>94</v>
      </c>
      <c r="AOI757" t="s">
        <v>94</v>
      </c>
      <c r="AOJ757" t="s">
        <v>94</v>
      </c>
      <c r="AOK757" t="s">
        <v>94</v>
      </c>
      <c r="AOL757" t="s">
        <v>94</v>
      </c>
      <c r="AON757" t="s">
        <v>1666</v>
      </c>
      <c r="AOO757" t="s">
        <v>94</v>
      </c>
      <c r="AOP757" t="s">
        <v>78</v>
      </c>
      <c r="AOQ757" t="s">
        <v>78</v>
      </c>
      <c r="AOR757" t="s">
        <v>78</v>
      </c>
      <c r="AOS757" t="s">
        <v>94</v>
      </c>
      <c r="AOT757" t="s">
        <v>94</v>
      </c>
      <c r="AOU757" t="s">
        <v>94</v>
      </c>
      <c r="AOW757" t="s">
        <v>67</v>
      </c>
      <c r="AOX757" t="s">
        <v>5380</v>
      </c>
      <c r="AOY757" t="s">
        <v>94</v>
      </c>
      <c r="AOZ757" t="s">
        <v>94</v>
      </c>
      <c r="APA757" t="s">
        <v>94</v>
      </c>
      <c r="APB757" t="s">
        <v>94</v>
      </c>
      <c r="APC757" t="s">
        <v>94</v>
      </c>
      <c r="APD757" t="s">
        <v>78</v>
      </c>
      <c r="APE757" t="s">
        <v>78</v>
      </c>
      <c r="APF757" t="s">
        <v>94</v>
      </c>
      <c r="APG757" t="s">
        <v>94</v>
      </c>
      <c r="API757" t="s">
        <v>1307</v>
      </c>
      <c r="APK757" t="s">
        <v>1433</v>
      </c>
      <c r="APL757" t="s">
        <v>78</v>
      </c>
      <c r="APM757" t="s">
        <v>94</v>
      </c>
      <c r="APN757" t="s">
        <v>94</v>
      </c>
      <c r="APO757" t="s">
        <v>94</v>
      </c>
      <c r="APP757" t="s">
        <v>94</v>
      </c>
      <c r="APQ757" t="s">
        <v>94</v>
      </c>
      <c r="APR757" t="s">
        <v>94</v>
      </c>
      <c r="APS757" t="s">
        <v>94</v>
      </c>
      <c r="APT757" t="s">
        <v>1541</v>
      </c>
      <c r="APU757" t="s">
        <v>94</v>
      </c>
      <c r="APV757" t="s">
        <v>94</v>
      </c>
      <c r="APW757" t="s">
        <v>94</v>
      </c>
      <c r="APX757" t="s">
        <v>94</v>
      </c>
      <c r="APY757" t="s">
        <v>78</v>
      </c>
      <c r="APZ757" t="s">
        <v>78</v>
      </c>
      <c r="AQA757" t="s">
        <v>78</v>
      </c>
      <c r="AQB757" t="s">
        <v>78</v>
      </c>
      <c r="AQD757" t="s">
        <v>1476</v>
      </c>
      <c r="AQE757" t="s">
        <v>94</v>
      </c>
      <c r="AQF757" t="s">
        <v>94</v>
      </c>
      <c r="AQG757" t="s">
        <v>94</v>
      </c>
      <c r="AQH757" t="s">
        <v>94</v>
      </c>
      <c r="AQI757" t="s">
        <v>94</v>
      </c>
      <c r="AQJ757" t="s">
        <v>94</v>
      </c>
      <c r="AQK757" t="s">
        <v>94</v>
      </c>
      <c r="AQL757" t="s">
        <v>94</v>
      </c>
      <c r="AQM757" t="s">
        <v>94</v>
      </c>
      <c r="AQN757" t="s">
        <v>78</v>
      </c>
      <c r="AQW757" t="s">
        <v>1294</v>
      </c>
      <c r="AQX757">
        <v>2983310</v>
      </c>
      <c r="AQY757" t="s">
        <v>10630</v>
      </c>
      <c r="AQZ757" t="s">
        <v>10631</v>
      </c>
      <c r="ARC757" t="s">
        <v>5773</v>
      </c>
      <c r="ARD757" t="s">
        <v>5774</v>
      </c>
      <c r="ARE757" t="s">
        <v>6022</v>
      </c>
      <c r="ARG757">
        <v>756</v>
      </c>
    </row>
    <row r="758" spans="1:1151" x14ac:dyDescent="0.35">
      <c r="A758" t="s">
        <v>10632</v>
      </c>
      <c r="B758" t="s">
        <v>10633</v>
      </c>
      <c r="C758" t="s">
        <v>5592</v>
      </c>
      <c r="D758" t="s">
        <v>5568</v>
      </c>
      <c r="E758" t="s">
        <v>10634</v>
      </c>
      <c r="F758" t="s">
        <v>65</v>
      </c>
      <c r="H758" t="s">
        <v>6832</v>
      </c>
      <c r="I758" t="s">
        <v>1426</v>
      </c>
      <c r="K758" t="s">
        <v>1427</v>
      </c>
      <c r="L758" t="s">
        <v>1530</v>
      </c>
      <c r="M758" t="s">
        <v>1531</v>
      </c>
      <c r="Q758" t="s">
        <v>1532</v>
      </c>
      <c r="T758" t="s">
        <v>1373</v>
      </c>
      <c r="U758" t="s">
        <v>1281</v>
      </c>
      <c r="V758" t="s">
        <v>1282</v>
      </c>
      <c r="X758" t="s">
        <v>1301</v>
      </c>
      <c r="AI758" t="s">
        <v>1283</v>
      </c>
      <c r="BN758" t="s">
        <v>5974</v>
      </c>
      <c r="BO758" t="s">
        <v>78</v>
      </c>
      <c r="BP758" t="s">
        <v>78</v>
      </c>
      <c r="BQ758" t="s">
        <v>78</v>
      </c>
      <c r="BR758" t="s">
        <v>94</v>
      </c>
      <c r="BS758" t="s">
        <v>78</v>
      </c>
      <c r="BT758" t="s">
        <v>78</v>
      </c>
      <c r="BU758" t="s">
        <v>78</v>
      </c>
      <c r="BV758" t="s">
        <v>78</v>
      </c>
      <c r="BW758" t="s">
        <v>94</v>
      </c>
      <c r="BX758" t="s">
        <v>94</v>
      </c>
      <c r="BY758" t="s">
        <v>94</v>
      </c>
      <c r="BZ758" t="s">
        <v>94</v>
      </c>
      <c r="CA758" t="s">
        <v>94</v>
      </c>
      <c r="CB758" t="s">
        <v>94</v>
      </c>
      <c r="CC758" t="s">
        <v>94</v>
      </c>
      <c r="CD758" t="s">
        <v>94</v>
      </c>
      <c r="CE758" t="s">
        <v>94</v>
      </c>
      <c r="CF758" t="s">
        <v>94</v>
      </c>
      <c r="CG758" t="s">
        <v>78</v>
      </c>
      <c r="CH758" t="s">
        <v>78</v>
      </c>
      <c r="CI758" t="s">
        <v>78</v>
      </c>
      <c r="QU758" t="s">
        <v>1303</v>
      </c>
      <c r="QV758" t="s">
        <v>1382</v>
      </c>
      <c r="QX758" t="s">
        <v>1382</v>
      </c>
      <c r="QY758" t="s">
        <v>1343</v>
      </c>
      <c r="QZ758" t="s">
        <v>1714</v>
      </c>
      <c r="RA758" t="s">
        <v>1714</v>
      </c>
      <c r="RB758" t="s">
        <v>65</v>
      </c>
      <c r="RC758" t="s">
        <v>67</v>
      </c>
      <c r="RD758" t="s">
        <v>1320</v>
      </c>
      <c r="RE758" t="s">
        <v>4007</v>
      </c>
      <c r="RF758" t="s">
        <v>1321</v>
      </c>
      <c r="RI758" t="s">
        <v>1478</v>
      </c>
      <c r="RJ758" t="s">
        <v>1357</v>
      </c>
      <c r="RK758" t="s">
        <v>1357</v>
      </c>
      <c r="RL758" t="s">
        <v>1357</v>
      </c>
      <c r="RM758" t="s">
        <v>1419</v>
      </c>
      <c r="RN758" t="s">
        <v>65</v>
      </c>
      <c r="RO758" t="s">
        <v>67</v>
      </c>
      <c r="RP758" t="s">
        <v>1315</v>
      </c>
      <c r="RQ758" t="s">
        <v>4005</v>
      </c>
      <c r="RR758" t="s">
        <v>72</v>
      </c>
      <c r="RU758" t="s">
        <v>1478</v>
      </c>
      <c r="RV758" t="s">
        <v>1356</v>
      </c>
      <c r="RW758" t="s">
        <v>1356</v>
      </c>
      <c r="RX758" t="s">
        <v>1356</v>
      </c>
      <c r="RY758" t="s">
        <v>65</v>
      </c>
      <c r="RZ758" t="s">
        <v>67</v>
      </c>
      <c r="SA758" t="s">
        <v>1315</v>
      </c>
      <c r="SB758" t="s">
        <v>4007</v>
      </c>
      <c r="SC758" t="s">
        <v>84</v>
      </c>
      <c r="SQ758" t="s">
        <v>1303</v>
      </c>
      <c r="SR758" t="s">
        <v>1553</v>
      </c>
      <c r="SS758" t="s">
        <v>1553</v>
      </c>
      <c r="ST758" t="s">
        <v>1553</v>
      </c>
      <c r="SU758" t="s">
        <v>65</v>
      </c>
      <c r="SV758" t="s">
        <v>67</v>
      </c>
      <c r="SW758" t="s">
        <v>1315</v>
      </c>
      <c r="SX758" t="s">
        <v>4007</v>
      </c>
      <c r="SY758" t="s">
        <v>84</v>
      </c>
      <c r="TB758" t="s">
        <v>1303</v>
      </c>
      <c r="TC758" t="s">
        <v>1461</v>
      </c>
      <c r="TD758" t="s">
        <v>1461</v>
      </c>
      <c r="TE758" t="s">
        <v>1461</v>
      </c>
      <c r="TF758" t="s">
        <v>65</v>
      </c>
      <c r="TG758" t="s">
        <v>67</v>
      </c>
      <c r="TH758" t="s">
        <v>1315</v>
      </c>
      <c r="TI758" t="s">
        <v>4005</v>
      </c>
      <c r="TJ758" t="s">
        <v>72</v>
      </c>
      <c r="TM758" t="s">
        <v>1478</v>
      </c>
      <c r="TN758" t="s">
        <v>1461</v>
      </c>
      <c r="TO758" t="s">
        <v>1461</v>
      </c>
      <c r="TP758" t="s">
        <v>1461</v>
      </c>
      <c r="TQ758" t="s">
        <v>1378</v>
      </c>
      <c r="TR758" t="s">
        <v>65</v>
      </c>
      <c r="TS758" t="s">
        <v>67</v>
      </c>
      <c r="TT758" t="s">
        <v>1315</v>
      </c>
      <c r="TU758" t="s">
        <v>4005</v>
      </c>
      <c r="TV758" t="s">
        <v>72</v>
      </c>
      <c r="TY758" t="s">
        <v>1478</v>
      </c>
      <c r="TZ758" t="s">
        <v>1654</v>
      </c>
      <c r="UA758" t="s">
        <v>1654</v>
      </c>
      <c r="UB758" t="s">
        <v>1654</v>
      </c>
      <c r="UC758" t="s">
        <v>1715</v>
      </c>
      <c r="UD758" t="s">
        <v>65</v>
      </c>
      <c r="UE758" t="s">
        <v>67</v>
      </c>
      <c r="UF758" t="s">
        <v>1315</v>
      </c>
      <c r="UG758" t="s">
        <v>4005</v>
      </c>
      <c r="UH758" t="s">
        <v>72</v>
      </c>
      <c r="YI758" t="s">
        <v>1303</v>
      </c>
      <c r="YJ758" t="s">
        <v>1377</v>
      </c>
      <c r="YK758" t="s">
        <v>1377</v>
      </c>
      <c r="YL758" t="s">
        <v>1377</v>
      </c>
      <c r="YM758" t="s">
        <v>65</v>
      </c>
      <c r="YN758" t="s">
        <v>65</v>
      </c>
      <c r="YO758" t="s">
        <v>1320</v>
      </c>
      <c r="YP758" t="s">
        <v>4008</v>
      </c>
      <c r="YQ758" t="s">
        <v>85</v>
      </c>
      <c r="YT758" t="s">
        <v>1478</v>
      </c>
      <c r="YU758" t="s">
        <v>1486</v>
      </c>
      <c r="YV758" t="s">
        <v>1486</v>
      </c>
      <c r="YW758" t="s">
        <v>1486</v>
      </c>
      <c r="YX758" t="s">
        <v>65</v>
      </c>
      <c r="YY758" t="s">
        <v>67</v>
      </c>
      <c r="YZ758" t="s">
        <v>1315</v>
      </c>
      <c r="ZA758" t="s">
        <v>4005</v>
      </c>
      <c r="ZE758" t="s">
        <v>1478</v>
      </c>
      <c r="ZF758" t="s">
        <v>1359</v>
      </c>
      <c r="ZG758" t="s">
        <v>1359</v>
      </c>
      <c r="ZH758" t="s">
        <v>1359</v>
      </c>
      <c r="ZI758" t="s">
        <v>65</v>
      </c>
      <c r="ZJ758" t="s">
        <v>67</v>
      </c>
      <c r="ZK758" t="s">
        <v>1320</v>
      </c>
      <c r="ZL758" t="s">
        <v>4008</v>
      </c>
      <c r="ZM758" t="s">
        <v>85</v>
      </c>
      <c r="AAR758" t="s">
        <v>1317</v>
      </c>
      <c r="ABW758" t="s">
        <v>1559</v>
      </c>
      <c r="ABX758" t="s">
        <v>78</v>
      </c>
      <c r="ABY758" t="s">
        <v>78</v>
      </c>
      <c r="ABZ758" t="s">
        <v>78</v>
      </c>
      <c r="ACA758" t="s">
        <v>94</v>
      </c>
      <c r="ACB758" t="s">
        <v>94</v>
      </c>
      <c r="ACC758" t="s">
        <v>94</v>
      </c>
      <c r="ACD758" t="s">
        <v>94</v>
      </c>
      <c r="ACE758" t="s">
        <v>94</v>
      </c>
      <c r="ACG758" t="s">
        <v>67</v>
      </c>
      <c r="ACH758" t="s">
        <v>67</v>
      </c>
      <c r="ACK758" t="s">
        <v>1325</v>
      </c>
      <c r="ACM758" t="s">
        <v>1325</v>
      </c>
      <c r="ACT758" t="s">
        <v>1326</v>
      </c>
      <c r="ACV758" t="s">
        <v>1327</v>
      </c>
      <c r="ACW758" t="s">
        <v>1325</v>
      </c>
      <c r="ACX758" t="s">
        <v>1328</v>
      </c>
      <c r="AHK758" t="s">
        <v>1547</v>
      </c>
      <c r="AKW758" t="s">
        <v>1526</v>
      </c>
      <c r="AMK758" t="s">
        <v>65</v>
      </c>
      <c r="AML758" t="s">
        <v>1588</v>
      </c>
      <c r="AMM758" t="s">
        <v>10635</v>
      </c>
      <c r="AMN758" t="s">
        <v>94</v>
      </c>
      <c r="AMO758" t="s">
        <v>94</v>
      </c>
      <c r="AMP758" t="s">
        <v>94</v>
      </c>
      <c r="AMQ758" t="s">
        <v>94</v>
      </c>
      <c r="AMR758" t="s">
        <v>94</v>
      </c>
      <c r="AMS758" t="s">
        <v>78</v>
      </c>
      <c r="AMT758" t="s">
        <v>94</v>
      </c>
      <c r="AMU758" t="s">
        <v>94</v>
      </c>
      <c r="AMV758" t="s">
        <v>94</v>
      </c>
      <c r="AMW758" t="s">
        <v>94</v>
      </c>
      <c r="AMX758" t="s">
        <v>78</v>
      </c>
      <c r="AMY758" t="s">
        <v>78</v>
      </c>
      <c r="AMZ758" t="s">
        <v>78</v>
      </c>
      <c r="ANA758" t="s">
        <v>78</v>
      </c>
      <c r="ANB758" t="s">
        <v>78</v>
      </c>
      <c r="ANC758" t="s">
        <v>94</v>
      </c>
      <c r="AND758" t="s">
        <v>94</v>
      </c>
      <c r="ANE758" t="s">
        <v>94</v>
      </c>
      <c r="ANG758" t="s">
        <v>67</v>
      </c>
      <c r="ANM758" t="s">
        <v>1446</v>
      </c>
      <c r="ANN758" t="s">
        <v>78</v>
      </c>
      <c r="ANO758" t="s">
        <v>94</v>
      </c>
      <c r="ANP758" t="s">
        <v>94</v>
      </c>
      <c r="ANQ758" t="s">
        <v>94</v>
      </c>
      <c r="ANR758" t="s">
        <v>94</v>
      </c>
      <c r="ANS758" t="s">
        <v>94</v>
      </c>
      <c r="ANT758" t="s">
        <v>94</v>
      </c>
      <c r="ANU758" t="s">
        <v>94</v>
      </c>
      <c r="ANV758" t="s">
        <v>94</v>
      </c>
      <c r="ANW758" t="s">
        <v>94</v>
      </c>
      <c r="ANX758" t="s">
        <v>94</v>
      </c>
      <c r="ANY758" t="s">
        <v>94</v>
      </c>
      <c r="AOA758" t="s">
        <v>67</v>
      </c>
      <c r="AOB758" t="s">
        <v>1446</v>
      </c>
      <c r="AOC758" t="s">
        <v>78</v>
      </c>
      <c r="AOD758" t="s">
        <v>94</v>
      </c>
      <c r="AOE758" t="s">
        <v>94</v>
      </c>
      <c r="AOF758" t="s">
        <v>94</v>
      </c>
      <c r="AOG758" t="s">
        <v>94</v>
      </c>
      <c r="AOH758" t="s">
        <v>94</v>
      </c>
      <c r="AOI758" t="s">
        <v>94</v>
      </c>
      <c r="AOJ758" t="s">
        <v>94</v>
      </c>
      <c r="AOK758" t="s">
        <v>94</v>
      </c>
      <c r="AOL758" t="s">
        <v>94</v>
      </c>
      <c r="AON758" t="s">
        <v>1540</v>
      </c>
      <c r="AOO758" t="s">
        <v>94</v>
      </c>
      <c r="AOP758" t="s">
        <v>78</v>
      </c>
      <c r="AOQ758" t="s">
        <v>78</v>
      </c>
      <c r="AOR758" t="s">
        <v>78</v>
      </c>
      <c r="AOS758" t="s">
        <v>78</v>
      </c>
      <c r="AOT758" t="s">
        <v>94</v>
      </c>
      <c r="AOU758" t="s">
        <v>94</v>
      </c>
      <c r="AOW758" t="s">
        <v>67</v>
      </c>
      <c r="AOX758" t="s">
        <v>10636</v>
      </c>
      <c r="AOY758" t="s">
        <v>94</v>
      </c>
      <c r="AOZ758" t="s">
        <v>94</v>
      </c>
      <c r="APA758" t="s">
        <v>78</v>
      </c>
      <c r="APB758" t="s">
        <v>78</v>
      </c>
      <c r="APC758" t="s">
        <v>94</v>
      </c>
      <c r="APD758" t="s">
        <v>94</v>
      </c>
      <c r="APE758" t="s">
        <v>78</v>
      </c>
      <c r="APF758" t="s">
        <v>94</v>
      </c>
      <c r="APG758" t="s">
        <v>94</v>
      </c>
      <c r="API758" t="s">
        <v>1290</v>
      </c>
      <c r="APK758" t="s">
        <v>1433</v>
      </c>
      <c r="APL758" t="s">
        <v>78</v>
      </c>
      <c r="APM758" t="s">
        <v>94</v>
      </c>
      <c r="APN758" t="s">
        <v>94</v>
      </c>
      <c r="APO758" t="s">
        <v>94</v>
      </c>
      <c r="APP758" t="s">
        <v>94</v>
      </c>
      <c r="APQ758" t="s">
        <v>94</v>
      </c>
      <c r="APR758" t="s">
        <v>94</v>
      </c>
      <c r="APS758" t="s">
        <v>94</v>
      </c>
      <c r="APT758" t="s">
        <v>1541</v>
      </c>
      <c r="APU758" t="s">
        <v>94</v>
      </c>
      <c r="APV758" t="s">
        <v>94</v>
      </c>
      <c r="APW758" t="s">
        <v>94</v>
      </c>
      <c r="APX758" t="s">
        <v>94</v>
      </c>
      <c r="APY758" t="s">
        <v>78</v>
      </c>
      <c r="APZ758" t="s">
        <v>78</v>
      </c>
      <c r="AQA758" t="s">
        <v>78</v>
      </c>
      <c r="AQB758" t="s">
        <v>78</v>
      </c>
      <c r="AQD758" t="s">
        <v>10637</v>
      </c>
      <c r="AQE758" t="s">
        <v>94</v>
      </c>
      <c r="AQF758" t="s">
        <v>94</v>
      </c>
      <c r="AQG758" t="s">
        <v>94</v>
      </c>
      <c r="AQH758" t="s">
        <v>94</v>
      </c>
      <c r="AQI758" t="s">
        <v>94</v>
      </c>
      <c r="AQJ758" t="s">
        <v>78</v>
      </c>
      <c r="AQK758" t="s">
        <v>94</v>
      </c>
      <c r="AQL758" t="s">
        <v>78</v>
      </c>
      <c r="AQM758" t="s">
        <v>94</v>
      </c>
      <c r="AQN758" t="s">
        <v>94</v>
      </c>
      <c r="AQW758" t="s">
        <v>1294</v>
      </c>
      <c r="AQX758">
        <v>2983311</v>
      </c>
      <c r="AQY758" t="s">
        <v>10638</v>
      </c>
      <c r="AQZ758" t="s">
        <v>10639</v>
      </c>
      <c r="ARC758" t="s">
        <v>5773</v>
      </c>
      <c r="ARD758" t="s">
        <v>5774</v>
      </c>
      <c r="ARE758" t="s">
        <v>6022</v>
      </c>
      <c r="ARG758">
        <v>757</v>
      </c>
    </row>
    <row r="759" spans="1:1151" x14ac:dyDescent="0.35">
      <c r="A759" t="s">
        <v>10640</v>
      </c>
      <c r="B759" t="s">
        <v>10641</v>
      </c>
      <c r="C759" t="s">
        <v>5592</v>
      </c>
      <c r="D759" t="s">
        <v>5568</v>
      </c>
      <c r="E759" t="s">
        <v>10642</v>
      </c>
      <c r="F759" t="s">
        <v>65</v>
      </c>
      <c r="H759" t="s">
        <v>6832</v>
      </c>
      <c r="I759" t="s">
        <v>1426</v>
      </c>
      <c r="K759" t="s">
        <v>1427</v>
      </c>
      <c r="L759" t="s">
        <v>1530</v>
      </c>
      <c r="M759" t="s">
        <v>1531</v>
      </c>
      <c r="Q759" t="s">
        <v>1532</v>
      </c>
      <c r="T759" t="s">
        <v>1373</v>
      </c>
      <c r="U759" t="s">
        <v>1371</v>
      </c>
      <c r="V759" t="s">
        <v>1282</v>
      </c>
      <c r="X759" t="s">
        <v>1301</v>
      </c>
      <c r="AI759" t="s">
        <v>1283</v>
      </c>
      <c r="BN759" t="s">
        <v>10643</v>
      </c>
      <c r="BO759" t="s">
        <v>94</v>
      </c>
      <c r="BP759" t="s">
        <v>94</v>
      </c>
      <c r="BQ759" t="s">
        <v>78</v>
      </c>
      <c r="BR759" t="s">
        <v>78</v>
      </c>
      <c r="BS759" t="s">
        <v>78</v>
      </c>
      <c r="BT759" t="s">
        <v>78</v>
      </c>
      <c r="BU759" t="s">
        <v>94</v>
      </c>
      <c r="BV759" t="s">
        <v>78</v>
      </c>
      <c r="BW759" t="s">
        <v>94</v>
      </c>
      <c r="BX759" t="s">
        <v>94</v>
      </c>
      <c r="BY759" t="s">
        <v>94</v>
      </c>
      <c r="BZ759" t="s">
        <v>94</v>
      </c>
      <c r="CA759" t="s">
        <v>94</v>
      </c>
      <c r="CB759" t="s">
        <v>94</v>
      </c>
      <c r="CC759" t="s">
        <v>94</v>
      </c>
      <c r="CD759" t="s">
        <v>94</v>
      </c>
      <c r="CE759" t="s">
        <v>94</v>
      </c>
      <c r="CF759" t="s">
        <v>94</v>
      </c>
      <c r="CG759" t="s">
        <v>94</v>
      </c>
      <c r="CH759" t="s">
        <v>94</v>
      </c>
      <c r="CI759" t="s">
        <v>94</v>
      </c>
      <c r="RU759" t="s">
        <v>1414</v>
      </c>
      <c r="RY759" t="s">
        <v>65</v>
      </c>
      <c r="RZ759" t="s">
        <v>65</v>
      </c>
      <c r="SF759" t="s">
        <v>1303</v>
      </c>
      <c r="SG759" t="s">
        <v>1379</v>
      </c>
      <c r="SH759" t="s">
        <v>1379</v>
      </c>
      <c r="SI759" t="s">
        <v>1379</v>
      </c>
      <c r="SJ759" t="s">
        <v>65</v>
      </c>
      <c r="SK759" t="s">
        <v>65</v>
      </c>
      <c r="SL759" t="s">
        <v>1320</v>
      </c>
      <c r="SM759" t="s">
        <v>4007</v>
      </c>
      <c r="SN759" t="s">
        <v>1321</v>
      </c>
      <c r="SQ759" t="s">
        <v>1478</v>
      </c>
      <c r="SR759" t="s">
        <v>1508</v>
      </c>
      <c r="SS759" t="s">
        <v>1508</v>
      </c>
      <c r="ST759" t="s">
        <v>1508</v>
      </c>
      <c r="SU759" t="s">
        <v>65</v>
      </c>
      <c r="SV759" t="s">
        <v>67</v>
      </c>
      <c r="SW759" t="s">
        <v>1315</v>
      </c>
      <c r="SX759" t="s">
        <v>4005</v>
      </c>
      <c r="SY759" t="s">
        <v>72</v>
      </c>
      <c r="TB759" t="s">
        <v>1303</v>
      </c>
      <c r="TC759" t="s">
        <v>1350</v>
      </c>
      <c r="TD759" t="s">
        <v>1350</v>
      </c>
      <c r="TE759" t="s">
        <v>1350</v>
      </c>
      <c r="TF759" t="s">
        <v>65</v>
      </c>
      <c r="TG759" t="s">
        <v>67</v>
      </c>
      <c r="TH759" t="s">
        <v>1315</v>
      </c>
      <c r="TI759" t="s">
        <v>4007</v>
      </c>
      <c r="TJ759" t="s">
        <v>84</v>
      </c>
      <c r="TY759" t="s">
        <v>1414</v>
      </c>
      <c r="UD759" t="s">
        <v>65</v>
      </c>
      <c r="UE759" t="s">
        <v>67</v>
      </c>
      <c r="AAR759" t="s">
        <v>1317</v>
      </c>
      <c r="ABW759" t="s">
        <v>1433</v>
      </c>
      <c r="ABX759" t="s">
        <v>78</v>
      </c>
      <c r="ABY759" t="s">
        <v>94</v>
      </c>
      <c r="ABZ759" t="s">
        <v>94</v>
      </c>
      <c r="ACA759" t="s">
        <v>94</v>
      </c>
      <c r="ACB759" t="s">
        <v>94</v>
      </c>
      <c r="ACC759" t="s">
        <v>94</v>
      </c>
      <c r="ACD759" t="s">
        <v>94</v>
      </c>
      <c r="ACE759" t="s">
        <v>94</v>
      </c>
      <c r="ACG759" t="s">
        <v>67</v>
      </c>
      <c r="ACH759" t="s">
        <v>67</v>
      </c>
      <c r="ACK759" t="s">
        <v>1282</v>
      </c>
      <c r="ACM759" t="s">
        <v>1282</v>
      </c>
      <c r="ACN759" t="s">
        <v>1427</v>
      </c>
      <c r="ACO759" t="s">
        <v>1543</v>
      </c>
      <c r="ACP759" t="s">
        <v>1544</v>
      </c>
      <c r="ACV759" t="s">
        <v>1544</v>
      </c>
      <c r="ACW759" t="s">
        <v>1544</v>
      </c>
      <c r="ACX759" t="s">
        <v>1470</v>
      </c>
      <c r="AHK759" t="s">
        <v>1547</v>
      </c>
      <c r="AKW759" t="s">
        <v>1526</v>
      </c>
      <c r="AMK759" t="s">
        <v>65</v>
      </c>
      <c r="AML759" t="s">
        <v>1588</v>
      </c>
      <c r="AMM759" t="s">
        <v>10644</v>
      </c>
      <c r="AMN759" t="s">
        <v>94</v>
      </c>
      <c r="AMO759" t="s">
        <v>94</v>
      </c>
      <c r="AMP759" t="s">
        <v>94</v>
      </c>
      <c r="AMQ759" t="s">
        <v>94</v>
      </c>
      <c r="AMR759" t="s">
        <v>94</v>
      </c>
      <c r="AMS759" t="s">
        <v>78</v>
      </c>
      <c r="AMT759" t="s">
        <v>94</v>
      </c>
      <c r="AMU759" t="s">
        <v>78</v>
      </c>
      <c r="AMV759" t="s">
        <v>78</v>
      </c>
      <c r="AMW759" t="s">
        <v>94</v>
      </c>
      <c r="AMX759" t="s">
        <v>78</v>
      </c>
      <c r="AMY759" t="s">
        <v>78</v>
      </c>
      <c r="AMZ759" t="s">
        <v>78</v>
      </c>
      <c r="ANA759" t="s">
        <v>78</v>
      </c>
      <c r="ANB759" t="s">
        <v>94</v>
      </c>
      <c r="ANC759" t="s">
        <v>94</v>
      </c>
      <c r="AND759" t="s">
        <v>94</v>
      </c>
      <c r="ANE759" t="s">
        <v>94</v>
      </c>
      <c r="ANG759" t="s">
        <v>67</v>
      </c>
      <c r="ANM759" t="s">
        <v>1446</v>
      </c>
      <c r="ANN759" t="s">
        <v>78</v>
      </c>
      <c r="ANO759" t="s">
        <v>94</v>
      </c>
      <c r="ANP759" t="s">
        <v>94</v>
      </c>
      <c r="ANQ759" t="s">
        <v>94</v>
      </c>
      <c r="ANR759" t="s">
        <v>94</v>
      </c>
      <c r="ANS759" t="s">
        <v>94</v>
      </c>
      <c r="ANT759" t="s">
        <v>94</v>
      </c>
      <c r="ANU759" t="s">
        <v>94</v>
      </c>
      <c r="ANV759" t="s">
        <v>94</v>
      </c>
      <c r="ANW759" t="s">
        <v>94</v>
      </c>
      <c r="ANX759" t="s">
        <v>94</v>
      </c>
      <c r="ANY759" t="s">
        <v>94</v>
      </c>
      <c r="AOA759" t="s">
        <v>67</v>
      </c>
      <c r="AOB759" t="s">
        <v>1446</v>
      </c>
      <c r="AOC759" t="s">
        <v>78</v>
      </c>
      <c r="AOD759" t="s">
        <v>94</v>
      </c>
      <c r="AOE759" t="s">
        <v>94</v>
      </c>
      <c r="AOF759" t="s">
        <v>94</v>
      </c>
      <c r="AOG759" t="s">
        <v>94</v>
      </c>
      <c r="AOH759" t="s">
        <v>94</v>
      </c>
      <c r="AOI759" t="s">
        <v>94</v>
      </c>
      <c r="AOJ759" t="s">
        <v>94</v>
      </c>
      <c r="AOK759" t="s">
        <v>94</v>
      </c>
      <c r="AOL759" t="s">
        <v>94</v>
      </c>
      <c r="AON759" t="s">
        <v>1666</v>
      </c>
      <c r="AOO759" t="s">
        <v>94</v>
      </c>
      <c r="AOP759" t="s">
        <v>78</v>
      </c>
      <c r="AOQ759" t="s">
        <v>78</v>
      </c>
      <c r="AOR759" t="s">
        <v>78</v>
      </c>
      <c r="AOS759" t="s">
        <v>94</v>
      </c>
      <c r="AOT759" t="s">
        <v>94</v>
      </c>
      <c r="AOU759" t="s">
        <v>94</v>
      </c>
      <c r="AOW759" t="s">
        <v>67</v>
      </c>
      <c r="AOX759" t="s">
        <v>10645</v>
      </c>
      <c r="AOY759" t="s">
        <v>94</v>
      </c>
      <c r="AOZ759" t="s">
        <v>94</v>
      </c>
      <c r="APA759" t="s">
        <v>78</v>
      </c>
      <c r="APB759" t="s">
        <v>94</v>
      </c>
      <c r="APC759" t="s">
        <v>94</v>
      </c>
      <c r="APD759" t="s">
        <v>78</v>
      </c>
      <c r="APE759" t="s">
        <v>78</v>
      </c>
      <c r="APF759" t="s">
        <v>94</v>
      </c>
      <c r="APG759" t="s">
        <v>94</v>
      </c>
      <c r="API759" t="s">
        <v>1290</v>
      </c>
      <c r="APK759" t="s">
        <v>1433</v>
      </c>
      <c r="APL759" t="s">
        <v>78</v>
      </c>
      <c r="APM759" t="s">
        <v>94</v>
      </c>
      <c r="APN759" t="s">
        <v>94</v>
      </c>
      <c r="APO759" t="s">
        <v>94</v>
      </c>
      <c r="APP759" t="s">
        <v>94</v>
      </c>
      <c r="APQ759" t="s">
        <v>94</v>
      </c>
      <c r="APR759" t="s">
        <v>94</v>
      </c>
      <c r="APS759" t="s">
        <v>94</v>
      </c>
      <c r="APT759" t="s">
        <v>1541</v>
      </c>
      <c r="APU759" t="s">
        <v>94</v>
      </c>
      <c r="APV759" t="s">
        <v>94</v>
      </c>
      <c r="APW759" t="s">
        <v>94</v>
      </c>
      <c r="APX759" t="s">
        <v>94</v>
      </c>
      <c r="APY759" t="s">
        <v>78</v>
      </c>
      <c r="APZ759" t="s">
        <v>78</v>
      </c>
      <c r="AQA759" t="s">
        <v>78</v>
      </c>
      <c r="AQB759" t="s">
        <v>78</v>
      </c>
      <c r="AQD759" t="s">
        <v>1494</v>
      </c>
      <c r="AQE759" t="s">
        <v>94</v>
      </c>
      <c r="AQF759" t="s">
        <v>94</v>
      </c>
      <c r="AQG759" t="s">
        <v>94</v>
      </c>
      <c r="AQH759" t="s">
        <v>94</v>
      </c>
      <c r="AQI759" t="s">
        <v>94</v>
      </c>
      <c r="AQJ759" t="s">
        <v>94</v>
      </c>
      <c r="AQK759" t="s">
        <v>78</v>
      </c>
      <c r="AQL759" t="s">
        <v>94</v>
      </c>
      <c r="AQM759" t="s">
        <v>94</v>
      </c>
      <c r="AQN759" t="s">
        <v>94</v>
      </c>
      <c r="AQW759" t="s">
        <v>1294</v>
      </c>
      <c r="AQX759">
        <v>2983312</v>
      </c>
      <c r="AQY759" t="s">
        <v>10646</v>
      </c>
      <c r="AQZ759" t="s">
        <v>10647</v>
      </c>
      <c r="ARC759" t="s">
        <v>5773</v>
      </c>
      <c r="ARD759" t="s">
        <v>5774</v>
      </c>
      <c r="ARE759" t="s">
        <v>6022</v>
      </c>
      <c r="ARG759">
        <v>758</v>
      </c>
    </row>
    <row r="760" spans="1:1151" x14ac:dyDescent="0.35">
      <c r="A760" t="s">
        <v>10648</v>
      </c>
      <c r="B760" t="s">
        <v>10649</v>
      </c>
      <c r="C760" t="s">
        <v>5592</v>
      </c>
      <c r="D760" t="s">
        <v>5568</v>
      </c>
      <c r="E760" t="s">
        <v>10650</v>
      </c>
      <c r="F760" t="s">
        <v>65</v>
      </c>
      <c r="H760" t="s">
        <v>6832</v>
      </c>
      <c r="I760" t="s">
        <v>1426</v>
      </c>
      <c r="K760" t="s">
        <v>1427</v>
      </c>
      <c r="L760" t="s">
        <v>1530</v>
      </c>
      <c r="M760" t="s">
        <v>1531</v>
      </c>
      <c r="Q760" t="s">
        <v>1532</v>
      </c>
      <c r="T760" t="s">
        <v>1338</v>
      </c>
      <c r="U760" t="s">
        <v>1281</v>
      </c>
      <c r="V760" t="s">
        <v>1282</v>
      </c>
      <c r="X760" t="s">
        <v>1351</v>
      </c>
      <c r="AI760" t="s">
        <v>1283</v>
      </c>
      <c r="CV760" t="s">
        <v>1459</v>
      </c>
      <c r="CW760" t="s">
        <v>78</v>
      </c>
      <c r="CX760" t="s">
        <v>78</v>
      </c>
      <c r="CY760" t="s">
        <v>78</v>
      </c>
      <c r="CZ760" t="s">
        <v>94</v>
      </c>
      <c r="DA760" t="s">
        <v>78</v>
      </c>
      <c r="ZP760" t="s">
        <v>1303</v>
      </c>
      <c r="ZQ760" t="s">
        <v>1336</v>
      </c>
      <c r="ZR760" t="s">
        <v>1336</v>
      </c>
      <c r="ZS760" t="s">
        <v>1336</v>
      </c>
      <c r="ZT760" t="s">
        <v>1303</v>
      </c>
      <c r="ZU760" t="s">
        <v>1342</v>
      </c>
      <c r="ZW760" t="s">
        <v>76</v>
      </c>
      <c r="ZX760" t="s">
        <v>1343</v>
      </c>
      <c r="ZY760" t="s">
        <v>1343</v>
      </c>
      <c r="ZZ760" t="s">
        <v>1343</v>
      </c>
      <c r="AAA760" t="s">
        <v>1344</v>
      </c>
      <c r="AAB760" t="s">
        <v>1303</v>
      </c>
      <c r="AAC760" t="s">
        <v>1491</v>
      </c>
      <c r="AAD760" t="s">
        <v>1693</v>
      </c>
      <c r="AAE760" t="s">
        <v>1724</v>
      </c>
      <c r="AAF760" t="s">
        <v>1724</v>
      </c>
      <c r="AAG760" t="s">
        <v>1515</v>
      </c>
      <c r="AAM760" t="s">
        <v>1303</v>
      </c>
      <c r="AAN760" t="s">
        <v>1379</v>
      </c>
      <c r="AAO760" t="s">
        <v>1379</v>
      </c>
      <c r="AAP760" t="s">
        <v>1379</v>
      </c>
      <c r="AAQ760" t="s">
        <v>1359</v>
      </c>
      <c r="AMM760" t="s">
        <v>10651</v>
      </c>
      <c r="AMN760" t="s">
        <v>94</v>
      </c>
      <c r="AMO760" t="s">
        <v>94</v>
      </c>
      <c r="AMP760" t="s">
        <v>94</v>
      </c>
      <c r="AMQ760" t="s">
        <v>94</v>
      </c>
      <c r="AMR760" t="s">
        <v>94</v>
      </c>
      <c r="AMS760" t="s">
        <v>78</v>
      </c>
      <c r="AMT760" t="s">
        <v>94</v>
      </c>
      <c r="AMU760" t="s">
        <v>94</v>
      </c>
      <c r="AMV760" t="s">
        <v>94</v>
      </c>
      <c r="AMW760" t="s">
        <v>94</v>
      </c>
      <c r="AMX760" t="s">
        <v>94</v>
      </c>
      <c r="AMY760" t="s">
        <v>94</v>
      </c>
      <c r="AMZ760" t="s">
        <v>78</v>
      </c>
      <c r="ANA760" t="s">
        <v>78</v>
      </c>
      <c r="ANB760" t="s">
        <v>78</v>
      </c>
      <c r="ANC760" t="s">
        <v>94</v>
      </c>
      <c r="AND760" t="s">
        <v>94</v>
      </c>
      <c r="ANE760" t="s">
        <v>94</v>
      </c>
      <c r="ANG760" t="s">
        <v>67</v>
      </c>
      <c r="ANM760" t="s">
        <v>1446</v>
      </c>
      <c r="ANN760" t="s">
        <v>78</v>
      </c>
      <c r="ANO760" t="s">
        <v>94</v>
      </c>
      <c r="ANP760" t="s">
        <v>94</v>
      </c>
      <c r="ANQ760" t="s">
        <v>94</v>
      </c>
      <c r="ANR760" t="s">
        <v>94</v>
      </c>
      <c r="ANS760" t="s">
        <v>94</v>
      </c>
      <c r="ANT760" t="s">
        <v>94</v>
      </c>
      <c r="ANU760" t="s">
        <v>94</v>
      </c>
      <c r="ANV760" t="s">
        <v>94</v>
      </c>
      <c r="ANW760" t="s">
        <v>94</v>
      </c>
      <c r="ANX760" t="s">
        <v>94</v>
      </c>
      <c r="ANY760" t="s">
        <v>94</v>
      </c>
      <c r="AOA760" t="s">
        <v>67</v>
      </c>
      <c r="AOB760" t="s">
        <v>1446</v>
      </c>
      <c r="AOC760" t="s">
        <v>78</v>
      </c>
      <c r="AOD760" t="s">
        <v>94</v>
      </c>
      <c r="AOE760" t="s">
        <v>94</v>
      </c>
      <c r="AOF760" t="s">
        <v>94</v>
      </c>
      <c r="AOG760" t="s">
        <v>94</v>
      </c>
      <c r="AOH760" t="s">
        <v>94</v>
      </c>
      <c r="AOI760" t="s">
        <v>94</v>
      </c>
      <c r="AOJ760" t="s">
        <v>94</v>
      </c>
      <c r="AOK760" t="s">
        <v>94</v>
      </c>
      <c r="AOL760" t="s">
        <v>94</v>
      </c>
      <c r="AON760" t="s">
        <v>1447</v>
      </c>
      <c r="AOO760" t="s">
        <v>94</v>
      </c>
      <c r="AOP760" t="s">
        <v>94</v>
      </c>
      <c r="AOQ760" t="s">
        <v>78</v>
      </c>
      <c r="AOR760" t="s">
        <v>94</v>
      </c>
      <c r="AOS760" t="s">
        <v>94</v>
      </c>
      <c r="AOT760" t="s">
        <v>94</v>
      </c>
      <c r="AOU760" t="s">
        <v>94</v>
      </c>
      <c r="AOW760" t="s">
        <v>67</v>
      </c>
      <c r="AOX760" t="s">
        <v>5380</v>
      </c>
      <c r="AOY760" t="s">
        <v>94</v>
      </c>
      <c r="AOZ760" t="s">
        <v>94</v>
      </c>
      <c r="APA760" t="s">
        <v>94</v>
      </c>
      <c r="APB760" t="s">
        <v>94</v>
      </c>
      <c r="APC760" t="s">
        <v>94</v>
      </c>
      <c r="APD760" t="s">
        <v>78</v>
      </c>
      <c r="APE760" t="s">
        <v>78</v>
      </c>
      <c r="APF760" t="s">
        <v>94</v>
      </c>
      <c r="APG760" t="s">
        <v>94</v>
      </c>
      <c r="API760" t="s">
        <v>1307</v>
      </c>
      <c r="APK760" t="s">
        <v>1433</v>
      </c>
      <c r="APL760" t="s">
        <v>78</v>
      </c>
      <c r="APM760" t="s">
        <v>94</v>
      </c>
      <c r="APN760" t="s">
        <v>94</v>
      </c>
      <c r="APO760" t="s">
        <v>94</v>
      </c>
      <c r="APP760" t="s">
        <v>94</v>
      </c>
      <c r="APQ760" t="s">
        <v>94</v>
      </c>
      <c r="APR760" t="s">
        <v>94</v>
      </c>
      <c r="APS760" t="s">
        <v>94</v>
      </c>
      <c r="APT760" t="s">
        <v>1541</v>
      </c>
      <c r="APU760" t="s">
        <v>94</v>
      </c>
      <c r="APV760" t="s">
        <v>94</v>
      </c>
      <c r="APW760" t="s">
        <v>94</v>
      </c>
      <c r="APX760" t="s">
        <v>94</v>
      </c>
      <c r="APY760" t="s">
        <v>78</v>
      </c>
      <c r="APZ760" t="s">
        <v>78</v>
      </c>
      <c r="AQA760" t="s">
        <v>78</v>
      </c>
      <c r="AQB760" t="s">
        <v>78</v>
      </c>
      <c r="AQD760" t="s">
        <v>5890</v>
      </c>
      <c r="AQE760" t="s">
        <v>78</v>
      </c>
      <c r="AQF760" t="s">
        <v>94</v>
      </c>
      <c r="AQG760" t="s">
        <v>94</v>
      </c>
      <c r="AQH760" t="s">
        <v>94</v>
      </c>
      <c r="AQI760" t="s">
        <v>94</v>
      </c>
      <c r="AQJ760" t="s">
        <v>94</v>
      </c>
      <c r="AQK760" t="s">
        <v>78</v>
      </c>
      <c r="AQL760" t="s">
        <v>94</v>
      </c>
      <c r="AQM760" t="s">
        <v>94</v>
      </c>
      <c r="AQN760" t="s">
        <v>94</v>
      </c>
      <c r="AQW760" t="s">
        <v>1294</v>
      </c>
      <c r="AQX760">
        <v>2983313</v>
      </c>
      <c r="AQY760" t="s">
        <v>10652</v>
      </c>
      <c r="AQZ760" t="s">
        <v>10653</v>
      </c>
      <c r="ARC760" t="s">
        <v>5773</v>
      </c>
      <c r="ARD760" t="s">
        <v>5774</v>
      </c>
      <c r="ARE760" t="s">
        <v>6022</v>
      </c>
      <c r="ARG760">
        <v>759</v>
      </c>
    </row>
    <row r="761" spans="1:1151" x14ac:dyDescent="0.35">
      <c r="A761" t="s">
        <v>10654</v>
      </c>
      <c r="B761" t="s">
        <v>10655</v>
      </c>
      <c r="C761" t="s">
        <v>5592</v>
      </c>
      <c r="D761" t="s">
        <v>5568</v>
      </c>
      <c r="E761" t="s">
        <v>10656</v>
      </c>
      <c r="F761" t="s">
        <v>65</v>
      </c>
      <c r="H761" t="s">
        <v>6832</v>
      </c>
      <c r="I761" t="s">
        <v>1426</v>
      </c>
      <c r="K761" t="s">
        <v>1427</v>
      </c>
      <c r="L761" t="s">
        <v>1530</v>
      </c>
      <c r="M761" t="s">
        <v>1531</v>
      </c>
      <c r="Q761" t="s">
        <v>1532</v>
      </c>
      <c r="T761" t="s">
        <v>1338</v>
      </c>
      <c r="U761" t="s">
        <v>1371</v>
      </c>
      <c r="V761" t="s">
        <v>1282</v>
      </c>
      <c r="X761" t="s">
        <v>1339</v>
      </c>
      <c r="AI761" t="s">
        <v>1283</v>
      </c>
      <c r="CV761" t="s">
        <v>1459</v>
      </c>
      <c r="CW761" t="s">
        <v>78</v>
      </c>
      <c r="CX761" t="s">
        <v>78</v>
      </c>
      <c r="CY761" t="s">
        <v>78</v>
      </c>
      <c r="CZ761" t="s">
        <v>94</v>
      </c>
      <c r="DA761" t="s">
        <v>78</v>
      </c>
      <c r="ZP761" t="s">
        <v>1303</v>
      </c>
      <c r="ZQ761" t="s">
        <v>1323</v>
      </c>
      <c r="ZR761" t="s">
        <v>1323</v>
      </c>
      <c r="ZS761" t="s">
        <v>1323</v>
      </c>
      <c r="ZT761" t="s">
        <v>1303</v>
      </c>
      <c r="ZU761" t="s">
        <v>1342</v>
      </c>
      <c r="ZW761" t="s">
        <v>76</v>
      </c>
      <c r="ZX761" t="s">
        <v>1304</v>
      </c>
      <c r="ZY761" t="s">
        <v>1304</v>
      </c>
      <c r="ZZ761" t="s">
        <v>1304</v>
      </c>
      <c r="AAA761" t="s">
        <v>1639</v>
      </c>
      <c r="AAB761" t="s">
        <v>1303</v>
      </c>
      <c r="AAC761" t="s">
        <v>1345</v>
      </c>
      <c r="AAD761" t="s">
        <v>1377</v>
      </c>
      <c r="AAE761" t="s">
        <v>1550</v>
      </c>
      <c r="AAF761" t="s">
        <v>1550</v>
      </c>
      <c r="AAG761" t="s">
        <v>1551</v>
      </c>
      <c r="AAM761" t="s">
        <v>1303</v>
      </c>
      <c r="AAN761" t="s">
        <v>1379</v>
      </c>
      <c r="AAO761" t="s">
        <v>1379</v>
      </c>
      <c r="AAP761" t="s">
        <v>1379</v>
      </c>
      <c r="AAQ761" t="s">
        <v>1359</v>
      </c>
      <c r="AMM761" t="s">
        <v>10657</v>
      </c>
      <c r="AMN761" t="s">
        <v>94</v>
      </c>
      <c r="AMO761" t="s">
        <v>78</v>
      </c>
      <c r="AMP761" t="s">
        <v>94</v>
      </c>
      <c r="AMQ761" t="s">
        <v>94</v>
      </c>
      <c r="AMR761" t="s">
        <v>94</v>
      </c>
      <c r="AMS761" t="s">
        <v>78</v>
      </c>
      <c r="AMT761" t="s">
        <v>78</v>
      </c>
      <c r="AMU761" t="s">
        <v>94</v>
      </c>
      <c r="AMV761" t="s">
        <v>78</v>
      </c>
      <c r="AMW761" t="s">
        <v>94</v>
      </c>
      <c r="AMX761" t="s">
        <v>94</v>
      </c>
      <c r="AMY761" t="s">
        <v>94</v>
      </c>
      <c r="AMZ761" t="s">
        <v>94</v>
      </c>
      <c r="ANA761" t="s">
        <v>94</v>
      </c>
      <c r="ANB761" t="s">
        <v>94</v>
      </c>
      <c r="ANC761" t="s">
        <v>94</v>
      </c>
      <c r="AND761" t="s">
        <v>94</v>
      </c>
      <c r="ANE761" t="s">
        <v>94</v>
      </c>
      <c r="ANG761" t="s">
        <v>67</v>
      </c>
      <c r="ANM761" t="s">
        <v>1446</v>
      </c>
      <c r="ANN761" t="s">
        <v>78</v>
      </c>
      <c r="ANO761" t="s">
        <v>94</v>
      </c>
      <c r="ANP761" t="s">
        <v>94</v>
      </c>
      <c r="ANQ761" t="s">
        <v>94</v>
      </c>
      <c r="ANR761" t="s">
        <v>94</v>
      </c>
      <c r="ANS761" t="s">
        <v>94</v>
      </c>
      <c r="ANT761" t="s">
        <v>94</v>
      </c>
      <c r="ANU761" t="s">
        <v>94</v>
      </c>
      <c r="ANV761" t="s">
        <v>94</v>
      </c>
      <c r="ANW761" t="s">
        <v>94</v>
      </c>
      <c r="ANX761" t="s">
        <v>94</v>
      </c>
      <c r="ANY761" t="s">
        <v>94</v>
      </c>
      <c r="AOA761" t="s">
        <v>67</v>
      </c>
      <c r="AOB761" t="s">
        <v>1446</v>
      </c>
      <c r="AOC761" t="s">
        <v>78</v>
      </c>
      <c r="AOD761" t="s">
        <v>94</v>
      </c>
      <c r="AOE761" t="s">
        <v>94</v>
      </c>
      <c r="AOF761" t="s">
        <v>94</v>
      </c>
      <c r="AOG761" t="s">
        <v>94</v>
      </c>
      <c r="AOH761" t="s">
        <v>94</v>
      </c>
      <c r="AOI761" t="s">
        <v>94</v>
      </c>
      <c r="AOJ761" t="s">
        <v>94</v>
      </c>
      <c r="AOK761" t="s">
        <v>94</v>
      </c>
      <c r="AOL761" t="s">
        <v>94</v>
      </c>
      <c r="AON761" t="s">
        <v>1666</v>
      </c>
      <c r="AOO761" t="s">
        <v>94</v>
      </c>
      <c r="AOP761" t="s">
        <v>78</v>
      </c>
      <c r="AOQ761" t="s">
        <v>78</v>
      </c>
      <c r="AOR761" t="s">
        <v>78</v>
      </c>
      <c r="AOS761" t="s">
        <v>94</v>
      </c>
      <c r="AOT761" t="s">
        <v>94</v>
      </c>
      <c r="AOU761" t="s">
        <v>94</v>
      </c>
      <c r="AOW761" t="s">
        <v>67</v>
      </c>
      <c r="AOX761" t="s">
        <v>5854</v>
      </c>
      <c r="AOY761" t="s">
        <v>94</v>
      </c>
      <c r="AOZ761" t="s">
        <v>94</v>
      </c>
      <c r="APA761" t="s">
        <v>78</v>
      </c>
      <c r="APB761" t="s">
        <v>78</v>
      </c>
      <c r="APC761" t="s">
        <v>94</v>
      </c>
      <c r="APD761" t="s">
        <v>78</v>
      </c>
      <c r="APE761" t="s">
        <v>78</v>
      </c>
      <c r="APF761" t="s">
        <v>94</v>
      </c>
      <c r="APG761" t="s">
        <v>94</v>
      </c>
      <c r="API761" t="s">
        <v>1307</v>
      </c>
      <c r="APK761" t="s">
        <v>1433</v>
      </c>
      <c r="APL761" t="s">
        <v>78</v>
      </c>
      <c r="APM761" t="s">
        <v>94</v>
      </c>
      <c r="APN761" t="s">
        <v>94</v>
      </c>
      <c r="APO761" t="s">
        <v>94</v>
      </c>
      <c r="APP761" t="s">
        <v>94</v>
      </c>
      <c r="APQ761" t="s">
        <v>94</v>
      </c>
      <c r="APR761" t="s">
        <v>94</v>
      </c>
      <c r="APS761" t="s">
        <v>94</v>
      </c>
      <c r="APT761" t="s">
        <v>1541</v>
      </c>
      <c r="APU761" t="s">
        <v>94</v>
      </c>
      <c r="APV761" t="s">
        <v>94</v>
      </c>
      <c r="APW761" t="s">
        <v>94</v>
      </c>
      <c r="APX761" t="s">
        <v>94</v>
      </c>
      <c r="APY761" t="s">
        <v>78</v>
      </c>
      <c r="APZ761" t="s">
        <v>78</v>
      </c>
      <c r="AQA761" t="s">
        <v>78</v>
      </c>
      <c r="AQB761" t="s">
        <v>78</v>
      </c>
      <c r="AQD761" t="s">
        <v>5501</v>
      </c>
      <c r="AQE761" t="s">
        <v>94</v>
      </c>
      <c r="AQF761" t="s">
        <v>94</v>
      </c>
      <c r="AQG761" t="s">
        <v>94</v>
      </c>
      <c r="AQH761" t="s">
        <v>78</v>
      </c>
      <c r="AQI761" t="s">
        <v>94</v>
      </c>
      <c r="AQJ761" t="s">
        <v>78</v>
      </c>
      <c r="AQK761" t="s">
        <v>94</v>
      </c>
      <c r="AQL761" t="s">
        <v>94</v>
      </c>
      <c r="AQM761" t="s">
        <v>94</v>
      </c>
      <c r="AQN761" t="s">
        <v>94</v>
      </c>
      <c r="AQW761" t="s">
        <v>1294</v>
      </c>
      <c r="AQX761">
        <v>2983314</v>
      </c>
      <c r="AQY761" t="s">
        <v>10658</v>
      </c>
      <c r="AQZ761" t="s">
        <v>10659</v>
      </c>
      <c r="ARC761" t="s">
        <v>5773</v>
      </c>
      <c r="ARD761" t="s">
        <v>5774</v>
      </c>
      <c r="ARE761" t="s">
        <v>6022</v>
      </c>
      <c r="ARG761">
        <v>760</v>
      </c>
    </row>
    <row r="762" spans="1:1151" x14ac:dyDescent="0.35">
      <c r="A762" t="s">
        <v>10660</v>
      </c>
      <c r="B762" t="s">
        <v>10661</v>
      </c>
      <c r="C762" t="s">
        <v>5592</v>
      </c>
      <c r="D762" t="s">
        <v>5568</v>
      </c>
      <c r="E762" t="s">
        <v>10662</v>
      </c>
      <c r="F762" t="s">
        <v>65</v>
      </c>
      <c r="H762" t="s">
        <v>7153</v>
      </c>
      <c r="I762" t="s">
        <v>1426</v>
      </c>
      <c r="K762" t="s">
        <v>1427</v>
      </c>
      <c r="L762" t="s">
        <v>1530</v>
      </c>
      <c r="M762" t="s">
        <v>1531</v>
      </c>
      <c r="Q762" t="s">
        <v>1532</v>
      </c>
      <c r="T762" t="s">
        <v>1338</v>
      </c>
      <c r="U762" t="s">
        <v>1281</v>
      </c>
      <c r="V762" t="s">
        <v>1282</v>
      </c>
      <c r="X762" t="s">
        <v>1351</v>
      </c>
      <c r="AI762" t="s">
        <v>1283</v>
      </c>
      <c r="CV762" t="s">
        <v>1459</v>
      </c>
      <c r="CW762" t="s">
        <v>78</v>
      </c>
      <c r="CX762" t="s">
        <v>78</v>
      </c>
      <c r="CY762" t="s">
        <v>78</v>
      </c>
      <c r="CZ762" t="s">
        <v>94</v>
      </c>
      <c r="DA762" t="s">
        <v>78</v>
      </c>
      <c r="ZP762" t="s">
        <v>1303</v>
      </c>
      <c r="ZQ762" t="s">
        <v>1323</v>
      </c>
      <c r="ZR762" t="s">
        <v>1323</v>
      </c>
      <c r="ZS762" t="s">
        <v>1323</v>
      </c>
      <c r="ZT762" t="s">
        <v>1303</v>
      </c>
      <c r="ZU762" t="s">
        <v>1342</v>
      </c>
      <c r="ZW762" t="s">
        <v>76</v>
      </c>
      <c r="ZX762" t="s">
        <v>1403</v>
      </c>
      <c r="ZY762" t="s">
        <v>1403</v>
      </c>
      <c r="ZZ762" t="s">
        <v>1403</v>
      </c>
      <c r="AAA762" t="s">
        <v>1723</v>
      </c>
      <c r="AAB762" t="s">
        <v>1303</v>
      </c>
      <c r="AAC762" t="s">
        <v>1345</v>
      </c>
      <c r="AAD762" t="s">
        <v>1377</v>
      </c>
      <c r="AAE762" t="s">
        <v>1550</v>
      </c>
      <c r="AAF762" t="s">
        <v>1550</v>
      </c>
      <c r="AAG762" t="s">
        <v>1551</v>
      </c>
      <c r="AAM762" t="s">
        <v>1303</v>
      </c>
      <c r="AAN762" t="s">
        <v>1379</v>
      </c>
      <c r="AAO762" t="s">
        <v>1379</v>
      </c>
      <c r="AAP762" t="s">
        <v>1379</v>
      </c>
      <c r="AAQ762" t="s">
        <v>1359</v>
      </c>
      <c r="AMM762" t="s">
        <v>6051</v>
      </c>
      <c r="AMN762" t="s">
        <v>94</v>
      </c>
      <c r="AMO762" t="s">
        <v>94</v>
      </c>
      <c r="AMP762" t="s">
        <v>94</v>
      </c>
      <c r="AMQ762" t="s">
        <v>94</v>
      </c>
      <c r="AMR762" t="s">
        <v>94</v>
      </c>
      <c r="AMS762" t="s">
        <v>78</v>
      </c>
      <c r="AMT762" t="s">
        <v>94</v>
      </c>
      <c r="AMU762" t="s">
        <v>94</v>
      </c>
      <c r="AMV762" t="s">
        <v>94</v>
      </c>
      <c r="AMW762" t="s">
        <v>94</v>
      </c>
      <c r="AMX762" t="s">
        <v>78</v>
      </c>
      <c r="AMY762" t="s">
        <v>94</v>
      </c>
      <c r="AMZ762" t="s">
        <v>94</v>
      </c>
      <c r="ANA762" t="s">
        <v>94</v>
      </c>
      <c r="ANB762" t="s">
        <v>94</v>
      </c>
      <c r="ANC762" t="s">
        <v>94</v>
      </c>
      <c r="AND762" t="s">
        <v>94</v>
      </c>
      <c r="ANE762" t="s">
        <v>94</v>
      </c>
      <c r="ANG762" t="s">
        <v>67</v>
      </c>
      <c r="ANM762" t="s">
        <v>1446</v>
      </c>
      <c r="ANN762" t="s">
        <v>78</v>
      </c>
      <c r="ANO762" t="s">
        <v>94</v>
      </c>
      <c r="ANP762" t="s">
        <v>94</v>
      </c>
      <c r="ANQ762" t="s">
        <v>94</v>
      </c>
      <c r="ANR762" t="s">
        <v>94</v>
      </c>
      <c r="ANS762" t="s">
        <v>94</v>
      </c>
      <c r="ANT762" t="s">
        <v>94</v>
      </c>
      <c r="ANU762" t="s">
        <v>94</v>
      </c>
      <c r="ANV762" t="s">
        <v>94</v>
      </c>
      <c r="ANW762" t="s">
        <v>94</v>
      </c>
      <c r="ANX762" t="s">
        <v>94</v>
      </c>
      <c r="ANY762" t="s">
        <v>94</v>
      </c>
      <c r="AOA762" t="s">
        <v>67</v>
      </c>
      <c r="AOB762" t="s">
        <v>1446</v>
      </c>
      <c r="AOC762" t="s">
        <v>78</v>
      </c>
      <c r="AOD762" t="s">
        <v>94</v>
      </c>
      <c r="AOE762" t="s">
        <v>94</v>
      </c>
      <c r="AOF762" t="s">
        <v>94</v>
      </c>
      <c r="AOG762" t="s">
        <v>94</v>
      </c>
      <c r="AOH762" t="s">
        <v>94</v>
      </c>
      <c r="AOI762" t="s">
        <v>94</v>
      </c>
      <c r="AOJ762" t="s">
        <v>94</v>
      </c>
      <c r="AOK762" t="s">
        <v>94</v>
      </c>
      <c r="AOL762" t="s">
        <v>94</v>
      </c>
      <c r="AON762" t="s">
        <v>1476</v>
      </c>
      <c r="AOO762" t="s">
        <v>94</v>
      </c>
      <c r="AOP762" t="s">
        <v>94</v>
      </c>
      <c r="AOQ762" t="s">
        <v>94</v>
      </c>
      <c r="AOR762" t="s">
        <v>94</v>
      </c>
      <c r="AOS762" t="s">
        <v>94</v>
      </c>
      <c r="AOT762" t="s">
        <v>94</v>
      </c>
      <c r="AOU762" t="s">
        <v>78</v>
      </c>
      <c r="AOW762" t="s">
        <v>65</v>
      </c>
      <c r="AOX762" t="s">
        <v>1476</v>
      </c>
      <c r="AOY762" t="s">
        <v>94</v>
      </c>
      <c r="AOZ762" t="s">
        <v>94</v>
      </c>
      <c r="APA762" t="s">
        <v>94</v>
      </c>
      <c r="APB762" t="s">
        <v>94</v>
      </c>
      <c r="APC762" t="s">
        <v>94</v>
      </c>
      <c r="APD762" t="s">
        <v>94</v>
      </c>
      <c r="APE762" t="s">
        <v>94</v>
      </c>
      <c r="APF762" t="s">
        <v>94</v>
      </c>
      <c r="APG762" t="s">
        <v>78</v>
      </c>
      <c r="API762" t="s">
        <v>1307</v>
      </c>
      <c r="APK762" t="s">
        <v>1433</v>
      </c>
      <c r="APL762" t="s">
        <v>78</v>
      </c>
      <c r="APM762" t="s">
        <v>94</v>
      </c>
      <c r="APN762" t="s">
        <v>94</v>
      </c>
      <c r="APO762" t="s">
        <v>94</v>
      </c>
      <c r="APP762" t="s">
        <v>94</v>
      </c>
      <c r="APQ762" t="s">
        <v>94</v>
      </c>
      <c r="APR762" t="s">
        <v>94</v>
      </c>
      <c r="APS762" t="s">
        <v>94</v>
      </c>
      <c r="APT762" t="s">
        <v>1541</v>
      </c>
      <c r="APU762" t="s">
        <v>94</v>
      </c>
      <c r="APV762" t="s">
        <v>94</v>
      </c>
      <c r="APW762" t="s">
        <v>94</v>
      </c>
      <c r="APX762" t="s">
        <v>94</v>
      </c>
      <c r="APY762" t="s">
        <v>78</v>
      </c>
      <c r="APZ762" t="s">
        <v>78</v>
      </c>
      <c r="AQA762" t="s">
        <v>78</v>
      </c>
      <c r="AQB762" t="s">
        <v>78</v>
      </c>
      <c r="AQD762" t="s">
        <v>1476</v>
      </c>
      <c r="AQE762" t="s">
        <v>94</v>
      </c>
      <c r="AQF762" t="s">
        <v>94</v>
      </c>
      <c r="AQG762" t="s">
        <v>94</v>
      </c>
      <c r="AQH762" t="s">
        <v>94</v>
      </c>
      <c r="AQI762" t="s">
        <v>94</v>
      </c>
      <c r="AQJ762" t="s">
        <v>94</v>
      </c>
      <c r="AQK762" t="s">
        <v>94</v>
      </c>
      <c r="AQL762" t="s">
        <v>94</v>
      </c>
      <c r="AQM762" t="s">
        <v>94</v>
      </c>
      <c r="AQN762" t="s">
        <v>78</v>
      </c>
      <c r="AQW762" t="s">
        <v>1294</v>
      </c>
      <c r="AQX762">
        <v>2983315</v>
      </c>
      <c r="AQY762" t="s">
        <v>10663</v>
      </c>
      <c r="AQZ762" t="s">
        <v>10664</v>
      </c>
      <c r="ARC762" t="s">
        <v>5773</v>
      </c>
      <c r="ARD762" t="s">
        <v>5774</v>
      </c>
      <c r="ARE762" t="s">
        <v>6022</v>
      </c>
      <c r="ARG762">
        <v>761</v>
      </c>
    </row>
    <row r="763" spans="1:1151" x14ac:dyDescent="0.35">
      <c r="A763" t="s">
        <v>10665</v>
      </c>
      <c r="B763" t="s">
        <v>10666</v>
      </c>
      <c r="C763" t="s">
        <v>5592</v>
      </c>
      <c r="D763" t="s">
        <v>5568</v>
      </c>
      <c r="E763" t="s">
        <v>10667</v>
      </c>
      <c r="F763" t="s">
        <v>65</v>
      </c>
      <c r="H763" t="s">
        <v>7153</v>
      </c>
      <c r="I763" t="s">
        <v>1426</v>
      </c>
      <c r="K763" t="s">
        <v>1427</v>
      </c>
      <c r="L763" t="s">
        <v>1530</v>
      </c>
      <c r="M763" t="s">
        <v>1531</v>
      </c>
      <c r="Q763" t="s">
        <v>1532</v>
      </c>
      <c r="T763" t="s">
        <v>1338</v>
      </c>
      <c r="U763" t="s">
        <v>1281</v>
      </c>
      <c r="V763" t="s">
        <v>1549</v>
      </c>
      <c r="X763" t="s">
        <v>1351</v>
      </c>
      <c r="AI763" t="s">
        <v>1283</v>
      </c>
      <c r="CV763" t="s">
        <v>1459</v>
      </c>
      <c r="CW763" t="s">
        <v>78</v>
      </c>
      <c r="CX763" t="s">
        <v>78</v>
      </c>
      <c r="CY763" t="s">
        <v>78</v>
      </c>
      <c r="CZ763" t="s">
        <v>94</v>
      </c>
      <c r="DA763" t="s">
        <v>78</v>
      </c>
      <c r="ZP763" t="s">
        <v>1303</v>
      </c>
      <c r="ZQ763" t="s">
        <v>1323</v>
      </c>
      <c r="ZR763" t="s">
        <v>1323</v>
      </c>
      <c r="ZS763" t="s">
        <v>1323</v>
      </c>
      <c r="ZT763" t="s">
        <v>1303</v>
      </c>
      <c r="ZU763" t="s">
        <v>1342</v>
      </c>
      <c r="ZW763" t="s">
        <v>76</v>
      </c>
      <c r="ZX763" t="s">
        <v>1403</v>
      </c>
      <c r="ZY763" t="s">
        <v>1403</v>
      </c>
      <c r="ZZ763" t="s">
        <v>1403</v>
      </c>
      <c r="AAA763" t="s">
        <v>1723</v>
      </c>
      <c r="AAB763" t="s">
        <v>1303</v>
      </c>
      <c r="AAC763" t="s">
        <v>1491</v>
      </c>
      <c r="AAD763" t="s">
        <v>1693</v>
      </c>
      <c r="AAE763" t="s">
        <v>1724</v>
      </c>
      <c r="AAF763" t="s">
        <v>1724</v>
      </c>
      <c r="AAG763" t="s">
        <v>1515</v>
      </c>
      <c r="AAM763" t="s">
        <v>1303</v>
      </c>
      <c r="AAN763" t="s">
        <v>1379</v>
      </c>
      <c r="AAO763" t="s">
        <v>1379</v>
      </c>
      <c r="AAP763" t="s">
        <v>1379</v>
      </c>
      <c r="AAQ763" t="s">
        <v>1359</v>
      </c>
      <c r="AMM763" t="s">
        <v>10635</v>
      </c>
      <c r="AMN763" t="s">
        <v>94</v>
      </c>
      <c r="AMO763" t="s">
        <v>94</v>
      </c>
      <c r="AMP763" t="s">
        <v>94</v>
      </c>
      <c r="AMQ763" t="s">
        <v>94</v>
      </c>
      <c r="AMR763" t="s">
        <v>94</v>
      </c>
      <c r="AMS763" t="s">
        <v>78</v>
      </c>
      <c r="AMT763" t="s">
        <v>94</v>
      </c>
      <c r="AMU763" t="s">
        <v>94</v>
      </c>
      <c r="AMV763" t="s">
        <v>94</v>
      </c>
      <c r="AMW763" t="s">
        <v>94</v>
      </c>
      <c r="AMX763" t="s">
        <v>78</v>
      </c>
      <c r="AMY763" t="s">
        <v>78</v>
      </c>
      <c r="AMZ763" t="s">
        <v>78</v>
      </c>
      <c r="ANA763" t="s">
        <v>78</v>
      </c>
      <c r="ANB763" t="s">
        <v>78</v>
      </c>
      <c r="ANC763" t="s">
        <v>94</v>
      </c>
      <c r="AND763" t="s">
        <v>94</v>
      </c>
      <c r="ANE763" t="s">
        <v>94</v>
      </c>
      <c r="ANG763" t="s">
        <v>67</v>
      </c>
      <c r="ANM763" t="s">
        <v>1446</v>
      </c>
      <c r="ANN763" t="s">
        <v>78</v>
      </c>
      <c r="ANO763" t="s">
        <v>94</v>
      </c>
      <c r="ANP763" t="s">
        <v>94</v>
      </c>
      <c r="ANQ763" t="s">
        <v>94</v>
      </c>
      <c r="ANR763" t="s">
        <v>94</v>
      </c>
      <c r="ANS763" t="s">
        <v>94</v>
      </c>
      <c r="ANT763" t="s">
        <v>94</v>
      </c>
      <c r="ANU763" t="s">
        <v>94</v>
      </c>
      <c r="ANV763" t="s">
        <v>94</v>
      </c>
      <c r="ANW763" t="s">
        <v>94</v>
      </c>
      <c r="ANX763" t="s">
        <v>94</v>
      </c>
      <c r="ANY763" t="s">
        <v>94</v>
      </c>
      <c r="AOA763" t="s">
        <v>67</v>
      </c>
      <c r="AOB763" t="s">
        <v>1446</v>
      </c>
      <c r="AOC763" t="s">
        <v>78</v>
      </c>
      <c r="AOD763" t="s">
        <v>94</v>
      </c>
      <c r="AOE763" t="s">
        <v>94</v>
      </c>
      <c r="AOF763" t="s">
        <v>94</v>
      </c>
      <c r="AOG763" t="s">
        <v>94</v>
      </c>
      <c r="AOH763" t="s">
        <v>94</v>
      </c>
      <c r="AOI763" t="s">
        <v>94</v>
      </c>
      <c r="AOJ763" t="s">
        <v>94</v>
      </c>
      <c r="AOK763" t="s">
        <v>94</v>
      </c>
      <c r="AOL763" t="s">
        <v>94</v>
      </c>
      <c r="AON763" t="s">
        <v>1476</v>
      </c>
      <c r="AOO763" t="s">
        <v>94</v>
      </c>
      <c r="AOP763" t="s">
        <v>94</v>
      </c>
      <c r="AOQ763" t="s">
        <v>94</v>
      </c>
      <c r="AOR763" t="s">
        <v>94</v>
      </c>
      <c r="AOS763" t="s">
        <v>94</v>
      </c>
      <c r="AOT763" t="s">
        <v>94</v>
      </c>
      <c r="AOU763" t="s">
        <v>78</v>
      </c>
      <c r="AOW763" t="s">
        <v>67</v>
      </c>
      <c r="AOX763" t="s">
        <v>1476</v>
      </c>
      <c r="AOY763" t="s">
        <v>94</v>
      </c>
      <c r="AOZ763" t="s">
        <v>94</v>
      </c>
      <c r="APA763" t="s">
        <v>94</v>
      </c>
      <c r="APB763" t="s">
        <v>94</v>
      </c>
      <c r="APC763" t="s">
        <v>94</v>
      </c>
      <c r="APD763" t="s">
        <v>94</v>
      </c>
      <c r="APE763" t="s">
        <v>94</v>
      </c>
      <c r="APF763" t="s">
        <v>94</v>
      </c>
      <c r="APG763" t="s">
        <v>78</v>
      </c>
      <c r="API763" t="s">
        <v>1307</v>
      </c>
      <c r="APK763" t="s">
        <v>1433</v>
      </c>
      <c r="APL763" t="s">
        <v>78</v>
      </c>
      <c r="APM763" t="s">
        <v>94</v>
      </c>
      <c r="APN763" t="s">
        <v>94</v>
      </c>
      <c r="APO763" t="s">
        <v>94</v>
      </c>
      <c r="APP763" t="s">
        <v>94</v>
      </c>
      <c r="APQ763" t="s">
        <v>94</v>
      </c>
      <c r="APR763" t="s">
        <v>94</v>
      </c>
      <c r="APS763" t="s">
        <v>94</v>
      </c>
      <c r="APT763" t="s">
        <v>1541</v>
      </c>
      <c r="APU763" t="s">
        <v>94</v>
      </c>
      <c r="APV763" t="s">
        <v>94</v>
      </c>
      <c r="APW763" t="s">
        <v>94</v>
      </c>
      <c r="APX763" t="s">
        <v>94</v>
      </c>
      <c r="APY763" t="s">
        <v>78</v>
      </c>
      <c r="APZ763" t="s">
        <v>78</v>
      </c>
      <c r="AQA763" t="s">
        <v>78</v>
      </c>
      <c r="AQB763" t="s">
        <v>78</v>
      </c>
      <c r="AQD763" t="s">
        <v>1476</v>
      </c>
      <c r="AQE763" t="s">
        <v>94</v>
      </c>
      <c r="AQF763" t="s">
        <v>94</v>
      </c>
      <c r="AQG763" t="s">
        <v>94</v>
      </c>
      <c r="AQH763" t="s">
        <v>94</v>
      </c>
      <c r="AQI763" t="s">
        <v>94</v>
      </c>
      <c r="AQJ763" t="s">
        <v>94</v>
      </c>
      <c r="AQK763" t="s">
        <v>94</v>
      </c>
      <c r="AQL763" t="s">
        <v>94</v>
      </c>
      <c r="AQM763" t="s">
        <v>94</v>
      </c>
      <c r="AQN763" t="s">
        <v>78</v>
      </c>
      <c r="AQW763" t="s">
        <v>1294</v>
      </c>
      <c r="AQX763">
        <v>2983316</v>
      </c>
      <c r="AQY763" t="s">
        <v>10668</v>
      </c>
      <c r="AQZ763" t="s">
        <v>10669</v>
      </c>
      <c r="ARC763" t="s">
        <v>5773</v>
      </c>
      <c r="ARD763" t="s">
        <v>5774</v>
      </c>
      <c r="ARE763" t="s">
        <v>6022</v>
      </c>
      <c r="ARG763">
        <v>762</v>
      </c>
    </row>
    <row r="764" spans="1:1151" x14ac:dyDescent="0.35">
      <c r="A764" t="s">
        <v>10670</v>
      </c>
      <c r="B764" t="s">
        <v>10671</v>
      </c>
      <c r="C764" t="s">
        <v>5592</v>
      </c>
      <c r="D764" t="s">
        <v>5568</v>
      </c>
      <c r="E764" t="s">
        <v>10672</v>
      </c>
      <c r="F764" t="s">
        <v>65</v>
      </c>
      <c r="H764" t="s">
        <v>7153</v>
      </c>
      <c r="I764" t="s">
        <v>1426</v>
      </c>
      <c r="K764" t="s">
        <v>1427</v>
      </c>
      <c r="L764" t="s">
        <v>1530</v>
      </c>
      <c r="M764" t="s">
        <v>1531</v>
      </c>
      <c r="Q764" t="s">
        <v>1532</v>
      </c>
      <c r="T764" t="s">
        <v>1280</v>
      </c>
      <c r="U764" t="s">
        <v>1281</v>
      </c>
      <c r="V764" t="s">
        <v>1282</v>
      </c>
      <c r="AI764" t="s">
        <v>1283</v>
      </c>
      <c r="AEG764" t="s">
        <v>1672</v>
      </c>
      <c r="AEH764" t="s">
        <v>78</v>
      </c>
      <c r="AEI764" t="s">
        <v>78</v>
      </c>
      <c r="AEJ764" t="s">
        <v>1285</v>
      </c>
      <c r="AEK764" t="s">
        <v>1380</v>
      </c>
      <c r="AEL764" t="s">
        <v>1286</v>
      </c>
      <c r="AEM764" t="s">
        <v>1286</v>
      </c>
      <c r="AEN764" t="s">
        <v>1380</v>
      </c>
      <c r="AEO764" t="s">
        <v>1286</v>
      </c>
      <c r="AEP764" t="s">
        <v>1286</v>
      </c>
      <c r="AEQ764" t="s">
        <v>1286</v>
      </c>
      <c r="ANM764" t="s">
        <v>1476</v>
      </c>
      <c r="ANN764" t="s">
        <v>94</v>
      </c>
      <c r="ANO764" t="s">
        <v>94</v>
      </c>
      <c r="ANP764" t="s">
        <v>94</v>
      </c>
      <c r="ANQ764" t="s">
        <v>94</v>
      </c>
      <c r="ANR764" t="s">
        <v>94</v>
      </c>
      <c r="ANS764" t="s">
        <v>94</v>
      </c>
      <c r="ANT764" t="s">
        <v>94</v>
      </c>
      <c r="ANU764" t="s">
        <v>94</v>
      </c>
      <c r="ANV764" t="s">
        <v>94</v>
      </c>
      <c r="ANW764" t="s">
        <v>94</v>
      </c>
      <c r="ANX764" t="s">
        <v>94</v>
      </c>
      <c r="ANY764" t="s">
        <v>78</v>
      </c>
      <c r="AOA764" t="s">
        <v>67</v>
      </c>
      <c r="AOB764" t="s">
        <v>1446</v>
      </c>
      <c r="AOC764" t="s">
        <v>78</v>
      </c>
      <c r="AOD764" t="s">
        <v>94</v>
      </c>
      <c r="AOE764" t="s">
        <v>94</v>
      </c>
      <c r="AOF764" t="s">
        <v>94</v>
      </c>
      <c r="AOG764" t="s">
        <v>94</v>
      </c>
      <c r="AOH764" t="s">
        <v>94</v>
      </c>
      <c r="AOI764" t="s">
        <v>94</v>
      </c>
      <c r="AOJ764" t="s">
        <v>94</v>
      </c>
      <c r="AOK764" t="s">
        <v>94</v>
      </c>
      <c r="AOL764" t="s">
        <v>94</v>
      </c>
      <c r="AON764" t="s">
        <v>1484</v>
      </c>
      <c r="AOO764" t="s">
        <v>94</v>
      </c>
      <c r="AOP764" t="s">
        <v>94</v>
      </c>
      <c r="AOQ764" t="s">
        <v>94</v>
      </c>
      <c r="AOR764" t="s">
        <v>78</v>
      </c>
      <c r="AOS764" t="s">
        <v>94</v>
      </c>
      <c r="AOT764" t="s">
        <v>94</v>
      </c>
      <c r="AOU764" t="s">
        <v>94</v>
      </c>
      <c r="AOW764" t="s">
        <v>65</v>
      </c>
      <c r="AOX764" t="s">
        <v>1476</v>
      </c>
      <c r="AOY764" t="s">
        <v>94</v>
      </c>
      <c r="AOZ764" t="s">
        <v>94</v>
      </c>
      <c r="APA764" t="s">
        <v>94</v>
      </c>
      <c r="APB764" t="s">
        <v>94</v>
      </c>
      <c r="APC764" t="s">
        <v>94</v>
      </c>
      <c r="APD764" t="s">
        <v>94</v>
      </c>
      <c r="APE764" t="s">
        <v>94</v>
      </c>
      <c r="APF764" t="s">
        <v>94</v>
      </c>
      <c r="APG764" t="s">
        <v>78</v>
      </c>
      <c r="API764" t="s">
        <v>1290</v>
      </c>
      <c r="APK764" t="s">
        <v>1433</v>
      </c>
      <c r="APL764" t="s">
        <v>78</v>
      </c>
      <c r="APM764" t="s">
        <v>94</v>
      </c>
      <c r="APN764" t="s">
        <v>94</v>
      </c>
      <c r="APO764" t="s">
        <v>94</v>
      </c>
      <c r="APP764" t="s">
        <v>94</v>
      </c>
      <c r="APQ764" t="s">
        <v>94</v>
      </c>
      <c r="APR764" t="s">
        <v>94</v>
      </c>
      <c r="APS764" t="s">
        <v>94</v>
      </c>
      <c r="APT764" t="s">
        <v>1541</v>
      </c>
      <c r="APU764" t="s">
        <v>94</v>
      </c>
      <c r="APV764" t="s">
        <v>94</v>
      </c>
      <c r="APW764" t="s">
        <v>94</v>
      </c>
      <c r="APX764" t="s">
        <v>94</v>
      </c>
      <c r="APY764" t="s">
        <v>78</v>
      </c>
      <c r="APZ764" t="s">
        <v>78</v>
      </c>
      <c r="AQA764" t="s">
        <v>78</v>
      </c>
      <c r="AQB764" t="s">
        <v>78</v>
      </c>
      <c r="AQD764" t="s">
        <v>1494</v>
      </c>
      <c r="AQE764" t="s">
        <v>94</v>
      </c>
      <c r="AQF764" t="s">
        <v>94</v>
      </c>
      <c r="AQG764" t="s">
        <v>94</v>
      </c>
      <c r="AQH764" t="s">
        <v>94</v>
      </c>
      <c r="AQI764" t="s">
        <v>94</v>
      </c>
      <c r="AQJ764" t="s">
        <v>94</v>
      </c>
      <c r="AQK764" t="s">
        <v>78</v>
      </c>
      <c r="AQL764" t="s">
        <v>94</v>
      </c>
      <c r="AQM764" t="s">
        <v>94</v>
      </c>
      <c r="AQN764" t="s">
        <v>94</v>
      </c>
      <c r="AQW764" t="s">
        <v>1294</v>
      </c>
      <c r="AQX764">
        <v>2983317</v>
      </c>
      <c r="AQY764" t="s">
        <v>10673</v>
      </c>
      <c r="AQZ764" t="s">
        <v>10674</v>
      </c>
      <c r="ARC764" t="s">
        <v>5773</v>
      </c>
      <c r="ARD764" t="s">
        <v>5774</v>
      </c>
      <c r="ARE764" t="s">
        <v>6022</v>
      </c>
      <c r="ARG764">
        <v>763</v>
      </c>
    </row>
    <row r="765" spans="1:1151" x14ac:dyDescent="0.35">
      <c r="A765" t="s">
        <v>10675</v>
      </c>
      <c r="B765" t="s">
        <v>10676</v>
      </c>
      <c r="C765" t="s">
        <v>5592</v>
      </c>
      <c r="D765" t="s">
        <v>5568</v>
      </c>
      <c r="E765" t="s">
        <v>10677</v>
      </c>
      <c r="F765" t="s">
        <v>65</v>
      </c>
      <c r="H765" t="s">
        <v>7153</v>
      </c>
      <c r="I765" t="s">
        <v>1426</v>
      </c>
      <c r="K765" t="s">
        <v>1427</v>
      </c>
      <c r="L765" t="s">
        <v>1530</v>
      </c>
      <c r="M765" t="s">
        <v>1531</v>
      </c>
      <c r="Q765" t="s">
        <v>1532</v>
      </c>
      <c r="T765" t="s">
        <v>1280</v>
      </c>
      <c r="U765" t="s">
        <v>1281</v>
      </c>
      <c r="V765" t="s">
        <v>1282</v>
      </c>
      <c r="AI765" t="s">
        <v>1283</v>
      </c>
      <c r="AEG765" t="s">
        <v>1463</v>
      </c>
      <c r="AEH765" t="s">
        <v>78</v>
      </c>
      <c r="AEI765" t="s">
        <v>78</v>
      </c>
      <c r="AEJ765" t="s">
        <v>1285</v>
      </c>
      <c r="AEK765" t="s">
        <v>1380</v>
      </c>
      <c r="AEL765" t="s">
        <v>1286</v>
      </c>
      <c r="AEM765" t="s">
        <v>1286</v>
      </c>
      <c r="AEN765" t="s">
        <v>1380</v>
      </c>
      <c r="AEO765" t="s">
        <v>1286</v>
      </c>
      <c r="AEP765" t="s">
        <v>1286</v>
      </c>
      <c r="AEQ765" t="s">
        <v>1286</v>
      </c>
      <c r="ANM765" t="s">
        <v>1476</v>
      </c>
      <c r="ANN765" t="s">
        <v>94</v>
      </c>
      <c r="ANO765" t="s">
        <v>94</v>
      </c>
      <c r="ANP765" t="s">
        <v>94</v>
      </c>
      <c r="ANQ765" t="s">
        <v>94</v>
      </c>
      <c r="ANR765" t="s">
        <v>94</v>
      </c>
      <c r="ANS765" t="s">
        <v>94</v>
      </c>
      <c r="ANT765" t="s">
        <v>94</v>
      </c>
      <c r="ANU765" t="s">
        <v>94</v>
      </c>
      <c r="ANV765" t="s">
        <v>94</v>
      </c>
      <c r="ANW765" t="s">
        <v>94</v>
      </c>
      <c r="ANX765" t="s">
        <v>94</v>
      </c>
      <c r="ANY765" t="s">
        <v>78</v>
      </c>
      <c r="AOA765" t="s">
        <v>1476</v>
      </c>
      <c r="AOB765" t="s">
        <v>1446</v>
      </c>
      <c r="AOC765" t="s">
        <v>78</v>
      </c>
      <c r="AOD765" t="s">
        <v>94</v>
      </c>
      <c r="AOE765" t="s">
        <v>94</v>
      </c>
      <c r="AOF765" t="s">
        <v>94</v>
      </c>
      <c r="AOG765" t="s">
        <v>94</v>
      </c>
      <c r="AOH765" t="s">
        <v>94</v>
      </c>
      <c r="AOI765" t="s">
        <v>94</v>
      </c>
      <c r="AOJ765" t="s">
        <v>94</v>
      </c>
      <c r="AOK765" t="s">
        <v>94</v>
      </c>
      <c r="AOL765" t="s">
        <v>94</v>
      </c>
      <c r="AON765" t="s">
        <v>1476</v>
      </c>
      <c r="AOO765" t="s">
        <v>94</v>
      </c>
      <c r="AOP765" t="s">
        <v>94</v>
      </c>
      <c r="AOQ765" t="s">
        <v>94</v>
      </c>
      <c r="AOR765" t="s">
        <v>94</v>
      </c>
      <c r="AOS765" t="s">
        <v>94</v>
      </c>
      <c r="AOT765" t="s">
        <v>94</v>
      </c>
      <c r="AOU765" t="s">
        <v>78</v>
      </c>
      <c r="AOW765" t="s">
        <v>65</v>
      </c>
      <c r="AOX765" t="s">
        <v>1476</v>
      </c>
      <c r="AOY765" t="s">
        <v>94</v>
      </c>
      <c r="AOZ765" t="s">
        <v>94</v>
      </c>
      <c r="APA765" t="s">
        <v>94</v>
      </c>
      <c r="APB765" t="s">
        <v>94</v>
      </c>
      <c r="APC765" t="s">
        <v>94</v>
      </c>
      <c r="APD765" t="s">
        <v>94</v>
      </c>
      <c r="APE765" t="s">
        <v>94</v>
      </c>
      <c r="APF765" t="s">
        <v>94</v>
      </c>
      <c r="APG765" t="s">
        <v>78</v>
      </c>
      <c r="API765" t="s">
        <v>1307</v>
      </c>
      <c r="APK765" t="s">
        <v>1433</v>
      </c>
      <c r="APL765" t="s">
        <v>78</v>
      </c>
      <c r="APM765" t="s">
        <v>94</v>
      </c>
      <c r="APN765" t="s">
        <v>94</v>
      </c>
      <c r="APO765" t="s">
        <v>94</v>
      </c>
      <c r="APP765" t="s">
        <v>94</v>
      </c>
      <c r="APQ765" t="s">
        <v>94</v>
      </c>
      <c r="APR765" t="s">
        <v>94</v>
      </c>
      <c r="APS765" t="s">
        <v>94</v>
      </c>
      <c r="APT765" t="s">
        <v>1541</v>
      </c>
      <c r="APU765" t="s">
        <v>94</v>
      </c>
      <c r="APV765" t="s">
        <v>94</v>
      </c>
      <c r="APW765" t="s">
        <v>94</v>
      </c>
      <c r="APX765" t="s">
        <v>94</v>
      </c>
      <c r="APY765" t="s">
        <v>78</v>
      </c>
      <c r="APZ765" t="s">
        <v>78</v>
      </c>
      <c r="AQA765" t="s">
        <v>78</v>
      </c>
      <c r="AQB765" t="s">
        <v>78</v>
      </c>
      <c r="AQD765" t="s">
        <v>1494</v>
      </c>
      <c r="AQE765" t="s">
        <v>94</v>
      </c>
      <c r="AQF765" t="s">
        <v>94</v>
      </c>
      <c r="AQG765" t="s">
        <v>94</v>
      </c>
      <c r="AQH765" t="s">
        <v>94</v>
      </c>
      <c r="AQI765" t="s">
        <v>94</v>
      </c>
      <c r="AQJ765" t="s">
        <v>94</v>
      </c>
      <c r="AQK765" t="s">
        <v>78</v>
      </c>
      <c r="AQL765" t="s">
        <v>94</v>
      </c>
      <c r="AQM765" t="s">
        <v>94</v>
      </c>
      <c r="AQN765" t="s">
        <v>94</v>
      </c>
      <c r="AQW765" t="s">
        <v>1294</v>
      </c>
      <c r="AQX765">
        <v>2983318</v>
      </c>
      <c r="AQY765" t="s">
        <v>10678</v>
      </c>
      <c r="AQZ765" t="s">
        <v>10679</v>
      </c>
      <c r="ARC765" t="s">
        <v>5773</v>
      </c>
      <c r="ARD765" t="s">
        <v>5774</v>
      </c>
      <c r="ARE765" t="s">
        <v>6022</v>
      </c>
      <c r="ARG765">
        <v>764</v>
      </c>
    </row>
    <row r="766" spans="1:1151" x14ac:dyDescent="0.35">
      <c r="A766" t="s">
        <v>10680</v>
      </c>
      <c r="B766" t="s">
        <v>10681</v>
      </c>
      <c r="C766" t="s">
        <v>5869</v>
      </c>
      <c r="D766" t="s">
        <v>5568</v>
      </c>
      <c r="E766" t="s">
        <v>10682</v>
      </c>
      <c r="F766" t="s">
        <v>65</v>
      </c>
      <c r="H766" t="s">
        <v>8418</v>
      </c>
      <c r="I766" t="s">
        <v>1811</v>
      </c>
      <c r="K766" t="s">
        <v>1513</v>
      </c>
      <c r="L766" t="s">
        <v>1514</v>
      </c>
      <c r="M766" t="s">
        <v>1860</v>
      </c>
      <c r="O766" t="s">
        <v>1861</v>
      </c>
      <c r="Q766" t="s">
        <v>1861</v>
      </c>
      <c r="T766" t="s">
        <v>1393</v>
      </c>
      <c r="U766" t="s">
        <v>1281</v>
      </c>
      <c r="V766" t="s">
        <v>1282</v>
      </c>
      <c r="X766" t="s">
        <v>1301</v>
      </c>
      <c r="Z766" t="s">
        <v>1761</v>
      </c>
      <c r="AI766" t="s">
        <v>1283</v>
      </c>
      <c r="AJ766" t="s">
        <v>1830</v>
      </c>
      <c r="AK766" t="s">
        <v>78</v>
      </c>
      <c r="AL766" t="s">
        <v>78</v>
      </c>
      <c r="AM766" t="s">
        <v>78</v>
      </c>
      <c r="AN766" t="s">
        <v>78</v>
      </c>
      <c r="AO766" t="s">
        <v>78</v>
      </c>
      <c r="AP766" t="s">
        <v>78</v>
      </c>
      <c r="AQ766" t="s">
        <v>78</v>
      </c>
      <c r="AR766" t="s">
        <v>78</v>
      </c>
      <c r="AS766" t="s">
        <v>78</v>
      </c>
      <c r="AT766" t="s">
        <v>78</v>
      </c>
      <c r="AU766" t="s">
        <v>78</v>
      </c>
      <c r="AV766" t="s">
        <v>78</v>
      </c>
      <c r="AW766" t="s">
        <v>78</v>
      </c>
      <c r="AX766" t="s">
        <v>78</v>
      </c>
      <c r="AY766" t="s">
        <v>78</v>
      </c>
      <c r="AZ766" t="s">
        <v>78</v>
      </c>
      <c r="BA766" t="s">
        <v>78</v>
      </c>
      <c r="BB766" t="s">
        <v>78</v>
      </c>
      <c r="BC766" t="s">
        <v>78</v>
      </c>
      <c r="BD766" t="s">
        <v>78</v>
      </c>
      <c r="BE766" t="s">
        <v>78</v>
      </c>
      <c r="BF766" t="s">
        <v>78</v>
      </c>
      <c r="BG766" t="s">
        <v>78</v>
      </c>
      <c r="BH766" t="s">
        <v>78</v>
      </c>
      <c r="BI766" t="s">
        <v>78</v>
      </c>
      <c r="BJ766" t="s">
        <v>78</v>
      </c>
      <c r="BK766" t="s">
        <v>78</v>
      </c>
      <c r="BL766" t="s">
        <v>78</v>
      </c>
      <c r="BM766" t="s">
        <v>78</v>
      </c>
      <c r="DO766" t="s">
        <v>1303</v>
      </c>
      <c r="DP766" t="s">
        <v>1395</v>
      </c>
      <c r="DR766" t="s">
        <v>1395</v>
      </c>
      <c r="DS766" t="s">
        <v>1424</v>
      </c>
      <c r="DU766" t="s">
        <v>1424</v>
      </c>
      <c r="DV766" t="s">
        <v>10683</v>
      </c>
      <c r="DW766" t="s">
        <v>10684</v>
      </c>
      <c r="DX766" t="s">
        <v>10684</v>
      </c>
      <c r="DY766" t="s">
        <v>65</v>
      </c>
      <c r="DZ766" t="s">
        <v>65</v>
      </c>
      <c r="EA766" t="s">
        <v>1315</v>
      </c>
      <c r="EB766" t="s">
        <v>4007</v>
      </c>
      <c r="EC766" t="s">
        <v>84</v>
      </c>
      <c r="FA766" t="s">
        <v>1303</v>
      </c>
      <c r="FB766" t="s">
        <v>1424</v>
      </c>
      <c r="FD766" t="s">
        <v>1424</v>
      </c>
      <c r="FE766" t="s">
        <v>10685</v>
      </c>
      <c r="FF766" t="s">
        <v>10686</v>
      </c>
      <c r="FG766" t="s">
        <v>10686</v>
      </c>
      <c r="FH766" t="s">
        <v>65</v>
      </c>
      <c r="FI766" t="s">
        <v>65</v>
      </c>
      <c r="FJ766" t="s">
        <v>1320</v>
      </c>
      <c r="FK766" t="s">
        <v>4008</v>
      </c>
      <c r="GG766" t="s">
        <v>1303</v>
      </c>
      <c r="GH766" t="s">
        <v>1424</v>
      </c>
      <c r="GJ766" t="s">
        <v>1424</v>
      </c>
      <c r="GK766" t="s">
        <v>5944</v>
      </c>
      <c r="GL766" t="s">
        <v>10687</v>
      </c>
      <c r="GM766" t="s">
        <v>10687</v>
      </c>
      <c r="GN766" t="s">
        <v>65</v>
      </c>
      <c r="GO766" t="s">
        <v>65</v>
      </c>
      <c r="GP766" t="s">
        <v>1315</v>
      </c>
      <c r="GQ766" t="s">
        <v>4005</v>
      </c>
      <c r="GR766" t="s">
        <v>72</v>
      </c>
      <c r="GU766" t="s">
        <v>1303</v>
      </c>
      <c r="GV766" t="s">
        <v>1424</v>
      </c>
      <c r="GX766" t="s">
        <v>1424</v>
      </c>
      <c r="GY766" t="s">
        <v>1403</v>
      </c>
      <c r="GZ766" t="s">
        <v>8898</v>
      </c>
      <c r="HA766" t="s">
        <v>8898</v>
      </c>
      <c r="HB766" t="s">
        <v>65</v>
      </c>
      <c r="HC766" t="s">
        <v>65</v>
      </c>
      <c r="HD766" t="s">
        <v>1315</v>
      </c>
      <c r="HE766" t="s">
        <v>4007</v>
      </c>
      <c r="HF766" t="s">
        <v>84</v>
      </c>
      <c r="HI766" t="s">
        <v>1317</v>
      </c>
      <c r="IN766" t="s">
        <v>70</v>
      </c>
      <c r="IO766" t="s">
        <v>67</v>
      </c>
      <c r="IP766" t="s">
        <v>65</v>
      </c>
      <c r="IQ766" t="s">
        <v>1572</v>
      </c>
      <c r="IR766" t="s">
        <v>78</v>
      </c>
      <c r="IS766" t="s">
        <v>78</v>
      </c>
      <c r="IT766" t="s">
        <v>94</v>
      </c>
      <c r="IU766" t="s">
        <v>94</v>
      </c>
      <c r="IV766" t="s">
        <v>94</v>
      </c>
      <c r="IW766" t="s">
        <v>94</v>
      </c>
      <c r="IX766" t="s">
        <v>94</v>
      </c>
      <c r="IY766" t="s">
        <v>94</v>
      </c>
      <c r="JA766" t="s">
        <v>67</v>
      </c>
      <c r="JB766" t="s">
        <v>67</v>
      </c>
      <c r="JE766" t="s">
        <v>65</v>
      </c>
      <c r="JF766" t="s">
        <v>1513</v>
      </c>
      <c r="JG766" t="s">
        <v>1514</v>
      </c>
      <c r="JH766" t="s">
        <v>1835</v>
      </c>
      <c r="JL766" t="s">
        <v>1831</v>
      </c>
      <c r="JM766" t="s">
        <v>1328</v>
      </c>
      <c r="JO766" t="s">
        <v>4028</v>
      </c>
      <c r="JP766" t="s">
        <v>1303</v>
      </c>
      <c r="JQ766" t="s">
        <v>1424</v>
      </c>
      <c r="JS766" t="s">
        <v>1424</v>
      </c>
      <c r="JT766" t="s">
        <v>10688</v>
      </c>
      <c r="JU766" t="s">
        <v>10689</v>
      </c>
      <c r="JV766" t="s">
        <v>10689</v>
      </c>
      <c r="JW766" t="s">
        <v>65</v>
      </c>
      <c r="JX766" t="s">
        <v>65</v>
      </c>
      <c r="JY766" t="s">
        <v>1320</v>
      </c>
      <c r="JZ766" t="s">
        <v>4008</v>
      </c>
      <c r="KA766" t="s">
        <v>85</v>
      </c>
      <c r="KE766" t="s">
        <v>1303</v>
      </c>
      <c r="KF766" t="s">
        <v>1318</v>
      </c>
      <c r="KH766" t="s">
        <v>1318</v>
      </c>
      <c r="KI766" t="s">
        <v>1424</v>
      </c>
      <c r="KK766" t="s">
        <v>1424</v>
      </c>
      <c r="KL766" t="s">
        <v>10690</v>
      </c>
      <c r="KM766" t="s">
        <v>10691</v>
      </c>
      <c r="KN766" t="s">
        <v>10691</v>
      </c>
      <c r="KO766" t="s">
        <v>65</v>
      </c>
      <c r="KP766" t="s">
        <v>65</v>
      </c>
      <c r="KQ766" t="s">
        <v>1315</v>
      </c>
      <c r="KR766" t="s">
        <v>4007</v>
      </c>
      <c r="KS766" t="s">
        <v>84</v>
      </c>
      <c r="LQ766" t="s">
        <v>1303</v>
      </c>
      <c r="LR766" t="s">
        <v>1335</v>
      </c>
      <c r="LT766" t="s">
        <v>1335</v>
      </c>
      <c r="LU766" t="s">
        <v>1424</v>
      </c>
      <c r="LW766" t="s">
        <v>1424</v>
      </c>
      <c r="LX766" t="s">
        <v>10692</v>
      </c>
      <c r="LY766" t="s">
        <v>10693</v>
      </c>
      <c r="LZ766" t="s">
        <v>10693</v>
      </c>
      <c r="MA766" t="s">
        <v>65</v>
      </c>
      <c r="MB766" t="s">
        <v>65</v>
      </c>
      <c r="MC766" t="s">
        <v>1315</v>
      </c>
      <c r="MD766" t="s">
        <v>4007</v>
      </c>
      <c r="NC766" t="s">
        <v>1303</v>
      </c>
      <c r="ND766" t="s">
        <v>1424</v>
      </c>
      <c r="NF766" t="s">
        <v>1424</v>
      </c>
      <c r="NG766" t="s">
        <v>10694</v>
      </c>
      <c r="NH766" t="s">
        <v>10695</v>
      </c>
      <c r="NI766" t="s">
        <v>10695</v>
      </c>
      <c r="NJ766" t="s">
        <v>65</v>
      </c>
      <c r="NK766" t="s">
        <v>65</v>
      </c>
      <c r="NL766" t="s">
        <v>1320</v>
      </c>
      <c r="NM766" t="s">
        <v>4008</v>
      </c>
      <c r="NN766" t="s">
        <v>85</v>
      </c>
      <c r="NR766" t="s">
        <v>1303</v>
      </c>
      <c r="NS766" t="s">
        <v>127</v>
      </c>
      <c r="NU766" t="s">
        <v>127</v>
      </c>
      <c r="NV766" t="s">
        <v>1442</v>
      </c>
      <c r="NX766" t="s">
        <v>1442</v>
      </c>
      <c r="NY766" t="s">
        <v>1359</v>
      </c>
      <c r="NZ766" t="s">
        <v>1412</v>
      </c>
      <c r="OA766" t="s">
        <v>1412</v>
      </c>
      <c r="OB766" t="s">
        <v>65</v>
      </c>
      <c r="OC766" t="s">
        <v>65</v>
      </c>
      <c r="OD766" t="s">
        <v>1320</v>
      </c>
      <c r="OE766" t="s">
        <v>4007</v>
      </c>
      <c r="OF766" t="s">
        <v>1321</v>
      </c>
      <c r="OI766" t="s">
        <v>1317</v>
      </c>
      <c r="PN766" t="s">
        <v>4028</v>
      </c>
      <c r="PO766" t="s">
        <v>67</v>
      </c>
      <c r="PP766" t="s">
        <v>65</v>
      </c>
      <c r="PQ766" t="s">
        <v>1572</v>
      </c>
      <c r="PR766" t="s">
        <v>78</v>
      </c>
      <c r="PS766" t="s">
        <v>78</v>
      </c>
      <c r="PT766" t="s">
        <v>94</v>
      </c>
      <c r="PU766" t="s">
        <v>94</v>
      </c>
      <c r="PV766" t="s">
        <v>94</v>
      </c>
      <c r="PW766" t="s">
        <v>94</v>
      </c>
      <c r="PX766" t="s">
        <v>94</v>
      </c>
      <c r="PY766" t="s">
        <v>94</v>
      </c>
      <c r="QA766" t="s">
        <v>67</v>
      </c>
      <c r="QB766" t="s">
        <v>67</v>
      </c>
      <c r="QE766" t="s">
        <v>1282</v>
      </c>
      <c r="QG766" t="s">
        <v>1282</v>
      </c>
      <c r="QH766" t="s">
        <v>1434</v>
      </c>
      <c r="QI766" t="s">
        <v>1435</v>
      </c>
      <c r="QJ766" t="s">
        <v>1436</v>
      </c>
      <c r="QL766" t="s">
        <v>1443</v>
      </c>
      <c r="QP766" t="s">
        <v>1436</v>
      </c>
      <c r="QQ766" t="s">
        <v>1436</v>
      </c>
      <c r="QR766" t="s">
        <v>1587</v>
      </c>
      <c r="QT766" t="s">
        <v>4030</v>
      </c>
      <c r="QU766" t="s">
        <v>1303</v>
      </c>
      <c r="QV766" t="s">
        <v>1382</v>
      </c>
      <c r="QX766" t="s">
        <v>1382</v>
      </c>
      <c r="QY766" t="s">
        <v>1359</v>
      </c>
      <c r="QZ766" t="s">
        <v>1633</v>
      </c>
      <c r="RA766" t="s">
        <v>1633</v>
      </c>
      <c r="RB766" t="s">
        <v>65</v>
      </c>
      <c r="RC766" t="s">
        <v>65</v>
      </c>
      <c r="RD766" t="s">
        <v>1315</v>
      </c>
      <c r="RE766" t="s">
        <v>4005</v>
      </c>
      <c r="RF766" t="s">
        <v>72</v>
      </c>
      <c r="RI766" t="s">
        <v>1303</v>
      </c>
      <c r="RJ766" t="s">
        <v>1525</v>
      </c>
      <c r="RK766" t="s">
        <v>1525</v>
      </c>
      <c r="RL766" t="s">
        <v>1525</v>
      </c>
      <c r="RM766" t="s">
        <v>1336</v>
      </c>
      <c r="RN766" t="s">
        <v>65</v>
      </c>
      <c r="RO766" t="s">
        <v>65</v>
      </c>
      <c r="RP766" t="s">
        <v>1320</v>
      </c>
      <c r="RQ766" t="s">
        <v>4005</v>
      </c>
      <c r="RR766" t="s">
        <v>73</v>
      </c>
      <c r="RU766" t="s">
        <v>1303</v>
      </c>
      <c r="RV766" t="s">
        <v>1386</v>
      </c>
      <c r="RW766" t="s">
        <v>1386</v>
      </c>
      <c r="RX766" t="s">
        <v>1386</v>
      </c>
      <c r="RY766" t="s">
        <v>65</v>
      </c>
      <c r="RZ766" t="s">
        <v>65</v>
      </c>
      <c r="SA766" t="s">
        <v>1320</v>
      </c>
      <c r="SB766" t="s">
        <v>4008</v>
      </c>
      <c r="SC766" t="s">
        <v>85</v>
      </c>
      <c r="SF766" t="s">
        <v>1303</v>
      </c>
      <c r="SG766" t="s">
        <v>1388</v>
      </c>
      <c r="SH766" t="s">
        <v>1388</v>
      </c>
      <c r="SI766" t="s">
        <v>1388</v>
      </c>
      <c r="SJ766" t="s">
        <v>65</v>
      </c>
      <c r="SK766" t="s">
        <v>65</v>
      </c>
      <c r="SL766" t="s">
        <v>1315</v>
      </c>
      <c r="SM766" t="s">
        <v>4007</v>
      </c>
      <c r="SN766" t="s">
        <v>84</v>
      </c>
      <c r="SQ766" t="s">
        <v>1303</v>
      </c>
      <c r="SR766" t="s">
        <v>1416</v>
      </c>
      <c r="SS766" t="s">
        <v>1416</v>
      </c>
      <c r="ST766" t="s">
        <v>1416</v>
      </c>
      <c r="SU766" t="s">
        <v>65</v>
      </c>
      <c r="SV766" t="s">
        <v>65</v>
      </c>
      <c r="SW766" t="s">
        <v>1315</v>
      </c>
      <c r="SX766" t="s">
        <v>4007</v>
      </c>
      <c r="SY766" t="s">
        <v>84</v>
      </c>
      <c r="TB766" t="s">
        <v>1303</v>
      </c>
      <c r="TC766" t="s">
        <v>1806</v>
      </c>
      <c r="TD766" t="s">
        <v>1806</v>
      </c>
      <c r="TE766" t="s">
        <v>1806</v>
      </c>
      <c r="TF766" t="s">
        <v>65</v>
      </c>
      <c r="TG766" t="s">
        <v>65</v>
      </c>
      <c r="TH766" t="s">
        <v>1315</v>
      </c>
      <c r="TI766" t="s">
        <v>4007</v>
      </c>
      <c r="TJ766" t="s">
        <v>84</v>
      </c>
      <c r="TM766" t="s">
        <v>1303</v>
      </c>
      <c r="TN766" t="s">
        <v>1458</v>
      </c>
      <c r="TO766" t="s">
        <v>1458</v>
      </c>
      <c r="TP766" t="s">
        <v>1458</v>
      </c>
      <c r="TQ766" t="s">
        <v>1525</v>
      </c>
      <c r="TR766" t="s">
        <v>65</v>
      </c>
      <c r="TS766" t="s">
        <v>65</v>
      </c>
      <c r="TT766" t="s">
        <v>1315</v>
      </c>
      <c r="TU766" t="s">
        <v>4005</v>
      </c>
      <c r="TV766" t="s">
        <v>72</v>
      </c>
      <c r="TY766" t="s">
        <v>1303</v>
      </c>
      <c r="TZ766" t="s">
        <v>5803</v>
      </c>
      <c r="UA766" t="s">
        <v>5803</v>
      </c>
      <c r="UB766" t="s">
        <v>5803</v>
      </c>
      <c r="UC766" t="s">
        <v>5855</v>
      </c>
      <c r="UD766" t="s">
        <v>65</v>
      </c>
      <c r="UE766" t="s">
        <v>65</v>
      </c>
      <c r="UF766" t="s">
        <v>1320</v>
      </c>
      <c r="UG766" t="s">
        <v>4008</v>
      </c>
      <c r="UH766" t="s">
        <v>85</v>
      </c>
      <c r="UK766" t="s">
        <v>1303</v>
      </c>
      <c r="UL766" t="s">
        <v>1390</v>
      </c>
      <c r="UM766" t="s">
        <v>1390</v>
      </c>
      <c r="UN766" t="s">
        <v>1390</v>
      </c>
      <c r="UO766" t="s">
        <v>65</v>
      </c>
      <c r="UP766" t="s">
        <v>65</v>
      </c>
      <c r="UQ766" t="s">
        <v>1315</v>
      </c>
      <c r="UR766" t="s">
        <v>4005</v>
      </c>
      <c r="US766" t="s">
        <v>1735</v>
      </c>
      <c r="UV766" t="s">
        <v>1303</v>
      </c>
      <c r="UW766" t="s">
        <v>1390</v>
      </c>
      <c r="UX766" t="s">
        <v>1390</v>
      </c>
      <c r="UY766" t="s">
        <v>1390</v>
      </c>
      <c r="UZ766" t="s">
        <v>65</v>
      </c>
      <c r="VA766" t="s">
        <v>65</v>
      </c>
      <c r="VB766" t="s">
        <v>1320</v>
      </c>
      <c r="VC766" t="s">
        <v>4008</v>
      </c>
      <c r="VD766" t="s">
        <v>85</v>
      </c>
      <c r="VG766" t="s">
        <v>1303</v>
      </c>
      <c r="VH766" t="s">
        <v>1693</v>
      </c>
      <c r="VI766" t="s">
        <v>1693</v>
      </c>
      <c r="VJ766" t="s">
        <v>1693</v>
      </c>
      <c r="VK766" t="s">
        <v>65</v>
      </c>
      <c r="VL766" t="s">
        <v>65</v>
      </c>
      <c r="VM766" t="s">
        <v>1320</v>
      </c>
      <c r="VN766" t="s">
        <v>4008</v>
      </c>
      <c r="VR766" t="s">
        <v>1303</v>
      </c>
      <c r="VS766" t="s">
        <v>1390</v>
      </c>
      <c r="VT766" t="s">
        <v>1390</v>
      </c>
      <c r="VU766" t="s">
        <v>1390</v>
      </c>
      <c r="VV766" t="s">
        <v>65</v>
      </c>
      <c r="VW766" t="s">
        <v>65</v>
      </c>
      <c r="VX766" t="s">
        <v>1315</v>
      </c>
      <c r="VY766" t="s">
        <v>4005</v>
      </c>
      <c r="VZ766" t="s">
        <v>72</v>
      </c>
      <c r="YI766" t="s">
        <v>1303</v>
      </c>
      <c r="YJ766" t="s">
        <v>1412</v>
      </c>
      <c r="YK766" t="s">
        <v>1412</v>
      </c>
      <c r="YL766" t="s">
        <v>1412</v>
      </c>
      <c r="YM766" t="s">
        <v>65</v>
      </c>
      <c r="YN766" t="s">
        <v>65</v>
      </c>
      <c r="YO766" t="s">
        <v>1320</v>
      </c>
      <c r="YP766" t="s">
        <v>4008</v>
      </c>
      <c r="YQ766" t="s">
        <v>85</v>
      </c>
      <c r="YT766" t="s">
        <v>1303</v>
      </c>
      <c r="YU766" t="s">
        <v>1486</v>
      </c>
      <c r="YV766" t="s">
        <v>1486</v>
      </c>
      <c r="YW766" t="s">
        <v>1486</v>
      </c>
      <c r="YX766" t="s">
        <v>65</v>
      </c>
      <c r="YY766" t="s">
        <v>65</v>
      </c>
      <c r="YZ766" t="s">
        <v>1320</v>
      </c>
      <c r="ZA766" t="s">
        <v>4008</v>
      </c>
      <c r="ZE766" t="s">
        <v>1303</v>
      </c>
      <c r="ZF766" t="s">
        <v>1377</v>
      </c>
      <c r="ZG766" t="s">
        <v>1377</v>
      </c>
      <c r="ZH766" t="s">
        <v>1377</v>
      </c>
      <c r="ZI766" t="s">
        <v>65</v>
      </c>
      <c r="ZJ766" t="s">
        <v>65</v>
      </c>
      <c r="ZK766" t="s">
        <v>1315</v>
      </c>
      <c r="ZL766" t="s">
        <v>4005</v>
      </c>
      <c r="ZM766" t="s">
        <v>72</v>
      </c>
      <c r="ZP766" t="s">
        <v>1303</v>
      </c>
      <c r="ZQ766" t="s">
        <v>1412</v>
      </c>
      <c r="ZR766" t="s">
        <v>1412</v>
      </c>
      <c r="ZS766" t="s">
        <v>1412</v>
      </c>
      <c r="ZT766" t="s">
        <v>1303</v>
      </c>
      <c r="ZU766" t="s">
        <v>68</v>
      </c>
      <c r="ZV766" t="s">
        <v>77</v>
      </c>
      <c r="ZW766" t="s">
        <v>77</v>
      </c>
      <c r="ZX766" t="s">
        <v>1359</v>
      </c>
      <c r="ZY766" t="s">
        <v>1377</v>
      </c>
      <c r="ZZ766" t="s">
        <v>1377</v>
      </c>
      <c r="AAA766" t="s">
        <v>1460</v>
      </c>
      <c r="AAB766" t="s">
        <v>1303</v>
      </c>
      <c r="AAC766" t="s">
        <v>1491</v>
      </c>
      <c r="AAD766" t="s">
        <v>1390</v>
      </c>
      <c r="AAE766" t="s">
        <v>1555</v>
      </c>
      <c r="AAF766" t="s">
        <v>1555</v>
      </c>
      <c r="AAG766" t="s">
        <v>1556</v>
      </c>
      <c r="AAH766" t="s">
        <v>1303</v>
      </c>
      <c r="AAI766" t="s">
        <v>1348</v>
      </c>
      <c r="AAJ766" t="s">
        <v>1348</v>
      </c>
      <c r="AAK766" t="s">
        <v>1348</v>
      </c>
      <c r="AAL766" t="s">
        <v>5945</v>
      </c>
      <c r="AAM766" t="s">
        <v>1303</v>
      </c>
      <c r="AAN766" t="s">
        <v>8900</v>
      </c>
      <c r="AAO766" t="s">
        <v>8900</v>
      </c>
      <c r="AAP766" t="s">
        <v>8900</v>
      </c>
      <c r="AAQ766" t="s">
        <v>10696</v>
      </c>
      <c r="AAR766" t="s">
        <v>1317</v>
      </c>
      <c r="ABW766" t="s">
        <v>1572</v>
      </c>
      <c r="ABX766" t="s">
        <v>78</v>
      </c>
      <c r="ABY766" t="s">
        <v>78</v>
      </c>
      <c r="ABZ766" t="s">
        <v>94</v>
      </c>
      <c r="ACA766" t="s">
        <v>94</v>
      </c>
      <c r="ACB766" t="s">
        <v>94</v>
      </c>
      <c r="ACC766" t="s">
        <v>94</v>
      </c>
      <c r="ACD766" t="s">
        <v>94</v>
      </c>
      <c r="ACE766" t="s">
        <v>94</v>
      </c>
      <c r="ACG766" t="s">
        <v>67</v>
      </c>
      <c r="ACH766" t="s">
        <v>67</v>
      </c>
      <c r="ACK766" t="s">
        <v>1282</v>
      </c>
      <c r="ACM766" t="s">
        <v>1282</v>
      </c>
      <c r="ACN766" t="s">
        <v>1434</v>
      </c>
      <c r="ACO766" t="s">
        <v>1435</v>
      </c>
      <c r="ACP766" t="s">
        <v>1436</v>
      </c>
      <c r="ACR766" t="s">
        <v>1443</v>
      </c>
      <c r="ACV766" t="s">
        <v>1436</v>
      </c>
      <c r="ACW766" t="s">
        <v>1436</v>
      </c>
      <c r="ACX766" t="s">
        <v>1587</v>
      </c>
      <c r="ACZ766" t="s">
        <v>4030</v>
      </c>
      <c r="ALI766" t="s">
        <v>1619</v>
      </c>
      <c r="AMI766" t="s">
        <v>65</v>
      </c>
      <c r="AMJ766" t="s">
        <v>1600</v>
      </c>
      <c r="AMK766" t="s">
        <v>67</v>
      </c>
      <c r="AMM766" t="s">
        <v>1837</v>
      </c>
      <c r="AMN766" t="s">
        <v>94</v>
      </c>
      <c r="AMO766" t="s">
        <v>78</v>
      </c>
      <c r="AMP766" t="s">
        <v>78</v>
      </c>
      <c r="AMQ766" t="s">
        <v>78</v>
      </c>
      <c r="AMR766" t="s">
        <v>78</v>
      </c>
      <c r="AMS766" t="s">
        <v>78</v>
      </c>
      <c r="AMT766" t="s">
        <v>78</v>
      </c>
      <c r="AMU766" t="s">
        <v>78</v>
      </c>
      <c r="AMV766" t="s">
        <v>94</v>
      </c>
      <c r="AMW766" t="s">
        <v>94</v>
      </c>
      <c r="AMX766" t="s">
        <v>94</v>
      </c>
      <c r="AMY766" t="s">
        <v>78</v>
      </c>
      <c r="AMZ766" t="s">
        <v>78</v>
      </c>
      <c r="ANA766" t="s">
        <v>78</v>
      </c>
      <c r="ANB766" t="s">
        <v>94</v>
      </c>
      <c r="ANC766" t="s">
        <v>94</v>
      </c>
      <c r="AND766" t="s">
        <v>94</v>
      </c>
      <c r="ANE766" t="s">
        <v>94</v>
      </c>
      <c r="ANG766" t="s">
        <v>67</v>
      </c>
      <c r="ANM766" t="s">
        <v>5406</v>
      </c>
      <c r="ANN766" t="s">
        <v>94</v>
      </c>
      <c r="ANO766" t="s">
        <v>78</v>
      </c>
      <c r="ANP766" t="s">
        <v>94</v>
      </c>
      <c r="ANQ766" t="s">
        <v>78</v>
      </c>
      <c r="ANR766" t="s">
        <v>94</v>
      </c>
      <c r="ANS766" t="s">
        <v>94</v>
      </c>
      <c r="ANT766" t="s">
        <v>78</v>
      </c>
      <c r="ANU766" t="s">
        <v>94</v>
      </c>
      <c r="ANV766" t="s">
        <v>94</v>
      </c>
      <c r="ANW766" t="s">
        <v>94</v>
      </c>
      <c r="ANX766" t="s">
        <v>94</v>
      </c>
      <c r="ANY766" t="s">
        <v>94</v>
      </c>
      <c r="AOA766" t="s">
        <v>67</v>
      </c>
      <c r="AOB766" t="s">
        <v>1580</v>
      </c>
      <c r="AOC766" t="s">
        <v>94</v>
      </c>
      <c r="AOD766" t="s">
        <v>94</v>
      </c>
      <c r="AOE766" t="s">
        <v>78</v>
      </c>
      <c r="AOF766" t="s">
        <v>78</v>
      </c>
      <c r="AOG766" t="s">
        <v>78</v>
      </c>
      <c r="AOH766" t="s">
        <v>78</v>
      </c>
      <c r="AOI766" t="s">
        <v>94</v>
      </c>
      <c r="AOJ766" t="s">
        <v>94</v>
      </c>
      <c r="AOK766" t="s">
        <v>94</v>
      </c>
      <c r="AOL766" t="s">
        <v>94</v>
      </c>
      <c r="AON766" t="s">
        <v>1540</v>
      </c>
      <c r="AOO766" t="s">
        <v>94</v>
      </c>
      <c r="AOP766" t="s">
        <v>78</v>
      </c>
      <c r="AOQ766" t="s">
        <v>78</v>
      </c>
      <c r="AOR766" t="s">
        <v>78</v>
      </c>
      <c r="AOS766" t="s">
        <v>78</v>
      </c>
      <c r="AOT766" t="s">
        <v>94</v>
      </c>
      <c r="AOU766" t="s">
        <v>94</v>
      </c>
      <c r="AOW766" t="s">
        <v>67</v>
      </c>
      <c r="AOX766" t="s">
        <v>1808</v>
      </c>
      <c r="AOY766" t="s">
        <v>94</v>
      </c>
      <c r="AOZ766" t="s">
        <v>78</v>
      </c>
      <c r="APA766" t="s">
        <v>78</v>
      </c>
      <c r="APB766" t="s">
        <v>94</v>
      </c>
      <c r="APC766" t="s">
        <v>94</v>
      </c>
      <c r="APD766" t="s">
        <v>78</v>
      </c>
      <c r="APE766" t="s">
        <v>94</v>
      </c>
      <c r="APF766" t="s">
        <v>94</v>
      </c>
      <c r="APG766" t="s">
        <v>94</v>
      </c>
      <c r="API766" t="s">
        <v>1290</v>
      </c>
      <c r="APK766" t="s">
        <v>1572</v>
      </c>
      <c r="APL766" t="s">
        <v>78</v>
      </c>
      <c r="APM766" t="s">
        <v>78</v>
      </c>
      <c r="APN766" t="s">
        <v>94</v>
      </c>
      <c r="APO766" t="s">
        <v>94</v>
      </c>
      <c r="APP766" t="s">
        <v>94</v>
      </c>
      <c r="APQ766" t="s">
        <v>94</v>
      </c>
      <c r="APR766" t="s">
        <v>94</v>
      </c>
      <c r="APS766" t="s">
        <v>94</v>
      </c>
      <c r="APT766" t="s">
        <v>1475</v>
      </c>
      <c r="APU766" t="s">
        <v>94</v>
      </c>
      <c r="APV766" t="s">
        <v>94</v>
      </c>
      <c r="APW766" t="s">
        <v>94</v>
      </c>
      <c r="APX766" t="s">
        <v>94</v>
      </c>
      <c r="APY766" t="s">
        <v>94</v>
      </c>
      <c r="APZ766" t="s">
        <v>78</v>
      </c>
      <c r="AQA766" t="s">
        <v>78</v>
      </c>
      <c r="AQB766" t="s">
        <v>78</v>
      </c>
      <c r="AQD766" t="s">
        <v>1834</v>
      </c>
      <c r="AQE766" t="s">
        <v>78</v>
      </c>
      <c r="AQF766" t="s">
        <v>94</v>
      </c>
      <c r="AQG766" t="s">
        <v>94</v>
      </c>
      <c r="AQH766" t="s">
        <v>78</v>
      </c>
      <c r="AQI766" t="s">
        <v>94</v>
      </c>
      <c r="AQJ766" t="s">
        <v>94</v>
      </c>
      <c r="AQK766" t="s">
        <v>94</v>
      </c>
      <c r="AQL766" t="s">
        <v>78</v>
      </c>
      <c r="AQM766" t="s">
        <v>94</v>
      </c>
      <c r="AQN766" t="s">
        <v>94</v>
      </c>
      <c r="AQW766" t="s">
        <v>1294</v>
      </c>
      <c r="AQX766">
        <v>2983447</v>
      </c>
      <c r="AQY766" t="s">
        <v>10697</v>
      </c>
      <c r="AQZ766" t="s">
        <v>10698</v>
      </c>
      <c r="ARC766" t="s">
        <v>5773</v>
      </c>
      <c r="ARD766" t="s">
        <v>5774</v>
      </c>
      <c r="ARE766" t="s">
        <v>6022</v>
      </c>
      <c r="ARG766">
        <v>765</v>
      </c>
    </row>
    <row r="767" spans="1:1151" x14ac:dyDescent="0.35">
      <c r="A767" t="s">
        <v>10699</v>
      </c>
      <c r="B767" t="s">
        <v>10700</v>
      </c>
      <c r="C767" t="s">
        <v>5869</v>
      </c>
      <c r="D767" t="s">
        <v>5568</v>
      </c>
      <c r="E767" t="s">
        <v>10701</v>
      </c>
      <c r="F767" t="s">
        <v>65</v>
      </c>
      <c r="H767" t="s">
        <v>8418</v>
      </c>
      <c r="I767" t="s">
        <v>1811</v>
      </c>
      <c r="K767" t="s">
        <v>1513</v>
      </c>
      <c r="L767" t="s">
        <v>1514</v>
      </c>
      <c r="M767" t="s">
        <v>1860</v>
      </c>
      <c r="O767" t="s">
        <v>1861</v>
      </c>
      <c r="Q767" t="s">
        <v>1861</v>
      </c>
      <c r="T767" t="s">
        <v>1393</v>
      </c>
      <c r="U767" t="s">
        <v>1281</v>
      </c>
      <c r="V767" t="s">
        <v>1282</v>
      </c>
      <c r="X767" t="s">
        <v>1301</v>
      </c>
      <c r="Z767" t="s">
        <v>1761</v>
      </c>
      <c r="AI767" t="s">
        <v>1283</v>
      </c>
      <c r="AJ767" t="s">
        <v>1830</v>
      </c>
      <c r="AK767" t="s">
        <v>78</v>
      </c>
      <c r="AL767" t="s">
        <v>78</v>
      </c>
      <c r="AM767" t="s">
        <v>78</v>
      </c>
      <c r="AN767" t="s">
        <v>78</v>
      </c>
      <c r="AO767" t="s">
        <v>78</v>
      </c>
      <c r="AP767" t="s">
        <v>78</v>
      </c>
      <c r="AQ767" t="s">
        <v>78</v>
      </c>
      <c r="AR767" t="s">
        <v>78</v>
      </c>
      <c r="AS767" t="s">
        <v>78</v>
      </c>
      <c r="AT767" t="s">
        <v>78</v>
      </c>
      <c r="AU767" t="s">
        <v>78</v>
      </c>
      <c r="AV767" t="s">
        <v>78</v>
      </c>
      <c r="AW767" t="s">
        <v>78</v>
      </c>
      <c r="AX767" t="s">
        <v>78</v>
      </c>
      <c r="AY767" t="s">
        <v>78</v>
      </c>
      <c r="AZ767" t="s">
        <v>78</v>
      </c>
      <c r="BA767" t="s">
        <v>78</v>
      </c>
      <c r="BB767" t="s">
        <v>78</v>
      </c>
      <c r="BC767" t="s">
        <v>78</v>
      </c>
      <c r="BD767" t="s">
        <v>78</v>
      </c>
      <c r="BE767" t="s">
        <v>78</v>
      </c>
      <c r="BF767" t="s">
        <v>78</v>
      </c>
      <c r="BG767" t="s">
        <v>78</v>
      </c>
      <c r="BH767" t="s">
        <v>78</v>
      </c>
      <c r="BI767" t="s">
        <v>78</v>
      </c>
      <c r="BJ767" t="s">
        <v>78</v>
      </c>
      <c r="BK767" t="s">
        <v>78</v>
      </c>
      <c r="BL767" t="s">
        <v>78</v>
      </c>
      <c r="BM767" t="s">
        <v>78</v>
      </c>
      <c r="DO767" t="s">
        <v>1303</v>
      </c>
      <c r="DP767" t="s">
        <v>1395</v>
      </c>
      <c r="DR767" t="s">
        <v>1395</v>
      </c>
      <c r="DS767" t="s">
        <v>1424</v>
      </c>
      <c r="DU767" t="s">
        <v>1424</v>
      </c>
      <c r="DV767" t="s">
        <v>8924</v>
      </c>
      <c r="DW767" t="s">
        <v>8925</v>
      </c>
      <c r="DX767" t="s">
        <v>8925</v>
      </c>
      <c r="DY767" t="s">
        <v>65</v>
      </c>
      <c r="DZ767" t="s">
        <v>65</v>
      </c>
      <c r="EA767" t="s">
        <v>1315</v>
      </c>
      <c r="EB767" t="s">
        <v>4007</v>
      </c>
      <c r="EC767" t="s">
        <v>84</v>
      </c>
      <c r="FA767" t="s">
        <v>1303</v>
      </c>
      <c r="FB767" t="s">
        <v>1424</v>
      </c>
      <c r="FD767" t="s">
        <v>1424</v>
      </c>
      <c r="FE767" t="s">
        <v>5951</v>
      </c>
      <c r="FF767" t="s">
        <v>10702</v>
      </c>
      <c r="FG767" t="s">
        <v>10702</v>
      </c>
      <c r="FH767" t="s">
        <v>65</v>
      </c>
      <c r="FI767" t="s">
        <v>65</v>
      </c>
      <c r="FJ767" t="s">
        <v>1320</v>
      </c>
      <c r="FK767" t="s">
        <v>4008</v>
      </c>
      <c r="GG767" t="s">
        <v>1303</v>
      </c>
      <c r="GH767" t="s">
        <v>1424</v>
      </c>
      <c r="GJ767" t="s">
        <v>1424</v>
      </c>
      <c r="GK767" t="s">
        <v>10703</v>
      </c>
      <c r="GL767" t="s">
        <v>10704</v>
      </c>
      <c r="GM767" t="s">
        <v>10704</v>
      </c>
      <c r="GN767" t="s">
        <v>65</v>
      </c>
      <c r="GO767" t="s">
        <v>65</v>
      </c>
      <c r="GP767" t="s">
        <v>1315</v>
      </c>
      <c r="GQ767" t="s">
        <v>4005</v>
      </c>
      <c r="GR767" t="s">
        <v>72</v>
      </c>
      <c r="GU767" t="s">
        <v>1303</v>
      </c>
      <c r="GV767" t="s">
        <v>1424</v>
      </c>
      <c r="GX767" t="s">
        <v>1424</v>
      </c>
      <c r="GY767" t="s">
        <v>10705</v>
      </c>
      <c r="GZ767" t="s">
        <v>10706</v>
      </c>
      <c r="HA767" t="s">
        <v>10706</v>
      </c>
      <c r="HB767" t="s">
        <v>65</v>
      </c>
      <c r="HC767" t="s">
        <v>65</v>
      </c>
      <c r="HD767" t="s">
        <v>1320</v>
      </c>
      <c r="HE767" t="s">
        <v>4008</v>
      </c>
      <c r="HF767" t="s">
        <v>85</v>
      </c>
      <c r="HI767" t="s">
        <v>1317</v>
      </c>
      <c r="IN767" t="s">
        <v>4020</v>
      </c>
      <c r="IO767" t="s">
        <v>67</v>
      </c>
      <c r="IP767" t="s">
        <v>65</v>
      </c>
      <c r="IQ767" t="s">
        <v>1572</v>
      </c>
      <c r="IR767" t="s">
        <v>78</v>
      </c>
      <c r="IS767" t="s">
        <v>78</v>
      </c>
      <c r="IT767" t="s">
        <v>94</v>
      </c>
      <c r="IU767" t="s">
        <v>94</v>
      </c>
      <c r="IV767" t="s">
        <v>94</v>
      </c>
      <c r="IW767" t="s">
        <v>94</v>
      </c>
      <c r="IX767" t="s">
        <v>94</v>
      </c>
      <c r="IY767" t="s">
        <v>94</v>
      </c>
      <c r="JA767" t="s">
        <v>67</v>
      </c>
      <c r="JB767" t="s">
        <v>67</v>
      </c>
      <c r="JE767" t="s">
        <v>65</v>
      </c>
      <c r="JF767" t="s">
        <v>1513</v>
      </c>
      <c r="JG767" t="s">
        <v>1514</v>
      </c>
      <c r="JH767" t="s">
        <v>68</v>
      </c>
      <c r="JI767" t="s">
        <v>10707</v>
      </c>
      <c r="JL767" t="s">
        <v>1831</v>
      </c>
      <c r="JM767" t="s">
        <v>1328</v>
      </c>
      <c r="JO767" t="s">
        <v>4028</v>
      </c>
      <c r="JP767" t="s">
        <v>1303</v>
      </c>
      <c r="JQ767" t="s">
        <v>1424</v>
      </c>
      <c r="JS767" t="s">
        <v>1424</v>
      </c>
      <c r="JT767" t="s">
        <v>10708</v>
      </c>
      <c r="JU767" t="s">
        <v>10709</v>
      </c>
      <c r="JV767" t="s">
        <v>10709</v>
      </c>
      <c r="JW767" t="s">
        <v>65</v>
      </c>
      <c r="JX767" t="s">
        <v>65</v>
      </c>
      <c r="JY767" t="s">
        <v>1320</v>
      </c>
      <c r="JZ767" t="s">
        <v>4008</v>
      </c>
      <c r="KA767" t="s">
        <v>85</v>
      </c>
      <c r="KE767" t="s">
        <v>1303</v>
      </c>
      <c r="KF767" t="s">
        <v>1318</v>
      </c>
      <c r="KH767" t="s">
        <v>1318</v>
      </c>
      <c r="KI767" t="s">
        <v>1424</v>
      </c>
      <c r="KK767" t="s">
        <v>1424</v>
      </c>
      <c r="KL767" t="s">
        <v>10710</v>
      </c>
      <c r="KM767" t="s">
        <v>10711</v>
      </c>
      <c r="KN767" t="s">
        <v>10711</v>
      </c>
      <c r="KO767" t="s">
        <v>65</v>
      </c>
      <c r="KP767" t="s">
        <v>65</v>
      </c>
      <c r="KQ767" t="s">
        <v>1315</v>
      </c>
      <c r="KR767" t="s">
        <v>4007</v>
      </c>
      <c r="KS767" t="s">
        <v>84</v>
      </c>
      <c r="LQ767" t="s">
        <v>1303</v>
      </c>
      <c r="LR767" t="s">
        <v>1322</v>
      </c>
      <c r="LT767" t="s">
        <v>1322</v>
      </c>
      <c r="LU767" t="s">
        <v>1424</v>
      </c>
      <c r="LW767" t="s">
        <v>1424</v>
      </c>
      <c r="LX767" t="s">
        <v>10712</v>
      </c>
      <c r="LY767" t="s">
        <v>10713</v>
      </c>
      <c r="LZ767" t="s">
        <v>10713</v>
      </c>
      <c r="MA767" t="s">
        <v>65</v>
      </c>
      <c r="MB767" t="s">
        <v>65</v>
      </c>
      <c r="MC767" t="s">
        <v>1315</v>
      </c>
      <c r="MD767" t="s">
        <v>4007</v>
      </c>
      <c r="NC767" t="s">
        <v>1303</v>
      </c>
      <c r="ND767" t="s">
        <v>1424</v>
      </c>
      <c r="NF767" t="s">
        <v>1424</v>
      </c>
      <c r="NG767" t="s">
        <v>1403</v>
      </c>
      <c r="NH767" t="s">
        <v>10714</v>
      </c>
      <c r="NI767" t="s">
        <v>10714</v>
      </c>
      <c r="NJ767" t="s">
        <v>65</v>
      </c>
      <c r="NK767" t="s">
        <v>65</v>
      </c>
      <c r="NL767" t="s">
        <v>1320</v>
      </c>
      <c r="NM767" t="s">
        <v>4008</v>
      </c>
      <c r="NN767" t="s">
        <v>85</v>
      </c>
      <c r="NR767" t="s">
        <v>1303</v>
      </c>
      <c r="NS767" t="s">
        <v>127</v>
      </c>
      <c r="NU767" t="s">
        <v>127</v>
      </c>
      <c r="NV767" t="s">
        <v>1442</v>
      </c>
      <c r="NX767" t="s">
        <v>1442</v>
      </c>
      <c r="NY767" t="s">
        <v>1359</v>
      </c>
      <c r="NZ767" t="s">
        <v>1412</v>
      </c>
      <c r="OA767" t="s">
        <v>1412</v>
      </c>
      <c r="OB767" t="s">
        <v>65</v>
      </c>
      <c r="OC767" t="s">
        <v>65</v>
      </c>
      <c r="OD767" t="s">
        <v>1315</v>
      </c>
      <c r="OE767" t="s">
        <v>4005</v>
      </c>
      <c r="OF767" t="s">
        <v>72</v>
      </c>
      <c r="OI767" t="s">
        <v>1317</v>
      </c>
      <c r="PN767" t="s">
        <v>81</v>
      </c>
      <c r="PO767" t="s">
        <v>67</v>
      </c>
      <c r="PP767" t="s">
        <v>65</v>
      </c>
      <c r="PQ767" t="s">
        <v>1572</v>
      </c>
      <c r="PR767" t="s">
        <v>78</v>
      </c>
      <c r="PS767" t="s">
        <v>78</v>
      </c>
      <c r="PT767" t="s">
        <v>94</v>
      </c>
      <c r="PU767" t="s">
        <v>94</v>
      </c>
      <c r="PV767" t="s">
        <v>94</v>
      </c>
      <c r="PW767" t="s">
        <v>94</v>
      </c>
      <c r="PX767" t="s">
        <v>94</v>
      </c>
      <c r="PY767" t="s">
        <v>94</v>
      </c>
      <c r="QA767" t="s">
        <v>67</v>
      </c>
      <c r="QB767" t="s">
        <v>67</v>
      </c>
      <c r="QE767" t="s">
        <v>1282</v>
      </c>
      <c r="QG767" t="s">
        <v>1282</v>
      </c>
      <c r="QH767" t="s">
        <v>1434</v>
      </c>
      <c r="QI767" t="s">
        <v>1435</v>
      </c>
      <c r="QJ767" t="s">
        <v>1436</v>
      </c>
      <c r="QL767" t="s">
        <v>1443</v>
      </c>
      <c r="QP767" t="s">
        <v>1436</v>
      </c>
      <c r="QQ767" t="s">
        <v>1436</v>
      </c>
      <c r="QR767" t="s">
        <v>1587</v>
      </c>
      <c r="QT767" t="s">
        <v>4030</v>
      </c>
      <c r="QU767" t="s">
        <v>1303</v>
      </c>
      <c r="QV767" t="s">
        <v>1382</v>
      </c>
      <c r="QX767" t="s">
        <v>1382</v>
      </c>
      <c r="QY767" t="s">
        <v>1359</v>
      </c>
      <c r="QZ767" t="s">
        <v>1633</v>
      </c>
      <c r="RA767" t="s">
        <v>1633</v>
      </c>
      <c r="RB767" t="s">
        <v>65</v>
      </c>
      <c r="RC767" t="s">
        <v>65</v>
      </c>
      <c r="RD767" t="s">
        <v>1320</v>
      </c>
      <c r="RE767" t="s">
        <v>4008</v>
      </c>
      <c r="RF767" t="s">
        <v>85</v>
      </c>
      <c r="RI767" t="s">
        <v>1303</v>
      </c>
      <c r="RJ767" t="s">
        <v>1525</v>
      </c>
      <c r="RK767" t="s">
        <v>1525</v>
      </c>
      <c r="RL767" t="s">
        <v>1525</v>
      </c>
      <c r="RM767" t="s">
        <v>1336</v>
      </c>
      <c r="RN767" t="s">
        <v>65</v>
      </c>
      <c r="RO767" t="s">
        <v>65</v>
      </c>
      <c r="RP767" t="s">
        <v>1320</v>
      </c>
      <c r="RQ767" t="s">
        <v>4005</v>
      </c>
      <c r="RR767" t="s">
        <v>73</v>
      </c>
      <c r="RU767" t="s">
        <v>1303</v>
      </c>
      <c r="RV767" t="s">
        <v>1630</v>
      </c>
      <c r="RW767" t="s">
        <v>1630</v>
      </c>
      <c r="RX767" t="s">
        <v>1630</v>
      </c>
      <c r="RY767" t="s">
        <v>65</v>
      </c>
      <c r="RZ767" t="s">
        <v>65</v>
      </c>
      <c r="SA767" t="s">
        <v>1320</v>
      </c>
      <c r="SB767" t="s">
        <v>4007</v>
      </c>
      <c r="SC767" t="s">
        <v>1321</v>
      </c>
      <c r="SF767" t="s">
        <v>1303</v>
      </c>
      <c r="SG767" t="s">
        <v>1388</v>
      </c>
      <c r="SH767" t="s">
        <v>1388</v>
      </c>
      <c r="SI767" t="s">
        <v>1388</v>
      </c>
      <c r="SJ767" t="s">
        <v>65</v>
      </c>
      <c r="SK767" t="s">
        <v>65</v>
      </c>
      <c r="SL767" t="s">
        <v>1315</v>
      </c>
      <c r="SM767" t="s">
        <v>4007</v>
      </c>
      <c r="SN767" t="s">
        <v>84</v>
      </c>
      <c r="SQ767" t="s">
        <v>1303</v>
      </c>
      <c r="SR767" t="s">
        <v>1314</v>
      </c>
      <c r="SS767" t="s">
        <v>1314</v>
      </c>
      <c r="ST767" t="s">
        <v>1314</v>
      </c>
      <c r="SU767" t="s">
        <v>65</v>
      </c>
      <c r="SV767" t="s">
        <v>65</v>
      </c>
      <c r="SW767" t="s">
        <v>1315</v>
      </c>
      <c r="SX767" t="s">
        <v>4007</v>
      </c>
      <c r="SY767" t="s">
        <v>84</v>
      </c>
      <c r="TB767" t="s">
        <v>1303</v>
      </c>
      <c r="TC767" t="s">
        <v>1654</v>
      </c>
      <c r="TD767" t="s">
        <v>1654</v>
      </c>
      <c r="TE767" t="s">
        <v>1654</v>
      </c>
      <c r="TF767" t="s">
        <v>65</v>
      </c>
      <c r="TG767" t="s">
        <v>65</v>
      </c>
      <c r="TH767" t="s">
        <v>1315</v>
      </c>
      <c r="TI767" t="s">
        <v>4007</v>
      </c>
      <c r="TJ767" t="s">
        <v>84</v>
      </c>
      <c r="TM767" t="s">
        <v>1303</v>
      </c>
      <c r="TN767" t="s">
        <v>1806</v>
      </c>
      <c r="TO767" t="s">
        <v>1806</v>
      </c>
      <c r="TP767" t="s">
        <v>1806</v>
      </c>
      <c r="TQ767" t="s">
        <v>1523</v>
      </c>
      <c r="TR767" t="s">
        <v>65</v>
      </c>
      <c r="TS767" t="s">
        <v>65</v>
      </c>
      <c r="TT767" t="s">
        <v>1315</v>
      </c>
      <c r="TU767" t="s">
        <v>4007</v>
      </c>
      <c r="TV767" t="s">
        <v>84</v>
      </c>
      <c r="TY767" t="s">
        <v>1303</v>
      </c>
      <c r="TZ767" t="s">
        <v>1368</v>
      </c>
      <c r="UA767" t="s">
        <v>1368</v>
      </c>
      <c r="UB767" t="s">
        <v>1368</v>
      </c>
      <c r="UC767" t="s">
        <v>7991</v>
      </c>
      <c r="UD767" t="s">
        <v>65</v>
      </c>
      <c r="UE767" t="s">
        <v>65</v>
      </c>
      <c r="UF767" t="s">
        <v>1320</v>
      </c>
      <c r="UG767" t="s">
        <v>4007</v>
      </c>
      <c r="UH767" t="s">
        <v>1321</v>
      </c>
      <c r="UK767" t="s">
        <v>1303</v>
      </c>
      <c r="UL767" t="s">
        <v>1390</v>
      </c>
      <c r="UM767" t="s">
        <v>1390</v>
      </c>
      <c r="UN767" t="s">
        <v>1390</v>
      </c>
      <c r="UO767" t="s">
        <v>65</v>
      </c>
      <c r="UP767" t="s">
        <v>65</v>
      </c>
      <c r="UQ767" t="s">
        <v>1320</v>
      </c>
      <c r="UR767" t="s">
        <v>4008</v>
      </c>
      <c r="US767" t="s">
        <v>73</v>
      </c>
      <c r="UV767" t="s">
        <v>1303</v>
      </c>
      <c r="UW767" t="s">
        <v>1419</v>
      </c>
      <c r="UX767" t="s">
        <v>1419</v>
      </c>
      <c r="UY767" t="s">
        <v>1419</v>
      </c>
      <c r="UZ767" t="s">
        <v>65</v>
      </c>
      <c r="VA767" t="s">
        <v>65</v>
      </c>
      <c r="VB767" t="s">
        <v>1315</v>
      </c>
      <c r="VC767" t="s">
        <v>4005</v>
      </c>
      <c r="VD767" t="s">
        <v>72</v>
      </c>
      <c r="VG767" t="s">
        <v>1303</v>
      </c>
      <c r="VH767" t="s">
        <v>1388</v>
      </c>
      <c r="VI767" t="s">
        <v>1388</v>
      </c>
      <c r="VJ767" t="s">
        <v>1388</v>
      </c>
      <c r="VK767" t="s">
        <v>65</v>
      </c>
      <c r="VL767" t="s">
        <v>65</v>
      </c>
      <c r="VM767" t="s">
        <v>1315</v>
      </c>
      <c r="VN767" t="s">
        <v>4005</v>
      </c>
      <c r="VR767" t="s">
        <v>1303</v>
      </c>
      <c r="VS767" t="s">
        <v>1390</v>
      </c>
      <c r="VT767" t="s">
        <v>1390</v>
      </c>
      <c r="VU767" t="s">
        <v>1390</v>
      </c>
      <c r="VV767" t="s">
        <v>65</v>
      </c>
      <c r="VW767" t="s">
        <v>65</v>
      </c>
      <c r="VX767" t="s">
        <v>1315</v>
      </c>
      <c r="VY767" t="s">
        <v>4007</v>
      </c>
      <c r="VZ767" t="s">
        <v>84</v>
      </c>
      <c r="YI767" t="s">
        <v>1303</v>
      </c>
      <c r="YJ767" t="s">
        <v>1525</v>
      </c>
      <c r="YK767" t="s">
        <v>1525</v>
      </c>
      <c r="YL767" t="s">
        <v>1525</v>
      </c>
      <c r="YM767" t="s">
        <v>65</v>
      </c>
      <c r="YN767" t="s">
        <v>65</v>
      </c>
      <c r="YO767" t="s">
        <v>1320</v>
      </c>
      <c r="YP767" t="s">
        <v>4008</v>
      </c>
      <c r="YQ767" t="s">
        <v>85</v>
      </c>
      <c r="YT767" t="s">
        <v>1303</v>
      </c>
      <c r="YU767" t="s">
        <v>5726</v>
      </c>
      <c r="YV767" t="s">
        <v>5726</v>
      </c>
      <c r="YW767" t="s">
        <v>5726</v>
      </c>
      <c r="YX767" t="s">
        <v>65</v>
      </c>
      <c r="YY767" t="s">
        <v>65</v>
      </c>
      <c r="YZ767" t="s">
        <v>1315</v>
      </c>
      <c r="ZA767" t="s">
        <v>4005</v>
      </c>
      <c r="ZE767" t="s">
        <v>1303</v>
      </c>
      <c r="ZF767" t="s">
        <v>1341</v>
      </c>
      <c r="ZG767" t="s">
        <v>1341</v>
      </c>
      <c r="ZH767" t="s">
        <v>1341</v>
      </c>
      <c r="ZI767" t="s">
        <v>65</v>
      </c>
      <c r="ZJ767" t="s">
        <v>65</v>
      </c>
      <c r="ZK767" t="s">
        <v>1320</v>
      </c>
      <c r="ZL767" t="s">
        <v>4008</v>
      </c>
      <c r="ZM767" t="s">
        <v>85</v>
      </c>
      <c r="ZP767" t="s">
        <v>1303</v>
      </c>
      <c r="ZQ767" t="s">
        <v>5341</v>
      </c>
      <c r="ZR767" t="s">
        <v>5341</v>
      </c>
      <c r="ZS767" t="s">
        <v>5341</v>
      </c>
      <c r="ZT767" t="s">
        <v>1303</v>
      </c>
      <c r="ZU767" t="s">
        <v>1342</v>
      </c>
      <c r="ZW767" t="s">
        <v>76</v>
      </c>
      <c r="ZX767" t="s">
        <v>1364</v>
      </c>
      <c r="ZY767" t="s">
        <v>1364</v>
      </c>
      <c r="ZZ767" t="s">
        <v>1364</v>
      </c>
      <c r="AAA767" t="s">
        <v>10715</v>
      </c>
      <c r="AAB767" t="s">
        <v>1303</v>
      </c>
      <c r="AAC767" t="s">
        <v>1345</v>
      </c>
      <c r="AAD767" t="s">
        <v>5414</v>
      </c>
      <c r="AAE767" t="s">
        <v>10716</v>
      </c>
      <c r="AAF767" t="s">
        <v>10716</v>
      </c>
      <c r="AAG767" t="s">
        <v>10717</v>
      </c>
      <c r="AAH767" t="s">
        <v>1303</v>
      </c>
      <c r="AAI767" t="s">
        <v>1348</v>
      </c>
      <c r="AAJ767" t="s">
        <v>1348</v>
      </c>
      <c r="AAK767" t="s">
        <v>1348</v>
      </c>
      <c r="AAL767" t="s">
        <v>5945</v>
      </c>
      <c r="AAM767" t="s">
        <v>1303</v>
      </c>
      <c r="AAN767" t="s">
        <v>1356</v>
      </c>
      <c r="AAO767" t="s">
        <v>1356</v>
      </c>
      <c r="AAP767" t="s">
        <v>1356</v>
      </c>
      <c r="AAQ767" t="s">
        <v>1461</v>
      </c>
      <c r="AAR767" t="s">
        <v>1317</v>
      </c>
      <c r="ABW767" t="s">
        <v>1572</v>
      </c>
      <c r="ABX767" t="s">
        <v>78</v>
      </c>
      <c r="ABY767" t="s">
        <v>78</v>
      </c>
      <c r="ABZ767" t="s">
        <v>94</v>
      </c>
      <c r="ACA767" t="s">
        <v>94</v>
      </c>
      <c r="ACB767" t="s">
        <v>94</v>
      </c>
      <c r="ACC767" t="s">
        <v>94</v>
      </c>
      <c r="ACD767" t="s">
        <v>94</v>
      </c>
      <c r="ACE767" t="s">
        <v>94</v>
      </c>
      <c r="ACG767" t="s">
        <v>67</v>
      </c>
      <c r="ACH767" t="s">
        <v>67</v>
      </c>
      <c r="ACK767" t="s">
        <v>1282</v>
      </c>
      <c r="ACM767" t="s">
        <v>1282</v>
      </c>
      <c r="ACN767" t="s">
        <v>1434</v>
      </c>
      <c r="ACO767" t="s">
        <v>1435</v>
      </c>
      <c r="ACP767" t="s">
        <v>1436</v>
      </c>
      <c r="ACR767" t="s">
        <v>1443</v>
      </c>
      <c r="ACV767" t="s">
        <v>1436</v>
      </c>
      <c r="ACW767" t="s">
        <v>1436</v>
      </c>
      <c r="ACX767" t="s">
        <v>1587</v>
      </c>
      <c r="ACZ767" t="s">
        <v>5505</v>
      </c>
      <c r="ALI767" t="s">
        <v>1619</v>
      </c>
      <c r="AMI767" t="s">
        <v>65</v>
      </c>
      <c r="AMJ767" t="s">
        <v>1600</v>
      </c>
      <c r="AMK767" t="s">
        <v>67</v>
      </c>
      <c r="AMM767" t="s">
        <v>1837</v>
      </c>
      <c r="AMN767" t="s">
        <v>94</v>
      </c>
      <c r="AMO767" t="s">
        <v>78</v>
      </c>
      <c r="AMP767" t="s">
        <v>78</v>
      </c>
      <c r="AMQ767" t="s">
        <v>78</v>
      </c>
      <c r="AMR767" t="s">
        <v>78</v>
      </c>
      <c r="AMS767" t="s">
        <v>78</v>
      </c>
      <c r="AMT767" t="s">
        <v>78</v>
      </c>
      <c r="AMU767" t="s">
        <v>78</v>
      </c>
      <c r="AMV767" t="s">
        <v>94</v>
      </c>
      <c r="AMW767" t="s">
        <v>94</v>
      </c>
      <c r="AMX767" t="s">
        <v>94</v>
      </c>
      <c r="AMY767" t="s">
        <v>78</v>
      </c>
      <c r="AMZ767" t="s">
        <v>78</v>
      </c>
      <c r="ANA767" t="s">
        <v>78</v>
      </c>
      <c r="ANB767" t="s">
        <v>94</v>
      </c>
      <c r="ANC767" t="s">
        <v>94</v>
      </c>
      <c r="AND767" t="s">
        <v>94</v>
      </c>
      <c r="ANE767" t="s">
        <v>94</v>
      </c>
      <c r="ANG767" t="s">
        <v>67</v>
      </c>
      <c r="ANM767" t="s">
        <v>5406</v>
      </c>
      <c r="ANN767" t="s">
        <v>94</v>
      </c>
      <c r="ANO767" t="s">
        <v>78</v>
      </c>
      <c r="ANP767" t="s">
        <v>94</v>
      </c>
      <c r="ANQ767" t="s">
        <v>78</v>
      </c>
      <c r="ANR767" t="s">
        <v>94</v>
      </c>
      <c r="ANS767" t="s">
        <v>94</v>
      </c>
      <c r="ANT767" t="s">
        <v>78</v>
      </c>
      <c r="ANU767" t="s">
        <v>94</v>
      </c>
      <c r="ANV767" t="s">
        <v>94</v>
      </c>
      <c r="ANW767" t="s">
        <v>94</v>
      </c>
      <c r="ANX767" t="s">
        <v>94</v>
      </c>
      <c r="ANY767" t="s">
        <v>94</v>
      </c>
      <c r="AOA767" t="s">
        <v>67</v>
      </c>
      <c r="AOB767" t="s">
        <v>5868</v>
      </c>
      <c r="AOC767" t="s">
        <v>94</v>
      </c>
      <c r="AOD767" t="s">
        <v>94</v>
      </c>
      <c r="AOE767" t="s">
        <v>78</v>
      </c>
      <c r="AOF767" t="s">
        <v>78</v>
      </c>
      <c r="AOG767" t="s">
        <v>78</v>
      </c>
      <c r="AOH767" t="s">
        <v>78</v>
      </c>
      <c r="AOI767" t="s">
        <v>78</v>
      </c>
      <c r="AOJ767" t="s">
        <v>94</v>
      </c>
      <c r="AOK767" t="s">
        <v>94</v>
      </c>
      <c r="AOL767" t="s">
        <v>94</v>
      </c>
      <c r="AON767" t="s">
        <v>1540</v>
      </c>
      <c r="AOO767" t="s">
        <v>94</v>
      </c>
      <c r="AOP767" t="s">
        <v>78</v>
      </c>
      <c r="AOQ767" t="s">
        <v>78</v>
      </c>
      <c r="AOR767" t="s">
        <v>78</v>
      </c>
      <c r="AOS767" t="s">
        <v>78</v>
      </c>
      <c r="AOT767" t="s">
        <v>94</v>
      </c>
      <c r="AOU767" t="s">
        <v>94</v>
      </c>
      <c r="AOW767" t="s">
        <v>67</v>
      </c>
      <c r="AOX767" t="s">
        <v>1808</v>
      </c>
      <c r="AOY767" t="s">
        <v>94</v>
      </c>
      <c r="AOZ767" t="s">
        <v>78</v>
      </c>
      <c r="APA767" t="s">
        <v>78</v>
      </c>
      <c r="APB767" t="s">
        <v>94</v>
      </c>
      <c r="APC767" t="s">
        <v>94</v>
      </c>
      <c r="APD767" t="s">
        <v>78</v>
      </c>
      <c r="APE767" t="s">
        <v>94</v>
      </c>
      <c r="APF767" t="s">
        <v>94</v>
      </c>
      <c r="APG767" t="s">
        <v>94</v>
      </c>
      <c r="API767" t="s">
        <v>1290</v>
      </c>
      <c r="APK767" t="s">
        <v>1572</v>
      </c>
      <c r="APL767" t="s">
        <v>78</v>
      </c>
      <c r="APM767" t="s">
        <v>78</v>
      </c>
      <c r="APN767" t="s">
        <v>94</v>
      </c>
      <c r="APO767" t="s">
        <v>94</v>
      </c>
      <c r="APP767" t="s">
        <v>94</v>
      </c>
      <c r="APQ767" t="s">
        <v>94</v>
      </c>
      <c r="APR767" t="s">
        <v>94</v>
      </c>
      <c r="APS767" t="s">
        <v>94</v>
      </c>
      <c r="APT767" t="s">
        <v>1475</v>
      </c>
      <c r="APU767" t="s">
        <v>94</v>
      </c>
      <c r="APV767" t="s">
        <v>94</v>
      </c>
      <c r="APW767" t="s">
        <v>94</v>
      </c>
      <c r="APX767" t="s">
        <v>94</v>
      </c>
      <c r="APY767" t="s">
        <v>94</v>
      </c>
      <c r="APZ767" t="s">
        <v>78</v>
      </c>
      <c r="AQA767" t="s">
        <v>78</v>
      </c>
      <c r="AQB767" t="s">
        <v>78</v>
      </c>
      <c r="AQD767" t="s">
        <v>1834</v>
      </c>
      <c r="AQE767" t="s">
        <v>78</v>
      </c>
      <c r="AQF767" t="s">
        <v>94</v>
      </c>
      <c r="AQG767" t="s">
        <v>94</v>
      </c>
      <c r="AQH767" t="s">
        <v>78</v>
      </c>
      <c r="AQI767" t="s">
        <v>94</v>
      </c>
      <c r="AQJ767" t="s">
        <v>94</v>
      </c>
      <c r="AQK767" t="s">
        <v>94</v>
      </c>
      <c r="AQL767" t="s">
        <v>78</v>
      </c>
      <c r="AQM767" t="s">
        <v>94</v>
      </c>
      <c r="AQN767" t="s">
        <v>94</v>
      </c>
      <c r="AQW767" t="s">
        <v>1294</v>
      </c>
      <c r="AQX767">
        <v>2983448</v>
      </c>
      <c r="AQY767" t="s">
        <v>10718</v>
      </c>
      <c r="AQZ767" t="s">
        <v>10719</v>
      </c>
      <c r="ARC767" t="s">
        <v>5773</v>
      </c>
      <c r="ARD767" t="s">
        <v>5774</v>
      </c>
      <c r="ARE767" t="s">
        <v>6022</v>
      </c>
      <c r="ARG767">
        <v>766</v>
      </c>
    </row>
    <row r="768" spans="1:1151" x14ac:dyDescent="0.35">
      <c r="A768" t="s">
        <v>10720</v>
      </c>
      <c r="B768" t="s">
        <v>10721</v>
      </c>
      <c r="C768" t="s">
        <v>5869</v>
      </c>
      <c r="D768" t="s">
        <v>5568</v>
      </c>
      <c r="E768" t="s">
        <v>10722</v>
      </c>
      <c r="F768" t="s">
        <v>65</v>
      </c>
      <c r="H768" t="s">
        <v>9980</v>
      </c>
      <c r="I768" t="s">
        <v>1811</v>
      </c>
      <c r="K768" t="s">
        <v>1513</v>
      </c>
      <c r="L768" t="s">
        <v>1514</v>
      </c>
      <c r="M768" t="s">
        <v>1860</v>
      </c>
      <c r="O768" t="s">
        <v>1861</v>
      </c>
      <c r="Q768" t="s">
        <v>1861</v>
      </c>
      <c r="T768" t="s">
        <v>1393</v>
      </c>
      <c r="U768" t="s">
        <v>1281</v>
      </c>
      <c r="V768" t="s">
        <v>134</v>
      </c>
      <c r="X768" t="s">
        <v>1301</v>
      </c>
      <c r="Z768" t="s">
        <v>1761</v>
      </c>
      <c r="AI768" t="s">
        <v>1283</v>
      </c>
      <c r="AJ768" t="s">
        <v>10723</v>
      </c>
      <c r="AK768" t="s">
        <v>78</v>
      </c>
      <c r="AL768" t="s">
        <v>78</v>
      </c>
      <c r="AM768" t="s">
        <v>78</v>
      </c>
      <c r="AN768" t="s">
        <v>78</v>
      </c>
      <c r="AO768" t="s">
        <v>78</v>
      </c>
      <c r="AP768" t="s">
        <v>78</v>
      </c>
      <c r="AQ768" t="s">
        <v>78</v>
      </c>
      <c r="AR768" t="s">
        <v>78</v>
      </c>
      <c r="AS768" t="s">
        <v>78</v>
      </c>
      <c r="AT768" t="s">
        <v>78</v>
      </c>
      <c r="AU768" t="s">
        <v>78</v>
      </c>
      <c r="AV768" t="s">
        <v>78</v>
      </c>
      <c r="AW768" t="s">
        <v>78</v>
      </c>
      <c r="AX768" t="s">
        <v>78</v>
      </c>
      <c r="AY768" t="s">
        <v>78</v>
      </c>
      <c r="AZ768" t="s">
        <v>78</v>
      </c>
      <c r="BA768" t="s">
        <v>78</v>
      </c>
      <c r="BB768" t="s">
        <v>78</v>
      </c>
      <c r="BC768" t="s">
        <v>78</v>
      </c>
      <c r="BD768" t="s">
        <v>78</v>
      </c>
      <c r="BE768" t="s">
        <v>78</v>
      </c>
      <c r="BF768" t="s">
        <v>78</v>
      </c>
      <c r="BG768" t="s">
        <v>78</v>
      </c>
      <c r="BH768" t="s">
        <v>78</v>
      </c>
      <c r="BI768" t="s">
        <v>78</v>
      </c>
      <c r="BJ768" t="s">
        <v>78</v>
      </c>
      <c r="BK768" t="s">
        <v>78</v>
      </c>
      <c r="BL768" t="s">
        <v>78</v>
      </c>
      <c r="BM768" t="s">
        <v>78</v>
      </c>
      <c r="DO768" t="s">
        <v>1303</v>
      </c>
      <c r="DP768" t="s">
        <v>1395</v>
      </c>
      <c r="DR768" t="s">
        <v>1395</v>
      </c>
      <c r="DS768" t="s">
        <v>1424</v>
      </c>
      <c r="DU768" t="s">
        <v>1424</v>
      </c>
      <c r="DV768" t="s">
        <v>8939</v>
      </c>
      <c r="DW768" t="s">
        <v>10724</v>
      </c>
      <c r="DX768" t="s">
        <v>10724</v>
      </c>
      <c r="DY768" t="s">
        <v>65</v>
      </c>
      <c r="DZ768" t="s">
        <v>65</v>
      </c>
      <c r="EA768" t="s">
        <v>1315</v>
      </c>
      <c r="EB768" t="s">
        <v>4007</v>
      </c>
      <c r="EC768" t="s">
        <v>84</v>
      </c>
      <c r="FA768" t="s">
        <v>1303</v>
      </c>
      <c r="FB768" t="s">
        <v>1424</v>
      </c>
      <c r="FD768" t="s">
        <v>1424</v>
      </c>
      <c r="FE768" t="s">
        <v>10725</v>
      </c>
      <c r="FF768" t="s">
        <v>10726</v>
      </c>
      <c r="FG768" t="s">
        <v>10726</v>
      </c>
      <c r="FH768" t="s">
        <v>65</v>
      </c>
      <c r="FI768" t="s">
        <v>65</v>
      </c>
      <c r="FJ768" t="s">
        <v>1320</v>
      </c>
      <c r="FK768" t="s">
        <v>4008</v>
      </c>
      <c r="GG768" t="s">
        <v>1303</v>
      </c>
      <c r="GH768" t="s">
        <v>1424</v>
      </c>
      <c r="GJ768" t="s">
        <v>1424</v>
      </c>
      <c r="GK768" t="s">
        <v>10703</v>
      </c>
      <c r="GL768" t="s">
        <v>10704</v>
      </c>
      <c r="GM768" t="s">
        <v>10704</v>
      </c>
      <c r="GN768" t="s">
        <v>65</v>
      </c>
      <c r="GO768" t="s">
        <v>65</v>
      </c>
      <c r="GP768" t="s">
        <v>1315</v>
      </c>
      <c r="GQ768" t="s">
        <v>4005</v>
      </c>
      <c r="GR768" t="s">
        <v>72</v>
      </c>
      <c r="GU768" t="s">
        <v>1303</v>
      </c>
      <c r="GV768" t="s">
        <v>1424</v>
      </c>
      <c r="GX768" t="s">
        <v>1424</v>
      </c>
      <c r="GY768" t="s">
        <v>10727</v>
      </c>
      <c r="GZ768" t="s">
        <v>10728</v>
      </c>
      <c r="HA768" t="s">
        <v>10728</v>
      </c>
      <c r="HB768" t="s">
        <v>65</v>
      </c>
      <c r="HC768" t="s">
        <v>65</v>
      </c>
      <c r="HD768" t="s">
        <v>1320</v>
      </c>
      <c r="HE768" t="s">
        <v>4008</v>
      </c>
      <c r="HF768" t="s">
        <v>85</v>
      </c>
      <c r="HI768" t="s">
        <v>1317</v>
      </c>
      <c r="IN768" t="s">
        <v>4020</v>
      </c>
      <c r="IO768" t="s">
        <v>67</v>
      </c>
      <c r="IP768" t="s">
        <v>65</v>
      </c>
      <c r="IQ768" t="s">
        <v>1572</v>
      </c>
      <c r="IR768" t="s">
        <v>78</v>
      </c>
      <c r="IS768" t="s">
        <v>78</v>
      </c>
      <c r="IT768" t="s">
        <v>94</v>
      </c>
      <c r="IU768" t="s">
        <v>94</v>
      </c>
      <c r="IV768" t="s">
        <v>94</v>
      </c>
      <c r="IW768" t="s">
        <v>94</v>
      </c>
      <c r="IX768" t="s">
        <v>94</v>
      </c>
      <c r="IY768" t="s">
        <v>94</v>
      </c>
      <c r="JA768" t="s">
        <v>67</v>
      </c>
      <c r="JB768" t="s">
        <v>67</v>
      </c>
      <c r="JE768" t="s">
        <v>65</v>
      </c>
      <c r="JF768" t="s">
        <v>1513</v>
      </c>
      <c r="JG768" t="s">
        <v>1514</v>
      </c>
      <c r="JH768" t="s">
        <v>1835</v>
      </c>
      <c r="JL768" t="s">
        <v>1831</v>
      </c>
      <c r="JM768" t="s">
        <v>1328</v>
      </c>
      <c r="JO768" t="s">
        <v>4022</v>
      </c>
      <c r="JP768" t="s">
        <v>1303</v>
      </c>
      <c r="JQ768" t="s">
        <v>1424</v>
      </c>
      <c r="JS768" t="s">
        <v>1424</v>
      </c>
      <c r="JT768" t="s">
        <v>10729</v>
      </c>
      <c r="JU768" t="s">
        <v>10730</v>
      </c>
      <c r="JV768" t="s">
        <v>10730</v>
      </c>
      <c r="JW768" t="s">
        <v>65</v>
      </c>
      <c r="JX768" t="s">
        <v>65</v>
      </c>
      <c r="JY768" t="s">
        <v>1320</v>
      </c>
      <c r="JZ768" t="s">
        <v>4008</v>
      </c>
      <c r="KA768" t="s">
        <v>85</v>
      </c>
      <c r="KE768" t="s">
        <v>1303</v>
      </c>
      <c r="KF768" t="s">
        <v>1318</v>
      </c>
      <c r="KH768" t="s">
        <v>1318</v>
      </c>
      <c r="KI768" t="s">
        <v>1424</v>
      </c>
      <c r="KK768" t="s">
        <v>1424</v>
      </c>
      <c r="KL768" t="s">
        <v>10708</v>
      </c>
      <c r="KM768" t="s">
        <v>10731</v>
      </c>
      <c r="KN768" t="s">
        <v>10731</v>
      </c>
      <c r="KO768" t="s">
        <v>65</v>
      </c>
      <c r="KP768" t="s">
        <v>65</v>
      </c>
      <c r="KQ768" t="s">
        <v>1315</v>
      </c>
      <c r="KR768" t="s">
        <v>4005</v>
      </c>
      <c r="KS768" t="s">
        <v>72</v>
      </c>
      <c r="LQ768" t="s">
        <v>1303</v>
      </c>
      <c r="LR768" t="s">
        <v>1322</v>
      </c>
      <c r="LT768" t="s">
        <v>1322</v>
      </c>
      <c r="LU768" t="s">
        <v>1424</v>
      </c>
      <c r="LW768" t="s">
        <v>1424</v>
      </c>
      <c r="LX768" t="s">
        <v>10732</v>
      </c>
      <c r="LY768" t="s">
        <v>10733</v>
      </c>
      <c r="LZ768" t="s">
        <v>10733</v>
      </c>
      <c r="MA768" t="s">
        <v>65</v>
      </c>
      <c r="MB768" t="s">
        <v>65</v>
      </c>
      <c r="MC768" t="s">
        <v>1315</v>
      </c>
      <c r="MD768" t="s">
        <v>4007</v>
      </c>
      <c r="NC768" t="s">
        <v>1303</v>
      </c>
      <c r="ND768" t="s">
        <v>1424</v>
      </c>
      <c r="NF768" t="s">
        <v>1424</v>
      </c>
      <c r="NG768" t="s">
        <v>1353</v>
      </c>
      <c r="NH768" t="s">
        <v>5872</v>
      </c>
      <c r="NI768" t="s">
        <v>5872</v>
      </c>
      <c r="NJ768" t="s">
        <v>65</v>
      </c>
      <c r="NK768" t="s">
        <v>65</v>
      </c>
      <c r="NL768" t="s">
        <v>1320</v>
      </c>
      <c r="NM768" t="s">
        <v>4008</v>
      </c>
      <c r="NN768" t="s">
        <v>85</v>
      </c>
      <c r="NR768" t="s">
        <v>1303</v>
      </c>
      <c r="NS768" t="s">
        <v>127</v>
      </c>
      <c r="NU768" t="s">
        <v>127</v>
      </c>
      <c r="NV768" t="s">
        <v>1442</v>
      </c>
      <c r="NX768" t="s">
        <v>1442</v>
      </c>
      <c r="NY768" t="s">
        <v>1359</v>
      </c>
      <c r="NZ768" t="s">
        <v>1412</v>
      </c>
      <c r="OA768" t="s">
        <v>1412</v>
      </c>
      <c r="OB768" t="s">
        <v>65</v>
      </c>
      <c r="OC768" t="s">
        <v>65</v>
      </c>
      <c r="OD768" t="s">
        <v>1320</v>
      </c>
      <c r="OE768" t="s">
        <v>4008</v>
      </c>
      <c r="OF768" t="s">
        <v>85</v>
      </c>
      <c r="OI768" t="s">
        <v>1317</v>
      </c>
      <c r="PN768" t="s">
        <v>5505</v>
      </c>
      <c r="PO768" t="s">
        <v>67</v>
      </c>
      <c r="PP768" t="s">
        <v>65</v>
      </c>
      <c r="PQ768" t="s">
        <v>1572</v>
      </c>
      <c r="PR768" t="s">
        <v>78</v>
      </c>
      <c r="PS768" t="s">
        <v>78</v>
      </c>
      <c r="PT768" t="s">
        <v>94</v>
      </c>
      <c r="PU768" t="s">
        <v>94</v>
      </c>
      <c r="PV768" t="s">
        <v>94</v>
      </c>
      <c r="PW768" t="s">
        <v>94</v>
      </c>
      <c r="PX768" t="s">
        <v>94</v>
      </c>
      <c r="PY768" t="s">
        <v>94</v>
      </c>
      <c r="QA768" t="s">
        <v>67</v>
      </c>
      <c r="QB768" t="s">
        <v>67</v>
      </c>
      <c r="QE768" t="s">
        <v>1282</v>
      </c>
      <c r="QG768" t="s">
        <v>1282</v>
      </c>
      <c r="QH768" t="s">
        <v>1434</v>
      </c>
      <c r="QI768" t="s">
        <v>1435</v>
      </c>
      <c r="QJ768" t="s">
        <v>1436</v>
      </c>
      <c r="QL768" t="s">
        <v>1836</v>
      </c>
      <c r="QP768" t="s">
        <v>1436</v>
      </c>
      <c r="QQ768" t="s">
        <v>1436</v>
      </c>
      <c r="QR768" t="s">
        <v>1587</v>
      </c>
      <c r="QT768" t="s">
        <v>72</v>
      </c>
      <c r="QU768" t="s">
        <v>1303</v>
      </c>
      <c r="QV768" t="s">
        <v>1382</v>
      </c>
      <c r="QX768" t="s">
        <v>1382</v>
      </c>
      <c r="QY768" t="s">
        <v>1359</v>
      </c>
      <c r="QZ768" t="s">
        <v>1633</v>
      </c>
      <c r="RA768" t="s">
        <v>1633</v>
      </c>
      <c r="RB768" t="s">
        <v>65</v>
      </c>
      <c r="RC768" t="s">
        <v>65</v>
      </c>
      <c r="RD768" t="s">
        <v>1320</v>
      </c>
      <c r="RE768" t="s">
        <v>4007</v>
      </c>
      <c r="RF768" t="s">
        <v>1321</v>
      </c>
      <c r="RI768" t="s">
        <v>1303</v>
      </c>
      <c r="RJ768" t="s">
        <v>1525</v>
      </c>
      <c r="RK768" t="s">
        <v>1525</v>
      </c>
      <c r="RL768" t="s">
        <v>1525</v>
      </c>
      <c r="RM768" t="s">
        <v>1336</v>
      </c>
      <c r="RN768" t="s">
        <v>65</v>
      </c>
      <c r="RO768" t="s">
        <v>65</v>
      </c>
      <c r="RP768" t="s">
        <v>1320</v>
      </c>
      <c r="RQ768" t="s">
        <v>4005</v>
      </c>
      <c r="RR768" t="s">
        <v>73</v>
      </c>
      <c r="RU768" t="s">
        <v>1303</v>
      </c>
      <c r="RV768" t="s">
        <v>1504</v>
      </c>
      <c r="RW768" t="s">
        <v>1504</v>
      </c>
      <c r="RX768" t="s">
        <v>1504</v>
      </c>
      <c r="RY768" t="s">
        <v>65</v>
      </c>
      <c r="RZ768" t="s">
        <v>65</v>
      </c>
      <c r="SA768" t="s">
        <v>1320</v>
      </c>
      <c r="SB768" t="s">
        <v>4008</v>
      </c>
      <c r="SC768" t="s">
        <v>85</v>
      </c>
      <c r="SF768" t="s">
        <v>1303</v>
      </c>
      <c r="SG768" t="s">
        <v>1388</v>
      </c>
      <c r="SH768" t="s">
        <v>1388</v>
      </c>
      <c r="SI768" t="s">
        <v>1388</v>
      </c>
      <c r="SJ768" t="s">
        <v>65</v>
      </c>
      <c r="SK768" t="s">
        <v>65</v>
      </c>
      <c r="SL768" t="s">
        <v>1315</v>
      </c>
      <c r="SM768" t="s">
        <v>4005</v>
      </c>
      <c r="SN768" t="s">
        <v>72</v>
      </c>
      <c r="SQ768" t="s">
        <v>1303</v>
      </c>
      <c r="SR768" t="s">
        <v>5503</v>
      </c>
      <c r="SS768" t="s">
        <v>5503</v>
      </c>
      <c r="ST768" t="s">
        <v>5503</v>
      </c>
      <c r="SU768" t="s">
        <v>65</v>
      </c>
      <c r="SV768" t="s">
        <v>65</v>
      </c>
      <c r="SW768" t="s">
        <v>1315</v>
      </c>
      <c r="SX768" t="s">
        <v>4007</v>
      </c>
      <c r="SY768" t="s">
        <v>84</v>
      </c>
      <c r="TB768" t="s">
        <v>1303</v>
      </c>
      <c r="TC768" t="s">
        <v>1314</v>
      </c>
      <c r="TD768" t="s">
        <v>1314</v>
      </c>
      <c r="TE768" t="s">
        <v>1314</v>
      </c>
      <c r="TF768" t="s">
        <v>65</v>
      </c>
      <c r="TG768" t="s">
        <v>65</v>
      </c>
      <c r="TH768" t="s">
        <v>1315</v>
      </c>
      <c r="TI768" t="s">
        <v>4005</v>
      </c>
      <c r="TJ768" t="s">
        <v>72</v>
      </c>
      <c r="TM768" t="s">
        <v>1303</v>
      </c>
      <c r="TN768" t="s">
        <v>1862</v>
      </c>
      <c r="TO768" t="s">
        <v>1862</v>
      </c>
      <c r="TP768" t="s">
        <v>1862</v>
      </c>
      <c r="TQ768" t="s">
        <v>10734</v>
      </c>
      <c r="TR768" t="s">
        <v>65</v>
      </c>
      <c r="TS768" t="s">
        <v>65</v>
      </c>
      <c r="TT768" t="s">
        <v>1315</v>
      </c>
      <c r="TU768" t="s">
        <v>4005</v>
      </c>
      <c r="TV768" t="s">
        <v>72</v>
      </c>
      <c r="TY768" t="s">
        <v>1303</v>
      </c>
      <c r="TZ768" t="s">
        <v>10735</v>
      </c>
      <c r="UA768" t="s">
        <v>10735</v>
      </c>
      <c r="UB768" t="s">
        <v>10735</v>
      </c>
      <c r="UC768" t="s">
        <v>10736</v>
      </c>
      <c r="UD768" t="s">
        <v>65</v>
      </c>
      <c r="UE768" t="s">
        <v>65</v>
      </c>
      <c r="UF768" t="s">
        <v>1320</v>
      </c>
      <c r="UG768" t="s">
        <v>4008</v>
      </c>
      <c r="UH768" t="s">
        <v>85</v>
      </c>
      <c r="UK768" t="s">
        <v>1303</v>
      </c>
      <c r="UL768" t="s">
        <v>1390</v>
      </c>
      <c r="UM768" t="s">
        <v>1390</v>
      </c>
      <c r="UN768" t="s">
        <v>1390</v>
      </c>
      <c r="UO768" t="s">
        <v>65</v>
      </c>
      <c r="UP768" t="s">
        <v>65</v>
      </c>
      <c r="UQ768" t="s">
        <v>1315</v>
      </c>
      <c r="UR768" t="s">
        <v>4005</v>
      </c>
      <c r="US768" t="s">
        <v>72</v>
      </c>
      <c r="UV768" t="s">
        <v>1303</v>
      </c>
      <c r="UW768" t="s">
        <v>1693</v>
      </c>
      <c r="UX768" t="s">
        <v>1693</v>
      </c>
      <c r="UY768" t="s">
        <v>1693</v>
      </c>
      <c r="UZ768" t="s">
        <v>65</v>
      </c>
      <c r="VA768" t="s">
        <v>65</v>
      </c>
      <c r="VB768" t="s">
        <v>1315</v>
      </c>
      <c r="VC768" t="s">
        <v>4005</v>
      </c>
      <c r="VD768" t="s">
        <v>72</v>
      </c>
      <c r="VG768" t="s">
        <v>1303</v>
      </c>
      <c r="VH768" t="s">
        <v>1693</v>
      </c>
      <c r="VI768" t="s">
        <v>1693</v>
      </c>
      <c r="VJ768" t="s">
        <v>1693</v>
      </c>
      <c r="VK768" t="s">
        <v>65</v>
      </c>
      <c r="VL768" t="s">
        <v>65</v>
      </c>
      <c r="VM768" t="s">
        <v>1320</v>
      </c>
      <c r="VN768" t="s">
        <v>4008</v>
      </c>
      <c r="VR768" t="s">
        <v>1303</v>
      </c>
      <c r="VS768" t="s">
        <v>1390</v>
      </c>
      <c r="VT768" t="s">
        <v>1390</v>
      </c>
      <c r="VU768" t="s">
        <v>1390</v>
      </c>
      <c r="VV768" t="s">
        <v>65</v>
      </c>
      <c r="VW768" t="s">
        <v>65</v>
      </c>
      <c r="VX768" t="s">
        <v>1320</v>
      </c>
      <c r="VY768" t="s">
        <v>4008</v>
      </c>
      <c r="VZ768" t="s">
        <v>85</v>
      </c>
      <c r="YI768" t="s">
        <v>1303</v>
      </c>
      <c r="YJ768" t="s">
        <v>1499</v>
      </c>
      <c r="YK768" t="s">
        <v>1499</v>
      </c>
      <c r="YL768" t="s">
        <v>1499</v>
      </c>
      <c r="YM768" t="s">
        <v>65</v>
      </c>
      <c r="YN768" t="s">
        <v>65</v>
      </c>
      <c r="YO768" t="s">
        <v>1320</v>
      </c>
      <c r="YP768" t="s">
        <v>4008</v>
      </c>
      <c r="YQ768" t="s">
        <v>85</v>
      </c>
      <c r="YT768" t="s">
        <v>1303</v>
      </c>
      <c r="YU768" t="s">
        <v>1552</v>
      </c>
      <c r="YV768" t="s">
        <v>1552</v>
      </c>
      <c r="YW768" t="s">
        <v>1552</v>
      </c>
      <c r="YX768" t="s">
        <v>65</v>
      </c>
      <c r="YY768" t="s">
        <v>65</v>
      </c>
      <c r="YZ768" t="s">
        <v>1315</v>
      </c>
      <c r="ZA768" t="s">
        <v>4005</v>
      </c>
      <c r="ZE768" t="s">
        <v>1303</v>
      </c>
      <c r="ZF768" t="s">
        <v>1378</v>
      </c>
      <c r="ZG768" t="s">
        <v>1378</v>
      </c>
      <c r="ZH768" t="s">
        <v>1378</v>
      </c>
      <c r="ZI768" t="s">
        <v>65</v>
      </c>
      <c r="ZJ768" t="s">
        <v>65</v>
      </c>
      <c r="ZK768" t="s">
        <v>1320</v>
      </c>
      <c r="ZL768" t="s">
        <v>4008</v>
      </c>
      <c r="ZM768" t="s">
        <v>85</v>
      </c>
      <c r="ZP768" t="s">
        <v>1303</v>
      </c>
      <c r="ZQ768" t="s">
        <v>1377</v>
      </c>
      <c r="ZR768" t="s">
        <v>1377</v>
      </c>
      <c r="ZS768" t="s">
        <v>1377</v>
      </c>
      <c r="ZT768" t="s">
        <v>1303</v>
      </c>
      <c r="ZU768" t="s">
        <v>68</v>
      </c>
      <c r="ZV768" t="s">
        <v>78</v>
      </c>
      <c r="ZW768" t="s">
        <v>78</v>
      </c>
      <c r="ZX768" t="s">
        <v>1379</v>
      </c>
      <c r="ZY768" t="s">
        <v>1377</v>
      </c>
      <c r="ZZ768" t="s">
        <v>1377</v>
      </c>
      <c r="AAA768" t="s">
        <v>1460</v>
      </c>
      <c r="AAB768" t="s">
        <v>1303</v>
      </c>
      <c r="AAC768" t="s">
        <v>1345</v>
      </c>
      <c r="AAD768" t="s">
        <v>1348</v>
      </c>
      <c r="AAE768" t="s">
        <v>5356</v>
      </c>
      <c r="AAF768" t="s">
        <v>5356</v>
      </c>
      <c r="AAG768" t="s">
        <v>5357</v>
      </c>
      <c r="AAH768" t="s">
        <v>1303</v>
      </c>
      <c r="AAI768" t="s">
        <v>1389</v>
      </c>
      <c r="AAJ768" t="s">
        <v>1389</v>
      </c>
      <c r="AAK768" t="s">
        <v>1389</v>
      </c>
      <c r="AAL768" t="s">
        <v>5873</v>
      </c>
      <c r="AAM768" t="s">
        <v>1303</v>
      </c>
      <c r="AAN768" t="s">
        <v>1356</v>
      </c>
      <c r="AAO768" t="s">
        <v>1356</v>
      </c>
      <c r="AAP768" t="s">
        <v>1356</v>
      </c>
      <c r="AAQ768" t="s">
        <v>1461</v>
      </c>
      <c r="AAR768" t="s">
        <v>1317</v>
      </c>
      <c r="ABW768" t="s">
        <v>1572</v>
      </c>
      <c r="ABX768" t="s">
        <v>78</v>
      </c>
      <c r="ABY768" t="s">
        <v>78</v>
      </c>
      <c r="ABZ768" t="s">
        <v>94</v>
      </c>
      <c r="ACA768" t="s">
        <v>94</v>
      </c>
      <c r="ACB768" t="s">
        <v>94</v>
      </c>
      <c r="ACC768" t="s">
        <v>94</v>
      </c>
      <c r="ACD768" t="s">
        <v>94</v>
      </c>
      <c r="ACE768" t="s">
        <v>94</v>
      </c>
      <c r="ACG768" t="s">
        <v>67</v>
      </c>
      <c r="ACH768" t="s">
        <v>67</v>
      </c>
      <c r="ACK768" t="s">
        <v>1282</v>
      </c>
      <c r="ACM768" t="s">
        <v>1282</v>
      </c>
      <c r="ACN768" t="s">
        <v>1434</v>
      </c>
      <c r="ACO768" t="s">
        <v>1435</v>
      </c>
      <c r="ACP768" t="s">
        <v>1436</v>
      </c>
      <c r="ACR768" t="s">
        <v>1443</v>
      </c>
      <c r="ACV768" t="s">
        <v>1436</v>
      </c>
      <c r="ACW768" t="s">
        <v>1436</v>
      </c>
      <c r="ACX768" t="s">
        <v>1587</v>
      </c>
      <c r="ACZ768" t="s">
        <v>5484</v>
      </c>
      <c r="ALI768" t="s">
        <v>1619</v>
      </c>
      <c r="AMI768" t="s">
        <v>65</v>
      </c>
      <c r="AMJ768" t="s">
        <v>1600</v>
      </c>
      <c r="AMK768" t="s">
        <v>67</v>
      </c>
      <c r="AMM768" t="s">
        <v>1837</v>
      </c>
      <c r="AMN768" t="s">
        <v>94</v>
      </c>
      <c r="AMO768" t="s">
        <v>78</v>
      </c>
      <c r="AMP768" t="s">
        <v>78</v>
      </c>
      <c r="AMQ768" t="s">
        <v>78</v>
      </c>
      <c r="AMR768" t="s">
        <v>78</v>
      </c>
      <c r="AMS768" t="s">
        <v>78</v>
      </c>
      <c r="AMT768" t="s">
        <v>78</v>
      </c>
      <c r="AMU768" t="s">
        <v>78</v>
      </c>
      <c r="AMV768" t="s">
        <v>94</v>
      </c>
      <c r="AMW768" t="s">
        <v>94</v>
      </c>
      <c r="AMX768" t="s">
        <v>94</v>
      </c>
      <c r="AMY768" t="s">
        <v>78</v>
      </c>
      <c r="AMZ768" t="s">
        <v>78</v>
      </c>
      <c r="ANA768" t="s">
        <v>78</v>
      </c>
      <c r="ANB768" t="s">
        <v>94</v>
      </c>
      <c r="ANC768" t="s">
        <v>94</v>
      </c>
      <c r="AND768" t="s">
        <v>94</v>
      </c>
      <c r="ANE768" t="s">
        <v>94</v>
      </c>
      <c r="ANG768" t="s">
        <v>67</v>
      </c>
      <c r="ANM768" t="s">
        <v>10737</v>
      </c>
      <c r="ANN768" t="s">
        <v>94</v>
      </c>
      <c r="ANO768" t="s">
        <v>94</v>
      </c>
      <c r="ANP768" t="s">
        <v>94</v>
      </c>
      <c r="ANQ768" t="s">
        <v>94</v>
      </c>
      <c r="ANR768" t="s">
        <v>94</v>
      </c>
      <c r="ANS768" t="s">
        <v>78</v>
      </c>
      <c r="ANT768" t="s">
        <v>78</v>
      </c>
      <c r="ANU768" t="s">
        <v>78</v>
      </c>
      <c r="ANV768" t="s">
        <v>94</v>
      </c>
      <c r="ANW768" t="s">
        <v>94</v>
      </c>
      <c r="ANX768" t="s">
        <v>94</v>
      </c>
      <c r="ANY768" t="s">
        <v>94</v>
      </c>
      <c r="AOA768" t="s">
        <v>67</v>
      </c>
      <c r="AOB768" t="s">
        <v>1580</v>
      </c>
      <c r="AOC768" t="s">
        <v>94</v>
      </c>
      <c r="AOD768" t="s">
        <v>94</v>
      </c>
      <c r="AOE768" t="s">
        <v>78</v>
      </c>
      <c r="AOF768" t="s">
        <v>78</v>
      </c>
      <c r="AOG768" t="s">
        <v>78</v>
      </c>
      <c r="AOH768" t="s">
        <v>78</v>
      </c>
      <c r="AOI768" t="s">
        <v>94</v>
      </c>
      <c r="AOJ768" t="s">
        <v>94</v>
      </c>
      <c r="AOK768" t="s">
        <v>94</v>
      </c>
      <c r="AOL768" t="s">
        <v>94</v>
      </c>
      <c r="AON768" t="s">
        <v>1540</v>
      </c>
      <c r="AOO768" t="s">
        <v>94</v>
      </c>
      <c r="AOP768" t="s">
        <v>78</v>
      </c>
      <c r="AOQ768" t="s">
        <v>78</v>
      </c>
      <c r="AOR768" t="s">
        <v>78</v>
      </c>
      <c r="AOS768" t="s">
        <v>78</v>
      </c>
      <c r="AOT768" t="s">
        <v>94</v>
      </c>
      <c r="AOU768" t="s">
        <v>94</v>
      </c>
      <c r="AOW768" t="s">
        <v>67</v>
      </c>
      <c r="AOX768" t="s">
        <v>1808</v>
      </c>
      <c r="AOY768" t="s">
        <v>94</v>
      </c>
      <c r="AOZ768" t="s">
        <v>78</v>
      </c>
      <c r="APA768" t="s">
        <v>78</v>
      </c>
      <c r="APB768" t="s">
        <v>94</v>
      </c>
      <c r="APC768" t="s">
        <v>94</v>
      </c>
      <c r="APD768" t="s">
        <v>78</v>
      </c>
      <c r="APE768" t="s">
        <v>94</v>
      </c>
      <c r="APF768" t="s">
        <v>94</v>
      </c>
      <c r="APG768" t="s">
        <v>94</v>
      </c>
      <c r="API768" t="s">
        <v>1290</v>
      </c>
      <c r="APK768" t="s">
        <v>1572</v>
      </c>
      <c r="APL768" t="s">
        <v>78</v>
      </c>
      <c r="APM768" t="s">
        <v>78</v>
      </c>
      <c r="APN768" t="s">
        <v>94</v>
      </c>
      <c r="APO768" t="s">
        <v>94</v>
      </c>
      <c r="APP768" t="s">
        <v>94</v>
      </c>
      <c r="APQ768" t="s">
        <v>94</v>
      </c>
      <c r="APR768" t="s">
        <v>94</v>
      </c>
      <c r="APS768" t="s">
        <v>94</v>
      </c>
      <c r="APT768" t="s">
        <v>1475</v>
      </c>
      <c r="APU768" t="s">
        <v>94</v>
      </c>
      <c r="APV768" t="s">
        <v>94</v>
      </c>
      <c r="APW768" t="s">
        <v>94</v>
      </c>
      <c r="APX768" t="s">
        <v>94</v>
      </c>
      <c r="APY768" t="s">
        <v>94</v>
      </c>
      <c r="APZ768" t="s">
        <v>78</v>
      </c>
      <c r="AQA768" t="s">
        <v>78</v>
      </c>
      <c r="AQB768" t="s">
        <v>78</v>
      </c>
      <c r="AQD768" t="s">
        <v>1834</v>
      </c>
      <c r="AQE768" t="s">
        <v>78</v>
      </c>
      <c r="AQF768" t="s">
        <v>94</v>
      </c>
      <c r="AQG768" t="s">
        <v>94</v>
      </c>
      <c r="AQH768" t="s">
        <v>78</v>
      </c>
      <c r="AQI768" t="s">
        <v>94</v>
      </c>
      <c r="AQJ768" t="s">
        <v>94</v>
      </c>
      <c r="AQK768" t="s">
        <v>94</v>
      </c>
      <c r="AQL768" t="s">
        <v>78</v>
      </c>
      <c r="AQM768" t="s">
        <v>94</v>
      </c>
      <c r="AQN768" t="s">
        <v>94</v>
      </c>
      <c r="AQW768" t="s">
        <v>1294</v>
      </c>
      <c r="AQX768">
        <v>2983449</v>
      </c>
      <c r="AQY768" t="s">
        <v>10738</v>
      </c>
      <c r="AQZ768" t="s">
        <v>10739</v>
      </c>
      <c r="ARC768" t="s">
        <v>5773</v>
      </c>
      <c r="ARD768" t="s">
        <v>5774</v>
      </c>
      <c r="ARE768" t="s">
        <v>6022</v>
      </c>
      <c r="ARG768">
        <v>767</v>
      </c>
    </row>
    <row r="769" spans="1:1151" x14ac:dyDescent="0.35">
      <c r="A769" t="s">
        <v>10740</v>
      </c>
      <c r="B769" t="s">
        <v>10741</v>
      </c>
      <c r="C769" t="s">
        <v>5869</v>
      </c>
      <c r="D769" t="s">
        <v>5568</v>
      </c>
      <c r="E769" t="s">
        <v>10742</v>
      </c>
      <c r="F769" t="s">
        <v>65</v>
      </c>
      <c r="H769" t="s">
        <v>9980</v>
      </c>
      <c r="I769" t="s">
        <v>1811</v>
      </c>
      <c r="K769" t="s">
        <v>1513</v>
      </c>
      <c r="L769" t="s">
        <v>1514</v>
      </c>
      <c r="M769" t="s">
        <v>1860</v>
      </c>
      <c r="O769" t="s">
        <v>1861</v>
      </c>
      <c r="Q769" t="s">
        <v>1861</v>
      </c>
      <c r="T769" t="s">
        <v>1393</v>
      </c>
      <c r="U769" t="s">
        <v>1281</v>
      </c>
      <c r="V769" t="s">
        <v>134</v>
      </c>
      <c r="X769" t="s">
        <v>1301</v>
      </c>
      <c r="Z769" t="s">
        <v>1761</v>
      </c>
      <c r="AI769" t="s">
        <v>1283</v>
      </c>
      <c r="AJ769" t="s">
        <v>1830</v>
      </c>
      <c r="AK769" t="s">
        <v>78</v>
      </c>
      <c r="AL769" t="s">
        <v>78</v>
      </c>
      <c r="AM769" t="s">
        <v>78</v>
      </c>
      <c r="AN769" t="s">
        <v>78</v>
      </c>
      <c r="AO769" t="s">
        <v>78</v>
      </c>
      <c r="AP769" t="s">
        <v>78</v>
      </c>
      <c r="AQ769" t="s">
        <v>78</v>
      </c>
      <c r="AR769" t="s">
        <v>78</v>
      </c>
      <c r="AS769" t="s">
        <v>78</v>
      </c>
      <c r="AT769" t="s">
        <v>78</v>
      </c>
      <c r="AU769" t="s">
        <v>78</v>
      </c>
      <c r="AV769" t="s">
        <v>78</v>
      </c>
      <c r="AW769" t="s">
        <v>78</v>
      </c>
      <c r="AX769" t="s">
        <v>78</v>
      </c>
      <c r="AY769" t="s">
        <v>78</v>
      </c>
      <c r="AZ769" t="s">
        <v>78</v>
      </c>
      <c r="BA769" t="s">
        <v>78</v>
      </c>
      <c r="BB769" t="s">
        <v>78</v>
      </c>
      <c r="BC769" t="s">
        <v>78</v>
      </c>
      <c r="BD769" t="s">
        <v>78</v>
      </c>
      <c r="BE769" t="s">
        <v>78</v>
      </c>
      <c r="BF769" t="s">
        <v>78</v>
      </c>
      <c r="BG769" t="s">
        <v>78</v>
      </c>
      <c r="BH769" t="s">
        <v>78</v>
      </c>
      <c r="BI769" t="s">
        <v>78</v>
      </c>
      <c r="BJ769" t="s">
        <v>78</v>
      </c>
      <c r="BK769" t="s">
        <v>78</v>
      </c>
      <c r="BL769" t="s">
        <v>78</v>
      </c>
      <c r="BM769" t="s">
        <v>78</v>
      </c>
      <c r="DO769" t="s">
        <v>1303</v>
      </c>
      <c r="DP769" t="s">
        <v>1395</v>
      </c>
      <c r="DR769" t="s">
        <v>1395</v>
      </c>
      <c r="DS769" t="s">
        <v>1424</v>
      </c>
      <c r="DU769" t="s">
        <v>1424</v>
      </c>
      <c r="DV769" t="s">
        <v>5417</v>
      </c>
      <c r="DW769" t="s">
        <v>10743</v>
      </c>
      <c r="DX769" t="s">
        <v>10743</v>
      </c>
      <c r="DY769" t="s">
        <v>65</v>
      </c>
      <c r="DZ769" t="s">
        <v>65</v>
      </c>
      <c r="EA769" t="s">
        <v>1315</v>
      </c>
      <c r="EB769" t="s">
        <v>4007</v>
      </c>
      <c r="EC769" t="s">
        <v>84</v>
      </c>
      <c r="FA769" t="s">
        <v>1303</v>
      </c>
      <c r="FB769" t="s">
        <v>1424</v>
      </c>
      <c r="FD769" t="s">
        <v>1424</v>
      </c>
      <c r="FE769" t="s">
        <v>10725</v>
      </c>
      <c r="FF769" t="s">
        <v>10726</v>
      </c>
      <c r="FG769" t="s">
        <v>10726</v>
      </c>
      <c r="FH769" t="s">
        <v>65</v>
      </c>
      <c r="FI769" t="s">
        <v>65</v>
      </c>
      <c r="FJ769" t="s">
        <v>1320</v>
      </c>
      <c r="FK769" t="s">
        <v>4008</v>
      </c>
      <c r="GG769" t="s">
        <v>1303</v>
      </c>
      <c r="GH769" t="s">
        <v>1424</v>
      </c>
      <c r="GJ769" t="s">
        <v>1424</v>
      </c>
      <c r="GK769" t="s">
        <v>10744</v>
      </c>
      <c r="GL769" t="s">
        <v>10745</v>
      </c>
      <c r="GM769" t="s">
        <v>10745</v>
      </c>
      <c r="GN769" t="s">
        <v>65</v>
      </c>
      <c r="GO769" t="s">
        <v>65</v>
      </c>
      <c r="GP769" t="s">
        <v>1320</v>
      </c>
      <c r="GQ769" t="s">
        <v>4008</v>
      </c>
      <c r="GR769" t="s">
        <v>85</v>
      </c>
      <c r="GU769" t="s">
        <v>1303</v>
      </c>
      <c r="GV769" t="s">
        <v>1424</v>
      </c>
      <c r="GX769" t="s">
        <v>1424</v>
      </c>
      <c r="GY769" t="s">
        <v>1353</v>
      </c>
      <c r="GZ769" t="s">
        <v>10746</v>
      </c>
      <c r="HA769" t="s">
        <v>10746</v>
      </c>
      <c r="HB769" t="s">
        <v>65</v>
      </c>
      <c r="HC769" t="s">
        <v>65</v>
      </c>
      <c r="HD769" t="s">
        <v>1315</v>
      </c>
      <c r="HE769" t="s">
        <v>4005</v>
      </c>
      <c r="HF769" t="s">
        <v>72</v>
      </c>
      <c r="HI769" t="s">
        <v>1317</v>
      </c>
      <c r="IN769" t="s">
        <v>4020</v>
      </c>
      <c r="IO769" t="s">
        <v>67</v>
      </c>
      <c r="IP769" t="s">
        <v>65</v>
      </c>
      <c r="IQ769" t="s">
        <v>1572</v>
      </c>
      <c r="IR769" t="s">
        <v>78</v>
      </c>
      <c r="IS769" t="s">
        <v>78</v>
      </c>
      <c r="IT769" t="s">
        <v>94</v>
      </c>
      <c r="IU769" t="s">
        <v>94</v>
      </c>
      <c r="IV769" t="s">
        <v>94</v>
      </c>
      <c r="IW769" t="s">
        <v>94</v>
      </c>
      <c r="IX769" t="s">
        <v>94</v>
      </c>
      <c r="IY769" t="s">
        <v>94</v>
      </c>
      <c r="JA769" t="s">
        <v>67</v>
      </c>
      <c r="JB769" t="s">
        <v>67</v>
      </c>
      <c r="JE769" t="s">
        <v>65</v>
      </c>
      <c r="JF769" t="s">
        <v>1513</v>
      </c>
      <c r="JG769" t="s">
        <v>1514</v>
      </c>
      <c r="JH769" t="s">
        <v>68</v>
      </c>
      <c r="JI769" t="s">
        <v>10747</v>
      </c>
      <c r="JL769" t="s">
        <v>1831</v>
      </c>
      <c r="JM769" t="s">
        <v>1328</v>
      </c>
      <c r="JO769" t="s">
        <v>4028</v>
      </c>
      <c r="JP769" t="s">
        <v>1303</v>
      </c>
      <c r="JQ769" t="s">
        <v>1424</v>
      </c>
      <c r="JS769" t="s">
        <v>1424</v>
      </c>
      <c r="JT769" t="s">
        <v>10729</v>
      </c>
      <c r="JU769" t="s">
        <v>10730</v>
      </c>
      <c r="JV769" t="s">
        <v>10730</v>
      </c>
      <c r="JW769" t="s">
        <v>65</v>
      </c>
      <c r="JX769" t="s">
        <v>65</v>
      </c>
      <c r="JY769" t="s">
        <v>1320</v>
      </c>
      <c r="JZ769" t="s">
        <v>4008</v>
      </c>
      <c r="KA769" t="s">
        <v>85</v>
      </c>
      <c r="KE769" t="s">
        <v>1303</v>
      </c>
      <c r="KF769" t="s">
        <v>1318</v>
      </c>
      <c r="KH769" t="s">
        <v>1318</v>
      </c>
      <c r="KI769" t="s">
        <v>1424</v>
      </c>
      <c r="KK769" t="s">
        <v>1424</v>
      </c>
      <c r="KL769" t="s">
        <v>5323</v>
      </c>
      <c r="KM769" t="s">
        <v>8945</v>
      </c>
      <c r="KN769" t="s">
        <v>8945</v>
      </c>
      <c r="KO769" t="s">
        <v>65</v>
      </c>
      <c r="KP769" t="s">
        <v>65</v>
      </c>
      <c r="KQ769" t="s">
        <v>1315</v>
      </c>
      <c r="KR769" t="s">
        <v>4005</v>
      </c>
      <c r="KS769" t="s">
        <v>72</v>
      </c>
      <c r="LQ769" t="s">
        <v>1303</v>
      </c>
      <c r="LR769" t="s">
        <v>1335</v>
      </c>
      <c r="LT769" t="s">
        <v>1335</v>
      </c>
      <c r="LU769" t="s">
        <v>1424</v>
      </c>
      <c r="LW769" t="s">
        <v>1424</v>
      </c>
      <c r="LX769" t="s">
        <v>8930</v>
      </c>
      <c r="LY769" t="s">
        <v>10748</v>
      </c>
      <c r="LZ769" t="s">
        <v>10748</v>
      </c>
      <c r="MA769" t="s">
        <v>65</v>
      </c>
      <c r="MB769" t="s">
        <v>65</v>
      </c>
      <c r="MC769" t="s">
        <v>1315</v>
      </c>
      <c r="MD769" t="s">
        <v>4007</v>
      </c>
      <c r="NC769" t="s">
        <v>1303</v>
      </c>
      <c r="ND769" t="s">
        <v>1424</v>
      </c>
      <c r="NF769" t="s">
        <v>1424</v>
      </c>
      <c r="NG769" t="s">
        <v>1397</v>
      </c>
      <c r="NH769" t="s">
        <v>10749</v>
      </c>
      <c r="NI769" t="s">
        <v>10749</v>
      </c>
      <c r="NJ769" t="s">
        <v>65</v>
      </c>
      <c r="NK769" t="s">
        <v>65</v>
      </c>
      <c r="NL769" t="s">
        <v>1320</v>
      </c>
      <c r="NM769" t="s">
        <v>4008</v>
      </c>
      <c r="NN769" t="s">
        <v>85</v>
      </c>
      <c r="NR769" t="s">
        <v>1303</v>
      </c>
      <c r="NS769" t="s">
        <v>127</v>
      </c>
      <c r="NU769" t="s">
        <v>127</v>
      </c>
      <c r="NV769" t="s">
        <v>1442</v>
      </c>
      <c r="NX769" t="s">
        <v>1442</v>
      </c>
      <c r="NY769" t="s">
        <v>1359</v>
      </c>
      <c r="NZ769" t="s">
        <v>1412</v>
      </c>
      <c r="OA769" t="s">
        <v>1412</v>
      </c>
      <c r="OB769" t="s">
        <v>65</v>
      </c>
      <c r="OC769" t="s">
        <v>65</v>
      </c>
      <c r="OD769" t="s">
        <v>1320</v>
      </c>
      <c r="OE769" t="s">
        <v>4007</v>
      </c>
      <c r="OF769" t="s">
        <v>1321</v>
      </c>
      <c r="OI769" t="s">
        <v>1317</v>
      </c>
      <c r="PN769" t="s">
        <v>81</v>
      </c>
      <c r="PO769" t="s">
        <v>67</v>
      </c>
      <c r="PP769" t="s">
        <v>65</v>
      </c>
      <c r="PQ769" t="s">
        <v>1572</v>
      </c>
      <c r="PR769" t="s">
        <v>78</v>
      </c>
      <c r="PS769" t="s">
        <v>78</v>
      </c>
      <c r="PT769" t="s">
        <v>94</v>
      </c>
      <c r="PU769" t="s">
        <v>94</v>
      </c>
      <c r="PV769" t="s">
        <v>94</v>
      </c>
      <c r="PW769" t="s">
        <v>94</v>
      </c>
      <c r="PX769" t="s">
        <v>94</v>
      </c>
      <c r="PY769" t="s">
        <v>94</v>
      </c>
      <c r="QA769" t="s">
        <v>67</v>
      </c>
      <c r="QB769" t="s">
        <v>67</v>
      </c>
      <c r="QE769" t="s">
        <v>1282</v>
      </c>
      <c r="QG769" t="s">
        <v>1282</v>
      </c>
      <c r="QH769" t="s">
        <v>1434</v>
      </c>
      <c r="QI769" t="s">
        <v>1435</v>
      </c>
      <c r="QJ769" t="s">
        <v>1436</v>
      </c>
      <c r="QL769" t="s">
        <v>1836</v>
      </c>
      <c r="QP769" t="s">
        <v>1436</v>
      </c>
      <c r="QQ769" t="s">
        <v>1436</v>
      </c>
      <c r="QR769" t="s">
        <v>1587</v>
      </c>
      <c r="QT769" t="s">
        <v>72</v>
      </c>
      <c r="QU769" t="s">
        <v>1303</v>
      </c>
      <c r="QV769" t="s">
        <v>1382</v>
      </c>
      <c r="QX769" t="s">
        <v>1382</v>
      </c>
      <c r="QY769" t="s">
        <v>1359</v>
      </c>
      <c r="QZ769" t="s">
        <v>1633</v>
      </c>
      <c r="RA769" t="s">
        <v>1633</v>
      </c>
      <c r="RB769" t="s">
        <v>65</v>
      </c>
      <c r="RC769" t="s">
        <v>65</v>
      </c>
      <c r="RD769" t="s">
        <v>1320</v>
      </c>
      <c r="RE769" t="s">
        <v>4008</v>
      </c>
      <c r="RF769" t="s">
        <v>85</v>
      </c>
      <c r="RI769" t="s">
        <v>1303</v>
      </c>
      <c r="RJ769" t="s">
        <v>1385</v>
      </c>
      <c r="RK769" t="s">
        <v>1385</v>
      </c>
      <c r="RL769" t="s">
        <v>1385</v>
      </c>
      <c r="RM769" t="s">
        <v>1627</v>
      </c>
      <c r="RN769" t="s">
        <v>65</v>
      </c>
      <c r="RO769" t="s">
        <v>65</v>
      </c>
      <c r="RP769" t="s">
        <v>1320</v>
      </c>
      <c r="RQ769" t="s">
        <v>4007</v>
      </c>
      <c r="RR769" t="s">
        <v>1321</v>
      </c>
      <c r="RU769" t="s">
        <v>1303</v>
      </c>
      <c r="RV769" t="s">
        <v>1504</v>
      </c>
      <c r="RW769" t="s">
        <v>1504</v>
      </c>
      <c r="RX769" t="s">
        <v>1504</v>
      </c>
      <c r="RY769" t="s">
        <v>65</v>
      </c>
      <c r="RZ769" t="s">
        <v>65</v>
      </c>
      <c r="SA769" t="s">
        <v>1315</v>
      </c>
      <c r="SB769" t="s">
        <v>4005</v>
      </c>
      <c r="SC769" t="s">
        <v>72</v>
      </c>
      <c r="SF769" t="s">
        <v>1303</v>
      </c>
      <c r="SG769" t="s">
        <v>1388</v>
      </c>
      <c r="SH769" t="s">
        <v>1388</v>
      </c>
      <c r="SI769" t="s">
        <v>1388</v>
      </c>
      <c r="SJ769" t="s">
        <v>65</v>
      </c>
      <c r="SK769" t="s">
        <v>65</v>
      </c>
      <c r="SL769" t="s">
        <v>1315</v>
      </c>
      <c r="SM769" t="s">
        <v>4007</v>
      </c>
      <c r="SN769" t="s">
        <v>84</v>
      </c>
      <c r="SQ769" t="s">
        <v>1303</v>
      </c>
      <c r="SR769" t="s">
        <v>1314</v>
      </c>
      <c r="SS769" t="s">
        <v>1314</v>
      </c>
      <c r="ST769" t="s">
        <v>1314</v>
      </c>
      <c r="SU769" t="s">
        <v>65</v>
      </c>
      <c r="SV769" t="s">
        <v>65</v>
      </c>
      <c r="SW769" t="s">
        <v>1315</v>
      </c>
      <c r="SX769" t="s">
        <v>4007</v>
      </c>
      <c r="SY769" t="s">
        <v>84</v>
      </c>
      <c r="TB769" t="s">
        <v>1303</v>
      </c>
      <c r="TC769" t="s">
        <v>1314</v>
      </c>
      <c r="TD769" t="s">
        <v>1314</v>
      </c>
      <c r="TE769" t="s">
        <v>1314</v>
      </c>
      <c r="TF769" t="s">
        <v>65</v>
      </c>
      <c r="TG769" t="s">
        <v>65</v>
      </c>
      <c r="TH769" t="s">
        <v>1315</v>
      </c>
      <c r="TI769" t="s">
        <v>4005</v>
      </c>
      <c r="TJ769" t="s">
        <v>72</v>
      </c>
      <c r="TM769" t="s">
        <v>1303</v>
      </c>
      <c r="TN769" t="s">
        <v>1504</v>
      </c>
      <c r="TO769" t="s">
        <v>1504</v>
      </c>
      <c r="TP769" t="s">
        <v>1504</v>
      </c>
      <c r="TQ769" t="s">
        <v>1406</v>
      </c>
      <c r="TR769" t="s">
        <v>65</v>
      </c>
      <c r="TS769" t="s">
        <v>65</v>
      </c>
      <c r="TT769" t="s">
        <v>1320</v>
      </c>
      <c r="TU769" t="s">
        <v>4008</v>
      </c>
      <c r="TV769" t="s">
        <v>85</v>
      </c>
      <c r="TY769" t="s">
        <v>1303</v>
      </c>
      <c r="TZ769" t="s">
        <v>10750</v>
      </c>
      <c r="UA769" t="s">
        <v>10750</v>
      </c>
      <c r="UB769" t="s">
        <v>10750</v>
      </c>
      <c r="UC769" t="s">
        <v>10751</v>
      </c>
      <c r="UD769" t="s">
        <v>65</v>
      </c>
      <c r="UE769" t="s">
        <v>65</v>
      </c>
      <c r="UF769" t="s">
        <v>1320</v>
      </c>
      <c r="UG769" t="s">
        <v>4008</v>
      </c>
      <c r="UH769" t="s">
        <v>85</v>
      </c>
      <c r="UK769" t="s">
        <v>1303</v>
      </c>
      <c r="UL769" t="s">
        <v>1390</v>
      </c>
      <c r="UM769" t="s">
        <v>1390</v>
      </c>
      <c r="UN769" t="s">
        <v>1390</v>
      </c>
      <c r="UO769" t="s">
        <v>65</v>
      </c>
      <c r="UP769" t="s">
        <v>65</v>
      </c>
      <c r="UQ769" t="s">
        <v>1320</v>
      </c>
      <c r="UR769" t="s">
        <v>4008</v>
      </c>
      <c r="US769" t="s">
        <v>73</v>
      </c>
      <c r="UV769" t="s">
        <v>1303</v>
      </c>
      <c r="UW769" t="s">
        <v>1390</v>
      </c>
      <c r="UX769" t="s">
        <v>1390</v>
      </c>
      <c r="UY769" t="s">
        <v>1390</v>
      </c>
      <c r="UZ769" t="s">
        <v>65</v>
      </c>
      <c r="VA769" t="s">
        <v>65</v>
      </c>
      <c r="VB769" t="s">
        <v>1315</v>
      </c>
      <c r="VC769" t="s">
        <v>4005</v>
      </c>
      <c r="VD769" t="s">
        <v>72</v>
      </c>
      <c r="VG769" t="s">
        <v>1303</v>
      </c>
      <c r="VH769" t="s">
        <v>1419</v>
      </c>
      <c r="VI769" t="s">
        <v>1419</v>
      </c>
      <c r="VJ769" t="s">
        <v>1419</v>
      </c>
      <c r="VK769" t="s">
        <v>65</v>
      </c>
      <c r="VL769" t="s">
        <v>65</v>
      </c>
      <c r="VM769" t="s">
        <v>1315</v>
      </c>
      <c r="VN769" t="s">
        <v>4005</v>
      </c>
      <c r="VR769" t="s">
        <v>1303</v>
      </c>
      <c r="VS769" t="s">
        <v>1390</v>
      </c>
      <c r="VT769" t="s">
        <v>1390</v>
      </c>
      <c r="VU769" t="s">
        <v>1390</v>
      </c>
      <c r="VV769" t="s">
        <v>65</v>
      </c>
      <c r="VW769" t="s">
        <v>65</v>
      </c>
      <c r="VX769" t="s">
        <v>1315</v>
      </c>
      <c r="VY769" t="s">
        <v>4005</v>
      </c>
      <c r="VZ769" t="s">
        <v>72</v>
      </c>
      <c r="YI769" t="s">
        <v>1303</v>
      </c>
      <c r="YJ769" t="s">
        <v>1385</v>
      </c>
      <c r="YK769" t="s">
        <v>1385</v>
      </c>
      <c r="YL769" t="s">
        <v>1385</v>
      </c>
      <c r="YM769" t="s">
        <v>65</v>
      </c>
      <c r="YN769" t="s">
        <v>65</v>
      </c>
      <c r="YO769" t="s">
        <v>1320</v>
      </c>
      <c r="YP769" t="s">
        <v>4008</v>
      </c>
      <c r="YQ769" t="s">
        <v>85</v>
      </c>
      <c r="YT769" t="s">
        <v>1303</v>
      </c>
      <c r="YU769" t="s">
        <v>1552</v>
      </c>
      <c r="YV769" t="s">
        <v>1552</v>
      </c>
      <c r="YW769" t="s">
        <v>1552</v>
      </c>
      <c r="YX769" t="s">
        <v>65</v>
      </c>
      <c r="YY769" t="s">
        <v>65</v>
      </c>
      <c r="YZ769" t="s">
        <v>1315</v>
      </c>
      <c r="ZA769" t="s">
        <v>4007</v>
      </c>
      <c r="ZE769" t="s">
        <v>1303</v>
      </c>
      <c r="ZF769" t="s">
        <v>1377</v>
      </c>
      <c r="ZG769" t="s">
        <v>1377</v>
      </c>
      <c r="ZH769" t="s">
        <v>1377</v>
      </c>
      <c r="ZI769" t="s">
        <v>65</v>
      </c>
      <c r="ZJ769" t="s">
        <v>65</v>
      </c>
      <c r="ZK769" t="s">
        <v>1320</v>
      </c>
      <c r="ZL769" t="s">
        <v>4008</v>
      </c>
      <c r="ZM769" t="s">
        <v>85</v>
      </c>
      <c r="ZP769" t="s">
        <v>1303</v>
      </c>
      <c r="ZQ769" t="s">
        <v>1385</v>
      </c>
      <c r="ZR769" t="s">
        <v>1385</v>
      </c>
      <c r="ZS769" t="s">
        <v>1385</v>
      </c>
      <c r="ZT769" t="s">
        <v>1303</v>
      </c>
      <c r="ZU769" t="s">
        <v>68</v>
      </c>
      <c r="ZV769" t="s">
        <v>77</v>
      </c>
      <c r="ZW769" t="s">
        <v>77</v>
      </c>
      <c r="ZX769" t="s">
        <v>1377</v>
      </c>
      <c r="ZY769" t="s">
        <v>6035</v>
      </c>
      <c r="ZZ769" t="s">
        <v>6035</v>
      </c>
      <c r="AAA769" t="s">
        <v>10752</v>
      </c>
      <c r="AAB769" t="s">
        <v>1303</v>
      </c>
      <c r="AAC769" t="s">
        <v>1345</v>
      </c>
      <c r="AAD769" t="s">
        <v>1348</v>
      </c>
      <c r="AAE769" t="s">
        <v>5356</v>
      </c>
      <c r="AAF769" t="s">
        <v>5356</v>
      </c>
      <c r="AAG769" t="s">
        <v>5357</v>
      </c>
      <c r="AAH769" t="s">
        <v>1303</v>
      </c>
      <c r="AAI769" t="s">
        <v>1413</v>
      </c>
      <c r="AAJ769" t="s">
        <v>1413</v>
      </c>
      <c r="AAK769" t="s">
        <v>1413</v>
      </c>
      <c r="AAL769" t="s">
        <v>5875</v>
      </c>
      <c r="AAM769" t="s">
        <v>1303</v>
      </c>
      <c r="AAN769" t="s">
        <v>1356</v>
      </c>
      <c r="AAO769" t="s">
        <v>1356</v>
      </c>
      <c r="AAP769" t="s">
        <v>1356</v>
      </c>
      <c r="AAQ769" t="s">
        <v>1461</v>
      </c>
      <c r="AAR769" t="s">
        <v>1317</v>
      </c>
      <c r="ABW769" t="s">
        <v>1572</v>
      </c>
      <c r="ABX769" t="s">
        <v>78</v>
      </c>
      <c r="ABY769" t="s">
        <v>78</v>
      </c>
      <c r="ABZ769" t="s">
        <v>94</v>
      </c>
      <c r="ACA769" t="s">
        <v>94</v>
      </c>
      <c r="ACB769" t="s">
        <v>94</v>
      </c>
      <c r="ACC769" t="s">
        <v>94</v>
      </c>
      <c r="ACD769" t="s">
        <v>94</v>
      </c>
      <c r="ACE769" t="s">
        <v>94</v>
      </c>
      <c r="ACG769" t="s">
        <v>67</v>
      </c>
      <c r="ACH769" t="s">
        <v>67</v>
      </c>
      <c r="ACK769" t="s">
        <v>1282</v>
      </c>
      <c r="ACM769" t="s">
        <v>1282</v>
      </c>
      <c r="ACN769" t="s">
        <v>1434</v>
      </c>
      <c r="ACO769" t="s">
        <v>1435</v>
      </c>
      <c r="ACP769" t="s">
        <v>1436</v>
      </c>
      <c r="ACR769" t="s">
        <v>1443</v>
      </c>
      <c r="ACV769" t="s">
        <v>1436</v>
      </c>
      <c r="ACW769" t="s">
        <v>1436</v>
      </c>
      <c r="ACX769" t="s">
        <v>1587</v>
      </c>
      <c r="ACZ769" t="s">
        <v>72</v>
      </c>
      <c r="ALI769" t="s">
        <v>1619</v>
      </c>
      <c r="AMI769" t="s">
        <v>65</v>
      </c>
      <c r="AMJ769" t="s">
        <v>1600</v>
      </c>
      <c r="AMK769" t="s">
        <v>67</v>
      </c>
      <c r="AMM769" t="s">
        <v>1837</v>
      </c>
      <c r="AMN769" t="s">
        <v>94</v>
      </c>
      <c r="AMO769" t="s">
        <v>78</v>
      </c>
      <c r="AMP769" t="s">
        <v>78</v>
      </c>
      <c r="AMQ769" t="s">
        <v>78</v>
      </c>
      <c r="AMR769" t="s">
        <v>78</v>
      </c>
      <c r="AMS769" t="s">
        <v>78</v>
      </c>
      <c r="AMT769" t="s">
        <v>78</v>
      </c>
      <c r="AMU769" t="s">
        <v>78</v>
      </c>
      <c r="AMV769" t="s">
        <v>94</v>
      </c>
      <c r="AMW769" t="s">
        <v>94</v>
      </c>
      <c r="AMX769" t="s">
        <v>94</v>
      </c>
      <c r="AMY769" t="s">
        <v>78</v>
      </c>
      <c r="AMZ769" t="s">
        <v>78</v>
      </c>
      <c r="ANA769" t="s">
        <v>78</v>
      </c>
      <c r="ANB769" t="s">
        <v>94</v>
      </c>
      <c r="ANC769" t="s">
        <v>94</v>
      </c>
      <c r="AND769" t="s">
        <v>94</v>
      </c>
      <c r="ANE769" t="s">
        <v>94</v>
      </c>
      <c r="ANG769" t="s">
        <v>67</v>
      </c>
      <c r="ANM769" t="s">
        <v>5406</v>
      </c>
      <c r="ANN769" t="s">
        <v>94</v>
      </c>
      <c r="ANO769" t="s">
        <v>78</v>
      </c>
      <c r="ANP769" t="s">
        <v>94</v>
      </c>
      <c r="ANQ769" t="s">
        <v>78</v>
      </c>
      <c r="ANR769" t="s">
        <v>94</v>
      </c>
      <c r="ANS769" t="s">
        <v>94</v>
      </c>
      <c r="ANT769" t="s">
        <v>78</v>
      </c>
      <c r="ANU769" t="s">
        <v>94</v>
      </c>
      <c r="ANV769" t="s">
        <v>94</v>
      </c>
      <c r="ANW769" t="s">
        <v>94</v>
      </c>
      <c r="ANX769" t="s">
        <v>94</v>
      </c>
      <c r="ANY769" t="s">
        <v>94</v>
      </c>
      <c r="AOA769" t="s">
        <v>67</v>
      </c>
      <c r="AOB769" t="s">
        <v>1580</v>
      </c>
      <c r="AOC769" t="s">
        <v>94</v>
      </c>
      <c r="AOD769" t="s">
        <v>94</v>
      </c>
      <c r="AOE769" t="s">
        <v>78</v>
      </c>
      <c r="AOF769" t="s">
        <v>78</v>
      </c>
      <c r="AOG769" t="s">
        <v>78</v>
      </c>
      <c r="AOH769" t="s">
        <v>78</v>
      </c>
      <c r="AOI769" t="s">
        <v>94</v>
      </c>
      <c r="AOJ769" t="s">
        <v>94</v>
      </c>
      <c r="AOK769" t="s">
        <v>94</v>
      </c>
      <c r="AOL769" t="s">
        <v>94</v>
      </c>
      <c r="AON769" t="s">
        <v>1540</v>
      </c>
      <c r="AOO769" t="s">
        <v>94</v>
      </c>
      <c r="AOP769" t="s">
        <v>78</v>
      </c>
      <c r="AOQ769" t="s">
        <v>78</v>
      </c>
      <c r="AOR769" t="s">
        <v>78</v>
      </c>
      <c r="AOS769" t="s">
        <v>78</v>
      </c>
      <c r="AOT769" t="s">
        <v>94</v>
      </c>
      <c r="AOU769" t="s">
        <v>94</v>
      </c>
      <c r="AOW769" t="s">
        <v>67</v>
      </c>
      <c r="AOX769" t="s">
        <v>1808</v>
      </c>
      <c r="AOY769" t="s">
        <v>94</v>
      </c>
      <c r="AOZ769" t="s">
        <v>78</v>
      </c>
      <c r="APA769" t="s">
        <v>78</v>
      </c>
      <c r="APB769" t="s">
        <v>94</v>
      </c>
      <c r="APC769" t="s">
        <v>94</v>
      </c>
      <c r="APD769" t="s">
        <v>78</v>
      </c>
      <c r="APE769" t="s">
        <v>94</v>
      </c>
      <c r="APF769" t="s">
        <v>94</v>
      </c>
      <c r="APG769" t="s">
        <v>94</v>
      </c>
      <c r="API769" t="s">
        <v>1290</v>
      </c>
      <c r="APK769" t="s">
        <v>1572</v>
      </c>
      <c r="APL769" t="s">
        <v>78</v>
      </c>
      <c r="APM769" t="s">
        <v>78</v>
      </c>
      <c r="APN769" t="s">
        <v>94</v>
      </c>
      <c r="APO769" t="s">
        <v>94</v>
      </c>
      <c r="APP769" t="s">
        <v>94</v>
      </c>
      <c r="APQ769" t="s">
        <v>94</v>
      </c>
      <c r="APR769" t="s">
        <v>94</v>
      </c>
      <c r="APS769" t="s">
        <v>94</v>
      </c>
      <c r="APT769" t="s">
        <v>1475</v>
      </c>
      <c r="APU769" t="s">
        <v>94</v>
      </c>
      <c r="APV769" t="s">
        <v>94</v>
      </c>
      <c r="APW769" t="s">
        <v>94</v>
      </c>
      <c r="APX769" t="s">
        <v>94</v>
      </c>
      <c r="APY769" t="s">
        <v>94</v>
      </c>
      <c r="APZ769" t="s">
        <v>78</v>
      </c>
      <c r="AQA769" t="s">
        <v>78</v>
      </c>
      <c r="AQB769" t="s">
        <v>78</v>
      </c>
      <c r="AQD769" t="s">
        <v>1834</v>
      </c>
      <c r="AQE769" t="s">
        <v>78</v>
      </c>
      <c r="AQF769" t="s">
        <v>94</v>
      </c>
      <c r="AQG769" t="s">
        <v>94</v>
      </c>
      <c r="AQH769" t="s">
        <v>78</v>
      </c>
      <c r="AQI769" t="s">
        <v>94</v>
      </c>
      <c r="AQJ769" t="s">
        <v>94</v>
      </c>
      <c r="AQK769" t="s">
        <v>94</v>
      </c>
      <c r="AQL769" t="s">
        <v>78</v>
      </c>
      <c r="AQM769" t="s">
        <v>94</v>
      </c>
      <c r="AQN769" t="s">
        <v>94</v>
      </c>
      <c r="AQW769" t="s">
        <v>1294</v>
      </c>
      <c r="AQX769">
        <v>2983450</v>
      </c>
      <c r="AQY769" t="s">
        <v>10753</v>
      </c>
      <c r="AQZ769" t="s">
        <v>10754</v>
      </c>
      <c r="ARC769" t="s">
        <v>5773</v>
      </c>
      <c r="ARD769" t="s">
        <v>5774</v>
      </c>
      <c r="ARE769" t="s">
        <v>6022</v>
      </c>
      <c r="ARG769">
        <v>768</v>
      </c>
    </row>
    <row r="770" spans="1:1151" x14ac:dyDescent="0.35">
      <c r="A770" t="s">
        <v>10755</v>
      </c>
      <c r="B770" t="s">
        <v>10756</v>
      </c>
      <c r="C770" t="s">
        <v>5869</v>
      </c>
      <c r="D770" t="s">
        <v>5568</v>
      </c>
      <c r="E770" t="s">
        <v>10757</v>
      </c>
      <c r="F770" t="s">
        <v>65</v>
      </c>
      <c r="H770" t="s">
        <v>9980</v>
      </c>
      <c r="I770" t="s">
        <v>1811</v>
      </c>
      <c r="K770" t="s">
        <v>1513</v>
      </c>
      <c r="L770" t="s">
        <v>1514</v>
      </c>
      <c r="M770" t="s">
        <v>1860</v>
      </c>
      <c r="O770" t="s">
        <v>1861</v>
      </c>
      <c r="Q770" t="s">
        <v>1861</v>
      </c>
      <c r="T770" t="s">
        <v>1365</v>
      </c>
      <c r="U770" t="s">
        <v>1281</v>
      </c>
      <c r="V770" t="s">
        <v>1282</v>
      </c>
      <c r="X770" t="s">
        <v>1339</v>
      </c>
      <c r="AI770" t="s">
        <v>1283</v>
      </c>
      <c r="DB770" t="s">
        <v>1366</v>
      </c>
      <c r="DC770" t="s">
        <v>78</v>
      </c>
      <c r="DD770" t="s">
        <v>78</v>
      </c>
      <c r="ADA770" t="s">
        <v>1303</v>
      </c>
      <c r="ADB770" t="s">
        <v>1801</v>
      </c>
      <c r="ADC770" t="s">
        <v>1801</v>
      </c>
      <c r="ADD770" t="s">
        <v>1801</v>
      </c>
      <c r="ADE770" t="s">
        <v>1303</v>
      </c>
      <c r="ADF770" t="s">
        <v>1413</v>
      </c>
      <c r="ADG770" t="s">
        <v>1413</v>
      </c>
      <c r="ADH770" t="s">
        <v>1413</v>
      </c>
      <c r="AMM770" t="s">
        <v>1837</v>
      </c>
      <c r="AMN770" t="s">
        <v>94</v>
      </c>
      <c r="AMO770" t="s">
        <v>78</v>
      </c>
      <c r="AMP770" t="s">
        <v>78</v>
      </c>
      <c r="AMQ770" t="s">
        <v>78</v>
      </c>
      <c r="AMR770" t="s">
        <v>78</v>
      </c>
      <c r="AMS770" t="s">
        <v>78</v>
      </c>
      <c r="AMT770" t="s">
        <v>78</v>
      </c>
      <c r="AMU770" t="s">
        <v>78</v>
      </c>
      <c r="AMV770" t="s">
        <v>94</v>
      </c>
      <c r="AMW770" t="s">
        <v>94</v>
      </c>
      <c r="AMX770" t="s">
        <v>94</v>
      </c>
      <c r="AMY770" t="s">
        <v>78</v>
      </c>
      <c r="AMZ770" t="s">
        <v>78</v>
      </c>
      <c r="ANA770" t="s">
        <v>78</v>
      </c>
      <c r="ANB770" t="s">
        <v>94</v>
      </c>
      <c r="ANC770" t="s">
        <v>94</v>
      </c>
      <c r="AND770" t="s">
        <v>94</v>
      </c>
      <c r="ANE770" t="s">
        <v>94</v>
      </c>
      <c r="ANG770" t="s">
        <v>67</v>
      </c>
      <c r="ANM770" t="s">
        <v>10758</v>
      </c>
      <c r="ANN770" t="s">
        <v>94</v>
      </c>
      <c r="ANO770" t="s">
        <v>78</v>
      </c>
      <c r="ANP770" t="s">
        <v>94</v>
      </c>
      <c r="ANQ770" t="s">
        <v>94</v>
      </c>
      <c r="ANR770" t="s">
        <v>94</v>
      </c>
      <c r="ANS770" t="s">
        <v>78</v>
      </c>
      <c r="ANT770" t="s">
        <v>78</v>
      </c>
      <c r="ANU770" t="s">
        <v>94</v>
      </c>
      <c r="ANV770" t="s">
        <v>94</v>
      </c>
      <c r="ANW770" t="s">
        <v>94</v>
      </c>
      <c r="ANX770" t="s">
        <v>94</v>
      </c>
      <c r="ANY770" t="s">
        <v>94</v>
      </c>
      <c r="AOA770" t="s">
        <v>67</v>
      </c>
      <c r="AOB770" t="s">
        <v>1580</v>
      </c>
      <c r="AOC770" t="s">
        <v>94</v>
      </c>
      <c r="AOD770" t="s">
        <v>94</v>
      </c>
      <c r="AOE770" t="s">
        <v>78</v>
      </c>
      <c r="AOF770" t="s">
        <v>78</v>
      </c>
      <c r="AOG770" t="s">
        <v>78</v>
      </c>
      <c r="AOH770" t="s">
        <v>78</v>
      </c>
      <c r="AOI770" t="s">
        <v>94</v>
      </c>
      <c r="AOJ770" t="s">
        <v>94</v>
      </c>
      <c r="AOK770" t="s">
        <v>94</v>
      </c>
      <c r="AOL770" t="s">
        <v>94</v>
      </c>
      <c r="AON770" t="s">
        <v>1540</v>
      </c>
      <c r="AOO770" t="s">
        <v>94</v>
      </c>
      <c r="AOP770" t="s">
        <v>78</v>
      </c>
      <c r="AOQ770" t="s">
        <v>78</v>
      </c>
      <c r="AOR770" t="s">
        <v>78</v>
      </c>
      <c r="AOS770" t="s">
        <v>78</v>
      </c>
      <c r="AOT770" t="s">
        <v>94</v>
      </c>
      <c r="AOU770" t="s">
        <v>94</v>
      </c>
      <c r="AOW770" t="s">
        <v>67</v>
      </c>
      <c r="AOX770" t="s">
        <v>4051</v>
      </c>
      <c r="AOY770" t="s">
        <v>94</v>
      </c>
      <c r="AOZ770" t="s">
        <v>78</v>
      </c>
      <c r="APA770" t="s">
        <v>78</v>
      </c>
      <c r="APB770" t="s">
        <v>94</v>
      </c>
      <c r="APC770" t="s">
        <v>94</v>
      </c>
      <c r="APD770" t="s">
        <v>78</v>
      </c>
      <c r="APE770" t="s">
        <v>94</v>
      </c>
      <c r="APF770" t="s">
        <v>94</v>
      </c>
      <c r="APG770" t="s">
        <v>94</v>
      </c>
      <c r="API770" t="s">
        <v>1509</v>
      </c>
      <c r="APK770" t="s">
        <v>1572</v>
      </c>
      <c r="APL770" t="s">
        <v>78</v>
      </c>
      <c r="APM770" t="s">
        <v>78</v>
      </c>
      <c r="APN770" t="s">
        <v>94</v>
      </c>
      <c r="APO770" t="s">
        <v>94</v>
      </c>
      <c r="APP770" t="s">
        <v>94</v>
      </c>
      <c r="APQ770" t="s">
        <v>94</v>
      </c>
      <c r="APR770" t="s">
        <v>94</v>
      </c>
      <c r="APS770" t="s">
        <v>94</v>
      </c>
      <c r="APT770" t="s">
        <v>1475</v>
      </c>
      <c r="APU770" t="s">
        <v>94</v>
      </c>
      <c r="APV770" t="s">
        <v>94</v>
      </c>
      <c r="APW770" t="s">
        <v>94</v>
      </c>
      <c r="APX770" t="s">
        <v>94</v>
      </c>
      <c r="APY770" t="s">
        <v>94</v>
      </c>
      <c r="APZ770" t="s">
        <v>78</v>
      </c>
      <c r="AQA770" t="s">
        <v>78</v>
      </c>
      <c r="AQB770" t="s">
        <v>78</v>
      </c>
      <c r="AQD770" t="s">
        <v>1834</v>
      </c>
      <c r="AQE770" t="s">
        <v>78</v>
      </c>
      <c r="AQF770" t="s">
        <v>94</v>
      </c>
      <c r="AQG770" t="s">
        <v>94</v>
      </c>
      <c r="AQH770" t="s">
        <v>78</v>
      </c>
      <c r="AQI770" t="s">
        <v>94</v>
      </c>
      <c r="AQJ770" t="s">
        <v>94</v>
      </c>
      <c r="AQK770" t="s">
        <v>94</v>
      </c>
      <c r="AQL770" t="s">
        <v>78</v>
      </c>
      <c r="AQM770" t="s">
        <v>94</v>
      </c>
      <c r="AQN770" t="s">
        <v>94</v>
      </c>
      <c r="AQW770" t="s">
        <v>1294</v>
      </c>
      <c r="AQX770">
        <v>2983451</v>
      </c>
      <c r="AQY770" t="s">
        <v>10759</v>
      </c>
      <c r="AQZ770" t="s">
        <v>10760</v>
      </c>
      <c r="ARC770" t="s">
        <v>5773</v>
      </c>
      <c r="ARD770" t="s">
        <v>5774</v>
      </c>
      <c r="ARE770" t="s">
        <v>6022</v>
      </c>
      <c r="ARG770">
        <v>769</v>
      </c>
    </row>
    <row r="771" spans="1:1151" x14ac:dyDescent="0.35">
      <c r="A771" t="s">
        <v>10761</v>
      </c>
      <c r="B771" t="s">
        <v>10762</v>
      </c>
      <c r="C771" t="s">
        <v>5869</v>
      </c>
      <c r="D771" t="s">
        <v>5568</v>
      </c>
      <c r="E771" t="s">
        <v>10763</v>
      </c>
      <c r="F771" t="s">
        <v>65</v>
      </c>
      <c r="H771" t="s">
        <v>9980</v>
      </c>
      <c r="I771" t="s">
        <v>1811</v>
      </c>
      <c r="K771" t="s">
        <v>1513</v>
      </c>
      <c r="L771" t="s">
        <v>1514</v>
      </c>
      <c r="M771" t="s">
        <v>1860</v>
      </c>
      <c r="O771" t="s">
        <v>1861</v>
      </c>
      <c r="Q771" t="s">
        <v>1861</v>
      </c>
      <c r="T771" t="s">
        <v>1365</v>
      </c>
      <c r="U771" t="s">
        <v>1281</v>
      </c>
      <c r="V771" t="s">
        <v>1282</v>
      </c>
      <c r="X771" t="s">
        <v>1339</v>
      </c>
      <c r="AI771" t="s">
        <v>1283</v>
      </c>
      <c r="DB771" t="s">
        <v>1366</v>
      </c>
      <c r="DC771" t="s">
        <v>78</v>
      </c>
      <c r="DD771" t="s">
        <v>78</v>
      </c>
      <c r="ADA771" t="s">
        <v>1303</v>
      </c>
      <c r="ADB771" t="s">
        <v>10764</v>
      </c>
      <c r="ADC771" t="s">
        <v>10764</v>
      </c>
      <c r="ADD771" t="s">
        <v>10764</v>
      </c>
      <c r="ADE771" t="s">
        <v>1303</v>
      </c>
      <c r="ADF771" t="s">
        <v>1356</v>
      </c>
      <c r="ADG771" t="s">
        <v>1356</v>
      </c>
      <c r="ADH771" t="s">
        <v>1356</v>
      </c>
      <c r="AMM771" t="s">
        <v>10765</v>
      </c>
      <c r="AMN771" t="s">
        <v>94</v>
      </c>
      <c r="AMO771" t="s">
        <v>78</v>
      </c>
      <c r="AMP771" t="s">
        <v>78</v>
      </c>
      <c r="AMQ771" t="s">
        <v>78</v>
      </c>
      <c r="AMR771" t="s">
        <v>78</v>
      </c>
      <c r="AMS771" t="s">
        <v>78</v>
      </c>
      <c r="AMT771" t="s">
        <v>78</v>
      </c>
      <c r="AMU771" t="s">
        <v>78</v>
      </c>
      <c r="AMV771" t="s">
        <v>94</v>
      </c>
      <c r="AMW771" t="s">
        <v>94</v>
      </c>
      <c r="AMX771" t="s">
        <v>94</v>
      </c>
      <c r="AMY771" t="s">
        <v>78</v>
      </c>
      <c r="AMZ771" t="s">
        <v>78</v>
      </c>
      <c r="ANA771" t="s">
        <v>78</v>
      </c>
      <c r="ANB771" t="s">
        <v>94</v>
      </c>
      <c r="ANC771" t="s">
        <v>94</v>
      </c>
      <c r="AND771" t="s">
        <v>94</v>
      </c>
      <c r="ANE771" t="s">
        <v>94</v>
      </c>
      <c r="ANG771" t="s">
        <v>67</v>
      </c>
      <c r="ANM771" t="s">
        <v>5950</v>
      </c>
      <c r="ANN771" t="s">
        <v>94</v>
      </c>
      <c r="ANO771" t="s">
        <v>78</v>
      </c>
      <c r="ANP771" t="s">
        <v>94</v>
      </c>
      <c r="ANQ771" t="s">
        <v>94</v>
      </c>
      <c r="ANR771" t="s">
        <v>78</v>
      </c>
      <c r="ANS771" t="s">
        <v>94</v>
      </c>
      <c r="ANT771" t="s">
        <v>78</v>
      </c>
      <c r="ANU771" t="s">
        <v>94</v>
      </c>
      <c r="ANV771" t="s">
        <v>94</v>
      </c>
      <c r="ANW771" t="s">
        <v>94</v>
      </c>
      <c r="ANX771" t="s">
        <v>94</v>
      </c>
      <c r="ANY771" t="s">
        <v>94</v>
      </c>
      <c r="AOA771" t="s">
        <v>65</v>
      </c>
      <c r="AOB771" t="s">
        <v>1580</v>
      </c>
      <c r="AOC771" t="s">
        <v>94</v>
      </c>
      <c r="AOD771" t="s">
        <v>94</v>
      </c>
      <c r="AOE771" t="s">
        <v>78</v>
      </c>
      <c r="AOF771" t="s">
        <v>78</v>
      </c>
      <c r="AOG771" t="s">
        <v>78</v>
      </c>
      <c r="AOH771" t="s">
        <v>78</v>
      </c>
      <c r="AOI771" t="s">
        <v>94</v>
      </c>
      <c r="AOJ771" t="s">
        <v>94</v>
      </c>
      <c r="AOK771" t="s">
        <v>94</v>
      </c>
      <c r="AOL771" t="s">
        <v>94</v>
      </c>
      <c r="AON771" t="s">
        <v>1540</v>
      </c>
      <c r="AOO771" t="s">
        <v>94</v>
      </c>
      <c r="AOP771" t="s">
        <v>78</v>
      </c>
      <c r="AOQ771" t="s">
        <v>78</v>
      </c>
      <c r="AOR771" t="s">
        <v>78</v>
      </c>
      <c r="AOS771" t="s">
        <v>78</v>
      </c>
      <c r="AOT771" t="s">
        <v>94</v>
      </c>
      <c r="AOU771" t="s">
        <v>94</v>
      </c>
      <c r="AOW771" t="s">
        <v>67</v>
      </c>
      <c r="AOX771" t="s">
        <v>1808</v>
      </c>
      <c r="AOY771" t="s">
        <v>94</v>
      </c>
      <c r="AOZ771" t="s">
        <v>78</v>
      </c>
      <c r="APA771" t="s">
        <v>78</v>
      </c>
      <c r="APB771" t="s">
        <v>94</v>
      </c>
      <c r="APC771" t="s">
        <v>94</v>
      </c>
      <c r="APD771" t="s">
        <v>78</v>
      </c>
      <c r="APE771" t="s">
        <v>94</v>
      </c>
      <c r="APF771" t="s">
        <v>94</v>
      </c>
      <c r="APG771" t="s">
        <v>94</v>
      </c>
      <c r="API771" t="s">
        <v>1509</v>
      </c>
      <c r="APK771" t="s">
        <v>1572</v>
      </c>
      <c r="APL771" t="s">
        <v>78</v>
      </c>
      <c r="APM771" t="s">
        <v>78</v>
      </c>
      <c r="APN771" t="s">
        <v>94</v>
      </c>
      <c r="APO771" t="s">
        <v>94</v>
      </c>
      <c r="APP771" t="s">
        <v>94</v>
      </c>
      <c r="APQ771" t="s">
        <v>94</v>
      </c>
      <c r="APR771" t="s">
        <v>94</v>
      </c>
      <c r="APS771" t="s">
        <v>94</v>
      </c>
      <c r="APT771" t="s">
        <v>1475</v>
      </c>
      <c r="APU771" t="s">
        <v>94</v>
      </c>
      <c r="APV771" t="s">
        <v>94</v>
      </c>
      <c r="APW771" t="s">
        <v>94</v>
      </c>
      <c r="APX771" t="s">
        <v>94</v>
      </c>
      <c r="APY771" t="s">
        <v>94</v>
      </c>
      <c r="APZ771" t="s">
        <v>78</v>
      </c>
      <c r="AQA771" t="s">
        <v>78</v>
      </c>
      <c r="AQB771" t="s">
        <v>78</v>
      </c>
      <c r="AQD771" t="s">
        <v>1834</v>
      </c>
      <c r="AQE771" t="s">
        <v>78</v>
      </c>
      <c r="AQF771" t="s">
        <v>94</v>
      </c>
      <c r="AQG771" t="s">
        <v>94</v>
      </c>
      <c r="AQH771" t="s">
        <v>78</v>
      </c>
      <c r="AQI771" t="s">
        <v>94</v>
      </c>
      <c r="AQJ771" t="s">
        <v>94</v>
      </c>
      <c r="AQK771" t="s">
        <v>94</v>
      </c>
      <c r="AQL771" t="s">
        <v>78</v>
      </c>
      <c r="AQM771" t="s">
        <v>94</v>
      </c>
      <c r="AQN771" t="s">
        <v>94</v>
      </c>
      <c r="AQW771" t="s">
        <v>1294</v>
      </c>
      <c r="AQX771">
        <v>2983452</v>
      </c>
      <c r="AQY771" t="s">
        <v>10766</v>
      </c>
      <c r="AQZ771" t="s">
        <v>10767</v>
      </c>
      <c r="ARC771" t="s">
        <v>5773</v>
      </c>
      <c r="ARD771" t="s">
        <v>5774</v>
      </c>
      <c r="ARE771" t="s">
        <v>6022</v>
      </c>
      <c r="ARG771">
        <v>770</v>
      </c>
    </row>
    <row r="772" spans="1:1151" x14ac:dyDescent="0.35">
      <c r="A772" t="s">
        <v>10768</v>
      </c>
      <c r="B772" t="s">
        <v>10769</v>
      </c>
      <c r="C772" t="s">
        <v>5869</v>
      </c>
      <c r="D772" t="s">
        <v>5568</v>
      </c>
      <c r="E772" t="s">
        <v>10770</v>
      </c>
      <c r="F772" t="s">
        <v>65</v>
      </c>
      <c r="H772" t="s">
        <v>9980</v>
      </c>
      <c r="I772" t="s">
        <v>1811</v>
      </c>
      <c r="K772" t="s">
        <v>1513</v>
      </c>
      <c r="L772" t="s">
        <v>1514</v>
      </c>
      <c r="M772" t="s">
        <v>1860</v>
      </c>
      <c r="O772" t="s">
        <v>1863</v>
      </c>
      <c r="Q772" t="s">
        <v>1863</v>
      </c>
      <c r="T772" t="s">
        <v>1365</v>
      </c>
      <c r="U772" t="s">
        <v>1281</v>
      </c>
      <c r="V772" t="s">
        <v>1282</v>
      </c>
      <c r="X772" t="s">
        <v>1339</v>
      </c>
      <c r="AI772" t="s">
        <v>1283</v>
      </c>
      <c r="DB772" t="s">
        <v>1366</v>
      </c>
      <c r="DC772" t="s">
        <v>78</v>
      </c>
      <c r="DD772" t="s">
        <v>78</v>
      </c>
      <c r="ADA772" t="s">
        <v>1303</v>
      </c>
      <c r="ADB772" t="s">
        <v>5882</v>
      </c>
      <c r="ADC772" t="s">
        <v>5882</v>
      </c>
      <c r="ADD772" t="s">
        <v>5882</v>
      </c>
      <c r="ADE772" t="s">
        <v>1303</v>
      </c>
      <c r="ADF772" t="s">
        <v>1356</v>
      </c>
      <c r="ADG772" t="s">
        <v>1356</v>
      </c>
      <c r="ADH772" t="s">
        <v>1356</v>
      </c>
      <c r="AMM772" t="s">
        <v>8965</v>
      </c>
      <c r="AMN772" t="s">
        <v>94</v>
      </c>
      <c r="AMO772" t="s">
        <v>78</v>
      </c>
      <c r="AMP772" t="s">
        <v>78</v>
      </c>
      <c r="AMQ772" t="s">
        <v>78</v>
      </c>
      <c r="AMR772" t="s">
        <v>78</v>
      </c>
      <c r="AMS772" t="s">
        <v>78</v>
      </c>
      <c r="AMT772" t="s">
        <v>78</v>
      </c>
      <c r="AMU772" t="s">
        <v>94</v>
      </c>
      <c r="AMV772" t="s">
        <v>94</v>
      </c>
      <c r="AMW772" t="s">
        <v>94</v>
      </c>
      <c r="AMX772" t="s">
        <v>94</v>
      </c>
      <c r="AMY772" t="s">
        <v>78</v>
      </c>
      <c r="AMZ772" t="s">
        <v>78</v>
      </c>
      <c r="ANA772" t="s">
        <v>78</v>
      </c>
      <c r="ANB772" t="s">
        <v>94</v>
      </c>
      <c r="ANC772" t="s">
        <v>94</v>
      </c>
      <c r="AND772" t="s">
        <v>94</v>
      </c>
      <c r="ANE772" t="s">
        <v>94</v>
      </c>
      <c r="ANG772" t="s">
        <v>65</v>
      </c>
      <c r="ANH772" t="s">
        <v>10771</v>
      </c>
      <c r="ANM772" t="s">
        <v>10772</v>
      </c>
      <c r="ANN772" t="s">
        <v>94</v>
      </c>
      <c r="ANO772" t="s">
        <v>78</v>
      </c>
      <c r="ANP772" t="s">
        <v>94</v>
      </c>
      <c r="ANQ772" t="s">
        <v>94</v>
      </c>
      <c r="ANR772" t="s">
        <v>94</v>
      </c>
      <c r="ANS772" t="s">
        <v>78</v>
      </c>
      <c r="ANT772" t="s">
        <v>94</v>
      </c>
      <c r="ANU772" t="s">
        <v>94</v>
      </c>
      <c r="ANV772" t="s">
        <v>94</v>
      </c>
      <c r="ANW772" t="s">
        <v>94</v>
      </c>
      <c r="ANX772" t="s">
        <v>94</v>
      </c>
      <c r="ANY772" t="s">
        <v>94</v>
      </c>
      <c r="AOA772" t="s">
        <v>67</v>
      </c>
      <c r="AOB772" t="s">
        <v>1580</v>
      </c>
      <c r="AOC772" t="s">
        <v>94</v>
      </c>
      <c r="AOD772" t="s">
        <v>94</v>
      </c>
      <c r="AOE772" t="s">
        <v>78</v>
      </c>
      <c r="AOF772" t="s">
        <v>78</v>
      </c>
      <c r="AOG772" t="s">
        <v>78</v>
      </c>
      <c r="AOH772" t="s">
        <v>78</v>
      </c>
      <c r="AOI772" t="s">
        <v>94</v>
      </c>
      <c r="AOJ772" t="s">
        <v>94</v>
      </c>
      <c r="AOK772" t="s">
        <v>94</v>
      </c>
      <c r="AOL772" t="s">
        <v>94</v>
      </c>
      <c r="AON772" t="s">
        <v>1540</v>
      </c>
      <c r="AOO772" t="s">
        <v>94</v>
      </c>
      <c r="AOP772" t="s">
        <v>78</v>
      </c>
      <c r="AOQ772" t="s">
        <v>78</v>
      </c>
      <c r="AOR772" t="s">
        <v>78</v>
      </c>
      <c r="AOS772" t="s">
        <v>78</v>
      </c>
      <c r="AOT772" t="s">
        <v>94</v>
      </c>
      <c r="AOU772" t="s">
        <v>94</v>
      </c>
      <c r="AOW772" t="s">
        <v>67</v>
      </c>
      <c r="AOX772" t="s">
        <v>5884</v>
      </c>
      <c r="AOY772" t="s">
        <v>94</v>
      </c>
      <c r="AOZ772" t="s">
        <v>78</v>
      </c>
      <c r="APA772" t="s">
        <v>78</v>
      </c>
      <c r="APB772" t="s">
        <v>94</v>
      </c>
      <c r="APC772" t="s">
        <v>94</v>
      </c>
      <c r="APD772" t="s">
        <v>78</v>
      </c>
      <c r="APE772" t="s">
        <v>94</v>
      </c>
      <c r="APF772" t="s">
        <v>94</v>
      </c>
      <c r="APG772" t="s">
        <v>94</v>
      </c>
      <c r="API772" t="s">
        <v>1290</v>
      </c>
      <c r="APK772" t="s">
        <v>1572</v>
      </c>
      <c r="APL772" t="s">
        <v>78</v>
      </c>
      <c r="APM772" t="s">
        <v>78</v>
      </c>
      <c r="APN772" t="s">
        <v>94</v>
      </c>
      <c r="APO772" t="s">
        <v>94</v>
      </c>
      <c r="APP772" t="s">
        <v>94</v>
      </c>
      <c r="APQ772" t="s">
        <v>94</v>
      </c>
      <c r="APR772" t="s">
        <v>94</v>
      </c>
      <c r="APS772" t="s">
        <v>94</v>
      </c>
      <c r="APT772" t="s">
        <v>1541</v>
      </c>
      <c r="APU772" t="s">
        <v>94</v>
      </c>
      <c r="APV772" t="s">
        <v>94</v>
      </c>
      <c r="APW772" t="s">
        <v>94</v>
      </c>
      <c r="APX772" t="s">
        <v>94</v>
      </c>
      <c r="APY772" t="s">
        <v>78</v>
      </c>
      <c r="APZ772" t="s">
        <v>78</v>
      </c>
      <c r="AQA772" t="s">
        <v>78</v>
      </c>
      <c r="AQB772" t="s">
        <v>78</v>
      </c>
      <c r="AQD772" t="s">
        <v>1834</v>
      </c>
      <c r="AQE772" t="s">
        <v>78</v>
      </c>
      <c r="AQF772" t="s">
        <v>94</v>
      </c>
      <c r="AQG772" t="s">
        <v>94</v>
      </c>
      <c r="AQH772" t="s">
        <v>78</v>
      </c>
      <c r="AQI772" t="s">
        <v>94</v>
      </c>
      <c r="AQJ772" t="s">
        <v>94</v>
      </c>
      <c r="AQK772" t="s">
        <v>94</v>
      </c>
      <c r="AQL772" t="s">
        <v>78</v>
      </c>
      <c r="AQM772" t="s">
        <v>94</v>
      </c>
      <c r="AQN772" t="s">
        <v>94</v>
      </c>
      <c r="AQW772" t="s">
        <v>1294</v>
      </c>
      <c r="AQX772">
        <v>2983453</v>
      </c>
      <c r="AQY772" t="s">
        <v>10773</v>
      </c>
      <c r="AQZ772" t="s">
        <v>10774</v>
      </c>
      <c r="ARC772" t="s">
        <v>5773</v>
      </c>
      <c r="ARD772" t="s">
        <v>5774</v>
      </c>
      <c r="ARE772" t="s">
        <v>6022</v>
      </c>
      <c r="ARG772">
        <v>771</v>
      </c>
    </row>
    <row r="773" spans="1:1151" x14ac:dyDescent="0.35">
      <c r="A773" t="s">
        <v>10775</v>
      </c>
      <c r="B773" t="s">
        <v>10776</v>
      </c>
      <c r="C773" t="s">
        <v>5869</v>
      </c>
      <c r="D773" t="s">
        <v>5568</v>
      </c>
      <c r="E773" t="s">
        <v>10777</v>
      </c>
      <c r="F773" t="s">
        <v>65</v>
      </c>
      <c r="H773" t="s">
        <v>9980</v>
      </c>
      <c r="I773" t="s">
        <v>1811</v>
      </c>
      <c r="K773" t="s">
        <v>1513</v>
      </c>
      <c r="L773" t="s">
        <v>1514</v>
      </c>
      <c r="M773" t="s">
        <v>1860</v>
      </c>
      <c r="O773" t="s">
        <v>1863</v>
      </c>
      <c r="Q773" t="s">
        <v>1863</v>
      </c>
      <c r="T773" t="s">
        <v>1365</v>
      </c>
      <c r="U773" t="s">
        <v>1281</v>
      </c>
      <c r="V773" t="s">
        <v>1282</v>
      </c>
      <c r="X773" t="s">
        <v>1339</v>
      </c>
      <c r="AI773" t="s">
        <v>1283</v>
      </c>
      <c r="DB773" t="s">
        <v>1366</v>
      </c>
      <c r="DC773" t="s">
        <v>78</v>
      </c>
      <c r="DD773" t="s">
        <v>78</v>
      </c>
      <c r="ADA773" t="s">
        <v>1303</v>
      </c>
      <c r="ADB773" t="s">
        <v>1632</v>
      </c>
      <c r="ADC773" t="s">
        <v>1632</v>
      </c>
      <c r="ADD773" t="s">
        <v>1632</v>
      </c>
      <c r="ADE773" t="s">
        <v>1303</v>
      </c>
      <c r="ADF773" t="s">
        <v>1392</v>
      </c>
      <c r="ADG773" t="s">
        <v>1392</v>
      </c>
      <c r="ADH773" t="s">
        <v>1392</v>
      </c>
      <c r="AMM773" t="s">
        <v>10778</v>
      </c>
      <c r="AMN773" t="s">
        <v>94</v>
      </c>
      <c r="AMO773" t="s">
        <v>78</v>
      </c>
      <c r="AMP773" t="s">
        <v>78</v>
      </c>
      <c r="AMQ773" t="s">
        <v>78</v>
      </c>
      <c r="AMR773" t="s">
        <v>78</v>
      </c>
      <c r="AMS773" t="s">
        <v>78</v>
      </c>
      <c r="AMT773" t="s">
        <v>78</v>
      </c>
      <c r="AMU773" t="s">
        <v>78</v>
      </c>
      <c r="AMV773" t="s">
        <v>94</v>
      </c>
      <c r="AMW773" t="s">
        <v>94</v>
      </c>
      <c r="AMX773" t="s">
        <v>94</v>
      </c>
      <c r="AMY773" t="s">
        <v>78</v>
      </c>
      <c r="AMZ773" t="s">
        <v>78</v>
      </c>
      <c r="ANA773" t="s">
        <v>78</v>
      </c>
      <c r="ANB773" t="s">
        <v>94</v>
      </c>
      <c r="ANC773" t="s">
        <v>94</v>
      </c>
      <c r="AND773" t="s">
        <v>94</v>
      </c>
      <c r="ANE773" t="s">
        <v>94</v>
      </c>
      <c r="ANG773" t="s">
        <v>67</v>
      </c>
      <c r="ANM773" t="s">
        <v>5406</v>
      </c>
      <c r="ANN773" t="s">
        <v>94</v>
      </c>
      <c r="ANO773" t="s">
        <v>78</v>
      </c>
      <c r="ANP773" t="s">
        <v>94</v>
      </c>
      <c r="ANQ773" t="s">
        <v>78</v>
      </c>
      <c r="ANR773" t="s">
        <v>94</v>
      </c>
      <c r="ANS773" t="s">
        <v>94</v>
      </c>
      <c r="ANT773" t="s">
        <v>78</v>
      </c>
      <c r="ANU773" t="s">
        <v>94</v>
      </c>
      <c r="ANV773" t="s">
        <v>94</v>
      </c>
      <c r="ANW773" t="s">
        <v>94</v>
      </c>
      <c r="ANX773" t="s">
        <v>94</v>
      </c>
      <c r="ANY773" t="s">
        <v>94</v>
      </c>
      <c r="AOA773" t="s">
        <v>67</v>
      </c>
      <c r="AOB773" t="s">
        <v>1580</v>
      </c>
      <c r="AOC773" t="s">
        <v>94</v>
      </c>
      <c r="AOD773" t="s">
        <v>94</v>
      </c>
      <c r="AOE773" t="s">
        <v>78</v>
      </c>
      <c r="AOF773" t="s">
        <v>78</v>
      </c>
      <c r="AOG773" t="s">
        <v>78</v>
      </c>
      <c r="AOH773" t="s">
        <v>78</v>
      </c>
      <c r="AOI773" t="s">
        <v>94</v>
      </c>
      <c r="AOJ773" t="s">
        <v>94</v>
      </c>
      <c r="AOK773" t="s">
        <v>94</v>
      </c>
      <c r="AOL773" t="s">
        <v>94</v>
      </c>
      <c r="AON773" t="s">
        <v>1540</v>
      </c>
      <c r="AOO773" t="s">
        <v>94</v>
      </c>
      <c r="AOP773" t="s">
        <v>78</v>
      </c>
      <c r="AOQ773" t="s">
        <v>78</v>
      </c>
      <c r="AOR773" t="s">
        <v>78</v>
      </c>
      <c r="AOS773" t="s">
        <v>78</v>
      </c>
      <c r="AOT773" t="s">
        <v>94</v>
      </c>
      <c r="AOU773" t="s">
        <v>94</v>
      </c>
      <c r="AOW773" t="s">
        <v>67</v>
      </c>
      <c r="AOX773" t="s">
        <v>1808</v>
      </c>
      <c r="AOY773" t="s">
        <v>94</v>
      </c>
      <c r="AOZ773" t="s">
        <v>78</v>
      </c>
      <c r="APA773" t="s">
        <v>78</v>
      </c>
      <c r="APB773" t="s">
        <v>94</v>
      </c>
      <c r="APC773" t="s">
        <v>94</v>
      </c>
      <c r="APD773" t="s">
        <v>78</v>
      </c>
      <c r="APE773" t="s">
        <v>94</v>
      </c>
      <c r="APF773" t="s">
        <v>94</v>
      </c>
      <c r="APG773" t="s">
        <v>94</v>
      </c>
      <c r="API773" t="s">
        <v>1509</v>
      </c>
      <c r="APK773" t="s">
        <v>1572</v>
      </c>
      <c r="APL773" t="s">
        <v>78</v>
      </c>
      <c r="APM773" t="s">
        <v>78</v>
      </c>
      <c r="APN773" t="s">
        <v>94</v>
      </c>
      <c r="APO773" t="s">
        <v>94</v>
      </c>
      <c r="APP773" t="s">
        <v>94</v>
      </c>
      <c r="APQ773" t="s">
        <v>94</v>
      </c>
      <c r="APR773" t="s">
        <v>94</v>
      </c>
      <c r="APS773" t="s">
        <v>94</v>
      </c>
      <c r="APT773" t="s">
        <v>1541</v>
      </c>
      <c r="APU773" t="s">
        <v>94</v>
      </c>
      <c r="APV773" t="s">
        <v>94</v>
      </c>
      <c r="APW773" t="s">
        <v>94</v>
      </c>
      <c r="APX773" t="s">
        <v>94</v>
      </c>
      <c r="APY773" t="s">
        <v>78</v>
      </c>
      <c r="APZ773" t="s">
        <v>78</v>
      </c>
      <c r="AQA773" t="s">
        <v>78</v>
      </c>
      <c r="AQB773" t="s">
        <v>78</v>
      </c>
      <c r="AQD773" t="s">
        <v>1834</v>
      </c>
      <c r="AQE773" t="s">
        <v>78</v>
      </c>
      <c r="AQF773" t="s">
        <v>94</v>
      </c>
      <c r="AQG773" t="s">
        <v>94</v>
      </c>
      <c r="AQH773" t="s">
        <v>78</v>
      </c>
      <c r="AQI773" t="s">
        <v>94</v>
      </c>
      <c r="AQJ773" t="s">
        <v>94</v>
      </c>
      <c r="AQK773" t="s">
        <v>94</v>
      </c>
      <c r="AQL773" t="s">
        <v>78</v>
      </c>
      <c r="AQM773" t="s">
        <v>94</v>
      </c>
      <c r="AQN773" t="s">
        <v>94</v>
      </c>
      <c r="AQW773" t="s">
        <v>1294</v>
      </c>
      <c r="AQX773">
        <v>2983454</v>
      </c>
      <c r="AQY773" t="s">
        <v>10779</v>
      </c>
      <c r="AQZ773" t="s">
        <v>10780</v>
      </c>
      <c r="ARC773" t="s">
        <v>5773</v>
      </c>
      <c r="ARD773" t="s">
        <v>5774</v>
      </c>
      <c r="ARE773" t="s">
        <v>6022</v>
      </c>
      <c r="ARG773">
        <v>772</v>
      </c>
    </row>
    <row r="774" spans="1:1151" x14ac:dyDescent="0.35">
      <c r="A774" t="s">
        <v>10781</v>
      </c>
      <c r="B774" t="s">
        <v>10782</v>
      </c>
      <c r="C774" t="s">
        <v>5869</v>
      </c>
      <c r="D774" t="s">
        <v>5568</v>
      </c>
      <c r="E774" t="s">
        <v>10783</v>
      </c>
      <c r="F774" t="s">
        <v>65</v>
      </c>
      <c r="H774" t="s">
        <v>9980</v>
      </c>
      <c r="I774" t="s">
        <v>1811</v>
      </c>
      <c r="K774" t="s">
        <v>1513</v>
      </c>
      <c r="L774" t="s">
        <v>1514</v>
      </c>
      <c r="M774" t="s">
        <v>1860</v>
      </c>
      <c r="O774" t="s">
        <v>1861</v>
      </c>
      <c r="Q774" t="s">
        <v>1861</v>
      </c>
      <c r="T774" t="s">
        <v>1300</v>
      </c>
      <c r="U774" t="s">
        <v>1281</v>
      </c>
      <c r="V774" t="s">
        <v>134</v>
      </c>
      <c r="X774" t="s">
        <v>1301</v>
      </c>
      <c r="AI774" t="s">
        <v>1283</v>
      </c>
      <c r="CJ774" t="s">
        <v>1302</v>
      </c>
      <c r="CK774" t="s">
        <v>78</v>
      </c>
      <c r="CL774" t="s">
        <v>94</v>
      </c>
      <c r="CM774" t="s">
        <v>94</v>
      </c>
      <c r="CN774" t="s">
        <v>94</v>
      </c>
      <c r="CO774" t="s">
        <v>94</v>
      </c>
      <c r="ADI774" t="s">
        <v>1303</v>
      </c>
      <c r="ADJ774" t="s">
        <v>5660</v>
      </c>
      <c r="ADK774" t="s">
        <v>4010</v>
      </c>
      <c r="ADL774" t="s">
        <v>5779</v>
      </c>
      <c r="AMM774" t="s">
        <v>1837</v>
      </c>
      <c r="AMN774" t="s">
        <v>94</v>
      </c>
      <c r="AMO774" t="s">
        <v>78</v>
      </c>
      <c r="AMP774" t="s">
        <v>78</v>
      </c>
      <c r="AMQ774" t="s">
        <v>78</v>
      </c>
      <c r="AMR774" t="s">
        <v>78</v>
      </c>
      <c r="AMS774" t="s">
        <v>78</v>
      </c>
      <c r="AMT774" t="s">
        <v>78</v>
      </c>
      <c r="AMU774" t="s">
        <v>78</v>
      </c>
      <c r="AMV774" t="s">
        <v>94</v>
      </c>
      <c r="AMW774" t="s">
        <v>94</v>
      </c>
      <c r="AMX774" t="s">
        <v>94</v>
      </c>
      <c r="AMY774" t="s">
        <v>78</v>
      </c>
      <c r="AMZ774" t="s">
        <v>78</v>
      </c>
      <c r="ANA774" t="s">
        <v>78</v>
      </c>
      <c r="ANB774" t="s">
        <v>94</v>
      </c>
      <c r="ANC774" t="s">
        <v>94</v>
      </c>
      <c r="AND774" t="s">
        <v>94</v>
      </c>
      <c r="ANE774" t="s">
        <v>94</v>
      </c>
      <c r="ANG774" t="s">
        <v>65</v>
      </c>
      <c r="ANH774" t="s">
        <v>10784</v>
      </c>
      <c r="ANM774" t="s">
        <v>10772</v>
      </c>
      <c r="ANN774" t="s">
        <v>94</v>
      </c>
      <c r="ANO774" t="s">
        <v>78</v>
      </c>
      <c r="ANP774" t="s">
        <v>94</v>
      </c>
      <c r="ANQ774" t="s">
        <v>94</v>
      </c>
      <c r="ANR774" t="s">
        <v>94</v>
      </c>
      <c r="ANS774" t="s">
        <v>78</v>
      </c>
      <c r="ANT774" t="s">
        <v>94</v>
      </c>
      <c r="ANU774" t="s">
        <v>94</v>
      </c>
      <c r="ANV774" t="s">
        <v>94</v>
      </c>
      <c r="ANW774" t="s">
        <v>94</v>
      </c>
      <c r="ANX774" t="s">
        <v>94</v>
      </c>
      <c r="ANY774" t="s">
        <v>94</v>
      </c>
      <c r="AOA774" t="s">
        <v>67</v>
      </c>
      <c r="AOB774" t="s">
        <v>1580</v>
      </c>
      <c r="AOC774" t="s">
        <v>94</v>
      </c>
      <c r="AOD774" t="s">
        <v>94</v>
      </c>
      <c r="AOE774" t="s">
        <v>78</v>
      </c>
      <c r="AOF774" t="s">
        <v>78</v>
      </c>
      <c r="AOG774" t="s">
        <v>78</v>
      </c>
      <c r="AOH774" t="s">
        <v>78</v>
      </c>
      <c r="AOI774" t="s">
        <v>94</v>
      </c>
      <c r="AOJ774" t="s">
        <v>94</v>
      </c>
      <c r="AOK774" t="s">
        <v>94</v>
      </c>
      <c r="AOL774" t="s">
        <v>94</v>
      </c>
      <c r="AON774" t="s">
        <v>1540</v>
      </c>
      <c r="AOO774" t="s">
        <v>94</v>
      </c>
      <c r="AOP774" t="s">
        <v>78</v>
      </c>
      <c r="AOQ774" t="s">
        <v>78</v>
      </c>
      <c r="AOR774" t="s">
        <v>78</v>
      </c>
      <c r="AOS774" t="s">
        <v>78</v>
      </c>
      <c r="AOT774" t="s">
        <v>94</v>
      </c>
      <c r="AOU774" t="s">
        <v>94</v>
      </c>
      <c r="AOW774" t="s">
        <v>67</v>
      </c>
      <c r="AOX774" t="s">
        <v>1298</v>
      </c>
      <c r="AOY774" t="s">
        <v>94</v>
      </c>
      <c r="AOZ774" t="s">
        <v>78</v>
      </c>
      <c r="APA774" t="s">
        <v>78</v>
      </c>
      <c r="APB774" t="s">
        <v>94</v>
      </c>
      <c r="APC774" t="s">
        <v>94</v>
      </c>
      <c r="APD774" t="s">
        <v>94</v>
      </c>
      <c r="APE774" t="s">
        <v>94</v>
      </c>
      <c r="APF774" t="s">
        <v>94</v>
      </c>
      <c r="APG774" t="s">
        <v>94</v>
      </c>
      <c r="API774" t="s">
        <v>1290</v>
      </c>
      <c r="APK774" t="s">
        <v>1572</v>
      </c>
      <c r="APL774" t="s">
        <v>78</v>
      </c>
      <c r="APM774" t="s">
        <v>78</v>
      </c>
      <c r="APN774" t="s">
        <v>94</v>
      </c>
      <c r="APO774" t="s">
        <v>94</v>
      </c>
      <c r="APP774" t="s">
        <v>94</v>
      </c>
      <c r="APQ774" t="s">
        <v>94</v>
      </c>
      <c r="APR774" t="s">
        <v>94</v>
      </c>
      <c r="APS774" t="s">
        <v>94</v>
      </c>
      <c r="APT774" t="s">
        <v>1541</v>
      </c>
      <c r="APU774" t="s">
        <v>94</v>
      </c>
      <c r="APV774" t="s">
        <v>94</v>
      </c>
      <c r="APW774" t="s">
        <v>94</v>
      </c>
      <c r="APX774" t="s">
        <v>94</v>
      </c>
      <c r="APY774" t="s">
        <v>78</v>
      </c>
      <c r="APZ774" t="s">
        <v>78</v>
      </c>
      <c r="AQA774" t="s">
        <v>78</v>
      </c>
      <c r="AQB774" t="s">
        <v>78</v>
      </c>
      <c r="AQD774" t="s">
        <v>1834</v>
      </c>
      <c r="AQE774" t="s">
        <v>78</v>
      </c>
      <c r="AQF774" t="s">
        <v>94</v>
      </c>
      <c r="AQG774" t="s">
        <v>94</v>
      </c>
      <c r="AQH774" t="s">
        <v>78</v>
      </c>
      <c r="AQI774" t="s">
        <v>94</v>
      </c>
      <c r="AQJ774" t="s">
        <v>94</v>
      </c>
      <c r="AQK774" t="s">
        <v>94</v>
      </c>
      <c r="AQL774" t="s">
        <v>78</v>
      </c>
      <c r="AQM774" t="s">
        <v>94</v>
      </c>
      <c r="AQN774" t="s">
        <v>94</v>
      </c>
      <c r="AQW774" t="s">
        <v>1294</v>
      </c>
      <c r="AQX774">
        <v>2983455</v>
      </c>
      <c r="AQY774" t="s">
        <v>10785</v>
      </c>
      <c r="AQZ774" t="s">
        <v>10786</v>
      </c>
      <c r="ARC774" t="s">
        <v>5773</v>
      </c>
      <c r="ARD774" t="s">
        <v>5774</v>
      </c>
      <c r="ARE774" t="s">
        <v>6022</v>
      </c>
      <c r="ARG774">
        <v>773</v>
      </c>
    </row>
    <row r="775" spans="1:1151" x14ac:dyDescent="0.35">
      <c r="A775" t="s">
        <v>10787</v>
      </c>
      <c r="B775" t="s">
        <v>10788</v>
      </c>
      <c r="C775" t="s">
        <v>5869</v>
      </c>
      <c r="D775" t="s">
        <v>5568</v>
      </c>
      <c r="E775" t="s">
        <v>10789</v>
      </c>
      <c r="F775" t="s">
        <v>65</v>
      </c>
      <c r="H775" t="s">
        <v>9980</v>
      </c>
      <c r="I775" t="s">
        <v>1811</v>
      </c>
      <c r="K775" t="s">
        <v>1513</v>
      </c>
      <c r="L775" t="s">
        <v>1514</v>
      </c>
      <c r="M775" t="s">
        <v>1860</v>
      </c>
      <c r="O775" t="s">
        <v>1861</v>
      </c>
      <c r="Q775" t="s">
        <v>1861</v>
      </c>
      <c r="T775" t="s">
        <v>1300</v>
      </c>
      <c r="U775" t="s">
        <v>1281</v>
      </c>
      <c r="V775" t="s">
        <v>134</v>
      </c>
      <c r="X775" t="s">
        <v>1301</v>
      </c>
      <c r="AI775" t="s">
        <v>1283</v>
      </c>
      <c r="CJ775" t="s">
        <v>1302</v>
      </c>
      <c r="CK775" t="s">
        <v>78</v>
      </c>
      <c r="CL775" t="s">
        <v>94</v>
      </c>
      <c r="CM775" t="s">
        <v>94</v>
      </c>
      <c r="CN775" t="s">
        <v>94</v>
      </c>
      <c r="CO775" t="s">
        <v>94</v>
      </c>
      <c r="ADI775" t="s">
        <v>1303</v>
      </c>
      <c r="ADJ775" t="s">
        <v>7749</v>
      </c>
      <c r="ADK775" t="s">
        <v>4010</v>
      </c>
      <c r="ADL775" t="s">
        <v>5661</v>
      </c>
      <c r="AMM775" t="s">
        <v>1837</v>
      </c>
      <c r="AMN775" t="s">
        <v>94</v>
      </c>
      <c r="AMO775" t="s">
        <v>78</v>
      </c>
      <c r="AMP775" t="s">
        <v>78</v>
      </c>
      <c r="AMQ775" t="s">
        <v>78</v>
      </c>
      <c r="AMR775" t="s">
        <v>78</v>
      </c>
      <c r="AMS775" t="s">
        <v>78</v>
      </c>
      <c r="AMT775" t="s">
        <v>78</v>
      </c>
      <c r="AMU775" t="s">
        <v>78</v>
      </c>
      <c r="AMV775" t="s">
        <v>94</v>
      </c>
      <c r="AMW775" t="s">
        <v>94</v>
      </c>
      <c r="AMX775" t="s">
        <v>94</v>
      </c>
      <c r="AMY775" t="s">
        <v>78</v>
      </c>
      <c r="AMZ775" t="s">
        <v>78</v>
      </c>
      <c r="ANA775" t="s">
        <v>78</v>
      </c>
      <c r="ANB775" t="s">
        <v>94</v>
      </c>
      <c r="ANC775" t="s">
        <v>94</v>
      </c>
      <c r="AND775" t="s">
        <v>94</v>
      </c>
      <c r="ANE775" t="s">
        <v>94</v>
      </c>
      <c r="ANG775" t="s">
        <v>67</v>
      </c>
      <c r="ANM775" t="s">
        <v>10790</v>
      </c>
      <c r="ANN775" t="s">
        <v>94</v>
      </c>
      <c r="ANO775" t="s">
        <v>78</v>
      </c>
      <c r="ANP775" t="s">
        <v>94</v>
      </c>
      <c r="ANQ775" t="s">
        <v>78</v>
      </c>
      <c r="ANR775" t="s">
        <v>94</v>
      </c>
      <c r="ANS775" t="s">
        <v>78</v>
      </c>
      <c r="ANT775" t="s">
        <v>78</v>
      </c>
      <c r="ANU775" t="s">
        <v>94</v>
      </c>
      <c r="ANV775" t="s">
        <v>94</v>
      </c>
      <c r="ANW775" t="s">
        <v>94</v>
      </c>
      <c r="ANX775" t="s">
        <v>94</v>
      </c>
      <c r="ANY775" t="s">
        <v>94</v>
      </c>
      <c r="AOA775" t="s">
        <v>67</v>
      </c>
      <c r="AOB775" t="s">
        <v>1580</v>
      </c>
      <c r="AOC775" t="s">
        <v>94</v>
      </c>
      <c r="AOD775" t="s">
        <v>94</v>
      </c>
      <c r="AOE775" t="s">
        <v>78</v>
      </c>
      <c r="AOF775" t="s">
        <v>78</v>
      </c>
      <c r="AOG775" t="s">
        <v>78</v>
      </c>
      <c r="AOH775" t="s">
        <v>78</v>
      </c>
      <c r="AOI775" t="s">
        <v>94</v>
      </c>
      <c r="AOJ775" t="s">
        <v>94</v>
      </c>
      <c r="AOK775" t="s">
        <v>94</v>
      </c>
      <c r="AOL775" t="s">
        <v>94</v>
      </c>
      <c r="AON775" t="s">
        <v>1540</v>
      </c>
      <c r="AOO775" t="s">
        <v>94</v>
      </c>
      <c r="AOP775" t="s">
        <v>78</v>
      </c>
      <c r="AOQ775" t="s">
        <v>78</v>
      </c>
      <c r="AOR775" t="s">
        <v>78</v>
      </c>
      <c r="AOS775" t="s">
        <v>78</v>
      </c>
      <c r="AOT775" t="s">
        <v>94</v>
      </c>
      <c r="AOU775" t="s">
        <v>94</v>
      </c>
      <c r="AOW775" t="s">
        <v>67</v>
      </c>
      <c r="AOX775" t="s">
        <v>1808</v>
      </c>
      <c r="AOY775" t="s">
        <v>94</v>
      </c>
      <c r="AOZ775" t="s">
        <v>78</v>
      </c>
      <c r="APA775" t="s">
        <v>78</v>
      </c>
      <c r="APB775" t="s">
        <v>94</v>
      </c>
      <c r="APC775" t="s">
        <v>94</v>
      </c>
      <c r="APD775" t="s">
        <v>78</v>
      </c>
      <c r="APE775" t="s">
        <v>94</v>
      </c>
      <c r="APF775" t="s">
        <v>94</v>
      </c>
      <c r="APG775" t="s">
        <v>94</v>
      </c>
      <c r="API775" t="s">
        <v>1290</v>
      </c>
      <c r="APK775" t="s">
        <v>1572</v>
      </c>
      <c r="APL775" t="s">
        <v>78</v>
      </c>
      <c r="APM775" t="s">
        <v>78</v>
      </c>
      <c r="APN775" t="s">
        <v>94</v>
      </c>
      <c r="APO775" t="s">
        <v>94</v>
      </c>
      <c r="APP775" t="s">
        <v>94</v>
      </c>
      <c r="APQ775" t="s">
        <v>94</v>
      </c>
      <c r="APR775" t="s">
        <v>94</v>
      </c>
      <c r="APS775" t="s">
        <v>94</v>
      </c>
      <c r="APT775" t="s">
        <v>1475</v>
      </c>
      <c r="APU775" t="s">
        <v>94</v>
      </c>
      <c r="APV775" t="s">
        <v>94</v>
      </c>
      <c r="APW775" t="s">
        <v>94</v>
      </c>
      <c r="APX775" t="s">
        <v>94</v>
      </c>
      <c r="APY775" t="s">
        <v>94</v>
      </c>
      <c r="APZ775" t="s">
        <v>78</v>
      </c>
      <c r="AQA775" t="s">
        <v>78</v>
      </c>
      <c r="AQB775" t="s">
        <v>78</v>
      </c>
      <c r="AQD775" t="s">
        <v>1834</v>
      </c>
      <c r="AQE775" t="s">
        <v>78</v>
      </c>
      <c r="AQF775" t="s">
        <v>94</v>
      </c>
      <c r="AQG775" t="s">
        <v>94</v>
      </c>
      <c r="AQH775" t="s">
        <v>78</v>
      </c>
      <c r="AQI775" t="s">
        <v>94</v>
      </c>
      <c r="AQJ775" t="s">
        <v>94</v>
      </c>
      <c r="AQK775" t="s">
        <v>94</v>
      </c>
      <c r="AQL775" t="s">
        <v>78</v>
      </c>
      <c r="AQM775" t="s">
        <v>94</v>
      </c>
      <c r="AQN775" t="s">
        <v>94</v>
      </c>
      <c r="AQW775" t="s">
        <v>1294</v>
      </c>
      <c r="AQX775">
        <v>2983456</v>
      </c>
      <c r="AQY775" t="s">
        <v>10791</v>
      </c>
      <c r="AQZ775" t="s">
        <v>10792</v>
      </c>
      <c r="ARC775" t="s">
        <v>5773</v>
      </c>
      <c r="ARD775" t="s">
        <v>5774</v>
      </c>
      <c r="ARE775" t="s">
        <v>6022</v>
      </c>
      <c r="ARG775">
        <v>774</v>
      </c>
    </row>
    <row r="776" spans="1:1151" x14ac:dyDescent="0.35">
      <c r="A776" t="s">
        <v>10793</v>
      </c>
      <c r="B776" t="s">
        <v>10794</v>
      </c>
      <c r="C776" t="s">
        <v>5869</v>
      </c>
      <c r="D776" t="s">
        <v>5568</v>
      </c>
      <c r="E776" t="s">
        <v>10795</v>
      </c>
      <c r="F776" t="s">
        <v>65</v>
      </c>
      <c r="H776" t="s">
        <v>9980</v>
      </c>
      <c r="I776" t="s">
        <v>1811</v>
      </c>
      <c r="K776" t="s">
        <v>1513</v>
      </c>
      <c r="L776" t="s">
        <v>1514</v>
      </c>
      <c r="M776" t="s">
        <v>1860</v>
      </c>
      <c r="O776" t="s">
        <v>1861</v>
      </c>
      <c r="Q776" t="s">
        <v>1861</v>
      </c>
      <c r="T776" t="s">
        <v>1280</v>
      </c>
      <c r="U776" t="s">
        <v>1281</v>
      </c>
      <c r="V776" t="s">
        <v>134</v>
      </c>
      <c r="AI776" t="s">
        <v>1283</v>
      </c>
      <c r="AEG776" t="s">
        <v>1463</v>
      </c>
      <c r="AEH776" t="s">
        <v>78</v>
      </c>
      <c r="AEI776" t="s">
        <v>78</v>
      </c>
      <c r="AEJ776" t="s">
        <v>1285</v>
      </c>
      <c r="AEK776" t="s">
        <v>1359</v>
      </c>
      <c r="AEL776" t="s">
        <v>5870</v>
      </c>
      <c r="AEM776" t="s">
        <v>5870</v>
      </c>
      <c r="AEN776" t="s">
        <v>1378</v>
      </c>
      <c r="AEO776" t="s">
        <v>1420</v>
      </c>
      <c r="AEP776" t="s">
        <v>1420</v>
      </c>
      <c r="AEQ776" t="s">
        <v>1420</v>
      </c>
      <c r="ANM776" t="s">
        <v>10772</v>
      </c>
      <c r="ANN776" t="s">
        <v>94</v>
      </c>
      <c r="ANO776" t="s">
        <v>78</v>
      </c>
      <c r="ANP776" t="s">
        <v>94</v>
      </c>
      <c r="ANQ776" t="s">
        <v>94</v>
      </c>
      <c r="ANR776" t="s">
        <v>94</v>
      </c>
      <c r="ANS776" t="s">
        <v>78</v>
      </c>
      <c r="ANT776" t="s">
        <v>94</v>
      </c>
      <c r="ANU776" t="s">
        <v>94</v>
      </c>
      <c r="ANV776" t="s">
        <v>94</v>
      </c>
      <c r="ANW776" t="s">
        <v>94</v>
      </c>
      <c r="ANX776" t="s">
        <v>94</v>
      </c>
      <c r="ANY776" t="s">
        <v>94</v>
      </c>
      <c r="AOA776" t="s">
        <v>67</v>
      </c>
      <c r="AOB776" t="s">
        <v>1580</v>
      </c>
      <c r="AOC776" t="s">
        <v>94</v>
      </c>
      <c r="AOD776" t="s">
        <v>94</v>
      </c>
      <c r="AOE776" t="s">
        <v>78</v>
      </c>
      <c r="AOF776" t="s">
        <v>78</v>
      </c>
      <c r="AOG776" t="s">
        <v>78</v>
      </c>
      <c r="AOH776" t="s">
        <v>78</v>
      </c>
      <c r="AOI776" t="s">
        <v>94</v>
      </c>
      <c r="AOJ776" t="s">
        <v>94</v>
      </c>
      <c r="AOK776" t="s">
        <v>94</v>
      </c>
      <c r="AOL776" t="s">
        <v>94</v>
      </c>
      <c r="AON776" t="s">
        <v>5630</v>
      </c>
      <c r="AOO776" t="s">
        <v>94</v>
      </c>
      <c r="AOP776" t="s">
        <v>78</v>
      </c>
      <c r="AOQ776" t="s">
        <v>78</v>
      </c>
      <c r="AOR776" t="s">
        <v>94</v>
      </c>
      <c r="AOS776" t="s">
        <v>78</v>
      </c>
      <c r="AOT776" t="s">
        <v>94</v>
      </c>
      <c r="AOU776" t="s">
        <v>94</v>
      </c>
      <c r="AOW776" t="s">
        <v>67</v>
      </c>
      <c r="AOX776" t="s">
        <v>4051</v>
      </c>
      <c r="AOY776" t="s">
        <v>94</v>
      </c>
      <c r="AOZ776" t="s">
        <v>78</v>
      </c>
      <c r="APA776" t="s">
        <v>78</v>
      </c>
      <c r="APB776" t="s">
        <v>94</v>
      </c>
      <c r="APC776" t="s">
        <v>94</v>
      </c>
      <c r="APD776" t="s">
        <v>78</v>
      </c>
      <c r="APE776" t="s">
        <v>94</v>
      </c>
      <c r="APF776" t="s">
        <v>94</v>
      </c>
      <c r="APG776" t="s">
        <v>94</v>
      </c>
      <c r="API776" t="s">
        <v>1290</v>
      </c>
      <c r="APK776" t="s">
        <v>1572</v>
      </c>
      <c r="APL776" t="s">
        <v>78</v>
      </c>
      <c r="APM776" t="s">
        <v>78</v>
      </c>
      <c r="APN776" t="s">
        <v>94</v>
      </c>
      <c r="APO776" t="s">
        <v>94</v>
      </c>
      <c r="APP776" t="s">
        <v>94</v>
      </c>
      <c r="APQ776" t="s">
        <v>94</v>
      </c>
      <c r="APR776" t="s">
        <v>94</v>
      </c>
      <c r="APS776" t="s">
        <v>94</v>
      </c>
      <c r="APT776" t="s">
        <v>1541</v>
      </c>
      <c r="APU776" t="s">
        <v>94</v>
      </c>
      <c r="APV776" t="s">
        <v>94</v>
      </c>
      <c r="APW776" t="s">
        <v>94</v>
      </c>
      <c r="APX776" t="s">
        <v>94</v>
      </c>
      <c r="APY776" t="s">
        <v>78</v>
      </c>
      <c r="APZ776" t="s">
        <v>78</v>
      </c>
      <c r="AQA776" t="s">
        <v>78</v>
      </c>
      <c r="AQB776" t="s">
        <v>78</v>
      </c>
      <c r="AQD776" t="s">
        <v>1834</v>
      </c>
      <c r="AQE776" t="s">
        <v>78</v>
      </c>
      <c r="AQF776" t="s">
        <v>94</v>
      </c>
      <c r="AQG776" t="s">
        <v>94</v>
      </c>
      <c r="AQH776" t="s">
        <v>78</v>
      </c>
      <c r="AQI776" t="s">
        <v>94</v>
      </c>
      <c r="AQJ776" t="s">
        <v>94</v>
      </c>
      <c r="AQK776" t="s">
        <v>94</v>
      </c>
      <c r="AQL776" t="s">
        <v>78</v>
      </c>
      <c r="AQM776" t="s">
        <v>94</v>
      </c>
      <c r="AQN776" t="s">
        <v>94</v>
      </c>
      <c r="AQW776" t="s">
        <v>1294</v>
      </c>
      <c r="AQX776">
        <v>2983457</v>
      </c>
      <c r="AQY776" t="s">
        <v>10796</v>
      </c>
      <c r="AQZ776" t="s">
        <v>10797</v>
      </c>
      <c r="ARC776" t="s">
        <v>5773</v>
      </c>
      <c r="ARD776" t="s">
        <v>5774</v>
      </c>
      <c r="ARE776" t="s">
        <v>6022</v>
      </c>
      <c r="ARG776">
        <v>775</v>
      </c>
    </row>
    <row r="777" spans="1:1151" x14ac:dyDescent="0.35">
      <c r="A777" t="s">
        <v>10798</v>
      </c>
      <c r="B777" t="s">
        <v>10799</v>
      </c>
      <c r="C777" t="s">
        <v>5869</v>
      </c>
      <c r="D777" t="s">
        <v>5568</v>
      </c>
      <c r="E777" t="s">
        <v>10800</v>
      </c>
      <c r="F777" t="s">
        <v>65</v>
      </c>
      <c r="H777" t="s">
        <v>9980</v>
      </c>
      <c r="I777" t="s">
        <v>1811</v>
      </c>
      <c r="K777" t="s">
        <v>1513</v>
      </c>
      <c r="L777" t="s">
        <v>1514</v>
      </c>
      <c r="M777" t="s">
        <v>1860</v>
      </c>
      <c r="O777" t="s">
        <v>1861</v>
      </c>
      <c r="Q777" t="s">
        <v>1861</v>
      </c>
      <c r="T777" t="s">
        <v>1280</v>
      </c>
      <c r="U777" t="s">
        <v>1281</v>
      </c>
      <c r="V777" t="s">
        <v>1282</v>
      </c>
      <c r="AI777" t="s">
        <v>1283</v>
      </c>
      <c r="AEG777" t="s">
        <v>1463</v>
      </c>
      <c r="AEH777" t="s">
        <v>78</v>
      </c>
      <c r="AEI777" t="s">
        <v>78</v>
      </c>
      <c r="AEJ777" t="s">
        <v>1464</v>
      </c>
      <c r="AEK777" t="s">
        <v>1693</v>
      </c>
      <c r="AEL777" t="s">
        <v>1693</v>
      </c>
      <c r="AEM777" t="s">
        <v>1693</v>
      </c>
      <c r="AEN777" t="s">
        <v>1420</v>
      </c>
      <c r="AEO777" t="s">
        <v>1420</v>
      </c>
      <c r="AEP777" t="s">
        <v>1420</v>
      </c>
      <c r="AEQ777" t="s">
        <v>1420</v>
      </c>
      <c r="ANM777" t="s">
        <v>10758</v>
      </c>
      <c r="ANN777" t="s">
        <v>94</v>
      </c>
      <c r="ANO777" t="s">
        <v>78</v>
      </c>
      <c r="ANP777" t="s">
        <v>94</v>
      </c>
      <c r="ANQ777" t="s">
        <v>94</v>
      </c>
      <c r="ANR777" t="s">
        <v>94</v>
      </c>
      <c r="ANS777" t="s">
        <v>78</v>
      </c>
      <c r="ANT777" t="s">
        <v>78</v>
      </c>
      <c r="ANU777" t="s">
        <v>94</v>
      </c>
      <c r="ANV777" t="s">
        <v>94</v>
      </c>
      <c r="ANW777" t="s">
        <v>94</v>
      </c>
      <c r="ANX777" t="s">
        <v>94</v>
      </c>
      <c r="ANY777" t="s">
        <v>94</v>
      </c>
      <c r="AOA777" t="s">
        <v>67</v>
      </c>
      <c r="AOB777" t="s">
        <v>1580</v>
      </c>
      <c r="AOC777" t="s">
        <v>94</v>
      </c>
      <c r="AOD777" t="s">
        <v>94</v>
      </c>
      <c r="AOE777" t="s">
        <v>78</v>
      </c>
      <c r="AOF777" t="s">
        <v>78</v>
      </c>
      <c r="AOG777" t="s">
        <v>78</v>
      </c>
      <c r="AOH777" t="s">
        <v>78</v>
      </c>
      <c r="AOI777" t="s">
        <v>94</v>
      </c>
      <c r="AOJ777" t="s">
        <v>94</v>
      </c>
      <c r="AOK777" t="s">
        <v>94</v>
      </c>
      <c r="AOL777" t="s">
        <v>94</v>
      </c>
      <c r="AON777" t="s">
        <v>1540</v>
      </c>
      <c r="AOO777" t="s">
        <v>94</v>
      </c>
      <c r="AOP777" t="s">
        <v>78</v>
      </c>
      <c r="AOQ777" t="s">
        <v>78</v>
      </c>
      <c r="AOR777" t="s">
        <v>78</v>
      </c>
      <c r="AOS777" t="s">
        <v>78</v>
      </c>
      <c r="AOT777" t="s">
        <v>94</v>
      </c>
      <c r="AOU777" t="s">
        <v>94</v>
      </c>
      <c r="AOW777" t="s">
        <v>67</v>
      </c>
      <c r="AOX777" t="s">
        <v>1808</v>
      </c>
      <c r="AOY777" t="s">
        <v>94</v>
      </c>
      <c r="AOZ777" t="s">
        <v>78</v>
      </c>
      <c r="APA777" t="s">
        <v>78</v>
      </c>
      <c r="APB777" t="s">
        <v>94</v>
      </c>
      <c r="APC777" t="s">
        <v>94</v>
      </c>
      <c r="APD777" t="s">
        <v>78</v>
      </c>
      <c r="APE777" t="s">
        <v>94</v>
      </c>
      <c r="APF777" t="s">
        <v>94</v>
      </c>
      <c r="APG777" t="s">
        <v>94</v>
      </c>
      <c r="API777" t="s">
        <v>1290</v>
      </c>
      <c r="APK777" t="s">
        <v>1572</v>
      </c>
      <c r="APL777" t="s">
        <v>78</v>
      </c>
      <c r="APM777" t="s">
        <v>78</v>
      </c>
      <c r="APN777" t="s">
        <v>94</v>
      </c>
      <c r="APO777" t="s">
        <v>94</v>
      </c>
      <c r="APP777" t="s">
        <v>94</v>
      </c>
      <c r="APQ777" t="s">
        <v>94</v>
      </c>
      <c r="APR777" t="s">
        <v>94</v>
      </c>
      <c r="APS777" t="s">
        <v>94</v>
      </c>
      <c r="APT777" t="s">
        <v>1541</v>
      </c>
      <c r="APU777" t="s">
        <v>94</v>
      </c>
      <c r="APV777" t="s">
        <v>94</v>
      </c>
      <c r="APW777" t="s">
        <v>94</v>
      </c>
      <c r="APX777" t="s">
        <v>94</v>
      </c>
      <c r="APY777" t="s">
        <v>78</v>
      </c>
      <c r="APZ777" t="s">
        <v>78</v>
      </c>
      <c r="AQA777" t="s">
        <v>78</v>
      </c>
      <c r="AQB777" t="s">
        <v>78</v>
      </c>
      <c r="AQD777" t="s">
        <v>1834</v>
      </c>
      <c r="AQE777" t="s">
        <v>78</v>
      </c>
      <c r="AQF777" t="s">
        <v>94</v>
      </c>
      <c r="AQG777" t="s">
        <v>94</v>
      </c>
      <c r="AQH777" t="s">
        <v>78</v>
      </c>
      <c r="AQI777" t="s">
        <v>94</v>
      </c>
      <c r="AQJ777" t="s">
        <v>94</v>
      </c>
      <c r="AQK777" t="s">
        <v>94</v>
      </c>
      <c r="AQL777" t="s">
        <v>78</v>
      </c>
      <c r="AQM777" t="s">
        <v>94</v>
      </c>
      <c r="AQN777" t="s">
        <v>94</v>
      </c>
      <c r="AQW777" t="s">
        <v>1294</v>
      </c>
      <c r="AQX777">
        <v>2983459</v>
      </c>
      <c r="AQY777" t="s">
        <v>10801</v>
      </c>
      <c r="AQZ777" t="s">
        <v>10802</v>
      </c>
      <c r="ARC777" t="s">
        <v>5773</v>
      </c>
      <c r="ARD777" t="s">
        <v>5774</v>
      </c>
      <c r="ARE777" t="s">
        <v>6022</v>
      </c>
      <c r="ARG777">
        <v>776</v>
      </c>
    </row>
    <row r="778" spans="1:1151" x14ac:dyDescent="0.35">
      <c r="A778" t="s">
        <v>10803</v>
      </c>
      <c r="B778" t="s">
        <v>10804</v>
      </c>
      <c r="C778" t="s">
        <v>5869</v>
      </c>
      <c r="D778" t="s">
        <v>5568</v>
      </c>
      <c r="E778" t="s">
        <v>10805</v>
      </c>
      <c r="F778" t="s">
        <v>65</v>
      </c>
      <c r="H778" t="s">
        <v>9980</v>
      </c>
      <c r="I778" t="s">
        <v>1811</v>
      </c>
      <c r="K778" t="s">
        <v>1513</v>
      </c>
      <c r="L778" t="s">
        <v>1514</v>
      </c>
      <c r="M778" t="s">
        <v>1860</v>
      </c>
      <c r="O778" t="s">
        <v>1861</v>
      </c>
      <c r="Q778" t="s">
        <v>1861</v>
      </c>
      <c r="T778" t="s">
        <v>1309</v>
      </c>
      <c r="U778" t="s">
        <v>1281</v>
      </c>
      <c r="V778" t="s">
        <v>1282</v>
      </c>
      <c r="Y778" t="s">
        <v>1331</v>
      </c>
      <c r="Z778" t="s">
        <v>1761</v>
      </c>
      <c r="AI778" t="s">
        <v>1283</v>
      </c>
      <c r="DI778" t="s">
        <v>1653</v>
      </c>
      <c r="DJ778" t="s">
        <v>78</v>
      </c>
      <c r="DK778" t="s">
        <v>78</v>
      </c>
      <c r="DL778" t="s">
        <v>78</v>
      </c>
      <c r="DM778" t="s">
        <v>78</v>
      </c>
      <c r="EG778" t="s">
        <v>1303</v>
      </c>
      <c r="EH778" t="s">
        <v>1395</v>
      </c>
      <c r="EJ778" t="s">
        <v>1395</v>
      </c>
      <c r="EK778" t="s">
        <v>1313</v>
      </c>
      <c r="EM778" t="s">
        <v>1313</v>
      </c>
      <c r="EN778" t="s">
        <v>1632</v>
      </c>
      <c r="EO778" t="s">
        <v>1632</v>
      </c>
      <c r="EP778" t="s">
        <v>1632</v>
      </c>
      <c r="EQ778" t="s">
        <v>65</v>
      </c>
      <c r="ER778" t="s">
        <v>65</v>
      </c>
      <c r="ES778" t="s">
        <v>1315</v>
      </c>
      <c r="ET778" t="s">
        <v>4007</v>
      </c>
      <c r="EU778" t="s">
        <v>84</v>
      </c>
      <c r="EV778" t="s">
        <v>65</v>
      </c>
      <c r="EW778" t="s">
        <v>10806</v>
      </c>
      <c r="EX778" t="s">
        <v>10807</v>
      </c>
      <c r="FP778" t="s">
        <v>1303</v>
      </c>
      <c r="FQ778" t="s">
        <v>1313</v>
      </c>
      <c r="FS778" t="s">
        <v>1313</v>
      </c>
      <c r="FT778" t="s">
        <v>1515</v>
      </c>
      <c r="FU778" t="s">
        <v>1515</v>
      </c>
      <c r="FV778" t="s">
        <v>1515</v>
      </c>
      <c r="FW778" t="s">
        <v>65</v>
      </c>
      <c r="FX778" t="s">
        <v>65</v>
      </c>
      <c r="FY778" t="s">
        <v>1315</v>
      </c>
      <c r="FZ778" t="s">
        <v>4005</v>
      </c>
      <c r="GA778" t="s">
        <v>72</v>
      </c>
      <c r="GB778" t="s">
        <v>65</v>
      </c>
      <c r="GC778" t="s">
        <v>82</v>
      </c>
      <c r="GD778" t="s">
        <v>1707</v>
      </c>
      <c r="HI778" t="s">
        <v>1317</v>
      </c>
      <c r="IN778" t="s">
        <v>4028</v>
      </c>
      <c r="IO778" t="s">
        <v>67</v>
      </c>
      <c r="IP778" t="s">
        <v>65</v>
      </c>
      <c r="IQ778" t="s">
        <v>1572</v>
      </c>
      <c r="IR778" t="s">
        <v>78</v>
      </c>
      <c r="IS778" t="s">
        <v>78</v>
      </c>
      <c r="IT778" t="s">
        <v>94</v>
      </c>
      <c r="IU778" t="s">
        <v>94</v>
      </c>
      <c r="IV778" t="s">
        <v>94</v>
      </c>
      <c r="IW778" t="s">
        <v>94</v>
      </c>
      <c r="IX778" t="s">
        <v>94</v>
      </c>
      <c r="IY778" t="s">
        <v>94</v>
      </c>
      <c r="JA778" t="s">
        <v>67</v>
      </c>
      <c r="JB778" t="s">
        <v>67</v>
      </c>
      <c r="JE778" t="s">
        <v>65</v>
      </c>
      <c r="JF778" t="s">
        <v>1513</v>
      </c>
      <c r="JG778" t="s">
        <v>1514</v>
      </c>
      <c r="JH778" t="s">
        <v>1835</v>
      </c>
      <c r="JL778" t="s">
        <v>1831</v>
      </c>
      <c r="JM778" t="s">
        <v>1328</v>
      </c>
      <c r="JO778" t="s">
        <v>4022</v>
      </c>
      <c r="KW778" t="s">
        <v>1303</v>
      </c>
      <c r="KX778" t="s">
        <v>1318</v>
      </c>
      <c r="KZ778" t="s">
        <v>1318</v>
      </c>
      <c r="LA778" t="s">
        <v>1313</v>
      </c>
      <c r="LC778" t="s">
        <v>1313</v>
      </c>
      <c r="LD778" t="s">
        <v>10808</v>
      </c>
      <c r="LE778" t="s">
        <v>10808</v>
      </c>
      <c r="LF778" t="s">
        <v>10808</v>
      </c>
      <c r="LG778" t="s">
        <v>65</v>
      </c>
      <c r="LH778" t="s">
        <v>65</v>
      </c>
      <c r="LI778" t="s">
        <v>1315</v>
      </c>
      <c r="LJ778" t="s">
        <v>4007</v>
      </c>
      <c r="LK778" t="s">
        <v>84</v>
      </c>
      <c r="LL778" t="s">
        <v>65</v>
      </c>
      <c r="LM778" t="s">
        <v>81</v>
      </c>
      <c r="MI778" t="s">
        <v>1303</v>
      </c>
      <c r="MJ778" t="s">
        <v>1335</v>
      </c>
      <c r="ML778" t="s">
        <v>1335</v>
      </c>
      <c r="MM778" t="s">
        <v>1313</v>
      </c>
      <c r="MO778" t="s">
        <v>1313</v>
      </c>
      <c r="MP778" t="s">
        <v>5900</v>
      </c>
      <c r="MQ778" t="s">
        <v>5900</v>
      </c>
      <c r="MR778" t="s">
        <v>5900</v>
      </c>
      <c r="MS778" t="s">
        <v>65</v>
      </c>
      <c r="MT778" t="s">
        <v>65</v>
      </c>
      <c r="MU778" t="s">
        <v>1315</v>
      </c>
      <c r="MV778" t="s">
        <v>4007</v>
      </c>
      <c r="MW778" t="s">
        <v>84</v>
      </c>
      <c r="MX778" t="s">
        <v>65</v>
      </c>
      <c r="MY778" t="s">
        <v>5880</v>
      </c>
      <c r="MZ778" t="s">
        <v>5881</v>
      </c>
      <c r="OI778" t="s">
        <v>1317</v>
      </c>
      <c r="PN778" t="s">
        <v>5484</v>
      </c>
      <c r="PO778" t="s">
        <v>67</v>
      </c>
      <c r="PP778" t="s">
        <v>65</v>
      </c>
      <c r="PQ778" t="s">
        <v>1572</v>
      </c>
      <c r="PR778" t="s">
        <v>78</v>
      </c>
      <c r="PS778" t="s">
        <v>78</v>
      </c>
      <c r="PT778" t="s">
        <v>94</v>
      </c>
      <c r="PU778" t="s">
        <v>94</v>
      </c>
      <c r="PV778" t="s">
        <v>94</v>
      </c>
      <c r="PW778" t="s">
        <v>94</v>
      </c>
      <c r="PX778" t="s">
        <v>94</v>
      </c>
      <c r="PY778" t="s">
        <v>94</v>
      </c>
      <c r="QA778" t="s">
        <v>65</v>
      </c>
      <c r="QB778" t="s">
        <v>67</v>
      </c>
      <c r="QD778" t="s">
        <v>1324</v>
      </c>
      <c r="QE778" t="s">
        <v>1282</v>
      </c>
      <c r="QG778" t="s">
        <v>1282</v>
      </c>
      <c r="QH778" t="s">
        <v>1434</v>
      </c>
      <c r="QI778" t="s">
        <v>1435</v>
      </c>
      <c r="QJ778" t="s">
        <v>1436</v>
      </c>
      <c r="QL778" t="s">
        <v>1443</v>
      </c>
      <c r="QP778" t="s">
        <v>1436</v>
      </c>
      <c r="QQ778" t="s">
        <v>1436</v>
      </c>
      <c r="QR778" t="s">
        <v>1587</v>
      </c>
      <c r="AMM778" t="s">
        <v>1837</v>
      </c>
      <c r="AMN778" t="s">
        <v>94</v>
      </c>
      <c r="AMO778" t="s">
        <v>78</v>
      </c>
      <c r="AMP778" t="s">
        <v>78</v>
      </c>
      <c r="AMQ778" t="s">
        <v>78</v>
      </c>
      <c r="AMR778" t="s">
        <v>78</v>
      </c>
      <c r="AMS778" t="s">
        <v>78</v>
      </c>
      <c r="AMT778" t="s">
        <v>78</v>
      </c>
      <c r="AMU778" t="s">
        <v>78</v>
      </c>
      <c r="AMV778" t="s">
        <v>94</v>
      </c>
      <c r="AMW778" t="s">
        <v>94</v>
      </c>
      <c r="AMX778" t="s">
        <v>94</v>
      </c>
      <c r="AMY778" t="s">
        <v>78</v>
      </c>
      <c r="AMZ778" t="s">
        <v>78</v>
      </c>
      <c r="ANA778" t="s">
        <v>78</v>
      </c>
      <c r="ANB778" t="s">
        <v>94</v>
      </c>
      <c r="ANC778" t="s">
        <v>94</v>
      </c>
      <c r="AND778" t="s">
        <v>94</v>
      </c>
      <c r="ANE778" t="s">
        <v>94</v>
      </c>
      <c r="ANG778" t="s">
        <v>67</v>
      </c>
      <c r="ANM778" t="s">
        <v>8902</v>
      </c>
      <c r="ANN778" t="s">
        <v>94</v>
      </c>
      <c r="ANO778" t="s">
        <v>78</v>
      </c>
      <c r="ANP778" t="s">
        <v>94</v>
      </c>
      <c r="ANQ778" t="s">
        <v>94</v>
      </c>
      <c r="ANR778" t="s">
        <v>94</v>
      </c>
      <c r="ANS778" t="s">
        <v>78</v>
      </c>
      <c r="ANT778" t="s">
        <v>78</v>
      </c>
      <c r="ANU778" t="s">
        <v>94</v>
      </c>
      <c r="ANV778" t="s">
        <v>94</v>
      </c>
      <c r="ANW778" t="s">
        <v>94</v>
      </c>
      <c r="ANX778" t="s">
        <v>94</v>
      </c>
      <c r="ANY778" t="s">
        <v>94</v>
      </c>
      <c r="AOA778" t="s">
        <v>67</v>
      </c>
      <c r="AOB778" t="s">
        <v>1580</v>
      </c>
      <c r="AOC778" t="s">
        <v>94</v>
      </c>
      <c r="AOD778" t="s">
        <v>94</v>
      </c>
      <c r="AOE778" t="s">
        <v>78</v>
      </c>
      <c r="AOF778" t="s">
        <v>78</v>
      </c>
      <c r="AOG778" t="s">
        <v>78</v>
      </c>
      <c r="AOH778" t="s">
        <v>78</v>
      </c>
      <c r="AOI778" t="s">
        <v>94</v>
      </c>
      <c r="AOJ778" t="s">
        <v>94</v>
      </c>
      <c r="AOK778" t="s">
        <v>94</v>
      </c>
      <c r="AOL778" t="s">
        <v>94</v>
      </c>
      <c r="AON778" t="s">
        <v>1540</v>
      </c>
      <c r="AOO778" t="s">
        <v>94</v>
      </c>
      <c r="AOP778" t="s">
        <v>78</v>
      </c>
      <c r="AOQ778" t="s">
        <v>78</v>
      </c>
      <c r="AOR778" t="s">
        <v>78</v>
      </c>
      <c r="AOS778" t="s">
        <v>78</v>
      </c>
      <c r="AOT778" t="s">
        <v>94</v>
      </c>
      <c r="AOU778" t="s">
        <v>94</v>
      </c>
      <c r="AOW778" t="s">
        <v>67</v>
      </c>
      <c r="AOX778" t="s">
        <v>1808</v>
      </c>
      <c r="AOY778" t="s">
        <v>94</v>
      </c>
      <c r="AOZ778" t="s">
        <v>78</v>
      </c>
      <c r="APA778" t="s">
        <v>78</v>
      </c>
      <c r="APB778" t="s">
        <v>94</v>
      </c>
      <c r="APC778" t="s">
        <v>94</v>
      </c>
      <c r="APD778" t="s">
        <v>78</v>
      </c>
      <c r="APE778" t="s">
        <v>94</v>
      </c>
      <c r="APF778" t="s">
        <v>94</v>
      </c>
      <c r="APG778" t="s">
        <v>94</v>
      </c>
      <c r="API778" t="s">
        <v>1290</v>
      </c>
      <c r="APK778" t="s">
        <v>1572</v>
      </c>
      <c r="APL778" t="s">
        <v>78</v>
      </c>
      <c r="APM778" t="s">
        <v>78</v>
      </c>
      <c r="APN778" t="s">
        <v>94</v>
      </c>
      <c r="APO778" t="s">
        <v>94</v>
      </c>
      <c r="APP778" t="s">
        <v>94</v>
      </c>
      <c r="APQ778" t="s">
        <v>94</v>
      </c>
      <c r="APR778" t="s">
        <v>94</v>
      </c>
      <c r="APS778" t="s">
        <v>94</v>
      </c>
      <c r="APT778" t="s">
        <v>1541</v>
      </c>
      <c r="APU778" t="s">
        <v>94</v>
      </c>
      <c r="APV778" t="s">
        <v>94</v>
      </c>
      <c r="APW778" t="s">
        <v>94</v>
      </c>
      <c r="APX778" t="s">
        <v>94</v>
      </c>
      <c r="APY778" t="s">
        <v>78</v>
      </c>
      <c r="APZ778" t="s">
        <v>78</v>
      </c>
      <c r="AQA778" t="s">
        <v>78</v>
      </c>
      <c r="AQB778" t="s">
        <v>78</v>
      </c>
      <c r="AQD778" t="s">
        <v>1834</v>
      </c>
      <c r="AQE778" t="s">
        <v>78</v>
      </c>
      <c r="AQF778" t="s">
        <v>94</v>
      </c>
      <c r="AQG778" t="s">
        <v>94</v>
      </c>
      <c r="AQH778" t="s">
        <v>78</v>
      </c>
      <c r="AQI778" t="s">
        <v>94</v>
      </c>
      <c r="AQJ778" t="s">
        <v>94</v>
      </c>
      <c r="AQK778" t="s">
        <v>94</v>
      </c>
      <c r="AQL778" t="s">
        <v>78</v>
      </c>
      <c r="AQM778" t="s">
        <v>94</v>
      </c>
      <c r="AQN778" t="s">
        <v>94</v>
      </c>
      <c r="AQW778" t="s">
        <v>1294</v>
      </c>
      <c r="AQX778">
        <v>2983460</v>
      </c>
      <c r="AQY778" t="s">
        <v>10809</v>
      </c>
      <c r="AQZ778" t="s">
        <v>10810</v>
      </c>
      <c r="ARC778" t="s">
        <v>5773</v>
      </c>
      <c r="ARD778" t="s">
        <v>5774</v>
      </c>
      <c r="ARE778" t="s">
        <v>6022</v>
      </c>
      <c r="ARG778">
        <v>777</v>
      </c>
    </row>
    <row r="779" spans="1:1151" x14ac:dyDescent="0.35">
      <c r="A779" t="s">
        <v>10811</v>
      </c>
      <c r="B779" t="s">
        <v>10812</v>
      </c>
      <c r="C779" t="s">
        <v>5869</v>
      </c>
      <c r="D779" t="s">
        <v>5568</v>
      </c>
      <c r="E779" t="s">
        <v>10813</v>
      </c>
      <c r="F779" t="s">
        <v>65</v>
      </c>
      <c r="H779" t="s">
        <v>9980</v>
      </c>
      <c r="I779" t="s">
        <v>1811</v>
      </c>
      <c r="K779" t="s">
        <v>1513</v>
      </c>
      <c r="L779" t="s">
        <v>1514</v>
      </c>
      <c r="M779" t="s">
        <v>1860</v>
      </c>
      <c r="O779" t="s">
        <v>1861</v>
      </c>
      <c r="Q779" t="s">
        <v>1861</v>
      </c>
      <c r="T779" t="s">
        <v>1309</v>
      </c>
      <c r="U779" t="s">
        <v>1281</v>
      </c>
      <c r="V779" t="s">
        <v>134</v>
      </c>
      <c r="Y779" t="s">
        <v>1331</v>
      </c>
      <c r="Z779" t="s">
        <v>1761</v>
      </c>
      <c r="AI779" t="s">
        <v>1283</v>
      </c>
      <c r="DI779" t="s">
        <v>1653</v>
      </c>
      <c r="DJ779" t="s">
        <v>78</v>
      </c>
      <c r="DK779" t="s">
        <v>78</v>
      </c>
      <c r="DL779" t="s">
        <v>78</v>
      </c>
      <c r="DM779" t="s">
        <v>78</v>
      </c>
      <c r="EG779" t="s">
        <v>1303</v>
      </c>
      <c r="EH779" t="s">
        <v>1395</v>
      </c>
      <c r="EJ779" t="s">
        <v>1395</v>
      </c>
      <c r="EK779" t="s">
        <v>1313</v>
      </c>
      <c r="EM779" t="s">
        <v>1313</v>
      </c>
      <c r="EN779" t="s">
        <v>1638</v>
      </c>
      <c r="EO779" t="s">
        <v>1638</v>
      </c>
      <c r="EP779" t="s">
        <v>1638</v>
      </c>
      <c r="EQ779" t="s">
        <v>65</v>
      </c>
      <c r="ER779" t="s">
        <v>65</v>
      </c>
      <c r="ES779" t="s">
        <v>1315</v>
      </c>
      <c r="ET779" t="s">
        <v>4007</v>
      </c>
      <c r="EU779" t="s">
        <v>84</v>
      </c>
      <c r="EV779" t="s">
        <v>65</v>
      </c>
      <c r="EW779" t="s">
        <v>10814</v>
      </c>
      <c r="EX779" t="s">
        <v>10815</v>
      </c>
      <c r="FP779" t="s">
        <v>1303</v>
      </c>
      <c r="FQ779" t="s">
        <v>1313</v>
      </c>
      <c r="FS779" t="s">
        <v>1313</v>
      </c>
      <c r="FT779" t="s">
        <v>5830</v>
      </c>
      <c r="FU779" t="s">
        <v>5830</v>
      </c>
      <c r="FV779" t="s">
        <v>5830</v>
      </c>
      <c r="FW779" t="s">
        <v>65</v>
      </c>
      <c r="FX779" t="s">
        <v>65</v>
      </c>
      <c r="FY779" t="s">
        <v>1315</v>
      </c>
      <c r="FZ779" t="s">
        <v>4005</v>
      </c>
      <c r="GA779" t="s">
        <v>72</v>
      </c>
      <c r="GB779" t="s">
        <v>65</v>
      </c>
      <c r="GC779" t="s">
        <v>5695</v>
      </c>
      <c r="GD779" t="s">
        <v>5829</v>
      </c>
      <c r="HI779" t="s">
        <v>1317</v>
      </c>
      <c r="IN779" t="s">
        <v>4028</v>
      </c>
      <c r="IO779" t="s">
        <v>67</v>
      </c>
      <c r="IP779" t="s">
        <v>65</v>
      </c>
      <c r="IQ779" t="s">
        <v>1572</v>
      </c>
      <c r="IR779" t="s">
        <v>78</v>
      </c>
      <c r="IS779" t="s">
        <v>78</v>
      </c>
      <c r="IT779" t="s">
        <v>94</v>
      </c>
      <c r="IU779" t="s">
        <v>94</v>
      </c>
      <c r="IV779" t="s">
        <v>94</v>
      </c>
      <c r="IW779" t="s">
        <v>94</v>
      </c>
      <c r="IX779" t="s">
        <v>94</v>
      </c>
      <c r="IY779" t="s">
        <v>94</v>
      </c>
      <c r="JA779" t="s">
        <v>67</v>
      </c>
      <c r="JB779" t="s">
        <v>67</v>
      </c>
      <c r="JE779" t="s">
        <v>65</v>
      </c>
      <c r="JF779" t="s">
        <v>1513</v>
      </c>
      <c r="JG779" t="s">
        <v>1514</v>
      </c>
      <c r="JH779" t="s">
        <v>68</v>
      </c>
      <c r="JI779" t="s">
        <v>10816</v>
      </c>
      <c r="JL779" t="s">
        <v>1831</v>
      </c>
      <c r="JM779" t="s">
        <v>1328</v>
      </c>
      <c r="JO779" t="s">
        <v>5587</v>
      </c>
      <c r="KW779" t="s">
        <v>1303</v>
      </c>
      <c r="KX779" t="s">
        <v>1318</v>
      </c>
      <c r="KZ779" t="s">
        <v>1318</v>
      </c>
      <c r="LA779" t="s">
        <v>1313</v>
      </c>
      <c r="LC779" t="s">
        <v>1313</v>
      </c>
      <c r="LD779" t="s">
        <v>5883</v>
      </c>
      <c r="LE779" t="s">
        <v>5883</v>
      </c>
      <c r="LF779" t="s">
        <v>5883</v>
      </c>
      <c r="LG779" t="s">
        <v>65</v>
      </c>
      <c r="LH779" t="s">
        <v>65</v>
      </c>
      <c r="LI779" t="s">
        <v>1315</v>
      </c>
      <c r="LJ779" t="s">
        <v>4007</v>
      </c>
      <c r="LK779" t="s">
        <v>84</v>
      </c>
      <c r="LL779" t="s">
        <v>65</v>
      </c>
      <c r="LM779" t="s">
        <v>5952</v>
      </c>
      <c r="MI779" t="s">
        <v>1303</v>
      </c>
      <c r="MJ779" t="s">
        <v>1322</v>
      </c>
      <c r="ML779" t="s">
        <v>1322</v>
      </c>
      <c r="MM779" t="s">
        <v>1313</v>
      </c>
      <c r="MO779" t="s">
        <v>1313</v>
      </c>
      <c r="MP779" t="s">
        <v>4017</v>
      </c>
      <c r="MQ779" t="s">
        <v>4017</v>
      </c>
      <c r="MR779" t="s">
        <v>4017</v>
      </c>
      <c r="MS779" t="s">
        <v>65</v>
      </c>
      <c r="MT779" t="s">
        <v>65</v>
      </c>
      <c r="MU779" t="s">
        <v>1315</v>
      </c>
      <c r="MV779" t="s">
        <v>4007</v>
      </c>
      <c r="MW779" t="s">
        <v>84</v>
      </c>
      <c r="MX779" t="s">
        <v>65</v>
      </c>
      <c r="MY779" t="s">
        <v>1570</v>
      </c>
      <c r="MZ779" t="s">
        <v>1631</v>
      </c>
      <c r="OI779" t="s">
        <v>1317</v>
      </c>
      <c r="PN779" t="s">
        <v>72</v>
      </c>
      <c r="PO779" t="s">
        <v>67</v>
      </c>
      <c r="PP779" t="s">
        <v>65</v>
      </c>
      <c r="PQ779" t="s">
        <v>1572</v>
      </c>
      <c r="PR779" t="s">
        <v>78</v>
      </c>
      <c r="PS779" t="s">
        <v>78</v>
      </c>
      <c r="PT779" t="s">
        <v>94</v>
      </c>
      <c r="PU779" t="s">
        <v>94</v>
      </c>
      <c r="PV779" t="s">
        <v>94</v>
      </c>
      <c r="PW779" t="s">
        <v>94</v>
      </c>
      <c r="PX779" t="s">
        <v>94</v>
      </c>
      <c r="PY779" t="s">
        <v>94</v>
      </c>
      <c r="QA779" t="s">
        <v>67</v>
      </c>
      <c r="QB779" t="s">
        <v>67</v>
      </c>
      <c r="QE779" t="s">
        <v>1282</v>
      </c>
      <c r="QG779" t="s">
        <v>1282</v>
      </c>
      <c r="QH779" t="s">
        <v>1434</v>
      </c>
      <c r="QI779" t="s">
        <v>1435</v>
      </c>
      <c r="QJ779" t="s">
        <v>1436</v>
      </c>
      <c r="QL779" t="s">
        <v>1443</v>
      </c>
      <c r="QP779" t="s">
        <v>1436</v>
      </c>
      <c r="QQ779" t="s">
        <v>1436</v>
      </c>
      <c r="QR779" t="s">
        <v>1587</v>
      </c>
      <c r="QT779" t="s">
        <v>72</v>
      </c>
      <c r="AMM779" t="s">
        <v>1837</v>
      </c>
      <c r="AMN779" t="s">
        <v>94</v>
      </c>
      <c r="AMO779" t="s">
        <v>78</v>
      </c>
      <c r="AMP779" t="s">
        <v>78</v>
      </c>
      <c r="AMQ779" t="s">
        <v>78</v>
      </c>
      <c r="AMR779" t="s">
        <v>78</v>
      </c>
      <c r="AMS779" t="s">
        <v>78</v>
      </c>
      <c r="AMT779" t="s">
        <v>78</v>
      </c>
      <c r="AMU779" t="s">
        <v>78</v>
      </c>
      <c r="AMV779" t="s">
        <v>94</v>
      </c>
      <c r="AMW779" t="s">
        <v>94</v>
      </c>
      <c r="AMX779" t="s">
        <v>94</v>
      </c>
      <c r="AMY779" t="s">
        <v>78</v>
      </c>
      <c r="AMZ779" t="s">
        <v>78</v>
      </c>
      <c r="ANA779" t="s">
        <v>78</v>
      </c>
      <c r="ANB779" t="s">
        <v>94</v>
      </c>
      <c r="ANC779" t="s">
        <v>94</v>
      </c>
      <c r="AND779" t="s">
        <v>94</v>
      </c>
      <c r="ANE779" t="s">
        <v>94</v>
      </c>
      <c r="ANG779" t="s">
        <v>67</v>
      </c>
      <c r="ANM779" t="s">
        <v>1792</v>
      </c>
      <c r="ANN779" t="s">
        <v>94</v>
      </c>
      <c r="ANO779" t="s">
        <v>78</v>
      </c>
      <c r="ANP779" t="s">
        <v>94</v>
      </c>
      <c r="ANQ779" t="s">
        <v>94</v>
      </c>
      <c r="ANR779" t="s">
        <v>94</v>
      </c>
      <c r="ANS779" t="s">
        <v>94</v>
      </c>
      <c r="ANT779" t="s">
        <v>78</v>
      </c>
      <c r="ANU779" t="s">
        <v>94</v>
      </c>
      <c r="ANV779" t="s">
        <v>94</v>
      </c>
      <c r="ANW779" t="s">
        <v>94</v>
      </c>
      <c r="ANX779" t="s">
        <v>94</v>
      </c>
      <c r="ANY779" t="s">
        <v>94</v>
      </c>
      <c r="AOA779" t="s">
        <v>67</v>
      </c>
      <c r="AOB779" t="s">
        <v>1580</v>
      </c>
      <c r="AOC779" t="s">
        <v>94</v>
      </c>
      <c r="AOD779" t="s">
        <v>94</v>
      </c>
      <c r="AOE779" t="s">
        <v>78</v>
      </c>
      <c r="AOF779" t="s">
        <v>78</v>
      </c>
      <c r="AOG779" t="s">
        <v>78</v>
      </c>
      <c r="AOH779" t="s">
        <v>78</v>
      </c>
      <c r="AOI779" t="s">
        <v>94</v>
      </c>
      <c r="AOJ779" t="s">
        <v>94</v>
      </c>
      <c r="AOK779" t="s">
        <v>94</v>
      </c>
      <c r="AOL779" t="s">
        <v>94</v>
      </c>
      <c r="AON779" t="s">
        <v>1540</v>
      </c>
      <c r="AOO779" t="s">
        <v>94</v>
      </c>
      <c r="AOP779" t="s">
        <v>78</v>
      </c>
      <c r="AOQ779" t="s">
        <v>78</v>
      </c>
      <c r="AOR779" t="s">
        <v>78</v>
      </c>
      <c r="AOS779" t="s">
        <v>78</v>
      </c>
      <c r="AOT779" t="s">
        <v>94</v>
      </c>
      <c r="AOU779" t="s">
        <v>94</v>
      </c>
      <c r="AOW779" t="s">
        <v>67</v>
      </c>
      <c r="AOX779" t="s">
        <v>1808</v>
      </c>
      <c r="AOY779" t="s">
        <v>94</v>
      </c>
      <c r="AOZ779" t="s">
        <v>78</v>
      </c>
      <c r="APA779" t="s">
        <v>78</v>
      </c>
      <c r="APB779" t="s">
        <v>94</v>
      </c>
      <c r="APC779" t="s">
        <v>94</v>
      </c>
      <c r="APD779" t="s">
        <v>78</v>
      </c>
      <c r="APE779" t="s">
        <v>94</v>
      </c>
      <c r="APF779" t="s">
        <v>94</v>
      </c>
      <c r="APG779" t="s">
        <v>94</v>
      </c>
      <c r="API779" t="s">
        <v>1290</v>
      </c>
      <c r="APK779" t="s">
        <v>1572</v>
      </c>
      <c r="APL779" t="s">
        <v>78</v>
      </c>
      <c r="APM779" t="s">
        <v>78</v>
      </c>
      <c r="APN779" t="s">
        <v>94</v>
      </c>
      <c r="APO779" t="s">
        <v>94</v>
      </c>
      <c r="APP779" t="s">
        <v>94</v>
      </c>
      <c r="APQ779" t="s">
        <v>94</v>
      </c>
      <c r="APR779" t="s">
        <v>94</v>
      </c>
      <c r="APS779" t="s">
        <v>94</v>
      </c>
      <c r="APT779" t="s">
        <v>1541</v>
      </c>
      <c r="APU779" t="s">
        <v>94</v>
      </c>
      <c r="APV779" t="s">
        <v>94</v>
      </c>
      <c r="APW779" t="s">
        <v>94</v>
      </c>
      <c r="APX779" t="s">
        <v>94</v>
      </c>
      <c r="APY779" t="s">
        <v>78</v>
      </c>
      <c r="APZ779" t="s">
        <v>78</v>
      </c>
      <c r="AQA779" t="s">
        <v>78</v>
      </c>
      <c r="AQB779" t="s">
        <v>78</v>
      </c>
      <c r="AQD779" t="s">
        <v>1834</v>
      </c>
      <c r="AQE779" t="s">
        <v>78</v>
      </c>
      <c r="AQF779" t="s">
        <v>94</v>
      </c>
      <c r="AQG779" t="s">
        <v>94</v>
      </c>
      <c r="AQH779" t="s">
        <v>78</v>
      </c>
      <c r="AQI779" t="s">
        <v>94</v>
      </c>
      <c r="AQJ779" t="s">
        <v>94</v>
      </c>
      <c r="AQK779" t="s">
        <v>94</v>
      </c>
      <c r="AQL779" t="s">
        <v>78</v>
      </c>
      <c r="AQM779" t="s">
        <v>94</v>
      </c>
      <c r="AQN779" t="s">
        <v>94</v>
      </c>
      <c r="AQW779" t="s">
        <v>1294</v>
      </c>
      <c r="AQX779">
        <v>2983461</v>
      </c>
      <c r="AQY779" t="s">
        <v>10817</v>
      </c>
      <c r="AQZ779" t="s">
        <v>10818</v>
      </c>
      <c r="ARC779" t="s">
        <v>5773</v>
      </c>
      <c r="ARD779" t="s">
        <v>5774</v>
      </c>
      <c r="ARE779" t="s">
        <v>6022</v>
      </c>
      <c r="ARG779">
        <v>778</v>
      </c>
    </row>
    <row r="780" spans="1:1151" x14ac:dyDescent="0.35">
      <c r="A780" t="s">
        <v>10819</v>
      </c>
      <c r="B780" t="s">
        <v>10820</v>
      </c>
      <c r="C780" t="s">
        <v>10821</v>
      </c>
      <c r="D780" t="s">
        <v>5568</v>
      </c>
      <c r="E780" t="s">
        <v>10822</v>
      </c>
      <c r="F780" t="s">
        <v>65</v>
      </c>
      <c r="H780" t="s">
        <v>6358</v>
      </c>
      <c r="I780" t="s">
        <v>1811</v>
      </c>
      <c r="K780" t="s">
        <v>1781</v>
      </c>
      <c r="L780" t="s">
        <v>1812</v>
      </c>
      <c r="M780" t="s">
        <v>1813</v>
      </c>
      <c r="Q780" t="s">
        <v>10823</v>
      </c>
      <c r="T780" t="s">
        <v>1393</v>
      </c>
      <c r="U780" t="s">
        <v>1281</v>
      </c>
      <c r="V780" t="s">
        <v>1282</v>
      </c>
      <c r="X780" t="s">
        <v>1374</v>
      </c>
      <c r="Z780" t="s">
        <v>3891</v>
      </c>
      <c r="AI780" t="s">
        <v>1283</v>
      </c>
      <c r="AJ780" t="s">
        <v>10824</v>
      </c>
      <c r="AK780" t="s">
        <v>78</v>
      </c>
      <c r="AL780" t="s">
        <v>94</v>
      </c>
      <c r="AM780" t="s">
        <v>78</v>
      </c>
      <c r="AN780" t="s">
        <v>78</v>
      </c>
      <c r="AO780" t="s">
        <v>78</v>
      </c>
      <c r="AP780" t="s">
        <v>78</v>
      </c>
      <c r="AQ780" t="s">
        <v>78</v>
      </c>
      <c r="AR780" t="s">
        <v>78</v>
      </c>
      <c r="AS780" t="s">
        <v>78</v>
      </c>
      <c r="AT780" t="s">
        <v>78</v>
      </c>
      <c r="AU780" t="s">
        <v>78</v>
      </c>
      <c r="AV780" t="s">
        <v>78</v>
      </c>
      <c r="AW780" t="s">
        <v>78</v>
      </c>
      <c r="AX780" t="s">
        <v>78</v>
      </c>
      <c r="AY780" t="s">
        <v>78</v>
      </c>
      <c r="AZ780" t="s">
        <v>78</v>
      </c>
      <c r="BA780" t="s">
        <v>78</v>
      </c>
      <c r="BB780" t="s">
        <v>94</v>
      </c>
      <c r="BC780" t="s">
        <v>94</v>
      </c>
      <c r="BD780" t="s">
        <v>78</v>
      </c>
      <c r="BE780" t="s">
        <v>94</v>
      </c>
      <c r="BF780" t="s">
        <v>94</v>
      </c>
      <c r="BG780" t="s">
        <v>94</v>
      </c>
      <c r="BH780" t="s">
        <v>94</v>
      </c>
      <c r="BI780" t="s">
        <v>94</v>
      </c>
      <c r="BJ780" t="s">
        <v>94</v>
      </c>
      <c r="BK780" t="s">
        <v>94</v>
      </c>
      <c r="BL780" t="s">
        <v>94</v>
      </c>
      <c r="BM780" t="s">
        <v>94</v>
      </c>
      <c r="DO780" t="s">
        <v>1303</v>
      </c>
      <c r="DP780" t="s">
        <v>1395</v>
      </c>
      <c r="DR780" t="s">
        <v>1395</v>
      </c>
      <c r="DS780" t="s">
        <v>1285</v>
      </c>
      <c r="DU780" t="s">
        <v>1285</v>
      </c>
      <c r="DV780" t="s">
        <v>1343</v>
      </c>
      <c r="DW780" t="s">
        <v>10825</v>
      </c>
      <c r="DX780" t="s">
        <v>10825</v>
      </c>
      <c r="DY780" t="s">
        <v>67</v>
      </c>
      <c r="DZ780" t="s">
        <v>65</v>
      </c>
      <c r="EA780" t="s">
        <v>1315</v>
      </c>
      <c r="EB780" t="s">
        <v>4007</v>
      </c>
      <c r="EC780" t="s">
        <v>84</v>
      </c>
      <c r="GG780" t="s">
        <v>1478</v>
      </c>
      <c r="GH780" t="s">
        <v>1285</v>
      </c>
      <c r="GJ780" t="s">
        <v>1285</v>
      </c>
      <c r="GK780" t="s">
        <v>1524</v>
      </c>
      <c r="GL780" t="s">
        <v>5904</v>
      </c>
      <c r="GM780" t="s">
        <v>5904</v>
      </c>
      <c r="GN780" t="s">
        <v>67</v>
      </c>
      <c r="GO780" t="s">
        <v>65</v>
      </c>
      <c r="GP780" t="s">
        <v>1315</v>
      </c>
      <c r="GQ780" t="s">
        <v>4007</v>
      </c>
      <c r="GR780" t="s">
        <v>84</v>
      </c>
      <c r="GU780" t="s">
        <v>1478</v>
      </c>
      <c r="GV780" t="s">
        <v>1442</v>
      </c>
      <c r="GX780" t="s">
        <v>1442</v>
      </c>
      <c r="GY780" t="s">
        <v>1377</v>
      </c>
      <c r="GZ780" t="s">
        <v>10826</v>
      </c>
      <c r="HA780" t="s">
        <v>10826</v>
      </c>
      <c r="HB780" t="s">
        <v>65</v>
      </c>
      <c r="HC780" t="s">
        <v>65</v>
      </c>
      <c r="HD780" t="s">
        <v>1315</v>
      </c>
      <c r="HE780" t="s">
        <v>4005</v>
      </c>
      <c r="HF780" t="s">
        <v>72</v>
      </c>
      <c r="HI780" t="s">
        <v>1317</v>
      </c>
      <c r="IN780" t="s">
        <v>76</v>
      </c>
      <c r="IO780" t="s">
        <v>65</v>
      </c>
      <c r="IP780" t="s">
        <v>65</v>
      </c>
      <c r="IQ780" t="s">
        <v>1433</v>
      </c>
      <c r="IR780" t="s">
        <v>78</v>
      </c>
      <c r="IS780" t="s">
        <v>94</v>
      </c>
      <c r="IT780" t="s">
        <v>94</v>
      </c>
      <c r="IU780" t="s">
        <v>94</v>
      </c>
      <c r="IV780" t="s">
        <v>94</v>
      </c>
      <c r="IW780" t="s">
        <v>94</v>
      </c>
      <c r="IX780" t="s">
        <v>94</v>
      </c>
      <c r="IY780" t="s">
        <v>94</v>
      </c>
      <c r="JA780" t="s">
        <v>65</v>
      </c>
      <c r="JB780" t="s">
        <v>65</v>
      </c>
      <c r="JD780" t="s">
        <v>1324</v>
      </c>
      <c r="JE780" t="s">
        <v>65</v>
      </c>
      <c r="JF780" t="s">
        <v>1781</v>
      </c>
      <c r="JG780" t="s">
        <v>1812</v>
      </c>
      <c r="JH780" t="s">
        <v>1814</v>
      </c>
      <c r="JL780" t="s">
        <v>10827</v>
      </c>
      <c r="JM780" t="s">
        <v>1470</v>
      </c>
      <c r="JP780" t="s">
        <v>1303</v>
      </c>
      <c r="JQ780" t="s">
        <v>1424</v>
      </c>
      <c r="JS780" t="s">
        <v>1424</v>
      </c>
      <c r="JT780" t="s">
        <v>1525</v>
      </c>
      <c r="JU780" t="s">
        <v>10828</v>
      </c>
      <c r="JV780" t="s">
        <v>10828</v>
      </c>
      <c r="JW780" t="s">
        <v>65</v>
      </c>
      <c r="JX780" t="s">
        <v>65</v>
      </c>
      <c r="JY780" t="s">
        <v>1315</v>
      </c>
      <c r="JZ780" t="s">
        <v>4005</v>
      </c>
      <c r="KA780" t="s">
        <v>72</v>
      </c>
      <c r="KE780" t="s">
        <v>1414</v>
      </c>
      <c r="KO780" t="s">
        <v>67</v>
      </c>
      <c r="KP780" t="s">
        <v>67</v>
      </c>
      <c r="LQ780" t="s">
        <v>1303</v>
      </c>
      <c r="LR780" t="s">
        <v>1322</v>
      </c>
      <c r="LT780" t="s">
        <v>1322</v>
      </c>
      <c r="LU780" t="s">
        <v>1424</v>
      </c>
      <c r="LW780" t="s">
        <v>1424</v>
      </c>
      <c r="LX780" t="s">
        <v>1385</v>
      </c>
      <c r="LY780" t="s">
        <v>10829</v>
      </c>
      <c r="LZ780" t="s">
        <v>10829</v>
      </c>
      <c r="MA780" t="s">
        <v>65</v>
      </c>
      <c r="MB780" t="s">
        <v>65</v>
      </c>
      <c r="MC780" t="s">
        <v>1320</v>
      </c>
      <c r="MD780" t="s">
        <v>4005</v>
      </c>
      <c r="NC780" t="s">
        <v>1303</v>
      </c>
      <c r="ND780" t="s">
        <v>1396</v>
      </c>
      <c r="NF780" t="s">
        <v>1396</v>
      </c>
      <c r="NG780" t="s">
        <v>1390</v>
      </c>
      <c r="NH780" t="s">
        <v>1390</v>
      </c>
      <c r="NI780" t="s">
        <v>1390</v>
      </c>
      <c r="NJ780" t="s">
        <v>65</v>
      </c>
      <c r="NK780" t="s">
        <v>65</v>
      </c>
      <c r="NL780" t="s">
        <v>1315</v>
      </c>
      <c r="NM780" t="s">
        <v>4007</v>
      </c>
      <c r="NN780" t="s">
        <v>84</v>
      </c>
      <c r="NR780" t="s">
        <v>1303</v>
      </c>
      <c r="NS780" t="s">
        <v>1595</v>
      </c>
      <c r="NU780" t="s">
        <v>1595</v>
      </c>
      <c r="NV780" t="s">
        <v>1442</v>
      </c>
      <c r="NX780" t="s">
        <v>1442</v>
      </c>
      <c r="NY780" t="s">
        <v>1403</v>
      </c>
      <c r="NZ780" t="s">
        <v>1377</v>
      </c>
      <c r="OA780" t="s">
        <v>1377</v>
      </c>
      <c r="OB780" t="s">
        <v>65</v>
      </c>
      <c r="OC780" t="s">
        <v>65</v>
      </c>
      <c r="OD780" t="s">
        <v>1320</v>
      </c>
      <c r="OE780" t="s">
        <v>4005</v>
      </c>
      <c r="OF780" t="s">
        <v>73</v>
      </c>
      <c r="OI780" t="s">
        <v>1476</v>
      </c>
      <c r="PN780" t="s">
        <v>76</v>
      </c>
      <c r="PO780" t="s">
        <v>67</v>
      </c>
      <c r="PP780" t="s">
        <v>65</v>
      </c>
      <c r="PQ780" t="s">
        <v>1433</v>
      </c>
      <c r="PR780" t="s">
        <v>78</v>
      </c>
      <c r="PS780" t="s">
        <v>94</v>
      </c>
      <c r="PT780" t="s">
        <v>94</v>
      </c>
      <c r="PU780" t="s">
        <v>94</v>
      </c>
      <c r="PV780" t="s">
        <v>94</v>
      </c>
      <c r="PW780" t="s">
        <v>94</v>
      </c>
      <c r="PX780" t="s">
        <v>94</v>
      </c>
      <c r="PY780" t="s">
        <v>94</v>
      </c>
      <c r="QA780" t="s">
        <v>65</v>
      </c>
      <c r="QB780" t="s">
        <v>67</v>
      </c>
      <c r="QD780" t="s">
        <v>1324</v>
      </c>
      <c r="QE780" t="s">
        <v>1282</v>
      </c>
      <c r="QG780" t="s">
        <v>1282</v>
      </c>
      <c r="QH780" t="s">
        <v>1781</v>
      </c>
      <c r="QI780" t="s">
        <v>1812</v>
      </c>
      <c r="QJ780" t="s">
        <v>1814</v>
      </c>
      <c r="QP780" t="s">
        <v>1814</v>
      </c>
      <c r="QQ780" t="s">
        <v>1814</v>
      </c>
      <c r="QR780" t="s">
        <v>1470</v>
      </c>
      <c r="QU780" t="s">
        <v>1303</v>
      </c>
      <c r="QV780" t="s">
        <v>1382</v>
      </c>
      <c r="QX780" t="s">
        <v>1382</v>
      </c>
      <c r="QY780" t="s">
        <v>1304</v>
      </c>
      <c r="QZ780" t="s">
        <v>1390</v>
      </c>
      <c r="RA780" t="s">
        <v>1390</v>
      </c>
      <c r="RB780" t="s">
        <v>65</v>
      </c>
      <c r="RC780" t="s">
        <v>65</v>
      </c>
      <c r="RD780" t="s">
        <v>1320</v>
      </c>
      <c r="RE780" t="s">
        <v>4005</v>
      </c>
      <c r="RF780" t="s">
        <v>73</v>
      </c>
      <c r="RI780" t="s">
        <v>1478</v>
      </c>
      <c r="RJ780" t="s">
        <v>1385</v>
      </c>
      <c r="RK780" t="s">
        <v>1385</v>
      </c>
      <c r="RL780" t="s">
        <v>1385</v>
      </c>
      <c r="RM780" t="s">
        <v>1627</v>
      </c>
      <c r="RN780" t="s">
        <v>65</v>
      </c>
      <c r="RO780" t="s">
        <v>65</v>
      </c>
      <c r="RP780" t="s">
        <v>1320</v>
      </c>
      <c r="RQ780" t="s">
        <v>4005</v>
      </c>
      <c r="RR780" t="s">
        <v>73</v>
      </c>
      <c r="RU780" t="s">
        <v>1478</v>
      </c>
      <c r="RV780" t="s">
        <v>1343</v>
      </c>
      <c r="RW780" t="s">
        <v>1343</v>
      </c>
      <c r="RX780" t="s">
        <v>1343</v>
      </c>
      <c r="RY780" t="s">
        <v>67</v>
      </c>
      <c r="RZ780" t="s">
        <v>65</v>
      </c>
      <c r="SA780" t="s">
        <v>1320</v>
      </c>
      <c r="SB780" t="s">
        <v>4005</v>
      </c>
      <c r="SC780" t="s">
        <v>73</v>
      </c>
      <c r="SF780" t="s">
        <v>1303</v>
      </c>
      <c r="SG780" t="s">
        <v>1390</v>
      </c>
      <c r="SH780" t="s">
        <v>1390</v>
      </c>
      <c r="SI780" t="s">
        <v>1390</v>
      </c>
      <c r="SJ780" t="s">
        <v>65</v>
      </c>
      <c r="SK780" t="s">
        <v>65</v>
      </c>
      <c r="SL780" t="s">
        <v>1320</v>
      </c>
      <c r="SM780" t="s">
        <v>4005</v>
      </c>
      <c r="SN780" t="s">
        <v>73</v>
      </c>
      <c r="TM780" t="s">
        <v>1478</v>
      </c>
      <c r="TN780" t="s">
        <v>1412</v>
      </c>
      <c r="TO780" t="s">
        <v>1412</v>
      </c>
      <c r="TP780" t="s">
        <v>1412</v>
      </c>
      <c r="TQ780" t="s">
        <v>1420</v>
      </c>
      <c r="TR780" t="s">
        <v>67</v>
      </c>
      <c r="TS780" t="s">
        <v>65</v>
      </c>
      <c r="TT780" t="s">
        <v>1320</v>
      </c>
      <c r="TU780" t="s">
        <v>4005</v>
      </c>
      <c r="TV780" t="s">
        <v>73</v>
      </c>
      <c r="UK780" t="s">
        <v>1303</v>
      </c>
      <c r="UL780" t="s">
        <v>1390</v>
      </c>
      <c r="UM780" t="s">
        <v>1390</v>
      </c>
      <c r="UN780" t="s">
        <v>1390</v>
      </c>
      <c r="UO780" t="s">
        <v>65</v>
      </c>
      <c r="UP780" t="s">
        <v>65</v>
      </c>
      <c r="UQ780" t="s">
        <v>1315</v>
      </c>
      <c r="UR780" t="s">
        <v>4007</v>
      </c>
      <c r="US780" t="s">
        <v>84</v>
      </c>
      <c r="UV780" t="s">
        <v>1303</v>
      </c>
      <c r="UW780" t="s">
        <v>1295</v>
      </c>
      <c r="UX780" t="s">
        <v>1295</v>
      </c>
      <c r="UY780" t="s">
        <v>1295</v>
      </c>
      <c r="UZ780" t="s">
        <v>65</v>
      </c>
      <c r="VA780" t="s">
        <v>65</v>
      </c>
      <c r="VB780" t="s">
        <v>1315</v>
      </c>
      <c r="VC780" t="s">
        <v>4007</v>
      </c>
      <c r="VD780" t="s">
        <v>84</v>
      </c>
      <c r="VG780" t="s">
        <v>1303</v>
      </c>
      <c r="VH780" t="s">
        <v>1465</v>
      </c>
      <c r="VI780" t="s">
        <v>1465</v>
      </c>
      <c r="VJ780" t="s">
        <v>1465</v>
      </c>
      <c r="VK780" t="s">
        <v>65</v>
      </c>
      <c r="VL780" t="s">
        <v>65</v>
      </c>
      <c r="VM780" t="s">
        <v>1315</v>
      </c>
      <c r="VN780" t="s">
        <v>4007</v>
      </c>
      <c r="VR780" t="s">
        <v>1303</v>
      </c>
      <c r="VS780" t="s">
        <v>1465</v>
      </c>
      <c r="VT780" t="s">
        <v>1465</v>
      </c>
      <c r="VU780" t="s">
        <v>1465</v>
      </c>
      <c r="VV780" t="s">
        <v>65</v>
      </c>
      <c r="VW780" t="s">
        <v>65</v>
      </c>
      <c r="VX780" t="s">
        <v>1315</v>
      </c>
      <c r="VY780" t="s">
        <v>4005</v>
      </c>
      <c r="VZ780" t="s">
        <v>72</v>
      </c>
      <c r="AAR780" t="s">
        <v>1479</v>
      </c>
      <c r="ABW780" t="s">
        <v>1433</v>
      </c>
      <c r="ABX780" t="s">
        <v>78</v>
      </c>
      <c r="ABY780" t="s">
        <v>94</v>
      </c>
      <c r="ABZ780" t="s">
        <v>94</v>
      </c>
      <c r="ACA780" t="s">
        <v>94</v>
      </c>
      <c r="ACB780" t="s">
        <v>94</v>
      </c>
      <c r="ACC780" t="s">
        <v>94</v>
      </c>
      <c r="ACD780" t="s">
        <v>94</v>
      </c>
      <c r="ACE780" t="s">
        <v>94</v>
      </c>
      <c r="ACG780" t="s">
        <v>67</v>
      </c>
      <c r="ACH780" t="s">
        <v>65</v>
      </c>
      <c r="ACJ780" t="s">
        <v>1324</v>
      </c>
      <c r="ACK780" t="s">
        <v>1282</v>
      </c>
      <c r="ACM780" t="s">
        <v>1282</v>
      </c>
      <c r="ACN780" t="s">
        <v>1781</v>
      </c>
      <c r="ACO780" t="s">
        <v>1812</v>
      </c>
      <c r="ACP780" t="s">
        <v>1814</v>
      </c>
      <c r="ACV780" t="s">
        <v>1814</v>
      </c>
      <c r="ACW780" t="s">
        <v>1814</v>
      </c>
      <c r="ACX780" t="s">
        <v>1470</v>
      </c>
      <c r="AMI780" t="s">
        <v>65</v>
      </c>
      <c r="AMJ780" t="s">
        <v>1317</v>
      </c>
      <c r="AMK780" t="s">
        <v>67</v>
      </c>
      <c r="AMM780" t="s">
        <v>1457</v>
      </c>
      <c r="AMN780" t="s">
        <v>78</v>
      </c>
      <c r="AMO780" t="s">
        <v>94</v>
      </c>
      <c r="AMP780" t="s">
        <v>94</v>
      </c>
      <c r="AMQ780" t="s">
        <v>94</v>
      </c>
      <c r="AMR780" t="s">
        <v>94</v>
      </c>
      <c r="AMS780" t="s">
        <v>94</v>
      </c>
      <c r="AMT780" t="s">
        <v>94</v>
      </c>
      <c r="AMU780" t="s">
        <v>94</v>
      </c>
      <c r="AMV780" t="s">
        <v>94</v>
      </c>
      <c r="AMW780" t="s">
        <v>94</v>
      </c>
      <c r="AMX780" t="s">
        <v>94</v>
      </c>
      <c r="AMY780" t="s">
        <v>94</v>
      </c>
      <c r="AMZ780" t="s">
        <v>94</v>
      </c>
      <c r="ANA780" t="s">
        <v>94</v>
      </c>
      <c r="ANB780" t="s">
        <v>94</v>
      </c>
      <c r="ANC780" t="s">
        <v>94</v>
      </c>
      <c r="AND780" t="s">
        <v>94</v>
      </c>
      <c r="ANE780" t="s">
        <v>94</v>
      </c>
      <c r="ANG780" t="s">
        <v>67</v>
      </c>
      <c r="ANM780" t="s">
        <v>1473</v>
      </c>
      <c r="ANN780" t="s">
        <v>94</v>
      </c>
      <c r="ANO780" t="s">
        <v>94</v>
      </c>
      <c r="ANP780" t="s">
        <v>94</v>
      </c>
      <c r="ANQ780" t="s">
        <v>94</v>
      </c>
      <c r="ANR780" t="s">
        <v>94</v>
      </c>
      <c r="ANS780" t="s">
        <v>94</v>
      </c>
      <c r="ANT780" t="s">
        <v>78</v>
      </c>
      <c r="ANU780" t="s">
        <v>94</v>
      </c>
      <c r="ANV780" t="s">
        <v>94</v>
      </c>
      <c r="ANW780" t="s">
        <v>94</v>
      </c>
      <c r="ANX780" t="s">
        <v>94</v>
      </c>
      <c r="ANY780" t="s">
        <v>94</v>
      </c>
      <c r="AOA780" t="s">
        <v>67</v>
      </c>
      <c r="AOB780" t="s">
        <v>1446</v>
      </c>
      <c r="AOC780" t="s">
        <v>78</v>
      </c>
      <c r="AOD780" t="s">
        <v>94</v>
      </c>
      <c r="AOE780" t="s">
        <v>94</v>
      </c>
      <c r="AOF780" t="s">
        <v>94</v>
      </c>
      <c r="AOG780" t="s">
        <v>94</v>
      </c>
      <c r="AOH780" t="s">
        <v>94</v>
      </c>
      <c r="AOI780" t="s">
        <v>94</v>
      </c>
      <c r="AOJ780" t="s">
        <v>94</v>
      </c>
      <c r="AOK780" t="s">
        <v>94</v>
      </c>
      <c r="AOL780" t="s">
        <v>94</v>
      </c>
      <c r="AON780" t="s">
        <v>1666</v>
      </c>
      <c r="AOO780" t="s">
        <v>94</v>
      </c>
      <c r="AOP780" t="s">
        <v>78</v>
      </c>
      <c r="AOQ780" t="s">
        <v>78</v>
      </c>
      <c r="AOR780" t="s">
        <v>78</v>
      </c>
      <c r="AOS780" t="s">
        <v>94</v>
      </c>
      <c r="AOT780" t="s">
        <v>94</v>
      </c>
      <c r="AOU780" t="s">
        <v>94</v>
      </c>
      <c r="AOW780" t="s">
        <v>67</v>
      </c>
      <c r="AOX780" t="s">
        <v>1453</v>
      </c>
      <c r="AOY780" t="s">
        <v>94</v>
      </c>
      <c r="AOZ780" t="s">
        <v>94</v>
      </c>
      <c r="APA780" t="s">
        <v>94</v>
      </c>
      <c r="APB780" t="s">
        <v>78</v>
      </c>
      <c r="APC780" t="s">
        <v>94</v>
      </c>
      <c r="APD780" t="s">
        <v>94</v>
      </c>
      <c r="APE780" t="s">
        <v>94</v>
      </c>
      <c r="APF780" t="s">
        <v>94</v>
      </c>
      <c r="APG780" t="s">
        <v>94</v>
      </c>
      <c r="API780" t="s">
        <v>1290</v>
      </c>
      <c r="APK780" t="s">
        <v>1433</v>
      </c>
      <c r="APL780" t="s">
        <v>78</v>
      </c>
      <c r="APM780" t="s">
        <v>94</v>
      </c>
      <c r="APN780" t="s">
        <v>94</v>
      </c>
      <c r="APO780" t="s">
        <v>94</v>
      </c>
      <c r="APP780" t="s">
        <v>94</v>
      </c>
      <c r="APQ780" t="s">
        <v>94</v>
      </c>
      <c r="APR780" t="s">
        <v>94</v>
      </c>
      <c r="APS780" t="s">
        <v>94</v>
      </c>
      <c r="APT780" t="s">
        <v>1410</v>
      </c>
      <c r="APU780" t="s">
        <v>94</v>
      </c>
      <c r="APV780" t="s">
        <v>78</v>
      </c>
      <c r="APW780" t="s">
        <v>78</v>
      </c>
      <c r="APX780" t="s">
        <v>78</v>
      </c>
      <c r="APY780" t="s">
        <v>78</v>
      </c>
      <c r="APZ780" t="s">
        <v>78</v>
      </c>
      <c r="AQA780" t="s">
        <v>78</v>
      </c>
      <c r="AQB780" t="s">
        <v>78</v>
      </c>
      <c r="AQD780" t="s">
        <v>1449</v>
      </c>
      <c r="AQE780" t="s">
        <v>78</v>
      </c>
      <c r="AQF780" t="s">
        <v>94</v>
      </c>
      <c r="AQG780" t="s">
        <v>94</v>
      </c>
      <c r="AQH780" t="s">
        <v>94</v>
      </c>
      <c r="AQI780" t="s">
        <v>94</v>
      </c>
      <c r="AQJ780" t="s">
        <v>94</v>
      </c>
      <c r="AQK780" t="s">
        <v>94</v>
      </c>
      <c r="AQL780" t="s">
        <v>94</v>
      </c>
      <c r="AQM780" t="s">
        <v>94</v>
      </c>
      <c r="AQN780" t="s">
        <v>94</v>
      </c>
      <c r="AQW780" t="s">
        <v>1294</v>
      </c>
      <c r="AQX780">
        <v>2983815</v>
      </c>
      <c r="AQY780" t="s">
        <v>10830</v>
      </c>
      <c r="AQZ780" t="s">
        <v>10831</v>
      </c>
      <c r="ARC780" t="s">
        <v>5773</v>
      </c>
      <c r="ARD780" t="s">
        <v>5774</v>
      </c>
      <c r="ARE780" t="s">
        <v>6022</v>
      </c>
      <c r="ARG780">
        <v>779</v>
      </c>
    </row>
    <row r="781" spans="1:1151" x14ac:dyDescent="0.35">
      <c r="A781" t="s">
        <v>10832</v>
      </c>
      <c r="B781" t="s">
        <v>10833</v>
      </c>
      <c r="C781" t="s">
        <v>10821</v>
      </c>
      <c r="D781" t="s">
        <v>5568</v>
      </c>
      <c r="E781" t="s">
        <v>10834</v>
      </c>
      <c r="F781" t="s">
        <v>65</v>
      </c>
      <c r="H781" t="s">
        <v>6358</v>
      </c>
      <c r="I781" t="s">
        <v>1811</v>
      </c>
      <c r="K781" t="s">
        <v>1781</v>
      </c>
      <c r="L781" t="s">
        <v>1812</v>
      </c>
      <c r="M781" t="s">
        <v>1813</v>
      </c>
      <c r="Q781" t="s">
        <v>10823</v>
      </c>
      <c r="T781" t="s">
        <v>1309</v>
      </c>
      <c r="U781" t="s">
        <v>1281</v>
      </c>
      <c r="V781" t="s">
        <v>1585</v>
      </c>
      <c r="Y781" t="s">
        <v>1374</v>
      </c>
      <c r="Z781" t="s">
        <v>3891</v>
      </c>
      <c r="AI781" t="s">
        <v>1283</v>
      </c>
      <c r="DI781" t="s">
        <v>5886</v>
      </c>
      <c r="DJ781" t="s">
        <v>78</v>
      </c>
      <c r="DK781" t="s">
        <v>94</v>
      </c>
      <c r="DL781" t="s">
        <v>94</v>
      </c>
      <c r="DM781" t="s">
        <v>78</v>
      </c>
      <c r="EG781" t="s">
        <v>1303</v>
      </c>
      <c r="EH781" t="s">
        <v>1395</v>
      </c>
      <c r="EJ781" t="s">
        <v>1395</v>
      </c>
      <c r="EK781" t="s">
        <v>1313</v>
      </c>
      <c r="EM781" t="s">
        <v>1313</v>
      </c>
      <c r="EN781" t="s">
        <v>1826</v>
      </c>
      <c r="EO781" t="s">
        <v>1826</v>
      </c>
      <c r="EP781" t="s">
        <v>1826</v>
      </c>
      <c r="EQ781" t="s">
        <v>65</v>
      </c>
      <c r="ER781" t="s">
        <v>65</v>
      </c>
      <c r="ES781" t="s">
        <v>1315</v>
      </c>
      <c r="ET781" t="s">
        <v>4007</v>
      </c>
      <c r="EU781" t="s">
        <v>84</v>
      </c>
      <c r="EV781" t="s">
        <v>65</v>
      </c>
      <c r="EW781" t="s">
        <v>70</v>
      </c>
      <c r="EX781" t="s">
        <v>1295</v>
      </c>
      <c r="HI781" t="s">
        <v>1317</v>
      </c>
      <c r="IN781" t="s">
        <v>76</v>
      </c>
      <c r="IO781" t="s">
        <v>67</v>
      </c>
      <c r="IP781" t="s">
        <v>65</v>
      </c>
      <c r="IQ781" t="s">
        <v>1433</v>
      </c>
      <c r="IR781" t="s">
        <v>78</v>
      </c>
      <c r="IS781" t="s">
        <v>94</v>
      </c>
      <c r="IT781" t="s">
        <v>94</v>
      </c>
      <c r="IU781" t="s">
        <v>94</v>
      </c>
      <c r="IV781" t="s">
        <v>94</v>
      </c>
      <c r="IW781" t="s">
        <v>94</v>
      </c>
      <c r="IX781" t="s">
        <v>94</v>
      </c>
      <c r="IY781" t="s">
        <v>94</v>
      </c>
      <c r="JA781" t="s">
        <v>65</v>
      </c>
      <c r="JB781" t="s">
        <v>67</v>
      </c>
      <c r="JD781" t="s">
        <v>1324</v>
      </c>
      <c r="JE781" t="s">
        <v>65</v>
      </c>
      <c r="JF781" t="s">
        <v>1781</v>
      </c>
      <c r="JG781" t="s">
        <v>1812</v>
      </c>
      <c r="JH781" t="s">
        <v>1814</v>
      </c>
      <c r="JL781" t="s">
        <v>10827</v>
      </c>
      <c r="JM781" t="s">
        <v>1438</v>
      </c>
      <c r="MI781" t="s">
        <v>1303</v>
      </c>
      <c r="MJ781" t="s">
        <v>1322</v>
      </c>
      <c r="ML781" t="s">
        <v>1322</v>
      </c>
      <c r="MM781" t="s">
        <v>1313</v>
      </c>
      <c r="MO781" t="s">
        <v>1313</v>
      </c>
      <c r="MP781" t="s">
        <v>1372</v>
      </c>
      <c r="MQ781" t="s">
        <v>1372</v>
      </c>
      <c r="MR781" t="s">
        <v>1372</v>
      </c>
      <c r="MS781" t="s">
        <v>65</v>
      </c>
      <c r="MT781" t="s">
        <v>65</v>
      </c>
      <c r="MU781" t="s">
        <v>1315</v>
      </c>
      <c r="MV781" t="s">
        <v>4007</v>
      </c>
      <c r="MW781" t="s">
        <v>84</v>
      </c>
      <c r="MX781" t="s">
        <v>65</v>
      </c>
      <c r="MY781" t="s">
        <v>83</v>
      </c>
      <c r="MZ781" t="s">
        <v>1693</v>
      </c>
      <c r="OI781" t="s">
        <v>1317</v>
      </c>
      <c r="PN781" t="s">
        <v>76</v>
      </c>
      <c r="PO781" t="s">
        <v>65</v>
      </c>
      <c r="PP781" t="s">
        <v>65</v>
      </c>
      <c r="PQ781" t="s">
        <v>1572</v>
      </c>
      <c r="PR781" t="s">
        <v>78</v>
      </c>
      <c r="PS781" t="s">
        <v>78</v>
      </c>
      <c r="PT781" t="s">
        <v>94</v>
      </c>
      <c r="PU781" t="s">
        <v>94</v>
      </c>
      <c r="PV781" t="s">
        <v>94</v>
      </c>
      <c r="PW781" t="s">
        <v>94</v>
      </c>
      <c r="PX781" t="s">
        <v>94</v>
      </c>
      <c r="PY781" t="s">
        <v>94</v>
      </c>
      <c r="QA781" t="s">
        <v>67</v>
      </c>
      <c r="QB781" t="s">
        <v>65</v>
      </c>
      <c r="QE781" t="s">
        <v>1282</v>
      </c>
      <c r="QG781" t="s">
        <v>1282</v>
      </c>
      <c r="QH781" t="s">
        <v>1781</v>
      </c>
      <c r="QI781" t="s">
        <v>1812</v>
      </c>
      <c r="QJ781" t="s">
        <v>1814</v>
      </c>
      <c r="QP781" t="s">
        <v>1814</v>
      </c>
      <c r="QQ781" t="s">
        <v>1814</v>
      </c>
      <c r="QR781" t="s">
        <v>1328</v>
      </c>
      <c r="QT781" t="s">
        <v>76</v>
      </c>
      <c r="AMM781" t="s">
        <v>5333</v>
      </c>
      <c r="AMN781" t="s">
        <v>94</v>
      </c>
      <c r="AMO781" t="s">
        <v>94</v>
      </c>
      <c r="AMP781" t="s">
        <v>78</v>
      </c>
      <c r="AMQ781" t="s">
        <v>94</v>
      </c>
      <c r="AMR781" t="s">
        <v>94</v>
      </c>
      <c r="AMS781" t="s">
        <v>78</v>
      </c>
      <c r="AMT781" t="s">
        <v>94</v>
      </c>
      <c r="AMU781" t="s">
        <v>94</v>
      </c>
      <c r="AMV781" t="s">
        <v>94</v>
      </c>
      <c r="AMW781" t="s">
        <v>94</v>
      </c>
      <c r="AMX781" t="s">
        <v>94</v>
      </c>
      <c r="AMY781" t="s">
        <v>94</v>
      </c>
      <c r="AMZ781" t="s">
        <v>94</v>
      </c>
      <c r="ANA781" t="s">
        <v>94</v>
      </c>
      <c r="ANB781" t="s">
        <v>94</v>
      </c>
      <c r="ANC781" t="s">
        <v>94</v>
      </c>
      <c r="AND781" t="s">
        <v>94</v>
      </c>
      <c r="ANE781" t="s">
        <v>94</v>
      </c>
      <c r="ANG781" t="s">
        <v>67</v>
      </c>
      <c r="ANM781" t="s">
        <v>1683</v>
      </c>
      <c r="ANN781" t="s">
        <v>94</v>
      </c>
      <c r="ANO781" t="s">
        <v>94</v>
      </c>
      <c r="ANP781" t="s">
        <v>94</v>
      </c>
      <c r="ANQ781" t="s">
        <v>94</v>
      </c>
      <c r="ANR781" t="s">
        <v>94</v>
      </c>
      <c r="ANS781" t="s">
        <v>78</v>
      </c>
      <c r="ANT781" t="s">
        <v>94</v>
      </c>
      <c r="ANU781" t="s">
        <v>94</v>
      </c>
      <c r="ANV781" t="s">
        <v>94</v>
      </c>
      <c r="ANW781" t="s">
        <v>94</v>
      </c>
      <c r="ANX781" t="s">
        <v>94</v>
      </c>
      <c r="ANY781" t="s">
        <v>94</v>
      </c>
      <c r="AOA781" t="s">
        <v>1476</v>
      </c>
      <c r="AOB781" t="s">
        <v>1446</v>
      </c>
      <c r="AOC781" t="s">
        <v>78</v>
      </c>
      <c r="AOD781" t="s">
        <v>94</v>
      </c>
      <c r="AOE781" t="s">
        <v>94</v>
      </c>
      <c r="AOF781" t="s">
        <v>94</v>
      </c>
      <c r="AOG781" t="s">
        <v>94</v>
      </c>
      <c r="AOH781" t="s">
        <v>94</v>
      </c>
      <c r="AOI781" t="s">
        <v>94</v>
      </c>
      <c r="AOJ781" t="s">
        <v>94</v>
      </c>
      <c r="AOK781" t="s">
        <v>94</v>
      </c>
      <c r="AOL781" t="s">
        <v>94</v>
      </c>
      <c r="AON781" t="s">
        <v>5438</v>
      </c>
      <c r="AOO781" t="s">
        <v>94</v>
      </c>
      <c r="AOP781" t="s">
        <v>78</v>
      </c>
      <c r="AOQ781" t="s">
        <v>94</v>
      </c>
      <c r="AOR781" t="s">
        <v>78</v>
      </c>
      <c r="AOS781" t="s">
        <v>94</v>
      </c>
      <c r="AOT781" t="s">
        <v>94</v>
      </c>
      <c r="AOU781" t="s">
        <v>94</v>
      </c>
      <c r="AOW781" t="s">
        <v>65</v>
      </c>
      <c r="AOX781" t="s">
        <v>69</v>
      </c>
      <c r="AOY781" t="s">
        <v>78</v>
      </c>
      <c r="AOZ781" t="s">
        <v>94</v>
      </c>
      <c r="APA781" t="s">
        <v>94</v>
      </c>
      <c r="APB781" t="s">
        <v>94</v>
      </c>
      <c r="APC781" t="s">
        <v>94</v>
      </c>
      <c r="APD781" t="s">
        <v>94</v>
      </c>
      <c r="APE781" t="s">
        <v>94</v>
      </c>
      <c r="APF781" t="s">
        <v>94</v>
      </c>
      <c r="APG781" t="s">
        <v>94</v>
      </c>
      <c r="API781" t="s">
        <v>1290</v>
      </c>
      <c r="APK781" t="s">
        <v>1572</v>
      </c>
      <c r="APL781" t="s">
        <v>78</v>
      </c>
      <c r="APM781" t="s">
        <v>78</v>
      </c>
      <c r="APN781" t="s">
        <v>94</v>
      </c>
      <c r="APO781" t="s">
        <v>94</v>
      </c>
      <c r="APP781" t="s">
        <v>94</v>
      </c>
      <c r="APQ781" t="s">
        <v>94</v>
      </c>
      <c r="APR781" t="s">
        <v>94</v>
      </c>
      <c r="APS781" t="s">
        <v>94</v>
      </c>
      <c r="APT781" t="s">
        <v>7829</v>
      </c>
      <c r="APU781" t="s">
        <v>94</v>
      </c>
      <c r="APV781" t="s">
        <v>78</v>
      </c>
      <c r="APW781" t="s">
        <v>78</v>
      </c>
      <c r="APX781" t="s">
        <v>78</v>
      </c>
      <c r="APY781" t="s">
        <v>78</v>
      </c>
      <c r="APZ781" t="s">
        <v>78</v>
      </c>
      <c r="AQA781" t="s">
        <v>78</v>
      </c>
      <c r="AQB781" t="s">
        <v>94</v>
      </c>
      <c r="AQD781" t="s">
        <v>1449</v>
      </c>
      <c r="AQE781" t="s">
        <v>78</v>
      </c>
      <c r="AQF781" t="s">
        <v>94</v>
      </c>
      <c r="AQG781" t="s">
        <v>94</v>
      </c>
      <c r="AQH781" t="s">
        <v>94</v>
      </c>
      <c r="AQI781" t="s">
        <v>94</v>
      </c>
      <c r="AQJ781" t="s">
        <v>94</v>
      </c>
      <c r="AQK781" t="s">
        <v>94</v>
      </c>
      <c r="AQL781" t="s">
        <v>94</v>
      </c>
      <c r="AQM781" t="s">
        <v>94</v>
      </c>
      <c r="AQN781" t="s">
        <v>94</v>
      </c>
      <c r="AQW781" t="s">
        <v>1294</v>
      </c>
      <c r="AQX781">
        <v>2983816</v>
      </c>
      <c r="AQY781" t="s">
        <v>10835</v>
      </c>
      <c r="AQZ781" t="s">
        <v>10836</v>
      </c>
      <c r="ARC781" t="s">
        <v>5773</v>
      </c>
      <c r="ARD781" t="s">
        <v>5774</v>
      </c>
      <c r="ARE781" t="s">
        <v>6022</v>
      </c>
      <c r="ARG781">
        <v>780</v>
      </c>
    </row>
    <row r="782" spans="1:1151" x14ac:dyDescent="0.35">
      <c r="A782" t="s">
        <v>10837</v>
      </c>
      <c r="B782" t="s">
        <v>10838</v>
      </c>
      <c r="C782" t="s">
        <v>5625</v>
      </c>
      <c r="D782" t="s">
        <v>5568</v>
      </c>
      <c r="E782" t="s">
        <v>10839</v>
      </c>
      <c r="F782" t="s">
        <v>65</v>
      </c>
      <c r="H782" t="s">
        <v>6832</v>
      </c>
      <c r="I782" t="s">
        <v>1275</v>
      </c>
      <c r="K782" t="s">
        <v>1597</v>
      </c>
      <c r="L782" t="s">
        <v>1624</v>
      </c>
      <c r="M782" t="s">
        <v>1636</v>
      </c>
      <c r="O782" t="s">
        <v>1637</v>
      </c>
      <c r="Q782" t="s">
        <v>1637</v>
      </c>
      <c r="T782" t="s">
        <v>1280</v>
      </c>
      <c r="U782" t="s">
        <v>1281</v>
      </c>
      <c r="V782" t="s">
        <v>1282</v>
      </c>
      <c r="AI782" t="s">
        <v>1283</v>
      </c>
      <c r="AEG782" t="s">
        <v>1284</v>
      </c>
      <c r="AEH782" t="s">
        <v>78</v>
      </c>
      <c r="AEI782" t="s">
        <v>94</v>
      </c>
      <c r="AEJ782" t="s">
        <v>1285</v>
      </c>
      <c r="AEK782" t="s">
        <v>1380</v>
      </c>
      <c r="AEL782" t="s">
        <v>1286</v>
      </c>
      <c r="AEM782" t="s">
        <v>1286</v>
      </c>
      <c r="ANM782" t="s">
        <v>1287</v>
      </c>
      <c r="ANN782" t="s">
        <v>94</v>
      </c>
      <c r="ANO782" t="s">
        <v>94</v>
      </c>
      <c r="ANP782" t="s">
        <v>94</v>
      </c>
      <c r="ANQ782" t="s">
        <v>78</v>
      </c>
      <c r="ANR782" t="s">
        <v>94</v>
      </c>
      <c r="ANS782" t="s">
        <v>94</v>
      </c>
      <c r="ANT782" t="s">
        <v>94</v>
      </c>
      <c r="ANU782" t="s">
        <v>94</v>
      </c>
      <c r="ANV782" t="s">
        <v>94</v>
      </c>
      <c r="ANW782" t="s">
        <v>94</v>
      </c>
      <c r="ANX782" t="s">
        <v>94</v>
      </c>
      <c r="ANY782" t="s">
        <v>94</v>
      </c>
      <c r="AOA782" t="s">
        <v>67</v>
      </c>
      <c r="AOB782" t="s">
        <v>1369</v>
      </c>
      <c r="AOC782" t="s">
        <v>94</v>
      </c>
      <c r="AOD782" t="s">
        <v>94</v>
      </c>
      <c r="AOE782" t="s">
        <v>78</v>
      </c>
      <c r="AOF782" t="s">
        <v>94</v>
      </c>
      <c r="AOG782" t="s">
        <v>78</v>
      </c>
      <c r="AOH782" t="s">
        <v>78</v>
      </c>
      <c r="AOI782" t="s">
        <v>94</v>
      </c>
      <c r="AOJ782" t="s">
        <v>94</v>
      </c>
      <c r="AOK782" t="s">
        <v>94</v>
      </c>
      <c r="AOL782" t="s">
        <v>94</v>
      </c>
      <c r="AON782" t="s">
        <v>1297</v>
      </c>
      <c r="AOO782" t="s">
        <v>94</v>
      </c>
      <c r="AOP782" t="s">
        <v>94</v>
      </c>
      <c r="AOQ782" t="s">
        <v>94</v>
      </c>
      <c r="AOR782" t="s">
        <v>78</v>
      </c>
      <c r="AOS782" t="s">
        <v>78</v>
      </c>
      <c r="AOT782" t="s">
        <v>94</v>
      </c>
      <c r="AOU782" t="s">
        <v>94</v>
      </c>
      <c r="AOW782" t="s">
        <v>65</v>
      </c>
      <c r="AOX782" t="s">
        <v>1289</v>
      </c>
      <c r="AOY782" t="s">
        <v>94</v>
      </c>
      <c r="AOZ782" t="s">
        <v>78</v>
      </c>
      <c r="APA782" t="s">
        <v>78</v>
      </c>
      <c r="APB782" t="s">
        <v>94</v>
      </c>
      <c r="APC782" t="s">
        <v>94</v>
      </c>
      <c r="APD782" t="s">
        <v>94</v>
      </c>
      <c r="APE782" t="s">
        <v>94</v>
      </c>
      <c r="APF782" t="s">
        <v>94</v>
      </c>
      <c r="APG782" t="s">
        <v>94</v>
      </c>
      <c r="API782" t="s">
        <v>1307</v>
      </c>
      <c r="APK782" t="s">
        <v>1308</v>
      </c>
      <c r="APL782" t="s">
        <v>78</v>
      </c>
      <c r="APM782" t="s">
        <v>78</v>
      </c>
      <c r="APN782" t="s">
        <v>78</v>
      </c>
      <c r="APO782" t="s">
        <v>94</v>
      </c>
      <c r="APP782" t="s">
        <v>94</v>
      </c>
      <c r="APQ782" t="s">
        <v>94</v>
      </c>
      <c r="APR782" t="s">
        <v>94</v>
      </c>
      <c r="APS782" t="s">
        <v>94</v>
      </c>
      <c r="APT782" t="s">
        <v>5359</v>
      </c>
      <c r="APU782" t="s">
        <v>94</v>
      </c>
      <c r="APV782" t="s">
        <v>78</v>
      </c>
      <c r="APW782" t="s">
        <v>78</v>
      </c>
      <c r="APX782" t="s">
        <v>78</v>
      </c>
      <c r="APY782" t="s">
        <v>78</v>
      </c>
      <c r="APZ782" t="s">
        <v>78</v>
      </c>
      <c r="AQA782" t="s">
        <v>78</v>
      </c>
      <c r="AQB782" t="s">
        <v>78</v>
      </c>
      <c r="AQD782" t="s">
        <v>1330</v>
      </c>
      <c r="AQE782" t="s">
        <v>94</v>
      </c>
      <c r="AQF782" t="s">
        <v>94</v>
      </c>
      <c r="AQG782" t="s">
        <v>78</v>
      </c>
      <c r="AQH782" t="s">
        <v>94</v>
      </c>
      <c r="AQI782" t="s">
        <v>94</v>
      </c>
      <c r="AQJ782" t="s">
        <v>94</v>
      </c>
      <c r="AQK782" t="s">
        <v>94</v>
      </c>
      <c r="AQL782" t="s">
        <v>94</v>
      </c>
      <c r="AQM782" t="s">
        <v>94</v>
      </c>
      <c r="AQN782" t="s">
        <v>94</v>
      </c>
      <c r="AQW782" t="s">
        <v>1294</v>
      </c>
      <c r="AQX782">
        <v>2984886</v>
      </c>
      <c r="AQY782" t="s">
        <v>10840</v>
      </c>
      <c r="AQZ782" t="s">
        <v>10841</v>
      </c>
      <c r="ARC782" t="s">
        <v>5773</v>
      </c>
      <c r="ARD782" t="s">
        <v>5774</v>
      </c>
      <c r="ARE782" t="s">
        <v>6022</v>
      </c>
      <c r="ARG782">
        <v>781</v>
      </c>
    </row>
    <row r="783" spans="1:1151" x14ac:dyDescent="0.35">
      <c r="A783" t="s">
        <v>10842</v>
      </c>
      <c r="B783" t="s">
        <v>10843</v>
      </c>
      <c r="C783" t="s">
        <v>5625</v>
      </c>
      <c r="D783" t="s">
        <v>5568</v>
      </c>
      <c r="E783" t="s">
        <v>10844</v>
      </c>
      <c r="F783" t="s">
        <v>65</v>
      </c>
      <c r="H783" t="s">
        <v>6832</v>
      </c>
      <c r="I783" t="s">
        <v>1275</v>
      </c>
      <c r="K783" t="s">
        <v>1597</v>
      </c>
      <c r="L783" t="s">
        <v>1624</v>
      </c>
      <c r="M783" t="s">
        <v>1636</v>
      </c>
      <c r="O783" t="s">
        <v>1637</v>
      </c>
      <c r="Q783" t="s">
        <v>1637</v>
      </c>
      <c r="T783" t="s">
        <v>1280</v>
      </c>
      <c r="U783" t="s">
        <v>1281</v>
      </c>
      <c r="V783" t="s">
        <v>134</v>
      </c>
      <c r="AI783" t="s">
        <v>1283</v>
      </c>
      <c r="AEG783" t="s">
        <v>1284</v>
      </c>
      <c r="AEH783" t="s">
        <v>78</v>
      </c>
      <c r="AEI783" t="s">
        <v>94</v>
      </c>
      <c r="AEJ783" t="s">
        <v>1285</v>
      </c>
      <c r="AEK783" t="s">
        <v>1380</v>
      </c>
      <c r="AEL783" t="s">
        <v>1286</v>
      </c>
      <c r="AEM783" t="s">
        <v>1286</v>
      </c>
      <c r="ANM783" t="s">
        <v>1287</v>
      </c>
      <c r="ANN783" t="s">
        <v>94</v>
      </c>
      <c r="ANO783" t="s">
        <v>94</v>
      </c>
      <c r="ANP783" t="s">
        <v>94</v>
      </c>
      <c r="ANQ783" t="s">
        <v>78</v>
      </c>
      <c r="ANR783" t="s">
        <v>94</v>
      </c>
      <c r="ANS783" t="s">
        <v>94</v>
      </c>
      <c r="ANT783" t="s">
        <v>94</v>
      </c>
      <c r="ANU783" t="s">
        <v>94</v>
      </c>
      <c r="ANV783" t="s">
        <v>94</v>
      </c>
      <c r="ANW783" t="s">
        <v>94</v>
      </c>
      <c r="ANX783" t="s">
        <v>94</v>
      </c>
      <c r="ANY783" t="s">
        <v>94</v>
      </c>
      <c r="AOA783" t="s">
        <v>67</v>
      </c>
      <c r="AOB783" t="s">
        <v>1329</v>
      </c>
      <c r="AOC783" t="s">
        <v>94</v>
      </c>
      <c r="AOD783" t="s">
        <v>94</v>
      </c>
      <c r="AOE783" t="s">
        <v>78</v>
      </c>
      <c r="AOF783" t="s">
        <v>94</v>
      </c>
      <c r="AOG783" t="s">
        <v>78</v>
      </c>
      <c r="AOH783" t="s">
        <v>78</v>
      </c>
      <c r="AOI783" t="s">
        <v>94</v>
      </c>
      <c r="AOJ783" t="s">
        <v>94</v>
      </c>
      <c r="AOK783" t="s">
        <v>94</v>
      </c>
      <c r="AOL783" t="s">
        <v>94</v>
      </c>
      <c r="AON783" t="s">
        <v>1297</v>
      </c>
      <c r="AOO783" t="s">
        <v>94</v>
      </c>
      <c r="AOP783" t="s">
        <v>94</v>
      </c>
      <c r="AOQ783" t="s">
        <v>94</v>
      </c>
      <c r="AOR783" t="s">
        <v>78</v>
      </c>
      <c r="AOS783" t="s">
        <v>78</v>
      </c>
      <c r="AOT783" t="s">
        <v>94</v>
      </c>
      <c r="AOU783" t="s">
        <v>94</v>
      </c>
      <c r="AOW783" t="s">
        <v>65</v>
      </c>
      <c r="AOX783" t="s">
        <v>1289</v>
      </c>
      <c r="AOY783" t="s">
        <v>94</v>
      </c>
      <c r="AOZ783" t="s">
        <v>78</v>
      </c>
      <c r="APA783" t="s">
        <v>78</v>
      </c>
      <c r="APB783" t="s">
        <v>94</v>
      </c>
      <c r="APC783" t="s">
        <v>94</v>
      </c>
      <c r="APD783" t="s">
        <v>94</v>
      </c>
      <c r="APE783" t="s">
        <v>94</v>
      </c>
      <c r="APF783" t="s">
        <v>94</v>
      </c>
      <c r="APG783" t="s">
        <v>94</v>
      </c>
      <c r="API783" t="s">
        <v>1307</v>
      </c>
      <c r="APK783" t="s">
        <v>1308</v>
      </c>
      <c r="APL783" t="s">
        <v>78</v>
      </c>
      <c r="APM783" t="s">
        <v>78</v>
      </c>
      <c r="APN783" t="s">
        <v>78</v>
      </c>
      <c r="APO783" t="s">
        <v>94</v>
      </c>
      <c r="APP783" t="s">
        <v>94</v>
      </c>
      <c r="APQ783" t="s">
        <v>94</v>
      </c>
      <c r="APR783" t="s">
        <v>94</v>
      </c>
      <c r="APS783" t="s">
        <v>94</v>
      </c>
      <c r="APT783" t="s">
        <v>1292</v>
      </c>
      <c r="APU783" t="s">
        <v>94</v>
      </c>
      <c r="APV783" t="s">
        <v>78</v>
      </c>
      <c r="APW783" t="s">
        <v>78</v>
      </c>
      <c r="APX783" t="s">
        <v>78</v>
      </c>
      <c r="APY783" t="s">
        <v>78</v>
      </c>
      <c r="APZ783" t="s">
        <v>78</v>
      </c>
      <c r="AQA783" t="s">
        <v>78</v>
      </c>
      <c r="AQB783" t="s">
        <v>78</v>
      </c>
      <c r="AQD783" t="s">
        <v>1401</v>
      </c>
      <c r="AQE783" t="s">
        <v>94</v>
      </c>
      <c r="AQF783" t="s">
        <v>78</v>
      </c>
      <c r="AQG783" t="s">
        <v>94</v>
      </c>
      <c r="AQH783" t="s">
        <v>94</v>
      </c>
      <c r="AQI783" t="s">
        <v>94</v>
      </c>
      <c r="AQJ783" t="s">
        <v>94</v>
      </c>
      <c r="AQK783" t="s">
        <v>94</v>
      </c>
      <c r="AQL783" t="s">
        <v>94</v>
      </c>
      <c r="AQM783" t="s">
        <v>94</v>
      </c>
      <c r="AQN783" t="s">
        <v>94</v>
      </c>
      <c r="AQW783" t="s">
        <v>1294</v>
      </c>
      <c r="AQX783">
        <v>2984887</v>
      </c>
      <c r="AQY783" t="s">
        <v>10845</v>
      </c>
      <c r="AQZ783" t="s">
        <v>10846</v>
      </c>
      <c r="ARC783" t="s">
        <v>5773</v>
      </c>
      <c r="ARD783" t="s">
        <v>5774</v>
      </c>
      <c r="ARE783" t="s">
        <v>6022</v>
      </c>
      <c r="ARG783">
        <v>782</v>
      </c>
    </row>
    <row r="784" spans="1:1151" x14ac:dyDescent="0.35">
      <c r="A784" t="s">
        <v>10847</v>
      </c>
      <c r="B784" t="s">
        <v>10848</v>
      </c>
      <c r="C784" t="s">
        <v>5625</v>
      </c>
      <c r="D784" t="s">
        <v>5568</v>
      </c>
      <c r="E784" t="s">
        <v>10849</v>
      </c>
      <c r="F784" t="s">
        <v>65</v>
      </c>
      <c r="H784" t="s">
        <v>6832</v>
      </c>
      <c r="I784" t="s">
        <v>1275</v>
      </c>
      <c r="K784" t="s">
        <v>1597</v>
      </c>
      <c r="L784" t="s">
        <v>1624</v>
      </c>
      <c r="M784" t="s">
        <v>1636</v>
      </c>
      <c r="O784" t="s">
        <v>1637</v>
      </c>
      <c r="Q784" t="s">
        <v>1637</v>
      </c>
      <c r="T784" t="s">
        <v>1300</v>
      </c>
      <c r="U784" t="s">
        <v>1281</v>
      </c>
      <c r="V784" t="s">
        <v>1282</v>
      </c>
      <c r="X784" t="s">
        <v>1339</v>
      </c>
      <c r="AI784" t="s">
        <v>1283</v>
      </c>
      <c r="CJ784" t="s">
        <v>1302</v>
      </c>
      <c r="CK784" t="s">
        <v>78</v>
      </c>
      <c r="CL784" t="s">
        <v>94</v>
      </c>
      <c r="CM784" t="s">
        <v>94</v>
      </c>
      <c r="CN784" t="s">
        <v>94</v>
      </c>
      <c r="CO784" t="s">
        <v>94</v>
      </c>
      <c r="ADI784" t="s">
        <v>1303</v>
      </c>
      <c r="ADJ784" t="s">
        <v>5588</v>
      </c>
      <c r="ADK784" t="s">
        <v>7749</v>
      </c>
      <c r="ADL784" t="s">
        <v>10850</v>
      </c>
      <c r="AMM784" t="s">
        <v>5957</v>
      </c>
      <c r="AMN784" t="s">
        <v>94</v>
      </c>
      <c r="AMO784" t="s">
        <v>94</v>
      </c>
      <c r="AMP784" t="s">
        <v>78</v>
      </c>
      <c r="AMQ784" t="s">
        <v>78</v>
      </c>
      <c r="AMR784" t="s">
        <v>78</v>
      </c>
      <c r="AMS784" t="s">
        <v>94</v>
      </c>
      <c r="AMT784" t="s">
        <v>94</v>
      </c>
      <c r="AMU784" t="s">
        <v>94</v>
      </c>
      <c r="AMV784" t="s">
        <v>94</v>
      </c>
      <c r="AMW784" t="s">
        <v>94</v>
      </c>
      <c r="AMX784" t="s">
        <v>94</v>
      </c>
      <c r="AMY784" t="s">
        <v>94</v>
      </c>
      <c r="AMZ784" t="s">
        <v>94</v>
      </c>
      <c r="ANA784" t="s">
        <v>94</v>
      </c>
      <c r="ANB784" t="s">
        <v>94</v>
      </c>
      <c r="ANC784" t="s">
        <v>94</v>
      </c>
      <c r="AND784" t="s">
        <v>94</v>
      </c>
      <c r="ANE784" t="s">
        <v>94</v>
      </c>
      <c r="ANG784" t="s">
        <v>65</v>
      </c>
      <c r="ANH784" t="s">
        <v>1516</v>
      </c>
      <c r="ANM784" t="s">
        <v>1287</v>
      </c>
      <c r="ANN784" t="s">
        <v>94</v>
      </c>
      <c r="ANO784" t="s">
        <v>94</v>
      </c>
      <c r="ANP784" t="s">
        <v>94</v>
      </c>
      <c r="ANQ784" t="s">
        <v>78</v>
      </c>
      <c r="ANR784" t="s">
        <v>94</v>
      </c>
      <c r="ANS784" t="s">
        <v>94</v>
      </c>
      <c r="ANT784" t="s">
        <v>94</v>
      </c>
      <c r="ANU784" t="s">
        <v>94</v>
      </c>
      <c r="ANV784" t="s">
        <v>94</v>
      </c>
      <c r="ANW784" t="s">
        <v>94</v>
      </c>
      <c r="ANX784" t="s">
        <v>94</v>
      </c>
      <c r="ANY784" t="s">
        <v>94</v>
      </c>
      <c r="AOA784" t="s">
        <v>67</v>
      </c>
      <c r="AOB784" t="s">
        <v>5788</v>
      </c>
      <c r="AOC784" t="s">
        <v>94</v>
      </c>
      <c r="AOD784" t="s">
        <v>94</v>
      </c>
      <c r="AOE784" t="s">
        <v>78</v>
      </c>
      <c r="AOF784" t="s">
        <v>94</v>
      </c>
      <c r="AOG784" t="s">
        <v>78</v>
      </c>
      <c r="AOH784" t="s">
        <v>78</v>
      </c>
      <c r="AOI784" t="s">
        <v>94</v>
      </c>
      <c r="AOJ784" t="s">
        <v>94</v>
      </c>
      <c r="AOK784" t="s">
        <v>94</v>
      </c>
      <c r="AOL784" t="s">
        <v>94</v>
      </c>
      <c r="AON784" t="s">
        <v>1297</v>
      </c>
      <c r="AOO784" t="s">
        <v>94</v>
      </c>
      <c r="AOP784" t="s">
        <v>94</v>
      </c>
      <c r="AOQ784" t="s">
        <v>94</v>
      </c>
      <c r="AOR784" t="s">
        <v>78</v>
      </c>
      <c r="AOS784" t="s">
        <v>78</v>
      </c>
      <c r="AOT784" t="s">
        <v>94</v>
      </c>
      <c r="AOU784" t="s">
        <v>94</v>
      </c>
      <c r="AOW784" t="s">
        <v>65</v>
      </c>
      <c r="AOX784" t="s">
        <v>1298</v>
      </c>
      <c r="AOY784" t="s">
        <v>94</v>
      </c>
      <c r="AOZ784" t="s">
        <v>78</v>
      </c>
      <c r="APA784" t="s">
        <v>78</v>
      </c>
      <c r="APB784" t="s">
        <v>94</v>
      </c>
      <c r="APC784" t="s">
        <v>94</v>
      </c>
      <c r="APD784" t="s">
        <v>94</v>
      </c>
      <c r="APE784" t="s">
        <v>94</v>
      </c>
      <c r="APF784" t="s">
        <v>94</v>
      </c>
      <c r="APG784" t="s">
        <v>94</v>
      </c>
      <c r="API784" t="s">
        <v>1307</v>
      </c>
      <c r="APK784" t="s">
        <v>1291</v>
      </c>
      <c r="APL784" t="s">
        <v>78</v>
      </c>
      <c r="APM784" t="s">
        <v>78</v>
      </c>
      <c r="APN784" t="s">
        <v>78</v>
      </c>
      <c r="APO784" t="s">
        <v>94</v>
      </c>
      <c r="APP784" t="s">
        <v>94</v>
      </c>
      <c r="APQ784" t="s">
        <v>94</v>
      </c>
      <c r="APR784" t="s">
        <v>94</v>
      </c>
      <c r="APS784" t="s">
        <v>94</v>
      </c>
      <c r="APT784" t="s">
        <v>1292</v>
      </c>
      <c r="APU784" t="s">
        <v>94</v>
      </c>
      <c r="APV784" t="s">
        <v>78</v>
      </c>
      <c r="APW784" t="s">
        <v>78</v>
      </c>
      <c r="APX784" t="s">
        <v>78</v>
      </c>
      <c r="APY784" t="s">
        <v>78</v>
      </c>
      <c r="APZ784" t="s">
        <v>78</v>
      </c>
      <c r="AQA784" t="s">
        <v>78</v>
      </c>
      <c r="AQB784" t="s">
        <v>78</v>
      </c>
      <c r="AQD784" t="s">
        <v>1401</v>
      </c>
      <c r="AQE784" t="s">
        <v>94</v>
      </c>
      <c r="AQF784" t="s">
        <v>78</v>
      </c>
      <c r="AQG784" t="s">
        <v>94</v>
      </c>
      <c r="AQH784" t="s">
        <v>94</v>
      </c>
      <c r="AQI784" t="s">
        <v>94</v>
      </c>
      <c r="AQJ784" t="s">
        <v>94</v>
      </c>
      <c r="AQK784" t="s">
        <v>94</v>
      </c>
      <c r="AQL784" t="s">
        <v>94</v>
      </c>
      <c r="AQM784" t="s">
        <v>94</v>
      </c>
      <c r="AQN784" t="s">
        <v>94</v>
      </c>
      <c r="AQW784" t="s">
        <v>1294</v>
      </c>
      <c r="AQX784">
        <v>2984888</v>
      </c>
      <c r="AQY784" t="s">
        <v>10851</v>
      </c>
      <c r="AQZ784" t="s">
        <v>10852</v>
      </c>
      <c r="ARC784" t="s">
        <v>5773</v>
      </c>
      <c r="ARD784" t="s">
        <v>5774</v>
      </c>
      <c r="ARE784" t="s">
        <v>6022</v>
      </c>
      <c r="ARG784">
        <v>783</v>
      </c>
    </row>
    <row r="785" spans="1:1023 1025:1151" x14ac:dyDescent="0.35">
      <c r="A785" t="s">
        <v>10853</v>
      </c>
      <c r="B785" t="s">
        <v>10854</v>
      </c>
      <c r="C785" t="s">
        <v>5625</v>
      </c>
      <c r="D785" t="s">
        <v>5568</v>
      </c>
      <c r="E785" t="s">
        <v>10855</v>
      </c>
      <c r="F785" t="s">
        <v>65</v>
      </c>
      <c r="H785" t="s">
        <v>6832</v>
      </c>
      <c r="I785" t="s">
        <v>1275</v>
      </c>
      <c r="K785" t="s">
        <v>1597</v>
      </c>
      <c r="L785" t="s">
        <v>1624</v>
      </c>
      <c r="M785" t="s">
        <v>1636</v>
      </c>
      <c r="O785" t="s">
        <v>1637</v>
      </c>
      <c r="Q785" t="s">
        <v>1637</v>
      </c>
      <c r="T785" t="s">
        <v>1300</v>
      </c>
      <c r="U785" t="s">
        <v>1281</v>
      </c>
      <c r="V785" t="s">
        <v>1585</v>
      </c>
      <c r="X785" t="s">
        <v>1351</v>
      </c>
      <c r="AI785" t="s">
        <v>1283</v>
      </c>
      <c r="CJ785" t="s">
        <v>1302</v>
      </c>
      <c r="CK785" t="s">
        <v>78</v>
      </c>
      <c r="CL785" t="s">
        <v>94</v>
      </c>
      <c r="CM785" t="s">
        <v>94</v>
      </c>
      <c r="CN785" t="s">
        <v>94</v>
      </c>
      <c r="CO785" t="s">
        <v>94</v>
      </c>
      <c r="ADI785" t="s">
        <v>1303</v>
      </c>
      <c r="ADJ785" t="s">
        <v>5509</v>
      </c>
      <c r="ADK785" t="s">
        <v>7748</v>
      </c>
      <c r="ADL785" t="s">
        <v>10856</v>
      </c>
      <c r="AMM785" t="s">
        <v>8658</v>
      </c>
      <c r="AMN785" t="s">
        <v>94</v>
      </c>
      <c r="AMO785" t="s">
        <v>94</v>
      </c>
      <c r="AMP785" t="s">
        <v>78</v>
      </c>
      <c r="AMQ785" t="s">
        <v>78</v>
      </c>
      <c r="AMR785" t="s">
        <v>78</v>
      </c>
      <c r="AMS785" t="s">
        <v>78</v>
      </c>
      <c r="AMT785" t="s">
        <v>78</v>
      </c>
      <c r="AMU785" t="s">
        <v>94</v>
      </c>
      <c r="AMV785" t="s">
        <v>94</v>
      </c>
      <c r="AMW785" t="s">
        <v>94</v>
      </c>
      <c r="AMX785" t="s">
        <v>94</v>
      </c>
      <c r="AMY785" t="s">
        <v>94</v>
      </c>
      <c r="AMZ785" t="s">
        <v>94</v>
      </c>
      <c r="ANA785" t="s">
        <v>94</v>
      </c>
      <c r="ANB785" t="s">
        <v>94</v>
      </c>
      <c r="ANC785" t="s">
        <v>94</v>
      </c>
      <c r="AND785" t="s">
        <v>94</v>
      </c>
      <c r="ANE785" t="s">
        <v>94</v>
      </c>
      <c r="ANG785" t="s">
        <v>65</v>
      </c>
      <c r="ANH785" t="s">
        <v>1516</v>
      </c>
      <c r="ANM785" t="s">
        <v>1287</v>
      </c>
      <c r="ANN785" t="s">
        <v>94</v>
      </c>
      <c r="ANO785" t="s">
        <v>94</v>
      </c>
      <c r="ANP785" t="s">
        <v>94</v>
      </c>
      <c r="ANQ785" t="s">
        <v>78</v>
      </c>
      <c r="ANR785" t="s">
        <v>94</v>
      </c>
      <c r="ANS785" t="s">
        <v>94</v>
      </c>
      <c r="ANT785" t="s">
        <v>94</v>
      </c>
      <c r="ANU785" t="s">
        <v>94</v>
      </c>
      <c r="ANV785" t="s">
        <v>94</v>
      </c>
      <c r="ANW785" t="s">
        <v>94</v>
      </c>
      <c r="ANX785" t="s">
        <v>94</v>
      </c>
      <c r="ANY785" t="s">
        <v>94</v>
      </c>
      <c r="AOA785" t="s">
        <v>67</v>
      </c>
      <c r="AOB785" t="s">
        <v>5788</v>
      </c>
      <c r="AOC785" t="s">
        <v>94</v>
      </c>
      <c r="AOD785" t="s">
        <v>94</v>
      </c>
      <c r="AOE785" t="s">
        <v>78</v>
      </c>
      <c r="AOF785" t="s">
        <v>94</v>
      </c>
      <c r="AOG785" t="s">
        <v>78</v>
      </c>
      <c r="AOH785" t="s">
        <v>78</v>
      </c>
      <c r="AOI785" t="s">
        <v>94</v>
      </c>
      <c r="AOJ785" t="s">
        <v>94</v>
      </c>
      <c r="AOK785" t="s">
        <v>94</v>
      </c>
      <c r="AOL785" t="s">
        <v>94</v>
      </c>
      <c r="AON785" t="s">
        <v>1288</v>
      </c>
      <c r="AOO785" t="s">
        <v>94</v>
      </c>
      <c r="AOP785" t="s">
        <v>94</v>
      </c>
      <c r="AOQ785" t="s">
        <v>94</v>
      </c>
      <c r="AOR785" t="s">
        <v>78</v>
      </c>
      <c r="AOS785" t="s">
        <v>78</v>
      </c>
      <c r="AOT785" t="s">
        <v>94</v>
      </c>
      <c r="AOU785" t="s">
        <v>94</v>
      </c>
      <c r="AOW785" t="s">
        <v>65</v>
      </c>
      <c r="AOX785" t="s">
        <v>5834</v>
      </c>
      <c r="AOY785" t="s">
        <v>94</v>
      </c>
      <c r="AOZ785" t="s">
        <v>78</v>
      </c>
      <c r="APA785" t="s">
        <v>78</v>
      </c>
      <c r="APB785" t="s">
        <v>78</v>
      </c>
      <c r="APC785" t="s">
        <v>94</v>
      </c>
      <c r="APD785" t="s">
        <v>94</v>
      </c>
      <c r="APE785" t="s">
        <v>94</v>
      </c>
      <c r="APF785" t="s">
        <v>94</v>
      </c>
      <c r="APG785" t="s">
        <v>94</v>
      </c>
      <c r="API785" t="s">
        <v>1307</v>
      </c>
      <c r="APK785" t="s">
        <v>1308</v>
      </c>
      <c r="APL785" t="s">
        <v>78</v>
      </c>
      <c r="APM785" t="s">
        <v>78</v>
      </c>
      <c r="APN785" t="s">
        <v>78</v>
      </c>
      <c r="APO785" t="s">
        <v>94</v>
      </c>
      <c r="APP785" t="s">
        <v>94</v>
      </c>
      <c r="APQ785" t="s">
        <v>94</v>
      </c>
      <c r="APR785" t="s">
        <v>94</v>
      </c>
      <c r="APS785" t="s">
        <v>94</v>
      </c>
      <c r="APT785" t="s">
        <v>1292</v>
      </c>
      <c r="APU785" t="s">
        <v>94</v>
      </c>
      <c r="APV785" t="s">
        <v>78</v>
      </c>
      <c r="APW785" t="s">
        <v>78</v>
      </c>
      <c r="APX785" t="s">
        <v>78</v>
      </c>
      <c r="APY785" t="s">
        <v>78</v>
      </c>
      <c r="APZ785" t="s">
        <v>78</v>
      </c>
      <c r="AQA785" t="s">
        <v>78</v>
      </c>
      <c r="AQB785" t="s">
        <v>78</v>
      </c>
      <c r="AQD785" t="s">
        <v>1293</v>
      </c>
      <c r="AQE785" t="s">
        <v>94</v>
      </c>
      <c r="AQF785" t="s">
        <v>78</v>
      </c>
      <c r="AQG785" t="s">
        <v>78</v>
      </c>
      <c r="AQH785" t="s">
        <v>94</v>
      </c>
      <c r="AQI785" t="s">
        <v>94</v>
      </c>
      <c r="AQJ785" t="s">
        <v>94</v>
      </c>
      <c r="AQK785" t="s">
        <v>94</v>
      </c>
      <c r="AQL785" t="s">
        <v>94</v>
      </c>
      <c r="AQM785" t="s">
        <v>94</v>
      </c>
      <c r="AQN785" t="s">
        <v>94</v>
      </c>
      <c r="AQW785" t="s">
        <v>1294</v>
      </c>
      <c r="AQX785">
        <v>2984889</v>
      </c>
      <c r="AQY785" t="s">
        <v>10857</v>
      </c>
      <c r="AQZ785" t="s">
        <v>10858</v>
      </c>
      <c r="ARC785" t="s">
        <v>5773</v>
      </c>
      <c r="ARD785" t="s">
        <v>5774</v>
      </c>
      <c r="ARE785" t="s">
        <v>6022</v>
      </c>
      <c r="ARG785">
        <v>784</v>
      </c>
    </row>
    <row r="786" spans="1:1023 1025:1151" x14ac:dyDescent="0.35">
      <c r="A786" t="s">
        <v>10859</v>
      </c>
      <c r="B786" t="s">
        <v>10860</v>
      </c>
      <c r="C786" t="s">
        <v>5625</v>
      </c>
      <c r="D786" t="s">
        <v>5568</v>
      </c>
      <c r="E786" t="s">
        <v>10861</v>
      </c>
      <c r="F786" t="s">
        <v>65</v>
      </c>
      <c r="H786" t="s">
        <v>6832</v>
      </c>
      <c r="I786" t="s">
        <v>1275</v>
      </c>
      <c r="K786" t="s">
        <v>1597</v>
      </c>
      <c r="L786" t="s">
        <v>1624</v>
      </c>
      <c r="M786" t="s">
        <v>1636</v>
      </c>
      <c r="O786" t="s">
        <v>1637</v>
      </c>
      <c r="Q786" t="s">
        <v>1637</v>
      </c>
      <c r="T786" t="s">
        <v>1309</v>
      </c>
      <c r="U786" t="s">
        <v>1281</v>
      </c>
      <c r="V786" t="s">
        <v>134</v>
      </c>
      <c r="Y786" t="s">
        <v>1374</v>
      </c>
      <c r="Z786" t="s">
        <v>3897</v>
      </c>
      <c r="AI786" t="s">
        <v>1283</v>
      </c>
      <c r="DI786" t="s">
        <v>1311</v>
      </c>
      <c r="DJ786" t="s">
        <v>78</v>
      </c>
      <c r="DK786" t="s">
        <v>94</v>
      </c>
      <c r="DL786" t="s">
        <v>78</v>
      </c>
      <c r="DM786" t="s">
        <v>78</v>
      </c>
      <c r="EG786" t="s">
        <v>1303</v>
      </c>
      <c r="EH786" t="s">
        <v>1312</v>
      </c>
      <c r="EJ786" t="s">
        <v>1312</v>
      </c>
      <c r="EK786" t="s">
        <v>1313</v>
      </c>
      <c r="EM786" t="s">
        <v>1313</v>
      </c>
      <c r="EN786" t="s">
        <v>1368</v>
      </c>
      <c r="EO786" t="s">
        <v>1368</v>
      </c>
      <c r="EP786" t="s">
        <v>1368</v>
      </c>
      <c r="EQ786" t="s">
        <v>65</v>
      </c>
      <c r="ER786" t="s">
        <v>65</v>
      </c>
      <c r="ES786" t="s">
        <v>1320</v>
      </c>
      <c r="ET786" t="s">
        <v>4007</v>
      </c>
      <c r="EU786" t="s">
        <v>1321</v>
      </c>
      <c r="EV786" t="s">
        <v>65</v>
      </c>
      <c r="EW786" t="s">
        <v>4022</v>
      </c>
      <c r="EX786" t="s">
        <v>1423</v>
      </c>
      <c r="HI786" t="s">
        <v>1317</v>
      </c>
      <c r="IN786" t="s">
        <v>76</v>
      </c>
      <c r="IO786" t="s">
        <v>65</v>
      </c>
      <c r="IP786" t="s">
        <v>67</v>
      </c>
      <c r="KW786" t="s">
        <v>1303</v>
      </c>
      <c r="KX786" t="s">
        <v>1333</v>
      </c>
      <c r="KZ786" t="s">
        <v>1333</v>
      </c>
      <c r="LA786" t="s">
        <v>1313</v>
      </c>
      <c r="LC786" t="s">
        <v>1313</v>
      </c>
      <c r="LD786" t="s">
        <v>10862</v>
      </c>
      <c r="LE786" t="s">
        <v>10862</v>
      </c>
      <c r="LF786" t="s">
        <v>10862</v>
      </c>
      <c r="LG786" t="s">
        <v>65</v>
      </c>
      <c r="LH786" t="s">
        <v>65</v>
      </c>
      <c r="LI786" t="s">
        <v>1320</v>
      </c>
      <c r="LJ786" t="s">
        <v>4007</v>
      </c>
      <c r="LK786" t="s">
        <v>1321</v>
      </c>
      <c r="LL786" t="s">
        <v>65</v>
      </c>
      <c r="LM786" t="s">
        <v>1321</v>
      </c>
      <c r="MI786" t="s">
        <v>1303</v>
      </c>
      <c r="MJ786" t="s">
        <v>1322</v>
      </c>
      <c r="ML786" t="s">
        <v>1322</v>
      </c>
      <c r="MM786" t="s">
        <v>1313</v>
      </c>
      <c r="MO786" t="s">
        <v>1313</v>
      </c>
      <c r="MP786" t="s">
        <v>4023</v>
      </c>
      <c r="MQ786" t="s">
        <v>4023</v>
      </c>
      <c r="MR786" t="s">
        <v>4023</v>
      </c>
      <c r="MS786" t="s">
        <v>65</v>
      </c>
      <c r="MT786" t="s">
        <v>65</v>
      </c>
      <c r="MU786" t="s">
        <v>1320</v>
      </c>
      <c r="MV786" t="s">
        <v>4007</v>
      </c>
      <c r="MW786" t="s">
        <v>1321</v>
      </c>
      <c r="MX786" t="s">
        <v>65</v>
      </c>
      <c r="MY786" t="s">
        <v>81</v>
      </c>
      <c r="MZ786" t="s">
        <v>1316</v>
      </c>
      <c r="OI786" t="s">
        <v>1317</v>
      </c>
      <c r="PN786" t="s">
        <v>77</v>
      </c>
      <c r="PO786" t="s">
        <v>65</v>
      </c>
      <c r="PP786" t="s">
        <v>65</v>
      </c>
      <c r="PQ786" t="s">
        <v>1308</v>
      </c>
      <c r="PR786" t="s">
        <v>78</v>
      </c>
      <c r="PS786" t="s">
        <v>78</v>
      </c>
      <c r="PT786" t="s">
        <v>78</v>
      </c>
      <c r="PU786" t="s">
        <v>94</v>
      </c>
      <c r="PV786" t="s">
        <v>94</v>
      </c>
      <c r="PW786" t="s">
        <v>94</v>
      </c>
      <c r="PX786" t="s">
        <v>94</v>
      </c>
      <c r="PY786" t="s">
        <v>94</v>
      </c>
      <c r="QA786" t="s">
        <v>65</v>
      </c>
      <c r="QB786" t="s">
        <v>65</v>
      </c>
      <c r="QD786" t="s">
        <v>1324</v>
      </c>
      <c r="QE786" t="s">
        <v>1325</v>
      </c>
      <c r="QG786" t="s">
        <v>1325</v>
      </c>
      <c r="QN786" t="s">
        <v>1326</v>
      </c>
      <c r="QP786" t="s">
        <v>1327</v>
      </c>
      <c r="QQ786" t="s">
        <v>1325</v>
      </c>
      <c r="QR786" t="s">
        <v>1328</v>
      </c>
      <c r="AMM786" t="s">
        <v>1628</v>
      </c>
      <c r="AMN786" t="s">
        <v>94</v>
      </c>
      <c r="AMO786" t="s">
        <v>94</v>
      </c>
      <c r="AMP786" t="s">
        <v>78</v>
      </c>
      <c r="AMQ786" t="s">
        <v>78</v>
      </c>
      <c r="AMR786" t="s">
        <v>78</v>
      </c>
      <c r="AMS786" t="s">
        <v>94</v>
      </c>
      <c r="AMT786" t="s">
        <v>94</v>
      </c>
      <c r="AMU786" t="s">
        <v>94</v>
      </c>
      <c r="AMV786" t="s">
        <v>94</v>
      </c>
      <c r="AMW786" t="s">
        <v>94</v>
      </c>
      <c r="AMX786" t="s">
        <v>94</v>
      </c>
      <c r="AMY786" t="s">
        <v>94</v>
      </c>
      <c r="AMZ786" t="s">
        <v>94</v>
      </c>
      <c r="ANA786" t="s">
        <v>94</v>
      </c>
      <c r="ANB786" t="s">
        <v>94</v>
      </c>
      <c r="ANC786" t="s">
        <v>94</v>
      </c>
      <c r="AND786" t="s">
        <v>94</v>
      </c>
      <c r="ANE786" t="s">
        <v>94</v>
      </c>
      <c r="ANG786" t="s">
        <v>65</v>
      </c>
      <c r="ANH786" t="s">
        <v>1305</v>
      </c>
      <c r="ANM786" t="s">
        <v>1287</v>
      </c>
      <c r="ANN786" t="s">
        <v>94</v>
      </c>
      <c r="ANO786" t="s">
        <v>94</v>
      </c>
      <c r="ANP786" t="s">
        <v>94</v>
      </c>
      <c r="ANQ786" t="s">
        <v>78</v>
      </c>
      <c r="ANR786" t="s">
        <v>94</v>
      </c>
      <c r="ANS786" t="s">
        <v>94</v>
      </c>
      <c r="ANT786" t="s">
        <v>94</v>
      </c>
      <c r="ANU786" t="s">
        <v>94</v>
      </c>
      <c r="ANV786" t="s">
        <v>94</v>
      </c>
      <c r="ANW786" t="s">
        <v>94</v>
      </c>
      <c r="ANX786" t="s">
        <v>94</v>
      </c>
      <c r="ANY786" t="s">
        <v>94</v>
      </c>
      <c r="AOA786" t="s">
        <v>67</v>
      </c>
      <c r="AOB786" t="s">
        <v>1329</v>
      </c>
      <c r="AOC786" t="s">
        <v>94</v>
      </c>
      <c r="AOD786" t="s">
        <v>94</v>
      </c>
      <c r="AOE786" t="s">
        <v>78</v>
      </c>
      <c r="AOF786" t="s">
        <v>94</v>
      </c>
      <c r="AOG786" t="s">
        <v>78</v>
      </c>
      <c r="AOH786" t="s">
        <v>78</v>
      </c>
      <c r="AOI786" t="s">
        <v>94</v>
      </c>
      <c r="AOJ786" t="s">
        <v>94</v>
      </c>
      <c r="AOK786" t="s">
        <v>94</v>
      </c>
      <c r="AOL786" t="s">
        <v>94</v>
      </c>
      <c r="AON786" t="s">
        <v>1297</v>
      </c>
      <c r="AOO786" t="s">
        <v>94</v>
      </c>
      <c r="AOP786" t="s">
        <v>94</v>
      </c>
      <c r="AOQ786" t="s">
        <v>94</v>
      </c>
      <c r="AOR786" t="s">
        <v>78</v>
      </c>
      <c r="AOS786" t="s">
        <v>78</v>
      </c>
      <c r="AOT786" t="s">
        <v>94</v>
      </c>
      <c r="AOU786" t="s">
        <v>94</v>
      </c>
      <c r="AOW786" t="s">
        <v>65</v>
      </c>
      <c r="AOX786" t="s">
        <v>1298</v>
      </c>
      <c r="AOY786" t="s">
        <v>94</v>
      </c>
      <c r="AOZ786" t="s">
        <v>78</v>
      </c>
      <c r="APA786" t="s">
        <v>78</v>
      </c>
      <c r="APB786" t="s">
        <v>94</v>
      </c>
      <c r="APC786" t="s">
        <v>94</v>
      </c>
      <c r="APD786" t="s">
        <v>94</v>
      </c>
      <c r="APE786" t="s">
        <v>94</v>
      </c>
      <c r="APF786" t="s">
        <v>94</v>
      </c>
      <c r="APG786" t="s">
        <v>94</v>
      </c>
      <c r="API786" t="s">
        <v>1290</v>
      </c>
      <c r="APK786" t="s">
        <v>1308</v>
      </c>
      <c r="APL786" t="s">
        <v>78</v>
      </c>
      <c r="APM786" t="s">
        <v>78</v>
      </c>
      <c r="APN786" t="s">
        <v>78</v>
      </c>
      <c r="APO786" t="s">
        <v>94</v>
      </c>
      <c r="APP786" t="s">
        <v>94</v>
      </c>
      <c r="APQ786" t="s">
        <v>94</v>
      </c>
      <c r="APR786" t="s">
        <v>94</v>
      </c>
      <c r="APS786" t="s">
        <v>94</v>
      </c>
      <c r="APT786" t="s">
        <v>1292</v>
      </c>
      <c r="APU786" t="s">
        <v>94</v>
      </c>
      <c r="APV786" t="s">
        <v>78</v>
      </c>
      <c r="APW786" t="s">
        <v>78</v>
      </c>
      <c r="APX786" t="s">
        <v>78</v>
      </c>
      <c r="APY786" t="s">
        <v>78</v>
      </c>
      <c r="APZ786" t="s">
        <v>78</v>
      </c>
      <c r="AQA786" t="s">
        <v>78</v>
      </c>
      <c r="AQB786" t="s">
        <v>78</v>
      </c>
      <c r="AQD786" t="s">
        <v>1401</v>
      </c>
      <c r="AQE786" t="s">
        <v>94</v>
      </c>
      <c r="AQF786" t="s">
        <v>78</v>
      </c>
      <c r="AQG786" t="s">
        <v>94</v>
      </c>
      <c r="AQH786" t="s">
        <v>94</v>
      </c>
      <c r="AQI786" t="s">
        <v>94</v>
      </c>
      <c r="AQJ786" t="s">
        <v>94</v>
      </c>
      <c r="AQK786" t="s">
        <v>94</v>
      </c>
      <c r="AQL786" t="s">
        <v>94</v>
      </c>
      <c r="AQM786" t="s">
        <v>94</v>
      </c>
      <c r="AQN786" t="s">
        <v>94</v>
      </c>
      <c r="AQW786" t="s">
        <v>1294</v>
      </c>
      <c r="AQX786">
        <v>2984890</v>
      </c>
      <c r="AQY786" t="s">
        <v>10863</v>
      </c>
      <c r="AQZ786" t="s">
        <v>10864</v>
      </c>
      <c r="ARC786" t="s">
        <v>5773</v>
      </c>
      <c r="ARD786" t="s">
        <v>5774</v>
      </c>
      <c r="ARE786" t="s">
        <v>6022</v>
      </c>
      <c r="ARG786">
        <v>785</v>
      </c>
    </row>
    <row r="787" spans="1:1023 1025:1151" x14ac:dyDescent="0.35">
      <c r="A787" t="s">
        <v>10865</v>
      </c>
      <c r="B787" t="s">
        <v>10866</v>
      </c>
      <c r="C787" t="s">
        <v>5625</v>
      </c>
      <c r="D787" t="s">
        <v>5568</v>
      </c>
      <c r="E787" t="s">
        <v>10867</v>
      </c>
      <c r="F787" t="s">
        <v>65</v>
      </c>
      <c r="H787" t="s">
        <v>6832</v>
      </c>
      <c r="I787" t="s">
        <v>1275</v>
      </c>
      <c r="K787" t="s">
        <v>1597</v>
      </c>
      <c r="L787" t="s">
        <v>1624</v>
      </c>
      <c r="M787" t="s">
        <v>1636</v>
      </c>
      <c r="O787" t="s">
        <v>1637</v>
      </c>
      <c r="Q787" t="s">
        <v>1637</v>
      </c>
      <c r="T787" t="s">
        <v>1309</v>
      </c>
      <c r="U787" t="s">
        <v>1281</v>
      </c>
      <c r="V787" t="s">
        <v>1282</v>
      </c>
      <c r="Y787" t="s">
        <v>1374</v>
      </c>
      <c r="Z787" t="s">
        <v>3893</v>
      </c>
      <c r="AI787" t="s">
        <v>1283</v>
      </c>
      <c r="DI787" t="s">
        <v>1311</v>
      </c>
      <c r="DJ787" t="s">
        <v>78</v>
      </c>
      <c r="DK787" t="s">
        <v>94</v>
      </c>
      <c r="DL787" t="s">
        <v>78</v>
      </c>
      <c r="DM787" t="s">
        <v>78</v>
      </c>
      <c r="EG787" t="s">
        <v>1303</v>
      </c>
      <c r="EH787" t="s">
        <v>1395</v>
      </c>
      <c r="EJ787" t="s">
        <v>1395</v>
      </c>
      <c r="EK787" t="s">
        <v>68</v>
      </c>
      <c r="EL787" t="s">
        <v>4029</v>
      </c>
      <c r="EM787" t="s">
        <v>1332</v>
      </c>
      <c r="EN787" t="s">
        <v>10868</v>
      </c>
      <c r="EO787" t="s">
        <v>10869</v>
      </c>
      <c r="EP787" t="s">
        <v>10869</v>
      </c>
      <c r="EQ787" t="s">
        <v>65</v>
      </c>
      <c r="ER787" t="s">
        <v>65</v>
      </c>
      <c r="ES787" t="s">
        <v>1320</v>
      </c>
      <c r="ET787" t="s">
        <v>4007</v>
      </c>
      <c r="EU787" t="s">
        <v>1321</v>
      </c>
      <c r="EV787" t="s">
        <v>65</v>
      </c>
      <c r="EW787" t="s">
        <v>4020</v>
      </c>
      <c r="EX787" t="s">
        <v>1419</v>
      </c>
      <c r="HI787" t="s">
        <v>1317</v>
      </c>
      <c r="IN787" t="s">
        <v>77</v>
      </c>
      <c r="IO787" t="s">
        <v>65</v>
      </c>
      <c r="IP787" t="s">
        <v>67</v>
      </c>
      <c r="KW787" t="s">
        <v>1303</v>
      </c>
      <c r="KX787" t="s">
        <v>1333</v>
      </c>
      <c r="KZ787" t="s">
        <v>1333</v>
      </c>
      <c r="LA787" t="s">
        <v>68</v>
      </c>
      <c r="LB787" t="s">
        <v>4021</v>
      </c>
      <c r="LC787" t="s">
        <v>1795</v>
      </c>
      <c r="LD787" t="s">
        <v>5748</v>
      </c>
      <c r="LE787" t="s">
        <v>5862</v>
      </c>
      <c r="LF787" t="s">
        <v>5862</v>
      </c>
      <c r="LG787" t="s">
        <v>65</v>
      </c>
      <c r="LH787" t="s">
        <v>65</v>
      </c>
      <c r="LI787" t="s">
        <v>1320</v>
      </c>
      <c r="LJ787" t="s">
        <v>4007</v>
      </c>
      <c r="LK787" t="s">
        <v>1321</v>
      </c>
      <c r="LL787" t="s">
        <v>65</v>
      </c>
      <c r="LM787" t="s">
        <v>4053</v>
      </c>
      <c r="MI787" t="s">
        <v>1303</v>
      </c>
      <c r="MJ787" t="s">
        <v>1322</v>
      </c>
      <c r="ML787" t="s">
        <v>1322</v>
      </c>
      <c r="MM787" t="s">
        <v>1313</v>
      </c>
      <c r="MO787" t="s">
        <v>1313</v>
      </c>
      <c r="MP787" t="s">
        <v>10870</v>
      </c>
      <c r="MQ787" t="s">
        <v>10870</v>
      </c>
      <c r="MR787" t="s">
        <v>10870</v>
      </c>
      <c r="MS787" t="s">
        <v>65</v>
      </c>
      <c r="MT787" t="s">
        <v>65</v>
      </c>
      <c r="MU787" t="s">
        <v>1320</v>
      </c>
      <c r="MV787" t="s">
        <v>4007</v>
      </c>
      <c r="MW787" t="s">
        <v>1321</v>
      </c>
      <c r="MX787" t="s">
        <v>65</v>
      </c>
      <c r="MY787" t="s">
        <v>1321</v>
      </c>
      <c r="MZ787" t="s">
        <v>1497</v>
      </c>
      <c r="OI787" t="s">
        <v>1317</v>
      </c>
      <c r="PN787" t="s">
        <v>77</v>
      </c>
      <c r="PO787" t="s">
        <v>65</v>
      </c>
      <c r="PP787" t="s">
        <v>65</v>
      </c>
      <c r="PQ787" t="s">
        <v>1308</v>
      </c>
      <c r="PR787" t="s">
        <v>78</v>
      </c>
      <c r="PS787" t="s">
        <v>78</v>
      </c>
      <c r="PT787" t="s">
        <v>78</v>
      </c>
      <c r="PU787" t="s">
        <v>94</v>
      </c>
      <c r="PV787" t="s">
        <v>94</v>
      </c>
      <c r="PW787" t="s">
        <v>94</v>
      </c>
      <c r="PX787" t="s">
        <v>94</v>
      </c>
      <c r="PY787" t="s">
        <v>94</v>
      </c>
      <c r="QA787" t="s">
        <v>65</v>
      </c>
      <c r="QB787" t="s">
        <v>65</v>
      </c>
      <c r="QD787" t="s">
        <v>1324</v>
      </c>
      <c r="QE787" t="s">
        <v>1325</v>
      </c>
      <c r="QG787" t="s">
        <v>1325</v>
      </c>
      <c r="QN787" t="s">
        <v>1326</v>
      </c>
      <c r="QP787" t="s">
        <v>1327</v>
      </c>
      <c r="QQ787" t="s">
        <v>1325</v>
      </c>
      <c r="QR787" t="s">
        <v>1328</v>
      </c>
      <c r="AMM787" t="s">
        <v>10871</v>
      </c>
      <c r="AMN787" t="s">
        <v>94</v>
      </c>
      <c r="AMO787" t="s">
        <v>94</v>
      </c>
      <c r="AMP787" t="s">
        <v>78</v>
      </c>
      <c r="AMQ787" t="s">
        <v>78</v>
      </c>
      <c r="AMR787" t="s">
        <v>78</v>
      </c>
      <c r="AMS787" t="s">
        <v>78</v>
      </c>
      <c r="AMT787" t="s">
        <v>78</v>
      </c>
      <c r="AMU787" t="s">
        <v>94</v>
      </c>
      <c r="AMV787" t="s">
        <v>94</v>
      </c>
      <c r="AMW787" t="s">
        <v>94</v>
      </c>
      <c r="AMX787" t="s">
        <v>94</v>
      </c>
      <c r="AMY787" t="s">
        <v>94</v>
      </c>
      <c r="AMZ787" t="s">
        <v>94</v>
      </c>
      <c r="ANA787" t="s">
        <v>94</v>
      </c>
      <c r="ANB787" t="s">
        <v>94</v>
      </c>
      <c r="ANC787" t="s">
        <v>94</v>
      </c>
      <c r="AND787" t="s">
        <v>94</v>
      </c>
      <c r="ANE787" t="s">
        <v>94</v>
      </c>
      <c r="ANG787" t="s">
        <v>65</v>
      </c>
      <c r="ANH787" t="s">
        <v>1305</v>
      </c>
      <c r="ANM787" t="s">
        <v>1287</v>
      </c>
      <c r="ANN787" t="s">
        <v>94</v>
      </c>
      <c r="ANO787" t="s">
        <v>94</v>
      </c>
      <c r="ANP787" t="s">
        <v>94</v>
      </c>
      <c r="ANQ787" t="s">
        <v>78</v>
      </c>
      <c r="ANR787" t="s">
        <v>94</v>
      </c>
      <c r="ANS787" t="s">
        <v>94</v>
      </c>
      <c r="ANT787" t="s">
        <v>94</v>
      </c>
      <c r="ANU787" t="s">
        <v>94</v>
      </c>
      <c r="ANV787" t="s">
        <v>94</v>
      </c>
      <c r="ANW787" t="s">
        <v>94</v>
      </c>
      <c r="ANX787" t="s">
        <v>94</v>
      </c>
      <c r="ANY787" t="s">
        <v>94</v>
      </c>
      <c r="AOA787" t="s">
        <v>65</v>
      </c>
      <c r="AOB787" t="s">
        <v>1369</v>
      </c>
      <c r="AOC787" t="s">
        <v>94</v>
      </c>
      <c r="AOD787" t="s">
        <v>94</v>
      </c>
      <c r="AOE787" t="s">
        <v>78</v>
      </c>
      <c r="AOF787" t="s">
        <v>94</v>
      </c>
      <c r="AOG787" t="s">
        <v>78</v>
      </c>
      <c r="AOH787" t="s">
        <v>78</v>
      </c>
      <c r="AOI787" t="s">
        <v>94</v>
      </c>
      <c r="AOJ787" t="s">
        <v>94</v>
      </c>
      <c r="AOK787" t="s">
        <v>94</v>
      </c>
      <c r="AOL787" t="s">
        <v>94</v>
      </c>
      <c r="AON787" t="s">
        <v>1297</v>
      </c>
      <c r="AOO787" t="s">
        <v>94</v>
      </c>
      <c r="AOP787" t="s">
        <v>94</v>
      </c>
      <c r="AOQ787" t="s">
        <v>94</v>
      </c>
      <c r="AOR787" t="s">
        <v>78</v>
      </c>
      <c r="AOS787" t="s">
        <v>78</v>
      </c>
      <c r="AOT787" t="s">
        <v>94</v>
      </c>
      <c r="AOU787" t="s">
        <v>94</v>
      </c>
      <c r="AOW787" t="s">
        <v>65</v>
      </c>
      <c r="AOX787" t="s">
        <v>1289</v>
      </c>
      <c r="AOY787" t="s">
        <v>94</v>
      </c>
      <c r="AOZ787" t="s">
        <v>78</v>
      </c>
      <c r="APA787" t="s">
        <v>78</v>
      </c>
      <c r="APB787" t="s">
        <v>94</v>
      </c>
      <c r="APC787" t="s">
        <v>94</v>
      </c>
      <c r="APD787" t="s">
        <v>94</v>
      </c>
      <c r="APE787" t="s">
        <v>94</v>
      </c>
      <c r="APF787" t="s">
        <v>94</v>
      </c>
      <c r="APG787" t="s">
        <v>94</v>
      </c>
      <c r="API787" t="s">
        <v>1307</v>
      </c>
      <c r="APK787" t="s">
        <v>1308</v>
      </c>
      <c r="APL787" t="s">
        <v>78</v>
      </c>
      <c r="APM787" t="s">
        <v>78</v>
      </c>
      <c r="APN787" t="s">
        <v>78</v>
      </c>
      <c r="APO787" t="s">
        <v>94</v>
      </c>
      <c r="APP787" t="s">
        <v>94</v>
      </c>
      <c r="APQ787" t="s">
        <v>94</v>
      </c>
      <c r="APR787" t="s">
        <v>94</v>
      </c>
      <c r="APS787" t="s">
        <v>94</v>
      </c>
      <c r="APT787" t="s">
        <v>1292</v>
      </c>
      <c r="APU787" t="s">
        <v>94</v>
      </c>
      <c r="APV787" t="s">
        <v>78</v>
      </c>
      <c r="APW787" t="s">
        <v>78</v>
      </c>
      <c r="APX787" t="s">
        <v>78</v>
      </c>
      <c r="APY787" t="s">
        <v>78</v>
      </c>
      <c r="APZ787" t="s">
        <v>78</v>
      </c>
      <c r="AQA787" t="s">
        <v>78</v>
      </c>
      <c r="AQB787" t="s">
        <v>78</v>
      </c>
      <c r="AQD787" t="s">
        <v>1401</v>
      </c>
      <c r="AQE787" t="s">
        <v>94</v>
      </c>
      <c r="AQF787" t="s">
        <v>78</v>
      </c>
      <c r="AQG787" t="s">
        <v>94</v>
      </c>
      <c r="AQH787" t="s">
        <v>94</v>
      </c>
      <c r="AQI787" t="s">
        <v>94</v>
      </c>
      <c r="AQJ787" t="s">
        <v>94</v>
      </c>
      <c r="AQK787" t="s">
        <v>94</v>
      </c>
      <c r="AQL787" t="s">
        <v>94</v>
      </c>
      <c r="AQM787" t="s">
        <v>94</v>
      </c>
      <c r="AQN787" t="s">
        <v>94</v>
      </c>
      <c r="AQW787" t="s">
        <v>1294</v>
      </c>
      <c r="AQX787">
        <v>2984891</v>
      </c>
      <c r="AQY787" t="s">
        <v>10872</v>
      </c>
      <c r="AQZ787" t="s">
        <v>10873</v>
      </c>
      <c r="ARC787" t="s">
        <v>5773</v>
      </c>
      <c r="ARD787" t="s">
        <v>5774</v>
      </c>
      <c r="ARE787" t="s">
        <v>6022</v>
      </c>
      <c r="ARG787">
        <v>786</v>
      </c>
    </row>
    <row r="788" spans="1:1023 1025:1151" x14ac:dyDescent="0.35">
      <c r="A788" t="s">
        <v>10874</v>
      </c>
      <c r="B788" t="s">
        <v>10875</v>
      </c>
      <c r="C788" t="s">
        <v>5625</v>
      </c>
      <c r="D788" t="s">
        <v>5568</v>
      </c>
      <c r="E788" t="s">
        <v>10876</v>
      </c>
      <c r="F788" t="s">
        <v>65</v>
      </c>
      <c r="H788" t="s">
        <v>10877</v>
      </c>
      <c r="I788" t="s">
        <v>1275</v>
      </c>
      <c r="K788" t="s">
        <v>1597</v>
      </c>
      <c r="L788" t="s">
        <v>1624</v>
      </c>
      <c r="M788" t="s">
        <v>1625</v>
      </c>
      <c r="Q788" t="s">
        <v>1626</v>
      </c>
      <c r="T788" t="s">
        <v>1365</v>
      </c>
      <c r="U788" t="s">
        <v>1281</v>
      </c>
      <c r="V788" t="s">
        <v>1282</v>
      </c>
      <c r="X788" t="s">
        <v>1339</v>
      </c>
      <c r="AI788" t="s">
        <v>1283</v>
      </c>
      <c r="DB788" t="s">
        <v>1366</v>
      </c>
      <c r="DC788" t="s">
        <v>78</v>
      </c>
      <c r="DD788" t="s">
        <v>78</v>
      </c>
      <c r="ADA788" t="s">
        <v>1303</v>
      </c>
      <c r="ADB788" t="s">
        <v>1368</v>
      </c>
      <c r="ADC788" t="s">
        <v>1368</v>
      </c>
      <c r="ADD788" t="s">
        <v>1368</v>
      </c>
      <c r="ADE788" t="s">
        <v>1303</v>
      </c>
      <c r="ADF788" t="s">
        <v>1349</v>
      </c>
      <c r="ADG788" t="s">
        <v>1349</v>
      </c>
      <c r="ADH788" t="s">
        <v>1349</v>
      </c>
      <c r="AMM788" t="s">
        <v>5827</v>
      </c>
      <c r="AMN788" t="s">
        <v>94</v>
      </c>
      <c r="AMO788" t="s">
        <v>94</v>
      </c>
      <c r="AMP788" t="s">
        <v>78</v>
      </c>
      <c r="AMQ788" t="s">
        <v>78</v>
      </c>
      <c r="AMR788" t="s">
        <v>78</v>
      </c>
      <c r="AMS788" t="s">
        <v>78</v>
      </c>
      <c r="AMT788" t="s">
        <v>94</v>
      </c>
      <c r="AMU788" t="s">
        <v>94</v>
      </c>
      <c r="AMV788" t="s">
        <v>94</v>
      </c>
      <c r="AMW788" t="s">
        <v>94</v>
      </c>
      <c r="AMX788" t="s">
        <v>94</v>
      </c>
      <c r="AMY788" t="s">
        <v>94</v>
      </c>
      <c r="AMZ788" t="s">
        <v>94</v>
      </c>
      <c r="ANA788" t="s">
        <v>94</v>
      </c>
      <c r="ANB788" t="s">
        <v>94</v>
      </c>
      <c r="ANC788" t="s">
        <v>94</v>
      </c>
      <c r="AND788" t="s">
        <v>94</v>
      </c>
      <c r="ANE788" t="s">
        <v>94</v>
      </c>
      <c r="ANG788" t="s">
        <v>65</v>
      </c>
      <c r="ANH788" t="s">
        <v>1305</v>
      </c>
      <c r="ANM788" t="s">
        <v>1287</v>
      </c>
      <c r="ANN788" t="s">
        <v>94</v>
      </c>
      <c r="ANO788" t="s">
        <v>94</v>
      </c>
      <c r="ANP788" t="s">
        <v>94</v>
      </c>
      <c r="ANQ788" t="s">
        <v>78</v>
      </c>
      <c r="ANR788" t="s">
        <v>94</v>
      </c>
      <c r="ANS788" t="s">
        <v>94</v>
      </c>
      <c r="ANT788" t="s">
        <v>94</v>
      </c>
      <c r="ANU788" t="s">
        <v>94</v>
      </c>
      <c r="ANV788" t="s">
        <v>94</v>
      </c>
      <c r="ANW788" t="s">
        <v>94</v>
      </c>
      <c r="ANX788" t="s">
        <v>94</v>
      </c>
      <c r="ANY788" t="s">
        <v>94</v>
      </c>
      <c r="AOA788" t="s">
        <v>67</v>
      </c>
      <c r="AOB788" t="s">
        <v>1640</v>
      </c>
      <c r="AOC788" t="s">
        <v>94</v>
      </c>
      <c r="AOD788" t="s">
        <v>94</v>
      </c>
      <c r="AOE788" t="s">
        <v>78</v>
      </c>
      <c r="AOF788" t="s">
        <v>78</v>
      </c>
      <c r="AOG788" t="s">
        <v>78</v>
      </c>
      <c r="AOH788" t="s">
        <v>78</v>
      </c>
      <c r="AOI788" t="s">
        <v>94</v>
      </c>
      <c r="AOJ788" t="s">
        <v>94</v>
      </c>
      <c r="AOK788" t="s">
        <v>94</v>
      </c>
      <c r="AOL788" t="s">
        <v>94</v>
      </c>
      <c r="AON788" t="s">
        <v>1297</v>
      </c>
      <c r="AOO788" t="s">
        <v>94</v>
      </c>
      <c r="AOP788" t="s">
        <v>94</v>
      </c>
      <c r="AOQ788" t="s">
        <v>94</v>
      </c>
      <c r="AOR788" t="s">
        <v>78</v>
      </c>
      <c r="AOS788" t="s">
        <v>78</v>
      </c>
      <c r="AOT788" t="s">
        <v>94</v>
      </c>
      <c r="AOU788" t="s">
        <v>94</v>
      </c>
      <c r="AOW788" t="s">
        <v>65</v>
      </c>
      <c r="AOX788" t="s">
        <v>1289</v>
      </c>
      <c r="AOY788" t="s">
        <v>94</v>
      </c>
      <c r="AOZ788" t="s">
        <v>78</v>
      </c>
      <c r="APA788" t="s">
        <v>78</v>
      </c>
      <c r="APB788" t="s">
        <v>94</v>
      </c>
      <c r="APC788" t="s">
        <v>94</v>
      </c>
      <c r="APD788" t="s">
        <v>94</v>
      </c>
      <c r="APE788" t="s">
        <v>94</v>
      </c>
      <c r="APF788" t="s">
        <v>94</v>
      </c>
      <c r="APG788" t="s">
        <v>94</v>
      </c>
      <c r="API788" t="s">
        <v>1307</v>
      </c>
      <c r="APK788" t="s">
        <v>1308</v>
      </c>
      <c r="APL788" t="s">
        <v>78</v>
      </c>
      <c r="APM788" t="s">
        <v>78</v>
      </c>
      <c r="APN788" t="s">
        <v>78</v>
      </c>
      <c r="APO788" t="s">
        <v>94</v>
      </c>
      <c r="APP788" t="s">
        <v>94</v>
      </c>
      <c r="APQ788" t="s">
        <v>94</v>
      </c>
      <c r="APR788" t="s">
        <v>94</v>
      </c>
      <c r="APS788" t="s">
        <v>94</v>
      </c>
      <c r="APT788" t="s">
        <v>1292</v>
      </c>
      <c r="APU788" t="s">
        <v>94</v>
      </c>
      <c r="APV788" t="s">
        <v>78</v>
      </c>
      <c r="APW788" t="s">
        <v>78</v>
      </c>
      <c r="APX788" t="s">
        <v>78</v>
      </c>
      <c r="APY788" t="s">
        <v>78</v>
      </c>
      <c r="APZ788" t="s">
        <v>78</v>
      </c>
      <c r="AQA788" t="s">
        <v>78</v>
      </c>
      <c r="AQB788" t="s">
        <v>78</v>
      </c>
      <c r="AQD788" t="s">
        <v>1299</v>
      </c>
      <c r="AQE788" t="s">
        <v>94</v>
      </c>
      <c r="AQF788" t="s">
        <v>78</v>
      </c>
      <c r="AQG788" t="s">
        <v>78</v>
      </c>
      <c r="AQH788" t="s">
        <v>94</v>
      </c>
      <c r="AQI788" t="s">
        <v>94</v>
      </c>
      <c r="AQJ788" t="s">
        <v>94</v>
      </c>
      <c r="AQK788" t="s">
        <v>94</v>
      </c>
      <c r="AQL788" t="s">
        <v>94</v>
      </c>
      <c r="AQM788" t="s">
        <v>94</v>
      </c>
      <c r="AQN788" t="s">
        <v>94</v>
      </c>
      <c r="AQW788" t="s">
        <v>1294</v>
      </c>
      <c r="AQX788">
        <v>2984892</v>
      </c>
      <c r="AQY788" t="s">
        <v>10878</v>
      </c>
      <c r="AQZ788" t="s">
        <v>10879</v>
      </c>
      <c r="ARC788" t="s">
        <v>5773</v>
      </c>
      <c r="ARD788" t="s">
        <v>5774</v>
      </c>
      <c r="ARE788" t="s">
        <v>6022</v>
      </c>
      <c r="ARG788">
        <v>787</v>
      </c>
    </row>
    <row r="789" spans="1:1023 1025:1151" x14ac:dyDescent="0.35">
      <c r="A789" t="s">
        <v>10880</v>
      </c>
      <c r="B789" t="s">
        <v>10881</v>
      </c>
      <c r="C789" t="s">
        <v>5625</v>
      </c>
      <c r="D789" t="s">
        <v>5568</v>
      </c>
      <c r="E789" t="s">
        <v>10882</v>
      </c>
      <c r="F789" t="s">
        <v>65</v>
      </c>
      <c r="H789" t="s">
        <v>6832</v>
      </c>
      <c r="I789" t="s">
        <v>1275</v>
      </c>
      <c r="K789" t="s">
        <v>1597</v>
      </c>
      <c r="L789" t="s">
        <v>1624</v>
      </c>
      <c r="M789" t="s">
        <v>1636</v>
      </c>
      <c r="O789" t="s">
        <v>1637</v>
      </c>
      <c r="Q789" t="s">
        <v>1637</v>
      </c>
      <c r="T789" t="s">
        <v>1365</v>
      </c>
      <c r="U789" t="s">
        <v>1281</v>
      </c>
      <c r="V789" t="s">
        <v>1282</v>
      </c>
      <c r="X789" t="s">
        <v>1351</v>
      </c>
      <c r="AI789" t="s">
        <v>1283</v>
      </c>
      <c r="DB789" t="s">
        <v>1366</v>
      </c>
      <c r="DC789" t="s">
        <v>78</v>
      </c>
      <c r="DD789" t="s">
        <v>78</v>
      </c>
      <c r="ADA789" t="s">
        <v>1303</v>
      </c>
      <c r="ADB789" t="s">
        <v>1841</v>
      </c>
      <c r="ADC789" t="s">
        <v>1841</v>
      </c>
      <c r="ADD789" t="s">
        <v>1841</v>
      </c>
      <c r="ADE789" t="s">
        <v>1303</v>
      </c>
      <c r="ADF789" t="s">
        <v>1357</v>
      </c>
      <c r="ADG789" t="s">
        <v>1357</v>
      </c>
      <c r="ADH789" t="s">
        <v>1357</v>
      </c>
      <c r="AMM789" t="s">
        <v>10871</v>
      </c>
      <c r="AMN789" t="s">
        <v>94</v>
      </c>
      <c r="AMO789" t="s">
        <v>94</v>
      </c>
      <c r="AMP789" t="s">
        <v>78</v>
      </c>
      <c r="AMQ789" t="s">
        <v>78</v>
      </c>
      <c r="AMR789" t="s">
        <v>78</v>
      </c>
      <c r="AMS789" t="s">
        <v>78</v>
      </c>
      <c r="AMT789" t="s">
        <v>78</v>
      </c>
      <c r="AMU789" t="s">
        <v>94</v>
      </c>
      <c r="AMV789" t="s">
        <v>94</v>
      </c>
      <c r="AMW789" t="s">
        <v>94</v>
      </c>
      <c r="AMX789" t="s">
        <v>94</v>
      </c>
      <c r="AMY789" t="s">
        <v>94</v>
      </c>
      <c r="AMZ789" t="s">
        <v>94</v>
      </c>
      <c r="ANA789" t="s">
        <v>94</v>
      </c>
      <c r="ANB789" t="s">
        <v>94</v>
      </c>
      <c r="ANC789" t="s">
        <v>94</v>
      </c>
      <c r="AND789" t="s">
        <v>94</v>
      </c>
      <c r="ANE789" t="s">
        <v>94</v>
      </c>
      <c r="ANG789" t="s">
        <v>65</v>
      </c>
      <c r="ANH789" t="s">
        <v>1305</v>
      </c>
      <c r="ANM789" t="s">
        <v>1287</v>
      </c>
      <c r="ANN789" t="s">
        <v>94</v>
      </c>
      <c r="ANO789" t="s">
        <v>94</v>
      </c>
      <c r="ANP789" t="s">
        <v>94</v>
      </c>
      <c r="ANQ789" t="s">
        <v>78</v>
      </c>
      <c r="ANR789" t="s">
        <v>94</v>
      </c>
      <c r="ANS789" t="s">
        <v>94</v>
      </c>
      <c r="ANT789" t="s">
        <v>94</v>
      </c>
      <c r="ANU789" t="s">
        <v>94</v>
      </c>
      <c r="ANV789" t="s">
        <v>94</v>
      </c>
      <c r="ANW789" t="s">
        <v>94</v>
      </c>
      <c r="ANX789" t="s">
        <v>94</v>
      </c>
      <c r="ANY789" t="s">
        <v>94</v>
      </c>
      <c r="AOA789" t="s">
        <v>67</v>
      </c>
      <c r="AOB789" t="s">
        <v>1329</v>
      </c>
      <c r="AOC789" t="s">
        <v>94</v>
      </c>
      <c r="AOD789" t="s">
        <v>94</v>
      </c>
      <c r="AOE789" t="s">
        <v>78</v>
      </c>
      <c r="AOF789" t="s">
        <v>94</v>
      </c>
      <c r="AOG789" t="s">
        <v>78</v>
      </c>
      <c r="AOH789" t="s">
        <v>78</v>
      </c>
      <c r="AOI789" t="s">
        <v>94</v>
      </c>
      <c r="AOJ789" t="s">
        <v>94</v>
      </c>
      <c r="AOK789" t="s">
        <v>94</v>
      </c>
      <c r="AOL789" t="s">
        <v>94</v>
      </c>
      <c r="AON789" t="s">
        <v>1297</v>
      </c>
      <c r="AOO789" t="s">
        <v>94</v>
      </c>
      <c r="AOP789" t="s">
        <v>94</v>
      </c>
      <c r="AOQ789" t="s">
        <v>94</v>
      </c>
      <c r="AOR789" t="s">
        <v>78</v>
      </c>
      <c r="AOS789" t="s">
        <v>78</v>
      </c>
      <c r="AOT789" t="s">
        <v>94</v>
      </c>
      <c r="AOU789" t="s">
        <v>94</v>
      </c>
      <c r="AOW789" t="s">
        <v>65</v>
      </c>
      <c r="AOX789" t="s">
        <v>1298</v>
      </c>
      <c r="AOY789" t="s">
        <v>94</v>
      </c>
      <c r="AOZ789" t="s">
        <v>78</v>
      </c>
      <c r="APA789" t="s">
        <v>78</v>
      </c>
      <c r="APB789" t="s">
        <v>94</v>
      </c>
      <c r="APC789" t="s">
        <v>94</v>
      </c>
      <c r="APD789" t="s">
        <v>94</v>
      </c>
      <c r="APE789" t="s">
        <v>94</v>
      </c>
      <c r="APF789" t="s">
        <v>94</v>
      </c>
      <c r="APG789" t="s">
        <v>94</v>
      </c>
      <c r="API789" t="s">
        <v>1290</v>
      </c>
      <c r="APK789" t="s">
        <v>1308</v>
      </c>
      <c r="APL789" t="s">
        <v>78</v>
      </c>
      <c r="APM789" t="s">
        <v>78</v>
      </c>
      <c r="APN789" t="s">
        <v>78</v>
      </c>
      <c r="APO789" t="s">
        <v>94</v>
      </c>
      <c r="APP789" t="s">
        <v>94</v>
      </c>
      <c r="APQ789" t="s">
        <v>94</v>
      </c>
      <c r="APR789" t="s">
        <v>94</v>
      </c>
      <c r="APS789" t="s">
        <v>94</v>
      </c>
      <c r="APT789" t="s">
        <v>1292</v>
      </c>
      <c r="APU789" t="s">
        <v>94</v>
      </c>
      <c r="APV789" t="s">
        <v>78</v>
      </c>
      <c r="APW789" t="s">
        <v>78</v>
      </c>
      <c r="APX789" t="s">
        <v>78</v>
      </c>
      <c r="APY789" t="s">
        <v>78</v>
      </c>
      <c r="APZ789" t="s">
        <v>78</v>
      </c>
      <c r="AQA789" t="s">
        <v>78</v>
      </c>
      <c r="AQB789" t="s">
        <v>78</v>
      </c>
      <c r="AQD789" t="s">
        <v>1293</v>
      </c>
      <c r="AQE789" t="s">
        <v>94</v>
      </c>
      <c r="AQF789" t="s">
        <v>78</v>
      </c>
      <c r="AQG789" t="s">
        <v>78</v>
      </c>
      <c r="AQH789" t="s">
        <v>94</v>
      </c>
      <c r="AQI789" t="s">
        <v>94</v>
      </c>
      <c r="AQJ789" t="s">
        <v>94</v>
      </c>
      <c r="AQK789" t="s">
        <v>94</v>
      </c>
      <c r="AQL789" t="s">
        <v>94</v>
      </c>
      <c r="AQM789" t="s">
        <v>94</v>
      </c>
      <c r="AQN789" t="s">
        <v>94</v>
      </c>
      <c r="AQW789" t="s">
        <v>1294</v>
      </c>
      <c r="AQX789">
        <v>2984893</v>
      </c>
      <c r="AQY789" t="s">
        <v>10883</v>
      </c>
      <c r="AQZ789" t="s">
        <v>10884</v>
      </c>
      <c r="ARC789" t="s">
        <v>5773</v>
      </c>
      <c r="ARD789" t="s">
        <v>5774</v>
      </c>
      <c r="ARE789" t="s">
        <v>6022</v>
      </c>
      <c r="ARG789">
        <v>788</v>
      </c>
    </row>
    <row r="790" spans="1:1023 1025:1151" x14ac:dyDescent="0.35">
      <c r="A790" t="s">
        <v>10885</v>
      </c>
      <c r="B790" t="s">
        <v>10886</v>
      </c>
      <c r="C790" t="s">
        <v>5625</v>
      </c>
      <c r="D790" t="s">
        <v>5568</v>
      </c>
      <c r="E790" t="s">
        <v>10887</v>
      </c>
      <c r="F790" t="s">
        <v>65</v>
      </c>
      <c r="H790" t="s">
        <v>6832</v>
      </c>
      <c r="I790" t="s">
        <v>1275</v>
      </c>
      <c r="K790" t="s">
        <v>1597</v>
      </c>
      <c r="L790" t="s">
        <v>1624</v>
      </c>
      <c r="M790" t="s">
        <v>1636</v>
      </c>
      <c r="O790" t="s">
        <v>1637</v>
      </c>
      <c r="Q790" t="s">
        <v>1637</v>
      </c>
      <c r="T790" t="s">
        <v>1365</v>
      </c>
      <c r="U790" t="s">
        <v>1281</v>
      </c>
      <c r="V790" t="s">
        <v>1282</v>
      </c>
      <c r="X790" t="s">
        <v>1339</v>
      </c>
      <c r="AI790" t="s">
        <v>1283</v>
      </c>
      <c r="DB790" t="s">
        <v>1366</v>
      </c>
      <c r="DC790" t="s">
        <v>78</v>
      </c>
      <c r="DD790" t="s">
        <v>78</v>
      </c>
      <c r="ADA790" t="s">
        <v>1303</v>
      </c>
      <c r="ADB790" t="s">
        <v>5882</v>
      </c>
      <c r="ADC790" t="s">
        <v>5882</v>
      </c>
      <c r="ADD790" t="s">
        <v>5882</v>
      </c>
      <c r="ADE790" t="s">
        <v>1303</v>
      </c>
      <c r="ADF790" t="s">
        <v>1356</v>
      </c>
      <c r="ADG790" t="s">
        <v>1356</v>
      </c>
      <c r="ADH790" t="s">
        <v>1356</v>
      </c>
      <c r="AMM790" t="s">
        <v>8658</v>
      </c>
      <c r="AMN790" t="s">
        <v>94</v>
      </c>
      <c r="AMO790" t="s">
        <v>94</v>
      </c>
      <c r="AMP790" t="s">
        <v>78</v>
      </c>
      <c r="AMQ790" t="s">
        <v>78</v>
      </c>
      <c r="AMR790" t="s">
        <v>78</v>
      </c>
      <c r="AMS790" t="s">
        <v>78</v>
      </c>
      <c r="AMT790" t="s">
        <v>78</v>
      </c>
      <c r="AMU790" t="s">
        <v>94</v>
      </c>
      <c r="AMV790" t="s">
        <v>94</v>
      </c>
      <c r="AMW790" t="s">
        <v>94</v>
      </c>
      <c r="AMX790" t="s">
        <v>94</v>
      </c>
      <c r="AMY790" t="s">
        <v>94</v>
      </c>
      <c r="AMZ790" t="s">
        <v>94</v>
      </c>
      <c r="ANA790" t="s">
        <v>94</v>
      </c>
      <c r="ANB790" t="s">
        <v>94</v>
      </c>
      <c r="ANC790" t="s">
        <v>94</v>
      </c>
      <c r="AND790" t="s">
        <v>94</v>
      </c>
      <c r="ANE790" t="s">
        <v>94</v>
      </c>
      <c r="ANG790" t="s">
        <v>65</v>
      </c>
      <c r="ANH790" t="s">
        <v>1516</v>
      </c>
      <c r="ANM790" t="s">
        <v>1287</v>
      </c>
      <c r="ANN790" t="s">
        <v>94</v>
      </c>
      <c r="ANO790" t="s">
        <v>94</v>
      </c>
      <c r="ANP790" t="s">
        <v>94</v>
      </c>
      <c r="ANQ790" t="s">
        <v>78</v>
      </c>
      <c r="ANR790" t="s">
        <v>94</v>
      </c>
      <c r="ANS790" t="s">
        <v>94</v>
      </c>
      <c r="ANT790" t="s">
        <v>94</v>
      </c>
      <c r="ANU790" t="s">
        <v>94</v>
      </c>
      <c r="ANV790" t="s">
        <v>94</v>
      </c>
      <c r="ANW790" t="s">
        <v>94</v>
      </c>
      <c r="ANX790" t="s">
        <v>94</v>
      </c>
      <c r="ANY790" t="s">
        <v>94</v>
      </c>
      <c r="AOA790" t="s">
        <v>67</v>
      </c>
      <c r="AOB790" t="s">
        <v>1580</v>
      </c>
      <c r="AOC790" t="s">
        <v>94</v>
      </c>
      <c r="AOD790" t="s">
        <v>94</v>
      </c>
      <c r="AOE790" t="s">
        <v>78</v>
      </c>
      <c r="AOF790" t="s">
        <v>78</v>
      </c>
      <c r="AOG790" t="s">
        <v>78</v>
      </c>
      <c r="AOH790" t="s">
        <v>78</v>
      </c>
      <c r="AOI790" t="s">
        <v>94</v>
      </c>
      <c r="AOJ790" t="s">
        <v>94</v>
      </c>
      <c r="AOK790" t="s">
        <v>94</v>
      </c>
      <c r="AOL790" t="s">
        <v>94</v>
      </c>
      <c r="AON790" t="s">
        <v>1288</v>
      </c>
      <c r="AOO790" t="s">
        <v>94</v>
      </c>
      <c r="AOP790" t="s">
        <v>94</v>
      </c>
      <c r="AOQ790" t="s">
        <v>94</v>
      </c>
      <c r="AOR790" t="s">
        <v>78</v>
      </c>
      <c r="AOS790" t="s">
        <v>78</v>
      </c>
      <c r="AOT790" t="s">
        <v>94</v>
      </c>
      <c r="AOU790" t="s">
        <v>94</v>
      </c>
      <c r="AOW790" t="s">
        <v>65</v>
      </c>
      <c r="AOX790" t="s">
        <v>1289</v>
      </c>
      <c r="AOY790" t="s">
        <v>94</v>
      </c>
      <c r="AOZ790" t="s">
        <v>78</v>
      </c>
      <c r="APA790" t="s">
        <v>78</v>
      </c>
      <c r="APB790" t="s">
        <v>94</v>
      </c>
      <c r="APC790" t="s">
        <v>94</v>
      </c>
      <c r="APD790" t="s">
        <v>94</v>
      </c>
      <c r="APE790" t="s">
        <v>94</v>
      </c>
      <c r="APF790" t="s">
        <v>94</v>
      </c>
      <c r="APG790" t="s">
        <v>94</v>
      </c>
      <c r="API790" t="s">
        <v>1290</v>
      </c>
      <c r="APK790" t="s">
        <v>1308</v>
      </c>
      <c r="APL790" t="s">
        <v>78</v>
      </c>
      <c r="APM790" t="s">
        <v>78</v>
      </c>
      <c r="APN790" t="s">
        <v>78</v>
      </c>
      <c r="APO790" t="s">
        <v>94</v>
      </c>
      <c r="APP790" t="s">
        <v>94</v>
      </c>
      <c r="APQ790" t="s">
        <v>94</v>
      </c>
      <c r="APR790" t="s">
        <v>94</v>
      </c>
      <c r="APS790" t="s">
        <v>94</v>
      </c>
      <c r="APT790" t="s">
        <v>1292</v>
      </c>
      <c r="APU790" t="s">
        <v>94</v>
      </c>
      <c r="APV790" t="s">
        <v>78</v>
      </c>
      <c r="APW790" t="s">
        <v>78</v>
      </c>
      <c r="APX790" t="s">
        <v>78</v>
      </c>
      <c r="APY790" t="s">
        <v>78</v>
      </c>
      <c r="APZ790" t="s">
        <v>78</v>
      </c>
      <c r="AQA790" t="s">
        <v>78</v>
      </c>
      <c r="AQB790" t="s">
        <v>78</v>
      </c>
      <c r="AQD790" t="s">
        <v>1293</v>
      </c>
      <c r="AQE790" t="s">
        <v>94</v>
      </c>
      <c r="AQF790" t="s">
        <v>78</v>
      </c>
      <c r="AQG790" t="s">
        <v>78</v>
      </c>
      <c r="AQH790" t="s">
        <v>94</v>
      </c>
      <c r="AQI790" t="s">
        <v>94</v>
      </c>
      <c r="AQJ790" t="s">
        <v>94</v>
      </c>
      <c r="AQK790" t="s">
        <v>94</v>
      </c>
      <c r="AQL790" t="s">
        <v>94</v>
      </c>
      <c r="AQM790" t="s">
        <v>94</v>
      </c>
      <c r="AQN790" t="s">
        <v>94</v>
      </c>
      <c r="AQW790" t="s">
        <v>1294</v>
      </c>
      <c r="AQX790">
        <v>2984894</v>
      </c>
      <c r="AQY790" t="s">
        <v>10888</v>
      </c>
      <c r="AQZ790" t="s">
        <v>10889</v>
      </c>
      <c r="ARC790" t="s">
        <v>5773</v>
      </c>
      <c r="ARD790" t="s">
        <v>5774</v>
      </c>
      <c r="ARE790" t="s">
        <v>6022</v>
      </c>
      <c r="ARG790">
        <v>789</v>
      </c>
    </row>
    <row r="791" spans="1:1023 1025:1151" x14ac:dyDescent="0.35">
      <c r="A791" t="s">
        <v>10890</v>
      </c>
      <c r="B791" t="s">
        <v>10891</v>
      </c>
      <c r="C791" t="s">
        <v>5625</v>
      </c>
      <c r="D791" t="s">
        <v>5568</v>
      </c>
      <c r="E791" t="s">
        <v>10892</v>
      </c>
      <c r="F791" t="s">
        <v>65</v>
      </c>
      <c r="H791" t="s">
        <v>6832</v>
      </c>
      <c r="I791" t="s">
        <v>1275</v>
      </c>
      <c r="K791" t="s">
        <v>1597</v>
      </c>
      <c r="L791" t="s">
        <v>1624</v>
      </c>
      <c r="M791" t="s">
        <v>1636</v>
      </c>
      <c r="O791" t="s">
        <v>1637</v>
      </c>
      <c r="Q791" t="s">
        <v>1637</v>
      </c>
      <c r="T791" t="s">
        <v>1365</v>
      </c>
      <c r="U791" t="s">
        <v>1281</v>
      </c>
      <c r="V791" t="s">
        <v>1282</v>
      </c>
      <c r="X791" t="s">
        <v>1351</v>
      </c>
      <c r="AI791" t="s">
        <v>1283</v>
      </c>
      <c r="DB791" t="s">
        <v>1366</v>
      </c>
      <c r="DC791" t="s">
        <v>78</v>
      </c>
      <c r="DD791" t="s">
        <v>78</v>
      </c>
      <c r="ADA791" t="s">
        <v>1303</v>
      </c>
      <c r="ADB791" t="s">
        <v>1632</v>
      </c>
      <c r="ADC791" t="s">
        <v>1632</v>
      </c>
      <c r="ADD791" t="s">
        <v>1632</v>
      </c>
      <c r="ADE791" t="s">
        <v>1303</v>
      </c>
      <c r="ADF791" t="s">
        <v>1361</v>
      </c>
      <c r="ADG791" t="s">
        <v>1361</v>
      </c>
      <c r="ADH791" t="s">
        <v>1361</v>
      </c>
      <c r="AMM791" t="s">
        <v>1628</v>
      </c>
      <c r="AMN791" t="s">
        <v>94</v>
      </c>
      <c r="AMO791" t="s">
        <v>94</v>
      </c>
      <c r="AMP791" t="s">
        <v>78</v>
      </c>
      <c r="AMQ791" t="s">
        <v>78</v>
      </c>
      <c r="AMR791" t="s">
        <v>78</v>
      </c>
      <c r="AMS791" t="s">
        <v>94</v>
      </c>
      <c r="AMT791" t="s">
        <v>94</v>
      </c>
      <c r="AMU791" t="s">
        <v>94</v>
      </c>
      <c r="AMV791" t="s">
        <v>94</v>
      </c>
      <c r="AMW791" t="s">
        <v>94</v>
      </c>
      <c r="AMX791" t="s">
        <v>94</v>
      </c>
      <c r="AMY791" t="s">
        <v>94</v>
      </c>
      <c r="AMZ791" t="s">
        <v>94</v>
      </c>
      <c r="ANA791" t="s">
        <v>94</v>
      </c>
      <c r="ANB791" t="s">
        <v>94</v>
      </c>
      <c r="ANC791" t="s">
        <v>94</v>
      </c>
      <c r="AND791" t="s">
        <v>94</v>
      </c>
      <c r="ANE791" t="s">
        <v>94</v>
      </c>
      <c r="ANG791" t="s">
        <v>65</v>
      </c>
      <c r="ANH791" t="s">
        <v>1305</v>
      </c>
      <c r="ANM791" t="s">
        <v>1287</v>
      </c>
      <c r="ANN791" t="s">
        <v>94</v>
      </c>
      <c r="ANO791" t="s">
        <v>94</v>
      </c>
      <c r="ANP791" t="s">
        <v>94</v>
      </c>
      <c r="ANQ791" t="s">
        <v>78</v>
      </c>
      <c r="ANR791" t="s">
        <v>94</v>
      </c>
      <c r="ANS791" t="s">
        <v>94</v>
      </c>
      <c r="ANT791" t="s">
        <v>94</v>
      </c>
      <c r="ANU791" t="s">
        <v>94</v>
      </c>
      <c r="ANV791" t="s">
        <v>94</v>
      </c>
      <c r="ANW791" t="s">
        <v>94</v>
      </c>
      <c r="ANX791" t="s">
        <v>94</v>
      </c>
      <c r="ANY791" t="s">
        <v>94</v>
      </c>
      <c r="AOA791" t="s">
        <v>67</v>
      </c>
      <c r="AOB791" t="s">
        <v>1640</v>
      </c>
      <c r="AOC791" t="s">
        <v>94</v>
      </c>
      <c r="AOD791" t="s">
        <v>94</v>
      </c>
      <c r="AOE791" t="s">
        <v>78</v>
      </c>
      <c r="AOF791" t="s">
        <v>78</v>
      </c>
      <c r="AOG791" t="s">
        <v>78</v>
      </c>
      <c r="AOH791" t="s">
        <v>78</v>
      </c>
      <c r="AOI791" t="s">
        <v>94</v>
      </c>
      <c r="AOJ791" t="s">
        <v>94</v>
      </c>
      <c r="AOK791" t="s">
        <v>94</v>
      </c>
      <c r="AOL791" t="s">
        <v>94</v>
      </c>
      <c r="AON791" t="s">
        <v>1297</v>
      </c>
      <c r="AOO791" t="s">
        <v>94</v>
      </c>
      <c r="AOP791" t="s">
        <v>94</v>
      </c>
      <c r="AOQ791" t="s">
        <v>94</v>
      </c>
      <c r="AOR791" t="s">
        <v>78</v>
      </c>
      <c r="AOS791" t="s">
        <v>78</v>
      </c>
      <c r="AOT791" t="s">
        <v>94</v>
      </c>
      <c r="AOU791" t="s">
        <v>94</v>
      </c>
      <c r="AOW791" t="s">
        <v>65</v>
      </c>
      <c r="AOX791" t="s">
        <v>1289</v>
      </c>
      <c r="AOY791" t="s">
        <v>94</v>
      </c>
      <c r="AOZ791" t="s">
        <v>78</v>
      </c>
      <c r="APA791" t="s">
        <v>78</v>
      </c>
      <c r="APB791" t="s">
        <v>94</v>
      </c>
      <c r="APC791" t="s">
        <v>94</v>
      </c>
      <c r="APD791" t="s">
        <v>94</v>
      </c>
      <c r="APE791" t="s">
        <v>94</v>
      </c>
      <c r="APF791" t="s">
        <v>94</v>
      </c>
      <c r="APG791" t="s">
        <v>94</v>
      </c>
      <c r="API791" t="s">
        <v>1307</v>
      </c>
      <c r="APK791" t="s">
        <v>1308</v>
      </c>
      <c r="APL791" t="s">
        <v>78</v>
      </c>
      <c r="APM791" t="s">
        <v>78</v>
      </c>
      <c r="APN791" t="s">
        <v>78</v>
      </c>
      <c r="APO791" t="s">
        <v>94</v>
      </c>
      <c r="APP791" t="s">
        <v>94</v>
      </c>
      <c r="APQ791" t="s">
        <v>94</v>
      </c>
      <c r="APR791" t="s">
        <v>94</v>
      </c>
      <c r="APS791" t="s">
        <v>94</v>
      </c>
      <c r="APT791" t="s">
        <v>1292</v>
      </c>
      <c r="APU791" t="s">
        <v>94</v>
      </c>
      <c r="APV791" t="s">
        <v>78</v>
      </c>
      <c r="APW791" t="s">
        <v>78</v>
      </c>
      <c r="APX791" t="s">
        <v>78</v>
      </c>
      <c r="APY791" t="s">
        <v>78</v>
      </c>
      <c r="APZ791" t="s">
        <v>78</v>
      </c>
      <c r="AQA791" t="s">
        <v>78</v>
      </c>
      <c r="AQB791" t="s">
        <v>78</v>
      </c>
      <c r="AQD791" t="s">
        <v>1299</v>
      </c>
      <c r="AQE791" t="s">
        <v>94</v>
      </c>
      <c r="AQF791" t="s">
        <v>78</v>
      </c>
      <c r="AQG791" t="s">
        <v>78</v>
      </c>
      <c r="AQH791" t="s">
        <v>94</v>
      </c>
      <c r="AQI791" t="s">
        <v>94</v>
      </c>
      <c r="AQJ791" t="s">
        <v>94</v>
      </c>
      <c r="AQK791" t="s">
        <v>94</v>
      </c>
      <c r="AQL791" t="s">
        <v>94</v>
      </c>
      <c r="AQM791" t="s">
        <v>94</v>
      </c>
      <c r="AQN791" t="s">
        <v>94</v>
      </c>
      <c r="AQW791" t="s">
        <v>1294</v>
      </c>
      <c r="AQX791">
        <v>2984895</v>
      </c>
      <c r="AQY791" t="s">
        <v>10893</v>
      </c>
      <c r="AQZ791" t="s">
        <v>10894</v>
      </c>
      <c r="ARC791" t="s">
        <v>5773</v>
      </c>
      <c r="ARD791" t="s">
        <v>5774</v>
      </c>
      <c r="ARE791" t="s">
        <v>6022</v>
      </c>
      <c r="ARG791">
        <v>790</v>
      </c>
    </row>
    <row r="792" spans="1:1023 1025:1151" x14ac:dyDescent="0.35">
      <c r="A792" t="s">
        <v>10895</v>
      </c>
      <c r="B792" t="s">
        <v>10896</v>
      </c>
      <c r="C792" t="s">
        <v>5625</v>
      </c>
      <c r="D792" t="s">
        <v>5568</v>
      </c>
      <c r="E792" t="s">
        <v>10897</v>
      </c>
      <c r="F792" t="s">
        <v>65</v>
      </c>
      <c r="H792" t="s">
        <v>6832</v>
      </c>
      <c r="I792" t="s">
        <v>1275</v>
      </c>
      <c r="K792" t="s">
        <v>1597</v>
      </c>
      <c r="L792" t="s">
        <v>1624</v>
      </c>
      <c r="M792" t="s">
        <v>1636</v>
      </c>
      <c r="O792" t="s">
        <v>1637</v>
      </c>
      <c r="Q792" t="s">
        <v>1637</v>
      </c>
      <c r="T792" t="s">
        <v>1373</v>
      </c>
      <c r="U792" t="s">
        <v>1281</v>
      </c>
      <c r="V792" t="s">
        <v>1282</v>
      </c>
      <c r="X792" t="s">
        <v>1374</v>
      </c>
      <c r="AI792" t="s">
        <v>1283</v>
      </c>
      <c r="BN792" t="s">
        <v>10898</v>
      </c>
      <c r="BO792" t="s">
        <v>78</v>
      </c>
      <c r="BP792" t="s">
        <v>78</v>
      </c>
      <c r="BQ792" t="s">
        <v>78</v>
      </c>
      <c r="BR792" t="s">
        <v>78</v>
      </c>
      <c r="BS792" t="s">
        <v>94</v>
      </c>
      <c r="BT792" t="s">
        <v>78</v>
      </c>
      <c r="BU792" t="s">
        <v>94</v>
      </c>
      <c r="BV792" t="s">
        <v>78</v>
      </c>
      <c r="BW792" t="s">
        <v>78</v>
      </c>
      <c r="BX792" t="s">
        <v>78</v>
      </c>
      <c r="BY792" t="s">
        <v>78</v>
      </c>
      <c r="BZ792" t="s">
        <v>94</v>
      </c>
      <c r="CA792" t="s">
        <v>94</v>
      </c>
      <c r="CB792" t="s">
        <v>94</v>
      </c>
      <c r="CC792" t="s">
        <v>94</v>
      </c>
      <c r="CD792" t="s">
        <v>94</v>
      </c>
      <c r="CE792" t="s">
        <v>94</v>
      </c>
      <c r="CF792" t="s">
        <v>94</v>
      </c>
      <c r="CG792" t="s">
        <v>78</v>
      </c>
      <c r="CH792" t="s">
        <v>78</v>
      </c>
      <c r="CI792" t="s">
        <v>94</v>
      </c>
      <c r="QU792" t="s">
        <v>1303</v>
      </c>
      <c r="QV792" t="s">
        <v>1382</v>
      </c>
      <c r="QX792" t="s">
        <v>1382</v>
      </c>
      <c r="QY792" t="s">
        <v>1360</v>
      </c>
      <c r="QZ792" t="s">
        <v>1789</v>
      </c>
      <c r="RA792" t="s">
        <v>1789</v>
      </c>
      <c r="RB792" t="s">
        <v>65</v>
      </c>
      <c r="RC792" t="s">
        <v>65</v>
      </c>
      <c r="RD792" t="s">
        <v>1320</v>
      </c>
      <c r="RE792" t="s">
        <v>4007</v>
      </c>
      <c r="RF792" t="s">
        <v>1321</v>
      </c>
      <c r="RI792" t="s">
        <v>1303</v>
      </c>
      <c r="RJ792" t="s">
        <v>1349</v>
      </c>
      <c r="RK792" t="s">
        <v>1349</v>
      </c>
      <c r="RL792" t="s">
        <v>1349</v>
      </c>
      <c r="RM792" t="s">
        <v>1316</v>
      </c>
      <c r="RN792" t="s">
        <v>65</v>
      </c>
      <c r="RO792" t="s">
        <v>65</v>
      </c>
      <c r="RP792" t="s">
        <v>1320</v>
      </c>
      <c r="RQ792" t="s">
        <v>4007</v>
      </c>
      <c r="RR792" t="s">
        <v>1321</v>
      </c>
      <c r="RU792" t="s">
        <v>1303</v>
      </c>
      <c r="RV792" t="s">
        <v>1356</v>
      </c>
      <c r="RW792" t="s">
        <v>1356</v>
      </c>
      <c r="RX792" t="s">
        <v>1356</v>
      </c>
      <c r="RY792" t="s">
        <v>65</v>
      </c>
      <c r="RZ792" t="s">
        <v>65</v>
      </c>
      <c r="SA792" t="s">
        <v>1320</v>
      </c>
      <c r="SB792" t="s">
        <v>4008</v>
      </c>
      <c r="SC792" t="s">
        <v>85</v>
      </c>
      <c r="SF792" t="s">
        <v>1303</v>
      </c>
      <c r="SG792" t="s">
        <v>1419</v>
      </c>
      <c r="SH792" t="s">
        <v>1419</v>
      </c>
      <c r="SI792" t="s">
        <v>1419</v>
      </c>
      <c r="SJ792" t="s">
        <v>65</v>
      </c>
      <c r="SK792" t="s">
        <v>65</v>
      </c>
      <c r="SL792" t="s">
        <v>1320</v>
      </c>
      <c r="SM792" t="s">
        <v>4008</v>
      </c>
      <c r="SN792" t="s">
        <v>85</v>
      </c>
      <c r="TB792" t="s">
        <v>1303</v>
      </c>
      <c r="TC792" t="s">
        <v>1806</v>
      </c>
      <c r="TD792" t="s">
        <v>1806</v>
      </c>
      <c r="TE792" t="s">
        <v>1806</v>
      </c>
      <c r="TF792" t="s">
        <v>65</v>
      </c>
      <c r="TG792" t="s">
        <v>65</v>
      </c>
      <c r="TH792" t="s">
        <v>1320</v>
      </c>
      <c r="TI792" t="s">
        <v>4007</v>
      </c>
      <c r="TJ792" t="s">
        <v>1321</v>
      </c>
      <c r="TY792" t="s">
        <v>1303</v>
      </c>
      <c r="TZ792" t="s">
        <v>1461</v>
      </c>
      <c r="UA792" t="s">
        <v>1461</v>
      </c>
      <c r="UB792" t="s">
        <v>1461</v>
      </c>
      <c r="UC792" t="s">
        <v>1641</v>
      </c>
      <c r="UD792" t="s">
        <v>65</v>
      </c>
      <c r="UE792" t="s">
        <v>65</v>
      </c>
      <c r="UF792" t="s">
        <v>1320</v>
      </c>
      <c r="UG792" t="s">
        <v>4007</v>
      </c>
      <c r="UH792" t="s">
        <v>1321</v>
      </c>
      <c r="YI792" t="s">
        <v>1303</v>
      </c>
      <c r="YJ792" t="s">
        <v>1392</v>
      </c>
      <c r="YK792" t="s">
        <v>1392</v>
      </c>
      <c r="YL792" t="s">
        <v>1392</v>
      </c>
      <c r="YM792" t="s">
        <v>65</v>
      </c>
      <c r="YN792" t="s">
        <v>65</v>
      </c>
      <c r="YO792" t="s">
        <v>1320</v>
      </c>
      <c r="YP792" t="s">
        <v>4007</v>
      </c>
      <c r="YQ792" t="s">
        <v>1321</v>
      </c>
      <c r="YT792" t="s">
        <v>1303</v>
      </c>
      <c r="YU792" t="s">
        <v>1357</v>
      </c>
      <c r="YV792" t="s">
        <v>1357</v>
      </c>
      <c r="YW792" t="s">
        <v>1357</v>
      </c>
      <c r="YX792" t="s">
        <v>65</v>
      </c>
      <c r="YY792" t="s">
        <v>65</v>
      </c>
      <c r="YZ792" t="s">
        <v>1320</v>
      </c>
      <c r="ZA792" t="s">
        <v>4008</v>
      </c>
      <c r="ZP792" t="s">
        <v>1303</v>
      </c>
      <c r="ZQ792" t="s">
        <v>1357</v>
      </c>
      <c r="ZR792" t="s">
        <v>1357</v>
      </c>
      <c r="ZS792" t="s">
        <v>1357</v>
      </c>
      <c r="ZT792" t="s">
        <v>1303</v>
      </c>
      <c r="ZU792" t="s">
        <v>1342</v>
      </c>
      <c r="ZW792" t="s">
        <v>76</v>
      </c>
      <c r="ZX792" t="s">
        <v>1341</v>
      </c>
      <c r="ZY792" t="s">
        <v>1341</v>
      </c>
      <c r="ZZ792" t="s">
        <v>1341</v>
      </c>
      <c r="AAA792" t="s">
        <v>5569</v>
      </c>
      <c r="AAB792" t="s">
        <v>1303</v>
      </c>
      <c r="AAC792" t="s">
        <v>1345</v>
      </c>
      <c r="AAD792" t="s">
        <v>5393</v>
      </c>
      <c r="AAE792" t="s">
        <v>6288</v>
      </c>
      <c r="AAF792" t="s">
        <v>6288</v>
      </c>
      <c r="AAG792" t="s">
        <v>6289</v>
      </c>
      <c r="AAR792" t="s">
        <v>1317</v>
      </c>
      <c r="ABW792" t="s">
        <v>1308</v>
      </c>
      <c r="ABX792" t="s">
        <v>78</v>
      </c>
      <c r="ABY792" t="s">
        <v>78</v>
      </c>
      <c r="ABZ792" t="s">
        <v>78</v>
      </c>
      <c r="ACA792" t="s">
        <v>94</v>
      </c>
      <c r="ACB792" t="s">
        <v>94</v>
      </c>
      <c r="ACC792" t="s">
        <v>94</v>
      </c>
      <c r="ACD792" t="s">
        <v>94</v>
      </c>
      <c r="ACE792" t="s">
        <v>94</v>
      </c>
      <c r="ACG792" t="s">
        <v>67</v>
      </c>
      <c r="ACH792" t="s">
        <v>65</v>
      </c>
      <c r="ACJ792" t="s">
        <v>1324</v>
      </c>
      <c r="ACK792" t="s">
        <v>1325</v>
      </c>
      <c r="ACM792" t="s">
        <v>1325</v>
      </c>
      <c r="ACT792" t="s">
        <v>1326</v>
      </c>
      <c r="ACV792" t="s">
        <v>1327</v>
      </c>
      <c r="ACW792" t="s">
        <v>1325</v>
      </c>
      <c r="ACX792" t="s">
        <v>1328</v>
      </c>
      <c r="AMK792" t="s">
        <v>67</v>
      </c>
      <c r="AMM792" t="s">
        <v>1628</v>
      </c>
      <c r="AMN792" t="s">
        <v>94</v>
      </c>
      <c r="AMO792" t="s">
        <v>94</v>
      </c>
      <c r="AMP792" t="s">
        <v>78</v>
      </c>
      <c r="AMQ792" t="s">
        <v>78</v>
      </c>
      <c r="AMR792" t="s">
        <v>78</v>
      </c>
      <c r="AMS792" t="s">
        <v>94</v>
      </c>
      <c r="AMT792" t="s">
        <v>94</v>
      </c>
      <c r="AMU792" t="s">
        <v>94</v>
      </c>
      <c r="AMV792" t="s">
        <v>94</v>
      </c>
      <c r="AMW792" t="s">
        <v>94</v>
      </c>
      <c r="AMX792" t="s">
        <v>94</v>
      </c>
      <c r="AMY792" t="s">
        <v>94</v>
      </c>
      <c r="AMZ792" t="s">
        <v>94</v>
      </c>
      <c r="ANA792" t="s">
        <v>94</v>
      </c>
      <c r="ANB792" t="s">
        <v>94</v>
      </c>
      <c r="ANC792" t="s">
        <v>94</v>
      </c>
      <c r="AND792" t="s">
        <v>94</v>
      </c>
      <c r="ANE792" t="s">
        <v>94</v>
      </c>
      <c r="ANG792" t="s">
        <v>65</v>
      </c>
      <c r="ANH792" t="s">
        <v>1305</v>
      </c>
      <c r="ANM792" t="s">
        <v>1287</v>
      </c>
      <c r="ANN792" t="s">
        <v>94</v>
      </c>
      <c r="ANO792" t="s">
        <v>94</v>
      </c>
      <c r="ANP792" t="s">
        <v>94</v>
      </c>
      <c r="ANQ792" t="s">
        <v>78</v>
      </c>
      <c r="ANR792" t="s">
        <v>94</v>
      </c>
      <c r="ANS792" t="s">
        <v>94</v>
      </c>
      <c r="ANT792" t="s">
        <v>94</v>
      </c>
      <c r="ANU792" t="s">
        <v>94</v>
      </c>
      <c r="ANV792" t="s">
        <v>94</v>
      </c>
      <c r="ANW792" t="s">
        <v>94</v>
      </c>
      <c r="ANX792" t="s">
        <v>94</v>
      </c>
      <c r="ANY792" t="s">
        <v>94</v>
      </c>
      <c r="AOA792" t="s">
        <v>67</v>
      </c>
      <c r="AOB792" t="s">
        <v>1329</v>
      </c>
      <c r="AOC792" t="s">
        <v>94</v>
      </c>
      <c r="AOD792" t="s">
        <v>94</v>
      </c>
      <c r="AOE792" t="s">
        <v>78</v>
      </c>
      <c r="AOF792" t="s">
        <v>94</v>
      </c>
      <c r="AOG792" t="s">
        <v>78</v>
      </c>
      <c r="AOH792" t="s">
        <v>78</v>
      </c>
      <c r="AOI792" t="s">
        <v>94</v>
      </c>
      <c r="AOJ792" t="s">
        <v>94</v>
      </c>
      <c r="AOK792" t="s">
        <v>94</v>
      </c>
      <c r="AOL792" t="s">
        <v>94</v>
      </c>
      <c r="AON792" t="s">
        <v>1297</v>
      </c>
      <c r="AOO792" t="s">
        <v>94</v>
      </c>
      <c r="AOP792" t="s">
        <v>94</v>
      </c>
      <c r="AOQ792" t="s">
        <v>94</v>
      </c>
      <c r="AOR792" t="s">
        <v>78</v>
      </c>
      <c r="AOS792" t="s">
        <v>78</v>
      </c>
      <c r="AOT792" t="s">
        <v>94</v>
      </c>
      <c r="AOU792" t="s">
        <v>94</v>
      </c>
      <c r="AOW792" t="s">
        <v>65</v>
      </c>
      <c r="AOX792" t="s">
        <v>1289</v>
      </c>
      <c r="AOY792" t="s">
        <v>94</v>
      </c>
      <c r="AOZ792" t="s">
        <v>78</v>
      </c>
      <c r="APA792" t="s">
        <v>78</v>
      </c>
      <c r="APB792" t="s">
        <v>94</v>
      </c>
      <c r="APC792" t="s">
        <v>94</v>
      </c>
      <c r="APD792" t="s">
        <v>94</v>
      </c>
      <c r="APE792" t="s">
        <v>94</v>
      </c>
      <c r="APF792" t="s">
        <v>94</v>
      </c>
      <c r="APG792" t="s">
        <v>94</v>
      </c>
      <c r="API792" t="s">
        <v>1290</v>
      </c>
      <c r="APK792" t="s">
        <v>1308</v>
      </c>
      <c r="APL792" t="s">
        <v>78</v>
      </c>
      <c r="APM792" t="s">
        <v>78</v>
      </c>
      <c r="APN792" t="s">
        <v>78</v>
      </c>
      <c r="APO792" t="s">
        <v>94</v>
      </c>
      <c r="APP792" t="s">
        <v>94</v>
      </c>
      <c r="APQ792" t="s">
        <v>94</v>
      </c>
      <c r="APR792" t="s">
        <v>94</v>
      </c>
      <c r="APS792" t="s">
        <v>94</v>
      </c>
      <c r="APT792" t="s">
        <v>1292</v>
      </c>
      <c r="APU792" t="s">
        <v>94</v>
      </c>
      <c r="APV792" t="s">
        <v>78</v>
      </c>
      <c r="APW792" t="s">
        <v>78</v>
      </c>
      <c r="APX792" t="s">
        <v>78</v>
      </c>
      <c r="APY792" t="s">
        <v>78</v>
      </c>
      <c r="APZ792" t="s">
        <v>78</v>
      </c>
      <c r="AQA792" t="s">
        <v>78</v>
      </c>
      <c r="AQB792" t="s">
        <v>78</v>
      </c>
      <c r="AQD792" t="s">
        <v>1401</v>
      </c>
      <c r="AQE792" t="s">
        <v>94</v>
      </c>
      <c r="AQF792" t="s">
        <v>78</v>
      </c>
      <c r="AQG792" t="s">
        <v>94</v>
      </c>
      <c r="AQH792" t="s">
        <v>94</v>
      </c>
      <c r="AQI792" t="s">
        <v>94</v>
      </c>
      <c r="AQJ792" t="s">
        <v>94</v>
      </c>
      <c r="AQK792" t="s">
        <v>94</v>
      </c>
      <c r="AQL792" t="s">
        <v>94</v>
      </c>
      <c r="AQM792" t="s">
        <v>94</v>
      </c>
      <c r="AQN792" t="s">
        <v>94</v>
      </c>
      <c r="AQW792" t="s">
        <v>1294</v>
      </c>
      <c r="AQX792">
        <v>2984896</v>
      </c>
      <c r="AQY792" t="s">
        <v>10899</v>
      </c>
      <c r="AQZ792" t="s">
        <v>10900</v>
      </c>
      <c r="ARC792" t="s">
        <v>5773</v>
      </c>
      <c r="ARD792" t="s">
        <v>5774</v>
      </c>
      <c r="ARE792" t="s">
        <v>6022</v>
      </c>
      <c r="ARG792">
        <v>791</v>
      </c>
    </row>
    <row r="793" spans="1:1023 1025:1151" x14ac:dyDescent="0.35">
      <c r="A793" t="s">
        <v>10901</v>
      </c>
      <c r="B793" t="s">
        <v>10902</v>
      </c>
      <c r="C793" t="s">
        <v>5625</v>
      </c>
      <c r="D793" t="s">
        <v>5568</v>
      </c>
      <c r="E793" t="s">
        <v>10903</v>
      </c>
      <c r="F793" t="s">
        <v>65</v>
      </c>
      <c r="H793" t="s">
        <v>6832</v>
      </c>
      <c r="I793" t="s">
        <v>1275</v>
      </c>
      <c r="K793" t="s">
        <v>1597</v>
      </c>
      <c r="L793" t="s">
        <v>1624</v>
      </c>
      <c r="M793" t="s">
        <v>1636</v>
      </c>
      <c r="O793" t="s">
        <v>1637</v>
      </c>
      <c r="Q793" t="s">
        <v>1637</v>
      </c>
      <c r="T793" t="s">
        <v>1373</v>
      </c>
      <c r="U793" t="s">
        <v>1281</v>
      </c>
      <c r="V793" t="s">
        <v>1282</v>
      </c>
      <c r="X793" t="s">
        <v>1374</v>
      </c>
      <c r="AI793" t="s">
        <v>1283</v>
      </c>
      <c r="BN793" t="s">
        <v>10904</v>
      </c>
      <c r="BO793" t="s">
        <v>78</v>
      </c>
      <c r="BP793" t="s">
        <v>78</v>
      </c>
      <c r="BQ793" t="s">
        <v>78</v>
      </c>
      <c r="BR793" t="s">
        <v>78</v>
      </c>
      <c r="BS793" t="s">
        <v>94</v>
      </c>
      <c r="BT793" t="s">
        <v>78</v>
      </c>
      <c r="BU793" t="s">
        <v>94</v>
      </c>
      <c r="BV793" t="s">
        <v>78</v>
      </c>
      <c r="BW793" t="s">
        <v>78</v>
      </c>
      <c r="BX793" t="s">
        <v>78</v>
      </c>
      <c r="BY793" t="s">
        <v>78</v>
      </c>
      <c r="BZ793" t="s">
        <v>94</v>
      </c>
      <c r="CA793" t="s">
        <v>94</v>
      </c>
      <c r="CB793" t="s">
        <v>94</v>
      </c>
      <c r="CC793" t="s">
        <v>94</v>
      </c>
      <c r="CD793" t="s">
        <v>94</v>
      </c>
      <c r="CE793" t="s">
        <v>94</v>
      </c>
      <c r="CF793" t="s">
        <v>94</v>
      </c>
      <c r="CG793" t="s">
        <v>78</v>
      </c>
      <c r="CH793" t="s">
        <v>78</v>
      </c>
      <c r="CI793" t="s">
        <v>94</v>
      </c>
      <c r="QU793" t="s">
        <v>1303</v>
      </c>
      <c r="QV793" t="s">
        <v>1375</v>
      </c>
      <c r="QX793" t="s">
        <v>1375</v>
      </c>
      <c r="QY793" t="s">
        <v>1419</v>
      </c>
      <c r="QZ793" t="s">
        <v>1419</v>
      </c>
      <c r="RA793" t="s">
        <v>1419</v>
      </c>
      <c r="RB793" t="s">
        <v>65</v>
      </c>
      <c r="RC793" t="s">
        <v>65</v>
      </c>
      <c r="RD793" t="s">
        <v>1320</v>
      </c>
      <c r="RE793" t="s">
        <v>4007</v>
      </c>
      <c r="RF793" t="s">
        <v>1321</v>
      </c>
      <c r="RI793" t="s">
        <v>1303</v>
      </c>
      <c r="RJ793" t="s">
        <v>1356</v>
      </c>
      <c r="RK793" t="s">
        <v>1356</v>
      </c>
      <c r="RL793" t="s">
        <v>1356</v>
      </c>
      <c r="RM793" t="s">
        <v>1694</v>
      </c>
      <c r="RN793" t="s">
        <v>65</v>
      </c>
      <c r="RO793" t="s">
        <v>65</v>
      </c>
      <c r="RP793" t="s">
        <v>1320</v>
      </c>
      <c r="RQ793" t="s">
        <v>4007</v>
      </c>
      <c r="RR793" t="s">
        <v>1321</v>
      </c>
      <c r="RU793" t="s">
        <v>1303</v>
      </c>
      <c r="RV793" t="s">
        <v>5393</v>
      </c>
      <c r="RW793" t="s">
        <v>5393</v>
      </c>
      <c r="RX793" t="s">
        <v>5393</v>
      </c>
      <c r="RY793" t="s">
        <v>65</v>
      </c>
      <c r="RZ793" t="s">
        <v>65</v>
      </c>
      <c r="SA793" t="s">
        <v>1320</v>
      </c>
      <c r="SB793" t="s">
        <v>4007</v>
      </c>
      <c r="SC793" t="s">
        <v>1321</v>
      </c>
      <c r="SF793" t="s">
        <v>1303</v>
      </c>
      <c r="SG793" t="s">
        <v>1384</v>
      </c>
      <c r="SH793" t="s">
        <v>1384</v>
      </c>
      <c r="SI793" t="s">
        <v>1384</v>
      </c>
      <c r="SJ793" t="s">
        <v>65</v>
      </c>
      <c r="SK793" t="s">
        <v>65</v>
      </c>
      <c r="SL793" t="s">
        <v>1320</v>
      </c>
      <c r="SM793" t="s">
        <v>4007</v>
      </c>
      <c r="SN793" t="s">
        <v>1321</v>
      </c>
      <c r="TB793" t="s">
        <v>1303</v>
      </c>
      <c r="TC793" t="s">
        <v>1552</v>
      </c>
      <c r="TD793" t="s">
        <v>1552</v>
      </c>
      <c r="TE793" t="s">
        <v>1552</v>
      </c>
      <c r="TF793" t="s">
        <v>65</v>
      </c>
      <c r="TG793" t="s">
        <v>65</v>
      </c>
      <c r="TH793" t="s">
        <v>1320</v>
      </c>
      <c r="TI793" t="s">
        <v>4007</v>
      </c>
      <c r="TJ793" t="s">
        <v>1321</v>
      </c>
      <c r="TY793" t="s">
        <v>1303</v>
      </c>
      <c r="TZ793" t="s">
        <v>1490</v>
      </c>
      <c r="UA793" t="s">
        <v>1490</v>
      </c>
      <c r="UB793" t="s">
        <v>1490</v>
      </c>
      <c r="UC793" t="s">
        <v>4027</v>
      </c>
      <c r="UD793" t="s">
        <v>65</v>
      </c>
      <c r="UE793" t="s">
        <v>65</v>
      </c>
      <c r="UF793" t="s">
        <v>1320</v>
      </c>
      <c r="UG793" t="s">
        <v>4008</v>
      </c>
      <c r="UH793" t="s">
        <v>85</v>
      </c>
      <c r="YI793" t="s">
        <v>1303</v>
      </c>
      <c r="YJ793" t="s">
        <v>1362</v>
      </c>
      <c r="YK793" t="s">
        <v>1362</v>
      </c>
      <c r="YL793" t="s">
        <v>1362</v>
      </c>
      <c r="YM793" t="s">
        <v>65</v>
      </c>
      <c r="YN793" t="s">
        <v>65</v>
      </c>
      <c r="YO793" t="s">
        <v>1320</v>
      </c>
      <c r="YP793" t="s">
        <v>4007</v>
      </c>
      <c r="YQ793" t="s">
        <v>1321</v>
      </c>
      <c r="YT793" t="s">
        <v>1303</v>
      </c>
      <c r="YU793" t="s">
        <v>1348</v>
      </c>
      <c r="YV793" t="s">
        <v>1348</v>
      </c>
      <c r="YW793" t="s">
        <v>1348</v>
      </c>
      <c r="YX793" t="s">
        <v>65</v>
      </c>
      <c r="YY793" t="s">
        <v>65</v>
      </c>
      <c r="YZ793" t="s">
        <v>1320</v>
      </c>
      <c r="ZA793" t="s">
        <v>4007</v>
      </c>
      <c r="ZP793" t="s">
        <v>1303</v>
      </c>
      <c r="ZQ793" t="s">
        <v>1523</v>
      </c>
      <c r="ZR793" t="s">
        <v>1523</v>
      </c>
      <c r="ZS793" t="s">
        <v>1523</v>
      </c>
      <c r="ZT793" t="s">
        <v>1303</v>
      </c>
      <c r="ZU793" t="s">
        <v>1342</v>
      </c>
      <c r="ZW793" t="s">
        <v>76</v>
      </c>
      <c r="ZX793" t="s">
        <v>1377</v>
      </c>
      <c r="ZY793" t="s">
        <v>1377</v>
      </c>
      <c r="ZZ793" t="s">
        <v>1377</v>
      </c>
      <c r="AAA793" t="s">
        <v>1460</v>
      </c>
      <c r="AAB793" t="s">
        <v>1303</v>
      </c>
      <c r="AAC793" t="s">
        <v>1491</v>
      </c>
      <c r="AAD793" t="s">
        <v>1693</v>
      </c>
      <c r="AAE793" t="s">
        <v>1724</v>
      </c>
      <c r="AAF793" t="s">
        <v>1724</v>
      </c>
      <c r="AAG793" t="s">
        <v>1515</v>
      </c>
      <c r="AAR793" t="s">
        <v>1317</v>
      </c>
      <c r="ABW793" t="s">
        <v>1308</v>
      </c>
      <c r="ABX793" t="s">
        <v>78</v>
      </c>
      <c r="ABY793" t="s">
        <v>78</v>
      </c>
      <c r="ABZ793" t="s">
        <v>78</v>
      </c>
      <c r="ACA793" t="s">
        <v>94</v>
      </c>
      <c r="ACB793" t="s">
        <v>94</v>
      </c>
      <c r="ACC793" t="s">
        <v>94</v>
      </c>
      <c r="ACD793" t="s">
        <v>94</v>
      </c>
      <c r="ACE793" t="s">
        <v>94</v>
      </c>
      <c r="ACG793" t="s">
        <v>65</v>
      </c>
      <c r="ACH793" t="s">
        <v>67</v>
      </c>
      <c r="ACK793" t="s">
        <v>1325</v>
      </c>
      <c r="ACM793" t="s">
        <v>1325</v>
      </c>
      <c r="ACT793" t="s">
        <v>1326</v>
      </c>
      <c r="ACV793" t="s">
        <v>1327</v>
      </c>
      <c r="ACW793" t="s">
        <v>1325</v>
      </c>
      <c r="ACX793" t="s">
        <v>1328</v>
      </c>
      <c r="ACZ793" t="s">
        <v>77</v>
      </c>
      <c r="AMK793" t="s">
        <v>67</v>
      </c>
      <c r="AMM793" t="s">
        <v>10905</v>
      </c>
      <c r="AMN793" t="s">
        <v>94</v>
      </c>
      <c r="AMO793" t="s">
        <v>94</v>
      </c>
      <c r="AMP793" t="s">
        <v>78</v>
      </c>
      <c r="AMQ793" t="s">
        <v>78</v>
      </c>
      <c r="AMR793" t="s">
        <v>78</v>
      </c>
      <c r="AMS793" t="s">
        <v>78</v>
      </c>
      <c r="AMT793" t="s">
        <v>94</v>
      </c>
      <c r="AMU793" t="s">
        <v>78</v>
      </c>
      <c r="AMV793" t="s">
        <v>94</v>
      </c>
      <c r="AMW793" t="s">
        <v>94</v>
      </c>
      <c r="AMX793" t="s">
        <v>94</v>
      </c>
      <c r="AMY793" t="s">
        <v>94</v>
      </c>
      <c r="AMZ793" t="s">
        <v>94</v>
      </c>
      <c r="ANA793" t="s">
        <v>94</v>
      </c>
      <c r="ANB793" t="s">
        <v>94</v>
      </c>
      <c r="ANC793" t="s">
        <v>94</v>
      </c>
      <c r="AND793" t="s">
        <v>94</v>
      </c>
      <c r="ANE793" t="s">
        <v>94</v>
      </c>
      <c r="ANG793" t="s">
        <v>65</v>
      </c>
      <c r="ANH793" t="s">
        <v>1305</v>
      </c>
      <c r="ANM793" t="s">
        <v>1287</v>
      </c>
      <c r="ANN793" t="s">
        <v>94</v>
      </c>
      <c r="ANO793" t="s">
        <v>94</v>
      </c>
      <c r="ANP793" t="s">
        <v>94</v>
      </c>
      <c r="ANQ793" t="s">
        <v>78</v>
      </c>
      <c r="ANR793" t="s">
        <v>94</v>
      </c>
      <c r="ANS793" t="s">
        <v>94</v>
      </c>
      <c r="ANT793" t="s">
        <v>94</v>
      </c>
      <c r="ANU793" t="s">
        <v>94</v>
      </c>
      <c r="ANV793" t="s">
        <v>94</v>
      </c>
      <c r="ANW793" t="s">
        <v>94</v>
      </c>
      <c r="ANX793" t="s">
        <v>94</v>
      </c>
      <c r="ANY793" t="s">
        <v>94</v>
      </c>
      <c r="AOA793" t="s">
        <v>67</v>
      </c>
      <c r="AOB793" t="s">
        <v>5788</v>
      </c>
      <c r="AOC793" t="s">
        <v>94</v>
      </c>
      <c r="AOD793" t="s">
        <v>94</v>
      </c>
      <c r="AOE793" t="s">
        <v>78</v>
      </c>
      <c r="AOF793" t="s">
        <v>94</v>
      </c>
      <c r="AOG793" t="s">
        <v>78</v>
      </c>
      <c r="AOH793" t="s">
        <v>78</v>
      </c>
      <c r="AOI793" t="s">
        <v>94</v>
      </c>
      <c r="AOJ793" t="s">
        <v>94</v>
      </c>
      <c r="AOK793" t="s">
        <v>94</v>
      </c>
      <c r="AOL793" t="s">
        <v>94</v>
      </c>
      <c r="AON793" t="s">
        <v>1297</v>
      </c>
      <c r="AOO793" t="s">
        <v>94</v>
      </c>
      <c r="AOP793" t="s">
        <v>94</v>
      </c>
      <c r="AOQ793" t="s">
        <v>94</v>
      </c>
      <c r="AOR793" t="s">
        <v>78</v>
      </c>
      <c r="AOS793" t="s">
        <v>78</v>
      </c>
      <c r="AOT793" t="s">
        <v>94</v>
      </c>
      <c r="AOU793" t="s">
        <v>94</v>
      </c>
      <c r="AOW793" t="s">
        <v>65</v>
      </c>
      <c r="AOX793" t="s">
        <v>1289</v>
      </c>
      <c r="AOY793" t="s">
        <v>94</v>
      </c>
      <c r="AOZ793" t="s">
        <v>78</v>
      </c>
      <c r="APA793" t="s">
        <v>78</v>
      </c>
      <c r="APB793" t="s">
        <v>94</v>
      </c>
      <c r="APC793" t="s">
        <v>94</v>
      </c>
      <c r="APD793" t="s">
        <v>94</v>
      </c>
      <c r="APE793" t="s">
        <v>94</v>
      </c>
      <c r="APF793" t="s">
        <v>94</v>
      </c>
      <c r="APG793" t="s">
        <v>94</v>
      </c>
      <c r="API793" t="s">
        <v>1307</v>
      </c>
      <c r="APK793" t="s">
        <v>1308</v>
      </c>
      <c r="APL793" t="s">
        <v>78</v>
      </c>
      <c r="APM793" t="s">
        <v>78</v>
      </c>
      <c r="APN793" t="s">
        <v>78</v>
      </c>
      <c r="APO793" t="s">
        <v>94</v>
      </c>
      <c r="APP793" t="s">
        <v>94</v>
      </c>
      <c r="APQ793" t="s">
        <v>94</v>
      </c>
      <c r="APR793" t="s">
        <v>94</v>
      </c>
      <c r="APS793" t="s">
        <v>94</v>
      </c>
      <c r="APT793" t="s">
        <v>1292</v>
      </c>
      <c r="APU793" t="s">
        <v>94</v>
      </c>
      <c r="APV793" t="s">
        <v>78</v>
      </c>
      <c r="APW793" t="s">
        <v>78</v>
      </c>
      <c r="APX793" t="s">
        <v>78</v>
      </c>
      <c r="APY793" t="s">
        <v>78</v>
      </c>
      <c r="APZ793" t="s">
        <v>78</v>
      </c>
      <c r="AQA793" t="s">
        <v>78</v>
      </c>
      <c r="AQB793" t="s">
        <v>78</v>
      </c>
      <c r="AQD793" t="s">
        <v>1293</v>
      </c>
      <c r="AQE793" t="s">
        <v>94</v>
      </c>
      <c r="AQF793" t="s">
        <v>78</v>
      </c>
      <c r="AQG793" t="s">
        <v>78</v>
      </c>
      <c r="AQH793" t="s">
        <v>94</v>
      </c>
      <c r="AQI793" t="s">
        <v>94</v>
      </c>
      <c r="AQJ793" t="s">
        <v>94</v>
      </c>
      <c r="AQK793" t="s">
        <v>94</v>
      </c>
      <c r="AQL793" t="s">
        <v>94</v>
      </c>
      <c r="AQM793" t="s">
        <v>94</v>
      </c>
      <c r="AQN793" t="s">
        <v>94</v>
      </c>
      <c r="AQW793" t="s">
        <v>1294</v>
      </c>
      <c r="AQX793">
        <v>2984897</v>
      </c>
      <c r="AQY793" t="s">
        <v>10906</v>
      </c>
      <c r="AQZ793" t="s">
        <v>10907</v>
      </c>
      <c r="ARC793" t="s">
        <v>5773</v>
      </c>
      <c r="ARD793" t="s">
        <v>5774</v>
      </c>
      <c r="ARE793" t="s">
        <v>6022</v>
      </c>
      <c r="ARG793">
        <v>792</v>
      </c>
    </row>
    <row r="794" spans="1:1023 1025:1151" x14ac:dyDescent="0.35">
      <c r="A794" t="s">
        <v>10908</v>
      </c>
      <c r="B794" t="s">
        <v>10909</v>
      </c>
      <c r="C794" t="s">
        <v>5625</v>
      </c>
      <c r="D794" t="s">
        <v>5568</v>
      </c>
      <c r="E794" t="s">
        <v>10910</v>
      </c>
      <c r="F794" t="s">
        <v>65</v>
      </c>
      <c r="H794" t="s">
        <v>6832</v>
      </c>
      <c r="I794" t="s">
        <v>1275</v>
      </c>
      <c r="K794" t="s">
        <v>1597</v>
      </c>
      <c r="L794" t="s">
        <v>1624</v>
      </c>
      <c r="M794" t="s">
        <v>1636</v>
      </c>
      <c r="O794" t="s">
        <v>1637</v>
      </c>
      <c r="Q794" t="s">
        <v>1637</v>
      </c>
      <c r="T794" t="s">
        <v>1373</v>
      </c>
      <c r="U794" t="s">
        <v>1281</v>
      </c>
      <c r="V794" t="s">
        <v>1282</v>
      </c>
      <c r="X794" t="s">
        <v>1374</v>
      </c>
      <c r="AI794" t="s">
        <v>1283</v>
      </c>
      <c r="BN794" t="s">
        <v>10911</v>
      </c>
      <c r="BO794" t="s">
        <v>78</v>
      </c>
      <c r="BP794" t="s">
        <v>78</v>
      </c>
      <c r="BQ794" t="s">
        <v>78</v>
      </c>
      <c r="BR794" t="s">
        <v>78</v>
      </c>
      <c r="BS794" t="s">
        <v>94</v>
      </c>
      <c r="BT794" t="s">
        <v>78</v>
      </c>
      <c r="BU794" t="s">
        <v>94</v>
      </c>
      <c r="BV794" t="s">
        <v>78</v>
      </c>
      <c r="BW794" t="s">
        <v>78</v>
      </c>
      <c r="BX794" t="s">
        <v>78</v>
      </c>
      <c r="BY794" t="s">
        <v>78</v>
      </c>
      <c r="BZ794" t="s">
        <v>94</v>
      </c>
      <c r="CA794" t="s">
        <v>94</v>
      </c>
      <c r="CB794" t="s">
        <v>94</v>
      </c>
      <c r="CC794" t="s">
        <v>94</v>
      </c>
      <c r="CD794" t="s">
        <v>94</v>
      </c>
      <c r="CE794" t="s">
        <v>94</v>
      </c>
      <c r="CF794" t="s">
        <v>94</v>
      </c>
      <c r="CG794" t="s">
        <v>78</v>
      </c>
      <c r="CH794" t="s">
        <v>78</v>
      </c>
      <c r="CI794" t="s">
        <v>94</v>
      </c>
      <c r="QU794" t="s">
        <v>1303</v>
      </c>
      <c r="QV794" t="s">
        <v>1382</v>
      </c>
      <c r="QX794" t="s">
        <v>1382</v>
      </c>
      <c r="QY794" t="s">
        <v>1403</v>
      </c>
      <c r="QZ794" t="s">
        <v>1693</v>
      </c>
      <c r="RA794" t="s">
        <v>1693</v>
      </c>
      <c r="RB794" t="s">
        <v>65</v>
      </c>
      <c r="RC794" t="s">
        <v>65</v>
      </c>
      <c r="RD794" t="s">
        <v>1320</v>
      </c>
      <c r="RE794" t="s">
        <v>4007</v>
      </c>
      <c r="RF794" t="s">
        <v>1321</v>
      </c>
      <c r="RI794" t="s">
        <v>1303</v>
      </c>
      <c r="RJ794" t="s">
        <v>1415</v>
      </c>
      <c r="RK794" t="s">
        <v>1415</v>
      </c>
      <c r="RL794" t="s">
        <v>1415</v>
      </c>
      <c r="RM794" t="s">
        <v>5668</v>
      </c>
      <c r="RN794" t="s">
        <v>65</v>
      </c>
      <c r="RO794" t="s">
        <v>65</v>
      </c>
      <c r="RP794" t="s">
        <v>1320</v>
      </c>
      <c r="RQ794" t="s">
        <v>4007</v>
      </c>
      <c r="RR794" t="s">
        <v>1321</v>
      </c>
      <c r="RU794" t="s">
        <v>1303</v>
      </c>
      <c r="RV794" t="s">
        <v>1361</v>
      </c>
      <c r="RW794" t="s">
        <v>1361</v>
      </c>
      <c r="RX794" t="s">
        <v>1361</v>
      </c>
      <c r="RY794" t="s">
        <v>65</v>
      </c>
      <c r="RZ794" t="s">
        <v>65</v>
      </c>
      <c r="SA794" t="s">
        <v>1320</v>
      </c>
      <c r="SB794" t="s">
        <v>4007</v>
      </c>
      <c r="SC794" t="s">
        <v>1321</v>
      </c>
      <c r="SF794" t="s">
        <v>1303</v>
      </c>
      <c r="SG794" t="s">
        <v>1379</v>
      </c>
      <c r="SH794" t="s">
        <v>1379</v>
      </c>
      <c r="SI794" t="s">
        <v>1379</v>
      </c>
      <c r="SJ794" t="s">
        <v>65</v>
      </c>
      <c r="SK794" t="s">
        <v>65</v>
      </c>
      <c r="SL794" t="s">
        <v>1320</v>
      </c>
      <c r="SM794" t="s">
        <v>4008</v>
      </c>
      <c r="SN794" t="s">
        <v>85</v>
      </c>
      <c r="TB794" t="s">
        <v>1303</v>
      </c>
      <c r="TC794" t="s">
        <v>5425</v>
      </c>
      <c r="TD794" t="s">
        <v>5425</v>
      </c>
      <c r="TE794" t="s">
        <v>5425</v>
      </c>
      <c r="TF794" t="s">
        <v>65</v>
      </c>
      <c r="TG794" t="s">
        <v>65</v>
      </c>
      <c r="TH794" t="s">
        <v>1320</v>
      </c>
      <c r="TI794" t="s">
        <v>4007</v>
      </c>
      <c r="TJ794" t="s">
        <v>1321</v>
      </c>
      <c r="TY794" t="s">
        <v>1303</v>
      </c>
      <c r="TZ794" t="s">
        <v>1486</v>
      </c>
      <c r="UA794" t="s">
        <v>1486</v>
      </c>
      <c r="UB794" t="s">
        <v>1486</v>
      </c>
      <c r="UC794" t="s">
        <v>1727</v>
      </c>
      <c r="UD794" t="s">
        <v>65</v>
      </c>
      <c r="UE794" t="s">
        <v>65</v>
      </c>
      <c r="UF794" t="s">
        <v>1320</v>
      </c>
      <c r="UG794" t="s">
        <v>4007</v>
      </c>
      <c r="UH794" t="s">
        <v>1321</v>
      </c>
      <c r="YI794" t="s">
        <v>1303</v>
      </c>
      <c r="YJ794" t="s">
        <v>1631</v>
      </c>
      <c r="YK794" t="s">
        <v>1631</v>
      </c>
      <c r="YL794" t="s">
        <v>1631</v>
      </c>
      <c r="YM794" t="s">
        <v>65</v>
      </c>
      <c r="YN794" t="s">
        <v>65</v>
      </c>
      <c r="YO794" t="s">
        <v>1320</v>
      </c>
      <c r="YP794" t="s">
        <v>4008</v>
      </c>
      <c r="YQ794" t="s">
        <v>85</v>
      </c>
      <c r="YT794" t="s">
        <v>1303</v>
      </c>
      <c r="YU794" t="s">
        <v>5666</v>
      </c>
      <c r="YV794" t="s">
        <v>5666</v>
      </c>
      <c r="YW794" t="s">
        <v>5666</v>
      </c>
      <c r="YX794" t="s">
        <v>65</v>
      </c>
      <c r="YY794" t="s">
        <v>65</v>
      </c>
      <c r="YZ794" t="s">
        <v>1320</v>
      </c>
      <c r="ZA794" t="s">
        <v>4007</v>
      </c>
      <c r="ZP794" t="s">
        <v>1303</v>
      </c>
      <c r="ZQ794" t="s">
        <v>1498</v>
      </c>
      <c r="ZR794" t="s">
        <v>1498</v>
      </c>
      <c r="ZS794" t="s">
        <v>1498</v>
      </c>
      <c r="ZT794" t="s">
        <v>1303</v>
      </c>
      <c r="ZU794" t="s">
        <v>1342</v>
      </c>
      <c r="ZW794" t="s">
        <v>76</v>
      </c>
      <c r="ZX794" t="s">
        <v>1403</v>
      </c>
      <c r="ZY794" t="s">
        <v>1403</v>
      </c>
      <c r="ZZ794" t="s">
        <v>1403</v>
      </c>
      <c r="AAA794" t="s">
        <v>1723</v>
      </c>
      <c r="AAB794" t="s">
        <v>1303</v>
      </c>
      <c r="AAC794" t="s">
        <v>1345</v>
      </c>
      <c r="AAD794" t="s">
        <v>1386</v>
      </c>
      <c r="AAE794" t="s">
        <v>1390</v>
      </c>
      <c r="AAF794" t="s">
        <v>1390</v>
      </c>
      <c r="AAG794" t="s">
        <v>1658</v>
      </c>
      <c r="AAR794" t="s">
        <v>1317</v>
      </c>
      <c r="ABW794" t="s">
        <v>5725</v>
      </c>
      <c r="ABX794" t="s">
        <v>78</v>
      </c>
      <c r="ABY794" t="s">
        <v>78</v>
      </c>
      <c r="ABZ794" t="s">
        <v>78</v>
      </c>
      <c r="ACA794" t="s">
        <v>94</v>
      </c>
      <c r="ACB794" t="s">
        <v>94</v>
      </c>
      <c r="ACC794" t="s">
        <v>94</v>
      </c>
      <c r="ACD794" t="s">
        <v>94</v>
      </c>
      <c r="ACE794" t="s">
        <v>94</v>
      </c>
      <c r="ACG794" t="s">
        <v>65</v>
      </c>
      <c r="ACH794" t="s">
        <v>67</v>
      </c>
      <c r="ACK794" t="s">
        <v>1325</v>
      </c>
      <c r="ACM794" t="s">
        <v>1325</v>
      </c>
      <c r="ACT794" t="s">
        <v>1326</v>
      </c>
      <c r="ACV794" t="s">
        <v>1327</v>
      </c>
      <c r="ACW794" t="s">
        <v>1325</v>
      </c>
      <c r="ACX794" t="s">
        <v>1328</v>
      </c>
      <c r="ACZ794" t="s">
        <v>77</v>
      </c>
      <c r="AMK794" t="s">
        <v>67</v>
      </c>
      <c r="AMM794" t="s">
        <v>5827</v>
      </c>
      <c r="AMN794" t="s">
        <v>94</v>
      </c>
      <c r="AMO794" t="s">
        <v>94</v>
      </c>
      <c r="AMP794" t="s">
        <v>78</v>
      </c>
      <c r="AMQ794" t="s">
        <v>78</v>
      </c>
      <c r="AMR794" t="s">
        <v>78</v>
      </c>
      <c r="AMS794" t="s">
        <v>78</v>
      </c>
      <c r="AMT794" t="s">
        <v>94</v>
      </c>
      <c r="AMU794" t="s">
        <v>94</v>
      </c>
      <c r="AMV794" t="s">
        <v>94</v>
      </c>
      <c r="AMW794" t="s">
        <v>94</v>
      </c>
      <c r="AMX794" t="s">
        <v>94</v>
      </c>
      <c r="AMY794" t="s">
        <v>94</v>
      </c>
      <c r="AMZ794" t="s">
        <v>94</v>
      </c>
      <c r="ANA794" t="s">
        <v>94</v>
      </c>
      <c r="ANB794" t="s">
        <v>94</v>
      </c>
      <c r="ANC794" t="s">
        <v>94</v>
      </c>
      <c r="AND794" t="s">
        <v>94</v>
      </c>
      <c r="ANE794" t="s">
        <v>94</v>
      </c>
      <c r="ANG794" t="s">
        <v>65</v>
      </c>
      <c r="ANH794" t="s">
        <v>6052</v>
      </c>
      <c r="ANM794" t="s">
        <v>1287</v>
      </c>
      <c r="ANN794" t="s">
        <v>94</v>
      </c>
      <c r="ANO794" t="s">
        <v>94</v>
      </c>
      <c r="ANP794" t="s">
        <v>94</v>
      </c>
      <c r="ANQ794" t="s">
        <v>78</v>
      </c>
      <c r="ANR794" t="s">
        <v>94</v>
      </c>
      <c r="ANS794" t="s">
        <v>94</v>
      </c>
      <c r="ANT794" t="s">
        <v>94</v>
      </c>
      <c r="ANU794" t="s">
        <v>94</v>
      </c>
      <c r="ANV794" t="s">
        <v>94</v>
      </c>
      <c r="ANW794" t="s">
        <v>94</v>
      </c>
      <c r="ANX794" t="s">
        <v>94</v>
      </c>
      <c r="ANY794" t="s">
        <v>94</v>
      </c>
      <c r="AOA794" t="s">
        <v>67</v>
      </c>
      <c r="AOB794" t="s">
        <v>1329</v>
      </c>
      <c r="AOC794" t="s">
        <v>94</v>
      </c>
      <c r="AOD794" t="s">
        <v>94</v>
      </c>
      <c r="AOE794" t="s">
        <v>78</v>
      </c>
      <c r="AOF794" t="s">
        <v>94</v>
      </c>
      <c r="AOG794" t="s">
        <v>78</v>
      </c>
      <c r="AOH794" t="s">
        <v>78</v>
      </c>
      <c r="AOI794" t="s">
        <v>94</v>
      </c>
      <c r="AOJ794" t="s">
        <v>94</v>
      </c>
      <c r="AOK794" t="s">
        <v>94</v>
      </c>
      <c r="AOL794" t="s">
        <v>94</v>
      </c>
      <c r="AON794" t="s">
        <v>1297</v>
      </c>
      <c r="AOO794" t="s">
        <v>94</v>
      </c>
      <c r="AOP794" t="s">
        <v>94</v>
      </c>
      <c r="AOQ794" t="s">
        <v>94</v>
      </c>
      <c r="AOR794" t="s">
        <v>78</v>
      </c>
      <c r="AOS794" t="s">
        <v>78</v>
      </c>
      <c r="AOT794" t="s">
        <v>94</v>
      </c>
      <c r="AOU794" t="s">
        <v>94</v>
      </c>
      <c r="AOW794" t="s">
        <v>65</v>
      </c>
      <c r="AOX794" t="s">
        <v>1289</v>
      </c>
      <c r="AOY794" t="s">
        <v>94</v>
      </c>
      <c r="AOZ794" t="s">
        <v>78</v>
      </c>
      <c r="APA794" t="s">
        <v>78</v>
      </c>
      <c r="APB794" t="s">
        <v>94</v>
      </c>
      <c r="APC794" t="s">
        <v>94</v>
      </c>
      <c r="APD794" t="s">
        <v>94</v>
      </c>
      <c r="APE794" t="s">
        <v>94</v>
      </c>
      <c r="APF794" t="s">
        <v>94</v>
      </c>
      <c r="APG794" t="s">
        <v>94</v>
      </c>
      <c r="API794" t="s">
        <v>1307</v>
      </c>
      <c r="APK794" t="s">
        <v>1308</v>
      </c>
      <c r="APL794" t="s">
        <v>78</v>
      </c>
      <c r="APM794" t="s">
        <v>78</v>
      </c>
      <c r="APN794" t="s">
        <v>78</v>
      </c>
      <c r="APO794" t="s">
        <v>94</v>
      </c>
      <c r="APP794" t="s">
        <v>94</v>
      </c>
      <c r="APQ794" t="s">
        <v>94</v>
      </c>
      <c r="APR794" t="s">
        <v>94</v>
      </c>
      <c r="APS794" t="s">
        <v>94</v>
      </c>
      <c r="APT794" t="s">
        <v>1292</v>
      </c>
      <c r="APU794" t="s">
        <v>94</v>
      </c>
      <c r="APV794" t="s">
        <v>78</v>
      </c>
      <c r="APW794" t="s">
        <v>78</v>
      </c>
      <c r="APX794" t="s">
        <v>78</v>
      </c>
      <c r="APY794" t="s">
        <v>78</v>
      </c>
      <c r="APZ794" t="s">
        <v>78</v>
      </c>
      <c r="AQA794" t="s">
        <v>78</v>
      </c>
      <c r="AQB794" t="s">
        <v>78</v>
      </c>
      <c r="AQD794" t="s">
        <v>1401</v>
      </c>
      <c r="AQE794" t="s">
        <v>94</v>
      </c>
      <c r="AQF794" t="s">
        <v>78</v>
      </c>
      <c r="AQG794" t="s">
        <v>94</v>
      </c>
      <c r="AQH794" t="s">
        <v>94</v>
      </c>
      <c r="AQI794" t="s">
        <v>94</v>
      </c>
      <c r="AQJ794" t="s">
        <v>94</v>
      </c>
      <c r="AQK794" t="s">
        <v>94</v>
      </c>
      <c r="AQL794" t="s">
        <v>94</v>
      </c>
      <c r="AQM794" t="s">
        <v>94</v>
      </c>
      <c r="AQN794" t="s">
        <v>94</v>
      </c>
      <c r="AQW794" t="s">
        <v>1294</v>
      </c>
      <c r="AQX794">
        <v>2984898</v>
      </c>
      <c r="AQY794" t="s">
        <v>10912</v>
      </c>
      <c r="AQZ794" t="s">
        <v>10913</v>
      </c>
      <c r="ARC794" t="s">
        <v>5773</v>
      </c>
      <c r="ARD794" t="s">
        <v>5774</v>
      </c>
      <c r="ARE794" t="s">
        <v>6022</v>
      </c>
      <c r="ARG794">
        <v>793</v>
      </c>
    </row>
    <row r="795" spans="1:1023 1025:1151" x14ac:dyDescent="0.35">
      <c r="A795" t="s">
        <v>10914</v>
      </c>
      <c r="B795" t="s">
        <v>10915</v>
      </c>
      <c r="C795" t="s">
        <v>5625</v>
      </c>
      <c r="D795" t="s">
        <v>5568</v>
      </c>
      <c r="E795" t="s">
        <v>10916</v>
      </c>
      <c r="F795" t="s">
        <v>65</v>
      </c>
      <c r="H795" t="s">
        <v>6832</v>
      </c>
      <c r="I795" t="s">
        <v>1275</v>
      </c>
      <c r="K795" t="s">
        <v>1597</v>
      </c>
      <c r="L795" t="s">
        <v>1624</v>
      </c>
      <c r="M795" t="s">
        <v>1636</v>
      </c>
      <c r="O795" t="s">
        <v>1637</v>
      </c>
      <c r="Q795" t="s">
        <v>1637</v>
      </c>
      <c r="T795" t="s">
        <v>1373</v>
      </c>
      <c r="U795" t="s">
        <v>1281</v>
      </c>
      <c r="V795" t="s">
        <v>1282</v>
      </c>
      <c r="X795" t="s">
        <v>1374</v>
      </c>
      <c r="AI795" t="s">
        <v>1283</v>
      </c>
      <c r="BN795" t="s">
        <v>5705</v>
      </c>
      <c r="BO795" t="s">
        <v>78</v>
      </c>
      <c r="BP795" t="s">
        <v>78</v>
      </c>
      <c r="BQ795" t="s">
        <v>78</v>
      </c>
      <c r="BR795" t="s">
        <v>78</v>
      </c>
      <c r="BS795" t="s">
        <v>94</v>
      </c>
      <c r="BT795" t="s">
        <v>78</v>
      </c>
      <c r="BU795" t="s">
        <v>94</v>
      </c>
      <c r="BV795" t="s">
        <v>78</v>
      </c>
      <c r="BW795" t="s">
        <v>78</v>
      </c>
      <c r="BX795" t="s">
        <v>78</v>
      </c>
      <c r="BY795" t="s">
        <v>78</v>
      </c>
      <c r="BZ795" t="s">
        <v>94</v>
      </c>
      <c r="CA795" t="s">
        <v>94</v>
      </c>
      <c r="CB795" t="s">
        <v>94</v>
      </c>
      <c r="CC795" t="s">
        <v>94</v>
      </c>
      <c r="CD795" t="s">
        <v>94</v>
      </c>
      <c r="CE795" t="s">
        <v>94</v>
      </c>
      <c r="CF795" t="s">
        <v>94</v>
      </c>
      <c r="CG795" t="s">
        <v>78</v>
      </c>
      <c r="CH795" t="s">
        <v>78</v>
      </c>
      <c r="CI795" t="s">
        <v>94</v>
      </c>
      <c r="QU795" t="s">
        <v>1303</v>
      </c>
      <c r="QV795" t="s">
        <v>1382</v>
      </c>
      <c r="QX795" t="s">
        <v>1382</v>
      </c>
      <c r="QY795" t="s">
        <v>1343</v>
      </c>
      <c r="QZ795" t="s">
        <v>1714</v>
      </c>
      <c r="RA795" t="s">
        <v>1714</v>
      </c>
      <c r="RB795" t="s">
        <v>65</v>
      </c>
      <c r="RC795" t="s">
        <v>65</v>
      </c>
      <c r="RD795" t="s">
        <v>1320</v>
      </c>
      <c r="RE795" t="s">
        <v>4007</v>
      </c>
      <c r="RF795" t="s">
        <v>1321</v>
      </c>
      <c r="RI795" t="s">
        <v>1303</v>
      </c>
      <c r="RJ795" t="s">
        <v>1356</v>
      </c>
      <c r="RK795" t="s">
        <v>1356</v>
      </c>
      <c r="RL795" t="s">
        <v>1356</v>
      </c>
      <c r="RM795" t="s">
        <v>1694</v>
      </c>
      <c r="RN795" t="s">
        <v>65</v>
      </c>
      <c r="RO795" t="s">
        <v>65</v>
      </c>
      <c r="RP795" t="s">
        <v>1320</v>
      </c>
      <c r="RQ795" t="s">
        <v>4007</v>
      </c>
      <c r="RR795" t="s">
        <v>1321</v>
      </c>
      <c r="RU795" t="s">
        <v>1303</v>
      </c>
      <c r="RV795" t="s">
        <v>5466</v>
      </c>
      <c r="RW795" t="s">
        <v>5466</v>
      </c>
      <c r="RX795" t="s">
        <v>5466</v>
      </c>
      <c r="RY795" t="s">
        <v>65</v>
      </c>
      <c r="RZ795" t="s">
        <v>65</v>
      </c>
      <c r="SA795" t="s">
        <v>1320</v>
      </c>
      <c r="SB795" t="s">
        <v>4007</v>
      </c>
      <c r="SC795" t="s">
        <v>1321</v>
      </c>
      <c r="SF795" t="s">
        <v>1303</v>
      </c>
      <c r="SG795" t="s">
        <v>1363</v>
      </c>
      <c r="SH795" t="s">
        <v>1363</v>
      </c>
      <c r="SI795" t="s">
        <v>1363</v>
      </c>
      <c r="SJ795" t="s">
        <v>65</v>
      </c>
      <c r="SK795" t="s">
        <v>65</v>
      </c>
      <c r="SL795" t="s">
        <v>1320</v>
      </c>
      <c r="SM795" t="s">
        <v>4007</v>
      </c>
      <c r="SN795" t="s">
        <v>1321</v>
      </c>
      <c r="TB795" t="s">
        <v>1303</v>
      </c>
      <c r="TC795" t="s">
        <v>5462</v>
      </c>
      <c r="TD795" t="s">
        <v>5462</v>
      </c>
      <c r="TE795" t="s">
        <v>5462</v>
      </c>
      <c r="TF795" t="s">
        <v>65</v>
      </c>
      <c r="TG795" t="s">
        <v>65</v>
      </c>
      <c r="TH795" t="s">
        <v>1320</v>
      </c>
      <c r="TI795" t="s">
        <v>4007</v>
      </c>
      <c r="TJ795" t="s">
        <v>1321</v>
      </c>
      <c r="TY795" t="s">
        <v>1303</v>
      </c>
      <c r="TZ795" t="s">
        <v>1504</v>
      </c>
      <c r="UA795" t="s">
        <v>1504</v>
      </c>
      <c r="UB795" t="s">
        <v>1504</v>
      </c>
      <c r="UC795" t="s">
        <v>1634</v>
      </c>
      <c r="UD795" t="s">
        <v>65</v>
      </c>
      <c r="UE795" t="s">
        <v>65</v>
      </c>
      <c r="UF795" t="s">
        <v>1320</v>
      </c>
      <c r="UG795" t="s">
        <v>4007</v>
      </c>
      <c r="UH795" t="s">
        <v>1321</v>
      </c>
      <c r="YI795" t="s">
        <v>1303</v>
      </c>
      <c r="YJ795" t="s">
        <v>1348</v>
      </c>
      <c r="YK795" t="s">
        <v>1348</v>
      </c>
      <c r="YL795" t="s">
        <v>1348</v>
      </c>
      <c r="YM795" t="s">
        <v>65</v>
      </c>
      <c r="YN795" t="s">
        <v>65</v>
      </c>
      <c r="YO795" t="s">
        <v>1320</v>
      </c>
      <c r="YP795" t="s">
        <v>4007</v>
      </c>
      <c r="YQ795" t="s">
        <v>1321</v>
      </c>
      <c r="YT795" t="s">
        <v>1303</v>
      </c>
      <c r="YU795" t="s">
        <v>4055</v>
      </c>
      <c r="YV795" t="s">
        <v>4055</v>
      </c>
      <c r="YW795" t="s">
        <v>4055</v>
      </c>
      <c r="YX795" t="s">
        <v>65</v>
      </c>
      <c r="YY795" t="s">
        <v>65</v>
      </c>
      <c r="YZ795" t="s">
        <v>1320</v>
      </c>
      <c r="ZA795" t="s">
        <v>4007</v>
      </c>
      <c r="ZP795" t="s">
        <v>1303</v>
      </c>
      <c r="ZQ795" t="s">
        <v>1397</v>
      </c>
      <c r="ZR795" t="s">
        <v>1397</v>
      </c>
      <c r="ZS795" t="s">
        <v>1397</v>
      </c>
      <c r="ZT795" t="s">
        <v>1303</v>
      </c>
      <c r="ZU795" t="s">
        <v>1342</v>
      </c>
      <c r="ZW795" t="s">
        <v>76</v>
      </c>
      <c r="ZX795" t="s">
        <v>1379</v>
      </c>
      <c r="ZY795" t="s">
        <v>1379</v>
      </c>
      <c r="ZZ795" t="s">
        <v>1379</v>
      </c>
      <c r="AAA795" t="s">
        <v>1557</v>
      </c>
      <c r="AAB795" t="s">
        <v>1303</v>
      </c>
      <c r="AAC795" t="s">
        <v>1345</v>
      </c>
      <c r="AAD795" t="s">
        <v>1358</v>
      </c>
      <c r="AAE795" t="s">
        <v>5866</v>
      </c>
      <c r="AAF795" t="s">
        <v>5866</v>
      </c>
      <c r="AAG795" t="s">
        <v>5867</v>
      </c>
      <c r="AAR795" t="s">
        <v>1317</v>
      </c>
      <c r="ABW795" t="s">
        <v>1308</v>
      </c>
      <c r="ABX795" t="s">
        <v>78</v>
      </c>
      <c r="ABY795" t="s">
        <v>78</v>
      </c>
      <c r="ABZ795" t="s">
        <v>78</v>
      </c>
      <c r="ACA795" t="s">
        <v>94</v>
      </c>
      <c r="ACB795" t="s">
        <v>94</v>
      </c>
      <c r="ACC795" t="s">
        <v>94</v>
      </c>
      <c r="ACD795" t="s">
        <v>94</v>
      </c>
      <c r="ACE795" t="s">
        <v>94</v>
      </c>
      <c r="ACG795" t="s">
        <v>67</v>
      </c>
      <c r="ACH795" t="s">
        <v>67</v>
      </c>
      <c r="ACK795" t="s">
        <v>1325</v>
      </c>
      <c r="ACM795" t="s">
        <v>1325</v>
      </c>
      <c r="ACT795" t="s">
        <v>1326</v>
      </c>
      <c r="ACV795" t="s">
        <v>1327</v>
      </c>
      <c r="ACW795" t="s">
        <v>1325</v>
      </c>
      <c r="ACX795" t="s">
        <v>1328</v>
      </c>
      <c r="ACZ795" t="s">
        <v>77</v>
      </c>
      <c r="AMK795" t="s">
        <v>67</v>
      </c>
      <c r="AMM795" t="s">
        <v>10871</v>
      </c>
      <c r="AMN795" t="s">
        <v>94</v>
      </c>
      <c r="AMO795" t="s">
        <v>94</v>
      </c>
      <c r="AMP795" t="s">
        <v>78</v>
      </c>
      <c r="AMQ795" t="s">
        <v>78</v>
      </c>
      <c r="AMR795" t="s">
        <v>78</v>
      </c>
      <c r="AMS795" t="s">
        <v>78</v>
      </c>
      <c r="AMT795" t="s">
        <v>78</v>
      </c>
      <c r="AMU795" t="s">
        <v>94</v>
      </c>
      <c r="AMV795" t="s">
        <v>94</v>
      </c>
      <c r="AMW795" t="s">
        <v>94</v>
      </c>
      <c r="AMX795" t="s">
        <v>94</v>
      </c>
      <c r="AMY795" t="s">
        <v>94</v>
      </c>
      <c r="AMZ795" t="s">
        <v>94</v>
      </c>
      <c r="ANA795" t="s">
        <v>94</v>
      </c>
      <c r="ANB795" t="s">
        <v>94</v>
      </c>
      <c r="ANC795" t="s">
        <v>94</v>
      </c>
      <c r="AND795" t="s">
        <v>94</v>
      </c>
      <c r="ANE795" t="s">
        <v>94</v>
      </c>
      <c r="ANG795" t="s">
        <v>65</v>
      </c>
      <c r="ANH795" t="s">
        <v>1305</v>
      </c>
      <c r="ANM795" t="s">
        <v>1287</v>
      </c>
      <c r="ANN795" t="s">
        <v>94</v>
      </c>
      <c r="ANO795" t="s">
        <v>94</v>
      </c>
      <c r="ANP795" t="s">
        <v>94</v>
      </c>
      <c r="ANQ795" t="s">
        <v>78</v>
      </c>
      <c r="ANR795" t="s">
        <v>94</v>
      </c>
      <c r="ANS795" t="s">
        <v>94</v>
      </c>
      <c r="ANT795" t="s">
        <v>94</v>
      </c>
      <c r="ANU795" t="s">
        <v>94</v>
      </c>
      <c r="ANV795" t="s">
        <v>94</v>
      </c>
      <c r="ANW795" t="s">
        <v>94</v>
      </c>
      <c r="ANX795" t="s">
        <v>94</v>
      </c>
      <c r="ANY795" t="s">
        <v>94</v>
      </c>
      <c r="AOA795" t="s">
        <v>67</v>
      </c>
      <c r="AOB795" t="s">
        <v>1329</v>
      </c>
      <c r="AOC795" t="s">
        <v>94</v>
      </c>
      <c r="AOD795" t="s">
        <v>94</v>
      </c>
      <c r="AOE795" t="s">
        <v>78</v>
      </c>
      <c r="AOF795" t="s">
        <v>94</v>
      </c>
      <c r="AOG795" t="s">
        <v>78</v>
      </c>
      <c r="AOH795" t="s">
        <v>78</v>
      </c>
      <c r="AOI795" t="s">
        <v>94</v>
      </c>
      <c r="AOJ795" t="s">
        <v>94</v>
      </c>
      <c r="AOK795" t="s">
        <v>94</v>
      </c>
      <c r="AOL795" t="s">
        <v>94</v>
      </c>
      <c r="AON795" t="s">
        <v>1297</v>
      </c>
      <c r="AOO795" t="s">
        <v>94</v>
      </c>
      <c r="AOP795" t="s">
        <v>94</v>
      </c>
      <c r="AOQ795" t="s">
        <v>94</v>
      </c>
      <c r="AOR795" t="s">
        <v>78</v>
      </c>
      <c r="AOS795" t="s">
        <v>78</v>
      </c>
      <c r="AOT795" t="s">
        <v>94</v>
      </c>
      <c r="AOU795" t="s">
        <v>94</v>
      </c>
      <c r="AOW795" t="s">
        <v>65</v>
      </c>
      <c r="AOX795" t="s">
        <v>1289</v>
      </c>
      <c r="AOY795" t="s">
        <v>94</v>
      </c>
      <c r="AOZ795" t="s">
        <v>78</v>
      </c>
      <c r="APA795" t="s">
        <v>78</v>
      </c>
      <c r="APB795" t="s">
        <v>94</v>
      </c>
      <c r="APC795" t="s">
        <v>94</v>
      </c>
      <c r="APD795" t="s">
        <v>94</v>
      </c>
      <c r="APE795" t="s">
        <v>94</v>
      </c>
      <c r="APF795" t="s">
        <v>94</v>
      </c>
      <c r="APG795" t="s">
        <v>94</v>
      </c>
      <c r="API795" t="s">
        <v>1290</v>
      </c>
      <c r="APK795" t="s">
        <v>1308</v>
      </c>
      <c r="APL795" t="s">
        <v>78</v>
      </c>
      <c r="APM795" t="s">
        <v>78</v>
      </c>
      <c r="APN795" t="s">
        <v>78</v>
      </c>
      <c r="APO795" t="s">
        <v>94</v>
      </c>
      <c r="APP795" t="s">
        <v>94</v>
      </c>
      <c r="APQ795" t="s">
        <v>94</v>
      </c>
      <c r="APR795" t="s">
        <v>94</v>
      </c>
      <c r="APS795" t="s">
        <v>94</v>
      </c>
      <c r="APT795" t="s">
        <v>1292</v>
      </c>
      <c r="APU795" t="s">
        <v>94</v>
      </c>
      <c r="APV795" t="s">
        <v>78</v>
      </c>
      <c r="APW795" t="s">
        <v>78</v>
      </c>
      <c r="APX795" t="s">
        <v>78</v>
      </c>
      <c r="APY795" t="s">
        <v>78</v>
      </c>
      <c r="APZ795" t="s">
        <v>78</v>
      </c>
      <c r="AQA795" t="s">
        <v>78</v>
      </c>
      <c r="AQB795" t="s">
        <v>78</v>
      </c>
      <c r="AQD795" t="s">
        <v>1299</v>
      </c>
      <c r="AQE795" t="s">
        <v>94</v>
      </c>
      <c r="AQF795" t="s">
        <v>78</v>
      </c>
      <c r="AQG795" t="s">
        <v>78</v>
      </c>
      <c r="AQH795" t="s">
        <v>94</v>
      </c>
      <c r="AQI795" t="s">
        <v>94</v>
      </c>
      <c r="AQJ795" t="s">
        <v>94</v>
      </c>
      <c r="AQK795" t="s">
        <v>94</v>
      </c>
      <c r="AQL795" t="s">
        <v>94</v>
      </c>
      <c r="AQM795" t="s">
        <v>94</v>
      </c>
      <c r="AQN795" t="s">
        <v>94</v>
      </c>
      <c r="AQW795" t="s">
        <v>1294</v>
      </c>
      <c r="AQX795">
        <v>2984899</v>
      </c>
      <c r="AQY795" t="s">
        <v>10917</v>
      </c>
      <c r="AQZ795" t="s">
        <v>10918</v>
      </c>
      <c r="ARC795" t="s">
        <v>5773</v>
      </c>
      <c r="ARD795" t="s">
        <v>5774</v>
      </c>
      <c r="ARE795" t="s">
        <v>6022</v>
      </c>
      <c r="ARG795">
        <v>794</v>
      </c>
    </row>
    <row r="796" spans="1:1023 1025:1151" x14ac:dyDescent="0.35">
      <c r="A796" t="s">
        <v>10919</v>
      </c>
      <c r="B796" t="s">
        <v>10920</v>
      </c>
      <c r="C796" t="s">
        <v>5625</v>
      </c>
      <c r="D796" t="s">
        <v>5568</v>
      </c>
      <c r="E796" t="s">
        <v>10921</v>
      </c>
      <c r="F796" t="s">
        <v>65</v>
      </c>
      <c r="H796" t="s">
        <v>6832</v>
      </c>
      <c r="I796" t="s">
        <v>1275</v>
      </c>
      <c r="K796" t="s">
        <v>1597</v>
      </c>
      <c r="L796" t="s">
        <v>1624</v>
      </c>
      <c r="M796" t="s">
        <v>1636</v>
      </c>
      <c r="O796" t="s">
        <v>1637</v>
      </c>
      <c r="Q796" t="s">
        <v>1637</v>
      </c>
      <c r="T796" t="s">
        <v>1393</v>
      </c>
      <c r="U796" t="s">
        <v>1281</v>
      </c>
      <c r="V796" t="s">
        <v>1282</v>
      </c>
      <c r="X796" t="s">
        <v>1374</v>
      </c>
      <c r="Z796" t="s">
        <v>3897</v>
      </c>
      <c r="AI796" t="s">
        <v>1283</v>
      </c>
      <c r="AJ796" t="s">
        <v>1394</v>
      </c>
      <c r="AK796" t="s">
        <v>78</v>
      </c>
      <c r="AL796" t="s">
        <v>94</v>
      </c>
      <c r="AM796" t="s">
        <v>78</v>
      </c>
      <c r="AN796" t="s">
        <v>78</v>
      </c>
      <c r="AO796" t="s">
        <v>78</v>
      </c>
      <c r="AP796" t="s">
        <v>78</v>
      </c>
      <c r="AQ796" t="s">
        <v>78</v>
      </c>
      <c r="AR796" t="s">
        <v>94</v>
      </c>
      <c r="AS796" t="s">
        <v>78</v>
      </c>
      <c r="AT796" t="s">
        <v>94</v>
      </c>
      <c r="AU796" t="s">
        <v>94</v>
      </c>
      <c r="AV796" t="s">
        <v>94</v>
      </c>
      <c r="AW796" t="s">
        <v>94</v>
      </c>
      <c r="AX796" t="s">
        <v>94</v>
      </c>
      <c r="AY796" t="s">
        <v>94</v>
      </c>
      <c r="AZ796" t="s">
        <v>94</v>
      </c>
      <c r="BA796" t="s">
        <v>94</v>
      </c>
      <c r="BB796" t="s">
        <v>94</v>
      </c>
      <c r="BC796" t="s">
        <v>94</v>
      </c>
      <c r="BD796" t="s">
        <v>94</v>
      </c>
      <c r="BE796" t="s">
        <v>94</v>
      </c>
      <c r="BF796" t="s">
        <v>94</v>
      </c>
      <c r="BG796" t="s">
        <v>94</v>
      </c>
      <c r="BH796" t="s">
        <v>94</v>
      </c>
      <c r="BI796" t="s">
        <v>94</v>
      </c>
      <c r="BJ796" t="s">
        <v>94</v>
      </c>
      <c r="BK796" t="s">
        <v>94</v>
      </c>
      <c r="BL796" t="s">
        <v>94</v>
      </c>
      <c r="BM796" t="s">
        <v>94</v>
      </c>
      <c r="DO796" t="s">
        <v>1303</v>
      </c>
      <c r="DP796" t="s">
        <v>1395</v>
      </c>
      <c r="DR796" t="s">
        <v>1395</v>
      </c>
      <c r="DS796" t="s">
        <v>1285</v>
      </c>
      <c r="DU796" t="s">
        <v>1285</v>
      </c>
      <c r="DV796" t="s">
        <v>1528</v>
      </c>
      <c r="DW796" t="s">
        <v>10922</v>
      </c>
      <c r="DX796" t="s">
        <v>10922</v>
      </c>
      <c r="DY796" t="s">
        <v>65</v>
      </c>
      <c r="DZ796" t="s">
        <v>65</v>
      </c>
      <c r="EA796" t="s">
        <v>1320</v>
      </c>
      <c r="EB796" t="s">
        <v>4007</v>
      </c>
      <c r="EC796" t="s">
        <v>1321</v>
      </c>
      <c r="GG796" t="s">
        <v>1303</v>
      </c>
      <c r="GH796" t="s">
        <v>1396</v>
      </c>
      <c r="GJ796" t="s">
        <v>1396</v>
      </c>
      <c r="GK796" t="s">
        <v>1359</v>
      </c>
      <c r="GL796" t="s">
        <v>1359</v>
      </c>
      <c r="GM796" t="s">
        <v>1359</v>
      </c>
      <c r="GN796" t="s">
        <v>65</v>
      </c>
      <c r="GO796" t="s">
        <v>65</v>
      </c>
      <c r="GP796" t="s">
        <v>1320</v>
      </c>
      <c r="GQ796" t="s">
        <v>4008</v>
      </c>
      <c r="GR796" t="s">
        <v>85</v>
      </c>
      <c r="GU796" t="s">
        <v>1303</v>
      </c>
      <c r="GV796" t="s">
        <v>1396</v>
      </c>
      <c r="GX796" t="s">
        <v>1396</v>
      </c>
      <c r="GY796" t="s">
        <v>1343</v>
      </c>
      <c r="GZ796" t="s">
        <v>1343</v>
      </c>
      <c r="HA796" t="s">
        <v>1343</v>
      </c>
      <c r="HB796" t="s">
        <v>65</v>
      </c>
      <c r="HC796" t="s">
        <v>67</v>
      </c>
      <c r="HD796" t="s">
        <v>1320</v>
      </c>
      <c r="HE796" t="s">
        <v>4007</v>
      </c>
      <c r="HF796" t="s">
        <v>1321</v>
      </c>
      <c r="HI796" t="s">
        <v>1317</v>
      </c>
      <c r="IN796" t="s">
        <v>77</v>
      </c>
      <c r="IO796" t="s">
        <v>65</v>
      </c>
      <c r="IP796" t="s">
        <v>65</v>
      </c>
      <c r="IQ796" t="s">
        <v>1308</v>
      </c>
      <c r="IR796" t="s">
        <v>78</v>
      </c>
      <c r="IS796" t="s">
        <v>78</v>
      </c>
      <c r="IT796" t="s">
        <v>78</v>
      </c>
      <c r="IU796" t="s">
        <v>94</v>
      </c>
      <c r="IV796" t="s">
        <v>94</v>
      </c>
      <c r="IW796" t="s">
        <v>94</v>
      </c>
      <c r="IX796" t="s">
        <v>94</v>
      </c>
      <c r="IY796" t="s">
        <v>94</v>
      </c>
      <c r="JA796" t="s">
        <v>65</v>
      </c>
      <c r="JB796" t="s">
        <v>65</v>
      </c>
      <c r="JD796" t="s">
        <v>1324</v>
      </c>
      <c r="JE796" t="s">
        <v>65</v>
      </c>
      <c r="JF796" t="s">
        <v>1434</v>
      </c>
      <c r="JG796" t="s">
        <v>1435</v>
      </c>
      <c r="JH796" t="s">
        <v>1436</v>
      </c>
      <c r="JL796" t="s">
        <v>1437</v>
      </c>
      <c r="JM796" t="s">
        <v>1587</v>
      </c>
      <c r="JP796" t="s">
        <v>1303</v>
      </c>
      <c r="JQ796" t="s">
        <v>1285</v>
      </c>
      <c r="JS796" t="s">
        <v>1285</v>
      </c>
      <c r="JT796" t="s">
        <v>1359</v>
      </c>
      <c r="JU796" t="s">
        <v>5370</v>
      </c>
      <c r="JV796" t="s">
        <v>5370</v>
      </c>
      <c r="JW796" t="s">
        <v>65</v>
      </c>
      <c r="JX796" t="s">
        <v>65</v>
      </c>
      <c r="JY796" t="s">
        <v>1320</v>
      </c>
      <c r="JZ796" t="s">
        <v>4007</v>
      </c>
      <c r="KA796" t="s">
        <v>1321</v>
      </c>
      <c r="KE796" t="s">
        <v>1303</v>
      </c>
      <c r="KF796" t="s">
        <v>1333</v>
      </c>
      <c r="KH796" t="s">
        <v>1333</v>
      </c>
      <c r="KI796" t="s">
        <v>1285</v>
      </c>
      <c r="KK796" t="s">
        <v>1285</v>
      </c>
      <c r="KL796" t="s">
        <v>5466</v>
      </c>
      <c r="KM796" t="s">
        <v>5818</v>
      </c>
      <c r="KN796" t="s">
        <v>5818</v>
      </c>
      <c r="KO796" t="s">
        <v>65</v>
      </c>
      <c r="KP796" t="s">
        <v>65</v>
      </c>
      <c r="KQ796" t="s">
        <v>1320</v>
      </c>
      <c r="KR796" t="s">
        <v>4007</v>
      </c>
      <c r="KS796" t="s">
        <v>1321</v>
      </c>
      <c r="LQ796" t="s">
        <v>1303</v>
      </c>
      <c r="LR796" t="s">
        <v>1322</v>
      </c>
      <c r="LT796" t="s">
        <v>1322</v>
      </c>
      <c r="LU796" t="s">
        <v>1285</v>
      </c>
      <c r="LW796" t="s">
        <v>1285</v>
      </c>
      <c r="LX796" t="s">
        <v>1356</v>
      </c>
      <c r="LY796" t="s">
        <v>5504</v>
      </c>
      <c r="LZ796" t="s">
        <v>5504</v>
      </c>
      <c r="MA796" t="s">
        <v>65</v>
      </c>
      <c r="MB796" t="s">
        <v>65</v>
      </c>
      <c r="MC796" t="s">
        <v>1320</v>
      </c>
      <c r="MD796" t="s">
        <v>4007</v>
      </c>
      <c r="NR796" t="s">
        <v>1303</v>
      </c>
      <c r="NS796" t="s">
        <v>127</v>
      </c>
      <c r="NU796" t="s">
        <v>127</v>
      </c>
      <c r="NV796" t="s">
        <v>1400</v>
      </c>
      <c r="NX796" t="s">
        <v>1400</v>
      </c>
      <c r="NY796" t="s">
        <v>1399</v>
      </c>
      <c r="NZ796" t="s">
        <v>1304</v>
      </c>
      <c r="OA796" t="s">
        <v>1304</v>
      </c>
      <c r="OB796" t="s">
        <v>65</v>
      </c>
      <c r="OC796" t="s">
        <v>65</v>
      </c>
      <c r="OD796" t="s">
        <v>1320</v>
      </c>
      <c r="OE796" t="s">
        <v>4007</v>
      </c>
      <c r="OF796" t="s">
        <v>1321</v>
      </c>
      <c r="OI796" t="s">
        <v>1317</v>
      </c>
      <c r="PN796" t="s">
        <v>77</v>
      </c>
      <c r="PO796" t="s">
        <v>65</v>
      </c>
      <c r="PP796" t="s">
        <v>65</v>
      </c>
      <c r="PQ796" t="s">
        <v>1308</v>
      </c>
      <c r="PR796" t="s">
        <v>78</v>
      </c>
      <c r="PS796" t="s">
        <v>78</v>
      </c>
      <c r="PT796" t="s">
        <v>78</v>
      </c>
      <c r="PU796" t="s">
        <v>94</v>
      </c>
      <c r="PV796" t="s">
        <v>94</v>
      </c>
      <c r="PW796" t="s">
        <v>94</v>
      </c>
      <c r="PX796" t="s">
        <v>94</v>
      </c>
      <c r="PY796" t="s">
        <v>94</v>
      </c>
      <c r="QA796" t="s">
        <v>65</v>
      </c>
      <c r="QB796" t="s">
        <v>65</v>
      </c>
      <c r="QD796" t="s">
        <v>1324</v>
      </c>
      <c r="QE796" t="s">
        <v>1325</v>
      </c>
      <c r="QG796" t="s">
        <v>1325</v>
      </c>
      <c r="QN796" t="s">
        <v>1326</v>
      </c>
      <c r="QP796" t="s">
        <v>1327</v>
      </c>
      <c r="QQ796" t="s">
        <v>1325</v>
      </c>
      <c r="QR796" t="s">
        <v>1328</v>
      </c>
      <c r="AMI796" t="s">
        <v>67</v>
      </c>
      <c r="AMM796" t="s">
        <v>10871</v>
      </c>
      <c r="AMN796" t="s">
        <v>94</v>
      </c>
      <c r="AMO796" t="s">
        <v>94</v>
      </c>
      <c r="AMP796" t="s">
        <v>78</v>
      </c>
      <c r="AMQ796" t="s">
        <v>78</v>
      </c>
      <c r="AMR796" t="s">
        <v>78</v>
      </c>
      <c r="AMS796" t="s">
        <v>78</v>
      </c>
      <c r="AMT796" t="s">
        <v>78</v>
      </c>
      <c r="AMU796" t="s">
        <v>94</v>
      </c>
      <c r="AMV796" t="s">
        <v>94</v>
      </c>
      <c r="AMW796" t="s">
        <v>94</v>
      </c>
      <c r="AMX796" t="s">
        <v>94</v>
      </c>
      <c r="AMY796" t="s">
        <v>94</v>
      </c>
      <c r="AMZ796" t="s">
        <v>94</v>
      </c>
      <c r="ANA796" t="s">
        <v>94</v>
      </c>
      <c r="ANB796" t="s">
        <v>94</v>
      </c>
      <c r="ANC796" t="s">
        <v>94</v>
      </c>
      <c r="AND796" t="s">
        <v>94</v>
      </c>
      <c r="ANE796" t="s">
        <v>94</v>
      </c>
      <c r="ANG796" t="s">
        <v>65</v>
      </c>
      <c r="ANH796" t="s">
        <v>7691</v>
      </c>
      <c r="ANM796" t="s">
        <v>1287</v>
      </c>
      <c r="ANN796" t="s">
        <v>94</v>
      </c>
      <c r="ANO796" t="s">
        <v>94</v>
      </c>
      <c r="ANP796" t="s">
        <v>94</v>
      </c>
      <c r="ANQ796" t="s">
        <v>78</v>
      </c>
      <c r="ANR796" t="s">
        <v>94</v>
      </c>
      <c r="ANS796" t="s">
        <v>94</v>
      </c>
      <c r="ANT796" t="s">
        <v>94</v>
      </c>
      <c r="ANU796" t="s">
        <v>94</v>
      </c>
      <c r="ANV796" t="s">
        <v>94</v>
      </c>
      <c r="ANW796" t="s">
        <v>94</v>
      </c>
      <c r="ANX796" t="s">
        <v>94</v>
      </c>
      <c r="ANY796" t="s">
        <v>94</v>
      </c>
      <c r="AOA796" t="s">
        <v>67</v>
      </c>
      <c r="AOB796" t="s">
        <v>1337</v>
      </c>
      <c r="AOC796" t="s">
        <v>94</v>
      </c>
      <c r="AOD796" t="s">
        <v>94</v>
      </c>
      <c r="AOE796" t="s">
        <v>94</v>
      </c>
      <c r="AOF796" t="s">
        <v>94</v>
      </c>
      <c r="AOG796" t="s">
        <v>78</v>
      </c>
      <c r="AOH796" t="s">
        <v>78</v>
      </c>
      <c r="AOI796" t="s">
        <v>94</v>
      </c>
      <c r="AOJ796" t="s">
        <v>94</v>
      </c>
      <c r="AOK796" t="s">
        <v>94</v>
      </c>
      <c r="AOL796" t="s">
        <v>94</v>
      </c>
      <c r="AON796" t="s">
        <v>1297</v>
      </c>
      <c r="AOO796" t="s">
        <v>94</v>
      </c>
      <c r="AOP796" t="s">
        <v>94</v>
      </c>
      <c r="AOQ796" t="s">
        <v>94</v>
      </c>
      <c r="AOR796" t="s">
        <v>78</v>
      </c>
      <c r="AOS796" t="s">
        <v>78</v>
      </c>
      <c r="AOT796" t="s">
        <v>94</v>
      </c>
      <c r="AOU796" t="s">
        <v>94</v>
      </c>
      <c r="AOW796" t="s">
        <v>65</v>
      </c>
      <c r="AOX796" t="s">
        <v>1298</v>
      </c>
      <c r="AOY796" t="s">
        <v>94</v>
      </c>
      <c r="AOZ796" t="s">
        <v>78</v>
      </c>
      <c r="APA796" t="s">
        <v>78</v>
      </c>
      <c r="APB796" t="s">
        <v>94</v>
      </c>
      <c r="APC796" t="s">
        <v>94</v>
      </c>
      <c r="APD796" t="s">
        <v>94</v>
      </c>
      <c r="APE796" t="s">
        <v>94</v>
      </c>
      <c r="APF796" t="s">
        <v>94</v>
      </c>
      <c r="APG796" t="s">
        <v>94</v>
      </c>
      <c r="API796" t="s">
        <v>1307</v>
      </c>
      <c r="APK796" t="s">
        <v>1308</v>
      </c>
      <c r="APL796" t="s">
        <v>78</v>
      </c>
      <c r="APM796" t="s">
        <v>78</v>
      </c>
      <c r="APN796" t="s">
        <v>78</v>
      </c>
      <c r="APO796" t="s">
        <v>94</v>
      </c>
      <c r="APP796" t="s">
        <v>94</v>
      </c>
      <c r="APQ796" t="s">
        <v>94</v>
      </c>
      <c r="APR796" t="s">
        <v>94</v>
      </c>
      <c r="APS796" t="s">
        <v>94</v>
      </c>
      <c r="APT796" t="s">
        <v>1292</v>
      </c>
      <c r="APU796" t="s">
        <v>94</v>
      </c>
      <c r="APV796" t="s">
        <v>78</v>
      </c>
      <c r="APW796" t="s">
        <v>78</v>
      </c>
      <c r="APX796" t="s">
        <v>78</v>
      </c>
      <c r="APY796" t="s">
        <v>78</v>
      </c>
      <c r="APZ796" t="s">
        <v>78</v>
      </c>
      <c r="AQA796" t="s">
        <v>78</v>
      </c>
      <c r="AQB796" t="s">
        <v>78</v>
      </c>
      <c r="AQD796" t="s">
        <v>1299</v>
      </c>
      <c r="AQE796" t="s">
        <v>94</v>
      </c>
      <c r="AQF796" t="s">
        <v>78</v>
      </c>
      <c r="AQG796" t="s">
        <v>78</v>
      </c>
      <c r="AQH796" t="s">
        <v>94</v>
      </c>
      <c r="AQI796" t="s">
        <v>94</v>
      </c>
      <c r="AQJ796" t="s">
        <v>94</v>
      </c>
      <c r="AQK796" t="s">
        <v>94</v>
      </c>
      <c r="AQL796" t="s">
        <v>94</v>
      </c>
      <c r="AQM796" t="s">
        <v>94</v>
      </c>
      <c r="AQN796" t="s">
        <v>94</v>
      </c>
      <c r="AQW796" t="s">
        <v>1294</v>
      </c>
      <c r="AQX796">
        <v>2984900</v>
      </c>
      <c r="AQY796" t="s">
        <v>10923</v>
      </c>
      <c r="AQZ796" t="s">
        <v>10924</v>
      </c>
      <c r="ARC796" t="s">
        <v>5773</v>
      </c>
      <c r="ARD796" t="s">
        <v>5774</v>
      </c>
      <c r="ARE796" t="s">
        <v>6022</v>
      </c>
      <c r="ARG796">
        <v>795</v>
      </c>
    </row>
    <row r="797" spans="1:1023 1025:1151" x14ac:dyDescent="0.35">
      <c r="A797" t="s">
        <v>10925</v>
      </c>
      <c r="B797" t="s">
        <v>10926</v>
      </c>
      <c r="C797" t="s">
        <v>5625</v>
      </c>
      <c r="D797" t="s">
        <v>5568</v>
      </c>
      <c r="E797" t="s">
        <v>10927</v>
      </c>
      <c r="F797" t="s">
        <v>65</v>
      </c>
      <c r="H797" t="s">
        <v>10877</v>
      </c>
      <c r="I797" t="s">
        <v>1275</v>
      </c>
      <c r="K797" t="s">
        <v>1597</v>
      </c>
      <c r="L797" t="s">
        <v>1624</v>
      </c>
      <c r="M797" t="s">
        <v>1636</v>
      </c>
      <c r="O797" t="s">
        <v>1637</v>
      </c>
      <c r="Q797" t="s">
        <v>1637</v>
      </c>
      <c r="T797" t="s">
        <v>1393</v>
      </c>
      <c r="U797" t="s">
        <v>1281</v>
      </c>
      <c r="V797" t="s">
        <v>1282</v>
      </c>
      <c r="X797" t="s">
        <v>1374</v>
      </c>
      <c r="Z797" t="s">
        <v>3880</v>
      </c>
      <c r="AI797" t="s">
        <v>1283</v>
      </c>
      <c r="AJ797" t="s">
        <v>1394</v>
      </c>
      <c r="AK797" t="s">
        <v>78</v>
      </c>
      <c r="AL797" t="s">
        <v>94</v>
      </c>
      <c r="AM797" t="s">
        <v>78</v>
      </c>
      <c r="AN797" t="s">
        <v>78</v>
      </c>
      <c r="AO797" t="s">
        <v>78</v>
      </c>
      <c r="AP797" t="s">
        <v>78</v>
      </c>
      <c r="AQ797" t="s">
        <v>78</v>
      </c>
      <c r="AR797" t="s">
        <v>94</v>
      </c>
      <c r="AS797" t="s">
        <v>78</v>
      </c>
      <c r="AT797" t="s">
        <v>94</v>
      </c>
      <c r="AU797" t="s">
        <v>94</v>
      </c>
      <c r="AV797" t="s">
        <v>94</v>
      </c>
      <c r="AW797" t="s">
        <v>94</v>
      </c>
      <c r="AX797" t="s">
        <v>94</v>
      </c>
      <c r="AY797" t="s">
        <v>94</v>
      </c>
      <c r="AZ797" t="s">
        <v>94</v>
      </c>
      <c r="BA797" t="s">
        <v>94</v>
      </c>
      <c r="BB797" t="s">
        <v>94</v>
      </c>
      <c r="BC797" t="s">
        <v>94</v>
      </c>
      <c r="BD797" t="s">
        <v>94</v>
      </c>
      <c r="BE797" t="s">
        <v>94</v>
      </c>
      <c r="BF797" t="s">
        <v>94</v>
      </c>
      <c r="BG797" t="s">
        <v>94</v>
      </c>
      <c r="BH797" t="s">
        <v>94</v>
      </c>
      <c r="BI797" t="s">
        <v>94</v>
      </c>
      <c r="BJ797" t="s">
        <v>94</v>
      </c>
      <c r="BK797" t="s">
        <v>94</v>
      </c>
      <c r="BL797" t="s">
        <v>94</v>
      </c>
      <c r="BM797" t="s">
        <v>94</v>
      </c>
      <c r="DO797" t="s">
        <v>1303</v>
      </c>
      <c r="DP797" t="s">
        <v>1395</v>
      </c>
      <c r="DR797" t="s">
        <v>1395</v>
      </c>
      <c r="DS797" t="s">
        <v>1285</v>
      </c>
      <c r="DU797" t="s">
        <v>1285</v>
      </c>
      <c r="DV797" t="s">
        <v>1341</v>
      </c>
      <c r="DW797" t="s">
        <v>5975</v>
      </c>
      <c r="DX797" t="s">
        <v>5975</v>
      </c>
      <c r="DY797" t="s">
        <v>65</v>
      </c>
      <c r="DZ797" t="s">
        <v>65</v>
      </c>
      <c r="EA797" t="s">
        <v>1320</v>
      </c>
      <c r="EB797" t="s">
        <v>4007</v>
      </c>
      <c r="EC797" t="s">
        <v>1321</v>
      </c>
      <c r="GG797" t="s">
        <v>1303</v>
      </c>
      <c r="GH797" t="s">
        <v>1396</v>
      </c>
      <c r="GJ797" t="s">
        <v>1396</v>
      </c>
      <c r="GK797" t="s">
        <v>1397</v>
      </c>
      <c r="GL797" t="s">
        <v>1397</v>
      </c>
      <c r="GM797" t="s">
        <v>1397</v>
      </c>
      <c r="GN797" t="s">
        <v>65</v>
      </c>
      <c r="GO797" t="s">
        <v>65</v>
      </c>
      <c r="GP797" t="s">
        <v>1320</v>
      </c>
      <c r="GQ797" t="s">
        <v>4007</v>
      </c>
      <c r="GR797" t="s">
        <v>1321</v>
      </c>
      <c r="GU797" t="s">
        <v>1303</v>
      </c>
      <c r="GV797" t="s">
        <v>1396</v>
      </c>
      <c r="GX797" t="s">
        <v>1396</v>
      </c>
      <c r="GY797" t="s">
        <v>5946</v>
      </c>
      <c r="GZ797" t="s">
        <v>5946</v>
      </c>
      <c r="HA797" t="s">
        <v>5946</v>
      </c>
      <c r="HB797" t="s">
        <v>65</v>
      </c>
      <c r="HC797" t="s">
        <v>65</v>
      </c>
      <c r="HD797" t="s">
        <v>1320</v>
      </c>
      <c r="HE797" t="s">
        <v>4007</v>
      </c>
      <c r="HF797" t="s">
        <v>1321</v>
      </c>
      <c r="HI797" t="s">
        <v>1317</v>
      </c>
      <c r="IN797" t="s">
        <v>77</v>
      </c>
      <c r="IO797" t="s">
        <v>65</v>
      </c>
      <c r="IP797" t="s">
        <v>65</v>
      </c>
      <c r="IQ797" t="s">
        <v>1308</v>
      </c>
      <c r="IR797" t="s">
        <v>78</v>
      </c>
      <c r="IS797" t="s">
        <v>78</v>
      </c>
      <c r="IT797" t="s">
        <v>78</v>
      </c>
      <c r="IU797" t="s">
        <v>94</v>
      </c>
      <c r="IV797" t="s">
        <v>94</v>
      </c>
      <c r="IW797" t="s">
        <v>94</v>
      </c>
      <c r="IX797" t="s">
        <v>94</v>
      </c>
      <c r="IY797" t="s">
        <v>94</v>
      </c>
      <c r="JA797" t="s">
        <v>65</v>
      </c>
      <c r="JB797" t="s">
        <v>65</v>
      </c>
      <c r="JD797" t="s">
        <v>1324</v>
      </c>
      <c r="JE797" t="s">
        <v>65</v>
      </c>
      <c r="JF797" t="s">
        <v>1434</v>
      </c>
      <c r="JG797" t="s">
        <v>1435</v>
      </c>
      <c r="JH797" t="s">
        <v>1436</v>
      </c>
      <c r="JL797" t="s">
        <v>1437</v>
      </c>
      <c r="JM797" t="s">
        <v>1587</v>
      </c>
      <c r="JP797" t="s">
        <v>1303</v>
      </c>
      <c r="JQ797" t="s">
        <v>1285</v>
      </c>
      <c r="JS797" t="s">
        <v>1285</v>
      </c>
      <c r="JT797" t="s">
        <v>1528</v>
      </c>
      <c r="JU797" t="s">
        <v>8702</v>
      </c>
      <c r="JV797" t="s">
        <v>8702</v>
      </c>
      <c r="JW797" t="s">
        <v>65</v>
      </c>
      <c r="JX797" t="s">
        <v>65</v>
      </c>
      <c r="JY797" t="s">
        <v>1320</v>
      </c>
      <c r="JZ797" t="s">
        <v>4008</v>
      </c>
      <c r="KA797" t="s">
        <v>85</v>
      </c>
      <c r="KE797" t="s">
        <v>1303</v>
      </c>
      <c r="KF797" t="s">
        <v>1333</v>
      </c>
      <c r="KH797" t="s">
        <v>1333</v>
      </c>
      <c r="KI797" t="s">
        <v>1285</v>
      </c>
      <c r="KK797" t="s">
        <v>1285</v>
      </c>
      <c r="KL797" t="s">
        <v>1348</v>
      </c>
      <c r="KM797" t="s">
        <v>5483</v>
      </c>
      <c r="KN797" t="s">
        <v>5483</v>
      </c>
      <c r="KO797" t="s">
        <v>65</v>
      </c>
      <c r="KP797" t="s">
        <v>65</v>
      </c>
      <c r="KQ797" t="s">
        <v>1320</v>
      </c>
      <c r="KR797" t="s">
        <v>4007</v>
      </c>
      <c r="KS797" t="s">
        <v>1321</v>
      </c>
      <c r="LQ797" t="s">
        <v>1303</v>
      </c>
      <c r="LR797" t="s">
        <v>1335</v>
      </c>
      <c r="LT797" t="s">
        <v>1335</v>
      </c>
      <c r="LU797" t="s">
        <v>1285</v>
      </c>
      <c r="LW797" t="s">
        <v>1285</v>
      </c>
      <c r="LX797" t="s">
        <v>1356</v>
      </c>
      <c r="LY797" t="s">
        <v>5819</v>
      </c>
      <c r="LZ797" t="s">
        <v>5819</v>
      </c>
      <c r="MA797" t="s">
        <v>65</v>
      </c>
      <c r="MB797" t="s">
        <v>65</v>
      </c>
      <c r="MC797" t="s">
        <v>1320</v>
      </c>
      <c r="MD797" t="s">
        <v>4008</v>
      </c>
      <c r="NR797" t="s">
        <v>1303</v>
      </c>
      <c r="NS797" t="s">
        <v>127</v>
      </c>
      <c r="NU797" t="s">
        <v>127</v>
      </c>
      <c r="NV797" t="s">
        <v>1400</v>
      </c>
      <c r="NX797" t="s">
        <v>1400</v>
      </c>
      <c r="NY797" t="s">
        <v>1397</v>
      </c>
      <c r="NZ797" t="s">
        <v>1421</v>
      </c>
      <c r="OA797" t="s">
        <v>1421</v>
      </c>
      <c r="OB797" t="s">
        <v>65</v>
      </c>
      <c r="OC797" t="s">
        <v>65</v>
      </c>
      <c r="OD797" t="s">
        <v>1320</v>
      </c>
      <c r="OE797" t="s">
        <v>4007</v>
      </c>
      <c r="OF797" t="s">
        <v>1321</v>
      </c>
      <c r="OI797" t="s">
        <v>1317</v>
      </c>
      <c r="PN797" t="s">
        <v>76</v>
      </c>
      <c r="PO797" t="s">
        <v>65</v>
      </c>
      <c r="PP797" t="s">
        <v>65</v>
      </c>
      <c r="PQ797" t="s">
        <v>1308</v>
      </c>
      <c r="PR797" t="s">
        <v>78</v>
      </c>
      <c r="PS797" t="s">
        <v>78</v>
      </c>
      <c r="PT797" t="s">
        <v>78</v>
      </c>
      <c r="PU797" t="s">
        <v>94</v>
      </c>
      <c r="PV797" t="s">
        <v>94</v>
      </c>
      <c r="PW797" t="s">
        <v>94</v>
      </c>
      <c r="PX797" t="s">
        <v>94</v>
      </c>
      <c r="PY797" t="s">
        <v>94</v>
      </c>
      <c r="QA797" t="s">
        <v>65</v>
      </c>
      <c r="QB797" t="s">
        <v>65</v>
      </c>
      <c r="QD797" t="s">
        <v>1324</v>
      </c>
      <c r="QE797" t="s">
        <v>1325</v>
      </c>
      <c r="QG797" t="s">
        <v>1325</v>
      </c>
      <c r="QN797" t="s">
        <v>1326</v>
      </c>
      <c r="QP797" t="s">
        <v>1327</v>
      </c>
      <c r="QQ797" t="s">
        <v>1325</v>
      </c>
      <c r="QR797" t="s">
        <v>1328</v>
      </c>
      <c r="AMI797" t="s">
        <v>67</v>
      </c>
      <c r="AMM797" t="s">
        <v>10871</v>
      </c>
      <c r="AMN797" t="s">
        <v>94</v>
      </c>
      <c r="AMO797" t="s">
        <v>94</v>
      </c>
      <c r="AMP797" t="s">
        <v>78</v>
      </c>
      <c r="AMQ797" t="s">
        <v>78</v>
      </c>
      <c r="AMR797" t="s">
        <v>78</v>
      </c>
      <c r="AMS797" t="s">
        <v>78</v>
      </c>
      <c r="AMT797" t="s">
        <v>78</v>
      </c>
      <c r="AMU797" t="s">
        <v>94</v>
      </c>
      <c r="AMV797" t="s">
        <v>94</v>
      </c>
      <c r="AMW797" t="s">
        <v>94</v>
      </c>
      <c r="AMX797" t="s">
        <v>94</v>
      </c>
      <c r="AMY797" t="s">
        <v>94</v>
      </c>
      <c r="AMZ797" t="s">
        <v>94</v>
      </c>
      <c r="ANA797" t="s">
        <v>94</v>
      </c>
      <c r="ANB797" t="s">
        <v>94</v>
      </c>
      <c r="ANC797" t="s">
        <v>94</v>
      </c>
      <c r="AND797" t="s">
        <v>94</v>
      </c>
      <c r="ANE797" t="s">
        <v>94</v>
      </c>
      <c r="ANG797" t="s">
        <v>67</v>
      </c>
      <c r="ANM797" t="s">
        <v>1287</v>
      </c>
      <c r="ANN797" t="s">
        <v>94</v>
      </c>
      <c r="ANO797" t="s">
        <v>94</v>
      </c>
      <c r="ANP797" t="s">
        <v>94</v>
      </c>
      <c r="ANQ797" t="s">
        <v>78</v>
      </c>
      <c r="ANR797" t="s">
        <v>94</v>
      </c>
      <c r="ANS797" t="s">
        <v>94</v>
      </c>
      <c r="ANT797" t="s">
        <v>94</v>
      </c>
      <c r="ANU797" t="s">
        <v>94</v>
      </c>
      <c r="ANV797" t="s">
        <v>94</v>
      </c>
      <c r="ANW797" t="s">
        <v>94</v>
      </c>
      <c r="ANX797" t="s">
        <v>94</v>
      </c>
      <c r="ANY797" t="s">
        <v>94</v>
      </c>
      <c r="AOA797" t="s">
        <v>65</v>
      </c>
      <c r="AOB797" t="s">
        <v>1369</v>
      </c>
      <c r="AOC797" t="s">
        <v>94</v>
      </c>
      <c r="AOD797" t="s">
        <v>94</v>
      </c>
      <c r="AOE797" t="s">
        <v>78</v>
      </c>
      <c r="AOF797" t="s">
        <v>94</v>
      </c>
      <c r="AOG797" t="s">
        <v>78</v>
      </c>
      <c r="AOH797" t="s">
        <v>78</v>
      </c>
      <c r="AOI797" t="s">
        <v>94</v>
      </c>
      <c r="AOJ797" t="s">
        <v>94</v>
      </c>
      <c r="AOK797" t="s">
        <v>94</v>
      </c>
      <c r="AOL797" t="s">
        <v>94</v>
      </c>
      <c r="AON797" t="s">
        <v>1297</v>
      </c>
      <c r="AOO797" t="s">
        <v>94</v>
      </c>
      <c r="AOP797" t="s">
        <v>94</v>
      </c>
      <c r="AOQ797" t="s">
        <v>94</v>
      </c>
      <c r="AOR797" t="s">
        <v>78</v>
      </c>
      <c r="AOS797" t="s">
        <v>78</v>
      </c>
      <c r="AOT797" t="s">
        <v>94</v>
      </c>
      <c r="AOU797" t="s">
        <v>94</v>
      </c>
      <c r="AOW797" t="s">
        <v>65</v>
      </c>
      <c r="AOX797" t="s">
        <v>1289</v>
      </c>
      <c r="AOY797" t="s">
        <v>94</v>
      </c>
      <c r="AOZ797" t="s">
        <v>78</v>
      </c>
      <c r="APA797" t="s">
        <v>78</v>
      </c>
      <c r="APB797" t="s">
        <v>94</v>
      </c>
      <c r="APC797" t="s">
        <v>94</v>
      </c>
      <c r="APD797" t="s">
        <v>94</v>
      </c>
      <c r="APE797" t="s">
        <v>94</v>
      </c>
      <c r="APF797" t="s">
        <v>94</v>
      </c>
      <c r="APG797" t="s">
        <v>94</v>
      </c>
      <c r="API797" t="s">
        <v>1307</v>
      </c>
      <c r="APK797" t="s">
        <v>1308</v>
      </c>
      <c r="APL797" t="s">
        <v>78</v>
      </c>
      <c r="APM797" t="s">
        <v>78</v>
      </c>
      <c r="APN797" t="s">
        <v>78</v>
      </c>
      <c r="APO797" t="s">
        <v>94</v>
      </c>
      <c r="APP797" t="s">
        <v>94</v>
      </c>
      <c r="APQ797" t="s">
        <v>94</v>
      </c>
      <c r="APR797" t="s">
        <v>94</v>
      </c>
      <c r="APS797" t="s">
        <v>94</v>
      </c>
      <c r="APT797" t="s">
        <v>1292</v>
      </c>
      <c r="APU797" t="s">
        <v>94</v>
      </c>
      <c r="APV797" t="s">
        <v>78</v>
      </c>
      <c r="APW797" t="s">
        <v>78</v>
      </c>
      <c r="APX797" t="s">
        <v>78</v>
      </c>
      <c r="APY797" t="s">
        <v>78</v>
      </c>
      <c r="APZ797" t="s">
        <v>78</v>
      </c>
      <c r="AQA797" t="s">
        <v>78</v>
      </c>
      <c r="AQB797" t="s">
        <v>78</v>
      </c>
      <c r="AQD797" t="s">
        <v>1401</v>
      </c>
      <c r="AQE797" t="s">
        <v>94</v>
      </c>
      <c r="AQF797" t="s">
        <v>78</v>
      </c>
      <c r="AQG797" t="s">
        <v>94</v>
      </c>
      <c r="AQH797" t="s">
        <v>94</v>
      </c>
      <c r="AQI797" t="s">
        <v>94</v>
      </c>
      <c r="AQJ797" t="s">
        <v>94</v>
      </c>
      <c r="AQK797" t="s">
        <v>94</v>
      </c>
      <c r="AQL797" t="s">
        <v>94</v>
      </c>
      <c r="AQM797" t="s">
        <v>94</v>
      </c>
      <c r="AQN797" t="s">
        <v>94</v>
      </c>
      <c r="AQW797" t="s">
        <v>1294</v>
      </c>
      <c r="AQX797">
        <v>2984901</v>
      </c>
      <c r="AQY797" t="s">
        <v>10928</v>
      </c>
      <c r="AQZ797" t="s">
        <v>10929</v>
      </c>
      <c r="ARC797" t="s">
        <v>5773</v>
      </c>
      <c r="ARD797" t="s">
        <v>5774</v>
      </c>
      <c r="ARE797" t="s">
        <v>6022</v>
      </c>
      <c r="ARG797">
        <v>796</v>
      </c>
    </row>
    <row r="798" spans="1:1023 1025:1151" x14ac:dyDescent="0.35">
      <c r="A798" t="s">
        <v>10930</v>
      </c>
      <c r="B798" t="s">
        <v>10931</v>
      </c>
      <c r="C798" t="s">
        <v>5625</v>
      </c>
      <c r="D798" t="s">
        <v>5568</v>
      </c>
      <c r="E798" t="s">
        <v>10932</v>
      </c>
      <c r="F798" t="s">
        <v>65</v>
      </c>
      <c r="H798" t="s">
        <v>6832</v>
      </c>
      <c r="I798" t="s">
        <v>1275</v>
      </c>
      <c r="K798" t="s">
        <v>1597</v>
      </c>
      <c r="L798" t="s">
        <v>1624</v>
      </c>
      <c r="M798" t="s">
        <v>1636</v>
      </c>
      <c r="O798" t="s">
        <v>1637</v>
      </c>
      <c r="Q798" t="s">
        <v>1637</v>
      </c>
      <c r="T798" t="s">
        <v>1393</v>
      </c>
      <c r="U798" t="s">
        <v>1281</v>
      </c>
      <c r="V798" t="s">
        <v>1282</v>
      </c>
      <c r="X798" t="s">
        <v>1351</v>
      </c>
      <c r="Z798" t="s">
        <v>3897</v>
      </c>
      <c r="AI798" t="s">
        <v>1283</v>
      </c>
      <c r="AJ798" t="s">
        <v>1394</v>
      </c>
      <c r="AK798" t="s">
        <v>78</v>
      </c>
      <c r="AL798" t="s">
        <v>94</v>
      </c>
      <c r="AM798" t="s">
        <v>78</v>
      </c>
      <c r="AN798" t="s">
        <v>78</v>
      </c>
      <c r="AO798" t="s">
        <v>78</v>
      </c>
      <c r="AP798" t="s">
        <v>78</v>
      </c>
      <c r="AQ798" t="s">
        <v>78</v>
      </c>
      <c r="AR798" t="s">
        <v>94</v>
      </c>
      <c r="AS798" t="s">
        <v>78</v>
      </c>
      <c r="AT798" t="s">
        <v>94</v>
      </c>
      <c r="AU798" t="s">
        <v>94</v>
      </c>
      <c r="AV798" t="s">
        <v>94</v>
      </c>
      <c r="AW798" t="s">
        <v>94</v>
      </c>
      <c r="AX798" t="s">
        <v>94</v>
      </c>
      <c r="AY798" t="s">
        <v>94</v>
      </c>
      <c r="AZ798" t="s">
        <v>94</v>
      </c>
      <c r="BA798" t="s">
        <v>94</v>
      </c>
      <c r="BB798" t="s">
        <v>94</v>
      </c>
      <c r="BC798" t="s">
        <v>94</v>
      </c>
      <c r="BD798" t="s">
        <v>94</v>
      </c>
      <c r="BE798" t="s">
        <v>94</v>
      </c>
      <c r="BF798" t="s">
        <v>94</v>
      </c>
      <c r="BG798" t="s">
        <v>94</v>
      </c>
      <c r="BH798" t="s">
        <v>94</v>
      </c>
      <c r="BI798" t="s">
        <v>94</v>
      </c>
      <c r="BJ798" t="s">
        <v>94</v>
      </c>
      <c r="BK798" t="s">
        <v>94</v>
      </c>
      <c r="BL798" t="s">
        <v>94</v>
      </c>
      <c r="BM798" t="s">
        <v>94</v>
      </c>
      <c r="DO798" t="s">
        <v>1303</v>
      </c>
      <c r="DP798" t="s">
        <v>1395</v>
      </c>
      <c r="DR798" t="s">
        <v>1395</v>
      </c>
      <c r="DS798" t="s">
        <v>1285</v>
      </c>
      <c r="DU798" t="s">
        <v>1285</v>
      </c>
      <c r="DV798" t="s">
        <v>1406</v>
      </c>
      <c r="DW798" t="s">
        <v>8687</v>
      </c>
      <c r="DX798" t="s">
        <v>8687</v>
      </c>
      <c r="DY798" t="s">
        <v>65</v>
      </c>
      <c r="DZ798" t="s">
        <v>65</v>
      </c>
      <c r="EA798" t="s">
        <v>1320</v>
      </c>
      <c r="EB798" t="s">
        <v>4007</v>
      </c>
      <c r="EC798" t="s">
        <v>1321</v>
      </c>
      <c r="GG798" t="s">
        <v>1303</v>
      </c>
      <c r="GH798" t="s">
        <v>1396</v>
      </c>
      <c r="GJ798" t="s">
        <v>1396</v>
      </c>
      <c r="GK798" t="s">
        <v>1343</v>
      </c>
      <c r="GL798" t="s">
        <v>1343</v>
      </c>
      <c r="GM798" t="s">
        <v>1343</v>
      </c>
      <c r="GN798" t="s">
        <v>65</v>
      </c>
      <c r="GO798" t="s">
        <v>65</v>
      </c>
      <c r="GP798" t="s">
        <v>1320</v>
      </c>
      <c r="GQ798" t="s">
        <v>4007</v>
      </c>
      <c r="GR798" t="s">
        <v>1321</v>
      </c>
      <c r="GU798" t="s">
        <v>1303</v>
      </c>
      <c r="GV798" t="s">
        <v>1396</v>
      </c>
      <c r="GX798" t="s">
        <v>1396</v>
      </c>
      <c r="GY798" t="s">
        <v>1403</v>
      </c>
      <c r="GZ798" t="s">
        <v>1403</v>
      </c>
      <c r="HA798" t="s">
        <v>1403</v>
      </c>
      <c r="HB798" t="s">
        <v>65</v>
      </c>
      <c r="HC798" t="s">
        <v>65</v>
      </c>
      <c r="HD798" t="s">
        <v>1320</v>
      </c>
      <c r="HE798" t="s">
        <v>4007</v>
      </c>
      <c r="HF798" t="s">
        <v>1321</v>
      </c>
      <c r="HI798" t="s">
        <v>1317</v>
      </c>
      <c r="IN798" t="s">
        <v>77</v>
      </c>
      <c r="IO798" t="s">
        <v>65</v>
      </c>
      <c r="IP798" t="s">
        <v>67</v>
      </c>
      <c r="JP798" t="s">
        <v>1414</v>
      </c>
      <c r="JW798" t="s">
        <v>65</v>
      </c>
      <c r="JX798" t="s">
        <v>65</v>
      </c>
      <c r="KE798" t="s">
        <v>1303</v>
      </c>
      <c r="KF798" t="s">
        <v>1333</v>
      </c>
      <c r="KH798" t="s">
        <v>1333</v>
      </c>
      <c r="KI798" t="s">
        <v>1396</v>
      </c>
      <c r="KK798" t="s">
        <v>1396</v>
      </c>
      <c r="KL798" t="s">
        <v>1397</v>
      </c>
      <c r="KM798" t="s">
        <v>1397</v>
      </c>
      <c r="KN798" t="s">
        <v>1397</v>
      </c>
      <c r="KO798" t="s">
        <v>65</v>
      </c>
      <c r="KP798" t="s">
        <v>65</v>
      </c>
      <c r="KQ798" t="s">
        <v>1320</v>
      </c>
      <c r="KR798" t="s">
        <v>4007</v>
      </c>
      <c r="KS798" t="s">
        <v>1321</v>
      </c>
      <c r="LQ798" t="s">
        <v>1303</v>
      </c>
      <c r="LR798" t="s">
        <v>1335</v>
      </c>
      <c r="LT798" t="s">
        <v>1335</v>
      </c>
      <c r="LU798" t="s">
        <v>1396</v>
      </c>
      <c r="LW798" t="s">
        <v>1396</v>
      </c>
      <c r="LX798" t="s">
        <v>1343</v>
      </c>
      <c r="LY798" t="s">
        <v>1343</v>
      </c>
      <c r="LZ798" t="s">
        <v>1343</v>
      </c>
      <c r="MA798" t="s">
        <v>65</v>
      </c>
      <c r="MB798" t="s">
        <v>65</v>
      </c>
      <c r="MC798" t="s">
        <v>1320</v>
      </c>
      <c r="MD798" t="s">
        <v>4007</v>
      </c>
      <c r="NR798" t="s">
        <v>1303</v>
      </c>
      <c r="NS798" t="s">
        <v>127</v>
      </c>
      <c r="NU798" t="s">
        <v>127</v>
      </c>
      <c r="NV798" t="s">
        <v>1400</v>
      </c>
      <c r="NX798" t="s">
        <v>1400</v>
      </c>
      <c r="NY798" t="s">
        <v>1397</v>
      </c>
      <c r="NZ798" t="s">
        <v>1421</v>
      </c>
      <c r="OA798" t="s">
        <v>1421</v>
      </c>
      <c r="OB798" t="s">
        <v>65</v>
      </c>
      <c r="OC798" t="s">
        <v>65</v>
      </c>
      <c r="OD798" t="s">
        <v>1320</v>
      </c>
      <c r="OE798" t="s">
        <v>4007</v>
      </c>
      <c r="OF798" t="s">
        <v>1321</v>
      </c>
      <c r="OI798" t="s">
        <v>1317</v>
      </c>
      <c r="PN798" t="s">
        <v>76</v>
      </c>
      <c r="PO798" t="s">
        <v>65</v>
      </c>
      <c r="PP798" t="s">
        <v>65</v>
      </c>
      <c r="PQ798" t="s">
        <v>1559</v>
      </c>
      <c r="PR798" t="s">
        <v>78</v>
      </c>
      <c r="PS798" t="s">
        <v>78</v>
      </c>
      <c r="PT798" t="s">
        <v>78</v>
      </c>
      <c r="PU798" t="s">
        <v>94</v>
      </c>
      <c r="PV798" t="s">
        <v>94</v>
      </c>
      <c r="PW798" t="s">
        <v>94</v>
      </c>
      <c r="PX798" t="s">
        <v>94</v>
      </c>
      <c r="PY798" t="s">
        <v>94</v>
      </c>
      <c r="QA798" t="s">
        <v>65</v>
      </c>
      <c r="QB798" t="s">
        <v>65</v>
      </c>
      <c r="QD798" t="s">
        <v>1324</v>
      </c>
      <c r="QE798" t="s">
        <v>1325</v>
      </c>
      <c r="QG798" t="s">
        <v>1325</v>
      </c>
      <c r="QN798" t="s">
        <v>1326</v>
      </c>
      <c r="QP798" t="s">
        <v>1327</v>
      </c>
      <c r="QQ798" t="s">
        <v>1325</v>
      </c>
      <c r="QR798" t="s">
        <v>1328</v>
      </c>
      <c r="AMI798" t="s">
        <v>67</v>
      </c>
      <c r="AMM798" t="s">
        <v>10933</v>
      </c>
      <c r="AMN798" t="s">
        <v>94</v>
      </c>
      <c r="AMO798" t="s">
        <v>94</v>
      </c>
      <c r="AMP798" t="s">
        <v>78</v>
      </c>
      <c r="AMQ798" t="s">
        <v>78</v>
      </c>
      <c r="AMR798" t="s">
        <v>78</v>
      </c>
      <c r="AMS798" t="s">
        <v>78</v>
      </c>
      <c r="AMT798" t="s">
        <v>94</v>
      </c>
      <c r="AMU798" t="s">
        <v>94</v>
      </c>
      <c r="AMV798" t="s">
        <v>94</v>
      </c>
      <c r="AMW798" t="s">
        <v>94</v>
      </c>
      <c r="AMX798" t="s">
        <v>94</v>
      </c>
      <c r="AMY798" t="s">
        <v>94</v>
      </c>
      <c r="AMZ798" t="s">
        <v>94</v>
      </c>
      <c r="ANA798" t="s">
        <v>94</v>
      </c>
      <c r="ANB798" t="s">
        <v>94</v>
      </c>
      <c r="ANC798" t="s">
        <v>94</v>
      </c>
      <c r="AND798" t="s">
        <v>94</v>
      </c>
      <c r="ANE798" t="s">
        <v>94</v>
      </c>
      <c r="ANG798" t="s">
        <v>67</v>
      </c>
      <c r="ANM798" t="s">
        <v>1287</v>
      </c>
      <c r="ANN798" t="s">
        <v>94</v>
      </c>
      <c r="ANO798" t="s">
        <v>94</v>
      </c>
      <c r="ANP798" t="s">
        <v>94</v>
      </c>
      <c r="ANQ798" t="s">
        <v>78</v>
      </c>
      <c r="ANR798" t="s">
        <v>94</v>
      </c>
      <c r="ANS798" t="s">
        <v>94</v>
      </c>
      <c r="ANT798" t="s">
        <v>94</v>
      </c>
      <c r="ANU798" t="s">
        <v>94</v>
      </c>
      <c r="ANV798" t="s">
        <v>94</v>
      </c>
      <c r="ANW798" t="s">
        <v>94</v>
      </c>
      <c r="ANX798" t="s">
        <v>94</v>
      </c>
      <c r="ANY798" t="s">
        <v>94</v>
      </c>
      <c r="AOA798" t="s">
        <v>67</v>
      </c>
      <c r="AOB798" t="s">
        <v>1529</v>
      </c>
      <c r="AOC798" t="s">
        <v>94</v>
      </c>
      <c r="AOD798" t="s">
        <v>94</v>
      </c>
      <c r="AOE798" t="s">
        <v>94</v>
      </c>
      <c r="AOF798" t="s">
        <v>78</v>
      </c>
      <c r="AOG798" t="s">
        <v>78</v>
      </c>
      <c r="AOH798" t="s">
        <v>78</v>
      </c>
      <c r="AOI798" t="s">
        <v>94</v>
      </c>
      <c r="AOJ798" t="s">
        <v>94</v>
      </c>
      <c r="AOK798" t="s">
        <v>94</v>
      </c>
      <c r="AOL798" t="s">
        <v>94</v>
      </c>
      <c r="AON798" t="s">
        <v>1297</v>
      </c>
      <c r="AOO798" t="s">
        <v>94</v>
      </c>
      <c r="AOP798" t="s">
        <v>94</v>
      </c>
      <c r="AOQ798" t="s">
        <v>94</v>
      </c>
      <c r="AOR798" t="s">
        <v>78</v>
      </c>
      <c r="AOS798" t="s">
        <v>78</v>
      </c>
      <c r="AOT798" t="s">
        <v>94</v>
      </c>
      <c r="AOU798" t="s">
        <v>94</v>
      </c>
      <c r="AOW798" t="s">
        <v>65</v>
      </c>
      <c r="AOX798" t="s">
        <v>1289</v>
      </c>
      <c r="AOY798" t="s">
        <v>94</v>
      </c>
      <c r="AOZ798" t="s">
        <v>78</v>
      </c>
      <c r="APA798" t="s">
        <v>78</v>
      </c>
      <c r="APB798" t="s">
        <v>94</v>
      </c>
      <c r="APC798" t="s">
        <v>94</v>
      </c>
      <c r="APD798" t="s">
        <v>94</v>
      </c>
      <c r="APE798" t="s">
        <v>94</v>
      </c>
      <c r="APF798" t="s">
        <v>94</v>
      </c>
      <c r="APG798" t="s">
        <v>94</v>
      </c>
      <c r="API798" t="s">
        <v>1307</v>
      </c>
      <c r="APK798" t="s">
        <v>1308</v>
      </c>
      <c r="APL798" t="s">
        <v>78</v>
      </c>
      <c r="APM798" t="s">
        <v>78</v>
      </c>
      <c r="APN798" t="s">
        <v>78</v>
      </c>
      <c r="APO798" t="s">
        <v>94</v>
      </c>
      <c r="APP798" t="s">
        <v>94</v>
      </c>
      <c r="APQ798" t="s">
        <v>94</v>
      </c>
      <c r="APR798" t="s">
        <v>94</v>
      </c>
      <c r="APS798" t="s">
        <v>94</v>
      </c>
      <c r="APT798" t="s">
        <v>1292</v>
      </c>
      <c r="APU798" t="s">
        <v>94</v>
      </c>
      <c r="APV798" t="s">
        <v>78</v>
      </c>
      <c r="APW798" t="s">
        <v>78</v>
      </c>
      <c r="APX798" t="s">
        <v>78</v>
      </c>
      <c r="APY798" t="s">
        <v>78</v>
      </c>
      <c r="APZ798" t="s">
        <v>78</v>
      </c>
      <c r="AQA798" t="s">
        <v>78</v>
      </c>
      <c r="AQB798" t="s">
        <v>78</v>
      </c>
      <c r="AQD798" t="s">
        <v>1299</v>
      </c>
      <c r="AQE798" t="s">
        <v>94</v>
      </c>
      <c r="AQF798" t="s">
        <v>78</v>
      </c>
      <c r="AQG798" t="s">
        <v>78</v>
      </c>
      <c r="AQH798" t="s">
        <v>94</v>
      </c>
      <c r="AQI798" t="s">
        <v>94</v>
      </c>
      <c r="AQJ798" t="s">
        <v>94</v>
      </c>
      <c r="AQK798" t="s">
        <v>94</v>
      </c>
      <c r="AQL798" t="s">
        <v>94</v>
      </c>
      <c r="AQM798" t="s">
        <v>94</v>
      </c>
      <c r="AQN798" t="s">
        <v>94</v>
      </c>
      <c r="AQW798" t="s">
        <v>1294</v>
      </c>
      <c r="AQX798">
        <v>2984902</v>
      </c>
      <c r="AQY798" t="s">
        <v>10934</v>
      </c>
      <c r="AQZ798" t="s">
        <v>10935</v>
      </c>
      <c r="ARC798" t="s">
        <v>5773</v>
      </c>
      <c r="ARD798" t="s">
        <v>5774</v>
      </c>
      <c r="ARE798" t="s">
        <v>6022</v>
      </c>
      <c r="ARG798">
        <v>797</v>
      </c>
    </row>
    <row r="799" spans="1:1023 1025:1151" x14ac:dyDescent="0.35">
      <c r="A799" t="s">
        <v>10936</v>
      </c>
      <c r="B799" t="s">
        <v>10937</v>
      </c>
      <c r="C799" t="s">
        <v>5625</v>
      </c>
      <c r="D799" t="s">
        <v>5568</v>
      </c>
      <c r="E799" t="s">
        <v>10938</v>
      </c>
      <c r="F799" t="s">
        <v>65</v>
      </c>
      <c r="H799" t="s">
        <v>6832</v>
      </c>
      <c r="I799" t="s">
        <v>1275</v>
      </c>
      <c r="K799" t="s">
        <v>1597</v>
      </c>
      <c r="L799" t="s">
        <v>1624</v>
      </c>
      <c r="M799" t="s">
        <v>1636</v>
      </c>
      <c r="O799" t="s">
        <v>1637</v>
      </c>
      <c r="Q799" t="s">
        <v>1637</v>
      </c>
      <c r="T799" t="s">
        <v>1393</v>
      </c>
      <c r="U799" t="s">
        <v>1281</v>
      </c>
      <c r="V799" t="s">
        <v>134</v>
      </c>
      <c r="X799" t="s">
        <v>1374</v>
      </c>
      <c r="Z799" t="s">
        <v>3893</v>
      </c>
      <c r="AI799" t="s">
        <v>1283</v>
      </c>
      <c r="AJ799" t="s">
        <v>1394</v>
      </c>
      <c r="AK799" t="s">
        <v>78</v>
      </c>
      <c r="AL799" t="s">
        <v>94</v>
      </c>
      <c r="AM799" t="s">
        <v>78</v>
      </c>
      <c r="AN799" t="s">
        <v>78</v>
      </c>
      <c r="AO799" t="s">
        <v>78</v>
      </c>
      <c r="AP799" t="s">
        <v>78</v>
      </c>
      <c r="AQ799" t="s">
        <v>78</v>
      </c>
      <c r="AR799" t="s">
        <v>94</v>
      </c>
      <c r="AS799" t="s">
        <v>78</v>
      </c>
      <c r="AT799" t="s">
        <v>94</v>
      </c>
      <c r="AU799" t="s">
        <v>94</v>
      </c>
      <c r="AV799" t="s">
        <v>94</v>
      </c>
      <c r="AW799" t="s">
        <v>94</v>
      </c>
      <c r="AX799" t="s">
        <v>94</v>
      </c>
      <c r="AY799" t="s">
        <v>94</v>
      </c>
      <c r="AZ799" t="s">
        <v>94</v>
      </c>
      <c r="BA799" t="s">
        <v>94</v>
      </c>
      <c r="BB799" t="s">
        <v>94</v>
      </c>
      <c r="BC799" t="s">
        <v>94</v>
      </c>
      <c r="BD799" t="s">
        <v>94</v>
      </c>
      <c r="BE799" t="s">
        <v>94</v>
      </c>
      <c r="BF799" t="s">
        <v>94</v>
      </c>
      <c r="BG799" t="s">
        <v>94</v>
      </c>
      <c r="BH799" t="s">
        <v>94</v>
      </c>
      <c r="BI799" t="s">
        <v>94</v>
      </c>
      <c r="BJ799" t="s">
        <v>94</v>
      </c>
      <c r="BK799" t="s">
        <v>94</v>
      </c>
      <c r="BL799" t="s">
        <v>94</v>
      </c>
      <c r="BM799" t="s">
        <v>94</v>
      </c>
      <c r="DO799" t="s">
        <v>1303</v>
      </c>
      <c r="DP799" t="s">
        <v>1395</v>
      </c>
      <c r="DR799" t="s">
        <v>1395</v>
      </c>
      <c r="DS799" t="s">
        <v>1285</v>
      </c>
      <c r="DU799" t="s">
        <v>1285</v>
      </c>
      <c r="DV799" t="s">
        <v>1707</v>
      </c>
      <c r="DW799" t="s">
        <v>10939</v>
      </c>
      <c r="DX799" t="s">
        <v>10939</v>
      </c>
      <c r="DY799" t="s">
        <v>65</v>
      </c>
      <c r="DZ799" t="s">
        <v>65</v>
      </c>
      <c r="EA799" t="s">
        <v>1320</v>
      </c>
      <c r="EB799" t="s">
        <v>4007</v>
      </c>
      <c r="EC799" t="s">
        <v>1321</v>
      </c>
      <c r="GG799" t="s">
        <v>1303</v>
      </c>
      <c r="GH799" t="s">
        <v>1396</v>
      </c>
      <c r="GJ799" t="s">
        <v>1396</v>
      </c>
      <c r="GK799" t="s">
        <v>5954</v>
      </c>
      <c r="GL799" t="s">
        <v>5954</v>
      </c>
      <c r="GM799" t="s">
        <v>5954</v>
      </c>
      <c r="GN799" t="s">
        <v>65</v>
      </c>
      <c r="GO799" t="s">
        <v>65</v>
      </c>
      <c r="GP799" t="s">
        <v>1320</v>
      </c>
      <c r="GQ799" t="s">
        <v>4007</v>
      </c>
      <c r="GR799" t="s">
        <v>1321</v>
      </c>
      <c r="GU799" t="s">
        <v>1303</v>
      </c>
      <c r="GV799" t="s">
        <v>1396</v>
      </c>
      <c r="GX799" t="s">
        <v>1396</v>
      </c>
      <c r="GY799" t="s">
        <v>10940</v>
      </c>
      <c r="GZ799" t="s">
        <v>10940</v>
      </c>
      <c r="HA799" t="s">
        <v>10940</v>
      </c>
      <c r="HB799" t="s">
        <v>65</v>
      </c>
      <c r="HC799" t="s">
        <v>65</v>
      </c>
      <c r="HD799" t="s">
        <v>1320</v>
      </c>
      <c r="HE799" t="s">
        <v>4007</v>
      </c>
      <c r="HF799" t="s">
        <v>1321</v>
      </c>
      <c r="HI799" t="s">
        <v>1317</v>
      </c>
      <c r="IN799" t="s">
        <v>77</v>
      </c>
      <c r="IO799" t="s">
        <v>65</v>
      </c>
      <c r="IP799" t="s">
        <v>67</v>
      </c>
      <c r="JP799" t="s">
        <v>1414</v>
      </c>
      <c r="JW799" t="s">
        <v>65</v>
      </c>
      <c r="JX799" t="s">
        <v>67</v>
      </c>
      <c r="KE799" t="s">
        <v>1303</v>
      </c>
      <c r="KF799" t="s">
        <v>1318</v>
      </c>
      <c r="KH799" t="s">
        <v>1318</v>
      </c>
      <c r="KI799" t="s">
        <v>1285</v>
      </c>
      <c r="KK799" t="s">
        <v>1285</v>
      </c>
      <c r="KL799" t="s">
        <v>1348</v>
      </c>
      <c r="KM799" t="s">
        <v>5483</v>
      </c>
      <c r="KN799" t="s">
        <v>5483</v>
      </c>
      <c r="KO799" t="s">
        <v>65</v>
      </c>
      <c r="KP799" t="s">
        <v>65</v>
      </c>
      <c r="KQ799" t="s">
        <v>1320</v>
      </c>
      <c r="KR799" t="s">
        <v>4007</v>
      </c>
      <c r="KS799" t="s">
        <v>1321</v>
      </c>
      <c r="LQ799" t="s">
        <v>1303</v>
      </c>
      <c r="LR799" t="s">
        <v>1322</v>
      </c>
      <c r="LT799" t="s">
        <v>1322</v>
      </c>
      <c r="LU799" t="s">
        <v>1396</v>
      </c>
      <c r="LW799" t="s">
        <v>1396</v>
      </c>
      <c r="LX799" t="s">
        <v>1403</v>
      </c>
      <c r="LY799" t="s">
        <v>1403</v>
      </c>
      <c r="LZ799" t="s">
        <v>1403</v>
      </c>
      <c r="MA799" t="s">
        <v>65</v>
      </c>
      <c r="MB799" t="s">
        <v>65</v>
      </c>
      <c r="MC799" t="s">
        <v>1320</v>
      </c>
      <c r="MD799" t="s">
        <v>4007</v>
      </c>
      <c r="NR799" t="s">
        <v>1303</v>
      </c>
      <c r="NS799" t="s">
        <v>127</v>
      </c>
      <c r="NU799" t="s">
        <v>127</v>
      </c>
      <c r="NV799" t="s">
        <v>1400</v>
      </c>
      <c r="NX799" t="s">
        <v>1400</v>
      </c>
      <c r="NY799" t="s">
        <v>5752</v>
      </c>
      <c r="NZ799" t="s">
        <v>10941</v>
      </c>
      <c r="OA799" t="s">
        <v>10941</v>
      </c>
      <c r="OB799" t="s">
        <v>65</v>
      </c>
      <c r="OC799" t="s">
        <v>65</v>
      </c>
      <c r="OD799" t="s">
        <v>1320</v>
      </c>
      <c r="OE799" t="s">
        <v>4007</v>
      </c>
      <c r="OF799" t="s">
        <v>1321</v>
      </c>
      <c r="OI799" t="s">
        <v>1317</v>
      </c>
      <c r="PN799" t="s">
        <v>77</v>
      </c>
      <c r="PO799" t="s">
        <v>65</v>
      </c>
      <c r="PP799" t="s">
        <v>65</v>
      </c>
      <c r="PQ799" t="s">
        <v>1291</v>
      </c>
      <c r="PR799" t="s">
        <v>78</v>
      </c>
      <c r="PS799" t="s">
        <v>78</v>
      </c>
      <c r="PT799" t="s">
        <v>78</v>
      </c>
      <c r="PU799" t="s">
        <v>94</v>
      </c>
      <c r="PV799" t="s">
        <v>94</v>
      </c>
      <c r="PW799" t="s">
        <v>94</v>
      </c>
      <c r="PX799" t="s">
        <v>94</v>
      </c>
      <c r="PY799" t="s">
        <v>94</v>
      </c>
      <c r="QA799" t="s">
        <v>65</v>
      </c>
      <c r="QB799" t="s">
        <v>65</v>
      </c>
      <c r="QD799" t="s">
        <v>1324</v>
      </c>
      <c r="QE799" t="s">
        <v>1325</v>
      </c>
      <c r="QG799" t="s">
        <v>1325</v>
      </c>
      <c r="QN799" t="s">
        <v>1326</v>
      </c>
      <c r="QP799" t="s">
        <v>1327</v>
      </c>
      <c r="QQ799" t="s">
        <v>1325</v>
      </c>
      <c r="QR799" t="s">
        <v>1328</v>
      </c>
      <c r="AMI799" t="s">
        <v>67</v>
      </c>
      <c r="AMM799" t="s">
        <v>10942</v>
      </c>
      <c r="AMN799" t="s">
        <v>94</v>
      </c>
      <c r="AMO799" t="s">
        <v>94</v>
      </c>
      <c r="AMP799" t="s">
        <v>94</v>
      </c>
      <c r="AMQ799" t="s">
        <v>78</v>
      </c>
      <c r="AMR799" t="s">
        <v>78</v>
      </c>
      <c r="AMS799" t="s">
        <v>78</v>
      </c>
      <c r="AMT799" t="s">
        <v>94</v>
      </c>
      <c r="AMU799" t="s">
        <v>94</v>
      </c>
      <c r="AMV799" t="s">
        <v>94</v>
      </c>
      <c r="AMW799" t="s">
        <v>94</v>
      </c>
      <c r="AMX799" t="s">
        <v>94</v>
      </c>
      <c r="AMY799" t="s">
        <v>94</v>
      </c>
      <c r="AMZ799" t="s">
        <v>94</v>
      </c>
      <c r="ANA799" t="s">
        <v>94</v>
      </c>
      <c r="ANB799" t="s">
        <v>94</v>
      </c>
      <c r="ANC799" t="s">
        <v>94</v>
      </c>
      <c r="AND799" t="s">
        <v>94</v>
      </c>
      <c r="ANE799" t="s">
        <v>94</v>
      </c>
      <c r="ANG799" t="s">
        <v>67</v>
      </c>
      <c r="ANM799" t="s">
        <v>1287</v>
      </c>
      <c r="ANN799" t="s">
        <v>94</v>
      </c>
      <c r="ANO799" t="s">
        <v>94</v>
      </c>
      <c r="ANP799" t="s">
        <v>94</v>
      </c>
      <c r="ANQ799" t="s">
        <v>78</v>
      </c>
      <c r="ANR799" t="s">
        <v>94</v>
      </c>
      <c r="ANS799" t="s">
        <v>94</v>
      </c>
      <c r="ANT799" t="s">
        <v>94</v>
      </c>
      <c r="ANU799" t="s">
        <v>94</v>
      </c>
      <c r="ANV799" t="s">
        <v>94</v>
      </c>
      <c r="ANW799" t="s">
        <v>94</v>
      </c>
      <c r="ANX799" t="s">
        <v>94</v>
      </c>
      <c r="ANY799" t="s">
        <v>94</v>
      </c>
      <c r="AOA799" t="s">
        <v>67</v>
      </c>
      <c r="AOB799" t="s">
        <v>1329</v>
      </c>
      <c r="AOC799" t="s">
        <v>94</v>
      </c>
      <c r="AOD799" t="s">
        <v>94</v>
      </c>
      <c r="AOE799" t="s">
        <v>78</v>
      </c>
      <c r="AOF799" t="s">
        <v>94</v>
      </c>
      <c r="AOG799" t="s">
        <v>78</v>
      </c>
      <c r="AOH799" t="s">
        <v>78</v>
      </c>
      <c r="AOI799" t="s">
        <v>94</v>
      </c>
      <c r="AOJ799" t="s">
        <v>94</v>
      </c>
      <c r="AOK799" t="s">
        <v>94</v>
      </c>
      <c r="AOL799" t="s">
        <v>94</v>
      </c>
      <c r="AON799" t="s">
        <v>1297</v>
      </c>
      <c r="AOO799" t="s">
        <v>94</v>
      </c>
      <c r="AOP799" t="s">
        <v>94</v>
      </c>
      <c r="AOQ799" t="s">
        <v>94</v>
      </c>
      <c r="AOR799" t="s">
        <v>78</v>
      </c>
      <c r="AOS799" t="s">
        <v>78</v>
      </c>
      <c r="AOT799" t="s">
        <v>94</v>
      </c>
      <c r="AOU799" t="s">
        <v>94</v>
      </c>
      <c r="AOW799" t="s">
        <v>65</v>
      </c>
      <c r="AOX799" t="s">
        <v>1289</v>
      </c>
      <c r="AOY799" t="s">
        <v>94</v>
      </c>
      <c r="AOZ799" t="s">
        <v>78</v>
      </c>
      <c r="APA799" t="s">
        <v>78</v>
      </c>
      <c r="APB799" t="s">
        <v>94</v>
      </c>
      <c r="APC799" t="s">
        <v>94</v>
      </c>
      <c r="APD799" t="s">
        <v>94</v>
      </c>
      <c r="APE799" t="s">
        <v>94</v>
      </c>
      <c r="APF799" t="s">
        <v>94</v>
      </c>
      <c r="APG799" t="s">
        <v>94</v>
      </c>
      <c r="API799" t="s">
        <v>1307</v>
      </c>
      <c r="APK799" t="s">
        <v>1291</v>
      </c>
      <c r="APL799" t="s">
        <v>78</v>
      </c>
      <c r="APM799" t="s">
        <v>78</v>
      </c>
      <c r="APN799" t="s">
        <v>78</v>
      </c>
      <c r="APO799" t="s">
        <v>94</v>
      </c>
      <c r="APP799" t="s">
        <v>94</v>
      </c>
      <c r="APQ799" t="s">
        <v>94</v>
      </c>
      <c r="APR799" t="s">
        <v>94</v>
      </c>
      <c r="APS799" t="s">
        <v>94</v>
      </c>
      <c r="APT799" t="s">
        <v>1292</v>
      </c>
      <c r="APU799" t="s">
        <v>94</v>
      </c>
      <c r="APV799" t="s">
        <v>78</v>
      </c>
      <c r="APW799" t="s">
        <v>78</v>
      </c>
      <c r="APX799" t="s">
        <v>78</v>
      </c>
      <c r="APY799" t="s">
        <v>78</v>
      </c>
      <c r="APZ799" t="s">
        <v>78</v>
      </c>
      <c r="AQA799" t="s">
        <v>78</v>
      </c>
      <c r="AQB799" t="s">
        <v>78</v>
      </c>
      <c r="AQD799" t="s">
        <v>1401</v>
      </c>
      <c r="AQE799" t="s">
        <v>94</v>
      </c>
      <c r="AQF799" t="s">
        <v>78</v>
      </c>
      <c r="AQG799" t="s">
        <v>94</v>
      </c>
      <c r="AQH799" t="s">
        <v>94</v>
      </c>
      <c r="AQI799" t="s">
        <v>94</v>
      </c>
      <c r="AQJ799" t="s">
        <v>94</v>
      </c>
      <c r="AQK799" t="s">
        <v>94</v>
      </c>
      <c r="AQL799" t="s">
        <v>94</v>
      </c>
      <c r="AQM799" t="s">
        <v>94</v>
      </c>
      <c r="AQN799" t="s">
        <v>94</v>
      </c>
      <c r="AQW799" t="s">
        <v>1294</v>
      </c>
      <c r="AQX799">
        <v>2984903</v>
      </c>
      <c r="AQY799" t="s">
        <v>10943</v>
      </c>
      <c r="AQZ799" t="s">
        <v>10944</v>
      </c>
      <c r="ARC799" t="s">
        <v>5773</v>
      </c>
      <c r="ARD799" t="s">
        <v>5774</v>
      </c>
      <c r="ARE799" t="s">
        <v>6022</v>
      </c>
      <c r="ARG799">
        <v>798</v>
      </c>
    </row>
    <row r="801" customFormat="1" x14ac:dyDescent="0.35"/>
    <row r="802" customFormat="1" x14ac:dyDescent="0.35"/>
    <row r="803" customFormat="1" x14ac:dyDescent="0.35"/>
    <row r="804" customFormat="1" x14ac:dyDescent="0.35"/>
    <row r="805" customFormat="1" x14ac:dyDescent="0.35"/>
    <row r="806" customFormat="1" x14ac:dyDescent="0.35"/>
    <row r="807" customFormat="1" x14ac:dyDescent="0.35"/>
    <row r="808" customFormat="1" x14ac:dyDescent="0.35"/>
    <row r="809" customFormat="1" x14ac:dyDescent="0.35"/>
    <row r="810" customFormat="1" x14ac:dyDescent="0.35"/>
    <row r="811" customFormat="1" x14ac:dyDescent="0.35"/>
    <row r="812" customFormat="1" x14ac:dyDescent="0.35"/>
    <row r="813" customFormat="1" x14ac:dyDescent="0.35"/>
    <row r="814" customFormat="1" x14ac:dyDescent="0.35"/>
    <row r="815" customFormat="1" x14ac:dyDescent="0.35"/>
    <row r="816" customFormat="1" x14ac:dyDescent="0.35"/>
    <row r="817" customFormat="1" x14ac:dyDescent="0.35"/>
    <row r="818" customFormat="1" x14ac:dyDescent="0.35"/>
    <row r="819" customFormat="1" x14ac:dyDescent="0.35"/>
    <row r="820" customFormat="1" x14ac:dyDescent="0.35"/>
    <row r="821" customFormat="1" x14ac:dyDescent="0.35"/>
    <row r="822" customFormat="1" x14ac:dyDescent="0.35"/>
    <row r="823" customFormat="1" x14ac:dyDescent="0.35"/>
    <row r="824" customFormat="1" x14ac:dyDescent="0.35"/>
    <row r="825" customFormat="1" x14ac:dyDescent="0.35"/>
    <row r="826" customFormat="1" x14ac:dyDescent="0.35"/>
    <row r="827" customFormat="1" x14ac:dyDescent="0.35"/>
    <row r="828" customFormat="1" x14ac:dyDescent="0.35"/>
    <row r="829" customFormat="1" x14ac:dyDescent="0.35"/>
    <row r="830" customFormat="1" x14ac:dyDescent="0.35"/>
    <row r="831" customFormat="1" x14ac:dyDescent="0.35"/>
    <row r="832" customFormat="1" x14ac:dyDescent="0.35"/>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row r="929" customFormat="1" x14ac:dyDescent="0.35"/>
    <row r="930" customFormat="1" x14ac:dyDescent="0.35"/>
    <row r="931" customFormat="1" x14ac:dyDescent="0.35"/>
    <row r="932" customFormat="1" x14ac:dyDescent="0.35"/>
    <row r="933" customFormat="1" x14ac:dyDescent="0.35"/>
    <row r="934" customFormat="1" x14ac:dyDescent="0.35"/>
    <row r="935" customFormat="1" x14ac:dyDescent="0.35"/>
    <row r="936" customFormat="1" x14ac:dyDescent="0.35"/>
    <row r="937" customFormat="1" x14ac:dyDescent="0.35"/>
    <row r="938" customFormat="1" x14ac:dyDescent="0.35"/>
    <row r="939" customFormat="1" x14ac:dyDescent="0.35"/>
    <row r="940" customFormat="1" x14ac:dyDescent="0.35"/>
    <row r="941" customFormat="1" x14ac:dyDescent="0.35"/>
    <row r="942" customFormat="1" x14ac:dyDescent="0.35"/>
    <row r="943" customFormat="1" x14ac:dyDescent="0.35"/>
    <row r="944" customFormat="1" x14ac:dyDescent="0.35"/>
    <row r="945" customFormat="1" x14ac:dyDescent="0.35"/>
    <row r="946" customFormat="1" x14ac:dyDescent="0.35"/>
    <row r="947" customFormat="1" x14ac:dyDescent="0.35"/>
    <row r="948" customFormat="1" x14ac:dyDescent="0.35"/>
    <row r="949" customFormat="1" x14ac:dyDescent="0.35"/>
    <row r="950" customFormat="1" x14ac:dyDescent="0.35"/>
    <row r="951" customFormat="1" x14ac:dyDescent="0.35"/>
    <row r="952" customFormat="1" x14ac:dyDescent="0.35"/>
    <row r="953" customFormat="1" x14ac:dyDescent="0.35"/>
    <row r="954" customFormat="1" x14ac:dyDescent="0.35"/>
    <row r="955" customFormat="1" x14ac:dyDescent="0.35"/>
    <row r="956" customFormat="1" x14ac:dyDescent="0.35"/>
    <row r="957" customFormat="1" x14ac:dyDescent="0.35"/>
    <row r="958" customFormat="1" x14ac:dyDescent="0.35"/>
    <row r="959" customFormat="1" x14ac:dyDescent="0.35"/>
    <row r="960" customFormat="1" x14ac:dyDescent="0.35"/>
    <row r="961" customFormat="1" x14ac:dyDescent="0.35"/>
    <row r="962" customFormat="1" x14ac:dyDescent="0.35"/>
    <row r="963" customFormat="1" x14ac:dyDescent="0.35"/>
    <row r="964" customFormat="1" x14ac:dyDescent="0.35"/>
    <row r="965" customFormat="1" x14ac:dyDescent="0.35"/>
    <row r="966" customFormat="1" x14ac:dyDescent="0.35"/>
    <row r="967" customFormat="1" x14ac:dyDescent="0.35"/>
    <row r="968" customFormat="1" x14ac:dyDescent="0.35"/>
    <row r="969" customFormat="1" x14ac:dyDescent="0.35"/>
    <row r="970" customFormat="1" x14ac:dyDescent="0.35"/>
    <row r="971" customFormat="1" x14ac:dyDescent="0.35"/>
    <row r="972" customFormat="1" x14ac:dyDescent="0.35"/>
    <row r="973" customFormat="1" x14ac:dyDescent="0.35"/>
    <row r="974" customFormat="1" x14ac:dyDescent="0.35"/>
    <row r="975" customFormat="1" x14ac:dyDescent="0.35"/>
    <row r="976" customFormat="1" x14ac:dyDescent="0.35"/>
    <row r="977" customFormat="1" x14ac:dyDescent="0.35"/>
    <row r="978" customFormat="1" x14ac:dyDescent="0.35"/>
    <row r="979" customFormat="1" x14ac:dyDescent="0.35"/>
    <row r="980" customFormat="1" x14ac:dyDescent="0.35"/>
    <row r="981" customFormat="1" x14ac:dyDescent="0.35"/>
    <row r="982" customFormat="1" x14ac:dyDescent="0.35"/>
    <row r="983" customFormat="1" x14ac:dyDescent="0.35"/>
    <row r="984" customFormat="1" x14ac:dyDescent="0.35"/>
    <row r="985" customFormat="1" x14ac:dyDescent="0.35"/>
    <row r="986" customFormat="1" x14ac:dyDescent="0.35"/>
    <row r="987" customFormat="1" x14ac:dyDescent="0.35"/>
    <row r="988" customFormat="1" x14ac:dyDescent="0.35"/>
    <row r="989" customFormat="1" x14ac:dyDescent="0.35"/>
    <row r="990" customFormat="1" x14ac:dyDescent="0.35"/>
    <row r="991" customFormat="1" x14ac:dyDescent="0.35"/>
    <row r="992" customFormat="1" x14ac:dyDescent="0.35"/>
    <row r="993" customFormat="1" x14ac:dyDescent="0.35"/>
    <row r="994" customFormat="1" x14ac:dyDescent="0.35"/>
    <row r="995" customFormat="1" x14ac:dyDescent="0.35"/>
    <row r="996" customFormat="1" x14ac:dyDescent="0.35"/>
    <row r="997" customFormat="1" x14ac:dyDescent="0.35"/>
    <row r="998" customFormat="1" x14ac:dyDescent="0.35"/>
    <row r="999" customFormat="1" x14ac:dyDescent="0.35"/>
    <row r="1000" customFormat="1" x14ac:dyDescent="0.35"/>
    <row r="1001" customFormat="1" x14ac:dyDescent="0.35"/>
    <row r="1002" customFormat="1" x14ac:dyDescent="0.35"/>
    <row r="1003" customFormat="1" x14ac:dyDescent="0.35"/>
    <row r="1004" customFormat="1" x14ac:dyDescent="0.35"/>
    <row r="1005" customFormat="1" x14ac:dyDescent="0.35"/>
    <row r="1006" customFormat="1" x14ac:dyDescent="0.35"/>
    <row r="1007" customFormat="1" x14ac:dyDescent="0.35"/>
    <row r="1008" customFormat="1" x14ac:dyDescent="0.35"/>
    <row r="1009" customFormat="1" x14ac:dyDescent="0.35"/>
    <row r="1010" customFormat="1" x14ac:dyDescent="0.35"/>
    <row r="1011" customFormat="1" x14ac:dyDescent="0.35"/>
    <row r="1012" customFormat="1" x14ac:dyDescent="0.35"/>
    <row r="1013" customFormat="1" x14ac:dyDescent="0.35"/>
    <row r="1014" customFormat="1" x14ac:dyDescent="0.35"/>
    <row r="1015" customFormat="1" x14ac:dyDescent="0.35"/>
    <row r="1016" customFormat="1" x14ac:dyDescent="0.35"/>
    <row r="1017" customFormat="1" x14ac:dyDescent="0.35"/>
    <row r="1018" customFormat="1" x14ac:dyDescent="0.35"/>
    <row r="1019" customFormat="1" x14ac:dyDescent="0.35"/>
    <row r="1020" customFormat="1" x14ac:dyDescent="0.35"/>
    <row r="1021" customFormat="1" x14ac:dyDescent="0.35"/>
    <row r="1022" customFormat="1" x14ac:dyDescent="0.35"/>
    <row r="1023" customFormat="1" x14ac:dyDescent="0.35"/>
    <row r="1024" customFormat="1" x14ac:dyDescent="0.35"/>
    <row r="1025" customFormat="1" x14ac:dyDescent="0.35"/>
    <row r="1026" customFormat="1" x14ac:dyDescent="0.35"/>
    <row r="1027" customFormat="1" x14ac:dyDescent="0.35"/>
    <row r="1028" customFormat="1" x14ac:dyDescent="0.35"/>
    <row r="1029" customFormat="1" x14ac:dyDescent="0.35"/>
    <row r="1030" customFormat="1" x14ac:dyDescent="0.35"/>
    <row r="1031" customFormat="1" x14ac:dyDescent="0.35"/>
    <row r="1032" customFormat="1" x14ac:dyDescent="0.35"/>
    <row r="1033" customFormat="1" x14ac:dyDescent="0.35"/>
    <row r="1034" customFormat="1" x14ac:dyDescent="0.35"/>
    <row r="1035" customFormat="1" x14ac:dyDescent="0.35"/>
    <row r="1036" customFormat="1" x14ac:dyDescent="0.35"/>
    <row r="1037" customFormat="1" x14ac:dyDescent="0.35"/>
    <row r="1038" customFormat="1" x14ac:dyDescent="0.35"/>
    <row r="1039" customFormat="1" x14ac:dyDescent="0.35"/>
    <row r="1040" customFormat="1" x14ac:dyDescent="0.35"/>
    <row r="1041" customFormat="1" x14ac:dyDescent="0.35"/>
    <row r="1042" customFormat="1" x14ac:dyDescent="0.35"/>
    <row r="1043" customFormat="1" x14ac:dyDescent="0.35"/>
    <row r="1044" customFormat="1" x14ac:dyDescent="0.35"/>
    <row r="1045" customFormat="1" x14ac:dyDescent="0.35"/>
    <row r="1046" customFormat="1" x14ac:dyDescent="0.35"/>
    <row r="1047" customFormat="1" x14ac:dyDescent="0.35"/>
    <row r="1048" customFormat="1" x14ac:dyDescent="0.35"/>
    <row r="1049" customFormat="1" x14ac:dyDescent="0.35"/>
    <row r="1050" customFormat="1" x14ac:dyDescent="0.35"/>
    <row r="1051" customFormat="1" x14ac:dyDescent="0.35"/>
    <row r="1052" customFormat="1" x14ac:dyDescent="0.35"/>
    <row r="1053" customFormat="1" x14ac:dyDescent="0.35"/>
    <row r="1054" customFormat="1" x14ac:dyDescent="0.35"/>
    <row r="1055" customFormat="1" x14ac:dyDescent="0.35"/>
    <row r="1056" customFormat="1" x14ac:dyDescent="0.35"/>
    <row r="1057" customFormat="1" x14ac:dyDescent="0.35"/>
    <row r="1058" customFormat="1" x14ac:dyDescent="0.35"/>
    <row r="1059" customFormat="1" x14ac:dyDescent="0.35"/>
    <row r="1060" customFormat="1" x14ac:dyDescent="0.35"/>
    <row r="1061" customFormat="1" x14ac:dyDescent="0.35"/>
    <row r="1062" customFormat="1" x14ac:dyDescent="0.35"/>
    <row r="1063" customFormat="1" x14ac:dyDescent="0.35"/>
    <row r="1064" customFormat="1" x14ac:dyDescent="0.35"/>
    <row r="1065" customFormat="1" x14ac:dyDescent="0.35"/>
    <row r="1066" customFormat="1" x14ac:dyDescent="0.35"/>
    <row r="1067" customFormat="1" x14ac:dyDescent="0.35"/>
    <row r="1068" customFormat="1" x14ac:dyDescent="0.35"/>
    <row r="1069" customFormat="1" x14ac:dyDescent="0.35"/>
    <row r="1070" customFormat="1" x14ac:dyDescent="0.35"/>
    <row r="1071" customFormat="1" x14ac:dyDescent="0.35"/>
    <row r="1072" customFormat="1" x14ac:dyDescent="0.35"/>
    <row r="1073" customFormat="1" x14ac:dyDescent="0.35"/>
    <row r="1074" customFormat="1" x14ac:dyDescent="0.35"/>
    <row r="1075" customFormat="1" x14ac:dyDescent="0.35"/>
    <row r="1076" customFormat="1" x14ac:dyDescent="0.35"/>
    <row r="1077" customFormat="1" x14ac:dyDescent="0.35"/>
    <row r="1078" customFormat="1" x14ac:dyDescent="0.35"/>
    <row r="1079" customFormat="1" x14ac:dyDescent="0.35"/>
    <row r="1080" customFormat="1" x14ac:dyDescent="0.35"/>
    <row r="1081" customFormat="1" x14ac:dyDescent="0.35"/>
    <row r="1082" customFormat="1" x14ac:dyDescent="0.35"/>
    <row r="1083" customFormat="1" x14ac:dyDescent="0.35"/>
    <row r="1084" customFormat="1" x14ac:dyDescent="0.35"/>
    <row r="1085" customFormat="1" x14ac:dyDescent="0.35"/>
    <row r="1086" customFormat="1" x14ac:dyDescent="0.35"/>
    <row r="1087" customFormat="1" x14ac:dyDescent="0.35"/>
    <row r="1088" customFormat="1" x14ac:dyDescent="0.35"/>
    <row r="1089" customFormat="1" x14ac:dyDescent="0.35"/>
    <row r="1090" customFormat="1" x14ac:dyDescent="0.35"/>
    <row r="1091" customFormat="1" x14ac:dyDescent="0.35"/>
    <row r="1092" customFormat="1" x14ac:dyDescent="0.35"/>
    <row r="1093" customFormat="1" x14ac:dyDescent="0.35"/>
    <row r="1094" customFormat="1" x14ac:dyDescent="0.35"/>
    <row r="1095" customFormat="1" x14ac:dyDescent="0.35"/>
    <row r="1096" customFormat="1" x14ac:dyDescent="0.35"/>
    <row r="1097" customFormat="1" x14ac:dyDescent="0.35"/>
    <row r="1098" customFormat="1" x14ac:dyDescent="0.35"/>
    <row r="1099" customFormat="1" x14ac:dyDescent="0.35"/>
    <row r="1100" customFormat="1" x14ac:dyDescent="0.35"/>
    <row r="1101" customFormat="1" x14ac:dyDescent="0.35"/>
    <row r="1102" customFormat="1" x14ac:dyDescent="0.35"/>
    <row r="1103" customFormat="1" x14ac:dyDescent="0.35"/>
    <row r="1104" customFormat="1" x14ac:dyDescent="0.35"/>
    <row r="1105" customFormat="1" x14ac:dyDescent="0.35"/>
    <row r="1106" customFormat="1" x14ac:dyDescent="0.35"/>
    <row r="1107" customFormat="1" x14ac:dyDescent="0.35"/>
    <row r="1108" customFormat="1" x14ac:dyDescent="0.35"/>
    <row r="1109" customFormat="1" x14ac:dyDescent="0.35"/>
    <row r="1110" customFormat="1" x14ac:dyDescent="0.35"/>
    <row r="1111" customFormat="1" x14ac:dyDescent="0.35"/>
    <row r="1112" customFormat="1" x14ac:dyDescent="0.35"/>
    <row r="1113" customFormat="1" x14ac:dyDescent="0.35"/>
    <row r="1114" customFormat="1" x14ac:dyDescent="0.35"/>
    <row r="1115" customFormat="1" x14ac:dyDescent="0.35"/>
    <row r="1116" customFormat="1" x14ac:dyDescent="0.35"/>
    <row r="1117" customFormat="1" x14ac:dyDescent="0.35"/>
    <row r="1118" customFormat="1" x14ac:dyDescent="0.35"/>
    <row r="1119" customFormat="1" x14ac:dyDescent="0.35"/>
    <row r="1120" customFormat="1" x14ac:dyDescent="0.35"/>
    <row r="1121" customFormat="1" x14ac:dyDescent="0.35"/>
    <row r="1122" customFormat="1" x14ac:dyDescent="0.35"/>
    <row r="1123" customFormat="1" x14ac:dyDescent="0.35"/>
    <row r="1124" customFormat="1" x14ac:dyDescent="0.35"/>
    <row r="1125" customFormat="1" x14ac:dyDescent="0.35"/>
    <row r="1126" customFormat="1" x14ac:dyDescent="0.35"/>
    <row r="1127" customFormat="1" x14ac:dyDescent="0.35"/>
    <row r="1128" customFormat="1" x14ac:dyDescent="0.35"/>
    <row r="1129" customFormat="1" x14ac:dyDescent="0.35"/>
    <row r="1130" customFormat="1" x14ac:dyDescent="0.35"/>
    <row r="1131" customFormat="1" x14ac:dyDescent="0.35"/>
    <row r="1132" customFormat="1" x14ac:dyDescent="0.35"/>
    <row r="1133" customFormat="1" x14ac:dyDescent="0.35"/>
    <row r="1134" customFormat="1" x14ac:dyDescent="0.35"/>
    <row r="1135" customFormat="1" x14ac:dyDescent="0.35"/>
    <row r="1136" customFormat="1" x14ac:dyDescent="0.35"/>
    <row r="1137" customFormat="1" x14ac:dyDescent="0.35"/>
    <row r="1138" customFormat="1" x14ac:dyDescent="0.35"/>
    <row r="1139" customFormat="1" x14ac:dyDescent="0.35"/>
    <row r="1140" customFormat="1" x14ac:dyDescent="0.35"/>
    <row r="1141" customFormat="1" x14ac:dyDescent="0.35"/>
    <row r="1142" customFormat="1" x14ac:dyDescent="0.35"/>
    <row r="1143" customFormat="1" x14ac:dyDescent="0.35"/>
    <row r="1144" customFormat="1" x14ac:dyDescent="0.35"/>
    <row r="1145" customFormat="1" x14ac:dyDescent="0.35"/>
    <row r="1146" customFormat="1" x14ac:dyDescent="0.35"/>
    <row r="1147" customFormat="1" x14ac:dyDescent="0.35"/>
    <row r="1148" customFormat="1" x14ac:dyDescent="0.35"/>
    <row r="1149" customFormat="1" x14ac:dyDescent="0.35"/>
    <row r="1150" customFormat="1" x14ac:dyDescent="0.35"/>
    <row r="1151" customFormat="1" x14ac:dyDescent="0.35"/>
    <row r="1152" customFormat="1" x14ac:dyDescent="0.35"/>
    <row r="1153" customFormat="1" x14ac:dyDescent="0.35"/>
    <row r="1154" customFormat="1" x14ac:dyDescent="0.35"/>
    <row r="1155" customFormat="1" x14ac:dyDescent="0.35"/>
    <row r="1156" customFormat="1" x14ac:dyDescent="0.35"/>
    <row r="1157" customFormat="1" x14ac:dyDescent="0.35"/>
    <row r="1158" customFormat="1" x14ac:dyDescent="0.35"/>
    <row r="1159" customFormat="1" x14ac:dyDescent="0.35"/>
    <row r="1160" customFormat="1" x14ac:dyDescent="0.35"/>
    <row r="1161" customFormat="1" x14ac:dyDescent="0.35"/>
    <row r="1162" customFormat="1" x14ac:dyDescent="0.35"/>
    <row r="1163" customFormat="1" x14ac:dyDescent="0.35"/>
    <row r="1164" customFormat="1" x14ac:dyDescent="0.35"/>
    <row r="1165" customFormat="1" x14ac:dyDescent="0.35"/>
    <row r="1166" customFormat="1" x14ac:dyDescent="0.35"/>
    <row r="1167" customFormat="1" x14ac:dyDescent="0.35"/>
    <row r="1168" customFormat="1" x14ac:dyDescent="0.35"/>
    <row r="1169" customFormat="1" x14ac:dyDescent="0.35"/>
    <row r="1170" customFormat="1" x14ac:dyDescent="0.35"/>
    <row r="1171" customFormat="1" x14ac:dyDescent="0.35"/>
    <row r="1172" customFormat="1" x14ac:dyDescent="0.35"/>
    <row r="1173" customFormat="1" x14ac:dyDescent="0.35"/>
    <row r="1174" customFormat="1" x14ac:dyDescent="0.35"/>
    <row r="1175" customFormat="1" x14ac:dyDescent="0.35"/>
    <row r="1176" customFormat="1" x14ac:dyDescent="0.35"/>
    <row r="1177" customFormat="1" x14ac:dyDescent="0.35"/>
    <row r="1178" customFormat="1" x14ac:dyDescent="0.35"/>
    <row r="1179" customFormat="1" x14ac:dyDescent="0.35"/>
    <row r="1180" customFormat="1" x14ac:dyDescent="0.35"/>
    <row r="1181" customFormat="1" x14ac:dyDescent="0.35"/>
    <row r="1182" customFormat="1" x14ac:dyDescent="0.35"/>
    <row r="1183" customFormat="1" x14ac:dyDescent="0.35"/>
    <row r="1184" customFormat="1" x14ac:dyDescent="0.35"/>
    <row r="1185" customFormat="1" x14ac:dyDescent="0.35"/>
    <row r="1186" customFormat="1" x14ac:dyDescent="0.35"/>
    <row r="1187" customFormat="1" x14ac:dyDescent="0.35"/>
    <row r="1188" customFormat="1" x14ac:dyDescent="0.35"/>
    <row r="1189" customFormat="1" x14ac:dyDescent="0.35"/>
    <row r="1190" customFormat="1" x14ac:dyDescent="0.35"/>
    <row r="1191" customFormat="1" x14ac:dyDescent="0.35"/>
    <row r="1192" customFormat="1" x14ac:dyDescent="0.35"/>
    <row r="1193" customFormat="1" x14ac:dyDescent="0.35"/>
    <row r="1194" customFormat="1" x14ac:dyDescent="0.35"/>
    <row r="1195" customFormat="1" x14ac:dyDescent="0.35"/>
    <row r="1196" customFormat="1" x14ac:dyDescent="0.35"/>
    <row r="1197" customFormat="1" x14ac:dyDescent="0.35"/>
    <row r="1198" customFormat="1" x14ac:dyDescent="0.35"/>
    <row r="1199" customFormat="1" x14ac:dyDescent="0.35"/>
    <row r="1200" customFormat="1" x14ac:dyDescent="0.35"/>
    <row r="1201" customFormat="1" x14ac:dyDescent="0.35"/>
    <row r="1202" customFormat="1" x14ac:dyDescent="0.35"/>
    <row r="1203" customFormat="1" x14ac:dyDescent="0.35"/>
    <row r="1204" customFormat="1" x14ac:dyDescent="0.35"/>
    <row r="1205" customFormat="1" x14ac:dyDescent="0.35"/>
    <row r="1206" customFormat="1" x14ac:dyDescent="0.35"/>
    <row r="1207" customFormat="1" x14ac:dyDescent="0.35"/>
    <row r="1208" customFormat="1" x14ac:dyDescent="0.35"/>
    <row r="1209" customFormat="1" x14ac:dyDescent="0.35"/>
    <row r="1210" customFormat="1" x14ac:dyDescent="0.35"/>
    <row r="1211" customFormat="1" x14ac:dyDescent="0.35"/>
    <row r="1212" customFormat="1" x14ac:dyDescent="0.35"/>
    <row r="1213" customFormat="1" x14ac:dyDescent="0.35"/>
    <row r="1214" customFormat="1" x14ac:dyDescent="0.35"/>
    <row r="1215" customFormat="1" x14ac:dyDescent="0.35"/>
    <row r="1216" customFormat="1" x14ac:dyDescent="0.35"/>
    <row r="1217" customFormat="1" x14ac:dyDescent="0.35"/>
    <row r="1218" customFormat="1" x14ac:dyDescent="0.35"/>
    <row r="1219" customFormat="1" x14ac:dyDescent="0.35"/>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A9C1C-6B4C-4439-BCAE-DF2B1D356DAE}">
  <sheetPr>
    <tabColor rgb="FF92D050"/>
  </sheetPr>
  <dimension ref="A1:AQX1219"/>
  <sheetViews>
    <sheetView zoomScaleNormal="100" workbookViewId="0">
      <selection activeCell="N1" sqref="N1:N1048576"/>
    </sheetView>
  </sheetViews>
  <sheetFormatPr defaultRowHeight="14.5" x14ac:dyDescent="0.35"/>
  <cols>
    <col min="126" max="126" width="10" customWidth="1"/>
  </cols>
  <sheetData>
    <row r="1" spans="1:1142" s="1" customFormat="1" x14ac:dyDescent="0.35">
      <c r="A1" s="1" t="s">
        <v>12</v>
      </c>
      <c r="B1" s="1" t="s">
        <v>13</v>
      </c>
      <c r="C1" s="1" t="s">
        <v>5368</v>
      </c>
      <c r="D1" s="1" t="s">
        <v>1274</v>
      </c>
      <c r="E1" s="1" t="s">
        <v>87</v>
      </c>
      <c r="F1" s="1" t="s">
        <v>88</v>
      </c>
      <c r="G1" s="1" t="s">
        <v>89</v>
      </c>
      <c r="H1" s="1" t="s">
        <v>90</v>
      </c>
      <c r="I1" s="1" t="s">
        <v>91</v>
      </c>
      <c r="J1" s="1" t="s">
        <v>92</v>
      </c>
      <c r="K1" s="1" t="s">
        <v>180</v>
      </c>
      <c r="L1" s="1" t="s">
        <v>16</v>
      </c>
      <c r="M1" s="1" t="s">
        <v>93</v>
      </c>
      <c r="N1" s="1" t="s">
        <v>17</v>
      </c>
      <c r="O1" s="1" t="s">
        <v>182</v>
      </c>
      <c r="P1" s="1" t="s">
        <v>183</v>
      </c>
      <c r="Q1" s="1" t="s">
        <v>184</v>
      </c>
      <c r="R1" s="1" t="s">
        <v>18</v>
      </c>
      <c r="S1" s="1" t="s">
        <v>185</v>
      </c>
      <c r="T1" s="1" t="s">
        <v>186</v>
      </c>
      <c r="U1" s="1" t="s">
        <v>20</v>
      </c>
      <c r="V1" s="1" t="s">
        <v>187</v>
      </c>
      <c r="W1" s="1" t="s">
        <v>188</v>
      </c>
      <c r="X1" s="1" t="s">
        <v>189</v>
      </c>
      <c r="Y1" s="1" t="s">
        <v>190</v>
      </c>
      <c r="Z1" s="1" t="s">
        <v>191</v>
      </c>
      <c r="AA1" s="1" t="s">
        <v>192</v>
      </c>
      <c r="AB1" s="1" t="s">
        <v>193</v>
      </c>
      <c r="AC1" s="1" t="s">
        <v>194</v>
      </c>
      <c r="AD1" s="1" t="s">
        <v>195</v>
      </c>
      <c r="AE1" s="1" t="s">
        <v>196</v>
      </c>
      <c r="AF1" s="1" t="s">
        <v>197</v>
      </c>
      <c r="AG1" s="1" t="s">
        <v>198</v>
      </c>
      <c r="AH1" s="1" t="s">
        <v>199</v>
      </c>
      <c r="AI1" s="1" t="s">
        <v>200</v>
      </c>
      <c r="AJ1" s="1" t="s">
        <v>201</v>
      </c>
      <c r="AK1" s="1" t="s">
        <v>202</v>
      </c>
      <c r="AL1" s="1" t="s">
        <v>203</v>
      </c>
      <c r="AM1" s="1" t="s">
        <v>204</v>
      </c>
      <c r="AN1" s="1" t="s">
        <v>205</v>
      </c>
      <c r="AO1" s="1" t="s">
        <v>206</v>
      </c>
      <c r="AP1" s="1" t="s">
        <v>207</v>
      </c>
      <c r="AQ1" s="1" t="s">
        <v>208</v>
      </c>
      <c r="AR1" s="1" t="s">
        <v>209</v>
      </c>
      <c r="AS1" s="1" t="s">
        <v>210</v>
      </c>
      <c r="AT1" s="1" t="s">
        <v>211</v>
      </c>
      <c r="AU1" s="1" t="s">
        <v>212</v>
      </c>
      <c r="AV1" s="1" t="s">
        <v>213</v>
      </c>
      <c r="AW1" s="1" t="s">
        <v>214</v>
      </c>
      <c r="AX1" s="1" t="s">
        <v>215</v>
      </c>
      <c r="AY1" s="1" t="s">
        <v>216</v>
      </c>
      <c r="AZ1" s="1" t="s">
        <v>217</v>
      </c>
      <c r="BA1" s="1" t="s">
        <v>218</v>
      </c>
      <c r="BB1" s="1" t="s">
        <v>219</v>
      </c>
      <c r="BC1" s="1" t="s">
        <v>220</v>
      </c>
      <c r="BD1" s="1" t="s">
        <v>221</v>
      </c>
      <c r="BE1" s="1" t="s">
        <v>222</v>
      </c>
      <c r="BF1" s="1" t="s">
        <v>223</v>
      </c>
      <c r="BG1" s="1" t="s">
        <v>224</v>
      </c>
      <c r="BH1" s="1" t="s">
        <v>225</v>
      </c>
      <c r="BI1" s="1" t="s">
        <v>226</v>
      </c>
      <c r="BJ1" s="1" t="s">
        <v>227</v>
      </c>
      <c r="BK1" s="1" t="s">
        <v>228</v>
      </c>
      <c r="BL1" s="1" t="s">
        <v>229</v>
      </c>
      <c r="BM1" s="1" t="s">
        <v>230</v>
      </c>
      <c r="BN1" s="1" t="s">
        <v>231</v>
      </c>
      <c r="BO1" s="1" t="s">
        <v>232</v>
      </c>
      <c r="BP1" s="1" t="s">
        <v>233</v>
      </c>
      <c r="BQ1" s="1" t="s">
        <v>234</v>
      </c>
      <c r="BR1" s="1" t="s">
        <v>235</v>
      </c>
      <c r="BS1" s="1" t="s">
        <v>236</v>
      </c>
      <c r="BT1" s="1" t="s">
        <v>237</v>
      </c>
      <c r="BU1" s="1" t="s">
        <v>238</v>
      </c>
      <c r="BV1" s="1" t="s">
        <v>239</v>
      </c>
      <c r="BW1" s="1" t="s">
        <v>240</v>
      </c>
      <c r="BX1" s="1" t="s">
        <v>241</v>
      </c>
      <c r="BY1" s="1" t="s">
        <v>242</v>
      </c>
      <c r="BZ1" s="1" t="s">
        <v>243</v>
      </c>
      <c r="CA1" s="1" t="s">
        <v>244</v>
      </c>
      <c r="CB1" s="1" t="s">
        <v>245</v>
      </c>
      <c r="CC1" s="1" t="s">
        <v>246</v>
      </c>
      <c r="CD1" s="1" t="s">
        <v>247</v>
      </c>
      <c r="CE1" s="1" t="s">
        <v>248</v>
      </c>
      <c r="CF1" s="1" t="s">
        <v>249</v>
      </c>
      <c r="CG1" s="1" t="s">
        <v>250</v>
      </c>
      <c r="CH1" s="1" t="s">
        <v>251</v>
      </c>
      <c r="CI1" s="1" t="s">
        <v>252</v>
      </c>
      <c r="CJ1" s="1" t="s">
        <v>253</v>
      </c>
      <c r="CK1" s="1" t="s">
        <v>254</v>
      </c>
      <c r="CL1" s="1" t="s">
        <v>255</v>
      </c>
      <c r="CM1" s="1" t="s">
        <v>256</v>
      </c>
      <c r="CN1" s="1" t="s">
        <v>257</v>
      </c>
      <c r="CO1" s="1" t="s">
        <v>258</v>
      </c>
      <c r="CP1" s="1" t="s">
        <v>259</v>
      </c>
      <c r="CQ1" s="1" t="s">
        <v>260</v>
      </c>
      <c r="CR1" s="1" t="s">
        <v>261</v>
      </c>
      <c r="CS1" s="1" t="s">
        <v>262</v>
      </c>
      <c r="CT1" s="1" t="s">
        <v>263</v>
      </c>
      <c r="CU1" s="1" t="s">
        <v>264</v>
      </c>
      <c r="CV1" s="1" t="s">
        <v>265</v>
      </c>
      <c r="CW1" s="1" t="s">
        <v>266</v>
      </c>
      <c r="CX1" s="1" t="s">
        <v>267</v>
      </c>
      <c r="CY1" s="1" t="s">
        <v>268</v>
      </c>
      <c r="CZ1" s="1" t="s">
        <v>269</v>
      </c>
      <c r="DA1" s="1" t="s">
        <v>270</v>
      </c>
      <c r="DB1" s="1" t="s">
        <v>271</v>
      </c>
      <c r="DC1" s="1" t="s">
        <v>272</v>
      </c>
      <c r="DD1" s="1" t="s">
        <v>273</v>
      </c>
      <c r="DE1" s="1" t="s">
        <v>274</v>
      </c>
      <c r="DF1" s="1" t="s">
        <v>275</v>
      </c>
      <c r="DG1" s="1" t="s">
        <v>276</v>
      </c>
      <c r="DH1" s="1" t="s">
        <v>277</v>
      </c>
      <c r="DI1" s="1" t="s">
        <v>278</v>
      </c>
      <c r="DJ1" s="1" t="s">
        <v>279</v>
      </c>
      <c r="DK1" s="1" t="s">
        <v>280</v>
      </c>
      <c r="DL1" s="1" t="s">
        <v>281</v>
      </c>
      <c r="DM1" s="1" t="s">
        <v>282</v>
      </c>
      <c r="DN1" s="1" t="s">
        <v>283</v>
      </c>
      <c r="DO1" s="1" t="s">
        <v>284</v>
      </c>
      <c r="DP1" s="1" t="s">
        <v>285</v>
      </c>
      <c r="DQ1" s="1" t="s">
        <v>286</v>
      </c>
      <c r="DR1" s="1" t="s">
        <v>287</v>
      </c>
      <c r="DS1" s="1" t="s">
        <v>288</v>
      </c>
      <c r="DT1" s="1" t="s">
        <v>289</v>
      </c>
      <c r="DU1" s="1" t="s">
        <v>290</v>
      </c>
      <c r="DV1" s="1" t="s">
        <v>291</v>
      </c>
      <c r="DW1" s="1" t="s">
        <v>292</v>
      </c>
      <c r="DX1" s="1" t="s">
        <v>293</v>
      </c>
      <c r="DY1" s="1" t="s">
        <v>294</v>
      </c>
      <c r="DZ1" s="1" t="s">
        <v>295</v>
      </c>
      <c r="EA1" s="1" t="s">
        <v>296</v>
      </c>
      <c r="EB1" s="1" t="s">
        <v>297</v>
      </c>
      <c r="EC1" s="1" t="s">
        <v>298</v>
      </c>
      <c r="ED1" s="1" t="s">
        <v>299</v>
      </c>
      <c r="EE1" s="1" t="s">
        <v>300</v>
      </c>
      <c r="EF1" s="1" t="s">
        <v>301</v>
      </c>
      <c r="EG1" s="1" t="s">
        <v>302</v>
      </c>
      <c r="EH1" s="1" t="s">
        <v>303</v>
      </c>
      <c r="EI1" s="1" t="s">
        <v>304</v>
      </c>
      <c r="EJ1" s="1" t="s">
        <v>305</v>
      </c>
      <c r="EK1" s="1" t="s">
        <v>306</v>
      </c>
      <c r="EL1" s="1" t="s">
        <v>307</v>
      </c>
      <c r="EM1" s="1" t="s">
        <v>308</v>
      </c>
      <c r="EN1" s="1" t="s">
        <v>309</v>
      </c>
      <c r="EO1" s="1" t="s">
        <v>310</v>
      </c>
      <c r="EP1" s="1" t="s">
        <v>311</v>
      </c>
      <c r="EQ1" s="1" t="s">
        <v>312</v>
      </c>
      <c r="ER1" s="1" t="s">
        <v>313</v>
      </c>
      <c r="ES1" s="1" t="s">
        <v>314</v>
      </c>
      <c r="ET1" s="1" t="s">
        <v>315</v>
      </c>
      <c r="EU1" s="1" t="s">
        <v>316</v>
      </c>
      <c r="EV1" s="1" t="s">
        <v>317</v>
      </c>
      <c r="EW1" s="1" t="s">
        <v>318</v>
      </c>
      <c r="EX1" s="1" t="s">
        <v>319</v>
      </c>
      <c r="EY1" s="1" t="s">
        <v>320</v>
      </c>
      <c r="EZ1" s="1" t="s">
        <v>321</v>
      </c>
      <c r="FA1" s="1" t="s">
        <v>322</v>
      </c>
      <c r="FB1" s="1" t="s">
        <v>323</v>
      </c>
      <c r="FC1" s="1" t="s">
        <v>324</v>
      </c>
      <c r="FD1" s="1" t="s">
        <v>325</v>
      </c>
      <c r="FE1" s="1" t="s">
        <v>326</v>
      </c>
      <c r="FF1" s="1" t="s">
        <v>327</v>
      </c>
      <c r="FG1" s="1" t="s">
        <v>328</v>
      </c>
      <c r="FH1" s="1" t="s">
        <v>329</v>
      </c>
      <c r="FI1" s="1" t="s">
        <v>330</v>
      </c>
      <c r="FJ1" s="1" t="s">
        <v>331</v>
      </c>
      <c r="FK1" s="1" t="s">
        <v>332</v>
      </c>
      <c r="FL1" s="1" t="s">
        <v>333</v>
      </c>
      <c r="FM1" s="1" t="s">
        <v>334</v>
      </c>
      <c r="FN1" s="1" t="s">
        <v>335</v>
      </c>
      <c r="FO1" s="1" t="s">
        <v>336</v>
      </c>
      <c r="FP1" s="1" t="s">
        <v>337</v>
      </c>
      <c r="FQ1" s="1" t="s">
        <v>338</v>
      </c>
      <c r="FR1" s="1" t="s">
        <v>339</v>
      </c>
      <c r="FS1" s="1" t="s">
        <v>340</v>
      </c>
      <c r="FT1" s="1" t="s">
        <v>341</v>
      </c>
      <c r="FU1" s="1" t="s">
        <v>342</v>
      </c>
      <c r="FV1" s="1" t="s">
        <v>343</v>
      </c>
      <c r="FW1" s="1" t="s">
        <v>344</v>
      </c>
      <c r="FX1" s="1" t="s">
        <v>345</v>
      </c>
      <c r="FY1" s="1" t="s">
        <v>346</v>
      </c>
      <c r="FZ1" s="1" t="s">
        <v>347</v>
      </c>
      <c r="GA1" s="1" t="s">
        <v>348</v>
      </c>
      <c r="GB1" s="1" t="s">
        <v>349</v>
      </c>
      <c r="GC1" s="1" t="s">
        <v>350</v>
      </c>
      <c r="GD1" s="1" t="s">
        <v>351</v>
      </c>
      <c r="GE1" s="1" t="s">
        <v>352</v>
      </c>
      <c r="GF1" s="1" t="s">
        <v>353</v>
      </c>
      <c r="GG1" s="1" t="s">
        <v>354</v>
      </c>
      <c r="GH1" s="1" t="s">
        <v>355</v>
      </c>
      <c r="GI1" s="1" t="s">
        <v>356</v>
      </c>
      <c r="GJ1" s="1" t="s">
        <v>357</v>
      </c>
      <c r="GK1" s="1" t="s">
        <v>358</v>
      </c>
      <c r="GL1" s="1" t="s">
        <v>359</v>
      </c>
      <c r="GM1" s="1" t="s">
        <v>360</v>
      </c>
      <c r="GN1" s="1" t="s">
        <v>361</v>
      </c>
      <c r="GO1" s="1" t="s">
        <v>362</v>
      </c>
      <c r="GP1" s="1" t="s">
        <v>363</v>
      </c>
      <c r="GQ1" s="1" t="s">
        <v>364</v>
      </c>
      <c r="GR1" s="1" t="s">
        <v>365</v>
      </c>
      <c r="GS1" s="1" t="s">
        <v>366</v>
      </c>
      <c r="GT1" s="1" t="s">
        <v>367</v>
      </c>
      <c r="GU1" s="1" t="s">
        <v>368</v>
      </c>
      <c r="GV1" s="1" t="s">
        <v>33</v>
      </c>
      <c r="GW1" s="1" t="s">
        <v>369</v>
      </c>
      <c r="GX1" s="1" t="s">
        <v>35</v>
      </c>
      <c r="GY1" s="1" t="s">
        <v>34</v>
      </c>
      <c r="GZ1" s="1" t="s">
        <v>370</v>
      </c>
      <c r="HA1" s="1" t="s">
        <v>371</v>
      </c>
      <c r="HB1" s="1" t="s">
        <v>36</v>
      </c>
      <c r="HC1" s="1" t="s">
        <v>372</v>
      </c>
      <c r="HD1" s="1" t="s">
        <v>373</v>
      </c>
      <c r="HE1" s="1" t="s">
        <v>374</v>
      </c>
      <c r="HF1" s="1" t="s">
        <v>375</v>
      </c>
      <c r="HG1" s="1" t="s">
        <v>376</v>
      </c>
      <c r="HH1" s="1" t="s">
        <v>377</v>
      </c>
      <c r="HI1" s="1" t="s">
        <v>378</v>
      </c>
      <c r="HJ1" s="1" t="s">
        <v>379</v>
      </c>
      <c r="HK1" s="1" t="s">
        <v>380</v>
      </c>
      <c r="HL1" s="1" t="s">
        <v>381</v>
      </c>
      <c r="HM1" s="1" t="s">
        <v>382</v>
      </c>
      <c r="HN1" s="1" t="s">
        <v>383</v>
      </c>
      <c r="HO1" s="1" t="s">
        <v>384</v>
      </c>
      <c r="HP1" s="1" t="s">
        <v>385</v>
      </c>
      <c r="HQ1" s="1" t="s">
        <v>386</v>
      </c>
      <c r="HR1" s="1" t="s">
        <v>387</v>
      </c>
      <c r="HS1" s="1" t="s">
        <v>388</v>
      </c>
      <c r="HT1" s="1" t="s">
        <v>389</v>
      </c>
      <c r="HU1" s="1" t="s">
        <v>390</v>
      </c>
      <c r="HV1" s="1" t="s">
        <v>391</v>
      </c>
      <c r="HW1" s="1" t="s">
        <v>392</v>
      </c>
      <c r="HX1" s="1" t="s">
        <v>393</v>
      </c>
      <c r="HY1" s="1" t="s">
        <v>394</v>
      </c>
      <c r="HZ1" s="1" t="s">
        <v>395</v>
      </c>
      <c r="IA1" s="1" t="s">
        <v>396</v>
      </c>
      <c r="IB1" s="1" t="s">
        <v>397</v>
      </c>
      <c r="IC1" s="1" t="s">
        <v>398</v>
      </c>
      <c r="ID1" s="1" t="s">
        <v>399</v>
      </c>
      <c r="IE1" s="1" t="s">
        <v>400</v>
      </c>
      <c r="IF1" s="1" t="s">
        <v>401</v>
      </c>
      <c r="IG1" s="1" t="s">
        <v>402</v>
      </c>
      <c r="IH1" s="1" t="s">
        <v>403</v>
      </c>
      <c r="II1" s="1" t="s">
        <v>404</v>
      </c>
      <c r="IJ1" s="1" t="s">
        <v>405</v>
      </c>
      <c r="IK1" s="1" t="s">
        <v>406</v>
      </c>
      <c r="IL1" s="1" t="s">
        <v>407</v>
      </c>
      <c r="IM1" s="1" t="s">
        <v>408</v>
      </c>
      <c r="IN1" s="1" t="s">
        <v>409</v>
      </c>
      <c r="IO1" s="1" t="s">
        <v>37</v>
      </c>
      <c r="IP1" s="1" t="s">
        <v>38</v>
      </c>
      <c r="IQ1" s="1" t="s">
        <v>410</v>
      </c>
      <c r="IR1" s="1" t="s">
        <v>411</v>
      </c>
      <c r="IS1" s="1" t="s">
        <v>412</v>
      </c>
      <c r="IT1" s="1" t="s">
        <v>413</v>
      </c>
      <c r="IU1" s="1" t="s">
        <v>414</v>
      </c>
      <c r="IV1" s="1" t="s">
        <v>415</v>
      </c>
      <c r="IW1" s="1" t="s">
        <v>416</v>
      </c>
      <c r="IX1" s="1" t="s">
        <v>417</v>
      </c>
      <c r="IY1" s="1" t="s">
        <v>418</v>
      </c>
      <c r="IZ1" s="1" t="s">
        <v>419</v>
      </c>
      <c r="JA1" s="1" t="s">
        <v>420</v>
      </c>
      <c r="JB1" s="1" t="s">
        <v>421</v>
      </c>
      <c r="JC1" s="1" t="s">
        <v>422</v>
      </c>
      <c r="JD1" s="1" t="s">
        <v>423</v>
      </c>
      <c r="JE1" s="1" t="s">
        <v>424</v>
      </c>
      <c r="JF1" s="1" t="s">
        <v>425</v>
      </c>
      <c r="JG1" s="1" t="s">
        <v>426</v>
      </c>
      <c r="JH1" s="1" t="s">
        <v>427</v>
      </c>
      <c r="JI1" s="1" t="s">
        <v>428</v>
      </c>
      <c r="JJ1" s="1" t="s">
        <v>429</v>
      </c>
      <c r="JK1" s="1" t="s">
        <v>430</v>
      </c>
      <c r="JL1" s="1" t="s">
        <v>431</v>
      </c>
      <c r="JM1" s="1" t="s">
        <v>39</v>
      </c>
      <c r="JN1" s="1" t="s">
        <v>432</v>
      </c>
      <c r="JO1" s="1" t="s">
        <v>433</v>
      </c>
      <c r="JP1" s="1" t="s">
        <v>434</v>
      </c>
      <c r="JQ1" s="1" t="s">
        <v>435</v>
      </c>
      <c r="JR1" s="1" t="s">
        <v>436</v>
      </c>
      <c r="JS1" s="1" t="s">
        <v>437</v>
      </c>
      <c r="JT1" s="1" t="s">
        <v>438</v>
      </c>
      <c r="JU1" s="1" t="s">
        <v>439</v>
      </c>
      <c r="JV1" s="1" t="s">
        <v>440</v>
      </c>
      <c r="JW1" s="1" t="s">
        <v>441</v>
      </c>
      <c r="JX1" s="1" t="s">
        <v>442</v>
      </c>
      <c r="JY1" s="1" t="s">
        <v>443</v>
      </c>
      <c r="JZ1" s="1" t="s">
        <v>444</v>
      </c>
      <c r="KA1" s="1" t="s">
        <v>445</v>
      </c>
      <c r="KB1" s="1" t="s">
        <v>446</v>
      </c>
      <c r="KC1" s="1" t="s">
        <v>447</v>
      </c>
      <c r="KD1" s="1" t="s">
        <v>448</v>
      </c>
      <c r="KE1" s="1" t="s">
        <v>449</v>
      </c>
      <c r="KF1" s="1" t="s">
        <v>40</v>
      </c>
      <c r="KG1" s="1" t="s">
        <v>450</v>
      </c>
      <c r="KH1" s="1" t="s">
        <v>451</v>
      </c>
      <c r="KI1" s="1" t="s">
        <v>452</v>
      </c>
      <c r="KJ1" s="1" t="s">
        <v>453</v>
      </c>
      <c r="KK1" s="1" t="s">
        <v>42</v>
      </c>
      <c r="KL1" s="1" t="s">
        <v>41</v>
      </c>
      <c r="KM1" s="1" t="s">
        <v>454</v>
      </c>
      <c r="KN1" s="1" t="s">
        <v>455</v>
      </c>
      <c r="KO1" s="1" t="s">
        <v>43</v>
      </c>
      <c r="KP1" s="1" t="s">
        <v>456</v>
      </c>
      <c r="KQ1" s="1" t="s">
        <v>457</v>
      </c>
      <c r="KR1" s="1" t="s">
        <v>458</v>
      </c>
      <c r="KS1" s="1" t="s">
        <v>459</v>
      </c>
      <c r="KT1" s="1" t="s">
        <v>460</v>
      </c>
      <c r="KU1" s="1" t="s">
        <v>461</v>
      </c>
      <c r="KV1" s="1" t="s">
        <v>462</v>
      </c>
      <c r="KW1" s="1" t="s">
        <v>463</v>
      </c>
      <c r="KX1" s="1" t="s">
        <v>464</v>
      </c>
      <c r="KY1" s="1" t="s">
        <v>465</v>
      </c>
      <c r="KZ1" s="1" t="s">
        <v>466</v>
      </c>
      <c r="LA1" s="1" t="s">
        <v>467</v>
      </c>
      <c r="LB1" s="1" t="s">
        <v>468</v>
      </c>
      <c r="LC1" s="1" t="s">
        <v>469</v>
      </c>
      <c r="LD1" s="1" t="s">
        <v>470</v>
      </c>
      <c r="LE1" s="1" t="s">
        <v>471</v>
      </c>
      <c r="LF1" s="1" t="s">
        <v>472</v>
      </c>
      <c r="LG1" s="1" t="s">
        <v>473</v>
      </c>
      <c r="LH1" s="1" t="s">
        <v>474</v>
      </c>
      <c r="LI1" s="1" t="s">
        <v>475</v>
      </c>
      <c r="LJ1" s="1" t="s">
        <v>476</v>
      </c>
      <c r="LK1" s="1" t="s">
        <v>477</v>
      </c>
      <c r="LL1" s="1" t="s">
        <v>478</v>
      </c>
      <c r="LM1" s="1" t="s">
        <v>479</v>
      </c>
      <c r="LN1" s="1" t="s">
        <v>480</v>
      </c>
      <c r="LO1" s="1" t="s">
        <v>481</v>
      </c>
      <c r="LP1" s="1" t="s">
        <v>482</v>
      </c>
      <c r="LQ1" s="1" t="s">
        <v>483</v>
      </c>
      <c r="LR1" s="1" t="s">
        <v>25</v>
      </c>
      <c r="LS1" s="1" t="s">
        <v>484</v>
      </c>
      <c r="LT1" s="1" t="s">
        <v>485</v>
      </c>
      <c r="LU1" s="1" t="s">
        <v>486</v>
      </c>
      <c r="LV1" s="1" t="s">
        <v>487</v>
      </c>
      <c r="LW1" s="1" t="s">
        <v>27</v>
      </c>
      <c r="LX1" s="1" t="s">
        <v>26</v>
      </c>
      <c r="LY1" s="1" t="s">
        <v>488</v>
      </c>
      <c r="LZ1" s="1" t="s">
        <v>489</v>
      </c>
      <c r="MA1" s="1" t="s">
        <v>28</v>
      </c>
      <c r="MB1" s="1" t="s">
        <v>490</v>
      </c>
      <c r="MC1" s="1" t="s">
        <v>491</v>
      </c>
      <c r="MD1" s="1" t="s">
        <v>492</v>
      </c>
      <c r="ME1" s="1" t="s">
        <v>493</v>
      </c>
      <c r="MF1" s="1" t="s">
        <v>494</v>
      </c>
      <c r="MG1" s="1" t="s">
        <v>495</v>
      </c>
      <c r="MH1" s="1" t="s">
        <v>496</v>
      </c>
      <c r="MI1" s="1" t="s">
        <v>497</v>
      </c>
      <c r="MJ1" s="1" t="s">
        <v>498</v>
      </c>
      <c r="MK1" s="1" t="s">
        <v>499</v>
      </c>
      <c r="ML1" s="1" t="s">
        <v>500</v>
      </c>
      <c r="MM1" s="1" t="s">
        <v>501</v>
      </c>
      <c r="MN1" s="1" t="s">
        <v>502</v>
      </c>
      <c r="MO1" s="1" t="s">
        <v>503</v>
      </c>
      <c r="MP1" s="1" t="s">
        <v>504</v>
      </c>
      <c r="MQ1" s="1" t="s">
        <v>505</v>
      </c>
      <c r="MR1" s="1" t="s">
        <v>506</v>
      </c>
      <c r="MS1" s="1" t="s">
        <v>507</v>
      </c>
      <c r="MT1" s="1" t="s">
        <v>508</v>
      </c>
      <c r="MU1" s="1" t="s">
        <v>509</v>
      </c>
      <c r="MV1" s="1" t="s">
        <v>510</v>
      </c>
      <c r="MW1" s="1" t="s">
        <v>511</v>
      </c>
      <c r="MX1" s="1" t="s">
        <v>512</v>
      </c>
      <c r="MY1" s="1" t="s">
        <v>513</v>
      </c>
      <c r="MZ1" s="1" t="s">
        <v>514</v>
      </c>
      <c r="NA1" s="1" t="s">
        <v>515</v>
      </c>
      <c r="NB1" s="1" t="s">
        <v>516</v>
      </c>
      <c r="NC1" s="1" t="s">
        <v>517</v>
      </c>
      <c r="ND1" s="1" t="s">
        <v>21</v>
      </c>
      <c r="NE1" s="1" t="s">
        <v>518</v>
      </c>
      <c r="NF1" s="1" t="s">
        <v>23</v>
      </c>
      <c r="NG1" s="1" t="s">
        <v>22</v>
      </c>
      <c r="NH1" s="1" t="s">
        <v>519</v>
      </c>
      <c r="NI1" s="1" t="s">
        <v>520</v>
      </c>
      <c r="NJ1" s="1" t="s">
        <v>24</v>
      </c>
      <c r="NK1" s="1" t="s">
        <v>521</v>
      </c>
      <c r="NL1" s="1" t="s">
        <v>522</v>
      </c>
      <c r="NM1" s="1" t="s">
        <v>523</v>
      </c>
      <c r="NN1" s="1" t="s">
        <v>524</v>
      </c>
      <c r="NO1" s="1" t="s">
        <v>525</v>
      </c>
      <c r="NP1" s="1" t="s">
        <v>526</v>
      </c>
      <c r="NQ1" s="1" t="s">
        <v>527</v>
      </c>
      <c r="NR1" s="1" t="s">
        <v>528</v>
      </c>
      <c r="NS1" s="1" t="s">
        <v>29</v>
      </c>
      <c r="NT1" s="1" t="s">
        <v>529</v>
      </c>
      <c r="NU1" s="1" t="s">
        <v>530</v>
      </c>
      <c r="NV1" s="1" t="s">
        <v>531</v>
      </c>
      <c r="NW1" s="1" t="s">
        <v>532</v>
      </c>
      <c r="NX1" s="1" t="s">
        <v>31</v>
      </c>
      <c r="NY1" s="1" t="s">
        <v>30</v>
      </c>
      <c r="NZ1" s="1" t="s">
        <v>533</v>
      </c>
      <c r="OA1" s="1" t="s">
        <v>534</v>
      </c>
      <c r="OB1" s="1" t="s">
        <v>32</v>
      </c>
      <c r="OC1" s="1" t="s">
        <v>535</v>
      </c>
      <c r="OD1" s="1" t="s">
        <v>536</v>
      </c>
      <c r="OE1" s="1" t="s">
        <v>537</v>
      </c>
      <c r="OF1" s="1" t="s">
        <v>538</v>
      </c>
      <c r="OG1" s="1" t="s">
        <v>539</v>
      </c>
      <c r="OH1" s="1" t="s">
        <v>540</v>
      </c>
      <c r="OI1" s="1" t="s">
        <v>541</v>
      </c>
      <c r="OJ1" s="1" t="s">
        <v>542</v>
      </c>
      <c r="OK1" s="1" t="s">
        <v>543</v>
      </c>
      <c r="OL1" s="1" t="s">
        <v>544</v>
      </c>
      <c r="OM1" s="1" t="s">
        <v>545</v>
      </c>
      <c r="ON1" s="1" t="s">
        <v>546</v>
      </c>
      <c r="OO1" s="1" t="s">
        <v>547</v>
      </c>
      <c r="OP1" s="1" t="s">
        <v>548</v>
      </c>
      <c r="OQ1" s="1" t="s">
        <v>549</v>
      </c>
      <c r="OR1" s="1" t="s">
        <v>550</v>
      </c>
      <c r="OS1" s="1" t="s">
        <v>551</v>
      </c>
      <c r="OT1" s="1" t="s">
        <v>552</v>
      </c>
      <c r="OU1" s="1" t="s">
        <v>553</v>
      </c>
      <c r="OV1" s="1" t="s">
        <v>554</v>
      </c>
      <c r="OW1" s="1" t="s">
        <v>555</v>
      </c>
      <c r="OX1" s="1" t="s">
        <v>556</v>
      </c>
      <c r="OY1" s="1" t="s">
        <v>557</v>
      </c>
      <c r="OZ1" s="1" t="s">
        <v>558</v>
      </c>
      <c r="PA1" s="1" t="s">
        <v>559</v>
      </c>
      <c r="PB1" s="1" t="s">
        <v>560</v>
      </c>
      <c r="PC1" s="1" t="s">
        <v>561</v>
      </c>
      <c r="PD1" s="1" t="s">
        <v>562</v>
      </c>
      <c r="PE1" s="1" t="s">
        <v>563</v>
      </c>
      <c r="PF1" s="1" t="s">
        <v>564</v>
      </c>
      <c r="PG1" s="1" t="s">
        <v>565</v>
      </c>
      <c r="PH1" s="1" t="s">
        <v>566</v>
      </c>
      <c r="PI1" s="1" t="s">
        <v>567</v>
      </c>
      <c r="PJ1" s="1" t="s">
        <v>568</v>
      </c>
      <c r="PK1" s="1" t="s">
        <v>569</v>
      </c>
      <c r="PL1" s="1" t="s">
        <v>570</v>
      </c>
      <c r="PM1" s="1" t="s">
        <v>571</v>
      </c>
      <c r="PN1" s="1" t="s">
        <v>572</v>
      </c>
      <c r="PO1" s="1" t="s">
        <v>573</v>
      </c>
      <c r="PP1" s="1" t="s">
        <v>574</v>
      </c>
      <c r="PQ1" s="1" t="s">
        <v>575</v>
      </c>
      <c r="PR1" s="1" t="s">
        <v>576</v>
      </c>
      <c r="PS1" s="1" t="s">
        <v>577</v>
      </c>
      <c r="PT1" s="1" t="s">
        <v>578</v>
      </c>
      <c r="PU1" s="1" t="s">
        <v>579</v>
      </c>
      <c r="PV1" s="1" t="s">
        <v>580</v>
      </c>
      <c r="PW1" s="1" t="s">
        <v>581</v>
      </c>
      <c r="PX1" s="1" t="s">
        <v>582</v>
      </c>
      <c r="PY1" s="1" t="s">
        <v>583</v>
      </c>
      <c r="PZ1" s="1" t="s">
        <v>584</v>
      </c>
      <c r="QA1" s="1" t="s">
        <v>585</v>
      </c>
      <c r="QB1" s="1" t="s">
        <v>586</v>
      </c>
      <c r="QC1" s="1" t="s">
        <v>587</v>
      </c>
      <c r="QD1" s="1" t="s">
        <v>588</v>
      </c>
      <c r="QE1" s="1" t="s">
        <v>589</v>
      </c>
      <c r="QF1" s="1" t="s">
        <v>590</v>
      </c>
      <c r="QG1" s="1" t="s">
        <v>591</v>
      </c>
      <c r="QH1" s="1" t="s">
        <v>592</v>
      </c>
      <c r="QI1" s="1" t="s">
        <v>593</v>
      </c>
      <c r="QJ1" s="1" t="s">
        <v>594</v>
      </c>
      <c r="QK1" s="1" t="s">
        <v>595</v>
      </c>
      <c r="QL1" s="1" t="s">
        <v>596</v>
      </c>
      <c r="QM1" s="1" t="s">
        <v>597</v>
      </c>
      <c r="QN1" s="1" t="s">
        <v>598</v>
      </c>
      <c r="QO1" s="1" t="s">
        <v>599</v>
      </c>
      <c r="QP1" s="1" t="s">
        <v>600</v>
      </c>
      <c r="QQ1" s="1" t="s">
        <v>601</v>
      </c>
      <c r="QR1" s="1" t="s">
        <v>602</v>
      </c>
      <c r="QS1" s="1" t="s">
        <v>603</v>
      </c>
      <c r="QT1" s="1" t="s">
        <v>604</v>
      </c>
      <c r="QU1" s="1" t="s">
        <v>605</v>
      </c>
      <c r="QV1" s="1" t="s">
        <v>44</v>
      </c>
      <c r="QW1" s="1" t="s">
        <v>606</v>
      </c>
      <c r="QX1" s="1" t="s">
        <v>607</v>
      </c>
      <c r="QY1" s="1" t="s">
        <v>45</v>
      </c>
      <c r="QZ1" s="1" t="s">
        <v>608</v>
      </c>
      <c r="RA1" s="1" t="s">
        <v>609</v>
      </c>
      <c r="RB1" s="1" t="s">
        <v>46</v>
      </c>
      <c r="RC1" s="1" t="s">
        <v>610</v>
      </c>
      <c r="RD1" s="1" t="s">
        <v>611</v>
      </c>
      <c r="RE1" s="1" t="s">
        <v>612</v>
      </c>
      <c r="RF1" s="1" t="s">
        <v>613</v>
      </c>
      <c r="RG1" s="1" t="s">
        <v>614</v>
      </c>
      <c r="RH1" s="1" t="s">
        <v>615</v>
      </c>
      <c r="RI1" s="1" t="s">
        <v>616</v>
      </c>
      <c r="RJ1" s="1" t="s">
        <v>617</v>
      </c>
      <c r="RK1" s="1" t="s">
        <v>618</v>
      </c>
      <c r="RL1" s="1" t="s">
        <v>619</v>
      </c>
      <c r="RM1" s="1" t="s">
        <v>620</v>
      </c>
      <c r="RN1" s="1" t="s">
        <v>621</v>
      </c>
      <c r="RO1" s="1" t="s">
        <v>622</v>
      </c>
      <c r="RP1" s="1" t="s">
        <v>623</v>
      </c>
      <c r="RQ1" s="1" t="s">
        <v>624</v>
      </c>
      <c r="RR1" s="1" t="s">
        <v>625</v>
      </c>
      <c r="RS1" s="1" t="s">
        <v>626</v>
      </c>
      <c r="RT1" s="1" t="s">
        <v>627</v>
      </c>
      <c r="RU1" s="1" t="s">
        <v>628</v>
      </c>
      <c r="RV1" s="1" t="s">
        <v>629</v>
      </c>
      <c r="RW1" s="1" t="s">
        <v>630</v>
      </c>
      <c r="RX1" s="1" t="s">
        <v>631</v>
      </c>
      <c r="RY1" s="1" t="s">
        <v>632</v>
      </c>
      <c r="RZ1" s="1" t="s">
        <v>633</v>
      </c>
      <c r="SA1" s="1" t="s">
        <v>634</v>
      </c>
      <c r="SB1" s="1" t="s">
        <v>635</v>
      </c>
      <c r="SC1" s="1" t="s">
        <v>636</v>
      </c>
      <c r="SD1" s="1" t="s">
        <v>637</v>
      </c>
      <c r="SE1" s="1" t="s">
        <v>638</v>
      </c>
      <c r="SF1" s="1" t="s">
        <v>639</v>
      </c>
      <c r="SG1" s="1" t="s">
        <v>640</v>
      </c>
      <c r="SH1" s="1" t="s">
        <v>641</v>
      </c>
      <c r="SI1" s="1" t="s">
        <v>642</v>
      </c>
      <c r="SJ1" s="1" t="s">
        <v>643</v>
      </c>
      <c r="SK1" s="1" t="s">
        <v>644</v>
      </c>
      <c r="SL1" s="1" t="s">
        <v>645</v>
      </c>
      <c r="SM1" s="1" t="s">
        <v>646</v>
      </c>
      <c r="SN1" s="1" t="s">
        <v>647</v>
      </c>
      <c r="SO1" s="1" t="s">
        <v>648</v>
      </c>
      <c r="SP1" s="1" t="s">
        <v>649</v>
      </c>
      <c r="SQ1" s="1" t="s">
        <v>650</v>
      </c>
      <c r="SR1" s="1" t="s">
        <v>651</v>
      </c>
      <c r="SS1" s="1" t="s">
        <v>652</v>
      </c>
      <c r="ST1" s="1" t="s">
        <v>653</v>
      </c>
      <c r="SU1" s="1" t="s">
        <v>654</v>
      </c>
      <c r="SV1" s="1" t="s">
        <v>655</v>
      </c>
      <c r="SW1" s="1" t="s">
        <v>656</v>
      </c>
      <c r="SX1" s="1" t="s">
        <v>657</v>
      </c>
      <c r="SY1" s="1" t="s">
        <v>658</v>
      </c>
      <c r="SZ1" s="1" t="s">
        <v>659</v>
      </c>
      <c r="TA1" s="1" t="s">
        <v>660</v>
      </c>
      <c r="TB1" s="1" t="s">
        <v>661</v>
      </c>
      <c r="TC1" s="1" t="s">
        <v>662</v>
      </c>
      <c r="TD1" s="1" t="s">
        <v>663</v>
      </c>
      <c r="TE1" s="1" t="s">
        <v>664</v>
      </c>
      <c r="TF1" s="1" t="s">
        <v>665</v>
      </c>
      <c r="TG1" s="1" t="s">
        <v>666</v>
      </c>
      <c r="TH1" s="1" t="s">
        <v>667</v>
      </c>
      <c r="TI1" s="1" t="s">
        <v>668</v>
      </c>
      <c r="TJ1" s="1" t="s">
        <v>669</v>
      </c>
      <c r="TK1" s="1" t="s">
        <v>670</v>
      </c>
      <c r="TL1" s="1" t="s">
        <v>671</v>
      </c>
      <c r="TM1" s="1" t="s">
        <v>672</v>
      </c>
      <c r="TN1" s="1" t="s">
        <v>673</v>
      </c>
      <c r="TO1" s="1" t="s">
        <v>674</v>
      </c>
      <c r="TP1" s="1" t="s">
        <v>675</v>
      </c>
      <c r="TQ1" s="1" t="s">
        <v>676</v>
      </c>
      <c r="TR1" s="1" t="s">
        <v>677</v>
      </c>
      <c r="TS1" s="1" t="s">
        <v>678</v>
      </c>
      <c r="TT1" s="1" t="s">
        <v>679</v>
      </c>
      <c r="TU1" s="1" t="s">
        <v>680</v>
      </c>
      <c r="TV1" s="1" t="s">
        <v>681</v>
      </c>
      <c r="TW1" s="1" t="s">
        <v>682</v>
      </c>
      <c r="TX1" s="1" t="s">
        <v>683</v>
      </c>
      <c r="TY1" s="1" t="s">
        <v>684</v>
      </c>
      <c r="TZ1" s="1" t="s">
        <v>685</v>
      </c>
      <c r="UA1" s="1" t="s">
        <v>686</v>
      </c>
      <c r="UB1" s="1" t="s">
        <v>687</v>
      </c>
      <c r="UC1" s="1" t="s">
        <v>688</v>
      </c>
      <c r="UD1" s="1" t="s">
        <v>689</v>
      </c>
      <c r="UE1" s="1" t="s">
        <v>690</v>
      </c>
      <c r="UF1" s="1" t="s">
        <v>691</v>
      </c>
      <c r="UG1" s="1" t="s">
        <v>692</v>
      </c>
      <c r="UH1" s="1" t="s">
        <v>693</v>
      </c>
      <c r="UI1" s="1" t="s">
        <v>694</v>
      </c>
      <c r="UJ1" s="1" t="s">
        <v>695</v>
      </c>
      <c r="UK1" s="1" t="s">
        <v>696</v>
      </c>
      <c r="UL1" s="1" t="s">
        <v>697</v>
      </c>
      <c r="UM1" s="1" t="s">
        <v>698</v>
      </c>
      <c r="UN1" s="1" t="s">
        <v>699</v>
      </c>
      <c r="UO1" s="1" t="s">
        <v>700</v>
      </c>
      <c r="UP1" s="1" t="s">
        <v>701</v>
      </c>
      <c r="UQ1" s="1" t="s">
        <v>702</v>
      </c>
      <c r="UR1" s="1" t="s">
        <v>703</v>
      </c>
      <c r="US1" s="1" t="s">
        <v>704</v>
      </c>
      <c r="UT1" s="1" t="s">
        <v>705</v>
      </c>
      <c r="UU1" s="1" t="s">
        <v>706</v>
      </c>
      <c r="UV1" s="1" t="s">
        <v>707</v>
      </c>
      <c r="UW1" s="1" t="s">
        <v>708</v>
      </c>
      <c r="UX1" s="1" t="s">
        <v>709</v>
      </c>
      <c r="UY1" s="1" t="s">
        <v>710</v>
      </c>
      <c r="UZ1" s="1" t="s">
        <v>711</v>
      </c>
      <c r="VA1" s="1" t="s">
        <v>712</v>
      </c>
      <c r="VB1" s="1" t="s">
        <v>713</v>
      </c>
      <c r="VC1" s="1" t="s">
        <v>714</v>
      </c>
      <c r="VD1" s="1" t="s">
        <v>715</v>
      </c>
      <c r="VE1" s="1" t="s">
        <v>716</v>
      </c>
      <c r="VF1" s="1" t="s">
        <v>717</v>
      </c>
      <c r="VG1" s="1" t="s">
        <v>718</v>
      </c>
      <c r="VH1" s="1" t="s">
        <v>719</v>
      </c>
      <c r="VI1" s="1" t="s">
        <v>720</v>
      </c>
      <c r="VJ1" s="1" t="s">
        <v>721</v>
      </c>
      <c r="VK1" s="1" t="s">
        <v>722</v>
      </c>
      <c r="VL1" s="1" t="s">
        <v>723</v>
      </c>
      <c r="VM1" s="1" t="s">
        <v>724</v>
      </c>
      <c r="VN1" s="1" t="s">
        <v>725</v>
      </c>
      <c r="VO1" s="1" t="s">
        <v>726</v>
      </c>
      <c r="VP1" s="1" t="s">
        <v>727</v>
      </c>
      <c r="VQ1" s="1" t="s">
        <v>728</v>
      </c>
      <c r="VR1" s="1" t="s">
        <v>729</v>
      </c>
      <c r="VS1" s="1" t="s">
        <v>730</v>
      </c>
      <c r="VT1" s="1" t="s">
        <v>731</v>
      </c>
      <c r="VU1" s="1" t="s">
        <v>732</v>
      </c>
      <c r="VV1" s="1" t="s">
        <v>733</v>
      </c>
      <c r="VW1" s="1" t="s">
        <v>734</v>
      </c>
      <c r="VX1" s="1" t="s">
        <v>735</v>
      </c>
      <c r="VY1" s="1" t="s">
        <v>736</v>
      </c>
      <c r="VZ1" s="1" t="s">
        <v>737</v>
      </c>
      <c r="WA1" s="1" t="s">
        <v>738</v>
      </c>
      <c r="WB1" s="1" t="s">
        <v>739</v>
      </c>
      <c r="WC1" s="1" t="s">
        <v>740</v>
      </c>
      <c r="WD1" s="1" t="s">
        <v>741</v>
      </c>
      <c r="WE1" s="1" t="s">
        <v>742</v>
      </c>
      <c r="WF1" s="1" t="s">
        <v>743</v>
      </c>
      <c r="WG1" s="1" t="s">
        <v>744</v>
      </c>
      <c r="WH1" s="1" t="s">
        <v>745</v>
      </c>
      <c r="WI1" s="1" t="s">
        <v>746</v>
      </c>
      <c r="WJ1" s="1" t="s">
        <v>747</v>
      </c>
      <c r="WK1" s="1" t="s">
        <v>748</v>
      </c>
      <c r="WL1" s="1" t="s">
        <v>749</v>
      </c>
      <c r="WM1" s="1" t="s">
        <v>750</v>
      </c>
      <c r="WN1" s="1" t="s">
        <v>751</v>
      </c>
      <c r="WO1" s="1" t="s">
        <v>752</v>
      </c>
      <c r="WP1" s="1" t="s">
        <v>753</v>
      </c>
      <c r="WQ1" s="1" t="s">
        <v>754</v>
      </c>
      <c r="WR1" s="1" t="s">
        <v>755</v>
      </c>
      <c r="WS1" s="1" t="s">
        <v>756</v>
      </c>
      <c r="WT1" s="1" t="s">
        <v>757</v>
      </c>
      <c r="WU1" s="1" t="s">
        <v>758</v>
      </c>
      <c r="WV1" s="1" t="s">
        <v>759</v>
      </c>
      <c r="WW1" s="1" t="s">
        <v>760</v>
      </c>
      <c r="WX1" s="1" t="s">
        <v>761</v>
      </c>
      <c r="WY1" s="1" t="s">
        <v>762</v>
      </c>
      <c r="WZ1" s="1" t="s">
        <v>763</v>
      </c>
      <c r="XA1" s="1" t="s">
        <v>764</v>
      </c>
      <c r="XB1" s="1" t="s">
        <v>765</v>
      </c>
      <c r="XC1" s="1" t="s">
        <v>766</v>
      </c>
      <c r="XD1" s="1" t="s">
        <v>767</v>
      </c>
      <c r="XE1" s="1" t="s">
        <v>768</v>
      </c>
      <c r="XF1" s="1" t="s">
        <v>769</v>
      </c>
      <c r="XG1" s="1" t="s">
        <v>770</v>
      </c>
      <c r="XH1" s="1" t="s">
        <v>771</v>
      </c>
      <c r="XI1" s="1" t="s">
        <v>772</v>
      </c>
      <c r="XJ1" s="1" t="s">
        <v>773</v>
      </c>
      <c r="XK1" s="1" t="s">
        <v>774</v>
      </c>
      <c r="XL1" s="1" t="s">
        <v>775</v>
      </c>
      <c r="XM1" s="1" t="s">
        <v>776</v>
      </c>
      <c r="XN1" s="1" t="s">
        <v>777</v>
      </c>
      <c r="XO1" s="1" t="s">
        <v>778</v>
      </c>
      <c r="XP1" s="1" t="s">
        <v>779</v>
      </c>
      <c r="XQ1" s="1" t="s">
        <v>780</v>
      </c>
      <c r="XR1" s="1" t="s">
        <v>781</v>
      </c>
      <c r="XS1" s="1" t="s">
        <v>782</v>
      </c>
      <c r="XT1" s="1" t="s">
        <v>783</v>
      </c>
      <c r="XU1" s="1" t="s">
        <v>784</v>
      </c>
      <c r="XV1" s="1" t="s">
        <v>785</v>
      </c>
      <c r="XW1" s="1" t="s">
        <v>786</v>
      </c>
      <c r="XX1" s="1" t="s">
        <v>787</v>
      </c>
      <c r="XY1" s="1" t="s">
        <v>47</v>
      </c>
      <c r="XZ1" s="1" t="s">
        <v>788</v>
      </c>
      <c r="YA1" s="1" t="s">
        <v>789</v>
      </c>
      <c r="YB1" s="1" t="s">
        <v>48</v>
      </c>
      <c r="YC1" s="1" t="s">
        <v>790</v>
      </c>
      <c r="YD1" s="1" t="s">
        <v>791</v>
      </c>
      <c r="YE1" s="1" t="s">
        <v>792</v>
      </c>
      <c r="YF1" s="1" t="s">
        <v>793</v>
      </c>
      <c r="YG1" s="1" t="s">
        <v>794</v>
      </c>
      <c r="YH1" s="1" t="s">
        <v>795</v>
      </c>
      <c r="YI1" s="1" t="s">
        <v>796</v>
      </c>
      <c r="YJ1" s="1" t="s">
        <v>797</v>
      </c>
      <c r="YK1" s="1" t="s">
        <v>798</v>
      </c>
      <c r="YL1" s="1" t="s">
        <v>799</v>
      </c>
      <c r="YM1" s="1" t="s">
        <v>800</v>
      </c>
      <c r="YN1" s="1" t="s">
        <v>801</v>
      </c>
      <c r="YO1" s="1" t="s">
        <v>802</v>
      </c>
      <c r="YP1" s="1" t="s">
        <v>803</v>
      </c>
      <c r="YQ1" s="1" t="s">
        <v>804</v>
      </c>
      <c r="YR1" s="1" t="s">
        <v>805</v>
      </c>
      <c r="YS1" s="1" t="s">
        <v>806</v>
      </c>
      <c r="YT1" s="1" t="s">
        <v>807</v>
      </c>
      <c r="YU1" s="1" t="s">
        <v>808</v>
      </c>
      <c r="YV1" s="1" t="s">
        <v>809</v>
      </c>
      <c r="YW1" s="1" t="s">
        <v>810</v>
      </c>
      <c r="YX1" s="1" t="s">
        <v>811</v>
      </c>
      <c r="YY1" s="1" t="s">
        <v>812</v>
      </c>
      <c r="YZ1" s="1" t="s">
        <v>813</v>
      </c>
      <c r="ZA1" s="1" t="s">
        <v>814</v>
      </c>
      <c r="ZB1" s="1" t="s">
        <v>815</v>
      </c>
      <c r="ZC1" s="1" t="s">
        <v>816</v>
      </c>
      <c r="ZD1" s="1" t="s">
        <v>817</v>
      </c>
      <c r="ZE1" s="1" t="s">
        <v>818</v>
      </c>
      <c r="ZF1" s="1" t="s">
        <v>819</v>
      </c>
      <c r="ZG1" s="1" t="s">
        <v>820</v>
      </c>
      <c r="ZH1" s="1" t="s">
        <v>821</v>
      </c>
      <c r="ZI1" s="1" t="s">
        <v>822</v>
      </c>
      <c r="ZJ1" s="1" t="s">
        <v>823</v>
      </c>
      <c r="ZK1" s="1" t="s">
        <v>824</v>
      </c>
      <c r="ZL1" s="1" t="s">
        <v>825</v>
      </c>
      <c r="ZM1" s="1" t="s">
        <v>826</v>
      </c>
      <c r="ZN1" s="1" t="s">
        <v>827</v>
      </c>
      <c r="ZO1" s="1" t="s">
        <v>828</v>
      </c>
      <c r="ZP1" s="1" t="s">
        <v>829</v>
      </c>
      <c r="ZQ1" s="1" t="s">
        <v>830</v>
      </c>
      <c r="ZR1" s="1" t="s">
        <v>831</v>
      </c>
      <c r="ZS1" s="1" t="s">
        <v>832</v>
      </c>
      <c r="ZT1" s="1" t="s">
        <v>833</v>
      </c>
      <c r="ZU1" s="1" t="s">
        <v>834</v>
      </c>
      <c r="ZV1" s="1" t="s">
        <v>835</v>
      </c>
      <c r="ZW1" s="1" t="s">
        <v>836</v>
      </c>
      <c r="ZX1" s="1" t="s">
        <v>837</v>
      </c>
      <c r="ZY1" s="1" t="s">
        <v>838</v>
      </c>
      <c r="ZZ1" s="1" t="s">
        <v>839</v>
      </c>
      <c r="AAA1" s="1" t="s">
        <v>840</v>
      </c>
      <c r="AAB1" s="1" t="s">
        <v>841</v>
      </c>
      <c r="AAC1" s="1" t="s">
        <v>842</v>
      </c>
      <c r="AAD1" s="1" t="s">
        <v>843</v>
      </c>
      <c r="AAE1" s="1" t="s">
        <v>844</v>
      </c>
      <c r="AAF1" s="1" t="s">
        <v>845</v>
      </c>
      <c r="AAG1" s="1" t="s">
        <v>846</v>
      </c>
      <c r="AAH1" s="1" t="s">
        <v>847</v>
      </c>
      <c r="AAI1" s="1" t="s">
        <v>848</v>
      </c>
      <c r="AAJ1" s="1" t="s">
        <v>849</v>
      </c>
      <c r="AAK1" s="1" t="s">
        <v>850</v>
      </c>
      <c r="AAL1" s="1" t="s">
        <v>851</v>
      </c>
      <c r="AAM1" s="1" t="s">
        <v>852</v>
      </c>
      <c r="AAN1" s="1" t="s">
        <v>853</v>
      </c>
      <c r="AAO1" s="1" t="s">
        <v>854</v>
      </c>
      <c r="AAP1" s="1" t="s">
        <v>855</v>
      </c>
      <c r="AAQ1" s="1" t="s">
        <v>856</v>
      </c>
      <c r="AAR1" s="1" t="s">
        <v>857</v>
      </c>
      <c r="AAS1" s="1" t="s">
        <v>858</v>
      </c>
      <c r="AAT1" s="1" t="s">
        <v>859</v>
      </c>
      <c r="AAU1" s="1" t="s">
        <v>860</v>
      </c>
      <c r="AAV1" s="1" t="s">
        <v>861</v>
      </c>
      <c r="AAW1" s="1" t="s">
        <v>862</v>
      </c>
      <c r="AAX1" s="1" t="s">
        <v>863</v>
      </c>
      <c r="AAY1" s="1" t="s">
        <v>864</v>
      </c>
      <c r="AAZ1" s="1" t="s">
        <v>865</v>
      </c>
      <c r="ABA1" s="1" t="s">
        <v>866</v>
      </c>
      <c r="ABB1" s="1" t="s">
        <v>867</v>
      </c>
      <c r="ABC1" s="1" t="s">
        <v>868</v>
      </c>
      <c r="ABD1" s="1" t="s">
        <v>869</v>
      </c>
      <c r="ABE1" s="1" t="s">
        <v>870</v>
      </c>
      <c r="ABF1" s="1" t="s">
        <v>871</v>
      </c>
      <c r="ABG1" s="1" t="s">
        <v>872</v>
      </c>
      <c r="ABH1" s="1" t="s">
        <v>873</v>
      </c>
      <c r="ABI1" s="1" t="s">
        <v>874</v>
      </c>
      <c r="ABJ1" s="1" t="s">
        <v>875</v>
      </c>
      <c r="ABK1" s="1" t="s">
        <v>876</v>
      </c>
      <c r="ABL1" s="1" t="s">
        <v>877</v>
      </c>
      <c r="ABM1" s="1" t="s">
        <v>878</v>
      </c>
      <c r="ABN1" s="1" t="s">
        <v>879</v>
      </c>
      <c r="ABO1" s="1" t="s">
        <v>880</v>
      </c>
      <c r="ABP1" s="1" t="s">
        <v>881</v>
      </c>
      <c r="ABQ1" s="1" t="s">
        <v>882</v>
      </c>
      <c r="ABR1" s="1" t="s">
        <v>883</v>
      </c>
      <c r="ABS1" s="1" t="s">
        <v>884</v>
      </c>
      <c r="ABT1" s="1" t="s">
        <v>885</v>
      </c>
      <c r="ABU1" s="1" t="s">
        <v>886</v>
      </c>
      <c r="ABV1" s="1" t="s">
        <v>887</v>
      </c>
      <c r="ABW1" s="1" t="s">
        <v>888</v>
      </c>
      <c r="ABX1" s="1" t="s">
        <v>889</v>
      </c>
      <c r="ABY1" s="1" t="s">
        <v>890</v>
      </c>
      <c r="ABZ1" s="1" t="s">
        <v>891</v>
      </c>
      <c r="ACA1" s="1" t="s">
        <v>892</v>
      </c>
      <c r="ACB1" s="1" t="s">
        <v>893</v>
      </c>
      <c r="ACC1" s="1" t="s">
        <v>894</v>
      </c>
      <c r="ACD1" s="1" t="s">
        <v>895</v>
      </c>
      <c r="ACE1" s="1" t="s">
        <v>896</v>
      </c>
      <c r="ACF1" s="1" t="s">
        <v>897</v>
      </c>
      <c r="ACG1" s="1" t="s">
        <v>898</v>
      </c>
      <c r="ACH1" s="1" t="s">
        <v>899</v>
      </c>
      <c r="ACI1" s="1" t="s">
        <v>900</v>
      </c>
      <c r="ACJ1" s="1" t="s">
        <v>901</v>
      </c>
      <c r="ACK1" s="1" t="s">
        <v>902</v>
      </c>
      <c r="ACL1" s="1" t="s">
        <v>903</v>
      </c>
      <c r="ACM1" s="1" t="s">
        <v>904</v>
      </c>
      <c r="ACN1" s="1" t="s">
        <v>905</v>
      </c>
      <c r="ACO1" s="1" t="s">
        <v>906</v>
      </c>
      <c r="ACP1" s="1" t="s">
        <v>907</v>
      </c>
      <c r="ACQ1" s="1" t="s">
        <v>908</v>
      </c>
      <c r="ACR1" s="1" t="s">
        <v>909</v>
      </c>
      <c r="ACS1" s="1" t="s">
        <v>910</v>
      </c>
      <c r="ACT1" s="1" t="s">
        <v>911</v>
      </c>
      <c r="ACU1" s="1" t="s">
        <v>912</v>
      </c>
      <c r="ACV1" s="1" t="s">
        <v>913</v>
      </c>
      <c r="ACW1" s="1" t="s">
        <v>914</v>
      </c>
      <c r="ACX1" s="1" t="s">
        <v>915</v>
      </c>
      <c r="ACY1" s="1" t="s">
        <v>916</v>
      </c>
      <c r="ACZ1" s="1" t="s">
        <v>917</v>
      </c>
      <c r="ADA1" s="1" t="s">
        <v>918</v>
      </c>
      <c r="ADB1" s="1" t="s">
        <v>919</v>
      </c>
      <c r="ADC1" s="1" t="s">
        <v>920</v>
      </c>
      <c r="ADD1" s="1" t="s">
        <v>921</v>
      </c>
      <c r="ADE1" s="1" t="s">
        <v>922</v>
      </c>
      <c r="ADF1" s="1" t="s">
        <v>923</v>
      </c>
      <c r="ADG1" s="1" t="s">
        <v>924</v>
      </c>
      <c r="ADH1" s="1" t="s">
        <v>925</v>
      </c>
      <c r="ADI1" s="1" t="s">
        <v>926</v>
      </c>
      <c r="ADJ1" s="1" t="s">
        <v>927</v>
      </c>
      <c r="ADK1" s="1" t="s">
        <v>928</v>
      </c>
      <c r="ADL1" s="1" t="s">
        <v>929</v>
      </c>
      <c r="ADM1" s="1" t="s">
        <v>930</v>
      </c>
      <c r="ADN1" s="1" t="s">
        <v>931</v>
      </c>
      <c r="ADO1" s="1" t="s">
        <v>932</v>
      </c>
      <c r="ADP1" s="1" t="s">
        <v>933</v>
      </c>
      <c r="ADQ1" s="1" t="s">
        <v>934</v>
      </c>
      <c r="ADR1" s="1" t="s">
        <v>935</v>
      </c>
      <c r="ADS1" s="1" t="s">
        <v>936</v>
      </c>
      <c r="ADT1" s="1" t="s">
        <v>937</v>
      </c>
      <c r="ADU1" s="1" t="s">
        <v>938</v>
      </c>
      <c r="ADV1" s="1" t="s">
        <v>939</v>
      </c>
      <c r="ADW1" s="1" t="s">
        <v>940</v>
      </c>
      <c r="ADX1" s="1" t="s">
        <v>941</v>
      </c>
      <c r="ADY1" s="1" t="s">
        <v>942</v>
      </c>
      <c r="ADZ1" s="1" t="s">
        <v>943</v>
      </c>
      <c r="AEA1" s="1" t="s">
        <v>944</v>
      </c>
      <c r="AEB1" s="1" t="s">
        <v>945</v>
      </c>
      <c r="AEC1" s="1" t="s">
        <v>946</v>
      </c>
      <c r="AED1" s="1" t="s">
        <v>947</v>
      </c>
      <c r="AEE1" s="1" t="s">
        <v>948</v>
      </c>
      <c r="AEF1" s="1" t="s">
        <v>949</v>
      </c>
      <c r="AEG1" s="1" t="s">
        <v>950</v>
      </c>
      <c r="AEH1" s="1" t="s">
        <v>951</v>
      </c>
      <c r="AEI1" s="1" t="s">
        <v>952</v>
      </c>
      <c r="AEJ1" s="1" t="s">
        <v>953</v>
      </c>
      <c r="AEK1" s="1" t="s">
        <v>954</v>
      </c>
      <c r="AEL1" s="1" t="s">
        <v>955</v>
      </c>
      <c r="AEM1" s="1" t="s">
        <v>956</v>
      </c>
      <c r="AEN1" s="1" t="s">
        <v>957</v>
      </c>
      <c r="AEO1" s="1" t="s">
        <v>958</v>
      </c>
      <c r="AEP1" s="1" t="s">
        <v>959</v>
      </c>
      <c r="AEQ1" s="1" t="s">
        <v>960</v>
      </c>
      <c r="AER1" s="1" t="s">
        <v>961</v>
      </c>
      <c r="AES1" s="1" t="s">
        <v>962</v>
      </c>
      <c r="AET1" s="1" t="s">
        <v>963</v>
      </c>
      <c r="AEU1" s="1" t="s">
        <v>964</v>
      </c>
      <c r="AEV1" s="1" t="s">
        <v>965</v>
      </c>
      <c r="AEW1" s="1" t="s">
        <v>966</v>
      </c>
      <c r="AEX1" s="1" t="s">
        <v>967</v>
      </c>
      <c r="AEY1" s="1" t="s">
        <v>968</v>
      </c>
      <c r="AEZ1" s="1" t="s">
        <v>969</v>
      </c>
      <c r="AFA1" s="1" t="s">
        <v>970</v>
      </c>
      <c r="AFB1" s="1" t="s">
        <v>971</v>
      </c>
      <c r="AFC1" s="1" t="s">
        <v>972</v>
      </c>
      <c r="AFD1" s="1" t="s">
        <v>973</v>
      </c>
      <c r="AFE1" s="1" t="s">
        <v>974</v>
      </c>
      <c r="AFF1" s="1" t="s">
        <v>975</v>
      </c>
      <c r="AFG1" s="1" t="s">
        <v>976</v>
      </c>
      <c r="AFH1" s="1" t="s">
        <v>977</v>
      </c>
      <c r="AFI1" s="1" t="s">
        <v>978</v>
      </c>
      <c r="AFJ1" s="1" t="s">
        <v>979</v>
      </c>
      <c r="AFK1" s="1" t="s">
        <v>980</v>
      </c>
      <c r="AFL1" s="1" t="s">
        <v>981</v>
      </c>
      <c r="AFM1" s="1" t="s">
        <v>982</v>
      </c>
      <c r="AFN1" s="1" t="s">
        <v>983</v>
      </c>
      <c r="AFO1" s="1" t="s">
        <v>984</v>
      </c>
      <c r="AFP1" s="1" t="s">
        <v>985</v>
      </c>
      <c r="AFQ1" s="1" t="s">
        <v>986</v>
      </c>
      <c r="AFR1" s="1" t="s">
        <v>987</v>
      </c>
      <c r="AFS1" s="1" t="s">
        <v>988</v>
      </c>
      <c r="AFT1" s="1" t="s">
        <v>989</v>
      </c>
      <c r="AFU1" s="1" t="s">
        <v>990</v>
      </c>
      <c r="AFV1" s="1" t="s">
        <v>991</v>
      </c>
      <c r="AFW1" s="1" t="s">
        <v>992</v>
      </c>
      <c r="AFX1" s="1" t="s">
        <v>993</v>
      </c>
      <c r="AFY1" s="1" t="s">
        <v>994</v>
      </c>
      <c r="AFZ1" s="1" t="s">
        <v>995</v>
      </c>
      <c r="AGA1" s="1" t="s">
        <v>996</v>
      </c>
      <c r="AGB1" s="1" t="s">
        <v>997</v>
      </c>
      <c r="AGC1" s="1" t="s">
        <v>998</v>
      </c>
      <c r="AGD1" s="1" t="s">
        <v>999</v>
      </c>
      <c r="AGE1" s="1" t="s">
        <v>1000</v>
      </c>
      <c r="AGF1" s="1" t="s">
        <v>1001</v>
      </c>
      <c r="AGG1" s="1" t="s">
        <v>1002</v>
      </c>
      <c r="AGH1" s="1" t="s">
        <v>1003</v>
      </c>
      <c r="AGI1" s="1" t="s">
        <v>1004</v>
      </c>
      <c r="AGJ1" s="1" t="s">
        <v>1005</v>
      </c>
      <c r="AGK1" s="1" t="s">
        <v>1006</v>
      </c>
      <c r="AGL1" s="1" t="s">
        <v>1007</v>
      </c>
      <c r="AGM1" s="1" t="s">
        <v>1008</v>
      </c>
      <c r="AGN1" s="1" t="s">
        <v>1009</v>
      </c>
      <c r="AGO1" s="1" t="s">
        <v>1010</v>
      </c>
      <c r="AGP1" s="1" t="s">
        <v>1011</v>
      </c>
      <c r="AGQ1" s="1" t="s">
        <v>1012</v>
      </c>
      <c r="AGR1" s="1" t="s">
        <v>1013</v>
      </c>
      <c r="AGS1" s="1" t="s">
        <v>1014</v>
      </c>
      <c r="AGT1" s="1" t="s">
        <v>1015</v>
      </c>
      <c r="AGU1" s="1" t="s">
        <v>1016</v>
      </c>
      <c r="AGV1" s="1" t="s">
        <v>1017</v>
      </c>
      <c r="AGW1" s="1" t="s">
        <v>1018</v>
      </c>
      <c r="AGX1" s="1" t="s">
        <v>1019</v>
      </c>
      <c r="AGY1" s="1" t="s">
        <v>1020</v>
      </c>
      <c r="AGZ1" s="1" t="s">
        <v>1021</v>
      </c>
      <c r="AHA1" s="1" t="s">
        <v>1022</v>
      </c>
      <c r="AHB1" s="1" t="s">
        <v>1023</v>
      </c>
      <c r="AHC1" s="1" t="s">
        <v>1024</v>
      </c>
      <c r="AHD1" s="1" t="s">
        <v>1025</v>
      </c>
      <c r="AHE1" s="1" t="s">
        <v>1026</v>
      </c>
      <c r="AHF1" s="1" t="s">
        <v>1027</v>
      </c>
      <c r="AHG1" s="1" t="s">
        <v>1028</v>
      </c>
      <c r="AHH1" s="1" t="s">
        <v>1029</v>
      </c>
      <c r="AHI1" s="1" t="s">
        <v>1030</v>
      </c>
      <c r="AHJ1" s="1" t="s">
        <v>1031</v>
      </c>
      <c r="AHK1" s="1" t="s">
        <v>1032</v>
      </c>
      <c r="AHL1" s="1" t="s">
        <v>1033</v>
      </c>
      <c r="AHM1" s="1" t="s">
        <v>1034</v>
      </c>
      <c r="AHN1" s="1" t="s">
        <v>1035</v>
      </c>
      <c r="AHO1" s="1" t="s">
        <v>1036</v>
      </c>
      <c r="AHP1" s="1" t="s">
        <v>1037</v>
      </c>
      <c r="AHQ1" s="1" t="s">
        <v>1038</v>
      </c>
      <c r="AHR1" s="1" t="s">
        <v>1039</v>
      </c>
      <c r="AHS1" s="1" t="s">
        <v>1040</v>
      </c>
      <c r="AHT1" s="1" t="s">
        <v>1041</v>
      </c>
      <c r="AHU1" s="1" t="s">
        <v>1042</v>
      </c>
      <c r="AHV1" s="1" t="s">
        <v>1043</v>
      </c>
      <c r="AHW1" s="1" t="s">
        <v>1044</v>
      </c>
      <c r="AHX1" s="1" t="s">
        <v>1045</v>
      </c>
      <c r="AHY1" s="1" t="s">
        <v>1046</v>
      </c>
      <c r="AHZ1" s="1" t="s">
        <v>1047</v>
      </c>
      <c r="AIA1" s="1" t="s">
        <v>1048</v>
      </c>
      <c r="AIB1" s="1" t="s">
        <v>1049</v>
      </c>
      <c r="AIC1" s="1" t="s">
        <v>1050</v>
      </c>
      <c r="AID1" s="1" t="s">
        <v>1051</v>
      </c>
      <c r="AIE1" s="1" t="s">
        <v>1052</v>
      </c>
      <c r="AIF1" s="1" t="s">
        <v>1053</v>
      </c>
      <c r="AIG1" s="1" t="s">
        <v>1054</v>
      </c>
      <c r="AIH1" s="1" t="s">
        <v>1055</v>
      </c>
      <c r="AII1" s="1" t="s">
        <v>1056</v>
      </c>
      <c r="AIJ1" s="1" t="s">
        <v>1057</v>
      </c>
      <c r="AIK1" s="1" t="s">
        <v>1058</v>
      </c>
      <c r="AIL1" s="1" t="s">
        <v>1059</v>
      </c>
      <c r="AIM1" s="1" t="s">
        <v>1060</v>
      </c>
      <c r="AIN1" s="1" t="s">
        <v>1061</v>
      </c>
      <c r="AIO1" s="1" t="s">
        <v>1062</v>
      </c>
      <c r="AIP1" s="1" t="s">
        <v>1063</v>
      </c>
      <c r="AIQ1" s="1" t="s">
        <v>1064</v>
      </c>
      <c r="AIR1" s="1" t="s">
        <v>1065</v>
      </c>
      <c r="AIS1" s="1" t="s">
        <v>1066</v>
      </c>
      <c r="AIT1" s="1" t="s">
        <v>1067</v>
      </c>
      <c r="AIU1" s="1" t="s">
        <v>1068</v>
      </c>
      <c r="AIV1" s="1" t="s">
        <v>1069</v>
      </c>
      <c r="AIW1" s="1" t="s">
        <v>1070</v>
      </c>
      <c r="AIX1" s="1" t="s">
        <v>1071</v>
      </c>
      <c r="AIY1" s="1" t="s">
        <v>1072</v>
      </c>
      <c r="AIZ1" s="1" t="s">
        <v>1073</v>
      </c>
      <c r="AJA1" s="1" t="s">
        <v>1074</v>
      </c>
      <c r="AJB1" s="1" t="s">
        <v>1075</v>
      </c>
      <c r="AJC1" s="1" t="s">
        <v>1076</v>
      </c>
      <c r="AJD1" s="1" t="s">
        <v>1077</v>
      </c>
      <c r="AJE1" s="1" t="s">
        <v>1078</v>
      </c>
      <c r="AJF1" s="1" t="s">
        <v>1079</v>
      </c>
      <c r="AJG1" s="1" t="s">
        <v>1080</v>
      </c>
      <c r="AJH1" s="1" t="s">
        <v>1081</v>
      </c>
      <c r="AJI1" s="1" t="s">
        <v>1082</v>
      </c>
      <c r="AJJ1" s="1" t="s">
        <v>1083</v>
      </c>
      <c r="AJK1" s="1" t="s">
        <v>1084</v>
      </c>
      <c r="AJL1" s="1" t="s">
        <v>1085</v>
      </c>
      <c r="AJM1" s="1" t="s">
        <v>1086</v>
      </c>
      <c r="AJN1" s="1" t="s">
        <v>1087</v>
      </c>
      <c r="AJO1" s="1" t="s">
        <v>1088</v>
      </c>
      <c r="AJP1" s="1" t="s">
        <v>1089</v>
      </c>
      <c r="AJQ1" s="1" t="s">
        <v>1090</v>
      </c>
      <c r="AJR1" s="1" t="s">
        <v>1091</v>
      </c>
      <c r="AJS1" s="1" t="s">
        <v>1092</v>
      </c>
      <c r="AJT1" s="1" t="s">
        <v>1093</v>
      </c>
      <c r="AJU1" s="1" t="s">
        <v>1094</v>
      </c>
      <c r="AJV1" s="1" t="s">
        <v>1095</v>
      </c>
      <c r="AJW1" s="1" t="s">
        <v>1096</v>
      </c>
      <c r="AJX1" s="1" t="s">
        <v>1097</v>
      </c>
      <c r="AJY1" s="1" t="s">
        <v>1098</v>
      </c>
      <c r="AJZ1" s="1" t="s">
        <v>1099</v>
      </c>
      <c r="AKA1" s="1" t="s">
        <v>1100</v>
      </c>
      <c r="AKB1" s="1" t="s">
        <v>1101</v>
      </c>
      <c r="AKC1" s="1" t="s">
        <v>1102</v>
      </c>
      <c r="AKD1" s="1" t="s">
        <v>1103</v>
      </c>
      <c r="AKE1" s="1" t="s">
        <v>1104</v>
      </c>
      <c r="AKF1" s="1" t="s">
        <v>1105</v>
      </c>
      <c r="AKG1" s="1" t="s">
        <v>1106</v>
      </c>
      <c r="AKH1" s="1" t="s">
        <v>1107</v>
      </c>
      <c r="AKI1" s="1" t="s">
        <v>1108</v>
      </c>
      <c r="AKJ1" s="1" t="s">
        <v>1109</v>
      </c>
      <c r="AKK1" s="1" t="s">
        <v>1110</v>
      </c>
      <c r="AKL1" s="1" t="s">
        <v>1111</v>
      </c>
      <c r="AKM1" s="1" t="s">
        <v>1112</v>
      </c>
      <c r="AKN1" s="1" t="s">
        <v>1113</v>
      </c>
      <c r="AKO1" s="1" t="s">
        <v>1114</v>
      </c>
      <c r="AKP1" s="1" t="s">
        <v>1115</v>
      </c>
      <c r="AKQ1" s="1" t="s">
        <v>1116</v>
      </c>
      <c r="AKR1" s="1" t="s">
        <v>1117</v>
      </c>
      <c r="AKS1" s="1" t="s">
        <v>1118</v>
      </c>
      <c r="AKT1" s="1" t="s">
        <v>1119</v>
      </c>
      <c r="AKU1" s="1" t="s">
        <v>1120</v>
      </c>
      <c r="AKV1" s="1" t="s">
        <v>1121</v>
      </c>
      <c r="AKW1" s="1" t="s">
        <v>1122</v>
      </c>
      <c r="AKX1" s="1" t="s">
        <v>1123</v>
      </c>
      <c r="AKY1" s="1" t="s">
        <v>1124</v>
      </c>
      <c r="AKZ1" s="1" t="s">
        <v>1125</v>
      </c>
      <c r="ALA1" s="1" t="s">
        <v>1126</v>
      </c>
      <c r="ALB1" s="1" t="s">
        <v>1127</v>
      </c>
      <c r="ALC1" s="1" t="s">
        <v>1128</v>
      </c>
      <c r="ALD1" s="1" t="s">
        <v>1129</v>
      </c>
      <c r="ALE1" s="1" t="s">
        <v>1130</v>
      </c>
      <c r="ALF1" s="1" t="s">
        <v>1131</v>
      </c>
      <c r="ALG1" s="1" t="s">
        <v>1132</v>
      </c>
      <c r="ALH1" s="1" t="s">
        <v>1133</v>
      </c>
      <c r="ALI1" s="1" t="s">
        <v>1134</v>
      </c>
      <c r="ALJ1" s="1" t="s">
        <v>1135</v>
      </c>
      <c r="ALK1" s="1" t="s">
        <v>1136</v>
      </c>
      <c r="ALL1" s="1" t="s">
        <v>1137</v>
      </c>
      <c r="ALM1" s="1" t="s">
        <v>1138</v>
      </c>
      <c r="ALN1" s="1" t="s">
        <v>1139</v>
      </c>
      <c r="ALO1" s="1" t="s">
        <v>1140</v>
      </c>
      <c r="ALP1" s="1" t="s">
        <v>1141</v>
      </c>
      <c r="ALQ1" s="1" t="s">
        <v>1142</v>
      </c>
      <c r="ALR1" s="1" t="s">
        <v>1143</v>
      </c>
      <c r="ALS1" s="1" t="s">
        <v>1144</v>
      </c>
      <c r="ALT1" s="1" t="s">
        <v>1145</v>
      </c>
      <c r="ALU1" s="1" t="s">
        <v>1146</v>
      </c>
      <c r="ALV1" s="1" t="s">
        <v>1147</v>
      </c>
      <c r="ALW1" s="1" t="s">
        <v>1148</v>
      </c>
      <c r="ALX1" s="1" t="s">
        <v>1149</v>
      </c>
      <c r="ALY1" s="1" t="s">
        <v>1150</v>
      </c>
      <c r="ALZ1" s="1" t="s">
        <v>1151</v>
      </c>
      <c r="AMA1" s="1" t="s">
        <v>1152</v>
      </c>
      <c r="AMB1" s="1" t="s">
        <v>1153</v>
      </c>
      <c r="AMC1" s="1" t="s">
        <v>1154</v>
      </c>
      <c r="AMD1" s="1" t="s">
        <v>1155</v>
      </c>
      <c r="AME1" s="1" t="s">
        <v>1156</v>
      </c>
      <c r="AMF1" s="1" t="s">
        <v>1157</v>
      </c>
      <c r="AMG1" s="1" t="s">
        <v>1158</v>
      </c>
      <c r="AMH1" s="1" t="s">
        <v>1159</v>
      </c>
      <c r="AMI1" s="1" t="s">
        <v>1160</v>
      </c>
      <c r="AMJ1" s="1" t="s">
        <v>1161</v>
      </c>
      <c r="AMK1" s="1" t="s">
        <v>1162</v>
      </c>
      <c r="AML1" s="1" t="s">
        <v>1163</v>
      </c>
      <c r="AMM1" s="1" t="s">
        <v>1164</v>
      </c>
      <c r="AMN1" s="1" t="s">
        <v>1165</v>
      </c>
      <c r="AMO1" s="1" t="s">
        <v>1166</v>
      </c>
      <c r="AMP1" s="1" t="s">
        <v>1167</v>
      </c>
      <c r="AMQ1" s="1" t="s">
        <v>1168</v>
      </c>
      <c r="AMR1" s="1" t="s">
        <v>1169</v>
      </c>
      <c r="AMS1" s="1" t="s">
        <v>1170</v>
      </c>
      <c r="AMT1" s="1" t="s">
        <v>1171</v>
      </c>
      <c r="AMU1" s="1" t="s">
        <v>1172</v>
      </c>
      <c r="AMV1" s="1" t="s">
        <v>1173</v>
      </c>
      <c r="AMW1" s="1" t="s">
        <v>1174</v>
      </c>
      <c r="AMX1" s="1" t="s">
        <v>1175</v>
      </c>
      <c r="AMY1" s="1" t="s">
        <v>1176</v>
      </c>
      <c r="AMZ1" s="1" t="s">
        <v>1177</v>
      </c>
      <c r="ANA1" s="1" t="s">
        <v>1178</v>
      </c>
      <c r="ANB1" s="1" t="s">
        <v>1179</v>
      </c>
      <c r="ANC1" s="1" t="s">
        <v>1180</v>
      </c>
      <c r="AND1" s="1" t="s">
        <v>1181</v>
      </c>
      <c r="ANE1" s="1" t="s">
        <v>1182</v>
      </c>
      <c r="ANF1" s="1" t="s">
        <v>1183</v>
      </c>
      <c r="ANG1" s="1" t="s">
        <v>1184</v>
      </c>
      <c r="ANH1" s="1" t="s">
        <v>1185</v>
      </c>
      <c r="ANI1" s="1" t="s">
        <v>1186</v>
      </c>
      <c r="ANJ1" s="1" t="s">
        <v>1187</v>
      </c>
      <c r="ANK1" s="1" t="s">
        <v>1188</v>
      </c>
      <c r="ANL1" s="1" t="s">
        <v>1189</v>
      </c>
      <c r="ANM1" s="1" t="s">
        <v>1190</v>
      </c>
      <c r="ANN1" s="1" t="s">
        <v>1191</v>
      </c>
      <c r="ANO1" s="1" t="s">
        <v>1192</v>
      </c>
      <c r="ANP1" s="1" t="s">
        <v>1193</v>
      </c>
      <c r="ANQ1" s="1" t="s">
        <v>1194</v>
      </c>
      <c r="ANR1" s="1" t="s">
        <v>1195</v>
      </c>
      <c r="ANS1" s="1" t="s">
        <v>1196</v>
      </c>
      <c r="ANT1" s="1" t="s">
        <v>1197</v>
      </c>
      <c r="ANU1" s="1" t="s">
        <v>1198</v>
      </c>
      <c r="ANV1" s="1" t="s">
        <v>1199</v>
      </c>
      <c r="ANW1" s="1" t="s">
        <v>1200</v>
      </c>
      <c r="ANX1" s="1" t="s">
        <v>1201</v>
      </c>
      <c r="ANY1" s="1" t="s">
        <v>1202</v>
      </c>
      <c r="ANZ1" s="1" t="s">
        <v>1203</v>
      </c>
      <c r="AOA1" s="1" t="s">
        <v>1204</v>
      </c>
      <c r="AOB1" s="1" t="s">
        <v>49</v>
      </c>
      <c r="AOC1" s="1" t="s">
        <v>50</v>
      </c>
      <c r="AOD1" s="1" t="s">
        <v>1205</v>
      </c>
      <c r="AOE1" s="1" t="s">
        <v>1206</v>
      </c>
      <c r="AOF1" s="1" t="s">
        <v>1207</v>
      </c>
      <c r="AOG1" s="1" t="s">
        <v>1208</v>
      </c>
      <c r="AOH1" s="1" t="s">
        <v>1209</v>
      </c>
      <c r="AOI1" s="1" t="s">
        <v>1210</v>
      </c>
      <c r="AOJ1" s="1" t="s">
        <v>1211</v>
      </c>
      <c r="AOK1" s="1" t="s">
        <v>1212</v>
      </c>
      <c r="AOL1" s="1" t="s">
        <v>1213</v>
      </c>
      <c r="AOM1" s="1" t="s">
        <v>1214</v>
      </c>
      <c r="AON1" s="1" t="s">
        <v>1215</v>
      </c>
      <c r="AOO1" s="1" t="s">
        <v>51</v>
      </c>
      <c r="AOP1" s="1" t="s">
        <v>1216</v>
      </c>
      <c r="AOQ1" s="1" t="s">
        <v>1217</v>
      </c>
      <c r="AOR1" s="1" t="s">
        <v>1218</v>
      </c>
      <c r="AOS1" s="1" t="s">
        <v>1219</v>
      </c>
      <c r="AOT1" s="1" t="s">
        <v>1220</v>
      </c>
      <c r="AOU1" s="1" t="s">
        <v>1221</v>
      </c>
      <c r="AOV1" s="1" t="s">
        <v>1222</v>
      </c>
      <c r="AOW1" s="1" t="s">
        <v>1223</v>
      </c>
      <c r="AOX1" s="1" t="s">
        <v>1224</v>
      </c>
      <c r="AOY1" s="1" t="s">
        <v>52</v>
      </c>
      <c r="AOZ1" s="1" t="s">
        <v>1225</v>
      </c>
      <c r="APA1" s="1" t="s">
        <v>1226</v>
      </c>
      <c r="APB1" s="1" t="s">
        <v>1227</v>
      </c>
      <c r="APC1" s="1" t="s">
        <v>1228</v>
      </c>
      <c r="APD1" s="1" t="s">
        <v>1229</v>
      </c>
      <c r="APE1" s="1" t="s">
        <v>1230</v>
      </c>
      <c r="APF1" s="1" t="s">
        <v>1231</v>
      </c>
      <c r="APG1" s="1" t="s">
        <v>1232</v>
      </c>
      <c r="APH1" s="1" t="s">
        <v>1233</v>
      </c>
      <c r="API1" s="1" t="s">
        <v>1234</v>
      </c>
      <c r="APJ1" s="1" t="s">
        <v>54</v>
      </c>
      <c r="APK1" s="1" t="s">
        <v>1235</v>
      </c>
      <c r="APL1" s="1" t="s">
        <v>53</v>
      </c>
      <c r="APM1" s="1" t="s">
        <v>1236</v>
      </c>
      <c r="APN1" s="1" t="s">
        <v>1237</v>
      </c>
      <c r="APO1" s="1" t="s">
        <v>1238</v>
      </c>
      <c r="APP1" s="1" t="s">
        <v>1239</v>
      </c>
      <c r="APQ1" s="1" t="s">
        <v>1240</v>
      </c>
      <c r="APR1" s="1" t="s">
        <v>1241</v>
      </c>
      <c r="APS1" s="1" t="s">
        <v>1242</v>
      </c>
      <c r="APT1" s="1" t="s">
        <v>1243</v>
      </c>
      <c r="APU1" s="1" t="s">
        <v>1244</v>
      </c>
      <c r="APV1" s="1" t="s">
        <v>1245</v>
      </c>
      <c r="APW1" s="1" t="s">
        <v>1246</v>
      </c>
      <c r="APX1" s="1" t="s">
        <v>1247</v>
      </c>
      <c r="APY1" s="1" t="s">
        <v>1248</v>
      </c>
      <c r="APZ1" s="1" t="s">
        <v>1249</v>
      </c>
      <c r="AQA1" s="1" t="s">
        <v>1250</v>
      </c>
      <c r="AQB1" s="1" t="s">
        <v>1251</v>
      </c>
      <c r="AQC1" s="1" t="s">
        <v>1252</v>
      </c>
      <c r="AQD1" s="1" t="s">
        <v>1253</v>
      </c>
      <c r="AQE1" s="1" t="s">
        <v>1254</v>
      </c>
      <c r="AQF1" s="1" t="s">
        <v>1255</v>
      </c>
      <c r="AQG1" s="1" t="s">
        <v>1256</v>
      </c>
      <c r="AQH1" s="1" t="s">
        <v>1257</v>
      </c>
      <c r="AQI1" s="1" t="s">
        <v>1258</v>
      </c>
      <c r="AQJ1" s="1" t="s">
        <v>1259</v>
      </c>
      <c r="AQK1" s="1" t="s">
        <v>1260</v>
      </c>
      <c r="AQL1" s="1" t="s">
        <v>1261</v>
      </c>
      <c r="AQM1" s="1" t="s">
        <v>1262</v>
      </c>
      <c r="AQN1" s="1" t="s">
        <v>1263</v>
      </c>
      <c r="AQO1" s="1" t="s">
        <v>1264</v>
      </c>
      <c r="AQP1" s="1" t="s">
        <v>1265</v>
      </c>
      <c r="AQQ1" s="1" t="s">
        <v>1266</v>
      </c>
      <c r="AQR1" s="1" t="s">
        <v>1267</v>
      </c>
      <c r="AQS1" s="1" t="s">
        <v>1268</v>
      </c>
      <c r="AQT1" s="1" t="s">
        <v>1269</v>
      </c>
      <c r="AQU1" s="1" t="s">
        <v>1270</v>
      </c>
      <c r="AQV1" s="1" t="s">
        <v>1271</v>
      </c>
      <c r="AQW1" s="1" t="s">
        <v>1272</v>
      </c>
      <c r="AQX1" s="1" t="s">
        <v>1273</v>
      </c>
    </row>
    <row r="2" spans="1:1142" x14ac:dyDescent="0.35">
      <c r="A2" t="s">
        <v>5568</v>
      </c>
      <c r="B2" t="s">
        <v>7182</v>
      </c>
      <c r="D2" t="s">
        <v>7185</v>
      </c>
      <c r="E2" t="s">
        <v>1873</v>
      </c>
      <c r="F2" t="s">
        <v>10945</v>
      </c>
      <c r="G2" t="s">
        <v>7153</v>
      </c>
      <c r="H2" t="s">
        <v>7153</v>
      </c>
      <c r="I2" t="s">
        <v>10946</v>
      </c>
      <c r="J2" t="s">
        <v>1874</v>
      </c>
      <c r="K2" t="s">
        <v>3235</v>
      </c>
      <c r="L2" t="s">
        <v>1582</v>
      </c>
      <c r="M2" t="s">
        <v>1583</v>
      </c>
      <c r="N2" t="s">
        <v>3675</v>
      </c>
      <c r="R2" t="s">
        <v>5352</v>
      </c>
      <c r="U2" t="s">
        <v>1393</v>
      </c>
      <c r="V2" t="s">
        <v>1281</v>
      </c>
      <c r="W2" t="s">
        <v>134</v>
      </c>
      <c r="Y2" t="s">
        <v>1301</v>
      </c>
      <c r="AA2" t="s">
        <v>3891</v>
      </c>
      <c r="AJ2" t="s">
        <v>1283</v>
      </c>
      <c r="AK2" t="s">
        <v>7183</v>
      </c>
      <c r="AL2">
        <v>1</v>
      </c>
      <c r="AM2">
        <v>0</v>
      </c>
      <c r="AN2">
        <v>1</v>
      </c>
      <c r="AO2">
        <v>1</v>
      </c>
      <c r="AP2">
        <v>0</v>
      </c>
      <c r="AQ2">
        <v>1</v>
      </c>
      <c r="AR2">
        <v>1</v>
      </c>
      <c r="AS2">
        <v>1</v>
      </c>
      <c r="AT2">
        <v>1</v>
      </c>
      <c r="AU2">
        <v>1</v>
      </c>
      <c r="AV2">
        <v>0</v>
      </c>
      <c r="AW2">
        <v>0</v>
      </c>
      <c r="AX2">
        <v>0</v>
      </c>
      <c r="AY2">
        <v>0</v>
      </c>
      <c r="AZ2">
        <v>0</v>
      </c>
      <c r="BA2">
        <v>0</v>
      </c>
      <c r="BB2">
        <v>0</v>
      </c>
      <c r="BC2">
        <v>0</v>
      </c>
      <c r="BD2">
        <v>0</v>
      </c>
      <c r="BE2">
        <v>0</v>
      </c>
      <c r="BF2">
        <v>1</v>
      </c>
      <c r="BG2">
        <v>0</v>
      </c>
      <c r="BH2">
        <v>0</v>
      </c>
      <c r="BI2">
        <v>0</v>
      </c>
      <c r="BJ2">
        <v>0</v>
      </c>
      <c r="BK2">
        <v>0</v>
      </c>
      <c r="BL2">
        <v>1</v>
      </c>
      <c r="BM2">
        <v>1</v>
      </c>
      <c r="BN2">
        <v>0</v>
      </c>
      <c r="DP2" t="s">
        <v>1303</v>
      </c>
      <c r="DQ2" t="s">
        <v>1402</v>
      </c>
      <c r="DS2" t="s">
        <v>1402</v>
      </c>
      <c r="DT2" t="s">
        <v>1396</v>
      </c>
      <c r="DV2" t="s">
        <v>1396</v>
      </c>
      <c r="DZ2" t="s">
        <v>65</v>
      </c>
      <c r="EA2" t="s">
        <v>65</v>
      </c>
      <c r="EB2" t="s">
        <v>1315</v>
      </c>
      <c r="EC2">
        <v>2</v>
      </c>
      <c r="ED2">
        <v>60</v>
      </c>
      <c r="GH2" t="s">
        <v>1303</v>
      </c>
      <c r="GI2" t="s">
        <v>1396</v>
      </c>
      <c r="GK2" t="s">
        <v>1396</v>
      </c>
      <c r="GL2">
        <v>17000</v>
      </c>
      <c r="GM2">
        <v>17000</v>
      </c>
      <c r="GN2">
        <v>17000</v>
      </c>
      <c r="GO2" t="s">
        <v>65</v>
      </c>
      <c r="GP2" t="s">
        <v>65</v>
      </c>
      <c r="GQ2" t="s">
        <v>1315</v>
      </c>
      <c r="GR2">
        <v>2</v>
      </c>
      <c r="GS2">
        <v>60</v>
      </c>
      <c r="GV2" t="s">
        <v>1303</v>
      </c>
      <c r="GW2" t="s">
        <v>1396</v>
      </c>
      <c r="GY2" t="s">
        <v>1396</v>
      </c>
      <c r="GZ2">
        <v>8000</v>
      </c>
      <c r="HA2">
        <v>8000</v>
      </c>
      <c r="HB2">
        <v>8000</v>
      </c>
      <c r="HC2" t="s">
        <v>65</v>
      </c>
      <c r="HD2" t="s">
        <v>65</v>
      </c>
      <c r="HE2" t="s">
        <v>1320</v>
      </c>
      <c r="HF2">
        <v>3</v>
      </c>
      <c r="HG2">
        <v>21</v>
      </c>
      <c r="HJ2" t="s">
        <v>1317</v>
      </c>
      <c r="IO2">
        <v>30</v>
      </c>
      <c r="IP2" t="s">
        <v>67</v>
      </c>
      <c r="IQ2" t="s">
        <v>65</v>
      </c>
      <c r="IR2" t="s">
        <v>1433</v>
      </c>
      <c r="IS2">
        <v>1</v>
      </c>
      <c r="IT2">
        <v>0</v>
      </c>
      <c r="IU2">
        <v>0</v>
      </c>
      <c r="IV2">
        <v>0</v>
      </c>
      <c r="IW2">
        <v>0</v>
      </c>
      <c r="IX2">
        <v>0</v>
      </c>
      <c r="IY2">
        <v>0</v>
      </c>
      <c r="IZ2">
        <v>0</v>
      </c>
      <c r="JB2" t="s">
        <v>67</v>
      </c>
      <c r="JC2" t="s">
        <v>67</v>
      </c>
      <c r="JF2" t="s">
        <v>65</v>
      </c>
      <c r="JG2" t="s">
        <v>1434</v>
      </c>
      <c r="JH2" t="s">
        <v>1435</v>
      </c>
      <c r="JI2" t="s">
        <v>1436</v>
      </c>
      <c r="JM2" t="s">
        <v>1437</v>
      </c>
      <c r="JN2" t="s">
        <v>1587</v>
      </c>
      <c r="JP2">
        <v>30</v>
      </c>
      <c r="KF2" t="s">
        <v>1303</v>
      </c>
      <c r="KG2" t="s">
        <v>1318</v>
      </c>
      <c r="KI2" t="s">
        <v>1318</v>
      </c>
      <c r="KJ2" t="s">
        <v>1396</v>
      </c>
      <c r="KL2" t="s">
        <v>1396</v>
      </c>
      <c r="KM2">
        <v>9000</v>
      </c>
      <c r="KN2">
        <v>9000</v>
      </c>
      <c r="KO2">
        <v>9000</v>
      </c>
      <c r="KP2" t="s">
        <v>65</v>
      </c>
      <c r="KQ2" t="s">
        <v>65</v>
      </c>
      <c r="KR2" t="s">
        <v>1320</v>
      </c>
      <c r="KS2">
        <v>2</v>
      </c>
      <c r="KT2">
        <v>14</v>
      </c>
      <c r="LR2" t="s">
        <v>1303</v>
      </c>
      <c r="LS2" t="s">
        <v>1335</v>
      </c>
      <c r="LU2" t="s">
        <v>1335</v>
      </c>
      <c r="LV2" t="s">
        <v>1396</v>
      </c>
      <c r="LX2" t="s">
        <v>1396</v>
      </c>
      <c r="LY2">
        <v>18000</v>
      </c>
      <c r="LZ2">
        <v>18000</v>
      </c>
      <c r="MA2">
        <v>18000</v>
      </c>
      <c r="MB2" t="s">
        <v>65</v>
      </c>
      <c r="MC2" t="s">
        <v>65</v>
      </c>
      <c r="MD2" t="s">
        <v>1315</v>
      </c>
      <c r="ME2">
        <v>2</v>
      </c>
      <c r="ND2" t="s">
        <v>1303</v>
      </c>
      <c r="NE2" t="s">
        <v>1396</v>
      </c>
      <c r="NG2" t="s">
        <v>1396</v>
      </c>
      <c r="NH2">
        <v>1200</v>
      </c>
      <c r="NI2">
        <v>1200</v>
      </c>
      <c r="NJ2">
        <v>1200</v>
      </c>
      <c r="NK2" t="s">
        <v>65</v>
      </c>
      <c r="NL2" t="s">
        <v>65</v>
      </c>
      <c r="NM2" t="s">
        <v>1315</v>
      </c>
      <c r="NN2">
        <v>2</v>
      </c>
      <c r="NO2">
        <v>60</v>
      </c>
      <c r="NS2" t="s">
        <v>1303</v>
      </c>
      <c r="NT2" t="s">
        <v>127</v>
      </c>
      <c r="NV2" t="s">
        <v>127</v>
      </c>
      <c r="NW2" t="s">
        <v>1400</v>
      </c>
      <c r="NY2" t="s">
        <v>1400</v>
      </c>
      <c r="NZ2">
        <v>12000</v>
      </c>
      <c r="OA2">
        <v>8000</v>
      </c>
      <c r="OB2">
        <v>8000</v>
      </c>
      <c r="OC2" t="s">
        <v>65</v>
      </c>
      <c r="OD2" t="s">
        <v>65</v>
      </c>
      <c r="OE2" t="s">
        <v>1320</v>
      </c>
      <c r="OF2">
        <v>3</v>
      </c>
      <c r="OG2">
        <v>21</v>
      </c>
      <c r="OJ2" t="s">
        <v>1317</v>
      </c>
      <c r="PO2">
        <v>30</v>
      </c>
      <c r="PP2" t="s">
        <v>67</v>
      </c>
      <c r="PQ2" t="s">
        <v>65</v>
      </c>
      <c r="PR2" t="s">
        <v>1433</v>
      </c>
      <c r="PS2">
        <v>1</v>
      </c>
      <c r="PT2">
        <v>0</v>
      </c>
      <c r="PU2">
        <v>0</v>
      </c>
      <c r="PV2">
        <v>0</v>
      </c>
      <c r="PW2">
        <v>0</v>
      </c>
      <c r="PX2">
        <v>0</v>
      </c>
      <c r="PY2">
        <v>0</v>
      </c>
      <c r="PZ2">
        <v>0</v>
      </c>
      <c r="QB2" t="s">
        <v>65</v>
      </c>
      <c r="QC2" t="s">
        <v>67</v>
      </c>
      <c r="QE2" t="s">
        <v>1324</v>
      </c>
      <c r="QF2" t="s">
        <v>1282</v>
      </c>
      <c r="QH2" t="s">
        <v>1282</v>
      </c>
      <c r="QI2" t="s">
        <v>1434</v>
      </c>
      <c r="QJ2" t="s">
        <v>1435</v>
      </c>
      <c r="QK2" t="s">
        <v>1436</v>
      </c>
      <c r="QM2" t="s">
        <v>1443</v>
      </c>
      <c r="QQ2" t="s">
        <v>1436</v>
      </c>
      <c r="QR2" t="s">
        <v>1436</v>
      </c>
      <c r="QS2" t="s">
        <v>1587</v>
      </c>
      <c r="QV2" t="s">
        <v>1303</v>
      </c>
      <c r="QW2" t="s">
        <v>1382</v>
      </c>
      <c r="QY2" t="s">
        <v>1382</v>
      </c>
      <c r="QZ2">
        <v>13000</v>
      </c>
      <c r="RA2">
        <v>4333</v>
      </c>
      <c r="RB2">
        <v>4333</v>
      </c>
      <c r="RC2" t="s">
        <v>65</v>
      </c>
      <c r="RD2" t="s">
        <v>65</v>
      </c>
      <c r="RE2" t="s">
        <v>1315</v>
      </c>
      <c r="RF2">
        <v>2</v>
      </c>
      <c r="RG2">
        <v>60</v>
      </c>
      <c r="TZ2" t="s">
        <v>1303</v>
      </c>
      <c r="UA2">
        <v>120000</v>
      </c>
      <c r="UB2">
        <v>120000</v>
      </c>
      <c r="UC2">
        <v>120000</v>
      </c>
      <c r="UD2">
        <v>5000</v>
      </c>
      <c r="UE2" t="s">
        <v>65</v>
      </c>
      <c r="UF2" t="s">
        <v>65</v>
      </c>
      <c r="UG2" t="s">
        <v>1320</v>
      </c>
      <c r="UH2">
        <v>2</v>
      </c>
      <c r="UI2">
        <v>14</v>
      </c>
      <c r="YJ2" t="s">
        <v>1303</v>
      </c>
      <c r="YK2">
        <v>35000</v>
      </c>
      <c r="YL2">
        <v>35000</v>
      </c>
      <c r="YM2">
        <v>35000</v>
      </c>
      <c r="YN2" t="s">
        <v>65</v>
      </c>
      <c r="YO2" t="s">
        <v>65</v>
      </c>
      <c r="YP2" t="s">
        <v>1315</v>
      </c>
      <c r="YQ2">
        <v>1</v>
      </c>
      <c r="YR2">
        <v>30</v>
      </c>
      <c r="YU2" t="s">
        <v>1303</v>
      </c>
      <c r="YY2" t="s">
        <v>65</v>
      </c>
      <c r="YZ2" t="s">
        <v>65</v>
      </c>
      <c r="ZA2" t="s">
        <v>1315</v>
      </c>
      <c r="ZB2">
        <v>2</v>
      </c>
      <c r="AAS2" t="s">
        <v>1317</v>
      </c>
      <c r="ABX2" t="s">
        <v>1433</v>
      </c>
      <c r="ABY2">
        <v>1</v>
      </c>
      <c r="ABZ2">
        <v>0</v>
      </c>
      <c r="ACA2">
        <v>0</v>
      </c>
      <c r="ACB2">
        <v>0</v>
      </c>
      <c r="ACC2">
        <v>0</v>
      </c>
      <c r="ACD2">
        <v>0</v>
      </c>
      <c r="ACE2">
        <v>0</v>
      </c>
      <c r="ACF2">
        <v>0</v>
      </c>
      <c r="ACH2" t="s">
        <v>67</v>
      </c>
      <c r="ACI2" t="s">
        <v>67</v>
      </c>
      <c r="ACL2" t="s">
        <v>1282</v>
      </c>
      <c r="ACN2" t="s">
        <v>1282</v>
      </c>
      <c r="ACO2" t="s">
        <v>1434</v>
      </c>
      <c r="ACP2" t="s">
        <v>1435</v>
      </c>
      <c r="ACQ2" t="s">
        <v>1436</v>
      </c>
      <c r="ACS2" t="s">
        <v>1443</v>
      </c>
      <c r="ACW2" t="s">
        <v>1436</v>
      </c>
      <c r="ACX2" t="s">
        <v>1436</v>
      </c>
      <c r="ACY2" t="s">
        <v>1587</v>
      </c>
      <c r="ADA2">
        <v>30</v>
      </c>
      <c r="AMJ2" t="s">
        <v>67</v>
      </c>
      <c r="AML2" t="s">
        <v>67</v>
      </c>
      <c r="AMN2" t="s">
        <v>7184</v>
      </c>
      <c r="AMO2">
        <v>0</v>
      </c>
      <c r="AMP2">
        <v>1</v>
      </c>
      <c r="AMQ2">
        <v>0</v>
      </c>
      <c r="AMR2">
        <v>1</v>
      </c>
      <c r="AMS2">
        <v>0</v>
      </c>
      <c r="AMT2">
        <v>0</v>
      </c>
      <c r="AMU2">
        <v>1</v>
      </c>
      <c r="AMV2">
        <v>0</v>
      </c>
      <c r="AMW2">
        <v>1</v>
      </c>
      <c r="AMX2">
        <v>0</v>
      </c>
      <c r="AMY2">
        <v>0</v>
      </c>
      <c r="AMZ2">
        <v>0</v>
      </c>
      <c r="ANA2">
        <v>0</v>
      </c>
      <c r="ANB2">
        <v>1</v>
      </c>
      <c r="ANC2">
        <v>0</v>
      </c>
      <c r="AND2">
        <v>0</v>
      </c>
      <c r="ANE2">
        <v>0</v>
      </c>
      <c r="ANF2">
        <v>0</v>
      </c>
      <c r="ANH2" t="s">
        <v>67</v>
      </c>
      <c r="ANN2" t="s">
        <v>1446</v>
      </c>
      <c r="ANO2">
        <v>1</v>
      </c>
      <c r="ANP2">
        <v>0</v>
      </c>
      <c r="ANQ2">
        <v>0</v>
      </c>
      <c r="ANR2">
        <v>0</v>
      </c>
      <c r="ANS2">
        <v>0</v>
      </c>
      <c r="ANT2">
        <v>0</v>
      </c>
      <c r="ANU2">
        <v>0</v>
      </c>
      <c r="ANV2">
        <v>0</v>
      </c>
      <c r="ANW2">
        <v>0</v>
      </c>
      <c r="ANX2">
        <v>0</v>
      </c>
      <c r="ANY2">
        <v>0</v>
      </c>
      <c r="ANZ2">
        <v>0</v>
      </c>
      <c r="AOB2" t="s">
        <v>67</v>
      </c>
      <c r="AOC2" t="s">
        <v>1446</v>
      </c>
      <c r="AOD2">
        <v>1</v>
      </c>
      <c r="AOE2">
        <v>0</v>
      </c>
      <c r="AOF2">
        <v>0</v>
      </c>
      <c r="AOG2">
        <v>0</v>
      </c>
      <c r="AOH2">
        <v>0</v>
      </c>
      <c r="AOI2">
        <v>0</v>
      </c>
      <c r="AOJ2">
        <v>0</v>
      </c>
      <c r="AOK2">
        <v>0</v>
      </c>
      <c r="AOL2">
        <v>0</v>
      </c>
      <c r="AOM2">
        <v>0</v>
      </c>
      <c r="AOO2" t="s">
        <v>1446</v>
      </c>
      <c r="AOP2">
        <v>1</v>
      </c>
      <c r="AOQ2">
        <v>0</v>
      </c>
      <c r="AOR2">
        <v>0</v>
      </c>
      <c r="AOS2">
        <v>0</v>
      </c>
      <c r="AOT2">
        <v>0</v>
      </c>
      <c r="AOU2">
        <v>0</v>
      </c>
      <c r="AOV2">
        <v>0</v>
      </c>
      <c r="AOX2" t="s">
        <v>67</v>
      </c>
      <c r="AOY2" t="s">
        <v>69</v>
      </c>
      <c r="AOZ2">
        <v>1</v>
      </c>
      <c r="APA2">
        <v>0</v>
      </c>
      <c r="APB2">
        <v>0</v>
      </c>
      <c r="APC2">
        <v>0</v>
      </c>
      <c r="APD2">
        <v>0</v>
      </c>
      <c r="APE2">
        <v>0</v>
      </c>
      <c r="APF2">
        <v>0</v>
      </c>
      <c r="APG2">
        <v>0</v>
      </c>
      <c r="APH2">
        <v>0</v>
      </c>
      <c r="APJ2" t="s">
        <v>1290</v>
      </c>
      <c r="APL2" t="s">
        <v>1433</v>
      </c>
      <c r="APM2">
        <v>1</v>
      </c>
      <c r="APN2">
        <v>0</v>
      </c>
      <c r="APO2">
        <v>0</v>
      </c>
      <c r="APP2">
        <v>0</v>
      </c>
      <c r="APQ2">
        <v>0</v>
      </c>
      <c r="APR2">
        <v>0</v>
      </c>
      <c r="APS2">
        <v>0</v>
      </c>
      <c r="APT2">
        <v>0</v>
      </c>
      <c r="APU2" t="s">
        <v>1295</v>
      </c>
      <c r="APV2">
        <v>0</v>
      </c>
      <c r="APW2">
        <v>0</v>
      </c>
      <c r="APX2">
        <v>0</v>
      </c>
      <c r="APY2">
        <v>0</v>
      </c>
      <c r="APZ2">
        <v>0</v>
      </c>
      <c r="AQA2">
        <v>0</v>
      </c>
      <c r="AQB2">
        <v>0</v>
      </c>
      <c r="AQC2">
        <v>1</v>
      </c>
      <c r="AQE2" t="s">
        <v>1449</v>
      </c>
      <c r="AQF2">
        <v>1</v>
      </c>
      <c r="AQG2">
        <v>0</v>
      </c>
      <c r="AQH2">
        <v>0</v>
      </c>
      <c r="AQI2">
        <v>0</v>
      </c>
      <c r="AQJ2">
        <v>0</v>
      </c>
      <c r="AQK2">
        <v>0</v>
      </c>
      <c r="AQL2">
        <v>0</v>
      </c>
      <c r="AQM2">
        <v>0</v>
      </c>
      <c r="AQN2">
        <v>0</v>
      </c>
      <c r="AQO2">
        <v>0</v>
      </c>
      <c r="AQX2" t="s">
        <v>1294</v>
      </c>
    </row>
    <row r="3" spans="1:1142" x14ac:dyDescent="0.35">
      <c r="A3" t="s">
        <v>5568</v>
      </c>
      <c r="B3" t="s">
        <v>7189</v>
      </c>
      <c r="D3" t="s">
        <v>7193</v>
      </c>
      <c r="E3" t="s">
        <v>1873</v>
      </c>
      <c r="F3" t="s">
        <v>10945</v>
      </c>
      <c r="G3" t="s">
        <v>7153</v>
      </c>
      <c r="H3" t="s">
        <v>7153</v>
      </c>
      <c r="I3" t="s">
        <v>10946</v>
      </c>
      <c r="J3" t="s">
        <v>1874</v>
      </c>
      <c r="K3" t="s">
        <v>3235</v>
      </c>
      <c r="L3" t="s">
        <v>1582</v>
      </c>
      <c r="M3" t="s">
        <v>1583</v>
      </c>
      <c r="N3" t="s">
        <v>3675</v>
      </c>
      <c r="R3" t="s">
        <v>5352</v>
      </c>
      <c r="U3" t="s">
        <v>1393</v>
      </c>
      <c r="V3" t="s">
        <v>1371</v>
      </c>
      <c r="W3" t="s">
        <v>1585</v>
      </c>
      <c r="Y3" t="s">
        <v>1301</v>
      </c>
      <c r="AA3" t="s">
        <v>3891</v>
      </c>
      <c r="AJ3" t="s">
        <v>1283</v>
      </c>
      <c r="AK3" t="s">
        <v>7190</v>
      </c>
      <c r="AL3">
        <v>1</v>
      </c>
      <c r="AM3">
        <v>0</v>
      </c>
      <c r="AN3">
        <v>1</v>
      </c>
      <c r="AO3">
        <v>0</v>
      </c>
      <c r="AP3">
        <v>0</v>
      </c>
      <c r="AQ3">
        <v>0</v>
      </c>
      <c r="AR3">
        <v>1</v>
      </c>
      <c r="AS3">
        <v>0</v>
      </c>
      <c r="AT3">
        <v>1</v>
      </c>
      <c r="AU3">
        <v>1</v>
      </c>
      <c r="AV3">
        <v>0</v>
      </c>
      <c r="AW3">
        <v>1</v>
      </c>
      <c r="AX3">
        <v>1</v>
      </c>
      <c r="AY3">
        <v>1</v>
      </c>
      <c r="AZ3">
        <v>0</v>
      </c>
      <c r="BA3">
        <v>0</v>
      </c>
      <c r="BB3">
        <v>0</v>
      </c>
      <c r="BC3">
        <v>0</v>
      </c>
      <c r="BD3">
        <v>0</v>
      </c>
      <c r="BE3">
        <v>1</v>
      </c>
      <c r="BF3">
        <v>0</v>
      </c>
      <c r="BG3">
        <v>0</v>
      </c>
      <c r="BH3">
        <v>0</v>
      </c>
      <c r="BI3">
        <v>0</v>
      </c>
      <c r="BJ3">
        <v>0</v>
      </c>
      <c r="BK3">
        <v>0</v>
      </c>
      <c r="BL3">
        <v>0</v>
      </c>
      <c r="BM3">
        <v>0</v>
      </c>
      <c r="BN3">
        <v>0</v>
      </c>
      <c r="DP3" t="s">
        <v>1303</v>
      </c>
      <c r="DQ3" t="s">
        <v>1395</v>
      </c>
      <c r="DS3" t="s">
        <v>1395</v>
      </c>
      <c r="DT3" t="s">
        <v>1396</v>
      </c>
      <c r="DV3" t="s">
        <v>1396</v>
      </c>
      <c r="DZ3" t="s">
        <v>65</v>
      </c>
      <c r="EA3" t="s">
        <v>65</v>
      </c>
      <c r="EB3" t="s">
        <v>1315</v>
      </c>
      <c r="EC3">
        <v>2</v>
      </c>
      <c r="ED3">
        <v>60</v>
      </c>
      <c r="GH3" t="s">
        <v>1303</v>
      </c>
      <c r="GI3" t="s">
        <v>1396</v>
      </c>
      <c r="GK3" t="s">
        <v>1396</v>
      </c>
      <c r="GL3">
        <v>16000</v>
      </c>
      <c r="GM3">
        <v>16000</v>
      </c>
      <c r="GN3">
        <v>16000</v>
      </c>
      <c r="GO3" t="s">
        <v>65</v>
      </c>
      <c r="GP3" t="s">
        <v>65</v>
      </c>
      <c r="GQ3" t="s">
        <v>1315</v>
      </c>
      <c r="GR3">
        <v>2</v>
      </c>
      <c r="GS3">
        <v>60</v>
      </c>
      <c r="HJ3" t="s">
        <v>1317</v>
      </c>
      <c r="IO3">
        <v>60</v>
      </c>
      <c r="IP3" t="s">
        <v>67</v>
      </c>
      <c r="IQ3" t="s">
        <v>65</v>
      </c>
      <c r="IR3" t="s">
        <v>1433</v>
      </c>
      <c r="IS3">
        <v>1</v>
      </c>
      <c r="IT3">
        <v>0</v>
      </c>
      <c r="IU3">
        <v>0</v>
      </c>
      <c r="IV3">
        <v>0</v>
      </c>
      <c r="IW3">
        <v>0</v>
      </c>
      <c r="IX3">
        <v>0</v>
      </c>
      <c r="IY3">
        <v>0</v>
      </c>
      <c r="IZ3">
        <v>0</v>
      </c>
      <c r="JB3" t="s">
        <v>67</v>
      </c>
      <c r="JC3" t="s">
        <v>65</v>
      </c>
      <c r="JF3" t="s">
        <v>67</v>
      </c>
      <c r="JG3" t="s">
        <v>1434</v>
      </c>
      <c r="JH3" t="s">
        <v>1435</v>
      </c>
      <c r="JI3" t="s">
        <v>1436</v>
      </c>
      <c r="JK3" t="s">
        <v>1443</v>
      </c>
      <c r="JM3" t="s">
        <v>1436</v>
      </c>
      <c r="JN3" t="s">
        <v>1587</v>
      </c>
      <c r="JP3">
        <v>30</v>
      </c>
      <c r="LR3" t="s">
        <v>1303</v>
      </c>
      <c r="LS3" t="s">
        <v>1335</v>
      </c>
      <c r="LU3" t="s">
        <v>1335</v>
      </c>
      <c r="LV3" t="s">
        <v>1396</v>
      </c>
      <c r="LX3" t="s">
        <v>1396</v>
      </c>
      <c r="LY3">
        <v>16000</v>
      </c>
      <c r="LZ3">
        <v>16000</v>
      </c>
      <c r="MA3">
        <v>16000</v>
      </c>
      <c r="MB3" t="s">
        <v>65</v>
      </c>
      <c r="MC3" t="s">
        <v>65</v>
      </c>
      <c r="MD3" t="s">
        <v>1315</v>
      </c>
      <c r="ME3">
        <v>2</v>
      </c>
      <c r="NS3" t="s">
        <v>1303</v>
      </c>
      <c r="NT3" t="s">
        <v>127</v>
      </c>
      <c r="NV3" t="s">
        <v>127</v>
      </c>
      <c r="NW3" t="s">
        <v>1400</v>
      </c>
      <c r="NY3" t="s">
        <v>1400</v>
      </c>
      <c r="NZ3">
        <v>14000</v>
      </c>
      <c r="OA3">
        <v>9333</v>
      </c>
      <c r="OB3">
        <v>9333</v>
      </c>
      <c r="OC3" t="s">
        <v>65</v>
      </c>
      <c r="OD3" t="s">
        <v>65</v>
      </c>
      <c r="OE3" t="s">
        <v>1320</v>
      </c>
      <c r="OF3">
        <v>3</v>
      </c>
      <c r="OG3">
        <v>21</v>
      </c>
      <c r="OJ3" t="s">
        <v>1317</v>
      </c>
      <c r="PO3">
        <v>30</v>
      </c>
      <c r="PP3" t="s">
        <v>67</v>
      </c>
      <c r="PQ3" t="s">
        <v>65</v>
      </c>
      <c r="PR3" t="s">
        <v>1433</v>
      </c>
      <c r="PS3">
        <v>1</v>
      </c>
      <c r="PT3">
        <v>0</v>
      </c>
      <c r="PU3">
        <v>0</v>
      </c>
      <c r="PV3">
        <v>0</v>
      </c>
      <c r="PW3">
        <v>0</v>
      </c>
      <c r="PX3">
        <v>0</v>
      </c>
      <c r="PY3">
        <v>0</v>
      </c>
      <c r="PZ3">
        <v>0</v>
      </c>
      <c r="QB3" t="s">
        <v>67</v>
      </c>
      <c r="QC3" t="s">
        <v>67</v>
      </c>
      <c r="QF3" t="s">
        <v>1282</v>
      </c>
      <c r="QH3" t="s">
        <v>1282</v>
      </c>
      <c r="QI3" t="s">
        <v>1434</v>
      </c>
      <c r="QJ3" t="s">
        <v>1435</v>
      </c>
      <c r="QK3" t="s">
        <v>1436</v>
      </c>
      <c r="QM3" t="s">
        <v>1443</v>
      </c>
      <c r="QQ3" t="s">
        <v>1436</v>
      </c>
      <c r="QR3" t="s">
        <v>1436</v>
      </c>
      <c r="QS3" t="s">
        <v>1587</v>
      </c>
      <c r="QU3">
        <v>30</v>
      </c>
      <c r="QV3" t="s">
        <v>1303</v>
      </c>
      <c r="QW3" t="s">
        <v>1382</v>
      </c>
      <c r="QY3" t="s">
        <v>1382</v>
      </c>
      <c r="QZ3">
        <v>15000</v>
      </c>
      <c r="RA3">
        <v>5000</v>
      </c>
      <c r="RB3">
        <v>5000</v>
      </c>
      <c r="RC3" t="s">
        <v>65</v>
      </c>
      <c r="RD3" t="s">
        <v>65</v>
      </c>
      <c r="RE3" t="s">
        <v>1315</v>
      </c>
      <c r="RF3">
        <v>2</v>
      </c>
      <c r="RG3">
        <v>60</v>
      </c>
      <c r="RV3" t="s">
        <v>1303</v>
      </c>
      <c r="RW3">
        <v>35000</v>
      </c>
      <c r="RX3">
        <v>35000</v>
      </c>
      <c r="RY3">
        <v>35000</v>
      </c>
      <c r="RZ3" t="s">
        <v>65</v>
      </c>
      <c r="SA3" t="s">
        <v>67</v>
      </c>
      <c r="SB3" t="s">
        <v>1315</v>
      </c>
      <c r="SC3">
        <v>1</v>
      </c>
      <c r="SD3">
        <v>30</v>
      </c>
      <c r="SG3" t="s">
        <v>1303</v>
      </c>
      <c r="SH3">
        <v>5000</v>
      </c>
      <c r="SI3">
        <v>5000</v>
      </c>
      <c r="SJ3">
        <v>5000</v>
      </c>
      <c r="SK3" t="s">
        <v>65</v>
      </c>
      <c r="SL3" t="s">
        <v>65</v>
      </c>
      <c r="SM3" t="s">
        <v>1315</v>
      </c>
      <c r="SN3">
        <v>2</v>
      </c>
      <c r="SO3">
        <v>60</v>
      </c>
      <c r="TN3" t="s">
        <v>1303</v>
      </c>
      <c r="TO3">
        <v>85000</v>
      </c>
      <c r="TP3">
        <v>85000</v>
      </c>
      <c r="TQ3">
        <v>85000</v>
      </c>
      <c r="TR3">
        <v>17000</v>
      </c>
      <c r="TS3" t="s">
        <v>65</v>
      </c>
      <c r="TT3" t="s">
        <v>65</v>
      </c>
      <c r="TU3" t="s">
        <v>1315</v>
      </c>
      <c r="TV3">
        <v>2</v>
      </c>
      <c r="TW3">
        <v>60</v>
      </c>
      <c r="UL3" t="s">
        <v>1303</v>
      </c>
      <c r="UM3">
        <v>2000</v>
      </c>
      <c r="UN3">
        <v>2000</v>
      </c>
      <c r="UO3">
        <v>2000</v>
      </c>
      <c r="UP3" t="s">
        <v>65</v>
      </c>
      <c r="UQ3" t="s">
        <v>65</v>
      </c>
      <c r="UR3" t="s">
        <v>1315</v>
      </c>
      <c r="US3">
        <v>1</v>
      </c>
      <c r="AAS3" t="s">
        <v>1317</v>
      </c>
      <c r="ABX3" t="s">
        <v>1433</v>
      </c>
      <c r="ABY3">
        <v>1</v>
      </c>
      <c r="ABZ3">
        <v>0</v>
      </c>
      <c r="ACA3">
        <v>0</v>
      </c>
      <c r="ACB3">
        <v>0</v>
      </c>
      <c r="ACC3">
        <v>0</v>
      </c>
      <c r="ACD3">
        <v>0</v>
      </c>
      <c r="ACE3">
        <v>0</v>
      </c>
      <c r="ACF3">
        <v>0</v>
      </c>
      <c r="ACH3" t="s">
        <v>65</v>
      </c>
      <c r="ACI3" t="s">
        <v>67</v>
      </c>
      <c r="ACL3" t="s">
        <v>1282</v>
      </c>
      <c r="ACN3" t="s">
        <v>1282</v>
      </c>
      <c r="ACO3" t="s">
        <v>1434</v>
      </c>
      <c r="ACP3" t="s">
        <v>1435</v>
      </c>
      <c r="ACQ3" t="s">
        <v>1436</v>
      </c>
      <c r="ACS3" t="s">
        <v>1443</v>
      </c>
      <c r="ACW3" t="s">
        <v>1436</v>
      </c>
      <c r="ACX3" t="s">
        <v>1436</v>
      </c>
      <c r="ACY3" t="s">
        <v>1587</v>
      </c>
      <c r="ADA3">
        <v>30</v>
      </c>
      <c r="AMJ3" t="s">
        <v>67</v>
      </c>
      <c r="AML3" t="s">
        <v>67</v>
      </c>
      <c r="AMN3" t="s">
        <v>7192</v>
      </c>
      <c r="AMO3">
        <v>0</v>
      </c>
      <c r="AMP3">
        <v>0</v>
      </c>
      <c r="AMQ3">
        <v>0</v>
      </c>
      <c r="AMR3">
        <v>1</v>
      </c>
      <c r="AMS3">
        <v>0</v>
      </c>
      <c r="AMT3">
        <v>0</v>
      </c>
      <c r="AMU3">
        <v>1</v>
      </c>
      <c r="AMV3">
        <v>0</v>
      </c>
      <c r="AMW3">
        <v>0</v>
      </c>
      <c r="AMX3">
        <v>0</v>
      </c>
      <c r="AMY3">
        <v>0</v>
      </c>
      <c r="AMZ3">
        <v>0</v>
      </c>
      <c r="ANA3">
        <v>0</v>
      </c>
      <c r="ANB3">
        <v>1</v>
      </c>
      <c r="ANC3">
        <v>0</v>
      </c>
      <c r="AND3">
        <v>0</v>
      </c>
      <c r="ANE3">
        <v>0</v>
      </c>
      <c r="ANF3">
        <v>0</v>
      </c>
      <c r="ANH3" t="s">
        <v>67</v>
      </c>
      <c r="ANN3" t="s">
        <v>1446</v>
      </c>
      <c r="ANO3">
        <v>1</v>
      </c>
      <c r="ANP3">
        <v>0</v>
      </c>
      <c r="ANQ3">
        <v>0</v>
      </c>
      <c r="ANR3">
        <v>0</v>
      </c>
      <c r="ANS3">
        <v>0</v>
      </c>
      <c r="ANT3">
        <v>0</v>
      </c>
      <c r="ANU3">
        <v>0</v>
      </c>
      <c r="ANV3">
        <v>0</v>
      </c>
      <c r="ANW3">
        <v>0</v>
      </c>
      <c r="ANX3">
        <v>0</v>
      </c>
      <c r="ANY3">
        <v>0</v>
      </c>
      <c r="ANZ3">
        <v>0</v>
      </c>
      <c r="AOB3" t="s">
        <v>67</v>
      </c>
      <c r="AOC3" t="s">
        <v>1446</v>
      </c>
      <c r="AOD3">
        <v>1</v>
      </c>
      <c r="AOE3">
        <v>0</v>
      </c>
      <c r="AOF3">
        <v>0</v>
      </c>
      <c r="AOG3">
        <v>0</v>
      </c>
      <c r="AOH3">
        <v>0</v>
      </c>
      <c r="AOI3">
        <v>0</v>
      </c>
      <c r="AOJ3">
        <v>0</v>
      </c>
      <c r="AOK3">
        <v>0</v>
      </c>
      <c r="AOL3">
        <v>0</v>
      </c>
      <c r="AOM3">
        <v>0</v>
      </c>
      <c r="AOO3" t="s">
        <v>1446</v>
      </c>
      <c r="AOP3">
        <v>1</v>
      </c>
      <c r="AOQ3">
        <v>0</v>
      </c>
      <c r="AOR3">
        <v>0</v>
      </c>
      <c r="AOS3">
        <v>0</v>
      </c>
      <c r="AOT3">
        <v>0</v>
      </c>
      <c r="AOU3">
        <v>0</v>
      </c>
      <c r="AOV3">
        <v>0</v>
      </c>
      <c r="AOX3" t="s">
        <v>67</v>
      </c>
      <c r="AOY3" t="s">
        <v>69</v>
      </c>
      <c r="AOZ3">
        <v>1</v>
      </c>
      <c r="APA3">
        <v>0</v>
      </c>
      <c r="APB3">
        <v>0</v>
      </c>
      <c r="APC3">
        <v>0</v>
      </c>
      <c r="APD3">
        <v>0</v>
      </c>
      <c r="APE3">
        <v>0</v>
      </c>
      <c r="APF3">
        <v>0</v>
      </c>
      <c r="APG3">
        <v>0</v>
      </c>
      <c r="APH3">
        <v>0</v>
      </c>
      <c r="APJ3" t="s">
        <v>1290</v>
      </c>
      <c r="APL3" t="s">
        <v>1433</v>
      </c>
      <c r="APM3">
        <v>1</v>
      </c>
      <c r="APN3">
        <v>0</v>
      </c>
      <c r="APO3">
        <v>0</v>
      </c>
      <c r="APP3">
        <v>0</v>
      </c>
      <c r="APQ3">
        <v>0</v>
      </c>
      <c r="APR3">
        <v>0</v>
      </c>
      <c r="APS3">
        <v>0</v>
      </c>
      <c r="APT3">
        <v>0</v>
      </c>
      <c r="APU3" t="s">
        <v>1295</v>
      </c>
      <c r="APV3">
        <v>0</v>
      </c>
      <c r="APW3">
        <v>0</v>
      </c>
      <c r="APX3">
        <v>0</v>
      </c>
      <c r="APY3">
        <v>0</v>
      </c>
      <c r="APZ3">
        <v>0</v>
      </c>
      <c r="AQA3">
        <v>0</v>
      </c>
      <c r="AQB3">
        <v>0</v>
      </c>
      <c r="AQC3">
        <v>1</v>
      </c>
      <c r="AQE3" t="s">
        <v>5408</v>
      </c>
      <c r="AQF3">
        <v>1</v>
      </c>
      <c r="AQG3">
        <v>0</v>
      </c>
      <c r="AQH3">
        <v>0</v>
      </c>
      <c r="AQI3">
        <v>0</v>
      </c>
      <c r="AQJ3">
        <v>1</v>
      </c>
      <c r="AQK3">
        <v>0</v>
      </c>
      <c r="AQL3">
        <v>0</v>
      </c>
      <c r="AQM3">
        <v>0</v>
      </c>
      <c r="AQN3">
        <v>0</v>
      </c>
      <c r="AQO3">
        <v>0</v>
      </c>
      <c r="AQX3" t="s">
        <v>1294</v>
      </c>
    </row>
    <row r="4" spans="1:1142" x14ac:dyDescent="0.35">
      <c r="A4" t="s">
        <v>5568</v>
      </c>
      <c r="B4" t="s">
        <v>7197</v>
      </c>
      <c r="D4" t="s">
        <v>7201</v>
      </c>
      <c r="E4" t="s">
        <v>1873</v>
      </c>
      <c r="F4" t="s">
        <v>10945</v>
      </c>
      <c r="G4" t="s">
        <v>7153</v>
      </c>
      <c r="H4" t="s">
        <v>7153</v>
      </c>
      <c r="I4" t="s">
        <v>10946</v>
      </c>
      <c r="J4" t="s">
        <v>1874</v>
      </c>
      <c r="K4" t="s">
        <v>3235</v>
      </c>
      <c r="L4" t="s">
        <v>1582</v>
      </c>
      <c r="M4" t="s">
        <v>1583</v>
      </c>
      <c r="N4" t="s">
        <v>3675</v>
      </c>
      <c r="R4" t="s">
        <v>5352</v>
      </c>
      <c r="U4" t="s">
        <v>1373</v>
      </c>
      <c r="V4" t="s">
        <v>1281</v>
      </c>
      <c r="W4" t="s">
        <v>1282</v>
      </c>
      <c r="Y4" t="s">
        <v>1301</v>
      </c>
      <c r="AJ4" t="s">
        <v>1283</v>
      </c>
      <c r="BO4" t="s">
        <v>7198</v>
      </c>
      <c r="BP4">
        <v>1</v>
      </c>
      <c r="BQ4">
        <v>0</v>
      </c>
      <c r="BR4">
        <v>1</v>
      </c>
      <c r="BS4">
        <v>0</v>
      </c>
      <c r="BT4">
        <v>0</v>
      </c>
      <c r="BU4">
        <v>0</v>
      </c>
      <c r="BV4">
        <v>0</v>
      </c>
      <c r="BW4">
        <v>0</v>
      </c>
      <c r="BX4">
        <v>1</v>
      </c>
      <c r="BY4">
        <v>1</v>
      </c>
      <c r="BZ4">
        <v>1</v>
      </c>
      <c r="CA4">
        <v>0</v>
      </c>
      <c r="CB4">
        <v>0</v>
      </c>
      <c r="CC4">
        <v>1</v>
      </c>
      <c r="CD4">
        <v>0</v>
      </c>
      <c r="CE4">
        <v>0</v>
      </c>
      <c r="CF4">
        <v>1</v>
      </c>
      <c r="CG4">
        <v>1</v>
      </c>
      <c r="CH4">
        <v>0</v>
      </c>
      <c r="CI4">
        <v>0</v>
      </c>
      <c r="CJ4">
        <v>0</v>
      </c>
      <c r="QV4" t="s">
        <v>1303</v>
      </c>
      <c r="QW4" t="s">
        <v>1382</v>
      </c>
      <c r="QY4" t="s">
        <v>1382</v>
      </c>
      <c r="QZ4">
        <v>14000</v>
      </c>
      <c r="RA4">
        <v>4667</v>
      </c>
      <c r="RB4">
        <v>4667</v>
      </c>
      <c r="RC4" t="s">
        <v>65</v>
      </c>
      <c r="RD4" t="s">
        <v>65</v>
      </c>
      <c r="RE4" t="s">
        <v>1320</v>
      </c>
      <c r="RF4">
        <v>3</v>
      </c>
      <c r="RG4">
        <v>21</v>
      </c>
      <c r="RV4" t="s">
        <v>1303</v>
      </c>
      <c r="RW4">
        <v>35000</v>
      </c>
      <c r="RX4">
        <v>35000</v>
      </c>
      <c r="RY4">
        <v>35000</v>
      </c>
      <c r="RZ4" t="s">
        <v>65</v>
      </c>
      <c r="SA4" t="s">
        <v>65</v>
      </c>
      <c r="SB4" t="s">
        <v>1315</v>
      </c>
      <c r="SC4">
        <v>1</v>
      </c>
      <c r="SD4">
        <v>30</v>
      </c>
      <c r="XB4" t="s">
        <v>1303</v>
      </c>
      <c r="XC4">
        <v>45000</v>
      </c>
      <c r="XD4">
        <v>45000</v>
      </c>
      <c r="XE4">
        <v>45000</v>
      </c>
      <c r="XF4" t="s">
        <v>65</v>
      </c>
      <c r="XG4" t="s">
        <v>67</v>
      </c>
      <c r="XH4" t="s">
        <v>1315</v>
      </c>
      <c r="XI4">
        <v>1</v>
      </c>
      <c r="XJ4">
        <v>30</v>
      </c>
      <c r="ZQ4" t="s">
        <v>1303</v>
      </c>
      <c r="ZR4">
        <v>15000</v>
      </c>
      <c r="ZS4">
        <v>15000</v>
      </c>
      <c r="ZT4">
        <v>15000</v>
      </c>
      <c r="ZU4" t="s">
        <v>1303</v>
      </c>
      <c r="ZV4" t="s">
        <v>1342</v>
      </c>
      <c r="ZX4">
        <v>3</v>
      </c>
      <c r="ZY4">
        <v>4000</v>
      </c>
      <c r="ZZ4">
        <v>4000</v>
      </c>
      <c r="AAA4">
        <v>4000</v>
      </c>
      <c r="AAB4">
        <v>58056</v>
      </c>
      <c r="AAC4" t="s">
        <v>1303</v>
      </c>
      <c r="AAD4" t="s">
        <v>1345</v>
      </c>
      <c r="AAI4" t="s">
        <v>1303</v>
      </c>
      <c r="AAN4" t="s">
        <v>1303</v>
      </c>
      <c r="AAO4">
        <v>3500</v>
      </c>
      <c r="AAP4">
        <v>3500</v>
      </c>
      <c r="AAQ4">
        <v>3500</v>
      </c>
      <c r="AAR4">
        <v>7000</v>
      </c>
      <c r="AAS4" t="s">
        <v>1317</v>
      </c>
      <c r="ABX4" t="s">
        <v>1433</v>
      </c>
      <c r="ABY4">
        <v>1</v>
      </c>
      <c r="ABZ4">
        <v>0</v>
      </c>
      <c r="ACA4">
        <v>0</v>
      </c>
      <c r="ACB4">
        <v>0</v>
      </c>
      <c r="ACC4">
        <v>0</v>
      </c>
      <c r="ACD4">
        <v>0</v>
      </c>
      <c r="ACE4">
        <v>0</v>
      </c>
      <c r="ACF4">
        <v>0</v>
      </c>
      <c r="ACH4" t="s">
        <v>67</v>
      </c>
      <c r="ACI4" t="s">
        <v>65</v>
      </c>
      <c r="ACK4" t="s">
        <v>1324</v>
      </c>
      <c r="ACL4" t="s">
        <v>1282</v>
      </c>
      <c r="ACN4" t="s">
        <v>1282</v>
      </c>
      <c r="ACO4" t="s">
        <v>1434</v>
      </c>
      <c r="ACP4" t="s">
        <v>1435</v>
      </c>
      <c r="ACQ4" t="s">
        <v>1436</v>
      </c>
      <c r="ACS4" t="s">
        <v>1443</v>
      </c>
      <c r="ACW4" t="s">
        <v>1436</v>
      </c>
      <c r="ACX4" t="s">
        <v>1436</v>
      </c>
      <c r="ACY4" t="s">
        <v>1587</v>
      </c>
      <c r="AML4" t="s">
        <v>67</v>
      </c>
      <c r="AMN4" t="s">
        <v>1457</v>
      </c>
      <c r="AMO4">
        <v>1</v>
      </c>
      <c r="AMP4">
        <v>0</v>
      </c>
      <c r="AMQ4">
        <v>0</v>
      </c>
      <c r="AMR4">
        <v>0</v>
      </c>
      <c r="AMS4">
        <v>0</v>
      </c>
      <c r="AMT4">
        <v>0</v>
      </c>
      <c r="AMU4">
        <v>0</v>
      </c>
      <c r="AMV4">
        <v>0</v>
      </c>
      <c r="AMW4">
        <v>0</v>
      </c>
      <c r="AMX4">
        <v>0</v>
      </c>
      <c r="AMY4">
        <v>0</v>
      </c>
      <c r="AMZ4">
        <v>0</v>
      </c>
      <c r="ANA4">
        <v>0</v>
      </c>
      <c r="ANB4">
        <v>0</v>
      </c>
      <c r="ANC4">
        <v>0</v>
      </c>
      <c r="AND4">
        <v>0</v>
      </c>
      <c r="ANE4">
        <v>0</v>
      </c>
      <c r="ANF4">
        <v>0</v>
      </c>
      <c r="ANH4" t="s">
        <v>67</v>
      </c>
      <c r="ANN4" t="s">
        <v>1446</v>
      </c>
      <c r="ANO4">
        <v>1</v>
      </c>
      <c r="ANP4">
        <v>0</v>
      </c>
      <c r="ANQ4">
        <v>0</v>
      </c>
      <c r="ANR4">
        <v>0</v>
      </c>
      <c r="ANS4">
        <v>0</v>
      </c>
      <c r="ANT4">
        <v>0</v>
      </c>
      <c r="ANU4">
        <v>0</v>
      </c>
      <c r="ANV4">
        <v>0</v>
      </c>
      <c r="ANW4">
        <v>0</v>
      </c>
      <c r="ANX4">
        <v>0</v>
      </c>
      <c r="ANY4">
        <v>0</v>
      </c>
      <c r="ANZ4">
        <v>0</v>
      </c>
      <c r="AOB4" t="s">
        <v>67</v>
      </c>
      <c r="AOC4" t="s">
        <v>1446</v>
      </c>
      <c r="AOD4">
        <v>1</v>
      </c>
      <c r="AOE4">
        <v>0</v>
      </c>
      <c r="AOF4">
        <v>0</v>
      </c>
      <c r="AOG4">
        <v>0</v>
      </c>
      <c r="AOH4">
        <v>0</v>
      </c>
      <c r="AOI4">
        <v>0</v>
      </c>
      <c r="AOJ4">
        <v>0</v>
      </c>
      <c r="AOK4">
        <v>0</v>
      </c>
      <c r="AOL4">
        <v>0</v>
      </c>
      <c r="AOM4">
        <v>0</v>
      </c>
      <c r="AOO4" t="s">
        <v>1446</v>
      </c>
      <c r="AOP4">
        <v>1</v>
      </c>
      <c r="AOQ4">
        <v>0</v>
      </c>
      <c r="AOR4">
        <v>0</v>
      </c>
      <c r="AOS4">
        <v>0</v>
      </c>
      <c r="AOT4">
        <v>0</v>
      </c>
      <c r="AOU4">
        <v>0</v>
      </c>
      <c r="AOV4">
        <v>0</v>
      </c>
      <c r="AOX4" t="s">
        <v>67</v>
      </c>
      <c r="AOY4" t="s">
        <v>69</v>
      </c>
      <c r="AOZ4">
        <v>1</v>
      </c>
      <c r="APA4">
        <v>0</v>
      </c>
      <c r="APB4">
        <v>0</v>
      </c>
      <c r="APC4">
        <v>0</v>
      </c>
      <c r="APD4">
        <v>0</v>
      </c>
      <c r="APE4">
        <v>0</v>
      </c>
      <c r="APF4">
        <v>0</v>
      </c>
      <c r="APG4">
        <v>0</v>
      </c>
      <c r="APH4">
        <v>0</v>
      </c>
      <c r="APJ4" t="s">
        <v>1290</v>
      </c>
      <c r="APL4" t="s">
        <v>1433</v>
      </c>
      <c r="APM4">
        <v>1</v>
      </c>
      <c r="APN4">
        <v>0</v>
      </c>
      <c r="APO4">
        <v>0</v>
      </c>
      <c r="APP4">
        <v>0</v>
      </c>
      <c r="APQ4">
        <v>0</v>
      </c>
      <c r="APR4">
        <v>0</v>
      </c>
      <c r="APS4">
        <v>0</v>
      </c>
      <c r="APT4">
        <v>0</v>
      </c>
      <c r="APU4" t="s">
        <v>1295</v>
      </c>
      <c r="APV4">
        <v>0</v>
      </c>
      <c r="APW4">
        <v>0</v>
      </c>
      <c r="APX4">
        <v>0</v>
      </c>
      <c r="APY4">
        <v>0</v>
      </c>
      <c r="APZ4">
        <v>0</v>
      </c>
      <c r="AQA4">
        <v>0</v>
      </c>
      <c r="AQB4">
        <v>0</v>
      </c>
      <c r="AQC4">
        <v>1</v>
      </c>
      <c r="AQE4" t="s">
        <v>1449</v>
      </c>
      <c r="AQF4">
        <v>1</v>
      </c>
      <c r="AQG4">
        <v>0</v>
      </c>
      <c r="AQH4">
        <v>0</v>
      </c>
      <c r="AQI4">
        <v>0</v>
      </c>
      <c r="AQJ4">
        <v>0</v>
      </c>
      <c r="AQK4">
        <v>0</v>
      </c>
      <c r="AQL4">
        <v>0</v>
      </c>
      <c r="AQM4">
        <v>0</v>
      </c>
      <c r="AQN4">
        <v>0</v>
      </c>
      <c r="AQO4">
        <v>0</v>
      </c>
      <c r="AQX4" t="s">
        <v>1294</v>
      </c>
    </row>
    <row r="5" spans="1:1142" x14ac:dyDescent="0.35">
      <c r="A5" t="s">
        <v>5568</v>
      </c>
      <c r="B5" t="s">
        <v>7644</v>
      </c>
      <c r="D5" t="s">
        <v>7647</v>
      </c>
      <c r="E5" t="s">
        <v>1873</v>
      </c>
      <c r="F5" t="s">
        <v>10945</v>
      </c>
      <c r="G5" t="s">
        <v>7153</v>
      </c>
      <c r="H5" t="s">
        <v>7153</v>
      </c>
      <c r="I5" t="s">
        <v>10946</v>
      </c>
      <c r="J5" t="s">
        <v>1874</v>
      </c>
      <c r="K5" t="s">
        <v>3235</v>
      </c>
      <c r="L5" t="s">
        <v>1582</v>
      </c>
      <c r="M5" t="s">
        <v>1583</v>
      </c>
      <c r="N5" t="s">
        <v>3675</v>
      </c>
      <c r="R5" t="s">
        <v>5352</v>
      </c>
      <c r="U5" t="s">
        <v>1393</v>
      </c>
      <c r="V5" t="s">
        <v>1281</v>
      </c>
      <c r="W5" t="s">
        <v>134</v>
      </c>
      <c r="Y5" t="s">
        <v>1301</v>
      </c>
      <c r="AA5" t="s">
        <v>3893</v>
      </c>
      <c r="AJ5" t="s">
        <v>1283</v>
      </c>
      <c r="AK5" t="s">
        <v>7645</v>
      </c>
      <c r="AL5">
        <v>1</v>
      </c>
      <c r="AM5">
        <v>1</v>
      </c>
      <c r="AN5">
        <v>1</v>
      </c>
      <c r="AO5">
        <v>1</v>
      </c>
      <c r="AP5">
        <v>0</v>
      </c>
      <c r="AQ5">
        <v>0</v>
      </c>
      <c r="AR5">
        <v>1</v>
      </c>
      <c r="AS5">
        <v>0</v>
      </c>
      <c r="AT5">
        <v>1</v>
      </c>
      <c r="AU5">
        <v>1</v>
      </c>
      <c r="AV5">
        <v>0</v>
      </c>
      <c r="AW5">
        <v>0</v>
      </c>
      <c r="AX5">
        <v>0</v>
      </c>
      <c r="AY5">
        <v>0</v>
      </c>
      <c r="AZ5">
        <v>0</v>
      </c>
      <c r="BA5">
        <v>0</v>
      </c>
      <c r="BB5">
        <v>0</v>
      </c>
      <c r="BC5">
        <v>0</v>
      </c>
      <c r="BD5">
        <v>0</v>
      </c>
      <c r="BE5">
        <v>0</v>
      </c>
      <c r="BF5">
        <v>0</v>
      </c>
      <c r="BG5">
        <v>0</v>
      </c>
      <c r="BH5">
        <v>0</v>
      </c>
      <c r="BI5">
        <v>0</v>
      </c>
      <c r="BJ5">
        <v>0</v>
      </c>
      <c r="BK5">
        <v>0</v>
      </c>
      <c r="BL5">
        <v>0</v>
      </c>
      <c r="BM5">
        <v>0</v>
      </c>
      <c r="BN5">
        <v>0</v>
      </c>
      <c r="DP5" t="s">
        <v>1303</v>
      </c>
      <c r="DQ5" t="s">
        <v>1402</v>
      </c>
      <c r="DS5" t="s">
        <v>1402</v>
      </c>
      <c r="DT5" t="s">
        <v>1396</v>
      </c>
      <c r="DV5" t="s">
        <v>1396</v>
      </c>
      <c r="DZ5" t="s">
        <v>65</v>
      </c>
      <c r="EA5" t="s">
        <v>65</v>
      </c>
      <c r="EB5" t="s">
        <v>1315</v>
      </c>
      <c r="EC5">
        <v>2</v>
      </c>
      <c r="ED5">
        <v>60</v>
      </c>
      <c r="FB5" t="s">
        <v>1303</v>
      </c>
      <c r="FC5" t="s">
        <v>1396</v>
      </c>
      <c r="FE5" t="s">
        <v>1396</v>
      </c>
      <c r="FI5" t="s">
        <v>65</v>
      </c>
      <c r="FJ5" t="s">
        <v>65</v>
      </c>
      <c r="FK5" t="s">
        <v>1315</v>
      </c>
      <c r="FL5">
        <v>2</v>
      </c>
      <c r="GH5" t="s">
        <v>1303</v>
      </c>
      <c r="GI5" t="s">
        <v>1396</v>
      </c>
      <c r="GK5" t="s">
        <v>1396</v>
      </c>
      <c r="GL5">
        <v>14000</v>
      </c>
      <c r="GM5">
        <v>14000</v>
      </c>
      <c r="GN5">
        <v>14000</v>
      </c>
      <c r="GO5" t="s">
        <v>65</v>
      </c>
      <c r="GP5" t="s">
        <v>65</v>
      </c>
      <c r="GQ5" t="s">
        <v>1315</v>
      </c>
      <c r="GR5">
        <v>2</v>
      </c>
      <c r="GS5">
        <v>60</v>
      </c>
      <c r="GV5" t="s">
        <v>1303</v>
      </c>
      <c r="GW5" t="s">
        <v>1396</v>
      </c>
      <c r="GY5" t="s">
        <v>1396</v>
      </c>
      <c r="GZ5">
        <v>8000</v>
      </c>
      <c r="HA5">
        <v>8000</v>
      </c>
      <c r="HB5">
        <v>8000</v>
      </c>
      <c r="HC5" t="s">
        <v>65</v>
      </c>
      <c r="HD5" t="s">
        <v>65</v>
      </c>
      <c r="HE5" t="s">
        <v>1320</v>
      </c>
      <c r="HF5">
        <v>3</v>
      </c>
      <c r="HG5">
        <v>21</v>
      </c>
      <c r="HJ5" t="s">
        <v>1317</v>
      </c>
      <c r="IO5">
        <v>30</v>
      </c>
      <c r="IP5" t="s">
        <v>67</v>
      </c>
      <c r="IQ5" t="s">
        <v>67</v>
      </c>
      <c r="LR5" t="s">
        <v>1303</v>
      </c>
      <c r="LS5" t="s">
        <v>1335</v>
      </c>
      <c r="LU5" t="s">
        <v>1335</v>
      </c>
      <c r="LV5" t="s">
        <v>1396</v>
      </c>
      <c r="LX5" t="s">
        <v>1396</v>
      </c>
      <c r="LY5">
        <v>16000</v>
      </c>
      <c r="LZ5">
        <v>16000</v>
      </c>
      <c r="MA5">
        <v>16000</v>
      </c>
      <c r="MB5" t="s">
        <v>65</v>
      </c>
      <c r="MC5" t="s">
        <v>65</v>
      </c>
      <c r="MD5" t="s">
        <v>1315</v>
      </c>
      <c r="ME5">
        <v>2</v>
      </c>
      <c r="NS5" t="s">
        <v>1303</v>
      </c>
      <c r="NT5" t="s">
        <v>127</v>
      </c>
      <c r="NV5" t="s">
        <v>127</v>
      </c>
      <c r="NW5" t="s">
        <v>1442</v>
      </c>
      <c r="NY5" t="s">
        <v>1442</v>
      </c>
      <c r="OC5" t="s">
        <v>65</v>
      </c>
      <c r="OD5" t="s">
        <v>65</v>
      </c>
      <c r="OE5" t="s">
        <v>1315</v>
      </c>
      <c r="OF5">
        <v>1</v>
      </c>
      <c r="OG5">
        <v>30</v>
      </c>
      <c r="OJ5" t="s">
        <v>1317</v>
      </c>
      <c r="PO5">
        <v>30</v>
      </c>
      <c r="PP5" t="s">
        <v>67</v>
      </c>
      <c r="PQ5" t="s">
        <v>65</v>
      </c>
      <c r="PR5" t="s">
        <v>1572</v>
      </c>
      <c r="PS5">
        <v>1</v>
      </c>
      <c r="PT5">
        <v>1</v>
      </c>
      <c r="PU5">
        <v>0</v>
      </c>
      <c r="PV5">
        <v>0</v>
      </c>
      <c r="PW5">
        <v>0</v>
      </c>
      <c r="PX5">
        <v>0</v>
      </c>
      <c r="PY5">
        <v>0</v>
      </c>
      <c r="PZ5">
        <v>0</v>
      </c>
      <c r="QB5" t="s">
        <v>67</v>
      </c>
      <c r="QC5" t="s">
        <v>67</v>
      </c>
      <c r="QF5" t="s">
        <v>1282</v>
      </c>
      <c r="QH5" t="s">
        <v>1282</v>
      </c>
      <c r="QI5" t="s">
        <v>1434</v>
      </c>
      <c r="QJ5" t="s">
        <v>1435</v>
      </c>
      <c r="QK5" t="s">
        <v>1436</v>
      </c>
      <c r="QM5" t="s">
        <v>1443</v>
      </c>
      <c r="QQ5" t="s">
        <v>1436</v>
      </c>
      <c r="QR5" t="s">
        <v>1436</v>
      </c>
      <c r="QS5" t="s">
        <v>1587</v>
      </c>
      <c r="QU5">
        <v>45</v>
      </c>
      <c r="QV5" t="s">
        <v>1303</v>
      </c>
      <c r="QW5" t="s">
        <v>1382</v>
      </c>
      <c r="QY5" t="s">
        <v>1382</v>
      </c>
      <c r="QZ5">
        <v>15000</v>
      </c>
      <c r="RA5">
        <v>5000</v>
      </c>
      <c r="RB5">
        <v>5000</v>
      </c>
      <c r="RC5" t="s">
        <v>65</v>
      </c>
      <c r="RD5" t="s">
        <v>65</v>
      </c>
      <c r="RE5" t="s">
        <v>1320</v>
      </c>
      <c r="RF5">
        <v>3</v>
      </c>
      <c r="RG5">
        <v>21</v>
      </c>
      <c r="AAS5" t="s">
        <v>1317</v>
      </c>
      <c r="ABX5" t="s">
        <v>1387</v>
      </c>
      <c r="ABY5">
        <v>1</v>
      </c>
      <c r="ABZ5">
        <v>1</v>
      </c>
      <c r="ACA5">
        <v>0</v>
      </c>
      <c r="ACB5">
        <v>0</v>
      </c>
      <c r="ACC5">
        <v>0</v>
      </c>
      <c r="ACD5">
        <v>0</v>
      </c>
      <c r="ACE5">
        <v>0</v>
      </c>
      <c r="ACF5">
        <v>0</v>
      </c>
      <c r="ACH5" t="s">
        <v>67</v>
      </c>
      <c r="ACI5" t="s">
        <v>67</v>
      </c>
      <c r="ACL5" t="s">
        <v>1282</v>
      </c>
      <c r="ACN5" t="s">
        <v>1282</v>
      </c>
      <c r="ACO5" t="s">
        <v>1434</v>
      </c>
      <c r="ACP5" t="s">
        <v>1435</v>
      </c>
      <c r="ACQ5" t="s">
        <v>1436</v>
      </c>
      <c r="ACS5" t="s">
        <v>1443</v>
      </c>
      <c r="ACW5" t="s">
        <v>1436</v>
      </c>
      <c r="ACX5" t="s">
        <v>1436</v>
      </c>
      <c r="ACY5" t="s">
        <v>1587</v>
      </c>
      <c r="ADA5">
        <v>45</v>
      </c>
      <c r="AMJ5" t="s">
        <v>67</v>
      </c>
      <c r="AML5" t="s">
        <v>67</v>
      </c>
      <c r="AMN5" t="s">
        <v>1457</v>
      </c>
      <c r="AMO5">
        <v>1</v>
      </c>
      <c r="AMP5">
        <v>0</v>
      </c>
      <c r="AMQ5">
        <v>0</v>
      </c>
      <c r="AMR5">
        <v>0</v>
      </c>
      <c r="AMS5">
        <v>0</v>
      </c>
      <c r="AMT5">
        <v>0</v>
      </c>
      <c r="AMU5">
        <v>0</v>
      </c>
      <c r="AMV5">
        <v>0</v>
      </c>
      <c r="AMW5">
        <v>0</v>
      </c>
      <c r="AMX5">
        <v>0</v>
      </c>
      <c r="AMY5">
        <v>0</v>
      </c>
      <c r="AMZ5">
        <v>0</v>
      </c>
      <c r="ANA5">
        <v>0</v>
      </c>
      <c r="ANB5">
        <v>0</v>
      </c>
      <c r="ANC5">
        <v>0</v>
      </c>
      <c r="AND5">
        <v>0</v>
      </c>
      <c r="ANE5">
        <v>0</v>
      </c>
      <c r="ANF5">
        <v>0</v>
      </c>
      <c r="ANH5" t="s">
        <v>65</v>
      </c>
      <c r="ANN5" t="s">
        <v>1446</v>
      </c>
      <c r="ANO5">
        <v>1</v>
      </c>
      <c r="ANP5">
        <v>0</v>
      </c>
      <c r="ANQ5">
        <v>0</v>
      </c>
      <c r="ANR5">
        <v>0</v>
      </c>
      <c r="ANS5">
        <v>0</v>
      </c>
      <c r="ANT5">
        <v>0</v>
      </c>
      <c r="ANU5">
        <v>0</v>
      </c>
      <c r="ANV5">
        <v>0</v>
      </c>
      <c r="ANW5">
        <v>0</v>
      </c>
      <c r="ANX5">
        <v>0</v>
      </c>
      <c r="ANY5">
        <v>0</v>
      </c>
      <c r="ANZ5">
        <v>0</v>
      </c>
      <c r="AOB5" t="s">
        <v>67</v>
      </c>
      <c r="AOC5" t="s">
        <v>1446</v>
      </c>
      <c r="AOD5">
        <v>1</v>
      </c>
      <c r="AOE5">
        <v>0</v>
      </c>
      <c r="AOF5">
        <v>0</v>
      </c>
      <c r="AOG5">
        <v>0</v>
      </c>
      <c r="AOH5">
        <v>0</v>
      </c>
      <c r="AOI5">
        <v>0</v>
      </c>
      <c r="AOJ5">
        <v>0</v>
      </c>
      <c r="AOK5">
        <v>0</v>
      </c>
      <c r="AOL5">
        <v>0</v>
      </c>
      <c r="AOM5">
        <v>0</v>
      </c>
      <c r="AOO5" t="s">
        <v>1474</v>
      </c>
      <c r="AOP5">
        <v>0</v>
      </c>
      <c r="AOQ5">
        <v>1</v>
      </c>
      <c r="AOR5">
        <v>0</v>
      </c>
      <c r="AOS5">
        <v>0</v>
      </c>
      <c r="AOT5">
        <v>0</v>
      </c>
      <c r="AOU5">
        <v>0</v>
      </c>
      <c r="AOV5">
        <v>0</v>
      </c>
      <c r="AOX5" t="s">
        <v>65</v>
      </c>
      <c r="AOY5" t="s">
        <v>1448</v>
      </c>
      <c r="AOZ5">
        <v>0</v>
      </c>
      <c r="APA5">
        <v>0</v>
      </c>
      <c r="APB5">
        <v>1</v>
      </c>
      <c r="APC5">
        <v>0</v>
      </c>
      <c r="APD5">
        <v>0</v>
      </c>
      <c r="APE5">
        <v>0</v>
      </c>
      <c r="APF5">
        <v>0</v>
      </c>
      <c r="APG5">
        <v>0</v>
      </c>
      <c r="APH5">
        <v>0</v>
      </c>
      <c r="APJ5" t="s">
        <v>1290</v>
      </c>
      <c r="APL5" t="s">
        <v>1572</v>
      </c>
      <c r="APM5">
        <v>1</v>
      </c>
      <c r="APN5">
        <v>1</v>
      </c>
      <c r="APO5">
        <v>0</v>
      </c>
      <c r="APP5">
        <v>0</v>
      </c>
      <c r="APQ5">
        <v>0</v>
      </c>
      <c r="APR5">
        <v>0</v>
      </c>
      <c r="APS5">
        <v>0</v>
      </c>
      <c r="APT5">
        <v>0</v>
      </c>
      <c r="APU5" t="s">
        <v>1594</v>
      </c>
      <c r="APV5">
        <v>0</v>
      </c>
      <c r="APW5">
        <v>0</v>
      </c>
      <c r="APX5">
        <v>0</v>
      </c>
      <c r="APY5">
        <v>0</v>
      </c>
      <c r="APZ5">
        <v>0</v>
      </c>
      <c r="AQA5">
        <v>0</v>
      </c>
      <c r="AQB5">
        <v>1</v>
      </c>
      <c r="AQC5">
        <v>1</v>
      </c>
      <c r="AQE5" t="s">
        <v>1449</v>
      </c>
      <c r="AQF5">
        <v>1</v>
      </c>
      <c r="AQG5">
        <v>0</v>
      </c>
      <c r="AQH5">
        <v>0</v>
      </c>
      <c r="AQI5">
        <v>0</v>
      </c>
      <c r="AQJ5">
        <v>0</v>
      </c>
      <c r="AQK5">
        <v>0</v>
      </c>
      <c r="AQL5">
        <v>0</v>
      </c>
      <c r="AQM5">
        <v>0</v>
      </c>
      <c r="AQN5">
        <v>0</v>
      </c>
      <c r="AQO5">
        <v>0</v>
      </c>
      <c r="AQX5" t="s">
        <v>1294</v>
      </c>
    </row>
    <row r="6" spans="1:1142" x14ac:dyDescent="0.35">
      <c r="A6" t="s">
        <v>5568</v>
      </c>
      <c r="B6" t="s">
        <v>7651</v>
      </c>
      <c r="D6" t="s">
        <v>7653</v>
      </c>
      <c r="E6" t="s">
        <v>1873</v>
      </c>
      <c r="F6" t="s">
        <v>10945</v>
      </c>
      <c r="G6" t="s">
        <v>7416</v>
      </c>
      <c r="H6" t="s">
        <v>7416</v>
      </c>
      <c r="I6" t="s">
        <v>10946</v>
      </c>
      <c r="J6" t="s">
        <v>1874</v>
      </c>
      <c r="K6" t="s">
        <v>3235</v>
      </c>
      <c r="L6" t="s">
        <v>1582</v>
      </c>
      <c r="M6" t="s">
        <v>1583</v>
      </c>
      <c r="N6" t="s">
        <v>3675</v>
      </c>
      <c r="R6" t="s">
        <v>5352</v>
      </c>
      <c r="U6" t="s">
        <v>1393</v>
      </c>
      <c r="V6" t="s">
        <v>1281</v>
      </c>
      <c r="W6" t="s">
        <v>1282</v>
      </c>
      <c r="Y6" t="s">
        <v>1301</v>
      </c>
      <c r="AA6" t="s">
        <v>3891</v>
      </c>
      <c r="AJ6" t="s">
        <v>1283</v>
      </c>
      <c r="AK6" t="s">
        <v>7652</v>
      </c>
      <c r="AL6">
        <v>1</v>
      </c>
      <c r="AM6">
        <v>1</v>
      </c>
      <c r="AN6">
        <v>1</v>
      </c>
      <c r="AO6">
        <v>0</v>
      </c>
      <c r="AP6">
        <v>0</v>
      </c>
      <c r="AQ6">
        <v>0</v>
      </c>
      <c r="AR6">
        <v>1</v>
      </c>
      <c r="AS6">
        <v>1</v>
      </c>
      <c r="AT6">
        <v>1</v>
      </c>
      <c r="AU6">
        <v>1</v>
      </c>
      <c r="AV6">
        <v>0</v>
      </c>
      <c r="AW6">
        <v>0</v>
      </c>
      <c r="AX6">
        <v>0</v>
      </c>
      <c r="AY6">
        <v>1</v>
      </c>
      <c r="AZ6">
        <v>0</v>
      </c>
      <c r="BA6">
        <v>0</v>
      </c>
      <c r="BB6">
        <v>0</v>
      </c>
      <c r="BC6">
        <v>0</v>
      </c>
      <c r="BD6">
        <v>0</v>
      </c>
      <c r="BE6">
        <v>1</v>
      </c>
      <c r="BF6">
        <v>0</v>
      </c>
      <c r="BG6">
        <v>0</v>
      </c>
      <c r="BH6">
        <v>0</v>
      </c>
      <c r="BI6">
        <v>0</v>
      </c>
      <c r="BJ6">
        <v>0</v>
      </c>
      <c r="BK6">
        <v>0</v>
      </c>
      <c r="BL6">
        <v>0</v>
      </c>
      <c r="BM6">
        <v>1</v>
      </c>
      <c r="BN6">
        <v>0</v>
      </c>
      <c r="DP6" t="s">
        <v>1303</v>
      </c>
      <c r="DQ6" t="s">
        <v>1402</v>
      </c>
      <c r="DS6" t="s">
        <v>1402</v>
      </c>
      <c r="DT6" t="s">
        <v>1396</v>
      </c>
      <c r="DV6" t="s">
        <v>1396</v>
      </c>
      <c r="DZ6" t="s">
        <v>65</v>
      </c>
      <c r="EA6" t="s">
        <v>65</v>
      </c>
      <c r="EB6" t="s">
        <v>1315</v>
      </c>
      <c r="EC6">
        <v>2</v>
      </c>
      <c r="ED6">
        <v>60</v>
      </c>
      <c r="FB6" t="s">
        <v>1303</v>
      </c>
      <c r="FC6" t="s">
        <v>1396</v>
      </c>
      <c r="FE6" t="s">
        <v>1396</v>
      </c>
      <c r="FI6" t="s">
        <v>65</v>
      </c>
      <c r="FJ6" t="s">
        <v>65</v>
      </c>
      <c r="FK6" t="s">
        <v>1315</v>
      </c>
      <c r="FL6">
        <v>1</v>
      </c>
      <c r="GH6" t="s">
        <v>1303</v>
      </c>
      <c r="GI6" t="s">
        <v>1396</v>
      </c>
      <c r="GK6" t="s">
        <v>1396</v>
      </c>
      <c r="GL6">
        <v>16000</v>
      </c>
      <c r="GM6">
        <v>16000</v>
      </c>
      <c r="GN6">
        <v>16000</v>
      </c>
      <c r="GO6" t="s">
        <v>65</v>
      </c>
      <c r="GP6" t="s">
        <v>65</v>
      </c>
      <c r="GQ6" t="s">
        <v>1320</v>
      </c>
      <c r="GR6">
        <v>3</v>
      </c>
      <c r="GS6">
        <v>21</v>
      </c>
      <c r="HJ6" t="s">
        <v>1317</v>
      </c>
      <c r="IO6">
        <v>30</v>
      </c>
      <c r="IP6" t="s">
        <v>67</v>
      </c>
      <c r="IQ6" t="s">
        <v>65</v>
      </c>
      <c r="IR6" t="s">
        <v>1433</v>
      </c>
      <c r="IS6">
        <v>1</v>
      </c>
      <c r="IT6">
        <v>0</v>
      </c>
      <c r="IU6">
        <v>0</v>
      </c>
      <c r="IV6">
        <v>0</v>
      </c>
      <c r="IW6">
        <v>0</v>
      </c>
      <c r="IX6">
        <v>0</v>
      </c>
      <c r="IY6">
        <v>0</v>
      </c>
      <c r="IZ6">
        <v>0</v>
      </c>
      <c r="JB6" t="s">
        <v>67</v>
      </c>
      <c r="JC6" t="s">
        <v>67</v>
      </c>
      <c r="JF6" t="s">
        <v>67</v>
      </c>
      <c r="JG6" t="s">
        <v>1434</v>
      </c>
      <c r="JH6" t="s">
        <v>1435</v>
      </c>
      <c r="JI6" t="s">
        <v>1436</v>
      </c>
      <c r="JK6" t="s">
        <v>1443</v>
      </c>
      <c r="JM6" t="s">
        <v>1436</v>
      </c>
      <c r="JN6" t="s">
        <v>1587</v>
      </c>
      <c r="JP6">
        <v>30</v>
      </c>
      <c r="LR6" t="s">
        <v>1303</v>
      </c>
      <c r="LS6" t="s">
        <v>1335</v>
      </c>
      <c r="LU6" t="s">
        <v>1335</v>
      </c>
      <c r="LV6" t="s">
        <v>1396</v>
      </c>
      <c r="LX6" t="s">
        <v>1396</v>
      </c>
      <c r="LY6">
        <v>16000</v>
      </c>
      <c r="LZ6">
        <v>16000</v>
      </c>
      <c r="MA6">
        <v>16000</v>
      </c>
      <c r="MB6" t="s">
        <v>65</v>
      </c>
      <c r="MC6" t="s">
        <v>65</v>
      </c>
      <c r="MD6" t="s">
        <v>1315</v>
      </c>
      <c r="ME6">
        <v>2</v>
      </c>
      <c r="ND6" t="s">
        <v>1303</v>
      </c>
      <c r="NE6" t="s">
        <v>1396</v>
      </c>
      <c r="NG6" t="s">
        <v>1396</v>
      </c>
      <c r="NK6" t="s">
        <v>65</v>
      </c>
      <c r="NL6" t="s">
        <v>65</v>
      </c>
      <c r="NM6" t="s">
        <v>1315</v>
      </c>
      <c r="NN6">
        <v>2</v>
      </c>
      <c r="NO6">
        <v>60</v>
      </c>
      <c r="NS6" t="s">
        <v>1303</v>
      </c>
      <c r="NT6" t="s">
        <v>127</v>
      </c>
      <c r="NV6" t="s">
        <v>127</v>
      </c>
      <c r="NW6" t="s">
        <v>1400</v>
      </c>
      <c r="NY6" t="s">
        <v>1400</v>
      </c>
      <c r="NZ6">
        <v>12000</v>
      </c>
      <c r="OA6">
        <v>8000</v>
      </c>
      <c r="OB6">
        <v>8000</v>
      </c>
      <c r="OC6" t="s">
        <v>65</v>
      </c>
      <c r="OD6" t="s">
        <v>65</v>
      </c>
      <c r="OE6" t="s">
        <v>1320</v>
      </c>
      <c r="OF6">
        <v>2</v>
      </c>
      <c r="OG6">
        <v>14</v>
      </c>
      <c r="OJ6" t="s">
        <v>1317</v>
      </c>
      <c r="PO6">
        <v>30</v>
      </c>
      <c r="PP6" t="s">
        <v>67</v>
      </c>
      <c r="PQ6" t="s">
        <v>65</v>
      </c>
      <c r="PR6" t="s">
        <v>1433</v>
      </c>
      <c r="PS6">
        <v>1</v>
      </c>
      <c r="PT6">
        <v>0</v>
      </c>
      <c r="PU6">
        <v>0</v>
      </c>
      <c r="PV6">
        <v>0</v>
      </c>
      <c r="PW6">
        <v>0</v>
      </c>
      <c r="PX6">
        <v>0</v>
      </c>
      <c r="PY6">
        <v>0</v>
      </c>
      <c r="PZ6">
        <v>0</v>
      </c>
      <c r="QB6" t="s">
        <v>67</v>
      </c>
      <c r="QC6" t="s">
        <v>67</v>
      </c>
      <c r="QF6" t="s">
        <v>1282</v>
      </c>
      <c r="QH6" t="s">
        <v>1282</v>
      </c>
      <c r="QI6" t="s">
        <v>1434</v>
      </c>
      <c r="QJ6" t="s">
        <v>1435</v>
      </c>
      <c r="QK6" t="s">
        <v>1436</v>
      </c>
      <c r="QM6" t="s">
        <v>1443</v>
      </c>
      <c r="QQ6" t="s">
        <v>1436</v>
      </c>
      <c r="QR6" t="s">
        <v>1436</v>
      </c>
      <c r="QS6" t="s">
        <v>1587</v>
      </c>
      <c r="QU6">
        <v>20</v>
      </c>
      <c r="QV6" t="s">
        <v>1303</v>
      </c>
      <c r="QW6" t="s">
        <v>1382</v>
      </c>
      <c r="QY6" t="s">
        <v>1382</v>
      </c>
      <c r="QZ6">
        <v>15000</v>
      </c>
      <c r="RA6">
        <v>5000</v>
      </c>
      <c r="RB6">
        <v>5000</v>
      </c>
      <c r="RC6" t="s">
        <v>65</v>
      </c>
      <c r="RD6" t="s">
        <v>65</v>
      </c>
      <c r="RE6" t="s">
        <v>1315</v>
      </c>
      <c r="RF6">
        <v>2</v>
      </c>
      <c r="RG6">
        <v>60</v>
      </c>
      <c r="TN6" t="s">
        <v>1303</v>
      </c>
      <c r="TO6">
        <v>80000</v>
      </c>
      <c r="TP6">
        <v>80000</v>
      </c>
      <c r="TQ6">
        <v>80000</v>
      </c>
      <c r="TR6">
        <v>16000</v>
      </c>
      <c r="TS6" t="s">
        <v>65</v>
      </c>
      <c r="TT6" t="s">
        <v>65</v>
      </c>
      <c r="TU6" t="s">
        <v>1315</v>
      </c>
      <c r="TV6">
        <v>2</v>
      </c>
      <c r="TW6">
        <v>60</v>
      </c>
      <c r="UL6" t="s">
        <v>1303</v>
      </c>
      <c r="UM6">
        <v>2000</v>
      </c>
      <c r="UN6">
        <v>2000</v>
      </c>
      <c r="UO6">
        <v>2000</v>
      </c>
      <c r="UP6" t="s">
        <v>65</v>
      </c>
      <c r="UQ6" t="s">
        <v>65</v>
      </c>
      <c r="UR6" t="s">
        <v>1315</v>
      </c>
      <c r="US6">
        <v>2</v>
      </c>
      <c r="YU6" t="s">
        <v>1303</v>
      </c>
      <c r="YY6" t="s">
        <v>65</v>
      </c>
      <c r="YZ6" t="s">
        <v>65</v>
      </c>
      <c r="ZA6" t="s">
        <v>1315</v>
      </c>
      <c r="ZB6">
        <v>2</v>
      </c>
      <c r="AAS6" t="s">
        <v>1317</v>
      </c>
      <c r="ABX6" t="s">
        <v>1433</v>
      </c>
      <c r="ABY6">
        <v>1</v>
      </c>
      <c r="ABZ6">
        <v>0</v>
      </c>
      <c r="ACA6">
        <v>0</v>
      </c>
      <c r="ACB6">
        <v>0</v>
      </c>
      <c r="ACC6">
        <v>0</v>
      </c>
      <c r="ACD6">
        <v>0</v>
      </c>
      <c r="ACE6">
        <v>0</v>
      </c>
      <c r="ACF6">
        <v>0</v>
      </c>
      <c r="ACH6" t="s">
        <v>67</v>
      </c>
      <c r="ACI6" t="s">
        <v>67</v>
      </c>
      <c r="ACL6" t="s">
        <v>1282</v>
      </c>
      <c r="ACN6" t="s">
        <v>1282</v>
      </c>
      <c r="ACO6" t="s">
        <v>1434</v>
      </c>
      <c r="ACP6" t="s">
        <v>1435</v>
      </c>
      <c r="ACQ6" t="s">
        <v>1436</v>
      </c>
      <c r="ACS6" t="s">
        <v>1443</v>
      </c>
      <c r="ACW6" t="s">
        <v>1436</v>
      </c>
      <c r="ACX6" t="s">
        <v>1436</v>
      </c>
      <c r="ACY6" t="s">
        <v>1587</v>
      </c>
      <c r="ADA6">
        <v>30</v>
      </c>
      <c r="AMJ6" t="s">
        <v>67</v>
      </c>
      <c r="AML6" t="s">
        <v>67</v>
      </c>
      <c r="AMN6" t="s">
        <v>1457</v>
      </c>
      <c r="AMO6">
        <v>1</v>
      </c>
      <c r="AMP6">
        <v>0</v>
      </c>
      <c r="AMQ6">
        <v>0</v>
      </c>
      <c r="AMR6">
        <v>0</v>
      </c>
      <c r="AMS6">
        <v>0</v>
      </c>
      <c r="AMT6">
        <v>0</v>
      </c>
      <c r="AMU6">
        <v>0</v>
      </c>
      <c r="AMV6">
        <v>0</v>
      </c>
      <c r="AMW6">
        <v>0</v>
      </c>
      <c r="AMX6">
        <v>0</v>
      </c>
      <c r="AMY6">
        <v>0</v>
      </c>
      <c r="AMZ6">
        <v>0</v>
      </c>
      <c r="ANA6">
        <v>0</v>
      </c>
      <c r="ANB6">
        <v>0</v>
      </c>
      <c r="ANC6">
        <v>0</v>
      </c>
      <c r="AND6">
        <v>0</v>
      </c>
      <c r="ANE6">
        <v>0</v>
      </c>
      <c r="ANF6">
        <v>0</v>
      </c>
      <c r="ANH6" t="s">
        <v>67</v>
      </c>
      <c r="ANN6" t="s">
        <v>1446</v>
      </c>
      <c r="ANO6">
        <v>1</v>
      </c>
      <c r="ANP6">
        <v>0</v>
      </c>
      <c r="ANQ6">
        <v>0</v>
      </c>
      <c r="ANR6">
        <v>0</v>
      </c>
      <c r="ANS6">
        <v>0</v>
      </c>
      <c r="ANT6">
        <v>0</v>
      </c>
      <c r="ANU6">
        <v>0</v>
      </c>
      <c r="ANV6">
        <v>0</v>
      </c>
      <c r="ANW6">
        <v>0</v>
      </c>
      <c r="ANX6">
        <v>0</v>
      </c>
      <c r="ANY6">
        <v>0</v>
      </c>
      <c r="ANZ6">
        <v>0</v>
      </c>
      <c r="AOB6" t="s">
        <v>67</v>
      </c>
      <c r="AOC6" t="s">
        <v>1446</v>
      </c>
      <c r="AOD6">
        <v>1</v>
      </c>
      <c r="AOE6">
        <v>0</v>
      </c>
      <c r="AOF6">
        <v>0</v>
      </c>
      <c r="AOG6">
        <v>0</v>
      </c>
      <c r="AOH6">
        <v>0</v>
      </c>
      <c r="AOI6">
        <v>0</v>
      </c>
      <c r="AOJ6">
        <v>0</v>
      </c>
      <c r="AOK6">
        <v>0</v>
      </c>
      <c r="AOL6">
        <v>0</v>
      </c>
      <c r="AOM6">
        <v>0</v>
      </c>
      <c r="AOO6" t="s">
        <v>1446</v>
      </c>
      <c r="AOP6">
        <v>1</v>
      </c>
      <c r="AOQ6">
        <v>0</v>
      </c>
      <c r="AOR6">
        <v>0</v>
      </c>
      <c r="AOS6">
        <v>0</v>
      </c>
      <c r="AOT6">
        <v>0</v>
      </c>
      <c r="AOU6">
        <v>0</v>
      </c>
      <c r="AOV6">
        <v>0</v>
      </c>
      <c r="AOX6" t="s">
        <v>67</v>
      </c>
      <c r="AOY6" t="s">
        <v>69</v>
      </c>
      <c r="AOZ6">
        <v>1</v>
      </c>
      <c r="APA6">
        <v>0</v>
      </c>
      <c r="APB6">
        <v>0</v>
      </c>
      <c r="APC6">
        <v>0</v>
      </c>
      <c r="APD6">
        <v>0</v>
      </c>
      <c r="APE6">
        <v>0</v>
      </c>
      <c r="APF6">
        <v>0</v>
      </c>
      <c r="APG6">
        <v>0</v>
      </c>
      <c r="APH6">
        <v>0</v>
      </c>
      <c r="APJ6" t="s">
        <v>1290</v>
      </c>
      <c r="APL6" t="s">
        <v>1433</v>
      </c>
      <c r="APM6">
        <v>1</v>
      </c>
      <c r="APN6">
        <v>0</v>
      </c>
      <c r="APO6">
        <v>0</v>
      </c>
      <c r="APP6">
        <v>0</v>
      </c>
      <c r="APQ6">
        <v>0</v>
      </c>
      <c r="APR6">
        <v>0</v>
      </c>
      <c r="APS6">
        <v>0</v>
      </c>
      <c r="APT6">
        <v>0</v>
      </c>
      <c r="APU6" t="s">
        <v>1295</v>
      </c>
      <c r="APV6">
        <v>0</v>
      </c>
      <c r="APW6">
        <v>0</v>
      </c>
      <c r="APX6">
        <v>0</v>
      </c>
      <c r="APY6">
        <v>0</v>
      </c>
      <c r="APZ6">
        <v>0</v>
      </c>
      <c r="AQA6">
        <v>0</v>
      </c>
      <c r="AQB6">
        <v>0</v>
      </c>
      <c r="AQC6">
        <v>1</v>
      </c>
      <c r="AQE6" t="s">
        <v>1449</v>
      </c>
      <c r="AQF6">
        <v>1</v>
      </c>
      <c r="AQG6">
        <v>0</v>
      </c>
      <c r="AQH6">
        <v>0</v>
      </c>
      <c r="AQI6">
        <v>0</v>
      </c>
      <c r="AQJ6">
        <v>0</v>
      </c>
      <c r="AQK6">
        <v>0</v>
      </c>
      <c r="AQL6">
        <v>0</v>
      </c>
      <c r="AQM6">
        <v>0</v>
      </c>
      <c r="AQN6">
        <v>0</v>
      </c>
      <c r="AQO6">
        <v>0</v>
      </c>
      <c r="AQX6" t="s">
        <v>1294</v>
      </c>
    </row>
    <row r="7" spans="1:1142" x14ac:dyDescent="0.35">
      <c r="A7" t="s">
        <v>5568</v>
      </c>
      <c r="B7" t="s">
        <v>7657</v>
      </c>
      <c r="D7" t="s">
        <v>7660</v>
      </c>
      <c r="E7" t="s">
        <v>1873</v>
      </c>
      <c r="F7" t="s">
        <v>10945</v>
      </c>
      <c r="G7" t="s">
        <v>7416</v>
      </c>
      <c r="H7" t="s">
        <v>7416</v>
      </c>
      <c r="I7" t="s">
        <v>10946</v>
      </c>
      <c r="J7" t="s">
        <v>1874</v>
      </c>
      <c r="K7" t="s">
        <v>3235</v>
      </c>
      <c r="L7" t="s">
        <v>1582</v>
      </c>
      <c r="M7" t="s">
        <v>1583</v>
      </c>
      <c r="N7" t="s">
        <v>3675</v>
      </c>
      <c r="R7" t="s">
        <v>5352</v>
      </c>
      <c r="U7" t="s">
        <v>1373</v>
      </c>
      <c r="V7" t="s">
        <v>1371</v>
      </c>
      <c r="W7" t="s">
        <v>1282</v>
      </c>
      <c r="Y7" t="s">
        <v>1301</v>
      </c>
      <c r="AJ7" t="s">
        <v>1283</v>
      </c>
      <c r="BO7" t="s">
        <v>7658</v>
      </c>
      <c r="BP7">
        <v>1</v>
      </c>
      <c r="BQ7">
        <v>0</v>
      </c>
      <c r="BR7">
        <v>1</v>
      </c>
      <c r="BS7">
        <v>0</v>
      </c>
      <c r="BT7">
        <v>0</v>
      </c>
      <c r="BU7">
        <v>0</v>
      </c>
      <c r="BV7">
        <v>0</v>
      </c>
      <c r="BW7">
        <v>0</v>
      </c>
      <c r="BX7">
        <v>1</v>
      </c>
      <c r="BY7">
        <v>1</v>
      </c>
      <c r="BZ7">
        <v>1</v>
      </c>
      <c r="CA7">
        <v>0</v>
      </c>
      <c r="CB7">
        <v>0</v>
      </c>
      <c r="CC7">
        <v>0</v>
      </c>
      <c r="CD7">
        <v>0</v>
      </c>
      <c r="CE7">
        <v>0</v>
      </c>
      <c r="CF7">
        <v>1</v>
      </c>
      <c r="CG7">
        <v>1</v>
      </c>
      <c r="CH7">
        <v>0</v>
      </c>
      <c r="CI7">
        <v>0</v>
      </c>
      <c r="CJ7">
        <v>0</v>
      </c>
      <c r="QV7" t="s">
        <v>1303</v>
      </c>
      <c r="QW7" t="s">
        <v>1382</v>
      </c>
      <c r="QY7" t="s">
        <v>1382</v>
      </c>
      <c r="QZ7">
        <v>12000</v>
      </c>
      <c r="RA7">
        <v>4000</v>
      </c>
      <c r="RB7">
        <v>4000</v>
      </c>
      <c r="RC7" t="s">
        <v>65</v>
      </c>
      <c r="RD7" t="s">
        <v>65</v>
      </c>
      <c r="RE7" t="s">
        <v>1315</v>
      </c>
      <c r="RF7">
        <v>1</v>
      </c>
      <c r="RG7">
        <v>30</v>
      </c>
      <c r="RV7" t="s">
        <v>1303</v>
      </c>
      <c r="RW7">
        <v>40000</v>
      </c>
      <c r="RX7">
        <v>40000</v>
      </c>
      <c r="RY7">
        <v>40000</v>
      </c>
      <c r="RZ7" t="s">
        <v>65</v>
      </c>
      <c r="SA7" t="s">
        <v>65</v>
      </c>
      <c r="SB7" t="s">
        <v>1315</v>
      </c>
      <c r="SC7">
        <v>2</v>
      </c>
      <c r="SD7">
        <v>60</v>
      </c>
      <c r="ZQ7" t="s">
        <v>1303</v>
      </c>
      <c r="ZR7">
        <v>17000</v>
      </c>
      <c r="ZS7">
        <v>17000</v>
      </c>
      <c r="ZT7">
        <v>17000</v>
      </c>
      <c r="ZU7" t="s">
        <v>1303</v>
      </c>
      <c r="ZV7" t="s">
        <v>1342</v>
      </c>
      <c r="ZX7">
        <v>3</v>
      </c>
      <c r="ZY7">
        <v>4000</v>
      </c>
      <c r="ZZ7">
        <v>4000</v>
      </c>
      <c r="AAA7">
        <v>4000</v>
      </c>
      <c r="AAB7">
        <v>58056</v>
      </c>
      <c r="AAC7" t="s">
        <v>1303</v>
      </c>
      <c r="AAD7" t="s">
        <v>1345</v>
      </c>
      <c r="AAI7" t="s">
        <v>1303</v>
      </c>
      <c r="AAN7" t="s">
        <v>1303</v>
      </c>
      <c r="AAO7">
        <v>3000</v>
      </c>
      <c r="AAP7">
        <v>3000</v>
      </c>
      <c r="AAQ7">
        <v>3000</v>
      </c>
      <c r="AAR7">
        <v>6000</v>
      </c>
      <c r="AAS7" t="s">
        <v>1317</v>
      </c>
      <c r="ABX7" t="s">
        <v>1433</v>
      </c>
      <c r="ABY7">
        <v>1</v>
      </c>
      <c r="ABZ7">
        <v>0</v>
      </c>
      <c r="ACA7">
        <v>0</v>
      </c>
      <c r="ACB7">
        <v>0</v>
      </c>
      <c r="ACC7">
        <v>0</v>
      </c>
      <c r="ACD7">
        <v>0</v>
      </c>
      <c r="ACE7">
        <v>0</v>
      </c>
      <c r="ACF7">
        <v>0</v>
      </c>
      <c r="ACH7" t="s">
        <v>67</v>
      </c>
      <c r="ACI7" t="s">
        <v>67</v>
      </c>
      <c r="ACL7" t="s">
        <v>1282</v>
      </c>
      <c r="ACN7" t="s">
        <v>1282</v>
      </c>
      <c r="ACO7" t="s">
        <v>1597</v>
      </c>
      <c r="ACP7" t="s">
        <v>3633</v>
      </c>
      <c r="ACQ7" t="s">
        <v>3734</v>
      </c>
      <c r="ACW7" t="s">
        <v>3734</v>
      </c>
      <c r="ACX7" t="s">
        <v>3734</v>
      </c>
      <c r="ACY7" t="s">
        <v>1587</v>
      </c>
      <c r="ADA7">
        <v>15</v>
      </c>
      <c r="AML7" t="s">
        <v>67</v>
      </c>
      <c r="AMN7" t="s">
        <v>7659</v>
      </c>
      <c r="AMO7">
        <v>0</v>
      </c>
      <c r="AMP7">
        <v>1</v>
      </c>
      <c r="AMQ7">
        <v>0</v>
      </c>
      <c r="AMR7">
        <v>1</v>
      </c>
      <c r="AMS7">
        <v>0</v>
      </c>
      <c r="AMT7">
        <v>0</v>
      </c>
      <c r="AMU7">
        <v>0</v>
      </c>
      <c r="AMV7">
        <v>0</v>
      </c>
      <c r="AMW7">
        <v>0</v>
      </c>
      <c r="AMX7">
        <v>0</v>
      </c>
      <c r="AMY7">
        <v>0</v>
      </c>
      <c r="AMZ7">
        <v>0</v>
      </c>
      <c r="ANA7">
        <v>0</v>
      </c>
      <c r="ANB7">
        <v>1</v>
      </c>
      <c r="ANC7">
        <v>0</v>
      </c>
      <c r="AND7">
        <v>0</v>
      </c>
      <c r="ANE7">
        <v>0</v>
      </c>
      <c r="ANF7">
        <v>0</v>
      </c>
      <c r="ANH7" t="s">
        <v>67</v>
      </c>
      <c r="ANN7" t="s">
        <v>1446</v>
      </c>
      <c r="ANO7">
        <v>1</v>
      </c>
      <c r="ANP7">
        <v>0</v>
      </c>
      <c r="ANQ7">
        <v>0</v>
      </c>
      <c r="ANR7">
        <v>0</v>
      </c>
      <c r="ANS7">
        <v>0</v>
      </c>
      <c r="ANT7">
        <v>0</v>
      </c>
      <c r="ANU7">
        <v>0</v>
      </c>
      <c r="ANV7">
        <v>0</v>
      </c>
      <c r="ANW7">
        <v>0</v>
      </c>
      <c r="ANX7">
        <v>0</v>
      </c>
      <c r="ANY7">
        <v>0</v>
      </c>
      <c r="ANZ7">
        <v>0</v>
      </c>
      <c r="AOB7" t="s">
        <v>67</v>
      </c>
      <c r="AOC7" t="s">
        <v>1446</v>
      </c>
      <c r="AOD7">
        <v>1</v>
      </c>
      <c r="AOE7">
        <v>0</v>
      </c>
      <c r="AOF7">
        <v>0</v>
      </c>
      <c r="AOG7">
        <v>0</v>
      </c>
      <c r="AOH7">
        <v>0</v>
      </c>
      <c r="AOI7">
        <v>0</v>
      </c>
      <c r="AOJ7">
        <v>0</v>
      </c>
      <c r="AOK7">
        <v>0</v>
      </c>
      <c r="AOL7">
        <v>0</v>
      </c>
      <c r="AOM7">
        <v>0</v>
      </c>
      <c r="AOO7" t="s">
        <v>1446</v>
      </c>
      <c r="AOP7">
        <v>1</v>
      </c>
      <c r="AOQ7">
        <v>0</v>
      </c>
      <c r="AOR7">
        <v>0</v>
      </c>
      <c r="AOS7">
        <v>0</v>
      </c>
      <c r="AOT7">
        <v>0</v>
      </c>
      <c r="AOU7">
        <v>0</v>
      </c>
      <c r="AOV7">
        <v>0</v>
      </c>
      <c r="AOX7" t="s">
        <v>67</v>
      </c>
      <c r="AOY7" t="s">
        <v>69</v>
      </c>
      <c r="AOZ7">
        <v>1</v>
      </c>
      <c r="APA7">
        <v>0</v>
      </c>
      <c r="APB7">
        <v>0</v>
      </c>
      <c r="APC7">
        <v>0</v>
      </c>
      <c r="APD7">
        <v>0</v>
      </c>
      <c r="APE7">
        <v>0</v>
      </c>
      <c r="APF7">
        <v>0</v>
      </c>
      <c r="APG7">
        <v>0</v>
      </c>
      <c r="APH7">
        <v>0</v>
      </c>
      <c r="APJ7" t="s">
        <v>1290</v>
      </c>
      <c r="APL7" t="s">
        <v>1433</v>
      </c>
      <c r="APM7">
        <v>1</v>
      </c>
      <c r="APN7">
        <v>0</v>
      </c>
      <c r="APO7">
        <v>0</v>
      </c>
      <c r="APP7">
        <v>0</v>
      </c>
      <c r="APQ7">
        <v>0</v>
      </c>
      <c r="APR7">
        <v>0</v>
      </c>
      <c r="APS7">
        <v>0</v>
      </c>
      <c r="APT7">
        <v>0</v>
      </c>
      <c r="APU7" t="s">
        <v>1295</v>
      </c>
      <c r="APV7">
        <v>0</v>
      </c>
      <c r="APW7">
        <v>0</v>
      </c>
      <c r="APX7">
        <v>0</v>
      </c>
      <c r="APY7">
        <v>0</v>
      </c>
      <c r="APZ7">
        <v>0</v>
      </c>
      <c r="AQA7">
        <v>0</v>
      </c>
      <c r="AQB7">
        <v>0</v>
      </c>
      <c r="AQC7">
        <v>1</v>
      </c>
      <c r="AQE7" t="s">
        <v>1449</v>
      </c>
      <c r="AQF7">
        <v>1</v>
      </c>
      <c r="AQG7">
        <v>0</v>
      </c>
      <c r="AQH7">
        <v>0</v>
      </c>
      <c r="AQI7">
        <v>0</v>
      </c>
      <c r="AQJ7">
        <v>0</v>
      </c>
      <c r="AQK7">
        <v>0</v>
      </c>
      <c r="AQL7">
        <v>0</v>
      </c>
      <c r="AQM7">
        <v>0</v>
      </c>
      <c r="AQN7">
        <v>0</v>
      </c>
      <c r="AQO7">
        <v>0</v>
      </c>
      <c r="AQX7" t="s">
        <v>1294</v>
      </c>
    </row>
    <row r="8" spans="1:1142" x14ac:dyDescent="0.35">
      <c r="A8" t="s">
        <v>5568</v>
      </c>
      <c r="B8" t="s">
        <v>6494</v>
      </c>
      <c r="D8" t="s">
        <v>6499</v>
      </c>
      <c r="E8" t="s">
        <v>1873</v>
      </c>
      <c r="F8" t="s">
        <v>10945</v>
      </c>
      <c r="G8" t="s">
        <v>6358</v>
      </c>
      <c r="H8" t="s">
        <v>6358</v>
      </c>
      <c r="I8" t="s">
        <v>10946</v>
      </c>
      <c r="J8" t="s">
        <v>1874</v>
      </c>
      <c r="K8" t="s">
        <v>3235</v>
      </c>
      <c r="L8" t="s">
        <v>1781</v>
      </c>
      <c r="M8" t="s">
        <v>3617</v>
      </c>
      <c r="N8" t="s">
        <v>3697</v>
      </c>
      <c r="P8" t="s">
        <v>3791</v>
      </c>
      <c r="R8" t="s">
        <v>3791</v>
      </c>
      <c r="U8" t="s">
        <v>1393</v>
      </c>
      <c r="V8" t="s">
        <v>1281</v>
      </c>
      <c r="W8" t="s">
        <v>1282</v>
      </c>
      <c r="Y8" t="s">
        <v>1374</v>
      </c>
      <c r="AA8" t="s">
        <v>3891</v>
      </c>
      <c r="AJ8" t="s">
        <v>1283</v>
      </c>
      <c r="AK8" t="s">
        <v>6495</v>
      </c>
      <c r="AL8">
        <v>0</v>
      </c>
      <c r="AM8">
        <v>0</v>
      </c>
      <c r="AN8">
        <v>1</v>
      </c>
      <c r="AO8">
        <v>0</v>
      </c>
      <c r="AP8">
        <v>1</v>
      </c>
      <c r="AQ8">
        <v>0</v>
      </c>
      <c r="AR8">
        <v>1</v>
      </c>
      <c r="AS8">
        <v>1</v>
      </c>
      <c r="AT8">
        <v>1</v>
      </c>
      <c r="AU8">
        <v>1</v>
      </c>
      <c r="AV8">
        <v>1</v>
      </c>
      <c r="AW8">
        <v>0</v>
      </c>
      <c r="AX8">
        <v>0</v>
      </c>
      <c r="AY8">
        <v>0</v>
      </c>
      <c r="AZ8">
        <v>0</v>
      </c>
      <c r="BA8">
        <v>0</v>
      </c>
      <c r="BB8">
        <v>0</v>
      </c>
      <c r="BC8">
        <v>0</v>
      </c>
      <c r="BD8">
        <v>0</v>
      </c>
      <c r="BE8">
        <v>0</v>
      </c>
      <c r="BF8">
        <v>0</v>
      </c>
      <c r="BG8">
        <v>0</v>
      </c>
      <c r="BH8">
        <v>0</v>
      </c>
      <c r="BI8">
        <v>0</v>
      </c>
      <c r="BJ8">
        <v>0</v>
      </c>
      <c r="BK8">
        <v>0</v>
      </c>
      <c r="BL8">
        <v>0</v>
      </c>
      <c r="BM8">
        <v>0</v>
      </c>
      <c r="BN8">
        <v>0</v>
      </c>
      <c r="GH8" t="s">
        <v>1303</v>
      </c>
      <c r="GI8" t="s">
        <v>1285</v>
      </c>
      <c r="GK8" t="s">
        <v>1285</v>
      </c>
      <c r="GL8">
        <v>24000</v>
      </c>
      <c r="GM8">
        <v>9153</v>
      </c>
      <c r="GN8">
        <v>9153</v>
      </c>
      <c r="GO8" t="s">
        <v>65</v>
      </c>
      <c r="GP8" t="s">
        <v>65</v>
      </c>
      <c r="GQ8" t="s">
        <v>1320</v>
      </c>
      <c r="GR8">
        <v>1</v>
      </c>
      <c r="GS8">
        <v>7</v>
      </c>
      <c r="IO8">
        <v>2</v>
      </c>
      <c r="IP8" t="s">
        <v>67</v>
      </c>
      <c r="JQ8" t="s">
        <v>1303</v>
      </c>
      <c r="JR8" t="s">
        <v>1285</v>
      </c>
      <c r="JT8" t="s">
        <v>1285</v>
      </c>
      <c r="JU8">
        <v>4000</v>
      </c>
      <c r="JV8">
        <v>1513</v>
      </c>
      <c r="JW8">
        <v>1513</v>
      </c>
      <c r="JX8" t="s">
        <v>1476</v>
      </c>
      <c r="JY8" t="s">
        <v>1476</v>
      </c>
      <c r="JZ8" t="s">
        <v>1476</v>
      </c>
      <c r="LR8" t="s">
        <v>1303</v>
      </c>
      <c r="LS8" t="s">
        <v>1322</v>
      </c>
      <c r="LU8" t="s">
        <v>1322</v>
      </c>
      <c r="LV8" t="s">
        <v>1285</v>
      </c>
      <c r="LX8" t="s">
        <v>1285</v>
      </c>
      <c r="LY8">
        <v>30000</v>
      </c>
      <c r="LZ8">
        <v>8274</v>
      </c>
      <c r="MA8">
        <v>8274</v>
      </c>
      <c r="MB8" t="s">
        <v>65</v>
      </c>
      <c r="MC8" t="s">
        <v>65</v>
      </c>
      <c r="MD8" t="s">
        <v>1320</v>
      </c>
      <c r="ME8">
        <v>1</v>
      </c>
      <c r="ND8" t="s">
        <v>1303</v>
      </c>
      <c r="NE8" t="s">
        <v>1396</v>
      </c>
      <c r="NG8" t="s">
        <v>1396</v>
      </c>
      <c r="NH8">
        <v>1500</v>
      </c>
      <c r="NI8">
        <v>1500</v>
      </c>
      <c r="NJ8">
        <v>1500</v>
      </c>
      <c r="NK8" t="s">
        <v>65</v>
      </c>
      <c r="NL8" t="s">
        <v>65</v>
      </c>
      <c r="NM8" t="s">
        <v>1320</v>
      </c>
      <c r="NN8">
        <v>1</v>
      </c>
      <c r="NO8">
        <v>7</v>
      </c>
      <c r="NS8" t="s">
        <v>1303</v>
      </c>
      <c r="NT8" t="s">
        <v>127</v>
      </c>
      <c r="NV8" t="s">
        <v>127</v>
      </c>
      <c r="NW8" t="s">
        <v>1442</v>
      </c>
      <c r="NY8" t="s">
        <v>1442</v>
      </c>
      <c r="NZ8">
        <v>7000</v>
      </c>
      <c r="OA8">
        <v>14000</v>
      </c>
      <c r="OB8">
        <v>14000</v>
      </c>
      <c r="OC8" t="s">
        <v>65</v>
      </c>
      <c r="OD8" t="s">
        <v>67</v>
      </c>
      <c r="OE8" t="s">
        <v>1320</v>
      </c>
      <c r="OF8">
        <v>2</v>
      </c>
      <c r="OG8">
        <v>14</v>
      </c>
      <c r="OJ8" t="s">
        <v>1476</v>
      </c>
      <c r="PO8">
        <v>14</v>
      </c>
      <c r="PP8" t="s">
        <v>67</v>
      </c>
      <c r="PQ8" t="s">
        <v>65</v>
      </c>
      <c r="PR8" t="s">
        <v>1433</v>
      </c>
      <c r="PS8">
        <v>1</v>
      </c>
      <c r="PT8">
        <v>0</v>
      </c>
      <c r="PU8">
        <v>0</v>
      </c>
      <c r="PV8">
        <v>0</v>
      </c>
      <c r="PW8">
        <v>0</v>
      </c>
      <c r="PX8">
        <v>0</v>
      </c>
      <c r="PY8">
        <v>0</v>
      </c>
      <c r="PZ8">
        <v>0</v>
      </c>
      <c r="QB8" t="s">
        <v>67</v>
      </c>
      <c r="QC8" t="s">
        <v>65</v>
      </c>
      <c r="QF8" t="s">
        <v>1282</v>
      </c>
      <c r="QH8" t="s">
        <v>1282</v>
      </c>
      <c r="QI8" t="s">
        <v>1781</v>
      </c>
      <c r="QJ8" t="s">
        <v>3617</v>
      </c>
      <c r="QK8" t="s">
        <v>1821</v>
      </c>
      <c r="QQ8" t="s">
        <v>1821</v>
      </c>
      <c r="QR8" t="s">
        <v>1821</v>
      </c>
      <c r="QS8" t="s">
        <v>1470</v>
      </c>
      <c r="QU8">
        <v>14</v>
      </c>
      <c r="QV8" t="s">
        <v>1303</v>
      </c>
      <c r="QW8" t="s">
        <v>1382</v>
      </c>
      <c r="QY8" t="s">
        <v>1382</v>
      </c>
      <c r="QZ8">
        <v>5000</v>
      </c>
      <c r="RA8">
        <v>1667</v>
      </c>
      <c r="RB8">
        <v>1667</v>
      </c>
      <c r="RC8" t="s">
        <v>65</v>
      </c>
      <c r="RD8" t="s">
        <v>65</v>
      </c>
      <c r="RE8" t="s">
        <v>1320</v>
      </c>
      <c r="RF8">
        <v>2</v>
      </c>
      <c r="RG8">
        <v>14</v>
      </c>
      <c r="RJ8" t="s">
        <v>1303</v>
      </c>
      <c r="RK8">
        <v>15000</v>
      </c>
      <c r="RL8">
        <v>15000</v>
      </c>
      <c r="RM8">
        <v>15000</v>
      </c>
      <c r="RN8">
        <v>750</v>
      </c>
      <c r="RO8" t="s">
        <v>65</v>
      </c>
      <c r="RP8" t="s">
        <v>65</v>
      </c>
      <c r="RQ8" t="s">
        <v>1320</v>
      </c>
      <c r="RR8">
        <v>2</v>
      </c>
      <c r="RS8">
        <v>14</v>
      </c>
      <c r="AAS8" t="s">
        <v>1476</v>
      </c>
      <c r="ABX8" t="s">
        <v>1433</v>
      </c>
      <c r="ABY8">
        <v>1</v>
      </c>
      <c r="ABZ8">
        <v>0</v>
      </c>
      <c r="ACA8">
        <v>0</v>
      </c>
      <c r="ACB8">
        <v>0</v>
      </c>
      <c r="ACC8">
        <v>0</v>
      </c>
      <c r="ACD8">
        <v>0</v>
      </c>
      <c r="ACE8">
        <v>0</v>
      </c>
      <c r="ACF8">
        <v>0</v>
      </c>
      <c r="ACH8" t="s">
        <v>67</v>
      </c>
      <c r="ACI8" t="s">
        <v>67</v>
      </c>
      <c r="ACL8" t="s">
        <v>1282</v>
      </c>
      <c r="ACN8" t="s">
        <v>1282</v>
      </c>
      <c r="ACO8" t="s">
        <v>1781</v>
      </c>
      <c r="ACP8" t="s">
        <v>3617</v>
      </c>
      <c r="ACQ8" t="s">
        <v>1821</v>
      </c>
      <c r="ACW8" t="s">
        <v>1821</v>
      </c>
      <c r="ACX8" t="s">
        <v>1821</v>
      </c>
      <c r="ACY8" t="s">
        <v>1470</v>
      </c>
      <c r="ADA8">
        <v>3</v>
      </c>
      <c r="ALF8" t="s">
        <v>1476</v>
      </c>
      <c r="AMJ8" t="s">
        <v>67</v>
      </c>
      <c r="AML8" t="s">
        <v>67</v>
      </c>
      <c r="AMN8" t="s">
        <v>1444</v>
      </c>
      <c r="AMO8">
        <v>0</v>
      </c>
      <c r="AMP8">
        <v>0</v>
      </c>
      <c r="AMQ8">
        <v>1</v>
      </c>
      <c r="AMR8">
        <v>0</v>
      </c>
      <c r="AMS8">
        <v>0</v>
      </c>
      <c r="AMT8">
        <v>0</v>
      </c>
      <c r="AMU8">
        <v>0</v>
      </c>
      <c r="AMV8">
        <v>0</v>
      </c>
      <c r="AMW8">
        <v>0</v>
      </c>
      <c r="AMX8">
        <v>0</v>
      </c>
      <c r="AMY8">
        <v>0</v>
      </c>
      <c r="AMZ8">
        <v>0</v>
      </c>
      <c r="ANA8">
        <v>0</v>
      </c>
      <c r="ANB8">
        <v>0</v>
      </c>
      <c r="ANC8">
        <v>0</v>
      </c>
      <c r="AND8">
        <v>0</v>
      </c>
      <c r="ANE8">
        <v>0</v>
      </c>
      <c r="ANF8">
        <v>0</v>
      </c>
      <c r="ANH8" t="s">
        <v>65</v>
      </c>
      <c r="ANN8" t="s">
        <v>1446</v>
      </c>
      <c r="ANO8">
        <v>1</v>
      </c>
      <c r="ANP8">
        <v>0</v>
      </c>
      <c r="ANQ8">
        <v>0</v>
      </c>
      <c r="ANR8">
        <v>0</v>
      </c>
      <c r="ANS8">
        <v>0</v>
      </c>
      <c r="ANT8">
        <v>0</v>
      </c>
      <c r="ANU8">
        <v>0</v>
      </c>
      <c r="ANV8">
        <v>0</v>
      </c>
      <c r="ANW8">
        <v>0</v>
      </c>
      <c r="ANX8">
        <v>0</v>
      </c>
      <c r="ANY8">
        <v>0</v>
      </c>
      <c r="ANZ8">
        <v>0</v>
      </c>
      <c r="AOB8" t="s">
        <v>67</v>
      </c>
      <c r="AOC8" t="s">
        <v>1446</v>
      </c>
      <c r="AOD8">
        <v>1</v>
      </c>
      <c r="AOE8">
        <v>0</v>
      </c>
      <c r="AOF8">
        <v>0</v>
      </c>
      <c r="AOG8">
        <v>0</v>
      </c>
      <c r="AOH8">
        <v>0</v>
      </c>
      <c r="AOI8">
        <v>0</v>
      </c>
      <c r="AOJ8">
        <v>0</v>
      </c>
      <c r="AOK8">
        <v>0</v>
      </c>
      <c r="AOL8">
        <v>0</v>
      </c>
      <c r="AOM8">
        <v>0</v>
      </c>
      <c r="AOO8" t="s">
        <v>1484</v>
      </c>
      <c r="AOP8">
        <v>0</v>
      </c>
      <c r="AOQ8">
        <v>0</v>
      </c>
      <c r="AOR8">
        <v>0</v>
      </c>
      <c r="AOS8">
        <v>1</v>
      </c>
      <c r="AOT8">
        <v>0</v>
      </c>
      <c r="AOU8">
        <v>0</v>
      </c>
      <c r="AOV8">
        <v>0</v>
      </c>
      <c r="AOX8" t="s">
        <v>65</v>
      </c>
      <c r="AOY8" t="s">
        <v>5349</v>
      </c>
      <c r="AOZ8">
        <v>0</v>
      </c>
      <c r="APA8">
        <v>1</v>
      </c>
      <c r="APB8">
        <v>1</v>
      </c>
      <c r="APC8">
        <v>0</v>
      </c>
      <c r="APD8">
        <v>1</v>
      </c>
      <c r="APE8">
        <v>0</v>
      </c>
      <c r="APF8">
        <v>0</v>
      </c>
      <c r="APG8">
        <v>0</v>
      </c>
      <c r="APH8">
        <v>0</v>
      </c>
      <c r="APJ8" t="s">
        <v>1290</v>
      </c>
      <c r="APL8" t="s">
        <v>1433</v>
      </c>
      <c r="APM8">
        <v>1</v>
      </c>
      <c r="APN8">
        <v>0</v>
      </c>
      <c r="APO8">
        <v>0</v>
      </c>
      <c r="APP8">
        <v>0</v>
      </c>
      <c r="APQ8">
        <v>0</v>
      </c>
      <c r="APR8">
        <v>0</v>
      </c>
      <c r="APS8">
        <v>0</v>
      </c>
      <c r="APT8">
        <v>0</v>
      </c>
      <c r="APU8" t="s">
        <v>6498</v>
      </c>
      <c r="APV8">
        <v>1</v>
      </c>
      <c r="APW8">
        <v>1</v>
      </c>
      <c r="APX8">
        <v>1</v>
      </c>
      <c r="APY8">
        <v>1</v>
      </c>
      <c r="APZ8">
        <v>1</v>
      </c>
      <c r="AQA8">
        <v>1</v>
      </c>
      <c r="AQB8">
        <v>1</v>
      </c>
      <c r="AQC8">
        <v>1</v>
      </c>
      <c r="AQE8" t="s">
        <v>1449</v>
      </c>
      <c r="AQF8">
        <v>1</v>
      </c>
      <c r="AQG8">
        <v>0</v>
      </c>
      <c r="AQH8">
        <v>0</v>
      </c>
      <c r="AQI8">
        <v>0</v>
      </c>
      <c r="AQJ8">
        <v>0</v>
      </c>
      <c r="AQK8">
        <v>0</v>
      </c>
      <c r="AQL8">
        <v>0</v>
      </c>
      <c r="AQM8">
        <v>0</v>
      </c>
      <c r="AQN8">
        <v>0</v>
      </c>
      <c r="AQO8">
        <v>0</v>
      </c>
      <c r="AQX8" t="s">
        <v>1294</v>
      </c>
    </row>
    <row r="9" spans="1:1142" x14ac:dyDescent="0.35">
      <c r="A9" t="s">
        <v>5568</v>
      </c>
      <c r="B9" t="s">
        <v>6503</v>
      </c>
      <c r="D9" t="s">
        <v>6507</v>
      </c>
      <c r="E9" t="s">
        <v>1873</v>
      </c>
      <c r="F9" t="s">
        <v>10945</v>
      </c>
      <c r="G9" t="s">
        <v>6358</v>
      </c>
      <c r="H9" t="s">
        <v>6358</v>
      </c>
      <c r="I9" t="s">
        <v>10946</v>
      </c>
      <c r="J9" t="s">
        <v>1874</v>
      </c>
      <c r="K9" t="s">
        <v>3235</v>
      </c>
      <c r="L9" t="s">
        <v>1781</v>
      </c>
      <c r="M9" t="s">
        <v>3617</v>
      </c>
      <c r="N9" t="s">
        <v>3697</v>
      </c>
      <c r="P9" t="s">
        <v>3791</v>
      </c>
      <c r="R9" t="s">
        <v>3791</v>
      </c>
      <c r="U9" t="s">
        <v>1393</v>
      </c>
      <c r="V9" t="s">
        <v>1281</v>
      </c>
      <c r="W9" t="s">
        <v>1282</v>
      </c>
      <c r="Y9" t="s">
        <v>1374</v>
      </c>
      <c r="AA9" t="s">
        <v>78</v>
      </c>
      <c r="AJ9" t="s">
        <v>1283</v>
      </c>
      <c r="AK9" t="s">
        <v>6504</v>
      </c>
      <c r="AL9">
        <v>0</v>
      </c>
      <c r="AM9">
        <v>0</v>
      </c>
      <c r="AN9">
        <v>1</v>
      </c>
      <c r="AO9">
        <v>1</v>
      </c>
      <c r="AP9">
        <v>0</v>
      </c>
      <c r="AQ9">
        <v>1</v>
      </c>
      <c r="AR9">
        <v>1</v>
      </c>
      <c r="AS9">
        <v>1</v>
      </c>
      <c r="AT9">
        <v>1</v>
      </c>
      <c r="AU9">
        <v>1</v>
      </c>
      <c r="AV9">
        <v>1</v>
      </c>
      <c r="AW9">
        <v>0</v>
      </c>
      <c r="AX9">
        <v>0</v>
      </c>
      <c r="AY9">
        <v>0</v>
      </c>
      <c r="AZ9">
        <v>1</v>
      </c>
      <c r="BA9">
        <v>0</v>
      </c>
      <c r="BB9">
        <v>0</v>
      </c>
      <c r="BC9">
        <v>0</v>
      </c>
      <c r="BD9">
        <v>0</v>
      </c>
      <c r="BE9">
        <v>0</v>
      </c>
      <c r="BF9">
        <v>0</v>
      </c>
      <c r="BG9">
        <v>0</v>
      </c>
      <c r="BH9">
        <v>0</v>
      </c>
      <c r="BI9">
        <v>0</v>
      </c>
      <c r="BJ9">
        <v>0</v>
      </c>
      <c r="BK9">
        <v>0</v>
      </c>
      <c r="BL9">
        <v>0</v>
      </c>
      <c r="BM9">
        <v>0</v>
      </c>
      <c r="BN9">
        <v>0</v>
      </c>
      <c r="GH9" t="s">
        <v>1303</v>
      </c>
      <c r="GI9" t="s">
        <v>1285</v>
      </c>
      <c r="GK9" t="s">
        <v>1285</v>
      </c>
      <c r="GL9">
        <v>24000</v>
      </c>
      <c r="GM9">
        <v>9153</v>
      </c>
      <c r="GN9">
        <v>9153</v>
      </c>
      <c r="GO9" t="s">
        <v>65</v>
      </c>
      <c r="GP9" t="s">
        <v>65</v>
      </c>
      <c r="GQ9" t="s">
        <v>1320</v>
      </c>
      <c r="GR9">
        <v>2</v>
      </c>
      <c r="GS9">
        <v>14</v>
      </c>
      <c r="GV9" t="s">
        <v>1303</v>
      </c>
      <c r="GW9" t="s">
        <v>1285</v>
      </c>
      <c r="GY9" t="s">
        <v>1285</v>
      </c>
      <c r="HA9">
        <v>13435</v>
      </c>
      <c r="HB9">
        <v>13435</v>
      </c>
      <c r="HC9" t="s">
        <v>65</v>
      </c>
      <c r="HD9" t="s">
        <v>65</v>
      </c>
      <c r="HE9" t="s">
        <v>1315</v>
      </c>
      <c r="HF9">
        <v>1</v>
      </c>
      <c r="HG9">
        <v>30</v>
      </c>
      <c r="IO9">
        <v>3</v>
      </c>
      <c r="IP9" t="s">
        <v>67</v>
      </c>
      <c r="KF9" t="s">
        <v>1303</v>
      </c>
      <c r="KG9" t="s">
        <v>1318</v>
      </c>
      <c r="KI9" t="s">
        <v>1318</v>
      </c>
      <c r="KJ9" t="s">
        <v>1285</v>
      </c>
      <c r="KL9" t="s">
        <v>1285</v>
      </c>
      <c r="KM9">
        <v>44000</v>
      </c>
      <c r="KN9">
        <v>13225</v>
      </c>
      <c r="KO9">
        <v>13225</v>
      </c>
      <c r="KP9" t="s">
        <v>65</v>
      </c>
      <c r="KQ9" t="s">
        <v>65</v>
      </c>
      <c r="KR9" t="s">
        <v>1320</v>
      </c>
      <c r="KS9">
        <v>2</v>
      </c>
      <c r="KT9">
        <v>14</v>
      </c>
      <c r="LR9" t="s">
        <v>1303</v>
      </c>
      <c r="LS9" t="s">
        <v>1335</v>
      </c>
      <c r="LU9" t="s">
        <v>1335</v>
      </c>
      <c r="LV9" t="s">
        <v>1285</v>
      </c>
      <c r="LX9" t="s">
        <v>1285</v>
      </c>
      <c r="LY9">
        <v>32000</v>
      </c>
      <c r="LZ9">
        <v>9319</v>
      </c>
      <c r="MA9">
        <v>9319</v>
      </c>
      <c r="MB9" t="s">
        <v>65</v>
      </c>
      <c r="MC9" t="s">
        <v>65</v>
      </c>
      <c r="MD9" t="s">
        <v>1320</v>
      </c>
      <c r="ME9">
        <v>2</v>
      </c>
      <c r="ND9" t="s">
        <v>1303</v>
      </c>
      <c r="NE9" t="s">
        <v>1396</v>
      </c>
      <c r="NG9" t="s">
        <v>1396</v>
      </c>
      <c r="NH9">
        <v>2000</v>
      </c>
      <c r="NI9">
        <v>2000</v>
      </c>
      <c r="NJ9">
        <v>2000</v>
      </c>
      <c r="NK9" t="s">
        <v>65</v>
      </c>
      <c r="NL9" t="s">
        <v>65</v>
      </c>
      <c r="NM9" t="s">
        <v>1315</v>
      </c>
      <c r="NN9">
        <v>1</v>
      </c>
      <c r="NO9">
        <v>30</v>
      </c>
      <c r="NS9" t="s">
        <v>1303</v>
      </c>
      <c r="NT9" t="s">
        <v>127</v>
      </c>
      <c r="NV9" t="s">
        <v>127</v>
      </c>
      <c r="NW9" t="s">
        <v>1442</v>
      </c>
      <c r="NY9" t="s">
        <v>1442</v>
      </c>
      <c r="NZ9">
        <v>7000</v>
      </c>
      <c r="OA9">
        <v>14000</v>
      </c>
      <c r="OB9">
        <v>14000</v>
      </c>
      <c r="OC9" t="s">
        <v>65</v>
      </c>
      <c r="OD9" t="s">
        <v>65</v>
      </c>
      <c r="OE9" t="s">
        <v>1320</v>
      </c>
      <c r="OF9">
        <v>2</v>
      </c>
      <c r="OG9">
        <v>14</v>
      </c>
      <c r="OJ9" t="s">
        <v>1479</v>
      </c>
      <c r="PO9">
        <v>1</v>
      </c>
      <c r="PP9" t="s">
        <v>67</v>
      </c>
      <c r="PQ9" t="s">
        <v>65</v>
      </c>
      <c r="PR9" t="s">
        <v>1433</v>
      </c>
      <c r="PS9">
        <v>1</v>
      </c>
      <c r="PT9">
        <v>0</v>
      </c>
      <c r="PU9">
        <v>0</v>
      </c>
      <c r="PV9">
        <v>0</v>
      </c>
      <c r="PW9">
        <v>0</v>
      </c>
      <c r="PX9">
        <v>0</v>
      </c>
      <c r="PY9">
        <v>0</v>
      </c>
      <c r="PZ9">
        <v>0</v>
      </c>
      <c r="QB9" t="s">
        <v>67</v>
      </c>
      <c r="QC9" t="s">
        <v>67</v>
      </c>
      <c r="QF9" t="s">
        <v>1282</v>
      </c>
      <c r="QH9" t="s">
        <v>1282</v>
      </c>
      <c r="QI9" t="s">
        <v>1781</v>
      </c>
      <c r="QJ9" t="s">
        <v>3617</v>
      </c>
      <c r="QK9" t="s">
        <v>1821</v>
      </c>
      <c r="QQ9" t="s">
        <v>1821</v>
      </c>
      <c r="QR9" t="s">
        <v>1821</v>
      </c>
      <c r="QS9" t="s">
        <v>1470</v>
      </c>
      <c r="QU9">
        <v>1</v>
      </c>
      <c r="QV9" t="s">
        <v>1303</v>
      </c>
      <c r="QW9" t="s">
        <v>1382</v>
      </c>
      <c r="QY9" t="s">
        <v>1382</v>
      </c>
      <c r="QZ9">
        <v>5000</v>
      </c>
      <c r="RA9">
        <v>1667</v>
      </c>
      <c r="RB9">
        <v>1667</v>
      </c>
      <c r="RC9" t="s">
        <v>65</v>
      </c>
      <c r="RD9" t="s">
        <v>65</v>
      </c>
      <c r="RE9" t="s">
        <v>1320</v>
      </c>
      <c r="RF9">
        <v>1</v>
      </c>
      <c r="RG9">
        <v>7</v>
      </c>
      <c r="RJ9" t="s">
        <v>1303</v>
      </c>
      <c r="RK9">
        <v>20000</v>
      </c>
      <c r="RL9">
        <v>20000</v>
      </c>
      <c r="RM9">
        <v>20000</v>
      </c>
      <c r="RN9">
        <v>1000</v>
      </c>
      <c r="RO9" t="s">
        <v>65</v>
      </c>
      <c r="RP9" t="s">
        <v>65</v>
      </c>
      <c r="RQ9" t="s">
        <v>1315</v>
      </c>
      <c r="RR9">
        <v>1</v>
      </c>
      <c r="RS9">
        <v>30</v>
      </c>
      <c r="UW9" t="s">
        <v>1303</v>
      </c>
      <c r="UX9">
        <v>500</v>
      </c>
      <c r="UY9">
        <v>500</v>
      </c>
      <c r="UZ9">
        <v>500</v>
      </c>
      <c r="VA9" t="s">
        <v>65</v>
      </c>
      <c r="VB9" t="s">
        <v>65</v>
      </c>
      <c r="VC9" t="s">
        <v>1315</v>
      </c>
      <c r="VD9">
        <v>1</v>
      </c>
      <c r="VE9">
        <v>30</v>
      </c>
      <c r="AAS9" t="s">
        <v>1479</v>
      </c>
      <c r="ABX9" t="s">
        <v>1433</v>
      </c>
      <c r="ABY9">
        <v>1</v>
      </c>
      <c r="ABZ9">
        <v>0</v>
      </c>
      <c r="ACA9">
        <v>0</v>
      </c>
      <c r="ACB9">
        <v>0</v>
      </c>
      <c r="ACC9">
        <v>0</v>
      </c>
      <c r="ACD9">
        <v>0</v>
      </c>
      <c r="ACE9">
        <v>0</v>
      </c>
      <c r="ACF9">
        <v>0</v>
      </c>
      <c r="ACH9" t="s">
        <v>67</v>
      </c>
      <c r="ACI9" t="s">
        <v>67</v>
      </c>
      <c r="ACL9" t="s">
        <v>1282</v>
      </c>
      <c r="ACN9" t="s">
        <v>1282</v>
      </c>
      <c r="ACO9" t="s">
        <v>1781</v>
      </c>
      <c r="ACP9" t="s">
        <v>3617</v>
      </c>
      <c r="ACQ9" t="s">
        <v>1821</v>
      </c>
      <c r="ACW9" t="s">
        <v>1821</v>
      </c>
      <c r="ACX9" t="s">
        <v>1821</v>
      </c>
      <c r="ACY9" t="s">
        <v>1470</v>
      </c>
      <c r="ADA9">
        <v>1</v>
      </c>
      <c r="ALF9" t="s">
        <v>1476</v>
      </c>
      <c r="AMJ9" t="s">
        <v>67</v>
      </c>
      <c r="AML9" t="s">
        <v>67</v>
      </c>
      <c r="AMN9" t="s">
        <v>1444</v>
      </c>
      <c r="AMO9">
        <v>0</v>
      </c>
      <c r="AMP9">
        <v>0</v>
      </c>
      <c r="AMQ9">
        <v>1</v>
      </c>
      <c r="AMR9">
        <v>0</v>
      </c>
      <c r="AMS9">
        <v>0</v>
      </c>
      <c r="AMT9">
        <v>0</v>
      </c>
      <c r="AMU9">
        <v>0</v>
      </c>
      <c r="AMV9">
        <v>0</v>
      </c>
      <c r="AMW9">
        <v>0</v>
      </c>
      <c r="AMX9">
        <v>0</v>
      </c>
      <c r="AMY9">
        <v>0</v>
      </c>
      <c r="AMZ9">
        <v>0</v>
      </c>
      <c r="ANA9">
        <v>0</v>
      </c>
      <c r="ANB9">
        <v>0</v>
      </c>
      <c r="ANC9">
        <v>0</v>
      </c>
      <c r="AND9">
        <v>0</v>
      </c>
      <c r="ANE9">
        <v>0</v>
      </c>
      <c r="ANF9">
        <v>0</v>
      </c>
      <c r="ANH9" t="s">
        <v>67</v>
      </c>
      <c r="ANN9" t="s">
        <v>1446</v>
      </c>
      <c r="ANO9">
        <v>1</v>
      </c>
      <c r="ANP9">
        <v>0</v>
      </c>
      <c r="ANQ9">
        <v>0</v>
      </c>
      <c r="ANR9">
        <v>0</v>
      </c>
      <c r="ANS9">
        <v>0</v>
      </c>
      <c r="ANT9">
        <v>0</v>
      </c>
      <c r="ANU9">
        <v>0</v>
      </c>
      <c r="ANV9">
        <v>0</v>
      </c>
      <c r="ANW9">
        <v>0</v>
      </c>
      <c r="ANX9">
        <v>0</v>
      </c>
      <c r="ANY9">
        <v>0</v>
      </c>
      <c r="ANZ9">
        <v>0</v>
      </c>
      <c r="AOB9" t="s">
        <v>67</v>
      </c>
      <c r="AOC9" t="s">
        <v>1446</v>
      </c>
      <c r="AOD9">
        <v>1</v>
      </c>
      <c r="AOE9">
        <v>0</v>
      </c>
      <c r="AOF9">
        <v>0</v>
      </c>
      <c r="AOG9">
        <v>0</v>
      </c>
      <c r="AOH9">
        <v>0</v>
      </c>
      <c r="AOI9">
        <v>0</v>
      </c>
      <c r="AOJ9">
        <v>0</v>
      </c>
      <c r="AOK9">
        <v>0</v>
      </c>
      <c r="AOL9">
        <v>0</v>
      </c>
      <c r="AOM9">
        <v>0</v>
      </c>
      <c r="AOO9" t="s">
        <v>1474</v>
      </c>
      <c r="AOP9">
        <v>0</v>
      </c>
      <c r="AOQ9">
        <v>1</v>
      </c>
      <c r="AOR9">
        <v>0</v>
      </c>
      <c r="AOS9">
        <v>0</v>
      </c>
      <c r="AOT9">
        <v>0</v>
      </c>
      <c r="AOU9">
        <v>0</v>
      </c>
      <c r="AOV9">
        <v>0</v>
      </c>
      <c r="AOX9" t="s">
        <v>65</v>
      </c>
      <c r="AOY9" t="s">
        <v>69</v>
      </c>
      <c r="AOZ9">
        <v>1</v>
      </c>
      <c r="APA9">
        <v>0</v>
      </c>
      <c r="APB9">
        <v>0</v>
      </c>
      <c r="APC9">
        <v>0</v>
      </c>
      <c r="APD9">
        <v>0</v>
      </c>
      <c r="APE9">
        <v>0</v>
      </c>
      <c r="APF9">
        <v>0</v>
      </c>
      <c r="APG9">
        <v>0</v>
      </c>
      <c r="APH9">
        <v>0</v>
      </c>
      <c r="APJ9" t="s">
        <v>1290</v>
      </c>
      <c r="APL9" t="s">
        <v>1433</v>
      </c>
      <c r="APM9">
        <v>1</v>
      </c>
      <c r="APN9">
        <v>0</v>
      </c>
      <c r="APO9">
        <v>0</v>
      </c>
      <c r="APP9">
        <v>0</v>
      </c>
      <c r="APQ9">
        <v>0</v>
      </c>
      <c r="APR9">
        <v>0</v>
      </c>
      <c r="APS9">
        <v>0</v>
      </c>
      <c r="APT9">
        <v>0</v>
      </c>
      <c r="APU9" t="s">
        <v>5674</v>
      </c>
      <c r="APV9">
        <v>1</v>
      </c>
      <c r="APW9">
        <v>1</v>
      </c>
      <c r="APX9">
        <v>1</v>
      </c>
      <c r="APY9">
        <v>1</v>
      </c>
      <c r="APZ9">
        <v>1</v>
      </c>
      <c r="AQA9">
        <v>1</v>
      </c>
      <c r="AQB9">
        <v>1</v>
      </c>
      <c r="AQC9">
        <v>1</v>
      </c>
      <c r="AQE9" t="s">
        <v>1449</v>
      </c>
      <c r="AQF9">
        <v>1</v>
      </c>
      <c r="AQG9">
        <v>0</v>
      </c>
      <c r="AQH9">
        <v>0</v>
      </c>
      <c r="AQI9">
        <v>0</v>
      </c>
      <c r="AQJ9">
        <v>0</v>
      </c>
      <c r="AQK9">
        <v>0</v>
      </c>
      <c r="AQL9">
        <v>0</v>
      </c>
      <c r="AQM9">
        <v>0</v>
      </c>
      <c r="AQN9">
        <v>0</v>
      </c>
      <c r="AQO9">
        <v>0</v>
      </c>
      <c r="AQX9" t="s">
        <v>1294</v>
      </c>
    </row>
    <row r="10" spans="1:1142" x14ac:dyDescent="0.35">
      <c r="A10" t="s">
        <v>5568</v>
      </c>
      <c r="B10" t="s">
        <v>6511</v>
      </c>
      <c r="D10" t="s">
        <v>6515</v>
      </c>
      <c r="E10" t="s">
        <v>1873</v>
      </c>
      <c r="F10" t="s">
        <v>10945</v>
      </c>
      <c r="G10" t="s">
        <v>6358</v>
      </c>
      <c r="H10" t="s">
        <v>6358</v>
      </c>
      <c r="I10" t="s">
        <v>10946</v>
      </c>
      <c r="J10" t="s">
        <v>1874</v>
      </c>
      <c r="K10" t="s">
        <v>3235</v>
      </c>
      <c r="L10" t="s">
        <v>1781</v>
      </c>
      <c r="M10" t="s">
        <v>3617</v>
      </c>
      <c r="N10" t="s">
        <v>3697</v>
      </c>
      <c r="P10" t="s">
        <v>3791</v>
      </c>
      <c r="R10" t="s">
        <v>3791</v>
      </c>
      <c r="U10" t="s">
        <v>1338</v>
      </c>
      <c r="V10" t="s">
        <v>1371</v>
      </c>
      <c r="W10" t="s">
        <v>1282</v>
      </c>
      <c r="Y10" t="s">
        <v>1339</v>
      </c>
      <c r="AJ10" t="s">
        <v>1283</v>
      </c>
      <c r="CW10" t="s">
        <v>1567</v>
      </c>
      <c r="CX10">
        <v>0</v>
      </c>
      <c r="CY10">
        <v>1</v>
      </c>
      <c r="CZ10">
        <v>1</v>
      </c>
      <c r="DA10">
        <v>0</v>
      </c>
      <c r="DB10">
        <v>0</v>
      </c>
      <c r="ZU10" t="s">
        <v>1303</v>
      </c>
      <c r="ZV10" t="s">
        <v>1342</v>
      </c>
      <c r="ZX10">
        <v>3</v>
      </c>
      <c r="AAC10" t="s">
        <v>1303</v>
      </c>
      <c r="AAD10" t="s">
        <v>68</v>
      </c>
      <c r="AAE10">
        <v>20000</v>
      </c>
      <c r="AMN10" t="s">
        <v>6513</v>
      </c>
      <c r="AMO10">
        <v>0</v>
      </c>
      <c r="AMP10">
        <v>0</v>
      </c>
      <c r="AMQ10">
        <v>0</v>
      </c>
      <c r="AMR10">
        <v>0</v>
      </c>
      <c r="AMS10">
        <v>0</v>
      </c>
      <c r="AMT10">
        <v>0</v>
      </c>
      <c r="AMU10">
        <v>0</v>
      </c>
      <c r="AMV10">
        <v>0</v>
      </c>
      <c r="AMW10">
        <v>0</v>
      </c>
      <c r="AMX10">
        <v>0</v>
      </c>
      <c r="AMY10">
        <v>1</v>
      </c>
      <c r="AMZ10">
        <v>0</v>
      </c>
      <c r="ANA10">
        <v>0</v>
      </c>
      <c r="ANB10">
        <v>0</v>
      </c>
      <c r="ANC10">
        <v>0</v>
      </c>
      <c r="AND10">
        <v>0</v>
      </c>
      <c r="ANE10">
        <v>1</v>
      </c>
      <c r="ANF10">
        <v>0</v>
      </c>
      <c r="ANH10" t="s">
        <v>67</v>
      </c>
      <c r="ANN10" t="s">
        <v>1446</v>
      </c>
      <c r="ANO10">
        <v>1</v>
      </c>
      <c r="ANP10">
        <v>0</v>
      </c>
      <c r="ANQ10">
        <v>0</v>
      </c>
      <c r="ANR10">
        <v>0</v>
      </c>
      <c r="ANS10">
        <v>0</v>
      </c>
      <c r="ANT10">
        <v>0</v>
      </c>
      <c r="ANU10">
        <v>0</v>
      </c>
      <c r="ANV10">
        <v>0</v>
      </c>
      <c r="ANW10">
        <v>0</v>
      </c>
      <c r="ANX10">
        <v>0</v>
      </c>
      <c r="ANY10">
        <v>0</v>
      </c>
      <c r="ANZ10">
        <v>0</v>
      </c>
      <c r="AOB10" t="s">
        <v>67</v>
      </c>
      <c r="AOC10" t="s">
        <v>1446</v>
      </c>
      <c r="AOD10">
        <v>1</v>
      </c>
      <c r="AOE10">
        <v>0</v>
      </c>
      <c r="AOF10">
        <v>0</v>
      </c>
      <c r="AOG10">
        <v>0</v>
      </c>
      <c r="AOH10">
        <v>0</v>
      </c>
      <c r="AOI10">
        <v>0</v>
      </c>
      <c r="AOJ10">
        <v>0</v>
      </c>
      <c r="AOK10">
        <v>0</v>
      </c>
      <c r="AOL10">
        <v>0</v>
      </c>
      <c r="AOM10">
        <v>0</v>
      </c>
      <c r="AOO10" t="s">
        <v>5438</v>
      </c>
      <c r="AOP10">
        <v>0</v>
      </c>
      <c r="AOQ10">
        <v>1</v>
      </c>
      <c r="AOR10">
        <v>0</v>
      </c>
      <c r="AOS10">
        <v>1</v>
      </c>
      <c r="AOT10">
        <v>0</v>
      </c>
      <c r="AOU10">
        <v>0</v>
      </c>
      <c r="AOV10">
        <v>0</v>
      </c>
      <c r="AOX10" t="s">
        <v>1476</v>
      </c>
      <c r="AOY10" t="s">
        <v>1476</v>
      </c>
      <c r="AOZ10">
        <v>0</v>
      </c>
      <c r="APA10">
        <v>0</v>
      </c>
      <c r="APB10">
        <v>0</v>
      </c>
      <c r="APC10">
        <v>0</v>
      </c>
      <c r="APD10">
        <v>0</v>
      </c>
      <c r="APE10">
        <v>0</v>
      </c>
      <c r="APF10">
        <v>0</v>
      </c>
      <c r="APG10">
        <v>0</v>
      </c>
      <c r="APH10">
        <v>1</v>
      </c>
      <c r="APJ10" t="s">
        <v>1509</v>
      </c>
      <c r="APL10" t="s">
        <v>1433</v>
      </c>
      <c r="APM10">
        <v>1</v>
      </c>
      <c r="APN10">
        <v>0</v>
      </c>
      <c r="APO10">
        <v>0</v>
      </c>
      <c r="APP10">
        <v>0</v>
      </c>
      <c r="APQ10">
        <v>0</v>
      </c>
      <c r="APR10">
        <v>0</v>
      </c>
      <c r="APS10">
        <v>0</v>
      </c>
      <c r="APT10">
        <v>0</v>
      </c>
      <c r="APU10" t="s">
        <v>5674</v>
      </c>
      <c r="APV10">
        <v>1</v>
      </c>
      <c r="APW10">
        <v>1</v>
      </c>
      <c r="APX10">
        <v>1</v>
      </c>
      <c r="APY10">
        <v>1</v>
      </c>
      <c r="APZ10">
        <v>1</v>
      </c>
      <c r="AQA10">
        <v>1</v>
      </c>
      <c r="AQB10">
        <v>1</v>
      </c>
      <c r="AQC10">
        <v>1</v>
      </c>
      <c r="AQE10" t="s">
        <v>1449</v>
      </c>
      <c r="AQF10">
        <v>1</v>
      </c>
      <c r="AQG10">
        <v>0</v>
      </c>
      <c r="AQH10">
        <v>0</v>
      </c>
      <c r="AQI10">
        <v>0</v>
      </c>
      <c r="AQJ10">
        <v>0</v>
      </c>
      <c r="AQK10">
        <v>0</v>
      </c>
      <c r="AQL10">
        <v>0</v>
      </c>
      <c r="AQM10">
        <v>0</v>
      </c>
      <c r="AQN10">
        <v>0</v>
      </c>
      <c r="AQO10">
        <v>0</v>
      </c>
      <c r="AQX10" t="s">
        <v>1294</v>
      </c>
    </row>
    <row r="11" spans="1:1142" x14ac:dyDescent="0.35">
      <c r="A11" t="s">
        <v>5568</v>
      </c>
      <c r="B11" t="s">
        <v>6519</v>
      </c>
      <c r="D11" t="s">
        <v>6520</v>
      </c>
      <c r="E11" t="s">
        <v>1873</v>
      </c>
      <c r="F11" t="s">
        <v>10945</v>
      </c>
      <c r="G11" t="s">
        <v>6358</v>
      </c>
      <c r="H11" t="s">
        <v>6358</v>
      </c>
      <c r="I11" t="s">
        <v>10946</v>
      </c>
      <c r="J11" t="s">
        <v>1874</v>
      </c>
      <c r="K11" t="s">
        <v>3235</v>
      </c>
      <c r="L11" t="s">
        <v>1781</v>
      </c>
      <c r="M11" t="s">
        <v>3617</v>
      </c>
      <c r="N11" t="s">
        <v>3697</v>
      </c>
      <c r="P11" t="s">
        <v>3791</v>
      </c>
      <c r="R11" t="s">
        <v>3791</v>
      </c>
      <c r="U11" t="s">
        <v>1373</v>
      </c>
      <c r="V11" t="s">
        <v>1281</v>
      </c>
      <c r="W11" t="s">
        <v>1282</v>
      </c>
      <c r="Y11" t="s">
        <v>1351</v>
      </c>
      <c r="AJ11" t="s">
        <v>1283</v>
      </c>
      <c r="BO11" t="s">
        <v>2655</v>
      </c>
      <c r="BP11">
        <v>0</v>
      </c>
      <c r="BQ11">
        <v>0</v>
      </c>
      <c r="BR11">
        <v>0</v>
      </c>
      <c r="BS11">
        <v>0</v>
      </c>
      <c r="BT11">
        <v>0</v>
      </c>
      <c r="BU11">
        <v>0</v>
      </c>
      <c r="BV11">
        <v>0</v>
      </c>
      <c r="BW11">
        <v>0</v>
      </c>
      <c r="BX11">
        <v>0</v>
      </c>
      <c r="BY11">
        <v>0</v>
      </c>
      <c r="BZ11">
        <v>0</v>
      </c>
      <c r="CA11">
        <v>0</v>
      </c>
      <c r="CB11">
        <v>0</v>
      </c>
      <c r="CC11">
        <v>0</v>
      </c>
      <c r="CD11">
        <v>1</v>
      </c>
      <c r="CE11">
        <v>0</v>
      </c>
      <c r="CF11">
        <v>0</v>
      </c>
      <c r="CG11">
        <v>0</v>
      </c>
      <c r="CH11">
        <v>0</v>
      </c>
      <c r="CI11">
        <v>0</v>
      </c>
      <c r="CJ11">
        <v>0</v>
      </c>
      <c r="XM11" t="s">
        <v>1303</v>
      </c>
      <c r="XN11">
        <v>18000</v>
      </c>
      <c r="XO11">
        <v>18000</v>
      </c>
      <c r="XP11">
        <v>18000</v>
      </c>
      <c r="XQ11">
        <v>900</v>
      </c>
      <c r="XR11" t="s">
        <v>65</v>
      </c>
      <c r="XS11" t="s">
        <v>65</v>
      </c>
      <c r="XT11" t="s">
        <v>1320</v>
      </c>
      <c r="XU11">
        <v>1</v>
      </c>
      <c r="XV11">
        <v>7</v>
      </c>
      <c r="AMN11" t="s">
        <v>1457</v>
      </c>
      <c r="AMO11">
        <v>1</v>
      </c>
      <c r="AMP11">
        <v>0</v>
      </c>
      <c r="AMQ11">
        <v>0</v>
      </c>
      <c r="AMR11">
        <v>0</v>
      </c>
      <c r="AMS11">
        <v>0</v>
      </c>
      <c r="AMT11">
        <v>0</v>
      </c>
      <c r="AMU11">
        <v>0</v>
      </c>
      <c r="AMV11">
        <v>0</v>
      </c>
      <c r="AMW11">
        <v>0</v>
      </c>
      <c r="AMX11">
        <v>0</v>
      </c>
      <c r="AMY11">
        <v>0</v>
      </c>
      <c r="AMZ11">
        <v>0</v>
      </c>
      <c r="ANA11">
        <v>0</v>
      </c>
      <c r="ANB11">
        <v>0</v>
      </c>
      <c r="ANC11">
        <v>0</v>
      </c>
      <c r="AND11">
        <v>0</v>
      </c>
      <c r="ANE11">
        <v>0</v>
      </c>
      <c r="ANF11">
        <v>0</v>
      </c>
      <c r="ANH11" t="s">
        <v>67</v>
      </c>
      <c r="ANN11" t="s">
        <v>1446</v>
      </c>
      <c r="ANO11">
        <v>1</v>
      </c>
      <c r="ANP11">
        <v>0</v>
      </c>
      <c r="ANQ11">
        <v>0</v>
      </c>
      <c r="ANR11">
        <v>0</v>
      </c>
      <c r="ANS11">
        <v>0</v>
      </c>
      <c r="ANT11">
        <v>0</v>
      </c>
      <c r="ANU11">
        <v>0</v>
      </c>
      <c r="ANV11">
        <v>0</v>
      </c>
      <c r="ANW11">
        <v>0</v>
      </c>
      <c r="ANX11">
        <v>0</v>
      </c>
      <c r="ANY11">
        <v>0</v>
      </c>
      <c r="ANZ11">
        <v>0</v>
      </c>
      <c r="AOB11" t="s">
        <v>67</v>
      </c>
      <c r="AOC11" t="s">
        <v>1446</v>
      </c>
      <c r="AOD11">
        <v>1</v>
      </c>
      <c r="AOE11">
        <v>0</v>
      </c>
      <c r="AOF11">
        <v>0</v>
      </c>
      <c r="AOG11">
        <v>0</v>
      </c>
      <c r="AOH11">
        <v>0</v>
      </c>
      <c r="AOI11">
        <v>0</v>
      </c>
      <c r="AOJ11">
        <v>0</v>
      </c>
      <c r="AOK11">
        <v>0</v>
      </c>
      <c r="AOL11">
        <v>0</v>
      </c>
      <c r="AOM11">
        <v>0</v>
      </c>
      <c r="AOO11" t="s">
        <v>1476</v>
      </c>
      <c r="AOP11">
        <v>0</v>
      </c>
      <c r="AOQ11">
        <v>0</v>
      </c>
      <c r="AOR11">
        <v>0</v>
      </c>
      <c r="AOS11">
        <v>0</v>
      </c>
      <c r="AOT11">
        <v>0</v>
      </c>
      <c r="AOU11">
        <v>0</v>
      </c>
      <c r="AOV11">
        <v>1</v>
      </c>
      <c r="AOX11" t="s">
        <v>1476</v>
      </c>
      <c r="AOY11" t="s">
        <v>69</v>
      </c>
      <c r="AOZ11">
        <v>1</v>
      </c>
      <c r="APA11">
        <v>0</v>
      </c>
      <c r="APB11">
        <v>0</v>
      </c>
      <c r="APC11">
        <v>0</v>
      </c>
      <c r="APD11">
        <v>0</v>
      </c>
      <c r="APE11">
        <v>0</v>
      </c>
      <c r="APF11">
        <v>0</v>
      </c>
      <c r="APG11">
        <v>0</v>
      </c>
      <c r="APH11">
        <v>0</v>
      </c>
      <c r="APJ11" t="s">
        <v>1485</v>
      </c>
      <c r="APL11" t="s">
        <v>1433</v>
      </c>
      <c r="APM11">
        <v>1</v>
      </c>
      <c r="APN11">
        <v>0</v>
      </c>
      <c r="APO11">
        <v>0</v>
      </c>
      <c r="APP11">
        <v>0</v>
      </c>
      <c r="APQ11">
        <v>0</v>
      </c>
      <c r="APR11">
        <v>0</v>
      </c>
      <c r="APS11">
        <v>0</v>
      </c>
      <c r="APT11">
        <v>0</v>
      </c>
      <c r="APU11" t="s">
        <v>1541</v>
      </c>
      <c r="APV11">
        <v>0</v>
      </c>
      <c r="APW11">
        <v>0</v>
      </c>
      <c r="APX11">
        <v>0</v>
      </c>
      <c r="APY11">
        <v>0</v>
      </c>
      <c r="APZ11">
        <v>1</v>
      </c>
      <c r="AQA11">
        <v>1</v>
      </c>
      <c r="AQB11">
        <v>1</v>
      </c>
      <c r="AQC11">
        <v>1</v>
      </c>
      <c r="AQE11" t="s">
        <v>1449</v>
      </c>
      <c r="AQF11">
        <v>1</v>
      </c>
      <c r="AQG11">
        <v>0</v>
      </c>
      <c r="AQH11">
        <v>0</v>
      </c>
      <c r="AQI11">
        <v>0</v>
      </c>
      <c r="AQJ11">
        <v>0</v>
      </c>
      <c r="AQK11">
        <v>0</v>
      </c>
      <c r="AQL11">
        <v>0</v>
      </c>
      <c r="AQM11">
        <v>0</v>
      </c>
      <c r="AQN11">
        <v>0</v>
      </c>
      <c r="AQO11">
        <v>0</v>
      </c>
      <c r="AQX11" t="s">
        <v>1294</v>
      </c>
    </row>
    <row r="12" spans="1:1142" x14ac:dyDescent="0.35">
      <c r="A12" t="s">
        <v>5568</v>
      </c>
      <c r="B12" t="s">
        <v>6524</v>
      </c>
      <c r="D12" t="s">
        <v>6527</v>
      </c>
      <c r="E12" t="s">
        <v>1873</v>
      </c>
      <c r="F12" t="s">
        <v>10945</v>
      </c>
      <c r="G12" t="s">
        <v>6358</v>
      </c>
      <c r="H12" t="s">
        <v>6358</v>
      </c>
      <c r="I12" t="s">
        <v>10946</v>
      </c>
      <c r="J12" t="s">
        <v>1874</v>
      </c>
      <c r="K12" t="s">
        <v>3235</v>
      </c>
      <c r="L12" t="s">
        <v>1781</v>
      </c>
      <c r="M12" t="s">
        <v>3617</v>
      </c>
      <c r="N12" t="s">
        <v>3697</v>
      </c>
      <c r="P12" t="s">
        <v>3791</v>
      </c>
      <c r="R12" t="s">
        <v>3791</v>
      </c>
      <c r="U12" t="s">
        <v>1373</v>
      </c>
      <c r="V12" t="s">
        <v>1281</v>
      </c>
      <c r="W12" t="s">
        <v>1282</v>
      </c>
      <c r="Y12" t="s">
        <v>1351</v>
      </c>
      <c r="AJ12" t="s">
        <v>1283</v>
      </c>
      <c r="BO12" t="s">
        <v>2472</v>
      </c>
      <c r="BP12">
        <v>0</v>
      </c>
      <c r="BQ12">
        <v>0</v>
      </c>
      <c r="BR12">
        <v>0</v>
      </c>
      <c r="BS12">
        <v>1</v>
      </c>
      <c r="BT12">
        <v>0</v>
      </c>
      <c r="BU12">
        <v>0</v>
      </c>
      <c r="BV12">
        <v>0</v>
      </c>
      <c r="BW12">
        <v>0</v>
      </c>
      <c r="BX12">
        <v>0</v>
      </c>
      <c r="BY12">
        <v>0</v>
      </c>
      <c r="BZ12">
        <v>0</v>
      </c>
      <c r="CA12">
        <v>0</v>
      </c>
      <c r="CB12">
        <v>0</v>
      </c>
      <c r="CC12">
        <v>0</v>
      </c>
      <c r="CD12">
        <v>0</v>
      </c>
      <c r="CE12">
        <v>0</v>
      </c>
      <c r="CF12">
        <v>0</v>
      </c>
      <c r="CG12">
        <v>0</v>
      </c>
      <c r="CH12">
        <v>0</v>
      </c>
      <c r="CI12">
        <v>0</v>
      </c>
      <c r="CJ12">
        <v>0</v>
      </c>
      <c r="SG12" t="s">
        <v>1478</v>
      </c>
      <c r="SH12">
        <v>2500</v>
      </c>
      <c r="SI12">
        <v>2500</v>
      </c>
      <c r="SJ12">
        <v>2500</v>
      </c>
      <c r="SK12" t="s">
        <v>65</v>
      </c>
      <c r="SL12" t="s">
        <v>65</v>
      </c>
      <c r="SM12" t="s">
        <v>1315</v>
      </c>
      <c r="SN12">
        <v>1</v>
      </c>
      <c r="SO12">
        <v>30</v>
      </c>
      <c r="AAS12" t="s">
        <v>1476</v>
      </c>
      <c r="ABX12" t="s">
        <v>1433</v>
      </c>
      <c r="ABY12">
        <v>1</v>
      </c>
      <c r="ABZ12">
        <v>0</v>
      </c>
      <c r="ACA12">
        <v>0</v>
      </c>
      <c r="ACB12">
        <v>0</v>
      </c>
      <c r="ACC12">
        <v>0</v>
      </c>
      <c r="ACD12">
        <v>0</v>
      </c>
      <c r="ACE12">
        <v>0</v>
      </c>
      <c r="ACF12">
        <v>0</v>
      </c>
      <c r="ACH12" t="s">
        <v>67</v>
      </c>
      <c r="ACI12" t="s">
        <v>67</v>
      </c>
      <c r="ACL12" t="s">
        <v>1282</v>
      </c>
      <c r="ACN12" t="s">
        <v>1282</v>
      </c>
      <c r="ACO12" t="s">
        <v>1781</v>
      </c>
      <c r="ACP12" t="s">
        <v>3617</v>
      </c>
      <c r="ACQ12" t="s">
        <v>1821</v>
      </c>
      <c r="ACW12" t="s">
        <v>1821</v>
      </c>
      <c r="ACX12" t="s">
        <v>1821</v>
      </c>
      <c r="ACY12" t="s">
        <v>1470</v>
      </c>
      <c r="ADA12">
        <v>1</v>
      </c>
      <c r="ALF12" t="s">
        <v>1476</v>
      </c>
      <c r="AML12" t="s">
        <v>67</v>
      </c>
      <c r="AMN12" t="s">
        <v>1457</v>
      </c>
      <c r="AMO12">
        <v>1</v>
      </c>
      <c r="AMP12">
        <v>0</v>
      </c>
      <c r="AMQ12">
        <v>0</v>
      </c>
      <c r="AMR12">
        <v>0</v>
      </c>
      <c r="AMS12">
        <v>0</v>
      </c>
      <c r="AMT12">
        <v>0</v>
      </c>
      <c r="AMU12">
        <v>0</v>
      </c>
      <c r="AMV12">
        <v>0</v>
      </c>
      <c r="AMW12">
        <v>0</v>
      </c>
      <c r="AMX12">
        <v>0</v>
      </c>
      <c r="AMY12">
        <v>0</v>
      </c>
      <c r="AMZ12">
        <v>0</v>
      </c>
      <c r="ANA12">
        <v>0</v>
      </c>
      <c r="ANB12">
        <v>0</v>
      </c>
      <c r="ANC12">
        <v>0</v>
      </c>
      <c r="AND12">
        <v>0</v>
      </c>
      <c r="ANE12">
        <v>0</v>
      </c>
      <c r="ANF12">
        <v>0</v>
      </c>
      <c r="ANH12" t="s">
        <v>67</v>
      </c>
      <c r="ANN12" t="s">
        <v>1446</v>
      </c>
      <c r="ANO12">
        <v>1</v>
      </c>
      <c r="ANP12">
        <v>0</v>
      </c>
      <c r="ANQ12">
        <v>0</v>
      </c>
      <c r="ANR12">
        <v>0</v>
      </c>
      <c r="ANS12">
        <v>0</v>
      </c>
      <c r="ANT12">
        <v>0</v>
      </c>
      <c r="ANU12">
        <v>0</v>
      </c>
      <c r="ANV12">
        <v>0</v>
      </c>
      <c r="ANW12">
        <v>0</v>
      </c>
      <c r="ANX12">
        <v>0</v>
      </c>
      <c r="ANY12">
        <v>0</v>
      </c>
      <c r="ANZ12">
        <v>0</v>
      </c>
      <c r="AOB12" t="s">
        <v>67</v>
      </c>
      <c r="AOC12" t="s">
        <v>1446</v>
      </c>
      <c r="AOD12">
        <v>1</v>
      </c>
      <c r="AOE12">
        <v>0</v>
      </c>
      <c r="AOF12">
        <v>0</v>
      </c>
      <c r="AOG12">
        <v>0</v>
      </c>
      <c r="AOH12">
        <v>0</v>
      </c>
      <c r="AOI12">
        <v>0</v>
      </c>
      <c r="AOJ12">
        <v>0</v>
      </c>
      <c r="AOK12">
        <v>0</v>
      </c>
      <c r="AOL12">
        <v>0</v>
      </c>
      <c r="AOM12">
        <v>0</v>
      </c>
      <c r="AOO12" t="s">
        <v>1474</v>
      </c>
      <c r="AOP12">
        <v>0</v>
      </c>
      <c r="AOQ12">
        <v>1</v>
      </c>
      <c r="AOR12">
        <v>0</v>
      </c>
      <c r="AOS12">
        <v>0</v>
      </c>
      <c r="AOT12">
        <v>0</v>
      </c>
      <c r="AOU12">
        <v>0</v>
      </c>
      <c r="AOV12">
        <v>0</v>
      </c>
      <c r="AOX12" t="s">
        <v>65</v>
      </c>
      <c r="AOY12" t="s">
        <v>69</v>
      </c>
      <c r="AOZ12">
        <v>1</v>
      </c>
      <c r="APA12">
        <v>0</v>
      </c>
      <c r="APB12">
        <v>0</v>
      </c>
      <c r="APC12">
        <v>0</v>
      </c>
      <c r="APD12">
        <v>0</v>
      </c>
      <c r="APE12">
        <v>0</v>
      </c>
      <c r="APF12">
        <v>0</v>
      </c>
      <c r="APG12">
        <v>0</v>
      </c>
      <c r="APH12">
        <v>0</v>
      </c>
      <c r="APJ12" t="s">
        <v>1307</v>
      </c>
      <c r="APL12" t="s">
        <v>1433</v>
      </c>
      <c r="APM12">
        <v>1</v>
      </c>
      <c r="APN12">
        <v>0</v>
      </c>
      <c r="APO12">
        <v>0</v>
      </c>
      <c r="APP12">
        <v>0</v>
      </c>
      <c r="APQ12">
        <v>0</v>
      </c>
      <c r="APR12">
        <v>0</v>
      </c>
      <c r="APS12">
        <v>0</v>
      </c>
      <c r="APT12">
        <v>0</v>
      </c>
      <c r="APU12" t="s">
        <v>6525</v>
      </c>
      <c r="APV12">
        <v>0</v>
      </c>
      <c r="APW12">
        <v>0</v>
      </c>
      <c r="APX12">
        <v>0</v>
      </c>
      <c r="APY12">
        <v>1</v>
      </c>
      <c r="APZ12">
        <v>1</v>
      </c>
      <c r="AQA12">
        <v>1</v>
      </c>
      <c r="AQB12">
        <v>1</v>
      </c>
      <c r="AQC12">
        <v>1</v>
      </c>
      <c r="AQE12" t="s">
        <v>6526</v>
      </c>
      <c r="AQF12">
        <v>1</v>
      </c>
      <c r="AQG12">
        <v>0</v>
      </c>
      <c r="AQH12">
        <v>0</v>
      </c>
      <c r="AQI12">
        <v>1</v>
      </c>
      <c r="AQJ12">
        <v>0</v>
      </c>
      <c r="AQK12">
        <v>0</v>
      </c>
      <c r="AQL12">
        <v>0</v>
      </c>
      <c r="AQM12">
        <v>0</v>
      </c>
      <c r="AQN12">
        <v>0</v>
      </c>
      <c r="AQO12">
        <v>0</v>
      </c>
      <c r="AQX12" t="s">
        <v>1294</v>
      </c>
    </row>
    <row r="13" spans="1:1142" x14ac:dyDescent="0.35">
      <c r="A13" t="s">
        <v>5568</v>
      </c>
      <c r="B13" t="s">
        <v>6050</v>
      </c>
      <c r="D13" t="s">
        <v>6053</v>
      </c>
      <c r="E13" t="s">
        <v>1873</v>
      </c>
      <c r="F13" t="s">
        <v>10945</v>
      </c>
      <c r="G13" t="s">
        <v>6015</v>
      </c>
      <c r="H13" t="s">
        <v>6015</v>
      </c>
      <c r="I13" t="s">
        <v>10946</v>
      </c>
      <c r="J13" t="s">
        <v>1874</v>
      </c>
      <c r="K13" t="s">
        <v>1817</v>
      </c>
      <c r="L13" t="s">
        <v>1781</v>
      </c>
      <c r="M13" t="s">
        <v>1797</v>
      </c>
      <c r="N13" t="s">
        <v>1818</v>
      </c>
      <c r="R13" t="s">
        <v>5332</v>
      </c>
      <c r="U13" t="s">
        <v>1309</v>
      </c>
      <c r="V13" t="s">
        <v>1281</v>
      </c>
      <c r="W13" t="s">
        <v>1282</v>
      </c>
      <c r="Z13" t="s">
        <v>1310</v>
      </c>
      <c r="AA13" t="s">
        <v>3897</v>
      </c>
      <c r="AJ13" t="s">
        <v>1283</v>
      </c>
      <c r="DJ13" t="s">
        <v>125</v>
      </c>
      <c r="DK13">
        <v>0</v>
      </c>
      <c r="DL13">
        <v>0</v>
      </c>
      <c r="DM13">
        <v>0</v>
      </c>
      <c r="DN13">
        <v>1</v>
      </c>
      <c r="IO13">
        <v>7</v>
      </c>
      <c r="IP13" t="s">
        <v>67</v>
      </c>
      <c r="MJ13" t="s">
        <v>1303</v>
      </c>
      <c r="MK13" t="s">
        <v>1322</v>
      </c>
      <c r="MM13" t="s">
        <v>1322</v>
      </c>
      <c r="MN13" t="s">
        <v>1313</v>
      </c>
      <c r="MP13" t="s">
        <v>1313</v>
      </c>
      <c r="MQ13">
        <v>240000</v>
      </c>
      <c r="MR13">
        <v>240000</v>
      </c>
      <c r="MS13">
        <v>240000</v>
      </c>
      <c r="MT13" t="s">
        <v>65</v>
      </c>
      <c r="MU13" t="s">
        <v>65</v>
      </c>
      <c r="MV13" t="s">
        <v>1320</v>
      </c>
      <c r="MW13">
        <v>2</v>
      </c>
      <c r="MX13">
        <v>14</v>
      </c>
      <c r="MY13" t="s">
        <v>65</v>
      </c>
      <c r="MZ13">
        <v>25</v>
      </c>
      <c r="NA13">
        <v>1250</v>
      </c>
      <c r="OJ13" t="s">
        <v>1317</v>
      </c>
      <c r="PO13">
        <v>14</v>
      </c>
      <c r="PP13" t="s">
        <v>65</v>
      </c>
      <c r="PQ13" t="s">
        <v>65</v>
      </c>
      <c r="PR13" t="s">
        <v>1433</v>
      </c>
      <c r="PS13">
        <v>1</v>
      </c>
      <c r="PT13">
        <v>0</v>
      </c>
      <c r="PU13">
        <v>0</v>
      </c>
      <c r="PV13">
        <v>0</v>
      </c>
      <c r="PW13">
        <v>0</v>
      </c>
      <c r="PX13">
        <v>0</v>
      </c>
      <c r="PY13">
        <v>0</v>
      </c>
      <c r="PZ13">
        <v>0</v>
      </c>
      <c r="QB13" t="s">
        <v>65</v>
      </c>
      <c r="QC13" t="s">
        <v>65</v>
      </c>
      <c r="QE13" t="s">
        <v>1324</v>
      </c>
      <c r="QF13" t="s">
        <v>1282</v>
      </c>
      <c r="QH13" t="s">
        <v>1282</v>
      </c>
      <c r="QI13" t="s">
        <v>1781</v>
      </c>
      <c r="QJ13" t="s">
        <v>1786</v>
      </c>
      <c r="QK13" t="s">
        <v>1787</v>
      </c>
      <c r="QM13" t="s">
        <v>1788</v>
      </c>
      <c r="QQ13" t="s">
        <v>1787</v>
      </c>
      <c r="QR13" t="s">
        <v>1787</v>
      </c>
      <c r="QS13" t="s">
        <v>1470</v>
      </c>
      <c r="AMN13" t="s">
        <v>6051</v>
      </c>
      <c r="AMO13">
        <v>0</v>
      </c>
      <c r="AMP13">
        <v>0</v>
      </c>
      <c r="AMQ13">
        <v>0</v>
      </c>
      <c r="AMR13">
        <v>0</v>
      </c>
      <c r="AMS13">
        <v>0</v>
      </c>
      <c r="AMT13">
        <v>1</v>
      </c>
      <c r="AMU13">
        <v>0</v>
      </c>
      <c r="AMV13">
        <v>0</v>
      </c>
      <c r="AMW13">
        <v>0</v>
      </c>
      <c r="AMX13">
        <v>0</v>
      </c>
      <c r="AMY13">
        <v>1</v>
      </c>
      <c r="AMZ13">
        <v>0</v>
      </c>
      <c r="ANA13">
        <v>0</v>
      </c>
      <c r="ANB13">
        <v>0</v>
      </c>
      <c r="ANC13">
        <v>0</v>
      </c>
      <c r="AND13">
        <v>0</v>
      </c>
      <c r="ANE13">
        <v>0</v>
      </c>
      <c r="ANF13">
        <v>0</v>
      </c>
      <c r="ANH13" t="s">
        <v>65</v>
      </c>
      <c r="ANI13" t="s">
        <v>6052</v>
      </c>
      <c r="ANN13" t="s">
        <v>1473</v>
      </c>
      <c r="ANO13">
        <v>0</v>
      </c>
      <c r="ANP13">
        <v>0</v>
      </c>
      <c r="ANQ13">
        <v>0</v>
      </c>
      <c r="ANR13">
        <v>0</v>
      </c>
      <c r="ANS13">
        <v>0</v>
      </c>
      <c r="ANT13">
        <v>0</v>
      </c>
      <c r="ANU13">
        <v>1</v>
      </c>
      <c r="ANV13">
        <v>0</v>
      </c>
      <c r="ANW13">
        <v>0</v>
      </c>
      <c r="ANX13">
        <v>0</v>
      </c>
      <c r="ANY13">
        <v>0</v>
      </c>
      <c r="ANZ13">
        <v>0</v>
      </c>
      <c r="AOB13" t="s">
        <v>67</v>
      </c>
      <c r="AOC13" t="s">
        <v>1609</v>
      </c>
      <c r="AOD13">
        <v>0</v>
      </c>
      <c r="AOE13">
        <v>0</v>
      </c>
      <c r="AOF13">
        <v>0</v>
      </c>
      <c r="AOG13">
        <v>0</v>
      </c>
      <c r="AOH13">
        <v>1</v>
      </c>
      <c r="AOI13">
        <v>0</v>
      </c>
      <c r="AOJ13">
        <v>0</v>
      </c>
      <c r="AOK13">
        <v>0</v>
      </c>
      <c r="AOL13">
        <v>0</v>
      </c>
      <c r="AOM13">
        <v>0</v>
      </c>
      <c r="AOO13" t="s">
        <v>1474</v>
      </c>
      <c r="AOP13">
        <v>0</v>
      </c>
      <c r="AOQ13">
        <v>1</v>
      </c>
      <c r="AOR13">
        <v>0</v>
      </c>
      <c r="AOS13">
        <v>0</v>
      </c>
      <c r="AOT13">
        <v>0</v>
      </c>
      <c r="AOU13">
        <v>0</v>
      </c>
      <c r="AOV13">
        <v>0</v>
      </c>
      <c r="AOX13" t="s">
        <v>67</v>
      </c>
      <c r="AOY13" t="s">
        <v>1448</v>
      </c>
      <c r="AOZ13">
        <v>0</v>
      </c>
      <c r="APA13">
        <v>0</v>
      </c>
      <c r="APB13">
        <v>1</v>
      </c>
      <c r="APC13">
        <v>0</v>
      </c>
      <c r="APD13">
        <v>0</v>
      </c>
      <c r="APE13">
        <v>0</v>
      </c>
      <c r="APF13">
        <v>0</v>
      </c>
      <c r="APG13">
        <v>0</v>
      </c>
      <c r="APH13">
        <v>0</v>
      </c>
      <c r="APJ13" t="s">
        <v>1290</v>
      </c>
      <c r="APL13" t="s">
        <v>1433</v>
      </c>
      <c r="APM13">
        <v>1</v>
      </c>
      <c r="APN13">
        <v>0</v>
      </c>
      <c r="APO13">
        <v>0</v>
      </c>
      <c r="APP13">
        <v>0</v>
      </c>
      <c r="APQ13">
        <v>0</v>
      </c>
      <c r="APR13">
        <v>0</v>
      </c>
      <c r="APS13">
        <v>0</v>
      </c>
      <c r="APT13">
        <v>0</v>
      </c>
      <c r="APU13" t="s">
        <v>1292</v>
      </c>
      <c r="APV13">
        <v>0</v>
      </c>
      <c r="APW13">
        <v>1</v>
      </c>
      <c r="APX13">
        <v>1</v>
      </c>
      <c r="APY13">
        <v>1</v>
      </c>
      <c r="APZ13">
        <v>1</v>
      </c>
      <c r="AQA13">
        <v>1</v>
      </c>
      <c r="AQB13">
        <v>1</v>
      </c>
      <c r="AQC13">
        <v>1</v>
      </c>
      <c r="AQE13" t="s">
        <v>1489</v>
      </c>
      <c r="AQF13">
        <v>0</v>
      </c>
      <c r="AQG13">
        <v>0</v>
      </c>
      <c r="AQH13">
        <v>0</v>
      </c>
      <c r="AQI13">
        <v>0</v>
      </c>
      <c r="AQJ13">
        <v>0</v>
      </c>
      <c r="AQK13">
        <v>1</v>
      </c>
      <c r="AQL13">
        <v>0</v>
      </c>
      <c r="AQM13">
        <v>0</v>
      </c>
      <c r="AQN13">
        <v>0</v>
      </c>
      <c r="AQO13">
        <v>0</v>
      </c>
      <c r="AQX13" t="s">
        <v>1294</v>
      </c>
    </row>
    <row r="14" spans="1:1142" x14ac:dyDescent="0.35">
      <c r="A14" t="s">
        <v>5568</v>
      </c>
      <c r="B14" t="s">
        <v>6057</v>
      </c>
      <c r="D14" t="s">
        <v>6060</v>
      </c>
      <c r="E14" t="s">
        <v>1873</v>
      </c>
      <c r="F14" t="s">
        <v>10945</v>
      </c>
      <c r="G14" t="s">
        <v>6015</v>
      </c>
      <c r="H14" t="s">
        <v>6015</v>
      </c>
      <c r="I14" t="s">
        <v>10946</v>
      </c>
      <c r="J14" t="s">
        <v>1874</v>
      </c>
      <c r="K14" t="s">
        <v>1817</v>
      </c>
      <c r="L14" t="s">
        <v>1781</v>
      </c>
      <c r="M14" t="s">
        <v>1797</v>
      </c>
      <c r="N14" t="s">
        <v>1818</v>
      </c>
      <c r="R14" t="s">
        <v>5332</v>
      </c>
      <c r="U14" t="s">
        <v>1309</v>
      </c>
      <c r="V14" t="s">
        <v>1281</v>
      </c>
      <c r="W14" t="s">
        <v>1282</v>
      </c>
      <c r="Z14" t="s">
        <v>1374</v>
      </c>
      <c r="AA14" t="s">
        <v>3897</v>
      </c>
      <c r="AJ14" t="s">
        <v>1283</v>
      </c>
      <c r="DJ14" t="s">
        <v>125</v>
      </c>
      <c r="DK14">
        <v>0</v>
      </c>
      <c r="DL14">
        <v>0</v>
      </c>
      <c r="DM14">
        <v>0</v>
      </c>
      <c r="DN14">
        <v>1</v>
      </c>
      <c r="IO14">
        <v>30</v>
      </c>
      <c r="IP14" t="s">
        <v>67</v>
      </c>
      <c r="MJ14" t="s">
        <v>1303</v>
      </c>
      <c r="MK14" t="s">
        <v>1322</v>
      </c>
      <c r="MM14" t="s">
        <v>1322</v>
      </c>
      <c r="MN14" t="s">
        <v>1313</v>
      </c>
      <c r="MP14" t="s">
        <v>1313</v>
      </c>
      <c r="MQ14">
        <v>320000</v>
      </c>
      <c r="MR14">
        <v>320000</v>
      </c>
      <c r="MS14">
        <v>320000</v>
      </c>
      <c r="MT14" t="s">
        <v>65</v>
      </c>
      <c r="MU14" t="s">
        <v>65</v>
      </c>
      <c r="MV14" t="s">
        <v>1320</v>
      </c>
      <c r="MW14">
        <v>2</v>
      </c>
      <c r="MX14">
        <v>14</v>
      </c>
      <c r="MY14" t="s">
        <v>65</v>
      </c>
      <c r="MZ14">
        <v>30</v>
      </c>
      <c r="NA14">
        <v>1500</v>
      </c>
      <c r="OJ14" t="s">
        <v>1317</v>
      </c>
      <c r="PO14">
        <v>7</v>
      </c>
      <c r="PP14" t="s">
        <v>67</v>
      </c>
      <c r="PQ14" t="s">
        <v>65</v>
      </c>
      <c r="PR14" t="s">
        <v>1433</v>
      </c>
      <c r="PS14">
        <v>1</v>
      </c>
      <c r="PT14">
        <v>0</v>
      </c>
      <c r="PU14">
        <v>0</v>
      </c>
      <c r="PV14">
        <v>0</v>
      </c>
      <c r="PW14">
        <v>0</v>
      </c>
      <c r="PX14">
        <v>0</v>
      </c>
      <c r="PY14">
        <v>0</v>
      </c>
      <c r="PZ14">
        <v>0</v>
      </c>
      <c r="QB14" t="s">
        <v>65</v>
      </c>
      <c r="QC14" t="s">
        <v>67</v>
      </c>
      <c r="QE14" t="s">
        <v>1324</v>
      </c>
      <c r="QF14" t="s">
        <v>1282</v>
      </c>
      <c r="QH14" t="s">
        <v>1282</v>
      </c>
      <c r="QI14" t="s">
        <v>1781</v>
      </c>
      <c r="QJ14" t="s">
        <v>1786</v>
      </c>
      <c r="QK14" t="s">
        <v>1787</v>
      </c>
      <c r="QM14" t="s">
        <v>1788</v>
      </c>
      <c r="QQ14" t="s">
        <v>1787</v>
      </c>
      <c r="QR14" t="s">
        <v>1787</v>
      </c>
      <c r="QS14" t="s">
        <v>1470</v>
      </c>
      <c r="AMN14" t="s">
        <v>6058</v>
      </c>
      <c r="AMO14">
        <v>0</v>
      </c>
      <c r="AMP14">
        <v>0</v>
      </c>
      <c r="AMQ14">
        <v>1</v>
      </c>
      <c r="AMR14">
        <v>0</v>
      </c>
      <c r="AMS14">
        <v>0</v>
      </c>
      <c r="AMT14">
        <v>1</v>
      </c>
      <c r="AMU14">
        <v>0</v>
      </c>
      <c r="AMV14">
        <v>0</v>
      </c>
      <c r="AMW14">
        <v>0</v>
      </c>
      <c r="AMX14">
        <v>0</v>
      </c>
      <c r="AMY14">
        <v>1</v>
      </c>
      <c r="AMZ14">
        <v>1</v>
      </c>
      <c r="ANA14">
        <v>0</v>
      </c>
      <c r="ANB14">
        <v>1</v>
      </c>
      <c r="ANC14">
        <v>0</v>
      </c>
      <c r="AND14">
        <v>0</v>
      </c>
      <c r="ANE14">
        <v>0</v>
      </c>
      <c r="ANF14">
        <v>0</v>
      </c>
      <c r="ANH14" t="s">
        <v>65</v>
      </c>
      <c r="ANI14" t="s">
        <v>5397</v>
      </c>
      <c r="ANN14" t="s">
        <v>1473</v>
      </c>
      <c r="ANO14">
        <v>0</v>
      </c>
      <c r="ANP14">
        <v>0</v>
      </c>
      <c r="ANQ14">
        <v>0</v>
      </c>
      <c r="ANR14">
        <v>0</v>
      </c>
      <c r="ANS14">
        <v>0</v>
      </c>
      <c r="ANT14">
        <v>0</v>
      </c>
      <c r="ANU14">
        <v>1</v>
      </c>
      <c r="ANV14">
        <v>0</v>
      </c>
      <c r="ANW14">
        <v>0</v>
      </c>
      <c r="ANX14">
        <v>0</v>
      </c>
      <c r="ANY14">
        <v>0</v>
      </c>
      <c r="ANZ14">
        <v>0</v>
      </c>
      <c r="AOB14" t="s">
        <v>67</v>
      </c>
      <c r="AOC14" t="s">
        <v>1609</v>
      </c>
      <c r="AOD14">
        <v>0</v>
      </c>
      <c r="AOE14">
        <v>0</v>
      </c>
      <c r="AOF14">
        <v>0</v>
      </c>
      <c r="AOG14">
        <v>0</v>
      </c>
      <c r="AOH14">
        <v>1</v>
      </c>
      <c r="AOI14">
        <v>0</v>
      </c>
      <c r="AOJ14">
        <v>0</v>
      </c>
      <c r="AOK14">
        <v>0</v>
      </c>
      <c r="AOL14">
        <v>0</v>
      </c>
      <c r="AOM14">
        <v>0</v>
      </c>
      <c r="AOO14" t="s">
        <v>1474</v>
      </c>
      <c r="AOP14">
        <v>0</v>
      </c>
      <c r="AOQ14">
        <v>1</v>
      </c>
      <c r="AOR14">
        <v>0</v>
      </c>
      <c r="AOS14">
        <v>0</v>
      </c>
      <c r="AOT14">
        <v>0</v>
      </c>
      <c r="AOU14">
        <v>0</v>
      </c>
      <c r="AOV14">
        <v>0</v>
      </c>
      <c r="AOX14" t="s">
        <v>67</v>
      </c>
      <c r="AOY14" t="s">
        <v>1448</v>
      </c>
      <c r="AOZ14">
        <v>0</v>
      </c>
      <c r="APA14">
        <v>0</v>
      </c>
      <c r="APB14">
        <v>1</v>
      </c>
      <c r="APC14">
        <v>0</v>
      </c>
      <c r="APD14">
        <v>0</v>
      </c>
      <c r="APE14">
        <v>0</v>
      </c>
      <c r="APF14">
        <v>0</v>
      </c>
      <c r="APG14">
        <v>0</v>
      </c>
      <c r="APH14">
        <v>0</v>
      </c>
      <c r="APJ14" t="s">
        <v>1290</v>
      </c>
      <c r="APL14" t="s">
        <v>1433</v>
      </c>
      <c r="APM14">
        <v>1</v>
      </c>
      <c r="APN14">
        <v>0</v>
      </c>
      <c r="APO14">
        <v>0</v>
      </c>
      <c r="APP14">
        <v>0</v>
      </c>
      <c r="APQ14">
        <v>0</v>
      </c>
      <c r="APR14">
        <v>0</v>
      </c>
      <c r="APS14">
        <v>0</v>
      </c>
      <c r="APT14">
        <v>0</v>
      </c>
      <c r="APU14" t="s">
        <v>1292</v>
      </c>
      <c r="APV14">
        <v>0</v>
      </c>
      <c r="APW14">
        <v>1</v>
      </c>
      <c r="APX14">
        <v>1</v>
      </c>
      <c r="APY14">
        <v>1</v>
      </c>
      <c r="APZ14">
        <v>1</v>
      </c>
      <c r="AQA14">
        <v>1</v>
      </c>
      <c r="AQB14">
        <v>1</v>
      </c>
      <c r="AQC14">
        <v>1</v>
      </c>
      <c r="AQE14" t="s">
        <v>1489</v>
      </c>
      <c r="AQF14">
        <v>0</v>
      </c>
      <c r="AQG14">
        <v>0</v>
      </c>
      <c r="AQH14">
        <v>0</v>
      </c>
      <c r="AQI14">
        <v>0</v>
      </c>
      <c r="AQJ14">
        <v>0</v>
      </c>
      <c r="AQK14">
        <v>1</v>
      </c>
      <c r="AQL14">
        <v>0</v>
      </c>
      <c r="AQM14">
        <v>0</v>
      </c>
      <c r="AQN14">
        <v>0</v>
      </c>
      <c r="AQO14">
        <v>0</v>
      </c>
      <c r="AQX14" t="s">
        <v>1294</v>
      </c>
    </row>
    <row r="15" spans="1:1142" x14ac:dyDescent="0.35">
      <c r="A15" t="s">
        <v>5568</v>
      </c>
      <c r="B15" t="s">
        <v>6064</v>
      </c>
      <c r="D15" t="s">
        <v>6069</v>
      </c>
      <c r="E15" t="s">
        <v>1873</v>
      </c>
      <c r="F15" t="s">
        <v>10945</v>
      </c>
      <c r="G15" t="s">
        <v>6015</v>
      </c>
      <c r="H15" t="s">
        <v>6015</v>
      </c>
      <c r="I15" t="s">
        <v>10946</v>
      </c>
      <c r="J15" t="s">
        <v>1874</v>
      </c>
      <c r="K15" t="s">
        <v>1817</v>
      </c>
      <c r="L15" t="s">
        <v>1781</v>
      </c>
      <c r="M15" t="s">
        <v>1797</v>
      </c>
      <c r="N15" t="s">
        <v>1818</v>
      </c>
      <c r="R15" t="s">
        <v>5332</v>
      </c>
      <c r="U15" t="s">
        <v>1309</v>
      </c>
      <c r="V15" t="s">
        <v>1281</v>
      </c>
      <c r="W15" t="s">
        <v>1282</v>
      </c>
      <c r="Z15" t="s">
        <v>1310</v>
      </c>
      <c r="AA15" t="s">
        <v>3897</v>
      </c>
      <c r="AJ15" t="s">
        <v>1283</v>
      </c>
      <c r="DJ15" t="s">
        <v>1596</v>
      </c>
      <c r="DK15">
        <v>1</v>
      </c>
      <c r="DL15">
        <v>0</v>
      </c>
      <c r="DM15">
        <v>0</v>
      </c>
      <c r="DN15">
        <v>0</v>
      </c>
      <c r="EH15" t="s">
        <v>1303</v>
      </c>
      <c r="EI15" t="s">
        <v>1312</v>
      </c>
      <c r="EK15" t="s">
        <v>1312</v>
      </c>
      <c r="EL15" t="s">
        <v>68</v>
      </c>
      <c r="EM15">
        <v>100</v>
      </c>
      <c r="EN15" t="s">
        <v>1332</v>
      </c>
      <c r="EO15">
        <v>240000</v>
      </c>
      <c r="EP15">
        <v>120000</v>
      </c>
      <c r="EQ15">
        <v>120000</v>
      </c>
      <c r="ER15" t="s">
        <v>65</v>
      </c>
      <c r="ES15" t="s">
        <v>65</v>
      </c>
      <c r="ET15" t="s">
        <v>1320</v>
      </c>
      <c r="EU15">
        <v>2</v>
      </c>
      <c r="EV15">
        <v>14</v>
      </c>
      <c r="EW15" t="s">
        <v>65</v>
      </c>
      <c r="EX15">
        <v>10</v>
      </c>
      <c r="EY15">
        <v>1000</v>
      </c>
      <c r="HJ15" t="s">
        <v>1317</v>
      </c>
      <c r="IO15">
        <v>2</v>
      </c>
      <c r="IP15" t="s">
        <v>67</v>
      </c>
      <c r="IQ15" t="s">
        <v>65</v>
      </c>
      <c r="IR15" t="s">
        <v>1433</v>
      </c>
      <c r="IS15">
        <v>1</v>
      </c>
      <c r="IT15">
        <v>0</v>
      </c>
      <c r="IU15">
        <v>0</v>
      </c>
      <c r="IV15">
        <v>0</v>
      </c>
      <c r="IW15">
        <v>0</v>
      </c>
      <c r="IX15">
        <v>0</v>
      </c>
      <c r="IY15">
        <v>0</v>
      </c>
      <c r="IZ15">
        <v>0</v>
      </c>
      <c r="JB15" t="s">
        <v>67</v>
      </c>
      <c r="JC15" t="s">
        <v>67</v>
      </c>
      <c r="JF15" t="s">
        <v>65</v>
      </c>
      <c r="JG15" t="s">
        <v>1781</v>
      </c>
      <c r="JH15" t="s">
        <v>1797</v>
      </c>
      <c r="JI15" t="s">
        <v>68</v>
      </c>
      <c r="JJ15" t="s">
        <v>6065</v>
      </c>
      <c r="JM15" t="s">
        <v>1799</v>
      </c>
      <c r="JN15" t="s">
        <v>1470</v>
      </c>
      <c r="JP15">
        <v>7</v>
      </c>
      <c r="PO15">
        <v>7</v>
      </c>
      <c r="PP15" t="s">
        <v>67</v>
      </c>
      <c r="PQ15" t="s">
        <v>65</v>
      </c>
      <c r="PR15" t="s">
        <v>1433</v>
      </c>
      <c r="PS15">
        <v>1</v>
      </c>
      <c r="PT15">
        <v>0</v>
      </c>
      <c r="PU15">
        <v>0</v>
      </c>
      <c r="PV15">
        <v>0</v>
      </c>
      <c r="PW15">
        <v>0</v>
      </c>
      <c r="PX15">
        <v>0</v>
      </c>
      <c r="PY15">
        <v>0</v>
      </c>
      <c r="PZ15">
        <v>0</v>
      </c>
      <c r="QB15" t="s">
        <v>67</v>
      </c>
      <c r="QC15" t="s">
        <v>67</v>
      </c>
      <c r="QF15" t="s">
        <v>1282</v>
      </c>
      <c r="QH15" t="s">
        <v>1282</v>
      </c>
      <c r="QI15" t="s">
        <v>1781</v>
      </c>
      <c r="QJ15" t="s">
        <v>1797</v>
      </c>
      <c r="QK15" t="s">
        <v>68</v>
      </c>
      <c r="QL15" t="s">
        <v>6065</v>
      </c>
      <c r="QQ15" t="s">
        <v>6066</v>
      </c>
      <c r="QR15" t="s">
        <v>6066</v>
      </c>
      <c r="QS15" t="s">
        <v>1470</v>
      </c>
      <c r="QU15">
        <v>7</v>
      </c>
      <c r="AMN15" t="s">
        <v>6067</v>
      </c>
      <c r="AMO15">
        <v>0</v>
      </c>
      <c r="AMP15">
        <v>0</v>
      </c>
      <c r="AMQ15">
        <v>1</v>
      </c>
      <c r="AMR15">
        <v>0</v>
      </c>
      <c r="AMS15">
        <v>0</v>
      </c>
      <c r="AMT15">
        <v>1</v>
      </c>
      <c r="AMU15">
        <v>0</v>
      </c>
      <c r="AMV15">
        <v>0</v>
      </c>
      <c r="AMW15">
        <v>0</v>
      </c>
      <c r="AMX15">
        <v>0</v>
      </c>
      <c r="AMY15">
        <v>1</v>
      </c>
      <c r="AMZ15">
        <v>1</v>
      </c>
      <c r="ANA15">
        <v>1</v>
      </c>
      <c r="ANB15">
        <v>0</v>
      </c>
      <c r="ANC15">
        <v>0</v>
      </c>
      <c r="AND15">
        <v>0</v>
      </c>
      <c r="ANE15">
        <v>0</v>
      </c>
      <c r="ANF15">
        <v>0</v>
      </c>
      <c r="ANH15" t="s">
        <v>65</v>
      </c>
      <c r="ANN15" t="s">
        <v>1511</v>
      </c>
      <c r="ANO15">
        <v>0</v>
      </c>
      <c r="ANP15">
        <v>0</v>
      </c>
      <c r="ANQ15">
        <v>0</v>
      </c>
      <c r="ANR15">
        <v>0</v>
      </c>
      <c r="ANS15">
        <v>0</v>
      </c>
      <c r="ANT15">
        <v>0</v>
      </c>
      <c r="ANU15">
        <v>0</v>
      </c>
      <c r="ANV15">
        <v>0</v>
      </c>
      <c r="ANW15">
        <v>1</v>
      </c>
      <c r="ANX15">
        <v>0</v>
      </c>
      <c r="ANY15">
        <v>0</v>
      </c>
      <c r="ANZ15">
        <v>0</v>
      </c>
      <c r="AOB15" t="s">
        <v>67</v>
      </c>
      <c r="AOC15" t="s">
        <v>1609</v>
      </c>
      <c r="AOD15">
        <v>0</v>
      </c>
      <c r="AOE15">
        <v>0</v>
      </c>
      <c r="AOF15">
        <v>0</v>
      </c>
      <c r="AOG15">
        <v>0</v>
      </c>
      <c r="AOH15">
        <v>1</v>
      </c>
      <c r="AOI15">
        <v>0</v>
      </c>
      <c r="AOJ15">
        <v>0</v>
      </c>
      <c r="AOK15">
        <v>0</v>
      </c>
      <c r="AOL15">
        <v>0</v>
      </c>
      <c r="AOM15">
        <v>0</v>
      </c>
      <c r="AOO15" t="s">
        <v>1474</v>
      </c>
      <c r="AOP15">
        <v>0</v>
      </c>
      <c r="AOQ15">
        <v>1</v>
      </c>
      <c r="AOR15">
        <v>0</v>
      </c>
      <c r="AOS15">
        <v>0</v>
      </c>
      <c r="AOT15">
        <v>0</v>
      </c>
      <c r="AOU15">
        <v>0</v>
      </c>
      <c r="AOV15">
        <v>0</v>
      </c>
      <c r="AOX15" t="s">
        <v>67</v>
      </c>
      <c r="AOY15" t="s">
        <v>1448</v>
      </c>
      <c r="AOZ15">
        <v>0</v>
      </c>
      <c r="APA15">
        <v>0</v>
      </c>
      <c r="APB15">
        <v>1</v>
      </c>
      <c r="APC15">
        <v>0</v>
      </c>
      <c r="APD15">
        <v>0</v>
      </c>
      <c r="APE15">
        <v>0</v>
      </c>
      <c r="APF15">
        <v>0</v>
      </c>
      <c r="APG15">
        <v>0</v>
      </c>
      <c r="APH15">
        <v>0</v>
      </c>
      <c r="APJ15" t="s">
        <v>1290</v>
      </c>
      <c r="APL15" t="s">
        <v>1433</v>
      </c>
      <c r="APM15">
        <v>1</v>
      </c>
      <c r="APN15">
        <v>0</v>
      </c>
      <c r="APO15">
        <v>0</v>
      </c>
      <c r="APP15">
        <v>0</v>
      </c>
      <c r="APQ15">
        <v>0</v>
      </c>
      <c r="APR15">
        <v>0</v>
      </c>
      <c r="APS15">
        <v>0</v>
      </c>
      <c r="APT15">
        <v>0</v>
      </c>
      <c r="APU15" t="s">
        <v>1292</v>
      </c>
      <c r="APV15">
        <v>0</v>
      </c>
      <c r="APW15">
        <v>1</v>
      </c>
      <c r="APX15">
        <v>1</v>
      </c>
      <c r="APY15">
        <v>1</v>
      </c>
      <c r="APZ15">
        <v>1</v>
      </c>
      <c r="AQA15">
        <v>1</v>
      </c>
      <c r="AQB15">
        <v>1</v>
      </c>
      <c r="AQC15">
        <v>1</v>
      </c>
      <c r="AQE15" t="s">
        <v>1489</v>
      </c>
      <c r="AQF15">
        <v>0</v>
      </c>
      <c r="AQG15">
        <v>0</v>
      </c>
      <c r="AQH15">
        <v>0</v>
      </c>
      <c r="AQI15">
        <v>0</v>
      </c>
      <c r="AQJ15">
        <v>0</v>
      </c>
      <c r="AQK15">
        <v>1</v>
      </c>
      <c r="AQL15">
        <v>0</v>
      </c>
      <c r="AQM15">
        <v>0</v>
      </c>
      <c r="AQN15">
        <v>0</v>
      </c>
      <c r="AQO15">
        <v>0</v>
      </c>
      <c r="AQX15" t="s">
        <v>1294</v>
      </c>
    </row>
    <row r="16" spans="1:1142" x14ac:dyDescent="0.35">
      <c r="A16" t="s">
        <v>5568</v>
      </c>
      <c r="B16" t="s">
        <v>6073</v>
      </c>
      <c r="D16" t="s">
        <v>6075</v>
      </c>
      <c r="E16" t="s">
        <v>1873</v>
      </c>
      <c r="F16" t="s">
        <v>10945</v>
      </c>
      <c r="G16" t="s">
        <v>6015</v>
      </c>
      <c r="H16" t="s">
        <v>6015</v>
      </c>
      <c r="I16" t="s">
        <v>10946</v>
      </c>
      <c r="J16" t="s">
        <v>1874</v>
      </c>
      <c r="K16" t="s">
        <v>1817</v>
      </c>
      <c r="L16" t="s">
        <v>1781</v>
      </c>
      <c r="M16" t="s">
        <v>1797</v>
      </c>
      <c r="N16" t="s">
        <v>1818</v>
      </c>
      <c r="R16" t="s">
        <v>5332</v>
      </c>
      <c r="U16" t="s">
        <v>1393</v>
      </c>
      <c r="V16" t="s">
        <v>1281</v>
      </c>
      <c r="W16" t="s">
        <v>1282</v>
      </c>
      <c r="Y16" t="s">
        <v>1339</v>
      </c>
      <c r="AA16" t="s">
        <v>3897</v>
      </c>
      <c r="AJ16" t="s">
        <v>1283</v>
      </c>
      <c r="AK16" t="s">
        <v>5512</v>
      </c>
      <c r="AL16">
        <v>1</v>
      </c>
      <c r="AM16">
        <v>0</v>
      </c>
      <c r="AN16">
        <v>0</v>
      </c>
      <c r="AO16">
        <v>0</v>
      </c>
      <c r="AP16">
        <v>1</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DP16" t="s">
        <v>1303</v>
      </c>
      <c r="DQ16" t="s">
        <v>1312</v>
      </c>
      <c r="DS16" t="s">
        <v>1312</v>
      </c>
      <c r="DT16" t="s">
        <v>1285</v>
      </c>
      <c r="DV16" t="s">
        <v>1285</v>
      </c>
      <c r="DW16">
        <v>8000</v>
      </c>
      <c r="DX16">
        <v>2722</v>
      </c>
      <c r="DY16">
        <v>2722</v>
      </c>
      <c r="DZ16" t="s">
        <v>65</v>
      </c>
      <c r="EA16" t="s">
        <v>65</v>
      </c>
      <c r="EB16" t="s">
        <v>1320</v>
      </c>
      <c r="EC16">
        <v>2</v>
      </c>
      <c r="ED16">
        <v>14</v>
      </c>
      <c r="HJ16" t="s">
        <v>1317</v>
      </c>
      <c r="IO16">
        <v>2</v>
      </c>
      <c r="IP16" t="s">
        <v>67</v>
      </c>
      <c r="IQ16" t="s">
        <v>65</v>
      </c>
      <c r="IR16" t="s">
        <v>1433</v>
      </c>
      <c r="IS16">
        <v>1</v>
      </c>
      <c r="IT16">
        <v>0</v>
      </c>
      <c r="IU16">
        <v>0</v>
      </c>
      <c r="IV16">
        <v>0</v>
      </c>
      <c r="IW16">
        <v>0</v>
      </c>
      <c r="IX16">
        <v>0</v>
      </c>
      <c r="IY16">
        <v>0</v>
      </c>
      <c r="IZ16">
        <v>0</v>
      </c>
      <c r="JB16" t="s">
        <v>67</v>
      </c>
      <c r="JC16" t="s">
        <v>67</v>
      </c>
      <c r="JF16" t="s">
        <v>65</v>
      </c>
      <c r="JG16" t="s">
        <v>1781</v>
      </c>
      <c r="JH16" t="s">
        <v>1797</v>
      </c>
      <c r="JI16" t="s">
        <v>68</v>
      </c>
      <c r="JJ16" t="s">
        <v>5730</v>
      </c>
      <c r="JM16" t="s">
        <v>1799</v>
      </c>
      <c r="JN16" t="s">
        <v>1470</v>
      </c>
      <c r="JP16">
        <v>2</v>
      </c>
      <c r="JQ16" t="s">
        <v>1303</v>
      </c>
      <c r="JR16" t="s">
        <v>1285</v>
      </c>
      <c r="JT16" t="s">
        <v>1285</v>
      </c>
      <c r="JU16">
        <v>3500</v>
      </c>
      <c r="JV16">
        <v>1324</v>
      </c>
      <c r="JW16">
        <v>1324</v>
      </c>
      <c r="JX16" t="s">
        <v>65</v>
      </c>
      <c r="JY16" t="s">
        <v>65</v>
      </c>
      <c r="JZ16" t="s">
        <v>1320</v>
      </c>
      <c r="KA16">
        <v>2</v>
      </c>
      <c r="KB16">
        <v>14</v>
      </c>
      <c r="PO16">
        <v>2</v>
      </c>
      <c r="PP16" t="s">
        <v>67</v>
      </c>
      <c r="PQ16" t="s">
        <v>65</v>
      </c>
      <c r="PR16" t="s">
        <v>1433</v>
      </c>
      <c r="PS16">
        <v>1</v>
      </c>
      <c r="PT16">
        <v>0</v>
      </c>
      <c r="PU16">
        <v>0</v>
      </c>
      <c r="PV16">
        <v>0</v>
      </c>
      <c r="PW16">
        <v>0</v>
      </c>
      <c r="PX16">
        <v>0</v>
      </c>
      <c r="PY16">
        <v>0</v>
      </c>
      <c r="PZ16">
        <v>0</v>
      </c>
      <c r="QB16" t="s">
        <v>67</v>
      </c>
      <c r="QC16" t="s">
        <v>67</v>
      </c>
      <c r="QF16" t="s">
        <v>1282</v>
      </c>
      <c r="QH16" t="s">
        <v>1282</v>
      </c>
      <c r="QI16" t="s">
        <v>1781</v>
      </c>
      <c r="QJ16" t="s">
        <v>1797</v>
      </c>
      <c r="QK16" t="s">
        <v>68</v>
      </c>
      <c r="QL16" t="s">
        <v>5730</v>
      </c>
      <c r="QQ16" t="s">
        <v>5731</v>
      </c>
      <c r="QR16" t="s">
        <v>5731</v>
      </c>
      <c r="QS16" t="s">
        <v>1470</v>
      </c>
      <c r="QU16">
        <v>2</v>
      </c>
      <c r="ALD16" t="s">
        <v>1745</v>
      </c>
      <c r="AMJ16" t="s">
        <v>67</v>
      </c>
      <c r="AMN16" t="s">
        <v>6074</v>
      </c>
      <c r="AMO16">
        <v>0</v>
      </c>
      <c r="AMP16">
        <v>0</v>
      </c>
      <c r="AMQ16">
        <v>1</v>
      </c>
      <c r="AMR16">
        <v>0</v>
      </c>
      <c r="AMS16">
        <v>0</v>
      </c>
      <c r="AMT16">
        <v>1</v>
      </c>
      <c r="AMU16">
        <v>0</v>
      </c>
      <c r="AMV16">
        <v>0</v>
      </c>
      <c r="AMW16">
        <v>0</v>
      </c>
      <c r="AMX16">
        <v>0</v>
      </c>
      <c r="AMY16">
        <v>1</v>
      </c>
      <c r="AMZ16">
        <v>0</v>
      </c>
      <c r="ANA16">
        <v>0</v>
      </c>
      <c r="ANB16">
        <v>0</v>
      </c>
      <c r="ANC16">
        <v>0</v>
      </c>
      <c r="AND16">
        <v>0</v>
      </c>
      <c r="ANE16">
        <v>0</v>
      </c>
      <c r="ANF16">
        <v>0</v>
      </c>
      <c r="ANH16" t="s">
        <v>65</v>
      </c>
      <c r="ANI16" t="s">
        <v>1472</v>
      </c>
      <c r="ANN16" t="s">
        <v>1473</v>
      </c>
      <c r="ANO16">
        <v>0</v>
      </c>
      <c r="ANP16">
        <v>0</v>
      </c>
      <c r="ANQ16">
        <v>0</v>
      </c>
      <c r="ANR16">
        <v>0</v>
      </c>
      <c r="ANS16">
        <v>0</v>
      </c>
      <c r="ANT16">
        <v>0</v>
      </c>
      <c r="ANU16">
        <v>1</v>
      </c>
      <c r="ANV16">
        <v>0</v>
      </c>
      <c r="ANW16">
        <v>0</v>
      </c>
      <c r="ANX16">
        <v>0</v>
      </c>
      <c r="ANY16">
        <v>0</v>
      </c>
      <c r="ANZ16">
        <v>0</v>
      </c>
      <c r="AOB16" t="s">
        <v>67</v>
      </c>
      <c r="AOC16" t="s">
        <v>1609</v>
      </c>
      <c r="AOD16">
        <v>0</v>
      </c>
      <c r="AOE16">
        <v>0</v>
      </c>
      <c r="AOF16">
        <v>0</v>
      </c>
      <c r="AOG16">
        <v>0</v>
      </c>
      <c r="AOH16">
        <v>1</v>
      </c>
      <c r="AOI16">
        <v>0</v>
      </c>
      <c r="AOJ16">
        <v>0</v>
      </c>
      <c r="AOK16">
        <v>0</v>
      </c>
      <c r="AOL16">
        <v>0</v>
      </c>
      <c r="AOM16">
        <v>0</v>
      </c>
      <c r="AOO16" t="s">
        <v>1474</v>
      </c>
      <c r="AOP16">
        <v>0</v>
      </c>
      <c r="AOQ16">
        <v>1</v>
      </c>
      <c r="AOR16">
        <v>0</v>
      </c>
      <c r="AOS16">
        <v>0</v>
      </c>
      <c r="AOT16">
        <v>0</v>
      </c>
      <c r="AOU16">
        <v>0</v>
      </c>
      <c r="AOV16">
        <v>0</v>
      </c>
      <c r="AOX16" t="s">
        <v>67</v>
      </c>
      <c r="AOY16" t="s">
        <v>1448</v>
      </c>
      <c r="AOZ16">
        <v>0</v>
      </c>
      <c r="APA16">
        <v>0</v>
      </c>
      <c r="APB16">
        <v>1</v>
      </c>
      <c r="APC16">
        <v>0</v>
      </c>
      <c r="APD16">
        <v>0</v>
      </c>
      <c r="APE16">
        <v>0</v>
      </c>
      <c r="APF16">
        <v>0</v>
      </c>
      <c r="APG16">
        <v>0</v>
      </c>
      <c r="APH16">
        <v>0</v>
      </c>
      <c r="APJ16" t="s">
        <v>1290</v>
      </c>
      <c r="APL16" t="s">
        <v>1433</v>
      </c>
      <c r="APM16">
        <v>1</v>
      </c>
      <c r="APN16">
        <v>0</v>
      </c>
      <c r="APO16">
        <v>0</v>
      </c>
      <c r="APP16">
        <v>0</v>
      </c>
      <c r="APQ16">
        <v>0</v>
      </c>
      <c r="APR16">
        <v>0</v>
      </c>
      <c r="APS16">
        <v>0</v>
      </c>
      <c r="APT16">
        <v>0</v>
      </c>
      <c r="APU16" t="s">
        <v>1292</v>
      </c>
      <c r="APV16">
        <v>0</v>
      </c>
      <c r="APW16">
        <v>1</v>
      </c>
      <c r="APX16">
        <v>1</v>
      </c>
      <c r="APY16">
        <v>1</v>
      </c>
      <c r="APZ16">
        <v>1</v>
      </c>
      <c r="AQA16">
        <v>1</v>
      </c>
      <c r="AQB16">
        <v>1</v>
      </c>
      <c r="AQC16">
        <v>1</v>
      </c>
      <c r="AQE16" t="s">
        <v>1489</v>
      </c>
      <c r="AQF16">
        <v>0</v>
      </c>
      <c r="AQG16">
        <v>0</v>
      </c>
      <c r="AQH16">
        <v>0</v>
      </c>
      <c r="AQI16">
        <v>0</v>
      </c>
      <c r="AQJ16">
        <v>0</v>
      </c>
      <c r="AQK16">
        <v>1</v>
      </c>
      <c r="AQL16">
        <v>0</v>
      </c>
      <c r="AQM16">
        <v>0</v>
      </c>
      <c r="AQN16">
        <v>0</v>
      </c>
      <c r="AQO16">
        <v>0</v>
      </c>
      <c r="AQX16" t="s">
        <v>1294</v>
      </c>
    </row>
    <row r="17" spans="1:1024 1028:1142" x14ac:dyDescent="0.35">
      <c r="A17" t="s">
        <v>5568</v>
      </c>
      <c r="B17" t="s">
        <v>6079</v>
      </c>
      <c r="D17" t="s">
        <v>6081</v>
      </c>
      <c r="E17" t="s">
        <v>1873</v>
      </c>
      <c r="F17" t="s">
        <v>10945</v>
      </c>
      <c r="G17" t="s">
        <v>6015</v>
      </c>
      <c r="H17" t="s">
        <v>6015</v>
      </c>
      <c r="I17" t="s">
        <v>10946</v>
      </c>
      <c r="J17" t="s">
        <v>1874</v>
      </c>
      <c r="K17" t="s">
        <v>1817</v>
      </c>
      <c r="L17" t="s">
        <v>1781</v>
      </c>
      <c r="M17" t="s">
        <v>1797</v>
      </c>
      <c r="N17" t="s">
        <v>1818</v>
      </c>
      <c r="R17" t="s">
        <v>5332</v>
      </c>
      <c r="U17" t="s">
        <v>1393</v>
      </c>
      <c r="V17" t="s">
        <v>1281</v>
      </c>
      <c r="W17" t="s">
        <v>1282</v>
      </c>
      <c r="Y17" t="s">
        <v>1339</v>
      </c>
      <c r="AA17" t="s">
        <v>3897</v>
      </c>
      <c r="AJ17" t="s">
        <v>1283</v>
      </c>
      <c r="AK17" t="s">
        <v>5512</v>
      </c>
      <c r="AL17">
        <v>1</v>
      </c>
      <c r="AM17">
        <v>0</v>
      </c>
      <c r="AN17">
        <v>0</v>
      </c>
      <c r="AO17">
        <v>0</v>
      </c>
      <c r="AP17">
        <v>1</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DP17" t="s">
        <v>1303</v>
      </c>
      <c r="DQ17" t="s">
        <v>1312</v>
      </c>
      <c r="DS17" t="s">
        <v>1312</v>
      </c>
      <c r="DT17" t="s">
        <v>1285</v>
      </c>
      <c r="DV17" t="s">
        <v>1285</v>
      </c>
      <c r="DW17">
        <v>8000</v>
      </c>
      <c r="DX17">
        <v>2722</v>
      </c>
      <c r="DY17">
        <v>2722</v>
      </c>
      <c r="DZ17" t="s">
        <v>65</v>
      </c>
      <c r="EA17" t="s">
        <v>65</v>
      </c>
      <c r="EB17" t="s">
        <v>1320</v>
      </c>
      <c r="EC17">
        <v>2</v>
      </c>
      <c r="ED17">
        <v>14</v>
      </c>
      <c r="HJ17" t="s">
        <v>1317</v>
      </c>
      <c r="IO17">
        <v>2</v>
      </c>
      <c r="IP17" t="s">
        <v>67</v>
      </c>
      <c r="IQ17" t="s">
        <v>65</v>
      </c>
      <c r="IR17" t="s">
        <v>1433</v>
      </c>
      <c r="IS17">
        <v>1</v>
      </c>
      <c r="IT17">
        <v>0</v>
      </c>
      <c r="IU17">
        <v>0</v>
      </c>
      <c r="IV17">
        <v>0</v>
      </c>
      <c r="IW17">
        <v>0</v>
      </c>
      <c r="IX17">
        <v>0</v>
      </c>
      <c r="IY17">
        <v>0</v>
      </c>
      <c r="IZ17">
        <v>0</v>
      </c>
      <c r="JB17" t="s">
        <v>65</v>
      </c>
      <c r="JC17" t="s">
        <v>67</v>
      </c>
      <c r="JE17" t="s">
        <v>1324</v>
      </c>
      <c r="JF17" t="s">
        <v>65</v>
      </c>
      <c r="JG17" t="s">
        <v>1781</v>
      </c>
      <c r="JH17" t="s">
        <v>1797</v>
      </c>
      <c r="JI17" t="s">
        <v>68</v>
      </c>
      <c r="JJ17" t="s">
        <v>5730</v>
      </c>
      <c r="JM17" t="s">
        <v>1799</v>
      </c>
      <c r="JN17" t="s">
        <v>1470</v>
      </c>
      <c r="JQ17" t="s">
        <v>1303</v>
      </c>
      <c r="JR17" t="s">
        <v>1285</v>
      </c>
      <c r="JT17" t="s">
        <v>1285</v>
      </c>
      <c r="JU17">
        <v>3500</v>
      </c>
      <c r="JV17">
        <v>1324</v>
      </c>
      <c r="JW17">
        <v>1324</v>
      </c>
      <c r="JX17" t="s">
        <v>65</v>
      </c>
      <c r="JY17" t="s">
        <v>65</v>
      </c>
      <c r="JZ17" t="s">
        <v>1320</v>
      </c>
      <c r="KA17">
        <v>2</v>
      </c>
      <c r="KB17">
        <v>14</v>
      </c>
      <c r="PO17">
        <v>2</v>
      </c>
      <c r="PP17" t="s">
        <v>67</v>
      </c>
      <c r="PQ17" t="s">
        <v>65</v>
      </c>
      <c r="PR17" t="s">
        <v>1433</v>
      </c>
      <c r="PS17">
        <v>1</v>
      </c>
      <c r="PT17">
        <v>0</v>
      </c>
      <c r="PU17">
        <v>0</v>
      </c>
      <c r="PV17">
        <v>0</v>
      </c>
      <c r="PW17">
        <v>0</v>
      </c>
      <c r="PX17">
        <v>0</v>
      </c>
      <c r="PY17">
        <v>0</v>
      </c>
      <c r="PZ17">
        <v>0</v>
      </c>
      <c r="QB17" t="s">
        <v>67</v>
      </c>
      <c r="QC17" t="s">
        <v>67</v>
      </c>
      <c r="QF17" t="s">
        <v>1282</v>
      </c>
      <c r="QH17" t="s">
        <v>1282</v>
      </c>
      <c r="QI17" t="s">
        <v>1781</v>
      </c>
      <c r="QJ17" t="s">
        <v>1797</v>
      </c>
      <c r="QK17" t="s">
        <v>68</v>
      </c>
      <c r="QL17" t="s">
        <v>5730</v>
      </c>
      <c r="QQ17" t="s">
        <v>5731</v>
      </c>
      <c r="QR17" t="s">
        <v>5731</v>
      </c>
      <c r="QS17" t="s">
        <v>1470</v>
      </c>
      <c r="QU17">
        <v>1</v>
      </c>
      <c r="ALD17" t="s">
        <v>1745</v>
      </c>
      <c r="AMJ17" t="s">
        <v>1476</v>
      </c>
      <c r="AMN17" t="s">
        <v>1472</v>
      </c>
      <c r="AMO17">
        <v>0</v>
      </c>
      <c r="AMP17">
        <v>0</v>
      </c>
      <c r="AMQ17">
        <v>0</v>
      </c>
      <c r="AMR17">
        <v>0</v>
      </c>
      <c r="AMS17">
        <v>0</v>
      </c>
      <c r="AMT17">
        <v>1</v>
      </c>
      <c r="AMU17">
        <v>0</v>
      </c>
      <c r="AMV17">
        <v>0</v>
      </c>
      <c r="AMW17">
        <v>0</v>
      </c>
      <c r="AMX17">
        <v>0</v>
      </c>
      <c r="AMY17">
        <v>0</v>
      </c>
      <c r="AMZ17">
        <v>0</v>
      </c>
      <c r="ANA17">
        <v>0</v>
      </c>
      <c r="ANB17">
        <v>0</v>
      </c>
      <c r="ANC17">
        <v>0</v>
      </c>
      <c r="AND17">
        <v>0</v>
      </c>
      <c r="ANE17">
        <v>0</v>
      </c>
      <c r="ANF17">
        <v>0</v>
      </c>
      <c r="ANH17" t="s">
        <v>65</v>
      </c>
      <c r="ANI17" t="s">
        <v>6080</v>
      </c>
      <c r="ANN17" t="s">
        <v>1473</v>
      </c>
      <c r="ANO17">
        <v>0</v>
      </c>
      <c r="ANP17">
        <v>0</v>
      </c>
      <c r="ANQ17">
        <v>0</v>
      </c>
      <c r="ANR17">
        <v>0</v>
      </c>
      <c r="ANS17">
        <v>0</v>
      </c>
      <c r="ANT17">
        <v>0</v>
      </c>
      <c r="ANU17">
        <v>1</v>
      </c>
      <c r="ANV17">
        <v>0</v>
      </c>
      <c r="ANW17">
        <v>0</v>
      </c>
      <c r="ANX17">
        <v>0</v>
      </c>
      <c r="ANY17">
        <v>0</v>
      </c>
      <c r="ANZ17">
        <v>0</v>
      </c>
      <c r="AOB17" t="s">
        <v>67</v>
      </c>
      <c r="AOC17" t="s">
        <v>1609</v>
      </c>
      <c r="AOD17">
        <v>0</v>
      </c>
      <c r="AOE17">
        <v>0</v>
      </c>
      <c r="AOF17">
        <v>0</v>
      </c>
      <c r="AOG17">
        <v>0</v>
      </c>
      <c r="AOH17">
        <v>1</v>
      </c>
      <c r="AOI17">
        <v>0</v>
      </c>
      <c r="AOJ17">
        <v>0</v>
      </c>
      <c r="AOK17">
        <v>0</v>
      </c>
      <c r="AOL17">
        <v>0</v>
      </c>
      <c r="AOM17">
        <v>0</v>
      </c>
      <c r="AOO17" t="s">
        <v>5438</v>
      </c>
      <c r="AOP17">
        <v>0</v>
      </c>
      <c r="AOQ17">
        <v>1</v>
      </c>
      <c r="AOR17">
        <v>0</v>
      </c>
      <c r="AOS17">
        <v>1</v>
      </c>
      <c r="AOT17">
        <v>0</v>
      </c>
      <c r="AOU17">
        <v>0</v>
      </c>
      <c r="AOV17">
        <v>0</v>
      </c>
      <c r="AOX17" t="s">
        <v>67</v>
      </c>
      <c r="AOY17" t="s">
        <v>1448</v>
      </c>
      <c r="AOZ17">
        <v>0</v>
      </c>
      <c r="APA17">
        <v>0</v>
      </c>
      <c r="APB17">
        <v>1</v>
      </c>
      <c r="APC17">
        <v>0</v>
      </c>
      <c r="APD17">
        <v>0</v>
      </c>
      <c r="APE17">
        <v>0</v>
      </c>
      <c r="APF17">
        <v>0</v>
      </c>
      <c r="APG17">
        <v>0</v>
      </c>
      <c r="APH17">
        <v>0</v>
      </c>
      <c r="APJ17" t="s">
        <v>1307</v>
      </c>
      <c r="APL17" t="s">
        <v>1433</v>
      </c>
      <c r="APM17">
        <v>1</v>
      </c>
      <c r="APN17">
        <v>0</v>
      </c>
      <c r="APO17">
        <v>0</v>
      </c>
      <c r="APP17">
        <v>0</v>
      </c>
      <c r="APQ17">
        <v>0</v>
      </c>
      <c r="APR17">
        <v>0</v>
      </c>
      <c r="APS17">
        <v>0</v>
      </c>
      <c r="APT17">
        <v>0</v>
      </c>
      <c r="APU17" t="s">
        <v>1410</v>
      </c>
      <c r="APV17">
        <v>0</v>
      </c>
      <c r="APW17">
        <v>1</v>
      </c>
      <c r="APX17">
        <v>1</v>
      </c>
      <c r="APY17">
        <v>1</v>
      </c>
      <c r="APZ17">
        <v>1</v>
      </c>
      <c r="AQA17">
        <v>1</v>
      </c>
      <c r="AQB17">
        <v>1</v>
      </c>
      <c r="AQC17">
        <v>1</v>
      </c>
      <c r="AQE17" t="s">
        <v>1489</v>
      </c>
      <c r="AQF17">
        <v>0</v>
      </c>
      <c r="AQG17">
        <v>0</v>
      </c>
      <c r="AQH17">
        <v>0</v>
      </c>
      <c r="AQI17">
        <v>0</v>
      </c>
      <c r="AQJ17">
        <v>0</v>
      </c>
      <c r="AQK17">
        <v>1</v>
      </c>
      <c r="AQL17">
        <v>0</v>
      </c>
      <c r="AQM17">
        <v>0</v>
      </c>
      <c r="AQN17">
        <v>0</v>
      </c>
      <c r="AQO17">
        <v>0</v>
      </c>
      <c r="AQX17" t="s">
        <v>1294</v>
      </c>
    </row>
    <row r="18" spans="1:1024 1028:1142" x14ac:dyDescent="0.35">
      <c r="A18" t="s">
        <v>5568</v>
      </c>
      <c r="B18" t="s">
        <v>6085</v>
      </c>
      <c r="D18" t="s">
        <v>6087</v>
      </c>
      <c r="E18" t="s">
        <v>1873</v>
      </c>
      <c r="F18" t="s">
        <v>10945</v>
      </c>
      <c r="G18" t="s">
        <v>6015</v>
      </c>
      <c r="H18" t="s">
        <v>6015</v>
      </c>
      <c r="I18" t="s">
        <v>10946</v>
      </c>
      <c r="J18" t="s">
        <v>1874</v>
      </c>
      <c r="K18" t="s">
        <v>1817</v>
      </c>
      <c r="L18" t="s">
        <v>1781</v>
      </c>
      <c r="M18" t="s">
        <v>1797</v>
      </c>
      <c r="N18" t="s">
        <v>1818</v>
      </c>
      <c r="R18" t="s">
        <v>5332</v>
      </c>
      <c r="U18" t="s">
        <v>1393</v>
      </c>
      <c r="V18" t="s">
        <v>1281</v>
      </c>
      <c r="W18" t="s">
        <v>1282</v>
      </c>
      <c r="Y18" t="s">
        <v>1339</v>
      </c>
      <c r="AA18" t="s">
        <v>3897</v>
      </c>
      <c r="AJ18" t="s">
        <v>1283</v>
      </c>
      <c r="AK18" t="s">
        <v>5512</v>
      </c>
      <c r="AL18">
        <v>1</v>
      </c>
      <c r="AM18">
        <v>0</v>
      </c>
      <c r="AN18">
        <v>0</v>
      </c>
      <c r="AO18">
        <v>0</v>
      </c>
      <c r="AP18">
        <v>1</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DP18" t="s">
        <v>1303</v>
      </c>
      <c r="DQ18" t="s">
        <v>1312</v>
      </c>
      <c r="DS18" t="s">
        <v>1312</v>
      </c>
      <c r="DT18" t="s">
        <v>1285</v>
      </c>
      <c r="DV18" t="s">
        <v>1285</v>
      </c>
      <c r="DW18">
        <v>8000</v>
      </c>
      <c r="DX18">
        <v>2722</v>
      </c>
      <c r="DY18">
        <v>2722</v>
      </c>
      <c r="DZ18" t="s">
        <v>65</v>
      </c>
      <c r="EA18" t="s">
        <v>65</v>
      </c>
      <c r="EB18" t="s">
        <v>1320</v>
      </c>
      <c r="EC18">
        <v>2</v>
      </c>
      <c r="ED18">
        <v>14</v>
      </c>
      <c r="HJ18" t="s">
        <v>1317</v>
      </c>
      <c r="IO18">
        <v>2</v>
      </c>
      <c r="IP18" t="s">
        <v>67</v>
      </c>
      <c r="IQ18" t="s">
        <v>65</v>
      </c>
      <c r="IR18" t="s">
        <v>1433</v>
      </c>
      <c r="IS18">
        <v>1</v>
      </c>
      <c r="IT18">
        <v>0</v>
      </c>
      <c r="IU18">
        <v>0</v>
      </c>
      <c r="IV18">
        <v>0</v>
      </c>
      <c r="IW18">
        <v>0</v>
      </c>
      <c r="IX18">
        <v>0</v>
      </c>
      <c r="IY18">
        <v>0</v>
      </c>
      <c r="IZ18">
        <v>0</v>
      </c>
      <c r="JB18" t="s">
        <v>67</v>
      </c>
      <c r="JC18" t="s">
        <v>67</v>
      </c>
      <c r="JF18" t="s">
        <v>65</v>
      </c>
      <c r="JG18" t="s">
        <v>1781</v>
      </c>
      <c r="JH18" t="s">
        <v>1797</v>
      </c>
      <c r="JI18" t="s">
        <v>68</v>
      </c>
      <c r="JJ18" t="s">
        <v>5728</v>
      </c>
      <c r="JM18" t="s">
        <v>1799</v>
      </c>
      <c r="JN18" t="s">
        <v>1470</v>
      </c>
      <c r="JP18">
        <v>1</v>
      </c>
      <c r="JQ18" t="s">
        <v>1303</v>
      </c>
      <c r="JR18" t="s">
        <v>1285</v>
      </c>
      <c r="JT18" t="s">
        <v>1285</v>
      </c>
      <c r="JU18">
        <v>3500</v>
      </c>
      <c r="JV18">
        <v>1324</v>
      </c>
      <c r="JW18">
        <v>1324</v>
      </c>
      <c r="JX18" t="s">
        <v>65</v>
      </c>
      <c r="JY18" t="s">
        <v>65</v>
      </c>
      <c r="JZ18" t="s">
        <v>1320</v>
      </c>
      <c r="KA18">
        <v>3</v>
      </c>
      <c r="KB18">
        <v>21</v>
      </c>
      <c r="PO18">
        <v>1</v>
      </c>
      <c r="PP18" t="s">
        <v>67</v>
      </c>
      <c r="PQ18" t="s">
        <v>65</v>
      </c>
      <c r="PR18" t="s">
        <v>1433</v>
      </c>
      <c r="PS18">
        <v>1</v>
      </c>
      <c r="PT18">
        <v>0</v>
      </c>
      <c r="PU18">
        <v>0</v>
      </c>
      <c r="PV18">
        <v>0</v>
      </c>
      <c r="PW18">
        <v>0</v>
      </c>
      <c r="PX18">
        <v>0</v>
      </c>
      <c r="PY18">
        <v>0</v>
      </c>
      <c r="PZ18">
        <v>0</v>
      </c>
      <c r="QB18" t="s">
        <v>67</v>
      </c>
      <c r="QC18" t="s">
        <v>67</v>
      </c>
      <c r="QF18" t="s">
        <v>1282</v>
      </c>
      <c r="QH18" t="s">
        <v>1282</v>
      </c>
      <c r="QI18" t="s">
        <v>1781</v>
      </c>
      <c r="QJ18" t="s">
        <v>1797</v>
      </c>
      <c r="QK18" t="s">
        <v>68</v>
      </c>
      <c r="QL18" t="s">
        <v>5728</v>
      </c>
      <c r="QQ18" t="s">
        <v>5729</v>
      </c>
      <c r="QR18" t="s">
        <v>5729</v>
      </c>
      <c r="QS18" t="s">
        <v>1470</v>
      </c>
      <c r="QU18">
        <v>1</v>
      </c>
      <c r="ALD18" t="s">
        <v>1745</v>
      </c>
      <c r="AMJ18" t="s">
        <v>67</v>
      </c>
      <c r="AMN18" t="s">
        <v>6051</v>
      </c>
      <c r="AMO18">
        <v>0</v>
      </c>
      <c r="AMP18">
        <v>0</v>
      </c>
      <c r="AMQ18">
        <v>0</v>
      </c>
      <c r="AMR18">
        <v>0</v>
      </c>
      <c r="AMS18">
        <v>0</v>
      </c>
      <c r="AMT18">
        <v>1</v>
      </c>
      <c r="AMU18">
        <v>0</v>
      </c>
      <c r="AMV18">
        <v>0</v>
      </c>
      <c r="AMW18">
        <v>0</v>
      </c>
      <c r="AMX18">
        <v>0</v>
      </c>
      <c r="AMY18">
        <v>1</v>
      </c>
      <c r="AMZ18">
        <v>0</v>
      </c>
      <c r="ANA18">
        <v>0</v>
      </c>
      <c r="ANB18">
        <v>0</v>
      </c>
      <c r="ANC18">
        <v>0</v>
      </c>
      <c r="AND18">
        <v>0</v>
      </c>
      <c r="ANE18">
        <v>0</v>
      </c>
      <c r="ANF18">
        <v>0</v>
      </c>
      <c r="ANH18" t="s">
        <v>65</v>
      </c>
      <c r="ANI18" t="s">
        <v>1472</v>
      </c>
      <c r="ANN18" t="s">
        <v>1473</v>
      </c>
      <c r="ANO18">
        <v>0</v>
      </c>
      <c r="ANP18">
        <v>0</v>
      </c>
      <c r="ANQ18">
        <v>0</v>
      </c>
      <c r="ANR18">
        <v>0</v>
      </c>
      <c r="ANS18">
        <v>0</v>
      </c>
      <c r="ANT18">
        <v>0</v>
      </c>
      <c r="ANU18">
        <v>1</v>
      </c>
      <c r="ANV18">
        <v>0</v>
      </c>
      <c r="ANW18">
        <v>0</v>
      </c>
      <c r="ANX18">
        <v>0</v>
      </c>
      <c r="ANY18">
        <v>0</v>
      </c>
      <c r="ANZ18">
        <v>0</v>
      </c>
      <c r="AOB18" t="s">
        <v>67</v>
      </c>
      <c r="AOC18" t="s">
        <v>1609</v>
      </c>
      <c r="AOD18">
        <v>0</v>
      </c>
      <c r="AOE18">
        <v>0</v>
      </c>
      <c r="AOF18">
        <v>0</v>
      </c>
      <c r="AOG18">
        <v>0</v>
      </c>
      <c r="AOH18">
        <v>1</v>
      </c>
      <c r="AOI18">
        <v>0</v>
      </c>
      <c r="AOJ18">
        <v>0</v>
      </c>
      <c r="AOK18">
        <v>0</v>
      </c>
      <c r="AOL18">
        <v>0</v>
      </c>
      <c r="AOM18">
        <v>0</v>
      </c>
      <c r="AOO18" t="s">
        <v>1474</v>
      </c>
      <c r="AOP18">
        <v>0</v>
      </c>
      <c r="AOQ18">
        <v>1</v>
      </c>
      <c r="AOR18">
        <v>0</v>
      </c>
      <c r="AOS18">
        <v>0</v>
      </c>
      <c r="AOT18">
        <v>0</v>
      </c>
      <c r="AOU18">
        <v>0</v>
      </c>
      <c r="AOV18">
        <v>0</v>
      </c>
      <c r="AOX18" t="s">
        <v>67</v>
      </c>
      <c r="AOY18" t="s">
        <v>1448</v>
      </c>
      <c r="AOZ18">
        <v>0</v>
      </c>
      <c r="APA18">
        <v>0</v>
      </c>
      <c r="APB18">
        <v>1</v>
      </c>
      <c r="APC18">
        <v>0</v>
      </c>
      <c r="APD18">
        <v>0</v>
      </c>
      <c r="APE18">
        <v>0</v>
      </c>
      <c r="APF18">
        <v>0</v>
      </c>
      <c r="APG18">
        <v>0</v>
      </c>
      <c r="APH18">
        <v>0</v>
      </c>
      <c r="APJ18" t="s">
        <v>1290</v>
      </c>
      <c r="APL18" t="s">
        <v>1433</v>
      </c>
      <c r="APM18">
        <v>1</v>
      </c>
      <c r="APN18">
        <v>0</v>
      </c>
      <c r="APO18">
        <v>0</v>
      </c>
      <c r="APP18">
        <v>0</v>
      </c>
      <c r="APQ18">
        <v>0</v>
      </c>
      <c r="APR18">
        <v>0</v>
      </c>
      <c r="APS18">
        <v>0</v>
      </c>
      <c r="APT18">
        <v>0</v>
      </c>
      <c r="APU18" t="s">
        <v>1292</v>
      </c>
      <c r="APV18">
        <v>0</v>
      </c>
      <c r="APW18">
        <v>1</v>
      </c>
      <c r="APX18">
        <v>1</v>
      </c>
      <c r="APY18">
        <v>1</v>
      </c>
      <c r="APZ18">
        <v>1</v>
      </c>
      <c r="AQA18">
        <v>1</v>
      </c>
      <c r="AQB18">
        <v>1</v>
      </c>
      <c r="AQC18">
        <v>1</v>
      </c>
      <c r="AQE18" t="s">
        <v>1489</v>
      </c>
      <c r="AQF18">
        <v>0</v>
      </c>
      <c r="AQG18">
        <v>0</v>
      </c>
      <c r="AQH18">
        <v>0</v>
      </c>
      <c r="AQI18">
        <v>0</v>
      </c>
      <c r="AQJ18">
        <v>0</v>
      </c>
      <c r="AQK18">
        <v>1</v>
      </c>
      <c r="AQL18">
        <v>0</v>
      </c>
      <c r="AQM18">
        <v>0</v>
      </c>
      <c r="AQN18">
        <v>0</v>
      </c>
      <c r="AQO18">
        <v>0</v>
      </c>
      <c r="AQX18" t="s">
        <v>1294</v>
      </c>
    </row>
    <row r="19" spans="1:1024 1028:1142" x14ac:dyDescent="0.35">
      <c r="A19" t="s">
        <v>5568</v>
      </c>
      <c r="B19" t="s">
        <v>6091</v>
      </c>
      <c r="D19" t="s">
        <v>6094</v>
      </c>
      <c r="E19" t="s">
        <v>1873</v>
      </c>
      <c r="F19" t="s">
        <v>10945</v>
      </c>
      <c r="G19" t="s">
        <v>6015</v>
      </c>
      <c r="H19" t="s">
        <v>6015</v>
      </c>
      <c r="I19" t="s">
        <v>10946</v>
      </c>
      <c r="J19" t="s">
        <v>1874</v>
      </c>
      <c r="K19" t="s">
        <v>1817</v>
      </c>
      <c r="L19" t="s">
        <v>1781</v>
      </c>
      <c r="M19" t="s">
        <v>1797</v>
      </c>
      <c r="N19" t="s">
        <v>1818</v>
      </c>
      <c r="R19" t="s">
        <v>5332</v>
      </c>
      <c r="U19" t="s">
        <v>1393</v>
      </c>
      <c r="V19" t="s">
        <v>1281</v>
      </c>
      <c r="W19" t="s">
        <v>1282</v>
      </c>
      <c r="Y19" t="s">
        <v>1339</v>
      </c>
      <c r="AA19" t="s">
        <v>3897</v>
      </c>
      <c r="AJ19" t="s">
        <v>1283</v>
      </c>
      <c r="AK19" t="s">
        <v>5512</v>
      </c>
      <c r="AL19">
        <v>1</v>
      </c>
      <c r="AM19">
        <v>0</v>
      </c>
      <c r="AN19">
        <v>0</v>
      </c>
      <c r="AO19">
        <v>0</v>
      </c>
      <c r="AP19">
        <v>1</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DP19" t="s">
        <v>1303</v>
      </c>
      <c r="DQ19" t="s">
        <v>1312</v>
      </c>
      <c r="DS19" t="s">
        <v>1312</v>
      </c>
      <c r="DT19" t="s">
        <v>1285</v>
      </c>
      <c r="DV19" t="s">
        <v>1285</v>
      </c>
      <c r="DW19">
        <v>8000</v>
      </c>
      <c r="DX19">
        <v>2722</v>
      </c>
      <c r="DY19">
        <v>2722</v>
      </c>
      <c r="DZ19" t="s">
        <v>65</v>
      </c>
      <c r="EA19" t="s">
        <v>65</v>
      </c>
      <c r="EB19" t="s">
        <v>1320</v>
      </c>
      <c r="EC19">
        <v>1</v>
      </c>
      <c r="ED19">
        <v>7</v>
      </c>
      <c r="HJ19" t="s">
        <v>1317</v>
      </c>
      <c r="IO19">
        <v>2</v>
      </c>
      <c r="IP19" t="s">
        <v>65</v>
      </c>
      <c r="IQ19" t="s">
        <v>65</v>
      </c>
      <c r="IR19" t="s">
        <v>1433</v>
      </c>
      <c r="IS19">
        <v>1</v>
      </c>
      <c r="IT19">
        <v>0</v>
      </c>
      <c r="IU19">
        <v>0</v>
      </c>
      <c r="IV19">
        <v>0</v>
      </c>
      <c r="IW19">
        <v>0</v>
      </c>
      <c r="IX19">
        <v>0</v>
      </c>
      <c r="IY19">
        <v>0</v>
      </c>
      <c r="IZ19">
        <v>0</v>
      </c>
      <c r="JB19" t="s">
        <v>67</v>
      </c>
      <c r="JC19" t="s">
        <v>67</v>
      </c>
      <c r="JF19" t="s">
        <v>65</v>
      </c>
      <c r="JG19" t="s">
        <v>1781</v>
      </c>
      <c r="JH19" t="s">
        <v>1797</v>
      </c>
      <c r="JI19" t="s">
        <v>68</v>
      </c>
      <c r="JJ19" t="s">
        <v>5730</v>
      </c>
      <c r="JM19" t="s">
        <v>1799</v>
      </c>
      <c r="JN19" t="s">
        <v>1470</v>
      </c>
      <c r="JP19">
        <v>2</v>
      </c>
      <c r="JQ19" t="s">
        <v>1303</v>
      </c>
      <c r="JR19" t="s">
        <v>1285</v>
      </c>
      <c r="JT19" t="s">
        <v>1285</v>
      </c>
      <c r="JU19">
        <v>3500</v>
      </c>
      <c r="JV19">
        <v>1324</v>
      </c>
      <c r="JW19">
        <v>1324</v>
      </c>
      <c r="JX19" t="s">
        <v>65</v>
      </c>
      <c r="JY19" t="s">
        <v>65</v>
      </c>
      <c r="JZ19" t="s">
        <v>1320</v>
      </c>
      <c r="KA19">
        <v>2</v>
      </c>
      <c r="KB19">
        <v>14</v>
      </c>
      <c r="PO19">
        <v>2</v>
      </c>
      <c r="PP19" t="s">
        <v>67</v>
      </c>
      <c r="PQ19" t="s">
        <v>65</v>
      </c>
      <c r="PR19" t="s">
        <v>1433</v>
      </c>
      <c r="PS19">
        <v>1</v>
      </c>
      <c r="PT19">
        <v>0</v>
      </c>
      <c r="PU19">
        <v>0</v>
      </c>
      <c r="PV19">
        <v>0</v>
      </c>
      <c r="PW19">
        <v>0</v>
      </c>
      <c r="PX19">
        <v>0</v>
      </c>
      <c r="PY19">
        <v>0</v>
      </c>
      <c r="PZ19">
        <v>0</v>
      </c>
      <c r="QB19" t="s">
        <v>67</v>
      </c>
      <c r="QC19" t="s">
        <v>67</v>
      </c>
      <c r="QF19" t="s">
        <v>1282</v>
      </c>
      <c r="QH19" t="s">
        <v>1282</v>
      </c>
      <c r="QI19" t="s">
        <v>1781</v>
      </c>
      <c r="QJ19" t="s">
        <v>1797</v>
      </c>
      <c r="QK19" t="s">
        <v>68</v>
      </c>
      <c r="QL19" t="s">
        <v>5730</v>
      </c>
      <c r="QQ19" t="s">
        <v>5731</v>
      </c>
      <c r="QR19" t="s">
        <v>5731</v>
      </c>
      <c r="QS19" t="s">
        <v>1470</v>
      </c>
      <c r="QU19">
        <v>2</v>
      </c>
      <c r="ALD19" t="s">
        <v>1745</v>
      </c>
      <c r="AMJ19" t="s">
        <v>67</v>
      </c>
      <c r="AMN19" t="s">
        <v>6092</v>
      </c>
      <c r="AMO19">
        <v>0</v>
      </c>
      <c r="AMP19">
        <v>0</v>
      </c>
      <c r="AMQ19">
        <v>0</v>
      </c>
      <c r="AMR19">
        <v>0</v>
      </c>
      <c r="AMS19">
        <v>0</v>
      </c>
      <c r="AMT19">
        <v>1</v>
      </c>
      <c r="AMU19">
        <v>0</v>
      </c>
      <c r="AMV19">
        <v>0</v>
      </c>
      <c r="AMW19">
        <v>0</v>
      </c>
      <c r="AMX19">
        <v>0</v>
      </c>
      <c r="AMY19">
        <v>1</v>
      </c>
      <c r="AMZ19">
        <v>1</v>
      </c>
      <c r="ANA19">
        <v>0</v>
      </c>
      <c r="ANB19">
        <v>0</v>
      </c>
      <c r="ANC19">
        <v>0</v>
      </c>
      <c r="AND19">
        <v>0</v>
      </c>
      <c r="ANE19">
        <v>0</v>
      </c>
      <c r="ANF19">
        <v>0</v>
      </c>
      <c r="ANH19" t="s">
        <v>65</v>
      </c>
      <c r="ANN19" t="s">
        <v>1473</v>
      </c>
      <c r="ANO19">
        <v>0</v>
      </c>
      <c r="ANP19">
        <v>0</v>
      </c>
      <c r="ANQ19">
        <v>0</v>
      </c>
      <c r="ANR19">
        <v>0</v>
      </c>
      <c r="ANS19">
        <v>0</v>
      </c>
      <c r="ANT19">
        <v>0</v>
      </c>
      <c r="ANU19">
        <v>1</v>
      </c>
      <c r="ANV19">
        <v>0</v>
      </c>
      <c r="ANW19">
        <v>0</v>
      </c>
      <c r="ANX19">
        <v>0</v>
      </c>
      <c r="ANY19">
        <v>0</v>
      </c>
      <c r="ANZ19">
        <v>0</v>
      </c>
      <c r="AOB19" t="s">
        <v>67</v>
      </c>
      <c r="AOC19" t="s">
        <v>1609</v>
      </c>
      <c r="AOD19">
        <v>0</v>
      </c>
      <c r="AOE19">
        <v>0</v>
      </c>
      <c r="AOF19">
        <v>0</v>
      </c>
      <c r="AOG19">
        <v>0</v>
      </c>
      <c r="AOH19">
        <v>1</v>
      </c>
      <c r="AOI19">
        <v>0</v>
      </c>
      <c r="AOJ19">
        <v>0</v>
      </c>
      <c r="AOK19">
        <v>0</v>
      </c>
      <c r="AOL19">
        <v>0</v>
      </c>
      <c r="AOM19">
        <v>0</v>
      </c>
      <c r="AOO19" t="s">
        <v>1474</v>
      </c>
      <c r="AOP19">
        <v>0</v>
      </c>
      <c r="AOQ19">
        <v>1</v>
      </c>
      <c r="AOR19">
        <v>0</v>
      </c>
      <c r="AOS19">
        <v>0</v>
      </c>
      <c r="AOT19">
        <v>0</v>
      </c>
      <c r="AOU19">
        <v>0</v>
      </c>
      <c r="AOV19">
        <v>0</v>
      </c>
      <c r="AOX19" t="s">
        <v>67</v>
      </c>
      <c r="AOY19" t="s">
        <v>1448</v>
      </c>
      <c r="AOZ19">
        <v>0</v>
      </c>
      <c r="APA19">
        <v>0</v>
      </c>
      <c r="APB19">
        <v>1</v>
      </c>
      <c r="APC19">
        <v>0</v>
      </c>
      <c r="APD19">
        <v>0</v>
      </c>
      <c r="APE19">
        <v>0</v>
      </c>
      <c r="APF19">
        <v>0</v>
      </c>
      <c r="APG19">
        <v>0</v>
      </c>
      <c r="APH19">
        <v>0</v>
      </c>
      <c r="APJ19" t="s">
        <v>1290</v>
      </c>
      <c r="APL19" t="s">
        <v>1433</v>
      </c>
      <c r="APM19">
        <v>1</v>
      </c>
      <c r="APN19">
        <v>0</v>
      </c>
      <c r="APO19">
        <v>0</v>
      </c>
      <c r="APP19">
        <v>0</v>
      </c>
      <c r="APQ19">
        <v>0</v>
      </c>
      <c r="APR19">
        <v>0</v>
      </c>
      <c r="APS19">
        <v>0</v>
      </c>
      <c r="APT19">
        <v>0</v>
      </c>
      <c r="APU19" t="s">
        <v>1292</v>
      </c>
      <c r="APV19">
        <v>0</v>
      </c>
      <c r="APW19">
        <v>1</v>
      </c>
      <c r="APX19">
        <v>1</v>
      </c>
      <c r="APY19">
        <v>1</v>
      </c>
      <c r="APZ19">
        <v>1</v>
      </c>
      <c r="AQA19">
        <v>1</v>
      </c>
      <c r="AQB19">
        <v>1</v>
      </c>
      <c r="AQC19">
        <v>1</v>
      </c>
      <c r="AQE19" t="s">
        <v>1489</v>
      </c>
      <c r="AQF19">
        <v>0</v>
      </c>
      <c r="AQG19">
        <v>0</v>
      </c>
      <c r="AQH19">
        <v>0</v>
      </c>
      <c r="AQI19">
        <v>0</v>
      </c>
      <c r="AQJ19">
        <v>0</v>
      </c>
      <c r="AQK19">
        <v>1</v>
      </c>
      <c r="AQL19">
        <v>0</v>
      </c>
      <c r="AQM19">
        <v>0</v>
      </c>
      <c r="AQN19">
        <v>0</v>
      </c>
      <c r="AQO19">
        <v>0</v>
      </c>
      <c r="AQX19" t="s">
        <v>1294</v>
      </c>
    </row>
    <row r="20" spans="1:1024 1028:1142" x14ac:dyDescent="0.35">
      <c r="A20" t="s">
        <v>5568</v>
      </c>
      <c r="B20" t="s">
        <v>6098</v>
      </c>
      <c r="D20" t="s">
        <v>6101</v>
      </c>
      <c r="E20" t="s">
        <v>1873</v>
      </c>
      <c r="F20" t="s">
        <v>10945</v>
      </c>
      <c r="G20" t="s">
        <v>6015</v>
      </c>
      <c r="H20" t="s">
        <v>6015</v>
      </c>
      <c r="I20" t="s">
        <v>10946</v>
      </c>
      <c r="J20" t="s">
        <v>1874</v>
      </c>
      <c r="K20" t="s">
        <v>1817</v>
      </c>
      <c r="L20" t="s">
        <v>1781</v>
      </c>
      <c r="M20" t="s">
        <v>1797</v>
      </c>
      <c r="N20" t="s">
        <v>1818</v>
      </c>
      <c r="R20" t="s">
        <v>5332</v>
      </c>
      <c r="U20" t="s">
        <v>1393</v>
      </c>
      <c r="V20" t="s">
        <v>1281</v>
      </c>
      <c r="W20" t="s">
        <v>1282</v>
      </c>
      <c r="Y20" t="s">
        <v>1374</v>
      </c>
      <c r="AA20" t="s">
        <v>3897</v>
      </c>
      <c r="AJ20" t="s">
        <v>1283</v>
      </c>
      <c r="AK20" t="s">
        <v>6099</v>
      </c>
      <c r="AL20">
        <v>0</v>
      </c>
      <c r="AM20">
        <v>0</v>
      </c>
      <c r="AN20">
        <v>1</v>
      </c>
      <c r="AO20">
        <v>1</v>
      </c>
      <c r="AP20">
        <v>0</v>
      </c>
      <c r="AQ20">
        <v>1</v>
      </c>
      <c r="AR20">
        <v>1</v>
      </c>
      <c r="AS20">
        <v>1</v>
      </c>
      <c r="AT20">
        <v>1</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GH20" t="s">
        <v>1303</v>
      </c>
      <c r="GI20" t="s">
        <v>1396</v>
      </c>
      <c r="GK20" t="s">
        <v>1396</v>
      </c>
      <c r="GL20">
        <v>6000</v>
      </c>
      <c r="GM20">
        <v>6000</v>
      </c>
      <c r="GN20">
        <v>6000</v>
      </c>
      <c r="GO20" t="s">
        <v>65</v>
      </c>
      <c r="GP20" t="s">
        <v>65</v>
      </c>
      <c r="GQ20" t="s">
        <v>1320</v>
      </c>
      <c r="GR20">
        <v>3</v>
      </c>
      <c r="GS20">
        <v>21</v>
      </c>
      <c r="GV20" t="s">
        <v>1303</v>
      </c>
      <c r="GW20" t="s">
        <v>1396</v>
      </c>
      <c r="GY20" t="s">
        <v>1396</v>
      </c>
      <c r="GZ20">
        <v>7000</v>
      </c>
      <c r="HA20">
        <v>7000</v>
      </c>
      <c r="HB20">
        <v>7000</v>
      </c>
      <c r="HC20" t="s">
        <v>65</v>
      </c>
      <c r="HD20" t="s">
        <v>65</v>
      </c>
      <c r="HE20" t="s">
        <v>1320</v>
      </c>
      <c r="HF20">
        <v>3</v>
      </c>
      <c r="HG20">
        <v>21</v>
      </c>
      <c r="IO20">
        <v>3</v>
      </c>
      <c r="IP20" t="s">
        <v>67</v>
      </c>
      <c r="KF20" t="s">
        <v>1303</v>
      </c>
      <c r="KG20" t="s">
        <v>1318</v>
      </c>
      <c r="KI20" t="s">
        <v>1318</v>
      </c>
      <c r="KJ20" t="s">
        <v>1396</v>
      </c>
      <c r="KL20" t="s">
        <v>1396</v>
      </c>
      <c r="KM20">
        <v>10000</v>
      </c>
      <c r="KN20">
        <v>10000</v>
      </c>
      <c r="KO20">
        <v>10000</v>
      </c>
      <c r="KP20" t="s">
        <v>65</v>
      </c>
      <c r="KQ20" t="s">
        <v>65</v>
      </c>
      <c r="KR20" t="s">
        <v>1320</v>
      </c>
      <c r="KS20">
        <v>2</v>
      </c>
      <c r="KT20">
        <v>14</v>
      </c>
      <c r="LR20" t="s">
        <v>1303</v>
      </c>
      <c r="LS20" t="s">
        <v>1322</v>
      </c>
      <c r="LU20" t="s">
        <v>1322</v>
      </c>
      <c r="LV20" t="s">
        <v>1396</v>
      </c>
      <c r="LX20" t="s">
        <v>1396</v>
      </c>
      <c r="LY20">
        <v>8000</v>
      </c>
      <c r="LZ20">
        <v>8000</v>
      </c>
      <c r="MA20">
        <v>8000</v>
      </c>
      <c r="MB20" t="s">
        <v>65</v>
      </c>
      <c r="MC20" t="s">
        <v>65</v>
      </c>
      <c r="MD20" t="s">
        <v>1320</v>
      </c>
      <c r="ME20">
        <v>2</v>
      </c>
      <c r="ND20" t="s">
        <v>1303</v>
      </c>
      <c r="NE20" t="s">
        <v>1396</v>
      </c>
      <c r="NG20" t="s">
        <v>1396</v>
      </c>
      <c r="NH20">
        <v>6000</v>
      </c>
      <c r="NI20">
        <v>6000</v>
      </c>
      <c r="NJ20">
        <v>6000</v>
      </c>
      <c r="NK20" t="s">
        <v>65</v>
      </c>
      <c r="NL20" t="s">
        <v>65</v>
      </c>
      <c r="NM20" t="s">
        <v>1320</v>
      </c>
      <c r="NN20">
        <v>2</v>
      </c>
      <c r="NO20">
        <v>14</v>
      </c>
      <c r="NS20" t="s">
        <v>1303</v>
      </c>
      <c r="NT20" t="s">
        <v>127</v>
      </c>
      <c r="NV20" t="s">
        <v>127</v>
      </c>
      <c r="NW20" t="s">
        <v>1442</v>
      </c>
      <c r="NY20" t="s">
        <v>1442</v>
      </c>
      <c r="NZ20">
        <v>7000</v>
      </c>
      <c r="OA20">
        <v>14000</v>
      </c>
      <c r="OB20">
        <v>14000</v>
      </c>
      <c r="OC20" t="s">
        <v>65</v>
      </c>
      <c r="OD20" t="s">
        <v>65</v>
      </c>
      <c r="OE20" t="s">
        <v>1320</v>
      </c>
      <c r="OF20">
        <v>3</v>
      </c>
      <c r="OG20">
        <v>21</v>
      </c>
      <c r="OJ20" t="s">
        <v>1317</v>
      </c>
      <c r="PO20">
        <v>3</v>
      </c>
      <c r="PP20" t="s">
        <v>67</v>
      </c>
      <c r="PQ20" t="s">
        <v>65</v>
      </c>
      <c r="PR20" t="s">
        <v>1433</v>
      </c>
      <c r="PS20">
        <v>1</v>
      </c>
      <c r="PT20">
        <v>0</v>
      </c>
      <c r="PU20">
        <v>0</v>
      </c>
      <c r="PV20">
        <v>0</v>
      </c>
      <c r="PW20">
        <v>0</v>
      </c>
      <c r="PX20">
        <v>0</v>
      </c>
      <c r="PY20">
        <v>0</v>
      </c>
      <c r="PZ20">
        <v>0</v>
      </c>
      <c r="QB20" t="s">
        <v>67</v>
      </c>
      <c r="QC20" t="s">
        <v>67</v>
      </c>
      <c r="QF20" t="s">
        <v>1282</v>
      </c>
      <c r="QH20" t="s">
        <v>1282</v>
      </c>
      <c r="QI20" t="s">
        <v>1781</v>
      </c>
      <c r="QJ20" t="s">
        <v>1786</v>
      </c>
      <c r="QK20" t="s">
        <v>1787</v>
      </c>
      <c r="QM20" t="s">
        <v>1788</v>
      </c>
      <c r="QQ20" t="s">
        <v>1787</v>
      </c>
      <c r="QR20" t="s">
        <v>1787</v>
      </c>
      <c r="QS20" t="s">
        <v>1470</v>
      </c>
      <c r="QU20">
        <v>2</v>
      </c>
      <c r="ALD20" t="s">
        <v>1745</v>
      </c>
      <c r="AMJ20" t="s">
        <v>67</v>
      </c>
      <c r="AMN20" t="s">
        <v>5806</v>
      </c>
      <c r="AMO20">
        <v>0</v>
      </c>
      <c r="AMP20">
        <v>0</v>
      </c>
      <c r="AMQ20">
        <v>1</v>
      </c>
      <c r="AMR20">
        <v>0</v>
      </c>
      <c r="AMS20">
        <v>0</v>
      </c>
      <c r="AMT20">
        <v>1</v>
      </c>
      <c r="AMU20">
        <v>0</v>
      </c>
      <c r="AMV20">
        <v>0</v>
      </c>
      <c r="AMW20">
        <v>0</v>
      </c>
      <c r="AMX20">
        <v>0</v>
      </c>
      <c r="AMY20">
        <v>1</v>
      </c>
      <c r="AMZ20">
        <v>1</v>
      </c>
      <c r="ANA20">
        <v>1</v>
      </c>
      <c r="ANB20">
        <v>0</v>
      </c>
      <c r="ANC20">
        <v>0</v>
      </c>
      <c r="AND20">
        <v>0</v>
      </c>
      <c r="ANE20">
        <v>0</v>
      </c>
      <c r="ANF20">
        <v>0</v>
      </c>
      <c r="ANH20" t="s">
        <v>65</v>
      </c>
      <c r="ANI20" t="s">
        <v>1472</v>
      </c>
      <c r="ANN20" t="s">
        <v>1473</v>
      </c>
      <c r="ANO20">
        <v>0</v>
      </c>
      <c r="ANP20">
        <v>0</v>
      </c>
      <c r="ANQ20">
        <v>0</v>
      </c>
      <c r="ANR20">
        <v>0</v>
      </c>
      <c r="ANS20">
        <v>0</v>
      </c>
      <c r="ANT20">
        <v>0</v>
      </c>
      <c r="ANU20">
        <v>1</v>
      </c>
      <c r="ANV20">
        <v>0</v>
      </c>
      <c r="ANW20">
        <v>0</v>
      </c>
      <c r="ANX20">
        <v>0</v>
      </c>
      <c r="ANY20">
        <v>0</v>
      </c>
      <c r="ANZ20">
        <v>0</v>
      </c>
      <c r="AOB20" t="s">
        <v>67</v>
      </c>
      <c r="AOC20" t="s">
        <v>1609</v>
      </c>
      <c r="AOD20">
        <v>0</v>
      </c>
      <c r="AOE20">
        <v>0</v>
      </c>
      <c r="AOF20">
        <v>0</v>
      </c>
      <c r="AOG20">
        <v>0</v>
      </c>
      <c r="AOH20">
        <v>1</v>
      </c>
      <c r="AOI20">
        <v>0</v>
      </c>
      <c r="AOJ20">
        <v>0</v>
      </c>
      <c r="AOK20">
        <v>0</v>
      </c>
      <c r="AOL20">
        <v>0</v>
      </c>
      <c r="AOM20">
        <v>0</v>
      </c>
      <c r="AOO20" t="s">
        <v>1484</v>
      </c>
      <c r="AOP20">
        <v>0</v>
      </c>
      <c r="AOQ20">
        <v>0</v>
      </c>
      <c r="AOR20">
        <v>0</v>
      </c>
      <c r="AOS20">
        <v>1</v>
      </c>
      <c r="AOT20">
        <v>0</v>
      </c>
      <c r="AOU20">
        <v>0</v>
      </c>
      <c r="AOV20">
        <v>0</v>
      </c>
      <c r="AOX20" t="s">
        <v>67</v>
      </c>
      <c r="AOY20" t="s">
        <v>1298</v>
      </c>
      <c r="AOZ20">
        <v>0</v>
      </c>
      <c r="APA20">
        <v>1</v>
      </c>
      <c r="APB20">
        <v>1</v>
      </c>
      <c r="APC20">
        <v>0</v>
      </c>
      <c r="APD20">
        <v>0</v>
      </c>
      <c r="APE20">
        <v>0</v>
      </c>
      <c r="APF20">
        <v>0</v>
      </c>
      <c r="APG20">
        <v>0</v>
      </c>
      <c r="APH20">
        <v>0</v>
      </c>
      <c r="APJ20" t="s">
        <v>1290</v>
      </c>
      <c r="APL20" t="s">
        <v>1433</v>
      </c>
      <c r="APM20">
        <v>1</v>
      </c>
      <c r="APN20">
        <v>0</v>
      </c>
      <c r="APO20">
        <v>0</v>
      </c>
      <c r="APP20">
        <v>0</v>
      </c>
      <c r="APQ20">
        <v>0</v>
      </c>
      <c r="APR20">
        <v>0</v>
      </c>
      <c r="APS20">
        <v>0</v>
      </c>
      <c r="APT20">
        <v>0</v>
      </c>
      <c r="APU20" t="s">
        <v>1292</v>
      </c>
      <c r="APV20">
        <v>0</v>
      </c>
      <c r="APW20">
        <v>1</v>
      </c>
      <c r="APX20">
        <v>1</v>
      </c>
      <c r="APY20">
        <v>1</v>
      </c>
      <c r="APZ20">
        <v>1</v>
      </c>
      <c r="AQA20">
        <v>1</v>
      </c>
      <c r="AQB20">
        <v>1</v>
      </c>
      <c r="AQC20">
        <v>1</v>
      </c>
      <c r="AQE20" t="s">
        <v>1489</v>
      </c>
      <c r="AQF20">
        <v>0</v>
      </c>
      <c r="AQG20">
        <v>0</v>
      </c>
      <c r="AQH20">
        <v>0</v>
      </c>
      <c r="AQI20">
        <v>0</v>
      </c>
      <c r="AQJ20">
        <v>0</v>
      </c>
      <c r="AQK20">
        <v>1</v>
      </c>
      <c r="AQL20">
        <v>0</v>
      </c>
      <c r="AQM20">
        <v>0</v>
      </c>
      <c r="AQN20">
        <v>0</v>
      </c>
      <c r="AQO20">
        <v>0</v>
      </c>
      <c r="AQX20" t="s">
        <v>1294</v>
      </c>
    </row>
    <row r="21" spans="1:1024 1028:1142" x14ac:dyDescent="0.35">
      <c r="A21" t="s">
        <v>5568</v>
      </c>
      <c r="B21" t="s">
        <v>6105</v>
      </c>
      <c r="D21" t="s">
        <v>6107</v>
      </c>
      <c r="E21" t="s">
        <v>1873</v>
      </c>
      <c r="F21" t="s">
        <v>10945</v>
      </c>
      <c r="G21" t="s">
        <v>6015</v>
      </c>
      <c r="H21" t="s">
        <v>6015</v>
      </c>
      <c r="I21" t="s">
        <v>10946</v>
      </c>
      <c r="J21" t="s">
        <v>1874</v>
      </c>
      <c r="K21" t="s">
        <v>1817</v>
      </c>
      <c r="L21" t="s">
        <v>1781</v>
      </c>
      <c r="M21" t="s">
        <v>1797</v>
      </c>
      <c r="N21" t="s">
        <v>1818</v>
      </c>
      <c r="R21" t="s">
        <v>5332</v>
      </c>
      <c r="U21" t="s">
        <v>1393</v>
      </c>
      <c r="V21" t="s">
        <v>1281</v>
      </c>
      <c r="W21" t="s">
        <v>1282</v>
      </c>
      <c r="Y21" t="s">
        <v>1339</v>
      </c>
      <c r="AA21" t="s">
        <v>3897</v>
      </c>
      <c r="AJ21" t="s">
        <v>1283</v>
      </c>
      <c r="AK21" t="s">
        <v>5807</v>
      </c>
      <c r="AL21">
        <v>0</v>
      </c>
      <c r="AM21">
        <v>0</v>
      </c>
      <c r="AN21">
        <v>1</v>
      </c>
      <c r="AO21">
        <v>1</v>
      </c>
      <c r="AP21">
        <v>0</v>
      </c>
      <c r="AQ21">
        <v>1</v>
      </c>
      <c r="AR21">
        <v>1</v>
      </c>
      <c r="AS21">
        <v>1</v>
      </c>
      <c r="AT21">
        <v>1</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GH21" t="s">
        <v>1303</v>
      </c>
      <c r="GI21" t="s">
        <v>1396</v>
      </c>
      <c r="GK21" t="s">
        <v>1396</v>
      </c>
      <c r="GL21">
        <v>6000</v>
      </c>
      <c r="GM21">
        <v>6000</v>
      </c>
      <c r="GN21">
        <v>6000</v>
      </c>
      <c r="GO21" t="s">
        <v>65</v>
      </c>
      <c r="GP21" t="s">
        <v>65</v>
      </c>
      <c r="GQ21" t="s">
        <v>1320</v>
      </c>
      <c r="GR21">
        <v>2</v>
      </c>
      <c r="GS21">
        <v>14</v>
      </c>
      <c r="GV21" t="s">
        <v>1303</v>
      </c>
      <c r="GW21" t="s">
        <v>1396</v>
      </c>
      <c r="GY21" t="s">
        <v>1396</v>
      </c>
      <c r="GZ21">
        <v>7000</v>
      </c>
      <c r="HA21">
        <v>7000</v>
      </c>
      <c r="HB21">
        <v>7000</v>
      </c>
      <c r="HC21" t="s">
        <v>65</v>
      </c>
      <c r="HD21" t="s">
        <v>65</v>
      </c>
      <c r="HE21" t="s">
        <v>1320</v>
      </c>
      <c r="HF21">
        <v>3</v>
      </c>
      <c r="HG21">
        <v>21</v>
      </c>
      <c r="IO21">
        <v>2</v>
      </c>
      <c r="IP21" t="s">
        <v>67</v>
      </c>
      <c r="KF21" t="s">
        <v>1303</v>
      </c>
      <c r="KG21" t="s">
        <v>1318</v>
      </c>
      <c r="KI21" t="s">
        <v>1318</v>
      </c>
      <c r="KJ21" t="s">
        <v>1396</v>
      </c>
      <c r="KL21" t="s">
        <v>1396</v>
      </c>
      <c r="KM21">
        <v>10000</v>
      </c>
      <c r="KN21">
        <v>10000</v>
      </c>
      <c r="KO21">
        <v>10000</v>
      </c>
      <c r="KP21" t="s">
        <v>65</v>
      </c>
      <c r="KQ21" t="s">
        <v>65</v>
      </c>
      <c r="KR21" t="s">
        <v>1320</v>
      </c>
      <c r="KS21">
        <v>3</v>
      </c>
      <c r="KT21">
        <v>21</v>
      </c>
      <c r="LR21" t="s">
        <v>1303</v>
      </c>
      <c r="LS21" t="s">
        <v>1322</v>
      </c>
      <c r="LU21" t="s">
        <v>1322</v>
      </c>
      <c r="LV21" t="s">
        <v>1396</v>
      </c>
      <c r="LX21" t="s">
        <v>1396</v>
      </c>
      <c r="LY21">
        <v>8000</v>
      </c>
      <c r="LZ21">
        <v>8000</v>
      </c>
      <c r="MA21">
        <v>8000</v>
      </c>
      <c r="MB21" t="s">
        <v>65</v>
      </c>
      <c r="MC21" t="s">
        <v>65</v>
      </c>
      <c r="MD21" t="s">
        <v>1320</v>
      </c>
      <c r="ME21">
        <v>3</v>
      </c>
      <c r="ND21" t="s">
        <v>1303</v>
      </c>
      <c r="NE21" t="s">
        <v>1396</v>
      </c>
      <c r="NG21" t="s">
        <v>1396</v>
      </c>
      <c r="NH21">
        <v>6000</v>
      </c>
      <c r="NI21">
        <v>6000</v>
      </c>
      <c r="NJ21">
        <v>6000</v>
      </c>
      <c r="NK21" t="s">
        <v>65</v>
      </c>
      <c r="NL21" t="s">
        <v>65</v>
      </c>
      <c r="NM21" t="s">
        <v>1320</v>
      </c>
      <c r="NN21">
        <v>3</v>
      </c>
      <c r="NO21">
        <v>21</v>
      </c>
      <c r="NS21" t="s">
        <v>1303</v>
      </c>
      <c r="NT21" t="s">
        <v>127</v>
      </c>
      <c r="NV21" t="s">
        <v>127</v>
      </c>
      <c r="NW21" t="s">
        <v>1442</v>
      </c>
      <c r="NY21" t="s">
        <v>1442</v>
      </c>
      <c r="NZ21">
        <v>7000</v>
      </c>
      <c r="OA21">
        <v>14000</v>
      </c>
      <c r="OB21">
        <v>14000</v>
      </c>
      <c r="OC21" t="s">
        <v>65</v>
      </c>
      <c r="OD21" t="s">
        <v>65</v>
      </c>
      <c r="OE21" t="s">
        <v>1320</v>
      </c>
      <c r="OF21">
        <v>2</v>
      </c>
      <c r="OG21">
        <v>14</v>
      </c>
      <c r="OJ21" t="s">
        <v>1317</v>
      </c>
      <c r="PO21">
        <v>1</v>
      </c>
      <c r="PP21" t="s">
        <v>67</v>
      </c>
      <c r="PQ21" t="s">
        <v>65</v>
      </c>
      <c r="PR21" t="s">
        <v>1433</v>
      </c>
      <c r="PS21">
        <v>1</v>
      </c>
      <c r="PT21">
        <v>0</v>
      </c>
      <c r="PU21">
        <v>0</v>
      </c>
      <c r="PV21">
        <v>0</v>
      </c>
      <c r="PW21">
        <v>0</v>
      </c>
      <c r="PX21">
        <v>0</v>
      </c>
      <c r="PY21">
        <v>0</v>
      </c>
      <c r="PZ21">
        <v>0</v>
      </c>
      <c r="QB21" t="s">
        <v>67</v>
      </c>
      <c r="QC21" t="s">
        <v>67</v>
      </c>
      <c r="QF21" t="s">
        <v>1282</v>
      </c>
      <c r="QH21" t="s">
        <v>1282</v>
      </c>
      <c r="QI21" t="s">
        <v>1781</v>
      </c>
      <c r="QJ21" t="s">
        <v>1786</v>
      </c>
      <c r="QK21" t="s">
        <v>1787</v>
      </c>
      <c r="QM21" t="s">
        <v>1788</v>
      </c>
      <c r="QQ21" t="s">
        <v>1787</v>
      </c>
      <c r="QR21" t="s">
        <v>1787</v>
      </c>
      <c r="QS21" t="s">
        <v>1470</v>
      </c>
      <c r="QU21">
        <v>2</v>
      </c>
      <c r="ALD21" t="s">
        <v>1745</v>
      </c>
      <c r="AMJ21" t="s">
        <v>67</v>
      </c>
      <c r="AMN21" t="s">
        <v>6051</v>
      </c>
      <c r="AMO21">
        <v>0</v>
      </c>
      <c r="AMP21">
        <v>0</v>
      </c>
      <c r="AMQ21">
        <v>0</v>
      </c>
      <c r="AMR21">
        <v>0</v>
      </c>
      <c r="AMS21">
        <v>0</v>
      </c>
      <c r="AMT21">
        <v>1</v>
      </c>
      <c r="AMU21">
        <v>0</v>
      </c>
      <c r="AMV21">
        <v>0</v>
      </c>
      <c r="AMW21">
        <v>0</v>
      </c>
      <c r="AMX21">
        <v>0</v>
      </c>
      <c r="AMY21">
        <v>1</v>
      </c>
      <c r="AMZ21">
        <v>0</v>
      </c>
      <c r="ANA21">
        <v>0</v>
      </c>
      <c r="ANB21">
        <v>0</v>
      </c>
      <c r="ANC21">
        <v>0</v>
      </c>
      <c r="AND21">
        <v>0</v>
      </c>
      <c r="ANE21">
        <v>0</v>
      </c>
      <c r="ANF21">
        <v>0</v>
      </c>
      <c r="ANH21" t="s">
        <v>65</v>
      </c>
      <c r="ANN21" t="s">
        <v>1473</v>
      </c>
      <c r="ANO21">
        <v>0</v>
      </c>
      <c r="ANP21">
        <v>0</v>
      </c>
      <c r="ANQ21">
        <v>0</v>
      </c>
      <c r="ANR21">
        <v>0</v>
      </c>
      <c r="ANS21">
        <v>0</v>
      </c>
      <c r="ANT21">
        <v>0</v>
      </c>
      <c r="ANU21">
        <v>1</v>
      </c>
      <c r="ANV21">
        <v>0</v>
      </c>
      <c r="ANW21">
        <v>0</v>
      </c>
      <c r="ANX21">
        <v>0</v>
      </c>
      <c r="ANY21">
        <v>0</v>
      </c>
      <c r="ANZ21">
        <v>0</v>
      </c>
      <c r="AOB21" t="s">
        <v>67</v>
      </c>
      <c r="AOC21" t="s">
        <v>1609</v>
      </c>
      <c r="AOD21">
        <v>0</v>
      </c>
      <c r="AOE21">
        <v>0</v>
      </c>
      <c r="AOF21">
        <v>0</v>
      </c>
      <c r="AOG21">
        <v>0</v>
      </c>
      <c r="AOH21">
        <v>1</v>
      </c>
      <c r="AOI21">
        <v>0</v>
      </c>
      <c r="AOJ21">
        <v>0</v>
      </c>
      <c r="AOK21">
        <v>0</v>
      </c>
      <c r="AOL21">
        <v>0</v>
      </c>
      <c r="AOM21">
        <v>0</v>
      </c>
      <c r="AOO21" t="s">
        <v>1474</v>
      </c>
      <c r="AOP21">
        <v>0</v>
      </c>
      <c r="AOQ21">
        <v>1</v>
      </c>
      <c r="AOR21">
        <v>0</v>
      </c>
      <c r="AOS21">
        <v>0</v>
      </c>
      <c r="AOT21">
        <v>0</v>
      </c>
      <c r="AOU21">
        <v>0</v>
      </c>
      <c r="AOV21">
        <v>0</v>
      </c>
      <c r="AOX21" t="s">
        <v>67</v>
      </c>
      <c r="AOY21" t="s">
        <v>1448</v>
      </c>
      <c r="AOZ21">
        <v>0</v>
      </c>
      <c r="APA21">
        <v>0</v>
      </c>
      <c r="APB21">
        <v>1</v>
      </c>
      <c r="APC21">
        <v>0</v>
      </c>
      <c r="APD21">
        <v>0</v>
      </c>
      <c r="APE21">
        <v>0</v>
      </c>
      <c r="APF21">
        <v>0</v>
      </c>
      <c r="APG21">
        <v>0</v>
      </c>
      <c r="APH21">
        <v>0</v>
      </c>
      <c r="APJ21" t="s">
        <v>1307</v>
      </c>
      <c r="APL21" t="s">
        <v>1433</v>
      </c>
      <c r="APM21">
        <v>1</v>
      </c>
      <c r="APN21">
        <v>0</v>
      </c>
      <c r="APO21">
        <v>0</v>
      </c>
      <c r="APP21">
        <v>0</v>
      </c>
      <c r="APQ21">
        <v>0</v>
      </c>
      <c r="APR21">
        <v>0</v>
      </c>
      <c r="APS21">
        <v>0</v>
      </c>
      <c r="APT21">
        <v>0</v>
      </c>
      <c r="APU21" t="s">
        <v>1292</v>
      </c>
      <c r="APV21">
        <v>0</v>
      </c>
      <c r="APW21">
        <v>1</v>
      </c>
      <c r="APX21">
        <v>1</v>
      </c>
      <c r="APY21">
        <v>1</v>
      </c>
      <c r="APZ21">
        <v>1</v>
      </c>
      <c r="AQA21">
        <v>1</v>
      </c>
      <c r="AQB21">
        <v>1</v>
      </c>
      <c r="AQC21">
        <v>1</v>
      </c>
      <c r="AQE21" t="s">
        <v>1489</v>
      </c>
      <c r="AQF21">
        <v>0</v>
      </c>
      <c r="AQG21">
        <v>0</v>
      </c>
      <c r="AQH21">
        <v>0</v>
      </c>
      <c r="AQI21">
        <v>0</v>
      </c>
      <c r="AQJ21">
        <v>0</v>
      </c>
      <c r="AQK21">
        <v>1</v>
      </c>
      <c r="AQL21">
        <v>0</v>
      </c>
      <c r="AQM21">
        <v>0</v>
      </c>
      <c r="AQN21">
        <v>0</v>
      </c>
      <c r="AQO21">
        <v>0</v>
      </c>
      <c r="AQX21" t="s">
        <v>1294</v>
      </c>
    </row>
    <row r="22" spans="1:1024 1028:1142" x14ac:dyDescent="0.35">
      <c r="A22" t="s">
        <v>5568</v>
      </c>
      <c r="B22" t="s">
        <v>6111</v>
      </c>
      <c r="D22" t="s">
        <v>6113</v>
      </c>
      <c r="E22" t="s">
        <v>1873</v>
      </c>
      <c r="F22" t="s">
        <v>10945</v>
      </c>
      <c r="G22" t="s">
        <v>6015</v>
      </c>
      <c r="H22" t="s">
        <v>6015</v>
      </c>
      <c r="I22" t="s">
        <v>10946</v>
      </c>
      <c r="J22" t="s">
        <v>1874</v>
      </c>
      <c r="K22" t="s">
        <v>1817</v>
      </c>
      <c r="L22" t="s">
        <v>1781</v>
      </c>
      <c r="M22" t="s">
        <v>1797</v>
      </c>
      <c r="N22" t="s">
        <v>1818</v>
      </c>
      <c r="R22" t="s">
        <v>5332</v>
      </c>
      <c r="U22" t="s">
        <v>1393</v>
      </c>
      <c r="V22" t="s">
        <v>1281</v>
      </c>
      <c r="W22" t="s">
        <v>1282</v>
      </c>
      <c r="Y22" t="s">
        <v>1339</v>
      </c>
      <c r="AA22" t="s">
        <v>3897</v>
      </c>
      <c r="AJ22" t="s">
        <v>1283</v>
      </c>
      <c r="AK22" t="s">
        <v>5805</v>
      </c>
      <c r="AL22">
        <v>0</v>
      </c>
      <c r="AM22">
        <v>0</v>
      </c>
      <c r="AN22">
        <v>1</v>
      </c>
      <c r="AO22">
        <v>1</v>
      </c>
      <c r="AP22">
        <v>0</v>
      </c>
      <c r="AQ22">
        <v>1</v>
      </c>
      <c r="AR22">
        <v>1</v>
      </c>
      <c r="AS22">
        <v>1</v>
      </c>
      <c r="AT22">
        <v>1</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GH22" t="s">
        <v>1303</v>
      </c>
      <c r="GI22" t="s">
        <v>1396</v>
      </c>
      <c r="GK22" t="s">
        <v>1396</v>
      </c>
      <c r="GL22">
        <v>6000</v>
      </c>
      <c r="GM22">
        <v>6000</v>
      </c>
      <c r="GN22">
        <v>6000</v>
      </c>
      <c r="GO22" t="s">
        <v>65</v>
      </c>
      <c r="GP22" t="s">
        <v>65</v>
      </c>
      <c r="GQ22" t="s">
        <v>1320</v>
      </c>
      <c r="GR22">
        <v>3</v>
      </c>
      <c r="GS22">
        <v>21</v>
      </c>
      <c r="GV22" t="s">
        <v>1303</v>
      </c>
      <c r="GW22" t="s">
        <v>1396</v>
      </c>
      <c r="GY22" t="s">
        <v>1396</v>
      </c>
      <c r="GZ22">
        <v>7000</v>
      </c>
      <c r="HA22">
        <v>7000</v>
      </c>
      <c r="HB22">
        <v>7000</v>
      </c>
      <c r="HC22" t="s">
        <v>65</v>
      </c>
      <c r="HD22" t="s">
        <v>65</v>
      </c>
      <c r="HE22" t="s">
        <v>1320</v>
      </c>
      <c r="HF22">
        <v>2</v>
      </c>
      <c r="HG22">
        <v>14</v>
      </c>
      <c r="IO22">
        <v>2</v>
      </c>
      <c r="IP22" t="s">
        <v>65</v>
      </c>
      <c r="KF22" t="s">
        <v>1303</v>
      </c>
      <c r="KG22" t="s">
        <v>1318</v>
      </c>
      <c r="KI22" t="s">
        <v>1318</v>
      </c>
      <c r="KJ22" t="s">
        <v>1396</v>
      </c>
      <c r="KL22" t="s">
        <v>1396</v>
      </c>
      <c r="KM22">
        <v>10000</v>
      </c>
      <c r="KN22">
        <v>10000</v>
      </c>
      <c r="KO22">
        <v>10000</v>
      </c>
      <c r="KP22" t="s">
        <v>65</v>
      </c>
      <c r="KQ22" t="s">
        <v>65</v>
      </c>
      <c r="KR22" t="s">
        <v>1320</v>
      </c>
      <c r="KS22">
        <v>3</v>
      </c>
      <c r="KT22">
        <v>21</v>
      </c>
      <c r="LR22" t="s">
        <v>1303</v>
      </c>
      <c r="LS22" t="s">
        <v>1322</v>
      </c>
      <c r="LU22" t="s">
        <v>1322</v>
      </c>
      <c r="LV22" t="s">
        <v>1396</v>
      </c>
      <c r="LX22" t="s">
        <v>1396</v>
      </c>
      <c r="LY22">
        <v>8000</v>
      </c>
      <c r="LZ22">
        <v>8000</v>
      </c>
      <c r="MA22">
        <v>8000</v>
      </c>
      <c r="MB22" t="s">
        <v>65</v>
      </c>
      <c r="MC22" t="s">
        <v>65</v>
      </c>
      <c r="MD22" t="s">
        <v>1320</v>
      </c>
      <c r="ME22">
        <v>2</v>
      </c>
      <c r="ND22" t="s">
        <v>1303</v>
      </c>
      <c r="NE22" t="s">
        <v>1396</v>
      </c>
      <c r="NG22" t="s">
        <v>1396</v>
      </c>
      <c r="NH22">
        <v>6000</v>
      </c>
      <c r="NI22">
        <v>6000</v>
      </c>
      <c r="NJ22">
        <v>6000</v>
      </c>
      <c r="NK22" t="s">
        <v>65</v>
      </c>
      <c r="NL22" t="s">
        <v>65</v>
      </c>
      <c r="NM22" t="s">
        <v>1320</v>
      </c>
      <c r="NN22">
        <v>3</v>
      </c>
      <c r="NO22">
        <v>21</v>
      </c>
      <c r="NS22" t="s">
        <v>1303</v>
      </c>
      <c r="NT22" t="s">
        <v>127</v>
      </c>
      <c r="NV22" t="s">
        <v>127</v>
      </c>
      <c r="NW22" t="s">
        <v>1442</v>
      </c>
      <c r="NY22" t="s">
        <v>1442</v>
      </c>
      <c r="NZ22">
        <v>7000</v>
      </c>
      <c r="OA22">
        <v>14000</v>
      </c>
      <c r="OB22">
        <v>14000</v>
      </c>
      <c r="OC22" t="s">
        <v>65</v>
      </c>
      <c r="OD22" t="s">
        <v>65</v>
      </c>
      <c r="OE22" t="s">
        <v>1320</v>
      </c>
      <c r="OF22">
        <v>2</v>
      </c>
      <c r="OG22">
        <v>14</v>
      </c>
      <c r="OJ22" t="s">
        <v>1317</v>
      </c>
      <c r="PO22">
        <v>2</v>
      </c>
      <c r="PP22" t="s">
        <v>67</v>
      </c>
      <c r="PQ22" t="s">
        <v>65</v>
      </c>
      <c r="PR22" t="s">
        <v>1433</v>
      </c>
      <c r="PS22">
        <v>1</v>
      </c>
      <c r="PT22">
        <v>0</v>
      </c>
      <c r="PU22">
        <v>0</v>
      </c>
      <c r="PV22">
        <v>0</v>
      </c>
      <c r="PW22">
        <v>0</v>
      </c>
      <c r="PX22">
        <v>0</v>
      </c>
      <c r="PY22">
        <v>0</v>
      </c>
      <c r="PZ22">
        <v>0</v>
      </c>
      <c r="QB22" t="s">
        <v>67</v>
      </c>
      <c r="QC22" t="s">
        <v>67</v>
      </c>
      <c r="QF22" t="s">
        <v>1282</v>
      </c>
      <c r="QH22" t="s">
        <v>1282</v>
      </c>
      <c r="QI22" t="s">
        <v>1781</v>
      </c>
      <c r="QJ22" t="s">
        <v>1786</v>
      </c>
      <c r="QK22" t="s">
        <v>1787</v>
      </c>
      <c r="QM22" t="s">
        <v>1788</v>
      </c>
      <c r="QQ22" t="s">
        <v>1787</v>
      </c>
      <c r="QR22" t="s">
        <v>1787</v>
      </c>
      <c r="QS22" t="s">
        <v>1470</v>
      </c>
      <c r="QU22">
        <v>2</v>
      </c>
      <c r="ALD22" t="s">
        <v>1745</v>
      </c>
      <c r="AMJ22" t="s">
        <v>67</v>
      </c>
      <c r="AMN22" t="s">
        <v>6067</v>
      </c>
      <c r="AMO22">
        <v>0</v>
      </c>
      <c r="AMP22">
        <v>0</v>
      </c>
      <c r="AMQ22">
        <v>1</v>
      </c>
      <c r="AMR22">
        <v>0</v>
      </c>
      <c r="AMS22">
        <v>0</v>
      </c>
      <c r="AMT22">
        <v>1</v>
      </c>
      <c r="AMU22">
        <v>0</v>
      </c>
      <c r="AMV22">
        <v>0</v>
      </c>
      <c r="AMW22">
        <v>0</v>
      </c>
      <c r="AMX22">
        <v>0</v>
      </c>
      <c r="AMY22">
        <v>1</v>
      </c>
      <c r="AMZ22">
        <v>1</v>
      </c>
      <c r="ANA22">
        <v>1</v>
      </c>
      <c r="ANB22">
        <v>0</v>
      </c>
      <c r="ANC22">
        <v>0</v>
      </c>
      <c r="AND22">
        <v>0</v>
      </c>
      <c r="ANE22">
        <v>0</v>
      </c>
      <c r="ANF22">
        <v>0</v>
      </c>
      <c r="ANH22" t="s">
        <v>65</v>
      </c>
      <c r="ANI22" t="s">
        <v>1472</v>
      </c>
      <c r="ANN22" t="s">
        <v>1473</v>
      </c>
      <c r="ANO22">
        <v>0</v>
      </c>
      <c r="ANP22">
        <v>0</v>
      </c>
      <c r="ANQ22">
        <v>0</v>
      </c>
      <c r="ANR22">
        <v>0</v>
      </c>
      <c r="ANS22">
        <v>0</v>
      </c>
      <c r="ANT22">
        <v>0</v>
      </c>
      <c r="ANU22">
        <v>1</v>
      </c>
      <c r="ANV22">
        <v>0</v>
      </c>
      <c r="ANW22">
        <v>0</v>
      </c>
      <c r="ANX22">
        <v>0</v>
      </c>
      <c r="ANY22">
        <v>0</v>
      </c>
      <c r="ANZ22">
        <v>0</v>
      </c>
      <c r="AOB22" t="s">
        <v>67</v>
      </c>
      <c r="AOC22" t="s">
        <v>1609</v>
      </c>
      <c r="AOD22">
        <v>0</v>
      </c>
      <c r="AOE22">
        <v>0</v>
      </c>
      <c r="AOF22">
        <v>0</v>
      </c>
      <c r="AOG22">
        <v>0</v>
      </c>
      <c r="AOH22">
        <v>1</v>
      </c>
      <c r="AOI22">
        <v>0</v>
      </c>
      <c r="AOJ22">
        <v>0</v>
      </c>
      <c r="AOK22">
        <v>0</v>
      </c>
      <c r="AOL22">
        <v>0</v>
      </c>
      <c r="AOM22">
        <v>0</v>
      </c>
      <c r="AOO22" t="s">
        <v>1474</v>
      </c>
      <c r="AOP22">
        <v>0</v>
      </c>
      <c r="AOQ22">
        <v>1</v>
      </c>
      <c r="AOR22">
        <v>0</v>
      </c>
      <c r="AOS22">
        <v>0</v>
      </c>
      <c r="AOT22">
        <v>0</v>
      </c>
      <c r="AOU22">
        <v>0</v>
      </c>
      <c r="AOV22">
        <v>0</v>
      </c>
      <c r="AOX22" t="s">
        <v>67</v>
      </c>
      <c r="AOY22" t="s">
        <v>1448</v>
      </c>
      <c r="AOZ22">
        <v>0</v>
      </c>
      <c r="APA22">
        <v>0</v>
      </c>
      <c r="APB22">
        <v>1</v>
      </c>
      <c r="APC22">
        <v>0</v>
      </c>
      <c r="APD22">
        <v>0</v>
      </c>
      <c r="APE22">
        <v>0</v>
      </c>
      <c r="APF22">
        <v>0</v>
      </c>
      <c r="APG22">
        <v>0</v>
      </c>
      <c r="APH22">
        <v>0</v>
      </c>
      <c r="APJ22" t="s">
        <v>1290</v>
      </c>
      <c r="APL22" t="s">
        <v>1433</v>
      </c>
      <c r="APM22">
        <v>1</v>
      </c>
      <c r="APN22">
        <v>0</v>
      </c>
      <c r="APO22">
        <v>0</v>
      </c>
      <c r="APP22">
        <v>0</v>
      </c>
      <c r="APQ22">
        <v>0</v>
      </c>
      <c r="APR22">
        <v>0</v>
      </c>
      <c r="APS22">
        <v>0</v>
      </c>
      <c r="APT22">
        <v>0</v>
      </c>
      <c r="APU22" t="s">
        <v>1292</v>
      </c>
      <c r="APV22">
        <v>0</v>
      </c>
      <c r="APW22">
        <v>1</v>
      </c>
      <c r="APX22">
        <v>1</v>
      </c>
      <c r="APY22">
        <v>1</v>
      </c>
      <c r="APZ22">
        <v>1</v>
      </c>
      <c r="AQA22">
        <v>1</v>
      </c>
      <c r="AQB22">
        <v>1</v>
      </c>
      <c r="AQC22">
        <v>1</v>
      </c>
      <c r="AQE22" t="s">
        <v>1489</v>
      </c>
      <c r="AQF22">
        <v>0</v>
      </c>
      <c r="AQG22">
        <v>0</v>
      </c>
      <c r="AQH22">
        <v>0</v>
      </c>
      <c r="AQI22">
        <v>0</v>
      </c>
      <c r="AQJ22">
        <v>0</v>
      </c>
      <c r="AQK22">
        <v>1</v>
      </c>
      <c r="AQL22">
        <v>0</v>
      </c>
      <c r="AQM22">
        <v>0</v>
      </c>
      <c r="AQN22">
        <v>0</v>
      </c>
      <c r="AQO22">
        <v>0</v>
      </c>
      <c r="AQX22" t="s">
        <v>1294</v>
      </c>
    </row>
    <row r="23" spans="1:1024 1028:1142" x14ac:dyDescent="0.35">
      <c r="A23" t="s">
        <v>5568</v>
      </c>
      <c r="B23" t="s">
        <v>6117</v>
      </c>
      <c r="D23" t="s">
        <v>6122</v>
      </c>
      <c r="E23" t="s">
        <v>1873</v>
      </c>
      <c r="F23" t="s">
        <v>10945</v>
      </c>
      <c r="G23" t="s">
        <v>6015</v>
      </c>
      <c r="H23" t="s">
        <v>6015</v>
      </c>
      <c r="I23" t="s">
        <v>10946</v>
      </c>
      <c r="J23" t="s">
        <v>1874</v>
      </c>
      <c r="K23" t="s">
        <v>1817</v>
      </c>
      <c r="L23" t="s">
        <v>1781</v>
      </c>
      <c r="M23" t="s">
        <v>1797</v>
      </c>
      <c r="N23" t="s">
        <v>1818</v>
      </c>
      <c r="R23" t="s">
        <v>5332</v>
      </c>
      <c r="U23" t="s">
        <v>1393</v>
      </c>
      <c r="V23" t="s">
        <v>1281</v>
      </c>
      <c r="W23" t="s">
        <v>1282</v>
      </c>
      <c r="Y23" t="s">
        <v>1351</v>
      </c>
      <c r="AA23" t="s">
        <v>3897</v>
      </c>
      <c r="AJ23" t="s">
        <v>1283</v>
      </c>
      <c r="AK23" t="s">
        <v>6118</v>
      </c>
      <c r="AL23">
        <v>0</v>
      </c>
      <c r="AM23">
        <v>0</v>
      </c>
      <c r="AN23">
        <v>1</v>
      </c>
      <c r="AO23">
        <v>1</v>
      </c>
      <c r="AP23">
        <v>0</v>
      </c>
      <c r="AQ23">
        <v>1</v>
      </c>
      <c r="AR23">
        <v>1</v>
      </c>
      <c r="AS23">
        <v>1</v>
      </c>
      <c r="AT23">
        <v>1</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GH23" t="s">
        <v>1303</v>
      </c>
      <c r="GI23" t="s">
        <v>1396</v>
      </c>
      <c r="GK23" t="s">
        <v>1396</v>
      </c>
      <c r="GL23">
        <v>6000</v>
      </c>
      <c r="GM23">
        <v>6000</v>
      </c>
      <c r="GN23">
        <v>6000</v>
      </c>
      <c r="GO23" t="s">
        <v>65</v>
      </c>
      <c r="GP23" t="s">
        <v>65</v>
      </c>
      <c r="GQ23" t="s">
        <v>1320</v>
      </c>
      <c r="GR23">
        <v>1</v>
      </c>
      <c r="GS23">
        <v>7</v>
      </c>
      <c r="GV23" t="s">
        <v>1303</v>
      </c>
      <c r="GW23" t="s">
        <v>1396</v>
      </c>
      <c r="GY23" t="s">
        <v>1396</v>
      </c>
      <c r="GZ23">
        <v>7000</v>
      </c>
      <c r="HA23">
        <v>7000</v>
      </c>
      <c r="HB23">
        <v>7000</v>
      </c>
      <c r="HC23" t="s">
        <v>65</v>
      </c>
      <c r="HD23" t="s">
        <v>65</v>
      </c>
      <c r="HE23" t="s">
        <v>1320</v>
      </c>
      <c r="HF23">
        <v>2</v>
      </c>
      <c r="HG23">
        <v>14</v>
      </c>
      <c r="IO23">
        <v>1</v>
      </c>
      <c r="IP23" t="s">
        <v>67</v>
      </c>
      <c r="KF23" t="s">
        <v>1303</v>
      </c>
      <c r="KG23" t="s">
        <v>1318</v>
      </c>
      <c r="KI23" t="s">
        <v>1318</v>
      </c>
      <c r="KJ23" t="s">
        <v>1396</v>
      </c>
      <c r="KL23" t="s">
        <v>1396</v>
      </c>
      <c r="KM23">
        <v>10000</v>
      </c>
      <c r="KN23">
        <v>10000</v>
      </c>
      <c r="KO23">
        <v>10000</v>
      </c>
      <c r="KP23" t="s">
        <v>65</v>
      </c>
      <c r="KQ23" t="s">
        <v>65</v>
      </c>
      <c r="KR23" t="s">
        <v>1320</v>
      </c>
      <c r="KS23">
        <v>2</v>
      </c>
      <c r="KT23">
        <v>14</v>
      </c>
      <c r="LR23" t="s">
        <v>1303</v>
      </c>
      <c r="LS23" t="s">
        <v>1322</v>
      </c>
      <c r="LU23" t="s">
        <v>1322</v>
      </c>
      <c r="LV23" t="s">
        <v>1396</v>
      </c>
      <c r="LX23" t="s">
        <v>1396</v>
      </c>
      <c r="LY23">
        <v>8000</v>
      </c>
      <c r="LZ23">
        <v>8000</v>
      </c>
      <c r="MA23">
        <v>8000</v>
      </c>
      <c r="MB23" t="s">
        <v>65</v>
      </c>
      <c r="MC23" t="s">
        <v>65</v>
      </c>
      <c r="MD23" t="s">
        <v>1320</v>
      </c>
      <c r="ME23">
        <v>3</v>
      </c>
      <c r="ND23" t="s">
        <v>1303</v>
      </c>
      <c r="NE23" t="s">
        <v>1396</v>
      </c>
      <c r="NG23" t="s">
        <v>1396</v>
      </c>
      <c r="NH23">
        <v>6000</v>
      </c>
      <c r="NI23">
        <v>6000</v>
      </c>
      <c r="NJ23">
        <v>6000</v>
      </c>
      <c r="NK23" t="s">
        <v>65</v>
      </c>
      <c r="NL23" t="s">
        <v>65</v>
      </c>
      <c r="NM23" t="s">
        <v>1320</v>
      </c>
      <c r="NN23">
        <v>3</v>
      </c>
      <c r="NO23">
        <v>21</v>
      </c>
      <c r="NS23" t="s">
        <v>1303</v>
      </c>
      <c r="NT23" t="s">
        <v>127</v>
      </c>
      <c r="NV23" t="s">
        <v>127</v>
      </c>
      <c r="NW23" t="s">
        <v>1442</v>
      </c>
      <c r="NY23" t="s">
        <v>1442</v>
      </c>
      <c r="NZ23">
        <v>7000</v>
      </c>
      <c r="OA23">
        <v>14000</v>
      </c>
      <c r="OB23">
        <v>14000</v>
      </c>
      <c r="OC23" t="s">
        <v>65</v>
      </c>
      <c r="OD23" t="s">
        <v>65</v>
      </c>
      <c r="OE23" t="s">
        <v>1320</v>
      </c>
      <c r="OF23">
        <v>2</v>
      </c>
      <c r="OG23">
        <v>14</v>
      </c>
      <c r="OJ23" t="s">
        <v>1317</v>
      </c>
      <c r="PO23">
        <v>3</v>
      </c>
      <c r="PP23" t="s">
        <v>67</v>
      </c>
      <c r="PQ23" t="s">
        <v>65</v>
      </c>
      <c r="PR23" t="s">
        <v>1433</v>
      </c>
      <c r="PS23">
        <v>1</v>
      </c>
      <c r="PT23">
        <v>0</v>
      </c>
      <c r="PU23">
        <v>0</v>
      </c>
      <c r="PV23">
        <v>0</v>
      </c>
      <c r="PW23">
        <v>0</v>
      </c>
      <c r="PX23">
        <v>0</v>
      </c>
      <c r="PY23">
        <v>0</v>
      </c>
      <c r="PZ23">
        <v>0</v>
      </c>
      <c r="QB23" t="s">
        <v>67</v>
      </c>
      <c r="QC23" t="s">
        <v>67</v>
      </c>
      <c r="QF23" t="s">
        <v>1282</v>
      </c>
      <c r="QH23" t="s">
        <v>1282</v>
      </c>
      <c r="QI23" t="s">
        <v>1781</v>
      </c>
      <c r="QJ23" t="s">
        <v>1786</v>
      </c>
      <c r="QK23" t="s">
        <v>1787</v>
      </c>
      <c r="QM23" t="s">
        <v>1788</v>
      </c>
      <c r="QQ23" t="s">
        <v>1787</v>
      </c>
      <c r="QR23" t="s">
        <v>1787</v>
      </c>
      <c r="QS23" t="s">
        <v>1470</v>
      </c>
      <c r="QU23">
        <v>1</v>
      </c>
      <c r="ALD23" t="s">
        <v>1745</v>
      </c>
      <c r="AMJ23" t="s">
        <v>67</v>
      </c>
      <c r="AMN23" t="s">
        <v>6119</v>
      </c>
      <c r="AMO23">
        <v>0</v>
      </c>
      <c r="AMP23">
        <v>0</v>
      </c>
      <c r="AMQ23">
        <v>0</v>
      </c>
      <c r="AMR23">
        <v>0</v>
      </c>
      <c r="AMS23">
        <v>0</v>
      </c>
      <c r="AMT23">
        <v>1</v>
      </c>
      <c r="AMU23">
        <v>0</v>
      </c>
      <c r="AMV23">
        <v>0</v>
      </c>
      <c r="AMW23">
        <v>0</v>
      </c>
      <c r="AMX23">
        <v>0</v>
      </c>
      <c r="AMY23">
        <v>1</v>
      </c>
      <c r="AMZ23">
        <v>1</v>
      </c>
      <c r="ANA23">
        <v>1</v>
      </c>
      <c r="ANB23">
        <v>0</v>
      </c>
      <c r="ANC23">
        <v>0</v>
      </c>
      <c r="AND23">
        <v>0</v>
      </c>
      <c r="ANE23">
        <v>0</v>
      </c>
      <c r="ANF23">
        <v>0</v>
      </c>
      <c r="ANH23" t="s">
        <v>65</v>
      </c>
      <c r="ANI23" t="s">
        <v>1472</v>
      </c>
      <c r="ANN23" t="s">
        <v>1473</v>
      </c>
      <c r="ANO23">
        <v>0</v>
      </c>
      <c r="ANP23">
        <v>0</v>
      </c>
      <c r="ANQ23">
        <v>0</v>
      </c>
      <c r="ANR23">
        <v>0</v>
      </c>
      <c r="ANS23">
        <v>0</v>
      </c>
      <c r="ANT23">
        <v>0</v>
      </c>
      <c r="ANU23">
        <v>1</v>
      </c>
      <c r="ANV23">
        <v>0</v>
      </c>
      <c r="ANW23">
        <v>0</v>
      </c>
      <c r="ANX23">
        <v>0</v>
      </c>
      <c r="ANY23">
        <v>0</v>
      </c>
      <c r="ANZ23">
        <v>0</v>
      </c>
      <c r="AOB23" t="s">
        <v>67</v>
      </c>
      <c r="AOC23" t="s">
        <v>1609</v>
      </c>
      <c r="AOD23">
        <v>0</v>
      </c>
      <c r="AOE23">
        <v>0</v>
      </c>
      <c r="AOF23">
        <v>0</v>
      </c>
      <c r="AOG23">
        <v>0</v>
      </c>
      <c r="AOH23">
        <v>1</v>
      </c>
      <c r="AOI23">
        <v>0</v>
      </c>
      <c r="AOJ23">
        <v>0</v>
      </c>
      <c r="AOK23">
        <v>0</v>
      </c>
      <c r="AOL23">
        <v>0</v>
      </c>
      <c r="AOM23">
        <v>0</v>
      </c>
      <c r="AOO23" t="s">
        <v>1484</v>
      </c>
      <c r="AOP23">
        <v>0</v>
      </c>
      <c r="AOQ23">
        <v>0</v>
      </c>
      <c r="AOR23">
        <v>0</v>
      </c>
      <c r="AOS23">
        <v>1</v>
      </c>
      <c r="AOT23">
        <v>0</v>
      </c>
      <c r="AOU23">
        <v>0</v>
      </c>
      <c r="AOV23">
        <v>0</v>
      </c>
      <c r="AOX23" t="s">
        <v>67</v>
      </c>
      <c r="AOY23" t="s">
        <v>1448</v>
      </c>
      <c r="AOZ23">
        <v>0</v>
      </c>
      <c r="APA23">
        <v>0</v>
      </c>
      <c r="APB23">
        <v>1</v>
      </c>
      <c r="APC23">
        <v>0</v>
      </c>
      <c r="APD23">
        <v>0</v>
      </c>
      <c r="APE23">
        <v>0</v>
      </c>
      <c r="APF23">
        <v>0</v>
      </c>
      <c r="APG23">
        <v>0</v>
      </c>
      <c r="APH23">
        <v>0</v>
      </c>
      <c r="APJ23" t="s">
        <v>1307</v>
      </c>
      <c r="APL23" t="s">
        <v>1433</v>
      </c>
      <c r="APM23">
        <v>1</v>
      </c>
      <c r="APN23">
        <v>0</v>
      </c>
      <c r="APO23">
        <v>0</v>
      </c>
      <c r="APP23">
        <v>0</v>
      </c>
      <c r="APQ23">
        <v>0</v>
      </c>
      <c r="APR23">
        <v>0</v>
      </c>
      <c r="APS23">
        <v>0</v>
      </c>
      <c r="APT23">
        <v>0</v>
      </c>
      <c r="APU23" t="s">
        <v>6121</v>
      </c>
      <c r="APV23">
        <v>0</v>
      </c>
      <c r="APW23">
        <v>1</v>
      </c>
      <c r="APX23">
        <v>1</v>
      </c>
      <c r="APY23">
        <v>1</v>
      </c>
      <c r="APZ23">
        <v>1</v>
      </c>
      <c r="AQA23">
        <v>1</v>
      </c>
      <c r="AQB23">
        <v>1</v>
      </c>
      <c r="AQC23">
        <v>1</v>
      </c>
      <c r="AQE23" t="s">
        <v>1489</v>
      </c>
      <c r="AQF23">
        <v>0</v>
      </c>
      <c r="AQG23">
        <v>0</v>
      </c>
      <c r="AQH23">
        <v>0</v>
      </c>
      <c r="AQI23">
        <v>0</v>
      </c>
      <c r="AQJ23">
        <v>0</v>
      </c>
      <c r="AQK23">
        <v>1</v>
      </c>
      <c r="AQL23">
        <v>0</v>
      </c>
      <c r="AQM23">
        <v>0</v>
      </c>
      <c r="AQN23">
        <v>0</v>
      </c>
      <c r="AQO23">
        <v>0</v>
      </c>
      <c r="AQX23" t="s">
        <v>1294</v>
      </c>
    </row>
    <row r="24" spans="1:1024 1028:1142" x14ac:dyDescent="0.35">
      <c r="A24" t="s">
        <v>5568</v>
      </c>
      <c r="B24" t="s">
        <v>6127</v>
      </c>
      <c r="D24" t="s">
        <v>6130</v>
      </c>
      <c r="E24" t="s">
        <v>1873</v>
      </c>
      <c r="F24" t="s">
        <v>10945</v>
      </c>
      <c r="G24" t="s">
        <v>6015</v>
      </c>
      <c r="H24" t="s">
        <v>6015</v>
      </c>
      <c r="I24" t="s">
        <v>10946</v>
      </c>
      <c r="J24" t="s">
        <v>1874</v>
      </c>
      <c r="K24" t="s">
        <v>1817</v>
      </c>
      <c r="L24" t="s">
        <v>1781</v>
      </c>
      <c r="M24" t="s">
        <v>1797</v>
      </c>
      <c r="N24" t="s">
        <v>1818</v>
      </c>
      <c r="R24" t="s">
        <v>5332</v>
      </c>
      <c r="U24" t="s">
        <v>1393</v>
      </c>
      <c r="V24" t="s">
        <v>1281</v>
      </c>
      <c r="W24" t="s">
        <v>1282</v>
      </c>
      <c r="Y24" t="s">
        <v>1339</v>
      </c>
      <c r="AA24" t="s">
        <v>3893</v>
      </c>
      <c r="AJ24" t="s">
        <v>1283</v>
      </c>
      <c r="AK24" t="s">
        <v>6128</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1</v>
      </c>
      <c r="BM24">
        <v>1</v>
      </c>
      <c r="BN24">
        <v>1</v>
      </c>
      <c r="IO24">
        <v>14</v>
      </c>
      <c r="IP24" t="s">
        <v>65</v>
      </c>
      <c r="PO24">
        <v>5</v>
      </c>
      <c r="PP24" t="s">
        <v>65</v>
      </c>
      <c r="YJ24" t="s">
        <v>1303</v>
      </c>
      <c r="YK24">
        <v>7000</v>
      </c>
      <c r="YL24">
        <v>7000</v>
      </c>
      <c r="YM24">
        <v>7000</v>
      </c>
      <c r="YN24" t="s">
        <v>65</v>
      </c>
      <c r="YO24" t="s">
        <v>65</v>
      </c>
      <c r="YP24" t="s">
        <v>1320</v>
      </c>
      <c r="YQ24">
        <v>2</v>
      </c>
      <c r="YR24">
        <v>14</v>
      </c>
      <c r="YU24" t="s">
        <v>1303</v>
      </c>
      <c r="YV24">
        <v>50000</v>
      </c>
      <c r="YW24">
        <v>50000</v>
      </c>
      <c r="YX24">
        <v>50000</v>
      </c>
      <c r="YY24" t="s">
        <v>67</v>
      </c>
      <c r="YZ24" t="s">
        <v>65</v>
      </c>
      <c r="ZA24" t="s">
        <v>1320</v>
      </c>
      <c r="ZB24">
        <v>1</v>
      </c>
      <c r="ZF24" t="s">
        <v>1303</v>
      </c>
      <c r="ZG24">
        <v>15000</v>
      </c>
      <c r="ZH24">
        <v>15000</v>
      </c>
      <c r="ZI24">
        <v>15000</v>
      </c>
      <c r="ZJ24" t="s">
        <v>65</v>
      </c>
      <c r="ZK24" t="s">
        <v>65</v>
      </c>
      <c r="ZL24" t="s">
        <v>1315</v>
      </c>
      <c r="ZM24">
        <v>2</v>
      </c>
      <c r="ZN24">
        <v>60</v>
      </c>
      <c r="AMN24" t="s">
        <v>1457</v>
      </c>
      <c r="AMO24">
        <v>1</v>
      </c>
      <c r="AMP24">
        <v>0</v>
      </c>
      <c r="AMQ24">
        <v>0</v>
      </c>
      <c r="AMR24">
        <v>0</v>
      </c>
      <c r="AMS24">
        <v>0</v>
      </c>
      <c r="AMT24">
        <v>0</v>
      </c>
      <c r="AMU24">
        <v>0</v>
      </c>
      <c r="AMV24">
        <v>0</v>
      </c>
      <c r="AMW24">
        <v>0</v>
      </c>
      <c r="AMX24">
        <v>0</v>
      </c>
      <c r="AMY24">
        <v>0</v>
      </c>
      <c r="AMZ24">
        <v>0</v>
      </c>
      <c r="ANA24">
        <v>0</v>
      </c>
      <c r="ANB24">
        <v>0</v>
      </c>
      <c r="ANC24">
        <v>0</v>
      </c>
      <c r="AND24">
        <v>0</v>
      </c>
      <c r="ANE24">
        <v>0</v>
      </c>
      <c r="ANF24">
        <v>0</v>
      </c>
      <c r="ANH24" t="s">
        <v>65</v>
      </c>
      <c r="ANI24" t="s">
        <v>5397</v>
      </c>
      <c r="ANN24" t="s">
        <v>1446</v>
      </c>
      <c r="ANO24">
        <v>1</v>
      </c>
      <c r="ANP24">
        <v>0</v>
      </c>
      <c r="ANQ24">
        <v>0</v>
      </c>
      <c r="ANR24">
        <v>0</v>
      </c>
      <c r="ANS24">
        <v>0</v>
      </c>
      <c r="ANT24">
        <v>0</v>
      </c>
      <c r="ANU24">
        <v>0</v>
      </c>
      <c r="ANV24">
        <v>0</v>
      </c>
      <c r="ANW24">
        <v>0</v>
      </c>
      <c r="ANX24">
        <v>0</v>
      </c>
      <c r="ANY24">
        <v>0</v>
      </c>
      <c r="ANZ24">
        <v>0</v>
      </c>
      <c r="AOB24" t="s">
        <v>67</v>
      </c>
      <c r="AOC24" t="s">
        <v>1446</v>
      </c>
      <c r="AOD24">
        <v>1</v>
      </c>
      <c r="AOE24">
        <v>0</v>
      </c>
      <c r="AOF24">
        <v>0</v>
      </c>
      <c r="AOG24">
        <v>0</v>
      </c>
      <c r="AOH24">
        <v>0</v>
      </c>
      <c r="AOI24">
        <v>0</v>
      </c>
      <c r="AOJ24">
        <v>0</v>
      </c>
      <c r="AOK24">
        <v>0</v>
      </c>
      <c r="AOL24">
        <v>0</v>
      </c>
      <c r="AOM24">
        <v>0</v>
      </c>
      <c r="AOO24" t="s">
        <v>1474</v>
      </c>
      <c r="AOP24">
        <v>0</v>
      </c>
      <c r="AOQ24">
        <v>1</v>
      </c>
      <c r="AOR24">
        <v>0</v>
      </c>
      <c r="AOS24">
        <v>0</v>
      </c>
      <c r="AOT24">
        <v>0</v>
      </c>
      <c r="AOU24">
        <v>0</v>
      </c>
      <c r="AOV24">
        <v>0</v>
      </c>
      <c r="AOX24" t="s">
        <v>67</v>
      </c>
      <c r="AOY24" t="s">
        <v>1448</v>
      </c>
      <c r="AOZ24">
        <v>0</v>
      </c>
      <c r="APA24">
        <v>0</v>
      </c>
      <c r="APB24">
        <v>1</v>
      </c>
      <c r="APC24">
        <v>0</v>
      </c>
      <c r="APD24">
        <v>0</v>
      </c>
      <c r="APE24">
        <v>0</v>
      </c>
      <c r="APF24">
        <v>0</v>
      </c>
      <c r="APG24">
        <v>0</v>
      </c>
      <c r="APH24">
        <v>0</v>
      </c>
      <c r="APJ24" t="s">
        <v>1290</v>
      </c>
      <c r="APL24" t="s">
        <v>1433</v>
      </c>
      <c r="APM24">
        <v>1</v>
      </c>
      <c r="APN24">
        <v>0</v>
      </c>
      <c r="APO24">
        <v>0</v>
      </c>
      <c r="APP24">
        <v>0</v>
      </c>
      <c r="APQ24">
        <v>0</v>
      </c>
      <c r="APR24">
        <v>0</v>
      </c>
      <c r="APS24">
        <v>0</v>
      </c>
      <c r="APT24">
        <v>0</v>
      </c>
      <c r="APU24" t="s">
        <v>1541</v>
      </c>
      <c r="APV24">
        <v>0</v>
      </c>
      <c r="APW24">
        <v>0</v>
      </c>
      <c r="APX24">
        <v>0</v>
      </c>
      <c r="APY24">
        <v>0</v>
      </c>
      <c r="APZ24">
        <v>1</v>
      </c>
      <c r="AQA24">
        <v>1</v>
      </c>
      <c r="AQB24">
        <v>1</v>
      </c>
      <c r="AQC24">
        <v>1</v>
      </c>
      <c r="AQE24" t="s">
        <v>1330</v>
      </c>
      <c r="AQF24">
        <v>0</v>
      </c>
      <c r="AQG24">
        <v>0</v>
      </c>
      <c r="AQH24">
        <v>1</v>
      </c>
      <c r="AQI24">
        <v>0</v>
      </c>
      <c r="AQJ24">
        <v>0</v>
      </c>
      <c r="AQK24">
        <v>0</v>
      </c>
      <c r="AQL24">
        <v>0</v>
      </c>
      <c r="AQM24">
        <v>0</v>
      </c>
      <c r="AQN24">
        <v>0</v>
      </c>
      <c r="AQO24">
        <v>0</v>
      </c>
      <c r="AQX24" t="s">
        <v>1294</v>
      </c>
    </row>
    <row r="25" spans="1:1024 1028:1142" x14ac:dyDescent="0.35">
      <c r="A25" t="s">
        <v>5568</v>
      </c>
      <c r="B25" t="s">
        <v>6134</v>
      </c>
      <c r="D25" t="s">
        <v>6136</v>
      </c>
      <c r="E25" t="s">
        <v>1873</v>
      </c>
      <c r="F25" t="s">
        <v>10945</v>
      </c>
      <c r="G25" t="s">
        <v>6015</v>
      </c>
      <c r="H25" t="s">
        <v>6015</v>
      </c>
      <c r="I25" t="s">
        <v>10946</v>
      </c>
      <c r="J25" t="s">
        <v>1874</v>
      </c>
      <c r="K25" t="s">
        <v>1817</v>
      </c>
      <c r="L25" t="s">
        <v>1781</v>
      </c>
      <c r="M25" t="s">
        <v>1797</v>
      </c>
      <c r="N25" t="s">
        <v>1818</v>
      </c>
      <c r="R25" t="s">
        <v>5332</v>
      </c>
      <c r="U25" t="s">
        <v>1393</v>
      </c>
      <c r="V25" t="s">
        <v>1281</v>
      </c>
      <c r="W25" t="s">
        <v>1282</v>
      </c>
      <c r="Y25" t="s">
        <v>1351</v>
      </c>
      <c r="AA25" t="s">
        <v>3895</v>
      </c>
      <c r="AJ25" t="s">
        <v>1283</v>
      </c>
      <c r="AK25" t="s">
        <v>6135</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1</v>
      </c>
      <c r="BM25">
        <v>1</v>
      </c>
      <c r="BN25">
        <v>1</v>
      </c>
      <c r="IO25">
        <v>30</v>
      </c>
      <c r="IP25" t="s">
        <v>65</v>
      </c>
      <c r="PO25">
        <v>60</v>
      </c>
      <c r="PP25" t="s">
        <v>65</v>
      </c>
      <c r="YJ25" t="s">
        <v>1303</v>
      </c>
      <c r="YK25">
        <v>8000</v>
      </c>
      <c r="YL25">
        <v>8000</v>
      </c>
      <c r="YM25">
        <v>8000</v>
      </c>
      <c r="YN25" t="s">
        <v>65</v>
      </c>
      <c r="YO25" t="s">
        <v>65</v>
      </c>
      <c r="YP25" t="s">
        <v>1315</v>
      </c>
      <c r="YQ25">
        <v>1</v>
      </c>
      <c r="YR25">
        <v>30</v>
      </c>
      <c r="YU25" t="s">
        <v>1303</v>
      </c>
      <c r="YV25">
        <v>55000</v>
      </c>
      <c r="YW25">
        <v>55000</v>
      </c>
      <c r="YX25">
        <v>55000</v>
      </c>
      <c r="YY25" t="s">
        <v>65</v>
      </c>
      <c r="YZ25" t="s">
        <v>65</v>
      </c>
      <c r="ZA25" t="s">
        <v>1320</v>
      </c>
      <c r="ZB25">
        <v>2</v>
      </c>
      <c r="ZF25" t="s">
        <v>1303</v>
      </c>
      <c r="ZG25">
        <v>15000</v>
      </c>
      <c r="ZH25">
        <v>15000</v>
      </c>
      <c r="ZI25">
        <v>15000</v>
      </c>
      <c r="ZJ25" t="s">
        <v>65</v>
      </c>
      <c r="ZK25" t="s">
        <v>67</v>
      </c>
      <c r="ZL25" t="s">
        <v>1320</v>
      </c>
      <c r="ZM25">
        <v>3</v>
      </c>
      <c r="ZN25">
        <v>21</v>
      </c>
      <c r="AMN25" t="s">
        <v>1457</v>
      </c>
      <c r="AMO25">
        <v>1</v>
      </c>
      <c r="AMP25">
        <v>0</v>
      </c>
      <c r="AMQ25">
        <v>0</v>
      </c>
      <c r="AMR25">
        <v>0</v>
      </c>
      <c r="AMS25">
        <v>0</v>
      </c>
      <c r="AMT25">
        <v>0</v>
      </c>
      <c r="AMU25">
        <v>0</v>
      </c>
      <c r="AMV25">
        <v>0</v>
      </c>
      <c r="AMW25">
        <v>0</v>
      </c>
      <c r="AMX25">
        <v>0</v>
      </c>
      <c r="AMY25">
        <v>0</v>
      </c>
      <c r="AMZ25">
        <v>0</v>
      </c>
      <c r="ANA25">
        <v>0</v>
      </c>
      <c r="ANB25">
        <v>0</v>
      </c>
      <c r="ANC25">
        <v>0</v>
      </c>
      <c r="AND25">
        <v>0</v>
      </c>
      <c r="ANE25">
        <v>0</v>
      </c>
      <c r="ANF25">
        <v>0</v>
      </c>
      <c r="ANH25" t="s">
        <v>67</v>
      </c>
      <c r="ANN25" t="s">
        <v>1446</v>
      </c>
      <c r="ANO25">
        <v>1</v>
      </c>
      <c r="ANP25">
        <v>0</v>
      </c>
      <c r="ANQ25">
        <v>0</v>
      </c>
      <c r="ANR25">
        <v>0</v>
      </c>
      <c r="ANS25">
        <v>0</v>
      </c>
      <c r="ANT25">
        <v>0</v>
      </c>
      <c r="ANU25">
        <v>0</v>
      </c>
      <c r="ANV25">
        <v>0</v>
      </c>
      <c r="ANW25">
        <v>0</v>
      </c>
      <c r="ANX25">
        <v>0</v>
      </c>
      <c r="ANY25">
        <v>0</v>
      </c>
      <c r="ANZ25">
        <v>0</v>
      </c>
      <c r="AOB25" t="s">
        <v>67</v>
      </c>
      <c r="AOC25" t="s">
        <v>1446</v>
      </c>
      <c r="AOD25">
        <v>1</v>
      </c>
      <c r="AOE25">
        <v>0</v>
      </c>
      <c r="AOF25">
        <v>0</v>
      </c>
      <c r="AOG25">
        <v>0</v>
      </c>
      <c r="AOH25">
        <v>0</v>
      </c>
      <c r="AOI25">
        <v>0</v>
      </c>
      <c r="AOJ25">
        <v>0</v>
      </c>
      <c r="AOK25">
        <v>0</v>
      </c>
      <c r="AOL25">
        <v>0</v>
      </c>
      <c r="AOM25">
        <v>0</v>
      </c>
      <c r="AOO25" t="s">
        <v>1474</v>
      </c>
      <c r="AOP25">
        <v>0</v>
      </c>
      <c r="AOQ25">
        <v>1</v>
      </c>
      <c r="AOR25">
        <v>0</v>
      </c>
      <c r="AOS25">
        <v>0</v>
      </c>
      <c r="AOT25">
        <v>0</v>
      </c>
      <c r="AOU25">
        <v>0</v>
      </c>
      <c r="AOV25">
        <v>0</v>
      </c>
      <c r="AOX25" t="s">
        <v>65</v>
      </c>
      <c r="AOY25" t="s">
        <v>1448</v>
      </c>
      <c r="AOZ25">
        <v>0</v>
      </c>
      <c r="APA25">
        <v>0</v>
      </c>
      <c r="APB25">
        <v>1</v>
      </c>
      <c r="APC25">
        <v>0</v>
      </c>
      <c r="APD25">
        <v>0</v>
      </c>
      <c r="APE25">
        <v>0</v>
      </c>
      <c r="APF25">
        <v>0</v>
      </c>
      <c r="APG25">
        <v>0</v>
      </c>
      <c r="APH25">
        <v>0</v>
      </c>
      <c r="APJ25" t="s">
        <v>1485</v>
      </c>
      <c r="APL25" t="s">
        <v>1433</v>
      </c>
      <c r="APM25">
        <v>1</v>
      </c>
      <c r="APN25">
        <v>0</v>
      </c>
      <c r="APO25">
        <v>0</v>
      </c>
      <c r="APP25">
        <v>0</v>
      </c>
      <c r="APQ25">
        <v>0</v>
      </c>
      <c r="APR25">
        <v>0</v>
      </c>
      <c r="APS25">
        <v>0</v>
      </c>
      <c r="APT25">
        <v>0</v>
      </c>
      <c r="APU25" t="s">
        <v>1541</v>
      </c>
      <c r="APV25">
        <v>0</v>
      </c>
      <c r="APW25">
        <v>0</v>
      </c>
      <c r="APX25">
        <v>0</v>
      </c>
      <c r="APY25">
        <v>0</v>
      </c>
      <c r="APZ25">
        <v>1</v>
      </c>
      <c r="AQA25">
        <v>1</v>
      </c>
      <c r="AQB25">
        <v>1</v>
      </c>
      <c r="AQC25">
        <v>1</v>
      </c>
      <c r="AQE25" t="s">
        <v>1449</v>
      </c>
      <c r="AQF25">
        <v>1</v>
      </c>
      <c r="AQG25">
        <v>0</v>
      </c>
      <c r="AQH25">
        <v>0</v>
      </c>
      <c r="AQI25">
        <v>0</v>
      </c>
      <c r="AQJ25">
        <v>0</v>
      </c>
      <c r="AQK25">
        <v>0</v>
      </c>
      <c r="AQL25">
        <v>0</v>
      </c>
      <c r="AQM25">
        <v>0</v>
      </c>
      <c r="AQN25">
        <v>0</v>
      </c>
      <c r="AQO25">
        <v>0</v>
      </c>
      <c r="AQX25" t="s">
        <v>1294</v>
      </c>
    </row>
    <row r="26" spans="1:1024 1028:1142" x14ac:dyDescent="0.35">
      <c r="A26" t="s">
        <v>5568</v>
      </c>
      <c r="B26" t="s">
        <v>6140</v>
      </c>
      <c r="D26" t="s">
        <v>6141</v>
      </c>
      <c r="E26" t="s">
        <v>1873</v>
      </c>
      <c r="F26" t="s">
        <v>10945</v>
      </c>
      <c r="G26" t="s">
        <v>6015</v>
      </c>
      <c r="H26" t="s">
        <v>6015</v>
      </c>
      <c r="I26" t="s">
        <v>10946</v>
      </c>
      <c r="J26" t="s">
        <v>1874</v>
      </c>
      <c r="K26" t="s">
        <v>1817</v>
      </c>
      <c r="L26" t="s">
        <v>1781</v>
      </c>
      <c r="M26" t="s">
        <v>1797</v>
      </c>
      <c r="N26" t="s">
        <v>1818</v>
      </c>
      <c r="R26" t="s">
        <v>5332</v>
      </c>
      <c r="U26" t="s">
        <v>1393</v>
      </c>
      <c r="V26" t="s">
        <v>1281</v>
      </c>
      <c r="W26" t="s">
        <v>1282</v>
      </c>
      <c r="Y26" t="s">
        <v>1351</v>
      </c>
      <c r="AA26" t="s">
        <v>3897</v>
      </c>
      <c r="AJ26" t="s">
        <v>1283</v>
      </c>
      <c r="AK26" t="s">
        <v>5759</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1</v>
      </c>
      <c r="BM26">
        <v>1</v>
      </c>
      <c r="BN26">
        <v>1</v>
      </c>
      <c r="IO26">
        <v>5</v>
      </c>
      <c r="IP26" t="s">
        <v>65</v>
      </c>
      <c r="PO26">
        <v>15</v>
      </c>
      <c r="PP26" t="s">
        <v>65</v>
      </c>
      <c r="YJ26" t="s">
        <v>1303</v>
      </c>
      <c r="YK26">
        <v>12000</v>
      </c>
      <c r="YL26">
        <v>12000</v>
      </c>
      <c r="YM26">
        <v>12000</v>
      </c>
      <c r="YN26" t="s">
        <v>65</v>
      </c>
      <c r="YO26" t="s">
        <v>65</v>
      </c>
      <c r="YP26" t="s">
        <v>1315</v>
      </c>
      <c r="YQ26">
        <v>2</v>
      </c>
      <c r="YR26">
        <v>60</v>
      </c>
      <c r="YU26" t="s">
        <v>1303</v>
      </c>
      <c r="YV26">
        <v>53000</v>
      </c>
      <c r="YW26">
        <v>53000</v>
      </c>
      <c r="YX26">
        <v>53000</v>
      </c>
      <c r="YY26" t="s">
        <v>65</v>
      </c>
      <c r="YZ26" t="s">
        <v>65</v>
      </c>
      <c r="ZA26" t="s">
        <v>1320</v>
      </c>
      <c r="ZB26">
        <v>3</v>
      </c>
      <c r="ZF26" t="s">
        <v>1303</v>
      </c>
      <c r="ZG26">
        <v>10000</v>
      </c>
      <c r="ZH26">
        <v>10000</v>
      </c>
      <c r="ZI26">
        <v>10000</v>
      </c>
      <c r="ZJ26" t="s">
        <v>67</v>
      </c>
      <c r="ZK26" t="s">
        <v>65</v>
      </c>
      <c r="ZL26" t="s">
        <v>1320</v>
      </c>
      <c r="ZM26">
        <v>2</v>
      </c>
      <c r="ZN26">
        <v>14</v>
      </c>
      <c r="AMN26" t="s">
        <v>1457</v>
      </c>
      <c r="AMO26">
        <v>1</v>
      </c>
      <c r="AMP26">
        <v>0</v>
      </c>
      <c r="AMQ26">
        <v>0</v>
      </c>
      <c r="AMR26">
        <v>0</v>
      </c>
      <c r="AMS26">
        <v>0</v>
      </c>
      <c r="AMT26">
        <v>0</v>
      </c>
      <c r="AMU26">
        <v>0</v>
      </c>
      <c r="AMV26">
        <v>0</v>
      </c>
      <c r="AMW26">
        <v>0</v>
      </c>
      <c r="AMX26">
        <v>0</v>
      </c>
      <c r="AMY26">
        <v>0</v>
      </c>
      <c r="AMZ26">
        <v>0</v>
      </c>
      <c r="ANA26">
        <v>0</v>
      </c>
      <c r="ANB26">
        <v>0</v>
      </c>
      <c r="ANC26">
        <v>0</v>
      </c>
      <c r="AND26">
        <v>0</v>
      </c>
      <c r="ANE26">
        <v>0</v>
      </c>
      <c r="ANF26">
        <v>0</v>
      </c>
      <c r="ANH26" t="s">
        <v>67</v>
      </c>
      <c r="ANN26" t="s">
        <v>1446</v>
      </c>
      <c r="ANO26">
        <v>1</v>
      </c>
      <c r="ANP26">
        <v>0</v>
      </c>
      <c r="ANQ26">
        <v>0</v>
      </c>
      <c r="ANR26">
        <v>0</v>
      </c>
      <c r="ANS26">
        <v>0</v>
      </c>
      <c r="ANT26">
        <v>0</v>
      </c>
      <c r="ANU26">
        <v>0</v>
      </c>
      <c r="ANV26">
        <v>0</v>
      </c>
      <c r="ANW26">
        <v>0</v>
      </c>
      <c r="ANX26">
        <v>0</v>
      </c>
      <c r="ANY26">
        <v>0</v>
      </c>
      <c r="ANZ26">
        <v>0</v>
      </c>
      <c r="AOB26" t="s">
        <v>67</v>
      </c>
      <c r="AOC26" t="s">
        <v>1446</v>
      </c>
      <c r="AOD26">
        <v>1</v>
      </c>
      <c r="AOE26">
        <v>0</v>
      </c>
      <c r="AOF26">
        <v>0</v>
      </c>
      <c r="AOG26">
        <v>0</v>
      </c>
      <c r="AOH26">
        <v>0</v>
      </c>
      <c r="AOI26">
        <v>0</v>
      </c>
      <c r="AOJ26">
        <v>0</v>
      </c>
      <c r="AOK26">
        <v>0</v>
      </c>
      <c r="AOL26">
        <v>0</v>
      </c>
      <c r="AOM26">
        <v>0</v>
      </c>
      <c r="AOO26" t="s">
        <v>1474</v>
      </c>
      <c r="AOP26">
        <v>0</v>
      </c>
      <c r="AOQ26">
        <v>1</v>
      </c>
      <c r="AOR26">
        <v>0</v>
      </c>
      <c r="AOS26">
        <v>0</v>
      </c>
      <c r="AOT26">
        <v>0</v>
      </c>
      <c r="AOU26">
        <v>0</v>
      </c>
      <c r="AOV26">
        <v>0</v>
      </c>
      <c r="AOX26" t="s">
        <v>65</v>
      </c>
      <c r="AOY26" t="s">
        <v>1448</v>
      </c>
      <c r="AOZ26">
        <v>0</v>
      </c>
      <c r="APA26">
        <v>0</v>
      </c>
      <c r="APB26">
        <v>1</v>
      </c>
      <c r="APC26">
        <v>0</v>
      </c>
      <c r="APD26">
        <v>0</v>
      </c>
      <c r="APE26">
        <v>0</v>
      </c>
      <c r="APF26">
        <v>0</v>
      </c>
      <c r="APG26">
        <v>0</v>
      </c>
      <c r="APH26">
        <v>0</v>
      </c>
      <c r="APJ26" t="s">
        <v>1307</v>
      </c>
      <c r="APL26" t="s">
        <v>1433</v>
      </c>
      <c r="APM26">
        <v>1</v>
      </c>
      <c r="APN26">
        <v>0</v>
      </c>
      <c r="APO26">
        <v>0</v>
      </c>
      <c r="APP26">
        <v>0</v>
      </c>
      <c r="APQ26">
        <v>0</v>
      </c>
      <c r="APR26">
        <v>0</v>
      </c>
      <c r="APS26">
        <v>0</v>
      </c>
      <c r="APT26">
        <v>0</v>
      </c>
      <c r="APU26" t="s">
        <v>1541</v>
      </c>
      <c r="APV26">
        <v>0</v>
      </c>
      <c r="APW26">
        <v>0</v>
      </c>
      <c r="APX26">
        <v>0</v>
      </c>
      <c r="APY26">
        <v>0</v>
      </c>
      <c r="APZ26">
        <v>1</v>
      </c>
      <c r="AQA26">
        <v>1</v>
      </c>
      <c r="AQB26">
        <v>1</v>
      </c>
      <c r="AQC26">
        <v>1</v>
      </c>
      <c r="AQE26" t="s">
        <v>1401</v>
      </c>
      <c r="AQF26">
        <v>0</v>
      </c>
      <c r="AQG26">
        <v>1</v>
      </c>
      <c r="AQH26">
        <v>0</v>
      </c>
      <c r="AQI26">
        <v>0</v>
      </c>
      <c r="AQJ26">
        <v>0</v>
      </c>
      <c r="AQK26">
        <v>0</v>
      </c>
      <c r="AQL26">
        <v>0</v>
      </c>
      <c r="AQM26">
        <v>0</v>
      </c>
      <c r="AQN26">
        <v>0</v>
      </c>
      <c r="AQO26">
        <v>0</v>
      </c>
      <c r="AQX26" t="s">
        <v>1294</v>
      </c>
    </row>
    <row r="27" spans="1:1024 1028:1142" x14ac:dyDescent="0.35">
      <c r="A27" t="s">
        <v>5568</v>
      </c>
      <c r="B27" t="s">
        <v>6145</v>
      </c>
      <c r="D27" t="s">
        <v>6146</v>
      </c>
      <c r="E27" t="s">
        <v>1873</v>
      </c>
      <c r="F27" t="s">
        <v>10945</v>
      </c>
      <c r="G27" t="s">
        <v>6015</v>
      </c>
      <c r="H27" t="s">
        <v>6015</v>
      </c>
      <c r="I27" t="s">
        <v>10946</v>
      </c>
      <c r="J27" t="s">
        <v>1874</v>
      </c>
      <c r="K27" t="s">
        <v>1817</v>
      </c>
      <c r="L27" t="s">
        <v>1781</v>
      </c>
      <c r="M27" t="s">
        <v>1797</v>
      </c>
      <c r="N27" t="s">
        <v>1818</v>
      </c>
      <c r="R27" t="s">
        <v>5332</v>
      </c>
      <c r="U27" t="s">
        <v>1393</v>
      </c>
      <c r="V27" t="s">
        <v>1281</v>
      </c>
      <c r="W27" t="s">
        <v>1282</v>
      </c>
      <c r="Y27" t="s">
        <v>1339</v>
      </c>
      <c r="AA27" t="s">
        <v>3897</v>
      </c>
      <c r="AJ27" t="s">
        <v>1283</v>
      </c>
      <c r="AK27" t="s">
        <v>5759</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1</v>
      </c>
      <c r="BM27">
        <v>1</v>
      </c>
      <c r="BN27">
        <v>1</v>
      </c>
      <c r="IO27">
        <v>45</v>
      </c>
      <c r="IP27" t="s">
        <v>65</v>
      </c>
      <c r="PO27">
        <v>14</v>
      </c>
      <c r="PP27" t="s">
        <v>65</v>
      </c>
      <c r="YJ27" t="s">
        <v>1303</v>
      </c>
      <c r="YK27">
        <v>12000</v>
      </c>
      <c r="YL27">
        <v>12000</v>
      </c>
      <c r="YM27">
        <v>12000</v>
      </c>
      <c r="YN27" t="s">
        <v>67</v>
      </c>
      <c r="YO27" t="s">
        <v>65</v>
      </c>
      <c r="YP27" t="s">
        <v>1320</v>
      </c>
      <c r="YQ27">
        <v>2</v>
      </c>
      <c r="YR27">
        <v>14</v>
      </c>
      <c r="YU27" t="s">
        <v>1303</v>
      </c>
      <c r="YV27">
        <v>50000</v>
      </c>
      <c r="YW27">
        <v>50000</v>
      </c>
      <c r="YX27">
        <v>50000</v>
      </c>
      <c r="YY27" t="s">
        <v>65</v>
      </c>
      <c r="YZ27" t="s">
        <v>65</v>
      </c>
      <c r="ZA27" t="s">
        <v>1320</v>
      </c>
      <c r="ZB27">
        <v>3</v>
      </c>
      <c r="ZF27" t="s">
        <v>1303</v>
      </c>
      <c r="ZG27">
        <v>15000</v>
      </c>
      <c r="ZH27">
        <v>15000</v>
      </c>
      <c r="ZI27">
        <v>15000</v>
      </c>
      <c r="ZJ27" t="s">
        <v>65</v>
      </c>
      <c r="ZK27" t="s">
        <v>65</v>
      </c>
      <c r="ZL27" t="s">
        <v>1320</v>
      </c>
      <c r="ZM27">
        <v>2</v>
      </c>
      <c r="ZN27">
        <v>14</v>
      </c>
      <c r="AMN27" t="s">
        <v>1457</v>
      </c>
      <c r="AMO27">
        <v>1</v>
      </c>
      <c r="AMP27">
        <v>0</v>
      </c>
      <c r="AMQ27">
        <v>0</v>
      </c>
      <c r="AMR27">
        <v>0</v>
      </c>
      <c r="AMS27">
        <v>0</v>
      </c>
      <c r="AMT27">
        <v>0</v>
      </c>
      <c r="AMU27">
        <v>0</v>
      </c>
      <c r="AMV27">
        <v>0</v>
      </c>
      <c r="AMW27">
        <v>0</v>
      </c>
      <c r="AMX27">
        <v>0</v>
      </c>
      <c r="AMY27">
        <v>0</v>
      </c>
      <c r="AMZ27">
        <v>0</v>
      </c>
      <c r="ANA27">
        <v>0</v>
      </c>
      <c r="ANB27">
        <v>0</v>
      </c>
      <c r="ANC27">
        <v>0</v>
      </c>
      <c r="AND27">
        <v>0</v>
      </c>
      <c r="ANE27">
        <v>0</v>
      </c>
      <c r="ANF27">
        <v>0</v>
      </c>
      <c r="ANH27" t="s">
        <v>67</v>
      </c>
      <c r="ANN27" t="s">
        <v>1446</v>
      </c>
      <c r="ANO27">
        <v>1</v>
      </c>
      <c r="ANP27">
        <v>0</v>
      </c>
      <c r="ANQ27">
        <v>0</v>
      </c>
      <c r="ANR27">
        <v>0</v>
      </c>
      <c r="ANS27">
        <v>0</v>
      </c>
      <c r="ANT27">
        <v>0</v>
      </c>
      <c r="ANU27">
        <v>0</v>
      </c>
      <c r="ANV27">
        <v>0</v>
      </c>
      <c r="ANW27">
        <v>0</v>
      </c>
      <c r="ANX27">
        <v>0</v>
      </c>
      <c r="ANY27">
        <v>0</v>
      </c>
      <c r="ANZ27">
        <v>0</v>
      </c>
      <c r="AOB27" t="s">
        <v>67</v>
      </c>
      <c r="AOC27" t="s">
        <v>1446</v>
      </c>
      <c r="AOD27">
        <v>1</v>
      </c>
      <c r="AOE27">
        <v>0</v>
      </c>
      <c r="AOF27">
        <v>0</v>
      </c>
      <c r="AOG27">
        <v>0</v>
      </c>
      <c r="AOH27">
        <v>0</v>
      </c>
      <c r="AOI27">
        <v>0</v>
      </c>
      <c r="AOJ27">
        <v>0</v>
      </c>
      <c r="AOK27">
        <v>0</v>
      </c>
      <c r="AOL27">
        <v>0</v>
      </c>
      <c r="AOM27">
        <v>0</v>
      </c>
      <c r="AOO27" t="s">
        <v>1474</v>
      </c>
      <c r="AOP27">
        <v>0</v>
      </c>
      <c r="AOQ27">
        <v>1</v>
      </c>
      <c r="AOR27">
        <v>0</v>
      </c>
      <c r="AOS27">
        <v>0</v>
      </c>
      <c r="AOT27">
        <v>0</v>
      </c>
      <c r="AOU27">
        <v>0</v>
      </c>
      <c r="AOV27">
        <v>0</v>
      </c>
      <c r="AOX27" t="s">
        <v>67</v>
      </c>
      <c r="AOY27" t="s">
        <v>1448</v>
      </c>
      <c r="AOZ27">
        <v>0</v>
      </c>
      <c r="APA27">
        <v>0</v>
      </c>
      <c r="APB27">
        <v>1</v>
      </c>
      <c r="APC27">
        <v>0</v>
      </c>
      <c r="APD27">
        <v>0</v>
      </c>
      <c r="APE27">
        <v>0</v>
      </c>
      <c r="APF27">
        <v>0</v>
      </c>
      <c r="APG27">
        <v>0</v>
      </c>
      <c r="APH27">
        <v>0</v>
      </c>
      <c r="APJ27" t="s">
        <v>1307</v>
      </c>
      <c r="APL27" t="s">
        <v>1433</v>
      </c>
      <c r="APM27">
        <v>1</v>
      </c>
      <c r="APN27">
        <v>0</v>
      </c>
      <c r="APO27">
        <v>0</v>
      </c>
      <c r="APP27">
        <v>0</v>
      </c>
      <c r="APQ27">
        <v>0</v>
      </c>
      <c r="APR27">
        <v>0</v>
      </c>
      <c r="APS27">
        <v>0</v>
      </c>
      <c r="APT27">
        <v>0</v>
      </c>
      <c r="APU27" t="s">
        <v>1541</v>
      </c>
      <c r="APV27">
        <v>0</v>
      </c>
      <c r="APW27">
        <v>0</v>
      </c>
      <c r="APX27">
        <v>0</v>
      </c>
      <c r="APY27">
        <v>0</v>
      </c>
      <c r="APZ27">
        <v>1</v>
      </c>
      <c r="AQA27">
        <v>1</v>
      </c>
      <c r="AQB27">
        <v>1</v>
      </c>
      <c r="AQC27">
        <v>1</v>
      </c>
      <c r="AQE27" t="s">
        <v>1401</v>
      </c>
      <c r="AQF27">
        <v>0</v>
      </c>
      <c r="AQG27">
        <v>1</v>
      </c>
      <c r="AQH27">
        <v>0</v>
      </c>
      <c r="AQI27">
        <v>0</v>
      </c>
      <c r="AQJ27">
        <v>0</v>
      </c>
      <c r="AQK27">
        <v>0</v>
      </c>
      <c r="AQL27">
        <v>0</v>
      </c>
      <c r="AQM27">
        <v>0</v>
      </c>
      <c r="AQN27">
        <v>0</v>
      </c>
      <c r="AQO27">
        <v>0</v>
      </c>
      <c r="AQX27" t="s">
        <v>1294</v>
      </c>
    </row>
    <row r="28" spans="1:1024 1028:1142" x14ac:dyDescent="0.35">
      <c r="A28" t="s">
        <v>5568</v>
      </c>
      <c r="B28" t="s">
        <v>6150</v>
      </c>
      <c r="D28" t="s">
        <v>6151</v>
      </c>
      <c r="E28" t="s">
        <v>1873</v>
      </c>
      <c r="F28" t="s">
        <v>10945</v>
      </c>
      <c r="G28" t="s">
        <v>6015</v>
      </c>
      <c r="H28" t="s">
        <v>6015</v>
      </c>
      <c r="I28" t="s">
        <v>10946</v>
      </c>
      <c r="J28" t="s">
        <v>1874</v>
      </c>
      <c r="K28" t="s">
        <v>1817</v>
      </c>
      <c r="L28" t="s">
        <v>1781</v>
      </c>
      <c r="M28" t="s">
        <v>1797</v>
      </c>
      <c r="N28" t="s">
        <v>1818</v>
      </c>
      <c r="R28" t="s">
        <v>5332</v>
      </c>
      <c r="U28" t="s">
        <v>1338</v>
      </c>
      <c r="V28" t="s">
        <v>1281</v>
      </c>
      <c r="W28" t="s">
        <v>1282</v>
      </c>
      <c r="Y28" t="s">
        <v>1351</v>
      </c>
      <c r="AJ28" t="s">
        <v>1283</v>
      </c>
      <c r="CW28" t="s">
        <v>1822</v>
      </c>
      <c r="CX28">
        <v>1</v>
      </c>
      <c r="CY28">
        <v>0</v>
      </c>
      <c r="CZ28">
        <v>0</v>
      </c>
      <c r="DA28">
        <v>0</v>
      </c>
      <c r="DB28">
        <v>0</v>
      </c>
      <c r="ZQ28" t="s">
        <v>1303</v>
      </c>
      <c r="AMN28" t="s">
        <v>1457</v>
      </c>
      <c r="AMO28">
        <v>1</v>
      </c>
      <c r="AMP28">
        <v>0</v>
      </c>
      <c r="AMQ28">
        <v>0</v>
      </c>
      <c r="AMR28">
        <v>0</v>
      </c>
      <c r="AMS28">
        <v>0</v>
      </c>
      <c r="AMT28">
        <v>0</v>
      </c>
      <c r="AMU28">
        <v>0</v>
      </c>
      <c r="AMV28">
        <v>0</v>
      </c>
      <c r="AMW28">
        <v>0</v>
      </c>
      <c r="AMX28">
        <v>0</v>
      </c>
      <c r="AMY28">
        <v>0</v>
      </c>
      <c r="AMZ28">
        <v>0</v>
      </c>
      <c r="ANA28">
        <v>0</v>
      </c>
      <c r="ANB28">
        <v>0</v>
      </c>
      <c r="ANC28">
        <v>0</v>
      </c>
      <c r="AND28">
        <v>0</v>
      </c>
      <c r="ANE28">
        <v>0</v>
      </c>
      <c r="ANF28">
        <v>0</v>
      </c>
      <c r="ANH28" t="s">
        <v>67</v>
      </c>
      <c r="ANN28" t="s">
        <v>1446</v>
      </c>
      <c r="ANO28">
        <v>1</v>
      </c>
      <c r="ANP28">
        <v>0</v>
      </c>
      <c r="ANQ28">
        <v>0</v>
      </c>
      <c r="ANR28">
        <v>0</v>
      </c>
      <c r="ANS28">
        <v>0</v>
      </c>
      <c r="ANT28">
        <v>0</v>
      </c>
      <c r="ANU28">
        <v>0</v>
      </c>
      <c r="ANV28">
        <v>0</v>
      </c>
      <c r="ANW28">
        <v>0</v>
      </c>
      <c r="ANX28">
        <v>0</v>
      </c>
      <c r="ANY28">
        <v>0</v>
      </c>
      <c r="ANZ28">
        <v>0</v>
      </c>
      <c r="AOB28" t="s">
        <v>67</v>
      </c>
      <c r="AOC28" t="s">
        <v>1446</v>
      </c>
      <c r="AOD28">
        <v>1</v>
      </c>
      <c r="AOE28">
        <v>0</v>
      </c>
      <c r="AOF28">
        <v>0</v>
      </c>
      <c r="AOG28">
        <v>0</v>
      </c>
      <c r="AOH28">
        <v>0</v>
      </c>
      <c r="AOI28">
        <v>0</v>
      </c>
      <c r="AOJ28">
        <v>0</v>
      </c>
      <c r="AOK28">
        <v>0</v>
      </c>
      <c r="AOL28">
        <v>0</v>
      </c>
      <c r="AOM28">
        <v>0</v>
      </c>
      <c r="AOO28" t="s">
        <v>1474</v>
      </c>
      <c r="AOP28">
        <v>0</v>
      </c>
      <c r="AOQ28">
        <v>1</v>
      </c>
      <c r="AOR28">
        <v>0</v>
      </c>
      <c r="AOS28">
        <v>0</v>
      </c>
      <c r="AOT28">
        <v>0</v>
      </c>
      <c r="AOU28">
        <v>0</v>
      </c>
      <c r="AOV28">
        <v>0</v>
      </c>
      <c r="AOX28" t="s">
        <v>65</v>
      </c>
      <c r="AOY28" t="s">
        <v>1448</v>
      </c>
      <c r="AOZ28">
        <v>0</v>
      </c>
      <c r="APA28">
        <v>0</v>
      </c>
      <c r="APB28">
        <v>1</v>
      </c>
      <c r="APC28">
        <v>0</v>
      </c>
      <c r="APD28">
        <v>0</v>
      </c>
      <c r="APE28">
        <v>0</v>
      </c>
      <c r="APF28">
        <v>0</v>
      </c>
      <c r="APG28">
        <v>0</v>
      </c>
      <c r="APH28">
        <v>0</v>
      </c>
      <c r="APJ28" t="s">
        <v>1485</v>
      </c>
      <c r="APL28" t="s">
        <v>1433</v>
      </c>
      <c r="APM28">
        <v>1</v>
      </c>
      <c r="APN28">
        <v>0</v>
      </c>
      <c r="APO28">
        <v>0</v>
      </c>
      <c r="APP28">
        <v>0</v>
      </c>
      <c r="APQ28">
        <v>0</v>
      </c>
      <c r="APR28">
        <v>0</v>
      </c>
      <c r="APS28">
        <v>0</v>
      </c>
      <c r="APT28">
        <v>0</v>
      </c>
      <c r="APU28" t="s">
        <v>1541</v>
      </c>
      <c r="APV28">
        <v>0</v>
      </c>
      <c r="APW28">
        <v>0</v>
      </c>
      <c r="APX28">
        <v>0</v>
      </c>
      <c r="APY28">
        <v>0</v>
      </c>
      <c r="APZ28">
        <v>1</v>
      </c>
      <c r="AQA28">
        <v>1</v>
      </c>
      <c r="AQB28">
        <v>1</v>
      </c>
      <c r="AQC28">
        <v>1</v>
      </c>
      <c r="AQE28" t="s">
        <v>1330</v>
      </c>
      <c r="AQF28">
        <v>0</v>
      </c>
      <c r="AQG28">
        <v>0</v>
      </c>
      <c r="AQH28">
        <v>1</v>
      </c>
      <c r="AQI28">
        <v>0</v>
      </c>
      <c r="AQJ28">
        <v>0</v>
      </c>
      <c r="AQK28">
        <v>0</v>
      </c>
      <c r="AQL28">
        <v>0</v>
      </c>
      <c r="AQM28">
        <v>0</v>
      </c>
      <c r="AQN28">
        <v>0</v>
      </c>
      <c r="AQO28">
        <v>0</v>
      </c>
      <c r="AQX28" t="s">
        <v>1294</v>
      </c>
    </row>
    <row r="29" spans="1:1024 1028:1142" x14ac:dyDescent="0.35">
      <c r="A29" t="s">
        <v>5568</v>
      </c>
      <c r="B29" t="s">
        <v>6155</v>
      </c>
      <c r="D29" t="s">
        <v>6156</v>
      </c>
      <c r="E29" t="s">
        <v>1873</v>
      </c>
      <c r="F29" t="s">
        <v>10945</v>
      </c>
      <c r="G29" t="s">
        <v>6015</v>
      </c>
      <c r="H29" t="s">
        <v>6015</v>
      </c>
      <c r="I29" t="s">
        <v>10946</v>
      </c>
      <c r="J29" t="s">
        <v>1874</v>
      </c>
      <c r="K29" t="s">
        <v>1817</v>
      </c>
      <c r="L29" t="s">
        <v>1781</v>
      </c>
      <c r="M29" t="s">
        <v>1797</v>
      </c>
      <c r="N29" t="s">
        <v>1818</v>
      </c>
      <c r="R29" t="s">
        <v>5332</v>
      </c>
      <c r="U29" t="s">
        <v>1338</v>
      </c>
      <c r="V29" t="s">
        <v>1371</v>
      </c>
      <c r="W29" t="s">
        <v>1282</v>
      </c>
      <c r="Y29" t="s">
        <v>1351</v>
      </c>
      <c r="AJ29" t="s">
        <v>1283</v>
      </c>
      <c r="CW29" t="s">
        <v>1567</v>
      </c>
      <c r="CX29">
        <v>0</v>
      </c>
      <c r="CY29">
        <v>1</v>
      </c>
      <c r="CZ29">
        <v>1</v>
      </c>
      <c r="DA29">
        <v>0</v>
      </c>
      <c r="DB29">
        <v>0</v>
      </c>
      <c r="ZU29" t="s">
        <v>1303</v>
      </c>
      <c r="ZV29" t="s">
        <v>1342</v>
      </c>
      <c r="ZX29">
        <v>3</v>
      </c>
      <c r="AAC29" t="s">
        <v>1303</v>
      </c>
      <c r="AAD29" t="s">
        <v>1491</v>
      </c>
      <c r="AAE29">
        <v>1500</v>
      </c>
      <c r="AAF29">
        <v>870</v>
      </c>
      <c r="AAG29">
        <v>870</v>
      </c>
      <c r="AAH29">
        <v>174000</v>
      </c>
      <c r="AMN29" t="s">
        <v>1457</v>
      </c>
      <c r="AMO29">
        <v>1</v>
      </c>
      <c r="AMP29">
        <v>0</v>
      </c>
      <c r="AMQ29">
        <v>0</v>
      </c>
      <c r="AMR29">
        <v>0</v>
      </c>
      <c r="AMS29">
        <v>0</v>
      </c>
      <c r="AMT29">
        <v>0</v>
      </c>
      <c r="AMU29">
        <v>0</v>
      </c>
      <c r="AMV29">
        <v>0</v>
      </c>
      <c r="AMW29">
        <v>0</v>
      </c>
      <c r="AMX29">
        <v>0</v>
      </c>
      <c r="AMY29">
        <v>0</v>
      </c>
      <c r="AMZ29">
        <v>0</v>
      </c>
      <c r="ANA29">
        <v>0</v>
      </c>
      <c r="ANB29">
        <v>0</v>
      </c>
      <c r="ANC29">
        <v>0</v>
      </c>
      <c r="AND29">
        <v>0</v>
      </c>
      <c r="ANE29">
        <v>0</v>
      </c>
      <c r="ANF29">
        <v>0</v>
      </c>
      <c r="ANH29" t="s">
        <v>67</v>
      </c>
      <c r="ANN29" t="s">
        <v>1446</v>
      </c>
      <c r="ANO29">
        <v>1</v>
      </c>
      <c r="ANP29">
        <v>0</v>
      </c>
      <c r="ANQ29">
        <v>0</v>
      </c>
      <c r="ANR29">
        <v>0</v>
      </c>
      <c r="ANS29">
        <v>0</v>
      </c>
      <c r="ANT29">
        <v>0</v>
      </c>
      <c r="ANU29">
        <v>0</v>
      </c>
      <c r="ANV29">
        <v>0</v>
      </c>
      <c r="ANW29">
        <v>0</v>
      </c>
      <c r="ANX29">
        <v>0</v>
      </c>
      <c r="ANY29">
        <v>0</v>
      </c>
      <c r="ANZ29">
        <v>0</v>
      </c>
      <c r="AOB29" t="s">
        <v>67</v>
      </c>
      <c r="AOC29" t="s">
        <v>1446</v>
      </c>
      <c r="AOD29">
        <v>1</v>
      </c>
      <c r="AOE29">
        <v>0</v>
      </c>
      <c r="AOF29">
        <v>0</v>
      </c>
      <c r="AOG29">
        <v>0</v>
      </c>
      <c r="AOH29">
        <v>0</v>
      </c>
      <c r="AOI29">
        <v>0</v>
      </c>
      <c r="AOJ29">
        <v>0</v>
      </c>
      <c r="AOK29">
        <v>0</v>
      </c>
      <c r="AOL29">
        <v>0</v>
      </c>
      <c r="AOM29">
        <v>0</v>
      </c>
      <c r="AOO29" t="s">
        <v>1474</v>
      </c>
      <c r="AOP29">
        <v>0</v>
      </c>
      <c r="AOQ29">
        <v>1</v>
      </c>
      <c r="AOR29">
        <v>0</v>
      </c>
      <c r="AOS29">
        <v>0</v>
      </c>
      <c r="AOT29">
        <v>0</v>
      </c>
      <c r="AOU29">
        <v>0</v>
      </c>
      <c r="AOV29">
        <v>0</v>
      </c>
      <c r="AOX29" t="s">
        <v>65</v>
      </c>
      <c r="AOY29" t="s">
        <v>1448</v>
      </c>
      <c r="AOZ29">
        <v>0</v>
      </c>
      <c r="APA29">
        <v>0</v>
      </c>
      <c r="APB29">
        <v>1</v>
      </c>
      <c r="APC29">
        <v>0</v>
      </c>
      <c r="APD29">
        <v>0</v>
      </c>
      <c r="APE29">
        <v>0</v>
      </c>
      <c r="APF29">
        <v>0</v>
      </c>
      <c r="APG29">
        <v>0</v>
      </c>
      <c r="APH29">
        <v>0</v>
      </c>
      <c r="APJ29" t="s">
        <v>1485</v>
      </c>
      <c r="APL29" t="s">
        <v>1433</v>
      </c>
      <c r="APM29">
        <v>1</v>
      </c>
      <c r="APN29">
        <v>0</v>
      </c>
      <c r="APO29">
        <v>0</v>
      </c>
      <c r="APP29">
        <v>0</v>
      </c>
      <c r="APQ29">
        <v>0</v>
      </c>
      <c r="APR29">
        <v>0</v>
      </c>
      <c r="APS29">
        <v>0</v>
      </c>
      <c r="APT29">
        <v>0</v>
      </c>
      <c r="APU29" t="s">
        <v>1541</v>
      </c>
      <c r="APV29">
        <v>0</v>
      </c>
      <c r="APW29">
        <v>0</v>
      </c>
      <c r="APX29">
        <v>0</v>
      </c>
      <c r="APY29">
        <v>0</v>
      </c>
      <c r="APZ29">
        <v>1</v>
      </c>
      <c r="AQA29">
        <v>1</v>
      </c>
      <c r="AQB29">
        <v>1</v>
      </c>
      <c r="AQC29">
        <v>1</v>
      </c>
      <c r="AQE29" t="s">
        <v>1330</v>
      </c>
      <c r="AQF29">
        <v>0</v>
      </c>
      <c r="AQG29">
        <v>0</v>
      </c>
      <c r="AQH29">
        <v>1</v>
      </c>
      <c r="AQI29">
        <v>0</v>
      </c>
      <c r="AQJ29">
        <v>0</v>
      </c>
      <c r="AQK29">
        <v>0</v>
      </c>
      <c r="AQL29">
        <v>0</v>
      </c>
      <c r="AQM29">
        <v>0</v>
      </c>
      <c r="AQN29">
        <v>0</v>
      </c>
      <c r="AQO29">
        <v>0</v>
      </c>
      <c r="AQX29" t="s">
        <v>1294</v>
      </c>
    </row>
    <row r="30" spans="1:1024 1028:1142" x14ac:dyDescent="0.35">
      <c r="A30" t="s">
        <v>5568</v>
      </c>
      <c r="B30" t="s">
        <v>6160</v>
      </c>
      <c r="D30" t="s">
        <v>6164</v>
      </c>
      <c r="E30" t="s">
        <v>1873</v>
      </c>
      <c r="F30" t="s">
        <v>10945</v>
      </c>
      <c r="G30" t="s">
        <v>6015</v>
      </c>
      <c r="H30" t="s">
        <v>6015</v>
      </c>
      <c r="I30" t="s">
        <v>10946</v>
      </c>
      <c r="J30" t="s">
        <v>1874</v>
      </c>
      <c r="K30" t="s">
        <v>1817</v>
      </c>
      <c r="L30" t="s">
        <v>1781</v>
      </c>
      <c r="M30" t="s">
        <v>1797</v>
      </c>
      <c r="N30" t="s">
        <v>1818</v>
      </c>
      <c r="R30" t="s">
        <v>5332</v>
      </c>
      <c r="U30" t="s">
        <v>1338</v>
      </c>
      <c r="V30" t="s">
        <v>1371</v>
      </c>
      <c r="W30" t="s">
        <v>1282</v>
      </c>
      <c r="Y30" t="s">
        <v>1351</v>
      </c>
      <c r="AJ30" t="s">
        <v>1283</v>
      </c>
      <c r="CW30" t="s">
        <v>1567</v>
      </c>
      <c r="CX30">
        <v>0</v>
      </c>
      <c r="CY30">
        <v>1</v>
      </c>
      <c r="CZ30">
        <v>1</v>
      </c>
      <c r="DA30">
        <v>0</v>
      </c>
      <c r="DB30">
        <v>0</v>
      </c>
      <c r="ZU30" t="s">
        <v>1303</v>
      </c>
      <c r="ZV30" t="s">
        <v>1342</v>
      </c>
      <c r="ZX30">
        <v>3</v>
      </c>
      <c r="AAC30" t="s">
        <v>1303</v>
      </c>
      <c r="AAD30" t="s">
        <v>1491</v>
      </c>
      <c r="AAE30">
        <v>1500</v>
      </c>
      <c r="AAF30">
        <v>870</v>
      </c>
      <c r="AAG30">
        <v>870</v>
      </c>
      <c r="AAH30">
        <v>174000</v>
      </c>
      <c r="AMN30" t="s">
        <v>1457</v>
      </c>
      <c r="AMO30">
        <v>1</v>
      </c>
      <c r="AMP30">
        <v>0</v>
      </c>
      <c r="AMQ30">
        <v>0</v>
      </c>
      <c r="AMR30">
        <v>0</v>
      </c>
      <c r="AMS30">
        <v>0</v>
      </c>
      <c r="AMT30">
        <v>0</v>
      </c>
      <c r="AMU30">
        <v>0</v>
      </c>
      <c r="AMV30">
        <v>0</v>
      </c>
      <c r="AMW30">
        <v>0</v>
      </c>
      <c r="AMX30">
        <v>0</v>
      </c>
      <c r="AMY30">
        <v>0</v>
      </c>
      <c r="AMZ30">
        <v>0</v>
      </c>
      <c r="ANA30">
        <v>0</v>
      </c>
      <c r="ANB30">
        <v>0</v>
      </c>
      <c r="ANC30">
        <v>0</v>
      </c>
      <c r="AND30">
        <v>0</v>
      </c>
      <c r="ANE30">
        <v>0</v>
      </c>
      <c r="ANF30">
        <v>0</v>
      </c>
      <c r="ANH30" t="s">
        <v>65</v>
      </c>
      <c r="ANN30" t="s">
        <v>1446</v>
      </c>
      <c r="ANO30">
        <v>1</v>
      </c>
      <c r="ANP30">
        <v>0</v>
      </c>
      <c r="ANQ30">
        <v>0</v>
      </c>
      <c r="ANR30">
        <v>0</v>
      </c>
      <c r="ANS30">
        <v>0</v>
      </c>
      <c r="ANT30">
        <v>0</v>
      </c>
      <c r="ANU30">
        <v>0</v>
      </c>
      <c r="ANV30">
        <v>0</v>
      </c>
      <c r="ANW30">
        <v>0</v>
      </c>
      <c r="ANX30">
        <v>0</v>
      </c>
      <c r="ANY30">
        <v>0</v>
      </c>
      <c r="ANZ30">
        <v>0</v>
      </c>
      <c r="AOB30" t="s">
        <v>67</v>
      </c>
      <c r="AOC30" t="s">
        <v>1446</v>
      </c>
      <c r="AOD30">
        <v>1</v>
      </c>
      <c r="AOE30">
        <v>0</v>
      </c>
      <c r="AOF30">
        <v>0</v>
      </c>
      <c r="AOG30">
        <v>0</v>
      </c>
      <c r="AOH30">
        <v>0</v>
      </c>
      <c r="AOI30">
        <v>0</v>
      </c>
      <c r="AOJ30">
        <v>0</v>
      </c>
      <c r="AOK30">
        <v>0</v>
      </c>
      <c r="AOL30">
        <v>0</v>
      </c>
      <c r="AOM30">
        <v>0</v>
      </c>
      <c r="AOO30" t="s">
        <v>1446</v>
      </c>
      <c r="AOP30">
        <v>1</v>
      </c>
      <c r="AOQ30">
        <v>0</v>
      </c>
      <c r="AOR30">
        <v>0</v>
      </c>
      <c r="AOS30">
        <v>0</v>
      </c>
      <c r="AOT30">
        <v>0</v>
      </c>
      <c r="AOU30">
        <v>0</v>
      </c>
      <c r="AOV30">
        <v>0</v>
      </c>
      <c r="AOX30" t="s">
        <v>67</v>
      </c>
      <c r="AOY30" t="s">
        <v>1448</v>
      </c>
      <c r="AOZ30">
        <v>0</v>
      </c>
      <c r="APA30">
        <v>0</v>
      </c>
      <c r="APB30">
        <v>1</v>
      </c>
      <c r="APC30">
        <v>0</v>
      </c>
      <c r="APD30">
        <v>0</v>
      </c>
      <c r="APE30">
        <v>0</v>
      </c>
      <c r="APF30">
        <v>0</v>
      </c>
      <c r="APG30">
        <v>0</v>
      </c>
      <c r="APH30">
        <v>0</v>
      </c>
      <c r="APJ30" t="s">
        <v>1307</v>
      </c>
      <c r="APL30" t="s">
        <v>1433</v>
      </c>
      <c r="APM30">
        <v>1</v>
      </c>
      <c r="APN30">
        <v>0</v>
      </c>
      <c r="APO30">
        <v>0</v>
      </c>
      <c r="APP30">
        <v>0</v>
      </c>
      <c r="APQ30">
        <v>0</v>
      </c>
      <c r="APR30">
        <v>0</v>
      </c>
      <c r="APS30">
        <v>0</v>
      </c>
      <c r="APT30">
        <v>0</v>
      </c>
      <c r="APU30" t="s">
        <v>1541</v>
      </c>
      <c r="APV30">
        <v>0</v>
      </c>
      <c r="APW30">
        <v>0</v>
      </c>
      <c r="APX30">
        <v>0</v>
      </c>
      <c r="APY30">
        <v>0</v>
      </c>
      <c r="APZ30">
        <v>1</v>
      </c>
      <c r="AQA30">
        <v>1</v>
      </c>
      <c r="AQB30">
        <v>1</v>
      </c>
      <c r="AQC30">
        <v>1</v>
      </c>
      <c r="AQE30" t="s">
        <v>1330</v>
      </c>
      <c r="AQF30">
        <v>0</v>
      </c>
      <c r="AQG30">
        <v>0</v>
      </c>
      <c r="AQH30">
        <v>1</v>
      </c>
      <c r="AQI30">
        <v>0</v>
      </c>
      <c r="AQJ30">
        <v>0</v>
      </c>
      <c r="AQK30">
        <v>0</v>
      </c>
      <c r="AQL30">
        <v>0</v>
      </c>
      <c r="AQM30">
        <v>0</v>
      </c>
      <c r="AQN30">
        <v>0</v>
      </c>
      <c r="AQO30">
        <v>0</v>
      </c>
      <c r="AQX30" t="s">
        <v>1294</v>
      </c>
    </row>
    <row r="31" spans="1:1024 1028:1142" x14ac:dyDescent="0.35">
      <c r="A31" t="s">
        <v>5568</v>
      </c>
      <c r="B31" t="s">
        <v>6168</v>
      </c>
      <c r="D31" t="s">
        <v>6172</v>
      </c>
      <c r="E31" t="s">
        <v>1873</v>
      </c>
      <c r="F31" t="s">
        <v>10945</v>
      </c>
      <c r="G31" t="s">
        <v>6015</v>
      </c>
      <c r="H31" t="s">
        <v>6015</v>
      </c>
      <c r="I31" t="s">
        <v>10946</v>
      </c>
      <c r="J31" t="s">
        <v>1874</v>
      </c>
      <c r="K31" t="s">
        <v>1817</v>
      </c>
      <c r="L31" t="s">
        <v>1781</v>
      </c>
      <c r="M31" t="s">
        <v>1797</v>
      </c>
      <c r="N31" t="s">
        <v>1818</v>
      </c>
      <c r="R31" t="s">
        <v>5332</v>
      </c>
      <c r="U31" t="s">
        <v>1338</v>
      </c>
      <c r="V31" t="s">
        <v>1371</v>
      </c>
      <c r="W31" t="s">
        <v>1282</v>
      </c>
      <c r="Y31" t="s">
        <v>1339</v>
      </c>
      <c r="AJ31" t="s">
        <v>1283</v>
      </c>
      <c r="CW31" t="s">
        <v>6169</v>
      </c>
      <c r="CX31">
        <v>1</v>
      </c>
      <c r="CY31">
        <v>0</v>
      </c>
      <c r="CZ31">
        <v>0</v>
      </c>
      <c r="DA31">
        <v>1</v>
      </c>
      <c r="DB31">
        <v>1</v>
      </c>
      <c r="ZQ31" t="s">
        <v>1303</v>
      </c>
      <c r="AAI31" t="s">
        <v>1303</v>
      </c>
      <c r="AAJ31">
        <v>10000</v>
      </c>
      <c r="AAK31">
        <v>10000</v>
      </c>
      <c r="AAL31">
        <v>10000</v>
      </c>
      <c r="AAM31">
        <v>344828</v>
      </c>
      <c r="AAN31" t="s">
        <v>1303</v>
      </c>
      <c r="AAO31">
        <v>5000</v>
      </c>
      <c r="AAP31">
        <v>5000</v>
      </c>
      <c r="AAQ31">
        <v>5000</v>
      </c>
      <c r="AAR31">
        <v>10000</v>
      </c>
      <c r="AMN31" t="s">
        <v>1457</v>
      </c>
      <c r="AMO31">
        <v>1</v>
      </c>
      <c r="AMP31">
        <v>0</v>
      </c>
      <c r="AMQ31">
        <v>0</v>
      </c>
      <c r="AMR31">
        <v>0</v>
      </c>
      <c r="AMS31">
        <v>0</v>
      </c>
      <c r="AMT31">
        <v>0</v>
      </c>
      <c r="AMU31">
        <v>0</v>
      </c>
      <c r="AMV31">
        <v>0</v>
      </c>
      <c r="AMW31">
        <v>0</v>
      </c>
      <c r="AMX31">
        <v>0</v>
      </c>
      <c r="AMY31">
        <v>0</v>
      </c>
      <c r="AMZ31">
        <v>0</v>
      </c>
      <c r="ANA31">
        <v>0</v>
      </c>
      <c r="ANB31">
        <v>0</v>
      </c>
      <c r="ANC31">
        <v>0</v>
      </c>
      <c r="AND31">
        <v>0</v>
      </c>
      <c r="ANE31">
        <v>0</v>
      </c>
      <c r="ANF31">
        <v>0</v>
      </c>
      <c r="ANH31" t="s">
        <v>65</v>
      </c>
      <c r="ANI31" t="s">
        <v>5397</v>
      </c>
      <c r="ANN31" t="s">
        <v>1446</v>
      </c>
      <c r="ANO31">
        <v>1</v>
      </c>
      <c r="ANP31">
        <v>0</v>
      </c>
      <c r="ANQ31">
        <v>0</v>
      </c>
      <c r="ANR31">
        <v>0</v>
      </c>
      <c r="ANS31">
        <v>0</v>
      </c>
      <c r="ANT31">
        <v>0</v>
      </c>
      <c r="ANU31">
        <v>0</v>
      </c>
      <c r="ANV31">
        <v>0</v>
      </c>
      <c r="ANW31">
        <v>0</v>
      </c>
      <c r="ANX31">
        <v>0</v>
      </c>
      <c r="ANY31">
        <v>0</v>
      </c>
      <c r="ANZ31">
        <v>0</v>
      </c>
      <c r="AOB31" t="s">
        <v>67</v>
      </c>
      <c r="AOC31" t="s">
        <v>1446</v>
      </c>
      <c r="AOD31">
        <v>1</v>
      </c>
      <c r="AOE31">
        <v>0</v>
      </c>
      <c r="AOF31">
        <v>0</v>
      </c>
      <c r="AOG31">
        <v>0</v>
      </c>
      <c r="AOH31">
        <v>0</v>
      </c>
      <c r="AOI31">
        <v>0</v>
      </c>
      <c r="AOJ31">
        <v>0</v>
      </c>
      <c r="AOK31">
        <v>0</v>
      </c>
      <c r="AOL31">
        <v>0</v>
      </c>
      <c r="AOM31">
        <v>0</v>
      </c>
      <c r="AOO31" t="s">
        <v>1474</v>
      </c>
      <c r="AOP31">
        <v>0</v>
      </c>
      <c r="AOQ31">
        <v>1</v>
      </c>
      <c r="AOR31">
        <v>0</v>
      </c>
      <c r="AOS31">
        <v>0</v>
      </c>
      <c r="AOT31">
        <v>0</v>
      </c>
      <c r="AOU31">
        <v>0</v>
      </c>
      <c r="AOV31">
        <v>0</v>
      </c>
      <c r="AOX31" t="s">
        <v>65</v>
      </c>
      <c r="AOY31" t="s">
        <v>1448</v>
      </c>
      <c r="AOZ31">
        <v>0</v>
      </c>
      <c r="APA31">
        <v>0</v>
      </c>
      <c r="APB31">
        <v>1</v>
      </c>
      <c r="APC31">
        <v>0</v>
      </c>
      <c r="APD31">
        <v>0</v>
      </c>
      <c r="APE31">
        <v>0</v>
      </c>
      <c r="APF31">
        <v>0</v>
      </c>
      <c r="APG31">
        <v>0</v>
      </c>
      <c r="APH31">
        <v>0</v>
      </c>
      <c r="APJ31" t="s">
        <v>1307</v>
      </c>
      <c r="APL31" t="s">
        <v>1433</v>
      </c>
      <c r="APM31">
        <v>1</v>
      </c>
      <c r="APN31">
        <v>0</v>
      </c>
      <c r="APO31">
        <v>0</v>
      </c>
      <c r="APP31">
        <v>0</v>
      </c>
      <c r="APQ31">
        <v>0</v>
      </c>
      <c r="APR31">
        <v>0</v>
      </c>
      <c r="APS31">
        <v>0</v>
      </c>
      <c r="APT31">
        <v>0</v>
      </c>
      <c r="APU31" t="s">
        <v>1541</v>
      </c>
      <c r="APV31">
        <v>0</v>
      </c>
      <c r="APW31">
        <v>0</v>
      </c>
      <c r="APX31">
        <v>0</v>
      </c>
      <c r="APY31">
        <v>0</v>
      </c>
      <c r="APZ31">
        <v>1</v>
      </c>
      <c r="AQA31">
        <v>1</v>
      </c>
      <c r="AQB31">
        <v>1</v>
      </c>
      <c r="AQC31">
        <v>1</v>
      </c>
      <c r="AQE31" t="s">
        <v>6171</v>
      </c>
      <c r="AQF31">
        <v>0</v>
      </c>
      <c r="AQG31">
        <v>0</v>
      </c>
      <c r="AQH31">
        <v>1</v>
      </c>
      <c r="AQI31">
        <v>1</v>
      </c>
      <c r="AQJ31">
        <v>0</v>
      </c>
      <c r="AQK31">
        <v>0</v>
      </c>
      <c r="AQL31">
        <v>0</v>
      </c>
      <c r="AQM31">
        <v>0</v>
      </c>
      <c r="AQN31">
        <v>0</v>
      </c>
      <c r="AQO31">
        <v>0</v>
      </c>
      <c r="AQX31" t="s">
        <v>1294</v>
      </c>
    </row>
    <row r="32" spans="1:1024 1028:1142" x14ac:dyDescent="0.35">
      <c r="A32" t="s">
        <v>5568</v>
      </c>
      <c r="B32" t="s">
        <v>6176</v>
      </c>
      <c r="D32" t="s">
        <v>6179</v>
      </c>
      <c r="E32" t="s">
        <v>1873</v>
      </c>
      <c r="F32" t="s">
        <v>10945</v>
      </c>
      <c r="G32" t="s">
        <v>6015</v>
      </c>
      <c r="H32" t="s">
        <v>6015</v>
      </c>
      <c r="I32" t="s">
        <v>10946</v>
      </c>
      <c r="J32" t="s">
        <v>1874</v>
      </c>
      <c r="K32" t="s">
        <v>1817</v>
      </c>
      <c r="L32" t="s">
        <v>1781</v>
      </c>
      <c r="M32" t="s">
        <v>1797</v>
      </c>
      <c r="N32" t="s">
        <v>1818</v>
      </c>
      <c r="R32" t="s">
        <v>5332</v>
      </c>
      <c r="U32" t="s">
        <v>1338</v>
      </c>
      <c r="V32" t="s">
        <v>1281</v>
      </c>
      <c r="W32" t="s">
        <v>1282</v>
      </c>
      <c r="Y32" t="s">
        <v>1339</v>
      </c>
      <c r="AJ32" t="s">
        <v>1283</v>
      </c>
      <c r="CW32" t="s">
        <v>6177</v>
      </c>
      <c r="CX32">
        <v>1</v>
      </c>
      <c r="CY32">
        <v>0</v>
      </c>
      <c r="CZ32">
        <v>0</v>
      </c>
      <c r="DA32">
        <v>1</v>
      </c>
      <c r="DB32">
        <v>1</v>
      </c>
      <c r="ZQ32" t="s">
        <v>1303</v>
      </c>
      <c r="AAI32" t="s">
        <v>1303</v>
      </c>
      <c r="AAJ32">
        <v>10000</v>
      </c>
      <c r="AAK32">
        <v>10000</v>
      </c>
      <c r="AAL32">
        <v>10000</v>
      </c>
      <c r="AAM32">
        <v>344828</v>
      </c>
      <c r="AAN32" t="s">
        <v>1303</v>
      </c>
      <c r="AAO32">
        <v>5000</v>
      </c>
      <c r="AAP32">
        <v>5000</v>
      </c>
      <c r="AAQ32">
        <v>5000</v>
      </c>
      <c r="AAR32">
        <v>10000</v>
      </c>
      <c r="AMN32" t="s">
        <v>1457</v>
      </c>
      <c r="AMO32">
        <v>1</v>
      </c>
      <c r="AMP32">
        <v>0</v>
      </c>
      <c r="AMQ32">
        <v>0</v>
      </c>
      <c r="AMR32">
        <v>0</v>
      </c>
      <c r="AMS32">
        <v>0</v>
      </c>
      <c r="AMT32">
        <v>0</v>
      </c>
      <c r="AMU32">
        <v>0</v>
      </c>
      <c r="AMV32">
        <v>0</v>
      </c>
      <c r="AMW32">
        <v>0</v>
      </c>
      <c r="AMX32">
        <v>0</v>
      </c>
      <c r="AMY32">
        <v>0</v>
      </c>
      <c r="AMZ32">
        <v>0</v>
      </c>
      <c r="ANA32">
        <v>0</v>
      </c>
      <c r="ANB32">
        <v>0</v>
      </c>
      <c r="ANC32">
        <v>0</v>
      </c>
      <c r="AND32">
        <v>0</v>
      </c>
      <c r="ANE32">
        <v>0</v>
      </c>
      <c r="ANF32">
        <v>0</v>
      </c>
      <c r="ANH32" t="s">
        <v>65</v>
      </c>
      <c r="ANI32" t="s">
        <v>5397</v>
      </c>
      <c r="ANN32" t="s">
        <v>1446</v>
      </c>
      <c r="ANO32">
        <v>1</v>
      </c>
      <c r="ANP32">
        <v>0</v>
      </c>
      <c r="ANQ32">
        <v>0</v>
      </c>
      <c r="ANR32">
        <v>0</v>
      </c>
      <c r="ANS32">
        <v>0</v>
      </c>
      <c r="ANT32">
        <v>0</v>
      </c>
      <c r="ANU32">
        <v>0</v>
      </c>
      <c r="ANV32">
        <v>0</v>
      </c>
      <c r="ANW32">
        <v>0</v>
      </c>
      <c r="ANX32">
        <v>0</v>
      </c>
      <c r="ANY32">
        <v>0</v>
      </c>
      <c r="ANZ32">
        <v>0</v>
      </c>
      <c r="AOB32" t="s">
        <v>67</v>
      </c>
      <c r="AOC32" t="s">
        <v>1446</v>
      </c>
      <c r="AOD32">
        <v>1</v>
      </c>
      <c r="AOE32">
        <v>0</v>
      </c>
      <c r="AOF32">
        <v>0</v>
      </c>
      <c r="AOG32">
        <v>0</v>
      </c>
      <c r="AOH32">
        <v>0</v>
      </c>
      <c r="AOI32">
        <v>0</v>
      </c>
      <c r="AOJ32">
        <v>0</v>
      </c>
      <c r="AOK32">
        <v>0</v>
      </c>
      <c r="AOL32">
        <v>0</v>
      </c>
      <c r="AOM32">
        <v>0</v>
      </c>
      <c r="AOO32" t="s">
        <v>1474</v>
      </c>
      <c r="AOP32">
        <v>0</v>
      </c>
      <c r="AOQ32">
        <v>1</v>
      </c>
      <c r="AOR32">
        <v>0</v>
      </c>
      <c r="AOS32">
        <v>0</v>
      </c>
      <c r="AOT32">
        <v>0</v>
      </c>
      <c r="AOU32">
        <v>0</v>
      </c>
      <c r="AOV32">
        <v>0</v>
      </c>
      <c r="AOX32" t="s">
        <v>65</v>
      </c>
      <c r="AOY32" t="s">
        <v>1448</v>
      </c>
      <c r="AOZ32">
        <v>0</v>
      </c>
      <c r="APA32">
        <v>0</v>
      </c>
      <c r="APB32">
        <v>1</v>
      </c>
      <c r="APC32">
        <v>0</v>
      </c>
      <c r="APD32">
        <v>0</v>
      </c>
      <c r="APE32">
        <v>0</v>
      </c>
      <c r="APF32">
        <v>0</v>
      </c>
      <c r="APG32">
        <v>0</v>
      </c>
      <c r="APH32">
        <v>0</v>
      </c>
      <c r="APJ32" t="s">
        <v>1307</v>
      </c>
      <c r="APL32" t="s">
        <v>1433</v>
      </c>
      <c r="APM32">
        <v>1</v>
      </c>
      <c r="APN32">
        <v>0</v>
      </c>
      <c r="APO32">
        <v>0</v>
      </c>
      <c r="APP32">
        <v>0</v>
      </c>
      <c r="APQ32">
        <v>0</v>
      </c>
      <c r="APR32">
        <v>0</v>
      </c>
      <c r="APS32">
        <v>0</v>
      </c>
      <c r="APT32">
        <v>0</v>
      </c>
      <c r="APU32" t="s">
        <v>1541</v>
      </c>
      <c r="APV32">
        <v>0</v>
      </c>
      <c r="APW32">
        <v>0</v>
      </c>
      <c r="APX32">
        <v>0</v>
      </c>
      <c r="APY32">
        <v>0</v>
      </c>
      <c r="APZ32">
        <v>1</v>
      </c>
      <c r="AQA32">
        <v>1</v>
      </c>
      <c r="AQB32">
        <v>1</v>
      </c>
      <c r="AQC32">
        <v>1</v>
      </c>
      <c r="AQE32" t="s">
        <v>1330</v>
      </c>
      <c r="AQF32">
        <v>0</v>
      </c>
      <c r="AQG32">
        <v>0</v>
      </c>
      <c r="AQH32">
        <v>1</v>
      </c>
      <c r="AQI32">
        <v>0</v>
      </c>
      <c r="AQJ32">
        <v>0</v>
      </c>
      <c r="AQK32">
        <v>0</v>
      </c>
      <c r="AQL32">
        <v>0</v>
      </c>
      <c r="AQM32">
        <v>0</v>
      </c>
      <c r="AQN32">
        <v>0</v>
      </c>
      <c r="AQO32">
        <v>0</v>
      </c>
      <c r="AQX32" t="s">
        <v>1294</v>
      </c>
    </row>
    <row r="33" spans="1:1142" x14ac:dyDescent="0.35">
      <c r="A33" t="s">
        <v>5568</v>
      </c>
      <c r="B33" t="s">
        <v>6183</v>
      </c>
      <c r="D33" t="s">
        <v>6185</v>
      </c>
      <c r="E33" t="s">
        <v>1873</v>
      </c>
      <c r="F33" t="s">
        <v>10945</v>
      </c>
      <c r="G33" t="s">
        <v>6015</v>
      </c>
      <c r="H33" t="s">
        <v>6015</v>
      </c>
      <c r="I33" t="s">
        <v>10946</v>
      </c>
      <c r="J33" t="s">
        <v>1874</v>
      </c>
      <c r="K33" t="s">
        <v>1817</v>
      </c>
      <c r="L33" t="s">
        <v>1781</v>
      </c>
      <c r="M33" t="s">
        <v>1797</v>
      </c>
      <c r="N33" t="s">
        <v>1818</v>
      </c>
      <c r="R33" t="s">
        <v>5332</v>
      </c>
      <c r="U33" t="s">
        <v>1338</v>
      </c>
      <c r="V33" t="s">
        <v>1281</v>
      </c>
      <c r="W33" t="s">
        <v>1282</v>
      </c>
      <c r="Y33" t="s">
        <v>1351</v>
      </c>
      <c r="AJ33" t="s">
        <v>1283</v>
      </c>
      <c r="CW33" t="s">
        <v>6184</v>
      </c>
      <c r="CX33">
        <v>1</v>
      </c>
      <c r="CY33">
        <v>1</v>
      </c>
      <c r="CZ33">
        <v>1</v>
      </c>
      <c r="DA33">
        <v>0</v>
      </c>
      <c r="DB33">
        <v>0</v>
      </c>
      <c r="ZQ33" t="s">
        <v>1303</v>
      </c>
      <c r="ZU33" t="s">
        <v>1303</v>
      </c>
      <c r="ZV33" t="s">
        <v>1342</v>
      </c>
      <c r="ZX33">
        <v>3</v>
      </c>
      <c r="AAC33" t="s">
        <v>1303</v>
      </c>
      <c r="AAD33" t="s">
        <v>1491</v>
      </c>
      <c r="AAE33">
        <v>1500</v>
      </c>
      <c r="AAF33">
        <v>870</v>
      </c>
      <c r="AAG33">
        <v>870</v>
      </c>
      <c r="AAH33">
        <v>174000</v>
      </c>
      <c r="AMN33" t="s">
        <v>1457</v>
      </c>
      <c r="AMO33">
        <v>1</v>
      </c>
      <c r="AMP33">
        <v>0</v>
      </c>
      <c r="AMQ33">
        <v>0</v>
      </c>
      <c r="AMR33">
        <v>0</v>
      </c>
      <c r="AMS33">
        <v>0</v>
      </c>
      <c r="AMT33">
        <v>0</v>
      </c>
      <c r="AMU33">
        <v>0</v>
      </c>
      <c r="AMV33">
        <v>0</v>
      </c>
      <c r="AMW33">
        <v>0</v>
      </c>
      <c r="AMX33">
        <v>0</v>
      </c>
      <c r="AMY33">
        <v>0</v>
      </c>
      <c r="AMZ33">
        <v>0</v>
      </c>
      <c r="ANA33">
        <v>0</v>
      </c>
      <c r="ANB33">
        <v>0</v>
      </c>
      <c r="ANC33">
        <v>0</v>
      </c>
      <c r="AND33">
        <v>0</v>
      </c>
      <c r="ANE33">
        <v>0</v>
      </c>
      <c r="ANF33">
        <v>0</v>
      </c>
      <c r="ANH33" t="s">
        <v>67</v>
      </c>
      <c r="ANN33" t="s">
        <v>1446</v>
      </c>
      <c r="ANO33">
        <v>1</v>
      </c>
      <c r="ANP33">
        <v>0</v>
      </c>
      <c r="ANQ33">
        <v>0</v>
      </c>
      <c r="ANR33">
        <v>0</v>
      </c>
      <c r="ANS33">
        <v>0</v>
      </c>
      <c r="ANT33">
        <v>0</v>
      </c>
      <c r="ANU33">
        <v>0</v>
      </c>
      <c r="ANV33">
        <v>0</v>
      </c>
      <c r="ANW33">
        <v>0</v>
      </c>
      <c r="ANX33">
        <v>0</v>
      </c>
      <c r="ANY33">
        <v>0</v>
      </c>
      <c r="ANZ33">
        <v>0</v>
      </c>
      <c r="AOB33" t="s">
        <v>67</v>
      </c>
      <c r="AOC33" t="s">
        <v>1446</v>
      </c>
      <c r="AOD33">
        <v>1</v>
      </c>
      <c r="AOE33">
        <v>0</v>
      </c>
      <c r="AOF33">
        <v>0</v>
      </c>
      <c r="AOG33">
        <v>0</v>
      </c>
      <c r="AOH33">
        <v>0</v>
      </c>
      <c r="AOI33">
        <v>0</v>
      </c>
      <c r="AOJ33">
        <v>0</v>
      </c>
      <c r="AOK33">
        <v>0</v>
      </c>
      <c r="AOL33">
        <v>0</v>
      </c>
      <c r="AOM33">
        <v>0</v>
      </c>
      <c r="AOO33" t="s">
        <v>1474</v>
      </c>
      <c r="AOP33">
        <v>0</v>
      </c>
      <c r="AOQ33">
        <v>1</v>
      </c>
      <c r="AOR33">
        <v>0</v>
      </c>
      <c r="AOS33">
        <v>0</v>
      </c>
      <c r="AOT33">
        <v>0</v>
      </c>
      <c r="AOU33">
        <v>0</v>
      </c>
      <c r="AOV33">
        <v>0</v>
      </c>
      <c r="AOX33" t="s">
        <v>67</v>
      </c>
      <c r="AOY33" t="s">
        <v>1448</v>
      </c>
      <c r="AOZ33">
        <v>0</v>
      </c>
      <c r="APA33">
        <v>0</v>
      </c>
      <c r="APB33">
        <v>1</v>
      </c>
      <c r="APC33">
        <v>0</v>
      </c>
      <c r="APD33">
        <v>0</v>
      </c>
      <c r="APE33">
        <v>0</v>
      </c>
      <c r="APF33">
        <v>0</v>
      </c>
      <c r="APG33">
        <v>0</v>
      </c>
      <c r="APH33">
        <v>0</v>
      </c>
      <c r="APJ33" t="s">
        <v>1485</v>
      </c>
      <c r="APL33" t="s">
        <v>1433</v>
      </c>
      <c r="APM33">
        <v>1</v>
      </c>
      <c r="APN33">
        <v>0</v>
      </c>
      <c r="APO33">
        <v>0</v>
      </c>
      <c r="APP33">
        <v>0</v>
      </c>
      <c r="APQ33">
        <v>0</v>
      </c>
      <c r="APR33">
        <v>0</v>
      </c>
      <c r="APS33">
        <v>0</v>
      </c>
      <c r="APT33">
        <v>0</v>
      </c>
      <c r="APU33" t="s">
        <v>1541</v>
      </c>
      <c r="APV33">
        <v>0</v>
      </c>
      <c r="APW33">
        <v>0</v>
      </c>
      <c r="APX33">
        <v>0</v>
      </c>
      <c r="APY33">
        <v>0</v>
      </c>
      <c r="APZ33">
        <v>1</v>
      </c>
      <c r="AQA33">
        <v>1</v>
      </c>
      <c r="AQB33">
        <v>1</v>
      </c>
      <c r="AQC33">
        <v>1</v>
      </c>
      <c r="AQE33" t="s">
        <v>5409</v>
      </c>
      <c r="AQF33">
        <v>0</v>
      </c>
      <c r="AQG33">
        <v>0</v>
      </c>
      <c r="AQH33">
        <v>1</v>
      </c>
      <c r="AQI33">
        <v>1</v>
      </c>
      <c r="AQJ33">
        <v>0</v>
      </c>
      <c r="AQK33">
        <v>0</v>
      </c>
      <c r="AQL33">
        <v>0</v>
      </c>
      <c r="AQM33">
        <v>0</v>
      </c>
      <c r="AQN33">
        <v>0</v>
      </c>
      <c r="AQO33">
        <v>0</v>
      </c>
      <c r="AQX33" t="s">
        <v>1294</v>
      </c>
    </row>
    <row r="34" spans="1:1142" x14ac:dyDescent="0.35">
      <c r="A34" t="s">
        <v>5568</v>
      </c>
      <c r="B34" t="s">
        <v>6189</v>
      </c>
      <c r="D34" t="s">
        <v>6190</v>
      </c>
      <c r="E34" t="s">
        <v>1873</v>
      </c>
      <c r="F34" t="s">
        <v>10945</v>
      </c>
      <c r="G34" t="s">
        <v>6015</v>
      </c>
      <c r="H34" t="s">
        <v>6015</v>
      </c>
      <c r="I34" t="s">
        <v>10946</v>
      </c>
      <c r="J34" t="s">
        <v>1874</v>
      </c>
      <c r="K34" t="s">
        <v>1817</v>
      </c>
      <c r="L34" t="s">
        <v>1781</v>
      </c>
      <c r="M34" t="s">
        <v>1797</v>
      </c>
      <c r="N34" t="s">
        <v>1818</v>
      </c>
      <c r="R34" t="s">
        <v>5332</v>
      </c>
      <c r="U34" t="s">
        <v>1365</v>
      </c>
      <c r="V34" t="s">
        <v>1371</v>
      </c>
      <c r="W34" t="s">
        <v>1282</v>
      </c>
      <c r="Y34" t="s">
        <v>1351</v>
      </c>
      <c r="AJ34" t="s">
        <v>1283</v>
      </c>
      <c r="DC34" t="s">
        <v>1366</v>
      </c>
      <c r="DD34">
        <v>1</v>
      </c>
      <c r="DE34">
        <v>1</v>
      </c>
      <c r="ADB34" t="s">
        <v>1303</v>
      </c>
      <c r="ADC34">
        <v>250000</v>
      </c>
      <c r="ADD34">
        <v>250000</v>
      </c>
      <c r="ADE34">
        <v>250000</v>
      </c>
      <c r="ADF34" t="s">
        <v>1303</v>
      </c>
      <c r="ADG34">
        <v>25000</v>
      </c>
      <c r="ADH34">
        <v>25000</v>
      </c>
      <c r="ADI34">
        <v>25000</v>
      </c>
      <c r="AMN34" t="s">
        <v>1457</v>
      </c>
      <c r="AMO34">
        <v>1</v>
      </c>
      <c r="AMP34">
        <v>0</v>
      </c>
      <c r="AMQ34">
        <v>0</v>
      </c>
      <c r="AMR34">
        <v>0</v>
      </c>
      <c r="AMS34">
        <v>0</v>
      </c>
      <c r="AMT34">
        <v>0</v>
      </c>
      <c r="AMU34">
        <v>0</v>
      </c>
      <c r="AMV34">
        <v>0</v>
      </c>
      <c r="AMW34">
        <v>0</v>
      </c>
      <c r="AMX34">
        <v>0</v>
      </c>
      <c r="AMY34">
        <v>0</v>
      </c>
      <c r="AMZ34">
        <v>0</v>
      </c>
      <c r="ANA34">
        <v>0</v>
      </c>
      <c r="ANB34">
        <v>0</v>
      </c>
      <c r="ANC34">
        <v>0</v>
      </c>
      <c r="AND34">
        <v>0</v>
      </c>
      <c r="ANE34">
        <v>0</v>
      </c>
      <c r="ANF34">
        <v>0</v>
      </c>
      <c r="ANH34" t="s">
        <v>67</v>
      </c>
      <c r="ANN34" t="s">
        <v>1446</v>
      </c>
      <c r="ANO34">
        <v>1</v>
      </c>
      <c r="ANP34">
        <v>0</v>
      </c>
      <c r="ANQ34">
        <v>0</v>
      </c>
      <c r="ANR34">
        <v>0</v>
      </c>
      <c r="ANS34">
        <v>0</v>
      </c>
      <c r="ANT34">
        <v>0</v>
      </c>
      <c r="ANU34">
        <v>0</v>
      </c>
      <c r="ANV34">
        <v>0</v>
      </c>
      <c r="ANW34">
        <v>0</v>
      </c>
      <c r="ANX34">
        <v>0</v>
      </c>
      <c r="ANY34">
        <v>0</v>
      </c>
      <c r="ANZ34">
        <v>0</v>
      </c>
      <c r="AOB34" t="s">
        <v>67</v>
      </c>
      <c r="AOC34" t="s">
        <v>1446</v>
      </c>
      <c r="AOD34">
        <v>1</v>
      </c>
      <c r="AOE34">
        <v>0</v>
      </c>
      <c r="AOF34">
        <v>0</v>
      </c>
      <c r="AOG34">
        <v>0</v>
      </c>
      <c r="AOH34">
        <v>0</v>
      </c>
      <c r="AOI34">
        <v>0</v>
      </c>
      <c r="AOJ34">
        <v>0</v>
      </c>
      <c r="AOK34">
        <v>0</v>
      </c>
      <c r="AOL34">
        <v>0</v>
      </c>
      <c r="AOM34">
        <v>0</v>
      </c>
      <c r="AOO34" t="s">
        <v>1474</v>
      </c>
      <c r="AOP34">
        <v>0</v>
      </c>
      <c r="AOQ34">
        <v>1</v>
      </c>
      <c r="AOR34">
        <v>0</v>
      </c>
      <c r="AOS34">
        <v>0</v>
      </c>
      <c r="AOT34">
        <v>0</v>
      </c>
      <c r="AOU34">
        <v>0</v>
      </c>
      <c r="AOV34">
        <v>0</v>
      </c>
      <c r="AOX34" t="s">
        <v>67</v>
      </c>
      <c r="AOY34" t="s">
        <v>1448</v>
      </c>
      <c r="AOZ34">
        <v>0</v>
      </c>
      <c r="APA34">
        <v>0</v>
      </c>
      <c r="APB34">
        <v>1</v>
      </c>
      <c r="APC34">
        <v>0</v>
      </c>
      <c r="APD34">
        <v>0</v>
      </c>
      <c r="APE34">
        <v>0</v>
      </c>
      <c r="APF34">
        <v>0</v>
      </c>
      <c r="APG34">
        <v>0</v>
      </c>
      <c r="APH34">
        <v>0</v>
      </c>
      <c r="APJ34" t="s">
        <v>1290</v>
      </c>
      <c r="APL34" t="s">
        <v>1433</v>
      </c>
      <c r="APM34">
        <v>1</v>
      </c>
      <c r="APN34">
        <v>0</v>
      </c>
      <c r="APO34">
        <v>0</v>
      </c>
      <c r="APP34">
        <v>0</v>
      </c>
      <c r="APQ34">
        <v>0</v>
      </c>
      <c r="APR34">
        <v>0</v>
      </c>
      <c r="APS34">
        <v>0</v>
      </c>
      <c r="APT34">
        <v>0</v>
      </c>
      <c r="APU34" t="s">
        <v>1541</v>
      </c>
      <c r="APV34">
        <v>0</v>
      </c>
      <c r="APW34">
        <v>0</v>
      </c>
      <c r="APX34">
        <v>0</v>
      </c>
      <c r="APY34">
        <v>0</v>
      </c>
      <c r="APZ34">
        <v>1</v>
      </c>
      <c r="AQA34">
        <v>1</v>
      </c>
      <c r="AQB34">
        <v>1</v>
      </c>
      <c r="AQC34">
        <v>1</v>
      </c>
      <c r="AQE34" t="s">
        <v>1401</v>
      </c>
      <c r="AQF34">
        <v>0</v>
      </c>
      <c r="AQG34">
        <v>1</v>
      </c>
      <c r="AQH34">
        <v>0</v>
      </c>
      <c r="AQI34">
        <v>0</v>
      </c>
      <c r="AQJ34">
        <v>0</v>
      </c>
      <c r="AQK34">
        <v>0</v>
      </c>
      <c r="AQL34">
        <v>0</v>
      </c>
      <c r="AQM34">
        <v>0</v>
      </c>
      <c r="AQN34">
        <v>0</v>
      </c>
      <c r="AQO34">
        <v>0</v>
      </c>
      <c r="AQX34" t="s">
        <v>1294</v>
      </c>
    </row>
    <row r="35" spans="1:1142" x14ac:dyDescent="0.35">
      <c r="A35" t="s">
        <v>5568</v>
      </c>
      <c r="B35" t="s">
        <v>6194</v>
      </c>
      <c r="D35" t="s">
        <v>6196</v>
      </c>
      <c r="E35" t="s">
        <v>1873</v>
      </c>
      <c r="F35" t="s">
        <v>10945</v>
      </c>
      <c r="G35" t="s">
        <v>6015</v>
      </c>
      <c r="H35" t="s">
        <v>6015</v>
      </c>
      <c r="I35" t="s">
        <v>10946</v>
      </c>
      <c r="J35" t="s">
        <v>1874</v>
      </c>
      <c r="K35" t="s">
        <v>1817</v>
      </c>
      <c r="L35" t="s">
        <v>1781</v>
      </c>
      <c r="M35" t="s">
        <v>1797</v>
      </c>
      <c r="N35" t="s">
        <v>1818</v>
      </c>
      <c r="R35" t="s">
        <v>5332</v>
      </c>
      <c r="U35" t="s">
        <v>1393</v>
      </c>
      <c r="V35" t="s">
        <v>1371</v>
      </c>
      <c r="W35" t="s">
        <v>1282</v>
      </c>
      <c r="Y35" t="s">
        <v>1339</v>
      </c>
      <c r="AA35" t="s">
        <v>3897</v>
      </c>
      <c r="AJ35" t="s">
        <v>1283</v>
      </c>
      <c r="AK35" t="s">
        <v>6195</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1</v>
      </c>
      <c r="BH35">
        <v>0</v>
      </c>
      <c r="BI35">
        <v>0</v>
      </c>
      <c r="BJ35">
        <v>0</v>
      </c>
      <c r="BK35">
        <v>1</v>
      </c>
      <c r="BL35">
        <v>0</v>
      </c>
      <c r="BM35">
        <v>0</v>
      </c>
      <c r="BN35">
        <v>0</v>
      </c>
      <c r="IO35">
        <v>14</v>
      </c>
      <c r="IP35" t="s">
        <v>65</v>
      </c>
      <c r="PO35">
        <v>7</v>
      </c>
      <c r="PP35" t="s">
        <v>65</v>
      </c>
      <c r="ZQ35" t="s">
        <v>1303</v>
      </c>
      <c r="AAN35" t="s">
        <v>1303</v>
      </c>
      <c r="AAO35">
        <v>5000</v>
      </c>
      <c r="AAP35">
        <v>5000</v>
      </c>
      <c r="AAQ35">
        <v>5000</v>
      </c>
      <c r="AAR35">
        <v>10000</v>
      </c>
      <c r="AMN35" t="s">
        <v>1457</v>
      </c>
      <c r="AMO35">
        <v>1</v>
      </c>
      <c r="AMP35">
        <v>0</v>
      </c>
      <c r="AMQ35">
        <v>0</v>
      </c>
      <c r="AMR35">
        <v>0</v>
      </c>
      <c r="AMS35">
        <v>0</v>
      </c>
      <c r="AMT35">
        <v>0</v>
      </c>
      <c r="AMU35">
        <v>0</v>
      </c>
      <c r="AMV35">
        <v>0</v>
      </c>
      <c r="AMW35">
        <v>0</v>
      </c>
      <c r="AMX35">
        <v>0</v>
      </c>
      <c r="AMY35">
        <v>0</v>
      </c>
      <c r="AMZ35">
        <v>0</v>
      </c>
      <c r="ANA35">
        <v>0</v>
      </c>
      <c r="ANB35">
        <v>0</v>
      </c>
      <c r="ANC35">
        <v>0</v>
      </c>
      <c r="AND35">
        <v>0</v>
      </c>
      <c r="ANE35">
        <v>0</v>
      </c>
      <c r="ANF35">
        <v>0</v>
      </c>
      <c r="ANH35" t="s">
        <v>67</v>
      </c>
      <c r="ANN35" t="s">
        <v>1446</v>
      </c>
      <c r="ANO35">
        <v>1</v>
      </c>
      <c r="ANP35">
        <v>0</v>
      </c>
      <c r="ANQ35">
        <v>0</v>
      </c>
      <c r="ANR35">
        <v>0</v>
      </c>
      <c r="ANS35">
        <v>0</v>
      </c>
      <c r="ANT35">
        <v>0</v>
      </c>
      <c r="ANU35">
        <v>0</v>
      </c>
      <c r="ANV35">
        <v>0</v>
      </c>
      <c r="ANW35">
        <v>0</v>
      </c>
      <c r="ANX35">
        <v>0</v>
      </c>
      <c r="ANY35">
        <v>0</v>
      </c>
      <c r="ANZ35">
        <v>0</v>
      </c>
      <c r="AOB35" t="s">
        <v>67</v>
      </c>
      <c r="AOC35" t="s">
        <v>1446</v>
      </c>
      <c r="AOD35">
        <v>1</v>
      </c>
      <c r="AOE35">
        <v>0</v>
      </c>
      <c r="AOF35">
        <v>0</v>
      </c>
      <c r="AOG35">
        <v>0</v>
      </c>
      <c r="AOH35">
        <v>0</v>
      </c>
      <c r="AOI35">
        <v>0</v>
      </c>
      <c r="AOJ35">
        <v>0</v>
      </c>
      <c r="AOK35">
        <v>0</v>
      </c>
      <c r="AOL35">
        <v>0</v>
      </c>
      <c r="AOM35">
        <v>0</v>
      </c>
      <c r="AOO35" t="s">
        <v>1446</v>
      </c>
      <c r="AOP35">
        <v>1</v>
      </c>
      <c r="AOQ35">
        <v>0</v>
      </c>
      <c r="AOR35">
        <v>0</v>
      </c>
      <c r="AOS35">
        <v>0</v>
      </c>
      <c r="AOT35">
        <v>0</v>
      </c>
      <c r="AOU35">
        <v>0</v>
      </c>
      <c r="AOV35">
        <v>0</v>
      </c>
      <c r="AOX35" t="s">
        <v>67</v>
      </c>
      <c r="AOY35" t="s">
        <v>1448</v>
      </c>
      <c r="AOZ35">
        <v>0</v>
      </c>
      <c r="APA35">
        <v>0</v>
      </c>
      <c r="APB35">
        <v>1</v>
      </c>
      <c r="APC35">
        <v>0</v>
      </c>
      <c r="APD35">
        <v>0</v>
      </c>
      <c r="APE35">
        <v>0</v>
      </c>
      <c r="APF35">
        <v>0</v>
      </c>
      <c r="APG35">
        <v>0</v>
      </c>
      <c r="APH35">
        <v>0</v>
      </c>
      <c r="APJ35" t="s">
        <v>1485</v>
      </c>
      <c r="APL35" t="s">
        <v>1433</v>
      </c>
      <c r="APM35">
        <v>1</v>
      </c>
      <c r="APN35">
        <v>0</v>
      </c>
      <c r="APO35">
        <v>0</v>
      </c>
      <c r="APP35">
        <v>0</v>
      </c>
      <c r="APQ35">
        <v>0</v>
      </c>
      <c r="APR35">
        <v>0</v>
      </c>
      <c r="APS35">
        <v>0</v>
      </c>
      <c r="APT35">
        <v>0</v>
      </c>
      <c r="APU35" t="s">
        <v>1541</v>
      </c>
      <c r="APV35">
        <v>0</v>
      </c>
      <c r="APW35">
        <v>0</v>
      </c>
      <c r="APX35">
        <v>0</v>
      </c>
      <c r="APY35">
        <v>0</v>
      </c>
      <c r="APZ35">
        <v>1</v>
      </c>
      <c r="AQA35">
        <v>1</v>
      </c>
      <c r="AQB35">
        <v>1</v>
      </c>
      <c r="AQC35">
        <v>1</v>
      </c>
      <c r="AQE35" t="s">
        <v>1401</v>
      </c>
      <c r="AQF35">
        <v>0</v>
      </c>
      <c r="AQG35">
        <v>1</v>
      </c>
      <c r="AQH35">
        <v>0</v>
      </c>
      <c r="AQI35">
        <v>0</v>
      </c>
      <c r="AQJ35">
        <v>0</v>
      </c>
      <c r="AQK35">
        <v>0</v>
      </c>
      <c r="AQL35">
        <v>0</v>
      </c>
      <c r="AQM35">
        <v>0</v>
      </c>
      <c r="AQN35">
        <v>0</v>
      </c>
      <c r="AQO35">
        <v>0</v>
      </c>
      <c r="AQX35" t="s">
        <v>1294</v>
      </c>
    </row>
    <row r="36" spans="1:1142" x14ac:dyDescent="0.35">
      <c r="A36" t="s">
        <v>5568</v>
      </c>
      <c r="B36" t="s">
        <v>6200</v>
      </c>
      <c r="D36" t="s">
        <v>6201</v>
      </c>
      <c r="E36" t="s">
        <v>1873</v>
      </c>
      <c r="F36" t="s">
        <v>10945</v>
      </c>
      <c r="G36" t="s">
        <v>6015</v>
      </c>
      <c r="H36" t="s">
        <v>6015</v>
      </c>
      <c r="I36" t="s">
        <v>10946</v>
      </c>
      <c r="J36" t="s">
        <v>1874</v>
      </c>
      <c r="K36" t="s">
        <v>1817</v>
      </c>
      <c r="L36" t="s">
        <v>1781</v>
      </c>
      <c r="M36" t="s">
        <v>1797</v>
      </c>
      <c r="N36" t="s">
        <v>1818</v>
      </c>
      <c r="R36" t="s">
        <v>5332</v>
      </c>
      <c r="U36" t="s">
        <v>1365</v>
      </c>
      <c r="V36" t="s">
        <v>1371</v>
      </c>
      <c r="W36" t="s">
        <v>1282</v>
      </c>
      <c r="Y36" t="s">
        <v>1351</v>
      </c>
      <c r="AJ36" t="s">
        <v>1283</v>
      </c>
      <c r="DC36" t="s">
        <v>1366</v>
      </c>
      <c r="DD36">
        <v>1</v>
      </c>
      <c r="DE36">
        <v>1</v>
      </c>
      <c r="ADB36" t="s">
        <v>1303</v>
      </c>
      <c r="ADC36">
        <v>200000</v>
      </c>
      <c r="ADD36">
        <v>200000</v>
      </c>
      <c r="ADE36">
        <v>200000</v>
      </c>
      <c r="ADF36" t="s">
        <v>1303</v>
      </c>
      <c r="ADG36">
        <v>35000</v>
      </c>
      <c r="ADH36">
        <v>35000</v>
      </c>
      <c r="ADI36">
        <v>35000</v>
      </c>
      <c r="AMN36" t="s">
        <v>1457</v>
      </c>
      <c r="AMO36">
        <v>1</v>
      </c>
      <c r="AMP36">
        <v>0</v>
      </c>
      <c r="AMQ36">
        <v>0</v>
      </c>
      <c r="AMR36">
        <v>0</v>
      </c>
      <c r="AMS36">
        <v>0</v>
      </c>
      <c r="AMT36">
        <v>0</v>
      </c>
      <c r="AMU36">
        <v>0</v>
      </c>
      <c r="AMV36">
        <v>0</v>
      </c>
      <c r="AMW36">
        <v>0</v>
      </c>
      <c r="AMX36">
        <v>0</v>
      </c>
      <c r="AMY36">
        <v>0</v>
      </c>
      <c r="AMZ36">
        <v>0</v>
      </c>
      <c r="ANA36">
        <v>0</v>
      </c>
      <c r="ANB36">
        <v>0</v>
      </c>
      <c r="ANC36">
        <v>0</v>
      </c>
      <c r="AND36">
        <v>0</v>
      </c>
      <c r="ANE36">
        <v>0</v>
      </c>
      <c r="ANF36">
        <v>0</v>
      </c>
      <c r="ANH36" t="s">
        <v>67</v>
      </c>
      <c r="ANN36" t="s">
        <v>1446</v>
      </c>
      <c r="ANO36">
        <v>1</v>
      </c>
      <c r="ANP36">
        <v>0</v>
      </c>
      <c r="ANQ36">
        <v>0</v>
      </c>
      <c r="ANR36">
        <v>0</v>
      </c>
      <c r="ANS36">
        <v>0</v>
      </c>
      <c r="ANT36">
        <v>0</v>
      </c>
      <c r="ANU36">
        <v>0</v>
      </c>
      <c r="ANV36">
        <v>0</v>
      </c>
      <c r="ANW36">
        <v>0</v>
      </c>
      <c r="ANX36">
        <v>0</v>
      </c>
      <c r="ANY36">
        <v>0</v>
      </c>
      <c r="ANZ36">
        <v>0</v>
      </c>
      <c r="AOB36" t="s">
        <v>67</v>
      </c>
      <c r="AOC36" t="s">
        <v>1446</v>
      </c>
      <c r="AOD36">
        <v>1</v>
      </c>
      <c r="AOE36">
        <v>0</v>
      </c>
      <c r="AOF36">
        <v>0</v>
      </c>
      <c r="AOG36">
        <v>0</v>
      </c>
      <c r="AOH36">
        <v>0</v>
      </c>
      <c r="AOI36">
        <v>0</v>
      </c>
      <c r="AOJ36">
        <v>0</v>
      </c>
      <c r="AOK36">
        <v>0</v>
      </c>
      <c r="AOL36">
        <v>0</v>
      </c>
      <c r="AOM36">
        <v>0</v>
      </c>
      <c r="AOO36" t="s">
        <v>1447</v>
      </c>
      <c r="AOP36">
        <v>0</v>
      </c>
      <c r="AOQ36">
        <v>0</v>
      </c>
      <c r="AOR36">
        <v>1</v>
      </c>
      <c r="AOS36">
        <v>0</v>
      </c>
      <c r="AOT36">
        <v>0</v>
      </c>
      <c r="AOU36">
        <v>0</v>
      </c>
      <c r="AOV36">
        <v>0</v>
      </c>
      <c r="AOX36" t="s">
        <v>67</v>
      </c>
      <c r="AOY36" t="s">
        <v>1448</v>
      </c>
      <c r="AOZ36">
        <v>0</v>
      </c>
      <c r="APA36">
        <v>0</v>
      </c>
      <c r="APB36">
        <v>1</v>
      </c>
      <c r="APC36">
        <v>0</v>
      </c>
      <c r="APD36">
        <v>0</v>
      </c>
      <c r="APE36">
        <v>0</v>
      </c>
      <c r="APF36">
        <v>0</v>
      </c>
      <c r="APG36">
        <v>0</v>
      </c>
      <c r="APH36">
        <v>0</v>
      </c>
      <c r="APJ36" t="s">
        <v>1485</v>
      </c>
      <c r="APL36" t="s">
        <v>1433</v>
      </c>
      <c r="APM36">
        <v>1</v>
      </c>
      <c r="APN36">
        <v>0</v>
      </c>
      <c r="APO36">
        <v>0</v>
      </c>
      <c r="APP36">
        <v>0</v>
      </c>
      <c r="APQ36">
        <v>0</v>
      </c>
      <c r="APR36">
        <v>0</v>
      </c>
      <c r="APS36">
        <v>0</v>
      </c>
      <c r="APT36">
        <v>0</v>
      </c>
      <c r="APU36" t="s">
        <v>1541</v>
      </c>
      <c r="APV36">
        <v>0</v>
      </c>
      <c r="APW36">
        <v>0</v>
      </c>
      <c r="APX36">
        <v>0</v>
      </c>
      <c r="APY36">
        <v>0</v>
      </c>
      <c r="APZ36">
        <v>1</v>
      </c>
      <c r="AQA36">
        <v>1</v>
      </c>
      <c r="AQB36">
        <v>1</v>
      </c>
      <c r="AQC36">
        <v>1</v>
      </c>
      <c r="AQE36" t="s">
        <v>1489</v>
      </c>
      <c r="AQF36">
        <v>0</v>
      </c>
      <c r="AQG36">
        <v>0</v>
      </c>
      <c r="AQH36">
        <v>0</v>
      </c>
      <c r="AQI36">
        <v>0</v>
      </c>
      <c r="AQJ36">
        <v>0</v>
      </c>
      <c r="AQK36">
        <v>1</v>
      </c>
      <c r="AQL36">
        <v>0</v>
      </c>
      <c r="AQM36">
        <v>0</v>
      </c>
      <c r="AQN36">
        <v>0</v>
      </c>
      <c r="AQO36">
        <v>0</v>
      </c>
      <c r="AQX36" t="s">
        <v>1294</v>
      </c>
    </row>
    <row r="37" spans="1:1142" x14ac:dyDescent="0.35">
      <c r="A37" t="s">
        <v>5568</v>
      </c>
      <c r="B37" t="s">
        <v>8893</v>
      </c>
      <c r="D37" t="s">
        <v>8904</v>
      </c>
      <c r="E37" t="s">
        <v>1873</v>
      </c>
      <c r="F37" t="s">
        <v>10945</v>
      </c>
      <c r="G37" t="s">
        <v>7416</v>
      </c>
      <c r="H37" t="s">
        <v>7416</v>
      </c>
      <c r="I37" t="s">
        <v>10946</v>
      </c>
      <c r="J37" t="s">
        <v>1874</v>
      </c>
      <c r="K37" t="s">
        <v>1811</v>
      </c>
      <c r="L37" t="s">
        <v>1513</v>
      </c>
      <c r="M37" t="s">
        <v>1514</v>
      </c>
      <c r="N37" t="s">
        <v>1828</v>
      </c>
      <c r="P37" t="s">
        <v>1829</v>
      </c>
      <c r="R37" t="s">
        <v>1829</v>
      </c>
      <c r="U37" t="s">
        <v>1393</v>
      </c>
      <c r="V37" t="s">
        <v>1281</v>
      </c>
      <c r="W37" t="s">
        <v>1282</v>
      </c>
      <c r="Y37" t="s">
        <v>1301</v>
      </c>
      <c r="AA37" t="s">
        <v>1761</v>
      </c>
      <c r="AJ37" t="s">
        <v>1283</v>
      </c>
      <c r="AK37" t="s">
        <v>8894</v>
      </c>
      <c r="AL37">
        <v>1</v>
      </c>
      <c r="AM37">
        <v>1</v>
      </c>
      <c r="AN37">
        <v>1</v>
      </c>
      <c r="AO37">
        <v>1</v>
      </c>
      <c r="AP37">
        <v>1</v>
      </c>
      <c r="AQ37">
        <v>1</v>
      </c>
      <c r="AR37">
        <v>1</v>
      </c>
      <c r="AS37">
        <v>1</v>
      </c>
      <c r="AT37">
        <v>1</v>
      </c>
      <c r="AU37">
        <v>1</v>
      </c>
      <c r="AV37">
        <v>1</v>
      </c>
      <c r="AW37">
        <v>1</v>
      </c>
      <c r="AX37">
        <v>1</v>
      </c>
      <c r="AY37">
        <v>1</v>
      </c>
      <c r="AZ37">
        <v>1</v>
      </c>
      <c r="BA37">
        <v>1</v>
      </c>
      <c r="BB37">
        <v>1</v>
      </c>
      <c r="BC37">
        <v>1</v>
      </c>
      <c r="BD37">
        <v>1</v>
      </c>
      <c r="BE37">
        <v>1</v>
      </c>
      <c r="BF37">
        <v>1</v>
      </c>
      <c r="BG37">
        <v>1</v>
      </c>
      <c r="BH37">
        <v>1</v>
      </c>
      <c r="BI37">
        <v>1</v>
      </c>
      <c r="BJ37">
        <v>1</v>
      </c>
      <c r="BK37">
        <v>1</v>
      </c>
      <c r="BL37">
        <v>1</v>
      </c>
      <c r="BM37">
        <v>1</v>
      </c>
      <c r="BN37">
        <v>1</v>
      </c>
      <c r="DP37" t="s">
        <v>1303</v>
      </c>
      <c r="DQ37" t="s">
        <v>1395</v>
      </c>
      <c r="DS37" t="s">
        <v>1395</v>
      </c>
      <c r="DT37" t="s">
        <v>1424</v>
      </c>
      <c r="DV37" t="s">
        <v>1424</v>
      </c>
      <c r="DZ37" t="s">
        <v>65</v>
      </c>
      <c r="EA37" t="s">
        <v>65</v>
      </c>
      <c r="EB37" t="s">
        <v>1315</v>
      </c>
      <c r="EC37">
        <v>2</v>
      </c>
      <c r="ED37">
        <v>60</v>
      </c>
      <c r="FB37" t="s">
        <v>1303</v>
      </c>
      <c r="FC37" t="s">
        <v>1424</v>
      </c>
      <c r="FE37" t="s">
        <v>1424</v>
      </c>
      <c r="FF37">
        <v>2142</v>
      </c>
      <c r="FG37">
        <v>5124</v>
      </c>
      <c r="FH37">
        <v>5124</v>
      </c>
      <c r="FI37" t="s">
        <v>65</v>
      </c>
      <c r="FJ37" t="s">
        <v>65</v>
      </c>
      <c r="FK37" t="s">
        <v>1315</v>
      </c>
      <c r="FL37">
        <v>1</v>
      </c>
      <c r="GH37" t="s">
        <v>1303</v>
      </c>
      <c r="GI37" t="s">
        <v>1424</v>
      </c>
      <c r="GK37" t="s">
        <v>1424</v>
      </c>
      <c r="GL37">
        <v>6250</v>
      </c>
      <c r="GM37">
        <v>17606</v>
      </c>
      <c r="GN37">
        <v>17606</v>
      </c>
      <c r="GO37" t="s">
        <v>65</v>
      </c>
      <c r="GP37" t="s">
        <v>65</v>
      </c>
      <c r="GQ37" t="s">
        <v>1315</v>
      </c>
      <c r="GR37">
        <v>2</v>
      </c>
      <c r="GS37">
        <v>60</v>
      </c>
      <c r="GV37" t="s">
        <v>1303</v>
      </c>
      <c r="GW37" t="s">
        <v>1424</v>
      </c>
      <c r="GY37" t="s">
        <v>1424</v>
      </c>
      <c r="GZ37">
        <v>7500</v>
      </c>
      <c r="HA37">
        <v>16892</v>
      </c>
      <c r="HB37">
        <v>16892</v>
      </c>
      <c r="HC37" t="s">
        <v>65</v>
      </c>
      <c r="HD37" t="s">
        <v>65</v>
      </c>
      <c r="HE37" t="s">
        <v>1315</v>
      </c>
      <c r="HF37">
        <v>2</v>
      </c>
      <c r="HG37">
        <v>60</v>
      </c>
      <c r="HJ37" t="s">
        <v>1317</v>
      </c>
      <c r="IO37">
        <v>25</v>
      </c>
      <c r="IP37" t="s">
        <v>67</v>
      </c>
      <c r="IQ37" t="s">
        <v>65</v>
      </c>
      <c r="IR37" t="s">
        <v>1572</v>
      </c>
      <c r="IS37">
        <v>1</v>
      </c>
      <c r="IT37">
        <v>1</v>
      </c>
      <c r="IU37">
        <v>0</v>
      </c>
      <c r="IV37">
        <v>0</v>
      </c>
      <c r="IW37">
        <v>0</v>
      </c>
      <c r="IX37">
        <v>0</v>
      </c>
      <c r="IY37">
        <v>0</v>
      </c>
      <c r="IZ37">
        <v>0</v>
      </c>
      <c r="JB37" t="s">
        <v>67</v>
      </c>
      <c r="JC37" t="s">
        <v>67</v>
      </c>
      <c r="JF37" t="s">
        <v>65</v>
      </c>
      <c r="JG37" t="s">
        <v>1513</v>
      </c>
      <c r="JH37" t="s">
        <v>1514</v>
      </c>
      <c r="JI37" t="s">
        <v>68</v>
      </c>
      <c r="JJ37" t="s">
        <v>8899</v>
      </c>
      <c r="JM37" t="s">
        <v>1831</v>
      </c>
      <c r="JN37" t="s">
        <v>1328</v>
      </c>
      <c r="JP37">
        <v>18</v>
      </c>
      <c r="JQ37" t="s">
        <v>1303</v>
      </c>
      <c r="JR37" t="s">
        <v>1424</v>
      </c>
      <c r="JT37" t="s">
        <v>1424</v>
      </c>
      <c r="JX37" t="s">
        <v>65</v>
      </c>
      <c r="JY37" t="s">
        <v>65</v>
      </c>
      <c r="JZ37" t="s">
        <v>1315</v>
      </c>
      <c r="KA37">
        <v>1</v>
      </c>
      <c r="KB37">
        <v>30</v>
      </c>
      <c r="KF37" t="s">
        <v>1303</v>
      </c>
      <c r="KG37" t="s">
        <v>1318</v>
      </c>
      <c r="KI37" t="s">
        <v>1318</v>
      </c>
      <c r="KJ37" t="s">
        <v>1424</v>
      </c>
      <c r="KL37" t="s">
        <v>1424</v>
      </c>
      <c r="KP37" t="s">
        <v>65</v>
      </c>
      <c r="KQ37" t="s">
        <v>65</v>
      </c>
      <c r="KR37" t="s">
        <v>1315</v>
      </c>
      <c r="KS37">
        <v>2</v>
      </c>
      <c r="KT37">
        <v>60</v>
      </c>
      <c r="LR37" t="s">
        <v>1303</v>
      </c>
      <c r="LS37" t="s">
        <v>1335</v>
      </c>
      <c r="LU37" t="s">
        <v>1335</v>
      </c>
      <c r="LV37" t="s">
        <v>1424</v>
      </c>
      <c r="LX37" t="s">
        <v>1424</v>
      </c>
      <c r="LY37">
        <v>7000</v>
      </c>
      <c r="LZ37">
        <v>15054</v>
      </c>
      <c r="MA37">
        <v>15054</v>
      </c>
      <c r="MB37" t="s">
        <v>65</v>
      </c>
      <c r="MC37" t="s">
        <v>65</v>
      </c>
      <c r="MD37" t="s">
        <v>1315</v>
      </c>
      <c r="ME37">
        <v>2</v>
      </c>
      <c r="ND37" t="s">
        <v>1303</v>
      </c>
      <c r="NE37" t="s">
        <v>1424</v>
      </c>
      <c r="NG37" t="s">
        <v>1424</v>
      </c>
      <c r="NK37" t="s">
        <v>65</v>
      </c>
      <c r="NL37" t="s">
        <v>65</v>
      </c>
      <c r="NM37" t="s">
        <v>1320</v>
      </c>
      <c r="NN37">
        <v>3</v>
      </c>
      <c r="NO37">
        <v>21</v>
      </c>
      <c r="NS37" t="s">
        <v>1303</v>
      </c>
      <c r="NT37" t="s">
        <v>127</v>
      </c>
      <c r="NV37" t="s">
        <v>127</v>
      </c>
      <c r="NW37" t="s">
        <v>1442</v>
      </c>
      <c r="NY37" t="s">
        <v>1442</v>
      </c>
      <c r="OC37" t="s">
        <v>65</v>
      </c>
      <c r="OD37" t="s">
        <v>65</v>
      </c>
      <c r="OE37" t="s">
        <v>1315</v>
      </c>
      <c r="OF37">
        <v>1</v>
      </c>
      <c r="OG37">
        <v>30</v>
      </c>
      <c r="OJ37" t="s">
        <v>1317</v>
      </c>
      <c r="PO37">
        <v>15</v>
      </c>
      <c r="PP37" t="s">
        <v>67</v>
      </c>
      <c r="PQ37" t="s">
        <v>65</v>
      </c>
      <c r="PR37" t="s">
        <v>1572</v>
      </c>
      <c r="PS37">
        <v>1</v>
      </c>
      <c r="PT37">
        <v>1</v>
      </c>
      <c r="PU37">
        <v>0</v>
      </c>
      <c r="PV37">
        <v>0</v>
      </c>
      <c r="PW37">
        <v>0</v>
      </c>
      <c r="PX37">
        <v>0</v>
      </c>
      <c r="PY37">
        <v>0</v>
      </c>
      <c r="PZ37">
        <v>0</v>
      </c>
      <c r="QB37" t="s">
        <v>67</v>
      </c>
      <c r="QC37" t="s">
        <v>67</v>
      </c>
      <c r="QF37" t="s">
        <v>1282</v>
      </c>
      <c r="QH37" t="s">
        <v>1282</v>
      </c>
      <c r="QI37" t="s">
        <v>1434</v>
      </c>
      <c r="QJ37" t="s">
        <v>1435</v>
      </c>
      <c r="QK37" t="s">
        <v>1436</v>
      </c>
      <c r="QM37" t="s">
        <v>1443</v>
      </c>
      <c r="QQ37" t="s">
        <v>1436</v>
      </c>
      <c r="QR37" t="s">
        <v>1436</v>
      </c>
      <c r="QS37" t="s">
        <v>1587</v>
      </c>
      <c r="QU37">
        <v>28</v>
      </c>
      <c r="QV37" t="s">
        <v>1303</v>
      </c>
      <c r="QW37" t="s">
        <v>1382</v>
      </c>
      <c r="QY37" t="s">
        <v>1382</v>
      </c>
      <c r="QZ37">
        <v>10000</v>
      </c>
      <c r="RA37">
        <v>3333</v>
      </c>
      <c r="RB37">
        <v>3333</v>
      </c>
      <c r="RC37" t="s">
        <v>65</v>
      </c>
      <c r="RD37" t="s">
        <v>65</v>
      </c>
      <c r="RE37" t="s">
        <v>1315</v>
      </c>
      <c r="RF37">
        <v>1</v>
      </c>
      <c r="RG37">
        <v>30</v>
      </c>
      <c r="RJ37" t="s">
        <v>1303</v>
      </c>
      <c r="RK37">
        <v>18000</v>
      </c>
      <c r="RL37">
        <v>18000</v>
      </c>
      <c r="RM37">
        <v>18000</v>
      </c>
      <c r="RN37">
        <v>900</v>
      </c>
      <c r="RO37" t="s">
        <v>65</v>
      </c>
      <c r="RP37" t="s">
        <v>65</v>
      </c>
      <c r="RQ37" t="s">
        <v>1320</v>
      </c>
      <c r="RR37">
        <v>1</v>
      </c>
      <c r="RS37">
        <v>7</v>
      </c>
      <c r="RV37" t="s">
        <v>1303</v>
      </c>
      <c r="RW37">
        <v>50000</v>
      </c>
      <c r="RX37">
        <v>50000</v>
      </c>
      <c r="RY37">
        <v>50000</v>
      </c>
      <c r="RZ37" t="s">
        <v>65</v>
      </c>
      <c r="SA37" t="s">
        <v>65</v>
      </c>
      <c r="SB37" t="s">
        <v>1315</v>
      </c>
      <c r="SC37">
        <v>1</v>
      </c>
      <c r="SD37">
        <v>30</v>
      </c>
      <c r="SG37" t="s">
        <v>1303</v>
      </c>
      <c r="SH37">
        <v>3500</v>
      </c>
      <c r="SI37">
        <v>3500</v>
      </c>
      <c r="SJ37">
        <v>3500</v>
      </c>
      <c r="SK37" t="s">
        <v>65</v>
      </c>
      <c r="SL37" t="s">
        <v>65</v>
      </c>
      <c r="SM37" t="s">
        <v>1315</v>
      </c>
      <c r="SN37">
        <v>1</v>
      </c>
      <c r="SO37">
        <v>30</v>
      </c>
      <c r="SR37" t="s">
        <v>1303</v>
      </c>
      <c r="SV37" t="s">
        <v>65</v>
      </c>
      <c r="SW37" t="s">
        <v>65</v>
      </c>
      <c r="SX37" t="s">
        <v>1315</v>
      </c>
      <c r="SY37">
        <v>2</v>
      </c>
      <c r="SZ37">
        <v>60</v>
      </c>
      <c r="TC37" t="s">
        <v>1303</v>
      </c>
      <c r="TD37">
        <v>90000</v>
      </c>
      <c r="TE37">
        <v>90000</v>
      </c>
      <c r="TF37">
        <v>90000</v>
      </c>
      <c r="TG37" t="s">
        <v>65</v>
      </c>
      <c r="TH37" t="s">
        <v>65</v>
      </c>
      <c r="TI37" t="s">
        <v>1315</v>
      </c>
      <c r="TJ37">
        <v>2</v>
      </c>
      <c r="TK37">
        <v>60</v>
      </c>
      <c r="TN37" t="s">
        <v>1303</v>
      </c>
      <c r="TO37">
        <v>35000</v>
      </c>
      <c r="TP37">
        <v>35000</v>
      </c>
      <c r="TQ37">
        <v>35000</v>
      </c>
      <c r="TR37">
        <v>7000</v>
      </c>
      <c r="TS37" t="s">
        <v>65</v>
      </c>
      <c r="TT37" t="s">
        <v>65</v>
      </c>
      <c r="TU37" t="s">
        <v>1315</v>
      </c>
      <c r="TV37">
        <v>2</v>
      </c>
      <c r="TW37">
        <v>60</v>
      </c>
      <c r="TZ37" t="s">
        <v>1303</v>
      </c>
      <c r="UA37">
        <v>150000</v>
      </c>
      <c r="UB37">
        <v>150000</v>
      </c>
      <c r="UC37">
        <v>150000</v>
      </c>
      <c r="UD37">
        <v>6250</v>
      </c>
      <c r="UE37" t="s">
        <v>65</v>
      </c>
      <c r="UF37" t="s">
        <v>65</v>
      </c>
      <c r="UG37" t="s">
        <v>1320</v>
      </c>
      <c r="UH37">
        <v>3</v>
      </c>
      <c r="UI37">
        <v>21</v>
      </c>
      <c r="UL37" t="s">
        <v>1303</v>
      </c>
      <c r="UM37">
        <v>2500</v>
      </c>
      <c r="UN37">
        <v>2500</v>
      </c>
      <c r="UO37">
        <v>2500</v>
      </c>
      <c r="UP37" t="s">
        <v>65</v>
      </c>
      <c r="UQ37" t="s">
        <v>65</v>
      </c>
      <c r="UR37" t="s">
        <v>1315</v>
      </c>
      <c r="US37">
        <v>1</v>
      </c>
      <c r="UT37">
        <v>30</v>
      </c>
      <c r="UW37" t="s">
        <v>1303</v>
      </c>
      <c r="UX37">
        <v>1500</v>
      </c>
      <c r="UY37">
        <v>1500</v>
      </c>
      <c r="UZ37">
        <v>1500</v>
      </c>
      <c r="VA37" t="s">
        <v>65</v>
      </c>
      <c r="VB37" t="s">
        <v>65</v>
      </c>
      <c r="VC37" t="s">
        <v>1315</v>
      </c>
      <c r="VD37">
        <v>1</v>
      </c>
      <c r="VE37">
        <v>30</v>
      </c>
      <c r="VH37" t="s">
        <v>1303</v>
      </c>
      <c r="VI37">
        <v>2000</v>
      </c>
      <c r="VJ37">
        <v>2000</v>
      </c>
      <c r="VK37">
        <v>2000</v>
      </c>
      <c r="VL37" t="s">
        <v>65</v>
      </c>
      <c r="VM37" t="s">
        <v>65</v>
      </c>
      <c r="VN37" t="s">
        <v>1320</v>
      </c>
      <c r="VO37">
        <v>3</v>
      </c>
      <c r="VS37" t="s">
        <v>1303</v>
      </c>
      <c r="VT37">
        <v>1500</v>
      </c>
      <c r="VU37">
        <v>1500</v>
      </c>
      <c r="VV37">
        <v>1500</v>
      </c>
      <c r="VW37" t="s">
        <v>65</v>
      </c>
      <c r="VX37" t="s">
        <v>65</v>
      </c>
      <c r="VY37" t="s">
        <v>1315</v>
      </c>
      <c r="VZ37">
        <v>1</v>
      </c>
      <c r="WA37">
        <v>30</v>
      </c>
      <c r="YJ37" t="s">
        <v>1303</v>
      </c>
      <c r="YK37">
        <v>20000</v>
      </c>
      <c r="YL37">
        <v>20000</v>
      </c>
      <c r="YM37">
        <v>20000</v>
      </c>
      <c r="YN37" t="s">
        <v>65</v>
      </c>
      <c r="YO37" t="s">
        <v>65</v>
      </c>
      <c r="YP37" t="s">
        <v>1320</v>
      </c>
      <c r="YQ37">
        <v>3</v>
      </c>
      <c r="YR37">
        <v>21</v>
      </c>
      <c r="YU37" t="s">
        <v>1303</v>
      </c>
      <c r="YV37">
        <v>85000</v>
      </c>
      <c r="YW37">
        <v>85000</v>
      </c>
      <c r="YX37">
        <v>85000</v>
      </c>
      <c r="YY37" t="s">
        <v>65</v>
      </c>
      <c r="YZ37" t="s">
        <v>65</v>
      </c>
      <c r="ZA37" t="s">
        <v>1315</v>
      </c>
      <c r="ZB37">
        <v>1</v>
      </c>
      <c r="ZF37" t="s">
        <v>1303</v>
      </c>
      <c r="ZG37">
        <v>12000</v>
      </c>
      <c r="ZH37">
        <v>12000</v>
      </c>
      <c r="ZI37">
        <v>12000</v>
      </c>
      <c r="ZJ37" t="s">
        <v>65</v>
      </c>
      <c r="ZK37" t="s">
        <v>65</v>
      </c>
      <c r="ZL37" t="s">
        <v>1320</v>
      </c>
      <c r="ZM37">
        <v>3</v>
      </c>
      <c r="ZN37">
        <v>21</v>
      </c>
      <c r="ZQ37" t="s">
        <v>1303</v>
      </c>
      <c r="ZR37">
        <v>18000</v>
      </c>
      <c r="ZS37">
        <v>18000</v>
      </c>
      <c r="ZT37">
        <v>18000</v>
      </c>
      <c r="ZU37" t="s">
        <v>1303</v>
      </c>
      <c r="ZV37" t="s">
        <v>68</v>
      </c>
      <c r="ZW37">
        <v>1</v>
      </c>
      <c r="AAC37" t="s">
        <v>1303</v>
      </c>
      <c r="AAD37" t="s">
        <v>1491</v>
      </c>
      <c r="AAE37">
        <v>2000</v>
      </c>
      <c r="AAF37">
        <v>1160</v>
      </c>
      <c r="AAG37">
        <v>1160</v>
      </c>
      <c r="AAH37">
        <v>232000</v>
      </c>
      <c r="AAI37" t="s">
        <v>1303</v>
      </c>
      <c r="AAJ37">
        <v>49500</v>
      </c>
      <c r="AAK37">
        <v>49500</v>
      </c>
      <c r="AAL37">
        <v>49500</v>
      </c>
      <c r="AAM37">
        <v>1706897</v>
      </c>
      <c r="AAN37" t="s">
        <v>1303</v>
      </c>
      <c r="AAO37">
        <v>35000</v>
      </c>
      <c r="AAP37">
        <v>35000</v>
      </c>
      <c r="AAQ37">
        <v>35000</v>
      </c>
      <c r="AAR37">
        <v>70000</v>
      </c>
      <c r="AAS37" t="s">
        <v>1317</v>
      </c>
      <c r="ABX37" t="s">
        <v>1572</v>
      </c>
      <c r="ABY37">
        <v>1</v>
      </c>
      <c r="ABZ37">
        <v>1</v>
      </c>
      <c r="ACA37">
        <v>0</v>
      </c>
      <c r="ACB37">
        <v>0</v>
      </c>
      <c r="ACC37">
        <v>0</v>
      </c>
      <c r="ACD37">
        <v>0</v>
      </c>
      <c r="ACE37">
        <v>0</v>
      </c>
      <c r="ACF37">
        <v>0</v>
      </c>
      <c r="ACH37" t="s">
        <v>67</v>
      </c>
      <c r="ACI37" t="s">
        <v>67</v>
      </c>
      <c r="ACL37" t="s">
        <v>1282</v>
      </c>
      <c r="ACN37" t="s">
        <v>1282</v>
      </c>
      <c r="ACO37" t="s">
        <v>1434</v>
      </c>
      <c r="ACP37" t="s">
        <v>1435</v>
      </c>
      <c r="ACQ37" t="s">
        <v>1436</v>
      </c>
      <c r="ACS37" t="s">
        <v>1443</v>
      </c>
      <c r="ACW37" t="s">
        <v>1436</v>
      </c>
      <c r="ACX37" t="s">
        <v>1436</v>
      </c>
      <c r="ACY37" t="s">
        <v>1587</v>
      </c>
      <c r="ADA37">
        <v>28</v>
      </c>
      <c r="AJR37" t="s">
        <v>1539</v>
      </c>
      <c r="ALJ37" t="s">
        <v>1619</v>
      </c>
      <c r="AMJ37" t="s">
        <v>65</v>
      </c>
      <c r="AMK37" t="s">
        <v>1600</v>
      </c>
      <c r="AML37" t="s">
        <v>67</v>
      </c>
      <c r="AMN37" t="s">
        <v>1837</v>
      </c>
      <c r="AMO37">
        <v>0</v>
      </c>
      <c r="AMP37">
        <v>1</v>
      </c>
      <c r="AMQ37">
        <v>1</v>
      </c>
      <c r="AMR37">
        <v>1</v>
      </c>
      <c r="AMS37">
        <v>1</v>
      </c>
      <c r="AMT37">
        <v>1</v>
      </c>
      <c r="AMU37">
        <v>1</v>
      </c>
      <c r="AMV37">
        <v>1</v>
      </c>
      <c r="AMW37">
        <v>0</v>
      </c>
      <c r="AMX37">
        <v>0</v>
      </c>
      <c r="AMY37">
        <v>0</v>
      </c>
      <c r="AMZ37">
        <v>1</v>
      </c>
      <c r="ANA37">
        <v>1</v>
      </c>
      <c r="ANB37">
        <v>1</v>
      </c>
      <c r="ANC37">
        <v>0</v>
      </c>
      <c r="AND37">
        <v>0</v>
      </c>
      <c r="ANE37">
        <v>0</v>
      </c>
      <c r="ANF37">
        <v>0</v>
      </c>
      <c r="ANH37" t="s">
        <v>67</v>
      </c>
      <c r="ANN37" t="s">
        <v>8902</v>
      </c>
      <c r="ANO37">
        <v>0</v>
      </c>
      <c r="ANP37">
        <v>1</v>
      </c>
      <c r="ANQ37">
        <v>0</v>
      </c>
      <c r="ANR37">
        <v>0</v>
      </c>
      <c r="ANS37">
        <v>0</v>
      </c>
      <c r="ANT37">
        <v>1</v>
      </c>
      <c r="ANU37">
        <v>1</v>
      </c>
      <c r="ANV37">
        <v>0</v>
      </c>
      <c r="ANW37">
        <v>0</v>
      </c>
      <c r="ANX37">
        <v>0</v>
      </c>
      <c r="ANY37">
        <v>0</v>
      </c>
      <c r="ANZ37">
        <v>0</v>
      </c>
      <c r="AOB37" t="s">
        <v>67</v>
      </c>
      <c r="AOC37" t="s">
        <v>1580</v>
      </c>
      <c r="AOD37">
        <v>0</v>
      </c>
      <c r="AOE37">
        <v>0</v>
      </c>
      <c r="AOF37">
        <v>1</v>
      </c>
      <c r="AOG37">
        <v>1</v>
      </c>
      <c r="AOH37">
        <v>1</v>
      </c>
      <c r="AOI37">
        <v>1</v>
      </c>
      <c r="AOJ37">
        <v>0</v>
      </c>
      <c r="AOK37">
        <v>0</v>
      </c>
      <c r="AOL37">
        <v>0</v>
      </c>
      <c r="AOM37">
        <v>0</v>
      </c>
      <c r="AOO37" t="s">
        <v>1540</v>
      </c>
      <c r="AOP37">
        <v>0</v>
      </c>
      <c r="AOQ37">
        <v>1</v>
      </c>
      <c r="AOR37">
        <v>1</v>
      </c>
      <c r="AOS37">
        <v>1</v>
      </c>
      <c r="AOT37">
        <v>1</v>
      </c>
      <c r="AOU37">
        <v>0</v>
      </c>
      <c r="AOV37">
        <v>0</v>
      </c>
      <c r="AOX37" t="s">
        <v>67</v>
      </c>
      <c r="AOY37" t="s">
        <v>1808</v>
      </c>
      <c r="AOZ37">
        <v>0</v>
      </c>
      <c r="APA37">
        <v>1</v>
      </c>
      <c r="APB37">
        <v>1</v>
      </c>
      <c r="APC37">
        <v>0</v>
      </c>
      <c r="APD37">
        <v>0</v>
      </c>
      <c r="APE37">
        <v>1</v>
      </c>
      <c r="APF37">
        <v>0</v>
      </c>
      <c r="APG37">
        <v>0</v>
      </c>
      <c r="APH37">
        <v>0</v>
      </c>
      <c r="APJ37" t="s">
        <v>1290</v>
      </c>
      <c r="APL37" t="s">
        <v>1572</v>
      </c>
      <c r="APM37">
        <v>1</v>
      </c>
      <c r="APN37">
        <v>1</v>
      </c>
      <c r="APO37">
        <v>0</v>
      </c>
      <c r="APP37">
        <v>0</v>
      </c>
      <c r="APQ37">
        <v>0</v>
      </c>
      <c r="APR37">
        <v>0</v>
      </c>
      <c r="APS37">
        <v>0</v>
      </c>
      <c r="APT37">
        <v>0</v>
      </c>
      <c r="APU37" t="s">
        <v>1541</v>
      </c>
      <c r="APV37">
        <v>0</v>
      </c>
      <c r="APW37">
        <v>0</v>
      </c>
      <c r="APX37">
        <v>0</v>
      </c>
      <c r="APY37">
        <v>0</v>
      </c>
      <c r="APZ37">
        <v>1</v>
      </c>
      <c r="AQA37">
        <v>1</v>
      </c>
      <c r="AQB37">
        <v>1</v>
      </c>
      <c r="AQC37">
        <v>1</v>
      </c>
      <c r="AQE37" t="s">
        <v>8903</v>
      </c>
      <c r="AQF37">
        <v>1</v>
      </c>
      <c r="AQG37">
        <v>0</v>
      </c>
      <c r="AQH37">
        <v>0</v>
      </c>
      <c r="AQI37">
        <v>1</v>
      </c>
      <c r="AQJ37">
        <v>0</v>
      </c>
      <c r="AQK37">
        <v>0</v>
      </c>
      <c r="AQL37">
        <v>0</v>
      </c>
      <c r="AQM37">
        <v>1</v>
      </c>
      <c r="AQN37">
        <v>0</v>
      </c>
      <c r="AQO37">
        <v>0</v>
      </c>
      <c r="AQX37" t="s">
        <v>1294</v>
      </c>
    </row>
    <row r="38" spans="1:1142" x14ac:dyDescent="0.35">
      <c r="A38" t="s">
        <v>5568</v>
      </c>
      <c r="B38" t="s">
        <v>8908</v>
      </c>
      <c r="D38" t="s">
        <v>8919</v>
      </c>
      <c r="E38" t="s">
        <v>1873</v>
      </c>
      <c r="F38" t="s">
        <v>10945</v>
      </c>
      <c r="G38" t="s">
        <v>7416</v>
      </c>
      <c r="H38" t="s">
        <v>7416</v>
      </c>
      <c r="I38" t="s">
        <v>10946</v>
      </c>
      <c r="J38" t="s">
        <v>1874</v>
      </c>
      <c r="K38" t="s">
        <v>1811</v>
      </c>
      <c r="L38" t="s">
        <v>1513</v>
      </c>
      <c r="M38" t="s">
        <v>1514</v>
      </c>
      <c r="N38" t="s">
        <v>1828</v>
      </c>
      <c r="P38" t="s">
        <v>1829</v>
      </c>
      <c r="R38" t="s">
        <v>1829</v>
      </c>
      <c r="U38" t="s">
        <v>1393</v>
      </c>
      <c r="V38" t="s">
        <v>1281</v>
      </c>
      <c r="W38" t="s">
        <v>134</v>
      </c>
      <c r="Y38" t="s">
        <v>1301</v>
      </c>
      <c r="AA38" t="s">
        <v>1761</v>
      </c>
      <c r="AJ38" t="s">
        <v>1283</v>
      </c>
      <c r="AK38" t="s">
        <v>1830</v>
      </c>
      <c r="AL38">
        <v>1</v>
      </c>
      <c r="AM38">
        <v>1</v>
      </c>
      <c r="AN38">
        <v>1</v>
      </c>
      <c r="AO38">
        <v>1</v>
      </c>
      <c r="AP38">
        <v>1</v>
      </c>
      <c r="AQ38">
        <v>1</v>
      </c>
      <c r="AR38">
        <v>1</v>
      </c>
      <c r="AS38">
        <v>1</v>
      </c>
      <c r="AT38">
        <v>1</v>
      </c>
      <c r="AU38">
        <v>1</v>
      </c>
      <c r="AV38">
        <v>1</v>
      </c>
      <c r="AW38">
        <v>1</v>
      </c>
      <c r="AX38">
        <v>1</v>
      </c>
      <c r="AY38">
        <v>1</v>
      </c>
      <c r="AZ38">
        <v>1</v>
      </c>
      <c r="BA38">
        <v>1</v>
      </c>
      <c r="BB38">
        <v>1</v>
      </c>
      <c r="BC38">
        <v>1</v>
      </c>
      <c r="BD38">
        <v>1</v>
      </c>
      <c r="BE38">
        <v>1</v>
      </c>
      <c r="BF38">
        <v>1</v>
      </c>
      <c r="BG38">
        <v>1</v>
      </c>
      <c r="BH38">
        <v>1</v>
      </c>
      <c r="BI38">
        <v>1</v>
      </c>
      <c r="BJ38">
        <v>1</v>
      </c>
      <c r="BK38">
        <v>1</v>
      </c>
      <c r="BL38">
        <v>1</v>
      </c>
      <c r="BM38">
        <v>1</v>
      </c>
      <c r="BN38">
        <v>1</v>
      </c>
      <c r="DP38" t="s">
        <v>1303</v>
      </c>
      <c r="DQ38" t="s">
        <v>1402</v>
      </c>
      <c r="DS38" t="s">
        <v>1402</v>
      </c>
      <c r="DT38" t="s">
        <v>1424</v>
      </c>
      <c r="DV38" t="s">
        <v>1424</v>
      </c>
      <c r="DZ38" t="s">
        <v>65</v>
      </c>
      <c r="EA38" t="s">
        <v>65</v>
      </c>
      <c r="EB38" t="s">
        <v>1315</v>
      </c>
      <c r="EC38">
        <v>1</v>
      </c>
      <c r="ED38">
        <v>30</v>
      </c>
      <c r="FB38" t="s">
        <v>1303</v>
      </c>
      <c r="FC38" t="s">
        <v>1424</v>
      </c>
      <c r="FE38" t="s">
        <v>1424</v>
      </c>
      <c r="FF38">
        <v>2143</v>
      </c>
      <c r="FG38">
        <v>5127</v>
      </c>
      <c r="FH38">
        <v>5127</v>
      </c>
      <c r="FI38" t="s">
        <v>65</v>
      </c>
      <c r="FJ38" t="s">
        <v>65</v>
      </c>
      <c r="FK38" t="s">
        <v>1315</v>
      </c>
      <c r="FL38">
        <v>1</v>
      </c>
      <c r="GH38" t="s">
        <v>1303</v>
      </c>
      <c r="GI38" t="s">
        <v>1424</v>
      </c>
      <c r="GK38" t="s">
        <v>1424</v>
      </c>
      <c r="GL38">
        <v>6310</v>
      </c>
      <c r="GM38">
        <v>17775</v>
      </c>
      <c r="GN38">
        <v>17775</v>
      </c>
      <c r="GO38" t="s">
        <v>65</v>
      </c>
      <c r="GP38" t="s">
        <v>65</v>
      </c>
      <c r="GQ38" t="s">
        <v>1315</v>
      </c>
      <c r="GR38">
        <v>1</v>
      </c>
      <c r="GS38">
        <v>30</v>
      </c>
      <c r="GV38" t="s">
        <v>1303</v>
      </c>
      <c r="GW38" t="s">
        <v>1424</v>
      </c>
      <c r="GY38" t="s">
        <v>1424</v>
      </c>
      <c r="GZ38">
        <v>7500</v>
      </c>
      <c r="HA38">
        <v>16892</v>
      </c>
      <c r="HB38">
        <v>16892</v>
      </c>
      <c r="HC38" t="s">
        <v>65</v>
      </c>
      <c r="HD38" t="s">
        <v>65</v>
      </c>
      <c r="HE38" t="s">
        <v>1315</v>
      </c>
      <c r="HF38">
        <v>1</v>
      </c>
      <c r="HG38">
        <v>30</v>
      </c>
      <c r="HJ38" t="s">
        <v>1317</v>
      </c>
      <c r="IO38">
        <v>18</v>
      </c>
      <c r="IP38" t="s">
        <v>67</v>
      </c>
      <c r="IQ38" t="s">
        <v>65</v>
      </c>
      <c r="IR38" t="s">
        <v>1572</v>
      </c>
      <c r="IS38">
        <v>1</v>
      </c>
      <c r="IT38">
        <v>1</v>
      </c>
      <c r="IU38">
        <v>0</v>
      </c>
      <c r="IV38">
        <v>0</v>
      </c>
      <c r="IW38">
        <v>0</v>
      </c>
      <c r="IX38">
        <v>0</v>
      </c>
      <c r="IY38">
        <v>0</v>
      </c>
      <c r="IZ38">
        <v>0</v>
      </c>
      <c r="JB38" t="s">
        <v>67</v>
      </c>
      <c r="JC38" t="s">
        <v>67</v>
      </c>
      <c r="JF38" t="s">
        <v>65</v>
      </c>
      <c r="JG38" t="s">
        <v>1513</v>
      </c>
      <c r="JH38" t="s">
        <v>1514</v>
      </c>
      <c r="JI38" t="s">
        <v>1835</v>
      </c>
      <c r="JM38" t="s">
        <v>1831</v>
      </c>
      <c r="JN38" t="s">
        <v>1328</v>
      </c>
      <c r="JP38">
        <v>18</v>
      </c>
      <c r="JQ38" t="s">
        <v>1303</v>
      </c>
      <c r="JR38" t="s">
        <v>1424</v>
      </c>
      <c r="JT38" t="s">
        <v>1424</v>
      </c>
      <c r="JX38" t="s">
        <v>65</v>
      </c>
      <c r="JY38" t="s">
        <v>65</v>
      </c>
      <c r="JZ38" t="s">
        <v>1315</v>
      </c>
      <c r="KA38">
        <v>1</v>
      </c>
      <c r="KB38">
        <v>30</v>
      </c>
      <c r="KF38" t="s">
        <v>1303</v>
      </c>
      <c r="KG38" t="s">
        <v>1318</v>
      </c>
      <c r="KI38" t="s">
        <v>1318</v>
      </c>
      <c r="KJ38" t="s">
        <v>1424</v>
      </c>
      <c r="KL38" t="s">
        <v>1424</v>
      </c>
      <c r="KP38" t="s">
        <v>65</v>
      </c>
      <c r="KQ38" t="s">
        <v>65</v>
      </c>
      <c r="KR38" t="s">
        <v>1320</v>
      </c>
      <c r="KS38">
        <v>3</v>
      </c>
      <c r="KT38">
        <v>21</v>
      </c>
      <c r="LR38" t="s">
        <v>1303</v>
      </c>
      <c r="LS38" t="s">
        <v>1322</v>
      </c>
      <c r="LU38" t="s">
        <v>1322</v>
      </c>
      <c r="LV38" t="s">
        <v>1424</v>
      </c>
      <c r="LX38" t="s">
        <v>1424</v>
      </c>
      <c r="LY38">
        <v>7150</v>
      </c>
      <c r="LZ38">
        <v>14562</v>
      </c>
      <c r="MA38">
        <v>14562</v>
      </c>
      <c r="MB38" t="s">
        <v>65</v>
      </c>
      <c r="MC38" t="s">
        <v>65</v>
      </c>
      <c r="MD38" t="s">
        <v>1315</v>
      </c>
      <c r="ME38">
        <v>1</v>
      </c>
      <c r="ND38" t="s">
        <v>1303</v>
      </c>
      <c r="NE38" t="s">
        <v>1424</v>
      </c>
      <c r="NG38" t="s">
        <v>1424</v>
      </c>
      <c r="NK38" t="s">
        <v>65</v>
      </c>
      <c r="NL38" t="s">
        <v>65</v>
      </c>
      <c r="NM38" t="s">
        <v>1320</v>
      </c>
      <c r="NN38">
        <v>3</v>
      </c>
      <c r="NO38">
        <v>21</v>
      </c>
      <c r="NS38" t="s">
        <v>1303</v>
      </c>
      <c r="NT38" t="s">
        <v>127</v>
      </c>
      <c r="NV38" t="s">
        <v>127</v>
      </c>
      <c r="NW38" t="s">
        <v>1442</v>
      </c>
      <c r="NY38" t="s">
        <v>1442</v>
      </c>
      <c r="OC38" t="s">
        <v>65</v>
      </c>
      <c r="OD38" t="s">
        <v>65</v>
      </c>
      <c r="OE38" t="s">
        <v>1320</v>
      </c>
      <c r="OF38">
        <v>2</v>
      </c>
      <c r="OG38">
        <v>14</v>
      </c>
      <c r="OJ38" t="s">
        <v>1317</v>
      </c>
      <c r="PO38">
        <v>20</v>
      </c>
      <c r="PP38" t="s">
        <v>67</v>
      </c>
      <c r="PQ38" t="s">
        <v>65</v>
      </c>
      <c r="PR38" t="s">
        <v>1572</v>
      </c>
      <c r="PS38">
        <v>1</v>
      </c>
      <c r="PT38">
        <v>1</v>
      </c>
      <c r="PU38">
        <v>0</v>
      </c>
      <c r="PV38">
        <v>0</v>
      </c>
      <c r="PW38">
        <v>0</v>
      </c>
      <c r="PX38">
        <v>0</v>
      </c>
      <c r="PY38">
        <v>0</v>
      </c>
      <c r="PZ38">
        <v>0</v>
      </c>
      <c r="QB38" t="s">
        <v>67</v>
      </c>
      <c r="QC38" t="s">
        <v>67</v>
      </c>
      <c r="QF38" t="s">
        <v>1282</v>
      </c>
      <c r="QH38" t="s">
        <v>1282</v>
      </c>
      <c r="QI38" t="s">
        <v>1434</v>
      </c>
      <c r="QJ38" t="s">
        <v>1435</v>
      </c>
      <c r="QK38" t="s">
        <v>1436</v>
      </c>
      <c r="QM38" t="s">
        <v>1443</v>
      </c>
      <c r="QQ38" t="s">
        <v>1436</v>
      </c>
      <c r="QR38" t="s">
        <v>1436</v>
      </c>
      <c r="QS38" t="s">
        <v>1587</v>
      </c>
      <c r="QU38">
        <v>30</v>
      </c>
      <c r="QV38" t="s">
        <v>1303</v>
      </c>
      <c r="QW38" t="s">
        <v>1382</v>
      </c>
      <c r="QY38" t="s">
        <v>1382</v>
      </c>
      <c r="QZ38">
        <v>10000</v>
      </c>
      <c r="RA38">
        <v>3333</v>
      </c>
      <c r="RB38">
        <v>3333</v>
      </c>
      <c r="RC38" t="s">
        <v>65</v>
      </c>
      <c r="RD38" t="s">
        <v>65</v>
      </c>
      <c r="RE38" t="s">
        <v>1320</v>
      </c>
      <c r="RF38">
        <v>3</v>
      </c>
      <c r="RG38">
        <v>21</v>
      </c>
      <c r="RJ38" t="s">
        <v>1303</v>
      </c>
      <c r="RK38">
        <v>19000</v>
      </c>
      <c r="RL38">
        <v>19000</v>
      </c>
      <c r="RM38">
        <v>19000</v>
      </c>
      <c r="RN38">
        <v>950</v>
      </c>
      <c r="RO38" t="s">
        <v>65</v>
      </c>
      <c r="RP38" t="s">
        <v>65</v>
      </c>
      <c r="RQ38" t="s">
        <v>1320</v>
      </c>
      <c r="RR38">
        <v>1</v>
      </c>
      <c r="RS38">
        <v>7</v>
      </c>
      <c r="RV38" t="s">
        <v>1303</v>
      </c>
      <c r="RW38">
        <v>60000</v>
      </c>
      <c r="RX38">
        <v>60000</v>
      </c>
      <c r="RY38">
        <v>60000</v>
      </c>
      <c r="RZ38" t="s">
        <v>65</v>
      </c>
      <c r="SA38" t="s">
        <v>65</v>
      </c>
      <c r="SB38" t="s">
        <v>1315</v>
      </c>
      <c r="SC38">
        <v>1</v>
      </c>
      <c r="SD38">
        <v>30</v>
      </c>
      <c r="SG38" t="s">
        <v>1303</v>
      </c>
      <c r="SH38">
        <v>4000</v>
      </c>
      <c r="SI38">
        <v>4000</v>
      </c>
      <c r="SJ38">
        <v>4000</v>
      </c>
      <c r="SK38" t="s">
        <v>65</v>
      </c>
      <c r="SL38" t="s">
        <v>65</v>
      </c>
      <c r="SM38" t="s">
        <v>1315</v>
      </c>
      <c r="SN38">
        <v>1</v>
      </c>
      <c r="SO38">
        <v>30</v>
      </c>
      <c r="SR38" t="s">
        <v>1478</v>
      </c>
      <c r="SV38" t="s">
        <v>65</v>
      </c>
      <c r="SW38" t="s">
        <v>65</v>
      </c>
      <c r="SX38" t="s">
        <v>1315</v>
      </c>
      <c r="SY38">
        <v>2</v>
      </c>
      <c r="SZ38">
        <v>60</v>
      </c>
      <c r="TC38" t="s">
        <v>1303</v>
      </c>
      <c r="TG38" t="s">
        <v>65</v>
      </c>
      <c r="TH38" t="s">
        <v>65</v>
      </c>
      <c r="TI38" t="s">
        <v>1315</v>
      </c>
      <c r="TJ38">
        <v>2</v>
      </c>
      <c r="TK38">
        <v>60</v>
      </c>
      <c r="TN38" t="s">
        <v>1303</v>
      </c>
      <c r="TS38" t="s">
        <v>65</v>
      </c>
      <c r="TT38" t="s">
        <v>65</v>
      </c>
      <c r="TU38" t="s">
        <v>1315</v>
      </c>
      <c r="TV38">
        <v>2</v>
      </c>
      <c r="TW38">
        <v>60</v>
      </c>
      <c r="TZ38" t="s">
        <v>1303</v>
      </c>
      <c r="UA38">
        <v>160000</v>
      </c>
      <c r="UB38">
        <v>160000</v>
      </c>
      <c r="UC38">
        <v>160000</v>
      </c>
      <c r="UD38">
        <v>6667</v>
      </c>
      <c r="UE38" t="s">
        <v>65</v>
      </c>
      <c r="UF38" t="s">
        <v>65</v>
      </c>
      <c r="UG38" t="s">
        <v>1320</v>
      </c>
      <c r="UH38">
        <v>3</v>
      </c>
      <c r="UI38">
        <v>21</v>
      </c>
      <c r="UL38" t="s">
        <v>1303</v>
      </c>
      <c r="UM38">
        <v>2000</v>
      </c>
      <c r="UN38">
        <v>2000</v>
      </c>
      <c r="UO38">
        <v>2000</v>
      </c>
      <c r="UP38" t="s">
        <v>65</v>
      </c>
      <c r="UQ38" t="s">
        <v>65</v>
      </c>
      <c r="UR38" t="s">
        <v>1320</v>
      </c>
      <c r="US38">
        <v>3</v>
      </c>
      <c r="UT38">
        <v>14</v>
      </c>
      <c r="UW38" t="s">
        <v>1303</v>
      </c>
      <c r="UX38">
        <v>1500</v>
      </c>
      <c r="UY38">
        <v>1500</v>
      </c>
      <c r="UZ38">
        <v>1500</v>
      </c>
      <c r="VA38" t="s">
        <v>65</v>
      </c>
      <c r="VB38" t="s">
        <v>65</v>
      </c>
      <c r="VC38" t="s">
        <v>1315</v>
      </c>
      <c r="VD38">
        <v>2</v>
      </c>
      <c r="VE38">
        <v>60</v>
      </c>
      <c r="VH38" t="s">
        <v>1303</v>
      </c>
      <c r="VI38">
        <v>2000</v>
      </c>
      <c r="VJ38">
        <v>2000</v>
      </c>
      <c r="VK38">
        <v>2000</v>
      </c>
      <c r="VL38" t="s">
        <v>65</v>
      </c>
      <c r="VM38" t="s">
        <v>65</v>
      </c>
      <c r="VN38" t="s">
        <v>1315</v>
      </c>
      <c r="VO38">
        <v>1</v>
      </c>
      <c r="VS38" t="s">
        <v>1303</v>
      </c>
      <c r="VT38">
        <v>1500</v>
      </c>
      <c r="VU38">
        <v>1500</v>
      </c>
      <c r="VV38">
        <v>1500</v>
      </c>
      <c r="VW38" t="s">
        <v>65</v>
      </c>
      <c r="VX38" t="s">
        <v>65</v>
      </c>
      <c r="VY38" t="s">
        <v>1315</v>
      </c>
      <c r="VZ38">
        <v>1</v>
      </c>
      <c r="WA38">
        <v>30</v>
      </c>
      <c r="YJ38" t="s">
        <v>1303</v>
      </c>
      <c r="YK38">
        <v>25000</v>
      </c>
      <c r="YL38">
        <v>25000</v>
      </c>
      <c r="YM38">
        <v>25000</v>
      </c>
      <c r="YN38" t="s">
        <v>65</v>
      </c>
      <c r="YO38" t="s">
        <v>65</v>
      </c>
      <c r="YP38" t="s">
        <v>1320</v>
      </c>
      <c r="YQ38">
        <v>3</v>
      </c>
      <c r="YR38">
        <v>21</v>
      </c>
      <c r="YU38" t="s">
        <v>1303</v>
      </c>
      <c r="YV38">
        <v>95000</v>
      </c>
      <c r="YW38">
        <v>95000</v>
      </c>
      <c r="YX38">
        <v>95000</v>
      </c>
      <c r="YY38" t="s">
        <v>65</v>
      </c>
      <c r="YZ38" t="s">
        <v>65</v>
      </c>
      <c r="ZA38" t="s">
        <v>1315</v>
      </c>
      <c r="ZB38">
        <v>1</v>
      </c>
      <c r="ZF38" t="s">
        <v>1303</v>
      </c>
      <c r="ZG38">
        <v>15000</v>
      </c>
      <c r="ZH38">
        <v>15000</v>
      </c>
      <c r="ZI38">
        <v>15000</v>
      </c>
      <c r="ZJ38" t="s">
        <v>65</v>
      </c>
      <c r="ZK38" t="s">
        <v>65</v>
      </c>
      <c r="ZL38" t="s">
        <v>1315</v>
      </c>
      <c r="ZM38">
        <v>1</v>
      </c>
      <c r="ZN38">
        <v>30</v>
      </c>
      <c r="ZQ38" t="s">
        <v>1303</v>
      </c>
      <c r="ZR38">
        <v>16000</v>
      </c>
      <c r="ZS38">
        <v>16000</v>
      </c>
      <c r="ZT38">
        <v>16000</v>
      </c>
      <c r="ZU38" t="s">
        <v>1303</v>
      </c>
      <c r="ZV38" t="s">
        <v>1342</v>
      </c>
      <c r="ZX38">
        <v>3</v>
      </c>
      <c r="AAC38" t="s">
        <v>1303</v>
      </c>
      <c r="AAD38" t="s">
        <v>1491</v>
      </c>
      <c r="AAE38">
        <v>2000</v>
      </c>
      <c r="AAF38">
        <v>1160</v>
      </c>
      <c r="AAG38">
        <v>1160</v>
      </c>
      <c r="AAH38">
        <v>232000</v>
      </c>
      <c r="AAI38" t="s">
        <v>1303</v>
      </c>
      <c r="AAJ38">
        <v>49500</v>
      </c>
      <c r="AAK38">
        <v>49500</v>
      </c>
      <c r="AAL38">
        <v>49500</v>
      </c>
      <c r="AAM38">
        <v>1706897</v>
      </c>
      <c r="AAN38" t="s">
        <v>1303</v>
      </c>
      <c r="AAO38">
        <v>30000</v>
      </c>
      <c r="AAP38">
        <v>30000</v>
      </c>
      <c r="AAQ38">
        <v>30000</v>
      </c>
      <c r="AAR38">
        <v>60000</v>
      </c>
      <c r="AAS38" t="s">
        <v>1317</v>
      </c>
      <c r="ABX38" t="s">
        <v>1572</v>
      </c>
      <c r="ABY38">
        <v>1</v>
      </c>
      <c r="ABZ38">
        <v>1</v>
      </c>
      <c r="ACA38">
        <v>0</v>
      </c>
      <c r="ACB38">
        <v>0</v>
      </c>
      <c r="ACC38">
        <v>0</v>
      </c>
      <c r="ACD38">
        <v>0</v>
      </c>
      <c r="ACE38">
        <v>0</v>
      </c>
      <c r="ACF38">
        <v>0</v>
      </c>
      <c r="ACH38" t="s">
        <v>67</v>
      </c>
      <c r="ACI38" t="s">
        <v>67</v>
      </c>
      <c r="ACL38" t="s">
        <v>1282</v>
      </c>
      <c r="ACN38" t="s">
        <v>1282</v>
      </c>
      <c r="ACO38" t="s">
        <v>1434</v>
      </c>
      <c r="ACP38" t="s">
        <v>1435</v>
      </c>
      <c r="ACQ38" t="s">
        <v>1436</v>
      </c>
      <c r="ACS38" t="s">
        <v>1443</v>
      </c>
      <c r="ACW38" t="s">
        <v>1436</v>
      </c>
      <c r="ACX38" t="s">
        <v>1436</v>
      </c>
      <c r="ACY38" t="s">
        <v>1587</v>
      </c>
      <c r="ADA38">
        <v>28</v>
      </c>
      <c r="AJR38" t="s">
        <v>1539</v>
      </c>
      <c r="ALJ38" t="s">
        <v>1619</v>
      </c>
      <c r="AMJ38" t="s">
        <v>65</v>
      </c>
      <c r="AMK38" t="s">
        <v>1600</v>
      </c>
      <c r="AML38" t="s">
        <v>67</v>
      </c>
      <c r="AMN38" t="s">
        <v>1837</v>
      </c>
      <c r="AMO38">
        <v>0</v>
      </c>
      <c r="AMP38">
        <v>1</v>
      </c>
      <c r="AMQ38">
        <v>1</v>
      </c>
      <c r="AMR38">
        <v>1</v>
      </c>
      <c r="AMS38">
        <v>1</v>
      </c>
      <c r="AMT38">
        <v>1</v>
      </c>
      <c r="AMU38">
        <v>1</v>
      </c>
      <c r="AMV38">
        <v>1</v>
      </c>
      <c r="AMW38">
        <v>0</v>
      </c>
      <c r="AMX38">
        <v>0</v>
      </c>
      <c r="AMY38">
        <v>0</v>
      </c>
      <c r="AMZ38">
        <v>1</v>
      </c>
      <c r="ANA38">
        <v>1</v>
      </c>
      <c r="ANB38">
        <v>1</v>
      </c>
      <c r="ANC38">
        <v>0</v>
      </c>
      <c r="AND38">
        <v>0</v>
      </c>
      <c r="ANE38">
        <v>0</v>
      </c>
      <c r="ANF38">
        <v>0</v>
      </c>
      <c r="ANH38" t="s">
        <v>65</v>
      </c>
      <c r="ANI38" t="s">
        <v>5397</v>
      </c>
      <c r="ANN38" t="s">
        <v>1792</v>
      </c>
      <c r="ANO38">
        <v>0</v>
      </c>
      <c r="ANP38">
        <v>1</v>
      </c>
      <c r="ANQ38">
        <v>0</v>
      </c>
      <c r="ANR38">
        <v>0</v>
      </c>
      <c r="ANS38">
        <v>0</v>
      </c>
      <c r="ANT38">
        <v>0</v>
      </c>
      <c r="ANU38">
        <v>1</v>
      </c>
      <c r="ANV38">
        <v>0</v>
      </c>
      <c r="ANW38">
        <v>0</v>
      </c>
      <c r="ANX38">
        <v>0</v>
      </c>
      <c r="ANY38">
        <v>0</v>
      </c>
      <c r="ANZ38">
        <v>0</v>
      </c>
      <c r="AOB38" t="s">
        <v>67</v>
      </c>
      <c r="AOC38" t="s">
        <v>1580</v>
      </c>
      <c r="AOD38">
        <v>0</v>
      </c>
      <c r="AOE38">
        <v>0</v>
      </c>
      <c r="AOF38">
        <v>1</v>
      </c>
      <c r="AOG38">
        <v>1</v>
      </c>
      <c r="AOH38">
        <v>1</v>
      </c>
      <c r="AOI38">
        <v>1</v>
      </c>
      <c r="AOJ38">
        <v>0</v>
      </c>
      <c r="AOK38">
        <v>0</v>
      </c>
      <c r="AOL38">
        <v>0</v>
      </c>
      <c r="AOM38">
        <v>0</v>
      </c>
      <c r="AOO38" t="s">
        <v>1540</v>
      </c>
      <c r="AOP38">
        <v>0</v>
      </c>
      <c r="AOQ38">
        <v>1</v>
      </c>
      <c r="AOR38">
        <v>1</v>
      </c>
      <c r="AOS38">
        <v>1</v>
      </c>
      <c r="AOT38">
        <v>1</v>
      </c>
      <c r="AOU38">
        <v>0</v>
      </c>
      <c r="AOV38">
        <v>0</v>
      </c>
      <c r="AOX38" t="s">
        <v>67</v>
      </c>
      <c r="AOY38" t="s">
        <v>1808</v>
      </c>
      <c r="AOZ38">
        <v>0</v>
      </c>
      <c r="APA38">
        <v>1</v>
      </c>
      <c r="APB38">
        <v>1</v>
      </c>
      <c r="APC38">
        <v>0</v>
      </c>
      <c r="APD38">
        <v>0</v>
      </c>
      <c r="APE38">
        <v>1</v>
      </c>
      <c r="APF38">
        <v>0</v>
      </c>
      <c r="APG38">
        <v>0</v>
      </c>
      <c r="APH38">
        <v>0</v>
      </c>
      <c r="APJ38" t="s">
        <v>1290</v>
      </c>
      <c r="APL38" t="s">
        <v>1572</v>
      </c>
      <c r="APM38">
        <v>1</v>
      </c>
      <c r="APN38">
        <v>1</v>
      </c>
      <c r="APO38">
        <v>0</v>
      </c>
      <c r="APP38">
        <v>0</v>
      </c>
      <c r="APQ38">
        <v>0</v>
      </c>
      <c r="APR38">
        <v>0</v>
      </c>
      <c r="APS38">
        <v>0</v>
      </c>
      <c r="APT38">
        <v>0</v>
      </c>
      <c r="APU38" t="s">
        <v>1475</v>
      </c>
      <c r="APV38">
        <v>0</v>
      </c>
      <c r="APW38">
        <v>0</v>
      </c>
      <c r="APX38">
        <v>0</v>
      </c>
      <c r="APY38">
        <v>0</v>
      </c>
      <c r="APZ38">
        <v>0</v>
      </c>
      <c r="AQA38">
        <v>1</v>
      </c>
      <c r="AQB38">
        <v>1</v>
      </c>
      <c r="AQC38">
        <v>1</v>
      </c>
      <c r="AQE38" t="s">
        <v>1834</v>
      </c>
      <c r="AQF38">
        <v>1</v>
      </c>
      <c r="AQG38">
        <v>0</v>
      </c>
      <c r="AQH38">
        <v>0</v>
      </c>
      <c r="AQI38">
        <v>1</v>
      </c>
      <c r="AQJ38">
        <v>0</v>
      </c>
      <c r="AQK38">
        <v>0</v>
      </c>
      <c r="AQL38">
        <v>0</v>
      </c>
      <c r="AQM38">
        <v>1</v>
      </c>
      <c r="AQN38">
        <v>0</v>
      </c>
      <c r="AQO38">
        <v>0</v>
      </c>
      <c r="AQX38" t="s">
        <v>1294</v>
      </c>
    </row>
    <row r="39" spans="1:1142" x14ac:dyDescent="0.35">
      <c r="A39" t="s">
        <v>5568</v>
      </c>
      <c r="B39" t="s">
        <v>8923</v>
      </c>
      <c r="D39" t="s">
        <v>8934</v>
      </c>
      <c r="E39" t="s">
        <v>1873</v>
      </c>
      <c r="F39" t="s">
        <v>10945</v>
      </c>
      <c r="G39" t="s">
        <v>7416</v>
      </c>
      <c r="H39" t="s">
        <v>7416</v>
      </c>
      <c r="I39" t="s">
        <v>10946</v>
      </c>
      <c r="J39" t="s">
        <v>1874</v>
      </c>
      <c r="K39" t="s">
        <v>1811</v>
      </c>
      <c r="L39" t="s">
        <v>1513</v>
      </c>
      <c r="M39" t="s">
        <v>1514</v>
      </c>
      <c r="N39" t="s">
        <v>1828</v>
      </c>
      <c r="P39" t="s">
        <v>1829</v>
      </c>
      <c r="R39" t="s">
        <v>1829</v>
      </c>
      <c r="U39" t="s">
        <v>1393</v>
      </c>
      <c r="V39" t="s">
        <v>1281</v>
      </c>
      <c r="W39" t="s">
        <v>134</v>
      </c>
      <c r="Y39" t="s">
        <v>1301</v>
      </c>
      <c r="AA39" t="s">
        <v>1761</v>
      </c>
      <c r="AJ39" t="s">
        <v>1283</v>
      </c>
      <c r="AK39" t="s">
        <v>1830</v>
      </c>
      <c r="AL39">
        <v>1</v>
      </c>
      <c r="AM39">
        <v>1</v>
      </c>
      <c r="AN39">
        <v>1</v>
      </c>
      <c r="AO39">
        <v>1</v>
      </c>
      <c r="AP39">
        <v>1</v>
      </c>
      <c r="AQ39">
        <v>1</v>
      </c>
      <c r="AR39">
        <v>1</v>
      </c>
      <c r="AS39">
        <v>1</v>
      </c>
      <c r="AT39">
        <v>1</v>
      </c>
      <c r="AU39">
        <v>1</v>
      </c>
      <c r="AV39">
        <v>1</v>
      </c>
      <c r="AW39">
        <v>1</v>
      </c>
      <c r="AX39">
        <v>1</v>
      </c>
      <c r="AY39">
        <v>1</v>
      </c>
      <c r="AZ39">
        <v>1</v>
      </c>
      <c r="BA39">
        <v>1</v>
      </c>
      <c r="BB39">
        <v>1</v>
      </c>
      <c r="BC39">
        <v>1</v>
      </c>
      <c r="BD39">
        <v>1</v>
      </c>
      <c r="BE39">
        <v>1</v>
      </c>
      <c r="BF39">
        <v>1</v>
      </c>
      <c r="BG39">
        <v>1</v>
      </c>
      <c r="BH39">
        <v>1</v>
      </c>
      <c r="BI39">
        <v>1</v>
      </c>
      <c r="BJ39">
        <v>1</v>
      </c>
      <c r="BK39">
        <v>1</v>
      </c>
      <c r="BL39">
        <v>1</v>
      </c>
      <c r="BM39">
        <v>1</v>
      </c>
      <c r="BN39">
        <v>1</v>
      </c>
      <c r="DP39" t="s">
        <v>1303</v>
      </c>
      <c r="DQ39" t="s">
        <v>1395</v>
      </c>
      <c r="DS39" t="s">
        <v>1395</v>
      </c>
      <c r="DT39" t="s">
        <v>1424</v>
      </c>
      <c r="DV39" t="s">
        <v>1424</v>
      </c>
      <c r="DZ39" t="s">
        <v>65</v>
      </c>
      <c r="EA39" t="s">
        <v>65</v>
      </c>
      <c r="EB39" t="s">
        <v>1315</v>
      </c>
      <c r="EC39">
        <v>2</v>
      </c>
      <c r="ED39">
        <v>60</v>
      </c>
      <c r="FB39" t="s">
        <v>1303</v>
      </c>
      <c r="FC39" t="s">
        <v>1424</v>
      </c>
      <c r="FE39" t="s">
        <v>1424</v>
      </c>
      <c r="FF39">
        <v>2218</v>
      </c>
      <c r="FG39">
        <v>5306</v>
      </c>
      <c r="FH39">
        <v>5306</v>
      </c>
      <c r="FI39" t="s">
        <v>65</v>
      </c>
      <c r="FJ39" t="s">
        <v>65</v>
      </c>
      <c r="FK39" t="s">
        <v>1320</v>
      </c>
      <c r="FL39">
        <v>3</v>
      </c>
      <c r="GH39" t="s">
        <v>1303</v>
      </c>
      <c r="GI39" t="s">
        <v>1424</v>
      </c>
      <c r="GK39" t="s">
        <v>1424</v>
      </c>
      <c r="GL39">
        <v>6230</v>
      </c>
      <c r="GM39">
        <v>17549</v>
      </c>
      <c r="GN39">
        <v>17549</v>
      </c>
      <c r="GO39" t="s">
        <v>65</v>
      </c>
      <c r="GP39" t="s">
        <v>65</v>
      </c>
      <c r="GQ39" t="s">
        <v>1315</v>
      </c>
      <c r="GR39">
        <v>1</v>
      </c>
      <c r="GS39">
        <v>30</v>
      </c>
      <c r="GV39" t="s">
        <v>1303</v>
      </c>
      <c r="GW39" t="s">
        <v>1424</v>
      </c>
      <c r="GY39" t="s">
        <v>1424</v>
      </c>
      <c r="GZ39">
        <v>7250</v>
      </c>
      <c r="HA39">
        <v>16329</v>
      </c>
      <c r="HB39">
        <v>16329</v>
      </c>
      <c r="HC39" t="s">
        <v>65</v>
      </c>
      <c r="HD39" t="s">
        <v>65</v>
      </c>
      <c r="HE39" t="s">
        <v>1315</v>
      </c>
      <c r="HF39">
        <v>2</v>
      </c>
      <c r="HG39">
        <v>60</v>
      </c>
      <c r="HJ39" t="s">
        <v>1317</v>
      </c>
      <c r="IO39">
        <v>20</v>
      </c>
      <c r="IP39" t="s">
        <v>67</v>
      </c>
      <c r="IQ39" t="s">
        <v>65</v>
      </c>
      <c r="IR39" t="s">
        <v>1572</v>
      </c>
      <c r="IS39">
        <v>1</v>
      </c>
      <c r="IT39">
        <v>1</v>
      </c>
      <c r="IU39">
        <v>0</v>
      </c>
      <c r="IV39">
        <v>0</v>
      </c>
      <c r="IW39">
        <v>0</v>
      </c>
      <c r="IX39">
        <v>0</v>
      </c>
      <c r="IY39">
        <v>0</v>
      </c>
      <c r="IZ39">
        <v>0</v>
      </c>
      <c r="JB39" t="s">
        <v>65</v>
      </c>
      <c r="JC39" t="s">
        <v>67</v>
      </c>
      <c r="JE39" t="s">
        <v>1324</v>
      </c>
      <c r="JF39" t="s">
        <v>65</v>
      </c>
      <c r="JG39" t="s">
        <v>1513</v>
      </c>
      <c r="JH39" t="s">
        <v>1514</v>
      </c>
      <c r="JI39" t="s">
        <v>1835</v>
      </c>
      <c r="JM39" t="s">
        <v>1831</v>
      </c>
      <c r="JN39" t="s">
        <v>1328</v>
      </c>
      <c r="JQ39" t="s">
        <v>1303</v>
      </c>
      <c r="JR39" t="s">
        <v>1424</v>
      </c>
      <c r="JT39" t="s">
        <v>1424</v>
      </c>
      <c r="JX39" t="s">
        <v>65</v>
      </c>
      <c r="JY39" t="s">
        <v>65</v>
      </c>
      <c r="JZ39" t="s">
        <v>1320</v>
      </c>
      <c r="KA39">
        <v>3</v>
      </c>
      <c r="KB39">
        <v>21</v>
      </c>
      <c r="KF39" t="s">
        <v>1303</v>
      </c>
      <c r="KG39" t="s">
        <v>1318</v>
      </c>
      <c r="KI39" t="s">
        <v>1318</v>
      </c>
      <c r="KJ39" t="s">
        <v>1424</v>
      </c>
      <c r="KL39" t="s">
        <v>1424</v>
      </c>
      <c r="KP39" t="s">
        <v>65</v>
      </c>
      <c r="KQ39" t="s">
        <v>65</v>
      </c>
      <c r="KR39" t="s">
        <v>1315</v>
      </c>
      <c r="KS39">
        <v>2</v>
      </c>
      <c r="KT39">
        <v>60</v>
      </c>
      <c r="LR39" t="s">
        <v>1303</v>
      </c>
      <c r="LS39" t="s">
        <v>1335</v>
      </c>
      <c r="LU39" t="s">
        <v>1335</v>
      </c>
      <c r="LV39" t="s">
        <v>1424</v>
      </c>
      <c r="LX39" t="s">
        <v>1424</v>
      </c>
      <c r="LY39">
        <v>7000</v>
      </c>
      <c r="LZ39">
        <v>15054</v>
      </c>
      <c r="MA39">
        <v>15054</v>
      </c>
      <c r="MB39" t="s">
        <v>65</v>
      </c>
      <c r="MC39" t="s">
        <v>65</v>
      </c>
      <c r="MD39" t="s">
        <v>1315</v>
      </c>
      <c r="ME39">
        <v>2</v>
      </c>
      <c r="ND39" t="s">
        <v>1303</v>
      </c>
      <c r="NE39" t="s">
        <v>1424</v>
      </c>
      <c r="NG39" t="s">
        <v>1424</v>
      </c>
      <c r="NK39" t="s">
        <v>65</v>
      </c>
      <c r="NL39" t="s">
        <v>65</v>
      </c>
      <c r="NM39" t="s">
        <v>1320</v>
      </c>
      <c r="NN39">
        <v>3</v>
      </c>
      <c r="NO39">
        <v>21</v>
      </c>
      <c r="NS39" t="s">
        <v>1303</v>
      </c>
      <c r="NT39" t="s">
        <v>127</v>
      </c>
      <c r="NV39" t="s">
        <v>127</v>
      </c>
      <c r="NW39" t="s">
        <v>1442</v>
      </c>
      <c r="NY39" t="s">
        <v>1442</v>
      </c>
      <c r="OC39" t="s">
        <v>65</v>
      </c>
      <c r="OD39" t="s">
        <v>65</v>
      </c>
      <c r="OE39" t="s">
        <v>1320</v>
      </c>
      <c r="OF39">
        <v>3</v>
      </c>
      <c r="OG39">
        <v>21</v>
      </c>
      <c r="OJ39" t="s">
        <v>1317</v>
      </c>
      <c r="PO39">
        <v>18</v>
      </c>
      <c r="PP39" t="s">
        <v>67</v>
      </c>
      <c r="PQ39" t="s">
        <v>65</v>
      </c>
      <c r="PR39" t="s">
        <v>1572</v>
      </c>
      <c r="PS39">
        <v>1</v>
      </c>
      <c r="PT39">
        <v>1</v>
      </c>
      <c r="PU39">
        <v>0</v>
      </c>
      <c r="PV39">
        <v>0</v>
      </c>
      <c r="PW39">
        <v>0</v>
      </c>
      <c r="PX39">
        <v>0</v>
      </c>
      <c r="PY39">
        <v>0</v>
      </c>
      <c r="PZ39">
        <v>0</v>
      </c>
      <c r="QB39" t="s">
        <v>67</v>
      </c>
      <c r="QC39" t="s">
        <v>67</v>
      </c>
      <c r="QF39" t="s">
        <v>1282</v>
      </c>
      <c r="QH39" t="s">
        <v>1282</v>
      </c>
      <c r="QI39" t="s">
        <v>1434</v>
      </c>
      <c r="QJ39" t="s">
        <v>1435</v>
      </c>
      <c r="QK39" t="s">
        <v>1436</v>
      </c>
      <c r="QM39" t="s">
        <v>1443</v>
      </c>
      <c r="QQ39" t="s">
        <v>1436</v>
      </c>
      <c r="QR39" t="s">
        <v>1436</v>
      </c>
      <c r="QS39" t="s">
        <v>1587</v>
      </c>
      <c r="QU39">
        <v>28</v>
      </c>
      <c r="QV39" t="s">
        <v>1303</v>
      </c>
      <c r="QW39" t="s">
        <v>1382</v>
      </c>
      <c r="QY39" t="s">
        <v>1382</v>
      </c>
      <c r="QZ39">
        <v>10000</v>
      </c>
      <c r="RA39">
        <v>3333</v>
      </c>
      <c r="RB39">
        <v>3333</v>
      </c>
      <c r="RC39" t="s">
        <v>65</v>
      </c>
      <c r="RD39" t="s">
        <v>65</v>
      </c>
      <c r="RE39" t="s">
        <v>1320</v>
      </c>
      <c r="RF39">
        <v>3</v>
      </c>
      <c r="RG39">
        <v>21</v>
      </c>
      <c r="RJ39" t="s">
        <v>1303</v>
      </c>
      <c r="RK39">
        <v>18000</v>
      </c>
      <c r="RL39">
        <v>18000</v>
      </c>
      <c r="RM39">
        <v>18000</v>
      </c>
      <c r="RN39">
        <v>900</v>
      </c>
      <c r="RO39" t="s">
        <v>65</v>
      </c>
      <c r="RP39" t="s">
        <v>65</v>
      </c>
      <c r="RQ39" t="s">
        <v>1320</v>
      </c>
      <c r="RR39">
        <v>2</v>
      </c>
      <c r="RS39">
        <v>14</v>
      </c>
      <c r="RV39" t="s">
        <v>1303</v>
      </c>
      <c r="RW39">
        <v>45000</v>
      </c>
      <c r="RX39">
        <v>45000</v>
      </c>
      <c r="RY39">
        <v>45000</v>
      </c>
      <c r="RZ39" t="s">
        <v>65</v>
      </c>
      <c r="SA39" t="s">
        <v>65</v>
      </c>
      <c r="SB39" t="s">
        <v>1320</v>
      </c>
      <c r="SC39">
        <v>3</v>
      </c>
      <c r="SD39">
        <v>21</v>
      </c>
      <c r="SG39" t="s">
        <v>1303</v>
      </c>
      <c r="SH39">
        <v>3500</v>
      </c>
      <c r="SI39">
        <v>3500</v>
      </c>
      <c r="SJ39">
        <v>3500</v>
      </c>
      <c r="SK39" t="s">
        <v>65</v>
      </c>
      <c r="SL39" t="s">
        <v>65</v>
      </c>
      <c r="SM39" t="s">
        <v>1315</v>
      </c>
      <c r="SN39">
        <v>1</v>
      </c>
      <c r="SO39">
        <v>30</v>
      </c>
      <c r="SR39" t="s">
        <v>1303</v>
      </c>
      <c r="SV39" t="s">
        <v>65</v>
      </c>
      <c r="SW39" t="s">
        <v>65</v>
      </c>
      <c r="SX39" t="s">
        <v>1315</v>
      </c>
      <c r="SY39">
        <v>1</v>
      </c>
      <c r="SZ39">
        <v>30</v>
      </c>
      <c r="TC39" t="s">
        <v>1303</v>
      </c>
      <c r="TD39">
        <v>120000</v>
      </c>
      <c r="TE39">
        <v>120000</v>
      </c>
      <c r="TF39">
        <v>120000</v>
      </c>
      <c r="TG39" t="s">
        <v>65</v>
      </c>
      <c r="TH39" t="s">
        <v>65</v>
      </c>
      <c r="TI39" t="s">
        <v>1315</v>
      </c>
      <c r="TJ39">
        <v>1</v>
      </c>
      <c r="TK39">
        <v>30</v>
      </c>
      <c r="TN39" t="s">
        <v>1303</v>
      </c>
      <c r="TS39" t="s">
        <v>65</v>
      </c>
      <c r="TT39" t="s">
        <v>65</v>
      </c>
      <c r="TU39" t="s">
        <v>1315</v>
      </c>
      <c r="TV39">
        <v>2</v>
      </c>
      <c r="TW39">
        <v>60</v>
      </c>
      <c r="TZ39" t="s">
        <v>1303</v>
      </c>
      <c r="UE39" t="s">
        <v>65</v>
      </c>
      <c r="UF39" t="s">
        <v>65</v>
      </c>
      <c r="UG39" t="s">
        <v>1320</v>
      </c>
      <c r="UH39">
        <v>3</v>
      </c>
      <c r="UI39">
        <v>21</v>
      </c>
      <c r="UL39" t="s">
        <v>1303</v>
      </c>
      <c r="UM39">
        <v>2000</v>
      </c>
      <c r="UN39">
        <v>2000</v>
      </c>
      <c r="UO39">
        <v>2000</v>
      </c>
      <c r="UP39" t="s">
        <v>65</v>
      </c>
      <c r="UQ39" t="s">
        <v>65</v>
      </c>
      <c r="UR39" t="s">
        <v>1320</v>
      </c>
      <c r="US39">
        <v>3</v>
      </c>
      <c r="UT39">
        <v>7</v>
      </c>
      <c r="UW39" t="s">
        <v>1303</v>
      </c>
      <c r="UX39">
        <v>2000</v>
      </c>
      <c r="UY39">
        <v>2000</v>
      </c>
      <c r="UZ39">
        <v>2000</v>
      </c>
      <c r="VA39" t="s">
        <v>65</v>
      </c>
      <c r="VB39" t="s">
        <v>65</v>
      </c>
      <c r="VC39" t="s">
        <v>1315</v>
      </c>
      <c r="VD39">
        <v>1</v>
      </c>
      <c r="VE39">
        <v>30</v>
      </c>
      <c r="VH39" t="s">
        <v>1303</v>
      </c>
      <c r="VI39">
        <v>2000</v>
      </c>
      <c r="VJ39">
        <v>2000</v>
      </c>
      <c r="VK39">
        <v>2000</v>
      </c>
      <c r="VL39" t="s">
        <v>65</v>
      </c>
      <c r="VM39" t="s">
        <v>65</v>
      </c>
      <c r="VN39" t="s">
        <v>1320</v>
      </c>
      <c r="VO39">
        <v>3</v>
      </c>
      <c r="VS39" t="s">
        <v>1303</v>
      </c>
      <c r="VT39">
        <v>1500</v>
      </c>
      <c r="VU39">
        <v>1500</v>
      </c>
      <c r="VV39">
        <v>1500</v>
      </c>
      <c r="VW39" t="s">
        <v>65</v>
      </c>
      <c r="VX39" t="s">
        <v>65</v>
      </c>
      <c r="VY39" t="s">
        <v>1320</v>
      </c>
      <c r="VZ39">
        <v>3</v>
      </c>
      <c r="WA39">
        <v>21</v>
      </c>
      <c r="YJ39" t="s">
        <v>1303</v>
      </c>
      <c r="YK39">
        <v>18000</v>
      </c>
      <c r="YL39">
        <v>18000</v>
      </c>
      <c r="YM39">
        <v>18000</v>
      </c>
      <c r="YN39" t="s">
        <v>65</v>
      </c>
      <c r="YO39" t="s">
        <v>65</v>
      </c>
      <c r="YP39" t="s">
        <v>1315</v>
      </c>
      <c r="YQ39">
        <v>1</v>
      </c>
      <c r="YR39">
        <v>30</v>
      </c>
      <c r="YU39" t="s">
        <v>1303</v>
      </c>
      <c r="YV39">
        <v>75000</v>
      </c>
      <c r="YW39">
        <v>75000</v>
      </c>
      <c r="YX39">
        <v>75000</v>
      </c>
      <c r="YY39" t="s">
        <v>65</v>
      </c>
      <c r="YZ39" t="s">
        <v>65</v>
      </c>
      <c r="ZA39" t="s">
        <v>1315</v>
      </c>
      <c r="ZB39">
        <v>1</v>
      </c>
      <c r="ZF39" t="s">
        <v>1303</v>
      </c>
      <c r="ZG39">
        <v>15000</v>
      </c>
      <c r="ZH39">
        <v>15000</v>
      </c>
      <c r="ZI39">
        <v>15000</v>
      </c>
      <c r="ZJ39" t="s">
        <v>65</v>
      </c>
      <c r="ZK39" t="s">
        <v>65</v>
      </c>
      <c r="ZL39" t="s">
        <v>1320</v>
      </c>
      <c r="ZM39">
        <v>3</v>
      </c>
      <c r="ZN39">
        <v>21</v>
      </c>
      <c r="ZQ39" t="s">
        <v>1303</v>
      </c>
      <c r="ZR39">
        <v>20000</v>
      </c>
      <c r="ZS39">
        <v>20000</v>
      </c>
      <c r="ZT39">
        <v>20000</v>
      </c>
      <c r="ZU39" t="s">
        <v>1303</v>
      </c>
      <c r="ZV39" t="s">
        <v>68</v>
      </c>
      <c r="ZW39">
        <v>2</v>
      </c>
      <c r="ZX39">
        <v>2</v>
      </c>
      <c r="AAC39" t="s">
        <v>1303</v>
      </c>
      <c r="AAD39" t="s">
        <v>1345</v>
      </c>
      <c r="AAE39">
        <v>45000</v>
      </c>
      <c r="AAF39">
        <v>1552</v>
      </c>
      <c r="AAG39">
        <v>1552</v>
      </c>
      <c r="AAH39">
        <v>310400</v>
      </c>
      <c r="AAI39" t="s">
        <v>1303</v>
      </c>
      <c r="AAJ39">
        <v>49500</v>
      </c>
      <c r="AAK39">
        <v>49500</v>
      </c>
      <c r="AAL39">
        <v>49500</v>
      </c>
      <c r="AAM39">
        <v>1706897</v>
      </c>
      <c r="AAN39" t="s">
        <v>1303</v>
      </c>
      <c r="AAO39">
        <v>45000</v>
      </c>
      <c r="AAP39">
        <v>45000</v>
      </c>
      <c r="AAQ39">
        <v>45000</v>
      </c>
      <c r="AAR39">
        <v>90000</v>
      </c>
      <c r="AAS39" t="s">
        <v>1317</v>
      </c>
      <c r="ABX39" t="s">
        <v>1572</v>
      </c>
      <c r="ABY39">
        <v>1</v>
      </c>
      <c r="ABZ39">
        <v>1</v>
      </c>
      <c r="ACA39">
        <v>0</v>
      </c>
      <c r="ACB39">
        <v>0</v>
      </c>
      <c r="ACC39">
        <v>0</v>
      </c>
      <c r="ACD39">
        <v>0</v>
      </c>
      <c r="ACE39">
        <v>0</v>
      </c>
      <c r="ACF39">
        <v>0</v>
      </c>
      <c r="ACH39" t="s">
        <v>67</v>
      </c>
      <c r="ACI39" t="s">
        <v>67</v>
      </c>
      <c r="ACL39" t="s">
        <v>1282</v>
      </c>
      <c r="ACN39" t="s">
        <v>1282</v>
      </c>
      <c r="ACO39" t="s">
        <v>1434</v>
      </c>
      <c r="ACP39" t="s">
        <v>1435</v>
      </c>
      <c r="ACQ39" t="s">
        <v>1436</v>
      </c>
      <c r="ACS39" t="s">
        <v>1443</v>
      </c>
      <c r="ACW39" t="s">
        <v>1436</v>
      </c>
      <c r="ACX39" t="s">
        <v>1436</v>
      </c>
      <c r="ACY39" t="s">
        <v>1587</v>
      </c>
      <c r="ADA39">
        <v>29</v>
      </c>
      <c r="AJR39" t="s">
        <v>1539</v>
      </c>
      <c r="ALJ39" t="s">
        <v>1619</v>
      </c>
      <c r="AMJ39" t="s">
        <v>65</v>
      </c>
      <c r="AMK39" t="s">
        <v>1600</v>
      </c>
      <c r="AML39" t="s">
        <v>67</v>
      </c>
      <c r="AMN39" t="s">
        <v>1837</v>
      </c>
      <c r="AMO39">
        <v>0</v>
      </c>
      <c r="AMP39">
        <v>1</v>
      </c>
      <c r="AMQ39">
        <v>1</v>
      </c>
      <c r="AMR39">
        <v>1</v>
      </c>
      <c r="AMS39">
        <v>1</v>
      </c>
      <c r="AMT39">
        <v>1</v>
      </c>
      <c r="AMU39">
        <v>1</v>
      </c>
      <c r="AMV39">
        <v>1</v>
      </c>
      <c r="AMW39">
        <v>0</v>
      </c>
      <c r="AMX39">
        <v>0</v>
      </c>
      <c r="AMY39">
        <v>0</v>
      </c>
      <c r="AMZ39">
        <v>1</v>
      </c>
      <c r="ANA39">
        <v>1</v>
      </c>
      <c r="ANB39">
        <v>1</v>
      </c>
      <c r="ANC39">
        <v>0</v>
      </c>
      <c r="AND39">
        <v>0</v>
      </c>
      <c r="ANE39">
        <v>0</v>
      </c>
      <c r="ANF39">
        <v>0</v>
      </c>
      <c r="ANH39" t="s">
        <v>67</v>
      </c>
      <c r="ANN39" t="s">
        <v>1792</v>
      </c>
      <c r="ANO39">
        <v>0</v>
      </c>
      <c r="ANP39">
        <v>1</v>
      </c>
      <c r="ANQ39">
        <v>0</v>
      </c>
      <c r="ANR39">
        <v>0</v>
      </c>
      <c r="ANS39">
        <v>0</v>
      </c>
      <c r="ANT39">
        <v>0</v>
      </c>
      <c r="ANU39">
        <v>1</v>
      </c>
      <c r="ANV39">
        <v>0</v>
      </c>
      <c r="ANW39">
        <v>0</v>
      </c>
      <c r="ANX39">
        <v>0</v>
      </c>
      <c r="ANY39">
        <v>0</v>
      </c>
      <c r="ANZ39">
        <v>0</v>
      </c>
      <c r="AOB39" t="s">
        <v>67</v>
      </c>
      <c r="AOC39" t="s">
        <v>1580</v>
      </c>
      <c r="AOD39">
        <v>0</v>
      </c>
      <c r="AOE39">
        <v>0</v>
      </c>
      <c r="AOF39">
        <v>1</v>
      </c>
      <c r="AOG39">
        <v>1</v>
      </c>
      <c r="AOH39">
        <v>1</v>
      </c>
      <c r="AOI39">
        <v>1</v>
      </c>
      <c r="AOJ39">
        <v>0</v>
      </c>
      <c r="AOK39">
        <v>0</v>
      </c>
      <c r="AOL39">
        <v>0</v>
      </c>
      <c r="AOM39">
        <v>0</v>
      </c>
      <c r="AOO39" t="s">
        <v>1540</v>
      </c>
      <c r="AOP39">
        <v>0</v>
      </c>
      <c r="AOQ39">
        <v>1</v>
      </c>
      <c r="AOR39">
        <v>1</v>
      </c>
      <c r="AOS39">
        <v>1</v>
      </c>
      <c r="AOT39">
        <v>1</v>
      </c>
      <c r="AOU39">
        <v>0</v>
      </c>
      <c r="AOV39">
        <v>0</v>
      </c>
      <c r="AOX39" t="s">
        <v>67</v>
      </c>
      <c r="AOY39" t="s">
        <v>1808</v>
      </c>
      <c r="AOZ39">
        <v>0</v>
      </c>
      <c r="APA39">
        <v>1</v>
      </c>
      <c r="APB39">
        <v>1</v>
      </c>
      <c r="APC39">
        <v>0</v>
      </c>
      <c r="APD39">
        <v>0</v>
      </c>
      <c r="APE39">
        <v>1</v>
      </c>
      <c r="APF39">
        <v>0</v>
      </c>
      <c r="APG39">
        <v>0</v>
      </c>
      <c r="APH39">
        <v>0</v>
      </c>
      <c r="APJ39" t="s">
        <v>1290</v>
      </c>
      <c r="APL39" t="s">
        <v>1572</v>
      </c>
      <c r="APM39">
        <v>1</v>
      </c>
      <c r="APN39">
        <v>1</v>
      </c>
      <c r="APO39">
        <v>0</v>
      </c>
      <c r="APP39">
        <v>0</v>
      </c>
      <c r="APQ39">
        <v>0</v>
      </c>
      <c r="APR39">
        <v>0</v>
      </c>
      <c r="APS39">
        <v>0</v>
      </c>
      <c r="APT39">
        <v>0</v>
      </c>
      <c r="APU39" t="s">
        <v>1475</v>
      </c>
      <c r="APV39">
        <v>0</v>
      </c>
      <c r="APW39">
        <v>0</v>
      </c>
      <c r="APX39">
        <v>0</v>
      </c>
      <c r="APY39">
        <v>0</v>
      </c>
      <c r="APZ39">
        <v>0</v>
      </c>
      <c r="AQA39">
        <v>1</v>
      </c>
      <c r="AQB39">
        <v>1</v>
      </c>
      <c r="AQC39">
        <v>1</v>
      </c>
      <c r="AQE39" t="s">
        <v>1834</v>
      </c>
      <c r="AQF39">
        <v>1</v>
      </c>
      <c r="AQG39">
        <v>0</v>
      </c>
      <c r="AQH39">
        <v>0</v>
      </c>
      <c r="AQI39">
        <v>1</v>
      </c>
      <c r="AQJ39">
        <v>0</v>
      </c>
      <c r="AQK39">
        <v>0</v>
      </c>
      <c r="AQL39">
        <v>0</v>
      </c>
      <c r="AQM39">
        <v>1</v>
      </c>
      <c r="AQN39">
        <v>0</v>
      </c>
      <c r="AQO39">
        <v>0</v>
      </c>
      <c r="AQX39" t="s">
        <v>1294</v>
      </c>
    </row>
    <row r="40" spans="1:1142" x14ac:dyDescent="0.35">
      <c r="A40" t="s">
        <v>5568</v>
      </c>
      <c r="B40" t="s">
        <v>8938</v>
      </c>
      <c r="D40" t="s">
        <v>8949</v>
      </c>
      <c r="E40" t="s">
        <v>1873</v>
      </c>
      <c r="F40" t="s">
        <v>10945</v>
      </c>
      <c r="G40" t="s">
        <v>7416</v>
      </c>
      <c r="H40" t="s">
        <v>7416</v>
      </c>
      <c r="I40" t="s">
        <v>10946</v>
      </c>
      <c r="J40" t="s">
        <v>1874</v>
      </c>
      <c r="K40" t="s">
        <v>1811</v>
      </c>
      <c r="L40" t="s">
        <v>1513</v>
      </c>
      <c r="M40" t="s">
        <v>1514</v>
      </c>
      <c r="N40" t="s">
        <v>1828</v>
      </c>
      <c r="P40" t="s">
        <v>1829</v>
      </c>
      <c r="R40" t="s">
        <v>1829</v>
      </c>
      <c r="U40" t="s">
        <v>1393</v>
      </c>
      <c r="V40" t="s">
        <v>1281</v>
      </c>
      <c r="W40" t="s">
        <v>1282</v>
      </c>
      <c r="Y40" t="s">
        <v>1301</v>
      </c>
      <c r="AA40" t="s">
        <v>1761</v>
      </c>
      <c r="AJ40" t="s">
        <v>1283</v>
      </c>
      <c r="AK40" t="s">
        <v>5967</v>
      </c>
      <c r="AL40">
        <v>1</v>
      </c>
      <c r="AM40">
        <v>1</v>
      </c>
      <c r="AN40">
        <v>1</v>
      </c>
      <c r="AO40">
        <v>1</v>
      </c>
      <c r="AP40">
        <v>1</v>
      </c>
      <c r="AQ40">
        <v>1</v>
      </c>
      <c r="AR40">
        <v>1</v>
      </c>
      <c r="AS40">
        <v>1</v>
      </c>
      <c r="AT40">
        <v>1</v>
      </c>
      <c r="AU40">
        <v>1</v>
      </c>
      <c r="AV40">
        <v>1</v>
      </c>
      <c r="AW40">
        <v>1</v>
      </c>
      <c r="AX40">
        <v>1</v>
      </c>
      <c r="AY40">
        <v>1</v>
      </c>
      <c r="AZ40">
        <v>1</v>
      </c>
      <c r="BA40">
        <v>1</v>
      </c>
      <c r="BB40">
        <v>1</v>
      </c>
      <c r="BC40">
        <v>1</v>
      </c>
      <c r="BD40">
        <v>1</v>
      </c>
      <c r="BE40">
        <v>1</v>
      </c>
      <c r="BF40">
        <v>1</v>
      </c>
      <c r="BG40">
        <v>1</v>
      </c>
      <c r="BH40">
        <v>1</v>
      </c>
      <c r="BI40">
        <v>1</v>
      </c>
      <c r="BJ40">
        <v>1</v>
      </c>
      <c r="BK40">
        <v>1</v>
      </c>
      <c r="BL40">
        <v>1</v>
      </c>
      <c r="BM40">
        <v>1</v>
      </c>
      <c r="BN40">
        <v>1</v>
      </c>
      <c r="DP40" t="s">
        <v>1303</v>
      </c>
      <c r="DQ40" t="s">
        <v>1402</v>
      </c>
      <c r="DS40" t="s">
        <v>1402</v>
      </c>
      <c r="DT40" t="s">
        <v>1424</v>
      </c>
      <c r="DV40" t="s">
        <v>1424</v>
      </c>
      <c r="DZ40" t="s">
        <v>65</v>
      </c>
      <c r="EA40" t="s">
        <v>65</v>
      </c>
      <c r="EB40" t="s">
        <v>1315</v>
      </c>
      <c r="EC40">
        <v>1</v>
      </c>
      <c r="ED40">
        <v>30</v>
      </c>
      <c r="FB40" t="s">
        <v>1303</v>
      </c>
      <c r="FC40" t="s">
        <v>1424</v>
      </c>
      <c r="FE40" t="s">
        <v>1424</v>
      </c>
      <c r="FF40">
        <v>2250</v>
      </c>
      <c r="FG40">
        <v>5383</v>
      </c>
      <c r="FH40">
        <v>5383</v>
      </c>
      <c r="FI40" t="s">
        <v>65</v>
      </c>
      <c r="FJ40" t="s">
        <v>65</v>
      </c>
      <c r="FK40" t="s">
        <v>1315</v>
      </c>
      <c r="FL40">
        <v>1</v>
      </c>
      <c r="GH40" t="s">
        <v>1303</v>
      </c>
      <c r="GI40" t="s">
        <v>1424</v>
      </c>
      <c r="GK40" t="s">
        <v>1424</v>
      </c>
      <c r="GL40">
        <v>6250</v>
      </c>
      <c r="GM40">
        <v>17606</v>
      </c>
      <c r="GN40">
        <v>17606</v>
      </c>
      <c r="GO40" t="s">
        <v>65</v>
      </c>
      <c r="GP40" t="s">
        <v>65</v>
      </c>
      <c r="GQ40" t="s">
        <v>1320</v>
      </c>
      <c r="GR40">
        <v>3</v>
      </c>
      <c r="GS40">
        <v>21</v>
      </c>
      <c r="GV40" t="s">
        <v>1303</v>
      </c>
      <c r="GW40" t="s">
        <v>1424</v>
      </c>
      <c r="GY40" t="s">
        <v>1424</v>
      </c>
      <c r="GZ40">
        <v>7500</v>
      </c>
      <c r="HA40">
        <v>16892</v>
      </c>
      <c r="HB40">
        <v>16892</v>
      </c>
      <c r="HC40" t="s">
        <v>65</v>
      </c>
      <c r="HD40" t="s">
        <v>65</v>
      </c>
      <c r="HE40" t="s">
        <v>1315</v>
      </c>
      <c r="HF40">
        <v>1</v>
      </c>
      <c r="HG40">
        <v>30</v>
      </c>
      <c r="HJ40" t="s">
        <v>1317</v>
      </c>
      <c r="IO40">
        <v>20</v>
      </c>
      <c r="IP40" t="s">
        <v>67</v>
      </c>
      <c r="IQ40" t="s">
        <v>65</v>
      </c>
      <c r="IR40" t="s">
        <v>1572</v>
      </c>
      <c r="IS40">
        <v>1</v>
      </c>
      <c r="IT40">
        <v>1</v>
      </c>
      <c r="IU40">
        <v>0</v>
      </c>
      <c r="IV40">
        <v>0</v>
      </c>
      <c r="IW40">
        <v>0</v>
      </c>
      <c r="IX40">
        <v>0</v>
      </c>
      <c r="IY40">
        <v>0</v>
      </c>
      <c r="IZ40">
        <v>0</v>
      </c>
      <c r="JB40" t="s">
        <v>67</v>
      </c>
      <c r="JC40" t="s">
        <v>67</v>
      </c>
      <c r="JF40" t="s">
        <v>65</v>
      </c>
      <c r="JG40" t="s">
        <v>1513</v>
      </c>
      <c r="JH40" t="s">
        <v>1514</v>
      </c>
      <c r="JI40" t="s">
        <v>68</v>
      </c>
      <c r="JM40" t="s">
        <v>1831</v>
      </c>
      <c r="JN40" t="s">
        <v>1328</v>
      </c>
      <c r="JP40">
        <v>18</v>
      </c>
      <c r="JQ40" t="s">
        <v>1303</v>
      </c>
      <c r="JR40" t="s">
        <v>1424</v>
      </c>
      <c r="JT40" t="s">
        <v>1424</v>
      </c>
      <c r="JX40" t="s">
        <v>65</v>
      </c>
      <c r="JY40" t="s">
        <v>65</v>
      </c>
      <c r="JZ40" t="s">
        <v>1315</v>
      </c>
      <c r="KA40">
        <v>1</v>
      </c>
      <c r="KB40">
        <v>30</v>
      </c>
      <c r="KF40" t="s">
        <v>1303</v>
      </c>
      <c r="KG40" t="s">
        <v>1318</v>
      </c>
      <c r="KI40" t="s">
        <v>1318</v>
      </c>
      <c r="KJ40" t="s">
        <v>1424</v>
      </c>
      <c r="KL40" t="s">
        <v>1424</v>
      </c>
      <c r="KP40" t="s">
        <v>65</v>
      </c>
      <c r="KQ40" t="s">
        <v>65</v>
      </c>
      <c r="KR40" t="s">
        <v>1315</v>
      </c>
      <c r="KS40">
        <v>2</v>
      </c>
      <c r="KT40">
        <v>60</v>
      </c>
      <c r="LR40" t="s">
        <v>1303</v>
      </c>
      <c r="LS40" t="s">
        <v>1335</v>
      </c>
      <c r="LU40" t="s">
        <v>1335</v>
      </c>
      <c r="LV40" t="s">
        <v>1424</v>
      </c>
      <c r="LX40" t="s">
        <v>1424</v>
      </c>
      <c r="LY40">
        <v>7000</v>
      </c>
      <c r="LZ40">
        <v>15054</v>
      </c>
      <c r="MA40">
        <v>15054</v>
      </c>
      <c r="MB40" t="s">
        <v>65</v>
      </c>
      <c r="MC40" t="s">
        <v>65</v>
      </c>
      <c r="MD40" t="s">
        <v>1315</v>
      </c>
      <c r="ME40">
        <v>2</v>
      </c>
      <c r="ND40" t="s">
        <v>1303</v>
      </c>
      <c r="NE40" t="s">
        <v>1424</v>
      </c>
      <c r="NG40" t="s">
        <v>1424</v>
      </c>
      <c r="NK40" t="s">
        <v>65</v>
      </c>
      <c r="NL40" t="s">
        <v>65</v>
      </c>
      <c r="NM40" t="s">
        <v>1320</v>
      </c>
      <c r="NN40">
        <v>3</v>
      </c>
      <c r="NO40">
        <v>21</v>
      </c>
      <c r="NS40" t="s">
        <v>1303</v>
      </c>
      <c r="NT40" t="s">
        <v>127</v>
      </c>
      <c r="NV40" t="s">
        <v>127</v>
      </c>
      <c r="NW40" t="s">
        <v>1442</v>
      </c>
      <c r="NY40" t="s">
        <v>1442</v>
      </c>
      <c r="OC40" t="s">
        <v>65</v>
      </c>
      <c r="OD40" t="s">
        <v>65</v>
      </c>
      <c r="OE40" t="s">
        <v>1320</v>
      </c>
      <c r="OF40">
        <v>3</v>
      </c>
      <c r="OG40">
        <v>21</v>
      </c>
      <c r="OJ40" t="s">
        <v>1317</v>
      </c>
      <c r="PO40">
        <v>25</v>
      </c>
      <c r="PP40" t="s">
        <v>67</v>
      </c>
      <c r="PQ40" t="s">
        <v>65</v>
      </c>
      <c r="PR40" t="s">
        <v>1572</v>
      </c>
      <c r="PS40">
        <v>1</v>
      </c>
      <c r="PT40">
        <v>1</v>
      </c>
      <c r="PU40">
        <v>0</v>
      </c>
      <c r="PV40">
        <v>0</v>
      </c>
      <c r="PW40">
        <v>0</v>
      </c>
      <c r="PX40">
        <v>0</v>
      </c>
      <c r="PY40">
        <v>0</v>
      </c>
      <c r="PZ40">
        <v>0</v>
      </c>
      <c r="QB40" t="s">
        <v>67</v>
      </c>
      <c r="QC40" t="s">
        <v>67</v>
      </c>
      <c r="QF40" t="s">
        <v>1282</v>
      </c>
      <c r="QH40" t="s">
        <v>1282</v>
      </c>
      <c r="QI40" t="s">
        <v>1434</v>
      </c>
      <c r="QJ40" t="s">
        <v>1435</v>
      </c>
      <c r="QK40" t="s">
        <v>1436</v>
      </c>
      <c r="QM40" t="s">
        <v>1836</v>
      </c>
      <c r="QQ40" t="s">
        <v>1436</v>
      </c>
      <c r="QR40" t="s">
        <v>1436</v>
      </c>
      <c r="QS40" t="s">
        <v>1587</v>
      </c>
      <c r="QU40">
        <v>28</v>
      </c>
      <c r="QV40" t="s">
        <v>1303</v>
      </c>
      <c r="QW40" t="s">
        <v>1382</v>
      </c>
      <c r="QY40" t="s">
        <v>1382</v>
      </c>
      <c r="QZ40">
        <v>10000</v>
      </c>
      <c r="RA40">
        <v>3333</v>
      </c>
      <c r="RB40">
        <v>3333</v>
      </c>
      <c r="RC40" t="s">
        <v>65</v>
      </c>
      <c r="RD40" t="s">
        <v>65</v>
      </c>
      <c r="RE40" t="s">
        <v>1320</v>
      </c>
      <c r="RF40">
        <v>3</v>
      </c>
      <c r="RG40">
        <v>21</v>
      </c>
      <c r="RJ40" t="s">
        <v>1303</v>
      </c>
      <c r="RK40">
        <v>22000</v>
      </c>
      <c r="RL40">
        <v>22000</v>
      </c>
      <c r="RM40">
        <v>22000</v>
      </c>
      <c r="RN40">
        <v>1100</v>
      </c>
      <c r="RO40" t="s">
        <v>65</v>
      </c>
      <c r="RP40" t="s">
        <v>65</v>
      </c>
      <c r="RQ40" t="s">
        <v>1320</v>
      </c>
      <c r="RR40">
        <v>2</v>
      </c>
      <c r="RS40">
        <v>14</v>
      </c>
      <c r="RV40" t="s">
        <v>1303</v>
      </c>
      <c r="RW40">
        <v>48000</v>
      </c>
      <c r="RX40">
        <v>48000</v>
      </c>
      <c r="RY40">
        <v>48000</v>
      </c>
      <c r="RZ40" t="s">
        <v>65</v>
      </c>
      <c r="SA40" t="s">
        <v>65</v>
      </c>
      <c r="SB40" t="s">
        <v>1320</v>
      </c>
      <c r="SC40">
        <v>3</v>
      </c>
      <c r="SD40">
        <v>21</v>
      </c>
      <c r="SG40" t="s">
        <v>1303</v>
      </c>
      <c r="SH40">
        <v>4000</v>
      </c>
      <c r="SI40">
        <v>4000</v>
      </c>
      <c r="SJ40">
        <v>4000</v>
      </c>
      <c r="SK40" t="s">
        <v>65</v>
      </c>
      <c r="SL40" t="s">
        <v>65</v>
      </c>
      <c r="SM40" t="s">
        <v>1315</v>
      </c>
      <c r="SN40">
        <v>1</v>
      </c>
      <c r="SO40">
        <v>30</v>
      </c>
      <c r="SR40" t="s">
        <v>1303</v>
      </c>
      <c r="SV40" t="s">
        <v>65</v>
      </c>
      <c r="SW40" t="s">
        <v>65</v>
      </c>
      <c r="SX40" t="s">
        <v>1315</v>
      </c>
      <c r="SY40">
        <v>2</v>
      </c>
      <c r="SZ40">
        <v>60</v>
      </c>
      <c r="TC40" t="s">
        <v>1303</v>
      </c>
      <c r="TG40" t="s">
        <v>65</v>
      </c>
      <c r="TH40" t="s">
        <v>65</v>
      </c>
      <c r="TI40" t="s">
        <v>1315</v>
      </c>
      <c r="TJ40">
        <v>2</v>
      </c>
      <c r="TK40">
        <v>60</v>
      </c>
      <c r="TN40" t="s">
        <v>1303</v>
      </c>
      <c r="TO40">
        <v>49500</v>
      </c>
      <c r="TP40">
        <v>49500</v>
      </c>
      <c r="TQ40">
        <v>49500</v>
      </c>
      <c r="TR40">
        <v>9900</v>
      </c>
      <c r="TS40" t="s">
        <v>65</v>
      </c>
      <c r="TT40" t="s">
        <v>65</v>
      </c>
      <c r="TU40" t="s">
        <v>1315</v>
      </c>
      <c r="TV40">
        <v>2</v>
      </c>
      <c r="TW40">
        <v>60</v>
      </c>
      <c r="TZ40" t="s">
        <v>1303</v>
      </c>
      <c r="UE40" t="s">
        <v>65</v>
      </c>
      <c r="UF40" t="s">
        <v>65</v>
      </c>
      <c r="UG40" t="s">
        <v>1320</v>
      </c>
      <c r="UH40">
        <v>2</v>
      </c>
      <c r="UI40">
        <v>14</v>
      </c>
      <c r="UL40" t="s">
        <v>1303</v>
      </c>
      <c r="UM40">
        <v>2000</v>
      </c>
      <c r="UN40">
        <v>2000</v>
      </c>
      <c r="UO40">
        <v>2000</v>
      </c>
      <c r="UP40" t="s">
        <v>65</v>
      </c>
      <c r="UQ40" t="s">
        <v>65</v>
      </c>
      <c r="UR40" t="s">
        <v>1315</v>
      </c>
      <c r="US40">
        <v>1</v>
      </c>
      <c r="UT40">
        <v>90</v>
      </c>
      <c r="UW40" t="s">
        <v>1303</v>
      </c>
      <c r="UX40">
        <v>1500</v>
      </c>
      <c r="UY40">
        <v>1500</v>
      </c>
      <c r="UZ40">
        <v>1500</v>
      </c>
      <c r="VA40" t="s">
        <v>65</v>
      </c>
      <c r="VB40" t="s">
        <v>65</v>
      </c>
      <c r="VC40" t="s">
        <v>1320</v>
      </c>
      <c r="VD40">
        <v>3</v>
      </c>
      <c r="VE40">
        <v>21</v>
      </c>
      <c r="VH40" t="s">
        <v>1303</v>
      </c>
      <c r="VI40">
        <v>2000</v>
      </c>
      <c r="VJ40">
        <v>2000</v>
      </c>
      <c r="VK40">
        <v>2000</v>
      </c>
      <c r="VL40" t="s">
        <v>65</v>
      </c>
      <c r="VM40" t="s">
        <v>65</v>
      </c>
      <c r="VN40" t="s">
        <v>1320</v>
      </c>
      <c r="VO40">
        <v>3</v>
      </c>
      <c r="VS40" t="s">
        <v>1303</v>
      </c>
      <c r="VT40">
        <v>1500</v>
      </c>
      <c r="VU40">
        <v>1500</v>
      </c>
      <c r="VV40">
        <v>1500</v>
      </c>
      <c r="VW40" t="s">
        <v>65</v>
      </c>
      <c r="VX40" t="s">
        <v>65</v>
      </c>
      <c r="VY40" t="s">
        <v>1320</v>
      </c>
      <c r="VZ40">
        <v>3</v>
      </c>
      <c r="WA40">
        <v>21</v>
      </c>
      <c r="YJ40" t="s">
        <v>1303</v>
      </c>
      <c r="YK40">
        <v>25000</v>
      </c>
      <c r="YL40">
        <v>25000</v>
      </c>
      <c r="YM40">
        <v>25000</v>
      </c>
      <c r="YN40" t="s">
        <v>65</v>
      </c>
      <c r="YO40" t="s">
        <v>65</v>
      </c>
      <c r="YP40" t="s">
        <v>1315</v>
      </c>
      <c r="YQ40">
        <v>1</v>
      </c>
      <c r="YR40">
        <v>30</v>
      </c>
      <c r="YU40" t="s">
        <v>1303</v>
      </c>
      <c r="YV40">
        <v>95000</v>
      </c>
      <c r="YW40">
        <v>95000</v>
      </c>
      <c r="YX40">
        <v>95000</v>
      </c>
      <c r="YY40" t="s">
        <v>65</v>
      </c>
      <c r="YZ40" t="s">
        <v>65</v>
      </c>
      <c r="ZA40" t="s">
        <v>1315</v>
      </c>
      <c r="ZB40">
        <v>2</v>
      </c>
      <c r="ZF40" t="s">
        <v>1303</v>
      </c>
      <c r="ZG40">
        <v>18000</v>
      </c>
      <c r="ZH40">
        <v>18000</v>
      </c>
      <c r="ZI40">
        <v>18000</v>
      </c>
      <c r="ZJ40" t="s">
        <v>65</v>
      </c>
      <c r="ZK40" t="s">
        <v>65</v>
      </c>
      <c r="ZL40" t="s">
        <v>1320</v>
      </c>
      <c r="ZM40">
        <v>3</v>
      </c>
      <c r="ZN40">
        <v>21</v>
      </c>
      <c r="ZQ40" t="s">
        <v>1303</v>
      </c>
      <c r="ZR40">
        <v>20000</v>
      </c>
      <c r="ZS40">
        <v>20000</v>
      </c>
      <c r="ZT40">
        <v>20000</v>
      </c>
      <c r="ZU40" t="s">
        <v>1303</v>
      </c>
      <c r="ZV40" t="s">
        <v>1342</v>
      </c>
      <c r="ZX40">
        <v>3</v>
      </c>
      <c r="AAC40" t="s">
        <v>1303</v>
      </c>
      <c r="AAD40" t="s">
        <v>1491</v>
      </c>
      <c r="AAE40">
        <v>2000</v>
      </c>
      <c r="AAF40">
        <v>1160</v>
      </c>
      <c r="AAG40">
        <v>1160</v>
      </c>
      <c r="AAH40">
        <v>232000</v>
      </c>
      <c r="AAI40" t="s">
        <v>1303</v>
      </c>
      <c r="AAJ40">
        <v>45000</v>
      </c>
      <c r="AAK40">
        <v>45000</v>
      </c>
      <c r="AAL40">
        <v>45000</v>
      </c>
      <c r="AAM40">
        <v>1551724</v>
      </c>
      <c r="AAN40" t="s">
        <v>1303</v>
      </c>
      <c r="AAO40">
        <v>35000</v>
      </c>
      <c r="AAP40">
        <v>35000</v>
      </c>
      <c r="AAQ40">
        <v>35000</v>
      </c>
      <c r="AAR40">
        <v>70000</v>
      </c>
      <c r="AAS40" t="s">
        <v>1317</v>
      </c>
      <c r="ABX40" t="s">
        <v>1572</v>
      </c>
      <c r="ABY40">
        <v>1</v>
      </c>
      <c r="ABZ40">
        <v>1</v>
      </c>
      <c r="ACA40">
        <v>0</v>
      </c>
      <c r="ACB40">
        <v>0</v>
      </c>
      <c r="ACC40">
        <v>0</v>
      </c>
      <c r="ACD40">
        <v>0</v>
      </c>
      <c r="ACE40">
        <v>0</v>
      </c>
      <c r="ACF40">
        <v>0</v>
      </c>
      <c r="ACH40" t="s">
        <v>67</v>
      </c>
      <c r="ACI40" t="s">
        <v>67</v>
      </c>
      <c r="ACL40" t="s">
        <v>1282</v>
      </c>
      <c r="ACN40" t="s">
        <v>1282</v>
      </c>
      <c r="ACO40" t="s">
        <v>1434</v>
      </c>
      <c r="ACP40" t="s">
        <v>1435</v>
      </c>
      <c r="ACQ40" t="s">
        <v>1436</v>
      </c>
      <c r="ACS40" t="s">
        <v>1443</v>
      </c>
      <c r="ACW40" t="s">
        <v>1436</v>
      </c>
      <c r="ACX40" t="s">
        <v>1436</v>
      </c>
      <c r="ACY40" t="s">
        <v>1587</v>
      </c>
      <c r="ADA40">
        <v>27</v>
      </c>
      <c r="AJR40" t="s">
        <v>1539</v>
      </c>
      <c r="ALJ40" t="s">
        <v>1619</v>
      </c>
      <c r="AMJ40" t="s">
        <v>65</v>
      </c>
      <c r="AMK40" t="s">
        <v>1600</v>
      </c>
      <c r="AML40" t="s">
        <v>67</v>
      </c>
      <c r="AMN40" t="s">
        <v>8948</v>
      </c>
      <c r="AMO40">
        <v>0</v>
      </c>
      <c r="AMP40">
        <v>1</v>
      </c>
      <c r="AMQ40">
        <v>1</v>
      </c>
      <c r="AMR40">
        <v>1</v>
      </c>
      <c r="AMS40">
        <v>1</v>
      </c>
      <c r="AMT40">
        <v>1</v>
      </c>
      <c r="AMU40">
        <v>1</v>
      </c>
      <c r="AMV40">
        <v>1</v>
      </c>
      <c r="AMW40">
        <v>0</v>
      </c>
      <c r="AMX40">
        <v>0</v>
      </c>
      <c r="AMY40">
        <v>0</v>
      </c>
      <c r="AMZ40">
        <v>1</v>
      </c>
      <c r="ANA40">
        <v>1</v>
      </c>
      <c r="ANB40">
        <v>1</v>
      </c>
      <c r="ANC40">
        <v>0</v>
      </c>
      <c r="AND40">
        <v>0</v>
      </c>
      <c r="ANE40">
        <v>0</v>
      </c>
      <c r="ANF40">
        <v>0</v>
      </c>
      <c r="ANH40" t="s">
        <v>67</v>
      </c>
      <c r="ANN40" t="s">
        <v>5950</v>
      </c>
      <c r="ANO40">
        <v>0</v>
      </c>
      <c r="ANP40">
        <v>1</v>
      </c>
      <c r="ANQ40">
        <v>0</v>
      </c>
      <c r="ANR40">
        <v>0</v>
      </c>
      <c r="ANS40">
        <v>1</v>
      </c>
      <c r="ANT40">
        <v>0</v>
      </c>
      <c r="ANU40">
        <v>1</v>
      </c>
      <c r="ANV40">
        <v>0</v>
      </c>
      <c r="ANW40">
        <v>0</v>
      </c>
      <c r="ANX40">
        <v>0</v>
      </c>
      <c r="ANY40">
        <v>0</v>
      </c>
      <c r="ANZ40">
        <v>0</v>
      </c>
      <c r="AOB40" t="s">
        <v>67</v>
      </c>
      <c r="AOC40" t="s">
        <v>1580</v>
      </c>
      <c r="AOD40">
        <v>0</v>
      </c>
      <c r="AOE40">
        <v>0</v>
      </c>
      <c r="AOF40">
        <v>1</v>
      </c>
      <c r="AOG40">
        <v>1</v>
      </c>
      <c r="AOH40">
        <v>1</v>
      </c>
      <c r="AOI40">
        <v>1</v>
      </c>
      <c r="AOJ40">
        <v>0</v>
      </c>
      <c r="AOK40">
        <v>0</v>
      </c>
      <c r="AOL40">
        <v>0</v>
      </c>
      <c r="AOM40">
        <v>0</v>
      </c>
      <c r="AOO40" t="s">
        <v>1540</v>
      </c>
      <c r="AOP40">
        <v>0</v>
      </c>
      <c r="AOQ40">
        <v>1</v>
      </c>
      <c r="AOR40">
        <v>1</v>
      </c>
      <c r="AOS40">
        <v>1</v>
      </c>
      <c r="AOT40">
        <v>1</v>
      </c>
      <c r="AOU40">
        <v>0</v>
      </c>
      <c r="AOV40">
        <v>0</v>
      </c>
      <c r="AOX40" t="s">
        <v>67</v>
      </c>
      <c r="AOY40" t="s">
        <v>7220</v>
      </c>
      <c r="AOZ40">
        <v>0</v>
      </c>
      <c r="APA40">
        <v>1</v>
      </c>
      <c r="APB40">
        <v>1</v>
      </c>
      <c r="APC40">
        <v>0</v>
      </c>
      <c r="APD40">
        <v>0</v>
      </c>
      <c r="APE40">
        <v>1</v>
      </c>
      <c r="APF40">
        <v>1</v>
      </c>
      <c r="APG40">
        <v>0</v>
      </c>
      <c r="APH40">
        <v>0</v>
      </c>
      <c r="APJ40" t="s">
        <v>1290</v>
      </c>
      <c r="APL40" t="s">
        <v>1572</v>
      </c>
      <c r="APM40">
        <v>1</v>
      </c>
      <c r="APN40">
        <v>1</v>
      </c>
      <c r="APO40">
        <v>0</v>
      </c>
      <c r="APP40">
        <v>0</v>
      </c>
      <c r="APQ40">
        <v>0</v>
      </c>
      <c r="APR40">
        <v>0</v>
      </c>
      <c r="APS40">
        <v>0</v>
      </c>
      <c r="APT40">
        <v>0</v>
      </c>
      <c r="APU40" t="s">
        <v>1475</v>
      </c>
      <c r="APV40">
        <v>0</v>
      </c>
      <c r="APW40">
        <v>0</v>
      </c>
      <c r="APX40">
        <v>0</v>
      </c>
      <c r="APY40">
        <v>0</v>
      </c>
      <c r="APZ40">
        <v>0</v>
      </c>
      <c r="AQA40">
        <v>1</v>
      </c>
      <c r="AQB40">
        <v>1</v>
      </c>
      <c r="AQC40">
        <v>1</v>
      </c>
      <c r="AQE40" t="s">
        <v>1834</v>
      </c>
      <c r="AQF40">
        <v>1</v>
      </c>
      <c r="AQG40">
        <v>0</v>
      </c>
      <c r="AQH40">
        <v>0</v>
      </c>
      <c r="AQI40">
        <v>1</v>
      </c>
      <c r="AQJ40">
        <v>0</v>
      </c>
      <c r="AQK40">
        <v>0</v>
      </c>
      <c r="AQL40">
        <v>0</v>
      </c>
      <c r="AQM40">
        <v>1</v>
      </c>
      <c r="AQN40">
        <v>0</v>
      </c>
      <c r="AQO40">
        <v>0</v>
      </c>
      <c r="AQX40" t="s">
        <v>1294</v>
      </c>
    </row>
    <row r="41" spans="1:1142" x14ac:dyDescent="0.35">
      <c r="A41" t="s">
        <v>5568</v>
      </c>
      <c r="B41" t="s">
        <v>8953</v>
      </c>
      <c r="D41" t="s">
        <v>8954</v>
      </c>
      <c r="E41" t="s">
        <v>1873</v>
      </c>
      <c r="F41" t="s">
        <v>10945</v>
      </c>
      <c r="G41" t="s">
        <v>8418</v>
      </c>
      <c r="H41" t="s">
        <v>8418</v>
      </c>
      <c r="I41" t="s">
        <v>10946</v>
      </c>
      <c r="J41" t="s">
        <v>1874</v>
      </c>
      <c r="K41" t="s">
        <v>1811</v>
      </c>
      <c r="L41" t="s">
        <v>1513</v>
      </c>
      <c r="M41" t="s">
        <v>1514</v>
      </c>
      <c r="N41" t="s">
        <v>1828</v>
      </c>
      <c r="P41" t="s">
        <v>1829</v>
      </c>
      <c r="R41" t="s">
        <v>1829</v>
      </c>
      <c r="U41" t="s">
        <v>1365</v>
      </c>
      <c r="V41" t="s">
        <v>1281</v>
      </c>
      <c r="W41" t="s">
        <v>1282</v>
      </c>
      <c r="Y41" t="s">
        <v>1301</v>
      </c>
      <c r="AJ41" t="s">
        <v>1283</v>
      </c>
      <c r="DC41" t="s">
        <v>1366</v>
      </c>
      <c r="DD41">
        <v>1</v>
      </c>
      <c r="DE41">
        <v>1</v>
      </c>
      <c r="ADB41" t="s">
        <v>1303</v>
      </c>
      <c r="ADC41">
        <v>450000</v>
      </c>
      <c r="ADD41">
        <v>450000</v>
      </c>
      <c r="ADE41">
        <v>450000</v>
      </c>
      <c r="ADF41" t="s">
        <v>1303</v>
      </c>
      <c r="ADG41">
        <v>40000</v>
      </c>
      <c r="ADH41">
        <v>40000</v>
      </c>
      <c r="ADI41">
        <v>40000</v>
      </c>
      <c r="AMN41" t="s">
        <v>1837</v>
      </c>
      <c r="AMO41">
        <v>0</v>
      </c>
      <c r="AMP41">
        <v>1</v>
      </c>
      <c r="AMQ41">
        <v>1</v>
      </c>
      <c r="AMR41">
        <v>1</v>
      </c>
      <c r="AMS41">
        <v>1</v>
      </c>
      <c r="AMT41">
        <v>1</v>
      </c>
      <c r="AMU41">
        <v>1</v>
      </c>
      <c r="AMV41">
        <v>1</v>
      </c>
      <c r="AMW41">
        <v>0</v>
      </c>
      <c r="AMX41">
        <v>0</v>
      </c>
      <c r="AMY41">
        <v>0</v>
      </c>
      <c r="AMZ41">
        <v>1</v>
      </c>
      <c r="ANA41">
        <v>1</v>
      </c>
      <c r="ANB41">
        <v>1</v>
      </c>
      <c r="ANC41">
        <v>0</v>
      </c>
      <c r="AND41">
        <v>0</v>
      </c>
      <c r="ANE41">
        <v>0</v>
      </c>
      <c r="ANF41">
        <v>0</v>
      </c>
      <c r="ANH41" t="s">
        <v>67</v>
      </c>
      <c r="ANN41" t="s">
        <v>8902</v>
      </c>
      <c r="ANO41">
        <v>0</v>
      </c>
      <c r="ANP41">
        <v>1</v>
      </c>
      <c r="ANQ41">
        <v>0</v>
      </c>
      <c r="ANR41">
        <v>0</v>
      </c>
      <c r="ANS41">
        <v>0</v>
      </c>
      <c r="ANT41">
        <v>1</v>
      </c>
      <c r="ANU41">
        <v>1</v>
      </c>
      <c r="ANV41">
        <v>0</v>
      </c>
      <c r="ANW41">
        <v>0</v>
      </c>
      <c r="ANX41">
        <v>0</v>
      </c>
      <c r="ANY41">
        <v>0</v>
      </c>
      <c r="ANZ41">
        <v>0</v>
      </c>
      <c r="AOB41" t="s">
        <v>67</v>
      </c>
      <c r="AOC41" t="s">
        <v>1580</v>
      </c>
      <c r="AOD41">
        <v>0</v>
      </c>
      <c r="AOE41">
        <v>0</v>
      </c>
      <c r="AOF41">
        <v>1</v>
      </c>
      <c r="AOG41">
        <v>1</v>
      </c>
      <c r="AOH41">
        <v>1</v>
      </c>
      <c r="AOI41">
        <v>1</v>
      </c>
      <c r="AOJ41">
        <v>0</v>
      </c>
      <c r="AOK41">
        <v>0</v>
      </c>
      <c r="AOL41">
        <v>0</v>
      </c>
      <c r="AOM41">
        <v>0</v>
      </c>
      <c r="AOO41" t="s">
        <v>1540</v>
      </c>
      <c r="AOP41">
        <v>0</v>
      </c>
      <c r="AOQ41">
        <v>1</v>
      </c>
      <c r="AOR41">
        <v>1</v>
      </c>
      <c r="AOS41">
        <v>1</v>
      </c>
      <c r="AOT41">
        <v>1</v>
      </c>
      <c r="AOU41">
        <v>0</v>
      </c>
      <c r="AOV41">
        <v>0</v>
      </c>
      <c r="AOX41" t="s">
        <v>67</v>
      </c>
      <c r="AOY41" t="s">
        <v>1808</v>
      </c>
      <c r="AOZ41">
        <v>0</v>
      </c>
      <c r="APA41">
        <v>1</v>
      </c>
      <c r="APB41">
        <v>1</v>
      </c>
      <c r="APC41">
        <v>0</v>
      </c>
      <c r="APD41">
        <v>0</v>
      </c>
      <c r="APE41">
        <v>1</v>
      </c>
      <c r="APF41">
        <v>0</v>
      </c>
      <c r="APG41">
        <v>0</v>
      </c>
      <c r="APH41">
        <v>0</v>
      </c>
      <c r="APJ41" t="s">
        <v>1290</v>
      </c>
      <c r="APL41" t="s">
        <v>1572</v>
      </c>
      <c r="APM41">
        <v>1</v>
      </c>
      <c r="APN41">
        <v>1</v>
      </c>
      <c r="APO41">
        <v>0</v>
      </c>
      <c r="APP41">
        <v>0</v>
      </c>
      <c r="APQ41">
        <v>0</v>
      </c>
      <c r="APR41">
        <v>0</v>
      </c>
      <c r="APS41">
        <v>0</v>
      </c>
      <c r="APT41">
        <v>0</v>
      </c>
      <c r="APU41" t="s">
        <v>1475</v>
      </c>
      <c r="APV41">
        <v>0</v>
      </c>
      <c r="APW41">
        <v>0</v>
      </c>
      <c r="APX41">
        <v>0</v>
      </c>
      <c r="APY41">
        <v>0</v>
      </c>
      <c r="APZ41">
        <v>0</v>
      </c>
      <c r="AQA41">
        <v>1</v>
      </c>
      <c r="AQB41">
        <v>1</v>
      </c>
      <c r="AQC41">
        <v>1</v>
      </c>
      <c r="AQE41" t="s">
        <v>1834</v>
      </c>
      <c r="AQF41">
        <v>1</v>
      </c>
      <c r="AQG41">
        <v>0</v>
      </c>
      <c r="AQH41">
        <v>0</v>
      </c>
      <c r="AQI41">
        <v>1</v>
      </c>
      <c r="AQJ41">
        <v>0</v>
      </c>
      <c r="AQK41">
        <v>0</v>
      </c>
      <c r="AQL41">
        <v>0</v>
      </c>
      <c r="AQM41">
        <v>1</v>
      </c>
      <c r="AQN41">
        <v>0</v>
      </c>
      <c r="AQO41">
        <v>0</v>
      </c>
      <c r="AQX41" t="s">
        <v>1294</v>
      </c>
    </row>
    <row r="42" spans="1:1142" x14ac:dyDescent="0.35">
      <c r="A42" t="s">
        <v>5568</v>
      </c>
      <c r="B42" t="s">
        <v>8958</v>
      </c>
      <c r="D42" t="s">
        <v>8960</v>
      </c>
      <c r="E42" t="s">
        <v>1873</v>
      </c>
      <c r="F42" t="s">
        <v>10945</v>
      </c>
      <c r="G42" t="s">
        <v>8418</v>
      </c>
      <c r="H42" t="s">
        <v>8418</v>
      </c>
      <c r="I42" t="s">
        <v>10946</v>
      </c>
      <c r="J42" t="s">
        <v>1874</v>
      </c>
      <c r="K42" t="s">
        <v>1811</v>
      </c>
      <c r="L42" t="s">
        <v>1513</v>
      </c>
      <c r="M42" t="s">
        <v>1514</v>
      </c>
      <c r="N42" t="s">
        <v>1828</v>
      </c>
      <c r="P42" t="s">
        <v>3811</v>
      </c>
      <c r="R42" t="s">
        <v>3811</v>
      </c>
      <c r="U42" t="s">
        <v>1365</v>
      </c>
      <c r="V42" t="s">
        <v>1281</v>
      </c>
      <c r="W42" t="s">
        <v>1282</v>
      </c>
      <c r="Y42" t="s">
        <v>1339</v>
      </c>
      <c r="AJ42" t="s">
        <v>1283</v>
      </c>
      <c r="DC42" t="s">
        <v>1366</v>
      </c>
      <c r="DD42">
        <v>1</v>
      </c>
      <c r="DE42">
        <v>1</v>
      </c>
      <c r="ADB42" t="s">
        <v>1303</v>
      </c>
      <c r="ADC42">
        <v>380000</v>
      </c>
      <c r="ADD42">
        <v>380000</v>
      </c>
      <c r="ADE42">
        <v>380000</v>
      </c>
      <c r="ADF42" t="s">
        <v>1303</v>
      </c>
      <c r="ADG42">
        <v>35000</v>
      </c>
      <c r="ADH42">
        <v>35000</v>
      </c>
      <c r="ADI42">
        <v>35000</v>
      </c>
      <c r="AMN42" t="s">
        <v>1837</v>
      </c>
      <c r="AMO42">
        <v>0</v>
      </c>
      <c r="AMP42">
        <v>1</v>
      </c>
      <c r="AMQ42">
        <v>1</v>
      </c>
      <c r="AMR42">
        <v>1</v>
      </c>
      <c r="AMS42">
        <v>1</v>
      </c>
      <c r="AMT42">
        <v>1</v>
      </c>
      <c r="AMU42">
        <v>1</v>
      </c>
      <c r="AMV42">
        <v>1</v>
      </c>
      <c r="AMW42">
        <v>0</v>
      </c>
      <c r="AMX42">
        <v>0</v>
      </c>
      <c r="AMY42">
        <v>0</v>
      </c>
      <c r="AMZ42">
        <v>1</v>
      </c>
      <c r="ANA42">
        <v>1</v>
      </c>
      <c r="ANB42">
        <v>1</v>
      </c>
      <c r="ANC42">
        <v>0</v>
      </c>
      <c r="AND42">
        <v>0</v>
      </c>
      <c r="ANE42">
        <v>0</v>
      </c>
      <c r="ANF42">
        <v>0</v>
      </c>
      <c r="ANH42" t="s">
        <v>67</v>
      </c>
      <c r="ANN42" t="s">
        <v>8959</v>
      </c>
      <c r="ANO42">
        <v>0</v>
      </c>
      <c r="ANP42">
        <v>1</v>
      </c>
      <c r="ANQ42">
        <v>0</v>
      </c>
      <c r="ANR42">
        <v>0</v>
      </c>
      <c r="ANS42">
        <v>1</v>
      </c>
      <c r="ANT42">
        <v>0</v>
      </c>
      <c r="ANU42">
        <v>1</v>
      </c>
      <c r="ANV42">
        <v>0</v>
      </c>
      <c r="ANW42">
        <v>0</v>
      </c>
      <c r="ANX42">
        <v>0</v>
      </c>
      <c r="ANY42">
        <v>0</v>
      </c>
      <c r="ANZ42">
        <v>0</v>
      </c>
      <c r="AOB42" t="s">
        <v>67</v>
      </c>
      <c r="AOC42" t="s">
        <v>1580</v>
      </c>
      <c r="AOD42">
        <v>0</v>
      </c>
      <c r="AOE42">
        <v>0</v>
      </c>
      <c r="AOF42">
        <v>1</v>
      </c>
      <c r="AOG42">
        <v>1</v>
      </c>
      <c r="AOH42">
        <v>1</v>
      </c>
      <c r="AOI42">
        <v>1</v>
      </c>
      <c r="AOJ42">
        <v>0</v>
      </c>
      <c r="AOK42">
        <v>0</v>
      </c>
      <c r="AOL42">
        <v>0</v>
      </c>
      <c r="AOM42">
        <v>0</v>
      </c>
      <c r="AOO42" t="s">
        <v>1540</v>
      </c>
      <c r="AOP42">
        <v>0</v>
      </c>
      <c r="AOQ42">
        <v>1</v>
      </c>
      <c r="AOR42">
        <v>1</v>
      </c>
      <c r="AOS42">
        <v>1</v>
      </c>
      <c r="AOT42">
        <v>1</v>
      </c>
      <c r="AOU42">
        <v>0</v>
      </c>
      <c r="AOV42">
        <v>0</v>
      </c>
      <c r="AOX42" t="s">
        <v>67</v>
      </c>
      <c r="AOY42" t="s">
        <v>1808</v>
      </c>
      <c r="AOZ42">
        <v>0</v>
      </c>
      <c r="APA42">
        <v>1</v>
      </c>
      <c r="APB42">
        <v>1</v>
      </c>
      <c r="APC42">
        <v>0</v>
      </c>
      <c r="APD42">
        <v>0</v>
      </c>
      <c r="APE42">
        <v>1</v>
      </c>
      <c r="APF42">
        <v>0</v>
      </c>
      <c r="APG42">
        <v>0</v>
      </c>
      <c r="APH42">
        <v>0</v>
      </c>
      <c r="APJ42" t="s">
        <v>1485</v>
      </c>
      <c r="APL42" t="s">
        <v>1572</v>
      </c>
      <c r="APM42">
        <v>1</v>
      </c>
      <c r="APN42">
        <v>1</v>
      </c>
      <c r="APO42">
        <v>0</v>
      </c>
      <c r="APP42">
        <v>0</v>
      </c>
      <c r="APQ42">
        <v>0</v>
      </c>
      <c r="APR42">
        <v>0</v>
      </c>
      <c r="APS42">
        <v>0</v>
      </c>
      <c r="APT42">
        <v>0</v>
      </c>
      <c r="APU42" t="s">
        <v>1475</v>
      </c>
      <c r="APV42">
        <v>0</v>
      </c>
      <c r="APW42">
        <v>0</v>
      </c>
      <c r="APX42">
        <v>0</v>
      </c>
      <c r="APY42">
        <v>0</v>
      </c>
      <c r="APZ42">
        <v>0</v>
      </c>
      <c r="AQA42">
        <v>1</v>
      </c>
      <c r="AQB42">
        <v>1</v>
      </c>
      <c r="AQC42">
        <v>1</v>
      </c>
      <c r="AQE42" t="s">
        <v>1834</v>
      </c>
      <c r="AQF42">
        <v>1</v>
      </c>
      <c r="AQG42">
        <v>0</v>
      </c>
      <c r="AQH42">
        <v>0</v>
      </c>
      <c r="AQI42">
        <v>1</v>
      </c>
      <c r="AQJ42">
        <v>0</v>
      </c>
      <c r="AQK42">
        <v>0</v>
      </c>
      <c r="AQL42">
        <v>0</v>
      </c>
      <c r="AQM42">
        <v>1</v>
      </c>
      <c r="AQN42">
        <v>0</v>
      </c>
      <c r="AQO42">
        <v>0</v>
      </c>
      <c r="AQX42" t="s">
        <v>1294</v>
      </c>
    </row>
    <row r="43" spans="1:1142" x14ac:dyDescent="0.35">
      <c r="A43" t="s">
        <v>5568</v>
      </c>
      <c r="B43" t="s">
        <v>8964</v>
      </c>
      <c r="D43" t="s">
        <v>8966</v>
      </c>
      <c r="E43" t="s">
        <v>1873</v>
      </c>
      <c r="F43" t="s">
        <v>10945</v>
      </c>
      <c r="G43" t="s">
        <v>8418</v>
      </c>
      <c r="H43" t="s">
        <v>8418</v>
      </c>
      <c r="I43" t="s">
        <v>10946</v>
      </c>
      <c r="J43" t="s">
        <v>1874</v>
      </c>
      <c r="K43" t="s">
        <v>1811</v>
      </c>
      <c r="L43" t="s">
        <v>1513</v>
      </c>
      <c r="M43" t="s">
        <v>1514</v>
      </c>
      <c r="N43" t="s">
        <v>1828</v>
      </c>
      <c r="P43" t="s">
        <v>3813</v>
      </c>
      <c r="R43" t="s">
        <v>3813</v>
      </c>
      <c r="U43" t="s">
        <v>1365</v>
      </c>
      <c r="V43" t="s">
        <v>1281</v>
      </c>
      <c r="W43" t="s">
        <v>1282</v>
      </c>
      <c r="Y43" t="s">
        <v>1339</v>
      </c>
      <c r="AJ43" t="s">
        <v>1283</v>
      </c>
      <c r="DC43" t="s">
        <v>1366</v>
      </c>
      <c r="DD43">
        <v>1</v>
      </c>
      <c r="DE43">
        <v>1</v>
      </c>
      <c r="ADB43" t="s">
        <v>1303</v>
      </c>
      <c r="ADC43">
        <v>400000</v>
      </c>
      <c r="ADD43">
        <v>400000</v>
      </c>
      <c r="ADE43">
        <v>400000</v>
      </c>
      <c r="ADF43" t="s">
        <v>1303</v>
      </c>
      <c r="ADG43">
        <v>30000</v>
      </c>
      <c r="ADH43">
        <v>30000</v>
      </c>
      <c r="ADI43">
        <v>30000</v>
      </c>
      <c r="AMN43" t="s">
        <v>8965</v>
      </c>
      <c r="AMO43">
        <v>0</v>
      </c>
      <c r="AMP43">
        <v>1</v>
      </c>
      <c r="AMQ43">
        <v>1</v>
      </c>
      <c r="AMR43">
        <v>1</v>
      </c>
      <c r="AMS43">
        <v>1</v>
      </c>
      <c r="AMT43">
        <v>1</v>
      </c>
      <c r="AMU43">
        <v>1</v>
      </c>
      <c r="AMV43">
        <v>0</v>
      </c>
      <c r="AMW43">
        <v>0</v>
      </c>
      <c r="AMX43">
        <v>0</v>
      </c>
      <c r="AMY43">
        <v>0</v>
      </c>
      <c r="AMZ43">
        <v>1</v>
      </c>
      <c r="ANA43">
        <v>1</v>
      </c>
      <c r="ANB43">
        <v>1</v>
      </c>
      <c r="ANC43">
        <v>0</v>
      </c>
      <c r="AND43">
        <v>0</v>
      </c>
      <c r="ANE43">
        <v>0</v>
      </c>
      <c r="ANF43">
        <v>0</v>
      </c>
      <c r="ANH43" t="s">
        <v>67</v>
      </c>
      <c r="ANN43" t="s">
        <v>5874</v>
      </c>
      <c r="ANO43">
        <v>0</v>
      </c>
      <c r="ANP43">
        <v>1</v>
      </c>
      <c r="ANQ43">
        <v>0</v>
      </c>
      <c r="ANR43">
        <v>1</v>
      </c>
      <c r="ANS43">
        <v>0</v>
      </c>
      <c r="ANT43">
        <v>0</v>
      </c>
      <c r="ANU43">
        <v>1</v>
      </c>
      <c r="ANV43">
        <v>0</v>
      </c>
      <c r="ANW43">
        <v>0</v>
      </c>
      <c r="ANX43">
        <v>0</v>
      </c>
      <c r="ANY43">
        <v>0</v>
      </c>
      <c r="ANZ43">
        <v>0</v>
      </c>
      <c r="AOB43" t="s">
        <v>67</v>
      </c>
      <c r="AOC43" t="s">
        <v>1580</v>
      </c>
      <c r="AOD43">
        <v>0</v>
      </c>
      <c r="AOE43">
        <v>0</v>
      </c>
      <c r="AOF43">
        <v>1</v>
      </c>
      <c r="AOG43">
        <v>1</v>
      </c>
      <c r="AOH43">
        <v>1</v>
      </c>
      <c r="AOI43">
        <v>1</v>
      </c>
      <c r="AOJ43">
        <v>0</v>
      </c>
      <c r="AOK43">
        <v>0</v>
      </c>
      <c r="AOL43">
        <v>0</v>
      </c>
      <c r="AOM43">
        <v>0</v>
      </c>
      <c r="AOO43" t="s">
        <v>1540</v>
      </c>
      <c r="AOP43">
        <v>0</v>
      </c>
      <c r="AOQ43">
        <v>1</v>
      </c>
      <c r="AOR43">
        <v>1</v>
      </c>
      <c r="AOS43">
        <v>1</v>
      </c>
      <c r="AOT43">
        <v>1</v>
      </c>
      <c r="AOU43">
        <v>0</v>
      </c>
      <c r="AOV43">
        <v>0</v>
      </c>
      <c r="AOX43" t="s">
        <v>67</v>
      </c>
      <c r="AOY43" t="s">
        <v>1808</v>
      </c>
      <c r="AOZ43">
        <v>0</v>
      </c>
      <c r="APA43">
        <v>1</v>
      </c>
      <c r="APB43">
        <v>1</v>
      </c>
      <c r="APC43">
        <v>0</v>
      </c>
      <c r="APD43">
        <v>0</v>
      </c>
      <c r="APE43">
        <v>1</v>
      </c>
      <c r="APF43">
        <v>0</v>
      </c>
      <c r="APG43">
        <v>0</v>
      </c>
      <c r="APH43">
        <v>0</v>
      </c>
      <c r="APJ43" t="s">
        <v>1509</v>
      </c>
      <c r="APL43" t="s">
        <v>1572</v>
      </c>
      <c r="APM43">
        <v>1</v>
      </c>
      <c r="APN43">
        <v>1</v>
      </c>
      <c r="APO43">
        <v>0</v>
      </c>
      <c r="APP43">
        <v>0</v>
      </c>
      <c r="APQ43">
        <v>0</v>
      </c>
      <c r="APR43">
        <v>0</v>
      </c>
      <c r="APS43">
        <v>0</v>
      </c>
      <c r="APT43">
        <v>0</v>
      </c>
      <c r="APU43" t="s">
        <v>1475</v>
      </c>
      <c r="APV43">
        <v>0</v>
      </c>
      <c r="APW43">
        <v>0</v>
      </c>
      <c r="APX43">
        <v>0</v>
      </c>
      <c r="APY43">
        <v>0</v>
      </c>
      <c r="APZ43">
        <v>0</v>
      </c>
      <c r="AQA43">
        <v>1</v>
      </c>
      <c r="AQB43">
        <v>1</v>
      </c>
      <c r="AQC43">
        <v>1</v>
      </c>
      <c r="AQE43" t="s">
        <v>1834</v>
      </c>
      <c r="AQF43">
        <v>1</v>
      </c>
      <c r="AQG43">
        <v>0</v>
      </c>
      <c r="AQH43">
        <v>0</v>
      </c>
      <c r="AQI43">
        <v>1</v>
      </c>
      <c r="AQJ43">
        <v>0</v>
      </c>
      <c r="AQK43">
        <v>0</v>
      </c>
      <c r="AQL43">
        <v>0</v>
      </c>
      <c r="AQM43">
        <v>1</v>
      </c>
      <c r="AQN43">
        <v>0</v>
      </c>
      <c r="AQO43">
        <v>0</v>
      </c>
      <c r="AQX43" t="s">
        <v>1294</v>
      </c>
    </row>
    <row r="44" spans="1:1142" x14ac:dyDescent="0.35">
      <c r="A44" t="s">
        <v>5568</v>
      </c>
      <c r="B44" t="s">
        <v>8970</v>
      </c>
      <c r="D44" t="s">
        <v>8972</v>
      </c>
      <c r="E44" t="s">
        <v>1873</v>
      </c>
      <c r="F44" t="s">
        <v>10945</v>
      </c>
      <c r="G44" t="s">
        <v>8418</v>
      </c>
      <c r="H44" t="s">
        <v>8418</v>
      </c>
      <c r="I44" t="s">
        <v>10946</v>
      </c>
      <c r="J44" t="s">
        <v>1874</v>
      </c>
      <c r="K44" t="s">
        <v>1811</v>
      </c>
      <c r="L44" t="s">
        <v>1513</v>
      </c>
      <c r="M44" t="s">
        <v>1514</v>
      </c>
      <c r="N44" t="s">
        <v>1828</v>
      </c>
      <c r="P44" t="s">
        <v>1829</v>
      </c>
      <c r="R44" t="s">
        <v>1829</v>
      </c>
      <c r="U44" t="s">
        <v>1365</v>
      </c>
      <c r="V44" t="s">
        <v>1281</v>
      </c>
      <c r="W44" t="s">
        <v>1282</v>
      </c>
      <c r="Y44" t="s">
        <v>1339</v>
      </c>
      <c r="AJ44" t="s">
        <v>1283</v>
      </c>
      <c r="DC44" t="s">
        <v>1366</v>
      </c>
      <c r="DD44">
        <v>1</v>
      </c>
      <c r="DE44">
        <v>1</v>
      </c>
      <c r="ADB44" t="s">
        <v>1303</v>
      </c>
      <c r="ADC44">
        <v>480000</v>
      </c>
      <c r="ADD44">
        <v>480000</v>
      </c>
      <c r="ADE44">
        <v>480000</v>
      </c>
      <c r="ADF44" t="s">
        <v>1303</v>
      </c>
      <c r="ADG44">
        <v>28000</v>
      </c>
      <c r="ADH44">
        <v>28000</v>
      </c>
      <c r="ADI44">
        <v>28000</v>
      </c>
      <c r="AMN44" t="s">
        <v>8971</v>
      </c>
      <c r="AMO44">
        <v>0</v>
      </c>
      <c r="AMP44">
        <v>1</v>
      </c>
      <c r="AMQ44">
        <v>1</v>
      </c>
      <c r="AMR44">
        <v>1</v>
      </c>
      <c r="AMS44">
        <v>1</v>
      </c>
      <c r="AMT44">
        <v>1</v>
      </c>
      <c r="AMU44">
        <v>1</v>
      </c>
      <c r="AMV44">
        <v>1</v>
      </c>
      <c r="AMW44">
        <v>0</v>
      </c>
      <c r="AMX44">
        <v>0</v>
      </c>
      <c r="AMY44">
        <v>0</v>
      </c>
      <c r="AMZ44">
        <v>1</v>
      </c>
      <c r="ANA44">
        <v>1</v>
      </c>
      <c r="ANB44">
        <v>1</v>
      </c>
      <c r="ANC44">
        <v>0</v>
      </c>
      <c r="AND44">
        <v>0</v>
      </c>
      <c r="ANE44">
        <v>0</v>
      </c>
      <c r="ANF44">
        <v>0</v>
      </c>
      <c r="ANH44" t="s">
        <v>67</v>
      </c>
      <c r="ANN44" t="s">
        <v>5950</v>
      </c>
      <c r="ANO44">
        <v>0</v>
      </c>
      <c r="ANP44">
        <v>1</v>
      </c>
      <c r="ANQ44">
        <v>0</v>
      </c>
      <c r="ANR44">
        <v>0</v>
      </c>
      <c r="ANS44">
        <v>1</v>
      </c>
      <c r="ANT44">
        <v>0</v>
      </c>
      <c r="ANU44">
        <v>1</v>
      </c>
      <c r="ANV44">
        <v>0</v>
      </c>
      <c r="ANW44">
        <v>0</v>
      </c>
      <c r="ANX44">
        <v>0</v>
      </c>
      <c r="ANY44">
        <v>0</v>
      </c>
      <c r="ANZ44">
        <v>0</v>
      </c>
      <c r="AOB44" t="s">
        <v>67</v>
      </c>
      <c r="AOC44" t="s">
        <v>5876</v>
      </c>
      <c r="AOD44">
        <v>0</v>
      </c>
      <c r="AOE44">
        <v>0</v>
      </c>
      <c r="AOF44">
        <v>1</v>
      </c>
      <c r="AOG44">
        <v>1</v>
      </c>
      <c r="AOH44">
        <v>1</v>
      </c>
      <c r="AOI44">
        <v>1</v>
      </c>
      <c r="AOJ44">
        <v>0</v>
      </c>
      <c r="AOK44">
        <v>0</v>
      </c>
      <c r="AOL44">
        <v>0</v>
      </c>
      <c r="AOM44">
        <v>0</v>
      </c>
      <c r="AOO44" t="s">
        <v>1540</v>
      </c>
      <c r="AOP44">
        <v>0</v>
      </c>
      <c r="AOQ44">
        <v>1</v>
      </c>
      <c r="AOR44">
        <v>1</v>
      </c>
      <c r="AOS44">
        <v>1</v>
      </c>
      <c r="AOT44">
        <v>1</v>
      </c>
      <c r="AOU44">
        <v>0</v>
      </c>
      <c r="AOV44">
        <v>0</v>
      </c>
      <c r="AOX44" t="s">
        <v>67</v>
      </c>
      <c r="AOY44" t="s">
        <v>4051</v>
      </c>
      <c r="AOZ44">
        <v>0</v>
      </c>
      <c r="APA44">
        <v>1</v>
      </c>
      <c r="APB44">
        <v>1</v>
      </c>
      <c r="APC44">
        <v>0</v>
      </c>
      <c r="APD44">
        <v>0</v>
      </c>
      <c r="APE44">
        <v>1</v>
      </c>
      <c r="APF44">
        <v>0</v>
      </c>
      <c r="APG44">
        <v>0</v>
      </c>
      <c r="APH44">
        <v>0</v>
      </c>
      <c r="APJ44" t="s">
        <v>1485</v>
      </c>
      <c r="APL44" t="s">
        <v>1572</v>
      </c>
      <c r="APM44">
        <v>1</v>
      </c>
      <c r="APN44">
        <v>1</v>
      </c>
      <c r="APO44">
        <v>0</v>
      </c>
      <c r="APP44">
        <v>0</v>
      </c>
      <c r="APQ44">
        <v>0</v>
      </c>
      <c r="APR44">
        <v>0</v>
      </c>
      <c r="APS44">
        <v>0</v>
      </c>
      <c r="APT44">
        <v>0</v>
      </c>
      <c r="APU44" t="s">
        <v>1475</v>
      </c>
      <c r="APV44">
        <v>0</v>
      </c>
      <c r="APW44">
        <v>0</v>
      </c>
      <c r="APX44">
        <v>0</v>
      </c>
      <c r="APY44">
        <v>0</v>
      </c>
      <c r="APZ44">
        <v>0</v>
      </c>
      <c r="AQA44">
        <v>1</v>
      </c>
      <c r="AQB44">
        <v>1</v>
      </c>
      <c r="AQC44">
        <v>1</v>
      </c>
      <c r="AQE44" t="s">
        <v>5404</v>
      </c>
      <c r="AQF44">
        <v>1</v>
      </c>
      <c r="AQG44">
        <v>0</v>
      </c>
      <c r="AQH44">
        <v>0</v>
      </c>
      <c r="AQI44">
        <v>1</v>
      </c>
      <c r="AQJ44">
        <v>0</v>
      </c>
      <c r="AQK44">
        <v>0</v>
      </c>
      <c r="AQL44">
        <v>0</v>
      </c>
      <c r="AQM44">
        <v>1</v>
      </c>
      <c r="AQN44">
        <v>0</v>
      </c>
      <c r="AQO44">
        <v>0</v>
      </c>
      <c r="AQX44" t="s">
        <v>1294</v>
      </c>
    </row>
    <row r="45" spans="1:1142" x14ac:dyDescent="0.35">
      <c r="A45" t="s">
        <v>5568</v>
      </c>
      <c r="B45" t="s">
        <v>8976</v>
      </c>
      <c r="D45" t="s">
        <v>8978</v>
      </c>
      <c r="E45" t="s">
        <v>1873</v>
      </c>
      <c r="F45" t="s">
        <v>10945</v>
      </c>
      <c r="G45" t="s">
        <v>8418</v>
      </c>
      <c r="H45" t="s">
        <v>8418</v>
      </c>
      <c r="I45" t="s">
        <v>10946</v>
      </c>
      <c r="J45" t="s">
        <v>1874</v>
      </c>
      <c r="K45" t="s">
        <v>1811</v>
      </c>
      <c r="L45" t="s">
        <v>1513</v>
      </c>
      <c r="M45" t="s">
        <v>1514</v>
      </c>
      <c r="N45" t="s">
        <v>1828</v>
      </c>
      <c r="P45" t="s">
        <v>1829</v>
      </c>
      <c r="R45" t="s">
        <v>1829</v>
      </c>
      <c r="U45" t="s">
        <v>1300</v>
      </c>
      <c r="V45" t="s">
        <v>1281</v>
      </c>
      <c r="W45" t="s">
        <v>1585</v>
      </c>
      <c r="Y45" t="s">
        <v>1301</v>
      </c>
      <c r="AJ45" t="s">
        <v>1283</v>
      </c>
      <c r="CK45" t="s">
        <v>1302</v>
      </c>
      <c r="CL45">
        <v>1</v>
      </c>
      <c r="CM45">
        <v>0</v>
      </c>
      <c r="CN45">
        <v>0</v>
      </c>
      <c r="CO45">
        <v>0</v>
      </c>
      <c r="CP45">
        <v>0</v>
      </c>
      <c r="ADJ45" t="s">
        <v>1303</v>
      </c>
      <c r="ADK45">
        <v>580000</v>
      </c>
      <c r="ADL45">
        <v>585000</v>
      </c>
      <c r="ADM45">
        <v>5825</v>
      </c>
      <c r="AMN45" t="s">
        <v>1837</v>
      </c>
      <c r="AMO45">
        <v>0</v>
      </c>
      <c r="AMP45">
        <v>1</v>
      </c>
      <c r="AMQ45">
        <v>1</v>
      </c>
      <c r="AMR45">
        <v>1</v>
      </c>
      <c r="AMS45">
        <v>1</v>
      </c>
      <c r="AMT45">
        <v>1</v>
      </c>
      <c r="AMU45">
        <v>1</v>
      </c>
      <c r="AMV45">
        <v>1</v>
      </c>
      <c r="AMW45">
        <v>0</v>
      </c>
      <c r="AMX45">
        <v>0</v>
      </c>
      <c r="AMY45">
        <v>0</v>
      </c>
      <c r="AMZ45">
        <v>1</v>
      </c>
      <c r="ANA45">
        <v>1</v>
      </c>
      <c r="ANB45">
        <v>1</v>
      </c>
      <c r="ANC45">
        <v>0</v>
      </c>
      <c r="AND45">
        <v>0</v>
      </c>
      <c r="ANE45">
        <v>0</v>
      </c>
      <c r="ANF45">
        <v>0</v>
      </c>
      <c r="ANH45" t="s">
        <v>67</v>
      </c>
      <c r="ANN45" t="s">
        <v>5950</v>
      </c>
      <c r="ANO45">
        <v>0</v>
      </c>
      <c r="ANP45">
        <v>1</v>
      </c>
      <c r="ANQ45">
        <v>0</v>
      </c>
      <c r="ANR45">
        <v>0</v>
      </c>
      <c r="ANS45">
        <v>1</v>
      </c>
      <c r="ANT45">
        <v>0</v>
      </c>
      <c r="ANU45">
        <v>1</v>
      </c>
      <c r="ANV45">
        <v>0</v>
      </c>
      <c r="ANW45">
        <v>0</v>
      </c>
      <c r="ANX45">
        <v>0</v>
      </c>
      <c r="ANY45">
        <v>0</v>
      </c>
      <c r="ANZ45">
        <v>0</v>
      </c>
      <c r="AOB45" t="s">
        <v>67</v>
      </c>
      <c r="AOC45" t="s">
        <v>1580</v>
      </c>
      <c r="AOD45">
        <v>0</v>
      </c>
      <c r="AOE45">
        <v>0</v>
      </c>
      <c r="AOF45">
        <v>1</v>
      </c>
      <c r="AOG45">
        <v>1</v>
      </c>
      <c r="AOH45">
        <v>1</v>
      </c>
      <c r="AOI45">
        <v>1</v>
      </c>
      <c r="AOJ45">
        <v>0</v>
      </c>
      <c r="AOK45">
        <v>0</v>
      </c>
      <c r="AOL45">
        <v>0</v>
      </c>
      <c r="AOM45">
        <v>0</v>
      </c>
      <c r="AOO45" t="s">
        <v>1540</v>
      </c>
      <c r="AOP45">
        <v>0</v>
      </c>
      <c r="AOQ45">
        <v>1</v>
      </c>
      <c r="AOR45">
        <v>1</v>
      </c>
      <c r="AOS45">
        <v>1</v>
      </c>
      <c r="AOT45">
        <v>1</v>
      </c>
      <c r="AOU45">
        <v>0</v>
      </c>
      <c r="AOV45">
        <v>0</v>
      </c>
      <c r="AOX45" t="s">
        <v>67</v>
      </c>
      <c r="AOY45" t="s">
        <v>1808</v>
      </c>
      <c r="AOZ45">
        <v>0</v>
      </c>
      <c r="APA45">
        <v>1</v>
      </c>
      <c r="APB45">
        <v>1</v>
      </c>
      <c r="APC45">
        <v>0</v>
      </c>
      <c r="APD45">
        <v>0</v>
      </c>
      <c r="APE45">
        <v>1</v>
      </c>
      <c r="APF45">
        <v>0</v>
      </c>
      <c r="APG45">
        <v>0</v>
      </c>
      <c r="APH45">
        <v>0</v>
      </c>
      <c r="APJ45" t="s">
        <v>1509</v>
      </c>
      <c r="APL45" t="s">
        <v>1572</v>
      </c>
      <c r="APM45">
        <v>1</v>
      </c>
      <c r="APN45">
        <v>1</v>
      </c>
      <c r="APO45">
        <v>0</v>
      </c>
      <c r="APP45">
        <v>0</v>
      </c>
      <c r="APQ45">
        <v>0</v>
      </c>
      <c r="APR45">
        <v>0</v>
      </c>
      <c r="APS45">
        <v>0</v>
      </c>
      <c r="APT45">
        <v>0</v>
      </c>
      <c r="APU45" t="s">
        <v>1475</v>
      </c>
      <c r="APV45">
        <v>0</v>
      </c>
      <c r="APW45">
        <v>0</v>
      </c>
      <c r="APX45">
        <v>0</v>
      </c>
      <c r="APY45">
        <v>0</v>
      </c>
      <c r="APZ45">
        <v>0</v>
      </c>
      <c r="AQA45">
        <v>1</v>
      </c>
      <c r="AQB45">
        <v>1</v>
      </c>
      <c r="AQC45">
        <v>1</v>
      </c>
      <c r="AQE45" t="s">
        <v>1834</v>
      </c>
      <c r="AQF45">
        <v>1</v>
      </c>
      <c r="AQG45">
        <v>0</v>
      </c>
      <c r="AQH45">
        <v>0</v>
      </c>
      <c r="AQI45">
        <v>1</v>
      </c>
      <c r="AQJ45">
        <v>0</v>
      </c>
      <c r="AQK45">
        <v>0</v>
      </c>
      <c r="AQL45">
        <v>0</v>
      </c>
      <c r="AQM45">
        <v>1</v>
      </c>
      <c r="AQN45">
        <v>0</v>
      </c>
      <c r="AQO45">
        <v>0</v>
      </c>
      <c r="AQX45" t="s">
        <v>1294</v>
      </c>
    </row>
    <row r="46" spans="1:1142" x14ac:dyDescent="0.35">
      <c r="A46" t="s">
        <v>5568</v>
      </c>
      <c r="B46" t="s">
        <v>8982</v>
      </c>
      <c r="D46" t="s">
        <v>8983</v>
      </c>
      <c r="E46" t="s">
        <v>1873</v>
      </c>
      <c r="F46" t="s">
        <v>10945</v>
      </c>
      <c r="G46" t="s">
        <v>8418</v>
      </c>
      <c r="H46" t="s">
        <v>8418</v>
      </c>
      <c r="I46" t="s">
        <v>10946</v>
      </c>
      <c r="J46" t="s">
        <v>1874</v>
      </c>
      <c r="K46" t="s">
        <v>1811</v>
      </c>
      <c r="L46" t="s">
        <v>1513</v>
      </c>
      <c r="M46" t="s">
        <v>1514</v>
      </c>
      <c r="N46" t="s">
        <v>1828</v>
      </c>
      <c r="P46" t="s">
        <v>1829</v>
      </c>
      <c r="R46" t="s">
        <v>1829</v>
      </c>
      <c r="U46" t="s">
        <v>1300</v>
      </c>
      <c r="V46" t="s">
        <v>1281</v>
      </c>
      <c r="W46" t="s">
        <v>134</v>
      </c>
      <c r="Y46" t="s">
        <v>1301</v>
      </c>
      <c r="AJ46" t="s">
        <v>1283</v>
      </c>
      <c r="CK46" t="s">
        <v>1302</v>
      </c>
      <c r="CL46">
        <v>1</v>
      </c>
      <c r="CM46">
        <v>0</v>
      </c>
      <c r="CN46">
        <v>0</v>
      </c>
      <c r="CO46">
        <v>0</v>
      </c>
      <c r="CP46">
        <v>0</v>
      </c>
      <c r="ADJ46" t="s">
        <v>1303</v>
      </c>
      <c r="ADK46">
        <v>580000</v>
      </c>
      <c r="ADL46">
        <v>585000</v>
      </c>
      <c r="ADM46">
        <v>5825</v>
      </c>
      <c r="AMN46" t="s">
        <v>1837</v>
      </c>
      <c r="AMO46">
        <v>0</v>
      </c>
      <c r="AMP46">
        <v>1</v>
      </c>
      <c r="AMQ46">
        <v>1</v>
      </c>
      <c r="AMR46">
        <v>1</v>
      </c>
      <c r="AMS46">
        <v>1</v>
      </c>
      <c r="AMT46">
        <v>1</v>
      </c>
      <c r="AMU46">
        <v>1</v>
      </c>
      <c r="AMV46">
        <v>1</v>
      </c>
      <c r="AMW46">
        <v>0</v>
      </c>
      <c r="AMX46">
        <v>0</v>
      </c>
      <c r="AMY46">
        <v>0</v>
      </c>
      <c r="AMZ46">
        <v>1</v>
      </c>
      <c r="ANA46">
        <v>1</v>
      </c>
      <c r="ANB46">
        <v>1</v>
      </c>
      <c r="ANC46">
        <v>0</v>
      </c>
      <c r="AND46">
        <v>0</v>
      </c>
      <c r="ANE46">
        <v>0</v>
      </c>
      <c r="ANF46">
        <v>0</v>
      </c>
      <c r="ANH46" t="s">
        <v>67</v>
      </c>
      <c r="ANN46" t="s">
        <v>1792</v>
      </c>
      <c r="ANO46">
        <v>0</v>
      </c>
      <c r="ANP46">
        <v>1</v>
      </c>
      <c r="ANQ46">
        <v>0</v>
      </c>
      <c r="ANR46">
        <v>0</v>
      </c>
      <c r="ANS46">
        <v>0</v>
      </c>
      <c r="ANT46">
        <v>0</v>
      </c>
      <c r="ANU46">
        <v>1</v>
      </c>
      <c r="ANV46">
        <v>0</v>
      </c>
      <c r="ANW46">
        <v>0</v>
      </c>
      <c r="ANX46">
        <v>0</v>
      </c>
      <c r="ANY46">
        <v>0</v>
      </c>
      <c r="ANZ46">
        <v>0</v>
      </c>
      <c r="AOB46" t="s">
        <v>67</v>
      </c>
      <c r="AOC46" t="s">
        <v>1580</v>
      </c>
      <c r="AOD46">
        <v>0</v>
      </c>
      <c r="AOE46">
        <v>0</v>
      </c>
      <c r="AOF46">
        <v>1</v>
      </c>
      <c r="AOG46">
        <v>1</v>
      </c>
      <c r="AOH46">
        <v>1</v>
      </c>
      <c r="AOI46">
        <v>1</v>
      </c>
      <c r="AOJ46">
        <v>0</v>
      </c>
      <c r="AOK46">
        <v>0</v>
      </c>
      <c r="AOL46">
        <v>0</v>
      </c>
      <c r="AOM46">
        <v>0</v>
      </c>
      <c r="AOO46" t="s">
        <v>1540</v>
      </c>
      <c r="AOP46">
        <v>0</v>
      </c>
      <c r="AOQ46">
        <v>1</v>
      </c>
      <c r="AOR46">
        <v>1</v>
      </c>
      <c r="AOS46">
        <v>1</v>
      </c>
      <c r="AOT46">
        <v>1</v>
      </c>
      <c r="AOU46">
        <v>0</v>
      </c>
      <c r="AOV46">
        <v>0</v>
      </c>
      <c r="AOX46" t="s">
        <v>67</v>
      </c>
      <c r="AOY46" t="s">
        <v>1808</v>
      </c>
      <c r="AOZ46">
        <v>0</v>
      </c>
      <c r="APA46">
        <v>1</v>
      </c>
      <c r="APB46">
        <v>1</v>
      </c>
      <c r="APC46">
        <v>0</v>
      </c>
      <c r="APD46">
        <v>0</v>
      </c>
      <c r="APE46">
        <v>1</v>
      </c>
      <c r="APF46">
        <v>0</v>
      </c>
      <c r="APG46">
        <v>0</v>
      </c>
      <c r="APH46">
        <v>0</v>
      </c>
      <c r="APJ46" t="s">
        <v>1290</v>
      </c>
      <c r="APL46" t="s">
        <v>1572</v>
      </c>
      <c r="APM46">
        <v>1</v>
      </c>
      <c r="APN46">
        <v>1</v>
      </c>
      <c r="APO46">
        <v>0</v>
      </c>
      <c r="APP46">
        <v>0</v>
      </c>
      <c r="APQ46">
        <v>0</v>
      </c>
      <c r="APR46">
        <v>0</v>
      </c>
      <c r="APS46">
        <v>0</v>
      </c>
      <c r="APT46">
        <v>0</v>
      </c>
      <c r="APU46" t="s">
        <v>1475</v>
      </c>
      <c r="APV46">
        <v>0</v>
      </c>
      <c r="APW46">
        <v>0</v>
      </c>
      <c r="APX46">
        <v>0</v>
      </c>
      <c r="APY46">
        <v>0</v>
      </c>
      <c r="APZ46">
        <v>0</v>
      </c>
      <c r="AQA46">
        <v>1</v>
      </c>
      <c r="AQB46">
        <v>1</v>
      </c>
      <c r="AQC46">
        <v>1</v>
      </c>
      <c r="AQE46" t="s">
        <v>1834</v>
      </c>
      <c r="AQF46">
        <v>1</v>
      </c>
      <c r="AQG46">
        <v>0</v>
      </c>
      <c r="AQH46">
        <v>0</v>
      </c>
      <c r="AQI46">
        <v>1</v>
      </c>
      <c r="AQJ46">
        <v>0</v>
      </c>
      <c r="AQK46">
        <v>0</v>
      </c>
      <c r="AQL46">
        <v>0</v>
      </c>
      <c r="AQM46">
        <v>1</v>
      </c>
      <c r="AQN46">
        <v>0</v>
      </c>
      <c r="AQO46">
        <v>0</v>
      </c>
      <c r="AQX46" t="s">
        <v>1294</v>
      </c>
    </row>
    <row r="47" spans="1:1142" x14ac:dyDescent="0.35">
      <c r="A47" t="s">
        <v>5568</v>
      </c>
      <c r="B47" t="s">
        <v>8987</v>
      </c>
      <c r="D47" t="s">
        <v>8988</v>
      </c>
      <c r="E47" t="s">
        <v>1873</v>
      </c>
      <c r="F47" t="s">
        <v>10945</v>
      </c>
      <c r="G47" t="s">
        <v>8418</v>
      </c>
      <c r="H47" t="s">
        <v>8418</v>
      </c>
      <c r="I47" t="s">
        <v>10946</v>
      </c>
      <c r="J47" t="s">
        <v>1874</v>
      </c>
      <c r="K47" t="s">
        <v>1811</v>
      </c>
      <c r="L47" t="s">
        <v>1513</v>
      </c>
      <c r="M47" t="s">
        <v>1514</v>
      </c>
      <c r="N47" t="s">
        <v>1828</v>
      </c>
      <c r="P47" t="s">
        <v>1829</v>
      </c>
      <c r="R47" t="s">
        <v>1829</v>
      </c>
      <c r="U47" t="s">
        <v>1280</v>
      </c>
      <c r="V47" t="s">
        <v>1281</v>
      </c>
      <c r="W47" t="s">
        <v>1282</v>
      </c>
      <c r="AJ47" t="s">
        <v>1283</v>
      </c>
      <c r="AEH47" t="s">
        <v>1463</v>
      </c>
      <c r="AEI47">
        <v>1</v>
      </c>
      <c r="AEJ47">
        <v>1</v>
      </c>
      <c r="AEK47" t="s">
        <v>1285</v>
      </c>
      <c r="AEL47">
        <v>5000</v>
      </c>
      <c r="AEM47">
        <v>1429</v>
      </c>
      <c r="AEN47">
        <v>1429</v>
      </c>
      <c r="AEO47">
        <v>7500</v>
      </c>
      <c r="AEP47">
        <v>2143</v>
      </c>
      <c r="AEQ47">
        <v>2143</v>
      </c>
      <c r="AER47">
        <v>2143</v>
      </c>
      <c r="ANN47" t="s">
        <v>5874</v>
      </c>
      <c r="ANO47">
        <v>0</v>
      </c>
      <c r="ANP47">
        <v>1</v>
      </c>
      <c r="ANQ47">
        <v>0</v>
      </c>
      <c r="ANR47">
        <v>1</v>
      </c>
      <c r="ANS47">
        <v>0</v>
      </c>
      <c r="ANT47">
        <v>0</v>
      </c>
      <c r="ANU47">
        <v>1</v>
      </c>
      <c r="ANV47">
        <v>0</v>
      </c>
      <c r="ANW47">
        <v>0</v>
      </c>
      <c r="ANX47">
        <v>0</v>
      </c>
      <c r="ANY47">
        <v>0</v>
      </c>
      <c r="ANZ47">
        <v>0</v>
      </c>
      <c r="AOB47" t="s">
        <v>67</v>
      </c>
      <c r="AOC47" t="s">
        <v>1580</v>
      </c>
      <c r="AOD47">
        <v>0</v>
      </c>
      <c r="AOE47">
        <v>0</v>
      </c>
      <c r="AOF47">
        <v>1</v>
      </c>
      <c r="AOG47">
        <v>1</v>
      </c>
      <c r="AOH47">
        <v>1</v>
      </c>
      <c r="AOI47">
        <v>1</v>
      </c>
      <c r="AOJ47">
        <v>0</v>
      </c>
      <c r="AOK47">
        <v>0</v>
      </c>
      <c r="AOL47">
        <v>0</v>
      </c>
      <c r="AOM47">
        <v>0</v>
      </c>
      <c r="AOO47" t="s">
        <v>1540</v>
      </c>
      <c r="AOP47">
        <v>0</v>
      </c>
      <c r="AOQ47">
        <v>1</v>
      </c>
      <c r="AOR47">
        <v>1</v>
      </c>
      <c r="AOS47">
        <v>1</v>
      </c>
      <c r="AOT47">
        <v>1</v>
      </c>
      <c r="AOU47">
        <v>0</v>
      </c>
      <c r="AOV47">
        <v>0</v>
      </c>
      <c r="AOX47" t="s">
        <v>67</v>
      </c>
      <c r="AOY47" t="s">
        <v>4051</v>
      </c>
      <c r="AOZ47">
        <v>0</v>
      </c>
      <c r="APA47">
        <v>1</v>
      </c>
      <c r="APB47">
        <v>1</v>
      </c>
      <c r="APC47">
        <v>0</v>
      </c>
      <c r="APD47">
        <v>0</v>
      </c>
      <c r="APE47">
        <v>1</v>
      </c>
      <c r="APF47">
        <v>0</v>
      </c>
      <c r="APG47">
        <v>0</v>
      </c>
      <c r="APH47">
        <v>0</v>
      </c>
      <c r="APJ47" t="s">
        <v>1290</v>
      </c>
      <c r="APL47" t="s">
        <v>1572</v>
      </c>
      <c r="APM47">
        <v>1</v>
      </c>
      <c r="APN47">
        <v>1</v>
      </c>
      <c r="APO47">
        <v>0</v>
      </c>
      <c r="APP47">
        <v>0</v>
      </c>
      <c r="APQ47">
        <v>0</v>
      </c>
      <c r="APR47">
        <v>0</v>
      </c>
      <c r="APS47">
        <v>0</v>
      </c>
      <c r="APT47">
        <v>0</v>
      </c>
      <c r="APU47" t="s">
        <v>1475</v>
      </c>
      <c r="APV47">
        <v>0</v>
      </c>
      <c r="APW47">
        <v>0</v>
      </c>
      <c r="APX47">
        <v>0</v>
      </c>
      <c r="APY47">
        <v>0</v>
      </c>
      <c r="APZ47">
        <v>0</v>
      </c>
      <c r="AQA47">
        <v>1</v>
      </c>
      <c r="AQB47">
        <v>1</v>
      </c>
      <c r="AQC47">
        <v>1</v>
      </c>
      <c r="AQE47" t="s">
        <v>1834</v>
      </c>
      <c r="AQF47">
        <v>1</v>
      </c>
      <c r="AQG47">
        <v>0</v>
      </c>
      <c r="AQH47">
        <v>0</v>
      </c>
      <c r="AQI47">
        <v>1</v>
      </c>
      <c r="AQJ47">
        <v>0</v>
      </c>
      <c r="AQK47">
        <v>0</v>
      </c>
      <c r="AQL47">
        <v>0</v>
      </c>
      <c r="AQM47">
        <v>1</v>
      </c>
      <c r="AQN47">
        <v>0</v>
      </c>
      <c r="AQO47">
        <v>0</v>
      </c>
      <c r="AQX47" t="s">
        <v>1294</v>
      </c>
    </row>
    <row r="48" spans="1:1142" x14ac:dyDescent="0.35">
      <c r="A48" t="s">
        <v>5568</v>
      </c>
      <c r="B48" t="s">
        <v>8992</v>
      </c>
      <c r="D48" t="s">
        <v>8993</v>
      </c>
      <c r="E48" t="s">
        <v>1873</v>
      </c>
      <c r="F48" t="s">
        <v>10945</v>
      </c>
      <c r="G48" t="s">
        <v>8418</v>
      </c>
      <c r="H48" t="s">
        <v>8418</v>
      </c>
      <c r="I48" t="s">
        <v>10946</v>
      </c>
      <c r="J48" t="s">
        <v>1874</v>
      </c>
      <c r="K48" t="s">
        <v>1811</v>
      </c>
      <c r="L48" t="s">
        <v>1513</v>
      </c>
      <c r="M48" t="s">
        <v>1514</v>
      </c>
      <c r="N48" t="s">
        <v>1828</v>
      </c>
      <c r="P48" t="s">
        <v>1829</v>
      </c>
      <c r="R48" t="s">
        <v>1829</v>
      </c>
      <c r="U48" t="s">
        <v>1280</v>
      </c>
      <c r="V48" t="s">
        <v>1281</v>
      </c>
      <c r="W48" t="s">
        <v>134</v>
      </c>
      <c r="AJ48" t="s">
        <v>1283</v>
      </c>
      <c r="AEH48" t="s">
        <v>1463</v>
      </c>
      <c r="AEI48">
        <v>1</v>
      </c>
      <c r="AEJ48">
        <v>1</v>
      </c>
      <c r="AEK48" t="s">
        <v>1285</v>
      </c>
      <c r="AEL48">
        <v>6000</v>
      </c>
      <c r="AEM48">
        <v>1714</v>
      </c>
      <c r="AEN48">
        <v>1714</v>
      </c>
      <c r="AEO48">
        <v>8000</v>
      </c>
      <c r="AEP48">
        <v>2286</v>
      </c>
      <c r="AEQ48">
        <v>2286</v>
      </c>
      <c r="AER48">
        <v>2286</v>
      </c>
      <c r="ANN48" t="s">
        <v>1792</v>
      </c>
      <c r="ANO48">
        <v>0</v>
      </c>
      <c r="ANP48">
        <v>1</v>
      </c>
      <c r="ANQ48">
        <v>0</v>
      </c>
      <c r="ANR48">
        <v>0</v>
      </c>
      <c r="ANS48">
        <v>0</v>
      </c>
      <c r="ANT48">
        <v>0</v>
      </c>
      <c r="ANU48">
        <v>1</v>
      </c>
      <c r="ANV48">
        <v>0</v>
      </c>
      <c r="ANW48">
        <v>0</v>
      </c>
      <c r="ANX48">
        <v>0</v>
      </c>
      <c r="ANY48">
        <v>0</v>
      </c>
      <c r="ANZ48">
        <v>0</v>
      </c>
      <c r="AOB48" t="s">
        <v>67</v>
      </c>
      <c r="AOC48" t="s">
        <v>1580</v>
      </c>
      <c r="AOD48">
        <v>0</v>
      </c>
      <c r="AOE48">
        <v>0</v>
      </c>
      <c r="AOF48">
        <v>1</v>
      </c>
      <c r="AOG48">
        <v>1</v>
      </c>
      <c r="AOH48">
        <v>1</v>
      </c>
      <c r="AOI48">
        <v>1</v>
      </c>
      <c r="AOJ48">
        <v>0</v>
      </c>
      <c r="AOK48">
        <v>0</v>
      </c>
      <c r="AOL48">
        <v>0</v>
      </c>
      <c r="AOM48">
        <v>0</v>
      </c>
      <c r="AOO48" t="s">
        <v>1540</v>
      </c>
      <c r="AOP48">
        <v>0</v>
      </c>
      <c r="AOQ48">
        <v>1</v>
      </c>
      <c r="AOR48">
        <v>1</v>
      </c>
      <c r="AOS48">
        <v>1</v>
      </c>
      <c r="AOT48">
        <v>1</v>
      </c>
      <c r="AOU48">
        <v>0</v>
      </c>
      <c r="AOV48">
        <v>0</v>
      </c>
      <c r="AOX48" t="s">
        <v>67</v>
      </c>
      <c r="AOY48" t="s">
        <v>5884</v>
      </c>
      <c r="AOZ48">
        <v>0</v>
      </c>
      <c r="APA48">
        <v>1</v>
      </c>
      <c r="APB48">
        <v>1</v>
      </c>
      <c r="APC48">
        <v>0</v>
      </c>
      <c r="APD48">
        <v>0</v>
      </c>
      <c r="APE48">
        <v>1</v>
      </c>
      <c r="APF48">
        <v>0</v>
      </c>
      <c r="APG48">
        <v>0</v>
      </c>
      <c r="APH48">
        <v>0</v>
      </c>
      <c r="APJ48" t="s">
        <v>1290</v>
      </c>
      <c r="APL48" t="s">
        <v>1572</v>
      </c>
      <c r="APM48">
        <v>1</v>
      </c>
      <c r="APN48">
        <v>1</v>
      </c>
      <c r="APO48">
        <v>0</v>
      </c>
      <c r="APP48">
        <v>0</v>
      </c>
      <c r="APQ48">
        <v>0</v>
      </c>
      <c r="APR48">
        <v>0</v>
      </c>
      <c r="APS48">
        <v>0</v>
      </c>
      <c r="APT48">
        <v>0</v>
      </c>
      <c r="APU48" t="s">
        <v>1475</v>
      </c>
      <c r="APV48">
        <v>0</v>
      </c>
      <c r="APW48">
        <v>0</v>
      </c>
      <c r="APX48">
        <v>0</v>
      </c>
      <c r="APY48">
        <v>0</v>
      </c>
      <c r="APZ48">
        <v>0</v>
      </c>
      <c r="AQA48">
        <v>1</v>
      </c>
      <c r="AQB48">
        <v>1</v>
      </c>
      <c r="AQC48">
        <v>1</v>
      </c>
      <c r="AQE48" t="s">
        <v>1834</v>
      </c>
      <c r="AQF48">
        <v>1</v>
      </c>
      <c r="AQG48">
        <v>0</v>
      </c>
      <c r="AQH48">
        <v>0</v>
      </c>
      <c r="AQI48">
        <v>1</v>
      </c>
      <c r="AQJ48">
        <v>0</v>
      </c>
      <c r="AQK48">
        <v>0</v>
      </c>
      <c r="AQL48">
        <v>0</v>
      </c>
      <c r="AQM48">
        <v>1</v>
      </c>
      <c r="AQN48">
        <v>0</v>
      </c>
      <c r="AQO48">
        <v>0</v>
      </c>
      <c r="AQX48" t="s">
        <v>1294</v>
      </c>
    </row>
    <row r="49" spans="1:1142" x14ac:dyDescent="0.35">
      <c r="A49" t="s">
        <v>5568</v>
      </c>
      <c r="B49" t="s">
        <v>8997</v>
      </c>
      <c r="D49" t="s">
        <v>9000</v>
      </c>
      <c r="E49" t="s">
        <v>1873</v>
      </c>
      <c r="F49" t="s">
        <v>10945</v>
      </c>
      <c r="G49" t="s">
        <v>8418</v>
      </c>
      <c r="H49" t="s">
        <v>8418</v>
      </c>
      <c r="I49" t="s">
        <v>10946</v>
      </c>
      <c r="J49" t="s">
        <v>1874</v>
      </c>
      <c r="K49" t="s">
        <v>1811</v>
      </c>
      <c r="L49" t="s">
        <v>1513</v>
      </c>
      <c r="M49" t="s">
        <v>1514</v>
      </c>
      <c r="N49" t="s">
        <v>1828</v>
      </c>
      <c r="P49" t="s">
        <v>1829</v>
      </c>
      <c r="R49" t="s">
        <v>1829</v>
      </c>
      <c r="U49" t="s">
        <v>1309</v>
      </c>
      <c r="V49" t="s">
        <v>1281</v>
      </c>
      <c r="W49" t="s">
        <v>134</v>
      </c>
      <c r="Z49" t="s">
        <v>1331</v>
      </c>
      <c r="AA49" t="s">
        <v>1761</v>
      </c>
      <c r="AJ49" t="s">
        <v>1283</v>
      </c>
      <c r="DJ49" t="s">
        <v>1653</v>
      </c>
      <c r="DK49">
        <v>1</v>
      </c>
      <c r="DL49">
        <v>1</v>
      </c>
      <c r="DM49">
        <v>1</v>
      </c>
      <c r="DN49">
        <v>1</v>
      </c>
      <c r="EH49" t="s">
        <v>1303</v>
      </c>
      <c r="EI49" t="s">
        <v>1395</v>
      </c>
      <c r="EK49" t="s">
        <v>1395</v>
      </c>
      <c r="EL49" t="s">
        <v>1313</v>
      </c>
      <c r="EN49" t="s">
        <v>1313</v>
      </c>
      <c r="EO49">
        <v>350000</v>
      </c>
      <c r="EP49">
        <v>350000</v>
      </c>
      <c r="EQ49">
        <v>350000</v>
      </c>
      <c r="ER49" t="s">
        <v>65</v>
      </c>
      <c r="ES49" t="s">
        <v>65</v>
      </c>
      <c r="ET49" t="s">
        <v>1315</v>
      </c>
      <c r="EU49">
        <v>2</v>
      </c>
      <c r="EV49">
        <v>60</v>
      </c>
      <c r="EW49" t="s">
        <v>65</v>
      </c>
      <c r="EX49">
        <v>480</v>
      </c>
      <c r="EY49">
        <v>24000</v>
      </c>
      <c r="FQ49" t="s">
        <v>1303</v>
      </c>
      <c r="FR49" t="s">
        <v>1313</v>
      </c>
      <c r="FT49" t="s">
        <v>1313</v>
      </c>
      <c r="FU49">
        <v>320000</v>
      </c>
      <c r="FV49">
        <v>320000</v>
      </c>
      <c r="FW49">
        <v>320000</v>
      </c>
      <c r="FX49" t="s">
        <v>65</v>
      </c>
      <c r="FY49" t="s">
        <v>65</v>
      </c>
      <c r="FZ49" t="s">
        <v>1320</v>
      </c>
      <c r="GA49">
        <v>3</v>
      </c>
      <c r="GB49">
        <v>21</v>
      </c>
      <c r="GC49" t="s">
        <v>65</v>
      </c>
      <c r="GD49">
        <v>64</v>
      </c>
      <c r="GE49">
        <v>3200</v>
      </c>
      <c r="HJ49" t="s">
        <v>1317</v>
      </c>
      <c r="IO49">
        <v>18</v>
      </c>
      <c r="IP49" t="s">
        <v>67</v>
      </c>
      <c r="IQ49" t="s">
        <v>65</v>
      </c>
      <c r="IR49" t="s">
        <v>1572</v>
      </c>
      <c r="IS49">
        <v>1</v>
      </c>
      <c r="IT49">
        <v>1</v>
      </c>
      <c r="IU49">
        <v>0</v>
      </c>
      <c r="IV49">
        <v>0</v>
      </c>
      <c r="IW49">
        <v>0</v>
      </c>
      <c r="IX49">
        <v>0</v>
      </c>
      <c r="IY49">
        <v>0</v>
      </c>
      <c r="IZ49">
        <v>0</v>
      </c>
      <c r="JB49" t="s">
        <v>67</v>
      </c>
      <c r="JC49" t="s">
        <v>67</v>
      </c>
      <c r="JF49" t="s">
        <v>65</v>
      </c>
      <c r="JG49" t="s">
        <v>1513</v>
      </c>
      <c r="JH49" t="s">
        <v>1514</v>
      </c>
      <c r="JI49" t="s">
        <v>1835</v>
      </c>
      <c r="JM49" t="s">
        <v>1831</v>
      </c>
      <c r="JN49" t="s">
        <v>1328</v>
      </c>
      <c r="JP49">
        <v>15</v>
      </c>
      <c r="KX49" t="s">
        <v>1303</v>
      </c>
      <c r="KY49" t="s">
        <v>1318</v>
      </c>
      <c r="LA49" t="s">
        <v>1318</v>
      </c>
      <c r="LB49" t="s">
        <v>1313</v>
      </c>
      <c r="LD49" t="s">
        <v>1313</v>
      </c>
      <c r="LE49">
        <v>495000</v>
      </c>
      <c r="LF49">
        <v>495000</v>
      </c>
      <c r="LG49">
        <v>495000</v>
      </c>
      <c r="LH49" t="s">
        <v>65</v>
      </c>
      <c r="LI49" t="s">
        <v>65</v>
      </c>
      <c r="LJ49" t="s">
        <v>1315</v>
      </c>
      <c r="LK49">
        <v>2</v>
      </c>
      <c r="LL49">
        <v>60</v>
      </c>
      <c r="LM49" t="s">
        <v>65</v>
      </c>
      <c r="LN49">
        <v>25</v>
      </c>
      <c r="MJ49" t="s">
        <v>1303</v>
      </c>
      <c r="MK49" t="s">
        <v>1335</v>
      </c>
      <c r="MM49" t="s">
        <v>1335</v>
      </c>
      <c r="MN49" t="s">
        <v>1313</v>
      </c>
      <c r="MP49" t="s">
        <v>1313</v>
      </c>
      <c r="MQ49">
        <v>560000</v>
      </c>
      <c r="MR49">
        <v>560000</v>
      </c>
      <c r="MS49">
        <v>560000</v>
      </c>
      <c r="MT49" t="s">
        <v>65</v>
      </c>
      <c r="MU49" t="s">
        <v>65</v>
      </c>
      <c r="MV49" t="s">
        <v>1315</v>
      </c>
      <c r="MW49">
        <v>2</v>
      </c>
      <c r="MX49">
        <v>60</v>
      </c>
      <c r="MY49" t="s">
        <v>65</v>
      </c>
      <c r="MZ49">
        <v>520</v>
      </c>
      <c r="NA49">
        <v>26000</v>
      </c>
      <c r="OJ49" t="s">
        <v>1317</v>
      </c>
      <c r="PO49">
        <v>28</v>
      </c>
      <c r="PP49" t="s">
        <v>67</v>
      </c>
      <c r="PQ49" t="s">
        <v>65</v>
      </c>
      <c r="PR49" t="s">
        <v>1572</v>
      </c>
      <c r="PS49">
        <v>1</v>
      </c>
      <c r="PT49">
        <v>1</v>
      </c>
      <c r="PU49">
        <v>0</v>
      </c>
      <c r="PV49">
        <v>0</v>
      </c>
      <c r="PW49">
        <v>0</v>
      </c>
      <c r="PX49">
        <v>0</v>
      </c>
      <c r="PY49">
        <v>0</v>
      </c>
      <c r="PZ49">
        <v>0</v>
      </c>
      <c r="QB49" t="s">
        <v>67</v>
      </c>
      <c r="QC49" t="s">
        <v>67</v>
      </c>
      <c r="QF49" t="s">
        <v>1282</v>
      </c>
      <c r="QH49" t="s">
        <v>1282</v>
      </c>
      <c r="QI49" t="s">
        <v>1434</v>
      </c>
      <c r="QJ49" t="s">
        <v>1435</v>
      </c>
      <c r="QK49" t="s">
        <v>1436</v>
      </c>
      <c r="QM49" t="s">
        <v>1443</v>
      </c>
      <c r="QQ49" t="s">
        <v>1436</v>
      </c>
      <c r="QR49" t="s">
        <v>1436</v>
      </c>
      <c r="QS49" t="s">
        <v>1587</v>
      </c>
      <c r="QU49">
        <v>28</v>
      </c>
      <c r="AJR49" t="s">
        <v>1539</v>
      </c>
      <c r="AMN49" t="s">
        <v>1837</v>
      </c>
      <c r="AMO49">
        <v>0</v>
      </c>
      <c r="AMP49">
        <v>1</v>
      </c>
      <c r="AMQ49">
        <v>1</v>
      </c>
      <c r="AMR49">
        <v>1</v>
      </c>
      <c r="AMS49">
        <v>1</v>
      </c>
      <c r="AMT49">
        <v>1</v>
      </c>
      <c r="AMU49">
        <v>1</v>
      </c>
      <c r="AMV49">
        <v>1</v>
      </c>
      <c r="AMW49">
        <v>0</v>
      </c>
      <c r="AMX49">
        <v>0</v>
      </c>
      <c r="AMY49">
        <v>0</v>
      </c>
      <c r="AMZ49">
        <v>1</v>
      </c>
      <c r="ANA49">
        <v>1</v>
      </c>
      <c r="ANB49">
        <v>1</v>
      </c>
      <c r="ANC49">
        <v>0</v>
      </c>
      <c r="AND49">
        <v>0</v>
      </c>
      <c r="ANE49">
        <v>0</v>
      </c>
      <c r="ANF49">
        <v>0</v>
      </c>
      <c r="ANH49" t="s">
        <v>67</v>
      </c>
      <c r="ANN49" t="s">
        <v>5874</v>
      </c>
      <c r="ANO49">
        <v>0</v>
      </c>
      <c r="ANP49">
        <v>1</v>
      </c>
      <c r="ANQ49">
        <v>0</v>
      </c>
      <c r="ANR49">
        <v>1</v>
      </c>
      <c r="ANS49">
        <v>0</v>
      </c>
      <c r="ANT49">
        <v>0</v>
      </c>
      <c r="ANU49">
        <v>1</v>
      </c>
      <c r="ANV49">
        <v>0</v>
      </c>
      <c r="ANW49">
        <v>0</v>
      </c>
      <c r="ANX49">
        <v>0</v>
      </c>
      <c r="ANY49">
        <v>0</v>
      </c>
      <c r="ANZ49">
        <v>0</v>
      </c>
      <c r="AOB49" t="s">
        <v>67</v>
      </c>
      <c r="AOC49" t="s">
        <v>1580</v>
      </c>
      <c r="AOD49">
        <v>0</v>
      </c>
      <c r="AOE49">
        <v>0</v>
      </c>
      <c r="AOF49">
        <v>1</v>
      </c>
      <c r="AOG49">
        <v>1</v>
      </c>
      <c r="AOH49">
        <v>1</v>
      </c>
      <c r="AOI49">
        <v>1</v>
      </c>
      <c r="AOJ49">
        <v>0</v>
      </c>
      <c r="AOK49">
        <v>0</v>
      </c>
      <c r="AOL49">
        <v>0</v>
      </c>
      <c r="AOM49">
        <v>0</v>
      </c>
      <c r="AOO49" t="s">
        <v>1540</v>
      </c>
      <c r="AOP49">
        <v>0</v>
      </c>
      <c r="AOQ49">
        <v>1</v>
      </c>
      <c r="AOR49">
        <v>1</v>
      </c>
      <c r="AOS49">
        <v>1</v>
      </c>
      <c r="AOT49">
        <v>1</v>
      </c>
      <c r="AOU49">
        <v>0</v>
      </c>
      <c r="AOV49">
        <v>0</v>
      </c>
      <c r="AOX49" t="s">
        <v>67</v>
      </c>
      <c r="AOY49" t="s">
        <v>1808</v>
      </c>
      <c r="AOZ49">
        <v>0</v>
      </c>
      <c r="APA49">
        <v>1</v>
      </c>
      <c r="APB49">
        <v>1</v>
      </c>
      <c r="APC49">
        <v>0</v>
      </c>
      <c r="APD49">
        <v>0</v>
      </c>
      <c r="APE49">
        <v>1</v>
      </c>
      <c r="APF49">
        <v>0</v>
      </c>
      <c r="APG49">
        <v>0</v>
      </c>
      <c r="APH49">
        <v>0</v>
      </c>
      <c r="APJ49" t="s">
        <v>1485</v>
      </c>
      <c r="APL49" t="s">
        <v>1572</v>
      </c>
      <c r="APM49">
        <v>1</v>
      </c>
      <c r="APN49">
        <v>1</v>
      </c>
      <c r="APO49">
        <v>0</v>
      </c>
      <c r="APP49">
        <v>0</v>
      </c>
      <c r="APQ49">
        <v>0</v>
      </c>
      <c r="APR49">
        <v>0</v>
      </c>
      <c r="APS49">
        <v>0</v>
      </c>
      <c r="APT49">
        <v>0</v>
      </c>
      <c r="APU49" t="s">
        <v>1475</v>
      </c>
      <c r="APV49">
        <v>0</v>
      </c>
      <c r="APW49">
        <v>0</v>
      </c>
      <c r="APX49">
        <v>0</v>
      </c>
      <c r="APY49">
        <v>0</v>
      </c>
      <c r="APZ49">
        <v>0</v>
      </c>
      <c r="AQA49">
        <v>1</v>
      </c>
      <c r="AQB49">
        <v>1</v>
      </c>
      <c r="AQC49">
        <v>1</v>
      </c>
      <c r="AQE49" t="s">
        <v>1834</v>
      </c>
      <c r="AQF49">
        <v>1</v>
      </c>
      <c r="AQG49">
        <v>0</v>
      </c>
      <c r="AQH49">
        <v>0</v>
      </c>
      <c r="AQI49">
        <v>1</v>
      </c>
      <c r="AQJ49">
        <v>0</v>
      </c>
      <c r="AQK49">
        <v>0</v>
      </c>
      <c r="AQL49">
        <v>0</v>
      </c>
      <c r="AQM49">
        <v>1</v>
      </c>
      <c r="AQN49">
        <v>0</v>
      </c>
      <c r="AQO49">
        <v>0</v>
      </c>
      <c r="AQX49" t="s">
        <v>1294</v>
      </c>
    </row>
    <row r="50" spans="1:1142" x14ac:dyDescent="0.35">
      <c r="A50" t="s">
        <v>5568</v>
      </c>
      <c r="B50" t="s">
        <v>9004</v>
      </c>
      <c r="D50" t="s">
        <v>9012</v>
      </c>
      <c r="E50" t="s">
        <v>1873</v>
      </c>
      <c r="F50" t="s">
        <v>10945</v>
      </c>
      <c r="G50" t="s">
        <v>8418</v>
      </c>
      <c r="H50" t="s">
        <v>8418</v>
      </c>
      <c r="I50" t="s">
        <v>10946</v>
      </c>
      <c r="J50" t="s">
        <v>1874</v>
      </c>
      <c r="K50" t="s">
        <v>1811</v>
      </c>
      <c r="L50" t="s">
        <v>1513</v>
      </c>
      <c r="M50" t="s">
        <v>1514</v>
      </c>
      <c r="N50" t="s">
        <v>1828</v>
      </c>
      <c r="P50" t="s">
        <v>1829</v>
      </c>
      <c r="R50" t="s">
        <v>1829</v>
      </c>
      <c r="U50" t="s">
        <v>1309</v>
      </c>
      <c r="V50" t="s">
        <v>1281</v>
      </c>
      <c r="W50" t="s">
        <v>1282</v>
      </c>
      <c r="Z50" t="s">
        <v>1331</v>
      </c>
      <c r="AA50" t="s">
        <v>1761</v>
      </c>
      <c r="AJ50" t="s">
        <v>1283</v>
      </c>
      <c r="DJ50" t="s">
        <v>1653</v>
      </c>
      <c r="DK50">
        <v>1</v>
      </c>
      <c r="DL50">
        <v>1</v>
      </c>
      <c r="DM50">
        <v>1</v>
      </c>
      <c r="DN50">
        <v>1</v>
      </c>
      <c r="EH50" t="s">
        <v>1303</v>
      </c>
      <c r="EI50" t="s">
        <v>1395</v>
      </c>
      <c r="EK50" t="s">
        <v>1395</v>
      </c>
      <c r="EL50" t="s">
        <v>1313</v>
      </c>
      <c r="EN50" t="s">
        <v>1313</v>
      </c>
      <c r="EO50">
        <v>360000</v>
      </c>
      <c r="EP50">
        <v>360000</v>
      </c>
      <c r="EQ50">
        <v>360000</v>
      </c>
      <c r="ER50" t="s">
        <v>65</v>
      </c>
      <c r="ES50" t="s">
        <v>65</v>
      </c>
      <c r="ET50" t="s">
        <v>1315</v>
      </c>
      <c r="EU50">
        <v>2</v>
      </c>
      <c r="EV50">
        <v>60</v>
      </c>
      <c r="EW50" t="s">
        <v>65</v>
      </c>
      <c r="EX50">
        <v>515</v>
      </c>
      <c r="EY50">
        <v>25750</v>
      </c>
      <c r="FQ50" t="s">
        <v>1303</v>
      </c>
      <c r="FR50" t="s">
        <v>1313</v>
      </c>
      <c r="FT50" t="s">
        <v>1313</v>
      </c>
      <c r="FU50">
        <v>290000</v>
      </c>
      <c r="FV50">
        <v>290000</v>
      </c>
      <c r="FW50">
        <v>290000</v>
      </c>
      <c r="FX50" t="s">
        <v>65</v>
      </c>
      <c r="FY50" t="s">
        <v>65</v>
      </c>
      <c r="FZ50" t="s">
        <v>1315</v>
      </c>
      <c r="GA50">
        <v>1</v>
      </c>
      <c r="GB50">
        <v>30</v>
      </c>
      <c r="GC50" t="s">
        <v>65</v>
      </c>
      <c r="GD50">
        <v>46</v>
      </c>
      <c r="GE50">
        <v>2300</v>
      </c>
      <c r="HJ50" t="s">
        <v>1317</v>
      </c>
      <c r="IO50">
        <v>18</v>
      </c>
      <c r="IP50" t="s">
        <v>67</v>
      </c>
      <c r="IQ50" t="s">
        <v>65</v>
      </c>
      <c r="IR50" t="s">
        <v>1572</v>
      </c>
      <c r="IS50">
        <v>1</v>
      </c>
      <c r="IT50">
        <v>1</v>
      </c>
      <c r="IU50">
        <v>0</v>
      </c>
      <c r="IV50">
        <v>0</v>
      </c>
      <c r="IW50">
        <v>0</v>
      </c>
      <c r="IX50">
        <v>0</v>
      </c>
      <c r="IY50">
        <v>0</v>
      </c>
      <c r="IZ50">
        <v>0</v>
      </c>
      <c r="JB50" t="s">
        <v>67</v>
      </c>
      <c r="JC50" t="s">
        <v>67</v>
      </c>
      <c r="JF50" t="s">
        <v>65</v>
      </c>
      <c r="JG50" t="s">
        <v>1513</v>
      </c>
      <c r="JH50" t="s">
        <v>1514</v>
      </c>
      <c r="JI50" t="s">
        <v>1835</v>
      </c>
      <c r="JM50" t="s">
        <v>1831</v>
      </c>
      <c r="JN50" t="s">
        <v>1328</v>
      </c>
      <c r="JP50">
        <v>12</v>
      </c>
      <c r="KX50" t="s">
        <v>1303</v>
      </c>
      <c r="KY50" t="s">
        <v>1318</v>
      </c>
      <c r="LA50" t="s">
        <v>1318</v>
      </c>
      <c r="LB50" t="s">
        <v>1313</v>
      </c>
      <c r="LD50" t="s">
        <v>1313</v>
      </c>
      <c r="LE50">
        <v>498000</v>
      </c>
      <c r="LF50">
        <v>498000</v>
      </c>
      <c r="LG50">
        <v>498000</v>
      </c>
      <c r="LH50" t="s">
        <v>65</v>
      </c>
      <c r="LI50" t="s">
        <v>65</v>
      </c>
      <c r="LJ50" t="s">
        <v>1315</v>
      </c>
      <c r="LK50">
        <v>1</v>
      </c>
      <c r="LL50">
        <v>30</v>
      </c>
      <c r="LM50" t="s">
        <v>65</v>
      </c>
      <c r="LN50">
        <v>39</v>
      </c>
      <c r="MJ50" t="s">
        <v>1303</v>
      </c>
      <c r="MK50" t="s">
        <v>1322</v>
      </c>
      <c r="MM50" t="s">
        <v>1322</v>
      </c>
      <c r="MN50" t="s">
        <v>1313</v>
      </c>
      <c r="MP50" t="s">
        <v>1313</v>
      </c>
      <c r="MQ50">
        <v>570000</v>
      </c>
      <c r="MR50">
        <v>570000</v>
      </c>
      <c r="MS50">
        <v>570000</v>
      </c>
      <c r="MT50" t="s">
        <v>65</v>
      </c>
      <c r="MU50" t="s">
        <v>65</v>
      </c>
      <c r="MV50" t="s">
        <v>1315</v>
      </c>
      <c r="MW50">
        <v>2</v>
      </c>
      <c r="MX50">
        <v>60</v>
      </c>
      <c r="MY50" t="s">
        <v>65</v>
      </c>
      <c r="MZ50">
        <v>495</v>
      </c>
      <c r="NA50">
        <v>24750</v>
      </c>
      <c r="OJ50" t="s">
        <v>1317</v>
      </c>
      <c r="PO50">
        <v>29</v>
      </c>
      <c r="PP50" t="s">
        <v>67</v>
      </c>
      <c r="PQ50" t="s">
        <v>65</v>
      </c>
      <c r="PR50" t="s">
        <v>1572</v>
      </c>
      <c r="PS50">
        <v>1</v>
      </c>
      <c r="PT50">
        <v>1</v>
      </c>
      <c r="PU50">
        <v>0</v>
      </c>
      <c r="PV50">
        <v>0</v>
      </c>
      <c r="PW50">
        <v>0</v>
      </c>
      <c r="PX50">
        <v>0</v>
      </c>
      <c r="PY50">
        <v>0</v>
      </c>
      <c r="PZ50">
        <v>0</v>
      </c>
      <c r="QB50" t="s">
        <v>67</v>
      </c>
      <c r="QC50" t="s">
        <v>67</v>
      </c>
      <c r="QF50" t="s">
        <v>1282</v>
      </c>
      <c r="QH50" t="s">
        <v>1282</v>
      </c>
      <c r="QI50" t="s">
        <v>1434</v>
      </c>
      <c r="QJ50" t="s">
        <v>1435</v>
      </c>
      <c r="QK50" t="s">
        <v>1436</v>
      </c>
      <c r="QM50" t="s">
        <v>1443</v>
      </c>
      <c r="QQ50" t="s">
        <v>1436</v>
      </c>
      <c r="QR50" t="s">
        <v>1436</v>
      </c>
      <c r="QS50" t="s">
        <v>1587</v>
      </c>
      <c r="QU50">
        <v>28</v>
      </c>
      <c r="AJR50" t="s">
        <v>1539</v>
      </c>
      <c r="AMN50" t="s">
        <v>9010</v>
      </c>
      <c r="AMO50">
        <v>0</v>
      </c>
      <c r="AMP50">
        <v>1</v>
      </c>
      <c r="AMQ50">
        <v>1</v>
      </c>
      <c r="AMR50">
        <v>1</v>
      </c>
      <c r="AMS50">
        <v>1</v>
      </c>
      <c r="AMT50">
        <v>1</v>
      </c>
      <c r="AMU50">
        <v>1</v>
      </c>
      <c r="AMV50">
        <v>1</v>
      </c>
      <c r="AMW50">
        <v>0</v>
      </c>
      <c r="AMX50">
        <v>0</v>
      </c>
      <c r="AMY50">
        <v>0</v>
      </c>
      <c r="AMZ50">
        <v>0</v>
      </c>
      <c r="ANA50">
        <v>1</v>
      </c>
      <c r="ANB50">
        <v>1</v>
      </c>
      <c r="ANC50">
        <v>0</v>
      </c>
      <c r="AND50">
        <v>0</v>
      </c>
      <c r="ANE50">
        <v>0</v>
      </c>
      <c r="ANF50">
        <v>0</v>
      </c>
      <c r="ANH50" t="s">
        <v>67</v>
      </c>
      <c r="ANN50" t="s">
        <v>9011</v>
      </c>
      <c r="ANO50">
        <v>0</v>
      </c>
      <c r="ANP50">
        <v>1</v>
      </c>
      <c r="ANQ50">
        <v>0</v>
      </c>
      <c r="ANR50">
        <v>1</v>
      </c>
      <c r="ANS50">
        <v>0</v>
      </c>
      <c r="ANT50">
        <v>1</v>
      </c>
      <c r="ANU50">
        <v>1</v>
      </c>
      <c r="ANV50">
        <v>0</v>
      </c>
      <c r="ANW50">
        <v>0</v>
      </c>
      <c r="ANX50">
        <v>0</v>
      </c>
      <c r="ANY50">
        <v>0</v>
      </c>
      <c r="ANZ50">
        <v>0</v>
      </c>
      <c r="AOB50" t="s">
        <v>67</v>
      </c>
      <c r="AOC50" t="s">
        <v>1580</v>
      </c>
      <c r="AOD50">
        <v>0</v>
      </c>
      <c r="AOE50">
        <v>0</v>
      </c>
      <c r="AOF50">
        <v>1</v>
      </c>
      <c r="AOG50">
        <v>1</v>
      </c>
      <c r="AOH50">
        <v>1</v>
      </c>
      <c r="AOI50">
        <v>1</v>
      </c>
      <c r="AOJ50">
        <v>0</v>
      </c>
      <c r="AOK50">
        <v>0</v>
      </c>
      <c r="AOL50">
        <v>0</v>
      </c>
      <c r="AOM50">
        <v>0</v>
      </c>
      <c r="AOO50" t="s">
        <v>1540</v>
      </c>
      <c r="AOP50">
        <v>0</v>
      </c>
      <c r="AOQ50">
        <v>1</v>
      </c>
      <c r="AOR50">
        <v>1</v>
      </c>
      <c r="AOS50">
        <v>1</v>
      </c>
      <c r="AOT50">
        <v>1</v>
      </c>
      <c r="AOU50">
        <v>0</v>
      </c>
      <c r="AOV50">
        <v>0</v>
      </c>
      <c r="AOX50" t="s">
        <v>67</v>
      </c>
      <c r="AOY50" t="s">
        <v>1808</v>
      </c>
      <c r="AOZ50">
        <v>0</v>
      </c>
      <c r="APA50">
        <v>1</v>
      </c>
      <c r="APB50">
        <v>1</v>
      </c>
      <c r="APC50">
        <v>0</v>
      </c>
      <c r="APD50">
        <v>0</v>
      </c>
      <c r="APE50">
        <v>1</v>
      </c>
      <c r="APF50">
        <v>0</v>
      </c>
      <c r="APG50">
        <v>0</v>
      </c>
      <c r="APH50">
        <v>0</v>
      </c>
      <c r="APJ50" t="s">
        <v>1290</v>
      </c>
      <c r="APL50" t="s">
        <v>1572</v>
      </c>
      <c r="APM50">
        <v>1</v>
      </c>
      <c r="APN50">
        <v>1</v>
      </c>
      <c r="APO50">
        <v>0</v>
      </c>
      <c r="APP50">
        <v>0</v>
      </c>
      <c r="APQ50">
        <v>0</v>
      </c>
      <c r="APR50">
        <v>0</v>
      </c>
      <c r="APS50">
        <v>0</v>
      </c>
      <c r="APT50">
        <v>0</v>
      </c>
      <c r="APU50" t="s">
        <v>1475</v>
      </c>
      <c r="APV50">
        <v>0</v>
      </c>
      <c r="APW50">
        <v>0</v>
      </c>
      <c r="APX50">
        <v>0</v>
      </c>
      <c r="APY50">
        <v>0</v>
      </c>
      <c r="APZ50">
        <v>0</v>
      </c>
      <c r="AQA50">
        <v>1</v>
      </c>
      <c r="AQB50">
        <v>1</v>
      </c>
      <c r="AQC50">
        <v>1</v>
      </c>
      <c r="AQE50" t="s">
        <v>1834</v>
      </c>
      <c r="AQF50">
        <v>1</v>
      </c>
      <c r="AQG50">
        <v>0</v>
      </c>
      <c r="AQH50">
        <v>0</v>
      </c>
      <c r="AQI50">
        <v>1</v>
      </c>
      <c r="AQJ50">
        <v>0</v>
      </c>
      <c r="AQK50">
        <v>0</v>
      </c>
      <c r="AQL50">
        <v>0</v>
      </c>
      <c r="AQM50">
        <v>1</v>
      </c>
      <c r="AQN50">
        <v>0</v>
      </c>
      <c r="AQO50">
        <v>0</v>
      </c>
      <c r="AQX50" t="s">
        <v>1294</v>
      </c>
    </row>
    <row r="51" spans="1:1142" x14ac:dyDescent="0.35">
      <c r="A51" t="s">
        <v>5568</v>
      </c>
      <c r="B51" t="s">
        <v>10822</v>
      </c>
      <c r="D51" t="s">
        <v>10830</v>
      </c>
      <c r="E51" t="s">
        <v>1873</v>
      </c>
      <c r="F51" t="s">
        <v>10945</v>
      </c>
      <c r="G51" t="s">
        <v>6358</v>
      </c>
      <c r="H51" t="s">
        <v>6358</v>
      </c>
      <c r="I51" t="s">
        <v>10946</v>
      </c>
      <c r="J51" t="s">
        <v>1874</v>
      </c>
      <c r="K51" t="s">
        <v>1811</v>
      </c>
      <c r="L51" t="s">
        <v>1781</v>
      </c>
      <c r="M51" t="s">
        <v>1812</v>
      </c>
      <c r="N51" t="s">
        <v>1813</v>
      </c>
      <c r="R51" t="s">
        <v>10823</v>
      </c>
      <c r="U51" t="s">
        <v>1393</v>
      </c>
      <c r="V51" t="s">
        <v>1281</v>
      </c>
      <c r="W51" t="s">
        <v>1282</v>
      </c>
      <c r="Y51" t="s">
        <v>1374</v>
      </c>
      <c r="AA51" t="s">
        <v>3891</v>
      </c>
      <c r="AJ51" t="s">
        <v>1283</v>
      </c>
      <c r="AK51" t="s">
        <v>10824</v>
      </c>
      <c r="AL51">
        <v>1</v>
      </c>
      <c r="AM51">
        <v>0</v>
      </c>
      <c r="AN51">
        <v>1</v>
      </c>
      <c r="AO51">
        <v>1</v>
      </c>
      <c r="AP51">
        <v>1</v>
      </c>
      <c r="AQ51">
        <v>1</v>
      </c>
      <c r="AR51">
        <v>1</v>
      </c>
      <c r="AS51">
        <v>1</v>
      </c>
      <c r="AT51">
        <v>1</v>
      </c>
      <c r="AU51">
        <v>1</v>
      </c>
      <c r="AV51">
        <v>1</v>
      </c>
      <c r="AW51">
        <v>1</v>
      </c>
      <c r="AX51">
        <v>1</v>
      </c>
      <c r="AY51">
        <v>1</v>
      </c>
      <c r="AZ51">
        <v>1</v>
      </c>
      <c r="BA51">
        <v>1</v>
      </c>
      <c r="BB51">
        <v>1</v>
      </c>
      <c r="BC51">
        <v>0</v>
      </c>
      <c r="BD51">
        <v>0</v>
      </c>
      <c r="BE51">
        <v>1</v>
      </c>
      <c r="BF51">
        <v>0</v>
      </c>
      <c r="BG51">
        <v>0</v>
      </c>
      <c r="BH51">
        <v>0</v>
      </c>
      <c r="BI51">
        <v>0</v>
      </c>
      <c r="BJ51">
        <v>0</v>
      </c>
      <c r="BK51">
        <v>0</v>
      </c>
      <c r="BL51">
        <v>0</v>
      </c>
      <c r="BM51">
        <v>0</v>
      </c>
      <c r="BN51">
        <v>0</v>
      </c>
      <c r="DP51" t="s">
        <v>1303</v>
      </c>
      <c r="DQ51" t="s">
        <v>1395</v>
      </c>
      <c r="DS51" t="s">
        <v>1395</v>
      </c>
      <c r="DT51" t="s">
        <v>1285</v>
      </c>
      <c r="DV51" t="s">
        <v>1285</v>
      </c>
      <c r="DW51">
        <v>7000</v>
      </c>
      <c r="DX51">
        <v>2121</v>
      </c>
      <c r="DY51">
        <v>2121</v>
      </c>
      <c r="DZ51" t="s">
        <v>67</v>
      </c>
      <c r="EA51" t="s">
        <v>65</v>
      </c>
      <c r="EB51" t="s">
        <v>1315</v>
      </c>
      <c r="EC51">
        <v>2</v>
      </c>
      <c r="ED51">
        <v>60</v>
      </c>
      <c r="GH51" t="s">
        <v>1478</v>
      </c>
      <c r="GI51" t="s">
        <v>1285</v>
      </c>
      <c r="GK51" t="s">
        <v>1285</v>
      </c>
      <c r="GL51">
        <v>22000</v>
      </c>
      <c r="GM51">
        <v>8391</v>
      </c>
      <c r="GN51">
        <v>8391</v>
      </c>
      <c r="GO51" t="s">
        <v>67</v>
      </c>
      <c r="GP51" t="s">
        <v>65</v>
      </c>
      <c r="GQ51" t="s">
        <v>1315</v>
      </c>
      <c r="GR51">
        <v>2</v>
      </c>
      <c r="GS51">
        <v>60</v>
      </c>
      <c r="GV51" t="s">
        <v>1478</v>
      </c>
      <c r="GW51" t="s">
        <v>1442</v>
      </c>
      <c r="GY51" t="s">
        <v>1442</v>
      </c>
      <c r="GZ51">
        <v>15000</v>
      </c>
      <c r="HC51" t="s">
        <v>65</v>
      </c>
      <c r="HD51" t="s">
        <v>65</v>
      </c>
      <c r="HE51" t="s">
        <v>1315</v>
      </c>
      <c r="HF51">
        <v>1</v>
      </c>
      <c r="HG51">
        <v>30</v>
      </c>
      <c r="HJ51" t="s">
        <v>1317</v>
      </c>
      <c r="IO51">
        <v>3</v>
      </c>
      <c r="IP51" t="s">
        <v>65</v>
      </c>
      <c r="IQ51" t="s">
        <v>65</v>
      </c>
      <c r="IR51" t="s">
        <v>1433</v>
      </c>
      <c r="IS51">
        <v>1</v>
      </c>
      <c r="IT51">
        <v>0</v>
      </c>
      <c r="IU51">
        <v>0</v>
      </c>
      <c r="IV51">
        <v>0</v>
      </c>
      <c r="IW51">
        <v>0</v>
      </c>
      <c r="IX51">
        <v>0</v>
      </c>
      <c r="IY51">
        <v>0</v>
      </c>
      <c r="IZ51">
        <v>0</v>
      </c>
      <c r="JB51" t="s">
        <v>65</v>
      </c>
      <c r="JC51" t="s">
        <v>65</v>
      </c>
      <c r="JE51" t="s">
        <v>1324</v>
      </c>
      <c r="JF51" t="s">
        <v>65</v>
      </c>
      <c r="JG51" t="s">
        <v>1781</v>
      </c>
      <c r="JH51" t="s">
        <v>1812</v>
      </c>
      <c r="JI51" t="s">
        <v>1814</v>
      </c>
      <c r="JM51" t="s">
        <v>10827</v>
      </c>
      <c r="JN51" t="s">
        <v>1470</v>
      </c>
      <c r="JQ51" t="s">
        <v>1303</v>
      </c>
      <c r="JR51" t="s">
        <v>1424</v>
      </c>
      <c r="JT51" t="s">
        <v>1424</v>
      </c>
      <c r="JU51">
        <v>16000</v>
      </c>
      <c r="JX51" t="s">
        <v>65</v>
      </c>
      <c r="JY51" t="s">
        <v>65</v>
      </c>
      <c r="JZ51" t="s">
        <v>1315</v>
      </c>
      <c r="KA51">
        <v>1</v>
      </c>
      <c r="KB51">
        <v>30</v>
      </c>
      <c r="KF51" t="s">
        <v>1414</v>
      </c>
      <c r="KP51" t="s">
        <v>67</v>
      </c>
      <c r="KQ51" t="s">
        <v>67</v>
      </c>
      <c r="LR51" t="s">
        <v>1303</v>
      </c>
      <c r="LS51" t="s">
        <v>1322</v>
      </c>
      <c r="LU51" t="s">
        <v>1322</v>
      </c>
      <c r="LV51" t="s">
        <v>1424</v>
      </c>
      <c r="LX51" t="s">
        <v>1424</v>
      </c>
      <c r="LY51">
        <v>18000</v>
      </c>
      <c r="MB51" t="s">
        <v>65</v>
      </c>
      <c r="MC51" t="s">
        <v>65</v>
      </c>
      <c r="MD51" t="s">
        <v>1320</v>
      </c>
      <c r="ME51">
        <v>1</v>
      </c>
      <c r="ND51" t="s">
        <v>1303</v>
      </c>
      <c r="NE51" t="s">
        <v>1396</v>
      </c>
      <c r="NG51" t="s">
        <v>1396</v>
      </c>
      <c r="NH51">
        <v>2000</v>
      </c>
      <c r="NI51">
        <v>2000</v>
      </c>
      <c r="NJ51">
        <v>2000</v>
      </c>
      <c r="NK51" t="s">
        <v>65</v>
      </c>
      <c r="NL51" t="s">
        <v>65</v>
      </c>
      <c r="NM51" t="s">
        <v>1315</v>
      </c>
      <c r="NN51">
        <v>2</v>
      </c>
      <c r="NO51">
        <v>60</v>
      </c>
      <c r="NS51" t="s">
        <v>1303</v>
      </c>
      <c r="NT51" t="s">
        <v>1595</v>
      </c>
      <c r="NV51" t="s">
        <v>1595</v>
      </c>
      <c r="NW51" t="s">
        <v>1442</v>
      </c>
      <c r="NY51" t="s">
        <v>1442</v>
      </c>
      <c r="NZ51">
        <v>7500</v>
      </c>
      <c r="OA51">
        <v>15000</v>
      </c>
      <c r="OB51">
        <v>15000</v>
      </c>
      <c r="OC51" t="s">
        <v>65</v>
      </c>
      <c r="OD51" t="s">
        <v>65</v>
      </c>
      <c r="OE51" t="s">
        <v>1320</v>
      </c>
      <c r="OF51">
        <v>1</v>
      </c>
      <c r="OG51">
        <v>7</v>
      </c>
      <c r="OJ51" t="s">
        <v>1476</v>
      </c>
      <c r="PO51">
        <v>3</v>
      </c>
      <c r="PP51" t="s">
        <v>67</v>
      </c>
      <c r="PQ51" t="s">
        <v>65</v>
      </c>
      <c r="PR51" t="s">
        <v>1433</v>
      </c>
      <c r="PS51">
        <v>1</v>
      </c>
      <c r="PT51">
        <v>0</v>
      </c>
      <c r="PU51">
        <v>0</v>
      </c>
      <c r="PV51">
        <v>0</v>
      </c>
      <c r="PW51">
        <v>0</v>
      </c>
      <c r="PX51">
        <v>0</v>
      </c>
      <c r="PY51">
        <v>0</v>
      </c>
      <c r="PZ51">
        <v>0</v>
      </c>
      <c r="QB51" t="s">
        <v>65</v>
      </c>
      <c r="QC51" t="s">
        <v>67</v>
      </c>
      <c r="QE51" t="s">
        <v>1324</v>
      </c>
      <c r="QF51" t="s">
        <v>1282</v>
      </c>
      <c r="QH51" t="s">
        <v>1282</v>
      </c>
      <c r="QI51" t="s">
        <v>1781</v>
      </c>
      <c r="QJ51" t="s">
        <v>1812</v>
      </c>
      <c r="QK51" t="s">
        <v>1814</v>
      </c>
      <c r="QQ51" t="s">
        <v>1814</v>
      </c>
      <c r="QR51" t="s">
        <v>1814</v>
      </c>
      <c r="QS51" t="s">
        <v>1470</v>
      </c>
      <c r="QV51" t="s">
        <v>1303</v>
      </c>
      <c r="QW51" t="s">
        <v>1382</v>
      </c>
      <c r="QY51" t="s">
        <v>1382</v>
      </c>
      <c r="QZ51">
        <v>6000</v>
      </c>
      <c r="RA51">
        <v>2000</v>
      </c>
      <c r="RB51">
        <v>2000</v>
      </c>
      <c r="RC51" t="s">
        <v>65</v>
      </c>
      <c r="RD51" t="s">
        <v>65</v>
      </c>
      <c r="RE51" t="s">
        <v>1320</v>
      </c>
      <c r="RF51">
        <v>1</v>
      </c>
      <c r="RG51">
        <v>7</v>
      </c>
      <c r="RJ51" t="s">
        <v>1478</v>
      </c>
      <c r="RK51">
        <v>18000</v>
      </c>
      <c r="RL51">
        <v>18000</v>
      </c>
      <c r="RM51">
        <v>18000</v>
      </c>
      <c r="RN51">
        <v>900</v>
      </c>
      <c r="RO51" t="s">
        <v>65</v>
      </c>
      <c r="RP51" t="s">
        <v>65</v>
      </c>
      <c r="RQ51" t="s">
        <v>1320</v>
      </c>
      <c r="RR51">
        <v>1</v>
      </c>
      <c r="RS51">
        <v>7</v>
      </c>
      <c r="RV51" t="s">
        <v>1478</v>
      </c>
      <c r="RZ51" t="s">
        <v>67</v>
      </c>
      <c r="SA51" t="s">
        <v>65</v>
      </c>
      <c r="SB51" t="s">
        <v>1320</v>
      </c>
      <c r="SC51">
        <v>1</v>
      </c>
      <c r="SD51">
        <v>7</v>
      </c>
      <c r="SG51" t="s">
        <v>1303</v>
      </c>
      <c r="SH51">
        <v>2000</v>
      </c>
      <c r="SI51">
        <v>2000</v>
      </c>
      <c r="SJ51">
        <v>2000</v>
      </c>
      <c r="SK51" t="s">
        <v>65</v>
      </c>
      <c r="SL51" t="s">
        <v>65</v>
      </c>
      <c r="SM51" t="s">
        <v>1320</v>
      </c>
      <c r="SN51">
        <v>1</v>
      </c>
      <c r="SO51">
        <v>7</v>
      </c>
      <c r="TN51" t="s">
        <v>1478</v>
      </c>
      <c r="TS51" t="s">
        <v>67</v>
      </c>
      <c r="TT51" t="s">
        <v>65</v>
      </c>
      <c r="TU51" t="s">
        <v>1320</v>
      </c>
      <c r="TV51">
        <v>1</v>
      </c>
      <c r="TW51">
        <v>7</v>
      </c>
      <c r="UL51" t="s">
        <v>1303</v>
      </c>
      <c r="UM51">
        <v>2000</v>
      </c>
      <c r="UN51">
        <v>2000</v>
      </c>
      <c r="UO51">
        <v>2000</v>
      </c>
      <c r="UP51" t="s">
        <v>65</v>
      </c>
      <c r="UQ51" t="s">
        <v>65</v>
      </c>
      <c r="UR51" t="s">
        <v>1315</v>
      </c>
      <c r="US51">
        <v>2</v>
      </c>
      <c r="UT51">
        <v>60</v>
      </c>
      <c r="UW51" t="s">
        <v>1303</v>
      </c>
      <c r="UX51">
        <v>1000</v>
      </c>
      <c r="UY51">
        <v>1000</v>
      </c>
      <c r="UZ51">
        <v>1000</v>
      </c>
      <c r="VA51" t="s">
        <v>65</v>
      </c>
      <c r="VB51" t="s">
        <v>65</v>
      </c>
      <c r="VC51" t="s">
        <v>1315</v>
      </c>
      <c r="VD51">
        <v>2</v>
      </c>
      <c r="VE51">
        <v>60</v>
      </c>
      <c r="VH51" t="s">
        <v>1303</v>
      </c>
      <c r="VI51">
        <v>500</v>
      </c>
      <c r="VJ51">
        <v>500</v>
      </c>
      <c r="VK51">
        <v>500</v>
      </c>
      <c r="VL51" t="s">
        <v>65</v>
      </c>
      <c r="VM51" t="s">
        <v>65</v>
      </c>
      <c r="VN51" t="s">
        <v>1315</v>
      </c>
      <c r="VO51">
        <v>2</v>
      </c>
      <c r="VS51" t="s">
        <v>1303</v>
      </c>
      <c r="VT51">
        <v>500</v>
      </c>
      <c r="VU51">
        <v>500</v>
      </c>
      <c r="VV51">
        <v>500</v>
      </c>
      <c r="VW51" t="s">
        <v>65</v>
      </c>
      <c r="VX51" t="s">
        <v>65</v>
      </c>
      <c r="VY51" t="s">
        <v>1315</v>
      </c>
      <c r="VZ51">
        <v>1</v>
      </c>
      <c r="WA51">
        <v>30</v>
      </c>
      <c r="AAS51" t="s">
        <v>1479</v>
      </c>
      <c r="ABX51" t="s">
        <v>1433</v>
      </c>
      <c r="ABY51">
        <v>1</v>
      </c>
      <c r="ABZ51">
        <v>0</v>
      </c>
      <c r="ACA51">
        <v>0</v>
      </c>
      <c r="ACB51">
        <v>0</v>
      </c>
      <c r="ACC51">
        <v>0</v>
      </c>
      <c r="ACD51">
        <v>0</v>
      </c>
      <c r="ACE51">
        <v>0</v>
      </c>
      <c r="ACF51">
        <v>0</v>
      </c>
      <c r="ACH51" t="s">
        <v>67</v>
      </c>
      <c r="ACI51" t="s">
        <v>65</v>
      </c>
      <c r="ACK51" t="s">
        <v>1324</v>
      </c>
      <c r="ACL51" t="s">
        <v>1282</v>
      </c>
      <c r="ACN51" t="s">
        <v>1282</v>
      </c>
      <c r="ACO51" t="s">
        <v>1781</v>
      </c>
      <c r="ACP51" t="s">
        <v>1812</v>
      </c>
      <c r="ACQ51" t="s">
        <v>1814</v>
      </c>
      <c r="ACW51" t="s">
        <v>1814</v>
      </c>
      <c r="ACX51" t="s">
        <v>1814</v>
      </c>
      <c r="ACY51" t="s">
        <v>1470</v>
      </c>
      <c r="AMJ51" t="s">
        <v>65</v>
      </c>
      <c r="AMK51" t="s">
        <v>1317</v>
      </c>
      <c r="AML51" t="s">
        <v>67</v>
      </c>
      <c r="AMN51" t="s">
        <v>1457</v>
      </c>
      <c r="AMO51">
        <v>1</v>
      </c>
      <c r="AMP51">
        <v>0</v>
      </c>
      <c r="AMQ51">
        <v>0</v>
      </c>
      <c r="AMR51">
        <v>0</v>
      </c>
      <c r="AMS51">
        <v>0</v>
      </c>
      <c r="AMT51">
        <v>0</v>
      </c>
      <c r="AMU51">
        <v>0</v>
      </c>
      <c r="AMV51">
        <v>0</v>
      </c>
      <c r="AMW51">
        <v>0</v>
      </c>
      <c r="AMX51">
        <v>0</v>
      </c>
      <c r="AMY51">
        <v>0</v>
      </c>
      <c r="AMZ51">
        <v>0</v>
      </c>
      <c r="ANA51">
        <v>0</v>
      </c>
      <c r="ANB51">
        <v>0</v>
      </c>
      <c r="ANC51">
        <v>0</v>
      </c>
      <c r="AND51">
        <v>0</v>
      </c>
      <c r="ANE51">
        <v>0</v>
      </c>
      <c r="ANF51">
        <v>0</v>
      </c>
      <c r="ANH51" t="s">
        <v>67</v>
      </c>
      <c r="ANN51" t="s">
        <v>1473</v>
      </c>
      <c r="ANO51">
        <v>0</v>
      </c>
      <c r="ANP51">
        <v>0</v>
      </c>
      <c r="ANQ51">
        <v>0</v>
      </c>
      <c r="ANR51">
        <v>0</v>
      </c>
      <c r="ANS51">
        <v>0</v>
      </c>
      <c r="ANT51">
        <v>0</v>
      </c>
      <c r="ANU51">
        <v>1</v>
      </c>
      <c r="ANV51">
        <v>0</v>
      </c>
      <c r="ANW51">
        <v>0</v>
      </c>
      <c r="ANX51">
        <v>0</v>
      </c>
      <c r="ANY51">
        <v>0</v>
      </c>
      <c r="ANZ51">
        <v>0</v>
      </c>
      <c r="AOB51" t="s">
        <v>67</v>
      </c>
      <c r="AOC51" t="s">
        <v>1446</v>
      </c>
      <c r="AOD51">
        <v>1</v>
      </c>
      <c r="AOE51">
        <v>0</v>
      </c>
      <c r="AOF51">
        <v>0</v>
      </c>
      <c r="AOG51">
        <v>0</v>
      </c>
      <c r="AOH51">
        <v>0</v>
      </c>
      <c r="AOI51">
        <v>0</v>
      </c>
      <c r="AOJ51">
        <v>0</v>
      </c>
      <c r="AOK51">
        <v>0</v>
      </c>
      <c r="AOL51">
        <v>0</v>
      </c>
      <c r="AOM51">
        <v>0</v>
      </c>
      <c r="AOO51" t="s">
        <v>1666</v>
      </c>
      <c r="AOP51">
        <v>0</v>
      </c>
      <c r="AOQ51">
        <v>1</v>
      </c>
      <c r="AOR51">
        <v>1</v>
      </c>
      <c r="AOS51">
        <v>1</v>
      </c>
      <c r="AOT51">
        <v>0</v>
      </c>
      <c r="AOU51">
        <v>0</v>
      </c>
      <c r="AOV51">
        <v>0</v>
      </c>
      <c r="AOX51" t="s">
        <v>67</v>
      </c>
      <c r="AOY51" t="s">
        <v>1453</v>
      </c>
      <c r="AOZ51">
        <v>0</v>
      </c>
      <c r="APA51">
        <v>0</v>
      </c>
      <c r="APB51">
        <v>0</v>
      </c>
      <c r="APC51">
        <v>1</v>
      </c>
      <c r="APD51">
        <v>0</v>
      </c>
      <c r="APE51">
        <v>0</v>
      </c>
      <c r="APF51">
        <v>0</v>
      </c>
      <c r="APG51">
        <v>0</v>
      </c>
      <c r="APH51">
        <v>0</v>
      </c>
      <c r="APJ51" t="s">
        <v>1290</v>
      </c>
      <c r="APL51" t="s">
        <v>1433</v>
      </c>
      <c r="APM51">
        <v>1</v>
      </c>
      <c r="APN51">
        <v>0</v>
      </c>
      <c r="APO51">
        <v>0</v>
      </c>
      <c r="APP51">
        <v>0</v>
      </c>
      <c r="APQ51">
        <v>0</v>
      </c>
      <c r="APR51">
        <v>0</v>
      </c>
      <c r="APS51">
        <v>0</v>
      </c>
      <c r="APT51">
        <v>0</v>
      </c>
      <c r="APU51" t="s">
        <v>1410</v>
      </c>
      <c r="APV51">
        <v>0</v>
      </c>
      <c r="APW51">
        <v>1</v>
      </c>
      <c r="APX51">
        <v>1</v>
      </c>
      <c r="APY51">
        <v>1</v>
      </c>
      <c r="APZ51">
        <v>1</v>
      </c>
      <c r="AQA51">
        <v>1</v>
      </c>
      <c r="AQB51">
        <v>1</v>
      </c>
      <c r="AQC51">
        <v>1</v>
      </c>
      <c r="AQE51" t="s">
        <v>1449</v>
      </c>
      <c r="AQF51">
        <v>1</v>
      </c>
      <c r="AQG51">
        <v>0</v>
      </c>
      <c r="AQH51">
        <v>0</v>
      </c>
      <c r="AQI51">
        <v>0</v>
      </c>
      <c r="AQJ51">
        <v>0</v>
      </c>
      <c r="AQK51">
        <v>0</v>
      </c>
      <c r="AQL51">
        <v>0</v>
      </c>
      <c r="AQM51">
        <v>0</v>
      </c>
      <c r="AQN51">
        <v>0</v>
      </c>
      <c r="AQO51">
        <v>0</v>
      </c>
      <c r="AQX51" t="s">
        <v>1294</v>
      </c>
    </row>
    <row r="52" spans="1:1142" x14ac:dyDescent="0.35">
      <c r="A52" t="s">
        <v>5568</v>
      </c>
      <c r="B52" t="s">
        <v>10834</v>
      </c>
      <c r="D52" t="s">
        <v>10835</v>
      </c>
      <c r="E52" t="s">
        <v>1873</v>
      </c>
      <c r="F52" t="s">
        <v>10945</v>
      </c>
      <c r="G52" t="s">
        <v>6358</v>
      </c>
      <c r="H52" t="s">
        <v>6358</v>
      </c>
      <c r="I52" t="s">
        <v>10946</v>
      </c>
      <c r="J52" t="s">
        <v>1874</v>
      </c>
      <c r="K52" t="s">
        <v>1811</v>
      </c>
      <c r="L52" t="s">
        <v>1781</v>
      </c>
      <c r="M52" t="s">
        <v>1812</v>
      </c>
      <c r="N52" t="s">
        <v>1813</v>
      </c>
      <c r="R52" t="s">
        <v>10823</v>
      </c>
      <c r="U52" t="s">
        <v>1309</v>
      </c>
      <c r="V52" t="s">
        <v>1281</v>
      </c>
      <c r="W52" t="s">
        <v>1585</v>
      </c>
      <c r="Z52" t="s">
        <v>1374</v>
      </c>
      <c r="AA52" t="s">
        <v>3891</v>
      </c>
      <c r="AJ52" t="s">
        <v>1283</v>
      </c>
      <c r="DJ52" t="s">
        <v>5886</v>
      </c>
      <c r="DK52">
        <v>1</v>
      </c>
      <c r="DL52">
        <v>0</v>
      </c>
      <c r="DM52">
        <v>0</v>
      </c>
      <c r="DN52">
        <v>1</v>
      </c>
      <c r="EH52" t="s">
        <v>1303</v>
      </c>
      <c r="EI52" t="s">
        <v>1395</v>
      </c>
      <c r="EK52" t="s">
        <v>1395</v>
      </c>
      <c r="EL52" t="s">
        <v>1313</v>
      </c>
      <c r="EN52" t="s">
        <v>1313</v>
      </c>
      <c r="ER52" t="s">
        <v>65</v>
      </c>
      <c r="ES52" t="s">
        <v>65</v>
      </c>
      <c r="ET52" t="s">
        <v>1315</v>
      </c>
      <c r="EU52">
        <v>2</v>
      </c>
      <c r="EV52">
        <v>60</v>
      </c>
      <c r="EW52" t="s">
        <v>65</v>
      </c>
      <c r="EX52">
        <v>20</v>
      </c>
      <c r="EY52">
        <v>1000</v>
      </c>
      <c r="HJ52" t="s">
        <v>1317</v>
      </c>
      <c r="IO52">
        <v>3</v>
      </c>
      <c r="IP52" t="s">
        <v>67</v>
      </c>
      <c r="IQ52" t="s">
        <v>65</v>
      </c>
      <c r="IR52" t="s">
        <v>1433</v>
      </c>
      <c r="IS52">
        <v>1</v>
      </c>
      <c r="IT52">
        <v>0</v>
      </c>
      <c r="IU52">
        <v>0</v>
      </c>
      <c r="IV52">
        <v>0</v>
      </c>
      <c r="IW52">
        <v>0</v>
      </c>
      <c r="IX52">
        <v>0</v>
      </c>
      <c r="IY52">
        <v>0</v>
      </c>
      <c r="IZ52">
        <v>0</v>
      </c>
      <c r="JB52" t="s">
        <v>65</v>
      </c>
      <c r="JC52" t="s">
        <v>67</v>
      </c>
      <c r="JE52" t="s">
        <v>1324</v>
      </c>
      <c r="JF52" t="s">
        <v>65</v>
      </c>
      <c r="JG52" t="s">
        <v>1781</v>
      </c>
      <c r="JH52" t="s">
        <v>1812</v>
      </c>
      <c r="JI52" t="s">
        <v>1814</v>
      </c>
      <c r="JM52" t="s">
        <v>10827</v>
      </c>
      <c r="JN52" t="s">
        <v>1438</v>
      </c>
      <c r="MJ52" t="s">
        <v>1303</v>
      </c>
      <c r="MK52" t="s">
        <v>1322</v>
      </c>
      <c r="MM52" t="s">
        <v>1322</v>
      </c>
      <c r="MN52" t="s">
        <v>1313</v>
      </c>
      <c r="MP52" t="s">
        <v>1313</v>
      </c>
      <c r="MQ52">
        <v>300000</v>
      </c>
      <c r="MR52">
        <v>300000</v>
      </c>
      <c r="MS52">
        <v>300000</v>
      </c>
      <c r="MT52" t="s">
        <v>65</v>
      </c>
      <c r="MU52" t="s">
        <v>65</v>
      </c>
      <c r="MV52" t="s">
        <v>1315</v>
      </c>
      <c r="MW52">
        <v>2</v>
      </c>
      <c r="MX52">
        <v>60</v>
      </c>
      <c r="MY52" t="s">
        <v>65</v>
      </c>
      <c r="MZ52">
        <v>50</v>
      </c>
      <c r="NA52">
        <v>2500</v>
      </c>
      <c r="OJ52" t="s">
        <v>1317</v>
      </c>
      <c r="PO52">
        <v>3</v>
      </c>
      <c r="PP52" t="s">
        <v>65</v>
      </c>
      <c r="PQ52" t="s">
        <v>65</v>
      </c>
      <c r="PR52" t="s">
        <v>1572</v>
      </c>
      <c r="PS52">
        <v>1</v>
      </c>
      <c r="PT52">
        <v>1</v>
      </c>
      <c r="PU52">
        <v>0</v>
      </c>
      <c r="PV52">
        <v>0</v>
      </c>
      <c r="PW52">
        <v>0</v>
      </c>
      <c r="PX52">
        <v>0</v>
      </c>
      <c r="PY52">
        <v>0</v>
      </c>
      <c r="PZ52">
        <v>0</v>
      </c>
      <c r="QB52" t="s">
        <v>67</v>
      </c>
      <c r="QC52" t="s">
        <v>65</v>
      </c>
      <c r="QF52" t="s">
        <v>1282</v>
      </c>
      <c r="QH52" t="s">
        <v>1282</v>
      </c>
      <c r="QI52" t="s">
        <v>1781</v>
      </c>
      <c r="QJ52" t="s">
        <v>1812</v>
      </c>
      <c r="QK52" t="s">
        <v>1814</v>
      </c>
      <c r="QQ52" t="s">
        <v>1814</v>
      </c>
      <c r="QR52" t="s">
        <v>1814</v>
      </c>
      <c r="QS52" t="s">
        <v>1328</v>
      </c>
      <c r="QU52">
        <v>3</v>
      </c>
      <c r="AMN52" t="s">
        <v>5333</v>
      </c>
      <c r="AMO52">
        <v>0</v>
      </c>
      <c r="AMP52">
        <v>0</v>
      </c>
      <c r="AMQ52">
        <v>1</v>
      </c>
      <c r="AMR52">
        <v>0</v>
      </c>
      <c r="AMS52">
        <v>0</v>
      </c>
      <c r="AMT52">
        <v>1</v>
      </c>
      <c r="AMU52">
        <v>0</v>
      </c>
      <c r="AMV52">
        <v>0</v>
      </c>
      <c r="AMW52">
        <v>0</v>
      </c>
      <c r="AMX52">
        <v>0</v>
      </c>
      <c r="AMY52">
        <v>0</v>
      </c>
      <c r="AMZ52">
        <v>0</v>
      </c>
      <c r="ANA52">
        <v>0</v>
      </c>
      <c r="ANB52">
        <v>0</v>
      </c>
      <c r="ANC52">
        <v>0</v>
      </c>
      <c r="AND52">
        <v>0</v>
      </c>
      <c r="ANE52">
        <v>0</v>
      </c>
      <c r="ANF52">
        <v>0</v>
      </c>
      <c r="ANH52" t="s">
        <v>67</v>
      </c>
      <c r="ANN52" t="s">
        <v>1683</v>
      </c>
      <c r="ANO52">
        <v>0</v>
      </c>
      <c r="ANP52">
        <v>0</v>
      </c>
      <c r="ANQ52">
        <v>0</v>
      </c>
      <c r="ANR52">
        <v>0</v>
      </c>
      <c r="ANS52">
        <v>0</v>
      </c>
      <c r="ANT52">
        <v>1</v>
      </c>
      <c r="ANU52">
        <v>0</v>
      </c>
      <c r="ANV52">
        <v>0</v>
      </c>
      <c r="ANW52">
        <v>0</v>
      </c>
      <c r="ANX52">
        <v>0</v>
      </c>
      <c r="ANY52">
        <v>0</v>
      </c>
      <c r="ANZ52">
        <v>0</v>
      </c>
      <c r="AOB52" t="s">
        <v>1476</v>
      </c>
      <c r="AOC52" t="s">
        <v>1446</v>
      </c>
      <c r="AOD52">
        <v>1</v>
      </c>
      <c r="AOE52">
        <v>0</v>
      </c>
      <c r="AOF52">
        <v>0</v>
      </c>
      <c r="AOG52">
        <v>0</v>
      </c>
      <c r="AOH52">
        <v>0</v>
      </c>
      <c r="AOI52">
        <v>0</v>
      </c>
      <c r="AOJ52">
        <v>0</v>
      </c>
      <c r="AOK52">
        <v>0</v>
      </c>
      <c r="AOL52">
        <v>0</v>
      </c>
      <c r="AOM52">
        <v>0</v>
      </c>
      <c r="AOO52" t="s">
        <v>5438</v>
      </c>
      <c r="AOP52">
        <v>0</v>
      </c>
      <c r="AOQ52">
        <v>1</v>
      </c>
      <c r="AOR52">
        <v>0</v>
      </c>
      <c r="AOS52">
        <v>1</v>
      </c>
      <c r="AOT52">
        <v>0</v>
      </c>
      <c r="AOU52">
        <v>0</v>
      </c>
      <c r="AOV52">
        <v>0</v>
      </c>
      <c r="AOX52" t="s">
        <v>65</v>
      </c>
      <c r="AOY52" t="s">
        <v>69</v>
      </c>
      <c r="AOZ52">
        <v>1</v>
      </c>
      <c r="APA52">
        <v>0</v>
      </c>
      <c r="APB52">
        <v>0</v>
      </c>
      <c r="APC52">
        <v>0</v>
      </c>
      <c r="APD52">
        <v>0</v>
      </c>
      <c r="APE52">
        <v>0</v>
      </c>
      <c r="APF52">
        <v>0</v>
      </c>
      <c r="APG52">
        <v>0</v>
      </c>
      <c r="APH52">
        <v>0</v>
      </c>
      <c r="APJ52" t="s">
        <v>1290</v>
      </c>
      <c r="APL52" t="s">
        <v>1572</v>
      </c>
      <c r="APM52">
        <v>1</v>
      </c>
      <c r="APN52">
        <v>1</v>
      </c>
      <c r="APO52">
        <v>0</v>
      </c>
      <c r="APP52">
        <v>0</v>
      </c>
      <c r="APQ52">
        <v>0</v>
      </c>
      <c r="APR52">
        <v>0</v>
      </c>
      <c r="APS52">
        <v>0</v>
      </c>
      <c r="APT52">
        <v>0</v>
      </c>
      <c r="APU52" t="s">
        <v>7829</v>
      </c>
      <c r="APV52">
        <v>0</v>
      </c>
      <c r="APW52">
        <v>1</v>
      </c>
      <c r="APX52">
        <v>1</v>
      </c>
      <c r="APY52">
        <v>1</v>
      </c>
      <c r="APZ52">
        <v>1</v>
      </c>
      <c r="AQA52">
        <v>1</v>
      </c>
      <c r="AQB52">
        <v>1</v>
      </c>
      <c r="AQC52">
        <v>0</v>
      </c>
      <c r="AQE52" t="s">
        <v>1449</v>
      </c>
      <c r="AQF52">
        <v>1</v>
      </c>
      <c r="AQG52">
        <v>0</v>
      </c>
      <c r="AQH52">
        <v>0</v>
      </c>
      <c r="AQI52">
        <v>0</v>
      </c>
      <c r="AQJ52">
        <v>0</v>
      </c>
      <c r="AQK52">
        <v>0</v>
      </c>
      <c r="AQL52">
        <v>0</v>
      </c>
      <c r="AQM52">
        <v>0</v>
      </c>
      <c r="AQN52">
        <v>0</v>
      </c>
      <c r="AQO52">
        <v>0</v>
      </c>
      <c r="AQX52" t="s">
        <v>1294</v>
      </c>
    </row>
    <row r="53" spans="1:1142" x14ac:dyDescent="0.35">
      <c r="A53" t="s">
        <v>5568</v>
      </c>
      <c r="B53" t="s">
        <v>10682</v>
      </c>
      <c r="D53" t="s">
        <v>10697</v>
      </c>
      <c r="E53" t="s">
        <v>1873</v>
      </c>
      <c r="F53" t="s">
        <v>10945</v>
      </c>
      <c r="G53" t="s">
        <v>8418</v>
      </c>
      <c r="H53" t="s">
        <v>8418</v>
      </c>
      <c r="I53" t="s">
        <v>10946</v>
      </c>
      <c r="J53" t="s">
        <v>1874</v>
      </c>
      <c r="K53" t="s">
        <v>1811</v>
      </c>
      <c r="L53" t="s">
        <v>1513</v>
      </c>
      <c r="M53" t="s">
        <v>1514</v>
      </c>
      <c r="N53" t="s">
        <v>1860</v>
      </c>
      <c r="P53" t="s">
        <v>1861</v>
      </c>
      <c r="R53" t="s">
        <v>1861</v>
      </c>
      <c r="U53" t="s">
        <v>1393</v>
      </c>
      <c r="V53" t="s">
        <v>1281</v>
      </c>
      <c r="W53" t="s">
        <v>1282</v>
      </c>
      <c r="Y53" t="s">
        <v>1301</v>
      </c>
      <c r="AA53" t="s">
        <v>1761</v>
      </c>
      <c r="AJ53" t="s">
        <v>1283</v>
      </c>
      <c r="AK53" t="s">
        <v>1830</v>
      </c>
      <c r="AL53">
        <v>1</v>
      </c>
      <c r="AM53">
        <v>1</v>
      </c>
      <c r="AN53">
        <v>1</v>
      </c>
      <c r="AO53">
        <v>1</v>
      </c>
      <c r="AP53">
        <v>1</v>
      </c>
      <c r="AQ53">
        <v>1</v>
      </c>
      <c r="AR53">
        <v>1</v>
      </c>
      <c r="AS53">
        <v>1</v>
      </c>
      <c r="AT53">
        <v>1</v>
      </c>
      <c r="AU53">
        <v>1</v>
      </c>
      <c r="AV53">
        <v>1</v>
      </c>
      <c r="AW53">
        <v>1</v>
      </c>
      <c r="AX53">
        <v>1</v>
      </c>
      <c r="AY53">
        <v>1</v>
      </c>
      <c r="AZ53">
        <v>1</v>
      </c>
      <c r="BA53">
        <v>1</v>
      </c>
      <c r="BB53">
        <v>1</v>
      </c>
      <c r="BC53">
        <v>1</v>
      </c>
      <c r="BD53">
        <v>1</v>
      </c>
      <c r="BE53">
        <v>1</v>
      </c>
      <c r="BF53">
        <v>1</v>
      </c>
      <c r="BG53">
        <v>1</v>
      </c>
      <c r="BH53">
        <v>1</v>
      </c>
      <c r="BI53">
        <v>1</v>
      </c>
      <c r="BJ53">
        <v>1</v>
      </c>
      <c r="BK53">
        <v>1</v>
      </c>
      <c r="BL53">
        <v>1</v>
      </c>
      <c r="BM53">
        <v>1</v>
      </c>
      <c r="BN53">
        <v>1</v>
      </c>
      <c r="DP53" t="s">
        <v>1303</v>
      </c>
      <c r="DQ53" t="s">
        <v>1395</v>
      </c>
      <c r="DS53" t="s">
        <v>1395</v>
      </c>
      <c r="DT53" t="s">
        <v>1424</v>
      </c>
      <c r="DV53" t="s">
        <v>1424</v>
      </c>
      <c r="DZ53" t="s">
        <v>65</v>
      </c>
      <c r="EA53" t="s">
        <v>65</v>
      </c>
      <c r="EB53" t="s">
        <v>1315</v>
      </c>
      <c r="EC53">
        <v>2</v>
      </c>
      <c r="ED53">
        <v>60</v>
      </c>
      <c r="FB53" t="s">
        <v>1303</v>
      </c>
      <c r="FC53" t="s">
        <v>1424</v>
      </c>
      <c r="FE53" t="s">
        <v>1424</v>
      </c>
      <c r="FF53">
        <v>2140</v>
      </c>
      <c r="FG53">
        <v>5120</v>
      </c>
      <c r="FH53">
        <v>5120</v>
      </c>
      <c r="FI53" t="s">
        <v>65</v>
      </c>
      <c r="FJ53" t="s">
        <v>65</v>
      </c>
      <c r="FK53" t="s">
        <v>1320</v>
      </c>
      <c r="FL53">
        <v>3</v>
      </c>
      <c r="GH53" t="s">
        <v>1303</v>
      </c>
      <c r="GI53" t="s">
        <v>1424</v>
      </c>
      <c r="GK53" t="s">
        <v>1424</v>
      </c>
      <c r="GL53">
        <v>6300</v>
      </c>
      <c r="GM53">
        <v>17746</v>
      </c>
      <c r="GN53">
        <v>17746</v>
      </c>
      <c r="GO53" t="s">
        <v>65</v>
      </c>
      <c r="GP53" t="s">
        <v>65</v>
      </c>
      <c r="GQ53" t="s">
        <v>1315</v>
      </c>
      <c r="GR53">
        <v>1</v>
      </c>
      <c r="GS53">
        <v>30</v>
      </c>
      <c r="GV53" t="s">
        <v>1303</v>
      </c>
      <c r="GW53" t="s">
        <v>1424</v>
      </c>
      <c r="GY53" t="s">
        <v>1424</v>
      </c>
      <c r="GZ53">
        <v>7500</v>
      </c>
      <c r="HA53">
        <v>16892</v>
      </c>
      <c r="HB53">
        <v>16892</v>
      </c>
      <c r="HC53" t="s">
        <v>65</v>
      </c>
      <c r="HD53" t="s">
        <v>65</v>
      </c>
      <c r="HE53" t="s">
        <v>1315</v>
      </c>
      <c r="HF53">
        <v>2</v>
      </c>
      <c r="HG53">
        <v>60</v>
      </c>
      <c r="HJ53" t="s">
        <v>1317</v>
      </c>
      <c r="IO53">
        <v>20</v>
      </c>
      <c r="IP53" t="s">
        <v>67</v>
      </c>
      <c r="IQ53" t="s">
        <v>65</v>
      </c>
      <c r="IR53" t="s">
        <v>1572</v>
      </c>
      <c r="IS53">
        <v>1</v>
      </c>
      <c r="IT53">
        <v>1</v>
      </c>
      <c r="IU53">
        <v>0</v>
      </c>
      <c r="IV53">
        <v>0</v>
      </c>
      <c r="IW53">
        <v>0</v>
      </c>
      <c r="IX53">
        <v>0</v>
      </c>
      <c r="IY53">
        <v>0</v>
      </c>
      <c r="IZ53">
        <v>0</v>
      </c>
      <c r="JB53" t="s">
        <v>67</v>
      </c>
      <c r="JC53" t="s">
        <v>67</v>
      </c>
      <c r="JF53" t="s">
        <v>65</v>
      </c>
      <c r="JG53" t="s">
        <v>1513</v>
      </c>
      <c r="JH53" t="s">
        <v>1514</v>
      </c>
      <c r="JI53" t="s">
        <v>1835</v>
      </c>
      <c r="JM53" t="s">
        <v>1831</v>
      </c>
      <c r="JN53" t="s">
        <v>1328</v>
      </c>
      <c r="JP53">
        <v>18</v>
      </c>
      <c r="JQ53" t="s">
        <v>1303</v>
      </c>
      <c r="JR53" t="s">
        <v>1424</v>
      </c>
      <c r="JT53" t="s">
        <v>1424</v>
      </c>
      <c r="JX53" t="s">
        <v>65</v>
      </c>
      <c r="JY53" t="s">
        <v>65</v>
      </c>
      <c r="JZ53" t="s">
        <v>1320</v>
      </c>
      <c r="KA53">
        <v>3</v>
      </c>
      <c r="KB53">
        <v>21</v>
      </c>
      <c r="KF53" t="s">
        <v>1303</v>
      </c>
      <c r="KG53" t="s">
        <v>1318</v>
      </c>
      <c r="KI53" t="s">
        <v>1318</v>
      </c>
      <c r="KJ53" t="s">
        <v>1424</v>
      </c>
      <c r="KL53" t="s">
        <v>1424</v>
      </c>
      <c r="KP53" t="s">
        <v>65</v>
      </c>
      <c r="KQ53" t="s">
        <v>65</v>
      </c>
      <c r="KR53" t="s">
        <v>1315</v>
      </c>
      <c r="KS53">
        <v>2</v>
      </c>
      <c r="KT53">
        <v>60</v>
      </c>
      <c r="LR53" t="s">
        <v>1303</v>
      </c>
      <c r="LS53" t="s">
        <v>1335</v>
      </c>
      <c r="LU53" t="s">
        <v>1335</v>
      </c>
      <c r="LV53" t="s">
        <v>1424</v>
      </c>
      <c r="LX53" t="s">
        <v>1424</v>
      </c>
      <c r="LY53">
        <v>7580</v>
      </c>
      <c r="LZ53">
        <v>16301</v>
      </c>
      <c r="MA53">
        <v>16301</v>
      </c>
      <c r="MB53" t="s">
        <v>65</v>
      </c>
      <c r="MC53" t="s">
        <v>65</v>
      </c>
      <c r="MD53" t="s">
        <v>1315</v>
      </c>
      <c r="ME53">
        <v>2</v>
      </c>
      <c r="ND53" t="s">
        <v>1303</v>
      </c>
      <c r="NE53" t="s">
        <v>1424</v>
      </c>
      <c r="NG53" t="s">
        <v>1424</v>
      </c>
      <c r="NK53" t="s">
        <v>65</v>
      </c>
      <c r="NL53" t="s">
        <v>65</v>
      </c>
      <c r="NM53" t="s">
        <v>1320</v>
      </c>
      <c r="NN53">
        <v>3</v>
      </c>
      <c r="NO53">
        <v>21</v>
      </c>
      <c r="NS53" t="s">
        <v>1303</v>
      </c>
      <c r="NT53" t="s">
        <v>127</v>
      </c>
      <c r="NV53" t="s">
        <v>127</v>
      </c>
      <c r="NW53" t="s">
        <v>1442</v>
      </c>
      <c r="NY53" t="s">
        <v>1442</v>
      </c>
      <c r="NZ53">
        <v>10000</v>
      </c>
      <c r="OA53">
        <v>20000</v>
      </c>
      <c r="OB53">
        <v>20000</v>
      </c>
      <c r="OC53" t="s">
        <v>65</v>
      </c>
      <c r="OD53" t="s">
        <v>65</v>
      </c>
      <c r="OE53" t="s">
        <v>1320</v>
      </c>
      <c r="OF53">
        <v>2</v>
      </c>
      <c r="OG53">
        <v>14</v>
      </c>
      <c r="OJ53" t="s">
        <v>1317</v>
      </c>
      <c r="PO53">
        <v>18</v>
      </c>
      <c r="PP53" t="s">
        <v>67</v>
      </c>
      <c r="PQ53" t="s">
        <v>65</v>
      </c>
      <c r="PR53" t="s">
        <v>1572</v>
      </c>
      <c r="PS53">
        <v>1</v>
      </c>
      <c r="PT53">
        <v>1</v>
      </c>
      <c r="PU53">
        <v>0</v>
      </c>
      <c r="PV53">
        <v>0</v>
      </c>
      <c r="PW53">
        <v>0</v>
      </c>
      <c r="PX53">
        <v>0</v>
      </c>
      <c r="PY53">
        <v>0</v>
      </c>
      <c r="PZ53">
        <v>0</v>
      </c>
      <c r="QB53" t="s">
        <v>67</v>
      </c>
      <c r="QC53" t="s">
        <v>67</v>
      </c>
      <c r="QF53" t="s">
        <v>1282</v>
      </c>
      <c r="QH53" t="s">
        <v>1282</v>
      </c>
      <c r="QI53" t="s">
        <v>1434</v>
      </c>
      <c r="QJ53" t="s">
        <v>1435</v>
      </c>
      <c r="QK53" t="s">
        <v>1436</v>
      </c>
      <c r="QM53" t="s">
        <v>1443</v>
      </c>
      <c r="QQ53" t="s">
        <v>1436</v>
      </c>
      <c r="QR53" t="s">
        <v>1436</v>
      </c>
      <c r="QS53" t="s">
        <v>1587</v>
      </c>
      <c r="QU53">
        <v>28</v>
      </c>
      <c r="QV53" t="s">
        <v>1303</v>
      </c>
      <c r="QW53" t="s">
        <v>1382</v>
      </c>
      <c r="QY53" t="s">
        <v>1382</v>
      </c>
      <c r="QZ53">
        <v>10000</v>
      </c>
      <c r="RA53">
        <v>3333</v>
      </c>
      <c r="RB53">
        <v>3333</v>
      </c>
      <c r="RC53" t="s">
        <v>65</v>
      </c>
      <c r="RD53" t="s">
        <v>65</v>
      </c>
      <c r="RE53" t="s">
        <v>1315</v>
      </c>
      <c r="RF53">
        <v>1</v>
      </c>
      <c r="RG53">
        <v>30</v>
      </c>
      <c r="RJ53" t="s">
        <v>1303</v>
      </c>
      <c r="RK53">
        <v>16000</v>
      </c>
      <c r="RL53">
        <v>16000</v>
      </c>
      <c r="RM53">
        <v>16000</v>
      </c>
      <c r="RN53">
        <v>800</v>
      </c>
      <c r="RO53" t="s">
        <v>65</v>
      </c>
      <c r="RP53" t="s">
        <v>65</v>
      </c>
      <c r="RQ53" t="s">
        <v>1320</v>
      </c>
      <c r="RR53">
        <v>1</v>
      </c>
      <c r="RS53">
        <v>7</v>
      </c>
      <c r="RV53" t="s">
        <v>1303</v>
      </c>
      <c r="RW53">
        <v>58000</v>
      </c>
      <c r="RX53">
        <v>58000</v>
      </c>
      <c r="RY53">
        <v>58000</v>
      </c>
      <c r="RZ53" t="s">
        <v>65</v>
      </c>
      <c r="SA53" t="s">
        <v>65</v>
      </c>
      <c r="SB53" t="s">
        <v>1320</v>
      </c>
      <c r="SC53">
        <v>3</v>
      </c>
      <c r="SD53">
        <v>21</v>
      </c>
      <c r="SG53" t="s">
        <v>1303</v>
      </c>
      <c r="SH53">
        <v>3500</v>
      </c>
      <c r="SI53">
        <v>3500</v>
      </c>
      <c r="SJ53">
        <v>3500</v>
      </c>
      <c r="SK53" t="s">
        <v>65</v>
      </c>
      <c r="SL53" t="s">
        <v>65</v>
      </c>
      <c r="SM53" t="s">
        <v>1315</v>
      </c>
      <c r="SN53">
        <v>2</v>
      </c>
      <c r="SO53">
        <v>60</v>
      </c>
      <c r="SR53" t="s">
        <v>1303</v>
      </c>
      <c r="SV53" t="s">
        <v>65</v>
      </c>
      <c r="SW53" t="s">
        <v>65</v>
      </c>
      <c r="SX53" t="s">
        <v>1315</v>
      </c>
      <c r="SY53">
        <v>2</v>
      </c>
      <c r="SZ53">
        <v>60</v>
      </c>
      <c r="TC53" t="s">
        <v>1303</v>
      </c>
      <c r="TD53">
        <v>95000</v>
      </c>
      <c r="TE53">
        <v>95000</v>
      </c>
      <c r="TF53">
        <v>95000</v>
      </c>
      <c r="TG53" t="s">
        <v>65</v>
      </c>
      <c r="TH53" t="s">
        <v>65</v>
      </c>
      <c r="TI53" t="s">
        <v>1315</v>
      </c>
      <c r="TJ53">
        <v>2</v>
      </c>
      <c r="TK53">
        <v>60</v>
      </c>
      <c r="TN53" t="s">
        <v>1303</v>
      </c>
      <c r="TO53">
        <v>80000</v>
      </c>
      <c r="TP53">
        <v>80000</v>
      </c>
      <c r="TQ53">
        <v>80000</v>
      </c>
      <c r="TR53">
        <v>16000</v>
      </c>
      <c r="TS53" t="s">
        <v>65</v>
      </c>
      <c r="TT53" t="s">
        <v>65</v>
      </c>
      <c r="TU53" t="s">
        <v>1315</v>
      </c>
      <c r="TV53">
        <v>1</v>
      </c>
      <c r="TW53">
        <v>30</v>
      </c>
      <c r="TZ53" t="s">
        <v>1303</v>
      </c>
      <c r="UA53">
        <v>145000</v>
      </c>
      <c r="UB53">
        <v>145000</v>
      </c>
      <c r="UC53">
        <v>145000</v>
      </c>
      <c r="UD53">
        <v>6042</v>
      </c>
      <c r="UE53" t="s">
        <v>65</v>
      </c>
      <c r="UF53" t="s">
        <v>65</v>
      </c>
      <c r="UG53" t="s">
        <v>1320</v>
      </c>
      <c r="UH53">
        <v>3</v>
      </c>
      <c r="UI53">
        <v>21</v>
      </c>
      <c r="UL53" t="s">
        <v>1303</v>
      </c>
      <c r="UM53">
        <v>2000</v>
      </c>
      <c r="UN53">
        <v>2000</v>
      </c>
      <c r="UO53">
        <v>2000</v>
      </c>
      <c r="UP53" t="s">
        <v>65</v>
      </c>
      <c r="UQ53" t="s">
        <v>65</v>
      </c>
      <c r="UR53" t="s">
        <v>1315</v>
      </c>
      <c r="US53">
        <v>1</v>
      </c>
      <c r="UT53">
        <v>90</v>
      </c>
      <c r="UW53" t="s">
        <v>1303</v>
      </c>
      <c r="UX53">
        <v>2000</v>
      </c>
      <c r="UY53">
        <v>2000</v>
      </c>
      <c r="UZ53">
        <v>2000</v>
      </c>
      <c r="VA53" t="s">
        <v>65</v>
      </c>
      <c r="VB53" t="s">
        <v>65</v>
      </c>
      <c r="VC53" t="s">
        <v>1320</v>
      </c>
      <c r="VD53">
        <v>3</v>
      </c>
      <c r="VE53">
        <v>21</v>
      </c>
      <c r="VH53" t="s">
        <v>1303</v>
      </c>
      <c r="VI53">
        <v>2500</v>
      </c>
      <c r="VJ53">
        <v>2500</v>
      </c>
      <c r="VK53">
        <v>2500</v>
      </c>
      <c r="VL53" t="s">
        <v>65</v>
      </c>
      <c r="VM53" t="s">
        <v>65</v>
      </c>
      <c r="VN53" t="s">
        <v>1320</v>
      </c>
      <c r="VO53">
        <v>3</v>
      </c>
      <c r="VS53" t="s">
        <v>1303</v>
      </c>
      <c r="VT53">
        <v>2000</v>
      </c>
      <c r="VU53">
        <v>2000</v>
      </c>
      <c r="VV53">
        <v>2000</v>
      </c>
      <c r="VW53" t="s">
        <v>65</v>
      </c>
      <c r="VX53" t="s">
        <v>65</v>
      </c>
      <c r="VY53" t="s">
        <v>1315</v>
      </c>
      <c r="VZ53">
        <v>1</v>
      </c>
      <c r="WA53">
        <v>30</v>
      </c>
      <c r="YJ53" t="s">
        <v>1303</v>
      </c>
      <c r="YK53">
        <v>20000</v>
      </c>
      <c r="YL53">
        <v>20000</v>
      </c>
      <c r="YM53">
        <v>20000</v>
      </c>
      <c r="YN53" t="s">
        <v>65</v>
      </c>
      <c r="YO53" t="s">
        <v>65</v>
      </c>
      <c r="YP53" t="s">
        <v>1320</v>
      </c>
      <c r="YQ53">
        <v>3</v>
      </c>
      <c r="YR53">
        <v>21</v>
      </c>
      <c r="YU53" t="s">
        <v>1303</v>
      </c>
      <c r="YV53">
        <v>75000</v>
      </c>
      <c r="YW53">
        <v>75000</v>
      </c>
      <c r="YX53">
        <v>75000</v>
      </c>
      <c r="YY53" t="s">
        <v>65</v>
      </c>
      <c r="YZ53" t="s">
        <v>65</v>
      </c>
      <c r="ZA53" t="s">
        <v>1320</v>
      </c>
      <c r="ZB53">
        <v>3</v>
      </c>
      <c r="ZF53" t="s">
        <v>1303</v>
      </c>
      <c r="ZG53">
        <v>15000</v>
      </c>
      <c r="ZH53">
        <v>15000</v>
      </c>
      <c r="ZI53">
        <v>15000</v>
      </c>
      <c r="ZJ53" t="s">
        <v>65</v>
      </c>
      <c r="ZK53" t="s">
        <v>65</v>
      </c>
      <c r="ZL53" t="s">
        <v>1315</v>
      </c>
      <c r="ZM53">
        <v>1</v>
      </c>
      <c r="ZN53">
        <v>30</v>
      </c>
      <c r="ZQ53" t="s">
        <v>1303</v>
      </c>
      <c r="ZR53">
        <v>20000</v>
      </c>
      <c r="ZS53">
        <v>20000</v>
      </c>
      <c r="ZT53">
        <v>20000</v>
      </c>
      <c r="ZU53" t="s">
        <v>1303</v>
      </c>
      <c r="ZV53" t="s">
        <v>68</v>
      </c>
      <c r="ZW53">
        <v>2</v>
      </c>
      <c r="ZX53">
        <v>2</v>
      </c>
      <c r="ZY53">
        <v>10000</v>
      </c>
      <c r="ZZ53">
        <v>15000</v>
      </c>
      <c r="AAA53">
        <v>15000</v>
      </c>
      <c r="AAB53">
        <v>217711</v>
      </c>
      <c r="AAC53" t="s">
        <v>1303</v>
      </c>
      <c r="AAD53" t="s">
        <v>1491</v>
      </c>
      <c r="AAE53">
        <v>2000</v>
      </c>
      <c r="AAF53">
        <v>1160</v>
      </c>
      <c r="AAG53">
        <v>1160</v>
      </c>
      <c r="AAH53">
        <v>232000</v>
      </c>
      <c r="AAI53" t="s">
        <v>1303</v>
      </c>
      <c r="AAJ53">
        <v>45000</v>
      </c>
      <c r="AAK53">
        <v>45000</v>
      </c>
      <c r="AAL53">
        <v>45000</v>
      </c>
      <c r="AAM53">
        <v>1551724</v>
      </c>
      <c r="AAN53" t="s">
        <v>1303</v>
      </c>
      <c r="AAO53">
        <v>49500</v>
      </c>
      <c r="AAP53">
        <v>49500</v>
      </c>
      <c r="AAQ53">
        <v>49500</v>
      </c>
      <c r="AAR53">
        <v>99000</v>
      </c>
      <c r="AAS53" t="s">
        <v>1317</v>
      </c>
      <c r="ABX53" t="s">
        <v>1572</v>
      </c>
      <c r="ABY53">
        <v>1</v>
      </c>
      <c r="ABZ53">
        <v>1</v>
      </c>
      <c r="ACA53">
        <v>0</v>
      </c>
      <c r="ACB53">
        <v>0</v>
      </c>
      <c r="ACC53">
        <v>0</v>
      </c>
      <c r="ACD53">
        <v>0</v>
      </c>
      <c r="ACE53">
        <v>0</v>
      </c>
      <c r="ACF53">
        <v>0</v>
      </c>
      <c r="ACH53" t="s">
        <v>67</v>
      </c>
      <c r="ACI53" t="s">
        <v>67</v>
      </c>
      <c r="ACL53" t="s">
        <v>1282</v>
      </c>
      <c r="ACN53" t="s">
        <v>1282</v>
      </c>
      <c r="ACO53" t="s">
        <v>1434</v>
      </c>
      <c r="ACP53" t="s">
        <v>1435</v>
      </c>
      <c r="ACQ53" t="s">
        <v>1436</v>
      </c>
      <c r="ACS53" t="s">
        <v>1443</v>
      </c>
      <c r="ACW53" t="s">
        <v>1436</v>
      </c>
      <c r="ACX53" t="s">
        <v>1436</v>
      </c>
      <c r="ACY53" t="s">
        <v>1587</v>
      </c>
      <c r="ADA53">
        <v>28</v>
      </c>
      <c r="ALJ53" t="s">
        <v>1619</v>
      </c>
      <c r="AMJ53" t="s">
        <v>65</v>
      </c>
      <c r="AMK53" t="s">
        <v>1600</v>
      </c>
      <c r="AML53" t="s">
        <v>67</v>
      </c>
      <c r="AMN53" t="s">
        <v>1837</v>
      </c>
      <c r="AMO53">
        <v>0</v>
      </c>
      <c r="AMP53">
        <v>1</v>
      </c>
      <c r="AMQ53">
        <v>1</v>
      </c>
      <c r="AMR53">
        <v>1</v>
      </c>
      <c r="AMS53">
        <v>1</v>
      </c>
      <c r="AMT53">
        <v>1</v>
      </c>
      <c r="AMU53">
        <v>1</v>
      </c>
      <c r="AMV53">
        <v>1</v>
      </c>
      <c r="AMW53">
        <v>0</v>
      </c>
      <c r="AMX53">
        <v>0</v>
      </c>
      <c r="AMY53">
        <v>0</v>
      </c>
      <c r="AMZ53">
        <v>1</v>
      </c>
      <c r="ANA53">
        <v>1</v>
      </c>
      <c r="ANB53">
        <v>1</v>
      </c>
      <c r="ANC53">
        <v>0</v>
      </c>
      <c r="AND53">
        <v>0</v>
      </c>
      <c r="ANE53">
        <v>0</v>
      </c>
      <c r="ANF53">
        <v>0</v>
      </c>
      <c r="ANH53" t="s">
        <v>67</v>
      </c>
      <c r="ANN53" t="s">
        <v>5406</v>
      </c>
      <c r="ANO53">
        <v>0</v>
      </c>
      <c r="ANP53">
        <v>1</v>
      </c>
      <c r="ANQ53">
        <v>0</v>
      </c>
      <c r="ANR53">
        <v>1</v>
      </c>
      <c r="ANS53">
        <v>0</v>
      </c>
      <c r="ANT53">
        <v>0</v>
      </c>
      <c r="ANU53">
        <v>1</v>
      </c>
      <c r="ANV53">
        <v>0</v>
      </c>
      <c r="ANW53">
        <v>0</v>
      </c>
      <c r="ANX53">
        <v>0</v>
      </c>
      <c r="ANY53">
        <v>0</v>
      </c>
      <c r="ANZ53">
        <v>0</v>
      </c>
      <c r="AOB53" t="s">
        <v>67</v>
      </c>
      <c r="AOC53" t="s">
        <v>1580</v>
      </c>
      <c r="AOD53">
        <v>0</v>
      </c>
      <c r="AOE53">
        <v>0</v>
      </c>
      <c r="AOF53">
        <v>1</v>
      </c>
      <c r="AOG53">
        <v>1</v>
      </c>
      <c r="AOH53">
        <v>1</v>
      </c>
      <c r="AOI53">
        <v>1</v>
      </c>
      <c r="AOJ53">
        <v>0</v>
      </c>
      <c r="AOK53">
        <v>0</v>
      </c>
      <c r="AOL53">
        <v>0</v>
      </c>
      <c r="AOM53">
        <v>0</v>
      </c>
      <c r="AOO53" t="s">
        <v>1540</v>
      </c>
      <c r="AOP53">
        <v>0</v>
      </c>
      <c r="AOQ53">
        <v>1</v>
      </c>
      <c r="AOR53">
        <v>1</v>
      </c>
      <c r="AOS53">
        <v>1</v>
      </c>
      <c r="AOT53">
        <v>1</v>
      </c>
      <c r="AOU53">
        <v>0</v>
      </c>
      <c r="AOV53">
        <v>0</v>
      </c>
      <c r="AOX53" t="s">
        <v>67</v>
      </c>
      <c r="AOY53" t="s">
        <v>1808</v>
      </c>
      <c r="AOZ53">
        <v>0</v>
      </c>
      <c r="APA53">
        <v>1</v>
      </c>
      <c r="APB53">
        <v>1</v>
      </c>
      <c r="APC53">
        <v>0</v>
      </c>
      <c r="APD53">
        <v>0</v>
      </c>
      <c r="APE53">
        <v>1</v>
      </c>
      <c r="APF53">
        <v>0</v>
      </c>
      <c r="APG53">
        <v>0</v>
      </c>
      <c r="APH53">
        <v>0</v>
      </c>
      <c r="APJ53" t="s">
        <v>1290</v>
      </c>
      <c r="APL53" t="s">
        <v>1572</v>
      </c>
      <c r="APM53">
        <v>1</v>
      </c>
      <c r="APN53">
        <v>1</v>
      </c>
      <c r="APO53">
        <v>0</v>
      </c>
      <c r="APP53">
        <v>0</v>
      </c>
      <c r="APQ53">
        <v>0</v>
      </c>
      <c r="APR53">
        <v>0</v>
      </c>
      <c r="APS53">
        <v>0</v>
      </c>
      <c r="APT53">
        <v>0</v>
      </c>
      <c r="APU53" t="s">
        <v>1475</v>
      </c>
      <c r="APV53">
        <v>0</v>
      </c>
      <c r="APW53">
        <v>0</v>
      </c>
      <c r="APX53">
        <v>0</v>
      </c>
      <c r="APY53">
        <v>0</v>
      </c>
      <c r="APZ53">
        <v>0</v>
      </c>
      <c r="AQA53">
        <v>1</v>
      </c>
      <c r="AQB53">
        <v>1</v>
      </c>
      <c r="AQC53">
        <v>1</v>
      </c>
      <c r="AQE53" t="s">
        <v>1834</v>
      </c>
      <c r="AQF53">
        <v>1</v>
      </c>
      <c r="AQG53">
        <v>0</v>
      </c>
      <c r="AQH53">
        <v>0</v>
      </c>
      <c r="AQI53">
        <v>1</v>
      </c>
      <c r="AQJ53">
        <v>0</v>
      </c>
      <c r="AQK53">
        <v>0</v>
      </c>
      <c r="AQL53">
        <v>0</v>
      </c>
      <c r="AQM53">
        <v>1</v>
      </c>
      <c r="AQN53">
        <v>0</v>
      </c>
      <c r="AQO53">
        <v>0</v>
      </c>
      <c r="AQX53" t="s">
        <v>1294</v>
      </c>
    </row>
    <row r="54" spans="1:1142" x14ac:dyDescent="0.35">
      <c r="A54" t="s">
        <v>5568</v>
      </c>
      <c r="B54" t="s">
        <v>10701</v>
      </c>
      <c r="D54" t="s">
        <v>10718</v>
      </c>
      <c r="E54" t="s">
        <v>1873</v>
      </c>
      <c r="F54" t="s">
        <v>10945</v>
      </c>
      <c r="G54" t="s">
        <v>8418</v>
      </c>
      <c r="H54" t="s">
        <v>8418</v>
      </c>
      <c r="I54" t="s">
        <v>10946</v>
      </c>
      <c r="J54" t="s">
        <v>1874</v>
      </c>
      <c r="K54" t="s">
        <v>1811</v>
      </c>
      <c r="L54" t="s">
        <v>1513</v>
      </c>
      <c r="M54" t="s">
        <v>1514</v>
      </c>
      <c r="N54" t="s">
        <v>1860</v>
      </c>
      <c r="P54" t="s">
        <v>1861</v>
      </c>
      <c r="R54" t="s">
        <v>1861</v>
      </c>
      <c r="U54" t="s">
        <v>1393</v>
      </c>
      <c r="V54" t="s">
        <v>1281</v>
      </c>
      <c r="W54" t="s">
        <v>1282</v>
      </c>
      <c r="Y54" t="s">
        <v>1301</v>
      </c>
      <c r="AA54" t="s">
        <v>1761</v>
      </c>
      <c r="AJ54" t="s">
        <v>1283</v>
      </c>
      <c r="AK54" t="s">
        <v>1830</v>
      </c>
      <c r="AL54">
        <v>1</v>
      </c>
      <c r="AM54">
        <v>1</v>
      </c>
      <c r="AN54">
        <v>1</v>
      </c>
      <c r="AO54">
        <v>1</v>
      </c>
      <c r="AP54">
        <v>1</v>
      </c>
      <c r="AQ54">
        <v>1</v>
      </c>
      <c r="AR54">
        <v>1</v>
      </c>
      <c r="AS54">
        <v>1</v>
      </c>
      <c r="AT54">
        <v>1</v>
      </c>
      <c r="AU54">
        <v>1</v>
      </c>
      <c r="AV54">
        <v>1</v>
      </c>
      <c r="AW54">
        <v>1</v>
      </c>
      <c r="AX54">
        <v>1</v>
      </c>
      <c r="AY54">
        <v>1</v>
      </c>
      <c r="AZ54">
        <v>1</v>
      </c>
      <c r="BA54">
        <v>1</v>
      </c>
      <c r="BB54">
        <v>1</v>
      </c>
      <c r="BC54">
        <v>1</v>
      </c>
      <c r="BD54">
        <v>1</v>
      </c>
      <c r="BE54">
        <v>1</v>
      </c>
      <c r="BF54">
        <v>1</v>
      </c>
      <c r="BG54">
        <v>1</v>
      </c>
      <c r="BH54">
        <v>1</v>
      </c>
      <c r="BI54">
        <v>1</v>
      </c>
      <c r="BJ54">
        <v>1</v>
      </c>
      <c r="BK54">
        <v>1</v>
      </c>
      <c r="BL54">
        <v>1</v>
      </c>
      <c r="BM54">
        <v>1</v>
      </c>
      <c r="BN54">
        <v>1</v>
      </c>
      <c r="DP54" t="s">
        <v>1303</v>
      </c>
      <c r="DQ54" t="s">
        <v>1395</v>
      </c>
      <c r="DS54" t="s">
        <v>1395</v>
      </c>
      <c r="DT54" t="s">
        <v>1424</v>
      </c>
      <c r="DV54" t="s">
        <v>1424</v>
      </c>
      <c r="DZ54" t="s">
        <v>65</v>
      </c>
      <c r="EA54" t="s">
        <v>65</v>
      </c>
      <c r="EB54" t="s">
        <v>1315</v>
      </c>
      <c r="EC54">
        <v>2</v>
      </c>
      <c r="ED54">
        <v>60</v>
      </c>
      <c r="FB54" t="s">
        <v>1303</v>
      </c>
      <c r="FC54" t="s">
        <v>1424</v>
      </c>
      <c r="FE54" t="s">
        <v>1424</v>
      </c>
      <c r="FF54">
        <v>2150</v>
      </c>
      <c r="FG54">
        <v>5144</v>
      </c>
      <c r="FH54">
        <v>5144</v>
      </c>
      <c r="FI54" t="s">
        <v>65</v>
      </c>
      <c r="FJ54" t="s">
        <v>65</v>
      </c>
      <c r="FK54" t="s">
        <v>1320</v>
      </c>
      <c r="FL54">
        <v>3</v>
      </c>
      <c r="GH54" t="s">
        <v>1303</v>
      </c>
      <c r="GI54" t="s">
        <v>1424</v>
      </c>
      <c r="GK54" t="s">
        <v>1424</v>
      </c>
      <c r="GL54">
        <v>6350</v>
      </c>
      <c r="GM54">
        <v>17887</v>
      </c>
      <c r="GN54">
        <v>17887</v>
      </c>
      <c r="GO54" t="s">
        <v>65</v>
      </c>
      <c r="GP54" t="s">
        <v>65</v>
      </c>
      <c r="GQ54" t="s">
        <v>1315</v>
      </c>
      <c r="GR54">
        <v>1</v>
      </c>
      <c r="GS54">
        <v>30</v>
      </c>
      <c r="GV54" t="s">
        <v>1303</v>
      </c>
      <c r="GW54" t="s">
        <v>1424</v>
      </c>
      <c r="GY54" t="s">
        <v>1424</v>
      </c>
      <c r="GZ54">
        <v>7450</v>
      </c>
      <c r="HA54">
        <v>16779</v>
      </c>
      <c r="HB54">
        <v>16779</v>
      </c>
      <c r="HC54" t="s">
        <v>65</v>
      </c>
      <c r="HD54" t="s">
        <v>65</v>
      </c>
      <c r="HE54" t="s">
        <v>1320</v>
      </c>
      <c r="HF54">
        <v>3</v>
      </c>
      <c r="HG54">
        <v>21</v>
      </c>
      <c r="HJ54" t="s">
        <v>1317</v>
      </c>
      <c r="IO54">
        <v>15</v>
      </c>
      <c r="IP54" t="s">
        <v>67</v>
      </c>
      <c r="IQ54" t="s">
        <v>65</v>
      </c>
      <c r="IR54" t="s">
        <v>1572</v>
      </c>
      <c r="IS54">
        <v>1</v>
      </c>
      <c r="IT54">
        <v>1</v>
      </c>
      <c r="IU54">
        <v>0</v>
      </c>
      <c r="IV54">
        <v>0</v>
      </c>
      <c r="IW54">
        <v>0</v>
      </c>
      <c r="IX54">
        <v>0</v>
      </c>
      <c r="IY54">
        <v>0</v>
      </c>
      <c r="IZ54">
        <v>0</v>
      </c>
      <c r="JB54" t="s">
        <v>67</v>
      </c>
      <c r="JC54" t="s">
        <v>67</v>
      </c>
      <c r="JF54" t="s">
        <v>65</v>
      </c>
      <c r="JG54" t="s">
        <v>1513</v>
      </c>
      <c r="JH54" t="s">
        <v>1514</v>
      </c>
      <c r="JI54" t="s">
        <v>68</v>
      </c>
      <c r="JM54" t="s">
        <v>1831</v>
      </c>
      <c r="JN54" t="s">
        <v>1328</v>
      </c>
      <c r="JP54">
        <v>18</v>
      </c>
      <c r="JQ54" t="s">
        <v>1303</v>
      </c>
      <c r="JR54" t="s">
        <v>1424</v>
      </c>
      <c r="JT54" t="s">
        <v>1424</v>
      </c>
      <c r="JX54" t="s">
        <v>65</v>
      </c>
      <c r="JY54" t="s">
        <v>65</v>
      </c>
      <c r="JZ54" t="s">
        <v>1320</v>
      </c>
      <c r="KA54">
        <v>3</v>
      </c>
      <c r="KB54">
        <v>21</v>
      </c>
      <c r="KF54" t="s">
        <v>1303</v>
      </c>
      <c r="KG54" t="s">
        <v>1318</v>
      </c>
      <c r="KI54" t="s">
        <v>1318</v>
      </c>
      <c r="KJ54" t="s">
        <v>1424</v>
      </c>
      <c r="KL54" t="s">
        <v>1424</v>
      </c>
      <c r="KP54" t="s">
        <v>65</v>
      </c>
      <c r="KQ54" t="s">
        <v>65</v>
      </c>
      <c r="KR54" t="s">
        <v>1315</v>
      </c>
      <c r="KS54">
        <v>2</v>
      </c>
      <c r="KT54">
        <v>60</v>
      </c>
      <c r="LR54" t="s">
        <v>1303</v>
      </c>
      <c r="LS54" t="s">
        <v>1322</v>
      </c>
      <c r="LU54" t="s">
        <v>1322</v>
      </c>
      <c r="LV54" t="s">
        <v>1424</v>
      </c>
      <c r="LX54" t="s">
        <v>1424</v>
      </c>
      <c r="LY54">
        <v>6950</v>
      </c>
      <c r="LZ54">
        <v>14155</v>
      </c>
      <c r="MA54">
        <v>14155</v>
      </c>
      <c r="MB54" t="s">
        <v>65</v>
      </c>
      <c r="MC54" t="s">
        <v>65</v>
      </c>
      <c r="MD54" t="s">
        <v>1315</v>
      </c>
      <c r="ME54">
        <v>2</v>
      </c>
      <c r="ND54" t="s">
        <v>1303</v>
      </c>
      <c r="NE54" t="s">
        <v>1424</v>
      </c>
      <c r="NG54" t="s">
        <v>1424</v>
      </c>
      <c r="NK54" t="s">
        <v>65</v>
      </c>
      <c r="NL54" t="s">
        <v>65</v>
      </c>
      <c r="NM54" t="s">
        <v>1320</v>
      </c>
      <c r="NN54">
        <v>3</v>
      </c>
      <c r="NO54">
        <v>21</v>
      </c>
      <c r="NS54" t="s">
        <v>1303</v>
      </c>
      <c r="NT54" t="s">
        <v>127</v>
      </c>
      <c r="NV54" t="s">
        <v>127</v>
      </c>
      <c r="NW54" t="s">
        <v>1442</v>
      </c>
      <c r="NY54" t="s">
        <v>1442</v>
      </c>
      <c r="NZ54">
        <v>10000</v>
      </c>
      <c r="OA54">
        <v>20000</v>
      </c>
      <c r="OB54">
        <v>20000</v>
      </c>
      <c r="OC54" t="s">
        <v>65</v>
      </c>
      <c r="OD54" t="s">
        <v>65</v>
      </c>
      <c r="OE54" t="s">
        <v>1315</v>
      </c>
      <c r="OF54">
        <v>1</v>
      </c>
      <c r="OG54">
        <v>30</v>
      </c>
      <c r="OJ54" t="s">
        <v>1317</v>
      </c>
      <c r="PO54">
        <v>25</v>
      </c>
      <c r="PP54" t="s">
        <v>67</v>
      </c>
      <c r="PQ54" t="s">
        <v>65</v>
      </c>
      <c r="PR54" t="s">
        <v>1572</v>
      </c>
      <c r="PS54">
        <v>1</v>
      </c>
      <c r="PT54">
        <v>1</v>
      </c>
      <c r="PU54">
        <v>0</v>
      </c>
      <c r="PV54">
        <v>0</v>
      </c>
      <c r="PW54">
        <v>0</v>
      </c>
      <c r="PX54">
        <v>0</v>
      </c>
      <c r="PY54">
        <v>0</v>
      </c>
      <c r="PZ54">
        <v>0</v>
      </c>
      <c r="QB54" t="s">
        <v>67</v>
      </c>
      <c r="QC54" t="s">
        <v>67</v>
      </c>
      <c r="QF54" t="s">
        <v>1282</v>
      </c>
      <c r="QH54" t="s">
        <v>1282</v>
      </c>
      <c r="QI54" t="s">
        <v>1434</v>
      </c>
      <c r="QJ54" t="s">
        <v>1435</v>
      </c>
      <c r="QK54" t="s">
        <v>1436</v>
      </c>
      <c r="QM54" t="s">
        <v>1443</v>
      </c>
      <c r="QQ54" t="s">
        <v>1436</v>
      </c>
      <c r="QR54" t="s">
        <v>1436</v>
      </c>
      <c r="QS54" t="s">
        <v>1587</v>
      </c>
      <c r="QU54">
        <v>28</v>
      </c>
      <c r="QV54" t="s">
        <v>1303</v>
      </c>
      <c r="QW54" t="s">
        <v>1382</v>
      </c>
      <c r="QY54" t="s">
        <v>1382</v>
      </c>
      <c r="QZ54">
        <v>10000</v>
      </c>
      <c r="RA54">
        <v>3333</v>
      </c>
      <c r="RB54">
        <v>3333</v>
      </c>
      <c r="RC54" t="s">
        <v>65</v>
      </c>
      <c r="RD54" t="s">
        <v>65</v>
      </c>
      <c r="RE54" t="s">
        <v>1320</v>
      </c>
      <c r="RF54">
        <v>3</v>
      </c>
      <c r="RG54">
        <v>21</v>
      </c>
      <c r="RJ54" t="s">
        <v>1303</v>
      </c>
      <c r="RK54">
        <v>16000</v>
      </c>
      <c r="RL54">
        <v>16000</v>
      </c>
      <c r="RM54">
        <v>16000</v>
      </c>
      <c r="RN54">
        <v>800</v>
      </c>
      <c r="RO54" t="s">
        <v>65</v>
      </c>
      <c r="RP54" t="s">
        <v>65</v>
      </c>
      <c r="RQ54" t="s">
        <v>1320</v>
      </c>
      <c r="RR54">
        <v>1</v>
      </c>
      <c r="RS54">
        <v>7</v>
      </c>
      <c r="RV54" t="s">
        <v>1303</v>
      </c>
      <c r="RW54">
        <v>56000</v>
      </c>
      <c r="RX54">
        <v>56000</v>
      </c>
      <c r="RY54">
        <v>56000</v>
      </c>
      <c r="RZ54" t="s">
        <v>65</v>
      </c>
      <c r="SA54" t="s">
        <v>65</v>
      </c>
      <c r="SB54" t="s">
        <v>1320</v>
      </c>
      <c r="SC54">
        <v>2</v>
      </c>
      <c r="SD54">
        <v>14</v>
      </c>
      <c r="SG54" t="s">
        <v>1303</v>
      </c>
      <c r="SH54">
        <v>3500</v>
      </c>
      <c r="SI54">
        <v>3500</v>
      </c>
      <c r="SJ54">
        <v>3500</v>
      </c>
      <c r="SK54" t="s">
        <v>65</v>
      </c>
      <c r="SL54" t="s">
        <v>65</v>
      </c>
      <c r="SM54" t="s">
        <v>1315</v>
      </c>
      <c r="SN54">
        <v>2</v>
      </c>
      <c r="SO54">
        <v>60</v>
      </c>
      <c r="SR54" t="s">
        <v>1303</v>
      </c>
      <c r="SV54" t="s">
        <v>65</v>
      </c>
      <c r="SW54" t="s">
        <v>65</v>
      </c>
      <c r="SX54" t="s">
        <v>1315</v>
      </c>
      <c r="SY54">
        <v>2</v>
      </c>
      <c r="SZ54">
        <v>60</v>
      </c>
      <c r="TC54" t="s">
        <v>1303</v>
      </c>
      <c r="TD54">
        <v>150000</v>
      </c>
      <c r="TE54">
        <v>150000</v>
      </c>
      <c r="TF54">
        <v>150000</v>
      </c>
      <c r="TG54" t="s">
        <v>65</v>
      </c>
      <c r="TH54" t="s">
        <v>65</v>
      </c>
      <c r="TI54" t="s">
        <v>1315</v>
      </c>
      <c r="TJ54">
        <v>2</v>
      </c>
      <c r="TK54">
        <v>60</v>
      </c>
      <c r="TN54" t="s">
        <v>1303</v>
      </c>
      <c r="TO54">
        <v>95000</v>
      </c>
      <c r="TP54">
        <v>95000</v>
      </c>
      <c r="TQ54">
        <v>95000</v>
      </c>
      <c r="TR54">
        <v>19000</v>
      </c>
      <c r="TS54" t="s">
        <v>65</v>
      </c>
      <c r="TT54" t="s">
        <v>65</v>
      </c>
      <c r="TU54" t="s">
        <v>1315</v>
      </c>
      <c r="TV54">
        <v>2</v>
      </c>
      <c r="TW54">
        <v>60</v>
      </c>
      <c r="TZ54" t="s">
        <v>1303</v>
      </c>
      <c r="UA54">
        <v>250000</v>
      </c>
      <c r="UB54">
        <v>250000</v>
      </c>
      <c r="UC54">
        <v>250000</v>
      </c>
      <c r="UD54">
        <v>10417</v>
      </c>
      <c r="UE54" t="s">
        <v>65</v>
      </c>
      <c r="UF54" t="s">
        <v>65</v>
      </c>
      <c r="UG54" t="s">
        <v>1320</v>
      </c>
      <c r="UH54">
        <v>2</v>
      </c>
      <c r="UI54">
        <v>14</v>
      </c>
      <c r="UL54" t="s">
        <v>1303</v>
      </c>
      <c r="UM54">
        <v>2000</v>
      </c>
      <c r="UN54">
        <v>2000</v>
      </c>
      <c r="UO54">
        <v>2000</v>
      </c>
      <c r="UP54" t="s">
        <v>65</v>
      </c>
      <c r="UQ54" t="s">
        <v>65</v>
      </c>
      <c r="UR54" t="s">
        <v>1320</v>
      </c>
      <c r="US54">
        <v>3</v>
      </c>
      <c r="UT54">
        <v>7</v>
      </c>
      <c r="UW54" t="s">
        <v>1303</v>
      </c>
      <c r="UX54">
        <v>1500</v>
      </c>
      <c r="UY54">
        <v>1500</v>
      </c>
      <c r="UZ54">
        <v>1500</v>
      </c>
      <c r="VA54" t="s">
        <v>65</v>
      </c>
      <c r="VB54" t="s">
        <v>65</v>
      </c>
      <c r="VC54" t="s">
        <v>1315</v>
      </c>
      <c r="VD54">
        <v>1</v>
      </c>
      <c r="VE54">
        <v>30</v>
      </c>
      <c r="VH54" t="s">
        <v>1303</v>
      </c>
      <c r="VL54" t="s">
        <v>65</v>
      </c>
      <c r="VM54" t="s">
        <v>65</v>
      </c>
      <c r="VN54" t="s">
        <v>1315</v>
      </c>
      <c r="VO54">
        <v>1</v>
      </c>
      <c r="VS54" t="s">
        <v>1303</v>
      </c>
      <c r="VT54">
        <v>2000</v>
      </c>
      <c r="VU54">
        <v>2000</v>
      </c>
      <c r="VV54">
        <v>2000</v>
      </c>
      <c r="VW54" t="s">
        <v>65</v>
      </c>
      <c r="VX54" t="s">
        <v>65</v>
      </c>
      <c r="VY54" t="s">
        <v>1315</v>
      </c>
      <c r="VZ54">
        <v>2</v>
      </c>
      <c r="WA54">
        <v>60</v>
      </c>
      <c r="YJ54" t="s">
        <v>1303</v>
      </c>
      <c r="YK54">
        <v>16000</v>
      </c>
      <c r="YL54">
        <v>16000</v>
      </c>
      <c r="YM54">
        <v>16000</v>
      </c>
      <c r="YN54" t="s">
        <v>65</v>
      </c>
      <c r="YO54" t="s">
        <v>65</v>
      </c>
      <c r="YP54" t="s">
        <v>1320</v>
      </c>
      <c r="YQ54">
        <v>3</v>
      </c>
      <c r="YR54">
        <v>21</v>
      </c>
      <c r="YU54" t="s">
        <v>1303</v>
      </c>
      <c r="YV54">
        <v>97000</v>
      </c>
      <c r="YW54">
        <v>97000</v>
      </c>
      <c r="YX54">
        <v>97000</v>
      </c>
      <c r="YY54" t="s">
        <v>65</v>
      </c>
      <c r="YZ54" t="s">
        <v>65</v>
      </c>
      <c r="ZA54" t="s">
        <v>1315</v>
      </c>
      <c r="ZB54">
        <v>1</v>
      </c>
      <c r="ZF54" t="s">
        <v>1303</v>
      </c>
      <c r="ZG54">
        <v>12000</v>
      </c>
      <c r="ZH54">
        <v>12000</v>
      </c>
      <c r="ZI54">
        <v>12000</v>
      </c>
      <c r="ZJ54" t="s">
        <v>65</v>
      </c>
      <c r="ZK54" t="s">
        <v>65</v>
      </c>
      <c r="ZL54" t="s">
        <v>1320</v>
      </c>
      <c r="ZM54">
        <v>3</v>
      </c>
      <c r="ZN54">
        <v>21</v>
      </c>
      <c r="ZQ54" t="s">
        <v>1303</v>
      </c>
      <c r="ZR54">
        <v>18500</v>
      </c>
      <c r="ZS54">
        <v>18500</v>
      </c>
      <c r="ZT54">
        <v>18500</v>
      </c>
      <c r="ZU54" t="s">
        <v>1303</v>
      </c>
      <c r="ZV54" t="s">
        <v>1342</v>
      </c>
      <c r="ZX54">
        <v>3</v>
      </c>
      <c r="ZY54">
        <v>28000</v>
      </c>
      <c r="ZZ54">
        <v>28000</v>
      </c>
      <c r="AAA54">
        <v>28000</v>
      </c>
      <c r="AAB54">
        <v>406394</v>
      </c>
      <c r="AAC54" t="s">
        <v>1303</v>
      </c>
      <c r="AAD54" t="s">
        <v>1345</v>
      </c>
      <c r="AAE54">
        <v>46000</v>
      </c>
      <c r="AAF54">
        <v>1586</v>
      </c>
      <c r="AAG54">
        <v>1586</v>
      </c>
      <c r="AAH54">
        <v>317200</v>
      </c>
      <c r="AAI54" t="s">
        <v>1303</v>
      </c>
      <c r="AAJ54">
        <v>45000</v>
      </c>
      <c r="AAK54">
        <v>45000</v>
      </c>
      <c r="AAL54">
        <v>45000</v>
      </c>
      <c r="AAM54">
        <v>1551724</v>
      </c>
      <c r="AAN54" t="s">
        <v>1303</v>
      </c>
      <c r="AAO54">
        <v>35000</v>
      </c>
      <c r="AAP54">
        <v>35000</v>
      </c>
      <c r="AAQ54">
        <v>35000</v>
      </c>
      <c r="AAR54">
        <v>70000</v>
      </c>
      <c r="AAS54" t="s">
        <v>1317</v>
      </c>
      <c r="ABX54" t="s">
        <v>1572</v>
      </c>
      <c r="ABY54">
        <v>1</v>
      </c>
      <c r="ABZ54">
        <v>1</v>
      </c>
      <c r="ACA54">
        <v>0</v>
      </c>
      <c r="ACB54">
        <v>0</v>
      </c>
      <c r="ACC54">
        <v>0</v>
      </c>
      <c r="ACD54">
        <v>0</v>
      </c>
      <c r="ACE54">
        <v>0</v>
      </c>
      <c r="ACF54">
        <v>0</v>
      </c>
      <c r="ACH54" t="s">
        <v>67</v>
      </c>
      <c r="ACI54" t="s">
        <v>67</v>
      </c>
      <c r="ACL54" t="s">
        <v>1282</v>
      </c>
      <c r="ACN54" t="s">
        <v>1282</v>
      </c>
      <c r="ACO54" t="s">
        <v>1434</v>
      </c>
      <c r="ACP54" t="s">
        <v>1435</v>
      </c>
      <c r="ACQ54" t="s">
        <v>1436</v>
      </c>
      <c r="ACS54" t="s">
        <v>1443</v>
      </c>
      <c r="ACW54" t="s">
        <v>1436</v>
      </c>
      <c r="ACX54" t="s">
        <v>1436</v>
      </c>
      <c r="ACY54" t="s">
        <v>1587</v>
      </c>
      <c r="ADA54">
        <v>27</v>
      </c>
      <c r="ALJ54" t="s">
        <v>1619</v>
      </c>
      <c r="AMJ54" t="s">
        <v>65</v>
      </c>
      <c r="AMK54" t="s">
        <v>1600</v>
      </c>
      <c r="AML54" t="s">
        <v>67</v>
      </c>
      <c r="AMN54" t="s">
        <v>1837</v>
      </c>
      <c r="AMO54">
        <v>0</v>
      </c>
      <c r="AMP54">
        <v>1</v>
      </c>
      <c r="AMQ54">
        <v>1</v>
      </c>
      <c r="AMR54">
        <v>1</v>
      </c>
      <c r="AMS54">
        <v>1</v>
      </c>
      <c r="AMT54">
        <v>1</v>
      </c>
      <c r="AMU54">
        <v>1</v>
      </c>
      <c r="AMV54">
        <v>1</v>
      </c>
      <c r="AMW54">
        <v>0</v>
      </c>
      <c r="AMX54">
        <v>0</v>
      </c>
      <c r="AMY54">
        <v>0</v>
      </c>
      <c r="AMZ54">
        <v>1</v>
      </c>
      <c r="ANA54">
        <v>1</v>
      </c>
      <c r="ANB54">
        <v>1</v>
      </c>
      <c r="ANC54">
        <v>0</v>
      </c>
      <c r="AND54">
        <v>0</v>
      </c>
      <c r="ANE54">
        <v>0</v>
      </c>
      <c r="ANF54">
        <v>0</v>
      </c>
      <c r="ANH54" t="s">
        <v>67</v>
      </c>
      <c r="ANN54" t="s">
        <v>5406</v>
      </c>
      <c r="ANO54">
        <v>0</v>
      </c>
      <c r="ANP54">
        <v>1</v>
      </c>
      <c r="ANQ54">
        <v>0</v>
      </c>
      <c r="ANR54">
        <v>1</v>
      </c>
      <c r="ANS54">
        <v>0</v>
      </c>
      <c r="ANT54">
        <v>0</v>
      </c>
      <c r="ANU54">
        <v>1</v>
      </c>
      <c r="ANV54">
        <v>0</v>
      </c>
      <c r="ANW54">
        <v>0</v>
      </c>
      <c r="ANX54">
        <v>0</v>
      </c>
      <c r="ANY54">
        <v>0</v>
      </c>
      <c r="ANZ54">
        <v>0</v>
      </c>
      <c r="AOB54" t="s">
        <v>67</v>
      </c>
      <c r="AOC54" t="s">
        <v>5868</v>
      </c>
      <c r="AOD54">
        <v>0</v>
      </c>
      <c r="AOE54">
        <v>0</v>
      </c>
      <c r="AOF54">
        <v>1</v>
      </c>
      <c r="AOG54">
        <v>1</v>
      </c>
      <c r="AOH54">
        <v>1</v>
      </c>
      <c r="AOI54">
        <v>1</v>
      </c>
      <c r="AOJ54">
        <v>1</v>
      </c>
      <c r="AOK54">
        <v>0</v>
      </c>
      <c r="AOL54">
        <v>0</v>
      </c>
      <c r="AOM54">
        <v>0</v>
      </c>
      <c r="AOO54" t="s">
        <v>1540</v>
      </c>
      <c r="AOP54">
        <v>0</v>
      </c>
      <c r="AOQ54">
        <v>1</v>
      </c>
      <c r="AOR54">
        <v>1</v>
      </c>
      <c r="AOS54">
        <v>1</v>
      </c>
      <c r="AOT54">
        <v>1</v>
      </c>
      <c r="AOU54">
        <v>0</v>
      </c>
      <c r="AOV54">
        <v>0</v>
      </c>
      <c r="AOX54" t="s">
        <v>67</v>
      </c>
      <c r="AOY54" t="s">
        <v>1808</v>
      </c>
      <c r="AOZ54">
        <v>0</v>
      </c>
      <c r="APA54">
        <v>1</v>
      </c>
      <c r="APB54">
        <v>1</v>
      </c>
      <c r="APC54">
        <v>0</v>
      </c>
      <c r="APD54">
        <v>0</v>
      </c>
      <c r="APE54">
        <v>1</v>
      </c>
      <c r="APF54">
        <v>0</v>
      </c>
      <c r="APG54">
        <v>0</v>
      </c>
      <c r="APH54">
        <v>0</v>
      </c>
      <c r="APJ54" t="s">
        <v>1290</v>
      </c>
      <c r="APL54" t="s">
        <v>1572</v>
      </c>
      <c r="APM54">
        <v>1</v>
      </c>
      <c r="APN54">
        <v>1</v>
      </c>
      <c r="APO54">
        <v>0</v>
      </c>
      <c r="APP54">
        <v>0</v>
      </c>
      <c r="APQ54">
        <v>0</v>
      </c>
      <c r="APR54">
        <v>0</v>
      </c>
      <c r="APS54">
        <v>0</v>
      </c>
      <c r="APT54">
        <v>0</v>
      </c>
      <c r="APU54" t="s">
        <v>1475</v>
      </c>
      <c r="APV54">
        <v>0</v>
      </c>
      <c r="APW54">
        <v>0</v>
      </c>
      <c r="APX54">
        <v>0</v>
      </c>
      <c r="APY54">
        <v>0</v>
      </c>
      <c r="APZ54">
        <v>0</v>
      </c>
      <c r="AQA54">
        <v>1</v>
      </c>
      <c r="AQB54">
        <v>1</v>
      </c>
      <c r="AQC54">
        <v>1</v>
      </c>
      <c r="AQE54" t="s">
        <v>1834</v>
      </c>
      <c r="AQF54">
        <v>1</v>
      </c>
      <c r="AQG54">
        <v>0</v>
      </c>
      <c r="AQH54">
        <v>0</v>
      </c>
      <c r="AQI54">
        <v>1</v>
      </c>
      <c r="AQJ54">
        <v>0</v>
      </c>
      <c r="AQK54">
        <v>0</v>
      </c>
      <c r="AQL54">
        <v>0</v>
      </c>
      <c r="AQM54">
        <v>1</v>
      </c>
      <c r="AQN54">
        <v>0</v>
      </c>
      <c r="AQO54">
        <v>0</v>
      </c>
      <c r="AQX54" t="s">
        <v>1294</v>
      </c>
    </row>
    <row r="55" spans="1:1142" x14ac:dyDescent="0.35">
      <c r="A55" t="s">
        <v>5568</v>
      </c>
      <c r="B55" t="s">
        <v>10722</v>
      </c>
      <c r="D55" t="s">
        <v>10738</v>
      </c>
      <c r="E55" t="s">
        <v>1873</v>
      </c>
      <c r="F55" t="s">
        <v>10945</v>
      </c>
      <c r="G55" t="s">
        <v>9980</v>
      </c>
      <c r="H55" t="s">
        <v>9980</v>
      </c>
      <c r="I55" t="s">
        <v>10946</v>
      </c>
      <c r="J55" t="s">
        <v>1874</v>
      </c>
      <c r="K55" t="s">
        <v>1811</v>
      </c>
      <c r="L55" t="s">
        <v>1513</v>
      </c>
      <c r="M55" t="s">
        <v>1514</v>
      </c>
      <c r="N55" t="s">
        <v>1860</v>
      </c>
      <c r="P55" t="s">
        <v>1861</v>
      </c>
      <c r="R55" t="s">
        <v>1861</v>
      </c>
      <c r="U55" t="s">
        <v>1393</v>
      </c>
      <c r="V55" t="s">
        <v>1281</v>
      </c>
      <c r="W55" t="s">
        <v>134</v>
      </c>
      <c r="Y55" t="s">
        <v>1301</v>
      </c>
      <c r="AA55" t="s">
        <v>1761</v>
      </c>
      <c r="AJ55" t="s">
        <v>1283</v>
      </c>
      <c r="AK55" t="s">
        <v>10723</v>
      </c>
      <c r="AL55">
        <v>1</v>
      </c>
      <c r="AM55">
        <v>1</v>
      </c>
      <c r="AN55">
        <v>1</v>
      </c>
      <c r="AO55">
        <v>1</v>
      </c>
      <c r="AP55">
        <v>1</v>
      </c>
      <c r="AQ55">
        <v>1</v>
      </c>
      <c r="AR55">
        <v>1</v>
      </c>
      <c r="AS55">
        <v>1</v>
      </c>
      <c r="AT55">
        <v>1</v>
      </c>
      <c r="AU55">
        <v>1</v>
      </c>
      <c r="AV55">
        <v>1</v>
      </c>
      <c r="AW55">
        <v>1</v>
      </c>
      <c r="AX55">
        <v>1</v>
      </c>
      <c r="AY55">
        <v>1</v>
      </c>
      <c r="AZ55">
        <v>1</v>
      </c>
      <c r="BA55">
        <v>1</v>
      </c>
      <c r="BB55">
        <v>1</v>
      </c>
      <c r="BC55">
        <v>1</v>
      </c>
      <c r="BD55">
        <v>1</v>
      </c>
      <c r="BE55">
        <v>1</v>
      </c>
      <c r="BF55">
        <v>1</v>
      </c>
      <c r="BG55">
        <v>1</v>
      </c>
      <c r="BH55">
        <v>1</v>
      </c>
      <c r="BI55">
        <v>1</v>
      </c>
      <c r="BJ55">
        <v>1</v>
      </c>
      <c r="BK55">
        <v>1</v>
      </c>
      <c r="BL55">
        <v>1</v>
      </c>
      <c r="BM55">
        <v>1</v>
      </c>
      <c r="BN55">
        <v>1</v>
      </c>
      <c r="DP55" t="s">
        <v>1303</v>
      </c>
      <c r="DQ55" t="s">
        <v>1395</v>
      </c>
      <c r="DS55" t="s">
        <v>1395</v>
      </c>
      <c r="DT55" t="s">
        <v>1424</v>
      </c>
      <c r="DV55" t="s">
        <v>1424</v>
      </c>
      <c r="DZ55" t="s">
        <v>65</v>
      </c>
      <c r="EA55" t="s">
        <v>65</v>
      </c>
      <c r="EB55" t="s">
        <v>1315</v>
      </c>
      <c r="EC55">
        <v>2</v>
      </c>
      <c r="ED55">
        <v>60</v>
      </c>
      <c r="FB55" t="s">
        <v>1303</v>
      </c>
      <c r="FC55" t="s">
        <v>1424</v>
      </c>
      <c r="FE55" t="s">
        <v>1424</v>
      </c>
      <c r="FF55">
        <v>2152</v>
      </c>
      <c r="FG55">
        <v>5148</v>
      </c>
      <c r="FH55">
        <v>5148</v>
      </c>
      <c r="FI55" t="s">
        <v>65</v>
      </c>
      <c r="FJ55" t="s">
        <v>65</v>
      </c>
      <c r="FK55" t="s">
        <v>1320</v>
      </c>
      <c r="FL55">
        <v>3</v>
      </c>
      <c r="GH55" t="s">
        <v>1303</v>
      </c>
      <c r="GI55" t="s">
        <v>1424</v>
      </c>
      <c r="GK55" t="s">
        <v>1424</v>
      </c>
      <c r="GL55">
        <v>6350</v>
      </c>
      <c r="GM55">
        <v>17887</v>
      </c>
      <c r="GN55">
        <v>17887</v>
      </c>
      <c r="GO55" t="s">
        <v>65</v>
      </c>
      <c r="GP55" t="s">
        <v>65</v>
      </c>
      <c r="GQ55" t="s">
        <v>1315</v>
      </c>
      <c r="GR55">
        <v>1</v>
      </c>
      <c r="GS55">
        <v>30</v>
      </c>
      <c r="GV55" t="s">
        <v>1303</v>
      </c>
      <c r="GW55" t="s">
        <v>1424</v>
      </c>
      <c r="GY55" t="s">
        <v>1424</v>
      </c>
      <c r="GZ55">
        <v>7525</v>
      </c>
      <c r="HA55">
        <v>16948</v>
      </c>
      <c r="HB55">
        <v>16948</v>
      </c>
      <c r="HC55" t="s">
        <v>65</v>
      </c>
      <c r="HD55" t="s">
        <v>65</v>
      </c>
      <c r="HE55" t="s">
        <v>1320</v>
      </c>
      <c r="HF55">
        <v>3</v>
      </c>
      <c r="HG55">
        <v>21</v>
      </c>
      <c r="HJ55" t="s">
        <v>1317</v>
      </c>
      <c r="IO55">
        <v>15</v>
      </c>
      <c r="IP55" t="s">
        <v>67</v>
      </c>
      <c r="IQ55" t="s">
        <v>65</v>
      </c>
      <c r="IR55" t="s">
        <v>1572</v>
      </c>
      <c r="IS55">
        <v>1</v>
      </c>
      <c r="IT55">
        <v>1</v>
      </c>
      <c r="IU55">
        <v>0</v>
      </c>
      <c r="IV55">
        <v>0</v>
      </c>
      <c r="IW55">
        <v>0</v>
      </c>
      <c r="IX55">
        <v>0</v>
      </c>
      <c r="IY55">
        <v>0</v>
      </c>
      <c r="IZ55">
        <v>0</v>
      </c>
      <c r="JB55" t="s">
        <v>67</v>
      </c>
      <c r="JC55" t="s">
        <v>67</v>
      </c>
      <c r="JF55" t="s">
        <v>65</v>
      </c>
      <c r="JG55" t="s">
        <v>1513</v>
      </c>
      <c r="JH55" t="s">
        <v>1514</v>
      </c>
      <c r="JI55" t="s">
        <v>1835</v>
      </c>
      <c r="JM55" t="s">
        <v>1831</v>
      </c>
      <c r="JN55" t="s">
        <v>1328</v>
      </c>
      <c r="JP55">
        <v>12</v>
      </c>
      <c r="JQ55" t="s">
        <v>1303</v>
      </c>
      <c r="JR55" t="s">
        <v>1424</v>
      </c>
      <c r="JT55" t="s">
        <v>1424</v>
      </c>
      <c r="JX55" t="s">
        <v>65</v>
      </c>
      <c r="JY55" t="s">
        <v>65</v>
      </c>
      <c r="JZ55" t="s">
        <v>1320</v>
      </c>
      <c r="KA55">
        <v>3</v>
      </c>
      <c r="KB55">
        <v>21</v>
      </c>
      <c r="KF55" t="s">
        <v>1303</v>
      </c>
      <c r="KG55" t="s">
        <v>1318</v>
      </c>
      <c r="KI55" t="s">
        <v>1318</v>
      </c>
      <c r="KJ55" t="s">
        <v>1424</v>
      </c>
      <c r="KL55" t="s">
        <v>1424</v>
      </c>
      <c r="KP55" t="s">
        <v>65</v>
      </c>
      <c r="KQ55" t="s">
        <v>65</v>
      </c>
      <c r="KR55" t="s">
        <v>1315</v>
      </c>
      <c r="KS55">
        <v>1</v>
      </c>
      <c r="KT55">
        <v>30</v>
      </c>
      <c r="LR55" t="s">
        <v>1303</v>
      </c>
      <c r="LS55" t="s">
        <v>1322</v>
      </c>
      <c r="LU55" t="s">
        <v>1322</v>
      </c>
      <c r="LV55" t="s">
        <v>1424</v>
      </c>
      <c r="LX55" t="s">
        <v>1424</v>
      </c>
      <c r="LY55">
        <v>8525</v>
      </c>
      <c r="LZ55">
        <v>17363</v>
      </c>
      <c r="MA55">
        <v>17363</v>
      </c>
      <c r="MB55" t="s">
        <v>65</v>
      </c>
      <c r="MC55" t="s">
        <v>65</v>
      </c>
      <c r="MD55" t="s">
        <v>1315</v>
      </c>
      <c r="ME55">
        <v>2</v>
      </c>
      <c r="ND55" t="s">
        <v>1303</v>
      </c>
      <c r="NE55" t="s">
        <v>1424</v>
      </c>
      <c r="NG55" t="s">
        <v>1424</v>
      </c>
      <c r="NK55" t="s">
        <v>65</v>
      </c>
      <c r="NL55" t="s">
        <v>65</v>
      </c>
      <c r="NM55" t="s">
        <v>1320</v>
      </c>
      <c r="NN55">
        <v>3</v>
      </c>
      <c r="NO55">
        <v>21</v>
      </c>
      <c r="NS55" t="s">
        <v>1303</v>
      </c>
      <c r="NT55" t="s">
        <v>127</v>
      </c>
      <c r="NV55" t="s">
        <v>127</v>
      </c>
      <c r="NW55" t="s">
        <v>1442</v>
      </c>
      <c r="NY55" t="s">
        <v>1442</v>
      </c>
      <c r="NZ55">
        <v>10000</v>
      </c>
      <c r="OA55">
        <v>20000</v>
      </c>
      <c r="OB55">
        <v>20000</v>
      </c>
      <c r="OC55" t="s">
        <v>65</v>
      </c>
      <c r="OD55" t="s">
        <v>65</v>
      </c>
      <c r="OE55" t="s">
        <v>1320</v>
      </c>
      <c r="OF55">
        <v>3</v>
      </c>
      <c r="OG55">
        <v>21</v>
      </c>
      <c r="OJ55" t="s">
        <v>1317</v>
      </c>
      <c r="PO55">
        <v>27</v>
      </c>
      <c r="PP55" t="s">
        <v>67</v>
      </c>
      <c r="PQ55" t="s">
        <v>65</v>
      </c>
      <c r="PR55" t="s">
        <v>1572</v>
      </c>
      <c r="PS55">
        <v>1</v>
      </c>
      <c r="PT55">
        <v>1</v>
      </c>
      <c r="PU55">
        <v>0</v>
      </c>
      <c r="PV55">
        <v>0</v>
      </c>
      <c r="PW55">
        <v>0</v>
      </c>
      <c r="PX55">
        <v>0</v>
      </c>
      <c r="PY55">
        <v>0</v>
      </c>
      <c r="PZ55">
        <v>0</v>
      </c>
      <c r="QB55" t="s">
        <v>67</v>
      </c>
      <c r="QC55" t="s">
        <v>67</v>
      </c>
      <c r="QF55" t="s">
        <v>1282</v>
      </c>
      <c r="QH55" t="s">
        <v>1282</v>
      </c>
      <c r="QI55" t="s">
        <v>1434</v>
      </c>
      <c r="QJ55" t="s">
        <v>1435</v>
      </c>
      <c r="QK55" t="s">
        <v>1436</v>
      </c>
      <c r="QM55" t="s">
        <v>1836</v>
      </c>
      <c r="QQ55" t="s">
        <v>1436</v>
      </c>
      <c r="QR55" t="s">
        <v>1436</v>
      </c>
      <c r="QS55" t="s">
        <v>1587</v>
      </c>
      <c r="QU55">
        <v>30</v>
      </c>
      <c r="QV55" t="s">
        <v>1303</v>
      </c>
      <c r="QW55" t="s">
        <v>1382</v>
      </c>
      <c r="QY55" t="s">
        <v>1382</v>
      </c>
      <c r="QZ55">
        <v>10000</v>
      </c>
      <c r="RA55">
        <v>3333</v>
      </c>
      <c r="RB55">
        <v>3333</v>
      </c>
      <c r="RC55" t="s">
        <v>65</v>
      </c>
      <c r="RD55" t="s">
        <v>65</v>
      </c>
      <c r="RE55" t="s">
        <v>1320</v>
      </c>
      <c r="RF55">
        <v>2</v>
      </c>
      <c r="RG55">
        <v>14</v>
      </c>
      <c r="RJ55" t="s">
        <v>1303</v>
      </c>
      <c r="RK55">
        <v>16000</v>
      </c>
      <c r="RL55">
        <v>16000</v>
      </c>
      <c r="RM55">
        <v>16000</v>
      </c>
      <c r="RN55">
        <v>800</v>
      </c>
      <c r="RO55" t="s">
        <v>65</v>
      </c>
      <c r="RP55" t="s">
        <v>65</v>
      </c>
      <c r="RQ55" t="s">
        <v>1320</v>
      </c>
      <c r="RR55">
        <v>1</v>
      </c>
      <c r="RS55">
        <v>7</v>
      </c>
      <c r="RV55" t="s">
        <v>1303</v>
      </c>
      <c r="RZ55" t="s">
        <v>65</v>
      </c>
      <c r="SA55" t="s">
        <v>65</v>
      </c>
      <c r="SB55" t="s">
        <v>1320</v>
      </c>
      <c r="SC55">
        <v>3</v>
      </c>
      <c r="SD55">
        <v>21</v>
      </c>
      <c r="SG55" t="s">
        <v>1303</v>
      </c>
      <c r="SH55">
        <v>3500</v>
      </c>
      <c r="SI55">
        <v>3500</v>
      </c>
      <c r="SJ55">
        <v>3500</v>
      </c>
      <c r="SK55" t="s">
        <v>65</v>
      </c>
      <c r="SL55" t="s">
        <v>65</v>
      </c>
      <c r="SM55" t="s">
        <v>1315</v>
      </c>
      <c r="SN55">
        <v>1</v>
      </c>
      <c r="SO55">
        <v>30</v>
      </c>
      <c r="SR55" t="s">
        <v>1303</v>
      </c>
      <c r="SV55" t="s">
        <v>65</v>
      </c>
      <c r="SW55" t="s">
        <v>65</v>
      </c>
      <c r="SX55" t="s">
        <v>1315</v>
      </c>
      <c r="SY55">
        <v>2</v>
      </c>
      <c r="SZ55">
        <v>60</v>
      </c>
      <c r="TC55" t="s">
        <v>1303</v>
      </c>
      <c r="TG55" t="s">
        <v>65</v>
      </c>
      <c r="TH55" t="s">
        <v>65</v>
      </c>
      <c r="TI55" t="s">
        <v>1315</v>
      </c>
      <c r="TJ55">
        <v>1</v>
      </c>
      <c r="TK55">
        <v>30</v>
      </c>
      <c r="TN55" t="s">
        <v>1303</v>
      </c>
      <c r="TO55">
        <v>96000</v>
      </c>
      <c r="TP55">
        <v>96000</v>
      </c>
      <c r="TQ55">
        <v>96000</v>
      </c>
      <c r="TR55">
        <v>19200</v>
      </c>
      <c r="TS55" t="s">
        <v>65</v>
      </c>
      <c r="TT55" t="s">
        <v>65</v>
      </c>
      <c r="TU55" t="s">
        <v>1315</v>
      </c>
      <c r="TV55">
        <v>1</v>
      </c>
      <c r="TW55">
        <v>30</v>
      </c>
      <c r="TZ55" t="s">
        <v>1303</v>
      </c>
      <c r="UA55">
        <v>246000</v>
      </c>
      <c r="UB55">
        <v>246000</v>
      </c>
      <c r="UC55">
        <v>246000</v>
      </c>
      <c r="UD55">
        <v>10250</v>
      </c>
      <c r="UE55" t="s">
        <v>65</v>
      </c>
      <c r="UF55" t="s">
        <v>65</v>
      </c>
      <c r="UG55" t="s">
        <v>1320</v>
      </c>
      <c r="UH55">
        <v>3</v>
      </c>
      <c r="UI55">
        <v>21</v>
      </c>
      <c r="UL55" t="s">
        <v>1303</v>
      </c>
      <c r="UM55">
        <v>2000</v>
      </c>
      <c r="UN55">
        <v>2000</v>
      </c>
      <c r="UO55">
        <v>2000</v>
      </c>
      <c r="UP55" t="s">
        <v>65</v>
      </c>
      <c r="UQ55" t="s">
        <v>65</v>
      </c>
      <c r="UR55" t="s">
        <v>1315</v>
      </c>
      <c r="US55">
        <v>1</v>
      </c>
      <c r="UT55">
        <v>30</v>
      </c>
      <c r="UW55" t="s">
        <v>1303</v>
      </c>
      <c r="VA55" t="s">
        <v>65</v>
      </c>
      <c r="VB55" t="s">
        <v>65</v>
      </c>
      <c r="VC55" t="s">
        <v>1315</v>
      </c>
      <c r="VD55">
        <v>1</v>
      </c>
      <c r="VE55">
        <v>30</v>
      </c>
      <c r="VH55" t="s">
        <v>1303</v>
      </c>
      <c r="VI55">
        <v>2500</v>
      </c>
      <c r="VJ55">
        <v>2500</v>
      </c>
      <c r="VK55">
        <v>2500</v>
      </c>
      <c r="VL55" t="s">
        <v>65</v>
      </c>
      <c r="VM55" t="s">
        <v>65</v>
      </c>
      <c r="VN55" t="s">
        <v>1320</v>
      </c>
      <c r="VO55">
        <v>3</v>
      </c>
      <c r="VS55" t="s">
        <v>1303</v>
      </c>
      <c r="VT55">
        <v>2000</v>
      </c>
      <c r="VU55">
        <v>2000</v>
      </c>
      <c r="VV55">
        <v>2000</v>
      </c>
      <c r="VW55" t="s">
        <v>65</v>
      </c>
      <c r="VX55" t="s">
        <v>65</v>
      </c>
      <c r="VY55" t="s">
        <v>1320</v>
      </c>
      <c r="VZ55">
        <v>3</v>
      </c>
      <c r="WA55">
        <v>21</v>
      </c>
      <c r="YJ55" t="s">
        <v>1303</v>
      </c>
      <c r="YK55">
        <v>24000</v>
      </c>
      <c r="YL55">
        <v>24000</v>
      </c>
      <c r="YM55">
        <v>24000</v>
      </c>
      <c r="YN55" t="s">
        <v>65</v>
      </c>
      <c r="YO55" t="s">
        <v>65</v>
      </c>
      <c r="YP55" t="s">
        <v>1320</v>
      </c>
      <c r="YQ55">
        <v>3</v>
      </c>
      <c r="YR55">
        <v>21</v>
      </c>
      <c r="YU55" t="s">
        <v>1303</v>
      </c>
      <c r="YV55">
        <v>85000</v>
      </c>
      <c r="YW55">
        <v>85000</v>
      </c>
      <c r="YX55">
        <v>85000</v>
      </c>
      <c r="YY55" t="s">
        <v>65</v>
      </c>
      <c r="YZ55" t="s">
        <v>65</v>
      </c>
      <c r="ZA55" t="s">
        <v>1315</v>
      </c>
      <c r="ZB55">
        <v>1</v>
      </c>
      <c r="ZF55" t="s">
        <v>1303</v>
      </c>
      <c r="ZG55">
        <v>14000</v>
      </c>
      <c r="ZH55">
        <v>14000</v>
      </c>
      <c r="ZI55">
        <v>14000</v>
      </c>
      <c r="ZJ55" t="s">
        <v>65</v>
      </c>
      <c r="ZK55" t="s">
        <v>65</v>
      </c>
      <c r="ZL55" t="s">
        <v>1320</v>
      </c>
      <c r="ZM55">
        <v>3</v>
      </c>
      <c r="ZN55">
        <v>21</v>
      </c>
      <c r="ZQ55" t="s">
        <v>1303</v>
      </c>
      <c r="ZR55">
        <v>15000</v>
      </c>
      <c r="ZS55">
        <v>15000</v>
      </c>
      <c r="ZT55">
        <v>15000</v>
      </c>
      <c r="ZU55" t="s">
        <v>1303</v>
      </c>
      <c r="ZV55" t="s">
        <v>68</v>
      </c>
      <c r="ZW55">
        <v>1</v>
      </c>
      <c r="ZY55">
        <v>5000</v>
      </c>
      <c r="ZZ55">
        <v>15000</v>
      </c>
      <c r="AAA55">
        <v>15000</v>
      </c>
      <c r="AAB55">
        <v>217711</v>
      </c>
      <c r="AAC55" t="s">
        <v>1303</v>
      </c>
      <c r="AAD55" t="s">
        <v>1345</v>
      </c>
      <c r="AAE55">
        <v>45000</v>
      </c>
      <c r="AAF55">
        <v>1552</v>
      </c>
      <c r="AAG55">
        <v>1552</v>
      </c>
      <c r="AAH55">
        <v>310400</v>
      </c>
      <c r="AAI55" t="s">
        <v>1303</v>
      </c>
      <c r="AAJ55">
        <v>49000</v>
      </c>
      <c r="AAK55">
        <v>49000</v>
      </c>
      <c r="AAL55">
        <v>49000</v>
      </c>
      <c r="AAM55">
        <v>1689655</v>
      </c>
      <c r="AAN55" t="s">
        <v>1303</v>
      </c>
      <c r="AAO55">
        <v>35000</v>
      </c>
      <c r="AAP55">
        <v>35000</v>
      </c>
      <c r="AAQ55">
        <v>35000</v>
      </c>
      <c r="AAR55">
        <v>70000</v>
      </c>
      <c r="AAS55" t="s">
        <v>1317</v>
      </c>
      <c r="ABX55" t="s">
        <v>1572</v>
      </c>
      <c r="ABY55">
        <v>1</v>
      </c>
      <c r="ABZ55">
        <v>1</v>
      </c>
      <c r="ACA55">
        <v>0</v>
      </c>
      <c r="ACB55">
        <v>0</v>
      </c>
      <c r="ACC55">
        <v>0</v>
      </c>
      <c r="ACD55">
        <v>0</v>
      </c>
      <c r="ACE55">
        <v>0</v>
      </c>
      <c r="ACF55">
        <v>0</v>
      </c>
      <c r="ACH55" t="s">
        <v>67</v>
      </c>
      <c r="ACI55" t="s">
        <v>67</v>
      </c>
      <c r="ACL55" t="s">
        <v>1282</v>
      </c>
      <c r="ACN55" t="s">
        <v>1282</v>
      </c>
      <c r="ACO55" t="s">
        <v>1434</v>
      </c>
      <c r="ACP55" t="s">
        <v>1435</v>
      </c>
      <c r="ACQ55" t="s">
        <v>1436</v>
      </c>
      <c r="ACS55" t="s">
        <v>1443</v>
      </c>
      <c r="ACW55" t="s">
        <v>1436</v>
      </c>
      <c r="ACX55" t="s">
        <v>1436</v>
      </c>
      <c r="ACY55" t="s">
        <v>1587</v>
      </c>
      <c r="ADA55">
        <v>29</v>
      </c>
      <c r="ALJ55" t="s">
        <v>1619</v>
      </c>
      <c r="AMJ55" t="s">
        <v>65</v>
      </c>
      <c r="AMK55" t="s">
        <v>1600</v>
      </c>
      <c r="AML55" t="s">
        <v>67</v>
      </c>
      <c r="AMN55" t="s">
        <v>1837</v>
      </c>
      <c r="AMO55">
        <v>0</v>
      </c>
      <c r="AMP55">
        <v>1</v>
      </c>
      <c r="AMQ55">
        <v>1</v>
      </c>
      <c r="AMR55">
        <v>1</v>
      </c>
      <c r="AMS55">
        <v>1</v>
      </c>
      <c r="AMT55">
        <v>1</v>
      </c>
      <c r="AMU55">
        <v>1</v>
      </c>
      <c r="AMV55">
        <v>1</v>
      </c>
      <c r="AMW55">
        <v>0</v>
      </c>
      <c r="AMX55">
        <v>0</v>
      </c>
      <c r="AMY55">
        <v>0</v>
      </c>
      <c r="AMZ55">
        <v>1</v>
      </c>
      <c r="ANA55">
        <v>1</v>
      </c>
      <c r="ANB55">
        <v>1</v>
      </c>
      <c r="ANC55">
        <v>0</v>
      </c>
      <c r="AND55">
        <v>0</v>
      </c>
      <c r="ANE55">
        <v>0</v>
      </c>
      <c r="ANF55">
        <v>0</v>
      </c>
      <c r="ANH55" t="s">
        <v>67</v>
      </c>
      <c r="ANN55" t="s">
        <v>10737</v>
      </c>
      <c r="ANO55">
        <v>0</v>
      </c>
      <c r="ANP55">
        <v>0</v>
      </c>
      <c r="ANQ55">
        <v>0</v>
      </c>
      <c r="ANR55">
        <v>0</v>
      </c>
      <c r="ANS55">
        <v>0</v>
      </c>
      <c r="ANT55">
        <v>1</v>
      </c>
      <c r="ANU55">
        <v>1</v>
      </c>
      <c r="ANV55">
        <v>1</v>
      </c>
      <c r="ANW55">
        <v>0</v>
      </c>
      <c r="ANX55">
        <v>0</v>
      </c>
      <c r="ANY55">
        <v>0</v>
      </c>
      <c r="ANZ55">
        <v>0</v>
      </c>
      <c r="AOB55" t="s">
        <v>67</v>
      </c>
      <c r="AOC55" t="s">
        <v>1580</v>
      </c>
      <c r="AOD55">
        <v>0</v>
      </c>
      <c r="AOE55">
        <v>0</v>
      </c>
      <c r="AOF55">
        <v>1</v>
      </c>
      <c r="AOG55">
        <v>1</v>
      </c>
      <c r="AOH55">
        <v>1</v>
      </c>
      <c r="AOI55">
        <v>1</v>
      </c>
      <c r="AOJ55">
        <v>0</v>
      </c>
      <c r="AOK55">
        <v>0</v>
      </c>
      <c r="AOL55">
        <v>0</v>
      </c>
      <c r="AOM55">
        <v>0</v>
      </c>
      <c r="AOO55" t="s">
        <v>1540</v>
      </c>
      <c r="AOP55">
        <v>0</v>
      </c>
      <c r="AOQ55">
        <v>1</v>
      </c>
      <c r="AOR55">
        <v>1</v>
      </c>
      <c r="AOS55">
        <v>1</v>
      </c>
      <c r="AOT55">
        <v>1</v>
      </c>
      <c r="AOU55">
        <v>0</v>
      </c>
      <c r="AOV55">
        <v>0</v>
      </c>
      <c r="AOX55" t="s">
        <v>67</v>
      </c>
      <c r="AOY55" t="s">
        <v>1808</v>
      </c>
      <c r="AOZ55">
        <v>0</v>
      </c>
      <c r="APA55">
        <v>1</v>
      </c>
      <c r="APB55">
        <v>1</v>
      </c>
      <c r="APC55">
        <v>0</v>
      </c>
      <c r="APD55">
        <v>0</v>
      </c>
      <c r="APE55">
        <v>1</v>
      </c>
      <c r="APF55">
        <v>0</v>
      </c>
      <c r="APG55">
        <v>0</v>
      </c>
      <c r="APH55">
        <v>0</v>
      </c>
      <c r="APJ55" t="s">
        <v>1290</v>
      </c>
      <c r="APL55" t="s">
        <v>1572</v>
      </c>
      <c r="APM55">
        <v>1</v>
      </c>
      <c r="APN55">
        <v>1</v>
      </c>
      <c r="APO55">
        <v>0</v>
      </c>
      <c r="APP55">
        <v>0</v>
      </c>
      <c r="APQ55">
        <v>0</v>
      </c>
      <c r="APR55">
        <v>0</v>
      </c>
      <c r="APS55">
        <v>0</v>
      </c>
      <c r="APT55">
        <v>0</v>
      </c>
      <c r="APU55" t="s">
        <v>1475</v>
      </c>
      <c r="APV55">
        <v>0</v>
      </c>
      <c r="APW55">
        <v>0</v>
      </c>
      <c r="APX55">
        <v>0</v>
      </c>
      <c r="APY55">
        <v>0</v>
      </c>
      <c r="APZ55">
        <v>0</v>
      </c>
      <c r="AQA55">
        <v>1</v>
      </c>
      <c r="AQB55">
        <v>1</v>
      </c>
      <c r="AQC55">
        <v>1</v>
      </c>
      <c r="AQE55" t="s">
        <v>1834</v>
      </c>
      <c r="AQF55">
        <v>1</v>
      </c>
      <c r="AQG55">
        <v>0</v>
      </c>
      <c r="AQH55">
        <v>0</v>
      </c>
      <c r="AQI55">
        <v>1</v>
      </c>
      <c r="AQJ55">
        <v>0</v>
      </c>
      <c r="AQK55">
        <v>0</v>
      </c>
      <c r="AQL55">
        <v>0</v>
      </c>
      <c r="AQM55">
        <v>1</v>
      </c>
      <c r="AQN55">
        <v>0</v>
      </c>
      <c r="AQO55">
        <v>0</v>
      </c>
      <c r="AQX55" t="s">
        <v>1294</v>
      </c>
    </row>
    <row r="56" spans="1:1142" x14ac:dyDescent="0.35">
      <c r="A56" t="s">
        <v>5568</v>
      </c>
      <c r="B56" t="s">
        <v>10742</v>
      </c>
      <c r="D56" t="s">
        <v>10753</v>
      </c>
      <c r="E56" t="s">
        <v>1873</v>
      </c>
      <c r="F56" t="s">
        <v>10945</v>
      </c>
      <c r="G56" t="s">
        <v>9980</v>
      </c>
      <c r="H56" t="s">
        <v>9980</v>
      </c>
      <c r="I56" t="s">
        <v>10946</v>
      </c>
      <c r="J56" t="s">
        <v>1874</v>
      </c>
      <c r="K56" t="s">
        <v>1811</v>
      </c>
      <c r="L56" t="s">
        <v>1513</v>
      </c>
      <c r="M56" t="s">
        <v>1514</v>
      </c>
      <c r="N56" t="s">
        <v>1860</v>
      </c>
      <c r="P56" t="s">
        <v>1861</v>
      </c>
      <c r="R56" t="s">
        <v>1861</v>
      </c>
      <c r="U56" t="s">
        <v>1393</v>
      </c>
      <c r="V56" t="s">
        <v>1281</v>
      </c>
      <c r="W56" t="s">
        <v>134</v>
      </c>
      <c r="Y56" t="s">
        <v>1301</v>
      </c>
      <c r="AA56" t="s">
        <v>1761</v>
      </c>
      <c r="AJ56" t="s">
        <v>1283</v>
      </c>
      <c r="AK56" t="s">
        <v>1830</v>
      </c>
      <c r="AL56">
        <v>1</v>
      </c>
      <c r="AM56">
        <v>1</v>
      </c>
      <c r="AN56">
        <v>1</v>
      </c>
      <c r="AO56">
        <v>1</v>
      </c>
      <c r="AP56">
        <v>1</v>
      </c>
      <c r="AQ56">
        <v>1</v>
      </c>
      <c r="AR56">
        <v>1</v>
      </c>
      <c r="AS56">
        <v>1</v>
      </c>
      <c r="AT56">
        <v>1</v>
      </c>
      <c r="AU56">
        <v>1</v>
      </c>
      <c r="AV56">
        <v>1</v>
      </c>
      <c r="AW56">
        <v>1</v>
      </c>
      <c r="AX56">
        <v>1</v>
      </c>
      <c r="AY56">
        <v>1</v>
      </c>
      <c r="AZ56">
        <v>1</v>
      </c>
      <c r="BA56">
        <v>1</v>
      </c>
      <c r="BB56">
        <v>1</v>
      </c>
      <c r="BC56">
        <v>1</v>
      </c>
      <c r="BD56">
        <v>1</v>
      </c>
      <c r="BE56">
        <v>1</v>
      </c>
      <c r="BF56">
        <v>1</v>
      </c>
      <c r="BG56">
        <v>1</v>
      </c>
      <c r="BH56">
        <v>1</v>
      </c>
      <c r="BI56">
        <v>1</v>
      </c>
      <c r="BJ56">
        <v>1</v>
      </c>
      <c r="BK56">
        <v>1</v>
      </c>
      <c r="BL56">
        <v>1</v>
      </c>
      <c r="BM56">
        <v>1</v>
      </c>
      <c r="BN56">
        <v>1</v>
      </c>
      <c r="DP56" t="s">
        <v>1303</v>
      </c>
      <c r="DQ56" t="s">
        <v>1395</v>
      </c>
      <c r="DS56" t="s">
        <v>1395</v>
      </c>
      <c r="DT56" t="s">
        <v>1424</v>
      </c>
      <c r="DV56" t="s">
        <v>1424</v>
      </c>
      <c r="DZ56" t="s">
        <v>65</v>
      </c>
      <c r="EA56" t="s">
        <v>65</v>
      </c>
      <c r="EB56" t="s">
        <v>1315</v>
      </c>
      <c r="EC56">
        <v>2</v>
      </c>
      <c r="ED56">
        <v>60</v>
      </c>
      <c r="FB56" t="s">
        <v>1303</v>
      </c>
      <c r="FC56" t="s">
        <v>1424</v>
      </c>
      <c r="FE56" t="s">
        <v>1424</v>
      </c>
      <c r="FF56">
        <v>2152</v>
      </c>
      <c r="FG56">
        <v>5148</v>
      </c>
      <c r="FH56">
        <v>5148</v>
      </c>
      <c r="FI56" t="s">
        <v>65</v>
      </c>
      <c r="FJ56" t="s">
        <v>65</v>
      </c>
      <c r="FK56" t="s">
        <v>1320</v>
      </c>
      <c r="FL56">
        <v>3</v>
      </c>
      <c r="GH56" t="s">
        <v>1303</v>
      </c>
      <c r="GI56" t="s">
        <v>1424</v>
      </c>
      <c r="GK56" t="s">
        <v>1424</v>
      </c>
      <c r="GL56">
        <v>6450</v>
      </c>
      <c r="GM56">
        <v>18169</v>
      </c>
      <c r="GN56">
        <v>18169</v>
      </c>
      <c r="GO56" t="s">
        <v>65</v>
      </c>
      <c r="GP56" t="s">
        <v>65</v>
      </c>
      <c r="GQ56" t="s">
        <v>1320</v>
      </c>
      <c r="GR56">
        <v>3</v>
      </c>
      <c r="GS56">
        <v>21</v>
      </c>
      <c r="GV56" t="s">
        <v>1303</v>
      </c>
      <c r="GW56" t="s">
        <v>1424</v>
      </c>
      <c r="GY56" t="s">
        <v>1424</v>
      </c>
      <c r="GZ56">
        <v>8500</v>
      </c>
      <c r="HA56">
        <v>19144</v>
      </c>
      <c r="HB56">
        <v>19144</v>
      </c>
      <c r="HC56" t="s">
        <v>65</v>
      </c>
      <c r="HD56" t="s">
        <v>65</v>
      </c>
      <c r="HE56" t="s">
        <v>1315</v>
      </c>
      <c r="HF56">
        <v>1</v>
      </c>
      <c r="HG56">
        <v>30</v>
      </c>
      <c r="HJ56" t="s">
        <v>1317</v>
      </c>
      <c r="IO56">
        <v>15</v>
      </c>
      <c r="IP56" t="s">
        <v>67</v>
      </c>
      <c r="IQ56" t="s">
        <v>65</v>
      </c>
      <c r="IR56" t="s">
        <v>1572</v>
      </c>
      <c r="IS56">
        <v>1</v>
      </c>
      <c r="IT56">
        <v>1</v>
      </c>
      <c r="IU56">
        <v>0</v>
      </c>
      <c r="IV56">
        <v>0</v>
      </c>
      <c r="IW56">
        <v>0</v>
      </c>
      <c r="IX56">
        <v>0</v>
      </c>
      <c r="IY56">
        <v>0</v>
      </c>
      <c r="IZ56">
        <v>0</v>
      </c>
      <c r="JB56" t="s">
        <v>67</v>
      </c>
      <c r="JC56" t="s">
        <v>67</v>
      </c>
      <c r="JF56" t="s">
        <v>65</v>
      </c>
      <c r="JG56" t="s">
        <v>1513</v>
      </c>
      <c r="JH56" t="s">
        <v>1514</v>
      </c>
      <c r="JI56" t="s">
        <v>68</v>
      </c>
      <c r="JJ56" t="s">
        <v>10747</v>
      </c>
      <c r="JM56" t="s">
        <v>1831</v>
      </c>
      <c r="JN56" t="s">
        <v>1328</v>
      </c>
      <c r="JP56">
        <v>18</v>
      </c>
      <c r="JQ56" t="s">
        <v>1303</v>
      </c>
      <c r="JR56" t="s">
        <v>1424</v>
      </c>
      <c r="JT56" t="s">
        <v>1424</v>
      </c>
      <c r="JX56" t="s">
        <v>65</v>
      </c>
      <c r="JY56" t="s">
        <v>65</v>
      </c>
      <c r="JZ56" t="s">
        <v>1320</v>
      </c>
      <c r="KA56">
        <v>3</v>
      </c>
      <c r="KB56">
        <v>21</v>
      </c>
      <c r="KF56" t="s">
        <v>1303</v>
      </c>
      <c r="KG56" t="s">
        <v>1318</v>
      </c>
      <c r="KI56" t="s">
        <v>1318</v>
      </c>
      <c r="KJ56" t="s">
        <v>1424</v>
      </c>
      <c r="KL56" t="s">
        <v>1424</v>
      </c>
      <c r="KP56" t="s">
        <v>65</v>
      </c>
      <c r="KQ56" t="s">
        <v>65</v>
      </c>
      <c r="KR56" t="s">
        <v>1315</v>
      </c>
      <c r="KS56">
        <v>1</v>
      </c>
      <c r="KT56">
        <v>30</v>
      </c>
      <c r="LR56" t="s">
        <v>1303</v>
      </c>
      <c r="LS56" t="s">
        <v>1335</v>
      </c>
      <c r="LU56" t="s">
        <v>1335</v>
      </c>
      <c r="LV56" t="s">
        <v>1424</v>
      </c>
      <c r="LX56" t="s">
        <v>1424</v>
      </c>
      <c r="LY56">
        <v>7250</v>
      </c>
      <c r="LZ56">
        <v>15591</v>
      </c>
      <c r="MA56">
        <v>15591</v>
      </c>
      <c r="MB56" t="s">
        <v>65</v>
      </c>
      <c r="MC56" t="s">
        <v>65</v>
      </c>
      <c r="MD56" t="s">
        <v>1315</v>
      </c>
      <c r="ME56">
        <v>2</v>
      </c>
      <c r="ND56" t="s">
        <v>1303</v>
      </c>
      <c r="NE56" t="s">
        <v>1424</v>
      </c>
      <c r="NG56" t="s">
        <v>1424</v>
      </c>
      <c r="NK56" t="s">
        <v>65</v>
      </c>
      <c r="NL56" t="s">
        <v>65</v>
      </c>
      <c r="NM56" t="s">
        <v>1320</v>
      </c>
      <c r="NN56">
        <v>3</v>
      </c>
      <c r="NO56">
        <v>21</v>
      </c>
      <c r="NS56" t="s">
        <v>1303</v>
      </c>
      <c r="NT56" t="s">
        <v>127</v>
      </c>
      <c r="NV56" t="s">
        <v>127</v>
      </c>
      <c r="NW56" t="s">
        <v>1442</v>
      </c>
      <c r="NY56" t="s">
        <v>1442</v>
      </c>
      <c r="NZ56">
        <v>10000</v>
      </c>
      <c r="OA56">
        <v>20000</v>
      </c>
      <c r="OB56">
        <v>20000</v>
      </c>
      <c r="OC56" t="s">
        <v>65</v>
      </c>
      <c r="OD56" t="s">
        <v>65</v>
      </c>
      <c r="OE56" t="s">
        <v>1320</v>
      </c>
      <c r="OF56">
        <v>2</v>
      </c>
      <c r="OG56">
        <v>14</v>
      </c>
      <c r="OJ56" t="s">
        <v>1317</v>
      </c>
      <c r="PO56">
        <v>25</v>
      </c>
      <c r="PP56" t="s">
        <v>67</v>
      </c>
      <c r="PQ56" t="s">
        <v>65</v>
      </c>
      <c r="PR56" t="s">
        <v>1572</v>
      </c>
      <c r="PS56">
        <v>1</v>
      </c>
      <c r="PT56">
        <v>1</v>
      </c>
      <c r="PU56">
        <v>0</v>
      </c>
      <c r="PV56">
        <v>0</v>
      </c>
      <c r="PW56">
        <v>0</v>
      </c>
      <c r="PX56">
        <v>0</v>
      </c>
      <c r="PY56">
        <v>0</v>
      </c>
      <c r="PZ56">
        <v>0</v>
      </c>
      <c r="QB56" t="s">
        <v>67</v>
      </c>
      <c r="QC56" t="s">
        <v>67</v>
      </c>
      <c r="QF56" t="s">
        <v>1282</v>
      </c>
      <c r="QH56" t="s">
        <v>1282</v>
      </c>
      <c r="QI56" t="s">
        <v>1434</v>
      </c>
      <c r="QJ56" t="s">
        <v>1435</v>
      </c>
      <c r="QK56" t="s">
        <v>1436</v>
      </c>
      <c r="QM56" t="s">
        <v>1836</v>
      </c>
      <c r="QQ56" t="s">
        <v>1436</v>
      </c>
      <c r="QR56" t="s">
        <v>1436</v>
      </c>
      <c r="QS56" t="s">
        <v>1587</v>
      </c>
      <c r="QU56">
        <v>30</v>
      </c>
      <c r="QV56" t="s">
        <v>1303</v>
      </c>
      <c r="QW56" t="s">
        <v>1382</v>
      </c>
      <c r="QY56" t="s">
        <v>1382</v>
      </c>
      <c r="QZ56">
        <v>10000</v>
      </c>
      <c r="RA56">
        <v>3333</v>
      </c>
      <c r="RB56">
        <v>3333</v>
      </c>
      <c r="RC56" t="s">
        <v>65</v>
      </c>
      <c r="RD56" t="s">
        <v>65</v>
      </c>
      <c r="RE56" t="s">
        <v>1320</v>
      </c>
      <c r="RF56">
        <v>3</v>
      </c>
      <c r="RG56">
        <v>21</v>
      </c>
      <c r="RJ56" t="s">
        <v>1303</v>
      </c>
      <c r="RK56">
        <v>18000</v>
      </c>
      <c r="RL56">
        <v>18000</v>
      </c>
      <c r="RM56">
        <v>18000</v>
      </c>
      <c r="RN56">
        <v>900</v>
      </c>
      <c r="RO56" t="s">
        <v>65</v>
      </c>
      <c r="RP56" t="s">
        <v>65</v>
      </c>
      <c r="RQ56" t="s">
        <v>1320</v>
      </c>
      <c r="RR56">
        <v>2</v>
      </c>
      <c r="RS56">
        <v>14</v>
      </c>
      <c r="RV56" t="s">
        <v>1303</v>
      </c>
      <c r="RZ56" t="s">
        <v>65</v>
      </c>
      <c r="SA56" t="s">
        <v>65</v>
      </c>
      <c r="SB56" t="s">
        <v>1315</v>
      </c>
      <c r="SC56">
        <v>1</v>
      </c>
      <c r="SD56">
        <v>30</v>
      </c>
      <c r="SG56" t="s">
        <v>1303</v>
      </c>
      <c r="SH56">
        <v>3500</v>
      </c>
      <c r="SI56">
        <v>3500</v>
      </c>
      <c r="SJ56">
        <v>3500</v>
      </c>
      <c r="SK56" t="s">
        <v>65</v>
      </c>
      <c r="SL56" t="s">
        <v>65</v>
      </c>
      <c r="SM56" t="s">
        <v>1315</v>
      </c>
      <c r="SN56">
        <v>2</v>
      </c>
      <c r="SO56">
        <v>60</v>
      </c>
      <c r="SR56" t="s">
        <v>1303</v>
      </c>
      <c r="SV56" t="s">
        <v>65</v>
      </c>
      <c r="SW56" t="s">
        <v>65</v>
      </c>
      <c r="SX56" t="s">
        <v>1315</v>
      </c>
      <c r="SY56">
        <v>2</v>
      </c>
      <c r="SZ56">
        <v>60</v>
      </c>
      <c r="TC56" t="s">
        <v>1303</v>
      </c>
      <c r="TG56" t="s">
        <v>65</v>
      </c>
      <c r="TH56" t="s">
        <v>65</v>
      </c>
      <c r="TI56" t="s">
        <v>1315</v>
      </c>
      <c r="TJ56">
        <v>1</v>
      </c>
      <c r="TK56">
        <v>30</v>
      </c>
      <c r="TN56" t="s">
        <v>1303</v>
      </c>
      <c r="TO56">
        <v>65000</v>
      </c>
      <c r="TP56">
        <v>65000</v>
      </c>
      <c r="TQ56">
        <v>65000</v>
      </c>
      <c r="TR56">
        <v>13000</v>
      </c>
      <c r="TS56" t="s">
        <v>65</v>
      </c>
      <c r="TT56" t="s">
        <v>65</v>
      </c>
      <c r="TU56" t="s">
        <v>1320</v>
      </c>
      <c r="TV56">
        <v>3</v>
      </c>
      <c r="TW56">
        <v>21</v>
      </c>
      <c r="TZ56" t="s">
        <v>1303</v>
      </c>
      <c r="UA56">
        <v>154000</v>
      </c>
      <c r="UB56">
        <v>154000</v>
      </c>
      <c r="UC56">
        <v>154000</v>
      </c>
      <c r="UD56">
        <v>6417</v>
      </c>
      <c r="UE56" t="s">
        <v>65</v>
      </c>
      <c r="UF56" t="s">
        <v>65</v>
      </c>
      <c r="UG56" t="s">
        <v>1320</v>
      </c>
      <c r="UH56">
        <v>3</v>
      </c>
      <c r="UI56">
        <v>21</v>
      </c>
      <c r="UL56" t="s">
        <v>1303</v>
      </c>
      <c r="UM56">
        <v>2000</v>
      </c>
      <c r="UN56">
        <v>2000</v>
      </c>
      <c r="UO56">
        <v>2000</v>
      </c>
      <c r="UP56" t="s">
        <v>65</v>
      </c>
      <c r="UQ56" t="s">
        <v>65</v>
      </c>
      <c r="UR56" t="s">
        <v>1320</v>
      </c>
      <c r="US56">
        <v>3</v>
      </c>
      <c r="UT56">
        <v>7</v>
      </c>
      <c r="UW56" t="s">
        <v>1303</v>
      </c>
      <c r="UX56">
        <v>2000</v>
      </c>
      <c r="UY56">
        <v>2000</v>
      </c>
      <c r="UZ56">
        <v>2000</v>
      </c>
      <c r="VA56" t="s">
        <v>65</v>
      </c>
      <c r="VB56" t="s">
        <v>65</v>
      </c>
      <c r="VC56" t="s">
        <v>1315</v>
      </c>
      <c r="VD56">
        <v>1</v>
      </c>
      <c r="VE56">
        <v>30</v>
      </c>
      <c r="VH56" t="s">
        <v>1303</v>
      </c>
      <c r="VI56">
        <v>1500</v>
      </c>
      <c r="VJ56">
        <v>1500</v>
      </c>
      <c r="VK56">
        <v>1500</v>
      </c>
      <c r="VL56" t="s">
        <v>65</v>
      </c>
      <c r="VM56" t="s">
        <v>65</v>
      </c>
      <c r="VN56" t="s">
        <v>1315</v>
      </c>
      <c r="VO56">
        <v>1</v>
      </c>
      <c r="VS56" t="s">
        <v>1303</v>
      </c>
      <c r="VT56">
        <v>2000</v>
      </c>
      <c r="VU56">
        <v>2000</v>
      </c>
      <c r="VV56">
        <v>2000</v>
      </c>
      <c r="VW56" t="s">
        <v>65</v>
      </c>
      <c r="VX56" t="s">
        <v>65</v>
      </c>
      <c r="VY56" t="s">
        <v>1315</v>
      </c>
      <c r="VZ56">
        <v>1</v>
      </c>
      <c r="WA56">
        <v>30</v>
      </c>
      <c r="YJ56" t="s">
        <v>1303</v>
      </c>
      <c r="YK56">
        <v>18000</v>
      </c>
      <c r="YL56">
        <v>18000</v>
      </c>
      <c r="YM56">
        <v>18000</v>
      </c>
      <c r="YN56" t="s">
        <v>65</v>
      </c>
      <c r="YO56" t="s">
        <v>65</v>
      </c>
      <c r="YP56" t="s">
        <v>1320</v>
      </c>
      <c r="YQ56">
        <v>3</v>
      </c>
      <c r="YR56">
        <v>21</v>
      </c>
      <c r="YU56" t="s">
        <v>1303</v>
      </c>
      <c r="YV56">
        <v>85000</v>
      </c>
      <c r="YW56">
        <v>85000</v>
      </c>
      <c r="YX56">
        <v>85000</v>
      </c>
      <c r="YY56" t="s">
        <v>65</v>
      </c>
      <c r="YZ56" t="s">
        <v>65</v>
      </c>
      <c r="ZA56" t="s">
        <v>1315</v>
      </c>
      <c r="ZB56">
        <v>2</v>
      </c>
      <c r="ZF56" t="s">
        <v>1303</v>
      </c>
      <c r="ZG56">
        <v>15000</v>
      </c>
      <c r="ZH56">
        <v>15000</v>
      </c>
      <c r="ZI56">
        <v>15000</v>
      </c>
      <c r="ZJ56" t="s">
        <v>65</v>
      </c>
      <c r="ZK56" t="s">
        <v>65</v>
      </c>
      <c r="ZL56" t="s">
        <v>1320</v>
      </c>
      <c r="ZM56">
        <v>3</v>
      </c>
      <c r="ZN56">
        <v>21</v>
      </c>
      <c r="ZQ56" t="s">
        <v>1303</v>
      </c>
      <c r="ZR56">
        <v>18000</v>
      </c>
      <c r="ZS56">
        <v>18000</v>
      </c>
      <c r="ZT56">
        <v>18000</v>
      </c>
      <c r="ZU56" t="s">
        <v>1303</v>
      </c>
      <c r="ZV56" t="s">
        <v>68</v>
      </c>
      <c r="ZW56">
        <v>2</v>
      </c>
      <c r="ZX56">
        <v>2</v>
      </c>
      <c r="ZY56">
        <v>15000</v>
      </c>
      <c r="ZZ56">
        <v>22500</v>
      </c>
      <c r="AAA56">
        <v>22500</v>
      </c>
      <c r="AAB56">
        <v>326567</v>
      </c>
      <c r="AAC56" t="s">
        <v>1303</v>
      </c>
      <c r="AAD56" t="s">
        <v>1345</v>
      </c>
      <c r="AAE56">
        <v>45000</v>
      </c>
      <c r="AAF56">
        <v>1552</v>
      </c>
      <c r="AAG56">
        <v>1552</v>
      </c>
      <c r="AAH56">
        <v>310400</v>
      </c>
      <c r="AAI56" t="s">
        <v>1303</v>
      </c>
      <c r="AAJ56">
        <v>40000</v>
      </c>
      <c r="AAK56">
        <v>40000</v>
      </c>
      <c r="AAL56">
        <v>40000</v>
      </c>
      <c r="AAM56">
        <v>1379310</v>
      </c>
      <c r="AAN56" t="s">
        <v>1303</v>
      </c>
      <c r="AAO56">
        <v>35000</v>
      </c>
      <c r="AAP56">
        <v>35000</v>
      </c>
      <c r="AAQ56">
        <v>35000</v>
      </c>
      <c r="AAR56">
        <v>70000</v>
      </c>
      <c r="AAS56" t="s">
        <v>1317</v>
      </c>
      <c r="ABX56" t="s">
        <v>1572</v>
      </c>
      <c r="ABY56">
        <v>1</v>
      </c>
      <c r="ABZ56">
        <v>1</v>
      </c>
      <c r="ACA56">
        <v>0</v>
      </c>
      <c r="ACB56">
        <v>0</v>
      </c>
      <c r="ACC56">
        <v>0</v>
      </c>
      <c r="ACD56">
        <v>0</v>
      </c>
      <c r="ACE56">
        <v>0</v>
      </c>
      <c r="ACF56">
        <v>0</v>
      </c>
      <c r="ACH56" t="s">
        <v>67</v>
      </c>
      <c r="ACI56" t="s">
        <v>67</v>
      </c>
      <c r="ACL56" t="s">
        <v>1282</v>
      </c>
      <c r="ACN56" t="s">
        <v>1282</v>
      </c>
      <c r="ACO56" t="s">
        <v>1434</v>
      </c>
      <c r="ACP56" t="s">
        <v>1435</v>
      </c>
      <c r="ACQ56" t="s">
        <v>1436</v>
      </c>
      <c r="ACS56" t="s">
        <v>1443</v>
      </c>
      <c r="ACW56" t="s">
        <v>1436</v>
      </c>
      <c r="ACX56" t="s">
        <v>1436</v>
      </c>
      <c r="ACY56" t="s">
        <v>1587</v>
      </c>
      <c r="ADA56">
        <v>30</v>
      </c>
      <c r="ALJ56" t="s">
        <v>1619</v>
      </c>
      <c r="AMJ56" t="s">
        <v>65</v>
      </c>
      <c r="AMK56" t="s">
        <v>1600</v>
      </c>
      <c r="AML56" t="s">
        <v>67</v>
      </c>
      <c r="AMN56" t="s">
        <v>1837</v>
      </c>
      <c r="AMO56">
        <v>0</v>
      </c>
      <c r="AMP56">
        <v>1</v>
      </c>
      <c r="AMQ56">
        <v>1</v>
      </c>
      <c r="AMR56">
        <v>1</v>
      </c>
      <c r="AMS56">
        <v>1</v>
      </c>
      <c r="AMT56">
        <v>1</v>
      </c>
      <c r="AMU56">
        <v>1</v>
      </c>
      <c r="AMV56">
        <v>1</v>
      </c>
      <c r="AMW56">
        <v>0</v>
      </c>
      <c r="AMX56">
        <v>0</v>
      </c>
      <c r="AMY56">
        <v>0</v>
      </c>
      <c r="AMZ56">
        <v>1</v>
      </c>
      <c r="ANA56">
        <v>1</v>
      </c>
      <c r="ANB56">
        <v>1</v>
      </c>
      <c r="ANC56">
        <v>0</v>
      </c>
      <c r="AND56">
        <v>0</v>
      </c>
      <c r="ANE56">
        <v>0</v>
      </c>
      <c r="ANF56">
        <v>0</v>
      </c>
      <c r="ANH56" t="s">
        <v>67</v>
      </c>
      <c r="ANN56" t="s">
        <v>5406</v>
      </c>
      <c r="ANO56">
        <v>0</v>
      </c>
      <c r="ANP56">
        <v>1</v>
      </c>
      <c r="ANQ56">
        <v>0</v>
      </c>
      <c r="ANR56">
        <v>1</v>
      </c>
      <c r="ANS56">
        <v>0</v>
      </c>
      <c r="ANT56">
        <v>0</v>
      </c>
      <c r="ANU56">
        <v>1</v>
      </c>
      <c r="ANV56">
        <v>0</v>
      </c>
      <c r="ANW56">
        <v>0</v>
      </c>
      <c r="ANX56">
        <v>0</v>
      </c>
      <c r="ANY56">
        <v>0</v>
      </c>
      <c r="ANZ56">
        <v>0</v>
      </c>
      <c r="AOB56" t="s">
        <v>67</v>
      </c>
      <c r="AOC56" t="s">
        <v>1580</v>
      </c>
      <c r="AOD56">
        <v>0</v>
      </c>
      <c r="AOE56">
        <v>0</v>
      </c>
      <c r="AOF56">
        <v>1</v>
      </c>
      <c r="AOG56">
        <v>1</v>
      </c>
      <c r="AOH56">
        <v>1</v>
      </c>
      <c r="AOI56">
        <v>1</v>
      </c>
      <c r="AOJ56">
        <v>0</v>
      </c>
      <c r="AOK56">
        <v>0</v>
      </c>
      <c r="AOL56">
        <v>0</v>
      </c>
      <c r="AOM56">
        <v>0</v>
      </c>
      <c r="AOO56" t="s">
        <v>1540</v>
      </c>
      <c r="AOP56">
        <v>0</v>
      </c>
      <c r="AOQ56">
        <v>1</v>
      </c>
      <c r="AOR56">
        <v>1</v>
      </c>
      <c r="AOS56">
        <v>1</v>
      </c>
      <c r="AOT56">
        <v>1</v>
      </c>
      <c r="AOU56">
        <v>0</v>
      </c>
      <c r="AOV56">
        <v>0</v>
      </c>
      <c r="AOX56" t="s">
        <v>67</v>
      </c>
      <c r="AOY56" t="s">
        <v>1808</v>
      </c>
      <c r="AOZ56">
        <v>0</v>
      </c>
      <c r="APA56">
        <v>1</v>
      </c>
      <c r="APB56">
        <v>1</v>
      </c>
      <c r="APC56">
        <v>0</v>
      </c>
      <c r="APD56">
        <v>0</v>
      </c>
      <c r="APE56">
        <v>1</v>
      </c>
      <c r="APF56">
        <v>0</v>
      </c>
      <c r="APG56">
        <v>0</v>
      </c>
      <c r="APH56">
        <v>0</v>
      </c>
      <c r="APJ56" t="s">
        <v>1290</v>
      </c>
      <c r="APL56" t="s">
        <v>1572</v>
      </c>
      <c r="APM56">
        <v>1</v>
      </c>
      <c r="APN56">
        <v>1</v>
      </c>
      <c r="APO56">
        <v>0</v>
      </c>
      <c r="APP56">
        <v>0</v>
      </c>
      <c r="APQ56">
        <v>0</v>
      </c>
      <c r="APR56">
        <v>0</v>
      </c>
      <c r="APS56">
        <v>0</v>
      </c>
      <c r="APT56">
        <v>0</v>
      </c>
      <c r="APU56" t="s">
        <v>1475</v>
      </c>
      <c r="APV56">
        <v>0</v>
      </c>
      <c r="APW56">
        <v>0</v>
      </c>
      <c r="APX56">
        <v>0</v>
      </c>
      <c r="APY56">
        <v>0</v>
      </c>
      <c r="APZ56">
        <v>0</v>
      </c>
      <c r="AQA56">
        <v>1</v>
      </c>
      <c r="AQB56">
        <v>1</v>
      </c>
      <c r="AQC56">
        <v>1</v>
      </c>
      <c r="AQE56" t="s">
        <v>1834</v>
      </c>
      <c r="AQF56">
        <v>1</v>
      </c>
      <c r="AQG56">
        <v>0</v>
      </c>
      <c r="AQH56">
        <v>0</v>
      </c>
      <c r="AQI56">
        <v>1</v>
      </c>
      <c r="AQJ56">
        <v>0</v>
      </c>
      <c r="AQK56">
        <v>0</v>
      </c>
      <c r="AQL56">
        <v>0</v>
      </c>
      <c r="AQM56">
        <v>1</v>
      </c>
      <c r="AQN56">
        <v>0</v>
      </c>
      <c r="AQO56">
        <v>0</v>
      </c>
      <c r="AQX56" t="s">
        <v>1294</v>
      </c>
    </row>
    <row r="57" spans="1:1142" x14ac:dyDescent="0.35">
      <c r="A57" t="s">
        <v>5568</v>
      </c>
      <c r="B57" t="s">
        <v>10757</v>
      </c>
      <c r="D57" t="s">
        <v>10759</v>
      </c>
      <c r="E57" t="s">
        <v>1873</v>
      </c>
      <c r="F57" t="s">
        <v>10945</v>
      </c>
      <c r="G57" t="s">
        <v>9980</v>
      </c>
      <c r="H57" t="s">
        <v>9980</v>
      </c>
      <c r="I57" t="s">
        <v>10946</v>
      </c>
      <c r="J57" t="s">
        <v>1874</v>
      </c>
      <c r="K57" t="s">
        <v>1811</v>
      </c>
      <c r="L57" t="s">
        <v>1513</v>
      </c>
      <c r="M57" t="s">
        <v>1514</v>
      </c>
      <c r="N57" t="s">
        <v>1860</v>
      </c>
      <c r="P57" t="s">
        <v>1861</v>
      </c>
      <c r="R57" t="s">
        <v>1861</v>
      </c>
      <c r="U57" t="s">
        <v>1365</v>
      </c>
      <c r="V57" t="s">
        <v>1281</v>
      </c>
      <c r="W57" t="s">
        <v>1282</v>
      </c>
      <c r="Y57" t="s">
        <v>1339</v>
      </c>
      <c r="AJ57" t="s">
        <v>1283</v>
      </c>
      <c r="DC57" t="s">
        <v>1366</v>
      </c>
      <c r="DD57">
        <v>1</v>
      </c>
      <c r="DE57">
        <v>1</v>
      </c>
      <c r="ADB57" t="s">
        <v>1303</v>
      </c>
      <c r="ADC57">
        <v>480000</v>
      </c>
      <c r="ADD57">
        <v>480000</v>
      </c>
      <c r="ADE57">
        <v>480000</v>
      </c>
      <c r="ADF57" t="s">
        <v>1303</v>
      </c>
      <c r="ADG57">
        <v>40000</v>
      </c>
      <c r="ADH57">
        <v>40000</v>
      </c>
      <c r="ADI57">
        <v>40000</v>
      </c>
      <c r="AMN57" t="s">
        <v>1837</v>
      </c>
      <c r="AMO57">
        <v>0</v>
      </c>
      <c r="AMP57">
        <v>1</v>
      </c>
      <c r="AMQ57">
        <v>1</v>
      </c>
      <c r="AMR57">
        <v>1</v>
      </c>
      <c r="AMS57">
        <v>1</v>
      </c>
      <c r="AMT57">
        <v>1</v>
      </c>
      <c r="AMU57">
        <v>1</v>
      </c>
      <c r="AMV57">
        <v>1</v>
      </c>
      <c r="AMW57">
        <v>0</v>
      </c>
      <c r="AMX57">
        <v>0</v>
      </c>
      <c r="AMY57">
        <v>0</v>
      </c>
      <c r="AMZ57">
        <v>1</v>
      </c>
      <c r="ANA57">
        <v>1</v>
      </c>
      <c r="ANB57">
        <v>1</v>
      </c>
      <c r="ANC57">
        <v>0</v>
      </c>
      <c r="AND57">
        <v>0</v>
      </c>
      <c r="ANE57">
        <v>0</v>
      </c>
      <c r="ANF57">
        <v>0</v>
      </c>
      <c r="ANH57" t="s">
        <v>67</v>
      </c>
      <c r="ANN57" t="s">
        <v>10758</v>
      </c>
      <c r="ANO57">
        <v>0</v>
      </c>
      <c r="ANP57">
        <v>1</v>
      </c>
      <c r="ANQ57">
        <v>0</v>
      </c>
      <c r="ANR57">
        <v>0</v>
      </c>
      <c r="ANS57">
        <v>0</v>
      </c>
      <c r="ANT57">
        <v>1</v>
      </c>
      <c r="ANU57">
        <v>1</v>
      </c>
      <c r="ANV57">
        <v>0</v>
      </c>
      <c r="ANW57">
        <v>0</v>
      </c>
      <c r="ANX57">
        <v>0</v>
      </c>
      <c r="ANY57">
        <v>0</v>
      </c>
      <c r="ANZ57">
        <v>0</v>
      </c>
      <c r="AOB57" t="s">
        <v>67</v>
      </c>
      <c r="AOC57" t="s">
        <v>1580</v>
      </c>
      <c r="AOD57">
        <v>0</v>
      </c>
      <c r="AOE57">
        <v>0</v>
      </c>
      <c r="AOF57">
        <v>1</v>
      </c>
      <c r="AOG57">
        <v>1</v>
      </c>
      <c r="AOH57">
        <v>1</v>
      </c>
      <c r="AOI57">
        <v>1</v>
      </c>
      <c r="AOJ57">
        <v>0</v>
      </c>
      <c r="AOK57">
        <v>0</v>
      </c>
      <c r="AOL57">
        <v>0</v>
      </c>
      <c r="AOM57">
        <v>0</v>
      </c>
      <c r="AOO57" t="s">
        <v>1540</v>
      </c>
      <c r="AOP57">
        <v>0</v>
      </c>
      <c r="AOQ57">
        <v>1</v>
      </c>
      <c r="AOR57">
        <v>1</v>
      </c>
      <c r="AOS57">
        <v>1</v>
      </c>
      <c r="AOT57">
        <v>1</v>
      </c>
      <c r="AOU57">
        <v>0</v>
      </c>
      <c r="AOV57">
        <v>0</v>
      </c>
      <c r="AOX57" t="s">
        <v>67</v>
      </c>
      <c r="AOY57" t="s">
        <v>4051</v>
      </c>
      <c r="AOZ57">
        <v>0</v>
      </c>
      <c r="APA57">
        <v>1</v>
      </c>
      <c r="APB57">
        <v>1</v>
      </c>
      <c r="APC57">
        <v>0</v>
      </c>
      <c r="APD57">
        <v>0</v>
      </c>
      <c r="APE57">
        <v>1</v>
      </c>
      <c r="APF57">
        <v>0</v>
      </c>
      <c r="APG57">
        <v>0</v>
      </c>
      <c r="APH57">
        <v>0</v>
      </c>
      <c r="APJ57" t="s">
        <v>1509</v>
      </c>
      <c r="APL57" t="s">
        <v>1572</v>
      </c>
      <c r="APM57">
        <v>1</v>
      </c>
      <c r="APN57">
        <v>1</v>
      </c>
      <c r="APO57">
        <v>0</v>
      </c>
      <c r="APP57">
        <v>0</v>
      </c>
      <c r="APQ57">
        <v>0</v>
      </c>
      <c r="APR57">
        <v>0</v>
      </c>
      <c r="APS57">
        <v>0</v>
      </c>
      <c r="APT57">
        <v>0</v>
      </c>
      <c r="APU57" t="s">
        <v>1475</v>
      </c>
      <c r="APV57">
        <v>0</v>
      </c>
      <c r="APW57">
        <v>0</v>
      </c>
      <c r="APX57">
        <v>0</v>
      </c>
      <c r="APY57">
        <v>0</v>
      </c>
      <c r="APZ57">
        <v>0</v>
      </c>
      <c r="AQA57">
        <v>1</v>
      </c>
      <c r="AQB57">
        <v>1</v>
      </c>
      <c r="AQC57">
        <v>1</v>
      </c>
      <c r="AQE57" t="s">
        <v>1834</v>
      </c>
      <c r="AQF57">
        <v>1</v>
      </c>
      <c r="AQG57">
        <v>0</v>
      </c>
      <c r="AQH57">
        <v>0</v>
      </c>
      <c r="AQI57">
        <v>1</v>
      </c>
      <c r="AQJ57">
        <v>0</v>
      </c>
      <c r="AQK57">
        <v>0</v>
      </c>
      <c r="AQL57">
        <v>0</v>
      </c>
      <c r="AQM57">
        <v>1</v>
      </c>
      <c r="AQN57">
        <v>0</v>
      </c>
      <c r="AQO57">
        <v>0</v>
      </c>
      <c r="AQX57" t="s">
        <v>1294</v>
      </c>
    </row>
    <row r="58" spans="1:1142" x14ac:dyDescent="0.35">
      <c r="A58" t="s">
        <v>5568</v>
      </c>
      <c r="B58" t="s">
        <v>10763</v>
      </c>
      <c r="D58" t="s">
        <v>10766</v>
      </c>
      <c r="E58" t="s">
        <v>1873</v>
      </c>
      <c r="F58" t="s">
        <v>10945</v>
      </c>
      <c r="G58" t="s">
        <v>9980</v>
      </c>
      <c r="H58" t="s">
        <v>9980</v>
      </c>
      <c r="I58" t="s">
        <v>10946</v>
      </c>
      <c r="J58" t="s">
        <v>1874</v>
      </c>
      <c r="K58" t="s">
        <v>1811</v>
      </c>
      <c r="L58" t="s">
        <v>1513</v>
      </c>
      <c r="M58" t="s">
        <v>1514</v>
      </c>
      <c r="N58" t="s">
        <v>1860</v>
      </c>
      <c r="P58" t="s">
        <v>1861</v>
      </c>
      <c r="R58" t="s">
        <v>1861</v>
      </c>
      <c r="U58" t="s">
        <v>1365</v>
      </c>
      <c r="V58" t="s">
        <v>1281</v>
      </c>
      <c r="W58" t="s">
        <v>1282</v>
      </c>
      <c r="Y58" t="s">
        <v>1339</v>
      </c>
      <c r="AJ58" t="s">
        <v>1283</v>
      </c>
      <c r="DC58" t="s">
        <v>1366</v>
      </c>
      <c r="DD58">
        <v>1</v>
      </c>
      <c r="DE58">
        <v>1</v>
      </c>
      <c r="ADB58" t="s">
        <v>1303</v>
      </c>
      <c r="ADC58">
        <v>395000</v>
      </c>
      <c r="ADD58">
        <v>395000</v>
      </c>
      <c r="ADE58">
        <v>395000</v>
      </c>
      <c r="ADF58" t="s">
        <v>1303</v>
      </c>
      <c r="ADG58">
        <v>35000</v>
      </c>
      <c r="ADH58">
        <v>35000</v>
      </c>
      <c r="ADI58">
        <v>35000</v>
      </c>
      <c r="AMN58" t="s">
        <v>10765</v>
      </c>
      <c r="AMO58">
        <v>0</v>
      </c>
      <c r="AMP58">
        <v>1</v>
      </c>
      <c r="AMQ58">
        <v>1</v>
      </c>
      <c r="AMR58">
        <v>1</v>
      </c>
      <c r="AMS58">
        <v>1</v>
      </c>
      <c r="AMT58">
        <v>1</v>
      </c>
      <c r="AMU58">
        <v>1</v>
      </c>
      <c r="AMV58">
        <v>1</v>
      </c>
      <c r="AMW58">
        <v>0</v>
      </c>
      <c r="AMX58">
        <v>0</v>
      </c>
      <c r="AMY58">
        <v>0</v>
      </c>
      <c r="AMZ58">
        <v>1</v>
      </c>
      <c r="ANA58">
        <v>1</v>
      </c>
      <c r="ANB58">
        <v>1</v>
      </c>
      <c r="ANC58">
        <v>0</v>
      </c>
      <c r="AND58">
        <v>0</v>
      </c>
      <c r="ANE58">
        <v>0</v>
      </c>
      <c r="ANF58">
        <v>0</v>
      </c>
      <c r="ANH58" t="s">
        <v>67</v>
      </c>
      <c r="ANN58" t="s">
        <v>5950</v>
      </c>
      <c r="ANO58">
        <v>0</v>
      </c>
      <c r="ANP58">
        <v>1</v>
      </c>
      <c r="ANQ58">
        <v>0</v>
      </c>
      <c r="ANR58">
        <v>0</v>
      </c>
      <c r="ANS58">
        <v>1</v>
      </c>
      <c r="ANT58">
        <v>0</v>
      </c>
      <c r="ANU58">
        <v>1</v>
      </c>
      <c r="ANV58">
        <v>0</v>
      </c>
      <c r="ANW58">
        <v>0</v>
      </c>
      <c r="ANX58">
        <v>0</v>
      </c>
      <c r="ANY58">
        <v>0</v>
      </c>
      <c r="ANZ58">
        <v>0</v>
      </c>
      <c r="AOB58" t="s">
        <v>65</v>
      </c>
      <c r="AOC58" t="s">
        <v>1580</v>
      </c>
      <c r="AOD58">
        <v>0</v>
      </c>
      <c r="AOE58">
        <v>0</v>
      </c>
      <c r="AOF58">
        <v>1</v>
      </c>
      <c r="AOG58">
        <v>1</v>
      </c>
      <c r="AOH58">
        <v>1</v>
      </c>
      <c r="AOI58">
        <v>1</v>
      </c>
      <c r="AOJ58">
        <v>0</v>
      </c>
      <c r="AOK58">
        <v>0</v>
      </c>
      <c r="AOL58">
        <v>0</v>
      </c>
      <c r="AOM58">
        <v>0</v>
      </c>
      <c r="AOO58" t="s">
        <v>1540</v>
      </c>
      <c r="AOP58">
        <v>0</v>
      </c>
      <c r="AOQ58">
        <v>1</v>
      </c>
      <c r="AOR58">
        <v>1</v>
      </c>
      <c r="AOS58">
        <v>1</v>
      </c>
      <c r="AOT58">
        <v>1</v>
      </c>
      <c r="AOU58">
        <v>0</v>
      </c>
      <c r="AOV58">
        <v>0</v>
      </c>
      <c r="AOX58" t="s">
        <v>67</v>
      </c>
      <c r="AOY58" t="s">
        <v>1808</v>
      </c>
      <c r="AOZ58">
        <v>0</v>
      </c>
      <c r="APA58">
        <v>1</v>
      </c>
      <c r="APB58">
        <v>1</v>
      </c>
      <c r="APC58">
        <v>0</v>
      </c>
      <c r="APD58">
        <v>0</v>
      </c>
      <c r="APE58">
        <v>1</v>
      </c>
      <c r="APF58">
        <v>0</v>
      </c>
      <c r="APG58">
        <v>0</v>
      </c>
      <c r="APH58">
        <v>0</v>
      </c>
      <c r="APJ58" t="s">
        <v>1509</v>
      </c>
      <c r="APL58" t="s">
        <v>1572</v>
      </c>
      <c r="APM58">
        <v>1</v>
      </c>
      <c r="APN58">
        <v>1</v>
      </c>
      <c r="APO58">
        <v>0</v>
      </c>
      <c r="APP58">
        <v>0</v>
      </c>
      <c r="APQ58">
        <v>0</v>
      </c>
      <c r="APR58">
        <v>0</v>
      </c>
      <c r="APS58">
        <v>0</v>
      </c>
      <c r="APT58">
        <v>0</v>
      </c>
      <c r="APU58" t="s">
        <v>1475</v>
      </c>
      <c r="APV58">
        <v>0</v>
      </c>
      <c r="APW58">
        <v>0</v>
      </c>
      <c r="APX58">
        <v>0</v>
      </c>
      <c r="APY58">
        <v>0</v>
      </c>
      <c r="APZ58">
        <v>0</v>
      </c>
      <c r="AQA58">
        <v>1</v>
      </c>
      <c r="AQB58">
        <v>1</v>
      </c>
      <c r="AQC58">
        <v>1</v>
      </c>
      <c r="AQE58" t="s">
        <v>1834</v>
      </c>
      <c r="AQF58">
        <v>1</v>
      </c>
      <c r="AQG58">
        <v>0</v>
      </c>
      <c r="AQH58">
        <v>0</v>
      </c>
      <c r="AQI58">
        <v>1</v>
      </c>
      <c r="AQJ58">
        <v>0</v>
      </c>
      <c r="AQK58">
        <v>0</v>
      </c>
      <c r="AQL58">
        <v>0</v>
      </c>
      <c r="AQM58">
        <v>1</v>
      </c>
      <c r="AQN58">
        <v>0</v>
      </c>
      <c r="AQO58">
        <v>0</v>
      </c>
      <c r="AQX58" t="s">
        <v>1294</v>
      </c>
    </row>
    <row r="59" spans="1:1142" x14ac:dyDescent="0.35">
      <c r="A59" t="s">
        <v>5568</v>
      </c>
      <c r="B59" t="s">
        <v>10770</v>
      </c>
      <c r="D59" t="s">
        <v>10773</v>
      </c>
      <c r="E59" t="s">
        <v>1873</v>
      </c>
      <c r="F59" t="s">
        <v>10945</v>
      </c>
      <c r="G59" t="s">
        <v>9980</v>
      </c>
      <c r="H59" t="s">
        <v>9980</v>
      </c>
      <c r="I59" t="s">
        <v>10946</v>
      </c>
      <c r="J59" t="s">
        <v>1874</v>
      </c>
      <c r="K59" t="s">
        <v>1811</v>
      </c>
      <c r="L59" t="s">
        <v>1513</v>
      </c>
      <c r="M59" t="s">
        <v>1514</v>
      </c>
      <c r="N59" t="s">
        <v>1860</v>
      </c>
      <c r="P59" t="s">
        <v>1863</v>
      </c>
      <c r="R59" t="s">
        <v>1863</v>
      </c>
      <c r="U59" t="s">
        <v>1365</v>
      </c>
      <c r="V59" t="s">
        <v>1281</v>
      </c>
      <c r="W59" t="s">
        <v>1282</v>
      </c>
      <c r="Y59" t="s">
        <v>1339</v>
      </c>
      <c r="AJ59" t="s">
        <v>1283</v>
      </c>
      <c r="DC59" t="s">
        <v>1366</v>
      </c>
      <c r="DD59">
        <v>1</v>
      </c>
      <c r="DE59">
        <v>1</v>
      </c>
      <c r="ADB59" t="s">
        <v>1303</v>
      </c>
      <c r="ADC59">
        <v>285000</v>
      </c>
      <c r="ADD59">
        <v>285000</v>
      </c>
      <c r="ADE59">
        <v>285000</v>
      </c>
      <c r="ADF59" t="s">
        <v>1303</v>
      </c>
      <c r="ADG59">
        <v>35000</v>
      </c>
      <c r="ADH59">
        <v>35000</v>
      </c>
      <c r="ADI59">
        <v>35000</v>
      </c>
      <c r="AMN59" t="s">
        <v>8965</v>
      </c>
      <c r="AMO59">
        <v>0</v>
      </c>
      <c r="AMP59">
        <v>1</v>
      </c>
      <c r="AMQ59">
        <v>1</v>
      </c>
      <c r="AMR59">
        <v>1</v>
      </c>
      <c r="AMS59">
        <v>1</v>
      </c>
      <c r="AMT59">
        <v>1</v>
      </c>
      <c r="AMU59">
        <v>1</v>
      </c>
      <c r="AMV59">
        <v>0</v>
      </c>
      <c r="AMW59">
        <v>0</v>
      </c>
      <c r="AMX59">
        <v>0</v>
      </c>
      <c r="AMY59">
        <v>0</v>
      </c>
      <c r="AMZ59">
        <v>1</v>
      </c>
      <c r="ANA59">
        <v>1</v>
      </c>
      <c r="ANB59">
        <v>1</v>
      </c>
      <c r="ANC59">
        <v>0</v>
      </c>
      <c r="AND59">
        <v>0</v>
      </c>
      <c r="ANE59">
        <v>0</v>
      </c>
      <c r="ANF59">
        <v>0</v>
      </c>
      <c r="ANH59" t="s">
        <v>65</v>
      </c>
      <c r="ANN59" t="s">
        <v>10772</v>
      </c>
      <c r="ANO59">
        <v>0</v>
      </c>
      <c r="ANP59">
        <v>1</v>
      </c>
      <c r="ANQ59">
        <v>0</v>
      </c>
      <c r="ANR59">
        <v>0</v>
      </c>
      <c r="ANS59">
        <v>0</v>
      </c>
      <c r="ANT59">
        <v>1</v>
      </c>
      <c r="ANU59">
        <v>0</v>
      </c>
      <c r="ANV59">
        <v>0</v>
      </c>
      <c r="ANW59">
        <v>0</v>
      </c>
      <c r="ANX59">
        <v>0</v>
      </c>
      <c r="ANY59">
        <v>0</v>
      </c>
      <c r="ANZ59">
        <v>0</v>
      </c>
      <c r="AOB59" t="s">
        <v>67</v>
      </c>
      <c r="AOC59" t="s">
        <v>1580</v>
      </c>
      <c r="AOD59">
        <v>0</v>
      </c>
      <c r="AOE59">
        <v>0</v>
      </c>
      <c r="AOF59">
        <v>1</v>
      </c>
      <c r="AOG59">
        <v>1</v>
      </c>
      <c r="AOH59">
        <v>1</v>
      </c>
      <c r="AOI59">
        <v>1</v>
      </c>
      <c r="AOJ59">
        <v>0</v>
      </c>
      <c r="AOK59">
        <v>0</v>
      </c>
      <c r="AOL59">
        <v>0</v>
      </c>
      <c r="AOM59">
        <v>0</v>
      </c>
      <c r="AOO59" t="s">
        <v>1540</v>
      </c>
      <c r="AOP59">
        <v>0</v>
      </c>
      <c r="AOQ59">
        <v>1</v>
      </c>
      <c r="AOR59">
        <v>1</v>
      </c>
      <c r="AOS59">
        <v>1</v>
      </c>
      <c r="AOT59">
        <v>1</v>
      </c>
      <c r="AOU59">
        <v>0</v>
      </c>
      <c r="AOV59">
        <v>0</v>
      </c>
      <c r="AOX59" t="s">
        <v>67</v>
      </c>
      <c r="AOY59" t="s">
        <v>5884</v>
      </c>
      <c r="AOZ59">
        <v>0</v>
      </c>
      <c r="APA59">
        <v>1</v>
      </c>
      <c r="APB59">
        <v>1</v>
      </c>
      <c r="APC59">
        <v>0</v>
      </c>
      <c r="APD59">
        <v>0</v>
      </c>
      <c r="APE59">
        <v>1</v>
      </c>
      <c r="APF59">
        <v>0</v>
      </c>
      <c r="APG59">
        <v>0</v>
      </c>
      <c r="APH59">
        <v>0</v>
      </c>
      <c r="APJ59" t="s">
        <v>1290</v>
      </c>
      <c r="APL59" t="s">
        <v>1572</v>
      </c>
      <c r="APM59">
        <v>1</v>
      </c>
      <c r="APN59">
        <v>1</v>
      </c>
      <c r="APO59">
        <v>0</v>
      </c>
      <c r="APP59">
        <v>0</v>
      </c>
      <c r="APQ59">
        <v>0</v>
      </c>
      <c r="APR59">
        <v>0</v>
      </c>
      <c r="APS59">
        <v>0</v>
      </c>
      <c r="APT59">
        <v>0</v>
      </c>
      <c r="APU59" t="s">
        <v>1541</v>
      </c>
      <c r="APV59">
        <v>0</v>
      </c>
      <c r="APW59">
        <v>0</v>
      </c>
      <c r="APX59">
        <v>0</v>
      </c>
      <c r="APY59">
        <v>0</v>
      </c>
      <c r="APZ59">
        <v>1</v>
      </c>
      <c r="AQA59">
        <v>1</v>
      </c>
      <c r="AQB59">
        <v>1</v>
      </c>
      <c r="AQC59">
        <v>1</v>
      </c>
      <c r="AQE59" t="s">
        <v>1834</v>
      </c>
      <c r="AQF59">
        <v>1</v>
      </c>
      <c r="AQG59">
        <v>0</v>
      </c>
      <c r="AQH59">
        <v>0</v>
      </c>
      <c r="AQI59">
        <v>1</v>
      </c>
      <c r="AQJ59">
        <v>0</v>
      </c>
      <c r="AQK59">
        <v>0</v>
      </c>
      <c r="AQL59">
        <v>0</v>
      </c>
      <c r="AQM59">
        <v>1</v>
      </c>
      <c r="AQN59">
        <v>0</v>
      </c>
      <c r="AQO59">
        <v>0</v>
      </c>
      <c r="AQX59" t="s">
        <v>1294</v>
      </c>
    </row>
    <row r="60" spans="1:1142" x14ac:dyDescent="0.35">
      <c r="A60" t="s">
        <v>5568</v>
      </c>
      <c r="B60" t="s">
        <v>10777</v>
      </c>
      <c r="D60" t="s">
        <v>10779</v>
      </c>
      <c r="E60" t="s">
        <v>1873</v>
      </c>
      <c r="F60" t="s">
        <v>10945</v>
      </c>
      <c r="G60" t="s">
        <v>9980</v>
      </c>
      <c r="H60" t="s">
        <v>9980</v>
      </c>
      <c r="I60" t="s">
        <v>10946</v>
      </c>
      <c r="J60" t="s">
        <v>1874</v>
      </c>
      <c r="K60" t="s">
        <v>1811</v>
      </c>
      <c r="L60" t="s">
        <v>1513</v>
      </c>
      <c r="M60" t="s">
        <v>1514</v>
      </c>
      <c r="N60" t="s">
        <v>1860</v>
      </c>
      <c r="P60" t="s">
        <v>1863</v>
      </c>
      <c r="R60" t="s">
        <v>1863</v>
      </c>
      <c r="U60" t="s">
        <v>1365</v>
      </c>
      <c r="V60" t="s">
        <v>1281</v>
      </c>
      <c r="W60" t="s">
        <v>1282</v>
      </c>
      <c r="Y60" t="s">
        <v>1339</v>
      </c>
      <c r="AJ60" t="s">
        <v>1283</v>
      </c>
      <c r="DC60" t="s">
        <v>1366</v>
      </c>
      <c r="DD60">
        <v>1</v>
      </c>
      <c r="DE60">
        <v>1</v>
      </c>
      <c r="ADB60" t="s">
        <v>1303</v>
      </c>
      <c r="ADC60">
        <v>350000</v>
      </c>
      <c r="ADD60">
        <v>350000</v>
      </c>
      <c r="ADE60">
        <v>350000</v>
      </c>
      <c r="ADF60" t="s">
        <v>1303</v>
      </c>
      <c r="ADG60">
        <v>32000</v>
      </c>
      <c r="ADH60">
        <v>32000</v>
      </c>
      <c r="ADI60">
        <v>32000</v>
      </c>
      <c r="AMN60" t="s">
        <v>10778</v>
      </c>
      <c r="AMO60">
        <v>0</v>
      </c>
      <c r="AMP60">
        <v>1</v>
      </c>
      <c r="AMQ60">
        <v>1</v>
      </c>
      <c r="AMR60">
        <v>1</v>
      </c>
      <c r="AMS60">
        <v>1</v>
      </c>
      <c r="AMT60">
        <v>1</v>
      </c>
      <c r="AMU60">
        <v>1</v>
      </c>
      <c r="AMV60">
        <v>1</v>
      </c>
      <c r="AMW60">
        <v>0</v>
      </c>
      <c r="AMX60">
        <v>0</v>
      </c>
      <c r="AMY60">
        <v>0</v>
      </c>
      <c r="AMZ60">
        <v>1</v>
      </c>
      <c r="ANA60">
        <v>1</v>
      </c>
      <c r="ANB60">
        <v>1</v>
      </c>
      <c r="ANC60">
        <v>0</v>
      </c>
      <c r="AND60">
        <v>0</v>
      </c>
      <c r="ANE60">
        <v>0</v>
      </c>
      <c r="ANF60">
        <v>0</v>
      </c>
      <c r="ANH60" t="s">
        <v>67</v>
      </c>
      <c r="ANN60" t="s">
        <v>5406</v>
      </c>
      <c r="ANO60">
        <v>0</v>
      </c>
      <c r="ANP60">
        <v>1</v>
      </c>
      <c r="ANQ60">
        <v>0</v>
      </c>
      <c r="ANR60">
        <v>1</v>
      </c>
      <c r="ANS60">
        <v>0</v>
      </c>
      <c r="ANT60">
        <v>0</v>
      </c>
      <c r="ANU60">
        <v>1</v>
      </c>
      <c r="ANV60">
        <v>0</v>
      </c>
      <c r="ANW60">
        <v>0</v>
      </c>
      <c r="ANX60">
        <v>0</v>
      </c>
      <c r="ANY60">
        <v>0</v>
      </c>
      <c r="ANZ60">
        <v>0</v>
      </c>
      <c r="AOB60" t="s">
        <v>67</v>
      </c>
      <c r="AOC60" t="s">
        <v>1580</v>
      </c>
      <c r="AOD60">
        <v>0</v>
      </c>
      <c r="AOE60">
        <v>0</v>
      </c>
      <c r="AOF60">
        <v>1</v>
      </c>
      <c r="AOG60">
        <v>1</v>
      </c>
      <c r="AOH60">
        <v>1</v>
      </c>
      <c r="AOI60">
        <v>1</v>
      </c>
      <c r="AOJ60">
        <v>0</v>
      </c>
      <c r="AOK60">
        <v>0</v>
      </c>
      <c r="AOL60">
        <v>0</v>
      </c>
      <c r="AOM60">
        <v>0</v>
      </c>
      <c r="AOO60" t="s">
        <v>1540</v>
      </c>
      <c r="AOP60">
        <v>0</v>
      </c>
      <c r="AOQ60">
        <v>1</v>
      </c>
      <c r="AOR60">
        <v>1</v>
      </c>
      <c r="AOS60">
        <v>1</v>
      </c>
      <c r="AOT60">
        <v>1</v>
      </c>
      <c r="AOU60">
        <v>0</v>
      </c>
      <c r="AOV60">
        <v>0</v>
      </c>
      <c r="AOX60" t="s">
        <v>67</v>
      </c>
      <c r="AOY60" t="s">
        <v>1808</v>
      </c>
      <c r="AOZ60">
        <v>0</v>
      </c>
      <c r="APA60">
        <v>1</v>
      </c>
      <c r="APB60">
        <v>1</v>
      </c>
      <c r="APC60">
        <v>0</v>
      </c>
      <c r="APD60">
        <v>0</v>
      </c>
      <c r="APE60">
        <v>1</v>
      </c>
      <c r="APF60">
        <v>0</v>
      </c>
      <c r="APG60">
        <v>0</v>
      </c>
      <c r="APH60">
        <v>0</v>
      </c>
      <c r="APJ60" t="s">
        <v>1509</v>
      </c>
      <c r="APL60" t="s">
        <v>1572</v>
      </c>
      <c r="APM60">
        <v>1</v>
      </c>
      <c r="APN60">
        <v>1</v>
      </c>
      <c r="APO60">
        <v>0</v>
      </c>
      <c r="APP60">
        <v>0</v>
      </c>
      <c r="APQ60">
        <v>0</v>
      </c>
      <c r="APR60">
        <v>0</v>
      </c>
      <c r="APS60">
        <v>0</v>
      </c>
      <c r="APT60">
        <v>0</v>
      </c>
      <c r="APU60" t="s">
        <v>1541</v>
      </c>
      <c r="APV60">
        <v>0</v>
      </c>
      <c r="APW60">
        <v>0</v>
      </c>
      <c r="APX60">
        <v>0</v>
      </c>
      <c r="APY60">
        <v>0</v>
      </c>
      <c r="APZ60">
        <v>1</v>
      </c>
      <c r="AQA60">
        <v>1</v>
      </c>
      <c r="AQB60">
        <v>1</v>
      </c>
      <c r="AQC60">
        <v>1</v>
      </c>
      <c r="AQE60" t="s">
        <v>1834</v>
      </c>
      <c r="AQF60">
        <v>1</v>
      </c>
      <c r="AQG60">
        <v>0</v>
      </c>
      <c r="AQH60">
        <v>0</v>
      </c>
      <c r="AQI60">
        <v>1</v>
      </c>
      <c r="AQJ60">
        <v>0</v>
      </c>
      <c r="AQK60">
        <v>0</v>
      </c>
      <c r="AQL60">
        <v>0</v>
      </c>
      <c r="AQM60">
        <v>1</v>
      </c>
      <c r="AQN60">
        <v>0</v>
      </c>
      <c r="AQO60">
        <v>0</v>
      </c>
      <c r="AQX60" t="s">
        <v>1294</v>
      </c>
    </row>
    <row r="61" spans="1:1142" x14ac:dyDescent="0.35">
      <c r="A61" t="s">
        <v>5568</v>
      </c>
      <c r="B61" t="s">
        <v>10783</v>
      </c>
      <c r="D61" t="s">
        <v>10785</v>
      </c>
      <c r="E61" t="s">
        <v>1873</v>
      </c>
      <c r="F61" t="s">
        <v>10945</v>
      </c>
      <c r="G61" t="s">
        <v>9980</v>
      </c>
      <c r="H61" t="s">
        <v>9980</v>
      </c>
      <c r="I61" t="s">
        <v>10946</v>
      </c>
      <c r="J61" t="s">
        <v>1874</v>
      </c>
      <c r="K61" t="s">
        <v>1811</v>
      </c>
      <c r="L61" t="s">
        <v>1513</v>
      </c>
      <c r="M61" t="s">
        <v>1514</v>
      </c>
      <c r="N61" t="s">
        <v>1860</v>
      </c>
      <c r="P61" t="s">
        <v>1861</v>
      </c>
      <c r="R61" t="s">
        <v>1861</v>
      </c>
      <c r="U61" t="s">
        <v>1300</v>
      </c>
      <c r="V61" t="s">
        <v>1281</v>
      </c>
      <c r="W61" t="s">
        <v>134</v>
      </c>
      <c r="Y61" t="s">
        <v>1301</v>
      </c>
      <c r="AJ61" t="s">
        <v>1283</v>
      </c>
      <c r="CK61" t="s">
        <v>1302</v>
      </c>
      <c r="CL61">
        <v>1</v>
      </c>
      <c r="CM61">
        <v>0</v>
      </c>
      <c r="CN61">
        <v>0</v>
      </c>
      <c r="CO61">
        <v>0</v>
      </c>
      <c r="CP61">
        <v>0</v>
      </c>
      <c r="ADJ61" t="s">
        <v>1303</v>
      </c>
      <c r="ADK61">
        <v>570000</v>
      </c>
      <c r="ADL61">
        <v>580000</v>
      </c>
      <c r="ADM61">
        <v>5750</v>
      </c>
      <c r="AMN61" t="s">
        <v>1837</v>
      </c>
      <c r="AMO61">
        <v>0</v>
      </c>
      <c r="AMP61">
        <v>1</v>
      </c>
      <c r="AMQ61">
        <v>1</v>
      </c>
      <c r="AMR61">
        <v>1</v>
      </c>
      <c r="AMS61">
        <v>1</v>
      </c>
      <c r="AMT61">
        <v>1</v>
      </c>
      <c r="AMU61">
        <v>1</v>
      </c>
      <c r="AMV61">
        <v>1</v>
      </c>
      <c r="AMW61">
        <v>0</v>
      </c>
      <c r="AMX61">
        <v>0</v>
      </c>
      <c r="AMY61">
        <v>0</v>
      </c>
      <c r="AMZ61">
        <v>1</v>
      </c>
      <c r="ANA61">
        <v>1</v>
      </c>
      <c r="ANB61">
        <v>1</v>
      </c>
      <c r="ANC61">
        <v>0</v>
      </c>
      <c r="AND61">
        <v>0</v>
      </c>
      <c r="ANE61">
        <v>0</v>
      </c>
      <c r="ANF61">
        <v>0</v>
      </c>
      <c r="ANH61" t="s">
        <v>65</v>
      </c>
      <c r="ANN61" t="s">
        <v>10772</v>
      </c>
      <c r="ANO61">
        <v>0</v>
      </c>
      <c r="ANP61">
        <v>1</v>
      </c>
      <c r="ANQ61">
        <v>0</v>
      </c>
      <c r="ANR61">
        <v>0</v>
      </c>
      <c r="ANS61">
        <v>0</v>
      </c>
      <c r="ANT61">
        <v>1</v>
      </c>
      <c r="ANU61">
        <v>0</v>
      </c>
      <c r="ANV61">
        <v>0</v>
      </c>
      <c r="ANW61">
        <v>0</v>
      </c>
      <c r="ANX61">
        <v>0</v>
      </c>
      <c r="ANY61">
        <v>0</v>
      </c>
      <c r="ANZ61">
        <v>0</v>
      </c>
      <c r="AOB61" t="s">
        <v>67</v>
      </c>
      <c r="AOC61" t="s">
        <v>1580</v>
      </c>
      <c r="AOD61">
        <v>0</v>
      </c>
      <c r="AOE61">
        <v>0</v>
      </c>
      <c r="AOF61">
        <v>1</v>
      </c>
      <c r="AOG61">
        <v>1</v>
      </c>
      <c r="AOH61">
        <v>1</v>
      </c>
      <c r="AOI61">
        <v>1</v>
      </c>
      <c r="AOJ61">
        <v>0</v>
      </c>
      <c r="AOK61">
        <v>0</v>
      </c>
      <c r="AOL61">
        <v>0</v>
      </c>
      <c r="AOM61">
        <v>0</v>
      </c>
      <c r="AOO61" t="s">
        <v>1540</v>
      </c>
      <c r="AOP61">
        <v>0</v>
      </c>
      <c r="AOQ61">
        <v>1</v>
      </c>
      <c r="AOR61">
        <v>1</v>
      </c>
      <c r="AOS61">
        <v>1</v>
      </c>
      <c r="AOT61">
        <v>1</v>
      </c>
      <c r="AOU61">
        <v>0</v>
      </c>
      <c r="AOV61">
        <v>0</v>
      </c>
      <c r="AOX61" t="s">
        <v>67</v>
      </c>
      <c r="AOY61" t="s">
        <v>1298</v>
      </c>
      <c r="AOZ61">
        <v>0</v>
      </c>
      <c r="APA61">
        <v>1</v>
      </c>
      <c r="APB61">
        <v>1</v>
      </c>
      <c r="APC61">
        <v>0</v>
      </c>
      <c r="APD61">
        <v>0</v>
      </c>
      <c r="APE61">
        <v>0</v>
      </c>
      <c r="APF61">
        <v>0</v>
      </c>
      <c r="APG61">
        <v>0</v>
      </c>
      <c r="APH61">
        <v>0</v>
      </c>
      <c r="APJ61" t="s">
        <v>1290</v>
      </c>
      <c r="APL61" t="s">
        <v>1572</v>
      </c>
      <c r="APM61">
        <v>1</v>
      </c>
      <c r="APN61">
        <v>1</v>
      </c>
      <c r="APO61">
        <v>0</v>
      </c>
      <c r="APP61">
        <v>0</v>
      </c>
      <c r="APQ61">
        <v>0</v>
      </c>
      <c r="APR61">
        <v>0</v>
      </c>
      <c r="APS61">
        <v>0</v>
      </c>
      <c r="APT61">
        <v>0</v>
      </c>
      <c r="APU61" t="s">
        <v>1541</v>
      </c>
      <c r="APV61">
        <v>0</v>
      </c>
      <c r="APW61">
        <v>0</v>
      </c>
      <c r="APX61">
        <v>0</v>
      </c>
      <c r="APY61">
        <v>0</v>
      </c>
      <c r="APZ61">
        <v>1</v>
      </c>
      <c r="AQA61">
        <v>1</v>
      </c>
      <c r="AQB61">
        <v>1</v>
      </c>
      <c r="AQC61">
        <v>1</v>
      </c>
      <c r="AQE61" t="s">
        <v>1834</v>
      </c>
      <c r="AQF61">
        <v>1</v>
      </c>
      <c r="AQG61">
        <v>0</v>
      </c>
      <c r="AQH61">
        <v>0</v>
      </c>
      <c r="AQI61">
        <v>1</v>
      </c>
      <c r="AQJ61">
        <v>0</v>
      </c>
      <c r="AQK61">
        <v>0</v>
      </c>
      <c r="AQL61">
        <v>0</v>
      </c>
      <c r="AQM61">
        <v>1</v>
      </c>
      <c r="AQN61">
        <v>0</v>
      </c>
      <c r="AQO61">
        <v>0</v>
      </c>
      <c r="AQX61" t="s">
        <v>1294</v>
      </c>
    </row>
    <row r="62" spans="1:1142" x14ac:dyDescent="0.35">
      <c r="A62" t="s">
        <v>5568</v>
      </c>
      <c r="B62" t="s">
        <v>10789</v>
      </c>
      <c r="D62" t="s">
        <v>10791</v>
      </c>
      <c r="E62" t="s">
        <v>1873</v>
      </c>
      <c r="F62" t="s">
        <v>10945</v>
      </c>
      <c r="G62" t="s">
        <v>9980</v>
      </c>
      <c r="H62" t="s">
        <v>9980</v>
      </c>
      <c r="I62" t="s">
        <v>10946</v>
      </c>
      <c r="J62" t="s">
        <v>1874</v>
      </c>
      <c r="K62" t="s">
        <v>1811</v>
      </c>
      <c r="L62" t="s">
        <v>1513</v>
      </c>
      <c r="M62" t="s">
        <v>1514</v>
      </c>
      <c r="N62" t="s">
        <v>1860</v>
      </c>
      <c r="P62" t="s">
        <v>1861</v>
      </c>
      <c r="R62" t="s">
        <v>1861</v>
      </c>
      <c r="U62" t="s">
        <v>1300</v>
      </c>
      <c r="V62" t="s">
        <v>1281</v>
      </c>
      <c r="W62" t="s">
        <v>134</v>
      </c>
      <c r="Y62" t="s">
        <v>1301</v>
      </c>
      <c r="AJ62" t="s">
        <v>1283</v>
      </c>
      <c r="CK62" t="s">
        <v>1302</v>
      </c>
      <c r="CL62">
        <v>1</v>
      </c>
      <c r="CM62">
        <v>0</v>
      </c>
      <c r="CN62">
        <v>0</v>
      </c>
      <c r="CO62">
        <v>0</v>
      </c>
      <c r="CP62">
        <v>0</v>
      </c>
      <c r="ADJ62" t="s">
        <v>1303</v>
      </c>
      <c r="ADK62">
        <v>575000</v>
      </c>
      <c r="ADL62">
        <v>580000</v>
      </c>
      <c r="ADM62">
        <v>5775</v>
      </c>
      <c r="AMN62" t="s">
        <v>1837</v>
      </c>
      <c r="AMO62">
        <v>0</v>
      </c>
      <c r="AMP62">
        <v>1</v>
      </c>
      <c r="AMQ62">
        <v>1</v>
      </c>
      <c r="AMR62">
        <v>1</v>
      </c>
      <c r="AMS62">
        <v>1</v>
      </c>
      <c r="AMT62">
        <v>1</v>
      </c>
      <c r="AMU62">
        <v>1</v>
      </c>
      <c r="AMV62">
        <v>1</v>
      </c>
      <c r="AMW62">
        <v>0</v>
      </c>
      <c r="AMX62">
        <v>0</v>
      </c>
      <c r="AMY62">
        <v>0</v>
      </c>
      <c r="AMZ62">
        <v>1</v>
      </c>
      <c r="ANA62">
        <v>1</v>
      </c>
      <c r="ANB62">
        <v>1</v>
      </c>
      <c r="ANC62">
        <v>0</v>
      </c>
      <c r="AND62">
        <v>0</v>
      </c>
      <c r="ANE62">
        <v>0</v>
      </c>
      <c r="ANF62">
        <v>0</v>
      </c>
      <c r="ANH62" t="s">
        <v>67</v>
      </c>
      <c r="ANN62" t="s">
        <v>10790</v>
      </c>
      <c r="ANO62">
        <v>0</v>
      </c>
      <c r="ANP62">
        <v>1</v>
      </c>
      <c r="ANQ62">
        <v>0</v>
      </c>
      <c r="ANR62">
        <v>1</v>
      </c>
      <c r="ANS62">
        <v>0</v>
      </c>
      <c r="ANT62">
        <v>1</v>
      </c>
      <c r="ANU62">
        <v>1</v>
      </c>
      <c r="ANV62">
        <v>0</v>
      </c>
      <c r="ANW62">
        <v>0</v>
      </c>
      <c r="ANX62">
        <v>0</v>
      </c>
      <c r="ANY62">
        <v>0</v>
      </c>
      <c r="ANZ62">
        <v>0</v>
      </c>
      <c r="AOB62" t="s">
        <v>67</v>
      </c>
      <c r="AOC62" t="s">
        <v>1580</v>
      </c>
      <c r="AOD62">
        <v>0</v>
      </c>
      <c r="AOE62">
        <v>0</v>
      </c>
      <c r="AOF62">
        <v>1</v>
      </c>
      <c r="AOG62">
        <v>1</v>
      </c>
      <c r="AOH62">
        <v>1</v>
      </c>
      <c r="AOI62">
        <v>1</v>
      </c>
      <c r="AOJ62">
        <v>0</v>
      </c>
      <c r="AOK62">
        <v>0</v>
      </c>
      <c r="AOL62">
        <v>0</v>
      </c>
      <c r="AOM62">
        <v>0</v>
      </c>
      <c r="AOO62" t="s">
        <v>1540</v>
      </c>
      <c r="AOP62">
        <v>0</v>
      </c>
      <c r="AOQ62">
        <v>1</v>
      </c>
      <c r="AOR62">
        <v>1</v>
      </c>
      <c r="AOS62">
        <v>1</v>
      </c>
      <c r="AOT62">
        <v>1</v>
      </c>
      <c r="AOU62">
        <v>0</v>
      </c>
      <c r="AOV62">
        <v>0</v>
      </c>
      <c r="AOX62" t="s">
        <v>67</v>
      </c>
      <c r="AOY62" t="s">
        <v>1808</v>
      </c>
      <c r="AOZ62">
        <v>0</v>
      </c>
      <c r="APA62">
        <v>1</v>
      </c>
      <c r="APB62">
        <v>1</v>
      </c>
      <c r="APC62">
        <v>0</v>
      </c>
      <c r="APD62">
        <v>0</v>
      </c>
      <c r="APE62">
        <v>1</v>
      </c>
      <c r="APF62">
        <v>0</v>
      </c>
      <c r="APG62">
        <v>0</v>
      </c>
      <c r="APH62">
        <v>0</v>
      </c>
      <c r="APJ62" t="s">
        <v>1290</v>
      </c>
      <c r="APL62" t="s">
        <v>1572</v>
      </c>
      <c r="APM62">
        <v>1</v>
      </c>
      <c r="APN62">
        <v>1</v>
      </c>
      <c r="APO62">
        <v>0</v>
      </c>
      <c r="APP62">
        <v>0</v>
      </c>
      <c r="APQ62">
        <v>0</v>
      </c>
      <c r="APR62">
        <v>0</v>
      </c>
      <c r="APS62">
        <v>0</v>
      </c>
      <c r="APT62">
        <v>0</v>
      </c>
      <c r="APU62" t="s">
        <v>1475</v>
      </c>
      <c r="APV62">
        <v>0</v>
      </c>
      <c r="APW62">
        <v>0</v>
      </c>
      <c r="APX62">
        <v>0</v>
      </c>
      <c r="APY62">
        <v>0</v>
      </c>
      <c r="APZ62">
        <v>0</v>
      </c>
      <c r="AQA62">
        <v>1</v>
      </c>
      <c r="AQB62">
        <v>1</v>
      </c>
      <c r="AQC62">
        <v>1</v>
      </c>
      <c r="AQE62" t="s">
        <v>1834</v>
      </c>
      <c r="AQF62">
        <v>1</v>
      </c>
      <c r="AQG62">
        <v>0</v>
      </c>
      <c r="AQH62">
        <v>0</v>
      </c>
      <c r="AQI62">
        <v>1</v>
      </c>
      <c r="AQJ62">
        <v>0</v>
      </c>
      <c r="AQK62">
        <v>0</v>
      </c>
      <c r="AQL62">
        <v>0</v>
      </c>
      <c r="AQM62">
        <v>1</v>
      </c>
      <c r="AQN62">
        <v>0</v>
      </c>
      <c r="AQO62">
        <v>0</v>
      </c>
      <c r="AQX62" t="s">
        <v>1294</v>
      </c>
    </row>
    <row r="63" spans="1:1142" x14ac:dyDescent="0.35">
      <c r="A63" t="s">
        <v>5568</v>
      </c>
      <c r="B63" t="s">
        <v>10795</v>
      </c>
      <c r="D63" t="s">
        <v>10796</v>
      </c>
      <c r="E63" t="s">
        <v>1873</v>
      </c>
      <c r="F63" t="s">
        <v>10945</v>
      </c>
      <c r="G63" t="s">
        <v>9980</v>
      </c>
      <c r="H63" t="s">
        <v>9980</v>
      </c>
      <c r="I63" t="s">
        <v>10946</v>
      </c>
      <c r="J63" t="s">
        <v>1874</v>
      </c>
      <c r="K63" t="s">
        <v>1811</v>
      </c>
      <c r="L63" t="s">
        <v>1513</v>
      </c>
      <c r="M63" t="s">
        <v>1514</v>
      </c>
      <c r="N63" t="s">
        <v>1860</v>
      </c>
      <c r="P63" t="s">
        <v>1861</v>
      </c>
      <c r="R63" t="s">
        <v>1861</v>
      </c>
      <c r="U63" t="s">
        <v>1280</v>
      </c>
      <c r="V63" t="s">
        <v>1281</v>
      </c>
      <c r="W63" t="s">
        <v>134</v>
      </c>
      <c r="AJ63" t="s">
        <v>1283</v>
      </c>
      <c r="AEH63" t="s">
        <v>1463</v>
      </c>
      <c r="AEI63">
        <v>1</v>
      </c>
      <c r="AEJ63">
        <v>1</v>
      </c>
      <c r="AEK63" t="s">
        <v>1285</v>
      </c>
      <c r="AEM63">
        <v>2857</v>
      </c>
      <c r="AEN63">
        <v>2857</v>
      </c>
      <c r="AEP63">
        <v>4000</v>
      </c>
      <c r="AEQ63">
        <v>4000</v>
      </c>
      <c r="AER63">
        <v>4000</v>
      </c>
      <c r="ANN63" t="s">
        <v>10772</v>
      </c>
      <c r="ANO63">
        <v>0</v>
      </c>
      <c r="ANP63">
        <v>1</v>
      </c>
      <c r="ANQ63">
        <v>0</v>
      </c>
      <c r="ANR63">
        <v>0</v>
      </c>
      <c r="ANS63">
        <v>0</v>
      </c>
      <c r="ANT63">
        <v>1</v>
      </c>
      <c r="ANU63">
        <v>0</v>
      </c>
      <c r="ANV63">
        <v>0</v>
      </c>
      <c r="ANW63">
        <v>0</v>
      </c>
      <c r="ANX63">
        <v>0</v>
      </c>
      <c r="ANY63">
        <v>0</v>
      </c>
      <c r="ANZ63">
        <v>0</v>
      </c>
      <c r="AOB63" t="s">
        <v>67</v>
      </c>
      <c r="AOC63" t="s">
        <v>1580</v>
      </c>
      <c r="AOD63">
        <v>0</v>
      </c>
      <c r="AOE63">
        <v>0</v>
      </c>
      <c r="AOF63">
        <v>1</v>
      </c>
      <c r="AOG63">
        <v>1</v>
      </c>
      <c r="AOH63">
        <v>1</v>
      </c>
      <c r="AOI63">
        <v>1</v>
      </c>
      <c r="AOJ63">
        <v>0</v>
      </c>
      <c r="AOK63">
        <v>0</v>
      </c>
      <c r="AOL63">
        <v>0</v>
      </c>
      <c r="AOM63">
        <v>0</v>
      </c>
      <c r="AOO63" t="s">
        <v>5630</v>
      </c>
      <c r="AOP63">
        <v>0</v>
      </c>
      <c r="AOQ63">
        <v>1</v>
      </c>
      <c r="AOR63">
        <v>1</v>
      </c>
      <c r="AOS63">
        <v>0</v>
      </c>
      <c r="AOT63">
        <v>1</v>
      </c>
      <c r="AOU63">
        <v>0</v>
      </c>
      <c r="AOV63">
        <v>0</v>
      </c>
      <c r="AOX63" t="s">
        <v>67</v>
      </c>
      <c r="AOY63" t="s">
        <v>4051</v>
      </c>
      <c r="AOZ63">
        <v>0</v>
      </c>
      <c r="APA63">
        <v>1</v>
      </c>
      <c r="APB63">
        <v>1</v>
      </c>
      <c r="APC63">
        <v>0</v>
      </c>
      <c r="APD63">
        <v>0</v>
      </c>
      <c r="APE63">
        <v>1</v>
      </c>
      <c r="APF63">
        <v>0</v>
      </c>
      <c r="APG63">
        <v>0</v>
      </c>
      <c r="APH63">
        <v>0</v>
      </c>
      <c r="APJ63" t="s">
        <v>1290</v>
      </c>
      <c r="APL63" t="s">
        <v>1572</v>
      </c>
      <c r="APM63">
        <v>1</v>
      </c>
      <c r="APN63">
        <v>1</v>
      </c>
      <c r="APO63">
        <v>0</v>
      </c>
      <c r="APP63">
        <v>0</v>
      </c>
      <c r="APQ63">
        <v>0</v>
      </c>
      <c r="APR63">
        <v>0</v>
      </c>
      <c r="APS63">
        <v>0</v>
      </c>
      <c r="APT63">
        <v>0</v>
      </c>
      <c r="APU63" t="s">
        <v>1541</v>
      </c>
      <c r="APV63">
        <v>0</v>
      </c>
      <c r="APW63">
        <v>0</v>
      </c>
      <c r="APX63">
        <v>0</v>
      </c>
      <c r="APY63">
        <v>0</v>
      </c>
      <c r="APZ63">
        <v>1</v>
      </c>
      <c r="AQA63">
        <v>1</v>
      </c>
      <c r="AQB63">
        <v>1</v>
      </c>
      <c r="AQC63">
        <v>1</v>
      </c>
      <c r="AQE63" t="s">
        <v>1834</v>
      </c>
      <c r="AQF63">
        <v>1</v>
      </c>
      <c r="AQG63">
        <v>0</v>
      </c>
      <c r="AQH63">
        <v>0</v>
      </c>
      <c r="AQI63">
        <v>1</v>
      </c>
      <c r="AQJ63">
        <v>0</v>
      </c>
      <c r="AQK63">
        <v>0</v>
      </c>
      <c r="AQL63">
        <v>0</v>
      </c>
      <c r="AQM63">
        <v>1</v>
      </c>
      <c r="AQN63">
        <v>0</v>
      </c>
      <c r="AQO63">
        <v>0</v>
      </c>
      <c r="AQX63" t="s">
        <v>1294</v>
      </c>
    </row>
    <row r="64" spans="1:1142" x14ac:dyDescent="0.35">
      <c r="A64" t="s">
        <v>5568</v>
      </c>
      <c r="B64" t="s">
        <v>10800</v>
      </c>
      <c r="D64" t="s">
        <v>10801</v>
      </c>
      <c r="E64" t="s">
        <v>1873</v>
      </c>
      <c r="F64" t="s">
        <v>10945</v>
      </c>
      <c r="G64" t="s">
        <v>9980</v>
      </c>
      <c r="H64" t="s">
        <v>9980</v>
      </c>
      <c r="I64" t="s">
        <v>10946</v>
      </c>
      <c r="J64" t="s">
        <v>1874</v>
      </c>
      <c r="K64" t="s">
        <v>1811</v>
      </c>
      <c r="L64" t="s">
        <v>1513</v>
      </c>
      <c r="M64" t="s">
        <v>1514</v>
      </c>
      <c r="N64" t="s">
        <v>1860</v>
      </c>
      <c r="P64" t="s">
        <v>1861</v>
      </c>
      <c r="R64" t="s">
        <v>1861</v>
      </c>
      <c r="U64" t="s">
        <v>1280</v>
      </c>
      <c r="V64" t="s">
        <v>1281</v>
      </c>
      <c r="W64" t="s">
        <v>1282</v>
      </c>
      <c r="AJ64" t="s">
        <v>1283</v>
      </c>
      <c r="AEH64" t="s">
        <v>1463</v>
      </c>
      <c r="AEI64">
        <v>1</v>
      </c>
      <c r="AEJ64">
        <v>1</v>
      </c>
      <c r="AEK64" t="s">
        <v>1464</v>
      </c>
      <c r="AEL64">
        <v>2500</v>
      </c>
      <c r="AEM64">
        <v>2500</v>
      </c>
      <c r="AEN64">
        <v>2500</v>
      </c>
      <c r="AEO64">
        <v>4000</v>
      </c>
      <c r="AEP64">
        <v>4000</v>
      </c>
      <c r="AEQ64">
        <v>4000</v>
      </c>
      <c r="AER64">
        <v>4000</v>
      </c>
      <c r="ANN64" t="s">
        <v>10758</v>
      </c>
      <c r="ANO64">
        <v>0</v>
      </c>
      <c r="ANP64">
        <v>1</v>
      </c>
      <c r="ANQ64">
        <v>0</v>
      </c>
      <c r="ANR64">
        <v>0</v>
      </c>
      <c r="ANS64">
        <v>0</v>
      </c>
      <c r="ANT64">
        <v>1</v>
      </c>
      <c r="ANU64">
        <v>1</v>
      </c>
      <c r="ANV64">
        <v>0</v>
      </c>
      <c r="ANW64">
        <v>0</v>
      </c>
      <c r="ANX64">
        <v>0</v>
      </c>
      <c r="ANY64">
        <v>0</v>
      </c>
      <c r="ANZ64">
        <v>0</v>
      </c>
      <c r="AOB64" t="s">
        <v>67</v>
      </c>
      <c r="AOC64" t="s">
        <v>1580</v>
      </c>
      <c r="AOD64">
        <v>0</v>
      </c>
      <c r="AOE64">
        <v>0</v>
      </c>
      <c r="AOF64">
        <v>1</v>
      </c>
      <c r="AOG64">
        <v>1</v>
      </c>
      <c r="AOH64">
        <v>1</v>
      </c>
      <c r="AOI64">
        <v>1</v>
      </c>
      <c r="AOJ64">
        <v>0</v>
      </c>
      <c r="AOK64">
        <v>0</v>
      </c>
      <c r="AOL64">
        <v>0</v>
      </c>
      <c r="AOM64">
        <v>0</v>
      </c>
      <c r="AOO64" t="s">
        <v>1540</v>
      </c>
      <c r="AOP64">
        <v>0</v>
      </c>
      <c r="AOQ64">
        <v>1</v>
      </c>
      <c r="AOR64">
        <v>1</v>
      </c>
      <c r="AOS64">
        <v>1</v>
      </c>
      <c r="AOT64">
        <v>1</v>
      </c>
      <c r="AOU64">
        <v>0</v>
      </c>
      <c r="AOV64">
        <v>0</v>
      </c>
      <c r="AOX64" t="s">
        <v>67</v>
      </c>
      <c r="AOY64" t="s">
        <v>1808</v>
      </c>
      <c r="AOZ64">
        <v>0</v>
      </c>
      <c r="APA64">
        <v>1</v>
      </c>
      <c r="APB64">
        <v>1</v>
      </c>
      <c r="APC64">
        <v>0</v>
      </c>
      <c r="APD64">
        <v>0</v>
      </c>
      <c r="APE64">
        <v>1</v>
      </c>
      <c r="APF64">
        <v>0</v>
      </c>
      <c r="APG64">
        <v>0</v>
      </c>
      <c r="APH64">
        <v>0</v>
      </c>
      <c r="APJ64" t="s">
        <v>1290</v>
      </c>
      <c r="APL64" t="s">
        <v>1572</v>
      </c>
      <c r="APM64">
        <v>1</v>
      </c>
      <c r="APN64">
        <v>1</v>
      </c>
      <c r="APO64">
        <v>0</v>
      </c>
      <c r="APP64">
        <v>0</v>
      </c>
      <c r="APQ64">
        <v>0</v>
      </c>
      <c r="APR64">
        <v>0</v>
      </c>
      <c r="APS64">
        <v>0</v>
      </c>
      <c r="APT64">
        <v>0</v>
      </c>
      <c r="APU64" t="s">
        <v>1541</v>
      </c>
      <c r="APV64">
        <v>0</v>
      </c>
      <c r="APW64">
        <v>0</v>
      </c>
      <c r="APX64">
        <v>0</v>
      </c>
      <c r="APY64">
        <v>0</v>
      </c>
      <c r="APZ64">
        <v>1</v>
      </c>
      <c r="AQA64">
        <v>1</v>
      </c>
      <c r="AQB64">
        <v>1</v>
      </c>
      <c r="AQC64">
        <v>1</v>
      </c>
      <c r="AQE64" t="s">
        <v>1834</v>
      </c>
      <c r="AQF64">
        <v>1</v>
      </c>
      <c r="AQG64">
        <v>0</v>
      </c>
      <c r="AQH64">
        <v>0</v>
      </c>
      <c r="AQI64">
        <v>1</v>
      </c>
      <c r="AQJ64">
        <v>0</v>
      </c>
      <c r="AQK64">
        <v>0</v>
      </c>
      <c r="AQL64">
        <v>0</v>
      </c>
      <c r="AQM64">
        <v>1</v>
      </c>
      <c r="AQN64">
        <v>0</v>
      </c>
      <c r="AQO64">
        <v>0</v>
      </c>
      <c r="AQX64" t="s">
        <v>1294</v>
      </c>
    </row>
    <row r="65" spans="1:1024 1026:1142" x14ac:dyDescent="0.35">
      <c r="A65" t="s">
        <v>5568</v>
      </c>
      <c r="B65" t="s">
        <v>10805</v>
      </c>
      <c r="D65" t="s">
        <v>10809</v>
      </c>
      <c r="E65" t="s">
        <v>1873</v>
      </c>
      <c r="F65" t="s">
        <v>10945</v>
      </c>
      <c r="G65" t="s">
        <v>9980</v>
      </c>
      <c r="H65" t="s">
        <v>9980</v>
      </c>
      <c r="I65" t="s">
        <v>10946</v>
      </c>
      <c r="J65" t="s">
        <v>1874</v>
      </c>
      <c r="K65" t="s">
        <v>1811</v>
      </c>
      <c r="L65" t="s">
        <v>1513</v>
      </c>
      <c r="M65" t="s">
        <v>1514</v>
      </c>
      <c r="N65" t="s">
        <v>1860</v>
      </c>
      <c r="P65" t="s">
        <v>1861</v>
      </c>
      <c r="R65" t="s">
        <v>1861</v>
      </c>
      <c r="U65" t="s">
        <v>1309</v>
      </c>
      <c r="V65" t="s">
        <v>1281</v>
      </c>
      <c r="W65" t="s">
        <v>1282</v>
      </c>
      <c r="Z65" t="s">
        <v>1331</v>
      </c>
      <c r="AA65" t="s">
        <v>1761</v>
      </c>
      <c r="AJ65" t="s">
        <v>1283</v>
      </c>
      <c r="DJ65" t="s">
        <v>1653</v>
      </c>
      <c r="DK65">
        <v>1</v>
      </c>
      <c r="DL65">
        <v>1</v>
      </c>
      <c r="DM65">
        <v>1</v>
      </c>
      <c r="DN65">
        <v>1</v>
      </c>
      <c r="EH65" t="s">
        <v>1303</v>
      </c>
      <c r="EI65" t="s">
        <v>1395</v>
      </c>
      <c r="EK65" t="s">
        <v>1395</v>
      </c>
      <c r="EL65" t="s">
        <v>1313</v>
      </c>
      <c r="EN65" t="s">
        <v>1313</v>
      </c>
      <c r="EO65">
        <v>350000</v>
      </c>
      <c r="EP65">
        <v>350000</v>
      </c>
      <c r="EQ65">
        <v>350000</v>
      </c>
      <c r="ER65" t="s">
        <v>65</v>
      </c>
      <c r="ES65" t="s">
        <v>65</v>
      </c>
      <c r="ET65" t="s">
        <v>1315</v>
      </c>
      <c r="EU65">
        <v>2</v>
      </c>
      <c r="EV65">
        <v>60</v>
      </c>
      <c r="EW65" t="s">
        <v>65</v>
      </c>
      <c r="EX65">
        <v>470</v>
      </c>
      <c r="EY65">
        <v>23500</v>
      </c>
      <c r="FQ65" t="s">
        <v>1303</v>
      </c>
      <c r="FR65" t="s">
        <v>1313</v>
      </c>
      <c r="FT65" t="s">
        <v>1313</v>
      </c>
      <c r="FU65">
        <v>290000</v>
      </c>
      <c r="FV65">
        <v>290000</v>
      </c>
      <c r="FW65">
        <v>290000</v>
      </c>
      <c r="FX65" t="s">
        <v>65</v>
      </c>
      <c r="FY65" t="s">
        <v>65</v>
      </c>
      <c r="FZ65" t="s">
        <v>1315</v>
      </c>
      <c r="GA65">
        <v>1</v>
      </c>
      <c r="GB65">
        <v>30</v>
      </c>
      <c r="GC65" t="s">
        <v>65</v>
      </c>
      <c r="GD65">
        <v>250</v>
      </c>
      <c r="HJ65" t="s">
        <v>1317</v>
      </c>
      <c r="IO65">
        <v>18</v>
      </c>
      <c r="IP65" t="s">
        <v>67</v>
      </c>
      <c r="IQ65" t="s">
        <v>65</v>
      </c>
      <c r="IR65" t="s">
        <v>1572</v>
      </c>
      <c r="IS65">
        <v>1</v>
      </c>
      <c r="IT65">
        <v>1</v>
      </c>
      <c r="IU65">
        <v>0</v>
      </c>
      <c r="IV65">
        <v>0</v>
      </c>
      <c r="IW65">
        <v>0</v>
      </c>
      <c r="IX65">
        <v>0</v>
      </c>
      <c r="IY65">
        <v>0</v>
      </c>
      <c r="IZ65">
        <v>0</v>
      </c>
      <c r="JB65" t="s">
        <v>67</v>
      </c>
      <c r="JC65" t="s">
        <v>67</v>
      </c>
      <c r="JF65" t="s">
        <v>65</v>
      </c>
      <c r="JG65" t="s">
        <v>1513</v>
      </c>
      <c r="JH65" t="s">
        <v>1514</v>
      </c>
      <c r="JI65" t="s">
        <v>1835</v>
      </c>
      <c r="JM65" t="s">
        <v>1831</v>
      </c>
      <c r="JN65" t="s">
        <v>1328</v>
      </c>
      <c r="JP65">
        <v>12</v>
      </c>
      <c r="KX65" t="s">
        <v>1303</v>
      </c>
      <c r="KY65" t="s">
        <v>1318</v>
      </c>
      <c r="LA65" t="s">
        <v>1318</v>
      </c>
      <c r="LB65" t="s">
        <v>1313</v>
      </c>
      <c r="LD65" t="s">
        <v>1313</v>
      </c>
      <c r="LE65">
        <v>496000</v>
      </c>
      <c r="LF65">
        <v>496000</v>
      </c>
      <c r="LG65">
        <v>496000</v>
      </c>
      <c r="LH65" t="s">
        <v>65</v>
      </c>
      <c r="LI65" t="s">
        <v>65</v>
      </c>
      <c r="LJ65" t="s">
        <v>1315</v>
      </c>
      <c r="LK65">
        <v>2</v>
      </c>
      <c r="LL65">
        <v>60</v>
      </c>
      <c r="LM65" t="s">
        <v>65</v>
      </c>
      <c r="LN65">
        <v>25</v>
      </c>
      <c r="MJ65" t="s">
        <v>1303</v>
      </c>
      <c r="MK65" t="s">
        <v>1335</v>
      </c>
      <c r="MM65" t="s">
        <v>1335</v>
      </c>
      <c r="MN65" t="s">
        <v>1313</v>
      </c>
      <c r="MP65" t="s">
        <v>1313</v>
      </c>
      <c r="MQ65">
        <v>585000</v>
      </c>
      <c r="MR65">
        <v>585000</v>
      </c>
      <c r="MS65">
        <v>585000</v>
      </c>
      <c r="MT65" t="s">
        <v>65</v>
      </c>
      <c r="MU65" t="s">
        <v>65</v>
      </c>
      <c r="MV65" t="s">
        <v>1315</v>
      </c>
      <c r="MW65">
        <v>2</v>
      </c>
      <c r="MX65">
        <v>60</v>
      </c>
      <c r="MY65" t="s">
        <v>65</v>
      </c>
      <c r="MZ65">
        <v>490</v>
      </c>
      <c r="NA65">
        <v>24500</v>
      </c>
      <c r="OJ65" t="s">
        <v>1317</v>
      </c>
      <c r="PO65">
        <v>29</v>
      </c>
      <c r="PP65" t="s">
        <v>67</v>
      </c>
      <c r="PQ65" t="s">
        <v>65</v>
      </c>
      <c r="PR65" t="s">
        <v>1572</v>
      </c>
      <c r="PS65">
        <v>1</v>
      </c>
      <c r="PT65">
        <v>1</v>
      </c>
      <c r="PU65">
        <v>0</v>
      </c>
      <c r="PV65">
        <v>0</v>
      </c>
      <c r="PW65">
        <v>0</v>
      </c>
      <c r="PX65">
        <v>0</v>
      </c>
      <c r="PY65">
        <v>0</v>
      </c>
      <c r="PZ65">
        <v>0</v>
      </c>
      <c r="QB65" t="s">
        <v>65</v>
      </c>
      <c r="QC65" t="s">
        <v>67</v>
      </c>
      <c r="QE65" t="s">
        <v>1324</v>
      </c>
      <c r="QF65" t="s">
        <v>1282</v>
      </c>
      <c r="QH65" t="s">
        <v>1282</v>
      </c>
      <c r="QI65" t="s">
        <v>1434</v>
      </c>
      <c r="QJ65" t="s">
        <v>1435</v>
      </c>
      <c r="QK65" t="s">
        <v>1436</v>
      </c>
      <c r="QM65" t="s">
        <v>1443</v>
      </c>
      <c r="QQ65" t="s">
        <v>1436</v>
      </c>
      <c r="QR65" t="s">
        <v>1436</v>
      </c>
      <c r="QS65" t="s">
        <v>1587</v>
      </c>
      <c r="AMN65" t="s">
        <v>1837</v>
      </c>
      <c r="AMO65">
        <v>0</v>
      </c>
      <c r="AMP65">
        <v>1</v>
      </c>
      <c r="AMQ65">
        <v>1</v>
      </c>
      <c r="AMR65">
        <v>1</v>
      </c>
      <c r="AMS65">
        <v>1</v>
      </c>
      <c r="AMT65">
        <v>1</v>
      </c>
      <c r="AMU65">
        <v>1</v>
      </c>
      <c r="AMV65">
        <v>1</v>
      </c>
      <c r="AMW65">
        <v>0</v>
      </c>
      <c r="AMX65">
        <v>0</v>
      </c>
      <c r="AMY65">
        <v>0</v>
      </c>
      <c r="AMZ65">
        <v>1</v>
      </c>
      <c r="ANA65">
        <v>1</v>
      </c>
      <c r="ANB65">
        <v>1</v>
      </c>
      <c r="ANC65">
        <v>0</v>
      </c>
      <c r="AND65">
        <v>0</v>
      </c>
      <c r="ANE65">
        <v>0</v>
      </c>
      <c r="ANF65">
        <v>0</v>
      </c>
      <c r="ANH65" t="s">
        <v>67</v>
      </c>
      <c r="ANN65" t="s">
        <v>8902</v>
      </c>
      <c r="ANO65">
        <v>0</v>
      </c>
      <c r="ANP65">
        <v>1</v>
      </c>
      <c r="ANQ65">
        <v>0</v>
      </c>
      <c r="ANR65">
        <v>0</v>
      </c>
      <c r="ANS65">
        <v>0</v>
      </c>
      <c r="ANT65">
        <v>1</v>
      </c>
      <c r="ANU65">
        <v>1</v>
      </c>
      <c r="ANV65">
        <v>0</v>
      </c>
      <c r="ANW65">
        <v>0</v>
      </c>
      <c r="ANX65">
        <v>0</v>
      </c>
      <c r="ANY65">
        <v>0</v>
      </c>
      <c r="ANZ65">
        <v>0</v>
      </c>
      <c r="AOB65" t="s">
        <v>67</v>
      </c>
      <c r="AOC65" t="s">
        <v>1580</v>
      </c>
      <c r="AOD65">
        <v>0</v>
      </c>
      <c r="AOE65">
        <v>0</v>
      </c>
      <c r="AOF65">
        <v>1</v>
      </c>
      <c r="AOG65">
        <v>1</v>
      </c>
      <c r="AOH65">
        <v>1</v>
      </c>
      <c r="AOI65">
        <v>1</v>
      </c>
      <c r="AOJ65">
        <v>0</v>
      </c>
      <c r="AOK65">
        <v>0</v>
      </c>
      <c r="AOL65">
        <v>0</v>
      </c>
      <c r="AOM65">
        <v>0</v>
      </c>
      <c r="AOO65" t="s">
        <v>1540</v>
      </c>
      <c r="AOP65">
        <v>0</v>
      </c>
      <c r="AOQ65">
        <v>1</v>
      </c>
      <c r="AOR65">
        <v>1</v>
      </c>
      <c r="AOS65">
        <v>1</v>
      </c>
      <c r="AOT65">
        <v>1</v>
      </c>
      <c r="AOU65">
        <v>0</v>
      </c>
      <c r="AOV65">
        <v>0</v>
      </c>
      <c r="AOX65" t="s">
        <v>67</v>
      </c>
      <c r="AOY65" t="s">
        <v>1808</v>
      </c>
      <c r="AOZ65">
        <v>0</v>
      </c>
      <c r="APA65">
        <v>1</v>
      </c>
      <c r="APB65">
        <v>1</v>
      </c>
      <c r="APC65">
        <v>0</v>
      </c>
      <c r="APD65">
        <v>0</v>
      </c>
      <c r="APE65">
        <v>1</v>
      </c>
      <c r="APF65">
        <v>0</v>
      </c>
      <c r="APG65">
        <v>0</v>
      </c>
      <c r="APH65">
        <v>0</v>
      </c>
      <c r="APJ65" t="s">
        <v>1290</v>
      </c>
      <c r="APL65" t="s">
        <v>1572</v>
      </c>
      <c r="APM65">
        <v>1</v>
      </c>
      <c r="APN65">
        <v>1</v>
      </c>
      <c r="APO65">
        <v>0</v>
      </c>
      <c r="APP65">
        <v>0</v>
      </c>
      <c r="APQ65">
        <v>0</v>
      </c>
      <c r="APR65">
        <v>0</v>
      </c>
      <c r="APS65">
        <v>0</v>
      </c>
      <c r="APT65">
        <v>0</v>
      </c>
      <c r="APU65" t="s">
        <v>1541</v>
      </c>
      <c r="APV65">
        <v>0</v>
      </c>
      <c r="APW65">
        <v>0</v>
      </c>
      <c r="APX65">
        <v>0</v>
      </c>
      <c r="APY65">
        <v>0</v>
      </c>
      <c r="APZ65">
        <v>1</v>
      </c>
      <c r="AQA65">
        <v>1</v>
      </c>
      <c r="AQB65">
        <v>1</v>
      </c>
      <c r="AQC65">
        <v>1</v>
      </c>
      <c r="AQE65" t="s">
        <v>1834</v>
      </c>
      <c r="AQF65">
        <v>1</v>
      </c>
      <c r="AQG65">
        <v>0</v>
      </c>
      <c r="AQH65">
        <v>0</v>
      </c>
      <c r="AQI65">
        <v>1</v>
      </c>
      <c r="AQJ65">
        <v>0</v>
      </c>
      <c r="AQK65">
        <v>0</v>
      </c>
      <c r="AQL65">
        <v>0</v>
      </c>
      <c r="AQM65">
        <v>1</v>
      </c>
      <c r="AQN65">
        <v>0</v>
      </c>
      <c r="AQO65">
        <v>0</v>
      </c>
      <c r="AQX65" t="s">
        <v>1294</v>
      </c>
    </row>
    <row r="66" spans="1:1024 1026:1142" x14ac:dyDescent="0.35">
      <c r="A66" t="s">
        <v>5568</v>
      </c>
      <c r="B66" t="s">
        <v>10813</v>
      </c>
      <c r="D66" t="s">
        <v>10817</v>
      </c>
      <c r="E66" t="s">
        <v>1873</v>
      </c>
      <c r="F66" t="s">
        <v>10945</v>
      </c>
      <c r="G66" t="s">
        <v>9980</v>
      </c>
      <c r="H66" t="s">
        <v>9980</v>
      </c>
      <c r="I66" t="s">
        <v>10946</v>
      </c>
      <c r="J66" t="s">
        <v>1874</v>
      </c>
      <c r="K66" t="s">
        <v>1811</v>
      </c>
      <c r="L66" t="s">
        <v>1513</v>
      </c>
      <c r="M66" t="s">
        <v>1514</v>
      </c>
      <c r="N66" t="s">
        <v>1860</v>
      </c>
      <c r="P66" t="s">
        <v>1861</v>
      </c>
      <c r="R66" t="s">
        <v>1861</v>
      </c>
      <c r="U66" t="s">
        <v>1309</v>
      </c>
      <c r="V66" t="s">
        <v>1281</v>
      </c>
      <c r="W66" t="s">
        <v>134</v>
      </c>
      <c r="Z66" t="s">
        <v>1331</v>
      </c>
      <c r="AA66" t="s">
        <v>1761</v>
      </c>
      <c r="AJ66" t="s">
        <v>1283</v>
      </c>
      <c r="DJ66" t="s">
        <v>1653</v>
      </c>
      <c r="DK66">
        <v>1</v>
      </c>
      <c r="DL66">
        <v>1</v>
      </c>
      <c r="DM66">
        <v>1</v>
      </c>
      <c r="DN66">
        <v>1</v>
      </c>
      <c r="EH66" t="s">
        <v>1303</v>
      </c>
      <c r="EI66" t="s">
        <v>1395</v>
      </c>
      <c r="EK66" t="s">
        <v>1395</v>
      </c>
      <c r="EL66" t="s">
        <v>1313</v>
      </c>
      <c r="EN66" t="s">
        <v>1313</v>
      </c>
      <c r="EO66">
        <v>380000</v>
      </c>
      <c r="EP66">
        <v>380000</v>
      </c>
      <c r="EQ66">
        <v>380000</v>
      </c>
      <c r="ER66" t="s">
        <v>65</v>
      </c>
      <c r="ES66" t="s">
        <v>65</v>
      </c>
      <c r="ET66" t="s">
        <v>1315</v>
      </c>
      <c r="EU66">
        <v>2</v>
      </c>
      <c r="EV66">
        <v>60</v>
      </c>
      <c r="EW66" t="s">
        <v>65</v>
      </c>
      <c r="EX66">
        <v>458</v>
      </c>
      <c r="EY66">
        <v>22900</v>
      </c>
      <c r="FQ66" t="s">
        <v>1303</v>
      </c>
      <c r="FR66" t="s">
        <v>1313</v>
      </c>
      <c r="FT66" t="s">
        <v>1313</v>
      </c>
      <c r="FU66">
        <v>315000</v>
      </c>
      <c r="FV66">
        <v>315000</v>
      </c>
      <c r="FW66">
        <v>315000</v>
      </c>
      <c r="FX66" t="s">
        <v>65</v>
      </c>
      <c r="FY66" t="s">
        <v>65</v>
      </c>
      <c r="FZ66" t="s">
        <v>1315</v>
      </c>
      <c r="GA66">
        <v>1</v>
      </c>
      <c r="GB66">
        <v>30</v>
      </c>
      <c r="GC66" t="s">
        <v>65</v>
      </c>
      <c r="GD66">
        <v>85</v>
      </c>
      <c r="GE66">
        <v>4250</v>
      </c>
      <c r="HJ66" t="s">
        <v>1317</v>
      </c>
      <c r="IO66">
        <v>18</v>
      </c>
      <c r="IP66" t="s">
        <v>67</v>
      </c>
      <c r="IQ66" t="s">
        <v>65</v>
      </c>
      <c r="IR66" t="s">
        <v>1572</v>
      </c>
      <c r="IS66">
        <v>1</v>
      </c>
      <c r="IT66">
        <v>1</v>
      </c>
      <c r="IU66">
        <v>0</v>
      </c>
      <c r="IV66">
        <v>0</v>
      </c>
      <c r="IW66">
        <v>0</v>
      </c>
      <c r="IX66">
        <v>0</v>
      </c>
      <c r="IY66">
        <v>0</v>
      </c>
      <c r="IZ66">
        <v>0</v>
      </c>
      <c r="JB66" t="s">
        <v>67</v>
      </c>
      <c r="JC66" t="s">
        <v>67</v>
      </c>
      <c r="JF66" t="s">
        <v>65</v>
      </c>
      <c r="JG66" t="s">
        <v>1513</v>
      </c>
      <c r="JH66" t="s">
        <v>1514</v>
      </c>
      <c r="JI66" t="s">
        <v>68</v>
      </c>
      <c r="JM66" t="s">
        <v>1831</v>
      </c>
      <c r="JN66" t="s">
        <v>1328</v>
      </c>
      <c r="JP66">
        <v>19</v>
      </c>
      <c r="KX66" t="s">
        <v>1303</v>
      </c>
      <c r="KY66" t="s">
        <v>1318</v>
      </c>
      <c r="LA66" t="s">
        <v>1318</v>
      </c>
      <c r="LB66" t="s">
        <v>1313</v>
      </c>
      <c r="LD66" t="s">
        <v>1313</v>
      </c>
      <c r="LE66">
        <v>498000</v>
      </c>
      <c r="LF66">
        <v>498000</v>
      </c>
      <c r="LG66">
        <v>498000</v>
      </c>
      <c r="LH66" t="s">
        <v>65</v>
      </c>
      <c r="LI66" t="s">
        <v>65</v>
      </c>
      <c r="LJ66" t="s">
        <v>1315</v>
      </c>
      <c r="LK66">
        <v>2</v>
      </c>
      <c r="LL66">
        <v>60</v>
      </c>
      <c r="LM66" t="s">
        <v>65</v>
      </c>
      <c r="LN66">
        <v>72</v>
      </c>
      <c r="MJ66" t="s">
        <v>1303</v>
      </c>
      <c r="MK66" t="s">
        <v>1322</v>
      </c>
      <c r="MM66" t="s">
        <v>1322</v>
      </c>
      <c r="MN66" t="s">
        <v>1313</v>
      </c>
      <c r="MP66" t="s">
        <v>1313</v>
      </c>
      <c r="MQ66">
        <v>590000</v>
      </c>
      <c r="MR66">
        <v>590000</v>
      </c>
      <c r="MS66">
        <v>590000</v>
      </c>
      <c r="MT66" t="s">
        <v>65</v>
      </c>
      <c r="MU66" t="s">
        <v>65</v>
      </c>
      <c r="MV66" t="s">
        <v>1315</v>
      </c>
      <c r="MW66">
        <v>2</v>
      </c>
      <c r="MX66">
        <v>60</v>
      </c>
      <c r="MY66" t="s">
        <v>65</v>
      </c>
      <c r="MZ66">
        <v>580</v>
      </c>
      <c r="NA66">
        <v>29000</v>
      </c>
      <c r="OJ66" t="s">
        <v>1317</v>
      </c>
      <c r="PO66">
        <v>30</v>
      </c>
      <c r="PP66" t="s">
        <v>67</v>
      </c>
      <c r="PQ66" t="s">
        <v>65</v>
      </c>
      <c r="PR66" t="s">
        <v>1572</v>
      </c>
      <c r="PS66">
        <v>1</v>
      </c>
      <c r="PT66">
        <v>1</v>
      </c>
      <c r="PU66">
        <v>0</v>
      </c>
      <c r="PV66">
        <v>0</v>
      </c>
      <c r="PW66">
        <v>0</v>
      </c>
      <c r="PX66">
        <v>0</v>
      </c>
      <c r="PY66">
        <v>0</v>
      </c>
      <c r="PZ66">
        <v>0</v>
      </c>
      <c r="QB66" t="s">
        <v>67</v>
      </c>
      <c r="QC66" t="s">
        <v>67</v>
      </c>
      <c r="QF66" t="s">
        <v>1282</v>
      </c>
      <c r="QH66" t="s">
        <v>1282</v>
      </c>
      <c r="QI66" t="s">
        <v>1434</v>
      </c>
      <c r="QJ66" t="s">
        <v>1435</v>
      </c>
      <c r="QK66" t="s">
        <v>1436</v>
      </c>
      <c r="QM66" t="s">
        <v>1443</v>
      </c>
      <c r="QQ66" t="s">
        <v>1436</v>
      </c>
      <c r="QR66" t="s">
        <v>1436</v>
      </c>
      <c r="QS66" t="s">
        <v>1587</v>
      </c>
      <c r="QU66">
        <v>30</v>
      </c>
      <c r="AMN66" t="s">
        <v>1837</v>
      </c>
      <c r="AMO66">
        <v>0</v>
      </c>
      <c r="AMP66">
        <v>1</v>
      </c>
      <c r="AMQ66">
        <v>1</v>
      </c>
      <c r="AMR66">
        <v>1</v>
      </c>
      <c r="AMS66">
        <v>1</v>
      </c>
      <c r="AMT66">
        <v>1</v>
      </c>
      <c r="AMU66">
        <v>1</v>
      </c>
      <c r="AMV66">
        <v>1</v>
      </c>
      <c r="AMW66">
        <v>0</v>
      </c>
      <c r="AMX66">
        <v>0</v>
      </c>
      <c r="AMY66">
        <v>0</v>
      </c>
      <c r="AMZ66">
        <v>1</v>
      </c>
      <c r="ANA66">
        <v>1</v>
      </c>
      <c r="ANB66">
        <v>1</v>
      </c>
      <c r="ANC66">
        <v>0</v>
      </c>
      <c r="AND66">
        <v>0</v>
      </c>
      <c r="ANE66">
        <v>0</v>
      </c>
      <c r="ANF66">
        <v>0</v>
      </c>
      <c r="ANH66" t="s">
        <v>67</v>
      </c>
      <c r="ANN66" t="s">
        <v>1792</v>
      </c>
      <c r="ANO66">
        <v>0</v>
      </c>
      <c r="ANP66">
        <v>1</v>
      </c>
      <c r="ANQ66">
        <v>0</v>
      </c>
      <c r="ANR66">
        <v>0</v>
      </c>
      <c r="ANS66">
        <v>0</v>
      </c>
      <c r="ANT66">
        <v>0</v>
      </c>
      <c r="ANU66">
        <v>1</v>
      </c>
      <c r="ANV66">
        <v>0</v>
      </c>
      <c r="ANW66">
        <v>0</v>
      </c>
      <c r="ANX66">
        <v>0</v>
      </c>
      <c r="ANY66">
        <v>0</v>
      </c>
      <c r="ANZ66">
        <v>0</v>
      </c>
      <c r="AOB66" t="s">
        <v>67</v>
      </c>
      <c r="AOC66" t="s">
        <v>1580</v>
      </c>
      <c r="AOD66">
        <v>0</v>
      </c>
      <c r="AOE66">
        <v>0</v>
      </c>
      <c r="AOF66">
        <v>1</v>
      </c>
      <c r="AOG66">
        <v>1</v>
      </c>
      <c r="AOH66">
        <v>1</v>
      </c>
      <c r="AOI66">
        <v>1</v>
      </c>
      <c r="AOJ66">
        <v>0</v>
      </c>
      <c r="AOK66">
        <v>0</v>
      </c>
      <c r="AOL66">
        <v>0</v>
      </c>
      <c r="AOM66">
        <v>0</v>
      </c>
      <c r="AOO66" t="s">
        <v>1540</v>
      </c>
      <c r="AOP66">
        <v>0</v>
      </c>
      <c r="AOQ66">
        <v>1</v>
      </c>
      <c r="AOR66">
        <v>1</v>
      </c>
      <c r="AOS66">
        <v>1</v>
      </c>
      <c r="AOT66">
        <v>1</v>
      </c>
      <c r="AOU66">
        <v>0</v>
      </c>
      <c r="AOV66">
        <v>0</v>
      </c>
      <c r="AOX66" t="s">
        <v>67</v>
      </c>
      <c r="AOY66" t="s">
        <v>1808</v>
      </c>
      <c r="AOZ66">
        <v>0</v>
      </c>
      <c r="APA66">
        <v>1</v>
      </c>
      <c r="APB66">
        <v>1</v>
      </c>
      <c r="APC66">
        <v>0</v>
      </c>
      <c r="APD66">
        <v>0</v>
      </c>
      <c r="APE66">
        <v>1</v>
      </c>
      <c r="APF66">
        <v>0</v>
      </c>
      <c r="APG66">
        <v>0</v>
      </c>
      <c r="APH66">
        <v>0</v>
      </c>
      <c r="APJ66" t="s">
        <v>1290</v>
      </c>
      <c r="APL66" t="s">
        <v>1572</v>
      </c>
      <c r="APM66">
        <v>1</v>
      </c>
      <c r="APN66">
        <v>1</v>
      </c>
      <c r="APO66">
        <v>0</v>
      </c>
      <c r="APP66">
        <v>0</v>
      </c>
      <c r="APQ66">
        <v>0</v>
      </c>
      <c r="APR66">
        <v>0</v>
      </c>
      <c r="APS66">
        <v>0</v>
      </c>
      <c r="APT66">
        <v>0</v>
      </c>
      <c r="APU66" t="s">
        <v>1541</v>
      </c>
      <c r="APV66">
        <v>0</v>
      </c>
      <c r="APW66">
        <v>0</v>
      </c>
      <c r="APX66">
        <v>0</v>
      </c>
      <c r="APY66">
        <v>0</v>
      </c>
      <c r="APZ66">
        <v>1</v>
      </c>
      <c r="AQA66">
        <v>1</v>
      </c>
      <c r="AQB66">
        <v>1</v>
      </c>
      <c r="AQC66">
        <v>1</v>
      </c>
      <c r="AQE66" t="s">
        <v>1834</v>
      </c>
      <c r="AQF66">
        <v>1</v>
      </c>
      <c r="AQG66">
        <v>0</v>
      </c>
      <c r="AQH66">
        <v>0</v>
      </c>
      <c r="AQI66">
        <v>1</v>
      </c>
      <c r="AQJ66">
        <v>0</v>
      </c>
      <c r="AQK66">
        <v>0</v>
      </c>
      <c r="AQL66">
        <v>0</v>
      </c>
      <c r="AQM66">
        <v>1</v>
      </c>
      <c r="AQN66">
        <v>0</v>
      </c>
      <c r="AQO66">
        <v>0</v>
      </c>
      <c r="AQX66" t="s">
        <v>1294</v>
      </c>
    </row>
    <row r="67" spans="1:1024 1026:1142" x14ac:dyDescent="0.35">
      <c r="A67" t="s">
        <v>5568</v>
      </c>
      <c r="B67" t="s">
        <v>7282</v>
      </c>
      <c r="D67" t="s">
        <v>7283</v>
      </c>
      <c r="E67" t="s">
        <v>1873</v>
      </c>
      <c r="F67" t="s">
        <v>10945</v>
      </c>
      <c r="G67" t="s">
        <v>7153</v>
      </c>
      <c r="H67" t="s">
        <v>7153</v>
      </c>
      <c r="I67" t="s">
        <v>10946</v>
      </c>
      <c r="J67" t="s">
        <v>1874</v>
      </c>
      <c r="K67" t="s">
        <v>1716</v>
      </c>
      <c r="L67" t="s">
        <v>1434</v>
      </c>
      <c r="M67" t="s">
        <v>1717</v>
      </c>
      <c r="N67" t="s">
        <v>1718</v>
      </c>
      <c r="R67" t="s">
        <v>1719</v>
      </c>
      <c r="U67" t="s">
        <v>1309</v>
      </c>
      <c r="V67" t="s">
        <v>1281</v>
      </c>
      <c r="W67" t="s">
        <v>1282</v>
      </c>
      <c r="Z67" t="s">
        <v>1331</v>
      </c>
      <c r="AA67" t="s">
        <v>3880</v>
      </c>
      <c r="AJ67" t="s">
        <v>1283</v>
      </c>
      <c r="DJ67" t="s">
        <v>1653</v>
      </c>
      <c r="DK67">
        <v>1</v>
      </c>
      <c r="DL67">
        <v>1</v>
      </c>
      <c r="DM67">
        <v>1</v>
      </c>
      <c r="DN67">
        <v>1</v>
      </c>
      <c r="EH67" t="s">
        <v>1303</v>
      </c>
      <c r="EI67" t="s">
        <v>1312</v>
      </c>
      <c r="EK67" t="s">
        <v>1312</v>
      </c>
      <c r="EL67" t="s">
        <v>1313</v>
      </c>
      <c r="EN67" t="s">
        <v>1313</v>
      </c>
      <c r="EO67">
        <v>250000</v>
      </c>
      <c r="EP67">
        <v>250000</v>
      </c>
      <c r="EQ67">
        <v>250000</v>
      </c>
      <c r="ER67" t="s">
        <v>67</v>
      </c>
      <c r="ES67" t="s">
        <v>65</v>
      </c>
      <c r="ET67" t="s">
        <v>1320</v>
      </c>
      <c r="EU67">
        <v>2</v>
      </c>
      <c r="EV67">
        <v>14</v>
      </c>
      <c r="EW67" t="s">
        <v>65</v>
      </c>
      <c r="EX67">
        <v>6</v>
      </c>
      <c r="EY67">
        <v>300</v>
      </c>
      <c r="FQ67" t="s">
        <v>1303</v>
      </c>
      <c r="FR67" t="s">
        <v>1313</v>
      </c>
      <c r="FT67" t="s">
        <v>1313</v>
      </c>
      <c r="FU67">
        <v>450000</v>
      </c>
      <c r="FV67">
        <v>450000</v>
      </c>
      <c r="FW67">
        <v>450000</v>
      </c>
      <c r="FX67" t="s">
        <v>65</v>
      </c>
      <c r="FY67" t="s">
        <v>67</v>
      </c>
      <c r="FZ67" t="s">
        <v>1320</v>
      </c>
      <c r="GA67">
        <v>1</v>
      </c>
      <c r="GB67">
        <v>7</v>
      </c>
      <c r="GC67" t="s">
        <v>65</v>
      </c>
      <c r="GD67">
        <v>8</v>
      </c>
      <c r="GE67">
        <v>400</v>
      </c>
      <c r="HJ67" t="s">
        <v>1479</v>
      </c>
      <c r="IO67">
        <v>2</v>
      </c>
      <c r="IP67" t="s">
        <v>67</v>
      </c>
      <c r="IQ67" t="s">
        <v>65</v>
      </c>
      <c r="IR67" t="s">
        <v>4046</v>
      </c>
      <c r="IS67">
        <v>1</v>
      </c>
      <c r="IT67">
        <v>1</v>
      </c>
      <c r="IU67">
        <v>1</v>
      </c>
      <c r="IV67">
        <v>1</v>
      </c>
      <c r="IW67">
        <v>0</v>
      </c>
      <c r="IX67">
        <v>0</v>
      </c>
      <c r="IY67">
        <v>0</v>
      </c>
      <c r="IZ67">
        <v>0</v>
      </c>
      <c r="JB67" t="s">
        <v>67</v>
      </c>
      <c r="JC67" t="s">
        <v>67</v>
      </c>
      <c r="JF67" t="s">
        <v>67</v>
      </c>
      <c r="JG67" t="s">
        <v>1434</v>
      </c>
      <c r="JH67" t="s">
        <v>1435</v>
      </c>
      <c r="JI67" t="s">
        <v>1436</v>
      </c>
      <c r="JK67" t="s">
        <v>1591</v>
      </c>
      <c r="JM67" t="s">
        <v>1436</v>
      </c>
      <c r="JN67" t="s">
        <v>1328</v>
      </c>
      <c r="JP67">
        <v>2</v>
      </c>
      <c r="KX67" t="s">
        <v>1303</v>
      </c>
      <c r="KY67" t="s">
        <v>1318</v>
      </c>
      <c r="LA67" t="s">
        <v>1318</v>
      </c>
      <c r="LB67" t="s">
        <v>1313</v>
      </c>
      <c r="LD67" t="s">
        <v>1313</v>
      </c>
      <c r="LE67">
        <v>350000</v>
      </c>
      <c r="LF67">
        <v>350000</v>
      </c>
      <c r="LG67">
        <v>350000</v>
      </c>
      <c r="LH67" t="s">
        <v>65</v>
      </c>
      <c r="LI67" t="s">
        <v>67</v>
      </c>
      <c r="LJ67" t="s">
        <v>1320</v>
      </c>
      <c r="LK67">
        <v>3</v>
      </c>
      <c r="LL67">
        <v>21</v>
      </c>
      <c r="LM67" t="s">
        <v>65</v>
      </c>
      <c r="LN67">
        <v>11</v>
      </c>
      <c r="MJ67" t="s">
        <v>1303</v>
      </c>
      <c r="MK67" t="s">
        <v>1335</v>
      </c>
      <c r="MM67" t="s">
        <v>1335</v>
      </c>
      <c r="MN67" t="s">
        <v>1313</v>
      </c>
      <c r="MP67" t="s">
        <v>1313</v>
      </c>
      <c r="MQ67">
        <v>450000</v>
      </c>
      <c r="MR67">
        <v>450000</v>
      </c>
      <c r="MS67">
        <v>450000</v>
      </c>
      <c r="MT67" t="s">
        <v>65</v>
      </c>
      <c r="MU67" t="s">
        <v>67</v>
      </c>
      <c r="MV67" t="s">
        <v>1320</v>
      </c>
      <c r="MW67">
        <v>2</v>
      </c>
      <c r="MX67">
        <v>14</v>
      </c>
      <c r="MY67" t="s">
        <v>65</v>
      </c>
      <c r="MZ67">
        <v>9</v>
      </c>
      <c r="NA67">
        <v>450</v>
      </c>
      <c r="OJ67" t="s">
        <v>1479</v>
      </c>
      <c r="PO67">
        <v>2</v>
      </c>
      <c r="PP67" t="s">
        <v>67</v>
      </c>
      <c r="PQ67" t="s">
        <v>65</v>
      </c>
      <c r="PR67" t="s">
        <v>4046</v>
      </c>
      <c r="PS67">
        <v>1</v>
      </c>
      <c r="PT67">
        <v>1</v>
      </c>
      <c r="PU67">
        <v>1</v>
      </c>
      <c r="PV67">
        <v>1</v>
      </c>
      <c r="PW67">
        <v>0</v>
      </c>
      <c r="PX67">
        <v>0</v>
      </c>
      <c r="PY67">
        <v>0</v>
      </c>
      <c r="PZ67">
        <v>0</v>
      </c>
      <c r="QB67" t="s">
        <v>67</v>
      </c>
      <c r="QC67" t="s">
        <v>67</v>
      </c>
      <c r="QF67" t="s">
        <v>1325</v>
      </c>
      <c r="QH67" t="s">
        <v>1325</v>
      </c>
      <c r="QO67" t="s">
        <v>1725</v>
      </c>
      <c r="QQ67" t="s">
        <v>1726</v>
      </c>
      <c r="QR67" t="s">
        <v>1325</v>
      </c>
      <c r="QS67" t="s">
        <v>1328</v>
      </c>
      <c r="QU67">
        <v>1</v>
      </c>
      <c r="AII67" t="s">
        <v>1688</v>
      </c>
      <c r="AIJ67" t="s">
        <v>1688</v>
      </c>
      <c r="AMN67" t="s">
        <v>1457</v>
      </c>
      <c r="AMO67">
        <v>1</v>
      </c>
      <c r="AMP67">
        <v>0</v>
      </c>
      <c r="AMQ67">
        <v>0</v>
      </c>
      <c r="AMR67">
        <v>0</v>
      </c>
      <c r="AMS67">
        <v>0</v>
      </c>
      <c r="AMT67">
        <v>0</v>
      </c>
      <c r="AMU67">
        <v>0</v>
      </c>
      <c r="AMV67">
        <v>0</v>
      </c>
      <c r="AMW67">
        <v>0</v>
      </c>
      <c r="AMX67">
        <v>0</v>
      </c>
      <c r="AMY67">
        <v>0</v>
      </c>
      <c r="AMZ67">
        <v>0</v>
      </c>
      <c r="ANA67">
        <v>0</v>
      </c>
      <c r="ANB67">
        <v>0</v>
      </c>
      <c r="ANC67">
        <v>0</v>
      </c>
      <c r="AND67">
        <v>0</v>
      </c>
      <c r="ANE67">
        <v>0</v>
      </c>
      <c r="ANF67">
        <v>0</v>
      </c>
      <c r="ANH67" t="s">
        <v>67</v>
      </c>
      <c r="ANN67" t="s">
        <v>1446</v>
      </c>
      <c r="ANO67">
        <v>1</v>
      </c>
      <c r="ANP67">
        <v>0</v>
      </c>
      <c r="ANQ67">
        <v>0</v>
      </c>
      <c r="ANR67">
        <v>0</v>
      </c>
      <c r="ANS67">
        <v>0</v>
      </c>
      <c r="ANT67">
        <v>0</v>
      </c>
      <c r="ANU67">
        <v>0</v>
      </c>
      <c r="ANV67">
        <v>0</v>
      </c>
      <c r="ANW67">
        <v>0</v>
      </c>
      <c r="ANX67">
        <v>0</v>
      </c>
      <c r="ANY67">
        <v>0</v>
      </c>
      <c r="ANZ67">
        <v>0</v>
      </c>
      <c r="AOB67" t="s">
        <v>67</v>
      </c>
      <c r="AOC67" t="s">
        <v>1446</v>
      </c>
      <c r="AOD67">
        <v>1</v>
      </c>
      <c r="AOE67">
        <v>0</v>
      </c>
      <c r="AOF67">
        <v>0</v>
      </c>
      <c r="AOG67">
        <v>0</v>
      </c>
      <c r="AOH67">
        <v>0</v>
      </c>
      <c r="AOI67">
        <v>0</v>
      </c>
      <c r="AOJ67">
        <v>0</v>
      </c>
      <c r="AOK67">
        <v>0</v>
      </c>
      <c r="AOL67">
        <v>0</v>
      </c>
      <c r="AOM67">
        <v>0</v>
      </c>
      <c r="AOO67" t="s">
        <v>1446</v>
      </c>
      <c r="AOP67">
        <v>1</v>
      </c>
      <c r="AOQ67">
        <v>0</v>
      </c>
      <c r="AOR67">
        <v>0</v>
      </c>
      <c r="AOS67">
        <v>0</v>
      </c>
      <c r="AOT67">
        <v>0</v>
      </c>
      <c r="AOU67">
        <v>0</v>
      </c>
      <c r="AOV67">
        <v>0</v>
      </c>
      <c r="AOX67" t="s">
        <v>67</v>
      </c>
      <c r="AOY67" t="s">
        <v>69</v>
      </c>
      <c r="AOZ67">
        <v>1</v>
      </c>
      <c r="APA67">
        <v>0</v>
      </c>
      <c r="APB67">
        <v>0</v>
      </c>
      <c r="APC67">
        <v>0</v>
      </c>
      <c r="APD67">
        <v>0</v>
      </c>
      <c r="APE67">
        <v>0</v>
      </c>
      <c r="APF67">
        <v>0</v>
      </c>
      <c r="APG67">
        <v>0</v>
      </c>
      <c r="APH67">
        <v>0</v>
      </c>
      <c r="APJ67" t="s">
        <v>1290</v>
      </c>
      <c r="APL67" t="s">
        <v>4046</v>
      </c>
      <c r="APM67">
        <v>1</v>
      </c>
      <c r="APN67">
        <v>1</v>
      </c>
      <c r="APO67">
        <v>1</v>
      </c>
      <c r="APP67">
        <v>1</v>
      </c>
      <c r="APQ67">
        <v>0</v>
      </c>
      <c r="APR67">
        <v>0</v>
      </c>
      <c r="APS67">
        <v>0</v>
      </c>
      <c r="APT67">
        <v>0</v>
      </c>
      <c r="APU67" t="s">
        <v>1541</v>
      </c>
      <c r="APV67">
        <v>0</v>
      </c>
      <c r="APW67">
        <v>0</v>
      </c>
      <c r="APX67">
        <v>0</v>
      </c>
      <c r="APY67">
        <v>0</v>
      </c>
      <c r="APZ67">
        <v>1</v>
      </c>
      <c r="AQA67">
        <v>1</v>
      </c>
      <c r="AQB67">
        <v>1</v>
      </c>
      <c r="AQC67">
        <v>1</v>
      </c>
      <c r="AQQ67" t="s">
        <v>1809</v>
      </c>
      <c r="AQR67">
        <v>1</v>
      </c>
      <c r="AQS67">
        <v>0</v>
      </c>
      <c r="AQT67">
        <v>0</v>
      </c>
      <c r="AQU67">
        <v>1</v>
      </c>
      <c r="AQV67">
        <v>0</v>
      </c>
      <c r="AQX67" t="s">
        <v>1294</v>
      </c>
    </row>
    <row r="68" spans="1:1024 1026:1142" x14ac:dyDescent="0.35">
      <c r="A68" t="s">
        <v>5568</v>
      </c>
      <c r="B68" t="s">
        <v>7287</v>
      </c>
      <c r="D68" t="s">
        <v>7288</v>
      </c>
      <c r="E68" t="s">
        <v>1873</v>
      </c>
      <c r="F68" t="s">
        <v>10945</v>
      </c>
      <c r="G68" t="s">
        <v>7153</v>
      </c>
      <c r="H68" t="s">
        <v>7153</v>
      </c>
      <c r="I68" t="s">
        <v>10946</v>
      </c>
      <c r="J68" t="s">
        <v>1874</v>
      </c>
      <c r="K68" t="s">
        <v>1716</v>
      </c>
      <c r="L68" t="s">
        <v>1434</v>
      </c>
      <c r="M68" t="s">
        <v>1717</v>
      </c>
      <c r="N68" t="s">
        <v>1718</v>
      </c>
      <c r="R68" t="s">
        <v>1719</v>
      </c>
      <c r="U68" t="s">
        <v>1280</v>
      </c>
      <c r="V68" t="s">
        <v>1281</v>
      </c>
      <c r="W68" t="s">
        <v>1282</v>
      </c>
      <c r="AJ68" t="s">
        <v>1283</v>
      </c>
      <c r="AEH68" t="s">
        <v>1463</v>
      </c>
      <c r="AEI68">
        <v>1</v>
      </c>
      <c r="AEJ68">
        <v>1</v>
      </c>
      <c r="AEK68" t="s">
        <v>1464</v>
      </c>
      <c r="AEL68">
        <v>350</v>
      </c>
      <c r="AEM68">
        <v>350</v>
      </c>
      <c r="AEN68">
        <v>350</v>
      </c>
      <c r="AEO68">
        <v>350</v>
      </c>
      <c r="AEP68">
        <v>350</v>
      </c>
      <c r="AEQ68">
        <v>350</v>
      </c>
      <c r="AER68">
        <v>350</v>
      </c>
      <c r="ANN68" t="s">
        <v>1446</v>
      </c>
      <c r="ANO68">
        <v>1</v>
      </c>
      <c r="ANP68">
        <v>0</v>
      </c>
      <c r="ANQ68">
        <v>0</v>
      </c>
      <c r="ANR68">
        <v>0</v>
      </c>
      <c r="ANS68">
        <v>0</v>
      </c>
      <c r="ANT68">
        <v>0</v>
      </c>
      <c r="ANU68">
        <v>0</v>
      </c>
      <c r="ANV68">
        <v>0</v>
      </c>
      <c r="ANW68">
        <v>0</v>
      </c>
      <c r="ANX68">
        <v>0</v>
      </c>
      <c r="ANY68">
        <v>0</v>
      </c>
      <c r="ANZ68">
        <v>0</v>
      </c>
      <c r="AOB68" t="s">
        <v>67</v>
      </c>
      <c r="AOC68" t="s">
        <v>1446</v>
      </c>
      <c r="AOD68">
        <v>1</v>
      </c>
      <c r="AOE68">
        <v>0</v>
      </c>
      <c r="AOF68">
        <v>0</v>
      </c>
      <c r="AOG68">
        <v>0</v>
      </c>
      <c r="AOH68">
        <v>0</v>
      </c>
      <c r="AOI68">
        <v>0</v>
      </c>
      <c r="AOJ68">
        <v>0</v>
      </c>
      <c r="AOK68">
        <v>0</v>
      </c>
      <c r="AOL68">
        <v>0</v>
      </c>
      <c r="AOM68">
        <v>0</v>
      </c>
      <c r="AOO68" t="s">
        <v>1446</v>
      </c>
      <c r="AOP68">
        <v>1</v>
      </c>
      <c r="AOQ68">
        <v>0</v>
      </c>
      <c r="AOR68">
        <v>0</v>
      </c>
      <c r="AOS68">
        <v>0</v>
      </c>
      <c r="AOT68">
        <v>0</v>
      </c>
      <c r="AOU68">
        <v>0</v>
      </c>
      <c r="AOV68">
        <v>0</v>
      </c>
      <c r="AOX68" t="s">
        <v>67</v>
      </c>
      <c r="AOY68" t="s">
        <v>69</v>
      </c>
      <c r="AOZ68">
        <v>1</v>
      </c>
      <c r="APA68">
        <v>0</v>
      </c>
      <c r="APB68">
        <v>0</v>
      </c>
      <c r="APC68">
        <v>0</v>
      </c>
      <c r="APD68">
        <v>0</v>
      </c>
      <c r="APE68">
        <v>0</v>
      </c>
      <c r="APF68">
        <v>0</v>
      </c>
      <c r="APG68">
        <v>0</v>
      </c>
      <c r="APH68">
        <v>0</v>
      </c>
      <c r="APJ68" t="s">
        <v>1290</v>
      </c>
      <c r="APL68" t="s">
        <v>4046</v>
      </c>
      <c r="APM68">
        <v>1</v>
      </c>
      <c r="APN68">
        <v>1</v>
      </c>
      <c r="APO68">
        <v>1</v>
      </c>
      <c r="APP68">
        <v>1</v>
      </c>
      <c r="APQ68">
        <v>0</v>
      </c>
      <c r="APR68">
        <v>0</v>
      </c>
      <c r="APS68">
        <v>0</v>
      </c>
      <c r="APT68">
        <v>0</v>
      </c>
      <c r="APU68" t="s">
        <v>1541</v>
      </c>
      <c r="APV68">
        <v>0</v>
      </c>
      <c r="APW68">
        <v>0</v>
      </c>
      <c r="APX68">
        <v>0</v>
      </c>
      <c r="APY68">
        <v>0</v>
      </c>
      <c r="APZ68">
        <v>1</v>
      </c>
      <c r="AQA68">
        <v>1</v>
      </c>
      <c r="AQB68">
        <v>1</v>
      </c>
      <c r="AQC68">
        <v>1</v>
      </c>
      <c r="AQQ68" t="s">
        <v>1809</v>
      </c>
      <c r="AQR68">
        <v>1</v>
      </c>
      <c r="AQS68">
        <v>0</v>
      </c>
      <c r="AQT68">
        <v>0</v>
      </c>
      <c r="AQU68">
        <v>1</v>
      </c>
      <c r="AQV68">
        <v>0</v>
      </c>
      <c r="AQX68" t="s">
        <v>1294</v>
      </c>
    </row>
    <row r="69" spans="1:1024 1026:1142" x14ac:dyDescent="0.35">
      <c r="A69" t="s">
        <v>5568</v>
      </c>
      <c r="B69" t="s">
        <v>7292</v>
      </c>
      <c r="D69" t="s">
        <v>7293</v>
      </c>
      <c r="E69" t="s">
        <v>1873</v>
      </c>
      <c r="F69" t="s">
        <v>10945</v>
      </c>
      <c r="G69" t="s">
        <v>7153</v>
      </c>
      <c r="H69" t="s">
        <v>7153</v>
      </c>
      <c r="I69" t="s">
        <v>10946</v>
      </c>
      <c r="J69" t="s">
        <v>1874</v>
      </c>
      <c r="K69" t="s">
        <v>1716</v>
      </c>
      <c r="L69" t="s">
        <v>1434</v>
      </c>
      <c r="M69" t="s">
        <v>1717</v>
      </c>
      <c r="N69" t="s">
        <v>1718</v>
      </c>
      <c r="R69" t="s">
        <v>1719</v>
      </c>
      <c r="U69" t="s">
        <v>1300</v>
      </c>
      <c r="V69" t="s">
        <v>1281</v>
      </c>
      <c r="W69" t="s">
        <v>1282</v>
      </c>
      <c r="Y69" t="s">
        <v>1301</v>
      </c>
      <c r="AJ69" t="s">
        <v>1283</v>
      </c>
      <c r="CK69" t="s">
        <v>5330</v>
      </c>
      <c r="CL69">
        <v>1</v>
      </c>
      <c r="CM69">
        <v>0</v>
      </c>
      <c r="CN69">
        <v>0</v>
      </c>
      <c r="CO69">
        <v>1</v>
      </c>
      <c r="CP69">
        <v>0</v>
      </c>
      <c r="AMN69" t="s">
        <v>1457</v>
      </c>
      <c r="AMO69">
        <v>1</v>
      </c>
      <c r="AMP69">
        <v>0</v>
      </c>
      <c r="AMQ69">
        <v>0</v>
      </c>
      <c r="AMR69">
        <v>0</v>
      </c>
      <c r="AMS69">
        <v>0</v>
      </c>
      <c r="AMT69">
        <v>0</v>
      </c>
      <c r="AMU69">
        <v>0</v>
      </c>
      <c r="AMV69">
        <v>0</v>
      </c>
      <c r="AMW69">
        <v>0</v>
      </c>
      <c r="AMX69">
        <v>0</v>
      </c>
      <c r="AMY69">
        <v>0</v>
      </c>
      <c r="AMZ69">
        <v>0</v>
      </c>
      <c r="ANA69">
        <v>0</v>
      </c>
      <c r="ANB69">
        <v>0</v>
      </c>
      <c r="ANC69">
        <v>0</v>
      </c>
      <c r="AND69">
        <v>0</v>
      </c>
      <c r="ANE69">
        <v>0</v>
      </c>
      <c r="ANF69">
        <v>0</v>
      </c>
      <c r="ANH69" t="s">
        <v>67</v>
      </c>
      <c r="ANN69" t="s">
        <v>1446</v>
      </c>
      <c r="ANO69">
        <v>1</v>
      </c>
      <c r="ANP69">
        <v>0</v>
      </c>
      <c r="ANQ69">
        <v>0</v>
      </c>
      <c r="ANR69">
        <v>0</v>
      </c>
      <c r="ANS69">
        <v>0</v>
      </c>
      <c r="ANT69">
        <v>0</v>
      </c>
      <c r="ANU69">
        <v>0</v>
      </c>
      <c r="ANV69">
        <v>0</v>
      </c>
      <c r="ANW69">
        <v>0</v>
      </c>
      <c r="ANX69">
        <v>0</v>
      </c>
      <c r="ANY69">
        <v>0</v>
      </c>
      <c r="ANZ69">
        <v>0</v>
      </c>
      <c r="AOB69" t="s">
        <v>67</v>
      </c>
      <c r="AOC69" t="s">
        <v>1446</v>
      </c>
      <c r="AOD69">
        <v>1</v>
      </c>
      <c r="AOE69">
        <v>0</v>
      </c>
      <c r="AOF69">
        <v>0</v>
      </c>
      <c r="AOG69">
        <v>0</v>
      </c>
      <c r="AOH69">
        <v>0</v>
      </c>
      <c r="AOI69">
        <v>0</v>
      </c>
      <c r="AOJ69">
        <v>0</v>
      </c>
      <c r="AOK69">
        <v>0</v>
      </c>
      <c r="AOL69">
        <v>0</v>
      </c>
      <c r="AOM69">
        <v>0</v>
      </c>
      <c r="AOO69" t="s">
        <v>1446</v>
      </c>
      <c r="AOP69">
        <v>1</v>
      </c>
      <c r="AOQ69">
        <v>0</v>
      </c>
      <c r="AOR69">
        <v>0</v>
      </c>
      <c r="AOS69">
        <v>0</v>
      </c>
      <c r="AOT69">
        <v>0</v>
      </c>
      <c r="AOU69">
        <v>0</v>
      </c>
      <c r="AOV69">
        <v>0</v>
      </c>
      <c r="AOX69" t="s">
        <v>67</v>
      </c>
      <c r="AOY69" t="s">
        <v>69</v>
      </c>
      <c r="AOZ69">
        <v>1</v>
      </c>
      <c r="APA69">
        <v>0</v>
      </c>
      <c r="APB69">
        <v>0</v>
      </c>
      <c r="APC69">
        <v>0</v>
      </c>
      <c r="APD69">
        <v>0</v>
      </c>
      <c r="APE69">
        <v>0</v>
      </c>
      <c r="APF69">
        <v>0</v>
      </c>
      <c r="APG69">
        <v>0</v>
      </c>
      <c r="APH69">
        <v>0</v>
      </c>
      <c r="APJ69" t="s">
        <v>1290</v>
      </c>
      <c r="APL69" t="s">
        <v>4046</v>
      </c>
      <c r="APM69">
        <v>1</v>
      </c>
      <c r="APN69">
        <v>1</v>
      </c>
      <c r="APO69">
        <v>1</v>
      </c>
      <c r="APP69">
        <v>1</v>
      </c>
      <c r="APQ69">
        <v>0</v>
      </c>
      <c r="APR69">
        <v>0</v>
      </c>
      <c r="APS69">
        <v>0</v>
      </c>
      <c r="APT69">
        <v>0</v>
      </c>
      <c r="APU69" t="s">
        <v>1541</v>
      </c>
      <c r="APV69">
        <v>0</v>
      </c>
      <c r="APW69">
        <v>0</v>
      </c>
      <c r="APX69">
        <v>0</v>
      </c>
      <c r="APY69">
        <v>0</v>
      </c>
      <c r="APZ69">
        <v>1</v>
      </c>
      <c r="AQA69">
        <v>1</v>
      </c>
      <c r="AQB69">
        <v>1</v>
      </c>
      <c r="AQC69">
        <v>1</v>
      </c>
      <c r="AQQ69" t="s">
        <v>1809</v>
      </c>
      <c r="AQR69">
        <v>1</v>
      </c>
      <c r="AQS69">
        <v>0</v>
      </c>
      <c r="AQT69">
        <v>0</v>
      </c>
      <c r="AQU69">
        <v>1</v>
      </c>
      <c r="AQV69">
        <v>0</v>
      </c>
      <c r="AQX69" t="s">
        <v>1294</v>
      </c>
    </row>
    <row r="70" spans="1:1024 1026:1142" x14ac:dyDescent="0.35">
      <c r="A70" t="s">
        <v>5568</v>
      </c>
      <c r="B70" t="s">
        <v>7297</v>
      </c>
      <c r="D70" t="s">
        <v>7298</v>
      </c>
      <c r="E70" t="s">
        <v>1873</v>
      </c>
      <c r="F70" t="s">
        <v>10945</v>
      </c>
      <c r="G70" t="s">
        <v>7153</v>
      </c>
      <c r="H70" t="s">
        <v>7153</v>
      </c>
      <c r="I70" t="s">
        <v>10946</v>
      </c>
      <c r="J70" t="s">
        <v>1874</v>
      </c>
      <c r="K70" t="s">
        <v>1716</v>
      </c>
      <c r="L70" t="s">
        <v>1434</v>
      </c>
      <c r="M70" t="s">
        <v>1717</v>
      </c>
      <c r="N70" t="s">
        <v>1718</v>
      </c>
      <c r="R70" t="s">
        <v>1719</v>
      </c>
      <c r="U70" t="s">
        <v>1338</v>
      </c>
      <c r="V70" t="s">
        <v>1281</v>
      </c>
      <c r="W70" t="s">
        <v>1282</v>
      </c>
      <c r="Y70" t="s">
        <v>1339</v>
      </c>
      <c r="AJ70" t="s">
        <v>1283</v>
      </c>
      <c r="CW70" t="s">
        <v>1340</v>
      </c>
      <c r="CX70">
        <v>1</v>
      </c>
      <c r="CY70">
        <v>1</v>
      </c>
      <c r="CZ70">
        <v>1</v>
      </c>
      <c r="DA70">
        <v>1</v>
      </c>
      <c r="DB70">
        <v>1</v>
      </c>
      <c r="ZQ70" t="s">
        <v>1303</v>
      </c>
      <c r="ZR70">
        <v>10000</v>
      </c>
      <c r="ZS70">
        <v>10000</v>
      </c>
      <c r="ZT70">
        <v>10000</v>
      </c>
      <c r="ZU70" t="s">
        <v>1303</v>
      </c>
      <c r="ZV70" t="s">
        <v>1342</v>
      </c>
      <c r="ZX70">
        <v>3</v>
      </c>
      <c r="ZY70">
        <v>15000</v>
      </c>
      <c r="ZZ70">
        <v>15000</v>
      </c>
      <c r="AAA70">
        <v>15000</v>
      </c>
      <c r="AAB70">
        <v>217711</v>
      </c>
      <c r="AAC70" t="s">
        <v>1303</v>
      </c>
      <c r="AAD70" t="s">
        <v>1491</v>
      </c>
      <c r="AAE70">
        <v>2500</v>
      </c>
      <c r="AAF70">
        <v>1450</v>
      </c>
      <c r="AAG70">
        <v>1450</v>
      </c>
      <c r="AAH70">
        <v>290000</v>
      </c>
      <c r="AAI70" t="s">
        <v>1303</v>
      </c>
      <c r="AAJ70">
        <v>15000</v>
      </c>
      <c r="AAK70">
        <v>15000</v>
      </c>
      <c r="AAL70">
        <v>15000</v>
      </c>
      <c r="AAM70">
        <v>517241</v>
      </c>
      <c r="AAN70" t="s">
        <v>1303</v>
      </c>
      <c r="AAO70">
        <v>7500</v>
      </c>
      <c r="AAP70">
        <v>7500</v>
      </c>
      <c r="AAQ70">
        <v>7500</v>
      </c>
      <c r="AAR70">
        <v>15000</v>
      </c>
      <c r="AMN70" t="s">
        <v>1457</v>
      </c>
      <c r="AMO70">
        <v>1</v>
      </c>
      <c r="AMP70">
        <v>0</v>
      </c>
      <c r="AMQ70">
        <v>0</v>
      </c>
      <c r="AMR70">
        <v>0</v>
      </c>
      <c r="AMS70">
        <v>0</v>
      </c>
      <c r="AMT70">
        <v>0</v>
      </c>
      <c r="AMU70">
        <v>0</v>
      </c>
      <c r="AMV70">
        <v>0</v>
      </c>
      <c r="AMW70">
        <v>0</v>
      </c>
      <c r="AMX70">
        <v>0</v>
      </c>
      <c r="AMY70">
        <v>0</v>
      </c>
      <c r="AMZ70">
        <v>0</v>
      </c>
      <c r="ANA70">
        <v>0</v>
      </c>
      <c r="ANB70">
        <v>0</v>
      </c>
      <c r="ANC70">
        <v>0</v>
      </c>
      <c r="AND70">
        <v>0</v>
      </c>
      <c r="ANE70">
        <v>0</v>
      </c>
      <c r="ANF70">
        <v>0</v>
      </c>
      <c r="ANH70" t="s">
        <v>65</v>
      </c>
      <c r="ANN70" t="s">
        <v>1446</v>
      </c>
      <c r="ANO70">
        <v>1</v>
      </c>
      <c r="ANP70">
        <v>0</v>
      </c>
      <c r="ANQ70">
        <v>0</v>
      </c>
      <c r="ANR70">
        <v>0</v>
      </c>
      <c r="ANS70">
        <v>0</v>
      </c>
      <c r="ANT70">
        <v>0</v>
      </c>
      <c r="ANU70">
        <v>0</v>
      </c>
      <c r="ANV70">
        <v>0</v>
      </c>
      <c r="ANW70">
        <v>0</v>
      </c>
      <c r="ANX70">
        <v>0</v>
      </c>
      <c r="ANY70">
        <v>0</v>
      </c>
      <c r="ANZ70">
        <v>0</v>
      </c>
      <c r="AOB70" t="s">
        <v>67</v>
      </c>
      <c r="AOC70" t="s">
        <v>1446</v>
      </c>
      <c r="AOD70">
        <v>1</v>
      </c>
      <c r="AOE70">
        <v>0</v>
      </c>
      <c r="AOF70">
        <v>0</v>
      </c>
      <c r="AOG70">
        <v>0</v>
      </c>
      <c r="AOH70">
        <v>0</v>
      </c>
      <c r="AOI70">
        <v>0</v>
      </c>
      <c r="AOJ70">
        <v>0</v>
      </c>
      <c r="AOK70">
        <v>0</v>
      </c>
      <c r="AOL70">
        <v>0</v>
      </c>
      <c r="AOM70">
        <v>0</v>
      </c>
      <c r="AOO70" t="s">
        <v>1446</v>
      </c>
      <c r="AOP70">
        <v>1</v>
      </c>
      <c r="AOQ70">
        <v>0</v>
      </c>
      <c r="AOR70">
        <v>0</v>
      </c>
      <c r="AOS70">
        <v>0</v>
      </c>
      <c r="AOT70">
        <v>0</v>
      </c>
      <c r="AOU70">
        <v>0</v>
      </c>
      <c r="AOV70">
        <v>0</v>
      </c>
      <c r="AOX70" t="s">
        <v>67</v>
      </c>
      <c r="AOY70" t="s">
        <v>69</v>
      </c>
      <c r="AOZ70">
        <v>1</v>
      </c>
      <c r="APA70">
        <v>0</v>
      </c>
      <c r="APB70">
        <v>0</v>
      </c>
      <c r="APC70">
        <v>0</v>
      </c>
      <c r="APD70">
        <v>0</v>
      </c>
      <c r="APE70">
        <v>0</v>
      </c>
      <c r="APF70">
        <v>0</v>
      </c>
      <c r="APG70">
        <v>0</v>
      </c>
      <c r="APH70">
        <v>0</v>
      </c>
      <c r="APJ70" t="s">
        <v>1307</v>
      </c>
      <c r="APL70" t="s">
        <v>5624</v>
      </c>
      <c r="APM70">
        <v>1</v>
      </c>
      <c r="APN70">
        <v>0</v>
      </c>
      <c r="APO70">
        <v>1</v>
      </c>
      <c r="APP70">
        <v>1</v>
      </c>
      <c r="APQ70">
        <v>0</v>
      </c>
      <c r="APR70">
        <v>0</v>
      </c>
      <c r="APS70">
        <v>0</v>
      </c>
      <c r="APT70">
        <v>0</v>
      </c>
      <c r="APU70" t="s">
        <v>1541</v>
      </c>
      <c r="APV70">
        <v>0</v>
      </c>
      <c r="APW70">
        <v>0</v>
      </c>
      <c r="APX70">
        <v>0</v>
      </c>
      <c r="APY70">
        <v>0</v>
      </c>
      <c r="APZ70">
        <v>1</v>
      </c>
      <c r="AQA70">
        <v>1</v>
      </c>
      <c r="AQB70">
        <v>1</v>
      </c>
      <c r="AQC70">
        <v>1</v>
      </c>
      <c r="AQQ70" t="s">
        <v>1809</v>
      </c>
      <c r="AQR70">
        <v>1</v>
      </c>
      <c r="AQS70">
        <v>0</v>
      </c>
      <c r="AQT70">
        <v>0</v>
      </c>
      <c r="AQU70">
        <v>1</v>
      </c>
      <c r="AQV70">
        <v>0</v>
      </c>
      <c r="AQX70" t="s">
        <v>1294</v>
      </c>
    </row>
    <row r="71" spans="1:1024 1026:1142" x14ac:dyDescent="0.35">
      <c r="A71" t="s">
        <v>5568</v>
      </c>
      <c r="B71" t="s">
        <v>7302</v>
      </c>
      <c r="D71" t="s">
        <v>7303</v>
      </c>
      <c r="E71" t="s">
        <v>1873</v>
      </c>
      <c r="F71" t="s">
        <v>10945</v>
      </c>
      <c r="G71" t="s">
        <v>7153</v>
      </c>
      <c r="H71" t="s">
        <v>7153</v>
      </c>
      <c r="I71" t="s">
        <v>10946</v>
      </c>
      <c r="J71" t="s">
        <v>1874</v>
      </c>
      <c r="K71" t="s">
        <v>1716</v>
      </c>
      <c r="L71" t="s">
        <v>1434</v>
      </c>
      <c r="M71" t="s">
        <v>1717</v>
      </c>
      <c r="N71" t="s">
        <v>1718</v>
      </c>
      <c r="R71" t="s">
        <v>1719</v>
      </c>
      <c r="U71" t="s">
        <v>1365</v>
      </c>
      <c r="V71" t="s">
        <v>1281</v>
      </c>
      <c r="W71" t="s">
        <v>1282</v>
      </c>
      <c r="Y71" t="s">
        <v>1339</v>
      </c>
      <c r="AJ71" t="s">
        <v>1283</v>
      </c>
      <c r="DC71" t="s">
        <v>1366</v>
      </c>
      <c r="DD71">
        <v>1</v>
      </c>
      <c r="DE71">
        <v>1</v>
      </c>
      <c r="ADB71" t="s">
        <v>1303</v>
      </c>
      <c r="ADC71">
        <v>300000</v>
      </c>
      <c r="ADD71">
        <v>300000</v>
      </c>
      <c r="ADE71">
        <v>300000</v>
      </c>
      <c r="ADF71" t="s">
        <v>1303</v>
      </c>
      <c r="ADG71">
        <v>45000</v>
      </c>
      <c r="ADH71">
        <v>45000</v>
      </c>
      <c r="ADI71">
        <v>45000</v>
      </c>
      <c r="AMN71" t="s">
        <v>1457</v>
      </c>
      <c r="AMO71">
        <v>1</v>
      </c>
      <c r="AMP71">
        <v>0</v>
      </c>
      <c r="AMQ71">
        <v>0</v>
      </c>
      <c r="AMR71">
        <v>0</v>
      </c>
      <c r="AMS71">
        <v>0</v>
      </c>
      <c r="AMT71">
        <v>0</v>
      </c>
      <c r="AMU71">
        <v>0</v>
      </c>
      <c r="AMV71">
        <v>0</v>
      </c>
      <c r="AMW71">
        <v>0</v>
      </c>
      <c r="AMX71">
        <v>0</v>
      </c>
      <c r="AMY71">
        <v>0</v>
      </c>
      <c r="AMZ71">
        <v>0</v>
      </c>
      <c r="ANA71">
        <v>0</v>
      </c>
      <c r="ANB71">
        <v>0</v>
      </c>
      <c r="ANC71">
        <v>0</v>
      </c>
      <c r="AND71">
        <v>0</v>
      </c>
      <c r="ANE71">
        <v>0</v>
      </c>
      <c r="ANF71">
        <v>0</v>
      </c>
      <c r="ANH71" t="s">
        <v>67</v>
      </c>
      <c r="ANN71" t="s">
        <v>1446</v>
      </c>
      <c r="ANO71">
        <v>1</v>
      </c>
      <c r="ANP71">
        <v>0</v>
      </c>
      <c r="ANQ71">
        <v>0</v>
      </c>
      <c r="ANR71">
        <v>0</v>
      </c>
      <c r="ANS71">
        <v>0</v>
      </c>
      <c r="ANT71">
        <v>0</v>
      </c>
      <c r="ANU71">
        <v>0</v>
      </c>
      <c r="ANV71">
        <v>0</v>
      </c>
      <c r="ANW71">
        <v>0</v>
      </c>
      <c r="ANX71">
        <v>0</v>
      </c>
      <c r="ANY71">
        <v>0</v>
      </c>
      <c r="ANZ71">
        <v>0</v>
      </c>
      <c r="AOB71" t="s">
        <v>67</v>
      </c>
      <c r="AOC71" t="s">
        <v>1446</v>
      </c>
      <c r="AOD71">
        <v>1</v>
      </c>
      <c r="AOE71">
        <v>0</v>
      </c>
      <c r="AOF71">
        <v>0</v>
      </c>
      <c r="AOG71">
        <v>0</v>
      </c>
      <c r="AOH71">
        <v>0</v>
      </c>
      <c r="AOI71">
        <v>0</v>
      </c>
      <c r="AOJ71">
        <v>0</v>
      </c>
      <c r="AOK71">
        <v>0</v>
      </c>
      <c r="AOL71">
        <v>0</v>
      </c>
      <c r="AOM71">
        <v>0</v>
      </c>
      <c r="AOO71" t="s">
        <v>1446</v>
      </c>
      <c r="AOP71">
        <v>1</v>
      </c>
      <c r="AOQ71">
        <v>0</v>
      </c>
      <c r="AOR71">
        <v>0</v>
      </c>
      <c r="AOS71">
        <v>0</v>
      </c>
      <c r="AOT71">
        <v>0</v>
      </c>
      <c r="AOU71">
        <v>0</v>
      </c>
      <c r="AOV71">
        <v>0</v>
      </c>
      <c r="AOX71" t="s">
        <v>67</v>
      </c>
      <c r="AOY71" t="s">
        <v>69</v>
      </c>
      <c r="AOZ71">
        <v>1</v>
      </c>
      <c r="APA71">
        <v>0</v>
      </c>
      <c r="APB71">
        <v>0</v>
      </c>
      <c r="APC71">
        <v>0</v>
      </c>
      <c r="APD71">
        <v>0</v>
      </c>
      <c r="APE71">
        <v>0</v>
      </c>
      <c r="APF71">
        <v>0</v>
      </c>
      <c r="APG71">
        <v>0</v>
      </c>
      <c r="APH71">
        <v>0</v>
      </c>
      <c r="APJ71" t="s">
        <v>1307</v>
      </c>
      <c r="APL71" t="s">
        <v>5624</v>
      </c>
      <c r="APM71">
        <v>1</v>
      </c>
      <c r="APN71">
        <v>0</v>
      </c>
      <c r="APO71">
        <v>1</v>
      </c>
      <c r="APP71">
        <v>1</v>
      </c>
      <c r="APQ71">
        <v>0</v>
      </c>
      <c r="APR71">
        <v>0</v>
      </c>
      <c r="APS71">
        <v>0</v>
      </c>
      <c r="APT71">
        <v>0</v>
      </c>
      <c r="APU71" t="s">
        <v>1541</v>
      </c>
      <c r="APV71">
        <v>0</v>
      </c>
      <c r="APW71">
        <v>0</v>
      </c>
      <c r="APX71">
        <v>0</v>
      </c>
      <c r="APY71">
        <v>0</v>
      </c>
      <c r="APZ71">
        <v>1</v>
      </c>
      <c r="AQA71">
        <v>1</v>
      </c>
      <c r="AQB71">
        <v>1</v>
      </c>
      <c r="AQC71">
        <v>1</v>
      </c>
      <c r="AQQ71" t="s">
        <v>1809</v>
      </c>
      <c r="AQR71">
        <v>1</v>
      </c>
      <c r="AQS71">
        <v>0</v>
      </c>
      <c r="AQT71">
        <v>0</v>
      </c>
      <c r="AQU71">
        <v>1</v>
      </c>
      <c r="AQV71">
        <v>0</v>
      </c>
      <c r="AQX71" t="s">
        <v>1294</v>
      </c>
    </row>
    <row r="72" spans="1:1024 1026:1142" x14ac:dyDescent="0.35">
      <c r="A72" t="s">
        <v>5568</v>
      </c>
      <c r="B72" t="s">
        <v>7307</v>
      </c>
      <c r="D72" t="s">
        <v>7310</v>
      </c>
      <c r="E72" t="s">
        <v>1873</v>
      </c>
      <c r="F72" t="s">
        <v>10945</v>
      </c>
      <c r="G72" t="s">
        <v>7153</v>
      </c>
      <c r="H72" t="s">
        <v>7153</v>
      </c>
      <c r="I72" t="s">
        <v>10946</v>
      </c>
      <c r="J72" t="s">
        <v>1874</v>
      </c>
      <c r="K72" t="s">
        <v>1716</v>
      </c>
      <c r="L72" t="s">
        <v>1434</v>
      </c>
      <c r="M72" t="s">
        <v>1717</v>
      </c>
      <c r="N72" t="s">
        <v>1718</v>
      </c>
      <c r="R72" t="s">
        <v>1719</v>
      </c>
      <c r="U72" t="s">
        <v>1373</v>
      </c>
      <c r="V72" t="s">
        <v>1281</v>
      </c>
      <c r="W72" t="s">
        <v>1282</v>
      </c>
      <c r="Y72" t="s">
        <v>1301</v>
      </c>
      <c r="AJ72" t="s">
        <v>1283</v>
      </c>
      <c r="BO72" t="s">
        <v>7308</v>
      </c>
      <c r="BP72">
        <v>1</v>
      </c>
      <c r="BQ72">
        <v>1</v>
      </c>
      <c r="BR72">
        <v>1</v>
      </c>
      <c r="BS72">
        <v>1</v>
      </c>
      <c r="BT72">
        <v>0</v>
      </c>
      <c r="BU72">
        <v>1</v>
      </c>
      <c r="BV72">
        <v>0</v>
      </c>
      <c r="BW72">
        <v>1</v>
      </c>
      <c r="BX72">
        <v>0</v>
      </c>
      <c r="BY72">
        <v>0</v>
      </c>
      <c r="BZ72">
        <v>0</v>
      </c>
      <c r="CA72">
        <v>0</v>
      </c>
      <c r="CB72">
        <v>0</v>
      </c>
      <c r="CC72">
        <v>0</v>
      </c>
      <c r="CD72">
        <v>1</v>
      </c>
      <c r="CE72">
        <v>0</v>
      </c>
      <c r="CF72">
        <v>0</v>
      </c>
      <c r="CG72">
        <v>0</v>
      </c>
      <c r="CH72">
        <v>1</v>
      </c>
      <c r="CI72">
        <v>1</v>
      </c>
      <c r="CJ72">
        <v>1</v>
      </c>
      <c r="QV72" t="s">
        <v>1303</v>
      </c>
      <c r="QW72" t="s">
        <v>1382</v>
      </c>
      <c r="QY72" t="s">
        <v>1382</v>
      </c>
      <c r="QZ72">
        <v>7000</v>
      </c>
      <c r="RA72">
        <v>2333</v>
      </c>
      <c r="RB72">
        <v>2333</v>
      </c>
      <c r="RC72" t="s">
        <v>65</v>
      </c>
      <c r="RD72" t="s">
        <v>65</v>
      </c>
      <c r="RE72" t="s">
        <v>1320</v>
      </c>
      <c r="RF72">
        <v>2</v>
      </c>
      <c r="RG72">
        <v>14</v>
      </c>
      <c r="RJ72" t="s">
        <v>1303</v>
      </c>
      <c r="RK72">
        <v>15000</v>
      </c>
      <c r="RL72">
        <v>15000</v>
      </c>
      <c r="RM72">
        <v>15000</v>
      </c>
      <c r="RN72">
        <v>750</v>
      </c>
      <c r="RO72" t="s">
        <v>65</v>
      </c>
      <c r="RP72" t="s">
        <v>67</v>
      </c>
      <c r="RQ72" t="s">
        <v>1320</v>
      </c>
      <c r="RR72">
        <v>2</v>
      </c>
      <c r="RS72">
        <v>14</v>
      </c>
      <c r="RV72" t="s">
        <v>1303</v>
      </c>
      <c r="RZ72" t="s">
        <v>65</v>
      </c>
      <c r="SA72" t="s">
        <v>67</v>
      </c>
      <c r="SB72" t="s">
        <v>1320</v>
      </c>
      <c r="SC72">
        <v>3</v>
      </c>
      <c r="SD72">
        <v>21</v>
      </c>
      <c r="SG72" t="s">
        <v>1303</v>
      </c>
      <c r="SH72">
        <v>1500</v>
      </c>
      <c r="SI72">
        <v>1500</v>
      </c>
      <c r="SJ72">
        <v>1500</v>
      </c>
      <c r="SK72" t="s">
        <v>67</v>
      </c>
      <c r="SL72" t="s">
        <v>67</v>
      </c>
      <c r="SM72" t="s">
        <v>1315</v>
      </c>
      <c r="SN72">
        <v>2</v>
      </c>
      <c r="SO72">
        <v>60</v>
      </c>
      <c r="TC72" t="s">
        <v>1303</v>
      </c>
      <c r="TD72">
        <v>35000</v>
      </c>
      <c r="TE72">
        <v>35000</v>
      </c>
      <c r="TF72">
        <v>35000</v>
      </c>
      <c r="TG72" t="s">
        <v>65</v>
      </c>
      <c r="TH72" t="s">
        <v>67</v>
      </c>
      <c r="TI72" t="s">
        <v>1320</v>
      </c>
      <c r="TJ72">
        <v>2</v>
      </c>
      <c r="TK72">
        <v>14</v>
      </c>
      <c r="TZ72" t="s">
        <v>1303</v>
      </c>
      <c r="UA72">
        <v>50000</v>
      </c>
      <c r="UB72">
        <v>50000</v>
      </c>
      <c r="UC72">
        <v>50000</v>
      </c>
      <c r="UD72">
        <v>2083</v>
      </c>
      <c r="UE72" t="s">
        <v>65</v>
      </c>
      <c r="UF72" t="s">
        <v>67</v>
      </c>
      <c r="UG72" t="s">
        <v>1315</v>
      </c>
      <c r="UH72">
        <v>2</v>
      </c>
      <c r="UI72">
        <v>60</v>
      </c>
      <c r="XM72" t="s">
        <v>1303</v>
      </c>
      <c r="XN72">
        <v>38000</v>
      </c>
      <c r="XO72">
        <v>38000</v>
      </c>
      <c r="XP72">
        <v>38000</v>
      </c>
      <c r="XQ72">
        <v>1900</v>
      </c>
      <c r="XR72" t="s">
        <v>65</v>
      </c>
      <c r="XS72" t="s">
        <v>67</v>
      </c>
      <c r="XT72" t="s">
        <v>1320</v>
      </c>
      <c r="XU72">
        <v>3</v>
      </c>
      <c r="XV72">
        <v>21</v>
      </c>
      <c r="YJ72" t="s">
        <v>1303</v>
      </c>
      <c r="YN72" t="s">
        <v>67</v>
      </c>
      <c r="YO72" t="s">
        <v>67</v>
      </c>
      <c r="YP72" t="s">
        <v>1315</v>
      </c>
      <c r="YQ72">
        <v>2</v>
      </c>
      <c r="YR72">
        <v>60</v>
      </c>
      <c r="YU72" t="s">
        <v>1303</v>
      </c>
      <c r="YV72">
        <v>35000</v>
      </c>
      <c r="YW72">
        <v>35000</v>
      </c>
      <c r="YX72">
        <v>35000</v>
      </c>
      <c r="YY72" t="s">
        <v>65</v>
      </c>
      <c r="YZ72" t="s">
        <v>67</v>
      </c>
      <c r="ZA72" t="s">
        <v>1315</v>
      </c>
      <c r="ZB72">
        <v>2</v>
      </c>
      <c r="ZF72" t="s">
        <v>1303</v>
      </c>
      <c r="ZJ72" t="s">
        <v>67</v>
      </c>
      <c r="ZK72" t="s">
        <v>67</v>
      </c>
      <c r="ZL72" t="s">
        <v>1315</v>
      </c>
      <c r="ZM72">
        <v>2</v>
      </c>
      <c r="ZN72">
        <v>60</v>
      </c>
      <c r="AAS72" t="s">
        <v>1479</v>
      </c>
      <c r="ABX72" t="s">
        <v>4046</v>
      </c>
      <c r="ABY72">
        <v>1</v>
      </c>
      <c r="ABZ72">
        <v>1</v>
      </c>
      <c r="ACA72">
        <v>1</v>
      </c>
      <c r="ACB72">
        <v>1</v>
      </c>
      <c r="ACC72">
        <v>0</v>
      </c>
      <c r="ACD72">
        <v>0</v>
      </c>
      <c r="ACE72">
        <v>0</v>
      </c>
      <c r="ACF72">
        <v>0</v>
      </c>
      <c r="ACH72" t="s">
        <v>67</v>
      </c>
      <c r="ACI72" t="s">
        <v>67</v>
      </c>
      <c r="ACL72" t="s">
        <v>1325</v>
      </c>
      <c r="ACN72" t="s">
        <v>1325</v>
      </c>
      <c r="ACU72" t="s">
        <v>1326</v>
      </c>
      <c r="ACW72" t="s">
        <v>1327</v>
      </c>
      <c r="ACX72" t="s">
        <v>1325</v>
      </c>
      <c r="ACY72" t="s">
        <v>1328</v>
      </c>
      <c r="ADA72">
        <v>1</v>
      </c>
      <c r="AIJ72" t="s">
        <v>1688</v>
      </c>
      <c r="AML72" t="s">
        <v>67</v>
      </c>
      <c r="AMN72" t="s">
        <v>1457</v>
      </c>
      <c r="AMO72">
        <v>1</v>
      </c>
      <c r="AMP72">
        <v>0</v>
      </c>
      <c r="AMQ72">
        <v>0</v>
      </c>
      <c r="AMR72">
        <v>0</v>
      </c>
      <c r="AMS72">
        <v>0</v>
      </c>
      <c r="AMT72">
        <v>0</v>
      </c>
      <c r="AMU72">
        <v>0</v>
      </c>
      <c r="AMV72">
        <v>0</v>
      </c>
      <c r="AMW72">
        <v>0</v>
      </c>
      <c r="AMX72">
        <v>0</v>
      </c>
      <c r="AMY72">
        <v>0</v>
      </c>
      <c r="AMZ72">
        <v>0</v>
      </c>
      <c r="ANA72">
        <v>0</v>
      </c>
      <c r="ANB72">
        <v>0</v>
      </c>
      <c r="ANC72">
        <v>0</v>
      </c>
      <c r="AND72">
        <v>0</v>
      </c>
      <c r="ANE72">
        <v>0</v>
      </c>
      <c r="ANF72">
        <v>0</v>
      </c>
      <c r="ANH72" t="s">
        <v>67</v>
      </c>
      <c r="ANN72" t="s">
        <v>1446</v>
      </c>
      <c r="ANO72">
        <v>1</v>
      </c>
      <c r="ANP72">
        <v>0</v>
      </c>
      <c r="ANQ72">
        <v>0</v>
      </c>
      <c r="ANR72">
        <v>0</v>
      </c>
      <c r="ANS72">
        <v>0</v>
      </c>
      <c r="ANT72">
        <v>0</v>
      </c>
      <c r="ANU72">
        <v>0</v>
      </c>
      <c r="ANV72">
        <v>0</v>
      </c>
      <c r="ANW72">
        <v>0</v>
      </c>
      <c r="ANX72">
        <v>0</v>
      </c>
      <c r="ANY72">
        <v>0</v>
      </c>
      <c r="ANZ72">
        <v>0</v>
      </c>
      <c r="AOB72" t="s">
        <v>67</v>
      </c>
      <c r="AOC72" t="s">
        <v>1446</v>
      </c>
      <c r="AOD72">
        <v>1</v>
      </c>
      <c r="AOE72">
        <v>0</v>
      </c>
      <c r="AOF72">
        <v>0</v>
      </c>
      <c r="AOG72">
        <v>0</v>
      </c>
      <c r="AOH72">
        <v>0</v>
      </c>
      <c r="AOI72">
        <v>0</v>
      </c>
      <c r="AOJ72">
        <v>0</v>
      </c>
      <c r="AOK72">
        <v>0</v>
      </c>
      <c r="AOL72">
        <v>0</v>
      </c>
      <c r="AOM72">
        <v>0</v>
      </c>
      <c r="AOO72" t="s">
        <v>1446</v>
      </c>
      <c r="AOP72">
        <v>1</v>
      </c>
      <c r="AOQ72">
        <v>0</v>
      </c>
      <c r="AOR72">
        <v>0</v>
      </c>
      <c r="AOS72">
        <v>0</v>
      </c>
      <c r="AOT72">
        <v>0</v>
      </c>
      <c r="AOU72">
        <v>0</v>
      </c>
      <c r="AOV72">
        <v>0</v>
      </c>
      <c r="AOX72" t="s">
        <v>67</v>
      </c>
      <c r="AOY72" t="s">
        <v>69</v>
      </c>
      <c r="AOZ72">
        <v>1</v>
      </c>
      <c r="APA72">
        <v>0</v>
      </c>
      <c r="APB72">
        <v>0</v>
      </c>
      <c r="APC72">
        <v>0</v>
      </c>
      <c r="APD72">
        <v>0</v>
      </c>
      <c r="APE72">
        <v>0</v>
      </c>
      <c r="APF72">
        <v>0</v>
      </c>
      <c r="APG72">
        <v>0</v>
      </c>
      <c r="APH72">
        <v>0</v>
      </c>
      <c r="APJ72" t="s">
        <v>1290</v>
      </c>
      <c r="APL72" t="s">
        <v>4046</v>
      </c>
      <c r="APM72">
        <v>1</v>
      </c>
      <c r="APN72">
        <v>1</v>
      </c>
      <c r="APO72">
        <v>1</v>
      </c>
      <c r="APP72">
        <v>1</v>
      </c>
      <c r="APQ72">
        <v>0</v>
      </c>
      <c r="APR72">
        <v>0</v>
      </c>
      <c r="APS72">
        <v>0</v>
      </c>
      <c r="APT72">
        <v>0</v>
      </c>
      <c r="APU72" t="s">
        <v>1541</v>
      </c>
      <c r="APV72">
        <v>0</v>
      </c>
      <c r="APW72">
        <v>0</v>
      </c>
      <c r="APX72">
        <v>0</v>
      </c>
      <c r="APY72">
        <v>0</v>
      </c>
      <c r="APZ72">
        <v>1</v>
      </c>
      <c r="AQA72">
        <v>1</v>
      </c>
      <c r="AQB72">
        <v>1</v>
      </c>
      <c r="AQC72">
        <v>1</v>
      </c>
      <c r="AQQ72" t="s">
        <v>1809</v>
      </c>
      <c r="AQR72">
        <v>1</v>
      </c>
      <c r="AQS72">
        <v>0</v>
      </c>
      <c r="AQT72">
        <v>0</v>
      </c>
      <c r="AQU72">
        <v>1</v>
      </c>
      <c r="AQV72">
        <v>0</v>
      </c>
      <c r="AQX72" t="s">
        <v>1294</v>
      </c>
    </row>
    <row r="73" spans="1:1024 1026:1142" x14ac:dyDescent="0.35">
      <c r="A73" t="s">
        <v>5568</v>
      </c>
      <c r="B73" t="s">
        <v>7314</v>
      </c>
      <c r="D73" t="s">
        <v>7316</v>
      </c>
      <c r="E73" t="s">
        <v>1873</v>
      </c>
      <c r="F73" t="s">
        <v>10945</v>
      </c>
      <c r="G73" t="s">
        <v>7153</v>
      </c>
      <c r="H73" t="s">
        <v>7153</v>
      </c>
      <c r="I73" t="s">
        <v>10946</v>
      </c>
      <c r="J73" t="s">
        <v>1874</v>
      </c>
      <c r="K73" t="s">
        <v>1716</v>
      </c>
      <c r="L73" t="s">
        <v>1434</v>
      </c>
      <c r="M73" t="s">
        <v>1717</v>
      </c>
      <c r="N73" t="s">
        <v>1718</v>
      </c>
      <c r="R73" t="s">
        <v>1719</v>
      </c>
      <c r="U73" t="s">
        <v>1393</v>
      </c>
      <c r="V73" t="s">
        <v>1281</v>
      </c>
      <c r="W73" t="s">
        <v>1282</v>
      </c>
      <c r="Y73" t="s">
        <v>1301</v>
      </c>
      <c r="AA73" t="s">
        <v>3880</v>
      </c>
      <c r="AJ73" t="s">
        <v>1283</v>
      </c>
      <c r="AK73" t="s">
        <v>7315</v>
      </c>
      <c r="AL73">
        <v>1</v>
      </c>
      <c r="AM73">
        <v>1</v>
      </c>
      <c r="AN73">
        <v>1</v>
      </c>
      <c r="AO73">
        <v>1</v>
      </c>
      <c r="AP73">
        <v>1</v>
      </c>
      <c r="AQ73">
        <v>1</v>
      </c>
      <c r="AR73">
        <v>1</v>
      </c>
      <c r="AS73">
        <v>1</v>
      </c>
      <c r="AT73">
        <v>1</v>
      </c>
      <c r="AU73">
        <v>1</v>
      </c>
      <c r="AV73">
        <v>1</v>
      </c>
      <c r="AW73">
        <v>1</v>
      </c>
      <c r="AX73">
        <v>1</v>
      </c>
      <c r="AY73">
        <v>1</v>
      </c>
      <c r="AZ73">
        <v>1</v>
      </c>
      <c r="BA73">
        <v>1</v>
      </c>
      <c r="BB73">
        <v>1</v>
      </c>
      <c r="BC73">
        <v>1</v>
      </c>
      <c r="BD73">
        <v>1</v>
      </c>
      <c r="BE73">
        <v>0</v>
      </c>
      <c r="BF73">
        <v>1</v>
      </c>
      <c r="BG73">
        <v>0</v>
      </c>
      <c r="BH73">
        <v>0</v>
      </c>
      <c r="BI73">
        <v>0</v>
      </c>
      <c r="BJ73">
        <v>0</v>
      </c>
      <c r="BK73">
        <v>0</v>
      </c>
      <c r="BL73">
        <v>1</v>
      </c>
      <c r="BM73">
        <v>1</v>
      </c>
      <c r="BN73">
        <v>1</v>
      </c>
      <c r="DP73" t="s">
        <v>1303</v>
      </c>
      <c r="DQ73" t="s">
        <v>1312</v>
      </c>
      <c r="DS73" t="s">
        <v>1312</v>
      </c>
      <c r="DT73" t="s">
        <v>1396</v>
      </c>
      <c r="DV73" t="s">
        <v>1396</v>
      </c>
      <c r="DW73">
        <v>3500</v>
      </c>
      <c r="DX73">
        <v>3500</v>
      </c>
      <c r="DY73">
        <v>3500</v>
      </c>
      <c r="DZ73" t="s">
        <v>65</v>
      </c>
      <c r="EA73" t="s">
        <v>67</v>
      </c>
      <c r="EB73" t="s">
        <v>1320</v>
      </c>
      <c r="EC73">
        <v>2</v>
      </c>
      <c r="ED73">
        <v>14</v>
      </c>
      <c r="FB73" t="s">
        <v>1303</v>
      </c>
      <c r="FC73" t="s">
        <v>1396</v>
      </c>
      <c r="FE73" t="s">
        <v>1396</v>
      </c>
      <c r="FF73">
        <v>4000</v>
      </c>
      <c r="FG73">
        <v>4000</v>
      </c>
      <c r="FH73">
        <v>4000</v>
      </c>
      <c r="FI73" t="s">
        <v>65</v>
      </c>
      <c r="FJ73" t="s">
        <v>65</v>
      </c>
      <c r="FK73" t="s">
        <v>1320</v>
      </c>
      <c r="FL73">
        <v>2</v>
      </c>
      <c r="GH73" t="s">
        <v>1303</v>
      </c>
      <c r="GI73" t="s">
        <v>1396</v>
      </c>
      <c r="GK73" t="s">
        <v>1396</v>
      </c>
      <c r="GO73" t="s">
        <v>65</v>
      </c>
      <c r="GP73" t="s">
        <v>67</v>
      </c>
      <c r="GQ73" t="s">
        <v>1320</v>
      </c>
      <c r="GR73">
        <v>2</v>
      </c>
      <c r="GS73">
        <v>14</v>
      </c>
      <c r="GV73" t="s">
        <v>1303</v>
      </c>
      <c r="GW73" t="s">
        <v>1396</v>
      </c>
      <c r="GY73" t="s">
        <v>1396</v>
      </c>
      <c r="GZ73">
        <v>12000</v>
      </c>
      <c r="HA73">
        <v>12000</v>
      </c>
      <c r="HB73">
        <v>12000</v>
      </c>
      <c r="HC73" t="s">
        <v>65</v>
      </c>
      <c r="HD73" t="s">
        <v>67</v>
      </c>
      <c r="HE73" t="s">
        <v>1320</v>
      </c>
      <c r="HF73">
        <v>2</v>
      </c>
      <c r="HG73">
        <v>14</v>
      </c>
      <c r="HJ73" t="s">
        <v>1479</v>
      </c>
      <c r="IO73">
        <v>2</v>
      </c>
      <c r="IP73" t="s">
        <v>67</v>
      </c>
      <c r="IQ73" t="s">
        <v>65</v>
      </c>
      <c r="IR73" t="s">
        <v>4046</v>
      </c>
      <c r="IS73">
        <v>1</v>
      </c>
      <c r="IT73">
        <v>1</v>
      </c>
      <c r="IU73">
        <v>1</v>
      </c>
      <c r="IV73">
        <v>1</v>
      </c>
      <c r="IW73">
        <v>0</v>
      </c>
      <c r="IX73">
        <v>0</v>
      </c>
      <c r="IY73">
        <v>0</v>
      </c>
      <c r="IZ73">
        <v>0</v>
      </c>
      <c r="JB73" t="s">
        <v>67</v>
      </c>
      <c r="JC73" t="s">
        <v>67</v>
      </c>
      <c r="JF73" t="s">
        <v>67</v>
      </c>
      <c r="JG73" t="s">
        <v>1434</v>
      </c>
      <c r="JH73" t="s">
        <v>1435</v>
      </c>
      <c r="JI73" t="s">
        <v>1436</v>
      </c>
      <c r="JK73" t="s">
        <v>1487</v>
      </c>
      <c r="JM73" t="s">
        <v>1436</v>
      </c>
      <c r="JN73" t="s">
        <v>1328</v>
      </c>
      <c r="JP73">
        <v>2</v>
      </c>
      <c r="JQ73" t="s">
        <v>1303</v>
      </c>
      <c r="JR73" t="s">
        <v>1424</v>
      </c>
      <c r="JT73" t="s">
        <v>1424</v>
      </c>
      <c r="JU73">
        <v>5000</v>
      </c>
      <c r="JV73">
        <v>13966</v>
      </c>
      <c r="JW73">
        <v>13966</v>
      </c>
      <c r="JX73" t="s">
        <v>65</v>
      </c>
      <c r="JY73" t="s">
        <v>67</v>
      </c>
      <c r="JZ73" t="s">
        <v>1320</v>
      </c>
      <c r="KA73">
        <v>2</v>
      </c>
      <c r="KB73">
        <v>14</v>
      </c>
      <c r="KF73" t="s">
        <v>1303</v>
      </c>
      <c r="KG73" t="s">
        <v>1318</v>
      </c>
      <c r="KI73" t="s">
        <v>1318</v>
      </c>
      <c r="KJ73" t="s">
        <v>1396</v>
      </c>
      <c r="KL73" t="s">
        <v>1396</v>
      </c>
      <c r="KM73">
        <v>4500</v>
      </c>
      <c r="KN73">
        <v>4500</v>
      </c>
      <c r="KO73">
        <v>4500</v>
      </c>
      <c r="KP73" t="s">
        <v>65</v>
      </c>
      <c r="KQ73" t="s">
        <v>67</v>
      </c>
      <c r="KR73" t="s">
        <v>1320</v>
      </c>
      <c r="KS73">
        <v>2</v>
      </c>
      <c r="KT73">
        <v>14</v>
      </c>
      <c r="LR73" t="s">
        <v>1303</v>
      </c>
      <c r="LS73" t="s">
        <v>1335</v>
      </c>
      <c r="LU73" t="s">
        <v>1335</v>
      </c>
      <c r="LV73" t="s">
        <v>1396</v>
      </c>
      <c r="LX73" t="s">
        <v>1396</v>
      </c>
      <c r="LY73">
        <v>8000</v>
      </c>
      <c r="LZ73">
        <v>8000</v>
      </c>
      <c r="MA73">
        <v>8000</v>
      </c>
      <c r="MB73" t="s">
        <v>65</v>
      </c>
      <c r="MC73" t="s">
        <v>67</v>
      </c>
      <c r="MD73" t="s">
        <v>1320</v>
      </c>
      <c r="ME73">
        <v>2</v>
      </c>
      <c r="ND73" t="s">
        <v>1303</v>
      </c>
      <c r="NE73" t="s">
        <v>1396</v>
      </c>
      <c r="NG73" t="s">
        <v>1396</v>
      </c>
      <c r="NH73">
        <v>2000</v>
      </c>
      <c r="NI73">
        <v>2000</v>
      </c>
      <c r="NJ73">
        <v>2000</v>
      </c>
      <c r="NK73" t="s">
        <v>65</v>
      </c>
      <c r="NL73" t="s">
        <v>67</v>
      </c>
      <c r="NM73" t="s">
        <v>1320</v>
      </c>
      <c r="NN73">
        <v>1</v>
      </c>
      <c r="NO73">
        <v>7</v>
      </c>
      <c r="NS73" t="s">
        <v>1303</v>
      </c>
      <c r="NT73" t="s">
        <v>127</v>
      </c>
      <c r="NV73" t="s">
        <v>127</v>
      </c>
      <c r="NW73" t="s">
        <v>1442</v>
      </c>
      <c r="NY73" t="s">
        <v>1442</v>
      </c>
      <c r="NZ73">
        <v>6000</v>
      </c>
      <c r="OA73">
        <v>12000</v>
      </c>
      <c r="OB73">
        <v>12000</v>
      </c>
      <c r="OC73" t="s">
        <v>65</v>
      </c>
      <c r="OD73" t="s">
        <v>67</v>
      </c>
      <c r="OE73" t="s">
        <v>1320</v>
      </c>
      <c r="OF73">
        <v>3</v>
      </c>
      <c r="OG73">
        <v>21</v>
      </c>
      <c r="OJ73" t="s">
        <v>1479</v>
      </c>
      <c r="PO73">
        <v>3</v>
      </c>
      <c r="PP73" t="s">
        <v>67</v>
      </c>
      <c r="PQ73" t="s">
        <v>65</v>
      </c>
      <c r="PR73" t="s">
        <v>4046</v>
      </c>
      <c r="PS73">
        <v>1</v>
      </c>
      <c r="PT73">
        <v>1</v>
      </c>
      <c r="PU73">
        <v>1</v>
      </c>
      <c r="PV73">
        <v>1</v>
      </c>
      <c r="PW73">
        <v>0</v>
      </c>
      <c r="PX73">
        <v>0</v>
      </c>
      <c r="PY73">
        <v>0</v>
      </c>
      <c r="PZ73">
        <v>0</v>
      </c>
      <c r="QB73" t="s">
        <v>67</v>
      </c>
      <c r="QC73" t="s">
        <v>67</v>
      </c>
      <c r="QF73" t="s">
        <v>1325</v>
      </c>
      <c r="QH73" t="s">
        <v>1325</v>
      </c>
      <c r="QO73" t="s">
        <v>1326</v>
      </c>
      <c r="QQ73" t="s">
        <v>1327</v>
      </c>
      <c r="QR73" t="s">
        <v>1325</v>
      </c>
      <c r="QS73" t="s">
        <v>1328</v>
      </c>
      <c r="QU73">
        <v>1</v>
      </c>
      <c r="QV73" t="s">
        <v>1303</v>
      </c>
      <c r="QW73" t="s">
        <v>1382</v>
      </c>
      <c r="QY73" t="s">
        <v>1382</v>
      </c>
      <c r="QZ73">
        <v>7000</v>
      </c>
      <c r="RA73">
        <v>2333</v>
      </c>
      <c r="RB73">
        <v>2333</v>
      </c>
      <c r="RC73" t="s">
        <v>65</v>
      </c>
      <c r="RD73" t="s">
        <v>67</v>
      </c>
      <c r="RE73" t="s">
        <v>1320</v>
      </c>
      <c r="RF73">
        <v>2</v>
      </c>
      <c r="RG73">
        <v>14</v>
      </c>
      <c r="RJ73" t="s">
        <v>1303</v>
      </c>
      <c r="RK73">
        <v>12000</v>
      </c>
      <c r="RL73">
        <v>12000</v>
      </c>
      <c r="RM73">
        <v>12000</v>
      </c>
      <c r="RN73">
        <v>600</v>
      </c>
      <c r="RO73" t="s">
        <v>65</v>
      </c>
      <c r="RP73" t="s">
        <v>67</v>
      </c>
      <c r="RQ73" t="s">
        <v>1320</v>
      </c>
      <c r="RR73">
        <v>3</v>
      </c>
      <c r="RS73">
        <v>21</v>
      </c>
      <c r="RV73" t="s">
        <v>1303</v>
      </c>
      <c r="RW73">
        <v>25000</v>
      </c>
      <c r="RX73">
        <v>25000</v>
      </c>
      <c r="RY73">
        <v>25000</v>
      </c>
      <c r="RZ73" t="s">
        <v>65</v>
      </c>
      <c r="SA73" t="s">
        <v>67</v>
      </c>
      <c r="SB73" t="s">
        <v>1320</v>
      </c>
      <c r="SC73">
        <v>2</v>
      </c>
      <c r="SD73">
        <v>14</v>
      </c>
      <c r="SG73" t="s">
        <v>1303</v>
      </c>
      <c r="SH73">
        <v>2000</v>
      </c>
      <c r="SI73">
        <v>2000</v>
      </c>
      <c r="SJ73">
        <v>2000</v>
      </c>
      <c r="SK73" t="s">
        <v>65</v>
      </c>
      <c r="SL73" t="s">
        <v>67</v>
      </c>
      <c r="SM73" t="s">
        <v>1315</v>
      </c>
      <c r="SN73">
        <v>1</v>
      </c>
      <c r="SO73">
        <v>30</v>
      </c>
      <c r="SR73" t="s">
        <v>1303</v>
      </c>
      <c r="SS73">
        <v>45000</v>
      </c>
      <c r="ST73">
        <v>45000</v>
      </c>
      <c r="SU73">
        <v>45000</v>
      </c>
      <c r="SV73" t="s">
        <v>65</v>
      </c>
      <c r="SW73" t="s">
        <v>67</v>
      </c>
      <c r="SX73" t="s">
        <v>1320</v>
      </c>
      <c r="SY73">
        <v>3</v>
      </c>
      <c r="SZ73">
        <v>21</v>
      </c>
      <c r="TC73" t="s">
        <v>1303</v>
      </c>
      <c r="TD73">
        <v>35000</v>
      </c>
      <c r="TE73">
        <v>35000</v>
      </c>
      <c r="TF73">
        <v>35000</v>
      </c>
      <c r="TG73" t="s">
        <v>65</v>
      </c>
      <c r="TH73" t="s">
        <v>67</v>
      </c>
      <c r="TI73" t="s">
        <v>1320</v>
      </c>
      <c r="TJ73">
        <v>3</v>
      </c>
      <c r="TK73">
        <v>21</v>
      </c>
      <c r="TZ73" t="s">
        <v>1303</v>
      </c>
      <c r="UA73">
        <v>55000</v>
      </c>
      <c r="UB73">
        <v>55000</v>
      </c>
      <c r="UC73">
        <v>55000</v>
      </c>
      <c r="UD73">
        <v>2292</v>
      </c>
      <c r="UE73" t="s">
        <v>67</v>
      </c>
      <c r="UF73" t="s">
        <v>67</v>
      </c>
      <c r="UG73" t="s">
        <v>1320</v>
      </c>
      <c r="UH73">
        <v>2</v>
      </c>
      <c r="UI73">
        <v>14</v>
      </c>
      <c r="UL73" t="s">
        <v>1303</v>
      </c>
      <c r="UM73">
        <v>1500</v>
      </c>
      <c r="UN73">
        <v>1500</v>
      </c>
      <c r="UO73">
        <v>1500</v>
      </c>
      <c r="UP73" t="s">
        <v>65</v>
      </c>
      <c r="UQ73" t="s">
        <v>67</v>
      </c>
      <c r="UR73" t="s">
        <v>1320</v>
      </c>
      <c r="US73">
        <v>2</v>
      </c>
      <c r="UT73">
        <v>14</v>
      </c>
      <c r="UW73" t="s">
        <v>1303</v>
      </c>
      <c r="UX73">
        <v>700</v>
      </c>
      <c r="UY73">
        <v>700</v>
      </c>
      <c r="UZ73">
        <v>700</v>
      </c>
      <c r="VA73" t="s">
        <v>65</v>
      </c>
      <c r="VB73" t="s">
        <v>65</v>
      </c>
      <c r="VC73" t="s">
        <v>1320</v>
      </c>
      <c r="VD73">
        <v>2</v>
      </c>
      <c r="VE73">
        <v>14</v>
      </c>
      <c r="VH73" t="s">
        <v>1303</v>
      </c>
      <c r="VI73">
        <v>1000</v>
      </c>
      <c r="VJ73">
        <v>1000</v>
      </c>
      <c r="VK73">
        <v>1000</v>
      </c>
      <c r="VL73" t="s">
        <v>65</v>
      </c>
      <c r="VM73" t="s">
        <v>67</v>
      </c>
      <c r="VN73" t="s">
        <v>1315</v>
      </c>
      <c r="VO73">
        <v>2</v>
      </c>
      <c r="VS73" t="s">
        <v>1303</v>
      </c>
      <c r="VT73">
        <v>1000</v>
      </c>
      <c r="VU73">
        <v>1000</v>
      </c>
      <c r="VV73">
        <v>1000</v>
      </c>
      <c r="VW73" t="s">
        <v>65</v>
      </c>
      <c r="VX73" t="s">
        <v>67</v>
      </c>
      <c r="VY73" t="s">
        <v>1315</v>
      </c>
      <c r="VZ73">
        <v>1</v>
      </c>
      <c r="WA73">
        <v>30</v>
      </c>
      <c r="YJ73" t="s">
        <v>1303</v>
      </c>
      <c r="YK73">
        <v>9000</v>
      </c>
      <c r="YL73">
        <v>9000</v>
      </c>
      <c r="YM73">
        <v>9000</v>
      </c>
      <c r="YN73" t="s">
        <v>67</v>
      </c>
      <c r="YO73" t="s">
        <v>67</v>
      </c>
      <c r="YP73" t="s">
        <v>1320</v>
      </c>
      <c r="YQ73">
        <v>2</v>
      </c>
      <c r="YR73">
        <v>14</v>
      </c>
      <c r="YU73" t="s">
        <v>1303</v>
      </c>
      <c r="YV73">
        <v>45000</v>
      </c>
      <c r="YW73">
        <v>45000</v>
      </c>
      <c r="YX73">
        <v>45000</v>
      </c>
      <c r="YY73" t="s">
        <v>65</v>
      </c>
      <c r="YZ73" t="s">
        <v>67</v>
      </c>
      <c r="ZA73" t="s">
        <v>1320</v>
      </c>
      <c r="ZB73">
        <v>2</v>
      </c>
      <c r="ZF73" t="s">
        <v>1303</v>
      </c>
      <c r="ZG73">
        <v>8000</v>
      </c>
      <c r="ZH73">
        <v>8000</v>
      </c>
      <c r="ZI73">
        <v>8000</v>
      </c>
      <c r="ZJ73" t="s">
        <v>65</v>
      </c>
      <c r="ZK73" t="s">
        <v>67</v>
      </c>
      <c r="ZL73" t="s">
        <v>1320</v>
      </c>
      <c r="ZM73">
        <v>2</v>
      </c>
      <c r="ZN73">
        <v>14</v>
      </c>
      <c r="AAS73" t="s">
        <v>1479</v>
      </c>
      <c r="ABX73" t="s">
        <v>4046</v>
      </c>
      <c r="ABY73">
        <v>1</v>
      </c>
      <c r="ABZ73">
        <v>1</v>
      </c>
      <c r="ACA73">
        <v>1</v>
      </c>
      <c r="ACB73">
        <v>1</v>
      </c>
      <c r="ACC73">
        <v>0</v>
      </c>
      <c r="ACD73">
        <v>0</v>
      </c>
      <c r="ACE73">
        <v>0</v>
      </c>
      <c r="ACF73">
        <v>0</v>
      </c>
      <c r="ACH73" t="s">
        <v>67</v>
      </c>
      <c r="ACI73" t="s">
        <v>67</v>
      </c>
      <c r="ACL73" t="s">
        <v>1325</v>
      </c>
      <c r="ACN73" t="s">
        <v>1325</v>
      </c>
      <c r="ACU73" t="s">
        <v>1731</v>
      </c>
      <c r="ACW73" t="s">
        <v>1732</v>
      </c>
      <c r="ACX73" t="s">
        <v>1325</v>
      </c>
      <c r="ACY73" t="s">
        <v>1328</v>
      </c>
      <c r="ADA73">
        <v>1</v>
      </c>
      <c r="AII73" t="s">
        <v>1688</v>
      </c>
      <c r="AIJ73" t="s">
        <v>1688</v>
      </c>
      <c r="AMJ73" t="s">
        <v>67</v>
      </c>
      <c r="AML73" t="s">
        <v>67</v>
      </c>
      <c r="AMN73" t="s">
        <v>1457</v>
      </c>
      <c r="AMO73">
        <v>1</v>
      </c>
      <c r="AMP73">
        <v>0</v>
      </c>
      <c r="AMQ73">
        <v>0</v>
      </c>
      <c r="AMR73">
        <v>0</v>
      </c>
      <c r="AMS73">
        <v>0</v>
      </c>
      <c r="AMT73">
        <v>0</v>
      </c>
      <c r="AMU73">
        <v>0</v>
      </c>
      <c r="AMV73">
        <v>0</v>
      </c>
      <c r="AMW73">
        <v>0</v>
      </c>
      <c r="AMX73">
        <v>0</v>
      </c>
      <c r="AMY73">
        <v>0</v>
      </c>
      <c r="AMZ73">
        <v>0</v>
      </c>
      <c r="ANA73">
        <v>0</v>
      </c>
      <c r="ANB73">
        <v>0</v>
      </c>
      <c r="ANC73">
        <v>0</v>
      </c>
      <c r="AND73">
        <v>0</v>
      </c>
      <c r="ANE73">
        <v>0</v>
      </c>
      <c r="ANF73">
        <v>0</v>
      </c>
      <c r="ANH73" t="s">
        <v>67</v>
      </c>
      <c r="ANN73" t="s">
        <v>1446</v>
      </c>
      <c r="ANO73">
        <v>1</v>
      </c>
      <c r="ANP73">
        <v>0</v>
      </c>
      <c r="ANQ73">
        <v>0</v>
      </c>
      <c r="ANR73">
        <v>0</v>
      </c>
      <c r="ANS73">
        <v>0</v>
      </c>
      <c r="ANT73">
        <v>0</v>
      </c>
      <c r="ANU73">
        <v>0</v>
      </c>
      <c r="ANV73">
        <v>0</v>
      </c>
      <c r="ANW73">
        <v>0</v>
      </c>
      <c r="ANX73">
        <v>0</v>
      </c>
      <c r="ANY73">
        <v>0</v>
      </c>
      <c r="ANZ73">
        <v>0</v>
      </c>
      <c r="AOB73" t="s">
        <v>67</v>
      </c>
      <c r="AOC73" t="s">
        <v>1446</v>
      </c>
      <c r="AOD73">
        <v>1</v>
      </c>
      <c r="AOE73">
        <v>0</v>
      </c>
      <c r="AOF73">
        <v>0</v>
      </c>
      <c r="AOG73">
        <v>0</v>
      </c>
      <c r="AOH73">
        <v>0</v>
      </c>
      <c r="AOI73">
        <v>0</v>
      </c>
      <c r="AOJ73">
        <v>0</v>
      </c>
      <c r="AOK73">
        <v>0</v>
      </c>
      <c r="AOL73">
        <v>0</v>
      </c>
      <c r="AOM73">
        <v>0</v>
      </c>
      <c r="AOO73" t="s">
        <v>1446</v>
      </c>
      <c r="AOP73">
        <v>1</v>
      </c>
      <c r="AOQ73">
        <v>0</v>
      </c>
      <c r="AOR73">
        <v>0</v>
      </c>
      <c r="AOS73">
        <v>0</v>
      </c>
      <c r="AOT73">
        <v>0</v>
      </c>
      <c r="AOU73">
        <v>0</v>
      </c>
      <c r="AOV73">
        <v>0</v>
      </c>
      <c r="AOX73" t="s">
        <v>67</v>
      </c>
      <c r="AOY73" t="s">
        <v>69</v>
      </c>
      <c r="AOZ73">
        <v>1</v>
      </c>
      <c r="APA73">
        <v>0</v>
      </c>
      <c r="APB73">
        <v>0</v>
      </c>
      <c r="APC73">
        <v>0</v>
      </c>
      <c r="APD73">
        <v>0</v>
      </c>
      <c r="APE73">
        <v>0</v>
      </c>
      <c r="APF73">
        <v>0</v>
      </c>
      <c r="APG73">
        <v>0</v>
      </c>
      <c r="APH73">
        <v>0</v>
      </c>
      <c r="APJ73" t="s">
        <v>1290</v>
      </c>
      <c r="APL73" t="s">
        <v>4046</v>
      </c>
      <c r="APM73">
        <v>1</v>
      </c>
      <c r="APN73">
        <v>1</v>
      </c>
      <c r="APO73">
        <v>1</v>
      </c>
      <c r="APP73">
        <v>1</v>
      </c>
      <c r="APQ73">
        <v>0</v>
      </c>
      <c r="APR73">
        <v>0</v>
      </c>
      <c r="APS73">
        <v>0</v>
      </c>
      <c r="APT73">
        <v>0</v>
      </c>
      <c r="APU73" t="s">
        <v>1541</v>
      </c>
      <c r="APV73">
        <v>0</v>
      </c>
      <c r="APW73">
        <v>0</v>
      </c>
      <c r="APX73">
        <v>0</v>
      </c>
      <c r="APY73">
        <v>0</v>
      </c>
      <c r="APZ73">
        <v>1</v>
      </c>
      <c r="AQA73">
        <v>1</v>
      </c>
      <c r="AQB73">
        <v>1</v>
      </c>
      <c r="AQC73">
        <v>1</v>
      </c>
      <c r="AQQ73" t="s">
        <v>1809</v>
      </c>
      <c r="AQR73">
        <v>1</v>
      </c>
      <c r="AQS73">
        <v>0</v>
      </c>
      <c r="AQT73">
        <v>0</v>
      </c>
      <c r="AQU73">
        <v>1</v>
      </c>
      <c r="AQV73">
        <v>0</v>
      </c>
      <c r="AQX73" t="s">
        <v>1294</v>
      </c>
    </row>
    <row r="74" spans="1:1024 1026:1142" x14ac:dyDescent="0.35">
      <c r="A74" t="s">
        <v>5568</v>
      </c>
      <c r="B74" t="s">
        <v>7320</v>
      </c>
      <c r="D74" t="s">
        <v>7321</v>
      </c>
      <c r="E74" t="s">
        <v>1873</v>
      </c>
      <c r="F74" t="s">
        <v>10945</v>
      </c>
      <c r="G74" t="s">
        <v>7153</v>
      </c>
      <c r="H74" t="s">
        <v>7153</v>
      </c>
      <c r="I74" t="s">
        <v>10946</v>
      </c>
      <c r="J74" t="s">
        <v>1874</v>
      </c>
      <c r="K74" t="s">
        <v>1716</v>
      </c>
      <c r="L74" t="s">
        <v>1434</v>
      </c>
      <c r="M74" t="s">
        <v>1717</v>
      </c>
      <c r="N74" t="s">
        <v>1718</v>
      </c>
      <c r="R74" t="s">
        <v>1719</v>
      </c>
      <c r="U74" t="s">
        <v>1365</v>
      </c>
      <c r="V74" t="s">
        <v>1281</v>
      </c>
      <c r="W74" t="s">
        <v>1282</v>
      </c>
      <c r="Y74" t="s">
        <v>1339</v>
      </c>
      <c r="AJ74" t="s">
        <v>1283</v>
      </c>
      <c r="DC74" t="s">
        <v>1366</v>
      </c>
      <c r="DD74">
        <v>1</v>
      </c>
      <c r="DE74">
        <v>1</v>
      </c>
      <c r="ADB74" t="s">
        <v>1303</v>
      </c>
      <c r="ADC74">
        <v>300000</v>
      </c>
      <c r="ADD74">
        <v>300000</v>
      </c>
      <c r="ADE74">
        <v>300000</v>
      </c>
      <c r="ADF74" t="s">
        <v>1303</v>
      </c>
      <c r="ADG74">
        <v>50000</v>
      </c>
      <c r="ADH74">
        <v>50000</v>
      </c>
      <c r="ADI74">
        <v>50000</v>
      </c>
      <c r="AMN74" t="s">
        <v>1457</v>
      </c>
      <c r="AMO74">
        <v>1</v>
      </c>
      <c r="AMP74">
        <v>0</v>
      </c>
      <c r="AMQ74">
        <v>0</v>
      </c>
      <c r="AMR74">
        <v>0</v>
      </c>
      <c r="AMS74">
        <v>0</v>
      </c>
      <c r="AMT74">
        <v>0</v>
      </c>
      <c r="AMU74">
        <v>0</v>
      </c>
      <c r="AMV74">
        <v>0</v>
      </c>
      <c r="AMW74">
        <v>0</v>
      </c>
      <c r="AMX74">
        <v>0</v>
      </c>
      <c r="AMY74">
        <v>0</v>
      </c>
      <c r="AMZ74">
        <v>0</v>
      </c>
      <c r="ANA74">
        <v>0</v>
      </c>
      <c r="ANB74">
        <v>0</v>
      </c>
      <c r="ANC74">
        <v>0</v>
      </c>
      <c r="AND74">
        <v>0</v>
      </c>
      <c r="ANE74">
        <v>0</v>
      </c>
      <c r="ANF74">
        <v>0</v>
      </c>
      <c r="ANH74" t="s">
        <v>67</v>
      </c>
      <c r="ANN74" t="s">
        <v>1446</v>
      </c>
      <c r="ANO74">
        <v>1</v>
      </c>
      <c r="ANP74">
        <v>0</v>
      </c>
      <c r="ANQ74">
        <v>0</v>
      </c>
      <c r="ANR74">
        <v>0</v>
      </c>
      <c r="ANS74">
        <v>0</v>
      </c>
      <c r="ANT74">
        <v>0</v>
      </c>
      <c r="ANU74">
        <v>0</v>
      </c>
      <c r="ANV74">
        <v>0</v>
      </c>
      <c r="ANW74">
        <v>0</v>
      </c>
      <c r="ANX74">
        <v>0</v>
      </c>
      <c r="ANY74">
        <v>0</v>
      </c>
      <c r="ANZ74">
        <v>0</v>
      </c>
      <c r="AOB74" t="s">
        <v>67</v>
      </c>
      <c r="AOC74" t="s">
        <v>1446</v>
      </c>
      <c r="AOD74">
        <v>1</v>
      </c>
      <c r="AOE74">
        <v>0</v>
      </c>
      <c r="AOF74">
        <v>0</v>
      </c>
      <c r="AOG74">
        <v>0</v>
      </c>
      <c r="AOH74">
        <v>0</v>
      </c>
      <c r="AOI74">
        <v>0</v>
      </c>
      <c r="AOJ74">
        <v>0</v>
      </c>
      <c r="AOK74">
        <v>0</v>
      </c>
      <c r="AOL74">
        <v>0</v>
      </c>
      <c r="AOM74">
        <v>0</v>
      </c>
      <c r="AOO74" t="s">
        <v>1446</v>
      </c>
      <c r="AOP74">
        <v>1</v>
      </c>
      <c r="AOQ74">
        <v>0</v>
      </c>
      <c r="AOR74">
        <v>0</v>
      </c>
      <c r="AOS74">
        <v>0</v>
      </c>
      <c r="AOT74">
        <v>0</v>
      </c>
      <c r="AOU74">
        <v>0</v>
      </c>
      <c r="AOV74">
        <v>0</v>
      </c>
      <c r="AOX74" t="s">
        <v>67</v>
      </c>
      <c r="AOY74" t="s">
        <v>69</v>
      </c>
      <c r="AOZ74">
        <v>1</v>
      </c>
      <c r="APA74">
        <v>0</v>
      </c>
      <c r="APB74">
        <v>0</v>
      </c>
      <c r="APC74">
        <v>0</v>
      </c>
      <c r="APD74">
        <v>0</v>
      </c>
      <c r="APE74">
        <v>0</v>
      </c>
      <c r="APF74">
        <v>0</v>
      </c>
      <c r="APG74">
        <v>0</v>
      </c>
      <c r="APH74">
        <v>0</v>
      </c>
      <c r="APJ74" t="s">
        <v>1307</v>
      </c>
      <c r="APL74" t="s">
        <v>5624</v>
      </c>
      <c r="APM74">
        <v>1</v>
      </c>
      <c r="APN74">
        <v>0</v>
      </c>
      <c r="APO74">
        <v>1</v>
      </c>
      <c r="APP74">
        <v>1</v>
      </c>
      <c r="APQ74">
        <v>0</v>
      </c>
      <c r="APR74">
        <v>0</v>
      </c>
      <c r="APS74">
        <v>0</v>
      </c>
      <c r="APT74">
        <v>0</v>
      </c>
      <c r="APU74" t="s">
        <v>1541</v>
      </c>
      <c r="APV74">
        <v>0</v>
      </c>
      <c r="APW74">
        <v>0</v>
      </c>
      <c r="APX74">
        <v>0</v>
      </c>
      <c r="APY74">
        <v>0</v>
      </c>
      <c r="APZ74">
        <v>1</v>
      </c>
      <c r="AQA74">
        <v>1</v>
      </c>
      <c r="AQB74">
        <v>1</v>
      </c>
      <c r="AQC74">
        <v>1</v>
      </c>
      <c r="AQQ74" t="s">
        <v>1809</v>
      </c>
      <c r="AQR74">
        <v>1</v>
      </c>
      <c r="AQS74">
        <v>0</v>
      </c>
      <c r="AQT74">
        <v>0</v>
      </c>
      <c r="AQU74">
        <v>1</v>
      </c>
      <c r="AQV74">
        <v>0</v>
      </c>
      <c r="AQX74" t="s">
        <v>1294</v>
      </c>
    </row>
    <row r="75" spans="1:1024 1026:1142" x14ac:dyDescent="0.35">
      <c r="A75" t="s">
        <v>5568</v>
      </c>
      <c r="B75" t="s">
        <v>7325</v>
      </c>
      <c r="D75" t="s">
        <v>7327</v>
      </c>
      <c r="E75" t="s">
        <v>1873</v>
      </c>
      <c r="F75" t="s">
        <v>10945</v>
      </c>
      <c r="G75" t="s">
        <v>7153</v>
      </c>
      <c r="H75" t="s">
        <v>7153</v>
      </c>
      <c r="I75" t="s">
        <v>10946</v>
      </c>
      <c r="J75" t="s">
        <v>1874</v>
      </c>
      <c r="K75" t="s">
        <v>1716</v>
      </c>
      <c r="L75" t="s">
        <v>1434</v>
      </c>
      <c r="M75" t="s">
        <v>1717</v>
      </c>
      <c r="N75" t="s">
        <v>1718</v>
      </c>
      <c r="R75" t="s">
        <v>1719</v>
      </c>
      <c r="U75" t="s">
        <v>1373</v>
      </c>
      <c r="V75" t="s">
        <v>1281</v>
      </c>
      <c r="W75" t="s">
        <v>1282</v>
      </c>
      <c r="Y75" t="s">
        <v>1301</v>
      </c>
      <c r="AJ75" t="s">
        <v>1283</v>
      </c>
      <c r="BO75" t="s">
        <v>7326</v>
      </c>
      <c r="BP75">
        <v>1</v>
      </c>
      <c r="BQ75">
        <v>1</v>
      </c>
      <c r="BR75">
        <v>1</v>
      </c>
      <c r="BS75">
        <v>1</v>
      </c>
      <c r="BT75">
        <v>1</v>
      </c>
      <c r="BU75">
        <v>1</v>
      </c>
      <c r="BV75">
        <v>1</v>
      </c>
      <c r="BW75">
        <v>1</v>
      </c>
      <c r="BX75">
        <v>1</v>
      </c>
      <c r="BY75">
        <v>1</v>
      </c>
      <c r="BZ75">
        <v>1</v>
      </c>
      <c r="CA75">
        <v>1</v>
      </c>
      <c r="CB75">
        <v>0</v>
      </c>
      <c r="CC75">
        <v>0</v>
      </c>
      <c r="CD75">
        <v>1</v>
      </c>
      <c r="CE75">
        <v>0</v>
      </c>
      <c r="CF75">
        <v>1</v>
      </c>
      <c r="CG75">
        <v>1</v>
      </c>
      <c r="CH75">
        <v>1</v>
      </c>
      <c r="CI75">
        <v>1</v>
      </c>
      <c r="CJ75">
        <v>1</v>
      </c>
      <c r="QV75" t="s">
        <v>1303</v>
      </c>
      <c r="QW75" t="s">
        <v>1375</v>
      </c>
      <c r="QY75" t="s">
        <v>1375</v>
      </c>
      <c r="QZ75">
        <v>1500</v>
      </c>
      <c r="RA75">
        <v>1500</v>
      </c>
      <c r="RB75">
        <v>1500</v>
      </c>
      <c r="RC75" t="s">
        <v>65</v>
      </c>
      <c r="RD75" t="s">
        <v>67</v>
      </c>
      <c r="RE75" t="s">
        <v>1315</v>
      </c>
      <c r="RF75">
        <v>1</v>
      </c>
      <c r="RG75">
        <v>30</v>
      </c>
      <c r="RJ75" t="s">
        <v>1303</v>
      </c>
      <c r="RK75">
        <v>12000</v>
      </c>
      <c r="RL75">
        <v>12000</v>
      </c>
      <c r="RM75">
        <v>12000</v>
      </c>
      <c r="RN75">
        <v>600</v>
      </c>
      <c r="RO75" t="s">
        <v>65</v>
      </c>
      <c r="RP75" t="s">
        <v>67</v>
      </c>
      <c r="RQ75" t="s">
        <v>1320</v>
      </c>
      <c r="RR75">
        <v>3</v>
      </c>
      <c r="RS75">
        <v>21</v>
      </c>
      <c r="RV75" t="s">
        <v>1303</v>
      </c>
      <c r="RW75">
        <v>25000</v>
      </c>
      <c r="RX75">
        <v>25000</v>
      </c>
      <c r="RY75">
        <v>25000</v>
      </c>
      <c r="RZ75" t="s">
        <v>67</v>
      </c>
      <c r="SA75" t="s">
        <v>67</v>
      </c>
      <c r="SB75" t="s">
        <v>1320</v>
      </c>
      <c r="SC75">
        <v>3</v>
      </c>
      <c r="SD75">
        <v>21</v>
      </c>
      <c r="SG75" t="s">
        <v>1303</v>
      </c>
      <c r="SH75">
        <v>2000</v>
      </c>
      <c r="SI75">
        <v>2000</v>
      </c>
      <c r="SJ75">
        <v>2000</v>
      </c>
      <c r="SK75" t="s">
        <v>65</v>
      </c>
      <c r="SL75" t="s">
        <v>67</v>
      </c>
      <c r="SM75" t="s">
        <v>1320</v>
      </c>
      <c r="SN75">
        <v>3</v>
      </c>
      <c r="SO75">
        <v>21</v>
      </c>
      <c r="SR75" t="s">
        <v>1303</v>
      </c>
      <c r="SS75">
        <v>55000</v>
      </c>
      <c r="ST75">
        <v>55000</v>
      </c>
      <c r="SU75">
        <v>55000</v>
      </c>
      <c r="SV75" t="s">
        <v>65</v>
      </c>
      <c r="SW75" t="s">
        <v>67</v>
      </c>
      <c r="SX75" t="s">
        <v>1315</v>
      </c>
      <c r="SY75">
        <v>2</v>
      </c>
      <c r="SZ75">
        <v>60</v>
      </c>
      <c r="TC75" t="s">
        <v>1303</v>
      </c>
      <c r="TD75">
        <v>40000</v>
      </c>
      <c r="TE75">
        <v>40000</v>
      </c>
      <c r="TF75">
        <v>40000</v>
      </c>
      <c r="TG75" t="s">
        <v>67</v>
      </c>
      <c r="TH75" t="s">
        <v>67</v>
      </c>
      <c r="TI75" t="s">
        <v>1315</v>
      </c>
      <c r="TJ75">
        <v>2</v>
      </c>
      <c r="TK75">
        <v>60</v>
      </c>
      <c r="TN75" t="s">
        <v>1303</v>
      </c>
      <c r="TO75">
        <v>25000</v>
      </c>
      <c r="TP75">
        <v>25000</v>
      </c>
      <c r="TQ75">
        <v>25000</v>
      </c>
      <c r="TR75">
        <v>5000</v>
      </c>
      <c r="TS75" t="s">
        <v>65</v>
      </c>
      <c r="TT75" t="s">
        <v>67</v>
      </c>
      <c r="TU75" t="s">
        <v>1315</v>
      </c>
      <c r="TV75">
        <v>2</v>
      </c>
      <c r="TW75">
        <v>60</v>
      </c>
      <c r="TZ75" t="s">
        <v>1303</v>
      </c>
      <c r="UA75">
        <v>55000</v>
      </c>
      <c r="UB75">
        <v>55000</v>
      </c>
      <c r="UC75">
        <v>55000</v>
      </c>
      <c r="UD75">
        <v>2292</v>
      </c>
      <c r="UE75" t="s">
        <v>65</v>
      </c>
      <c r="UF75" t="s">
        <v>67</v>
      </c>
      <c r="UG75" t="s">
        <v>1315</v>
      </c>
      <c r="UH75">
        <v>2</v>
      </c>
      <c r="UI75">
        <v>60</v>
      </c>
      <c r="WD75" t="s">
        <v>1303</v>
      </c>
      <c r="WE75">
        <v>1500</v>
      </c>
      <c r="WG75">
        <v>1500</v>
      </c>
      <c r="WH75">
        <v>75</v>
      </c>
      <c r="WI75" t="s">
        <v>65</v>
      </c>
      <c r="WJ75" t="s">
        <v>67</v>
      </c>
      <c r="WK75" t="s">
        <v>1320</v>
      </c>
      <c r="WL75">
        <v>2</v>
      </c>
      <c r="WM75">
        <v>14</v>
      </c>
      <c r="XM75" t="s">
        <v>1303</v>
      </c>
      <c r="XN75">
        <v>25000</v>
      </c>
      <c r="XO75">
        <v>25000</v>
      </c>
      <c r="XP75">
        <v>25000</v>
      </c>
      <c r="XQ75">
        <v>1250</v>
      </c>
      <c r="XR75" t="s">
        <v>65</v>
      </c>
      <c r="XS75" t="s">
        <v>67</v>
      </c>
      <c r="XT75" t="s">
        <v>1320</v>
      </c>
      <c r="XU75">
        <v>2</v>
      </c>
      <c r="XV75">
        <v>14</v>
      </c>
      <c r="YJ75" t="s">
        <v>1303</v>
      </c>
      <c r="YK75">
        <v>9000</v>
      </c>
      <c r="YL75">
        <v>9000</v>
      </c>
      <c r="YM75">
        <v>9000</v>
      </c>
      <c r="YN75" t="s">
        <v>65</v>
      </c>
      <c r="YO75" t="s">
        <v>67</v>
      </c>
      <c r="YP75" t="s">
        <v>1315</v>
      </c>
      <c r="YQ75">
        <v>2</v>
      </c>
      <c r="YR75">
        <v>60</v>
      </c>
      <c r="YU75" t="s">
        <v>1303</v>
      </c>
      <c r="YV75">
        <v>35000</v>
      </c>
      <c r="YW75">
        <v>35000</v>
      </c>
      <c r="YX75">
        <v>35000</v>
      </c>
      <c r="YY75" t="s">
        <v>67</v>
      </c>
      <c r="YZ75" t="s">
        <v>67</v>
      </c>
      <c r="ZA75" t="s">
        <v>1320</v>
      </c>
      <c r="ZB75">
        <v>2</v>
      </c>
      <c r="ZF75" t="s">
        <v>1303</v>
      </c>
      <c r="ZG75">
        <v>9000</v>
      </c>
      <c r="ZH75">
        <v>9000</v>
      </c>
      <c r="ZI75">
        <v>9000</v>
      </c>
      <c r="ZJ75" t="s">
        <v>67</v>
      </c>
      <c r="ZK75" t="s">
        <v>67</v>
      </c>
      <c r="ZL75" t="s">
        <v>1320</v>
      </c>
      <c r="ZM75">
        <v>2</v>
      </c>
      <c r="ZN75">
        <v>14</v>
      </c>
      <c r="ZQ75" t="s">
        <v>1303</v>
      </c>
      <c r="ZR75">
        <v>12000</v>
      </c>
      <c r="ZS75">
        <v>12000</v>
      </c>
      <c r="ZT75">
        <v>12000</v>
      </c>
      <c r="ZU75" t="s">
        <v>1303</v>
      </c>
      <c r="ZV75" t="s">
        <v>1342</v>
      </c>
      <c r="ZX75">
        <v>3</v>
      </c>
      <c r="ZY75">
        <v>10000</v>
      </c>
      <c r="ZZ75">
        <v>10000</v>
      </c>
      <c r="AAA75">
        <v>10000</v>
      </c>
      <c r="AAB75">
        <v>145141</v>
      </c>
      <c r="AAC75" t="s">
        <v>1303</v>
      </c>
      <c r="AAD75" t="s">
        <v>1345</v>
      </c>
      <c r="AAE75">
        <v>45000</v>
      </c>
      <c r="AAF75">
        <v>1552</v>
      </c>
      <c r="AAG75">
        <v>1552</v>
      </c>
      <c r="AAH75">
        <v>310400</v>
      </c>
      <c r="AAI75" t="s">
        <v>1303</v>
      </c>
      <c r="AAJ75">
        <v>15000</v>
      </c>
      <c r="AAK75">
        <v>15000</v>
      </c>
      <c r="AAL75">
        <v>15000</v>
      </c>
      <c r="AAM75">
        <v>517241</v>
      </c>
      <c r="AAN75" t="s">
        <v>1303</v>
      </c>
      <c r="AAO75">
        <v>10000</v>
      </c>
      <c r="AAP75">
        <v>10000</v>
      </c>
      <c r="AAQ75">
        <v>10000</v>
      </c>
      <c r="AAR75">
        <v>20000</v>
      </c>
      <c r="AAS75" t="s">
        <v>1479</v>
      </c>
      <c r="ABX75" t="s">
        <v>4046</v>
      </c>
      <c r="ABY75">
        <v>1</v>
      </c>
      <c r="ABZ75">
        <v>1</v>
      </c>
      <c r="ACA75">
        <v>1</v>
      </c>
      <c r="ACB75">
        <v>1</v>
      </c>
      <c r="ACC75">
        <v>0</v>
      </c>
      <c r="ACD75">
        <v>0</v>
      </c>
      <c r="ACE75">
        <v>0</v>
      </c>
      <c r="ACF75">
        <v>0</v>
      </c>
      <c r="ACH75" t="s">
        <v>67</v>
      </c>
      <c r="ACI75" t="s">
        <v>67</v>
      </c>
      <c r="ACL75" t="s">
        <v>1282</v>
      </c>
      <c r="ACN75" t="s">
        <v>1282</v>
      </c>
      <c r="ACO75" t="s">
        <v>1434</v>
      </c>
      <c r="ACP75" t="s">
        <v>1435</v>
      </c>
      <c r="ACQ75" t="s">
        <v>1436</v>
      </c>
      <c r="ACS75" t="s">
        <v>1487</v>
      </c>
      <c r="ACW75" t="s">
        <v>1436</v>
      </c>
      <c r="ACX75" t="s">
        <v>1436</v>
      </c>
      <c r="ACY75" t="s">
        <v>1328</v>
      </c>
      <c r="ADA75">
        <v>2</v>
      </c>
      <c r="AII75" t="s">
        <v>1688</v>
      </c>
      <c r="AML75" t="s">
        <v>67</v>
      </c>
      <c r="AMN75" t="s">
        <v>1457</v>
      </c>
      <c r="AMO75">
        <v>1</v>
      </c>
      <c r="AMP75">
        <v>0</v>
      </c>
      <c r="AMQ75">
        <v>0</v>
      </c>
      <c r="AMR75">
        <v>0</v>
      </c>
      <c r="AMS75">
        <v>0</v>
      </c>
      <c r="AMT75">
        <v>0</v>
      </c>
      <c r="AMU75">
        <v>0</v>
      </c>
      <c r="AMV75">
        <v>0</v>
      </c>
      <c r="AMW75">
        <v>0</v>
      </c>
      <c r="AMX75">
        <v>0</v>
      </c>
      <c r="AMY75">
        <v>0</v>
      </c>
      <c r="AMZ75">
        <v>0</v>
      </c>
      <c r="ANA75">
        <v>0</v>
      </c>
      <c r="ANB75">
        <v>0</v>
      </c>
      <c r="ANC75">
        <v>0</v>
      </c>
      <c r="AND75">
        <v>0</v>
      </c>
      <c r="ANE75">
        <v>0</v>
      </c>
      <c r="ANF75">
        <v>0</v>
      </c>
      <c r="ANH75" t="s">
        <v>67</v>
      </c>
      <c r="ANN75" t="s">
        <v>1446</v>
      </c>
      <c r="ANO75">
        <v>1</v>
      </c>
      <c r="ANP75">
        <v>0</v>
      </c>
      <c r="ANQ75">
        <v>0</v>
      </c>
      <c r="ANR75">
        <v>0</v>
      </c>
      <c r="ANS75">
        <v>0</v>
      </c>
      <c r="ANT75">
        <v>0</v>
      </c>
      <c r="ANU75">
        <v>0</v>
      </c>
      <c r="ANV75">
        <v>0</v>
      </c>
      <c r="ANW75">
        <v>0</v>
      </c>
      <c r="ANX75">
        <v>0</v>
      </c>
      <c r="ANY75">
        <v>0</v>
      </c>
      <c r="ANZ75">
        <v>0</v>
      </c>
      <c r="AOB75" t="s">
        <v>67</v>
      </c>
      <c r="AOC75" t="s">
        <v>1446</v>
      </c>
      <c r="AOD75">
        <v>1</v>
      </c>
      <c r="AOE75">
        <v>0</v>
      </c>
      <c r="AOF75">
        <v>0</v>
      </c>
      <c r="AOG75">
        <v>0</v>
      </c>
      <c r="AOH75">
        <v>0</v>
      </c>
      <c r="AOI75">
        <v>0</v>
      </c>
      <c r="AOJ75">
        <v>0</v>
      </c>
      <c r="AOK75">
        <v>0</v>
      </c>
      <c r="AOL75">
        <v>0</v>
      </c>
      <c r="AOM75">
        <v>0</v>
      </c>
      <c r="AOO75" t="s">
        <v>1446</v>
      </c>
      <c r="AOP75">
        <v>1</v>
      </c>
      <c r="AOQ75">
        <v>0</v>
      </c>
      <c r="AOR75">
        <v>0</v>
      </c>
      <c r="AOS75">
        <v>0</v>
      </c>
      <c r="AOT75">
        <v>0</v>
      </c>
      <c r="AOU75">
        <v>0</v>
      </c>
      <c r="AOV75">
        <v>0</v>
      </c>
      <c r="AOX75" t="s">
        <v>67</v>
      </c>
      <c r="AOY75" t="s">
        <v>69</v>
      </c>
      <c r="AOZ75">
        <v>1</v>
      </c>
      <c r="APA75">
        <v>0</v>
      </c>
      <c r="APB75">
        <v>0</v>
      </c>
      <c r="APC75">
        <v>0</v>
      </c>
      <c r="APD75">
        <v>0</v>
      </c>
      <c r="APE75">
        <v>0</v>
      </c>
      <c r="APF75">
        <v>0</v>
      </c>
      <c r="APG75">
        <v>0</v>
      </c>
      <c r="APH75">
        <v>0</v>
      </c>
      <c r="APJ75" t="s">
        <v>1290</v>
      </c>
      <c r="APL75" t="s">
        <v>4046</v>
      </c>
      <c r="APM75">
        <v>1</v>
      </c>
      <c r="APN75">
        <v>1</v>
      </c>
      <c r="APO75">
        <v>1</v>
      </c>
      <c r="APP75">
        <v>1</v>
      </c>
      <c r="APQ75">
        <v>0</v>
      </c>
      <c r="APR75">
        <v>0</v>
      </c>
      <c r="APS75">
        <v>0</v>
      </c>
      <c r="APT75">
        <v>0</v>
      </c>
      <c r="APU75" t="s">
        <v>1541</v>
      </c>
      <c r="APV75">
        <v>0</v>
      </c>
      <c r="APW75">
        <v>0</v>
      </c>
      <c r="APX75">
        <v>0</v>
      </c>
      <c r="APY75">
        <v>0</v>
      </c>
      <c r="APZ75">
        <v>1</v>
      </c>
      <c r="AQA75">
        <v>1</v>
      </c>
      <c r="AQB75">
        <v>1</v>
      </c>
      <c r="AQC75">
        <v>1</v>
      </c>
      <c r="AQQ75" t="s">
        <v>1809</v>
      </c>
      <c r="AQR75">
        <v>1</v>
      </c>
      <c r="AQS75">
        <v>0</v>
      </c>
      <c r="AQT75">
        <v>0</v>
      </c>
      <c r="AQU75">
        <v>1</v>
      </c>
      <c r="AQV75">
        <v>0</v>
      </c>
      <c r="AQX75" t="s">
        <v>1294</v>
      </c>
    </row>
    <row r="76" spans="1:1024 1026:1142" x14ac:dyDescent="0.35">
      <c r="A76" t="s">
        <v>5568</v>
      </c>
      <c r="B76" t="s">
        <v>7331</v>
      </c>
      <c r="D76" t="s">
        <v>7335</v>
      </c>
      <c r="E76" t="s">
        <v>1873</v>
      </c>
      <c r="F76" t="s">
        <v>10945</v>
      </c>
      <c r="G76" t="s">
        <v>7153</v>
      </c>
      <c r="H76" t="s">
        <v>7153</v>
      </c>
      <c r="I76" t="s">
        <v>10946</v>
      </c>
      <c r="J76" t="s">
        <v>1874</v>
      </c>
      <c r="K76" t="s">
        <v>1716</v>
      </c>
      <c r="L76" t="s">
        <v>1434</v>
      </c>
      <c r="M76" t="s">
        <v>1717</v>
      </c>
      <c r="N76" t="s">
        <v>1718</v>
      </c>
      <c r="R76" t="s">
        <v>1719</v>
      </c>
      <c r="U76" t="s">
        <v>1393</v>
      </c>
      <c r="V76" t="s">
        <v>1281</v>
      </c>
      <c r="W76" t="s">
        <v>1282</v>
      </c>
      <c r="Y76" t="s">
        <v>1301</v>
      </c>
      <c r="AA76" t="s">
        <v>3880</v>
      </c>
      <c r="AJ76" t="s">
        <v>1283</v>
      </c>
      <c r="AK76" t="s">
        <v>7332</v>
      </c>
      <c r="AL76">
        <v>1</v>
      </c>
      <c r="AM76">
        <v>1</v>
      </c>
      <c r="AN76">
        <v>1</v>
      </c>
      <c r="AO76">
        <v>1</v>
      </c>
      <c r="AP76">
        <v>1</v>
      </c>
      <c r="AQ76">
        <v>1</v>
      </c>
      <c r="AR76">
        <v>1</v>
      </c>
      <c r="AS76">
        <v>1</v>
      </c>
      <c r="AT76">
        <v>1</v>
      </c>
      <c r="AU76">
        <v>1</v>
      </c>
      <c r="AV76">
        <v>0</v>
      </c>
      <c r="AW76">
        <v>0</v>
      </c>
      <c r="AX76">
        <v>0</v>
      </c>
      <c r="AY76">
        <v>1</v>
      </c>
      <c r="AZ76">
        <v>1</v>
      </c>
      <c r="BA76">
        <v>0</v>
      </c>
      <c r="BB76">
        <v>1</v>
      </c>
      <c r="BC76">
        <v>0</v>
      </c>
      <c r="BD76">
        <v>0</v>
      </c>
      <c r="BE76">
        <v>0</v>
      </c>
      <c r="BF76">
        <v>0</v>
      </c>
      <c r="BG76">
        <v>0</v>
      </c>
      <c r="BH76">
        <v>0</v>
      </c>
      <c r="BI76">
        <v>0</v>
      </c>
      <c r="BJ76">
        <v>0</v>
      </c>
      <c r="BK76">
        <v>0</v>
      </c>
      <c r="BL76">
        <v>1</v>
      </c>
      <c r="BM76">
        <v>0</v>
      </c>
      <c r="BN76">
        <v>1</v>
      </c>
      <c r="DP76" t="s">
        <v>1303</v>
      </c>
      <c r="DQ76" t="s">
        <v>1312</v>
      </c>
      <c r="DS76" t="s">
        <v>1312</v>
      </c>
      <c r="DT76" t="s">
        <v>1424</v>
      </c>
      <c r="DV76" t="s">
        <v>1424</v>
      </c>
      <c r="DW76">
        <v>2000</v>
      </c>
      <c r="DX76">
        <v>5025</v>
      </c>
      <c r="DY76">
        <v>5025</v>
      </c>
      <c r="DZ76" t="s">
        <v>65</v>
      </c>
      <c r="EA76" t="s">
        <v>67</v>
      </c>
      <c r="EB76" t="s">
        <v>1320</v>
      </c>
      <c r="EC76">
        <v>2</v>
      </c>
      <c r="ED76">
        <v>14</v>
      </c>
      <c r="FB76" t="s">
        <v>1303</v>
      </c>
      <c r="FC76" t="s">
        <v>1396</v>
      </c>
      <c r="FE76" t="s">
        <v>1396</v>
      </c>
      <c r="FF76">
        <v>3800</v>
      </c>
      <c r="FG76">
        <v>3800</v>
      </c>
      <c r="FH76">
        <v>3800</v>
      </c>
      <c r="FI76" t="s">
        <v>65</v>
      </c>
      <c r="FJ76" t="s">
        <v>67</v>
      </c>
      <c r="FK76" t="s">
        <v>1315</v>
      </c>
      <c r="FL76">
        <v>2</v>
      </c>
      <c r="GH76" t="s">
        <v>1303</v>
      </c>
      <c r="GI76" t="s">
        <v>1396</v>
      </c>
      <c r="GK76" t="s">
        <v>1396</v>
      </c>
      <c r="GO76" t="s">
        <v>65</v>
      </c>
      <c r="GP76" t="s">
        <v>65</v>
      </c>
      <c r="GQ76" t="s">
        <v>1320</v>
      </c>
      <c r="GR76">
        <v>2</v>
      </c>
      <c r="GS76">
        <v>14</v>
      </c>
      <c r="GV76" t="s">
        <v>1303</v>
      </c>
      <c r="GW76" t="s">
        <v>1396</v>
      </c>
      <c r="GY76" t="s">
        <v>1396</v>
      </c>
      <c r="GZ76">
        <v>12500</v>
      </c>
      <c r="HA76">
        <v>12500</v>
      </c>
      <c r="HB76">
        <v>12500</v>
      </c>
      <c r="HC76" t="s">
        <v>65</v>
      </c>
      <c r="HD76" t="s">
        <v>67</v>
      </c>
      <c r="HE76" t="s">
        <v>1320</v>
      </c>
      <c r="HF76">
        <v>2</v>
      </c>
      <c r="HG76">
        <v>14</v>
      </c>
      <c r="HJ76" t="s">
        <v>1479</v>
      </c>
      <c r="IO76">
        <v>1</v>
      </c>
      <c r="IP76" t="s">
        <v>67</v>
      </c>
      <c r="IQ76" t="s">
        <v>65</v>
      </c>
      <c r="IR76" t="s">
        <v>4046</v>
      </c>
      <c r="IS76">
        <v>1</v>
      </c>
      <c r="IT76">
        <v>1</v>
      </c>
      <c r="IU76">
        <v>1</v>
      </c>
      <c r="IV76">
        <v>1</v>
      </c>
      <c r="IW76">
        <v>0</v>
      </c>
      <c r="IX76">
        <v>0</v>
      </c>
      <c r="IY76">
        <v>0</v>
      </c>
      <c r="IZ76">
        <v>0</v>
      </c>
      <c r="JB76" t="s">
        <v>67</v>
      </c>
      <c r="JC76" t="s">
        <v>67</v>
      </c>
      <c r="JF76" t="s">
        <v>67</v>
      </c>
      <c r="JG76" t="s">
        <v>1434</v>
      </c>
      <c r="JH76" t="s">
        <v>1435</v>
      </c>
      <c r="JI76" t="s">
        <v>1436</v>
      </c>
      <c r="JK76" t="s">
        <v>1487</v>
      </c>
      <c r="JM76" t="s">
        <v>1436</v>
      </c>
      <c r="JN76" t="s">
        <v>1328</v>
      </c>
      <c r="JP76">
        <v>1</v>
      </c>
      <c r="JQ76" t="s">
        <v>1303</v>
      </c>
      <c r="JR76" t="s">
        <v>1396</v>
      </c>
      <c r="JT76" t="s">
        <v>1396</v>
      </c>
      <c r="JU76">
        <v>7000</v>
      </c>
      <c r="JV76">
        <v>7000</v>
      </c>
      <c r="JW76">
        <v>7000</v>
      </c>
      <c r="JX76" t="s">
        <v>65</v>
      </c>
      <c r="JY76" t="s">
        <v>67</v>
      </c>
      <c r="JZ76" t="s">
        <v>1320</v>
      </c>
      <c r="KA76">
        <v>2</v>
      </c>
      <c r="KB76">
        <v>14</v>
      </c>
      <c r="KF76" t="s">
        <v>1303</v>
      </c>
      <c r="KG76" t="s">
        <v>1318</v>
      </c>
      <c r="KI76" t="s">
        <v>1318</v>
      </c>
      <c r="KJ76" t="s">
        <v>1396</v>
      </c>
      <c r="KL76" t="s">
        <v>1396</v>
      </c>
      <c r="KM76">
        <v>7500</v>
      </c>
      <c r="KN76">
        <v>7500</v>
      </c>
      <c r="KO76">
        <v>7500</v>
      </c>
      <c r="KP76" t="s">
        <v>65</v>
      </c>
      <c r="KQ76" t="s">
        <v>67</v>
      </c>
      <c r="KR76" t="s">
        <v>1320</v>
      </c>
      <c r="KS76">
        <v>2</v>
      </c>
      <c r="KT76">
        <v>14</v>
      </c>
      <c r="LR76" t="s">
        <v>1303</v>
      </c>
      <c r="LS76" t="s">
        <v>1335</v>
      </c>
      <c r="LU76" t="s">
        <v>1335</v>
      </c>
      <c r="LV76" t="s">
        <v>1396</v>
      </c>
      <c r="LX76" t="s">
        <v>1396</v>
      </c>
      <c r="LY76">
        <v>9000</v>
      </c>
      <c r="LZ76">
        <v>9000</v>
      </c>
      <c r="MA76">
        <v>9000</v>
      </c>
      <c r="MB76" t="s">
        <v>65</v>
      </c>
      <c r="MC76" t="s">
        <v>67</v>
      </c>
      <c r="MD76" t="s">
        <v>1320</v>
      </c>
      <c r="ME76">
        <v>2</v>
      </c>
      <c r="ND76" t="s">
        <v>1303</v>
      </c>
      <c r="NE76" t="s">
        <v>1396</v>
      </c>
      <c r="NG76" t="s">
        <v>1396</v>
      </c>
      <c r="NH76">
        <v>1500</v>
      </c>
      <c r="NI76">
        <v>1500</v>
      </c>
      <c r="NJ76">
        <v>1500</v>
      </c>
      <c r="NK76" t="s">
        <v>65</v>
      </c>
      <c r="NL76" t="s">
        <v>67</v>
      </c>
      <c r="NM76" t="s">
        <v>1320</v>
      </c>
      <c r="NN76">
        <v>2</v>
      </c>
      <c r="NO76">
        <v>14</v>
      </c>
      <c r="NS76" t="s">
        <v>1303</v>
      </c>
      <c r="NT76" t="s">
        <v>127</v>
      </c>
      <c r="NV76" t="s">
        <v>127</v>
      </c>
      <c r="NW76" t="s">
        <v>1442</v>
      </c>
      <c r="NY76" t="s">
        <v>1442</v>
      </c>
      <c r="NZ76">
        <v>7500</v>
      </c>
      <c r="OA76">
        <v>15000</v>
      </c>
      <c r="OB76">
        <v>15000</v>
      </c>
      <c r="OC76" t="s">
        <v>65</v>
      </c>
      <c r="OD76" t="s">
        <v>65</v>
      </c>
      <c r="OE76" t="s">
        <v>1320</v>
      </c>
      <c r="OF76">
        <v>3</v>
      </c>
      <c r="OG76">
        <v>21</v>
      </c>
      <c r="OJ76" t="s">
        <v>1479</v>
      </c>
      <c r="PO76">
        <v>2</v>
      </c>
      <c r="PP76" t="s">
        <v>67</v>
      </c>
      <c r="PQ76" t="s">
        <v>65</v>
      </c>
      <c r="PR76" t="s">
        <v>4046</v>
      </c>
      <c r="PS76">
        <v>1</v>
      </c>
      <c r="PT76">
        <v>1</v>
      </c>
      <c r="PU76">
        <v>1</v>
      </c>
      <c r="PV76">
        <v>1</v>
      </c>
      <c r="PW76">
        <v>0</v>
      </c>
      <c r="PX76">
        <v>0</v>
      </c>
      <c r="PY76">
        <v>0</v>
      </c>
      <c r="PZ76">
        <v>0</v>
      </c>
      <c r="QB76" t="s">
        <v>67</v>
      </c>
      <c r="QC76" t="s">
        <v>67</v>
      </c>
      <c r="QF76" t="s">
        <v>1325</v>
      </c>
      <c r="QH76" t="s">
        <v>1325</v>
      </c>
      <c r="QO76" t="s">
        <v>1326</v>
      </c>
      <c r="QQ76" t="s">
        <v>1327</v>
      </c>
      <c r="QR76" t="s">
        <v>1325</v>
      </c>
      <c r="QS76" t="s">
        <v>1328</v>
      </c>
      <c r="QU76">
        <v>1</v>
      </c>
      <c r="QV76" t="s">
        <v>1303</v>
      </c>
      <c r="QW76" t="s">
        <v>1382</v>
      </c>
      <c r="QY76" t="s">
        <v>1382</v>
      </c>
      <c r="QZ76">
        <v>6000</v>
      </c>
      <c r="RA76">
        <v>2000</v>
      </c>
      <c r="RB76">
        <v>2000</v>
      </c>
      <c r="RC76" t="s">
        <v>65</v>
      </c>
      <c r="RD76" t="s">
        <v>67</v>
      </c>
      <c r="RE76" t="s">
        <v>1320</v>
      </c>
      <c r="RF76">
        <v>2</v>
      </c>
      <c r="RG76">
        <v>14</v>
      </c>
      <c r="UL76" t="s">
        <v>1303</v>
      </c>
      <c r="UM76">
        <v>1000</v>
      </c>
      <c r="UN76">
        <v>1000</v>
      </c>
      <c r="UO76">
        <v>1000</v>
      </c>
      <c r="UP76" t="s">
        <v>65</v>
      </c>
      <c r="UQ76" t="s">
        <v>67</v>
      </c>
      <c r="UR76" t="s">
        <v>1320</v>
      </c>
      <c r="US76">
        <v>3</v>
      </c>
      <c r="UT76">
        <v>21</v>
      </c>
      <c r="UW76" t="s">
        <v>1303</v>
      </c>
      <c r="UX76">
        <v>700</v>
      </c>
      <c r="UY76">
        <v>700</v>
      </c>
      <c r="UZ76">
        <v>700</v>
      </c>
      <c r="VA76" t="s">
        <v>65</v>
      </c>
      <c r="VB76" t="s">
        <v>65</v>
      </c>
      <c r="VC76" t="s">
        <v>1320</v>
      </c>
      <c r="VD76">
        <v>3</v>
      </c>
      <c r="VE76">
        <v>21</v>
      </c>
      <c r="VS76" t="s">
        <v>1303</v>
      </c>
      <c r="VW76" t="s">
        <v>67</v>
      </c>
      <c r="VX76" t="s">
        <v>67</v>
      </c>
      <c r="VY76" t="s">
        <v>1315</v>
      </c>
      <c r="VZ76">
        <v>2</v>
      </c>
      <c r="WA76">
        <v>60</v>
      </c>
      <c r="YJ76" t="s">
        <v>1303</v>
      </c>
      <c r="YK76">
        <v>11000</v>
      </c>
      <c r="YL76">
        <v>11000</v>
      </c>
      <c r="YM76">
        <v>11000</v>
      </c>
      <c r="YN76" t="s">
        <v>67</v>
      </c>
      <c r="YO76" t="s">
        <v>67</v>
      </c>
      <c r="YP76" t="s">
        <v>1315</v>
      </c>
      <c r="YQ76">
        <v>2</v>
      </c>
      <c r="YR76">
        <v>60</v>
      </c>
      <c r="ZF76" t="s">
        <v>1303</v>
      </c>
      <c r="ZG76">
        <v>6500</v>
      </c>
      <c r="ZH76">
        <v>6500</v>
      </c>
      <c r="ZI76">
        <v>6500</v>
      </c>
      <c r="ZJ76" t="s">
        <v>65</v>
      </c>
      <c r="ZK76" t="s">
        <v>67</v>
      </c>
      <c r="ZL76" t="s">
        <v>1315</v>
      </c>
      <c r="ZM76">
        <v>1</v>
      </c>
      <c r="ZN76">
        <v>30</v>
      </c>
      <c r="AAS76" t="s">
        <v>1479</v>
      </c>
      <c r="ABX76" t="s">
        <v>4046</v>
      </c>
      <c r="ABY76">
        <v>1</v>
      </c>
      <c r="ABZ76">
        <v>1</v>
      </c>
      <c r="ACA76">
        <v>1</v>
      </c>
      <c r="ACB76">
        <v>1</v>
      </c>
      <c r="ACC76">
        <v>0</v>
      </c>
      <c r="ACD76">
        <v>0</v>
      </c>
      <c r="ACE76">
        <v>0</v>
      </c>
      <c r="ACF76">
        <v>0</v>
      </c>
      <c r="ACH76" t="s">
        <v>67</v>
      </c>
      <c r="ACI76" t="s">
        <v>67</v>
      </c>
      <c r="ACL76" t="s">
        <v>1325</v>
      </c>
      <c r="ACN76" t="s">
        <v>1325</v>
      </c>
      <c r="ACU76" t="s">
        <v>1731</v>
      </c>
      <c r="ACW76" t="s">
        <v>1732</v>
      </c>
      <c r="ACX76" t="s">
        <v>1325</v>
      </c>
      <c r="ACY76" t="s">
        <v>1328</v>
      </c>
      <c r="ADA76">
        <v>1</v>
      </c>
      <c r="AII76" t="s">
        <v>1688</v>
      </c>
      <c r="AIJ76" t="s">
        <v>1688</v>
      </c>
      <c r="AMJ76" t="s">
        <v>67</v>
      </c>
      <c r="AML76" t="s">
        <v>67</v>
      </c>
      <c r="AMN76" t="s">
        <v>1457</v>
      </c>
      <c r="AMO76">
        <v>1</v>
      </c>
      <c r="AMP76">
        <v>0</v>
      </c>
      <c r="AMQ76">
        <v>0</v>
      </c>
      <c r="AMR76">
        <v>0</v>
      </c>
      <c r="AMS76">
        <v>0</v>
      </c>
      <c r="AMT76">
        <v>0</v>
      </c>
      <c r="AMU76">
        <v>0</v>
      </c>
      <c r="AMV76">
        <v>0</v>
      </c>
      <c r="AMW76">
        <v>0</v>
      </c>
      <c r="AMX76">
        <v>0</v>
      </c>
      <c r="AMY76">
        <v>0</v>
      </c>
      <c r="AMZ76">
        <v>0</v>
      </c>
      <c r="ANA76">
        <v>0</v>
      </c>
      <c r="ANB76">
        <v>0</v>
      </c>
      <c r="ANC76">
        <v>0</v>
      </c>
      <c r="AND76">
        <v>0</v>
      </c>
      <c r="ANE76">
        <v>0</v>
      </c>
      <c r="ANF76">
        <v>0</v>
      </c>
      <c r="ANH76" t="s">
        <v>67</v>
      </c>
      <c r="ANN76" t="s">
        <v>1446</v>
      </c>
      <c r="ANO76">
        <v>1</v>
      </c>
      <c r="ANP76">
        <v>0</v>
      </c>
      <c r="ANQ76">
        <v>0</v>
      </c>
      <c r="ANR76">
        <v>0</v>
      </c>
      <c r="ANS76">
        <v>0</v>
      </c>
      <c r="ANT76">
        <v>0</v>
      </c>
      <c r="ANU76">
        <v>0</v>
      </c>
      <c r="ANV76">
        <v>0</v>
      </c>
      <c r="ANW76">
        <v>0</v>
      </c>
      <c r="ANX76">
        <v>0</v>
      </c>
      <c r="ANY76">
        <v>0</v>
      </c>
      <c r="ANZ76">
        <v>0</v>
      </c>
      <c r="AOB76" t="s">
        <v>67</v>
      </c>
      <c r="AOC76" t="s">
        <v>1446</v>
      </c>
      <c r="AOD76">
        <v>1</v>
      </c>
      <c r="AOE76">
        <v>0</v>
      </c>
      <c r="AOF76">
        <v>0</v>
      </c>
      <c r="AOG76">
        <v>0</v>
      </c>
      <c r="AOH76">
        <v>0</v>
      </c>
      <c r="AOI76">
        <v>0</v>
      </c>
      <c r="AOJ76">
        <v>0</v>
      </c>
      <c r="AOK76">
        <v>0</v>
      </c>
      <c r="AOL76">
        <v>0</v>
      </c>
      <c r="AOM76">
        <v>0</v>
      </c>
      <c r="AOO76" t="s">
        <v>1446</v>
      </c>
      <c r="AOP76">
        <v>1</v>
      </c>
      <c r="AOQ76">
        <v>0</v>
      </c>
      <c r="AOR76">
        <v>0</v>
      </c>
      <c r="AOS76">
        <v>0</v>
      </c>
      <c r="AOT76">
        <v>0</v>
      </c>
      <c r="AOU76">
        <v>0</v>
      </c>
      <c r="AOV76">
        <v>0</v>
      </c>
      <c r="AOX76" t="s">
        <v>67</v>
      </c>
      <c r="AOY76" t="s">
        <v>69</v>
      </c>
      <c r="AOZ76">
        <v>1</v>
      </c>
      <c r="APA76">
        <v>0</v>
      </c>
      <c r="APB76">
        <v>0</v>
      </c>
      <c r="APC76">
        <v>0</v>
      </c>
      <c r="APD76">
        <v>0</v>
      </c>
      <c r="APE76">
        <v>0</v>
      </c>
      <c r="APF76">
        <v>0</v>
      </c>
      <c r="APG76">
        <v>0</v>
      </c>
      <c r="APH76">
        <v>0</v>
      </c>
      <c r="APJ76" t="s">
        <v>1290</v>
      </c>
      <c r="APL76" t="s">
        <v>4046</v>
      </c>
      <c r="APM76">
        <v>1</v>
      </c>
      <c r="APN76">
        <v>1</v>
      </c>
      <c r="APO76">
        <v>1</v>
      </c>
      <c r="APP76">
        <v>1</v>
      </c>
      <c r="APQ76">
        <v>0</v>
      </c>
      <c r="APR76">
        <v>0</v>
      </c>
      <c r="APS76">
        <v>0</v>
      </c>
      <c r="APT76">
        <v>0</v>
      </c>
      <c r="APU76" t="s">
        <v>1541</v>
      </c>
      <c r="APV76">
        <v>0</v>
      </c>
      <c r="APW76">
        <v>0</v>
      </c>
      <c r="APX76">
        <v>0</v>
      </c>
      <c r="APY76">
        <v>0</v>
      </c>
      <c r="APZ76">
        <v>1</v>
      </c>
      <c r="AQA76">
        <v>1</v>
      </c>
      <c r="AQB76">
        <v>1</v>
      </c>
      <c r="AQC76">
        <v>1</v>
      </c>
      <c r="AQQ76" t="s">
        <v>1809</v>
      </c>
      <c r="AQR76">
        <v>1</v>
      </c>
      <c r="AQS76">
        <v>0</v>
      </c>
      <c r="AQT76">
        <v>0</v>
      </c>
      <c r="AQU76">
        <v>1</v>
      </c>
      <c r="AQV76">
        <v>0</v>
      </c>
      <c r="AQX76" t="s">
        <v>1294</v>
      </c>
    </row>
    <row r="77" spans="1:1024 1026:1142" x14ac:dyDescent="0.35">
      <c r="A77" t="s">
        <v>5568</v>
      </c>
      <c r="B77" t="s">
        <v>7339</v>
      </c>
      <c r="D77" t="s">
        <v>7341</v>
      </c>
      <c r="E77" t="s">
        <v>1873</v>
      </c>
      <c r="F77" t="s">
        <v>10945</v>
      </c>
      <c r="G77" t="s">
        <v>7153</v>
      </c>
      <c r="H77" t="s">
        <v>7153</v>
      </c>
      <c r="I77" t="s">
        <v>10946</v>
      </c>
      <c r="J77" t="s">
        <v>1874</v>
      </c>
      <c r="K77" t="s">
        <v>1716</v>
      </c>
      <c r="L77" t="s">
        <v>1434</v>
      </c>
      <c r="M77" t="s">
        <v>1717</v>
      </c>
      <c r="N77" t="s">
        <v>1718</v>
      </c>
      <c r="R77" t="s">
        <v>1719</v>
      </c>
      <c r="U77" t="s">
        <v>1338</v>
      </c>
      <c r="V77" t="s">
        <v>1281</v>
      </c>
      <c r="W77" t="s">
        <v>1282</v>
      </c>
      <c r="Y77" t="s">
        <v>1339</v>
      </c>
      <c r="AJ77" t="s">
        <v>1283</v>
      </c>
      <c r="CW77" t="s">
        <v>5617</v>
      </c>
      <c r="CX77">
        <v>1</v>
      </c>
      <c r="CY77">
        <v>1</v>
      </c>
      <c r="CZ77">
        <v>1</v>
      </c>
      <c r="DA77">
        <v>1</v>
      </c>
      <c r="DB77">
        <v>0</v>
      </c>
      <c r="ZQ77" t="s">
        <v>1303</v>
      </c>
      <c r="ZR77">
        <v>13000</v>
      </c>
      <c r="ZS77">
        <v>13000</v>
      </c>
      <c r="ZT77">
        <v>13000</v>
      </c>
      <c r="ZU77" t="s">
        <v>1303</v>
      </c>
      <c r="ZV77" t="s">
        <v>1342</v>
      </c>
      <c r="ZX77">
        <v>3</v>
      </c>
      <c r="ZY77">
        <v>9500</v>
      </c>
      <c r="ZZ77">
        <v>9500</v>
      </c>
      <c r="AAA77">
        <v>9500</v>
      </c>
      <c r="AAB77">
        <v>137884</v>
      </c>
      <c r="AAC77" t="s">
        <v>1303</v>
      </c>
      <c r="AAD77" t="s">
        <v>1491</v>
      </c>
      <c r="AAE77">
        <v>2500</v>
      </c>
      <c r="AAF77">
        <v>1450</v>
      </c>
      <c r="AAG77">
        <v>1450</v>
      </c>
      <c r="AAH77">
        <v>290000</v>
      </c>
      <c r="AAI77" t="s">
        <v>1303</v>
      </c>
      <c r="AAJ77">
        <v>15000</v>
      </c>
      <c r="AAK77">
        <v>15000</v>
      </c>
      <c r="AAL77">
        <v>15000</v>
      </c>
      <c r="AAM77">
        <v>517241</v>
      </c>
      <c r="AMN77" t="s">
        <v>1457</v>
      </c>
      <c r="AMO77">
        <v>1</v>
      </c>
      <c r="AMP77">
        <v>0</v>
      </c>
      <c r="AMQ77">
        <v>0</v>
      </c>
      <c r="AMR77">
        <v>0</v>
      </c>
      <c r="AMS77">
        <v>0</v>
      </c>
      <c r="AMT77">
        <v>0</v>
      </c>
      <c r="AMU77">
        <v>0</v>
      </c>
      <c r="AMV77">
        <v>0</v>
      </c>
      <c r="AMW77">
        <v>0</v>
      </c>
      <c r="AMX77">
        <v>0</v>
      </c>
      <c r="AMY77">
        <v>0</v>
      </c>
      <c r="AMZ77">
        <v>0</v>
      </c>
      <c r="ANA77">
        <v>0</v>
      </c>
      <c r="ANB77">
        <v>0</v>
      </c>
      <c r="ANC77">
        <v>0</v>
      </c>
      <c r="AND77">
        <v>0</v>
      </c>
      <c r="ANE77">
        <v>0</v>
      </c>
      <c r="ANF77">
        <v>0</v>
      </c>
      <c r="ANH77" t="s">
        <v>67</v>
      </c>
      <c r="ANN77" t="s">
        <v>1446</v>
      </c>
      <c r="ANO77">
        <v>1</v>
      </c>
      <c r="ANP77">
        <v>0</v>
      </c>
      <c r="ANQ77">
        <v>0</v>
      </c>
      <c r="ANR77">
        <v>0</v>
      </c>
      <c r="ANS77">
        <v>0</v>
      </c>
      <c r="ANT77">
        <v>0</v>
      </c>
      <c r="ANU77">
        <v>0</v>
      </c>
      <c r="ANV77">
        <v>0</v>
      </c>
      <c r="ANW77">
        <v>0</v>
      </c>
      <c r="ANX77">
        <v>0</v>
      </c>
      <c r="ANY77">
        <v>0</v>
      </c>
      <c r="ANZ77">
        <v>0</v>
      </c>
      <c r="AOB77" t="s">
        <v>67</v>
      </c>
      <c r="AOC77" t="s">
        <v>1446</v>
      </c>
      <c r="AOD77">
        <v>1</v>
      </c>
      <c r="AOE77">
        <v>0</v>
      </c>
      <c r="AOF77">
        <v>0</v>
      </c>
      <c r="AOG77">
        <v>0</v>
      </c>
      <c r="AOH77">
        <v>0</v>
      </c>
      <c r="AOI77">
        <v>0</v>
      </c>
      <c r="AOJ77">
        <v>0</v>
      </c>
      <c r="AOK77">
        <v>0</v>
      </c>
      <c r="AOL77">
        <v>0</v>
      </c>
      <c r="AOM77">
        <v>0</v>
      </c>
      <c r="AOO77" t="s">
        <v>1446</v>
      </c>
      <c r="AOP77">
        <v>1</v>
      </c>
      <c r="AOQ77">
        <v>0</v>
      </c>
      <c r="AOR77">
        <v>0</v>
      </c>
      <c r="AOS77">
        <v>0</v>
      </c>
      <c r="AOT77">
        <v>0</v>
      </c>
      <c r="AOU77">
        <v>0</v>
      </c>
      <c r="AOV77">
        <v>0</v>
      </c>
      <c r="AOX77" t="s">
        <v>67</v>
      </c>
      <c r="AOY77" t="s">
        <v>69</v>
      </c>
      <c r="AOZ77">
        <v>1</v>
      </c>
      <c r="APA77">
        <v>0</v>
      </c>
      <c r="APB77">
        <v>0</v>
      </c>
      <c r="APC77">
        <v>0</v>
      </c>
      <c r="APD77">
        <v>0</v>
      </c>
      <c r="APE77">
        <v>0</v>
      </c>
      <c r="APF77">
        <v>0</v>
      </c>
      <c r="APG77">
        <v>0</v>
      </c>
      <c r="APH77">
        <v>0</v>
      </c>
      <c r="APJ77" t="s">
        <v>1307</v>
      </c>
      <c r="APL77" t="s">
        <v>4046</v>
      </c>
      <c r="APM77">
        <v>1</v>
      </c>
      <c r="APN77">
        <v>1</v>
      </c>
      <c r="APO77">
        <v>1</v>
      </c>
      <c r="APP77">
        <v>1</v>
      </c>
      <c r="APQ77">
        <v>0</v>
      </c>
      <c r="APR77">
        <v>0</v>
      </c>
      <c r="APS77">
        <v>0</v>
      </c>
      <c r="APT77">
        <v>0</v>
      </c>
      <c r="APU77" t="s">
        <v>1541</v>
      </c>
      <c r="APV77">
        <v>0</v>
      </c>
      <c r="APW77">
        <v>0</v>
      </c>
      <c r="APX77">
        <v>0</v>
      </c>
      <c r="APY77">
        <v>0</v>
      </c>
      <c r="APZ77">
        <v>1</v>
      </c>
      <c r="AQA77">
        <v>1</v>
      </c>
      <c r="AQB77">
        <v>1</v>
      </c>
      <c r="AQC77">
        <v>1</v>
      </c>
      <c r="AQQ77" t="s">
        <v>1809</v>
      </c>
      <c r="AQR77">
        <v>1</v>
      </c>
      <c r="AQS77">
        <v>0</v>
      </c>
      <c r="AQT77">
        <v>0</v>
      </c>
      <c r="AQU77">
        <v>1</v>
      </c>
      <c r="AQV77">
        <v>0</v>
      </c>
      <c r="AQX77" t="s">
        <v>1294</v>
      </c>
    </row>
    <row r="78" spans="1:1024 1026:1142" x14ac:dyDescent="0.35">
      <c r="A78" t="s">
        <v>5568</v>
      </c>
      <c r="B78" t="s">
        <v>7346</v>
      </c>
      <c r="D78" t="s">
        <v>7348</v>
      </c>
      <c r="E78" t="s">
        <v>1873</v>
      </c>
      <c r="F78" t="s">
        <v>10945</v>
      </c>
      <c r="G78" t="s">
        <v>7153</v>
      </c>
      <c r="H78" t="s">
        <v>7153</v>
      </c>
      <c r="I78" t="s">
        <v>10946</v>
      </c>
      <c r="J78" t="s">
        <v>1874</v>
      </c>
      <c r="K78" t="s">
        <v>1716</v>
      </c>
      <c r="L78" t="s">
        <v>1434</v>
      </c>
      <c r="M78" t="s">
        <v>1717</v>
      </c>
      <c r="N78" t="s">
        <v>1718</v>
      </c>
      <c r="R78" t="s">
        <v>1719</v>
      </c>
      <c r="U78" t="s">
        <v>1309</v>
      </c>
      <c r="V78" t="s">
        <v>1281</v>
      </c>
      <c r="W78" t="s">
        <v>1282</v>
      </c>
      <c r="Z78" t="s">
        <v>1331</v>
      </c>
      <c r="AA78" t="s">
        <v>3897</v>
      </c>
      <c r="AJ78" t="s">
        <v>1283</v>
      </c>
      <c r="DJ78" t="s">
        <v>1653</v>
      </c>
      <c r="DK78">
        <v>1</v>
      </c>
      <c r="DL78">
        <v>1</v>
      </c>
      <c r="DM78">
        <v>1</v>
      </c>
      <c r="DN78">
        <v>1</v>
      </c>
      <c r="EH78" t="s">
        <v>1303</v>
      </c>
      <c r="EI78" t="s">
        <v>1312</v>
      </c>
      <c r="EK78" t="s">
        <v>1312</v>
      </c>
      <c r="EL78" t="s">
        <v>1313</v>
      </c>
      <c r="EN78" t="s">
        <v>1313</v>
      </c>
      <c r="EO78">
        <v>200000</v>
      </c>
      <c r="EP78">
        <v>200000</v>
      </c>
      <c r="EQ78">
        <v>200000</v>
      </c>
      <c r="ER78" t="s">
        <v>65</v>
      </c>
      <c r="ES78" t="s">
        <v>65</v>
      </c>
      <c r="ET78" t="s">
        <v>1320</v>
      </c>
      <c r="EU78">
        <v>3</v>
      </c>
      <c r="EV78">
        <v>21</v>
      </c>
      <c r="EW78" t="s">
        <v>65</v>
      </c>
      <c r="EX78">
        <v>10</v>
      </c>
      <c r="EY78">
        <v>500</v>
      </c>
      <c r="FQ78" t="s">
        <v>1303</v>
      </c>
      <c r="FR78" t="s">
        <v>1313</v>
      </c>
      <c r="FT78" t="s">
        <v>1313</v>
      </c>
      <c r="FU78">
        <v>200000</v>
      </c>
      <c r="FV78">
        <v>200000</v>
      </c>
      <c r="FW78">
        <v>200000</v>
      </c>
      <c r="FX78" t="s">
        <v>65</v>
      </c>
      <c r="FY78" t="s">
        <v>65</v>
      </c>
      <c r="FZ78" t="s">
        <v>1320</v>
      </c>
      <c r="GA78">
        <v>2</v>
      </c>
      <c r="GB78">
        <v>14</v>
      </c>
      <c r="GC78" t="s">
        <v>65</v>
      </c>
      <c r="GD78">
        <v>8</v>
      </c>
      <c r="GE78">
        <v>400</v>
      </c>
      <c r="HJ78" t="s">
        <v>1479</v>
      </c>
      <c r="IO78">
        <v>7</v>
      </c>
      <c r="IP78" t="s">
        <v>67</v>
      </c>
      <c r="IQ78" t="s">
        <v>65</v>
      </c>
      <c r="IR78" t="s">
        <v>1433</v>
      </c>
      <c r="IS78">
        <v>1</v>
      </c>
      <c r="IT78">
        <v>0</v>
      </c>
      <c r="IU78">
        <v>0</v>
      </c>
      <c r="IV78">
        <v>0</v>
      </c>
      <c r="IW78">
        <v>0</v>
      </c>
      <c r="IX78">
        <v>0</v>
      </c>
      <c r="IY78">
        <v>0</v>
      </c>
      <c r="IZ78">
        <v>0</v>
      </c>
      <c r="JB78" t="s">
        <v>67</v>
      </c>
      <c r="JC78" t="s">
        <v>67</v>
      </c>
      <c r="JF78" t="s">
        <v>65</v>
      </c>
      <c r="JG78" t="s">
        <v>1434</v>
      </c>
      <c r="JH78" t="s">
        <v>1435</v>
      </c>
      <c r="JI78" t="s">
        <v>1436</v>
      </c>
      <c r="JM78" t="s">
        <v>1437</v>
      </c>
      <c r="JN78" t="s">
        <v>1328</v>
      </c>
      <c r="JP78">
        <v>3</v>
      </c>
      <c r="KX78" t="s">
        <v>1303</v>
      </c>
      <c r="KY78" t="s">
        <v>1318</v>
      </c>
      <c r="LA78" t="s">
        <v>1318</v>
      </c>
      <c r="LB78" t="s">
        <v>1313</v>
      </c>
      <c r="LD78" t="s">
        <v>1313</v>
      </c>
      <c r="LE78">
        <v>350000</v>
      </c>
      <c r="LF78">
        <v>350000</v>
      </c>
      <c r="LG78">
        <v>350000</v>
      </c>
      <c r="LH78" t="s">
        <v>65</v>
      </c>
      <c r="LI78" t="s">
        <v>65</v>
      </c>
      <c r="LJ78" t="s">
        <v>1320</v>
      </c>
      <c r="LK78">
        <v>3</v>
      </c>
      <c r="LL78">
        <v>21</v>
      </c>
      <c r="LM78" t="s">
        <v>65</v>
      </c>
      <c r="LN78">
        <v>9</v>
      </c>
      <c r="MJ78" t="s">
        <v>1303</v>
      </c>
      <c r="MK78" t="s">
        <v>1335</v>
      </c>
      <c r="MM78" t="s">
        <v>1335</v>
      </c>
      <c r="MN78" t="s">
        <v>1313</v>
      </c>
      <c r="MP78" t="s">
        <v>1313</v>
      </c>
      <c r="MQ78">
        <v>400000</v>
      </c>
      <c r="MR78">
        <v>400000</v>
      </c>
      <c r="MS78">
        <v>400000</v>
      </c>
      <c r="MT78" t="s">
        <v>65</v>
      </c>
      <c r="MU78" t="s">
        <v>65</v>
      </c>
      <c r="MV78" t="s">
        <v>1320</v>
      </c>
      <c r="MW78">
        <v>2</v>
      </c>
      <c r="MX78">
        <v>14</v>
      </c>
      <c r="MY78" t="s">
        <v>65</v>
      </c>
      <c r="MZ78">
        <v>13</v>
      </c>
      <c r="NA78">
        <v>650</v>
      </c>
      <c r="OJ78" t="s">
        <v>1317</v>
      </c>
      <c r="PO78">
        <v>15</v>
      </c>
      <c r="PP78" t="s">
        <v>67</v>
      </c>
      <c r="PQ78" t="s">
        <v>65</v>
      </c>
      <c r="PR78" t="s">
        <v>1741</v>
      </c>
      <c r="PS78">
        <v>0</v>
      </c>
      <c r="PT78">
        <v>0</v>
      </c>
      <c r="PU78">
        <v>1</v>
      </c>
      <c r="PV78">
        <v>0</v>
      </c>
      <c r="PW78">
        <v>0</v>
      </c>
      <c r="PX78">
        <v>0</v>
      </c>
      <c r="PY78">
        <v>0</v>
      </c>
      <c r="PZ78">
        <v>0</v>
      </c>
      <c r="QB78" t="s">
        <v>67</v>
      </c>
      <c r="QC78" t="s">
        <v>67</v>
      </c>
      <c r="QF78" t="s">
        <v>1325</v>
      </c>
      <c r="QH78" t="s">
        <v>1325</v>
      </c>
      <c r="QO78" t="s">
        <v>1725</v>
      </c>
      <c r="QQ78" t="s">
        <v>1726</v>
      </c>
      <c r="QR78" t="s">
        <v>1325</v>
      </c>
      <c r="QS78" t="s">
        <v>1328</v>
      </c>
      <c r="QU78">
        <v>2</v>
      </c>
      <c r="AII78" t="s">
        <v>1688</v>
      </c>
      <c r="AIJ78" t="s">
        <v>1688</v>
      </c>
      <c r="AMN78" t="s">
        <v>1502</v>
      </c>
      <c r="AMO78">
        <v>0</v>
      </c>
      <c r="AMP78">
        <v>0</v>
      </c>
      <c r="AMQ78">
        <v>0</v>
      </c>
      <c r="AMR78">
        <v>0</v>
      </c>
      <c r="AMS78">
        <v>0</v>
      </c>
      <c r="AMT78">
        <v>0</v>
      </c>
      <c r="AMU78">
        <v>0</v>
      </c>
      <c r="AMV78">
        <v>0</v>
      </c>
      <c r="AMW78">
        <v>0</v>
      </c>
      <c r="AMX78">
        <v>1</v>
      </c>
      <c r="AMY78">
        <v>0</v>
      </c>
      <c r="AMZ78">
        <v>0</v>
      </c>
      <c r="ANA78">
        <v>0</v>
      </c>
      <c r="ANB78">
        <v>0</v>
      </c>
      <c r="ANC78">
        <v>0</v>
      </c>
      <c r="AND78">
        <v>0</v>
      </c>
      <c r="ANE78">
        <v>0</v>
      </c>
      <c r="ANF78">
        <v>0</v>
      </c>
      <c r="ANH78" t="s">
        <v>65</v>
      </c>
      <c r="ANN78" t="s">
        <v>1446</v>
      </c>
      <c r="ANO78">
        <v>1</v>
      </c>
      <c r="ANP78">
        <v>0</v>
      </c>
      <c r="ANQ78">
        <v>0</v>
      </c>
      <c r="ANR78">
        <v>0</v>
      </c>
      <c r="ANS78">
        <v>0</v>
      </c>
      <c r="ANT78">
        <v>0</v>
      </c>
      <c r="ANU78">
        <v>0</v>
      </c>
      <c r="ANV78">
        <v>0</v>
      </c>
      <c r="ANW78">
        <v>0</v>
      </c>
      <c r="ANX78">
        <v>0</v>
      </c>
      <c r="ANY78">
        <v>0</v>
      </c>
      <c r="ANZ78">
        <v>0</v>
      </c>
      <c r="AOB78" t="s">
        <v>67</v>
      </c>
      <c r="AOC78" t="s">
        <v>1446</v>
      </c>
      <c r="AOD78">
        <v>1</v>
      </c>
      <c r="AOE78">
        <v>0</v>
      </c>
      <c r="AOF78">
        <v>0</v>
      </c>
      <c r="AOG78">
        <v>0</v>
      </c>
      <c r="AOH78">
        <v>0</v>
      </c>
      <c r="AOI78">
        <v>0</v>
      </c>
      <c r="AOJ78">
        <v>0</v>
      </c>
      <c r="AOK78">
        <v>0</v>
      </c>
      <c r="AOL78">
        <v>0</v>
      </c>
      <c r="AOM78">
        <v>0</v>
      </c>
      <c r="AOO78" t="s">
        <v>1447</v>
      </c>
      <c r="AOP78">
        <v>0</v>
      </c>
      <c r="AOQ78">
        <v>0</v>
      </c>
      <c r="AOR78">
        <v>1</v>
      </c>
      <c r="AOS78">
        <v>0</v>
      </c>
      <c r="AOT78">
        <v>0</v>
      </c>
      <c r="AOU78">
        <v>0</v>
      </c>
      <c r="AOV78">
        <v>0</v>
      </c>
      <c r="AOX78" t="s">
        <v>67</v>
      </c>
      <c r="AOY78" t="s">
        <v>1453</v>
      </c>
      <c r="AOZ78">
        <v>0</v>
      </c>
      <c r="APA78">
        <v>0</v>
      </c>
      <c r="APB78">
        <v>0</v>
      </c>
      <c r="APC78">
        <v>1</v>
      </c>
      <c r="APD78">
        <v>0</v>
      </c>
      <c r="APE78">
        <v>0</v>
      </c>
      <c r="APF78">
        <v>0</v>
      </c>
      <c r="APG78">
        <v>0</v>
      </c>
      <c r="APH78">
        <v>0</v>
      </c>
      <c r="APJ78" t="s">
        <v>1290</v>
      </c>
      <c r="APL78" t="s">
        <v>1741</v>
      </c>
      <c r="APM78">
        <v>0</v>
      </c>
      <c r="APN78">
        <v>0</v>
      </c>
      <c r="APO78">
        <v>1</v>
      </c>
      <c r="APP78">
        <v>0</v>
      </c>
      <c r="APQ78">
        <v>0</v>
      </c>
      <c r="APR78">
        <v>0</v>
      </c>
      <c r="APS78">
        <v>0</v>
      </c>
      <c r="APT78">
        <v>0</v>
      </c>
      <c r="AQE78" t="s">
        <v>1493</v>
      </c>
      <c r="AQF78">
        <v>0</v>
      </c>
      <c r="AQG78">
        <v>0</v>
      </c>
      <c r="AQH78">
        <v>0</v>
      </c>
      <c r="AQI78">
        <v>1</v>
      </c>
      <c r="AQJ78">
        <v>0</v>
      </c>
      <c r="AQK78">
        <v>0</v>
      </c>
      <c r="AQL78">
        <v>0</v>
      </c>
      <c r="AQM78">
        <v>0</v>
      </c>
      <c r="AQN78">
        <v>0</v>
      </c>
      <c r="AQO78">
        <v>0</v>
      </c>
      <c r="AQX78" t="s">
        <v>1294</v>
      </c>
    </row>
    <row r="79" spans="1:1024 1026:1142" x14ac:dyDescent="0.35">
      <c r="A79" t="s">
        <v>5568</v>
      </c>
      <c r="B79" t="s">
        <v>7352</v>
      </c>
      <c r="D79" t="s">
        <v>7353</v>
      </c>
      <c r="E79" t="s">
        <v>1873</v>
      </c>
      <c r="F79" t="s">
        <v>10945</v>
      </c>
      <c r="G79" t="s">
        <v>7153</v>
      </c>
      <c r="H79" t="s">
        <v>7153</v>
      </c>
      <c r="I79" t="s">
        <v>10946</v>
      </c>
      <c r="J79" t="s">
        <v>1874</v>
      </c>
      <c r="K79" t="s">
        <v>1716</v>
      </c>
      <c r="L79" t="s">
        <v>1434</v>
      </c>
      <c r="M79" t="s">
        <v>1717</v>
      </c>
      <c r="N79" t="s">
        <v>1718</v>
      </c>
      <c r="R79" t="s">
        <v>1719</v>
      </c>
      <c r="U79" t="s">
        <v>1280</v>
      </c>
      <c r="V79" t="s">
        <v>1281</v>
      </c>
      <c r="W79" t="s">
        <v>1282</v>
      </c>
      <c r="AJ79" t="s">
        <v>1283</v>
      </c>
      <c r="AEH79" t="s">
        <v>1463</v>
      </c>
      <c r="AEI79">
        <v>1</v>
      </c>
      <c r="AEJ79">
        <v>1</v>
      </c>
      <c r="AEK79" t="s">
        <v>1464</v>
      </c>
      <c r="AEL79">
        <v>300</v>
      </c>
      <c r="AEM79">
        <v>300</v>
      </c>
      <c r="AEN79">
        <v>300</v>
      </c>
      <c r="AEO79">
        <v>300</v>
      </c>
      <c r="AEP79">
        <v>300</v>
      </c>
      <c r="AEQ79">
        <v>300</v>
      </c>
      <c r="AER79">
        <v>300</v>
      </c>
      <c r="ANN79" t="s">
        <v>1446</v>
      </c>
      <c r="ANO79">
        <v>1</v>
      </c>
      <c r="ANP79">
        <v>0</v>
      </c>
      <c r="ANQ79">
        <v>0</v>
      </c>
      <c r="ANR79">
        <v>0</v>
      </c>
      <c r="ANS79">
        <v>0</v>
      </c>
      <c r="ANT79">
        <v>0</v>
      </c>
      <c r="ANU79">
        <v>0</v>
      </c>
      <c r="ANV79">
        <v>0</v>
      </c>
      <c r="ANW79">
        <v>0</v>
      </c>
      <c r="ANX79">
        <v>0</v>
      </c>
      <c r="ANY79">
        <v>0</v>
      </c>
      <c r="ANZ79">
        <v>0</v>
      </c>
      <c r="AOB79" t="s">
        <v>67</v>
      </c>
      <c r="AOC79" t="s">
        <v>1446</v>
      </c>
      <c r="AOD79">
        <v>1</v>
      </c>
      <c r="AOE79">
        <v>0</v>
      </c>
      <c r="AOF79">
        <v>0</v>
      </c>
      <c r="AOG79">
        <v>0</v>
      </c>
      <c r="AOH79">
        <v>0</v>
      </c>
      <c r="AOI79">
        <v>0</v>
      </c>
      <c r="AOJ79">
        <v>0</v>
      </c>
      <c r="AOK79">
        <v>0</v>
      </c>
      <c r="AOL79">
        <v>0</v>
      </c>
      <c r="AOM79">
        <v>0</v>
      </c>
      <c r="AOO79" t="s">
        <v>1447</v>
      </c>
      <c r="AOP79">
        <v>0</v>
      </c>
      <c r="AOQ79">
        <v>0</v>
      </c>
      <c r="AOR79">
        <v>1</v>
      </c>
      <c r="AOS79">
        <v>0</v>
      </c>
      <c r="AOT79">
        <v>0</v>
      </c>
      <c r="AOU79">
        <v>0</v>
      </c>
      <c r="AOV79">
        <v>0</v>
      </c>
      <c r="AOX79" t="s">
        <v>65</v>
      </c>
      <c r="AOY79" t="s">
        <v>69</v>
      </c>
      <c r="AOZ79">
        <v>1</v>
      </c>
      <c r="APA79">
        <v>0</v>
      </c>
      <c r="APB79">
        <v>0</v>
      </c>
      <c r="APC79">
        <v>0</v>
      </c>
      <c r="APD79">
        <v>0</v>
      </c>
      <c r="APE79">
        <v>0</v>
      </c>
      <c r="APF79">
        <v>0</v>
      </c>
      <c r="APG79">
        <v>0</v>
      </c>
      <c r="APH79">
        <v>0</v>
      </c>
      <c r="APJ79" t="s">
        <v>1290</v>
      </c>
      <c r="APL79" t="s">
        <v>1741</v>
      </c>
      <c r="APM79">
        <v>0</v>
      </c>
      <c r="APN79">
        <v>0</v>
      </c>
      <c r="APO79">
        <v>1</v>
      </c>
      <c r="APP79">
        <v>0</v>
      </c>
      <c r="APQ79">
        <v>0</v>
      </c>
      <c r="APR79">
        <v>0</v>
      </c>
      <c r="APS79">
        <v>0</v>
      </c>
      <c r="APT79">
        <v>0</v>
      </c>
      <c r="AQE79" t="s">
        <v>1493</v>
      </c>
      <c r="AQF79">
        <v>0</v>
      </c>
      <c r="AQG79">
        <v>0</v>
      </c>
      <c r="AQH79">
        <v>0</v>
      </c>
      <c r="AQI79">
        <v>1</v>
      </c>
      <c r="AQJ79">
        <v>0</v>
      </c>
      <c r="AQK79">
        <v>0</v>
      </c>
      <c r="AQL79">
        <v>0</v>
      </c>
      <c r="AQM79">
        <v>0</v>
      </c>
      <c r="AQN79">
        <v>0</v>
      </c>
      <c r="AQO79">
        <v>0</v>
      </c>
      <c r="AQX79" t="s">
        <v>1294</v>
      </c>
    </row>
    <row r="80" spans="1:1024 1026:1142" x14ac:dyDescent="0.35">
      <c r="A80" t="s">
        <v>5568</v>
      </c>
      <c r="B80" t="s">
        <v>7357</v>
      </c>
      <c r="D80" t="s">
        <v>7359</v>
      </c>
      <c r="E80" t="s">
        <v>1873</v>
      </c>
      <c r="F80" t="s">
        <v>10945</v>
      </c>
      <c r="G80" t="s">
        <v>7153</v>
      </c>
      <c r="H80" t="s">
        <v>7153</v>
      </c>
      <c r="I80" t="s">
        <v>10946</v>
      </c>
      <c r="J80" t="s">
        <v>1874</v>
      </c>
      <c r="K80" t="s">
        <v>1716</v>
      </c>
      <c r="L80" t="s">
        <v>1434</v>
      </c>
      <c r="M80" t="s">
        <v>1717</v>
      </c>
      <c r="N80" t="s">
        <v>1718</v>
      </c>
      <c r="R80" t="s">
        <v>1719</v>
      </c>
      <c r="U80" t="s">
        <v>1300</v>
      </c>
      <c r="V80" t="s">
        <v>1371</v>
      </c>
      <c r="W80" t="s">
        <v>1282</v>
      </c>
      <c r="Y80" t="s">
        <v>1301</v>
      </c>
      <c r="AJ80" t="s">
        <v>1283</v>
      </c>
      <c r="CK80" t="s">
        <v>5330</v>
      </c>
      <c r="CL80">
        <v>1</v>
      </c>
      <c r="CM80">
        <v>0</v>
      </c>
      <c r="CN80">
        <v>0</v>
      </c>
      <c r="CO80">
        <v>1</v>
      </c>
      <c r="CP80">
        <v>0</v>
      </c>
      <c r="AMN80" t="s">
        <v>1457</v>
      </c>
      <c r="AMO80">
        <v>1</v>
      </c>
      <c r="AMP80">
        <v>0</v>
      </c>
      <c r="AMQ80">
        <v>0</v>
      </c>
      <c r="AMR80">
        <v>0</v>
      </c>
      <c r="AMS80">
        <v>0</v>
      </c>
      <c r="AMT80">
        <v>0</v>
      </c>
      <c r="AMU80">
        <v>0</v>
      </c>
      <c r="AMV80">
        <v>0</v>
      </c>
      <c r="AMW80">
        <v>0</v>
      </c>
      <c r="AMX80">
        <v>0</v>
      </c>
      <c r="AMY80">
        <v>0</v>
      </c>
      <c r="AMZ80">
        <v>0</v>
      </c>
      <c r="ANA80">
        <v>0</v>
      </c>
      <c r="ANB80">
        <v>0</v>
      </c>
      <c r="ANC80">
        <v>0</v>
      </c>
      <c r="AND80">
        <v>0</v>
      </c>
      <c r="ANE80">
        <v>0</v>
      </c>
      <c r="ANF80">
        <v>0</v>
      </c>
      <c r="ANH80" t="s">
        <v>67</v>
      </c>
      <c r="ANN80" t="s">
        <v>1446</v>
      </c>
      <c r="ANO80">
        <v>1</v>
      </c>
      <c r="ANP80">
        <v>0</v>
      </c>
      <c r="ANQ80">
        <v>0</v>
      </c>
      <c r="ANR80">
        <v>0</v>
      </c>
      <c r="ANS80">
        <v>0</v>
      </c>
      <c r="ANT80">
        <v>0</v>
      </c>
      <c r="ANU80">
        <v>0</v>
      </c>
      <c r="ANV80">
        <v>0</v>
      </c>
      <c r="ANW80">
        <v>0</v>
      </c>
      <c r="ANX80">
        <v>0</v>
      </c>
      <c r="ANY80">
        <v>0</v>
      </c>
      <c r="ANZ80">
        <v>0</v>
      </c>
      <c r="AOB80" t="s">
        <v>67</v>
      </c>
      <c r="AOC80" t="s">
        <v>1446</v>
      </c>
      <c r="AOD80">
        <v>1</v>
      </c>
      <c r="AOE80">
        <v>0</v>
      </c>
      <c r="AOF80">
        <v>0</v>
      </c>
      <c r="AOG80">
        <v>0</v>
      </c>
      <c r="AOH80">
        <v>0</v>
      </c>
      <c r="AOI80">
        <v>0</v>
      </c>
      <c r="AOJ80">
        <v>0</v>
      </c>
      <c r="AOK80">
        <v>0</v>
      </c>
      <c r="AOL80">
        <v>0</v>
      </c>
      <c r="AOM80">
        <v>0</v>
      </c>
      <c r="AOO80" t="s">
        <v>1447</v>
      </c>
      <c r="AOP80">
        <v>0</v>
      </c>
      <c r="AOQ80">
        <v>0</v>
      </c>
      <c r="AOR80">
        <v>1</v>
      </c>
      <c r="AOS80">
        <v>0</v>
      </c>
      <c r="AOT80">
        <v>0</v>
      </c>
      <c r="AOU80">
        <v>0</v>
      </c>
      <c r="AOV80">
        <v>0</v>
      </c>
      <c r="AOX80" t="s">
        <v>67</v>
      </c>
      <c r="AOY80" t="s">
        <v>69</v>
      </c>
      <c r="AOZ80">
        <v>1</v>
      </c>
      <c r="APA80">
        <v>0</v>
      </c>
      <c r="APB80">
        <v>0</v>
      </c>
      <c r="APC80">
        <v>0</v>
      </c>
      <c r="APD80">
        <v>0</v>
      </c>
      <c r="APE80">
        <v>0</v>
      </c>
      <c r="APF80">
        <v>0</v>
      </c>
      <c r="APG80">
        <v>0</v>
      </c>
      <c r="APH80">
        <v>0</v>
      </c>
      <c r="APJ80" t="s">
        <v>1290</v>
      </c>
      <c r="APL80" t="s">
        <v>7358</v>
      </c>
      <c r="APM80">
        <v>1</v>
      </c>
      <c r="APN80">
        <v>1</v>
      </c>
      <c r="APO80">
        <v>0</v>
      </c>
      <c r="APP80">
        <v>1</v>
      </c>
      <c r="APQ80">
        <v>0</v>
      </c>
      <c r="APR80">
        <v>0</v>
      </c>
      <c r="APS80">
        <v>0</v>
      </c>
      <c r="APT80">
        <v>0</v>
      </c>
      <c r="APU80" t="s">
        <v>1541</v>
      </c>
      <c r="APV80">
        <v>0</v>
      </c>
      <c r="APW80">
        <v>0</v>
      </c>
      <c r="APX80">
        <v>0</v>
      </c>
      <c r="APY80">
        <v>0</v>
      </c>
      <c r="APZ80">
        <v>1</v>
      </c>
      <c r="AQA80">
        <v>1</v>
      </c>
      <c r="AQB80">
        <v>1</v>
      </c>
      <c r="AQC80">
        <v>1</v>
      </c>
      <c r="AQQ80" t="s">
        <v>1809</v>
      </c>
      <c r="AQR80">
        <v>1</v>
      </c>
      <c r="AQS80">
        <v>0</v>
      </c>
      <c r="AQT80">
        <v>0</v>
      </c>
      <c r="AQU80">
        <v>1</v>
      </c>
      <c r="AQV80">
        <v>0</v>
      </c>
      <c r="AQX80" t="s">
        <v>1294</v>
      </c>
    </row>
    <row r="81" spans="1:1024 1026:1142" x14ac:dyDescent="0.35">
      <c r="A81" t="s">
        <v>5568</v>
      </c>
      <c r="B81" t="s">
        <v>7363</v>
      </c>
      <c r="D81" t="s">
        <v>7365</v>
      </c>
      <c r="E81" t="s">
        <v>1873</v>
      </c>
      <c r="F81" t="s">
        <v>10945</v>
      </c>
      <c r="G81" t="s">
        <v>7153</v>
      </c>
      <c r="H81" t="s">
        <v>7153</v>
      </c>
      <c r="I81" t="s">
        <v>10946</v>
      </c>
      <c r="J81" t="s">
        <v>1874</v>
      </c>
      <c r="K81" t="s">
        <v>1716</v>
      </c>
      <c r="L81" t="s">
        <v>1434</v>
      </c>
      <c r="M81" t="s">
        <v>1717</v>
      </c>
      <c r="N81" t="s">
        <v>1718</v>
      </c>
      <c r="R81" t="s">
        <v>1719</v>
      </c>
      <c r="U81" t="s">
        <v>1338</v>
      </c>
      <c r="V81" t="s">
        <v>1281</v>
      </c>
      <c r="W81" t="s">
        <v>1282</v>
      </c>
      <c r="Y81" t="s">
        <v>1301</v>
      </c>
      <c r="AJ81" t="s">
        <v>1283</v>
      </c>
      <c r="CW81" t="s">
        <v>1340</v>
      </c>
      <c r="CX81">
        <v>1</v>
      </c>
      <c r="CY81">
        <v>1</v>
      </c>
      <c r="CZ81">
        <v>1</v>
      </c>
      <c r="DA81">
        <v>1</v>
      </c>
      <c r="DB81">
        <v>1</v>
      </c>
      <c r="ZQ81" t="s">
        <v>1303</v>
      </c>
      <c r="ZU81" t="s">
        <v>1303</v>
      </c>
      <c r="ZV81" t="s">
        <v>1342</v>
      </c>
      <c r="ZX81">
        <v>3</v>
      </c>
      <c r="ZY81">
        <v>9500</v>
      </c>
      <c r="ZZ81">
        <v>9500</v>
      </c>
      <c r="AAA81">
        <v>9500</v>
      </c>
      <c r="AAB81">
        <v>137884</v>
      </c>
      <c r="AAC81" t="s">
        <v>1303</v>
      </c>
      <c r="AAD81" t="s">
        <v>68</v>
      </c>
      <c r="AAE81">
        <v>60000</v>
      </c>
      <c r="AAI81" t="s">
        <v>1303</v>
      </c>
      <c r="AAJ81">
        <v>15000</v>
      </c>
      <c r="AAK81">
        <v>15000</v>
      </c>
      <c r="AAL81">
        <v>15000</v>
      </c>
      <c r="AAM81">
        <v>517241</v>
      </c>
      <c r="AAN81" t="s">
        <v>1303</v>
      </c>
      <c r="AAO81">
        <v>8000</v>
      </c>
      <c r="AAP81">
        <v>8000</v>
      </c>
      <c r="AAQ81">
        <v>8000</v>
      </c>
      <c r="AAR81">
        <v>16000</v>
      </c>
      <c r="AMN81" t="s">
        <v>1457</v>
      </c>
      <c r="AMO81">
        <v>1</v>
      </c>
      <c r="AMP81">
        <v>0</v>
      </c>
      <c r="AMQ81">
        <v>0</v>
      </c>
      <c r="AMR81">
        <v>0</v>
      </c>
      <c r="AMS81">
        <v>0</v>
      </c>
      <c r="AMT81">
        <v>0</v>
      </c>
      <c r="AMU81">
        <v>0</v>
      </c>
      <c r="AMV81">
        <v>0</v>
      </c>
      <c r="AMW81">
        <v>0</v>
      </c>
      <c r="AMX81">
        <v>0</v>
      </c>
      <c r="AMY81">
        <v>0</v>
      </c>
      <c r="AMZ81">
        <v>0</v>
      </c>
      <c r="ANA81">
        <v>0</v>
      </c>
      <c r="ANB81">
        <v>0</v>
      </c>
      <c r="ANC81">
        <v>0</v>
      </c>
      <c r="AND81">
        <v>0</v>
      </c>
      <c r="ANE81">
        <v>0</v>
      </c>
      <c r="ANF81">
        <v>0</v>
      </c>
      <c r="ANH81" t="s">
        <v>67</v>
      </c>
      <c r="ANN81" t="s">
        <v>1446</v>
      </c>
      <c r="ANO81">
        <v>1</v>
      </c>
      <c r="ANP81">
        <v>0</v>
      </c>
      <c r="ANQ81">
        <v>0</v>
      </c>
      <c r="ANR81">
        <v>0</v>
      </c>
      <c r="ANS81">
        <v>0</v>
      </c>
      <c r="ANT81">
        <v>0</v>
      </c>
      <c r="ANU81">
        <v>0</v>
      </c>
      <c r="ANV81">
        <v>0</v>
      </c>
      <c r="ANW81">
        <v>0</v>
      </c>
      <c r="ANX81">
        <v>0</v>
      </c>
      <c r="ANY81">
        <v>0</v>
      </c>
      <c r="ANZ81">
        <v>0</v>
      </c>
      <c r="AOB81" t="s">
        <v>67</v>
      </c>
      <c r="AOC81" t="s">
        <v>1446</v>
      </c>
      <c r="AOD81">
        <v>1</v>
      </c>
      <c r="AOE81">
        <v>0</v>
      </c>
      <c r="AOF81">
        <v>0</v>
      </c>
      <c r="AOG81">
        <v>0</v>
      </c>
      <c r="AOH81">
        <v>0</v>
      </c>
      <c r="AOI81">
        <v>0</v>
      </c>
      <c r="AOJ81">
        <v>0</v>
      </c>
      <c r="AOK81">
        <v>0</v>
      </c>
      <c r="AOL81">
        <v>0</v>
      </c>
      <c r="AOM81">
        <v>0</v>
      </c>
      <c r="AOO81" t="s">
        <v>1447</v>
      </c>
      <c r="AOP81">
        <v>0</v>
      </c>
      <c r="AOQ81">
        <v>0</v>
      </c>
      <c r="AOR81">
        <v>1</v>
      </c>
      <c r="AOS81">
        <v>0</v>
      </c>
      <c r="AOT81">
        <v>0</v>
      </c>
      <c r="AOU81">
        <v>0</v>
      </c>
      <c r="AOV81">
        <v>0</v>
      </c>
      <c r="AOX81" t="s">
        <v>67</v>
      </c>
      <c r="AOY81" t="s">
        <v>69</v>
      </c>
      <c r="AOZ81">
        <v>1</v>
      </c>
      <c r="APA81">
        <v>0</v>
      </c>
      <c r="APB81">
        <v>0</v>
      </c>
      <c r="APC81">
        <v>0</v>
      </c>
      <c r="APD81">
        <v>0</v>
      </c>
      <c r="APE81">
        <v>0</v>
      </c>
      <c r="APF81">
        <v>0</v>
      </c>
      <c r="APG81">
        <v>0</v>
      </c>
      <c r="APH81">
        <v>0</v>
      </c>
      <c r="APJ81" t="s">
        <v>1290</v>
      </c>
      <c r="APL81" t="s">
        <v>1433</v>
      </c>
      <c r="APM81">
        <v>1</v>
      </c>
      <c r="APN81">
        <v>0</v>
      </c>
      <c r="APO81">
        <v>0</v>
      </c>
      <c r="APP81">
        <v>0</v>
      </c>
      <c r="APQ81">
        <v>0</v>
      </c>
      <c r="APR81">
        <v>0</v>
      </c>
      <c r="APS81">
        <v>0</v>
      </c>
      <c r="APT81">
        <v>0</v>
      </c>
      <c r="APU81" t="s">
        <v>7364</v>
      </c>
      <c r="APV81">
        <v>0</v>
      </c>
      <c r="APW81">
        <v>0</v>
      </c>
      <c r="APX81">
        <v>0</v>
      </c>
      <c r="APY81">
        <v>0</v>
      </c>
      <c r="APZ81">
        <v>1</v>
      </c>
      <c r="AQA81">
        <v>1</v>
      </c>
      <c r="AQB81">
        <v>1</v>
      </c>
      <c r="AQC81">
        <v>0</v>
      </c>
      <c r="AQE81" t="s">
        <v>1493</v>
      </c>
      <c r="AQF81">
        <v>0</v>
      </c>
      <c r="AQG81">
        <v>0</v>
      </c>
      <c r="AQH81">
        <v>0</v>
      </c>
      <c r="AQI81">
        <v>1</v>
      </c>
      <c r="AQJ81">
        <v>0</v>
      </c>
      <c r="AQK81">
        <v>0</v>
      </c>
      <c r="AQL81">
        <v>0</v>
      </c>
      <c r="AQM81">
        <v>0</v>
      </c>
      <c r="AQN81">
        <v>0</v>
      </c>
      <c r="AQO81">
        <v>0</v>
      </c>
      <c r="AQX81" t="s">
        <v>1294</v>
      </c>
    </row>
    <row r="82" spans="1:1024 1026:1142" x14ac:dyDescent="0.35">
      <c r="A82" t="s">
        <v>5568</v>
      </c>
      <c r="B82" t="s">
        <v>7369</v>
      </c>
      <c r="D82" t="s">
        <v>7370</v>
      </c>
      <c r="E82" t="s">
        <v>1873</v>
      </c>
      <c r="F82" t="s">
        <v>10945</v>
      </c>
      <c r="G82" t="s">
        <v>7153</v>
      </c>
      <c r="H82" t="s">
        <v>7153</v>
      </c>
      <c r="I82" t="s">
        <v>10946</v>
      </c>
      <c r="J82" t="s">
        <v>1874</v>
      </c>
      <c r="K82" t="s">
        <v>1716</v>
      </c>
      <c r="L82" t="s">
        <v>1434</v>
      </c>
      <c r="M82" t="s">
        <v>1717</v>
      </c>
      <c r="N82" t="s">
        <v>1718</v>
      </c>
      <c r="R82" t="s">
        <v>1719</v>
      </c>
      <c r="U82" t="s">
        <v>1365</v>
      </c>
      <c r="V82" t="s">
        <v>1281</v>
      </c>
      <c r="W82" t="s">
        <v>1282</v>
      </c>
      <c r="Y82" t="s">
        <v>1301</v>
      </c>
      <c r="AJ82" t="s">
        <v>1283</v>
      </c>
      <c r="DC82" t="s">
        <v>1366</v>
      </c>
      <c r="DD82">
        <v>1</v>
      </c>
      <c r="DE82">
        <v>1</v>
      </c>
      <c r="ADB82" t="s">
        <v>1303</v>
      </c>
      <c r="ADC82">
        <v>320000</v>
      </c>
      <c r="ADD82">
        <v>320000</v>
      </c>
      <c r="ADE82">
        <v>320000</v>
      </c>
      <c r="ADF82" t="s">
        <v>1303</v>
      </c>
      <c r="ADG82">
        <v>50000</v>
      </c>
      <c r="ADH82">
        <v>50000</v>
      </c>
      <c r="ADI82">
        <v>50000</v>
      </c>
      <c r="AMN82" t="s">
        <v>1457</v>
      </c>
      <c r="AMO82">
        <v>1</v>
      </c>
      <c r="AMP82">
        <v>0</v>
      </c>
      <c r="AMQ82">
        <v>0</v>
      </c>
      <c r="AMR82">
        <v>0</v>
      </c>
      <c r="AMS82">
        <v>0</v>
      </c>
      <c r="AMT82">
        <v>0</v>
      </c>
      <c r="AMU82">
        <v>0</v>
      </c>
      <c r="AMV82">
        <v>0</v>
      </c>
      <c r="AMW82">
        <v>0</v>
      </c>
      <c r="AMX82">
        <v>0</v>
      </c>
      <c r="AMY82">
        <v>0</v>
      </c>
      <c r="AMZ82">
        <v>0</v>
      </c>
      <c r="ANA82">
        <v>0</v>
      </c>
      <c r="ANB82">
        <v>0</v>
      </c>
      <c r="ANC82">
        <v>0</v>
      </c>
      <c r="AND82">
        <v>0</v>
      </c>
      <c r="ANE82">
        <v>0</v>
      </c>
      <c r="ANF82">
        <v>0</v>
      </c>
      <c r="ANH82" t="s">
        <v>67</v>
      </c>
      <c r="ANN82" t="s">
        <v>1446</v>
      </c>
      <c r="ANO82">
        <v>1</v>
      </c>
      <c r="ANP82">
        <v>0</v>
      </c>
      <c r="ANQ82">
        <v>0</v>
      </c>
      <c r="ANR82">
        <v>0</v>
      </c>
      <c r="ANS82">
        <v>0</v>
      </c>
      <c r="ANT82">
        <v>0</v>
      </c>
      <c r="ANU82">
        <v>0</v>
      </c>
      <c r="ANV82">
        <v>0</v>
      </c>
      <c r="ANW82">
        <v>0</v>
      </c>
      <c r="ANX82">
        <v>0</v>
      </c>
      <c r="ANY82">
        <v>0</v>
      </c>
      <c r="ANZ82">
        <v>0</v>
      </c>
      <c r="AOB82" t="s">
        <v>67</v>
      </c>
      <c r="AOC82" t="s">
        <v>1446</v>
      </c>
      <c r="AOD82">
        <v>1</v>
      </c>
      <c r="AOE82">
        <v>0</v>
      </c>
      <c r="AOF82">
        <v>0</v>
      </c>
      <c r="AOG82">
        <v>0</v>
      </c>
      <c r="AOH82">
        <v>0</v>
      </c>
      <c r="AOI82">
        <v>0</v>
      </c>
      <c r="AOJ82">
        <v>0</v>
      </c>
      <c r="AOK82">
        <v>0</v>
      </c>
      <c r="AOL82">
        <v>0</v>
      </c>
      <c r="AOM82">
        <v>0</v>
      </c>
      <c r="AOO82" t="s">
        <v>1447</v>
      </c>
      <c r="AOP82">
        <v>0</v>
      </c>
      <c r="AOQ82">
        <v>0</v>
      </c>
      <c r="AOR82">
        <v>1</v>
      </c>
      <c r="AOS82">
        <v>0</v>
      </c>
      <c r="AOT82">
        <v>0</v>
      </c>
      <c r="AOU82">
        <v>0</v>
      </c>
      <c r="AOV82">
        <v>0</v>
      </c>
      <c r="AOX82" t="s">
        <v>67</v>
      </c>
      <c r="AOY82" t="s">
        <v>69</v>
      </c>
      <c r="AOZ82">
        <v>1</v>
      </c>
      <c r="APA82">
        <v>0</v>
      </c>
      <c r="APB82">
        <v>0</v>
      </c>
      <c r="APC82">
        <v>0</v>
      </c>
      <c r="APD82">
        <v>0</v>
      </c>
      <c r="APE82">
        <v>0</v>
      </c>
      <c r="APF82">
        <v>0</v>
      </c>
      <c r="APG82">
        <v>0</v>
      </c>
      <c r="APH82">
        <v>0</v>
      </c>
      <c r="APJ82" t="s">
        <v>1290</v>
      </c>
      <c r="APL82" t="s">
        <v>1433</v>
      </c>
      <c r="APM82">
        <v>1</v>
      </c>
      <c r="APN82">
        <v>0</v>
      </c>
      <c r="APO82">
        <v>0</v>
      </c>
      <c r="APP82">
        <v>0</v>
      </c>
      <c r="APQ82">
        <v>0</v>
      </c>
      <c r="APR82">
        <v>0</v>
      </c>
      <c r="APS82">
        <v>0</v>
      </c>
      <c r="APT82">
        <v>0</v>
      </c>
      <c r="APU82" t="s">
        <v>7364</v>
      </c>
      <c r="APV82">
        <v>0</v>
      </c>
      <c r="APW82">
        <v>0</v>
      </c>
      <c r="APX82">
        <v>0</v>
      </c>
      <c r="APY82">
        <v>0</v>
      </c>
      <c r="APZ82">
        <v>1</v>
      </c>
      <c r="AQA82">
        <v>1</v>
      </c>
      <c r="AQB82">
        <v>1</v>
      </c>
      <c r="AQC82">
        <v>0</v>
      </c>
      <c r="AQE82" t="s">
        <v>1493</v>
      </c>
      <c r="AQF82">
        <v>0</v>
      </c>
      <c r="AQG82">
        <v>0</v>
      </c>
      <c r="AQH82">
        <v>0</v>
      </c>
      <c r="AQI82">
        <v>1</v>
      </c>
      <c r="AQJ82">
        <v>0</v>
      </c>
      <c r="AQK82">
        <v>0</v>
      </c>
      <c r="AQL82">
        <v>0</v>
      </c>
      <c r="AQM82">
        <v>0</v>
      </c>
      <c r="AQN82">
        <v>0</v>
      </c>
      <c r="AQO82">
        <v>0</v>
      </c>
      <c r="AQX82" t="s">
        <v>1294</v>
      </c>
    </row>
    <row r="83" spans="1:1024 1026:1142" x14ac:dyDescent="0.35">
      <c r="A83" t="s">
        <v>5568</v>
      </c>
      <c r="B83" t="s">
        <v>7374</v>
      </c>
      <c r="D83" t="s">
        <v>7376</v>
      </c>
      <c r="E83" t="s">
        <v>1873</v>
      </c>
      <c r="F83" t="s">
        <v>10945</v>
      </c>
      <c r="G83" t="s">
        <v>7153</v>
      </c>
      <c r="H83" t="s">
        <v>7153</v>
      </c>
      <c r="I83" t="s">
        <v>10946</v>
      </c>
      <c r="J83" t="s">
        <v>1874</v>
      </c>
      <c r="K83" t="s">
        <v>1716</v>
      </c>
      <c r="L83" t="s">
        <v>1434</v>
      </c>
      <c r="M83" t="s">
        <v>1717</v>
      </c>
      <c r="N83" t="s">
        <v>1718</v>
      </c>
      <c r="R83" t="s">
        <v>1719</v>
      </c>
      <c r="U83" t="s">
        <v>1373</v>
      </c>
      <c r="V83" t="s">
        <v>1371</v>
      </c>
      <c r="W83" t="s">
        <v>1282</v>
      </c>
      <c r="Y83" t="s">
        <v>1301</v>
      </c>
      <c r="AJ83" t="s">
        <v>1283</v>
      </c>
      <c r="BO83" t="s">
        <v>5657</v>
      </c>
      <c r="BP83">
        <v>1</v>
      </c>
      <c r="BQ83">
        <v>1</v>
      </c>
      <c r="BR83">
        <v>1</v>
      </c>
      <c r="BS83">
        <v>1</v>
      </c>
      <c r="BT83">
        <v>1</v>
      </c>
      <c r="BU83">
        <v>1</v>
      </c>
      <c r="BV83">
        <v>1</v>
      </c>
      <c r="BW83">
        <v>1</v>
      </c>
      <c r="BX83">
        <v>0</v>
      </c>
      <c r="BY83">
        <v>0</v>
      </c>
      <c r="BZ83">
        <v>0</v>
      </c>
      <c r="CA83">
        <v>1</v>
      </c>
      <c r="CB83">
        <v>0</v>
      </c>
      <c r="CC83">
        <v>0</v>
      </c>
      <c r="CD83">
        <v>1</v>
      </c>
      <c r="CE83">
        <v>0</v>
      </c>
      <c r="CF83">
        <v>0</v>
      </c>
      <c r="CG83">
        <v>0</v>
      </c>
      <c r="CH83">
        <v>1</v>
      </c>
      <c r="CI83">
        <v>1</v>
      </c>
      <c r="CJ83">
        <v>1</v>
      </c>
      <c r="QV83" t="s">
        <v>1303</v>
      </c>
      <c r="QW83" t="s">
        <v>1382</v>
      </c>
      <c r="QY83" t="s">
        <v>1382</v>
      </c>
      <c r="QZ83">
        <v>7000</v>
      </c>
      <c r="RA83">
        <v>2333</v>
      </c>
      <c r="RB83">
        <v>2333</v>
      </c>
      <c r="RC83" t="s">
        <v>65</v>
      </c>
      <c r="RD83" t="s">
        <v>65</v>
      </c>
      <c r="RE83" t="s">
        <v>1320</v>
      </c>
      <c r="RF83">
        <v>2</v>
      </c>
      <c r="RG83">
        <v>14</v>
      </c>
      <c r="RJ83" t="s">
        <v>1303</v>
      </c>
      <c r="RK83">
        <v>15000</v>
      </c>
      <c r="RL83">
        <v>15000</v>
      </c>
      <c r="RM83">
        <v>15000</v>
      </c>
      <c r="RN83">
        <v>750</v>
      </c>
      <c r="RO83" t="s">
        <v>65</v>
      </c>
      <c r="RP83" t="s">
        <v>65</v>
      </c>
      <c r="RQ83" t="s">
        <v>1320</v>
      </c>
      <c r="RR83">
        <v>1</v>
      </c>
      <c r="RS83">
        <v>7</v>
      </c>
      <c r="RV83" t="s">
        <v>1303</v>
      </c>
      <c r="RZ83" t="s">
        <v>65</v>
      </c>
      <c r="SA83" t="s">
        <v>65</v>
      </c>
      <c r="SB83" t="s">
        <v>1320</v>
      </c>
      <c r="SC83">
        <v>2</v>
      </c>
      <c r="SD83">
        <v>14</v>
      </c>
      <c r="SG83" t="s">
        <v>1303</v>
      </c>
      <c r="SH83">
        <v>1500</v>
      </c>
      <c r="SI83">
        <v>1500</v>
      </c>
      <c r="SJ83">
        <v>1500</v>
      </c>
      <c r="SK83" t="s">
        <v>65</v>
      </c>
      <c r="SL83" t="s">
        <v>65</v>
      </c>
      <c r="SM83" t="s">
        <v>1320</v>
      </c>
      <c r="SN83">
        <v>2</v>
      </c>
      <c r="SO83">
        <v>14</v>
      </c>
      <c r="SR83" t="s">
        <v>1303</v>
      </c>
      <c r="SV83" t="s">
        <v>65</v>
      </c>
      <c r="SW83" t="s">
        <v>65</v>
      </c>
      <c r="SX83" t="s">
        <v>1320</v>
      </c>
      <c r="SY83">
        <v>3</v>
      </c>
      <c r="SZ83">
        <v>21</v>
      </c>
      <c r="TC83" t="s">
        <v>1303</v>
      </c>
      <c r="TD83">
        <v>50000</v>
      </c>
      <c r="TE83">
        <v>50000</v>
      </c>
      <c r="TF83">
        <v>50000</v>
      </c>
      <c r="TG83" t="s">
        <v>65</v>
      </c>
      <c r="TH83" t="s">
        <v>65</v>
      </c>
      <c r="TI83" t="s">
        <v>1320</v>
      </c>
      <c r="TJ83">
        <v>2</v>
      </c>
      <c r="TK83">
        <v>14</v>
      </c>
      <c r="TN83" t="s">
        <v>1303</v>
      </c>
      <c r="TO83">
        <v>42000</v>
      </c>
      <c r="TP83">
        <v>42000</v>
      </c>
      <c r="TQ83">
        <v>42000</v>
      </c>
      <c r="TR83">
        <v>8400</v>
      </c>
      <c r="TS83" t="s">
        <v>65</v>
      </c>
      <c r="TT83" t="s">
        <v>65</v>
      </c>
      <c r="TU83" t="s">
        <v>1320</v>
      </c>
      <c r="TV83">
        <v>3</v>
      </c>
      <c r="TW83">
        <v>21</v>
      </c>
      <c r="TZ83" t="s">
        <v>1303</v>
      </c>
      <c r="UA83">
        <v>50000</v>
      </c>
      <c r="UB83">
        <v>50000</v>
      </c>
      <c r="UC83">
        <v>50000</v>
      </c>
      <c r="UD83">
        <v>2083</v>
      </c>
      <c r="UE83" t="s">
        <v>65</v>
      </c>
      <c r="UF83" t="s">
        <v>65</v>
      </c>
      <c r="UG83" t="s">
        <v>1320</v>
      </c>
      <c r="UH83">
        <v>2</v>
      </c>
      <c r="UI83">
        <v>14</v>
      </c>
      <c r="WD83" t="s">
        <v>1303</v>
      </c>
      <c r="WE83">
        <v>1000</v>
      </c>
      <c r="WG83">
        <v>1000</v>
      </c>
      <c r="WH83">
        <v>50</v>
      </c>
      <c r="WI83" t="s">
        <v>65</v>
      </c>
      <c r="WJ83" t="s">
        <v>65</v>
      </c>
      <c r="WK83" t="s">
        <v>1320</v>
      </c>
      <c r="WL83">
        <v>2</v>
      </c>
      <c r="WM83">
        <v>14</v>
      </c>
      <c r="XM83" t="s">
        <v>1303</v>
      </c>
      <c r="XN83">
        <v>20000</v>
      </c>
      <c r="XO83">
        <v>20000</v>
      </c>
      <c r="XP83">
        <v>20000</v>
      </c>
      <c r="XQ83">
        <v>1000</v>
      </c>
      <c r="XR83" t="s">
        <v>65</v>
      </c>
      <c r="XS83" t="s">
        <v>65</v>
      </c>
      <c r="XT83" t="s">
        <v>1320</v>
      </c>
      <c r="XU83">
        <v>2</v>
      </c>
      <c r="XV83">
        <v>14</v>
      </c>
      <c r="YJ83" t="s">
        <v>1303</v>
      </c>
      <c r="YK83">
        <v>8000</v>
      </c>
      <c r="YL83">
        <v>8000</v>
      </c>
      <c r="YM83">
        <v>8000</v>
      </c>
      <c r="YN83" t="s">
        <v>65</v>
      </c>
      <c r="YO83" t="s">
        <v>65</v>
      </c>
      <c r="YP83" t="s">
        <v>1320</v>
      </c>
      <c r="YQ83">
        <v>3</v>
      </c>
      <c r="YR83">
        <v>21</v>
      </c>
      <c r="YU83" t="s">
        <v>1303</v>
      </c>
      <c r="YV83">
        <v>42000</v>
      </c>
      <c r="YW83">
        <v>42000</v>
      </c>
      <c r="YX83">
        <v>42000</v>
      </c>
      <c r="YY83" t="s">
        <v>65</v>
      </c>
      <c r="YZ83" t="s">
        <v>65</v>
      </c>
      <c r="ZA83" t="s">
        <v>1315</v>
      </c>
      <c r="ZB83">
        <v>2</v>
      </c>
      <c r="ZF83" t="s">
        <v>1303</v>
      </c>
      <c r="ZG83">
        <v>10000</v>
      </c>
      <c r="ZH83">
        <v>10000</v>
      </c>
      <c r="ZI83">
        <v>10000</v>
      </c>
      <c r="ZJ83" t="s">
        <v>65</v>
      </c>
      <c r="ZK83" t="s">
        <v>65</v>
      </c>
      <c r="ZL83" t="s">
        <v>1320</v>
      </c>
      <c r="ZM83">
        <v>2</v>
      </c>
      <c r="ZN83">
        <v>14</v>
      </c>
      <c r="AAS83" t="s">
        <v>1479</v>
      </c>
      <c r="ABX83" t="s">
        <v>1433</v>
      </c>
      <c r="ABY83">
        <v>1</v>
      </c>
      <c r="ABZ83">
        <v>0</v>
      </c>
      <c r="ACA83">
        <v>0</v>
      </c>
      <c r="ACB83">
        <v>0</v>
      </c>
      <c r="ACC83">
        <v>0</v>
      </c>
      <c r="ACD83">
        <v>0</v>
      </c>
      <c r="ACE83">
        <v>0</v>
      </c>
      <c r="ACF83">
        <v>0</v>
      </c>
      <c r="ACH83" t="s">
        <v>67</v>
      </c>
      <c r="ACI83" t="s">
        <v>67</v>
      </c>
      <c r="ACL83" t="s">
        <v>1325</v>
      </c>
      <c r="ACN83" t="s">
        <v>1325</v>
      </c>
      <c r="ACU83" t="s">
        <v>1725</v>
      </c>
      <c r="ACW83" t="s">
        <v>1726</v>
      </c>
      <c r="ACX83" t="s">
        <v>1325</v>
      </c>
      <c r="ACY83" t="s">
        <v>1328</v>
      </c>
      <c r="ADA83">
        <v>7</v>
      </c>
      <c r="AIJ83" t="s">
        <v>1688</v>
      </c>
      <c r="AML83" t="s">
        <v>67</v>
      </c>
      <c r="AMN83" t="s">
        <v>1457</v>
      </c>
      <c r="AMO83">
        <v>1</v>
      </c>
      <c r="AMP83">
        <v>0</v>
      </c>
      <c r="AMQ83">
        <v>0</v>
      </c>
      <c r="AMR83">
        <v>0</v>
      </c>
      <c r="AMS83">
        <v>0</v>
      </c>
      <c r="AMT83">
        <v>0</v>
      </c>
      <c r="AMU83">
        <v>0</v>
      </c>
      <c r="AMV83">
        <v>0</v>
      </c>
      <c r="AMW83">
        <v>0</v>
      </c>
      <c r="AMX83">
        <v>0</v>
      </c>
      <c r="AMY83">
        <v>0</v>
      </c>
      <c r="AMZ83">
        <v>0</v>
      </c>
      <c r="ANA83">
        <v>0</v>
      </c>
      <c r="ANB83">
        <v>0</v>
      </c>
      <c r="ANC83">
        <v>0</v>
      </c>
      <c r="AND83">
        <v>0</v>
      </c>
      <c r="ANE83">
        <v>0</v>
      </c>
      <c r="ANF83">
        <v>0</v>
      </c>
      <c r="ANH83" t="s">
        <v>65</v>
      </c>
      <c r="ANN83" t="s">
        <v>1446</v>
      </c>
      <c r="ANO83">
        <v>1</v>
      </c>
      <c r="ANP83">
        <v>0</v>
      </c>
      <c r="ANQ83">
        <v>0</v>
      </c>
      <c r="ANR83">
        <v>0</v>
      </c>
      <c r="ANS83">
        <v>0</v>
      </c>
      <c r="ANT83">
        <v>0</v>
      </c>
      <c r="ANU83">
        <v>0</v>
      </c>
      <c r="ANV83">
        <v>0</v>
      </c>
      <c r="ANW83">
        <v>0</v>
      </c>
      <c r="ANX83">
        <v>0</v>
      </c>
      <c r="ANY83">
        <v>0</v>
      </c>
      <c r="ANZ83">
        <v>0</v>
      </c>
      <c r="AOB83" t="s">
        <v>67</v>
      </c>
      <c r="AOC83" t="s">
        <v>1446</v>
      </c>
      <c r="AOD83">
        <v>1</v>
      </c>
      <c r="AOE83">
        <v>0</v>
      </c>
      <c r="AOF83">
        <v>0</v>
      </c>
      <c r="AOG83">
        <v>0</v>
      </c>
      <c r="AOH83">
        <v>0</v>
      </c>
      <c r="AOI83">
        <v>0</v>
      </c>
      <c r="AOJ83">
        <v>0</v>
      </c>
      <c r="AOK83">
        <v>0</v>
      </c>
      <c r="AOL83">
        <v>0</v>
      </c>
      <c r="AOM83">
        <v>0</v>
      </c>
      <c r="AOO83" t="s">
        <v>1447</v>
      </c>
      <c r="AOP83">
        <v>0</v>
      </c>
      <c r="AOQ83">
        <v>0</v>
      </c>
      <c r="AOR83">
        <v>1</v>
      </c>
      <c r="AOS83">
        <v>0</v>
      </c>
      <c r="AOT83">
        <v>0</v>
      </c>
      <c r="AOU83">
        <v>0</v>
      </c>
      <c r="AOV83">
        <v>0</v>
      </c>
      <c r="AOX83" t="s">
        <v>67</v>
      </c>
      <c r="AOY83" t="s">
        <v>69</v>
      </c>
      <c r="AOZ83">
        <v>1</v>
      </c>
      <c r="APA83">
        <v>0</v>
      </c>
      <c r="APB83">
        <v>0</v>
      </c>
      <c r="APC83">
        <v>0</v>
      </c>
      <c r="APD83">
        <v>0</v>
      </c>
      <c r="APE83">
        <v>0</v>
      </c>
      <c r="APF83">
        <v>0</v>
      </c>
      <c r="APG83">
        <v>0</v>
      </c>
      <c r="APH83">
        <v>0</v>
      </c>
      <c r="APJ83" t="s">
        <v>1290</v>
      </c>
      <c r="APL83" t="s">
        <v>1433</v>
      </c>
      <c r="APM83">
        <v>1</v>
      </c>
      <c r="APN83">
        <v>0</v>
      </c>
      <c r="APO83">
        <v>0</v>
      </c>
      <c r="APP83">
        <v>0</v>
      </c>
      <c r="APQ83">
        <v>0</v>
      </c>
      <c r="APR83">
        <v>0</v>
      </c>
      <c r="APS83">
        <v>0</v>
      </c>
      <c r="APT83">
        <v>0</v>
      </c>
      <c r="APU83" t="s">
        <v>1541</v>
      </c>
      <c r="APV83">
        <v>0</v>
      </c>
      <c r="APW83">
        <v>0</v>
      </c>
      <c r="APX83">
        <v>0</v>
      </c>
      <c r="APY83">
        <v>0</v>
      </c>
      <c r="APZ83">
        <v>1</v>
      </c>
      <c r="AQA83">
        <v>1</v>
      </c>
      <c r="AQB83">
        <v>1</v>
      </c>
      <c r="AQC83">
        <v>1</v>
      </c>
      <c r="AQE83" t="s">
        <v>1493</v>
      </c>
      <c r="AQF83">
        <v>0</v>
      </c>
      <c r="AQG83">
        <v>0</v>
      </c>
      <c r="AQH83">
        <v>0</v>
      </c>
      <c r="AQI83">
        <v>1</v>
      </c>
      <c r="AQJ83">
        <v>0</v>
      </c>
      <c r="AQK83">
        <v>0</v>
      </c>
      <c r="AQL83">
        <v>0</v>
      </c>
      <c r="AQM83">
        <v>0</v>
      </c>
      <c r="AQN83">
        <v>0</v>
      </c>
      <c r="AQO83">
        <v>0</v>
      </c>
      <c r="AQX83" t="s">
        <v>1294</v>
      </c>
    </row>
    <row r="84" spans="1:1024 1026:1142" x14ac:dyDescent="0.35">
      <c r="A84" t="s">
        <v>5568</v>
      </c>
      <c r="B84" t="s">
        <v>7380</v>
      </c>
      <c r="D84" t="s">
        <v>7383</v>
      </c>
      <c r="E84" t="s">
        <v>1873</v>
      </c>
      <c r="F84" t="s">
        <v>10945</v>
      </c>
      <c r="G84" t="s">
        <v>7153</v>
      </c>
      <c r="H84" t="s">
        <v>7153</v>
      </c>
      <c r="I84" t="s">
        <v>10946</v>
      </c>
      <c r="J84" t="s">
        <v>1874</v>
      </c>
      <c r="K84" t="s">
        <v>1716</v>
      </c>
      <c r="L84" t="s">
        <v>1434</v>
      </c>
      <c r="M84" t="s">
        <v>1717</v>
      </c>
      <c r="N84" t="s">
        <v>1718</v>
      </c>
      <c r="R84" t="s">
        <v>1719</v>
      </c>
      <c r="U84" t="s">
        <v>1393</v>
      </c>
      <c r="V84" t="s">
        <v>1281</v>
      </c>
      <c r="W84" t="s">
        <v>1282</v>
      </c>
      <c r="Y84" t="s">
        <v>1301</v>
      </c>
      <c r="AA84" t="s">
        <v>3895</v>
      </c>
      <c r="AJ84" t="s">
        <v>1283</v>
      </c>
      <c r="AK84" t="s">
        <v>7381</v>
      </c>
      <c r="AL84">
        <v>0</v>
      </c>
      <c r="AM84">
        <v>0</v>
      </c>
      <c r="AN84">
        <v>1</v>
      </c>
      <c r="AO84">
        <v>0</v>
      </c>
      <c r="AP84">
        <v>1</v>
      </c>
      <c r="AQ84">
        <v>0</v>
      </c>
      <c r="AR84">
        <v>1</v>
      </c>
      <c r="AS84">
        <v>1</v>
      </c>
      <c r="AT84">
        <v>0</v>
      </c>
      <c r="AU84">
        <v>0</v>
      </c>
      <c r="AV84">
        <v>0</v>
      </c>
      <c r="AW84">
        <v>0</v>
      </c>
      <c r="AX84">
        <v>0</v>
      </c>
      <c r="AY84">
        <v>1</v>
      </c>
      <c r="AZ84">
        <v>1</v>
      </c>
      <c r="BA84">
        <v>1</v>
      </c>
      <c r="BB84">
        <v>1</v>
      </c>
      <c r="BC84">
        <v>0</v>
      </c>
      <c r="BD84">
        <v>0</v>
      </c>
      <c r="BE84">
        <v>0</v>
      </c>
      <c r="BF84">
        <v>0</v>
      </c>
      <c r="BG84">
        <v>0</v>
      </c>
      <c r="BH84">
        <v>0</v>
      </c>
      <c r="BI84">
        <v>0</v>
      </c>
      <c r="BJ84">
        <v>0</v>
      </c>
      <c r="BK84">
        <v>0</v>
      </c>
      <c r="BL84">
        <v>0</v>
      </c>
      <c r="BM84">
        <v>0</v>
      </c>
      <c r="BN84">
        <v>0</v>
      </c>
      <c r="GH84" t="s">
        <v>1303</v>
      </c>
      <c r="GI84" t="s">
        <v>1285</v>
      </c>
      <c r="GK84" t="s">
        <v>1285</v>
      </c>
      <c r="GL84">
        <v>6000</v>
      </c>
      <c r="GM84">
        <v>2288</v>
      </c>
      <c r="GN84">
        <v>2288</v>
      </c>
      <c r="GO84" t="s">
        <v>65</v>
      </c>
      <c r="GP84" t="s">
        <v>65</v>
      </c>
      <c r="GQ84" t="s">
        <v>1315</v>
      </c>
      <c r="GR84">
        <v>1</v>
      </c>
      <c r="GS84">
        <v>30</v>
      </c>
      <c r="IO84">
        <v>6</v>
      </c>
      <c r="IP84" t="s">
        <v>67</v>
      </c>
      <c r="JQ84" t="s">
        <v>1303</v>
      </c>
      <c r="JR84" t="s">
        <v>1442</v>
      </c>
      <c r="JT84" t="s">
        <v>1442</v>
      </c>
      <c r="JU84">
        <v>15000</v>
      </c>
      <c r="JX84" t="s">
        <v>65</v>
      </c>
      <c r="JY84" t="s">
        <v>65</v>
      </c>
      <c r="JZ84" t="s">
        <v>1320</v>
      </c>
      <c r="KA84">
        <v>2</v>
      </c>
      <c r="KB84">
        <v>14</v>
      </c>
      <c r="LR84" t="s">
        <v>1303</v>
      </c>
      <c r="LS84" t="s">
        <v>1335</v>
      </c>
      <c r="LU84" t="s">
        <v>1335</v>
      </c>
      <c r="LV84" t="s">
        <v>1396</v>
      </c>
      <c r="LX84" t="s">
        <v>1396</v>
      </c>
      <c r="LY84">
        <v>16000</v>
      </c>
      <c r="LZ84">
        <v>16000</v>
      </c>
      <c r="MA84">
        <v>16000</v>
      </c>
      <c r="MB84" t="s">
        <v>65</v>
      </c>
      <c r="MC84" t="s">
        <v>65</v>
      </c>
      <c r="MD84" t="s">
        <v>1320</v>
      </c>
      <c r="ME84">
        <v>2</v>
      </c>
      <c r="ND84" t="s">
        <v>1303</v>
      </c>
      <c r="NE84" t="s">
        <v>1396</v>
      </c>
      <c r="NG84" t="s">
        <v>1396</v>
      </c>
      <c r="NK84" t="s">
        <v>65</v>
      </c>
      <c r="NL84" t="s">
        <v>65</v>
      </c>
      <c r="NM84" t="s">
        <v>1320</v>
      </c>
      <c r="NN84">
        <v>2</v>
      </c>
      <c r="NO84">
        <v>14</v>
      </c>
      <c r="OJ84" t="s">
        <v>1479</v>
      </c>
      <c r="PO84">
        <v>6</v>
      </c>
      <c r="PP84" t="s">
        <v>67</v>
      </c>
      <c r="PQ84" t="s">
        <v>65</v>
      </c>
      <c r="PR84" t="s">
        <v>5845</v>
      </c>
      <c r="PS84">
        <v>0</v>
      </c>
      <c r="PT84">
        <v>1</v>
      </c>
      <c r="PU84">
        <v>1</v>
      </c>
      <c r="PV84">
        <v>0</v>
      </c>
      <c r="PW84">
        <v>0</v>
      </c>
      <c r="PX84">
        <v>0</v>
      </c>
      <c r="PY84">
        <v>0</v>
      </c>
      <c r="PZ84">
        <v>0</v>
      </c>
      <c r="QB84" t="s">
        <v>67</v>
      </c>
      <c r="QC84" t="s">
        <v>67</v>
      </c>
      <c r="QF84" t="s">
        <v>1325</v>
      </c>
      <c r="QH84" t="s">
        <v>1325</v>
      </c>
      <c r="QO84" t="s">
        <v>1725</v>
      </c>
      <c r="QQ84" t="s">
        <v>1726</v>
      </c>
      <c r="QR84" t="s">
        <v>1325</v>
      </c>
      <c r="QS84" t="s">
        <v>1328</v>
      </c>
      <c r="QU84">
        <v>3</v>
      </c>
      <c r="UL84" t="s">
        <v>1303</v>
      </c>
      <c r="UM84">
        <v>1000</v>
      </c>
      <c r="UN84">
        <v>1000</v>
      </c>
      <c r="UO84">
        <v>1000</v>
      </c>
      <c r="UP84" t="s">
        <v>65</v>
      </c>
      <c r="UQ84" t="s">
        <v>65</v>
      </c>
      <c r="UR84" t="s">
        <v>1320</v>
      </c>
      <c r="US84">
        <v>2</v>
      </c>
      <c r="UT84">
        <v>14</v>
      </c>
      <c r="UW84" t="s">
        <v>1303</v>
      </c>
      <c r="UX84">
        <v>700</v>
      </c>
      <c r="UY84">
        <v>700</v>
      </c>
      <c r="UZ84">
        <v>700</v>
      </c>
      <c r="VA84" t="s">
        <v>65</v>
      </c>
      <c r="VB84" t="s">
        <v>65</v>
      </c>
      <c r="VC84" t="s">
        <v>1320</v>
      </c>
      <c r="VD84">
        <v>2</v>
      </c>
      <c r="VE84">
        <v>14</v>
      </c>
      <c r="VH84" t="s">
        <v>1303</v>
      </c>
      <c r="VI84">
        <v>500</v>
      </c>
      <c r="VJ84">
        <v>500</v>
      </c>
      <c r="VK84">
        <v>500</v>
      </c>
      <c r="VL84" t="s">
        <v>65</v>
      </c>
      <c r="VM84" t="s">
        <v>65</v>
      </c>
      <c r="VN84" t="s">
        <v>1320</v>
      </c>
      <c r="VO84">
        <v>2</v>
      </c>
      <c r="VS84" t="s">
        <v>1303</v>
      </c>
      <c r="VT84">
        <v>1500</v>
      </c>
      <c r="VU84">
        <v>1500</v>
      </c>
      <c r="VV84">
        <v>1500</v>
      </c>
      <c r="VW84" t="s">
        <v>65</v>
      </c>
      <c r="VX84" t="s">
        <v>65</v>
      </c>
      <c r="VY84" t="s">
        <v>1320</v>
      </c>
      <c r="VZ84">
        <v>2</v>
      </c>
      <c r="WA84">
        <v>14</v>
      </c>
      <c r="AIJ84" t="s">
        <v>1688</v>
      </c>
      <c r="AMJ84" t="s">
        <v>67</v>
      </c>
      <c r="AMN84" t="s">
        <v>1457</v>
      </c>
      <c r="AMO84">
        <v>1</v>
      </c>
      <c r="AMP84">
        <v>0</v>
      </c>
      <c r="AMQ84">
        <v>0</v>
      </c>
      <c r="AMR84">
        <v>0</v>
      </c>
      <c r="AMS84">
        <v>0</v>
      </c>
      <c r="AMT84">
        <v>0</v>
      </c>
      <c r="AMU84">
        <v>0</v>
      </c>
      <c r="AMV84">
        <v>0</v>
      </c>
      <c r="AMW84">
        <v>0</v>
      </c>
      <c r="AMX84">
        <v>0</v>
      </c>
      <c r="AMY84">
        <v>0</v>
      </c>
      <c r="AMZ84">
        <v>0</v>
      </c>
      <c r="ANA84">
        <v>0</v>
      </c>
      <c r="ANB84">
        <v>0</v>
      </c>
      <c r="ANC84">
        <v>0</v>
      </c>
      <c r="AND84">
        <v>0</v>
      </c>
      <c r="ANE84">
        <v>0</v>
      </c>
      <c r="ANF84">
        <v>0</v>
      </c>
      <c r="ANH84" t="s">
        <v>67</v>
      </c>
      <c r="ANN84" t="s">
        <v>1446</v>
      </c>
      <c r="ANO84">
        <v>1</v>
      </c>
      <c r="ANP84">
        <v>0</v>
      </c>
      <c r="ANQ84">
        <v>0</v>
      </c>
      <c r="ANR84">
        <v>0</v>
      </c>
      <c r="ANS84">
        <v>0</v>
      </c>
      <c r="ANT84">
        <v>0</v>
      </c>
      <c r="ANU84">
        <v>0</v>
      </c>
      <c r="ANV84">
        <v>0</v>
      </c>
      <c r="ANW84">
        <v>0</v>
      </c>
      <c r="ANX84">
        <v>0</v>
      </c>
      <c r="ANY84">
        <v>0</v>
      </c>
      <c r="ANZ84">
        <v>0</v>
      </c>
      <c r="AOB84" t="s">
        <v>67</v>
      </c>
      <c r="AOC84" t="s">
        <v>1446</v>
      </c>
      <c r="AOD84">
        <v>1</v>
      </c>
      <c r="AOE84">
        <v>0</v>
      </c>
      <c r="AOF84">
        <v>0</v>
      </c>
      <c r="AOG84">
        <v>0</v>
      </c>
      <c r="AOH84">
        <v>0</v>
      </c>
      <c r="AOI84">
        <v>0</v>
      </c>
      <c r="AOJ84">
        <v>0</v>
      </c>
      <c r="AOK84">
        <v>0</v>
      </c>
      <c r="AOL84">
        <v>0</v>
      </c>
      <c r="AOM84">
        <v>0</v>
      </c>
      <c r="AOO84" t="s">
        <v>1447</v>
      </c>
      <c r="AOP84">
        <v>0</v>
      </c>
      <c r="AOQ84">
        <v>0</v>
      </c>
      <c r="AOR84">
        <v>1</v>
      </c>
      <c r="AOS84">
        <v>0</v>
      </c>
      <c r="AOT84">
        <v>0</v>
      </c>
      <c r="AOU84">
        <v>0</v>
      </c>
      <c r="AOV84">
        <v>0</v>
      </c>
      <c r="AOX84" t="s">
        <v>67</v>
      </c>
      <c r="AOY84" t="s">
        <v>69</v>
      </c>
      <c r="AOZ84">
        <v>1</v>
      </c>
      <c r="APA84">
        <v>0</v>
      </c>
      <c r="APB84">
        <v>0</v>
      </c>
      <c r="APC84">
        <v>0</v>
      </c>
      <c r="APD84">
        <v>0</v>
      </c>
      <c r="APE84">
        <v>0</v>
      </c>
      <c r="APF84">
        <v>0</v>
      </c>
      <c r="APG84">
        <v>0</v>
      </c>
      <c r="APH84">
        <v>0</v>
      </c>
      <c r="APJ84" t="s">
        <v>1290</v>
      </c>
      <c r="APL84" t="s">
        <v>5845</v>
      </c>
      <c r="APM84">
        <v>0</v>
      </c>
      <c r="APN84">
        <v>1</v>
      </c>
      <c r="APO84">
        <v>1</v>
      </c>
      <c r="APP84">
        <v>0</v>
      </c>
      <c r="APQ84">
        <v>0</v>
      </c>
      <c r="APR84">
        <v>0</v>
      </c>
      <c r="APS84">
        <v>0</v>
      </c>
      <c r="APT84">
        <v>0</v>
      </c>
      <c r="AQE84" t="s">
        <v>1493</v>
      </c>
      <c r="AQF84">
        <v>0</v>
      </c>
      <c r="AQG84">
        <v>0</v>
      </c>
      <c r="AQH84">
        <v>0</v>
      </c>
      <c r="AQI84">
        <v>1</v>
      </c>
      <c r="AQJ84">
        <v>0</v>
      </c>
      <c r="AQK84">
        <v>0</v>
      </c>
      <c r="AQL84">
        <v>0</v>
      </c>
      <c r="AQM84">
        <v>0</v>
      </c>
      <c r="AQN84">
        <v>0</v>
      </c>
      <c r="AQO84">
        <v>0</v>
      </c>
      <c r="AQX84" t="s">
        <v>1294</v>
      </c>
    </row>
    <row r="85" spans="1:1024 1026:1142" x14ac:dyDescent="0.35">
      <c r="A85" t="s">
        <v>5568</v>
      </c>
      <c r="B85" t="s">
        <v>7387</v>
      </c>
      <c r="D85" t="s">
        <v>7388</v>
      </c>
      <c r="E85" t="s">
        <v>1873</v>
      </c>
      <c r="F85" t="s">
        <v>10945</v>
      </c>
      <c r="G85" t="s">
        <v>7153</v>
      </c>
      <c r="H85" t="s">
        <v>7153</v>
      </c>
      <c r="I85" t="s">
        <v>10946</v>
      </c>
      <c r="J85" t="s">
        <v>1874</v>
      </c>
      <c r="K85" t="s">
        <v>1716</v>
      </c>
      <c r="L85" t="s">
        <v>1434</v>
      </c>
      <c r="M85" t="s">
        <v>1717</v>
      </c>
      <c r="N85" t="s">
        <v>1718</v>
      </c>
      <c r="R85" t="s">
        <v>1719</v>
      </c>
      <c r="U85" t="s">
        <v>1338</v>
      </c>
      <c r="V85" t="s">
        <v>1371</v>
      </c>
      <c r="W85" t="s">
        <v>1282</v>
      </c>
      <c r="Y85" t="s">
        <v>1374</v>
      </c>
      <c r="AJ85" t="s">
        <v>1283</v>
      </c>
      <c r="CW85" t="s">
        <v>1340</v>
      </c>
      <c r="CX85">
        <v>1</v>
      </c>
      <c r="CY85">
        <v>1</v>
      </c>
      <c r="CZ85">
        <v>1</v>
      </c>
      <c r="DA85">
        <v>1</v>
      </c>
      <c r="DB85">
        <v>1</v>
      </c>
      <c r="ZQ85" t="s">
        <v>1303</v>
      </c>
      <c r="ZU85" t="s">
        <v>1303</v>
      </c>
      <c r="ZV85" t="s">
        <v>1342</v>
      </c>
      <c r="ZX85">
        <v>3</v>
      </c>
      <c r="ZY85">
        <v>9000</v>
      </c>
      <c r="ZZ85">
        <v>9000</v>
      </c>
      <c r="AAA85">
        <v>9000</v>
      </c>
      <c r="AAB85">
        <v>130627</v>
      </c>
      <c r="AAC85" t="s">
        <v>1303</v>
      </c>
      <c r="AAD85" t="s">
        <v>1491</v>
      </c>
      <c r="AAE85">
        <v>2500</v>
      </c>
      <c r="AAF85">
        <v>1450</v>
      </c>
      <c r="AAG85">
        <v>1450</v>
      </c>
      <c r="AAH85">
        <v>290000</v>
      </c>
      <c r="AAI85" t="s">
        <v>1303</v>
      </c>
      <c r="AAJ85">
        <v>11000</v>
      </c>
      <c r="AAK85">
        <v>11000</v>
      </c>
      <c r="AAL85">
        <v>11000</v>
      </c>
      <c r="AAM85">
        <v>379310</v>
      </c>
      <c r="AAN85" t="s">
        <v>1303</v>
      </c>
      <c r="AAO85">
        <v>6500</v>
      </c>
      <c r="AAP85">
        <v>6500</v>
      </c>
      <c r="AAQ85">
        <v>6500</v>
      </c>
      <c r="AAR85">
        <v>13000</v>
      </c>
      <c r="AMN85" t="s">
        <v>1457</v>
      </c>
      <c r="AMO85">
        <v>1</v>
      </c>
      <c r="AMP85">
        <v>0</v>
      </c>
      <c r="AMQ85">
        <v>0</v>
      </c>
      <c r="AMR85">
        <v>0</v>
      </c>
      <c r="AMS85">
        <v>0</v>
      </c>
      <c r="AMT85">
        <v>0</v>
      </c>
      <c r="AMU85">
        <v>0</v>
      </c>
      <c r="AMV85">
        <v>0</v>
      </c>
      <c r="AMW85">
        <v>0</v>
      </c>
      <c r="AMX85">
        <v>0</v>
      </c>
      <c r="AMY85">
        <v>0</v>
      </c>
      <c r="AMZ85">
        <v>0</v>
      </c>
      <c r="ANA85">
        <v>0</v>
      </c>
      <c r="ANB85">
        <v>0</v>
      </c>
      <c r="ANC85">
        <v>0</v>
      </c>
      <c r="AND85">
        <v>0</v>
      </c>
      <c r="ANE85">
        <v>0</v>
      </c>
      <c r="ANF85">
        <v>0</v>
      </c>
      <c r="ANH85" t="s">
        <v>67</v>
      </c>
      <c r="ANN85" t="s">
        <v>1446</v>
      </c>
      <c r="ANO85">
        <v>1</v>
      </c>
      <c r="ANP85">
        <v>0</v>
      </c>
      <c r="ANQ85">
        <v>0</v>
      </c>
      <c r="ANR85">
        <v>0</v>
      </c>
      <c r="ANS85">
        <v>0</v>
      </c>
      <c r="ANT85">
        <v>0</v>
      </c>
      <c r="ANU85">
        <v>0</v>
      </c>
      <c r="ANV85">
        <v>0</v>
      </c>
      <c r="ANW85">
        <v>0</v>
      </c>
      <c r="ANX85">
        <v>0</v>
      </c>
      <c r="ANY85">
        <v>0</v>
      </c>
      <c r="ANZ85">
        <v>0</v>
      </c>
      <c r="AOB85" t="s">
        <v>67</v>
      </c>
      <c r="AOC85" t="s">
        <v>1446</v>
      </c>
      <c r="AOD85">
        <v>1</v>
      </c>
      <c r="AOE85">
        <v>0</v>
      </c>
      <c r="AOF85">
        <v>0</v>
      </c>
      <c r="AOG85">
        <v>0</v>
      </c>
      <c r="AOH85">
        <v>0</v>
      </c>
      <c r="AOI85">
        <v>0</v>
      </c>
      <c r="AOJ85">
        <v>0</v>
      </c>
      <c r="AOK85">
        <v>0</v>
      </c>
      <c r="AOL85">
        <v>0</v>
      </c>
      <c r="AOM85">
        <v>0</v>
      </c>
      <c r="AOO85" t="s">
        <v>1447</v>
      </c>
      <c r="AOP85">
        <v>0</v>
      </c>
      <c r="AOQ85">
        <v>0</v>
      </c>
      <c r="AOR85">
        <v>1</v>
      </c>
      <c r="AOS85">
        <v>0</v>
      </c>
      <c r="AOT85">
        <v>0</v>
      </c>
      <c r="AOU85">
        <v>0</v>
      </c>
      <c r="AOV85">
        <v>0</v>
      </c>
      <c r="AOX85" t="s">
        <v>67</v>
      </c>
      <c r="AOY85" t="s">
        <v>69</v>
      </c>
      <c r="AOZ85">
        <v>1</v>
      </c>
      <c r="APA85">
        <v>0</v>
      </c>
      <c r="APB85">
        <v>0</v>
      </c>
      <c r="APC85">
        <v>0</v>
      </c>
      <c r="APD85">
        <v>0</v>
      </c>
      <c r="APE85">
        <v>0</v>
      </c>
      <c r="APF85">
        <v>0</v>
      </c>
      <c r="APG85">
        <v>0</v>
      </c>
      <c r="APH85">
        <v>0</v>
      </c>
      <c r="APJ85" t="s">
        <v>1290</v>
      </c>
      <c r="APL85" t="s">
        <v>1534</v>
      </c>
      <c r="APM85">
        <v>1</v>
      </c>
      <c r="APN85">
        <v>0</v>
      </c>
      <c r="APO85">
        <v>1</v>
      </c>
      <c r="APP85">
        <v>0</v>
      </c>
      <c r="APQ85">
        <v>0</v>
      </c>
      <c r="APR85">
        <v>0</v>
      </c>
      <c r="APS85">
        <v>0</v>
      </c>
      <c r="APT85">
        <v>0</v>
      </c>
      <c r="APU85" t="s">
        <v>1541</v>
      </c>
      <c r="APV85">
        <v>0</v>
      </c>
      <c r="APW85">
        <v>0</v>
      </c>
      <c r="APX85">
        <v>0</v>
      </c>
      <c r="APY85">
        <v>0</v>
      </c>
      <c r="APZ85">
        <v>1</v>
      </c>
      <c r="AQA85">
        <v>1</v>
      </c>
      <c r="AQB85">
        <v>1</v>
      </c>
      <c r="AQC85">
        <v>1</v>
      </c>
      <c r="AQE85" t="s">
        <v>1493</v>
      </c>
      <c r="AQF85">
        <v>0</v>
      </c>
      <c r="AQG85">
        <v>0</v>
      </c>
      <c r="AQH85">
        <v>0</v>
      </c>
      <c r="AQI85">
        <v>1</v>
      </c>
      <c r="AQJ85">
        <v>0</v>
      </c>
      <c r="AQK85">
        <v>0</v>
      </c>
      <c r="AQL85">
        <v>0</v>
      </c>
      <c r="AQM85">
        <v>0</v>
      </c>
      <c r="AQN85">
        <v>0</v>
      </c>
      <c r="AQO85">
        <v>0</v>
      </c>
      <c r="AQX85" t="s">
        <v>1294</v>
      </c>
    </row>
    <row r="86" spans="1:1024 1026:1142" x14ac:dyDescent="0.35">
      <c r="A86" t="s">
        <v>5568</v>
      </c>
      <c r="B86" t="s">
        <v>7392</v>
      </c>
      <c r="D86" t="s">
        <v>7394</v>
      </c>
      <c r="E86" t="s">
        <v>1873</v>
      </c>
      <c r="F86" t="s">
        <v>10945</v>
      </c>
      <c r="G86" t="s">
        <v>7153</v>
      </c>
      <c r="H86" t="s">
        <v>7153</v>
      </c>
      <c r="I86" t="s">
        <v>10946</v>
      </c>
      <c r="J86" t="s">
        <v>1874</v>
      </c>
      <c r="K86" t="s">
        <v>1716</v>
      </c>
      <c r="L86" t="s">
        <v>1434</v>
      </c>
      <c r="M86" t="s">
        <v>1717</v>
      </c>
      <c r="N86" t="s">
        <v>1718</v>
      </c>
      <c r="R86" t="s">
        <v>1719</v>
      </c>
      <c r="U86" t="s">
        <v>1365</v>
      </c>
      <c r="V86" t="s">
        <v>1371</v>
      </c>
      <c r="W86" t="s">
        <v>1282</v>
      </c>
      <c r="Y86" t="s">
        <v>1374</v>
      </c>
      <c r="AJ86" t="s">
        <v>1283</v>
      </c>
      <c r="DC86" t="s">
        <v>1366</v>
      </c>
      <c r="DD86">
        <v>1</v>
      </c>
      <c r="DE86">
        <v>1</v>
      </c>
      <c r="ADB86" t="s">
        <v>1303</v>
      </c>
      <c r="ADC86">
        <v>250000</v>
      </c>
      <c r="ADD86">
        <v>250000</v>
      </c>
      <c r="ADE86">
        <v>250000</v>
      </c>
      <c r="ADF86" t="s">
        <v>1303</v>
      </c>
      <c r="ADG86">
        <v>45000</v>
      </c>
      <c r="ADH86">
        <v>45000</v>
      </c>
      <c r="ADI86">
        <v>45000</v>
      </c>
      <c r="AMN86" t="s">
        <v>1457</v>
      </c>
      <c r="AMO86">
        <v>1</v>
      </c>
      <c r="AMP86">
        <v>0</v>
      </c>
      <c r="AMQ86">
        <v>0</v>
      </c>
      <c r="AMR86">
        <v>0</v>
      </c>
      <c r="AMS86">
        <v>0</v>
      </c>
      <c r="AMT86">
        <v>0</v>
      </c>
      <c r="AMU86">
        <v>0</v>
      </c>
      <c r="AMV86">
        <v>0</v>
      </c>
      <c r="AMW86">
        <v>0</v>
      </c>
      <c r="AMX86">
        <v>0</v>
      </c>
      <c r="AMY86">
        <v>0</v>
      </c>
      <c r="AMZ86">
        <v>0</v>
      </c>
      <c r="ANA86">
        <v>0</v>
      </c>
      <c r="ANB86">
        <v>0</v>
      </c>
      <c r="ANC86">
        <v>0</v>
      </c>
      <c r="AND86">
        <v>0</v>
      </c>
      <c r="ANE86">
        <v>0</v>
      </c>
      <c r="ANF86">
        <v>0</v>
      </c>
      <c r="ANH86" t="s">
        <v>67</v>
      </c>
      <c r="ANN86" t="s">
        <v>1446</v>
      </c>
      <c r="ANO86">
        <v>1</v>
      </c>
      <c r="ANP86">
        <v>0</v>
      </c>
      <c r="ANQ86">
        <v>0</v>
      </c>
      <c r="ANR86">
        <v>0</v>
      </c>
      <c r="ANS86">
        <v>0</v>
      </c>
      <c r="ANT86">
        <v>0</v>
      </c>
      <c r="ANU86">
        <v>0</v>
      </c>
      <c r="ANV86">
        <v>0</v>
      </c>
      <c r="ANW86">
        <v>0</v>
      </c>
      <c r="ANX86">
        <v>0</v>
      </c>
      <c r="ANY86">
        <v>0</v>
      </c>
      <c r="ANZ86">
        <v>0</v>
      </c>
      <c r="AOB86" t="s">
        <v>67</v>
      </c>
      <c r="AOC86" t="s">
        <v>1446</v>
      </c>
      <c r="AOD86">
        <v>1</v>
      </c>
      <c r="AOE86">
        <v>0</v>
      </c>
      <c r="AOF86">
        <v>0</v>
      </c>
      <c r="AOG86">
        <v>0</v>
      </c>
      <c r="AOH86">
        <v>0</v>
      </c>
      <c r="AOI86">
        <v>0</v>
      </c>
      <c r="AOJ86">
        <v>0</v>
      </c>
      <c r="AOK86">
        <v>0</v>
      </c>
      <c r="AOL86">
        <v>0</v>
      </c>
      <c r="AOM86">
        <v>0</v>
      </c>
      <c r="AOO86" t="s">
        <v>1447</v>
      </c>
      <c r="AOP86">
        <v>0</v>
      </c>
      <c r="AOQ86">
        <v>0</v>
      </c>
      <c r="AOR86">
        <v>1</v>
      </c>
      <c r="AOS86">
        <v>0</v>
      </c>
      <c r="AOT86">
        <v>0</v>
      </c>
      <c r="AOU86">
        <v>0</v>
      </c>
      <c r="AOV86">
        <v>0</v>
      </c>
      <c r="AOX86" t="s">
        <v>67</v>
      </c>
      <c r="AOY86" t="s">
        <v>69</v>
      </c>
      <c r="AOZ86">
        <v>1</v>
      </c>
      <c r="APA86">
        <v>0</v>
      </c>
      <c r="APB86">
        <v>0</v>
      </c>
      <c r="APC86">
        <v>0</v>
      </c>
      <c r="APD86">
        <v>0</v>
      </c>
      <c r="APE86">
        <v>0</v>
      </c>
      <c r="APF86">
        <v>0</v>
      </c>
      <c r="APG86">
        <v>0</v>
      </c>
      <c r="APH86">
        <v>0</v>
      </c>
      <c r="APJ86" t="s">
        <v>1290</v>
      </c>
      <c r="APL86" t="s">
        <v>7393</v>
      </c>
      <c r="APM86">
        <v>1</v>
      </c>
      <c r="APN86">
        <v>1</v>
      </c>
      <c r="APO86">
        <v>1</v>
      </c>
      <c r="APP86">
        <v>1</v>
      </c>
      <c r="APQ86">
        <v>0</v>
      </c>
      <c r="APR86">
        <v>0</v>
      </c>
      <c r="APS86">
        <v>0</v>
      </c>
      <c r="APT86">
        <v>0</v>
      </c>
      <c r="APU86" t="s">
        <v>1541</v>
      </c>
      <c r="APV86">
        <v>0</v>
      </c>
      <c r="APW86">
        <v>0</v>
      </c>
      <c r="APX86">
        <v>0</v>
      </c>
      <c r="APY86">
        <v>0</v>
      </c>
      <c r="APZ86">
        <v>1</v>
      </c>
      <c r="AQA86">
        <v>1</v>
      </c>
      <c r="AQB86">
        <v>1</v>
      </c>
      <c r="AQC86">
        <v>1</v>
      </c>
      <c r="AQQ86" t="s">
        <v>1809</v>
      </c>
      <c r="AQR86">
        <v>1</v>
      </c>
      <c r="AQS86">
        <v>0</v>
      </c>
      <c r="AQT86">
        <v>0</v>
      </c>
      <c r="AQU86">
        <v>1</v>
      </c>
      <c r="AQV86">
        <v>0</v>
      </c>
      <c r="AQX86" t="s">
        <v>1294</v>
      </c>
    </row>
    <row r="87" spans="1:1024 1026:1142" x14ac:dyDescent="0.35">
      <c r="A87" t="s">
        <v>5568</v>
      </c>
      <c r="B87" t="s">
        <v>7398</v>
      </c>
      <c r="D87" t="s">
        <v>7400</v>
      </c>
      <c r="E87" t="s">
        <v>1873</v>
      </c>
      <c r="F87" t="s">
        <v>10945</v>
      </c>
      <c r="G87" t="s">
        <v>7153</v>
      </c>
      <c r="H87" t="s">
        <v>7153</v>
      </c>
      <c r="I87" t="s">
        <v>10946</v>
      </c>
      <c r="J87" t="s">
        <v>1874</v>
      </c>
      <c r="K87" t="s">
        <v>1716</v>
      </c>
      <c r="L87" t="s">
        <v>1434</v>
      </c>
      <c r="M87" t="s">
        <v>1717</v>
      </c>
      <c r="N87" t="s">
        <v>1718</v>
      </c>
      <c r="R87" t="s">
        <v>1719</v>
      </c>
      <c r="U87" t="s">
        <v>1373</v>
      </c>
      <c r="V87" t="s">
        <v>1371</v>
      </c>
      <c r="W87" t="s">
        <v>1282</v>
      </c>
      <c r="Y87" t="s">
        <v>1301</v>
      </c>
      <c r="AJ87" t="s">
        <v>1283</v>
      </c>
      <c r="BO87" t="s">
        <v>7399</v>
      </c>
      <c r="BP87">
        <v>1</v>
      </c>
      <c r="BQ87">
        <v>1</v>
      </c>
      <c r="BR87">
        <v>1</v>
      </c>
      <c r="BS87">
        <v>1</v>
      </c>
      <c r="BT87">
        <v>1</v>
      </c>
      <c r="BU87">
        <v>1</v>
      </c>
      <c r="BV87">
        <v>1</v>
      </c>
      <c r="BW87">
        <v>1</v>
      </c>
      <c r="BX87">
        <v>0</v>
      </c>
      <c r="BY87">
        <v>0</v>
      </c>
      <c r="BZ87">
        <v>0</v>
      </c>
      <c r="CA87">
        <v>1</v>
      </c>
      <c r="CB87">
        <v>0</v>
      </c>
      <c r="CC87">
        <v>0</v>
      </c>
      <c r="CD87">
        <v>1</v>
      </c>
      <c r="CE87">
        <v>1</v>
      </c>
      <c r="CF87">
        <v>0</v>
      </c>
      <c r="CG87">
        <v>0</v>
      </c>
      <c r="CH87">
        <v>1</v>
      </c>
      <c r="CI87">
        <v>1</v>
      </c>
      <c r="CJ87">
        <v>1</v>
      </c>
      <c r="QV87" t="s">
        <v>1303</v>
      </c>
      <c r="QW87" t="s">
        <v>1382</v>
      </c>
      <c r="QY87" t="s">
        <v>1382</v>
      </c>
      <c r="QZ87">
        <v>7000</v>
      </c>
      <c r="RA87">
        <v>2333</v>
      </c>
      <c r="RB87">
        <v>2333</v>
      </c>
      <c r="RC87" t="s">
        <v>65</v>
      </c>
      <c r="RD87" t="s">
        <v>65</v>
      </c>
      <c r="RE87" t="s">
        <v>1320</v>
      </c>
      <c r="RF87">
        <v>2</v>
      </c>
      <c r="RG87">
        <v>14</v>
      </c>
      <c r="RJ87" t="s">
        <v>1303</v>
      </c>
      <c r="RK87">
        <v>14000</v>
      </c>
      <c r="RL87">
        <v>14000</v>
      </c>
      <c r="RM87">
        <v>14000</v>
      </c>
      <c r="RN87">
        <v>700</v>
      </c>
      <c r="RO87" t="s">
        <v>65</v>
      </c>
      <c r="RP87" t="s">
        <v>65</v>
      </c>
      <c r="RQ87" t="s">
        <v>1320</v>
      </c>
      <c r="RR87">
        <v>2</v>
      </c>
      <c r="RS87">
        <v>14</v>
      </c>
      <c r="RV87" t="s">
        <v>1303</v>
      </c>
      <c r="RZ87" t="s">
        <v>65</v>
      </c>
      <c r="SA87" t="s">
        <v>65</v>
      </c>
      <c r="SB87" t="s">
        <v>1320</v>
      </c>
      <c r="SC87">
        <v>2</v>
      </c>
      <c r="SD87">
        <v>14</v>
      </c>
      <c r="SG87" t="s">
        <v>1303</v>
      </c>
      <c r="SH87">
        <v>2000</v>
      </c>
      <c r="SI87">
        <v>2000</v>
      </c>
      <c r="SJ87">
        <v>2000</v>
      </c>
      <c r="SK87" t="s">
        <v>65</v>
      </c>
      <c r="SL87" t="s">
        <v>65</v>
      </c>
      <c r="SM87" t="s">
        <v>1320</v>
      </c>
      <c r="SN87">
        <v>2</v>
      </c>
      <c r="SO87">
        <v>14</v>
      </c>
      <c r="SR87" t="s">
        <v>1303</v>
      </c>
      <c r="SV87" t="s">
        <v>65</v>
      </c>
      <c r="SW87" t="s">
        <v>65</v>
      </c>
      <c r="SX87" t="s">
        <v>1320</v>
      </c>
      <c r="SY87">
        <v>2</v>
      </c>
      <c r="SZ87">
        <v>14</v>
      </c>
      <c r="TC87" t="s">
        <v>1303</v>
      </c>
      <c r="TD87">
        <v>30000</v>
      </c>
      <c r="TE87">
        <v>30000</v>
      </c>
      <c r="TF87">
        <v>30000</v>
      </c>
      <c r="TG87" t="s">
        <v>65</v>
      </c>
      <c r="TH87" t="s">
        <v>65</v>
      </c>
      <c r="TI87" t="s">
        <v>1320</v>
      </c>
      <c r="TJ87">
        <v>2</v>
      </c>
      <c r="TK87">
        <v>14</v>
      </c>
      <c r="TN87" t="s">
        <v>1303</v>
      </c>
      <c r="TO87">
        <v>32000</v>
      </c>
      <c r="TP87">
        <v>32000</v>
      </c>
      <c r="TQ87">
        <v>32000</v>
      </c>
      <c r="TR87">
        <v>6400</v>
      </c>
      <c r="TS87" t="s">
        <v>65</v>
      </c>
      <c r="TT87" t="s">
        <v>65</v>
      </c>
      <c r="TU87" t="s">
        <v>1320</v>
      </c>
      <c r="TV87">
        <v>3</v>
      </c>
      <c r="TW87">
        <v>21</v>
      </c>
      <c r="TZ87" t="s">
        <v>1303</v>
      </c>
      <c r="UA87">
        <v>48000</v>
      </c>
      <c r="UB87">
        <v>48000</v>
      </c>
      <c r="UC87">
        <v>48000</v>
      </c>
      <c r="UD87">
        <v>2000</v>
      </c>
      <c r="UE87" t="s">
        <v>65</v>
      </c>
      <c r="UF87" t="s">
        <v>65</v>
      </c>
      <c r="UG87" t="s">
        <v>1320</v>
      </c>
      <c r="UH87">
        <v>2</v>
      </c>
      <c r="UI87">
        <v>14</v>
      </c>
      <c r="WD87" t="s">
        <v>1303</v>
      </c>
      <c r="WE87">
        <v>1000</v>
      </c>
      <c r="WG87">
        <v>1000</v>
      </c>
      <c r="WH87">
        <v>50</v>
      </c>
      <c r="WI87" t="s">
        <v>65</v>
      </c>
      <c r="WJ87" t="s">
        <v>65</v>
      </c>
      <c r="WK87" t="s">
        <v>1320</v>
      </c>
      <c r="WL87">
        <v>3</v>
      </c>
      <c r="WM87">
        <v>21</v>
      </c>
      <c r="XM87" t="s">
        <v>1303</v>
      </c>
      <c r="XN87">
        <v>20000</v>
      </c>
      <c r="XO87">
        <v>20000</v>
      </c>
      <c r="XP87">
        <v>20000</v>
      </c>
      <c r="XQ87">
        <v>1000</v>
      </c>
      <c r="XR87" t="s">
        <v>65</v>
      </c>
      <c r="XS87" t="s">
        <v>65</v>
      </c>
      <c r="XT87" t="s">
        <v>1320</v>
      </c>
      <c r="XU87">
        <v>3</v>
      </c>
      <c r="XV87">
        <v>21</v>
      </c>
      <c r="XY87" t="s">
        <v>1303</v>
      </c>
      <c r="XZ87">
        <v>5000</v>
      </c>
      <c r="YA87">
        <v>5000</v>
      </c>
      <c r="YB87">
        <v>5000</v>
      </c>
      <c r="YC87" t="s">
        <v>65</v>
      </c>
      <c r="YD87" t="s">
        <v>65</v>
      </c>
      <c r="YE87" t="s">
        <v>1320</v>
      </c>
      <c r="YF87">
        <v>2</v>
      </c>
      <c r="YG87">
        <v>14</v>
      </c>
      <c r="YJ87" t="s">
        <v>1303</v>
      </c>
      <c r="YK87">
        <v>9500</v>
      </c>
      <c r="YL87">
        <v>9500</v>
      </c>
      <c r="YM87">
        <v>9500</v>
      </c>
      <c r="YN87" t="s">
        <v>65</v>
      </c>
      <c r="YO87" t="s">
        <v>65</v>
      </c>
      <c r="YP87" t="s">
        <v>1320</v>
      </c>
      <c r="YQ87">
        <v>2</v>
      </c>
      <c r="YR87">
        <v>14</v>
      </c>
      <c r="YU87" t="s">
        <v>1303</v>
      </c>
      <c r="YV87">
        <v>55000</v>
      </c>
      <c r="YW87">
        <v>55000</v>
      </c>
      <c r="YX87">
        <v>55000</v>
      </c>
      <c r="YY87" t="s">
        <v>65</v>
      </c>
      <c r="YZ87" t="s">
        <v>65</v>
      </c>
      <c r="ZA87" t="s">
        <v>1315</v>
      </c>
      <c r="ZB87">
        <v>2</v>
      </c>
      <c r="ZF87" t="s">
        <v>1303</v>
      </c>
      <c r="ZG87">
        <v>7800</v>
      </c>
      <c r="ZH87">
        <v>7800</v>
      </c>
      <c r="ZI87">
        <v>7800</v>
      </c>
      <c r="ZJ87" t="s">
        <v>65</v>
      </c>
      <c r="ZK87" t="s">
        <v>65</v>
      </c>
      <c r="ZL87" t="s">
        <v>1320</v>
      </c>
      <c r="ZM87">
        <v>2</v>
      </c>
      <c r="ZN87">
        <v>14</v>
      </c>
      <c r="AAS87" t="s">
        <v>1479</v>
      </c>
      <c r="ABX87" t="s">
        <v>1559</v>
      </c>
      <c r="ABY87">
        <v>1</v>
      </c>
      <c r="ABZ87">
        <v>1</v>
      </c>
      <c r="ACA87">
        <v>1</v>
      </c>
      <c r="ACB87">
        <v>0</v>
      </c>
      <c r="ACC87">
        <v>0</v>
      </c>
      <c r="ACD87">
        <v>0</v>
      </c>
      <c r="ACE87">
        <v>0</v>
      </c>
      <c r="ACF87">
        <v>0</v>
      </c>
      <c r="ACH87" t="s">
        <v>67</v>
      </c>
      <c r="ACI87" t="s">
        <v>67</v>
      </c>
      <c r="ACL87" t="s">
        <v>1325</v>
      </c>
      <c r="ACN87" t="s">
        <v>1325</v>
      </c>
      <c r="ACU87" t="s">
        <v>1725</v>
      </c>
      <c r="ACW87" t="s">
        <v>1726</v>
      </c>
      <c r="ACX87" t="s">
        <v>1325</v>
      </c>
      <c r="ACY87" t="s">
        <v>1328</v>
      </c>
      <c r="ADA87">
        <v>4</v>
      </c>
      <c r="AIJ87" t="s">
        <v>1688</v>
      </c>
      <c r="AML87" t="s">
        <v>67</v>
      </c>
      <c r="AMN87" t="s">
        <v>1457</v>
      </c>
      <c r="AMO87">
        <v>1</v>
      </c>
      <c r="AMP87">
        <v>0</v>
      </c>
      <c r="AMQ87">
        <v>0</v>
      </c>
      <c r="AMR87">
        <v>0</v>
      </c>
      <c r="AMS87">
        <v>0</v>
      </c>
      <c r="AMT87">
        <v>0</v>
      </c>
      <c r="AMU87">
        <v>0</v>
      </c>
      <c r="AMV87">
        <v>0</v>
      </c>
      <c r="AMW87">
        <v>0</v>
      </c>
      <c r="AMX87">
        <v>0</v>
      </c>
      <c r="AMY87">
        <v>0</v>
      </c>
      <c r="AMZ87">
        <v>0</v>
      </c>
      <c r="ANA87">
        <v>0</v>
      </c>
      <c r="ANB87">
        <v>0</v>
      </c>
      <c r="ANC87">
        <v>0</v>
      </c>
      <c r="AND87">
        <v>0</v>
      </c>
      <c r="ANE87">
        <v>0</v>
      </c>
      <c r="ANF87">
        <v>0</v>
      </c>
      <c r="ANH87" t="s">
        <v>67</v>
      </c>
      <c r="ANN87" t="s">
        <v>1446</v>
      </c>
      <c r="ANO87">
        <v>1</v>
      </c>
      <c r="ANP87">
        <v>0</v>
      </c>
      <c r="ANQ87">
        <v>0</v>
      </c>
      <c r="ANR87">
        <v>0</v>
      </c>
      <c r="ANS87">
        <v>0</v>
      </c>
      <c r="ANT87">
        <v>0</v>
      </c>
      <c r="ANU87">
        <v>0</v>
      </c>
      <c r="ANV87">
        <v>0</v>
      </c>
      <c r="ANW87">
        <v>0</v>
      </c>
      <c r="ANX87">
        <v>0</v>
      </c>
      <c r="ANY87">
        <v>0</v>
      </c>
      <c r="ANZ87">
        <v>0</v>
      </c>
      <c r="AOB87" t="s">
        <v>67</v>
      </c>
      <c r="AOC87" t="s">
        <v>1446</v>
      </c>
      <c r="AOD87">
        <v>1</v>
      </c>
      <c r="AOE87">
        <v>0</v>
      </c>
      <c r="AOF87">
        <v>0</v>
      </c>
      <c r="AOG87">
        <v>0</v>
      </c>
      <c r="AOH87">
        <v>0</v>
      </c>
      <c r="AOI87">
        <v>0</v>
      </c>
      <c r="AOJ87">
        <v>0</v>
      </c>
      <c r="AOK87">
        <v>0</v>
      </c>
      <c r="AOL87">
        <v>0</v>
      </c>
      <c r="AOM87">
        <v>0</v>
      </c>
      <c r="AOO87" t="s">
        <v>1447</v>
      </c>
      <c r="AOP87">
        <v>0</v>
      </c>
      <c r="AOQ87">
        <v>0</v>
      </c>
      <c r="AOR87">
        <v>1</v>
      </c>
      <c r="AOS87">
        <v>0</v>
      </c>
      <c r="AOT87">
        <v>0</v>
      </c>
      <c r="AOU87">
        <v>0</v>
      </c>
      <c r="AOV87">
        <v>0</v>
      </c>
      <c r="AOX87" t="s">
        <v>67</v>
      </c>
      <c r="AOY87" t="s">
        <v>69</v>
      </c>
      <c r="AOZ87">
        <v>1</v>
      </c>
      <c r="APA87">
        <v>0</v>
      </c>
      <c r="APB87">
        <v>0</v>
      </c>
      <c r="APC87">
        <v>0</v>
      </c>
      <c r="APD87">
        <v>0</v>
      </c>
      <c r="APE87">
        <v>0</v>
      </c>
      <c r="APF87">
        <v>0</v>
      </c>
      <c r="APG87">
        <v>0</v>
      </c>
      <c r="APH87">
        <v>0</v>
      </c>
      <c r="APJ87" t="s">
        <v>1290</v>
      </c>
      <c r="APL87" t="s">
        <v>1559</v>
      </c>
      <c r="APM87">
        <v>1</v>
      </c>
      <c r="APN87">
        <v>1</v>
      </c>
      <c r="APO87">
        <v>1</v>
      </c>
      <c r="APP87">
        <v>0</v>
      </c>
      <c r="APQ87">
        <v>0</v>
      </c>
      <c r="APR87">
        <v>0</v>
      </c>
      <c r="APS87">
        <v>0</v>
      </c>
      <c r="APT87">
        <v>0</v>
      </c>
      <c r="APU87" t="s">
        <v>1541</v>
      </c>
      <c r="APV87">
        <v>0</v>
      </c>
      <c r="APW87">
        <v>0</v>
      </c>
      <c r="APX87">
        <v>0</v>
      </c>
      <c r="APY87">
        <v>0</v>
      </c>
      <c r="APZ87">
        <v>1</v>
      </c>
      <c r="AQA87">
        <v>1</v>
      </c>
      <c r="AQB87">
        <v>1</v>
      </c>
      <c r="AQC87">
        <v>1</v>
      </c>
      <c r="AQE87" t="s">
        <v>1493</v>
      </c>
      <c r="AQF87">
        <v>0</v>
      </c>
      <c r="AQG87">
        <v>0</v>
      </c>
      <c r="AQH87">
        <v>0</v>
      </c>
      <c r="AQI87">
        <v>1</v>
      </c>
      <c r="AQJ87">
        <v>0</v>
      </c>
      <c r="AQK87">
        <v>0</v>
      </c>
      <c r="AQL87">
        <v>0</v>
      </c>
      <c r="AQM87">
        <v>0</v>
      </c>
      <c r="AQN87">
        <v>0</v>
      </c>
      <c r="AQO87">
        <v>0</v>
      </c>
      <c r="AQX87" t="s">
        <v>1294</v>
      </c>
    </row>
    <row r="88" spans="1:1024 1026:1142" x14ac:dyDescent="0.35">
      <c r="A88" t="s">
        <v>5568</v>
      </c>
      <c r="B88" t="s">
        <v>7404</v>
      </c>
      <c r="D88" t="s">
        <v>7406</v>
      </c>
      <c r="E88" t="s">
        <v>1873</v>
      </c>
      <c r="F88" t="s">
        <v>10945</v>
      </c>
      <c r="G88" t="s">
        <v>7153</v>
      </c>
      <c r="H88" t="s">
        <v>7153</v>
      </c>
      <c r="I88" t="s">
        <v>10946</v>
      </c>
      <c r="J88" t="s">
        <v>1874</v>
      </c>
      <c r="K88" t="s">
        <v>1716</v>
      </c>
      <c r="L88" t="s">
        <v>1434</v>
      </c>
      <c r="M88" t="s">
        <v>1717</v>
      </c>
      <c r="N88" t="s">
        <v>1718</v>
      </c>
      <c r="R88" t="s">
        <v>1719</v>
      </c>
      <c r="U88" t="s">
        <v>1393</v>
      </c>
      <c r="V88" t="s">
        <v>1281</v>
      </c>
      <c r="W88" t="s">
        <v>1282</v>
      </c>
      <c r="Y88" t="s">
        <v>1301</v>
      </c>
      <c r="AA88" t="s">
        <v>3895</v>
      </c>
      <c r="AJ88" t="s">
        <v>1283</v>
      </c>
      <c r="AK88" t="s">
        <v>7405</v>
      </c>
      <c r="AL88">
        <v>1</v>
      </c>
      <c r="AM88">
        <v>1</v>
      </c>
      <c r="AN88">
        <v>1</v>
      </c>
      <c r="AO88">
        <v>1</v>
      </c>
      <c r="AP88">
        <v>1</v>
      </c>
      <c r="AQ88">
        <v>1</v>
      </c>
      <c r="AR88">
        <v>1</v>
      </c>
      <c r="AS88">
        <v>1</v>
      </c>
      <c r="AT88">
        <v>1</v>
      </c>
      <c r="AU88">
        <v>1</v>
      </c>
      <c r="AV88">
        <v>1</v>
      </c>
      <c r="AW88">
        <v>1</v>
      </c>
      <c r="AX88">
        <v>1</v>
      </c>
      <c r="AY88">
        <v>1</v>
      </c>
      <c r="AZ88">
        <v>1</v>
      </c>
      <c r="BA88">
        <v>1</v>
      </c>
      <c r="BB88">
        <v>1</v>
      </c>
      <c r="BC88">
        <v>1</v>
      </c>
      <c r="BD88">
        <v>1</v>
      </c>
      <c r="BE88">
        <v>1</v>
      </c>
      <c r="BF88">
        <v>1</v>
      </c>
      <c r="BG88">
        <v>1</v>
      </c>
      <c r="BH88">
        <v>1</v>
      </c>
      <c r="BI88">
        <v>0</v>
      </c>
      <c r="BJ88">
        <v>0</v>
      </c>
      <c r="BK88">
        <v>0</v>
      </c>
      <c r="BL88">
        <v>1</v>
      </c>
      <c r="BM88">
        <v>1</v>
      </c>
      <c r="BN88">
        <v>1</v>
      </c>
      <c r="DP88" t="s">
        <v>1303</v>
      </c>
      <c r="DQ88" t="s">
        <v>1312</v>
      </c>
      <c r="DS88" t="s">
        <v>1312</v>
      </c>
      <c r="DT88" t="s">
        <v>1396</v>
      </c>
      <c r="DV88" t="s">
        <v>1396</v>
      </c>
      <c r="DW88">
        <v>5000</v>
      </c>
      <c r="DX88">
        <v>5000</v>
      </c>
      <c r="DY88">
        <v>5000</v>
      </c>
      <c r="DZ88" t="s">
        <v>65</v>
      </c>
      <c r="EA88" t="s">
        <v>65</v>
      </c>
      <c r="EB88" t="s">
        <v>1315</v>
      </c>
      <c r="EC88">
        <v>2</v>
      </c>
      <c r="ED88">
        <v>60</v>
      </c>
      <c r="FB88" t="s">
        <v>1303</v>
      </c>
      <c r="FC88" t="s">
        <v>1396</v>
      </c>
      <c r="FE88" t="s">
        <v>1396</v>
      </c>
      <c r="FF88">
        <v>4000</v>
      </c>
      <c r="FG88">
        <v>4000</v>
      </c>
      <c r="FH88">
        <v>4000</v>
      </c>
      <c r="FI88" t="s">
        <v>65</v>
      </c>
      <c r="FJ88" t="s">
        <v>65</v>
      </c>
      <c r="FK88" t="s">
        <v>1320</v>
      </c>
      <c r="FL88">
        <v>2</v>
      </c>
      <c r="GH88" t="s">
        <v>1303</v>
      </c>
      <c r="GI88" t="s">
        <v>1396</v>
      </c>
      <c r="GK88" t="s">
        <v>1396</v>
      </c>
      <c r="GO88" t="s">
        <v>65</v>
      </c>
      <c r="GP88" t="s">
        <v>65</v>
      </c>
      <c r="GQ88" t="s">
        <v>1320</v>
      </c>
      <c r="GR88">
        <v>1</v>
      </c>
      <c r="GS88">
        <v>7</v>
      </c>
      <c r="GV88" t="s">
        <v>1303</v>
      </c>
      <c r="GW88" t="s">
        <v>1396</v>
      </c>
      <c r="GY88" t="s">
        <v>1396</v>
      </c>
      <c r="GZ88">
        <v>9000</v>
      </c>
      <c r="HA88">
        <v>9000</v>
      </c>
      <c r="HB88">
        <v>9000</v>
      </c>
      <c r="HC88" t="s">
        <v>65</v>
      </c>
      <c r="HD88" t="s">
        <v>65</v>
      </c>
      <c r="HE88" t="s">
        <v>1320</v>
      </c>
      <c r="HF88">
        <v>1</v>
      </c>
      <c r="HG88">
        <v>7</v>
      </c>
      <c r="HJ88" t="s">
        <v>1479</v>
      </c>
      <c r="IO88">
        <v>5</v>
      </c>
      <c r="IP88" t="s">
        <v>67</v>
      </c>
      <c r="IQ88" t="s">
        <v>65</v>
      </c>
      <c r="IR88" t="s">
        <v>1433</v>
      </c>
      <c r="IS88">
        <v>1</v>
      </c>
      <c r="IT88">
        <v>0</v>
      </c>
      <c r="IU88">
        <v>0</v>
      </c>
      <c r="IV88">
        <v>0</v>
      </c>
      <c r="IW88">
        <v>0</v>
      </c>
      <c r="IX88">
        <v>0</v>
      </c>
      <c r="IY88">
        <v>0</v>
      </c>
      <c r="IZ88">
        <v>0</v>
      </c>
      <c r="JB88" t="s">
        <v>67</v>
      </c>
      <c r="JC88" t="s">
        <v>67</v>
      </c>
      <c r="JF88" t="s">
        <v>65</v>
      </c>
      <c r="JG88" t="s">
        <v>1434</v>
      </c>
      <c r="JH88" t="s">
        <v>1435</v>
      </c>
      <c r="JI88" t="s">
        <v>1436</v>
      </c>
      <c r="JM88" t="s">
        <v>1437</v>
      </c>
      <c r="JN88" t="s">
        <v>1328</v>
      </c>
      <c r="JP88">
        <v>4</v>
      </c>
      <c r="JQ88" t="s">
        <v>1303</v>
      </c>
      <c r="JR88" t="s">
        <v>1396</v>
      </c>
      <c r="JT88" t="s">
        <v>1396</v>
      </c>
      <c r="JU88">
        <v>7000</v>
      </c>
      <c r="JV88">
        <v>7000</v>
      </c>
      <c r="JW88">
        <v>7000</v>
      </c>
      <c r="JX88" t="s">
        <v>65</v>
      </c>
      <c r="JY88" t="s">
        <v>65</v>
      </c>
      <c r="JZ88" t="s">
        <v>1315</v>
      </c>
      <c r="KA88">
        <v>2</v>
      </c>
      <c r="KB88">
        <v>60</v>
      </c>
      <c r="KF88" t="s">
        <v>1303</v>
      </c>
      <c r="KG88" t="s">
        <v>1318</v>
      </c>
      <c r="KI88" t="s">
        <v>1318</v>
      </c>
      <c r="KJ88" t="s">
        <v>1396</v>
      </c>
      <c r="KL88" t="s">
        <v>1396</v>
      </c>
      <c r="KM88">
        <v>5000</v>
      </c>
      <c r="KN88">
        <v>5000</v>
      </c>
      <c r="KO88">
        <v>5000</v>
      </c>
      <c r="KP88" t="s">
        <v>65</v>
      </c>
      <c r="KQ88" t="s">
        <v>65</v>
      </c>
      <c r="KR88" t="s">
        <v>1315</v>
      </c>
      <c r="KS88">
        <v>2</v>
      </c>
      <c r="KT88">
        <v>60</v>
      </c>
      <c r="LR88" t="s">
        <v>1303</v>
      </c>
      <c r="LS88" t="s">
        <v>1335</v>
      </c>
      <c r="LU88" t="s">
        <v>1335</v>
      </c>
      <c r="LV88" t="s">
        <v>1396</v>
      </c>
      <c r="LX88" t="s">
        <v>1396</v>
      </c>
      <c r="LY88">
        <v>16000</v>
      </c>
      <c r="LZ88">
        <v>16000</v>
      </c>
      <c r="MA88">
        <v>16000</v>
      </c>
      <c r="MB88" t="s">
        <v>65</v>
      </c>
      <c r="MC88" t="s">
        <v>65</v>
      </c>
      <c r="MD88" t="s">
        <v>1315</v>
      </c>
      <c r="ME88">
        <v>2</v>
      </c>
      <c r="ND88" t="s">
        <v>1303</v>
      </c>
      <c r="NE88" t="s">
        <v>1396</v>
      </c>
      <c r="NG88" t="s">
        <v>1396</v>
      </c>
      <c r="NK88" t="s">
        <v>65</v>
      </c>
      <c r="NL88" t="s">
        <v>65</v>
      </c>
      <c r="NM88" t="s">
        <v>1320</v>
      </c>
      <c r="NN88">
        <v>2</v>
      </c>
      <c r="NO88">
        <v>14</v>
      </c>
      <c r="NS88" t="s">
        <v>1303</v>
      </c>
      <c r="NT88" t="s">
        <v>127</v>
      </c>
      <c r="NV88" t="s">
        <v>127</v>
      </c>
      <c r="NW88" t="s">
        <v>1442</v>
      </c>
      <c r="NY88" t="s">
        <v>1442</v>
      </c>
      <c r="NZ88">
        <v>6000</v>
      </c>
      <c r="OA88">
        <v>12000</v>
      </c>
      <c r="OB88">
        <v>12000</v>
      </c>
      <c r="OC88" t="s">
        <v>65</v>
      </c>
      <c r="OD88" t="s">
        <v>65</v>
      </c>
      <c r="OE88" t="s">
        <v>1320</v>
      </c>
      <c r="OF88">
        <v>1</v>
      </c>
      <c r="OG88">
        <v>7</v>
      </c>
      <c r="OJ88" t="s">
        <v>1479</v>
      </c>
      <c r="PO88">
        <v>2</v>
      </c>
      <c r="PP88" t="s">
        <v>67</v>
      </c>
      <c r="PQ88" t="s">
        <v>65</v>
      </c>
      <c r="PR88" t="s">
        <v>5355</v>
      </c>
      <c r="PS88">
        <v>1</v>
      </c>
      <c r="PT88">
        <v>1</v>
      </c>
      <c r="PU88">
        <v>1</v>
      </c>
      <c r="PV88">
        <v>0</v>
      </c>
      <c r="PW88">
        <v>0</v>
      </c>
      <c r="PX88">
        <v>0</v>
      </c>
      <c r="PY88">
        <v>0</v>
      </c>
      <c r="PZ88">
        <v>0</v>
      </c>
      <c r="QB88" t="s">
        <v>67</v>
      </c>
      <c r="QC88" t="s">
        <v>67</v>
      </c>
      <c r="QF88" t="s">
        <v>1325</v>
      </c>
      <c r="QH88" t="s">
        <v>1325</v>
      </c>
      <c r="QO88" t="s">
        <v>1725</v>
      </c>
      <c r="QQ88" t="s">
        <v>1726</v>
      </c>
      <c r="QR88" t="s">
        <v>1325</v>
      </c>
      <c r="QS88" t="s">
        <v>1328</v>
      </c>
      <c r="QU88">
        <v>4</v>
      </c>
      <c r="QV88" t="s">
        <v>1303</v>
      </c>
      <c r="QW88" t="s">
        <v>1382</v>
      </c>
      <c r="QY88" t="s">
        <v>1382</v>
      </c>
      <c r="QZ88">
        <v>7000</v>
      </c>
      <c r="RA88">
        <v>2333</v>
      </c>
      <c r="RB88">
        <v>2333</v>
      </c>
      <c r="RC88" t="s">
        <v>65</v>
      </c>
      <c r="RD88" t="s">
        <v>65</v>
      </c>
      <c r="RE88" t="s">
        <v>1315</v>
      </c>
      <c r="RF88">
        <v>2</v>
      </c>
      <c r="RG88">
        <v>60</v>
      </c>
      <c r="RJ88" t="s">
        <v>1303</v>
      </c>
      <c r="RK88">
        <v>18000</v>
      </c>
      <c r="RL88">
        <v>18000</v>
      </c>
      <c r="RM88">
        <v>18000</v>
      </c>
      <c r="RN88">
        <v>900</v>
      </c>
      <c r="RO88" t="s">
        <v>65</v>
      </c>
      <c r="RP88" t="s">
        <v>65</v>
      </c>
      <c r="RQ88" t="s">
        <v>1320</v>
      </c>
      <c r="RR88">
        <v>2</v>
      </c>
      <c r="RS88">
        <v>14</v>
      </c>
      <c r="RV88" t="s">
        <v>1303</v>
      </c>
      <c r="RZ88" t="s">
        <v>65</v>
      </c>
      <c r="SA88" t="s">
        <v>65</v>
      </c>
      <c r="SB88" t="s">
        <v>1320</v>
      </c>
      <c r="SC88">
        <v>2</v>
      </c>
      <c r="SD88">
        <v>14</v>
      </c>
      <c r="SG88" t="s">
        <v>1303</v>
      </c>
      <c r="SH88">
        <v>2000</v>
      </c>
      <c r="SI88">
        <v>2000</v>
      </c>
      <c r="SJ88">
        <v>2000</v>
      </c>
      <c r="SK88" t="s">
        <v>65</v>
      </c>
      <c r="SL88" t="s">
        <v>65</v>
      </c>
      <c r="SM88" t="s">
        <v>1320</v>
      </c>
      <c r="SN88">
        <v>2</v>
      </c>
      <c r="SO88">
        <v>14</v>
      </c>
      <c r="SR88" t="s">
        <v>1303</v>
      </c>
      <c r="SV88" t="s">
        <v>65</v>
      </c>
      <c r="SW88" t="s">
        <v>65</v>
      </c>
      <c r="SX88" t="s">
        <v>1315</v>
      </c>
      <c r="SY88">
        <v>2</v>
      </c>
      <c r="SZ88">
        <v>60</v>
      </c>
      <c r="TC88" t="s">
        <v>1303</v>
      </c>
      <c r="TD88">
        <v>25000</v>
      </c>
      <c r="TE88">
        <v>25000</v>
      </c>
      <c r="TF88">
        <v>25000</v>
      </c>
      <c r="TG88" t="s">
        <v>65</v>
      </c>
      <c r="TH88" t="s">
        <v>65</v>
      </c>
      <c r="TI88" t="s">
        <v>1320</v>
      </c>
      <c r="TJ88">
        <v>2</v>
      </c>
      <c r="TK88">
        <v>14</v>
      </c>
      <c r="TN88" t="s">
        <v>1303</v>
      </c>
      <c r="TO88">
        <v>40000</v>
      </c>
      <c r="TP88">
        <v>40000</v>
      </c>
      <c r="TQ88">
        <v>40000</v>
      </c>
      <c r="TR88">
        <v>8000</v>
      </c>
      <c r="TS88" t="s">
        <v>65</v>
      </c>
      <c r="TT88" t="s">
        <v>65</v>
      </c>
      <c r="TU88" t="s">
        <v>1320</v>
      </c>
      <c r="TV88">
        <v>1</v>
      </c>
      <c r="TW88">
        <v>7</v>
      </c>
      <c r="TZ88" t="s">
        <v>1303</v>
      </c>
      <c r="UA88">
        <v>50000</v>
      </c>
      <c r="UB88">
        <v>50000</v>
      </c>
      <c r="UC88">
        <v>50000</v>
      </c>
      <c r="UD88">
        <v>2083</v>
      </c>
      <c r="UE88" t="s">
        <v>65</v>
      </c>
      <c r="UF88" t="s">
        <v>65</v>
      </c>
      <c r="UG88" t="s">
        <v>1315</v>
      </c>
      <c r="UH88">
        <v>2</v>
      </c>
      <c r="UI88">
        <v>60</v>
      </c>
      <c r="UL88" t="s">
        <v>1303</v>
      </c>
      <c r="UM88">
        <v>1500</v>
      </c>
      <c r="UN88">
        <v>1500</v>
      </c>
      <c r="UO88">
        <v>1500</v>
      </c>
      <c r="UP88" t="s">
        <v>65</v>
      </c>
      <c r="UQ88" t="s">
        <v>65</v>
      </c>
      <c r="UR88" t="s">
        <v>1315</v>
      </c>
      <c r="US88">
        <v>2</v>
      </c>
      <c r="UT88">
        <v>30</v>
      </c>
      <c r="UW88" t="s">
        <v>1303</v>
      </c>
      <c r="UX88">
        <v>1000</v>
      </c>
      <c r="UY88">
        <v>1000</v>
      </c>
      <c r="UZ88">
        <v>1000</v>
      </c>
      <c r="VA88" t="s">
        <v>65</v>
      </c>
      <c r="VB88" t="s">
        <v>65</v>
      </c>
      <c r="VC88" t="s">
        <v>1320</v>
      </c>
      <c r="VD88">
        <v>1</v>
      </c>
      <c r="VE88">
        <v>7</v>
      </c>
      <c r="VH88" t="s">
        <v>1303</v>
      </c>
      <c r="VI88">
        <v>700</v>
      </c>
      <c r="VJ88">
        <v>700</v>
      </c>
      <c r="VK88">
        <v>700</v>
      </c>
      <c r="VL88" t="s">
        <v>65</v>
      </c>
      <c r="VM88" t="s">
        <v>65</v>
      </c>
      <c r="VN88" t="s">
        <v>1320</v>
      </c>
      <c r="VO88">
        <v>1</v>
      </c>
      <c r="VS88" t="s">
        <v>1303</v>
      </c>
      <c r="VT88">
        <v>1500</v>
      </c>
      <c r="VU88">
        <v>1500</v>
      </c>
      <c r="VV88">
        <v>1500</v>
      </c>
      <c r="VW88" t="s">
        <v>65</v>
      </c>
      <c r="VX88" t="s">
        <v>65</v>
      </c>
      <c r="VY88" t="s">
        <v>1320</v>
      </c>
      <c r="VZ88">
        <v>1</v>
      </c>
      <c r="WA88">
        <v>7</v>
      </c>
      <c r="YJ88" t="s">
        <v>1303</v>
      </c>
      <c r="YN88" t="s">
        <v>65</v>
      </c>
      <c r="YO88" t="s">
        <v>65</v>
      </c>
      <c r="YP88" t="s">
        <v>1315</v>
      </c>
      <c r="YQ88">
        <v>2</v>
      </c>
      <c r="YR88">
        <v>60</v>
      </c>
      <c r="YU88" t="s">
        <v>1303</v>
      </c>
      <c r="YV88">
        <v>52000</v>
      </c>
      <c r="YW88">
        <v>52000</v>
      </c>
      <c r="YX88">
        <v>52000</v>
      </c>
      <c r="YY88" t="s">
        <v>65</v>
      </c>
      <c r="YZ88" t="s">
        <v>65</v>
      </c>
      <c r="ZA88" t="s">
        <v>1315</v>
      </c>
      <c r="ZB88">
        <v>2</v>
      </c>
      <c r="ZF88" t="s">
        <v>1303</v>
      </c>
      <c r="ZG88">
        <v>9000</v>
      </c>
      <c r="ZH88">
        <v>9000</v>
      </c>
      <c r="ZI88">
        <v>9000</v>
      </c>
      <c r="ZJ88" t="s">
        <v>65</v>
      </c>
      <c r="ZK88" t="s">
        <v>65</v>
      </c>
      <c r="ZL88" t="s">
        <v>1320</v>
      </c>
      <c r="ZM88">
        <v>1</v>
      </c>
      <c r="ZN88">
        <v>7</v>
      </c>
      <c r="ZQ88" t="s">
        <v>1303</v>
      </c>
      <c r="ZR88">
        <v>12000</v>
      </c>
      <c r="ZS88">
        <v>12000</v>
      </c>
      <c r="ZT88">
        <v>12000</v>
      </c>
      <c r="ZU88" t="s">
        <v>1303</v>
      </c>
      <c r="ZV88" t="s">
        <v>1342</v>
      </c>
      <c r="ZX88">
        <v>3</v>
      </c>
      <c r="ZY88">
        <v>9000</v>
      </c>
      <c r="ZZ88">
        <v>9000</v>
      </c>
      <c r="AAA88">
        <v>9000</v>
      </c>
      <c r="AAB88">
        <v>130627</v>
      </c>
      <c r="AAS88" t="s">
        <v>1479</v>
      </c>
      <c r="ABX88" t="s">
        <v>1433</v>
      </c>
      <c r="ABY88">
        <v>1</v>
      </c>
      <c r="ABZ88">
        <v>0</v>
      </c>
      <c r="ACA88">
        <v>0</v>
      </c>
      <c r="ACB88">
        <v>0</v>
      </c>
      <c r="ACC88">
        <v>0</v>
      </c>
      <c r="ACD88">
        <v>0</v>
      </c>
      <c r="ACE88">
        <v>0</v>
      </c>
      <c r="ACF88">
        <v>0</v>
      </c>
      <c r="ACH88" t="s">
        <v>67</v>
      </c>
      <c r="ACI88" t="s">
        <v>67</v>
      </c>
      <c r="ACL88" t="s">
        <v>1325</v>
      </c>
      <c r="ACN88" t="s">
        <v>1325</v>
      </c>
      <c r="ACU88" t="s">
        <v>1725</v>
      </c>
      <c r="ACW88" t="s">
        <v>1726</v>
      </c>
      <c r="ACX88" t="s">
        <v>1325</v>
      </c>
      <c r="ACY88" t="s">
        <v>1328</v>
      </c>
      <c r="ADA88">
        <v>4</v>
      </c>
      <c r="AII88" t="s">
        <v>1688</v>
      </c>
      <c r="AIJ88" t="s">
        <v>1688</v>
      </c>
      <c r="AMJ88" t="s">
        <v>67</v>
      </c>
      <c r="AML88" t="s">
        <v>67</v>
      </c>
      <c r="AMN88" t="s">
        <v>1457</v>
      </c>
      <c r="AMO88">
        <v>1</v>
      </c>
      <c r="AMP88">
        <v>0</v>
      </c>
      <c r="AMQ88">
        <v>0</v>
      </c>
      <c r="AMR88">
        <v>0</v>
      </c>
      <c r="AMS88">
        <v>0</v>
      </c>
      <c r="AMT88">
        <v>0</v>
      </c>
      <c r="AMU88">
        <v>0</v>
      </c>
      <c r="AMV88">
        <v>0</v>
      </c>
      <c r="AMW88">
        <v>0</v>
      </c>
      <c r="AMX88">
        <v>0</v>
      </c>
      <c r="AMY88">
        <v>0</v>
      </c>
      <c r="AMZ88">
        <v>0</v>
      </c>
      <c r="ANA88">
        <v>0</v>
      </c>
      <c r="ANB88">
        <v>0</v>
      </c>
      <c r="ANC88">
        <v>0</v>
      </c>
      <c r="AND88">
        <v>0</v>
      </c>
      <c r="ANE88">
        <v>0</v>
      </c>
      <c r="ANF88">
        <v>0</v>
      </c>
      <c r="ANH88" t="s">
        <v>67</v>
      </c>
      <c r="ANN88" t="s">
        <v>1446</v>
      </c>
      <c r="ANO88">
        <v>1</v>
      </c>
      <c r="ANP88">
        <v>0</v>
      </c>
      <c r="ANQ88">
        <v>0</v>
      </c>
      <c r="ANR88">
        <v>0</v>
      </c>
      <c r="ANS88">
        <v>0</v>
      </c>
      <c r="ANT88">
        <v>0</v>
      </c>
      <c r="ANU88">
        <v>0</v>
      </c>
      <c r="ANV88">
        <v>0</v>
      </c>
      <c r="ANW88">
        <v>0</v>
      </c>
      <c r="ANX88">
        <v>0</v>
      </c>
      <c r="ANY88">
        <v>0</v>
      </c>
      <c r="ANZ88">
        <v>0</v>
      </c>
      <c r="AOB88" t="s">
        <v>67</v>
      </c>
      <c r="AOC88" t="s">
        <v>1446</v>
      </c>
      <c r="AOD88">
        <v>1</v>
      </c>
      <c r="AOE88">
        <v>0</v>
      </c>
      <c r="AOF88">
        <v>0</v>
      </c>
      <c r="AOG88">
        <v>0</v>
      </c>
      <c r="AOH88">
        <v>0</v>
      </c>
      <c r="AOI88">
        <v>0</v>
      </c>
      <c r="AOJ88">
        <v>0</v>
      </c>
      <c r="AOK88">
        <v>0</v>
      </c>
      <c r="AOL88">
        <v>0</v>
      </c>
      <c r="AOM88">
        <v>0</v>
      </c>
      <c r="AOO88" t="s">
        <v>1447</v>
      </c>
      <c r="AOP88">
        <v>0</v>
      </c>
      <c r="AOQ88">
        <v>0</v>
      </c>
      <c r="AOR88">
        <v>1</v>
      </c>
      <c r="AOS88">
        <v>0</v>
      </c>
      <c r="AOT88">
        <v>0</v>
      </c>
      <c r="AOU88">
        <v>0</v>
      </c>
      <c r="AOV88">
        <v>0</v>
      </c>
      <c r="AOX88" t="s">
        <v>67</v>
      </c>
      <c r="AOY88" t="s">
        <v>69</v>
      </c>
      <c r="AOZ88">
        <v>1</v>
      </c>
      <c r="APA88">
        <v>0</v>
      </c>
      <c r="APB88">
        <v>0</v>
      </c>
      <c r="APC88">
        <v>0</v>
      </c>
      <c r="APD88">
        <v>0</v>
      </c>
      <c r="APE88">
        <v>0</v>
      </c>
      <c r="APF88">
        <v>0</v>
      </c>
      <c r="APG88">
        <v>0</v>
      </c>
      <c r="APH88">
        <v>0</v>
      </c>
      <c r="APJ88" t="s">
        <v>1290</v>
      </c>
      <c r="APL88" t="s">
        <v>1559</v>
      </c>
      <c r="APM88">
        <v>1</v>
      </c>
      <c r="APN88">
        <v>1</v>
      </c>
      <c r="APO88">
        <v>1</v>
      </c>
      <c r="APP88">
        <v>0</v>
      </c>
      <c r="APQ88">
        <v>0</v>
      </c>
      <c r="APR88">
        <v>0</v>
      </c>
      <c r="APS88">
        <v>0</v>
      </c>
      <c r="APT88">
        <v>0</v>
      </c>
      <c r="APU88" t="s">
        <v>1541</v>
      </c>
      <c r="APV88">
        <v>0</v>
      </c>
      <c r="APW88">
        <v>0</v>
      </c>
      <c r="APX88">
        <v>0</v>
      </c>
      <c r="APY88">
        <v>0</v>
      </c>
      <c r="APZ88">
        <v>1</v>
      </c>
      <c r="AQA88">
        <v>1</v>
      </c>
      <c r="AQB88">
        <v>1</v>
      </c>
      <c r="AQC88">
        <v>1</v>
      </c>
      <c r="AQE88" t="s">
        <v>1493</v>
      </c>
      <c r="AQF88">
        <v>0</v>
      </c>
      <c r="AQG88">
        <v>0</v>
      </c>
      <c r="AQH88">
        <v>0</v>
      </c>
      <c r="AQI88">
        <v>1</v>
      </c>
      <c r="AQJ88">
        <v>0</v>
      </c>
      <c r="AQK88">
        <v>0</v>
      </c>
      <c r="AQL88">
        <v>0</v>
      </c>
      <c r="AQM88">
        <v>0</v>
      </c>
      <c r="AQN88">
        <v>0</v>
      </c>
      <c r="AQO88">
        <v>0</v>
      </c>
      <c r="AQX88" t="s">
        <v>1294</v>
      </c>
    </row>
    <row r="89" spans="1:1024 1026:1142" x14ac:dyDescent="0.35">
      <c r="A89" t="s">
        <v>5568</v>
      </c>
      <c r="B89" t="s">
        <v>9600</v>
      </c>
      <c r="D89" t="s">
        <v>9604</v>
      </c>
      <c r="E89" t="s">
        <v>1873</v>
      </c>
      <c r="F89" t="s">
        <v>10945</v>
      </c>
      <c r="G89" t="s">
        <v>8418</v>
      </c>
      <c r="H89" t="s">
        <v>8418</v>
      </c>
      <c r="I89" t="s">
        <v>10946</v>
      </c>
      <c r="J89" t="s">
        <v>1874</v>
      </c>
      <c r="K89" t="s">
        <v>1716</v>
      </c>
      <c r="L89" t="s">
        <v>1434</v>
      </c>
      <c r="M89" t="s">
        <v>1842</v>
      </c>
      <c r="N89" t="s">
        <v>1843</v>
      </c>
      <c r="R89" t="s">
        <v>9601</v>
      </c>
      <c r="U89" t="s">
        <v>1365</v>
      </c>
      <c r="V89" t="s">
        <v>1281</v>
      </c>
      <c r="W89" t="s">
        <v>1282</v>
      </c>
      <c r="Y89" t="s">
        <v>1374</v>
      </c>
      <c r="AJ89" t="s">
        <v>1283</v>
      </c>
      <c r="DC89" t="s">
        <v>1621</v>
      </c>
      <c r="DD89">
        <v>1</v>
      </c>
      <c r="DE89">
        <v>0</v>
      </c>
      <c r="ADB89" t="s">
        <v>1478</v>
      </c>
      <c r="ADC89">
        <v>450000</v>
      </c>
      <c r="ADD89">
        <v>450000</v>
      </c>
      <c r="ADE89">
        <v>450000</v>
      </c>
      <c r="AMN89" t="s">
        <v>4036</v>
      </c>
      <c r="AMO89">
        <v>0</v>
      </c>
      <c r="AMP89">
        <v>1</v>
      </c>
      <c r="AMQ89">
        <v>1</v>
      </c>
      <c r="AMR89">
        <v>1</v>
      </c>
      <c r="AMS89">
        <v>0</v>
      </c>
      <c r="AMT89">
        <v>0</v>
      </c>
      <c r="AMU89">
        <v>0</v>
      </c>
      <c r="AMV89">
        <v>0</v>
      </c>
      <c r="AMW89">
        <v>0</v>
      </c>
      <c r="AMX89">
        <v>0</v>
      </c>
      <c r="AMY89">
        <v>0</v>
      </c>
      <c r="AMZ89">
        <v>0</v>
      </c>
      <c r="ANA89">
        <v>0</v>
      </c>
      <c r="ANB89">
        <v>0</v>
      </c>
      <c r="ANC89">
        <v>0</v>
      </c>
      <c r="AND89">
        <v>0</v>
      </c>
      <c r="ANE89">
        <v>0</v>
      </c>
      <c r="ANF89">
        <v>0</v>
      </c>
      <c r="ANH89" t="s">
        <v>65</v>
      </c>
      <c r="ANI89" t="s">
        <v>1445</v>
      </c>
      <c r="ANN89" t="s">
        <v>1792</v>
      </c>
      <c r="ANO89">
        <v>0</v>
      </c>
      <c r="ANP89">
        <v>1</v>
      </c>
      <c r="ANQ89">
        <v>0</v>
      </c>
      <c r="ANR89">
        <v>0</v>
      </c>
      <c r="ANS89">
        <v>0</v>
      </c>
      <c r="ANT89">
        <v>0</v>
      </c>
      <c r="ANU89">
        <v>1</v>
      </c>
      <c r="ANV89">
        <v>0</v>
      </c>
      <c r="ANW89">
        <v>0</v>
      </c>
      <c r="ANX89">
        <v>0</v>
      </c>
      <c r="ANY89">
        <v>0</v>
      </c>
      <c r="ANZ89">
        <v>0</v>
      </c>
      <c r="AOB89" t="s">
        <v>65</v>
      </c>
      <c r="AOC89" t="s">
        <v>9603</v>
      </c>
      <c r="AOD89">
        <v>0</v>
      </c>
      <c r="AOE89">
        <v>0</v>
      </c>
      <c r="AOF89">
        <v>0</v>
      </c>
      <c r="AOG89">
        <v>0</v>
      </c>
      <c r="AOH89">
        <v>1</v>
      </c>
      <c r="AOI89">
        <v>1</v>
      </c>
      <c r="AOJ89">
        <v>1</v>
      </c>
      <c r="AOK89">
        <v>0</v>
      </c>
      <c r="AOL89">
        <v>0</v>
      </c>
      <c r="AOM89">
        <v>0</v>
      </c>
      <c r="AOO89" t="s">
        <v>1838</v>
      </c>
      <c r="AOP89">
        <v>0</v>
      </c>
      <c r="AOQ89">
        <v>1</v>
      </c>
      <c r="AOR89">
        <v>0</v>
      </c>
      <c r="AOS89">
        <v>1</v>
      </c>
      <c r="AOT89">
        <v>0</v>
      </c>
      <c r="AOU89">
        <v>0</v>
      </c>
      <c r="AOV89">
        <v>0</v>
      </c>
      <c r="AOX89" t="s">
        <v>65</v>
      </c>
      <c r="AOY89" t="s">
        <v>5468</v>
      </c>
      <c r="AOZ89">
        <v>0</v>
      </c>
      <c r="APA89">
        <v>0</v>
      </c>
      <c r="APB89">
        <v>1</v>
      </c>
      <c r="APC89">
        <v>1</v>
      </c>
      <c r="APD89">
        <v>0</v>
      </c>
      <c r="APE89">
        <v>1</v>
      </c>
      <c r="APF89">
        <v>0</v>
      </c>
      <c r="APG89">
        <v>0</v>
      </c>
      <c r="APH89">
        <v>0</v>
      </c>
      <c r="APJ89" t="s">
        <v>1290</v>
      </c>
      <c r="APL89" t="s">
        <v>1433</v>
      </c>
      <c r="APM89">
        <v>1</v>
      </c>
      <c r="APN89">
        <v>0</v>
      </c>
      <c r="APO89">
        <v>0</v>
      </c>
      <c r="APP89">
        <v>0</v>
      </c>
      <c r="APQ89">
        <v>0</v>
      </c>
      <c r="APR89">
        <v>0</v>
      </c>
      <c r="APS89">
        <v>0</v>
      </c>
      <c r="APT89">
        <v>0</v>
      </c>
      <c r="APU89" t="s">
        <v>1779</v>
      </c>
      <c r="APV89">
        <v>0</v>
      </c>
      <c r="APW89">
        <v>0</v>
      </c>
      <c r="APX89">
        <v>0</v>
      </c>
      <c r="APY89">
        <v>1</v>
      </c>
      <c r="APZ89">
        <v>1</v>
      </c>
      <c r="AQA89">
        <v>1</v>
      </c>
      <c r="AQB89">
        <v>1</v>
      </c>
      <c r="AQC89">
        <v>1</v>
      </c>
      <c r="AQE89" t="s">
        <v>1816</v>
      </c>
      <c r="AQF89">
        <v>1</v>
      </c>
      <c r="AQG89">
        <v>0</v>
      </c>
      <c r="AQH89">
        <v>0</v>
      </c>
      <c r="AQI89">
        <v>0</v>
      </c>
      <c r="AQJ89">
        <v>0</v>
      </c>
      <c r="AQK89">
        <v>1</v>
      </c>
      <c r="AQL89">
        <v>0</v>
      </c>
      <c r="AQM89">
        <v>0</v>
      </c>
      <c r="AQN89">
        <v>0</v>
      </c>
      <c r="AQO89">
        <v>0</v>
      </c>
      <c r="AQX89" t="s">
        <v>1294</v>
      </c>
    </row>
    <row r="90" spans="1:1024 1026:1142" x14ac:dyDescent="0.35">
      <c r="A90" t="s">
        <v>5568</v>
      </c>
      <c r="B90" t="s">
        <v>9608</v>
      </c>
      <c r="D90" t="s">
        <v>9612</v>
      </c>
      <c r="E90" t="s">
        <v>1873</v>
      </c>
      <c r="F90" t="s">
        <v>10945</v>
      </c>
      <c r="G90" t="s">
        <v>8418</v>
      </c>
      <c r="H90" t="s">
        <v>8418</v>
      </c>
      <c r="I90" t="s">
        <v>10946</v>
      </c>
      <c r="J90" t="s">
        <v>1874</v>
      </c>
      <c r="K90" t="s">
        <v>1716</v>
      </c>
      <c r="L90" t="s">
        <v>1434</v>
      </c>
      <c r="M90" t="s">
        <v>1842</v>
      </c>
      <c r="N90" t="s">
        <v>1843</v>
      </c>
      <c r="R90" t="s">
        <v>9601</v>
      </c>
      <c r="U90" t="s">
        <v>1300</v>
      </c>
      <c r="V90" t="s">
        <v>1371</v>
      </c>
      <c r="W90" t="s">
        <v>1282</v>
      </c>
      <c r="Y90" t="s">
        <v>1374</v>
      </c>
      <c r="AJ90" t="s">
        <v>1283</v>
      </c>
      <c r="CK90" t="s">
        <v>1302</v>
      </c>
      <c r="CL90">
        <v>1</v>
      </c>
      <c r="CM90">
        <v>0</v>
      </c>
      <c r="CN90">
        <v>0</v>
      </c>
      <c r="CO90">
        <v>0</v>
      </c>
      <c r="CP90">
        <v>0</v>
      </c>
      <c r="ADJ90" t="s">
        <v>1303</v>
      </c>
      <c r="ADK90">
        <v>600000</v>
      </c>
      <c r="ADL90">
        <v>600000</v>
      </c>
      <c r="ADM90">
        <v>6000</v>
      </c>
      <c r="AMN90" t="s">
        <v>5733</v>
      </c>
      <c r="AMO90">
        <v>0</v>
      </c>
      <c r="AMP90">
        <v>1</v>
      </c>
      <c r="AMQ90">
        <v>1</v>
      </c>
      <c r="AMR90">
        <v>0</v>
      </c>
      <c r="AMS90">
        <v>0</v>
      </c>
      <c r="AMT90">
        <v>0</v>
      </c>
      <c r="AMU90">
        <v>1</v>
      </c>
      <c r="AMV90">
        <v>0</v>
      </c>
      <c r="AMW90">
        <v>0</v>
      </c>
      <c r="AMX90">
        <v>0</v>
      </c>
      <c r="AMY90">
        <v>0</v>
      </c>
      <c r="AMZ90">
        <v>0</v>
      </c>
      <c r="ANA90">
        <v>0</v>
      </c>
      <c r="ANB90">
        <v>0</v>
      </c>
      <c r="ANC90">
        <v>0</v>
      </c>
      <c r="AND90">
        <v>0</v>
      </c>
      <c r="ANE90">
        <v>0</v>
      </c>
      <c r="ANF90">
        <v>0</v>
      </c>
      <c r="ANH90" t="s">
        <v>65</v>
      </c>
      <c r="ANI90" t="s">
        <v>1445</v>
      </c>
      <c r="ANN90" t="s">
        <v>9610</v>
      </c>
      <c r="ANO90">
        <v>0</v>
      </c>
      <c r="ANP90">
        <v>0</v>
      </c>
      <c r="ANQ90">
        <v>0</v>
      </c>
      <c r="ANR90">
        <v>0</v>
      </c>
      <c r="ANS90">
        <v>0</v>
      </c>
      <c r="ANT90">
        <v>0</v>
      </c>
      <c r="ANU90">
        <v>1</v>
      </c>
      <c r="ANV90">
        <v>0</v>
      </c>
      <c r="ANW90">
        <v>1</v>
      </c>
      <c r="ANX90">
        <v>1</v>
      </c>
      <c r="ANY90">
        <v>0</v>
      </c>
      <c r="ANZ90">
        <v>0</v>
      </c>
      <c r="AOB90" t="s">
        <v>65</v>
      </c>
      <c r="AOC90" t="s">
        <v>9611</v>
      </c>
      <c r="AOD90">
        <v>0</v>
      </c>
      <c r="AOE90">
        <v>0</v>
      </c>
      <c r="AOF90">
        <v>1</v>
      </c>
      <c r="AOG90">
        <v>0</v>
      </c>
      <c r="AOH90">
        <v>1</v>
      </c>
      <c r="AOI90">
        <v>1</v>
      </c>
      <c r="AOJ90">
        <v>1</v>
      </c>
      <c r="AOK90">
        <v>0</v>
      </c>
      <c r="AOL90">
        <v>0</v>
      </c>
      <c r="AOM90">
        <v>0</v>
      </c>
      <c r="AOO90" t="s">
        <v>1768</v>
      </c>
      <c r="AOP90">
        <v>0</v>
      </c>
      <c r="AOQ90">
        <v>0</v>
      </c>
      <c r="AOR90">
        <v>1</v>
      </c>
      <c r="AOS90">
        <v>1</v>
      </c>
      <c r="AOT90">
        <v>0</v>
      </c>
      <c r="AOU90">
        <v>0</v>
      </c>
      <c r="AOV90">
        <v>0</v>
      </c>
      <c r="AOX90" t="s">
        <v>65</v>
      </c>
      <c r="AOY90" t="s">
        <v>5468</v>
      </c>
      <c r="AOZ90">
        <v>0</v>
      </c>
      <c r="APA90">
        <v>0</v>
      </c>
      <c r="APB90">
        <v>1</v>
      </c>
      <c r="APC90">
        <v>1</v>
      </c>
      <c r="APD90">
        <v>0</v>
      </c>
      <c r="APE90">
        <v>1</v>
      </c>
      <c r="APF90">
        <v>0</v>
      </c>
      <c r="APG90">
        <v>0</v>
      </c>
      <c r="APH90">
        <v>0</v>
      </c>
      <c r="APJ90" t="s">
        <v>1307</v>
      </c>
      <c r="APL90" t="s">
        <v>1433</v>
      </c>
      <c r="APM90">
        <v>1</v>
      </c>
      <c r="APN90">
        <v>0</v>
      </c>
      <c r="APO90">
        <v>0</v>
      </c>
      <c r="APP90">
        <v>0</v>
      </c>
      <c r="APQ90">
        <v>0</v>
      </c>
      <c r="APR90">
        <v>0</v>
      </c>
      <c r="APS90">
        <v>0</v>
      </c>
      <c r="APT90">
        <v>0</v>
      </c>
      <c r="APU90" t="s">
        <v>1779</v>
      </c>
      <c r="APV90">
        <v>0</v>
      </c>
      <c r="APW90">
        <v>0</v>
      </c>
      <c r="APX90">
        <v>0</v>
      </c>
      <c r="APY90">
        <v>1</v>
      </c>
      <c r="APZ90">
        <v>1</v>
      </c>
      <c r="AQA90">
        <v>1</v>
      </c>
      <c r="AQB90">
        <v>1</v>
      </c>
      <c r="AQC90">
        <v>1</v>
      </c>
      <c r="AQE90" t="s">
        <v>1449</v>
      </c>
      <c r="AQF90">
        <v>1</v>
      </c>
      <c r="AQG90">
        <v>0</v>
      </c>
      <c r="AQH90">
        <v>0</v>
      </c>
      <c r="AQI90">
        <v>0</v>
      </c>
      <c r="AQJ90">
        <v>0</v>
      </c>
      <c r="AQK90">
        <v>0</v>
      </c>
      <c r="AQL90">
        <v>0</v>
      </c>
      <c r="AQM90">
        <v>0</v>
      </c>
      <c r="AQN90">
        <v>0</v>
      </c>
      <c r="AQO90">
        <v>0</v>
      </c>
      <c r="AQX90" t="s">
        <v>1294</v>
      </c>
    </row>
    <row r="91" spans="1:1024 1026:1142" x14ac:dyDescent="0.35">
      <c r="A91" t="s">
        <v>5568</v>
      </c>
      <c r="B91" t="s">
        <v>9616</v>
      </c>
      <c r="D91" t="s">
        <v>9619</v>
      </c>
      <c r="E91" t="s">
        <v>1873</v>
      </c>
      <c r="F91" t="s">
        <v>10945</v>
      </c>
      <c r="G91" t="s">
        <v>8418</v>
      </c>
      <c r="H91" t="s">
        <v>8418</v>
      </c>
      <c r="I91" t="s">
        <v>10946</v>
      </c>
      <c r="J91" t="s">
        <v>1874</v>
      </c>
      <c r="K91" t="s">
        <v>1716</v>
      </c>
      <c r="L91" t="s">
        <v>1434</v>
      </c>
      <c r="M91" t="s">
        <v>1842</v>
      </c>
      <c r="N91" t="s">
        <v>1843</v>
      </c>
      <c r="R91" t="s">
        <v>9601</v>
      </c>
      <c r="U91" t="s">
        <v>1338</v>
      </c>
      <c r="V91" t="s">
        <v>1371</v>
      </c>
      <c r="W91" t="s">
        <v>1282</v>
      </c>
      <c r="Y91" t="s">
        <v>1339</v>
      </c>
      <c r="AJ91" t="s">
        <v>1283</v>
      </c>
      <c r="CW91" t="s">
        <v>1340</v>
      </c>
      <c r="CX91">
        <v>1</v>
      </c>
      <c r="CY91">
        <v>1</v>
      </c>
      <c r="CZ91">
        <v>1</v>
      </c>
      <c r="DA91">
        <v>1</v>
      </c>
      <c r="DB91">
        <v>1</v>
      </c>
      <c r="ZQ91" t="s">
        <v>1303</v>
      </c>
      <c r="ZR91">
        <v>5000</v>
      </c>
      <c r="ZS91">
        <v>5000</v>
      </c>
      <c r="ZT91">
        <v>5000</v>
      </c>
      <c r="ZU91" t="s">
        <v>1303</v>
      </c>
      <c r="ZV91" t="s">
        <v>1342</v>
      </c>
      <c r="ZX91">
        <v>3</v>
      </c>
      <c r="ZY91">
        <v>10000</v>
      </c>
      <c r="ZZ91">
        <v>10000</v>
      </c>
      <c r="AAA91">
        <v>10000</v>
      </c>
      <c r="AAB91">
        <v>145141</v>
      </c>
      <c r="AAC91" t="s">
        <v>1303</v>
      </c>
      <c r="AAD91" t="s">
        <v>1345</v>
      </c>
      <c r="AAE91">
        <v>30000</v>
      </c>
      <c r="AAF91">
        <v>1034</v>
      </c>
      <c r="AAG91">
        <v>1034</v>
      </c>
      <c r="AAH91">
        <v>206800</v>
      </c>
      <c r="AAI91" t="s">
        <v>1303</v>
      </c>
      <c r="AAJ91">
        <v>15000</v>
      </c>
      <c r="AAK91">
        <v>15000</v>
      </c>
      <c r="AAL91">
        <v>15000</v>
      </c>
      <c r="AAM91">
        <v>517241</v>
      </c>
      <c r="AAN91" t="s">
        <v>1303</v>
      </c>
      <c r="AAO91">
        <v>5000</v>
      </c>
      <c r="AAP91">
        <v>5000</v>
      </c>
      <c r="AAQ91">
        <v>5000</v>
      </c>
      <c r="AAR91">
        <v>10000</v>
      </c>
      <c r="AMN91" t="s">
        <v>4042</v>
      </c>
      <c r="AMO91">
        <v>0</v>
      </c>
      <c r="AMP91">
        <v>0</v>
      </c>
      <c r="AMQ91">
        <v>1</v>
      </c>
      <c r="AMR91">
        <v>0</v>
      </c>
      <c r="AMS91">
        <v>0</v>
      </c>
      <c r="AMT91">
        <v>0</v>
      </c>
      <c r="AMU91">
        <v>1</v>
      </c>
      <c r="AMV91">
        <v>0</v>
      </c>
      <c r="AMW91">
        <v>0</v>
      </c>
      <c r="AMX91">
        <v>0</v>
      </c>
      <c r="AMY91">
        <v>0</v>
      </c>
      <c r="AMZ91">
        <v>0</v>
      </c>
      <c r="ANA91">
        <v>0</v>
      </c>
      <c r="ANB91">
        <v>0</v>
      </c>
      <c r="ANC91">
        <v>0</v>
      </c>
      <c r="AND91">
        <v>0</v>
      </c>
      <c r="ANE91">
        <v>0</v>
      </c>
      <c r="ANF91">
        <v>0</v>
      </c>
      <c r="ANH91" t="s">
        <v>65</v>
      </c>
      <c r="ANI91" t="s">
        <v>9617</v>
      </c>
      <c r="ANN91" t="s">
        <v>1473</v>
      </c>
      <c r="ANO91">
        <v>0</v>
      </c>
      <c r="ANP91">
        <v>0</v>
      </c>
      <c r="ANQ91">
        <v>0</v>
      </c>
      <c r="ANR91">
        <v>0</v>
      </c>
      <c r="ANS91">
        <v>0</v>
      </c>
      <c r="ANT91">
        <v>0</v>
      </c>
      <c r="ANU91">
        <v>1</v>
      </c>
      <c r="ANV91">
        <v>0</v>
      </c>
      <c r="ANW91">
        <v>0</v>
      </c>
      <c r="ANX91">
        <v>0</v>
      </c>
      <c r="ANY91">
        <v>0</v>
      </c>
      <c r="ANZ91">
        <v>0</v>
      </c>
      <c r="AOB91" t="s">
        <v>1476</v>
      </c>
      <c r="AOC91" t="s">
        <v>9618</v>
      </c>
      <c r="AOD91">
        <v>0</v>
      </c>
      <c r="AOE91">
        <v>0</v>
      </c>
      <c r="AOF91">
        <v>0</v>
      </c>
      <c r="AOG91">
        <v>0</v>
      </c>
      <c r="AOH91">
        <v>1</v>
      </c>
      <c r="AOI91">
        <v>1</v>
      </c>
      <c r="AOJ91">
        <v>1</v>
      </c>
      <c r="AOK91">
        <v>0</v>
      </c>
      <c r="AOL91">
        <v>0</v>
      </c>
      <c r="AOM91">
        <v>0</v>
      </c>
      <c r="AOO91" t="s">
        <v>1447</v>
      </c>
      <c r="AOP91">
        <v>0</v>
      </c>
      <c r="AOQ91">
        <v>0</v>
      </c>
      <c r="AOR91">
        <v>1</v>
      </c>
      <c r="AOS91">
        <v>0</v>
      </c>
      <c r="AOT91">
        <v>0</v>
      </c>
      <c r="AOU91">
        <v>0</v>
      </c>
      <c r="AOV91">
        <v>0</v>
      </c>
      <c r="AOX91" t="s">
        <v>65</v>
      </c>
      <c r="AOY91" t="s">
        <v>1476</v>
      </c>
      <c r="AOZ91">
        <v>0</v>
      </c>
      <c r="APA91">
        <v>0</v>
      </c>
      <c r="APB91">
        <v>0</v>
      </c>
      <c r="APC91">
        <v>0</v>
      </c>
      <c r="APD91">
        <v>0</v>
      </c>
      <c r="APE91">
        <v>0</v>
      </c>
      <c r="APF91">
        <v>0</v>
      </c>
      <c r="APG91">
        <v>0</v>
      </c>
      <c r="APH91">
        <v>1</v>
      </c>
      <c r="APJ91" t="s">
        <v>1290</v>
      </c>
      <c r="APL91" t="s">
        <v>1433</v>
      </c>
      <c r="APM91">
        <v>1</v>
      </c>
      <c r="APN91">
        <v>0</v>
      </c>
      <c r="APO91">
        <v>0</v>
      </c>
      <c r="APP91">
        <v>0</v>
      </c>
      <c r="APQ91">
        <v>0</v>
      </c>
      <c r="APR91">
        <v>0</v>
      </c>
      <c r="APS91">
        <v>0</v>
      </c>
      <c r="APT91">
        <v>0</v>
      </c>
      <c r="APU91" t="s">
        <v>1779</v>
      </c>
      <c r="APV91">
        <v>0</v>
      </c>
      <c r="APW91">
        <v>0</v>
      </c>
      <c r="APX91">
        <v>0</v>
      </c>
      <c r="APY91">
        <v>1</v>
      </c>
      <c r="APZ91">
        <v>1</v>
      </c>
      <c r="AQA91">
        <v>1</v>
      </c>
      <c r="AQB91">
        <v>1</v>
      </c>
      <c r="AQC91">
        <v>1</v>
      </c>
      <c r="AQE91" t="s">
        <v>1496</v>
      </c>
      <c r="AQF91">
        <v>0</v>
      </c>
      <c r="AQG91">
        <v>0</v>
      </c>
      <c r="AQH91">
        <v>0</v>
      </c>
      <c r="AQI91">
        <v>0</v>
      </c>
      <c r="AQJ91">
        <v>0</v>
      </c>
      <c r="AQK91">
        <v>0</v>
      </c>
      <c r="AQL91">
        <v>0</v>
      </c>
      <c r="AQM91">
        <v>1</v>
      </c>
      <c r="AQN91">
        <v>0</v>
      </c>
      <c r="AQO91">
        <v>0</v>
      </c>
      <c r="AQX91" t="s">
        <v>1294</v>
      </c>
    </row>
    <row r="92" spans="1:1024 1026:1142" x14ac:dyDescent="0.35">
      <c r="A92" t="s">
        <v>5568</v>
      </c>
      <c r="B92" t="s">
        <v>9623</v>
      </c>
      <c r="D92" t="s">
        <v>9625</v>
      </c>
      <c r="E92" t="s">
        <v>1873</v>
      </c>
      <c r="F92" t="s">
        <v>10945</v>
      </c>
      <c r="G92" t="s">
        <v>8418</v>
      </c>
      <c r="H92" t="s">
        <v>8418</v>
      </c>
      <c r="I92" t="s">
        <v>10946</v>
      </c>
      <c r="J92" t="s">
        <v>1874</v>
      </c>
      <c r="K92" t="s">
        <v>1716</v>
      </c>
      <c r="L92" t="s">
        <v>1434</v>
      </c>
      <c r="M92" t="s">
        <v>1842</v>
      </c>
      <c r="N92" t="s">
        <v>1843</v>
      </c>
      <c r="R92" t="s">
        <v>9601</v>
      </c>
      <c r="U92" t="s">
        <v>1280</v>
      </c>
      <c r="V92" t="s">
        <v>1281</v>
      </c>
      <c r="W92" t="s">
        <v>1282</v>
      </c>
      <c r="AJ92" t="s">
        <v>1283</v>
      </c>
      <c r="AEH92" t="s">
        <v>1463</v>
      </c>
      <c r="AEI92">
        <v>1</v>
      </c>
      <c r="AEJ92">
        <v>1</v>
      </c>
      <c r="AEK92" t="s">
        <v>1464</v>
      </c>
      <c r="AEL92">
        <v>400</v>
      </c>
      <c r="AEM92">
        <v>400</v>
      </c>
      <c r="AEN92">
        <v>400</v>
      </c>
      <c r="AEO92">
        <v>500</v>
      </c>
      <c r="AEP92">
        <v>500</v>
      </c>
      <c r="AEQ92">
        <v>500</v>
      </c>
      <c r="AER92">
        <v>500</v>
      </c>
      <c r="ANN92" t="s">
        <v>1473</v>
      </c>
      <c r="ANO92">
        <v>0</v>
      </c>
      <c r="ANP92">
        <v>0</v>
      </c>
      <c r="ANQ92">
        <v>0</v>
      </c>
      <c r="ANR92">
        <v>0</v>
      </c>
      <c r="ANS92">
        <v>0</v>
      </c>
      <c r="ANT92">
        <v>0</v>
      </c>
      <c r="ANU92">
        <v>1</v>
      </c>
      <c r="ANV92">
        <v>0</v>
      </c>
      <c r="ANW92">
        <v>0</v>
      </c>
      <c r="ANX92">
        <v>0</v>
      </c>
      <c r="ANY92">
        <v>0</v>
      </c>
      <c r="ANZ92">
        <v>0</v>
      </c>
      <c r="AOB92" t="s">
        <v>65</v>
      </c>
      <c r="AOC92" t="s">
        <v>9624</v>
      </c>
      <c r="AOD92">
        <v>0</v>
      </c>
      <c r="AOE92">
        <v>0</v>
      </c>
      <c r="AOF92">
        <v>1</v>
      </c>
      <c r="AOG92">
        <v>0</v>
      </c>
      <c r="AOH92">
        <v>1</v>
      </c>
      <c r="AOI92">
        <v>1</v>
      </c>
      <c r="AOJ92">
        <v>1</v>
      </c>
      <c r="AOK92">
        <v>0</v>
      </c>
      <c r="AOL92">
        <v>0</v>
      </c>
      <c r="AOM92">
        <v>0</v>
      </c>
      <c r="AOO92" t="s">
        <v>1755</v>
      </c>
      <c r="AOP92">
        <v>0</v>
      </c>
      <c r="AOQ92">
        <v>0</v>
      </c>
      <c r="AOR92">
        <v>1</v>
      </c>
      <c r="AOS92">
        <v>0</v>
      </c>
      <c r="AOT92">
        <v>1</v>
      </c>
      <c r="AOU92">
        <v>0</v>
      </c>
      <c r="AOV92">
        <v>0</v>
      </c>
      <c r="AOX92" t="s">
        <v>65</v>
      </c>
      <c r="AOY92" t="s">
        <v>1476</v>
      </c>
      <c r="AOZ92">
        <v>0</v>
      </c>
      <c r="APA92">
        <v>0</v>
      </c>
      <c r="APB92">
        <v>0</v>
      </c>
      <c r="APC92">
        <v>0</v>
      </c>
      <c r="APD92">
        <v>0</v>
      </c>
      <c r="APE92">
        <v>0</v>
      </c>
      <c r="APF92">
        <v>0</v>
      </c>
      <c r="APG92">
        <v>0</v>
      </c>
      <c r="APH92">
        <v>1</v>
      </c>
      <c r="APJ92" t="s">
        <v>1290</v>
      </c>
      <c r="APL92" t="s">
        <v>1433</v>
      </c>
      <c r="APM92">
        <v>1</v>
      </c>
      <c r="APN92">
        <v>0</v>
      </c>
      <c r="APO92">
        <v>0</v>
      </c>
      <c r="APP92">
        <v>0</v>
      </c>
      <c r="APQ92">
        <v>0</v>
      </c>
      <c r="APR92">
        <v>0</v>
      </c>
      <c r="APS92">
        <v>0</v>
      </c>
      <c r="APT92">
        <v>0</v>
      </c>
      <c r="APU92" t="s">
        <v>1779</v>
      </c>
      <c r="APV92">
        <v>0</v>
      </c>
      <c r="APW92">
        <v>0</v>
      </c>
      <c r="APX92">
        <v>0</v>
      </c>
      <c r="APY92">
        <v>1</v>
      </c>
      <c r="APZ92">
        <v>1</v>
      </c>
      <c r="AQA92">
        <v>1</v>
      </c>
      <c r="AQB92">
        <v>1</v>
      </c>
      <c r="AQC92">
        <v>1</v>
      </c>
      <c r="AQE92" t="s">
        <v>1476</v>
      </c>
      <c r="AQF92">
        <v>0</v>
      </c>
      <c r="AQG92">
        <v>0</v>
      </c>
      <c r="AQH92">
        <v>0</v>
      </c>
      <c r="AQI92">
        <v>0</v>
      </c>
      <c r="AQJ92">
        <v>0</v>
      </c>
      <c r="AQK92">
        <v>0</v>
      </c>
      <c r="AQL92">
        <v>0</v>
      </c>
      <c r="AQM92">
        <v>0</v>
      </c>
      <c r="AQN92">
        <v>0</v>
      </c>
      <c r="AQO92">
        <v>1</v>
      </c>
      <c r="AQX92" t="s">
        <v>1294</v>
      </c>
    </row>
    <row r="93" spans="1:1024 1026:1142" x14ac:dyDescent="0.35">
      <c r="A93" t="s">
        <v>5568</v>
      </c>
      <c r="B93" t="s">
        <v>9629</v>
      </c>
      <c r="D93" t="s">
        <v>9633</v>
      </c>
      <c r="E93" t="s">
        <v>1873</v>
      </c>
      <c r="F93" t="s">
        <v>10945</v>
      </c>
      <c r="G93" t="s">
        <v>8418</v>
      </c>
      <c r="H93" t="s">
        <v>8418</v>
      </c>
      <c r="I93" t="s">
        <v>10946</v>
      </c>
      <c r="J93" t="s">
        <v>1874</v>
      </c>
      <c r="K93" t="s">
        <v>1716</v>
      </c>
      <c r="L93" t="s">
        <v>1434</v>
      </c>
      <c r="M93" t="s">
        <v>1842</v>
      </c>
      <c r="N93" t="s">
        <v>1843</v>
      </c>
      <c r="R93" t="s">
        <v>9601</v>
      </c>
      <c r="U93" t="s">
        <v>1309</v>
      </c>
      <c r="V93" t="s">
        <v>1281</v>
      </c>
      <c r="W93" t="s">
        <v>1282</v>
      </c>
      <c r="Z93" t="s">
        <v>1374</v>
      </c>
      <c r="AA93" t="s">
        <v>1476</v>
      </c>
      <c r="AJ93" t="s">
        <v>1283</v>
      </c>
      <c r="DJ93" t="s">
        <v>5863</v>
      </c>
      <c r="DK93">
        <v>0</v>
      </c>
      <c r="DL93">
        <v>1</v>
      </c>
      <c r="DM93">
        <v>1</v>
      </c>
      <c r="DN93">
        <v>1</v>
      </c>
      <c r="FQ93" t="s">
        <v>1303</v>
      </c>
      <c r="FR93" t="s">
        <v>1313</v>
      </c>
      <c r="FT93" t="s">
        <v>1313</v>
      </c>
      <c r="FU93">
        <v>160000</v>
      </c>
      <c r="FV93">
        <v>160000</v>
      </c>
      <c r="FW93">
        <v>160000</v>
      </c>
      <c r="FX93" t="s">
        <v>65</v>
      </c>
      <c r="FY93" t="s">
        <v>65</v>
      </c>
      <c r="FZ93" t="s">
        <v>1320</v>
      </c>
      <c r="GA93">
        <v>2</v>
      </c>
      <c r="GB93">
        <v>14</v>
      </c>
      <c r="GC93" t="s">
        <v>65</v>
      </c>
      <c r="GD93">
        <v>5</v>
      </c>
      <c r="GE93">
        <v>250</v>
      </c>
      <c r="HJ93" t="s">
        <v>1476</v>
      </c>
      <c r="IP93" t="s">
        <v>67</v>
      </c>
      <c r="IQ93" t="s">
        <v>65</v>
      </c>
      <c r="IR93" t="s">
        <v>1572</v>
      </c>
      <c r="IS93">
        <v>1</v>
      </c>
      <c r="IT93">
        <v>1</v>
      </c>
      <c r="IU93">
        <v>0</v>
      </c>
      <c r="IV93">
        <v>0</v>
      </c>
      <c r="IW93">
        <v>0</v>
      </c>
      <c r="IX93">
        <v>0</v>
      </c>
      <c r="IY93">
        <v>0</v>
      </c>
      <c r="IZ93">
        <v>0</v>
      </c>
      <c r="JB93" t="s">
        <v>65</v>
      </c>
      <c r="JC93" t="s">
        <v>67</v>
      </c>
      <c r="JE93" t="s">
        <v>1324</v>
      </c>
      <c r="JF93" t="s">
        <v>67</v>
      </c>
      <c r="JG93" t="s">
        <v>1434</v>
      </c>
      <c r="JH93" t="s">
        <v>1842</v>
      </c>
      <c r="JI93" t="s">
        <v>68</v>
      </c>
      <c r="JM93" t="s">
        <v>9630</v>
      </c>
      <c r="JN93" t="s">
        <v>1438</v>
      </c>
      <c r="KX93" t="s">
        <v>1303</v>
      </c>
      <c r="KY93" t="s">
        <v>1318</v>
      </c>
      <c r="LA93" t="s">
        <v>1318</v>
      </c>
      <c r="LB93" t="s">
        <v>1313</v>
      </c>
      <c r="LD93" t="s">
        <v>1313</v>
      </c>
      <c r="LE93">
        <v>250000</v>
      </c>
      <c r="LF93">
        <v>250000</v>
      </c>
      <c r="LG93">
        <v>250000</v>
      </c>
      <c r="LH93" t="s">
        <v>65</v>
      </c>
      <c r="LI93" t="s">
        <v>65</v>
      </c>
      <c r="LJ93" t="s">
        <v>1320</v>
      </c>
      <c r="LK93">
        <v>2</v>
      </c>
      <c r="LL93">
        <v>14</v>
      </c>
      <c r="LM93" t="s">
        <v>65</v>
      </c>
      <c r="LN93">
        <v>6</v>
      </c>
      <c r="MJ93" t="s">
        <v>1303</v>
      </c>
      <c r="MK93" t="s">
        <v>1335</v>
      </c>
      <c r="MM93" t="s">
        <v>1335</v>
      </c>
      <c r="MN93" t="s">
        <v>1313</v>
      </c>
      <c r="MP93" t="s">
        <v>1313</v>
      </c>
      <c r="MQ93">
        <v>300000</v>
      </c>
      <c r="MR93">
        <v>300000</v>
      </c>
      <c r="MS93">
        <v>300000</v>
      </c>
      <c r="MT93" t="s">
        <v>65</v>
      </c>
      <c r="MU93" t="s">
        <v>65</v>
      </c>
      <c r="MV93" t="s">
        <v>1315</v>
      </c>
      <c r="MW93">
        <v>2</v>
      </c>
      <c r="MX93">
        <v>60</v>
      </c>
      <c r="MY93" t="s">
        <v>65</v>
      </c>
      <c r="MZ93">
        <v>15</v>
      </c>
      <c r="NA93">
        <v>750</v>
      </c>
      <c r="OJ93" t="s">
        <v>1476</v>
      </c>
      <c r="PO93">
        <v>10</v>
      </c>
      <c r="PP93" t="s">
        <v>67</v>
      </c>
      <c r="PQ93" t="s">
        <v>67</v>
      </c>
      <c r="AMN93" t="s">
        <v>9631</v>
      </c>
      <c r="AMO93">
        <v>0</v>
      </c>
      <c r="AMP93">
        <v>0</v>
      </c>
      <c r="AMQ93">
        <v>1</v>
      </c>
      <c r="AMR93">
        <v>0</v>
      </c>
      <c r="AMS93">
        <v>0</v>
      </c>
      <c r="AMT93">
        <v>0</v>
      </c>
      <c r="AMU93">
        <v>1</v>
      </c>
      <c r="AMV93">
        <v>0</v>
      </c>
      <c r="AMW93">
        <v>0</v>
      </c>
      <c r="AMX93">
        <v>1</v>
      </c>
      <c r="AMY93">
        <v>0</v>
      </c>
      <c r="AMZ93">
        <v>0</v>
      </c>
      <c r="ANA93">
        <v>0</v>
      </c>
      <c r="ANB93">
        <v>0</v>
      </c>
      <c r="ANC93">
        <v>0</v>
      </c>
      <c r="AND93">
        <v>0</v>
      </c>
      <c r="ANE93">
        <v>0</v>
      </c>
      <c r="ANF93">
        <v>0</v>
      </c>
      <c r="ANH93" t="s">
        <v>65</v>
      </c>
      <c r="ANI93" t="s">
        <v>9632</v>
      </c>
      <c r="ANN93" t="s">
        <v>5581</v>
      </c>
      <c r="ANO93">
        <v>0</v>
      </c>
      <c r="ANP93">
        <v>0</v>
      </c>
      <c r="ANQ93">
        <v>0</v>
      </c>
      <c r="ANR93">
        <v>0</v>
      </c>
      <c r="ANS93">
        <v>0</v>
      </c>
      <c r="ANT93">
        <v>1</v>
      </c>
      <c r="ANU93">
        <v>1</v>
      </c>
      <c r="ANV93">
        <v>0</v>
      </c>
      <c r="ANW93">
        <v>0</v>
      </c>
      <c r="ANX93">
        <v>0</v>
      </c>
      <c r="ANY93">
        <v>0</v>
      </c>
      <c r="ANZ93">
        <v>0</v>
      </c>
      <c r="AOB93" t="s">
        <v>67</v>
      </c>
      <c r="AOC93" t="s">
        <v>9618</v>
      </c>
      <c r="AOD93">
        <v>0</v>
      </c>
      <c r="AOE93">
        <v>0</v>
      </c>
      <c r="AOF93">
        <v>0</v>
      </c>
      <c r="AOG93">
        <v>0</v>
      </c>
      <c r="AOH93">
        <v>1</v>
      </c>
      <c r="AOI93">
        <v>1</v>
      </c>
      <c r="AOJ93">
        <v>1</v>
      </c>
      <c r="AOK93">
        <v>0</v>
      </c>
      <c r="AOL93">
        <v>0</v>
      </c>
      <c r="AOM93">
        <v>0</v>
      </c>
      <c r="AOO93" t="s">
        <v>1447</v>
      </c>
      <c r="AOP93">
        <v>0</v>
      </c>
      <c r="AOQ93">
        <v>0</v>
      </c>
      <c r="AOR93">
        <v>1</v>
      </c>
      <c r="AOS93">
        <v>0</v>
      </c>
      <c r="AOT93">
        <v>0</v>
      </c>
      <c r="AOU93">
        <v>0</v>
      </c>
      <c r="AOV93">
        <v>0</v>
      </c>
      <c r="AOX93" t="s">
        <v>65</v>
      </c>
      <c r="AOY93" t="s">
        <v>5395</v>
      </c>
      <c r="AOZ93">
        <v>0</v>
      </c>
      <c r="APA93">
        <v>0</v>
      </c>
      <c r="APB93">
        <v>1</v>
      </c>
      <c r="APC93">
        <v>1</v>
      </c>
      <c r="APD93">
        <v>0</v>
      </c>
      <c r="APE93">
        <v>0</v>
      </c>
      <c r="APF93">
        <v>0</v>
      </c>
      <c r="APG93">
        <v>0</v>
      </c>
      <c r="APH93">
        <v>0</v>
      </c>
      <c r="APJ93" t="s">
        <v>1290</v>
      </c>
      <c r="APL93" t="s">
        <v>1433</v>
      </c>
      <c r="APM93">
        <v>1</v>
      </c>
      <c r="APN93">
        <v>0</v>
      </c>
      <c r="APO93">
        <v>0</v>
      </c>
      <c r="APP93">
        <v>0</v>
      </c>
      <c r="APQ93">
        <v>0</v>
      </c>
      <c r="APR93">
        <v>0</v>
      </c>
      <c r="APS93">
        <v>0</v>
      </c>
      <c r="APT93">
        <v>0</v>
      </c>
      <c r="APU93" t="s">
        <v>1779</v>
      </c>
      <c r="APV93">
        <v>0</v>
      </c>
      <c r="APW93">
        <v>0</v>
      </c>
      <c r="APX93">
        <v>0</v>
      </c>
      <c r="APY93">
        <v>1</v>
      </c>
      <c r="APZ93">
        <v>1</v>
      </c>
      <c r="AQA93">
        <v>1</v>
      </c>
      <c r="AQB93">
        <v>1</v>
      </c>
      <c r="AQC93">
        <v>1</v>
      </c>
      <c r="AQE93" t="s">
        <v>1476</v>
      </c>
      <c r="AQF93">
        <v>0</v>
      </c>
      <c r="AQG93">
        <v>0</v>
      </c>
      <c r="AQH93">
        <v>0</v>
      </c>
      <c r="AQI93">
        <v>0</v>
      </c>
      <c r="AQJ93">
        <v>0</v>
      </c>
      <c r="AQK93">
        <v>0</v>
      </c>
      <c r="AQL93">
        <v>0</v>
      </c>
      <c r="AQM93">
        <v>0</v>
      </c>
      <c r="AQN93">
        <v>0</v>
      </c>
      <c r="AQO93">
        <v>1</v>
      </c>
      <c r="AQX93" t="s">
        <v>1294</v>
      </c>
    </row>
    <row r="94" spans="1:1024 1026:1142" x14ac:dyDescent="0.35">
      <c r="A94" t="s">
        <v>5568</v>
      </c>
      <c r="B94" t="s">
        <v>10545</v>
      </c>
      <c r="D94" t="s">
        <v>10548</v>
      </c>
      <c r="E94" t="s">
        <v>1873</v>
      </c>
      <c r="F94" t="s">
        <v>10945</v>
      </c>
      <c r="G94" t="s">
        <v>9980</v>
      </c>
      <c r="H94" t="s">
        <v>9980</v>
      </c>
      <c r="I94" t="s">
        <v>10946</v>
      </c>
      <c r="J94" t="s">
        <v>1874</v>
      </c>
      <c r="K94" t="s">
        <v>1716</v>
      </c>
      <c r="L94" t="s">
        <v>1434</v>
      </c>
      <c r="M94" t="s">
        <v>1842</v>
      </c>
      <c r="N94" t="s">
        <v>1843</v>
      </c>
      <c r="R94" t="s">
        <v>9601</v>
      </c>
      <c r="U94" t="s">
        <v>1373</v>
      </c>
      <c r="V94" t="s">
        <v>1281</v>
      </c>
      <c r="W94" t="s">
        <v>1282</v>
      </c>
      <c r="Y94" t="s">
        <v>1301</v>
      </c>
      <c r="AJ94" t="s">
        <v>1283</v>
      </c>
      <c r="BO94" t="s">
        <v>10546</v>
      </c>
      <c r="BP94">
        <v>0</v>
      </c>
      <c r="BQ94">
        <v>0</v>
      </c>
      <c r="BR94">
        <v>1</v>
      </c>
      <c r="BS94">
        <v>0</v>
      </c>
      <c r="BT94">
        <v>1</v>
      </c>
      <c r="BU94">
        <v>1</v>
      </c>
      <c r="BV94">
        <v>1</v>
      </c>
      <c r="BW94">
        <v>1</v>
      </c>
      <c r="BX94">
        <v>0</v>
      </c>
      <c r="BY94">
        <v>0</v>
      </c>
      <c r="BZ94">
        <v>0</v>
      </c>
      <c r="CA94">
        <v>1</v>
      </c>
      <c r="CB94">
        <v>1</v>
      </c>
      <c r="CC94">
        <v>1</v>
      </c>
      <c r="CD94">
        <v>1</v>
      </c>
      <c r="CE94">
        <v>1</v>
      </c>
      <c r="CF94">
        <v>0</v>
      </c>
      <c r="CG94">
        <v>0</v>
      </c>
      <c r="CH94">
        <v>1</v>
      </c>
      <c r="CI94">
        <v>1</v>
      </c>
      <c r="CJ94">
        <v>1</v>
      </c>
      <c r="RV94" t="s">
        <v>1303</v>
      </c>
      <c r="RW94">
        <v>30000</v>
      </c>
      <c r="RX94">
        <v>30000</v>
      </c>
      <c r="RY94">
        <v>30000</v>
      </c>
      <c r="RZ94" t="s">
        <v>65</v>
      </c>
      <c r="SA94" t="s">
        <v>67</v>
      </c>
      <c r="SB94" t="s">
        <v>1315</v>
      </c>
      <c r="SC94">
        <v>2</v>
      </c>
      <c r="SD94">
        <v>60</v>
      </c>
      <c r="SR94" t="s">
        <v>1303</v>
      </c>
      <c r="SS94">
        <v>85000</v>
      </c>
      <c r="ST94">
        <v>85000</v>
      </c>
      <c r="SU94">
        <v>85000</v>
      </c>
      <c r="SV94" t="s">
        <v>65</v>
      </c>
      <c r="SW94" t="s">
        <v>67</v>
      </c>
      <c r="SX94" t="s">
        <v>1315</v>
      </c>
      <c r="SY94">
        <v>2</v>
      </c>
      <c r="SZ94">
        <v>60</v>
      </c>
      <c r="TC94" t="s">
        <v>1303</v>
      </c>
      <c r="TD94">
        <v>95000</v>
      </c>
      <c r="TE94">
        <v>95000</v>
      </c>
      <c r="TF94">
        <v>95000</v>
      </c>
      <c r="TG94" t="s">
        <v>65</v>
      </c>
      <c r="TH94" t="s">
        <v>67</v>
      </c>
      <c r="TI94" t="s">
        <v>1315</v>
      </c>
      <c r="TJ94">
        <v>2</v>
      </c>
      <c r="TK94">
        <v>60</v>
      </c>
      <c r="TN94" t="s">
        <v>1303</v>
      </c>
      <c r="TO94">
        <v>65000</v>
      </c>
      <c r="TP94">
        <v>65000</v>
      </c>
      <c r="TQ94">
        <v>65000</v>
      </c>
      <c r="TR94">
        <v>13000</v>
      </c>
      <c r="TS94" t="s">
        <v>65</v>
      </c>
      <c r="TT94" t="s">
        <v>67</v>
      </c>
      <c r="TU94" t="s">
        <v>1315</v>
      </c>
      <c r="TV94">
        <v>2</v>
      </c>
      <c r="TW94">
        <v>60</v>
      </c>
      <c r="TZ94" t="s">
        <v>1303</v>
      </c>
      <c r="UA94">
        <v>120000</v>
      </c>
      <c r="UB94">
        <v>120000</v>
      </c>
      <c r="UC94">
        <v>120000</v>
      </c>
      <c r="UD94">
        <v>5000</v>
      </c>
      <c r="UE94" t="s">
        <v>65</v>
      </c>
      <c r="UF94" t="s">
        <v>67</v>
      </c>
      <c r="UG94" t="s">
        <v>1476</v>
      </c>
      <c r="WD94" t="s">
        <v>1303</v>
      </c>
      <c r="WE94">
        <v>45000</v>
      </c>
      <c r="WG94">
        <v>45000</v>
      </c>
      <c r="WH94">
        <v>2250</v>
      </c>
      <c r="WI94" t="s">
        <v>65</v>
      </c>
      <c r="WJ94" t="s">
        <v>67</v>
      </c>
      <c r="WK94" t="s">
        <v>1476</v>
      </c>
      <c r="WL94">
        <v>2</v>
      </c>
      <c r="WP94" t="s">
        <v>1303</v>
      </c>
      <c r="WQ94">
        <v>15000</v>
      </c>
      <c r="WR94">
        <v>15000</v>
      </c>
      <c r="WS94">
        <v>15000</v>
      </c>
      <c r="WT94">
        <v>2734</v>
      </c>
      <c r="WU94" t="s">
        <v>65</v>
      </c>
      <c r="WV94" t="s">
        <v>67</v>
      </c>
      <c r="WW94" t="s">
        <v>1315</v>
      </c>
      <c r="WX94">
        <v>2</v>
      </c>
      <c r="WY94">
        <v>60</v>
      </c>
      <c r="XB94" t="s">
        <v>1303</v>
      </c>
      <c r="XC94">
        <v>50000</v>
      </c>
      <c r="XD94">
        <v>50000</v>
      </c>
      <c r="XE94">
        <v>50000</v>
      </c>
      <c r="XF94" t="s">
        <v>65</v>
      </c>
      <c r="XG94" t="s">
        <v>67</v>
      </c>
      <c r="XH94" t="s">
        <v>1315</v>
      </c>
      <c r="XI94">
        <v>2</v>
      </c>
      <c r="XJ94">
        <v>60</v>
      </c>
      <c r="XM94" t="s">
        <v>1303</v>
      </c>
      <c r="XN94">
        <v>17000</v>
      </c>
      <c r="XO94">
        <v>17000</v>
      </c>
      <c r="XP94">
        <v>17000</v>
      </c>
      <c r="XQ94">
        <v>850</v>
      </c>
      <c r="XR94" t="s">
        <v>65</v>
      </c>
      <c r="XS94" t="s">
        <v>67</v>
      </c>
      <c r="XT94" t="s">
        <v>1315</v>
      </c>
      <c r="XU94">
        <v>2</v>
      </c>
      <c r="XV94">
        <v>60</v>
      </c>
      <c r="XY94" t="s">
        <v>1303</v>
      </c>
      <c r="XZ94">
        <v>4500</v>
      </c>
      <c r="YA94">
        <v>4500</v>
      </c>
      <c r="YB94">
        <v>4500</v>
      </c>
      <c r="YC94" t="s">
        <v>65</v>
      </c>
      <c r="YD94" t="s">
        <v>65</v>
      </c>
      <c r="YE94" t="s">
        <v>1320</v>
      </c>
      <c r="YF94">
        <v>3</v>
      </c>
      <c r="YG94">
        <v>21</v>
      </c>
      <c r="YJ94" t="s">
        <v>1303</v>
      </c>
      <c r="YK94">
        <v>8500</v>
      </c>
      <c r="YL94">
        <v>8500</v>
      </c>
      <c r="YM94">
        <v>8500</v>
      </c>
      <c r="YN94" t="s">
        <v>65</v>
      </c>
      <c r="YO94" t="s">
        <v>65</v>
      </c>
      <c r="YP94" t="s">
        <v>1315</v>
      </c>
      <c r="YQ94">
        <v>2</v>
      </c>
      <c r="YR94">
        <v>60</v>
      </c>
      <c r="YU94" t="s">
        <v>1303</v>
      </c>
      <c r="YV94">
        <v>65000</v>
      </c>
      <c r="YW94">
        <v>65000</v>
      </c>
      <c r="YX94">
        <v>65000</v>
      </c>
      <c r="YY94" t="s">
        <v>65</v>
      </c>
      <c r="YZ94" t="s">
        <v>67</v>
      </c>
      <c r="ZA94" t="s">
        <v>1315</v>
      </c>
      <c r="ZB94">
        <v>2</v>
      </c>
      <c r="ZF94" t="s">
        <v>1303</v>
      </c>
      <c r="ZG94">
        <v>9500</v>
      </c>
      <c r="ZH94">
        <v>9500</v>
      </c>
      <c r="ZI94">
        <v>9500</v>
      </c>
      <c r="ZJ94" t="s">
        <v>65</v>
      </c>
      <c r="ZK94" t="s">
        <v>67</v>
      </c>
      <c r="ZL94" t="s">
        <v>1315</v>
      </c>
      <c r="ZM94">
        <v>2</v>
      </c>
      <c r="ZN94">
        <v>60</v>
      </c>
      <c r="AAS94" t="s">
        <v>1476</v>
      </c>
      <c r="ABX94" t="s">
        <v>1433</v>
      </c>
      <c r="ABY94">
        <v>1</v>
      </c>
      <c r="ABZ94">
        <v>0</v>
      </c>
      <c r="ACA94">
        <v>0</v>
      </c>
      <c r="ACB94">
        <v>0</v>
      </c>
      <c r="ACC94">
        <v>0</v>
      </c>
      <c r="ACD94">
        <v>0</v>
      </c>
      <c r="ACE94">
        <v>0</v>
      </c>
      <c r="ACF94">
        <v>0</v>
      </c>
      <c r="ACH94" t="s">
        <v>67</v>
      </c>
      <c r="ACI94" t="s">
        <v>65</v>
      </c>
      <c r="ACK94" t="s">
        <v>1324</v>
      </c>
      <c r="ACL94" t="s">
        <v>1282</v>
      </c>
      <c r="ACN94" t="s">
        <v>1282</v>
      </c>
      <c r="ACO94" t="s">
        <v>1434</v>
      </c>
      <c r="ACP94" t="s">
        <v>1435</v>
      </c>
      <c r="ACQ94" t="s">
        <v>1436</v>
      </c>
      <c r="ACS94" t="s">
        <v>1443</v>
      </c>
      <c r="ACW94" t="s">
        <v>1436</v>
      </c>
      <c r="ACX94" t="s">
        <v>1436</v>
      </c>
      <c r="ACY94" t="s">
        <v>1328</v>
      </c>
      <c r="AKL94" t="s">
        <v>1745</v>
      </c>
      <c r="AKN94" t="s">
        <v>1745</v>
      </c>
      <c r="AKP94" t="s">
        <v>1745</v>
      </c>
      <c r="AML94" t="s">
        <v>67</v>
      </c>
      <c r="AMN94" t="s">
        <v>1574</v>
      </c>
      <c r="AMO94">
        <v>0</v>
      </c>
      <c r="AMP94">
        <v>0</v>
      </c>
      <c r="AMQ94">
        <v>0</v>
      </c>
      <c r="AMR94">
        <v>0</v>
      </c>
      <c r="AMS94">
        <v>0</v>
      </c>
      <c r="AMT94">
        <v>0</v>
      </c>
      <c r="AMU94">
        <v>1</v>
      </c>
      <c r="AMV94">
        <v>0</v>
      </c>
      <c r="AMW94">
        <v>0</v>
      </c>
      <c r="AMX94">
        <v>0</v>
      </c>
      <c r="AMY94">
        <v>0</v>
      </c>
      <c r="AMZ94">
        <v>0</v>
      </c>
      <c r="ANA94">
        <v>0</v>
      </c>
      <c r="ANB94">
        <v>0</v>
      </c>
      <c r="ANC94">
        <v>0</v>
      </c>
      <c r="AND94">
        <v>0</v>
      </c>
      <c r="ANE94">
        <v>0</v>
      </c>
      <c r="ANF94">
        <v>0</v>
      </c>
      <c r="ANH94" t="s">
        <v>67</v>
      </c>
      <c r="ANN94" t="s">
        <v>1446</v>
      </c>
      <c r="ANO94">
        <v>1</v>
      </c>
      <c r="ANP94">
        <v>0</v>
      </c>
      <c r="ANQ94">
        <v>0</v>
      </c>
      <c r="ANR94">
        <v>0</v>
      </c>
      <c r="ANS94">
        <v>0</v>
      </c>
      <c r="ANT94">
        <v>0</v>
      </c>
      <c r="ANU94">
        <v>0</v>
      </c>
      <c r="ANV94">
        <v>0</v>
      </c>
      <c r="ANW94">
        <v>0</v>
      </c>
      <c r="ANX94">
        <v>0</v>
      </c>
      <c r="ANY94">
        <v>0</v>
      </c>
      <c r="ANZ94">
        <v>0</v>
      </c>
      <c r="AOB94" t="s">
        <v>67</v>
      </c>
      <c r="AOC94" t="s">
        <v>1446</v>
      </c>
      <c r="AOD94">
        <v>1</v>
      </c>
      <c r="AOE94">
        <v>0</v>
      </c>
      <c r="AOF94">
        <v>0</v>
      </c>
      <c r="AOG94">
        <v>0</v>
      </c>
      <c r="AOH94">
        <v>0</v>
      </c>
      <c r="AOI94">
        <v>0</v>
      </c>
      <c r="AOJ94">
        <v>0</v>
      </c>
      <c r="AOK94">
        <v>0</v>
      </c>
      <c r="AOL94">
        <v>0</v>
      </c>
      <c r="AOM94">
        <v>0</v>
      </c>
      <c r="AOO94" t="s">
        <v>1474</v>
      </c>
      <c r="AOP94">
        <v>0</v>
      </c>
      <c r="AOQ94">
        <v>1</v>
      </c>
      <c r="AOR94">
        <v>0</v>
      </c>
      <c r="AOS94">
        <v>0</v>
      </c>
      <c r="AOT94">
        <v>0</v>
      </c>
      <c r="AOU94">
        <v>0</v>
      </c>
      <c r="AOV94">
        <v>0</v>
      </c>
      <c r="AOX94" t="s">
        <v>1476</v>
      </c>
      <c r="AOY94" t="s">
        <v>1448</v>
      </c>
      <c r="AOZ94">
        <v>0</v>
      </c>
      <c r="APA94">
        <v>0</v>
      </c>
      <c r="APB94">
        <v>1</v>
      </c>
      <c r="APC94">
        <v>0</v>
      </c>
      <c r="APD94">
        <v>0</v>
      </c>
      <c r="APE94">
        <v>0</v>
      </c>
      <c r="APF94">
        <v>0</v>
      </c>
      <c r="APG94">
        <v>0</v>
      </c>
      <c r="APH94">
        <v>0</v>
      </c>
      <c r="APJ94" t="s">
        <v>1290</v>
      </c>
      <c r="APL94" t="s">
        <v>1433</v>
      </c>
      <c r="APM94">
        <v>1</v>
      </c>
      <c r="APN94">
        <v>0</v>
      </c>
      <c r="APO94">
        <v>0</v>
      </c>
      <c r="APP94">
        <v>0</v>
      </c>
      <c r="APQ94">
        <v>0</v>
      </c>
      <c r="APR94">
        <v>0</v>
      </c>
      <c r="APS94">
        <v>0</v>
      </c>
      <c r="APT94">
        <v>0</v>
      </c>
      <c r="APU94" t="s">
        <v>1779</v>
      </c>
      <c r="APV94">
        <v>0</v>
      </c>
      <c r="APW94">
        <v>0</v>
      </c>
      <c r="APX94">
        <v>0</v>
      </c>
      <c r="APY94">
        <v>1</v>
      </c>
      <c r="APZ94">
        <v>1</v>
      </c>
      <c r="AQA94">
        <v>1</v>
      </c>
      <c r="AQB94">
        <v>1</v>
      </c>
      <c r="AQC94">
        <v>1</v>
      </c>
      <c r="AQE94" t="s">
        <v>1496</v>
      </c>
      <c r="AQF94">
        <v>0</v>
      </c>
      <c r="AQG94">
        <v>0</v>
      </c>
      <c r="AQH94">
        <v>0</v>
      </c>
      <c r="AQI94">
        <v>0</v>
      </c>
      <c r="AQJ94">
        <v>0</v>
      </c>
      <c r="AQK94">
        <v>0</v>
      </c>
      <c r="AQL94">
        <v>0</v>
      </c>
      <c r="AQM94">
        <v>1</v>
      </c>
      <c r="AQN94">
        <v>0</v>
      </c>
      <c r="AQO94">
        <v>0</v>
      </c>
      <c r="AQX94" t="s">
        <v>1294</v>
      </c>
    </row>
    <row r="95" spans="1:1024 1026:1142" x14ac:dyDescent="0.35">
      <c r="A95" t="s">
        <v>5568</v>
      </c>
      <c r="B95" t="s">
        <v>10552</v>
      </c>
      <c r="D95" t="s">
        <v>10554</v>
      </c>
      <c r="E95" t="s">
        <v>1873</v>
      </c>
      <c r="F95" t="s">
        <v>10945</v>
      </c>
      <c r="G95" t="s">
        <v>9980</v>
      </c>
      <c r="H95" t="s">
        <v>9980</v>
      </c>
      <c r="I95" t="s">
        <v>10946</v>
      </c>
      <c r="J95" t="s">
        <v>1874</v>
      </c>
      <c r="K95" t="s">
        <v>1716</v>
      </c>
      <c r="L95" t="s">
        <v>1434</v>
      </c>
      <c r="M95" t="s">
        <v>1842</v>
      </c>
      <c r="N95" t="s">
        <v>1843</v>
      </c>
      <c r="R95" t="s">
        <v>9601</v>
      </c>
      <c r="U95" t="s">
        <v>1373</v>
      </c>
      <c r="V95" t="s">
        <v>1281</v>
      </c>
      <c r="W95" t="s">
        <v>1282</v>
      </c>
      <c r="Y95" t="s">
        <v>1339</v>
      </c>
      <c r="AJ95" t="s">
        <v>1283</v>
      </c>
      <c r="BO95" t="s">
        <v>10553</v>
      </c>
      <c r="BP95">
        <v>0</v>
      </c>
      <c r="BQ95">
        <v>0</v>
      </c>
      <c r="BR95">
        <v>1</v>
      </c>
      <c r="BS95">
        <v>0</v>
      </c>
      <c r="BT95">
        <v>1</v>
      </c>
      <c r="BU95">
        <v>1</v>
      </c>
      <c r="BV95">
        <v>1</v>
      </c>
      <c r="BW95">
        <v>1</v>
      </c>
      <c r="BX95">
        <v>0</v>
      </c>
      <c r="BY95">
        <v>0</v>
      </c>
      <c r="BZ95">
        <v>0</v>
      </c>
      <c r="CA95">
        <v>1</v>
      </c>
      <c r="CB95">
        <v>1</v>
      </c>
      <c r="CC95">
        <v>1</v>
      </c>
      <c r="CD95">
        <v>1</v>
      </c>
      <c r="CE95">
        <v>1</v>
      </c>
      <c r="CF95">
        <v>0</v>
      </c>
      <c r="CG95">
        <v>0</v>
      </c>
      <c r="CH95">
        <v>0</v>
      </c>
      <c r="CI95">
        <v>0</v>
      </c>
      <c r="CJ95">
        <v>0</v>
      </c>
      <c r="RV95" t="s">
        <v>1303</v>
      </c>
      <c r="RW95">
        <v>25000</v>
      </c>
      <c r="RX95">
        <v>25000</v>
      </c>
      <c r="RY95">
        <v>25000</v>
      </c>
      <c r="RZ95" t="s">
        <v>65</v>
      </c>
      <c r="SA95" t="s">
        <v>67</v>
      </c>
      <c r="SB95" t="s">
        <v>1315</v>
      </c>
      <c r="SC95">
        <v>2</v>
      </c>
      <c r="SD95">
        <v>60</v>
      </c>
      <c r="SR95" t="s">
        <v>1303</v>
      </c>
      <c r="SS95">
        <v>120000</v>
      </c>
      <c r="ST95">
        <v>120000</v>
      </c>
      <c r="SU95">
        <v>120000</v>
      </c>
      <c r="SV95" t="s">
        <v>65</v>
      </c>
      <c r="SW95" t="s">
        <v>67</v>
      </c>
      <c r="SX95" t="s">
        <v>1476</v>
      </c>
      <c r="TC95" t="s">
        <v>1303</v>
      </c>
      <c r="TD95">
        <v>75000</v>
      </c>
      <c r="TE95">
        <v>75000</v>
      </c>
      <c r="TF95">
        <v>75000</v>
      </c>
      <c r="TG95" t="s">
        <v>65</v>
      </c>
      <c r="TH95" t="s">
        <v>67</v>
      </c>
      <c r="TI95" t="s">
        <v>1476</v>
      </c>
      <c r="TN95" t="s">
        <v>1303</v>
      </c>
      <c r="TO95">
        <v>60000</v>
      </c>
      <c r="TP95">
        <v>60000</v>
      </c>
      <c r="TQ95">
        <v>60000</v>
      </c>
      <c r="TR95">
        <v>12000</v>
      </c>
      <c r="TS95" t="s">
        <v>65</v>
      </c>
      <c r="TT95" t="s">
        <v>67</v>
      </c>
      <c r="TU95" t="s">
        <v>1476</v>
      </c>
      <c r="TZ95" t="s">
        <v>1303</v>
      </c>
      <c r="UA95">
        <v>95000</v>
      </c>
      <c r="UB95">
        <v>95000</v>
      </c>
      <c r="UC95">
        <v>95000</v>
      </c>
      <c r="UD95">
        <v>3958</v>
      </c>
      <c r="UE95" t="s">
        <v>65</v>
      </c>
      <c r="UF95" t="s">
        <v>67</v>
      </c>
      <c r="UG95" t="s">
        <v>1476</v>
      </c>
      <c r="WD95" t="s">
        <v>1303</v>
      </c>
      <c r="WE95">
        <v>45000</v>
      </c>
      <c r="WG95">
        <v>45000</v>
      </c>
      <c r="WH95">
        <v>2250</v>
      </c>
      <c r="WI95" t="s">
        <v>65</v>
      </c>
      <c r="WJ95" t="s">
        <v>67</v>
      </c>
      <c r="WK95" t="s">
        <v>1476</v>
      </c>
      <c r="WL95">
        <v>2</v>
      </c>
      <c r="WP95" t="s">
        <v>1303</v>
      </c>
      <c r="WQ95">
        <v>12000</v>
      </c>
      <c r="WR95">
        <v>12000</v>
      </c>
      <c r="WS95">
        <v>12000</v>
      </c>
      <c r="WT95">
        <v>2187</v>
      </c>
      <c r="WU95" t="s">
        <v>65</v>
      </c>
      <c r="WV95" t="s">
        <v>67</v>
      </c>
      <c r="WW95" t="s">
        <v>1315</v>
      </c>
      <c r="WX95">
        <v>2</v>
      </c>
      <c r="WY95">
        <v>60</v>
      </c>
      <c r="XB95" t="s">
        <v>1303</v>
      </c>
      <c r="XC95">
        <v>45000</v>
      </c>
      <c r="XD95">
        <v>45000</v>
      </c>
      <c r="XE95">
        <v>45000</v>
      </c>
      <c r="XF95" t="s">
        <v>65</v>
      </c>
      <c r="XG95" t="s">
        <v>65</v>
      </c>
      <c r="XH95" t="s">
        <v>1476</v>
      </c>
      <c r="XI95">
        <v>2</v>
      </c>
      <c r="XM95" t="s">
        <v>1303</v>
      </c>
      <c r="XN95">
        <v>18000</v>
      </c>
      <c r="XO95">
        <v>18000</v>
      </c>
      <c r="XP95">
        <v>18000</v>
      </c>
      <c r="XQ95">
        <v>900</v>
      </c>
      <c r="XR95" t="s">
        <v>65</v>
      </c>
      <c r="XS95" t="s">
        <v>65</v>
      </c>
      <c r="XT95" t="s">
        <v>1476</v>
      </c>
      <c r="XU95">
        <v>2</v>
      </c>
      <c r="XY95" t="s">
        <v>1303</v>
      </c>
      <c r="XZ95">
        <v>4000</v>
      </c>
      <c r="YA95">
        <v>4000</v>
      </c>
      <c r="YB95">
        <v>4000</v>
      </c>
      <c r="YC95" t="s">
        <v>65</v>
      </c>
      <c r="YD95" t="s">
        <v>65</v>
      </c>
      <c r="YE95" t="s">
        <v>1320</v>
      </c>
      <c r="YF95">
        <v>3</v>
      </c>
      <c r="YG95">
        <v>21</v>
      </c>
      <c r="AAS95" t="s">
        <v>1476</v>
      </c>
      <c r="ABX95" t="s">
        <v>1433</v>
      </c>
      <c r="ABY95">
        <v>1</v>
      </c>
      <c r="ABZ95">
        <v>0</v>
      </c>
      <c r="ACA95">
        <v>0</v>
      </c>
      <c r="ACB95">
        <v>0</v>
      </c>
      <c r="ACC95">
        <v>0</v>
      </c>
      <c r="ACD95">
        <v>0</v>
      </c>
      <c r="ACE95">
        <v>0</v>
      </c>
      <c r="ACF95">
        <v>0</v>
      </c>
      <c r="ACH95" t="s">
        <v>67</v>
      </c>
      <c r="ACI95" t="s">
        <v>65</v>
      </c>
      <c r="ACK95" t="s">
        <v>1324</v>
      </c>
      <c r="ACL95" t="s">
        <v>1282</v>
      </c>
      <c r="ACN95" t="s">
        <v>1282</v>
      </c>
      <c r="ACO95" t="s">
        <v>1434</v>
      </c>
      <c r="ACP95" t="s">
        <v>1435</v>
      </c>
      <c r="ACQ95" t="s">
        <v>1436</v>
      </c>
      <c r="ACS95" t="s">
        <v>1443</v>
      </c>
      <c r="ACW95" t="s">
        <v>1436</v>
      </c>
      <c r="ACX95" t="s">
        <v>1436</v>
      </c>
      <c r="ACY95" t="s">
        <v>1328</v>
      </c>
      <c r="AKL95" t="s">
        <v>1745</v>
      </c>
      <c r="AKN95" t="s">
        <v>1745</v>
      </c>
      <c r="AKP95" t="s">
        <v>1745</v>
      </c>
      <c r="AML95" t="s">
        <v>67</v>
      </c>
      <c r="AMN95" t="s">
        <v>1472</v>
      </c>
      <c r="AMO95">
        <v>0</v>
      </c>
      <c r="AMP95">
        <v>0</v>
      </c>
      <c r="AMQ95">
        <v>0</v>
      </c>
      <c r="AMR95">
        <v>0</v>
      </c>
      <c r="AMS95">
        <v>0</v>
      </c>
      <c r="AMT95">
        <v>1</v>
      </c>
      <c r="AMU95">
        <v>0</v>
      </c>
      <c r="AMV95">
        <v>0</v>
      </c>
      <c r="AMW95">
        <v>0</v>
      </c>
      <c r="AMX95">
        <v>0</v>
      </c>
      <c r="AMY95">
        <v>0</v>
      </c>
      <c r="AMZ95">
        <v>0</v>
      </c>
      <c r="ANA95">
        <v>0</v>
      </c>
      <c r="ANB95">
        <v>0</v>
      </c>
      <c r="ANC95">
        <v>0</v>
      </c>
      <c r="AND95">
        <v>0</v>
      </c>
      <c r="ANE95">
        <v>0</v>
      </c>
      <c r="ANF95">
        <v>0</v>
      </c>
      <c r="ANH95" t="s">
        <v>67</v>
      </c>
      <c r="ANN95" t="s">
        <v>1473</v>
      </c>
      <c r="ANO95">
        <v>0</v>
      </c>
      <c r="ANP95">
        <v>0</v>
      </c>
      <c r="ANQ95">
        <v>0</v>
      </c>
      <c r="ANR95">
        <v>0</v>
      </c>
      <c r="ANS95">
        <v>0</v>
      </c>
      <c r="ANT95">
        <v>0</v>
      </c>
      <c r="ANU95">
        <v>1</v>
      </c>
      <c r="ANV95">
        <v>0</v>
      </c>
      <c r="ANW95">
        <v>0</v>
      </c>
      <c r="ANX95">
        <v>0</v>
      </c>
      <c r="ANY95">
        <v>0</v>
      </c>
      <c r="ANZ95">
        <v>0</v>
      </c>
      <c r="AOB95" t="s">
        <v>67</v>
      </c>
      <c r="AOC95" t="s">
        <v>1446</v>
      </c>
      <c r="AOD95">
        <v>1</v>
      </c>
      <c r="AOE95">
        <v>0</v>
      </c>
      <c r="AOF95">
        <v>0</v>
      </c>
      <c r="AOG95">
        <v>0</v>
      </c>
      <c r="AOH95">
        <v>0</v>
      </c>
      <c r="AOI95">
        <v>0</v>
      </c>
      <c r="AOJ95">
        <v>0</v>
      </c>
      <c r="AOK95">
        <v>0</v>
      </c>
      <c r="AOL95">
        <v>0</v>
      </c>
      <c r="AOM95">
        <v>0</v>
      </c>
      <c r="AOO95" t="s">
        <v>1484</v>
      </c>
      <c r="AOP95">
        <v>0</v>
      </c>
      <c r="AOQ95">
        <v>0</v>
      </c>
      <c r="AOR95">
        <v>0</v>
      </c>
      <c r="AOS95">
        <v>1</v>
      </c>
      <c r="AOT95">
        <v>0</v>
      </c>
      <c r="AOU95">
        <v>0</v>
      </c>
      <c r="AOV95">
        <v>0</v>
      </c>
      <c r="AOX95" t="s">
        <v>1476</v>
      </c>
      <c r="AOY95" t="s">
        <v>69</v>
      </c>
      <c r="AOZ95">
        <v>1</v>
      </c>
      <c r="APA95">
        <v>0</v>
      </c>
      <c r="APB95">
        <v>0</v>
      </c>
      <c r="APC95">
        <v>0</v>
      </c>
      <c r="APD95">
        <v>0</v>
      </c>
      <c r="APE95">
        <v>0</v>
      </c>
      <c r="APF95">
        <v>0</v>
      </c>
      <c r="APG95">
        <v>0</v>
      </c>
      <c r="APH95">
        <v>0</v>
      </c>
      <c r="APJ95" t="s">
        <v>1290</v>
      </c>
      <c r="APL95" t="s">
        <v>1433</v>
      </c>
      <c r="APM95">
        <v>1</v>
      </c>
      <c r="APN95">
        <v>0</v>
      </c>
      <c r="APO95">
        <v>0</v>
      </c>
      <c r="APP95">
        <v>0</v>
      </c>
      <c r="APQ95">
        <v>0</v>
      </c>
      <c r="APR95">
        <v>0</v>
      </c>
      <c r="APS95">
        <v>0</v>
      </c>
      <c r="APT95">
        <v>0</v>
      </c>
      <c r="APU95" t="s">
        <v>1779</v>
      </c>
      <c r="APV95">
        <v>0</v>
      </c>
      <c r="APW95">
        <v>0</v>
      </c>
      <c r="APX95">
        <v>0</v>
      </c>
      <c r="APY95">
        <v>1</v>
      </c>
      <c r="APZ95">
        <v>1</v>
      </c>
      <c r="AQA95">
        <v>1</v>
      </c>
      <c r="AQB95">
        <v>1</v>
      </c>
      <c r="AQC95">
        <v>1</v>
      </c>
      <c r="AQE95" t="s">
        <v>1493</v>
      </c>
      <c r="AQF95">
        <v>0</v>
      </c>
      <c r="AQG95">
        <v>0</v>
      </c>
      <c r="AQH95">
        <v>0</v>
      </c>
      <c r="AQI95">
        <v>1</v>
      </c>
      <c r="AQJ95">
        <v>0</v>
      </c>
      <c r="AQK95">
        <v>0</v>
      </c>
      <c r="AQL95">
        <v>0</v>
      </c>
      <c r="AQM95">
        <v>0</v>
      </c>
      <c r="AQN95">
        <v>0</v>
      </c>
      <c r="AQO95">
        <v>0</v>
      </c>
      <c r="AQX95" t="s">
        <v>1294</v>
      </c>
    </row>
    <row r="96" spans="1:1024 1026:1142" x14ac:dyDescent="0.35">
      <c r="A96" t="s">
        <v>5568</v>
      </c>
      <c r="B96" t="s">
        <v>10558</v>
      </c>
      <c r="D96" t="s">
        <v>10561</v>
      </c>
      <c r="E96" t="s">
        <v>1873</v>
      </c>
      <c r="F96" t="s">
        <v>10945</v>
      </c>
      <c r="G96" t="s">
        <v>9980</v>
      </c>
      <c r="H96" t="s">
        <v>9980</v>
      </c>
      <c r="I96" t="s">
        <v>10946</v>
      </c>
      <c r="J96" t="s">
        <v>1874</v>
      </c>
      <c r="K96" t="s">
        <v>1716</v>
      </c>
      <c r="L96" t="s">
        <v>1434</v>
      </c>
      <c r="M96" t="s">
        <v>1842</v>
      </c>
      <c r="N96" t="s">
        <v>1843</v>
      </c>
      <c r="R96" t="s">
        <v>9601</v>
      </c>
      <c r="U96" t="s">
        <v>1373</v>
      </c>
      <c r="V96" t="s">
        <v>1281</v>
      </c>
      <c r="W96" t="s">
        <v>1282</v>
      </c>
      <c r="Y96" t="s">
        <v>1339</v>
      </c>
      <c r="AJ96" t="s">
        <v>1283</v>
      </c>
      <c r="BO96" t="s">
        <v>10559</v>
      </c>
      <c r="BP96">
        <v>0</v>
      </c>
      <c r="BQ96">
        <v>0</v>
      </c>
      <c r="BR96">
        <v>0</v>
      </c>
      <c r="BS96">
        <v>0</v>
      </c>
      <c r="BT96">
        <v>1</v>
      </c>
      <c r="BU96">
        <v>1</v>
      </c>
      <c r="BV96">
        <v>1</v>
      </c>
      <c r="BW96">
        <v>1</v>
      </c>
      <c r="BX96">
        <v>0</v>
      </c>
      <c r="BY96">
        <v>0</v>
      </c>
      <c r="BZ96">
        <v>0</v>
      </c>
      <c r="CA96">
        <v>1</v>
      </c>
      <c r="CB96">
        <v>1</v>
      </c>
      <c r="CC96">
        <v>1</v>
      </c>
      <c r="CD96">
        <v>1</v>
      </c>
      <c r="CE96">
        <v>1</v>
      </c>
      <c r="CF96">
        <v>0</v>
      </c>
      <c r="CG96">
        <v>0</v>
      </c>
      <c r="CH96">
        <v>0</v>
      </c>
      <c r="CI96">
        <v>0</v>
      </c>
      <c r="CJ96">
        <v>0</v>
      </c>
      <c r="SR96" t="s">
        <v>1303</v>
      </c>
      <c r="SS96">
        <v>95000</v>
      </c>
      <c r="ST96">
        <v>95000</v>
      </c>
      <c r="SU96">
        <v>95000</v>
      </c>
      <c r="SV96" t="s">
        <v>65</v>
      </c>
      <c r="SW96" t="s">
        <v>67</v>
      </c>
      <c r="SX96" t="s">
        <v>1476</v>
      </c>
      <c r="TC96" t="s">
        <v>1303</v>
      </c>
      <c r="TD96">
        <v>80000</v>
      </c>
      <c r="TE96">
        <v>80000</v>
      </c>
      <c r="TF96">
        <v>80000</v>
      </c>
      <c r="TG96" t="s">
        <v>65</v>
      </c>
      <c r="TH96" t="s">
        <v>67</v>
      </c>
      <c r="TI96" t="s">
        <v>1476</v>
      </c>
      <c r="TN96" t="s">
        <v>1303</v>
      </c>
      <c r="TO96">
        <v>45000</v>
      </c>
      <c r="TP96">
        <v>45000</v>
      </c>
      <c r="TQ96">
        <v>45000</v>
      </c>
      <c r="TR96">
        <v>9000</v>
      </c>
      <c r="TS96" t="s">
        <v>65</v>
      </c>
      <c r="TT96" t="s">
        <v>67</v>
      </c>
      <c r="TU96" t="s">
        <v>1476</v>
      </c>
      <c r="TZ96" t="s">
        <v>1303</v>
      </c>
      <c r="UA96">
        <v>85000</v>
      </c>
      <c r="UB96">
        <v>85000</v>
      </c>
      <c r="UC96">
        <v>85000</v>
      </c>
      <c r="UD96">
        <v>3542</v>
      </c>
      <c r="UE96" t="s">
        <v>65</v>
      </c>
      <c r="UF96" t="s">
        <v>67</v>
      </c>
      <c r="UG96" t="s">
        <v>1476</v>
      </c>
      <c r="WD96" t="s">
        <v>1303</v>
      </c>
      <c r="WE96">
        <v>40000</v>
      </c>
      <c r="WG96">
        <v>40000</v>
      </c>
      <c r="WH96">
        <v>2000</v>
      </c>
      <c r="WI96" t="s">
        <v>65</v>
      </c>
      <c r="WJ96" t="s">
        <v>67</v>
      </c>
      <c r="WK96" t="s">
        <v>1476</v>
      </c>
      <c r="WL96">
        <v>3</v>
      </c>
      <c r="WP96" t="s">
        <v>1303</v>
      </c>
      <c r="WQ96">
        <v>11000</v>
      </c>
      <c r="WR96">
        <v>11000</v>
      </c>
      <c r="WS96">
        <v>11000</v>
      </c>
      <c r="WT96">
        <v>2005</v>
      </c>
      <c r="WU96" t="s">
        <v>65</v>
      </c>
      <c r="WV96" t="s">
        <v>67</v>
      </c>
      <c r="WW96" t="s">
        <v>1476</v>
      </c>
      <c r="WX96">
        <v>5</v>
      </c>
      <c r="XB96" t="s">
        <v>1303</v>
      </c>
      <c r="XC96">
        <v>48000</v>
      </c>
      <c r="XD96">
        <v>48000</v>
      </c>
      <c r="XE96">
        <v>48000</v>
      </c>
      <c r="XF96" t="s">
        <v>65</v>
      </c>
      <c r="XG96" t="s">
        <v>67</v>
      </c>
      <c r="XH96" t="s">
        <v>1315</v>
      </c>
      <c r="XI96">
        <v>2</v>
      </c>
      <c r="XJ96">
        <v>60</v>
      </c>
      <c r="XM96" t="s">
        <v>1303</v>
      </c>
      <c r="XN96">
        <v>17000</v>
      </c>
      <c r="XO96">
        <v>17000</v>
      </c>
      <c r="XP96">
        <v>17000</v>
      </c>
      <c r="XQ96">
        <v>850</v>
      </c>
      <c r="XR96" t="s">
        <v>65</v>
      </c>
      <c r="XS96" t="s">
        <v>67</v>
      </c>
      <c r="XT96" t="s">
        <v>1315</v>
      </c>
      <c r="XU96">
        <v>2</v>
      </c>
      <c r="XV96">
        <v>60</v>
      </c>
      <c r="XY96" t="s">
        <v>1303</v>
      </c>
      <c r="YC96" t="s">
        <v>65</v>
      </c>
      <c r="YD96" t="s">
        <v>67</v>
      </c>
      <c r="YE96" t="s">
        <v>1315</v>
      </c>
      <c r="YF96">
        <v>2</v>
      </c>
      <c r="YG96">
        <v>60</v>
      </c>
      <c r="AAS96" t="s">
        <v>1476</v>
      </c>
      <c r="ABX96" t="s">
        <v>1433</v>
      </c>
      <c r="ABY96">
        <v>1</v>
      </c>
      <c r="ABZ96">
        <v>0</v>
      </c>
      <c r="ACA96">
        <v>0</v>
      </c>
      <c r="ACB96">
        <v>0</v>
      </c>
      <c r="ACC96">
        <v>0</v>
      </c>
      <c r="ACD96">
        <v>0</v>
      </c>
      <c r="ACE96">
        <v>0</v>
      </c>
      <c r="ACF96">
        <v>0</v>
      </c>
      <c r="ACH96" t="s">
        <v>67</v>
      </c>
      <c r="ACI96" t="s">
        <v>65</v>
      </c>
      <c r="ACK96" t="s">
        <v>1324</v>
      </c>
      <c r="ACL96" t="s">
        <v>1282</v>
      </c>
      <c r="ACN96" t="s">
        <v>1282</v>
      </c>
      <c r="ACO96" t="s">
        <v>1434</v>
      </c>
      <c r="ACP96" t="s">
        <v>1435</v>
      </c>
      <c r="ACQ96" t="s">
        <v>1436</v>
      </c>
      <c r="ACS96" t="s">
        <v>1487</v>
      </c>
      <c r="ACW96" t="s">
        <v>1436</v>
      </c>
      <c r="ACX96" t="s">
        <v>1436</v>
      </c>
      <c r="ACY96" t="s">
        <v>1328</v>
      </c>
      <c r="AKL96" t="s">
        <v>1745</v>
      </c>
      <c r="AKN96" t="s">
        <v>1745</v>
      </c>
      <c r="AKP96" t="s">
        <v>1745</v>
      </c>
      <c r="AML96" t="s">
        <v>67</v>
      </c>
      <c r="AMN96" t="s">
        <v>1472</v>
      </c>
      <c r="AMO96">
        <v>0</v>
      </c>
      <c r="AMP96">
        <v>0</v>
      </c>
      <c r="AMQ96">
        <v>0</v>
      </c>
      <c r="AMR96">
        <v>0</v>
      </c>
      <c r="AMS96">
        <v>0</v>
      </c>
      <c r="AMT96">
        <v>1</v>
      </c>
      <c r="AMU96">
        <v>0</v>
      </c>
      <c r="AMV96">
        <v>0</v>
      </c>
      <c r="AMW96">
        <v>0</v>
      </c>
      <c r="AMX96">
        <v>0</v>
      </c>
      <c r="AMY96">
        <v>0</v>
      </c>
      <c r="AMZ96">
        <v>0</v>
      </c>
      <c r="ANA96">
        <v>0</v>
      </c>
      <c r="ANB96">
        <v>0</v>
      </c>
      <c r="ANC96">
        <v>0</v>
      </c>
      <c r="AND96">
        <v>0</v>
      </c>
      <c r="ANE96">
        <v>0</v>
      </c>
      <c r="ANF96">
        <v>0</v>
      </c>
      <c r="ANH96" t="s">
        <v>67</v>
      </c>
      <c r="ANN96" t="s">
        <v>1446</v>
      </c>
      <c r="ANO96">
        <v>1</v>
      </c>
      <c r="ANP96">
        <v>0</v>
      </c>
      <c r="ANQ96">
        <v>0</v>
      </c>
      <c r="ANR96">
        <v>0</v>
      </c>
      <c r="ANS96">
        <v>0</v>
      </c>
      <c r="ANT96">
        <v>0</v>
      </c>
      <c r="ANU96">
        <v>0</v>
      </c>
      <c r="ANV96">
        <v>0</v>
      </c>
      <c r="ANW96">
        <v>0</v>
      </c>
      <c r="ANX96">
        <v>0</v>
      </c>
      <c r="ANY96">
        <v>0</v>
      </c>
      <c r="ANZ96">
        <v>0</v>
      </c>
      <c r="AOB96" t="s">
        <v>67</v>
      </c>
      <c r="AOC96" t="s">
        <v>1446</v>
      </c>
      <c r="AOD96">
        <v>1</v>
      </c>
      <c r="AOE96">
        <v>0</v>
      </c>
      <c r="AOF96">
        <v>0</v>
      </c>
      <c r="AOG96">
        <v>0</v>
      </c>
      <c r="AOH96">
        <v>0</v>
      </c>
      <c r="AOI96">
        <v>0</v>
      </c>
      <c r="AOJ96">
        <v>0</v>
      </c>
      <c r="AOK96">
        <v>0</v>
      </c>
      <c r="AOL96">
        <v>0</v>
      </c>
      <c r="AOM96">
        <v>0</v>
      </c>
      <c r="AOO96" t="s">
        <v>1484</v>
      </c>
      <c r="AOP96">
        <v>0</v>
      </c>
      <c r="AOQ96">
        <v>0</v>
      </c>
      <c r="AOR96">
        <v>0</v>
      </c>
      <c r="AOS96">
        <v>1</v>
      </c>
      <c r="AOT96">
        <v>0</v>
      </c>
      <c r="AOU96">
        <v>0</v>
      </c>
      <c r="AOV96">
        <v>0</v>
      </c>
      <c r="AOX96" t="s">
        <v>1476</v>
      </c>
      <c r="AOY96" t="s">
        <v>69</v>
      </c>
      <c r="AOZ96">
        <v>1</v>
      </c>
      <c r="APA96">
        <v>0</v>
      </c>
      <c r="APB96">
        <v>0</v>
      </c>
      <c r="APC96">
        <v>0</v>
      </c>
      <c r="APD96">
        <v>0</v>
      </c>
      <c r="APE96">
        <v>0</v>
      </c>
      <c r="APF96">
        <v>0</v>
      </c>
      <c r="APG96">
        <v>0</v>
      </c>
      <c r="APH96">
        <v>0</v>
      </c>
      <c r="APJ96" t="s">
        <v>1290</v>
      </c>
      <c r="APL96" t="s">
        <v>1433</v>
      </c>
      <c r="APM96">
        <v>1</v>
      </c>
      <c r="APN96">
        <v>0</v>
      </c>
      <c r="APO96">
        <v>0</v>
      </c>
      <c r="APP96">
        <v>0</v>
      </c>
      <c r="APQ96">
        <v>0</v>
      </c>
      <c r="APR96">
        <v>0</v>
      </c>
      <c r="APS96">
        <v>0</v>
      </c>
      <c r="APT96">
        <v>0</v>
      </c>
      <c r="APU96" t="s">
        <v>1779</v>
      </c>
      <c r="APV96">
        <v>0</v>
      </c>
      <c r="APW96">
        <v>0</v>
      </c>
      <c r="APX96">
        <v>0</v>
      </c>
      <c r="APY96">
        <v>1</v>
      </c>
      <c r="APZ96">
        <v>1</v>
      </c>
      <c r="AQA96">
        <v>1</v>
      </c>
      <c r="AQB96">
        <v>1</v>
      </c>
      <c r="AQC96">
        <v>1</v>
      </c>
      <c r="AQE96" t="s">
        <v>1493</v>
      </c>
      <c r="AQF96">
        <v>0</v>
      </c>
      <c r="AQG96">
        <v>0</v>
      </c>
      <c r="AQH96">
        <v>0</v>
      </c>
      <c r="AQI96">
        <v>1</v>
      </c>
      <c r="AQJ96">
        <v>0</v>
      </c>
      <c r="AQK96">
        <v>0</v>
      </c>
      <c r="AQL96">
        <v>0</v>
      </c>
      <c r="AQM96">
        <v>0</v>
      </c>
      <c r="AQN96">
        <v>0</v>
      </c>
      <c r="AQO96">
        <v>0</v>
      </c>
      <c r="AQX96" t="s">
        <v>1294</v>
      </c>
    </row>
    <row r="97" spans="1:1024 1026:1142" x14ac:dyDescent="0.35">
      <c r="A97" t="s">
        <v>5568</v>
      </c>
      <c r="B97" t="s">
        <v>10565</v>
      </c>
      <c r="D97" t="s">
        <v>10568</v>
      </c>
      <c r="E97" t="s">
        <v>1873</v>
      </c>
      <c r="F97" t="s">
        <v>10945</v>
      </c>
      <c r="G97" t="s">
        <v>9980</v>
      </c>
      <c r="H97" t="s">
        <v>9980</v>
      </c>
      <c r="I97" t="s">
        <v>10946</v>
      </c>
      <c r="J97" t="s">
        <v>1874</v>
      </c>
      <c r="K97" t="s">
        <v>1716</v>
      </c>
      <c r="L97" t="s">
        <v>1434</v>
      </c>
      <c r="M97" t="s">
        <v>1842</v>
      </c>
      <c r="N97" t="s">
        <v>1843</v>
      </c>
      <c r="R97" t="s">
        <v>9601</v>
      </c>
      <c r="U97" t="s">
        <v>1373</v>
      </c>
      <c r="V97" t="s">
        <v>1281</v>
      </c>
      <c r="W97" t="s">
        <v>1282</v>
      </c>
      <c r="Y97" t="s">
        <v>1339</v>
      </c>
      <c r="AJ97" t="s">
        <v>1283</v>
      </c>
      <c r="BO97" t="s">
        <v>10566</v>
      </c>
      <c r="BP97">
        <v>0</v>
      </c>
      <c r="BQ97">
        <v>0</v>
      </c>
      <c r="BR97">
        <v>1</v>
      </c>
      <c r="BS97">
        <v>0</v>
      </c>
      <c r="BT97">
        <v>1</v>
      </c>
      <c r="BU97">
        <v>1</v>
      </c>
      <c r="BV97">
        <v>1</v>
      </c>
      <c r="BW97">
        <v>1</v>
      </c>
      <c r="BX97">
        <v>0</v>
      </c>
      <c r="BY97">
        <v>0</v>
      </c>
      <c r="BZ97">
        <v>0</v>
      </c>
      <c r="CA97">
        <v>0</v>
      </c>
      <c r="CB97">
        <v>1</v>
      </c>
      <c r="CC97">
        <v>1</v>
      </c>
      <c r="CD97">
        <v>1</v>
      </c>
      <c r="CE97">
        <v>1</v>
      </c>
      <c r="CF97">
        <v>0</v>
      </c>
      <c r="CG97">
        <v>0</v>
      </c>
      <c r="CH97">
        <v>0</v>
      </c>
      <c r="CI97">
        <v>0</v>
      </c>
      <c r="CJ97">
        <v>0</v>
      </c>
      <c r="RV97" t="s">
        <v>1303</v>
      </c>
      <c r="RW97">
        <v>35000</v>
      </c>
      <c r="RX97">
        <v>35000</v>
      </c>
      <c r="RY97">
        <v>35000</v>
      </c>
      <c r="RZ97" t="s">
        <v>65</v>
      </c>
      <c r="SA97" t="s">
        <v>67</v>
      </c>
      <c r="SB97" t="s">
        <v>1476</v>
      </c>
      <c r="SR97" t="s">
        <v>1303</v>
      </c>
      <c r="SS97">
        <v>85000</v>
      </c>
      <c r="ST97">
        <v>85000</v>
      </c>
      <c r="SU97">
        <v>85000</v>
      </c>
      <c r="SV97" t="s">
        <v>65</v>
      </c>
      <c r="SW97" t="s">
        <v>67</v>
      </c>
      <c r="SX97" t="s">
        <v>1315</v>
      </c>
      <c r="SY97">
        <v>2</v>
      </c>
      <c r="SZ97">
        <v>60</v>
      </c>
      <c r="TC97" t="s">
        <v>1303</v>
      </c>
      <c r="TD97">
        <v>85000</v>
      </c>
      <c r="TE97">
        <v>85000</v>
      </c>
      <c r="TF97">
        <v>85000</v>
      </c>
      <c r="TG97" t="s">
        <v>65</v>
      </c>
      <c r="TH97" t="s">
        <v>67</v>
      </c>
      <c r="TI97" t="s">
        <v>1476</v>
      </c>
      <c r="TN97" t="s">
        <v>1303</v>
      </c>
      <c r="TO97">
        <v>45000</v>
      </c>
      <c r="TP97">
        <v>45000</v>
      </c>
      <c r="TQ97">
        <v>45000</v>
      </c>
      <c r="TR97">
        <v>9000</v>
      </c>
      <c r="TS97" t="s">
        <v>65</v>
      </c>
      <c r="TT97" t="s">
        <v>67</v>
      </c>
      <c r="TU97" t="s">
        <v>1476</v>
      </c>
      <c r="TZ97" t="s">
        <v>1303</v>
      </c>
      <c r="UA97">
        <v>85000</v>
      </c>
      <c r="UB97">
        <v>85000</v>
      </c>
      <c r="UC97">
        <v>85000</v>
      </c>
      <c r="UD97">
        <v>3542</v>
      </c>
      <c r="UE97" t="s">
        <v>65</v>
      </c>
      <c r="UF97" t="s">
        <v>67</v>
      </c>
      <c r="UG97" t="s">
        <v>1476</v>
      </c>
      <c r="WP97" t="s">
        <v>1303</v>
      </c>
      <c r="WQ97">
        <v>15000</v>
      </c>
      <c r="WR97">
        <v>15000</v>
      </c>
      <c r="WS97">
        <v>15000</v>
      </c>
      <c r="WT97">
        <v>2734</v>
      </c>
      <c r="WU97" t="s">
        <v>65</v>
      </c>
      <c r="WV97" t="s">
        <v>67</v>
      </c>
      <c r="WW97" t="s">
        <v>1315</v>
      </c>
      <c r="WX97">
        <v>2</v>
      </c>
      <c r="WY97">
        <v>60</v>
      </c>
      <c r="XB97" t="s">
        <v>1303</v>
      </c>
      <c r="XC97">
        <v>50000</v>
      </c>
      <c r="XD97">
        <v>50000</v>
      </c>
      <c r="XE97">
        <v>50000</v>
      </c>
      <c r="XF97" t="s">
        <v>65</v>
      </c>
      <c r="XG97" t="s">
        <v>67</v>
      </c>
      <c r="XH97" t="s">
        <v>1315</v>
      </c>
      <c r="XI97">
        <v>2</v>
      </c>
      <c r="XJ97">
        <v>60</v>
      </c>
      <c r="XM97" t="s">
        <v>1303</v>
      </c>
      <c r="XN97">
        <v>17000</v>
      </c>
      <c r="XO97">
        <v>17000</v>
      </c>
      <c r="XP97">
        <v>17000</v>
      </c>
      <c r="XQ97">
        <v>850</v>
      </c>
      <c r="XR97" t="s">
        <v>65</v>
      </c>
      <c r="XS97" t="s">
        <v>67</v>
      </c>
      <c r="XT97" t="s">
        <v>1315</v>
      </c>
      <c r="XU97">
        <v>2</v>
      </c>
      <c r="XV97">
        <v>60</v>
      </c>
      <c r="XY97" t="s">
        <v>1303</v>
      </c>
      <c r="YC97" t="s">
        <v>65</v>
      </c>
      <c r="YD97" t="s">
        <v>65</v>
      </c>
      <c r="YE97" t="s">
        <v>1320</v>
      </c>
      <c r="YF97">
        <v>3</v>
      </c>
      <c r="YG97">
        <v>21</v>
      </c>
      <c r="AAS97" t="s">
        <v>1476</v>
      </c>
      <c r="ABX97" t="s">
        <v>1433</v>
      </c>
      <c r="ABY97">
        <v>1</v>
      </c>
      <c r="ABZ97">
        <v>0</v>
      </c>
      <c r="ACA97">
        <v>0</v>
      </c>
      <c r="ACB97">
        <v>0</v>
      </c>
      <c r="ACC97">
        <v>0</v>
      </c>
      <c r="ACD97">
        <v>0</v>
      </c>
      <c r="ACE97">
        <v>0</v>
      </c>
      <c r="ACF97">
        <v>0</v>
      </c>
      <c r="ACH97" t="s">
        <v>67</v>
      </c>
      <c r="ACI97" t="s">
        <v>65</v>
      </c>
      <c r="ACK97" t="s">
        <v>1324</v>
      </c>
      <c r="ACL97" t="s">
        <v>1282</v>
      </c>
      <c r="ACN97" t="s">
        <v>1282</v>
      </c>
      <c r="ACO97" t="s">
        <v>1434</v>
      </c>
      <c r="ACP97" t="s">
        <v>1435</v>
      </c>
      <c r="ACQ97" t="s">
        <v>1436</v>
      </c>
      <c r="ACS97" t="s">
        <v>1443</v>
      </c>
      <c r="ACW97" t="s">
        <v>1436</v>
      </c>
      <c r="ACX97" t="s">
        <v>1436</v>
      </c>
      <c r="ACY97" t="s">
        <v>1438</v>
      </c>
      <c r="AKL97" t="s">
        <v>1745</v>
      </c>
      <c r="AKN97" t="s">
        <v>1745</v>
      </c>
      <c r="AKP97" t="s">
        <v>1745</v>
      </c>
      <c r="AML97" t="s">
        <v>67</v>
      </c>
      <c r="AMN97" t="s">
        <v>1457</v>
      </c>
      <c r="AMO97">
        <v>1</v>
      </c>
      <c r="AMP97">
        <v>0</v>
      </c>
      <c r="AMQ97">
        <v>0</v>
      </c>
      <c r="AMR97">
        <v>0</v>
      </c>
      <c r="AMS97">
        <v>0</v>
      </c>
      <c r="AMT97">
        <v>0</v>
      </c>
      <c r="AMU97">
        <v>0</v>
      </c>
      <c r="AMV97">
        <v>0</v>
      </c>
      <c r="AMW97">
        <v>0</v>
      </c>
      <c r="AMX97">
        <v>0</v>
      </c>
      <c r="AMY97">
        <v>0</v>
      </c>
      <c r="AMZ97">
        <v>0</v>
      </c>
      <c r="ANA97">
        <v>0</v>
      </c>
      <c r="ANB97">
        <v>0</v>
      </c>
      <c r="ANC97">
        <v>0</v>
      </c>
      <c r="AND97">
        <v>0</v>
      </c>
      <c r="ANE97">
        <v>0</v>
      </c>
      <c r="ANF97">
        <v>0</v>
      </c>
      <c r="ANH97" t="s">
        <v>65</v>
      </c>
      <c r="ANN97" t="s">
        <v>1446</v>
      </c>
      <c r="ANO97">
        <v>1</v>
      </c>
      <c r="ANP97">
        <v>0</v>
      </c>
      <c r="ANQ97">
        <v>0</v>
      </c>
      <c r="ANR97">
        <v>0</v>
      </c>
      <c r="ANS97">
        <v>0</v>
      </c>
      <c r="ANT97">
        <v>0</v>
      </c>
      <c r="ANU97">
        <v>0</v>
      </c>
      <c r="ANV97">
        <v>0</v>
      </c>
      <c r="ANW97">
        <v>0</v>
      </c>
      <c r="ANX97">
        <v>0</v>
      </c>
      <c r="ANY97">
        <v>0</v>
      </c>
      <c r="ANZ97">
        <v>0</v>
      </c>
      <c r="AOB97" t="s">
        <v>67</v>
      </c>
      <c r="AOC97" t="s">
        <v>1446</v>
      </c>
      <c r="AOD97">
        <v>1</v>
      </c>
      <c r="AOE97">
        <v>0</v>
      </c>
      <c r="AOF97">
        <v>0</v>
      </c>
      <c r="AOG97">
        <v>0</v>
      </c>
      <c r="AOH97">
        <v>0</v>
      </c>
      <c r="AOI97">
        <v>0</v>
      </c>
      <c r="AOJ97">
        <v>0</v>
      </c>
      <c r="AOK97">
        <v>0</v>
      </c>
      <c r="AOL97">
        <v>0</v>
      </c>
      <c r="AOM97">
        <v>0</v>
      </c>
      <c r="AOO97" t="s">
        <v>1484</v>
      </c>
      <c r="AOP97">
        <v>0</v>
      </c>
      <c r="AOQ97">
        <v>0</v>
      </c>
      <c r="AOR97">
        <v>0</v>
      </c>
      <c r="AOS97">
        <v>1</v>
      </c>
      <c r="AOT97">
        <v>0</v>
      </c>
      <c r="AOU97">
        <v>0</v>
      </c>
      <c r="AOV97">
        <v>0</v>
      </c>
      <c r="AOX97" t="s">
        <v>67</v>
      </c>
      <c r="AOY97" t="s">
        <v>69</v>
      </c>
      <c r="AOZ97">
        <v>1</v>
      </c>
      <c r="APA97">
        <v>0</v>
      </c>
      <c r="APB97">
        <v>0</v>
      </c>
      <c r="APC97">
        <v>0</v>
      </c>
      <c r="APD97">
        <v>0</v>
      </c>
      <c r="APE97">
        <v>0</v>
      </c>
      <c r="APF97">
        <v>0</v>
      </c>
      <c r="APG97">
        <v>0</v>
      </c>
      <c r="APH97">
        <v>0</v>
      </c>
      <c r="APJ97" t="s">
        <v>1290</v>
      </c>
      <c r="APL97" t="s">
        <v>1433</v>
      </c>
      <c r="APM97">
        <v>1</v>
      </c>
      <c r="APN97">
        <v>0</v>
      </c>
      <c r="APO97">
        <v>0</v>
      </c>
      <c r="APP97">
        <v>0</v>
      </c>
      <c r="APQ97">
        <v>0</v>
      </c>
      <c r="APR97">
        <v>0</v>
      </c>
      <c r="APS97">
        <v>0</v>
      </c>
      <c r="APT97">
        <v>0</v>
      </c>
      <c r="APU97" t="s">
        <v>1779</v>
      </c>
      <c r="APV97">
        <v>0</v>
      </c>
      <c r="APW97">
        <v>0</v>
      </c>
      <c r="APX97">
        <v>0</v>
      </c>
      <c r="APY97">
        <v>1</v>
      </c>
      <c r="APZ97">
        <v>1</v>
      </c>
      <c r="AQA97">
        <v>1</v>
      </c>
      <c r="AQB97">
        <v>1</v>
      </c>
      <c r="AQC97">
        <v>1</v>
      </c>
      <c r="AQE97" t="s">
        <v>1496</v>
      </c>
      <c r="AQF97">
        <v>0</v>
      </c>
      <c r="AQG97">
        <v>0</v>
      </c>
      <c r="AQH97">
        <v>0</v>
      </c>
      <c r="AQI97">
        <v>0</v>
      </c>
      <c r="AQJ97">
        <v>0</v>
      </c>
      <c r="AQK97">
        <v>0</v>
      </c>
      <c r="AQL97">
        <v>0</v>
      </c>
      <c r="AQM97">
        <v>1</v>
      </c>
      <c r="AQN97">
        <v>0</v>
      </c>
      <c r="AQO97">
        <v>0</v>
      </c>
      <c r="AQX97" t="s">
        <v>1294</v>
      </c>
    </row>
    <row r="98" spans="1:1024 1026:1142" x14ac:dyDescent="0.35">
      <c r="A98" t="s">
        <v>5568</v>
      </c>
      <c r="B98" t="s">
        <v>10572</v>
      </c>
      <c r="D98" t="s">
        <v>10577</v>
      </c>
      <c r="E98" t="s">
        <v>1873</v>
      </c>
      <c r="F98" t="s">
        <v>10945</v>
      </c>
      <c r="G98" t="s">
        <v>7416</v>
      </c>
      <c r="H98" t="s">
        <v>7416</v>
      </c>
      <c r="I98" t="s">
        <v>10946</v>
      </c>
      <c r="J98" t="s">
        <v>1874</v>
      </c>
      <c r="K98" t="s">
        <v>1716</v>
      </c>
      <c r="L98" t="s">
        <v>1434</v>
      </c>
      <c r="M98" t="s">
        <v>1842</v>
      </c>
      <c r="N98" t="s">
        <v>1843</v>
      </c>
      <c r="R98" t="s">
        <v>9601</v>
      </c>
      <c r="U98" t="s">
        <v>1393</v>
      </c>
      <c r="V98" t="s">
        <v>1281</v>
      </c>
      <c r="W98" t="s">
        <v>1282</v>
      </c>
      <c r="Y98" t="s">
        <v>1374</v>
      </c>
      <c r="AA98" t="s">
        <v>3880</v>
      </c>
      <c r="AJ98" t="s">
        <v>1283</v>
      </c>
      <c r="AK98" t="s">
        <v>10573</v>
      </c>
      <c r="AL98">
        <v>0</v>
      </c>
      <c r="AM98">
        <v>1</v>
      </c>
      <c r="AN98">
        <v>1</v>
      </c>
      <c r="AO98">
        <v>1</v>
      </c>
      <c r="AP98">
        <v>1</v>
      </c>
      <c r="AQ98">
        <v>1</v>
      </c>
      <c r="AR98">
        <v>1</v>
      </c>
      <c r="AS98">
        <v>1</v>
      </c>
      <c r="AT98">
        <v>1</v>
      </c>
      <c r="AU98">
        <v>1</v>
      </c>
      <c r="AV98">
        <v>1</v>
      </c>
      <c r="AW98">
        <v>0</v>
      </c>
      <c r="AX98">
        <v>1</v>
      </c>
      <c r="AY98">
        <v>1</v>
      </c>
      <c r="AZ98">
        <v>1</v>
      </c>
      <c r="BA98">
        <v>0</v>
      </c>
      <c r="BB98">
        <v>0</v>
      </c>
      <c r="BC98">
        <v>0</v>
      </c>
      <c r="BD98">
        <v>0</v>
      </c>
      <c r="BE98">
        <v>0</v>
      </c>
      <c r="BF98">
        <v>0</v>
      </c>
      <c r="BG98">
        <v>0</v>
      </c>
      <c r="BH98">
        <v>0</v>
      </c>
      <c r="BI98">
        <v>0</v>
      </c>
      <c r="BJ98">
        <v>0</v>
      </c>
      <c r="BK98">
        <v>0</v>
      </c>
      <c r="BL98">
        <v>0</v>
      </c>
      <c r="BM98">
        <v>1</v>
      </c>
      <c r="BN98">
        <v>0</v>
      </c>
      <c r="FB98" t="s">
        <v>1303</v>
      </c>
      <c r="FC98" t="s">
        <v>1396</v>
      </c>
      <c r="FE98" t="s">
        <v>1396</v>
      </c>
      <c r="FF98">
        <v>2000</v>
      </c>
      <c r="FG98">
        <v>2000</v>
      </c>
      <c r="FH98">
        <v>2000</v>
      </c>
      <c r="FI98" t="s">
        <v>65</v>
      </c>
      <c r="FJ98" t="s">
        <v>67</v>
      </c>
      <c r="FK98" t="s">
        <v>1315</v>
      </c>
      <c r="FL98">
        <v>2</v>
      </c>
      <c r="GH98" t="s">
        <v>1303</v>
      </c>
      <c r="GI98" t="s">
        <v>1396</v>
      </c>
      <c r="GK98" t="s">
        <v>1396</v>
      </c>
      <c r="GL98">
        <v>5000</v>
      </c>
      <c r="GM98">
        <v>5000</v>
      </c>
      <c r="GN98">
        <v>5000</v>
      </c>
      <c r="GO98" t="s">
        <v>65</v>
      </c>
      <c r="GP98" t="s">
        <v>65</v>
      </c>
      <c r="GQ98" t="s">
        <v>1315</v>
      </c>
      <c r="GR98">
        <v>1</v>
      </c>
      <c r="GS98">
        <v>30</v>
      </c>
      <c r="GV98" t="s">
        <v>1303</v>
      </c>
      <c r="GW98" t="s">
        <v>1424</v>
      </c>
      <c r="GY98" t="s">
        <v>1424</v>
      </c>
      <c r="GZ98">
        <v>3500</v>
      </c>
      <c r="HA98">
        <v>7883</v>
      </c>
      <c r="HB98">
        <v>7883</v>
      </c>
      <c r="HC98" t="s">
        <v>65</v>
      </c>
      <c r="HD98" t="s">
        <v>67</v>
      </c>
      <c r="HE98" t="s">
        <v>1320</v>
      </c>
      <c r="HF98">
        <v>3</v>
      </c>
      <c r="HG98">
        <v>21</v>
      </c>
      <c r="HJ98" t="s">
        <v>1317</v>
      </c>
      <c r="IO98">
        <v>2</v>
      </c>
      <c r="IP98" t="s">
        <v>67</v>
      </c>
      <c r="IQ98" t="s">
        <v>65</v>
      </c>
      <c r="IR98" t="s">
        <v>1433</v>
      </c>
      <c r="IS98">
        <v>1</v>
      </c>
      <c r="IT98">
        <v>0</v>
      </c>
      <c r="IU98">
        <v>0</v>
      </c>
      <c r="IV98">
        <v>0</v>
      </c>
      <c r="IW98">
        <v>0</v>
      </c>
      <c r="IX98">
        <v>0</v>
      </c>
      <c r="IY98">
        <v>0</v>
      </c>
      <c r="IZ98">
        <v>0</v>
      </c>
      <c r="JB98" t="s">
        <v>65</v>
      </c>
      <c r="JC98" t="s">
        <v>67</v>
      </c>
      <c r="JE98" t="s">
        <v>1324</v>
      </c>
      <c r="JF98" t="s">
        <v>65</v>
      </c>
      <c r="JG98" t="s">
        <v>1434</v>
      </c>
      <c r="JH98" t="s">
        <v>1842</v>
      </c>
      <c r="JI98" t="s">
        <v>68</v>
      </c>
      <c r="JJ98" t="s">
        <v>10574</v>
      </c>
      <c r="JM98" t="s">
        <v>10575</v>
      </c>
      <c r="JN98" t="s">
        <v>1438</v>
      </c>
      <c r="JQ98" t="s">
        <v>1478</v>
      </c>
      <c r="JR98" t="s">
        <v>1424</v>
      </c>
      <c r="JT98" t="s">
        <v>1424</v>
      </c>
      <c r="JU98">
        <v>3500</v>
      </c>
      <c r="JV98">
        <v>9777</v>
      </c>
      <c r="JW98">
        <v>9777</v>
      </c>
      <c r="JX98" t="s">
        <v>65</v>
      </c>
      <c r="JY98" t="s">
        <v>67</v>
      </c>
      <c r="JZ98" t="s">
        <v>1315</v>
      </c>
      <c r="KA98">
        <v>2</v>
      </c>
      <c r="KB98">
        <v>60</v>
      </c>
      <c r="KF98" t="s">
        <v>1478</v>
      </c>
      <c r="KG98" t="s">
        <v>1318</v>
      </c>
      <c r="KI98" t="s">
        <v>1318</v>
      </c>
      <c r="KJ98" t="s">
        <v>1424</v>
      </c>
      <c r="KL98" t="s">
        <v>1424</v>
      </c>
      <c r="KM98">
        <v>4000</v>
      </c>
      <c r="KN98">
        <v>8869</v>
      </c>
      <c r="KO98">
        <v>8869</v>
      </c>
      <c r="KP98" t="s">
        <v>67</v>
      </c>
      <c r="KQ98" t="s">
        <v>67</v>
      </c>
      <c r="KR98" t="s">
        <v>1320</v>
      </c>
      <c r="KS98">
        <v>3</v>
      </c>
      <c r="KT98">
        <v>21</v>
      </c>
      <c r="LR98" t="s">
        <v>1303</v>
      </c>
      <c r="LS98" t="s">
        <v>1335</v>
      </c>
      <c r="LU98" t="s">
        <v>1335</v>
      </c>
      <c r="LV98" t="s">
        <v>1424</v>
      </c>
      <c r="LX98" t="s">
        <v>1424</v>
      </c>
      <c r="LY98">
        <v>3500</v>
      </c>
      <c r="LZ98">
        <v>7527</v>
      </c>
      <c r="MA98">
        <v>7527</v>
      </c>
      <c r="MB98" t="s">
        <v>65</v>
      </c>
      <c r="MC98" t="s">
        <v>65</v>
      </c>
      <c r="MD98" t="s">
        <v>1320</v>
      </c>
      <c r="ME98">
        <v>3</v>
      </c>
      <c r="ND98" t="s">
        <v>1303</v>
      </c>
      <c r="NE98" t="s">
        <v>1442</v>
      </c>
      <c r="NG98" t="s">
        <v>1442</v>
      </c>
      <c r="NH98">
        <v>1500</v>
      </c>
      <c r="NI98">
        <v>2206</v>
      </c>
      <c r="NJ98">
        <v>2206</v>
      </c>
      <c r="NK98" t="s">
        <v>65</v>
      </c>
      <c r="NL98" t="s">
        <v>65</v>
      </c>
      <c r="NM98" t="s">
        <v>1320</v>
      </c>
      <c r="NN98">
        <v>2</v>
      </c>
      <c r="NO98">
        <v>14</v>
      </c>
      <c r="NS98" t="s">
        <v>1303</v>
      </c>
      <c r="NT98" t="s">
        <v>127</v>
      </c>
      <c r="NV98" t="s">
        <v>127</v>
      </c>
      <c r="NW98" t="s">
        <v>1442</v>
      </c>
      <c r="NY98" t="s">
        <v>1442</v>
      </c>
      <c r="NZ98">
        <v>7000</v>
      </c>
      <c r="OA98">
        <v>14000</v>
      </c>
      <c r="OB98">
        <v>14000</v>
      </c>
      <c r="OC98" t="s">
        <v>65</v>
      </c>
      <c r="OD98" t="s">
        <v>65</v>
      </c>
      <c r="OE98" t="s">
        <v>1320</v>
      </c>
      <c r="OF98">
        <v>1</v>
      </c>
      <c r="OG98">
        <v>7</v>
      </c>
      <c r="OJ98" t="s">
        <v>1476</v>
      </c>
      <c r="PP98" t="s">
        <v>67</v>
      </c>
      <c r="PQ98" t="s">
        <v>65</v>
      </c>
      <c r="PR98" t="s">
        <v>1433</v>
      </c>
      <c r="PS98">
        <v>1</v>
      </c>
      <c r="PT98">
        <v>0</v>
      </c>
      <c r="PU98">
        <v>0</v>
      </c>
      <c r="PV98">
        <v>0</v>
      </c>
      <c r="PW98">
        <v>0</v>
      </c>
      <c r="PX98">
        <v>0</v>
      </c>
      <c r="PY98">
        <v>0</v>
      </c>
      <c r="PZ98">
        <v>0</v>
      </c>
      <c r="QB98" t="s">
        <v>65</v>
      </c>
      <c r="QC98" t="s">
        <v>67</v>
      </c>
      <c r="QE98" t="s">
        <v>1324</v>
      </c>
      <c r="QF98" t="s">
        <v>1282</v>
      </c>
      <c r="QH98" t="s">
        <v>1282</v>
      </c>
      <c r="QI98" t="s">
        <v>1434</v>
      </c>
      <c r="QJ98" t="s">
        <v>1435</v>
      </c>
      <c r="QK98" t="s">
        <v>1436</v>
      </c>
      <c r="QM98" t="s">
        <v>1487</v>
      </c>
      <c r="QQ98" t="s">
        <v>1436</v>
      </c>
      <c r="QR98" t="s">
        <v>1436</v>
      </c>
      <c r="QS98" t="s">
        <v>1328</v>
      </c>
      <c r="QV98" t="s">
        <v>1303</v>
      </c>
      <c r="QW98" t="s">
        <v>1382</v>
      </c>
      <c r="QY98" t="s">
        <v>1382</v>
      </c>
      <c r="QZ98">
        <v>5000</v>
      </c>
      <c r="RA98">
        <v>1667</v>
      </c>
      <c r="RB98">
        <v>1667</v>
      </c>
      <c r="RC98" t="s">
        <v>65</v>
      </c>
      <c r="RD98" t="s">
        <v>65</v>
      </c>
      <c r="RE98" t="s">
        <v>1320</v>
      </c>
      <c r="RF98">
        <v>2</v>
      </c>
      <c r="RG98">
        <v>14</v>
      </c>
      <c r="RJ98" t="s">
        <v>1478</v>
      </c>
      <c r="RK98">
        <v>15000</v>
      </c>
      <c r="RL98">
        <v>15000</v>
      </c>
      <c r="RM98">
        <v>15000</v>
      </c>
      <c r="RN98">
        <v>750</v>
      </c>
      <c r="RO98" t="s">
        <v>65</v>
      </c>
      <c r="RP98" t="s">
        <v>65</v>
      </c>
      <c r="RQ98" t="s">
        <v>1315</v>
      </c>
      <c r="RR98">
        <v>1</v>
      </c>
      <c r="RS98">
        <v>30</v>
      </c>
      <c r="SG98" t="s">
        <v>1303</v>
      </c>
      <c r="SH98">
        <v>8000</v>
      </c>
      <c r="SI98">
        <v>8000</v>
      </c>
      <c r="SJ98">
        <v>8000</v>
      </c>
      <c r="SK98" t="s">
        <v>65</v>
      </c>
      <c r="SL98" t="s">
        <v>67</v>
      </c>
      <c r="SM98" t="s">
        <v>1315</v>
      </c>
      <c r="SN98">
        <v>2</v>
      </c>
      <c r="SO98">
        <v>60</v>
      </c>
      <c r="UL98" t="s">
        <v>1303</v>
      </c>
      <c r="UM98">
        <v>1500</v>
      </c>
      <c r="UN98">
        <v>1500</v>
      </c>
      <c r="UO98">
        <v>1500</v>
      </c>
      <c r="UP98" t="s">
        <v>65</v>
      </c>
      <c r="UQ98" t="s">
        <v>67</v>
      </c>
      <c r="UR98" t="s">
        <v>1315</v>
      </c>
      <c r="US98">
        <v>2</v>
      </c>
      <c r="UT98">
        <v>60</v>
      </c>
      <c r="UW98" t="s">
        <v>1303</v>
      </c>
      <c r="UX98">
        <v>700</v>
      </c>
      <c r="UY98">
        <v>700</v>
      </c>
      <c r="UZ98">
        <v>700</v>
      </c>
      <c r="VA98" t="s">
        <v>65</v>
      </c>
      <c r="VB98" t="s">
        <v>67</v>
      </c>
      <c r="VC98" t="s">
        <v>1315</v>
      </c>
      <c r="VD98">
        <v>2</v>
      </c>
      <c r="VE98">
        <v>60</v>
      </c>
      <c r="YU98" t="s">
        <v>1303</v>
      </c>
      <c r="YV98">
        <v>75000</v>
      </c>
      <c r="YW98">
        <v>75000</v>
      </c>
      <c r="YX98">
        <v>75000</v>
      </c>
      <c r="YY98" t="s">
        <v>65</v>
      </c>
      <c r="YZ98" t="s">
        <v>67</v>
      </c>
      <c r="ZA98" t="s">
        <v>1315</v>
      </c>
      <c r="ZB98">
        <v>2</v>
      </c>
      <c r="AAS98" t="s">
        <v>1479</v>
      </c>
      <c r="ABX98" t="s">
        <v>1433</v>
      </c>
      <c r="ABY98">
        <v>1</v>
      </c>
      <c r="ABZ98">
        <v>0</v>
      </c>
      <c r="ACA98">
        <v>0</v>
      </c>
      <c r="ACB98">
        <v>0</v>
      </c>
      <c r="ACC98">
        <v>0</v>
      </c>
      <c r="ACD98">
        <v>0</v>
      </c>
      <c r="ACE98">
        <v>0</v>
      </c>
      <c r="ACF98">
        <v>0</v>
      </c>
      <c r="ACH98" t="s">
        <v>67</v>
      </c>
      <c r="ACI98" t="s">
        <v>65</v>
      </c>
      <c r="ACK98" t="s">
        <v>1324</v>
      </c>
      <c r="ACL98" t="s">
        <v>1282</v>
      </c>
      <c r="ACN98" t="s">
        <v>1282</v>
      </c>
      <c r="ACO98" t="s">
        <v>1434</v>
      </c>
      <c r="ACP98" t="s">
        <v>1435</v>
      </c>
      <c r="ACQ98" t="s">
        <v>1436</v>
      </c>
      <c r="ACS98" t="s">
        <v>1443</v>
      </c>
      <c r="ACW98" t="s">
        <v>1436</v>
      </c>
      <c r="ACX98" t="s">
        <v>1436</v>
      </c>
      <c r="ACY98" t="s">
        <v>1328</v>
      </c>
      <c r="AKL98" t="s">
        <v>1745</v>
      </c>
      <c r="AKN98" t="s">
        <v>1745</v>
      </c>
      <c r="AKP98" t="s">
        <v>1745</v>
      </c>
      <c r="AMJ98" t="s">
        <v>67</v>
      </c>
      <c r="AML98" t="s">
        <v>67</v>
      </c>
      <c r="AMN98" t="s">
        <v>1457</v>
      </c>
      <c r="AMO98">
        <v>1</v>
      </c>
      <c r="AMP98">
        <v>0</v>
      </c>
      <c r="AMQ98">
        <v>0</v>
      </c>
      <c r="AMR98">
        <v>0</v>
      </c>
      <c r="AMS98">
        <v>0</v>
      </c>
      <c r="AMT98">
        <v>0</v>
      </c>
      <c r="AMU98">
        <v>0</v>
      </c>
      <c r="AMV98">
        <v>0</v>
      </c>
      <c r="AMW98">
        <v>0</v>
      </c>
      <c r="AMX98">
        <v>0</v>
      </c>
      <c r="AMY98">
        <v>0</v>
      </c>
      <c r="AMZ98">
        <v>0</v>
      </c>
      <c r="ANA98">
        <v>0</v>
      </c>
      <c r="ANB98">
        <v>0</v>
      </c>
      <c r="ANC98">
        <v>0</v>
      </c>
      <c r="AND98">
        <v>0</v>
      </c>
      <c r="ANE98">
        <v>0</v>
      </c>
      <c r="ANF98">
        <v>0</v>
      </c>
      <c r="ANH98" t="s">
        <v>67</v>
      </c>
      <c r="ANN98" t="s">
        <v>1446</v>
      </c>
      <c r="ANO98">
        <v>1</v>
      </c>
      <c r="ANP98">
        <v>0</v>
      </c>
      <c r="ANQ98">
        <v>0</v>
      </c>
      <c r="ANR98">
        <v>0</v>
      </c>
      <c r="ANS98">
        <v>0</v>
      </c>
      <c r="ANT98">
        <v>0</v>
      </c>
      <c r="ANU98">
        <v>0</v>
      </c>
      <c r="ANV98">
        <v>0</v>
      </c>
      <c r="ANW98">
        <v>0</v>
      </c>
      <c r="ANX98">
        <v>0</v>
      </c>
      <c r="ANY98">
        <v>0</v>
      </c>
      <c r="ANZ98">
        <v>0</v>
      </c>
      <c r="AOB98" t="s">
        <v>67</v>
      </c>
      <c r="AOC98" t="s">
        <v>1506</v>
      </c>
      <c r="AOD98">
        <v>0</v>
      </c>
      <c r="AOE98">
        <v>0</v>
      </c>
      <c r="AOF98">
        <v>0</v>
      </c>
      <c r="AOG98">
        <v>0</v>
      </c>
      <c r="AOH98">
        <v>0</v>
      </c>
      <c r="AOI98">
        <v>0</v>
      </c>
      <c r="AOJ98">
        <v>1</v>
      </c>
      <c r="AOK98">
        <v>0</v>
      </c>
      <c r="AOL98">
        <v>0</v>
      </c>
      <c r="AOM98">
        <v>0</v>
      </c>
      <c r="AOO98" t="s">
        <v>1447</v>
      </c>
      <c r="AOP98">
        <v>0</v>
      </c>
      <c r="AOQ98">
        <v>0</v>
      </c>
      <c r="AOR98">
        <v>1</v>
      </c>
      <c r="AOS98">
        <v>0</v>
      </c>
      <c r="AOT98">
        <v>0</v>
      </c>
      <c r="AOU98">
        <v>0</v>
      </c>
      <c r="AOV98">
        <v>0</v>
      </c>
      <c r="AOX98" t="s">
        <v>1476</v>
      </c>
      <c r="AOY98" t="s">
        <v>69</v>
      </c>
      <c r="AOZ98">
        <v>1</v>
      </c>
      <c r="APA98">
        <v>0</v>
      </c>
      <c r="APB98">
        <v>0</v>
      </c>
      <c r="APC98">
        <v>0</v>
      </c>
      <c r="APD98">
        <v>0</v>
      </c>
      <c r="APE98">
        <v>0</v>
      </c>
      <c r="APF98">
        <v>0</v>
      </c>
      <c r="APG98">
        <v>0</v>
      </c>
      <c r="APH98">
        <v>0</v>
      </c>
      <c r="APJ98" t="s">
        <v>1290</v>
      </c>
      <c r="APL98" t="s">
        <v>1433</v>
      </c>
      <c r="APM98">
        <v>1</v>
      </c>
      <c r="APN98">
        <v>0</v>
      </c>
      <c r="APO98">
        <v>0</v>
      </c>
      <c r="APP98">
        <v>0</v>
      </c>
      <c r="APQ98">
        <v>0</v>
      </c>
      <c r="APR98">
        <v>0</v>
      </c>
      <c r="APS98">
        <v>0</v>
      </c>
      <c r="APT98">
        <v>0</v>
      </c>
      <c r="APU98" t="s">
        <v>1779</v>
      </c>
      <c r="APV98">
        <v>0</v>
      </c>
      <c r="APW98">
        <v>0</v>
      </c>
      <c r="APX98">
        <v>0</v>
      </c>
      <c r="APY98">
        <v>1</v>
      </c>
      <c r="APZ98">
        <v>1</v>
      </c>
      <c r="AQA98">
        <v>1</v>
      </c>
      <c r="AQB98">
        <v>1</v>
      </c>
      <c r="AQC98">
        <v>1</v>
      </c>
      <c r="AQE98" t="s">
        <v>1489</v>
      </c>
      <c r="AQF98">
        <v>0</v>
      </c>
      <c r="AQG98">
        <v>0</v>
      </c>
      <c r="AQH98">
        <v>0</v>
      </c>
      <c r="AQI98">
        <v>0</v>
      </c>
      <c r="AQJ98">
        <v>0</v>
      </c>
      <c r="AQK98">
        <v>1</v>
      </c>
      <c r="AQL98">
        <v>0</v>
      </c>
      <c r="AQM98">
        <v>0</v>
      </c>
      <c r="AQN98">
        <v>0</v>
      </c>
      <c r="AQO98">
        <v>0</v>
      </c>
      <c r="AQX98" t="s">
        <v>1294</v>
      </c>
    </row>
    <row r="99" spans="1:1024 1026:1142" x14ac:dyDescent="0.35">
      <c r="A99" t="s">
        <v>5568</v>
      </c>
      <c r="B99" t="s">
        <v>10581</v>
      </c>
      <c r="D99" t="s">
        <v>10584</v>
      </c>
      <c r="E99" t="s">
        <v>1873</v>
      </c>
      <c r="F99" t="s">
        <v>10945</v>
      </c>
      <c r="G99" t="s">
        <v>8418</v>
      </c>
      <c r="H99" t="s">
        <v>8418</v>
      </c>
      <c r="I99" t="s">
        <v>10946</v>
      </c>
      <c r="J99" t="s">
        <v>1874</v>
      </c>
      <c r="K99" t="s">
        <v>1716</v>
      </c>
      <c r="L99" t="s">
        <v>1434</v>
      </c>
      <c r="M99" t="s">
        <v>1842</v>
      </c>
      <c r="N99" t="s">
        <v>1843</v>
      </c>
      <c r="R99" t="s">
        <v>9601</v>
      </c>
      <c r="U99" t="s">
        <v>1393</v>
      </c>
      <c r="V99" t="s">
        <v>1371</v>
      </c>
      <c r="W99" t="s">
        <v>1282</v>
      </c>
      <c r="Y99" t="s">
        <v>1339</v>
      </c>
      <c r="AA99" t="s">
        <v>3880</v>
      </c>
      <c r="AJ99" t="s">
        <v>1283</v>
      </c>
      <c r="AK99" t="s">
        <v>10582</v>
      </c>
      <c r="AL99">
        <v>1</v>
      </c>
      <c r="AM99">
        <v>1</v>
      </c>
      <c r="AN99">
        <v>0</v>
      </c>
      <c r="AO99">
        <v>1</v>
      </c>
      <c r="AP99">
        <v>1</v>
      </c>
      <c r="AQ99">
        <v>1</v>
      </c>
      <c r="AR99">
        <v>1</v>
      </c>
      <c r="AS99">
        <v>1</v>
      </c>
      <c r="AT99">
        <v>1</v>
      </c>
      <c r="AU99">
        <v>1</v>
      </c>
      <c r="AV99">
        <v>0</v>
      </c>
      <c r="AW99">
        <v>0</v>
      </c>
      <c r="AX99">
        <v>1</v>
      </c>
      <c r="AY99">
        <v>1</v>
      </c>
      <c r="AZ99">
        <v>1</v>
      </c>
      <c r="BA99">
        <v>0</v>
      </c>
      <c r="BB99">
        <v>0</v>
      </c>
      <c r="BC99">
        <v>0</v>
      </c>
      <c r="BD99">
        <v>0</v>
      </c>
      <c r="BE99">
        <v>0</v>
      </c>
      <c r="BF99">
        <v>0</v>
      </c>
      <c r="BG99">
        <v>0</v>
      </c>
      <c r="BH99">
        <v>0</v>
      </c>
      <c r="BI99">
        <v>0</v>
      </c>
      <c r="BJ99">
        <v>0</v>
      </c>
      <c r="BK99">
        <v>0</v>
      </c>
      <c r="BL99">
        <v>1</v>
      </c>
      <c r="BM99">
        <v>1</v>
      </c>
      <c r="BN99">
        <v>1</v>
      </c>
      <c r="DP99" t="s">
        <v>1303</v>
      </c>
      <c r="DQ99" t="s">
        <v>1312</v>
      </c>
      <c r="DS99" t="s">
        <v>1312</v>
      </c>
      <c r="DT99" t="s">
        <v>1396</v>
      </c>
      <c r="DV99" t="s">
        <v>1396</v>
      </c>
      <c r="DW99">
        <v>1500</v>
      </c>
      <c r="DX99">
        <v>1500</v>
      </c>
      <c r="DY99">
        <v>1500</v>
      </c>
      <c r="DZ99" t="s">
        <v>65</v>
      </c>
      <c r="EA99" t="s">
        <v>67</v>
      </c>
      <c r="EB99" t="s">
        <v>1315</v>
      </c>
      <c r="EC99">
        <v>2</v>
      </c>
      <c r="ED99">
        <v>60</v>
      </c>
      <c r="FB99" t="s">
        <v>1478</v>
      </c>
      <c r="FC99" t="s">
        <v>1396</v>
      </c>
      <c r="FE99" t="s">
        <v>1396</v>
      </c>
      <c r="FF99">
        <v>2500</v>
      </c>
      <c r="FG99">
        <v>2500</v>
      </c>
      <c r="FH99">
        <v>2500</v>
      </c>
      <c r="FI99" t="s">
        <v>67</v>
      </c>
      <c r="FJ99" t="s">
        <v>67</v>
      </c>
      <c r="FK99" t="s">
        <v>1315</v>
      </c>
      <c r="FL99">
        <v>2</v>
      </c>
      <c r="GV99" t="s">
        <v>1303</v>
      </c>
      <c r="GW99" t="s">
        <v>1424</v>
      </c>
      <c r="GY99" t="s">
        <v>1424</v>
      </c>
      <c r="GZ99">
        <v>3500</v>
      </c>
      <c r="HA99">
        <v>7883</v>
      </c>
      <c r="HB99">
        <v>7883</v>
      </c>
      <c r="HC99" t="s">
        <v>65</v>
      </c>
      <c r="HD99" t="s">
        <v>65</v>
      </c>
      <c r="HE99" t="s">
        <v>1320</v>
      </c>
      <c r="HF99">
        <v>3</v>
      </c>
      <c r="HG99">
        <v>21</v>
      </c>
      <c r="HJ99" t="s">
        <v>1317</v>
      </c>
      <c r="IP99" t="s">
        <v>67</v>
      </c>
      <c r="IQ99" t="s">
        <v>65</v>
      </c>
      <c r="IR99" t="s">
        <v>1433</v>
      </c>
      <c r="IS99">
        <v>1</v>
      </c>
      <c r="IT99">
        <v>0</v>
      </c>
      <c r="IU99">
        <v>0</v>
      </c>
      <c r="IV99">
        <v>0</v>
      </c>
      <c r="IW99">
        <v>0</v>
      </c>
      <c r="IX99">
        <v>0</v>
      </c>
      <c r="IY99">
        <v>0</v>
      </c>
      <c r="IZ99">
        <v>0</v>
      </c>
      <c r="JB99" t="s">
        <v>65</v>
      </c>
      <c r="JC99" t="s">
        <v>67</v>
      </c>
      <c r="JE99" t="s">
        <v>1324</v>
      </c>
      <c r="JF99" t="s">
        <v>65</v>
      </c>
      <c r="JG99" t="s">
        <v>1434</v>
      </c>
      <c r="JH99" t="s">
        <v>1842</v>
      </c>
      <c r="JI99" t="s">
        <v>68</v>
      </c>
      <c r="JJ99" t="s">
        <v>10583</v>
      </c>
      <c r="JM99" t="s">
        <v>10575</v>
      </c>
      <c r="JN99" t="s">
        <v>1438</v>
      </c>
      <c r="JQ99" t="s">
        <v>1478</v>
      </c>
      <c r="JR99" t="s">
        <v>1424</v>
      </c>
      <c r="JT99" t="s">
        <v>1424</v>
      </c>
      <c r="JU99">
        <v>3500</v>
      </c>
      <c r="JV99">
        <v>9777</v>
      </c>
      <c r="JW99">
        <v>9777</v>
      </c>
      <c r="JX99" t="s">
        <v>67</v>
      </c>
      <c r="JY99" t="s">
        <v>65</v>
      </c>
      <c r="JZ99" t="s">
        <v>1320</v>
      </c>
      <c r="KA99">
        <v>3</v>
      </c>
      <c r="KB99">
        <v>21</v>
      </c>
      <c r="KF99" t="s">
        <v>1478</v>
      </c>
      <c r="KG99" t="s">
        <v>1318</v>
      </c>
      <c r="KI99" t="s">
        <v>1318</v>
      </c>
      <c r="KJ99" t="s">
        <v>1424</v>
      </c>
      <c r="KL99" t="s">
        <v>1424</v>
      </c>
      <c r="KM99">
        <v>4500</v>
      </c>
      <c r="KN99">
        <v>9978</v>
      </c>
      <c r="KO99">
        <v>9978</v>
      </c>
      <c r="KP99" t="s">
        <v>67</v>
      </c>
      <c r="KQ99" t="s">
        <v>65</v>
      </c>
      <c r="KR99" t="s">
        <v>1320</v>
      </c>
      <c r="KS99">
        <v>3</v>
      </c>
      <c r="KT99">
        <v>21</v>
      </c>
      <c r="LR99" t="s">
        <v>1303</v>
      </c>
      <c r="LS99" t="s">
        <v>1335</v>
      </c>
      <c r="LU99" t="s">
        <v>1335</v>
      </c>
      <c r="LV99" t="s">
        <v>1396</v>
      </c>
      <c r="LX99" t="s">
        <v>1396</v>
      </c>
      <c r="LY99">
        <v>7000</v>
      </c>
      <c r="LZ99">
        <v>7000</v>
      </c>
      <c r="MA99">
        <v>7000</v>
      </c>
      <c r="MB99" t="s">
        <v>65</v>
      </c>
      <c r="MC99" t="s">
        <v>65</v>
      </c>
      <c r="MD99" t="s">
        <v>1320</v>
      </c>
      <c r="ME99">
        <v>2</v>
      </c>
      <c r="ND99" t="s">
        <v>1303</v>
      </c>
      <c r="NE99" t="s">
        <v>1396</v>
      </c>
      <c r="NG99" t="s">
        <v>1396</v>
      </c>
      <c r="NK99" t="s">
        <v>65</v>
      </c>
      <c r="NL99" t="s">
        <v>65</v>
      </c>
      <c r="NM99" t="s">
        <v>1320</v>
      </c>
      <c r="NN99">
        <v>3</v>
      </c>
      <c r="NO99">
        <v>21</v>
      </c>
      <c r="NS99" t="s">
        <v>1303</v>
      </c>
      <c r="NT99" t="s">
        <v>127</v>
      </c>
      <c r="NV99" t="s">
        <v>127</v>
      </c>
      <c r="NW99" t="s">
        <v>1442</v>
      </c>
      <c r="NY99" t="s">
        <v>1442</v>
      </c>
      <c r="NZ99">
        <v>7000</v>
      </c>
      <c r="OA99">
        <v>14000</v>
      </c>
      <c r="OB99">
        <v>14000</v>
      </c>
      <c r="OC99" t="s">
        <v>65</v>
      </c>
      <c r="OD99" t="s">
        <v>65</v>
      </c>
      <c r="OE99" t="s">
        <v>1320</v>
      </c>
      <c r="OF99">
        <v>1</v>
      </c>
      <c r="OG99">
        <v>7</v>
      </c>
      <c r="OJ99" t="s">
        <v>1476</v>
      </c>
      <c r="PP99" t="s">
        <v>67</v>
      </c>
      <c r="PQ99" t="s">
        <v>65</v>
      </c>
      <c r="PR99" t="s">
        <v>1433</v>
      </c>
      <c r="PS99">
        <v>1</v>
      </c>
      <c r="PT99">
        <v>0</v>
      </c>
      <c r="PU99">
        <v>0</v>
      </c>
      <c r="PV99">
        <v>0</v>
      </c>
      <c r="PW99">
        <v>0</v>
      </c>
      <c r="PX99">
        <v>0</v>
      </c>
      <c r="PY99">
        <v>0</v>
      </c>
      <c r="PZ99">
        <v>0</v>
      </c>
      <c r="QB99" t="s">
        <v>65</v>
      </c>
      <c r="QC99" t="s">
        <v>67</v>
      </c>
      <c r="QE99" t="s">
        <v>1324</v>
      </c>
      <c r="QF99" t="s">
        <v>1282</v>
      </c>
      <c r="QH99" t="s">
        <v>1282</v>
      </c>
      <c r="QI99" t="s">
        <v>1434</v>
      </c>
      <c r="QJ99" t="s">
        <v>1435</v>
      </c>
      <c r="QK99" t="s">
        <v>1436</v>
      </c>
      <c r="QM99" t="s">
        <v>1443</v>
      </c>
      <c r="QQ99" t="s">
        <v>1436</v>
      </c>
      <c r="QR99" t="s">
        <v>1436</v>
      </c>
      <c r="QS99" t="s">
        <v>1328</v>
      </c>
      <c r="QV99" t="s">
        <v>1303</v>
      </c>
      <c r="QW99" t="s">
        <v>1382</v>
      </c>
      <c r="QY99" t="s">
        <v>1382</v>
      </c>
      <c r="QZ99">
        <v>5000</v>
      </c>
      <c r="RA99">
        <v>1667</v>
      </c>
      <c r="RB99">
        <v>1667</v>
      </c>
      <c r="RC99" t="s">
        <v>65</v>
      </c>
      <c r="RD99" t="s">
        <v>65</v>
      </c>
      <c r="RE99" t="s">
        <v>1320</v>
      </c>
      <c r="RF99">
        <v>2</v>
      </c>
      <c r="RG99">
        <v>14</v>
      </c>
      <c r="SG99" t="s">
        <v>1303</v>
      </c>
      <c r="SH99">
        <v>8000</v>
      </c>
      <c r="SI99">
        <v>8000</v>
      </c>
      <c r="SJ99">
        <v>8000</v>
      </c>
      <c r="SK99" t="s">
        <v>67</v>
      </c>
      <c r="SL99" t="s">
        <v>67</v>
      </c>
      <c r="SM99" t="s">
        <v>1315</v>
      </c>
      <c r="SN99">
        <v>2</v>
      </c>
      <c r="SO99">
        <v>60</v>
      </c>
      <c r="UL99" t="s">
        <v>1303</v>
      </c>
      <c r="UM99">
        <v>1500</v>
      </c>
      <c r="UN99">
        <v>1500</v>
      </c>
      <c r="UO99">
        <v>1500</v>
      </c>
      <c r="UP99" t="s">
        <v>65</v>
      </c>
      <c r="UQ99" t="s">
        <v>67</v>
      </c>
      <c r="UR99" t="s">
        <v>1315</v>
      </c>
      <c r="US99">
        <v>2</v>
      </c>
      <c r="UT99">
        <v>60</v>
      </c>
      <c r="UW99" t="s">
        <v>1303</v>
      </c>
      <c r="UX99">
        <v>500</v>
      </c>
      <c r="UY99">
        <v>500</v>
      </c>
      <c r="UZ99">
        <v>500</v>
      </c>
      <c r="VA99" t="s">
        <v>65</v>
      </c>
      <c r="VB99" t="s">
        <v>67</v>
      </c>
      <c r="VC99" t="s">
        <v>1315</v>
      </c>
      <c r="VD99">
        <v>2</v>
      </c>
      <c r="VE99">
        <v>60</v>
      </c>
      <c r="YJ99" t="s">
        <v>1303</v>
      </c>
      <c r="YK99">
        <v>8500</v>
      </c>
      <c r="YL99">
        <v>8500</v>
      </c>
      <c r="YM99">
        <v>8500</v>
      </c>
      <c r="YN99" t="s">
        <v>65</v>
      </c>
      <c r="YO99" t="s">
        <v>67</v>
      </c>
      <c r="YP99" t="s">
        <v>1315</v>
      </c>
      <c r="YQ99">
        <v>2</v>
      </c>
      <c r="YR99">
        <v>60</v>
      </c>
      <c r="YU99" t="s">
        <v>1303</v>
      </c>
      <c r="YV99">
        <v>75000</v>
      </c>
      <c r="YW99">
        <v>75000</v>
      </c>
      <c r="YX99">
        <v>75000</v>
      </c>
      <c r="YY99" t="s">
        <v>65</v>
      </c>
      <c r="YZ99" t="s">
        <v>67</v>
      </c>
      <c r="ZA99" t="s">
        <v>1315</v>
      </c>
      <c r="ZB99">
        <v>2</v>
      </c>
      <c r="ZF99" t="s">
        <v>1303</v>
      </c>
      <c r="ZG99">
        <v>9000</v>
      </c>
      <c r="ZH99">
        <v>9000</v>
      </c>
      <c r="ZI99">
        <v>9000</v>
      </c>
      <c r="ZJ99" t="s">
        <v>65</v>
      </c>
      <c r="ZK99" t="s">
        <v>67</v>
      </c>
      <c r="ZL99" t="s">
        <v>1315</v>
      </c>
      <c r="ZM99">
        <v>2</v>
      </c>
      <c r="ZN99">
        <v>60</v>
      </c>
      <c r="AAS99" t="s">
        <v>1476</v>
      </c>
      <c r="ABX99" t="s">
        <v>1433</v>
      </c>
      <c r="ABY99">
        <v>1</v>
      </c>
      <c r="ABZ99">
        <v>0</v>
      </c>
      <c r="ACA99">
        <v>0</v>
      </c>
      <c r="ACB99">
        <v>0</v>
      </c>
      <c r="ACC99">
        <v>0</v>
      </c>
      <c r="ACD99">
        <v>0</v>
      </c>
      <c r="ACE99">
        <v>0</v>
      </c>
      <c r="ACF99">
        <v>0</v>
      </c>
      <c r="ACH99" t="s">
        <v>67</v>
      </c>
      <c r="ACI99" t="s">
        <v>65</v>
      </c>
      <c r="ACK99" t="s">
        <v>1324</v>
      </c>
      <c r="ACL99" t="s">
        <v>1282</v>
      </c>
      <c r="ACN99" t="s">
        <v>1282</v>
      </c>
      <c r="ACO99" t="s">
        <v>1434</v>
      </c>
      <c r="ACP99" t="s">
        <v>1435</v>
      </c>
      <c r="ACQ99" t="s">
        <v>1436</v>
      </c>
      <c r="ACS99" t="s">
        <v>1487</v>
      </c>
      <c r="ACW99" t="s">
        <v>1436</v>
      </c>
      <c r="ACX99" t="s">
        <v>1436</v>
      </c>
      <c r="ACY99" t="s">
        <v>1328</v>
      </c>
      <c r="AKL99" t="s">
        <v>1745</v>
      </c>
      <c r="AKN99" t="s">
        <v>1745</v>
      </c>
      <c r="AKP99" t="s">
        <v>1745</v>
      </c>
      <c r="AMJ99" t="s">
        <v>67</v>
      </c>
      <c r="AML99" t="s">
        <v>67</v>
      </c>
      <c r="AMN99" t="s">
        <v>1444</v>
      </c>
      <c r="AMO99">
        <v>0</v>
      </c>
      <c r="AMP99">
        <v>0</v>
      </c>
      <c r="AMQ99">
        <v>1</v>
      </c>
      <c r="AMR99">
        <v>0</v>
      </c>
      <c r="AMS99">
        <v>0</v>
      </c>
      <c r="AMT99">
        <v>0</v>
      </c>
      <c r="AMU99">
        <v>0</v>
      </c>
      <c r="AMV99">
        <v>0</v>
      </c>
      <c r="AMW99">
        <v>0</v>
      </c>
      <c r="AMX99">
        <v>0</v>
      </c>
      <c r="AMY99">
        <v>0</v>
      </c>
      <c r="AMZ99">
        <v>0</v>
      </c>
      <c r="ANA99">
        <v>0</v>
      </c>
      <c r="ANB99">
        <v>0</v>
      </c>
      <c r="ANC99">
        <v>0</v>
      </c>
      <c r="AND99">
        <v>0</v>
      </c>
      <c r="ANE99">
        <v>0</v>
      </c>
      <c r="ANF99">
        <v>0</v>
      </c>
      <c r="ANH99" t="s">
        <v>67</v>
      </c>
      <c r="ANN99" t="s">
        <v>1446</v>
      </c>
      <c r="ANO99">
        <v>1</v>
      </c>
      <c r="ANP99">
        <v>0</v>
      </c>
      <c r="ANQ99">
        <v>0</v>
      </c>
      <c r="ANR99">
        <v>0</v>
      </c>
      <c r="ANS99">
        <v>0</v>
      </c>
      <c r="ANT99">
        <v>0</v>
      </c>
      <c r="ANU99">
        <v>0</v>
      </c>
      <c r="ANV99">
        <v>0</v>
      </c>
      <c r="ANW99">
        <v>0</v>
      </c>
      <c r="ANX99">
        <v>0</v>
      </c>
      <c r="ANY99">
        <v>0</v>
      </c>
      <c r="ANZ99">
        <v>0</v>
      </c>
      <c r="AOB99" t="s">
        <v>67</v>
      </c>
      <c r="AOC99" t="s">
        <v>1446</v>
      </c>
      <c r="AOD99">
        <v>1</v>
      </c>
      <c r="AOE99">
        <v>0</v>
      </c>
      <c r="AOF99">
        <v>0</v>
      </c>
      <c r="AOG99">
        <v>0</v>
      </c>
      <c r="AOH99">
        <v>0</v>
      </c>
      <c r="AOI99">
        <v>0</v>
      </c>
      <c r="AOJ99">
        <v>0</v>
      </c>
      <c r="AOK99">
        <v>0</v>
      </c>
      <c r="AOL99">
        <v>0</v>
      </c>
      <c r="AOM99">
        <v>0</v>
      </c>
      <c r="AOO99" t="s">
        <v>1474</v>
      </c>
      <c r="AOP99">
        <v>0</v>
      </c>
      <c r="AOQ99">
        <v>1</v>
      </c>
      <c r="AOR99">
        <v>0</v>
      </c>
      <c r="AOS99">
        <v>0</v>
      </c>
      <c r="AOT99">
        <v>0</v>
      </c>
      <c r="AOU99">
        <v>0</v>
      </c>
      <c r="AOV99">
        <v>0</v>
      </c>
      <c r="AOX99" t="s">
        <v>67</v>
      </c>
      <c r="AOY99" t="s">
        <v>69</v>
      </c>
      <c r="AOZ99">
        <v>1</v>
      </c>
      <c r="APA99">
        <v>0</v>
      </c>
      <c r="APB99">
        <v>0</v>
      </c>
      <c r="APC99">
        <v>0</v>
      </c>
      <c r="APD99">
        <v>0</v>
      </c>
      <c r="APE99">
        <v>0</v>
      </c>
      <c r="APF99">
        <v>0</v>
      </c>
      <c r="APG99">
        <v>0</v>
      </c>
      <c r="APH99">
        <v>0</v>
      </c>
      <c r="APJ99" t="s">
        <v>1290</v>
      </c>
      <c r="APL99" t="s">
        <v>1433</v>
      </c>
      <c r="APM99">
        <v>1</v>
      </c>
      <c r="APN99">
        <v>0</v>
      </c>
      <c r="APO99">
        <v>0</v>
      </c>
      <c r="APP99">
        <v>0</v>
      </c>
      <c r="APQ99">
        <v>0</v>
      </c>
      <c r="APR99">
        <v>0</v>
      </c>
      <c r="APS99">
        <v>0</v>
      </c>
      <c r="APT99">
        <v>0</v>
      </c>
      <c r="APU99" t="s">
        <v>1779</v>
      </c>
      <c r="APV99">
        <v>0</v>
      </c>
      <c r="APW99">
        <v>0</v>
      </c>
      <c r="APX99">
        <v>0</v>
      </c>
      <c r="APY99">
        <v>1</v>
      </c>
      <c r="APZ99">
        <v>1</v>
      </c>
      <c r="AQA99">
        <v>1</v>
      </c>
      <c r="AQB99">
        <v>1</v>
      </c>
      <c r="AQC99">
        <v>1</v>
      </c>
      <c r="AQE99" t="s">
        <v>5501</v>
      </c>
      <c r="AQF99">
        <v>0</v>
      </c>
      <c r="AQG99">
        <v>0</v>
      </c>
      <c r="AQH99">
        <v>0</v>
      </c>
      <c r="AQI99">
        <v>1</v>
      </c>
      <c r="AQJ99">
        <v>0</v>
      </c>
      <c r="AQK99">
        <v>1</v>
      </c>
      <c r="AQL99">
        <v>0</v>
      </c>
      <c r="AQM99">
        <v>0</v>
      </c>
      <c r="AQN99">
        <v>0</v>
      </c>
      <c r="AQO99">
        <v>0</v>
      </c>
      <c r="AQX99" t="s">
        <v>1294</v>
      </c>
    </row>
    <row r="100" spans="1:1024 1026:1142" x14ac:dyDescent="0.35">
      <c r="A100" t="s">
        <v>5568</v>
      </c>
      <c r="B100" t="s">
        <v>10588</v>
      </c>
      <c r="D100" t="s">
        <v>10590</v>
      </c>
      <c r="E100" t="s">
        <v>1873</v>
      </c>
      <c r="F100" t="s">
        <v>10945</v>
      </c>
      <c r="G100" t="s">
        <v>8418</v>
      </c>
      <c r="H100" t="s">
        <v>8418</v>
      </c>
      <c r="I100" t="s">
        <v>10946</v>
      </c>
      <c r="J100" t="s">
        <v>1874</v>
      </c>
      <c r="K100" t="s">
        <v>1716</v>
      </c>
      <c r="L100" t="s">
        <v>1434</v>
      </c>
      <c r="M100" t="s">
        <v>1842</v>
      </c>
      <c r="N100" t="s">
        <v>1843</v>
      </c>
      <c r="R100" t="s">
        <v>9601</v>
      </c>
      <c r="U100" t="s">
        <v>1393</v>
      </c>
      <c r="V100" t="s">
        <v>1371</v>
      </c>
      <c r="W100" t="s">
        <v>1282</v>
      </c>
      <c r="Y100" t="s">
        <v>1339</v>
      </c>
      <c r="AA100" t="s">
        <v>3880</v>
      </c>
      <c r="AJ100" t="s">
        <v>1283</v>
      </c>
      <c r="AK100" t="s">
        <v>10589</v>
      </c>
      <c r="AL100">
        <v>1</v>
      </c>
      <c r="AM100">
        <v>1</v>
      </c>
      <c r="AN100">
        <v>1</v>
      </c>
      <c r="AO100">
        <v>1</v>
      </c>
      <c r="AP100">
        <v>1</v>
      </c>
      <c r="AQ100">
        <v>1</v>
      </c>
      <c r="AR100">
        <v>1</v>
      </c>
      <c r="AS100">
        <v>1</v>
      </c>
      <c r="AT100">
        <v>1</v>
      </c>
      <c r="AU100">
        <v>1</v>
      </c>
      <c r="AV100">
        <v>1</v>
      </c>
      <c r="AW100">
        <v>0</v>
      </c>
      <c r="AX100">
        <v>1</v>
      </c>
      <c r="AY100">
        <v>1</v>
      </c>
      <c r="AZ100">
        <v>1</v>
      </c>
      <c r="BA100">
        <v>0</v>
      </c>
      <c r="BB100">
        <v>0</v>
      </c>
      <c r="BC100">
        <v>0</v>
      </c>
      <c r="BD100">
        <v>0</v>
      </c>
      <c r="BE100">
        <v>0</v>
      </c>
      <c r="BF100">
        <v>0</v>
      </c>
      <c r="BG100">
        <v>0</v>
      </c>
      <c r="BH100">
        <v>0</v>
      </c>
      <c r="BI100">
        <v>0</v>
      </c>
      <c r="BJ100">
        <v>0</v>
      </c>
      <c r="BK100">
        <v>0</v>
      </c>
      <c r="BL100">
        <v>0</v>
      </c>
      <c r="BM100">
        <v>0</v>
      </c>
      <c r="BN100">
        <v>0</v>
      </c>
      <c r="DP100" t="s">
        <v>1478</v>
      </c>
      <c r="DQ100" t="s">
        <v>1312</v>
      </c>
      <c r="DS100" t="s">
        <v>1312</v>
      </c>
      <c r="DT100" t="s">
        <v>1396</v>
      </c>
      <c r="DV100" t="s">
        <v>1396</v>
      </c>
      <c r="DW100">
        <v>1500</v>
      </c>
      <c r="DX100">
        <v>1500</v>
      </c>
      <c r="DY100">
        <v>1500</v>
      </c>
      <c r="DZ100" t="s">
        <v>67</v>
      </c>
      <c r="EA100" t="s">
        <v>67</v>
      </c>
      <c r="EB100" t="s">
        <v>1315</v>
      </c>
      <c r="EC100">
        <v>2</v>
      </c>
      <c r="ED100">
        <v>60</v>
      </c>
      <c r="FB100" t="s">
        <v>1303</v>
      </c>
      <c r="FC100" t="s">
        <v>1396</v>
      </c>
      <c r="FE100" t="s">
        <v>1396</v>
      </c>
      <c r="FF100">
        <v>2000</v>
      </c>
      <c r="FG100">
        <v>2000</v>
      </c>
      <c r="FH100">
        <v>2000</v>
      </c>
      <c r="FI100" t="s">
        <v>65</v>
      </c>
      <c r="FJ100" t="s">
        <v>65</v>
      </c>
      <c r="FK100" t="s">
        <v>1315</v>
      </c>
      <c r="FL100">
        <v>1</v>
      </c>
      <c r="GH100" t="s">
        <v>1478</v>
      </c>
      <c r="GI100" t="s">
        <v>1396</v>
      </c>
      <c r="GK100" t="s">
        <v>1396</v>
      </c>
      <c r="GL100">
        <v>7000</v>
      </c>
      <c r="GM100">
        <v>7000</v>
      </c>
      <c r="GN100">
        <v>7000</v>
      </c>
      <c r="GO100" t="s">
        <v>65</v>
      </c>
      <c r="GP100" t="s">
        <v>65</v>
      </c>
      <c r="GQ100" t="s">
        <v>1320</v>
      </c>
      <c r="GR100">
        <v>3</v>
      </c>
      <c r="GS100">
        <v>21</v>
      </c>
      <c r="GV100" t="s">
        <v>1303</v>
      </c>
      <c r="GW100" t="s">
        <v>1424</v>
      </c>
      <c r="GY100" t="s">
        <v>1424</v>
      </c>
      <c r="GZ100">
        <v>3500</v>
      </c>
      <c r="HA100">
        <v>7883</v>
      </c>
      <c r="HB100">
        <v>7883</v>
      </c>
      <c r="HC100" t="s">
        <v>65</v>
      </c>
      <c r="HD100" t="s">
        <v>65</v>
      </c>
      <c r="HE100" t="s">
        <v>1320</v>
      </c>
      <c r="HF100">
        <v>2</v>
      </c>
      <c r="HG100">
        <v>14</v>
      </c>
      <c r="HJ100" t="s">
        <v>1476</v>
      </c>
      <c r="IP100" t="s">
        <v>67</v>
      </c>
      <c r="IQ100" t="s">
        <v>65</v>
      </c>
      <c r="IR100" t="s">
        <v>1433</v>
      </c>
      <c r="IS100">
        <v>1</v>
      </c>
      <c r="IT100">
        <v>0</v>
      </c>
      <c r="IU100">
        <v>0</v>
      </c>
      <c r="IV100">
        <v>0</v>
      </c>
      <c r="IW100">
        <v>0</v>
      </c>
      <c r="IX100">
        <v>0</v>
      </c>
      <c r="IY100">
        <v>0</v>
      </c>
      <c r="IZ100">
        <v>0</v>
      </c>
      <c r="JB100" t="s">
        <v>65</v>
      </c>
      <c r="JC100" t="s">
        <v>67</v>
      </c>
      <c r="JE100" t="s">
        <v>1324</v>
      </c>
      <c r="JF100" t="s">
        <v>65</v>
      </c>
      <c r="JG100" t="s">
        <v>1434</v>
      </c>
      <c r="JH100" t="s">
        <v>1842</v>
      </c>
      <c r="JI100" t="s">
        <v>68</v>
      </c>
      <c r="JJ100" t="s">
        <v>10574</v>
      </c>
      <c r="JM100" t="s">
        <v>10575</v>
      </c>
      <c r="JN100" t="s">
        <v>1438</v>
      </c>
      <c r="JQ100" t="s">
        <v>1478</v>
      </c>
      <c r="JR100" t="s">
        <v>1424</v>
      </c>
      <c r="JT100" t="s">
        <v>1424</v>
      </c>
      <c r="JU100">
        <v>3500</v>
      </c>
      <c r="JV100">
        <v>9777</v>
      </c>
      <c r="JW100">
        <v>9777</v>
      </c>
      <c r="JX100" t="s">
        <v>65</v>
      </c>
      <c r="JY100" t="s">
        <v>67</v>
      </c>
      <c r="JZ100" t="s">
        <v>1315</v>
      </c>
      <c r="KA100">
        <v>1</v>
      </c>
      <c r="KB100">
        <v>30</v>
      </c>
      <c r="KF100" t="s">
        <v>1478</v>
      </c>
      <c r="KG100" t="s">
        <v>1318</v>
      </c>
      <c r="KI100" t="s">
        <v>1318</v>
      </c>
      <c r="KJ100" t="s">
        <v>1424</v>
      </c>
      <c r="KL100" t="s">
        <v>1424</v>
      </c>
      <c r="KM100">
        <v>4000</v>
      </c>
      <c r="KN100">
        <v>8869</v>
      </c>
      <c r="KO100">
        <v>8869</v>
      </c>
      <c r="KP100" t="s">
        <v>67</v>
      </c>
      <c r="KQ100" t="s">
        <v>67</v>
      </c>
      <c r="KR100" t="s">
        <v>1315</v>
      </c>
      <c r="KS100">
        <v>2</v>
      </c>
      <c r="KT100">
        <v>60</v>
      </c>
      <c r="LR100" t="s">
        <v>1303</v>
      </c>
      <c r="LS100" t="s">
        <v>1335</v>
      </c>
      <c r="LU100" t="s">
        <v>1335</v>
      </c>
      <c r="LV100" t="s">
        <v>1424</v>
      </c>
      <c r="LX100" t="s">
        <v>1424</v>
      </c>
      <c r="LY100">
        <v>3500</v>
      </c>
      <c r="LZ100">
        <v>7527</v>
      </c>
      <c r="MA100">
        <v>7527</v>
      </c>
      <c r="MB100" t="s">
        <v>65</v>
      </c>
      <c r="MC100" t="s">
        <v>65</v>
      </c>
      <c r="MD100" t="s">
        <v>1320</v>
      </c>
      <c r="ME100">
        <v>1</v>
      </c>
      <c r="ND100" t="s">
        <v>1303</v>
      </c>
      <c r="NE100" t="s">
        <v>1396</v>
      </c>
      <c r="NG100" t="s">
        <v>1396</v>
      </c>
      <c r="NK100" t="s">
        <v>65</v>
      </c>
      <c r="NL100" t="s">
        <v>65</v>
      </c>
      <c r="NM100" t="s">
        <v>1320</v>
      </c>
      <c r="NN100">
        <v>1</v>
      </c>
      <c r="NO100">
        <v>7</v>
      </c>
      <c r="NS100" t="s">
        <v>1303</v>
      </c>
      <c r="NT100" t="s">
        <v>127</v>
      </c>
      <c r="NV100" t="s">
        <v>127</v>
      </c>
      <c r="NW100" t="s">
        <v>1442</v>
      </c>
      <c r="NY100" t="s">
        <v>1442</v>
      </c>
      <c r="NZ100">
        <v>4500</v>
      </c>
      <c r="OA100">
        <v>9000</v>
      </c>
      <c r="OB100">
        <v>9000</v>
      </c>
      <c r="OC100" t="s">
        <v>65</v>
      </c>
      <c r="OD100" t="s">
        <v>65</v>
      </c>
      <c r="OE100" t="s">
        <v>1320</v>
      </c>
      <c r="OF100">
        <v>1</v>
      </c>
      <c r="OG100">
        <v>7</v>
      </c>
      <c r="OJ100" t="s">
        <v>1476</v>
      </c>
      <c r="PO100">
        <v>2</v>
      </c>
      <c r="PP100" t="s">
        <v>67</v>
      </c>
      <c r="PQ100" t="s">
        <v>65</v>
      </c>
      <c r="PR100" t="s">
        <v>1433</v>
      </c>
      <c r="PS100">
        <v>1</v>
      </c>
      <c r="PT100">
        <v>0</v>
      </c>
      <c r="PU100">
        <v>0</v>
      </c>
      <c r="PV100">
        <v>0</v>
      </c>
      <c r="PW100">
        <v>0</v>
      </c>
      <c r="PX100">
        <v>0</v>
      </c>
      <c r="PY100">
        <v>0</v>
      </c>
      <c r="PZ100">
        <v>0</v>
      </c>
      <c r="QB100" t="s">
        <v>65</v>
      </c>
      <c r="QC100" t="s">
        <v>67</v>
      </c>
      <c r="QE100" t="s">
        <v>1324</v>
      </c>
      <c r="QF100" t="s">
        <v>1282</v>
      </c>
      <c r="QH100" t="s">
        <v>1282</v>
      </c>
      <c r="QI100" t="s">
        <v>1434</v>
      </c>
      <c r="QJ100" t="s">
        <v>1435</v>
      </c>
      <c r="QK100" t="s">
        <v>1436</v>
      </c>
      <c r="QM100" t="s">
        <v>1487</v>
      </c>
      <c r="QQ100" t="s">
        <v>1436</v>
      </c>
      <c r="QR100" t="s">
        <v>1436</v>
      </c>
      <c r="QS100" t="s">
        <v>1328</v>
      </c>
      <c r="QV100" t="s">
        <v>1303</v>
      </c>
      <c r="QW100" t="s">
        <v>1382</v>
      </c>
      <c r="QY100" t="s">
        <v>1382</v>
      </c>
      <c r="QZ100">
        <v>5000</v>
      </c>
      <c r="RA100">
        <v>1667</v>
      </c>
      <c r="RB100">
        <v>1667</v>
      </c>
      <c r="RC100" t="s">
        <v>65</v>
      </c>
      <c r="RD100" t="s">
        <v>65</v>
      </c>
      <c r="RE100" t="s">
        <v>1320</v>
      </c>
      <c r="RF100">
        <v>1</v>
      </c>
      <c r="RG100">
        <v>7</v>
      </c>
      <c r="RJ100" t="s">
        <v>1303</v>
      </c>
      <c r="RK100">
        <v>15000</v>
      </c>
      <c r="RL100">
        <v>15000</v>
      </c>
      <c r="RM100">
        <v>15000</v>
      </c>
      <c r="RN100">
        <v>750</v>
      </c>
      <c r="RO100" t="s">
        <v>65</v>
      </c>
      <c r="RP100" t="s">
        <v>67</v>
      </c>
      <c r="RQ100" t="s">
        <v>1315</v>
      </c>
      <c r="RR100">
        <v>2</v>
      </c>
      <c r="RS100">
        <v>60</v>
      </c>
      <c r="SG100" t="s">
        <v>1303</v>
      </c>
      <c r="SH100">
        <v>7500</v>
      </c>
      <c r="SI100">
        <v>7500</v>
      </c>
      <c r="SJ100">
        <v>7500</v>
      </c>
      <c r="SK100" t="s">
        <v>67</v>
      </c>
      <c r="SL100" t="s">
        <v>67</v>
      </c>
      <c r="SM100" t="s">
        <v>1315</v>
      </c>
      <c r="SN100">
        <v>2</v>
      </c>
      <c r="SO100">
        <v>60</v>
      </c>
      <c r="UL100" t="s">
        <v>1303</v>
      </c>
      <c r="UM100">
        <v>1500</v>
      </c>
      <c r="UN100">
        <v>1500</v>
      </c>
      <c r="UO100">
        <v>1500</v>
      </c>
      <c r="UP100" t="s">
        <v>65</v>
      </c>
      <c r="UQ100" t="s">
        <v>67</v>
      </c>
      <c r="UR100" t="s">
        <v>1315</v>
      </c>
      <c r="US100">
        <v>2</v>
      </c>
      <c r="UT100">
        <v>60</v>
      </c>
      <c r="UW100" t="s">
        <v>1303</v>
      </c>
      <c r="UX100">
        <v>500</v>
      </c>
      <c r="UY100">
        <v>500</v>
      </c>
      <c r="UZ100">
        <v>500</v>
      </c>
      <c r="VA100" t="s">
        <v>65</v>
      </c>
      <c r="VB100" t="s">
        <v>67</v>
      </c>
      <c r="VC100" t="s">
        <v>1315</v>
      </c>
      <c r="VD100">
        <v>2</v>
      </c>
      <c r="VE100">
        <v>60</v>
      </c>
      <c r="AAS100" t="s">
        <v>1476</v>
      </c>
      <c r="ABX100" t="s">
        <v>1433</v>
      </c>
      <c r="ABY100">
        <v>1</v>
      </c>
      <c r="ABZ100">
        <v>0</v>
      </c>
      <c r="ACA100">
        <v>0</v>
      </c>
      <c r="ACB100">
        <v>0</v>
      </c>
      <c r="ACC100">
        <v>0</v>
      </c>
      <c r="ACD100">
        <v>0</v>
      </c>
      <c r="ACE100">
        <v>0</v>
      </c>
      <c r="ACF100">
        <v>0</v>
      </c>
      <c r="ACH100" t="s">
        <v>67</v>
      </c>
      <c r="ACI100" t="s">
        <v>65</v>
      </c>
      <c r="ACK100" t="s">
        <v>1324</v>
      </c>
      <c r="ACL100" t="s">
        <v>1282</v>
      </c>
      <c r="ACN100" t="s">
        <v>1282</v>
      </c>
      <c r="ACO100" t="s">
        <v>1434</v>
      </c>
      <c r="ACP100" t="s">
        <v>1435</v>
      </c>
      <c r="ACQ100" t="s">
        <v>1436</v>
      </c>
      <c r="ACS100" t="s">
        <v>1487</v>
      </c>
      <c r="ACW100" t="s">
        <v>1436</v>
      </c>
      <c r="ACX100" t="s">
        <v>1436</v>
      </c>
      <c r="ACY100" t="s">
        <v>1328</v>
      </c>
      <c r="AKL100" t="s">
        <v>1745</v>
      </c>
      <c r="AKN100" t="s">
        <v>1745</v>
      </c>
      <c r="AKP100" t="s">
        <v>1745</v>
      </c>
      <c r="AMJ100" t="s">
        <v>67</v>
      </c>
      <c r="AML100" t="s">
        <v>67</v>
      </c>
      <c r="AMN100" t="s">
        <v>1472</v>
      </c>
      <c r="AMO100">
        <v>0</v>
      </c>
      <c r="AMP100">
        <v>0</v>
      </c>
      <c r="AMQ100">
        <v>0</v>
      </c>
      <c r="AMR100">
        <v>0</v>
      </c>
      <c r="AMS100">
        <v>0</v>
      </c>
      <c r="AMT100">
        <v>1</v>
      </c>
      <c r="AMU100">
        <v>0</v>
      </c>
      <c r="AMV100">
        <v>0</v>
      </c>
      <c r="AMW100">
        <v>0</v>
      </c>
      <c r="AMX100">
        <v>0</v>
      </c>
      <c r="AMY100">
        <v>0</v>
      </c>
      <c r="AMZ100">
        <v>0</v>
      </c>
      <c r="ANA100">
        <v>0</v>
      </c>
      <c r="ANB100">
        <v>0</v>
      </c>
      <c r="ANC100">
        <v>0</v>
      </c>
      <c r="AND100">
        <v>0</v>
      </c>
      <c r="ANE100">
        <v>0</v>
      </c>
      <c r="ANF100">
        <v>0</v>
      </c>
      <c r="ANH100" t="s">
        <v>67</v>
      </c>
      <c r="ANN100" t="s">
        <v>1446</v>
      </c>
      <c r="ANO100">
        <v>1</v>
      </c>
      <c r="ANP100">
        <v>0</v>
      </c>
      <c r="ANQ100">
        <v>0</v>
      </c>
      <c r="ANR100">
        <v>0</v>
      </c>
      <c r="ANS100">
        <v>0</v>
      </c>
      <c r="ANT100">
        <v>0</v>
      </c>
      <c r="ANU100">
        <v>0</v>
      </c>
      <c r="ANV100">
        <v>0</v>
      </c>
      <c r="ANW100">
        <v>0</v>
      </c>
      <c r="ANX100">
        <v>0</v>
      </c>
      <c r="ANY100">
        <v>0</v>
      </c>
      <c r="ANZ100">
        <v>0</v>
      </c>
      <c r="AOB100" t="s">
        <v>67</v>
      </c>
      <c r="AOC100" t="s">
        <v>1446</v>
      </c>
      <c r="AOD100">
        <v>1</v>
      </c>
      <c r="AOE100">
        <v>0</v>
      </c>
      <c r="AOF100">
        <v>0</v>
      </c>
      <c r="AOG100">
        <v>0</v>
      </c>
      <c r="AOH100">
        <v>0</v>
      </c>
      <c r="AOI100">
        <v>0</v>
      </c>
      <c r="AOJ100">
        <v>0</v>
      </c>
      <c r="AOK100">
        <v>0</v>
      </c>
      <c r="AOL100">
        <v>0</v>
      </c>
      <c r="AOM100">
        <v>0</v>
      </c>
      <c r="AOO100" t="s">
        <v>1447</v>
      </c>
      <c r="AOP100">
        <v>0</v>
      </c>
      <c r="AOQ100">
        <v>0</v>
      </c>
      <c r="AOR100">
        <v>1</v>
      </c>
      <c r="AOS100">
        <v>0</v>
      </c>
      <c r="AOT100">
        <v>0</v>
      </c>
      <c r="AOU100">
        <v>0</v>
      </c>
      <c r="AOV100">
        <v>0</v>
      </c>
      <c r="AOX100" t="s">
        <v>1476</v>
      </c>
      <c r="AOY100" t="s">
        <v>69</v>
      </c>
      <c r="AOZ100">
        <v>1</v>
      </c>
      <c r="APA100">
        <v>0</v>
      </c>
      <c r="APB100">
        <v>0</v>
      </c>
      <c r="APC100">
        <v>0</v>
      </c>
      <c r="APD100">
        <v>0</v>
      </c>
      <c r="APE100">
        <v>0</v>
      </c>
      <c r="APF100">
        <v>0</v>
      </c>
      <c r="APG100">
        <v>0</v>
      </c>
      <c r="APH100">
        <v>0</v>
      </c>
      <c r="APJ100" t="s">
        <v>1290</v>
      </c>
      <c r="APL100" t="s">
        <v>1433</v>
      </c>
      <c r="APM100">
        <v>1</v>
      </c>
      <c r="APN100">
        <v>0</v>
      </c>
      <c r="APO100">
        <v>0</v>
      </c>
      <c r="APP100">
        <v>0</v>
      </c>
      <c r="APQ100">
        <v>0</v>
      </c>
      <c r="APR100">
        <v>0</v>
      </c>
      <c r="APS100">
        <v>0</v>
      </c>
      <c r="APT100">
        <v>0</v>
      </c>
      <c r="APU100" t="s">
        <v>1779</v>
      </c>
      <c r="APV100">
        <v>0</v>
      </c>
      <c r="APW100">
        <v>0</v>
      </c>
      <c r="APX100">
        <v>0</v>
      </c>
      <c r="APY100">
        <v>1</v>
      </c>
      <c r="APZ100">
        <v>1</v>
      </c>
      <c r="AQA100">
        <v>1</v>
      </c>
      <c r="AQB100">
        <v>1</v>
      </c>
      <c r="AQC100">
        <v>1</v>
      </c>
      <c r="AQE100" t="s">
        <v>1489</v>
      </c>
      <c r="AQF100">
        <v>0</v>
      </c>
      <c r="AQG100">
        <v>0</v>
      </c>
      <c r="AQH100">
        <v>0</v>
      </c>
      <c r="AQI100">
        <v>0</v>
      </c>
      <c r="AQJ100">
        <v>0</v>
      </c>
      <c r="AQK100">
        <v>1</v>
      </c>
      <c r="AQL100">
        <v>0</v>
      </c>
      <c r="AQM100">
        <v>0</v>
      </c>
      <c r="AQN100">
        <v>0</v>
      </c>
      <c r="AQO100">
        <v>0</v>
      </c>
      <c r="AQX100" t="s">
        <v>1294</v>
      </c>
    </row>
    <row r="101" spans="1:1024 1026:1142" x14ac:dyDescent="0.35">
      <c r="A101" t="s">
        <v>5568</v>
      </c>
      <c r="B101" t="s">
        <v>10594</v>
      </c>
      <c r="D101" t="s">
        <v>10596</v>
      </c>
      <c r="E101" t="s">
        <v>1873</v>
      </c>
      <c r="F101" t="s">
        <v>10945</v>
      </c>
      <c r="G101" t="s">
        <v>9980</v>
      </c>
      <c r="H101" t="s">
        <v>9980</v>
      </c>
      <c r="I101" t="s">
        <v>10946</v>
      </c>
      <c r="J101" t="s">
        <v>1874</v>
      </c>
      <c r="K101" t="s">
        <v>1716</v>
      </c>
      <c r="L101" t="s">
        <v>1434</v>
      </c>
      <c r="M101" t="s">
        <v>1842</v>
      </c>
      <c r="N101" t="s">
        <v>1843</v>
      </c>
      <c r="R101" t="s">
        <v>9601</v>
      </c>
      <c r="U101" t="s">
        <v>1393</v>
      </c>
      <c r="V101" t="s">
        <v>1281</v>
      </c>
      <c r="W101" t="s">
        <v>1282</v>
      </c>
      <c r="Y101" t="s">
        <v>1301</v>
      </c>
      <c r="AA101" t="s">
        <v>3880</v>
      </c>
      <c r="AJ101" t="s">
        <v>1283</v>
      </c>
      <c r="AK101" t="s">
        <v>10595</v>
      </c>
      <c r="AL101">
        <v>1</v>
      </c>
      <c r="AM101">
        <v>1</v>
      </c>
      <c r="AN101">
        <v>1</v>
      </c>
      <c r="AO101">
        <v>1</v>
      </c>
      <c r="AP101">
        <v>0</v>
      </c>
      <c r="AQ101">
        <v>1</v>
      </c>
      <c r="AR101">
        <v>1</v>
      </c>
      <c r="AS101">
        <v>1</v>
      </c>
      <c r="AT101">
        <v>1</v>
      </c>
      <c r="AU101">
        <v>1</v>
      </c>
      <c r="AV101">
        <v>0</v>
      </c>
      <c r="AW101">
        <v>0</v>
      </c>
      <c r="AX101">
        <v>0</v>
      </c>
      <c r="AY101">
        <v>1</v>
      </c>
      <c r="AZ101">
        <v>1</v>
      </c>
      <c r="BA101">
        <v>0</v>
      </c>
      <c r="BB101">
        <v>0</v>
      </c>
      <c r="BC101">
        <v>0</v>
      </c>
      <c r="BD101">
        <v>0</v>
      </c>
      <c r="BE101">
        <v>0</v>
      </c>
      <c r="BF101">
        <v>0</v>
      </c>
      <c r="BG101">
        <v>0</v>
      </c>
      <c r="BH101">
        <v>0</v>
      </c>
      <c r="BI101">
        <v>0</v>
      </c>
      <c r="BJ101">
        <v>0</v>
      </c>
      <c r="BK101">
        <v>0</v>
      </c>
      <c r="BL101">
        <v>1</v>
      </c>
      <c r="BM101">
        <v>0</v>
      </c>
      <c r="BN101">
        <v>1</v>
      </c>
      <c r="DP101" t="s">
        <v>1303</v>
      </c>
      <c r="DQ101" t="s">
        <v>1402</v>
      </c>
      <c r="DS101" t="s">
        <v>1402</v>
      </c>
      <c r="DT101" t="s">
        <v>1396</v>
      </c>
      <c r="DV101" t="s">
        <v>1396</v>
      </c>
      <c r="DW101">
        <v>2000</v>
      </c>
      <c r="DX101">
        <v>2000</v>
      </c>
      <c r="DY101">
        <v>2000</v>
      </c>
      <c r="DZ101" t="s">
        <v>65</v>
      </c>
      <c r="EA101" t="s">
        <v>67</v>
      </c>
      <c r="EB101" t="s">
        <v>1315</v>
      </c>
      <c r="EC101">
        <v>2</v>
      </c>
      <c r="ED101">
        <v>60</v>
      </c>
      <c r="FB101" t="s">
        <v>1303</v>
      </c>
      <c r="FC101" t="s">
        <v>1396</v>
      </c>
      <c r="FE101" t="s">
        <v>1396</v>
      </c>
      <c r="FF101">
        <v>2500</v>
      </c>
      <c r="FG101">
        <v>2500</v>
      </c>
      <c r="FH101">
        <v>2500</v>
      </c>
      <c r="FI101" t="s">
        <v>65</v>
      </c>
      <c r="FJ101" t="s">
        <v>67</v>
      </c>
      <c r="FK101" t="s">
        <v>1315</v>
      </c>
      <c r="FL101">
        <v>2</v>
      </c>
      <c r="GH101" t="s">
        <v>1303</v>
      </c>
      <c r="GI101" t="s">
        <v>1396</v>
      </c>
      <c r="GK101" t="s">
        <v>1396</v>
      </c>
      <c r="GL101">
        <v>7000</v>
      </c>
      <c r="GM101">
        <v>7000</v>
      </c>
      <c r="GN101">
        <v>7000</v>
      </c>
      <c r="GO101" t="s">
        <v>65</v>
      </c>
      <c r="GP101" t="s">
        <v>67</v>
      </c>
      <c r="GQ101" t="s">
        <v>1315</v>
      </c>
      <c r="GR101">
        <v>2</v>
      </c>
      <c r="GS101">
        <v>60</v>
      </c>
      <c r="GV101" t="s">
        <v>1303</v>
      </c>
      <c r="GW101" t="s">
        <v>1424</v>
      </c>
      <c r="GY101" t="s">
        <v>1424</v>
      </c>
      <c r="GZ101">
        <v>3500</v>
      </c>
      <c r="HA101">
        <v>7883</v>
      </c>
      <c r="HB101">
        <v>7883</v>
      </c>
      <c r="HC101" t="s">
        <v>65</v>
      </c>
      <c r="HD101" t="s">
        <v>65</v>
      </c>
      <c r="HE101" t="s">
        <v>1320</v>
      </c>
      <c r="HF101">
        <v>2</v>
      </c>
      <c r="HG101">
        <v>14</v>
      </c>
      <c r="HJ101" t="s">
        <v>1476</v>
      </c>
      <c r="IO101">
        <v>1</v>
      </c>
      <c r="IP101" t="s">
        <v>67</v>
      </c>
      <c r="IQ101" t="s">
        <v>65</v>
      </c>
      <c r="IR101" t="s">
        <v>1433</v>
      </c>
      <c r="IS101">
        <v>1</v>
      </c>
      <c r="IT101">
        <v>0</v>
      </c>
      <c r="IU101">
        <v>0</v>
      </c>
      <c r="IV101">
        <v>0</v>
      </c>
      <c r="IW101">
        <v>0</v>
      </c>
      <c r="IX101">
        <v>0</v>
      </c>
      <c r="IY101">
        <v>0</v>
      </c>
      <c r="IZ101">
        <v>0</v>
      </c>
      <c r="JB101" t="s">
        <v>65</v>
      </c>
      <c r="JC101" t="s">
        <v>67</v>
      </c>
      <c r="JE101" t="s">
        <v>1324</v>
      </c>
      <c r="JF101" t="s">
        <v>65</v>
      </c>
      <c r="JG101" t="s">
        <v>1434</v>
      </c>
      <c r="JH101" t="s">
        <v>1435</v>
      </c>
      <c r="JI101" t="s">
        <v>1436</v>
      </c>
      <c r="JM101" t="s">
        <v>1437</v>
      </c>
      <c r="JN101" t="s">
        <v>1328</v>
      </c>
      <c r="KF101" t="s">
        <v>1478</v>
      </c>
      <c r="KG101" t="s">
        <v>1318</v>
      </c>
      <c r="KI101" t="s">
        <v>1318</v>
      </c>
      <c r="KJ101" t="s">
        <v>1424</v>
      </c>
      <c r="KL101" t="s">
        <v>1424</v>
      </c>
      <c r="KM101">
        <v>4000</v>
      </c>
      <c r="KN101">
        <v>8869</v>
      </c>
      <c r="KO101">
        <v>8869</v>
      </c>
      <c r="KP101" t="s">
        <v>65</v>
      </c>
      <c r="KQ101" t="s">
        <v>67</v>
      </c>
      <c r="KR101" t="s">
        <v>1315</v>
      </c>
      <c r="KS101">
        <v>2</v>
      </c>
      <c r="KT101">
        <v>60</v>
      </c>
      <c r="LR101" t="s">
        <v>1303</v>
      </c>
      <c r="LS101" t="s">
        <v>1335</v>
      </c>
      <c r="LU101" t="s">
        <v>1335</v>
      </c>
      <c r="LV101" t="s">
        <v>1424</v>
      </c>
      <c r="LX101" t="s">
        <v>1424</v>
      </c>
      <c r="LY101">
        <v>3500</v>
      </c>
      <c r="LZ101">
        <v>7527</v>
      </c>
      <c r="MA101">
        <v>7527</v>
      </c>
      <c r="MB101" t="s">
        <v>65</v>
      </c>
      <c r="MC101" t="s">
        <v>65</v>
      </c>
      <c r="MD101" t="s">
        <v>1320</v>
      </c>
      <c r="ME101">
        <v>2</v>
      </c>
      <c r="ND101" t="s">
        <v>1303</v>
      </c>
      <c r="NE101" t="s">
        <v>1396</v>
      </c>
      <c r="NG101" t="s">
        <v>1396</v>
      </c>
      <c r="NK101" t="s">
        <v>65</v>
      </c>
      <c r="NL101" t="s">
        <v>65</v>
      </c>
      <c r="NM101" t="s">
        <v>1320</v>
      </c>
      <c r="NN101">
        <v>1</v>
      </c>
      <c r="NO101">
        <v>7</v>
      </c>
      <c r="NS101" t="s">
        <v>1303</v>
      </c>
      <c r="NT101" t="s">
        <v>127</v>
      </c>
      <c r="NV101" t="s">
        <v>127</v>
      </c>
      <c r="NW101" t="s">
        <v>1442</v>
      </c>
      <c r="NY101" t="s">
        <v>1442</v>
      </c>
      <c r="NZ101">
        <v>7500</v>
      </c>
      <c r="OA101">
        <v>15000</v>
      </c>
      <c r="OB101">
        <v>15000</v>
      </c>
      <c r="OC101" t="s">
        <v>65</v>
      </c>
      <c r="OD101" t="s">
        <v>65</v>
      </c>
      <c r="OE101" t="s">
        <v>1320</v>
      </c>
      <c r="OF101">
        <v>2</v>
      </c>
      <c r="OG101">
        <v>14</v>
      </c>
      <c r="OJ101" t="s">
        <v>1476</v>
      </c>
      <c r="PO101">
        <v>2</v>
      </c>
      <c r="PP101" t="s">
        <v>67</v>
      </c>
      <c r="PQ101" t="s">
        <v>65</v>
      </c>
      <c r="PR101" t="s">
        <v>1433</v>
      </c>
      <c r="PS101">
        <v>1</v>
      </c>
      <c r="PT101">
        <v>0</v>
      </c>
      <c r="PU101">
        <v>0</v>
      </c>
      <c r="PV101">
        <v>0</v>
      </c>
      <c r="PW101">
        <v>0</v>
      </c>
      <c r="PX101">
        <v>0</v>
      </c>
      <c r="PY101">
        <v>0</v>
      </c>
      <c r="PZ101">
        <v>0</v>
      </c>
      <c r="QB101" t="s">
        <v>65</v>
      </c>
      <c r="QC101" t="s">
        <v>67</v>
      </c>
      <c r="QE101" t="s">
        <v>1324</v>
      </c>
      <c r="QF101" t="s">
        <v>1282</v>
      </c>
      <c r="QH101" t="s">
        <v>1282</v>
      </c>
      <c r="QI101" t="s">
        <v>1434</v>
      </c>
      <c r="QJ101" t="s">
        <v>1435</v>
      </c>
      <c r="QK101" t="s">
        <v>1436</v>
      </c>
      <c r="QM101" t="s">
        <v>1487</v>
      </c>
      <c r="QQ101" t="s">
        <v>1436</v>
      </c>
      <c r="QR101" t="s">
        <v>1436</v>
      </c>
      <c r="QS101" t="s">
        <v>1328</v>
      </c>
      <c r="QV101" t="s">
        <v>1303</v>
      </c>
      <c r="QW101" t="s">
        <v>1382</v>
      </c>
      <c r="QY101" t="s">
        <v>1382</v>
      </c>
      <c r="QZ101">
        <v>5000</v>
      </c>
      <c r="RA101">
        <v>1667</v>
      </c>
      <c r="RB101">
        <v>1667</v>
      </c>
      <c r="RC101" t="s">
        <v>65</v>
      </c>
      <c r="RD101" t="s">
        <v>65</v>
      </c>
      <c r="RE101" t="s">
        <v>1320</v>
      </c>
      <c r="RF101">
        <v>2</v>
      </c>
      <c r="RG101">
        <v>14</v>
      </c>
      <c r="UL101" t="s">
        <v>1303</v>
      </c>
      <c r="UM101">
        <v>1500</v>
      </c>
      <c r="UN101">
        <v>1500</v>
      </c>
      <c r="UO101">
        <v>1500</v>
      </c>
      <c r="UP101" t="s">
        <v>65</v>
      </c>
      <c r="UQ101" t="s">
        <v>67</v>
      </c>
      <c r="UR101" t="s">
        <v>1315</v>
      </c>
      <c r="US101">
        <v>2</v>
      </c>
      <c r="UT101">
        <v>30</v>
      </c>
      <c r="UW101" t="s">
        <v>1303</v>
      </c>
      <c r="UX101">
        <v>700</v>
      </c>
      <c r="UY101">
        <v>700</v>
      </c>
      <c r="UZ101">
        <v>700</v>
      </c>
      <c r="VA101" t="s">
        <v>65</v>
      </c>
      <c r="VB101" t="s">
        <v>67</v>
      </c>
      <c r="VC101" t="s">
        <v>1315</v>
      </c>
      <c r="VD101">
        <v>1</v>
      </c>
      <c r="VE101">
        <v>30</v>
      </c>
      <c r="YJ101" t="s">
        <v>1303</v>
      </c>
      <c r="YK101">
        <v>8500</v>
      </c>
      <c r="YL101">
        <v>8500</v>
      </c>
      <c r="YM101">
        <v>8500</v>
      </c>
      <c r="YN101" t="s">
        <v>65</v>
      </c>
      <c r="YO101" t="s">
        <v>67</v>
      </c>
      <c r="YP101" t="s">
        <v>1315</v>
      </c>
      <c r="YQ101">
        <v>2</v>
      </c>
      <c r="YR101">
        <v>60</v>
      </c>
      <c r="ZF101" t="s">
        <v>1303</v>
      </c>
      <c r="ZG101">
        <v>10500</v>
      </c>
      <c r="ZH101">
        <v>10500</v>
      </c>
      <c r="ZI101">
        <v>10500</v>
      </c>
      <c r="ZJ101" t="s">
        <v>65</v>
      </c>
      <c r="ZK101" t="s">
        <v>67</v>
      </c>
      <c r="ZL101" t="s">
        <v>1315</v>
      </c>
      <c r="ZM101">
        <v>2</v>
      </c>
      <c r="ZN101">
        <v>60</v>
      </c>
      <c r="AAS101" t="s">
        <v>1317</v>
      </c>
      <c r="ABX101" t="s">
        <v>1433</v>
      </c>
      <c r="ABY101">
        <v>1</v>
      </c>
      <c r="ABZ101">
        <v>0</v>
      </c>
      <c r="ACA101">
        <v>0</v>
      </c>
      <c r="ACB101">
        <v>0</v>
      </c>
      <c r="ACC101">
        <v>0</v>
      </c>
      <c r="ACD101">
        <v>0</v>
      </c>
      <c r="ACE101">
        <v>0</v>
      </c>
      <c r="ACF101">
        <v>0</v>
      </c>
      <c r="ACH101" t="s">
        <v>67</v>
      </c>
      <c r="ACI101" t="s">
        <v>65</v>
      </c>
      <c r="ACK101" t="s">
        <v>1324</v>
      </c>
      <c r="ACL101" t="s">
        <v>1282</v>
      </c>
      <c r="ACN101" t="s">
        <v>1282</v>
      </c>
      <c r="ACO101" t="s">
        <v>1434</v>
      </c>
      <c r="ACP101" t="s">
        <v>1435</v>
      </c>
      <c r="ACQ101" t="s">
        <v>1436</v>
      </c>
      <c r="ACS101" t="s">
        <v>1443</v>
      </c>
      <c r="ACW101" t="s">
        <v>1436</v>
      </c>
      <c r="ACX101" t="s">
        <v>1436</v>
      </c>
      <c r="ACY101" t="s">
        <v>1328</v>
      </c>
      <c r="AKL101" t="s">
        <v>1745</v>
      </c>
      <c r="AKN101" t="s">
        <v>1745</v>
      </c>
      <c r="AKP101" t="s">
        <v>1745</v>
      </c>
      <c r="AMJ101" t="s">
        <v>67</v>
      </c>
      <c r="AML101" t="s">
        <v>67</v>
      </c>
      <c r="AMN101" t="s">
        <v>1472</v>
      </c>
      <c r="AMO101">
        <v>0</v>
      </c>
      <c r="AMP101">
        <v>0</v>
      </c>
      <c r="AMQ101">
        <v>0</v>
      </c>
      <c r="AMR101">
        <v>0</v>
      </c>
      <c r="AMS101">
        <v>0</v>
      </c>
      <c r="AMT101">
        <v>1</v>
      </c>
      <c r="AMU101">
        <v>0</v>
      </c>
      <c r="AMV101">
        <v>0</v>
      </c>
      <c r="AMW101">
        <v>0</v>
      </c>
      <c r="AMX101">
        <v>0</v>
      </c>
      <c r="AMY101">
        <v>0</v>
      </c>
      <c r="AMZ101">
        <v>0</v>
      </c>
      <c r="ANA101">
        <v>0</v>
      </c>
      <c r="ANB101">
        <v>0</v>
      </c>
      <c r="ANC101">
        <v>0</v>
      </c>
      <c r="AND101">
        <v>0</v>
      </c>
      <c r="ANE101">
        <v>0</v>
      </c>
      <c r="ANF101">
        <v>0</v>
      </c>
      <c r="ANH101" t="s">
        <v>67</v>
      </c>
      <c r="ANN101" t="s">
        <v>1446</v>
      </c>
      <c r="ANO101">
        <v>1</v>
      </c>
      <c r="ANP101">
        <v>0</v>
      </c>
      <c r="ANQ101">
        <v>0</v>
      </c>
      <c r="ANR101">
        <v>0</v>
      </c>
      <c r="ANS101">
        <v>0</v>
      </c>
      <c r="ANT101">
        <v>0</v>
      </c>
      <c r="ANU101">
        <v>0</v>
      </c>
      <c r="ANV101">
        <v>0</v>
      </c>
      <c r="ANW101">
        <v>0</v>
      </c>
      <c r="ANX101">
        <v>0</v>
      </c>
      <c r="ANY101">
        <v>0</v>
      </c>
      <c r="ANZ101">
        <v>0</v>
      </c>
      <c r="AOB101" t="s">
        <v>67</v>
      </c>
      <c r="AOC101" t="s">
        <v>1446</v>
      </c>
      <c r="AOD101">
        <v>1</v>
      </c>
      <c r="AOE101">
        <v>0</v>
      </c>
      <c r="AOF101">
        <v>0</v>
      </c>
      <c r="AOG101">
        <v>0</v>
      </c>
      <c r="AOH101">
        <v>0</v>
      </c>
      <c r="AOI101">
        <v>0</v>
      </c>
      <c r="AOJ101">
        <v>0</v>
      </c>
      <c r="AOK101">
        <v>0</v>
      </c>
      <c r="AOL101">
        <v>0</v>
      </c>
      <c r="AOM101">
        <v>0</v>
      </c>
      <c r="AOO101" t="s">
        <v>1447</v>
      </c>
      <c r="AOP101">
        <v>0</v>
      </c>
      <c r="AOQ101">
        <v>0</v>
      </c>
      <c r="AOR101">
        <v>1</v>
      </c>
      <c r="AOS101">
        <v>0</v>
      </c>
      <c r="AOT101">
        <v>0</v>
      </c>
      <c r="AOU101">
        <v>0</v>
      </c>
      <c r="AOV101">
        <v>0</v>
      </c>
      <c r="AOX101" t="s">
        <v>1476</v>
      </c>
      <c r="AOY101" t="s">
        <v>69</v>
      </c>
      <c r="AOZ101">
        <v>1</v>
      </c>
      <c r="APA101">
        <v>0</v>
      </c>
      <c r="APB101">
        <v>0</v>
      </c>
      <c r="APC101">
        <v>0</v>
      </c>
      <c r="APD101">
        <v>0</v>
      </c>
      <c r="APE101">
        <v>0</v>
      </c>
      <c r="APF101">
        <v>0</v>
      </c>
      <c r="APG101">
        <v>0</v>
      </c>
      <c r="APH101">
        <v>0</v>
      </c>
      <c r="APJ101" t="s">
        <v>1290</v>
      </c>
      <c r="APL101" t="s">
        <v>1433</v>
      </c>
      <c r="APM101">
        <v>1</v>
      </c>
      <c r="APN101">
        <v>0</v>
      </c>
      <c r="APO101">
        <v>0</v>
      </c>
      <c r="APP101">
        <v>0</v>
      </c>
      <c r="APQ101">
        <v>0</v>
      </c>
      <c r="APR101">
        <v>0</v>
      </c>
      <c r="APS101">
        <v>0</v>
      </c>
      <c r="APT101">
        <v>0</v>
      </c>
      <c r="APU101" t="s">
        <v>1779</v>
      </c>
      <c r="APV101">
        <v>0</v>
      </c>
      <c r="APW101">
        <v>0</v>
      </c>
      <c r="APX101">
        <v>0</v>
      </c>
      <c r="APY101">
        <v>1</v>
      </c>
      <c r="APZ101">
        <v>1</v>
      </c>
      <c r="AQA101">
        <v>1</v>
      </c>
      <c r="AQB101">
        <v>1</v>
      </c>
      <c r="AQC101">
        <v>1</v>
      </c>
      <c r="AQE101" t="s">
        <v>1493</v>
      </c>
      <c r="AQF101">
        <v>0</v>
      </c>
      <c r="AQG101">
        <v>0</v>
      </c>
      <c r="AQH101">
        <v>0</v>
      </c>
      <c r="AQI101">
        <v>1</v>
      </c>
      <c r="AQJ101">
        <v>0</v>
      </c>
      <c r="AQK101">
        <v>0</v>
      </c>
      <c r="AQL101">
        <v>0</v>
      </c>
      <c r="AQM101">
        <v>0</v>
      </c>
      <c r="AQN101">
        <v>0</v>
      </c>
      <c r="AQO101">
        <v>0</v>
      </c>
      <c r="AQX101" t="s">
        <v>1294</v>
      </c>
    </row>
    <row r="102" spans="1:1024 1026:1142" x14ac:dyDescent="0.35">
      <c r="A102" t="s">
        <v>5568</v>
      </c>
      <c r="B102" t="s">
        <v>7240</v>
      </c>
      <c r="D102" t="s">
        <v>7247</v>
      </c>
      <c r="E102" t="s">
        <v>1873</v>
      </c>
      <c r="F102" t="s">
        <v>10945</v>
      </c>
      <c r="G102" t="s">
        <v>6832</v>
      </c>
      <c r="H102" t="s">
        <v>6832</v>
      </c>
      <c r="I102" t="s">
        <v>10946</v>
      </c>
      <c r="J102" t="s">
        <v>1874</v>
      </c>
      <c r="K102" t="s">
        <v>5478</v>
      </c>
      <c r="L102" t="s">
        <v>1582</v>
      </c>
      <c r="M102" t="s">
        <v>1749</v>
      </c>
      <c r="N102" t="s">
        <v>1750</v>
      </c>
      <c r="P102" t="s">
        <v>1751</v>
      </c>
      <c r="R102" t="s">
        <v>1751</v>
      </c>
      <c r="S102" t="s">
        <v>1591</v>
      </c>
      <c r="U102" t="s">
        <v>1300</v>
      </c>
      <c r="V102" t="s">
        <v>1281</v>
      </c>
      <c r="W102" t="s">
        <v>1282</v>
      </c>
      <c r="Y102" t="s">
        <v>1339</v>
      </c>
      <c r="AJ102" t="s">
        <v>1283</v>
      </c>
      <c r="CK102" t="s">
        <v>1302</v>
      </c>
      <c r="CL102">
        <v>1</v>
      </c>
      <c r="CM102">
        <v>0</v>
      </c>
      <c r="CN102">
        <v>0</v>
      </c>
      <c r="CO102">
        <v>0</v>
      </c>
      <c r="CP102">
        <v>0</v>
      </c>
      <c r="ADJ102" t="s">
        <v>1478</v>
      </c>
      <c r="ADK102">
        <v>580000</v>
      </c>
      <c r="ADL102">
        <v>580000</v>
      </c>
      <c r="ADM102">
        <v>5800</v>
      </c>
      <c r="AMN102" t="s">
        <v>7241</v>
      </c>
      <c r="AMO102">
        <v>0</v>
      </c>
      <c r="AMP102">
        <v>0</v>
      </c>
      <c r="AMQ102">
        <v>1</v>
      </c>
      <c r="AMR102">
        <v>1</v>
      </c>
      <c r="AMS102">
        <v>0</v>
      </c>
      <c r="AMT102">
        <v>0</v>
      </c>
      <c r="AMU102">
        <v>1</v>
      </c>
      <c r="AMV102">
        <v>1</v>
      </c>
      <c r="AMW102">
        <v>0</v>
      </c>
      <c r="AMX102">
        <v>0</v>
      </c>
      <c r="AMY102">
        <v>0</v>
      </c>
      <c r="AMZ102">
        <v>0</v>
      </c>
      <c r="ANA102">
        <v>0</v>
      </c>
      <c r="ANB102">
        <v>0</v>
      </c>
      <c r="ANC102">
        <v>0</v>
      </c>
      <c r="AND102">
        <v>0</v>
      </c>
      <c r="ANE102">
        <v>0</v>
      </c>
      <c r="ANF102">
        <v>0</v>
      </c>
      <c r="ANH102" t="s">
        <v>65</v>
      </c>
      <c r="ANN102" t="s">
        <v>7243</v>
      </c>
      <c r="ANO102">
        <v>0</v>
      </c>
      <c r="ANP102">
        <v>0</v>
      </c>
      <c r="ANQ102">
        <v>0</v>
      </c>
      <c r="ANR102">
        <v>1</v>
      </c>
      <c r="ANS102">
        <v>1</v>
      </c>
      <c r="ANT102">
        <v>1</v>
      </c>
      <c r="ANU102">
        <v>0</v>
      </c>
      <c r="ANV102">
        <v>0</v>
      </c>
      <c r="ANW102">
        <v>1</v>
      </c>
      <c r="ANX102">
        <v>1</v>
      </c>
      <c r="ANY102">
        <v>0</v>
      </c>
      <c r="ANZ102">
        <v>0</v>
      </c>
      <c r="AOB102" t="s">
        <v>65</v>
      </c>
      <c r="AOC102" t="s">
        <v>7244</v>
      </c>
      <c r="AOD102">
        <v>0</v>
      </c>
      <c r="AOE102">
        <v>0</v>
      </c>
      <c r="AOF102">
        <v>1</v>
      </c>
      <c r="AOG102">
        <v>1</v>
      </c>
      <c r="AOH102">
        <v>1</v>
      </c>
      <c r="AOI102">
        <v>1</v>
      </c>
      <c r="AOJ102">
        <v>1</v>
      </c>
      <c r="AOK102">
        <v>1</v>
      </c>
      <c r="AOL102">
        <v>0</v>
      </c>
      <c r="AOM102">
        <v>0</v>
      </c>
      <c r="AOO102" t="s">
        <v>1540</v>
      </c>
      <c r="AOP102">
        <v>0</v>
      </c>
      <c r="AOQ102">
        <v>1</v>
      </c>
      <c r="AOR102">
        <v>1</v>
      </c>
      <c r="AOS102">
        <v>1</v>
      </c>
      <c r="AOT102">
        <v>1</v>
      </c>
      <c r="AOU102">
        <v>0</v>
      </c>
      <c r="AOV102">
        <v>0</v>
      </c>
      <c r="AOX102" t="s">
        <v>65</v>
      </c>
      <c r="AOY102" t="s">
        <v>7245</v>
      </c>
      <c r="AOZ102">
        <v>0</v>
      </c>
      <c r="APA102">
        <v>0</v>
      </c>
      <c r="APB102">
        <v>1</v>
      </c>
      <c r="APC102">
        <v>1</v>
      </c>
      <c r="APD102">
        <v>1</v>
      </c>
      <c r="APE102">
        <v>1</v>
      </c>
      <c r="APF102">
        <v>1</v>
      </c>
      <c r="APG102">
        <v>0</v>
      </c>
      <c r="APH102">
        <v>0</v>
      </c>
      <c r="APJ102" t="s">
        <v>1307</v>
      </c>
      <c r="APL102" t="s">
        <v>1652</v>
      </c>
      <c r="APM102">
        <v>1</v>
      </c>
      <c r="APN102">
        <v>1</v>
      </c>
      <c r="APO102">
        <v>0</v>
      </c>
      <c r="APP102">
        <v>1</v>
      </c>
      <c r="APQ102">
        <v>1</v>
      </c>
      <c r="APR102">
        <v>1</v>
      </c>
      <c r="APS102">
        <v>0</v>
      </c>
      <c r="APT102">
        <v>0</v>
      </c>
      <c r="APU102" t="s">
        <v>1451</v>
      </c>
      <c r="APV102">
        <v>0</v>
      </c>
      <c r="APW102">
        <v>0</v>
      </c>
      <c r="APX102">
        <v>0</v>
      </c>
      <c r="APY102">
        <v>0</v>
      </c>
      <c r="APZ102">
        <v>1</v>
      </c>
      <c r="AQA102">
        <v>1</v>
      </c>
      <c r="AQB102">
        <v>1</v>
      </c>
      <c r="AQC102">
        <v>1</v>
      </c>
      <c r="AQQ102" t="s">
        <v>7246</v>
      </c>
      <c r="AQR102">
        <v>1</v>
      </c>
      <c r="AQS102">
        <v>1</v>
      </c>
      <c r="AQT102">
        <v>1</v>
      </c>
      <c r="AQU102">
        <v>1</v>
      </c>
      <c r="AQV102">
        <v>0</v>
      </c>
      <c r="AQX102" t="s">
        <v>1294</v>
      </c>
    </row>
    <row r="103" spans="1:1024 1026:1142" x14ac:dyDescent="0.35">
      <c r="A103" t="s">
        <v>5568</v>
      </c>
      <c r="B103" t="s">
        <v>7251</v>
      </c>
      <c r="D103" t="s">
        <v>7257</v>
      </c>
      <c r="E103" t="s">
        <v>1873</v>
      </c>
      <c r="F103" t="s">
        <v>10945</v>
      </c>
      <c r="G103" t="s">
        <v>6832</v>
      </c>
      <c r="H103" t="s">
        <v>6832</v>
      </c>
      <c r="I103" t="s">
        <v>10946</v>
      </c>
      <c r="J103" t="s">
        <v>1874</v>
      </c>
      <c r="K103" t="s">
        <v>5478</v>
      </c>
      <c r="L103" t="s">
        <v>1582</v>
      </c>
      <c r="M103" t="s">
        <v>1749</v>
      </c>
      <c r="N103" t="s">
        <v>1750</v>
      </c>
      <c r="P103" t="s">
        <v>1751</v>
      </c>
      <c r="R103" t="s">
        <v>1751</v>
      </c>
      <c r="S103" t="s">
        <v>1591</v>
      </c>
      <c r="U103" t="s">
        <v>1338</v>
      </c>
      <c r="V103" t="s">
        <v>1371</v>
      </c>
      <c r="W103" t="s">
        <v>1282</v>
      </c>
      <c r="Y103" t="s">
        <v>1351</v>
      </c>
      <c r="AJ103" t="s">
        <v>1283</v>
      </c>
      <c r="CW103" t="s">
        <v>1459</v>
      </c>
      <c r="CX103">
        <v>1</v>
      </c>
      <c r="CY103">
        <v>1</v>
      </c>
      <c r="CZ103">
        <v>1</v>
      </c>
      <c r="DA103">
        <v>0</v>
      </c>
      <c r="DB103">
        <v>1</v>
      </c>
      <c r="ZQ103" t="s">
        <v>1478</v>
      </c>
      <c r="ZU103" t="s">
        <v>1478</v>
      </c>
      <c r="ZV103" t="s">
        <v>1342</v>
      </c>
      <c r="ZX103">
        <v>3</v>
      </c>
      <c r="ZY103">
        <v>15500</v>
      </c>
      <c r="ZZ103">
        <v>15500</v>
      </c>
      <c r="AAA103">
        <v>15500</v>
      </c>
      <c r="AAB103">
        <v>224968</v>
      </c>
      <c r="AAC103" t="s">
        <v>1478</v>
      </c>
      <c r="AAD103" t="s">
        <v>1345</v>
      </c>
      <c r="AAN103" t="s">
        <v>1478</v>
      </c>
      <c r="AAO103">
        <v>5000</v>
      </c>
      <c r="AAP103">
        <v>5000</v>
      </c>
      <c r="AAQ103">
        <v>5000</v>
      </c>
      <c r="AAR103">
        <v>10000</v>
      </c>
      <c r="AMN103" t="s">
        <v>4036</v>
      </c>
      <c r="AMO103">
        <v>0</v>
      </c>
      <c r="AMP103">
        <v>1</v>
      </c>
      <c r="AMQ103">
        <v>1</v>
      </c>
      <c r="AMR103">
        <v>1</v>
      </c>
      <c r="AMS103">
        <v>0</v>
      </c>
      <c r="AMT103">
        <v>0</v>
      </c>
      <c r="AMU103">
        <v>0</v>
      </c>
      <c r="AMV103">
        <v>0</v>
      </c>
      <c r="AMW103">
        <v>0</v>
      </c>
      <c r="AMX103">
        <v>0</v>
      </c>
      <c r="AMY103">
        <v>0</v>
      </c>
      <c r="AMZ103">
        <v>0</v>
      </c>
      <c r="ANA103">
        <v>0</v>
      </c>
      <c r="ANB103">
        <v>0</v>
      </c>
      <c r="ANC103">
        <v>0</v>
      </c>
      <c r="AND103">
        <v>0</v>
      </c>
      <c r="ANE103">
        <v>0</v>
      </c>
      <c r="ANF103">
        <v>0</v>
      </c>
      <c r="ANH103" t="s">
        <v>65</v>
      </c>
      <c r="ANN103" t="s">
        <v>7256</v>
      </c>
      <c r="ANO103">
        <v>0</v>
      </c>
      <c r="ANP103">
        <v>0</v>
      </c>
      <c r="ANQ103">
        <v>1</v>
      </c>
      <c r="ANR103">
        <v>0</v>
      </c>
      <c r="ANS103">
        <v>1</v>
      </c>
      <c r="ANT103">
        <v>0</v>
      </c>
      <c r="ANU103">
        <v>0</v>
      </c>
      <c r="ANV103">
        <v>0</v>
      </c>
      <c r="ANW103">
        <v>1</v>
      </c>
      <c r="ANX103">
        <v>1</v>
      </c>
      <c r="ANY103">
        <v>0</v>
      </c>
      <c r="ANZ103">
        <v>0</v>
      </c>
      <c r="AOB103" t="s">
        <v>67</v>
      </c>
      <c r="AOC103" t="s">
        <v>5868</v>
      </c>
      <c r="AOD103">
        <v>0</v>
      </c>
      <c r="AOE103">
        <v>0</v>
      </c>
      <c r="AOF103">
        <v>1</v>
      </c>
      <c r="AOG103">
        <v>1</v>
      </c>
      <c r="AOH103">
        <v>1</v>
      </c>
      <c r="AOI103">
        <v>1</v>
      </c>
      <c r="AOJ103">
        <v>1</v>
      </c>
      <c r="AOK103">
        <v>0</v>
      </c>
      <c r="AOL103">
        <v>0</v>
      </c>
      <c r="AOM103">
        <v>0</v>
      </c>
      <c r="AOO103" t="s">
        <v>1540</v>
      </c>
      <c r="AOP103">
        <v>0</v>
      </c>
      <c r="AOQ103">
        <v>1</v>
      </c>
      <c r="AOR103">
        <v>1</v>
      </c>
      <c r="AOS103">
        <v>1</v>
      </c>
      <c r="AOT103">
        <v>1</v>
      </c>
      <c r="AOU103">
        <v>0</v>
      </c>
      <c r="AOV103">
        <v>0</v>
      </c>
      <c r="AOX103" t="s">
        <v>65</v>
      </c>
      <c r="AOY103" t="s">
        <v>7245</v>
      </c>
      <c r="AOZ103">
        <v>0</v>
      </c>
      <c r="APA103">
        <v>0</v>
      </c>
      <c r="APB103">
        <v>1</v>
      </c>
      <c r="APC103">
        <v>1</v>
      </c>
      <c r="APD103">
        <v>1</v>
      </c>
      <c r="APE103">
        <v>1</v>
      </c>
      <c r="APF103">
        <v>1</v>
      </c>
      <c r="APG103">
        <v>0</v>
      </c>
      <c r="APH103">
        <v>0</v>
      </c>
      <c r="APJ103" t="s">
        <v>1290</v>
      </c>
      <c r="APL103" t="s">
        <v>1652</v>
      </c>
      <c r="APM103">
        <v>1</v>
      </c>
      <c r="APN103">
        <v>1</v>
      </c>
      <c r="APO103">
        <v>0</v>
      </c>
      <c r="APP103">
        <v>1</v>
      </c>
      <c r="APQ103">
        <v>1</v>
      </c>
      <c r="APR103">
        <v>1</v>
      </c>
      <c r="APS103">
        <v>0</v>
      </c>
      <c r="APT103">
        <v>0</v>
      </c>
      <c r="APU103" t="s">
        <v>1451</v>
      </c>
      <c r="APV103">
        <v>0</v>
      </c>
      <c r="APW103">
        <v>0</v>
      </c>
      <c r="APX103">
        <v>0</v>
      </c>
      <c r="APY103">
        <v>0</v>
      </c>
      <c r="APZ103">
        <v>1</v>
      </c>
      <c r="AQA103">
        <v>1</v>
      </c>
      <c r="AQB103">
        <v>1</v>
      </c>
      <c r="AQC103">
        <v>1</v>
      </c>
      <c r="AQQ103" t="s">
        <v>7246</v>
      </c>
      <c r="AQR103">
        <v>1</v>
      </c>
      <c r="AQS103">
        <v>1</v>
      </c>
      <c r="AQT103">
        <v>1</v>
      </c>
      <c r="AQU103">
        <v>1</v>
      </c>
      <c r="AQV103">
        <v>0</v>
      </c>
      <c r="AQX103" t="s">
        <v>1294</v>
      </c>
    </row>
    <row r="104" spans="1:1024 1026:1142" x14ac:dyDescent="0.35">
      <c r="A104" t="s">
        <v>5568</v>
      </c>
      <c r="B104" t="s">
        <v>7261</v>
      </c>
      <c r="D104" t="s">
        <v>7266</v>
      </c>
      <c r="E104" t="s">
        <v>1873</v>
      </c>
      <c r="F104" t="s">
        <v>10945</v>
      </c>
      <c r="G104" t="s">
        <v>6832</v>
      </c>
      <c r="H104" t="s">
        <v>6832</v>
      </c>
      <c r="I104" t="s">
        <v>10946</v>
      </c>
      <c r="J104" t="s">
        <v>1874</v>
      </c>
      <c r="K104" t="s">
        <v>5478</v>
      </c>
      <c r="L104" t="s">
        <v>1582</v>
      </c>
      <c r="M104" t="s">
        <v>1749</v>
      </c>
      <c r="N104" t="s">
        <v>1750</v>
      </c>
      <c r="P104" t="s">
        <v>1751</v>
      </c>
      <c r="R104" t="s">
        <v>1751</v>
      </c>
      <c r="S104" t="s">
        <v>1443</v>
      </c>
      <c r="U104" t="s">
        <v>1373</v>
      </c>
      <c r="V104" t="s">
        <v>1281</v>
      </c>
      <c r="W104" t="s">
        <v>1282</v>
      </c>
      <c r="Y104" t="s">
        <v>1374</v>
      </c>
      <c r="AJ104" t="s">
        <v>1283</v>
      </c>
      <c r="BO104" t="s">
        <v>7262</v>
      </c>
      <c r="BP104">
        <v>1</v>
      </c>
      <c r="BQ104">
        <v>1</v>
      </c>
      <c r="BR104">
        <v>1</v>
      </c>
      <c r="BS104">
        <v>1</v>
      </c>
      <c r="BT104">
        <v>0</v>
      </c>
      <c r="BU104">
        <v>1</v>
      </c>
      <c r="BV104">
        <v>1</v>
      </c>
      <c r="BW104">
        <v>1</v>
      </c>
      <c r="BX104">
        <v>1</v>
      </c>
      <c r="BY104">
        <v>1</v>
      </c>
      <c r="BZ104">
        <v>1</v>
      </c>
      <c r="CA104">
        <v>1</v>
      </c>
      <c r="CB104">
        <v>0</v>
      </c>
      <c r="CC104">
        <v>1</v>
      </c>
      <c r="CD104">
        <v>1</v>
      </c>
      <c r="CE104">
        <v>1</v>
      </c>
      <c r="CF104">
        <v>0</v>
      </c>
      <c r="CG104">
        <v>1</v>
      </c>
      <c r="CH104">
        <v>1</v>
      </c>
      <c r="CI104">
        <v>1</v>
      </c>
      <c r="CJ104">
        <v>0</v>
      </c>
      <c r="QV104" t="s">
        <v>1478</v>
      </c>
      <c r="QW104" t="s">
        <v>1375</v>
      </c>
      <c r="QY104" t="s">
        <v>1375</v>
      </c>
      <c r="QZ104">
        <v>3000</v>
      </c>
      <c r="RA104">
        <v>3000</v>
      </c>
      <c r="RB104">
        <v>3000</v>
      </c>
      <c r="RC104" t="s">
        <v>67</v>
      </c>
      <c r="RD104" t="s">
        <v>67</v>
      </c>
      <c r="RE104" t="s">
        <v>1320</v>
      </c>
      <c r="RF104">
        <v>2</v>
      </c>
      <c r="RG104">
        <v>14</v>
      </c>
      <c r="RJ104" t="s">
        <v>1478</v>
      </c>
      <c r="RO104" t="s">
        <v>67</v>
      </c>
      <c r="RP104" t="s">
        <v>67</v>
      </c>
      <c r="RQ104" t="s">
        <v>1320</v>
      </c>
      <c r="RR104">
        <v>2</v>
      </c>
      <c r="RS104">
        <v>14</v>
      </c>
      <c r="RV104" t="s">
        <v>1478</v>
      </c>
      <c r="RZ104" t="s">
        <v>67</v>
      </c>
      <c r="SA104" t="s">
        <v>67</v>
      </c>
      <c r="SB104" t="s">
        <v>1471</v>
      </c>
      <c r="SC104">
        <v>6</v>
      </c>
      <c r="SD104">
        <v>6</v>
      </c>
      <c r="SG104" t="s">
        <v>1478</v>
      </c>
      <c r="SK104" t="s">
        <v>67</v>
      </c>
      <c r="SL104" t="s">
        <v>67</v>
      </c>
      <c r="SM104" t="s">
        <v>1320</v>
      </c>
      <c r="SN104">
        <v>2</v>
      </c>
      <c r="SO104">
        <v>14</v>
      </c>
      <c r="TC104" t="s">
        <v>1478</v>
      </c>
      <c r="TD104">
        <v>96000</v>
      </c>
      <c r="TE104">
        <v>96000</v>
      </c>
      <c r="TF104">
        <v>96000</v>
      </c>
      <c r="TG104" t="s">
        <v>67</v>
      </c>
      <c r="TH104" t="s">
        <v>67</v>
      </c>
      <c r="TI104" t="s">
        <v>1471</v>
      </c>
      <c r="TJ104">
        <v>6</v>
      </c>
      <c r="TK104">
        <v>6</v>
      </c>
      <c r="TN104" t="s">
        <v>1478</v>
      </c>
      <c r="TS104" t="s">
        <v>67</v>
      </c>
      <c r="TT104" t="s">
        <v>67</v>
      </c>
      <c r="TU104" t="s">
        <v>1471</v>
      </c>
      <c r="TV104">
        <v>6</v>
      </c>
      <c r="TW104">
        <v>6</v>
      </c>
      <c r="TZ104" t="s">
        <v>1478</v>
      </c>
      <c r="UE104" t="s">
        <v>67</v>
      </c>
      <c r="UF104" t="s">
        <v>65</v>
      </c>
      <c r="UG104" t="s">
        <v>1471</v>
      </c>
      <c r="UH104">
        <v>6</v>
      </c>
      <c r="UI104">
        <v>6</v>
      </c>
      <c r="WD104" t="s">
        <v>1478</v>
      </c>
      <c r="WE104">
        <v>1000</v>
      </c>
      <c r="WG104">
        <v>1000</v>
      </c>
      <c r="WH104">
        <v>50</v>
      </c>
      <c r="WI104" t="s">
        <v>67</v>
      </c>
      <c r="WJ104" t="s">
        <v>67</v>
      </c>
      <c r="WK104" t="s">
        <v>1320</v>
      </c>
      <c r="WL104">
        <v>3</v>
      </c>
      <c r="WM104">
        <v>21</v>
      </c>
      <c r="XB104" t="s">
        <v>1478</v>
      </c>
      <c r="XF104" t="s">
        <v>67</v>
      </c>
      <c r="XG104" t="s">
        <v>67</v>
      </c>
      <c r="XH104" t="s">
        <v>1320</v>
      </c>
      <c r="XI104">
        <v>3</v>
      </c>
      <c r="XJ104">
        <v>21</v>
      </c>
      <c r="XM104" t="s">
        <v>1478</v>
      </c>
      <c r="XN104">
        <v>10000</v>
      </c>
      <c r="XO104">
        <v>10000</v>
      </c>
      <c r="XP104">
        <v>10000</v>
      </c>
      <c r="XQ104">
        <v>500</v>
      </c>
      <c r="XR104" t="s">
        <v>67</v>
      </c>
      <c r="XS104" t="s">
        <v>67</v>
      </c>
      <c r="XT104" t="s">
        <v>1471</v>
      </c>
      <c r="XU104">
        <v>6</v>
      </c>
      <c r="XV104">
        <v>6</v>
      </c>
      <c r="XY104" t="s">
        <v>1478</v>
      </c>
      <c r="XZ104">
        <v>6500</v>
      </c>
      <c r="YA104">
        <v>6500</v>
      </c>
      <c r="YB104">
        <v>6500</v>
      </c>
      <c r="YC104" t="s">
        <v>67</v>
      </c>
      <c r="YD104" t="s">
        <v>67</v>
      </c>
      <c r="YE104" t="s">
        <v>1320</v>
      </c>
      <c r="YF104">
        <v>2</v>
      </c>
      <c r="YG104">
        <v>14</v>
      </c>
      <c r="YJ104" t="s">
        <v>1478</v>
      </c>
      <c r="YN104" t="s">
        <v>67</v>
      </c>
      <c r="YO104" t="s">
        <v>65</v>
      </c>
      <c r="YP104" t="s">
        <v>1315</v>
      </c>
      <c r="YQ104">
        <v>1</v>
      </c>
      <c r="YR104">
        <v>30</v>
      </c>
      <c r="YU104" t="s">
        <v>1478</v>
      </c>
      <c r="YY104" t="s">
        <v>67</v>
      </c>
      <c r="YZ104" t="s">
        <v>65</v>
      </c>
      <c r="ZA104" t="s">
        <v>1315</v>
      </c>
      <c r="ZB104">
        <v>1</v>
      </c>
      <c r="ZQ104" t="s">
        <v>1478</v>
      </c>
      <c r="ZU104" t="s">
        <v>1478</v>
      </c>
      <c r="ZV104" t="s">
        <v>1342</v>
      </c>
      <c r="ZX104">
        <v>3</v>
      </c>
      <c r="ZY104">
        <v>15500</v>
      </c>
      <c r="ZZ104">
        <v>15500</v>
      </c>
      <c r="AAA104">
        <v>15500</v>
      </c>
      <c r="AAB104">
        <v>224968</v>
      </c>
      <c r="AAC104" t="s">
        <v>1478</v>
      </c>
      <c r="AAD104" t="s">
        <v>1345</v>
      </c>
      <c r="AAN104" t="s">
        <v>1478</v>
      </c>
      <c r="AAO104">
        <v>5000</v>
      </c>
      <c r="AAP104">
        <v>5000</v>
      </c>
      <c r="AAQ104">
        <v>5000</v>
      </c>
      <c r="AAR104">
        <v>10000</v>
      </c>
      <c r="AAS104" t="s">
        <v>1317</v>
      </c>
      <c r="ABX104" t="s">
        <v>1652</v>
      </c>
      <c r="ABY104">
        <v>1</v>
      </c>
      <c r="ABZ104">
        <v>1</v>
      </c>
      <c r="ACA104">
        <v>0</v>
      </c>
      <c r="ACB104">
        <v>1</v>
      </c>
      <c r="ACC104">
        <v>1</v>
      </c>
      <c r="ACD104">
        <v>1</v>
      </c>
      <c r="ACE104">
        <v>0</v>
      </c>
      <c r="ACF104">
        <v>0</v>
      </c>
      <c r="ACH104" t="s">
        <v>67</v>
      </c>
      <c r="ACI104" t="s">
        <v>67</v>
      </c>
      <c r="ACL104" t="s">
        <v>1282</v>
      </c>
      <c r="ACN104" t="s">
        <v>1282</v>
      </c>
      <c r="ACO104" t="s">
        <v>1513</v>
      </c>
      <c r="ACP104" t="s">
        <v>3627</v>
      </c>
      <c r="ACQ104" t="s">
        <v>3711</v>
      </c>
      <c r="ACW104" t="s">
        <v>3711</v>
      </c>
      <c r="ACX104" t="s">
        <v>3711</v>
      </c>
      <c r="ACY104" t="s">
        <v>1546</v>
      </c>
      <c r="ADA104">
        <v>1</v>
      </c>
      <c r="AKH104" t="s">
        <v>1745</v>
      </c>
      <c r="AML104" t="s">
        <v>67</v>
      </c>
      <c r="AMN104" t="s">
        <v>7263</v>
      </c>
      <c r="AMO104">
        <v>0</v>
      </c>
      <c r="AMP104">
        <v>0</v>
      </c>
      <c r="AMQ104">
        <v>0</v>
      </c>
      <c r="AMR104">
        <v>1</v>
      </c>
      <c r="AMS104">
        <v>0</v>
      </c>
      <c r="AMT104">
        <v>0</v>
      </c>
      <c r="AMU104">
        <v>1</v>
      </c>
      <c r="AMV104">
        <v>0</v>
      </c>
      <c r="AMW104">
        <v>1</v>
      </c>
      <c r="AMX104">
        <v>1</v>
      </c>
      <c r="AMY104">
        <v>1</v>
      </c>
      <c r="AMZ104">
        <v>1</v>
      </c>
      <c r="ANA104">
        <v>1</v>
      </c>
      <c r="ANB104">
        <v>1</v>
      </c>
      <c r="ANC104">
        <v>0</v>
      </c>
      <c r="AND104">
        <v>1</v>
      </c>
      <c r="ANE104">
        <v>0</v>
      </c>
      <c r="ANF104">
        <v>0</v>
      </c>
      <c r="ANH104" t="s">
        <v>65</v>
      </c>
      <c r="ANN104" t="s">
        <v>7265</v>
      </c>
      <c r="ANO104">
        <v>0</v>
      </c>
      <c r="ANP104">
        <v>0</v>
      </c>
      <c r="ANQ104">
        <v>0</v>
      </c>
      <c r="ANR104">
        <v>0</v>
      </c>
      <c r="ANS104">
        <v>1</v>
      </c>
      <c r="ANT104">
        <v>0</v>
      </c>
      <c r="ANU104">
        <v>0</v>
      </c>
      <c r="ANV104">
        <v>0</v>
      </c>
      <c r="ANW104">
        <v>1</v>
      </c>
      <c r="ANX104">
        <v>1</v>
      </c>
      <c r="ANY104">
        <v>0</v>
      </c>
      <c r="ANZ104">
        <v>0</v>
      </c>
      <c r="AOB104" t="s">
        <v>67</v>
      </c>
      <c r="AOC104" t="s">
        <v>5343</v>
      </c>
      <c r="AOD104">
        <v>0</v>
      </c>
      <c r="AOE104">
        <v>0</v>
      </c>
      <c r="AOF104">
        <v>1</v>
      </c>
      <c r="AOG104">
        <v>1</v>
      </c>
      <c r="AOH104">
        <v>1</v>
      </c>
      <c r="AOI104">
        <v>1</v>
      </c>
      <c r="AOJ104">
        <v>1</v>
      </c>
      <c r="AOK104">
        <v>1</v>
      </c>
      <c r="AOL104">
        <v>0</v>
      </c>
      <c r="AOM104">
        <v>0</v>
      </c>
      <c r="AOO104" t="s">
        <v>1540</v>
      </c>
      <c r="AOP104">
        <v>0</v>
      </c>
      <c r="AOQ104">
        <v>1</v>
      </c>
      <c r="AOR104">
        <v>1</v>
      </c>
      <c r="AOS104">
        <v>1</v>
      </c>
      <c r="AOT104">
        <v>1</v>
      </c>
      <c r="AOU104">
        <v>0</v>
      </c>
      <c r="AOV104">
        <v>0</v>
      </c>
      <c r="AOX104" t="s">
        <v>65</v>
      </c>
      <c r="AOY104" t="s">
        <v>7245</v>
      </c>
      <c r="AOZ104">
        <v>0</v>
      </c>
      <c r="APA104">
        <v>0</v>
      </c>
      <c r="APB104">
        <v>1</v>
      </c>
      <c r="APC104">
        <v>1</v>
      </c>
      <c r="APD104">
        <v>1</v>
      </c>
      <c r="APE104">
        <v>1</v>
      </c>
      <c r="APF104">
        <v>1</v>
      </c>
      <c r="APG104">
        <v>0</v>
      </c>
      <c r="APH104">
        <v>0</v>
      </c>
      <c r="APJ104" t="s">
        <v>1307</v>
      </c>
      <c r="APL104" t="s">
        <v>1652</v>
      </c>
      <c r="APM104">
        <v>1</v>
      </c>
      <c r="APN104">
        <v>1</v>
      </c>
      <c r="APO104">
        <v>0</v>
      </c>
      <c r="APP104">
        <v>1</v>
      </c>
      <c r="APQ104">
        <v>1</v>
      </c>
      <c r="APR104">
        <v>1</v>
      </c>
      <c r="APS104">
        <v>0</v>
      </c>
      <c r="APT104">
        <v>0</v>
      </c>
      <c r="APU104" t="s">
        <v>1451</v>
      </c>
      <c r="APV104">
        <v>0</v>
      </c>
      <c r="APW104">
        <v>0</v>
      </c>
      <c r="APX104">
        <v>0</v>
      </c>
      <c r="APY104">
        <v>0</v>
      </c>
      <c r="APZ104">
        <v>1</v>
      </c>
      <c r="AQA104">
        <v>1</v>
      </c>
      <c r="AQB104">
        <v>1</v>
      </c>
      <c r="AQC104">
        <v>1</v>
      </c>
      <c r="AQQ104" t="s">
        <v>7246</v>
      </c>
      <c r="AQR104">
        <v>1</v>
      </c>
      <c r="AQS104">
        <v>1</v>
      </c>
      <c r="AQT104">
        <v>1</v>
      </c>
      <c r="AQU104">
        <v>1</v>
      </c>
      <c r="AQV104">
        <v>0</v>
      </c>
      <c r="AQX104" t="s">
        <v>1294</v>
      </c>
    </row>
    <row r="105" spans="1:1024 1026:1142" x14ac:dyDescent="0.35">
      <c r="A105" t="s">
        <v>5568</v>
      </c>
      <c r="B105" t="s">
        <v>8173</v>
      </c>
      <c r="D105" t="s">
        <v>8174</v>
      </c>
      <c r="E105" t="s">
        <v>1873</v>
      </c>
      <c r="F105" t="s">
        <v>10945</v>
      </c>
      <c r="G105" t="s">
        <v>6358</v>
      </c>
      <c r="H105" t="s">
        <v>6358</v>
      </c>
      <c r="I105" t="s">
        <v>10946</v>
      </c>
      <c r="J105" t="s">
        <v>1874</v>
      </c>
      <c r="K105" t="s">
        <v>5478</v>
      </c>
      <c r="L105" t="s">
        <v>1582</v>
      </c>
      <c r="M105" t="s">
        <v>1749</v>
      </c>
      <c r="N105" t="s">
        <v>1750</v>
      </c>
      <c r="P105" t="s">
        <v>1757</v>
      </c>
      <c r="R105" t="s">
        <v>1757</v>
      </c>
      <c r="U105" t="s">
        <v>1393</v>
      </c>
      <c r="V105" t="s">
        <v>1281</v>
      </c>
      <c r="W105" t="s">
        <v>1585</v>
      </c>
      <c r="Y105" t="s">
        <v>1374</v>
      </c>
      <c r="AA105" t="s">
        <v>94</v>
      </c>
      <c r="AJ105" t="s">
        <v>1283</v>
      </c>
      <c r="AK105" t="s">
        <v>5596</v>
      </c>
      <c r="AL105">
        <v>1</v>
      </c>
      <c r="AM105">
        <v>0</v>
      </c>
      <c r="AN105">
        <v>1</v>
      </c>
      <c r="AO105">
        <v>1</v>
      </c>
      <c r="AP105">
        <v>0</v>
      </c>
      <c r="AQ105">
        <v>1</v>
      </c>
      <c r="AR105">
        <v>1</v>
      </c>
      <c r="AS105">
        <v>1</v>
      </c>
      <c r="AT105">
        <v>1</v>
      </c>
      <c r="AU105">
        <v>1</v>
      </c>
      <c r="AV105">
        <v>1</v>
      </c>
      <c r="AW105">
        <v>0</v>
      </c>
      <c r="AX105">
        <v>0</v>
      </c>
      <c r="AY105">
        <v>0</v>
      </c>
      <c r="AZ105">
        <v>0</v>
      </c>
      <c r="BA105">
        <v>0</v>
      </c>
      <c r="BB105">
        <v>0</v>
      </c>
      <c r="BC105">
        <v>0</v>
      </c>
      <c r="BD105">
        <v>0</v>
      </c>
      <c r="BE105">
        <v>0</v>
      </c>
      <c r="BF105">
        <v>0</v>
      </c>
      <c r="BG105">
        <v>0</v>
      </c>
      <c r="BH105">
        <v>0</v>
      </c>
      <c r="BI105">
        <v>0</v>
      </c>
      <c r="BJ105">
        <v>0</v>
      </c>
      <c r="BK105">
        <v>0</v>
      </c>
      <c r="BL105">
        <v>0</v>
      </c>
      <c r="BM105">
        <v>0</v>
      </c>
      <c r="BN105">
        <v>0</v>
      </c>
      <c r="DP105" t="s">
        <v>1303</v>
      </c>
      <c r="DQ105" t="s">
        <v>1312</v>
      </c>
      <c r="DS105" t="s">
        <v>1312</v>
      </c>
      <c r="DT105" t="s">
        <v>1285</v>
      </c>
      <c r="DV105" t="s">
        <v>1285</v>
      </c>
      <c r="DW105">
        <v>10000</v>
      </c>
      <c r="DX105">
        <v>3403</v>
      </c>
      <c r="DY105">
        <v>3403</v>
      </c>
      <c r="DZ105" t="s">
        <v>65</v>
      </c>
      <c r="EA105" t="s">
        <v>65</v>
      </c>
      <c r="EB105" t="s">
        <v>1320</v>
      </c>
      <c r="EC105">
        <v>1</v>
      </c>
      <c r="ED105">
        <v>7</v>
      </c>
      <c r="GH105" t="s">
        <v>1303</v>
      </c>
      <c r="GI105" t="s">
        <v>1285</v>
      </c>
      <c r="GK105" t="s">
        <v>1285</v>
      </c>
      <c r="GL105">
        <v>20000</v>
      </c>
      <c r="GM105">
        <v>7628</v>
      </c>
      <c r="GN105">
        <v>7628</v>
      </c>
      <c r="GO105" t="s">
        <v>65</v>
      </c>
      <c r="GP105" t="s">
        <v>65</v>
      </c>
      <c r="GQ105" t="s">
        <v>1320</v>
      </c>
      <c r="GR105">
        <v>2</v>
      </c>
      <c r="GS105">
        <v>14</v>
      </c>
      <c r="GV105" t="s">
        <v>1303</v>
      </c>
      <c r="GW105" t="s">
        <v>1285</v>
      </c>
      <c r="GY105" t="s">
        <v>1285</v>
      </c>
      <c r="GZ105">
        <v>35000</v>
      </c>
      <c r="HA105">
        <v>10687</v>
      </c>
      <c r="HB105">
        <v>10687</v>
      </c>
      <c r="HC105" t="s">
        <v>65</v>
      </c>
      <c r="HD105" t="s">
        <v>65</v>
      </c>
      <c r="HE105" t="s">
        <v>1320</v>
      </c>
      <c r="HF105">
        <v>1</v>
      </c>
      <c r="HG105">
        <v>7</v>
      </c>
      <c r="HJ105" t="s">
        <v>1479</v>
      </c>
      <c r="IO105">
        <v>2</v>
      </c>
      <c r="IP105" t="s">
        <v>67</v>
      </c>
      <c r="IQ105" t="s">
        <v>67</v>
      </c>
      <c r="KF105" t="s">
        <v>1303</v>
      </c>
      <c r="KG105" t="s">
        <v>1318</v>
      </c>
      <c r="KI105" t="s">
        <v>1318</v>
      </c>
      <c r="KJ105" t="s">
        <v>1285</v>
      </c>
      <c r="KL105" t="s">
        <v>1285</v>
      </c>
      <c r="KM105">
        <v>30000</v>
      </c>
      <c r="KN105">
        <v>9017</v>
      </c>
      <c r="KO105">
        <v>9017</v>
      </c>
      <c r="KP105" t="s">
        <v>65</v>
      </c>
      <c r="KQ105" t="s">
        <v>67</v>
      </c>
      <c r="KR105" t="s">
        <v>1315</v>
      </c>
      <c r="KS105">
        <v>1</v>
      </c>
      <c r="KT105">
        <v>30</v>
      </c>
      <c r="LR105" t="s">
        <v>1303</v>
      </c>
      <c r="LS105" t="s">
        <v>1322</v>
      </c>
      <c r="LU105" t="s">
        <v>1322</v>
      </c>
      <c r="LV105" t="s">
        <v>1285</v>
      </c>
      <c r="LX105" t="s">
        <v>1285</v>
      </c>
      <c r="LY105">
        <v>30000</v>
      </c>
      <c r="LZ105">
        <v>8274</v>
      </c>
      <c r="MA105">
        <v>8274</v>
      </c>
      <c r="MB105" t="s">
        <v>65</v>
      </c>
      <c r="MC105" t="s">
        <v>67</v>
      </c>
      <c r="MD105" t="s">
        <v>1320</v>
      </c>
      <c r="ME105">
        <v>2</v>
      </c>
      <c r="ND105" t="s">
        <v>1303</v>
      </c>
      <c r="NE105" t="s">
        <v>1424</v>
      </c>
      <c r="NG105" t="s">
        <v>1424</v>
      </c>
      <c r="NH105">
        <v>3000</v>
      </c>
      <c r="NI105">
        <v>4071</v>
      </c>
      <c r="NJ105">
        <v>4071</v>
      </c>
      <c r="NK105" t="s">
        <v>65</v>
      </c>
      <c r="NL105" t="s">
        <v>65</v>
      </c>
      <c r="NM105" t="s">
        <v>1315</v>
      </c>
      <c r="NN105">
        <v>1</v>
      </c>
      <c r="NO105">
        <v>30</v>
      </c>
      <c r="NS105" t="s">
        <v>1303</v>
      </c>
      <c r="NT105" t="s">
        <v>127</v>
      </c>
      <c r="NV105" t="s">
        <v>127</v>
      </c>
      <c r="NW105" t="s">
        <v>1442</v>
      </c>
      <c r="NY105" t="s">
        <v>1442</v>
      </c>
      <c r="NZ105">
        <v>10000</v>
      </c>
      <c r="OA105">
        <v>20000</v>
      </c>
      <c r="OB105">
        <v>20000</v>
      </c>
      <c r="OC105" t="s">
        <v>65</v>
      </c>
      <c r="OD105" t="s">
        <v>65</v>
      </c>
      <c r="OE105" t="s">
        <v>1315</v>
      </c>
      <c r="OF105">
        <v>1</v>
      </c>
      <c r="OG105">
        <v>30</v>
      </c>
      <c r="OJ105" t="s">
        <v>1479</v>
      </c>
      <c r="PO105">
        <v>1</v>
      </c>
      <c r="PP105" t="s">
        <v>67</v>
      </c>
      <c r="PQ105" t="s">
        <v>65</v>
      </c>
      <c r="PR105" t="s">
        <v>1572</v>
      </c>
      <c r="PS105">
        <v>1</v>
      </c>
      <c r="PT105">
        <v>1</v>
      </c>
      <c r="PU105">
        <v>0</v>
      </c>
      <c r="PV105">
        <v>0</v>
      </c>
      <c r="PW105">
        <v>0</v>
      </c>
      <c r="PX105">
        <v>0</v>
      </c>
      <c r="PY105">
        <v>0</v>
      </c>
      <c r="PZ105">
        <v>0</v>
      </c>
      <c r="QB105" t="s">
        <v>65</v>
      </c>
      <c r="QC105" t="s">
        <v>67</v>
      </c>
      <c r="QE105" t="s">
        <v>1324</v>
      </c>
      <c r="QF105" t="s">
        <v>1585</v>
      </c>
      <c r="QH105" t="s">
        <v>1585</v>
      </c>
      <c r="QO105" t="s">
        <v>3567</v>
      </c>
      <c r="QQ105" t="s">
        <v>5515</v>
      </c>
      <c r="QR105" t="s">
        <v>1585</v>
      </c>
      <c r="QS105" t="s">
        <v>1328</v>
      </c>
      <c r="QV105" t="s">
        <v>1303</v>
      </c>
      <c r="QW105" t="s">
        <v>1382</v>
      </c>
      <c r="QY105" t="s">
        <v>1382</v>
      </c>
      <c r="QZ105">
        <v>10000</v>
      </c>
      <c r="RA105">
        <v>3333</v>
      </c>
      <c r="RB105">
        <v>3333</v>
      </c>
      <c r="RC105" t="s">
        <v>65</v>
      </c>
      <c r="RD105" t="s">
        <v>67</v>
      </c>
      <c r="RE105" t="s">
        <v>1315</v>
      </c>
      <c r="RF105">
        <v>2</v>
      </c>
      <c r="RG105">
        <v>60</v>
      </c>
      <c r="RJ105" t="s">
        <v>1303</v>
      </c>
      <c r="RK105">
        <v>4000</v>
      </c>
      <c r="RL105">
        <v>4000</v>
      </c>
      <c r="RM105">
        <v>4000</v>
      </c>
      <c r="RN105">
        <v>200</v>
      </c>
      <c r="RO105" t="s">
        <v>65</v>
      </c>
      <c r="RP105" t="s">
        <v>67</v>
      </c>
      <c r="RQ105" t="s">
        <v>1315</v>
      </c>
      <c r="RR105">
        <v>2</v>
      </c>
      <c r="RS105">
        <v>60</v>
      </c>
      <c r="AAS105" t="s">
        <v>1479</v>
      </c>
      <c r="ABX105" t="s">
        <v>1572</v>
      </c>
      <c r="ABY105">
        <v>1</v>
      </c>
      <c r="ABZ105">
        <v>1</v>
      </c>
      <c r="ACA105">
        <v>0</v>
      </c>
      <c r="ACB105">
        <v>0</v>
      </c>
      <c r="ACC105">
        <v>0</v>
      </c>
      <c r="ACD105">
        <v>0</v>
      </c>
      <c r="ACE105">
        <v>0</v>
      </c>
      <c r="ACF105">
        <v>0</v>
      </c>
      <c r="ACH105" t="s">
        <v>67</v>
      </c>
      <c r="ACI105" t="s">
        <v>65</v>
      </c>
      <c r="ACK105" t="s">
        <v>1324</v>
      </c>
      <c r="ACL105" t="s">
        <v>1585</v>
      </c>
      <c r="ACN105" t="s">
        <v>1585</v>
      </c>
      <c r="ACU105" t="s">
        <v>3567</v>
      </c>
      <c r="ACW105" t="s">
        <v>5515</v>
      </c>
      <c r="ACX105" t="s">
        <v>1585</v>
      </c>
      <c r="ACY105" t="s">
        <v>1587</v>
      </c>
      <c r="ALZ105" t="s">
        <v>1526</v>
      </c>
      <c r="AMB105" t="s">
        <v>1526</v>
      </c>
      <c r="AMD105" t="s">
        <v>1526</v>
      </c>
      <c r="AMF105" t="s">
        <v>1526</v>
      </c>
      <c r="AMJ105" t="s">
        <v>67</v>
      </c>
      <c r="AML105" t="s">
        <v>67</v>
      </c>
      <c r="AMN105" t="s">
        <v>1457</v>
      </c>
      <c r="AMO105">
        <v>1</v>
      </c>
      <c r="AMP105">
        <v>0</v>
      </c>
      <c r="AMQ105">
        <v>0</v>
      </c>
      <c r="AMR105">
        <v>0</v>
      </c>
      <c r="AMS105">
        <v>0</v>
      </c>
      <c r="AMT105">
        <v>0</v>
      </c>
      <c r="AMU105">
        <v>0</v>
      </c>
      <c r="AMV105">
        <v>0</v>
      </c>
      <c r="AMW105">
        <v>0</v>
      </c>
      <c r="AMX105">
        <v>0</v>
      </c>
      <c r="AMY105">
        <v>0</v>
      </c>
      <c r="AMZ105">
        <v>0</v>
      </c>
      <c r="ANA105">
        <v>0</v>
      </c>
      <c r="ANB105">
        <v>0</v>
      </c>
      <c r="ANC105">
        <v>0</v>
      </c>
      <c r="AND105">
        <v>0</v>
      </c>
      <c r="ANE105">
        <v>0</v>
      </c>
      <c r="ANF105">
        <v>0</v>
      </c>
      <c r="ANH105" t="s">
        <v>67</v>
      </c>
      <c r="ANN105" t="s">
        <v>1446</v>
      </c>
      <c r="ANO105">
        <v>1</v>
      </c>
      <c r="ANP105">
        <v>0</v>
      </c>
      <c r="ANQ105">
        <v>0</v>
      </c>
      <c r="ANR105">
        <v>0</v>
      </c>
      <c r="ANS105">
        <v>0</v>
      </c>
      <c r="ANT105">
        <v>0</v>
      </c>
      <c r="ANU105">
        <v>0</v>
      </c>
      <c r="ANV105">
        <v>0</v>
      </c>
      <c r="ANW105">
        <v>0</v>
      </c>
      <c r="ANX105">
        <v>0</v>
      </c>
      <c r="ANY105">
        <v>0</v>
      </c>
      <c r="ANZ105">
        <v>0</v>
      </c>
      <c r="AOB105" t="s">
        <v>67</v>
      </c>
      <c r="AOC105" t="s">
        <v>1446</v>
      </c>
      <c r="AOD105">
        <v>1</v>
      </c>
      <c r="AOE105">
        <v>0</v>
      </c>
      <c r="AOF105">
        <v>0</v>
      </c>
      <c r="AOG105">
        <v>0</v>
      </c>
      <c r="AOH105">
        <v>0</v>
      </c>
      <c r="AOI105">
        <v>0</v>
      </c>
      <c r="AOJ105">
        <v>0</v>
      </c>
      <c r="AOK105">
        <v>0</v>
      </c>
      <c r="AOL105">
        <v>0</v>
      </c>
      <c r="AOM105">
        <v>0</v>
      </c>
      <c r="AOO105" t="s">
        <v>1446</v>
      </c>
      <c r="AOP105">
        <v>1</v>
      </c>
      <c r="AOQ105">
        <v>0</v>
      </c>
      <c r="AOR105">
        <v>0</v>
      </c>
      <c r="AOS105">
        <v>0</v>
      </c>
      <c r="AOT105">
        <v>0</v>
      </c>
      <c r="AOU105">
        <v>0</v>
      </c>
      <c r="AOV105">
        <v>0</v>
      </c>
      <c r="AOX105" t="s">
        <v>65</v>
      </c>
      <c r="AOY105" t="s">
        <v>69</v>
      </c>
      <c r="AOZ105">
        <v>1</v>
      </c>
      <c r="APA105">
        <v>0</v>
      </c>
      <c r="APB105">
        <v>0</v>
      </c>
      <c r="APC105">
        <v>0</v>
      </c>
      <c r="APD105">
        <v>0</v>
      </c>
      <c r="APE105">
        <v>0</v>
      </c>
      <c r="APF105">
        <v>0</v>
      </c>
      <c r="APG105">
        <v>0</v>
      </c>
      <c r="APH105">
        <v>0</v>
      </c>
      <c r="APJ105" t="s">
        <v>1290</v>
      </c>
      <c r="APL105" t="s">
        <v>1433</v>
      </c>
      <c r="APM105">
        <v>1</v>
      </c>
      <c r="APN105">
        <v>0</v>
      </c>
      <c r="APO105">
        <v>0</v>
      </c>
      <c r="APP105">
        <v>0</v>
      </c>
      <c r="APQ105">
        <v>0</v>
      </c>
      <c r="APR105">
        <v>0</v>
      </c>
      <c r="APS105">
        <v>0</v>
      </c>
      <c r="APT105">
        <v>0</v>
      </c>
      <c r="APU105" t="s">
        <v>1594</v>
      </c>
      <c r="APV105">
        <v>0</v>
      </c>
      <c r="APW105">
        <v>0</v>
      </c>
      <c r="APX105">
        <v>0</v>
      </c>
      <c r="APY105">
        <v>0</v>
      </c>
      <c r="APZ105">
        <v>0</v>
      </c>
      <c r="AQA105">
        <v>0</v>
      </c>
      <c r="AQB105">
        <v>1</v>
      </c>
      <c r="AQC105">
        <v>1</v>
      </c>
      <c r="AQE105" t="s">
        <v>1449</v>
      </c>
      <c r="AQF105">
        <v>1</v>
      </c>
      <c r="AQG105">
        <v>0</v>
      </c>
      <c r="AQH105">
        <v>0</v>
      </c>
      <c r="AQI105">
        <v>0</v>
      </c>
      <c r="AQJ105">
        <v>0</v>
      </c>
      <c r="AQK105">
        <v>0</v>
      </c>
      <c r="AQL105">
        <v>0</v>
      </c>
      <c r="AQM105">
        <v>0</v>
      </c>
      <c r="AQN105">
        <v>0</v>
      </c>
      <c r="AQO105">
        <v>0</v>
      </c>
      <c r="AQX105" t="s">
        <v>1294</v>
      </c>
    </row>
    <row r="106" spans="1:1024 1026:1142" x14ac:dyDescent="0.35">
      <c r="A106" t="s">
        <v>5568</v>
      </c>
      <c r="B106" t="s">
        <v>8178</v>
      </c>
      <c r="D106" t="s">
        <v>8179</v>
      </c>
      <c r="E106" t="s">
        <v>1873</v>
      </c>
      <c r="F106" t="s">
        <v>10945</v>
      </c>
      <c r="G106" t="s">
        <v>6358</v>
      </c>
      <c r="H106" t="s">
        <v>6358</v>
      </c>
      <c r="I106" t="s">
        <v>10946</v>
      </c>
      <c r="J106" t="s">
        <v>1874</v>
      </c>
      <c r="K106" t="s">
        <v>5478</v>
      </c>
      <c r="L106" t="s">
        <v>1582</v>
      </c>
      <c r="M106" t="s">
        <v>1749</v>
      </c>
      <c r="N106" t="s">
        <v>1750</v>
      </c>
      <c r="P106" t="s">
        <v>1757</v>
      </c>
      <c r="R106" t="s">
        <v>1757</v>
      </c>
      <c r="U106" t="s">
        <v>1393</v>
      </c>
      <c r="V106" t="s">
        <v>1281</v>
      </c>
      <c r="W106" t="s">
        <v>1585</v>
      </c>
      <c r="Y106" t="s">
        <v>1374</v>
      </c>
      <c r="AA106" t="s">
        <v>94</v>
      </c>
      <c r="AJ106" t="s">
        <v>1283</v>
      </c>
      <c r="AK106" t="s">
        <v>5596</v>
      </c>
      <c r="AL106">
        <v>1</v>
      </c>
      <c r="AM106">
        <v>0</v>
      </c>
      <c r="AN106">
        <v>1</v>
      </c>
      <c r="AO106">
        <v>1</v>
      </c>
      <c r="AP106">
        <v>0</v>
      </c>
      <c r="AQ106">
        <v>1</v>
      </c>
      <c r="AR106">
        <v>1</v>
      </c>
      <c r="AS106">
        <v>1</v>
      </c>
      <c r="AT106">
        <v>1</v>
      </c>
      <c r="AU106">
        <v>1</v>
      </c>
      <c r="AV106">
        <v>1</v>
      </c>
      <c r="AW106">
        <v>0</v>
      </c>
      <c r="AX106">
        <v>0</v>
      </c>
      <c r="AY106">
        <v>0</v>
      </c>
      <c r="AZ106">
        <v>0</v>
      </c>
      <c r="BA106">
        <v>0</v>
      </c>
      <c r="BB106">
        <v>0</v>
      </c>
      <c r="BC106">
        <v>0</v>
      </c>
      <c r="BD106">
        <v>0</v>
      </c>
      <c r="BE106">
        <v>0</v>
      </c>
      <c r="BF106">
        <v>0</v>
      </c>
      <c r="BG106">
        <v>0</v>
      </c>
      <c r="BH106">
        <v>0</v>
      </c>
      <c r="BI106">
        <v>0</v>
      </c>
      <c r="BJ106">
        <v>0</v>
      </c>
      <c r="BK106">
        <v>0</v>
      </c>
      <c r="BL106">
        <v>0</v>
      </c>
      <c r="BM106">
        <v>0</v>
      </c>
      <c r="BN106">
        <v>0</v>
      </c>
      <c r="DP106" t="s">
        <v>1303</v>
      </c>
      <c r="DQ106" t="s">
        <v>1312</v>
      </c>
      <c r="DS106" t="s">
        <v>1312</v>
      </c>
      <c r="DT106" t="s">
        <v>1285</v>
      </c>
      <c r="DV106" t="s">
        <v>1285</v>
      </c>
      <c r="DW106">
        <v>10000</v>
      </c>
      <c r="DX106">
        <v>3403</v>
      </c>
      <c r="DY106">
        <v>3403</v>
      </c>
      <c r="DZ106" t="s">
        <v>65</v>
      </c>
      <c r="EA106" t="s">
        <v>65</v>
      </c>
      <c r="EB106" t="s">
        <v>1320</v>
      </c>
      <c r="EC106">
        <v>1</v>
      </c>
      <c r="ED106">
        <v>7</v>
      </c>
      <c r="GH106" t="s">
        <v>1303</v>
      </c>
      <c r="GI106" t="s">
        <v>1285</v>
      </c>
      <c r="GK106" t="s">
        <v>1285</v>
      </c>
      <c r="GL106">
        <v>20000</v>
      </c>
      <c r="GM106">
        <v>7628</v>
      </c>
      <c r="GN106">
        <v>7628</v>
      </c>
      <c r="GO106" t="s">
        <v>65</v>
      </c>
      <c r="GP106" t="s">
        <v>67</v>
      </c>
      <c r="GQ106" t="s">
        <v>1315</v>
      </c>
      <c r="GR106">
        <v>1</v>
      </c>
      <c r="GS106">
        <v>30</v>
      </c>
      <c r="GV106" t="s">
        <v>1303</v>
      </c>
      <c r="GW106" t="s">
        <v>1285</v>
      </c>
      <c r="GY106" t="s">
        <v>1285</v>
      </c>
      <c r="GZ106">
        <v>35000</v>
      </c>
      <c r="HA106">
        <v>10687</v>
      </c>
      <c r="HB106">
        <v>10687</v>
      </c>
      <c r="HC106" t="s">
        <v>65</v>
      </c>
      <c r="HD106" t="s">
        <v>65</v>
      </c>
      <c r="HE106" t="s">
        <v>1320</v>
      </c>
      <c r="HF106">
        <v>2</v>
      </c>
      <c r="HG106">
        <v>14</v>
      </c>
      <c r="HJ106" t="s">
        <v>1479</v>
      </c>
      <c r="IO106">
        <v>2</v>
      </c>
      <c r="IP106" t="s">
        <v>67</v>
      </c>
      <c r="IQ106" t="s">
        <v>67</v>
      </c>
      <c r="KF106" t="s">
        <v>1303</v>
      </c>
      <c r="KG106" t="s">
        <v>1318</v>
      </c>
      <c r="KI106" t="s">
        <v>1318</v>
      </c>
      <c r="KJ106" t="s">
        <v>1285</v>
      </c>
      <c r="KL106" t="s">
        <v>1285</v>
      </c>
      <c r="KM106">
        <v>30000</v>
      </c>
      <c r="KN106">
        <v>9017</v>
      </c>
      <c r="KO106">
        <v>9017</v>
      </c>
      <c r="KP106" t="s">
        <v>65</v>
      </c>
      <c r="KQ106" t="s">
        <v>67</v>
      </c>
      <c r="KR106" t="s">
        <v>1315</v>
      </c>
      <c r="KS106">
        <v>1</v>
      </c>
      <c r="KT106">
        <v>30</v>
      </c>
      <c r="LR106" t="s">
        <v>1303</v>
      </c>
      <c r="LS106" t="s">
        <v>1322</v>
      </c>
      <c r="LU106" t="s">
        <v>1322</v>
      </c>
      <c r="LV106" t="s">
        <v>1285</v>
      </c>
      <c r="LX106" t="s">
        <v>1285</v>
      </c>
      <c r="LY106">
        <v>30000</v>
      </c>
      <c r="LZ106">
        <v>8274</v>
      </c>
      <c r="MA106">
        <v>8274</v>
      </c>
      <c r="MB106" t="s">
        <v>65</v>
      </c>
      <c r="MC106" t="s">
        <v>65</v>
      </c>
      <c r="MD106" t="s">
        <v>1320</v>
      </c>
      <c r="ME106">
        <v>1</v>
      </c>
      <c r="ND106" t="s">
        <v>1303</v>
      </c>
      <c r="NE106" t="s">
        <v>1424</v>
      </c>
      <c r="NG106" t="s">
        <v>1424</v>
      </c>
      <c r="NH106">
        <v>3000</v>
      </c>
      <c r="NI106">
        <v>4071</v>
      </c>
      <c r="NJ106">
        <v>4071</v>
      </c>
      <c r="NK106" t="s">
        <v>65</v>
      </c>
      <c r="NL106" t="s">
        <v>65</v>
      </c>
      <c r="NM106" t="s">
        <v>1315</v>
      </c>
      <c r="NN106">
        <v>1</v>
      </c>
      <c r="NO106">
        <v>30</v>
      </c>
      <c r="NS106" t="s">
        <v>1303</v>
      </c>
      <c r="NT106" t="s">
        <v>127</v>
      </c>
      <c r="NV106" t="s">
        <v>127</v>
      </c>
      <c r="NW106" t="s">
        <v>1442</v>
      </c>
      <c r="NY106" t="s">
        <v>1442</v>
      </c>
      <c r="NZ106">
        <v>10000</v>
      </c>
      <c r="OA106">
        <v>20000</v>
      </c>
      <c r="OB106">
        <v>20000</v>
      </c>
      <c r="OC106" t="s">
        <v>65</v>
      </c>
      <c r="OD106" t="s">
        <v>67</v>
      </c>
      <c r="OE106" t="s">
        <v>1315</v>
      </c>
      <c r="OF106">
        <v>1</v>
      </c>
      <c r="OG106">
        <v>30</v>
      </c>
      <c r="OJ106" t="s">
        <v>1479</v>
      </c>
      <c r="PO106">
        <v>1</v>
      </c>
      <c r="PP106" t="s">
        <v>67</v>
      </c>
      <c r="PQ106" t="s">
        <v>65</v>
      </c>
      <c r="PR106" t="s">
        <v>1387</v>
      </c>
      <c r="PS106">
        <v>1</v>
      </c>
      <c r="PT106">
        <v>1</v>
      </c>
      <c r="PU106">
        <v>0</v>
      </c>
      <c r="PV106">
        <v>0</v>
      </c>
      <c r="PW106">
        <v>0</v>
      </c>
      <c r="PX106">
        <v>0</v>
      </c>
      <c r="PY106">
        <v>0</v>
      </c>
      <c r="PZ106">
        <v>0</v>
      </c>
      <c r="QB106" t="s">
        <v>65</v>
      </c>
      <c r="QC106" t="s">
        <v>67</v>
      </c>
      <c r="QE106" t="s">
        <v>1324</v>
      </c>
      <c r="QF106" t="s">
        <v>1585</v>
      </c>
      <c r="QH106" t="s">
        <v>1585</v>
      </c>
      <c r="QO106" t="s">
        <v>3567</v>
      </c>
      <c r="QQ106" t="s">
        <v>5515</v>
      </c>
      <c r="QR106" t="s">
        <v>1585</v>
      </c>
      <c r="QS106" t="s">
        <v>1328</v>
      </c>
      <c r="QV106" t="s">
        <v>1303</v>
      </c>
      <c r="QW106" t="s">
        <v>1382</v>
      </c>
      <c r="QY106" t="s">
        <v>1382</v>
      </c>
      <c r="QZ106">
        <v>10000</v>
      </c>
      <c r="RA106">
        <v>3333</v>
      </c>
      <c r="RB106">
        <v>3333</v>
      </c>
      <c r="RC106" t="s">
        <v>65</v>
      </c>
      <c r="RD106" t="s">
        <v>67</v>
      </c>
      <c r="RE106" t="s">
        <v>1315</v>
      </c>
      <c r="RF106">
        <v>2</v>
      </c>
      <c r="RG106">
        <v>60</v>
      </c>
      <c r="RJ106" t="s">
        <v>1303</v>
      </c>
      <c r="RK106">
        <v>4000</v>
      </c>
      <c r="RL106">
        <v>4000</v>
      </c>
      <c r="RM106">
        <v>4000</v>
      </c>
      <c r="RN106">
        <v>200</v>
      </c>
      <c r="RO106" t="s">
        <v>65</v>
      </c>
      <c r="RP106" t="s">
        <v>67</v>
      </c>
      <c r="RQ106" t="s">
        <v>1315</v>
      </c>
      <c r="RR106">
        <v>2</v>
      </c>
      <c r="RS106">
        <v>60</v>
      </c>
      <c r="AAS106" t="s">
        <v>1479</v>
      </c>
      <c r="ABX106" t="s">
        <v>1572</v>
      </c>
      <c r="ABY106">
        <v>1</v>
      </c>
      <c r="ABZ106">
        <v>1</v>
      </c>
      <c r="ACA106">
        <v>0</v>
      </c>
      <c r="ACB106">
        <v>0</v>
      </c>
      <c r="ACC106">
        <v>0</v>
      </c>
      <c r="ACD106">
        <v>0</v>
      </c>
      <c r="ACE106">
        <v>0</v>
      </c>
      <c r="ACF106">
        <v>0</v>
      </c>
      <c r="ACH106" t="s">
        <v>67</v>
      </c>
      <c r="ACI106" t="s">
        <v>65</v>
      </c>
      <c r="ACK106" t="s">
        <v>1324</v>
      </c>
      <c r="ACL106" t="s">
        <v>1585</v>
      </c>
      <c r="ACN106" t="s">
        <v>1585</v>
      </c>
      <c r="ACU106" t="s">
        <v>3567</v>
      </c>
      <c r="ACW106" t="s">
        <v>5515</v>
      </c>
      <c r="ACX106" t="s">
        <v>1585</v>
      </c>
      <c r="ACY106" t="s">
        <v>1587</v>
      </c>
      <c r="ALZ106" t="s">
        <v>1526</v>
      </c>
      <c r="AMB106" t="s">
        <v>1526</v>
      </c>
      <c r="AMD106" t="s">
        <v>1526</v>
      </c>
      <c r="AMF106" t="s">
        <v>1526</v>
      </c>
      <c r="AMJ106" t="s">
        <v>67</v>
      </c>
      <c r="AML106" t="s">
        <v>67</v>
      </c>
      <c r="AMN106" t="s">
        <v>1457</v>
      </c>
      <c r="AMO106">
        <v>1</v>
      </c>
      <c r="AMP106">
        <v>0</v>
      </c>
      <c r="AMQ106">
        <v>0</v>
      </c>
      <c r="AMR106">
        <v>0</v>
      </c>
      <c r="AMS106">
        <v>0</v>
      </c>
      <c r="AMT106">
        <v>0</v>
      </c>
      <c r="AMU106">
        <v>0</v>
      </c>
      <c r="AMV106">
        <v>0</v>
      </c>
      <c r="AMW106">
        <v>0</v>
      </c>
      <c r="AMX106">
        <v>0</v>
      </c>
      <c r="AMY106">
        <v>0</v>
      </c>
      <c r="AMZ106">
        <v>0</v>
      </c>
      <c r="ANA106">
        <v>0</v>
      </c>
      <c r="ANB106">
        <v>0</v>
      </c>
      <c r="ANC106">
        <v>0</v>
      </c>
      <c r="AND106">
        <v>0</v>
      </c>
      <c r="ANE106">
        <v>0</v>
      </c>
      <c r="ANF106">
        <v>0</v>
      </c>
      <c r="ANH106" t="s">
        <v>67</v>
      </c>
      <c r="ANN106" t="s">
        <v>1446</v>
      </c>
      <c r="ANO106">
        <v>1</v>
      </c>
      <c r="ANP106">
        <v>0</v>
      </c>
      <c r="ANQ106">
        <v>0</v>
      </c>
      <c r="ANR106">
        <v>0</v>
      </c>
      <c r="ANS106">
        <v>0</v>
      </c>
      <c r="ANT106">
        <v>0</v>
      </c>
      <c r="ANU106">
        <v>0</v>
      </c>
      <c r="ANV106">
        <v>0</v>
      </c>
      <c r="ANW106">
        <v>0</v>
      </c>
      <c r="ANX106">
        <v>0</v>
      </c>
      <c r="ANY106">
        <v>0</v>
      </c>
      <c r="ANZ106">
        <v>0</v>
      </c>
      <c r="AOB106" t="s">
        <v>67</v>
      </c>
      <c r="AOC106" t="s">
        <v>1446</v>
      </c>
      <c r="AOD106">
        <v>1</v>
      </c>
      <c r="AOE106">
        <v>0</v>
      </c>
      <c r="AOF106">
        <v>0</v>
      </c>
      <c r="AOG106">
        <v>0</v>
      </c>
      <c r="AOH106">
        <v>0</v>
      </c>
      <c r="AOI106">
        <v>0</v>
      </c>
      <c r="AOJ106">
        <v>0</v>
      </c>
      <c r="AOK106">
        <v>0</v>
      </c>
      <c r="AOL106">
        <v>0</v>
      </c>
      <c r="AOM106">
        <v>0</v>
      </c>
      <c r="AOO106" t="s">
        <v>1446</v>
      </c>
      <c r="AOP106">
        <v>1</v>
      </c>
      <c r="AOQ106">
        <v>0</v>
      </c>
      <c r="AOR106">
        <v>0</v>
      </c>
      <c r="AOS106">
        <v>0</v>
      </c>
      <c r="AOT106">
        <v>0</v>
      </c>
      <c r="AOU106">
        <v>0</v>
      </c>
      <c r="AOV106">
        <v>0</v>
      </c>
      <c r="AOX106" t="s">
        <v>65</v>
      </c>
      <c r="AOY106" t="s">
        <v>69</v>
      </c>
      <c r="AOZ106">
        <v>1</v>
      </c>
      <c r="APA106">
        <v>0</v>
      </c>
      <c r="APB106">
        <v>0</v>
      </c>
      <c r="APC106">
        <v>0</v>
      </c>
      <c r="APD106">
        <v>0</v>
      </c>
      <c r="APE106">
        <v>0</v>
      </c>
      <c r="APF106">
        <v>0</v>
      </c>
      <c r="APG106">
        <v>0</v>
      </c>
      <c r="APH106">
        <v>0</v>
      </c>
      <c r="APJ106" t="s">
        <v>1290</v>
      </c>
      <c r="APL106" t="s">
        <v>1433</v>
      </c>
      <c r="APM106">
        <v>1</v>
      </c>
      <c r="APN106">
        <v>0</v>
      </c>
      <c r="APO106">
        <v>0</v>
      </c>
      <c r="APP106">
        <v>0</v>
      </c>
      <c r="APQ106">
        <v>0</v>
      </c>
      <c r="APR106">
        <v>0</v>
      </c>
      <c r="APS106">
        <v>0</v>
      </c>
      <c r="APT106">
        <v>0</v>
      </c>
      <c r="APU106" t="s">
        <v>1684</v>
      </c>
      <c r="APV106">
        <v>0</v>
      </c>
      <c r="APW106">
        <v>0</v>
      </c>
      <c r="APX106">
        <v>0</v>
      </c>
      <c r="APY106">
        <v>0</v>
      </c>
      <c r="APZ106">
        <v>0</v>
      </c>
      <c r="AQA106">
        <v>0</v>
      </c>
      <c r="AQB106">
        <v>1</v>
      </c>
      <c r="AQC106">
        <v>1</v>
      </c>
      <c r="AQE106" t="s">
        <v>1449</v>
      </c>
      <c r="AQF106">
        <v>1</v>
      </c>
      <c r="AQG106">
        <v>0</v>
      </c>
      <c r="AQH106">
        <v>0</v>
      </c>
      <c r="AQI106">
        <v>0</v>
      </c>
      <c r="AQJ106">
        <v>0</v>
      </c>
      <c r="AQK106">
        <v>0</v>
      </c>
      <c r="AQL106">
        <v>0</v>
      </c>
      <c r="AQM106">
        <v>0</v>
      </c>
      <c r="AQN106">
        <v>0</v>
      </c>
      <c r="AQO106">
        <v>0</v>
      </c>
      <c r="AQX106" t="s">
        <v>1294</v>
      </c>
    </row>
    <row r="107" spans="1:1024 1026:1142" x14ac:dyDescent="0.35">
      <c r="A107" t="s">
        <v>5568</v>
      </c>
      <c r="B107" t="s">
        <v>8183</v>
      </c>
      <c r="D107" t="s">
        <v>8184</v>
      </c>
      <c r="E107" t="s">
        <v>1873</v>
      </c>
      <c r="F107" t="s">
        <v>10945</v>
      </c>
      <c r="G107" t="s">
        <v>6358</v>
      </c>
      <c r="H107" t="s">
        <v>6358</v>
      </c>
      <c r="I107" t="s">
        <v>10946</v>
      </c>
      <c r="J107" t="s">
        <v>1874</v>
      </c>
      <c r="K107" t="s">
        <v>5478</v>
      </c>
      <c r="L107" t="s">
        <v>1582</v>
      </c>
      <c r="M107" t="s">
        <v>1749</v>
      </c>
      <c r="N107" t="s">
        <v>1750</v>
      </c>
      <c r="P107" t="s">
        <v>1757</v>
      </c>
      <c r="R107" t="s">
        <v>1757</v>
      </c>
      <c r="U107" t="s">
        <v>1393</v>
      </c>
      <c r="V107" t="s">
        <v>1281</v>
      </c>
      <c r="W107" t="s">
        <v>1585</v>
      </c>
      <c r="Y107" t="s">
        <v>1374</v>
      </c>
      <c r="AA107" t="s">
        <v>94</v>
      </c>
      <c r="AJ107" t="s">
        <v>1283</v>
      </c>
      <c r="AK107" t="s">
        <v>5596</v>
      </c>
      <c r="AL107">
        <v>1</v>
      </c>
      <c r="AM107">
        <v>0</v>
      </c>
      <c r="AN107">
        <v>1</v>
      </c>
      <c r="AO107">
        <v>1</v>
      </c>
      <c r="AP107">
        <v>0</v>
      </c>
      <c r="AQ107">
        <v>1</v>
      </c>
      <c r="AR107">
        <v>1</v>
      </c>
      <c r="AS107">
        <v>1</v>
      </c>
      <c r="AT107">
        <v>1</v>
      </c>
      <c r="AU107">
        <v>1</v>
      </c>
      <c r="AV107">
        <v>1</v>
      </c>
      <c r="AW107">
        <v>0</v>
      </c>
      <c r="AX107">
        <v>0</v>
      </c>
      <c r="AY107">
        <v>0</v>
      </c>
      <c r="AZ107">
        <v>0</v>
      </c>
      <c r="BA107">
        <v>0</v>
      </c>
      <c r="BB107">
        <v>0</v>
      </c>
      <c r="BC107">
        <v>0</v>
      </c>
      <c r="BD107">
        <v>0</v>
      </c>
      <c r="BE107">
        <v>0</v>
      </c>
      <c r="BF107">
        <v>0</v>
      </c>
      <c r="BG107">
        <v>0</v>
      </c>
      <c r="BH107">
        <v>0</v>
      </c>
      <c r="BI107">
        <v>0</v>
      </c>
      <c r="BJ107">
        <v>0</v>
      </c>
      <c r="BK107">
        <v>0</v>
      </c>
      <c r="BL107">
        <v>0</v>
      </c>
      <c r="BM107">
        <v>0</v>
      </c>
      <c r="BN107">
        <v>0</v>
      </c>
      <c r="DP107" t="s">
        <v>1303</v>
      </c>
      <c r="DQ107" t="s">
        <v>1312</v>
      </c>
      <c r="DS107" t="s">
        <v>1312</v>
      </c>
      <c r="DT107" t="s">
        <v>1285</v>
      </c>
      <c r="DV107" t="s">
        <v>1285</v>
      </c>
      <c r="DW107">
        <v>10000</v>
      </c>
      <c r="DX107">
        <v>3403</v>
      </c>
      <c r="DY107">
        <v>3403</v>
      </c>
      <c r="DZ107" t="s">
        <v>65</v>
      </c>
      <c r="EA107" t="s">
        <v>65</v>
      </c>
      <c r="EB107" t="s">
        <v>1320</v>
      </c>
      <c r="EC107">
        <v>1</v>
      </c>
      <c r="ED107">
        <v>7</v>
      </c>
      <c r="GH107" t="s">
        <v>1303</v>
      </c>
      <c r="GI107" t="s">
        <v>1285</v>
      </c>
      <c r="GK107" t="s">
        <v>1285</v>
      </c>
      <c r="GL107">
        <v>20000</v>
      </c>
      <c r="GM107">
        <v>7628</v>
      </c>
      <c r="GN107">
        <v>7628</v>
      </c>
      <c r="GO107" t="s">
        <v>65</v>
      </c>
      <c r="GP107" t="s">
        <v>65</v>
      </c>
      <c r="GQ107" t="s">
        <v>1320</v>
      </c>
      <c r="GR107">
        <v>1</v>
      </c>
      <c r="GS107">
        <v>7</v>
      </c>
      <c r="GV107" t="s">
        <v>1303</v>
      </c>
      <c r="GW107" t="s">
        <v>1285</v>
      </c>
      <c r="GY107" t="s">
        <v>1285</v>
      </c>
      <c r="GZ107">
        <v>30000</v>
      </c>
      <c r="HA107">
        <v>9160</v>
      </c>
      <c r="HB107">
        <v>9160</v>
      </c>
      <c r="HC107" t="s">
        <v>65</v>
      </c>
      <c r="HD107" t="s">
        <v>65</v>
      </c>
      <c r="HE107" t="s">
        <v>1320</v>
      </c>
      <c r="HF107">
        <v>1</v>
      </c>
      <c r="HG107">
        <v>7</v>
      </c>
      <c r="HJ107" t="s">
        <v>1479</v>
      </c>
      <c r="IO107">
        <v>2</v>
      </c>
      <c r="IP107" t="s">
        <v>67</v>
      </c>
      <c r="IQ107" t="s">
        <v>67</v>
      </c>
      <c r="KF107" t="s">
        <v>1303</v>
      </c>
      <c r="KG107" t="s">
        <v>1318</v>
      </c>
      <c r="KI107" t="s">
        <v>1318</v>
      </c>
      <c r="KJ107" t="s">
        <v>1285</v>
      </c>
      <c r="KL107" t="s">
        <v>1285</v>
      </c>
      <c r="KM107">
        <v>30000</v>
      </c>
      <c r="KN107">
        <v>9017</v>
      </c>
      <c r="KO107">
        <v>9017</v>
      </c>
      <c r="KP107" t="s">
        <v>65</v>
      </c>
      <c r="KQ107" t="s">
        <v>67</v>
      </c>
      <c r="KR107" t="s">
        <v>1320</v>
      </c>
      <c r="KS107">
        <v>2</v>
      </c>
      <c r="KT107">
        <v>14</v>
      </c>
      <c r="LR107" t="s">
        <v>1303</v>
      </c>
      <c r="LS107" t="s">
        <v>1322</v>
      </c>
      <c r="LU107" t="s">
        <v>1322</v>
      </c>
      <c r="LV107" t="s">
        <v>1285</v>
      </c>
      <c r="LX107" t="s">
        <v>1285</v>
      </c>
      <c r="LY107">
        <v>30000</v>
      </c>
      <c r="LZ107">
        <v>8274</v>
      </c>
      <c r="MA107">
        <v>8274</v>
      </c>
      <c r="MB107" t="s">
        <v>65</v>
      </c>
      <c r="MC107" t="s">
        <v>65</v>
      </c>
      <c r="MD107" t="s">
        <v>1320</v>
      </c>
      <c r="ME107">
        <v>2</v>
      </c>
      <c r="ND107" t="s">
        <v>1303</v>
      </c>
      <c r="NE107" t="s">
        <v>1424</v>
      </c>
      <c r="NG107" t="s">
        <v>1424</v>
      </c>
      <c r="NH107">
        <v>3000</v>
      </c>
      <c r="NI107">
        <v>4071</v>
      </c>
      <c r="NJ107">
        <v>4071</v>
      </c>
      <c r="NK107" t="s">
        <v>65</v>
      </c>
      <c r="NL107" t="s">
        <v>65</v>
      </c>
      <c r="NM107" t="s">
        <v>1315</v>
      </c>
      <c r="NN107">
        <v>1</v>
      </c>
      <c r="NO107">
        <v>30</v>
      </c>
      <c r="NS107" t="s">
        <v>1303</v>
      </c>
      <c r="NT107" t="s">
        <v>127</v>
      </c>
      <c r="NV107" t="s">
        <v>127</v>
      </c>
      <c r="NW107" t="s">
        <v>1442</v>
      </c>
      <c r="NY107" t="s">
        <v>1442</v>
      </c>
      <c r="NZ107">
        <v>10000</v>
      </c>
      <c r="OA107">
        <v>20000</v>
      </c>
      <c r="OB107">
        <v>20000</v>
      </c>
      <c r="OC107" t="s">
        <v>65</v>
      </c>
      <c r="OD107" t="s">
        <v>67</v>
      </c>
      <c r="OE107" t="s">
        <v>1315</v>
      </c>
      <c r="OF107">
        <v>1</v>
      </c>
      <c r="OG107">
        <v>30</v>
      </c>
      <c r="OJ107" t="s">
        <v>1479</v>
      </c>
      <c r="PO107">
        <v>2</v>
      </c>
      <c r="PP107" t="s">
        <v>67</v>
      </c>
      <c r="PQ107" t="s">
        <v>65</v>
      </c>
      <c r="PR107" t="s">
        <v>1572</v>
      </c>
      <c r="PS107">
        <v>1</v>
      </c>
      <c r="PT107">
        <v>1</v>
      </c>
      <c r="PU107">
        <v>0</v>
      </c>
      <c r="PV107">
        <v>0</v>
      </c>
      <c r="PW107">
        <v>0</v>
      </c>
      <c r="PX107">
        <v>0</v>
      </c>
      <c r="PY107">
        <v>0</v>
      </c>
      <c r="PZ107">
        <v>0</v>
      </c>
      <c r="QB107" t="s">
        <v>65</v>
      </c>
      <c r="QC107" t="s">
        <v>67</v>
      </c>
      <c r="QE107" t="s">
        <v>1324</v>
      </c>
      <c r="QF107" t="s">
        <v>1585</v>
      </c>
      <c r="QH107" t="s">
        <v>1585</v>
      </c>
      <c r="QO107" t="s">
        <v>3567</v>
      </c>
      <c r="QQ107" t="s">
        <v>5515</v>
      </c>
      <c r="QR107" t="s">
        <v>1585</v>
      </c>
      <c r="QS107" t="s">
        <v>1328</v>
      </c>
      <c r="QV107" t="s">
        <v>1303</v>
      </c>
      <c r="QW107" t="s">
        <v>1382</v>
      </c>
      <c r="QY107" t="s">
        <v>1382</v>
      </c>
      <c r="QZ107">
        <v>10000</v>
      </c>
      <c r="RA107">
        <v>3333</v>
      </c>
      <c r="RB107">
        <v>3333</v>
      </c>
      <c r="RC107" t="s">
        <v>65</v>
      </c>
      <c r="RD107" t="s">
        <v>67</v>
      </c>
      <c r="RE107" t="s">
        <v>1315</v>
      </c>
      <c r="RF107">
        <v>1</v>
      </c>
      <c r="RG107">
        <v>30</v>
      </c>
      <c r="RJ107" t="s">
        <v>1303</v>
      </c>
      <c r="RK107">
        <v>4000</v>
      </c>
      <c r="RL107">
        <v>4000</v>
      </c>
      <c r="RM107">
        <v>4000</v>
      </c>
      <c r="RN107">
        <v>200</v>
      </c>
      <c r="RO107" t="s">
        <v>65</v>
      </c>
      <c r="RP107" t="s">
        <v>67</v>
      </c>
      <c r="RQ107" t="s">
        <v>1315</v>
      </c>
      <c r="RR107">
        <v>2</v>
      </c>
      <c r="RS107">
        <v>60</v>
      </c>
      <c r="AAS107" t="s">
        <v>1479</v>
      </c>
      <c r="ABX107" t="s">
        <v>1572</v>
      </c>
      <c r="ABY107">
        <v>1</v>
      </c>
      <c r="ABZ107">
        <v>1</v>
      </c>
      <c r="ACA107">
        <v>0</v>
      </c>
      <c r="ACB107">
        <v>0</v>
      </c>
      <c r="ACC107">
        <v>0</v>
      </c>
      <c r="ACD107">
        <v>0</v>
      </c>
      <c r="ACE107">
        <v>0</v>
      </c>
      <c r="ACF107">
        <v>0</v>
      </c>
      <c r="ACH107" t="s">
        <v>67</v>
      </c>
      <c r="ACI107" t="s">
        <v>65</v>
      </c>
      <c r="ACK107" t="s">
        <v>1324</v>
      </c>
      <c r="ACL107" t="s">
        <v>1585</v>
      </c>
      <c r="ACN107" t="s">
        <v>1585</v>
      </c>
      <c r="ACU107" t="s">
        <v>3567</v>
      </c>
      <c r="ACW107" t="s">
        <v>5515</v>
      </c>
      <c r="ACX107" t="s">
        <v>1585</v>
      </c>
      <c r="ACY107" t="s">
        <v>1587</v>
      </c>
      <c r="ALZ107" t="s">
        <v>1526</v>
      </c>
      <c r="AMB107" t="s">
        <v>1526</v>
      </c>
      <c r="AMD107" t="s">
        <v>1526</v>
      </c>
      <c r="AMF107" t="s">
        <v>1526</v>
      </c>
      <c r="AMJ107" t="s">
        <v>67</v>
      </c>
      <c r="AML107" t="s">
        <v>67</v>
      </c>
      <c r="AMN107" t="s">
        <v>1457</v>
      </c>
      <c r="AMO107">
        <v>1</v>
      </c>
      <c r="AMP107">
        <v>0</v>
      </c>
      <c r="AMQ107">
        <v>0</v>
      </c>
      <c r="AMR107">
        <v>0</v>
      </c>
      <c r="AMS107">
        <v>0</v>
      </c>
      <c r="AMT107">
        <v>0</v>
      </c>
      <c r="AMU107">
        <v>0</v>
      </c>
      <c r="AMV107">
        <v>0</v>
      </c>
      <c r="AMW107">
        <v>0</v>
      </c>
      <c r="AMX107">
        <v>0</v>
      </c>
      <c r="AMY107">
        <v>0</v>
      </c>
      <c r="AMZ107">
        <v>0</v>
      </c>
      <c r="ANA107">
        <v>0</v>
      </c>
      <c r="ANB107">
        <v>0</v>
      </c>
      <c r="ANC107">
        <v>0</v>
      </c>
      <c r="AND107">
        <v>0</v>
      </c>
      <c r="ANE107">
        <v>0</v>
      </c>
      <c r="ANF107">
        <v>0</v>
      </c>
      <c r="ANH107" t="s">
        <v>67</v>
      </c>
      <c r="ANN107" t="s">
        <v>1446</v>
      </c>
      <c r="ANO107">
        <v>1</v>
      </c>
      <c r="ANP107">
        <v>0</v>
      </c>
      <c r="ANQ107">
        <v>0</v>
      </c>
      <c r="ANR107">
        <v>0</v>
      </c>
      <c r="ANS107">
        <v>0</v>
      </c>
      <c r="ANT107">
        <v>0</v>
      </c>
      <c r="ANU107">
        <v>0</v>
      </c>
      <c r="ANV107">
        <v>0</v>
      </c>
      <c r="ANW107">
        <v>0</v>
      </c>
      <c r="ANX107">
        <v>0</v>
      </c>
      <c r="ANY107">
        <v>0</v>
      </c>
      <c r="ANZ107">
        <v>0</v>
      </c>
      <c r="AOB107" t="s">
        <v>67</v>
      </c>
      <c r="AOC107" t="s">
        <v>1446</v>
      </c>
      <c r="AOD107">
        <v>1</v>
      </c>
      <c r="AOE107">
        <v>0</v>
      </c>
      <c r="AOF107">
        <v>0</v>
      </c>
      <c r="AOG107">
        <v>0</v>
      </c>
      <c r="AOH107">
        <v>0</v>
      </c>
      <c r="AOI107">
        <v>0</v>
      </c>
      <c r="AOJ107">
        <v>0</v>
      </c>
      <c r="AOK107">
        <v>0</v>
      </c>
      <c r="AOL107">
        <v>0</v>
      </c>
      <c r="AOM107">
        <v>0</v>
      </c>
      <c r="AOO107" t="s">
        <v>1446</v>
      </c>
      <c r="AOP107">
        <v>1</v>
      </c>
      <c r="AOQ107">
        <v>0</v>
      </c>
      <c r="AOR107">
        <v>0</v>
      </c>
      <c r="AOS107">
        <v>0</v>
      </c>
      <c r="AOT107">
        <v>0</v>
      </c>
      <c r="AOU107">
        <v>0</v>
      </c>
      <c r="AOV107">
        <v>0</v>
      </c>
      <c r="AOX107" t="s">
        <v>65</v>
      </c>
      <c r="AOY107" t="s">
        <v>69</v>
      </c>
      <c r="AOZ107">
        <v>1</v>
      </c>
      <c r="APA107">
        <v>0</v>
      </c>
      <c r="APB107">
        <v>0</v>
      </c>
      <c r="APC107">
        <v>0</v>
      </c>
      <c r="APD107">
        <v>0</v>
      </c>
      <c r="APE107">
        <v>0</v>
      </c>
      <c r="APF107">
        <v>0</v>
      </c>
      <c r="APG107">
        <v>0</v>
      </c>
      <c r="APH107">
        <v>0</v>
      </c>
      <c r="APJ107" t="s">
        <v>1290</v>
      </c>
      <c r="APL107" t="s">
        <v>1433</v>
      </c>
      <c r="APM107">
        <v>1</v>
      </c>
      <c r="APN107">
        <v>0</v>
      </c>
      <c r="APO107">
        <v>0</v>
      </c>
      <c r="APP107">
        <v>0</v>
      </c>
      <c r="APQ107">
        <v>0</v>
      </c>
      <c r="APR107">
        <v>0</v>
      </c>
      <c r="APS107">
        <v>0</v>
      </c>
      <c r="APT107">
        <v>0</v>
      </c>
      <c r="APU107" t="s">
        <v>1684</v>
      </c>
      <c r="APV107">
        <v>0</v>
      </c>
      <c r="APW107">
        <v>0</v>
      </c>
      <c r="APX107">
        <v>0</v>
      </c>
      <c r="APY107">
        <v>0</v>
      </c>
      <c r="APZ107">
        <v>0</v>
      </c>
      <c r="AQA107">
        <v>0</v>
      </c>
      <c r="AQB107">
        <v>1</v>
      </c>
      <c r="AQC107">
        <v>1</v>
      </c>
      <c r="AQE107" t="s">
        <v>1449</v>
      </c>
      <c r="AQF107">
        <v>1</v>
      </c>
      <c r="AQG107">
        <v>0</v>
      </c>
      <c r="AQH107">
        <v>0</v>
      </c>
      <c r="AQI107">
        <v>0</v>
      </c>
      <c r="AQJ107">
        <v>0</v>
      </c>
      <c r="AQK107">
        <v>0</v>
      </c>
      <c r="AQL107">
        <v>0</v>
      </c>
      <c r="AQM107">
        <v>0</v>
      </c>
      <c r="AQN107">
        <v>0</v>
      </c>
      <c r="AQO107">
        <v>0</v>
      </c>
      <c r="AQX107" t="s">
        <v>1294</v>
      </c>
    </row>
    <row r="108" spans="1:1024 1026:1142" x14ac:dyDescent="0.35">
      <c r="A108" t="s">
        <v>5568</v>
      </c>
      <c r="B108" t="s">
        <v>8188</v>
      </c>
      <c r="D108" t="s">
        <v>8189</v>
      </c>
      <c r="E108" t="s">
        <v>1873</v>
      </c>
      <c r="F108" t="s">
        <v>10945</v>
      </c>
      <c r="G108" t="s">
        <v>6832</v>
      </c>
      <c r="H108" t="s">
        <v>6832</v>
      </c>
      <c r="I108" t="s">
        <v>10946</v>
      </c>
      <c r="J108" t="s">
        <v>1874</v>
      </c>
      <c r="K108" t="s">
        <v>5478</v>
      </c>
      <c r="L108" t="s">
        <v>1582</v>
      </c>
      <c r="M108" t="s">
        <v>1749</v>
      </c>
      <c r="N108" t="s">
        <v>1750</v>
      </c>
      <c r="P108" t="s">
        <v>1751</v>
      </c>
      <c r="R108" t="s">
        <v>1751</v>
      </c>
      <c r="U108" t="s">
        <v>1393</v>
      </c>
      <c r="V108" t="s">
        <v>1281</v>
      </c>
      <c r="W108" t="s">
        <v>1585</v>
      </c>
      <c r="Y108" t="s">
        <v>1374</v>
      </c>
      <c r="AA108" t="s">
        <v>3893</v>
      </c>
      <c r="AJ108" t="s">
        <v>1283</v>
      </c>
      <c r="AK108" t="s">
        <v>5596</v>
      </c>
      <c r="AL108">
        <v>1</v>
      </c>
      <c r="AM108">
        <v>0</v>
      </c>
      <c r="AN108">
        <v>1</v>
      </c>
      <c r="AO108">
        <v>1</v>
      </c>
      <c r="AP108">
        <v>0</v>
      </c>
      <c r="AQ108">
        <v>1</v>
      </c>
      <c r="AR108">
        <v>1</v>
      </c>
      <c r="AS108">
        <v>1</v>
      </c>
      <c r="AT108">
        <v>1</v>
      </c>
      <c r="AU108">
        <v>1</v>
      </c>
      <c r="AV108">
        <v>1</v>
      </c>
      <c r="AW108">
        <v>0</v>
      </c>
      <c r="AX108">
        <v>0</v>
      </c>
      <c r="AY108">
        <v>0</v>
      </c>
      <c r="AZ108">
        <v>0</v>
      </c>
      <c r="BA108">
        <v>0</v>
      </c>
      <c r="BB108">
        <v>0</v>
      </c>
      <c r="BC108">
        <v>0</v>
      </c>
      <c r="BD108">
        <v>0</v>
      </c>
      <c r="BE108">
        <v>0</v>
      </c>
      <c r="BF108">
        <v>0</v>
      </c>
      <c r="BG108">
        <v>0</v>
      </c>
      <c r="BH108">
        <v>0</v>
      </c>
      <c r="BI108">
        <v>0</v>
      </c>
      <c r="BJ108">
        <v>0</v>
      </c>
      <c r="BK108">
        <v>0</v>
      </c>
      <c r="BL108">
        <v>0</v>
      </c>
      <c r="BM108">
        <v>0</v>
      </c>
      <c r="BN108">
        <v>0</v>
      </c>
      <c r="DP108" t="s">
        <v>1303</v>
      </c>
      <c r="DQ108" t="s">
        <v>1312</v>
      </c>
      <c r="DS108" t="s">
        <v>1312</v>
      </c>
      <c r="DT108" t="s">
        <v>1285</v>
      </c>
      <c r="DV108" t="s">
        <v>1285</v>
      </c>
      <c r="DW108">
        <v>10000</v>
      </c>
      <c r="DX108">
        <v>3403</v>
      </c>
      <c r="DY108">
        <v>3403</v>
      </c>
      <c r="DZ108" t="s">
        <v>65</v>
      </c>
      <c r="EA108" t="s">
        <v>65</v>
      </c>
      <c r="EB108" t="s">
        <v>1320</v>
      </c>
      <c r="EC108">
        <v>2</v>
      </c>
      <c r="ED108">
        <v>14</v>
      </c>
      <c r="GH108" t="s">
        <v>1303</v>
      </c>
      <c r="GI108" t="s">
        <v>1285</v>
      </c>
      <c r="GK108" t="s">
        <v>1285</v>
      </c>
      <c r="GL108">
        <v>20000</v>
      </c>
      <c r="GM108">
        <v>7628</v>
      </c>
      <c r="GN108">
        <v>7628</v>
      </c>
      <c r="GO108" t="s">
        <v>65</v>
      </c>
      <c r="GP108" t="s">
        <v>65</v>
      </c>
      <c r="GQ108" t="s">
        <v>1315</v>
      </c>
      <c r="GR108">
        <v>1</v>
      </c>
      <c r="GS108">
        <v>30</v>
      </c>
      <c r="GV108" t="s">
        <v>1303</v>
      </c>
      <c r="GW108" t="s">
        <v>1285</v>
      </c>
      <c r="GY108" t="s">
        <v>1285</v>
      </c>
      <c r="GZ108">
        <v>30000</v>
      </c>
      <c r="HA108">
        <v>9160</v>
      </c>
      <c r="HB108">
        <v>9160</v>
      </c>
      <c r="HC108" t="s">
        <v>65</v>
      </c>
      <c r="HD108" t="s">
        <v>65</v>
      </c>
      <c r="HE108" t="s">
        <v>1315</v>
      </c>
      <c r="HF108">
        <v>1</v>
      </c>
      <c r="HG108">
        <v>30</v>
      </c>
      <c r="HJ108" t="s">
        <v>1479</v>
      </c>
      <c r="IO108">
        <v>2</v>
      </c>
      <c r="IP108" t="s">
        <v>67</v>
      </c>
      <c r="IQ108" t="s">
        <v>67</v>
      </c>
      <c r="KF108" t="s">
        <v>1303</v>
      </c>
      <c r="KG108" t="s">
        <v>1318</v>
      </c>
      <c r="KI108" t="s">
        <v>1318</v>
      </c>
      <c r="KJ108" t="s">
        <v>1285</v>
      </c>
      <c r="KL108" t="s">
        <v>1285</v>
      </c>
      <c r="KM108">
        <v>30000</v>
      </c>
      <c r="KN108">
        <v>9017</v>
      </c>
      <c r="KO108">
        <v>9017</v>
      </c>
      <c r="KP108" t="s">
        <v>65</v>
      </c>
      <c r="KQ108" t="s">
        <v>65</v>
      </c>
      <c r="KR108" t="s">
        <v>1315</v>
      </c>
      <c r="KS108">
        <v>2</v>
      </c>
      <c r="KT108">
        <v>60</v>
      </c>
      <c r="LR108" t="s">
        <v>1303</v>
      </c>
      <c r="LS108" t="s">
        <v>1322</v>
      </c>
      <c r="LU108" t="s">
        <v>1322</v>
      </c>
      <c r="LV108" t="s">
        <v>1285</v>
      </c>
      <c r="LX108" t="s">
        <v>1285</v>
      </c>
      <c r="LY108">
        <v>30000</v>
      </c>
      <c r="LZ108">
        <v>8274</v>
      </c>
      <c r="MA108">
        <v>8274</v>
      </c>
      <c r="MB108" t="s">
        <v>65</v>
      </c>
      <c r="MC108" t="s">
        <v>67</v>
      </c>
      <c r="MD108" t="s">
        <v>1315</v>
      </c>
      <c r="ME108">
        <v>1</v>
      </c>
      <c r="ND108" t="s">
        <v>1303</v>
      </c>
      <c r="NE108" t="s">
        <v>1424</v>
      </c>
      <c r="NG108" t="s">
        <v>1424</v>
      </c>
      <c r="NH108">
        <v>3000</v>
      </c>
      <c r="NI108">
        <v>4071</v>
      </c>
      <c r="NJ108">
        <v>4071</v>
      </c>
      <c r="NK108" t="s">
        <v>65</v>
      </c>
      <c r="NL108" t="s">
        <v>67</v>
      </c>
      <c r="NM108" t="s">
        <v>1315</v>
      </c>
      <c r="NN108">
        <v>1</v>
      </c>
      <c r="NO108">
        <v>30</v>
      </c>
      <c r="NS108" t="s">
        <v>1303</v>
      </c>
      <c r="NT108" t="s">
        <v>127</v>
      </c>
      <c r="NV108" t="s">
        <v>127</v>
      </c>
      <c r="NW108" t="s">
        <v>1442</v>
      </c>
      <c r="NY108" t="s">
        <v>1442</v>
      </c>
      <c r="NZ108">
        <v>10000</v>
      </c>
      <c r="OA108">
        <v>20000</v>
      </c>
      <c r="OB108">
        <v>20000</v>
      </c>
      <c r="OC108" t="s">
        <v>65</v>
      </c>
      <c r="OD108" t="s">
        <v>65</v>
      </c>
      <c r="OE108" t="s">
        <v>1315</v>
      </c>
      <c r="OF108">
        <v>2</v>
      </c>
      <c r="OG108">
        <v>60</v>
      </c>
      <c r="OJ108" t="s">
        <v>1479</v>
      </c>
      <c r="PO108">
        <v>2</v>
      </c>
      <c r="PP108" t="s">
        <v>67</v>
      </c>
      <c r="PQ108" t="s">
        <v>65</v>
      </c>
      <c r="PR108" t="s">
        <v>1698</v>
      </c>
      <c r="PS108">
        <v>0</v>
      </c>
      <c r="PT108">
        <v>1</v>
      </c>
      <c r="PU108">
        <v>0</v>
      </c>
      <c r="PV108">
        <v>0</v>
      </c>
      <c r="PW108">
        <v>0</v>
      </c>
      <c r="PX108">
        <v>0</v>
      </c>
      <c r="PY108">
        <v>0</v>
      </c>
      <c r="PZ108">
        <v>0</v>
      </c>
      <c r="QB108" t="s">
        <v>65</v>
      </c>
      <c r="QC108" t="s">
        <v>67</v>
      </c>
      <c r="QE108" t="s">
        <v>1324</v>
      </c>
      <c r="QF108" t="s">
        <v>1585</v>
      </c>
      <c r="QH108" t="s">
        <v>1585</v>
      </c>
      <c r="QO108" t="s">
        <v>3567</v>
      </c>
      <c r="QQ108" t="s">
        <v>5515</v>
      </c>
      <c r="QR108" t="s">
        <v>1585</v>
      </c>
      <c r="QS108" t="s">
        <v>1328</v>
      </c>
      <c r="QV108" t="s">
        <v>1303</v>
      </c>
      <c r="QW108" t="s">
        <v>1382</v>
      </c>
      <c r="QY108" t="s">
        <v>1382</v>
      </c>
      <c r="QZ108">
        <v>10000</v>
      </c>
      <c r="RA108">
        <v>3333</v>
      </c>
      <c r="RB108">
        <v>3333</v>
      </c>
      <c r="RC108" t="s">
        <v>65</v>
      </c>
      <c r="RD108" t="s">
        <v>65</v>
      </c>
      <c r="RE108" t="s">
        <v>1315</v>
      </c>
      <c r="RF108">
        <v>1</v>
      </c>
      <c r="RG108">
        <v>30</v>
      </c>
      <c r="RJ108" t="s">
        <v>1303</v>
      </c>
      <c r="RK108">
        <v>4000</v>
      </c>
      <c r="RL108">
        <v>4000</v>
      </c>
      <c r="RM108">
        <v>4000</v>
      </c>
      <c r="RN108">
        <v>200</v>
      </c>
      <c r="RO108" t="s">
        <v>65</v>
      </c>
      <c r="RP108" t="s">
        <v>67</v>
      </c>
      <c r="RQ108" t="s">
        <v>1315</v>
      </c>
      <c r="RR108">
        <v>2</v>
      </c>
      <c r="RS108">
        <v>60</v>
      </c>
      <c r="AAS108" t="s">
        <v>1479</v>
      </c>
      <c r="ABX108" t="s">
        <v>1698</v>
      </c>
      <c r="ABY108">
        <v>0</v>
      </c>
      <c r="ABZ108">
        <v>1</v>
      </c>
      <c r="ACA108">
        <v>0</v>
      </c>
      <c r="ACB108">
        <v>0</v>
      </c>
      <c r="ACC108">
        <v>0</v>
      </c>
      <c r="ACD108">
        <v>0</v>
      </c>
      <c r="ACE108">
        <v>0</v>
      </c>
      <c r="ACF108">
        <v>0</v>
      </c>
      <c r="ACH108" t="s">
        <v>67</v>
      </c>
      <c r="ACI108" t="s">
        <v>65</v>
      </c>
      <c r="ACK108" t="s">
        <v>1324</v>
      </c>
      <c r="ACL108" t="s">
        <v>1585</v>
      </c>
      <c r="ACN108" t="s">
        <v>1585</v>
      </c>
      <c r="ACU108" t="s">
        <v>3567</v>
      </c>
      <c r="ACW108" t="s">
        <v>5515</v>
      </c>
      <c r="ACX108" t="s">
        <v>1585</v>
      </c>
      <c r="ACY108" t="s">
        <v>1587</v>
      </c>
      <c r="ALZ108" t="s">
        <v>1526</v>
      </c>
      <c r="AMB108" t="s">
        <v>1526</v>
      </c>
      <c r="AMD108" t="s">
        <v>1526</v>
      </c>
      <c r="AMF108" t="s">
        <v>1526</v>
      </c>
      <c r="AMJ108" t="s">
        <v>67</v>
      </c>
      <c r="AML108" t="s">
        <v>67</v>
      </c>
      <c r="AMN108" t="s">
        <v>1457</v>
      </c>
      <c r="AMO108">
        <v>1</v>
      </c>
      <c r="AMP108">
        <v>0</v>
      </c>
      <c r="AMQ108">
        <v>0</v>
      </c>
      <c r="AMR108">
        <v>0</v>
      </c>
      <c r="AMS108">
        <v>0</v>
      </c>
      <c r="AMT108">
        <v>0</v>
      </c>
      <c r="AMU108">
        <v>0</v>
      </c>
      <c r="AMV108">
        <v>0</v>
      </c>
      <c r="AMW108">
        <v>0</v>
      </c>
      <c r="AMX108">
        <v>0</v>
      </c>
      <c r="AMY108">
        <v>0</v>
      </c>
      <c r="AMZ108">
        <v>0</v>
      </c>
      <c r="ANA108">
        <v>0</v>
      </c>
      <c r="ANB108">
        <v>0</v>
      </c>
      <c r="ANC108">
        <v>0</v>
      </c>
      <c r="AND108">
        <v>0</v>
      </c>
      <c r="ANE108">
        <v>0</v>
      </c>
      <c r="ANF108">
        <v>0</v>
      </c>
      <c r="ANH108" t="s">
        <v>67</v>
      </c>
      <c r="ANN108" t="s">
        <v>1446</v>
      </c>
      <c r="ANO108">
        <v>1</v>
      </c>
      <c r="ANP108">
        <v>0</v>
      </c>
      <c r="ANQ108">
        <v>0</v>
      </c>
      <c r="ANR108">
        <v>0</v>
      </c>
      <c r="ANS108">
        <v>0</v>
      </c>
      <c r="ANT108">
        <v>0</v>
      </c>
      <c r="ANU108">
        <v>0</v>
      </c>
      <c r="ANV108">
        <v>0</v>
      </c>
      <c r="ANW108">
        <v>0</v>
      </c>
      <c r="ANX108">
        <v>0</v>
      </c>
      <c r="ANY108">
        <v>0</v>
      </c>
      <c r="ANZ108">
        <v>0</v>
      </c>
      <c r="AOB108" t="s">
        <v>67</v>
      </c>
      <c r="AOC108" t="s">
        <v>1446</v>
      </c>
      <c r="AOD108">
        <v>1</v>
      </c>
      <c r="AOE108">
        <v>0</v>
      </c>
      <c r="AOF108">
        <v>0</v>
      </c>
      <c r="AOG108">
        <v>0</v>
      </c>
      <c r="AOH108">
        <v>0</v>
      </c>
      <c r="AOI108">
        <v>0</v>
      </c>
      <c r="AOJ108">
        <v>0</v>
      </c>
      <c r="AOK108">
        <v>0</v>
      </c>
      <c r="AOL108">
        <v>0</v>
      </c>
      <c r="AOM108">
        <v>0</v>
      </c>
      <c r="AOO108" t="s">
        <v>1446</v>
      </c>
      <c r="AOP108">
        <v>1</v>
      </c>
      <c r="AOQ108">
        <v>0</v>
      </c>
      <c r="AOR108">
        <v>0</v>
      </c>
      <c r="AOS108">
        <v>0</v>
      </c>
      <c r="AOT108">
        <v>0</v>
      </c>
      <c r="AOU108">
        <v>0</v>
      </c>
      <c r="AOV108">
        <v>0</v>
      </c>
      <c r="AOX108" t="s">
        <v>65</v>
      </c>
      <c r="AOY108" t="s">
        <v>69</v>
      </c>
      <c r="AOZ108">
        <v>1</v>
      </c>
      <c r="APA108">
        <v>0</v>
      </c>
      <c r="APB108">
        <v>0</v>
      </c>
      <c r="APC108">
        <v>0</v>
      </c>
      <c r="APD108">
        <v>0</v>
      </c>
      <c r="APE108">
        <v>0</v>
      </c>
      <c r="APF108">
        <v>0</v>
      </c>
      <c r="APG108">
        <v>0</v>
      </c>
      <c r="APH108">
        <v>0</v>
      </c>
      <c r="APJ108" t="s">
        <v>1290</v>
      </c>
      <c r="APL108" t="s">
        <v>1433</v>
      </c>
      <c r="APM108">
        <v>1</v>
      </c>
      <c r="APN108">
        <v>0</v>
      </c>
      <c r="APO108">
        <v>0</v>
      </c>
      <c r="APP108">
        <v>0</v>
      </c>
      <c r="APQ108">
        <v>0</v>
      </c>
      <c r="APR108">
        <v>0</v>
      </c>
      <c r="APS108">
        <v>0</v>
      </c>
      <c r="APT108">
        <v>0</v>
      </c>
      <c r="APU108" t="s">
        <v>1684</v>
      </c>
      <c r="APV108">
        <v>0</v>
      </c>
      <c r="APW108">
        <v>0</v>
      </c>
      <c r="APX108">
        <v>0</v>
      </c>
      <c r="APY108">
        <v>0</v>
      </c>
      <c r="APZ108">
        <v>0</v>
      </c>
      <c r="AQA108">
        <v>0</v>
      </c>
      <c r="AQB108">
        <v>1</v>
      </c>
      <c r="AQC108">
        <v>1</v>
      </c>
      <c r="AQE108" t="s">
        <v>1449</v>
      </c>
      <c r="AQF108">
        <v>1</v>
      </c>
      <c r="AQG108">
        <v>0</v>
      </c>
      <c r="AQH108">
        <v>0</v>
      </c>
      <c r="AQI108">
        <v>0</v>
      </c>
      <c r="AQJ108">
        <v>0</v>
      </c>
      <c r="AQK108">
        <v>0</v>
      </c>
      <c r="AQL108">
        <v>0</v>
      </c>
      <c r="AQM108">
        <v>0</v>
      </c>
      <c r="AQN108">
        <v>0</v>
      </c>
      <c r="AQO108">
        <v>0</v>
      </c>
      <c r="AQX108" t="s">
        <v>1294</v>
      </c>
    </row>
    <row r="109" spans="1:1024 1026:1142" x14ac:dyDescent="0.35">
      <c r="A109" t="s">
        <v>5568</v>
      </c>
      <c r="B109" t="s">
        <v>8193</v>
      </c>
      <c r="D109" t="s">
        <v>8194</v>
      </c>
      <c r="E109" t="s">
        <v>1873</v>
      </c>
      <c r="F109" t="s">
        <v>10945</v>
      </c>
      <c r="G109" t="s">
        <v>6832</v>
      </c>
      <c r="H109" t="s">
        <v>6832</v>
      </c>
      <c r="I109" t="s">
        <v>10946</v>
      </c>
      <c r="J109" t="s">
        <v>1874</v>
      </c>
      <c r="K109" t="s">
        <v>5478</v>
      </c>
      <c r="L109" t="s">
        <v>1582</v>
      </c>
      <c r="M109" t="s">
        <v>1749</v>
      </c>
      <c r="N109" t="s">
        <v>1750</v>
      </c>
      <c r="P109" t="s">
        <v>1751</v>
      </c>
      <c r="R109" t="s">
        <v>1751</v>
      </c>
      <c r="U109" t="s">
        <v>1393</v>
      </c>
      <c r="V109" t="s">
        <v>1281</v>
      </c>
      <c r="W109" t="s">
        <v>1585</v>
      </c>
      <c r="Y109" t="s">
        <v>1374</v>
      </c>
      <c r="AA109" t="s">
        <v>3893</v>
      </c>
      <c r="AJ109" t="s">
        <v>1283</v>
      </c>
      <c r="AK109" t="s">
        <v>5596</v>
      </c>
      <c r="AL109">
        <v>1</v>
      </c>
      <c r="AM109">
        <v>0</v>
      </c>
      <c r="AN109">
        <v>1</v>
      </c>
      <c r="AO109">
        <v>1</v>
      </c>
      <c r="AP109">
        <v>0</v>
      </c>
      <c r="AQ109">
        <v>1</v>
      </c>
      <c r="AR109">
        <v>1</v>
      </c>
      <c r="AS109">
        <v>1</v>
      </c>
      <c r="AT109">
        <v>1</v>
      </c>
      <c r="AU109">
        <v>1</v>
      </c>
      <c r="AV109">
        <v>1</v>
      </c>
      <c r="AW109">
        <v>0</v>
      </c>
      <c r="AX109">
        <v>0</v>
      </c>
      <c r="AY109">
        <v>0</v>
      </c>
      <c r="AZ109">
        <v>0</v>
      </c>
      <c r="BA109">
        <v>0</v>
      </c>
      <c r="BB109">
        <v>0</v>
      </c>
      <c r="BC109">
        <v>0</v>
      </c>
      <c r="BD109">
        <v>0</v>
      </c>
      <c r="BE109">
        <v>0</v>
      </c>
      <c r="BF109">
        <v>0</v>
      </c>
      <c r="BG109">
        <v>0</v>
      </c>
      <c r="BH109">
        <v>0</v>
      </c>
      <c r="BI109">
        <v>0</v>
      </c>
      <c r="BJ109">
        <v>0</v>
      </c>
      <c r="BK109">
        <v>0</v>
      </c>
      <c r="BL109">
        <v>0</v>
      </c>
      <c r="BM109">
        <v>0</v>
      </c>
      <c r="BN109">
        <v>0</v>
      </c>
      <c r="DP109" t="s">
        <v>1303</v>
      </c>
      <c r="DQ109" t="s">
        <v>1312</v>
      </c>
      <c r="DS109" t="s">
        <v>1312</v>
      </c>
      <c r="DT109" t="s">
        <v>1285</v>
      </c>
      <c r="DV109" t="s">
        <v>1285</v>
      </c>
      <c r="DW109">
        <v>10000</v>
      </c>
      <c r="DX109">
        <v>3403</v>
      </c>
      <c r="DY109">
        <v>3403</v>
      </c>
      <c r="DZ109" t="s">
        <v>65</v>
      </c>
      <c r="EA109" t="s">
        <v>67</v>
      </c>
      <c r="EB109" t="s">
        <v>1320</v>
      </c>
      <c r="EC109">
        <v>1</v>
      </c>
      <c r="ED109">
        <v>7</v>
      </c>
      <c r="GH109" t="s">
        <v>1303</v>
      </c>
      <c r="GI109" t="s">
        <v>1285</v>
      </c>
      <c r="GK109" t="s">
        <v>1285</v>
      </c>
      <c r="GL109">
        <v>20000</v>
      </c>
      <c r="GM109">
        <v>7628</v>
      </c>
      <c r="GN109">
        <v>7628</v>
      </c>
      <c r="GO109" t="s">
        <v>65</v>
      </c>
      <c r="GP109" t="s">
        <v>67</v>
      </c>
      <c r="GQ109" t="s">
        <v>1315</v>
      </c>
      <c r="GR109">
        <v>1</v>
      </c>
      <c r="GS109">
        <v>30</v>
      </c>
      <c r="GV109" t="s">
        <v>1303</v>
      </c>
      <c r="GW109" t="s">
        <v>1285</v>
      </c>
      <c r="GY109" t="s">
        <v>1285</v>
      </c>
      <c r="GZ109">
        <v>30000</v>
      </c>
      <c r="HA109">
        <v>9160</v>
      </c>
      <c r="HB109">
        <v>9160</v>
      </c>
      <c r="HC109" t="s">
        <v>65</v>
      </c>
      <c r="HD109" t="s">
        <v>65</v>
      </c>
      <c r="HE109" t="s">
        <v>1320</v>
      </c>
      <c r="HF109">
        <v>2</v>
      </c>
      <c r="HG109">
        <v>14</v>
      </c>
      <c r="HJ109" t="s">
        <v>1479</v>
      </c>
      <c r="IO109">
        <v>2</v>
      </c>
      <c r="IP109" t="s">
        <v>67</v>
      </c>
      <c r="IQ109" t="s">
        <v>67</v>
      </c>
      <c r="KF109" t="s">
        <v>1303</v>
      </c>
      <c r="KG109" t="s">
        <v>1318</v>
      </c>
      <c r="KI109" t="s">
        <v>1318</v>
      </c>
      <c r="KJ109" t="s">
        <v>1285</v>
      </c>
      <c r="KL109" t="s">
        <v>1285</v>
      </c>
      <c r="KM109">
        <v>30000</v>
      </c>
      <c r="KN109">
        <v>9017</v>
      </c>
      <c r="KO109">
        <v>9017</v>
      </c>
      <c r="KP109" t="s">
        <v>65</v>
      </c>
      <c r="KQ109" t="s">
        <v>65</v>
      </c>
      <c r="KR109" t="s">
        <v>1315</v>
      </c>
      <c r="KS109">
        <v>2</v>
      </c>
      <c r="KT109">
        <v>60</v>
      </c>
      <c r="LR109" t="s">
        <v>1303</v>
      </c>
      <c r="LS109" t="s">
        <v>1322</v>
      </c>
      <c r="LU109" t="s">
        <v>1322</v>
      </c>
      <c r="LV109" t="s">
        <v>1285</v>
      </c>
      <c r="LX109" t="s">
        <v>1285</v>
      </c>
      <c r="LY109">
        <v>35000</v>
      </c>
      <c r="LZ109">
        <v>9653</v>
      </c>
      <c r="MA109">
        <v>9653</v>
      </c>
      <c r="MB109" t="s">
        <v>65</v>
      </c>
      <c r="MC109" t="s">
        <v>65</v>
      </c>
      <c r="MD109" t="s">
        <v>1320</v>
      </c>
      <c r="ME109">
        <v>2</v>
      </c>
      <c r="ND109" t="s">
        <v>1303</v>
      </c>
      <c r="NE109" t="s">
        <v>1424</v>
      </c>
      <c r="NG109" t="s">
        <v>1424</v>
      </c>
      <c r="NH109">
        <v>3000</v>
      </c>
      <c r="NI109">
        <v>4071</v>
      </c>
      <c r="NJ109">
        <v>4071</v>
      </c>
      <c r="NK109" t="s">
        <v>65</v>
      </c>
      <c r="NL109" t="s">
        <v>65</v>
      </c>
      <c r="NM109" t="s">
        <v>1315</v>
      </c>
      <c r="NN109">
        <v>2</v>
      </c>
      <c r="NO109">
        <v>60</v>
      </c>
      <c r="NS109" t="s">
        <v>1303</v>
      </c>
      <c r="NT109" t="s">
        <v>127</v>
      </c>
      <c r="NV109" t="s">
        <v>127</v>
      </c>
      <c r="NW109" t="s">
        <v>1442</v>
      </c>
      <c r="NY109" t="s">
        <v>1442</v>
      </c>
      <c r="NZ109">
        <v>10000</v>
      </c>
      <c r="OA109">
        <v>20000</v>
      </c>
      <c r="OB109">
        <v>20000</v>
      </c>
      <c r="OC109" t="s">
        <v>65</v>
      </c>
      <c r="OD109" t="s">
        <v>65</v>
      </c>
      <c r="OE109" t="s">
        <v>1315</v>
      </c>
      <c r="OF109">
        <v>1</v>
      </c>
      <c r="OG109">
        <v>30</v>
      </c>
      <c r="OJ109" t="s">
        <v>1479</v>
      </c>
      <c r="PO109">
        <v>2</v>
      </c>
      <c r="PP109" t="s">
        <v>67</v>
      </c>
      <c r="PQ109" t="s">
        <v>65</v>
      </c>
      <c r="PR109" t="s">
        <v>1387</v>
      </c>
      <c r="PS109">
        <v>1</v>
      </c>
      <c r="PT109">
        <v>1</v>
      </c>
      <c r="PU109">
        <v>0</v>
      </c>
      <c r="PV109">
        <v>0</v>
      </c>
      <c r="PW109">
        <v>0</v>
      </c>
      <c r="PX109">
        <v>0</v>
      </c>
      <c r="PY109">
        <v>0</v>
      </c>
      <c r="PZ109">
        <v>0</v>
      </c>
      <c r="QB109" t="s">
        <v>65</v>
      </c>
      <c r="QC109" t="s">
        <v>67</v>
      </c>
      <c r="QE109" t="s">
        <v>1324</v>
      </c>
      <c r="QF109" t="s">
        <v>1585</v>
      </c>
      <c r="QH109" t="s">
        <v>1585</v>
      </c>
      <c r="QO109" t="s">
        <v>3567</v>
      </c>
      <c r="QQ109" t="s">
        <v>5515</v>
      </c>
      <c r="QR109" t="s">
        <v>1585</v>
      </c>
      <c r="QS109" t="s">
        <v>1328</v>
      </c>
      <c r="QV109" t="s">
        <v>1303</v>
      </c>
      <c r="QW109" t="s">
        <v>1382</v>
      </c>
      <c r="QY109" t="s">
        <v>1382</v>
      </c>
      <c r="QZ109">
        <v>10000</v>
      </c>
      <c r="RA109">
        <v>3333</v>
      </c>
      <c r="RB109">
        <v>3333</v>
      </c>
      <c r="RC109" t="s">
        <v>65</v>
      </c>
      <c r="RD109" t="s">
        <v>65</v>
      </c>
      <c r="RE109" t="s">
        <v>1315</v>
      </c>
      <c r="RF109">
        <v>1</v>
      </c>
      <c r="RG109">
        <v>30</v>
      </c>
      <c r="RJ109" t="s">
        <v>1303</v>
      </c>
      <c r="RK109">
        <v>4000</v>
      </c>
      <c r="RL109">
        <v>4000</v>
      </c>
      <c r="RM109">
        <v>4000</v>
      </c>
      <c r="RN109">
        <v>200</v>
      </c>
      <c r="RO109" t="s">
        <v>65</v>
      </c>
      <c r="RP109" t="s">
        <v>67</v>
      </c>
      <c r="RQ109" t="s">
        <v>1315</v>
      </c>
      <c r="RR109">
        <v>2</v>
      </c>
      <c r="RS109">
        <v>60</v>
      </c>
      <c r="AAS109" t="s">
        <v>1479</v>
      </c>
      <c r="ABX109" t="s">
        <v>1433</v>
      </c>
      <c r="ABY109">
        <v>1</v>
      </c>
      <c r="ABZ109">
        <v>0</v>
      </c>
      <c r="ACA109">
        <v>0</v>
      </c>
      <c r="ACB109">
        <v>0</v>
      </c>
      <c r="ACC109">
        <v>0</v>
      </c>
      <c r="ACD109">
        <v>0</v>
      </c>
      <c r="ACE109">
        <v>0</v>
      </c>
      <c r="ACF109">
        <v>0</v>
      </c>
      <c r="ACH109" t="s">
        <v>67</v>
      </c>
      <c r="ACI109" t="s">
        <v>65</v>
      </c>
      <c r="ACK109" t="s">
        <v>1324</v>
      </c>
      <c r="ACL109" t="s">
        <v>1585</v>
      </c>
      <c r="ACN109" t="s">
        <v>1585</v>
      </c>
      <c r="ACU109" t="s">
        <v>3567</v>
      </c>
      <c r="ACW109" t="s">
        <v>5515</v>
      </c>
      <c r="ACX109" t="s">
        <v>1585</v>
      </c>
      <c r="ACY109" t="s">
        <v>1587</v>
      </c>
      <c r="ALZ109" t="s">
        <v>1526</v>
      </c>
      <c r="AMB109" t="s">
        <v>1526</v>
      </c>
      <c r="AMD109" t="s">
        <v>1526</v>
      </c>
      <c r="AMF109" t="s">
        <v>1526</v>
      </c>
      <c r="AMJ109" t="s">
        <v>67</v>
      </c>
      <c r="AML109" t="s">
        <v>67</v>
      </c>
      <c r="AMN109" t="s">
        <v>1457</v>
      </c>
      <c r="AMO109">
        <v>1</v>
      </c>
      <c r="AMP109">
        <v>0</v>
      </c>
      <c r="AMQ109">
        <v>0</v>
      </c>
      <c r="AMR109">
        <v>0</v>
      </c>
      <c r="AMS109">
        <v>0</v>
      </c>
      <c r="AMT109">
        <v>0</v>
      </c>
      <c r="AMU109">
        <v>0</v>
      </c>
      <c r="AMV109">
        <v>0</v>
      </c>
      <c r="AMW109">
        <v>0</v>
      </c>
      <c r="AMX109">
        <v>0</v>
      </c>
      <c r="AMY109">
        <v>0</v>
      </c>
      <c r="AMZ109">
        <v>0</v>
      </c>
      <c r="ANA109">
        <v>0</v>
      </c>
      <c r="ANB109">
        <v>0</v>
      </c>
      <c r="ANC109">
        <v>0</v>
      </c>
      <c r="AND109">
        <v>0</v>
      </c>
      <c r="ANE109">
        <v>0</v>
      </c>
      <c r="ANF109">
        <v>0</v>
      </c>
      <c r="ANH109" t="s">
        <v>67</v>
      </c>
      <c r="ANN109" t="s">
        <v>1446</v>
      </c>
      <c r="ANO109">
        <v>1</v>
      </c>
      <c r="ANP109">
        <v>0</v>
      </c>
      <c r="ANQ109">
        <v>0</v>
      </c>
      <c r="ANR109">
        <v>0</v>
      </c>
      <c r="ANS109">
        <v>0</v>
      </c>
      <c r="ANT109">
        <v>0</v>
      </c>
      <c r="ANU109">
        <v>0</v>
      </c>
      <c r="ANV109">
        <v>0</v>
      </c>
      <c r="ANW109">
        <v>0</v>
      </c>
      <c r="ANX109">
        <v>0</v>
      </c>
      <c r="ANY109">
        <v>0</v>
      </c>
      <c r="ANZ109">
        <v>0</v>
      </c>
      <c r="AOB109" t="s">
        <v>67</v>
      </c>
      <c r="AOC109" t="s">
        <v>1446</v>
      </c>
      <c r="AOD109">
        <v>1</v>
      </c>
      <c r="AOE109">
        <v>0</v>
      </c>
      <c r="AOF109">
        <v>0</v>
      </c>
      <c r="AOG109">
        <v>0</v>
      </c>
      <c r="AOH109">
        <v>0</v>
      </c>
      <c r="AOI109">
        <v>0</v>
      </c>
      <c r="AOJ109">
        <v>0</v>
      </c>
      <c r="AOK109">
        <v>0</v>
      </c>
      <c r="AOL109">
        <v>0</v>
      </c>
      <c r="AOM109">
        <v>0</v>
      </c>
      <c r="AOO109" t="s">
        <v>1446</v>
      </c>
      <c r="AOP109">
        <v>1</v>
      </c>
      <c r="AOQ109">
        <v>0</v>
      </c>
      <c r="AOR109">
        <v>0</v>
      </c>
      <c r="AOS109">
        <v>0</v>
      </c>
      <c r="AOT109">
        <v>0</v>
      </c>
      <c r="AOU109">
        <v>0</v>
      </c>
      <c r="AOV109">
        <v>0</v>
      </c>
      <c r="AOX109" t="s">
        <v>65</v>
      </c>
      <c r="AOY109" t="s">
        <v>69</v>
      </c>
      <c r="AOZ109">
        <v>1</v>
      </c>
      <c r="APA109">
        <v>0</v>
      </c>
      <c r="APB109">
        <v>0</v>
      </c>
      <c r="APC109">
        <v>0</v>
      </c>
      <c r="APD109">
        <v>0</v>
      </c>
      <c r="APE109">
        <v>0</v>
      </c>
      <c r="APF109">
        <v>0</v>
      </c>
      <c r="APG109">
        <v>0</v>
      </c>
      <c r="APH109">
        <v>0</v>
      </c>
      <c r="APJ109" t="s">
        <v>1290</v>
      </c>
      <c r="APL109" t="s">
        <v>1433</v>
      </c>
      <c r="APM109">
        <v>1</v>
      </c>
      <c r="APN109">
        <v>0</v>
      </c>
      <c r="APO109">
        <v>0</v>
      </c>
      <c r="APP109">
        <v>0</v>
      </c>
      <c r="APQ109">
        <v>0</v>
      </c>
      <c r="APR109">
        <v>0</v>
      </c>
      <c r="APS109">
        <v>0</v>
      </c>
      <c r="APT109">
        <v>0</v>
      </c>
      <c r="APU109" t="s">
        <v>1684</v>
      </c>
      <c r="APV109">
        <v>0</v>
      </c>
      <c r="APW109">
        <v>0</v>
      </c>
      <c r="APX109">
        <v>0</v>
      </c>
      <c r="APY109">
        <v>0</v>
      </c>
      <c r="APZ109">
        <v>0</v>
      </c>
      <c r="AQA109">
        <v>0</v>
      </c>
      <c r="AQB109">
        <v>1</v>
      </c>
      <c r="AQC109">
        <v>1</v>
      </c>
      <c r="AQE109" t="s">
        <v>1449</v>
      </c>
      <c r="AQF109">
        <v>1</v>
      </c>
      <c r="AQG109">
        <v>0</v>
      </c>
      <c r="AQH109">
        <v>0</v>
      </c>
      <c r="AQI109">
        <v>0</v>
      </c>
      <c r="AQJ109">
        <v>0</v>
      </c>
      <c r="AQK109">
        <v>0</v>
      </c>
      <c r="AQL109">
        <v>0</v>
      </c>
      <c r="AQM109">
        <v>0</v>
      </c>
      <c r="AQN109">
        <v>0</v>
      </c>
      <c r="AQO109">
        <v>0</v>
      </c>
      <c r="AQX109" t="s">
        <v>1294</v>
      </c>
    </row>
    <row r="110" spans="1:1024 1026:1142" x14ac:dyDescent="0.35">
      <c r="A110" t="s">
        <v>5568</v>
      </c>
      <c r="B110" t="s">
        <v>8198</v>
      </c>
      <c r="D110" t="s">
        <v>8201</v>
      </c>
      <c r="E110" t="s">
        <v>1873</v>
      </c>
      <c r="F110" t="s">
        <v>10945</v>
      </c>
      <c r="G110" t="s">
        <v>6832</v>
      </c>
      <c r="H110" t="s">
        <v>6832</v>
      </c>
      <c r="I110" t="s">
        <v>10946</v>
      </c>
      <c r="J110" t="s">
        <v>1874</v>
      </c>
      <c r="K110" t="s">
        <v>5478</v>
      </c>
      <c r="L110" t="s">
        <v>1582</v>
      </c>
      <c r="M110" t="s">
        <v>1749</v>
      </c>
      <c r="N110" t="s">
        <v>1750</v>
      </c>
      <c r="P110" t="s">
        <v>1751</v>
      </c>
      <c r="R110" t="s">
        <v>1751</v>
      </c>
      <c r="U110" t="s">
        <v>1309</v>
      </c>
      <c r="V110" t="s">
        <v>1281</v>
      </c>
      <c r="W110" t="s">
        <v>1585</v>
      </c>
      <c r="Z110" t="s">
        <v>1374</v>
      </c>
      <c r="AA110" t="s">
        <v>3893</v>
      </c>
      <c r="AJ110" t="s">
        <v>1283</v>
      </c>
      <c r="DJ110" t="s">
        <v>1311</v>
      </c>
      <c r="DK110">
        <v>1</v>
      </c>
      <c r="DL110">
        <v>0</v>
      </c>
      <c r="DM110">
        <v>1</v>
      </c>
      <c r="DN110">
        <v>1</v>
      </c>
      <c r="EH110" t="s">
        <v>1303</v>
      </c>
      <c r="EI110" t="s">
        <v>1402</v>
      </c>
      <c r="EK110" t="s">
        <v>1402</v>
      </c>
      <c r="EL110" t="s">
        <v>1313</v>
      </c>
      <c r="EN110" t="s">
        <v>1313</v>
      </c>
      <c r="EO110">
        <v>160000</v>
      </c>
      <c r="EP110">
        <v>160000</v>
      </c>
      <c r="EQ110">
        <v>160000</v>
      </c>
      <c r="ER110" t="s">
        <v>65</v>
      </c>
      <c r="ES110" t="s">
        <v>65</v>
      </c>
      <c r="ET110" t="s">
        <v>1315</v>
      </c>
      <c r="EU110">
        <v>1</v>
      </c>
      <c r="EV110">
        <v>30</v>
      </c>
      <c r="EW110" t="s">
        <v>65</v>
      </c>
      <c r="EX110">
        <v>310</v>
      </c>
      <c r="EY110">
        <v>15500</v>
      </c>
      <c r="HJ110" t="s">
        <v>1479</v>
      </c>
      <c r="IO110">
        <v>2</v>
      </c>
      <c r="IP110" t="s">
        <v>67</v>
      </c>
      <c r="IQ110" t="s">
        <v>67</v>
      </c>
      <c r="KX110" t="s">
        <v>1303</v>
      </c>
      <c r="KY110" t="s">
        <v>1318</v>
      </c>
      <c r="LA110" t="s">
        <v>1318</v>
      </c>
      <c r="LB110" t="s">
        <v>68</v>
      </c>
      <c r="LC110">
        <v>100</v>
      </c>
      <c r="LD110" t="s">
        <v>1332</v>
      </c>
      <c r="LE110">
        <v>300000</v>
      </c>
      <c r="LF110">
        <v>150000</v>
      </c>
      <c r="LG110">
        <v>150000</v>
      </c>
      <c r="LH110" t="s">
        <v>65</v>
      </c>
      <c r="LI110" t="s">
        <v>67</v>
      </c>
      <c r="LJ110" t="s">
        <v>1315</v>
      </c>
      <c r="LK110">
        <v>1</v>
      </c>
      <c r="LL110">
        <v>30</v>
      </c>
      <c r="LM110" t="s">
        <v>65</v>
      </c>
      <c r="LN110">
        <v>114</v>
      </c>
      <c r="MJ110" t="s">
        <v>1303</v>
      </c>
      <c r="MK110" t="s">
        <v>1322</v>
      </c>
      <c r="MM110" t="s">
        <v>1322</v>
      </c>
      <c r="MN110" t="s">
        <v>1313</v>
      </c>
      <c r="MP110" t="s">
        <v>1313</v>
      </c>
      <c r="MQ110">
        <v>320000</v>
      </c>
      <c r="MR110">
        <v>320000</v>
      </c>
      <c r="MS110">
        <v>320000</v>
      </c>
      <c r="MT110" t="s">
        <v>65</v>
      </c>
      <c r="MU110" t="s">
        <v>67</v>
      </c>
      <c r="MV110" t="s">
        <v>1315</v>
      </c>
      <c r="MW110">
        <v>1</v>
      </c>
      <c r="MX110">
        <v>30</v>
      </c>
      <c r="MY110" t="s">
        <v>65</v>
      </c>
      <c r="MZ110">
        <v>200</v>
      </c>
      <c r="NA110">
        <v>10000</v>
      </c>
      <c r="OJ110" t="s">
        <v>1479</v>
      </c>
      <c r="PO110">
        <v>2</v>
      </c>
      <c r="PP110" t="s">
        <v>67</v>
      </c>
      <c r="PQ110" t="s">
        <v>65</v>
      </c>
      <c r="PR110" t="s">
        <v>1698</v>
      </c>
      <c r="PS110">
        <v>0</v>
      </c>
      <c r="PT110">
        <v>1</v>
      </c>
      <c r="PU110">
        <v>0</v>
      </c>
      <c r="PV110">
        <v>0</v>
      </c>
      <c r="PW110">
        <v>0</v>
      </c>
      <c r="PX110">
        <v>0</v>
      </c>
      <c r="PY110">
        <v>0</v>
      </c>
      <c r="PZ110">
        <v>0</v>
      </c>
      <c r="QB110" t="s">
        <v>67</v>
      </c>
      <c r="QC110" t="s">
        <v>67</v>
      </c>
      <c r="QF110" t="s">
        <v>1585</v>
      </c>
      <c r="QH110" t="s">
        <v>1585</v>
      </c>
      <c r="QO110" t="s">
        <v>3567</v>
      </c>
      <c r="QQ110" t="s">
        <v>5515</v>
      </c>
      <c r="QR110" t="s">
        <v>1585</v>
      </c>
      <c r="QS110" t="s">
        <v>1587</v>
      </c>
      <c r="QU110">
        <v>2</v>
      </c>
      <c r="AJN110" t="s">
        <v>1688</v>
      </c>
      <c r="AMN110" t="s">
        <v>1457</v>
      </c>
      <c r="AMO110">
        <v>1</v>
      </c>
      <c r="AMP110">
        <v>0</v>
      </c>
      <c r="AMQ110">
        <v>0</v>
      </c>
      <c r="AMR110">
        <v>0</v>
      </c>
      <c r="AMS110">
        <v>0</v>
      </c>
      <c r="AMT110">
        <v>0</v>
      </c>
      <c r="AMU110">
        <v>0</v>
      </c>
      <c r="AMV110">
        <v>0</v>
      </c>
      <c r="AMW110">
        <v>0</v>
      </c>
      <c r="AMX110">
        <v>0</v>
      </c>
      <c r="AMY110">
        <v>0</v>
      </c>
      <c r="AMZ110">
        <v>0</v>
      </c>
      <c r="ANA110">
        <v>0</v>
      </c>
      <c r="ANB110">
        <v>0</v>
      </c>
      <c r="ANC110">
        <v>0</v>
      </c>
      <c r="AND110">
        <v>0</v>
      </c>
      <c r="ANE110">
        <v>0</v>
      </c>
      <c r="ANF110">
        <v>0</v>
      </c>
      <c r="ANH110" t="s">
        <v>67</v>
      </c>
      <c r="ANN110" t="s">
        <v>1446</v>
      </c>
      <c r="ANO110">
        <v>1</v>
      </c>
      <c r="ANP110">
        <v>0</v>
      </c>
      <c r="ANQ110">
        <v>0</v>
      </c>
      <c r="ANR110">
        <v>0</v>
      </c>
      <c r="ANS110">
        <v>0</v>
      </c>
      <c r="ANT110">
        <v>0</v>
      </c>
      <c r="ANU110">
        <v>0</v>
      </c>
      <c r="ANV110">
        <v>0</v>
      </c>
      <c r="ANW110">
        <v>0</v>
      </c>
      <c r="ANX110">
        <v>0</v>
      </c>
      <c r="ANY110">
        <v>0</v>
      </c>
      <c r="ANZ110">
        <v>0</v>
      </c>
      <c r="AOB110" t="s">
        <v>67</v>
      </c>
      <c r="AOC110" t="s">
        <v>1446</v>
      </c>
      <c r="AOD110">
        <v>1</v>
      </c>
      <c r="AOE110">
        <v>0</v>
      </c>
      <c r="AOF110">
        <v>0</v>
      </c>
      <c r="AOG110">
        <v>0</v>
      </c>
      <c r="AOH110">
        <v>0</v>
      </c>
      <c r="AOI110">
        <v>0</v>
      </c>
      <c r="AOJ110">
        <v>0</v>
      </c>
      <c r="AOK110">
        <v>0</v>
      </c>
      <c r="AOL110">
        <v>0</v>
      </c>
      <c r="AOM110">
        <v>0</v>
      </c>
      <c r="AOO110" t="s">
        <v>1446</v>
      </c>
      <c r="AOP110">
        <v>1</v>
      </c>
      <c r="AOQ110">
        <v>0</v>
      </c>
      <c r="AOR110">
        <v>0</v>
      </c>
      <c r="AOS110">
        <v>0</v>
      </c>
      <c r="AOT110">
        <v>0</v>
      </c>
      <c r="AOU110">
        <v>0</v>
      </c>
      <c r="AOV110">
        <v>0</v>
      </c>
      <c r="AOX110" t="s">
        <v>65</v>
      </c>
      <c r="AOY110" t="s">
        <v>69</v>
      </c>
      <c r="AOZ110">
        <v>1</v>
      </c>
      <c r="APA110">
        <v>0</v>
      </c>
      <c r="APB110">
        <v>0</v>
      </c>
      <c r="APC110">
        <v>0</v>
      </c>
      <c r="APD110">
        <v>0</v>
      </c>
      <c r="APE110">
        <v>0</v>
      </c>
      <c r="APF110">
        <v>0</v>
      </c>
      <c r="APG110">
        <v>0</v>
      </c>
      <c r="APH110">
        <v>0</v>
      </c>
      <c r="APJ110" t="s">
        <v>1290</v>
      </c>
      <c r="APL110" t="s">
        <v>1572</v>
      </c>
      <c r="APM110">
        <v>1</v>
      </c>
      <c r="APN110">
        <v>1</v>
      </c>
      <c r="APO110">
        <v>0</v>
      </c>
      <c r="APP110">
        <v>0</v>
      </c>
      <c r="APQ110">
        <v>0</v>
      </c>
      <c r="APR110">
        <v>0</v>
      </c>
      <c r="APS110">
        <v>0</v>
      </c>
      <c r="APT110">
        <v>0</v>
      </c>
      <c r="APU110" t="s">
        <v>1684</v>
      </c>
      <c r="APV110">
        <v>0</v>
      </c>
      <c r="APW110">
        <v>0</v>
      </c>
      <c r="APX110">
        <v>0</v>
      </c>
      <c r="APY110">
        <v>0</v>
      </c>
      <c r="APZ110">
        <v>0</v>
      </c>
      <c r="AQA110">
        <v>0</v>
      </c>
      <c r="AQB110">
        <v>1</v>
      </c>
      <c r="AQC110">
        <v>1</v>
      </c>
      <c r="AQE110" t="s">
        <v>1449</v>
      </c>
      <c r="AQF110">
        <v>1</v>
      </c>
      <c r="AQG110">
        <v>0</v>
      </c>
      <c r="AQH110">
        <v>0</v>
      </c>
      <c r="AQI110">
        <v>0</v>
      </c>
      <c r="AQJ110">
        <v>0</v>
      </c>
      <c r="AQK110">
        <v>0</v>
      </c>
      <c r="AQL110">
        <v>0</v>
      </c>
      <c r="AQM110">
        <v>0</v>
      </c>
      <c r="AQN110">
        <v>0</v>
      </c>
      <c r="AQO110">
        <v>0</v>
      </c>
      <c r="AQX110" t="s">
        <v>1294</v>
      </c>
    </row>
    <row r="111" spans="1:1024 1026:1142" x14ac:dyDescent="0.35">
      <c r="A111" t="s">
        <v>5568</v>
      </c>
      <c r="B111" t="s">
        <v>8205</v>
      </c>
      <c r="D111" t="s">
        <v>8208</v>
      </c>
      <c r="E111" t="s">
        <v>1873</v>
      </c>
      <c r="F111" t="s">
        <v>10945</v>
      </c>
      <c r="G111" t="s">
        <v>6832</v>
      </c>
      <c r="H111" t="s">
        <v>6832</v>
      </c>
      <c r="I111" t="s">
        <v>10946</v>
      </c>
      <c r="J111" t="s">
        <v>1874</v>
      </c>
      <c r="K111" t="s">
        <v>5478</v>
      </c>
      <c r="L111" t="s">
        <v>1582</v>
      </c>
      <c r="M111" t="s">
        <v>1749</v>
      </c>
      <c r="N111" t="s">
        <v>1750</v>
      </c>
      <c r="P111" t="s">
        <v>1751</v>
      </c>
      <c r="R111" t="s">
        <v>1751</v>
      </c>
      <c r="U111" t="s">
        <v>1309</v>
      </c>
      <c r="V111" t="s">
        <v>1281</v>
      </c>
      <c r="W111" t="s">
        <v>1585</v>
      </c>
      <c r="Z111" t="s">
        <v>1374</v>
      </c>
      <c r="AA111" t="s">
        <v>3893</v>
      </c>
      <c r="AJ111" t="s">
        <v>1283</v>
      </c>
      <c r="DJ111" t="s">
        <v>1685</v>
      </c>
      <c r="DK111">
        <v>1</v>
      </c>
      <c r="DL111">
        <v>0</v>
      </c>
      <c r="DM111">
        <v>0</v>
      </c>
      <c r="DN111">
        <v>1</v>
      </c>
      <c r="EH111" t="s">
        <v>1303</v>
      </c>
      <c r="EI111" t="s">
        <v>1312</v>
      </c>
      <c r="EK111" t="s">
        <v>1312</v>
      </c>
      <c r="EL111" t="s">
        <v>1313</v>
      </c>
      <c r="EN111" t="s">
        <v>1313</v>
      </c>
      <c r="EO111">
        <v>150000</v>
      </c>
      <c r="EP111">
        <v>150000</v>
      </c>
      <c r="EQ111">
        <v>150000</v>
      </c>
      <c r="ER111" t="s">
        <v>65</v>
      </c>
      <c r="ES111" t="s">
        <v>67</v>
      </c>
      <c r="ET111" t="s">
        <v>1320</v>
      </c>
      <c r="EU111">
        <v>2</v>
      </c>
      <c r="EV111">
        <v>14</v>
      </c>
      <c r="EW111" t="s">
        <v>65</v>
      </c>
      <c r="HJ111" t="s">
        <v>1479</v>
      </c>
      <c r="IO111">
        <v>2</v>
      </c>
      <c r="IP111" t="s">
        <v>67</v>
      </c>
      <c r="IQ111" t="s">
        <v>67</v>
      </c>
      <c r="MJ111" t="s">
        <v>1303</v>
      </c>
      <c r="MK111" t="s">
        <v>1322</v>
      </c>
      <c r="MM111" t="s">
        <v>1322</v>
      </c>
      <c r="MN111" t="s">
        <v>1313</v>
      </c>
      <c r="MP111" t="s">
        <v>1313</v>
      </c>
      <c r="MQ111">
        <v>300000</v>
      </c>
      <c r="MR111">
        <v>300000</v>
      </c>
      <c r="MS111">
        <v>300000</v>
      </c>
      <c r="MT111" t="s">
        <v>65</v>
      </c>
      <c r="MU111" t="s">
        <v>67</v>
      </c>
      <c r="MV111" t="s">
        <v>1315</v>
      </c>
      <c r="MW111">
        <v>1</v>
      </c>
      <c r="MX111">
        <v>30</v>
      </c>
      <c r="MY111" t="s">
        <v>65</v>
      </c>
      <c r="MZ111">
        <v>154</v>
      </c>
      <c r="NA111">
        <v>7700</v>
      </c>
      <c r="OJ111" t="s">
        <v>1479</v>
      </c>
      <c r="PO111">
        <v>2</v>
      </c>
      <c r="PP111" t="s">
        <v>67</v>
      </c>
      <c r="PQ111" t="s">
        <v>65</v>
      </c>
      <c r="PR111" t="s">
        <v>1698</v>
      </c>
      <c r="PS111">
        <v>0</v>
      </c>
      <c r="PT111">
        <v>1</v>
      </c>
      <c r="PU111">
        <v>0</v>
      </c>
      <c r="PV111">
        <v>0</v>
      </c>
      <c r="PW111">
        <v>0</v>
      </c>
      <c r="PX111">
        <v>0</v>
      </c>
      <c r="PY111">
        <v>0</v>
      </c>
      <c r="PZ111">
        <v>0</v>
      </c>
      <c r="QB111" t="s">
        <v>67</v>
      </c>
      <c r="QC111" t="s">
        <v>67</v>
      </c>
      <c r="QF111" t="s">
        <v>1585</v>
      </c>
      <c r="QH111" t="s">
        <v>1585</v>
      </c>
      <c r="QO111" t="s">
        <v>3567</v>
      </c>
      <c r="QQ111" t="s">
        <v>5515</v>
      </c>
      <c r="QR111" t="s">
        <v>1585</v>
      </c>
      <c r="QS111" t="s">
        <v>1587</v>
      </c>
      <c r="QU111">
        <v>20</v>
      </c>
      <c r="AJN111" t="s">
        <v>1688</v>
      </c>
      <c r="AMN111" t="s">
        <v>1457</v>
      </c>
      <c r="AMO111">
        <v>1</v>
      </c>
      <c r="AMP111">
        <v>0</v>
      </c>
      <c r="AMQ111">
        <v>0</v>
      </c>
      <c r="AMR111">
        <v>0</v>
      </c>
      <c r="AMS111">
        <v>0</v>
      </c>
      <c r="AMT111">
        <v>0</v>
      </c>
      <c r="AMU111">
        <v>0</v>
      </c>
      <c r="AMV111">
        <v>0</v>
      </c>
      <c r="AMW111">
        <v>0</v>
      </c>
      <c r="AMX111">
        <v>0</v>
      </c>
      <c r="AMY111">
        <v>0</v>
      </c>
      <c r="AMZ111">
        <v>0</v>
      </c>
      <c r="ANA111">
        <v>0</v>
      </c>
      <c r="ANB111">
        <v>0</v>
      </c>
      <c r="ANC111">
        <v>0</v>
      </c>
      <c r="AND111">
        <v>0</v>
      </c>
      <c r="ANE111">
        <v>0</v>
      </c>
      <c r="ANF111">
        <v>0</v>
      </c>
      <c r="ANH111" t="s">
        <v>67</v>
      </c>
      <c r="ANN111" t="s">
        <v>1446</v>
      </c>
      <c r="ANO111">
        <v>1</v>
      </c>
      <c r="ANP111">
        <v>0</v>
      </c>
      <c r="ANQ111">
        <v>0</v>
      </c>
      <c r="ANR111">
        <v>0</v>
      </c>
      <c r="ANS111">
        <v>0</v>
      </c>
      <c r="ANT111">
        <v>0</v>
      </c>
      <c r="ANU111">
        <v>0</v>
      </c>
      <c r="ANV111">
        <v>0</v>
      </c>
      <c r="ANW111">
        <v>0</v>
      </c>
      <c r="ANX111">
        <v>0</v>
      </c>
      <c r="ANY111">
        <v>0</v>
      </c>
      <c r="ANZ111">
        <v>0</v>
      </c>
      <c r="AOB111" t="s">
        <v>67</v>
      </c>
      <c r="AOC111" t="s">
        <v>1446</v>
      </c>
      <c r="AOD111">
        <v>1</v>
      </c>
      <c r="AOE111">
        <v>0</v>
      </c>
      <c r="AOF111">
        <v>0</v>
      </c>
      <c r="AOG111">
        <v>0</v>
      </c>
      <c r="AOH111">
        <v>0</v>
      </c>
      <c r="AOI111">
        <v>0</v>
      </c>
      <c r="AOJ111">
        <v>0</v>
      </c>
      <c r="AOK111">
        <v>0</v>
      </c>
      <c r="AOL111">
        <v>0</v>
      </c>
      <c r="AOM111">
        <v>0</v>
      </c>
      <c r="AOO111" t="s">
        <v>1446</v>
      </c>
      <c r="AOP111">
        <v>1</v>
      </c>
      <c r="AOQ111">
        <v>0</v>
      </c>
      <c r="AOR111">
        <v>0</v>
      </c>
      <c r="AOS111">
        <v>0</v>
      </c>
      <c r="AOT111">
        <v>0</v>
      </c>
      <c r="AOU111">
        <v>0</v>
      </c>
      <c r="AOV111">
        <v>0</v>
      </c>
      <c r="AOX111" t="s">
        <v>65</v>
      </c>
      <c r="AOY111" t="s">
        <v>69</v>
      </c>
      <c r="AOZ111">
        <v>1</v>
      </c>
      <c r="APA111">
        <v>0</v>
      </c>
      <c r="APB111">
        <v>0</v>
      </c>
      <c r="APC111">
        <v>0</v>
      </c>
      <c r="APD111">
        <v>0</v>
      </c>
      <c r="APE111">
        <v>0</v>
      </c>
      <c r="APF111">
        <v>0</v>
      </c>
      <c r="APG111">
        <v>0</v>
      </c>
      <c r="APH111">
        <v>0</v>
      </c>
      <c r="APJ111" t="s">
        <v>1290</v>
      </c>
      <c r="APL111" t="s">
        <v>1572</v>
      </c>
      <c r="APM111">
        <v>1</v>
      </c>
      <c r="APN111">
        <v>1</v>
      </c>
      <c r="APO111">
        <v>0</v>
      </c>
      <c r="APP111">
        <v>0</v>
      </c>
      <c r="APQ111">
        <v>0</v>
      </c>
      <c r="APR111">
        <v>0</v>
      </c>
      <c r="APS111">
        <v>0</v>
      </c>
      <c r="APT111">
        <v>0</v>
      </c>
      <c r="APU111" t="s">
        <v>1684</v>
      </c>
      <c r="APV111">
        <v>0</v>
      </c>
      <c r="APW111">
        <v>0</v>
      </c>
      <c r="APX111">
        <v>0</v>
      </c>
      <c r="APY111">
        <v>0</v>
      </c>
      <c r="APZ111">
        <v>0</v>
      </c>
      <c r="AQA111">
        <v>0</v>
      </c>
      <c r="AQB111">
        <v>1</v>
      </c>
      <c r="AQC111">
        <v>1</v>
      </c>
      <c r="AQE111" t="s">
        <v>1449</v>
      </c>
      <c r="AQF111">
        <v>1</v>
      </c>
      <c r="AQG111">
        <v>0</v>
      </c>
      <c r="AQH111">
        <v>0</v>
      </c>
      <c r="AQI111">
        <v>0</v>
      </c>
      <c r="AQJ111">
        <v>0</v>
      </c>
      <c r="AQK111">
        <v>0</v>
      </c>
      <c r="AQL111">
        <v>0</v>
      </c>
      <c r="AQM111">
        <v>0</v>
      </c>
      <c r="AQN111">
        <v>0</v>
      </c>
      <c r="AQO111">
        <v>0</v>
      </c>
      <c r="AQX111" t="s">
        <v>1294</v>
      </c>
    </row>
    <row r="112" spans="1:1024 1026:1142" x14ac:dyDescent="0.35">
      <c r="A112" t="s">
        <v>5568</v>
      </c>
      <c r="B112" t="s">
        <v>8212</v>
      </c>
      <c r="D112" t="s">
        <v>8213</v>
      </c>
      <c r="E112" t="s">
        <v>1873</v>
      </c>
      <c r="F112" t="s">
        <v>10945</v>
      </c>
      <c r="G112" t="s">
        <v>6832</v>
      </c>
      <c r="H112" t="s">
        <v>6832</v>
      </c>
      <c r="I112" t="s">
        <v>10946</v>
      </c>
      <c r="J112" t="s">
        <v>1874</v>
      </c>
      <c r="K112" t="s">
        <v>5478</v>
      </c>
      <c r="L112" t="s">
        <v>1582</v>
      </c>
      <c r="M112" t="s">
        <v>1749</v>
      </c>
      <c r="N112" t="s">
        <v>1750</v>
      </c>
      <c r="P112" t="s">
        <v>1751</v>
      </c>
      <c r="R112" t="s">
        <v>1751</v>
      </c>
      <c r="U112" t="s">
        <v>1300</v>
      </c>
      <c r="V112" t="s">
        <v>1281</v>
      </c>
      <c r="W112" t="s">
        <v>1282</v>
      </c>
      <c r="Y112" t="s">
        <v>1339</v>
      </c>
      <c r="AJ112" t="s">
        <v>1283</v>
      </c>
      <c r="CK112" t="s">
        <v>5746</v>
      </c>
      <c r="CL112">
        <v>1</v>
      </c>
      <c r="CM112">
        <v>1</v>
      </c>
      <c r="CN112">
        <v>1</v>
      </c>
      <c r="CO112">
        <v>0</v>
      </c>
      <c r="CP112">
        <v>0</v>
      </c>
      <c r="AMN112" t="s">
        <v>1457</v>
      </c>
      <c r="AMO112">
        <v>1</v>
      </c>
      <c r="AMP112">
        <v>0</v>
      </c>
      <c r="AMQ112">
        <v>0</v>
      </c>
      <c r="AMR112">
        <v>0</v>
      </c>
      <c r="AMS112">
        <v>0</v>
      </c>
      <c r="AMT112">
        <v>0</v>
      </c>
      <c r="AMU112">
        <v>0</v>
      </c>
      <c r="AMV112">
        <v>0</v>
      </c>
      <c r="AMW112">
        <v>0</v>
      </c>
      <c r="AMX112">
        <v>0</v>
      </c>
      <c r="AMY112">
        <v>0</v>
      </c>
      <c r="AMZ112">
        <v>0</v>
      </c>
      <c r="ANA112">
        <v>0</v>
      </c>
      <c r="ANB112">
        <v>0</v>
      </c>
      <c r="ANC112">
        <v>0</v>
      </c>
      <c r="AND112">
        <v>0</v>
      </c>
      <c r="ANE112">
        <v>0</v>
      </c>
      <c r="ANF112">
        <v>0</v>
      </c>
      <c r="ANH112" t="s">
        <v>67</v>
      </c>
      <c r="ANN112" t="s">
        <v>1446</v>
      </c>
      <c r="ANO112">
        <v>1</v>
      </c>
      <c r="ANP112">
        <v>0</v>
      </c>
      <c r="ANQ112">
        <v>0</v>
      </c>
      <c r="ANR112">
        <v>0</v>
      </c>
      <c r="ANS112">
        <v>0</v>
      </c>
      <c r="ANT112">
        <v>0</v>
      </c>
      <c r="ANU112">
        <v>0</v>
      </c>
      <c r="ANV112">
        <v>0</v>
      </c>
      <c r="ANW112">
        <v>0</v>
      </c>
      <c r="ANX112">
        <v>0</v>
      </c>
      <c r="ANY112">
        <v>0</v>
      </c>
      <c r="ANZ112">
        <v>0</v>
      </c>
      <c r="AOB112" t="s">
        <v>67</v>
      </c>
      <c r="AOC112" t="s">
        <v>1446</v>
      </c>
      <c r="AOD112">
        <v>1</v>
      </c>
      <c r="AOE112">
        <v>0</v>
      </c>
      <c r="AOF112">
        <v>0</v>
      </c>
      <c r="AOG112">
        <v>0</v>
      </c>
      <c r="AOH112">
        <v>0</v>
      </c>
      <c r="AOI112">
        <v>0</v>
      </c>
      <c r="AOJ112">
        <v>0</v>
      </c>
      <c r="AOK112">
        <v>0</v>
      </c>
      <c r="AOL112">
        <v>0</v>
      </c>
      <c r="AOM112">
        <v>0</v>
      </c>
      <c r="AOO112" t="s">
        <v>1446</v>
      </c>
      <c r="AOP112">
        <v>1</v>
      </c>
      <c r="AOQ112">
        <v>0</v>
      </c>
      <c r="AOR112">
        <v>0</v>
      </c>
      <c r="AOS112">
        <v>0</v>
      </c>
      <c r="AOT112">
        <v>0</v>
      </c>
      <c r="AOU112">
        <v>0</v>
      </c>
      <c r="AOV112">
        <v>0</v>
      </c>
      <c r="AOX112" t="s">
        <v>65</v>
      </c>
      <c r="AOY112" t="s">
        <v>69</v>
      </c>
      <c r="AOZ112">
        <v>1</v>
      </c>
      <c r="APA112">
        <v>0</v>
      </c>
      <c r="APB112">
        <v>0</v>
      </c>
      <c r="APC112">
        <v>0</v>
      </c>
      <c r="APD112">
        <v>0</v>
      </c>
      <c r="APE112">
        <v>0</v>
      </c>
      <c r="APF112">
        <v>0</v>
      </c>
      <c r="APG112">
        <v>0</v>
      </c>
      <c r="APH112">
        <v>0</v>
      </c>
      <c r="APJ112" t="s">
        <v>1307</v>
      </c>
      <c r="APL112" t="s">
        <v>1559</v>
      </c>
      <c r="APM112">
        <v>1</v>
      </c>
      <c r="APN112">
        <v>1</v>
      </c>
      <c r="APO112">
        <v>1</v>
      </c>
      <c r="APP112">
        <v>0</v>
      </c>
      <c r="APQ112">
        <v>0</v>
      </c>
      <c r="APR112">
        <v>0</v>
      </c>
      <c r="APS112">
        <v>0</v>
      </c>
      <c r="APT112">
        <v>0</v>
      </c>
      <c r="APU112" t="s">
        <v>1684</v>
      </c>
      <c r="APV112">
        <v>0</v>
      </c>
      <c r="APW112">
        <v>0</v>
      </c>
      <c r="APX112">
        <v>0</v>
      </c>
      <c r="APY112">
        <v>0</v>
      </c>
      <c r="APZ112">
        <v>0</v>
      </c>
      <c r="AQA112">
        <v>0</v>
      </c>
      <c r="AQB112">
        <v>1</v>
      </c>
      <c r="AQC112">
        <v>1</v>
      </c>
      <c r="AQE112" t="s">
        <v>1449</v>
      </c>
      <c r="AQF112">
        <v>1</v>
      </c>
      <c r="AQG112">
        <v>0</v>
      </c>
      <c r="AQH112">
        <v>0</v>
      </c>
      <c r="AQI112">
        <v>0</v>
      </c>
      <c r="AQJ112">
        <v>0</v>
      </c>
      <c r="AQK112">
        <v>0</v>
      </c>
      <c r="AQL112">
        <v>0</v>
      </c>
      <c r="AQM112">
        <v>0</v>
      </c>
      <c r="AQN112">
        <v>0</v>
      </c>
      <c r="AQO112">
        <v>0</v>
      </c>
      <c r="AQX112" t="s">
        <v>1294</v>
      </c>
    </row>
    <row r="113" spans="1:1020 1026:1142" x14ac:dyDescent="0.35">
      <c r="A113" t="s">
        <v>5568</v>
      </c>
      <c r="B113" t="s">
        <v>8217</v>
      </c>
      <c r="D113" t="s">
        <v>8218</v>
      </c>
      <c r="E113" t="s">
        <v>1873</v>
      </c>
      <c r="F113" t="s">
        <v>10945</v>
      </c>
      <c r="G113" t="s">
        <v>6832</v>
      </c>
      <c r="H113" t="s">
        <v>6832</v>
      </c>
      <c r="I113" t="s">
        <v>10946</v>
      </c>
      <c r="J113" t="s">
        <v>1874</v>
      </c>
      <c r="K113" t="s">
        <v>5478</v>
      </c>
      <c r="L113" t="s">
        <v>1582</v>
      </c>
      <c r="M113" t="s">
        <v>1749</v>
      </c>
      <c r="N113" t="s">
        <v>1750</v>
      </c>
      <c r="P113" t="s">
        <v>1751</v>
      </c>
      <c r="R113" t="s">
        <v>1751</v>
      </c>
      <c r="U113" t="s">
        <v>1280</v>
      </c>
      <c r="V113" t="s">
        <v>1281</v>
      </c>
      <c r="W113" t="s">
        <v>1282</v>
      </c>
      <c r="AJ113" t="s">
        <v>1283</v>
      </c>
      <c r="AEH113" t="s">
        <v>1284</v>
      </c>
      <c r="AEI113">
        <v>1</v>
      </c>
      <c r="AEJ113">
        <v>0</v>
      </c>
      <c r="AEK113" t="s">
        <v>1285</v>
      </c>
      <c r="AEL113">
        <v>6000</v>
      </c>
      <c r="AEM113">
        <v>1714</v>
      </c>
      <c r="AEN113">
        <v>1714</v>
      </c>
      <c r="ANN113" t="s">
        <v>1446</v>
      </c>
      <c r="ANO113">
        <v>1</v>
      </c>
      <c r="ANP113">
        <v>0</v>
      </c>
      <c r="ANQ113">
        <v>0</v>
      </c>
      <c r="ANR113">
        <v>0</v>
      </c>
      <c r="ANS113">
        <v>0</v>
      </c>
      <c r="ANT113">
        <v>0</v>
      </c>
      <c r="ANU113">
        <v>0</v>
      </c>
      <c r="ANV113">
        <v>0</v>
      </c>
      <c r="ANW113">
        <v>0</v>
      </c>
      <c r="ANX113">
        <v>0</v>
      </c>
      <c r="ANY113">
        <v>0</v>
      </c>
      <c r="ANZ113">
        <v>0</v>
      </c>
      <c r="AOB113" t="s">
        <v>67</v>
      </c>
      <c r="AOC113" t="s">
        <v>1446</v>
      </c>
      <c r="AOD113">
        <v>1</v>
      </c>
      <c r="AOE113">
        <v>0</v>
      </c>
      <c r="AOF113">
        <v>0</v>
      </c>
      <c r="AOG113">
        <v>0</v>
      </c>
      <c r="AOH113">
        <v>0</v>
      </c>
      <c r="AOI113">
        <v>0</v>
      </c>
      <c r="AOJ113">
        <v>0</v>
      </c>
      <c r="AOK113">
        <v>0</v>
      </c>
      <c r="AOL113">
        <v>0</v>
      </c>
      <c r="AOM113">
        <v>0</v>
      </c>
      <c r="AOO113" t="s">
        <v>1446</v>
      </c>
      <c r="AOP113">
        <v>1</v>
      </c>
      <c r="AOQ113">
        <v>0</v>
      </c>
      <c r="AOR113">
        <v>0</v>
      </c>
      <c r="AOS113">
        <v>0</v>
      </c>
      <c r="AOT113">
        <v>0</v>
      </c>
      <c r="AOU113">
        <v>0</v>
      </c>
      <c r="AOV113">
        <v>0</v>
      </c>
      <c r="AOX113" t="s">
        <v>65</v>
      </c>
      <c r="AOY113" t="s">
        <v>69</v>
      </c>
      <c r="AOZ113">
        <v>1</v>
      </c>
      <c r="APA113">
        <v>0</v>
      </c>
      <c r="APB113">
        <v>0</v>
      </c>
      <c r="APC113">
        <v>0</v>
      </c>
      <c r="APD113">
        <v>0</v>
      </c>
      <c r="APE113">
        <v>0</v>
      </c>
      <c r="APF113">
        <v>0</v>
      </c>
      <c r="APG113">
        <v>0</v>
      </c>
      <c r="APH113">
        <v>0</v>
      </c>
      <c r="APJ113" t="s">
        <v>1290</v>
      </c>
      <c r="APL113" t="s">
        <v>1433</v>
      </c>
      <c r="APM113">
        <v>1</v>
      </c>
      <c r="APN113">
        <v>0</v>
      </c>
      <c r="APO113">
        <v>0</v>
      </c>
      <c r="APP113">
        <v>0</v>
      </c>
      <c r="APQ113">
        <v>0</v>
      </c>
      <c r="APR113">
        <v>0</v>
      </c>
      <c r="APS113">
        <v>0</v>
      </c>
      <c r="APT113">
        <v>0</v>
      </c>
      <c r="APU113" t="s">
        <v>1684</v>
      </c>
      <c r="APV113">
        <v>0</v>
      </c>
      <c r="APW113">
        <v>0</v>
      </c>
      <c r="APX113">
        <v>0</v>
      </c>
      <c r="APY113">
        <v>0</v>
      </c>
      <c r="APZ113">
        <v>0</v>
      </c>
      <c r="AQA113">
        <v>0</v>
      </c>
      <c r="AQB113">
        <v>1</v>
      </c>
      <c r="AQC113">
        <v>1</v>
      </c>
      <c r="AQE113" t="s">
        <v>1449</v>
      </c>
      <c r="AQF113">
        <v>1</v>
      </c>
      <c r="AQG113">
        <v>0</v>
      </c>
      <c r="AQH113">
        <v>0</v>
      </c>
      <c r="AQI113">
        <v>0</v>
      </c>
      <c r="AQJ113">
        <v>0</v>
      </c>
      <c r="AQK113">
        <v>0</v>
      </c>
      <c r="AQL113">
        <v>0</v>
      </c>
      <c r="AQM113">
        <v>0</v>
      </c>
      <c r="AQN113">
        <v>0</v>
      </c>
      <c r="AQO113">
        <v>0</v>
      </c>
      <c r="AQX113" t="s">
        <v>1294</v>
      </c>
    </row>
    <row r="114" spans="1:1020 1026:1142" x14ac:dyDescent="0.35">
      <c r="A114" t="s">
        <v>5568</v>
      </c>
      <c r="B114" t="s">
        <v>8221</v>
      </c>
      <c r="D114" t="s">
        <v>8222</v>
      </c>
      <c r="E114" t="s">
        <v>1873</v>
      </c>
      <c r="F114" t="s">
        <v>10945</v>
      </c>
      <c r="G114" t="s">
        <v>6832</v>
      </c>
      <c r="H114" t="s">
        <v>6832</v>
      </c>
      <c r="I114" t="s">
        <v>10946</v>
      </c>
      <c r="J114" t="s">
        <v>1874</v>
      </c>
      <c r="K114" t="s">
        <v>5478</v>
      </c>
      <c r="L114" t="s">
        <v>1582</v>
      </c>
      <c r="M114" t="s">
        <v>1749</v>
      </c>
      <c r="N114" t="s">
        <v>1750</v>
      </c>
      <c r="P114" t="s">
        <v>1751</v>
      </c>
      <c r="R114" t="s">
        <v>1751</v>
      </c>
      <c r="U114" t="s">
        <v>1280</v>
      </c>
      <c r="V114" t="s">
        <v>1281</v>
      </c>
      <c r="W114" t="s">
        <v>1282</v>
      </c>
      <c r="AJ114" t="s">
        <v>1283</v>
      </c>
      <c r="AEH114" t="s">
        <v>1463</v>
      </c>
      <c r="AEI114">
        <v>1</v>
      </c>
      <c r="AEJ114">
        <v>1</v>
      </c>
      <c r="AEK114" t="s">
        <v>1285</v>
      </c>
      <c r="AEL114">
        <v>6000</v>
      </c>
      <c r="AEM114">
        <v>1714</v>
      </c>
      <c r="AEN114">
        <v>1714</v>
      </c>
      <c r="AEO114">
        <v>8000</v>
      </c>
      <c r="AEP114">
        <v>2286</v>
      </c>
      <c r="AEQ114">
        <v>2286</v>
      </c>
      <c r="AER114">
        <v>2286</v>
      </c>
      <c r="ANN114" t="s">
        <v>1446</v>
      </c>
      <c r="ANO114">
        <v>1</v>
      </c>
      <c r="ANP114">
        <v>0</v>
      </c>
      <c r="ANQ114">
        <v>0</v>
      </c>
      <c r="ANR114">
        <v>0</v>
      </c>
      <c r="ANS114">
        <v>0</v>
      </c>
      <c r="ANT114">
        <v>0</v>
      </c>
      <c r="ANU114">
        <v>0</v>
      </c>
      <c r="ANV114">
        <v>0</v>
      </c>
      <c r="ANW114">
        <v>0</v>
      </c>
      <c r="ANX114">
        <v>0</v>
      </c>
      <c r="ANY114">
        <v>0</v>
      </c>
      <c r="ANZ114">
        <v>0</v>
      </c>
      <c r="AOB114" t="s">
        <v>67</v>
      </c>
      <c r="AOC114" t="s">
        <v>1446</v>
      </c>
      <c r="AOD114">
        <v>1</v>
      </c>
      <c r="AOE114">
        <v>0</v>
      </c>
      <c r="AOF114">
        <v>0</v>
      </c>
      <c r="AOG114">
        <v>0</v>
      </c>
      <c r="AOH114">
        <v>0</v>
      </c>
      <c r="AOI114">
        <v>0</v>
      </c>
      <c r="AOJ114">
        <v>0</v>
      </c>
      <c r="AOK114">
        <v>0</v>
      </c>
      <c r="AOL114">
        <v>0</v>
      </c>
      <c r="AOM114">
        <v>0</v>
      </c>
      <c r="AOO114" t="s">
        <v>1446</v>
      </c>
      <c r="AOP114">
        <v>1</v>
      </c>
      <c r="AOQ114">
        <v>0</v>
      </c>
      <c r="AOR114">
        <v>0</v>
      </c>
      <c r="AOS114">
        <v>0</v>
      </c>
      <c r="AOT114">
        <v>0</v>
      </c>
      <c r="AOU114">
        <v>0</v>
      </c>
      <c r="AOV114">
        <v>0</v>
      </c>
      <c r="AOX114" t="s">
        <v>65</v>
      </c>
      <c r="AOY114" t="s">
        <v>69</v>
      </c>
      <c r="AOZ114">
        <v>1</v>
      </c>
      <c r="APA114">
        <v>0</v>
      </c>
      <c r="APB114">
        <v>0</v>
      </c>
      <c r="APC114">
        <v>0</v>
      </c>
      <c r="APD114">
        <v>0</v>
      </c>
      <c r="APE114">
        <v>0</v>
      </c>
      <c r="APF114">
        <v>0</v>
      </c>
      <c r="APG114">
        <v>0</v>
      </c>
      <c r="APH114">
        <v>0</v>
      </c>
      <c r="APJ114" t="s">
        <v>1307</v>
      </c>
      <c r="APL114" t="s">
        <v>1433</v>
      </c>
      <c r="APM114">
        <v>1</v>
      </c>
      <c r="APN114">
        <v>0</v>
      </c>
      <c r="APO114">
        <v>0</v>
      </c>
      <c r="APP114">
        <v>0</v>
      </c>
      <c r="APQ114">
        <v>0</v>
      </c>
      <c r="APR114">
        <v>0</v>
      </c>
      <c r="APS114">
        <v>0</v>
      </c>
      <c r="APT114">
        <v>0</v>
      </c>
      <c r="APU114" t="s">
        <v>1684</v>
      </c>
      <c r="APV114">
        <v>0</v>
      </c>
      <c r="APW114">
        <v>0</v>
      </c>
      <c r="APX114">
        <v>0</v>
      </c>
      <c r="APY114">
        <v>0</v>
      </c>
      <c r="APZ114">
        <v>0</v>
      </c>
      <c r="AQA114">
        <v>0</v>
      </c>
      <c r="AQB114">
        <v>1</v>
      </c>
      <c r="AQC114">
        <v>1</v>
      </c>
      <c r="AQE114" t="s">
        <v>1449</v>
      </c>
      <c r="AQF114">
        <v>1</v>
      </c>
      <c r="AQG114">
        <v>0</v>
      </c>
      <c r="AQH114">
        <v>0</v>
      </c>
      <c r="AQI114">
        <v>0</v>
      </c>
      <c r="AQJ114">
        <v>0</v>
      </c>
      <c r="AQK114">
        <v>0</v>
      </c>
      <c r="AQL114">
        <v>0</v>
      </c>
      <c r="AQM114">
        <v>0</v>
      </c>
      <c r="AQN114">
        <v>0</v>
      </c>
      <c r="AQO114">
        <v>0</v>
      </c>
      <c r="AQX114" t="s">
        <v>1294</v>
      </c>
    </row>
    <row r="115" spans="1:1020 1026:1142" x14ac:dyDescent="0.35">
      <c r="A115" t="s">
        <v>5568</v>
      </c>
      <c r="B115" t="s">
        <v>8226</v>
      </c>
      <c r="D115" t="s">
        <v>8227</v>
      </c>
      <c r="E115" t="s">
        <v>1873</v>
      </c>
      <c r="F115" t="s">
        <v>10945</v>
      </c>
      <c r="G115" t="s">
        <v>6832</v>
      </c>
      <c r="H115" t="s">
        <v>6832</v>
      </c>
      <c r="I115" t="s">
        <v>10946</v>
      </c>
      <c r="J115" t="s">
        <v>1874</v>
      </c>
      <c r="K115" t="s">
        <v>5478</v>
      </c>
      <c r="L115" t="s">
        <v>1582</v>
      </c>
      <c r="M115" t="s">
        <v>1749</v>
      </c>
      <c r="N115" t="s">
        <v>1750</v>
      </c>
      <c r="P115" t="s">
        <v>1751</v>
      </c>
      <c r="R115" t="s">
        <v>1751</v>
      </c>
      <c r="U115" t="s">
        <v>1365</v>
      </c>
      <c r="V115" t="s">
        <v>1281</v>
      </c>
      <c r="W115" t="s">
        <v>1282</v>
      </c>
      <c r="Y115" t="s">
        <v>1374</v>
      </c>
      <c r="AJ115" t="s">
        <v>1283</v>
      </c>
      <c r="DC115" t="s">
        <v>1621</v>
      </c>
      <c r="DD115">
        <v>1</v>
      </c>
      <c r="DE115">
        <v>0</v>
      </c>
      <c r="ADB115" t="s">
        <v>1303</v>
      </c>
      <c r="ADC115">
        <v>300000</v>
      </c>
      <c r="ADD115">
        <v>300000</v>
      </c>
      <c r="ADE115">
        <v>300000</v>
      </c>
      <c r="AMN115" t="s">
        <v>1457</v>
      </c>
      <c r="AMO115">
        <v>1</v>
      </c>
      <c r="AMP115">
        <v>0</v>
      </c>
      <c r="AMQ115">
        <v>0</v>
      </c>
      <c r="AMR115">
        <v>0</v>
      </c>
      <c r="AMS115">
        <v>0</v>
      </c>
      <c r="AMT115">
        <v>0</v>
      </c>
      <c r="AMU115">
        <v>0</v>
      </c>
      <c r="AMV115">
        <v>0</v>
      </c>
      <c r="AMW115">
        <v>0</v>
      </c>
      <c r="AMX115">
        <v>0</v>
      </c>
      <c r="AMY115">
        <v>0</v>
      </c>
      <c r="AMZ115">
        <v>0</v>
      </c>
      <c r="ANA115">
        <v>0</v>
      </c>
      <c r="ANB115">
        <v>0</v>
      </c>
      <c r="ANC115">
        <v>0</v>
      </c>
      <c r="AND115">
        <v>0</v>
      </c>
      <c r="ANE115">
        <v>0</v>
      </c>
      <c r="ANF115">
        <v>0</v>
      </c>
      <c r="ANH115" t="s">
        <v>67</v>
      </c>
      <c r="ANN115" t="s">
        <v>1446</v>
      </c>
      <c r="ANO115">
        <v>1</v>
      </c>
      <c r="ANP115">
        <v>0</v>
      </c>
      <c r="ANQ115">
        <v>0</v>
      </c>
      <c r="ANR115">
        <v>0</v>
      </c>
      <c r="ANS115">
        <v>0</v>
      </c>
      <c r="ANT115">
        <v>0</v>
      </c>
      <c r="ANU115">
        <v>0</v>
      </c>
      <c r="ANV115">
        <v>0</v>
      </c>
      <c r="ANW115">
        <v>0</v>
      </c>
      <c r="ANX115">
        <v>0</v>
      </c>
      <c r="ANY115">
        <v>0</v>
      </c>
      <c r="ANZ115">
        <v>0</v>
      </c>
      <c r="AOB115" t="s">
        <v>67</v>
      </c>
      <c r="AOC115" t="s">
        <v>1446</v>
      </c>
      <c r="AOD115">
        <v>1</v>
      </c>
      <c r="AOE115">
        <v>0</v>
      </c>
      <c r="AOF115">
        <v>0</v>
      </c>
      <c r="AOG115">
        <v>0</v>
      </c>
      <c r="AOH115">
        <v>0</v>
      </c>
      <c r="AOI115">
        <v>0</v>
      </c>
      <c r="AOJ115">
        <v>0</v>
      </c>
      <c r="AOK115">
        <v>0</v>
      </c>
      <c r="AOL115">
        <v>0</v>
      </c>
      <c r="AOM115">
        <v>0</v>
      </c>
      <c r="AOO115" t="s">
        <v>1446</v>
      </c>
      <c r="AOP115">
        <v>1</v>
      </c>
      <c r="AOQ115">
        <v>0</v>
      </c>
      <c r="AOR115">
        <v>0</v>
      </c>
      <c r="AOS115">
        <v>0</v>
      </c>
      <c r="AOT115">
        <v>0</v>
      </c>
      <c r="AOU115">
        <v>0</v>
      </c>
      <c r="AOV115">
        <v>0</v>
      </c>
      <c r="AOX115" t="s">
        <v>65</v>
      </c>
      <c r="AOY115" t="s">
        <v>69</v>
      </c>
      <c r="AOZ115">
        <v>1</v>
      </c>
      <c r="APA115">
        <v>0</v>
      </c>
      <c r="APB115">
        <v>0</v>
      </c>
      <c r="APC115">
        <v>0</v>
      </c>
      <c r="APD115">
        <v>0</v>
      </c>
      <c r="APE115">
        <v>0</v>
      </c>
      <c r="APF115">
        <v>0</v>
      </c>
      <c r="APG115">
        <v>0</v>
      </c>
      <c r="APH115">
        <v>0</v>
      </c>
      <c r="APJ115" t="s">
        <v>1307</v>
      </c>
      <c r="APL115" t="s">
        <v>1433</v>
      </c>
      <c r="APM115">
        <v>1</v>
      </c>
      <c r="APN115">
        <v>0</v>
      </c>
      <c r="APO115">
        <v>0</v>
      </c>
      <c r="APP115">
        <v>0</v>
      </c>
      <c r="APQ115">
        <v>0</v>
      </c>
      <c r="APR115">
        <v>0</v>
      </c>
      <c r="APS115">
        <v>0</v>
      </c>
      <c r="APT115">
        <v>0</v>
      </c>
      <c r="APU115" t="s">
        <v>1684</v>
      </c>
      <c r="APV115">
        <v>0</v>
      </c>
      <c r="APW115">
        <v>0</v>
      </c>
      <c r="APX115">
        <v>0</v>
      </c>
      <c r="APY115">
        <v>0</v>
      </c>
      <c r="APZ115">
        <v>0</v>
      </c>
      <c r="AQA115">
        <v>0</v>
      </c>
      <c r="AQB115">
        <v>1</v>
      </c>
      <c r="AQC115">
        <v>1</v>
      </c>
      <c r="AQE115" t="s">
        <v>1449</v>
      </c>
      <c r="AQF115">
        <v>1</v>
      </c>
      <c r="AQG115">
        <v>0</v>
      </c>
      <c r="AQH115">
        <v>0</v>
      </c>
      <c r="AQI115">
        <v>0</v>
      </c>
      <c r="AQJ115">
        <v>0</v>
      </c>
      <c r="AQK115">
        <v>0</v>
      </c>
      <c r="AQL115">
        <v>0</v>
      </c>
      <c r="AQM115">
        <v>0</v>
      </c>
      <c r="AQN115">
        <v>0</v>
      </c>
      <c r="AQO115">
        <v>0</v>
      </c>
      <c r="AQX115" t="s">
        <v>1294</v>
      </c>
    </row>
    <row r="116" spans="1:1020 1026:1142" x14ac:dyDescent="0.35">
      <c r="A116" t="s">
        <v>5568</v>
      </c>
      <c r="B116" t="s">
        <v>8231</v>
      </c>
      <c r="D116" t="s">
        <v>8232</v>
      </c>
      <c r="E116" t="s">
        <v>1873</v>
      </c>
      <c r="F116" t="s">
        <v>10945</v>
      </c>
      <c r="G116" t="s">
        <v>6832</v>
      </c>
      <c r="H116" t="s">
        <v>6832</v>
      </c>
      <c r="I116" t="s">
        <v>10946</v>
      </c>
      <c r="J116" t="s">
        <v>1874</v>
      </c>
      <c r="K116" t="s">
        <v>5478</v>
      </c>
      <c r="L116" t="s">
        <v>1582</v>
      </c>
      <c r="M116" t="s">
        <v>1749</v>
      </c>
      <c r="N116" t="s">
        <v>1750</v>
      </c>
      <c r="P116" t="s">
        <v>1751</v>
      </c>
      <c r="R116" t="s">
        <v>1751</v>
      </c>
      <c r="U116" t="s">
        <v>1365</v>
      </c>
      <c r="V116" t="s">
        <v>1281</v>
      </c>
      <c r="W116" t="s">
        <v>1282</v>
      </c>
      <c r="Y116" t="s">
        <v>1339</v>
      </c>
      <c r="AJ116" t="s">
        <v>1283</v>
      </c>
      <c r="DC116" t="s">
        <v>1621</v>
      </c>
      <c r="DD116">
        <v>1</v>
      </c>
      <c r="DE116">
        <v>0</v>
      </c>
      <c r="ADB116" t="s">
        <v>1303</v>
      </c>
      <c r="ADC116">
        <v>350000</v>
      </c>
      <c r="ADD116">
        <v>350000</v>
      </c>
      <c r="ADE116">
        <v>350000</v>
      </c>
      <c r="AMN116" t="s">
        <v>1457</v>
      </c>
      <c r="AMO116">
        <v>1</v>
      </c>
      <c r="AMP116">
        <v>0</v>
      </c>
      <c r="AMQ116">
        <v>0</v>
      </c>
      <c r="AMR116">
        <v>0</v>
      </c>
      <c r="AMS116">
        <v>0</v>
      </c>
      <c r="AMT116">
        <v>0</v>
      </c>
      <c r="AMU116">
        <v>0</v>
      </c>
      <c r="AMV116">
        <v>0</v>
      </c>
      <c r="AMW116">
        <v>0</v>
      </c>
      <c r="AMX116">
        <v>0</v>
      </c>
      <c r="AMY116">
        <v>0</v>
      </c>
      <c r="AMZ116">
        <v>0</v>
      </c>
      <c r="ANA116">
        <v>0</v>
      </c>
      <c r="ANB116">
        <v>0</v>
      </c>
      <c r="ANC116">
        <v>0</v>
      </c>
      <c r="AND116">
        <v>0</v>
      </c>
      <c r="ANE116">
        <v>0</v>
      </c>
      <c r="ANF116">
        <v>0</v>
      </c>
      <c r="ANH116" t="s">
        <v>67</v>
      </c>
      <c r="ANN116" t="s">
        <v>1446</v>
      </c>
      <c r="ANO116">
        <v>1</v>
      </c>
      <c r="ANP116">
        <v>0</v>
      </c>
      <c r="ANQ116">
        <v>0</v>
      </c>
      <c r="ANR116">
        <v>0</v>
      </c>
      <c r="ANS116">
        <v>0</v>
      </c>
      <c r="ANT116">
        <v>0</v>
      </c>
      <c r="ANU116">
        <v>0</v>
      </c>
      <c r="ANV116">
        <v>0</v>
      </c>
      <c r="ANW116">
        <v>0</v>
      </c>
      <c r="ANX116">
        <v>0</v>
      </c>
      <c r="ANY116">
        <v>0</v>
      </c>
      <c r="ANZ116">
        <v>0</v>
      </c>
      <c r="AOB116" t="s">
        <v>67</v>
      </c>
      <c r="AOC116" t="s">
        <v>1446</v>
      </c>
      <c r="AOD116">
        <v>1</v>
      </c>
      <c r="AOE116">
        <v>0</v>
      </c>
      <c r="AOF116">
        <v>0</v>
      </c>
      <c r="AOG116">
        <v>0</v>
      </c>
      <c r="AOH116">
        <v>0</v>
      </c>
      <c r="AOI116">
        <v>0</v>
      </c>
      <c r="AOJ116">
        <v>0</v>
      </c>
      <c r="AOK116">
        <v>0</v>
      </c>
      <c r="AOL116">
        <v>0</v>
      </c>
      <c r="AOM116">
        <v>0</v>
      </c>
      <c r="AOO116" t="s">
        <v>1446</v>
      </c>
      <c r="AOP116">
        <v>1</v>
      </c>
      <c r="AOQ116">
        <v>0</v>
      </c>
      <c r="AOR116">
        <v>0</v>
      </c>
      <c r="AOS116">
        <v>0</v>
      </c>
      <c r="AOT116">
        <v>0</v>
      </c>
      <c r="AOU116">
        <v>0</v>
      </c>
      <c r="AOV116">
        <v>0</v>
      </c>
      <c r="AOX116" t="s">
        <v>65</v>
      </c>
      <c r="AOY116" t="s">
        <v>69</v>
      </c>
      <c r="AOZ116">
        <v>1</v>
      </c>
      <c r="APA116">
        <v>0</v>
      </c>
      <c r="APB116">
        <v>0</v>
      </c>
      <c r="APC116">
        <v>0</v>
      </c>
      <c r="APD116">
        <v>0</v>
      </c>
      <c r="APE116">
        <v>0</v>
      </c>
      <c r="APF116">
        <v>0</v>
      </c>
      <c r="APG116">
        <v>0</v>
      </c>
      <c r="APH116">
        <v>0</v>
      </c>
      <c r="APJ116" t="s">
        <v>1290</v>
      </c>
      <c r="APL116" t="s">
        <v>1433</v>
      </c>
      <c r="APM116">
        <v>1</v>
      </c>
      <c r="APN116">
        <v>0</v>
      </c>
      <c r="APO116">
        <v>0</v>
      </c>
      <c r="APP116">
        <v>0</v>
      </c>
      <c r="APQ116">
        <v>0</v>
      </c>
      <c r="APR116">
        <v>0</v>
      </c>
      <c r="APS116">
        <v>0</v>
      </c>
      <c r="APT116">
        <v>0</v>
      </c>
      <c r="APU116" t="s">
        <v>1684</v>
      </c>
      <c r="APV116">
        <v>0</v>
      </c>
      <c r="APW116">
        <v>0</v>
      </c>
      <c r="APX116">
        <v>0</v>
      </c>
      <c r="APY116">
        <v>0</v>
      </c>
      <c r="APZ116">
        <v>0</v>
      </c>
      <c r="AQA116">
        <v>0</v>
      </c>
      <c r="AQB116">
        <v>1</v>
      </c>
      <c r="AQC116">
        <v>1</v>
      </c>
      <c r="AQE116" t="s">
        <v>1449</v>
      </c>
      <c r="AQF116">
        <v>1</v>
      </c>
      <c r="AQG116">
        <v>0</v>
      </c>
      <c r="AQH116">
        <v>0</v>
      </c>
      <c r="AQI116">
        <v>0</v>
      </c>
      <c r="AQJ116">
        <v>0</v>
      </c>
      <c r="AQK116">
        <v>0</v>
      </c>
      <c r="AQL116">
        <v>0</v>
      </c>
      <c r="AQM116">
        <v>0</v>
      </c>
      <c r="AQN116">
        <v>0</v>
      </c>
      <c r="AQO116">
        <v>0</v>
      </c>
      <c r="AQX116" t="s">
        <v>1294</v>
      </c>
    </row>
    <row r="117" spans="1:1020 1026:1142" x14ac:dyDescent="0.35">
      <c r="A117" t="s">
        <v>5568</v>
      </c>
      <c r="B117" t="s">
        <v>8236</v>
      </c>
      <c r="D117" t="s">
        <v>8237</v>
      </c>
      <c r="E117" t="s">
        <v>1873</v>
      </c>
      <c r="F117" t="s">
        <v>10945</v>
      </c>
      <c r="G117" t="s">
        <v>6832</v>
      </c>
      <c r="H117" t="s">
        <v>6832</v>
      </c>
      <c r="I117" t="s">
        <v>10946</v>
      </c>
      <c r="J117" t="s">
        <v>1874</v>
      </c>
      <c r="K117" t="s">
        <v>5478</v>
      </c>
      <c r="L117" t="s">
        <v>1582</v>
      </c>
      <c r="M117" t="s">
        <v>1749</v>
      </c>
      <c r="N117" t="s">
        <v>1750</v>
      </c>
      <c r="P117" t="s">
        <v>1751</v>
      </c>
      <c r="R117" t="s">
        <v>1751</v>
      </c>
      <c r="U117" t="s">
        <v>1365</v>
      </c>
      <c r="V117" t="s">
        <v>1281</v>
      </c>
      <c r="W117" t="s">
        <v>1282</v>
      </c>
      <c r="Y117" t="s">
        <v>1339</v>
      </c>
      <c r="AJ117" t="s">
        <v>1283</v>
      </c>
      <c r="DC117" t="s">
        <v>1606</v>
      </c>
      <c r="DD117">
        <v>0</v>
      </c>
      <c r="DE117">
        <v>1</v>
      </c>
      <c r="ADF117" t="s">
        <v>1303</v>
      </c>
      <c r="ADG117">
        <v>45000</v>
      </c>
      <c r="ADH117">
        <v>45000</v>
      </c>
      <c r="ADI117">
        <v>45000</v>
      </c>
      <c r="AMN117" t="s">
        <v>1457</v>
      </c>
      <c r="AMO117">
        <v>1</v>
      </c>
      <c r="AMP117">
        <v>0</v>
      </c>
      <c r="AMQ117">
        <v>0</v>
      </c>
      <c r="AMR117">
        <v>0</v>
      </c>
      <c r="AMS117">
        <v>0</v>
      </c>
      <c r="AMT117">
        <v>0</v>
      </c>
      <c r="AMU117">
        <v>0</v>
      </c>
      <c r="AMV117">
        <v>0</v>
      </c>
      <c r="AMW117">
        <v>0</v>
      </c>
      <c r="AMX117">
        <v>0</v>
      </c>
      <c r="AMY117">
        <v>0</v>
      </c>
      <c r="AMZ117">
        <v>0</v>
      </c>
      <c r="ANA117">
        <v>0</v>
      </c>
      <c r="ANB117">
        <v>0</v>
      </c>
      <c r="ANC117">
        <v>0</v>
      </c>
      <c r="AND117">
        <v>0</v>
      </c>
      <c r="ANE117">
        <v>0</v>
      </c>
      <c r="ANF117">
        <v>0</v>
      </c>
      <c r="ANH117" t="s">
        <v>67</v>
      </c>
      <c r="ANN117" t="s">
        <v>1446</v>
      </c>
      <c r="ANO117">
        <v>1</v>
      </c>
      <c r="ANP117">
        <v>0</v>
      </c>
      <c r="ANQ117">
        <v>0</v>
      </c>
      <c r="ANR117">
        <v>0</v>
      </c>
      <c r="ANS117">
        <v>0</v>
      </c>
      <c r="ANT117">
        <v>0</v>
      </c>
      <c r="ANU117">
        <v>0</v>
      </c>
      <c r="ANV117">
        <v>0</v>
      </c>
      <c r="ANW117">
        <v>0</v>
      </c>
      <c r="ANX117">
        <v>0</v>
      </c>
      <c r="ANY117">
        <v>0</v>
      </c>
      <c r="ANZ117">
        <v>0</v>
      </c>
      <c r="AOB117" t="s">
        <v>67</v>
      </c>
      <c r="AOC117" t="s">
        <v>1446</v>
      </c>
      <c r="AOD117">
        <v>1</v>
      </c>
      <c r="AOE117">
        <v>0</v>
      </c>
      <c r="AOF117">
        <v>0</v>
      </c>
      <c r="AOG117">
        <v>0</v>
      </c>
      <c r="AOH117">
        <v>0</v>
      </c>
      <c r="AOI117">
        <v>0</v>
      </c>
      <c r="AOJ117">
        <v>0</v>
      </c>
      <c r="AOK117">
        <v>0</v>
      </c>
      <c r="AOL117">
        <v>0</v>
      </c>
      <c r="AOM117">
        <v>0</v>
      </c>
      <c r="AOO117" t="s">
        <v>1446</v>
      </c>
      <c r="AOP117">
        <v>1</v>
      </c>
      <c r="AOQ117">
        <v>0</v>
      </c>
      <c r="AOR117">
        <v>0</v>
      </c>
      <c r="AOS117">
        <v>0</v>
      </c>
      <c r="AOT117">
        <v>0</v>
      </c>
      <c r="AOU117">
        <v>0</v>
      </c>
      <c r="AOV117">
        <v>0</v>
      </c>
      <c r="AOX117" t="s">
        <v>65</v>
      </c>
      <c r="AOY117" t="s">
        <v>69</v>
      </c>
      <c r="AOZ117">
        <v>1</v>
      </c>
      <c r="APA117">
        <v>0</v>
      </c>
      <c r="APB117">
        <v>0</v>
      </c>
      <c r="APC117">
        <v>0</v>
      </c>
      <c r="APD117">
        <v>0</v>
      </c>
      <c r="APE117">
        <v>0</v>
      </c>
      <c r="APF117">
        <v>0</v>
      </c>
      <c r="APG117">
        <v>0</v>
      </c>
      <c r="APH117">
        <v>0</v>
      </c>
      <c r="APJ117" t="s">
        <v>1307</v>
      </c>
      <c r="APL117" t="s">
        <v>1433</v>
      </c>
      <c r="APM117">
        <v>1</v>
      </c>
      <c r="APN117">
        <v>0</v>
      </c>
      <c r="APO117">
        <v>0</v>
      </c>
      <c r="APP117">
        <v>0</v>
      </c>
      <c r="APQ117">
        <v>0</v>
      </c>
      <c r="APR117">
        <v>0</v>
      </c>
      <c r="APS117">
        <v>0</v>
      </c>
      <c r="APT117">
        <v>0</v>
      </c>
      <c r="APU117" t="s">
        <v>1684</v>
      </c>
      <c r="APV117">
        <v>0</v>
      </c>
      <c r="APW117">
        <v>0</v>
      </c>
      <c r="APX117">
        <v>0</v>
      </c>
      <c r="APY117">
        <v>0</v>
      </c>
      <c r="APZ117">
        <v>0</v>
      </c>
      <c r="AQA117">
        <v>0</v>
      </c>
      <c r="AQB117">
        <v>1</v>
      </c>
      <c r="AQC117">
        <v>1</v>
      </c>
      <c r="AQE117" t="s">
        <v>1449</v>
      </c>
      <c r="AQF117">
        <v>1</v>
      </c>
      <c r="AQG117">
        <v>0</v>
      </c>
      <c r="AQH117">
        <v>0</v>
      </c>
      <c r="AQI117">
        <v>0</v>
      </c>
      <c r="AQJ117">
        <v>0</v>
      </c>
      <c r="AQK117">
        <v>0</v>
      </c>
      <c r="AQL117">
        <v>0</v>
      </c>
      <c r="AQM117">
        <v>0</v>
      </c>
      <c r="AQN117">
        <v>0</v>
      </c>
      <c r="AQO117">
        <v>0</v>
      </c>
      <c r="AQX117" t="s">
        <v>1294</v>
      </c>
    </row>
    <row r="118" spans="1:1020 1026:1142" x14ac:dyDescent="0.35">
      <c r="A118" t="s">
        <v>5568</v>
      </c>
      <c r="B118" t="s">
        <v>8240</v>
      </c>
      <c r="D118" t="s">
        <v>8241</v>
      </c>
      <c r="E118" t="s">
        <v>1873</v>
      </c>
      <c r="F118" t="s">
        <v>10945</v>
      </c>
      <c r="G118" t="s">
        <v>6832</v>
      </c>
      <c r="H118" t="s">
        <v>6832</v>
      </c>
      <c r="I118" t="s">
        <v>10946</v>
      </c>
      <c r="J118" t="s">
        <v>1874</v>
      </c>
      <c r="K118" t="s">
        <v>5478</v>
      </c>
      <c r="L118" t="s">
        <v>1582</v>
      </c>
      <c r="M118" t="s">
        <v>1749</v>
      </c>
      <c r="N118" t="s">
        <v>1750</v>
      </c>
      <c r="P118" t="s">
        <v>1751</v>
      </c>
      <c r="R118" t="s">
        <v>1751</v>
      </c>
      <c r="U118" t="s">
        <v>1365</v>
      </c>
      <c r="V118" t="s">
        <v>1281</v>
      </c>
      <c r="W118" t="s">
        <v>1282</v>
      </c>
      <c r="Y118" t="s">
        <v>1351</v>
      </c>
      <c r="AJ118" t="s">
        <v>1283</v>
      </c>
      <c r="DC118" t="s">
        <v>1606</v>
      </c>
      <c r="DD118">
        <v>0</v>
      </c>
      <c r="DE118">
        <v>1</v>
      </c>
      <c r="ADF118" t="s">
        <v>1303</v>
      </c>
      <c r="ADG118">
        <v>35000</v>
      </c>
      <c r="ADH118">
        <v>35000</v>
      </c>
      <c r="ADI118">
        <v>35000</v>
      </c>
      <c r="AMN118" t="s">
        <v>1457</v>
      </c>
      <c r="AMO118">
        <v>1</v>
      </c>
      <c r="AMP118">
        <v>0</v>
      </c>
      <c r="AMQ118">
        <v>0</v>
      </c>
      <c r="AMR118">
        <v>0</v>
      </c>
      <c r="AMS118">
        <v>0</v>
      </c>
      <c r="AMT118">
        <v>0</v>
      </c>
      <c r="AMU118">
        <v>0</v>
      </c>
      <c r="AMV118">
        <v>0</v>
      </c>
      <c r="AMW118">
        <v>0</v>
      </c>
      <c r="AMX118">
        <v>0</v>
      </c>
      <c r="AMY118">
        <v>0</v>
      </c>
      <c r="AMZ118">
        <v>0</v>
      </c>
      <c r="ANA118">
        <v>0</v>
      </c>
      <c r="ANB118">
        <v>0</v>
      </c>
      <c r="ANC118">
        <v>0</v>
      </c>
      <c r="AND118">
        <v>0</v>
      </c>
      <c r="ANE118">
        <v>0</v>
      </c>
      <c r="ANF118">
        <v>0</v>
      </c>
      <c r="ANH118" t="s">
        <v>67</v>
      </c>
      <c r="ANN118" t="s">
        <v>1446</v>
      </c>
      <c r="ANO118">
        <v>1</v>
      </c>
      <c r="ANP118">
        <v>0</v>
      </c>
      <c r="ANQ118">
        <v>0</v>
      </c>
      <c r="ANR118">
        <v>0</v>
      </c>
      <c r="ANS118">
        <v>0</v>
      </c>
      <c r="ANT118">
        <v>0</v>
      </c>
      <c r="ANU118">
        <v>0</v>
      </c>
      <c r="ANV118">
        <v>0</v>
      </c>
      <c r="ANW118">
        <v>0</v>
      </c>
      <c r="ANX118">
        <v>0</v>
      </c>
      <c r="ANY118">
        <v>0</v>
      </c>
      <c r="ANZ118">
        <v>0</v>
      </c>
      <c r="AOB118" t="s">
        <v>67</v>
      </c>
      <c r="AOC118" t="s">
        <v>1446</v>
      </c>
      <c r="AOD118">
        <v>1</v>
      </c>
      <c r="AOE118">
        <v>0</v>
      </c>
      <c r="AOF118">
        <v>0</v>
      </c>
      <c r="AOG118">
        <v>0</v>
      </c>
      <c r="AOH118">
        <v>0</v>
      </c>
      <c r="AOI118">
        <v>0</v>
      </c>
      <c r="AOJ118">
        <v>0</v>
      </c>
      <c r="AOK118">
        <v>0</v>
      </c>
      <c r="AOL118">
        <v>0</v>
      </c>
      <c r="AOM118">
        <v>0</v>
      </c>
      <c r="AOO118" t="s">
        <v>1446</v>
      </c>
      <c r="AOP118">
        <v>1</v>
      </c>
      <c r="AOQ118">
        <v>0</v>
      </c>
      <c r="AOR118">
        <v>0</v>
      </c>
      <c r="AOS118">
        <v>0</v>
      </c>
      <c r="AOT118">
        <v>0</v>
      </c>
      <c r="AOU118">
        <v>0</v>
      </c>
      <c r="AOV118">
        <v>0</v>
      </c>
      <c r="AOX118" t="s">
        <v>65</v>
      </c>
      <c r="AOY118" t="s">
        <v>69</v>
      </c>
      <c r="AOZ118">
        <v>1</v>
      </c>
      <c r="APA118">
        <v>0</v>
      </c>
      <c r="APB118">
        <v>0</v>
      </c>
      <c r="APC118">
        <v>0</v>
      </c>
      <c r="APD118">
        <v>0</v>
      </c>
      <c r="APE118">
        <v>0</v>
      </c>
      <c r="APF118">
        <v>0</v>
      </c>
      <c r="APG118">
        <v>0</v>
      </c>
      <c r="APH118">
        <v>0</v>
      </c>
      <c r="APJ118" t="s">
        <v>1290</v>
      </c>
      <c r="APL118" t="s">
        <v>1433</v>
      </c>
      <c r="APM118">
        <v>1</v>
      </c>
      <c r="APN118">
        <v>0</v>
      </c>
      <c r="APO118">
        <v>0</v>
      </c>
      <c r="APP118">
        <v>0</v>
      </c>
      <c r="APQ118">
        <v>0</v>
      </c>
      <c r="APR118">
        <v>0</v>
      </c>
      <c r="APS118">
        <v>0</v>
      </c>
      <c r="APT118">
        <v>0</v>
      </c>
      <c r="APU118" t="s">
        <v>1684</v>
      </c>
      <c r="APV118">
        <v>0</v>
      </c>
      <c r="APW118">
        <v>0</v>
      </c>
      <c r="APX118">
        <v>0</v>
      </c>
      <c r="APY118">
        <v>0</v>
      </c>
      <c r="APZ118">
        <v>0</v>
      </c>
      <c r="AQA118">
        <v>0</v>
      </c>
      <c r="AQB118">
        <v>1</v>
      </c>
      <c r="AQC118">
        <v>1</v>
      </c>
      <c r="AQE118" t="s">
        <v>1449</v>
      </c>
      <c r="AQF118">
        <v>1</v>
      </c>
      <c r="AQG118">
        <v>0</v>
      </c>
      <c r="AQH118">
        <v>0</v>
      </c>
      <c r="AQI118">
        <v>0</v>
      </c>
      <c r="AQJ118">
        <v>0</v>
      </c>
      <c r="AQK118">
        <v>0</v>
      </c>
      <c r="AQL118">
        <v>0</v>
      </c>
      <c r="AQM118">
        <v>0</v>
      </c>
      <c r="AQN118">
        <v>0</v>
      </c>
      <c r="AQO118">
        <v>0</v>
      </c>
      <c r="AQX118" t="s">
        <v>1294</v>
      </c>
    </row>
    <row r="119" spans="1:1020 1026:1142" x14ac:dyDescent="0.35">
      <c r="A119" t="s">
        <v>5568</v>
      </c>
      <c r="B119" t="s">
        <v>8245</v>
      </c>
      <c r="D119" t="s">
        <v>8249</v>
      </c>
      <c r="E119" t="s">
        <v>1873</v>
      </c>
      <c r="F119" t="s">
        <v>10945</v>
      </c>
      <c r="G119" t="s">
        <v>6832</v>
      </c>
      <c r="H119" t="s">
        <v>6832</v>
      </c>
      <c r="I119" t="s">
        <v>10946</v>
      </c>
      <c r="J119" t="s">
        <v>1874</v>
      </c>
      <c r="K119" t="s">
        <v>5478</v>
      </c>
      <c r="L119" t="s">
        <v>1582</v>
      </c>
      <c r="M119" t="s">
        <v>1749</v>
      </c>
      <c r="N119" t="s">
        <v>1750</v>
      </c>
      <c r="P119" t="s">
        <v>1751</v>
      </c>
      <c r="R119" t="s">
        <v>1751</v>
      </c>
      <c r="U119" t="s">
        <v>1373</v>
      </c>
      <c r="V119" t="s">
        <v>1281</v>
      </c>
      <c r="W119" t="s">
        <v>134</v>
      </c>
      <c r="Y119" t="s">
        <v>1374</v>
      </c>
      <c r="AJ119" t="s">
        <v>1283</v>
      </c>
      <c r="BO119" t="s">
        <v>8246</v>
      </c>
      <c r="BP119">
        <v>0</v>
      </c>
      <c r="BQ119">
        <v>0</v>
      </c>
      <c r="BR119">
        <v>0</v>
      </c>
      <c r="BS119">
        <v>0</v>
      </c>
      <c r="BT119">
        <v>0</v>
      </c>
      <c r="BU119">
        <v>0</v>
      </c>
      <c r="BV119">
        <v>0</v>
      </c>
      <c r="BW119">
        <v>1</v>
      </c>
      <c r="BX119">
        <v>0</v>
      </c>
      <c r="BY119">
        <v>1</v>
      </c>
      <c r="BZ119">
        <v>1</v>
      </c>
      <c r="CA119">
        <v>0</v>
      </c>
      <c r="CB119">
        <v>0</v>
      </c>
      <c r="CC119">
        <v>0</v>
      </c>
      <c r="CD119">
        <v>0</v>
      </c>
      <c r="CE119">
        <v>0</v>
      </c>
      <c r="CF119">
        <v>0</v>
      </c>
      <c r="CG119">
        <v>0</v>
      </c>
      <c r="CH119">
        <v>0</v>
      </c>
      <c r="CI119">
        <v>0</v>
      </c>
      <c r="CJ119">
        <v>0</v>
      </c>
      <c r="TZ119" t="s">
        <v>1303</v>
      </c>
      <c r="UA119">
        <v>150000</v>
      </c>
      <c r="UB119">
        <v>150000</v>
      </c>
      <c r="UC119">
        <v>150000</v>
      </c>
      <c r="UD119">
        <v>6250</v>
      </c>
      <c r="UE119" t="s">
        <v>65</v>
      </c>
      <c r="UF119" t="s">
        <v>65</v>
      </c>
      <c r="UG119" t="s">
        <v>1320</v>
      </c>
      <c r="UH119">
        <v>2</v>
      </c>
      <c r="UI119">
        <v>14</v>
      </c>
      <c r="ZU119" t="s">
        <v>1303</v>
      </c>
      <c r="ZV119" t="s">
        <v>68</v>
      </c>
      <c r="ZW119">
        <v>1</v>
      </c>
      <c r="ZY119">
        <v>3000</v>
      </c>
      <c r="ZZ119">
        <v>9000</v>
      </c>
      <c r="AAA119">
        <v>9000</v>
      </c>
      <c r="AAB119">
        <v>130627</v>
      </c>
      <c r="AAC119" t="s">
        <v>1303</v>
      </c>
      <c r="AAD119" t="s">
        <v>1285</v>
      </c>
      <c r="AAS119" t="s">
        <v>1479</v>
      </c>
      <c r="ABX119" t="s">
        <v>1433</v>
      </c>
      <c r="ABY119">
        <v>1</v>
      </c>
      <c r="ABZ119">
        <v>0</v>
      </c>
      <c r="ACA119">
        <v>0</v>
      </c>
      <c r="ACB119">
        <v>0</v>
      </c>
      <c r="ACC119">
        <v>0</v>
      </c>
      <c r="ACD119">
        <v>0</v>
      </c>
      <c r="ACE119">
        <v>0</v>
      </c>
      <c r="ACF119">
        <v>0</v>
      </c>
      <c r="ACH119" t="s">
        <v>67</v>
      </c>
      <c r="ACI119" t="s">
        <v>67</v>
      </c>
      <c r="ACL119" t="s">
        <v>1282</v>
      </c>
      <c r="ACN119" t="s">
        <v>1282</v>
      </c>
      <c r="ACO119" t="s">
        <v>1582</v>
      </c>
      <c r="ACP119" t="s">
        <v>1749</v>
      </c>
      <c r="ACQ119" t="s">
        <v>1754</v>
      </c>
      <c r="ACW119" t="s">
        <v>1754</v>
      </c>
      <c r="ACX119" t="s">
        <v>1754</v>
      </c>
      <c r="ACY119" t="s">
        <v>1832</v>
      </c>
      <c r="ADA119">
        <v>3</v>
      </c>
      <c r="ALZ119" t="s">
        <v>1526</v>
      </c>
      <c r="AMB119" t="s">
        <v>1526</v>
      </c>
      <c r="AMD119" t="s">
        <v>1526</v>
      </c>
      <c r="AMF119" t="s">
        <v>1526</v>
      </c>
      <c r="AMN119" t="s">
        <v>1457</v>
      </c>
      <c r="AMO119">
        <v>1</v>
      </c>
      <c r="AMP119">
        <v>0</v>
      </c>
      <c r="AMQ119">
        <v>0</v>
      </c>
      <c r="AMR119">
        <v>0</v>
      </c>
      <c r="AMS119">
        <v>0</v>
      </c>
      <c r="AMT119">
        <v>0</v>
      </c>
      <c r="AMU119">
        <v>0</v>
      </c>
      <c r="AMV119">
        <v>0</v>
      </c>
      <c r="AMW119">
        <v>0</v>
      </c>
      <c r="AMX119">
        <v>0</v>
      </c>
      <c r="AMY119">
        <v>0</v>
      </c>
      <c r="AMZ119">
        <v>0</v>
      </c>
      <c r="ANA119">
        <v>0</v>
      </c>
      <c r="ANB119">
        <v>0</v>
      </c>
      <c r="ANC119">
        <v>0</v>
      </c>
      <c r="AND119">
        <v>0</v>
      </c>
      <c r="ANE119">
        <v>0</v>
      </c>
      <c r="ANF119">
        <v>0</v>
      </c>
      <c r="ANH119" t="s">
        <v>67</v>
      </c>
      <c r="ANN119" t="s">
        <v>1446</v>
      </c>
      <c r="ANO119">
        <v>1</v>
      </c>
      <c r="ANP119">
        <v>0</v>
      </c>
      <c r="ANQ119">
        <v>0</v>
      </c>
      <c r="ANR119">
        <v>0</v>
      </c>
      <c r="ANS119">
        <v>0</v>
      </c>
      <c r="ANT119">
        <v>0</v>
      </c>
      <c r="ANU119">
        <v>0</v>
      </c>
      <c r="ANV119">
        <v>0</v>
      </c>
      <c r="ANW119">
        <v>0</v>
      </c>
      <c r="ANX119">
        <v>0</v>
      </c>
      <c r="ANY119">
        <v>0</v>
      </c>
      <c r="ANZ119">
        <v>0</v>
      </c>
      <c r="AOB119" t="s">
        <v>67</v>
      </c>
      <c r="AOC119" t="s">
        <v>1446</v>
      </c>
      <c r="AOD119">
        <v>1</v>
      </c>
      <c r="AOE119">
        <v>0</v>
      </c>
      <c r="AOF119">
        <v>0</v>
      </c>
      <c r="AOG119">
        <v>0</v>
      </c>
      <c r="AOH119">
        <v>0</v>
      </c>
      <c r="AOI119">
        <v>0</v>
      </c>
      <c r="AOJ119">
        <v>0</v>
      </c>
      <c r="AOK119">
        <v>0</v>
      </c>
      <c r="AOL119">
        <v>0</v>
      </c>
      <c r="AOM119">
        <v>0</v>
      </c>
      <c r="AOO119" t="s">
        <v>1446</v>
      </c>
      <c r="AOP119">
        <v>1</v>
      </c>
      <c r="AOQ119">
        <v>0</v>
      </c>
      <c r="AOR119">
        <v>0</v>
      </c>
      <c r="AOS119">
        <v>0</v>
      </c>
      <c r="AOT119">
        <v>0</v>
      </c>
      <c r="AOU119">
        <v>0</v>
      </c>
      <c r="AOV119">
        <v>0</v>
      </c>
      <c r="AOX119" t="s">
        <v>65</v>
      </c>
      <c r="AOY119" t="s">
        <v>69</v>
      </c>
      <c r="AOZ119">
        <v>1</v>
      </c>
      <c r="APA119">
        <v>0</v>
      </c>
      <c r="APB119">
        <v>0</v>
      </c>
      <c r="APC119">
        <v>0</v>
      </c>
      <c r="APD119">
        <v>0</v>
      </c>
      <c r="APE119">
        <v>0</v>
      </c>
      <c r="APF119">
        <v>0</v>
      </c>
      <c r="APG119">
        <v>0</v>
      </c>
      <c r="APH119">
        <v>0</v>
      </c>
      <c r="APJ119" t="s">
        <v>1290</v>
      </c>
      <c r="APL119" t="s">
        <v>1433</v>
      </c>
      <c r="APM119">
        <v>1</v>
      </c>
      <c r="APN119">
        <v>0</v>
      </c>
      <c r="APO119">
        <v>0</v>
      </c>
      <c r="APP119">
        <v>0</v>
      </c>
      <c r="APQ119">
        <v>0</v>
      </c>
      <c r="APR119">
        <v>0</v>
      </c>
      <c r="APS119">
        <v>0</v>
      </c>
      <c r="APT119">
        <v>0</v>
      </c>
      <c r="APU119" t="s">
        <v>1684</v>
      </c>
      <c r="APV119">
        <v>0</v>
      </c>
      <c r="APW119">
        <v>0</v>
      </c>
      <c r="APX119">
        <v>0</v>
      </c>
      <c r="APY119">
        <v>0</v>
      </c>
      <c r="APZ119">
        <v>0</v>
      </c>
      <c r="AQA119">
        <v>0</v>
      </c>
      <c r="AQB119">
        <v>1</v>
      </c>
      <c r="AQC119">
        <v>1</v>
      </c>
      <c r="AQE119" t="s">
        <v>1449</v>
      </c>
      <c r="AQF119">
        <v>1</v>
      </c>
      <c r="AQG119">
        <v>0</v>
      </c>
      <c r="AQH119">
        <v>0</v>
      </c>
      <c r="AQI119">
        <v>0</v>
      </c>
      <c r="AQJ119">
        <v>0</v>
      </c>
      <c r="AQK119">
        <v>0</v>
      </c>
      <c r="AQL119">
        <v>0</v>
      </c>
      <c r="AQM119">
        <v>0</v>
      </c>
      <c r="AQN119">
        <v>0</v>
      </c>
      <c r="AQO119">
        <v>0</v>
      </c>
      <c r="AQX119" t="s">
        <v>1294</v>
      </c>
    </row>
    <row r="120" spans="1:1020 1026:1142" x14ac:dyDescent="0.35">
      <c r="A120" t="s">
        <v>5568</v>
      </c>
      <c r="B120" t="s">
        <v>8253</v>
      </c>
      <c r="D120" t="s">
        <v>8255</v>
      </c>
      <c r="E120" t="s">
        <v>1873</v>
      </c>
      <c r="F120" t="s">
        <v>10945</v>
      </c>
      <c r="G120" t="s">
        <v>6832</v>
      </c>
      <c r="H120" t="s">
        <v>6832</v>
      </c>
      <c r="I120" t="s">
        <v>10946</v>
      </c>
      <c r="J120" t="s">
        <v>1874</v>
      </c>
      <c r="K120" t="s">
        <v>5478</v>
      </c>
      <c r="L120" t="s">
        <v>1582</v>
      </c>
      <c r="M120" t="s">
        <v>1749</v>
      </c>
      <c r="N120" t="s">
        <v>1750</v>
      </c>
      <c r="P120" t="s">
        <v>1751</v>
      </c>
      <c r="R120" t="s">
        <v>1751</v>
      </c>
      <c r="U120" t="s">
        <v>1373</v>
      </c>
      <c r="V120" t="s">
        <v>1281</v>
      </c>
      <c r="W120" t="s">
        <v>1282</v>
      </c>
      <c r="Y120" t="s">
        <v>1374</v>
      </c>
      <c r="AJ120" t="s">
        <v>1283</v>
      </c>
      <c r="BO120" t="s">
        <v>8254</v>
      </c>
      <c r="BP120">
        <v>0</v>
      </c>
      <c r="BQ120">
        <v>0</v>
      </c>
      <c r="BR120">
        <v>0</v>
      </c>
      <c r="BS120">
        <v>0</v>
      </c>
      <c r="BT120">
        <v>0</v>
      </c>
      <c r="BU120">
        <v>0</v>
      </c>
      <c r="BV120">
        <v>0</v>
      </c>
      <c r="BW120">
        <v>1</v>
      </c>
      <c r="BX120">
        <v>0</v>
      </c>
      <c r="BY120">
        <v>1</v>
      </c>
      <c r="BZ120">
        <v>1</v>
      </c>
      <c r="CA120">
        <v>0</v>
      </c>
      <c r="CB120">
        <v>0</v>
      </c>
      <c r="CC120">
        <v>0</v>
      </c>
      <c r="CD120">
        <v>0</v>
      </c>
      <c r="CE120">
        <v>0</v>
      </c>
      <c r="CF120">
        <v>0</v>
      </c>
      <c r="CG120">
        <v>0</v>
      </c>
      <c r="CH120">
        <v>0</v>
      </c>
      <c r="CI120">
        <v>0</v>
      </c>
      <c r="CJ120">
        <v>0</v>
      </c>
      <c r="TZ120" t="s">
        <v>1303</v>
      </c>
      <c r="UA120">
        <v>160000</v>
      </c>
      <c r="UB120">
        <v>160000</v>
      </c>
      <c r="UC120">
        <v>160000</v>
      </c>
      <c r="UD120">
        <v>6667</v>
      </c>
      <c r="UE120" t="s">
        <v>65</v>
      </c>
      <c r="UF120" t="s">
        <v>67</v>
      </c>
      <c r="UG120" t="s">
        <v>1320</v>
      </c>
      <c r="UH120">
        <v>2</v>
      </c>
      <c r="UI120">
        <v>14</v>
      </c>
      <c r="ZU120" t="s">
        <v>1303</v>
      </c>
      <c r="ZV120" t="s">
        <v>68</v>
      </c>
      <c r="ZW120">
        <v>1</v>
      </c>
      <c r="ZY120">
        <v>3000</v>
      </c>
      <c r="ZZ120">
        <v>9000</v>
      </c>
      <c r="AAA120">
        <v>9000</v>
      </c>
      <c r="AAB120">
        <v>130627</v>
      </c>
      <c r="AAC120" t="s">
        <v>1303</v>
      </c>
      <c r="AAD120" t="s">
        <v>1285</v>
      </c>
      <c r="AAS120" t="s">
        <v>1479</v>
      </c>
      <c r="ABX120" t="s">
        <v>1433</v>
      </c>
      <c r="ABY120">
        <v>1</v>
      </c>
      <c r="ABZ120">
        <v>0</v>
      </c>
      <c r="ACA120">
        <v>0</v>
      </c>
      <c r="ACB120">
        <v>0</v>
      </c>
      <c r="ACC120">
        <v>0</v>
      </c>
      <c r="ACD120">
        <v>0</v>
      </c>
      <c r="ACE120">
        <v>0</v>
      </c>
      <c r="ACF120">
        <v>0</v>
      </c>
      <c r="ACH120" t="s">
        <v>67</v>
      </c>
      <c r="ACI120" t="s">
        <v>67</v>
      </c>
      <c r="ACL120" t="s">
        <v>1282</v>
      </c>
      <c r="ACN120" t="s">
        <v>1282</v>
      </c>
      <c r="ACO120" t="s">
        <v>1582</v>
      </c>
      <c r="ACP120" t="s">
        <v>1749</v>
      </c>
      <c r="ACQ120" t="s">
        <v>3663</v>
      </c>
      <c r="ACW120" t="s">
        <v>3663</v>
      </c>
      <c r="ACX120" t="s">
        <v>3663</v>
      </c>
      <c r="ACY120" t="s">
        <v>1832</v>
      </c>
      <c r="ADA120">
        <v>3</v>
      </c>
      <c r="ALZ120" t="s">
        <v>1526</v>
      </c>
      <c r="AMB120" t="s">
        <v>1526</v>
      </c>
      <c r="AMD120" t="s">
        <v>1526</v>
      </c>
      <c r="AMF120" t="s">
        <v>1526</v>
      </c>
      <c r="AMN120" t="s">
        <v>1457</v>
      </c>
      <c r="AMO120">
        <v>1</v>
      </c>
      <c r="AMP120">
        <v>0</v>
      </c>
      <c r="AMQ120">
        <v>0</v>
      </c>
      <c r="AMR120">
        <v>0</v>
      </c>
      <c r="AMS120">
        <v>0</v>
      </c>
      <c r="AMT120">
        <v>0</v>
      </c>
      <c r="AMU120">
        <v>0</v>
      </c>
      <c r="AMV120">
        <v>0</v>
      </c>
      <c r="AMW120">
        <v>0</v>
      </c>
      <c r="AMX120">
        <v>0</v>
      </c>
      <c r="AMY120">
        <v>0</v>
      </c>
      <c r="AMZ120">
        <v>0</v>
      </c>
      <c r="ANA120">
        <v>0</v>
      </c>
      <c r="ANB120">
        <v>0</v>
      </c>
      <c r="ANC120">
        <v>0</v>
      </c>
      <c r="AND120">
        <v>0</v>
      </c>
      <c r="ANE120">
        <v>0</v>
      </c>
      <c r="ANF120">
        <v>0</v>
      </c>
      <c r="ANH120" t="s">
        <v>67</v>
      </c>
      <c r="ANN120" t="s">
        <v>1446</v>
      </c>
      <c r="ANO120">
        <v>1</v>
      </c>
      <c r="ANP120">
        <v>0</v>
      </c>
      <c r="ANQ120">
        <v>0</v>
      </c>
      <c r="ANR120">
        <v>0</v>
      </c>
      <c r="ANS120">
        <v>0</v>
      </c>
      <c r="ANT120">
        <v>0</v>
      </c>
      <c r="ANU120">
        <v>0</v>
      </c>
      <c r="ANV120">
        <v>0</v>
      </c>
      <c r="ANW120">
        <v>0</v>
      </c>
      <c r="ANX120">
        <v>0</v>
      </c>
      <c r="ANY120">
        <v>0</v>
      </c>
      <c r="ANZ120">
        <v>0</v>
      </c>
      <c r="AOB120" t="s">
        <v>67</v>
      </c>
      <c r="AOC120" t="s">
        <v>1446</v>
      </c>
      <c r="AOD120">
        <v>1</v>
      </c>
      <c r="AOE120">
        <v>0</v>
      </c>
      <c r="AOF120">
        <v>0</v>
      </c>
      <c r="AOG120">
        <v>0</v>
      </c>
      <c r="AOH120">
        <v>0</v>
      </c>
      <c r="AOI120">
        <v>0</v>
      </c>
      <c r="AOJ120">
        <v>0</v>
      </c>
      <c r="AOK120">
        <v>0</v>
      </c>
      <c r="AOL120">
        <v>0</v>
      </c>
      <c r="AOM120">
        <v>0</v>
      </c>
      <c r="AOO120" t="s">
        <v>1446</v>
      </c>
      <c r="AOP120">
        <v>1</v>
      </c>
      <c r="AOQ120">
        <v>0</v>
      </c>
      <c r="AOR120">
        <v>0</v>
      </c>
      <c r="AOS120">
        <v>0</v>
      </c>
      <c r="AOT120">
        <v>0</v>
      </c>
      <c r="AOU120">
        <v>0</v>
      </c>
      <c r="AOV120">
        <v>0</v>
      </c>
      <c r="AOX120" t="s">
        <v>65</v>
      </c>
      <c r="AOY120" t="s">
        <v>69</v>
      </c>
      <c r="AOZ120">
        <v>1</v>
      </c>
      <c r="APA120">
        <v>0</v>
      </c>
      <c r="APB120">
        <v>0</v>
      </c>
      <c r="APC120">
        <v>0</v>
      </c>
      <c r="APD120">
        <v>0</v>
      </c>
      <c r="APE120">
        <v>0</v>
      </c>
      <c r="APF120">
        <v>0</v>
      </c>
      <c r="APG120">
        <v>0</v>
      </c>
      <c r="APH120">
        <v>0</v>
      </c>
      <c r="APJ120" t="s">
        <v>1290</v>
      </c>
      <c r="APL120" t="s">
        <v>1433</v>
      </c>
      <c r="APM120">
        <v>1</v>
      </c>
      <c r="APN120">
        <v>0</v>
      </c>
      <c r="APO120">
        <v>0</v>
      </c>
      <c r="APP120">
        <v>0</v>
      </c>
      <c r="APQ120">
        <v>0</v>
      </c>
      <c r="APR120">
        <v>0</v>
      </c>
      <c r="APS120">
        <v>0</v>
      </c>
      <c r="APT120">
        <v>0</v>
      </c>
      <c r="APU120" t="s">
        <v>1684</v>
      </c>
      <c r="APV120">
        <v>0</v>
      </c>
      <c r="APW120">
        <v>0</v>
      </c>
      <c r="APX120">
        <v>0</v>
      </c>
      <c r="APY120">
        <v>0</v>
      </c>
      <c r="APZ120">
        <v>0</v>
      </c>
      <c r="AQA120">
        <v>0</v>
      </c>
      <c r="AQB120">
        <v>1</v>
      </c>
      <c r="AQC120">
        <v>1</v>
      </c>
      <c r="AQE120" t="s">
        <v>1449</v>
      </c>
      <c r="AQF120">
        <v>1</v>
      </c>
      <c r="AQG120">
        <v>0</v>
      </c>
      <c r="AQH120">
        <v>0</v>
      </c>
      <c r="AQI120">
        <v>0</v>
      </c>
      <c r="AQJ120">
        <v>0</v>
      </c>
      <c r="AQK120">
        <v>0</v>
      </c>
      <c r="AQL120">
        <v>0</v>
      </c>
      <c r="AQM120">
        <v>0</v>
      </c>
      <c r="AQN120">
        <v>0</v>
      </c>
      <c r="AQO120">
        <v>0</v>
      </c>
      <c r="AQX120" t="s">
        <v>1294</v>
      </c>
    </row>
    <row r="121" spans="1:1020 1026:1142" x14ac:dyDescent="0.35">
      <c r="A121" t="s">
        <v>5568</v>
      </c>
      <c r="B121" t="s">
        <v>8259</v>
      </c>
      <c r="D121" t="s">
        <v>8260</v>
      </c>
      <c r="E121" t="s">
        <v>1873</v>
      </c>
      <c r="F121" t="s">
        <v>10945</v>
      </c>
      <c r="G121" t="s">
        <v>6832</v>
      </c>
      <c r="H121" t="s">
        <v>6832</v>
      </c>
      <c r="I121" t="s">
        <v>10946</v>
      </c>
      <c r="J121" t="s">
        <v>1874</v>
      </c>
      <c r="K121" t="s">
        <v>5478</v>
      </c>
      <c r="L121" t="s">
        <v>1582</v>
      </c>
      <c r="M121" t="s">
        <v>1749</v>
      </c>
      <c r="N121" t="s">
        <v>1750</v>
      </c>
      <c r="P121" t="s">
        <v>1751</v>
      </c>
      <c r="R121" t="s">
        <v>1751</v>
      </c>
      <c r="U121" t="s">
        <v>1373</v>
      </c>
      <c r="V121" t="s">
        <v>1281</v>
      </c>
      <c r="W121" t="s">
        <v>1282</v>
      </c>
      <c r="Y121" t="s">
        <v>1374</v>
      </c>
      <c r="AJ121" t="s">
        <v>1283</v>
      </c>
      <c r="BO121" t="s">
        <v>8246</v>
      </c>
      <c r="BP121">
        <v>0</v>
      </c>
      <c r="BQ121">
        <v>0</v>
      </c>
      <c r="BR121">
        <v>0</v>
      </c>
      <c r="BS121">
        <v>0</v>
      </c>
      <c r="BT121">
        <v>0</v>
      </c>
      <c r="BU121">
        <v>0</v>
      </c>
      <c r="BV121">
        <v>0</v>
      </c>
      <c r="BW121">
        <v>1</v>
      </c>
      <c r="BX121">
        <v>0</v>
      </c>
      <c r="BY121">
        <v>1</v>
      </c>
      <c r="BZ121">
        <v>1</v>
      </c>
      <c r="CA121">
        <v>0</v>
      </c>
      <c r="CB121">
        <v>0</v>
      </c>
      <c r="CC121">
        <v>0</v>
      </c>
      <c r="CD121">
        <v>0</v>
      </c>
      <c r="CE121">
        <v>0</v>
      </c>
      <c r="CF121">
        <v>0</v>
      </c>
      <c r="CG121">
        <v>0</v>
      </c>
      <c r="CH121">
        <v>0</v>
      </c>
      <c r="CI121">
        <v>0</v>
      </c>
      <c r="CJ121">
        <v>0</v>
      </c>
      <c r="TZ121" t="s">
        <v>1303</v>
      </c>
      <c r="UA121">
        <v>150000</v>
      </c>
      <c r="UB121">
        <v>150000</v>
      </c>
      <c r="UC121">
        <v>150000</v>
      </c>
      <c r="UD121">
        <v>6250</v>
      </c>
      <c r="UE121" t="s">
        <v>65</v>
      </c>
      <c r="UF121" t="s">
        <v>65</v>
      </c>
      <c r="UG121" t="s">
        <v>1320</v>
      </c>
      <c r="UH121">
        <v>1</v>
      </c>
      <c r="UI121">
        <v>7</v>
      </c>
      <c r="ZU121" t="s">
        <v>1303</v>
      </c>
      <c r="ZV121" t="s">
        <v>68</v>
      </c>
      <c r="ZW121">
        <v>1</v>
      </c>
      <c r="ZY121">
        <v>3000</v>
      </c>
      <c r="ZZ121">
        <v>9000</v>
      </c>
      <c r="AAA121">
        <v>9000</v>
      </c>
      <c r="AAB121">
        <v>130627</v>
      </c>
      <c r="AAC121" t="s">
        <v>1303</v>
      </c>
      <c r="AAD121" t="s">
        <v>1285</v>
      </c>
      <c r="AAS121" t="s">
        <v>1479</v>
      </c>
      <c r="ABX121" t="s">
        <v>1433</v>
      </c>
      <c r="ABY121">
        <v>1</v>
      </c>
      <c r="ABZ121">
        <v>0</v>
      </c>
      <c r="ACA121">
        <v>0</v>
      </c>
      <c r="ACB121">
        <v>0</v>
      </c>
      <c r="ACC121">
        <v>0</v>
      </c>
      <c r="ACD121">
        <v>0</v>
      </c>
      <c r="ACE121">
        <v>0</v>
      </c>
      <c r="ACF121">
        <v>0</v>
      </c>
      <c r="ACH121" t="s">
        <v>67</v>
      </c>
      <c r="ACI121" t="s">
        <v>67</v>
      </c>
      <c r="ACL121" t="s">
        <v>1282</v>
      </c>
      <c r="ACN121" t="s">
        <v>1282</v>
      </c>
      <c r="ACO121" t="s">
        <v>1582</v>
      </c>
      <c r="ACP121" t="s">
        <v>1749</v>
      </c>
      <c r="ACQ121" t="s">
        <v>1754</v>
      </c>
      <c r="ACW121" t="s">
        <v>1754</v>
      </c>
      <c r="ACX121" t="s">
        <v>1754</v>
      </c>
      <c r="ACY121" t="s">
        <v>1832</v>
      </c>
      <c r="ADA121">
        <v>2</v>
      </c>
      <c r="ALZ121" t="s">
        <v>1526</v>
      </c>
      <c r="AMB121" t="s">
        <v>1526</v>
      </c>
      <c r="AMD121" t="s">
        <v>1526</v>
      </c>
      <c r="AMF121" t="s">
        <v>1526</v>
      </c>
      <c r="AMN121" t="s">
        <v>1457</v>
      </c>
      <c r="AMO121">
        <v>1</v>
      </c>
      <c r="AMP121">
        <v>0</v>
      </c>
      <c r="AMQ121">
        <v>0</v>
      </c>
      <c r="AMR121">
        <v>0</v>
      </c>
      <c r="AMS121">
        <v>0</v>
      </c>
      <c r="AMT121">
        <v>0</v>
      </c>
      <c r="AMU121">
        <v>0</v>
      </c>
      <c r="AMV121">
        <v>0</v>
      </c>
      <c r="AMW121">
        <v>0</v>
      </c>
      <c r="AMX121">
        <v>0</v>
      </c>
      <c r="AMY121">
        <v>0</v>
      </c>
      <c r="AMZ121">
        <v>0</v>
      </c>
      <c r="ANA121">
        <v>0</v>
      </c>
      <c r="ANB121">
        <v>0</v>
      </c>
      <c r="ANC121">
        <v>0</v>
      </c>
      <c r="AND121">
        <v>0</v>
      </c>
      <c r="ANE121">
        <v>0</v>
      </c>
      <c r="ANF121">
        <v>0</v>
      </c>
      <c r="ANH121" t="s">
        <v>67</v>
      </c>
      <c r="ANN121" t="s">
        <v>1446</v>
      </c>
      <c r="ANO121">
        <v>1</v>
      </c>
      <c r="ANP121">
        <v>0</v>
      </c>
      <c r="ANQ121">
        <v>0</v>
      </c>
      <c r="ANR121">
        <v>0</v>
      </c>
      <c r="ANS121">
        <v>0</v>
      </c>
      <c r="ANT121">
        <v>0</v>
      </c>
      <c r="ANU121">
        <v>0</v>
      </c>
      <c r="ANV121">
        <v>0</v>
      </c>
      <c r="ANW121">
        <v>0</v>
      </c>
      <c r="ANX121">
        <v>0</v>
      </c>
      <c r="ANY121">
        <v>0</v>
      </c>
      <c r="ANZ121">
        <v>0</v>
      </c>
      <c r="AOB121" t="s">
        <v>67</v>
      </c>
      <c r="AOC121" t="s">
        <v>1446</v>
      </c>
      <c r="AOD121">
        <v>1</v>
      </c>
      <c r="AOE121">
        <v>0</v>
      </c>
      <c r="AOF121">
        <v>0</v>
      </c>
      <c r="AOG121">
        <v>0</v>
      </c>
      <c r="AOH121">
        <v>0</v>
      </c>
      <c r="AOI121">
        <v>0</v>
      </c>
      <c r="AOJ121">
        <v>0</v>
      </c>
      <c r="AOK121">
        <v>0</v>
      </c>
      <c r="AOL121">
        <v>0</v>
      </c>
      <c r="AOM121">
        <v>0</v>
      </c>
      <c r="AOO121" t="s">
        <v>1446</v>
      </c>
      <c r="AOP121">
        <v>1</v>
      </c>
      <c r="AOQ121">
        <v>0</v>
      </c>
      <c r="AOR121">
        <v>0</v>
      </c>
      <c r="AOS121">
        <v>0</v>
      </c>
      <c r="AOT121">
        <v>0</v>
      </c>
      <c r="AOU121">
        <v>0</v>
      </c>
      <c r="AOV121">
        <v>0</v>
      </c>
      <c r="AOX121" t="s">
        <v>65</v>
      </c>
      <c r="AOY121" t="s">
        <v>69</v>
      </c>
      <c r="AOZ121">
        <v>1</v>
      </c>
      <c r="APA121">
        <v>0</v>
      </c>
      <c r="APB121">
        <v>0</v>
      </c>
      <c r="APC121">
        <v>0</v>
      </c>
      <c r="APD121">
        <v>0</v>
      </c>
      <c r="APE121">
        <v>0</v>
      </c>
      <c r="APF121">
        <v>0</v>
      </c>
      <c r="APG121">
        <v>0</v>
      </c>
      <c r="APH121">
        <v>0</v>
      </c>
      <c r="APJ121" t="s">
        <v>1290</v>
      </c>
      <c r="APL121" t="s">
        <v>1433</v>
      </c>
      <c r="APM121">
        <v>1</v>
      </c>
      <c r="APN121">
        <v>0</v>
      </c>
      <c r="APO121">
        <v>0</v>
      </c>
      <c r="APP121">
        <v>0</v>
      </c>
      <c r="APQ121">
        <v>0</v>
      </c>
      <c r="APR121">
        <v>0</v>
      </c>
      <c r="APS121">
        <v>0</v>
      </c>
      <c r="APT121">
        <v>0</v>
      </c>
      <c r="APU121" t="s">
        <v>1684</v>
      </c>
      <c r="APV121">
        <v>0</v>
      </c>
      <c r="APW121">
        <v>0</v>
      </c>
      <c r="APX121">
        <v>0</v>
      </c>
      <c r="APY121">
        <v>0</v>
      </c>
      <c r="APZ121">
        <v>0</v>
      </c>
      <c r="AQA121">
        <v>0</v>
      </c>
      <c r="AQB121">
        <v>1</v>
      </c>
      <c r="AQC121">
        <v>1</v>
      </c>
      <c r="AQE121" t="s">
        <v>1449</v>
      </c>
      <c r="AQF121">
        <v>1</v>
      </c>
      <c r="AQG121">
        <v>0</v>
      </c>
      <c r="AQH121">
        <v>0</v>
      </c>
      <c r="AQI121">
        <v>0</v>
      </c>
      <c r="AQJ121">
        <v>0</v>
      </c>
      <c r="AQK121">
        <v>0</v>
      </c>
      <c r="AQL121">
        <v>0</v>
      </c>
      <c r="AQM121">
        <v>0</v>
      </c>
      <c r="AQN121">
        <v>0</v>
      </c>
      <c r="AQO121">
        <v>0</v>
      </c>
      <c r="AQX121" t="s">
        <v>1294</v>
      </c>
    </row>
    <row r="122" spans="1:1020 1026:1142" x14ac:dyDescent="0.35">
      <c r="A122" t="s">
        <v>5568</v>
      </c>
      <c r="B122" t="s">
        <v>8264</v>
      </c>
      <c r="D122" t="s">
        <v>8265</v>
      </c>
      <c r="E122" t="s">
        <v>1873</v>
      </c>
      <c r="F122" t="s">
        <v>10945</v>
      </c>
      <c r="G122" t="s">
        <v>6832</v>
      </c>
      <c r="H122" t="s">
        <v>6832</v>
      </c>
      <c r="I122" t="s">
        <v>10946</v>
      </c>
      <c r="J122" t="s">
        <v>1874</v>
      </c>
      <c r="K122" t="s">
        <v>5478</v>
      </c>
      <c r="L122" t="s">
        <v>1582</v>
      </c>
      <c r="M122" t="s">
        <v>1749</v>
      </c>
      <c r="N122" t="s">
        <v>1750</v>
      </c>
      <c r="P122" t="s">
        <v>1751</v>
      </c>
      <c r="R122" t="s">
        <v>1751</v>
      </c>
      <c r="U122" t="s">
        <v>1373</v>
      </c>
      <c r="V122" t="s">
        <v>1281</v>
      </c>
      <c r="W122" t="s">
        <v>1282</v>
      </c>
      <c r="Y122" t="s">
        <v>1374</v>
      </c>
      <c r="AJ122" t="s">
        <v>1283</v>
      </c>
      <c r="BO122" t="s">
        <v>8254</v>
      </c>
      <c r="BP122">
        <v>0</v>
      </c>
      <c r="BQ122">
        <v>0</v>
      </c>
      <c r="BR122">
        <v>0</v>
      </c>
      <c r="BS122">
        <v>0</v>
      </c>
      <c r="BT122">
        <v>0</v>
      </c>
      <c r="BU122">
        <v>0</v>
      </c>
      <c r="BV122">
        <v>0</v>
      </c>
      <c r="BW122">
        <v>1</v>
      </c>
      <c r="BX122">
        <v>0</v>
      </c>
      <c r="BY122">
        <v>1</v>
      </c>
      <c r="BZ122">
        <v>1</v>
      </c>
      <c r="CA122">
        <v>0</v>
      </c>
      <c r="CB122">
        <v>0</v>
      </c>
      <c r="CC122">
        <v>0</v>
      </c>
      <c r="CD122">
        <v>0</v>
      </c>
      <c r="CE122">
        <v>0</v>
      </c>
      <c r="CF122">
        <v>0</v>
      </c>
      <c r="CG122">
        <v>0</v>
      </c>
      <c r="CH122">
        <v>0</v>
      </c>
      <c r="CI122">
        <v>0</v>
      </c>
      <c r="CJ122">
        <v>0</v>
      </c>
      <c r="TZ122" t="s">
        <v>1303</v>
      </c>
      <c r="UA122">
        <v>150000</v>
      </c>
      <c r="UB122">
        <v>150000</v>
      </c>
      <c r="UC122">
        <v>150000</v>
      </c>
      <c r="UD122">
        <v>6250</v>
      </c>
      <c r="UE122" t="s">
        <v>65</v>
      </c>
      <c r="UF122" t="s">
        <v>65</v>
      </c>
      <c r="UG122" t="s">
        <v>1320</v>
      </c>
      <c r="UH122">
        <v>2</v>
      </c>
      <c r="UI122">
        <v>14</v>
      </c>
      <c r="ZU122" t="s">
        <v>1303</v>
      </c>
      <c r="ZV122" t="s">
        <v>68</v>
      </c>
      <c r="ZW122">
        <v>1</v>
      </c>
      <c r="ZY122">
        <v>3000</v>
      </c>
      <c r="ZZ122">
        <v>9000</v>
      </c>
      <c r="AAA122">
        <v>9000</v>
      </c>
      <c r="AAB122">
        <v>130627</v>
      </c>
      <c r="AAC122" t="s">
        <v>1303</v>
      </c>
      <c r="AAD122" t="s">
        <v>1285</v>
      </c>
      <c r="AAS122" t="s">
        <v>1479</v>
      </c>
      <c r="ABX122" t="s">
        <v>1433</v>
      </c>
      <c r="ABY122">
        <v>1</v>
      </c>
      <c r="ABZ122">
        <v>0</v>
      </c>
      <c r="ACA122">
        <v>0</v>
      </c>
      <c r="ACB122">
        <v>0</v>
      </c>
      <c r="ACC122">
        <v>0</v>
      </c>
      <c r="ACD122">
        <v>0</v>
      </c>
      <c r="ACE122">
        <v>0</v>
      </c>
      <c r="ACF122">
        <v>0</v>
      </c>
      <c r="ACH122" t="s">
        <v>67</v>
      </c>
      <c r="ACI122" t="s">
        <v>67</v>
      </c>
      <c r="ACL122" t="s">
        <v>1282</v>
      </c>
      <c r="ACN122" t="s">
        <v>1282</v>
      </c>
      <c r="ACO122" t="s">
        <v>1582</v>
      </c>
      <c r="ACP122" t="s">
        <v>1749</v>
      </c>
      <c r="ACQ122" t="s">
        <v>3663</v>
      </c>
      <c r="ACW122" t="s">
        <v>3663</v>
      </c>
      <c r="ACX122" t="s">
        <v>3663</v>
      </c>
      <c r="ACY122" t="s">
        <v>1832</v>
      </c>
      <c r="ADA122">
        <v>4</v>
      </c>
      <c r="ALZ122" t="s">
        <v>1526</v>
      </c>
      <c r="AMB122" t="s">
        <v>1526</v>
      </c>
      <c r="AMD122" t="s">
        <v>1526</v>
      </c>
      <c r="AMF122" t="s">
        <v>1526</v>
      </c>
      <c r="AMN122" t="s">
        <v>1457</v>
      </c>
      <c r="AMO122">
        <v>1</v>
      </c>
      <c r="AMP122">
        <v>0</v>
      </c>
      <c r="AMQ122">
        <v>0</v>
      </c>
      <c r="AMR122">
        <v>0</v>
      </c>
      <c r="AMS122">
        <v>0</v>
      </c>
      <c r="AMT122">
        <v>0</v>
      </c>
      <c r="AMU122">
        <v>0</v>
      </c>
      <c r="AMV122">
        <v>0</v>
      </c>
      <c r="AMW122">
        <v>0</v>
      </c>
      <c r="AMX122">
        <v>0</v>
      </c>
      <c r="AMY122">
        <v>0</v>
      </c>
      <c r="AMZ122">
        <v>0</v>
      </c>
      <c r="ANA122">
        <v>0</v>
      </c>
      <c r="ANB122">
        <v>0</v>
      </c>
      <c r="ANC122">
        <v>0</v>
      </c>
      <c r="AND122">
        <v>0</v>
      </c>
      <c r="ANE122">
        <v>0</v>
      </c>
      <c r="ANF122">
        <v>0</v>
      </c>
      <c r="ANH122" t="s">
        <v>67</v>
      </c>
      <c r="ANN122" t="s">
        <v>1446</v>
      </c>
      <c r="ANO122">
        <v>1</v>
      </c>
      <c r="ANP122">
        <v>0</v>
      </c>
      <c r="ANQ122">
        <v>0</v>
      </c>
      <c r="ANR122">
        <v>0</v>
      </c>
      <c r="ANS122">
        <v>0</v>
      </c>
      <c r="ANT122">
        <v>0</v>
      </c>
      <c r="ANU122">
        <v>0</v>
      </c>
      <c r="ANV122">
        <v>0</v>
      </c>
      <c r="ANW122">
        <v>0</v>
      </c>
      <c r="ANX122">
        <v>0</v>
      </c>
      <c r="ANY122">
        <v>0</v>
      </c>
      <c r="ANZ122">
        <v>0</v>
      </c>
      <c r="AOB122" t="s">
        <v>67</v>
      </c>
      <c r="AOC122" t="s">
        <v>1446</v>
      </c>
      <c r="AOD122">
        <v>1</v>
      </c>
      <c r="AOE122">
        <v>0</v>
      </c>
      <c r="AOF122">
        <v>0</v>
      </c>
      <c r="AOG122">
        <v>0</v>
      </c>
      <c r="AOH122">
        <v>0</v>
      </c>
      <c r="AOI122">
        <v>0</v>
      </c>
      <c r="AOJ122">
        <v>0</v>
      </c>
      <c r="AOK122">
        <v>0</v>
      </c>
      <c r="AOL122">
        <v>0</v>
      </c>
      <c r="AOM122">
        <v>0</v>
      </c>
      <c r="AOO122" t="s">
        <v>1446</v>
      </c>
      <c r="AOP122">
        <v>1</v>
      </c>
      <c r="AOQ122">
        <v>0</v>
      </c>
      <c r="AOR122">
        <v>0</v>
      </c>
      <c r="AOS122">
        <v>0</v>
      </c>
      <c r="AOT122">
        <v>0</v>
      </c>
      <c r="AOU122">
        <v>0</v>
      </c>
      <c r="AOV122">
        <v>0</v>
      </c>
      <c r="AOX122" t="s">
        <v>65</v>
      </c>
      <c r="AOY122" t="s">
        <v>69</v>
      </c>
      <c r="AOZ122">
        <v>1</v>
      </c>
      <c r="APA122">
        <v>0</v>
      </c>
      <c r="APB122">
        <v>0</v>
      </c>
      <c r="APC122">
        <v>0</v>
      </c>
      <c r="APD122">
        <v>0</v>
      </c>
      <c r="APE122">
        <v>0</v>
      </c>
      <c r="APF122">
        <v>0</v>
      </c>
      <c r="APG122">
        <v>0</v>
      </c>
      <c r="APH122">
        <v>0</v>
      </c>
      <c r="APJ122" t="s">
        <v>1290</v>
      </c>
      <c r="APL122" t="s">
        <v>1433</v>
      </c>
      <c r="APM122">
        <v>1</v>
      </c>
      <c r="APN122">
        <v>0</v>
      </c>
      <c r="APO122">
        <v>0</v>
      </c>
      <c r="APP122">
        <v>0</v>
      </c>
      <c r="APQ122">
        <v>0</v>
      </c>
      <c r="APR122">
        <v>0</v>
      </c>
      <c r="APS122">
        <v>0</v>
      </c>
      <c r="APT122">
        <v>0</v>
      </c>
      <c r="APU122" t="s">
        <v>1684</v>
      </c>
      <c r="APV122">
        <v>0</v>
      </c>
      <c r="APW122">
        <v>0</v>
      </c>
      <c r="APX122">
        <v>0</v>
      </c>
      <c r="APY122">
        <v>0</v>
      </c>
      <c r="APZ122">
        <v>0</v>
      </c>
      <c r="AQA122">
        <v>0</v>
      </c>
      <c r="AQB122">
        <v>1</v>
      </c>
      <c r="AQC122">
        <v>1</v>
      </c>
      <c r="AQE122" t="s">
        <v>1449</v>
      </c>
      <c r="AQF122">
        <v>1</v>
      </c>
      <c r="AQG122">
        <v>0</v>
      </c>
      <c r="AQH122">
        <v>0</v>
      </c>
      <c r="AQI122">
        <v>0</v>
      </c>
      <c r="AQJ122">
        <v>0</v>
      </c>
      <c r="AQK122">
        <v>0</v>
      </c>
      <c r="AQL122">
        <v>0</v>
      </c>
      <c r="AQM122">
        <v>0</v>
      </c>
      <c r="AQN122">
        <v>0</v>
      </c>
      <c r="AQO122">
        <v>0</v>
      </c>
      <c r="AQX122" t="s">
        <v>1294</v>
      </c>
    </row>
    <row r="123" spans="1:1020 1026:1142" x14ac:dyDescent="0.35">
      <c r="A123" t="s">
        <v>5568</v>
      </c>
      <c r="B123" t="s">
        <v>8269</v>
      </c>
      <c r="D123" t="s">
        <v>8270</v>
      </c>
      <c r="E123" t="s">
        <v>1873</v>
      </c>
      <c r="F123" t="s">
        <v>10945</v>
      </c>
      <c r="G123" t="s">
        <v>7153</v>
      </c>
      <c r="H123" t="s">
        <v>7153</v>
      </c>
      <c r="I123" t="s">
        <v>10946</v>
      </c>
      <c r="J123" t="s">
        <v>1874</v>
      </c>
      <c r="K123" t="s">
        <v>5478</v>
      </c>
      <c r="L123" t="s">
        <v>1582</v>
      </c>
      <c r="M123" t="s">
        <v>1749</v>
      </c>
      <c r="N123" t="s">
        <v>1750</v>
      </c>
      <c r="P123" t="s">
        <v>1751</v>
      </c>
      <c r="R123" t="s">
        <v>1751</v>
      </c>
      <c r="U123" t="s">
        <v>1373</v>
      </c>
      <c r="V123" t="s">
        <v>1281</v>
      </c>
      <c r="W123" t="s">
        <v>1282</v>
      </c>
      <c r="Y123" t="s">
        <v>1374</v>
      </c>
      <c r="AJ123" t="s">
        <v>1283</v>
      </c>
      <c r="BO123" t="s">
        <v>5762</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1</v>
      </c>
      <c r="CI123">
        <v>1</v>
      </c>
      <c r="CJ123">
        <v>1</v>
      </c>
      <c r="YJ123" t="s">
        <v>1303</v>
      </c>
      <c r="YK123">
        <v>8000</v>
      </c>
      <c r="YL123">
        <v>8000</v>
      </c>
      <c r="YM123">
        <v>8000</v>
      </c>
      <c r="YN123" t="s">
        <v>65</v>
      </c>
      <c r="YO123" t="s">
        <v>67</v>
      </c>
      <c r="YP123" t="s">
        <v>1315</v>
      </c>
      <c r="YQ123">
        <v>2</v>
      </c>
      <c r="YR123">
        <v>60</v>
      </c>
      <c r="YU123" t="s">
        <v>1303</v>
      </c>
      <c r="YV123">
        <v>25000</v>
      </c>
      <c r="YW123">
        <v>25000</v>
      </c>
      <c r="YX123">
        <v>25000</v>
      </c>
      <c r="YY123" t="s">
        <v>65</v>
      </c>
      <c r="YZ123" t="s">
        <v>65</v>
      </c>
      <c r="ZA123" t="s">
        <v>1315</v>
      </c>
      <c r="ZB123">
        <v>1</v>
      </c>
      <c r="ZF123" t="s">
        <v>1303</v>
      </c>
      <c r="ZG123">
        <v>7500</v>
      </c>
      <c r="ZH123">
        <v>7500</v>
      </c>
      <c r="ZI123">
        <v>7500</v>
      </c>
      <c r="ZJ123" t="s">
        <v>65</v>
      </c>
      <c r="ZK123" t="s">
        <v>67</v>
      </c>
      <c r="ZL123" t="s">
        <v>1315</v>
      </c>
      <c r="ZM123">
        <v>1</v>
      </c>
      <c r="ZN123">
        <v>30</v>
      </c>
      <c r="AMN123" t="s">
        <v>1457</v>
      </c>
      <c r="AMO123">
        <v>1</v>
      </c>
      <c r="AMP123">
        <v>0</v>
      </c>
      <c r="AMQ123">
        <v>0</v>
      </c>
      <c r="AMR123">
        <v>0</v>
      </c>
      <c r="AMS123">
        <v>0</v>
      </c>
      <c r="AMT123">
        <v>0</v>
      </c>
      <c r="AMU123">
        <v>0</v>
      </c>
      <c r="AMV123">
        <v>0</v>
      </c>
      <c r="AMW123">
        <v>0</v>
      </c>
      <c r="AMX123">
        <v>0</v>
      </c>
      <c r="AMY123">
        <v>0</v>
      </c>
      <c r="AMZ123">
        <v>0</v>
      </c>
      <c r="ANA123">
        <v>0</v>
      </c>
      <c r="ANB123">
        <v>0</v>
      </c>
      <c r="ANC123">
        <v>0</v>
      </c>
      <c r="AND123">
        <v>0</v>
      </c>
      <c r="ANE123">
        <v>0</v>
      </c>
      <c r="ANF123">
        <v>0</v>
      </c>
      <c r="ANH123" t="s">
        <v>67</v>
      </c>
      <c r="ANN123" t="s">
        <v>1446</v>
      </c>
      <c r="ANO123">
        <v>1</v>
      </c>
      <c r="ANP123">
        <v>0</v>
      </c>
      <c r="ANQ123">
        <v>0</v>
      </c>
      <c r="ANR123">
        <v>0</v>
      </c>
      <c r="ANS123">
        <v>0</v>
      </c>
      <c r="ANT123">
        <v>0</v>
      </c>
      <c r="ANU123">
        <v>0</v>
      </c>
      <c r="ANV123">
        <v>0</v>
      </c>
      <c r="ANW123">
        <v>0</v>
      </c>
      <c r="ANX123">
        <v>0</v>
      </c>
      <c r="ANY123">
        <v>0</v>
      </c>
      <c r="ANZ123">
        <v>0</v>
      </c>
      <c r="AOB123" t="s">
        <v>67</v>
      </c>
      <c r="AOC123" t="s">
        <v>1446</v>
      </c>
      <c r="AOD123">
        <v>1</v>
      </c>
      <c r="AOE123">
        <v>0</v>
      </c>
      <c r="AOF123">
        <v>0</v>
      </c>
      <c r="AOG123">
        <v>0</v>
      </c>
      <c r="AOH123">
        <v>0</v>
      </c>
      <c r="AOI123">
        <v>0</v>
      </c>
      <c r="AOJ123">
        <v>0</v>
      </c>
      <c r="AOK123">
        <v>0</v>
      </c>
      <c r="AOL123">
        <v>0</v>
      </c>
      <c r="AOM123">
        <v>0</v>
      </c>
      <c r="AOO123" t="s">
        <v>1446</v>
      </c>
      <c r="AOP123">
        <v>1</v>
      </c>
      <c r="AOQ123">
        <v>0</v>
      </c>
      <c r="AOR123">
        <v>0</v>
      </c>
      <c r="AOS123">
        <v>0</v>
      </c>
      <c r="AOT123">
        <v>0</v>
      </c>
      <c r="AOU123">
        <v>0</v>
      </c>
      <c r="AOV123">
        <v>0</v>
      </c>
      <c r="AOX123" t="s">
        <v>65</v>
      </c>
      <c r="AOY123" t="s">
        <v>69</v>
      </c>
      <c r="AOZ123">
        <v>1</v>
      </c>
      <c r="APA123">
        <v>0</v>
      </c>
      <c r="APB123">
        <v>0</v>
      </c>
      <c r="APC123">
        <v>0</v>
      </c>
      <c r="APD123">
        <v>0</v>
      </c>
      <c r="APE123">
        <v>0</v>
      </c>
      <c r="APF123">
        <v>0</v>
      </c>
      <c r="APG123">
        <v>0</v>
      </c>
      <c r="APH123">
        <v>0</v>
      </c>
      <c r="APJ123" t="s">
        <v>1290</v>
      </c>
      <c r="APL123" t="s">
        <v>1433</v>
      </c>
      <c r="APM123">
        <v>1</v>
      </c>
      <c r="APN123">
        <v>0</v>
      </c>
      <c r="APO123">
        <v>0</v>
      </c>
      <c r="APP123">
        <v>0</v>
      </c>
      <c r="APQ123">
        <v>0</v>
      </c>
      <c r="APR123">
        <v>0</v>
      </c>
      <c r="APS123">
        <v>0</v>
      </c>
      <c r="APT123">
        <v>0</v>
      </c>
      <c r="APU123" t="s">
        <v>1684</v>
      </c>
      <c r="APV123">
        <v>0</v>
      </c>
      <c r="APW123">
        <v>0</v>
      </c>
      <c r="APX123">
        <v>0</v>
      </c>
      <c r="APY123">
        <v>0</v>
      </c>
      <c r="APZ123">
        <v>0</v>
      </c>
      <c r="AQA123">
        <v>0</v>
      </c>
      <c r="AQB123">
        <v>1</v>
      </c>
      <c r="AQC123">
        <v>1</v>
      </c>
      <c r="AQE123" t="s">
        <v>1449</v>
      </c>
      <c r="AQF123">
        <v>1</v>
      </c>
      <c r="AQG123">
        <v>0</v>
      </c>
      <c r="AQH123">
        <v>0</v>
      </c>
      <c r="AQI123">
        <v>0</v>
      </c>
      <c r="AQJ123">
        <v>0</v>
      </c>
      <c r="AQK123">
        <v>0</v>
      </c>
      <c r="AQL123">
        <v>0</v>
      </c>
      <c r="AQM123">
        <v>0</v>
      </c>
      <c r="AQN123">
        <v>0</v>
      </c>
      <c r="AQO123">
        <v>0</v>
      </c>
      <c r="AQX123" t="s">
        <v>1294</v>
      </c>
    </row>
    <row r="124" spans="1:1020 1026:1142" x14ac:dyDescent="0.35">
      <c r="A124" t="s">
        <v>5568</v>
      </c>
      <c r="B124" t="s">
        <v>8274</v>
      </c>
      <c r="D124" t="s">
        <v>8276</v>
      </c>
      <c r="E124" t="s">
        <v>1873</v>
      </c>
      <c r="F124" t="s">
        <v>10945</v>
      </c>
      <c r="G124" t="s">
        <v>7153</v>
      </c>
      <c r="H124" t="s">
        <v>7153</v>
      </c>
      <c r="I124" t="s">
        <v>10946</v>
      </c>
      <c r="J124" t="s">
        <v>1874</v>
      </c>
      <c r="K124" t="s">
        <v>5478</v>
      </c>
      <c r="L124" t="s">
        <v>1582</v>
      </c>
      <c r="M124" t="s">
        <v>1749</v>
      </c>
      <c r="N124" t="s">
        <v>1750</v>
      </c>
      <c r="P124" t="s">
        <v>1751</v>
      </c>
      <c r="R124" t="s">
        <v>1751</v>
      </c>
      <c r="U124" t="s">
        <v>1373</v>
      </c>
      <c r="V124" t="s">
        <v>1281</v>
      </c>
      <c r="W124" t="s">
        <v>1282</v>
      </c>
      <c r="Y124" t="s">
        <v>1374</v>
      </c>
      <c r="AJ124" t="s">
        <v>1283</v>
      </c>
      <c r="BO124" t="s">
        <v>8275</v>
      </c>
      <c r="BP124">
        <v>0</v>
      </c>
      <c r="BQ124">
        <v>0</v>
      </c>
      <c r="BR124">
        <v>0</v>
      </c>
      <c r="BS124">
        <v>0</v>
      </c>
      <c r="BT124">
        <v>0</v>
      </c>
      <c r="BU124">
        <v>0</v>
      </c>
      <c r="BV124">
        <v>0</v>
      </c>
      <c r="BW124">
        <v>0</v>
      </c>
      <c r="BX124">
        <v>0</v>
      </c>
      <c r="BY124">
        <v>0</v>
      </c>
      <c r="BZ124">
        <v>0</v>
      </c>
      <c r="CA124">
        <v>0</v>
      </c>
      <c r="CB124">
        <v>0</v>
      </c>
      <c r="CC124">
        <v>0</v>
      </c>
      <c r="CD124">
        <v>1</v>
      </c>
      <c r="CE124">
        <v>1</v>
      </c>
      <c r="CF124">
        <v>0</v>
      </c>
      <c r="CG124">
        <v>0</v>
      </c>
      <c r="CH124">
        <v>1</v>
      </c>
      <c r="CI124">
        <v>1</v>
      </c>
      <c r="CJ124">
        <v>1</v>
      </c>
      <c r="XM124" t="s">
        <v>1303</v>
      </c>
      <c r="XN124">
        <v>8000</v>
      </c>
      <c r="XO124">
        <v>8000</v>
      </c>
      <c r="XP124">
        <v>8000</v>
      </c>
      <c r="XQ124">
        <v>400</v>
      </c>
      <c r="XR124" t="s">
        <v>65</v>
      </c>
      <c r="XS124" t="s">
        <v>65</v>
      </c>
      <c r="XT124" t="s">
        <v>1315</v>
      </c>
      <c r="XU124">
        <v>1</v>
      </c>
      <c r="XV124">
        <v>30</v>
      </c>
      <c r="XY124" t="s">
        <v>1303</v>
      </c>
      <c r="XZ124">
        <v>5000</v>
      </c>
      <c r="YA124">
        <v>5000</v>
      </c>
      <c r="YB124">
        <v>5000</v>
      </c>
      <c r="YC124" t="s">
        <v>65</v>
      </c>
      <c r="YD124" t="s">
        <v>67</v>
      </c>
      <c r="YE124" t="s">
        <v>1315</v>
      </c>
      <c r="YF124">
        <v>2</v>
      </c>
      <c r="YG124">
        <v>60</v>
      </c>
      <c r="YJ124" t="s">
        <v>1303</v>
      </c>
      <c r="YK124">
        <v>8000</v>
      </c>
      <c r="YL124">
        <v>8000</v>
      </c>
      <c r="YM124">
        <v>8000</v>
      </c>
      <c r="YN124" t="s">
        <v>65</v>
      </c>
      <c r="YO124" t="s">
        <v>65</v>
      </c>
      <c r="YP124" t="s">
        <v>1320</v>
      </c>
      <c r="YQ124">
        <v>2</v>
      </c>
      <c r="YR124">
        <v>14</v>
      </c>
      <c r="YU124" t="s">
        <v>1303</v>
      </c>
      <c r="YV124">
        <v>26000</v>
      </c>
      <c r="YW124">
        <v>26000</v>
      </c>
      <c r="YX124">
        <v>26000</v>
      </c>
      <c r="YY124" t="s">
        <v>65</v>
      </c>
      <c r="YZ124" t="s">
        <v>65</v>
      </c>
      <c r="ZA124" t="s">
        <v>1320</v>
      </c>
      <c r="ZB124">
        <v>2</v>
      </c>
      <c r="ZF124" t="s">
        <v>1303</v>
      </c>
      <c r="ZG124">
        <v>7500</v>
      </c>
      <c r="ZH124">
        <v>7500</v>
      </c>
      <c r="ZI124">
        <v>7500</v>
      </c>
      <c r="ZJ124" t="s">
        <v>65</v>
      </c>
      <c r="ZK124" t="s">
        <v>67</v>
      </c>
      <c r="ZL124" t="s">
        <v>1315</v>
      </c>
      <c r="ZM124">
        <v>1</v>
      </c>
      <c r="ZN124">
        <v>30</v>
      </c>
      <c r="AMN124" t="s">
        <v>1457</v>
      </c>
      <c r="AMO124">
        <v>1</v>
      </c>
      <c r="AMP124">
        <v>0</v>
      </c>
      <c r="AMQ124">
        <v>0</v>
      </c>
      <c r="AMR124">
        <v>0</v>
      </c>
      <c r="AMS124">
        <v>0</v>
      </c>
      <c r="AMT124">
        <v>0</v>
      </c>
      <c r="AMU124">
        <v>0</v>
      </c>
      <c r="AMV124">
        <v>0</v>
      </c>
      <c r="AMW124">
        <v>0</v>
      </c>
      <c r="AMX124">
        <v>0</v>
      </c>
      <c r="AMY124">
        <v>0</v>
      </c>
      <c r="AMZ124">
        <v>0</v>
      </c>
      <c r="ANA124">
        <v>0</v>
      </c>
      <c r="ANB124">
        <v>0</v>
      </c>
      <c r="ANC124">
        <v>0</v>
      </c>
      <c r="AND124">
        <v>0</v>
      </c>
      <c r="ANE124">
        <v>0</v>
      </c>
      <c r="ANF124">
        <v>0</v>
      </c>
      <c r="ANH124" t="s">
        <v>67</v>
      </c>
      <c r="ANN124" t="s">
        <v>1446</v>
      </c>
      <c r="ANO124">
        <v>1</v>
      </c>
      <c r="ANP124">
        <v>0</v>
      </c>
      <c r="ANQ124">
        <v>0</v>
      </c>
      <c r="ANR124">
        <v>0</v>
      </c>
      <c r="ANS124">
        <v>0</v>
      </c>
      <c r="ANT124">
        <v>0</v>
      </c>
      <c r="ANU124">
        <v>0</v>
      </c>
      <c r="ANV124">
        <v>0</v>
      </c>
      <c r="ANW124">
        <v>0</v>
      </c>
      <c r="ANX124">
        <v>0</v>
      </c>
      <c r="ANY124">
        <v>0</v>
      </c>
      <c r="ANZ124">
        <v>0</v>
      </c>
      <c r="AOB124" t="s">
        <v>67</v>
      </c>
      <c r="AOC124" t="s">
        <v>1446</v>
      </c>
      <c r="AOD124">
        <v>1</v>
      </c>
      <c r="AOE124">
        <v>0</v>
      </c>
      <c r="AOF124">
        <v>0</v>
      </c>
      <c r="AOG124">
        <v>0</v>
      </c>
      <c r="AOH124">
        <v>0</v>
      </c>
      <c r="AOI124">
        <v>0</v>
      </c>
      <c r="AOJ124">
        <v>0</v>
      </c>
      <c r="AOK124">
        <v>0</v>
      </c>
      <c r="AOL124">
        <v>0</v>
      </c>
      <c r="AOM124">
        <v>0</v>
      </c>
      <c r="AOO124" t="s">
        <v>1446</v>
      </c>
      <c r="AOP124">
        <v>1</v>
      </c>
      <c r="AOQ124">
        <v>0</v>
      </c>
      <c r="AOR124">
        <v>0</v>
      </c>
      <c r="AOS124">
        <v>0</v>
      </c>
      <c r="AOT124">
        <v>0</v>
      </c>
      <c r="AOU124">
        <v>0</v>
      </c>
      <c r="AOV124">
        <v>0</v>
      </c>
      <c r="AOX124" t="s">
        <v>65</v>
      </c>
      <c r="AOY124" t="s">
        <v>69</v>
      </c>
      <c r="AOZ124">
        <v>1</v>
      </c>
      <c r="APA124">
        <v>0</v>
      </c>
      <c r="APB124">
        <v>0</v>
      </c>
      <c r="APC124">
        <v>0</v>
      </c>
      <c r="APD124">
        <v>0</v>
      </c>
      <c r="APE124">
        <v>0</v>
      </c>
      <c r="APF124">
        <v>0</v>
      </c>
      <c r="APG124">
        <v>0</v>
      </c>
      <c r="APH124">
        <v>0</v>
      </c>
      <c r="APJ124" t="s">
        <v>1290</v>
      </c>
      <c r="APL124" t="s">
        <v>1433</v>
      </c>
      <c r="APM124">
        <v>1</v>
      </c>
      <c r="APN124">
        <v>0</v>
      </c>
      <c r="APO124">
        <v>0</v>
      </c>
      <c r="APP124">
        <v>0</v>
      </c>
      <c r="APQ124">
        <v>0</v>
      </c>
      <c r="APR124">
        <v>0</v>
      </c>
      <c r="APS124">
        <v>0</v>
      </c>
      <c r="APT124">
        <v>0</v>
      </c>
      <c r="APU124" t="s">
        <v>1684</v>
      </c>
      <c r="APV124">
        <v>0</v>
      </c>
      <c r="APW124">
        <v>0</v>
      </c>
      <c r="APX124">
        <v>0</v>
      </c>
      <c r="APY124">
        <v>0</v>
      </c>
      <c r="APZ124">
        <v>0</v>
      </c>
      <c r="AQA124">
        <v>0</v>
      </c>
      <c r="AQB124">
        <v>1</v>
      </c>
      <c r="AQC124">
        <v>1</v>
      </c>
      <c r="AQE124" t="s">
        <v>1449</v>
      </c>
      <c r="AQF124">
        <v>1</v>
      </c>
      <c r="AQG124">
        <v>0</v>
      </c>
      <c r="AQH124">
        <v>0</v>
      </c>
      <c r="AQI124">
        <v>0</v>
      </c>
      <c r="AQJ124">
        <v>0</v>
      </c>
      <c r="AQK124">
        <v>0</v>
      </c>
      <c r="AQL124">
        <v>0</v>
      </c>
      <c r="AQM124">
        <v>0</v>
      </c>
      <c r="AQN124">
        <v>0</v>
      </c>
      <c r="AQO124">
        <v>0</v>
      </c>
      <c r="AQX124" t="s">
        <v>1294</v>
      </c>
    </row>
    <row r="125" spans="1:1020 1026:1142" x14ac:dyDescent="0.35">
      <c r="A125" t="s">
        <v>5568</v>
      </c>
      <c r="B125" t="s">
        <v>8280</v>
      </c>
      <c r="D125" t="s">
        <v>8281</v>
      </c>
      <c r="E125" t="s">
        <v>1873</v>
      </c>
      <c r="F125" t="s">
        <v>10945</v>
      </c>
      <c r="G125" t="s">
        <v>7153</v>
      </c>
      <c r="H125" t="s">
        <v>7153</v>
      </c>
      <c r="I125" t="s">
        <v>10946</v>
      </c>
      <c r="J125" t="s">
        <v>1874</v>
      </c>
      <c r="K125" t="s">
        <v>5478</v>
      </c>
      <c r="L125" t="s">
        <v>1582</v>
      </c>
      <c r="M125" t="s">
        <v>1749</v>
      </c>
      <c r="N125" t="s">
        <v>1750</v>
      </c>
      <c r="P125" t="s">
        <v>1751</v>
      </c>
      <c r="R125" t="s">
        <v>1751</v>
      </c>
      <c r="U125" t="s">
        <v>1373</v>
      </c>
      <c r="V125" t="s">
        <v>1281</v>
      </c>
      <c r="W125" t="s">
        <v>1282</v>
      </c>
      <c r="Y125" t="s">
        <v>1374</v>
      </c>
      <c r="AJ125" t="s">
        <v>1283</v>
      </c>
      <c r="BO125" t="s">
        <v>5847</v>
      </c>
      <c r="BP125">
        <v>0</v>
      </c>
      <c r="BQ125">
        <v>0</v>
      </c>
      <c r="BR125">
        <v>0</v>
      </c>
      <c r="BS125">
        <v>0</v>
      </c>
      <c r="BT125">
        <v>0</v>
      </c>
      <c r="BU125">
        <v>0</v>
      </c>
      <c r="BV125">
        <v>0</v>
      </c>
      <c r="BW125">
        <v>0</v>
      </c>
      <c r="BX125">
        <v>0</v>
      </c>
      <c r="BY125">
        <v>0</v>
      </c>
      <c r="BZ125">
        <v>0</v>
      </c>
      <c r="CA125">
        <v>0</v>
      </c>
      <c r="CB125">
        <v>0</v>
      </c>
      <c r="CC125">
        <v>0</v>
      </c>
      <c r="CD125">
        <v>1</v>
      </c>
      <c r="CE125">
        <v>0</v>
      </c>
      <c r="CF125">
        <v>0</v>
      </c>
      <c r="CG125">
        <v>0</v>
      </c>
      <c r="CH125">
        <v>1</v>
      </c>
      <c r="CI125">
        <v>1</v>
      </c>
      <c r="CJ125">
        <v>1</v>
      </c>
      <c r="XM125" t="s">
        <v>1303</v>
      </c>
      <c r="XN125">
        <v>8000</v>
      </c>
      <c r="XO125">
        <v>8000</v>
      </c>
      <c r="XP125">
        <v>8000</v>
      </c>
      <c r="XQ125">
        <v>400</v>
      </c>
      <c r="XR125" t="s">
        <v>65</v>
      </c>
      <c r="XS125" t="s">
        <v>67</v>
      </c>
      <c r="XT125" t="s">
        <v>1315</v>
      </c>
      <c r="XU125">
        <v>1</v>
      </c>
      <c r="XV125">
        <v>30</v>
      </c>
      <c r="YJ125" t="s">
        <v>1303</v>
      </c>
      <c r="YK125">
        <v>8000</v>
      </c>
      <c r="YL125">
        <v>8000</v>
      </c>
      <c r="YM125">
        <v>8000</v>
      </c>
      <c r="YN125" t="s">
        <v>65</v>
      </c>
      <c r="YO125" t="s">
        <v>67</v>
      </c>
      <c r="YP125" t="s">
        <v>1320</v>
      </c>
      <c r="YQ125">
        <v>2</v>
      </c>
      <c r="YR125">
        <v>14</v>
      </c>
      <c r="YU125" t="s">
        <v>1303</v>
      </c>
      <c r="YV125">
        <v>25000</v>
      </c>
      <c r="YW125">
        <v>25000</v>
      </c>
      <c r="YX125">
        <v>25000</v>
      </c>
      <c r="YY125" t="s">
        <v>65</v>
      </c>
      <c r="YZ125" t="s">
        <v>67</v>
      </c>
      <c r="ZA125" t="s">
        <v>1320</v>
      </c>
      <c r="ZB125">
        <v>1</v>
      </c>
      <c r="ZF125" t="s">
        <v>1303</v>
      </c>
      <c r="ZG125">
        <v>7500</v>
      </c>
      <c r="ZH125">
        <v>7500</v>
      </c>
      <c r="ZI125">
        <v>7500</v>
      </c>
      <c r="ZJ125" t="s">
        <v>65</v>
      </c>
      <c r="ZK125" t="s">
        <v>65</v>
      </c>
      <c r="ZL125" t="s">
        <v>1315</v>
      </c>
      <c r="ZM125">
        <v>1</v>
      </c>
      <c r="ZN125">
        <v>30</v>
      </c>
      <c r="AMN125" t="s">
        <v>1457</v>
      </c>
      <c r="AMO125">
        <v>1</v>
      </c>
      <c r="AMP125">
        <v>0</v>
      </c>
      <c r="AMQ125">
        <v>0</v>
      </c>
      <c r="AMR125">
        <v>0</v>
      </c>
      <c r="AMS125">
        <v>0</v>
      </c>
      <c r="AMT125">
        <v>0</v>
      </c>
      <c r="AMU125">
        <v>0</v>
      </c>
      <c r="AMV125">
        <v>0</v>
      </c>
      <c r="AMW125">
        <v>0</v>
      </c>
      <c r="AMX125">
        <v>0</v>
      </c>
      <c r="AMY125">
        <v>0</v>
      </c>
      <c r="AMZ125">
        <v>0</v>
      </c>
      <c r="ANA125">
        <v>0</v>
      </c>
      <c r="ANB125">
        <v>0</v>
      </c>
      <c r="ANC125">
        <v>0</v>
      </c>
      <c r="AND125">
        <v>0</v>
      </c>
      <c r="ANE125">
        <v>0</v>
      </c>
      <c r="ANF125">
        <v>0</v>
      </c>
      <c r="ANH125" t="s">
        <v>67</v>
      </c>
      <c r="ANN125" t="s">
        <v>1446</v>
      </c>
      <c r="ANO125">
        <v>1</v>
      </c>
      <c r="ANP125">
        <v>0</v>
      </c>
      <c r="ANQ125">
        <v>0</v>
      </c>
      <c r="ANR125">
        <v>0</v>
      </c>
      <c r="ANS125">
        <v>0</v>
      </c>
      <c r="ANT125">
        <v>0</v>
      </c>
      <c r="ANU125">
        <v>0</v>
      </c>
      <c r="ANV125">
        <v>0</v>
      </c>
      <c r="ANW125">
        <v>0</v>
      </c>
      <c r="ANX125">
        <v>0</v>
      </c>
      <c r="ANY125">
        <v>0</v>
      </c>
      <c r="ANZ125">
        <v>0</v>
      </c>
      <c r="AOB125" t="s">
        <v>67</v>
      </c>
      <c r="AOC125" t="s">
        <v>1446</v>
      </c>
      <c r="AOD125">
        <v>1</v>
      </c>
      <c r="AOE125">
        <v>0</v>
      </c>
      <c r="AOF125">
        <v>0</v>
      </c>
      <c r="AOG125">
        <v>0</v>
      </c>
      <c r="AOH125">
        <v>0</v>
      </c>
      <c r="AOI125">
        <v>0</v>
      </c>
      <c r="AOJ125">
        <v>0</v>
      </c>
      <c r="AOK125">
        <v>0</v>
      </c>
      <c r="AOL125">
        <v>0</v>
      </c>
      <c r="AOM125">
        <v>0</v>
      </c>
      <c r="AOO125" t="s">
        <v>1446</v>
      </c>
      <c r="AOP125">
        <v>1</v>
      </c>
      <c r="AOQ125">
        <v>0</v>
      </c>
      <c r="AOR125">
        <v>0</v>
      </c>
      <c r="AOS125">
        <v>0</v>
      </c>
      <c r="AOT125">
        <v>0</v>
      </c>
      <c r="AOU125">
        <v>0</v>
      </c>
      <c r="AOV125">
        <v>0</v>
      </c>
      <c r="AOX125" t="s">
        <v>65</v>
      </c>
      <c r="AOY125" t="s">
        <v>69</v>
      </c>
      <c r="AOZ125">
        <v>1</v>
      </c>
      <c r="APA125">
        <v>0</v>
      </c>
      <c r="APB125">
        <v>0</v>
      </c>
      <c r="APC125">
        <v>0</v>
      </c>
      <c r="APD125">
        <v>0</v>
      </c>
      <c r="APE125">
        <v>0</v>
      </c>
      <c r="APF125">
        <v>0</v>
      </c>
      <c r="APG125">
        <v>0</v>
      </c>
      <c r="APH125">
        <v>0</v>
      </c>
      <c r="APJ125" t="s">
        <v>1290</v>
      </c>
      <c r="APL125" t="s">
        <v>1433</v>
      </c>
      <c r="APM125">
        <v>1</v>
      </c>
      <c r="APN125">
        <v>0</v>
      </c>
      <c r="APO125">
        <v>0</v>
      </c>
      <c r="APP125">
        <v>0</v>
      </c>
      <c r="APQ125">
        <v>0</v>
      </c>
      <c r="APR125">
        <v>0</v>
      </c>
      <c r="APS125">
        <v>0</v>
      </c>
      <c r="APT125">
        <v>0</v>
      </c>
      <c r="APU125" t="s">
        <v>1684</v>
      </c>
      <c r="APV125">
        <v>0</v>
      </c>
      <c r="APW125">
        <v>0</v>
      </c>
      <c r="APX125">
        <v>0</v>
      </c>
      <c r="APY125">
        <v>0</v>
      </c>
      <c r="APZ125">
        <v>0</v>
      </c>
      <c r="AQA125">
        <v>0</v>
      </c>
      <c r="AQB125">
        <v>1</v>
      </c>
      <c r="AQC125">
        <v>1</v>
      </c>
      <c r="AQE125" t="s">
        <v>1449</v>
      </c>
      <c r="AQF125">
        <v>1</v>
      </c>
      <c r="AQG125">
        <v>0</v>
      </c>
      <c r="AQH125">
        <v>0</v>
      </c>
      <c r="AQI125">
        <v>0</v>
      </c>
      <c r="AQJ125">
        <v>0</v>
      </c>
      <c r="AQK125">
        <v>0</v>
      </c>
      <c r="AQL125">
        <v>0</v>
      </c>
      <c r="AQM125">
        <v>0</v>
      </c>
      <c r="AQN125">
        <v>0</v>
      </c>
      <c r="AQO125">
        <v>0</v>
      </c>
      <c r="AQX125" t="s">
        <v>1294</v>
      </c>
    </row>
    <row r="126" spans="1:1020 1026:1142" x14ac:dyDescent="0.35">
      <c r="A126" t="s">
        <v>5568</v>
      </c>
      <c r="B126" t="s">
        <v>8285</v>
      </c>
      <c r="D126" t="s">
        <v>8286</v>
      </c>
      <c r="E126" t="s">
        <v>1873</v>
      </c>
      <c r="F126" t="s">
        <v>10945</v>
      </c>
      <c r="G126" t="s">
        <v>7153</v>
      </c>
      <c r="H126" t="s">
        <v>7153</v>
      </c>
      <c r="I126" t="s">
        <v>10946</v>
      </c>
      <c r="J126" t="s">
        <v>1874</v>
      </c>
      <c r="K126" t="s">
        <v>5478</v>
      </c>
      <c r="L126" t="s">
        <v>1582</v>
      </c>
      <c r="M126" t="s">
        <v>1749</v>
      </c>
      <c r="N126" t="s">
        <v>1750</v>
      </c>
      <c r="P126" t="s">
        <v>1751</v>
      </c>
      <c r="R126" t="s">
        <v>1751</v>
      </c>
      <c r="U126" t="s">
        <v>1373</v>
      </c>
      <c r="V126" t="s">
        <v>1281</v>
      </c>
      <c r="W126" t="s">
        <v>1282</v>
      </c>
      <c r="Y126" t="s">
        <v>1374</v>
      </c>
      <c r="AJ126" t="s">
        <v>1283</v>
      </c>
      <c r="BO126" t="s">
        <v>5846</v>
      </c>
      <c r="BP126">
        <v>0</v>
      </c>
      <c r="BQ126">
        <v>0</v>
      </c>
      <c r="BR126">
        <v>0</v>
      </c>
      <c r="BS126">
        <v>0</v>
      </c>
      <c r="BT126">
        <v>0</v>
      </c>
      <c r="BU126">
        <v>0</v>
      </c>
      <c r="BV126">
        <v>0</v>
      </c>
      <c r="BW126">
        <v>0</v>
      </c>
      <c r="BX126">
        <v>0</v>
      </c>
      <c r="BY126">
        <v>0</v>
      </c>
      <c r="BZ126">
        <v>0</v>
      </c>
      <c r="CA126">
        <v>0</v>
      </c>
      <c r="CB126">
        <v>0</v>
      </c>
      <c r="CC126">
        <v>0</v>
      </c>
      <c r="CD126">
        <v>1</v>
      </c>
      <c r="CE126">
        <v>0</v>
      </c>
      <c r="CF126">
        <v>0</v>
      </c>
      <c r="CG126">
        <v>0</v>
      </c>
      <c r="CH126">
        <v>1</v>
      </c>
      <c r="CI126">
        <v>1</v>
      </c>
      <c r="CJ126">
        <v>1</v>
      </c>
      <c r="XM126" t="s">
        <v>1303</v>
      </c>
      <c r="XN126">
        <v>8000</v>
      </c>
      <c r="XO126">
        <v>8000</v>
      </c>
      <c r="XP126">
        <v>8000</v>
      </c>
      <c r="XQ126">
        <v>400</v>
      </c>
      <c r="XR126" t="s">
        <v>65</v>
      </c>
      <c r="XS126" t="s">
        <v>65</v>
      </c>
      <c r="XT126" t="s">
        <v>1315</v>
      </c>
      <c r="XU126">
        <v>1</v>
      </c>
      <c r="XV126">
        <v>30</v>
      </c>
      <c r="YJ126" t="s">
        <v>1303</v>
      </c>
      <c r="YK126">
        <v>7500</v>
      </c>
      <c r="YL126">
        <v>7500</v>
      </c>
      <c r="YM126">
        <v>7500</v>
      </c>
      <c r="YN126" t="s">
        <v>65</v>
      </c>
      <c r="YO126" t="s">
        <v>67</v>
      </c>
      <c r="YP126" t="s">
        <v>1315</v>
      </c>
      <c r="YQ126">
        <v>1</v>
      </c>
      <c r="YR126">
        <v>30</v>
      </c>
      <c r="YU126" t="s">
        <v>1303</v>
      </c>
      <c r="YV126">
        <v>26000</v>
      </c>
      <c r="YW126">
        <v>26000</v>
      </c>
      <c r="YX126">
        <v>26000</v>
      </c>
      <c r="YY126" t="s">
        <v>65</v>
      </c>
      <c r="YZ126" t="s">
        <v>67</v>
      </c>
      <c r="ZA126" t="s">
        <v>1320</v>
      </c>
      <c r="ZB126">
        <v>1</v>
      </c>
      <c r="ZF126" t="s">
        <v>1303</v>
      </c>
      <c r="ZG126">
        <v>7500</v>
      </c>
      <c r="ZH126">
        <v>7500</v>
      </c>
      <c r="ZI126">
        <v>7500</v>
      </c>
      <c r="ZJ126" t="s">
        <v>65</v>
      </c>
      <c r="ZK126" t="s">
        <v>67</v>
      </c>
      <c r="ZL126" t="s">
        <v>1315</v>
      </c>
      <c r="ZM126">
        <v>1</v>
      </c>
      <c r="ZN126">
        <v>30</v>
      </c>
      <c r="AMN126" t="s">
        <v>1457</v>
      </c>
      <c r="AMO126">
        <v>1</v>
      </c>
      <c r="AMP126">
        <v>0</v>
      </c>
      <c r="AMQ126">
        <v>0</v>
      </c>
      <c r="AMR126">
        <v>0</v>
      </c>
      <c r="AMS126">
        <v>0</v>
      </c>
      <c r="AMT126">
        <v>0</v>
      </c>
      <c r="AMU126">
        <v>0</v>
      </c>
      <c r="AMV126">
        <v>0</v>
      </c>
      <c r="AMW126">
        <v>0</v>
      </c>
      <c r="AMX126">
        <v>0</v>
      </c>
      <c r="AMY126">
        <v>0</v>
      </c>
      <c r="AMZ126">
        <v>0</v>
      </c>
      <c r="ANA126">
        <v>0</v>
      </c>
      <c r="ANB126">
        <v>0</v>
      </c>
      <c r="ANC126">
        <v>0</v>
      </c>
      <c r="AND126">
        <v>0</v>
      </c>
      <c r="ANE126">
        <v>0</v>
      </c>
      <c r="ANF126">
        <v>0</v>
      </c>
      <c r="ANH126" t="s">
        <v>67</v>
      </c>
      <c r="ANN126" t="s">
        <v>1446</v>
      </c>
      <c r="ANO126">
        <v>1</v>
      </c>
      <c r="ANP126">
        <v>0</v>
      </c>
      <c r="ANQ126">
        <v>0</v>
      </c>
      <c r="ANR126">
        <v>0</v>
      </c>
      <c r="ANS126">
        <v>0</v>
      </c>
      <c r="ANT126">
        <v>0</v>
      </c>
      <c r="ANU126">
        <v>0</v>
      </c>
      <c r="ANV126">
        <v>0</v>
      </c>
      <c r="ANW126">
        <v>0</v>
      </c>
      <c r="ANX126">
        <v>0</v>
      </c>
      <c r="ANY126">
        <v>0</v>
      </c>
      <c r="ANZ126">
        <v>0</v>
      </c>
      <c r="AOB126" t="s">
        <v>67</v>
      </c>
      <c r="AOC126" t="s">
        <v>1446</v>
      </c>
      <c r="AOD126">
        <v>1</v>
      </c>
      <c r="AOE126">
        <v>0</v>
      </c>
      <c r="AOF126">
        <v>0</v>
      </c>
      <c r="AOG126">
        <v>0</v>
      </c>
      <c r="AOH126">
        <v>0</v>
      </c>
      <c r="AOI126">
        <v>0</v>
      </c>
      <c r="AOJ126">
        <v>0</v>
      </c>
      <c r="AOK126">
        <v>0</v>
      </c>
      <c r="AOL126">
        <v>0</v>
      </c>
      <c r="AOM126">
        <v>0</v>
      </c>
      <c r="AOO126" t="s">
        <v>1446</v>
      </c>
      <c r="AOP126">
        <v>1</v>
      </c>
      <c r="AOQ126">
        <v>0</v>
      </c>
      <c r="AOR126">
        <v>0</v>
      </c>
      <c r="AOS126">
        <v>0</v>
      </c>
      <c r="AOT126">
        <v>0</v>
      </c>
      <c r="AOU126">
        <v>0</v>
      </c>
      <c r="AOV126">
        <v>0</v>
      </c>
      <c r="AOX126" t="s">
        <v>65</v>
      </c>
      <c r="AOY126" t="s">
        <v>69</v>
      </c>
      <c r="AOZ126">
        <v>1</v>
      </c>
      <c r="APA126">
        <v>0</v>
      </c>
      <c r="APB126">
        <v>0</v>
      </c>
      <c r="APC126">
        <v>0</v>
      </c>
      <c r="APD126">
        <v>0</v>
      </c>
      <c r="APE126">
        <v>0</v>
      </c>
      <c r="APF126">
        <v>0</v>
      </c>
      <c r="APG126">
        <v>0</v>
      </c>
      <c r="APH126">
        <v>0</v>
      </c>
      <c r="APJ126" t="s">
        <v>1290</v>
      </c>
      <c r="APL126" t="s">
        <v>1433</v>
      </c>
      <c r="APM126">
        <v>1</v>
      </c>
      <c r="APN126">
        <v>0</v>
      </c>
      <c r="APO126">
        <v>0</v>
      </c>
      <c r="APP126">
        <v>0</v>
      </c>
      <c r="APQ126">
        <v>0</v>
      </c>
      <c r="APR126">
        <v>0</v>
      </c>
      <c r="APS126">
        <v>0</v>
      </c>
      <c r="APT126">
        <v>0</v>
      </c>
      <c r="APU126" t="s">
        <v>1684</v>
      </c>
      <c r="APV126">
        <v>0</v>
      </c>
      <c r="APW126">
        <v>0</v>
      </c>
      <c r="APX126">
        <v>0</v>
      </c>
      <c r="APY126">
        <v>0</v>
      </c>
      <c r="APZ126">
        <v>0</v>
      </c>
      <c r="AQA126">
        <v>0</v>
      </c>
      <c r="AQB126">
        <v>1</v>
      </c>
      <c r="AQC126">
        <v>1</v>
      </c>
      <c r="AQE126" t="s">
        <v>1449</v>
      </c>
      <c r="AQF126">
        <v>1</v>
      </c>
      <c r="AQG126">
        <v>0</v>
      </c>
      <c r="AQH126">
        <v>0</v>
      </c>
      <c r="AQI126">
        <v>0</v>
      </c>
      <c r="AQJ126">
        <v>0</v>
      </c>
      <c r="AQK126">
        <v>0</v>
      </c>
      <c r="AQL126">
        <v>0</v>
      </c>
      <c r="AQM126">
        <v>0</v>
      </c>
      <c r="AQN126">
        <v>0</v>
      </c>
      <c r="AQO126">
        <v>0</v>
      </c>
      <c r="AQX126" t="s">
        <v>1294</v>
      </c>
    </row>
    <row r="127" spans="1:1020 1026:1142" x14ac:dyDescent="0.35">
      <c r="A127" t="s">
        <v>5568</v>
      </c>
      <c r="B127" t="s">
        <v>8290</v>
      </c>
      <c r="D127" t="s">
        <v>8292</v>
      </c>
      <c r="E127" t="s">
        <v>1873</v>
      </c>
      <c r="F127" t="s">
        <v>10945</v>
      </c>
      <c r="G127" t="s">
        <v>7153</v>
      </c>
      <c r="H127" t="s">
        <v>7153</v>
      </c>
      <c r="I127" t="s">
        <v>10946</v>
      </c>
      <c r="J127" t="s">
        <v>1874</v>
      </c>
      <c r="K127" t="s">
        <v>5478</v>
      </c>
      <c r="L127" t="s">
        <v>1582</v>
      </c>
      <c r="M127" t="s">
        <v>1749</v>
      </c>
      <c r="N127" t="s">
        <v>1750</v>
      </c>
      <c r="P127" t="s">
        <v>1751</v>
      </c>
      <c r="R127" t="s">
        <v>1751</v>
      </c>
      <c r="U127" t="s">
        <v>1373</v>
      </c>
      <c r="V127" t="s">
        <v>1281</v>
      </c>
      <c r="W127" t="s">
        <v>1282</v>
      </c>
      <c r="Y127" t="s">
        <v>1374</v>
      </c>
      <c r="AJ127" t="s">
        <v>1283</v>
      </c>
      <c r="BO127" t="s">
        <v>8291</v>
      </c>
      <c r="BP127">
        <v>0</v>
      </c>
      <c r="BQ127">
        <v>0</v>
      </c>
      <c r="BR127">
        <v>0</v>
      </c>
      <c r="BS127">
        <v>0</v>
      </c>
      <c r="BT127">
        <v>0</v>
      </c>
      <c r="BU127">
        <v>0</v>
      </c>
      <c r="BV127">
        <v>0</v>
      </c>
      <c r="BW127">
        <v>0</v>
      </c>
      <c r="BX127">
        <v>0</v>
      </c>
      <c r="BY127">
        <v>0</v>
      </c>
      <c r="BZ127">
        <v>0</v>
      </c>
      <c r="CA127">
        <v>0</v>
      </c>
      <c r="CB127">
        <v>0</v>
      </c>
      <c r="CC127">
        <v>0</v>
      </c>
      <c r="CD127">
        <v>1</v>
      </c>
      <c r="CE127">
        <v>0</v>
      </c>
      <c r="CF127">
        <v>0</v>
      </c>
      <c r="CG127">
        <v>0</v>
      </c>
      <c r="CH127">
        <v>1</v>
      </c>
      <c r="CI127">
        <v>1</v>
      </c>
      <c r="CJ127">
        <v>1</v>
      </c>
      <c r="XM127" t="s">
        <v>1303</v>
      </c>
      <c r="XN127">
        <v>8000</v>
      </c>
      <c r="XO127">
        <v>8000</v>
      </c>
      <c r="XP127">
        <v>8000</v>
      </c>
      <c r="XQ127">
        <v>400</v>
      </c>
      <c r="XR127" t="s">
        <v>65</v>
      </c>
      <c r="XS127" t="s">
        <v>67</v>
      </c>
      <c r="XT127" t="s">
        <v>1315</v>
      </c>
      <c r="XU127">
        <v>2</v>
      </c>
      <c r="XV127">
        <v>60</v>
      </c>
      <c r="YJ127" t="s">
        <v>1303</v>
      </c>
      <c r="YK127">
        <v>7500</v>
      </c>
      <c r="YL127">
        <v>7500</v>
      </c>
      <c r="YM127">
        <v>7500</v>
      </c>
      <c r="YN127" t="s">
        <v>65</v>
      </c>
      <c r="YO127" t="s">
        <v>67</v>
      </c>
      <c r="YP127" t="s">
        <v>1315</v>
      </c>
      <c r="YQ127">
        <v>1</v>
      </c>
      <c r="YR127">
        <v>30</v>
      </c>
      <c r="YU127" t="s">
        <v>1303</v>
      </c>
      <c r="YV127">
        <v>25000</v>
      </c>
      <c r="YW127">
        <v>25000</v>
      </c>
      <c r="YX127">
        <v>25000</v>
      </c>
      <c r="YY127" t="s">
        <v>65</v>
      </c>
      <c r="YZ127" t="s">
        <v>65</v>
      </c>
      <c r="ZA127" t="s">
        <v>1320</v>
      </c>
      <c r="ZB127">
        <v>2</v>
      </c>
      <c r="ZF127" t="s">
        <v>1303</v>
      </c>
      <c r="ZG127">
        <v>7500</v>
      </c>
      <c r="ZH127">
        <v>7500</v>
      </c>
      <c r="ZI127">
        <v>7500</v>
      </c>
      <c r="ZJ127" t="s">
        <v>65</v>
      </c>
      <c r="ZK127" t="s">
        <v>65</v>
      </c>
      <c r="ZL127" t="s">
        <v>1320</v>
      </c>
      <c r="ZM127">
        <v>2</v>
      </c>
      <c r="ZN127">
        <v>14</v>
      </c>
      <c r="AMN127" t="s">
        <v>1457</v>
      </c>
      <c r="AMO127">
        <v>1</v>
      </c>
      <c r="AMP127">
        <v>0</v>
      </c>
      <c r="AMQ127">
        <v>0</v>
      </c>
      <c r="AMR127">
        <v>0</v>
      </c>
      <c r="AMS127">
        <v>0</v>
      </c>
      <c r="AMT127">
        <v>0</v>
      </c>
      <c r="AMU127">
        <v>0</v>
      </c>
      <c r="AMV127">
        <v>0</v>
      </c>
      <c r="AMW127">
        <v>0</v>
      </c>
      <c r="AMX127">
        <v>0</v>
      </c>
      <c r="AMY127">
        <v>0</v>
      </c>
      <c r="AMZ127">
        <v>0</v>
      </c>
      <c r="ANA127">
        <v>0</v>
      </c>
      <c r="ANB127">
        <v>0</v>
      </c>
      <c r="ANC127">
        <v>0</v>
      </c>
      <c r="AND127">
        <v>0</v>
      </c>
      <c r="ANE127">
        <v>0</v>
      </c>
      <c r="ANF127">
        <v>0</v>
      </c>
      <c r="ANH127" t="s">
        <v>67</v>
      </c>
      <c r="ANN127" t="s">
        <v>1446</v>
      </c>
      <c r="ANO127">
        <v>1</v>
      </c>
      <c r="ANP127">
        <v>0</v>
      </c>
      <c r="ANQ127">
        <v>0</v>
      </c>
      <c r="ANR127">
        <v>0</v>
      </c>
      <c r="ANS127">
        <v>0</v>
      </c>
      <c r="ANT127">
        <v>0</v>
      </c>
      <c r="ANU127">
        <v>0</v>
      </c>
      <c r="ANV127">
        <v>0</v>
      </c>
      <c r="ANW127">
        <v>0</v>
      </c>
      <c r="ANX127">
        <v>0</v>
      </c>
      <c r="ANY127">
        <v>0</v>
      </c>
      <c r="ANZ127">
        <v>0</v>
      </c>
      <c r="AOB127" t="s">
        <v>67</v>
      </c>
      <c r="AOC127" t="s">
        <v>1446</v>
      </c>
      <c r="AOD127">
        <v>1</v>
      </c>
      <c r="AOE127">
        <v>0</v>
      </c>
      <c r="AOF127">
        <v>0</v>
      </c>
      <c r="AOG127">
        <v>0</v>
      </c>
      <c r="AOH127">
        <v>0</v>
      </c>
      <c r="AOI127">
        <v>0</v>
      </c>
      <c r="AOJ127">
        <v>0</v>
      </c>
      <c r="AOK127">
        <v>0</v>
      </c>
      <c r="AOL127">
        <v>0</v>
      </c>
      <c r="AOM127">
        <v>0</v>
      </c>
      <c r="AOO127" t="s">
        <v>1446</v>
      </c>
      <c r="AOP127">
        <v>1</v>
      </c>
      <c r="AOQ127">
        <v>0</v>
      </c>
      <c r="AOR127">
        <v>0</v>
      </c>
      <c r="AOS127">
        <v>0</v>
      </c>
      <c r="AOT127">
        <v>0</v>
      </c>
      <c r="AOU127">
        <v>0</v>
      </c>
      <c r="AOV127">
        <v>0</v>
      </c>
      <c r="AOX127" t="s">
        <v>65</v>
      </c>
      <c r="AOY127" t="s">
        <v>69</v>
      </c>
      <c r="AOZ127">
        <v>1</v>
      </c>
      <c r="APA127">
        <v>0</v>
      </c>
      <c r="APB127">
        <v>0</v>
      </c>
      <c r="APC127">
        <v>0</v>
      </c>
      <c r="APD127">
        <v>0</v>
      </c>
      <c r="APE127">
        <v>0</v>
      </c>
      <c r="APF127">
        <v>0</v>
      </c>
      <c r="APG127">
        <v>0</v>
      </c>
      <c r="APH127">
        <v>0</v>
      </c>
      <c r="APJ127" t="s">
        <v>1290</v>
      </c>
      <c r="APL127" t="s">
        <v>1433</v>
      </c>
      <c r="APM127">
        <v>1</v>
      </c>
      <c r="APN127">
        <v>0</v>
      </c>
      <c r="APO127">
        <v>0</v>
      </c>
      <c r="APP127">
        <v>0</v>
      </c>
      <c r="APQ127">
        <v>0</v>
      </c>
      <c r="APR127">
        <v>0</v>
      </c>
      <c r="APS127">
        <v>0</v>
      </c>
      <c r="APT127">
        <v>0</v>
      </c>
      <c r="APU127" t="s">
        <v>1684</v>
      </c>
      <c r="APV127">
        <v>0</v>
      </c>
      <c r="APW127">
        <v>0</v>
      </c>
      <c r="APX127">
        <v>0</v>
      </c>
      <c r="APY127">
        <v>0</v>
      </c>
      <c r="APZ127">
        <v>0</v>
      </c>
      <c r="AQA127">
        <v>0</v>
      </c>
      <c r="AQB127">
        <v>1</v>
      </c>
      <c r="AQC127">
        <v>1</v>
      </c>
      <c r="AQE127" t="s">
        <v>1449</v>
      </c>
      <c r="AQF127">
        <v>1</v>
      </c>
      <c r="AQG127">
        <v>0</v>
      </c>
      <c r="AQH127">
        <v>0</v>
      </c>
      <c r="AQI127">
        <v>0</v>
      </c>
      <c r="AQJ127">
        <v>0</v>
      </c>
      <c r="AQK127">
        <v>0</v>
      </c>
      <c r="AQL127">
        <v>0</v>
      </c>
      <c r="AQM127">
        <v>0</v>
      </c>
      <c r="AQN127">
        <v>0</v>
      </c>
      <c r="AQO127">
        <v>0</v>
      </c>
      <c r="AQX127" t="s">
        <v>1294</v>
      </c>
    </row>
    <row r="128" spans="1:1020 1026:1142" x14ac:dyDescent="0.35">
      <c r="A128" t="s">
        <v>5568</v>
      </c>
      <c r="B128" t="s">
        <v>8296</v>
      </c>
      <c r="D128" t="s">
        <v>8298</v>
      </c>
      <c r="E128" t="s">
        <v>1873</v>
      </c>
      <c r="F128" t="s">
        <v>10945</v>
      </c>
      <c r="G128" t="s">
        <v>7153</v>
      </c>
      <c r="H128" t="s">
        <v>7153</v>
      </c>
      <c r="I128" t="s">
        <v>10946</v>
      </c>
      <c r="J128" t="s">
        <v>1874</v>
      </c>
      <c r="K128" t="s">
        <v>5478</v>
      </c>
      <c r="L128" t="s">
        <v>1582</v>
      </c>
      <c r="M128" t="s">
        <v>1749</v>
      </c>
      <c r="N128" t="s">
        <v>1750</v>
      </c>
      <c r="P128" t="s">
        <v>1751</v>
      </c>
      <c r="R128" t="s">
        <v>1751</v>
      </c>
      <c r="U128" t="s">
        <v>1393</v>
      </c>
      <c r="V128" t="s">
        <v>1281</v>
      </c>
      <c r="W128" t="s">
        <v>134</v>
      </c>
      <c r="Y128" t="s">
        <v>1374</v>
      </c>
      <c r="AA128" t="s">
        <v>3891</v>
      </c>
      <c r="AJ128" t="s">
        <v>1283</v>
      </c>
      <c r="AK128" t="s">
        <v>8297</v>
      </c>
      <c r="AL128">
        <v>0</v>
      </c>
      <c r="AM128">
        <v>0</v>
      </c>
      <c r="AN128">
        <v>0</v>
      </c>
      <c r="AO128">
        <v>0</v>
      </c>
      <c r="AP128">
        <v>0</v>
      </c>
      <c r="AQ128">
        <v>0</v>
      </c>
      <c r="AR128">
        <v>0</v>
      </c>
      <c r="AS128">
        <v>0</v>
      </c>
      <c r="AT128">
        <v>0</v>
      </c>
      <c r="AU128">
        <v>0</v>
      </c>
      <c r="AV128">
        <v>0</v>
      </c>
      <c r="AW128">
        <v>0</v>
      </c>
      <c r="AX128">
        <v>1</v>
      </c>
      <c r="AY128">
        <v>1</v>
      </c>
      <c r="AZ128">
        <v>1</v>
      </c>
      <c r="BA128">
        <v>1</v>
      </c>
      <c r="BB128">
        <v>1</v>
      </c>
      <c r="BC128">
        <v>0</v>
      </c>
      <c r="BD128">
        <v>0</v>
      </c>
      <c r="BE128">
        <v>0</v>
      </c>
      <c r="BF128">
        <v>0</v>
      </c>
      <c r="BG128">
        <v>0</v>
      </c>
      <c r="BH128">
        <v>0</v>
      </c>
      <c r="BI128">
        <v>0</v>
      </c>
      <c r="BJ128">
        <v>0</v>
      </c>
      <c r="BK128">
        <v>0</v>
      </c>
      <c r="BL128">
        <v>0</v>
      </c>
      <c r="BM128">
        <v>0</v>
      </c>
      <c r="BN128">
        <v>0</v>
      </c>
      <c r="IO128">
        <v>2</v>
      </c>
      <c r="IP128" t="s">
        <v>67</v>
      </c>
      <c r="PO128">
        <v>2</v>
      </c>
      <c r="PP128" t="s">
        <v>67</v>
      </c>
      <c r="SG128" t="s">
        <v>1303</v>
      </c>
      <c r="SH128">
        <v>5000</v>
      </c>
      <c r="SI128">
        <v>5000</v>
      </c>
      <c r="SJ128">
        <v>5000</v>
      </c>
      <c r="SK128" t="s">
        <v>65</v>
      </c>
      <c r="SL128" t="s">
        <v>67</v>
      </c>
      <c r="SM128" t="s">
        <v>1315</v>
      </c>
      <c r="SN128">
        <v>2</v>
      </c>
      <c r="SO128">
        <v>60</v>
      </c>
      <c r="UL128" t="s">
        <v>1303</v>
      </c>
      <c r="UM128">
        <v>2000</v>
      </c>
      <c r="UN128">
        <v>2000</v>
      </c>
      <c r="UO128">
        <v>2000</v>
      </c>
      <c r="UP128" t="s">
        <v>65</v>
      </c>
      <c r="UQ128" t="s">
        <v>67</v>
      </c>
      <c r="UR128" t="s">
        <v>1315</v>
      </c>
      <c r="US128">
        <v>1</v>
      </c>
      <c r="UT128">
        <v>60</v>
      </c>
      <c r="UW128" t="s">
        <v>1303</v>
      </c>
      <c r="UX128">
        <v>1000</v>
      </c>
      <c r="UY128">
        <v>1000</v>
      </c>
      <c r="UZ128">
        <v>1000</v>
      </c>
      <c r="VA128" t="s">
        <v>65</v>
      </c>
      <c r="VB128" t="s">
        <v>67</v>
      </c>
      <c r="VC128" t="s">
        <v>1320</v>
      </c>
      <c r="VD128">
        <v>2</v>
      </c>
      <c r="VE128">
        <v>14</v>
      </c>
      <c r="VH128" t="s">
        <v>1303</v>
      </c>
      <c r="VI128">
        <v>500</v>
      </c>
      <c r="VJ128">
        <v>500</v>
      </c>
      <c r="VK128">
        <v>500</v>
      </c>
      <c r="VL128" t="s">
        <v>65</v>
      </c>
      <c r="VM128" t="s">
        <v>65</v>
      </c>
      <c r="VN128" t="s">
        <v>1315</v>
      </c>
      <c r="VO128">
        <v>2</v>
      </c>
      <c r="VS128" t="s">
        <v>1303</v>
      </c>
      <c r="VT128">
        <v>1000</v>
      </c>
      <c r="VU128">
        <v>1000</v>
      </c>
      <c r="VV128">
        <v>1000</v>
      </c>
      <c r="VW128" t="s">
        <v>65</v>
      </c>
      <c r="VX128" t="s">
        <v>67</v>
      </c>
      <c r="VY128" t="s">
        <v>1320</v>
      </c>
      <c r="VZ128">
        <v>1</v>
      </c>
      <c r="WA128">
        <v>7</v>
      </c>
      <c r="AAS128" t="s">
        <v>1479</v>
      </c>
      <c r="ABX128" t="s">
        <v>1433</v>
      </c>
      <c r="ABY128">
        <v>1</v>
      </c>
      <c r="ABZ128">
        <v>0</v>
      </c>
      <c r="ACA128">
        <v>0</v>
      </c>
      <c r="ACB128">
        <v>0</v>
      </c>
      <c r="ACC128">
        <v>0</v>
      </c>
      <c r="ACD128">
        <v>0</v>
      </c>
      <c r="ACE128">
        <v>0</v>
      </c>
      <c r="ACF128">
        <v>0</v>
      </c>
      <c r="ACH128" t="s">
        <v>67</v>
      </c>
      <c r="ACI128" t="s">
        <v>65</v>
      </c>
      <c r="ACK128" t="s">
        <v>1324</v>
      </c>
      <c r="ACL128" t="s">
        <v>1282</v>
      </c>
      <c r="ACN128" t="s">
        <v>1282</v>
      </c>
      <c r="ACO128" t="s">
        <v>1582</v>
      </c>
      <c r="ACP128" t="s">
        <v>1749</v>
      </c>
      <c r="ACQ128" t="s">
        <v>1754</v>
      </c>
      <c r="ACW128" t="s">
        <v>1754</v>
      </c>
      <c r="ACX128" t="s">
        <v>1754</v>
      </c>
      <c r="ACY128" t="s">
        <v>1832</v>
      </c>
      <c r="ALZ128" t="s">
        <v>1526</v>
      </c>
      <c r="AMB128" t="s">
        <v>1526</v>
      </c>
      <c r="AMD128" t="s">
        <v>1526</v>
      </c>
      <c r="AMF128" t="s">
        <v>1526</v>
      </c>
      <c r="AML128" t="s">
        <v>67</v>
      </c>
      <c r="AMN128" t="s">
        <v>1457</v>
      </c>
      <c r="AMO128">
        <v>1</v>
      </c>
      <c r="AMP128">
        <v>0</v>
      </c>
      <c r="AMQ128">
        <v>0</v>
      </c>
      <c r="AMR128">
        <v>0</v>
      </c>
      <c r="AMS128">
        <v>0</v>
      </c>
      <c r="AMT128">
        <v>0</v>
      </c>
      <c r="AMU128">
        <v>0</v>
      </c>
      <c r="AMV128">
        <v>0</v>
      </c>
      <c r="AMW128">
        <v>0</v>
      </c>
      <c r="AMX128">
        <v>0</v>
      </c>
      <c r="AMY128">
        <v>0</v>
      </c>
      <c r="AMZ128">
        <v>0</v>
      </c>
      <c r="ANA128">
        <v>0</v>
      </c>
      <c r="ANB128">
        <v>0</v>
      </c>
      <c r="ANC128">
        <v>0</v>
      </c>
      <c r="AND128">
        <v>0</v>
      </c>
      <c r="ANE128">
        <v>0</v>
      </c>
      <c r="ANF128">
        <v>0</v>
      </c>
      <c r="ANH128" t="s">
        <v>67</v>
      </c>
      <c r="ANN128" t="s">
        <v>1446</v>
      </c>
      <c r="ANO128">
        <v>1</v>
      </c>
      <c r="ANP128">
        <v>0</v>
      </c>
      <c r="ANQ128">
        <v>0</v>
      </c>
      <c r="ANR128">
        <v>0</v>
      </c>
      <c r="ANS128">
        <v>0</v>
      </c>
      <c r="ANT128">
        <v>0</v>
      </c>
      <c r="ANU128">
        <v>0</v>
      </c>
      <c r="ANV128">
        <v>0</v>
      </c>
      <c r="ANW128">
        <v>0</v>
      </c>
      <c r="ANX128">
        <v>0</v>
      </c>
      <c r="ANY128">
        <v>0</v>
      </c>
      <c r="ANZ128">
        <v>0</v>
      </c>
      <c r="AOB128" t="s">
        <v>67</v>
      </c>
      <c r="AOC128" t="s">
        <v>1446</v>
      </c>
      <c r="AOD128">
        <v>1</v>
      </c>
      <c r="AOE128">
        <v>0</v>
      </c>
      <c r="AOF128">
        <v>0</v>
      </c>
      <c r="AOG128">
        <v>0</v>
      </c>
      <c r="AOH128">
        <v>0</v>
      </c>
      <c r="AOI128">
        <v>0</v>
      </c>
      <c r="AOJ128">
        <v>0</v>
      </c>
      <c r="AOK128">
        <v>0</v>
      </c>
      <c r="AOL128">
        <v>0</v>
      </c>
      <c r="AOM128">
        <v>0</v>
      </c>
      <c r="AOO128" t="s">
        <v>1446</v>
      </c>
      <c r="AOP128">
        <v>1</v>
      </c>
      <c r="AOQ128">
        <v>0</v>
      </c>
      <c r="AOR128">
        <v>0</v>
      </c>
      <c r="AOS128">
        <v>0</v>
      </c>
      <c r="AOT128">
        <v>0</v>
      </c>
      <c r="AOU128">
        <v>0</v>
      </c>
      <c r="AOV128">
        <v>0</v>
      </c>
      <c r="AOX128" t="s">
        <v>65</v>
      </c>
      <c r="AOY128" t="s">
        <v>69</v>
      </c>
      <c r="AOZ128">
        <v>1</v>
      </c>
      <c r="APA128">
        <v>0</v>
      </c>
      <c r="APB128">
        <v>0</v>
      </c>
      <c r="APC128">
        <v>0</v>
      </c>
      <c r="APD128">
        <v>0</v>
      </c>
      <c r="APE128">
        <v>0</v>
      </c>
      <c r="APF128">
        <v>0</v>
      </c>
      <c r="APG128">
        <v>0</v>
      </c>
      <c r="APH128">
        <v>0</v>
      </c>
      <c r="APJ128" t="s">
        <v>1290</v>
      </c>
      <c r="APL128" t="s">
        <v>1433</v>
      </c>
      <c r="APM128">
        <v>1</v>
      </c>
      <c r="APN128">
        <v>0</v>
      </c>
      <c r="APO128">
        <v>0</v>
      </c>
      <c r="APP128">
        <v>0</v>
      </c>
      <c r="APQ128">
        <v>0</v>
      </c>
      <c r="APR128">
        <v>0</v>
      </c>
      <c r="APS128">
        <v>0</v>
      </c>
      <c r="APT128">
        <v>0</v>
      </c>
      <c r="APU128" t="s">
        <v>1684</v>
      </c>
      <c r="APV128">
        <v>0</v>
      </c>
      <c r="APW128">
        <v>0</v>
      </c>
      <c r="APX128">
        <v>0</v>
      </c>
      <c r="APY128">
        <v>0</v>
      </c>
      <c r="APZ128">
        <v>0</v>
      </c>
      <c r="AQA128">
        <v>0</v>
      </c>
      <c r="AQB128">
        <v>1</v>
      </c>
      <c r="AQC128">
        <v>1</v>
      </c>
      <c r="AQE128" t="s">
        <v>1449</v>
      </c>
      <c r="AQF128">
        <v>1</v>
      </c>
      <c r="AQG128">
        <v>0</v>
      </c>
      <c r="AQH128">
        <v>0</v>
      </c>
      <c r="AQI128">
        <v>0</v>
      </c>
      <c r="AQJ128">
        <v>0</v>
      </c>
      <c r="AQK128">
        <v>0</v>
      </c>
      <c r="AQL128">
        <v>0</v>
      </c>
      <c r="AQM128">
        <v>0</v>
      </c>
      <c r="AQN128">
        <v>0</v>
      </c>
      <c r="AQO128">
        <v>0</v>
      </c>
      <c r="AQX128" t="s">
        <v>1294</v>
      </c>
    </row>
    <row r="129" spans="1:1024 1026:1142" x14ac:dyDescent="0.35">
      <c r="A129" t="s">
        <v>5568</v>
      </c>
      <c r="B129" t="s">
        <v>8302</v>
      </c>
      <c r="D129" t="s">
        <v>8304</v>
      </c>
      <c r="E129" t="s">
        <v>1873</v>
      </c>
      <c r="F129" t="s">
        <v>10945</v>
      </c>
      <c r="G129" t="s">
        <v>7153</v>
      </c>
      <c r="H129" t="s">
        <v>7153</v>
      </c>
      <c r="I129" t="s">
        <v>10946</v>
      </c>
      <c r="J129" t="s">
        <v>1874</v>
      </c>
      <c r="K129" t="s">
        <v>5478</v>
      </c>
      <c r="L129" t="s">
        <v>1582</v>
      </c>
      <c r="M129" t="s">
        <v>1749</v>
      </c>
      <c r="N129" t="s">
        <v>1750</v>
      </c>
      <c r="P129" t="s">
        <v>1751</v>
      </c>
      <c r="R129" t="s">
        <v>1751</v>
      </c>
      <c r="U129" t="s">
        <v>1393</v>
      </c>
      <c r="V129" t="s">
        <v>1281</v>
      </c>
      <c r="W129" t="s">
        <v>1282</v>
      </c>
      <c r="Y129" t="s">
        <v>1374</v>
      </c>
      <c r="AA129" t="s">
        <v>78</v>
      </c>
      <c r="AJ129" t="s">
        <v>1283</v>
      </c>
      <c r="AK129" t="s">
        <v>8303</v>
      </c>
      <c r="AL129">
        <v>0</v>
      </c>
      <c r="AM129">
        <v>0</v>
      </c>
      <c r="AN129">
        <v>0</v>
      </c>
      <c r="AO129">
        <v>0</v>
      </c>
      <c r="AP129">
        <v>0</v>
      </c>
      <c r="AQ129">
        <v>0</v>
      </c>
      <c r="AR129">
        <v>0</v>
      </c>
      <c r="AS129">
        <v>0</v>
      </c>
      <c r="AT129">
        <v>0</v>
      </c>
      <c r="AU129">
        <v>0</v>
      </c>
      <c r="AV129">
        <v>0</v>
      </c>
      <c r="AW129">
        <v>0</v>
      </c>
      <c r="AX129">
        <v>1</v>
      </c>
      <c r="AY129">
        <v>1</v>
      </c>
      <c r="AZ129">
        <v>1</v>
      </c>
      <c r="BA129">
        <v>1</v>
      </c>
      <c r="BB129">
        <v>1</v>
      </c>
      <c r="BC129">
        <v>0</v>
      </c>
      <c r="BD129">
        <v>0</v>
      </c>
      <c r="BE129">
        <v>0</v>
      </c>
      <c r="BF129">
        <v>0</v>
      </c>
      <c r="BG129">
        <v>0</v>
      </c>
      <c r="BH129">
        <v>0</v>
      </c>
      <c r="BI129">
        <v>0</v>
      </c>
      <c r="BJ129">
        <v>0</v>
      </c>
      <c r="BK129">
        <v>0</v>
      </c>
      <c r="BL129">
        <v>0</v>
      </c>
      <c r="BM129">
        <v>0</v>
      </c>
      <c r="BN129">
        <v>0</v>
      </c>
      <c r="IO129">
        <v>2</v>
      </c>
      <c r="IP129" t="s">
        <v>67</v>
      </c>
      <c r="PO129">
        <v>2</v>
      </c>
      <c r="PP129" t="s">
        <v>67</v>
      </c>
      <c r="SG129" t="s">
        <v>1303</v>
      </c>
      <c r="SH129">
        <v>5000</v>
      </c>
      <c r="SI129">
        <v>5000</v>
      </c>
      <c r="SJ129">
        <v>5000</v>
      </c>
      <c r="SK129" t="s">
        <v>65</v>
      </c>
      <c r="SL129" t="s">
        <v>67</v>
      </c>
      <c r="SM129" t="s">
        <v>1315</v>
      </c>
      <c r="SN129">
        <v>1</v>
      </c>
      <c r="SO129">
        <v>30</v>
      </c>
      <c r="UL129" t="s">
        <v>1303</v>
      </c>
      <c r="UM129">
        <v>2000</v>
      </c>
      <c r="UN129">
        <v>2000</v>
      </c>
      <c r="UO129">
        <v>2000</v>
      </c>
      <c r="UP129" t="s">
        <v>65</v>
      </c>
      <c r="UQ129" t="s">
        <v>67</v>
      </c>
      <c r="UR129" t="s">
        <v>1320</v>
      </c>
      <c r="US129">
        <v>2</v>
      </c>
      <c r="UT129">
        <v>7</v>
      </c>
      <c r="UW129" t="s">
        <v>1303</v>
      </c>
      <c r="UX129">
        <v>500</v>
      </c>
      <c r="UY129">
        <v>500</v>
      </c>
      <c r="UZ129">
        <v>500</v>
      </c>
      <c r="VA129" t="s">
        <v>65</v>
      </c>
      <c r="VB129" t="s">
        <v>65</v>
      </c>
      <c r="VC129" t="s">
        <v>1315</v>
      </c>
      <c r="VD129">
        <v>1</v>
      </c>
      <c r="VE129">
        <v>30</v>
      </c>
      <c r="VH129" t="s">
        <v>1303</v>
      </c>
      <c r="VI129">
        <v>500</v>
      </c>
      <c r="VJ129">
        <v>500</v>
      </c>
      <c r="VK129">
        <v>500</v>
      </c>
      <c r="VL129" t="s">
        <v>65</v>
      </c>
      <c r="VM129" t="s">
        <v>65</v>
      </c>
      <c r="VN129" t="s">
        <v>1315</v>
      </c>
      <c r="VO129">
        <v>1</v>
      </c>
      <c r="VS129" t="s">
        <v>1303</v>
      </c>
      <c r="VT129">
        <v>1000</v>
      </c>
      <c r="VU129">
        <v>1000</v>
      </c>
      <c r="VV129">
        <v>1000</v>
      </c>
      <c r="VW129" t="s">
        <v>65</v>
      </c>
      <c r="VX129" t="s">
        <v>67</v>
      </c>
      <c r="VY129" t="s">
        <v>1320</v>
      </c>
      <c r="VZ129">
        <v>2</v>
      </c>
      <c r="WA129">
        <v>14</v>
      </c>
      <c r="AAS129" t="s">
        <v>1479</v>
      </c>
      <c r="ABX129" t="s">
        <v>1433</v>
      </c>
      <c r="ABY129">
        <v>1</v>
      </c>
      <c r="ABZ129">
        <v>0</v>
      </c>
      <c r="ACA129">
        <v>0</v>
      </c>
      <c r="ACB129">
        <v>0</v>
      </c>
      <c r="ACC129">
        <v>0</v>
      </c>
      <c r="ACD129">
        <v>0</v>
      </c>
      <c r="ACE129">
        <v>0</v>
      </c>
      <c r="ACF129">
        <v>0</v>
      </c>
      <c r="ACH129" t="s">
        <v>67</v>
      </c>
      <c r="ACI129" t="s">
        <v>67</v>
      </c>
      <c r="ACL129" t="s">
        <v>1282</v>
      </c>
      <c r="ACN129" t="s">
        <v>1282</v>
      </c>
      <c r="ACO129" t="s">
        <v>1582</v>
      </c>
      <c r="ACP129" t="s">
        <v>1749</v>
      </c>
      <c r="ACQ129" t="s">
        <v>1754</v>
      </c>
      <c r="ACW129" t="s">
        <v>1754</v>
      </c>
      <c r="ACX129" t="s">
        <v>1754</v>
      </c>
      <c r="ACY129" t="s">
        <v>1832</v>
      </c>
      <c r="ADA129">
        <v>2</v>
      </c>
      <c r="ALZ129" t="s">
        <v>1526</v>
      </c>
      <c r="AMB129" t="s">
        <v>1526</v>
      </c>
      <c r="AMD129" t="s">
        <v>1526</v>
      </c>
      <c r="AMF129" t="s">
        <v>1526</v>
      </c>
      <c r="AML129" t="s">
        <v>67</v>
      </c>
      <c r="AMN129" t="s">
        <v>1457</v>
      </c>
      <c r="AMO129">
        <v>1</v>
      </c>
      <c r="AMP129">
        <v>0</v>
      </c>
      <c r="AMQ129">
        <v>0</v>
      </c>
      <c r="AMR129">
        <v>0</v>
      </c>
      <c r="AMS129">
        <v>0</v>
      </c>
      <c r="AMT129">
        <v>0</v>
      </c>
      <c r="AMU129">
        <v>0</v>
      </c>
      <c r="AMV129">
        <v>0</v>
      </c>
      <c r="AMW129">
        <v>0</v>
      </c>
      <c r="AMX129">
        <v>0</v>
      </c>
      <c r="AMY129">
        <v>0</v>
      </c>
      <c r="AMZ129">
        <v>0</v>
      </c>
      <c r="ANA129">
        <v>0</v>
      </c>
      <c r="ANB129">
        <v>0</v>
      </c>
      <c r="ANC129">
        <v>0</v>
      </c>
      <c r="AND129">
        <v>0</v>
      </c>
      <c r="ANE129">
        <v>0</v>
      </c>
      <c r="ANF129">
        <v>0</v>
      </c>
      <c r="ANH129" t="s">
        <v>67</v>
      </c>
      <c r="ANN129" t="s">
        <v>1446</v>
      </c>
      <c r="ANO129">
        <v>1</v>
      </c>
      <c r="ANP129">
        <v>0</v>
      </c>
      <c r="ANQ129">
        <v>0</v>
      </c>
      <c r="ANR129">
        <v>0</v>
      </c>
      <c r="ANS129">
        <v>0</v>
      </c>
      <c r="ANT129">
        <v>0</v>
      </c>
      <c r="ANU129">
        <v>0</v>
      </c>
      <c r="ANV129">
        <v>0</v>
      </c>
      <c r="ANW129">
        <v>0</v>
      </c>
      <c r="ANX129">
        <v>0</v>
      </c>
      <c r="ANY129">
        <v>0</v>
      </c>
      <c r="ANZ129">
        <v>0</v>
      </c>
      <c r="AOB129" t="s">
        <v>67</v>
      </c>
      <c r="AOC129" t="s">
        <v>1446</v>
      </c>
      <c r="AOD129">
        <v>1</v>
      </c>
      <c r="AOE129">
        <v>0</v>
      </c>
      <c r="AOF129">
        <v>0</v>
      </c>
      <c r="AOG129">
        <v>0</v>
      </c>
      <c r="AOH129">
        <v>0</v>
      </c>
      <c r="AOI129">
        <v>0</v>
      </c>
      <c r="AOJ129">
        <v>0</v>
      </c>
      <c r="AOK129">
        <v>0</v>
      </c>
      <c r="AOL129">
        <v>0</v>
      </c>
      <c r="AOM129">
        <v>0</v>
      </c>
      <c r="AOO129" t="s">
        <v>1446</v>
      </c>
      <c r="AOP129">
        <v>1</v>
      </c>
      <c r="AOQ129">
        <v>0</v>
      </c>
      <c r="AOR129">
        <v>0</v>
      </c>
      <c r="AOS129">
        <v>0</v>
      </c>
      <c r="AOT129">
        <v>0</v>
      </c>
      <c r="AOU129">
        <v>0</v>
      </c>
      <c r="AOV129">
        <v>0</v>
      </c>
      <c r="AOX129" t="s">
        <v>65</v>
      </c>
      <c r="AOY129" t="s">
        <v>69</v>
      </c>
      <c r="AOZ129">
        <v>1</v>
      </c>
      <c r="APA129">
        <v>0</v>
      </c>
      <c r="APB129">
        <v>0</v>
      </c>
      <c r="APC129">
        <v>0</v>
      </c>
      <c r="APD129">
        <v>0</v>
      </c>
      <c r="APE129">
        <v>0</v>
      </c>
      <c r="APF129">
        <v>0</v>
      </c>
      <c r="APG129">
        <v>0</v>
      </c>
      <c r="APH129">
        <v>0</v>
      </c>
      <c r="APJ129" t="s">
        <v>1290</v>
      </c>
      <c r="APL129" t="s">
        <v>1433</v>
      </c>
      <c r="APM129">
        <v>1</v>
      </c>
      <c r="APN129">
        <v>0</v>
      </c>
      <c r="APO129">
        <v>0</v>
      </c>
      <c r="APP129">
        <v>0</v>
      </c>
      <c r="APQ129">
        <v>0</v>
      </c>
      <c r="APR129">
        <v>0</v>
      </c>
      <c r="APS129">
        <v>0</v>
      </c>
      <c r="APT129">
        <v>0</v>
      </c>
      <c r="APU129" t="s">
        <v>1684</v>
      </c>
      <c r="APV129">
        <v>0</v>
      </c>
      <c r="APW129">
        <v>0</v>
      </c>
      <c r="APX129">
        <v>0</v>
      </c>
      <c r="APY129">
        <v>0</v>
      </c>
      <c r="APZ129">
        <v>0</v>
      </c>
      <c r="AQA129">
        <v>0</v>
      </c>
      <c r="AQB129">
        <v>1</v>
      </c>
      <c r="AQC129">
        <v>1</v>
      </c>
      <c r="AQE129" t="s">
        <v>1449</v>
      </c>
      <c r="AQF129">
        <v>1</v>
      </c>
      <c r="AQG129">
        <v>0</v>
      </c>
      <c r="AQH129">
        <v>0</v>
      </c>
      <c r="AQI129">
        <v>0</v>
      </c>
      <c r="AQJ129">
        <v>0</v>
      </c>
      <c r="AQK129">
        <v>0</v>
      </c>
      <c r="AQL129">
        <v>0</v>
      </c>
      <c r="AQM129">
        <v>0</v>
      </c>
      <c r="AQN129">
        <v>0</v>
      </c>
      <c r="AQO129">
        <v>0</v>
      </c>
      <c r="AQX129" t="s">
        <v>1294</v>
      </c>
    </row>
    <row r="130" spans="1:1024 1026:1142" x14ac:dyDescent="0.35">
      <c r="A130" t="s">
        <v>5568</v>
      </c>
      <c r="B130" t="s">
        <v>8308</v>
      </c>
      <c r="D130" t="s">
        <v>8309</v>
      </c>
      <c r="E130" t="s">
        <v>1873</v>
      </c>
      <c r="F130" t="s">
        <v>10945</v>
      </c>
      <c r="G130" t="s">
        <v>7153</v>
      </c>
      <c r="H130" t="s">
        <v>7153</v>
      </c>
      <c r="I130" t="s">
        <v>10946</v>
      </c>
      <c r="J130" t="s">
        <v>1874</v>
      </c>
      <c r="K130" t="s">
        <v>5478</v>
      </c>
      <c r="L130" t="s">
        <v>1582</v>
      </c>
      <c r="M130" t="s">
        <v>1749</v>
      </c>
      <c r="N130" t="s">
        <v>1750</v>
      </c>
      <c r="P130" t="s">
        <v>1751</v>
      </c>
      <c r="R130" t="s">
        <v>1751</v>
      </c>
      <c r="U130" t="s">
        <v>1393</v>
      </c>
      <c r="V130" t="s">
        <v>1281</v>
      </c>
      <c r="W130" t="s">
        <v>1282</v>
      </c>
      <c r="Y130" t="s">
        <v>1374</v>
      </c>
      <c r="AA130" t="s">
        <v>78</v>
      </c>
      <c r="AJ130" t="s">
        <v>1283</v>
      </c>
      <c r="AK130" t="s">
        <v>8303</v>
      </c>
      <c r="AL130">
        <v>0</v>
      </c>
      <c r="AM130">
        <v>0</v>
      </c>
      <c r="AN130">
        <v>0</v>
      </c>
      <c r="AO130">
        <v>0</v>
      </c>
      <c r="AP130">
        <v>0</v>
      </c>
      <c r="AQ130">
        <v>0</v>
      </c>
      <c r="AR130">
        <v>0</v>
      </c>
      <c r="AS130">
        <v>0</v>
      </c>
      <c r="AT130">
        <v>0</v>
      </c>
      <c r="AU130">
        <v>0</v>
      </c>
      <c r="AV130">
        <v>0</v>
      </c>
      <c r="AW130">
        <v>0</v>
      </c>
      <c r="AX130">
        <v>1</v>
      </c>
      <c r="AY130">
        <v>1</v>
      </c>
      <c r="AZ130">
        <v>1</v>
      </c>
      <c r="BA130">
        <v>1</v>
      </c>
      <c r="BB130">
        <v>1</v>
      </c>
      <c r="BC130">
        <v>0</v>
      </c>
      <c r="BD130">
        <v>0</v>
      </c>
      <c r="BE130">
        <v>0</v>
      </c>
      <c r="BF130">
        <v>0</v>
      </c>
      <c r="BG130">
        <v>0</v>
      </c>
      <c r="BH130">
        <v>0</v>
      </c>
      <c r="BI130">
        <v>0</v>
      </c>
      <c r="BJ130">
        <v>0</v>
      </c>
      <c r="BK130">
        <v>0</v>
      </c>
      <c r="BL130">
        <v>0</v>
      </c>
      <c r="BM130">
        <v>0</v>
      </c>
      <c r="BN130">
        <v>0</v>
      </c>
      <c r="IO130">
        <v>2</v>
      </c>
      <c r="IP130" t="s">
        <v>67</v>
      </c>
      <c r="PO130">
        <v>2</v>
      </c>
      <c r="PP130" t="s">
        <v>67</v>
      </c>
      <c r="SG130" t="s">
        <v>1303</v>
      </c>
      <c r="SH130">
        <v>5000</v>
      </c>
      <c r="SI130">
        <v>5000</v>
      </c>
      <c r="SJ130">
        <v>5000</v>
      </c>
      <c r="SK130" t="s">
        <v>65</v>
      </c>
      <c r="SL130" t="s">
        <v>65</v>
      </c>
      <c r="SM130" t="s">
        <v>1315</v>
      </c>
      <c r="SN130">
        <v>1</v>
      </c>
      <c r="SO130">
        <v>30</v>
      </c>
      <c r="UL130" t="s">
        <v>1303</v>
      </c>
      <c r="UM130">
        <v>2000</v>
      </c>
      <c r="UN130">
        <v>2000</v>
      </c>
      <c r="UO130">
        <v>2000</v>
      </c>
      <c r="UP130" t="s">
        <v>65</v>
      </c>
      <c r="UQ130" t="s">
        <v>67</v>
      </c>
      <c r="UR130" t="s">
        <v>1315</v>
      </c>
      <c r="US130">
        <v>1</v>
      </c>
      <c r="UT130">
        <v>60</v>
      </c>
      <c r="UW130" t="s">
        <v>1303</v>
      </c>
      <c r="UX130">
        <v>500</v>
      </c>
      <c r="UY130">
        <v>500</v>
      </c>
      <c r="UZ130">
        <v>500</v>
      </c>
      <c r="VA130" t="s">
        <v>65</v>
      </c>
      <c r="VB130" t="s">
        <v>67</v>
      </c>
      <c r="VC130" t="s">
        <v>1320</v>
      </c>
      <c r="VD130">
        <v>2</v>
      </c>
      <c r="VE130">
        <v>14</v>
      </c>
      <c r="VH130" t="s">
        <v>1303</v>
      </c>
      <c r="VI130">
        <v>500</v>
      </c>
      <c r="VJ130">
        <v>500</v>
      </c>
      <c r="VK130">
        <v>500</v>
      </c>
      <c r="VL130" t="s">
        <v>65</v>
      </c>
      <c r="VM130" t="s">
        <v>67</v>
      </c>
      <c r="VN130" t="s">
        <v>1315</v>
      </c>
      <c r="VO130">
        <v>1</v>
      </c>
      <c r="VS130" t="s">
        <v>1303</v>
      </c>
      <c r="VT130">
        <v>1000</v>
      </c>
      <c r="VU130">
        <v>1000</v>
      </c>
      <c r="VV130">
        <v>1000</v>
      </c>
      <c r="VW130" t="s">
        <v>65</v>
      </c>
      <c r="VX130" t="s">
        <v>67</v>
      </c>
      <c r="VY130" t="s">
        <v>1315</v>
      </c>
      <c r="VZ130">
        <v>1</v>
      </c>
      <c r="WA130">
        <v>30</v>
      </c>
      <c r="AAS130" t="s">
        <v>1479</v>
      </c>
      <c r="ABX130" t="s">
        <v>1433</v>
      </c>
      <c r="ABY130">
        <v>1</v>
      </c>
      <c r="ABZ130">
        <v>0</v>
      </c>
      <c r="ACA130">
        <v>0</v>
      </c>
      <c r="ACB130">
        <v>0</v>
      </c>
      <c r="ACC130">
        <v>0</v>
      </c>
      <c r="ACD130">
        <v>0</v>
      </c>
      <c r="ACE130">
        <v>0</v>
      </c>
      <c r="ACF130">
        <v>0</v>
      </c>
      <c r="ACH130" t="s">
        <v>67</v>
      </c>
      <c r="ACI130" t="s">
        <v>67</v>
      </c>
      <c r="ACL130" t="s">
        <v>1282</v>
      </c>
      <c r="ACN130" t="s">
        <v>1282</v>
      </c>
      <c r="ACO130" t="s">
        <v>1582</v>
      </c>
      <c r="ACP130" t="s">
        <v>1749</v>
      </c>
      <c r="ACQ130" t="s">
        <v>1754</v>
      </c>
      <c r="ACW130" t="s">
        <v>1754</v>
      </c>
      <c r="ACX130" t="s">
        <v>1754</v>
      </c>
      <c r="ACY130" t="s">
        <v>1832</v>
      </c>
      <c r="ADA130">
        <v>2</v>
      </c>
      <c r="ALZ130" t="s">
        <v>1526</v>
      </c>
      <c r="AMB130" t="s">
        <v>1526</v>
      </c>
      <c r="AMD130" t="s">
        <v>1526</v>
      </c>
      <c r="AMF130" t="s">
        <v>1526</v>
      </c>
      <c r="AML130" t="s">
        <v>67</v>
      </c>
      <c r="AMN130" t="s">
        <v>1457</v>
      </c>
      <c r="AMO130">
        <v>1</v>
      </c>
      <c r="AMP130">
        <v>0</v>
      </c>
      <c r="AMQ130">
        <v>0</v>
      </c>
      <c r="AMR130">
        <v>0</v>
      </c>
      <c r="AMS130">
        <v>0</v>
      </c>
      <c r="AMT130">
        <v>0</v>
      </c>
      <c r="AMU130">
        <v>0</v>
      </c>
      <c r="AMV130">
        <v>0</v>
      </c>
      <c r="AMW130">
        <v>0</v>
      </c>
      <c r="AMX130">
        <v>0</v>
      </c>
      <c r="AMY130">
        <v>0</v>
      </c>
      <c r="AMZ130">
        <v>0</v>
      </c>
      <c r="ANA130">
        <v>0</v>
      </c>
      <c r="ANB130">
        <v>0</v>
      </c>
      <c r="ANC130">
        <v>0</v>
      </c>
      <c r="AND130">
        <v>0</v>
      </c>
      <c r="ANE130">
        <v>0</v>
      </c>
      <c r="ANF130">
        <v>0</v>
      </c>
      <c r="ANH130" t="s">
        <v>67</v>
      </c>
      <c r="ANN130" t="s">
        <v>1446</v>
      </c>
      <c r="ANO130">
        <v>1</v>
      </c>
      <c r="ANP130">
        <v>0</v>
      </c>
      <c r="ANQ130">
        <v>0</v>
      </c>
      <c r="ANR130">
        <v>0</v>
      </c>
      <c r="ANS130">
        <v>0</v>
      </c>
      <c r="ANT130">
        <v>0</v>
      </c>
      <c r="ANU130">
        <v>0</v>
      </c>
      <c r="ANV130">
        <v>0</v>
      </c>
      <c r="ANW130">
        <v>0</v>
      </c>
      <c r="ANX130">
        <v>0</v>
      </c>
      <c r="ANY130">
        <v>0</v>
      </c>
      <c r="ANZ130">
        <v>0</v>
      </c>
      <c r="AOB130" t="s">
        <v>67</v>
      </c>
      <c r="AOC130" t="s">
        <v>1446</v>
      </c>
      <c r="AOD130">
        <v>1</v>
      </c>
      <c r="AOE130">
        <v>0</v>
      </c>
      <c r="AOF130">
        <v>0</v>
      </c>
      <c r="AOG130">
        <v>0</v>
      </c>
      <c r="AOH130">
        <v>0</v>
      </c>
      <c r="AOI130">
        <v>0</v>
      </c>
      <c r="AOJ130">
        <v>0</v>
      </c>
      <c r="AOK130">
        <v>0</v>
      </c>
      <c r="AOL130">
        <v>0</v>
      </c>
      <c r="AOM130">
        <v>0</v>
      </c>
      <c r="AOO130" t="s">
        <v>1446</v>
      </c>
      <c r="AOP130">
        <v>1</v>
      </c>
      <c r="AOQ130">
        <v>0</v>
      </c>
      <c r="AOR130">
        <v>0</v>
      </c>
      <c r="AOS130">
        <v>0</v>
      </c>
      <c r="AOT130">
        <v>0</v>
      </c>
      <c r="AOU130">
        <v>0</v>
      </c>
      <c r="AOV130">
        <v>0</v>
      </c>
      <c r="AOX130" t="s">
        <v>65</v>
      </c>
      <c r="AOY130" t="s">
        <v>69</v>
      </c>
      <c r="AOZ130">
        <v>1</v>
      </c>
      <c r="APA130">
        <v>0</v>
      </c>
      <c r="APB130">
        <v>0</v>
      </c>
      <c r="APC130">
        <v>0</v>
      </c>
      <c r="APD130">
        <v>0</v>
      </c>
      <c r="APE130">
        <v>0</v>
      </c>
      <c r="APF130">
        <v>0</v>
      </c>
      <c r="APG130">
        <v>0</v>
      </c>
      <c r="APH130">
        <v>0</v>
      </c>
      <c r="APJ130" t="s">
        <v>1290</v>
      </c>
      <c r="APL130" t="s">
        <v>1433</v>
      </c>
      <c r="APM130">
        <v>1</v>
      </c>
      <c r="APN130">
        <v>0</v>
      </c>
      <c r="APO130">
        <v>0</v>
      </c>
      <c r="APP130">
        <v>0</v>
      </c>
      <c r="APQ130">
        <v>0</v>
      </c>
      <c r="APR130">
        <v>0</v>
      </c>
      <c r="APS130">
        <v>0</v>
      </c>
      <c r="APT130">
        <v>0</v>
      </c>
      <c r="APU130" t="s">
        <v>1684</v>
      </c>
      <c r="APV130">
        <v>0</v>
      </c>
      <c r="APW130">
        <v>0</v>
      </c>
      <c r="APX130">
        <v>0</v>
      </c>
      <c r="APY130">
        <v>0</v>
      </c>
      <c r="APZ130">
        <v>0</v>
      </c>
      <c r="AQA130">
        <v>0</v>
      </c>
      <c r="AQB130">
        <v>1</v>
      </c>
      <c r="AQC130">
        <v>1</v>
      </c>
      <c r="AQE130" t="s">
        <v>1449</v>
      </c>
      <c r="AQF130">
        <v>1</v>
      </c>
      <c r="AQG130">
        <v>0</v>
      </c>
      <c r="AQH130">
        <v>0</v>
      </c>
      <c r="AQI130">
        <v>0</v>
      </c>
      <c r="AQJ130">
        <v>0</v>
      </c>
      <c r="AQK130">
        <v>0</v>
      </c>
      <c r="AQL130">
        <v>0</v>
      </c>
      <c r="AQM130">
        <v>0</v>
      </c>
      <c r="AQN130">
        <v>0</v>
      </c>
      <c r="AQO130">
        <v>0</v>
      </c>
      <c r="AQX130" t="s">
        <v>1294</v>
      </c>
    </row>
    <row r="131" spans="1:1024 1026:1142" x14ac:dyDescent="0.35">
      <c r="A131" t="s">
        <v>5568</v>
      </c>
      <c r="B131" t="s">
        <v>8313</v>
      </c>
      <c r="D131" t="s">
        <v>8314</v>
      </c>
      <c r="E131" t="s">
        <v>1873</v>
      </c>
      <c r="F131" t="s">
        <v>10945</v>
      </c>
      <c r="G131" t="s">
        <v>7153</v>
      </c>
      <c r="H131" t="s">
        <v>7153</v>
      </c>
      <c r="I131" t="s">
        <v>10946</v>
      </c>
      <c r="J131" t="s">
        <v>1874</v>
      </c>
      <c r="K131" t="s">
        <v>5478</v>
      </c>
      <c r="L131" t="s">
        <v>1582</v>
      </c>
      <c r="M131" t="s">
        <v>1749</v>
      </c>
      <c r="N131" t="s">
        <v>1750</v>
      </c>
      <c r="P131" t="s">
        <v>1751</v>
      </c>
      <c r="R131" t="s">
        <v>1751</v>
      </c>
      <c r="U131" t="s">
        <v>1393</v>
      </c>
      <c r="V131" t="s">
        <v>1281</v>
      </c>
      <c r="W131" t="s">
        <v>1282</v>
      </c>
      <c r="Y131" t="s">
        <v>1374</v>
      </c>
      <c r="AA131" t="s">
        <v>94</v>
      </c>
      <c r="AJ131" t="s">
        <v>1283</v>
      </c>
      <c r="AK131" t="s">
        <v>8303</v>
      </c>
      <c r="AL131">
        <v>0</v>
      </c>
      <c r="AM131">
        <v>0</v>
      </c>
      <c r="AN131">
        <v>0</v>
      </c>
      <c r="AO131">
        <v>0</v>
      </c>
      <c r="AP131">
        <v>0</v>
      </c>
      <c r="AQ131">
        <v>0</v>
      </c>
      <c r="AR131">
        <v>0</v>
      </c>
      <c r="AS131">
        <v>0</v>
      </c>
      <c r="AT131">
        <v>0</v>
      </c>
      <c r="AU131">
        <v>0</v>
      </c>
      <c r="AV131">
        <v>0</v>
      </c>
      <c r="AW131">
        <v>0</v>
      </c>
      <c r="AX131">
        <v>1</v>
      </c>
      <c r="AY131">
        <v>1</v>
      </c>
      <c r="AZ131">
        <v>1</v>
      </c>
      <c r="BA131">
        <v>1</v>
      </c>
      <c r="BB131">
        <v>1</v>
      </c>
      <c r="BC131">
        <v>0</v>
      </c>
      <c r="BD131">
        <v>0</v>
      </c>
      <c r="BE131">
        <v>0</v>
      </c>
      <c r="BF131">
        <v>0</v>
      </c>
      <c r="BG131">
        <v>0</v>
      </c>
      <c r="BH131">
        <v>0</v>
      </c>
      <c r="BI131">
        <v>0</v>
      </c>
      <c r="BJ131">
        <v>0</v>
      </c>
      <c r="BK131">
        <v>0</v>
      </c>
      <c r="BL131">
        <v>0</v>
      </c>
      <c r="BM131">
        <v>0</v>
      </c>
      <c r="BN131">
        <v>0</v>
      </c>
      <c r="IO131">
        <v>2</v>
      </c>
      <c r="IP131" t="s">
        <v>67</v>
      </c>
      <c r="PO131">
        <v>2</v>
      </c>
      <c r="PP131" t="s">
        <v>67</v>
      </c>
      <c r="SG131" t="s">
        <v>1303</v>
      </c>
      <c r="SH131">
        <v>5000</v>
      </c>
      <c r="SI131">
        <v>5000</v>
      </c>
      <c r="SJ131">
        <v>5000</v>
      </c>
      <c r="SK131" t="s">
        <v>65</v>
      </c>
      <c r="SL131" t="s">
        <v>67</v>
      </c>
      <c r="SM131" t="s">
        <v>1315</v>
      </c>
      <c r="SN131">
        <v>1</v>
      </c>
      <c r="SO131">
        <v>30</v>
      </c>
      <c r="UL131" t="s">
        <v>1303</v>
      </c>
      <c r="UM131">
        <v>2000</v>
      </c>
      <c r="UN131">
        <v>2000</v>
      </c>
      <c r="UO131">
        <v>2000</v>
      </c>
      <c r="UP131" t="s">
        <v>65</v>
      </c>
      <c r="UQ131" t="s">
        <v>67</v>
      </c>
      <c r="UR131" t="s">
        <v>1315</v>
      </c>
      <c r="US131">
        <v>1</v>
      </c>
      <c r="UT131">
        <v>30</v>
      </c>
      <c r="UW131" t="s">
        <v>1303</v>
      </c>
      <c r="UX131">
        <v>1000</v>
      </c>
      <c r="UY131">
        <v>1000</v>
      </c>
      <c r="UZ131">
        <v>1000</v>
      </c>
      <c r="VA131" t="s">
        <v>65</v>
      </c>
      <c r="VB131" t="s">
        <v>67</v>
      </c>
      <c r="VC131" t="s">
        <v>1315</v>
      </c>
      <c r="VD131">
        <v>1</v>
      </c>
      <c r="VE131">
        <v>30</v>
      </c>
      <c r="VH131" t="s">
        <v>1303</v>
      </c>
      <c r="VI131">
        <v>500</v>
      </c>
      <c r="VJ131">
        <v>500</v>
      </c>
      <c r="VK131">
        <v>500</v>
      </c>
      <c r="VL131" t="s">
        <v>65</v>
      </c>
      <c r="VM131" t="s">
        <v>67</v>
      </c>
      <c r="VN131" t="s">
        <v>1320</v>
      </c>
      <c r="VO131">
        <v>2</v>
      </c>
      <c r="VS131" t="s">
        <v>1303</v>
      </c>
      <c r="VT131">
        <v>1000</v>
      </c>
      <c r="VU131">
        <v>1000</v>
      </c>
      <c r="VV131">
        <v>1000</v>
      </c>
      <c r="VW131" t="s">
        <v>65</v>
      </c>
      <c r="VX131" t="s">
        <v>65</v>
      </c>
      <c r="VY131" t="s">
        <v>1320</v>
      </c>
      <c r="VZ131">
        <v>2</v>
      </c>
      <c r="WA131">
        <v>14</v>
      </c>
      <c r="AAS131" t="s">
        <v>1479</v>
      </c>
      <c r="ABX131" t="s">
        <v>1433</v>
      </c>
      <c r="ABY131">
        <v>1</v>
      </c>
      <c r="ABZ131">
        <v>0</v>
      </c>
      <c r="ACA131">
        <v>0</v>
      </c>
      <c r="ACB131">
        <v>0</v>
      </c>
      <c r="ACC131">
        <v>0</v>
      </c>
      <c r="ACD131">
        <v>0</v>
      </c>
      <c r="ACE131">
        <v>0</v>
      </c>
      <c r="ACF131">
        <v>0</v>
      </c>
      <c r="ACH131" t="s">
        <v>67</v>
      </c>
      <c r="ACI131" t="s">
        <v>65</v>
      </c>
      <c r="ACK131" t="s">
        <v>1324</v>
      </c>
      <c r="ACL131" t="s">
        <v>1282</v>
      </c>
      <c r="ACN131" t="s">
        <v>1282</v>
      </c>
      <c r="ACO131" t="s">
        <v>1582</v>
      </c>
      <c r="ACP131" t="s">
        <v>1749</v>
      </c>
      <c r="ACQ131" t="s">
        <v>3663</v>
      </c>
      <c r="ACW131" t="s">
        <v>3663</v>
      </c>
      <c r="ACX131" t="s">
        <v>3663</v>
      </c>
      <c r="ACY131" t="s">
        <v>1832</v>
      </c>
      <c r="ALZ131" t="s">
        <v>1526</v>
      </c>
      <c r="AMB131" t="s">
        <v>1526</v>
      </c>
      <c r="AMD131" t="s">
        <v>1526</v>
      </c>
      <c r="AMF131" t="s">
        <v>1526</v>
      </c>
      <c r="AML131" t="s">
        <v>67</v>
      </c>
      <c r="AMN131" t="s">
        <v>1457</v>
      </c>
      <c r="AMO131">
        <v>1</v>
      </c>
      <c r="AMP131">
        <v>0</v>
      </c>
      <c r="AMQ131">
        <v>0</v>
      </c>
      <c r="AMR131">
        <v>0</v>
      </c>
      <c r="AMS131">
        <v>0</v>
      </c>
      <c r="AMT131">
        <v>0</v>
      </c>
      <c r="AMU131">
        <v>0</v>
      </c>
      <c r="AMV131">
        <v>0</v>
      </c>
      <c r="AMW131">
        <v>0</v>
      </c>
      <c r="AMX131">
        <v>0</v>
      </c>
      <c r="AMY131">
        <v>0</v>
      </c>
      <c r="AMZ131">
        <v>0</v>
      </c>
      <c r="ANA131">
        <v>0</v>
      </c>
      <c r="ANB131">
        <v>0</v>
      </c>
      <c r="ANC131">
        <v>0</v>
      </c>
      <c r="AND131">
        <v>0</v>
      </c>
      <c r="ANE131">
        <v>0</v>
      </c>
      <c r="ANF131">
        <v>0</v>
      </c>
      <c r="ANH131" t="s">
        <v>67</v>
      </c>
      <c r="ANN131" t="s">
        <v>1446</v>
      </c>
      <c r="ANO131">
        <v>1</v>
      </c>
      <c r="ANP131">
        <v>0</v>
      </c>
      <c r="ANQ131">
        <v>0</v>
      </c>
      <c r="ANR131">
        <v>0</v>
      </c>
      <c r="ANS131">
        <v>0</v>
      </c>
      <c r="ANT131">
        <v>0</v>
      </c>
      <c r="ANU131">
        <v>0</v>
      </c>
      <c r="ANV131">
        <v>0</v>
      </c>
      <c r="ANW131">
        <v>0</v>
      </c>
      <c r="ANX131">
        <v>0</v>
      </c>
      <c r="ANY131">
        <v>0</v>
      </c>
      <c r="ANZ131">
        <v>0</v>
      </c>
      <c r="AOB131" t="s">
        <v>67</v>
      </c>
      <c r="AOC131" t="s">
        <v>1446</v>
      </c>
      <c r="AOD131">
        <v>1</v>
      </c>
      <c r="AOE131">
        <v>0</v>
      </c>
      <c r="AOF131">
        <v>0</v>
      </c>
      <c r="AOG131">
        <v>0</v>
      </c>
      <c r="AOH131">
        <v>0</v>
      </c>
      <c r="AOI131">
        <v>0</v>
      </c>
      <c r="AOJ131">
        <v>0</v>
      </c>
      <c r="AOK131">
        <v>0</v>
      </c>
      <c r="AOL131">
        <v>0</v>
      </c>
      <c r="AOM131">
        <v>0</v>
      </c>
      <c r="AOO131" t="s">
        <v>1446</v>
      </c>
      <c r="AOP131">
        <v>1</v>
      </c>
      <c r="AOQ131">
        <v>0</v>
      </c>
      <c r="AOR131">
        <v>0</v>
      </c>
      <c r="AOS131">
        <v>0</v>
      </c>
      <c r="AOT131">
        <v>0</v>
      </c>
      <c r="AOU131">
        <v>0</v>
      </c>
      <c r="AOV131">
        <v>0</v>
      </c>
      <c r="AOX131" t="s">
        <v>65</v>
      </c>
      <c r="AOY131" t="s">
        <v>69</v>
      </c>
      <c r="AOZ131">
        <v>1</v>
      </c>
      <c r="APA131">
        <v>0</v>
      </c>
      <c r="APB131">
        <v>0</v>
      </c>
      <c r="APC131">
        <v>0</v>
      </c>
      <c r="APD131">
        <v>0</v>
      </c>
      <c r="APE131">
        <v>0</v>
      </c>
      <c r="APF131">
        <v>0</v>
      </c>
      <c r="APG131">
        <v>0</v>
      </c>
      <c r="APH131">
        <v>0</v>
      </c>
      <c r="APJ131" t="s">
        <v>1290</v>
      </c>
      <c r="APL131" t="s">
        <v>1433</v>
      </c>
      <c r="APM131">
        <v>1</v>
      </c>
      <c r="APN131">
        <v>0</v>
      </c>
      <c r="APO131">
        <v>0</v>
      </c>
      <c r="APP131">
        <v>0</v>
      </c>
      <c r="APQ131">
        <v>0</v>
      </c>
      <c r="APR131">
        <v>0</v>
      </c>
      <c r="APS131">
        <v>0</v>
      </c>
      <c r="APT131">
        <v>0</v>
      </c>
      <c r="APU131" t="s">
        <v>1684</v>
      </c>
      <c r="APV131">
        <v>0</v>
      </c>
      <c r="APW131">
        <v>0</v>
      </c>
      <c r="APX131">
        <v>0</v>
      </c>
      <c r="APY131">
        <v>0</v>
      </c>
      <c r="APZ131">
        <v>0</v>
      </c>
      <c r="AQA131">
        <v>0</v>
      </c>
      <c r="AQB131">
        <v>1</v>
      </c>
      <c r="AQC131">
        <v>1</v>
      </c>
      <c r="AQE131" t="s">
        <v>1449</v>
      </c>
      <c r="AQF131">
        <v>1</v>
      </c>
      <c r="AQG131">
        <v>0</v>
      </c>
      <c r="AQH131">
        <v>0</v>
      </c>
      <c r="AQI131">
        <v>0</v>
      </c>
      <c r="AQJ131">
        <v>0</v>
      </c>
      <c r="AQK131">
        <v>0</v>
      </c>
      <c r="AQL131">
        <v>0</v>
      </c>
      <c r="AQM131">
        <v>0</v>
      </c>
      <c r="AQN131">
        <v>0</v>
      </c>
      <c r="AQO131">
        <v>0</v>
      </c>
      <c r="AQX131" t="s">
        <v>1294</v>
      </c>
    </row>
    <row r="132" spans="1:1024 1026:1142" x14ac:dyDescent="0.35">
      <c r="A132" t="s">
        <v>5568</v>
      </c>
      <c r="B132" t="s">
        <v>8318</v>
      </c>
      <c r="D132" t="s">
        <v>8320</v>
      </c>
      <c r="E132" t="s">
        <v>1873</v>
      </c>
      <c r="F132" t="s">
        <v>10945</v>
      </c>
      <c r="G132" t="s">
        <v>7153</v>
      </c>
      <c r="H132" t="s">
        <v>7153</v>
      </c>
      <c r="I132" t="s">
        <v>10946</v>
      </c>
      <c r="J132" t="s">
        <v>1874</v>
      </c>
      <c r="K132" t="s">
        <v>5478</v>
      </c>
      <c r="L132" t="s">
        <v>1582</v>
      </c>
      <c r="M132" t="s">
        <v>1749</v>
      </c>
      <c r="N132" t="s">
        <v>1750</v>
      </c>
      <c r="P132" t="s">
        <v>1751</v>
      </c>
      <c r="R132" t="s">
        <v>1751</v>
      </c>
      <c r="U132" t="s">
        <v>1373</v>
      </c>
      <c r="V132" t="s">
        <v>1281</v>
      </c>
      <c r="W132" t="s">
        <v>1282</v>
      </c>
      <c r="Y132" t="s">
        <v>1374</v>
      </c>
      <c r="AJ132" t="s">
        <v>1283</v>
      </c>
      <c r="BO132" t="s">
        <v>8319</v>
      </c>
      <c r="BP132">
        <v>0</v>
      </c>
      <c r="BQ132">
        <v>0</v>
      </c>
      <c r="BR132">
        <v>0</v>
      </c>
      <c r="BS132">
        <v>0</v>
      </c>
      <c r="BT132">
        <v>0</v>
      </c>
      <c r="BU132">
        <v>0</v>
      </c>
      <c r="BV132">
        <v>0</v>
      </c>
      <c r="BW132">
        <v>0</v>
      </c>
      <c r="BX132">
        <v>0</v>
      </c>
      <c r="BY132">
        <v>0</v>
      </c>
      <c r="BZ132">
        <v>0</v>
      </c>
      <c r="CA132">
        <v>0</v>
      </c>
      <c r="CB132">
        <v>1</v>
      </c>
      <c r="CC132">
        <v>1</v>
      </c>
      <c r="CD132">
        <v>0</v>
      </c>
      <c r="CE132">
        <v>0</v>
      </c>
      <c r="CF132">
        <v>0</v>
      </c>
      <c r="CG132">
        <v>0</v>
      </c>
      <c r="CH132">
        <v>0</v>
      </c>
      <c r="CI132">
        <v>0</v>
      </c>
      <c r="CJ132">
        <v>0</v>
      </c>
      <c r="WP132" t="s">
        <v>1303</v>
      </c>
      <c r="WQ132">
        <v>50000</v>
      </c>
      <c r="WR132">
        <v>50000</v>
      </c>
      <c r="WS132">
        <v>50000</v>
      </c>
      <c r="WT132">
        <v>9113</v>
      </c>
      <c r="WU132" t="s">
        <v>65</v>
      </c>
      <c r="WV132" t="s">
        <v>65</v>
      </c>
      <c r="WW132" t="s">
        <v>1315</v>
      </c>
      <c r="WX132">
        <v>1</v>
      </c>
      <c r="WY132">
        <v>30</v>
      </c>
      <c r="XB132" t="s">
        <v>1303</v>
      </c>
      <c r="XC132">
        <v>18000</v>
      </c>
      <c r="XD132">
        <v>18000</v>
      </c>
      <c r="XE132">
        <v>18000</v>
      </c>
      <c r="XF132" t="s">
        <v>65</v>
      </c>
      <c r="XG132" t="s">
        <v>67</v>
      </c>
      <c r="XH132" t="s">
        <v>1315</v>
      </c>
      <c r="XI132">
        <v>2</v>
      </c>
      <c r="XJ132">
        <v>60</v>
      </c>
      <c r="AMN132" t="s">
        <v>1457</v>
      </c>
      <c r="AMO132">
        <v>1</v>
      </c>
      <c r="AMP132">
        <v>0</v>
      </c>
      <c r="AMQ132">
        <v>0</v>
      </c>
      <c r="AMR132">
        <v>0</v>
      </c>
      <c r="AMS132">
        <v>0</v>
      </c>
      <c r="AMT132">
        <v>0</v>
      </c>
      <c r="AMU132">
        <v>0</v>
      </c>
      <c r="AMV132">
        <v>0</v>
      </c>
      <c r="AMW132">
        <v>0</v>
      </c>
      <c r="AMX132">
        <v>0</v>
      </c>
      <c r="AMY132">
        <v>0</v>
      </c>
      <c r="AMZ132">
        <v>0</v>
      </c>
      <c r="ANA132">
        <v>0</v>
      </c>
      <c r="ANB132">
        <v>0</v>
      </c>
      <c r="ANC132">
        <v>0</v>
      </c>
      <c r="AND132">
        <v>0</v>
      </c>
      <c r="ANE132">
        <v>0</v>
      </c>
      <c r="ANF132">
        <v>0</v>
      </c>
      <c r="ANH132" t="s">
        <v>67</v>
      </c>
      <c r="ANN132" t="s">
        <v>1446</v>
      </c>
      <c r="ANO132">
        <v>1</v>
      </c>
      <c r="ANP132">
        <v>0</v>
      </c>
      <c r="ANQ132">
        <v>0</v>
      </c>
      <c r="ANR132">
        <v>0</v>
      </c>
      <c r="ANS132">
        <v>0</v>
      </c>
      <c r="ANT132">
        <v>0</v>
      </c>
      <c r="ANU132">
        <v>0</v>
      </c>
      <c r="ANV132">
        <v>0</v>
      </c>
      <c r="ANW132">
        <v>0</v>
      </c>
      <c r="ANX132">
        <v>0</v>
      </c>
      <c r="ANY132">
        <v>0</v>
      </c>
      <c r="ANZ132">
        <v>0</v>
      </c>
      <c r="AOB132" t="s">
        <v>67</v>
      </c>
      <c r="AOC132" t="s">
        <v>1446</v>
      </c>
      <c r="AOD132">
        <v>1</v>
      </c>
      <c r="AOE132">
        <v>0</v>
      </c>
      <c r="AOF132">
        <v>0</v>
      </c>
      <c r="AOG132">
        <v>0</v>
      </c>
      <c r="AOH132">
        <v>0</v>
      </c>
      <c r="AOI132">
        <v>0</v>
      </c>
      <c r="AOJ132">
        <v>0</v>
      </c>
      <c r="AOK132">
        <v>0</v>
      </c>
      <c r="AOL132">
        <v>0</v>
      </c>
      <c r="AOM132">
        <v>0</v>
      </c>
      <c r="AOO132" t="s">
        <v>1446</v>
      </c>
      <c r="AOP132">
        <v>1</v>
      </c>
      <c r="AOQ132">
        <v>0</v>
      </c>
      <c r="AOR132">
        <v>0</v>
      </c>
      <c r="AOS132">
        <v>0</v>
      </c>
      <c r="AOT132">
        <v>0</v>
      </c>
      <c r="AOU132">
        <v>0</v>
      </c>
      <c r="AOV132">
        <v>0</v>
      </c>
      <c r="AOX132" t="s">
        <v>65</v>
      </c>
      <c r="AOY132" t="s">
        <v>69</v>
      </c>
      <c r="AOZ132">
        <v>1</v>
      </c>
      <c r="APA132">
        <v>0</v>
      </c>
      <c r="APB132">
        <v>0</v>
      </c>
      <c r="APC132">
        <v>0</v>
      </c>
      <c r="APD132">
        <v>0</v>
      </c>
      <c r="APE132">
        <v>0</v>
      </c>
      <c r="APF132">
        <v>0</v>
      </c>
      <c r="APG132">
        <v>0</v>
      </c>
      <c r="APH132">
        <v>0</v>
      </c>
      <c r="APJ132" t="s">
        <v>1290</v>
      </c>
      <c r="APL132" t="s">
        <v>1433</v>
      </c>
      <c r="APM132">
        <v>1</v>
      </c>
      <c r="APN132">
        <v>0</v>
      </c>
      <c r="APO132">
        <v>0</v>
      </c>
      <c r="APP132">
        <v>0</v>
      </c>
      <c r="APQ132">
        <v>0</v>
      </c>
      <c r="APR132">
        <v>0</v>
      </c>
      <c r="APS132">
        <v>0</v>
      </c>
      <c r="APT132">
        <v>0</v>
      </c>
      <c r="APU132" t="s">
        <v>1684</v>
      </c>
      <c r="APV132">
        <v>0</v>
      </c>
      <c r="APW132">
        <v>0</v>
      </c>
      <c r="APX132">
        <v>0</v>
      </c>
      <c r="APY132">
        <v>0</v>
      </c>
      <c r="APZ132">
        <v>0</v>
      </c>
      <c r="AQA132">
        <v>0</v>
      </c>
      <c r="AQB132">
        <v>1</v>
      </c>
      <c r="AQC132">
        <v>1</v>
      </c>
      <c r="AQE132" t="s">
        <v>1449</v>
      </c>
      <c r="AQF132">
        <v>1</v>
      </c>
      <c r="AQG132">
        <v>0</v>
      </c>
      <c r="AQH132">
        <v>0</v>
      </c>
      <c r="AQI132">
        <v>0</v>
      </c>
      <c r="AQJ132">
        <v>0</v>
      </c>
      <c r="AQK132">
        <v>0</v>
      </c>
      <c r="AQL132">
        <v>0</v>
      </c>
      <c r="AQM132">
        <v>0</v>
      </c>
      <c r="AQN132">
        <v>0</v>
      </c>
      <c r="AQO132">
        <v>0</v>
      </c>
      <c r="AQX132" t="s">
        <v>1294</v>
      </c>
    </row>
    <row r="133" spans="1:1024 1026:1142" x14ac:dyDescent="0.35">
      <c r="A133" t="s">
        <v>5568</v>
      </c>
      <c r="B133" t="s">
        <v>8324</v>
      </c>
      <c r="D133" t="s">
        <v>8325</v>
      </c>
      <c r="E133" t="s">
        <v>1873</v>
      </c>
      <c r="F133" t="s">
        <v>10945</v>
      </c>
      <c r="G133" t="s">
        <v>7153</v>
      </c>
      <c r="H133" t="s">
        <v>7153</v>
      </c>
      <c r="I133" t="s">
        <v>10946</v>
      </c>
      <c r="J133" t="s">
        <v>1874</v>
      </c>
      <c r="K133" t="s">
        <v>5478</v>
      </c>
      <c r="L133" t="s">
        <v>1582</v>
      </c>
      <c r="M133" t="s">
        <v>1749</v>
      </c>
      <c r="N133" t="s">
        <v>1750</v>
      </c>
      <c r="P133" t="s">
        <v>1751</v>
      </c>
      <c r="R133" t="s">
        <v>1751</v>
      </c>
      <c r="U133" t="s">
        <v>1393</v>
      </c>
      <c r="V133" t="s">
        <v>1281</v>
      </c>
      <c r="W133" t="s">
        <v>1282</v>
      </c>
      <c r="Y133" t="s">
        <v>1374</v>
      </c>
      <c r="AA133" t="s">
        <v>94</v>
      </c>
      <c r="AJ133" t="s">
        <v>1283</v>
      </c>
      <c r="AK133" t="s">
        <v>2504</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1</v>
      </c>
      <c r="BE133">
        <v>0</v>
      </c>
      <c r="BF133">
        <v>0</v>
      </c>
      <c r="BG133">
        <v>0</v>
      </c>
      <c r="BH133">
        <v>0</v>
      </c>
      <c r="BI133">
        <v>0</v>
      </c>
      <c r="BJ133">
        <v>0</v>
      </c>
      <c r="BK133">
        <v>0</v>
      </c>
      <c r="BL133">
        <v>0</v>
      </c>
      <c r="BM133">
        <v>0</v>
      </c>
      <c r="BN133">
        <v>0</v>
      </c>
      <c r="IO133">
        <v>2</v>
      </c>
      <c r="IP133" t="s">
        <v>67</v>
      </c>
      <c r="PO133">
        <v>2</v>
      </c>
      <c r="PP133" t="s">
        <v>67</v>
      </c>
      <c r="TC133" t="s">
        <v>1303</v>
      </c>
      <c r="TD133">
        <v>80000</v>
      </c>
      <c r="TE133">
        <v>80000</v>
      </c>
      <c r="TF133">
        <v>80000</v>
      </c>
      <c r="TG133" t="s">
        <v>65</v>
      </c>
      <c r="TH133" t="s">
        <v>67</v>
      </c>
      <c r="TI133" t="s">
        <v>1315</v>
      </c>
      <c r="TJ133">
        <v>2</v>
      </c>
      <c r="TK133">
        <v>60</v>
      </c>
      <c r="AMN133" t="s">
        <v>1457</v>
      </c>
      <c r="AMO133">
        <v>1</v>
      </c>
      <c r="AMP133">
        <v>0</v>
      </c>
      <c r="AMQ133">
        <v>0</v>
      </c>
      <c r="AMR133">
        <v>0</v>
      </c>
      <c r="AMS133">
        <v>0</v>
      </c>
      <c r="AMT133">
        <v>0</v>
      </c>
      <c r="AMU133">
        <v>0</v>
      </c>
      <c r="AMV133">
        <v>0</v>
      </c>
      <c r="AMW133">
        <v>0</v>
      </c>
      <c r="AMX133">
        <v>0</v>
      </c>
      <c r="AMY133">
        <v>0</v>
      </c>
      <c r="AMZ133">
        <v>0</v>
      </c>
      <c r="ANA133">
        <v>0</v>
      </c>
      <c r="ANB133">
        <v>0</v>
      </c>
      <c r="ANC133">
        <v>0</v>
      </c>
      <c r="AND133">
        <v>0</v>
      </c>
      <c r="ANE133">
        <v>0</v>
      </c>
      <c r="ANF133">
        <v>0</v>
      </c>
      <c r="ANH133" t="s">
        <v>67</v>
      </c>
      <c r="ANN133" t="s">
        <v>1446</v>
      </c>
      <c r="ANO133">
        <v>1</v>
      </c>
      <c r="ANP133">
        <v>0</v>
      </c>
      <c r="ANQ133">
        <v>0</v>
      </c>
      <c r="ANR133">
        <v>0</v>
      </c>
      <c r="ANS133">
        <v>0</v>
      </c>
      <c r="ANT133">
        <v>0</v>
      </c>
      <c r="ANU133">
        <v>0</v>
      </c>
      <c r="ANV133">
        <v>0</v>
      </c>
      <c r="ANW133">
        <v>0</v>
      </c>
      <c r="ANX133">
        <v>0</v>
      </c>
      <c r="ANY133">
        <v>0</v>
      </c>
      <c r="ANZ133">
        <v>0</v>
      </c>
      <c r="AOB133" t="s">
        <v>67</v>
      </c>
      <c r="AOC133" t="s">
        <v>1446</v>
      </c>
      <c r="AOD133">
        <v>1</v>
      </c>
      <c r="AOE133">
        <v>0</v>
      </c>
      <c r="AOF133">
        <v>0</v>
      </c>
      <c r="AOG133">
        <v>0</v>
      </c>
      <c r="AOH133">
        <v>0</v>
      </c>
      <c r="AOI133">
        <v>0</v>
      </c>
      <c r="AOJ133">
        <v>0</v>
      </c>
      <c r="AOK133">
        <v>0</v>
      </c>
      <c r="AOL133">
        <v>0</v>
      </c>
      <c r="AOM133">
        <v>0</v>
      </c>
      <c r="AOO133" t="s">
        <v>1446</v>
      </c>
      <c r="AOP133">
        <v>1</v>
      </c>
      <c r="AOQ133">
        <v>0</v>
      </c>
      <c r="AOR133">
        <v>0</v>
      </c>
      <c r="AOS133">
        <v>0</v>
      </c>
      <c r="AOT133">
        <v>0</v>
      </c>
      <c r="AOU133">
        <v>0</v>
      </c>
      <c r="AOV133">
        <v>0</v>
      </c>
      <c r="AOX133" t="s">
        <v>65</v>
      </c>
      <c r="AOY133" t="s">
        <v>69</v>
      </c>
      <c r="AOZ133">
        <v>1</v>
      </c>
      <c r="APA133">
        <v>0</v>
      </c>
      <c r="APB133">
        <v>0</v>
      </c>
      <c r="APC133">
        <v>0</v>
      </c>
      <c r="APD133">
        <v>0</v>
      </c>
      <c r="APE133">
        <v>0</v>
      </c>
      <c r="APF133">
        <v>0</v>
      </c>
      <c r="APG133">
        <v>0</v>
      </c>
      <c r="APH133">
        <v>0</v>
      </c>
      <c r="APJ133" t="s">
        <v>1290</v>
      </c>
      <c r="APL133" t="s">
        <v>1433</v>
      </c>
      <c r="APM133">
        <v>1</v>
      </c>
      <c r="APN133">
        <v>0</v>
      </c>
      <c r="APO133">
        <v>0</v>
      </c>
      <c r="APP133">
        <v>0</v>
      </c>
      <c r="APQ133">
        <v>0</v>
      </c>
      <c r="APR133">
        <v>0</v>
      </c>
      <c r="APS133">
        <v>0</v>
      </c>
      <c r="APT133">
        <v>0</v>
      </c>
      <c r="APU133" t="s">
        <v>1684</v>
      </c>
      <c r="APV133">
        <v>0</v>
      </c>
      <c r="APW133">
        <v>0</v>
      </c>
      <c r="APX133">
        <v>0</v>
      </c>
      <c r="APY133">
        <v>0</v>
      </c>
      <c r="APZ133">
        <v>0</v>
      </c>
      <c r="AQA133">
        <v>0</v>
      </c>
      <c r="AQB133">
        <v>1</v>
      </c>
      <c r="AQC133">
        <v>1</v>
      </c>
      <c r="AQE133" t="s">
        <v>1449</v>
      </c>
      <c r="AQF133">
        <v>1</v>
      </c>
      <c r="AQG133">
        <v>0</v>
      </c>
      <c r="AQH133">
        <v>0</v>
      </c>
      <c r="AQI133">
        <v>0</v>
      </c>
      <c r="AQJ133">
        <v>0</v>
      </c>
      <c r="AQK133">
        <v>0</v>
      </c>
      <c r="AQL133">
        <v>0</v>
      </c>
      <c r="AQM133">
        <v>0</v>
      </c>
      <c r="AQN133">
        <v>0</v>
      </c>
      <c r="AQO133">
        <v>0</v>
      </c>
      <c r="AQX133" t="s">
        <v>1294</v>
      </c>
    </row>
    <row r="134" spans="1:1024 1026:1142" x14ac:dyDescent="0.35">
      <c r="A134" t="s">
        <v>5568</v>
      </c>
      <c r="B134" t="s">
        <v>8329</v>
      </c>
      <c r="D134" t="s">
        <v>8330</v>
      </c>
      <c r="E134" t="s">
        <v>1873</v>
      </c>
      <c r="F134" t="s">
        <v>10945</v>
      </c>
      <c r="G134" t="s">
        <v>7416</v>
      </c>
      <c r="H134" t="s">
        <v>7416</v>
      </c>
      <c r="I134" t="s">
        <v>10946</v>
      </c>
      <c r="J134" t="s">
        <v>1874</v>
      </c>
      <c r="K134" t="s">
        <v>5478</v>
      </c>
      <c r="L134" t="s">
        <v>1582</v>
      </c>
      <c r="M134" t="s">
        <v>1749</v>
      </c>
      <c r="N134" t="s">
        <v>1750</v>
      </c>
      <c r="P134" t="s">
        <v>1751</v>
      </c>
      <c r="R134" t="s">
        <v>1751</v>
      </c>
      <c r="U134" t="s">
        <v>1393</v>
      </c>
      <c r="V134" t="s">
        <v>1281</v>
      </c>
      <c r="W134" t="s">
        <v>134</v>
      </c>
      <c r="Y134" t="s">
        <v>1374</v>
      </c>
      <c r="AA134" t="s">
        <v>94</v>
      </c>
      <c r="AJ134" t="s">
        <v>1283</v>
      </c>
      <c r="AK134" t="s">
        <v>2504</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1</v>
      </c>
      <c r="BE134">
        <v>0</v>
      </c>
      <c r="BF134">
        <v>0</v>
      </c>
      <c r="BG134">
        <v>0</v>
      </c>
      <c r="BH134">
        <v>0</v>
      </c>
      <c r="BI134">
        <v>0</v>
      </c>
      <c r="BJ134">
        <v>0</v>
      </c>
      <c r="BK134">
        <v>0</v>
      </c>
      <c r="BL134">
        <v>0</v>
      </c>
      <c r="BM134">
        <v>0</v>
      </c>
      <c r="BN134">
        <v>0</v>
      </c>
      <c r="IO134">
        <v>2</v>
      </c>
      <c r="IP134" t="s">
        <v>67</v>
      </c>
      <c r="PO134">
        <v>2</v>
      </c>
      <c r="PP134" t="s">
        <v>67</v>
      </c>
      <c r="TC134" t="s">
        <v>1303</v>
      </c>
      <c r="TD134">
        <v>85000</v>
      </c>
      <c r="TE134">
        <v>85000</v>
      </c>
      <c r="TF134">
        <v>85000</v>
      </c>
      <c r="TG134" t="s">
        <v>65</v>
      </c>
      <c r="TH134" t="s">
        <v>67</v>
      </c>
      <c r="TI134" t="s">
        <v>1315</v>
      </c>
      <c r="TJ134">
        <v>2</v>
      </c>
      <c r="TK134">
        <v>60</v>
      </c>
      <c r="AMN134" t="s">
        <v>1457</v>
      </c>
      <c r="AMO134">
        <v>1</v>
      </c>
      <c r="AMP134">
        <v>0</v>
      </c>
      <c r="AMQ134">
        <v>0</v>
      </c>
      <c r="AMR134">
        <v>0</v>
      </c>
      <c r="AMS134">
        <v>0</v>
      </c>
      <c r="AMT134">
        <v>0</v>
      </c>
      <c r="AMU134">
        <v>0</v>
      </c>
      <c r="AMV134">
        <v>0</v>
      </c>
      <c r="AMW134">
        <v>0</v>
      </c>
      <c r="AMX134">
        <v>0</v>
      </c>
      <c r="AMY134">
        <v>0</v>
      </c>
      <c r="AMZ134">
        <v>0</v>
      </c>
      <c r="ANA134">
        <v>0</v>
      </c>
      <c r="ANB134">
        <v>0</v>
      </c>
      <c r="ANC134">
        <v>0</v>
      </c>
      <c r="AND134">
        <v>0</v>
      </c>
      <c r="ANE134">
        <v>0</v>
      </c>
      <c r="ANF134">
        <v>0</v>
      </c>
      <c r="ANH134" t="s">
        <v>67</v>
      </c>
      <c r="ANN134" t="s">
        <v>1446</v>
      </c>
      <c r="ANO134">
        <v>1</v>
      </c>
      <c r="ANP134">
        <v>0</v>
      </c>
      <c r="ANQ134">
        <v>0</v>
      </c>
      <c r="ANR134">
        <v>0</v>
      </c>
      <c r="ANS134">
        <v>0</v>
      </c>
      <c r="ANT134">
        <v>0</v>
      </c>
      <c r="ANU134">
        <v>0</v>
      </c>
      <c r="ANV134">
        <v>0</v>
      </c>
      <c r="ANW134">
        <v>0</v>
      </c>
      <c r="ANX134">
        <v>0</v>
      </c>
      <c r="ANY134">
        <v>0</v>
      </c>
      <c r="ANZ134">
        <v>0</v>
      </c>
      <c r="AOB134" t="s">
        <v>67</v>
      </c>
      <c r="AOC134" t="s">
        <v>1446</v>
      </c>
      <c r="AOD134">
        <v>1</v>
      </c>
      <c r="AOE134">
        <v>0</v>
      </c>
      <c r="AOF134">
        <v>0</v>
      </c>
      <c r="AOG134">
        <v>0</v>
      </c>
      <c r="AOH134">
        <v>0</v>
      </c>
      <c r="AOI134">
        <v>0</v>
      </c>
      <c r="AOJ134">
        <v>0</v>
      </c>
      <c r="AOK134">
        <v>0</v>
      </c>
      <c r="AOL134">
        <v>0</v>
      </c>
      <c r="AOM134">
        <v>0</v>
      </c>
      <c r="AOO134" t="s">
        <v>1446</v>
      </c>
      <c r="AOP134">
        <v>1</v>
      </c>
      <c r="AOQ134">
        <v>0</v>
      </c>
      <c r="AOR134">
        <v>0</v>
      </c>
      <c r="AOS134">
        <v>0</v>
      </c>
      <c r="AOT134">
        <v>0</v>
      </c>
      <c r="AOU134">
        <v>0</v>
      </c>
      <c r="AOV134">
        <v>0</v>
      </c>
      <c r="AOX134" t="s">
        <v>65</v>
      </c>
      <c r="AOY134" t="s">
        <v>69</v>
      </c>
      <c r="AOZ134">
        <v>1</v>
      </c>
      <c r="APA134">
        <v>0</v>
      </c>
      <c r="APB134">
        <v>0</v>
      </c>
      <c r="APC134">
        <v>0</v>
      </c>
      <c r="APD134">
        <v>0</v>
      </c>
      <c r="APE134">
        <v>0</v>
      </c>
      <c r="APF134">
        <v>0</v>
      </c>
      <c r="APG134">
        <v>0</v>
      </c>
      <c r="APH134">
        <v>0</v>
      </c>
      <c r="APJ134" t="s">
        <v>1290</v>
      </c>
      <c r="APL134" t="s">
        <v>1433</v>
      </c>
      <c r="APM134">
        <v>1</v>
      </c>
      <c r="APN134">
        <v>0</v>
      </c>
      <c r="APO134">
        <v>0</v>
      </c>
      <c r="APP134">
        <v>0</v>
      </c>
      <c r="APQ134">
        <v>0</v>
      </c>
      <c r="APR134">
        <v>0</v>
      </c>
      <c r="APS134">
        <v>0</v>
      </c>
      <c r="APT134">
        <v>0</v>
      </c>
      <c r="APU134" t="s">
        <v>1684</v>
      </c>
      <c r="APV134">
        <v>0</v>
      </c>
      <c r="APW134">
        <v>0</v>
      </c>
      <c r="APX134">
        <v>0</v>
      </c>
      <c r="APY134">
        <v>0</v>
      </c>
      <c r="APZ134">
        <v>0</v>
      </c>
      <c r="AQA134">
        <v>0</v>
      </c>
      <c r="AQB134">
        <v>1</v>
      </c>
      <c r="AQC134">
        <v>1</v>
      </c>
      <c r="AQE134" t="s">
        <v>1449</v>
      </c>
      <c r="AQF134">
        <v>1</v>
      </c>
      <c r="AQG134">
        <v>0</v>
      </c>
      <c r="AQH134">
        <v>0</v>
      </c>
      <c r="AQI134">
        <v>0</v>
      </c>
      <c r="AQJ134">
        <v>0</v>
      </c>
      <c r="AQK134">
        <v>0</v>
      </c>
      <c r="AQL134">
        <v>0</v>
      </c>
      <c r="AQM134">
        <v>0</v>
      </c>
      <c r="AQN134">
        <v>0</v>
      </c>
      <c r="AQO134">
        <v>0</v>
      </c>
      <c r="AQX134" t="s">
        <v>1294</v>
      </c>
    </row>
    <row r="135" spans="1:1024 1026:1142" x14ac:dyDescent="0.35">
      <c r="A135" t="s">
        <v>5568</v>
      </c>
      <c r="B135" t="s">
        <v>8334</v>
      </c>
      <c r="D135" t="s">
        <v>8335</v>
      </c>
      <c r="E135" t="s">
        <v>1873</v>
      </c>
      <c r="F135" t="s">
        <v>10945</v>
      </c>
      <c r="G135" t="s">
        <v>7416</v>
      </c>
      <c r="H135" t="s">
        <v>7416</v>
      </c>
      <c r="I135" t="s">
        <v>10946</v>
      </c>
      <c r="J135" t="s">
        <v>1874</v>
      </c>
      <c r="K135" t="s">
        <v>5478</v>
      </c>
      <c r="L135" t="s">
        <v>1582</v>
      </c>
      <c r="M135" t="s">
        <v>1749</v>
      </c>
      <c r="N135" t="s">
        <v>1750</v>
      </c>
      <c r="P135" t="s">
        <v>1751</v>
      </c>
      <c r="R135" t="s">
        <v>1751</v>
      </c>
      <c r="U135" t="s">
        <v>1393</v>
      </c>
      <c r="V135" t="s">
        <v>1281</v>
      </c>
      <c r="W135" t="s">
        <v>1282</v>
      </c>
      <c r="Y135" t="s">
        <v>1374</v>
      </c>
      <c r="AA135" t="s">
        <v>94</v>
      </c>
      <c r="AJ135" t="s">
        <v>1283</v>
      </c>
      <c r="AK135" t="s">
        <v>2504</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1</v>
      </c>
      <c r="BE135">
        <v>0</v>
      </c>
      <c r="BF135">
        <v>0</v>
      </c>
      <c r="BG135">
        <v>0</v>
      </c>
      <c r="BH135">
        <v>0</v>
      </c>
      <c r="BI135">
        <v>0</v>
      </c>
      <c r="BJ135">
        <v>0</v>
      </c>
      <c r="BK135">
        <v>0</v>
      </c>
      <c r="BL135">
        <v>0</v>
      </c>
      <c r="BM135">
        <v>0</v>
      </c>
      <c r="BN135">
        <v>0</v>
      </c>
      <c r="IO135">
        <v>2</v>
      </c>
      <c r="IP135" t="s">
        <v>67</v>
      </c>
      <c r="PO135">
        <v>2</v>
      </c>
      <c r="PP135" t="s">
        <v>67</v>
      </c>
      <c r="TC135" t="s">
        <v>1303</v>
      </c>
      <c r="TD135">
        <v>85000</v>
      </c>
      <c r="TE135">
        <v>85000</v>
      </c>
      <c r="TF135">
        <v>85000</v>
      </c>
      <c r="TG135" t="s">
        <v>65</v>
      </c>
      <c r="TH135" t="s">
        <v>67</v>
      </c>
      <c r="TI135" t="s">
        <v>1320</v>
      </c>
      <c r="TJ135">
        <v>2</v>
      </c>
      <c r="TK135">
        <v>14</v>
      </c>
      <c r="AMN135" t="s">
        <v>1457</v>
      </c>
      <c r="AMO135">
        <v>1</v>
      </c>
      <c r="AMP135">
        <v>0</v>
      </c>
      <c r="AMQ135">
        <v>0</v>
      </c>
      <c r="AMR135">
        <v>0</v>
      </c>
      <c r="AMS135">
        <v>0</v>
      </c>
      <c r="AMT135">
        <v>0</v>
      </c>
      <c r="AMU135">
        <v>0</v>
      </c>
      <c r="AMV135">
        <v>0</v>
      </c>
      <c r="AMW135">
        <v>0</v>
      </c>
      <c r="AMX135">
        <v>0</v>
      </c>
      <c r="AMY135">
        <v>0</v>
      </c>
      <c r="AMZ135">
        <v>0</v>
      </c>
      <c r="ANA135">
        <v>0</v>
      </c>
      <c r="ANB135">
        <v>0</v>
      </c>
      <c r="ANC135">
        <v>0</v>
      </c>
      <c r="AND135">
        <v>0</v>
      </c>
      <c r="ANE135">
        <v>0</v>
      </c>
      <c r="ANF135">
        <v>0</v>
      </c>
      <c r="ANH135" t="s">
        <v>67</v>
      </c>
      <c r="ANN135" t="s">
        <v>1446</v>
      </c>
      <c r="ANO135">
        <v>1</v>
      </c>
      <c r="ANP135">
        <v>0</v>
      </c>
      <c r="ANQ135">
        <v>0</v>
      </c>
      <c r="ANR135">
        <v>0</v>
      </c>
      <c r="ANS135">
        <v>0</v>
      </c>
      <c r="ANT135">
        <v>0</v>
      </c>
      <c r="ANU135">
        <v>0</v>
      </c>
      <c r="ANV135">
        <v>0</v>
      </c>
      <c r="ANW135">
        <v>0</v>
      </c>
      <c r="ANX135">
        <v>0</v>
      </c>
      <c r="ANY135">
        <v>0</v>
      </c>
      <c r="ANZ135">
        <v>0</v>
      </c>
      <c r="AOB135" t="s">
        <v>67</v>
      </c>
      <c r="AOC135" t="s">
        <v>1446</v>
      </c>
      <c r="AOD135">
        <v>1</v>
      </c>
      <c r="AOE135">
        <v>0</v>
      </c>
      <c r="AOF135">
        <v>0</v>
      </c>
      <c r="AOG135">
        <v>0</v>
      </c>
      <c r="AOH135">
        <v>0</v>
      </c>
      <c r="AOI135">
        <v>0</v>
      </c>
      <c r="AOJ135">
        <v>0</v>
      </c>
      <c r="AOK135">
        <v>0</v>
      </c>
      <c r="AOL135">
        <v>0</v>
      </c>
      <c r="AOM135">
        <v>0</v>
      </c>
      <c r="AOO135" t="s">
        <v>1446</v>
      </c>
      <c r="AOP135">
        <v>1</v>
      </c>
      <c r="AOQ135">
        <v>0</v>
      </c>
      <c r="AOR135">
        <v>0</v>
      </c>
      <c r="AOS135">
        <v>0</v>
      </c>
      <c r="AOT135">
        <v>0</v>
      </c>
      <c r="AOU135">
        <v>0</v>
      </c>
      <c r="AOV135">
        <v>0</v>
      </c>
      <c r="AOX135" t="s">
        <v>65</v>
      </c>
      <c r="AOY135" t="s">
        <v>69</v>
      </c>
      <c r="AOZ135">
        <v>1</v>
      </c>
      <c r="APA135">
        <v>0</v>
      </c>
      <c r="APB135">
        <v>0</v>
      </c>
      <c r="APC135">
        <v>0</v>
      </c>
      <c r="APD135">
        <v>0</v>
      </c>
      <c r="APE135">
        <v>0</v>
      </c>
      <c r="APF135">
        <v>0</v>
      </c>
      <c r="APG135">
        <v>0</v>
      </c>
      <c r="APH135">
        <v>0</v>
      </c>
      <c r="APJ135" t="s">
        <v>1290</v>
      </c>
      <c r="APL135" t="s">
        <v>1433</v>
      </c>
      <c r="APM135">
        <v>1</v>
      </c>
      <c r="APN135">
        <v>0</v>
      </c>
      <c r="APO135">
        <v>0</v>
      </c>
      <c r="APP135">
        <v>0</v>
      </c>
      <c r="APQ135">
        <v>0</v>
      </c>
      <c r="APR135">
        <v>0</v>
      </c>
      <c r="APS135">
        <v>0</v>
      </c>
      <c r="APT135">
        <v>0</v>
      </c>
      <c r="APU135" t="s">
        <v>1684</v>
      </c>
      <c r="APV135">
        <v>0</v>
      </c>
      <c r="APW135">
        <v>0</v>
      </c>
      <c r="APX135">
        <v>0</v>
      </c>
      <c r="APY135">
        <v>0</v>
      </c>
      <c r="APZ135">
        <v>0</v>
      </c>
      <c r="AQA135">
        <v>0</v>
      </c>
      <c r="AQB135">
        <v>1</v>
      </c>
      <c r="AQC135">
        <v>1</v>
      </c>
      <c r="AQE135" t="s">
        <v>1449</v>
      </c>
      <c r="AQF135">
        <v>1</v>
      </c>
      <c r="AQG135">
        <v>0</v>
      </c>
      <c r="AQH135">
        <v>0</v>
      </c>
      <c r="AQI135">
        <v>0</v>
      </c>
      <c r="AQJ135">
        <v>0</v>
      </c>
      <c r="AQK135">
        <v>0</v>
      </c>
      <c r="AQL135">
        <v>0</v>
      </c>
      <c r="AQM135">
        <v>0</v>
      </c>
      <c r="AQN135">
        <v>0</v>
      </c>
      <c r="AQO135">
        <v>0</v>
      </c>
      <c r="AQX135" t="s">
        <v>1294</v>
      </c>
    </row>
    <row r="136" spans="1:1024 1026:1142" x14ac:dyDescent="0.35">
      <c r="A136" t="s">
        <v>5568</v>
      </c>
      <c r="B136" t="s">
        <v>8339</v>
      </c>
      <c r="D136" t="s">
        <v>8341</v>
      </c>
      <c r="E136" t="s">
        <v>1873</v>
      </c>
      <c r="F136" t="s">
        <v>10945</v>
      </c>
      <c r="G136" t="s">
        <v>7416</v>
      </c>
      <c r="H136" t="s">
        <v>7416</v>
      </c>
      <c r="I136" t="s">
        <v>10946</v>
      </c>
      <c r="J136" t="s">
        <v>1874</v>
      </c>
      <c r="K136" t="s">
        <v>5478</v>
      </c>
      <c r="L136" t="s">
        <v>1582</v>
      </c>
      <c r="M136" t="s">
        <v>1749</v>
      </c>
      <c r="N136" t="s">
        <v>1750</v>
      </c>
      <c r="P136" t="s">
        <v>1751</v>
      </c>
      <c r="R136" t="s">
        <v>1751</v>
      </c>
      <c r="U136" t="s">
        <v>1393</v>
      </c>
      <c r="V136" t="s">
        <v>1281</v>
      </c>
      <c r="W136" t="s">
        <v>1282</v>
      </c>
      <c r="Y136" t="s">
        <v>1374</v>
      </c>
      <c r="AA136" t="s">
        <v>94</v>
      </c>
      <c r="AJ136" t="s">
        <v>1283</v>
      </c>
      <c r="AK136" t="s">
        <v>8340</v>
      </c>
      <c r="AL136">
        <v>0</v>
      </c>
      <c r="AM136">
        <v>0</v>
      </c>
      <c r="AN136">
        <v>0</v>
      </c>
      <c r="AO136">
        <v>0</v>
      </c>
      <c r="AP136">
        <v>0</v>
      </c>
      <c r="AQ136">
        <v>0</v>
      </c>
      <c r="AR136">
        <v>0</v>
      </c>
      <c r="AS136">
        <v>0</v>
      </c>
      <c r="AT136">
        <v>0</v>
      </c>
      <c r="AU136">
        <v>0</v>
      </c>
      <c r="AV136">
        <v>0</v>
      </c>
      <c r="AW136">
        <v>0</v>
      </c>
      <c r="AX136">
        <v>0</v>
      </c>
      <c r="AY136">
        <v>0</v>
      </c>
      <c r="AZ136">
        <v>0</v>
      </c>
      <c r="BA136">
        <v>0</v>
      </c>
      <c r="BB136">
        <v>1</v>
      </c>
      <c r="BC136">
        <v>0</v>
      </c>
      <c r="BD136">
        <v>1</v>
      </c>
      <c r="BE136">
        <v>0</v>
      </c>
      <c r="BF136">
        <v>0</v>
      </c>
      <c r="BG136">
        <v>0</v>
      </c>
      <c r="BH136">
        <v>0</v>
      </c>
      <c r="BI136">
        <v>0</v>
      </c>
      <c r="BJ136">
        <v>0</v>
      </c>
      <c r="BK136">
        <v>0</v>
      </c>
      <c r="BL136">
        <v>0</v>
      </c>
      <c r="BM136">
        <v>0</v>
      </c>
      <c r="BN136">
        <v>0</v>
      </c>
      <c r="IO136">
        <v>2</v>
      </c>
      <c r="IP136" t="s">
        <v>67</v>
      </c>
      <c r="PO136">
        <v>2</v>
      </c>
      <c r="PP136" t="s">
        <v>67</v>
      </c>
      <c r="TC136" t="s">
        <v>1303</v>
      </c>
      <c r="TD136">
        <v>80000</v>
      </c>
      <c r="TE136">
        <v>80000</v>
      </c>
      <c r="TF136">
        <v>80000</v>
      </c>
      <c r="TG136" t="s">
        <v>65</v>
      </c>
      <c r="TH136" t="s">
        <v>67</v>
      </c>
      <c r="TI136" t="s">
        <v>1320</v>
      </c>
      <c r="TJ136">
        <v>2</v>
      </c>
      <c r="TK136">
        <v>14</v>
      </c>
      <c r="VS136" t="s">
        <v>1303</v>
      </c>
      <c r="VT136">
        <v>1000</v>
      </c>
      <c r="VU136">
        <v>1000</v>
      </c>
      <c r="VV136">
        <v>1000</v>
      </c>
      <c r="VW136" t="s">
        <v>65</v>
      </c>
      <c r="VX136" t="s">
        <v>67</v>
      </c>
      <c r="VY136" t="s">
        <v>1320</v>
      </c>
      <c r="VZ136">
        <v>2</v>
      </c>
      <c r="WA136">
        <v>14</v>
      </c>
      <c r="AMN136" t="s">
        <v>1457</v>
      </c>
      <c r="AMO136">
        <v>1</v>
      </c>
      <c r="AMP136">
        <v>0</v>
      </c>
      <c r="AMQ136">
        <v>0</v>
      </c>
      <c r="AMR136">
        <v>0</v>
      </c>
      <c r="AMS136">
        <v>0</v>
      </c>
      <c r="AMT136">
        <v>0</v>
      </c>
      <c r="AMU136">
        <v>0</v>
      </c>
      <c r="AMV136">
        <v>0</v>
      </c>
      <c r="AMW136">
        <v>0</v>
      </c>
      <c r="AMX136">
        <v>0</v>
      </c>
      <c r="AMY136">
        <v>0</v>
      </c>
      <c r="AMZ136">
        <v>0</v>
      </c>
      <c r="ANA136">
        <v>0</v>
      </c>
      <c r="ANB136">
        <v>0</v>
      </c>
      <c r="ANC136">
        <v>0</v>
      </c>
      <c r="AND136">
        <v>0</v>
      </c>
      <c r="ANE136">
        <v>0</v>
      </c>
      <c r="ANF136">
        <v>0</v>
      </c>
      <c r="ANH136" t="s">
        <v>67</v>
      </c>
      <c r="ANN136" t="s">
        <v>1446</v>
      </c>
      <c r="ANO136">
        <v>1</v>
      </c>
      <c r="ANP136">
        <v>0</v>
      </c>
      <c r="ANQ136">
        <v>0</v>
      </c>
      <c r="ANR136">
        <v>0</v>
      </c>
      <c r="ANS136">
        <v>0</v>
      </c>
      <c r="ANT136">
        <v>0</v>
      </c>
      <c r="ANU136">
        <v>0</v>
      </c>
      <c r="ANV136">
        <v>0</v>
      </c>
      <c r="ANW136">
        <v>0</v>
      </c>
      <c r="ANX136">
        <v>0</v>
      </c>
      <c r="ANY136">
        <v>0</v>
      </c>
      <c r="ANZ136">
        <v>0</v>
      </c>
      <c r="AOB136" t="s">
        <v>67</v>
      </c>
      <c r="AOC136" t="s">
        <v>1446</v>
      </c>
      <c r="AOD136">
        <v>1</v>
      </c>
      <c r="AOE136">
        <v>0</v>
      </c>
      <c r="AOF136">
        <v>0</v>
      </c>
      <c r="AOG136">
        <v>0</v>
      </c>
      <c r="AOH136">
        <v>0</v>
      </c>
      <c r="AOI136">
        <v>0</v>
      </c>
      <c r="AOJ136">
        <v>0</v>
      </c>
      <c r="AOK136">
        <v>0</v>
      </c>
      <c r="AOL136">
        <v>0</v>
      </c>
      <c r="AOM136">
        <v>0</v>
      </c>
      <c r="AOO136" t="s">
        <v>1446</v>
      </c>
      <c r="AOP136">
        <v>1</v>
      </c>
      <c r="AOQ136">
        <v>0</v>
      </c>
      <c r="AOR136">
        <v>0</v>
      </c>
      <c r="AOS136">
        <v>0</v>
      </c>
      <c r="AOT136">
        <v>0</v>
      </c>
      <c r="AOU136">
        <v>0</v>
      </c>
      <c r="AOV136">
        <v>0</v>
      </c>
      <c r="AOX136" t="s">
        <v>65</v>
      </c>
      <c r="AOY136" t="s">
        <v>69</v>
      </c>
      <c r="AOZ136">
        <v>1</v>
      </c>
      <c r="APA136">
        <v>0</v>
      </c>
      <c r="APB136">
        <v>0</v>
      </c>
      <c r="APC136">
        <v>0</v>
      </c>
      <c r="APD136">
        <v>0</v>
      </c>
      <c r="APE136">
        <v>0</v>
      </c>
      <c r="APF136">
        <v>0</v>
      </c>
      <c r="APG136">
        <v>0</v>
      </c>
      <c r="APH136">
        <v>0</v>
      </c>
      <c r="APJ136" t="s">
        <v>1290</v>
      </c>
      <c r="APL136" t="s">
        <v>1433</v>
      </c>
      <c r="APM136">
        <v>1</v>
      </c>
      <c r="APN136">
        <v>0</v>
      </c>
      <c r="APO136">
        <v>0</v>
      </c>
      <c r="APP136">
        <v>0</v>
      </c>
      <c r="APQ136">
        <v>0</v>
      </c>
      <c r="APR136">
        <v>0</v>
      </c>
      <c r="APS136">
        <v>0</v>
      </c>
      <c r="APT136">
        <v>0</v>
      </c>
      <c r="APU136" t="s">
        <v>1684</v>
      </c>
      <c r="APV136">
        <v>0</v>
      </c>
      <c r="APW136">
        <v>0</v>
      </c>
      <c r="APX136">
        <v>0</v>
      </c>
      <c r="APY136">
        <v>0</v>
      </c>
      <c r="APZ136">
        <v>0</v>
      </c>
      <c r="AQA136">
        <v>0</v>
      </c>
      <c r="AQB136">
        <v>1</v>
      </c>
      <c r="AQC136">
        <v>1</v>
      </c>
      <c r="AQE136" t="s">
        <v>1449</v>
      </c>
      <c r="AQF136">
        <v>1</v>
      </c>
      <c r="AQG136">
        <v>0</v>
      </c>
      <c r="AQH136">
        <v>0</v>
      </c>
      <c r="AQI136">
        <v>0</v>
      </c>
      <c r="AQJ136">
        <v>0</v>
      </c>
      <c r="AQK136">
        <v>0</v>
      </c>
      <c r="AQL136">
        <v>0</v>
      </c>
      <c r="AQM136">
        <v>0</v>
      </c>
      <c r="AQN136">
        <v>0</v>
      </c>
      <c r="AQO136">
        <v>0</v>
      </c>
      <c r="AQX136" t="s">
        <v>1294</v>
      </c>
    </row>
    <row r="137" spans="1:1024 1026:1142" x14ac:dyDescent="0.35">
      <c r="A137" t="s">
        <v>5568</v>
      </c>
      <c r="B137" t="s">
        <v>7270</v>
      </c>
      <c r="D137" t="s">
        <v>7277</v>
      </c>
      <c r="E137" t="s">
        <v>1873</v>
      </c>
      <c r="F137" t="s">
        <v>10945</v>
      </c>
      <c r="G137" t="s">
        <v>6832</v>
      </c>
      <c r="H137" t="s">
        <v>6832</v>
      </c>
      <c r="I137" t="s">
        <v>10946</v>
      </c>
      <c r="J137" t="s">
        <v>1874</v>
      </c>
      <c r="K137" t="s">
        <v>5478</v>
      </c>
      <c r="L137" t="s">
        <v>1513</v>
      </c>
      <c r="M137" t="s">
        <v>3627</v>
      </c>
      <c r="N137" t="s">
        <v>3711</v>
      </c>
      <c r="R137" t="s">
        <v>5608</v>
      </c>
      <c r="U137" t="s">
        <v>1393</v>
      </c>
      <c r="V137" t="s">
        <v>1281</v>
      </c>
      <c r="W137" t="s">
        <v>1282</v>
      </c>
      <c r="Y137" t="s">
        <v>1301</v>
      </c>
      <c r="AA137" t="s">
        <v>78</v>
      </c>
      <c r="AJ137" t="s">
        <v>1283</v>
      </c>
      <c r="AK137" t="s">
        <v>7271</v>
      </c>
      <c r="AL137">
        <v>1</v>
      </c>
      <c r="AM137">
        <v>1</v>
      </c>
      <c r="AN137">
        <v>1</v>
      </c>
      <c r="AO137">
        <v>1</v>
      </c>
      <c r="AP137">
        <v>0</v>
      </c>
      <c r="AQ137">
        <v>1</v>
      </c>
      <c r="AR137">
        <v>1</v>
      </c>
      <c r="AS137">
        <v>1</v>
      </c>
      <c r="AT137">
        <v>1</v>
      </c>
      <c r="AU137">
        <v>1</v>
      </c>
      <c r="AV137">
        <v>1</v>
      </c>
      <c r="AW137">
        <v>1</v>
      </c>
      <c r="AX137">
        <v>1</v>
      </c>
      <c r="AY137">
        <v>1</v>
      </c>
      <c r="AZ137">
        <v>1</v>
      </c>
      <c r="BA137">
        <v>1</v>
      </c>
      <c r="BB137">
        <v>1</v>
      </c>
      <c r="BC137">
        <v>0</v>
      </c>
      <c r="BD137">
        <v>1</v>
      </c>
      <c r="BE137">
        <v>1</v>
      </c>
      <c r="BF137">
        <v>1</v>
      </c>
      <c r="BG137">
        <v>1</v>
      </c>
      <c r="BH137">
        <v>1</v>
      </c>
      <c r="BI137">
        <v>1</v>
      </c>
      <c r="BJ137">
        <v>0</v>
      </c>
      <c r="BK137">
        <v>1</v>
      </c>
      <c r="BL137">
        <v>1</v>
      </c>
      <c r="BM137">
        <v>1</v>
      </c>
      <c r="BN137">
        <v>1</v>
      </c>
      <c r="DP137" t="s">
        <v>1478</v>
      </c>
      <c r="DQ137" t="s">
        <v>1395</v>
      </c>
      <c r="DS137" t="s">
        <v>1395</v>
      </c>
      <c r="DT137" t="s">
        <v>1396</v>
      </c>
      <c r="DV137" t="s">
        <v>1396</v>
      </c>
      <c r="DW137">
        <v>30000</v>
      </c>
      <c r="DZ137" t="s">
        <v>67</v>
      </c>
      <c r="EA137" t="s">
        <v>67</v>
      </c>
      <c r="EB137" t="s">
        <v>1320</v>
      </c>
      <c r="EC137">
        <v>2</v>
      </c>
      <c r="ED137">
        <v>14</v>
      </c>
      <c r="FB137" t="s">
        <v>1478</v>
      </c>
      <c r="FC137" t="s">
        <v>1396</v>
      </c>
      <c r="FE137" t="s">
        <v>1396</v>
      </c>
      <c r="FF137">
        <v>25000</v>
      </c>
      <c r="FI137" t="s">
        <v>67</v>
      </c>
      <c r="FJ137" t="s">
        <v>67</v>
      </c>
      <c r="FK137" t="s">
        <v>1320</v>
      </c>
      <c r="FL137">
        <v>1</v>
      </c>
      <c r="GH137" t="s">
        <v>1478</v>
      </c>
      <c r="GI137" t="s">
        <v>1396</v>
      </c>
      <c r="GK137" t="s">
        <v>1396</v>
      </c>
      <c r="GO137" t="s">
        <v>67</v>
      </c>
      <c r="GP137" t="s">
        <v>67</v>
      </c>
      <c r="GQ137" t="s">
        <v>1471</v>
      </c>
      <c r="GR137">
        <v>6</v>
      </c>
      <c r="GS137">
        <v>6</v>
      </c>
      <c r="GV137" t="s">
        <v>1478</v>
      </c>
      <c r="GW137" t="s">
        <v>1396</v>
      </c>
      <c r="GY137" t="s">
        <v>1396</v>
      </c>
      <c r="GZ137">
        <v>30000</v>
      </c>
      <c r="HC137" t="s">
        <v>67</v>
      </c>
      <c r="HD137" t="s">
        <v>67</v>
      </c>
      <c r="HE137" t="s">
        <v>1471</v>
      </c>
      <c r="HF137">
        <v>6</v>
      </c>
      <c r="HG137">
        <v>6</v>
      </c>
      <c r="HJ137" t="s">
        <v>1317</v>
      </c>
      <c r="IO137">
        <v>6</v>
      </c>
      <c r="IP137" t="s">
        <v>67</v>
      </c>
      <c r="IQ137" t="s">
        <v>65</v>
      </c>
      <c r="IR137" t="s">
        <v>1652</v>
      </c>
      <c r="IS137">
        <v>1</v>
      </c>
      <c r="IT137">
        <v>1</v>
      </c>
      <c r="IU137">
        <v>0</v>
      </c>
      <c r="IV137">
        <v>1</v>
      </c>
      <c r="IW137">
        <v>1</v>
      </c>
      <c r="IX137">
        <v>1</v>
      </c>
      <c r="IY137">
        <v>0</v>
      </c>
      <c r="IZ137">
        <v>0</v>
      </c>
      <c r="JB137" t="s">
        <v>65</v>
      </c>
      <c r="JC137" t="s">
        <v>67</v>
      </c>
      <c r="JE137" t="s">
        <v>1324</v>
      </c>
      <c r="JF137" t="s">
        <v>65</v>
      </c>
      <c r="JG137" t="s">
        <v>1434</v>
      </c>
      <c r="JH137" t="s">
        <v>1435</v>
      </c>
      <c r="JI137" t="s">
        <v>1436</v>
      </c>
      <c r="JM137" t="s">
        <v>1437</v>
      </c>
      <c r="JN137" t="s">
        <v>1587</v>
      </c>
      <c r="KF137" t="s">
        <v>1478</v>
      </c>
      <c r="KG137" t="s">
        <v>1318</v>
      </c>
      <c r="KI137" t="s">
        <v>1318</v>
      </c>
      <c r="KJ137" t="s">
        <v>1424</v>
      </c>
      <c r="KL137" t="s">
        <v>1424</v>
      </c>
      <c r="KM137">
        <v>7000</v>
      </c>
      <c r="KN137">
        <v>15521</v>
      </c>
      <c r="KO137">
        <v>15521</v>
      </c>
      <c r="KP137" t="s">
        <v>67</v>
      </c>
      <c r="KQ137" t="s">
        <v>67</v>
      </c>
      <c r="KR137" t="s">
        <v>1320</v>
      </c>
      <c r="KS137">
        <v>2</v>
      </c>
      <c r="KT137">
        <v>14</v>
      </c>
      <c r="LR137" t="s">
        <v>1478</v>
      </c>
      <c r="LS137" t="s">
        <v>1335</v>
      </c>
      <c r="LU137" t="s">
        <v>1335</v>
      </c>
      <c r="LV137" t="s">
        <v>1396</v>
      </c>
      <c r="LX137" t="s">
        <v>1396</v>
      </c>
      <c r="LY137">
        <v>5500</v>
      </c>
      <c r="LZ137">
        <v>5500</v>
      </c>
      <c r="MA137">
        <v>5500</v>
      </c>
      <c r="MB137" t="s">
        <v>67</v>
      </c>
      <c r="MC137" t="s">
        <v>65</v>
      </c>
      <c r="MD137" t="s">
        <v>1315</v>
      </c>
      <c r="ME137">
        <v>1</v>
      </c>
      <c r="ND137" t="s">
        <v>1303</v>
      </c>
      <c r="NE137" t="s">
        <v>1442</v>
      </c>
      <c r="NG137" t="s">
        <v>1442</v>
      </c>
      <c r="NH137">
        <v>5000</v>
      </c>
      <c r="NI137">
        <v>7353</v>
      </c>
      <c r="NJ137">
        <v>7353</v>
      </c>
      <c r="NK137" t="s">
        <v>65</v>
      </c>
      <c r="NL137" t="s">
        <v>65</v>
      </c>
      <c r="NM137" t="s">
        <v>1315</v>
      </c>
      <c r="NN137">
        <v>2</v>
      </c>
      <c r="NO137">
        <v>60</v>
      </c>
      <c r="NS137" t="s">
        <v>1478</v>
      </c>
      <c r="NT137" t="s">
        <v>127</v>
      </c>
      <c r="NV137" t="s">
        <v>127</v>
      </c>
      <c r="NW137" t="s">
        <v>1442</v>
      </c>
      <c r="NY137" t="s">
        <v>1442</v>
      </c>
      <c r="OC137" t="s">
        <v>67</v>
      </c>
      <c r="OD137" t="s">
        <v>67</v>
      </c>
      <c r="OE137" t="s">
        <v>1471</v>
      </c>
      <c r="OF137">
        <v>6</v>
      </c>
      <c r="OG137">
        <v>6</v>
      </c>
      <c r="OJ137" t="s">
        <v>1317</v>
      </c>
      <c r="PO137">
        <v>3</v>
      </c>
      <c r="PP137" t="s">
        <v>67</v>
      </c>
      <c r="PQ137" t="s">
        <v>65</v>
      </c>
      <c r="PR137" t="s">
        <v>1652</v>
      </c>
      <c r="PS137">
        <v>1</v>
      </c>
      <c r="PT137">
        <v>1</v>
      </c>
      <c r="PU137">
        <v>0</v>
      </c>
      <c r="PV137">
        <v>1</v>
      </c>
      <c r="PW137">
        <v>1</v>
      </c>
      <c r="PX137">
        <v>1</v>
      </c>
      <c r="PY137">
        <v>0</v>
      </c>
      <c r="PZ137">
        <v>0</v>
      </c>
      <c r="QB137" t="s">
        <v>65</v>
      </c>
      <c r="QC137" t="s">
        <v>67</v>
      </c>
      <c r="QE137" t="s">
        <v>1324</v>
      </c>
      <c r="QF137" t="s">
        <v>1282</v>
      </c>
      <c r="QH137" t="s">
        <v>1282</v>
      </c>
      <c r="QI137" t="s">
        <v>1434</v>
      </c>
      <c r="QJ137" t="s">
        <v>1435</v>
      </c>
      <c r="QK137" t="s">
        <v>1436</v>
      </c>
      <c r="QM137" t="s">
        <v>1443</v>
      </c>
      <c r="QQ137" t="s">
        <v>1436</v>
      </c>
      <c r="QR137" t="s">
        <v>1436</v>
      </c>
      <c r="QS137" t="s">
        <v>1587</v>
      </c>
      <c r="QV137" t="s">
        <v>1478</v>
      </c>
      <c r="QW137" t="s">
        <v>1382</v>
      </c>
      <c r="QY137" t="s">
        <v>1382</v>
      </c>
      <c r="QZ137">
        <v>15000</v>
      </c>
      <c r="RA137">
        <v>5000</v>
      </c>
      <c r="RB137">
        <v>5000</v>
      </c>
      <c r="RC137" t="s">
        <v>67</v>
      </c>
      <c r="RD137" t="s">
        <v>67</v>
      </c>
      <c r="RE137" t="s">
        <v>1320</v>
      </c>
      <c r="RF137">
        <v>2</v>
      </c>
      <c r="RG137">
        <v>14</v>
      </c>
      <c r="RJ137" t="s">
        <v>1478</v>
      </c>
      <c r="RK137">
        <v>10000</v>
      </c>
      <c r="RL137">
        <v>10000</v>
      </c>
      <c r="RM137">
        <v>10000</v>
      </c>
      <c r="RN137">
        <v>500</v>
      </c>
      <c r="RO137" t="s">
        <v>67</v>
      </c>
      <c r="RP137" t="s">
        <v>67</v>
      </c>
      <c r="RQ137" t="s">
        <v>1471</v>
      </c>
      <c r="RR137">
        <v>6</v>
      </c>
      <c r="RS137">
        <v>6</v>
      </c>
      <c r="RV137" t="s">
        <v>1478</v>
      </c>
      <c r="RW137">
        <v>50000</v>
      </c>
      <c r="RX137">
        <v>50000</v>
      </c>
      <c r="RY137">
        <v>50000</v>
      </c>
      <c r="RZ137" t="s">
        <v>67</v>
      </c>
      <c r="SA137" t="s">
        <v>67</v>
      </c>
      <c r="SB137" t="s">
        <v>1471</v>
      </c>
      <c r="SC137">
        <v>6</v>
      </c>
      <c r="SD137">
        <v>6</v>
      </c>
      <c r="SG137" t="s">
        <v>1478</v>
      </c>
      <c r="SH137">
        <v>6000</v>
      </c>
      <c r="SI137">
        <v>6000</v>
      </c>
      <c r="SJ137">
        <v>6000</v>
      </c>
      <c r="SK137" t="s">
        <v>67</v>
      </c>
      <c r="SL137" t="s">
        <v>65</v>
      </c>
      <c r="SM137" t="s">
        <v>1315</v>
      </c>
      <c r="SN137">
        <v>1</v>
      </c>
      <c r="SO137">
        <v>30</v>
      </c>
      <c r="TC137" t="s">
        <v>1478</v>
      </c>
      <c r="TD137">
        <v>95000</v>
      </c>
      <c r="TE137">
        <v>95000</v>
      </c>
      <c r="TF137">
        <v>95000</v>
      </c>
      <c r="TG137" t="s">
        <v>67</v>
      </c>
      <c r="TH137" t="s">
        <v>67</v>
      </c>
      <c r="TI137" t="s">
        <v>1471</v>
      </c>
      <c r="TJ137">
        <v>6</v>
      </c>
      <c r="TK137">
        <v>6</v>
      </c>
      <c r="TN137" t="s">
        <v>1478</v>
      </c>
      <c r="TS137" t="s">
        <v>67</v>
      </c>
      <c r="TT137" t="s">
        <v>65</v>
      </c>
      <c r="TU137" t="s">
        <v>1320</v>
      </c>
      <c r="TV137">
        <v>2</v>
      </c>
      <c r="TW137">
        <v>14</v>
      </c>
      <c r="TZ137" t="s">
        <v>1478</v>
      </c>
      <c r="UA137">
        <v>96000</v>
      </c>
      <c r="UB137">
        <v>96000</v>
      </c>
      <c r="UC137">
        <v>96000</v>
      </c>
      <c r="UD137">
        <v>4000</v>
      </c>
      <c r="UE137" t="s">
        <v>67</v>
      </c>
      <c r="UF137" t="s">
        <v>67</v>
      </c>
      <c r="UG137" t="s">
        <v>1471</v>
      </c>
      <c r="UH137">
        <v>6</v>
      </c>
      <c r="UI137">
        <v>6</v>
      </c>
      <c r="UL137" t="s">
        <v>1478</v>
      </c>
      <c r="UM137">
        <v>2500</v>
      </c>
      <c r="UN137">
        <v>2500</v>
      </c>
      <c r="UO137">
        <v>2500</v>
      </c>
      <c r="UP137" t="s">
        <v>67</v>
      </c>
      <c r="UQ137" t="s">
        <v>65</v>
      </c>
      <c r="UR137" t="s">
        <v>1315</v>
      </c>
      <c r="US137">
        <v>1</v>
      </c>
      <c r="UT137">
        <v>90</v>
      </c>
      <c r="UW137" t="s">
        <v>1478</v>
      </c>
      <c r="UX137">
        <v>1000</v>
      </c>
      <c r="UY137">
        <v>1000</v>
      </c>
      <c r="UZ137">
        <v>1000</v>
      </c>
      <c r="VA137" t="s">
        <v>67</v>
      </c>
      <c r="VB137" t="s">
        <v>67</v>
      </c>
      <c r="VC137" t="s">
        <v>1320</v>
      </c>
      <c r="VD137">
        <v>3</v>
      </c>
      <c r="VE137">
        <v>21</v>
      </c>
      <c r="VH137" t="s">
        <v>1478</v>
      </c>
      <c r="VI137">
        <v>1000</v>
      </c>
      <c r="VJ137">
        <v>1000</v>
      </c>
      <c r="VK137">
        <v>1000</v>
      </c>
      <c r="VL137" t="s">
        <v>67</v>
      </c>
      <c r="VM137" t="s">
        <v>67</v>
      </c>
      <c r="VN137" t="s">
        <v>1320</v>
      </c>
      <c r="VO137">
        <v>2</v>
      </c>
      <c r="VS137" t="s">
        <v>1478</v>
      </c>
      <c r="VT137">
        <v>1000</v>
      </c>
      <c r="VU137">
        <v>1000</v>
      </c>
      <c r="VV137">
        <v>1000</v>
      </c>
      <c r="VW137" t="s">
        <v>67</v>
      </c>
      <c r="VX137" t="s">
        <v>67</v>
      </c>
      <c r="VY137" t="s">
        <v>1320</v>
      </c>
      <c r="VZ137">
        <v>2</v>
      </c>
      <c r="WA137">
        <v>14</v>
      </c>
      <c r="YJ137" t="s">
        <v>1478</v>
      </c>
      <c r="YK137">
        <v>30000</v>
      </c>
      <c r="YL137">
        <v>30000</v>
      </c>
      <c r="YM137">
        <v>30000</v>
      </c>
      <c r="YN137" t="s">
        <v>67</v>
      </c>
      <c r="YO137" t="s">
        <v>67</v>
      </c>
      <c r="YP137" t="s">
        <v>1320</v>
      </c>
      <c r="YQ137">
        <v>2</v>
      </c>
      <c r="YR137">
        <v>14</v>
      </c>
      <c r="YU137" t="s">
        <v>1478</v>
      </c>
      <c r="YV137">
        <v>14500</v>
      </c>
      <c r="YW137">
        <v>14500</v>
      </c>
      <c r="YX137">
        <v>14500</v>
      </c>
      <c r="YY137" t="s">
        <v>67</v>
      </c>
      <c r="YZ137" t="s">
        <v>67</v>
      </c>
      <c r="ZA137" t="s">
        <v>1315</v>
      </c>
      <c r="ZB137">
        <v>1</v>
      </c>
      <c r="ZF137" t="s">
        <v>1478</v>
      </c>
      <c r="ZG137">
        <v>30000</v>
      </c>
      <c r="ZH137">
        <v>30000</v>
      </c>
      <c r="ZI137">
        <v>30000</v>
      </c>
      <c r="ZJ137" t="s">
        <v>67</v>
      </c>
      <c r="ZK137" t="s">
        <v>67</v>
      </c>
      <c r="ZL137" t="s">
        <v>1320</v>
      </c>
      <c r="ZM137">
        <v>1</v>
      </c>
      <c r="ZN137">
        <v>7</v>
      </c>
      <c r="ZQ137" t="s">
        <v>1478</v>
      </c>
      <c r="ZR137">
        <v>5500</v>
      </c>
      <c r="ZS137">
        <v>5500</v>
      </c>
      <c r="ZT137">
        <v>5500</v>
      </c>
      <c r="ZU137" t="s">
        <v>1478</v>
      </c>
      <c r="ZV137" t="s">
        <v>1342</v>
      </c>
      <c r="ZX137">
        <v>3</v>
      </c>
      <c r="ZY137">
        <v>15500</v>
      </c>
      <c r="ZZ137">
        <v>15500</v>
      </c>
      <c r="AAA137">
        <v>15500</v>
      </c>
      <c r="AAB137">
        <v>224968</v>
      </c>
      <c r="AAC137" t="s">
        <v>1478</v>
      </c>
      <c r="AAD137" t="s">
        <v>1345</v>
      </c>
      <c r="AAE137">
        <v>14500</v>
      </c>
      <c r="AAF137">
        <v>500</v>
      </c>
      <c r="AAG137">
        <v>500</v>
      </c>
      <c r="AAH137">
        <v>100000</v>
      </c>
      <c r="AAN137" t="s">
        <v>1478</v>
      </c>
      <c r="AAO137">
        <v>5000</v>
      </c>
      <c r="AAP137">
        <v>5000</v>
      </c>
      <c r="AAQ137">
        <v>5000</v>
      </c>
      <c r="AAR137">
        <v>10000</v>
      </c>
      <c r="AAS137" t="s">
        <v>1317</v>
      </c>
      <c r="ABX137" t="s">
        <v>5412</v>
      </c>
      <c r="ABY137">
        <v>1</v>
      </c>
      <c r="ABZ137">
        <v>1</v>
      </c>
      <c r="ACA137">
        <v>0</v>
      </c>
      <c r="ACB137">
        <v>1</v>
      </c>
      <c r="ACC137">
        <v>1</v>
      </c>
      <c r="ACD137">
        <v>1</v>
      </c>
      <c r="ACE137">
        <v>0</v>
      </c>
      <c r="ACF137">
        <v>0</v>
      </c>
      <c r="ACH137" t="s">
        <v>67</v>
      </c>
      <c r="ACI137" t="s">
        <v>65</v>
      </c>
      <c r="ACK137" t="s">
        <v>1324</v>
      </c>
      <c r="ACL137" t="s">
        <v>1282</v>
      </c>
      <c r="ACN137" t="s">
        <v>1282</v>
      </c>
      <c r="ACO137" t="s">
        <v>1434</v>
      </c>
      <c r="ACP137" t="s">
        <v>1435</v>
      </c>
      <c r="ACQ137" t="s">
        <v>1436</v>
      </c>
      <c r="ACS137" t="s">
        <v>1443</v>
      </c>
      <c r="ACW137" t="s">
        <v>1436</v>
      </c>
      <c r="ACX137" t="s">
        <v>1436</v>
      </c>
      <c r="ACY137" t="s">
        <v>1587</v>
      </c>
      <c r="AMJ137" t="s">
        <v>67</v>
      </c>
      <c r="AML137" t="s">
        <v>67</v>
      </c>
      <c r="AMN137" t="s">
        <v>7273</v>
      </c>
      <c r="AMO137">
        <v>0</v>
      </c>
      <c r="AMP137">
        <v>1</v>
      </c>
      <c r="AMQ137">
        <v>1</v>
      </c>
      <c r="AMR137">
        <v>1</v>
      </c>
      <c r="AMS137">
        <v>0</v>
      </c>
      <c r="AMT137">
        <v>0</v>
      </c>
      <c r="AMU137">
        <v>1</v>
      </c>
      <c r="AMV137">
        <v>1</v>
      </c>
      <c r="AMW137">
        <v>1</v>
      </c>
      <c r="AMX137">
        <v>1</v>
      </c>
      <c r="AMY137">
        <v>1</v>
      </c>
      <c r="AMZ137">
        <v>1</v>
      </c>
      <c r="ANA137">
        <v>1</v>
      </c>
      <c r="ANB137">
        <v>1</v>
      </c>
      <c r="ANC137">
        <v>0</v>
      </c>
      <c r="AND137">
        <v>0</v>
      </c>
      <c r="ANE137">
        <v>0</v>
      </c>
      <c r="ANF137">
        <v>0</v>
      </c>
      <c r="ANH137" t="s">
        <v>65</v>
      </c>
      <c r="ANN137" t="s">
        <v>7275</v>
      </c>
      <c r="ANO137">
        <v>0</v>
      </c>
      <c r="ANP137">
        <v>1</v>
      </c>
      <c r="ANQ137">
        <v>0</v>
      </c>
      <c r="ANR137">
        <v>0</v>
      </c>
      <c r="ANS137">
        <v>0</v>
      </c>
      <c r="ANT137">
        <v>0</v>
      </c>
      <c r="ANU137">
        <v>1</v>
      </c>
      <c r="ANV137">
        <v>0</v>
      </c>
      <c r="ANW137">
        <v>1</v>
      </c>
      <c r="ANX137">
        <v>1</v>
      </c>
      <c r="ANY137">
        <v>0</v>
      </c>
      <c r="ANZ137">
        <v>0</v>
      </c>
      <c r="AOB137" t="s">
        <v>67</v>
      </c>
      <c r="AOC137" t="s">
        <v>1369</v>
      </c>
      <c r="AOD137">
        <v>0</v>
      </c>
      <c r="AOE137">
        <v>0</v>
      </c>
      <c r="AOF137">
        <v>1</v>
      </c>
      <c r="AOG137">
        <v>0</v>
      </c>
      <c r="AOH137">
        <v>1</v>
      </c>
      <c r="AOI137">
        <v>1</v>
      </c>
      <c r="AOJ137">
        <v>0</v>
      </c>
      <c r="AOK137">
        <v>0</v>
      </c>
      <c r="AOL137">
        <v>0</v>
      </c>
      <c r="AOM137">
        <v>0</v>
      </c>
      <c r="AOO137" t="s">
        <v>1540</v>
      </c>
      <c r="AOP137">
        <v>0</v>
      </c>
      <c r="AOQ137">
        <v>1</v>
      </c>
      <c r="AOR137">
        <v>1</v>
      </c>
      <c r="AOS137">
        <v>1</v>
      </c>
      <c r="AOT137">
        <v>1</v>
      </c>
      <c r="AOU137">
        <v>0</v>
      </c>
      <c r="AOV137">
        <v>0</v>
      </c>
      <c r="AOX137" t="s">
        <v>65</v>
      </c>
      <c r="AOY137" t="s">
        <v>5474</v>
      </c>
      <c r="AOZ137">
        <v>0</v>
      </c>
      <c r="APA137">
        <v>1</v>
      </c>
      <c r="APB137">
        <v>1</v>
      </c>
      <c r="APC137">
        <v>1</v>
      </c>
      <c r="APD137">
        <v>0</v>
      </c>
      <c r="APE137">
        <v>1</v>
      </c>
      <c r="APF137">
        <v>1</v>
      </c>
      <c r="APG137">
        <v>0</v>
      </c>
      <c r="APH137">
        <v>0</v>
      </c>
      <c r="APJ137" t="s">
        <v>1290</v>
      </c>
      <c r="APL137" t="s">
        <v>1652</v>
      </c>
      <c r="APM137">
        <v>1</v>
      </c>
      <c r="APN137">
        <v>1</v>
      </c>
      <c r="APO137">
        <v>0</v>
      </c>
      <c r="APP137">
        <v>1</v>
      </c>
      <c r="APQ137">
        <v>1</v>
      </c>
      <c r="APR137">
        <v>1</v>
      </c>
      <c r="APS137">
        <v>0</v>
      </c>
      <c r="APT137">
        <v>0</v>
      </c>
      <c r="APU137" t="s">
        <v>1451</v>
      </c>
      <c r="APV137">
        <v>0</v>
      </c>
      <c r="APW137">
        <v>0</v>
      </c>
      <c r="APX137">
        <v>0</v>
      </c>
      <c r="APY137">
        <v>0</v>
      </c>
      <c r="APZ137">
        <v>1</v>
      </c>
      <c r="AQA137">
        <v>1</v>
      </c>
      <c r="AQB137">
        <v>1</v>
      </c>
      <c r="AQC137">
        <v>1</v>
      </c>
      <c r="AQQ137" t="s">
        <v>7276</v>
      </c>
      <c r="AQR137">
        <v>1</v>
      </c>
      <c r="AQS137">
        <v>1</v>
      </c>
      <c r="AQT137">
        <v>1</v>
      </c>
      <c r="AQU137">
        <v>1</v>
      </c>
      <c r="AQV137">
        <v>0</v>
      </c>
      <c r="AQX137" t="s">
        <v>1294</v>
      </c>
    </row>
    <row r="138" spans="1:1024 1026:1142" x14ac:dyDescent="0.35">
      <c r="A138" t="s">
        <v>5568</v>
      </c>
      <c r="B138" t="s">
        <v>8132</v>
      </c>
      <c r="D138" t="s">
        <v>8140</v>
      </c>
      <c r="E138" t="s">
        <v>1873</v>
      </c>
      <c r="F138" t="s">
        <v>10945</v>
      </c>
      <c r="G138" t="s">
        <v>7416</v>
      </c>
      <c r="H138" t="s">
        <v>7416</v>
      </c>
      <c r="I138" t="s">
        <v>10946</v>
      </c>
      <c r="J138" t="s">
        <v>1874</v>
      </c>
      <c r="K138" t="s">
        <v>5478</v>
      </c>
      <c r="L138" t="s">
        <v>1582</v>
      </c>
      <c r="M138" t="s">
        <v>3598</v>
      </c>
      <c r="N138" t="s">
        <v>3669</v>
      </c>
      <c r="R138" t="s">
        <v>5479</v>
      </c>
      <c r="U138" t="s">
        <v>1393</v>
      </c>
      <c r="V138" t="s">
        <v>1281</v>
      </c>
      <c r="W138" t="s">
        <v>1282</v>
      </c>
      <c r="Y138" t="s">
        <v>1339</v>
      </c>
      <c r="AA138" t="s">
        <v>94</v>
      </c>
      <c r="AJ138" t="s">
        <v>1283</v>
      </c>
      <c r="AK138" t="s">
        <v>8133</v>
      </c>
      <c r="AL138">
        <v>1</v>
      </c>
      <c r="AM138">
        <v>0</v>
      </c>
      <c r="AN138">
        <v>0</v>
      </c>
      <c r="AO138">
        <v>1</v>
      </c>
      <c r="AP138">
        <v>1</v>
      </c>
      <c r="AQ138">
        <v>0</v>
      </c>
      <c r="AR138">
        <v>1</v>
      </c>
      <c r="AS138">
        <v>1</v>
      </c>
      <c r="AT138">
        <v>1</v>
      </c>
      <c r="AU138">
        <v>1</v>
      </c>
      <c r="AV138">
        <v>0</v>
      </c>
      <c r="AW138">
        <v>1</v>
      </c>
      <c r="AX138">
        <v>1</v>
      </c>
      <c r="AY138">
        <v>1</v>
      </c>
      <c r="AZ138">
        <v>1</v>
      </c>
      <c r="BA138">
        <v>0</v>
      </c>
      <c r="BB138">
        <v>0</v>
      </c>
      <c r="BC138">
        <v>0</v>
      </c>
      <c r="BD138">
        <v>0</v>
      </c>
      <c r="BE138">
        <v>0</v>
      </c>
      <c r="BF138">
        <v>1</v>
      </c>
      <c r="BG138">
        <v>1</v>
      </c>
      <c r="BH138">
        <v>1</v>
      </c>
      <c r="BI138">
        <v>1</v>
      </c>
      <c r="BJ138">
        <v>1</v>
      </c>
      <c r="BK138">
        <v>1</v>
      </c>
      <c r="BL138">
        <v>0</v>
      </c>
      <c r="BM138">
        <v>0</v>
      </c>
      <c r="BN138">
        <v>0</v>
      </c>
      <c r="DP138" t="s">
        <v>1303</v>
      </c>
      <c r="DQ138" t="s">
        <v>1402</v>
      </c>
      <c r="DS138" t="s">
        <v>1402</v>
      </c>
      <c r="DT138" t="s">
        <v>1285</v>
      </c>
      <c r="DV138" t="s">
        <v>1285</v>
      </c>
      <c r="DW138">
        <v>10000</v>
      </c>
      <c r="DX138">
        <v>2730</v>
      </c>
      <c r="DY138">
        <v>2730</v>
      </c>
      <c r="DZ138" t="s">
        <v>67</v>
      </c>
      <c r="EA138" t="s">
        <v>65</v>
      </c>
      <c r="EB138" t="s">
        <v>1320</v>
      </c>
      <c r="EC138">
        <v>1</v>
      </c>
      <c r="ED138">
        <v>7</v>
      </c>
      <c r="GV138" t="s">
        <v>1478</v>
      </c>
      <c r="GW138" t="s">
        <v>1424</v>
      </c>
      <c r="GY138" t="s">
        <v>1424</v>
      </c>
      <c r="GZ138">
        <v>5000</v>
      </c>
      <c r="HA138">
        <v>11261</v>
      </c>
      <c r="HB138">
        <v>11261</v>
      </c>
      <c r="HC138" t="s">
        <v>65</v>
      </c>
      <c r="HD138" t="s">
        <v>65</v>
      </c>
      <c r="HE138" t="s">
        <v>1320</v>
      </c>
      <c r="HF138">
        <v>3</v>
      </c>
      <c r="HG138">
        <v>21</v>
      </c>
      <c r="HJ138" t="s">
        <v>1317</v>
      </c>
      <c r="IO138">
        <v>3</v>
      </c>
      <c r="IP138" t="s">
        <v>67</v>
      </c>
      <c r="IQ138" t="s">
        <v>65</v>
      </c>
      <c r="IR138" t="s">
        <v>1433</v>
      </c>
      <c r="IS138">
        <v>1</v>
      </c>
      <c r="IT138">
        <v>0</v>
      </c>
      <c r="IU138">
        <v>0</v>
      </c>
      <c r="IV138">
        <v>0</v>
      </c>
      <c r="IW138">
        <v>0</v>
      </c>
      <c r="IX138">
        <v>0</v>
      </c>
      <c r="IY138">
        <v>0</v>
      </c>
      <c r="IZ138">
        <v>0</v>
      </c>
      <c r="JB138" t="s">
        <v>67</v>
      </c>
      <c r="JC138" t="s">
        <v>67</v>
      </c>
      <c r="JF138" t="s">
        <v>65</v>
      </c>
      <c r="JG138" t="s">
        <v>1582</v>
      </c>
      <c r="JH138" t="s">
        <v>3598</v>
      </c>
      <c r="JI138" t="s">
        <v>68</v>
      </c>
      <c r="JJ138" t="s">
        <v>8134</v>
      </c>
      <c r="JM138" t="s">
        <v>5480</v>
      </c>
      <c r="JN138" t="s">
        <v>1587</v>
      </c>
      <c r="JP138">
        <v>1</v>
      </c>
      <c r="JQ138" t="s">
        <v>1478</v>
      </c>
      <c r="JR138" t="s">
        <v>1424</v>
      </c>
      <c r="JT138" t="s">
        <v>1424</v>
      </c>
      <c r="JU138">
        <v>5000</v>
      </c>
      <c r="JV138">
        <v>13966</v>
      </c>
      <c r="JW138">
        <v>13966</v>
      </c>
      <c r="JX138" t="s">
        <v>65</v>
      </c>
      <c r="JY138" t="s">
        <v>65</v>
      </c>
      <c r="JZ138" t="s">
        <v>1320</v>
      </c>
      <c r="KA138">
        <v>2</v>
      </c>
      <c r="KB138">
        <v>14</v>
      </c>
      <c r="LR138" t="s">
        <v>1303</v>
      </c>
      <c r="LS138" t="s">
        <v>1322</v>
      </c>
      <c r="LU138" t="s">
        <v>1322</v>
      </c>
      <c r="LV138" t="s">
        <v>1424</v>
      </c>
      <c r="LX138" t="s">
        <v>1424</v>
      </c>
      <c r="LY138">
        <v>6000</v>
      </c>
      <c r="LZ138">
        <v>12220</v>
      </c>
      <c r="MA138">
        <v>12220</v>
      </c>
      <c r="MB138" t="s">
        <v>65</v>
      </c>
      <c r="MC138" t="s">
        <v>65</v>
      </c>
      <c r="MD138" t="s">
        <v>1320</v>
      </c>
      <c r="ME138">
        <v>3</v>
      </c>
      <c r="ND138" t="s">
        <v>1303</v>
      </c>
      <c r="NE138" t="s">
        <v>1424</v>
      </c>
      <c r="NG138" t="s">
        <v>1424</v>
      </c>
      <c r="NH138">
        <v>3000</v>
      </c>
      <c r="NI138">
        <v>4071</v>
      </c>
      <c r="NJ138">
        <v>4071</v>
      </c>
      <c r="NK138" t="s">
        <v>65</v>
      </c>
      <c r="NL138" t="s">
        <v>65</v>
      </c>
      <c r="NM138" t="s">
        <v>1320</v>
      </c>
      <c r="NN138">
        <v>3</v>
      </c>
      <c r="NO138">
        <v>21</v>
      </c>
      <c r="NS138" t="s">
        <v>1303</v>
      </c>
      <c r="NT138" t="s">
        <v>127</v>
      </c>
      <c r="NV138" t="s">
        <v>127</v>
      </c>
      <c r="NW138" t="s">
        <v>1442</v>
      </c>
      <c r="NY138" t="s">
        <v>1442</v>
      </c>
      <c r="NZ138">
        <v>5000</v>
      </c>
      <c r="OA138">
        <v>10000</v>
      </c>
      <c r="OB138">
        <v>10000</v>
      </c>
      <c r="OC138" t="s">
        <v>65</v>
      </c>
      <c r="OD138" t="s">
        <v>65</v>
      </c>
      <c r="OE138" t="s">
        <v>1320</v>
      </c>
      <c r="OF138">
        <v>1</v>
      </c>
      <c r="OG138">
        <v>7</v>
      </c>
      <c r="OJ138" t="s">
        <v>1317</v>
      </c>
      <c r="PO138">
        <v>15</v>
      </c>
      <c r="PP138" t="s">
        <v>67</v>
      </c>
      <c r="PQ138" t="s">
        <v>65</v>
      </c>
      <c r="PR138" t="s">
        <v>1572</v>
      </c>
      <c r="PS138">
        <v>1</v>
      </c>
      <c r="PT138">
        <v>1</v>
      </c>
      <c r="PU138">
        <v>0</v>
      </c>
      <c r="PV138">
        <v>0</v>
      </c>
      <c r="PW138">
        <v>0</v>
      </c>
      <c r="PX138">
        <v>0</v>
      </c>
      <c r="PY138">
        <v>0</v>
      </c>
      <c r="PZ138">
        <v>0</v>
      </c>
      <c r="QB138" t="s">
        <v>67</v>
      </c>
      <c r="QC138" t="s">
        <v>67</v>
      </c>
      <c r="QF138" t="s">
        <v>1282</v>
      </c>
      <c r="QH138" t="s">
        <v>1282</v>
      </c>
      <c r="QI138" t="s">
        <v>1597</v>
      </c>
      <c r="QJ138" t="s">
        <v>3633</v>
      </c>
      <c r="QK138" t="s">
        <v>3734</v>
      </c>
      <c r="QQ138" t="s">
        <v>3734</v>
      </c>
      <c r="QR138" t="s">
        <v>3734</v>
      </c>
      <c r="QS138" t="s">
        <v>1587</v>
      </c>
      <c r="QU138">
        <v>3</v>
      </c>
      <c r="QV138" t="s">
        <v>1303</v>
      </c>
      <c r="QW138" t="s">
        <v>1382</v>
      </c>
      <c r="QY138" t="s">
        <v>1382</v>
      </c>
      <c r="QZ138">
        <v>7000</v>
      </c>
      <c r="RA138">
        <v>2333</v>
      </c>
      <c r="RB138">
        <v>2333</v>
      </c>
      <c r="RC138" t="s">
        <v>65</v>
      </c>
      <c r="RD138" t="s">
        <v>65</v>
      </c>
      <c r="RE138" t="s">
        <v>1320</v>
      </c>
      <c r="RF138">
        <v>2</v>
      </c>
      <c r="RG138">
        <v>14</v>
      </c>
      <c r="RV138" t="s">
        <v>1478</v>
      </c>
      <c r="RZ138" t="s">
        <v>65</v>
      </c>
      <c r="SA138" t="s">
        <v>67</v>
      </c>
      <c r="SB138" t="s">
        <v>1315</v>
      </c>
      <c r="SC138">
        <v>2</v>
      </c>
      <c r="SD138">
        <v>60</v>
      </c>
      <c r="SG138" t="s">
        <v>1303</v>
      </c>
      <c r="SH138">
        <v>5000</v>
      </c>
      <c r="SI138">
        <v>5000</v>
      </c>
      <c r="SJ138">
        <v>5000</v>
      </c>
      <c r="SK138" t="s">
        <v>65</v>
      </c>
      <c r="SL138" t="s">
        <v>65</v>
      </c>
      <c r="SM138" t="s">
        <v>1320</v>
      </c>
      <c r="SN138">
        <v>3</v>
      </c>
      <c r="SO138">
        <v>21</v>
      </c>
      <c r="TZ138" t="s">
        <v>1303</v>
      </c>
      <c r="UE138" t="s">
        <v>67</v>
      </c>
      <c r="UF138" t="s">
        <v>67</v>
      </c>
      <c r="UG138" t="s">
        <v>1315</v>
      </c>
      <c r="UH138">
        <v>2</v>
      </c>
      <c r="UI138">
        <v>60</v>
      </c>
      <c r="UL138" t="s">
        <v>1303</v>
      </c>
      <c r="UM138">
        <v>2000</v>
      </c>
      <c r="UN138">
        <v>2000</v>
      </c>
      <c r="UO138">
        <v>2000</v>
      </c>
      <c r="UP138" t="s">
        <v>65</v>
      </c>
      <c r="UQ138" t="s">
        <v>65</v>
      </c>
      <c r="UR138" t="s">
        <v>1320</v>
      </c>
      <c r="US138">
        <v>3</v>
      </c>
      <c r="UT138">
        <v>21</v>
      </c>
      <c r="UW138" t="s">
        <v>1303</v>
      </c>
      <c r="UX138">
        <v>1000</v>
      </c>
      <c r="UY138">
        <v>1000</v>
      </c>
      <c r="UZ138">
        <v>1000</v>
      </c>
      <c r="VA138" t="s">
        <v>65</v>
      </c>
      <c r="VB138" t="s">
        <v>65</v>
      </c>
      <c r="VC138" t="s">
        <v>1320</v>
      </c>
      <c r="VD138">
        <v>3</v>
      </c>
      <c r="VE138">
        <v>21</v>
      </c>
      <c r="ZQ138" t="s">
        <v>1303</v>
      </c>
      <c r="ZR138">
        <v>3000</v>
      </c>
      <c r="ZS138">
        <v>3000</v>
      </c>
      <c r="ZT138">
        <v>3000</v>
      </c>
      <c r="ZU138" t="s">
        <v>1303</v>
      </c>
      <c r="ZV138" t="s">
        <v>1342</v>
      </c>
      <c r="ZX138">
        <v>3</v>
      </c>
      <c r="ZY138">
        <v>6000</v>
      </c>
      <c r="ZZ138">
        <v>6000</v>
      </c>
      <c r="AAA138">
        <v>6000</v>
      </c>
      <c r="AAB138">
        <v>87084</v>
      </c>
      <c r="AAC138" t="s">
        <v>1303</v>
      </c>
      <c r="AAD138" t="s">
        <v>1491</v>
      </c>
      <c r="AAE138">
        <v>3000</v>
      </c>
      <c r="AAF138">
        <v>1740</v>
      </c>
      <c r="AAG138">
        <v>1740</v>
      </c>
      <c r="AAH138">
        <v>348000</v>
      </c>
      <c r="AAI138" t="s">
        <v>1303</v>
      </c>
      <c r="AAJ138">
        <v>30000</v>
      </c>
      <c r="AAK138">
        <v>30000</v>
      </c>
      <c r="AAL138">
        <v>30000</v>
      </c>
      <c r="AAM138">
        <v>1034483</v>
      </c>
      <c r="AAN138" t="s">
        <v>1303</v>
      </c>
      <c r="AAO138">
        <v>10000</v>
      </c>
      <c r="AAP138">
        <v>10000</v>
      </c>
      <c r="AAQ138">
        <v>10000</v>
      </c>
      <c r="AAR138">
        <v>20000</v>
      </c>
      <c r="AAS138" t="s">
        <v>1479</v>
      </c>
      <c r="ABX138" t="s">
        <v>1433</v>
      </c>
      <c r="ABY138">
        <v>1</v>
      </c>
      <c r="ABZ138">
        <v>0</v>
      </c>
      <c r="ACA138">
        <v>0</v>
      </c>
      <c r="ACB138">
        <v>0</v>
      </c>
      <c r="ACC138">
        <v>0</v>
      </c>
      <c r="ACD138">
        <v>0</v>
      </c>
      <c r="ACE138">
        <v>0</v>
      </c>
      <c r="ACF138">
        <v>0</v>
      </c>
      <c r="ACH138" t="s">
        <v>67</v>
      </c>
      <c r="ACI138" t="s">
        <v>65</v>
      </c>
      <c r="ACK138" t="s">
        <v>1324</v>
      </c>
      <c r="ACL138" t="s">
        <v>1282</v>
      </c>
      <c r="ACN138" t="s">
        <v>1282</v>
      </c>
      <c r="ACO138" t="s">
        <v>1582</v>
      </c>
      <c r="ACP138" t="s">
        <v>3598</v>
      </c>
      <c r="ACQ138" t="s">
        <v>68</v>
      </c>
      <c r="ACR138" t="s">
        <v>8135</v>
      </c>
      <c r="ACW138" t="s">
        <v>8136</v>
      </c>
      <c r="ACX138" t="s">
        <v>8136</v>
      </c>
      <c r="ACY138" t="s">
        <v>1832</v>
      </c>
      <c r="AMJ138" t="s">
        <v>67</v>
      </c>
      <c r="AML138" t="s">
        <v>65</v>
      </c>
      <c r="AMM138" t="s">
        <v>1588</v>
      </c>
      <c r="AMN138" t="s">
        <v>1472</v>
      </c>
      <c r="AMO138">
        <v>0</v>
      </c>
      <c r="AMP138">
        <v>0</v>
      </c>
      <c r="AMQ138">
        <v>0</v>
      </c>
      <c r="AMR138">
        <v>0</v>
      </c>
      <c r="AMS138">
        <v>0</v>
      </c>
      <c r="AMT138">
        <v>1</v>
      </c>
      <c r="AMU138">
        <v>0</v>
      </c>
      <c r="AMV138">
        <v>0</v>
      </c>
      <c r="AMW138">
        <v>0</v>
      </c>
      <c r="AMX138">
        <v>0</v>
      </c>
      <c r="AMY138">
        <v>0</v>
      </c>
      <c r="AMZ138">
        <v>0</v>
      </c>
      <c r="ANA138">
        <v>0</v>
      </c>
      <c r="ANB138">
        <v>0</v>
      </c>
      <c r="ANC138">
        <v>0</v>
      </c>
      <c r="AND138">
        <v>0</v>
      </c>
      <c r="ANE138">
        <v>0</v>
      </c>
      <c r="ANF138">
        <v>0</v>
      </c>
      <c r="ANH138" t="s">
        <v>65</v>
      </c>
      <c r="ANN138" t="s">
        <v>68</v>
      </c>
      <c r="ANO138">
        <v>0</v>
      </c>
      <c r="ANP138">
        <v>0</v>
      </c>
      <c r="ANQ138">
        <v>0</v>
      </c>
      <c r="ANR138">
        <v>0</v>
      </c>
      <c r="ANS138">
        <v>0</v>
      </c>
      <c r="ANT138">
        <v>0</v>
      </c>
      <c r="ANU138">
        <v>0</v>
      </c>
      <c r="ANV138">
        <v>0</v>
      </c>
      <c r="ANW138">
        <v>0</v>
      </c>
      <c r="ANX138">
        <v>0</v>
      </c>
      <c r="ANY138">
        <v>1</v>
      </c>
      <c r="ANZ138">
        <v>0</v>
      </c>
      <c r="AOA138" t="s">
        <v>8138</v>
      </c>
      <c r="AOB138" t="s">
        <v>67</v>
      </c>
      <c r="AOC138" t="s">
        <v>1446</v>
      </c>
      <c r="AOD138">
        <v>1</v>
      </c>
      <c r="AOE138">
        <v>0</v>
      </c>
      <c r="AOF138">
        <v>0</v>
      </c>
      <c r="AOG138">
        <v>0</v>
      </c>
      <c r="AOH138">
        <v>0</v>
      </c>
      <c r="AOI138">
        <v>0</v>
      </c>
      <c r="AOJ138">
        <v>0</v>
      </c>
      <c r="AOK138">
        <v>0</v>
      </c>
      <c r="AOL138">
        <v>0</v>
      </c>
      <c r="AOM138">
        <v>0</v>
      </c>
      <c r="AOO138" t="s">
        <v>1484</v>
      </c>
      <c r="AOP138">
        <v>0</v>
      </c>
      <c r="AOQ138">
        <v>0</v>
      </c>
      <c r="AOR138">
        <v>0</v>
      </c>
      <c r="AOS138">
        <v>1</v>
      </c>
      <c r="AOT138">
        <v>0</v>
      </c>
      <c r="AOU138">
        <v>0</v>
      </c>
      <c r="AOV138">
        <v>0</v>
      </c>
      <c r="AOX138" t="s">
        <v>1476</v>
      </c>
      <c r="AOY138" t="s">
        <v>5494</v>
      </c>
      <c r="AOZ138">
        <v>0</v>
      </c>
      <c r="APA138">
        <v>0</v>
      </c>
      <c r="APB138">
        <v>1</v>
      </c>
      <c r="APC138">
        <v>0</v>
      </c>
      <c r="APD138">
        <v>1</v>
      </c>
      <c r="APE138">
        <v>1</v>
      </c>
      <c r="APF138">
        <v>0</v>
      </c>
      <c r="APG138">
        <v>0</v>
      </c>
      <c r="APH138">
        <v>0</v>
      </c>
      <c r="APJ138" t="s">
        <v>1290</v>
      </c>
      <c r="APL138" t="s">
        <v>1433</v>
      </c>
      <c r="APM138">
        <v>1</v>
      </c>
      <c r="APN138">
        <v>0</v>
      </c>
      <c r="APO138">
        <v>0</v>
      </c>
      <c r="APP138">
        <v>0</v>
      </c>
      <c r="APQ138">
        <v>0</v>
      </c>
      <c r="APR138">
        <v>0</v>
      </c>
      <c r="APS138">
        <v>0</v>
      </c>
      <c r="APT138">
        <v>0</v>
      </c>
      <c r="APU138" t="s">
        <v>8139</v>
      </c>
      <c r="APV138">
        <v>0</v>
      </c>
      <c r="APW138">
        <v>1</v>
      </c>
      <c r="APX138">
        <v>1</v>
      </c>
      <c r="APY138">
        <v>1</v>
      </c>
      <c r="APZ138">
        <v>1</v>
      </c>
      <c r="AQA138">
        <v>1</v>
      </c>
      <c r="AQB138">
        <v>1</v>
      </c>
      <c r="AQC138">
        <v>1</v>
      </c>
      <c r="AQE138" t="s">
        <v>1816</v>
      </c>
      <c r="AQF138">
        <v>1</v>
      </c>
      <c r="AQG138">
        <v>0</v>
      </c>
      <c r="AQH138">
        <v>0</v>
      </c>
      <c r="AQI138">
        <v>0</v>
      </c>
      <c r="AQJ138">
        <v>0</v>
      </c>
      <c r="AQK138">
        <v>1</v>
      </c>
      <c r="AQL138">
        <v>0</v>
      </c>
      <c r="AQM138">
        <v>0</v>
      </c>
      <c r="AQN138">
        <v>0</v>
      </c>
      <c r="AQO138">
        <v>0</v>
      </c>
      <c r="AQX138" t="s">
        <v>1294</v>
      </c>
    </row>
    <row r="139" spans="1:1024 1026:1142" x14ac:dyDescent="0.35">
      <c r="A139" t="s">
        <v>5568</v>
      </c>
      <c r="B139" t="s">
        <v>8144</v>
      </c>
      <c r="D139" t="s">
        <v>8149</v>
      </c>
      <c r="E139" t="s">
        <v>1873</v>
      </c>
      <c r="F139" t="s">
        <v>10945</v>
      </c>
      <c r="G139" t="s">
        <v>7416</v>
      </c>
      <c r="H139" t="s">
        <v>7416</v>
      </c>
      <c r="I139" t="s">
        <v>10946</v>
      </c>
      <c r="J139" t="s">
        <v>1874</v>
      </c>
      <c r="K139" t="s">
        <v>5478</v>
      </c>
      <c r="L139" t="s">
        <v>1582</v>
      </c>
      <c r="M139" t="s">
        <v>3598</v>
      </c>
      <c r="N139" t="s">
        <v>3669</v>
      </c>
      <c r="R139" t="s">
        <v>5479</v>
      </c>
      <c r="U139" t="s">
        <v>1373</v>
      </c>
      <c r="V139" t="s">
        <v>1281</v>
      </c>
      <c r="W139" t="s">
        <v>1282</v>
      </c>
      <c r="Y139" t="s">
        <v>1374</v>
      </c>
      <c r="AJ139" t="s">
        <v>1283</v>
      </c>
      <c r="BO139" t="s">
        <v>8145</v>
      </c>
      <c r="BP139">
        <v>1</v>
      </c>
      <c r="BQ139">
        <v>0</v>
      </c>
      <c r="BR139">
        <v>1</v>
      </c>
      <c r="BS139">
        <v>1</v>
      </c>
      <c r="BT139">
        <v>0</v>
      </c>
      <c r="BU139">
        <v>0</v>
      </c>
      <c r="BV139">
        <v>0</v>
      </c>
      <c r="BW139">
        <v>1</v>
      </c>
      <c r="BX139">
        <v>1</v>
      </c>
      <c r="BY139">
        <v>1</v>
      </c>
      <c r="BZ139">
        <v>1</v>
      </c>
      <c r="CA139">
        <v>0</v>
      </c>
      <c r="CB139">
        <v>0</v>
      </c>
      <c r="CC139">
        <v>0</v>
      </c>
      <c r="CD139">
        <v>0</v>
      </c>
      <c r="CE139">
        <v>0</v>
      </c>
      <c r="CF139">
        <v>1</v>
      </c>
      <c r="CG139">
        <v>1</v>
      </c>
      <c r="CH139">
        <v>0</v>
      </c>
      <c r="CI139">
        <v>0</v>
      </c>
      <c r="CJ139">
        <v>0</v>
      </c>
      <c r="QV139" t="s">
        <v>1303</v>
      </c>
      <c r="QW139" t="s">
        <v>1382</v>
      </c>
      <c r="QY139" t="s">
        <v>1382</v>
      </c>
      <c r="QZ139">
        <v>7000</v>
      </c>
      <c r="RA139">
        <v>2333</v>
      </c>
      <c r="RB139">
        <v>2333</v>
      </c>
      <c r="RC139" t="s">
        <v>65</v>
      </c>
      <c r="RD139" t="s">
        <v>65</v>
      </c>
      <c r="RE139" t="s">
        <v>1320</v>
      </c>
      <c r="RF139">
        <v>3</v>
      </c>
      <c r="RG139">
        <v>21</v>
      </c>
      <c r="RV139" t="s">
        <v>1303</v>
      </c>
      <c r="RZ139" t="s">
        <v>65</v>
      </c>
      <c r="SA139" t="s">
        <v>65</v>
      </c>
      <c r="SB139" t="s">
        <v>1315</v>
      </c>
      <c r="SC139">
        <v>2</v>
      </c>
      <c r="SD139">
        <v>60</v>
      </c>
      <c r="SG139" t="s">
        <v>1303</v>
      </c>
      <c r="SH139">
        <v>5000</v>
      </c>
      <c r="SI139">
        <v>5000</v>
      </c>
      <c r="SJ139">
        <v>5000</v>
      </c>
      <c r="SK139" t="s">
        <v>65</v>
      </c>
      <c r="SL139" t="s">
        <v>65</v>
      </c>
      <c r="SM139" t="s">
        <v>1320</v>
      </c>
      <c r="SN139">
        <v>3</v>
      </c>
      <c r="SO139">
        <v>21</v>
      </c>
      <c r="TZ139" t="s">
        <v>1303</v>
      </c>
      <c r="UE139" t="s">
        <v>65</v>
      </c>
      <c r="UF139" t="s">
        <v>65</v>
      </c>
      <c r="UG139" t="s">
        <v>1320</v>
      </c>
      <c r="UH139">
        <v>3</v>
      </c>
      <c r="UI139">
        <v>21</v>
      </c>
      <c r="ZQ139" t="s">
        <v>1303</v>
      </c>
      <c r="ZR139">
        <v>3000</v>
      </c>
      <c r="ZS139">
        <v>3000</v>
      </c>
      <c r="ZT139">
        <v>3000</v>
      </c>
      <c r="ZU139" t="s">
        <v>1303</v>
      </c>
      <c r="ZV139" t="s">
        <v>1342</v>
      </c>
      <c r="ZX139">
        <v>3</v>
      </c>
      <c r="ZY139">
        <v>6000</v>
      </c>
      <c r="ZZ139">
        <v>6000</v>
      </c>
      <c r="AAA139">
        <v>6000</v>
      </c>
      <c r="AAB139">
        <v>87084</v>
      </c>
      <c r="AAC139" t="s">
        <v>1303</v>
      </c>
      <c r="AAD139" t="s">
        <v>1491</v>
      </c>
      <c r="AAE139">
        <v>4000</v>
      </c>
      <c r="AAF139">
        <v>2320</v>
      </c>
      <c r="AAG139">
        <v>2320</v>
      </c>
      <c r="AAH139">
        <v>464000</v>
      </c>
      <c r="AAI139" t="s">
        <v>1303</v>
      </c>
      <c r="AAJ139">
        <v>15000</v>
      </c>
      <c r="AAK139">
        <v>15000</v>
      </c>
      <c r="AAL139">
        <v>15000</v>
      </c>
      <c r="AAM139">
        <v>517241</v>
      </c>
      <c r="AAN139" t="s">
        <v>1303</v>
      </c>
      <c r="AAO139">
        <v>10000</v>
      </c>
      <c r="AAP139">
        <v>10000</v>
      </c>
      <c r="AAQ139">
        <v>10000</v>
      </c>
      <c r="AAR139">
        <v>20000</v>
      </c>
      <c r="AAS139" t="s">
        <v>1600</v>
      </c>
      <c r="ABX139" t="s">
        <v>1433</v>
      </c>
      <c r="ABY139">
        <v>1</v>
      </c>
      <c r="ABZ139">
        <v>0</v>
      </c>
      <c r="ACA139">
        <v>0</v>
      </c>
      <c r="ACB139">
        <v>0</v>
      </c>
      <c r="ACC139">
        <v>0</v>
      </c>
      <c r="ACD139">
        <v>0</v>
      </c>
      <c r="ACE139">
        <v>0</v>
      </c>
      <c r="ACF139">
        <v>0</v>
      </c>
      <c r="ACH139" t="s">
        <v>67</v>
      </c>
      <c r="ACI139" t="s">
        <v>65</v>
      </c>
      <c r="ACK139" t="s">
        <v>1324</v>
      </c>
      <c r="ACL139" t="s">
        <v>1282</v>
      </c>
      <c r="ACN139" t="s">
        <v>1282</v>
      </c>
      <c r="ACO139" t="s">
        <v>1582</v>
      </c>
      <c r="ACP139" t="s">
        <v>3598</v>
      </c>
      <c r="ACQ139" t="s">
        <v>68</v>
      </c>
      <c r="ACR139" t="s">
        <v>8134</v>
      </c>
      <c r="ACW139" t="s">
        <v>8146</v>
      </c>
      <c r="ACX139" t="s">
        <v>8146</v>
      </c>
      <c r="ACY139" t="s">
        <v>1832</v>
      </c>
      <c r="AML139" t="s">
        <v>67</v>
      </c>
      <c r="AMN139" t="s">
        <v>8147</v>
      </c>
      <c r="AMO139">
        <v>0</v>
      </c>
      <c r="AMP139">
        <v>0</v>
      </c>
      <c r="AMQ139">
        <v>1</v>
      </c>
      <c r="AMR139">
        <v>1</v>
      </c>
      <c r="AMS139">
        <v>0</v>
      </c>
      <c r="AMT139">
        <v>0</v>
      </c>
      <c r="AMU139">
        <v>0</v>
      </c>
      <c r="AMV139">
        <v>0</v>
      </c>
      <c r="AMW139">
        <v>1</v>
      </c>
      <c r="AMX139">
        <v>0</v>
      </c>
      <c r="AMY139">
        <v>0</v>
      </c>
      <c r="AMZ139">
        <v>0</v>
      </c>
      <c r="ANA139">
        <v>0</v>
      </c>
      <c r="ANB139">
        <v>0</v>
      </c>
      <c r="ANC139">
        <v>0</v>
      </c>
      <c r="AND139">
        <v>0</v>
      </c>
      <c r="ANE139">
        <v>0</v>
      </c>
      <c r="ANF139">
        <v>0</v>
      </c>
      <c r="ANH139" t="s">
        <v>65</v>
      </c>
      <c r="ANI139" t="s">
        <v>8148</v>
      </c>
      <c r="ANN139" t="s">
        <v>1446</v>
      </c>
      <c r="ANO139">
        <v>1</v>
      </c>
      <c r="ANP139">
        <v>0</v>
      </c>
      <c r="ANQ139">
        <v>0</v>
      </c>
      <c r="ANR139">
        <v>0</v>
      </c>
      <c r="ANS139">
        <v>0</v>
      </c>
      <c r="ANT139">
        <v>0</v>
      </c>
      <c r="ANU139">
        <v>0</v>
      </c>
      <c r="ANV139">
        <v>0</v>
      </c>
      <c r="ANW139">
        <v>0</v>
      </c>
      <c r="ANX139">
        <v>0</v>
      </c>
      <c r="ANY139">
        <v>0</v>
      </c>
      <c r="ANZ139">
        <v>0</v>
      </c>
      <c r="AOB139" t="s">
        <v>65</v>
      </c>
      <c r="AOC139" t="s">
        <v>1446</v>
      </c>
      <c r="AOD139">
        <v>1</v>
      </c>
      <c r="AOE139">
        <v>0</v>
      </c>
      <c r="AOF139">
        <v>0</v>
      </c>
      <c r="AOG139">
        <v>0</v>
      </c>
      <c r="AOH139">
        <v>0</v>
      </c>
      <c r="AOI139">
        <v>0</v>
      </c>
      <c r="AOJ139">
        <v>0</v>
      </c>
      <c r="AOK139">
        <v>0</v>
      </c>
      <c r="AOL139">
        <v>0</v>
      </c>
      <c r="AOM139">
        <v>0</v>
      </c>
      <c r="AOO139" t="s">
        <v>1446</v>
      </c>
      <c r="AOP139">
        <v>1</v>
      </c>
      <c r="AOQ139">
        <v>0</v>
      </c>
      <c r="AOR139">
        <v>0</v>
      </c>
      <c r="AOS139">
        <v>0</v>
      </c>
      <c r="AOT139">
        <v>0</v>
      </c>
      <c r="AOU139">
        <v>0</v>
      </c>
      <c r="AOV139">
        <v>0</v>
      </c>
      <c r="AOX139" t="s">
        <v>65</v>
      </c>
      <c r="AOY139" t="s">
        <v>3915</v>
      </c>
      <c r="AOZ139">
        <v>0</v>
      </c>
      <c r="APA139">
        <v>0</v>
      </c>
      <c r="APB139">
        <v>0</v>
      </c>
      <c r="APC139">
        <v>0</v>
      </c>
      <c r="APD139">
        <v>1</v>
      </c>
      <c r="APE139">
        <v>0</v>
      </c>
      <c r="APF139">
        <v>0</v>
      </c>
      <c r="APG139">
        <v>0</v>
      </c>
      <c r="APH139">
        <v>0</v>
      </c>
      <c r="APJ139" t="s">
        <v>1290</v>
      </c>
      <c r="APL139" t="s">
        <v>1433</v>
      </c>
      <c r="APM139">
        <v>1</v>
      </c>
      <c r="APN139">
        <v>0</v>
      </c>
      <c r="APO139">
        <v>0</v>
      </c>
      <c r="APP139">
        <v>0</v>
      </c>
      <c r="APQ139">
        <v>0</v>
      </c>
      <c r="APR139">
        <v>0</v>
      </c>
      <c r="APS139">
        <v>0</v>
      </c>
      <c r="APT139">
        <v>0</v>
      </c>
      <c r="APU139" t="s">
        <v>5674</v>
      </c>
      <c r="APV139">
        <v>1</v>
      </c>
      <c r="APW139">
        <v>1</v>
      </c>
      <c r="APX139">
        <v>1</v>
      </c>
      <c r="APY139">
        <v>1</v>
      </c>
      <c r="APZ139">
        <v>1</v>
      </c>
      <c r="AQA139">
        <v>1</v>
      </c>
      <c r="AQB139">
        <v>1</v>
      </c>
      <c r="AQC139">
        <v>1</v>
      </c>
      <c r="AQE139" t="s">
        <v>1401</v>
      </c>
      <c r="AQF139">
        <v>0</v>
      </c>
      <c r="AQG139">
        <v>1</v>
      </c>
      <c r="AQH139">
        <v>0</v>
      </c>
      <c r="AQI139">
        <v>0</v>
      </c>
      <c r="AQJ139">
        <v>0</v>
      </c>
      <c r="AQK139">
        <v>0</v>
      </c>
      <c r="AQL139">
        <v>0</v>
      </c>
      <c r="AQM139">
        <v>0</v>
      </c>
      <c r="AQN139">
        <v>0</v>
      </c>
      <c r="AQO139">
        <v>0</v>
      </c>
      <c r="AQX139" t="s">
        <v>1294</v>
      </c>
    </row>
    <row r="140" spans="1:1024 1026:1142" x14ac:dyDescent="0.35">
      <c r="A140" t="s">
        <v>5568</v>
      </c>
      <c r="B140" t="s">
        <v>8153</v>
      </c>
      <c r="D140" t="s">
        <v>8159</v>
      </c>
      <c r="E140" t="s">
        <v>1873</v>
      </c>
      <c r="F140" t="s">
        <v>10945</v>
      </c>
      <c r="G140" t="s">
        <v>7416</v>
      </c>
      <c r="H140" t="s">
        <v>7416</v>
      </c>
      <c r="I140" t="s">
        <v>10946</v>
      </c>
      <c r="J140" t="s">
        <v>1874</v>
      </c>
      <c r="K140" t="s">
        <v>5478</v>
      </c>
      <c r="L140" t="s">
        <v>1582</v>
      </c>
      <c r="M140" t="s">
        <v>3598</v>
      </c>
      <c r="N140" t="s">
        <v>3669</v>
      </c>
      <c r="R140" t="s">
        <v>5479</v>
      </c>
      <c r="U140" t="s">
        <v>1393</v>
      </c>
      <c r="V140" t="s">
        <v>1281</v>
      </c>
      <c r="W140" t="s">
        <v>1282</v>
      </c>
      <c r="Y140" t="s">
        <v>1374</v>
      </c>
      <c r="AA140" t="s">
        <v>94</v>
      </c>
      <c r="AJ140" t="s">
        <v>1283</v>
      </c>
      <c r="AK140" t="s">
        <v>8133</v>
      </c>
      <c r="AL140">
        <v>1</v>
      </c>
      <c r="AM140">
        <v>0</v>
      </c>
      <c r="AN140">
        <v>0</v>
      </c>
      <c r="AO140">
        <v>1</v>
      </c>
      <c r="AP140">
        <v>1</v>
      </c>
      <c r="AQ140">
        <v>0</v>
      </c>
      <c r="AR140">
        <v>1</v>
      </c>
      <c r="AS140">
        <v>1</v>
      </c>
      <c r="AT140">
        <v>1</v>
      </c>
      <c r="AU140">
        <v>1</v>
      </c>
      <c r="AV140">
        <v>0</v>
      </c>
      <c r="AW140">
        <v>1</v>
      </c>
      <c r="AX140">
        <v>1</v>
      </c>
      <c r="AY140">
        <v>1</v>
      </c>
      <c r="AZ140">
        <v>1</v>
      </c>
      <c r="BA140">
        <v>0</v>
      </c>
      <c r="BB140">
        <v>0</v>
      </c>
      <c r="BC140">
        <v>0</v>
      </c>
      <c r="BD140">
        <v>0</v>
      </c>
      <c r="BE140">
        <v>0</v>
      </c>
      <c r="BF140">
        <v>1</v>
      </c>
      <c r="BG140">
        <v>1</v>
      </c>
      <c r="BH140">
        <v>1</v>
      </c>
      <c r="BI140">
        <v>1</v>
      </c>
      <c r="BJ140">
        <v>1</v>
      </c>
      <c r="BK140">
        <v>1</v>
      </c>
      <c r="BL140">
        <v>0</v>
      </c>
      <c r="BM140">
        <v>0</v>
      </c>
      <c r="BN140">
        <v>0</v>
      </c>
      <c r="DP140" t="s">
        <v>1303</v>
      </c>
      <c r="DQ140" t="s">
        <v>1402</v>
      </c>
      <c r="DS140" t="s">
        <v>1402</v>
      </c>
      <c r="DT140" t="s">
        <v>1285</v>
      </c>
      <c r="DV140" t="s">
        <v>1285</v>
      </c>
      <c r="DW140">
        <v>10000</v>
      </c>
      <c r="DX140">
        <v>2730</v>
      </c>
      <c r="DY140">
        <v>2730</v>
      </c>
      <c r="DZ140" t="s">
        <v>67</v>
      </c>
      <c r="EA140" t="s">
        <v>65</v>
      </c>
      <c r="EB140" t="s">
        <v>1320</v>
      </c>
      <c r="EC140">
        <v>3</v>
      </c>
      <c r="ED140">
        <v>21</v>
      </c>
      <c r="GV140" t="s">
        <v>1303</v>
      </c>
      <c r="GW140" t="s">
        <v>1424</v>
      </c>
      <c r="GY140" t="s">
        <v>1424</v>
      </c>
      <c r="GZ140">
        <v>4000</v>
      </c>
      <c r="HA140">
        <v>9009</v>
      </c>
      <c r="HB140">
        <v>9009</v>
      </c>
      <c r="HC140" t="s">
        <v>65</v>
      </c>
      <c r="HD140" t="s">
        <v>65</v>
      </c>
      <c r="HE140" t="s">
        <v>1320</v>
      </c>
      <c r="HF140">
        <v>3</v>
      </c>
      <c r="HG140">
        <v>21</v>
      </c>
      <c r="HJ140" t="s">
        <v>1317</v>
      </c>
      <c r="IO140">
        <v>30</v>
      </c>
      <c r="IP140" t="s">
        <v>67</v>
      </c>
      <c r="IQ140" t="s">
        <v>67</v>
      </c>
      <c r="JQ140" t="s">
        <v>1303</v>
      </c>
      <c r="JR140" t="s">
        <v>1424</v>
      </c>
      <c r="JT140" t="s">
        <v>1424</v>
      </c>
      <c r="JU140">
        <v>5000</v>
      </c>
      <c r="JV140">
        <v>13966</v>
      </c>
      <c r="JW140">
        <v>13966</v>
      </c>
      <c r="JX140" t="s">
        <v>65</v>
      </c>
      <c r="JY140" t="s">
        <v>65</v>
      </c>
      <c r="JZ140" t="s">
        <v>1320</v>
      </c>
      <c r="KA140">
        <v>3</v>
      </c>
      <c r="KB140">
        <v>21</v>
      </c>
      <c r="LR140" t="s">
        <v>1303</v>
      </c>
      <c r="LS140" t="s">
        <v>1322</v>
      </c>
      <c r="LU140" t="s">
        <v>1322</v>
      </c>
      <c r="LV140" t="s">
        <v>1424</v>
      </c>
      <c r="LX140" t="s">
        <v>1424</v>
      </c>
      <c r="LY140">
        <v>6000</v>
      </c>
      <c r="LZ140">
        <v>12220</v>
      </c>
      <c r="MA140">
        <v>12220</v>
      </c>
      <c r="MB140" t="s">
        <v>65</v>
      </c>
      <c r="MC140" t="s">
        <v>65</v>
      </c>
      <c r="MD140" t="s">
        <v>1320</v>
      </c>
      <c r="ME140">
        <v>3</v>
      </c>
      <c r="ND140" t="s">
        <v>1303</v>
      </c>
      <c r="NE140" t="s">
        <v>1424</v>
      </c>
      <c r="NG140" t="s">
        <v>1424</v>
      </c>
      <c r="NH140">
        <v>4000</v>
      </c>
      <c r="NI140">
        <v>5427</v>
      </c>
      <c r="NJ140">
        <v>5427</v>
      </c>
      <c r="NK140" t="s">
        <v>65</v>
      </c>
      <c r="NL140" t="s">
        <v>65</v>
      </c>
      <c r="NM140" t="s">
        <v>1315</v>
      </c>
      <c r="NN140">
        <v>1</v>
      </c>
      <c r="NO140">
        <v>30</v>
      </c>
      <c r="NS140" t="s">
        <v>1303</v>
      </c>
      <c r="NT140" t="s">
        <v>127</v>
      </c>
      <c r="NV140" t="s">
        <v>127</v>
      </c>
      <c r="NW140" t="s">
        <v>1442</v>
      </c>
      <c r="NY140" t="s">
        <v>1442</v>
      </c>
      <c r="OC140" t="s">
        <v>65</v>
      </c>
      <c r="OD140" t="s">
        <v>65</v>
      </c>
      <c r="OE140" t="s">
        <v>1320</v>
      </c>
      <c r="OF140">
        <v>3</v>
      </c>
      <c r="OG140">
        <v>21</v>
      </c>
      <c r="OJ140" t="s">
        <v>1479</v>
      </c>
      <c r="PO140">
        <v>30</v>
      </c>
      <c r="PP140" t="s">
        <v>67</v>
      </c>
      <c r="PQ140" t="s">
        <v>65</v>
      </c>
      <c r="PR140" t="s">
        <v>1433</v>
      </c>
      <c r="PS140">
        <v>1</v>
      </c>
      <c r="PT140">
        <v>0</v>
      </c>
      <c r="PU140">
        <v>0</v>
      </c>
      <c r="PV140">
        <v>0</v>
      </c>
      <c r="PW140">
        <v>0</v>
      </c>
      <c r="PX140">
        <v>0</v>
      </c>
      <c r="PY140">
        <v>0</v>
      </c>
      <c r="PZ140">
        <v>0</v>
      </c>
      <c r="QB140" t="s">
        <v>67</v>
      </c>
      <c r="QC140" t="s">
        <v>65</v>
      </c>
      <c r="QF140" t="s">
        <v>1282</v>
      </c>
      <c r="QH140" t="s">
        <v>1282</v>
      </c>
      <c r="QI140" t="s">
        <v>1582</v>
      </c>
      <c r="QJ140" t="s">
        <v>3598</v>
      </c>
      <c r="QK140" t="s">
        <v>68</v>
      </c>
      <c r="QL140" t="s">
        <v>3633</v>
      </c>
      <c r="QQ140" t="s">
        <v>8154</v>
      </c>
      <c r="QR140" t="s">
        <v>8154</v>
      </c>
      <c r="QS140" t="s">
        <v>1587</v>
      </c>
      <c r="QU140">
        <v>30</v>
      </c>
      <c r="QV140" t="s">
        <v>1303</v>
      </c>
      <c r="QW140" t="s">
        <v>1375</v>
      </c>
      <c r="QY140" t="s">
        <v>1375</v>
      </c>
      <c r="RC140" t="s">
        <v>65</v>
      </c>
      <c r="RD140" t="s">
        <v>65</v>
      </c>
      <c r="RE140" t="s">
        <v>1320</v>
      </c>
      <c r="RF140">
        <v>2</v>
      </c>
      <c r="RG140">
        <v>14</v>
      </c>
      <c r="RV140" t="s">
        <v>1303</v>
      </c>
      <c r="RZ140" t="s">
        <v>65</v>
      </c>
      <c r="SA140" t="s">
        <v>65</v>
      </c>
      <c r="SB140" t="s">
        <v>1320</v>
      </c>
      <c r="SC140">
        <v>2</v>
      </c>
      <c r="SD140">
        <v>14</v>
      </c>
      <c r="SG140" t="s">
        <v>1303</v>
      </c>
      <c r="SH140">
        <v>5000</v>
      </c>
      <c r="SI140">
        <v>5000</v>
      </c>
      <c r="SJ140">
        <v>5000</v>
      </c>
      <c r="SK140" t="s">
        <v>65</v>
      </c>
      <c r="SL140" t="s">
        <v>65</v>
      </c>
      <c r="SM140" t="s">
        <v>1320</v>
      </c>
      <c r="SN140">
        <v>3</v>
      </c>
      <c r="SO140">
        <v>21</v>
      </c>
      <c r="TZ140" t="s">
        <v>1303</v>
      </c>
      <c r="UE140" t="s">
        <v>65</v>
      </c>
      <c r="UF140" t="s">
        <v>65</v>
      </c>
      <c r="UG140" t="s">
        <v>1320</v>
      </c>
      <c r="UH140">
        <v>3</v>
      </c>
      <c r="UI140">
        <v>21</v>
      </c>
      <c r="UL140" t="s">
        <v>1303</v>
      </c>
      <c r="UM140">
        <v>1000</v>
      </c>
      <c r="UN140">
        <v>1000</v>
      </c>
      <c r="UO140">
        <v>1000</v>
      </c>
      <c r="UP140" t="s">
        <v>65</v>
      </c>
      <c r="UQ140" t="s">
        <v>65</v>
      </c>
      <c r="UR140" t="s">
        <v>1320</v>
      </c>
      <c r="US140">
        <v>2</v>
      </c>
      <c r="UT140">
        <v>14</v>
      </c>
      <c r="UW140" t="s">
        <v>1303</v>
      </c>
      <c r="UX140">
        <v>2000</v>
      </c>
      <c r="UY140">
        <v>2000</v>
      </c>
      <c r="UZ140">
        <v>2000</v>
      </c>
      <c r="VA140" t="s">
        <v>65</v>
      </c>
      <c r="VB140" t="s">
        <v>65</v>
      </c>
      <c r="VC140" t="s">
        <v>1320</v>
      </c>
      <c r="VD140">
        <v>2</v>
      </c>
      <c r="VE140">
        <v>14</v>
      </c>
      <c r="ZQ140" t="s">
        <v>1303</v>
      </c>
      <c r="ZR140">
        <v>6000</v>
      </c>
      <c r="ZS140">
        <v>6000</v>
      </c>
      <c r="ZT140">
        <v>6000</v>
      </c>
      <c r="ZU140" t="s">
        <v>1303</v>
      </c>
      <c r="ZV140" t="s">
        <v>1342</v>
      </c>
      <c r="ZX140">
        <v>3</v>
      </c>
      <c r="ZY140">
        <v>6000</v>
      </c>
      <c r="ZZ140">
        <v>6000</v>
      </c>
      <c r="AAA140">
        <v>6000</v>
      </c>
      <c r="AAB140">
        <v>87084</v>
      </c>
      <c r="AAC140" t="s">
        <v>1303</v>
      </c>
      <c r="AAD140" t="s">
        <v>1345</v>
      </c>
      <c r="AAE140">
        <v>40000</v>
      </c>
      <c r="AAF140">
        <v>1379</v>
      </c>
      <c r="AAG140">
        <v>1379</v>
      </c>
      <c r="AAH140">
        <v>275800</v>
      </c>
      <c r="AAI140" t="s">
        <v>1303</v>
      </c>
      <c r="AAJ140">
        <v>15000</v>
      </c>
      <c r="AAK140">
        <v>15000</v>
      </c>
      <c r="AAL140">
        <v>15000</v>
      </c>
      <c r="AAM140">
        <v>517241</v>
      </c>
      <c r="AAN140" t="s">
        <v>1303</v>
      </c>
      <c r="AAO140">
        <v>10000</v>
      </c>
      <c r="AAP140">
        <v>10000</v>
      </c>
      <c r="AAQ140">
        <v>10000</v>
      </c>
      <c r="AAR140">
        <v>20000</v>
      </c>
      <c r="AAS140" t="s">
        <v>1479</v>
      </c>
      <c r="ABX140" t="s">
        <v>1433</v>
      </c>
      <c r="ABY140">
        <v>1</v>
      </c>
      <c r="ABZ140">
        <v>0</v>
      </c>
      <c r="ACA140">
        <v>0</v>
      </c>
      <c r="ACB140">
        <v>0</v>
      </c>
      <c r="ACC140">
        <v>0</v>
      </c>
      <c r="ACD140">
        <v>0</v>
      </c>
      <c r="ACE140">
        <v>0</v>
      </c>
      <c r="ACF140">
        <v>0</v>
      </c>
      <c r="ACH140" t="s">
        <v>67</v>
      </c>
      <c r="ACI140" t="s">
        <v>65</v>
      </c>
      <c r="ACK140" t="s">
        <v>1324</v>
      </c>
      <c r="ACL140" t="s">
        <v>1282</v>
      </c>
      <c r="ACN140" t="s">
        <v>1282</v>
      </c>
      <c r="ACO140" t="s">
        <v>1582</v>
      </c>
      <c r="ACP140" t="s">
        <v>3598</v>
      </c>
      <c r="ACQ140" t="s">
        <v>68</v>
      </c>
      <c r="ACR140" t="s">
        <v>8156</v>
      </c>
      <c r="ACW140" t="s">
        <v>8157</v>
      </c>
      <c r="ACX140" t="s">
        <v>8157</v>
      </c>
      <c r="ACY140" t="s">
        <v>1832</v>
      </c>
      <c r="AMJ140" t="s">
        <v>67</v>
      </c>
      <c r="AML140" t="s">
        <v>65</v>
      </c>
      <c r="AMM140" t="s">
        <v>1588</v>
      </c>
      <c r="AMN140" t="s">
        <v>8158</v>
      </c>
      <c r="AMO140">
        <v>0</v>
      </c>
      <c r="AMP140">
        <v>0</v>
      </c>
      <c r="AMQ140">
        <v>0</v>
      </c>
      <c r="AMR140">
        <v>0</v>
      </c>
      <c r="AMS140">
        <v>0</v>
      </c>
      <c r="AMT140">
        <v>1</v>
      </c>
      <c r="AMU140">
        <v>0</v>
      </c>
      <c r="AMV140">
        <v>0</v>
      </c>
      <c r="AMW140">
        <v>0</v>
      </c>
      <c r="AMX140">
        <v>0</v>
      </c>
      <c r="AMY140">
        <v>0</v>
      </c>
      <c r="AMZ140">
        <v>0</v>
      </c>
      <c r="ANA140">
        <v>0</v>
      </c>
      <c r="ANB140">
        <v>0</v>
      </c>
      <c r="ANC140">
        <v>0</v>
      </c>
      <c r="AND140">
        <v>1</v>
      </c>
      <c r="ANE140">
        <v>0</v>
      </c>
      <c r="ANF140">
        <v>0</v>
      </c>
      <c r="ANH140" t="s">
        <v>67</v>
      </c>
      <c r="ANN140" t="s">
        <v>1446</v>
      </c>
      <c r="ANO140">
        <v>1</v>
      </c>
      <c r="ANP140">
        <v>0</v>
      </c>
      <c r="ANQ140">
        <v>0</v>
      </c>
      <c r="ANR140">
        <v>0</v>
      </c>
      <c r="ANS140">
        <v>0</v>
      </c>
      <c r="ANT140">
        <v>0</v>
      </c>
      <c r="ANU140">
        <v>0</v>
      </c>
      <c r="ANV140">
        <v>0</v>
      </c>
      <c r="ANW140">
        <v>0</v>
      </c>
      <c r="ANX140">
        <v>0</v>
      </c>
      <c r="ANY140">
        <v>0</v>
      </c>
      <c r="ANZ140">
        <v>0</v>
      </c>
      <c r="AOB140" t="s">
        <v>67</v>
      </c>
      <c r="AOC140" t="s">
        <v>1446</v>
      </c>
      <c r="AOD140">
        <v>1</v>
      </c>
      <c r="AOE140">
        <v>0</v>
      </c>
      <c r="AOF140">
        <v>0</v>
      </c>
      <c r="AOG140">
        <v>0</v>
      </c>
      <c r="AOH140">
        <v>0</v>
      </c>
      <c r="AOI140">
        <v>0</v>
      </c>
      <c r="AOJ140">
        <v>0</v>
      </c>
      <c r="AOK140">
        <v>0</v>
      </c>
      <c r="AOL140">
        <v>0</v>
      </c>
      <c r="AOM140">
        <v>0</v>
      </c>
      <c r="AOO140" t="s">
        <v>1446</v>
      </c>
      <c r="AOP140">
        <v>1</v>
      </c>
      <c r="AOQ140">
        <v>0</v>
      </c>
      <c r="AOR140">
        <v>0</v>
      </c>
      <c r="AOS140">
        <v>0</v>
      </c>
      <c r="AOT140">
        <v>0</v>
      </c>
      <c r="AOU140">
        <v>0</v>
      </c>
      <c r="AOV140">
        <v>0</v>
      </c>
      <c r="AOX140" t="s">
        <v>1476</v>
      </c>
      <c r="AOY140" t="s">
        <v>1298</v>
      </c>
      <c r="AOZ140">
        <v>0</v>
      </c>
      <c r="APA140">
        <v>1</v>
      </c>
      <c r="APB140">
        <v>1</v>
      </c>
      <c r="APC140">
        <v>0</v>
      </c>
      <c r="APD140">
        <v>0</v>
      </c>
      <c r="APE140">
        <v>0</v>
      </c>
      <c r="APF140">
        <v>0</v>
      </c>
      <c r="APG140">
        <v>0</v>
      </c>
      <c r="APH140">
        <v>0</v>
      </c>
      <c r="APJ140" t="s">
        <v>1290</v>
      </c>
      <c r="APL140" t="s">
        <v>1433</v>
      </c>
      <c r="APM140">
        <v>1</v>
      </c>
      <c r="APN140">
        <v>0</v>
      </c>
      <c r="APO140">
        <v>0</v>
      </c>
      <c r="APP140">
        <v>0</v>
      </c>
      <c r="APQ140">
        <v>0</v>
      </c>
      <c r="APR140">
        <v>0</v>
      </c>
      <c r="APS140">
        <v>0</v>
      </c>
      <c r="APT140">
        <v>0</v>
      </c>
      <c r="APU140" t="s">
        <v>1541</v>
      </c>
      <c r="APV140">
        <v>0</v>
      </c>
      <c r="APW140">
        <v>0</v>
      </c>
      <c r="APX140">
        <v>0</v>
      </c>
      <c r="APY140">
        <v>0</v>
      </c>
      <c r="APZ140">
        <v>1</v>
      </c>
      <c r="AQA140">
        <v>1</v>
      </c>
      <c r="AQB140">
        <v>1</v>
      </c>
      <c r="AQC140">
        <v>1</v>
      </c>
      <c r="AQE140" t="s">
        <v>1449</v>
      </c>
      <c r="AQF140">
        <v>1</v>
      </c>
      <c r="AQG140">
        <v>0</v>
      </c>
      <c r="AQH140">
        <v>0</v>
      </c>
      <c r="AQI140">
        <v>0</v>
      </c>
      <c r="AQJ140">
        <v>0</v>
      </c>
      <c r="AQK140">
        <v>0</v>
      </c>
      <c r="AQL140">
        <v>0</v>
      </c>
      <c r="AQM140">
        <v>0</v>
      </c>
      <c r="AQN140">
        <v>0</v>
      </c>
      <c r="AQO140">
        <v>0</v>
      </c>
      <c r="AQX140" t="s">
        <v>1294</v>
      </c>
    </row>
    <row r="141" spans="1:1024 1026:1142" x14ac:dyDescent="0.35">
      <c r="A141" t="s">
        <v>5568</v>
      </c>
      <c r="B141" t="s">
        <v>8163</v>
      </c>
      <c r="D141" t="s">
        <v>8169</v>
      </c>
      <c r="E141" t="s">
        <v>1873</v>
      </c>
      <c r="F141" t="s">
        <v>10945</v>
      </c>
      <c r="G141" t="s">
        <v>7416</v>
      </c>
      <c r="H141" t="s">
        <v>7416</v>
      </c>
      <c r="I141" t="s">
        <v>10946</v>
      </c>
      <c r="J141" t="s">
        <v>1874</v>
      </c>
      <c r="K141" t="s">
        <v>5478</v>
      </c>
      <c r="L141" t="s">
        <v>1582</v>
      </c>
      <c r="M141" t="s">
        <v>3598</v>
      </c>
      <c r="N141" t="s">
        <v>3669</v>
      </c>
      <c r="R141" t="s">
        <v>5479</v>
      </c>
      <c r="U141" t="s">
        <v>1393</v>
      </c>
      <c r="V141" t="s">
        <v>1371</v>
      </c>
      <c r="W141" t="s">
        <v>1282</v>
      </c>
      <c r="Y141" t="s">
        <v>1339</v>
      </c>
      <c r="AA141" t="s">
        <v>94</v>
      </c>
      <c r="AJ141" t="s">
        <v>1283</v>
      </c>
      <c r="AK141" t="s">
        <v>8164</v>
      </c>
      <c r="AL141">
        <v>0</v>
      </c>
      <c r="AM141">
        <v>0</v>
      </c>
      <c r="AN141">
        <v>0</v>
      </c>
      <c r="AO141">
        <v>0</v>
      </c>
      <c r="AP141">
        <v>0</v>
      </c>
      <c r="AQ141">
        <v>0</v>
      </c>
      <c r="AR141">
        <v>1</v>
      </c>
      <c r="AS141">
        <v>1</v>
      </c>
      <c r="AT141">
        <v>1</v>
      </c>
      <c r="AU141">
        <v>1</v>
      </c>
      <c r="AV141">
        <v>0</v>
      </c>
      <c r="AW141">
        <v>0</v>
      </c>
      <c r="AX141">
        <v>0</v>
      </c>
      <c r="AY141">
        <v>0</v>
      </c>
      <c r="AZ141">
        <v>0</v>
      </c>
      <c r="BA141">
        <v>0</v>
      </c>
      <c r="BB141">
        <v>0</v>
      </c>
      <c r="BC141">
        <v>0</v>
      </c>
      <c r="BD141">
        <v>0</v>
      </c>
      <c r="BE141">
        <v>0</v>
      </c>
      <c r="BF141">
        <v>0</v>
      </c>
      <c r="BG141">
        <v>0</v>
      </c>
      <c r="BH141">
        <v>1</v>
      </c>
      <c r="BI141">
        <v>0</v>
      </c>
      <c r="BJ141">
        <v>0</v>
      </c>
      <c r="BK141">
        <v>0</v>
      </c>
      <c r="BL141">
        <v>0</v>
      </c>
      <c r="BM141">
        <v>0</v>
      </c>
      <c r="BN141">
        <v>0</v>
      </c>
      <c r="IO141">
        <v>30</v>
      </c>
      <c r="IP141" t="s">
        <v>67</v>
      </c>
      <c r="LR141" t="s">
        <v>1303</v>
      </c>
      <c r="LS141" t="s">
        <v>1322</v>
      </c>
      <c r="LU141" t="s">
        <v>1322</v>
      </c>
      <c r="LV141" t="s">
        <v>1424</v>
      </c>
      <c r="LX141" t="s">
        <v>1424</v>
      </c>
      <c r="LY141">
        <v>4000</v>
      </c>
      <c r="LZ141">
        <v>8147</v>
      </c>
      <c r="MA141">
        <v>8147</v>
      </c>
      <c r="MB141" t="s">
        <v>65</v>
      </c>
      <c r="MC141" t="s">
        <v>65</v>
      </c>
      <c r="MD141" t="s">
        <v>1320</v>
      </c>
      <c r="ME141">
        <v>3</v>
      </c>
      <c r="ND141" t="s">
        <v>1303</v>
      </c>
      <c r="NE141" t="s">
        <v>1424</v>
      </c>
      <c r="NG141" t="s">
        <v>1424</v>
      </c>
      <c r="NK141" t="s">
        <v>65</v>
      </c>
      <c r="NL141" t="s">
        <v>65</v>
      </c>
      <c r="NM141" t="s">
        <v>1320</v>
      </c>
      <c r="NN141">
        <v>3</v>
      </c>
      <c r="NO141">
        <v>21</v>
      </c>
      <c r="NS141" t="s">
        <v>1303</v>
      </c>
      <c r="NT141" t="s">
        <v>127</v>
      </c>
      <c r="NV141" t="s">
        <v>127</v>
      </c>
      <c r="NW141" t="s">
        <v>1442</v>
      </c>
      <c r="NY141" t="s">
        <v>1442</v>
      </c>
      <c r="OC141" t="s">
        <v>65</v>
      </c>
      <c r="OD141" t="s">
        <v>65</v>
      </c>
      <c r="OE141" t="s">
        <v>1320</v>
      </c>
      <c r="OF141">
        <v>3</v>
      </c>
      <c r="OG141">
        <v>21</v>
      </c>
      <c r="OJ141" t="s">
        <v>1317</v>
      </c>
      <c r="PO141">
        <v>20</v>
      </c>
      <c r="PP141" t="s">
        <v>67</v>
      </c>
      <c r="PQ141" t="s">
        <v>65</v>
      </c>
      <c r="PR141" t="s">
        <v>1433</v>
      </c>
      <c r="PS141">
        <v>1</v>
      </c>
      <c r="PT141">
        <v>0</v>
      </c>
      <c r="PU141">
        <v>0</v>
      </c>
      <c r="PV141">
        <v>0</v>
      </c>
      <c r="PW141">
        <v>0</v>
      </c>
      <c r="PX141">
        <v>0</v>
      </c>
      <c r="PY141">
        <v>0</v>
      </c>
      <c r="PZ141">
        <v>0</v>
      </c>
      <c r="QB141" t="s">
        <v>65</v>
      </c>
      <c r="QC141" t="s">
        <v>65</v>
      </c>
      <c r="QE141" t="s">
        <v>1324</v>
      </c>
      <c r="QF141" t="s">
        <v>1282</v>
      </c>
      <c r="QH141" t="s">
        <v>1282</v>
      </c>
      <c r="QI141" t="s">
        <v>1582</v>
      </c>
      <c r="QJ141" t="s">
        <v>3598</v>
      </c>
      <c r="QK141" t="s">
        <v>68</v>
      </c>
      <c r="QL141" t="s">
        <v>8166</v>
      </c>
      <c r="QQ141" t="s">
        <v>8167</v>
      </c>
      <c r="QR141" t="s">
        <v>8167</v>
      </c>
      <c r="QS141" t="s">
        <v>1587</v>
      </c>
      <c r="QV141" t="s">
        <v>1303</v>
      </c>
      <c r="QW141" t="s">
        <v>1382</v>
      </c>
      <c r="QY141" t="s">
        <v>1382</v>
      </c>
      <c r="QZ141">
        <v>6500</v>
      </c>
      <c r="RA141">
        <v>2167</v>
      </c>
      <c r="RB141">
        <v>2167</v>
      </c>
      <c r="RC141" t="s">
        <v>65</v>
      </c>
      <c r="RD141" t="s">
        <v>65</v>
      </c>
      <c r="RE141" t="s">
        <v>1320</v>
      </c>
      <c r="RF141">
        <v>3</v>
      </c>
      <c r="RG141">
        <v>21</v>
      </c>
      <c r="ZU141" t="s">
        <v>1303</v>
      </c>
      <c r="ZV141" t="s">
        <v>1342</v>
      </c>
      <c r="ZX141">
        <v>3</v>
      </c>
      <c r="ZY141">
        <v>6000</v>
      </c>
      <c r="ZZ141">
        <v>6000</v>
      </c>
      <c r="AAA141">
        <v>6000</v>
      </c>
      <c r="AAB141">
        <v>87084</v>
      </c>
      <c r="AAS141" t="s">
        <v>1317</v>
      </c>
      <c r="ABX141" t="s">
        <v>1433</v>
      </c>
      <c r="ABY141">
        <v>1</v>
      </c>
      <c r="ABZ141">
        <v>0</v>
      </c>
      <c r="ACA141">
        <v>0</v>
      </c>
      <c r="ACB141">
        <v>0</v>
      </c>
      <c r="ACC141">
        <v>0</v>
      </c>
      <c r="ACD141">
        <v>0</v>
      </c>
      <c r="ACE141">
        <v>0</v>
      </c>
      <c r="ACF141">
        <v>0</v>
      </c>
      <c r="ACH141" t="s">
        <v>67</v>
      </c>
      <c r="ACI141" t="s">
        <v>67</v>
      </c>
      <c r="ACL141" t="s">
        <v>1282</v>
      </c>
      <c r="ACN141" t="s">
        <v>1282</v>
      </c>
      <c r="ACO141" t="s">
        <v>1597</v>
      </c>
      <c r="ACP141" t="s">
        <v>3633</v>
      </c>
      <c r="ACQ141" t="s">
        <v>3734</v>
      </c>
      <c r="ACW141" t="s">
        <v>3734</v>
      </c>
      <c r="ACX141" t="s">
        <v>3734</v>
      </c>
      <c r="ACY141" t="s">
        <v>1587</v>
      </c>
      <c r="ADA141">
        <v>1</v>
      </c>
      <c r="AMJ141" t="s">
        <v>67</v>
      </c>
      <c r="AML141" t="s">
        <v>65</v>
      </c>
      <c r="AMM141" t="s">
        <v>1588</v>
      </c>
      <c r="AMN141" t="s">
        <v>8168</v>
      </c>
      <c r="AMO141">
        <v>0</v>
      </c>
      <c r="AMP141">
        <v>0</v>
      </c>
      <c r="AMQ141">
        <v>0</v>
      </c>
      <c r="AMR141">
        <v>1</v>
      </c>
      <c r="AMS141">
        <v>0</v>
      </c>
      <c r="AMT141">
        <v>1</v>
      </c>
      <c r="AMU141">
        <v>0</v>
      </c>
      <c r="AMV141">
        <v>0</v>
      </c>
      <c r="AMW141">
        <v>0</v>
      </c>
      <c r="AMX141">
        <v>0</v>
      </c>
      <c r="AMY141">
        <v>0</v>
      </c>
      <c r="AMZ141">
        <v>0</v>
      </c>
      <c r="ANA141">
        <v>0</v>
      </c>
      <c r="ANB141">
        <v>0</v>
      </c>
      <c r="ANC141">
        <v>0</v>
      </c>
      <c r="AND141">
        <v>0</v>
      </c>
      <c r="ANE141">
        <v>0</v>
      </c>
      <c r="ANF141">
        <v>0</v>
      </c>
      <c r="ANH141" t="s">
        <v>67</v>
      </c>
      <c r="ANN141" t="s">
        <v>1446</v>
      </c>
      <c r="ANO141">
        <v>1</v>
      </c>
      <c r="ANP141">
        <v>0</v>
      </c>
      <c r="ANQ141">
        <v>0</v>
      </c>
      <c r="ANR141">
        <v>0</v>
      </c>
      <c r="ANS141">
        <v>0</v>
      </c>
      <c r="ANT141">
        <v>0</v>
      </c>
      <c r="ANU141">
        <v>0</v>
      </c>
      <c r="ANV141">
        <v>0</v>
      </c>
      <c r="ANW141">
        <v>0</v>
      </c>
      <c r="ANX141">
        <v>0</v>
      </c>
      <c r="ANY141">
        <v>0</v>
      </c>
      <c r="ANZ141">
        <v>0</v>
      </c>
      <c r="AOB141" t="s">
        <v>67</v>
      </c>
      <c r="AOC141" t="s">
        <v>1446</v>
      </c>
      <c r="AOD141">
        <v>1</v>
      </c>
      <c r="AOE141">
        <v>0</v>
      </c>
      <c r="AOF141">
        <v>0</v>
      </c>
      <c r="AOG141">
        <v>0</v>
      </c>
      <c r="AOH141">
        <v>0</v>
      </c>
      <c r="AOI141">
        <v>0</v>
      </c>
      <c r="AOJ141">
        <v>0</v>
      </c>
      <c r="AOK141">
        <v>0</v>
      </c>
      <c r="AOL141">
        <v>0</v>
      </c>
      <c r="AOM141">
        <v>0</v>
      </c>
      <c r="AOO141" t="s">
        <v>1446</v>
      </c>
      <c r="AOP141">
        <v>1</v>
      </c>
      <c r="AOQ141">
        <v>0</v>
      </c>
      <c r="AOR141">
        <v>0</v>
      </c>
      <c r="AOS141">
        <v>0</v>
      </c>
      <c r="AOT141">
        <v>0</v>
      </c>
      <c r="AOU141">
        <v>0</v>
      </c>
      <c r="AOV141">
        <v>0</v>
      </c>
      <c r="AOX141" t="s">
        <v>67</v>
      </c>
      <c r="AOY141" t="s">
        <v>69</v>
      </c>
      <c r="AOZ141">
        <v>1</v>
      </c>
      <c r="APA141">
        <v>0</v>
      </c>
      <c r="APB141">
        <v>0</v>
      </c>
      <c r="APC141">
        <v>0</v>
      </c>
      <c r="APD141">
        <v>0</v>
      </c>
      <c r="APE141">
        <v>0</v>
      </c>
      <c r="APF141">
        <v>0</v>
      </c>
      <c r="APG141">
        <v>0</v>
      </c>
      <c r="APH141">
        <v>0</v>
      </c>
      <c r="APJ141" t="s">
        <v>1290</v>
      </c>
      <c r="APL141" t="s">
        <v>1433</v>
      </c>
      <c r="APM141">
        <v>1</v>
      </c>
      <c r="APN141">
        <v>0</v>
      </c>
      <c r="APO141">
        <v>0</v>
      </c>
      <c r="APP141">
        <v>0</v>
      </c>
      <c r="APQ141">
        <v>0</v>
      </c>
      <c r="APR141">
        <v>0</v>
      </c>
      <c r="APS141">
        <v>0</v>
      </c>
      <c r="APT141">
        <v>0</v>
      </c>
      <c r="APU141" t="s">
        <v>1589</v>
      </c>
      <c r="APV141">
        <v>0</v>
      </c>
      <c r="APW141">
        <v>0</v>
      </c>
      <c r="APX141">
        <v>0</v>
      </c>
      <c r="APY141">
        <v>0</v>
      </c>
      <c r="APZ141">
        <v>0</v>
      </c>
      <c r="AQA141">
        <v>1</v>
      </c>
      <c r="AQB141">
        <v>1</v>
      </c>
      <c r="AQC141">
        <v>1</v>
      </c>
      <c r="AQE141" t="s">
        <v>1476</v>
      </c>
      <c r="AQF141">
        <v>0</v>
      </c>
      <c r="AQG141">
        <v>0</v>
      </c>
      <c r="AQH141">
        <v>0</v>
      </c>
      <c r="AQI141">
        <v>0</v>
      </c>
      <c r="AQJ141">
        <v>0</v>
      </c>
      <c r="AQK141">
        <v>0</v>
      </c>
      <c r="AQL141">
        <v>0</v>
      </c>
      <c r="AQM141">
        <v>0</v>
      </c>
      <c r="AQN141">
        <v>0</v>
      </c>
      <c r="AQO141">
        <v>1</v>
      </c>
      <c r="AQX141" t="s">
        <v>1294</v>
      </c>
    </row>
    <row r="142" spans="1:1024 1026:1142" x14ac:dyDescent="0.35">
      <c r="A142" t="s">
        <v>5568</v>
      </c>
      <c r="B142" t="s">
        <v>7206</v>
      </c>
      <c r="D142" t="s">
        <v>7210</v>
      </c>
      <c r="E142" t="s">
        <v>1873</v>
      </c>
      <c r="F142" t="s">
        <v>10945</v>
      </c>
      <c r="G142" t="s">
        <v>7153</v>
      </c>
      <c r="H142" t="s">
        <v>7153</v>
      </c>
      <c r="I142" t="s">
        <v>10946</v>
      </c>
      <c r="J142" t="s">
        <v>1874</v>
      </c>
      <c r="K142" t="s">
        <v>5478</v>
      </c>
      <c r="L142" t="s">
        <v>1582</v>
      </c>
      <c r="M142" t="s">
        <v>3603</v>
      </c>
      <c r="N142" t="s">
        <v>3680</v>
      </c>
      <c r="R142" t="s">
        <v>7207</v>
      </c>
      <c r="U142" t="s">
        <v>1280</v>
      </c>
      <c r="V142" t="s">
        <v>1281</v>
      </c>
      <c r="W142" t="s">
        <v>134</v>
      </c>
      <c r="AJ142" t="s">
        <v>1283</v>
      </c>
      <c r="AEH142" t="s">
        <v>1284</v>
      </c>
      <c r="AEI142">
        <v>1</v>
      </c>
      <c r="AEJ142">
        <v>0</v>
      </c>
      <c r="AEK142" t="s">
        <v>1285</v>
      </c>
      <c r="AEL142">
        <v>4000</v>
      </c>
      <c r="AEM142">
        <v>1143</v>
      </c>
      <c r="AEN142">
        <v>1143</v>
      </c>
      <c r="ANN142" t="s">
        <v>1446</v>
      </c>
      <c r="ANO142">
        <v>1</v>
      </c>
      <c r="ANP142">
        <v>0</v>
      </c>
      <c r="ANQ142">
        <v>0</v>
      </c>
      <c r="ANR142">
        <v>0</v>
      </c>
      <c r="ANS142">
        <v>0</v>
      </c>
      <c r="ANT142">
        <v>0</v>
      </c>
      <c r="ANU142">
        <v>0</v>
      </c>
      <c r="ANV142">
        <v>0</v>
      </c>
      <c r="ANW142">
        <v>0</v>
      </c>
      <c r="ANX142">
        <v>0</v>
      </c>
      <c r="ANY142">
        <v>0</v>
      </c>
      <c r="ANZ142">
        <v>0</v>
      </c>
      <c r="AOB142" t="s">
        <v>65</v>
      </c>
      <c r="AOC142" t="s">
        <v>7208</v>
      </c>
      <c r="AOD142">
        <v>0</v>
      </c>
      <c r="AOE142">
        <v>0</v>
      </c>
      <c r="AOF142">
        <v>1</v>
      </c>
      <c r="AOG142">
        <v>0</v>
      </c>
      <c r="AOH142">
        <v>0</v>
      </c>
      <c r="AOI142">
        <v>0</v>
      </c>
      <c r="AOJ142">
        <v>1</v>
      </c>
      <c r="AOK142">
        <v>0</v>
      </c>
      <c r="AOL142">
        <v>0</v>
      </c>
      <c r="AOM142">
        <v>0</v>
      </c>
      <c r="AOO142" t="s">
        <v>5440</v>
      </c>
      <c r="AOP142">
        <v>0</v>
      </c>
      <c r="AOQ142">
        <v>1</v>
      </c>
      <c r="AOR142">
        <v>0</v>
      </c>
      <c r="AOS142">
        <v>1</v>
      </c>
      <c r="AOT142">
        <v>1</v>
      </c>
      <c r="AOU142">
        <v>0</v>
      </c>
      <c r="AOV142">
        <v>0</v>
      </c>
      <c r="AOX142" t="s">
        <v>67</v>
      </c>
      <c r="AOY142" t="s">
        <v>68</v>
      </c>
      <c r="AOZ142">
        <v>0</v>
      </c>
      <c r="APA142">
        <v>0</v>
      </c>
      <c r="APB142">
        <v>0</v>
      </c>
      <c r="APC142">
        <v>0</v>
      </c>
      <c r="APD142">
        <v>0</v>
      </c>
      <c r="APE142">
        <v>0</v>
      </c>
      <c r="APF142">
        <v>0</v>
      </c>
      <c r="APG142">
        <v>1</v>
      </c>
      <c r="APH142">
        <v>0</v>
      </c>
      <c r="APJ142" t="s">
        <v>1290</v>
      </c>
      <c r="APL142" t="s">
        <v>1572</v>
      </c>
      <c r="APM142">
        <v>1</v>
      </c>
      <c r="APN142">
        <v>1</v>
      </c>
      <c r="APO142">
        <v>0</v>
      </c>
      <c r="APP142">
        <v>0</v>
      </c>
      <c r="APQ142">
        <v>0</v>
      </c>
      <c r="APR142">
        <v>0</v>
      </c>
      <c r="APS142">
        <v>0</v>
      </c>
      <c r="APT142">
        <v>0</v>
      </c>
      <c r="APU142" t="s">
        <v>1687</v>
      </c>
      <c r="APV142">
        <v>0</v>
      </c>
      <c r="APW142">
        <v>0</v>
      </c>
      <c r="APX142">
        <v>0</v>
      </c>
      <c r="APY142">
        <v>1</v>
      </c>
      <c r="APZ142">
        <v>1</v>
      </c>
      <c r="AQA142">
        <v>1</v>
      </c>
      <c r="AQB142">
        <v>1</v>
      </c>
      <c r="AQC142">
        <v>1</v>
      </c>
      <c r="AQE142" t="s">
        <v>5865</v>
      </c>
      <c r="AQF142">
        <v>0</v>
      </c>
      <c r="AQG142">
        <v>1</v>
      </c>
      <c r="AQH142">
        <v>0</v>
      </c>
      <c r="AQI142">
        <v>1</v>
      </c>
      <c r="AQJ142">
        <v>0</v>
      </c>
      <c r="AQK142">
        <v>0</v>
      </c>
      <c r="AQL142">
        <v>0</v>
      </c>
      <c r="AQM142">
        <v>0</v>
      </c>
      <c r="AQN142">
        <v>0</v>
      </c>
      <c r="AQO142">
        <v>0</v>
      </c>
      <c r="AQX142" t="s">
        <v>1294</v>
      </c>
    </row>
    <row r="143" spans="1:1024 1026:1142" x14ac:dyDescent="0.35">
      <c r="A143" t="s">
        <v>5568</v>
      </c>
      <c r="B143" t="s">
        <v>7214</v>
      </c>
      <c r="D143" t="s">
        <v>7222</v>
      </c>
      <c r="E143" t="s">
        <v>1873</v>
      </c>
      <c r="F143" t="s">
        <v>10945</v>
      </c>
      <c r="G143" t="s">
        <v>7153</v>
      </c>
      <c r="H143" t="s">
        <v>7153</v>
      </c>
      <c r="I143" t="s">
        <v>10946</v>
      </c>
      <c r="J143" t="s">
        <v>1874</v>
      </c>
      <c r="K143" t="s">
        <v>5478</v>
      </c>
      <c r="L143" t="s">
        <v>1582</v>
      </c>
      <c r="M143" t="s">
        <v>3603</v>
      </c>
      <c r="N143" t="s">
        <v>3680</v>
      </c>
      <c r="R143" t="s">
        <v>7207</v>
      </c>
      <c r="U143" t="s">
        <v>1393</v>
      </c>
      <c r="V143" t="s">
        <v>1281</v>
      </c>
      <c r="W143" t="s">
        <v>134</v>
      </c>
      <c r="Y143" t="s">
        <v>1301</v>
      </c>
      <c r="AA143" t="s">
        <v>94</v>
      </c>
      <c r="AJ143" t="s">
        <v>1283</v>
      </c>
      <c r="AK143" t="s">
        <v>7215</v>
      </c>
      <c r="AL143">
        <v>0</v>
      </c>
      <c r="AM143">
        <v>0</v>
      </c>
      <c r="AN143">
        <v>1</v>
      </c>
      <c r="AO143">
        <v>1</v>
      </c>
      <c r="AP143">
        <v>0</v>
      </c>
      <c r="AQ143">
        <v>1</v>
      </c>
      <c r="AR143">
        <v>1</v>
      </c>
      <c r="AS143">
        <v>1</v>
      </c>
      <c r="AT143">
        <v>1</v>
      </c>
      <c r="AU143">
        <v>1</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GH143" t="s">
        <v>1303</v>
      </c>
      <c r="GI143" t="s">
        <v>1424</v>
      </c>
      <c r="GK143" t="s">
        <v>1424</v>
      </c>
      <c r="GL143">
        <v>4000</v>
      </c>
      <c r="GM143">
        <v>11268</v>
      </c>
      <c r="GN143">
        <v>11268</v>
      </c>
      <c r="GO143" t="s">
        <v>65</v>
      </c>
      <c r="GP143" t="s">
        <v>65</v>
      </c>
      <c r="GQ143" t="s">
        <v>1320</v>
      </c>
      <c r="GR143">
        <v>2</v>
      </c>
      <c r="GS143">
        <v>14</v>
      </c>
      <c r="GV143" t="s">
        <v>1303</v>
      </c>
      <c r="GW143" t="s">
        <v>1424</v>
      </c>
      <c r="GY143" t="s">
        <v>1424</v>
      </c>
      <c r="GZ143">
        <v>4000</v>
      </c>
      <c r="HA143">
        <v>9009</v>
      </c>
      <c r="HB143">
        <v>9009</v>
      </c>
      <c r="HC143" t="s">
        <v>65</v>
      </c>
      <c r="HD143" t="s">
        <v>65</v>
      </c>
      <c r="HE143" t="s">
        <v>1320</v>
      </c>
      <c r="HF143">
        <v>2</v>
      </c>
      <c r="HG143">
        <v>14</v>
      </c>
      <c r="IO143">
        <v>3</v>
      </c>
      <c r="IP143" t="s">
        <v>67</v>
      </c>
      <c r="KF143" t="s">
        <v>1303</v>
      </c>
      <c r="KG143" t="s">
        <v>1318</v>
      </c>
      <c r="KI143" t="s">
        <v>1318</v>
      </c>
      <c r="KJ143" t="s">
        <v>1424</v>
      </c>
      <c r="KL143" t="s">
        <v>1424</v>
      </c>
      <c r="KM143">
        <v>6000</v>
      </c>
      <c r="KN143">
        <v>13304</v>
      </c>
      <c r="KO143">
        <v>13304</v>
      </c>
      <c r="KP143" t="s">
        <v>65</v>
      </c>
      <c r="KQ143" t="s">
        <v>65</v>
      </c>
      <c r="KR143" t="s">
        <v>1320</v>
      </c>
      <c r="KS143">
        <v>1</v>
      </c>
      <c r="KT143">
        <v>7</v>
      </c>
      <c r="LR143" t="s">
        <v>1303</v>
      </c>
      <c r="LS143" t="s">
        <v>1335</v>
      </c>
      <c r="LU143" t="s">
        <v>1335</v>
      </c>
      <c r="LV143" t="s">
        <v>1424</v>
      </c>
      <c r="LX143" t="s">
        <v>1424</v>
      </c>
      <c r="LY143">
        <v>5000</v>
      </c>
      <c r="LZ143">
        <v>10753</v>
      </c>
      <c r="MA143">
        <v>10753</v>
      </c>
      <c r="MB143" t="s">
        <v>65</v>
      </c>
      <c r="MC143" t="s">
        <v>65</v>
      </c>
      <c r="MD143" t="s">
        <v>1320</v>
      </c>
      <c r="ME143">
        <v>3</v>
      </c>
      <c r="ND143" t="s">
        <v>1303</v>
      </c>
      <c r="NE143" t="s">
        <v>1442</v>
      </c>
      <c r="NG143" t="s">
        <v>1442</v>
      </c>
      <c r="NH143">
        <v>3000</v>
      </c>
      <c r="NI143">
        <v>4412</v>
      </c>
      <c r="NJ143">
        <v>4412</v>
      </c>
      <c r="NK143" t="s">
        <v>65</v>
      </c>
      <c r="NL143" t="s">
        <v>65</v>
      </c>
      <c r="NM143" t="s">
        <v>1315</v>
      </c>
      <c r="NN143">
        <v>1</v>
      </c>
      <c r="NO143">
        <v>30</v>
      </c>
      <c r="NS143" t="s">
        <v>1303</v>
      </c>
      <c r="NT143" t="s">
        <v>127</v>
      </c>
      <c r="NV143" t="s">
        <v>127</v>
      </c>
      <c r="NW143" t="s">
        <v>1442</v>
      </c>
      <c r="NY143" t="s">
        <v>1442</v>
      </c>
      <c r="NZ143">
        <v>10000</v>
      </c>
      <c r="OA143">
        <v>20000</v>
      </c>
      <c r="OB143">
        <v>20000</v>
      </c>
      <c r="OC143" t="s">
        <v>65</v>
      </c>
      <c r="OD143" t="s">
        <v>65</v>
      </c>
      <c r="OE143" t="s">
        <v>1320</v>
      </c>
      <c r="OF143">
        <v>3</v>
      </c>
      <c r="OG143">
        <v>21</v>
      </c>
      <c r="OJ143" t="s">
        <v>1317</v>
      </c>
      <c r="PO143">
        <v>3</v>
      </c>
      <c r="PP143" t="s">
        <v>67</v>
      </c>
      <c r="PQ143" t="s">
        <v>65</v>
      </c>
      <c r="PR143" t="s">
        <v>1572</v>
      </c>
      <c r="PS143">
        <v>1</v>
      </c>
      <c r="PT143">
        <v>1</v>
      </c>
      <c r="PU143">
        <v>0</v>
      </c>
      <c r="PV143">
        <v>0</v>
      </c>
      <c r="PW143">
        <v>0</v>
      </c>
      <c r="PX143">
        <v>0</v>
      </c>
      <c r="PY143">
        <v>0</v>
      </c>
      <c r="PZ143">
        <v>0</v>
      </c>
      <c r="QB143" t="s">
        <v>67</v>
      </c>
      <c r="QC143" t="s">
        <v>67</v>
      </c>
      <c r="QF143" t="s">
        <v>1325</v>
      </c>
      <c r="QH143" t="s">
        <v>1325</v>
      </c>
      <c r="QO143" t="s">
        <v>1326</v>
      </c>
      <c r="QQ143" t="s">
        <v>1327</v>
      </c>
      <c r="QR143" t="s">
        <v>1325</v>
      </c>
      <c r="QS143" t="s">
        <v>1328</v>
      </c>
      <c r="QU143">
        <v>5</v>
      </c>
      <c r="QV143" t="s">
        <v>1303</v>
      </c>
      <c r="QW143" t="s">
        <v>1382</v>
      </c>
      <c r="QY143" t="s">
        <v>1382</v>
      </c>
      <c r="QZ143">
        <v>8000</v>
      </c>
      <c r="RA143">
        <v>2667</v>
      </c>
      <c r="RB143">
        <v>2667</v>
      </c>
      <c r="RC143" t="s">
        <v>65</v>
      </c>
      <c r="RD143" t="s">
        <v>65</v>
      </c>
      <c r="RE143" t="s">
        <v>1320</v>
      </c>
      <c r="RF143">
        <v>2</v>
      </c>
      <c r="RG143">
        <v>14</v>
      </c>
      <c r="AAS143" t="s">
        <v>1317</v>
      </c>
      <c r="ABX143" t="s">
        <v>1572</v>
      </c>
      <c r="ABY143">
        <v>1</v>
      </c>
      <c r="ABZ143">
        <v>1</v>
      </c>
      <c r="ACA143">
        <v>0</v>
      </c>
      <c r="ACB143">
        <v>0</v>
      </c>
      <c r="ACC143">
        <v>0</v>
      </c>
      <c r="ACD143">
        <v>0</v>
      </c>
      <c r="ACE143">
        <v>0</v>
      </c>
      <c r="ACF143">
        <v>0</v>
      </c>
      <c r="ACH143" t="s">
        <v>67</v>
      </c>
      <c r="ACI143" t="s">
        <v>67</v>
      </c>
      <c r="ACL143" t="s">
        <v>1282</v>
      </c>
      <c r="ACN143" t="s">
        <v>1282</v>
      </c>
      <c r="ACO143" t="s">
        <v>1434</v>
      </c>
      <c r="ACP143" t="s">
        <v>1435</v>
      </c>
      <c r="ACQ143" t="s">
        <v>1436</v>
      </c>
      <c r="ACS143" t="s">
        <v>1443</v>
      </c>
      <c r="ACW143" t="s">
        <v>1436</v>
      </c>
      <c r="ACX143" t="s">
        <v>1436</v>
      </c>
      <c r="ACY143" t="s">
        <v>1328</v>
      </c>
      <c r="ADA143">
        <v>3</v>
      </c>
      <c r="AGD143" t="s">
        <v>1547</v>
      </c>
      <c r="AMJ143" t="s">
        <v>67</v>
      </c>
      <c r="AML143" t="s">
        <v>67</v>
      </c>
      <c r="AMN143" t="s">
        <v>1483</v>
      </c>
      <c r="AMO143">
        <v>0</v>
      </c>
      <c r="AMP143">
        <v>0</v>
      </c>
      <c r="AMQ143">
        <v>0</v>
      </c>
      <c r="AMR143">
        <v>0</v>
      </c>
      <c r="AMS143">
        <v>0</v>
      </c>
      <c r="AMT143">
        <v>0</v>
      </c>
      <c r="AMU143">
        <v>0</v>
      </c>
      <c r="AMV143">
        <v>0</v>
      </c>
      <c r="AMW143">
        <v>1</v>
      </c>
      <c r="AMX143">
        <v>0</v>
      </c>
      <c r="AMY143">
        <v>0</v>
      </c>
      <c r="AMZ143">
        <v>0</v>
      </c>
      <c r="ANA143">
        <v>0</v>
      </c>
      <c r="ANB143">
        <v>0</v>
      </c>
      <c r="ANC143">
        <v>0</v>
      </c>
      <c r="AND143">
        <v>0</v>
      </c>
      <c r="ANE143">
        <v>0</v>
      </c>
      <c r="ANF143">
        <v>0</v>
      </c>
      <c r="ANH143" t="s">
        <v>65</v>
      </c>
      <c r="ANN143" t="s">
        <v>1287</v>
      </c>
      <c r="ANO143">
        <v>0</v>
      </c>
      <c r="ANP143">
        <v>0</v>
      </c>
      <c r="ANQ143">
        <v>0</v>
      </c>
      <c r="ANR143">
        <v>1</v>
      </c>
      <c r="ANS143">
        <v>0</v>
      </c>
      <c r="ANT143">
        <v>0</v>
      </c>
      <c r="ANU143">
        <v>0</v>
      </c>
      <c r="ANV143">
        <v>0</v>
      </c>
      <c r="ANW143">
        <v>0</v>
      </c>
      <c r="ANX143">
        <v>0</v>
      </c>
      <c r="ANY143">
        <v>0</v>
      </c>
      <c r="ANZ143">
        <v>0</v>
      </c>
      <c r="AOB143" t="s">
        <v>65</v>
      </c>
      <c r="AOC143" t="s">
        <v>7217</v>
      </c>
      <c r="AOD143">
        <v>0</v>
      </c>
      <c r="AOE143">
        <v>0</v>
      </c>
      <c r="AOF143">
        <v>0</v>
      </c>
      <c r="AOG143">
        <v>1</v>
      </c>
      <c r="AOH143">
        <v>1</v>
      </c>
      <c r="AOI143">
        <v>0</v>
      </c>
      <c r="AOJ143">
        <v>1</v>
      </c>
      <c r="AOK143">
        <v>0</v>
      </c>
      <c r="AOL143">
        <v>0</v>
      </c>
      <c r="AOM143">
        <v>0</v>
      </c>
      <c r="AOO143" t="s">
        <v>7218</v>
      </c>
      <c r="AOP143">
        <v>0</v>
      </c>
      <c r="AOQ143">
        <v>1</v>
      </c>
      <c r="AOR143">
        <v>0</v>
      </c>
      <c r="AOS143">
        <v>1</v>
      </c>
      <c r="AOT143">
        <v>1</v>
      </c>
      <c r="AOU143">
        <v>1</v>
      </c>
      <c r="AOV143">
        <v>0</v>
      </c>
      <c r="AOX143" t="s">
        <v>65</v>
      </c>
      <c r="AOY143" t="s">
        <v>7220</v>
      </c>
      <c r="AOZ143">
        <v>0</v>
      </c>
      <c r="APA143">
        <v>1</v>
      </c>
      <c r="APB143">
        <v>1</v>
      </c>
      <c r="APC143">
        <v>0</v>
      </c>
      <c r="APD143">
        <v>0</v>
      </c>
      <c r="APE143">
        <v>1</v>
      </c>
      <c r="APF143">
        <v>1</v>
      </c>
      <c r="APG143">
        <v>0</v>
      </c>
      <c r="APH143">
        <v>0</v>
      </c>
      <c r="APJ143" t="s">
        <v>1290</v>
      </c>
      <c r="APL143" t="s">
        <v>5471</v>
      </c>
      <c r="APM143">
        <v>1</v>
      </c>
      <c r="APN143">
        <v>1</v>
      </c>
      <c r="APO143">
        <v>0</v>
      </c>
      <c r="APP143">
        <v>0</v>
      </c>
      <c r="APQ143">
        <v>1</v>
      </c>
      <c r="APR143">
        <v>0</v>
      </c>
      <c r="APS143">
        <v>0</v>
      </c>
      <c r="APT143">
        <v>0</v>
      </c>
      <c r="APU143" t="s">
        <v>1687</v>
      </c>
      <c r="APV143">
        <v>0</v>
      </c>
      <c r="APW143">
        <v>0</v>
      </c>
      <c r="APX143">
        <v>0</v>
      </c>
      <c r="APY143">
        <v>1</v>
      </c>
      <c r="APZ143">
        <v>1</v>
      </c>
      <c r="AQA143">
        <v>1</v>
      </c>
      <c r="AQB143">
        <v>1</v>
      </c>
      <c r="AQC143">
        <v>1</v>
      </c>
      <c r="AQE143" t="s">
        <v>7221</v>
      </c>
      <c r="AQF143">
        <v>0</v>
      </c>
      <c r="AQG143">
        <v>1</v>
      </c>
      <c r="AQH143">
        <v>1</v>
      </c>
      <c r="AQI143">
        <v>1</v>
      </c>
      <c r="AQJ143">
        <v>0</v>
      </c>
      <c r="AQK143">
        <v>0</v>
      </c>
      <c r="AQL143">
        <v>0</v>
      </c>
      <c r="AQM143">
        <v>0</v>
      </c>
      <c r="AQN143">
        <v>0</v>
      </c>
      <c r="AQO143">
        <v>0</v>
      </c>
      <c r="AQX143" t="s">
        <v>1294</v>
      </c>
    </row>
    <row r="144" spans="1:1024 1026:1142" x14ac:dyDescent="0.35">
      <c r="A144" t="s">
        <v>5568</v>
      </c>
      <c r="B144" t="s">
        <v>7226</v>
      </c>
      <c r="D144" t="s">
        <v>7236</v>
      </c>
      <c r="E144" t="s">
        <v>1873</v>
      </c>
      <c r="F144" t="s">
        <v>10945</v>
      </c>
      <c r="G144" t="s">
        <v>7153</v>
      </c>
      <c r="H144" t="s">
        <v>7153</v>
      </c>
      <c r="I144" t="s">
        <v>10946</v>
      </c>
      <c r="J144" t="s">
        <v>1874</v>
      </c>
      <c r="K144" t="s">
        <v>5478</v>
      </c>
      <c r="L144" t="s">
        <v>1582</v>
      </c>
      <c r="M144" t="s">
        <v>3603</v>
      </c>
      <c r="N144" t="s">
        <v>3680</v>
      </c>
      <c r="R144" t="s">
        <v>7207</v>
      </c>
      <c r="U144" t="s">
        <v>1338</v>
      </c>
      <c r="V144" t="s">
        <v>1371</v>
      </c>
      <c r="W144" t="s">
        <v>1282</v>
      </c>
      <c r="Y144" t="s">
        <v>1339</v>
      </c>
      <c r="AJ144" t="s">
        <v>1283</v>
      </c>
      <c r="CW144" t="s">
        <v>1567</v>
      </c>
      <c r="CX144">
        <v>0</v>
      </c>
      <c r="CY144">
        <v>1</v>
      </c>
      <c r="CZ144">
        <v>1</v>
      </c>
      <c r="DA144">
        <v>0</v>
      </c>
      <c r="DB144">
        <v>0</v>
      </c>
      <c r="ZU144" t="s">
        <v>1303</v>
      </c>
      <c r="ZV144" t="s">
        <v>68</v>
      </c>
      <c r="ZW144">
        <v>1</v>
      </c>
      <c r="ZX144">
        <v>1</v>
      </c>
      <c r="AAB144">
        <v>1741690</v>
      </c>
      <c r="AAC144" t="s">
        <v>1303</v>
      </c>
      <c r="AAD144" t="s">
        <v>1491</v>
      </c>
      <c r="AMN144" t="s">
        <v>7230</v>
      </c>
      <c r="AMO144">
        <v>0</v>
      </c>
      <c r="AMP144">
        <v>1</v>
      </c>
      <c r="AMQ144">
        <v>1</v>
      </c>
      <c r="AMR144">
        <v>0</v>
      </c>
      <c r="AMS144">
        <v>0</v>
      </c>
      <c r="AMT144">
        <v>0</v>
      </c>
      <c r="AMU144">
        <v>1</v>
      </c>
      <c r="AMV144">
        <v>0</v>
      </c>
      <c r="AMW144">
        <v>0</v>
      </c>
      <c r="AMX144">
        <v>0</v>
      </c>
      <c r="AMY144">
        <v>0</v>
      </c>
      <c r="AMZ144">
        <v>0</v>
      </c>
      <c r="ANA144">
        <v>1</v>
      </c>
      <c r="ANB144">
        <v>0</v>
      </c>
      <c r="ANC144">
        <v>0</v>
      </c>
      <c r="AND144">
        <v>0</v>
      </c>
      <c r="ANE144">
        <v>0</v>
      </c>
      <c r="ANF144">
        <v>0</v>
      </c>
      <c r="ANH144" t="s">
        <v>65</v>
      </c>
      <c r="ANN144" t="s">
        <v>7232</v>
      </c>
      <c r="ANO144">
        <v>0</v>
      </c>
      <c r="ANP144">
        <v>0</v>
      </c>
      <c r="ANQ144">
        <v>0</v>
      </c>
      <c r="ANR144">
        <v>0</v>
      </c>
      <c r="ANS144">
        <v>0</v>
      </c>
      <c r="ANT144">
        <v>1</v>
      </c>
      <c r="ANU144">
        <v>1</v>
      </c>
      <c r="ANV144">
        <v>0</v>
      </c>
      <c r="ANW144">
        <v>0</v>
      </c>
      <c r="ANX144">
        <v>0</v>
      </c>
      <c r="ANY144">
        <v>0</v>
      </c>
      <c r="ANZ144">
        <v>0</v>
      </c>
      <c r="AOB144" t="s">
        <v>65</v>
      </c>
      <c r="AOC144" t="s">
        <v>7233</v>
      </c>
      <c r="AOD144">
        <v>0</v>
      </c>
      <c r="AOE144">
        <v>0</v>
      </c>
      <c r="AOF144">
        <v>1</v>
      </c>
      <c r="AOG144">
        <v>1</v>
      </c>
      <c r="AOH144">
        <v>1</v>
      </c>
      <c r="AOI144">
        <v>1</v>
      </c>
      <c r="AOJ144">
        <v>1</v>
      </c>
      <c r="AOK144">
        <v>0</v>
      </c>
      <c r="AOL144">
        <v>1</v>
      </c>
      <c r="AOM144">
        <v>0</v>
      </c>
      <c r="AOO144" t="s">
        <v>1288</v>
      </c>
      <c r="AOP144">
        <v>0</v>
      </c>
      <c r="AOQ144">
        <v>0</v>
      </c>
      <c r="AOR144">
        <v>0</v>
      </c>
      <c r="AOS144">
        <v>1</v>
      </c>
      <c r="AOT144">
        <v>1</v>
      </c>
      <c r="AOU144">
        <v>0</v>
      </c>
      <c r="AOV144">
        <v>0</v>
      </c>
      <c r="AOX144" t="s">
        <v>65</v>
      </c>
      <c r="AOY144" t="s">
        <v>7235</v>
      </c>
      <c r="AOZ144">
        <v>0</v>
      </c>
      <c r="APA144">
        <v>0</v>
      </c>
      <c r="APB144">
        <v>1</v>
      </c>
      <c r="APC144">
        <v>0</v>
      </c>
      <c r="APD144">
        <v>0</v>
      </c>
      <c r="APE144">
        <v>1</v>
      </c>
      <c r="APF144">
        <v>0</v>
      </c>
      <c r="APG144">
        <v>0</v>
      </c>
      <c r="APH144">
        <v>0</v>
      </c>
      <c r="APJ144" t="s">
        <v>1290</v>
      </c>
      <c r="APL144" t="s">
        <v>1572</v>
      </c>
      <c r="APM144">
        <v>1</v>
      </c>
      <c r="APN144">
        <v>1</v>
      </c>
      <c r="APO144">
        <v>0</v>
      </c>
      <c r="APP144">
        <v>0</v>
      </c>
      <c r="APQ144">
        <v>0</v>
      </c>
      <c r="APR144">
        <v>0</v>
      </c>
      <c r="APS144">
        <v>0</v>
      </c>
      <c r="APT144">
        <v>0</v>
      </c>
      <c r="APU144" t="s">
        <v>1687</v>
      </c>
      <c r="APV144">
        <v>0</v>
      </c>
      <c r="APW144">
        <v>0</v>
      </c>
      <c r="APX144">
        <v>0</v>
      </c>
      <c r="APY144">
        <v>1</v>
      </c>
      <c r="APZ144">
        <v>1</v>
      </c>
      <c r="AQA144">
        <v>1</v>
      </c>
      <c r="AQB144">
        <v>1</v>
      </c>
      <c r="AQC144">
        <v>1</v>
      </c>
      <c r="AQE144" t="s">
        <v>5865</v>
      </c>
      <c r="AQF144">
        <v>0</v>
      </c>
      <c r="AQG144">
        <v>1</v>
      </c>
      <c r="AQH144">
        <v>0</v>
      </c>
      <c r="AQI144">
        <v>1</v>
      </c>
      <c r="AQJ144">
        <v>0</v>
      </c>
      <c r="AQK144">
        <v>0</v>
      </c>
      <c r="AQL144">
        <v>0</v>
      </c>
      <c r="AQM144">
        <v>0</v>
      </c>
      <c r="AQN144">
        <v>0</v>
      </c>
      <c r="AQO144">
        <v>0</v>
      </c>
      <c r="AQX144" t="s">
        <v>1294</v>
      </c>
    </row>
    <row r="145" spans="1:1024 1026:1142" x14ac:dyDescent="0.35">
      <c r="A145" t="s">
        <v>5568</v>
      </c>
      <c r="B145" t="s">
        <v>8417</v>
      </c>
      <c r="D145" t="s">
        <v>8426</v>
      </c>
      <c r="E145" t="s">
        <v>1873</v>
      </c>
      <c r="F145" t="s">
        <v>10945</v>
      </c>
      <c r="G145" t="s">
        <v>8418</v>
      </c>
      <c r="H145" t="s">
        <v>8418</v>
      </c>
      <c r="I145" t="s">
        <v>10946</v>
      </c>
      <c r="J145" t="s">
        <v>1874</v>
      </c>
      <c r="K145" t="s">
        <v>5478</v>
      </c>
      <c r="L145" t="s">
        <v>1582</v>
      </c>
      <c r="M145" t="s">
        <v>3603</v>
      </c>
      <c r="N145" t="s">
        <v>3680</v>
      </c>
      <c r="R145" t="s">
        <v>7207</v>
      </c>
      <c r="U145" t="s">
        <v>1393</v>
      </c>
      <c r="V145" t="s">
        <v>1281</v>
      </c>
      <c r="W145" t="s">
        <v>134</v>
      </c>
      <c r="Y145" t="s">
        <v>1301</v>
      </c>
      <c r="AA145" t="s">
        <v>94</v>
      </c>
      <c r="AJ145" t="s">
        <v>1283</v>
      </c>
      <c r="AK145" t="s">
        <v>8419</v>
      </c>
      <c r="AL145">
        <v>0</v>
      </c>
      <c r="AM145">
        <v>0</v>
      </c>
      <c r="AN145">
        <v>1</v>
      </c>
      <c r="AO145">
        <v>1</v>
      </c>
      <c r="AP145">
        <v>0</v>
      </c>
      <c r="AQ145">
        <v>1</v>
      </c>
      <c r="AR145">
        <v>1</v>
      </c>
      <c r="AS145">
        <v>1</v>
      </c>
      <c r="AT145">
        <v>1</v>
      </c>
      <c r="AU145">
        <v>0</v>
      </c>
      <c r="AV145">
        <v>1</v>
      </c>
      <c r="AW145">
        <v>1</v>
      </c>
      <c r="AX145">
        <v>0</v>
      </c>
      <c r="AY145">
        <v>0</v>
      </c>
      <c r="AZ145">
        <v>0</v>
      </c>
      <c r="BA145">
        <v>0</v>
      </c>
      <c r="BB145">
        <v>0</v>
      </c>
      <c r="BC145">
        <v>0</v>
      </c>
      <c r="BD145">
        <v>1</v>
      </c>
      <c r="BE145">
        <v>1</v>
      </c>
      <c r="BF145">
        <v>1</v>
      </c>
      <c r="BG145">
        <v>0</v>
      </c>
      <c r="BH145">
        <v>0</v>
      </c>
      <c r="BI145">
        <v>0</v>
      </c>
      <c r="BJ145">
        <v>0</v>
      </c>
      <c r="BK145">
        <v>0</v>
      </c>
      <c r="BL145">
        <v>1</v>
      </c>
      <c r="BM145">
        <v>1</v>
      </c>
      <c r="BN145">
        <v>1</v>
      </c>
      <c r="GH145" t="s">
        <v>1303</v>
      </c>
      <c r="GI145" t="s">
        <v>1424</v>
      </c>
      <c r="GK145" t="s">
        <v>1424</v>
      </c>
      <c r="GL145">
        <v>4000</v>
      </c>
      <c r="GM145">
        <v>11268</v>
      </c>
      <c r="GN145">
        <v>11268</v>
      </c>
      <c r="GO145" t="s">
        <v>65</v>
      </c>
      <c r="GP145" t="s">
        <v>65</v>
      </c>
      <c r="GQ145" t="s">
        <v>1320</v>
      </c>
      <c r="GR145">
        <v>3</v>
      </c>
      <c r="GS145">
        <v>21</v>
      </c>
      <c r="GV145" t="s">
        <v>1303</v>
      </c>
      <c r="GW145" t="s">
        <v>1424</v>
      </c>
      <c r="GY145" t="s">
        <v>1424</v>
      </c>
      <c r="GZ145">
        <v>4000</v>
      </c>
      <c r="HA145">
        <v>9009</v>
      </c>
      <c r="HB145">
        <v>9009</v>
      </c>
      <c r="HC145" t="s">
        <v>65</v>
      </c>
      <c r="HD145" t="s">
        <v>65</v>
      </c>
      <c r="HE145" t="s">
        <v>1320</v>
      </c>
      <c r="HF145">
        <v>3</v>
      </c>
      <c r="HG145">
        <v>21</v>
      </c>
      <c r="IO145">
        <v>2</v>
      </c>
      <c r="IP145" t="s">
        <v>67</v>
      </c>
      <c r="KF145" t="s">
        <v>1303</v>
      </c>
      <c r="KG145" t="s">
        <v>1318</v>
      </c>
      <c r="KI145" t="s">
        <v>1318</v>
      </c>
      <c r="KJ145" t="s">
        <v>1424</v>
      </c>
      <c r="KL145" t="s">
        <v>1424</v>
      </c>
      <c r="KM145">
        <v>6000</v>
      </c>
      <c r="KN145">
        <v>13304</v>
      </c>
      <c r="KO145">
        <v>13304</v>
      </c>
      <c r="KP145" t="s">
        <v>65</v>
      </c>
      <c r="KQ145" t="s">
        <v>65</v>
      </c>
      <c r="KR145" t="s">
        <v>1320</v>
      </c>
      <c r="KS145">
        <v>3</v>
      </c>
      <c r="KT145">
        <v>21</v>
      </c>
      <c r="LR145" t="s">
        <v>1303</v>
      </c>
      <c r="LS145" t="s">
        <v>1335</v>
      </c>
      <c r="LU145" t="s">
        <v>1335</v>
      </c>
      <c r="LV145" t="s">
        <v>1424</v>
      </c>
      <c r="LX145" t="s">
        <v>1424</v>
      </c>
      <c r="LY145">
        <v>5000</v>
      </c>
      <c r="LZ145">
        <v>10753</v>
      </c>
      <c r="MA145">
        <v>10753</v>
      </c>
      <c r="MB145" t="s">
        <v>65</v>
      </c>
      <c r="MC145" t="s">
        <v>65</v>
      </c>
      <c r="MD145" t="s">
        <v>1320</v>
      </c>
      <c r="ME145">
        <v>3</v>
      </c>
      <c r="ND145" t="s">
        <v>1303</v>
      </c>
      <c r="NE145" t="s">
        <v>1442</v>
      </c>
      <c r="NG145" t="s">
        <v>1442</v>
      </c>
      <c r="NH145">
        <v>3000</v>
      </c>
      <c r="NI145">
        <v>4412</v>
      </c>
      <c r="NJ145">
        <v>4412</v>
      </c>
      <c r="NK145" t="s">
        <v>65</v>
      </c>
      <c r="NL145" t="s">
        <v>65</v>
      </c>
      <c r="NM145" t="s">
        <v>1320</v>
      </c>
      <c r="NN145">
        <v>3</v>
      </c>
      <c r="NO145">
        <v>21</v>
      </c>
      <c r="NS145" t="s">
        <v>1303</v>
      </c>
      <c r="NT145" t="s">
        <v>127</v>
      </c>
      <c r="NV145" t="s">
        <v>127</v>
      </c>
      <c r="NW145" t="s">
        <v>1442</v>
      </c>
      <c r="NY145" t="s">
        <v>1442</v>
      </c>
      <c r="NZ145">
        <v>10000</v>
      </c>
      <c r="OA145">
        <v>20000</v>
      </c>
      <c r="OB145">
        <v>20000</v>
      </c>
      <c r="OC145" t="s">
        <v>65</v>
      </c>
      <c r="OD145" t="s">
        <v>65</v>
      </c>
      <c r="OE145" t="s">
        <v>1320</v>
      </c>
      <c r="OF145">
        <v>3</v>
      </c>
      <c r="OG145">
        <v>21</v>
      </c>
      <c r="OJ145" t="s">
        <v>1317</v>
      </c>
      <c r="PO145">
        <v>5</v>
      </c>
      <c r="PP145" t="s">
        <v>67</v>
      </c>
      <c r="PQ145" t="s">
        <v>65</v>
      </c>
      <c r="PR145" t="s">
        <v>5471</v>
      </c>
      <c r="PS145">
        <v>1</v>
      </c>
      <c r="PT145">
        <v>1</v>
      </c>
      <c r="PU145">
        <v>0</v>
      </c>
      <c r="PV145">
        <v>0</v>
      </c>
      <c r="PW145">
        <v>1</v>
      </c>
      <c r="PX145">
        <v>0</v>
      </c>
      <c r="PY145">
        <v>0</v>
      </c>
      <c r="PZ145">
        <v>0</v>
      </c>
      <c r="QB145" t="s">
        <v>67</v>
      </c>
      <c r="QC145" t="s">
        <v>67</v>
      </c>
      <c r="QF145" t="s">
        <v>1282</v>
      </c>
      <c r="QH145" t="s">
        <v>1282</v>
      </c>
      <c r="QI145" t="s">
        <v>1582</v>
      </c>
      <c r="QJ145" t="s">
        <v>3596</v>
      </c>
      <c r="QK145" t="s">
        <v>3665</v>
      </c>
      <c r="QQ145" t="s">
        <v>3665</v>
      </c>
      <c r="QR145" t="s">
        <v>3665</v>
      </c>
      <c r="QS145" t="s">
        <v>1744</v>
      </c>
      <c r="QU145">
        <v>1</v>
      </c>
      <c r="RJ145" t="s">
        <v>1303</v>
      </c>
      <c r="RK145">
        <v>8500</v>
      </c>
      <c r="RL145">
        <v>8500</v>
      </c>
      <c r="RM145">
        <v>8500</v>
      </c>
      <c r="RN145">
        <v>425</v>
      </c>
      <c r="RO145" t="s">
        <v>65</v>
      </c>
      <c r="RP145" t="s">
        <v>65</v>
      </c>
      <c r="RQ145" t="s">
        <v>1320</v>
      </c>
      <c r="RR145">
        <v>3</v>
      </c>
      <c r="RS145">
        <v>21</v>
      </c>
      <c r="RV145" t="s">
        <v>1303</v>
      </c>
      <c r="RW145">
        <v>40000</v>
      </c>
      <c r="RX145">
        <v>40000</v>
      </c>
      <c r="RY145">
        <v>40000</v>
      </c>
      <c r="RZ145" t="s">
        <v>65</v>
      </c>
      <c r="SA145" t="s">
        <v>65</v>
      </c>
      <c r="SB145" t="s">
        <v>1320</v>
      </c>
      <c r="SC145">
        <v>3</v>
      </c>
      <c r="SD145">
        <v>21</v>
      </c>
      <c r="TC145" t="s">
        <v>1303</v>
      </c>
      <c r="TG145" t="s">
        <v>65</v>
      </c>
      <c r="TH145" t="s">
        <v>65</v>
      </c>
      <c r="TI145" t="s">
        <v>1320</v>
      </c>
      <c r="TJ145">
        <v>3</v>
      </c>
      <c r="TK145">
        <v>21</v>
      </c>
      <c r="TN145" t="s">
        <v>1303</v>
      </c>
      <c r="TO145">
        <v>45000</v>
      </c>
      <c r="TP145">
        <v>45000</v>
      </c>
      <c r="TQ145">
        <v>45000</v>
      </c>
      <c r="TR145">
        <v>9000</v>
      </c>
      <c r="TS145" t="s">
        <v>65</v>
      </c>
      <c r="TT145" t="s">
        <v>65</v>
      </c>
      <c r="TU145" t="s">
        <v>1320</v>
      </c>
      <c r="TV145">
        <v>3</v>
      </c>
      <c r="TW145">
        <v>21</v>
      </c>
      <c r="TZ145" t="s">
        <v>1303</v>
      </c>
      <c r="UE145" t="s">
        <v>65</v>
      </c>
      <c r="UF145" t="s">
        <v>65</v>
      </c>
      <c r="UG145" t="s">
        <v>1320</v>
      </c>
      <c r="UH145">
        <v>3</v>
      </c>
      <c r="UI145">
        <v>21</v>
      </c>
      <c r="YJ145" t="s">
        <v>1303</v>
      </c>
      <c r="YK145">
        <v>15000</v>
      </c>
      <c r="YL145">
        <v>15000</v>
      </c>
      <c r="YM145">
        <v>15000</v>
      </c>
      <c r="YN145" t="s">
        <v>65</v>
      </c>
      <c r="YO145" t="s">
        <v>65</v>
      </c>
      <c r="YP145" t="s">
        <v>1320</v>
      </c>
      <c r="YQ145">
        <v>3</v>
      </c>
      <c r="YR145">
        <v>21</v>
      </c>
      <c r="YU145" t="s">
        <v>1303</v>
      </c>
      <c r="YV145">
        <v>45000</v>
      </c>
      <c r="YW145">
        <v>45000</v>
      </c>
      <c r="YX145">
        <v>45000</v>
      </c>
      <c r="YY145" t="s">
        <v>65</v>
      </c>
      <c r="YZ145" t="s">
        <v>65</v>
      </c>
      <c r="ZA145" t="s">
        <v>1320</v>
      </c>
      <c r="ZB145">
        <v>3</v>
      </c>
      <c r="ZF145" t="s">
        <v>1303</v>
      </c>
      <c r="ZG145">
        <v>12000</v>
      </c>
      <c r="ZH145">
        <v>12000</v>
      </c>
      <c r="ZI145">
        <v>12000</v>
      </c>
      <c r="ZJ145" t="s">
        <v>65</v>
      </c>
      <c r="ZK145" t="s">
        <v>65</v>
      </c>
      <c r="ZL145" t="s">
        <v>1320</v>
      </c>
      <c r="ZM145">
        <v>3</v>
      </c>
      <c r="ZN145">
        <v>21</v>
      </c>
      <c r="AAS145" t="s">
        <v>1317</v>
      </c>
      <c r="ABX145" t="s">
        <v>5471</v>
      </c>
      <c r="ABY145">
        <v>1</v>
      </c>
      <c r="ABZ145">
        <v>1</v>
      </c>
      <c r="ACA145">
        <v>0</v>
      </c>
      <c r="ACB145">
        <v>0</v>
      </c>
      <c r="ACC145">
        <v>1</v>
      </c>
      <c r="ACD145">
        <v>0</v>
      </c>
      <c r="ACE145">
        <v>0</v>
      </c>
      <c r="ACF145">
        <v>0</v>
      </c>
      <c r="ACH145" t="s">
        <v>67</v>
      </c>
      <c r="ACI145" t="s">
        <v>67</v>
      </c>
      <c r="ACL145" t="s">
        <v>1282</v>
      </c>
      <c r="ACN145" t="s">
        <v>1282</v>
      </c>
      <c r="ACO145" t="s">
        <v>1434</v>
      </c>
      <c r="ACP145" t="s">
        <v>1435</v>
      </c>
      <c r="ACQ145" t="s">
        <v>1436</v>
      </c>
      <c r="ACS145" t="s">
        <v>1443</v>
      </c>
      <c r="ACW145" t="s">
        <v>1436</v>
      </c>
      <c r="ACX145" t="s">
        <v>1436</v>
      </c>
      <c r="ACY145" t="s">
        <v>1328</v>
      </c>
      <c r="AGD145" t="s">
        <v>1688</v>
      </c>
      <c r="AMJ145" t="s">
        <v>67</v>
      </c>
      <c r="AML145" t="s">
        <v>67</v>
      </c>
      <c r="AMN145" t="s">
        <v>8421</v>
      </c>
      <c r="AMO145">
        <v>0</v>
      </c>
      <c r="AMP145">
        <v>0</v>
      </c>
      <c r="AMQ145">
        <v>1</v>
      </c>
      <c r="AMR145">
        <v>0</v>
      </c>
      <c r="AMS145">
        <v>0</v>
      </c>
      <c r="AMT145">
        <v>1</v>
      </c>
      <c r="AMU145">
        <v>0</v>
      </c>
      <c r="AMV145">
        <v>0</v>
      </c>
      <c r="AMW145">
        <v>1</v>
      </c>
      <c r="AMX145">
        <v>0</v>
      </c>
      <c r="AMY145">
        <v>0</v>
      </c>
      <c r="AMZ145">
        <v>0</v>
      </c>
      <c r="ANA145">
        <v>1</v>
      </c>
      <c r="ANB145">
        <v>1</v>
      </c>
      <c r="ANC145">
        <v>0</v>
      </c>
      <c r="AND145">
        <v>1</v>
      </c>
      <c r="ANE145">
        <v>0</v>
      </c>
      <c r="ANF145">
        <v>0</v>
      </c>
      <c r="ANH145" t="s">
        <v>65</v>
      </c>
      <c r="ANI145" t="s">
        <v>1445</v>
      </c>
      <c r="ANN145" t="s">
        <v>5581</v>
      </c>
      <c r="ANO145">
        <v>0</v>
      </c>
      <c r="ANP145">
        <v>0</v>
      </c>
      <c r="ANQ145">
        <v>0</v>
      </c>
      <c r="ANR145">
        <v>0</v>
      </c>
      <c r="ANS145">
        <v>0</v>
      </c>
      <c r="ANT145">
        <v>1</v>
      </c>
      <c r="ANU145">
        <v>1</v>
      </c>
      <c r="ANV145">
        <v>0</v>
      </c>
      <c r="ANW145">
        <v>0</v>
      </c>
      <c r="ANX145">
        <v>0</v>
      </c>
      <c r="ANY145">
        <v>0</v>
      </c>
      <c r="ANZ145">
        <v>0</v>
      </c>
      <c r="AOB145" t="s">
        <v>65</v>
      </c>
      <c r="AOC145" t="s">
        <v>8423</v>
      </c>
      <c r="AOD145">
        <v>0</v>
      </c>
      <c r="AOE145">
        <v>0</v>
      </c>
      <c r="AOF145">
        <v>1</v>
      </c>
      <c r="AOG145">
        <v>1</v>
      </c>
      <c r="AOH145">
        <v>1</v>
      </c>
      <c r="AOI145">
        <v>1</v>
      </c>
      <c r="AOJ145">
        <v>1</v>
      </c>
      <c r="AOK145">
        <v>0</v>
      </c>
      <c r="AOL145">
        <v>1</v>
      </c>
      <c r="AOM145">
        <v>0</v>
      </c>
      <c r="AOO145" t="s">
        <v>1484</v>
      </c>
      <c r="AOP145">
        <v>0</v>
      </c>
      <c r="AOQ145">
        <v>0</v>
      </c>
      <c r="AOR145">
        <v>0</v>
      </c>
      <c r="AOS145">
        <v>1</v>
      </c>
      <c r="AOT145">
        <v>0</v>
      </c>
      <c r="AOU145">
        <v>0</v>
      </c>
      <c r="AOV145">
        <v>0</v>
      </c>
      <c r="AOX145" t="s">
        <v>65</v>
      </c>
      <c r="AOY145" t="s">
        <v>1454</v>
      </c>
      <c r="AOZ145">
        <v>0</v>
      </c>
      <c r="APA145">
        <v>1</v>
      </c>
      <c r="APB145">
        <v>0</v>
      </c>
      <c r="APC145">
        <v>0</v>
      </c>
      <c r="APD145">
        <v>0</v>
      </c>
      <c r="APE145">
        <v>0</v>
      </c>
      <c r="APF145">
        <v>0</v>
      </c>
      <c r="APG145">
        <v>0</v>
      </c>
      <c r="APH145">
        <v>0</v>
      </c>
      <c r="APJ145" t="s">
        <v>1290</v>
      </c>
      <c r="APL145" t="s">
        <v>8425</v>
      </c>
      <c r="APM145">
        <v>0</v>
      </c>
      <c r="APN145">
        <v>1</v>
      </c>
      <c r="APO145">
        <v>0</v>
      </c>
      <c r="APP145">
        <v>0</v>
      </c>
      <c r="APQ145">
        <v>1</v>
      </c>
      <c r="APR145">
        <v>0</v>
      </c>
      <c r="APS145">
        <v>0</v>
      </c>
      <c r="APT145">
        <v>0</v>
      </c>
      <c r="AQE145" t="s">
        <v>1493</v>
      </c>
      <c r="AQF145">
        <v>0</v>
      </c>
      <c r="AQG145">
        <v>0</v>
      </c>
      <c r="AQH145">
        <v>0</v>
      </c>
      <c r="AQI145">
        <v>1</v>
      </c>
      <c r="AQJ145">
        <v>0</v>
      </c>
      <c r="AQK145">
        <v>0</v>
      </c>
      <c r="AQL145">
        <v>0</v>
      </c>
      <c r="AQM145">
        <v>0</v>
      </c>
      <c r="AQN145">
        <v>0</v>
      </c>
      <c r="AQO145">
        <v>0</v>
      </c>
      <c r="AQX145" t="s">
        <v>1294</v>
      </c>
    </row>
    <row r="146" spans="1:1024 1026:1142" x14ac:dyDescent="0.35">
      <c r="A146" t="s">
        <v>5568</v>
      </c>
      <c r="B146" t="s">
        <v>8430</v>
      </c>
      <c r="D146" t="s">
        <v>8432</v>
      </c>
      <c r="E146" t="s">
        <v>1873</v>
      </c>
      <c r="F146" t="s">
        <v>10945</v>
      </c>
      <c r="G146" t="s">
        <v>8418</v>
      </c>
      <c r="H146" t="s">
        <v>8418</v>
      </c>
      <c r="I146" t="s">
        <v>10946</v>
      </c>
      <c r="J146" t="s">
        <v>1874</v>
      </c>
      <c r="K146" t="s">
        <v>5478</v>
      </c>
      <c r="L146" t="s">
        <v>1582</v>
      </c>
      <c r="M146" t="s">
        <v>3603</v>
      </c>
      <c r="N146" t="s">
        <v>3680</v>
      </c>
      <c r="R146" t="s">
        <v>7207</v>
      </c>
      <c r="U146" t="s">
        <v>1373</v>
      </c>
      <c r="V146" t="s">
        <v>1281</v>
      </c>
      <c r="W146" t="s">
        <v>1282</v>
      </c>
      <c r="Y146" t="s">
        <v>1351</v>
      </c>
      <c r="AJ146" t="s">
        <v>1283</v>
      </c>
      <c r="BO146" t="s">
        <v>1610</v>
      </c>
      <c r="BP146">
        <v>0</v>
      </c>
      <c r="BQ146">
        <v>0</v>
      </c>
      <c r="BR146">
        <v>0</v>
      </c>
      <c r="BS146">
        <v>0</v>
      </c>
      <c r="BT146">
        <v>0</v>
      </c>
      <c r="BU146">
        <v>0</v>
      </c>
      <c r="BV146">
        <v>0</v>
      </c>
      <c r="BW146">
        <v>0</v>
      </c>
      <c r="BX146">
        <v>0</v>
      </c>
      <c r="BY146">
        <v>0</v>
      </c>
      <c r="BZ146">
        <v>1</v>
      </c>
      <c r="CA146">
        <v>0</v>
      </c>
      <c r="CB146">
        <v>0</v>
      </c>
      <c r="CC146">
        <v>0</v>
      </c>
      <c r="CD146">
        <v>0</v>
      </c>
      <c r="CE146">
        <v>0</v>
      </c>
      <c r="CF146">
        <v>0</v>
      </c>
      <c r="CG146">
        <v>0</v>
      </c>
      <c r="CH146">
        <v>0</v>
      </c>
      <c r="CI146">
        <v>0</v>
      </c>
      <c r="CJ146">
        <v>0</v>
      </c>
      <c r="AAC146" t="s">
        <v>1303</v>
      </c>
      <c r="AAD146" t="s">
        <v>1345</v>
      </c>
      <c r="AMN146" t="s">
        <v>5733</v>
      </c>
      <c r="AMO146">
        <v>0</v>
      </c>
      <c r="AMP146">
        <v>1</v>
      </c>
      <c r="AMQ146">
        <v>1</v>
      </c>
      <c r="AMR146">
        <v>0</v>
      </c>
      <c r="AMS146">
        <v>0</v>
      </c>
      <c r="AMT146">
        <v>0</v>
      </c>
      <c r="AMU146">
        <v>1</v>
      </c>
      <c r="AMV146">
        <v>0</v>
      </c>
      <c r="AMW146">
        <v>0</v>
      </c>
      <c r="AMX146">
        <v>0</v>
      </c>
      <c r="AMY146">
        <v>0</v>
      </c>
      <c r="AMZ146">
        <v>0</v>
      </c>
      <c r="ANA146">
        <v>0</v>
      </c>
      <c r="ANB146">
        <v>0</v>
      </c>
      <c r="ANC146">
        <v>0</v>
      </c>
      <c r="AND146">
        <v>0</v>
      </c>
      <c r="ANE146">
        <v>0</v>
      </c>
      <c r="ANF146">
        <v>0</v>
      </c>
      <c r="ANH146" t="s">
        <v>65</v>
      </c>
      <c r="ANN146" t="s">
        <v>5990</v>
      </c>
      <c r="ANO146">
        <v>0</v>
      </c>
      <c r="ANP146">
        <v>0</v>
      </c>
      <c r="ANQ146">
        <v>0</v>
      </c>
      <c r="ANR146">
        <v>1</v>
      </c>
      <c r="ANS146">
        <v>0</v>
      </c>
      <c r="ANT146">
        <v>0</v>
      </c>
      <c r="ANU146">
        <v>1</v>
      </c>
      <c r="ANV146">
        <v>0</v>
      </c>
      <c r="ANW146">
        <v>0</v>
      </c>
      <c r="ANX146">
        <v>0</v>
      </c>
      <c r="ANY146">
        <v>0</v>
      </c>
      <c r="ANZ146">
        <v>0</v>
      </c>
      <c r="AOB146" t="s">
        <v>65</v>
      </c>
      <c r="AOC146" t="s">
        <v>4038</v>
      </c>
      <c r="AOD146">
        <v>0</v>
      </c>
      <c r="AOE146">
        <v>0</v>
      </c>
      <c r="AOF146">
        <v>1</v>
      </c>
      <c r="AOG146">
        <v>1</v>
      </c>
      <c r="AOH146">
        <v>0</v>
      </c>
      <c r="AOI146">
        <v>0</v>
      </c>
      <c r="AOJ146">
        <v>0</v>
      </c>
      <c r="AOK146">
        <v>0</v>
      </c>
      <c r="AOL146">
        <v>0</v>
      </c>
      <c r="AOM146">
        <v>0</v>
      </c>
      <c r="AOO146" t="s">
        <v>5438</v>
      </c>
      <c r="AOP146">
        <v>0</v>
      </c>
      <c r="AOQ146">
        <v>1</v>
      </c>
      <c r="AOR146">
        <v>0</v>
      </c>
      <c r="AOS146">
        <v>1</v>
      </c>
      <c r="AOT146">
        <v>0</v>
      </c>
      <c r="AOU146">
        <v>0</v>
      </c>
      <c r="AOV146">
        <v>0</v>
      </c>
      <c r="AOX146" t="s">
        <v>65</v>
      </c>
      <c r="AOY146" t="s">
        <v>7235</v>
      </c>
      <c r="AOZ146">
        <v>0</v>
      </c>
      <c r="APA146">
        <v>0</v>
      </c>
      <c r="APB146">
        <v>1</v>
      </c>
      <c r="APC146">
        <v>0</v>
      </c>
      <c r="APD146">
        <v>0</v>
      </c>
      <c r="APE146">
        <v>1</v>
      </c>
      <c r="APF146">
        <v>0</v>
      </c>
      <c r="APG146">
        <v>0</v>
      </c>
      <c r="APH146">
        <v>0</v>
      </c>
      <c r="APJ146" t="s">
        <v>1485</v>
      </c>
      <c r="APL146" t="s">
        <v>1572</v>
      </c>
      <c r="APM146">
        <v>1</v>
      </c>
      <c r="APN146">
        <v>1</v>
      </c>
      <c r="APO146">
        <v>0</v>
      </c>
      <c r="APP146">
        <v>0</v>
      </c>
      <c r="APQ146">
        <v>0</v>
      </c>
      <c r="APR146">
        <v>0</v>
      </c>
      <c r="APS146">
        <v>0</v>
      </c>
      <c r="APT146">
        <v>0</v>
      </c>
      <c r="APU146" t="s">
        <v>1687</v>
      </c>
      <c r="APV146">
        <v>0</v>
      </c>
      <c r="APW146">
        <v>0</v>
      </c>
      <c r="APX146">
        <v>0</v>
      </c>
      <c r="APY146">
        <v>1</v>
      </c>
      <c r="APZ146">
        <v>1</v>
      </c>
      <c r="AQA146">
        <v>1</v>
      </c>
      <c r="AQB146">
        <v>1</v>
      </c>
      <c r="AQC146">
        <v>1</v>
      </c>
      <c r="AQE146" t="s">
        <v>5973</v>
      </c>
      <c r="AQF146">
        <v>1</v>
      </c>
      <c r="AQG146">
        <v>0</v>
      </c>
      <c r="AQH146">
        <v>0</v>
      </c>
      <c r="AQI146">
        <v>1</v>
      </c>
      <c r="AQJ146">
        <v>0</v>
      </c>
      <c r="AQK146">
        <v>0</v>
      </c>
      <c r="AQL146">
        <v>0</v>
      </c>
      <c r="AQM146">
        <v>0</v>
      </c>
      <c r="AQN146">
        <v>0</v>
      </c>
      <c r="AQO146">
        <v>0</v>
      </c>
      <c r="AQX146" t="s">
        <v>1294</v>
      </c>
    </row>
    <row r="147" spans="1:1024 1026:1142" x14ac:dyDescent="0.35">
      <c r="A147" t="s">
        <v>5568</v>
      </c>
      <c r="B147" t="s">
        <v>8436</v>
      </c>
      <c r="D147" t="s">
        <v>8445</v>
      </c>
      <c r="E147" t="s">
        <v>1873</v>
      </c>
      <c r="F147" t="s">
        <v>10945</v>
      </c>
      <c r="G147" t="s">
        <v>8418</v>
      </c>
      <c r="H147" t="s">
        <v>8418</v>
      </c>
      <c r="I147" t="s">
        <v>10946</v>
      </c>
      <c r="J147" t="s">
        <v>1874</v>
      </c>
      <c r="K147" t="s">
        <v>5478</v>
      </c>
      <c r="L147" t="s">
        <v>1582</v>
      </c>
      <c r="M147" t="s">
        <v>3603</v>
      </c>
      <c r="N147" t="s">
        <v>3680</v>
      </c>
      <c r="R147" t="s">
        <v>7207</v>
      </c>
      <c r="U147" t="s">
        <v>1373</v>
      </c>
      <c r="V147" t="s">
        <v>1281</v>
      </c>
      <c r="W147" t="s">
        <v>134</v>
      </c>
      <c r="Y147" t="s">
        <v>1301</v>
      </c>
      <c r="AJ147" t="s">
        <v>1283</v>
      </c>
      <c r="BO147" t="s">
        <v>8437</v>
      </c>
      <c r="BP147">
        <v>1</v>
      </c>
      <c r="BQ147">
        <v>1</v>
      </c>
      <c r="BR147">
        <v>1</v>
      </c>
      <c r="BS147">
        <v>0</v>
      </c>
      <c r="BT147">
        <v>0</v>
      </c>
      <c r="BU147">
        <v>0</v>
      </c>
      <c r="BV147">
        <v>1</v>
      </c>
      <c r="BW147">
        <v>1</v>
      </c>
      <c r="BX147">
        <v>0</v>
      </c>
      <c r="BY147">
        <v>0</v>
      </c>
      <c r="BZ147">
        <v>1</v>
      </c>
      <c r="CA147">
        <v>0</v>
      </c>
      <c r="CB147">
        <v>0</v>
      </c>
      <c r="CC147">
        <v>0</v>
      </c>
      <c r="CD147">
        <v>0</v>
      </c>
      <c r="CE147">
        <v>0</v>
      </c>
      <c r="CF147">
        <v>0</v>
      </c>
      <c r="CG147">
        <v>0</v>
      </c>
      <c r="CH147">
        <v>0</v>
      </c>
      <c r="CI147">
        <v>1</v>
      </c>
      <c r="CJ147">
        <v>0</v>
      </c>
      <c r="QV147" t="s">
        <v>1303</v>
      </c>
      <c r="QW147" t="s">
        <v>1382</v>
      </c>
      <c r="QY147" t="s">
        <v>1382</v>
      </c>
      <c r="QZ147">
        <v>8000</v>
      </c>
      <c r="RA147">
        <v>2667</v>
      </c>
      <c r="RB147">
        <v>2667</v>
      </c>
      <c r="RC147" t="s">
        <v>65</v>
      </c>
      <c r="RD147" t="s">
        <v>65</v>
      </c>
      <c r="RE147" t="s">
        <v>1320</v>
      </c>
      <c r="RF147">
        <v>2</v>
      </c>
      <c r="RG147">
        <v>14</v>
      </c>
      <c r="RJ147" t="s">
        <v>1303</v>
      </c>
      <c r="RK147">
        <v>8500</v>
      </c>
      <c r="RL147">
        <v>8500</v>
      </c>
      <c r="RM147">
        <v>8500</v>
      </c>
      <c r="RN147">
        <v>425</v>
      </c>
      <c r="RO147" t="s">
        <v>65</v>
      </c>
      <c r="RP147" t="s">
        <v>65</v>
      </c>
      <c r="RQ147" t="s">
        <v>1320</v>
      </c>
      <c r="RR147">
        <v>3</v>
      </c>
      <c r="RS147">
        <v>21</v>
      </c>
      <c r="RV147" t="s">
        <v>1303</v>
      </c>
      <c r="RW147">
        <v>45000</v>
      </c>
      <c r="RX147">
        <v>45000</v>
      </c>
      <c r="RY147">
        <v>45000</v>
      </c>
      <c r="RZ147" t="s">
        <v>65</v>
      </c>
      <c r="SA147" t="s">
        <v>65</v>
      </c>
      <c r="SB147" t="s">
        <v>1320</v>
      </c>
      <c r="SC147">
        <v>2</v>
      </c>
      <c r="SD147">
        <v>14</v>
      </c>
      <c r="TN147" t="s">
        <v>1303</v>
      </c>
      <c r="TO147">
        <v>50000</v>
      </c>
      <c r="TP147">
        <v>50000</v>
      </c>
      <c r="TQ147">
        <v>50000</v>
      </c>
      <c r="TR147">
        <v>10000</v>
      </c>
      <c r="TS147" t="s">
        <v>65</v>
      </c>
      <c r="TT147" t="s">
        <v>65</v>
      </c>
      <c r="TU147" t="s">
        <v>1320</v>
      </c>
      <c r="TV147">
        <v>3</v>
      </c>
      <c r="TW147">
        <v>21</v>
      </c>
      <c r="TZ147" t="s">
        <v>1303</v>
      </c>
      <c r="UE147" t="s">
        <v>65</v>
      </c>
      <c r="UF147" t="s">
        <v>65</v>
      </c>
      <c r="UG147" t="s">
        <v>1320</v>
      </c>
      <c r="UH147">
        <v>3</v>
      </c>
      <c r="UI147">
        <v>21</v>
      </c>
      <c r="YU147" t="s">
        <v>1303</v>
      </c>
      <c r="YV147">
        <v>45000</v>
      </c>
      <c r="YW147">
        <v>45000</v>
      </c>
      <c r="YX147">
        <v>45000</v>
      </c>
      <c r="YY147" t="s">
        <v>65</v>
      </c>
      <c r="YZ147" t="s">
        <v>65</v>
      </c>
      <c r="ZA147" t="s">
        <v>1320</v>
      </c>
      <c r="ZB147">
        <v>3</v>
      </c>
      <c r="AAC147" t="s">
        <v>1303</v>
      </c>
      <c r="AAD147" t="s">
        <v>1345</v>
      </c>
      <c r="AAS147" t="s">
        <v>1317</v>
      </c>
      <c r="ABX147" t="s">
        <v>1572</v>
      </c>
      <c r="ABY147">
        <v>1</v>
      </c>
      <c r="ABZ147">
        <v>1</v>
      </c>
      <c r="ACA147">
        <v>0</v>
      </c>
      <c r="ACB147">
        <v>0</v>
      </c>
      <c r="ACC147">
        <v>0</v>
      </c>
      <c r="ACD147">
        <v>0</v>
      </c>
      <c r="ACE147">
        <v>0</v>
      </c>
      <c r="ACF147">
        <v>0</v>
      </c>
      <c r="ACH147" t="s">
        <v>67</v>
      </c>
      <c r="ACI147" t="s">
        <v>67</v>
      </c>
      <c r="ACL147" t="s">
        <v>1282</v>
      </c>
      <c r="ACN147" t="s">
        <v>1282</v>
      </c>
      <c r="ACO147" t="s">
        <v>1582</v>
      </c>
      <c r="ACP147" t="s">
        <v>3596</v>
      </c>
      <c r="ACQ147" t="s">
        <v>3665</v>
      </c>
      <c r="ACW147" t="s">
        <v>3665</v>
      </c>
      <c r="ACX147" t="s">
        <v>3665</v>
      </c>
      <c r="ACY147" t="s">
        <v>1328</v>
      </c>
      <c r="ADA147">
        <v>3</v>
      </c>
      <c r="AGD147" t="s">
        <v>1688</v>
      </c>
      <c r="AML147" t="s">
        <v>67</v>
      </c>
      <c r="AMN147" t="s">
        <v>8438</v>
      </c>
      <c r="AMO147">
        <v>0</v>
      </c>
      <c r="AMP147">
        <v>1</v>
      </c>
      <c r="AMQ147">
        <v>1</v>
      </c>
      <c r="AMR147">
        <v>0</v>
      </c>
      <c r="AMS147">
        <v>0</v>
      </c>
      <c r="AMT147">
        <v>0</v>
      </c>
      <c r="AMU147">
        <v>1</v>
      </c>
      <c r="AMV147">
        <v>0</v>
      </c>
      <c r="AMW147">
        <v>0</v>
      </c>
      <c r="AMX147">
        <v>0</v>
      </c>
      <c r="AMY147">
        <v>0</v>
      </c>
      <c r="AMZ147">
        <v>0</v>
      </c>
      <c r="ANA147">
        <v>1</v>
      </c>
      <c r="ANB147">
        <v>0</v>
      </c>
      <c r="ANC147">
        <v>0</v>
      </c>
      <c r="AND147">
        <v>0</v>
      </c>
      <c r="ANE147">
        <v>0</v>
      </c>
      <c r="ANF147">
        <v>0</v>
      </c>
      <c r="ANH147" t="s">
        <v>65</v>
      </c>
      <c r="ANN147" t="s">
        <v>8440</v>
      </c>
      <c r="ANO147">
        <v>0</v>
      </c>
      <c r="ANP147">
        <v>0</v>
      </c>
      <c r="ANQ147">
        <v>0</v>
      </c>
      <c r="ANR147">
        <v>1</v>
      </c>
      <c r="ANS147">
        <v>0</v>
      </c>
      <c r="ANT147">
        <v>1</v>
      </c>
      <c r="ANU147">
        <v>0</v>
      </c>
      <c r="ANV147">
        <v>0</v>
      </c>
      <c r="ANW147">
        <v>0</v>
      </c>
      <c r="ANX147">
        <v>0</v>
      </c>
      <c r="ANY147">
        <v>0</v>
      </c>
      <c r="ANZ147">
        <v>0</v>
      </c>
      <c r="AOB147" t="s">
        <v>65</v>
      </c>
      <c r="AOC147" t="s">
        <v>8441</v>
      </c>
      <c r="AOD147">
        <v>0</v>
      </c>
      <c r="AOE147">
        <v>0</v>
      </c>
      <c r="AOF147">
        <v>1</v>
      </c>
      <c r="AOG147">
        <v>1</v>
      </c>
      <c r="AOH147">
        <v>0</v>
      </c>
      <c r="AOI147">
        <v>0</v>
      </c>
      <c r="AOJ147">
        <v>0</v>
      </c>
      <c r="AOK147">
        <v>0</v>
      </c>
      <c r="AOL147">
        <v>1</v>
      </c>
      <c r="AOM147">
        <v>0</v>
      </c>
      <c r="AOO147" t="s">
        <v>1446</v>
      </c>
      <c r="AOP147">
        <v>1</v>
      </c>
      <c r="AOQ147">
        <v>0</v>
      </c>
      <c r="AOR147">
        <v>0</v>
      </c>
      <c r="AOS147">
        <v>0</v>
      </c>
      <c r="AOT147">
        <v>0</v>
      </c>
      <c r="AOU147">
        <v>0</v>
      </c>
      <c r="AOV147">
        <v>0</v>
      </c>
      <c r="AOX147" t="s">
        <v>65</v>
      </c>
      <c r="AOY147" t="s">
        <v>8443</v>
      </c>
      <c r="AOZ147">
        <v>0</v>
      </c>
      <c r="APA147">
        <v>0</v>
      </c>
      <c r="APB147">
        <v>1</v>
      </c>
      <c r="APC147">
        <v>0</v>
      </c>
      <c r="APD147">
        <v>0</v>
      </c>
      <c r="APE147">
        <v>1</v>
      </c>
      <c r="APF147">
        <v>0</v>
      </c>
      <c r="APG147">
        <v>1</v>
      </c>
      <c r="APH147">
        <v>0</v>
      </c>
      <c r="API147" t="s">
        <v>1876</v>
      </c>
      <c r="APJ147" t="s">
        <v>1290</v>
      </c>
      <c r="APL147" t="s">
        <v>1572</v>
      </c>
      <c r="APM147">
        <v>1</v>
      </c>
      <c r="APN147">
        <v>1</v>
      </c>
      <c r="APO147">
        <v>0</v>
      </c>
      <c r="APP147">
        <v>0</v>
      </c>
      <c r="APQ147">
        <v>0</v>
      </c>
      <c r="APR147">
        <v>0</v>
      </c>
      <c r="APS147">
        <v>0</v>
      </c>
      <c r="APT147">
        <v>0</v>
      </c>
      <c r="APU147" t="s">
        <v>1687</v>
      </c>
      <c r="APV147">
        <v>0</v>
      </c>
      <c r="APW147">
        <v>0</v>
      </c>
      <c r="APX147">
        <v>0</v>
      </c>
      <c r="APY147">
        <v>1</v>
      </c>
      <c r="APZ147">
        <v>1</v>
      </c>
      <c r="AQA147">
        <v>1</v>
      </c>
      <c r="AQB147">
        <v>1</v>
      </c>
      <c r="AQC147">
        <v>1</v>
      </c>
      <c r="AQE147" t="s">
        <v>7674</v>
      </c>
      <c r="AQF147">
        <v>0</v>
      </c>
      <c r="AQG147">
        <v>1</v>
      </c>
      <c r="AQH147">
        <v>1</v>
      </c>
      <c r="AQI147">
        <v>1</v>
      </c>
      <c r="AQJ147">
        <v>0</v>
      </c>
      <c r="AQK147">
        <v>0</v>
      </c>
      <c r="AQL147">
        <v>0</v>
      </c>
      <c r="AQM147">
        <v>0</v>
      </c>
      <c r="AQN147">
        <v>0</v>
      </c>
      <c r="AQO147">
        <v>0</v>
      </c>
      <c r="AQX147" t="s">
        <v>1294</v>
      </c>
    </row>
    <row r="148" spans="1:1024 1026:1142" x14ac:dyDescent="0.35">
      <c r="A148" t="s">
        <v>5568</v>
      </c>
      <c r="B148" t="s">
        <v>8449</v>
      </c>
      <c r="D148" t="s">
        <v>8457</v>
      </c>
      <c r="E148" t="s">
        <v>1873</v>
      </c>
      <c r="F148" t="s">
        <v>10945</v>
      </c>
      <c r="G148" t="s">
        <v>8418</v>
      </c>
      <c r="H148" t="s">
        <v>8418</v>
      </c>
      <c r="I148" t="s">
        <v>10946</v>
      </c>
      <c r="J148" t="s">
        <v>1874</v>
      </c>
      <c r="K148" t="s">
        <v>5478</v>
      </c>
      <c r="L148" t="s">
        <v>1582</v>
      </c>
      <c r="M148" t="s">
        <v>3603</v>
      </c>
      <c r="N148" t="s">
        <v>3680</v>
      </c>
      <c r="R148" t="s">
        <v>7207</v>
      </c>
      <c r="U148" t="s">
        <v>1393</v>
      </c>
      <c r="V148" t="s">
        <v>1281</v>
      </c>
      <c r="W148" t="s">
        <v>134</v>
      </c>
      <c r="Y148" t="s">
        <v>1301</v>
      </c>
      <c r="AA148" t="s">
        <v>94</v>
      </c>
      <c r="AJ148" t="s">
        <v>1283</v>
      </c>
      <c r="AK148" t="s">
        <v>8450</v>
      </c>
      <c r="AL148">
        <v>0</v>
      </c>
      <c r="AM148">
        <v>0</v>
      </c>
      <c r="AN148">
        <v>1</v>
      </c>
      <c r="AO148">
        <v>1</v>
      </c>
      <c r="AP148">
        <v>0</v>
      </c>
      <c r="AQ148">
        <v>1</v>
      </c>
      <c r="AR148">
        <v>1</v>
      </c>
      <c r="AS148">
        <v>1</v>
      </c>
      <c r="AT148">
        <v>1</v>
      </c>
      <c r="AU148">
        <v>1</v>
      </c>
      <c r="AV148">
        <v>0</v>
      </c>
      <c r="AW148">
        <v>1</v>
      </c>
      <c r="AX148">
        <v>0</v>
      </c>
      <c r="AY148">
        <v>0</v>
      </c>
      <c r="AZ148">
        <v>0</v>
      </c>
      <c r="BA148">
        <v>0</v>
      </c>
      <c r="BB148">
        <v>0</v>
      </c>
      <c r="BC148">
        <v>0</v>
      </c>
      <c r="BD148">
        <v>0</v>
      </c>
      <c r="BE148">
        <v>0</v>
      </c>
      <c r="BF148">
        <v>1</v>
      </c>
      <c r="BG148">
        <v>0</v>
      </c>
      <c r="BH148">
        <v>0</v>
      </c>
      <c r="BI148">
        <v>1</v>
      </c>
      <c r="BJ148">
        <v>0</v>
      </c>
      <c r="BK148">
        <v>0</v>
      </c>
      <c r="BL148">
        <v>1</v>
      </c>
      <c r="BM148">
        <v>1</v>
      </c>
      <c r="BN148">
        <v>1</v>
      </c>
      <c r="GH148" t="s">
        <v>1303</v>
      </c>
      <c r="GI148" t="s">
        <v>1424</v>
      </c>
      <c r="GK148" t="s">
        <v>1424</v>
      </c>
      <c r="GL148">
        <v>4000</v>
      </c>
      <c r="GM148">
        <v>11268</v>
      </c>
      <c r="GN148">
        <v>11268</v>
      </c>
      <c r="GO148" t="s">
        <v>65</v>
      </c>
      <c r="GP148" t="s">
        <v>65</v>
      </c>
      <c r="GQ148" t="s">
        <v>1320</v>
      </c>
      <c r="GR148">
        <v>2</v>
      </c>
      <c r="GS148">
        <v>14</v>
      </c>
      <c r="GV148" t="s">
        <v>1303</v>
      </c>
      <c r="GW148" t="s">
        <v>1424</v>
      </c>
      <c r="GY148" t="s">
        <v>1424</v>
      </c>
      <c r="GZ148">
        <v>4000</v>
      </c>
      <c r="HA148">
        <v>9009</v>
      </c>
      <c r="HB148">
        <v>9009</v>
      </c>
      <c r="HC148" t="s">
        <v>65</v>
      </c>
      <c r="HD148" t="s">
        <v>65</v>
      </c>
      <c r="HE148" t="s">
        <v>1320</v>
      </c>
      <c r="HF148">
        <v>2</v>
      </c>
      <c r="HG148">
        <v>14</v>
      </c>
      <c r="IO148">
        <v>3</v>
      </c>
      <c r="IP148" t="s">
        <v>67</v>
      </c>
      <c r="KF148" t="s">
        <v>1303</v>
      </c>
      <c r="KG148" t="s">
        <v>1318</v>
      </c>
      <c r="KI148" t="s">
        <v>1318</v>
      </c>
      <c r="KJ148" t="s">
        <v>1424</v>
      </c>
      <c r="KL148" t="s">
        <v>1424</v>
      </c>
      <c r="KM148">
        <v>6000</v>
      </c>
      <c r="KN148">
        <v>13304</v>
      </c>
      <c r="KO148">
        <v>13304</v>
      </c>
      <c r="KP148" t="s">
        <v>65</v>
      </c>
      <c r="KQ148" t="s">
        <v>65</v>
      </c>
      <c r="KR148" t="s">
        <v>1320</v>
      </c>
      <c r="KS148">
        <v>3</v>
      </c>
      <c r="KT148">
        <v>21</v>
      </c>
      <c r="LR148" t="s">
        <v>1303</v>
      </c>
      <c r="LS148" t="s">
        <v>1335</v>
      </c>
      <c r="LU148" t="s">
        <v>1335</v>
      </c>
      <c r="LV148" t="s">
        <v>1424</v>
      </c>
      <c r="LX148" t="s">
        <v>1424</v>
      </c>
      <c r="LY148">
        <v>5000</v>
      </c>
      <c r="LZ148">
        <v>10753</v>
      </c>
      <c r="MA148">
        <v>10753</v>
      </c>
      <c r="MB148" t="s">
        <v>65</v>
      </c>
      <c r="MC148" t="s">
        <v>65</v>
      </c>
      <c r="MD148" t="s">
        <v>1320</v>
      </c>
      <c r="ME148">
        <v>3</v>
      </c>
      <c r="ND148" t="s">
        <v>1303</v>
      </c>
      <c r="NE148" t="s">
        <v>1442</v>
      </c>
      <c r="NG148" t="s">
        <v>1442</v>
      </c>
      <c r="NH148">
        <v>3000</v>
      </c>
      <c r="NI148">
        <v>4412</v>
      </c>
      <c r="NJ148">
        <v>4412</v>
      </c>
      <c r="NK148" t="s">
        <v>65</v>
      </c>
      <c r="NL148" t="s">
        <v>65</v>
      </c>
      <c r="NM148" t="s">
        <v>1320</v>
      </c>
      <c r="NN148">
        <v>3</v>
      </c>
      <c r="NO148">
        <v>21</v>
      </c>
      <c r="NS148" t="s">
        <v>1303</v>
      </c>
      <c r="NT148" t="s">
        <v>127</v>
      </c>
      <c r="NV148" t="s">
        <v>127</v>
      </c>
      <c r="NW148" t="s">
        <v>1442</v>
      </c>
      <c r="NY148" t="s">
        <v>1442</v>
      </c>
      <c r="NZ148">
        <v>10000</v>
      </c>
      <c r="OA148">
        <v>20000</v>
      </c>
      <c r="OB148">
        <v>20000</v>
      </c>
      <c r="OC148" t="s">
        <v>65</v>
      </c>
      <c r="OD148" t="s">
        <v>65</v>
      </c>
      <c r="OE148" t="s">
        <v>1320</v>
      </c>
      <c r="OF148">
        <v>3</v>
      </c>
      <c r="OG148">
        <v>21</v>
      </c>
      <c r="OJ148" t="s">
        <v>1317</v>
      </c>
      <c r="PO148">
        <v>21</v>
      </c>
      <c r="PP148" t="s">
        <v>67</v>
      </c>
      <c r="PQ148" t="s">
        <v>65</v>
      </c>
      <c r="PR148" t="s">
        <v>1572</v>
      </c>
      <c r="PS148">
        <v>1</v>
      </c>
      <c r="PT148">
        <v>1</v>
      </c>
      <c r="PU148">
        <v>0</v>
      </c>
      <c r="PV148">
        <v>0</v>
      </c>
      <c r="PW148">
        <v>0</v>
      </c>
      <c r="PX148">
        <v>0</v>
      </c>
      <c r="PY148">
        <v>0</v>
      </c>
      <c r="PZ148">
        <v>0</v>
      </c>
      <c r="QB148" t="s">
        <v>67</v>
      </c>
      <c r="QC148" t="s">
        <v>67</v>
      </c>
      <c r="QF148" t="s">
        <v>1282</v>
      </c>
      <c r="QH148" t="s">
        <v>1282</v>
      </c>
      <c r="QI148" t="s">
        <v>1582</v>
      </c>
      <c r="QJ148" t="s">
        <v>3596</v>
      </c>
      <c r="QK148" t="s">
        <v>3665</v>
      </c>
      <c r="QQ148" t="s">
        <v>3665</v>
      </c>
      <c r="QR148" t="s">
        <v>3665</v>
      </c>
      <c r="QS148" t="s">
        <v>1328</v>
      </c>
      <c r="QU148">
        <v>3</v>
      </c>
      <c r="QV148" t="s">
        <v>1303</v>
      </c>
      <c r="QW148" t="s">
        <v>1382</v>
      </c>
      <c r="QY148" t="s">
        <v>1382</v>
      </c>
      <c r="QZ148">
        <v>8000</v>
      </c>
      <c r="RA148">
        <v>2667</v>
      </c>
      <c r="RB148">
        <v>2667</v>
      </c>
      <c r="RC148" t="s">
        <v>65</v>
      </c>
      <c r="RD148" t="s">
        <v>65</v>
      </c>
      <c r="RE148" t="s">
        <v>1320</v>
      </c>
      <c r="RF148">
        <v>3</v>
      </c>
      <c r="RG148">
        <v>21</v>
      </c>
      <c r="RV148" t="s">
        <v>1303</v>
      </c>
      <c r="RW148">
        <v>47500</v>
      </c>
      <c r="RX148">
        <v>47500</v>
      </c>
      <c r="RY148">
        <v>47500</v>
      </c>
      <c r="RZ148" t="s">
        <v>65</v>
      </c>
      <c r="SA148" t="s">
        <v>65</v>
      </c>
      <c r="SB148" t="s">
        <v>1320</v>
      </c>
      <c r="SC148">
        <v>3</v>
      </c>
      <c r="SD148">
        <v>21</v>
      </c>
      <c r="TZ148" t="s">
        <v>1303</v>
      </c>
      <c r="UE148" t="s">
        <v>65</v>
      </c>
      <c r="UF148" t="s">
        <v>65</v>
      </c>
      <c r="UG148" t="s">
        <v>1320</v>
      </c>
      <c r="UH148">
        <v>3</v>
      </c>
      <c r="UI148">
        <v>21</v>
      </c>
      <c r="YJ148" t="s">
        <v>1303</v>
      </c>
      <c r="YK148">
        <v>15000</v>
      </c>
      <c r="YL148">
        <v>15000</v>
      </c>
      <c r="YM148">
        <v>15000</v>
      </c>
      <c r="YN148" t="s">
        <v>65</v>
      </c>
      <c r="YO148" t="s">
        <v>65</v>
      </c>
      <c r="YP148" t="s">
        <v>1320</v>
      </c>
      <c r="YQ148">
        <v>3</v>
      </c>
      <c r="YR148">
        <v>21</v>
      </c>
      <c r="YU148" t="s">
        <v>1303</v>
      </c>
      <c r="YV148">
        <v>45500</v>
      </c>
      <c r="YW148">
        <v>45500</v>
      </c>
      <c r="YX148">
        <v>45500</v>
      </c>
      <c r="YY148" t="s">
        <v>65</v>
      </c>
      <c r="YZ148" t="s">
        <v>65</v>
      </c>
      <c r="ZA148" t="s">
        <v>1320</v>
      </c>
      <c r="ZB148">
        <v>3</v>
      </c>
      <c r="ZF148" t="s">
        <v>1303</v>
      </c>
      <c r="ZG148">
        <v>15000</v>
      </c>
      <c r="ZH148">
        <v>15000</v>
      </c>
      <c r="ZI148">
        <v>15000</v>
      </c>
      <c r="ZJ148" t="s">
        <v>65</v>
      </c>
      <c r="ZK148" t="s">
        <v>65</v>
      </c>
      <c r="ZL148" t="s">
        <v>1320</v>
      </c>
      <c r="ZM148">
        <v>3</v>
      </c>
      <c r="ZN148">
        <v>21</v>
      </c>
      <c r="AAC148" t="s">
        <v>1303</v>
      </c>
      <c r="AAD148" t="s">
        <v>1345</v>
      </c>
      <c r="AAS148" t="s">
        <v>1317</v>
      </c>
      <c r="ABX148" t="s">
        <v>1572</v>
      </c>
      <c r="ABY148">
        <v>1</v>
      </c>
      <c r="ABZ148">
        <v>1</v>
      </c>
      <c r="ACA148">
        <v>0</v>
      </c>
      <c r="ACB148">
        <v>0</v>
      </c>
      <c r="ACC148">
        <v>0</v>
      </c>
      <c r="ACD148">
        <v>0</v>
      </c>
      <c r="ACE148">
        <v>0</v>
      </c>
      <c r="ACF148">
        <v>0</v>
      </c>
      <c r="ACH148" t="s">
        <v>67</v>
      </c>
      <c r="ACI148" t="s">
        <v>67</v>
      </c>
      <c r="ACL148" t="s">
        <v>1282</v>
      </c>
      <c r="ACN148" t="s">
        <v>1282</v>
      </c>
      <c r="ACO148" t="s">
        <v>1582</v>
      </c>
      <c r="ACP148" t="s">
        <v>3596</v>
      </c>
      <c r="ACQ148" t="s">
        <v>3665</v>
      </c>
      <c r="ACW148" t="s">
        <v>3665</v>
      </c>
      <c r="ACX148" t="s">
        <v>3665</v>
      </c>
      <c r="ACY148" t="s">
        <v>1744</v>
      </c>
      <c r="ADA148">
        <v>1</v>
      </c>
      <c r="AGD148" t="s">
        <v>1688</v>
      </c>
      <c r="AMJ148" t="s">
        <v>67</v>
      </c>
      <c r="AML148" t="s">
        <v>67</v>
      </c>
      <c r="AMN148" t="s">
        <v>8453</v>
      </c>
      <c r="AMO148">
        <v>0</v>
      </c>
      <c r="AMP148">
        <v>1</v>
      </c>
      <c r="AMQ148">
        <v>1</v>
      </c>
      <c r="AMR148">
        <v>0</v>
      </c>
      <c r="AMS148">
        <v>0</v>
      </c>
      <c r="AMT148">
        <v>0</v>
      </c>
      <c r="AMU148">
        <v>0</v>
      </c>
      <c r="AMV148">
        <v>0</v>
      </c>
      <c r="AMW148">
        <v>0</v>
      </c>
      <c r="AMX148">
        <v>0</v>
      </c>
      <c r="AMY148">
        <v>0</v>
      </c>
      <c r="AMZ148">
        <v>0</v>
      </c>
      <c r="ANA148">
        <v>1</v>
      </c>
      <c r="ANB148">
        <v>1</v>
      </c>
      <c r="ANC148">
        <v>0</v>
      </c>
      <c r="AND148">
        <v>0</v>
      </c>
      <c r="ANE148">
        <v>0</v>
      </c>
      <c r="ANF148">
        <v>0</v>
      </c>
      <c r="ANH148" t="s">
        <v>65</v>
      </c>
      <c r="ANN148" t="s">
        <v>5581</v>
      </c>
      <c r="ANO148">
        <v>0</v>
      </c>
      <c r="ANP148">
        <v>0</v>
      </c>
      <c r="ANQ148">
        <v>0</v>
      </c>
      <c r="ANR148">
        <v>0</v>
      </c>
      <c r="ANS148">
        <v>0</v>
      </c>
      <c r="ANT148">
        <v>1</v>
      </c>
      <c r="ANU148">
        <v>1</v>
      </c>
      <c r="ANV148">
        <v>0</v>
      </c>
      <c r="ANW148">
        <v>0</v>
      </c>
      <c r="ANX148">
        <v>0</v>
      </c>
      <c r="ANY148">
        <v>0</v>
      </c>
      <c r="ANZ148">
        <v>0</v>
      </c>
      <c r="AOB148" t="s">
        <v>65</v>
      </c>
      <c r="AOC148" t="s">
        <v>8455</v>
      </c>
      <c r="AOD148">
        <v>0</v>
      </c>
      <c r="AOE148">
        <v>0</v>
      </c>
      <c r="AOF148">
        <v>1</v>
      </c>
      <c r="AOG148">
        <v>1</v>
      </c>
      <c r="AOH148">
        <v>1</v>
      </c>
      <c r="AOI148">
        <v>1</v>
      </c>
      <c r="AOJ148">
        <v>0</v>
      </c>
      <c r="AOK148">
        <v>0</v>
      </c>
      <c r="AOL148">
        <v>0</v>
      </c>
      <c r="AOM148">
        <v>0</v>
      </c>
      <c r="AOO148" t="s">
        <v>1484</v>
      </c>
      <c r="AOP148">
        <v>0</v>
      </c>
      <c r="AOQ148">
        <v>0</v>
      </c>
      <c r="AOR148">
        <v>0</v>
      </c>
      <c r="AOS148">
        <v>1</v>
      </c>
      <c r="AOT148">
        <v>0</v>
      </c>
      <c r="AOU148">
        <v>0</v>
      </c>
      <c r="AOV148">
        <v>0</v>
      </c>
      <c r="AOX148" t="s">
        <v>65</v>
      </c>
      <c r="AOY148" t="s">
        <v>7235</v>
      </c>
      <c r="AOZ148">
        <v>0</v>
      </c>
      <c r="APA148">
        <v>0</v>
      </c>
      <c r="APB148">
        <v>1</v>
      </c>
      <c r="APC148">
        <v>0</v>
      </c>
      <c r="APD148">
        <v>0</v>
      </c>
      <c r="APE148">
        <v>1</v>
      </c>
      <c r="APF148">
        <v>0</v>
      </c>
      <c r="APG148">
        <v>0</v>
      </c>
      <c r="APH148">
        <v>0</v>
      </c>
      <c r="APJ148" t="s">
        <v>1290</v>
      </c>
      <c r="APL148" t="s">
        <v>1572</v>
      </c>
      <c r="APM148">
        <v>1</v>
      </c>
      <c r="APN148">
        <v>1</v>
      </c>
      <c r="APO148">
        <v>0</v>
      </c>
      <c r="APP148">
        <v>0</v>
      </c>
      <c r="APQ148">
        <v>0</v>
      </c>
      <c r="APR148">
        <v>0</v>
      </c>
      <c r="APS148">
        <v>0</v>
      </c>
      <c r="APT148">
        <v>0</v>
      </c>
      <c r="APU148" t="s">
        <v>1687</v>
      </c>
      <c r="APV148">
        <v>0</v>
      </c>
      <c r="APW148">
        <v>0</v>
      </c>
      <c r="APX148">
        <v>0</v>
      </c>
      <c r="APY148">
        <v>1</v>
      </c>
      <c r="APZ148">
        <v>1</v>
      </c>
      <c r="AQA148">
        <v>1</v>
      </c>
      <c r="AQB148">
        <v>1</v>
      </c>
      <c r="AQC148">
        <v>1</v>
      </c>
      <c r="AQE148" t="s">
        <v>8456</v>
      </c>
      <c r="AQF148">
        <v>0</v>
      </c>
      <c r="AQG148">
        <v>1</v>
      </c>
      <c r="AQH148">
        <v>1</v>
      </c>
      <c r="AQI148">
        <v>1</v>
      </c>
      <c r="AQJ148">
        <v>0</v>
      </c>
      <c r="AQK148">
        <v>0</v>
      </c>
      <c r="AQL148">
        <v>0</v>
      </c>
      <c r="AQM148">
        <v>1</v>
      </c>
      <c r="AQN148">
        <v>0</v>
      </c>
      <c r="AQO148">
        <v>0</v>
      </c>
      <c r="AQX148" t="s">
        <v>1294</v>
      </c>
    </row>
    <row r="149" spans="1:1024 1026:1142" x14ac:dyDescent="0.35">
      <c r="A149" t="s">
        <v>5568</v>
      </c>
      <c r="B149" t="s">
        <v>8461</v>
      </c>
      <c r="D149" t="s">
        <v>8466</v>
      </c>
      <c r="E149" t="s">
        <v>1873</v>
      </c>
      <c r="F149" t="s">
        <v>10945</v>
      </c>
      <c r="G149" t="s">
        <v>8418</v>
      </c>
      <c r="H149" t="s">
        <v>8418</v>
      </c>
      <c r="I149" t="s">
        <v>10946</v>
      </c>
      <c r="J149" t="s">
        <v>1874</v>
      </c>
      <c r="K149" t="s">
        <v>5478</v>
      </c>
      <c r="L149" t="s">
        <v>1582</v>
      </c>
      <c r="M149" t="s">
        <v>3603</v>
      </c>
      <c r="N149" t="s">
        <v>3680</v>
      </c>
      <c r="R149" t="s">
        <v>7207</v>
      </c>
      <c r="U149" t="s">
        <v>1373</v>
      </c>
      <c r="V149" t="s">
        <v>1281</v>
      </c>
      <c r="W149" t="s">
        <v>1282</v>
      </c>
      <c r="Y149" t="s">
        <v>1351</v>
      </c>
      <c r="AJ149" t="s">
        <v>1283</v>
      </c>
      <c r="BO149" t="s">
        <v>1610</v>
      </c>
      <c r="BP149">
        <v>0</v>
      </c>
      <c r="BQ149">
        <v>0</v>
      </c>
      <c r="BR149">
        <v>0</v>
      </c>
      <c r="BS149">
        <v>0</v>
      </c>
      <c r="BT149">
        <v>0</v>
      </c>
      <c r="BU149">
        <v>0</v>
      </c>
      <c r="BV149">
        <v>0</v>
      </c>
      <c r="BW149">
        <v>0</v>
      </c>
      <c r="BX149">
        <v>0</v>
      </c>
      <c r="BY149">
        <v>0</v>
      </c>
      <c r="BZ149">
        <v>1</v>
      </c>
      <c r="CA149">
        <v>0</v>
      </c>
      <c r="CB149">
        <v>0</v>
      </c>
      <c r="CC149">
        <v>0</v>
      </c>
      <c r="CD149">
        <v>0</v>
      </c>
      <c r="CE149">
        <v>0</v>
      </c>
      <c r="CF149">
        <v>0</v>
      </c>
      <c r="CG149">
        <v>0</v>
      </c>
      <c r="CH149">
        <v>0</v>
      </c>
      <c r="CI149">
        <v>0</v>
      </c>
      <c r="CJ149">
        <v>0</v>
      </c>
      <c r="AAC149" t="s">
        <v>1303</v>
      </c>
      <c r="AAD149" t="s">
        <v>1345</v>
      </c>
      <c r="AMN149" t="s">
        <v>5733</v>
      </c>
      <c r="AMO149">
        <v>0</v>
      </c>
      <c r="AMP149">
        <v>1</v>
      </c>
      <c r="AMQ149">
        <v>1</v>
      </c>
      <c r="AMR149">
        <v>0</v>
      </c>
      <c r="AMS149">
        <v>0</v>
      </c>
      <c r="AMT149">
        <v>0</v>
      </c>
      <c r="AMU149">
        <v>1</v>
      </c>
      <c r="AMV149">
        <v>0</v>
      </c>
      <c r="AMW149">
        <v>0</v>
      </c>
      <c r="AMX149">
        <v>0</v>
      </c>
      <c r="AMY149">
        <v>0</v>
      </c>
      <c r="AMZ149">
        <v>0</v>
      </c>
      <c r="ANA149">
        <v>0</v>
      </c>
      <c r="ANB149">
        <v>0</v>
      </c>
      <c r="ANC149">
        <v>0</v>
      </c>
      <c r="AND149">
        <v>0</v>
      </c>
      <c r="ANE149">
        <v>0</v>
      </c>
      <c r="ANF149">
        <v>0</v>
      </c>
      <c r="ANH149" t="s">
        <v>65</v>
      </c>
      <c r="ANN149" t="s">
        <v>8463</v>
      </c>
      <c r="ANO149">
        <v>0</v>
      </c>
      <c r="ANP149">
        <v>0</v>
      </c>
      <c r="ANQ149">
        <v>1</v>
      </c>
      <c r="ANR149">
        <v>0</v>
      </c>
      <c r="ANS149">
        <v>0</v>
      </c>
      <c r="ANT149">
        <v>1</v>
      </c>
      <c r="ANU149">
        <v>1</v>
      </c>
      <c r="ANV149">
        <v>0</v>
      </c>
      <c r="ANW149">
        <v>0</v>
      </c>
      <c r="ANX149">
        <v>0</v>
      </c>
      <c r="ANY149">
        <v>0</v>
      </c>
      <c r="ANZ149">
        <v>0</v>
      </c>
      <c r="AOB149" t="s">
        <v>65</v>
      </c>
      <c r="AOC149" t="s">
        <v>8464</v>
      </c>
      <c r="AOD149">
        <v>0</v>
      </c>
      <c r="AOE149">
        <v>0</v>
      </c>
      <c r="AOF149">
        <v>1</v>
      </c>
      <c r="AOG149">
        <v>1</v>
      </c>
      <c r="AOH149">
        <v>1</v>
      </c>
      <c r="AOI149">
        <v>1</v>
      </c>
      <c r="AOJ149">
        <v>1</v>
      </c>
      <c r="AOK149">
        <v>0</v>
      </c>
      <c r="AOL149">
        <v>1</v>
      </c>
      <c r="AOM149">
        <v>0</v>
      </c>
      <c r="AOO149" t="s">
        <v>5438</v>
      </c>
      <c r="AOP149">
        <v>0</v>
      </c>
      <c r="AOQ149">
        <v>1</v>
      </c>
      <c r="AOR149">
        <v>0</v>
      </c>
      <c r="AOS149">
        <v>1</v>
      </c>
      <c r="AOT149">
        <v>0</v>
      </c>
      <c r="AOU149">
        <v>0</v>
      </c>
      <c r="AOV149">
        <v>0</v>
      </c>
      <c r="AOX149" t="s">
        <v>65</v>
      </c>
      <c r="AOY149" t="s">
        <v>5380</v>
      </c>
      <c r="AOZ149">
        <v>0</v>
      </c>
      <c r="APA149">
        <v>0</v>
      </c>
      <c r="APB149">
        <v>0</v>
      </c>
      <c r="APC149">
        <v>0</v>
      </c>
      <c r="APD149">
        <v>0</v>
      </c>
      <c r="APE149">
        <v>1</v>
      </c>
      <c r="APF149">
        <v>1</v>
      </c>
      <c r="APG149">
        <v>0</v>
      </c>
      <c r="APH149">
        <v>0</v>
      </c>
      <c r="APJ149" t="s">
        <v>1485</v>
      </c>
      <c r="APL149" t="s">
        <v>1572</v>
      </c>
      <c r="APM149">
        <v>1</v>
      </c>
      <c r="APN149">
        <v>1</v>
      </c>
      <c r="APO149">
        <v>0</v>
      </c>
      <c r="APP149">
        <v>0</v>
      </c>
      <c r="APQ149">
        <v>0</v>
      </c>
      <c r="APR149">
        <v>0</v>
      </c>
      <c r="APS149">
        <v>0</v>
      </c>
      <c r="APT149">
        <v>0</v>
      </c>
      <c r="APU149" t="s">
        <v>1687</v>
      </c>
      <c r="APV149">
        <v>0</v>
      </c>
      <c r="APW149">
        <v>0</v>
      </c>
      <c r="APX149">
        <v>0</v>
      </c>
      <c r="APY149">
        <v>1</v>
      </c>
      <c r="APZ149">
        <v>1</v>
      </c>
      <c r="AQA149">
        <v>1</v>
      </c>
      <c r="AQB149">
        <v>1</v>
      </c>
      <c r="AQC149">
        <v>1</v>
      </c>
      <c r="AQE149" t="s">
        <v>1493</v>
      </c>
      <c r="AQF149">
        <v>0</v>
      </c>
      <c r="AQG149">
        <v>0</v>
      </c>
      <c r="AQH149">
        <v>0</v>
      </c>
      <c r="AQI149">
        <v>1</v>
      </c>
      <c r="AQJ149">
        <v>0</v>
      </c>
      <c r="AQK149">
        <v>0</v>
      </c>
      <c r="AQL149">
        <v>0</v>
      </c>
      <c r="AQM149">
        <v>0</v>
      </c>
      <c r="AQN149">
        <v>0</v>
      </c>
      <c r="AQO149">
        <v>0</v>
      </c>
      <c r="AQX149" t="s">
        <v>1294</v>
      </c>
    </row>
    <row r="150" spans="1:1024 1026:1142" x14ac:dyDescent="0.35">
      <c r="A150" t="s">
        <v>5568</v>
      </c>
      <c r="B150" t="s">
        <v>7915</v>
      </c>
      <c r="D150" t="s">
        <v>7917</v>
      </c>
      <c r="E150" t="s">
        <v>1873</v>
      </c>
      <c r="F150" t="s">
        <v>10945</v>
      </c>
      <c r="G150" t="s">
        <v>7416</v>
      </c>
      <c r="H150" t="s">
        <v>7416</v>
      </c>
      <c r="I150" t="s">
        <v>10946</v>
      </c>
      <c r="J150" t="s">
        <v>1874</v>
      </c>
      <c r="K150" t="s">
        <v>3284</v>
      </c>
      <c r="L150" t="s">
        <v>1582</v>
      </c>
      <c r="M150" t="s">
        <v>3601</v>
      </c>
      <c r="N150" t="s">
        <v>3679</v>
      </c>
      <c r="P150" t="s">
        <v>3782</v>
      </c>
      <c r="R150" t="s">
        <v>3782</v>
      </c>
      <c r="U150" t="s">
        <v>1373</v>
      </c>
      <c r="V150" t="s">
        <v>1281</v>
      </c>
      <c r="W150" t="s">
        <v>1282</v>
      </c>
      <c r="Y150" t="s">
        <v>1301</v>
      </c>
      <c r="AJ150" t="s">
        <v>1283</v>
      </c>
      <c r="BO150" t="s">
        <v>2612</v>
      </c>
      <c r="BP150">
        <v>0</v>
      </c>
      <c r="BQ150">
        <v>0</v>
      </c>
      <c r="BR150">
        <v>0</v>
      </c>
      <c r="BS150">
        <v>0</v>
      </c>
      <c r="BT150">
        <v>0</v>
      </c>
      <c r="BU150">
        <v>0</v>
      </c>
      <c r="BV150">
        <v>0</v>
      </c>
      <c r="BW150">
        <v>0</v>
      </c>
      <c r="BX150">
        <v>0</v>
      </c>
      <c r="BY150">
        <v>0</v>
      </c>
      <c r="BZ150">
        <v>0</v>
      </c>
      <c r="CA150">
        <v>1</v>
      </c>
      <c r="CB150">
        <v>0</v>
      </c>
      <c r="CC150">
        <v>0</v>
      </c>
      <c r="CD150">
        <v>0</v>
      </c>
      <c r="CE150">
        <v>0</v>
      </c>
      <c r="CF150">
        <v>0</v>
      </c>
      <c r="CG150">
        <v>0</v>
      </c>
      <c r="CH150">
        <v>0</v>
      </c>
      <c r="CI150">
        <v>0</v>
      </c>
      <c r="CJ150">
        <v>0</v>
      </c>
      <c r="WD150" t="s">
        <v>1303</v>
      </c>
      <c r="WE150">
        <v>3500</v>
      </c>
      <c r="WG150">
        <v>3500</v>
      </c>
      <c r="WH150">
        <v>175</v>
      </c>
      <c r="WI150" t="s">
        <v>65</v>
      </c>
      <c r="WJ150" t="s">
        <v>65</v>
      </c>
      <c r="WK150" t="s">
        <v>1320</v>
      </c>
      <c r="WL150">
        <v>2</v>
      </c>
      <c r="WM150">
        <v>14</v>
      </c>
      <c r="AMN150" t="s">
        <v>7916</v>
      </c>
      <c r="AMO150">
        <v>0</v>
      </c>
      <c r="AMP150">
        <v>1</v>
      </c>
      <c r="AMQ150">
        <v>1</v>
      </c>
      <c r="AMR150">
        <v>1</v>
      </c>
      <c r="AMS150">
        <v>0</v>
      </c>
      <c r="AMT150">
        <v>0</v>
      </c>
      <c r="AMU150">
        <v>0</v>
      </c>
      <c r="AMV150">
        <v>0</v>
      </c>
      <c r="AMW150">
        <v>0</v>
      </c>
      <c r="AMX150">
        <v>0</v>
      </c>
      <c r="AMY150">
        <v>0</v>
      </c>
      <c r="AMZ150">
        <v>0</v>
      </c>
      <c r="ANA150">
        <v>0</v>
      </c>
      <c r="ANB150">
        <v>1</v>
      </c>
      <c r="ANC150">
        <v>0</v>
      </c>
      <c r="AND150">
        <v>0</v>
      </c>
      <c r="ANE150">
        <v>0</v>
      </c>
      <c r="ANF150">
        <v>0</v>
      </c>
      <c r="ANH150" t="s">
        <v>65</v>
      </c>
      <c r="ANI150" t="s">
        <v>5793</v>
      </c>
      <c r="ANN150" t="s">
        <v>1446</v>
      </c>
      <c r="ANO150">
        <v>1</v>
      </c>
      <c r="ANP150">
        <v>0</v>
      </c>
      <c r="ANQ150">
        <v>0</v>
      </c>
      <c r="ANR150">
        <v>0</v>
      </c>
      <c r="ANS150">
        <v>0</v>
      </c>
      <c r="ANT150">
        <v>0</v>
      </c>
      <c r="ANU150">
        <v>0</v>
      </c>
      <c r="ANV150">
        <v>0</v>
      </c>
      <c r="ANW150">
        <v>0</v>
      </c>
      <c r="ANX150">
        <v>0</v>
      </c>
      <c r="ANY150">
        <v>0</v>
      </c>
      <c r="ANZ150">
        <v>0</v>
      </c>
      <c r="AOB150" t="s">
        <v>67</v>
      </c>
      <c r="AOC150" t="s">
        <v>1446</v>
      </c>
      <c r="AOD150">
        <v>1</v>
      </c>
      <c r="AOE150">
        <v>0</v>
      </c>
      <c r="AOF150">
        <v>0</v>
      </c>
      <c r="AOG150">
        <v>0</v>
      </c>
      <c r="AOH150">
        <v>0</v>
      </c>
      <c r="AOI150">
        <v>0</v>
      </c>
      <c r="AOJ150">
        <v>0</v>
      </c>
      <c r="AOK150">
        <v>0</v>
      </c>
      <c r="AOL150">
        <v>0</v>
      </c>
      <c r="AOM150">
        <v>0</v>
      </c>
      <c r="AOO150" t="s">
        <v>1446</v>
      </c>
      <c r="AOP150">
        <v>1</v>
      </c>
      <c r="AOQ150">
        <v>0</v>
      </c>
      <c r="AOR150">
        <v>0</v>
      </c>
      <c r="AOS150">
        <v>0</v>
      </c>
      <c r="AOT150">
        <v>0</v>
      </c>
      <c r="AOU150">
        <v>0</v>
      </c>
      <c r="AOV150">
        <v>0</v>
      </c>
      <c r="AOX150" t="s">
        <v>65</v>
      </c>
      <c r="AOY150" t="s">
        <v>69</v>
      </c>
      <c r="AOZ150">
        <v>1</v>
      </c>
      <c r="APA150">
        <v>0</v>
      </c>
      <c r="APB150">
        <v>0</v>
      </c>
      <c r="APC150">
        <v>0</v>
      </c>
      <c r="APD150">
        <v>0</v>
      </c>
      <c r="APE150">
        <v>0</v>
      </c>
      <c r="APF150">
        <v>0</v>
      </c>
      <c r="APG150">
        <v>0</v>
      </c>
      <c r="APH150">
        <v>0</v>
      </c>
      <c r="APJ150" t="s">
        <v>1290</v>
      </c>
      <c r="APL150" t="s">
        <v>1572</v>
      </c>
      <c r="APM150">
        <v>1</v>
      </c>
      <c r="APN150">
        <v>1</v>
      </c>
      <c r="APO150">
        <v>0</v>
      </c>
      <c r="APP150">
        <v>0</v>
      </c>
      <c r="APQ150">
        <v>0</v>
      </c>
      <c r="APR150">
        <v>0</v>
      </c>
      <c r="APS150">
        <v>0</v>
      </c>
      <c r="APT150">
        <v>0</v>
      </c>
      <c r="APU150" t="s">
        <v>1541</v>
      </c>
      <c r="APV150">
        <v>0</v>
      </c>
      <c r="APW150">
        <v>0</v>
      </c>
      <c r="APX150">
        <v>0</v>
      </c>
      <c r="APY150">
        <v>0</v>
      </c>
      <c r="APZ150">
        <v>1</v>
      </c>
      <c r="AQA150">
        <v>1</v>
      </c>
      <c r="AQB150">
        <v>1</v>
      </c>
      <c r="AQC150">
        <v>1</v>
      </c>
      <c r="AQE150" t="s">
        <v>1401</v>
      </c>
      <c r="AQF150">
        <v>0</v>
      </c>
      <c r="AQG150">
        <v>1</v>
      </c>
      <c r="AQH150">
        <v>0</v>
      </c>
      <c r="AQI150">
        <v>0</v>
      </c>
      <c r="AQJ150">
        <v>0</v>
      </c>
      <c r="AQK150">
        <v>0</v>
      </c>
      <c r="AQL150">
        <v>0</v>
      </c>
      <c r="AQM150">
        <v>0</v>
      </c>
      <c r="AQN150">
        <v>0</v>
      </c>
      <c r="AQO150">
        <v>0</v>
      </c>
      <c r="AQX150" t="s">
        <v>1294</v>
      </c>
    </row>
    <row r="151" spans="1:1024 1026:1142" x14ac:dyDescent="0.35">
      <c r="A151" t="s">
        <v>5568</v>
      </c>
      <c r="B151" t="s">
        <v>7921</v>
      </c>
      <c r="D151" t="s">
        <v>7922</v>
      </c>
      <c r="E151" t="s">
        <v>1873</v>
      </c>
      <c r="F151" t="s">
        <v>10945</v>
      </c>
      <c r="G151" t="s">
        <v>7416</v>
      </c>
      <c r="H151" t="s">
        <v>7416</v>
      </c>
      <c r="I151" t="s">
        <v>10946</v>
      </c>
      <c r="J151" t="s">
        <v>1874</v>
      </c>
      <c r="K151" t="s">
        <v>3284</v>
      </c>
      <c r="L151" t="s">
        <v>1582</v>
      </c>
      <c r="M151" t="s">
        <v>3601</v>
      </c>
      <c r="N151" t="s">
        <v>3679</v>
      </c>
      <c r="P151" t="s">
        <v>3782</v>
      </c>
      <c r="R151" t="s">
        <v>3782</v>
      </c>
      <c r="U151" t="s">
        <v>1365</v>
      </c>
      <c r="V151" t="s">
        <v>1281</v>
      </c>
      <c r="W151" t="s">
        <v>1585</v>
      </c>
      <c r="Y151" t="s">
        <v>1339</v>
      </c>
      <c r="AJ151" t="s">
        <v>1283</v>
      </c>
      <c r="DC151" t="s">
        <v>1621</v>
      </c>
      <c r="DD151">
        <v>1</v>
      </c>
      <c r="DE151">
        <v>0</v>
      </c>
      <c r="ADB151" t="s">
        <v>1303</v>
      </c>
      <c r="ADC151">
        <v>250000</v>
      </c>
      <c r="ADD151">
        <v>250000</v>
      </c>
      <c r="ADE151">
        <v>250000</v>
      </c>
      <c r="AMN151" t="s">
        <v>1457</v>
      </c>
      <c r="AMO151">
        <v>1</v>
      </c>
      <c r="AMP151">
        <v>0</v>
      </c>
      <c r="AMQ151">
        <v>0</v>
      </c>
      <c r="AMR151">
        <v>0</v>
      </c>
      <c r="AMS151">
        <v>0</v>
      </c>
      <c r="AMT151">
        <v>0</v>
      </c>
      <c r="AMU151">
        <v>0</v>
      </c>
      <c r="AMV151">
        <v>0</v>
      </c>
      <c r="AMW151">
        <v>0</v>
      </c>
      <c r="AMX151">
        <v>0</v>
      </c>
      <c r="AMY151">
        <v>0</v>
      </c>
      <c r="AMZ151">
        <v>0</v>
      </c>
      <c r="ANA151">
        <v>0</v>
      </c>
      <c r="ANB151">
        <v>0</v>
      </c>
      <c r="ANC151">
        <v>0</v>
      </c>
      <c r="AND151">
        <v>0</v>
      </c>
      <c r="ANE151">
        <v>0</v>
      </c>
      <c r="ANF151">
        <v>0</v>
      </c>
      <c r="ANH151" t="s">
        <v>67</v>
      </c>
      <c r="ANN151" t="s">
        <v>1446</v>
      </c>
      <c r="ANO151">
        <v>1</v>
      </c>
      <c r="ANP151">
        <v>0</v>
      </c>
      <c r="ANQ151">
        <v>0</v>
      </c>
      <c r="ANR151">
        <v>0</v>
      </c>
      <c r="ANS151">
        <v>0</v>
      </c>
      <c r="ANT151">
        <v>0</v>
      </c>
      <c r="ANU151">
        <v>0</v>
      </c>
      <c r="ANV151">
        <v>0</v>
      </c>
      <c r="ANW151">
        <v>0</v>
      </c>
      <c r="ANX151">
        <v>0</v>
      </c>
      <c r="ANY151">
        <v>0</v>
      </c>
      <c r="ANZ151">
        <v>0</v>
      </c>
      <c r="AOB151" t="s">
        <v>65</v>
      </c>
      <c r="AOC151" t="s">
        <v>1446</v>
      </c>
      <c r="AOD151">
        <v>1</v>
      </c>
      <c r="AOE151">
        <v>0</v>
      </c>
      <c r="AOF151">
        <v>0</v>
      </c>
      <c r="AOG151">
        <v>0</v>
      </c>
      <c r="AOH151">
        <v>0</v>
      </c>
      <c r="AOI151">
        <v>0</v>
      </c>
      <c r="AOJ151">
        <v>0</v>
      </c>
      <c r="AOK151">
        <v>0</v>
      </c>
      <c r="AOL151">
        <v>0</v>
      </c>
      <c r="AOM151">
        <v>0</v>
      </c>
      <c r="AOO151" t="s">
        <v>1446</v>
      </c>
      <c r="AOP151">
        <v>1</v>
      </c>
      <c r="AOQ151">
        <v>0</v>
      </c>
      <c r="AOR151">
        <v>0</v>
      </c>
      <c r="AOS151">
        <v>0</v>
      </c>
      <c r="AOT151">
        <v>0</v>
      </c>
      <c r="AOU151">
        <v>0</v>
      </c>
      <c r="AOV151">
        <v>0</v>
      </c>
      <c r="AOX151" t="s">
        <v>65</v>
      </c>
      <c r="AOY151" t="s">
        <v>69</v>
      </c>
      <c r="AOZ151">
        <v>1</v>
      </c>
      <c r="APA151">
        <v>0</v>
      </c>
      <c r="APB151">
        <v>0</v>
      </c>
      <c r="APC151">
        <v>0</v>
      </c>
      <c r="APD151">
        <v>0</v>
      </c>
      <c r="APE151">
        <v>0</v>
      </c>
      <c r="APF151">
        <v>0</v>
      </c>
      <c r="APG151">
        <v>0</v>
      </c>
      <c r="APH151">
        <v>0</v>
      </c>
      <c r="APJ151" t="s">
        <v>1290</v>
      </c>
      <c r="APL151" t="s">
        <v>1433</v>
      </c>
      <c r="APM151">
        <v>1</v>
      </c>
      <c r="APN151">
        <v>0</v>
      </c>
      <c r="APO151">
        <v>0</v>
      </c>
      <c r="APP151">
        <v>0</v>
      </c>
      <c r="APQ151">
        <v>0</v>
      </c>
      <c r="APR151">
        <v>0</v>
      </c>
      <c r="APS151">
        <v>0</v>
      </c>
      <c r="APT151">
        <v>0</v>
      </c>
      <c r="APU151" t="s">
        <v>1541</v>
      </c>
      <c r="APV151">
        <v>0</v>
      </c>
      <c r="APW151">
        <v>0</v>
      </c>
      <c r="APX151">
        <v>0</v>
      </c>
      <c r="APY151">
        <v>0</v>
      </c>
      <c r="APZ151">
        <v>1</v>
      </c>
      <c r="AQA151">
        <v>1</v>
      </c>
      <c r="AQB151">
        <v>1</v>
      </c>
      <c r="AQC151">
        <v>1</v>
      </c>
      <c r="AQE151" t="s">
        <v>1401</v>
      </c>
      <c r="AQF151">
        <v>0</v>
      </c>
      <c r="AQG151">
        <v>1</v>
      </c>
      <c r="AQH151">
        <v>0</v>
      </c>
      <c r="AQI151">
        <v>0</v>
      </c>
      <c r="AQJ151">
        <v>0</v>
      </c>
      <c r="AQK151">
        <v>0</v>
      </c>
      <c r="AQL151">
        <v>0</v>
      </c>
      <c r="AQM151">
        <v>0</v>
      </c>
      <c r="AQN151">
        <v>0</v>
      </c>
      <c r="AQO151">
        <v>0</v>
      </c>
      <c r="AQX151" t="s">
        <v>1294</v>
      </c>
    </row>
    <row r="152" spans="1:1024 1026:1142" x14ac:dyDescent="0.35">
      <c r="A152" t="s">
        <v>5568</v>
      </c>
      <c r="B152" t="s">
        <v>7926</v>
      </c>
      <c r="D152" t="s">
        <v>7927</v>
      </c>
      <c r="E152" t="s">
        <v>1873</v>
      </c>
      <c r="F152" t="s">
        <v>10945</v>
      </c>
      <c r="G152" t="s">
        <v>7416</v>
      </c>
      <c r="H152" t="s">
        <v>7416</v>
      </c>
      <c r="I152" t="s">
        <v>10946</v>
      </c>
      <c r="J152" t="s">
        <v>1874</v>
      </c>
      <c r="K152" t="s">
        <v>3284</v>
      </c>
      <c r="L152" t="s">
        <v>1582</v>
      </c>
      <c r="M152" t="s">
        <v>3601</v>
      </c>
      <c r="N152" t="s">
        <v>3679</v>
      </c>
      <c r="P152" t="s">
        <v>3782</v>
      </c>
      <c r="R152" t="s">
        <v>3782</v>
      </c>
      <c r="U152" t="s">
        <v>1365</v>
      </c>
      <c r="V152" t="s">
        <v>1281</v>
      </c>
      <c r="W152" t="s">
        <v>1282</v>
      </c>
      <c r="Y152" t="s">
        <v>1339</v>
      </c>
      <c r="AJ152" t="s">
        <v>1283</v>
      </c>
      <c r="DC152" t="s">
        <v>1606</v>
      </c>
      <c r="DD152">
        <v>0</v>
      </c>
      <c r="DE152">
        <v>1</v>
      </c>
      <c r="ADF152" t="s">
        <v>1303</v>
      </c>
      <c r="ADG152">
        <v>35000</v>
      </c>
      <c r="ADH152">
        <v>35000</v>
      </c>
      <c r="ADI152">
        <v>35000</v>
      </c>
      <c r="AMN152" t="s">
        <v>1457</v>
      </c>
      <c r="AMO152">
        <v>1</v>
      </c>
      <c r="AMP152">
        <v>0</v>
      </c>
      <c r="AMQ152">
        <v>0</v>
      </c>
      <c r="AMR152">
        <v>0</v>
      </c>
      <c r="AMS152">
        <v>0</v>
      </c>
      <c r="AMT152">
        <v>0</v>
      </c>
      <c r="AMU152">
        <v>0</v>
      </c>
      <c r="AMV152">
        <v>0</v>
      </c>
      <c r="AMW152">
        <v>0</v>
      </c>
      <c r="AMX152">
        <v>0</v>
      </c>
      <c r="AMY152">
        <v>0</v>
      </c>
      <c r="AMZ152">
        <v>0</v>
      </c>
      <c r="ANA152">
        <v>0</v>
      </c>
      <c r="ANB152">
        <v>0</v>
      </c>
      <c r="ANC152">
        <v>0</v>
      </c>
      <c r="AND152">
        <v>0</v>
      </c>
      <c r="ANE152">
        <v>0</v>
      </c>
      <c r="ANF152">
        <v>0</v>
      </c>
      <c r="ANH152" t="s">
        <v>67</v>
      </c>
      <c r="ANN152" t="s">
        <v>1446</v>
      </c>
      <c r="ANO152">
        <v>1</v>
      </c>
      <c r="ANP152">
        <v>0</v>
      </c>
      <c r="ANQ152">
        <v>0</v>
      </c>
      <c r="ANR152">
        <v>0</v>
      </c>
      <c r="ANS152">
        <v>0</v>
      </c>
      <c r="ANT152">
        <v>0</v>
      </c>
      <c r="ANU152">
        <v>0</v>
      </c>
      <c r="ANV152">
        <v>0</v>
      </c>
      <c r="ANW152">
        <v>0</v>
      </c>
      <c r="ANX152">
        <v>0</v>
      </c>
      <c r="ANY152">
        <v>0</v>
      </c>
      <c r="ANZ152">
        <v>0</v>
      </c>
      <c r="AOB152" t="s">
        <v>65</v>
      </c>
      <c r="AOC152" t="s">
        <v>1446</v>
      </c>
      <c r="AOD152">
        <v>1</v>
      </c>
      <c r="AOE152">
        <v>0</v>
      </c>
      <c r="AOF152">
        <v>0</v>
      </c>
      <c r="AOG152">
        <v>0</v>
      </c>
      <c r="AOH152">
        <v>0</v>
      </c>
      <c r="AOI152">
        <v>0</v>
      </c>
      <c r="AOJ152">
        <v>0</v>
      </c>
      <c r="AOK152">
        <v>0</v>
      </c>
      <c r="AOL152">
        <v>0</v>
      </c>
      <c r="AOM152">
        <v>0</v>
      </c>
      <c r="AOO152" t="s">
        <v>1446</v>
      </c>
      <c r="AOP152">
        <v>1</v>
      </c>
      <c r="AOQ152">
        <v>0</v>
      </c>
      <c r="AOR152">
        <v>0</v>
      </c>
      <c r="AOS152">
        <v>0</v>
      </c>
      <c r="AOT152">
        <v>0</v>
      </c>
      <c r="AOU152">
        <v>0</v>
      </c>
      <c r="AOV152">
        <v>0</v>
      </c>
      <c r="AOX152" t="s">
        <v>65</v>
      </c>
      <c r="AOY152" t="s">
        <v>69</v>
      </c>
      <c r="AOZ152">
        <v>1</v>
      </c>
      <c r="APA152">
        <v>0</v>
      </c>
      <c r="APB152">
        <v>0</v>
      </c>
      <c r="APC152">
        <v>0</v>
      </c>
      <c r="APD152">
        <v>0</v>
      </c>
      <c r="APE152">
        <v>0</v>
      </c>
      <c r="APF152">
        <v>0</v>
      </c>
      <c r="APG152">
        <v>0</v>
      </c>
      <c r="APH152">
        <v>0</v>
      </c>
      <c r="APJ152" t="s">
        <v>1290</v>
      </c>
      <c r="APL152" t="s">
        <v>1433</v>
      </c>
      <c r="APM152">
        <v>1</v>
      </c>
      <c r="APN152">
        <v>0</v>
      </c>
      <c r="APO152">
        <v>0</v>
      </c>
      <c r="APP152">
        <v>0</v>
      </c>
      <c r="APQ152">
        <v>0</v>
      </c>
      <c r="APR152">
        <v>0</v>
      </c>
      <c r="APS152">
        <v>0</v>
      </c>
      <c r="APT152">
        <v>0</v>
      </c>
      <c r="APU152" t="s">
        <v>1475</v>
      </c>
      <c r="APV152">
        <v>0</v>
      </c>
      <c r="APW152">
        <v>0</v>
      </c>
      <c r="APX152">
        <v>0</v>
      </c>
      <c r="APY152">
        <v>0</v>
      </c>
      <c r="APZ152">
        <v>0</v>
      </c>
      <c r="AQA152">
        <v>1</v>
      </c>
      <c r="AQB152">
        <v>1</v>
      </c>
      <c r="AQC152">
        <v>1</v>
      </c>
      <c r="AQE152" t="s">
        <v>1401</v>
      </c>
      <c r="AQF152">
        <v>0</v>
      </c>
      <c r="AQG152">
        <v>1</v>
      </c>
      <c r="AQH152">
        <v>0</v>
      </c>
      <c r="AQI152">
        <v>0</v>
      </c>
      <c r="AQJ152">
        <v>0</v>
      </c>
      <c r="AQK152">
        <v>0</v>
      </c>
      <c r="AQL152">
        <v>0</v>
      </c>
      <c r="AQM152">
        <v>0</v>
      </c>
      <c r="AQN152">
        <v>0</v>
      </c>
      <c r="AQO152">
        <v>0</v>
      </c>
      <c r="AQX152" t="s">
        <v>1294</v>
      </c>
    </row>
    <row r="153" spans="1:1024 1026:1142" x14ac:dyDescent="0.35">
      <c r="A153" t="s">
        <v>5568</v>
      </c>
      <c r="B153" t="s">
        <v>7931</v>
      </c>
      <c r="D153" t="s">
        <v>7933</v>
      </c>
      <c r="E153" t="s">
        <v>1873</v>
      </c>
      <c r="F153" t="s">
        <v>10945</v>
      </c>
      <c r="G153" t="s">
        <v>7416</v>
      </c>
      <c r="H153" t="s">
        <v>7416</v>
      </c>
      <c r="I153" t="s">
        <v>10946</v>
      </c>
      <c r="J153" t="s">
        <v>1874</v>
      </c>
      <c r="K153" t="s">
        <v>3284</v>
      </c>
      <c r="L153" t="s">
        <v>1582</v>
      </c>
      <c r="M153" t="s">
        <v>3601</v>
      </c>
      <c r="N153" t="s">
        <v>3679</v>
      </c>
      <c r="P153" t="s">
        <v>3782</v>
      </c>
      <c r="R153" t="s">
        <v>3782</v>
      </c>
      <c r="U153" t="s">
        <v>1280</v>
      </c>
      <c r="V153" t="s">
        <v>1281</v>
      </c>
      <c r="W153" t="s">
        <v>1282</v>
      </c>
      <c r="AJ153" t="s">
        <v>1283</v>
      </c>
      <c r="AEH153" t="s">
        <v>1463</v>
      </c>
      <c r="AEI153">
        <v>1</v>
      </c>
      <c r="AEJ153">
        <v>1</v>
      </c>
      <c r="AEK153" t="s">
        <v>1464</v>
      </c>
      <c r="AEL153">
        <v>3500</v>
      </c>
      <c r="AEO153">
        <v>3500</v>
      </c>
      <c r="AEP153">
        <v>3500</v>
      </c>
      <c r="AEQ153">
        <v>3500</v>
      </c>
      <c r="AER153">
        <v>3500</v>
      </c>
      <c r="ANN153" t="s">
        <v>1446</v>
      </c>
      <c r="ANO153">
        <v>1</v>
      </c>
      <c r="ANP153">
        <v>0</v>
      </c>
      <c r="ANQ153">
        <v>0</v>
      </c>
      <c r="ANR153">
        <v>0</v>
      </c>
      <c r="ANS153">
        <v>0</v>
      </c>
      <c r="ANT153">
        <v>0</v>
      </c>
      <c r="ANU153">
        <v>0</v>
      </c>
      <c r="ANV153">
        <v>0</v>
      </c>
      <c r="ANW153">
        <v>0</v>
      </c>
      <c r="ANX153">
        <v>0</v>
      </c>
      <c r="ANY153">
        <v>0</v>
      </c>
      <c r="ANZ153">
        <v>0</v>
      </c>
      <c r="AOB153" t="s">
        <v>65</v>
      </c>
      <c r="AOC153" t="s">
        <v>1446</v>
      </c>
      <c r="AOD153">
        <v>1</v>
      </c>
      <c r="AOE153">
        <v>0</v>
      </c>
      <c r="AOF153">
        <v>0</v>
      </c>
      <c r="AOG153">
        <v>0</v>
      </c>
      <c r="AOH153">
        <v>0</v>
      </c>
      <c r="AOI153">
        <v>0</v>
      </c>
      <c r="AOJ153">
        <v>0</v>
      </c>
      <c r="AOK153">
        <v>0</v>
      </c>
      <c r="AOL153">
        <v>0</v>
      </c>
      <c r="AOM153">
        <v>0</v>
      </c>
      <c r="AOO153" t="s">
        <v>1446</v>
      </c>
      <c r="AOP153">
        <v>1</v>
      </c>
      <c r="AOQ153">
        <v>0</v>
      </c>
      <c r="AOR153">
        <v>0</v>
      </c>
      <c r="AOS153">
        <v>0</v>
      </c>
      <c r="AOT153">
        <v>0</v>
      </c>
      <c r="AOU153">
        <v>0</v>
      </c>
      <c r="AOV153">
        <v>0</v>
      </c>
      <c r="AOX153" t="s">
        <v>65</v>
      </c>
      <c r="AOY153" t="s">
        <v>69</v>
      </c>
      <c r="AOZ153">
        <v>1</v>
      </c>
      <c r="APA153">
        <v>0</v>
      </c>
      <c r="APB153">
        <v>0</v>
      </c>
      <c r="APC153">
        <v>0</v>
      </c>
      <c r="APD153">
        <v>0</v>
      </c>
      <c r="APE153">
        <v>0</v>
      </c>
      <c r="APF153">
        <v>0</v>
      </c>
      <c r="APG153">
        <v>0</v>
      </c>
      <c r="APH153">
        <v>0</v>
      </c>
      <c r="APJ153" t="s">
        <v>1290</v>
      </c>
      <c r="APL153" t="s">
        <v>1433</v>
      </c>
      <c r="APM153">
        <v>1</v>
      </c>
      <c r="APN153">
        <v>0</v>
      </c>
      <c r="APO153">
        <v>0</v>
      </c>
      <c r="APP153">
        <v>0</v>
      </c>
      <c r="APQ153">
        <v>0</v>
      </c>
      <c r="APR153">
        <v>0</v>
      </c>
      <c r="APS153">
        <v>0</v>
      </c>
      <c r="APT153">
        <v>0</v>
      </c>
      <c r="APU153" t="s">
        <v>7932</v>
      </c>
      <c r="APV153">
        <v>0</v>
      </c>
      <c r="APW153">
        <v>0</v>
      </c>
      <c r="APX153">
        <v>0</v>
      </c>
      <c r="APY153">
        <v>0</v>
      </c>
      <c r="APZ153">
        <v>1</v>
      </c>
      <c r="AQA153">
        <v>1</v>
      </c>
      <c r="AQB153">
        <v>1</v>
      </c>
      <c r="AQC153">
        <v>1</v>
      </c>
      <c r="AQE153" t="s">
        <v>1401</v>
      </c>
      <c r="AQF153">
        <v>0</v>
      </c>
      <c r="AQG153">
        <v>1</v>
      </c>
      <c r="AQH153">
        <v>0</v>
      </c>
      <c r="AQI153">
        <v>0</v>
      </c>
      <c r="AQJ153">
        <v>0</v>
      </c>
      <c r="AQK153">
        <v>0</v>
      </c>
      <c r="AQL153">
        <v>0</v>
      </c>
      <c r="AQM153">
        <v>0</v>
      </c>
      <c r="AQN153">
        <v>0</v>
      </c>
      <c r="AQO153">
        <v>0</v>
      </c>
      <c r="AQX153" t="s">
        <v>1294</v>
      </c>
    </row>
    <row r="154" spans="1:1024 1026:1142" x14ac:dyDescent="0.35">
      <c r="A154" t="s">
        <v>5568</v>
      </c>
      <c r="B154" t="s">
        <v>7937</v>
      </c>
      <c r="D154" t="s">
        <v>7940</v>
      </c>
      <c r="E154" t="s">
        <v>1873</v>
      </c>
      <c r="F154" t="s">
        <v>10945</v>
      </c>
      <c r="G154" t="s">
        <v>7416</v>
      </c>
      <c r="H154" t="s">
        <v>7416</v>
      </c>
      <c r="I154" t="s">
        <v>10946</v>
      </c>
      <c r="J154" t="s">
        <v>1874</v>
      </c>
      <c r="K154" t="s">
        <v>3284</v>
      </c>
      <c r="L154" t="s">
        <v>1582</v>
      </c>
      <c r="M154" t="s">
        <v>3601</v>
      </c>
      <c r="N154" t="s">
        <v>3679</v>
      </c>
      <c r="P154" t="s">
        <v>3782</v>
      </c>
      <c r="R154" t="s">
        <v>3782</v>
      </c>
      <c r="U154" t="s">
        <v>1373</v>
      </c>
      <c r="V154" t="s">
        <v>1281</v>
      </c>
      <c r="W154" t="s">
        <v>1282</v>
      </c>
      <c r="Y154" t="s">
        <v>1301</v>
      </c>
      <c r="AJ154" t="s">
        <v>1283</v>
      </c>
      <c r="BO154" t="s">
        <v>2627</v>
      </c>
      <c r="BP154">
        <v>0</v>
      </c>
      <c r="BQ154">
        <v>0</v>
      </c>
      <c r="BR154">
        <v>0</v>
      </c>
      <c r="BS154">
        <v>0</v>
      </c>
      <c r="BT154">
        <v>0</v>
      </c>
      <c r="BU154">
        <v>0</v>
      </c>
      <c r="BV154">
        <v>0</v>
      </c>
      <c r="BW154">
        <v>0</v>
      </c>
      <c r="BX154">
        <v>0</v>
      </c>
      <c r="BY154">
        <v>0</v>
      </c>
      <c r="BZ154">
        <v>0</v>
      </c>
      <c r="CA154">
        <v>0</v>
      </c>
      <c r="CB154">
        <v>1</v>
      </c>
      <c r="CC154">
        <v>0</v>
      </c>
      <c r="CD154">
        <v>0</v>
      </c>
      <c r="CE154">
        <v>0</v>
      </c>
      <c r="CF154">
        <v>0</v>
      </c>
      <c r="CG154">
        <v>0</v>
      </c>
      <c r="CH154">
        <v>0</v>
      </c>
      <c r="CI154">
        <v>0</v>
      </c>
      <c r="CJ154">
        <v>0</v>
      </c>
      <c r="WP154" t="s">
        <v>1303</v>
      </c>
      <c r="WQ154">
        <v>50000</v>
      </c>
      <c r="WR154">
        <v>50000</v>
      </c>
      <c r="WS154">
        <v>50000</v>
      </c>
      <c r="WT154">
        <v>9113</v>
      </c>
      <c r="WU154" t="s">
        <v>65</v>
      </c>
      <c r="WV154" t="s">
        <v>65</v>
      </c>
      <c r="WW154" t="s">
        <v>1315</v>
      </c>
      <c r="WX154">
        <v>1</v>
      </c>
      <c r="WY154">
        <v>30</v>
      </c>
      <c r="AMN154" t="s">
        <v>7938</v>
      </c>
      <c r="AMO154">
        <v>0</v>
      </c>
      <c r="AMP154">
        <v>0</v>
      </c>
      <c r="AMQ154">
        <v>0</v>
      </c>
      <c r="AMR154">
        <v>0</v>
      </c>
      <c r="AMS154">
        <v>0</v>
      </c>
      <c r="AMT154">
        <v>0</v>
      </c>
      <c r="AMU154">
        <v>0</v>
      </c>
      <c r="AMV154">
        <v>1</v>
      </c>
      <c r="AMW154">
        <v>0</v>
      </c>
      <c r="AMX154">
        <v>0</v>
      </c>
      <c r="AMY154">
        <v>0</v>
      </c>
      <c r="AMZ154">
        <v>0</v>
      </c>
      <c r="ANA154">
        <v>1</v>
      </c>
      <c r="ANB154">
        <v>1</v>
      </c>
      <c r="ANC154">
        <v>0</v>
      </c>
      <c r="AND154">
        <v>0</v>
      </c>
      <c r="ANE154">
        <v>0</v>
      </c>
      <c r="ANF154">
        <v>0</v>
      </c>
      <c r="ANH154" t="s">
        <v>65</v>
      </c>
      <c r="ANI154" t="s">
        <v>3530</v>
      </c>
      <c r="ANN154" t="s">
        <v>1446</v>
      </c>
      <c r="ANO154">
        <v>1</v>
      </c>
      <c r="ANP154">
        <v>0</v>
      </c>
      <c r="ANQ154">
        <v>0</v>
      </c>
      <c r="ANR154">
        <v>0</v>
      </c>
      <c r="ANS154">
        <v>0</v>
      </c>
      <c r="ANT154">
        <v>0</v>
      </c>
      <c r="ANU154">
        <v>0</v>
      </c>
      <c r="ANV154">
        <v>0</v>
      </c>
      <c r="ANW154">
        <v>0</v>
      </c>
      <c r="ANX154">
        <v>0</v>
      </c>
      <c r="ANY154">
        <v>0</v>
      </c>
      <c r="ANZ154">
        <v>0</v>
      </c>
      <c r="AOB154" t="s">
        <v>65</v>
      </c>
      <c r="AOC154" t="s">
        <v>1446</v>
      </c>
      <c r="AOD154">
        <v>1</v>
      </c>
      <c r="AOE154">
        <v>0</v>
      </c>
      <c r="AOF154">
        <v>0</v>
      </c>
      <c r="AOG154">
        <v>0</v>
      </c>
      <c r="AOH154">
        <v>0</v>
      </c>
      <c r="AOI154">
        <v>0</v>
      </c>
      <c r="AOJ154">
        <v>0</v>
      </c>
      <c r="AOK154">
        <v>0</v>
      </c>
      <c r="AOL154">
        <v>0</v>
      </c>
      <c r="AOM154">
        <v>0</v>
      </c>
      <c r="AOO154" t="s">
        <v>1446</v>
      </c>
      <c r="AOP154">
        <v>1</v>
      </c>
      <c r="AOQ154">
        <v>0</v>
      </c>
      <c r="AOR154">
        <v>0</v>
      </c>
      <c r="AOS154">
        <v>0</v>
      </c>
      <c r="AOT154">
        <v>0</v>
      </c>
      <c r="AOU154">
        <v>0</v>
      </c>
      <c r="AOV154">
        <v>0</v>
      </c>
      <c r="AOX154" t="s">
        <v>65</v>
      </c>
      <c r="AOY154" t="s">
        <v>69</v>
      </c>
      <c r="AOZ154">
        <v>1</v>
      </c>
      <c r="APA154">
        <v>0</v>
      </c>
      <c r="APB154">
        <v>0</v>
      </c>
      <c r="APC154">
        <v>0</v>
      </c>
      <c r="APD154">
        <v>0</v>
      </c>
      <c r="APE154">
        <v>0</v>
      </c>
      <c r="APF154">
        <v>0</v>
      </c>
      <c r="APG154">
        <v>0</v>
      </c>
      <c r="APH154">
        <v>0</v>
      </c>
      <c r="APJ154" t="s">
        <v>1290</v>
      </c>
      <c r="APL154" t="s">
        <v>1387</v>
      </c>
      <c r="APM154">
        <v>1</v>
      </c>
      <c r="APN154">
        <v>1</v>
      </c>
      <c r="APO154">
        <v>0</v>
      </c>
      <c r="APP154">
        <v>0</v>
      </c>
      <c r="APQ154">
        <v>0</v>
      </c>
      <c r="APR154">
        <v>0</v>
      </c>
      <c r="APS154">
        <v>0</v>
      </c>
      <c r="APT154">
        <v>0</v>
      </c>
      <c r="APU154" t="s">
        <v>1475</v>
      </c>
      <c r="APV154">
        <v>0</v>
      </c>
      <c r="APW154">
        <v>0</v>
      </c>
      <c r="APX154">
        <v>0</v>
      </c>
      <c r="APY154">
        <v>0</v>
      </c>
      <c r="APZ154">
        <v>0</v>
      </c>
      <c r="AQA154">
        <v>1</v>
      </c>
      <c r="AQB154">
        <v>1</v>
      </c>
      <c r="AQC154">
        <v>1</v>
      </c>
      <c r="AQE154" t="s">
        <v>1401</v>
      </c>
      <c r="AQF154">
        <v>0</v>
      </c>
      <c r="AQG154">
        <v>1</v>
      </c>
      <c r="AQH154">
        <v>0</v>
      </c>
      <c r="AQI154">
        <v>0</v>
      </c>
      <c r="AQJ154">
        <v>0</v>
      </c>
      <c r="AQK154">
        <v>0</v>
      </c>
      <c r="AQL154">
        <v>0</v>
      </c>
      <c r="AQM154">
        <v>0</v>
      </c>
      <c r="AQN154">
        <v>0</v>
      </c>
      <c r="AQO154">
        <v>0</v>
      </c>
      <c r="AQX154" t="s">
        <v>1294</v>
      </c>
    </row>
    <row r="155" spans="1:1024 1026:1142" x14ac:dyDescent="0.35">
      <c r="A155" t="s">
        <v>5568</v>
      </c>
      <c r="B155" t="s">
        <v>7944</v>
      </c>
      <c r="D155" t="s">
        <v>7946</v>
      </c>
      <c r="E155" t="s">
        <v>1873</v>
      </c>
      <c r="F155" t="s">
        <v>10945</v>
      </c>
      <c r="G155" t="s">
        <v>7416</v>
      </c>
      <c r="H155" t="s">
        <v>7416</v>
      </c>
      <c r="I155" t="s">
        <v>10946</v>
      </c>
      <c r="J155" t="s">
        <v>1874</v>
      </c>
      <c r="K155" t="s">
        <v>3284</v>
      </c>
      <c r="L155" t="s">
        <v>1582</v>
      </c>
      <c r="M155" t="s">
        <v>3601</v>
      </c>
      <c r="N155" t="s">
        <v>3679</v>
      </c>
      <c r="P155" t="s">
        <v>3782</v>
      </c>
      <c r="R155" t="s">
        <v>3782</v>
      </c>
      <c r="U155" t="s">
        <v>1373</v>
      </c>
      <c r="V155" t="s">
        <v>1281</v>
      </c>
      <c r="W155" t="s">
        <v>1585</v>
      </c>
      <c r="Y155" t="s">
        <v>1301</v>
      </c>
      <c r="AJ155" t="s">
        <v>1283</v>
      </c>
      <c r="BO155" t="s">
        <v>2642</v>
      </c>
      <c r="BP155">
        <v>0</v>
      </c>
      <c r="BQ155">
        <v>0</v>
      </c>
      <c r="BR155">
        <v>0</v>
      </c>
      <c r="BS155">
        <v>0</v>
      </c>
      <c r="BT155">
        <v>0</v>
      </c>
      <c r="BU155">
        <v>0</v>
      </c>
      <c r="BV155">
        <v>0</v>
      </c>
      <c r="BW155">
        <v>0</v>
      </c>
      <c r="BX155">
        <v>0</v>
      </c>
      <c r="BY155">
        <v>0</v>
      </c>
      <c r="BZ155">
        <v>0</v>
      </c>
      <c r="CA155">
        <v>0</v>
      </c>
      <c r="CB155">
        <v>0</v>
      </c>
      <c r="CC155">
        <v>1</v>
      </c>
      <c r="CD155">
        <v>0</v>
      </c>
      <c r="CE155">
        <v>0</v>
      </c>
      <c r="CF155">
        <v>0</v>
      </c>
      <c r="CG155">
        <v>0</v>
      </c>
      <c r="CH155">
        <v>0</v>
      </c>
      <c r="CI155">
        <v>0</v>
      </c>
      <c r="CJ155">
        <v>0</v>
      </c>
      <c r="XB155" t="s">
        <v>1303</v>
      </c>
      <c r="XC155">
        <v>55000</v>
      </c>
      <c r="XD155">
        <v>55000</v>
      </c>
      <c r="XE155">
        <v>55000</v>
      </c>
      <c r="XF155" t="s">
        <v>65</v>
      </c>
      <c r="XG155" t="s">
        <v>65</v>
      </c>
      <c r="XH155" t="s">
        <v>1315</v>
      </c>
      <c r="XI155">
        <v>2</v>
      </c>
      <c r="XJ155">
        <v>60</v>
      </c>
      <c r="AMN155" t="s">
        <v>1456</v>
      </c>
      <c r="AMO155">
        <v>0</v>
      </c>
      <c r="AMP155">
        <v>1</v>
      </c>
      <c r="AMQ155">
        <v>0</v>
      </c>
      <c r="AMR155">
        <v>0</v>
      </c>
      <c r="AMS155">
        <v>0</v>
      </c>
      <c r="AMT155">
        <v>0</v>
      </c>
      <c r="AMU155">
        <v>0</v>
      </c>
      <c r="AMV155">
        <v>0</v>
      </c>
      <c r="AMW155">
        <v>0</v>
      </c>
      <c r="AMX155">
        <v>0</v>
      </c>
      <c r="AMY155">
        <v>0</v>
      </c>
      <c r="AMZ155">
        <v>0</v>
      </c>
      <c r="ANA155">
        <v>0</v>
      </c>
      <c r="ANB155">
        <v>0</v>
      </c>
      <c r="ANC155">
        <v>0</v>
      </c>
      <c r="AND155">
        <v>0</v>
      </c>
      <c r="ANE155">
        <v>0</v>
      </c>
      <c r="ANF155">
        <v>0</v>
      </c>
      <c r="ANH155" t="s">
        <v>65</v>
      </c>
      <c r="ANI155" t="s">
        <v>1875</v>
      </c>
      <c r="ANN155" t="s">
        <v>1446</v>
      </c>
      <c r="ANO155">
        <v>1</v>
      </c>
      <c r="ANP155">
        <v>0</v>
      </c>
      <c r="ANQ155">
        <v>0</v>
      </c>
      <c r="ANR155">
        <v>0</v>
      </c>
      <c r="ANS155">
        <v>0</v>
      </c>
      <c r="ANT155">
        <v>0</v>
      </c>
      <c r="ANU155">
        <v>0</v>
      </c>
      <c r="ANV155">
        <v>0</v>
      </c>
      <c r="ANW155">
        <v>0</v>
      </c>
      <c r="ANX155">
        <v>0</v>
      </c>
      <c r="ANY155">
        <v>0</v>
      </c>
      <c r="ANZ155">
        <v>0</v>
      </c>
      <c r="AOB155" t="s">
        <v>65</v>
      </c>
      <c r="AOC155" t="s">
        <v>1446</v>
      </c>
      <c r="AOD155">
        <v>1</v>
      </c>
      <c r="AOE155">
        <v>0</v>
      </c>
      <c r="AOF155">
        <v>0</v>
      </c>
      <c r="AOG155">
        <v>0</v>
      </c>
      <c r="AOH155">
        <v>0</v>
      </c>
      <c r="AOI155">
        <v>0</v>
      </c>
      <c r="AOJ155">
        <v>0</v>
      </c>
      <c r="AOK155">
        <v>0</v>
      </c>
      <c r="AOL155">
        <v>0</v>
      </c>
      <c r="AOM155">
        <v>0</v>
      </c>
      <c r="AOO155" t="s">
        <v>1446</v>
      </c>
      <c r="AOP155">
        <v>1</v>
      </c>
      <c r="AOQ155">
        <v>0</v>
      </c>
      <c r="AOR155">
        <v>0</v>
      </c>
      <c r="AOS155">
        <v>0</v>
      </c>
      <c r="AOT155">
        <v>0</v>
      </c>
      <c r="AOU155">
        <v>0</v>
      </c>
      <c r="AOV155">
        <v>0</v>
      </c>
      <c r="AOX155" t="s">
        <v>65</v>
      </c>
      <c r="AOY155" t="s">
        <v>69</v>
      </c>
      <c r="AOZ155">
        <v>1</v>
      </c>
      <c r="APA155">
        <v>0</v>
      </c>
      <c r="APB155">
        <v>0</v>
      </c>
      <c r="APC155">
        <v>0</v>
      </c>
      <c r="APD155">
        <v>0</v>
      </c>
      <c r="APE155">
        <v>0</v>
      </c>
      <c r="APF155">
        <v>0</v>
      </c>
      <c r="APG155">
        <v>0</v>
      </c>
      <c r="APH155">
        <v>0</v>
      </c>
      <c r="APJ155" t="s">
        <v>1290</v>
      </c>
      <c r="APL155" t="s">
        <v>1387</v>
      </c>
      <c r="APM155">
        <v>1</v>
      </c>
      <c r="APN155">
        <v>1</v>
      </c>
      <c r="APO155">
        <v>0</v>
      </c>
      <c r="APP155">
        <v>0</v>
      </c>
      <c r="APQ155">
        <v>0</v>
      </c>
      <c r="APR155">
        <v>0</v>
      </c>
      <c r="APS155">
        <v>0</v>
      </c>
      <c r="APT155">
        <v>0</v>
      </c>
      <c r="APU155" t="s">
        <v>1541</v>
      </c>
      <c r="APV155">
        <v>0</v>
      </c>
      <c r="APW155">
        <v>0</v>
      </c>
      <c r="APX155">
        <v>0</v>
      </c>
      <c r="APY155">
        <v>0</v>
      </c>
      <c r="APZ155">
        <v>1</v>
      </c>
      <c r="AQA155">
        <v>1</v>
      </c>
      <c r="AQB155">
        <v>1</v>
      </c>
      <c r="AQC155">
        <v>1</v>
      </c>
      <c r="AQE155" t="s">
        <v>1401</v>
      </c>
      <c r="AQF155">
        <v>0</v>
      </c>
      <c r="AQG155">
        <v>1</v>
      </c>
      <c r="AQH155">
        <v>0</v>
      </c>
      <c r="AQI155">
        <v>0</v>
      </c>
      <c r="AQJ155">
        <v>0</v>
      </c>
      <c r="AQK155">
        <v>0</v>
      </c>
      <c r="AQL155">
        <v>0</v>
      </c>
      <c r="AQM155">
        <v>0</v>
      </c>
      <c r="AQN155">
        <v>0</v>
      </c>
      <c r="AQO155">
        <v>0</v>
      </c>
      <c r="AQX155" t="s">
        <v>1294</v>
      </c>
    </row>
    <row r="156" spans="1:1024 1026:1142" x14ac:dyDescent="0.35">
      <c r="A156" t="s">
        <v>5568</v>
      </c>
      <c r="B156" t="s">
        <v>7950</v>
      </c>
      <c r="D156" t="s">
        <v>7952</v>
      </c>
      <c r="E156" t="s">
        <v>1873</v>
      </c>
      <c r="F156" t="s">
        <v>10945</v>
      </c>
      <c r="G156" t="s">
        <v>7416</v>
      </c>
      <c r="H156" t="s">
        <v>7416</v>
      </c>
      <c r="I156" t="s">
        <v>10946</v>
      </c>
      <c r="J156" t="s">
        <v>1874</v>
      </c>
      <c r="K156" t="s">
        <v>3284</v>
      </c>
      <c r="L156" t="s">
        <v>1582</v>
      </c>
      <c r="M156" t="s">
        <v>3601</v>
      </c>
      <c r="N156" t="s">
        <v>3679</v>
      </c>
      <c r="P156" t="s">
        <v>3782</v>
      </c>
      <c r="R156" t="s">
        <v>3782</v>
      </c>
      <c r="U156" t="s">
        <v>1373</v>
      </c>
      <c r="V156" t="s">
        <v>1371</v>
      </c>
      <c r="W156" t="s">
        <v>1282</v>
      </c>
      <c r="Y156" t="s">
        <v>1301</v>
      </c>
      <c r="AJ156" t="s">
        <v>1283</v>
      </c>
      <c r="BO156" t="s">
        <v>2655</v>
      </c>
      <c r="BP156">
        <v>0</v>
      </c>
      <c r="BQ156">
        <v>0</v>
      </c>
      <c r="BR156">
        <v>0</v>
      </c>
      <c r="BS156">
        <v>0</v>
      </c>
      <c r="BT156">
        <v>0</v>
      </c>
      <c r="BU156">
        <v>0</v>
      </c>
      <c r="BV156">
        <v>0</v>
      </c>
      <c r="BW156">
        <v>0</v>
      </c>
      <c r="BX156">
        <v>0</v>
      </c>
      <c r="BY156">
        <v>0</v>
      </c>
      <c r="BZ156">
        <v>0</v>
      </c>
      <c r="CA156">
        <v>0</v>
      </c>
      <c r="CB156">
        <v>0</v>
      </c>
      <c r="CC156">
        <v>0</v>
      </c>
      <c r="CD156">
        <v>1</v>
      </c>
      <c r="CE156">
        <v>0</v>
      </c>
      <c r="CF156">
        <v>0</v>
      </c>
      <c r="CG156">
        <v>0</v>
      </c>
      <c r="CH156">
        <v>0</v>
      </c>
      <c r="CI156">
        <v>0</v>
      </c>
      <c r="CJ156">
        <v>0</v>
      </c>
      <c r="XM156" t="s">
        <v>1303</v>
      </c>
      <c r="XR156" t="s">
        <v>65</v>
      </c>
      <c r="XS156" t="s">
        <v>65</v>
      </c>
      <c r="XT156" t="s">
        <v>1320</v>
      </c>
      <c r="XU156">
        <v>2</v>
      </c>
      <c r="XV156">
        <v>14</v>
      </c>
      <c r="AMN156" t="s">
        <v>7951</v>
      </c>
      <c r="AMO156">
        <v>0</v>
      </c>
      <c r="AMP156">
        <v>1</v>
      </c>
      <c r="AMQ156">
        <v>0</v>
      </c>
      <c r="AMR156">
        <v>1</v>
      </c>
      <c r="AMS156">
        <v>0</v>
      </c>
      <c r="AMT156">
        <v>0</v>
      </c>
      <c r="AMU156">
        <v>0</v>
      </c>
      <c r="AMV156">
        <v>0</v>
      </c>
      <c r="AMW156">
        <v>0</v>
      </c>
      <c r="AMX156">
        <v>0</v>
      </c>
      <c r="AMY156">
        <v>0</v>
      </c>
      <c r="AMZ156">
        <v>0</v>
      </c>
      <c r="ANA156">
        <v>0</v>
      </c>
      <c r="ANB156">
        <v>0</v>
      </c>
      <c r="ANC156">
        <v>0</v>
      </c>
      <c r="AND156">
        <v>0</v>
      </c>
      <c r="ANE156">
        <v>0</v>
      </c>
      <c r="ANF156">
        <v>0</v>
      </c>
      <c r="ANH156" t="s">
        <v>65</v>
      </c>
      <c r="ANI156" t="s">
        <v>5793</v>
      </c>
      <c r="ANN156" t="s">
        <v>1446</v>
      </c>
      <c r="ANO156">
        <v>1</v>
      </c>
      <c r="ANP156">
        <v>0</v>
      </c>
      <c r="ANQ156">
        <v>0</v>
      </c>
      <c r="ANR156">
        <v>0</v>
      </c>
      <c r="ANS156">
        <v>0</v>
      </c>
      <c r="ANT156">
        <v>0</v>
      </c>
      <c r="ANU156">
        <v>0</v>
      </c>
      <c r="ANV156">
        <v>0</v>
      </c>
      <c r="ANW156">
        <v>0</v>
      </c>
      <c r="ANX156">
        <v>0</v>
      </c>
      <c r="ANY156">
        <v>0</v>
      </c>
      <c r="ANZ156">
        <v>0</v>
      </c>
      <c r="AOB156" t="s">
        <v>65</v>
      </c>
      <c r="AOC156" t="s">
        <v>1446</v>
      </c>
      <c r="AOD156">
        <v>1</v>
      </c>
      <c r="AOE156">
        <v>0</v>
      </c>
      <c r="AOF156">
        <v>0</v>
      </c>
      <c r="AOG156">
        <v>0</v>
      </c>
      <c r="AOH156">
        <v>0</v>
      </c>
      <c r="AOI156">
        <v>0</v>
      </c>
      <c r="AOJ156">
        <v>0</v>
      </c>
      <c r="AOK156">
        <v>0</v>
      </c>
      <c r="AOL156">
        <v>0</v>
      </c>
      <c r="AOM156">
        <v>0</v>
      </c>
      <c r="AOO156" t="s">
        <v>1446</v>
      </c>
      <c r="AOP156">
        <v>1</v>
      </c>
      <c r="AOQ156">
        <v>0</v>
      </c>
      <c r="AOR156">
        <v>0</v>
      </c>
      <c r="AOS156">
        <v>0</v>
      </c>
      <c r="AOT156">
        <v>0</v>
      </c>
      <c r="AOU156">
        <v>0</v>
      </c>
      <c r="AOV156">
        <v>0</v>
      </c>
      <c r="AOX156" t="s">
        <v>65</v>
      </c>
      <c r="AOY156" t="s">
        <v>69</v>
      </c>
      <c r="AOZ156">
        <v>1</v>
      </c>
      <c r="APA156">
        <v>0</v>
      </c>
      <c r="APB156">
        <v>0</v>
      </c>
      <c r="APC156">
        <v>0</v>
      </c>
      <c r="APD156">
        <v>0</v>
      </c>
      <c r="APE156">
        <v>0</v>
      </c>
      <c r="APF156">
        <v>0</v>
      </c>
      <c r="APG156">
        <v>0</v>
      </c>
      <c r="APH156">
        <v>0</v>
      </c>
      <c r="APJ156" t="s">
        <v>1290</v>
      </c>
      <c r="APL156" t="s">
        <v>1572</v>
      </c>
      <c r="APM156">
        <v>1</v>
      </c>
      <c r="APN156">
        <v>1</v>
      </c>
      <c r="APO156">
        <v>0</v>
      </c>
      <c r="APP156">
        <v>0</v>
      </c>
      <c r="APQ156">
        <v>0</v>
      </c>
      <c r="APR156">
        <v>0</v>
      </c>
      <c r="APS156">
        <v>0</v>
      </c>
      <c r="APT156">
        <v>0</v>
      </c>
      <c r="APU156" t="s">
        <v>1475</v>
      </c>
      <c r="APV156">
        <v>0</v>
      </c>
      <c r="APW156">
        <v>0</v>
      </c>
      <c r="APX156">
        <v>0</v>
      </c>
      <c r="APY156">
        <v>0</v>
      </c>
      <c r="APZ156">
        <v>0</v>
      </c>
      <c r="AQA156">
        <v>1</v>
      </c>
      <c r="AQB156">
        <v>1</v>
      </c>
      <c r="AQC156">
        <v>1</v>
      </c>
      <c r="AQE156" t="s">
        <v>1293</v>
      </c>
      <c r="AQF156">
        <v>0</v>
      </c>
      <c r="AQG156">
        <v>1</v>
      </c>
      <c r="AQH156">
        <v>1</v>
      </c>
      <c r="AQI156">
        <v>0</v>
      </c>
      <c r="AQJ156">
        <v>0</v>
      </c>
      <c r="AQK156">
        <v>0</v>
      </c>
      <c r="AQL156">
        <v>0</v>
      </c>
      <c r="AQM156">
        <v>0</v>
      </c>
      <c r="AQN156">
        <v>0</v>
      </c>
      <c r="AQO156">
        <v>0</v>
      </c>
      <c r="AQX156" t="s">
        <v>1294</v>
      </c>
    </row>
    <row r="157" spans="1:1024 1026:1142" x14ac:dyDescent="0.35">
      <c r="A157" t="s">
        <v>5568</v>
      </c>
      <c r="B157" t="s">
        <v>7956</v>
      </c>
      <c r="D157" t="s">
        <v>7957</v>
      </c>
      <c r="E157" t="s">
        <v>1873</v>
      </c>
      <c r="F157" t="s">
        <v>10945</v>
      </c>
      <c r="G157" t="s">
        <v>7416</v>
      </c>
      <c r="H157" t="s">
        <v>7416</v>
      </c>
      <c r="I157" t="s">
        <v>10946</v>
      </c>
      <c r="J157" t="s">
        <v>1874</v>
      </c>
      <c r="K157" t="s">
        <v>3284</v>
      </c>
      <c r="L157" t="s">
        <v>1582</v>
      </c>
      <c r="M157" t="s">
        <v>3601</v>
      </c>
      <c r="N157" t="s">
        <v>3679</v>
      </c>
      <c r="P157" t="s">
        <v>3782</v>
      </c>
      <c r="R157" t="s">
        <v>3782</v>
      </c>
      <c r="U157" t="s">
        <v>1373</v>
      </c>
      <c r="V157" t="s">
        <v>1281</v>
      </c>
      <c r="W157" t="s">
        <v>1282</v>
      </c>
      <c r="Y157" t="s">
        <v>1301</v>
      </c>
      <c r="AJ157" t="s">
        <v>1283</v>
      </c>
      <c r="BO157" t="s">
        <v>2670</v>
      </c>
      <c r="BP157">
        <v>0</v>
      </c>
      <c r="BQ157">
        <v>0</v>
      </c>
      <c r="BR157">
        <v>0</v>
      </c>
      <c r="BS157">
        <v>0</v>
      </c>
      <c r="BT157">
        <v>0</v>
      </c>
      <c r="BU157">
        <v>0</v>
      </c>
      <c r="BV157">
        <v>0</v>
      </c>
      <c r="BW157">
        <v>0</v>
      </c>
      <c r="BX157">
        <v>0</v>
      </c>
      <c r="BY157">
        <v>0</v>
      </c>
      <c r="BZ157">
        <v>0</v>
      </c>
      <c r="CA157">
        <v>0</v>
      </c>
      <c r="CB157">
        <v>0</v>
      </c>
      <c r="CC157">
        <v>0</v>
      </c>
      <c r="CD157">
        <v>0</v>
      </c>
      <c r="CE157">
        <v>1</v>
      </c>
      <c r="CF157">
        <v>0</v>
      </c>
      <c r="CG157">
        <v>0</v>
      </c>
      <c r="CH157">
        <v>0</v>
      </c>
      <c r="CI157">
        <v>0</v>
      </c>
      <c r="CJ157">
        <v>0</v>
      </c>
      <c r="XY157" t="s">
        <v>1303</v>
      </c>
      <c r="YC157" t="s">
        <v>65</v>
      </c>
      <c r="YD157" t="s">
        <v>65</v>
      </c>
      <c r="YE157" t="s">
        <v>1320</v>
      </c>
      <c r="YF157">
        <v>1</v>
      </c>
      <c r="YG157">
        <v>7</v>
      </c>
      <c r="AMN157" t="s">
        <v>1456</v>
      </c>
      <c r="AMO157">
        <v>0</v>
      </c>
      <c r="AMP157">
        <v>1</v>
      </c>
      <c r="AMQ157">
        <v>0</v>
      </c>
      <c r="AMR157">
        <v>0</v>
      </c>
      <c r="AMS157">
        <v>0</v>
      </c>
      <c r="AMT157">
        <v>0</v>
      </c>
      <c r="AMU157">
        <v>0</v>
      </c>
      <c r="AMV157">
        <v>0</v>
      </c>
      <c r="AMW157">
        <v>0</v>
      </c>
      <c r="AMX157">
        <v>0</v>
      </c>
      <c r="AMY157">
        <v>0</v>
      </c>
      <c r="AMZ157">
        <v>0</v>
      </c>
      <c r="ANA157">
        <v>0</v>
      </c>
      <c r="ANB157">
        <v>0</v>
      </c>
      <c r="ANC157">
        <v>0</v>
      </c>
      <c r="AND157">
        <v>0</v>
      </c>
      <c r="ANE157">
        <v>0</v>
      </c>
      <c r="ANF157">
        <v>0</v>
      </c>
      <c r="ANH157" t="s">
        <v>67</v>
      </c>
      <c r="ANN157" t="s">
        <v>1446</v>
      </c>
      <c r="ANO157">
        <v>1</v>
      </c>
      <c r="ANP157">
        <v>0</v>
      </c>
      <c r="ANQ157">
        <v>0</v>
      </c>
      <c r="ANR157">
        <v>0</v>
      </c>
      <c r="ANS157">
        <v>0</v>
      </c>
      <c r="ANT157">
        <v>0</v>
      </c>
      <c r="ANU157">
        <v>0</v>
      </c>
      <c r="ANV157">
        <v>0</v>
      </c>
      <c r="ANW157">
        <v>0</v>
      </c>
      <c r="ANX157">
        <v>0</v>
      </c>
      <c r="ANY157">
        <v>0</v>
      </c>
      <c r="ANZ157">
        <v>0</v>
      </c>
      <c r="AOB157" t="s">
        <v>65</v>
      </c>
      <c r="AOC157" t="s">
        <v>1446</v>
      </c>
      <c r="AOD157">
        <v>1</v>
      </c>
      <c r="AOE157">
        <v>0</v>
      </c>
      <c r="AOF157">
        <v>0</v>
      </c>
      <c r="AOG157">
        <v>0</v>
      </c>
      <c r="AOH157">
        <v>0</v>
      </c>
      <c r="AOI157">
        <v>0</v>
      </c>
      <c r="AOJ157">
        <v>0</v>
      </c>
      <c r="AOK157">
        <v>0</v>
      </c>
      <c r="AOL157">
        <v>0</v>
      </c>
      <c r="AOM157">
        <v>0</v>
      </c>
      <c r="AOO157" t="s">
        <v>1446</v>
      </c>
      <c r="AOP157">
        <v>1</v>
      </c>
      <c r="AOQ157">
        <v>0</v>
      </c>
      <c r="AOR157">
        <v>0</v>
      </c>
      <c r="AOS157">
        <v>0</v>
      </c>
      <c r="AOT157">
        <v>0</v>
      </c>
      <c r="AOU157">
        <v>0</v>
      </c>
      <c r="AOV157">
        <v>0</v>
      </c>
      <c r="AOX157" t="s">
        <v>65</v>
      </c>
      <c r="AOY157" t="s">
        <v>69</v>
      </c>
      <c r="AOZ157">
        <v>1</v>
      </c>
      <c r="APA157">
        <v>0</v>
      </c>
      <c r="APB157">
        <v>0</v>
      </c>
      <c r="APC157">
        <v>0</v>
      </c>
      <c r="APD157">
        <v>0</v>
      </c>
      <c r="APE157">
        <v>0</v>
      </c>
      <c r="APF157">
        <v>0</v>
      </c>
      <c r="APG157">
        <v>0</v>
      </c>
      <c r="APH157">
        <v>0</v>
      </c>
      <c r="APJ157" t="s">
        <v>1290</v>
      </c>
      <c r="APL157" t="s">
        <v>1387</v>
      </c>
      <c r="APM157">
        <v>1</v>
      </c>
      <c r="APN157">
        <v>1</v>
      </c>
      <c r="APO157">
        <v>0</v>
      </c>
      <c r="APP157">
        <v>0</v>
      </c>
      <c r="APQ157">
        <v>0</v>
      </c>
      <c r="APR157">
        <v>0</v>
      </c>
      <c r="APS157">
        <v>0</v>
      </c>
      <c r="APT157">
        <v>0</v>
      </c>
      <c r="APU157" t="s">
        <v>1475</v>
      </c>
      <c r="APV157">
        <v>0</v>
      </c>
      <c r="APW157">
        <v>0</v>
      </c>
      <c r="APX157">
        <v>0</v>
      </c>
      <c r="APY157">
        <v>0</v>
      </c>
      <c r="APZ157">
        <v>0</v>
      </c>
      <c r="AQA157">
        <v>1</v>
      </c>
      <c r="AQB157">
        <v>1</v>
      </c>
      <c r="AQC157">
        <v>1</v>
      </c>
      <c r="AQE157" t="s">
        <v>1401</v>
      </c>
      <c r="AQF157">
        <v>0</v>
      </c>
      <c r="AQG157">
        <v>1</v>
      </c>
      <c r="AQH157">
        <v>0</v>
      </c>
      <c r="AQI157">
        <v>0</v>
      </c>
      <c r="AQJ157">
        <v>0</v>
      </c>
      <c r="AQK157">
        <v>0</v>
      </c>
      <c r="AQL157">
        <v>0</v>
      </c>
      <c r="AQM157">
        <v>0</v>
      </c>
      <c r="AQN157">
        <v>0</v>
      </c>
      <c r="AQO157">
        <v>0</v>
      </c>
      <c r="AQX157" t="s">
        <v>1294</v>
      </c>
    </row>
    <row r="158" spans="1:1024 1026:1142" x14ac:dyDescent="0.35">
      <c r="A158" t="s">
        <v>5568</v>
      </c>
      <c r="B158" t="s">
        <v>7961</v>
      </c>
      <c r="D158" t="s">
        <v>7963</v>
      </c>
      <c r="E158" t="s">
        <v>1873</v>
      </c>
      <c r="F158" t="s">
        <v>10945</v>
      </c>
      <c r="G158" t="s">
        <v>7416</v>
      </c>
      <c r="H158" t="s">
        <v>7416</v>
      </c>
      <c r="I158" t="s">
        <v>10946</v>
      </c>
      <c r="J158" t="s">
        <v>1874</v>
      </c>
      <c r="K158" t="s">
        <v>3284</v>
      </c>
      <c r="L158" t="s">
        <v>1582</v>
      </c>
      <c r="M158" t="s">
        <v>3601</v>
      </c>
      <c r="N158" t="s">
        <v>3679</v>
      </c>
      <c r="P158" t="s">
        <v>3782</v>
      </c>
      <c r="R158" t="s">
        <v>3782</v>
      </c>
      <c r="U158" t="s">
        <v>1373</v>
      </c>
      <c r="V158" t="s">
        <v>1281</v>
      </c>
      <c r="W158" t="s">
        <v>134</v>
      </c>
      <c r="Y158" t="s">
        <v>1301</v>
      </c>
      <c r="AJ158" t="s">
        <v>1283</v>
      </c>
      <c r="BO158" t="s">
        <v>2684</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1</v>
      </c>
      <c r="CI158">
        <v>0</v>
      </c>
      <c r="CJ158">
        <v>0</v>
      </c>
      <c r="YJ158" t="s">
        <v>1303</v>
      </c>
      <c r="YK158">
        <v>10000</v>
      </c>
      <c r="YL158">
        <v>10000</v>
      </c>
      <c r="YM158">
        <v>10000</v>
      </c>
      <c r="YN158" t="s">
        <v>65</v>
      </c>
      <c r="YO158" t="s">
        <v>65</v>
      </c>
      <c r="YP158" t="s">
        <v>1320</v>
      </c>
      <c r="YQ158">
        <v>2</v>
      </c>
      <c r="YR158">
        <v>14</v>
      </c>
      <c r="AMN158" t="s">
        <v>7962</v>
      </c>
      <c r="AMO158">
        <v>0</v>
      </c>
      <c r="AMP158">
        <v>1</v>
      </c>
      <c r="AMQ158">
        <v>0</v>
      </c>
      <c r="AMR158">
        <v>0</v>
      </c>
      <c r="AMS158">
        <v>0</v>
      </c>
      <c r="AMT158">
        <v>0</v>
      </c>
      <c r="AMU158">
        <v>0</v>
      </c>
      <c r="AMV158">
        <v>1</v>
      </c>
      <c r="AMW158">
        <v>0</v>
      </c>
      <c r="AMX158">
        <v>0</v>
      </c>
      <c r="AMY158">
        <v>0</v>
      </c>
      <c r="AMZ158">
        <v>0</v>
      </c>
      <c r="ANA158">
        <v>0</v>
      </c>
      <c r="ANB158">
        <v>0</v>
      </c>
      <c r="ANC158">
        <v>0</v>
      </c>
      <c r="AND158">
        <v>0</v>
      </c>
      <c r="ANE158">
        <v>0</v>
      </c>
      <c r="ANF158">
        <v>0</v>
      </c>
      <c r="ANH158" t="s">
        <v>65</v>
      </c>
      <c r="ANI158" t="s">
        <v>5793</v>
      </c>
      <c r="ANN158" t="s">
        <v>1446</v>
      </c>
      <c r="ANO158">
        <v>1</v>
      </c>
      <c r="ANP158">
        <v>0</v>
      </c>
      <c r="ANQ158">
        <v>0</v>
      </c>
      <c r="ANR158">
        <v>0</v>
      </c>
      <c r="ANS158">
        <v>0</v>
      </c>
      <c r="ANT158">
        <v>0</v>
      </c>
      <c r="ANU158">
        <v>0</v>
      </c>
      <c r="ANV158">
        <v>0</v>
      </c>
      <c r="ANW158">
        <v>0</v>
      </c>
      <c r="ANX158">
        <v>0</v>
      </c>
      <c r="ANY158">
        <v>0</v>
      </c>
      <c r="ANZ158">
        <v>0</v>
      </c>
      <c r="AOB158" t="s">
        <v>65</v>
      </c>
      <c r="AOC158" t="s">
        <v>1446</v>
      </c>
      <c r="AOD158">
        <v>1</v>
      </c>
      <c r="AOE158">
        <v>0</v>
      </c>
      <c r="AOF158">
        <v>0</v>
      </c>
      <c r="AOG158">
        <v>0</v>
      </c>
      <c r="AOH158">
        <v>0</v>
      </c>
      <c r="AOI158">
        <v>0</v>
      </c>
      <c r="AOJ158">
        <v>0</v>
      </c>
      <c r="AOK158">
        <v>0</v>
      </c>
      <c r="AOL158">
        <v>0</v>
      </c>
      <c r="AOM158">
        <v>0</v>
      </c>
      <c r="AOO158" t="s">
        <v>1446</v>
      </c>
      <c r="AOP158">
        <v>1</v>
      </c>
      <c r="AOQ158">
        <v>0</v>
      </c>
      <c r="AOR158">
        <v>0</v>
      </c>
      <c r="AOS158">
        <v>0</v>
      </c>
      <c r="AOT158">
        <v>0</v>
      </c>
      <c r="AOU158">
        <v>0</v>
      </c>
      <c r="AOV158">
        <v>0</v>
      </c>
      <c r="AOX158" t="s">
        <v>65</v>
      </c>
      <c r="AOY158" t="s">
        <v>69</v>
      </c>
      <c r="AOZ158">
        <v>1</v>
      </c>
      <c r="APA158">
        <v>0</v>
      </c>
      <c r="APB158">
        <v>0</v>
      </c>
      <c r="APC158">
        <v>0</v>
      </c>
      <c r="APD158">
        <v>0</v>
      </c>
      <c r="APE158">
        <v>0</v>
      </c>
      <c r="APF158">
        <v>0</v>
      </c>
      <c r="APG158">
        <v>0</v>
      </c>
      <c r="APH158">
        <v>0</v>
      </c>
      <c r="APJ158" t="s">
        <v>1290</v>
      </c>
      <c r="APL158" t="s">
        <v>1572</v>
      </c>
      <c r="APM158">
        <v>1</v>
      </c>
      <c r="APN158">
        <v>1</v>
      </c>
      <c r="APO158">
        <v>0</v>
      </c>
      <c r="APP158">
        <v>0</v>
      </c>
      <c r="APQ158">
        <v>0</v>
      </c>
      <c r="APR158">
        <v>0</v>
      </c>
      <c r="APS158">
        <v>0</v>
      </c>
      <c r="APT158">
        <v>0</v>
      </c>
      <c r="APU158" t="s">
        <v>5488</v>
      </c>
      <c r="APV158">
        <v>0</v>
      </c>
      <c r="APW158">
        <v>0</v>
      </c>
      <c r="APX158">
        <v>0</v>
      </c>
      <c r="APY158">
        <v>0</v>
      </c>
      <c r="APZ158">
        <v>0</v>
      </c>
      <c r="AQA158">
        <v>1</v>
      </c>
      <c r="AQB158">
        <v>1</v>
      </c>
      <c r="AQC158">
        <v>1</v>
      </c>
      <c r="AQE158" t="s">
        <v>1401</v>
      </c>
      <c r="AQF158">
        <v>0</v>
      </c>
      <c r="AQG158">
        <v>1</v>
      </c>
      <c r="AQH158">
        <v>0</v>
      </c>
      <c r="AQI158">
        <v>0</v>
      </c>
      <c r="AQJ158">
        <v>0</v>
      </c>
      <c r="AQK158">
        <v>0</v>
      </c>
      <c r="AQL158">
        <v>0</v>
      </c>
      <c r="AQM158">
        <v>0</v>
      </c>
      <c r="AQN158">
        <v>0</v>
      </c>
      <c r="AQO158">
        <v>0</v>
      </c>
      <c r="AQX158" t="s">
        <v>1294</v>
      </c>
    </row>
    <row r="159" spans="1:1024 1026:1142" x14ac:dyDescent="0.35">
      <c r="A159" t="s">
        <v>5568</v>
      </c>
      <c r="B159" t="s">
        <v>7967</v>
      </c>
      <c r="D159" t="s">
        <v>7969</v>
      </c>
      <c r="E159" t="s">
        <v>1873</v>
      </c>
      <c r="F159" t="s">
        <v>10945</v>
      </c>
      <c r="G159" t="s">
        <v>7416</v>
      </c>
      <c r="H159" t="s">
        <v>7416</v>
      </c>
      <c r="I159" t="s">
        <v>10946</v>
      </c>
      <c r="J159" t="s">
        <v>1874</v>
      </c>
      <c r="K159" t="s">
        <v>3284</v>
      </c>
      <c r="L159" t="s">
        <v>1582</v>
      </c>
      <c r="M159" t="s">
        <v>3601</v>
      </c>
      <c r="N159" t="s">
        <v>3679</v>
      </c>
      <c r="P159" t="s">
        <v>3782</v>
      </c>
      <c r="R159" t="s">
        <v>3782</v>
      </c>
      <c r="U159" t="s">
        <v>1373</v>
      </c>
      <c r="V159" t="s">
        <v>1281</v>
      </c>
      <c r="W159" t="s">
        <v>134</v>
      </c>
      <c r="Y159" t="s">
        <v>1301</v>
      </c>
      <c r="AJ159" t="s">
        <v>1283</v>
      </c>
      <c r="BO159" t="s">
        <v>2697</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1</v>
      </c>
      <c r="CJ159">
        <v>0</v>
      </c>
      <c r="YU159" t="s">
        <v>1303</v>
      </c>
      <c r="YV159">
        <v>70000</v>
      </c>
      <c r="YW159">
        <v>70000</v>
      </c>
      <c r="YX159">
        <v>70000</v>
      </c>
      <c r="YY159" t="s">
        <v>65</v>
      </c>
      <c r="YZ159" t="s">
        <v>65</v>
      </c>
      <c r="ZA159" t="s">
        <v>1315</v>
      </c>
      <c r="ZB159">
        <v>1</v>
      </c>
      <c r="AMN159" t="s">
        <v>7968</v>
      </c>
      <c r="AMO159">
        <v>0</v>
      </c>
      <c r="AMP159">
        <v>1</v>
      </c>
      <c r="AMQ159">
        <v>0</v>
      </c>
      <c r="AMR159">
        <v>0</v>
      </c>
      <c r="AMS159">
        <v>0</v>
      </c>
      <c r="AMT159">
        <v>0</v>
      </c>
      <c r="AMU159">
        <v>1</v>
      </c>
      <c r="AMV159">
        <v>0</v>
      </c>
      <c r="AMW159">
        <v>0</v>
      </c>
      <c r="AMX159">
        <v>0</v>
      </c>
      <c r="AMY159">
        <v>0</v>
      </c>
      <c r="AMZ159">
        <v>0</v>
      </c>
      <c r="ANA159">
        <v>1</v>
      </c>
      <c r="ANB159">
        <v>1</v>
      </c>
      <c r="ANC159">
        <v>0</v>
      </c>
      <c r="AND159">
        <v>0</v>
      </c>
      <c r="ANE159">
        <v>0</v>
      </c>
      <c r="ANF159">
        <v>0</v>
      </c>
      <c r="ANH159" t="s">
        <v>65</v>
      </c>
      <c r="ANI159" t="s">
        <v>5335</v>
      </c>
      <c r="ANN159" t="s">
        <v>1446</v>
      </c>
      <c r="ANO159">
        <v>1</v>
      </c>
      <c r="ANP159">
        <v>0</v>
      </c>
      <c r="ANQ159">
        <v>0</v>
      </c>
      <c r="ANR159">
        <v>0</v>
      </c>
      <c r="ANS159">
        <v>0</v>
      </c>
      <c r="ANT159">
        <v>0</v>
      </c>
      <c r="ANU159">
        <v>0</v>
      </c>
      <c r="ANV159">
        <v>0</v>
      </c>
      <c r="ANW159">
        <v>0</v>
      </c>
      <c r="ANX159">
        <v>0</v>
      </c>
      <c r="ANY159">
        <v>0</v>
      </c>
      <c r="ANZ159">
        <v>0</v>
      </c>
      <c r="AOB159" t="s">
        <v>65</v>
      </c>
      <c r="AOC159" t="s">
        <v>1446</v>
      </c>
      <c r="AOD159">
        <v>1</v>
      </c>
      <c r="AOE159">
        <v>0</v>
      </c>
      <c r="AOF159">
        <v>0</v>
      </c>
      <c r="AOG159">
        <v>0</v>
      </c>
      <c r="AOH159">
        <v>0</v>
      </c>
      <c r="AOI159">
        <v>0</v>
      </c>
      <c r="AOJ159">
        <v>0</v>
      </c>
      <c r="AOK159">
        <v>0</v>
      </c>
      <c r="AOL159">
        <v>0</v>
      </c>
      <c r="AOM159">
        <v>0</v>
      </c>
      <c r="AOO159" t="s">
        <v>1446</v>
      </c>
      <c r="AOP159">
        <v>1</v>
      </c>
      <c r="AOQ159">
        <v>0</v>
      </c>
      <c r="AOR159">
        <v>0</v>
      </c>
      <c r="AOS159">
        <v>0</v>
      </c>
      <c r="AOT159">
        <v>0</v>
      </c>
      <c r="AOU159">
        <v>0</v>
      </c>
      <c r="AOV159">
        <v>0</v>
      </c>
      <c r="AOX159" t="s">
        <v>65</v>
      </c>
      <c r="AOY159" t="s">
        <v>69</v>
      </c>
      <c r="AOZ159">
        <v>1</v>
      </c>
      <c r="APA159">
        <v>0</v>
      </c>
      <c r="APB159">
        <v>0</v>
      </c>
      <c r="APC159">
        <v>0</v>
      </c>
      <c r="APD159">
        <v>0</v>
      </c>
      <c r="APE159">
        <v>0</v>
      </c>
      <c r="APF159">
        <v>0</v>
      </c>
      <c r="APG159">
        <v>0</v>
      </c>
      <c r="APH159">
        <v>0</v>
      </c>
      <c r="APJ159" t="s">
        <v>1290</v>
      </c>
      <c r="APL159" t="s">
        <v>1572</v>
      </c>
      <c r="APM159">
        <v>1</v>
      </c>
      <c r="APN159">
        <v>1</v>
      </c>
      <c r="APO159">
        <v>0</v>
      </c>
      <c r="APP159">
        <v>0</v>
      </c>
      <c r="APQ159">
        <v>0</v>
      </c>
      <c r="APR159">
        <v>0</v>
      </c>
      <c r="APS159">
        <v>0</v>
      </c>
      <c r="APT159">
        <v>0</v>
      </c>
      <c r="APU159" t="s">
        <v>1475</v>
      </c>
      <c r="APV159">
        <v>0</v>
      </c>
      <c r="APW159">
        <v>0</v>
      </c>
      <c r="APX159">
        <v>0</v>
      </c>
      <c r="APY159">
        <v>0</v>
      </c>
      <c r="APZ159">
        <v>0</v>
      </c>
      <c r="AQA159">
        <v>1</v>
      </c>
      <c r="AQB159">
        <v>1</v>
      </c>
      <c r="AQC159">
        <v>1</v>
      </c>
      <c r="AQE159" t="s">
        <v>1401</v>
      </c>
      <c r="AQF159">
        <v>0</v>
      </c>
      <c r="AQG159">
        <v>1</v>
      </c>
      <c r="AQH159">
        <v>0</v>
      </c>
      <c r="AQI159">
        <v>0</v>
      </c>
      <c r="AQJ159">
        <v>0</v>
      </c>
      <c r="AQK159">
        <v>0</v>
      </c>
      <c r="AQL159">
        <v>0</v>
      </c>
      <c r="AQM159">
        <v>0</v>
      </c>
      <c r="AQN159">
        <v>0</v>
      </c>
      <c r="AQO159">
        <v>0</v>
      </c>
      <c r="AQX159" t="s">
        <v>1294</v>
      </c>
    </row>
    <row r="160" spans="1:1024 1026:1142" x14ac:dyDescent="0.35">
      <c r="A160" t="s">
        <v>5568</v>
      </c>
      <c r="B160" t="s">
        <v>7973</v>
      </c>
      <c r="D160" t="s">
        <v>7974</v>
      </c>
      <c r="E160" t="s">
        <v>1873</v>
      </c>
      <c r="F160" t="s">
        <v>10945</v>
      </c>
      <c r="G160" t="s">
        <v>7416</v>
      </c>
      <c r="H160" t="s">
        <v>7416</v>
      </c>
      <c r="I160" t="s">
        <v>10946</v>
      </c>
      <c r="J160" t="s">
        <v>1874</v>
      </c>
      <c r="K160" t="s">
        <v>3284</v>
      </c>
      <c r="L160" t="s">
        <v>1582</v>
      </c>
      <c r="M160" t="s">
        <v>3601</v>
      </c>
      <c r="N160" t="s">
        <v>3679</v>
      </c>
      <c r="P160" t="s">
        <v>3782</v>
      </c>
      <c r="R160" t="s">
        <v>3782</v>
      </c>
      <c r="U160" t="s">
        <v>1373</v>
      </c>
      <c r="V160" t="s">
        <v>1281</v>
      </c>
      <c r="W160" t="s">
        <v>1585</v>
      </c>
      <c r="Y160" t="s">
        <v>1301</v>
      </c>
      <c r="AJ160" t="s">
        <v>1283</v>
      </c>
      <c r="BO160" t="s">
        <v>2712</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1</v>
      </c>
      <c r="ZF160" t="s">
        <v>1303</v>
      </c>
      <c r="ZG160">
        <v>35000</v>
      </c>
      <c r="ZH160">
        <v>35000</v>
      </c>
      <c r="ZI160">
        <v>35000</v>
      </c>
      <c r="ZJ160" t="s">
        <v>65</v>
      </c>
      <c r="ZK160" t="s">
        <v>65</v>
      </c>
      <c r="ZL160" t="s">
        <v>1320</v>
      </c>
      <c r="ZM160">
        <v>1</v>
      </c>
      <c r="ZN160">
        <v>7</v>
      </c>
      <c r="AMN160" t="s">
        <v>6908</v>
      </c>
      <c r="AMO160">
        <v>0</v>
      </c>
      <c r="AMP160">
        <v>1</v>
      </c>
      <c r="AMQ160">
        <v>0</v>
      </c>
      <c r="AMR160">
        <v>0</v>
      </c>
      <c r="AMS160">
        <v>0</v>
      </c>
      <c r="AMT160">
        <v>0</v>
      </c>
      <c r="AMU160">
        <v>0</v>
      </c>
      <c r="AMV160">
        <v>0</v>
      </c>
      <c r="AMW160">
        <v>0</v>
      </c>
      <c r="AMX160">
        <v>0</v>
      </c>
      <c r="AMY160">
        <v>0</v>
      </c>
      <c r="AMZ160">
        <v>0</v>
      </c>
      <c r="ANA160">
        <v>1</v>
      </c>
      <c r="ANB160">
        <v>0</v>
      </c>
      <c r="ANC160">
        <v>0</v>
      </c>
      <c r="AND160">
        <v>0</v>
      </c>
      <c r="ANE160">
        <v>0</v>
      </c>
      <c r="ANF160">
        <v>0</v>
      </c>
      <c r="ANH160" t="s">
        <v>67</v>
      </c>
      <c r="ANN160" t="s">
        <v>1446</v>
      </c>
      <c r="ANO160">
        <v>1</v>
      </c>
      <c r="ANP160">
        <v>0</v>
      </c>
      <c r="ANQ160">
        <v>0</v>
      </c>
      <c r="ANR160">
        <v>0</v>
      </c>
      <c r="ANS160">
        <v>0</v>
      </c>
      <c r="ANT160">
        <v>0</v>
      </c>
      <c r="ANU160">
        <v>0</v>
      </c>
      <c r="ANV160">
        <v>0</v>
      </c>
      <c r="ANW160">
        <v>0</v>
      </c>
      <c r="ANX160">
        <v>0</v>
      </c>
      <c r="ANY160">
        <v>0</v>
      </c>
      <c r="ANZ160">
        <v>0</v>
      </c>
      <c r="AOB160" t="s">
        <v>65</v>
      </c>
      <c r="AOC160" t="s">
        <v>1446</v>
      </c>
      <c r="AOD160">
        <v>1</v>
      </c>
      <c r="AOE160">
        <v>0</v>
      </c>
      <c r="AOF160">
        <v>0</v>
      </c>
      <c r="AOG160">
        <v>0</v>
      </c>
      <c r="AOH160">
        <v>0</v>
      </c>
      <c r="AOI160">
        <v>0</v>
      </c>
      <c r="AOJ160">
        <v>0</v>
      </c>
      <c r="AOK160">
        <v>0</v>
      </c>
      <c r="AOL160">
        <v>0</v>
      </c>
      <c r="AOM160">
        <v>0</v>
      </c>
      <c r="AOO160" t="s">
        <v>1446</v>
      </c>
      <c r="AOP160">
        <v>1</v>
      </c>
      <c r="AOQ160">
        <v>0</v>
      </c>
      <c r="AOR160">
        <v>0</v>
      </c>
      <c r="AOS160">
        <v>0</v>
      </c>
      <c r="AOT160">
        <v>0</v>
      </c>
      <c r="AOU160">
        <v>0</v>
      </c>
      <c r="AOV160">
        <v>0</v>
      </c>
      <c r="AOX160" t="s">
        <v>65</v>
      </c>
      <c r="AOY160" t="s">
        <v>69</v>
      </c>
      <c r="AOZ160">
        <v>1</v>
      </c>
      <c r="APA160">
        <v>0</v>
      </c>
      <c r="APB160">
        <v>0</v>
      </c>
      <c r="APC160">
        <v>0</v>
      </c>
      <c r="APD160">
        <v>0</v>
      </c>
      <c r="APE160">
        <v>0</v>
      </c>
      <c r="APF160">
        <v>0</v>
      </c>
      <c r="APG160">
        <v>0</v>
      </c>
      <c r="APH160">
        <v>0</v>
      </c>
      <c r="APJ160" t="s">
        <v>1290</v>
      </c>
      <c r="APL160" t="s">
        <v>1387</v>
      </c>
      <c r="APM160">
        <v>1</v>
      </c>
      <c r="APN160">
        <v>1</v>
      </c>
      <c r="APO160">
        <v>0</v>
      </c>
      <c r="APP160">
        <v>0</v>
      </c>
      <c r="APQ160">
        <v>0</v>
      </c>
      <c r="APR160">
        <v>0</v>
      </c>
      <c r="APS160">
        <v>0</v>
      </c>
      <c r="APT160">
        <v>0</v>
      </c>
      <c r="APU160" t="s">
        <v>1475</v>
      </c>
      <c r="APV160">
        <v>0</v>
      </c>
      <c r="APW160">
        <v>0</v>
      </c>
      <c r="APX160">
        <v>0</v>
      </c>
      <c r="APY160">
        <v>0</v>
      </c>
      <c r="APZ160">
        <v>0</v>
      </c>
      <c r="AQA160">
        <v>1</v>
      </c>
      <c r="AQB160">
        <v>1</v>
      </c>
      <c r="AQC160">
        <v>1</v>
      </c>
      <c r="AQE160" t="s">
        <v>1401</v>
      </c>
      <c r="AQF160">
        <v>0</v>
      </c>
      <c r="AQG160">
        <v>1</v>
      </c>
      <c r="AQH160">
        <v>0</v>
      </c>
      <c r="AQI160">
        <v>0</v>
      </c>
      <c r="AQJ160">
        <v>0</v>
      </c>
      <c r="AQK160">
        <v>0</v>
      </c>
      <c r="AQL160">
        <v>0</v>
      </c>
      <c r="AQM160">
        <v>0</v>
      </c>
      <c r="AQN160">
        <v>0</v>
      </c>
      <c r="AQO160">
        <v>0</v>
      </c>
      <c r="AQX160" t="s">
        <v>1294</v>
      </c>
    </row>
    <row r="161" spans="1:1142" x14ac:dyDescent="0.35">
      <c r="A161" t="s">
        <v>5568</v>
      </c>
      <c r="B161" t="s">
        <v>7978</v>
      </c>
      <c r="D161" t="s">
        <v>7981</v>
      </c>
      <c r="E161" t="s">
        <v>1873</v>
      </c>
      <c r="F161" t="s">
        <v>10945</v>
      </c>
      <c r="G161" t="s">
        <v>7416</v>
      </c>
      <c r="H161" t="s">
        <v>7416</v>
      </c>
      <c r="I161" t="s">
        <v>10946</v>
      </c>
      <c r="J161" t="s">
        <v>1874</v>
      </c>
      <c r="K161" t="s">
        <v>3284</v>
      </c>
      <c r="L161" t="s">
        <v>1582</v>
      </c>
      <c r="M161" t="s">
        <v>3601</v>
      </c>
      <c r="N161" t="s">
        <v>3679</v>
      </c>
      <c r="P161" t="s">
        <v>3782</v>
      </c>
      <c r="R161" t="s">
        <v>3782</v>
      </c>
      <c r="U161" t="s">
        <v>1373</v>
      </c>
      <c r="V161" t="s">
        <v>1371</v>
      </c>
      <c r="W161" t="s">
        <v>1585</v>
      </c>
      <c r="Y161" t="s">
        <v>1301</v>
      </c>
      <c r="AJ161" t="s">
        <v>1283</v>
      </c>
      <c r="BO161" t="s">
        <v>1822</v>
      </c>
      <c r="BP161">
        <v>0</v>
      </c>
      <c r="BQ161">
        <v>0</v>
      </c>
      <c r="BR161">
        <v>0</v>
      </c>
      <c r="BS161">
        <v>0</v>
      </c>
      <c r="BT161">
        <v>0</v>
      </c>
      <c r="BU161">
        <v>0</v>
      </c>
      <c r="BV161">
        <v>0</v>
      </c>
      <c r="BW161">
        <v>0</v>
      </c>
      <c r="BX161">
        <v>1</v>
      </c>
      <c r="BY161">
        <v>0</v>
      </c>
      <c r="BZ161">
        <v>0</v>
      </c>
      <c r="CA161">
        <v>0</v>
      </c>
      <c r="CB161">
        <v>0</v>
      </c>
      <c r="CC161">
        <v>0</v>
      </c>
      <c r="CD161">
        <v>0</v>
      </c>
      <c r="CE161">
        <v>0</v>
      </c>
      <c r="CF161">
        <v>0</v>
      </c>
      <c r="CG161">
        <v>0</v>
      </c>
      <c r="CH161">
        <v>0</v>
      </c>
      <c r="CI161">
        <v>0</v>
      </c>
      <c r="CJ161">
        <v>0</v>
      </c>
      <c r="ZQ161" t="s">
        <v>1303</v>
      </c>
      <c r="AMN161" t="s">
        <v>1456</v>
      </c>
      <c r="AMO161">
        <v>0</v>
      </c>
      <c r="AMP161">
        <v>1</v>
      </c>
      <c r="AMQ161">
        <v>0</v>
      </c>
      <c r="AMR161">
        <v>0</v>
      </c>
      <c r="AMS161">
        <v>0</v>
      </c>
      <c r="AMT161">
        <v>0</v>
      </c>
      <c r="AMU161">
        <v>0</v>
      </c>
      <c r="AMV161">
        <v>0</v>
      </c>
      <c r="AMW161">
        <v>0</v>
      </c>
      <c r="AMX161">
        <v>0</v>
      </c>
      <c r="AMY161">
        <v>0</v>
      </c>
      <c r="AMZ161">
        <v>0</v>
      </c>
      <c r="ANA161">
        <v>0</v>
      </c>
      <c r="ANB161">
        <v>0</v>
      </c>
      <c r="ANC161">
        <v>0</v>
      </c>
      <c r="AND161">
        <v>0</v>
      </c>
      <c r="ANE161">
        <v>0</v>
      </c>
      <c r="ANF161">
        <v>0</v>
      </c>
      <c r="ANH161" t="s">
        <v>65</v>
      </c>
      <c r="ANI161" t="s">
        <v>7980</v>
      </c>
      <c r="ANN161" t="s">
        <v>1446</v>
      </c>
      <c r="ANO161">
        <v>1</v>
      </c>
      <c r="ANP161">
        <v>0</v>
      </c>
      <c r="ANQ161">
        <v>0</v>
      </c>
      <c r="ANR161">
        <v>0</v>
      </c>
      <c r="ANS161">
        <v>0</v>
      </c>
      <c r="ANT161">
        <v>0</v>
      </c>
      <c r="ANU161">
        <v>0</v>
      </c>
      <c r="ANV161">
        <v>0</v>
      </c>
      <c r="ANW161">
        <v>0</v>
      </c>
      <c r="ANX161">
        <v>0</v>
      </c>
      <c r="ANY161">
        <v>0</v>
      </c>
      <c r="ANZ161">
        <v>0</v>
      </c>
      <c r="AOB161" t="s">
        <v>65</v>
      </c>
      <c r="AOC161" t="s">
        <v>1446</v>
      </c>
      <c r="AOD161">
        <v>1</v>
      </c>
      <c r="AOE161">
        <v>0</v>
      </c>
      <c r="AOF161">
        <v>0</v>
      </c>
      <c r="AOG161">
        <v>0</v>
      </c>
      <c r="AOH161">
        <v>0</v>
      </c>
      <c r="AOI161">
        <v>0</v>
      </c>
      <c r="AOJ161">
        <v>0</v>
      </c>
      <c r="AOK161">
        <v>0</v>
      </c>
      <c r="AOL161">
        <v>0</v>
      </c>
      <c r="AOM161">
        <v>0</v>
      </c>
      <c r="AOO161" t="s">
        <v>1446</v>
      </c>
      <c r="AOP161">
        <v>1</v>
      </c>
      <c r="AOQ161">
        <v>0</v>
      </c>
      <c r="AOR161">
        <v>0</v>
      </c>
      <c r="AOS161">
        <v>0</v>
      </c>
      <c r="AOT161">
        <v>0</v>
      </c>
      <c r="AOU161">
        <v>0</v>
      </c>
      <c r="AOV161">
        <v>0</v>
      </c>
      <c r="AOX161" t="s">
        <v>65</v>
      </c>
      <c r="AOY161" t="s">
        <v>69</v>
      </c>
      <c r="AOZ161">
        <v>1</v>
      </c>
      <c r="APA161">
        <v>0</v>
      </c>
      <c r="APB161">
        <v>0</v>
      </c>
      <c r="APC161">
        <v>0</v>
      </c>
      <c r="APD161">
        <v>0</v>
      </c>
      <c r="APE161">
        <v>0</v>
      </c>
      <c r="APF161">
        <v>0</v>
      </c>
      <c r="APG161">
        <v>0</v>
      </c>
      <c r="APH161">
        <v>0</v>
      </c>
      <c r="APJ161" t="s">
        <v>1290</v>
      </c>
      <c r="APL161" t="s">
        <v>1572</v>
      </c>
      <c r="APM161">
        <v>1</v>
      </c>
      <c r="APN161">
        <v>1</v>
      </c>
      <c r="APO161">
        <v>0</v>
      </c>
      <c r="APP161">
        <v>0</v>
      </c>
      <c r="APQ161">
        <v>0</v>
      </c>
      <c r="APR161">
        <v>0</v>
      </c>
      <c r="APS161">
        <v>0</v>
      </c>
      <c r="APT161">
        <v>0</v>
      </c>
      <c r="APU161" t="s">
        <v>1684</v>
      </c>
      <c r="APV161">
        <v>0</v>
      </c>
      <c r="APW161">
        <v>0</v>
      </c>
      <c r="APX161">
        <v>0</v>
      </c>
      <c r="APY161">
        <v>0</v>
      </c>
      <c r="APZ161">
        <v>0</v>
      </c>
      <c r="AQA161">
        <v>0</v>
      </c>
      <c r="AQB161">
        <v>1</v>
      </c>
      <c r="AQC161">
        <v>1</v>
      </c>
      <c r="AQE161" t="s">
        <v>1401</v>
      </c>
      <c r="AQF161">
        <v>0</v>
      </c>
      <c r="AQG161">
        <v>1</v>
      </c>
      <c r="AQH161">
        <v>0</v>
      </c>
      <c r="AQI161">
        <v>0</v>
      </c>
      <c r="AQJ161">
        <v>0</v>
      </c>
      <c r="AQK161">
        <v>0</v>
      </c>
      <c r="AQL161">
        <v>0</v>
      </c>
      <c r="AQM161">
        <v>0</v>
      </c>
      <c r="AQN161">
        <v>0</v>
      </c>
      <c r="AQO161">
        <v>0</v>
      </c>
      <c r="AQX161" t="s">
        <v>1294</v>
      </c>
    </row>
    <row r="162" spans="1:1142" x14ac:dyDescent="0.35">
      <c r="A162" t="s">
        <v>5568</v>
      </c>
      <c r="B162" t="s">
        <v>7985</v>
      </c>
      <c r="D162" t="s">
        <v>7986</v>
      </c>
      <c r="E162" t="s">
        <v>1873</v>
      </c>
      <c r="F162" t="s">
        <v>10945</v>
      </c>
      <c r="G162" t="s">
        <v>7416</v>
      </c>
      <c r="H162" t="s">
        <v>7416</v>
      </c>
      <c r="I162" t="s">
        <v>10946</v>
      </c>
      <c r="J162" t="s">
        <v>1874</v>
      </c>
      <c r="K162" t="s">
        <v>3284</v>
      </c>
      <c r="L162" t="s">
        <v>1582</v>
      </c>
      <c r="M162" t="s">
        <v>3601</v>
      </c>
      <c r="N162" t="s">
        <v>3679</v>
      </c>
      <c r="P162" t="s">
        <v>3782</v>
      </c>
      <c r="R162" t="s">
        <v>3782</v>
      </c>
      <c r="U162" t="s">
        <v>1373</v>
      </c>
      <c r="V162" t="s">
        <v>1371</v>
      </c>
      <c r="W162" t="s">
        <v>1282</v>
      </c>
      <c r="Y162" t="s">
        <v>1339</v>
      </c>
      <c r="AJ162" t="s">
        <v>1283</v>
      </c>
      <c r="BO162" t="s">
        <v>2771</v>
      </c>
      <c r="BP162">
        <v>0</v>
      </c>
      <c r="BQ162">
        <v>0</v>
      </c>
      <c r="BR162">
        <v>0</v>
      </c>
      <c r="BS162">
        <v>0</v>
      </c>
      <c r="BT162">
        <v>0</v>
      </c>
      <c r="BU162">
        <v>0</v>
      </c>
      <c r="BV162">
        <v>0</v>
      </c>
      <c r="BW162">
        <v>0</v>
      </c>
      <c r="BX162">
        <v>0</v>
      </c>
      <c r="BY162">
        <v>0</v>
      </c>
      <c r="BZ162">
        <v>0</v>
      </c>
      <c r="CA162">
        <v>0</v>
      </c>
      <c r="CB162">
        <v>0</v>
      </c>
      <c r="CC162">
        <v>0</v>
      </c>
      <c r="CD162">
        <v>0</v>
      </c>
      <c r="CE162">
        <v>0</v>
      </c>
      <c r="CF162">
        <v>0</v>
      </c>
      <c r="CG162">
        <v>1</v>
      </c>
      <c r="CH162">
        <v>0</v>
      </c>
      <c r="CI162">
        <v>0</v>
      </c>
      <c r="CJ162">
        <v>0</v>
      </c>
      <c r="AAN162" t="s">
        <v>1303</v>
      </c>
      <c r="AMN162" t="s">
        <v>1456</v>
      </c>
      <c r="AMO162">
        <v>0</v>
      </c>
      <c r="AMP162">
        <v>1</v>
      </c>
      <c r="AMQ162">
        <v>0</v>
      </c>
      <c r="AMR162">
        <v>0</v>
      </c>
      <c r="AMS162">
        <v>0</v>
      </c>
      <c r="AMT162">
        <v>0</v>
      </c>
      <c r="AMU162">
        <v>0</v>
      </c>
      <c r="AMV162">
        <v>0</v>
      </c>
      <c r="AMW162">
        <v>0</v>
      </c>
      <c r="AMX162">
        <v>0</v>
      </c>
      <c r="AMY162">
        <v>0</v>
      </c>
      <c r="AMZ162">
        <v>0</v>
      </c>
      <c r="ANA162">
        <v>0</v>
      </c>
      <c r="ANB162">
        <v>0</v>
      </c>
      <c r="ANC162">
        <v>0</v>
      </c>
      <c r="AND162">
        <v>0</v>
      </c>
      <c r="ANE162">
        <v>0</v>
      </c>
      <c r="ANF162">
        <v>0</v>
      </c>
      <c r="ANH162" t="s">
        <v>65</v>
      </c>
      <c r="ANI162" t="s">
        <v>1875</v>
      </c>
      <c r="ANN162" t="s">
        <v>1446</v>
      </c>
      <c r="ANO162">
        <v>1</v>
      </c>
      <c r="ANP162">
        <v>0</v>
      </c>
      <c r="ANQ162">
        <v>0</v>
      </c>
      <c r="ANR162">
        <v>0</v>
      </c>
      <c r="ANS162">
        <v>0</v>
      </c>
      <c r="ANT162">
        <v>0</v>
      </c>
      <c r="ANU162">
        <v>0</v>
      </c>
      <c r="ANV162">
        <v>0</v>
      </c>
      <c r="ANW162">
        <v>0</v>
      </c>
      <c r="ANX162">
        <v>0</v>
      </c>
      <c r="ANY162">
        <v>0</v>
      </c>
      <c r="ANZ162">
        <v>0</v>
      </c>
      <c r="AOB162" t="s">
        <v>65</v>
      </c>
      <c r="AOC162" t="s">
        <v>1446</v>
      </c>
      <c r="AOD162">
        <v>1</v>
      </c>
      <c r="AOE162">
        <v>0</v>
      </c>
      <c r="AOF162">
        <v>0</v>
      </c>
      <c r="AOG162">
        <v>0</v>
      </c>
      <c r="AOH162">
        <v>0</v>
      </c>
      <c r="AOI162">
        <v>0</v>
      </c>
      <c r="AOJ162">
        <v>0</v>
      </c>
      <c r="AOK162">
        <v>0</v>
      </c>
      <c r="AOL162">
        <v>0</v>
      </c>
      <c r="AOM162">
        <v>0</v>
      </c>
      <c r="AOO162" t="s">
        <v>1446</v>
      </c>
      <c r="AOP162">
        <v>1</v>
      </c>
      <c r="AOQ162">
        <v>0</v>
      </c>
      <c r="AOR162">
        <v>0</v>
      </c>
      <c r="AOS162">
        <v>0</v>
      </c>
      <c r="AOT162">
        <v>0</v>
      </c>
      <c r="AOU162">
        <v>0</v>
      </c>
      <c r="AOV162">
        <v>0</v>
      </c>
      <c r="AOX162" t="s">
        <v>65</v>
      </c>
      <c r="AOY162" t="s">
        <v>69</v>
      </c>
      <c r="AOZ162">
        <v>1</v>
      </c>
      <c r="APA162">
        <v>0</v>
      </c>
      <c r="APB162">
        <v>0</v>
      </c>
      <c r="APC162">
        <v>0</v>
      </c>
      <c r="APD162">
        <v>0</v>
      </c>
      <c r="APE162">
        <v>0</v>
      </c>
      <c r="APF162">
        <v>0</v>
      </c>
      <c r="APG162">
        <v>0</v>
      </c>
      <c r="APH162">
        <v>0</v>
      </c>
      <c r="APJ162" t="s">
        <v>1290</v>
      </c>
      <c r="APL162" t="s">
        <v>1387</v>
      </c>
      <c r="APM162">
        <v>1</v>
      </c>
      <c r="APN162">
        <v>1</v>
      </c>
      <c r="APO162">
        <v>0</v>
      </c>
      <c r="APP162">
        <v>0</v>
      </c>
      <c r="APQ162">
        <v>0</v>
      </c>
      <c r="APR162">
        <v>0</v>
      </c>
      <c r="APS162">
        <v>0</v>
      </c>
      <c r="APT162">
        <v>0</v>
      </c>
      <c r="APU162" t="s">
        <v>1684</v>
      </c>
      <c r="APV162">
        <v>0</v>
      </c>
      <c r="APW162">
        <v>0</v>
      </c>
      <c r="APX162">
        <v>0</v>
      </c>
      <c r="APY162">
        <v>0</v>
      </c>
      <c r="APZ162">
        <v>0</v>
      </c>
      <c r="AQA162">
        <v>0</v>
      </c>
      <c r="AQB162">
        <v>1</v>
      </c>
      <c r="AQC162">
        <v>1</v>
      </c>
      <c r="AQE162" t="s">
        <v>1401</v>
      </c>
      <c r="AQF162">
        <v>0</v>
      </c>
      <c r="AQG162">
        <v>1</v>
      </c>
      <c r="AQH162">
        <v>0</v>
      </c>
      <c r="AQI162">
        <v>0</v>
      </c>
      <c r="AQJ162">
        <v>0</v>
      </c>
      <c r="AQK162">
        <v>0</v>
      </c>
      <c r="AQL162">
        <v>0</v>
      </c>
      <c r="AQM162">
        <v>0</v>
      </c>
      <c r="AQN162">
        <v>0</v>
      </c>
      <c r="AQO162">
        <v>0</v>
      </c>
      <c r="AQX162" t="s">
        <v>1294</v>
      </c>
    </row>
    <row r="163" spans="1:1142" x14ac:dyDescent="0.35">
      <c r="A163" t="s">
        <v>5568</v>
      </c>
      <c r="B163" t="s">
        <v>7990</v>
      </c>
      <c r="D163" t="s">
        <v>7992</v>
      </c>
      <c r="E163" t="s">
        <v>1873</v>
      </c>
      <c r="F163" t="s">
        <v>10945</v>
      </c>
      <c r="G163" t="s">
        <v>7416</v>
      </c>
      <c r="H163" t="s">
        <v>7416</v>
      </c>
      <c r="I163" t="s">
        <v>10946</v>
      </c>
      <c r="J163" t="s">
        <v>1874</v>
      </c>
      <c r="K163" t="s">
        <v>3284</v>
      </c>
      <c r="L163" t="s">
        <v>1582</v>
      </c>
      <c r="M163" t="s">
        <v>3601</v>
      </c>
      <c r="N163" t="s">
        <v>3679</v>
      </c>
      <c r="P163" t="s">
        <v>3782</v>
      </c>
      <c r="R163" t="s">
        <v>3782</v>
      </c>
      <c r="U163" t="s">
        <v>1373</v>
      </c>
      <c r="V163" t="s">
        <v>1281</v>
      </c>
      <c r="W163" t="s">
        <v>1282</v>
      </c>
      <c r="Y163" t="s">
        <v>1339</v>
      </c>
      <c r="AJ163" t="s">
        <v>1283</v>
      </c>
      <c r="BO163" t="s">
        <v>3378</v>
      </c>
      <c r="BP163">
        <v>0</v>
      </c>
      <c r="BQ163">
        <v>0</v>
      </c>
      <c r="BR163">
        <v>0</v>
      </c>
      <c r="BS163">
        <v>0</v>
      </c>
      <c r="BT163">
        <v>0</v>
      </c>
      <c r="BU163">
        <v>0</v>
      </c>
      <c r="BV163">
        <v>0</v>
      </c>
      <c r="BW163">
        <v>1</v>
      </c>
      <c r="BX163">
        <v>0</v>
      </c>
      <c r="BY163">
        <v>0</v>
      </c>
      <c r="BZ163">
        <v>0</v>
      </c>
      <c r="CA163">
        <v>0</v>
      </c>
      <c r="CB163">
        <v>0</v>
      </c>
      <c r="CC163">
        <v>0</v>
      </c>
      <c r="CD163">
        <v>0</v>
      </c>
      <c r="CE163">
        <v>0</v>
      </c>
      <c r="CF163">
        <v>0</v>
      </c>
      <c r="CG163">
        <v>0</v>
      </c>
      <c r="CH163">
        <v>0</v>
      </c>
      <c r="CI163">
        <v>0</v>
      </c>
      <c r="CJ163">
        <v>0</v>
      </c>
      <c r="TZ163" t="s">
        <v>1303</v>
      </c>
      <c r="UE163" t="s">
        <v>65</v>
      </c>
      <c r="UF163" t="s">
        <v>65</v>
      </c>
      <c r="UG163" t="s">
        <v>1320</v>
      </c>
      <c r="UH163">
        <v>1</v>
      </c>
      <c r="UI163">
        <v>7</v>
      </c>
      <c r="AAS163" t="s">
        <v>1479</v>
      </c>
      <c r="ABX163" t="s">
        <v>1572</v>
      </c>
      <c r="ABY163">
        <v>1</v>
      </c>
      <c r="ABZ163">
        <v>1</v>
      </c>
      <c r="ACA163">
        <v>0</v>
      </c>
      <c r="ACB163">
        <v>0</v>
      </c>
      <c r="ACC163">
        <v>0</v>
      </c>
      <c r="ACD163">
        <v>0</v>
      </c>
      <c r="ACE163">
        <v>0</v>
      </c>
      <c r="ACF163">
        <v>0</v>
      </c>
      <c r="ACH163" t="s">
        <v>65</v>
      </c>
      <c r="ACI163" t="s">
        <v>65</v>
      </c>
      <c r="ACK163" t="s">
        <v>1324</v>
      </c>
      <c r="ACL163" t="s">
        <v>1282</v>
      </c>
      <c r="ACN163" t="s">
        <v>1282</v>
      </c>
      <c r="ACO163" t="s">
        <v>1582</v>
      </c>
      <c r="ACP163" t="s">
        <v>3601</v>
      </c>
      <c r="ACQ163" t="s">
        <v>3678</v>
      </c>
      <c r="ACW163" t="s">
        <v>3678</v>
      </c>
      <c r="ACX163" t="s">
        <v>3678</v>
      </c>
      <c r="ACY163" t="s">
        <v>1328</v>
      </c>
      <c r="AMN163" t="s">
        <v>1456</v>
      </c>
      <c r="AMO163">
        <v>0</v>
      </c>
      <c r="AMP163">
        <v>1</v>
      </c>
      <c r="AMQ163">
        <v>0</v>
      </c>
      <c r="AMR163">
        <v>0</v>
      </c>
      <c r="AMS163">
        <v>0</v>
      </c>
      <c r="AMT163">
        <v>0</v>
      </c>
      <c r="AMU163">
        <v>0</v>
      </c>
      <c r="AMV163">
        <v>0</v>
      </c>
      <c r="AMW163">
        <v>0</v>
      </c>
      <c r="AMX163">
        <v>0</v>
      </c>
      <c r="AMY163">
        <v>0</v>
      </c>
      <c r="AMZ163">
        <v>0</v>
      </c>
      <c r="ANA163">
        <v>0</v>
      </c>
      <c r="ANB163">
        <v>0</v>
      </c>
      <c r="ANC163">
        <v>0</v>
      </c>
      <c r="AND163">
        <v>0</v>
      </c>
      <c r="ANE163">
        <v>0</v>
      </c>
      <c r="ANF163">
        <v>0</v>
      </c>
      <c r="ANH163" t="s">
        <v>65</v>
      </c>
      <c r="ANI163" t="s">
        <v>5793</v>
      </c>
      <c r="ANN163" t="s">
        <v>1446</v>
      </c>
      <c r="ANO163">
        <v>1</v>
      </c>
      <c r="ANP163">
        <v>0</v>
      </c>
      <c r="ANQ163">
        <v>0</v>
      </c>
      <c r="ANR163">
        <v>0</v>
      </c>
      <c r="ANS163">
        <v>0</v>
      </c>
      <c r="ANT163">
        <v>0</v>
      </c>
      <c r="ANU163">
        <v>0</v>
      </c>
      <c r="ANV163">
        <v>0</v>
      </c>
      <c r="ANW163">
        <v>0</v>
      </c>
      <c r="ANX163">
        <v>0</v>
      </c>
      <c r="ANY163">
        <v>0</v>
      </c>
      <c r="ANZ163">
        <v>0</v>
      </c>
      <c r="AOB163" t="s">
        <v>65</v>
      </c>
      <c r="AOC163" t="s">
        <v>1446</v>
      </c>
      <c r="AOD163">
        <v>1</v>
      </c>
      <c r="AOE163">
        <v>0</v>
      </c>
      <c r="AOF163">
        <v>0</v>
      </c>
      <c r="AOG163">
        <v>0</v>
      </c>
      <c r="AOH163">
        <v>0</v>
      </c>
      <c r="AOI163">
        <v>0</v>
      </c>
      <c r="AOJ163">
        <v>0</v>
      </c>
      <c r="AOK163">
        <v>0</v>
      </c>
      <c r="AOL163">
        <v>0</v>
      </c>
      <c r="AOM163">
        <v>0</v>
      </c>
      <c r="AOO163" t="s">
        <v>1446</v>
      </c>
      <c r="AOP163">
        <v>1</v>
      </c>
      <c r="AOQ163">
        <v>0</v>
      </c>
      <c r="AOR163">
        <v>0</v>
      </c>
      <c r="AOS163">
        <v>0</v>
      </c>
      <c r="AOT163">
        <v>0</v>
      </c>
      <c r="AOU163">
        <v>0</v>
      </c>
      <c r="AOV163">
        <v>0</v>
      </c>
      <c r="AOX163" t="s">
        <v>65</v>
      </c>
      <c r="AOY163" t="s">
        <v>69</v>
      </c>
      <c r="AOZ163">
        <v>1</v>
      </c>
      <c r="APA163">
        <v>0</v>
      </c>
      <c r="APB163">
        <v>0</v>
      </c>
      <c r="APC163">
        <v>0</v>
      </c>
      <c r="APD163">
        <v>0</v>
      </c>
      <c r="APE163">
        <v>0</v>
      </c>
      <c r="APF163">
        <v>0</v>
      </c>
      <c r="APG163">
        <v>0</v>
      </c>
      <c r="APH163">
        <v>0</v>
      </c>
      <c r="APJ163" t="s">
        <v>1290</v>
      </c>
      <c r="APL163" t="s">
        <v>1572</v>
      </c>
      <c r="APM163">
        <v>1</v>
      </c>
      <c r="APN163">
        <v>1</v>
      </c>
      <c r="APO163">
        <v>0</v>
      </c>
      <c r="APP163">
        <v>0</v>
      </c>
      <c r="APQ163">
        <v>0</v>
      </c>
      <c r="APR163">
        <v>0</v>
      </c>
      <c r="APS163">
        <v>0</v>
      </c>
      <c r="APT163">
        <v>0</v>
      </c>
      <c r="APU163" t="s">
        <v>1475</v>
      </c>
      <c r="APV163">
        <v>0</v>
      </c>
      <c r="APW163">
        <v>0</v>
      </c>
      <c r="APX163">
        <v>0</v>
      </c>
      <c r="APY163">
        <v>0</v>
      </c>
      <c r="APZ163">
        <v>0</v>
      </c>
      <c r="AQA163">
        <v>1</v>
      </c>
      <c r="AQB163">
        <v>1</v>
      </c>
      <c r="AQC163">
        <v>1</v>
      </c>
      <c r="AQE163" t="s">
        <v>1401</v>
      </c>
      <c r="AQF163">
        <v>0</v>
      </c>
      <c r="AQG163">
        <v>1</v>
      </c>
      <c r="AQH163">
        <v>0</v>
      </c>
      <c r="AQI163">
        <v>0</v>
      </c>
      <c r="AQJ163">
        <v>0</v>
      </c>
      <c r="AQK163">
        <v>0</v>
      </c>
      <c r="AQL163">
        <v>0</v>
      </c>
      <c r="AQM163">
        <v>0</v>
      </c>
      <c r="AQN163">
        <v>0</v>
      </c>
      <c r="AQO163">
        <v>0</v>
      </c>
      <c r="AQX163" t="s">
        <v>1294</v>
      </c>
    </row>
    <row r="164" spans="1:1142" x14ac:dyDescent="0.35">
      <c r="A164" t="s">
        <v>5568</v>
      </c>
      <c r="B164" t="s">
        <v>7996</v>
      </c>
      <c r="D164" t="s">
        <v>7997</v>
      </c>
      <c r="E164" t="s">
        <v>1873</v>
      </c>
      <c r="F164" t="s">
        <v>10945</v>
      </c>
      <c r="G164" t="s">
        <v>7416</v>
      </c>
      <c r="H164" t="s">
        <v>7416</v>
      </c>
      <c r="I164" t="s">
        <v>10946</v>
      </c>
      <c r="J164" t="s">
        <v>1874</v>
      </c>
      <c r="K164" t="s">
        <v>3284</v>
      </c>
      <c r="L164" t="s">
        <v>1582</v>
      </c>
      <c r="M164" t="s">
        <v>3601</v>
      </c>
      <c r="N164" t="s">
        <v>3679</v>
      </c>
      <c r="P164" t="s">
        <v>3782</v>
      </c>
      <c r="R164" t="s">
        <v>3782</v>
      </c>
      <c r="U164" t="s">
        <v>1373</v>
      </c>
      <c r="V164" t="s">
        <v>1281</v>
      </c>
      <c r="W164" t="s">
        <v>1282</v>
      </c>
      <c r="Y164" t="s">
        <v>1339</v>
      </c>
      <c r="AJ164" t="s">
        <v>1283</v>
      </c>
      <c r="BO164" t="s">
        <v>2504</v>
      </c>
      <c r="BP164">
        <v>0</v>
      </c>
      <c r="BQ164">
        <v>0</v>
      </c>
      <c r="BR164">
        <v>0</v>
      </c>
      <c r="BS164">
        <v>0</v>
      </c>
      <c r="BT164">
        <v>0</v>
      </c>
      <c r="BU164">
        <v>1</v>
      </c>
      <c r="BV164">
        <v>0</v>
      </c>
      <c r="BW164">
        <v>0</v>
      </c>
      <c r="BX164">
        <v>0</v>
      </c>
      <c r="BY164">
        <v>0</v>
      </c>
      <c r="BZ164">
        <v>0</v>
      </c>
      <c r="CA164">
        <v>0</v>
      </c>
      <c r="CB164">
        <v>0</v>
      </c>
      <c r="CC164">
        <v>0</v>
      </c>
      <c r="CD164">
        <v>0</v>
      </c>
      <c r="CE164">
        <v>0</v>
      </c>
      <c r="CF164">
        <v>0</v>
      </c>
      <c r="CG164">
        <v>0</v>
      </c>
      <c r="CH164">
        <v>0</v>
      </c>
      <c r="CI164">
        <v>0</v>
      </c>
      <c r="CJ164">
        <v>0</v>
      </c>
      <c r="TC164" t="s">
        <v>1303</v>
      </c>
      <c r="TD164">
        <v>35000</v>
      </c>
      <c r="TE164">
        <v>35000</v>
      </c>
      <c r="TF164">
        <v>35000</v>
      </c>
      <c r="TG164" t="s">
        <v>65</v>
      </c>
      <c r="TH164" t="s">
        <v>65</v>
      </c>
      <c r="TI164" t="s">
        <v>1320</v>
      </c>
      <c r="TJ164">
        <v>1</v>
      </c>
      <c r="TK164">
        <v>7</v>
      </c>
      <c r="AMN164" t="s">
        <v>1457</v>
      </c>
      <c r="AMO164">
        <v>1</v>
      </c>
      <c r="AMP164">
        <v>0</v>
      </c>
      <c r="AMQ164">
        <v>0</v>
      </c>
      <c r="AMR164">
        <v>0</v>
      </c>
      <c r="AMS164">
        <v>0</v>
      </c>
      <c r="AMT164">
        <v>0</v>
      </c>
      <c r="AMU164">
        <v>0</v>
      </c>
      <c r="AMV164">
        <v>0</v>
      </c>
      <c r="AMW164">
        <v>0</v>
      </c>
      <c r="AMX164">
        <v>0</v>
      </c>
      <c r="AMY164">
        <v>0</v>
      </c>
      <c r="AMZ164">
        <v>0</v>
      </c>
      <c r="ANA164">
        <v>0</v>
      </c>
      <c r="ANB164">
        <v>0</v>
      </c>
      <c r="ANC164">
        <v>0</v>
      </c>
      <c r="AND164">
        <v>0</v>
      </c>
      <c r="ANE164">
        <v>0</v>
      </c>
      <c r="ANF164">
        <v>0</v>
      </c>
      <c r="ANH164" t="s">
        <v>67</v>
      </c>
      <c r="ANN164" t="s">
        <v>1446</v>
      </c>
      <c r="ANO164">
        <v>1</v>
      </c>
      <c r="ANP164">
        <v>0</v>
      </c>
      <c r="ANQ164">
        <v>0</v>
      </c>
      <c r="ANR164">
        <v>0</v>
      </c>
      <c r="ANS164">
        <v>0</v>
      </c>
      <c r="ANT164">
        <v>0</v>
      </c>
      <c r="ANU164">
        <v>0</v>
      </c>
      <c r="ANV164">
        <v>0</v>
      </c>
      <c r="ANW164">
        <v>0</v>
      </c>
      <c r="ANX164">
        <v>0</v>
      </c>
      <c r="ANY164">
        <v>0</v>
      </c>
      <c r="ANZ164">
        <v>0</v>
      </c>
      <c r="AOB164" t="s">
        <v>65</v>
      </c>
      <c r="AOC164" t="s">
        <v>1446</v>
      </c>
      <c r="AOD164">
        <v>1</v>
      </c>
      <c r="AOE164">
        <v>0</v>
      </c>
      <c r="AOF164">
        <v>0</v>
      </c>
      <c r="AOG164">
        <v>0</v>
      </c>
      <c r="AOH164">
        <v>0</v>
      </c>
      <c r="AOI164">
        <v>0</v>
      </c>
      <c r="AOJ164">
        <v>0</v>
      </c>
      <c r="AOK164">
        <v>0</v>
      </c>
      <c r="AOL164">
        <v>0</v>
      </c>
      <c r="AOM164">
        <v>0</v>
      </c>
      <c r="AOO164" t="s">
        <v>1446</v>
      </c>
      <c r="AOP164">
        <v>1</v>
      </c>
      <c r="AOQ164">
        <v>0</v>
      </c>
      <c r="AOR164">
        <v>0</v>
      </c>
      <c r="AOS164">
        <v>0</v>
      </c>
      <c r="AOT164">
        <v>0</v>
      </c>
      <c r="AOU164">
        <v>0</v>
      </c>
      <c r="AOV164">
        <v>0</v>
      </c>
      <c r="AOX164" t="s">
        <v>65</v>
      </c>
      <c r="AOY164" t="s">
        <v>69</v>
      </c>
      <c r="AOZ164">
        <v>1</v>
      </c>
      <c r="APA164">
        <v>0</v>
      </c>
      <c r="APB164">
        <v>0</v>
      </c>
      <c r="APC164">
        <v>0</v>
      </c>
      <c r="APD164">
        <v>0</v>
      </c>
      <c r="APE164">
        <v>0</v>
      </c>
      <c r="APF164">
        <v>0</v>
      </c>
      <c r="APG164">
        <v>0</v>
      </c>
      <c r="APH164">
        <v>0</v>
      </c>
      <c r="APJ164" t="s">
        <v>1290</v>
      </c>
      <c r="APL164" t="s">
        <v>1387</v>
      </c>
      <c r="APM164">
        <v>1</v>
      </c>
      <c r="APN164">
        <v>1</v>
      </c>
      <c r="APO164">
        <v>0</v>
      </c>
      <c r="APP164">
        <v>0</v>
      </c>
      <c r="APQ164">
        <v>0</v>
      </c>
      <c r="APR164">
        <v>0</v>
      </c>
      <c r="APS164">
        <v>0</v>
      </c>
      <c r="APT164">
        <v>0</v>
      </c>
      <c r="APU164" t="s">
        <v>5488</v>
      </c>
      <c r="APV164">
        <v>0</v>
      </c>
      <c r="APW164">
        <v>0</v>
      </c>
      <c r="APX164">
        <v>0</v>
      </c>
      <c r="APY164">
        <v>0</v>
      </c>
      <c r="APZ164">
        <v>0</v>
      </c>
      <c r="AQA164">
        <v>1</v>
      </c>
      <c r="AQB164">
        <v>1</v>
      </c>
      <c r="AQC164">
        <v>1</v>
      </c>
      <c r="AQE164" t="s">
        <v>1401</v>
      </c>
      <c r="AQF164">
        <v>0</v>
      </c>
      <c r="AQG164">
        <v>1</v>
      </c>
      <c r="AQH164">
        <v>0</v>
      </c>
      <c r="AQI164">
        <v>0</v>
      </c>
      <c r="AQJ164">
        <v>0</v>
      </c>
      <c r="AQK164">
        <v>0</v>
      </c>
      <c r="AQL164">
        <v>0</v>
      </c>
      <c r="AQM164">
        <v>0</v>
      </c>
      <c r="AQN164">
        <v>0</v>
      </c>
      <c r="AQO164">
        <v>0</v>
      </c>
      <c r="AQX164" t="s">
        <v>1294</v>
      </c>
    </row>
    <row r="165" spans="1:1142" x14ac:dyDescent="0.35">
      <c r="A165" t="s">
        <v>5568</v>
      </c>
      <c r="B165" t="s">
        <v>8001</v>
      </c>
      <c r="D165" t="s">
        <v>8002</v>
      </c>
      <c r="E165" t="s">
        <v>1873</v>
      </c>
      <c r="F165" t="s">
        <v>10945</v>
      </c>
      <c r="G165" t="s">
        <v>7416</v>
      </c>
      <c r="H165" t="s">
        <v>7416</v>
      </c>
      <c r="I165" t="s">
        <v>10946</v>
      </c>
      <c r="J165" t="s">
        <v>1874</v>
      </c>
      <c r="K165" t="s">
        <v>3284</v>
      </c>
      <c r="L165" t="s">
        <v>1582</v>
      </c>
      <c r="M165" t="s">
        <v>3601</v>
      </c>
      <c r="N165" t="s">
        <v>3679</v>
      </c>
      <c r="P165" t="s">
        <v>3782</v>
      </c>
      <c r="R165" t="s">
        <v>3782</v>
      </c>
      <c r="U165" t="s">
        <v>1373</v>
      </c>
      <c r="V165" t="s">
        <v>1281</v>
      </c>
      <c r="W165" t="s">
        <v>1282</v>
      </c>
      <c r="Y165" t="s">
        <v>1301</v>
      </c>
      <c r="AJ165" t="s">
        <v>1283</v>
      </c>
      <c r="BO165" t="s">
        <v>2642</v>
      </c>
      <c r="BP165">
        <v>0</v>
      </c>
      <c r="BQ165">
        <v>0</v>
      </c>
      <c r="BR165">
        <v>0</v>
      </c>
      <c r="BS165">
        <v>0</v>
      </c>
      <c r="BT165">
        <v>0</v>
      </c>
      <c r="BU165">
        <v>0</v>
      </c>
      <c r="BV165">
        <v>0</v>
      </c>
      <c r="BW165">
        <v>0</v>
      </c>
      <c r="BX165">
        <v>0</v>
      </c>
      <c r="BY165">
        <v>0</v>
      </c>
      <c r="BZ165">
        <v>0</v>
      </c>
      <c r="CA165">
        <v>0</v>
      </c>
      <c r="CB165">
        <v>0</v>
      </c>
      <c r="CC165">
        <v>1</v>
      </c>
      <c r="CD165">
        <v>0</v>
      </c>
      <c r="CE165">
        <v>0</v>
      </c>
      <c r="CF165">
        <v>0</v>
      </c>
      <c r="CG165">
        <v>0</v>
      </c>
      <c r="CH165">
        <v>0</v>
      </c>
      <c r="CI165">
        <v>0</v>
      </c>
      <c r="CJ165">
        <v>0</v>
      </c>
      <c r="XB165" t="s">
        <v>1303</v>
      </c>
      <c r="XF165" t="s">
        <v>65</v>
      </c>
      <c r="XG165" t="s">
        <v>65</v>
      </c>
      <c r="XH165" t="s">
        <v>1320</v>
      </c>
      <c r="XI165">
        <v>1</v>
      </c>
      <c r="XJ165">
        <v>7</v>
      </c>
      <c r="AMN165" t="s">
        <v>1457</v>
      </c>
      <c r="AMO165">
        <v>1</v>
      </c>
      <c r="AMP165">
        <v>0</v>
      </c>
      <c r="AMQ165">
        <v>0</v>
      </c>
      <c r="AMR165">
        <v>0</v>
      </c>
      <c r="AMS165">
        <v>0</v>
      </c>
      <c r="AMT165">
        <v>0</v>
      </c>
      <c r="AMU165">
        <v>0</v>
      </c>
      <c r="AMV165">
        <v>0</v>
      </c>
      <c r="AMW165">
        <v>0</v>
      </c>
      <c r="AMX165">
        <v>0</v>
      </c>
      <c r="AMY165">
        <v>0</v>
      </c>
      <c r="AMZ165">
        <v>0</v>
      </c>
      <c r="ANA165">
        <v>0</v>
      </c>
      <c r="ANB165">
        <v>0</v>
      </c>
      <c r="ANC165">
        <v>0</v>
      </c>
      <c r="AND165">
        <v>0</v>
      </c>
      <c r="ANE165">
        <v>0</v>
      </c>
      <c r="ANF165">
        <v>0</v>
      </c>
      <c r="ANH165" t="s">
        <v>67</v>
      </c>
      <c r="ANN165" t="s">
        <v>1446</v>
      </c>
      <c r="ANO165">
        <v>1</v>
      </c>
      <c r="ANP165">
        <v>0</v>
      </c>
      <c r="ANQ165">
        <v>0</v>
      </c>
      <c r="ANR165">
        <v>0</v>
      </c>
      <c r="ANS165">
        <v>0</v>
      </c>
      <c r="ANT165">
        <v>0</v>
      </c>
      <c r="ANU165">
        <v>0</v>
      </c>
      <c r="ANV165">
        <v>0</v>
      </c>
      <c r="ANW165">
        <v>0</v>
      </c>
      <c r="ANX165">
        <v>0</v>
      </c>
      <c r="ANY165">
        <v>0</v>
      </c>
      <c r="ANZ165">
        <v>0</v>
      </c>
      <c r="AOB165" t="s">
        <v>65</v>
      </c>
      <c r="AOC165" t="s">
        <v>1446</v>
      </c>
      <c r="AOD165">
        <v>1</v>
      </c>
      <c r="AOE165">
        <v>0</v>
      </c>
      <c r="AOF165">
        <v>0</v>
      </c>
      <c r="AOG165">
        <v>0</v>
      </c>
      <c r="AOH165">
        <v>0</v>
      </c>
      <c r="AOI165">
        <v>0</v>
      </c>
      <c r="AOJ165">
        <v>0</v>
      </c>
      <c r="AOK165">
        <v>0</v>
      </c>
      <c r="AOL165">
        <v>0</v>
      </c>
      <c r="AOM165">
        <v>0</v>
      </c>
      <c r="AOO165" t="s">
        <v>1446</v>
      </c>
      <c r="AOP165">
        <v>1</v>
      </c>
      <c r="AOQ165">
        <v>0</v>
      </c>
      <c r="AOR165">
        <v>0</v>
      </c>
      <c r="AOS165">
        <v>0</v>
      </c>
      <c r="AOT165">
        <v>0</v>
      </c>
      <c r="AOU165">
        <v>0</v>
      </c>
      <c r="AOV165">
        <v>0</v>
      </c>
      <c r="AOX165" t="s">
        <v>65</v>
      </c>
      <c r="AOY165" t="s">
        <v>69</v>
      </c>
      <c r="AOZ165">
        <v>1</v>
      </c>
      <c r="APA165">
        <v>0</v>
      </c>
      <c r="APB165">
        <v>0</v>
      </c>
      <c r="APC165">
        <v>0</v>
      </c>
      <c r="APD165">
        <v>0</v>
      </c>
      <c r="APE165">
        <v>0</v>
      </c>
      <c r="APF165">
        <v>0</v>
      </c>
      <c r="APG165">
        <v>0</v>
      </c>
      <c r="APH165">
        <v>0</v>
      </c>
      <c r="APJ165" t="s">
        <v>1290</v>
      </c>
      <c r="APL165" t="s">
        <v>1433</v>
      </c>
      <c r="APM165">
        <v>1</v>
      </c>
      <c r="APN165">
        <v>0</v>
      </c>
      <c r="APO165">
        <v>0</v>
      </c>
      <c r="APP165">
        <v>0</v>
      </c>
      <c r="APQ165">
        <v>0</v>
      </c>
      <c r="APR165">
        <v>0</v>
      </c>
      <c r="APS165">
        <v>0</v>
      </c>
      <c r="APT165">
        <v>0</v>
      </c>
      <c r="APU165" t="s">
        <v>1684</v>
      </c>
      <c r="APV165">
        <v>0</v>
      </c>
      <c r="APW165">
        <v>0</v>
      </c>
      <c r="APX165">
        <v>0</v>
      </c>
      <c r="APY165">
        <v>0</v>
      </c>
      <c r="APZ165">
        <v>0</v>
      </c>
      <c r="AQA165">
        <v>0</v>
      </c>
      <c r="AQB165">
        <v>1</v>
      </c>
      <c r="AQC165">
        <v>1</v>
      </c>
      <c r="AQE165" t="s">
        <v>1401</v>
      </c>
      <c r="AQF165">
        <v>0</v>
      </c>
      <c r="AQG165">
        <v>1</v>
      </c>
      <c r="AQH165">
        <v>0</v>
      </c>
      <c r="AQI165">
        <v>0</v>
      </c>
      <c r="AQJ165">
        <v>0</v>
      </c>
      <c r="AQK165">
        <v>0</v>
      </c>
      <c r="AQL165">
        <v>0</v>
      </c>
      <c r="AQM165">
        <v>0</v>
      </c>
      <c r="AQN165">
        <v>0</v>
      </c>
      <c r="AQO165">
        <v>0</v>
      </c>
      <c r="AQX165" t="s">
        <v>1294</v>
      </c>
    </row>
    <row r="166" spans="1:1142" x14ac:dyDescent="0.35">
      <c r="A166" t="s">
        <v>5568</v>
      </c>
      <c r="B166" t="s">
        <v>8006</v>
      </c>
      <c r="D166" t="s">
        <v>8007</v>
      </c>
      <c r="E166" t="s">
        <v>1873</v>
      </c>
      <c r="F166" t="s">
        <v>10945</v>
      </c>
      <c r="G166" t="s">
        <v>7416</v>
      </c>
      <c r="H166" t="s">
        <v>7416</v>
      </c>
      <c r="I166" t="s">
        <v>10946</v>
      </c>
      <c r="J166" t="s">
        <v>1874</v>
      </c>
      <c r="K166" t="s">
        <v>3284</v>
      </c>
      <c r="L166" t="s">
        <v>1582</v>
      </c>
      <c r="M166" t="s">
        <v>3601</v>
      </c>
      <c r="N166" t="s">
        <v>3679</v>
      </c>
      <c r="P166" t="s">
        <v>3782</v>
      </c>
      <c r="R166" t="s">
        <v>3782</v>
      </c>
      <c r="U166" t="s">
        <v>1373</v>
      </c>
      <c r="V166" t="s">
        <v>1281</v>
      </c>
      <c r="W166" t="s">
        <v>1282</v>
      </c>
      <c r="Y166" t="s">
        <v>1301</v>
      </c>
      <c r="AJ166" t="s">
        <v>1283</v>
      </c>
      <c r="BO166" t="s">
        <v>2472</v>
      </c>
      <c r="BP166">
        <v>0</v>
      </c>
      <c r="BQ166">
        <v>0</v>
      </c>
      <c r="BR166">
        <v>0</v>
      </c>
      <c r="BS166">
        <v>1</v>
      </c>
      <c r="BT166">
        <v>0</v>
      </c>
      <c r="BU166">
        <v>0</v>
      </c>
      <c r="BV166">
        <v>0</v>
      </c>
      <c r="BW166">
        <v>0</v>
      </c>
      <c r="BX166">
        <v>0</v>
      </c>
      <c r="BY166">
        <v>0</v>
      </c>
      <c r="BZ166">
        <v>0</v>
      </c>
      <c r="CA166">
        <v>0</v>
      </c>
      <c r="CB166">
        <v>0</v>
      </c>
      <c r="CC166">
        <v>0</v>
      </c>
      <c r="CD166">
        <v>0</v>
      </c>
      <c r="CE166">
        <v>0</v>
      </c>
      <c r="CF166">
        <v>0</v>
      </c>
      <c r="CG166">
        <v>0</v>
      </c>
      <c r="CH166">
        <v>0</v>
      </c>
      <c r="CI166">
        <v>0</v>
      </c>
      <c r="CJ166">
        <v>0</v>
      </c>
      <c r="SG166" t="s">
        <v>1303</v>
      </c>
      <c r="SH166">
        <v>8000</v>
      </c>
      <c r="SI166">
        <v>8000</v>
      </c>
      <c r="SJ166">
        <v>8000</v>
      </c>
      <c r="SK166" t="s">
        <v>65</v>
      </c>
      <c r="SL166" t="s">
        <v>65</v>
      </c>
      <c r="SM166" t="s">
        <v>1320</v>
      </c>
      <c r="SN166">
        <v>1</v>
      </c>
      <c r="SO166">
        <v>7</v>
      </c>
      <c r="AAS166" t="s">
        <v>1479</v>
      </c>
      <c r="ABX166" t="s">
        <v>1433</v>
      </c>
      <c r="ABY166">
        <v>1</v>
      </c>
      <c r="ABZ166">
        <v>0</v>
      </c>
      <c r="ACA166">
        <v>0</v>
      </c>
      <c r="ACB166">
        <v>0</v>
      </c>
      <c r="ACC166">
        <v>0</v>
      </c>
      <c r="ACD166">
        <v>0</v>
      </c>
      <c r="ACE166">
        <v>0</v>
      </c>
      <c r="ACF166">
        <v>0</v>
      </c>
      <c r="ACH166" t="s">
        <v>65</v>
      </c>
      <c r="ACI166" t="s">
        <v>65</v>
      </c>
      <c r="ACK166" t="s">
        <v>1324</v>
      </c>
      <c r="ACL166" t="s">
        <v>1282</v>
      </c>
      <c r="ACN166" t="s">
        <v>1282</v>
      </c>
      <c r="ACO166" t="s">
        <v>1582</v>
      </c>
      <c r="ACP166" t="s">
        <v>3601</v>
      </c>
      <c r="ACQ166" t="s">
        <v>3678</v>
      </c>
      <c r="ACW166" t="s">
        <v>3678</v>
      </c>
      <c r="ACX166" t="s">
        <v>3678</v>
      </c>
      <c r="ACY166" t="s">
        <v>1328</v>
      </c>
      <c r="AML166" t="s">
        <v>67</v>
      </c>
      <c r="AMN166" t="s">
        <v>1457</v>
      </c>
      <c r="AMO166">
        <v>1</v>
      </c>
      <c r="AMP166">
        <v>0</v>
      </c>
      <c r="AMQ166">
        <v>0</v>
      </c>
      <c r="AMR166">
        <v>0</v>
      </c>
      <c r="AMS166">
        <v>0</v>
      </c>
      <c r="AMT166">
        <v>0</v>
      </c>
      <c r="AMU166">
        <v>0</v>
      </c>
      <c r="AMV166">
        <v>0</v>
      </c>
      <c r="AMW166">
        <v>0</v>
      </c>
      <c r="AMX166">
        <v>0</v>
      </c>
      <c r="AMY166">
        <v>0</v>
      </c>
      <c r="AMZ166">
        <v>0</v>
      </c>
      <c r="ANA166">
        <v>0</v>
      </c>
      <c r="ANB166">
        <v>0</v>
      </c>
      <c r="ANC166">
        <v>0</v>
      </c>
      <c r="AND166">
        <v>0</v>
      </c>
      <c r="ANE166">
        <v>0</v>
      </c>
      <c r="ANF166">
        <v>0</v>
      </c>
      <c r="ANH166" t="s">
        <v>67</v>
      </c>
      <c r="ANN166" t="s">
        <v>1446</v>
      </c>
      <c r="ANO166">
        <v>1</v>
      </c>
      <c r="ANP166">
        <v>0</v>
      </c>
      <c r="ANQ166">
        <v>0</v>
      </c>
      <c r="ANR166">
        <v>0</v>
      </c>
      <c r="ANS166">
        <v>0</v>
      </c>
      <c r="ANT166">
        <v>0</v>
      </c>
      <c r="ANU166">
        <v>0</v>
      </c>
      <c r="ANV166">
        <v>0</v>
      </c>
      <c r="ANW166">
        <v>0</v>
      </c>
      <c r="ANX166">
        <v>0</v>
      </c>
      <c r="ANY166">
        <v>0</v>
      </c>
      <c r="ANZ166">
        <v>0</v>
      </c>
      <c r="AOB166" t="s">
        <v>65</v>
      </c>
      <c r="AOC166" t="s">
        <v>1446</v>
      </c>
      <c r="AOD166">
        <v>1</v>
      </c>
      <c r="AOE166">
        <v>0</v>
      </c>
      <c r="AOF166">
        <v>0</v>
      </c>
      <c r="AOG166">
        <v>0</v>
      </c>
      <c r="AOH166">
        <v>0</v>
      </c>
      <c r="AOI166">
        <v>0</v>
      </c>
      <c r="AOJ166">
        <v>0</v>
      </c>
      <c r="AOK166">
        <v>0</v>
      </c>
      <c r="AOL166">
        <v>0</v>
      </c>
      <c r="AOM166">
        <v>0</v>
      </c>
      <c r="AOO166" t="s">
        <v>1446</v>
      </c>
      <c r="AOP166">
        <v>1</v>
      </c>
      <c r="AOQ166">
        <v>0</v>
      </c>
      <c r="AOR166">
        <v>0</v>
      </c>
      <c r="AOS166">
        <v>0</v>
      </c>
      <c r="AOT166">
        <v>0</v>
      </c>
      <c r="AOU166">
        <v>0</v>
      </c>
      <c r="AOV166">
        <v>0</v>
      </c>
      <c r="AOX166" t="s">
        <v>65</v>
      </c>
      <c r="AOY166" t="s">
        <v>69</v>
      </c>
      <c r="AOZ166">
        <v>1</v>
      </c>
      <c r="APA166">
        <v>0</v>
      </c>
      <c r="APB166">
        <v>0</v>
      </c>
      <c r="APC166">
        <v>0</v>
      </c>
      <c r="APD166">
        <v>0</v>
      </c>
      <c r="APE166">
        <v>0</v>
      </c>
      <c r="APF166">
        <v>0</v>
      </c>
      <c r="APG166">
        <v>0</v>
      </c>
      <c r="APH166">
        <v>0</v>
      </c>
      <c r="APJ166" t="s">
        <v>1290</v>
      </c>
      <c r="APL166" t="s">
        <v>1433</v>
      </c>
      <c r="APM166">
        <v>1</v>
      </c>
      <c r="APN166">
        <v>0</v>
      </c>
      <c r="APO166">
        <v>0</v>
      </c>
      <c r="APP166">
        <v>0</v>
      </c>
      <c r="APQ166">
        <v>0</v>
      </c>
      <c r="APR166">
        <v>0</v>
      </c>
      <c r="APS166">
        <v>0</v>
      </c>
      <c r="APT166">
        <v>0</v>
      </c>
      <c r="APU166" t="s">
        <v>5778</v>
      </c>
      <c r="APV166">
        <v>0</v>
      </c>
      <c r="APW166">
        <v>0</v>
      </c>
      <c r="APX166">
        <v>0</v>
      </c>
      <c r="APY166">
        <v>0</v>
      </c>
      <c r="APZ166">
        <v>0</v>
      </c>
      <c r="AQA166">
        <v>1</v>
      </c>
      <c r="AQB166">
        <v>1</v>
      </c>
      <c r="AQC166">
        <v>1</v>
      </c>
      <c r="AQE166" t="s">
        <v>5396</v>
      </c>
      <c r="AQF166">
        <v>1</v>
      </c>
      <c r="AQG166">
        <v>1</v>
      </c>
      <c r="AQH166">
        <v>0</v>
      </c>
      <c r="AQI166">
        <v>0</v>
      </c>
      <c r="AQJ166">
        <v>0</v>
      </c>
      <c r="AQK166">
        <v>0</v>
      </c>
      <c r="AQL166">
        <v>0</v>
      </c>
      <c r="AQM166">
        <v>0</v>
      </c>
      <c r="AQN166">
        <v>0</v>
      </c>
      <c r="AQO166">
        <v>0</v>
      </c>
      <c r="AQX166" t="s">
        <v>1294</v>
      </c>
    </row>
    <row r="167" spans="1:1142" x14ac:dyDescent="0.35">
      <c r="A167" t="s">
        <v>5568</v>
      </c>
      <c r="B167" t="s">
        <v>8011</v>
      </c>
      <c r="D167" t="s">
        <v>8012</v>
      </c>
      <c r="E167" t="s">
        <v>1873</v>
      </c>
      <c r="F167" t="s">
        <v>10945</v>
      </c>
      <c r="G167" t="s">
        <v>7416</v>
      </c>
      <c r="H167" t="s">
        <v>7416</v>
      </c>
      <c r="I167" t="s">
        <v>10946</v>
      </c>
      <c r="J167" t="s">
        <v>1874</v>
      </c>
      <c r="K167" t="s">
        <v>3284</v>
      </c>
      <c r="L167" t="s">
        <v>1582</v>
      </c>
      <c r="M167" t="s">
        <v>3601</v>
      </c>
      <c r="N167" t="s">
        <v>3679</v>
      </c>
      <c r="P167" t="s">
        <v>3782</v>
      </c>
      <c r="R167" t="s">
        <v>3782</v>
      </c>
      <c r="U167" t="s">
        <v>1373</v>
      </c>
      <c r="V167" t="s">
        <v>1281</v>
      </c>
      <c r="W167" t="s">
        <v>1282</v>
      </c>
      <c r="Y167" t="s">
        <v>1301</v>
      </c>
      <c r="AJ167" t="s">
        <v>1283</v>
      </c>
      <c r="BO167" t="s">
        <v>2440</v>
      </c>
      <c r="BP167">
        <v>0</v>
      </c>
      <c r="BQ167">
        <v>1</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RJ167" t="s">
        <v>1303</v>
      </c>
      <c r="RK167">
        <v>25000</v>
      </c>
      <c r="RL167">
        <v>25000</v>
      </c>
      <c r="RM167">
        <v>25000</v>
      </c>
      <c r="RN167">
        <v>1250</v>
      </c>
      <c r="RO167" t="s">
        <v>65</v>
      </c>
      <c r="RP167" t="s">
        <v>65</v>
      </c>
      <c r="RQ167" t="s">
        <v>1320</v>
      </c>
      <c r="RR167">
        <v>1</v>
      </c>
      <c r="RS167">
        <v>7</v>
      </c>
      <c r="AAS167" t="s">
        <v>1479</v>
      </c>
      <c r="ABX167" t="s">
        <v>1433</v>
      </c>
      <c r="ABY167">
        <v>1</v>
      </c>
      <c r="ABZ167">
        <v>0</v>
      </c>
      <c r="ACA167">
        <v>0</v>
      </c>
      <c r="ACB167">
        <v>0</v>
      </c>
      <c r="ACC167">
        <v>0</v>
      </c>
      <c r="ACD167">
        <v>0</v>
      </c>
      <c r="ACE167">
        <v>0</v>
      </c>
      <c r="ACF167">
        <v>0</v>
      </c>
      <c r="ACH167" t="s">
        <v>65</v>
      </c>
      <c r="ACI167" t="s">
        <v>65</v>
      </c>
      <c r="ACK167" t="s">
        <v>1324</v>
      </c>
      <c r="ACL167" t="s">
        <v>1282</v>
      </c>
      <c r="ACN167" t="s">
        <v>1282</v>
      </c>
      <c r="ACO167" t="s">
        <v>1582</v>
      </c>
      <c r="ACP167" t="s">
        <v>3601</v>
      </c>
      <c r="ACQ167" t="s">
        <v>3678</v>
      </c>
      <c r="ACW167" t="s">
        <v>3678</v>
      </c>
      <c r="ACX167" t="s">
        <v>3678</v>
      </c>
      <c r="ACY167" t="s">
        <v>1328</v>
      </c>
      <c r="AML167" t="s">
        <v>67</v>
      </c>
      <c r="AMN167" t="s">
        <v>1457</v>
      </c>
      <c r="AMO167">
        <v>1</v>
      </c>
      <c r="AMP167">
        <v>0</v>
      </c>
      <c r="AMQ167">
        <v>0</v>
      </c>
      <c r="AMR167">
        <v>0</v>
      </c>
      <c r="AMS167">
        <v>0</v>
      </c>
      <c r="AMT167">
        <v>0</v>
      </c>
      <c r="AMU167">
        <v>0</v>
      </c>
      <c r="AMV167">
        <v>0</v>
      </c>
      <c r="AMW167">
        <v>0</v>
      </c>
      <c r="AMX167">
        <v>0</v>
      </c>
      <c r="AMY167">
        <v>0</v>
      </c>
      <c r="AMZ167">
        <v>0</v>
      </c>
      <c r="ANA167">
        <v>0</v>
      </c>
      <c r="ANB167">
        <v>0</v>
      </c>
      <c r="ANC167">
        <v>0</v>
      </c>
      <c r="AND167">
        <v>0</v>
      </c>
      <c r="ANE167">
        <v>0</v>
      </c>
      <c r="ANF167">
        <v>0</v>
      </c>
      <c r="ANH167" t="s">
        <v>67</v>
      </c>
      <c r="ANN167" t="s">
        <v>1446</v>
      </c>
      <c r="ANO167">
        <v>1</v>
      </c>
      <c r="ANP167">
        <v>0</v>
      </c>
      <c r="ANQ167">
        <v>0</v>
      </c>
      <c r="ANR167">
        <v>0</v>
      </c>
      <c r="ANS167">
        <v>0</v>
      </c>
      <c r="ANT167">
        <v>0</v>
      </c>
      <c r="ANU167">
        <v>0</v>
      </c>
      <c r="ANV167">
        <v>0</v>
      </c>
      <c r="ANW167">
        <v>0</v>
      </c>
      <c r="ANX167">
        <v>0</v>
      </c>
      <c r="ANY167">
        <v>0</v>
      </c>
      <c r="ANZ167">
        <v>0</v>
      </c>
      <c r="AOB167" t="s">
        <v>65</v>
      </c>
      <c r="AOC167" t="s">
        <v>1446</v>
      </c>
      <c r="AOD167">
        <v>1</v>
      </c>
      <c r="AOE167">
        <v>0</v>
      </c>
      <c r="AOF167">
        <v>0</v>
      </c>
      <c r="AOG167">
        <v>0</v>
      </c>
      <c r="AOH167">
        <v>0</v>
      </c>
      <c r="AOI167">
        <v>0</v>
      </c>
      <c r="AOJ167">
        <v>0</v>
      </c>
      <c r="AOK167">
        <v>0</v>
      </c>
      <c r="AOL167">
        <v>0</v>
      </c>
      <c r="AOM167">
        <v>0</v>
      </c>
      <c r="AOO167" t="s">
        <v>1446</v>
      </c>
      <c r="AOP167">
        <v>1</v>
      </c>
      <c r="AOQ167">
        <v>0</v>
      </c>
      <c r="AOR167">
        <v>0</v>
      </c>
      <c r="AOS167">
        <v>0</v>
      </c>
      <c r="AOT167">
        <v>0</v>
      </c>
      <c r="AOU167">
        <v>0</v>
      </c>
      <c r="AOV167">
        <v>0</v>
      </c>
      <c r="AOX167" t="s">
        <v>65</v>
      </c>
      <c r="AOY167" t="s">
        <v>69</v>
      </c>
      <c r="AOZ167">
        <v>1</v>
      </c>
      <c r="APA167">
        <v>0</v>
      </c>
      <c r="APB167">
        <v>0</v>
      </c>
      <c r="APC167">
        <v>0</v>
      </c>
      <c r="APD167">
        <v>0</v>
      </c>
      <c r="APE167">
        <v>0</v>
      </c>
      <c r="APF167">
        <v>0</v>
      </c>
      <c r="APG167">
        <v>0</v>
      </c>
      <c r="APH167">
        <v>0</v>
      </c>
      <c r="APJ167" t="s">
        <v>1290</v>
      </c>
      <c r="APL167" t="s">
        <v>1433</v>
      </c>
      <c r="APM167">
        <v>1</v>
      </c>
      <c r="APN167">
        <v>0</v>
      </c>
      <c r="APO167">
        <v>0</v>
      </c>
      <c r="APP167">
        <v>0</v>
      </c>
      <c r="APQ167">
        <v>0</v>
      </c>
      <c r="APR167">
        <v>0</v>
      </c>
      <c r="APS167">
        <v>0</v>
      </c>
      <c r="APT167">
        <v>0</v>
      </c>
      <c r="APU167" t="s">
        <v>1684</v>
      </c>
      <c r="APV167">
        <v>0</v>
      </c>
      <c r="APW167">
        <v>0</v>
      </c>
      <c r="APX167">
        <v>0</v>
      </c>
      <c r="APY167">
        <v>0</v>
      </c>
      <c r="APZ167">
        <v>0</v>
      </c>
      <c r="AQA167">
        <v>0</v>
      </c>
      <c r="AQB167">
        <v>1</v>
      </c>
      <c r="AQC167">
        <v>1</v>
      </c>
      <c r="AQE167" t="s">
        <v>1401</v>
      </c>
      <c r="AQF167">
        <v>0</v>
      </c>
      <c r="AQG167">
        <v>1</v>
      </c>
      <c r="AQH167">
        <v>0</v>
      </c>
      <c r="AQI167">
        <v>0</v>
      </c>
      <c r="AQJ167">
        <v>0</v>
      </c>
      <c r="AQK167">
        <v>0</v>
      </c>
      <c r="AQL167">
        <v>0</v>
      </c>
      <c r="AQM167">
        <v>0</v>
      </c>
      <c r="AQN167">
        <v>0</v>
      </c>
      <c r="AQO167">
        <v>0</v>
      </c>
      <c r="AQX167" t="s">
        <v>1294</v>
      </c>
    </row>
    <row r="168" spans="1:1142" x14ac:dyDescent="0.35">
      <c r="A168" t="s">
        <v>5568</v>
      </c>
      <c r="B168" t="s">
        <v>8016</v>
      </c>
      <c r="D168" t="s">
        <v>8018</v>
      </c>
      <c r="E168" t="s">
        <v>1873</v>
      </c>
      <c r="F168" t="s">
        <v>10945</v>
      </c>
      <c r="G168" t="s">
        <v>7153</v>
      </c>
      <c r="H168" t="s">
        <v>7153</v>
      </c>
      <c r="I168" t="s">
        <v>10946</v>
      </c>
      <c r="J168" t="s">
        <v>1874</v>
      </c>
      <c r="K168" t="s">
        <v>3284</v>
      </c>
      <c r="L168" t="s">
        <v>1582</v>
      </c>
      <c r="M168" t="s">
        <v>3601</v>
      </c>
      <c r="N168" t="s">
        <v>3679</v>
      </c>
      <c r="P168" t="s">
        <v>3782</v>
      </c>
      <c r="R168" t="s">
        <v>3782</v>
      </c>
      <c r="U168" t="s">
        <v>1393</v>
      </c>
      <c r="V168" t="s">
        <v>1281</v>
      </c>
      <c r="W168" t="s">
        <v>134</v>
      </c>
      <c r="Y168" t="s">
        <v>1301</v>
      </c>
      <c r="AA168" t="s">
        <v>3895</v>
      </c>
      <c r="AJ168" t="s">
        <v>1283</v>
      </c>
      <c r="AK168" t="s">
        <v>1596</v>
      </c>
      <c r="AL168">
        <v>1</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DP168" t="s">
        <v>1303</v>
      </c>
      <c r="DQ168" t="s">
        <v>1402</v>
      </c>
      <c r="DS168" t="s">
        <v>1402</v>
      </c>
      <c r="DT168" t="s">
        <v>1396</v>
      </c>
      <c r="DV168" t="s">
        <v>1396</v>
      </c>
      <c r="DZ168" t="s">
        <v>65</v>
      </c>
      <c r="EA168" t="s">
        <v>65</v>
      </c>
      <c r="EB168" t="s">
        <v>1315</v>
      </c>
      <c r="EC168">
        <v>1</v>
      </c>
      <c r="ED168">
        <v>30</v>
      </c>
      <c r="HJ168" t="s">
        <v>1317</v>
      </c>
      <c r="IO168">
        <v>30</v>
      </c>
      <c r="IP168" t="s">
        <v>65</v>
      </c>
      <c r="IQ168" t="s">
        <v>65</v>
      </c>
      <c r="IR168" t="s">
        <v>1433</v>
      </c>
      <c r="IS168">
        <v>1</v>
      </c>
      <c r="IT168">
        <v>0</v>
      </c>
      <c r="IU168">
        <v>0</v>
      </c>
      <c r="IV168">
        <v>0</v>
      </c>
      <c r="IW168">
        <v>0</v>
      </c>
      <c r="IX168">
        <v>0</v>
      </c>
      <c r="IY168">
        <v>0</v>
      </c>
      <c r="IZ168">
        <v>0</v>
      </c>
      <c r="JB168" t="s">
        <v>65</v>
      </c>
      <c r="JC168" t="s">
        <v>65</v>
      </c>
      <c r="JE168" t="s">
        <v>1324</v>
      </c>
      <c r="JF168" t="s">
        <v>65</v>
      </c>
      <c r="JG168" t="s">
        <v>1434</v>
      </c>
      <c r="JH168" t="s">
        <v>1435</v>
      </c>
      <c r="JI168" t="s">
        <v>1436</v>
      </c>
      <c r="JM168" t="s">
        <v>1437</v>
      </c>
      <c r="JN168" t="s">
        <v>1328</v>
      </c>
      <c r="PO168">
        <v>30</v>
      </c>
      <c r="PP168" t="s">
        <v>65</v>
      </c>
      <c r="PQ168" t="s">
        <v>65</v>
      </c>
      <c r="PR168" t="s">
        <v>1433</v>
      </c>
      <c r="PS168">
        <v>1</v>
      </c>
      <c r="PT168">
        <v>0</v>
      </c>
      <c r="PU168">
        <v>0</v>
      </c>
      <c r="PV168">
        <v>0</v>
      </c>
      <c r="PW168">
        <v>0</v>
      </c>
      <c r="PX168">
        <v>0</v>
      </c>
      <c r="PY168">
        <v>0</v>
      </c>
      <c r="PZ168">
        <v>0</v>
      </c>
      <c r="QB168" t="s">
        <v>65</v>
      </c>
      <c r="QC168" t="s">
        <v>65</v>
      </c>
      <c r="QE168" t="s">
        <v>1324</v>
      </c>
      <c r="QF168" t="s">
        <v>134</v>
      </c>
      <c r="QH168" t="s">
        <v>134</v>
      </c>
      <c r="QO168" t="s">
        <v>3561</v>
      </c>
      <c r="QQ168" t="s">
        <v>5391</v>
      </c>
      <c r="QR168" t="s">
        <v>134</v>
      </c>
      <c r="QS168" t="s">
        <v>1328</v>
      </c>
      <c r="AMJ168" t="s">
        <v>65</v>
      </c>
      <c r="AMK168" t="s">
        <v>1588</v>
      </c>
      <c r="AMN168" t="s">
        <v>8017</v>
      </c>
      <c r="AMO168">
        <v>0</v>
      </c>
      <c r="AMP168">
        <v>0</v>
      </c>
      <c r="AMQ168">
        <v>1</v>
      </c>
      <c r="AMR168">
        <v>1</v>
      </c>
      <c r="AMS168">
        <v>1</v>
      </c>
      <c r="AMT168">
        <v>1</v>
      </c>
      <c r="AMU168">
        <v>1</v>
      </c>
      <c r="AMV168">
        <v>1</v>
      </c>
      <c r="AMW168">
        <v>1</v>
      </c>
      <c r="AMX168">
        <v>0</v>
      </c>
      <c r="AMY168">
        <v>0</v>
      </c>
      <c r="AMZ168">
        <v>0</v>
      </c>
      <c r="ANA168">
        <v>0</v>
      </c>
      <c r="ANB168">
        <v>0</v>
      </c>
      <c r="ANC168">
        <v>0</v>
      </c>
      <c r="AND168">
        <v>0</v>
      </c>
      <c r="ANE168">
        <v>0</v>
      </c>
      <c r="ANF168">
        <v>0</v>
      </c>
      <c r="ANH168" t="s">
        <v>65</v>
      </c>
      <c r="ANI168" t="s">
        <v>1445</v>
      </c>
      <c r="ANN168" t="s">
        <v>1446</v>
      </c>
      <c r="ANO168">
        <v>1</v>
      </c>
      <c r="ANP168">
        <v>0</v>
      </c>
      <c r="ANQ168">
        <v>0</v>
      </c>
      <c r="ANR168">
        <v>0</v>
      </c>
      <c r="ANS168">
        <v>0</v>
      </c>
      <c r="ANT168">
        <v>0</v>
      </c>
      <c r="ANU168">
        <v>0</v>
      </c>
      <c r="ANV168">
        <v>0</v>
      </c>
      <c r="ANW168">
        <v>0</v>
      </c>
      <c r="ANX168">
        <v>0</v>
      </c>
      <c r="ANY168">
        <v>0</v>
      </c>
      <c r="ANZ168">
        <v>0</v>
      </c>
      <c r="AOB168" t="s">
        <v>65</v>
      </c>
      <c r="AOC168" t="s">
        <v>1446</v>
      </c>
      <c r="AOD168">
        <v>1</v>
      </c>
      <c r="AOE168">
        <v>0</v>
      </c>
      <c r="AOF168">
        <v>0</v>
      </c>
      <c r="AOG168">
        <v>0</v>
      </c>
      <c r="AOH168">
        <v>0</v>
      </c>
      <c r="AOI168">
        <v>0</v>
      </c>
      <c r="AOJ168">
        <v>0</v>
      </c>
      <c r="AOK168">
        <v>0</v>
      </c>
      <c r="AOL168">
        <v>0</v>
      </c>
      <c r="AOM168">
        <v>0</v>
      </c>
      <c r="AOO168" t="s">
        <v>1446</v>
      </c>
      <c r="AOP168">
        <v>1</v>
      </c>
      <c r="AOQ168">
        <v>0</v>
      </c>
      <c r="AOR168">
        <v>0</v>
      </c>
      <c r="AOS168">
        <v>0</v>
      </c>
      <c r="AOT168">
        <v>0</v>
      </c>
      <c r="AOU168">
        <v>0</v>
      </c>
      <c r="AOV168">
        <v>0</v>
      </c>
      <c r="AOX168" t="s">
        <v>65</v>
      </c>
      <c r="AOY168" t="s">
        <v>69</v>
      </c>
      <c r="AOZ168">
        <v>1</v>
      </c>
      <c r="APA168">
        <v>0</v>
      </c>
      <c r="APB168">
        <v>0</v>
      </c>
      <c r="APC168">
        <v>0</v>
      </c>
      <c r="APD168">
        <v>0</v>
      </c>
      <c r="APE168">
        <v>0</v>
      </c>
      <c r="APF168">
        <v>0</v>
      </c>
      <c r="APG168">
        <v>0</v>
      </c>
      <c r="APH168">
        <v>0</v>
      </c>
      <c r="APJ168" t="s">
        <v>1290</v>
      </c>
      <c r="APL168" t="s">
        <v>1433</v>
      </c>
      <c r="APM168">
        <v>1</v>
      </c>
      <c r="APN168">
        <v>0</v>
      </c>
      <c r="APO168">
        <v>0</v>
      </c>
      <c r="APP168">
        <v>0</v>
      </c>
      <c r="APQ168">
        <v>0</v>
      </c>
      <c r="APR168">
        <v>0</v>
      </c>
      <c r="APS168">
        <v>0</v>
      </c>
      <c r="APT168">
        <v>0</v>
      </c>
      <c r="APU168" t="s">
        <v>1541</v>
      </c>
      <c r="APV168">
        <v>0</v>
      </c>
      <c r="APW168">
        <v>0</v>
      </c>
      <c r="APX168">
        <v>0</v>
      </c>
      <c r="APY168">
        <v>0</v>
      </c>
      <c r="APZ168">
        <v>1</v>
      </c>
      <c r="AQA168">
        <v>1</v>
      </c>
      <c r="AQB168">
        <v>1</v>
      </c>
      <c r="AQC168">
        <v>1</v>
      </c>
      <c r="AQE168" t="s">
        <v>1401</v>
      </c>
      <c r="AQF168">
        <v>0</v>
      </c>
      <c r="AQG168">
        <v>1</v>
      </c>
      <c r="AQH168">
        <v>0</v>
      </c>
      <c r="AQI168">
        <v>0</v>
      </c>
      <c r="AQJ168">
        <v>0</v>
      </c>
      <c r="AQK168">
        <v>0</v>
      </c>
      <c r="AQL168">
        <v>0</v>
      </c>
      <c r="AQM168">
        <v>0</v>
      </c>
      <c r="AQN168">
        <v>0</v>
      </c>
      <c r="AQO168">
        <v>0</v>
      </c>
      <c r="AQX168" t="s">
        <v>1294</v>
      </c>
    </row>
    <row r="169" spans="1:1142" x14ac:dyDescent="0.35">
      <c r="A169" t="s">
        <v>5568</v>
      </c>
      <c r="B169" t="s">
        <v>8022</v>
      </c>
      <c r="D169" t="s">
        <v>8026</v>
      </c>
      <c r="E169" t="s">
        <v>1873</v>
      </c>
      <c r="F169" t="s">
        <v>10945</v>
      </c>
      <c r="G169" t="s">
        <v>7153</v>
      </c>
      <c r="H169" t="s">
        <v>7153</v>
      </c>
      <c r="I169" t="s">
        <v>10946</v>
      </c>
      <c r="J169" t="s">
        <v>1874</v>
      </c>
      <c r="K169" t="s">
        <v>3284</v>
      </c>
      <c r="L169" t="s">
        <v>1582</v>
      </c>
      <c r="M169" t="s">
        <v>3601</v>
      </c>
      <c r="N169" t="s">
        <v>3679</v>
      </c>
      <c r="P169" t="s">
        <v>3782</v>
      </c>
      <c r="R169" t="s">
        <v>3782</v>
      </c>
      <c r="U169" t="s">
        <v>1393</v>
      </c>
      <c r="V169" t="s">
        <v>1281</v>
      </c>
      <c r="W169" t="s">
        <v>1585</v>
      </c>
      <c r="Y169" t="s">
        <v>1301</v>
      </c>
      <c r="AA169" t="s">
        <v>3895</v>
      </c>
      <c r="AJ169" t="s">
        <v>1283</v>
      </c>
      <c r="AK169" t="s">
        <v>8023</v>
      </c>
      <c r="AL169">
        <v>0</v>
      </c>
      <c r="AM169">
        <v>1</v>
      </c>
      <c r="AN169">
        <v>0</v>
      </c>
      <c r="AO169">
        <v>0</v>
      </c>
      <c r="AP169">
        <v>0</v>
      </c>
      <c r="AQ169">
        <v>0</v>
      </c>
      <c r="AR169">
        <v>0</v>
      </c>
      <c r="AS169">
        <v>0</v>
      </c>
      <c r="AT169">
        <v>1</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FB169" t="s">
        <v>1303</v>
      </c>
      <c r="FC169" t="s">
        <v>1396</v>
      </c>
      <c r="FE169" t="s">
        <v>1396</v>
      </c>
      <c r="FI169" t="s">
        <v>65</v>
      </c>
      <c r="FJ169" t="s">
        <v>65</v>
      </c>
      <c r="FK169" t="s">
        <v>1315</v>
      </c>
      <c r="FL169">
        <v>1</v>
      </c>
      <c r="HJ169" t="s">
        <v>1479</v>
      </c>
      <c r="IO169">
        <v>30</v>
      </c>
      <c r="IP169" t="s">
        <v>65</v>
      </c>
      <c r="IQ169" t="s">
        <v>65</v>
      </c>
      <c r="IR169" t="s">
        <v>1433</v>
      </c>
      <c r="IS169">
        <v>1</v>
      </c>
      <c r="IT169">
        <v>0</v>
      </c>
      <c r="IU169">
        <v>0</v>
      </c>
      <c r="IV169">
        <v>0</v>
      </c>
      <c r="IW169">
        <v>0</v>
      </c>
      <c r="IX169">
        <v>0</v>
      </c>
      <c r="IY169">
        <v>0</v>
      </c>
      <c r="IZ169">
        <v>0</v>
      </c>
      <c r="JB169" t="s">
        <v>67</v>
      </c>
      <c r="JC169" t="s">
        <v>65</v>
      </c>
      <c r="JF169" t="s">
        <v>65</v>
      </c>
      <c r="JG169" t="s">
        <v>1434</v>
      </c>
      <c r="JH169" t="s">
        <v>1435</v>
      </c>
      <c r="JI169" t="s">
        <v>1436</v>
      </c>
      <c r="JM169" t="s">
        <v>1437</v>
      </c>
      <c r="JN169" t="s">
        <v>1328</v>
      </c>
      <c r="JP169">
        <v>30</v>
      </c>
      <c r="NS169" t="s">
        <v>1303</v>
      </c>
      <c r="NT169" t="s">
        <v>1482</v>
      </c>
      <c r="NV169" t="s">
        <v>1482</v>
      </c>
      <c r="NW169" t="s">
        <v>1400</v>
      </c>
      <c r="NY169" t="s">
        <v>1400</v>
      </c>
      <c r="OA169">
        <v>20000</v>
      </c>
      <c r="OB169">
        <v>20000</v>
      </c>
      <c r="OC169" t="s">
        <v>65</v>
      </c>
      <c r="OD169" t="s">
        <v>65</v>
      </c>
      <c r="OE169" t="s">
        <v>1315</v>
      </c>
      <c r="OF169">
        <v>2</v>
      </c>
      <c r="OG169">
        <v>60</v>
      </c>
      <c r="OJ169" t="s">
        <v>1317</v>
      </c>
      <c r="PO169">
        <v>60</v>
      </c>
      <c r="PP169" t="s">
        <v>65</v>
      </c>
      <c r="PQ169" t="s">
        <v>65</v>
      </c>
      <c r="PR169" t="s">
        <v>1433</v>
      </c>
      <c r="PS169">
        <v>1</v>
      </c>
      <c r="PT169">
        <v>0</v>
      </c>
      <c r="PU169">
        <v>0</v>
      </c>
      <c r="PV169">
        <v>0</v>
      </c>
      <c r="PW169">
        <v>0</v>
      </c>
      <c r="PX169">
        <v>0</v>
      </c>
      <c r="PY169">
        <v>0</v>
      </c>
      <c r="PZ169">
        <v>0</v>
      </c>
      <c r="QB169" t="s">
        <v>65</v>
      </c>
      <c r="QC169" t="s">
        <v>65</v>
      </c>
      <c r="QE169" t="s">
        <v>1324</v>
      </c>
      <c r="QF169" t="s">
        <v>1282</v>
      </c>
      <c r="QH169" t="s">
        <v>1282</v>
      </c>
      <c r="QI169" t="s">
        <v>1434</v>
      </c>
      <c r="QJ169" t="s">
        <v>1435</v>
      </c>
      <c r="QK169" t="s">
        <v>1436</v>
      </c>
      <c r="QM169" t="s">
        <v>3757</v>
      </c>
      <c r="QQ169" t="s">
        <v>1436</v>
      </c>
      <c r="QR169" t="s">
        <v>1436</v>
      </c>
      <c r="QS169" t="s">
        <v>1328</v>
      </c>
      <c r="AGB169" t="s">
        <v>1547</v>
      </c>
      <c r="AJE169" t="s">
        <v>1547</v>
      </c>
      <c r="AMJ169" t="s">
        <v>65</v>
      </c>
      <c r="AMK169" t="s">
        <v>1588</v>
      </c>
      <c r="AMN169" t="s">
        <v>8024</v>
      </c>
      <c r="AMO169">
        <v>0</v>
      </c>
      <c r="AMP169">
        <v>1</v>
      </c>
      <c r="AMQ169">
        <v>1</v>
      </c>
      <c r="AMR169">
        <v>1</v>
      </c>
      <c r="AMS169">
        <v>1</v>
      </c>
      <c r="AMT169">
        <v>0</v>
      </c>
      <c r="AMU169">
        <v>1</v>
      </c>
      <c r="AMV169">
        <v>1</v>
      </c>
      <c r="AMW169">
        <v>1</v>
      </c>
      <c r="AMX169">
        <v>1</v>
      </c>
      <c r="AMY169">
        <v>0</v>
      </c>
      <c r="AMZ169">
        <v>0</v>
      </c>
      <c r="ANA169">
        <v>0</v>
      </c>
      <c r="ANB169">
        <v>0</v>
      </c>
      <c r="ANC169">
        <v>0</v>
      </c>
      <c r="AND169">
        <v>0</v>
      </c>
      <c r="ANE169">
        <v>0</v>
      </c>
      <c r="ANF169">
        <v>0</v>
      </c>
      <c r="ANH169" t="s">
        <v>65</v>
      </c>
      <c r="ANN169" t="s">
        <v>1446</v>
      </c>
      <c r="ANO169">
        <v>1</v>
      </c>
      <c r="ANP169">
        <v>0</v>
      </c>
      <c r="ANQ169">
        <v>0</v>
      </c>
      <c r="ANR169">
        <v>0</v>
      </c>
      <c r="ANS169">
        <v>0</v>
      </c>
      <c r="ANT169">
        <v>0</v>
      </c>
      <c r="ANU169">
        <v>0</v>
      </c>
      <c r="ANV169">
        <v>0</v>
      </c>
      <c r="ANW169">
        <v>0</v>
      </c>
      <c r="ANX169">
        <v>0</v>
      </c>
      <c r="ANY169">
        <v>0</v>
      </c>
      <c r="ANZ169">
        <v>0</v>
      </c>
      <c r="AOB169" t="s">
        <v>65</v>
      </c>
      <c r="AOC169" t="s">
        <v>1446</v>
      </c>
      <c r="AOD169">
        <v>1</v>
      </c>
      <c r="AOE169">
        <v>0</v>
      </c>
      <c r="AOF169">
        <v>0</v>
      </c>
      <c r="AOG169">
        <v>0</v>
      </c>
      <c r="AOH169">
        <v>0</v>
      </c>
      <c r="AOI169">
        <v>0</v>
      </c>
      <c r="AOJ169">
        <v>0</v>
      </c>
      <c r="AOK169">
        <v>0</v>
      </c>
      <c r="AOL169">
        <v>0</v>
      </c>
      <c r="AOM169">
        <v>0</v>
      </c>
      <c r="AOO169" t="s">
        <v>1446</v>
      </c>
      <c r="AOP169">
        <v>1</v>
      </c>
      <c r="AOQ169">
        <v>0</v>
      </c>
      <c r="AOR169">
        <v>0</v>
      </c>
      <c r="AOS169">
        <v>0</v>
      </c>
      <c r="AOT169">
        <v>0</v>
      </c>
      <c r="AOU169">
        <v>0</v>
      </c>
      <c r="AOV169">
        <v>0</v>
      </c>
      <c r="AOX169" t="s">
        <v>65</v>
      </c>
      <c r="AOY169" t="s">
        <v>69</v>
      </c>
      <c r="AOZ169">
        <v>1</v>
      </c>
      <c r="APA169">
        <v>0</v>
      </c>
      <c r="APB169">
        <v>0</v>
      </c>
      <c r="APC169">
        <v>0</v>
      </c>
      <c r="APD169">
        <v>0</v>
      </c>
      <c r="APE169">
        <v>0</v>
      </c>
      <c r="APF169">
        <v>0</v>
      </c>
      <c r="APG169">
        <v>0</v>
      </c>
      <c r="APH169">
        <v>0</v>
      </c>
      <c r="APJ169" t="s">
        <v>1290</v>
      </c>
      <c r="APL169" t="s">
        <v>1433</v>
      </c>
      <c r="APM169">
        <v>1</v>
      </c>
      <c r="APN169">
        <v>0</v>
      </c>
      <c r="APO169">
        <v>0</v>
      </c>
      <c r="APP169">
        <v>0</v>
      </c>
      <c r="APQ169">
        <v>0</v>
      </c>
      <c r="APR169">
        <v>0</v>
      </c>
      <c r="APS169">
        <v>0</v>
      </c>
      <c r="APT169">
        <v>0</v>
      </c>
      <c r="APU169" t="s">
        <v>5778</v>
      </c>
      <c r="APV169">
        <v>0</v>
      </c>
      <c r="APW169">
        <v>0</v>
      </c>
      <c r="APX169">
        <v>0</v>
      </c>
      <c r="APY169">
        <v>0</v>
      </c>
      <c r="APZ169">
        <v>0</v>
      </c>
      <c r="AQA169">
        <v>1</v>
      </c>
      <c r="AQB169">
        <v>1</v>
      </c>
      <c r="AQC169">
        <v>1</v>
      </c>
      <c r="AQE169" t="s">
        <v>1401</v>
      </c>
      <c r="AQF169">
        <v>0</v>
      </c>
      <c r="AQG169">
        <v>1</v>
      </c>
      <c r="AQH169">
        <v>0</v>
      </c>
      <c r="AQI169">
        <v>0</v>
      </c>
      <c r="AQJ169">
        <v>0</v>
      </c>
      <c r="AQK169">
        <v>0</v>
      </c>
      <c r="AQL169">
        <v>0</v>
      </c>
      <c r="AQM169">
        <v>0</v>
      </c>
      <c r="AQN169">
        <v>0</v>
      </c>
      <c r="AQO169">
        <v>0</v>
      </c>
      <c r="AQX169" t="s">
        <v>1294</v>
      </c>
    </row>
    <row r="170" spans="1:1142" x14ac:dyDescent="0.35">
      <c r="A170" t="s">
        <v>5568</v>
      </c>
      <c r="B170" t="s">
        <v>8030</v>
      </c>
      <c r="D170" t="s">
        <v>8034</v>
      </c>
      <c r="E170" t="s">
        <v>1873</v>
      </c>
      <c r="F170" t="s">
        <v>10945</v>
      </c>
      <c r="G170" t="s">
        <v>7153</v>
      </c>
      <c r="H170" t="s">
        <v>7153</v>
      </c>
      <c r="I170" t="s">
        <v>10946</v>
      </c>
      <c r="J170" t="s">
        <v>1874</v>
      </c>
      <c r="K170" t="s">
        <v>3284</v>
      </c>
      <c r="L170" t="s">
        <v>1582</v>
      </c>
      <c r="M170" t="s">
        <v>3601</v>
      </c>
      <c r="N170" t="s">
        <v>3679</v>
      </c>
      <c r="P170" t="s">
        <v>3782</v>
      </c>
      <c r="R170" t="s">
        <v>3782</v>
      </c>
      <c r="U170" t="s">
        <v>1393</v>
      </c>
      <c r="V170" t="s">
        <v>1281</v>
      </c>
      <c r="W170" t="s">
        <v>1282</v>
      </c>
      <c r="Y170" t="s">
        <v>1301</v>
      </c>
      <c r="AA170" t="s">
        <v>3895</v>
      </c>
      <c r="AJ170" t="s">
        <v>1283</v>
      </c>
      <c r="AK170" t="s">
        <v>2148</v>
      </c>
      <c r="AL170">
        <v>0</v>
      </c>
      <c r="AM170">
        <v>0</v>
      </c>
      <c r="AN170">
        <v>1</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GH170" t="s">
        <v>1303</v>
      </c>
      <c r="GI170" t="s">
        <v>1396</v>
      </c>
      <c r="GK170" t="s">
        <v>1396</v>
      </c>
      <c r="GL170">
        <v>15000</v>
      </c>
      <c r="GM170">
        <v>15000</v>
      </c>
      <c r="GN170">
        <v>15000</v>
      </c>
      <c r="GO170" t="s">
        <v>65</v>
      </c>
      <c r="GP170" t="s">
        <v>65</v>
      </c>
      <c r="GQ170" t="s">
        <v>1315</v>
      </c>
      <c r="GR170">
        <v>2</v>
      </c>
      <c r="GS170">
        <v>60</v>
      </c>
      <c r="IO170">
        <v>55</v>
      </c>
      <c r="IP170" t="s">
        <v>65</v>
      </c>
      <c r="OJ170" t="s">
        <v>1317</v>
      </c>
      <c r="PO170">
        <v>60</v>
      </c>
      <c r="PP170" t="s">
        <v>67</v>
      </c>
      <c r="PQ170" t="s">
        <v>65</v>
      </c>
      <c r="PR170" t="s">
        <v>1433</v>
      </c>
      <c r="PS170">
        <v>1</v>
      </c>
      <c r="PT170">
        <v>0</v>
      </c>
      <c r="PU170">
        <v>0</v>
      </c>
      <c r="PV170">
        <v>0</v>
      </c>
      <c r="PW170">
        <v>0</v>
      </c>
      <c r="PX170">
        <v>0</v>
      </c>
      <c r="PY170">
        <v>0</v>
      </c>
      <c r="PZ170">
        <v>0</v>
      </c>
      <c r="QB170" t="s">
        <v>65</v>
      </c>
      <c r="QC170" t="s">
        <v>65</v>
      </c>
      <c r="QE170" t="s">
        <v>1324</v>
      </c>
      <c r="QF170" t="s">
        <v>1585</v>
      </c>
      <c r="QH170" t="s">
        <v>1585</v>
      </c>
      <c r="QO170" t="s">
        <v>3567</v>
      </c>
      <c r="QQ170" t="s">
        <v>5515</v>
      </c>
      <c r="QR170" t="s">
        <v>1585</v>
      </c>
      <c r="QS170" t="s">
        <v>1328</v>
      </c>
      <c r="AMJ170" t="s">
        <v>65</v>
      </c>
      <c r="AMK170" t="s">
        <v>1588</v>
      </c>
      <c r="AMN170" t="s">
        <v>8033</v>
      </c>
      <c r="AMO170">
        <v>0</v>
      </c>
      <c r="AMP170">
        <v>1</v>
      </c>
      <c r="AMQ170">
        <v>1</v>
      </c>
      <c r="AMR170">
        <v>1</v>
      </c>
      <c r="AMS170">
        <v>1</v>
      </c>
      <c r="AMT170">
        <v>1</v>
      </c>
      <c r="AMU170">
        <v>1</v>
      </c>
      <c r="AMV170">
        <v>1</v>
      </c>
      <c r="AMW170">
        <v>0</v>
      </c>
      <c r="AMX170">
        <v>0</v>
      </c>
      <c r="AMY170">
        <v>0</v>
      </c>
      <c r="AMZ170">
        <v>0</v>
      </c>
      <c r="ANA170">
        <v>0</v>
      </c>
      <c r="ANB170">
        <v>0</v>
      </c>
      <c r="ANC170">
        <v>0</v>
      </c>
      <c r="AND170">
        <v>0</v>
      </c>
      <c r="ANE170">
        <v>0</v>
      </c>
      <c r="ANF170">
        <v>0</v>
      </c>
      <c r="ANH170" t="s">
        <v>65</v>
      </c>
      <c r="ANI170" t="s">
        <v>1305</v>
      </c>
      <c r="ANN170" t="s">
        <v>1446</v>
      </c>
      <c r="ANO170">
        <v>1</v>
      </c>
      <c r="ANP170">
        <v>0</v>
      </c>
      <c r="ANQ170">
        <v>0</v>
      </c>
      <c r="ANR170">
        <v>0</v>
      </c>
      <c r="ANS170">
        <v>0</v>
      </c>
      <c r="ANT170">
        <v>0</v>
      </c>
      <c r="ANU170">
        <v>0</v>
      </c>
      <c r="ANV170">
        <v>0</v>
      </c>
      <c r="ANW170">
        <v>0</v>
      </c>
      <c r="ANX170">
        <v>0</v>
      </c>
      <c r="ANY170">
        <v>0</v>
      </c>
      <c r="ANZ170">
        <v>0</v>
      </c>
      <c r="AOB170" t="s">
        <v>65</v>
      </c>
      <c r="AOC170" t="s">
        <v>1446</v>
      </c>
      <c r="AOD170">
        <v>1</v>
      </c>
      <c r="AOE170">
        <v>0</v>
      </c>
      <c r="AOF170">
        <v>0</v>
      </c>
      <c r="AOG170">
        <v>0</v>
      </c>
      <c r="AOH170">
        <v>0</v>
      </c>
      <c r="AOI170">
        <v>0</v>
      </c>
      <c r="AOJ170">
        <v>0</v>
      </c>
      <c r="AOK170">
        <v>0</v>
      </c>
      <c r="AOL170">
        <v>0</v>
      </c>
      <c r="AOM170">
        <v>0</v>
      </c>
      <c r="AOO170" t="s">
        <v>1446</v>
      </c>
      <c r="AOP170">
        <v>1</v>
      </c>
      <c r="AOQ170">
        <v>0</v>
      </c>
      <c r="AOR170">
        <v>0</v>
      </c>
      <c r="AOS170">
        <v>0</v>
      </c>
      <c r="AOT170">
        <v>0</v>
      </c>
      <c r="AOU170">
        <v>0</v>
      </c>
      <c r="AOV170">
        <v>0</v>
      </c>
      <c r="AOX170" t="s">
        <v>65</v>
      </c>
      <c r="AOY170" t="s">
        <v>69</v>
      </c>
      <c r="AOZ170">
        <v>1</v>
      </c>
      <c r="APA170">
        <v>0</v>
      </c>
      <c r="APB170">
        <v>0</v>
      </c>
      <c r="APC170">
        <v>0</v>
      </c>
      <c r="APD170">
        <v>0</v>
      </c>
      <c r="APE170">
        <v>0</v>
      </c>
      <c r="APF170">
        <v>0</v>
      </c>
      <c r="APG170">
        <v>0</v>
      </c>
      <c r="APH170">
        <v>0</v>
      </c>
      <c r="APJ170" t="s">
        <v>1290</v>
      </c>
      <c r="APL170" t="s">
        <v>1433</v>
      </c>
      <c r="APM170">
        <v>1</v>
      </c>
      <c r="APN170">
        <v>0</v>
      </c>
      <c r="APO170">
        <v>0</v>
      </c>
      <c r="APP170">
        <v>0</v>
      </c>
      <c r="APQ170">
        <v>0</v>
      </c>
      <c r="APR170">
        <v>0</v>
      </c>
      <c r="APS170">
        <v>0</v>
      </c>
      <c r="APT170">
        <v>0</v>
      </c>
      <c r="APU170" t="s">
        <v>1475</v>
      </c>
      <c r="APV170">
        <v>0</v>
      </c>
      <c r="APW170">
        <v>0</v>
      </c>
      <c r="APX170">
        <v>0</v>
      </c>
      <c r="APY170">
        <v>0</v>
      </c>
      <c r="APZ170">
        <v>0</v>
      </c>
      <c r="AQA170">
        <v>1</v>
      </c>
      <c r="AQB170">
        <v>1</v>
      </c>
      <c r="AQC170">
        <v>1</v>
      </c>
      <c r="AQE170" t="s">
        <v>5635</v>
      </c>
      <c r="AQF170">
        <v>1</v>
      </c>
      <c r="AQG170">
        <v>1</v>
      </c>
      <c r="AQH170">
        <v>1</v>
      </c>
      <c r="AQI170">
        <v>0</v>
      </c>
      <c r="AQJ170">
        <v>0</v>
      </c>
      <c r="AQK170">
        <v>0</v>
      </c>
      <c r="AQL170">
        <v>0</v>
      </c>
      <c r="AQM170">
        <v>0</v>
      </c>
      <c r="AQN170">
        <v>0</v>
      </c>
      <c r="AQO170">
        <v>0</v>
      </c>
      <c r="AQX170" t="s">
        <v>1294</v>
      </c>
    </row>
    <row r="171" spans="1:1142" x14ac:dyDescent="0.35">
      <c r="A171" t="s">
        <v>5568</v>
      </c>
      <c r="B171" t="s">
        <v>8038</v>
      </c>
      <c r="D171" t="s">
        <v>8040</v>
      </c>
      <c r="E171" t="s">
        <v>1873</v>
      </c>
      <c r="F171" t="s">
        <v>10945</v>
      </c>
      <c r="G171" t="s">
        <v>7153</v>
      </c>
      <c r="H171" t="s">
        <v>7153</v>
      </c>
      <c r="I171" t="s">
        <v>10946</v>
      </c>
      <c r="J171" t="s">
        <v>1874</v>
      </c>
      <c r="K171" t="s">
        <v>3284</v>
      </c>
      <c r="L171" t="s">
        <v>1582</v>
      </c>
      <c r="M171" t="s">
        <v>3601</v>
      </c>
      <c r="N171" t="s">
        <v>3679</v>
      </c>
      <c r="P171" t="s">
        <v>3782</v>
      </c>
      <c r="R171" t="s">
        <v>3782</v>
      </c>
      <c r="U171" t="s">
        <v>1393</v>
      </c>
      <c r="V171" t="s">
        <v>1371</v>
      </c>
      <c r="W171" t="s">
        <v>1585</v>
      </c>
      <c r="Y171" t="s">
        <v>1301</v>
      </c>
      <c r="AA171" t="s">
        <v>3895</v>
      </c>
      <c r="AJ171" t="s">
        <v>1283</v>
      </c>
      <c r="AK171" t="s">
        <v>129</v>
      </c>
      <c r="AL171">
        <v>0</v>
      </c>
      <c r="AM171">
        <v>0</v>
      </c>
      <c r="AN171">
        <v>0</v>
      </c>
      <c r="AO171">
        <v>1</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GV171" t="s">
        <v>1303</v>
      </c>
      <c r="GW171" t="s">
        <v>1396</v>
      </c>
      <c r="GY171" t="s">
        <v>1396</v>
      </c>
      <c r="GZ171">
        <v>15000</v>
      </c>
      <c r="HA171">
        <v>15000</v>
      </c>
      <c r="HB171">
        <v>15000</v>
      </c>
      <c r="HC171" t="s">
        <v>65</v>
      </c>
      <c r="HD171" t="s">
        <v>65</v>
      </c>
      <c r="HE171" t="s">
        <v>1315</v>
      </c>
      <c r="HF171">
        <v>2</v>
      </c>
      <c r="HG171">
        <v>60</v>
      </c>
      <c r="IO171">
        <v>60</v>
      </c>
      <c r="IP171" t="s">
        <v>65</v>
      </c>
      <c r="OJ171" t="s">
        <v>1479</v>
      </c>
      <c r="PO171">
        <v>60</v>
      </c>
      <c r="PP171" t="s">
        <v>67</v>
      </c>
      <c r="PQ171" t="s">
        <v>65</v>
      </c>
      <c r="PR171" t="s">
        <v>1433</v>
      </c>
      <c r="PS171">
        <v>1</v>
      </c>
      <c r="PT171">
        <v>0</v>
      </c>
      <c r="PU171">
        <v>0</v>
      </c>
      <c r="PV171">
        <v>0</v>
      </c>
      <c r="PW171">
        <v>0</v>
      </c>
      <c r="PX171">
        <v>0</v>
      </c>
      <c r="PY171">
        <v>0</v>
      </c>
      <c r="PZ171">
        <v>0</v>
      </c>
      <c r="QB171" t="s">
        <v>65</v>
      </c>
      <c r="QC171" t="s">
        <v>65</v>
      </c>
      <c r="QE171" t="s">
        <v>1324</v>
      </c>
      <c r="QF171" t="s">
        <v>1282</v>
      </c>
      <c r="QH171" t="s">
        <v>1282</v>
      </c>
      <c r="QI171" t="s">
        <v>1434</v>
      </c>
      <c r="QJ171" t="s">
        <v>1435</v>
      </c>
      <c r="QK171" t="s">
        <v>1436</v>
      </c>
      <c r="QM171" t="s">
        <v>1851</v>
      </c>
      <c r="QQ171" t="s">
        <v>1436</v>
      </c>
      <c r="QR171" t="s">
        <v>1436</v>
      </c>
      <c r="QS171" t="s">
        <v>1328</v>
      </c>
      <c r="AMJ171" t="s">
        <v>65</v>
      </c>
      <c r="AMK171" t="s">
        <v>1588</v>
      </c>
      <c r="AMN171" t="s">
        <v>8039</v>
      </c>
      <c r="AMO171">
        <v>0</v>
      </c>
      <c r="AMP171">
        <v>1</v>
      </c>
      <c r="AMQ171">
        <v>1</v>
      </c>
      <c r="AMR171">
        <v>1</v>
      </c>
      <c r="AMS171">
        <v>0</v>
      </c>
      <c r="AMT171">
        <v>1</v>
      </c>
      <c r="AMU171">
        <v>1</v>
      </c>
      <c r="AMV171">
        <v>1</v>
      </c>
      <c r="AMW171">
        <v>1</v>
      </c>
      <c r="AMX171">
        <v>0</v>
      </c>
      <c r="AMY171">
        <v>0</v>
      </c>
      <c r="AMZ171">
        <v>0</v>
      </c>
      <c r="ANA171">
        <v>0</v>
      </c>
      <c r="ANB171">
        <v>0</v>
      </c>
      <c r="ANC171">
        <v>0</v>
      </c>
      <c r="AND171">
        <v>0</v>
      </c>
      <c r="ANE171">
        <v>0</v>
      </c>
      <c r="ANF171">
        <v>0</v>
      </c>
      <c r="ANH171" t="s">
        <v>67</v>
      </c>
      <c r="ANN171" t="s">
        <v>1446</v>
      </c>
      <c r="ANO171">
        <v>1</v>
      </c>
      <c r="ANP171">
        <v>0</v>
      </c>
      <c r="ANQ171">
        <v>0</v>
      </c>
      <c r="ANR171">
        <v>0</v>
      </c>
      <c r="ANS171">
        <v>0</v>
      </c>
      <c r="ANT171">
        <v>0</v>
      </c>
      <c r="ANU171">
        <v>0</v>
      </c>
      <c r="ANV171">
        <v>0</v>
      </c>
      <c r="ANW171">
        <v>0</v>
      </c>
      <c r="ANX171">
        <v>0</v>
      </c>
      <c r="ANY171">
        <v>0</v>
      </c>
      <c r="ANZ171">
        <v>0</v>
      </c>
      <c r="AOB171" t="s">
        <v>65</v>
      </c>
      <c r="AOC171" t="s">
        <v>1446</v>
      </c>
      <c r="AOD171">
        <v>1</v>
      </c>
      <c r="AOE171">
        <v>0</v>
      </c>
      <c r="AOF171">
        <v>0</v>
      </c>
      <c r="AOG171">
        <v>0</v>
      </c>
      <c r="AOH171">
        <v>0</v>
      </c>
      <c r="AOI171">
        <v>0</v>
      </c>
      <c r="AOJ171">
        <v>0</v>
      </c>
      <c r="AOK171">
        <v>0</v>
      </c>
      <c r="AOL171">
        <v>0</v>
      </c>
      <c r="AOM171">
        <v>0</v>
      </c>
      <c r="AOO171" t="s">
        <v>1446</v>
      </c>
      <c r="AOP171">
        <v>1</v>
      </c>
      <c r="AOQ171">
        <v>0</v>
      </c>
      <c r="AOR171">
        <v>0</v>
      </c>
      <c r="AOS171">
        <v>0</v>
      </c>
      <c r="AOT171">
        <v>0</v>
      </c>
      <c r="AOU171">
        <v>0</v>
      </c>
      <c r="AOV171">
        <v>0</v>
      </c>
      <c r="AOX171" t="s">
        <v>65</v>
      </c>
      <c r="AOY171" t="s">
        <v>69</v>
      </c>
      <c r="AOZ171">
        <v>1</v>
      </c>
      <c r="APA171">
        <v>0</v>
      </c>
      <c r="APB171">
        <v>0</v>
      </c>
      <c r="APC171">
        <v>0</v>
      </c>
      <c r="APD171">
        <v>0</v>
      </c>
      <c r="APE171">
        <v>0</v>
      </c>
      <c r="APF171">
        <v>0</v>
      </c>
      <c r="APG171">
        <v>0</v>
      </c>
      <c r="APH171">
        <v>0</v>
      </c>
      <c r="APJ171" t="s">
        <v>1290</v>
      </c>
      <c r="APL171" t="s">
        <v>1433</v>
      </c>
      <c r="APM171">
        <v>1</v>
      </c>
      <c r="APN171">
        <v>0</v>
      </c>
      <c r="APO171">
        <v>0</v>
      </c>
      <c r="APP171">
        <v>0</v>
      </c>
      <c r="APQ171">
        <v>0</v>
      </c>
      <c r="APR171">
        <v>0</v>
      </c>
      <c r="APS171">
        <v>0</v>
      </c>
      <c r="APT171">
        <v>0</v>
      </c>
      <c r="APU171" t="s">
        <v>1541</v>
      </c>
      <c r="APV171">
        <v>0</v>
      </c>
      <c r="APW171">
        <v>0</v>
      </c>
      <c r="APX171">
        <v>0</v>
      </c>
      <c r="APY171">
        <v>0</v>
      </c>
      <c r="APZ171">
        <v>1</v>
      </c>
      <c r="AQA171">
        <v>1</v>
      </c>
      <c r="AQB171">
        <v>1</v>
      </c>
      <c r="AQC171">
        <v>1</v>
      </c>
      <c r="AQE171" t="s">
        <v>1401</v>
      </c>
      <c r="AQF171">
        <v>0</v>
      </c>
      <c r="AQG171">
        <v>1</v>
      </c>
      <c r="AQH171">
        <v>0</v>
      </c>
      <c r="AQI171">
        <v>0</v>
      </c>
      <c r="AQJ171">
        <v>0</v>
      </c>
      <c r="AQK171">
        <v>0</v>
      </c>
      <c r="AQL171">
        <v>0</v>
      </c>
      <c r="AQM171">
        <v>0</v>
      </c>
      <c r="AQN171">
        <v>0</v>
      </c>
      <c r="AQO171">
        <v>0</v>
      </c>
      <c r="AQX171" t="s">
        <v>1294</v>
      </c>
    </row>
    <row r="172" spans="1:1142" x14ac:dyDescent="0.35">
      <c r="A172" t="s">
        <v>5568</v>
      </c>
      <c r="B172" t="s">
        <v>8044</v>
      </c>
      <c r="D172" t="s">
        <v>8046</v>
      </c>
      <c r="E172" t="s">
        <v>1873</v>
      </c>
      <c r="F172" t="s">
        <v>10945</v>
      </c>
      <c r="G172" t="s">
        <v>7153</v>
      </c>
      <c r="H172" t="s">
        <v>7153</v>
      </c>
      <c r="I172" t="s">
        <v>10946</v>
      </c>
      <c r="J172" t="s">
        <v>1874</v>
      </c>
      <c r="K172" t="s">
        <v>3284</v>
      </c>
      <c r="L172" t="s">
        <v>1582</v>
      </c>
      <c r="M172" t="s">
        <v>3601</v>
      </c>
      <c r="N172" t="s">
        <v>3679</v>
      </c>
      <c r="P172" t="s">
        <v>3782</v>
      </c>
      <c r="R172" t="s">
        <v>3782</v>
      </c>
      <c r="U172" t="s">
        <v>1393</v>
      </c>
      <c r="V172" t="s">
        <v>1281</v>
      </c>
      <c r="W172" t="s">
        <v>1282</v>
      </c>
      <c r="Y172" t="s">
        <v>1301</v>
      </c>
      <c r="AA172" t="s">
        <v>3895</v>
      </c>
      <c r="AJ172" t="s">
        <v>1283</v>
      </c>
      <c r="AK172" t="s">
        <v>1710</v>
      </c>
      <c r="AL172">
        <v>0</v>
      </c>
      <c r="AM172">
        <v>0</v>
      </c>
      <c r="AN172">
        <v>0</v>
      </c>
      <c r="AO172">
        <v>0</v>
      </c>
      <c r="AP172">
        <v>1</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IO172">
        <v>60</v>
      </c>
      <c r="IP172" t="s">
        <v>65</v>
      </c>
      <c r="JQ172" t="s">
        <v>1414</v>
      </c>
      <c r="JX172" t="s">
        <v>67</v>
      </c>
      <c r="JY172" t="s">
        <v>67</v>
      </c>
      <c r="PO172">
        <v>60</v>
      </c>
      <c r="PP172" t="s">
        <v>65</v>
      </c>
      <c r="AMJ172" t="s">
        <v>65</v>
      </c>
      <c r="AMK172" t="s">
        <v>1317</v>
      </c>
      <c r="AMN172" t="s">
        <v>8045</v>
      </c>
      <c r="AMO172">
        <v>0</v>
      </c>
      <c r="AMP172">
        <v>1</v>
      </c>
      <c r="AMQ172">
        <v>1</v>
      </c>
      <c r="AMR172">
        <v>1</v>
      </c>
      <c r="AMS172">
        <v>1</v>
      </c>
      <c r="AMT172">
        <v>1</v>
      </c>
      <c r="AMU172">
        <v>1</v>
      </c>
      <c r="AMV172">
        <v>0</v>
      </c>
      <c r="AMW172">
        <v>1</v>
      </c>
      <c r="AMX172">
        <v>1</v>
      </c>
      <c r="AMY172">
        <v>1</v>
      </c>
      <c r="AMZ172">
        <v>1</v>
      </c>
      <c r="ANA172">
        <v>0</v>
      </c>
      <c r="ANB172">
        <v>0</v>
      </c>
      <c r="ANC172">
        <v>0</v>
      </c>
      <c r="AND172">
        <v>0</v>
      </c>
      <c r="ANE172">
        <v>0</v>
      </c>
      <c r="ANF172">
        <v>0</v>
      </c>
      <c r="ANH172" t="s">
        <v>65</v>
      </c>
      <c r="ANI172" t="s">
        <v>1876</v>
      </c>
      <c r="ANN172" t="s">
        <v>1446</v>
      </c>
      <c r="ANO172">
        <v>1</v>
      </c>
      <c r="ANP172">
        <v>0</v>
      </c>
      <c r="ANQ172">
        <v>0</v>
      </c>
      <c r="ANR172">
        <v>0</v>
      </c>
      <c r="ANS172">
        <v>0</v>
      </c>
      <c r="ANT172">
        <v>0</v>
      </c>
      <c r="ANU172">
        <v>0</v>
      </c>
      <c r="ANV172">
        <v>0</v>
      </c>
      <c r="ANW172">
        <v>0</v>
      </c>
      <c r="ANX172">
        <v>0</v>
      </c>
      <c r="ANY172">
        <v>0</v>
      </c>
      <c r="ANZ172">
        <v>0</v>
      </c>
      <c r="AOB172" t="s">
        <v>65</v>
      </c>
      <c r="AOC172" t="s">
        <v>1446</v>
      </c>
      <c r="AOD172">
        <v>1</v>
      </c>
      <c r="AOE172">
        <v>0</v>
      </c>
      <c r="AOF172">
        <v>0</v>
      </c>
      <c r="AOG172">
        <v>0</v>
      </c>
      <c r="AOH172">
        <v>0</v>
      </c>
      <c r="AOI172">
        <v>0</v>
      </c>
      <c r="AOJ172">
        <v>0</v>
      </c>
      <c r="AOK172">
        <v>0</v>
      </c>
      <c r="AOL172">
        <v>0</v>
      </c>
      <c r="AOM172">
        <v>0</v>
      </c>
      <c r="AOO172" t="s">
        <v>1446</v>
      </c>
      <c r="AOP172">
        <v>1</v>
      </c>
      <c r="AOQ172">
        <v>0</v>
      </c>
      <c r="AOR172">
        <v>0</v>
      </c>
      <c r="AOS172">
        <v>0</v>
      </c>
      <c r="AOT172">
        <v>0</v>
      </c>
      <c r="AOU172">
        <v>0</v>
      </c>
      <c r="AOV172">
        <v>0</v>
      </c>
      <c r="AOX172" t="s">
        <v>65</v>
      </c>
      <c r="AOY172" t="s">
        <v>69</v>
      </c>
      <c r="AOZ172">
        <v>1</v>
      </c>
      <c r="APA172">
        <v>0</v>
      </c>
      <c r="APB172">
        <v>0</v>
      </c>
      <c r="APC172">
        <v>0</v>
      </c>
      <c r="APD172">
        <v>0</v>
      </c>
      <c r="APE172">
        <v>0</v>
      </c>
      <c r="APF172">
        <v>0</v>
      </c>
      <c r="APG172">
        <v>0</v>
      </c>
      <c r="APH172">
        <v>0</v>
      </c>
      <c r="APJ172" t="s">
        <v>1290</v>
      </c>
      <c r="APL172" t="s">
        <v>1433</v>
      </c>
      <c r="APM172">
        <v>1</v>
      </c>
      <c r="APN172">
        <v>0</v>
      </c>
      <c r="APO172">
        <v>0</v>
      </c>
      <c r="APP172">
        <v>0</v>
      </c>
      <c r="APQ172">
        <v>0</v>
      </c>
      <c r="APR172">
        <v>0</v>
      </c>
      <c r="APS172">
        <v>0</v>
      </c>
      <c r="APT172">
        <v>0</v>
      </c>
      <c r="APU172" t="s">
        <v>5591</v>
      </c>
      <c r="APV172">
        <v>0</v>
      </c>
      <c r="APW172">
        <v>0</v>
      </c>
      <c r="APX172">
        <v>0</v>
      </c>
      <c r="APY172">
        <v>1</v>
      </c>
      <c r="APZ172">
        <v>1</v>
      </c>
      <c r="AQA172">
        <v>1</v>
      </c>
      <c r="AQB172">
        <v>1</v>
      </c>
      <c r="AQC172">
        <v>1</v>
      </c>
      <c r="AQE172" t="s">
        <v>1401</v>
      </c>
      <c r="AQF172">
        <v>0</v>
      </c>
      <c r="AQG172">
        <v>1</v>
      </c>
      <c r="AQH172">
        <v>0</v>
      </c>
      <c r="AQI172">
        <v>0</v>
      </c>
      <c r="AQJ172">
        <v>0</v>
      </c>
      <c r="AQK172">
        <v>0</v>
      </c>
      <c r="AQL172">
        <v>0</v>
      </c>
      <c r="AQM172">
        <v>0</v>
      </c>
      <c r="AQN172">
        <v>0</v>
      </c>
      <c r="AQO172">
        <v>0</v>
      </c>
      <c r="AQX172" t="s">
        <v>1294</v>
      </c>
    </row>
    <row r="173" spans="1:1142" x14ac:dyDescent="0.35">
      <c r="A173" t="s">
        <v>5568</v>
      </c>
      <c r="B173" t="s">
        <v>8050</v>
      </c>
      <c r="D173" t="s">
        <v>8051</v>
      </c>
      <c r="E173" t="s">
        <v>1873</v>
      </c>
      <c r="F173" t="s">
        <v>10945</v>
      </c>
      <c r="G173" t="s">
        <v>7153</v>
      </c>
      <c r="H173" t="s">
        <v>7153</v>
      </c>
      <c r="I173" t="s">
        <v>10946</v>
      </c>
      <c r="J173" t="s">
        <v>1874</v>
      </c>
      <c r="K173" t="s">
        <v>3284</v>
      </c>
      <c r="L173" t="s">
        <v>1582</v>
      </c>
      <c r="M173" t="s">
        <v>3601</v>
      </c>
      <c r="N173" t="s">
        <v>3679</v>
      </c>
      <c r="P173" t="s">
        <v>3782</v>
      </c>
      <c r="R173" t="s">
        <v>3782</v>
      </c>
      <c r="U173" t="s">
        <v>1393</v>
      </c>
      <c r="V173" t="s">
        <v>1281</v>
      </c>
      <c r="W173" t="s">
        <v>1282</v>
      </c>
      <c r="Y173" t="s">
        <v>1339</v>
      </c>
      <c r="AA173" t="s">
        <v>3895</v>
      </c>
      <c r="AJ173" t="s">
        <v>1283</v>
      </c>
      <c r="AK173" t="s">
        <v>1656</v>
      </c>
      <c r="AL173">
        <v>0</v>
      </c>
      <c r="AM173">
        <v>0</v>
      </c>
      <c r="AN173">
        <v>0</v>
      </c>
      <c r="AO173">
        <v>0</v>
      </c>
      <c r="AP173">
        <v>0</v>
      </c>
      <c r="AQ173">
        <v>1</v>
      </c>
      <c r="AR173">
        <v>1</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IO173">
        <v>60</v>
      </c>
      <c r="IP173" t="s">
        <v>67</v>
      </c>
      <c r="KF173" t="s">
        <v>1303</v>
      </c>
      <c r="KG173" t="s">
        <v>1318</v>
      </c>
      <c r="KI173" t="s">
        <v>1318</v>
      </c>
      <c r="KJ173" t="s">
        <v>1396</v>
      </c>
      <c r="KL173" t="s">
        <v>1396</v>
      </c>
      <c r="KM173">
        <v>35000</v>
      </c>
      <c r="KP173" t="s">
        <v>65</v>
      </c>
      <c r="KQ173" t="s">
        <v>65</v>
      </c>
      <c r="KR173" t="s">
        <v>1315</v>
      </c>
      <c r="KS173">
        <v>2</v>
      </c>
      <c r="KT173">
        <v>60</v>
      </c>
      <c r="LR173" t="s">
        <v>1303</v>
      </c>
      <c r="LS173" t="s">
        <v>1335</v>
      </c>
      <c r="LU173" t="s">
        <v>1335</v>
      </c>
      <c r="LV173" t="s">
        <v>1396</v>
      </c>
      <c r="LX173" t="s">
        <v>1396</v>
      </c>
      <c r="LY173">
        <v>15000</v>
      </c>
      <c r="LZ173">
        <v>15000</v>
      </c>
      <c r="MA173">
        <v>15000</v>
      </c>
      <c r="MB173" t="s">
        <v>65</v>
      </c>
      <c r="MC173" t="s">
        <v>65</v>
      </c>
      <c r="MD173" t="s">
        <v>1315</v>
      </c>
      <c r="ME173">
        <v>2</v>
      </c>
      <c r="OJ173" t="s">
        <v>1479</v>
      </c>
      <c r="PO173">
        <v>60</v>
      </c>
      <c r="PP173" t="s">
        <v>65</v>
      </c>
      <c r="PQ173" t="s">
        <v>65</v>
      </c>
      <c r="PR173" t="s">
        <v>1433</v>
      </c>
      <c r="PS173">
        <v>1</v>
      </c>
      <c r="PT173">
        <v>0</v>
      </c>
      <c r="PU173">
        <v>0</v>
      </c>
      <c r="PV173">
        <v>0</v>
      </c>
      <c r="PW173">
        <v>0</v>
      </c>
      <c r="PX173">
        <v>0</v>
      </c>
      <c r="PY173">
        <v>0</v>
      </c>
      <c r="PZ173">
        <v>0</v>
      </c>
      <c r="QB173" t="s">
        <v>65</v>
      </c>
      <c r="QC173" t="s">
        <v>65</v>
      </c>
      <c r="QE173" t="s">
        <v>1324</v>
      </c>
      <c r="QF173" t="s">
        <v>1282</v>
      </c>
      <c r="QH173" t="s">
        <v>1282</v>
      </c>
      <c r="QI173" t="s">
        <v>1434</v>
      </c>
      <c r="QJ173" t="s">
        <v>1435</v>
      </c>
      <c r="QK173" t="s">
        <v>1436</v>
      </c>
      <c r="QM173" t="s">
        <v>1591</v>
      </c>
      <c r="QQ173" t="s">
        <v>1436</v>
      </c>
      <c r="QR173" t="s">
        <v>1436</v>
      </c>
      <c r="QS173" t="s">
        <v>1328</v>
      </c>
      <c r="AMJ173" t="s">
        <v>65</v>
      </c>
      <c r="AMK173" t="s">
        <v>1588</v>
      </c>
      <c r="AMN173" t="s">
        <v>1457</v>
      </c>
      <c r="AMO173">
        <v>1</v>
      </c>
      <c r="AMP173">
        <v>0</v>
      </c>
      <c r="AMQ173">
        <v>0</v>
      </c>
      <c r="AMR173">
        <v>0</v>
      </c>
      <c r="AMS173">
        <v>0</v>
      </c>
      <c r="AMT173">
        <v>0</v>
      </c>
      <c r="AMU173">
        <v>0</v>
      </c>
      <c r="AMV173">
        <v>0</v>
      </c>
      <c r="AMW173">
        <v>0</v>
      </c>
      <c r="AMX173">
        <v>0</v>
      </c>
      <c r="AMY173">
        <v>0</v>
      </c>
      <c r="AMZ173">
        <v>0</v>
      </c>
      <c r="ANA173">
        <v>0</v>
      </c>
      <c r="ANB173">
        <v>0</v>
      </c>
      <c r="ANC173">
        <v>0</v>
      </c>
      <c r="AND173">
        <v>0</v>
      </c>
      <c r="ANE173">
        <v>0</v>
      </c>
      <c r="ANF173">
        <v>0</v>
      </c>
      <c r="ANH173" t="s">
        <v>67</v>
      </c>
      <c r="ANN173" t="s">
        <v>1446</v>
      </c>
      <c r="ANO173">
        <v>1</v>
      </c>
      <c r="ANP173">
        <v>0</v>
      </c>
      <c r="ANQ173">
        <v>0</v>
      </c>
      <c r="ANR173">
        <v>0</v>
      </c>
      <c r="ANS173">
        <v>0</v>
      </c>
      <c r="ANT173">
        <v>0</v>
      </c>
      <c r="ANU173">
        <v>0</v>
      </c>
      <c r="ANV173">
        <v>0</v>
      </c>
      <c r="ANW173">
        <v>0</v>
      </c>
      <c r="ANX173">
        <v>0</v>
      </c>
      <c r="ANY173">
        <v>0</v>
      </c>
      <c r="ANZ173">
        <v>0</v>
      </c>
      <c r="AOB173" t="s">
        <v>65</v>
      </c>
      <c r="AOC173" t="s">
        <v>1446</v>
      </c>
      <c r="AOD173">
        <v>1</v>
      </c>
      <c r="AOE173">
        <v>0</v>
      </c>
      <c r="AOF173">
        <v>0</v>
      </c>
      <c r="AOG173">
        <v>0</v>
      </c>
      <c r="AOH173">
        <v>0</v>
      </c>
      <c r="AOI173">
        <v>0</v>
      </c>
      <c r="AOJ173">
        <v>0</v>
      </c>
      <c r="AOK173">
        <v>0</v>
      </c>
      <c r="AOL173">
        <v>0</v>
      </c>
      <c r="AOM173">
        <v>0</v>
      </c>
      <c r="AOO173" t="s">
        <v>1446</v>
      </c>
      <c r="AOP173">
        <v>1</v>
      </c>
      <c r="AOQ173">
        <v>0</v>
      </c>
      <c r="AOR173">
        <v>0</v>
      </c>
      <c r="AOS173">
        <v>0</v>
      </c>
      <c r="AOT173">
        <v>0</v>
      </c>
      <c r="AOU173">
        <v>0</v>
      </c>
      <c r="AOV173">
        <v>0</v>
      </c>
      <c r="AOX173" t="s">
        <v>65</v>
      </c>
      <c r="AOY173" t="s">
        <v>69</v>
      </c>
      <c r="AOZ173">
        <v>1</v>
      </c>
      <c r="APA173">
        <v>0</v>
      </c>
      <c r="APB173">
        <v>0</v>
      </c>
      <c r="APC173">
        <v>0</v>
      </c>
      <c r="APD173">
        <v>0</v>
      </c>
      <c r="APE173">
        <v>0</v>
      </c>
      <c r="APF173">
        <v>0</v>
      </c>
      <c r="APG173">
        <v>0</v>
      </c>
      <c r="APH173">
        <v>0</v>
      </c>
      <c r="APJ173" t="s">
        <v>1290</v>
      </c>
      <c r="APL173" t="s">
        <v>1433</v>
      </c>
      <c r="APM173">
        <v>1</v>
      </c>
      <c r="APN173">
        <v>0</v>
      </c>
      <c r="APO173">
        <v>0</v>
      </c>
      <c r="APP173">
        <v>0</v>
      </c>
      <c r="APQ173">
        <v>0</v>
      </c>
      <c r="APR173">
        <v>0</v>
      </c>
      <c r="APS173">
        <v>0</v>
      </c>
      <c r="APT173">
        <v>0</v>
      </c>
      <c r="APU173" t="s">
        <v>1475</v>
      </c>
      <c r="APV173">
        <v>0</v>
      </c>
      <c r="APW173">
        <v>0</v>
      </c>
      <c r="APX173">
        <v>0</v>
      </c>
      <c r="APY173">
        <v>0</v>
      </c>
      <c r="APZ173">
        <v>0</v>
      </c>
      <c r="AQA173">
        <v>1</v>
      </c>
      <c r="AQB173">
        <v>1</v>
      </c>
      <c r="AQC173">
        <v>1</v>
      </c>
      <c r="AQE173" t="s">
        <v>1449</v>
      </c>
      <c r="AQF173">
        <v>1</v>
      </c>
      <c r="AQG173">
        <v>0</v>
      </c>
      <c r="AQH173">
        <v>0</v>
      </c>
      <c r="AQI173">
        <v>0</v>
      </c>
      <c r="AQJ173">
        <v>0</v>
      </c>
      <c r="AQK173">
        <v>0</v>
      </c>
      <c r="AQL173">
        <v>0</v>
      </c>
      <c r="AQM173">
        <v>0</v>
      </c>
      <c r="AQN173">
        <v>0</v>
      </c>
      <c r="AQO173">
        <v>0</v>
      </c>
      <c r="AQX173" t="s">
        <v>1294</v>
      </c>
    </row>
    <row r="174" spans="1:1142" x14ac:dyDescent="0.35">
      <c r="A174" t="s">
        <v>5568</v>
      </c>
      <c r="B174" t="s">
        <v>8055</v>
      </c>
      <c r="D174" t="s">
        <v>8056</v>
      </c>
      <c r="E174" t="s">
        <v>1873</v>
      </c>
      <c r="F174" t="s">
        <v>10945</v>
      </c>
      <c r="G174" t="s">
        <v>7153</v>
      </c>
      <c r="H174" t="s">
        <v>7153</v>
      </c>
      <c r="I174" t="s">
        <v>10946</v>
      </c>
      <c r="J174" t="s">
        <v>1874</v>
      </c>
      <c r="K174" t="s">
        <v>3284</v>
      </c>
      <c r="L174" t="s">
        <v>1582</v>
      </c>
      <c r="M174" t="s">
        <v>3601</v>
      </c>
      <c r="N174" t="s">
        <v>3679</v>
      </c>
      <c r="P174" t="s">
        <v>3782</v>
      </c>
      <c r="R174" t="s">
        <v>3782</v>
      </c>
      <c r="U174" t="s">
        <v>1393</v>
      </c>
      <c r="V174" t="s">
        <v>1371</v>
      </c>
      <c r="W174" t="s">
        <v>1282</v>
      </c>
      <c r="Y174" t="s">
        <v>1301</v>
      </c>
      <c r="AA174" t="s">
        <v>3895</v>
      </c>
      <c r="AJ174" t="s">
        <v>1283</v>
      </c>
      <c r="AK174" t="s">
        <v>125</v>
      </c>
      <c r="AL174">
        <v>0</v>
      </c>
      <c r="AM174">
        <v>0</v>
      </c>
      <c r="AN174">
        <v>0</v>
      </c>
      <c r="AO174">
        <v>0</v>
      </c>
      <c r="AP174">
        <v>0</v>
      </c>
      <c r="AQ174">
        <v>0</v>
      </c>
      <c r="AR174">
        <v>1</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IO174">
        <v>30</v>
      </c>
      <c r="IP174" t="s">
        <v>65</v>
      </c>
      <c r="LR174" t="s">
        <v>1303</v>
      </c>
      <c r="LS174" t="s">
        <v>1322</v>
      </c>
      <c r="LU174" t="s">
        <v>1322</v>
      </c>
      <c r="LV174" t="s">
        <v>1396</v>
      </c>
      <c r="LX174" t="s">
        <v>1396</v>
      </c>
      <c r="LY174">
        <v>15000</v>
      </c>
      <c r="LZ174">
        <v>15000</v>
      </c>
      <c r="MA174">
        <v>15000</v>
      </c>
      <c r="MB174" t="s">
        <v>65</v>
      </c>
      <c r="MC174" t="s">
        <v>65</v>
      </c>
      <c r="MD174" t="s">
        <v>1315</v>
      </c>
      <c r="ME174">
        <v>2</v>
      </c>
      <c r="OJ174" t="s">
        <v>1479</v>
      </c>
      <c r="PO174">
        <v>60</v>
      </c>
      <c r="PP174" t="s">
        <v>67</v>
      </c>
      <c r="PQ174" t="s">
        <v>65</v>
      </c>
      <c r="PR174" t="s">
        <v>1433</v>
      </c>
      <c r="PS174">
        <v>1</v>
      </c>
      <c r="PT174">
        <v>0</v>
      </c>
      <c r="PU174">
        <v>0</v>
      </c>
      <c r="PV174">
        <v>0</v>
      </c>
      <c r="PW174">
        <v>0</v>
      </c>
      <c r="PX174">
        <v>0</v>
      </c>
      <c r="PY174">
        <v>0</v>
      </c>
      <c r="PZ174">
        <v>0</v>
      </c>
      <c r="QB174" t="s">
        <v>65</v>
      </c>
      <c r="QC174" t="s">
        <v>65</v>
      </c>
      <c r="QE174" t="s">
        <v>1324</v>
      </c>
      <c r="QF174" t="s">
        <v>1282</v>
      </c>
      <c r="QH174" t="s">
        <v>1282</v>
      </c>
      <c r="QI174" t="s">
        <v>1434</v>
      </c>
      <c r="QJ174" t="s">
        <v>1435</v>
      </c>
      <c r="QK174" t="s">
        <v>1436</v>
      </c>
      <c r="QM174" t="s">
        <v>1443</v>
      </c>
      <c r="QQ174" t="s">
        <v>1436</v>
      </c>
      <c r="QR174" t="s">
        <v>1436</v>
      </c>
      <c r="QS174" t="s">
        <v>1328</v>
      </c>
      <c r="AMJ174" t="s">
        <v>65</v>
      </c>
      <c r="AMK174" t="s">
        <v>1588</v>
      </c>
      <c r="AMN174" t="s">
        <v>1457</v>
      </c>
      <c r="AMO174">
        <v>1</v>
      </c>
      <c r="AMP174">
        <v>0</v>
      </c>
      <c r="AMQ174">
        <v>0</v>
      </c>
      <c r="AMR174">
        <v>0</v>
      </c>
      <c r="AMS174">
        <v>0</v>
      </c>
      <c r="AMT174">
        <v>0</v>
      </c>
      <c r="AMU174">
        <v>0</v>
      </c>
      <c r="AMV174">
        <v>0</v>
      </c>
      <c r="AMW174">
        <v>0</v>
      </c>
      <c r="AMX174">
        <v>0</v>
      </c>
      <c r="AMY174">
        <v>0</v>
      </c>
      <c r="AMZ174">
        <v>0</v>
      </c>
      <c r="ANA174">
        <v>0</v>
      </c>
      <c r="ANB174">
        <v>0</v>
      </c>
      <c r="ANC174">
        <v>0</v>
      </c>
      <c r="AND174">
        <v>0</v>
      </c>
      <c r="ANE174">
        <v>0</v>
      </c>
      <c r="ANF174">
        <v>0</v>
      </c>
      <c r="ANH174" t="s">
        <v>67</v>
      </c>
      <c r="ANN174" t="s">
        <v>1446</v>
      </c>
      <c r="ANO174">
        <v>1</v>
      </c>
      <c r="ANP174">
        <v>0</v>
      </c>
      <c r="ANQ174">
        <v>0</v>
      </c>
      <c r="ANR174">
        <v>0</v>
      </c>
      <c r="ANS174">
        <v>0</v>
      </c>
      <c r="ANT174">
        <v>0</v>
      </c>
      <c r="ANU174">
        <v>0</v>
      </c>
      <c r="ANV174">
        <v>0</v>
      </c>
      <c r="ANW174">
        <v>0</v>
      </c>
      <c r="ANX174">
        <v>0</v>
      </c>
      <c r="ANY174">
        <v>0</v>
      </c>
      <c r="ANZ174">
        <v>0</v>
      </c>
      <c r="AOB174" t="s">
        <v>67</v>
      </c>
      <c r="AOC174" t="s">
        <v>1446</v>
      </c>
      <c r="AOD174">
        <v>1</v>
      </c>
      <c r="AOE174">
        <v>0</v>
      </c>
      <c r="AOF174">
        <v>0</v>
      </c>
      <c r="AOG174">
        <v>0</v>
      </c>
      <c r="AOH174">
        <v>0</v>
      </c>
      <c r="AOI174">
        <v>0</v>
      </c>
      <c r="AOJ174">
        <v>0</v>
      </c>
      <c r="AOK174">
        <v>0</v>
      </c>
      <c r="AOL174">
        <v>0</v>
      </c>
      <c r="AOM174">
        <v>0</v>
      </c>
      <c r="AOO174" t="s">
        <v>1446</v>
      </c>
      <c r="AOP174">
        <v>1</v>
      </c>
      <c r="AOQ174">
        <v>0</v>
      </c>
      <c r="AOR174">
        <v>0</v>
      </c>
      <c r="AOS174">
        <v>0</v>
      </c>
      <c r="AOT174">
        <v>0</v>
      </c>
      <c r="AOU174">
        <v>0</v>
      </c>
      <c r="AOV174">
        <v>0</v>
      </c>
      <c r="AOX174" t="s">
        <v>65</v>
      </c>
      <c r="AOY174" t="s">
        <v>69</v>
      </c>
      <c r="AOZ174">
        <v>1</v>
      </c>
      <c r="APA174">
        <v>0</v>
      </c>
      <c r="APB174">
        <v>0</v>
      </c>
      <c r="APC174">
        <v>0</v>
      </c>
      <c r="APD174">
        <v>0</v>
      </c>
      <c r="APE174">
        <v>0</v>
      </c>
      <c r="APF174">
        <v>0</v>
      </c>
      <c r="APG174">
        <v>0</v>
      </c>
      <c r="APH174">
        <v>0</v>
      </c>
      <c r="APJ174" t="s">
        <v>1290</v>
      </c>
      <c r="APL174" t="s">
        <v>1433</v>
      </c>
      <c r="APM174">
        <v>1</v>
      </c>
      <c r="APN174">
        <v>0</v>
      </c>
      <c r="APO174">
        <v>0</v>
      </c>
      <c r="APP174">
        <v>0</v>
      </c>
      <c r="APQ174">
        <v>0</v>
      </c>
      <c r="APR174">
        <v>0</v>
      </c>
      <c r="APS174">
        <v>0</v>
      </c>
      <c r="APT174">
        <v>0</v>
      </c>
      <c r="APU174" t="s">
        <v>1451</v>
      </c>
      <c r="APV174">
        <v>0</v>
      </c>
      <c r="APW174">
        <v>0</v>
      </c>
      <c r="APX174">
        <v>0</v>
      </c>
      <c r="APY174">
        <v>0</v>
      </c>
      <c r="APZ174">
        <v>1</v>
      </c>
      <c r="AQA174">
        <v>1</v>
      </c>
      <c r="AQB174">
        <v>1</v>
      </c>
      <c r="AQC174">
        <v>1</v>
      </c>
      <c r="AQE174" t="s">
        <v>1449</v>
      </c>
      <c r="AQF174">
        <v>1</v>
      </c>
      <c r="AQG174">
        <v>0</v>
      </c>
      <c r="AQH174">
        <v>0</v>
      </c>
      <c r="AQI174">
        <v>0</v>
      </c>
      <c r="AQJ174">
        <v>0</v>
      </c>
      <c r="AQK174">
        <v>0</v>
      </c>
      <c r="AQL174">
        <v>0</v>
      </c>
      <c r="AQM174">
        <v>0</v>
      </c>
      <c r="AQN174">
        <v>0</v>
      </c>
      <c r="AQO174">
        <v>0</v>
      </c>
      <c r="AQX174" t="s">
        <v>1294</v>
      </c>
    </row>
    <row r="175" spans="1:1142" x14ac:dyDescent="0.35">
      <c r="A175" t="s">
        <v>5568</v>
      </c>
      <c r="B175" t="s">
        <v>8060</v>
      </c>
      <c r="D175" t="s">
        <v>8061</v>
      </c>
      <c r="E175" t="s">
        <v>1873</v>
      </c>
      <c r="F175" t="s">
        <v>10945</v>
      </c>
      <c r="G175" t="s">
        <v>7153</v>
      </c>
      <c r="H175" t="s">
        <v>7153</v>
      </c>
      <c r="I175" t="s">
        <v>10946</v>
      </c>
      <c r="J175" t="s">
        <v>1874</v>
      </c>
      <c r="K175" t="s">
        <v>3284</v>
      </c>
      <c r="L175" t="s">
        <v>1582</v>
      </c>
      <c r="M175" t="s">
        <v>3601</v>
      </c>
      <c r="N175" t="s">
        <v>3679</v>
      </c>
      <c r="P175" t="s">
        <v>3782</v>
      </c>
      <c r="R175" t="s">
        <v>3782</v>
      </c>
      <c r="U175" t="s">
        <v>1393</v>
      </c>
      <c r="V175" t="s">
        <v>1281</v>
      </c>
      <c r="W175" t="s">
        <v>1282</v>
      </c>
      <c r="Y175" t="s">
        <v>1301</v>
      </c>
      <c r="AA175" t="s">
        <v>3895</v>
      </c>
      <c r="AJ175" t="s">
        <v>1283</v>
      </c>
      <c r="AK175" t="s">
        <v>123</v>
      </c>
      <c r="AL175">
        <v>0</v>
      </c>
      <c r="AM175">
        <v>0</v>
      </c>
      <c r="AN175">
        <v>0</v>
      </c>
      <c r="AO175">
        <v>0</v>
      </c>
      <c r="AP175">
        <v>0</v>
      </c>
      <c r="AQ175">
        <v>0</v>
      </c>
      <c r="AR175">
        <v>0</v>
      </c>
      <c r="AS175">
        <v>1</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IO175">
        <v>30</v>
      </c>
      <c r="IP175" t="s">
        <v>65</v>
      </c>
      <c r="ND175" t="s">
        <v>1303</v>
      </c>
      <c r="NE175" t="s">
        <v>68</v>
      </c>
      <c r="NF175">
        <v>0.5</v>
      </c>
      <c r="NG175" t="s">
        <v>1586</v>
      </c>
      <c r="NH175">
        <v>5000</v>
      </c>
      <c r="NI175">
        <v>10000</v>
      </c>
      <c r="NJ175">
        <v>10000</v>
      </c>
      <c r="NK175" t="s">
        <v>65</v>
      </c>
      <c r="NL175" t="s">
        <v>65</v>
      </c>
      <c r="NM175" t="s">
        <v>1315</v>
      </c>
      <c r="NN175">
        <v>1</v>
      </c>
      <c r="NO175">
        <v>30</v>
      </c>
      <c r="OJ175" t="s">
        <v>1479</v>
      </c>
      <c r="PO175">
        <v>30</v>
      </c>
      <c r="PP175" t="s">
        <v>65</v>
      </c>
      <c r="PQ175" t="s">
        <v>65</v>
      </c>
      <c r="PR175" t="s">
        <v>1433</v>
      </c>
      <c r="PS175">
        <v>1</v>
      </c>
      <c r="PT175">
        <v>0</v>
      </c>
      <c r="PU175">
        <v>0</v>
      </c>
      <c r="PV175">
        <v>0</v>
      </c>
      <c r="PW175">
        <v>0</v>
      </c>
      <c r="PX175">
        <v>0</v>
      </c>
      <c r="PY175">
        <v>0</v>
      </c>
      <c r="PZ175">
        <v>0</v>
      </c>
      <c r="QB175" t="s">
        <v>65</v>
      </c>
      <c r="QC175" t="s">
        <v>65</v>
      </c>
      <c r="QE175" t="s">
        <v>1324</v>
      </c>
      <c r="QF175" t="s">
        <v>1282</v>
      </c>
      <c r="QH175" t="s">
        <v>1282</v>
      </c>
      <c r="QI175" t="s">
        <v>1434</v>
      </c>
      <c r="QJ175" t="s">
        <v>1435</v>
      </c>
      <c r="QK175" t="s">
        <v>1436</v>
      </c>
      <c r="QM175" t="s">
        <v>1487</v>
      </c>
      <c r="QQ175" t="s">
        <v>1436</v>
      </c>
      <c r="QR175" t="s">
        <v>1436</v>
      </c>
      <c r="QS175" t="s">
        <v>1328</v>
      </c>
      <c r="AMJ175" t="s">
        <v>65</v>
      </c>
      <c r="AMK175" t="s">
        <v>1588</v>
      </c>
      <c r="AMN175" t="s">
        <v>1457</v>
      </c>
      <c r="AMO175">
        <v>1</v>
      </c>
      <c r="AMP175">
        <v>0</v>
      </c>
      <c r="AMQ175">
        <v>0</v>
      </c>
      <c r="AMR175">
        <v>0</v>
      </c>
      <c r="AMS175">
        <v>0</v>
      </c>
      <c r="AMT175">
        <v>0</v>
      </c>
      <c r="AMU175">
        <v>0</v>
      </c>
      <c r="AMV175">
        <v>0</v>
      </c>
      <c r="AMW175">
        <v>0</v>
      </c>
      <c r="AMX175">
        <v>0</v>
      </c>
      <c r="AMY175">
        <v>0</v>
      </c>
      <c r="AMZ175">
        <v>0</v>
      </c>
      <c r="ANA175">
        <v>0</v>
      </c>
      <c r="ANB175">
        <v>0</v>
      </c>
      <c r="ANC175">
        <v>0</v>
      </c>
      <c r="AND175">
        <v>0</v>
      </c>
      <c r="ANE175">
        <v>0</v>
      </c>
      <c r="ANF175">
        <v>0</v>
      </c>
      <c r="ANH175" t="s">
        <v>67</v>
      </c>
      <c r="ANN175" t="s">
        <v>1446</v>
      </c>
      <c r="ANO175">
        <v>1</v>
      </c>
      <c r="ANP175">
        <v>0</v>
      </c>
      <c r="ANQ175">
        <v>0</v>
      </c>
      <c r="ANR175">
        <v>0</v>
      </c>
      <c r="ANS175">
        <v>0</v>
      </c>
      <c r="ANT175">
        <v>0</v>
      </c>
      <c r="ANU175">
        <v>0</v>
      </c>
      <c r="ANV175">
        <v>0</v>
      </c>
      <c r="ANW175">
        <v>0</v>
      </c>
      <c r="ANX175">
        <v>0</v>
      </c>
      <c r="ANY175">
        <v>0</v>
      </c>
      <c r="ANZ175">
        <v>0</v>
      </c>
      <c r="AOB175" t="s">
        <v>65</v>
      </c>
      <c r="AOC175" t="s">
        <v>1446</v>
      </c>
      <c r="AOD175">
        <v>1</v>
      </c>
      <c r="AOE175">
        <v>0</v>
      </c>
      <c r="AOF175">
        <v>0</v>
      </c>
      <c r="AOG175">
        <v>0</v>
      </c>
      <c r="AOH175">
        <v>0</v>
      </c>
      <c r="AOI175">
        <v>0</v>
      </c>
      <c r="AOJ175">
        <v>0</v>
      </c>
      <c r="AOK175">
        <v>0</v>
      </c>
      <c r="AOL175">
        <v>0</v>
      </c>
      <c r="AOM175">
        <v>0</v>
      </c>
      <c r="AOO175" t="s">
        <v>1446</v>
      </c>
      <c r="AOP175">
        <v>1</v>
      </c>
      <c r="AOQ175">
        <v>0</v>
      </c>
      <c r="AOR175">
        <v>0</v>
      </c>
      <c r="AOS175">
        <v>0</v>
      </c>
      <c r="AOT175">
        <v>0</v>
      </c>
      <c r="AOU175">
        <v>0</v>
      </c>
      <c r="AOV175">
        <v>0</v>
      </c>
      <c r="AOX175" t="s">
        <v>65</v>
      </c>
      <c r="AOY175" t="s">
        <v>69</v>
      </c>
      <c r="AOZ175">
        <v>1</v>
      </c>
      <c r="APA175">
        <v>0</v>
      </c>
      <c r="APB175">
        <v>0</v>
      </c>
      <c r="APC175">
        <v>0</v>
      </c>
      <c r="APD175">
        <v>0</v>
      </c>
      <c r="APE175">
        <v>0</v>
      </c>
      <c r="APF175">
        <v>0</v>
      </c>
      <c r="APG175">
        <v>0</v>
      </c>
      <c r="APH175">
        <v>0</v>
      </c>
      <c r="APJ175" t="s">
        <v>1290</v>
      </c>
      <c r="APL175" t="s">
        <v>1433</v>
      </c>
      <c r="APM175">
        <v>1</v>
      </c>
      <c r="APN175">
        <v>0</v>
      </c>
      <c r="APO175">
        <v>0</v>
      </c>
      <c r="APP175">
        <v>0</v>
      </c>
      <c r="APQ175">
        <v>0</v>
      </c>
      <c r="APR175">
        <v>0</v>
      </c>
      <c r="APS175">
        <v>0</v>
      </c>
      <c r="APT175">
        <v>0</v>
      </c>
      <c r="APU175" t="s">
        <v>1475</v>
      </c>
      <c r="APV175">
        <v>0</v>
      </c>
      <c r="APW175">
        <v>0</v>
      </c>
      <c r="APX175">
        <v>0</v>
      </c>
      <c r="APY175">
        <v>0</v>
      </c>
      <c r="APZ175">
        <v>0</v>
      </c>
      <c r="AQA175">
        <v>1</v>
      </c>
      <c r="AQB175">
        <v>1</v>
      </c>
      <c r="AQC175">
        <v>1</v>
      </c>
      <c r="AQE175" t="s">
        <v>1449</v>
      </c>
      <c r="AQF175">
        <v>1</v>
      </c>
      <c r="AQG175">
        <v>0</v>
      </c>
      <c r="AQH175">
        <v>0</v>
      </c>
      <c r="AQI175">
        <v>0</v>
      </c>
      <c r="AQJ175">
        <v>0</v>
      </c>
      <c r="AQK175">
        <v>0</v>
      </c>
      <c r="AQL175">
        <v>0</v>
      </c>
      <c r="AQM175">
        <v>0</v>
      </c>
      <c r="AQN175">
        <v>0</v>
      </c>
      <c r="AQO175">
        <v>0</v>
      </c>
      <c r="AQX175" t="s">
        <v>1294</v>
      </c>
    </row>
    <row r="176" spans="1:1142" x14ac:dyDescent="0.35">
      <c r="A176" t="s">
        <v>5568</v>
      </c>
      <c r="B176" t="s">
        <v>8065</v>
      </c>
      <c r="D176" t="s">
        <v>8069</v>
      </c>
      <c r="E176" t="s">
        <v>1873</v>
      </c>
      <c r="F176" t="s">
        <v>10945</v>
      </c>
      <c r="G176" t="s">
        <v>7153</v>
      </c>
      <c r="H176" t="s">
        <v>7153</v>
      </c>
      <c r="I176" t="s">
        <v>10946</v>
      </c>
      <c r="J176" t="s">
        <v>1874</v>
      </c>
      <c r="K176" t="s">
        <v>3284</v>
      </c>
      <c r="L176" t="s">
        <v>1582</v>
      </c>
      <c r="M176" t="s">
        <v>3601</v>
      </c>
      <c r="N176" t="s">
        <v>3679</v>
      </c>
      <c r="P176" t="s">
        <v>3782</v>
      </c>
      <c r="R176" t="s">
        <v>3782</v>
      </c>
      <c r="U176" t="s">
        <v>1373</v>
      </c>
      <c r="V176" t="s">
        <v>1281</v>
      </c>
      <c r="W176" t="s">
        <v>1282</v>
      </c>
      <c r="Y176" t="s">
        <v>1301</v>
      </c>
      <c r="AJ176" t="s">
        <v>1283</v>
      </c>
      <c r="BO176" t="s">
        <v>132</v>
      </c>
      <c r="BP176">
        <v>1</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QV176" t="s">
        <v>1303</v>
      </c>
      <c r="QW176" t="s">
        <v>1382</v>
      </c>
      <c r="QY176" t="s">
        <v>1382</v>
      </c>
      <c r="QZ176">
        <v>10000</v>
      </c>
      <c r="RA176">
        <v>3333</v>
      </c>
      <c r="RB176">
        <v>3333</v>
      </c>
      <c r="RC176" t="s">
        <v>65</v>
      </c>
      <c r="RD176" t="s">
        <v>65</v>
      </c>
      <c r="RE176" t="s">
        <v>1315</v>
      </c>
      <c r="RF176">
        <v>2</v>
      </c>
      <c r="RG176">
        <v>60</v>
      </c>
      <c r="AAS176" t="s">
        <v>1479</v>
      </c>
      <c r="ABX176" t="s">
        <v>1433</v>
      </c>
      <c r="ABY176">
        <v>1</v>
      </c>
      <c r="ABZ176">
        <v>0</v>
      </c>
      <c r="ACA176">
        <v>0</v>
      </c>
      <c r="ACB176">
        <v>0</v>
      </c>
      <c r="ACC176">
        <v>0</v>
      </c>
      <c r="ACD176">
        <v>0</v>
      </c>
      <c r="ACE176">
        <v>0</v>
      </c>
      <c r="ACF176">
        <v>0</v>
      </c>
      <c r="ACH176" t="s">
        <v>65</v>
      </c>
      <c r="ACI176" t="s">
        <v>65</v>
      </c>
      <c r="ACK176" t="s">
        <v>1324</v>
      </c>
      <c r="ACL176" t="s">
        <v>1282</v>
      </c>
      <c r="ACN176" t="s">
        <v>1282</v>
      </c>
      <c r="ACO176" t="s">
        <v>1434</v>
      </c>
      <c r="ACP176" t="s">
        <v>1435</v>
      </c>
      <c r="ACQ176" t="s">
        <v>1436</v>
      </c>
      <c r="ACS176" t="s">
        <v>1836</v>
      </c>
      <c r="ACW176" t="s">
        <v>1436</v>
      </c>
      <c r="ACX176" t="s">
        <v>1436</v>
      </c>
      <c r="ACY176" t="s">
        <v>1328</v>
      </c>
      <c r="AML176" t="s">
        <v>65</v>
      </c>
      <c r="AMM176" t="s">
        <v>1317</v>
      </c>
      <c r="AMN176" t="s">
        <v>8066</v>
      </c>
      <c r="AMO176">
        <v>0</v>
      </c>
      <c r="AMP176">
        <v>1</v>
      </c>
      <c r="AMQ176">
        <v>1</v>
      </c>
      <c r="AMR176">
        <v>1</v>
      </c>
      <c r="AMS176">
        <v>1</v>
      </c>
      <c r="AMT176">
        <v>0</v>
      </c>
      <c r="AMU176">
        <v>1</v>
      </c>
      <c r="AMV176">
        <v>1</v>
      </c>
      <c r="AMW176">
        <v>0</v>
      </c>
      <c r="AMX176">
        <v>0</v>
      </c>
      <c r="AMY176">
        <v>0</v>
      </c>
      <c r="AMZ176">
        <v>0</v>
      </c>
      <c r="ANA176">
        <v>0</v>
      </c>
      <c r="ANB176">
        <v>0</v>
      </c>
      <c r="ANC176">
        <v>0</v>
      </c>
      <c r="AND176">
        <v>0</v>
      </c>
      <c r="ANE176">
        <v>0</v>
      </c>
      <c r="ANF176">
        <v>0</v>
      </c>
      <c r="ANH176" t="s">
        <v>65</v>
      </c>
      <c r="ANI176" t="s">
        <v>1445</v>
      </c>
      <c r="ANN176" t="s">
        <v>1446</v>
      </c>
      <c r="ANO176">
        <v>1</v>
      </c>
      <c r="ANP176">
        <v>0</v>
      </c>
      <c r="ANQ176">
        <v>0</v>
      </c>
      <c r="ANR176">
        <v>0</v>
      </c>
      <c r="ANS176">
        <v>0</v>
      </c>
      <c r="ANT176">
        <v>0</v>
      </c>
      <c r="ANU176">
        <v>0</v>
      </c>
      <c r="ANV176">
        <v>0</v>
      </c>
      <c r="ANW176">
        <v>0</v>
      </c>
      <c r="ANX176">
        <v>0</v>
      </c>
      <c r="ANY176">
        <v>0</v>
      </c>
      <c r="ANZ176">
        <v>0</v>
      </c>
      <c r="AOB176" t="s">
        <v>65</v>
      </c>
      <c r="AOC176" t="s">
        <v>1446</v>
      </c>
      <c r="AOD176">
        <v>1</v>
      </c>
      <c r="AOE176">
        <v>0</v>
      </c>
      <c r="AOF176">
        <v>0</v>
      </c>
      <c r="AOG176">
        <v>0</v>
      </c>
      <c r="AOH176">
        <v>0</v>
      </c>
      <c r="AOI176">
        <v>0</v>
      </c>
      <c r="AOJ176">
        <v>0</v>
      </c>
      <c r="AOK176">
        <v>0</v>
      </c>
      <c r="AOL176">
        <v>0</v>
      </c>
      <c r="AOM176">
        <v>0</v>
      </c>
      <c r="AOO176" t="s">
        <v>1446</v>
      </c>
      <c r="AOP176">
        <v>1</v>
      </c>
      <c r="AOQ176">
        <v>0</v>
      </c>
      <c r="AOR176">
        <v>0</v>
      </c>
      <c r="AOS176">
        <v>0</v>
      </c>
      <c r="AOT176">
        <v>0</v>
      </c>
      <c r="AOU176">
        <v>0</v>
      </c>
      <c r="AOV176">
        <v>0</v>
      </c>
      <c r="AOX176" t="s">
        <v>65</v>
      </c>
      <c r="AOY176" t="s">
        <v>69</v>
      </c>
      <c r="AOZ176">
        <v>1</v>
      </c>
      <c r="APA176">
        <v>0</v>
      </c>
      <c r="APB176">
        <v>0</v>
      </c>
      <c r="APC176">
        <v>0</v>
      </c>
      <c r="APD176">
        <v>0</v>
      </c>
      <c r="APE176">
        <v>0</v>
      </c>
      <c r="APF176">
        <v>0</v>
      </c>
      <c r="APG176">
        <v>0</v>
      </c>
      <c r="APH176">
        <v>0</v>
      </c>
      <c r="APJ176" t="s">
        <v>1290</v>
      </c>
      <c r="APL176" t="s">
        <v>1433</v>
      </c>
      <c r="APM176">
        <v>1</v>
      </c>
      <c r="APN176">
        <v>0</v>
      </c>
      <c r="APO176">
        <v>0</v>
      </c>
      <c r="APP176">
        <v>0</v>
      </c>
      <c r="APQ176">
        <v>0</v>
      </c>
      <c r="APR176">
        <v>0</v>
      </c>
      <c r="APS176">
        <v>0</v>
      </c>
      <c r="APT176">
        <v>0</v>
      </c>
      <c r="APU176" t="s">
        <v>8068</v>
      </c>
      <c r="APV176">
        <v>0</v>
      </c>
      <c r="APW176">
        <v>0</v>
      </c>
      <c r="APX176">
        <v>0</v>
      </c>
      <c r="APY176">
        <v>1</v>
      </c>
      <c r="APZ176">
        <v>1</v>
      </c>
      <c r="AQA176">
        <v>1</v>
      </c>
      <c r="AQB176">
        <v>0</v>
      </c>
      <c r="AQC176">
        <v>0</v>
      </c>
      <c r="AQE176" t="s">
        <v>1449</v>
      </c>
      <c r="AQF176">
        <v>1</v>
      </c>
      <c r="AQG176">
        <v>0</v>
      </c>
      <c r="AQH176">
        <v>0</v>
      </c>
      <c r="AQI176">
        <v>0</v>
      </c>
      <c r="AQJ176">
        <v>0</v>
      </c>
      <c r="AQK176">
        <v>0</v>
      </c>
      <c r="AQL176">
        <v>0</v>
      </c>
      <c r="AQM176">
        <v>0</v>
      </c>
      <c r="AQN176">
        <v>0</v>
      </c>
      <c r="AQO176">
        <v>0</v>
      </c>
      <c r="AQX176" t="s">
        <v>1294</v>
      </c>
    </row>
    <row r="177" spans="1:1024 1026:1142" x14ac:dyDescent="0.35">
      <c r="A177" t="s">
        <v>5568</v>
      </c>
      <c r="B177" t="s">
        <v>8073</v>
      </c>
      <c r="D177" t="s">
        <v>8074</v>
      </c>
      <c r="E177" t="s">
        <v>1873</v>
      </c>
      <c r="F177" t="s">
        <v>10945</v>
      </c>
      <c r="G177" t="s">
        <v>7153</v>
      </c>
      <c r="H177" t="s">
        <v>7153</v>
      </c>
      <c r="I177" t="s">
        <v>10946</v>
      </c>
      <c r="J177" t="s">
        <v>1874</v>
      </c>
      <c r="K177" t="s">
        <v>3284</v>
      </c>
      <c r="L177" t="s">
        <v>1582</v>
      </c>
      <c r="M177" t="s">
        <v>3601</v>
      </c>
      <c r="N177" t="s">
        <v>3679</v>
      </c>
      <c r="P177" t="s">
        <v>3782</v>
      </c>
      <c r="R177" t="s">
        <v>3782</v>
      </c>
      <c r="U177" t="s">
        <v>1373</v>
      </c>
      <c r="V177" t="s">
        <v>1281</v>
      </c>
      <c r="W177" t="s">
        <v>1282</v>
      </c>
      <c r="Y177" t="s">
        <v>1301</v>
      </c>
      <c r="AJ177" t="s">
        <v>1283</v>
      </c>
      <c r="BO177" t="s">
        <v>2440</v>
      </c>
      <c r="BP177">
        <v>0</v>
      </c>
      <c r="BQ177">
        <v>1</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RJ177" t="s">
        <v>1303</v>
      </c>
      <c r="RK177">
        <v>15000</v>
      </c>
      <c r="RL177">
        <v>15000</v>
      </c>
      <c r="RM177">
        <v>15000</v>
      </c>
      <c r="RN177">
        <v>750</v>
      </c>
      <c r="RO177" t="s">
        <v>65</v>
      </c>
      <c r="RP177" t="s">
        <v>65</v>
      </c>
      <c r="RQ177" t="s">
        <v>1320</v>
      </c>
      <c r="RR177">
        <v>3</v>
      </c>
      <c r="RS177">
        <v>21</v>
      </c>
      <c r="AAS177" t="s">
        <v>1479</v>
      </c>
      <c r="ABX177" t="s">
        <v>1433</v>
      </c>
      <c r="ABY177">
        <v>1</v>
      </c>
      <c r="ABZ177">
        <v>0</v>
      </c>
      <c r="ACA177">
        <v>0</v>
      </c>
      <c r="ACB177">
        <v>0</v>
      </c>
      <c r="ACC177">
        <v>0</v>
      </c>
      <c r="ACD177">
        <v>0</v>
      </c>
      <c r="ACE177">
        <v>0</v>
      </c>
      <c r="ACF177">
        <v>0</v>
      </c>
      <c r="ACH177" t="s">
        <v>65</v>
      </c>
      <c r="ACI177" t="s">
        <v>65</v>
      </c>
      <c r="ACK177" t="s">
        <v>1324</v>
      </c>
      <c r="ACL177" t="s">
        <v>1282</v>
      </c>
      <c r="ACN177" t="s">
        <v>1282</v>
      </c>
      <c r="ACO177" t="s">
        <v>1434</v>
      </c>
      <c r="ACP177" t="s">
        <v>1435</v>
      </c>
      <c r="ACQ177" t="s">
        <v>1436</v>
      </c>
      <c r="ACS177" t="s">
        <v>1443</v>
      </c>
      <c r="ACW177" t="s">
        <v>1436</v>
      </c>
      <c r="ACX177" t="s">
        <v>1436</v>
      </c>
      <c r="ACY177" t="s">
        <v>1328</v>
      </c>
      <c r="AML177" t="s">
        <v>65</v>
      </c>
      <c r="AMM177" t="s">
        <v>1588</v>
      </c>
      <c r="AMN177" t="s">
        <v>1457</v>
      </c>
      <c r="AMO177">
        <v>1</v>
      </c>
      <c r="AMP177">
        <v>0</v>
      </c>
      <c r="AMQ177">
        <v>0</v>
      </c>
      <c r="AMR177">
        <v>0</v>
      </c>
      <c r="AMS177">
        <v>0</v>
      </c>
      <c r="AMT177">
        <v>0</v>
      </c>
      <c r="AMU177">
        <v>0</v>
      </c>
      <c r="AMV177">
        <v>0</v>
      </c>
      <c r="AMW177">
        <v>0</v>
      </c>
      <c r="AMX177">
        <v>0</v>
      </c>
      <c r="AMY177">
        <v>0</v>
      </c>
      <c r="AMZ177">
        <v>0</v>
      </c>
      <c r="ANA177">
        <v>0</v>
      </c>
      <c r="ANB177">
        <v>0</v>
      </c>
      <c r="ANC177">
        <v>0</v>
      </c>
      <c r="AND177">
        <v>0</v>
      </c>
      <c r="ANE177">
        <v>0</v>
      </c>
      <c r="ANF177">
        <v>0</v>
      </c>
      <c r="ANH177" t="s">
        <v>67</v>
      </c>
      <c r="ANN177" t="s">
        <v>1446</v>
      </c>
      <c r="ANO177">
        <v>1</v>
      </c>
      <c r="ANP177">
        <v>0</v>
      </c>
      <c r="ANQ177">
        <v>0</v>
      </c>
      <c r="ANR177">
        <v>0</v>
      </c>
      <c r="ANS177">
        <v>0</v>
      </c>
      <c r="ANT177">
        <v>0</v>
      </c>
      <c r="ANU177">
        <v>0</v>
      </c>
      <c r="ANV177">
        <v>0</v>
      </c>
      <c r="ANW177">
        <v>0</v>
      </c>
      <c r="ANX177">
        <v>0</v>
      </c>
      <c r="ANY177">
        <v>0</v>
      </c>
      <c r="ANZ177">
        <v>0</v>
      </c>
      <c r="AOB177" t="s">
        <v>65</v>
      </c>
      <c r="AOC177" t="s">
        <v>1446</v>
      </c>
      <c r="AOD177">
        <v>1</v>
      </c>
      <c r="AOE177">
        <v>0</v>
      </c>
      <c r="AOF177">
        <v>0</v>
      </c>
      <c r="AOG177">
        <v>0</v>
      </c>
      <c r="AOH177">
        <v>0</v>
      </c>
      <c r="AOI177">
        <v>0</v>
      </c>
      <c r="AOJ177">
        <v>0</v>
      </c>
      <c r="AOK177">
        <v>0</v>
      </c>
      <c r="AOL177">
        <v>0</v>
      </c>
      <c r="AOM177">
        <v>0</v>
      </c>
      <c r="AOO177" t="s">
        <v>1446</v>
      </c>
      <c r="AOP177">
        <v>1</v>
      </c>
      <c r="AOQ177">
        <v>0</v>
      </c>
      <c r="AOR177">
        <v>0</v>
      </c>
      <c r="AOS177">
        <v>0</v>
      </c>
      <c r="AOT177">
        <v>0</v>
      </c>
      <c r="AOU177">
        <v>0</v>
      </c>
      <c r="AOV177">
        <v>0</v>
      </c>
      <c r="AOX177" t="s">
        <v>65</v>
      </c>
      <c r="AOY177" t="s">
        <v>69</v>
      </c>
      <c r="AOZ177">
        <v>1</v>
      </c>
      <c r="APA177">
        <v>0</v>
      </c>
      <c r="APB177">
        <v>0</v>
      </c>
      <c r="APC177">
        <v>0</v>
      </c>
      <c r="APD177">
        <v>0</v>
      </c>
      <c r="APE177">
        <v>0</v>
      </c>
      <c r="APF177">
        <v>0</v>
      </c>
      <c r="APG177">
        <v>0</v>
      </c>
      <c r="APH177">
        <v>0</v>
      </c>
      <c r="APJ177" t="s">
        <v>1290</v>
      </c>
      <c r="APL177" t="s">
        <v>1433</v>
      </c>
      <c r="APM177">
        <v>1</v>
      </c>
      <c r="APN177">
        <v>0</v>
      </c>
      <c r="APO177">
        <v>0</v>
      </c>
      <c r="APP177">
        <v>0</v>
      </c>
      <c r="APQ177">
        <v>0</v>
      </c>
      <c r="APR177">
        <v>0</v>
      </c>
      <c r="APS177">
        <v>0</v>
      </c>
      <c r="APT177">
        <v>0</v>
      </c>
      <c r="APU177" t="s">
        <v>1451</v>
      </c>
      <c r="APV177">
        <v>0</v>
      </c>
      <c r="APW177">
        <v>0</v>
      </c>
      <c r="APX177">
        <v>0</v>
      </c>
      <c r="APY177">
        <v>0</v>
      </c>
      <c r="APZ177">
        <v>1</v>
      </c>
      <c r="AQA177">
        <v>1</v>
      </c>
      <c r="AQB177">
        <v>1</v>
      </c>
      <c r="AQC177">
        <v>1</v>
      </c>
      <c r="AQE177" t="s">
        <v>1449</v>
      </c>
      <c r="AQF177">
        <v>1</v>
      </c>
      <c r="AQG177">
        <v>0</v>
      </c>
      <c r="AQH177">
        <v>0</v>
      </c>
      <c r="AQI177">
        <v>0</v>
      </c>
      <c r="AQJ177">
        <v>0</v>
      </c>
      <c r="AQK177">
        <v>0</v>
      </c>
      <c r="AQL177">
        <v>0</v>
      </c>
      <c r="AQM177">
        <v>0</v>
      </c>
      <c r="AQN177">
        <v>0</v>
      </c>
      <c r="AQO177">
        <v>0</v>
      </c>
      <c r="AQX177" t="s">
        <v>1294</v>
      </c>
    </row>
    <row r="178" spans="1:1024 1026:1142" x14ac:dyDescent="0.35">
      <c r="A178" t="s">
        <v>5568</v>
      </c>
      <c r="B178" t="s">
        <v>8078</v>
      </c>
      <c r="D178" t="s">
        <v>8080</v>
      </c>
      <c r="E178" t="s">
        <v>1873</v>
      </c>
      <c r="F178" t="s">
        <v>10945</v>
      </c>
      <c r="G178" t="s">
        <v>7153</v>
      </c>
      <c r="H178" t="s">
        <v>7153</v>
      </c>
      <c r="I178" t="s">
        <v>10946</v>
      </c>
      <c r="J178" t="s">
        <v>1874</v>
      </c>
      <c r="K178" t="s">
        <v>3284</v>
      </c>
      <c r="L178" t="s">
        <v>1582</v>
      </c>
      <c r="M178" t="s">
        <v>3601</v>
      </c>
      <c r="N178" t="s">
        <v>3679</v>
      </c>
      <c r="P178" t="s">
        <v>3782</v>
      </c>
      <c r="R178" t="s">
        <v>3782</v>
      </c>
      <c r="U178" t="s">
        <v>1373</v>
      </c>
      <c r="V178" t="s">
        <v>1281</v>
      </c>
      <c r="W178" t="s">
        <v>1282</v>
      </c>
      <c r="Y178" t="s">
        <v>1301</v>
      </c>
      <c r="AJ178" t="s">
        <v>1283</v>
      </c>
      <c r="BO178" t="s">
        <v>2456</v>
      </c>
      <c r="BP178">
        <v>0</v>
      </c>
      <c r="BQ178">
        <v>0</v>
      </c>
      <c r="BR178">
        <v>1</v>
      </c>
      <c r="BS178">
        <v>0</v>
      </c>
      <c r="BT178">
        <v>0</v>
      </c>
      <c r="BU178">
        <v>0</v>
      </c>
      <c r="BV178">
        <v>0</v>
      </c>
      <c r="BW178">
        <v>0</v>
      </c>
      <c r="BX178">
        <v>0</v>
      </c>
      <c r="BY178">
        <v>0</v>
      </c>
      <c r="BZ178">
        <v>0</v>
      </c>
      <c r="CA178">
        <v>0</v>
      </c>
      <c r="CB178">
        <v>0</v>
      </c>
      <c r="CC178">
        <v>0</v>
      </c>
      <c r="CD178">
        <v>0</v>
      </c>
      <c r="CE178">
        <v>0</v>
      </c>
      <c r="CF178">
        <v>0</v>
      </c>
      <c r="CG178">
        <v>0</v>
      </c>
      <c r="CH178">
        <v>0</v>
      </c>
      <c r="CI178">
        <v>0</v>
      </c>
      <c r="CJ178">
        <v>0</v>
      </c>
      <c r="RV178" t="s">
        <v>1303</v>
      </c>
      <c r="RW178">
        <v>35000</v>
      </c>
      <c r="RX178">
        <v>35000</v>
      </c>
      <c r="RY178">
        <v>35000</v>
      </c>
      <c r="RZ178" t="s">
        <v>65</v>
      </c>
      <c r="SA178" t="s">
        <v>65</v>
      </c>
      <c r="SB178" t="s">
        <v>1315</v>
      </c>
      <c r="SC178">
        <v>2</v>
      </c>
      <c r="SD178">
        <v>60</v>
      </c>
      <c r="AAS178" t="s">
        <v>1317</v>
      </c>
      <c r="ABX178" t="s">
        <v>1433</v>
      </c>
      <c r="ABY178">
        <v>1</v>
      </c>
      <c r="ABZ178">
        <v>0</v>
      </c>
      <c r="ACA178">
        <v>0</v>
      </c>
      <c r="ACB178">
        <v>0</v>
      </c>
      <c r="ACC178">
        <v>0</v>
      </c>
      <c r="ACD178">
        <v>0</v>
      </c>
      <c r="ACE178">
        <v>0</v>
      </c>
      <c r="ACF178">
        <v>0</v>
      </c>
      <c r="ACH178" t="s">
        <v>65</v>
      </c>
      <c r="ACI178" t="s">
        <v>65</v>
      </c>
      <c r="ACK178" t="s">
        <v>1324</v>
      </c>
      <c r="ACL178" t="s">
        <v>1282</v>
      </c>
      <c r="ACN178" t="s">
        <v>1282</v>
      </c>
      <c r="ACO178" t="s">
        <v>1434</v>
      </c>
      <c r="ACP178" t="s">
        <v>1435</v>
      </c>
      <c r="ACQ178" t="s">
        <v>5329</v>
      </c>
      <c r="ACW178" t="s">
        <v>5329</v>
      </c>
      <c r="ACX178" t="s">
        <v>5329</v>
      </c>
      <c r="ACY178" t="s">
        <v>1328</v>
      </c>
      <c r="AML178" t="s">
        <v>65</v>
      </c>
      <c r="AMM178" t="s">
        <v>1588</v>
      </c>
      <c r="AMN178" t="s">
        <v>5473</v>
      </c>
      <c r="AMO178">
        <v>0</v>
      </c>
      <c r="AMP178">
        <v>1</v>
      </c>
      <c r="AMQ178">
        <v>1</v>
      </c>
      <c r="AMR178">
        <v>1</v>
      </c>
      <c r="AMS178">
        <v>1</v>
      </c>
      <c r="AMT178">
        <v>1</v>
      </c>
      <c r="AMU178">
        <v>0</v>
      </c>
      <c r="AMV178">
        <v>0</v>
      </c>
      <c r="AMW178">
        <v>0</v>
      </c>
      <c r="AMX178">
        <v>0</v>
      </c>
      <c r="AMY178">
        <v>0</v>
      </c>
      <c r="AMZ178">
        <v>0</v>
      </c>
      <c r="ANA178">
        <v>0</v>
      </c>
      <c r="ANB178">
        <v>0</v>
      </c>
      <c r="ANC178">
        <v>0</v>
      </c>
      <c r="AND178">
        <v>0</v>
      </c>
      <c r="ANE178">
        <v>0</v>
      </c>
      <c r="ANF178">
        <v>0</v>
      </c>
      <c r="ANH178" t="s">
        <v>65</v>
      </c>
      <c r="ANI178" t="s">
        <v>1876</v>
      </c>
      <c r="ANN178" t="s">
        <v>1446</v>
      </c>
      <c r="ANO178">
        <v>1</v>
      </c>
      <c r="ANP178">
        <v>0</v>
      </c>
      <c r="ANQ178">
        <v>0</v>
      </c>
      <c r="ANR178">
        <v>0</v>
      </c>
      <c r="ANS178">
        <v>0</v>
      </c>
      <c r="ANT178">
        <v>0</v>
      </c>
      <c r="ANU178">
        <v>0</v>
      </c>
      <c r="ANV178">
        <v>0</v>
      </c>
      <c r="ANW178">
        <v>0</v>
      </c>
      <c r="ANX178">
        <v>0</v>
      </c>
      <c r="ANY178">
        <v>0</v>
      </c>
      <c r="ANZ178">
        <v>0</v>
      </c>
      <c r="AOB178" t="s">
        <v>65</v>
      </c>
      <c r="AOC178" t="s">
        <v>1446</v>
      </c>
      <c r="AOD178">
        <v>1</v>
      </c>
      <c r="AOE178">
        <v>0</v>
      </c>
      <c r="AOF178">
        <v>0</v>
      </c>
      <c r="AOG178">
        <v>0</v>
      </c>
      <c r="AOH178">
        <v>0</v>
      </c>
      <c r="AOI178">
        <v>0</v>
      </c>
      <c r="AOJ178">
        <v>0</v>
      </c>
      <c r="AOK178">
        <v>0</v>
      </c>
      <c r="AOL178">
        <v>0</v>
      </c>
      <c r="AOM178">
        <v>0</v>
      </c>
      <c r="AOO178" t="s">
        <v>1446</v>
      </c>
      <c r="AOP178">
        <v>1</v>
      </c>
      <c r="AOQ178">
        <v>0</v>
      </c>
      <c r="AOR178">
        <v>0</v>
      </c>
      <c r="AOS178">
        <v>0</v>
      </c>
      <c r="AOT178">
        <v>0</v>
      </c>
      <c r="AOU178">
        <v>0</v>
      </c>
      <c r="AOV178">
        <v>0</v>
      </c>
      <c r="AOX178" t="s">
        <v>65</v>
      </c>
      <c r="AOY178" t="s">
        <v>69</v>
      </c>
      <c r="AOZ178">
        <v>1</v>
      </c>
      <c r="APA178">
        <v>0</v>
      </c>
      <c r="APB178">
        <v>0</v>
      </c>
      <c r="APC178">
        <v>0</v>
      </c>
      <c r="APD178">
        <v>0</v>
      </c>
      <c r="APE178">
        <v>0</v>
      </c>
      <c r="APF178">
        <v>0</v>
      </c>
      <c r="APG178">
        <v>0</v>
      </c>
      <c r="APH178">
        <v>0</v>
      </c>
      <c r="APJ178" t="s">
        <v>1290</v>
      </c>
      <c r="APL178" t="s">
        <v>1433</v>
      </c>
      <c r="APM178">
        <v>1</v>
      </c>
      <c r="APN178">
        <v>0</v>
      </c>
      <c r="APO178">
        <v>0</v>
      </c>
      <c r="APP178">
        <v>0</v>
      </c>
      <c r="APQ178">
        <v>0</v>
      </c>
      <c r="APR178">
        <v>0</v>
      </c>
      <c r="APS178">
        <v>0</v>
      </c>
      <c r="APT178">
        <v>0</v>
      </c>
      <c r="APU178" t="s">
        <v>8079</v>
      </c>
      <c r="APV178">
        <v>0</v>
      </c>
      <c r="APW178">
        <v>0</v>
      </c>
      <c r="APX178">
        <v>0</v>
      </c>
      <c r="APY178">
        <v>0</v>
      </c>
      <c r="APZ178">
        <v>1</v>
      </c>
      <c r="AQA178">
        <v>1</v>
      </c>
      <c r="AQB178">
        <v>1</v>
      </c>
      <c r="AQC178">
        <v>1</v>
      </c>
      <c r="AQE178" t="s">
        <v>1449</v>
      </c>
      <c r="AQF178">
        <v>1</v>
      </c>
      <c r="AQG178">
        <v>0</v>
      </c>
      <c r="AQH178">
        <v>0</v>
      </c>
      <c r="AQI178">
        <v>0</v>
      </c>
      <c r="AQJ178">
        <v>0</v>
      </c>
      <c r="AQK178">
        <v>0</v>
      </c>
      <c r="AQL178">
        <v>0</v>
      </c>
      <c r="AQM178">
        <v>0</v>
      </c>
      <c r="AQN178">
        <v>0</v>
      </c>
      <c r="AQO178">
        <v>0</v>
      </c>
      <c r="AQX178" t="s">
        <v>1294</v>
      </c>
    </row>
    <row r="179" spans="1:1024 1026:1142" x14ac:dyDescent="0.35">
      <c r="A179" t="s">
        <v>5568</v>
      </c>
      <c r="B179" t="s">
        <v>8084</v>
      </c>
      <c r="D179" t="s">
        <v>8086</v>
      </c>
      <c r="E179" t="s">
        <v>1873</v>
      </c>
      <c r="F179" t="s">
        <v>10945</v>
      </c>
      <c r="G179" t="s">
        <v>7153</v>
      </c>
      <c r="H179" t="s">
        <v>7153</v>
      </c>
      <c r="I179" t="s">
        <v>10946</v>
      </c>
      <c r="J179" t="s">
        <v>1874</v>
      </c>
      <c r="K179" t="s">
        <v>3284</v>
      </c>
      <c r="L179" t="s">
        <v>1582</v>
      </c>
      <c r="M179" t="s">
        <v>3601</v>
      </c>
      <c r="N179" t="s">
        <v>3679</v>
      </c>
      <c r="P179" t="s">
        <v>3782</v>
      </c>
      <c r="R179" t="s">
        <v>3782</v>
      </c>
      <c r="U179" t="s">
        <v>1373</v>
      </c>
      <c r="V179" t="s">
        <v>1281</v>
      </c>
      <c r="W179" t="s">
        <v>1282</v>
      </c>
      <c r="Y179" t="s">
        <v>1301</v>
      </c>
      <c r="AJ179" t="s">
        <v>1283</v>
      </c>
      <c r="BO179" t="s">
        <v>2472</v>
      </c>
      <c r="BP179">
        <v>0</v>
      </c>
      <c r="BQ179">
        <v>0</v>
      </c>
      <c r="BR179">
        <v>0</v>
      </c>
      <c r="BS179">
        <v>1</v>
      </c>
      <c r="BT179">
        <v>0</v>
      </c>
      <c r="BU179">
        <v>0</v>
      </c>
      <c r="BV179">
        <v>0</v>
      </c>
      <c r="BW179">
        <v>0</v>
      </c>
      <c r="BX179">
        <v>0</v>
      </c>
      <c r="BY179">
        <v>0</v>
      </c>
      <c r="BZ179">
        <v>0</v>
      </c>
      <c r="CA179">
        <v>0</v>
      </c>
      <c r="CB179">
        <v>0</v>
      </c>
      <c r="CC179">
        <v>0</v>
      </c>
      <c r="CD179">
        <v>0</v>
      </c>
      <c r="CE179">
        <v>0</v>
      </c>
      <c r="CF179">
        <v>0</v>
      </c>
      <c r="CG179">
        <v>0</v>
      </c>
      <c r="CH179">
        <v>0</v>
      </c>
      <c r="CI179">
        <v>0</v>
      </c>
      <c r="CJ179">
        <v>0</v>
      </c>
      <c r="SG179" t="s">
        <v>1303</v>
      </c>
      <c r="SH179">
        <v>7000</v>
      </c>
      <c r="SI179">
        <v>7000</v>
      </c>
      <c r="SJ179">
        <v>7000</v>
      </c>
      <c r="SK179" t="s">
        <v>65</v>
      </c>
      <c r="SL179" t="s">
        <v>65</v>
      </c>
      <c r="SM179" t="s">
        <v>1315</v>
      </c>
      <c r="SN179">
        <v>2</v>
      </c>
      <c r="SO179">
        <v>60</v>
      </c>
      <c r="AAS179" t="s">
        <v>1479</v>
      </c>
      <c r="ABX179" t="s">
        <v>1433</v>
      </c>
      <c r="ABY179">
        <v>1</v>
      </c>
      <c r="ABZ179">
        <v>0</v>
      </c>
      <c r="ACA179">
        <v>0</v>
      </c>
      <c r="ACB179">
        <v>0</v>
      </c>
      <c r="ACC179">
        <v>0</v>
      </c>
      <c r="ACD179">
        <v>0</v>
      </c>
      <c r="ACE179">
        <v>0</v>
      </c>
      <c r="ACF179">
        <v>0</v>
      </c>
      <c r="ACH179" t="s">
        <v>65</v>
      </c>
      <c r="ACI179" t="s">
        <v>65</v>
      </c>
      <c r="ACK179" t="s">
        <v>1324</v>
      </c>
      <c r="ACL179" t="s">
        <v>1282</v>
      </c>
      <c r="ACN179" t="s">
        <v>1282</v>
      </c>
      <c r="ACO179" t="s">
        <v>1434</v>
      </c>
      <c r="ACP179" t="s">
        <v>1435</v>
      </c>
      <c r="ACQ179" t="s">
        <v>1436</v>
      </c>
      <c r="ACS179" t="s">
        <v>1443</v>
      </c>
      <c r="ACW179" t="s">
        <v>1436</v>
      </c>
      <c r="ACX179" t="s">
        <v>1436</v>
      </c>
      <c r="ACY179" t="s">
        <v>1328</v>
      </c>
      <c r="AML179" t="s">
        <v>65</v>
      </c>
      <c r="AMM179" t="s">
        <v>1588</v>
      </c>
      <c r="AMN179" t="s">
        <v>1457</v>
      </c>
      <c r="AMO179">
        <v>1</v>
      </c>
      <c r="AMP179">
        <v>0</v>
      </c>
      <c r="AMQ179">
        <v>0</v>
      </c>
      <c r="AMR179">
        <v>0</v>
      </c>
      <c r="AMS179">
        <v>0</v>
      </c>
      <c r="AMT179">
        <v>0</v>
      </c>
      <c r="AMU179">
        <v>0</v>
      </c>
      <c r="AMV179">
        <v>0</v>
      </c>
      <c r="AMW179">
        <v>0</v>
      </c>
      <c r="AMX179">
        <v>0</v>
      </c>
      <c r="AMY179">
        <v>0</v>
      </c>
      <c r="AMZ179">
        <v>0</v>
      </c>
      <c r="ANA179">
        <v>0</v>
      </c>
      <c r="ANB179">
        <v>0</v>
      </c>
      <c r="ANC179">
        <v>0</v>
      </c>
      <c r="AND179">
        <v>0</v>
      </c>
      <c r="ANE179">
        <v>0</v>
      </c>
      <c r="ANF179">
        <v>0</v>
      </c>
      <c r="ANH179" t="s">
        <v>67</v>
      </c>
      <c r="ANN179" t="s">
        <v>1446</v>
      </c>
      <c r="ANO179">
        <v>1</v>
      </c>
      <c r="ANP179">
        <v>0</v>
      </c>
      <c r="ANQ179">
        <v>0</v>
      </c>
      <c r="ANR179">
        <v>0</v>
      </c>
      <c r="ANS179">
        <v>0</v>
      </c>
      <c r="ANT179">
        <v>0</v>
      </c>
      <c r="ANU179">
        <v>0</v>
      </c>
      <c r="ANV179">
        <v>0</v>
      </c>
      <c r="ANW179">
        <v>0</v>
      </c>
      <c r="ANX179">
        <v>0</v>
      </c>
      <c r="ANY179">
        <v>0</v>
      </c>
      <c r="ANZ179">
        <v>0</v>
      </c>
      <c r="AOB179" t="s">
        <v>65</v>
      </c>
      <c r="AOC179" t="s">
        <v>1446</v>
      </c>
      <c r="AOD179">
        <v>1</v>
      </c>
      <c r="AOE179">
        <v>0</v>
      </c>
      <c r="AOF179">
        <v>0</v>
      </c>
      <c r="AOG179">
        <v>0</v>
      </c>
      <c r="AOH179">
        <v>0</v>
      </c>
      <c r="AOI179">
        <v>0</v>
      </c>
      <c r="AOJ179">
        <v>0</v>
      </c>
      <c r="AOK179">
        <v>0</v>
      </c>
      <c r="AOL179">
        <v>0</v>
      </c>
      <c r="AOM179">
        <v>0</v>
      </c>
      <c r="AOO179" t="s">
        <v>1446</v>
      </c>
      <c r="AOP179">
        <v>1</v>
      </c>
      <c r="AOQ179">
        <v>0</v>
      </c>
      <c r="AOR179">
        <v>0</v>
      </c>
      <c r="AOS179">
        <v>0</v>
      </c>
      <c r="AOT179">
        <v>0</v>
      </c>
      <c r="AOU179">
        <v>0</v>
      </c>
      <c r="AOV179">
        <v>0</v>
      </c>
      <c r="AOX179" t="s">
        <v>65</v>
      </c>
      <c r="AOY179" t="s">
        <v>69</v>
      </c>
      <c r="AOZ179">
        <v>1</v>
      </c>
      <c r="APA179">
        <v>0</v>
      </c>
      <c r="APB179">
        <v>0</v>
      </c>
      <c r="APC179">
        <v>0</v>
      </c>
      <c r="APD179">
        <v>0</v>
      </c>
      <c r="APE179">
        <v>0</v>
      </c>
      <c r="APF179">
        <v>0</v>
      </c>
      <c r="APG179">
        <v>0</v>
      </c>
      <c r="APH179">
        <v>0</v>
      </c>
      <c r="APJ179" t="s">
        <v>1290</v>
      </c>
      <c r="APL179" t="s">
        <v>1433</v>
      </c>
      <c r="APM179">
        <v>1</v>
      </c>
      <c r="APN179">
        <v>0</v>
      </c>
      <c r="APO179">
        <v>0</v>
      </c>
      <c r="APP179">
        <v>0</v>
      </c>
      <c r="APQ179">
        <v>0</v>
      </c>
      <c r="APR179">
        <v>0</v>
      </c>
      <c r="APS179">
        <v>0</v>
      </c>
      <c r="APT179">
        <v>0</v>
      </c>
      <c r="APU179" t="s">
        <v>8085</v>
      </c>
      <c r="APV179">
        <v>0</v>
      </c>
      <c r="APW179">
        <v>0</v>
      </c>
      <c r="APX179">
        <v>0</v>
      </c>
      <c r="APY179">
        <v>0</v>
      </c>
      <c r="APZ179">
        <v>1</v>
      </c>
      <c r="AQA179">
        <v>1</v>
      </c>
      <c r="AQB179">
        <v>1</v>
      </c>
      <c r="AQC179">
        <v>1</v>
      </c>
      <c r="AQE179" t="s">
        <v>1449</v>
      </c>
      <c r="AQF179">
        <v>1</v>
      </c>
      <c r="AQG179">
        <v>0</v>
      </c>
      <c r="AQH179">
        <v>0</v>
      </c>
      <c r="AQI179">
        <v>0</v>
      </c>
      <c r="AQJ179">
        <v>0</v>
      </c>
      <c r="AQK179">
        <v>0</v>
      </c>
      <c r="AQL179">
        <v>0</v>
      </c>
      <c r="AQM179">
        <v>0</v>
      </c>
      <c r="AQN179">
        <v>0</v>
      </c>
      <c r="AQO179">
        <v>0</v>
      </c>
      <c r="AQX179" t="s">
        <v>1294</v>
      </c>
    </row>
    <row r="180" spans="1:1024 1026:1142" x14ac:dyDescent="0.35">
      <c r="A180" t="s">
        <v>5568</v>
      </c>
      <c r="B180" t="s">
        <v>8090</v>
      </c>
      <c r="D180" t="s">
        <v>8091</v>
      </c>
      <c r="E180" t="s">
        <v>1873</v>
      </c>
      <c r="F180" t="s">
        <v>10945</v>
      </c>
      <c r="G180" t="s">
        <v>7153</v>
      </c>
      <c r="H180" t="s">
        <v>7153</v>
      </c>
      <c r="I180" t="s">
        <v>10946</v>
      </c>
      <c r="J180" t="s">
        <v>1874</v>
      </c>
      <c r="K180" t="s">
        <v>3284</v>
      </c>
      <c r="L180" t="s">
        <v>1582</v>
      </c>
      <c r="M180" t="s">
        <v>3601</v>
      </c>
      <c r="N180" t="s">
        <v>3679</v>
      </c>
      <c r="P180" t="s">
        <v>3782</v>
      </c>
      <c r="R180" t="s">
        <v>3782</v>
      </c>
      <c r="U180" t="s">
        <v>1373</v>
      </c>
      <c r="V180" t="s">
        <v>1281</v>
      </c>
      <c r="W180" t="s">
        <v>1282</v>
      </c>
      <c r="Y180" t="s">
        <v>1301</v>
      </c>
      <c r="AJ180" t="s">
        <v>1283</v>
      </c>
      <c r="BO180" t="s">
        <v>2488</v>
      </c>
      <c r="BP180">
        <v>0</v>
      </c>
      <c r="BQ180">
        <v>0</v>
      </c>
      <c r="BR180">
        <v>0</v>
      </c>
      <c r="BS180">
        <v>0</v>
      </c>
      <c r="BT180">
        <v>1</v>
      </c>
      <c r="BU180">
        <v>0</v>
      </c>
      <c r="BV180">
        <v>0</v>
      </c>
      <c r="BW180">
        <v>0</v>
      </c>
      <c r="BX180">
        <v>0</v>
      </c>
      <c r="BY180">
        <v>0</v>
      </c>
      <c r="BZ180">
        <v>0</v>
      </c>
      <c r="CA180">
        <v>0</v>
      </c>
      <c r="CB180">
        <v>0</v>
      </c>
      <c r="CC180">
        <v>0</v>
      </c>
      <c r="CD180">
        <v>0</v>
      </c>
      <c r="CE180">
        <v>0</v>
      </c>
      <c r="CF180">
        <v>0</v>
      </c>
      <c r="CG180">
        <v>0</v>
      </c>
      <c r="CH180">
        <v>0</v>
      </c>
      <c r="CI180">
        <v>0</v>
      </c>
      <c r="CJ180">
        <v>0</v>
      </c>
      <c r="SR180" t="s">
        <v>1303</v>
      </c>
      <c r="SS180">
        <v>60000</v>
      </c>
      <c r="ST180">
        <v>60000</v>
      </c>
      <c r="SU180">
        <v>60000</v>
      </c>
      <c r="SV180" t="s">
        <v>65</v>
      </c>
      <c r="SW180" t="s">
        <v>65</v>
      </c>
      <c r="SX180" t="s">
        <v>1315</v>
      </c>
      <c r="SY180">
        <v>2</v>
      </c>
      <c r="SZ180">
        <v>60</v>
      </c>
      <c r="AAS180" t="s">
        <v>1317</v>
      </c>
      <c r="ABX180" t="s">
        <v>1433</v>
      </c>
      <c r="ABY180">
        <v>1</v>
      </c>
      <c r="ABZ180">
        <v>0</v>
      </c>
      <c r="ACA180">
        <v>0</v>
      </c>
      <c r="ACB180">
        <v>0</v>
      </c>
      <c r="ACC180">
        <v>0</v>
      </c>
      <c r="ACD180">
        <v>0</v>
      </c>
      <c r="ACE180">
        <v>0</v>
      </c>
      <c r="ACF180">
        <v>0</v>
      </c>
      <c r="ACH180" t="s">
        <v>65</v>
      </c>
      <c r="ACI180" t="s">
        <v>65</v>
      </c>
      <c r="ACK180" t="s">
        <v>1324</v>
      </c>
      <c r="ACL180" t="s">
        <v>1282</v>
      </c>
      <c r="ACN180" t="s">
        <v>1282</v>
      </c>
      <c r="ACO180" t="s">
        <v>1434</v>
      </c>
      <c r="ACP180" t="s">
        <v>1435</v>
      </c>
      <c r="ACQ180" t="s">
        <v>1436</v>
      </c>
      <c r="ACS180" t="s">
        <v>1443</v>
      </c>
      <c r="ACW180" t="s">
        <v>1436</v>
      </c>
      <c r="ACX180" t="s">
        <v>1436</v>
      </c>
      <c r="ACY180" t="s">
        <v>1328</v>
      </c>
      <c r="AML180" t="s">
        <v>67</v>
      </c>
      <c r="AMN180" t="s">
        <v>1457</v>
      </c>
      <c r="AMO180">
        <v>1</v>
      </c>
      <c r="AMP180">
        <v>0</v>
      </c>
      <c r="AMQ180">
        <v>0</v>
      </c>
      <c r="AMR180">
        <v>0</v>
      </c>
      <c r="AMS180">
        <v>0</v>
      </c>
      <c r="AMT180">
        <v>0</v>
      </c>
      <c r="AMU180">
        <v>0</v>
      </c>
      <c r="AMV180">
        <v>0</v>
      </c>
      <c r="AMW180">
        <v>0</v>
      </c>
      <c r="AMX180">
        <v>0</v>
      </c>
      <c r="AMY180">
        <v>0</v>
      </c>
      <c r="AMZ180">
        <v>0</v>
      </c>
      <c r="ANA180">
        <v>0</v>
      </c>
      <c r="ANB180">
        <v>0</v>
      </c>
      <c r="ANC180">
        <v>0</v>
      </c>
      <c r="AND180">
        <v>0</v>
      </c>
      <c r="ANE180">
        <v>0</v>
      </c>
      <c r="ANF180">
        <v>0</v>
      </c>
      <c r="ANH180" t="s">
        <v>67</v>
      </c>
      <c r="ANN180" t="s">
        <v>1446</v>
      </c>
      <c r="ANO180">
        <v>1</v>
      </c>
      <c r="ANP180">
        <v>0</v>
      </c>
      <c r="ANQ180">
        <v>0</v>
      </c>
      <c r="ANR180">
        <v>0</v>
      </c>
      <c r="ANS180">
        <v>0</v>
      </c>
      <c r="ANT180">
        <v>0</v>
      </c>
      <c r="ANU180">
        <v>0</v>
      </c>
      <c r="ANV180">
        <v>0</v>
      </c>
      <c r="ANW180">
        <v>0</v>
      </c>
      <c r="ANX180">
        <v>0</v>
      </c>
      <c r="ANY180">
        <v>0</v>
      </c>
      <c r="ANZ180">
        <v>0</v>
      </c>
      <c r="AOB180" t="s">
        <v>65</v>
      </c>
      <c r="AOC180" t="s">
        <v>1446</v>
      </c>
      <c r="AOD180">
        <v>1</v>
      </c>
      <c r="AOE180">
        <v>0</v>
      </c>
      <c r="AOF180">
        <v>0</v>
      </c>
      <c r="AOG180">
        <v>0</v>
      </c>
      <c r="AOH180">
        <v>0</v>
      </c>
      <c r="AOI180">
        <v>0</v>
      </c>
      <c r="AOJ180">
        <v>0</v>
      </c>
      <c r="AOK180">
        <v>0</v>
      </c>
      <c r="AOL180">
        <v>0</v>
      </c>
      <c r="AOM180">
        <v>0</v>
      </c>
      <c r="AOO180" t="s">
        <v>1446</v>
      </c>
      <c r="AOP180">
        <v>1</v>
      </c>
      <c r="AOQ180">
        <v>0</v>
      </c>
      <c r="AOR180">
        <v>0</v>
      </c>
      <c r="AOS180">
        <v>0</v>
      </c>
      <c r="AOT180">
        <v>0</v>
      </c>
      <c r="AOU180">
        <v>0</v>
      </c>
      <c r="AOV180">
        <v>0</v>
      </c>
      <c r="AOX180" t="s">
        <v>65</v>
      </c>
      <c r="AOY180" t="s">
        <v>69</v>
      </c>
      <c r="AOZ180">
        <v>1</v>
      </c>
      <c r="APA180">
        <v>0</v>
      </c>
      <c r="APB180">
        <v>0</v>
      </c>
      <c r="APC180">
        <v>0</v>
      </c>
      <c r="APD180">
        <v>0</v>
      </c>
      <c r="APE180">
        <v>0</v>
      </c>
      <c r="APF180">
        <v>0</v>
      </c>
      <c r="APG180">
        <v>0</v>
      </c>
      <c r="APH180">
        <v>0</v>
      </c>
      <c r="APJ180" t="s">
        <v>1290</v>
      </c>
      <c r="APL180" t="s">
        <v>1433</v>
      </c>
      <c r="APM180">
        <v>1</v>
      </c>
      <c r="APN180">
        <v>0</v>
      </c>
      <c r="APO180">
        <v>0</v>
      </c>
      <c r="APP180">
        <v>0</v>
      </c>
      <c r="APQ180">
        <v>0</v>
      </c>
      <c r="APR180">
        <v>0</v>
      </c>
      <c r="APS180">
        <v>0</v>
      </c>
      <c r="APT180">
        <v>0</v>
      </c>
      <c r="APU180" t="s">
        <v>5782</v>
      </c>
      <c r="APV180">
        <v>0</v>
      </c>
      <c r="APW180">
        <v>0</v>
      </c>
      <c r="APX180">
        <v>0</v>
      </c>
      <c r="APY180">
        <v>1</v>
      </c>
      <c r="APZ180">
        <v>1</v>
      </c>
      <c r="AQA180">
        <v>1</v>
      </c>
      <c r="AQB180">
        <v>1</v>
      </c>
      <c r="AQC180">
        <v>1</v>
      </c>
      <c r="AQE180" t="s">
        <v>1401</v>
      </c>
      <c r="AQF180">
        <v>0</v>
      </c>
      <c r="AQG180">
        <v>1</v>
      </c>
      <c r="AQH180">
        <v>0</v>
      </c>
      <c r="AQI180">
        <v>0</v>
      </c>
      <c r="AQJ180">
        <v>0</v>
      </c>
      <c r="AQK180">
        <v>0</v>
      </c>
      <c r="AQL180">
        <v>0</v>
      </c>
      <c r="AQM180">
        <v>0</v>
      </c>
      <c r="AQN180">
        <v>0</v>
      </c>
      <c r="AQO180">
        <v>0</v>
      </c>
      <c r="AQX180" t="s">
        <v>1294</v>
      </c>
    </row>
    <row r="181" spans="1:1024 1026:1142" x14ac:dyDescent="0.35">
      <c r="A181" t="s">
        <v>5568</v>
      </c>
      <c r="B181" t="s">
        <v>8095</v>
      </c>
      <c r="D181" t="s">
        <v>8096</v>
      </c>
      <c r="E181" t="s">
        <v>1873</v>
      </c>
      <c r="F181" t="s">
        <v>10945</v>
      </c>
      <c r="G181" t="s">
        <v>7153</v>
      </c>
      <c r="H181" t="s">
        <v>7153</v>
      </c>
      <c r="I181" t="s">
        <v>10946</v>
      </c>
      <c r="J181" t="s">
        <v>1874</v>
      </c>
      <c r="K181" t="s">
        <v>3284</v>
      </c>
      <c r="L181" t="s">
        <v>1582</v>
      </c>
      <c r="M181" t="s">
        <v>3601</v>
      </c>
      <c r="N181" t="s">
        <v>3679</v>
      </c>
      <c r="P181" t="s">
        <v>3782</v>
      </c>
      <c r="R181" t="s">
        <v>3782</v>
      </c>
      <c r="U181" t="s">
        <v>1373</v>
      </c>
      <c r="V181" t="s">
        <v>1281</v>
      </c>
      <c r="W181" t="s">
        <v>134</v>
      </c>
      <c r="Y181" t="s">
        <v>1301</v>
      </c>
      <c r="AJ181" t="s">
        <v>1283</v>
      </c>
      <c r="BO181" t="s">
        <v>2504</v>
      </c>
      <c r="BP181">
        <v>0</v>
      </c>
      <c r="BQ181">
        <v>0</v>
      </c>
      <c r="BR181">
        <v>0</v>
      </c>
      <c r="BS181">
        <v>0</v>
      </c>
      <c r="BT181">
        <v>0</v>
      </c>
      <c r="BU181">
        <v>1</v>
      </c>
      <c r="BV181">
        <v>0</v>
      </c>
      <c r="BW181">
        <v>0</v>
      </c>
      <c r="BX181">
        <v>0</v>
      </c>
      <c r="BY181">
        <v>0</v>
      </c>
      <c r="BZ181">
        <v>0</v>
      </c>
      <c r="CA181">
        <v>0</v>
      </c>
      <c r="CB181">
        <v>0</v>
      </c>
      <c r="CC181">
        <v>0</v>
      </c>
      <c r="CD181">
        <v>0</v>
      </c>
      <c r="CE181">
        <v>0</v>
      </c>
      <c r="CF181">
        <v>0</v>
      </c>
      <c r="CG181">
        <v>0</v>
      </c>
      <c r="CH181">
        <v>0</v>
      </c>
      <c r="CI181">
        <v>0</v>
      </c>
      <c r="CJ181">
        <v>0</v>
      </c>
      <c r="TC181" t="s">
        <v>1478</v>
      </c>
      <c r="TG181" t="s">
        <v>65</v>
      </c>
      <c r="TH181" t="s">
        <v>65</v>
      </c>
      <c r="TI181" t="s">
        <v>1315</v>
      </c>
      <c r="TJ181">
        <v>2</v>
      </c>
      <c r="TK181">
        <v>60</v>
      </c>
      <c r="AMN181" t="s">
        <v>1457</v>
      </c>
      <c r="AMO181">
        <v>1</v>
      </c>
      <c r="AMP181">
        <v>0</v>
      </c>
      <c r="AMQ181">
        <v>0</v>
      </c>
      <c r="AMR181">
        <v>0</v>
      </c>
      <c r="AMS181">
        <v>0</v>
      </c>
      <c r="AMT181">
        <v>0</v>
      </c>
      <c r="AMU181">
        <v>0</v>
      </c>
      <c r="AMV181">
        <v>0</v>
      </c>
      <c r="AMW181">
        <v>0</v>
      </c>
      <c r="AMX181">
        <v>0</v>
      </c>
      <c r="AMY181">
        <v>0</v>
      </c>
      <c r="AMZ181">
        <v>0</v>
      </c>
      <c r="ANA181">
        <v>0</v>
      </c>
      <c r="ANB181">
        <v>0</v>
      </c>
      <c r="ANC181">
        <v>0</v>
      </c>
      <c r="AND181">
        <v>0</v>
      </c>
      <c r="ANE181">
        <v>0</v>
      </c>
      <c r="ANF181">
        <v>0</v>
      </c>
      <c r="ANH181" t="s">
        <v>67</v>
      </c>
      <c r="ANN181" t="s">
        <v>1446</v>
      </c>
      <c r="ANO181">
        <v>1</v>
      </c>
      <c r="ANP181">
        <v>0</v>
      </c>
      <c r="ANQ181">
        <v>0</v>
      </c>
      <c r="ANR181">
        <v>0</v>
      </c>
      <c r="ANS181">
        <v>0</v>
      </c>
      <c r="ANT181">
        <v>0</v>
      </c>
      <c r="ANU181">
        <v>0</v>
      </c>
      <c r="ANV181">
        <v>0</v>
      </c>
      <c r="ANW181">
        <v>0</v>
      </c>
      <c r="ANX181">
        <v>0</v>
      </c>
      <c r="ANY181">
        <v>0</v>
      </c>
      <c r="ANZ181">
        <v>0</v>
      </c>
      <c r="AOB181" t="s">
        <v>65</v>
      </c>
      <c r="AOC181" t="s">
        <v>1446</v>
      </c>
      <c r="AOD181">
        <v>1</v>
      </c>
      <c r="AOE181">
        <v>0</v>
      </c>
      <c r="AOF181">
        <v>0</v>
      </c>
      <c r="AOG181">
        <v>0</v>
      </c>
      <c r="AOH181">
        <v>0</v>
      </c>
      <c r="AOI181">
        <v>0</v>
      </c>
      <c r="AOJ181">
        <v>0</v>
      </c>
      <c r="AOK181">
        <v>0</v>
      </c>
      <c r="AOL181">
        <v>0</v>
      </c>
      <c r="AOM181">
        <v>0</v>
      </c>
      <c r="AOO181" t="s">
        <v>1446</v>
      </c>
      <c r="AOP181">
        <v>1</v>
      </c>
      <c r="AOQ181">
        <v>0</v>
      </c>
      <c r="AOR181">
        <v>0</v>
      </c>
      <c r="AOS181">
        <v>0</v>
      </c>
      <c r="AOT181">
        <v>0</v>
      </c>
      <c r="AOU181">
        <v>0</v>
      </c>
      <c r="AOV181">
        <v>0</v>
      </c>
      <c r="AOX181" t="s">
        <v>65</v>
      </c>
      <c r="AOY181" t="s">
        <v>69</v>
      </c>
      <c r="AOZ181">
        <v>1</v>
      </c>
      <c r="APA181">
        <v>0</v>
      </c>
      <c r="APB181">
        <v>0</v>
      </c>
      <c r="APC181">
        <v>0</v>
      </c>
      <c r="APD181">
        <v>0</v>
      </c>
      <c r="APE181">
        <v>0</v>
      </c>
      <c r="APF181">
        <v>0</v>
      </c>
      <c r="APG181">
        <v>0</v>
      </c>
      <c r="APH181">
        <v>0</v>
      </c>
      <c r="APJ181" t="s">
        <v>1290</v>
      </c>
      <c r="APL181" t="s">
        <v>1433</v>
      </c>
      <c r="APM181">
        <v>1</v>
      </c>
      <c r="APN181">
        <v>0</v>
      </c>
      <c r="APO181">
        <v>0</v>
      </c>
      <c r="APP181">
        <v>0</v>
      </c>
      <c r="APQ181">
        <v>0</v>
      </c>
      <c r="APR181">
        <v>0</v>
      </c>
      <c r="APS181">
        <v>0</v>
      </c>
      <c r="APT181">
        <v>0</v>
      </c>
      <c r="APU181" t="s">
        <v>1451</v>
      </c>
      <c r="APV181">
        <v>0</v>
      </c>
      <c r="APW181">
        <v>0</v>
      </c>
      <c r="APX181">
        <v>0</v>
      </c>
      <c r="APY181">
        <v>0</v>
      </c>
      <c r="APZ181">
        <v>1</v>
      </c>
      <c r="AQA181">
        <v>1</v>
      </c>
      <c r="AQB181">
        <v>1</v>
      </c>
      <c r="AQC181">
        <v>1</v>
      </c>
      <c r="AQE181" t="s">
        <v>5396</v>
      </c>
      <c r="AQF181">
        <v>1</v>
      </c>
      <c r="AQG181">
        <v>1</v>
      </c>
      <c r="AQH181">
        <v>0</v>
      </c>
      <c r="AQI181">
        <v>0</v>
      </c>
      <c r="AQJ181">
        <v>0</v>
      </c>
      <c r="AQK181">
        <v>0</v>
      </c>
      <c r="AQL181">
        <v>0</v>
      </c>
      <c r="AQM181">
        <v>0</v>
      </c>
      <c r="AQN181">
        <v>0</v>
      </c>
      <c r="AQO181">
        <v>0</v>
      </c>
      <c r="AQX181" t="s">
        <v>1294</v>
      </c>
    </row>
    <row r="182" spans="1:1024 1026:1142" x14ac:dyDescent="0.35">
      <c r="A182" t="s">
        <v>5568</v>
      </c>
      <c r="B182" t="s">
        <v>8100</v>
      </c>
      <c r="D182" t="s">
        <v>8103</v>
      </c>
      <c r="E182" t="s">
        <v>1873</v>
      </c>
      <c r="F182" t="s">
        <v>10945</v>
      </c>
      <c r="G182" t="s">
        <v>7153</v>
      </c>
      <c r="H182" t="s">
        <v>7153</v>
      </c>
      <c r="I182" t="s">
        <v>10946</v>
      </c>
      <c r="J182" t="s">
        <v>1874</v>
      </c>
      <c r="K182" t="s">
        <v>3284</v>
      </c>
      <c r="L182" t="s">
        <v>1582</v>
      </c>
      <c r="M182" t="s">
        <v>3601</v>
      </c>
      <c r="N182" t="s">
        <v>3679</v>
      </c>
      <c r="P182" t="s">
        <v>3782</v>
      </c>
      <c r="R182" t="s">
        <v>3782</v>
      </c>
      <c r="U182" t="s">
        <v>1373</v>
      </c>
      <c r="V182" t="s">
        <v>1281</v>
      </c>
      <c r="W182" t="s">
        <v>1282</v>
      </c>
      <c r="Y182" t="s">
        <v>1301</v>
      </c>
      <c r="AJ182" t="s">
        <v>1283</v>
      </c>
      <c r="BO182" t="s">
        <v>2521</v>
      </c>
      <c r="BP182">
        <v>0</v>
      </c>
      <c r="BQ182">
        <v>0</v>
      </c>
      <c r="BR182">
        <v>0</v>
      </c>
      <c r="BS182">
        <v>0</v>
      </c>
      <c r="BT182">
        <v>0</v>
      </c>
      <c r="BU182">
        <v>0</v>
      </c>
      <c r="BV182">
        <v>1</v>
      </c>
      <c r="BW182">
        <v>0</v>
      </c>
      <c r="BX182">
        <v>0</v>
      </c>
      <c r="BY182">
        <v>0</v>
      </c>
      <c r="BZ182">
        <v>0</v>
      </c>
      <c r="CA182">
        <v>0</v>
      </c>
      <c r="CB182">
        <v>0</v>
      </c>
      <c r="CC182">
        <v>0</v>
      </c>
      <c r="CD182">
        <v>0</v>
      </c>
      <c r="CE182">
        <v>0</v>
      </c>
      <c r="CF182">
        <v>0</v>
      </c>
      <c r="CG182">
        <v>0</v>
      </c>
      <c r="CH182">
        <v>0</v>
      </c>
      <c r="CI182">
        <v>0</v>
      </c>
      <c r="CJ182">
        <v>0</v>
      </c>
      <c r="TN182" t="s">
        <v>1303</v>
      </c>
      <c r="TO182">
        <v>95000</v>
      </c>
      <c r="TP182">
        <v>95000</v>
      </c>
      <c r="TQ182">
        <v>95000</v>
      </c>
      <c r="TR182">
        <v>19000</v>
      </c>
      <c r="TS182" t="s">
        <v>65</v>
      </c>
      <c r="TT182" t="s">
        <v>65</v>
      </c>
      <c r="TU182" t="s">
        <v>1315</v>
      </c>
      <c r="TV182">
        <v>2</v>
      </c>
      <c r="TW182">
        <v>60</v>
      </c>
      <c r="AAS182" t="s">
        <v>1479</v>
      </c>
      <c r="ABX182" t="s">
        <v>1433</v>
      </c>
      <c r="ABY182">
        <v>1</v>
      </c>
      <c r="ABZ182">
        <v>0</v>
      </c>
      <c r="ACA182">
        <v>0</v>
      </c>
      <c r="ACB182">
        <v>0</v>
      </c>
      <c r="ACC182">
        <v>0</v>
      </c>
      <c r="ACD182">
        <v>0</v>
      </c>
      <c r="ACE182">
        <v>0</v>
      </c>
      <c r="ACF182">
        <v>0</v>
      </c>
      <c r="ACH182" t="s">
        <v>65</v>
      </c>
      <c r="ACI182" t="s">
        <v>65</v>
      </c>
      <c r="ACK182" t="s">
        <v>1324</v>
      </c>
      <c r="ACL182" t="s">
        <v>1282</v>
      </c>
      <c r="ACN182" t="s">
        <v>1282</v>
      </c>
      <c r="ACO182" t="s">
        <v>1434</v>
      </c>
      <c r="ACP182" t="s">
        <v>1435</v>
      </c>
      <c r="ACQ182" t="s">
        <v>1436</v>
      </c>
      <c r="ACS182" t="s">
        <v>1591</v>
      </c>
      <c r="ACW182" t="s">
        <v>1436</v>
      </c>
      <c r="ACX182" t="s">
        <v>1436</v>
      </c>
      <c r="ACY182" t="s">
        <v>1328</v>
      </c>
      <c r="AML182" t="s">
        <v>65</v>
      </c>
      <c r="AMM182" t="s">
        <v>1317</v>
      </c>
      <c r="AMN182" t="s">
        <v>8101</v>
      </c>
      <c r="AMO182">
        <v>0</v>
      </c>
      <c r="AMP182">
        <v>1</v>
      </c>
      <c r="AMQ182">
        <v>1</v>
      </c>
      <c r="AMR182">
        <v>1</v>
      </c>
      <c r="AMS182">
        <v>1</v>
      </c>
      <c r="AMT182">
        <v>1</v>
      </c>
      <c r="AMU182">
        <v>1</v>
      </c>
      <c r="AMV182">
        <v>1</v>
      </c>
      <c r="AMW182">
        <v>1</v>
      </c>
      <c r="AMX182">
        <v>1</v>
      </c>
      <c r="AMY182">
        <v>1</v>
      </c>
      <c r="AMZ182">
        <v>1</v>
      </c>
      <c r="ANA182">
        <v>1</v>
      </c>
      <c r="ANB182">
        <v>0</v>
      </c>
      <c r="ANC182">
        <v>0</v>
      </c>
      <c r="AND182">
        <v>0</v>
      </c>
      <c r="ANE182">
        <v>0</v>
      </c>
      <c r="ANF182">
        <v>0</v>
      </c>
      <c r="ANH182" t="s">
        <v>65</v>
      </c>
      <c r="ANN182" t="s">
        <v>1446</v>
      </c>
      <c r="ANO182">
        <v>1</v>
      </c>
      <c r="ANP182">
        <v>0</v>
      </c>
      <c r="ANQ182">
        <v>0</v>
      </c>
      <c r="ANR182">
        <v>0</v>
      </c>
      <c r="ANS182">
        <v>0</v>
      </c>
      <c r="ANT182">
        <v>0</v>
      </c>
      <c r="ANU182">
        <v>0</v>
      </c>
      <c r="ANV182">
        <v>0</v>
      </c>
      <c r="ANW182">
        <v>0</v>
      </c>
      <c r="ANX182">
        <v>0</v>
      </c>
      <c r="ANY182">
        <v>0</v>
      </c>
      <c r="ANZ182">
        <v>0</v>
      </c>
      <c r="AOB182" t="s">
        <v>67</v>
      </c>
      <c r="AOC182" t="s">
        <v>1446</v>
      </c>
      <c r="AOD182">
        <v>1</v>
      </c>
      <c r="AOE182">
        <v>0</v>
      </c>
      <c r="AOF182">
        <v>0</v>
      </c>
      <c r="AOG182">
        <v>0</v>
      </c>
      <c r="AOH182">
        <v>0</v>
      </c>
      <c r="AOI182">
        <v>0</v>
      </c>
      <c r="AOJ182">
        <v>0</v>
      </c>
      <c r="AOK182">
        <v>0</v>
      </c>
      <c r="AOL182">
        <v>0</v>
      </c>
      <c r="AOM182">
        <v>0</v>
      </c>
      <c r="AOO182" t="s">
        <v>1446</v>
      </c>
      <c r="AOP182">
        <v>1</v>
      </c>
      <c r="AOQ182">
        <v>0</v>
      </c>
      <c r="AOR182">
        <v>0</v>
      </c>
      <c r="AOS182">
        <v>0</v>
      </c>
      <c r="AOT182">
        <v>0</v>
      </c>
      <c r="AOU182">
        <v>0</v>
      </c>
      <c r="AOV182">
        <v>0</v>
      </c>
      <c r="AOX182" t="s">
        <v>65</v>
      </c>
      <c r="AOY182" t="s">
        <v>69</v>
      </c>
      <c r="AOZ182">
        <v>1</v>
      </c>
      <c r="APA182">
        <v>0</v>
      </c>
      <c r="APB182">
        <v>0</v>
      </c>
      <c r="APC182">
        <v>0</v>
      </c>
      <c r="APD182">
        <v>0</v>
      </c>
      <c r="APE182">
        <v>0</v>
      </c>
      <c r="APF182">
        <v>0</v>
      </c>
      <c r="APG182">
        <v>0</v>
      </c>
      <c r="APH182">
        <v>0</v>
      </c>
      <c r="APJ182" t="s">
        <v>1290</v>
      </c>
      <c r="APL182" t="s">
        <v>1433</v>
      </c>
      <c r="APM182">
        <v>1</v>
      </c>
      <c r="APN182">
        <v>0</v>
      </c>
      <c r="APO182">
        <v>0</v>
      </c>
      <c r="APP182">
        <v>0</v>
      </c>
      <c r="APQ182">
        <v>0</v>
      </c>
      <c r="APR182">
        <v>0</v>
      </c>
      <c r="APS182">
        <v>0</v>
      </c>
      <c r="APT182">
        <v>0</v>
      </c>
      <c r="APU182" t="s">
        <v>1451</v>
      </c>
      <c r="APV182">
        <v>0</v>
      </c>
      <c r="APW182">
        <v>0</v>
      </c>
      <c r="APX182">
        <v>0</v>
      </c>
      <c r="APY182">
        <v>0</v>
      </c>
      <c r="APZ182">
        <v>1</v>
      </c>
      <c r="AQA182">
        <v>1</v>
      </c>
      <c r="AQB182">
        <v>1</v>
      </c>
      <c r="AQC182">
        <v>1</v>
      </c>
      <c r="AQE182" t="s">
        <v>5396</v>
      </c>
      <c r="AQF182">
        <v>1</v>
      </c>
      <c r="AQG182">
        <v>1</v>
      </c>
      <c r="AQH182">
        <v>0</v>
      </c>
      <c r="AQI182">
        <v>0</v>
      </c>
      <c r="AQJ182">
        <v>0</v>
      </c>
      <c r="AQK182">
        <v>0</v>
      </c>
      <c r="AQL182">
        <v>0</v>
      </c>
      <c r="AQM182">
        <v>0</v>
      </c>
      <c r="AQN182">
        <v>0</v>
      </c>
      <c r="AQO182">
        <v>0</v>
      </c>
      <c r="AQX182" t="s">
        <v>1294</v>
      </c>
    </row>
    <row r="183" spans="1:1024 1026:1142" x14ac:dyDescent="0.35">
      <c r="A183" t="s">
        <v>5568</v>
      </c>
      <c r="B183" t="s">
        <v>8107</v>
      </c>
      <c r="D183" t="s">
        <v>8109</v>
      </c>
      <c r="E183" t="s">
        <v>1873</v>
      </c>
      <c r="F183" t="s">
        <v>10945</v>
      </c>
      <c r="G183" t="s">
        <v>7153</v>
      </c>
      <c r="H183" t="s">
        <v>7153</v>
      </c>
      <c r="I183" t="s">
        <v>10946</v>
      </c>
      <c r="J183" t="s">
        <v>1874</v>
      </c>
      <c r="K183" t="s">
        <v>3284</v>
      </c>
      <c r="L183" t="s">
        <v>1582</v>
      </c>
      <c r="M183" t="s">
        <v>3601</v>
      </c>
      <c r="N183" t="s">
        <v>3679</v>
      </c>
      <c r="P183" t="s">
        <v>3782</v>
      </c>
      <c r="R183" t="s">
        <v>3782</v>
      </c>
      <c r="U183" t="s">
        <v>1373</v>
      </c>
      <c r="V183" t="s">
        <v>1371</v>
      </c>
      <c r="W183" t="s">
        <v>1282</v>
      </c>
      <c r="Y183" t="s">
        <v>1301</v>
      </c>
      <c r="AJ183" t="s">
        <v>1283</v>
      </c>
      <c r="BO183" t="s">
        <v>3378</v>
      </c>
      <c r="BP183">
        <v>0</v>
      </c>
      <c r="BQ183">
        <v>0</v>
      </c>
      <c r="BR183">
        <v>0</v>
      </c>
      <c r="BS183">
        <v>0</v>
      </c>
      <c r="BT183">
        <v>0</v>
      </c>
      <c r="BU183">
        <v>0</v>
      </c>
      <c r="BV183">
        <v>0</v>
      </c>
      <c r="BW183">
        <v>1</v>
      </c>
      <c r="BX183">
        <v>0</v>
      </c>
      <c r="BY183">
        <v>0</v>
      </c>
      <c r="BZ183">
        <v>0</v>
      </c>
      <c r="CA183">
        <v>0</v>
      </c>
      <c r="CB183">
        <v>0</v>
      </c>
      <c r="CC183">
        <v>0</v>
      </c>
      <c r="CD183">
        <v>0</v>
      </c>
      <c r="CE183">
        <v>0</v>
      </c>
      <c r="CF183">
        <v>0</v>
      </c>
      <c r="CG183">
        <v>0</v>
      </c>
      <c r="CH183">
        <v>0</v>
      </c>
      <c r="CI183">
        <v>0</v>
      </c>
      <c r="CJ183">
        <v>0</v>
      </c>
      <c r="TZ183" t="s">
        <v>1303</v>
      </c>
      <c r="UE183" t="s">
        <v>65</v>
      </c>
      <c r="UF183" t="s">
        <v>65</v>
      </c>
      <c r="UG183" t="s">
        <v>1315</v>
      </c>
      <c r="UH183">
        <v>1</v>
      </c>
      <c r="UI183">
        <v>30</v>
      </c>
      <c r="AAS183" t="s">
        <v>1479</v>
      </c>
      <c r="ABX183" t="s">
        <v>1433</v>
      </c>
      <c r="ABY183">
        <v>1</v>
      </c>
      <c r="ABZ183">
        <v>0</v>
      </c>
      <c r="ACA183">
        <v>0</v>
      </c>
      <c r="ACB183">
        <v>0</v>
      </c>
      <c r="ACC183">
        <v>0</v>
      </c>
      <c r="ACD183">
        <v>0</v>
      </c>
      <c r="ACE183">
        <v>0</v>
      </c>
      <c r="ACF183">
        <v>0</v>
      </c>
      <c r="ACH183" t="s">
        <v>65</v>
      </c>
      <c r="ACI183" t="s">
        <v>65</v>
      </c>
      <c r="ACK183" t="s">
        <v>1324</v>
      </c>
      <c r="ACL183" t="s">
        <v>1282</v>
      </c>
      <c r="ACN183" t="s">
        <v>1282</v>
      </c>
      <c r="ACO183" t="s">
        <v>1434</v>
      </c>
      <c r="ACP183" t="s">
        <v>1435</v>
      </c>
      <c r="ACQ183" t="s">
        <v>1436</v>
      </c>
      <c r="ACS183" t="s">
        <v>1443</v>
      </c>
      <c r="ACW183" t="s">
        <v>1436</v>
      </c>
      <c r="ACX183" t="s">
        <v>1436</v>
      </c>
      <c r="ACY183" t="s">
        <v>1328</v>
      </c>
      <c r="AMN183" t="s">
        <v>8108</v>
      </c>
      <c r="AMO183">
        <v>0</v>
      </c>
      <c r="AMP183">
        <v>0</v>
      </c>
      <c r="AMQ183">
        <v>1</v>
      </c>
      <c r="AMR183">
        <v>0</v>
      </c>
      <c r="AMS183">
        <v>1</v>
      </c>
      <c r="AMT183">
        <v>1</v>
      </c>
      <c r="AMU183">
        <v>0</v>
      </c>
      <c r="AMV183">
        <v>1</v>
      </c>
      <c r="AMW183">
        <v>0</v>
      </c>
      <c r="AMX183">
        <v>1</v>
      </c>
      <c r="AMY183">
        <v>0</v>
      </c>
      <c r="AMZ183">
        <v>1</v>
      </c>
      <c r="ANA183">
        <v>0</v>
      </c>
      <c r="ANB183">
        <v>0</v>
      </c>
      <c r="ANC183">
        <v>1</v>
      </c>
      <c r="AND183">
        <v>1</v>
      </c>
      <c r="ANE183">
        <v>0</v>
      </c>
      <c r="ANF183">
        <v>1</v>
      </c>
      <c r="ANH183" t="s">
        <v>65</v>
      </c>
      <c r="ANI183" t="s">
        <v>1875</v>
      </c>
      <c r="ANN183" t="s">
        <v>1446</v>
      </c>
      <c r="ANO183">
        <v>1</v>
      </c>
      <c r="ANP183">
        <v>0</v>
      </c>
      <c r="ANQ183">
        <v>0</v>
      </c>
      <c r="ANR183">
        <v>0</v>
      </c>
      <c r="ANS183">
        <v>0</v>
      </c>
      <c r="ANT183">
        <v>0</v>
      </c>
      <c r="ANU183">
        <v>0</v>
      </c>
      <c r="ANV183">
        <v>0</v>
      </c>
      <c r="ANW183">
        <v>0</v>
      </c>
      <c r="ANX183">
        <v>0</v>
      </c>
      <c r="ANY183">
        <v>0</v>
      </c>
      <c r="ANZ183">
        <v>0</v>
      </c>
      <c r="AOB183" t="s">
        <v>65</v>
      </c>
      <c r="AOC183" t="s">
        <v>1446</v>
      </c>
      <c r="AOD183">
        <v>1</v>
      </c>
      <c r="AOE183">
        <v>0</v>
      </c>
      <c r="AOF183">
        <v>0</v>
      </c>
      <c r="AOG183">
        <v>0</v>
      </c>
      <c r="AOH183">
        <v>0</v>
      </c>
      <c r="AOI183">
        <v>0</v>
      </c>
      <c r="AOJ183">
        <v>0</v>
      </c>
      <c r="AOK183">
        <v>0</v>
      </c>
      <c r="AOL183">
        <v>0</v>
      </c>
      <c r="AOM183">
        <v>0</v>
      </c>
      <c r="AOO183" t="s">
        <v>1446</v>
      </c>
      <c r="AOP183">
        <v>1</v>
      </c>
      <c r="AOQ183">
        <v>0</v>
      </c>
      <c r="AOR183">
        <v>0</v>
      </c>
      <c r="AOS183">
        <v>0</v>
      </c>
      <c r="AOT183">
        <v>0</v>
      </c>
      <c r="AOU183">
        <v>0</v>
      </c>
      <c r="AOV183">
        <v>0</v>
      </c>
      <c r="AOX183" t="s">
        <v>65</v>
      </c>
      <c r="AOY183" t="s">
        <v>69</v>
      </c>
      <c r="AOZ183">
        <v>1</v>
      </c>
      <c r="APA183">
        <v>0</v>
      </c>
      <c r="APB183">
        <v>0</v>
      </c>
      <c r="APC183">
        <v>0</v>
      </c>
      <c r="APD183">
        <v>0</v>
      </c>
      <c r="APE183">
        <v>0</v>
      </c>
      <c r="APF183">
        <v>0</v>
      </c>
      <c r="APG183">
        <v>0</v>
      </c>
      <c r="APH183">
        <v>0</v>
      </c>
      <c r="APJ183" t="s">
        <v>1290</v>
      </c>
      <c r="APL183" t="s">
        <v>1433</v>
      </c>
      <c r="APM183">
        <v>1</v>
      </c>
      <c r="APN183">
        <v>0</v>
      </c>
      <c r="APO183">
        <v>0</v>
      </c>
      <c r="APP183">
        <v>0</v>
      </c>
      <c r="APQ183">
        <v>0</v>
      </c>
      <c r="APR183">
        <v>0</v>
      </c>
      <c r="APS183">
        <v>0</v>
      </c>
      <c r="APT183">
        <v>0</v>
      </c>
      <c r="APU183" t="s">
        <v>1451</v>
      </c>
      <c r="APV183">
        <v>0</v>
      </c>
      <c r="APW183">
        <v>0</v>
      </c>
      <c r="APX183">
        <v>0</v>
      </c>
      <c r="APY183">
        <v>0</v>
      </c>
      <c r="APZ183">
        <v>1</v>
      </c>
      <c r="AQA183">
        <v>1</v>
      </c>
      <c r="AQB183">
        <v>1</v>
      </c>
      <c r="AQC183">
        <v>1</v>
      </c>
      <c r="AQE183" t="s">
        <v>1401</v>
      </c>
      <c r="AQF183">
        <v>0</v>
      </c>
      <c r="AQG183">
        <v>1</v>
      </c>
      <c r="AQH183">
        <v>0</v>
      </c>
      <c r="AQI183">
        <v>0</v>
      </c>
      <c r="AQJ183">
        <v>0</v>
      </c>
      <c r="AQK183">
        <v>0</v>
      </c>
      <c r="AQL183">
        <v>0</v>
      </c>
      <c r="AQM183">
        <v>0</v>
      </c>
      <c r="AQN183">
        <v>0</v>
      </c>
      <c r="AQO183">
        <v>0</v>
      </c>
      <c r="AQX183" t="s">
        <v>1294</v>
      </c>
    </row>
    <row r="184" spans="1:1024 1026:1142" x14ac:dyDescent="0.35">
      <c r="A184" t="s">
        <v>5568</v>
      </c>
      <c r="B184" t="s">
        <v>8113</v>
      </c>
      <c r="D184" t="s">
        <v>8115</v>
      </c>
      <c r="E184" t="s">
        <v>1873</v>
      </c>
      <c r="F184" t="s">
        <v>10945</v>
      </c>
      <c r="G184" t="s">
        <v>7153</v>
      </c>
      <c r="H184" t="s">
        <v>7153</v>
      </c>
      <c r="I184" t="s">
        <v>10946</v>
      </c>
      <c r="J184" t="s">
        <v>1874</v>
      </c>
      <c r="K184" t="s">
        <v>3284</v>
      </c>
      <c r="L184" t="s">
        <v>1582</v>
      </c>
      <c r="M184" t="s">
        <v>3601</v>
      </c>
      <c r="N184" t="s">
        <v>3679</v>
      </c>
      <c r="P184" t="s">
        <v>3782</v>
      </c>
      <c r="R184" t="s">
        <v>3782</v>
      </c>
      <c r="S184" t="s">
        <v>1443</v>
      </c>
      <c r="U184" t="s">
        <v>1373</v>
      </c>
      <c r="V184" t="s">
        <v>1281</v>
      </c>
      <c r="W184" t="s">
        <v>1282</v>
      </c>
      <c r="Y184" t="s">
        <v>1301</v>
      </c>
      <c r="AJ184" t="s">
        <v>1283</v>
      </c>
      <c r="BO184" t="s">
        <v>1822</v>
      </c>
      <c r="BP184">
        <v>0</v>
      </c>
      <c r="BQ184">
        <v>0</v>
      </c>
      <c r="BR184">
        <v>0</v>
      </c>
      <c r="BS184">
        <v>0</v>
      </c>
      <c r="BT184">
        <v>0</v>
      </c>
      <c r="BU184">
        <v>0</v>
      </c>
      <c r="BV184">
        <v>0</v>
      </c>
      <c r="BW184">
        <v>0</v>
      </c>
      <c r="BX184">
        <v>1</v>
      </c>
      <c r="BY184">
        <v>0</v>
      </c>
      <c r="BZ184">
        <v>0</v>
      </c>
      <c r="CA184">
        <v>0</v>
      </c>
      <c r="CB184">
        <v>0</v>
      </c>
      <c r="CC184">
        <v>0</v>
      </c>
      <c r="CD184">
        <v>0</v>
      </c>
      <c r="CE184">
        <v>0</v>
      </c>
      <c r="CF184">
        <v>0</v>
      </c>
      <c r="CG184">
        <v>0</v>
      </c>
      <c r="CH184">
        <v>0</v>
      </c>
      <c r="CI184">
        <v>0</v>
      </c>
      <c r="CJ184">
        <v>0</v>
      </c>
      <c r="ZQ184" t="s">
        <v>1303</v>
      </c>
      <c r="AMN184" t="s">
        <v>8114</v>
      </c>
      <c r="AMO184">
        <v>0</v>
      </c>
      <c r="AMP184">
        <v>1</v>
      </c>
      <c r="AMQ184">
        <v>1</v>
      </c>
      <c r="AMR184">
        <v>1</v>
      </c>
      <c r="AMS184">
        <v>1</v>
      </c>
      <c r="AMT184">
        <v>1</v>
      </c>
      <c r="AMU184">
        <v>1</v>
      </c>
      <c r="AMV184">
        <v>0</v>
      </c>
      <c r="AMW184">
        <v>0</v>
      </c>
      <c r="AMX184">
        <v>0</v>
      </c>
      <c r="AMY184">
        <v>0</v>
      </c>
      <c r="AMZ184">
        <v>0</v>
      </c>
      <c r="ANA184">
        <v>0</v>
      </c>
      <c r="ANB184">
        <v>0</v>
      </c>
      <c r="ANC184">
        <v>0</v>
      </c>
      <c r="AND184">
        <v>0</v>
      </c>
      <c r="ANE184">
        <v>0</v>
      </c>
      <c r="ANF184">
        <v>0</v>
      </c>
      <c r="ANH184" t="s">
        <v>65</v>
      </c>
      <c r="ANI184" t="s">
        <v>1472</v>
      </c>
      <c r="ANN184" t="s">
        <v>1446</v>
      </c>
      <c r="ANO184">
        <v>1</v>
      </c>
      <c r="ANP184">
        <v>0</v>
      </c>
      <c r="ANQ184">
        <v>0</v>
      </c>
      <c r="ANR184">
        <v>0</v>
      </c>
      <c r="ANS184">
        <v>0</v>
      </c>
      <c r="ANT184">
        <v>0</v>
      </c>
      <c r="ANU184">
        <v>0</v>
      </c>
      <c r="ANV184">
        <v>0</v>
      </c>
      <c r="ANW184">
        <v>0</v>
      </c>
      <c r="ANX184">
        <v>0</v>
      </c>
      <c r="ANY184">
        <v>0</v>
      </c>
      <c r="ANZ184">
        <v>0</v>
      </c>
      <c r="AOB184" t="s">
        <v>67</v>
      </c>
      <c r="AOC184" t="s">
        <v>1446</v>
      </c>
      <c r="AOD184">
        <v>1</v>
      </c>
      <c r="AOE184">
        <v>0</v>
      </c>
      <c r="AOF184">
        <v>0</v>
      </c>
      <c r="AOG184">
        <v>0</v>
      </c>
      <c r="AOH184">
        <v>0</v>
      </c>
      <c r="AOI184">
        <v>0</v>
      </c>
      <c r="AOJ184">
        <v>0</v>
      </c>
      <c r="AOK184">
        <v>0</v>
      </c>
      <c r="AOL184">
        <v>0</v>
      </c>
      <c r="AOM184">
        <v>0</v>
      </c>
      <c r="AOO184" t="s">
        <v>1446</v>
      </c>
      <c r="AOP184">
        <v>1</v>
      </c>
      <c r="AOQ184">
        <v>0</v>
      </c>
      <c r="AOR184">
        <v>0</v>
      </c>
      <c r="AOS184">
        <v>0</v>
      </c>
      <c r="AOT184">
        <v>0</v>
      </c>
      <c r="AOU184">
        <v>0</v>
      </c>
      <c r="AOV184">
        <v>0</v>
      </c>
      <c r="AOX184" t="s">
        <v>65</v>
      </c>
      <c r="AOY184" t="s">
        <v>69</v>
      </c>
      <c r="AOZ184">
        <v>1</v>
      </c>
      <c r="APA184">
        <v>0</v>
      </c>
      <c r="APB184">
        <v>0</v>
      </c>
      <c r="APC184">
        <v>0</v>
      </c>
      <c r="APD184">
        <v>0</v>
      </c>
      <c r="APE184">
        <v>0</v>
      </c>
      <c r="APF184">
        <v>0</v>
      </c>
      <c r="APG184">
        <v>0</v>
      </c>
      <c r="APH184">
        <v>0</v>
      </c>
      <c r="APJ184" t="s">
        <v>1290</v>
      </c>
      <c r="APL184" t="s">
        <v>1433</v>
      </c>
      <c r="APM184">
        <v>1</v>
      </c>
      <c r="APN184">
        <v>0</v>
      </c>
      <c r="APO184">
        <v>0</v>
      </c>
      <c r="APP184">
        <v>0</v>
      </c>
      <c r="APQ184">
        <v>0</v>
      </c>
      <c r="APR184">
        <v>0</v>
      </c>
      <c r="APS184">
        <v>0</v>
      </c>
      <c r="APT184">
        <v>0</v>
      </c>
      <c r="APU184" t="s">
        <v>1687</v>
      </c>
      <c r="APV184">
        <v>0</v>
      </c>
      <c r="APW184">
        <v>0</v>
      </c>
      <c r="APX184">
        <v>0</v>
      </c>
      <c r="APY184">
        <v>1</v>
      </c>
      <c r="APZ184">
        <v>1</v>
      </c>
      <c r="AQA184">
        <v>1</v>
      </c>
      <c r="AQB184">
        <v>1</v>
      </c>
      <c r="AQC184">
        <v>1</v>
      </c>
      <c r="AQE184" t="s">
        <v>5396</v>
      </c>
      <c r="AQF184">
        <v>1</v>
      </c>
      <c r="AQG184">
        <v>1</v>
      </c>
      <c r="AQH184">
        <v>0</v>
      </c>
      <c r="AQI184">
        <v>0</v>
      </c>
      <c r="AQJ184">
        <v>0</v>
      </c>
      <c r="AQK184">
        <v>0</v>
      </c>
      <c r="AQL184">
        <v>0</v>
      </c>
      <c r="AQM184">
        <v>0</v>
      </c>
      <c r="AQN184">
        <v>0</v>
      </c>
      <c r="AQO184">
        <v>0</v>
      </c>
      <c r="AQX184" t="s">
        <v>1294</v>
      </c>
    </row>
    <row r="185" spans="1:1024 1026:1142" x14ac:dyDescent="0.35">
      <c r="A185" t="s">
        <v>5568</v>
      </c>
      <c r="B185" t="s">
        <v>8119</v>
      </c>
      <c r="D185" t="s">
        <v>8121</v>
      </c>
      <c r="E185" t="s">
        <v>1873</v>
      </c>
      <c r="F185" t="s">
        <v>10945</v>
      </c>
      <c r="G185" t="s">
        <v>7153</v>
      </c>
      <c r="H185" t="s">
        <v>7153</v>
      </c>
      <c r="I185" t="s">
        <v>10946</v>
      </c>
      <c r="J185" t="s">
        <v>1874</v>
      </c>
      <c r="K185" t="s">
        <v>3284</v>
      </c>
      <c r="L185" t="s">
        <v>1582</v>
      </c>
      <c r="M185" t="s">
        <v>3601</v>
      </c>
      <c r="N185" t="s">
        <v>3679</v>
      </c>
      <c r="P185" t="s">
        <v>3782</v>
      </c>
      <c r="R185" t="s">
        <v>3782</v>
      </c>
      <c r="U185" t="s">
        <v>1373</v>
      </c>
      <c r="V185" t="s">
        <v>1281</v>
      </c>
      <c r="W185" t="s">
        <v>134</v>
      </c>
      <c r="Y185" t="s">
        <v>1301</v>
      </c>
      <c r="AJ185" t="s">
        <v>1283</v>
      </c>
      <c r="BO185" t="s">
        <v>1703</v>
      </c>
      <c r="BP185">
        <v>0</v>
      </c>
      <c r="BQ185">
        <v>0</v>
      </c>
      <c r="BR185">
        <v>0</v>
      </c>
      <c r="BS185">
        <v>0</v>
      </c>
      <c r="BT185">
        <v>0</v>
      </c>
      <c r="BU185">
        <v>0</v>
      </c>
      <c r="BV185">
        <v>0</v>
      </c>
      <c r="BW185">
        <v>0</v>
      </c>
      <c r="BX185">
        <v>0</v>
      </c>
      <c r="BY185">
        <v>1</v>
      </c>
      <c r="BZ185">
        <v>0</v>
      </c>
      <c r="CA185">
        <v>0</v>
      </c>
      <c r="CB185">
        <v>0</v>
      </c>
      <c r="CC185">
        <v>0</v>
      </c>
      <c r="CD185">
        <v>0</v>
      </c>
      <c r="CE185">
        <v>0</v>
      </c>
      <c r="CF185">
        <v>0</v>
      </c>
      <c r="CG185">
        <v>0</v>
      </c>
      <c r="CH185">
        <v>0</v>
      </c>
      <c r="CI185">
        <v>0</v>
      </c>
      <c r="CJ185">
        <v>0</v>
      </c>
      <c r="ZU185" t="s">
        <v>1303</v>
      </c>
      <c r="ZV185" t="s">
        <v>1342</v>
      </c>
      <c r="ZX185">
        <v>3</v>
      </c>
      <c r="ZY185">
        <v>5000</v>
      </c>
      <c r="ZZ185">
        <v>5000</v>
      </c>
      <c r="AAA185">
        <v>5000</v>
      </c>
      <c r="AAB185">
        <v>72570</v>
      </c>
      <c r="AMN185" t="s">
        <v>1456</v>
      </c>
      <c r="AMO185">
        <v>0</v>
      </c>
      <c r="AMP185">
        <v>1</v>
      </c>
      <c r="AMQ185">
        <v>0</v>
      </c>
      <c r="AMR185">
        <v>0</v>
      </c>
      <c r="AMS185">
        <v>0</v>
      </c>
      <c r="AMT185">
        <v>0</v>
      </c>
      <c r="AMU185">
        <v>0</v>
      </c>
      <c r="AMV185">
        <v>0</v>
      </c>
      <c r="AMW185">
        <v>0</v>
      </c>
      <c r="AMX185">
        <v>0</v>
      </c>
      <c r="AMY185">
        <v>0</v>
      </c>
      <c r="AMZ185">
        <v>0</v>
      </c>
      <c r="ANA185">
        <v>0</v>
      </c>
      <c r="ANB185">
        <v>0</v>
      </c>
      <c r="ANC185">
        <v>0</v>
      </c>
      <c r="AND185">
        <v>0</v>
      </c>
      <c r="ANE185">
        <v>0</v>
      </c>
      <c r="ANF185">
        <v>0</v>
      </c>
      <c r="ANH185" t="s">
        <v>65</v>
      </c>
      <c r="ANI185" t="s">
        <v>8120</v>
      </c>
      <c r="ANN185" t="s">
        <v>1446</v>
      </c>
      <c r="ANO185">
        <v>1</v>
      </c>
      <c r="ANP185">
        <v>0</v>
      </c>
      <c r="ANQ185">
        <v>0</v>
      </c>
      <c r="ANR185">
        <v>0</v>
      </c>
      <c r="ANS185">
        <v>0</v>
      </c>
      <c r="ANT185">
        <v>0</v>
      </c>
      <c r="ANU185">
        <v>0</v>
      </c>
      <c r="ANV185">
        <v>0</v>
      </c>
      <c r="ANW185">
        <v>0</v>
      </c>
      <c r="ANX185">
        <v>0</v>
      </c>
      <c r="ANY185">
        <v>0</v>
      </c>
      <c r="ANZ185">
        <v>0</v>
      </c>
      <c r="AOB185" t="s">
        <v>65</v>
      </c>
      <c r="AOC185" t="s">
        <v>1446</v>
      </c>
      <c r="AOD185">
        <v>1</v>
      </c>
      <c r="AOE185">
        <v>0</v>
      </c>
      <c r="AOF185">
        <v>0</v>
      </c>
      <c r="AOG185">
        <v>0</v>
      </c>
      <c r="AOH185">
        <v>0</v>
      </c>
      <c r="AOI185">
        <v>0</v>
      </c>
      <c r="AOJ185">
        <v>0</v>
      </c>
      <c r="AOK185">
        <v>0</v>
      </c>
      <c r="AOL185">
        <v>0</v>
      </c>
      <c r="AOM185">
        <v>0</v>
      </c>
      <c r="AOO185" t="s">
        <v>1446</v>
      </c>
      <c r="AOP185">
        <v>1</v>
      </c>
      <c r="AOQ185">
        <v>0</v>
      </c>
      <c r="AOR185">
        <v>0</v>
      </c>
      <c r="AOS185">
        <v>0</v>
      </c>
      <c r="AOT185">
        <v>0</v>
      </c>
      <c r="AOU185">
        <v>0</v>
      </c>
      <c r="AOV185">
        <v>0</v>
      </c>
      <c r="AOX185" t="s">
        <v>67</v>
      </c>
      <c r="AOY185" t="s">
        <v>69</v>
      </c>
      <c r="AOZ185">
        <v>1</v>
      </c>
      <c r="APA185">
        <v>0</v>
      </c>
      <c r="APB185">
        <v>0</v>
      </c>
      <c r="APC185">
        <v>0</v>
      </c>
      <c r="APD185">
        <v>0</v>
      </c>
      <c r="APE185">
        <v>0</v>
      </c>
      <c r="APF185">
        <v>0</v>
      </c>
      <c r="APG185">
        <v>0</v>
      </c>
      <c r="APH185">
        <v>0</v>
      </c>
      <c r="APJ185" t="s">
        <v>1290</v>
      </c>
      <c r="APL185" t="s">
        <v>1433</v>
      </c>
      <c r="APM185">
        <v>1</v>
      </c>
      <c r="APN185">
        <v>0</v>
      </c>
      <c r="APO185">
        <v>0</v>
      </c>
      <c r="APP185">
        <v>0</v>
      </c>
      <c r="APQ185">
        <v>0</v>
      </c>
      <c r="APR185">
        <v>0</v>
      </c>
      <c r="APS185">
        <v>0</v>
      </c>
      <c r="APT185">
        <v>0</v>
      </c>
      <c r="APU185" t="s">
        <v>1451</v>
      </c>
      <c r="APV185">
        <v>0</v>
      </c>
      <c r="APW185">
        <v>0</v>
      </c>
      <c r="APX185">
        <v>0</v>
      </c>
      <c r="APY185">
        <v>0</v>
      </c>
      <c r="APZ185">
        <v>1</v>
      </c>
      <c r="AQA185">
        <v>1</v>
      </c>
      <c r="AQB185">
        <v>1</v>
      </c>
      <c r="AQC185">
        <v>1</v>
      </c>
      <c r="AQE185" t="s">
        <v>1401</v>
      </c>
      <c r="AQF185">
        <v>0</v>
      </c>
      <c r="AQG185">
        <v>1</v>
      </c>
      <c r="AQH185">
        <v>0</v>
      </c>
      <c r="AQI185">
        <v>0</v>
      </c>
      <c r="AQJ185">
        <v>0</v>
      </c>
      <c r="AQK185">
        <v>0</v>
      </c>
      <c r="AQL185">
        <v>0</v>
      </c>
      <c r="AQM185">
        <v>0</v>
      </c>
      <c r="AQN185">
        <v>0</v>
      </c>
      <c r="AQO185">
        <v>0</v>
      </c>
      <c r="AQX185" t="s">
        <v>1294</v>
      </c>
    </row>
    <row r="186" spans="1:1024 1026:1142" x14ac:dyDescent="0.35">
      <c r="A186" t="s">
        <v>5568</v>
      </c>
      <c r="B186" t="s">
        <v>8125</v>
      </c>
      <c r="D186" t="s">
        <v>8128</v>
      </c>
      <c r="E186" t="s">
        <v>1873</v>
      </c>
      <c r="F186" t="s">
        <v>10945</v>
      </c>
      <c r="G186" t="s">
        <v>7153</v>
      </c>
      <c r="H186" t="s">
        <v>7153</v>
      </c>
      <c r="I186" t="s">
        <v>10946</v>
      </c>
      <c r="J186" t="s">
        <v>1874</v>
      </c>
      <c r="K186" t="s">
        <v>3284</v>
      </c>
      <c r="L186" t="s">
        <v>1582</v>
      </c>
      <c r="M186" t="s">
        <v>3601</v>
      </c>
      <c r="N186" t="s">
        <v>3679</v>
      </c>
      <c r="P186" t="s">
        <v>3782</v>
      </c>
      <c r="R186" t="s">
        <v>3782</v>
      </c>
      <c r="U186" t="s">
        <v>1373</v>
      </c>
      <c r="V186" t="s">
        <v>1281</v>
      </c>
      <c r="W186" t="s">
        <v>1585</v>
      </c>
      <c r="Y186" t="s">
        <v>1301</v>
      </c>
      <c r="AJ186" t="s">
        <v>1283</v>
      </c>
      <c r="BO186" t="s">
        <v>1610</v>
      </c>
      <c r="BP186">
        <v>0</v>
      </c>
      <c r="BQ186">
        <v>0</v>
      </c>
      <c r="BR186">
        <v>0</v>
      </c>
      <c r="BS186">
        <v>0</v>
      </c>
      <c r="BT186">
        <v>0</v>
      </c>
      <c r="BU186">
        <v>0</v>
      </c>
      <c r="BV186">
        <v>0</v>
      </c>
      <c r="BW186">
        <v>0</v>
      </c>
      <c r="BX186">
        <v>0</v>
      </c>
      <c r="BY186">
        <v>0</v>
      </c>
      <c r="BZ186">
        <v>1</v>
      </c>
      <c r="CA186">
        <v>0</v>
      </c>
      <c r="CB186">
        <v>0</v>
      </c>
      <c r="CC186">
        <v>0</v>
      </c>
      <c r="CD186">
        <v>0</v>
      </c>
      <c r="CE186">
        <v>0</v>
      </c>
      <c r="CF186">
        <v>0</v>
      </c>
      <c r="CG186">
        <v>0</v>
      </c>
      <c r="CH186">
        <v>0</v>
      </c>
      <c r="CI186">
        <v>0</v>
      </c>
      <c r="CJ186">
        <v>0</v>
      </c>
      <c r="AAC186" t="s">
        <v>1303</v>
      </c>
      <c r="AAD186" t="s">
        <v>1345</v>
      </c>
      <c r="AAE186">
        <v>5000</v>
      </c>
      <c r="AMN186" t="s">
        <v>1456</v>
      </c>
      <c r="AMO186">
        <v>0</v>
      </c>
      <c r="AMP186">
        <v>1</v>
      </c>
      <c r="AMQ186">
        <v>0</v>
      </c>
      <c r="AMR186">
        <v>0</v>
      </c>
      <c r="AMS186">
        <v>0</v>
      </c>
      <c r="AMT186">
        <v>0</v>
      </c>
      <c r="AMU186">
        <v>0</v>
      </c>
      <c r="AMV186">
        <v>0</v>
      </c>
      <c r="AMW186">
        <v>0</v>
      </c>
      <c r="AMX186">
        <v>0</v>
      </c>
      <c r="AMY186">
        <v>0</v>
      </c>
      <c r="AMZ186">
        <v>0</v>
      </c>
      <c r="ANA186">
        <v>0</v>
      </c>
      <c r="ANB186">
        <v>0</v>
      </c>
      <c r="ANC186">
        <v>0</v>
      </c>
      <c r="AND186">
        <v>0</v>
      </c>
      <c r="ANE186">
        <v>0</v>
      </c>
      <c r="ANF186">
        <v>0</v>
      </c>
      <c r="ANH186" t="s">
        <v>65</v>
      </c>
      <c r="ANI186" t="s">
        <v>6902</v>
      </c>
      <c r="ANN186" t="s">
        <v>1446</v>
      </c>
      <c r="ANO186">
        <v>1</v>
      </c>
      <c r="ANP186">
        <v>0</v>
      </c>
      <c r="ANQ186">
        <v>0</v>
      </c>
      <c r="ANR186">
        <v>0</v>
      </c>
      <c r="ANS186">
        <v>0</v>
      </c>
      <c r="ANT186">
        <v>0</v>
      </c>
      <c r="ANU186">
        <v>0</v>
      </c>
      <c r="ANV186">
        <v>0</v>
      </c>
      <c r="ANW186">
        <v>0</v>
      </c>
      <c r="ANX186">
        <v>0</v>
      </c>
      <c r="ANY186">
        <v>0</v>
      </c>
      <c r="ANZ186">
        <v>0</v>
      </c>
      <c r="AOB186" t="s">
        <v>67</v>
      </c>
      <c r="AOC186" t="s">
        <v>1446</v>
      </c>
      <c r="AOD186">
        <v>1</v>
      </c>
      <c r="AOE186">
        <v>0</v>
      </c>
      <c r="AOF186">
        <v>0</v>
      </c>
      <c r="AOG186">
        <v>0</v>
      </c>
      <c r="AOH186">
        <v>0</v>
      </c>
      <c r="AOI186">
        <v>0</v>
      </c>
      <c r="AOJ186">
        <v>0</v>
      </c>
      <c r="AOK186">
        <v>0</v>
      </c>
      <c r="AOL186">
        <v>0</v>
      </c>
      <c r="AOM186">
        <v>0</v>
      </c>
      <c r="AOO186" t="s">
        <v>1446</v>
      </c>
      <c r="AOP186">
        <v>1</v>
      </c>
      <c r="AOQ186">
        <v>0</v>
      </c>
      <c r="AOR186">
        <v>0</v>
      </c>
      <c r="AOS186">
        <v>0</v>
      </c>
      <c r="AOT186">
        <v>0</v>
      </c>
      <c r="AOU186">
        <v>0</v>
      </c>
      <c r="AOV186">
        <v>0</v>
      </c>
      <c r="AOX186" t="s">
        <v>65</v>
      </c>
      <c r="AOY186" t="s">
        <v>69</v>
      </c>
      <c r="AOZ186">
        <v>1</v>
      </c>
      <c r="APA186">
        <v>0</v>
      </c>
      <c r="APB186">
        <v>0</v>
      </c>
      <c r="APC186">
        <v>0</v>
      </c>
      <c r="APD186">
        <v>0</v>
      </c>
      <c r="APE186">
        <v>0</v>
      </c>
      <c r="APF186">
        <v>0</v>
      </c>
      <c r="APG186">
        <v>0</v>
      </c>
      <c r="APH186">
        <v>0</v>
      </c>
      <c r="APJ186" t="s">
        <v>1290</v>
      </c>
      <c r="APL186" t="s">
        <v>1433</v>
      </c>
      <c r="APM186">
        <v>1</v>
      </c>
      <c r="APN186">
        <v>0</v>
      </c>
      <c r="APO186">
        <v>0</v>
      </c>
      <c r="APP186">
        <v>0</v>
      </c>
      <c r="APQ186">
        <v>0</v>
      </c>
      <c r="APR186">
        <v>0</v>
      </c>
      <c r="APS186">
        <v>0</v>
      </c>
      <c r="APT186">
        <v>0</v>
      </c>
      <c r="APU186" t="s">
        <v>1687</v>
      </c>
      <c r="APV186">
        <v>0</v>
      </c>
      <c r="APW186">
        <v>0</v>
      </c>
      <c r="APX186">
        <v>0</v>
      </c>
      <c r="APY186">
        <v>1</v>
      </c>
      <c r="APZ186">
        <v>1</v>
      </c>
      <c r="AQA186">
        <v>1</v>
      </c>
      <c r="AQB186">
        <v>1</v>
      </c>
      <c r="AQC186">
        <v>1</v>
      </c>
      <c r="AQE186" t="s">
        <v>1401</v>
      </c>
      <c r="AQF186">
        <v>0</v>
      </c>
      <c r="AQG186">
        <v>1</v>
      </c>
      <c r="AQH186">
        <v>0</v>
      </c>
      <c r="AQI186">
        <v>0</v>
      </c>
      <c r="AQJ186">
        <v>0</v>
      </c>
      <c r="AQK186">
        <v>0</v>
      </c>
      <c r="AQL186">
        <v>0</v>
      </c>
      <c r="AQM186">
        <v>0</v>
      </c>
      <c r="AQN186">
        <v>0</v>
      </c>
      <c r="AQO186">
        <v>0</v>
      </c>
      <c r="AQX186" t="s">
        <v>1294</v>
      </c>
    </row>
    <row r="187" spans="1:1024 1026:1142" x14ac:dyDescent="0.35">
      <c r="A187" t="s">
        <v>5568</v>
      </c>
      <c r="B187" t="s">
        <v>9478</v>
      </c>
      <c r="D187" t="s">
        <v>9479</v>
      </c>
      <c r="E187" t="s">
        <v>1873</v>
      </c>
      <c r="F187" t="s">
        <v>10945</v>
      </c>
      <c r="G187" t="s">
        <v>7416</v>
      </c>
      <c r="H187" t="s">
        <v>7416</v>
      </c>
      <c r="I187" t="s">
        <v>10946</v>
      </c>
      <c r="J187" t="s">
        <v>1874</v>
      </c>
      <c r="K187" t="s">
        <v>1581</v>
      </c>
      <c r="L187" t="s">
        <v>1466</v>
      </c>
      <c r="M187" t="s">
        <v>1696</v>
      </c>
      <c r="N187" t="s">
        <v>1697</v>
      </c>
      <c r="P187" t="s">
        <v>1704</v>
      </c>
      <c r="R187" t="s">
        <v>1704</v>
      </c>
      <c r="U187" t="s">
        <v>1393</v>
      </c>
      <c r="V187" t="s">
        <v>1281</v>
      </c>
      <c r="W187" t="s">
        <v>134</v>
      </c>
      <c r="Y187" t="s">
        <v>1301</v>
      </c>
      <c r="AA187" t="s">
        <v>94</v>
      </c>
      <c r="AJ187" t="s">
        <v>1283</v>
      </c>
      <c r="AK187" t="s">
        <v>5336</v>
      </c>
      <c r="AL187">
        <v>0</v>
      </c>
      <c r="AM187">
        <v>0</v>
      </c>
      <c r="AN187">
        <v>1</v>
      </c>
      <c r="AO187">
        <v>1</v>
      </c>
      <c r="AP187">
        <v>0</v>
      </c>
      <c r="AQ187">
        <v>1</v>
      </c>
      <c r="AR187">
        <v>1</v>
      </c>
      <c r="AS187">
        <v>1</v>
      </c>
      <c r="AT187">
        <v>1</v>
      </c>
      <c r="AU187">
        <v>1</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GH187" t="s">
        <v>1303</v>
      </c>
      <c r="GI187" t="s">
        <v>1396</v>
      </c>
      <c r="GK187" t="s">
        <v>1396</v>
      </c>
      <c r="GL187">
        <v>8000</v>
      </c>
      <c r="GM187">
        <v>8000</v>
      </c>
      <c r="GN187">
        <v>8000</v>
      </c>
      <c r="GO187" t="s">
        <v>65</v>
      </c>
      <c r="GP187" t="s">
        <v>65</v>
      </c>
      <c r="GQ187" t="s">
        <v>1315</v>
      </c>
      <c r="GR187">
        <v>1</v>
      </c>
      <c r="GS187">
        <v>30</v>
      </c>
      <c r="GV187" t="s">
        <v>1303</v>
      </c>
      <c r="GW187" t="s">
        <v>1396</v>
      </c>
      <c r="GY187" t="s">
        <v>1396</v>
      </c>
      <c r="GZ187">
        <v>10000</v>
      </c>
      <c r="HA187">
        <v>10000</v>
      </c>
      <c r="HB187">
        <v>10000</v>
      </c>
      <c r="HC187" t="s">
        <v>65</v>
      </c>
      <c r="HD187" t="s">
        <v>65</v>
      </c>
      <c r="HE187" t="s">
        <v>1315</v>
      </c>
      <c r="HF187">
        <v>1</v>
      </c>
      <c r="HG187">
        <v>30</v>
      </c>
      <c r="IP187" t="s">
        <v>67</v>
      </c>
      <c r="KF187" t="s">
        <v>1303</v>
      </c>
      <c r="KG187" t="s">
        <v>1318</v>
      </c>
      <c r="KI187" t="s">
        <v>1318</v>
      </c>
      <c r="KJ187" t="s">
        <v>1396</v>
      </c>
      <c r="KL187" t="s">
        <v>1396</v>
      </c>
      <c r="KM187">
        <v>12000</v>
      </c>
      <c r="KN187">
        <v>12000</v>
      </c>
      <c r="KO187">
        <v>12000</v>
      </c>
      <c r="KP187" t="s">
        <v>65</v>
      </c>
      <c r="KQ187" t="s">
        <v>65</v>
      </c>
      <c r="KR187" t="s">
        <v>1315</v>
      </c>
      <c r="KS187">
        <v>1</v>
      </c>
      <c r="KT187">
        <v>30</v>
      </c>
      <c r="LR187" t="s">
        <v>1303</v>
      </c>
      <c r="LS187" t="s">
        <v>1335</v>
      </c>
      <c r="LU187" t="s">
        <v>1335</v>
      </c>
      <c r="LV187" t="s">
        <v>1396</v>
      </c>
      <c r="LX187" t="s">
        <v>1396</v>
      </c>
      <c r="LY187">
        <v>10000</v>
      </c>
      <c r="LZ187">
        <v>10000</v>
      </c>
      <c r="MA187">
        <v>10000</v>
      </c>
      <c r="MB187" t="s">
        <v>65</v>
      </c>
      <c r="MC187" t="s">
        <v>65</v>
      </c>
      <c r="MD187" t="s">
        <v>1315</v>
      </c>
      <c r="ME187">
        <v>1</v>
      </c>
      <c r="ND187" t="s">
        <v>1303</v>
      </c>
      <c r="NE187" t="s">
        <v>1396</v>
      </c>
      <c r="NG187" t="s">
        <v>1396</v>
      </c>
      <c r="NH187">
        <v>7000</v>
      </c>
      <c r="NI187">
        <v>7000</v>
      </c>
      <c r="NJ187">
        <v>7000</v>
      </c>
      <c r="NK187" t="s">
        <v>65</v>
      </c>
      <c r="NL187" t="s">
        <v>65</v>
      </c>
      <c r="NM187" t="s">
        <v>1315</v>
      </c>
      <c r="NN187">
        <v>1</v>
      </c>
      <c r="NO187">
        <v>30</v>
      </c>
      <c r="NS187" t="s">
        <v>1303</v>
      </c>
      <c r="NT187" t="s">
        <v>1482</v>
      </c>
      <c r="NV187" t="s">
        <v>1482</v>
      </c>
      <c r="NW187" t="s">
        <v>1400</v>
      </c>
      <c r="NY187" t="s">
        <v>1400</v>
      </c>
      <c r="NZ187">
        <v>10000</v>
      </c>
      <c r="OA187">
        <v>6667</v>
      </c>
      <c r="OB187">
        <v>6667</v>
      </c>
      <c r="OC187" t="s">
        <v>65</v>
      </c>
      <c r="OD187" t="s">
        <v>65</v>
      </c>
      <c r="OE187" t="s">
        <v>1315</v>
      </c>
      <c r="OF187">
        <v>2</v>
      </c>
      <c r="OG187">
        <v>60</v>
      </c>
      <c r="OJ187" t="s">
        <v>1317</v>
      </c>
      <c r="PP187" t="s">
        <v>67</v>
      </c>
      <c r="PQ187" t="s">
        <v>65</v>
      </c>
      <c r="PR187" t="s">
        <v>1433</v>
      </c>
      <c r="PS187">
        <v>1</v>
      </c>
      <c r="PT187">
        <v>0</v>
      </c>
      <c r="PU187">
        <v>0</v>
      </c>
      <c r="PV187">
        <v>0</v>
      </c>
      <c r="PW187">
        <v>0</v>
      </c>
      <c r="PX187">
        <v>0</v>
      </c>
      <c r="PY187">
        <v>0</v>
      </c>
      <c r="PZ187">
        <v>0</v>
      </c>
      <c r="QB187" t="s">
        <v>67</v>
      </c>
      <c r="QC187" t="s">
        <v>65</v>
      </c>
      <c r="QF187" t="s">
        <v>1282</v>
      </c>
      <c r="QH187" t="s">
        <v>1282</v>
      </c>
      <c r="QI187" t="s">
        <v>1466</v>
      </c>
      <c r="QJ187" t="s">
        <v>1480</v>
      </c>
      <c r="QK187" t="s">
        <v>1481</v>
      </c>
      <c r="QQ187" t="s">
        <v>1481</v>
      </c>
      <c r="QR187" t="s">
        <v>1481</v>
      </c>
      <c r="QS187" t="s">
        <v>1438</v>
      </c>
      <c r="QU187">
        <v>1</v>
      </c>
      <c r="QV187" t="s">
        <v>1303</v>
      </c>
      <c r="QW187" t="s">
        <v>1382</v>
      </c>
      <c r="QY187" t="s">
        <v>1382</v>
      </c>
      <c r="QZ187">
        <v>7000</v>
      </c>
      <c r="RA187">
        <v>2333</v>
      </c>
      <c r="RB187">
        <v>2333</v>
      </c>
      <c r="RC187" t="s">
        <v>65</v>
      </c>
      <c r="RD187" t="s">
        <v>65</v>
      </c>
      <c r="RE187" t="s">
        <v>1315</v>
      </c>
      <c r="RF187">
        <v>1</v>
      </c>
      <c r="RG187">
        <v>30</v>
      </c>
      <c r="AAS187" t="s">
        <v>1317</v>
      </c>
      <c r="ABX187" t="s">
        <v>1433</v>
      </c>
      <c r="ABY187">
        <v>1</v>
      </c>
      <c r="ABZ187">
        <v>0</v>
      </c>
      <c r="ACA187">
        <v>0</v>
      </c>
      <c r="ACB187">
        <v>0</v>
      </c>
      <c r="ACC187">
        <v>0</v>
      </c>
      <c r="ACD187">
        <v>0</v>
      </c>
      <c r="ACE187">
        <v>0</v>
      </c>
      <c r="ACF187">
        <v>0</v>
      </c>
      <c r="ACH187" t="s">
        <v>67</v>
      </c>
      <c r="ACI187" t="s">
        <v>67</v>
      </c>
      <c r="ACL187" t="s">
        <v>1282</v>
      </c>
      <c r="ACN187" t="s">
        <v>1282</v>
      </c>
      <c r="ACO187" t="s">
        <v>1466</v>
      </c>
      <c r="ACP187" t="s">
        <v>1480</v>
      </c>
      <c r="ACQ187" t="s">
        <v>1481</v>
      </c>
      <c r="ACW187" t="s">
        <v>1481</v>
      </c>
      <c r="ACX187" t="s">
        <v>1481</v>
      </c>
      <c r="ACY187" t="s">
        <v>1438</v>
      </c>
      <c r="ADA187">
        <v>1</v>
      </c>
      <c r="AMJ187" t="s">
        <v>67</v>
      </c>
      <c r="AML187" t="s">
        <v>67</v>
      </c>
      <c r="AMN187" t="s">
        <v>1456</v>
      </c>
      <c r="AMO187">
        <v>0</v>
      </c>
      <c r="AMP187">
        <v>1</v>
      </c>
      <c r="AMQ187">
        <v>0</v>
      </c>
      <c r="AMR187">
        <v>0</v>
      </c>
      <c r="AMS187">
        <v>0</v>
      </c>
      <c r="AMT187">
        <v>0</v>
      </c>
      <c r="AMU187">
        <v>0</v>
      </c>
      <c r="AMV187">
        <v>0</v>
      </c>
      <c r="AMW187">
        <v>0</v>
      </c>
      <c r="AMX187">
        <v>0</v>
      </c>
      <c r="AMY187">
        <v>0</v>
      </c>
      <c r="AMZ187">
        <v>0</v>
      </c>
      <c r="ANA187">
        <v>0</v>
      </c>
      <c r="ANB187">
        <v>0</v>
      </c>
      <c r="ANC187">
        <v>0</v>
      </c>
      <c r="AND187">
        <v>0</v>
      </c>
      <c r="ANE187">
        <v>0</v>
      </c>
      <c r="ANF187">
        <v>0</v>
      </c>
      <c r="ANH187" t="s">
        <v>67</v>
      </c>
      <c r="ANN187" t="s">
        <v>1446</v>
      </c>
      <c r="ANO187">
        <v>1</v>
      </c>
      <c r="ANP187">
        <v>0</v>
      </c>
      <c r="ANQ187">
        <v>0</v>
      </c>
      <c r="ANR187">
        <v>0</v>
      </c>
      <c r="ANS187">
        <v>0</v>
      </c>
      <c r="ANT187">
        <v>0</v>
      </c>
      <c r="ANU187">
        <v>0</v>
      </c>
      <c r="ANV187">
        <v>0</v>
      </c>
      <c r="ANW187">
        <v>0</v>
      </c>
      <c r="ANX187">
        <v>0</v>
      </c>
      <c r="ANY187">
        <v>0</v>
      </c>
      <c r="ANZ187">
        <v>0</v>
      </c>
      <c r="AOB187" t="s">
        <v>67</v>
      </c>
      <c r="AOC187" t="s">
        <v>1446</v>
      </c>
      <c r="AOD187">
        <v>1</v>
      </c>
      <c r="AOE187">
        <v>0</v>
      </c>
      <c r="AOF187">
        <v>0</v>
      </c>
      <c r="AOG187">
        <v>0</v>
      </c>
      <c r="AOH187">
        <v>0</v>
      </c>
      <c r="AOI187">
        <v>0</v>
      </c>
      <c r="AOJ187">
        <v>0</v>
      </c>
      <c r="AOK187">
        <v>0</v>
      </c>
      <c r="AOL187">
        <v>0</v>
      </c>
      <c r="AOM187">
        <v>0</v>
      </c>
      <c r="AOO187" t="s">
        <v>1446</v>
      </c>
      <c r="AOP187">
        <v>1</v>
      </c>
      <c r="AOQ187">
        <v>0</v>
      </c>
      <c r="AOR187">
        <v>0</v>
      </c>
      <c r="AOS187">
        <v>0</v>
      </c>
      <c r="AOT187">
        <v>0</v>
      </c>
      <c r="AOU187">
        <v>0</v>
      </c>
      <c r="AOV187">
        <v>0</v>
      </c>
      <c r="AOX187" t="s">
        <v>65</v>
      </c>
      <c r="AOY187" t="s">
        <v>69</v>
      </c>
      <c r="AOZ187">
        <v>1</v>
      </c>
      <c r="APA187">
        <v>0</v>
      </c>
      <c r="APB187">
        <v>0</v>
      </c>
      <c r="APC187">
        <v>0</v>
      </c>
      <c r="APD187">
        <v>0</v>
      </c>
      <c r="APE187">
        <v>0</v>
      </c>
      <c r="APF187">
        <v>0</v>
      </c>
      <c r="APG187">
        <v>0</v>
      </c>
      <c r="APH187">
        <v>0</v>
      </c>
      <c r="APJ187" t="s">
        <v>1290</v>
      </c>
      <c r="APL187" t="s">
        <v>1433</v>
      </c>
      <c r="APM187">
        <v>1</v>
      </c>
      <c r="APN187">
        <v>0</v>
      </c>
      <c r="APO187">
        <v>0</v>
      </c>
      <c r="APP187">
        <v>0</v>
      </c>
      <c r="APQ187">
        <v>0</v>
      </c>
      <c r="APR187">
        <v>0</v>
      </c>
      <c r="APS187">
        <v>0</v>
      </c>
      <c r="APT187">
        <v>0</v>
      </c>
      <c r="APU187" t="s">
        <v>1451</v>
      </c>
      <c r="APV187">
        <v>0</v>
      </c>
      <c r="APW187">
        <v>0</v>
      </c>
      <c r="APX187">
        <v>0</v>
      </c>
      <c r="APY187">
        <v>0</v>
      </c>
      <c r="APZ187">
        <v>1</v>
      </c>
      <c r="AQA187">
        <v>1</v>
      </c>
      <c r="AQB187">
        <v>1</v>
      </c>
      <c r="AQC187">
        <v>1</v>
      </c>
      <c r="AQE187" t="s">
        <v>5348</v>
      </c>
      <c r="AQF187">
        <v>0</v>
      </c>
      <c r="AQG187">
        <v>1</v>
      </c>
      <c r="AQH187">
        <v>0</v>
      </c>
      <c r="AQI187">
        <v>0</v>
      </c>
      <c r="AQJ187">
        <v>0</v>
      </c>
      <c r="AQK187">
        <v>1</v>
      </c>
      <c r="AQL187">
        <v>1</v>
      </c>
      <c r="AQM187">
        <v>0</v>
      </c>
      <c r="AQN187">
        <v>0</v>
      </c>
      <c r="AQO187">
        <v>0</v>
      </c>
      <c r="AQX187" t="s">
        <v>1294</v>
      </c>
    </row>
    <row r="188" spans="1:1024 1026:1142" x14ac:dyDescent="0.35">
      <c r="A188" t="s">
        <v>5568</v>
      </c>
      <c r="B188" t="s">
        <v>9483</v>
      </c>
      <c r="D188" t="s">
        <v>9485</v>
      </c>
      <c r="E188" t="s">
        <v>1873</v>
      </c>
      <c r="F188" t="s">
        <v>10945</v>
      </c>
      <c r="G188" t="s">
        <v>7416</v>
      </c>
      <c r="H188" t="s">
        <v>7416</v>
      </c>
      <c r="I188" t="s">
        <v>10946</v>
      </c>
      <c r="J188" t="s">
        <v>1874</v>
      </c>
      <c r="K188" t="s">
        <v>1581</v>
      </c>
      <c r="L188" t="s">
        <v>1466</v>
      </c>
      <c r="M188" t="s">
        <v>1696</v>
      </c>
      <c r="N188" t="s">
        <v>1697</v>
      </c>
      <c r="P188" t="s">
        <v>1704</v>
      </c>
      <c r="R188" t="s">
        <v>1704</v>
      </c>
      <c r="U188" t="s">
        <v>1393</v>
      </c>
      <c r="V188" t="s">
        <v>1281</v>
      </c>
      <c r="W188" t="s">
        <v>134</v>
      </c>
      <c r="Y188" t="s">
        <v>1374</v>
      </c>
      <c r="AA188" t="s">
        <v>94</v>
      </c>
      <c r="AJ188" t="s">
        <v>1283</v>
      </c>
      <c r="AK188" t="s">
        <v>9484</v>
      </c>
      <c r="AL188">
        <v>0</v>
      </c>
      <c r="AM188">
        <v>0</v>
      </c>
      <c r="AN188">
        <v>1</v>
      </c>
      <c r="AO188">
        <v>1</v>
      </c>
      <c r="AP188">
        <v>0</v>
      </c>
      <c r="AQ188">
        <v>1</v>
      </c>
      <c r="AR188">
        <v>1</v>
      </c>
      <c r="AS188">
        <v>1</v>
      </c>
      <c r="AT188">
        <v>1</v>
      </c>
      <c r="AU188">
        <v>1</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GH188" t="s">
        <v>1303</v>
      </c>
      <c r="GI188" t="s">
        <v>1396</v>
      </c>
      <c r="GK188" t="s">
        <v>1396</v>
      </c>
      <c r="GL188">
        <v>10000</v>
      </c>
      <c r="GM188">
        <v>10000</v>
      </c>
      <c r="GN188">
        <v>10000</v>
      </c>
      <c r="GO188" t="s">
        <v>65</v>
      </c>
      <c r="GP188" t="s">
        <v>65</v>
      </c>
      <c r="GQ188" t="s">
        <v>1315</v>
      </c>
      <c r="GR188">
        <v>1</v>
      </c>
      <c r="GS188">
        <v>30</v>
      </c>
      <c r="GV188" t="s">
        <v>1303</v>
      </c>
      <c r="GW188" t="s">
        <v>1396</v>
      </c>
      <c r="GY188" t="s">
        <v>1396</v>
      </c>
      <c r="GZ188">
        <v>10000</v>
      </c>
      <c r="HA188">
        <v>10000</v>
      </c>
      <c r="HB188">
        <v>10000</v>
      </c>
      <c r="HC188" t="s">
        <v>65</v>
      </c>
      <c r="HD188" t="s">
        <v>65</v>
      </c>
      <c r="HE188" t="s">
        <v>1315</v>
      </c>
      <c r="HF188">
        <v>1</v>
      </c>
      <c r="HG188">
        <v>30</v>
      </c>
      <c r="IP188" t="s">
        <v>65</v>
      </c>
      <c r="KF188" t="s">
        <v>1303</v>
      </c>
      <c r="KG188" t="s">
        <v>1318</v>
      </c>
      <c r="KI188" t="s">
        <v>1318</v>
      </c>
      <c r="KJ188" t="s">
        <v>1396</v>
      </c>
      <c r="KL188" t="s">
        <v>1396</v>
      </c>
      <c r="KM188">
        <v>12000</v>
      </c>
      <c r="KN188">
        <v>12000</v>
      </c>
      <c r="KO188">
        <v>12000</v>
      </c>
      <c r="KP188" t="s">
        <v>65</v>
      </c>
      <c r="KQ188" t="s">
        <v>65</v>
      </c>
      <c r="KR188" t="s">
        <v>1315</v>
      </c>
      <c r="KS188">
        <v>2</v>
      </c>
      <c r="KT188">
        <v>60</v>
      </c>
      <c r="LR188" t="s">
        <v>1303</v>
      </c>
      <c r="LS188" t="s">
        <v>1335</v>
      </c>
      <c r="LU188" t="s">
        <v>1335</v>
      </c>
      <c r="LV188" t="s">
        <v>1396</v>
      </c>
      <c r="LX188" t="s">
        <v>1396</v>
      </c>
      <c r="LY188">
        <v>10000</v>
      </c>
      <c r="LZ188">
        <v>10000</v>
      </c>
      <c r="MA188">
        <v>10000</v>
      </c>
      <c r="MB188" t="s">
        <v>65</v>
      </c>
      <c r="MC188" t="s">
        <v>65</v>
      </c>
      <c r="MD188" t="s">
        <v>1315</v>
      </c>
      <c r="ME188">
        <v>1</v>
      </c>
      <c r="ND188" t="s">
        <v>1303</v>
      </c>
      <c r="NE188" t="s">
        <v>1396</v>
      </c>
      <c r="NG188" t="s">
        <v>1396</v>
      </c>
      <c r="NH188">
        <v>7000</v>
      </c>
      <c r="NI188">
        <v>7000</v>
      </c>
      <c r="NJ188">
        <v>7000</v>
      </c>
      <c r="NK188" t="s">
        <v>65</v>
      </c>
      <c r="NL188" t="s">
        <v>65</v>
      </c>
      <c r="NM188" t="s">
        <v>1315</v>
      </c>
      <c r="NN188">
        <v>2</v>
      </c>
      <c r="NO188">
        <v>60</v>
      </c>
      <c r="NS188" t="s">
        <v>1303</v>
      </c>
      <c r="NT188" t="s">
        <v>1482</v>
      </c>
      <c r="NV188" t="s">
        <v>1482</v>
      </c>
      <c r="NW188" t="s">
        <v>1400</v>
      </c>
      <c r="NY188" t="s">
        <v>1400</v>
      </c>
      <c r="NZ188">
        <v>10000</v>
      </c>
      <c r="OA188">
        <v>6667</v>
      </c>
      <c r="OB188">
        <v>6667</v>
      </c>
      <c r="OC188" t="s">
        <v>65</v>
      </c>
      <c r="OD188" t="s">
        <v>65</v>
      </c>
      <c r="OE188" t="s">
        <v>1315</v>
      </c>
      <c r="OF188">
        <v>1</v>
      </c>
      <c r="OG188">
        <v>30</v>
      </c>
      <c r="OJ188" t="s">
        <v>1317</v>
      </c>
      <c r="PP188" t="s">
        <v>65</v>
      </c>
      <c r="PQ188" t="s">
        <v>65</v>
      </c>
      <c r="PR188" t="s">
        <v>1433</v>
      </c>
      <c r="PS188">
        <v>1</v>
      </c>
      <c r="PT188">
        <v>0</v>
      </c>
      <c r="PU188">
        <v>0</v>
      </c>
      <c r="PV188">
        <v>0</v>
      </c>
      <c r="PW188">
        <v>0</v>
      </c>
      <c r="PX188">
        <v>0</v>
      </c>
      <c r="PY188">
        <v>0</v>
      </c>
      <c r="PZ188">
        <v>0</v>
      </c>
      <c r="QB188" t="s">
        <v>67</v>
      </c>
      <c r="QC188" t="s">
        <v>65</v>
      </c>
      <c r="QF188" t="s">
        <v>1282</v>
      </c>
      <c r="QH188" t="s">
        <v>1282</v>
      </c>
      <c r="QI188" t="s">
        <v>1466</v>
      </c>
      <c r="QJ188" t="s">
        <v>1480</v>
      </c>
      <c r="QK188" t="s">
        <v>1481</v>
      </c>
      <c r="QQ188" t="s">
        <v>1481</v>
      </c>
      <c r="QR188" t="s">
        <v>1481</v>
      </c>
      <c r="QS188" t="s">
        <v>1438</v>
      </c>
      <c r="QU188">
        <v>1</v>
      </c>
      <c r="QV188" t="s">
        <v>1303</v>
      </c>
      <c r="QW188" t="s">
        <v>1382</v>
      </c>
      <c r="QY188" t="s">
        <v>1382</v>
      </c>
      <c r="QZ188">
        <v>7000</v>
      </c>
      <c r="RA188">
        <v>2333</v>
      </c>
      <c r="RB188">
        <v>2333</v>
      </c>
      <c r="RC188" t="s">
        <v>65</v>
      </c>
      <c r="RD188" t="s">
        <v>65</v>
      </c>
      <c r="RE188" t="s">
        <v>1315</v>
      </c>
      <c r="RF188">
        <v>1</v>
      </c>
      <c r="RG188">
        <v>30</v>
      </c>
      <c r="AAS188" t="s">
        <v>1317</v>
      </c>
      <c r="ABX188" t="s">
        <v>1433</v>
      </c>
      <c r="ABY188">
        <v>1</v>
      </c>
      <c r="ABZ188">
        <v>0</v>
      </c>
      <c r="ACA188">
        <v>0</v>
      </c>
      <c r="ACB188">
        <v>0</v>
      </c>
      <c r="ACC188">
        <v>0</v>
      </c>
      <c r="ACD188">
        <v>0</v>
      </c>
      <c r="ACE188">
        <v>0</v>
      </c>
      <c r="ACF188">
        <v>0</v>
      </c>
      <c r="ACH188" t="s">
        <v>67</v>
      </c>
      <c r="ACI188" t="s">
        <v>65</v>
      </c>
      <c r="ACK188" t="s">
        <v>1324</v>
      </c>
      <c r="ACL188" t="s">
        <v>1282</v>
      </c>
      <c r="ACN188" t="s">
        <v>1282</v>
      </c>
      <c r="ACO188" t="s">
        <v>1466</v>
      </c>
      <c r="ACP188" t="s">
        <v>1480</v>
      </c>
      <c r="ACQ188" t="s">
        <v>1481</v>
      </c>
      <c r="ACW188" t="s">
        <v>1481</v>
      </c>
      <c r="ACX188" t="s">
        <v>1481</v>
      </c>
      <c r="ACY188" t="s">
        <v>1438</v>
      </c>
      <c r="AMJ188" t="s">
        <v>67</v>
      </c>
      <c r="AML188" t="s">
        <v>67</v>
      </c>
      <c r="AMN188" t="s">
        <v>1456</v>
      </c>
      <c r="AMO188">
        <v>0</v>
      </c>
      <c r="AMP188">
        <v>1</v>
      </c>
      <c r="AMQ188">
        <v>0</v>
      </c>
      <c r="AMR188">
        <v>0</v>
      </c>
      <c r="AMS188">
        <v>0</v>
      </c>
      <c r="AMT188">
        <v>0</v>
      </c>
      <c r="AMU188">
        <v>0</v>
      </c>
      <c r="AMV188">
        <v>0</v>
      </c>
      <c r="AMW188">
        <v>0</v>
      </c>
      <c r="AMX188">
        <v>0</v>
      </c>
      <c r="AMY188">
        <v>0</v>
      </c>
      <c r="AMZ188">
        <v>0</v>
      </c>
      <c r="ANA188">
        <v>0</v>
      </c>
      <c r="ANB188">
        <v>0</v>
      </c>
      <c r="ANC188">
        <v>0</v>
      </c>
      <c r="AND188">
        <v>0</v>
      </c>
      <c r="ANE188">
        <v>0</v>
      </c>
      <c r="ANF188">
        <v>0</v>
      </c>
      <c r="ANH188" t="s">
        <v>67</v>
      </c>
      <c r="ANN188" t="s">
        <v>1446</v>
      </c>
      <c r="ANO188">
        <v>1</v>
      </c>
      <c r="ANP188">
        <v>0</v>
      </c>
      <c r="ANQ188">
        <v>0</v>
      </c>
      <c r="ANR188">
        <v>0</v>
      </c>
      <c r="ANS188">
        <v>0</v>
      </c>
      <c r="ANT188">
        <v>0</v>
      </c>
      <c r="ANU188">
        <v>0</v>
      </c>
      <c r="ANV188">
        <v>0</v>
      </c>
      <c r="ANW188">
        <v>0</v>
      </c>
      <c r="ANX188">
        <v>0</v>
      </c>
      <c r="ANY188">
        <v>0</v>
      </c>
      <c r="ANZ188">
        <v>0</v>
      </c>
      <c r="AOB188" t="s">
        <v>67</v>
      </c>
      <c r="AOC188" t="s">
        <v>1446</v>
      </c>
      <c r="AOD188">
        <v>1</v>
      </c>
      <c r="AOE188">
        <v>0</v>
      </c>
      <c r="AOF188">
        <v>0</v>
      </c>
      <c r="AOG188">
        <v>0</v>
      </c>
      <c r="AOH188">
        <v>0</v>
      </c>
      <c r="AOI188">
        <v>0</v>
      </c>
      <c r="AOJ188">
        <v>0</v>
      </c>
      <c r="AOK188">
        <v>0</v>
      </c>
      <c r="AOL188">
        <v>0</v>
      </c>
      <c r="AOM188">
        <v>0</v>
      </c>
      <c r="AOO188" t="s">
        <v>1446</v>
      </c>
      <c r="AOP188">
        <v>1</v>
      </c>
      <c r="AOQ188">
        <v>0</v>
      </c>
      <c r="AOR188">
        <v>0</v>
      </c>
      <c r="AOS188">
        <v>0</v>
      </c>
      <c r="AOT188">
        <v>0</v>
      </c>
      <c r="AOU188">
        <v>0</v>
      </c>
      <c r="AOV188">
        <v>0</v>
      </c>
      <c r="AOX188" t="s">
        <v>65</v>
      </c>
      <c r="AOY188" t="s">
        <v>69</v>
      </c>
      <c r="AOZ188">
        <v>1</v>
      </c>
      <c r="APA188">
        <v>0</v>
      </c>
      <c r="APB188">
        <v>0</v>
      </c>
      <c r="APC188">
        <v>0</v>
      </c>
      <c r="APD188">
        <v>0</v>
      </c>
      <c r="APE188">
        <v>0</v>
      </c>
      <c r="APF188">
        <v>0</v>
      </c>
      <c r="APG188">
        <v>0</v>
      </c>
      <c r="APH188">
        <v>0</v>
      </c>
      <c r="APJ188" t="s">
        <v>1290</v>
      </c>
      <c r="APL188" t="s">
        <v>1433</v>
      </c>
      <c r="APM188">
        <v>1</v>
      </c>
      <c r="APN188">
        <v>0</v>
      </c>
      <c r="APO188">
        <v>0</v>
      </c>
      <c r="APP188">
        <v>0</v>
      </c>
      <c r="APQ188">
        <v>0</v>
      </c>
      <c r="APR188">
        <v>0</v>
      </c>
      <c r="APS188">
        <v>0</v>
      </c>
      <c r="APT188">
        <v>0</v>
      </c>
      <c r="APU188" t="s">
        <v>1451</v>
      </c>
      <c r="APV188">
        <v>0</v>
      </c>
      <c r="APW188">
        <v>0</v>
      </c>
      <c r="APX188">
        <v>0</v>
      </c>
      <c r="APY188">
        <v>0</v>
      </c>
      <c r="APZ188">
        <v>1</v>
      </c>
      <c r="AQA188">
        <v>1</v>
      </c>
      <c r="AQB188">
        <v>1</v>
      </c>
      <c r="AQC188">
        <v>1</v>
      </c>
      <c r="AQE188" t="s">
        <v>5348</v>
      </c>
      <c r="AQF188">
        <v>0</v>
      </c>
      <c r="AQG188">
        <v>1</v>
      </c>
      <c r="AQH188">
        <v>0</v>
      </c>
      <c r="AQI188">
        <v>0</v>
      </c>
      <c r="AQJ188">
        <v>0</v>
      </c>
      <c r="AQK188">
        <v>1</v>
      </c>
      <c r="AQL188">
        <v>1</v>
      </c>
      <c r="AQM188">
        <v>0</v>
      </c>
      <c r="AQN188">
        <v>0</v>
      </c>
      <c r="AQO188">
        <v>0</v>
      </c>
      <c r="AQX188" t="s">
        <v>1294</v>
      </c>
    </row>
    <row r="189" spans="1:1024 1026:1142" x14ac:dyDescent="0.35">
      <c r="A189" t="s">
        <v>5568</v>
      </c>
      <c r="B189" t="s">
        <v>9489</v>
      </c>
      <c r="D189" t="s">
        <v>9490</v>
      </c>
      <c r="E189" t="s">
        <v>1873</v>
      </c>
      <c r="F189" t="s">
        <v>10945</v>
      </c>
      <c r="G189" t="s">
        <v>7416</v>
      </c>
      <c r="H189" t="s">
        <v>7416</v>
      </c>
      <c r="I189" t="s">
        <v>10946</v>
      </c>
      <c r="J189" t="s">
        <v>1874</v>
      </c>
      <c r="K189" t="s">
        <v>1581</v>
      </c>
      <c r="L189" t="s">
        <v>1466</v>
      </c>
      <c r="M189" t="s">
        <v>1696</v>
      </c>
      <c r="N189" t="s">
        <v>1697</v>
      </c>
      <c r="P189" t="s">
        <v>1704</v>
      </c>
      <c r="R189" t="s">
        <v>1704</v>
      </c>
      <c r="U189" t="s">
        <v>1393</v>
      </c>
      <c r="V189" t="s">
        <v>1281</v>
      </c>
      <c r="W189" t="s">
        <v>1282</v>
      </c>
      <c r="Y189" t="s">
        <v>1374</v>
      </c>
      <c r="AA189" t="s">
        <v>94</v>
      </c>
      <c r="AJ189" t="s">
        <v>1283</v>
      </c>
      <c r="AK189" t="s">
        <v>5336</v>
      </c>
      <c r="AL189">
        <v>0</v>
      </c>
      <c r="AM189">
        <v>0</v>
      </c>
      <c r="AN189">
        <v>1</v>
      </c>
      <c r="AO189">
        <v>1</v>
      </c>
      <c r="AP189">
        <v>0</v>
      </c>
      <c r="AQ189">
        <v>1</v>
      </c>
      <c r="AR189">
        <v>1</v>
      </c>
      <c r="AS189">
        <v>1</v>
      </c>
      <c r="AT189">
        <v>1</v>
      </c>
      <c r="AU189">
        <v>1</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GH189" t="s">
        <v>1303</v>
      </c>
      <c r="GI189" t="s">
        <v>1396</v>
      </c>
      <c r="GK189" t="s">
        <v>1396</v>
      </c>
      <c r="GL189">
        <v>10000</v>
      </c>
      <c r="GM189">
        <v>10000</v>
      </c>
      <c r="GN189">
        <v>10000</v>
      </c>
      <c r="GO189" t="s">
        <v>65</v>
      </c>
      <c r="GP189" t="s">
        <v>65</v>
      </c>
      <c r="GQ189" t="s">
        <v>1315</v>
      </c>
      <c r="GR189">
        <v>1</v>
      </c>
      <c r="GS189">
        <v>30</v>
      </c>
      <c r="GV189" t="s">
        <v>1303</v>
      </c>
      <c r="GW189" t="s">
        <v>1396</v>
      </c>
      <c r="GY189" t="s">
        <v>1396</v>
      </c>
      <c r="GZ189">
        <v>10000</v>
      </c>
      <c r="HA189">
        <v>10000</v>
      </c>
      <c r="HB189">
        <v>10000</v>
      </c>
      <c r="HC189" t="s">
        <v>65</v>
      </c>
      <c r="HD189" t="s">
        <v>65</v>
      </c>
      <c r="HE189" t="s">
        <v>1315</v>
      </c>
      <c r="HF189">
        <v>1</v>
      </c>
      <c r="HG189">
        <v>30</v>
      </c>
      <c r="IP189" t="s">
        <v>65</v>
      </c>
      <c r="KF189" t="s">
        <v>1303</v>
      </c>
      <c r="KG189" t="s">
        <v>1318</v>
      </c>
      <c r="KI189" t="s">
        <v>1318</v>
      </c>
      <c r="KJ189" t="s">
        <v>1396</v>
      </c>
      <c r="KL189" t="s">
        <v>1396</v>
      </c>
      <c r="KM189">
        <v>12000</v>
      </c>
      <c r="KN189">
        <v>12000</v>
      </c>
      <c r="KO189">
        <v>12000</v>
      </c>
      <c r="KP189" t="s">
        <v>65</v>
      </c>
      <c r="KQ189" t="s">
        <v>65</v>
      </c>
      <c r="KR189" t="s">
        <v>1315</v>
      </c>
      <c r="KS189">
        <v>1</v>
      </c>
      <c r="KT189">
        <v>30</v>
      </c>
      <c r="LR189" t="s">
        <v>1303</v>
      </c>
      <c r="LS189" t="s">
        <v>1335</v>
      </c>
      <c r="LU189" t="s">
        <v>1335</v>
      </c>
      <c r="LV189" t="s">
        <v>1396</v>
      </c>
      <c r="LX189" t="s">
        <v>1396</v>
      </c>
      <c r="LY189">
        <v>10000</v>
      </c>
      <c r="LZ189">
        <v>10000</v>
      </c>
      <c r="MA189">
        <v>10000</v>
      </c>
      <c r="MB189" t="s">
        <v>65</v>
      </c>
      <c r="MC189" t="s">
        <v>65</v>
      </c>
      <c r="MD189" t="s">
        <v>1315</v>
      </c>
      <c r="ME189">
        <v>1</v>
      </c>
      <c r="ND189" t="s">
        <v>1303</v>
      </c>
      <c r="NE189" t="s">
        <v>1396</v>
      </c>
      <c r="NG189" t="s">
        <v>1396</v>
      </c>
      <c r="NH189">
        <v>7000</v>
      </c>
      <c r="NI189">
        <v>7000</v>
      </c>
      <c r="NJ189">
        <v>7000</v>
      </c>
      <c r="NK189" t="s">
        <v>65</v>
      </c>
      <c r="NL189" t="s">
        <v>65</v>
      </c>
      <c r="NM189" t="s">
        <v>1315</v>
      </c>
      <c r="NN189">
        <v>1</v>
      </c>
      <c r="NO189">
        <v>30</v>
      </c>
      <c r="NS189" t="s">
        <v>1303</v>
      </c>
      <c r="NT189" t="s">
        <v>1482</v>
      </c>
      <c r="NV189" t="s">
        <v>1482</v>
      </c>
      <c r="NW189" t="s">
        <v>1400</v>
      </c>
      <c r="NY189" t="s">
        <v>1400</v>
      </c>
      <c r="NZ189">
        <v>10000</v>
      </c>
      <c r="OA189">
        <v>6667</v>
      </c>
      <c r="OB189">
        <v>6667</v>
      </c>
      <c r="OC189" t="s">
        <v>65</v>
      </c>
      <c r="OD189" t="s">
        <v>65</v>
      </c>
      <c r="OE189" t="s">
        <v>1315</v>
      </c>
      <c r="OF189">
        <v>1</v>
      </c>
      <c r="OG189">
        <v>30</v>
      </c>
      <c r="OJ189" t="s">
        <v>1317</v>
      </c>
      <c r="PP189" t="s">
        <v>65</v>
      </c>
      <c r="PQ189" t="s">
        <v>65</v>
      </c>
      <c r="PR189" t="s">
        <v>1433</v>
      </c>
      <c r="PS189">
        <v>1</v>
      </c>
      <c r="PT189">
        <v>0</v>
      </c>
      <c r="PU189">
        <v>0</v>
      </c>
      <c r="PV189">
        <v>0</v>
      </c>
      <c r="PW189">
        <v>0</v>
      </c>
      <c r="PX189">
        <v>0</v>
      </c>
      <c r="PY189">
        <v>0</v>
      </c>
      <c r="PZ189">
        <v>0</v>
      </c>
      <c r="QB189" t="s">
        <v>67</v>
      </c>
      <c r="QC189" t="s">
        <v>65</v>
      </c>
      <c r="QF189" t="s">
        <v>1282</v>
      </c>
      <c r="QH189" t="s">
        <v>1282</v>
      </c>
      <c r="QI189" t="s">
        <v>1466</v>
      </c>
      <c r="QJ189" t="s">
        <v>1480</v>
      </c>
      <c r="QK189" t="s">
        <v>1481</v>
      </c>
      <c r="QQ189" t="s">
        <v>1481</v>
      </c>
      <c r="QR189" t="s">
        <v>1481</v>
      </c>
      <c r="QS189" t="s">
        <v>1438</v>
      </c>
      <c r="QU189">
        <v>1</v>
      </c>
      <c r="QV189" t="s">
        <v>1303</v>
      </c>
      <c r="QW189" t="s">
        <v>1382</v>
      </c>
      <c r="QY189" t="s">
        <v>1382</v>
      </c>
      <c r="QZ189">
        <v>7000</v>
      </c>
      <c r="RA189">
        <v>2333</v>
      </c>
      <c r="RB189">
        <v>2333</v>
      </c>
      <c r="RC189" t="s">
        <v>65</v>
      </c>
      <c r="RD189" t="s">
        <v>65</v>
      </c>
      <c r="RE189" t="s">
        <v>1315</v>
      </c>
      <c r="RF189">
        <v>1</v>
      </c>
      <c r="RG189">
        <v>30</v>
      </c>
      <c r="AAS189" t="s">
        <v>1317</v>
      </c>
      <c r="ABX189" t="s">
        <v>1433</v>
      </c>
      <c r="ABY189">
        <v>1</v>
      </c>
      <c r="ABZ189">
        <v>0</v>
      </c>
      <c r="ACA189">
        <v>0</v>
      </c>
      <c r="ACB189">
        <v>0</v>
      </c>
      <c r="ACC189">
        <v>0</v>
      </c>
      <c r="ACD189">
        <v>0</v>
      </c>
      <c r="ACE189">
        <v>0</v>
      </c>
      <c r="ACF189">
        <v>0</v>
      </c>
      <c r="ACH189" t="s">
        <v>65</v>
      </c>
      <c r="ACI189" t="s">
        <v>67</v>
      </c>
      <c r="ACL189" t="s">
        <v>1282</v>
      </c>
      <c r="ACN189" t="s">
        <v>1282</v>
      </c>
      <c r="ACO189" t="s">
        <v>1466</v>
      </c>
      <c r="ACP189" t="s">
        <v>1480</v>
      </c>
      <c r="ACQ189" t="s">
        <v>1481</v>
      </c>
      <c r="ACW189" t="s">
        <v>1481</v>
      </c>
      <c r="ACX189" t="s">
        <v>1481</v>
      </c>
      <c r="ACY189" t="s">
        <v>1438</v>
      </c>
      <c r="ADA189">
        <v>1</v>
      </c>
      <c r="AMJ189" t="s">
        <v>67</v>
      </c>
      <c r="AML189" t="s">
        <v>67</v>
      </c>
      <c r="AMN189" t="s">
        <v>1456</v>
      </c>
      <c r="AMO189">
        <v>0</v>
      </c>
      <c r="AMP189">
        <v>1</v>
      </c>
      <c r="AMQ189">
        <v>0</v>
      </c>
      <c r="AMR189">
        <v>0</v>
      </c>
      <c r="AMS189">
        <v>0</v>
      </c>
      <c r="AMT189">
        <v>0</v>
      </c>
      <c r="AMU189">
        <v>0</v>
      </c>
      <c r="AMV189">
        <v>0</v>
      </c>
      <c r="AMW189">
        <v>0</v>
      </c>
      <c r="AMX189">
        <v>0</v>
      </c>
      <c r="AMY189">
        <v>0</v>
      </c>
      <c r="AMZ189">
        <v>0</v>
      </c>
      <c r="ANA189">
        <v>0</v>
      </c>
      <c r="ANB189">
        <v>0</v>
      </c>
      <c r="ANC189">
        <v>0</v>
      </c>
      <c r="AND189">
        <v>0</v>
      </c>
      <c r="ANE189">
        <v>0</v>
      </c>
      <c r="ANF189">
        <v>0</v>
      </c>
      <c r="ANH189" t="s">
        <v>67</v>
      </c>
      <c r="ANN189" t="s">
        <v>1446</v>
      </c>
      <c r="ANO189">
        <v>1</v>
      </c>
      <c r="ANP189">
        <v>0</v>
      </c>
      <c r="ANQ189">
        <v>0</v>
      </c>
      <c r="ANR189">
        <v>0</v>
      </c>
      <c r="ANS189">
        <v>0</v>
      </c>
      <c r="ANT189">
        <v>0</v>
      </c>
      <c r="ANU189">
        <v>0</v>
      </c>
      <c r="ANV189">
        <v>0</v>
      </c>
      <c r="ANW189">
        <v>0</v>
      </c>
      <c r="ANX189">
        <v>0</v>
      </c>
      <c r="ANY189">
        <v>0</v>
      </c>
      <c r="ANZ189">
        <v>0</v>
      </c>
      <c r="AOB189" t="s">
        <v>67</v>
      </c>
      <c r="AOC189" t="s">
        <v>1446</v>
      </c>
      <c r="AOD189">
        <v>1</v>
      </c>
      <c r="AOE189">
        <v>0</v>
      </c>
      <c r="AOF189">
        <v>0</v>
      </c>
      <c r="AOG189">
        <v>0</v>
      </c>
      <c r="AOH189">
        <v>0</v>
      </c>
      <c r="AOI189">
        <v>0</v>
      </c>
      <c r="AOJ189">
        <v>0</v>
      </c>
      <c r="AOK189">
        <v>0</v>
      </c>
      <c r="AOL189">
        <v>0</v>
      </c>
      <c r="AOM189">
        <v>0</v>
      </c>
      <c r="AOO189" t="s">
        <v>1446</v>
      </c>
      <c r="AOP189">
        <v>1</v>
      </c>
      <c r="AOQ189">
        <v>0</v>
      </c>
      <c r="AOR189">
        <v>0</v>
      </c>
      <c r="AOS189">
        <v>0</v>
      </c>
      <c r="AOT189">
        <v>0</v>
      </c>
      <c r="AOU189">
        <v>0</v>
      </c>
      <c r="AOV189">
        <v>0</v>
      </c>
      <c r="AOX189" t="s">
        <v>65</v>
      </c>
      <c r="AOY189" t="s">
        <v>69</v>
      </c>
      <c r="AOZ189">
        <v>1</v>
      </c>
      <c r="APA189">
        <v>0</v>
      </c>
      <c r="APB189">
        <v>0</v>
      </c>
      <c r="APC189">
        <v>0</v>
      </c>
      <c r="APD189">
        <v>0</v>
      </c>
      <c r="APE189">
        <v>0</v>
      </c>
      <c r="APF189">
        <v>0</v>
      </c>
      <c r="APG189">
        <v>0</v>
      </c>
      <c r="APH189">
        <v>0</v>
      </c>
      <c r="APJ189" t="s">
        <v>1290</v>
      </c>
      <c r="APL189" t="s">
        <v>1433</v>
      </c>
      <c r="APM189">
        <v>1</v>
      </c>
      <c r="APN189">
        <v>0</v>
      </c>
      <c r="APO189">
        <v>0</v>
      </c>
      <c r="APP189">
        <v>0</v>
      </c>
      <c r="APQ189">
        <v>0</v>
      </c>
      <c r="APR189">
        <v>0</v>
      </c>
      <c r="APS189">
        <v>0</v>
      </c>
      <c r="APT189">
        <v>0</v>
      </c>
      <c r="APU189" t="s">
        <v>1451</v>
      </c>
      <c r="APV189">
        <v>0</v>
      </c>
      <c r="APW189">
        <v>0</v>
      </c>
      <c r="APX189">
        <v>0</v>
      </c>
      <c r="APY189">
        <v>0</v>
      </c>
      <c r="APZ189">
        <v>1</v>
      </c>
      <c r="AQA189">
        <v>1</v>
      </c>
      <c r="AQB189">
        <v>1</v>
      </c>
      <c r="AQC189">
        <v>1</v>
      </c>
      <c r="AQE189" t="s">
        <v>5348</v>
      </c>
      <c r="AQF189">
        <v>0</v>
      </c>
      <c r="AQG189">
        <v>1</v>
      </c>
      <c r="AQH189">
        <v>0</v>
      </c>
      <c r="AQI189">
        <v>0</v>
      </c>
      <c r="AQJ189">
        <v>0</v>
      </c>
      <c r="AQK189">
        <v>1</v>
      </c>
      <c r="AQL189">
        <v>1</v>
      </c>
      <c r="AQM189">
        <v>0</v>
      </c>
      <c r="AQN189">
        <v>0</v>
      </c>
      <c r="AQO189">
        <v>0</v>
      </c>
      <c r="AQX189" t="s">
        <v>1294</v>
      </c>
    </row>
    <row r="190" spans="1:1024 1026:1142" x14ac:dyDescent="0.35">
      <c r="A190" t="s">
        <v>5568</v>
      </c>
      <c r="B190" t="s">
        <v>9494</v>
      </c>
      <c r="D190" t="s">
        <v>9495</v>
      </c>
      <c r="E190" t="s">
        <v>1873</v>
      </c>
      <c r="F190" t="s">
        <v>10945</v>
      </c>
      <c r="G190" t="s">
        <v>7416</v>
      </c>
      <c r="H190" t="s">
        <v>7416</v>
      </c>
      <c r="I190" t="s">
        <v>10946</v>
      </c>
      <c r="J190" t="s">
        <v>1874</v>
      </c>
      <c r="K190" t="s">
        <v>1581</v>
      </c>
      <c r="L190" t="s">
        <v>1466</v>
      </c>
      <c r="M190" t="s">
        <v>1696</v>
      </c>
      <c r="N190" t="s">
        <v>1697</v>
      </c>
      <c r="P190" t="s">
        <v>1704</v>
      </c>
      <c r="R190" t="s">
        <v>1704</v>
      </c>
      <c r="U190" t="s">
        <v>1280</v>
      </c>
      <c r="V190" t="s">
        <v>1281</v>
      </c>
      <c r="W190" t="s">
        <v>1282</v>
      </c>
      <c r="AJ190" t="s">
        <v>1283</v>
      </c>
      <c r="AEH190" t="s">
        <v>1463</v>
      </c>
      <c r="AEI190">
        <v>1</v>
      </c>
      <c r="AEJ190">
        <v>1</v>
      </c>
      <c r="AEK190" t="s">
        <v>1464</v>
      </c>
      <c r="AEL190">
        <v>1500</v>
      </c>
      <c r="AEM190">
        <v>1500</v>
      </c>
      <c r="AEN190">
        <v>1500</v>
      </c>
      <c r="AEO190">
        <v>1500</v>
      </c>
      <c r="AEP190">
        <v>1500</v>
      </c>
      <c r="AEQ190">
        <v>1500</v>
      </c>
      <c r="AER190">
        <v>1500</v>
      </c>
      <c r="ANN190" t="s">
        <v>1446</v>
      </c>
      <c r="ANO190">
        <v>1</v>
      </c>
      <c r="ANP190">
        <v>0</v>
      </c>
      <c r="ANQ190">
        <v>0</v>
      </c>
      <c r="ANR190">
        <v>0</v>
      </c>
      <c r="ANS190">
        <v>0</v>
      </c>
      <c r="ANT190">
        <v>0</v>
      </c>
      <c r="ANU190">
        <v>0</v>
      </c>
      <c r="ANV190">
        <v>0</v>
      </c>
      <c r="ANW190">
        <v>0</v>
      </c>
      <c r="ANX190">
        <v>0</v>
      </c>
      <c r="ANY190">
        <v>0</v>
      </c>
      <c r="ANZ190">
        <v>0</v>
      </c>
      <c r="AOB190" t="s">
        <v>67</v>
      </c>
      <c r="AOC190" t="s">
        <v>1446</v>
      </c>
      <c r="AOD190">
        <v>1</v>
      </c>
      <c r="AOE190">
        <v>0</v>
      </c>
      <c r="AOF190">
        <v>0</v>
      </c>
      <c r="AOG190">
        <v>0</v>
      </c>
      <c r="AOH190">
        <v>0</v>
      </c>
      <c r="AOI190">
        <v>0</v>
      </c>
      <c r="AOJ190">
        <v>0</v>
      </c>
      <c r="AOK190">
        <v>0</v>
      </c>
      <c r="AOL190">
        <v>0</v>
      </c>
      <c r="AOM190">
        <v>0</v>
      </c>
      <c r="AOO190" t="s">
        <v>1446</v>
      </c>
      <c r="AOP190">
        <v>1</v>
      </c>
      <c r="AOQ190">
        <v>0</v>
      </c>
      <c r="AOR190">
        <v>0</v>
      </c>
      <c r="AOS190">
        <v>0</v>
      </c>
      <c r="AOT190">
        <v>0</v>
      </c>
      <c r="AOU190">
        <v>0</v>
      </c>
      <c r="AOV190">
        <v>0</v>
      </c>
      <c r="AOX190" t="s">
        <v>65</v>
      </c>
      <c r="AOY190" t="s">
        <v>69</v>
      </c>
      <c r="AOZ190">
        <v>1</v>
      </c>
      <c r="APA190">
        <v>0</v>
      </c>
      <c r="APB190">
        <v>0</v>
      </c>
      <c r="APC190">
        <v>0</v>
      </c>
      <c r="APD190">
        <v>0</v>
      </c>
      <c r="APE190">
        <v>0</v>
      </c>
      <c r="APF190">
        <v>0</v>
      </c>
      <c r="APG190">
        <v>0</v>
      </c>
      <c r="APH190">
        <v>0</v>
      </c>
      <c r="APJ190" t="s">
        <v>1290</v>
      </c>
      <c r="APL190" t="s">
        <v>1433</v>
      </c>
      <c r="APM190">
        <v>1</v>
      </c>
      <c r="APN190">
        <v>0</v>
      </c>
      <c r="APO190">
        <v>0</v>
      </c>
      <c r="APP190">
        <v>0</v>
      </c>
      <c r="APQ190">
        <v>0</v>
      </c>
      <c r="APR190">
        <v>0</v>
      </c>
      <c r="APS190">
        <v>0</v>
      </c>
      <c r="APT190">
        <v>0</v>
      </c>
      <c r="APU190" t="s">
        <v>1451</v>
      </c>
      <c r="APV190">
        <v>0</v>
      </c>
      <c r="APW190">
        <v>0</v>
      </c>
      <c r="APX190">
        <v>0</v>
      </c>
      <c r="APY190">
        <v>0</v>
      </c>
      <c r="APZ190">
        <v>1</v>
      </c>
      <c r="AQA190">
        <v>1</v>
      </c>
      <c r="AQB190">
        <v>1</v>
      </c>
      <c r="AQC190">
        <v>1</v>
      </c>
      <c r="AQE190" t="s">
        <v>5390</v>
      </c>
      <c r="AQF190">
        <v>0</v>
      </c>
      <c r="AQG190">
        <v>1</v>
      </c>
      <c r="AQH190">
        <v>0</v>
      </c>
      <c r="AQI190">
        <v>0</v>
      </c>
      <c r="AQJ190">
        <v>0</v>
      </c>
      <c r="AQK190">
        <v>1</v>
      </c>
      <c r="AQL190">
        <v>1</v>
      </c>
      <c r="AQM190">
        <v>0</v>
      </c>
      <c r="AQN190">
        <v>0</v>
      </c>
      <c r="AQO190">
        <v>0</v>
      </c>
      <c r="AQX190" t="s">
        <v>1294</v>
      </c>
    </row>
    <row r="191" spans="1:1024 1026:1142" x14ac:dyDescent="0.35">
      <c r="A191" t="s">
        <v>5568</v>
      </c>
      <c r="B191" t="s">
        <v>9499</v>
      </c>
      <c r="D191" t="s">
        <v>9500</v>
      </c>
      <c r="E191" t="s">
        <v>1873</v>
      </c>
      <c r="F191" t="s">
        <v>10945</v>
      </c>
      <c r="G191" t="s">
        <v>7416</v>
      </c>
      <c r="H191" t="s">
        <v>7416</v>
      </c>
      <c r="I191" t="s">
        <v>10946</v>
      </c>
      <c r="J191" t="s">
        <v>1874</v>
      </c>
      <c r="K191" t="s">
        <v>1581</v>
      </c>
      <c r="L191" t="s">
        <v>1466</v>
      </c>
      <c r="M191" t="s">
        <v>1696</v>
      </c>
      <c r="N191" t="s">
        <v>1697</v>
      </c>
      <c r="P191" t="s">
        <v>1704</v>
      </c>
      <c r="R191" t="s">
        <v>1704</v>
      </c>
      <c r="U191" t="s">
        <v>1280</v>
      </c>
      <c r="V191" t="s">
        <v>1281</v>
      </c>
      <c r="W191" t="s">
        <v>1325</v>
      </c>
      <c r="AJ191" t="s">
        <v>1283</v>
      </c>
      <c r="AEH191" t="s">
        <v>1463</v>
      </c>
      <c r="AEI191">
        <v>1</v>
      </c>
      <c r="AEJ191">
        <v>1</v>
      </c>
      <c r="AEK191" t="s">
        <v>1464</v>
      </c>
      <c r="AEL191">
        <v>1500</v>
      </c>
      <c r="AEM191">
        <v>1500</v>
      </c>
      <c r="AEN191">
        <v>1500</v>
      </c>
      <c r="AEO191">
        <v>1500</v>
      </c>
      <c r="AEP191">
        <v>1500</v>
      </c>
      <c r="AEQ191">
        <v>1500</v>
      </c>
      <c r="AER191">
        <v>1500</v>
      </c>
      <c r="ANN191" t="s">
        <v>1446</v>
      </c>
      <c r="ANO191">
        <v>1</v>
      </c>
      <c r="ANP191">
        <v>0</v>
      </c>
      <c r="ANQ191">
        <v>0</v>
      </c>
      <c r="ANR191">
        <v>0</v>
      </c>
      <c r="ANS191">
        <v>0</v>
      </c>
      <c r="ANT191">
        <v>0</v>
      </c>
      <c r="ANU191">
        <v>0</v>
      </c>
      <c r="ANV191">
        <v>0</v>
      </c>
      <c r="ANW191">
        <v>0</v>
      </c>
      <c r="ANX191">
        <v>0</v>
      </c>
      <c r="ANY191">
        <v>0</v>
      </c>
      <c r="ANZ191">
        <v>0</v>
      </c>
      <c r="AOB191" t="s">
        <v>67</v>
      </c>
      <c r="AOC191" t="s">
        <v>1446</v>
      </c>
      <c r="AOD191">
        <v>1</v>
      </c>
      <c r="AOE191">
        <v>0</v>
      </c>
      <c r="AOF191">
        <v>0</v>
      </c>
      <c r="AOG191">
        <v>0</v>
      </c>
      <c r="AOH191">
        <v>0</v>
      </c>
      <c r="AOI191">
        <v>0</v>
      </c>
      <c r="AOJ191">
        <v>0</v>
      </c>
      <c r="AOK191">
        <v>0</v>
      </c>
      <c r="AOL191">
        <v>0</v>
      </c>
      <c r="AOM191">
        <v>0</v>
      </c>
      <c r="AOO191" t="s">
        <v>1446</v>
      </c>
      <c r="AOP191">
        <v>1</v>
      </c>
      <c r="AOQ191">
        <v>0</v>
      </c>
      <c r="AOR191">
        <v>0</v>
      </c>
      <c r="AOS191">
        <v>0</v>
      </c>
      <c r="AOT191">
        <v>0</v>
      </c>
      <c r="AOU191">
        <v>0</v>
      </c>
      <c r="AOV191">
        <v>0</v>
      </c>
      <c r="AOX191" t="s">
        <v>65</v>
      </c>
      <c r="AOY191" t="s">
        <v>69</v>
      </c>
      <c r="AOZ191">
        <v>1</v>
      </c>
      <c r="APA191">
        <v>0</v>
      </c>
      <c r="APB191">
        <v>0</v>
      </c>
      <c r="APC191">
        <v>0</v>
      </c>
      <c r="APD191">
        <v>0</v>
      </c>
      <c r="APE191">
        <v>0</v>
      </c>
      <c r="APF191">
        <v>0</v>
      </c>
      <c r="APG191">
        <v>0</v>
      </c>
      <c r="APH191">
        <v>0</v>
      </c>
      <c r="APJ191" t="s">
        <v>1290</v>
      </c>
      <c r="APL191" t="s">
        <v>1433</v>
      </c>
      <c r="APM191">
        <v>1</v>
      </c>
      <c r="APN191">
        <v>0</v>
      </c>
      <c r="APO191">
        <v>0</v>
      </c>
      <c r="APP191">
        <v>0</v>
      </c>
      <c r="APQ191">
        <v>0</v>
      </c>
      <c r="APR191">
        <v>0</v>
      </c>
      <c r="APS191">
        <v>0</v>
      </c>
      <c r="APT191">
        <v>0</v>
      </c>
      <c r="APU191" t="s">
        <v>1451</v>
      </c>
      <c r="APV191">
        <v>0</v>
      </c>
      <c r="APW191">
        <v>0</v>
      </c>
      <c r="APX191">
        <v>0</v>
      </c>
      <c r="APY191">
        <v>0</v>
      </c>
      <c r="APZ191">
        <v>1</v>
      </c>
      <c r="AQA191">
        <v>1</v>
      </c>
      <c r="AQB191">
        <v>1</v>
      </c>
      <c r="AQC191">
        <v>1</v>
      </c>
      <c r="AQE191" t="s">
        <v>5348</v>
      </c>
      <c r="AQF191">
        <v>0</v>
      </c>
      <c r="AQG191">
        <v>1</v>
      </c>
      <c r="AQH191">
        <v>0</v>
      </c>
      <c r="AQI191">
        <v>0</v>
      </c>
      <c r="AQJ191">
        <v>0</v>
      </c>
      <c r="AQK191">
        <v>1</v>
      </c>
      <c r="AQL191">
        <v>1</v>
      </c>
      <c r="AQM191">
        <v>0</v>
      </c>
      <c r="AQN191">
        <v>0</v>
      </c>
      <c r="AQO191">
        <v>0</v>
      </c>
      <c r="AQX191" t="s">
        <v>1294</v>
      </c>
    </row>
    <row r="192" spans="1:1024 1026:1142" x14ac:dyDescent="0.35">
      <c r="A192" t="s">
        <v>5568</v>
      </c>
      <c r="B192" t="s">
        <v>9504</v>
      </c>
      <c r="D192" t="s">
        <v>9507</v>
      </c>
      <c r="E192" t="s">
        <v>1873</v>
      </c>
      <c r="F192" t="s">
        <v>10945</v>
      </c>
      <c r="G192" t="s">
        <v>7416</v>
      </c>
      <c r="H192" t="s">
        <v>7416</v>
      </c>
      <c r="I192" t="s">
        <v>10946</v>
      </c>
      <c r="J192" t="s">
        <v>1874</v>
      </c>
      <c r="K192" t="s">
        <v>1581</v>
      </c>
      <c r="L192" t="s">
        <v>1466</v>
      </c>
      <c r="M192" t="s">
        <v>1696</v>
      </c>
      <c r="N192" t="s">
        <v>1697</v>
      </c>
      <c r="P192" t="s">
        <v>1704</v>
      </c>
      <c r="R192" t="s">
        <v>1704</v>
      </c>
      <c r="U192" t="s">
        <v>1393</v>
      </c>
      <c r="V192" t="s">
        <v>1281</v>
      </c>
      <c r="W192" t="s">
        <v>134</v>
      </c>
      <c r="Y192" t="s">
        <v>1301</v>
      </c>
      <c r="AA192" t="s">
        <v>94</v>
      </c>
      <c r="AJ192" t="s">
        <v>1283</v>
      </c>
      <c r="AK192" t="s">
        <v>9505</v>
      </c>
      <c r="AL192">
        <v>0</v>
      </c>
      <c r="AM192">
        <v>0</v>
      </c>
      <c r="AN192">
        <v>1</v>
      </c>
      <c r="AO192">
        <v>1</v>
      </c>
      <c r="AP192">
        <v>0</v>
      </c>
      <c r="AQ192">
        <v>1</v>
      </c>
      <c r="AR192">
        <v>1</v>
      </c>
      <c r="AS192">
        <v>1</v>
      </c>
      <c r="AT192">
        <v>1</v>
      </c>
      <c r="AU192">
        <v>1</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GH192" t="s">
        <v>1303</v>
      </c>
      <c r="GI192" t="s">
        <v>1396</v>
      </c>
      <c r="GK192" t="s">
        <v>1396</v>
      </c>
      <c r="GL192">
        <v>10000</v>
      </c>
      <c r="GM192">
        <v>10000</v>
      </c>
      <c r="GN192">
        <v>10000</v>
      </c>
      <c r="GO192" t="s">
        <v>65</v>
      </c>
      <c r="GP192" t="s">
        <v>65</v>
      </c>
      <c r="GQ192" t="s">
        <v>1315</v>
      </c>
      <c r="GR192">
        <v>1</v>
      </c>
      <c r="GS192">
        <v>30</v>
      </c>
      <c r="GV192" t="s">
        <v>1303</v>
      </c>
      <c r="GW192" t="s">
        <v>1396</v>
      </c>
      <c r="GY192" t="s">
        <v>1396</v>
      </c>
      <c r="GZ192">
        <v>9000</v>
      </c>
      <c r="HA192">
        <v>9000</v>
      </c>
      <c r="HB192">
        <v>9000</v>
      </c>
      <c r="HC192" t="s">
        <v>65</v>
      </c>
      <c r="HD192" t="s">
        <v>65</v>
      </c>
      <c r="HE192" t="s">
        <v>1315</v>
      </c>
      <c r="HF192">
        <v>1</v>
      </c>
      <c r="HG192">
        <v>30</v>
      </c>
      <c r="IP192" t="s">
        <v>65</v>
      </c>
      <c r="KF192" t="s">
        <v>1303</v>
      </c>
      <c r="KG192" t="s">
        <v>1318</v>
      </c>
      <c r="KI192" t="s">
        <v>1318</v>
      </c>
      <c r="KJ192" t="s">
        <v>1396</v>
      </c>
      <c r="KL192" t="s">
        <v>1396</v>
      </c>
      <c r="KM192">
        <v>12000</v>
      </c>
      <c r="KN192">
        <v>12000</v>
      </c>
      <c r="KO192">
        <v>12000</v>
      </c>
      <c r="KP192" t="s">
        <v>65</v>
      </c>
      <c r="KQ192" t="s">
        <v>65</v>
      </c>
      <c r="KR192" t="s">
        <v>1315</v>
      </c>
      <c r="KS192">
        <v>1</v>
      </c>
      <c r="KT192">
        <v>30</v>
      </c>
      <c r="LR192" t="s">
        <v>1303</v>
      </c>
      <c r="LS192" t="s">
        <v>1335</v>
      </c>
      <c r="LU192" t="s">
        <v>1335</v>
      </c>
      <c r="LV192" t="s">
        <v>1396</v>
      </c>
      <c r="LX192" t="s">
        <v>1396</v>
      </c>
      <c r="LY192">
        <v>10000</v>
      </c>
      <c r="LZ192">
        <v>10000</v>
      </c>
      <c r="MA192">
        <v>10000</v>
      </c>
      <c r="MB192" t="s">
        <v>65</v>
      </c>
      <c r="MC192" t="s">
        <v>65</v>
      </c>
      <c r="MD192" t="s">
        <v>1315</v>
      </c>
      <c r="ME192">
        <v>1</v>
      </c>
      <c r="ND192" t="s">
        <v>1303</v>
      </c>
      <c r="NE192" t="s">
        <v>1396</v>
      </c>
      <c r="NG192" t="s">
        <v>1396</v>
      </c>
      <c r="NH192">
        <v>7000</v>
      </c>
      <c r="NI192">
        <v>7000</v>
      </c>
      <c r="NJ192">
        <v>7000</v>
      </c>
      <c r="NK192" t="s">
        <v>65</v>
      </c>
      <c r="NL192" t="s">
        <v>65</v>
      </c>
      <c r="NM192" t="s">
        <v>1315</v>
      </c>
      <c r="NN192">
        <v>1</v>
      </c>
      <c r="NO192">
        <v>30</v>
      </c>
      <c r="NS192" t="s">
        <v>1303</v>
      </c>
      <c r="NT192" t="s">
        <v>1482</v>
      </c>
      <c r="NV192" t="s">
        <v>1482</v>
      </c>
      <c r="NW192" t="s">
        <v>1400</v>
      </c>
      <c r="NY192" t="s">
        <v>1400</v>
      </c>
      <c r="NZ192">
        <v>10000</v>
      </c>
      <c r="OA192">
        <v>6667</v>
      </c>
      <c r="OB192">
        <v>6667</v>
      </c>
      <c r="OC192" t="s">
        <v>65</v>
      </c>
      <c r="OD192" t="s">
        <v>65</v>
      </c>
      <c r="OE192" t="s">
        <v>1315</v>
      </c>
      <c r="OF192">
        <v>2</v>
      </c>
      <c r="OG192">
        <v>60</v>
      </c>
      <c r="OJ192" t="s">
        <v>1317</v>
      </c>
      <c r="PP192" t="s">
        <v>67</v>
      </c>
      <c r="PQ192" t="s">
        <v>65</v>
      </c>
      <c r="PR192" t="s">
        <v>1433</v>
      </c>
      <c r="PS192">
        <v>1</v>
      </c>
      <c r="PT192">
        <v>0</v>
      </c>
      <c r="PU192">
        <v>0</v>
      </c>
      <c r="PV192">
        <v>0</v>
      </c>
      <c r="PW192">
        <v>0</v>
      </c>
      <c r="PX192">
        <v>0</v>
      </c>
      <c r="PY192">
        <v>0</v>
      </c>
      <c r="PZ192">
        <v>0</v>
      </c>
      <c r="QB192" t="s">
        <v>67</v>
      </c>
      <c r="QC192" t="s">
        <v>67</v>
      </c>
      <c r="QF192" t="s">
        <v>1282</v>
      </c>
      <c r="QH192" t="s">
        <v>1282</v>
      </c>
      <c r="QI192" t="s">
        <v>1466</v>
      </c>
      <c r="QJ192" t="s">
        <v>1480</v>
      </c>
      <c r="QK192" t="s">
        <v>1481</v>
      </c>
      <c r="QQ192" t="s">
        <v>1481</v>
      </c>
      <c r="QR192" t="s">
        <v>1481</v>
      </c>
      <c r="QS192" t="s">
        <v>1470</v>
      </c>
      <c r="QU192">
        <v>1</v>
      </c>
      <c r="QV192" t="s">
        <v>1303</v>
      </c>
      <c r="QW192" t="s">
        <v>1382</v>
      </c>
      <c r="QY192" t="s">
        <v>1382</v>
      </c>
      <c r="QZ192">
        <v>7000</v>
      </c>
      <c r="RA192">
        <v>2333</v>
      </c>
      <c r="RB192">
        <v>2333</v>
      </c>
      <c r="RC192" t="s">
        <v>65</v>
      </c>
      <c r="RD192" t="s">
        <v>65</v>
      </c>
      <c r="RE192" t="s">
        <v>1315</v>
      </c>
      <c r="RF192">
        <v>1</v>
      </c>
      <c r="RG192">
        <v>30</v>
      </c>
      <c r="AAS192" t="s">
        <v>1317</v>
      </c>
      <c r="ABX192" t="s">
        <v>1433</v>
      </c>
      <c r="ABY192">
        <v>1</v>
      </c>
      <c r="ABZ192">
        <v>0</v>
      </c>
      <c r="ACA192">
        <v>0</v>
      </c>
      <c r="ACB192">
        <v>0</v>
      </c>
      <c r="ACC192">
        <v>0</v>
      </c>
      <c r="ACD192">
        <v>0</v>
      </c>
      <c r="ACE192">
        <v>0</v>
      </c>
      <c r="ACF192">
        <v>0</v>
      </c>
      <c r="ACH192" t="s">
        <v>67</v>
      </c>
      <c r="ACI192" t="s">
        <v>67</v>
      </c>
      <c r="ACL192" t="s">
        <v>1282</v>
      </c>
      <c r="ACN192" t="s">
        <v>1282</v>
      </c>
      <c r="ACO192" t="s">
        <v>1466</v>
      </c>
      <c r="ACP192" t="s">
        <v>1480</v>
      </c>
      <c r="ACQ192" t="s">
        <v>1481</v>
      </c>
      <c r="ACW192" t="s">
        <v>1481</v>
      </c>
      <c r="ACX192" t="s">
        <v>1481</v>
      </c>
      <c r="ACY192" t="s">
        <v>1470</v>
      </c>
      <c r="ADA192">
        <v>1</v>
      </c>
      <c r="AMJ192" t="s">
        <v>67</v>
      </c>
      <c r="AML192" t="s">
        <v>67</v>
      </c>
      <c r="AMN192" t="s">
        <v>1456</v>
      </c>
      <c r="AMO192">
        <v>0</v>
      </c>
      <c r="AMP192">
        <v>1</v>
      </c>
      <c r="AMQ192">
        <v>0</v>
      </c>
      <c r="AMR192">
        <v>0</v>
      </c>
      <c r="AMS192">
        <v>0</v>
      </c>
      <c r="AMT192">
        <v>0</v>
      </c>
      <c r="AMU192">
        <v>0</v>
      </c>
      <c r="AMV192">
        <v>0</v>
      </c>
      <c r="AMW192">
        <v>0</v>
      </c>
      <c r="AMX192">
        <v>0</v>
      </c>
      <c r="AMY192">
        <v>0</v>
      </c>
      <c r="AMZ192">
        <v>0</v>
      </c>
      <c r="ANA192">
        <v>0</v>
      </c>
      <c r="ANB192">
        <v>0</v>
      </c>
      <c r="ANC192">
        <v>0</v>
      </c>
      <c r="AND192">
        <v>0</v>
      </c>
      <c r="ANE192">
        <v>0</v>
      </c>
      <c r="ANF192">
        <v>0</v>
      </c>
      <c r="ANH192" t="s">
        <v>67</v>
      </c>
      <c r="ANN192" t="s">
        <v>1446</v>
      </c>
      <c r="ANO192">
        <v>1</v>
      </c>
      <c r="ANP192">
        <v>0</v>
      </c>
      <c r="ANQ192">
        <v>0</v>
      </c>
      <c r="ANR192">
        <v>0</v>
      </c>
      <c r="ANS192">
        <v>0</v>
      </c>
      <c r="ANT192">
        <v>0</v>
      </c>
      <c r="ANU192">
        <v>0</v>
      </c>
      <c r="ANV192">
        <v>0</v>
      </c>
      <c r="ANW192">
        <v>0</v>
      </c>
      <c r="ANX192">
        <v>0</v>
      </c>
      <c r="ANY192">
        <v>0</v>
      </c>
      <c r="ANZ192">
        <v>0</v>
      </c>
      <c r="AOB192" t="s">
        <v>67</v>
      </c>
      <c r="AOC192" t="s">
        <v>1446</v>
      </c>
      <c r="AOD192">
        <v>1</v>
      </c>
      <c r="AOE192">
        <v>0</v>
      </c>
      <c r="AOF192">
        <v>0</v>
      </c>
      <c r="AOG192">
        <v>0</v>
      </c>
      <c r="AOH192">
        <v>0</v>
      </c>
      <c r="AOI192">
        <v>0</v>
      </c>
      <c r="AOJ192">
        <v>0</v>
      </c>
      <c r="AOK192">
        <v>0</v>
      </c>
      <c r="AOL192">
        <v>0</v>
      </c>
      <c r="AOM192">
        <v>0</v>
      </c>
      <c r="AOO192" t="s">
        <v>1446</v>
      </c>
      <c r="AOP192">
        <v>1</v>
      </c>
      <c r="AOQ192">
        <v>0</v>
      </c>
      <c r="AOR192">
        <v>0</v>
      </c>
      <c r="AOS192">
        <v>0</v>
      </c>
      <c r="AOT192">
        <v>0</v>
      </c>
      <c r="AOU192">
        <v>0</v>
      </c>
      <c r="AOV192">
        <v>0</v>
      </c>
      <c r="AOX192" t="s">
        <v>65</v>
      </c>
      <c r="AOY192" t="s">
        <v>69</v>
      </c>
      <c r="AOZ192">
        <v>1</v>
      </c>
      <c r="APA192">
        <v>0</v>
      </c>
      <c r="APB192">
        <v>0</v>
      </c>
      <c r="APC192">
        <v>0</v>
      </c>
      <c r="APD192">
        <v>0</v>
      </c>
      <c r="APE192">
        <v>0</v>
      </c>
      <c r="APF192">
        <v>0</v>
      </c>
      <c r="APG192">
        <v>0</v>
      </c>
      <c r="APH192">
        <v>0</v>
      </c>
      <c r="APJ192" t="s">
        <v>1290</v>
      </c>
      <c r="APL192" t="s">
        <v>1433</v>
      </c>
      <c r="APM192">
        <v>1</v>
      </c>
      <c r="APN192">
        <v>0</v>
      </c>
      <c r="APO192">
        <v>0</v>
      </c>
      <c r="APP192">
        <v>0</v>
      </c>
      <c r="APQ192">
        <v>0</v>
      </c>
      <c r="APR192">
        <v>0</v>
      </c>
      <c r="APS192">
        <v>0</v>
      </c>
      <c r="APT192">
        <v>0</v>
      </c>
      <c r="APU192" t="s">
        <v>9506</v>
      </c>
      <c r="APV192">
        <v>0</v>
      </c>
      <c r="APW192">
        <v>0</v>
      </c>
      <c r="APX192">
        <v>0</v>
      </c>
      <c r="APY192">
        <v>1</v>
      </c>
      <c r="APZ192">
        <v>1</v>
      </c>
      <c r="AQA192">
        <v>0</v>
      </c>
      <c r="AQB192">
        <v>1</v>
      </c>
      <c r="AQC192">
        <v>1</v>
      </c>
      <c r="AQE192" t="s">
        <v>5390</v>
      </c>
      <c r="AQF192">
        <v>0</v>
      </c>
      <c r="AQG192">
        <v>1</v>
      </c>
      <c r="AQH192">
        <v>0</v>
      </c>
      <c r="AQI192">
        <v>0</v>
      </c>
      <c r="AQJ192">
        <v>0</v>
      </c>
      <c r="AQK192">
        <v>1</v>
      </c>
      <c r="AQL192">
        <v>1</v>
      </c>
      <c r="AQM192">
        <v>0</v>
      </c>
      <c r="AQN192">
        <v>0</v>
      </c>
      <c r="AQO192">
        <v>0</v>
      </c>
      <c r="AQX192" t="s">
        <v>1294</v>
      </c>
    </row>
    <row r="193" spans="1:1024 1026:1142" x14ac:dyDescent="0.35">
      <c r="A193" t="s">
        <v>5568</v>
      </c>
      <c r="B193" t="s">
        <v>9511</v>
      </c>
      <c r="D193" t="s">
        <v>9512</v>
      </c>
      <c r="E193" t="s">
        <v>1873</v>
      </c>
      <c r="F193" t="s">
        <v>10945</v>
      </c>
      <c r="G193" t="s">
        <v>7416</v>
      </c>
      <c r="H193" t="s">
        <v>7416</v>
      </c>
      <c r="I193" t="s">
        <v>10946</v>
      </c>
      <c r="J193" t="s">
        <v>1874</v>
      </c>
      <c r="K193" t="s">
        <v>1581</v>
      </c>
      <c r="L193" t="s">
        <v>1466</v>
      </c>
      <c r="M193" t="s">
        <v>1696</v>
      </c>
      <c r="N193" t="s">
        <v>1697</v>
      </c>
      <c r="P193" t="s">
        <v>1704</v>
      </c>
      <c r="R193" t="s">
        <v>1704</v>
      </c>
      <c r="U193" t="s">
        <v>1338</v>
      </c>
      <c r="V193" t="s">
        <v>1281</v>
      </c>
      <c r="W193" t="s">
        <v>1282</v>
      </c>
      <c r="Y193" t="s">
        <v>1339</v>
      </c>
      <c r="AJ193" t="s">
        <v>1283</v>
      </c>
      <c r="CW193" t="s">
        <v>1340</v>
      </c>
      <c r="CX193">
        <v>1</v>
      </c>
      <c r="CY193">
        <v>1</v>
      </c>
      <c r="CZ193">
        <v>1</v>
      </c>
      <c r="DA193">
        <v>1</v>
      </c>
      <c r="DB193">
        <v>1</v>
      </c>
      <c r="ZQ193" t="s">
        <v>1303</v>
      </c>
      <c r="ZR193">
        <v>20000</v>
      </c>
      <c r="ZS193">
        <v>20000</v>
      </c>
      <c r="ZT193">
        <v>20000</v>
      </c>
      <c r="ZU193" t="s">
        <v>1303</v>
      </c>
      <c r="ZV193" t="s">
        <v>1342</v>
      </c>
      <c r="ZX193">
        <v>3</v>
      </c>
      <c r="ZY193">
        <v>15000</v>
      </c>
      <c r="ZZ193">
        <v>15000</v>
      </c>
      <c r="AAA193">
        <v>15000</v>
      </c>
      <c r="AAB193">
        <v>217711</v>
      </c>
      <c r="AAC193" t="s">
        <v>1303</v>
      </c>
      <c r="AAD193" t="s">
        <v>1491</v>
      </c>
      <c r="AAE193">
        <v>2500</v>
      </c>
      <c r="AAF193">
        <v>1450</v>
      </c>
      <c r="AAG193">
        <v>1450</v>
      </c>
      <c r="AAH193">
        <v>290000</v>
      </c>
      <c r="AAI193" t="s">
        <v>1303</v>
      </c>
      <c r="AAJ193">
        <v>15000</v>
      </c>
      <c r="AAK193">
        <v>15000</v>
      </c>
      <c r="AAL193">
        <v>15000</v>
      </c>
      <c r="AAM193">
        <v>517241</v>
      </c>
      <c r="AAN193" t="s">
        <v>1303</v>
      </c>
      <c r="AAO193">
        <v>3000</v>
      </c>
      <c r="AAP193">
        <v>3000</v>
      </c>
      <c r="AAQ193">
        <v>3000</v>
      </c>
      <c r="AAR193">
        <v>6000</v>
      </c>
      <c r="AMN193" t="s">
        <v>5905</v>
      </c>
      <c r="AMO193">
        <v>0</v>
      </c>
      <c r="AMP193">
        <v>1</v>
      </c>
      <c r="AMQ193">
        <v>0</v>
      </c>
      <c r="AMR193">
        <v>0</v>
      </c>
      <c r="AMS193">
        <v>0</v>
      </c>
      <c r="AMT193">
        <v>0</v>
      </c>
      <c r="AMU193">
        <v>0</v>
      </c>
      <c r="AMV193">
        <v>0</v>
      </c>
      <c r="AMW193">
        <v>1</v>
      </c>
      <c r="AMX193">
        <v>0</v>
      </c>
      <c r="AMY193">
        <v>0</v>
      </c>
      <c r="AMZ193">
        <v>0</v>
      </c>
      <c r="ANA193">
        <v>0</v>
      </c>
      <c r="ANB193">
        <v>0</v>
      </c>
      <c r="ANC193">
        <v>0</v>
      </c>
      <c r="AND193">
        <v>0</v>
      </c>
      <c r="ANE193">
        <v>0</v>
      </c>
      <c r="ANF193">
        <v>0</v>
      </c>
      <c r="ANH193" t="s">
        <v>67</v>
      </c>
      <c r="ANN193" t="s">
        <v>1446</v>
      </c>
      <c r="ANO193">
        <v>1</v>
      </c>
      <c r="ANP193">
        <v>0</v>
      </c>
      <c r="ANQ193">
        <v>0</v>
      </c>
      <c r="ANR193">
        <v>0</v>
      </c>
      <c r="ANS193">
        <v>0</v>
      </c>
      <c r="ANT193">
        <v>0</v>
      </c>
      <c r="ANU193">
        <v>0</v>
      </c>
      <c r="ANV193">
        <v>0</v>
      </c>
      <c r="ANW193">
        <v>0</v>
      </c>
      <c r="ANX193">
        <v>0</v>
      </c>
      <c r="ANY193">
        <v>0</v>
      </c>
      <c r="ANZ193">
        <v>0</v>
      </c>
      <c r="AOB193" t="s">
        <v>67</v>
      </c>
      <c r="AOC193" t="s">
        <v>1446</v>
      </c>
      <c r="AOD193">
        <v>1</v>
      </c>
      <c r="AOE193">
        <v>0</v>
      </c>
      <c r="AOF193">
        <v>0</v>
      </c>
      <c r="AOG193">
        <v>0</v>
      </c>
      <c r="AOH193">
        <v>0</v>
      </c>
      <c r="AOI193">
        <v>0</v>
      </c>
      <c r="AOJ193">
        <v>0</v>
      </c>
      <c r="AOK193">
        <v>0</v>
      </c>
      <c r="AOL193">
        <v>0</v>
      </c>
      <c r="AOM193">
        <v>0</v>
      </c>
      <c r="AOO193" t="s">
        <v>1446</v>
      </c>
      <c r="AOP193">
        <v>1</v>
      </c>
      <c r="AOQ193">
        <v>0</v>
      </c>
      <c r="AOR193">
        <v>0</v>
      </c>
      <c r="AOS193">
        <v>0</v>
      </c>
      <c r="AOT193">
        <v>0</v>
      </c>
      <c r="AOU193">
        <v>0</v>
      </c>
      <c r="AOV193">
        <v>0</v>
      </c>
      <c r="AOX193" t="s">
        <v>65</v>
      </c>
      <c r="AOY193" t="s">
        <v>69</v>
      </c>
      <c r="AOZ193">
        <v>1</v>
      </c>
      <c r="APA193">
        <v>0</v>
      </c>
      <c r="APB193">
        <v>0</v>
      </c>
      <c r="APC193">
        <v>0</v>
      </c>
      <c r="APD193">
        <v>0</v>
      </c>
      <c r="APE193">
        <v>0</v>
      </c>
      <c r="APF193">
        <v>0</v>
      </c>
      <c r="APG193">
        <v>0</v>
      </c>
      <c r="APH193">
        <v>0</v>
      </c>
      <c r="APJ193" t="s">
        <v>1290</v>
      </c>
      <c r="APL193" t="s">
        <v>1433</v>
      </c>
      <c r="APM193">
        <v>1</v>
      </c>
      <c r="APN193">
        <v>0</v>
      </c>
      <c r="APO193">
        <v>0</v>
      </c>
      <c r="APP193">
        <v>0</v>
      </c>
      <c r="APQ193">
        <v>0</v>
      </c>
      <c r="APR193">
        <v>0</v>
      </c>
      <c r="APS193">
        <v>0</v>
      </c>
      <c r="APT193">
        <v>0</v>
      </c>
      <c r="APU193" t="s">
        <v>1451</v>
      </c>
      <c r="APV193">
        <v>0</v>
      </c>
      <c r="APW193">
        <v>0</v>
      </c>
      <c r="APX193">
        <v>0</v>
      </c>
      <c r="APY193">
        <v>0</v>
      </c>
      <c r="APZ193">
        <v>1</v>
      </c>
      <c r="AQA193">
        <v>1</v>
      </c>
      <c r="AQB193">
        <v>1</v>
      </c>
      <c r="AQC193">
        <v>1</v>
      </c>
      <c r="AQE193" t="s">
        <v>1494</v>
      </c>
      <c r="AQF193">
        <v>0</v>
      </c>
      <c r="AQG193">
        <v>0</v>
      </c>
      <c r="AQH193">
        <v>0</v>
      </c>
      <c r="AQI193">
        <v>0</v>
      </c>
      <c r="AQJ193">
        <v>0</v>
      </c>
      <c r="AQK193">
        <v>0</v>
      </c>
      <c r="AQL193">
        <v>1</v>
      </c>
      <c r="AQM193">
        <v>0</v>
      </c>
      <c r="AQN193">
        <v>0</v>
      </c>
      <c r="AQO193">
        <v>0</v>
      </c>
      <c r="AQX193" t="s">
        <v>1294</v>
      </c>
    </row>
    <row r="194" spans="1:1024 1026:1142" x14ac:dyDescent="0.35">
      <c r="A194" t="s">
        <v>5568</v>
      </c>
      <c r="B194" t="s">
        <v>9516</v>
      </c>
      <c r="D194" t="s">
        <v>9517</v>
      </c>
      <c r="E194" t="s">
        <v>1873</v>
      </c>
      <c r="F194" t="s">
        <v>10945</v>
      </c>
      <c r="G194" t="s">
        <v>7416</v>
      </c>
      <c r="H194" t="s">
        <v>7416</v>
      </c>
      <c r="I194" t="s">
        <v>10946</v>
      </c>
      <c r="J194" t="s">
        <v>1874</v>
      </c>
      <c r="K194" t="s">
        <v>1581</v>
      </c>
      <c r="L194" t="s">
        <v>1466</v>
      </c>
      <c r="M194" t="s">
        <v>1696</v>
      </c>
      <c r="N194" t="s">
        <v>1697</v>
      </c>
      <c r="P194" t="s">
        <v>1704</v>
      </c>
      <c r="R194" t="s">
        <v>1704</v>
      </c>
      <c r="U194" t="s">
        <v>1338</v>
      </c>
      <c r="V194" t="s">
        <v>1281</v>
      </c>
      <c r="W194" t="s">
        <v>1282</v>
      </c>
      <c r="Y194" t="s">
        <v>1339</v>
      </c>
      <c r="AJ194" t="s">
        <v>1283</v>
      </c>
      <c r="CW194" t="s">
        <v>1340</v>
      </c>
      <c r="CX194">
        <v>1</v>
      </c>
      <c r="CY194">
        <v>1</v>
      </c>
      <c r="CZ194">
        <v>1</v>
      </c>
      <c r="DA194">
        <v>1</v>
      </c>
      <c r="DB194">
        <v>1</v>
      </c>
      <c r="ZQ194" t="s">
        <v>1303</v>
      </c>
      <c r="ZR194">
        <v>20000</v>
      </c>
      <c r="ZS194">
        <v>20000</v>
      </c>
      <c r="ZT194">
        <v>20000</v>
      </c>
      <c r="ZU194" t="s">
        <v>1303</v>
      </c>
      <c r="ZV194" t="s">
        <v>1342</v>
      </c>
      <c r="ZX194">
        <v>3</v>
      </c>
      <c r="ZY194">
        <v>15000</v>
      </c>
      <c r="ZZ194">
        <v>15000</v>
      </c>
      <c r="AAA194">
        <v>15000</v>
      </c>
      <c r="AAB194">
        <v>217711</v>
      </c>
      <c r="AAC194" t="s">
        <v>1303</v>
      </c>
      <c r="AAD194" t="s">
        <v>1491</v>
      </c>
      <c r="AAE194">
        <v>2500</v>
      </c>
      <c r="AAF194">
        <v>1450</v>
      </c>
      <c r="AAG194">
        <v>1450</v>
      </c>
      <c r="AAH194">
        <v>290000</v>
      </c>
      <c r="AAI194" t="s">
        <v>1303</v>
      </c>
      <c r="AAJ194">
        <v>15000</v>
      </c>
      <c r="AAK194">
        <v>15000</v>
      </c>
      <c r="AAL194">
        <v>15000</v>
      </c>
      <c r="AAM194">
        <v>517241</v>
      </c>
      <c r="AAN194" t="s">
        <v>1303</v>
      </c>
      <c r="AMN194" t="s">
        <v>1456</v>
      </c>
      <c r="AMO194">
        <v>0</v>
      </c>
      <c r="AMP194">
        <v>1</v>
      </c>
      <c r="AMQ194">
        <v>0</v>
      </c>
      <c r="AMR194">
        <v>0</v>
      </c>
      <c r="AMS194">
        <v>0</v>
      </c>
      <c r="AMT194">
        <v>0</v>
      </c>
      <c r="AMU194">
        <v>0</v>
      </c>
      <c r="AMV194">
        <v>0</v>
      </c>
      <c r="AMW194">
        <v>0</v>
      </c>
      <c r="AMX194">
        <v>0</v>
      </c>
      <c r="AMY194">
        <v>0</v>
      </c>
      <c r="AMZ194">
        <v>0</v>
      </c>
      <c r="ANA194">
        <v>0</v>
      </c>
      <c r="ANB194">
        <v>0</v>
      </c>
      <c r="ANC194">
        <v>0</v>
      </c>
      <c r="AND194">
        <v>0</v>
      </c>
      <c r="ANE194">
        <v>0</v>
      </c>
      <c r="ANF194">
        <v>0</v>
      </c>
      <c r="ANH194" t="s">
        <v>67</v>
      </c>
      <c r="ANN194" t="s">
        <v>1446</v>
      </c>
      <c r="ANO194">
        <v>1</v>
      </c>
      <c r="ANP194">
        <v>0</v>
      </c>
      <c r="ANQ194">
        <v>0</v>
      </c>
      <c r="ANR194">
        <v>0</v>
      </c>
      <c r="ANS194">
        <v>0</v>
      </c>
      <c r="ANT194">
        <v>0</v>
      </c>
      <c r="ANU194">
        <v>0</v>
      </c>
      <c r="ANV194">
        <v>0</v>
      </c>
      <c r="ANW194">
        <v>0</v>
      </c>
      <c r="ANX194">
        <v>0</v>
      </c>
      <c r="ANY194">
        <v>0</v>
      </c>
      <c r="ANZ194">
        <v>0</v>
      </c>
      <c r="AOB194" t="s">
        <v>67</v>
      </c>
      <c r="AOC194" t="s">
        <v>1446</v>
      </c>
      <c r="AOD194">
        <v>1</v>
      </c>
      <c r="AOE194">
        <v>0</v>
      </c>
      <c r="AOF194">
        <v>0</v>
      </c>
      <c r="AOG194">
        <v>0</v>
      </c>
      <c r="AOH194">
        <v>0</v>
      </c>
      <c r="AOI194">
        <v>0</v>
      </c>
      <c r="AOJ194">
        <v>0</v>
      </c>
      <c r="AOK194">
        <v>0</v>
      </c>
      <c r="AOL194">
        <v>0</v>
      </c>
      <c r="AOM194">
        <v>0</v>
      </c>
      <c r="AOO194" t="s">
        <v>1446</v>
      </c>
      <c r="AOP194">
        <v>1</v>
      </c>
      <c r="AOQ194">
        <v>0</v>
      </c>
      <c r="AOR194">
        <v>0</v>
      </c>
      <c r="AOS194">
        <v>0</v>
      </c>
      <c r="AOT194">
        <v>0</v>
      </c>
      <c r="AOU194">
        <v>0</v>
      </c>
      <c r="AOV194">
        <v>0</v>
      </c>
      <c r="AOX194" t="s">
        <v>65</v>
      </c>
      <c r="AOY194" t="s">
        <v>69</v>
      </c>
      <c r="AOZ194">
        <v>1</v>
      </c>
      <c r="APA194">
        <v>0</v>
      </c>
      <c r="APB194">
        <v>0</v>
      </c>
      <c r="APC194">
        <v>0</v>
      </c>
      <c r="APD194">
        <v>0</v>
      </c>
      <c r="APE194">
        <v>0</v>
      </c>
      <c r="APF194">
        <v>0</v>
      </c>
      <c r="APG194">
        <v>0</v>
      </c>
      <c r="APH194">
        <v>0</v>
      </c>
      <c r="APJ194" t="s">
        <v>1290</v>
      </c>
      <c r="APL194" t="s">
        <v>1433</v>
      </c>
      <c r="APM194">
        <v>1</v>
      </c>
      <c r="APN194">
        <v>0</v>
      </c>
      <c r="APO194">
        <v>0</v>
      </c>
      <c r="APP194">
        <v>0</v>
      </c>
      <c r="APQ194">
        <v>0</v>
      </c>
      <c r="APR194">
        <v>0</v>
      </c>
      <c r="APS194">
        <v>0</v>
      </c>
      <c r="APT194">
        <v>0</v>
      </c>
      <c r="APU194" t="s">
        <v>1451</v>
      </c>
      <c r="APV194">
        <v>0</v>
      </c>
      <c r="APW194">
        <v>0</v>
      </c>
      <c r="APX194">
        <v>0</v>
      </c>
      <c r="APY194">
        <v>0</v>
      </c>
      <c r="APZ194">
        <v>1</v>
      </c>
      <c r="AQA194">
        <v>1</v>
      </c>
      <c r="AQB194">
        <v>1</v>
      </c>
      <c r="AQC194">
        <v>1</v>
      </c>
      <c r="AQE194" t="s">
        <v>1494</v>
      </c>
      <c r="AQF194">
        <v>0</v>
      </c>
      <c r="AQG194">
        <v>0</v>
      </c>
      <c r="AQH194">
        <v>0</v>
      </c>
      <c r="AQI194">
        <v>0</v>
      </c>
      <c r="AQJ194">
        <v>0</v>
      </c>
      <c r="AQK194">
        <v>0</v>
      </c>
      <c r="AQL194">
        <v>1</v>
      </c>
      <c r="AQM194">
        <v>0</v>
      </c>
      <c r="AQN194">
        <v>0</v>
      </c>
      <c r="AQO194">
        <v>0</v>
      </c>
      <c r="AQX194" t="s">
        <v>1294</v>
      </c>
    </row>
    <row r="195" spans="1:1024 1026:1142" x14ac:dyDescent="0.35">
      <c r="A195" t="s">
        <v>5568</v>
      </c>
      <c r="B195" t="s">
        <v>9521</v>
      </c>
      <c r="D195" t="s">
        <v>9523</v>
      </c>
      <c r="E195" t="s">
        <v>1873</v>
      </c>
      <c r="F195" t="s">
        <v>10945</v>
      </c>
      <c r="G195" t="s">
        <v>7416</v>
      </c>
      <c r="H195" t="s">
        <v>7416</v>
      </c>
      <c r="I195" t="s">
        <v>10946</v>
      </c>
      <c r="J195" t="s">
        <v>1874</v>
      </c>
      <c r="K195" t="s">
        <v>1581</v>
      </c>
      <c r="L195" t="s">
        <v>1466</v>
      </c>
      <c r="M195" t="s">
        <v>1696</v>
      </c>
      <c r="N195" t="s">
        <v>1697</v>
      </c>
      <c r="P195" t="s">
        <v>1704</v>
      </c>
      <c r="R195" t="s">
        <v>1704</v>
      </c>
      <c r="U195" t="s">
        <v>1338</v>
      </c>
      <c r="V195" t="s">
        <v>1281</v>
      </c>
      <c r="W195" t="s">
        <v>1282</v>
      </c>
      <c r="Y195" t="s">
        <v>1339</v>
      </c>
      <c r="AJ195" t="s">
        <v>1283</v>
      </c>
      <c r="CW195" t="s">
        <v>9522</v>
      </c>
      <c r="CX195">
        <v>1</v>
      </c>
      <c r="CY195">
        <v>1</v>
      </c>
      <c r="CZ195">
        <v>1</v>
      </c>
      <c r="DA195">
        <v>1</v>
      </c>
      <c r="DB195">
        <v>1</v>
      </c>
      <c r="ZQ195" t="s">
        <v>1303</v>
      </c>
      <c r="ZR195">
        <v>20000</v>
      </c>
      <c r="ZS195">
        <v>20000</v>
      </c>
      <c r="ZT195">
        <v>20000</v>
      </c>
      <c r="ZU195" t="s">
        <v>1303</v>
      </c>
      <c r="ZV195" t="s">
        <v>1342</v>
      </c>
      <c r="ZX195">
        <v>3</v>
      </c>
      <c r="ZY195">
        <v>15000</v>
      </c>
      <c r="ZZ195">
        <v>15000</v>
      </c>
      <c r="AAA195">
        <v>15000</v>
      </c>
      <c r="AAB195">
        <v>217711</v>
      </c>
      <c r="AAC195" t="s">
        <v>1303</v>
      </c>
      <c r="AAD195" t="s">
        <v>1491</v>
      </c>
      <c r="AAE195">
        <v>2500</v>
      </c>
      <c r="AAF195">
        <v>1450</v>
      </c>
      <c r="AAG195">
        <v>1450</v>
      </c>
      <c r="AAH195">
        <v>290000</v>
      </c>
      <c r="AAI195" t="s">
        <v>1303</v>
      </c>
      <c r="AAJ195">
        <v>15000</v>
      </c>
      <c r="AAK195">
        <v>15000</v>
      </c>
      <c r="AAL195">
        <v>15000</v>
      </c>
      <c r="AAM195">
        <v>517241</v>
      </c>
      <c r="AAN195" t="s">
        <v>1303</v>
      </c>
      <c r="AAO195">
        <v>3000</v>
      </c>
      <c r="AAP195">
        <v>3000</v>
      </c>
      <c r="AAQ195">
        <v>3000</v>
      </c>
      <c r="AAR195">
        <v>6000</v>
      </c>
      <c r="AMN195" t="s">
        <v>1456</v>
      </c>
      <c r="AMO195">
        <v>0</v>
      </c>
      <c r="AMP195">
        <v>1</v>
      </c>
      <c r="AMQ195">
        <v>0</v>
      </c>
      <c r="AMR195">
        <v>0</v>
      </c>
      <c r="AMS195">
        <v>0</v>
      </c>
      <c r="AMT195">
        <v>0</v>
      </c>
      <c r="AMU195">
        <v>0</v>
      </c>
      <c r="AMV195">
        <v>0</v>
      </c>
      <c r="AMW195">
        <v>0</v>
      </c>
      <c r="AMX195">
        <v>0</v>
      </c>
      <c r="AMY195">
        <v>0</v>
      </c>
      <c r="AMZ195">
        <v>0</v>
      </c>
      <c r="ANA195">
        <v>0</v>
      </c>
      <c r="ANB195">
        <v>0</v>
      </c>
      <c r="ANC195">
        <v>0</v>
      </c>
      <c r="AND195">
        <v>0</v>
      </c>
      <c r="ANE195">
        <v>0</v>
      </c>
      <c r="ANF195">
        <v>0</v>
      </c>
      <c r="ANH195" t="s">
        <v>67</v>
      </c>
      <c r="ANN195" t="s">
        <v>1446</v>
      </c>
      <c r="ANO195">
        <v>1</v>
      </c>
      <c r="ANP195">
        <v>0</v>
      </c>
      <c r="ANQ195">
        <v>0</v>
      </c>
      <c r="ANR195">
        <v>0</v>
      </c>
      <c r="ANS195">
        <v>0</v>
      </c>
      <c r="ANT195">
        <v>0</v>
      </c>
      <c r="ANU195">
        <v>0</v>
      </c>
      <c r="ANV195">
        <v>0</v>
      </c>
      <c r="ANW195">
        <v>0</v>
      </c>
      <c r="ANX195">
        <v>0</v>
      </c>
      <c r="ANY195">
        <v>0</v>
      </c>
      <c r="ANZ195">
        <v>0</v>
      </c>
      <c r="AOB195" t="s">
        <v>67</v>
      </c>
      <c r="AOC195" t="s">
        <v>1446</v>
      </c>
      <c r="AOD195">
        <v>1</v>
      </c>
      <c r="AOE195">
        <v>0</v>
      </c>
      <c r="AOF195">
        <v>0</v>
      </c>
      <c r="AOG195">
        <v>0</v>
      </c>
      <c r="AOH195">
        <v>0</v>
      </c>
      <c r="AOI195">
        <v>0</v>
      </c>
      <c r="AOJ195">
        <v>0</v>
      </c>
      <c r="AOK195">
        <v>0</v>
      </c>
      <c r="AOL195">
        <v>0</v>
      </c>
      <c r="AOM195">
        <v>0</v>
      </c>
      <c r="AOO195" t="s">
        <v>1446</v>
      </c>
      <c r="AOP195">
        <v>1</v>
      </c>
      <c r="AOQ195">
        <v>0</v>
      </c>
      <c r="AOR195">
        <v>0</v>
      </c>
      <c r="AOS195">
        <v>0</v>
      </c>
      <c r="AOT195">
        <v>0</v>
      </c>
      <c r="AOU195">
        <v>0</v>
      </c>
      <c r="AOV195">
        <v>0</v>
      </c>
      <c r="AOX195" t="s">
        <v>65</v>
      </c>
      <c r="AOY195" t="s">
        <v>69</v>
      </c>
      <c r="AOZ195">
        <v>1</v>
      </c>
      <c r="APA195">
        <v>0</v>
      </c>
      <c r="APB195">
        <v>0</v>
      </c>
      <c r="APC195">
        <v>0</v>
      </c>
      <c r="APD195">
        <v>0</v>
      </c>
      <c r="APE195">
        <v>0</v>
      </c>
      <c r="APF195">
        <v>0</v>
      </c>
      <c r="APG195">
        <v>0</v>
      </c>
      <c r="APH195">
        <v>0</v>
      </c>
      <c r="APJ195" t="s">
        <v>1290</v>
      </c>
      <c r="APL195" t="s">
        <v>1433</v>
      </c>
      <c r="APM195">
        <v>1</v>
      </c>
      <c r="APN195">
        <v>0</v>
      </c>
      <c r="APO195">
        <v>0</v>
      </c>
      <c r="APP195">
        <v>0</v>
      </c>
      <c r="APQ195">
        <v>0</v>
      </c>
      <c r="APR195">
        <v>0</v>
      </c>
      <c r="APS195">
        <v>0</v>
      </c>
      <c r="APT195">
        <v>0</v>
      </c>
      <c r="APU195" t="s">
        <v>1451</v>
      </c>
      <c r="APV195">
        <v>0</v>
      </c>
      <c r="APW195">
        <v>0</v>
      </c>
      <c r="APX195">
        <v>0</v>
      </c>
      <c r="APY195">
        <v>0</v>
      </c>
      <c r="APZ195">
        <v>1</v>
      </c>
      <c r="AQA195">
        <v>1</v>
      </c>
      <c r="AQB195">
        <v>1</v>
      </c>
      <c r="AQC195">
        <v>1</v>
      </c>
      <c r="AQE195" t="s">
        <v>1494</v>
      </c>
      <c r="AQF195">
        <v>0</v>
      </c>
      <c r="AQG195">
        <v>0</v>
      </c>
      <c r="AQH195">
        <v>0</v>
      </c>
      <c r="AQI195">
        <v>0</v>
      </c>
      <c r="AQJ195">
        <v>0</v>
      </c>
      <c r="AQK195">
        <v>0</v>
      </c>
      <c r="AQL195">
        <v>1</v>
      </c>
      <c r="AQM195">
        <v>0</v>
      </c>
      <c r="AQN195">
        <v>0</v>
      </c>
      <c r="AQO195">
        <v>0</v>
      </c>
      <c r="AQX195" t="s">
        <v>1294</v>
      </c>
    </row>
    <row r="196" spans="1:1024 1026:1142" x14ac:dyDescent="0.35">
      <c r="A196" t="s">
        <v>5568</v>
      </c>
      <c r="B196" t="s">
        <v>9527</v>
      </c>
      <c r="D196" t="s">
        <v>9528</v>
      </c>
      <c r="E196" t="s">
        <v>1873</v>
      </c>
      <c r="F196" t="s">
        <v>10945</v>
      </c>
      <c r="G196" t="s">
        <v>7416</v>
      </c>
      <c r="H196" t="s">
        <v>7416</v>
      </c>
      <c r="I196" t="s">
        <v>10946</v>
      </c>
      <c r="J196" t="s">
        <v>1874</v>
      </c>
      <c r="K196" t="s">
        <v>1581</v>
      </c>
      <c r="L196" t="s">
        <v>1466</v>
      </c>
      <c r="M196" t="s">
        <v>1696</v>
      </c>
      <c r="N196" t="s">
        <v>1697</v>
      </c>
      <c r="P196" t="s">
        <v>1704</v>
      </c>
      <c r="R196" t="s">
        <v>1704</v>
      </c>
      <c r="U196" t="s">
        <v>1338</v>
      </c>
      <c r="V196" t="s">
        <v>1281</v>
      </c>
      <c r="W196" t="s">
        <v>1282</v>
      </c>
      <c r="Y196" t="s">
        <v>1339</v>
      </c>
      <c r="AJ196" t="s">
        <v>1283</v>
      </c>
      <c r="CW196" t="s">
        <v>1340</v>
      </c>
      <c r="CX196">
        <v>1</v>
      </c>
      <c r="CY196">
        <v>1</v>
      </c>
      <c r="CZ196">
        <v>1</v>
      </c>
      <c r="DA196">
        <v>1</v>
      </c>
      <c r="DB196">
        <v>1</v>
      </c>
      <c r="ZQ196" t="s">
        <v>1303</v>
      </c>
      <c r="ZR196">
        <v>20000</v>
      </c>
      <c r="ZS196">
        <v>20000</v>
      </c>
      <c r="ZT196">
        <v>20000</v>
      </c>
      <c r="ZU196" t="s">
        <v>1303</v>
      </c>
      <c r="ZV196" t="s">
        <v>1342</v>
      </c>
      <c r="ZX196">
        <v>3</v>
      </c>
      <c r="ZY196">
        <v>15000</v>
      </c>
      <c r="ZZ196">
        <v>15000</v>
      </c>
      <c r="AAA196">
        <v>15000</v>
      </c>
      <c r="AAB196">
        <v>217711</v>
      </c>
      <c r="AAC196" t="s">
        <v>1303</v>
      </c>
      <c r="AAD196" t="s">
        <v>1491</v>
      </c>
      <c r="AAE196">
        <v>2500</v>
      </c>
      <c r="AAF196">
        <v>1450</v>
      </c>
      <c r="AAG196">
        <v>1450</v>
      </c>
      <c r="AAH196">
        <v>290000</v>
      </c>
      <c r="AAI196" t="s">
        <v>1303</v>
      </c>
      <c r="AAJ196">
        <v>15000</v>
      </c>
      <c r="AAK196">
        <v>15000</v>
      </c>
      <c r="AAL196">
        <v>15000</v>
      </c>
      <c r="AAM196">
        <v>517241</v>
      </c>
      <c r="AAN196" t="s">
        <v>1303</v>
      </c>
      <c r="AAO196">
        <v>3000</v>
      </c>
      <c r="AAP196">
        <v>3000</v>
      </c>
      <c r="AAQ196">
        <v>3000</v>
      </c>
      <c r="AAR196">
        <v>6000</v>
      </c>
      <c r="AMN196" t="s">
        <v>1456</v>
      </c>
      <c r="AMO196">
        <v>0</v>
      </c>
      <c r="AMP196">
        <v>1</v>
      </c>
      <c r="AMQ196">
        <v>0</v>
      </c>
      <c r="AMR196">
        <v>0</v>
      </c>
      <c r="AMS196">
        <v>0</v>
      </c>
      <c r="AMT196">
        <v>0</v>
      </c>
      <c r="AMU196">
        <v>0</v>
      </c>
      <c r="AMV196">
        <v>0</v>
      </c>
      <c r="AMW196">
        <v>0</v>
      </c>
      <c r="AMX196">
        <v>0</v>
      </c>
      <c r="AMY196">
        <v>0</v>
      </c>
      <c r="AMZ196">
        <v>0</v>
      </c>
      <c r="ANA196">
        <v>0</v>
      </c>
      <c r="ANB196">
        <v>0</v>
      </c>
      <c r="ANC196">
        <v>0</v>
      </c>
      <c r="AND196">
        <v>0</v>
      </c>
      <c r="ANE196">
        <v>0</v>
      </c>
      <c r="ANF196">
        <v>0</v>
      </c>
      <c r="ANH196" t="s">
        <v>67</v>
      </c>
      <c r="ANN196" t="s">
        <v>1446</v>
      </c>
      <c r="ANO196">
        <v>1</v>
      </c>
      <c r="ANP196">
        <v>0</v>
      </c>
      <c r="ANQ196">
        <v>0</v>
      </c>
      <c r="ANR196">
        <v>0</v>
      </c>
      <c r="ANS196">
        <v>0</v>
      </c>
      <c r="ANT196">
        <v>0</v>
      </c>
      <c r="ANU196">
        <v>0</v>
      </c>
      <c r="ANV196">
        <v>0</v>
      </c>
      <c r="ANW196">
        <v>0</v>
      </c>
      <c r="ANX196">
        <v>0</v>
      </c>
      <c r="ANY196">
        <v>0</v>
      </c>
      <c r="ANZ196">
        <v>0</v>
      </c>
      <c r="AOB196" t="s">
        <v>67</v>
      </c>
      <c r="AOC196" t="s">
        <v>1446</v>
      </c>
      <c r="AOD196">
        <v>1</v>
      </c>
      <c r="AOE196">
        <v>0</v>
      </c>
      <c r="AOF196">
        <v>0</v>
      </c>
      <c r="AOG196">
        <v>0</v>
      </c>
      <c r="AOH196">
        <v>0</v>
      </c>
      <c r="AOI196">
        <v>0</v>
      </c>
      <c r="AOJ196">
        <v>0</v>
      </c>
      <c r="AOK196">
        <v>0</v>
      </c>
      <c r="AOL196">
        <v>0</v>
      </c>
      <c r="AOM196">
        <v>0</v>
      </c>
      <c r="AOO196" t="s">
        <v>1446</v>
      </c>
      <c r="AOP196">
        <v>1</v>
      </c>
      <c r="AOQ196">
        <v>0</v>
      </c>
      <c r="AOR196">
        <v>0</v>
      </c>
      <c r="AOS196">
        <v>0</v>
      </c>
      <c r="AOT196">
        <v>0</v>
      </c>
      <c r="AOU196">
        <v>0</v>
      </c>
      <c r="AOV196">
        <v>0</v>
      </c>
      <c r="AOX196" t="s">
        <v>65</v>
      </c>
      <c r="AOY196" t="s">
        <v>69</v>
      </c>
      <c r="AOZ196">
        <v>1</v>
      </c>
      <c r="APA196">
        <v>0</v>
      </c>
      <c r="APB196">
        <v>0</v>
      </c>
      <c r="APC196">
        <v>0</v>
      </c>
      <c r="APD196">
        <v>0</v>
      </c>
      <c r="APE196">
        <v>0</v>
      </c>
      <c r="APF196">
        <v>0</v>
      </c>
      <c r="APG196">
        <v>0</v>
      </c>
      <c r="APH196">
        <v>0</v>
      </c>
      <c r="APJ196" t="s">
        <v>1290</v>
      </c>
      <c r="APL196" t="s">
        <v>1433</v>
      </c>
      <c r="APM196">
        <v>1</v>
      </c>
      <c r="APN196">
        <v>0</v>
      </c>
      <c r="APO196">
        <v>0</v>
      </c>
      <c r="APP196">
        <v>0</v>
      </c>
      <c r="APQ196">
        <v>0</v>
      </c>
      <c r="APR196">
        <v>0</v>
      </c>
      <c r="APS196">
        <v>0</v>
      </c>
      <c r="APT196">
        <v>0</v>
      </c>
      <c r="APU196" t="s">
        <v>1451</v>
      </c>
      <c r="APV196">
        <v>0</v>
      </c>
      <c r="APW196">
        <v>0</v>
      </c>
      <c r="APX196">
        <v>0</v>
      </c>
      <c r="APY196">
        <v>0</v>
      </c>
      <c r="APZ196">
        <v>1</v>
      </c>
      <c r="AQA196">
        <v>1</v>
      </c>
      <c r="AQB196">
        <v>1</v>
      </c>
      <c r="AQC196">
        <v>1</v>
      </c>
      <c r="AQE196" t="s">
        <v>1494</v>
      </c>
      <c r="AQF196">
        <v>0</v>
      </c>
      <c r="AQG196">
        <v>0</v>
      </c>
      <c r="AQH196">
        <v>0</v>
      </c>
      <c r="AQI196">
        <v>0</v>
      </c>
      <c r="AQJ196">
        <v>0</v>
      </c>
      <c r="AQK196">
        <v>0</v>
      </c>
      <c r="AQL196">
        <v>1</v>
      </c>
      <c r="AQM196">
        <v>0</v>
      </c>
      <c r="AQN196">
        <v>0</v>
      </c>
      <c r="AQO196">
        <v>0</v>
      </c>
      <c r="AQX196" t="s">
        <v>1294</v>
      </c>
    </row>
    <row r="197" spans="1:1024 1026:1142" x14ac:dyDescent="0.35">
      <c r="A197" t="s">
        <v>5568</v>
      </c>
      <c r="B197" t="s">
        <v>9532</v>
      </c>
      <c r="D197" t="s">
        <v>9533</v>
      </c>
      <c r="E197" t="s">
        <v>1873</v>
      </c>
      <c r="F197" t="s">
        <v>10945</v>
      </c>
      <c r="G197" t="s">
        <v>7416</v>
      </c>
      <c r="H197" t="s">
        <v>7416</v>
      </c>
      <c r="I197" t="s">
        <v>10946</v>
      </c>
      <c r="J197" t="s">
        <v>1874</v>
      </c>
      <c r="K197" t="s">
        <v>1581</v>
      </c>
      <c r="L197" t="s">
        <v>1466</v>
      </c>
      <c r="M197" t="s">
        <v>1696</v>
      </c>
      <c r="N197" t="s">
        <v>1697</v>
      </c>
      <c r="P197" t="s">
        <v>1704</v>
      </c>
      <c r="R197" t="s">
        <v>1704</v>
      </c>
      <c r="U197" t="s">
        <v>1365</v>
      </c>
      <c r="V197" t="s">
        <v>1281</v>
      </c>
      <c r="W197" t="s">
        <v>1282</v>
      </c>
      <c r="Y197" t="s">
        <v>1339</v>
      </c>
      <c r="AJ197" t="s">
        <v>1283</v>
      </c>
      <c r="DC197" t="s">
        <v>1366</v>
      </c>
      <c r="DD197">
        <v>1</v>
      </c>
      <c r="DE197">
        <v>1</v>
      </c>
      <c r="ADB197" t="s">
        <v>1303</v>
      </c>
      <c r="ADF197" t="s">
        <v>1303</v>
      </c>
      <c r="ADG197">
        <v>30000</v>
      </c>
      <c r="ADH197">
        <v>30000</v>
      </c>
      <c r="ADI197">
        <v>30000</v>
      </c>
      <c r="AMN197" t="s">
        <v>1456</v>
      </c>
      <c r="AMO197">
        <v>0</v>
      </c>
      <c r="AMP197">
        <v>1</v>
      </c>
      <c r="AMQ197">
        <v>0</v>
      </c>
      <c r="AMR197">
        <v>0</v>
      </c>
      <c r="AMS197">
        <v>0</v>
      </c>
      <c r="AMT197">
        <v>0</v>
      </c>
      <c r="AMU197">
        <v>0</v>
      </c>
      <c r="AMV197">
        <v>0</v>
      </c>
      <c r="AMW197">
        <v>0</v>
      </c>
      <c r="AMX197">
        <v>0</v>
      </c>
      <c r="AMY197">
        <v>0</v>
      </c>
      <c r="AMZ197">
        <v>0</v>
      </c>
      <c r="ANA197">
        <v>0</v>
      </c>
      <c r="ANB197">
        <v>0</v>
      </c>
      <c r="ANC197">
        <v>0</v>
      </c>
      <c r="AND197">
        <v>0</v>
      </c>
      <c r="ANE197">
        <v>0</v>
      </c>
      <c r="ANF197">
        <v>0</v>
      </c>
      <c r="ANH197" t="s">
        <v>67</v>
      </c>
      <c r="ANN197" t="s">
        <v>1446</v>
      </c>
      <c r="ANO197">
        <v>1</v>
      </c>
      <c r="ANP197">
        <v>0</v>
      </c>
      <c r="ANQ197">
        <v>0</v>
      </c>
      <c r="ANR197">
        <v>0</v>
      </c>
      <c r="ANS197">
        <v>0</v>
      </c>
      <c r="ANT197">
        <v>0</v>
      </c>
      <c r="ANU197">
        <v>0</v>
      </c>
      <c r="ANV197">
        <v>0</v>
      </c>
      <c r="ANW197">
        <v>0</v>
      </c>
      <c r="ANX197">
        <v>0</v>
      </c>
      <c r="ANY197">
        <v>0</v>
      </c>
      <c r="ANZ197">
        <v>0</v>
      </c>
      <c r="AOB197" t="s">
        <v>67</v>
      </c>
      <c r="AOC197" t="s">
        <v>1446</v>
      </c>
      <c r="AOD197">
        <v>1</v>
      </c>
      <c r="AOE197">
        <v>0</v>
      </c>
      <c r="AOF197">
        <v>0</v>
      </c>
      <c r="AOG197">
        <v>0</v>
      </c>
      <c r="AOH197">
        <v>0</v>
      </c>
      <c r="AOI197">
        <v>0</v>
      </c>
      <c r="AOJ197">
        <v>0</v>
      </c>
      <c r="AOK197">
        <v>0</v>
      </c>
      <c r="AOL197">
        <v>0</v>
      </c>
      <c r="AOM197">
        <v>0</v>
      </c>
      <c r="AOO197" t="s">
        <v>1446</v>
      </c>
      <c r="AOP197">
        <v>1</v>
      </c>
      <c r="AOQ197">
        <v>0</v>
      </c>
      <c r="AOR197">
        <v>0</v>
      </c>
      <c r="AOS197">
        <v>0</v>
      </c>
      <c r="AOT197">
        <v>0</v>
      </c>
      <c r="AOU197">
        <v>0</v>
      </c>
      <c r="AOV197">
        <v>0</v>
      </c>
      <c r="AOX197" t="s">
        <v>65</v>
      </c>
      <c r="AOY197" t="s">
        <v>69</v>
      </c>
      <c r="AOZ197">
        <v>1</v>
      </c>
      <c r="APA197">
        <v>0</v>
      </c>
      <c r="APB197">
        <v>0</v>
      </c>
      <c r="APC197">
        <v>0</v>
      </c>
      <c r="APD197">
        <v>0</v>
      </c>
      <c r="APE197">
        <v>0</v>
      </c>
      <c r="APF197">
        <v>0</v>
      </c>
      <c r="APG197">
        <v>0</v>
      </c>
      <c r="APH197">
        <v>0</v>
      </c>
      <c r="APJ197" t="s">
        <v>1290</v>
      </c>
      <c r="APL197" t="s">
        <v>1433</v>
      </c>
      <c r="APM197">
        <v>1</v>
      </c>
      <c r="APN197">
        <v>0</v>
      </c>
      <c r="APO197">
        <v>0</v>
      </c>
      <c r="APP197">
        <v>0</v>
      </c>
      <c r="APQ197">
        <v>0</v>
      </c>
      <c r="APR197">
        <v>0</v>
      </c>
      <c r="APS197">
        <v>0</v>
      </c>
      <c r="APT197">
        <v>0</v>
      </c>
      <c r="APU197" t="s">
        <v>1451</v>
      </c>
      <c r="APV197">
        <v>0</v>
      </c>
      <c r="APW197">
        <v>0</v>
      </c>
      <c r="APX197">
        <v>0</v>
      </c>
      <c r="APY197">
        <v>0</v>
      </c>
      <c r="APZ197">
        <v>1</v>
      </c>
      <c r="AQA197">
        <v>1</v>
      </c>
      <c r="AQB197">
        <v>1</v>
      </c>
      <c r="AQC197">
        <v>1</v>
      </c>
      <c r="AQE197" t="s">
        <v>1494</v>
      </c>
      <c r="AQF197">
        <v>0</v>
      </c>
      <c r="AQG197">
        <v>0</v>
      </c>
      <c r="AQH197">
        <v>0</v>
      </c>
      <c r="AQI197">
        <v>0</v>
      </c>
      <c r="AQJ197">
        <v>0</v>
      </c>
      <c r="AQK197">
        <v>0</v>
      </c>
      <c r="AQL197">
        <v>1</v>
      </c>
      <c r="AQM197">
        <v>0</v>
      </c>
      <c r="AQN197">
        <v>0</v>
      </c>
      <c r="AQO197">
        <v>0</v>
      </c>
      <c r="AQX197" t="s">
        <v>1294</v>
      </c>
    </row>
    <row r="198" spans="1:1024 1026:1142" x14ac:dyDescent="0.35">
      <c r="A198" t="s">
        <v>5568</v>
      </c>
      <c r="B198" t="s">
        <v>9537</v>
      </c>
      <c r="D198" t="s">
        <v>9538</v>
      </c>
      <c r="E198" t="s">
        <v>1873</v>
      </c>
      <c r="F198" t="s">
        <v>10945</v>
      </c>
      <c r="G198" t="s">
        <v>7416</v>
      </c>
      <c r="H198" t="s">
        <v>7416</v>
      </c>
      <c r="I198" t="s">
        <v>10946</v>
      </c>
      <c r="J198" t="s">
        <v>1874</v>
      </c>
      <c r="K198" t="s">
        <v>1581</v>
      </c>
      <c r="L198" t="s">
        <v>1466</v>
      </c>
      <c r="M198" t="s">
        <v>1696</v>
      </c>
      <c r="N198" t="s">
        <v>1697</v>
      </c>
      <c r="P198" t="s">
        <v>1704</v>
      </c>
      <c r="R198" t="s">
        <v>1704</v>
      </c>
      <c r="U198" t="s">
        <v>1365</v>
      </c>
      <c r="V198" t="s">
        <v>1281</v>
      </c>
      <c r="W198" t="s">
        <v>1282</v>
      </c>
      <c r="Y198" t="s">
        <v>1339</v>
      </c>
      <c r="AJ198" t="s">
        <v>1283</v>
      </c>
      <c r="DC198" t="s">
        <v>1366</v>
      </c>
      <c r="DD198">
        <v>1</v>
      </c>
      <c r="DE198">
        <v>1</v>
      </c>
      <c r="ADB198" t="s">
        <v>1303</v>
      </c>
      <c r="ADC198">
        <v>200000</v>
      </c>
      <c r="ADD198">
        <v>200000</v>
      </c>
      <c r="ADE198">
        <v>200000</v>
      </c>
      <c r="ADF198" t="s">
        <v>1303</v>
      </c>
      <c r="ADG198">
        <v>25000</v>
      </c>
      <c r="ADH198">
        <v>25000</v>
      </c>
      <c r="ADI198">
        <v>25000</v>
      </c>
      <c r="AMN198" t="s">
        <v>1456</v>
      </c>
      <c r="AMO198">
        <v>0</v>
      </c>
      <c r="AMP198">
        <v>1</v>
      </c>
      <c r="AMQ198">
        <v>0</v>
      </c>
      <c r="AMR198">
        <v>0</v>
      </c>
      <c r="AMS198">
        <v>0</v>
      </c>
      <c r="AMT198">
        <v>0</v>
      </c>
      <c r="AMU198">
        <v>0</v>
      </c>
      <c r="AMV198">
        <v>0</v>
      </c>
      <c r="AMW198">
        <v>0</v>
      </c>
      <c r="AMX198">
        <v>0</v>
      </c>
      <c r="AMY198">
        <v>0</v>
      </c>
      <c r="AMZ198">
        <v>0</v>
      </c>
      <c r="ANA198">
        <v>0</v>
      </c>
      <c r="ANB198">
        <v>0</v>
      </c>
      <c r="ANC198">
        <v>0</v>
      </c>
      <c r="AND198">
        <v>0</v>
      </c>
      <c r="ANE198">
        <v>0</v>
      </c>
      <c r="ANF198">
        <v>0</v>
      </c>
      <c r="ANH198" t="s">
        <v>67</v>
      </c>
      <c r="ANN198" t="s">
        <v>1446</v>
      </c>
      <c r="ANO198">
        <v>1</v>
      </c>
      <c r="ANP198">
        <v>0</v>
      </c>
      <c r="ANQ198">
        <v>0</v>
      </c>
      <c r="ANR198">
        <v>0</v>
      </c>
      <c r="ANS198">
        <v>0</v>
      </c>
      <c r="ANT198">
        <v>0</v>
      </c>
      <c r="ANU198">
        <v>0</v>
      </c>
      <c r="ANV198">
        <v>0</v>
      </c>
      <c r="ANW198">
        <v>0</v>
      </c>
      <c r="ANX198">
        <v>0</v>
      </c>
      <c r="ANY198">
        <v>0</v>
      </c>
      <c r="ANZ198">
        <v>0</v>
      </c>
      <c r="AOB198" t="s">
        <v>67</v>
      </c>
      <c r="AOC198" t="s">
        <v>1446</v>
      </c>
      <c r="AOD198">
        <v>1</v>
      </c>
      <c r="AOE198">
        <v>0</v>
      </c>
      <c r="AOF198">
        <v>0</v>
      </c>
      <c r="AOG198">
        <v>0</v>
      </c>
      <c r="AOH198">
        <v>0</v>
      </c>
      <c r="AOI198">
        <v>0</v>
      </c>
      <c r="AOJ198">
        <v>0</v>
      </c>
      <c r="AOK198">
        <v>0</v>
      </c>
      <c r="AOL198">
        <v>0</v>
      </c>
      <c r="AOM198">
        <v>0</v>
      </c>
      <c r="AOO198" t="s">
        <v>1446</v>
      </c>
      <c r="AOP198">
        <v>1</v>
      </c>
      <c r="AOQ198">
        <v>0</v>
      </c>
      <c r="AOR198">
        <v>0</v>
      </c>
      <c r="AOS198">
        <v>0</v>
      </c>
      <c r="AOT198">
        <v>0</v>
      </c>
      <c r="AOU198">
        <v>0</v>
      </c>
      <c r="AOV198">
        <v>0</v>
      </c>
      <c r="AOX198" t="s">
        <v>65</v>
      </c>
      <c r="AOY198" t="s">
        <v>69</v>
      </c>
      <c r="AOZ198">
        <v>1</v>
      </c>
      <c r="APA198">
        <v>0</v>
      </c>
      <c r="APB198">
        <v>0</v>
      </c>
      <c r="APC198">
        <v>0</v>
      </c>
      <c r="APD198">
        <v>0</v>
      </c>
      <c r="APE198">
        <v>0</v>
      </c>
      <c r="APF198">
        <v>0</v>
      </c>
      <c r="APG198">
        <v>0</v>
      </c>
      <c r="APH198">
        <v>0</v>
      </c>
      <c r="APJ198" t="s">
        <v>1290</v>
      </c>
      <c r="APL198" t="s">
        <v>1433</v>
      </c>
      <c r="APM198">
        <v>1</v>
      </c>
      <c r="APN198">
        <v>0</v>
      </c>
      <c r="APO198">
        <v>0</v>
      </c>
      <c r="APP198">
        <v>0</v>
      </c>
      <c r="APQ198">
        <v>0</v>
      </c>
      <c r="APR198">
        <v>0</v>
      </c>
      <c r="APS198">
        <v>0</v>
      </c>
      <c r="APT198">
        <v>0</v>
      </c>
      <c r="APU198" t="s">
        <v>1451</v>
      </c>
      <c r="APV198">
        <v>0</v>
      </c>
      <c r="APW198">
        <v>0</v>
      </c>
      <c r="APX198">
        <v>0</v>
      </c>
      <c r="APY198">
        <v>0</v>
      </c>
      <c r="APZ198">
        <v>1</v>
      </c>
      <c r="AQA198">
        <v>1</v>
      </c>
      <c r="AQB198">
        <v>1</v>
      </c>
      <c r="AQC198">
        <v>1</v>
      </c>
      <c r="AQE198" t="s">
        <v>1494</v>
      </c>
      <c r="AQF198">
        <v>0</v>
      </c>
      <c r="AQG198">
        <v>0</v>
      </c>
      <c r="AQH198">
        <v>0</v>
      </c>
      <c r="AQI198">
        <v>0</v>
      </c>
      <c r="AQJ198">
        <v>0</v>
      </c>
      <c r="AQK198">
        <v>0</v>
      </c>
      <c r="AQL198">
        <v>1</v>
      </c>
      <c r="AQM198">
        <v>0</v>
      </c>
      <c r="AQN198">
        <v>0</v>
      </c>
      <c r="AQO198">
        <v>0</v>
      </c>
      <c r="AQX198" t="s">
        <v>1294</v>
      </c>
    </row>
    <row r="199" spans="1:1024 1026:1142" x14ac:dyDescent="0.35">
      <c r="A199" t="s">
        <v>5568</v>
      </c>
      <c r="B199" t="s">
        <v>9542</v>
      </c>
      <c r="D199" t="s">
        <v>9543</v>
      </c>
      <c r="E199" t="s">
        <v>1873</v>
      </c>
      <c r="F199" t="s">
        <v>10945</v>
      </c>
      <c r="G199" t="s">
        <v>7416</v>
      </c>
      <c r="H199" t="s">
        <v>7416</v>
      </c>
      <c r="I199" t="s">
        <v>10946</v>
      </c>
      <c r="J199" t="s">
        <v>1874</v>
      </c>
      <c r="K199" t="s">
        <v>1581</v>
      </c>
      <c r="L199" t="s">
        <v>1466</v>
      </c>
      <c r="M199" t="s">
        <v>1696</v>
      </c>
      <c r="N199" t="s">
        <v>1697</v>
      </c>
      <c r="P199" t="s">
        <v>1704</v>
      </c>
      <c r="R199" t="s">
        <v>1704</v>
      </c>
      <c r="U199" t="s">
        <v>1365</v>
      </c>
      <c r="V199" t="s">
        <v>1281</v>
      </c>
      <c r="W199" t="s">
        <v>1282</v>
      </c>
      <c r="Y199" t="s">
        <v>1339</v>
      </c>
      <c r="AJ199" t="s">
        <v>1283</v>
      </c>
      <c r="DC199" t="s">
        <v>1366</v>
      </c>
      <c r="DD199">
        <v>1</v>
      </c>
      <c r="DE199">
        <v>1</v>
      </c>
      <c r="ADB199" t="s">
        <v>1303</v>
      </c>
      <c r="ADC199">
        <v>180000</v>
      </c>
      <c r="ADD199">
        <v>180000</v>
      </c>
      <c r="ADE199">
        <v>180000</v>
      </c>
      <c r="ADF199" t="s">
        <v>1303</v>
      </c>
      <c r="ADG199">
        <v>20000</v>
      </c>
      <c r="ADH199">
        <v>20000</v>
      </c>
      <c r="ADI199">
        <v>20000</v>
      </c>
      <c r="AMN199" t="s">
        <v>1456</v>
      </c>
      <c r="AMO199">
        <v>0</v>
      </c>
      <c r="AMP199">
        <v>1</v>
      </c>
      <c r="AMQ199">
        <v>0</v>
      </c>
      <c r="AMR199">
        <v>0</v>
      </c>
      <c r="AMS199">
        <v>0</v>
      </c>
      <c r="AMT199">
        <v>0</v>
      </c>
      <c r="AMU199">
        <v>0</v>
      </c>
      <c r="AMV199">
        <v>0</v>
      </c>
      <c r="AMW199">
        <v>0</v>
      </c>
      <c r="AMX199">
        <v>0</v>
      </c>
      <c r="AMY199">
        <v>0</v>
      </c>
      <c r="AMZ199">
        <v>0</v>
      </c>
      <c r="ANA199">
        <v>0</v>
      </c>
      <c r="ANB199">
        <v>0</v>
      </c>
      <c r="ANC199">
        <v>0</v>
      </c>
      <c r="AND199">
        <v>0</v>
      </c>
      <c r="ANE199">
        <v>0</v>
      </c>
      <c r="ANF199">
        <v>0</v>
      </c>
      <c r="ANH199" t="s">
        <v>67</v>
      </c>
      <c r="ANN199" t="s">
        <v>1446</v>
      </c>
      <c r="ANO199">
        <v>1</v>
      </c>
      <c r="ANP199">
        <v>0</v>
      </c>
      <c r="ANQ199">
        <v>0</v>
      </c>
      <c r="ANR199">
        <v>0</v>
      </c>
      <c r="ANS199">
        <v>0</v>
      </c>
      <c r="ANT199">
        <v>0</v>
      </c>
      <c r="ANU199">
        <v>0</v>
      </c>
      <c r="ANV199">
        <v>0</v>
      </c>
      <c r="ANW199">
        <v>0</v>
      </c>
      <c r="ANX199">
        <v>0</v>
      </c>
      <c r="ANY199">
        <v>0</v>
      </c>
      <c r="ANZ199">
        <v>0</v>
      </c>
      <c r="AOB199" t="s">
        <v>67</v>
      </c>
      <c r="AOC199" t="s">
        <v>1446</v>
      </c>
      <c r="AOD199">
        <v>1</v>
      </c>
      <c r="AOE199">
        <v>0</v>
      </c>
      <c r="AOF199">
        <v>0</v>
      </c>
      <c r="AOG199">
        <v>0</v>
      </c>
      <c r="AOH199">
        <v>0</v>
      </c>
      <c r="AOI199">
        <v>0</v>
      </c>
      <c r="AOJ199">
        <v>0</v>
      </c>
      <c r="AOK199">
        <v>0</v>
      </c>
      <c r="AOL199">
        <v>0</v>
      </c>
      <c r="AOM199">
        <v>0</v>
      </c>
      <c r="AOO199" t="s">
        <v>1446</v>
      </c>
      <c r="AOP199">
        <v>1</v>
      </c>
      <c r="AOQ199">
        <v>0</v>
      </c>
      <c r="AOR199">
        <v>0</v>
      </c>
      <c r="AOS199">
        <v>0</v>
      </c>
      <c r="AOT199">
        <v>0</v>
      </c>
      <c r="AOU199">
        <v>0</v>
      </c>
      <c r="AOV199">
        <v>0</v>
      </c>
      <c r="AOX199" t="s">
        <v>65</v>
      </c>
      <c r="AOY199" t="s">
        <v>69</v>
      </c>
      <c r="AOZ199">
        <v>1</v>
      </c>
      <c r="APA199">
        <v>0</v>
      </c>
      <c r="APB199">
        <v>0</v>
      </c>
      <c r="APC199">
        <v>0</v>
      </c>
      <c r="APD199">
        <v>0</v>
      </c>
      <c r="APE199">
        <v>0</v>
      </c>
      <c r="APF199">
        <v>0</v>
      </c>
      <c r="APG199">
        <v>0</v>
      </c>
      <c r="APH199">
        <v>0</v>
      </c>
      <c r="APJ199" t="s">
        <v>1290</v>
      </c>
      <c r="APL199" t="s">
        <v>1433</v>
      </c>
      <c r="APM199">
        <v>1</v>
      </c>
      <c r="APN199">
        <v>0</v>
      </c>
      <c r="APO199">
        <v>0</v>
      </c>
      <c r="APP199">
        <v>0</v>
      </c>
      <c r="APQ199">
        <v>0</v>
      </c>
      <c r="APR199">
        <v>0</v>
      </c>
      <c r="APS199">
        <v>0</v>
      </c>
      <c r="APT199">
        <v>0</v>
      </c>
      <c r="APU199" t="s">
        <v>1451</v>
      </c>
      <c r="APV199">
        <v>0</v>
      </c>
      <c r="APW199">
        <v>0</v>
      </c>
      <c r="APX199">
        <v>0</v>
      </c>
      <c r="APY199">
        <v>0</v>
      </c>
      <c r="APZ199">
        <v>1</v>
      </c>
      <c r="AQA199">
        <v>1</v>
      </c>
      <c r="AQB199">
        <v>1</v>
      </c>
      <c r="AQC199">
        <v>1</v>
      </c>
      <c r="AQE199" t="s">
        <v>1494</v>
      </c>
      <c r="AQF199">
        <v>0</v>
      </c>
      <c r="AQG199">
        <v>0</v>
      </c>
      <c r="AQH199">
        <v>0</v>
      </c>
      <c r="AQI199">
        <v>0</v>
      </c>
      <c r="AQJ199">
        <v>0</v>
      </c>
      <c r="AQK199">
        <v>0</v>
      </c>
      <c r="AQL199">
        <v>1</v>
      </c>
      <c r="AQM199">
        <v>0</v>
      </c>
      <c r="AQN199">
        <v>0</v>
      </c>
      <c r="AQO199">
        <v>0</v>
      </c>
      <c r="AQX199" t="s">
        <v>1294</v>
      </c>
    </row>
    <row r="200" spans="1:1024 1026:1142" x14ac:dyDescent="0.35">
      <c r="A200" t="s">
        <v>5568</v>
      </c>
      <c r="B200" t="s">
        <v>9547</v>
      </c>
      <c r="D200" t="s">
        <v>9548</v>
      </c>
      <c r="E200" t="s">
        <v>1873</v>
      </c>
      <c r="F200" t="s">
        <v>10945</v>
      </c>
      <c r="G200" t="s">
        <v>7416</v>
      </c>
      <c r="H200" t="s">
        <v>7416</v>
      </c>
      <c r="I200" t="s">
        <v>10946</v>
      </c>
      <c r="J200" t="s">
        <v>1874</v>
      </c>
      <c r="K200" t="s">
        <v>1581</v>
      </c>
      <c r="L200" t="s">
        <v>1466</v>
      </c>
      <c r="M200" t="s">
        <v>1696</v>
      </c>
      <c r="N200" t="s">
        <v>1697</v>
      </c>
      <c r="P200" t="s">
        <v>1704</v>
      </c>
      <c r="R200" t="s">
        <v>1704</v>
      </c>
      <c r="U200" t="s">
        <v>1365</v>
      </c>
      <c r="V200" t="s">
        <v>1281</v>
      </c>
      <c r="W200" t="s">
        <v>1282</v>
      </c>
      <c r="Y200" t="s">
        <v>1339</v>
      </c>
      <c r="AJ200" t="s">
        <v>1283</v>
      </c>
      <c r="DC200" t="s">
        <v>1366</v>
      </c>
      <c r="DD200">
        <v>1</v>
      </c>
      <c r="DE200">
        <v>1</v>
      </c>
      <c r="ADB200" t="s">
        <v>1303</v>
      </c>
      <c r="ADF200" t="s">
        <v>1303</v>
      </c>
      <c r="ADG200">
        <v>35000</v>
      </c>
      <c r="ADH200">
        <v>35000</v>
      </c>
      <c r="ADI200">
        <v>35000</v>
      </c>
      <c r="AMN200" t="s">
        <v>1456</v>
      </c>
      <c r="AMO200">
        <v>0</v>
      </c>
      <c r="AMP200">
        <v>1</v>
      </c>
      <c r="AMQ200">
        <v>0</v>
      </c>
      <c r="AMR200">
        <v>0</v>
      </c>
      <c r="AMS200">
        <v>0</v>
      </c>
      <c r="AMT200">
        <v>0</v>
      </c>
      <c r="AMU200">
        <v>0</v>
      </c>
      <c r="AMV200">
        <v>0</v>
      </c>
      <c r="AMW200">
        <v>0</v>
      </c>
      <c r="AMX200">
        <v>0</v>
      </c>
      <c r="AMY200">
        <v>0</v>
      </c>
      <c r="AMZ200">
        <v>0</v>
      </c>
      <c r="ANA200">
        <v>0</v>
      </c>
      <c r="ANB200">
        <v>0</v>
      </c>
      <c r="ANC200">
        <v>0</v>
      </c>
      <c r="AND200">
        <v>0</v>
      </c>
      <c r="ANE200">
        <v>0</v>
      </c>
      <c r="ANF200">
        <v>0</v>
      </c>
      <c r="ANH200" t="s">
        <v>67</v>
      </c>
      <c r="ANN200" t="s">
        <v>1446</v>
      </c>
      <c r="ANO200">
        <v>1</v>
      </c>
      <c r="ANP200">
        <v>0</v>
      </c>
      <c r="ANQ200">
        <v>0</v>
      </c>
      <c r="ANR200">
        <v>0</v>
      </c>
      <c r="ANS200">
        <v>0</v>
      </c>
      <c r="ANT200">
        <v>0</v>
      </c>
      <c r="ANU200">
        <v>0</v>
      </c>
      <c r="ANV200">
        <v>0</v>
      </c>
      <c r="ANW200">
        <v>0</v>
      </c>
      <c r="ANX200">
        <v>0</v>
      </c>
      <c r="ANY200">
        <v>0</v>
      </c>
      <c r="ANZ200">
        <v>0</v>
      </c>
      <c r="AOB200" t="s">
        <v>67</v>
      </c>
      <c r="AOC200" t="s">
        <v>1446</v>
      </c>
      <c r="AOD200">
        <v>1</v>
      </c>
      <c r="AOE200">
        <v>0</v>
      </c>
      <c r="AOF200">
        <v>0</v>
      </c>
      <c r="AOG200">
        <v>0</v>
      </c>
      <c r="AOH200">
        <v>0</v>
      </c>
      <c r="AOI200">
        <v>0</v>
      </c>
      <c r="AOJ200">
        <v>0</v>
      </c>
      <c r="AOK200">
        <v>0</v>
      </c>
      <c r="AOL200">
        <v>0</v>
      </c>
      <c r="AOM200">
        <v>0</v>
      </c>
      <c r="AOO200" t="s">
        <v>1446</v>
      </c>
      <c r="AOP200">
        <v>1</v>
      </c>
      <c r="AOQ200">
        <v>0</v>
      </c>
      <c r="AOR200">
        <v>0</v>
      </c>
      <c r="AOS200">
        <v>0</v>
      </c>
      <c r="AOT200">
        <v>0</v>
      </c>
      <c r="AOU200">
        <v>0</v>
      </c>
      <c r="AOV200">
        <v>0</v>
      </c>
      <c r="AOX200" t="s">
        <v>65</v>
      </c>
      <c r="AOY200" t="s">
        <v>69</v>
      </c>
      <c r="AOZ200">
        <v>1</v>
      </c>
      <c r="APA200">
        <v>0</v>
      </c>
      <c r="APB200">
        <v>0</v>
      </c>
      <c r="APC200">
        <v>0</v>
      </c>
      <c r="APD200">
        <v>0</v>
      </c>
      <c r="APE200">
        <v>0</v>
      </c>
      <c r="APF200">
        <v>0</v>
      </c>
      <c r="APG200">
        <v>0</v>
      </c>
      <c r="APH200">
        <v>0</v>
      </c>
      <c r="APJ200" t="s">
        <v>1290</v>
      </c>
      <c r="APL200" t="s">
        <v>1433</v>
      </c>
      <c r="APM200">
        <v>1</v>
      </c>
      <c r="APN200">
        <v>0</v>
      </c>
      <c r="APO200">
        <v>0</v>
      </c>
      <c r="APP200">
        <v>0</v>
      </c>
      <c r="APQ200">
        <v>0</v>
      </c>
      <c r="APR200">
        <v>0</v>
      </c>
      <c r="APS200">
        <v>0</v>
      </c>
      <c r="APT200">
        <v>0</v>
      </c>
      <c r="APU200" t="s">
        <v>1451</v>
      </c>
      <c r="APV200">
        <v>0</v>
      </c>
      <c r="APW200">
        <v>0</v>
      </c>
      <c r="APX200">
        <v>0</v>
      </c>
      <c r="APY200">
        <v>0</v>
      </c>
      <c r="APZ200">
        <v>1</v>
      </c>
      <c r="AQA200">
        <v>1</v>
      </c>
      <c r="AQB200">
        <v>1</v>
      </c>
      <c r="AQC200">
        <v>1</v>
      </c>
      <c r="AQE200" t="s">
        <v>1494</v>
      </c>
      <c r="AQF200">
        <v>0</v>
      </c>
      <c r="AQG200">
        <v>0</v>
      </c>
      <c r="AQH200">
        <v>0</v>
      </c>
      <c r="AQI200">
        <v>0</v>
      </c>
      <c r="AQJ200">
        <v>0</v>
      </c>
      <c r="AQK200">
        <v>0</v>
      </c>
      <c r="AQL200">
        <v>1</v>
      </c>
      <c r="AQM200">
        <v>0</v>
      </c>
      <c r="AQN200">
        <v>0</v>
      </c>
      <c r="AQO200">
        <v>0</v>
      </c>
      <c r="AQX200" t="s">
        <v>1294</v>
      </c>
    </row>
    <row r="201" spans="1:1024 1026:1142" x14ac:dyDescent="0.35">
      <c r="A201" t="s">
        <v>5568</v>
      </c>
      <c r="B201" t="s">
        <v>9552</v>
      </c>
      <c r="D201" t="s">
        <v>9555</v>
      </c>
      <c r="E201" t="s">
        <v>1873</v>
      </c>
      <c r="F201" t="s">
        <v>10945</v>
      </c>
      <c r="G201" t="s">
        <v>8418</v>
      </c>
      <c r="H201" t="s">
        <v>8418</v>
      </c>
      <c r="I201" t="s">
        <v>10946</v>
      </c>
      <c r="J201" t="s">
        <v>1874</v>
      </c>
      <c r="K201" t="s">
        <v>1581</v>
      </c>
      <c r="L201" t="s">
        <v>1466</v>
      </c>
      <c r="M201" t="s">
        <v>1696</v>
      </c>
      <c r="N201" t="s">
        <v>1697</v>
      </c>
      <c r="P201" t="s">
        <v>1704</v>
      </c>
      <c r="R201" t="s">
        <v>1704</v>
      </c>
      <c r="U201" t="s">
        <v>1373</v>
      </c>
      <c r="V201" t="s">
        <v>1281</v>
      </c>
      <c r="W201" t="s">
        <v>134</v>
      </c>
      <c r="Y201" t="s">
        <v>1301</v>
      </c>
      <c r="AJ201" t="s">
        <v>1283</v>
      </c>
      <c r="BO201" t="s">
        <v>9553</v>
      </c>
      <c r="BP201">
        <v>0</v>
      </c>
      <c r="BQ201">
        <v>0</v>
      </c>
      <c r="BR201">
        <v>1</v>
      </c>
      <c r="BS201">
        <v>1</v>
      </c>
      <c r="BT201">
        <v>1</v>
      </c>
      <c r="BU201">
        <v>1</v>
      </c>
      <c r="BV201">
        <v>1</v>
      </c>
      <c r="BW201">
        <v>1</v>
      </c>
      <c r="BX201">
        <v>0</v>
      </c>
      <c r="BY201">
        <v>0</v>
      </c>
      <c r="BZ201">
        <v>0</v>
      </c>
      <c r="CA201">
        <v>0</v>
      </c>
      <c r="CB201">
        <v>0</v>
      </c>
      <c r="CC201">
        <v>0</v>
      </c>
      <c r="CD201">
        <v>1</v>
      </c>
      <c r="CE201">
        <v>0</v>
      </c>
      <c r="CF201">
        <v>0</v>
      </c>
      <c r="CG201">
        <v>0</v>
      </c>
      <c r="CH201">
        <v>1</v>
      </c>
      <c r="CI201">
        <v>1</v>
      </c>
      <c r="CJ201">
        <v>1</v>
      </c>
      <c r="RV201" t="s">
        <v>1303</v>
      </c>
      <c r="RW201">
        <v>50000</v>
      </c>
      <c r="RX201">
        <v>50000</v>
      </c>
      <c r="RY201">
        <v>50000</v>
      </c>
      <c r="RZ201" t="s">
        <v>65</v>
      </c>
      <c r="SA201" t="s">
        <v>65</v>
      </c>
      <c r="SB201" t="s">
        <v>1315</v>
      </c>
      <c r="SC201">
        <v>2</v>
      </c>
      <c r="SD201">
        <v>60</v>
      </c>
      <c r="SG201" t="s">
        <v>1303</v>
      </c>
      <c r="SH201">
        <v>6000</v>
      </c>
      <c r="SI201">
        <v>6000</v>
      </c>
      <c r="SJ201">
        <v>6000</v>
      </c>
      <c r="SK201" t="s">
        <v>65</v>
      </c>
      <c r="SL201" t="s">
        <v>65</v>
      </c>
      <c r="SM201" t="s">
        <v>1315</v>
      </c>
      <c r="SN201">
        <v>2</v>
      </c>
      <c r="SO201">
        <v>60</v>
      </c>
      <c r="SR201" t="s">
        <v>1303</v>
      </c>
      <c r="SS201">
        <v>75000</v>
      </c>
      <c r="ST201">
        <v>75000</v>
      </c>
      <c r="SU201">
        <v>75000</v>
      </c>
      <c r="SV201" t="s">
        <v>65</v>
      </c>
      <c r="SW201" t="s">
        <v>65</v>
      </c>
      <c r="SX201" t="s">
        <v>1315</v>
      </c>
      <c r="SY201">
        <v>2</v>
      </c>
      <c r="SZ201">
        <v>60</v>
      </c>
      <c r="TC201" t="s">
        <v>1303</v>
      </c>
      <c r="TD201">
        <v>90000</v>
      </c>
      <c r="TE201">
        <v>90000</v>
      </c>
      <c r="TF201">
        <v>90000</v>
      </c>
      <c r="TG201" t="s">
        <v>65</v>
      </c>
      <c r="TH201" t="s">
        <v>65</v>
      </c>
      <c r="TI201" t="s">
        <v>1315</v>
      </c>
      <c r="TJ201">
        <v>2</v>
      </c>
      <c r="TK201">
        <v>60</v>
      </c>
      <c r="TN201" t="s">
        <v>1303</v>
      </c>
      <c r="TO201">
        <v>75000</v>
      </c>
      <c r="TP201">
        <v>75000</v>
      </c>
      <c r="TQ201">
        <v>75000</v>
      </c>
      <c r="TR201">
        <v>15000</v>
      </c>
      <c r="TS201" t="s">
        <v>65</v>
      </c>
      <c r="TT201" t="s">
        <v>65</v>
      </c>
      <c r="TU201" t="s">
        <v>1315</v>
      </c>
      <c r="TV201">
        <v>2</v>
      </c>
      <c r="TW201">
        <v>60</v>
      </c>
      <c r="TZ201" t="s">
        <v>1303</v>
      </c>
      <c r="UA201">
        <v>150000</v>
      </c>
      <c r="UB201">
        <v>150000</v>
      </c>
      <c r="UC201">
        <v>150000</v>
      </c>
      <c r="UD201">
        <v>6250</v>
      </c>
      <c r="UE201" t="s">
        <v>65</v>
      </c>
      <c r="UF201" t="s">
        <v>65</v>
      </c>
      <c r="UG201" t="s">
        <v>1315</v>
      </c>
      <c r="UH201">
        <v>2</v>
      </c>
      <c r="UI201">
        <v>60</v>
      </c>
      <c r="XM201" t="s">
        <v>1303</v>
      </c>
      <c r="XR201" t="s">
        <v>65</v>
      </c>
      <c r="XS201" t="s">
        <v>65</v>
      </c>
      <c r="XT201" t="s">
        <v>1315</v>
      </c>
      <c r="XU201">
        <v>2</v>
      </c>
      <c r="XV201">
        <v>60</v>
      </c>
      <c r="YJ201" t="s">
        <v>1303</v>
      </c>
      <c r="YK201">
        <v>30000</v>
      </c>
      <c r="YL201">
        <v>30000</v>
      </c>
      <c r="YM201">
        <v>30000</v>
      </c>
      <c r="YN201" t="s">
        <v>65</v>
      </c>
      <c r="YO201" t="s">
        <v>65</v>
      </c>
      <c r="YP201" t="s">
        <v>1315</v>
      </c>
      <c r="YQ201">
        <v>2</v>
      </c>
      <c r="YR201">
        <v>60</v>
      </c>
      <c r="YU201" t="s">
        <v>1303</v>
      </c>
      <c r="YV201">
        <v>50000</v>
      </c>
      <c r="YW201">
        <v>50000</v>
      </c>
      <c r="YX201">
        <v>50000</v>
      </c>
      <c r="YY201" t="s">
        <v>65</v>
      </c>
      <c r="YZ201" t="s">
        <v>65</v>
      </c>
      <c r="ZA201" t="s">
        <v>1315</v>
      </c>
      <c r="ZB201">
        <v>2</v>
      </c>
      <c r="ZF201" t="s">
        <v>1303</v>
      </c>
      <c r="ZJ201" t="s">
        <v>65</v>
      </c>
      <c r="ZK201" t="s">
        <v>65</v>
      </c>
      <c r="ZL201" t="s">
        <v>1315</v>
      </c>
      <c r="ZM201">
        <v>2</v>
      </c>
      <c r="ZN201">
        <v>60</v>
      </c>
      <c r="AAS201" t="s">
        <v>1317</v>
      </c>
      <c r="ABX201" t="s">
        <v>1433</v>
      </c>
      <c r="ABY201">
        <v>1</v>
      </c>
      <c r="ABZ201">
        <v>0</v>
      </c>
      <c r="ACA201">
        <v>0</v>
      </c>
      <c r="ACB201">
        <v>0</v>
      </c>
      <c r="ACC201">
        <v>0</v>
      </c>
      <c r="ACD201">
        <v>0</v>
      </c>
      <c r="ACE201">
        <v>0</v>
      </c>
      <c r="ACF201">
        <v>0</v>
      </c>
      <c r="ACH201" t="s">
        <v>65</v>
      </c>
      <c r="ACI201" t="s">
        <v>67</v>
      </c>
      <c r="ACL201" t="s">
        <v>1282</v>
      </c>
      <c r="ACN201" t="s">
        <v>1282</v>
      </c>
      <c r="ACO201" t="s">
        <v>1466</v>
      </c>
      <c r="ACP201" t="s">
        <v>1480</v>
      </c>
      <c r="ACQ201" t="s">
        <v>1481</v>
      </c>
      <c r="ACW201" t="s">
        <v>1481</v>
      </c>
      <c r="ACX201" t="s">
        <v>1481</v>
      </c>
      <c r="ACY201" t="s">
        <v>1470</v>
      </c>
      <c r="ADA201">
        <v>1</v>
      </c>
      <c r="AML201" t="s">
        <v>67</v>
      </c>
      <c r="AMN201" t="s">
        <v>5905</v>
      </c>
      <c r="AMO201">
        <v>0</v>
      </c>
      <c r="AMP201">
        <v>1</v>
      </c>
      <c r="AMQ201">
        <v>0</v>
      </c>
      <c r="AMR201">
        <v>0</v>
      </c>
      <c r="AMS201">
        <v>0</v>
      </c>
      <c r="AMT201">
        <v>0</v>
      </c>
      <c r="AMU201">
        <v>0</v>
      </c>
      <c r="AMV201">
        <v>0</v>
      </c>
      <c r="AMW201">
        <v>1</v>
      </c>
      <c r="AMX201">
        <v>0</v>
      </c>
      <c r="AMY201">
        <v>0</v>
      </c>
      <c r="AMZ201">
        <v>0</v>
      </c>
      <c r="ANA201">
        <v>0</v>
      </c>
      <c r="ANB201">
        <v>0</v>
      </c>
      <c r="ANC201">
        <v>0</v>
      </c>
      <c r="AND201">
        <v>0</v>
      </c>
      <c r="ANE201">
        <v>0</v>
      </c>
      <c r="ANF201">
        <v>0</v>
      </c>
      <c r="ANH201" t="s">
        <v>67</v>
      </c>
      <c r="ANN201" t="s">
        <v>1446</v>
      </c>
      <c r="ANO201">
        <v>1</v>
      </c>
      <c r="ANP201">
        <v>0</v>
      </c>
      <c r="ANQ201">
        <v>0</v>
      </c>
      <c r="ANR201">
        <v>0</v>
      </c>
      <c r="ANS201">
        <v>0</v>
      </c>
      <c r="ANT201">
        <v>0</v>
      </c>
      <c r="ANU201">
        <v>0</v>
      </c>
      <c r="ANV201">
        <v>0</v>
      </c>
      <c r="ANW201">
        <v>0</v>
      </c>
      <c r="ANX201">
        <v>0</v>
      </c>
      <c r="ANY201">
        <v>0</v>
      </c>
      <c r="ANZ201">
        <v>0</v>
      </c>
      <c r="AOB201" t="s">
        <v>67</v>
      </c>
      <c r="AOC201" t="s">
        <v>1446</v>
      </c>
      <c r="AOD201">
        <v>1</v>
      </c>
      <c r="AOE201">
        <v>0</v>
      </c>
      <c r="AOF201">
        <v>0</v>
      </c>
      <c r="AOG201">
        <v>0</v>
      </c>
      <c r="AOH201">
        <v>0</v>
      </c>
      <c r="AOI201">
        <v>0</v>
      </c>
      <c r="AOJ201">
        <v>0</v>
      </c>
      <c r="AOK201">
        <v>0</v>
      </c>
      <c r="AOL201">
        <v>0</v>
      </c>
      <c r="AOM201">
        <v>0</v>
      </c>
      <c r="AOO201" t="s">
        <v>1446</v>
      </c>
      <c r="AOP201">
        <v>1</v>
      </c>
      <c r="AOQ201">
        <v>0</v>
      </c>
      <c r="AOR201">
        <v>0</v>
      </c>
      <c r="AOS201">
        <v>0</v>
      </c>
      <c r="AOT201">
        <v>0</v>
      </c>
      <c r="AOU201">
        <v>0</v>
      </c>
      <c r="AOV201">
        <v>0</v>
      </c>
      <c r="AOX201" t="s">
        <v>65</v>
      </c>
      <c r="AOY201" t="s">
        <v>69</v>
      </c>
      <c r="AOZ201">
        <v>1</v>
      </c>
      <c r="APA201">
        <v>0</v>
      </c>
      <c r="APB201">
        <v>0</v>
      </c>
      <c r="APC201">
        <v>0</v>
      </c>
      <c r="APD201">
        <v>0</v>
      </c>
      <c r="APE201">
        <v>0</v>
      </c>
      <c r="APF201">
        <v>0</v>
      </c>
      <c r="APG201">
        <v>0</v>
      </c>
      <c r="APH201">
        <v>0</v>
      </c>
      <c r="APJ201" t="s">
        <v>1290</v>
      </c>
      <c r="APL201" t="s">
        <v>1433</v>
      </c>
      <c r="APM201">
        <v>1</v>
      </c>
      <c r="APN201">
        <v>0</v>
      </c>
      <c r="APO201">
        <v>0</v>
      </c>
      <c r="APP201">
        <v>0</v>
      </c>
      <c r="APQ201">
        <v>0</v>
      </c>
      <c r="APR201">
        <v>0</v>
      </c>
      <c r="APS201">
        <v>0</v>
      </c>
      <c r="APT201">
        <v>0</v>
      </c>
      <c r="APU201" t="s">
        <v>1451</v>
      </c>
      <c r="APV201">
        <v>0</v>
      </c>
      <c r="APW201">
        <v>0</v>
      </c>
      <c r="APX201">
        <v>0</v>
      </c>
      <c r="APY201">
        <v>0</v>
      </c>
      <c r="APZ201">
        <v>1</v>
      </c>
      <c r="AQA201">
        <v>1</v>
      </c>
      <c r="AQB201">
        <v>1</v>
      </c>
      <c r="AQC201">
        <v>1</v>
      </c>
      <c r="AQE201" t="s">
        <v>9554</v>
      </c>
      <c r="AQF201">
        <v>0</v>
      </c>
      <c r="AQG201">
        <v>1</v>
      </c>
      <c r="AQH201">
        <v>0</v>
      </c>
      <c r="AQI201">
        <v>0</v>
      </c>
      <c r="AQJ201">
        <v>0</v>
      </c>
      <c r="AQK201">
        <v>0</v>
      </c>
      <c r="AQL201">
        <v>1</v>
      </c>
      <c r="AQM201">
        <v>0</v>
      </c>
      <c r="AQN201">
        <v>0</v>
      </c>
      <c r="AQO201">
        <v>0</v>
      </c>
      <c r="AQX201" t="s">
        <v>1294</v>
      </c>
    </row>
    <row r="202" spans="1:1024 1026:1142" x14ac:dyDescent="0.35">
      <c r="A202" t="s">
        <v>5568</v>
      </c>
      <c r="B202" t="s">
        <v>9559</v>
      </c>
      <c r="D202" t="s">
        <v>9561</v>
      </c>
      <c r="E202" t="s">
        <v>1873</v>
      </c>
      <c r="F202" t="s">
        <v>10945</v>
      </c>
      <c r="G202" t="s">
        <v>8418</v>
      </c>
      <c r="H202" t="s">
        <v>8418</v>
      </c>
      <c r="I202" t="s">
        <v>10946</v>
      </c>
      <c r="J202" t="s">
        <v>1874</v>
      </c>
      <c r="K202" t="s">
        <v>1581</v>
      </c>
      <c r="L202" t="s">
        <v>1466</v>
      </c>
      <c r="M202" t="s">
        <v>1696</v>
      </c>
      <c r="N202" t="s">
        <v>1697</v>
      </c>
      <c r="P202" t="s">
        <v>1704</v>
      </c>
      <c r="R202" t="s">
        <v>1704</v>
      </c>
      <c r="U202" t="s">
        <v>1373</v>
      </c>
      <c r="V202" t="s">
        <v>1281</v>
      </c>
      <c r="W202" t="s">
        <v>1325</v>
      </c>
      <c r="Y202" t="s">
        <v>1374</v>
      </c>
      <c r="AJ202" t="s">
        <v>1283</v>
      </c>
      <c r="BO202" t="s">
        <v>9560</v>
      </c>
      <c r="BP202">
        <v>0</v>
      </c>
      <c r="BQ202">
        <v>0</v>
      </c>
      <c r="BR202">
        <v>1</v>
      </c>
      <c r="BS202">
        <v>1</v>
      </c>
      <c r="BT202">
        <v>1</v>
      </c>
      <c r="BU202">
        <v>1</v>
      </c>
      <c r="BV202">
        <v>1</v>
      </c>
      <c r="BW202">
        <v>1</v>
      </c>
      <c r="BX202">
        <v>0</v>
      </c>
      <c r="BY202">
        <v>0</v>
      </c>
      <c r="BZ202">
        <v>0</v>
      </c>
      <c r="CA202">
        <v>0</v>
      </c>
      <c r="CB202">
        <v>0</v>
      </c>
      <c r="CC202">
        <v>0</v>
      </c>
      <c r="CD202">
        <v>1</v>
      </c>
      <c r="CE202">
        <v>0</v>
      </c>
      <c r="CF202">
        <v>0</v>
      </c>
      <c r="CG202">
        <v>0</v>
      </c>
      <c r="CH202">
        <v>1</v>
      </c>
      <c r="CI202">
        <v>1</v>
      </c>
      <c r="CJ202">
        <v>1</v>
      </c>
      <c r="RV202" t="s">
        <v>1303</v>
      </c>
      <c r="RW202">
        <v>45000</v>
      </c>
      <c r="RX202">
        <v>45000</v>
      </c>
      <c r="RY202">
        <v>45000</v>
      </c>
      <c r="RZ202" t="s">
        <v>65</v>
      </c>
      <c r="SA202" t="s">
        <v>65</v>
      </c>
      <c r="SB202" t="s">
        <v>1315</v>
      </c>
      <c r="SC202">
        <v>2</v>
      </c>
      <c r="SD202">
        <v>60</v>
      </c>
      <c r="SG202" t="s">
        <v>1303</v>
      </c>
      <c r="SH202">
        <v>5000</v>
      </c>
      <c r="SI202">
        <v>5000</v>
      </c>
      <c r="SJ202">
        <v>5000</v>
      </c>
      <c r="SK202" t="s">
        <v>65</v>
      </c>
      <c r="SL202" t="s">
        <v>65</v>
      </c>
      <c r="SM202" t="s">
        <v>1315</v>
      </c>
      <c r="SN202">
        <v>2</v>
      </c>
      <c r="SO202">
        <v>60</v>
      </c>
      <c r="SR202" t="s">
        <v>1303</v>
      </c>
      <c r="SS202">
        <v>70000</v>
      </c>
      <c r="ST202">
        <v>70000</v>
      </c>
      <c r="SU202">
        <v>70000</v>
      </c>
      <c r="SV202" t="s">
        <v>65</v>
      </c>
      <c r="SW202" t="s">
        <v>65</v>
      </c>
      <c r="SX202" t="s">
        <v>1315</v>
      </c>
      <c r="SY202">
        <v>2</v>
      </c>
      <c r="SZ202">
        <v>60</v>
      </c>
      <c r="TC202" t="s">
        <v>1303</v>
      </c>
      <c r="TD202">
        <v>85000</v>
      </c>
      <c r="TE202">
        <v>85000</v>
      </c>
      <c r="TF202">
        <v>85000</v>
      </c>
      <c r="TG202" t="s">
        <v>65</v>
      </c>
      <c r="TH202" t="s">
        <v>65</v>
      </c>
      <c r="TI202" t="s">
        <v>1315</v>
      </c>
      <c r="TJ202">
        <v>2</v>
      </c>
      <c r="TK202">
        <v>60</v>
      </c>
      <c r="TN202" t="s">
        <v>1303</v>
      </c>
      <c r="TO202">
        <v>65000</v>
      </c>
      <c r="TP202">
        <v>65000</v>
      </c>
      <c r="TQ202">
        <v>65000</v>
      </c>
      <c r="TR202">
        <v>13000</v>
      </c>
      <c r="TS202" t="s">
        <v>65</v>
      </c>
      <c r="TT202" t="s">
        <v>65</v>
      </c>
      <c r="TU202" t="s">
        <v>1315</v>
      </c>
      <c r="TV202">
        <v>1</v>
      </c>
      <c r="TW202">
        <v>30</v>
      </c>
      <c r="TZ202" t="s">
        <v>1303</v>
      </c>
      <c r="UA202">
        <v>145000</v>
      </c>
      <c r="UB202">
        <v>145000</v>
      </c>
      <c r="UC202">
        <v>145000</v>
      </c>
      <c r="UD202">
        <v>6042</v>
      </c>
      <c r="UE202" t="s">
        <v>65</v>
      </c>
      <c r="UF202" t="s">
        <v>65</v>
      </c>
      <c r="UG202" t="s">
        <v>1315</v>
      </c>
      <c r="UH202">
        <v>2</v>
      </c>
      <c r="UI202">
        <v>60</v>
      </c>
      <c r="XM202" t="s">
        <v>1303</v>
      </c>
      <c r="XR202" t="s">
        <v>65</v>
      </c>
      <c r="XS202" t="s">
        <v>65</v>
      </c>
      <c r="XT202" t="s">
        <v>1315</v>
      </c>
      <c r="XU202">
        <v>2</v>
      </c>
      <c r="XV202">
        <v>60</v>
      </c>
      <c r="YJ202" t="s">
        <v>1303</v>
      </c>
      <c r="YK202">
        <v>25000</v>
      </c>
      <c r="YL202">
        <v>25000</v>
      </c>
      <c r="YM202">
        <v>25000</v>
      </c>
      <c r="YN202" t="s">
        <v>65</v>
      </c>
      <c r="YO202" t="s">
        <v>65</v>
      </c>
      <c r="YP202" t="s">
        <v>1315</v>
      </c>
      <c r="YQ202">
        <v>2</v>
      </c>
      <c r="YR202">
        <v>60</v>
      </c>
      <c r="YU202" t="s">
        <v>1303</v>
      </c>
      <c r="YV202">
        <v>45000</v>
      </c>
      <c r="YW202">
        <v>45000</v>
      </c>
      <c r="YX202">
        <v>45000</v>
      </c>
      <c r="YY202" t="s">
        <v>65</v>
      </c>
      <c r="YZ202" t="s">
        <v>65</v>
      </c>
      <c r="ZA202" t="s">
        <v>1315</v>
      </c>
      <c r="ZB202">
        <v>2</v>
      </c>
      <c r="ZF202" t="s">
        <v>1303</v>
      </c>
      <c r="ZG202">
        <v>30000</v>
      </c>
      <c r="ZH202">
        <v>30000</v>
      </c>
      <c r="ZI202">
        <v>30000</v>
      </c>
      <c r="ZJ202" t="s">
        <v>65</v>
      </c>
      <c r="ZK202" t="s">
        <v>65</v>
      </c>
      <c r="ZL202" t="s">
        <v>1315</v>
      </c>
      <c r="ZM202">
        <v>2</v>
      </c>
      <c r="ZN202">
        <v>60</v>
      </c>
      <c r="AAS202" t="s">
        <v>1317</v>
      </c>
      <c r="ABX202" t="s">
        <v>1433</v>
      </c>
      <c r="ABY202">
        <v>1</v>
      </c>
      <c r="ABZ202">
        <v>0</v>
      </c>
      <c r="ACA202">
        <v>0</v>
      </c>
      <c r="ACB202">
        <v>0</v>
      </c>
      <c r="ACC202">
        <v>0</v>
      </c>
      <c r="ACD202">
        <v>0</v>
      </c>
      <c r="ACE202">
        <v>0</v>
      </c>
      <c r="ACF202">
        <v>0</v>
      </c>
      <c r="ACH202" t="s">
        <v>65</v>
      </c>
      <c r="ACI202" t="s">
        <v>67</v>
      </c>
      <c r="ACL202" t="s">
        <v>1282</v>
      </c>
      <c r="ACN202" t="s">
        <v>1282</v>
      </c>
      <c r="ACO202" t="s">
        <v>1466</v>
      </c>
      <c r="ACP202" t="s">
        <v>1480</v>
      </c>
      <c r="ACQ202" t="s">
        <v>1481</v>
      </c>
      <c r="ACW202" t="s">
        <v>1481</v>
      </c>
      <c r="ACX202" t="s">
        <v>1481</v>
      </c>
      <c r="ACY202" t="s">
        <v>1470</v>
      </c>
      <c r="ADA202">
        <v>1</v>
      </c>
      <c r="AML202" t="s">
        <v>67</v>
      </c>
      <c r="AMN202" t="s">
        <v>1456</v>
      </c>
      <c r="AMO202">
        <v>0</v>
      </c>
      <c r="AMP202">
        <v>1</v>
      </c>
      <c r="AMQ202">
        <v>0</v>
      </c>
      <c r="AMR202">
        <v>0</v>
      </c>
      <c r="AMS202">
        <v>0</v>
      </c>
      <c r="AMT202">
        <v>0</v>
      </c>
      <c r="AMU202">
        <v>0</v>
      </c>
      <c r="AMV202">
        <v>0</v>
      </c>
      <c r="AMW202">
        <v>0</v>
      </c>
      <c r="AMX202">
        <v>0</v>
      </c>
      <c r="AMY202">
        <v>0</v>
      </c>
      <c r="AMZ202">
        <v>0</v>
      </c>
      <c r="ANA202">
        <v>0</v>
      </c>
      <c r="ANB202">
        <v>0</v>
      </c>
      <c r="ANC202">
        <v>0</v>
      </c>
      <c r="AND202">
        <v>0</v>
      </c>
      <c r="ANE202">
        <v>0</v>
      </c>
      <c r="ANF202">
        <v>0</v>
      </c>
      <c r="ANH202" t="s">
        <v>67</v>
      </c>
      <c r="ANN202" t="s">
        <v>1446</v>
      </c>
      <c r="ANO202">
        <v>1</v>
      </c>
      <c r="ANP202">
        <v>0</v>
      </c>
      <c r="ANQ202">
        <v>0</v>
      </c>
      <c r="ANR202">
        <v>0</v>
      </c>
      <c r="ANS202">
        <v>0</v>
      </c>
      <c r="ANT202">
        <v>0</v>
      </c>
      <c r="ANU202">
        <v>0</v>
      </c>
      <c r="ANV202">
        <v>0</v>
      </c>
      <c r="ANW202">
        <v>0</v>
      </c>
      <c r="ANX202">
        <v>0</v>
      </c>
      <c r="ANY202">
        <v>0</v>
      </c>
      <c r="ANZ202">
        <v>0</v>
      </c>
      <c r="AOB202" t="s">
        <v>67</v>
      </c>
      <c r="AOC202" t="s">
        <v>1446</v>
      </c>
      <c r="AOD202">
        <v>1</v>
      </c>
      <c r="AOE202">
        <v>0</v>
      </c>
      <c r="AOF202">
        <v>0</v>
      </c>
      <c r="AOG202">
        <v>0</v>
      </c>
      <c r="AOH202">
        <v>0</v>
      </c>
      <c r="AOI202">
        <v>0</v>
      </c>
      <c r="AOJ202">
        <v>0</v>
      </c>
      <c r="AOK202">
        <v>0</v>
      </c>
      <c r="AOL202">
        <v>0</v>
      </c>
      <c r="AOM202">
        <v>0</v>
      </c>
      <c r="AOO202" t="s">
        <v>1446</v>
      </c>
      <c r="AOP202">
        <v>1</v>
      </c>
      <c r="AOQ202">
        <v>0</v>
      </c>
      <c r="AOR202">
        <v>0</v>
      </c>
      <c r="AOS202">
        <v>0</v>
      </c>
      <c r="AOT202">
        <v>0</v>
      </c>
      <c r="AOU202">
        <v>0</v>
      </c>
      <c r="AOV202">
        <v>0</v>
      </c>
      <c r="AOX202" t="s">
        <v>65</v>
      </c>
      <c r="AOY202" t="s">
        <v>69</v>
      </c>
      <c r="AOZ202">
        <v>1</v>
      </c>
      <c r="APA202">
        <v>0</v>
      </c>
      <c r="APB202">
        <v>0</v>
      </c>
      <c r="APC202">
        <v>0</v>
      </c>
      <c r="APD202">
        <v>0</v>
      </c>
      <c r="APE202">
        <v>0</v>
      </c>
      <c r="APF202">
        <v>0</v>
      </c>
      <c r="APG202">
        <v>0</v>
      </c>
      <c r="APH202">
        <v>0</v>
      </c>
      <c r="APJ202" t="s">
        <v>1290</v>
      </c>
      <c r="APL202" t="s">
        <v>1433</v>
      </c>
      <c r="APM202">
        <v>1</v>
      </c>
      <c r="APN202">
        <v>0</v>
      </c>
      <c r="APO202">
        <v>0</v>
      </c>
      <c r="APP202">
        <v>0</v>
      </c>
      <c r="APQ202">
        <v>0</v>
      </c>
      <c r="APR202">
        <v>0</v>
      </c>
      <c r="APS202">
        <v>0</v>
      </c>
      <c r="APT202">
        <v>0</v>
      </c>
      <c r="APU202" t="s">
        <v>1451</v>
      </c>
      <c r="APV202">
        <v>0</v>
      </c>
      <c r="APW202">
        <v>0</v>
      </c>
      <c r="APX202">
        <v>0</v>
      </c>
      <c r="APY202">
        <v>0</v>
      </c>
      <c r="APZ202">
        <v>1</v>
      </c>
      <c r="AQA202">
        <v>1</v>
      </c>
      <c r="AQB202">
        <v>1</v>
      </c>
      <c r="AQC202">
        <v>1</v>
      </c>
      <c r="AQE202" t="s">
        <v>1494</v>
      </c>
      <c r="AQF202">
        <v>0</v>
      </c>
      <c r="AQG202">
        <v>0</v>
      </c>
      <c r="AQH202">
        <v>0</v>
      </c>
      <c r="AQI202">
        <v>0</v>
      </c>
      <c r="AQJ202">
        <v>0</v>
      </c>
      <c r="AQK202">
        <v>0</v>
      </c>
      <c r="AQL202">
        <v>1</v>
      </c>
      <c r="AQM202">
        <v>0</v>
      </c>
      <c r="AQN202">
        <v>0</v>
      </c>
      <c r="AQO202">
        <v>0</v>
      </c>
      <c r="AQX202" t="s">
        <v>1294</v>
      </c>
    </row>
    <row r="203" spans="1:1024 1026:1142" x14ac:dyDescent="0.35">
      <c r="A203" t="s">
        <v>5568</v>
      </c>
      <c r="B203" t="s">
        <v>9565</v>
      </c>
      <c r="D203" t="s">
        <v>9567</v>
      </c>
      <c r="E203" t="s">
        <v>1873</v>
      </c>
      <c r="F203" t="s">
        <v>10945</v>
      </c>
      <c r="G203" t="s">
        <v>8418</v>
      </c>
      <c r="H203" t="s">
        <v>8418</v>
      </c>
      <c r="I203" t="s">
        <v>10946</v>
      </c>
      <c r="J203" t="s">
        <v>1874</v>
      </c>
      <c r="K203" t="s">
        <v>1581</v>
      </c>
      <c r="L203" t="s">
        <v>1466</v>
      </c>
      <c r="M203" t="s">
        <v>1696</v>
      </c>
      <c r="N203" t="s">
        <v>1697</v>
      </c>
      <c r="P203" t="s">
        <v>1704</v>
      </c>
      <c r="R203" t="s">
        <v>1704</v>
      </c>
      <c r="U203" t="s">
        <v>1373</v>
      </c>
      <c r="V203" t="s">
        <v>1281</v>
      </c>
      <c r="W203" t="s">
        <v>134</v>
      </c>
      <c r="Y203" t="s">
        <v>1301</v>
      </c>
      <c r="AJ203" t="s">
        <v>1283</v>
      </c>
      <c r="BO203" t="s">
        <v>9566</v>
      </c>
      <c r="BP203">
        <v>0</v>
      </c>
      <c r="BQ203">
        <v>0</v>
      </c>
      <c r="BR203">
        <v>1</v>
      </c>
      <c r="BS203">
        <v>1</v>
      </c>
      <c r="BT203">
        <v>1</v>
      </c>
      <c r="BU203">
        <v>1</v>
      </c>
      <c r="BV203">
        <v>1</v>
      </c>
      <c r="BW203">
        <v>1</v>
      </c>
      <c r="BX203">
        <v>0</v>
      </c>
      <c r="BY203">
        <v>0</v>
      </c>
      <c r="BZ203">
        <v>0</v>
      </c>
      <c r="CA203">
        <v>0</v>
      </c>
      <c r="CB203">
        <v>0</v>
      </c>
      <c r="CC203">
        <v>0</v>
      </c>
      <c r="CD203">
        <v>1</v>
      </c>
      <c r="CE203">
        <v>0</v>
      </c>
      <c r="CF203">
        <v>0</v>
      </c>
      <c r="CG203">
        <v>0</v>
      </c>
      <c r="CH203">
        <v>1</v>
      </c>
      <c r="CI203">
        <v>1</v>
      </c>
      <c r="CJ203">
        <v>1</v>
      </c>
      <c r="RV203" t="s">
        <v>1303</v>
      </c>
      <c r="RW203">
        <v>50000</v>
      </c>
      <c r="RX203">
        <v>50000</v>
      </c>
      <c r="RY203">
        <v>50000</v>
      </c>
      <c r="RZ203" t="s">
        <v>65</v>
      </c>
      <c r="SA203" t="s">
        <v>65</v>
      </c>
      <c r="SB203" t="s">
        <v>1315</v>
      </c>
      <c r="SC203">
        <v>1</v>
      </c>
      <c r="SD203">
        <v>30</v>
      </c>
      <c r="SG203" t="s">
        <v>1303</v>
      </c>
      <c r="SH203">
        <v>5000</v>
      </c>
      <c r="SI203">
        <v>5000</v>
      </c>
      <c r="SJ203">
        <v>5000</v>
      </c>
      <c r="SK203" t="s">
        <v>65</v>
      </c>
      <c r="SL203" t="s">
        <v>65</v>
      </c>
      <c r="SM203" t="s">
        <v>1315</v>
      </c>
      <c r="SN203">
        <v>1</v>
      </c>
      <c r="SO203">
        <v>30</v>
      </c>
      <c r="SR203" t="s">
        <v>1303</v>
      </c>
      <c r="SS203">
        <v>75000</v>
      </c>
      <c r="ST203">
        <v>75000</v>
      </c>
      <c r="SU203">
        <v>75000</v>
      </c>
      <c r="SV203" t="s">
        <v>65</v>
      </c>
      <c r="SW203" t="s">
        <v>65</v>
      </c>
      <c r="SX203" t="s">
        <v>1315</v>
      </c>
      <c r="SY203">
        <v>2</v>
      </c>
      <c r="SZ203">
        <v>60</v>
      </c>
      <c r="TC203" t="s">
        <v>1303</v>
      </c>
      <c r="TD203">
        <v>80000</v>
      </c>
      <c r="TE203">
        <v>80000</v>
      </c>
      <c r="TF203">
        <v>80000</v>
      </c>
      <c r="TG203" t="s">
        <v>65</v>
      </c>
      <c r="TH203" t="s">
        <v>65</v>
      </c>
      <c r="TI203" t="s">
        <v>1315</v>
      </c>
      <c r="TJ203">
        <v>2</v>
      </c>
      <c r="TK203">
        <v>60</v>
      </c>
      <c r="TN203" t="s">
        <v>1303</v>
      </c>
      <c r="TO203">
        <v>75000</v>
      </c>
      <c r="TP203">
        <v>75000</v>
      </c>
      <c r="TQ203">
        <v>75000</v>
      </c>
      <c r="TR203">
        <v>15000</v>
      </c>
      <c r="TS203" t="s">
        <v>65</v>
      </c>
      <c r="TT203" t="s">
        <v>65</v>
      </c>
      <c r="TU203" t="s">
        <v>1315</v>
      </c>
      <c r="TV203">
        <v>2</v>
      </c>
      <c r="TW203">
        <v>60</v>
      </c>
      <c r="TZ203" t="s">
        <v>1303</v>
      </c>
      <c r="UA203">
        <v>150000</v>
      </c>
      <c r="UB203">
        <v>150000</v>
      </c>
      <c r="UC203">
        <v>150000</v>
      </c>
      <c r="UD203">
        <v>6250</v>
      </c>
      <c r="UE203" t="s">
        <v>65</v>
      </c>
      <c r="UF203" t="s">
        <v>65</v>
      </c>
      <c r="UG203" t="s">
        <v>1315</v>
      </c>
      <c r="UH203">
        <v>1</v>
      </c>
      <c r="UI203">
        <v>30</v>
      </c>
      <c r="XM203" t="s">
        <v>1303</v>
      </c>
      <c r="XR203" t="s">
        <v>65</v>
      </c>
      <c r="XS203" t="s">
        <v>65</v>
      </c>
      <c r="XT203" t="s">
        <v>1315</v>
      </c>
      <c r="XU203">
        <v>1</v>
      </c>
      <c r="XV203">
        <v>30</v>
      </c>
      <c r="YJ203" t="s">
        <v>1303</v>
      </c>
      <c r="YK203">
        <v>20000</v>
      </c>
      <c r="YL203">
        <v>20000</v>
      </c>
      <c r="YM203">
        <v>20000</v>
      </c>
      <c r="YN203" t="s">
        <v>65</v>
      </c>
      <c r="YO203" t="s">
        <v>65</v>
      </c>
      <c r="YP203" t="s">
        <v>1315</v>
      </c>
      <c r="YQ203">
        <v>2</v>
      </c>
      <c r="YR203">
        <v>60</v>
      </c>
      <c r="YU203" t="s">
        <v>1303</v>
      </c>
      <c r="YV203">
        <v>50000</v>
      </c>
      <c r="YW203">
        <v>50000</v>
      </c>
      <c r="YX203">
        <v>50000</v>
      </c>
      <c r="YY203" t="s">
        <v>65</v>
      </c>
      <c r="YZ203" t="s">
        <v>65</v>
      </c>
      <c r="ZA203" t="s">
        <v>1315</v>
      </c>
      <c r="ZB203">
        <v>1</v>
      </c>
      <c r="ZF203" t="s">
        <v>1303</v>
      </c>
      <c r="ZG203">
        <v>35000</v>
      </c>
      <c r="ZH203">
        <v>35000</v>
      </c>
      <c r="ZI203">
        <v>35000</v>
      </c>
      <c r="ZJ203" t="s">
        <v>65</v>
      </c>
      <c r="ZK203" t="s">
        <v>65</v>
      </c>
      <c r="ZL203" t="s">
        <v>1315</v>
      </c>
      <c r="ZM203">
        <v>1</v>
      </c>
      <c r="ZN203">
        <v>30</v>
      </c>
      <c r="AAS203" t="s">
        <v>1317</v>
      </c>
      <c r="ABX203" t="s">
        <v>1433</v>
      </c>
      <c r="ABY203">
        <v>1</v>
      </c>
      <c r="ABZ203">
        <v>0</v>
      </c>
      <c r="ACA203">
        <v>0</v>
      </c>
      <c r="ACB203">
        <v>0</v>
      </c>
      <c r="ACC203">
        <v>0</v>
      </c>
      <c r="ACD203">
        <v>0</v>
      </c>
      <c r="ACE203">
        <v>0</v>
      </c>
      <c r="ACF203">
        <v>0</v>
      </c>
      <c r="ACH203" t="s">
        <v>65</v>
      </c>
      <c r="ACI203" t="s">
        <v>67</v>
      </c>
      <c r="ACL203" t="s">
        <v>1282</v>
      </c>
      <c r="ACN203" t="s">
        <v>1282</v>
      </c>
      <c r="ACO203" t="s">
        <v>1466</v>
      </c>
      <c r="ACP203" t="s">
        <v>1480</v>
      </c>
      <c r="ACQ203" t="s">
        <v>1481</v>
      </c>
      <c r="ACW203" t="s">
        <v>1481</v>
      </c>
      <c r="ACX203" t="s">
        <v>1481</v>
      </c>
      <c r="ACY203" t="s">
        <v>1470</v>
      </c>
      <c r="ADA203">
        <v>1</v>
      </c>
      <c r="AML203" t="s">
        <v>67</v>
      </c>
      <c r="AMN203" t="s">
        <v>1456</v>
      </c>
      <c r="AMO203">
        <v>0</v>
      </c>
      <c r="AMP203">
        <v>1</v>
      </c>
      <c r="AMQ203">
        <v>0</v>
      </c>
      <c r="AMR203">
        <v>0</v>
      </c>
      <c r="AMS203">
        <v>0</v>
      </c>
      <c r="AMT203">
        <v>0</v>
      </c>
      <c r="AMU203">
        <v>0</v>
      </c>
      <c r="AMV203">
        <v>0</v>
      </c>
      <c r="AMW203">
        <v>0</v>
      </c>
      <c r="AMX203">
        <v>0</v>
      </c>
      <c r="AMY203">
        <v>0</v>
      </c>
      <c r="AMZ203">
        <v>0</v>
      </c>
      <c r="ANA203">
        <v>0</v>
      </c>
      <c r="ANB203">
        <v>0</v>
      </c>
      <c r="ANC203">
        <v>0</v>
      </c>
      <c r="AND203">
        <v>0</v>
      </c>
      <c r="ANE203">
        <v>0</v>
      </c>
      <c r="ANF203">
        <v>0</v>
      </c>
      <c r="ANH203" t="s">
        <v>67</v>
      </c>
      <c r="ANN203" t="s">
        <v>1446</v>
      </c>
      <c r="ANO203">
        <v>1</v>
      </c>
      <c r="ANP203">
        <v>0</v>
      </c>
      <c r="ANQ203">
        <v>0</v>
      </c>
      <c r="ANR203">
        <v>0</v>
      </c>
      <c r="ANS203">
        <v>0</v>
      </c>
      <c r="ANT203">
        <v>0</v>
      </c>
      <c r="ANU203">
        <v>0</v>
      </c>
      <c r="ANV203">
        <v>0</v>
      </c>
      <c r="ANW203">
        <v>0</v>
      </c>
      <c r="ANX203">
        <v>0</v>
      </c>
      <c r="ANY203">
        <v>0</v>
      </c>
      <c r="ANZ203">
        <v>0</v>
      </c>
      <c r="AOB203" t="s">
        <v>67</v>
      </c>
      <c r="AOC203" t="s">
        <v>1446</v>
      </c>
      <c r="AOD203">
        <v>1</v>
      </c>
      <c r="AOE203">
        <v>0</v>
      </c>
      <c r="AOF203">
        <v>0</v>
      </c>
      <c r="AOG203">
        <v>0</v>
      </c>
      <c r="AOH203">
        <v>0</v>
      </c>
      <c r="AOI203">
        <v>0</v>
      </c>
      <c r="AOJ203">
        <v>0</v>
      </c>
      <c r="AOK203">
        <v>0</v>
      </c>
      <c r="AOL203">
        <v>0</v>
      </c>
      <c r="AOM203">
        <v>0</v>
      </c>
      <c r="AOO203" t="s">
        <v>1446</v>
      </c>
      <c r="AOP203">
        <v>1</v>
      </c>
      <c r="AOQ203">
        <v>0</v>
      </c>
      <c r="AOR203">
        <v>0</v>
      </c>
      <c r="AOS203">
        <v>0</v>
      </c>
      <c r="AOT203">
        <v>0</v>
      </c>
      <c r="AOU203">
        <v>0</v>
      </c>
      <c r="AOV203">
        <v>0</v>
      </c>
      <c r="AOX203" t="s">
        <v>65</v>
      </c>
      <c r="AOY203" t="s">
        <v>69</v>
      </c>
      <c r="AOZ203">
        <v>1</v>
      </c>
      <c r="APA203">
        <v>0</v>
      </c>
      <c r="APB203">
        <v>0</v>
      </c>
      <c r="APC203">
        <v>0</v>
      </c>
      <c r="APD203">
        <v>0</v>
      </c>
      <c r="APE203">
        <v>0</v>
      </c>
      <c r="APF203">
        <v>0</v>
      </c>
      <c r="APG203">
        <v>0</v>
      </c>
      <c r="APH203">
        <v>0</v>
      </c>
      <c r="APJ203" t="s">
        <v>1290</v>
      </c>
      <c r="APL203" t="s">
        <v>1433</v>
      </c>
      <c r="APM203">
        <v>1</v>
      </c>
      <c r="APN203">
        <v>0</v>
      </c>
      <c r="APO203">
        <v>0</v>
      </c>
      <c r="APP203">
        <v>0</v>
      </c>
      <c r="APQ203">
        <v>0</v>
      </c>
      <c r="APR203">
        <v>0</v>
      </c>
      <c r="APS203">
        <v>0</v>
      </c>
      <c r="APT203">
        <v>0</v>
      </c>
      <c r="APU203" t="s">
        <v>1451</v>
      </c>
      <c r="APV203">
        <v>0</v>
      </c>
      <c r="APW203">
        <v>0</v>
      </c>
      <c r="APX203">
        <v>0</v>
      </c>
      <c r="APY203">
        <v>0</v>
      </c>
      <c r="APZ203">
        <v>1</v>
      </c>
      <c r="AQA203">
        <v>1</v>
      </c>
      <c r="AQB203">
        <v>1</v>
      </c>
      <c r="AQC203">
        <v>1</v>
      </c>
      <c r="AQE203" t="s">
        <v>1494</v>
      </c>
      <c r="AQF203">
        <v>0</v>
      </c>
      <c r="AQG203">
        <v>0</v>
      </c>
      <c r="AQH203">
        <v>0</v>
      </c>
      <c r="AQI203">
        <v>0</v>
      </c>
      <c r="AQJ203">
        <v>0</v>
      </c>
      <c r="AQK203">
        <v>0</v>
      </c>
      <c r="AQL203">
        <v>1</v>
      </c>
      <c r="AQM203">
        <v>0</v>
      </c>
      <c r="AQN203">
        <v>0</v>
      </c>
      <c r="AQO203">
        <v>0</v>
      </c>
      <c r="AQX203" t="s">
        <v>1294</v>
      </c>
    </row>
    <row r="204" spans="1:1024 1026:1142" x14ac:dyDescent="0.35">
      <c r="A204" t="s">
        <v>5568</v>
      </c>
      <c r="B204" t="s">
        <v>9571</v>
      </c>
      <c r="D204" t="s">
        <v>9572</v>
      </c>
      <c r="E204" t="s">
        <v>1873</v>
      </c>
      <c r="F204" t="s">
        <v>10945</v>
      </c>
      <c r="G204" t="s">
        <v>8418</v>
      </c>
      <c r="H204" t="s">
        <v>8418</v>
      </c>
      <c r="I204" t="s">
        <v>10946</v>
      </c>
      <c r="J204" t="s">
        <v>1874</v>
      </c>
      <c r="K204" t="s">
        <v>1581</v>
      </c>
      <c r="L204" t="s">
        <v>1466</v>
      </c>
      <c r="M204" t="s">
        <v>1696</v>
      </c>
      <c r="N204" t="s">
        <v>1697</v>
      </c>
      <c r="P204" t="s">
        <v>1704</v>
      </c>
      <c r="R204" t="s">
        <v>1704</v>
      </c>
      <c r="U204" t="s">
        <v>1373</v>
      </c>
      <c r="V204" t="s">
        <v>1281</v>
      </c>
      <c r="W204" t="s">
        <v>1282</v>
      </c>
      <c r="Y204" t="s">
        <v>1374</v>
      </c>
      <c r="AJ204" t="s">
        <v>1283</v>
      </c>
      <c r="BO204" t="s">
        <v>9560</v>
      </c>
      <c r="BP204">
        <v>0</v>
      </c>
      <c r="BQ204">
        <v>0</v>
      </c>
      <c r="BR204">
        <v>1</v>
      </c>
      <c r="BS204">
        <v>1</v>
      </c>
      <c r="BT204">
        <v>1</v>
      </c>
      <c r="BU204">
        <v>1</v>
      </c>
      <c r="BV204">
        <v>1</v>
      </c>
      <c r="BW204">
        <v>1</v>
      </c>
      <c r="BX204">
        <v>0</v>
      </c>
      <c r="BY204">
        <v>0</v>
      </c>
      <c r="BZ204">
        <v>0</v>
      </c>
      <c r="CA204">
        <v>0</v>
      </c>
      <c r="CB204">
        <v>0</v>
      </c>
      <c r="CC204">
        <v>0</v>
      </c>
      <c r="CD204">
        <v>1</v>
      </c>
      <c r="CE204">
        <v>0</v>
      </c>
      <c r="CF204">
        <v>0</v>
      </c>
      <c r="CG204">
        <v>0</v>
      </c>
      <c r="CH204">
        <v>1</v>
      </c>
      <c r="CI204">
        <v>1</v>
      </c>
      <c r="CJ204">
        <v>1</v>
      </c>
      <c r="RV204" t="s">
        <v>1303</v>
      </c>
      <c r="RW204">
        <v>50000</v>
      </c>
      <c r="RX204">
        <v>50000</v>
      </c>
      <c r="RY204">
        <v>50000</v>
      </c>
      <c r="RZ204" t="s">
        <v>65</v>
      </c>
      <c r="SA204" t="s">
        <v>65</v>
      </c>
      <c r="SB204" t="s">
        <v>1315</v>
      </c>
      <c r="SC204">
        <v>1</v>
      </c>
      <c r="SD204">
        <v>30</v>
      </c>
      <c r="SG204" t="s">
        <v>1303</v>
      </c>
      <c r="SH204">
        <v>5000</v>
      </c>
      <c r="SI204">
        <v>5000</v>
      </c>
      <c r="SJ204">
        <v>5000</v>
      </c>
      <c r="SK204" t="s">
        <v>65</v>
      </c>
      <c r="SL204" t="s">
        <v>65</v>
      </c>
      <c r="SM204" t="s">
        <v>1315</v>
      </c>
      <c r="SN204">
        <v>1</v>
      </c>
      <c r="SO204">
        <v>30</v>
      </c>
      <c r="SR204" t="s">
        <v>1303</v>
      </c>
      <c r="SS204">
        <v>65000</v>
      </c>
      <c r="ST204">
        <v>65000</v>
      </c>
      <c r="SU204">
        <v>65000</v>
      </c>
      <c r="SV204" t="s">
        <v>65</v>
      </c>
      <c r="SW204" t="s">
        <v>65</v>
      </c>
      <c r="SX204" t="s">
        <v>1315</v>
      </c>
      <c r="SY204">
        <v>2</v>
      </c>
      <c r="SZ204">
        <v>60</v>
      </c>
      <c r="TC204" t="s">
        <v>1303</v>
      </c>
      <c r="TD204">
        <v>75000</v>
      </c>
      <c r="TE204">
        <v>75000</v>
      </c>
      <c r="TF204">
        <v>75000</v>
      </c>
      <c r="TG204" t="s">
        <v>65</v>
      </c>
      <c r="TH204" t="s">
        <v>65</v>
      </c>
      <c r="TI204" t="s">
        <v>1315</v>
      </c>
      <c r="TJ204">
        <v>1</v>
      </c>
      <c r="TK204">
        <v>30</v>
      </c>
      <c r="TN204" t="s">
        <v>1303</v>
      </c>
      <c r="TO204">
        <v>75000</v>
      </c>
      <c r="TP204">
        <v>75000</v>
      </c>
      <c r="TQ204">
        <v>75000</v>
      </c>
      <c r="TR204">
        <v>15000</v>
      </c>
      <c r="TS204" t="s">
        <v>65</v>
      </c>
      <c r="TT204" t="s">
        <v>65</v>
      </c>
      <c r="TU204" t="s">
        <v>1315</v>
      </c>
      <c r="TV204">
        <v>2</v>
      </c>
      <c r="TW204">
        <v>60</v>
      </c>
      <c r="TZ204" t="s">
        <v>1303</v>
      </c>
      <c r="UA204">
        <v>150000</v>
      </c>
      <c r="UB204">
        <v>150000</v>
      </c>
      <c r="UC204">
        <v>150000</v>
      </c>
      <c r="UD204">
        <v>6250</v>
      </c>
      <c r="UE204" t="s">
        <v>65</v>
      </c>
      <c r="UF204" t="s">
        <v>65</v>
      </c>
      <c r="UG204" t="s">
        <v>1315</v>
      </c>
      <c r="UH204">
        <v>2</v>
      </c>
      <c r="UI204">
        <v>60</v>
      </c>
      <c r="XM204" t="s">
        <v>1303</v>
      </c>
      <c r="XR204" t="s">
        <v>65</v>
      </c>
      <c r="XS204" t="s">
        <v>65</v>
      </c>
      <c r="XT204" t="s">
        <v>1315</v>
      </c>
      <c r="XU204">
        <v>2</v>
      </c>
      <c r="XV204">
        <v>60</v>
      </c>
      <c r="YJ204" t="s">
        <v>1303</v>
      </c>
      <c r="YK204">
        <v>20000</v>
      </c>
      <c r="YL204">
        <v>20000</v>
      </c>
      <c r="YM204">
        <v>20000</v>
      </c>
      <c r="YN204" t="s">
        <v>65</v>
      </c>
      <c r="YO204" t="s">
        <v>65</v>
      </c>
      <c r="YP204" t="s">
        <v>1315</v>
      </c>
      <c r="YQ204">
        <v>2</v>
      </c>
      <c r="YR204">
        <v>60</v>
      </c>
      <c r="YU204" t="s">
        <v>1303</v>
      </c>
      <c r="YV204">
        <v>50000</v>
      </c>
      <c r="YW204">
        <v>50000</v>
      </c>
      <c r="YX204">
        <v>50000</v>
      </c>
      <c r="YY204" t="s">
        <v>65</v>
      </c>
      <c r="YZ204" t="s">
        <v>65</v>
      </c>
      <c r="ZA204" t="s">
        <v>1315</v>
      </c>
      <c r="ZB204">
        <v>2</v>
      </c>
      <c r="ZF204" t="s">
        <v>1303</v>
      </c>
      <c r="ZG204">
        <v>30000</v>
      </c>
      <c r="ZH204">
        <v>30000</v>
      </c>
      <c r="ZI204">
        <v>30000</v>
      </c>
      <c r="ZJ204" t="s">
        <v>65</v>
      </c>
      <c r="ZK204" t="s">
        <v>65</v>
      </c>
      <c r="ZL204" t="s">
        <v>1315</v>
      </c>
      <c r="ZM204">
        <v>2</v>
      </c>
      <c r="ZN204">
        <v>60</v>
      </c>
      <c r="AAS204" t="s">
        <v>1317</v>
      </c>
      <c r="ABX204" t="s">
        <v>1433</v>
      </c>
      <c r="ABY204">
        <v>1</v>
      </c>
      <c r="ABZ204">
        <v>0</v>
      </c>
      <c r="ACA204">
        <v>0</v>
      </c>
      <c r="ACB204">
        <v>0</v>
      </c>
      <c r="ACC204">
        <v>0</v>
      </c>
      <c r="ACD204">
        <v>0</v>
      </c>
      <c r="ACE204">
        <v>0</v>
      </c>
      <c r="ACF204">
        <v>0</v>
      </c>
      <c r="ACH204" t="s">
        <v>65</v>
      </c>
      <c r="ACI204" t="s">
        <v>67</v>
      </c>
      <c r="ACL204" t="s">
        <v>1282</v>
      </c>
      <c r="ACN204" t="s">
        <v>1282</v>
      </c>
      <c r="ACO204" t="s">
        <v>1466</v>
      </c>
      <c r="ACP204" t="s">
        <v>1480</v>
      </c>
      <c r="ACQ204" t="s">
        <v>1481</v>
      </c>
      <c r="ACW204" t="s">
        <v>1481</v>
      </c>
      <c r="ACX204" t="s">
        <v>1481</v>
      </c>
      <c r="ACY204" t="s">
        <v>1470</v>
      </c>
      <c r="ADA204">
        <v>1</v>
      </c>
      <c r="AML204" t="s">
        <v>67</v>
      </c>
      <c r="AMN204" t="s">
        <v>1456</v>
      </c>
      <c r="AMO204">
        <v>0</v>
      </c>
      <c r="AMP204">
        <v>1</v>
      </c>
      <c r="AMQ204">
        <v>0</v>
      </c>
      <c r="AMR204">
        <v>0</v>
      </c>
      <c r="AMS204">
        <v>0</v>
      </c>
      <c r="AMT204">
        <v>0</v>
      </c>
      <c r="AMU204">
        <v>0</v>
      </c>
      <c r="AMV204">
        <v>0</v>
      </c>
      <c r="AMW204">
        <v>0</v>
      </c>
      <c r="AMX204">
        <v>0</v>
      </c>
      <c r="AMY204">
        <v>0</v>
      </c>
      <c r="AMZ204">
        <v>0</v>
      </c>
      <c r="ANA204">
        <v>0</v>
      </c>
      <c r="ANB204">
        <v>0</v>
      </c>
      <c r="ANC204">
        <v>0</v>
      </c>
      <c r="AND204">
        <v>0</v>
      </c>
      <c r="ANE204">
        <v>0</v>
      </c>
      <c r="ANF204">
        <v>0</v>
      </c>
      <c r="ANH204" t="s">
        <v>67</v>
      </c>
      <c r="ANN204" t="s">
        <v>1446</v>
      </c>
      <c r="ANO204">
        <v>1</v>
      </c>
      <c r="ANP204">
        <v>0</v>
      </c>
      <c r="ANQ204">
        <v>0</v>
      </c>
      <c r="ANR204">
        <v>0</v>
      </c>
      <c r="ANS204">
        <v>0</v>
      </c>
      <c r="ANT204">
        <v>0</v>
      </c>
      <c r="ANU204">
        <v>0</v>
      </c>
      <c r="ANV204">
        <v>0</v>
      </c>
      <c r="ANW204">
        <v>0</v>
      </c>
      <c r="ANX204">
        <v>0</v>
      </c>
      <c r="ANY204">
        <v>0</v>
      </c>
      <c r="ANZ204">
        <v>0</v>
      </c>
      <c r="AOB204" t="s">
        <v>67</v>
      </c>
      <c r="AOC204" t="s">
        <v>1446</v>
      </c>
      <c r="AOD204">
        <v>1</v>
      </c>
      <c r="AOE204">
        <v>0</v>
      </c>
      <c r="AOF204">
        <v>0</v>
      </c>
      <c r="AOG204">
        <v>0</v>
      </c>
      <c r="AOH204">
        <v>0</v>
      </c>
      <c r="AOI204">
        <v>0</v>
      </c>
      <c r="AOJ204">
        <v>0</v>
      </c>
      <c r="AOK204">
        <v>0</v>
      </c>
      <c r="AOL204">
        <v>0</v>
      </c>
      <c r="AOM204">
        <v>0</v>
      </c>
      <c r="AOO204" t="s">
        <v>1446</v>
      </c>
      <c r="AOP204">
        <v>1</v>
      </c>
      <c r="AOQ204">
        <v>0</v>
      </c>
      <c r="AOR204">
        <v>0</v>
      </c>
      <c r="AOS204">
        <v>0</v>
      </c>
      <c r="AOT204">
        <v>0</v>
      </c>
      <c r="AOU204">
        <v>0</v>
      </c>
      <c r="AOV204">
        <v>0</v>
      </c>
      <c r="AOX204" t="s">
        <v>65</v>
      </c>
      <c r="AOY204" t="s">
        <v>69</v>
      </c>
      <c r="AOZ204">
        <v>1</v>
      </c>
      <c r="APA204">
        <v>0</v>
      </c>
      <c r="APB204">
        <v>0</v>
      </c>
      <c r="APC204">
        <v>0</v>
      </c>
      <c r="APD204">
        <v>0</v>
      </c>
      <c r="APE204">
        <v>0</v>
      </c>
      <c r="APF204">
        <v>0</v>
      </c>
      <c r="APG204">
        <v>0</v>
      </c>
      <c r="APH204">
        <v>0</v>
      </c>
      <c r="APJ204" t="s">
        <v>1290</v>
      </c>
      <c r="APL204" t="s">
        <v>1433</v>
      </c>
      <c r="APM204">
        <v>1</v>
      </c>
      <c r="APN204">
        <v>0</v>
      </c>
      <c r="APO204">
        <v>0</v>
      </c>
      <c r="APP204">
        <v>0</v>
      </c>
      <c r="APQ204">
        <v>0</v>
      </c>
      <c r="APR204">
        <v>0</v>
      </c>
      <c r="APS204">
        <v>0</v>
      </c>
      <c r="APT204">
        <v>0</v>
      </c>
      <c r="APU204" t="s">
        <v>1451</v>
      </c>
      <c r="APV204">
        <v>0</v>
      </c>
      <c r="APW204">
        <v>0</v>
      </c>
      <c r="APX204">
        <v>0</v>
      </c>
      <c r="APY204">
        <v>0</v>
      </c>
      <c r="APZ204">
        <v>1</v>
      </c>
      <c r="AQA204">
        <v>1</v>
      </c>
      <c r="AQB204">
        <v>1</v>
      </c>
      <c r="AQC204">
        <v>1</v>
      </c>
      <c r="AQE204" t="s">
        <v>1494</v>
      </c>
      <c r="AQF204">
        <v>0</v>
      </c>
      <c r="AQG204">
        <v>0</v>
      </c>
      <c r="AQH204">
        <v>0</v>
      </c>
      <c r="AQI204">
        <v>0</v>
      </c>
      <c r="AQJ204">
        <v>0</v>
      </c>
      <c r="AQK204">
        <v>0</v>
      </c>
      <c r="AQL204">
        <v>1</v>
      </c>
      <c r="AQM204">
        <v>0</v>
      </c>
      <c r="AQN204">
        <v>0</v>
      </c>
      <c r="AQO204">
        <v>0</v>
      </c>
      <c r="AQX204" t="s">
        <v>1294</v>
      </c>
    </row>
    <row r="205" spans="1:1024 1026:1142" x14ac:dyDescent="0.35">
      <c r="A205" t="s">
        <v>5568</v>
      </c>
      <c r="B205" t="s">
        <v>9576</v>
      </c>
      <c r="D205" t="s">
        <v>9578</v>
      </c>
      <c r="E205" t="s">
        <v>1873</v>
      </c>
      <c r="F205" t="s">
        <v>10945</v>
      </c>
      <c r="G205" t="s">
        <v>8418</v>
      </c>
      <c r="H205" t="s">
        <v>8418</v>
      </c>
      <c r="I205" t="s">
        <v>10946</v>
      </c>
      <c r="J205" t="s">
        <v>1874</v>
      </c>
      <c r="K205" t="s">
        <v>1581</v>
      </c>
      <c r="L205" t="s">
        <v>1466</v>
      </c>
      <c r="M205" t="s">
        <v>1696</v>
      </c>
      <c r="N205" t="s">
        <v>1697</v>
      </c>
      <c r="P205" t="s">
        <v>1704</v>
      </c>
      <c r="R205" t="s">
        <v>1704</v>
      </c>
      <c r="U205" t="s">
        <v>1393</v>
      </c>
      <c r="V205" t="s">
        <v>1281</v>
      </c>
      <c r="W205" t="s">
        <v>1282</v>
      </c>
      <c r="Y205" t="s">
        <v>1339</v>
      </c>
      <c r="AA205" t="s">
        <v>94</v>
      </c>
      <c r="AJ205" t="s">
        <v>1283</v>
      </c>
      <c r="AK205" t="s">
        <v>5512</v>
      </c>
      <c r="AL205">
        <v>1</v>
      </c>
      <c r="AM205">
        <v>0</v>
      </c>
      <c r="AN205">
        <v>0</v>
      </c>
      <c r="AO205">
        <v>0</v>
      </c>
      <c r="AP205">
        <v>1</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DP205" t="s">
        <v>1303</v>
      </c>
      <c r="DQ205" t="s">
        <v>1312</v>
      </c>
      <c r="DS205" t="s">
        <v>1312</v>
      </c>
      <c r="DT205" t="s">
        <v>1396</v>
      </c>
      <c r="DV205" t="s">
        <v>1396</v>
      </c>
      <c r="DW205">
        <v>2000</v>
      </c>
      <c r="DX205">
        <v>2000</v>
      </c>
      <c r="DY205">
        <v>2000</v>
      </c>
      <c r="DZ205" t="s">
        <v>65</v>
      </c>
      <c r="EA205" t="s">
        <v>65</v>
      </c>
      <c r="EB205" t="s">
        <v>1315</v>
      </c>
      <c r="EC205">
        <v>1</v>
      </c>
      <c r="ED205">
        <v>30</v>
      </c>
      <c r="HJ205" t="s">
        <v>1317</v>
      </c>
      <c r="IO205">
        <v>7</v>
      </c>
      <c r="IP205" t="s">
        <v>65</v>
      </c>
      <c r="IQ205" t="s">
        <v>65</v>
      </c>
      <c r="IR205" t="s">
        <v>1433</v>
      </c>
      <c r="IS205">
        <v>1</v>
      </c>
      <c r="IT205">
        <v>0</v>
      </c>
      <c r="IU205">
        <v>0</v>
      </c>
      <c r="IV205">
        <v>0</v>
      </c>
      <c r="IW205">
        <v>0</v>
      </c>
      <c r="IX205">
        <v>0</v>
      </c>
      <c r="IY205">
        <v>0</v>
      </c>
      <c r="IZ205">
        <v>0</v>
      </c>
      <c r="JB205" t="s">
        <v>65</v>
      </c>
      <c r="JC205" t="s">
        <v>65</v>
      </c>
      <c r="JE205" t="s">
        <v>1324</v>
      </c>
      <c r="JF205" t="s">
        <v>65</v>
      </c>
      <c r="JG205" t="s">
        <v>1466</v>
      </c>
      <c r="JH205" t="s">
        <v>1696</v>
      </c>
      <c r="JI205" t="s">
        <v>68</v>
      </c>
      <c r="JJ205" t="s">
        <v>9577</v>
      </c>
      <c r="JM205" t="s">
        <v>5893</v>
      </c>
      <c r="JN205" t="s">
        <v>1706</v>
      </c>
      <c r="JQ205" t="s">
        <v>1303</v>
      </c>
      <c r="JR205" t="s">
        <v>1396</v>
      </c>
      <c r="JT205" t="s">
        <v>1396</v>
      </c>
      <c r="JU205">
        <v>1500</v>
      </c>
      <c r="JV205">
        <v>1500</v>
      </c>
      <c r="JW205">
        <v>1500</v>
      </c>
      <c r="JX205" t="s">
        <v>65</v>
      </c>
      <c r="JY205" t="s">
        <v>65</v>
      </c>
      <c r="JZ205" t="s">
        <v>1315</v>
      </c>
      <c r="KA205">
        <v>1</v>
      </c>
      <c r="KB205">
        <v>30</v>
      </c>
      <c r="PO205">
        <v>7</v>
      </c>
      <c r="PP205" t="s">
        <v>65</v>
      </c>
      <c r="PQ205" t="s">
        <v>67</v>
      </c>
      <c r="AMJ205" t="s">
        <v>67</v>
      </c>
      <c r="AMN205" t="s">
        <v>1456</v>
      </c>
      <c r="AMO205">
        <v>0</v>
      </c>
      <c r="AMP205">
        <v>1</v>
      </c>
      <c r="AMQ205">
        <v>0</v>
      </c>
      <c r="AMR205">
        <v>0</v>
      </c>
      <c r="AMS205">
        <v>0</v>
      </c>
      <c r="AMT205">
        <v>0</v>
      </c>
      <c r="AMU205">
        <v>0</v>
      </c>
      <c r="AMV205">
        <v>0</v>
      </c>
      <c r="AMW205">
        <v>0</v>
      </c>
      <c r="AMX205">
        <v>0</v>
      </c>
      <c r="AMY205">
        <v>0</v>
      </c>
      <c r="AMZ205">
        <v>0</v>
      </c>
      <c r="ANA205">
        <v>0</v>
      </c>
      <c r="ANB205">
        <v>0</v>
      </c>
      <c r="ANC205">
        <v>0</v>
      </c>
      <c r="AND205">
        <v>0</v>
      </c>
      <c r="ANE205">
        <v>0</v>
      </c>
      <c r="ANF205">
        <v>0</v>
      </c>
      <c r="ANH205" t="s">
        <v>67</v>
      </c>
      <c r="ANN205" t="s">
        <v>1446</v>
      </c>
      <c r="ANO205">
        <v>1</v>
      </c>
      <c r="ANP205">
        <v>0</v>
      </c>
      <c r="ANQ205">
        <v>0</v>
      </c>
      <c r="ANR205">
        <v>0</v>
      </c>
      <c r="ANS205">
        <v>0</v>
      </c>
      <c r="ANT205">
        <v>0</v>
      </c>
      <c r="ANU205">
        <v>0</v>
      </c>
      <c r="ANV205">
        <v>0</v>
      </c>
      <c r="ANW205">
        <v>0</v>
      </c>
      <c r="ANX205">
        <v>0</v>
      </c>
      <c r="ANY205">
        <v>0</v>
      </c>
      <c r="ANZ205">
        <v>0</v>
      </c>
      <c r="AOB205" t="s">
        <v>67</v>
      </c>
      <c r="AOC205" t="s">
        <v>1446</v>
      </c>
      <c r="AOD205">
        <v>1</v>
      </c>
      <c r="AOE205">
        <v>0</v>
      </c>
      <c r="AOF205">
        <v>0</v>
      </c>
      <c r="AOG205">
        <v>0</v>
      </c>
      <c r="AOH205">
        <v>0</v>
      </c>
      <c r="AOI205">
        <v>0</v>
      </c>
      <c r="AOJ205">
        <v>0</v>
      </c>
      <c r="AOK205">
        <v>0</v>
      </c>
      <c r="AOL205">
        <v>0</v>
      </c>
      <c r="AOM205">
        <v>0</v>
      </c>
      <c r="AOO205" t="s">
        <v>1446</v>
      </c>
      <c r="AOP205">
        <v>1</v>
      </c>
      <c r="AOQ205">
        <v>0</v>
      </c>
      <c r="AOR205">
        <v>0</v>
      </c>
      <c r="AOS205">
        <v>0</v>
      </c>
      <c r="AOT205">
        <v>0</v>
      </c>
      <c r="AOU205">
        <v>0</v>
      </c>
      <c r="AOV205">
        <v>0</v>
      </c>
      <c r="AOX205" t="s">
        <v>65</v>
      </c>
      <c r="AOY205" t="s">
        <v>69</v>
      </c>
      <c r="AOZ205">
        <v>1</v>
      </c>
      <c r="APA205">
        <v>0</v>
      </c>
      <c r="APB205">
        <v>0</v>
      </c>
      <c r="APC205">
        <v>0</v>
      </c>
      <c r="APD205">
        <v>0</v>
      </c>
      <c r="APE205">
        <v>0</v>
      </c>
      <c r="APF205">
        <v>0</v>
      </c>
      <c r="APG205">
        <v>0</v>
      </c>
      <c r="APH205">
        <v>0</v>
      </c>
      <c r="APJ205" t="s">
        <v>1290</v>
      </c>
      <c r="APL205" t="s">
        <v>1433</v>
      </c>
      <c r="APM205">
        <v>1</v>
      </c>
      <c r="APN205">
        <v>0</v>
      </c>
      <c r="APO205">
        <v>0</v>
      </c>
      <c r="APP205">
        <v>0</v>
      </c>
      <c r="APQ205">
        <v>0</v>
      </c>
      <c r="APR205">
        <v>0</v>
      </c>
      <c r="APS205">
        <v>0</v>
      </c>
      <c r="APT205">
        <v>0</v>
      </c>
      <c r="APU205" t="s">
        <v>1451</v>
      </c>
      <c r="APV205">
        <v>0</v>
      </c>
      <c r="APW205">
        <v>0</v>
      </c>
      <c r="APX205">
        <v>0</v>
      </c>
      <c r="APY205">
        <v>0</v>
      </c>
      <c r="APZ205">
        <v>1</v>
      </c>
      <c r="AQA205">
        <v>1</v>
      </c>
      <c r="AQB205">
        <v>1</v>
      </c>
      <c r="AQC205">
        <v>1</v>
      </c>
      <c r="AQE205" t="s">
        <v>1494</v>
      </c>
      <c r="AQF205">
        <v>0</v>
      </c>
      <c r="AQG205">
        <v>0</v>
      </c>
      <c r="AQH205">
        <v>0</v>
      </c>
      <c r="AQI205">
        <v>0</v>
      </c>
      <c r="AQJ205">
        <v>0</v>
      </c>
      <c r="AQK205">
        <v>0</v>
      </c>
      <c r="AQL205">
        <v>1</v>
      </c>
      <c r="AQM205">
        <v>0</v>
      </c>
      <c r="AQN205">
        <v>0</v>
      </c>
      <c r="AQO205">
        <v>0</v>
      </c>
      <c r="AQX205" t="s">
        <v>1294</v>
      </c>
    </row>
    <row r="206" spans="1:1024 1026:1142" x14ac:dyDescent="0.35">
      <c r="A206" t="s">
        <v>5568</v>
      </c>
      <c r="B206" t="s">
        <v>9582</v>
      </c>
      <c r="D206" t="s">
        <v>9583</v>
      </c>
      <c r="E206" t="s">
        <v>1873</v>
      </c>
      <c r="F206" t="s">
        <v>10945</v>
      </c>
      <c r="G206" t="s">
        <v>8418</v>
      </c>
      <c r="H206" t="s">
        <v>8418</v>
      </c>
      <c r="I206" t="s">
        <v>10946</v>
      </c>
      <c r="J206" t="s">
        <v>1874</v>
      </c>
      <c r="K206" t="s">
        <v>1581</v>
      </c>
      <c r="L206" t="s">
        <v>1466</v>
      </c>
      <c r="M206" t="s">
        <v>1696</v>
      </c>
      <c r="N206" t="s">
        <v>1697</v>
      </c>
      <c r="P206" t="s">
        <v>1704</v>
      </c>
      <c r="R206" t="s">
        <v>1704</v>
      </c>
      <c r="U206" t="s">
        <v>1393</v>
      </c>
      <c r="V206" t="s">
        <v>1281</v>
      </c>
      <c r="W206" t="s">
        <v>1282</v>
      </c>
      <c r="Y206" t="s">
        <v>1339</v>
      </c>
      <c r="AA206" t="s">
        <v>94</v>
      </c>
      <c r="AJ206" t="s">
        <v>1283</v>
      </c>
      <c r="AK206" t="s">
        <v>5512</v>
      </c>
      <c r="AL206">
        <v>1</v>
      </c>
      <c r="AM206">
        <v>0</v>
      </c>
      <c r="AN206">
        <v>0</v>
      </c>
      <c r="AO206">
        <v>0</v>
      </c>
      <c r="AP206">
        <v>1</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DP206" t="s">
        <v>1303</v>
      </c>
      <c r="DQ206" t="s">
        <v>1312</v>
      </c>
      <c r="DS206" t="s">
        <v>1312</v>
      </c>
      <c r="DT206" t="s">
        <v>1396</v>
      </c>
      <c r="DV206" t="s">
        <v>1396</v>
      </c>
      <c r="DW206">
        <v>2000</v>
      </c>
      <c r="DX206">
        <v>2000</v>
      </c>
      <c r="DY206">
        <v>2000</v>
      </c>
      <c r="DZ206" t="s">
        <v>65</v>
      </c>
      <c r="EA206" t="s">
        <v>65</v>
      </c>
      <c r="EB206" t="s">
        <v>1320</v>
      </c>
      <c r="EC206">
        <v>2</v>
      </c>
      <c r="ED206">
        <v>14</v>
      </c>
      <c r="HJ206" t="s">
        <v>1317</v>
      </c>
      <c r="IO206">
        <v>60</v>
      </c>
      <c r="IP206" t="s">
        <v>65</v>
      </c>
      <c r="IQ206" t="s">
        <v>65</v>
      </c>
      <c r="IR206" t="s">
        <v>1433</v>
      </c>
      <c r="IS206">
        <v>1</v>
      </c>
      <c r="IT206">
        <v>0</v>
      </c>
      <c r="IU206">
        <v>0</v>
      </c>
      <c r="IV206">
        <v>0</v>
      </c>
      <c r="IW206">
        <v>0</v>
      </c>
      <c r="IX206">
        <v>0</v>
      </c>
      <c r="IY206">
        <v>0</v>
      </c>
      <c r="IZ206">
        <v>0</v>
      </c>
      <c r="JB206" t="s">
        <v>65</v>
      </c>
      <c r="JC206" t="s">
        <v>65</v>
      </c>
      <c r="JE206" t="s">
        <v>1324</v>
      </c>
      <c r="JF206" t="s">
        <v>65</v>
      </c>
      <c r="JG206" t="s">
        <v>1466</v>
      </c>
      <c r="JH206" t="s">
        <v>1696</v>
      </c>
      <c r="JI206" t="s">
        <v>1699</v>
      </c>
      <c r="JM206" t="s">
        <v>5893</v>
      </c>
      <c r="JN206" t="s">
        <v>1706</v>
      </c>
      <c r="JQ206" t="s">
        <v>1303</v>
      </c>
      <c r="JR206" t="s">
        <v>1396</v>
      </c>
      <c r="JT206" t="s">
        <v>1396</v>
      </c>
      <c r="JU206">
        <v>1500</v>
      </c>
      <c r="JV206">
        <v>1500</v>
      </c>
      <c r="JW206">
        <v>1500</v>
      </c>
      <c r="JX206" t="s">
        <v>65</v>
      </c>
      <c r="JY206" t="s">
        <v>65</v>
      </c>
      <c r="JZ206" t="s">
        <v>1320</v>
      </c>
      <c r="KA206">
        <v>2</v>
      </c>
      <c r="KB206">
        <v>14</v>
      </c>
      <c r="PO206">
        <v>60</v>
      </c>
      <c r="PP206" t="s">
        <v>65</v>
      </c>
      <c r="PQ206" t="s">
        <v>67</v>
      </c>
      <c r="AMJ206" t="s">
        <v>67</v>
      </c>
      <c r="AMN206" t="s">
        <v>1456</v>
      </c>
      <c r="AMO206">
        <v>0</v>
      </c>
      <c r="AMP206">
        <v>1</v>
      </c>
      <c r="AMQ206">
        <v>0</v>
      </c>
      <c r="AMR206">
        <v>0</v>
      </c>
      <c r="AMS206">
        <v>0</v>
      </c>
      <c r="AMT206">
        <v>0</v>
      </c>
      <c r="AMU206">
        <v>0</v>
      </c>
      <c r="AMV206">
        <v>0</v>
      </c>
      <c r="AMW206">
        <v>0</v>
      </c>
      <c r="AMX206">
        <v>0</v>
      </c>
      <c r="AMY206">
        <v>0</v>
      </c>
      <c r="AMZ206">
        <v>0</v>
      </c>
      <c r="ANA206">
        <v>0</v>
      </c>
      <c r="ANB206">
        <v>0</v>
      </c>
      <c r="ANC206">
        <v>0</v>
      </c>
      <c r="AND206">
        <v>0</v>
      </c>
      <c r="ANE206">
        <v>0</v>
      </c>
      <c r="ANF206">
        <v>0</v>
      </c>
      <c r="ANH206" t="s">
        <v>67</v>
      </c>
      <c r="ANN206" t="s">
        <v>1446</v>
      </c>
      <c r="ANO206">
        <v>1</v>
      </c>
      <c r="ANP206">
        <v>0</v>
      </c>
      <c r="ANQ206">
        <v>0</v>
      </c>
      <c r="ANR206">
        <v>0</v>
      </c>
      <c r="ANS206">
        <v>0</v>
      </c>
      <c r="ANT206">
        <v>0</v>
      </c>
      <c r="ANU206">
        <v>0</v>
      </c>
      <c r="ANV206">
        <v>0</v>
      </c>
      <c r="ANW206">
        <v>0</v>
      </c>
      <c r="ANX206">
        <v>0</v>
      </c>
      <c r="ANY206">
        <v>0</v>
      </c>
      <c r="ANZ206">
        <v>0</v>
      </c>
      <c r="AOB206" t="s">
        <v>67</v>
      </c>
      <c r="AOC206" t="s">
        <v>1446</v>
      </c>
      <c r="AOD206">
        <v>1</v>
      </c>
      <c r="AOE206">
        <v>0</v>
      </c>
      <c r="AOF206">
        <v>0</v>
      </c>
      <c r="AOG206">
        <v>0</v>
      </c>
      <c r="AOH206">
        <v>0</v>
      </c>
      <c r="AOI206">
        <v>0</v>
      </c>
      <c r="AOJ206">
        <v>0</v>
      </c>
      <c r="AOK206">
        <v>0</v>
      </c>
      <c r="AOL206">
        <v>0</v>
      </c>
      <c r="AOM206">
        <v>0</v>
      </c>
      <c r="AOO206" t="s">
        <v>1446</v>
      </c>
      <c r="AOP206">
        <v>1</v>
      </c>
      <c r="AOQ206">
        <v>0</v>
      </c>
      <c r="AOR206">
        <v>0</v>
      </c>
      <c r="AOS206">
        <v>0</v>
      </c>
      <c r="AOT206">
        <v>0</v>
      </c>
      <c r="AOU206">
        <v>0</v>
      </c>
      <c r="AOV206">
        <v>0</v>
      </c>
      <c r="AOX206" t="s">
        <v>65</v>
      </c>
      <c r="AOY206" t="s">
        <v>69</v>
      </c>
      <c r="AOZ206">
        <v>1</v>
      </c>
      <c r="APA206">
        <v>0</v>
      </c>
      <c r="APB206">
        <v>0</v>
      </c>
      <c r="APC206">
        <v>0</v>
      </c>
      <c r="APD206">
        <v>0</v>
      </c>
      <c r="APE206">
        <v>0</v>
      </c>
      <c r="APF206">
        <v>0</v>
      </c>
      <c r="APG206">
        <v>0</v>
      </c>
      <c r="APH206">
        <v>0</v>
      </c>
      <c r="APJ206" t="s">
        <v>1290</v>
      </c>
      <c r="APL206" t="s">
        <v>1433</v>
      </c>
      <c r="APM206">
        <v>1</v>
      </c>
      <c r="APN206">
        <v>0</v>
      </c>
      <c r="APO206">
        <v>0</v>
      </c>
      <c r="APP206">
        <v>0</v>
      </c>
      <c r="APQ206">
        <v>0</v>
      </c>
      <c r="APR206">
        <v>0</v>
      </c>
      <c r="APS206">
        <v>0</v>
      </c>
      <c r="APT206">
        <v>0</v>
      </c>
      <c r="APU206" t="s">
        <v>1451</v>
      </c>
      <c r="APV206">
        <v>0</v>
      </c>
      <c r="APW206">
        <v>0</v>
      </c>
      <c r="APX206">
        <v>0</v>
      </c>
      <c r="APY206">
        <v>0</v>
      </c>
      <c r="APZ206">
        <v>1</v>
      </c>
      <c r="AQA206">
        <v>1</v>
      </c>
      <c r="AQB206">
        <v>1</v>
      </c>
      <c r="AQC206">
        <v>1</v>
      </c>
      <c r="AQE206" t="s">
        <v>1494</v>
      </c>
      <c r="AQF206">
        <v>0</v>
      </c>
      <c r="AQG206">
        <v>0</v>
      </c>
      <c r="AQH206">
        <v>0</v>
      </c>
      <c r="AQI206">
        <v>0</v>
      </c>
      <c r="AQJ206">
        <v>0</v>
      </c>
      <c r="AQK206">
        <v>0</v>
      </c>
      <c r="AQL206">
        <v>1</v>
      </c>
      <c r="AQM206">
        <v>0</v>
      </c>
      <c r="AQN206">
        <v>0</v>
      </c>
      <c r="AQO206">
        <v>0</v>
      </c>
      <c r="AQX206" t="s">
        <v>1294</v>
      </c>
    </row>
    <row r="207" spans="1:1024 1026:1142" x14ac:dyDescent="0.35">
      <c r="A207" t="s">
        <v>5568</v>
      </c>
      <c r="B207" t="s">
        <v>9587</v>
      </c>
      <c r="D207" t="s">
        <v>9589</v>
      </c>
      <c r="E207" t="s">
        <v>1873</v>
      </c>
      <c r="F207" t="s">
        <v>10945</v>
      </c>
      <c r="G207" t="s">
        <v>8418</v>
      </c>
      <c r="H207" t="s">
        <v>8418</v>
      </c>
      <c r="I207" t="s">
        <v>10946</v>
      </c>
      <c r="J207" t="s">
        <v>1874</v>
      </c>
      <c r="K207" t="s">
        <v>1581</v>
      </c>
      <c r="L207" t="s">
        <v>1466</v>
      </c>
      <c r="M207" t="s">
        <v>1696</v>
      </c>
      <c r="N207" t="s">
        <v>1697</v>
      </c>
      <c r="P207" t="s">
        <v>1704</v>
      </c>
      <c r="R207" t="s">
        <v>1704</v>
      </c>
      <c r="U207" t="s">
        <v>1393</v>
      </c>
      <c r="V207" t="s">
        <v>1281</v>
      </c>
      <c r="W207" t="s">
        <v>1282</v>
      </c>
      <c r="Y207" t="s">
        <v>1339</v>
      </c>
      <c r="AA207" t="s">
        <v>94</v>
      </c>
      <c r="AJ207" t="s">
        <v>1283</v>
      </c>
      <c r="AK207" t="s">
        <v>5512</v>
      </c>
      <c r="AL207">
        <v>1</v>
      </c>
      <c r="AM207">
        <v>0</v>
      </c>
      <c r="AN207">
        <v>0</v>
      </c>
      <c r="AO207">
        <v>0</v>
      </c>
      <c r="AP207">
        <v>1</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DP207" t="s">
        <v>1303</v>
      </c>
      <c r="DQ207" t="s">
        <v>1312</v>
      </c>
      <c r="DS207" t="s">
        <v>1312</v>
      </c>
      <c r="DT207" t="s">
        <v>1396</v>
      </c>
      <c r="DV207" t="s">
        <v>1396</v>
      </c>
      <c r="DW207">
        <v>2000</v>
      </c>
      <c r="DX207">
        <v>2000</v>
      </c>
      <c r="DY207">
        <v>2000</v>
      </c>
      <c r="DZ207" t="s">
        <v>65</v>
      </c>
      <c r="EA207" t="s">
        <v>65</v>
      </c>
      <c r="EB207" t="s">
        <v>1320</v>
      </c>
      <c r="EC207">
        <v>2</v>
      </c>
      <c r="ED207">
        <v>14</v>
      </c>
      <c r="HJ207" t="s">
        <v>1317</v>
      </c>
      <c r="IO207">
        <v>7</v>
      </c>
      <c r="IP207" t="s">
        <v>65</v>
      </c>
      <c r="IQ207" t="s">
        <v>65</v>
      </c>
      <c r="IR207" t="s">
        <v>1433</v>
      </c>
      <c r="IS207">
        <v>1</v>
      </c>
      <c r="IT207">
        <v>0</v>
      </c>
      <c r="IU207">
        <v>0</v>
      </c>
      <c r="IV207">
        <v>0</v>
      </c>
      <c r="IW207">
        <v>0</v>
      </c>
      <c r="IX207">
        <v>0</v>
      </c>
      <c r="IY207">
        <v>0</v>
      </c>
      <c r="IZ207">
        <v>0</v>
      </c>
      <c r="JB207" t="s">
        <v>65</v>
      </c>
      <c r="JC207" t="s">
        <v>65</v>
      </c>
      <c r="JE207" t="s">
        <v>1324</v>
      </c>
      <c r="JF207" t="s">
        <v>65</v>
      </c>
      <c r="JG207" t="s">
        <v>1466</v>
      </c>
      <c r="JH207" t="s">
        <v>1696</v>
      </c>
      <c r="JI207" t="s">
        <v>68</v>
      </c>
      <c r="JJ207" t="s">
        <v>9588</v>
      </c>
      <c r="JM207" t="s">
        <v>5893</v>
      </c>
      <c r="JN207" t="s">
        <v>1706</v>
      </c>
      <c r="JQ207" t="s">
        <v>1303</v>
      </c>
      <c r="JR207" t="s">
        <v>1396</v>
      </c>
      <c r="JT207" t="s">
        <v>1396</v>
      </c>
      <c r="JU207">
        <v>1500</v>
      </c>
      <c r="JV207">
        <v>1500</v>
      </c>
      <c r="JW207">
        <v>1500</v>
      </c>
      <c r="JX207" t="s">
        <v>65</v>
      </c>
      <c r="JY207" t="s">
        <v>65</v>
      </c>
      <c r="JZ207" t="s">
        <v>1320</v>
      </c>
      <c r="KA207">
        <v>2</v>
      </c>
      <c r="KB207">
        <v>14</v>
      </c>
      <c r="PO207">
        <v>7</v>
      </c>
      <c r="PP207" t="s">
        <v>65</v>
      </c>
      <c r="PQ207" t="s">
        <v>67</v>
      </c>
      <c r="AMJ207" t="s">
        <v>67</v>
      </c>
      <c r="AMN207" t="s">
        <v>1456</v>
      </c>
      <c r="AMO207">
        <v>0</v>
      </c>
      <c r="AMP207">
        <v>1</v>
      </c>
      <c r="AMQ207">
        <v>0</v>
      </c>
      <c r="AMR207">
        <v>0</v>
      </c>
      <c r="AMS207">
        <v>0</v>
      </c>
      <c r="AMT207">
        <v>0</v>
      </c>
      <c r="AMU207">
        <v>0</v>
      </c>
      <c r="AMV207">
        <v>0</v>
      </c>
      <c r="AMW207">
        <v>0</v>
      </c>
      <c r="AMX207">
        <v>0</v>
      </c>
      <c r="AMY207">
        <v>0</v>
      </c>
      <c r="AMZ207">
        <v>0</v>
      </c>
      <c r="ANA207">
        <v>0</v>
      </c>
      <c r="ANB207">
        <v>0</v>
      </c>
      <c r="ANC207">
        <v>0</v>
      </c>
      <c r="AND207">
        <v>0</v>
      </c>
      <c r="ANE207">
        <v>0</v>
      </c>
      <c r="ANF207">
        <v>0</v>
      </c>
      <c r="ANH207" t="s">
        <v>67</v>
      </c>
      <c r="ANN207" t="s">
        <v>1446</v>
      </c>
      <c r="ANO207">
        <v>1</v>
      </c>
      <c r="ANP207">
        <v>0</v>
      </c>
      <c r="ANQ207">
        <v>0</v>
      </c>
      <c r="ANR207">
        <v>0</v>
      </c>
      <c r="ANS207">
        <v>0</v>
      </c>
      <c r="ANT207">
        <v>0</v>
      </c>
      <c r="ANU207">
        <v>0</v>
      </c>
      <c r="ANV207">
        <v>0</v>
      </c>
      <c r="ANW207">
        <v>0</v>
      </c>
      <c r="ANX207">
        <v>0</v>
      </c>
      <c r="ANY207">
        <v>0</v>
      </c>
      <c r="ANZ207">
        <v>0</v>
      </c>
      <c r="AOB207" t="s">
        <v>67</v>
      </c>
      <c r="AOC207" t="s">
        <v>1446</v>
      </c>
      <c r="AOD207">
        <v>1</v>
      </c>
      <c r="AOE207">
        <v>0</v>
      </c>
      <c r="AOF207">
        <v>0</v>
      </c>
      <c r="AOG207">
        <v>0</v>
      </c>
      <c r="AOH207">
        <v>0</v>
      </c>
      <c r="AOI207">
        <v>0</v>
      </c>
      <c r="AOJ207">
        <v>0</v>
      </c>
      <c r="AOK207">
        <v>0</v>
      </c>
      <c r="AOL207">
        <v>0</v>
      </c>
      <c r="AOM207">
        <v>0</v>
      </c>
      <c r="AOO207" t="s">
        <v>1446</v>
      </c>
      <c r="AOP207">
        <v>1</v>
      </c>
      <c r="AOQ207">
        <v>0</v>
      </c>
      <c r="AOR207">
        <v>0</v>
      </c>
      <c r="AOS207">
        <v>0</v>
      </c>
      <c r="AOT207">
        <v>0</v>
      </c>
      <c r="AOU207">
        <v>0</v>
      </c>
      <c r="AOV207">
        <v>0</v>
      </c>
      <c r="AOX207" t="s">
        <v>65</v>
      </c>
      <c r="AOY207" t="s">
        <v>69</v>
      </c>
      <c r="AOZ207">
        <v>1</v>
      </c>
      <c r="APA207">
        <v>0</v>
      </c>
      <c r="APB207">
        <v>0</v>
      </c>
      <c r="APC207">
        <v>0</v>
      </c>
      <c r="APD207">
        <v>0</v>
      </c>
      <c r="APE207">
        <v>0</v>
      </c>
      <c r="APF207">
        <v>0</v>
      </c>
      <c r="APG207">
        <v>0</v>
      </c>
      <c r="APH207">
        <v>0</v>
      </c>
      <c r="APJ207" t="s">
        <v>1290</v>
      </c>
      <c r="APL207" t="s">
        <v>1433</v>
      </c>
      <c r="APM207">
        <v>1</v>
      </c>
      <c r="APN207">
        <v>0</v>
      </c>
      <c r="APO207">
        <v>0</v>
      </c>
      <c r="APP207">
        <v>0</v>
      </c>
      <c r="APQ207">
        <v>0</v>
      </c>
      <c r="APR207">
        <v>0</v>
      </c>
      <c r="APS207">
        <v>0</v>
      </c>
      <c r="APT207">
        <v>0</v>
      </c>
      <c r="APU207" t="s">
        <v>1451</v>
      </c>
      <c r="APV207">
        <v>0</v>
      </c>
      <c r="APW207">
        <v>0</v>
      </c>
      <c r="APX207">
        <v>0</v>
      </c>
      <c r="APY207">
        <v>0</v>
      </c>
      <c r="APZ207">
        <v>1</v>
      </c>
      <c r="AQA207">
        <v>1</v>
      </c>
      <c r="AQB207">
        <v>1</v>
      </c>
      <c r="AQC207">
        <v>1</v>
      </c>
      <c r="AQE207" t="s">
        <v>1494</v>
      </c>
      <c r="AQF207">
        <v>0</v>
      </c>
      <c r="AQG207">
        <v>0</v>
      </c>
      <c r="AQH207">
        <v>0</v>
      </c>
      <c r="AQI207">
        <v>0</v>
      </c>
      <c r="AQJ207">
        <v>0</v>
      </c>
      <c r="AQK207">
        <v>0</v>
      </c>
      <c r="AQL207">
        <v>1</v>
      </c>
      <c r="AQM207">
        <v>0</v>
      </c>
      <c r="AQN207">
        <v>0</v>
      </c>
      <c r="AQO207">
        <v>0</v>
      </c>
      <c r="AQX207" t="s">
        <v>1294</v>
      </c>
    </row>
    <row r="208" spans="1:1024 1026:1142" x14ac:dyDescent="0.35">
      <c r="A208" t="s">
        <v>5568</v>
      </c>
      <c r="B208" t="s">
        <v>9593</v>
      </c>
      <c r="D208" t="s">
        <v>9595</v>
      </c>
      <c r="E208" t="s">
        <v>1873</v>
      </c>
      <c r="F208" t="s">
        <v>10945</v>
      </c>
      <c r="G208" t="s">
        <v>8418</v>
      </c>
      <c r="H208" t="s">
        <v>8418</v>
      </c>
      <c r="I208" t="s">
        <v>10946</v>
      </c>
      <c r="J208" t="s">
        <v>1874</v>
      </c>
      <c r="K208" t="s">
        <v>1581</v>
      </c>
      <c r="L208" t="s">
        <v>1466</v>
      </c>
      <c r="M208" t="s">
        <v>1696</v>
      </c>
      <c r="N208" t="s">
        <v>1697</v>
      </c>
      <c r="P208" t="s">
        <v>1704</v>
      </c>
      <c r="R208" t="s">
        <v>1704</v>
      </c>
      <c r="U208" t="s">
        <v>1393</v>
      </c>
      <c r="V208" t="s">
        <v>1281</v>
      </c>
      <c r="W208" t="s">
        <v>1282</v>
      </c>
      <c r="Y208" t="s">
        <v>1339</v>
      </c>
      <c r="AA208" t="s">
        <v>94</v>
      </c>
      <c r="AJ208" t="s">
        <v>1283</v>
      </c>
      <c r="AK208" t="s">
        <v>5512</v>
      </c>
      <c r="AL208">
        <v>1</v>
      </c>
      <c r="AM208">
        <v>0</v>
      </c>
      <c r="AN208">
        <v>0</v>
      </c>
      <c r="AO208">
        <v>0</v>
      </c>
      <c r="AP208">
        <v>1</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DP208" t="s">
        <v>1303</v>
      </c>
      <c r="DQ208" t="s">
        <v>1312</v>
      </c>
      <c r="DS208" t="s">
        <v>1312</v>
      </c>
      <c r="DT208" t="s">
        <v>1396</v>
      </c>
      <c r="DV208" t="s">
        <v>1396</v>
      </c>
      <c r="DW208">
        <v>2000</v>
      </c>
      <c r="DX208">
        <v>2000</v>
      </c>
      <c r="DY208">
        <v>2000</v>
      </c>
      <c r="DZ208" t="s">
        <v>65</v>
      </c>
      <c r="EA208" t="s">
        <v>65</v>
      </c>
      <c r="EB208" t="s">
        <v>1315</v>
      </c>
      <c r="EC208">
        <v>1</v>
      </c>
      <c r="ED208">
        <v>30</v>
      </c>
      <c r="HJ208" t="s">
        <v>1317</v>
      </c>
      <c r="IO208">
        <v>30</v>
      </c>
      <c r="IP208" t="s">
        <v>65</v>
      </c>
      <c r="IQ208" t="s">
        <v>65</v>
      </c>
      <c r="IR208" t="s">
        <v>1433</v>
      </c>
      <c r="IS208">
        <v>1</v>
      </c>
      <c r="IT208">
        <v>0</v>
      </c>
      <c r="IU208">
        <v>0</v>
      </c>
      <c r="IV208">
        <v>0</v>
      </c>
      <c r="IW208">
        <v>0</v>
      </c>
      <c r="IX208">
        <v>0</v>
      </c>
      <c r="IY208">
        <v>0</v>
      </c>
      <c r="IZ208">
        <v>0</v>
      </c>
      <c r="JB208" t="s">
        <v>65</v>
      </c>
      <c r="JC208" t="s">
        <v>65</v>
      </c>
      <c r="JE208" t="s">
        <v>1324</v>
      </c>
      <c r="JF208" t="s">
        <v>65</v>
      </c>
      <c r="JG208" t="s">
        <v>1466</v>
      </c>
      <c r="JH208" t="s">
        <v>1696</v>
      </c>
      <c r="JI208" t="s">
        <v>68</v>
      </c>
      <c r="JJ208" t="s">
        <v>9594</v>
      </c>
      <c r="JM208" t="s">
        <v>5893</v>
      </c>
      <c r="JN208" t="s">
        <v>1706</v>
      </c>
      <c r="JQ208" t="s">
        <v>1303</v>
      </c>
      <c r="JR208" t="s">
        <v>1396</v>
      </c>
      <c r="JT208" t="s">
        <v>1396</v>
      </c>
      <c r="JU208">
        <v>1500</v>
      </c>
      <c r="JV208">
        <v>1500</v>
      </c>
      <c r="JW208">
        <v>1500</v>
      </c>
      <c r="JX208" t="s">
        <v>65</v>
      </c>
      <c r="JY208" t="s">
        <v>65</v>
      </c>
      <c r="JZ208" t="s">
        <v>1315</v>
      </c>
      <c r="KA208">
        <v>1</v>
      </c>
      <c r="KB208">
        <v>30</v>
      </c>
      <c r="PO208">
        <v>30</v>
      </c>
      <c r="PP208" t="s">
        <v>65</v>
      </c>
      <c r="PQ208" t="s">
        <v>67</v>
      </c>
      <c r="AMJ208" t="s">
        <v>67</v>
      </c>
      <c r="AMN208" t="s">
        <v>1456</v>
      </c>
      <c r="AMO208">
        <v>0</v>
      </c>
      <c r="AMP208">
        <v>1</v>
      </c>
      <c r="AMQ208">
        <v>0</v>
      </c>
      <c r="AMR208">
        <v>0</v>
      </c>
      <c r="AMS208">
        <v>0</v>
      </c>
      <c r="AMT208">
        <v>0</v>
      </c>
      <c r="AMU208">
        <v>0</v>
      </c>
      <c r="AMV208">
        <v>0</v>
      </c>
      <c r="AMW208">
        <v>0</v>
      </c>
      <c r="AMX208">
        <v>0</v>
      </c>
      <c r="AMY208">
        <v>0</v>
      </c>
      <c r="AMZ208">
        <v>0</v>
      </c>
      <c r="ANA208">
        <v>0</v>
      </c>
      <c r="ANB208">
        <v>0</v>
      </c>
      <c r="ANC208">
        <v>0</v>
      </c>
      <c r="AND208">
        <v>0</v>
      </c>
      <c r="ANE208">
        <v>0</v>
      </c>
      <c r="ANF208">
        <v>0</v>
      </c>
      <c r="ANH208" t="s">
        <v>67</v>
      </c>
      <c r="ANN208" t="s">
        <v>1446</v>
      </c>
      <c r="ANO208">
        <v>1</v>
      </c>
      <c r="ANP208">
        <v>0</v>
      </c>
      <c r="ANQ208">
        <v>0</v>
      </c>
      <c r="ANR208">
        <v>0</v>
      </c>
      <c r="ANS208">
        <v>0</v>
      </c>
      <c r="ANT208">
        <v>0</v>
      </c>
      <c r="ANU208">
        <v>0</v>
      </c>
      <c r="ANV208">
        <v>0</v>
      </c>
      <c r="ANW208">
        <v>0</v>
      </c>
      <c r="ANX208">
        <v>0</v>
      </c>
      <c r="ANY208">
        <v>0</v>
      </c>
      <c r="ANZ208">
        <v>0</v>
      </c>
      <c r="AOB208" t="s">
        <v>67</v>
      </c>
      <c r="AOC208" t="s">
        <v>1446</v>
      </c>
      <c r="AOD208">
        <v>1</v>
      </c>
      <c r="AOE208">
        <v>0</v>
      </c>
      <c r="AOF208">
        <v>0</v>
      </c>
      <c r="AOG208">
        <v>0</v>
      </c>
      <c r="AOH208">
        <v>0</v>
      </c>
      <c r="AOI208">
        <v>0</v>
      </c>
      <c r="AOJ208">
        <v>0</v>
      </c>
      <c r="AOK208">
        <v>0</v>
      </c>
      <c r="AOL208">
        <v>0</v>
      </c>
      <c r="AOM208">
        <v>0</v>
      </c>
      <c r="AOO208" t="s">
        <v>1446</v>
      </c>
      <c r="AOP208">
        <v>1</v>
      </c>
      <c r="AOQ208">
        <v>0</v>
      </c>
      <c r="AOR208">
        <v>0</v>
      </c>
      <c r="AOS208">
        <v>0</v>
      </c>
      <c r="AOT208">
        <v>0</v>
      </c>
      <c r="AOU208">
        <v>0</v>
      </c>
      <c r="AOV208">
        <v>0</v>
      </c>
      <c r="AOX208" t="s">
        <v>65</v>
      </c>
      <c r="AOY208" t="s">
        <v>69</v>
      </c>
      <c r="AOZ208">
        <v>1</v>
      </c>
      <c r="APA208">
        <v>0</v>
      </c>
      <c r="APB208">
        <v>0</v>
      </c>
      <c r="APC208">
        <v>0</v>
      </c>
      <c r="APD208">
        <v>0</v>
      </c>
      <c r="APE208">
        <v>0</v>
      </c>
      <c r="APF208">
        <v>0</v>
      </c>
      <c r="APG208">
        <v>0</v>
      </c>
      <c r="APH208">
        <v>0</v>
      </c>
      <c r="APJ208" t="s">
        <v>1290</v>
      </c>
      <c r="APL208" t="s">
        <v>1433</v>
      </c>
      <c r="APM208">
        <v>1</v>
      </c>
      <c r="APN208">
        <v>0</v>
      </c>
      <c r="APO208">
        <v>0</v>
      </c>
      <c r="APP208">
        <v>0</v>
      </c>
      <c r="APQ208">
        <v>0</v>
      </c>
      <c r="APR208">
        <v>0</v>
      </c>
      <c r="APS208">
        <v>0</v>
      </c>
      <c r="APT208">
        <v>0</v>
      </c>
      <c r="APU208" t="s">
        <v>1451</v>
      </c>
      <c r="APV208">
        <v>0</v>
      </c>
      <c r="APW208">
        <v>0</v>
      </c>
      <c r="APX208">
        <v>0</v>
      </c>
      <c r="APY208">
        <v>0</v>
      </c>
      <c r="APZ208">
        <v>1</v>
      </c>
      <c r="AQA208">
        <v>1</v>
      </c>
      <c r="AQB208">
        <v>1</v>
      </c>
      <c r="AQC208">
        <v>1</v>
      </c>
      <c r="AQE208" t="s">
        <v>1494</v>
      </c>
      <c r="AQF208">
        <v>0</v>
      </c>
      <c r="AQG208">
        <v>0</v>
      </c>
      <c r="AQH208">
        <v>0</v>
      </c>
      <c r="AQI208">
        <v>0</v>
      </c>
      <c r="AQJ208">
        <v>0</v>
      </c>
      <c r="AQK208">
        <v>0</v>
      </c>
      <c r="AQL208">
        <v>1</v>
      </c>
      <c r="AQM208">
        <v>0</v>
      </c>
      <c r="AQN208">
        <v>0</v>
      </c>
      <c r="AQO208">
        <v>0</v>
      </c>
      <c r="AQX208" t="s">
        <v>1294</v>
      </c>
    </row>
    <row r="209" spans="1:1142" x14ac:dyDescent="0.35">
      <c r="A209" t="s">
        <v>5568</v>
      </c>
      <c r="B209" t="s">
        <v>6014</v>
      </c>
      <c r="D209" t="s">
        <v>6020</v>
      </c>
      <c r="E209" t="s">
        <v>1873</v>
      </c>
      <c r="F209" t="s">
        <v>10945</v>
      </c>
      <c r="G209" t="s">
        <v>6015</v>
      </c>
      <c r="H209" t="s">
        <v>6015</v>
      </c>
      <c r="I209" t="s">
        <v>10946</v>
      </c>
      <c r="J209" t="s">
        <v>1874</v>
      </c>
      <c r="K209" t="s">
        <v>1581</v>
      </c>
      <c r="L209" t="s">
        <v>1582</v>
      </c>
      <c r="M209" t="s">
        <v>1583</v>
      </c>
      <c r="N209" t="s">
        <v>3675</v>
      </c>
      <c r="R209" t="s">
        <v>5352</v>
      </c>
      <c r="U209" t="s">
        <v>1393</v>
      </c>
      <c r="V209" t="s">
        <v>1281</v>
      </c>
      <c r="W209" t="s">
        <v>1282</v>
      </c>
      <c r="Y209" t="s">
        <v>1374</v>
      </c>
      <c r="AA209" t="s">
        <v>1476</v>
      </c>
      <c r="AJ209" t="s">
        <v>1283</v>
      </c>
      <c r="AK209" t="s">
        <v>5336</v>
      </c>
      <c r="AL209">
        <v>0</v>
      </c>
      <c r="AM209">
        <v>0</v>
      </c>
      <c r="AN209">
        <v>1</v>
      </c>
      <c r="AO209">
        <v>1</v>
      </c>
      <c r="AP209">
        <v>0</v>
      </c>
      <c r="AQ209">
        <v>1</v>
      </c>
      <c r="AR209">
        <v>1</v>
      </c>
      <c r="AS209">
        <v>1</v>
      </c>
      <c r="AT209">
        <v>1</v>
      </c>
      <c r="AU209">
        <v>1</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GH209" t="s">
        <v>1303</v>
      </c>
      <c r="GI209" t="s">
        <v>1442</v>
      </c>
      <c r="GK209" t="s">
        <v>1442</v>
      </c>
      <c r="GL209">
        <v>14000</v>
      </c>
      <c r="GO209" t="s">
        <v>65</v>
      </c>
      <c r="GP209" t="s">
        <v>65</v>
      </c>
      <c r="GQ209" t="s">
        <v>1315</v>
      </c>
      <c r="GR209">
        <v>2</v>
      </c>
      <c r="GS209">
        <v>60</v>
      </c>
      <c r="GV209" t="s">
        <v>1303</v>
      </c>
      <c r="GW209" t="s">
        <v>1396</v>
      </c>
      <c r="GY209" t="s">
        <v>1396</v>
      </c>
      <c r="GZ209">
        <v>12000</v>
      </c>
      <c r="HA209">
        <v>12000</v>
      </c>
      <c r="HB209">
        <v>12000</v>
      </c>
      <c r="HC209" t="s">
        <v>65</v>
      </c>
      <c r="HD209" t="s">
        <v>65</v>
      </c>
      <c r="HE209" t="s">
        <v>1315</v>
      </c>
      <c r="HF209">
        <v>2</v>
      </c>
      <c r="HG209">
        <v>60</v>
      </c>
      <c r="IO209">
        <v>2</v>
      </c>
      <c r="IP209" t="s">
        <v>65</v>
      </c>
      <c r="KF209" t="s">
        <v>1303</v>
      </c>
      <c r="KG209" t="s">
        <v>1318</v>
      </c>
      <c r="KI209" t="s">
        <v>1318</v>
      </c>
      <c r="KJ209" t="s">
        <v>1396</v>
      </c>
      <c r="KL209" t="s">
        <v>1396</v>
      </c>
      <c r="KP209" t="s">
        <v>65</v>
      </c>
      <c r="KQ209" t="s">
        <v>65</v>
      </c>
      <c r="KR209" t="s">
        <v>1315</v>
      </c>
      <c r="KS209">
        <v>2</v>
      </c>
      <c r="KT209">
        <v>60</v>
      </c>
      <c r="LR209" t="s">
        <v>1303</v>
      </c>
      <c r="LS209" t="s">
        <v>1335</v>
      </c>
      <c r="LU209" t="s">
        <v>1335</v>
      </c>
      <c r="LV209" t="s">
        <v>1396</v>
      </c>
      <c r="LX209" t="s">
        <v>1396</v>
      </c>
      <c r="LY209">
        <v>14000</v>
      </c>
      <c r="LZ209">
        <v>14000</v>
      </c>
      <c r="MA209">
        <v>14000</v>
      </c>
      <c r="MB209" t="s">
        <v>65</v>
      </c>
      <c r="MC209" t="s">
        <v>65</v>
      </c>
      <c r="MD209" t="s">
        <v>1315</v>
      </c>
      <c r="ME209">
        <v>2</v>
      </c>
      <c r="ND209" t="s">
        <v>1303</v>
      </c>
      <c r="NE209" t="s">
        <v>1396</v>
      </c>
      <c r="NG209" t="s">
        <v>1396</v>
      </c>
      <c r="NK209" t="s">
        <v>65</v>
      </c>
      <c r="NL209" t="s">
        <v>65</v>
      </c>
      <c r="NM209" t="s">
        <v>1320</v>
      </c>
      <c r="NN209">
        <v>3</v>
      </c>
      <c r="NO209">
        <v>21</v>
      </c>
      <c r="NS209" t="s">
        <v>1303</v>
      </c>
      <c r="NT209" t="s">
        <v>127</v>
      </c>
      <c r="NV209" t="s">
        <v>127</v>
      </c>
      <c r="NW209" t="s">
        <v>1442</v>
      </c>
      <c r="NY209" t="s">
        <v>1442</v>
      </c>
      <c r="OC209" t="s">
        <v>65</v>
      </c>
      <c r="OD209" t="s">
        <v>65</v>
      </c>
      <c r="OE209" t="s">
        <v>1315</v>
      </c>
      <c r="OF209">
        <v>2</v>
      </c>
      <c r="OG209">
        <v>60</v>
      </c>
      <c r="OJ209" t="s">
        <v>1317</v>
      </c>
      <c r="PO209">
        <v>3</v>
      </c>
      <c r="PP209" t="s">
        <v>65</v>
      </c>
      <c r="PQ209" t="s">
        <v>65</v>
      </c>
      <c r="PR209" t="s">
        <v>1698</v>
      </c>
      <c r="PS209">
        <v>0</v>
      </c>
      <c r="PT209">
        <v>1</v>
      </c>
      <c r="PU209">
        <v>0</v>
      </c>
      <c r="PV209">
        <v>0</v>
      </c>
      <c r="PW209">
        <v>0</v>
      </c>
      <c r="PX209">
        <v>0</v>
      </c>
      <c r="PY209">
        <v>0</v>
      </c>
      <c r="PZ209">
        <v>0</v>
      </c>
      <c r="QB209" t="s">
        <v>67</v>
      </c>
      <c r="QC209" t="s">
        <v>65</v>
      </c>
      <c r="QF209" t="s">
        <v>1282</v>
      </c>
      <c r="QH209" t="s">
        <v>1282</v>
      </c>
      <c r="QI209" t="s">
        <v>1434</v>
      </c>
      <c r="QJ209" t="s">
        <v>1435</v>
      </c>
      <c r="QK209" t="s">
        <v>68</v>
      </c>
      <c r="QL209" t="s">
        <v>5960</v>
      </c>
      <c r="QQ209" t="s">
        <v>6017</v>
      </c>
      <c r="QR209" t="s">
        <v>6017</v>
      </c>
      <c r="QS209" t="s">
        <v>1587</v>
      </c>
      <c r="QU209">
        <v>2</v>
      </c>
      <c r="QV209" t="s">
        <v>1303</v>
      </c>
      <c r="QW209" t="s">
        <v>1382</v>
      </c>
      <c r="QY209" t="s">
        <v>1382</v>
      </c>
      <c r="RC209" t="s">
        <v>65</v>
      </c>
      <c r="RD209" t="s">
        <v>65</v>
      </c>
      <c r="RE209" t="s">
        <v>1320</v>
      </c>
      <c r="RF209">
        <v>2</v>
      </c>
      <c r="RG209">
        <v>14</v>
      </c>
      <c r="AAS209" t="s">
        <v>1317</v>
      </c>
      <c r="ABX209" t="s">
        <v>1698</v>
      </c>
      <c r="ABY209">
        <v>0</v>
      </c>
      <c r="ABZ209">
        <v>1</v>
      </c>
      <c r="ACA209">
        <v>0</v>
      </c>
      <c r="ACB209">
        <v>0</v>
      </c>
      <c r="ACC209">
        <v>0</v>
      </c>
      <c r="ACD209">
        <v>0</v>
      </c>
      <c r="ACE209">
        <v>0</v>
      </c>
      <c r="ACF209">
        <v>0</v>
      </c>
      <c r="ACH209" t="s">
        <v>65</v>
      </c>
      <c r="ACI209" t="s">
        <v>67</v>
      </c>
      <c r="ACL209" t="s">
        <v>1282</v>
      </c>
      <c r="ACN209" t="s">
        <v>1282</v>
      </c>
      <c r="ACO209" t="s">
        <v>1434</v>
      </c>
      <c r="ACP209" t="s">
        <v>1435</v>
      </c>
      <c r="ACQ209" t="s">
        <v>68</v>
      </c>
      <c r="ACR209" t="s">
        <v>5960</v>
      </c>
      <c r="ACW209" t="s">
        <v>6017</v>
      </c>
      <c r="ACX209" t="s">
        <v>6017</v>
      </c>
      <c r="ACY209" t="s">
        <v>1587</v>
      </c>
      <c r="ADA209">
        <v>60</v>
      </c>
      <c r="AMJ209" t="s">
        <v>65</v>
      </c>
      <c r="AMK209" t="s">
        <v>1600</v>
      </c>
      <c r="AML209" t="s">
        <v>65</v>
      </c>
      <c r="AMM209" t="s">
        <v>1588</v>
      </c>
      <c r="AMN209" t="s">
        <v>6018</v>
      </c>
      <c r="AMO209">
        <v>0</v>
      </c>
      <c r="AMP209">
        <v>1</v>
      </c>
      <c r="AMQ209">
        <v>0</v>
      </c>
      <c r="AMR209">
        <v>0</v>
      </c>
      <c r="AMS209">
        <v>0</v>
      </c>
      <c r="AMT209">
        <v>1</v>
      </c>
      <c r="AMU209">
        <v>1</v>
      </c>
      <c r="AMV209">
        <v>0</v>
      </c>
      <c r="AMW209">
        <v>0</v>
      </c>
      <c r="AMX209">
        <v>0</v>
      </c>
      <c r="AMY209">
        <v>0</v>
      </c>
      <c r="AMZ209">
        <v>1</v>
      </c>
      <c r="ANA209">
        <v>0</v>
      </c>
      <c r="ANB209">
        <v>1</v>
      </c>
      <c r="ANC209">
        <v>0</v>
      </c>
      <c r="AND209">
        <v>0</v>
      </c>
      <c r="ANE209">
        <v>0</v>
      </c>
      <c r="ANF209">
        <v>0</v>
      </c>
      <c r="ANH209" t="s">
        <v>65</v>
      </c>
      <c r="ANN209" t="s">
        <v>1446</v>
      </c>
      <c r="ANO209">
        <v>1</v>
      </c>
      <c r="ANP209">
        <v>0</v>
      </c>
      <c r="ANQ209">
        <v>0</v>
      </c>
      <c r="ANR209">
        <v>0</v>
      </c>
      <c r="ANS209">
        <v>0</v>
      </c>
      <c r="ANT209">
        <v>0</v>
      </c>
      <c r="ANU209">
        <v>0</v>
      </c>
      <c r="ANV209">
        <v>0</v>
      </c>
      <c r="ANW209">
        <v>0</v>
      </c>
      <c r="ANX209">
        <v>0</v>
      </c>
      <c r="ANY209">
        <v>0</v>
      </c>
      <c r="ANZ209">
        <v>0</v>
      </c>
      <c r="AOB209" t="s">
        <v>67</v>
      </c>
      <c r="AOC209" t="s">
        <v>1446</v>
      </c>
      <c r="AOD209">
        <v>1</v>
      </c>
      <c r="AOE209">
        <v>0</v>
      </c>
      <c r="AOF209">
        <v>0</v>
      </c>
      <c r="AOG209">
        <v>0</v>
      </c>
      <c r="AOH209">
        <v>0</v>
      </c>
      <c r="AOI209">
        <v>0</v>
      </c>
      <c r="AOJ209">
        <v>0</v>
      </c>
      <c r="AOK209">
        <v>0</v>
      </c>
      <c r="AOL209">
        <v>0</v>
      </c>
      <c r="AOM209">
        <v>0</v>
      </c>
      <c r="AOO209" t="s">
        <v>1474</v>
      </c>
      <c r="AOP209">
        <v>0</v>
      </c>
      <c r="AOQ209">
        <v>1</v>
      </c>
      <c r="AOR209">
        <v>0</v>
      </c>
      <c r="AOS209">
        <v>0</v>
      </c>
      <c r="AOT209">
        <v>0</v>
      </c>
      <c r="AOU209">
        <v>0</v>
      </c>
      <c r="AOV209">
        <v>0</v>
      </c>
      <c r="AOX209" t="s">
        <v>67</v>
      </c>
      <c r="AOY209" t="s">
        <v>69</v>
      </c>
      <c r="AOZ209">
        <v>1</v>
      </c>
      <c r="APA209">
        <v>0</v>
      </c>
      <c r="APB209">
        <v>0</v>
      </c>
      <c r="APC209">
        <v>0</v>
      </c>
      <c r="APD209">
        <v>0</v>
      </c>
      <c r="APE209">
        <v>0</v>
      </c>
      <c r="APF209">
        <v>0</v>
      </c>
      <c r="APG209">
        <v>0</v>
      </c>
      <c r="APH209">
        <v>0</v>
      </c>
      <c r="APJ209" t="s">
        <v>1290</v>
      </c>
      <c r="APL209" t="s">
        <v>1433</v>
      </c>
      <c r="APM209">
        <v>1</v>
      </c>
      <c r="APN209">
        <v>0</v>
      </c>
      <c r="APO209">
        <v>0</v>
      </c>
      <c r="APP209">
        <v>0</v>
      </c>
      <c r="APQ209">
        <v>0</v>
      </c>
      <c r="APR209">
        <v>0</v>
      </c>
      <c r="APS209">
        <v>0</v>
      </c>
      <c r="APT209">
        <v>0</v>
      </c>
      <c r="APU209" t="s">
        <v>1541</v>
      </c>
      <c r="APV209">
        <v>0</v>
      </c>
      <c r="APW209">
        <v>0</v>
      </c>
      <c r="APX209">
        <v>0</v>
      </c>
      <c r="APY209">
        <v>0</v>
      </c>
      <c r="APZ209">
        <v>1</v>
      </c>
      <c r="AQA209">
        <v>1</v>
      </c>
      <c r="AQB209">
        <v>1</v>
      </c>
      <c r="AQC209">
        <v>1</v>
      </c>
      <c r="AQE209" t="s">
        <v>5732</v>
      </c>
      <c r="AQF209">
        <v>0</v>
      </c>
      <c r="AQG209">
        <v>0</v>
      </c>
      <c r="AQH209">
        <v>0</v>
      </c>
      <c r="AQI209">
        <v>0</v>
      </c>
      <c r="AQJ209">
        <v>1</v>
      </c>
      <c r="AQK209">
        <v>1</v>
      </c>
      <c r="AQL209">
        <v>0</v>
      </c>
      <c r="AQM209">
        <v>0</v>
      </c>
      <c r="AQN209">
        <v>0</v>
      </c>
      <c r="AQO209">
        <v>0</v>
      </c>
      <c r="AQX209" t="s">
        <v>1294</v>
      </c>
    </row>
    <row r="210" spans="1:1142" x14ac:dyDescent="0.35">
      <c r="A210" t="s">
        <v>5568</v>
      </c>
      <c r="B210" t="s">
        <v>6025</v>
      </c>
      <c r="D210" t="s">
        <v>6029</v>
      </c>
      <c r="E210" t="s">
        <v>1873</v>
      </c>
      <c r="F210" t="s">
        <v>10945</v>
      </c>
      <c r="G210" t="s">
        <v>6015</v>
      </c>
      <c r="H210" t="s">
        <v>6015</v>
      </c>
      <c r="I210" t="s">
        <v>10946</v>
      </c>
      <c r="J210" t="s">
        <v>1874</v>
      </c>
      <c r="K210" t="s">
        <v>1581</v>
      </c>
      <c r="L210" t="s">
        <v>1582</v>
      </c>
      <c r="M210" t="s">
        <v>1583</v>
      </c>
      <c r="N210" t="s">
        <v>3675</v>
      </c>
      <c r="R210" t="s">
        <v>5352</v>
      </c>
      <c r="U210" t="s">
        <v>1309</v>
      </c>
      <c r="V210" t="s">
        <v>1281</v>
      </c>
      <c r="W210" t="s">
        <v>1282</v>
      </c>
      <c r="Z210" t="s">
        <v>1331</v>
      </c>
      <c r="AA210" t="s">
        <v>78</v>
      </c>
      <c r="AJ210" t="s">
        <v>1283</v>
      </c>
      <c r="DJ210" t="s">
        <v>5467</v>
      </c>
      <c r="DK210">
        <v>0</v>
      </c>
      <c r="DL210">
        <v>0</v>
      </c>
      <c r="DM210">
        <v>1</v>
      </c>
      <c r="DN210">
        <v>1</v>
      </c>
      <c r="IO210">
        <v>60</v>
      </c>
      <c r="IP210" t="s">
        <v>67</v>
      </c>
      <c r="KX210" t="s">
        <v>1303</v>
      </c>
      <c r="KY210" t="s">
        <v>1318</v>
      </c>
      <c r="LA210" t="s">
        <v>1318</v>
      </c>
      <c r="LB210" t="s">
        <v>1313</v>
      </c>
      <c r="LD210" t="s">
        <v>1313</v>
      </c>
      <c r="LH210" t="s">
        <v>65</v>
      </c>
      <c r="LI210" t="s">
        <v>65</v>
      </c>
      <c r="LJ210" t="s">
        <v>1315</v>
      </c>
      <c r="LK210">
        <v>1.5</v>
      </c>
      <c r="LL210">
        <v>45</v>
      </c>
      <c r="LM210" t="s">
        <v>65</v>
      </c>
      <c r="LN210">
        <v>7</v>
      </c>
      <c r="MJ210" t="s">
        <v>1303</v>
      </c>
      <c r="MK210" t="s">
        <v>1322</v>
      </c>
      <c r="MM210" t="s">
        <v>1322</v>
      </c>
      <c r="MN210" t="s">
        <v>1313</v>
      </c>
      <c r="MP210" t="s">
        <v>1313</v>
      </c>
      <c r="MT210" t="s">
        <v>65</v>
      </c>
      <c r="MU210" t="s">
        <v>65</v>
      </c>
      <c r="MV210" t="s">
        <v>1320</v>
      </c>
      <c r="MW210">
        <v>3</v>
      </c>
      <c r="MX210">
        <v>21</v>
      </c>
      <c r="MY210" t="s">
        <v>65</v>
      </c>
      <c r="MZ210">
        <v>50</v>
      </c>
      <c r="NA210">
        <v>2500</v>
      </c>
      <c r="OJ210" t="s">
        <v>1317</v>
      </c>
      <c r="PO210">
        <v>60</v>
      </c>
      <c r="PP210" t="s">
        <v>65</v>
      </c>
      <c r="PQ210" t="s">
        <v>65</v>
      </c>
      <c r="PR210" t="s">
        <v>1698</v>
      </c>
      <c r="PS210">
        <v>0</v>
      </c>
      <c r="PT210">
        <v>1</v>
      </c>
      <c r="PU210">
        <v>0</v>
      </c>
      <c r="PV210">
        <v>0</v>
      </c>
      <c r="PW210">
        <v>0</v>
      </c>
      <c r="PX210">
        <v>0</v>
      </c>
      <c r="PY210">
        <v>0</v>
      </c>
      <c r="PZ210">
        <v>0</v>
      </c>
      <c r="QB210" t="s">
        <v>67</v>
      </c>
      <c r="QC210" t="s">
        <v>65</v>
      </c>
      <c r="QF210" t="s">
        <v>1282</v>
      </c>
      <c r="QH210" t="s">
        <v>1282</v>
      </c>
      <c r="QI210" t="s">
        <v>1434</v>
      </c>
      <c r="QJ210" t="s">
        <v>1435</v>
      </c>
      <c r="QK210" t="s">
        <v>68</v>
      </c>
      <c r="QL210" t="s">
        <v>5960</v>
      </c>
      <c r="QQ210" t="s">
        <v>6017</v>
      </c>
      <c r="QR210" t="s">
        <v>6017</v>
      </c>
      <c r="QS210" t="s">
        <v>1587</v>
      </c>
      <c r="QU210">
        <v>60</v>
      </c>
      <c r="AMN210" t="s">
        <v>6027</v>
      </c>
      <c r="AMO210">
        <v>0</v>
      </c>
      <c r="AMP210">
        <v>0</v>
      </c>
      <c r="AMQ210">
        <v>0</v>
      </c>
      <c r="AMR210">
        <v>0</v>
      </c>
      <c r="AMS210">
        <v>0</v>
      </c>
      <c r="AMT210">
        <v>0</v>
      </c>
      <c r="AMU210">
        <v>0</v>
      </c>
      <c r="AMV210">
        <v>0</v>
      </c>
      <c r="AMW210">
        <v>0</v>
      </c>
      <c r="AMX210">
        <v>0</v>
      </c>
      <c r="AMY210">
        <v>0</v>
      </c>
      <c r="AMZ210">
        <v>1</v>
      </c>
      <c r="ANA210">
        <v>0</v>
      </c>
      <c r="ANB210">
        <v>1</v>
      </c>
      <c r="ANC210">
        <v>0</v>
      </c>
      <c r="AND210">
        <v>0</v>
      </c>
      <c r="ANE210">
        <v>0</v>
      </c>
      <c r="ANF210">
        <v>0</v>
      </c>
      <c r="ANH210" t="s">
        <v>65</v>
      </c>
      <c r="ANN210" t="s">
        <v>1446</v>
      </c>
      <c r="ANO210">
        <v>1</v>
      </c>
      <c r="ANP210">
        <v>0</v>
      </c>
      <c r="ANQ210">
        <v>0</v>
      </c>
      <c r="ANR210">
        <v>0</v>
      </c>
      <c r="ANS210">
        <v>0</v>
      </c>
      <c r="ANT210">
        <v>0</v>
      </c>
      <c r="ANU210">
        <v>0</v>
      </c>
      <c r="ANV210">
        <v>0</v>
      </c>
      <c r="ANW210">
        <v>0</v>
      </c>
      <c r="ANX210">
        <v>0</v>
      </c>
      <c r="ANY210">
        <v>0</v>
      </c>
      <c r="ANZ210">
        <v>0</v>
      </c>
      <c r="AOB210" t="s">
        <v>67</v>
      </c>
      <c r="AOC210" t="s">
        <v>1446</v>
      </c>
      <c r="AOD210">
        <v>1</v>
      </c>
      <c r="AOE210">
        <v>0</v>
      </c>
      <c r="AOF210">
        <v>0</v>
      </c>
      <c r="AOG210">
        <v>0</v>
      </c>
      <c r="AOH210">
        <v>0</v>
      </c>
      <c r="AOI210">
        <v>0</v>
      </c>
      <c r="AOJ210">
        <v>0</v>
      </c>
      <c r="AOK210">
        <v>0</v>
      </c>
      <c r="AOL210">
        <v>0</v>
      </c>
      <c r="AOM210">
        <v>0</v>
      </c>
      <c r="AOO210" t="s">
        <v>1474</v>
      </c>
      <c r="AOP210">
        <v>0</v>
      </c>
      <c r="AOQ210">
        <v>1</v>
      </c>
      <c r="AOR210">
        <v>0</v>
      </c>
      <c r="AOS210">
        <v>0</v>
      </c>
      <c r="AOT210">
        <v>0</v>
      </c>
      <c r="AOU210">
        <v>0</v>
      </c>
      <c r="AOV210">
        <v>0</v>
      </c>
      <c r="AOX210" t="s">
        <v>65</v>
      </c>
      <c r="AOY210" t="s">
        <v>69</v>
      </c>
      <c r="AOZ210">
        <v>1</v>
      </c>
      <c r="APA210">
        <v>0</v>
      </c>
      <c r="APB210">
        <v>0</v>
      </c>
      <c r="APC210">
        <v>0</v>
      </c>
      <c r="APD210">
        <v>0</v>
      </c>
      <c r="APE210">
        <v>0</v>
      </c>
      <c r="APF210">
        <v>0</v>
      </c>
      <c r="APG210">
        <v>0</v>
      </c>
      <c r="APH210">
        <v>0</v>
      </c>
      <c r="APJ210" t="s">
        <v>1290</v>
      </c>
      <c r="APL210" t="s">
        <v>1572</v>
      </c>
      <c r="APM210">
        <v>1</v>
      </c>
      <c r="APN210">
        <v>1</v>
      </c>
      <c r="APO210">
        <v>0</v>
      </c>
      <c r="APP210">
        <v>0</v>
      </c>
      <c r="APQ210">
        <v>0</v>
      </c>
      <c r="APR210">
        <v>0</v>
      </c>
      <c r="APS210">
        <v>0</v>
      </c>
      <c r="APT210">
        <v>0</v>
      </c>
      <c r="APU210" t="s">
        <v>1410</v>
      </c>
      <c r="APV210">
        <v>0</v>
      </c>
      <c r="APW210">
        <v>1</v>
      </c>
      <c r="APX210">
        <v>1</v>
      </c>
      <c r="APY210">
        <v>1</v>
      </c>
      <c r="APZ210">
        <v>1</v>
      </c>
      <c r="AQA210">
        <v>1</v>
      </c>
      <c r="AQB210">
        <v>1</v>
      </c>
      <c r="AQC210">
        <v>1</v>
      </c>
      <c r="AQE210" t="s">
        <v>1507</v>
      </c>
      <c r="AQF210">
        <v>0</v>
      </c>
      <c r="AQG210">
        <v>0</v>
      </c>
      <c r="AQH210">
        <v>0</v>
      </c>
      <c r="AQI210">
        <v>0</v>
      </c>
      <c r="AQJ210">
        <v>1</v>
      </c>
      <c r="AQK210">
        <v>0</v>
      </c>
      <c r="AQL210">
        <v>0</v>
      </c>
      <c r="AQM210">
        <v>0</v>
      </c>
      <c r="AQN210">
        <v>0</v>
      </c>
      <c r="AQO210">
        <v>0</v>
      </c>
      <c r="AQX210" t="s">
        <v>1294</v>
      </c>
    </row>
    <row r="211" spans="1:1142" x14ac:dyDescent="0.35">
      <c r="A211" t="s">
        <v>5568</v>
      </c>
      <c r="B211" t="s">
        <v>6033</v>
      </c>
      <c r="D211" t="s">
        <v>6039</v>
      </c>
      <c r="E211" t="s">
        <v>1873</v>
      </c>
      <c r="F211" t="s">
        <v>10945</v>
      </c>
      <c r="G211" t="s">
        <v>6015</v>
      </c>
      <c r="H211" t="s">
        <v>6015</v>
      </c>
      <c r="I211" t="s">
        <v>10946</v>
      </c>
      <c r="J211" t="s">
        <v>1874</v>
      </c>
      <c r="K211" t="s">
        <v>1581</v>
      </c>
      <c r="L211" t="s">
        <v>1582</v>
      </c>
      <c r="M211" t="s">
        <v>1583</v>
      </c>
      <c r="N211" t="s">
        <v>3675</v>
      </c>
      <c r="R211" t="s">
        <v>5352</v>
      </c>
      <c r="U211" t="s">
        <v>1393</v>
      </c>
      <c r="V211" t="s">
        <v>1281</v>
      </c>
      <c r="W211" t="s">
        <v>134</v>
      </c>
      <c r="Y211" t="s">
        <v>1374</v>
      </c>
      <c r="AA211" t="s">
        <v>1476</v>
      </c>
      <c r="AJ211" t="s">
        <v>1283</v>
      </c>
      <c r="AK211" t="s">
        <v>6034</v>
      </c>
      <c r="AL211">
        <v>0</v>
      </c>
      <c r="AM211">
        <v>0</v>
      </c>
      <c r="AN211">
        <v>1</v>
      </c>
      <c r="AO211">
        <v>1</v>
      </c>
      <c r="AP211">
        <v>0</v>
      </c>
      <c r="AQ211">
        <v>1</v>
      </c>
      <c r="AR211">
        <v>1</v>
      </c>
      <c r="AS211">
        <v>1</v>
      </c>
      <c r="AT211">
        <v>1</v>
      </c>
      <c r="AU211">
        <v>1</v>
      </c>
      <c r="AV211">
        <v>0</v>
      </c>
      <c r="AW211">
        <v>0</v>
      </c>
      <c r="AX211">
        <v>0</v>
      </c>
      <c r="AY211">
        <v>1</v>
      </c>
      <c r="AZ211">
        <v>0</v>
      </c>
      <c r="BA211">
        <v>0</v>
      </c>
      <c r="BB211">
        <v>0</v>
      </c>
      <c r="BC211">
        <v>0</v>
      </c>
      <c r="BD211">
        <v>0</v>
      </c>
      <c r="BE211">
        <v>0</v>
      </c>
      <c r="BF211">
        <v>0</v>
      </c>
      <c r="BG211">
        <v>0</v>
      </c>
      <c r="BH211">
        <v>0</v>
      </c>
      <c r="BI211">
        <v>0</v>
      </c>
      <c r="BJ211">
        <v>0</v>
      </c>
      <c r="BK211">
        <v>0</v>
      </c>
      <c r="BL211">
        <v>0</v>
      </c>
      <c r="BM211">
        <v>0</v>
      </c>
      <c r="BN211">
        <v>0</v>
      </c>
      <c r="GH211" t="s">
        <v>1303</v>
      </c>
      <c r="GI211" t="s">
        <v>1396</v>
      </c>
      <c r="GK211" t="s">
        <v>1396</v>
      </c>
      <c r="GL211">
        <v>15000</v>
      </c>
      <c r="GM211">
        <v>15000</v>
      </c>
      <c r="GN211">
        <v>15000</v>
      </c>
      <c r="GO211" t="s">
        <v>65</v>
      </c>
      <c r="GP211" t="s">
        <v>65</v>
      </c>
      <c r="GQ211" t="s">
        <v>1320</v>
      </c>
      <c r="GR211">
        <v>2</v>
      </c>
      <c r="GS211">
        <v>14</v>
      </c>
      <c r="GV211" t="s">
        <v>1303</v>
      </c>
      <c r="GW211" t="s">
        <v>1396</v>
      </c>
      <c r="GY211" t="s">
        <v>1396</v>
      </c>
      <c r="GZ211">
        <v>14000</v>
      </c>
      <c r="HA211">
        <v>14000</v>
      </c>
      <c r="HB211">
        <v>14000</v>
      </c>
      <c r="HC211" t="s">
        <v>65</v>
      </c>
      <c r="HD211" t="s">
        <v>65</v>
      </c>
      <c r="HE211" t="s">
        <v>1320</v>
      </c>
      <c r="HF211">
        <v>1</v>
      </c>
      <c r="HG211">
        <v>7</v>
      </c>
      <c r="IP211" t="s">
        <v>67</v>
      </c>
      <c r="KF211" t="s">
        <v>1303</v>
      </c>
      <c r="KG211" t="s">
        <v>1318</v>
      </c>
      <c r="KI211" t="s">
        <v>1318</v>
      </c>
      <c r="KJ211" t="s">
        <v>1396</v>
      </c>
      <c r="KL211" t="s">
        <v>1396</v>
      </c>
      <c r="KP211" t="s">
        <v>65</v>
      </c>
      <c r="KQ211" t="s">
        <v>65</v>
      </c>
      <c r="KR211" t="s">
        <v>1315</v>
      </c>
      <c r="KS211">
        <v>2</v>
      </c>
      <c r="KT211">
        <v>60</v>
      </c>
      <c r="LR211" t="s">
        <v>1303</v>
      </c>
      <c r="LS211" t="s">
        <v>1322</v>
      </c>
      <c r="LU211" t="s">
        <v>1322</v>
      </c>
      <c r="LV211" t="s">
        <v>1285</v>
      </c>
      <c r="LX211" t="s">
        <v>1285</v>
      </c>
      <c r="MB211" t="s">
        <v>65</v>
      </c>
      <c r="MC211" t="s">
        <v>65</v>
      </c>
      <c r="MD211" t="s">
        <v>1320</v>
      </c>
      <c r="ME211">
        <v>3</v>
      </c>
      <c r="ND211" t="s">
        <v>1303</v>
      </c>
      <c r="NE211" t="s">
        <v>1396</v>
      </c>
      <c r="NG211" t="s">
        <v>1396</v>
      </c>
      <c r="NK211" t="s">
        <v>65</v>
      </c>
      <c r="NL211" t="s">
        <v>65</v>
      </c>
      <c r="NM211" t="s">
        <v>1320</v>
      </c>
      <c r="NN211">
        <v>2</v>
      </c>
      <c r="NO211">
        <v>14</v>
      </c>
      <c r="NS211" t="s">
        <v>1303</v>
      </c>
      <c r="NT211" t="s">
        <v>127</v>
      </c>
      <c r="NV211" t="s">
        <v>127</v>
      </c>
      <c r="NW211" t="s">
        <v>1442</v>
      </c>
      <c r="NY211" t="s">
        <v>1442</v>
      </c>
      <c r="OC211" t="s">
        <v>65</v>
      </c>
      <c r="OD211" t="s">
        <v>65</v>
      </c>
      <c r="OE211" t="s">
        <v>1320</v>
      </c>
      <c r="OF211">
        <v>3</v>
      </c>
      <c r="OG211">
        <v>21</v>
      </c>
      <c r="OJ211" t="s">
        <v>1317</v>
      </c>
      <c r="PP211" t="s">
        <v>67</v>
      </c>
      <c r="PQ211" t="s">
        <v>65</v>
      </c>
      <c r="PR211" t="s">
        <v>1698</v>
      </c>
      <c r="PS211">
        <v>0</v>
      </c>
      <c r="PT211">
        <v>1</v>
      </c>
      <c r="PU211">
        <v>0</v>
      </c>
      <c r="PV211">
        <v>0</v>
      </c>
      <c r="PW211">
        <v>0</v>
      </c>
      <c r="PX211">
        <v>0</v>
      </c>
      <c r="PY211">
        <v>0</v>
      </c>
      <c r="PZ211">
        <v>0</v>
      </c>
      <c r="QB211" t="s">
        <v>67</v>
      </c>
      <c r="QC211" t="s">
        <v>67</v>
      </c>
      <c r="QF211" t="s">
        <v>1282</v>
      </c>
      <c r="QH211" t="s">
        <v>1282</v>
      </c>
      <c r="QI211" t="s">
        <v>1434</v>
      </c>
      <c r="QJ211" t="s">
        <v>1435</v>
      </c>
      <c r="QK211" t="s">
        <v>68</v>
      </c>
      <c r="QL211" t="s">
        <v>5960</v>
      </c>
      <c r="QQ211" t="s">
        <v>6017</v>
      </c>
      <c r="QR211" t="s">
        <v>6017</v>
      </c>
      <c r="QS211" t="s">
        <v>1587</v>
      </c>
      <c r="QV211" t="s">
        <v>1303</v>
      </c>
      <c r="QW211" t="s">
        <v>1382</v>
      </c>
      <c r="QY211" t="s">
        <v>1382</v>
      </c>
      <c r="QZ211">
        <v>11000</v>
      </c>
      <c r="RA211">
        <v>3667</v>
      </c>
      <c r="RB211">
        <v>3667</v>
      </c>
      <c r="RC211" t="s">
        <v>65</v>
      </c>
      <c r="RD211" t="s">
        <v>65</v>
      </c>
      <c r="RE211" t="s">
        <v>1315</v>
      </c>
      <c r="RF211">
        <v>2</v>
      </c>
      <c r="RG211">
        <v>60</v>
      </c>
      <c r="UL211" t="s">
        <v>1303</v>
      </c>
      <c r="UM211">
        <v>2000</v>
      </c>
      <c r="UN211">
        <v>2000</v>
      </c>
      <c r="UO211">
        <v>2000</v>
      </c>
      <c r="UP211" t="s">
        <v>65</v>
      </c>
      <c r="UQ211" t="s">
        <v>65</v>
      </c>
      <c r="UR211" t="s">
        <v>1320</v>
      </c>
      <c r="US211">
        <v>3</v>
      </c>
      <c r="AAS211" t="s">
        <v>1317</v>
      </c>
      <c r="ABX211" t="s">
        <v>1698</v>
      </c>
      <c r="ABY211">
        <v>0</v>
      </c>
      <c r="ABZ211">
        <v>1</v>
      </c>
      <c r="ACA211">
        <v>0</v>
      </c>
      <c r="ACB211">
        <v>0</v>
      </c>
      <c r="ACC211">
        <v>0</v>
      </c>
      <c r="ACD211">
        <v>0</v>
      </c>
      <c r="ACE211">
        <v>0</v>
      </c>
      <c r="ACF211">
        <v>0</v>
      </c>
      <c r="ACH211" t="s">
        <v>67</v>
      </c>
      <c r="ACI211" t="s">
        <v>67</v>
      </c>
      <c r="ACL211" t="s">
        <v>1282</v>
      </c>
      <c r="ACN211" t="s">
        <v>1282</v>
      </c>
      <c r="ACO211" t="s">
        <v>1434</v>
      </c>
      <c r="ACP211" t="s">
        <v>1435</v>
      </c>
      <c r="ACQ211" t="s">
        <v>68</v>
      </c>
      <c r="ACR211" t="s">
        <v>5960</v>
      </c>
      <c r="ACW211" t="s">
        <v>6017</v>
      </c>
      <c r="ACX211" t="s">
        <v>6017</v>
      </c>
      <c r="ACY211" t="s">
        <v>1587</v>
      </c>
      <c r="AMJ211" t="s">
        <v>65</v>
      </c>
      <c r="AMK211" t="s">
        <v>1600</v>
      </c>
      <c r="AML211" t="s">
        <v>67</v>
      </c>
      <c r="AMN211" t="s">
        <v>6037</v>
      </c>
      <c r="AMO211">
        <v>0</v>
      </c>
      <c r="AMP211">
        <v>0</v>
      </c>
      <c r="AMQ211">
        <v>0</v>
      </c>
      <c r="AMR211">
        <v>0</v>
      </c>
      <c r="AMS211">
        <v>0</v>
      </c>
      <c r="AMT211">
        <v>0</v>
      </c>
      <c r="AMU211">
        <v>1</v>
      </c>
      <c r="AMV211">
        <v>0</v>
      </c>
      <c r="AMW211">
        <v>0</v>
      </c>
      <c r="AMX211">
        <v>0</v>
      </c>
      <c r="AMY211">
        <v>0</v>
      </c>
      <c r="AMZ211">
        <v>0</v>
      </c>
      <c r="ANA211">
        <v>0</v>
      </c>
      <c r="ANB211">
        <v>1</v>
      </c>
      <c r="ANC211">
        <v>0</v>
      </c>
      <c r="AND211">
        <v>0</v>
      </c>
      <c r="ANE211">
        <v>0</v>
      </c>
      <c r="ANF211">
        <v>0</v>
      </c>
      <c r="ANH211" t="s">
        <v>65</v>
      </c>
      <c r="ANI211" t="s">
        <v>5397</v>
      </c>
      <c r="ANN211" t="s">
        <v>1446</v>
      </c>
      <c r="ANO211">
        <v>1</v>
      </c>
      <c r="ANP211">
        <v>0</v>
      </c>
      <c r="ANQ211">
        <v>0</v>
      </c>
      <c r="ANR211">
        <v>0</v>
      </c>
      <c r="ANS211">
        <v>0</v>
      </c>
      <c r="ANT211">
        <v>0</v>
      </c>
      <c r="ANU211">
        <v>0</v>
      </c>
      <c r="ANV211">
        <v>0</v>
      </c>
      <c r="ANW211">
        <v>0</v>
      </c>
      <c r="ANX211">
        <v>0</v>
      </c>
      <c r="ANY211">
        <v>0</v>
      </c>
      <c r="ANZ211">
        <v>0</v>
      </c>
      <c r="AOB211" t="s">
        <v>67</v>
      </c>
      <c r="AOC211" t="s">
        <v>1446</v>
      </c>
      <c r="AOD211">
        <v>1</v>
      </c>
      <c r="AOE211">
        <v>0</v>
      </c>
      <c r="AOF211">
        <v>0</v>
      </c>
      <c r="AOG211">
        <v>0</v>
      </c>
      <c r="AOH211">
        <v>0</v>
      </c>
      <c r="AOI211">
        <v>0</v>
      </c>
      <c r="AOJ211">
        <v>0</v>
      </c>
      <c r="AOK211">
        <v>0</v>
      </c>
      <c r="AOL211">
        <v>0</v>
      </c>
      <c r="AOM211">
        <v>0</v>
      </c>
      <c r="AOO211" t="s">
        <v>1476</v>
      </c>
      <c r="AOP211">
        <v>0</v>
      </c>
      <c r="AOQ211">
        <v>0</v>
      </c>
      <c r="AOR211">
        <v>0</v>
      </c>
      <c r="AOS211">
        <v>0</v>
      </c>
      <c r="AOT211">
        <v>0</v>
      </c>
      <c r="AOU211">
        <v>0</v>
      </c>
      <c r="AOV211">
        <v>1</v>
      </c>
      <c r="AOX211" t="s">
        <v>67</v>
      </c>
      <c r="AOY211" t="s">
        <v>1456</v>
      </c>
      <c r="AOZ211">
        <v>0</v>
      </c>
      <c r="APA211">
        <v>0</v>
      </c>
      <c r="APB211">
        <v>0</v>
      </c>
      <c r="APC211">
        <v>0</v>
      </c>
      <c r="APD211">
        <v>0</v>
      </c>
      <c r="APE211">
        <v>1</v>
      </c>
      <c r="APF211">
        <v>0</v>
      </c>
      <c r="APG211">
        <v>0</v>
      </c>
      <c r="APH211">
        <v>0</v>
      </c>
      <c r="APJ211" t="s">
        <v>1290</v>
      </c>
      <c r="APL211" t="s">
        <v>5471</v>
      </c>
      <c r="APM211">
        <v>1</v>
      </c>
      <c r="APN211">
        <v>1</v>
      </c>
      <c r="APO211">
        <v>0</v>
      </c>
      <c r="APP211">
        <v>0</v>
      </c>
      <c r="APQ211">
        <v>1</v>
      </c>
      <c r="APR211">
        <v>0</v>
      </c>
      <c r="APS211">
        <v>0</v>
      </c>
      <c r="APT211">
        <v>0</v>
      </c>
      <c r="APU211" t="s">
        <v>1684</v>
      </c>
      <c r="APV211">
        <v>0</v>
      </c>
      <c r="APW211">
        <v>0</v>
      </c>
      <c r="APX211">
        <v>0</v>
      </c>
      <c r="APY211">
        <v>0</v>
      </c>
      <c r="APZ211">
        <v>0</v>
      </c>
      <c r="AQA211">
        <v>0</v>
      </c>
      <c r="AQB211">
        <v>1</v>
      </c>
      <c r="AQC211">
        <v>1</v>
      </c>
      <c r="AQE211" t="s">
        <v>1494</v>
      </c>
      <c r="AQF211">
        <v>0</v>
      </c>
      <c r="AQG211">
        <v>0</v>
      </c>
      <c r="AQH211">
        <v>0</v>
      </c>
      <c r="AQI211">
        <v>0</v>
      </c>
      <c r="AQJ211">
        <v>0</v>
      </c>
      <c r="AQK211">
        <v>0</v>
      </c>
      <c r="AQL211">
        <v>1</v>
      </c>
      <c r="AQM211">
        <v>0</v>
      </c>
      <c r="AQN211">
        <v>0</v>
      </c>
      <c r="AQO211">
        <v>0</v>
      </c>
      <c r="AQX211" t="s">
        <v>1294</v>
      </c>
    </row>
    <row r="212" spans="1:1142" x14ac:dyDescent="0.35">
      <c r="A212" t="s">
        <v>5568</v>
      </c>
      <c r="B212" t="s">
        <v>6043</v>
      </c>
      <c r="D212" t="s">
        <v>6045</v>
      </c>
      <c r="E212" t="s">
        <v>1873</v>
      </c>
      <c r="F212" t="s">
        <v>10945</v>
      </c>
      <c r="G212" t="s">
        <v>6015</v>
      </c>
      <c r="H212" t="s">
        <v>6015</v>
      </c>
      <c r="I212" t="s">
        <v>10946</v>
      </c>
      <c r="J212" t="s">
        <v>1874</v>
      </c>
      <c r="K212" t="s">
        <v>1581</v>
      </c>
      <c r="L212" t="s">
        <v>1582</v>
      </c>
      <c r="M212" t="s">
        <v>1583</v>
      </c>
      <c r="N212" t="s">
        <v>3675</v>
      </c>
      <c r="R212" t="s">
        <v>5352</v>
      </c>
      <c r="U212" t="s">
        <v>1393</v>
      </c>
      <c r="V212" t="s">
        <v>1281</v>
      </c>
      <c r="W212" t="s">
        <v>1282</v>
      </c>
      <c r="Y212" t="s">
        <v>1374</v>
      </c>
      <c r="AA212" t="s">
        <v>94</v>
      </c>
      <c r="AJ212" t="s">
        <v>1283</v>
      </c>
      <c r="AK212" t="s">
        <v>6044</v>
      </c>
      <c r="AL212">
        <v>1</v>
      </c>
      <c r="AM212">
        <v>0</v>
      </c>
      <c r="AN212">
        <v>0</v>
      </c>
      <c r="AO212">
        <v>0</v>
      </c>
      <c r="AP212">
        <v>0</v>
      </c>
      <c r="AQ212">
        <v>0</v>
      </c>
      <c r="AR212">
        <v>1</v>
      </c>
      <c r="AS212">
        <v>0</v>
      </c>
      <c r="AT212">
        <v>0</v>
      </c>
      <c r="AU212">
        <v>1</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DP212" t="s">
        <v>1303</v>
      </c>
      <c r="DQ212" t="s">
        <v>1312</v>
      </c>
      <c r="DS212" t="s">
        <v>1312</v>
      </c>
      <c r="DT212" t="s">
        <v>1396</v>
      </c>
      <c r="DV212" t="s">
        <v>1396</v>
      </c>
      <c r="DW212">
        <v>5000</v>
      </c>
      <c r="DX212">
        <v>5000</v>
      </c>
      <c r="DY212">
        <v>5000</v>
      </c>
      <c r="DZ212" t="s">
        <v>65</v>
      </c>
      <c r="EA212" t="s">
        <v>65</v>
      </c>
      <c r="EB212" t="s">
        <v>1476</v>
      </c>
      <c r="HJ212" t="s">
        <v>1317</v>
      </c>
      <c r="IO212">
        <v>1</v>
      </c>
      <c r="IP212" t="s">
        <v>67</v>
      </c>
      <c r="IQ212" t="s">
        <v>65</v>
      </c>
      <c r="IR212" t="s">
        <v>1433</v>
      </c>
      <c r="IS212">
        <v>1</v>
      </c>
      <c r="IT212">
        <v>0</v>
      </c>
      <c r="IU212">
        <v>0</v>
      </c>
      <c r="IV212">
        <v>0</v>
      </c>
      <c r="IW212">
        <v>0</v>
      </c>
      <c r="IX212">
        <v>0</v>
      </c>
      <c r="IY212">
        <v>0</v>
      </c>
      <c r="IZ212">
        <v>0</v>
      </c>
      <c r="JB212" t="s">
        <v>67</v>
      </c>
      <c r="JC212" t="s">
        <v>67</v>
      </c>
      <c r="JF212" t="s">
        <v>67</v>
      </c>
      <c r="JG212" t="s">
        <v>1434</v>
      </c>
      <c r="JH212" t="s">
        <v>1435</v>
      </c>
      <c r="JI212" t="s">
        <v>68</v>
      </c>
      <c r="JJ212" t="s">
        <v>5960</v>
      </c>
      <c r="JM212" t="s">
        <v>6017</v>
      </c>
      <c r="JN212" t="s">
        <v>1587</v>
      </c>
      <c r="JP212">
        <v>30</v>
      </c>
      <c r="LR212" t="s">
        <v>1478</v>
      </c>
      <c r="LS212" t="s">
        <v>1335</v>
      </c>
      <c r="LU212" t="s">
        <v>1335</v>
      </c>
      <c r="LV212" t="s">
        <v>1396</v>
      </c>
      <c r="LX212" t="s">
        <v>1396</v>
      </c>
      <c r="LY212">
        <v>16000</v>
      </c>
      <c r="LZ212">
        <v>16000</v>
      </c>
      <c r="MA212">
        <v>16000</v>
      </c>
      <c r="MB212" t="s">
        <v>65</v>
      </c>
      <c r="MC212" t="s">
        <v>65</v>
      </c>
      <c r="MD212" t="s">
        <v>1476</v>
      </c>
      <c r="ME212">
        <v>30</v>
      </c>
      <c r="OJ212" t="s">
        <v>1317</v>
      </c>
      <c r="PO212">
        <v>30</v>
      </c>
      <c r="PP212" t="s">
        <v>67</v>
      </c>
      <c r="PQ212" t="s">
        <v>67</v>
      </c>
      <c r="QV212" t="s">
        <v>1478</v>
      </c>
      <c r="QW212" t="s">
        <v>1382</v>
      </c>
      <c r="QY212" t="s">
        <v>1382</v>
      </c>
      <c r="QZ212">
        <v>13000</v>
      </c>
      <c r="RA212">
        <v>4333</v>
      </c>
      <c r="RB212">
        <v>4333</v>
      </c>
      <c r="RC212" t="s">
        <v>65</v>
      </c>
      <c r="RD212" t="s">
        <v>65</v>
      </c>
      <c r="RE212" t="s">
        <v>1320</v>
      </c>
      <c r="RF212">
        <v>3</v>
      </c>
      <c r="RG212">
        <v>21</v>
      </c>
      <c r="AAS212" t="s">
        <v>1317</v>
      </c>
      <c r="ABX212" t="s">
        <v>1433</v>
      </c>
      <c r="ABY212">
        <v>1</v>
      </c>
      <c r="ABZ212">
        <v>0</v>
      </c>
      <c r="ACA212">
        <v>0</v>
      </c>
      <c r="ACB212">
        <v>0</v>
      </c>
      <c r="ACC212">
        <v>0</v>
      </c>
      <c r="ACD212">
        <v>0</v>
      </c>
      <c r="ACE212">
        <v>0</v>
      </c>
      <c r="ACF212">
        <v>0</v>
      </c>
      <c r="ACH212" t="s">
        <v>67</v>
      </c>
      <c r="ACI212" t="s">
        <v>67</v>
      </c>
      <c r="ACL212" t="s">
        <v>1282</v>
      </c>
      <c r="ACN212" t="s">
        <v>1282</v>
      </c>
      <c r="ACO212" t="s">
        <v>1434</v>
      </c>
      <c r="ACP212" t="s">
        <v>1435</v>
      </c>
      <c r="ACQ212" t="s">
        <v>68</v>
      </c>
      <c r="ACR212" t="s">
        <v>5960</v>
      </c>
      <c r="ACW212" t="s">
        <v>6017</v>
      </c>
      <c r="ACX212" t="s">
        <v>6017</v>
      </c>
      <c r="ACY212" t="s">
        <v>1587</v>
      </c>
      <c r="ADA212">
        <v>30</v>
      </c>
      <c r="AMJ212" t="s">
        <v>65</v>
      </c>
      <c r="AMK212" t="s">
        <v>3524</v>
      </c>
      <c r="AML212" t="s">
        <v>1476</v>
      </c>
      <c r="AMN212" t="s">
        <v>1457</v>
      </c>
      <c r="AMO212">
        <v>1</v>
      </c>
      <c r="AMP212">
        <v>0</v>
      </c>
      <c r="AMQ212">
        <v>0</v>
      </c>
      <c r="AMR212">
        <v>0</v>
      </c>
      <c r="AMS212">
        <v>0</v>
      </c>
      <c r="AMT212">
        <v>0</v>
      </c>
      <c r="AMU212">
        <v>0</v>
      </c>
      <c r="AMV212">
        <v>0</v>
      </c>
      <c r="AMW212">
        <v>0</v>
      </c>
      <c r="AMX212">
        <v>0</v>
      </c>
      <c r="AMY212">
        <v>0</v>
      </c>
      <c r="AMZ212">
        <v>0</v>
      </c>
      <c r="ANA212">
        <v>0</v>
      </c>
      <c r="ANB212">
        <v>0</v>
      </c>
      <c r="ANC212">
        <v>0</v>
      </c>
      <c r="AND212">
        <v>0</v>
      </c>
      <c r="ANE212">
        <v>0</v>
      </c>
      <c r="ANF212">
        <v>0</v>
      </c>
      <c r="ANH212" t="s">
        <v>67</v>
      </c>
      <c r="ANN212" t="s">
        <v>1446</v>
      </c>
      <c r="ANO212">
        <v>1</v>
      </c>
      <c r="ANP212">
        <v>0</v>
      </c>
      <c r="ANQ212">
        <v>0</v>
      </c>
      <c r="ANR212">
        <v>0</v>
      </c>
      <c r="ANS212">
        <v>0</v>
      </c>
      <c r="ANT212">
        <v>0</v>
      </c>
      <c r="ANU212">
        <v>0</v>
      </c>
      <c r="ANV212">
        <v>0</v>
      </c>
      <c r="ANW212">
        <v>0</v>
      </c>
      <c r="ANX212">
        <v>0</v>
      </c>
      <c r="ANY212">
        <v>0</v>
      </c>
      <c r="ANZ212">
        <v>0</v>
      </c>
      <c r="AOB212" t="s">
        <v>67</v>
      </c>
      <c r="AOC212" t="s">
        <v>1446</v>
      </c>
      <c r="AOD212">
        <v>1</v>
      </c>
      <c r="AOE212">
        <v>0</v>
      </c>
      <c r="AOF212">
        <v>0</v>
      </c>
      <c r="AOG212">
        <v>0</v>
      </c>
      <c r="AOH212">
        <v>0</v>
      </c>
      <c r="AOI212">
        <v>0</v>
      </c>
      <c r="AOJ212">
        <v>0</v>
      </c>
      <c r="AOK212">
        <v>0</v>
      </c>
      <c r="AOL212">
        <v>0</v>
      </c>
      <c r="AOM212">
        <v>0</v>
      </c>
      <c r="AOO212" t="s">
        <v>1476</v>
      </c>
      <c r="AOP212">
        <v>0</v>
      </c>
      <c r="AOQ212">
        <v>0</v>
      </c>
      <c r="AOR212">
        <v>0</v>
      </c>
      <c r="AOS212">
        <v>0</v>
      </c>
      <c r="AOT212">
        <v>0</v>
      </c>
      <c r="AOU212">
        <v>0</v>
      </c>
      <c r="AOV212">
        <v>1</v>
      </c>
      <c r="AOX212" t="s">
        <v>1476</v>
      </c>
      <c r="AOY212" t="s">
        <v>69</v>
      </c>
      <c r="AOZ212">
        <v>1</v>
      </c>
      <c r="APA212">
        <v>0</v>
      </c>
      <c r="APB212">
        <v>0</v>
      </c>
      <c r="APC212">
        <v>0</v>
      </c>
      <c r="APD212">
        <v>0</v>
      </c>
      <c r="APE212">
        <v>0</v>
      </c>
      <c r="APF212">
        <v>0</v>
      </c>
      <c r="APG212">
        <v>0</v>
      </c>
      <c r="APH212">
        <v>0</v>
      </c>
      <c r="APJ212" t="s">
        <v>1290</v>
      </c>
      <c r="APL212" t="s">
        <v>1572</v>
      </c>
      <c r="APM212">
        <v>1</v>
      </c>
      <c r="APN212">
        <v>1</v>
      </c>
      <c r="APO212">
        <v>0</v>
      </c>
      <c r="APP212">
        <v>0</v>
      </c>
      <c r="APQ212">
        <v>0</v>
      </c>
      <c r="APR212">
        <v>0</v>
      </c>
      <c r="APS212">
        <v>0</v>
      </c>
      <c r="APT212">
        <v>0</v>
      </c>
      <c r="APU212" t="s">
        <v>1684</v>
      </c>
      <c r="APV212">
        <v>0</v>
      </c>
      <c r="APW212">
        <v>0</v>
      </c>
      <c r="APX212">
        <v>0</v>
      </c>
      <c r="APY212">
        <v>0</v>
      </c>
      <c r="APZ212">
        <v>0</v>
      </c>
      <c r="AQA212">
        <v>0</v>
      </c>
      <c r="AQB212">
        <v>1</v>
      </c>
      <c r="AQC212">
        <v>1</v>
      </c>
      <c r="AQE212" t="s">
        <v>1494</v>
      </c>
      <c r="AQF212">
        <v>0</v>
      </c>
      <c r="AQG212">
        <v>0</v>
      </c>
      <c r="AQH212">
        <v>0</v>
      </c>
      <c r="AQI212">
        <v>0</v>
      </c>
      <c r="AQJ212">
        <v>0</v>
      </c>
      <c r="AQK212">
        <v>0</v>
      </c>
      <c r="AQL212">
        <v>1</v>
      </c>
      <c r="AQM212">
        <v>0</v>
      </c>
      <c r="AQN212">
        <v>0</v>
      </c>
      <c r="AQO212">
        <v>0</v>
      </c>
      <c r="AQX212" t="s">
        <v>1294</v>
      </c>
    </row>
    <row r="213" spans="1:1142" x14ac:dyDescent="0.35">
      <c r="A213" t="s">
        <v>5568</v>
      </c>
      <c r="B213" t="s">
        <v>10453</v>
      </c>
      <c r="D213" t="s">
        <v>10456</v>
      </c>
      <c r="E213" t="s">
        <v>1873</v>
      </c>
      <c r="F213" t="s">
        <v>10945</v>
      </c>
      <c r="G213" t="s">
        <v>9980</v>
      </c>
      <c r="H213" t="s">
        <v>9980</v>
      </c>
      <c r="I213" t="s">
        <v>10946</v>
      </c>
      <c r="J213" t="s">
        <v>1874</v>
      </c>
      <c r="K213" t="s">
        <v>1581</v>
      </c>
      <c r="L213" t="s">
        <v>1466</v>
      </c>
      <c r="M213" t="s">
        <v>1480</v>
      </c>
      <c r="N213" t="s">
        <v>1481</v>
      </c>
      <c r="P213" t="s">
        <v>1686</v>
      </c>
      <c r="R213" t="s">
        <v>1686</v>
      </c>
      <c r="U213" t="s">
        <v>1393</v>
      </c>
      <c r="V213" t="s">
        <v>1281</v>
      </c>
      <c r="W213" t="s">
        <v>134</v>
      </c>
      <c r="Y213" t="s">
        <v>1301</v>
      </c>
      <c r="AA213" t="s">
        <v>3897</v>
      </c>
      <c r="AJ213" t="s">
        <v>1283</v>
      </c>
      <c r="AK213" t="s">
        <v>10454</v>
      </c>
      <c r="AL213">
        <v>0</v>
      </c>
      <c r="AM213">
        <v>0</v>
      </c>
      <c r="AN213">
        <v>1</v>
      </c>
      <c r="AO213">
        <v>1</v>
      </c>
      <c r="AP213">
        <v>0</v>
      </c>
      <c r="AQ213">
        <v>1</v>
      </c>
      <c r="AR213">
        <v>1</v>
      </c>
      <c r="AS213">
        <v>1</v>
      </c>
      <c r="AT213">
        <v>1</v>
      </c>
      <c r="AU213">
        <v>1</v>
      </c>
      <c r="AV213">
        <v>1</v>
      </c>
      <c r="AW213">
        <v>1</v>
      </c>
      <c r="AX213">
        <v>1</v>
      </c>
      <c r="AY213">
        <v>1</v>
      </c>
      <c r="AZ213">
        <v>1</v>
      </c>
      <c r="BA213">
        <v>1</v>
      </c>
      <c r="BB213">
        <v>1</v>
      </c>
      <c r="BC213">
        <v>1</v>
      </c>
      <c r="BD213">
        <v>1</v>
      </c>
      <c r="BE213">
        <v>1</v>
      </c>
      <c r="BF213">
        <v>1</v>
      </c>
      <c r="BG213">
        <v>0</v>
      </c>
      <c r="BH213">
        <v>0</v>
      </c>
      <c r="BI213">
        <v>0</v>
      </c>
      <c r="BJ213">
        <v>0</v>
      </c>
      <c r="BK213">
        <v>0</v>
      </c>
      <c r="BL213">
        <v>0</v>
      </c>
      <c r="BM213">
        <v>0</v>
      </c>
      <c r="BN213">
        <v>0</v>
      </c>
      <c r="GH213" t="s">
        <v>1303</v>
      </c>
      <c r="GI213" t="s">
        <v>1396</v>
      </c>
      <c r="GK213" t="s">
        <v>1396</v>
      </c>
      <c r="GL213">
        <v>6000</v>
      </c>
      <c r="GM213">
        <v>6000</v>
      </c>
      <c r="GN213">
        <v>6000</v>
      </c>
      <c r="GO213" t="s">
        <v>65</v>
      </c>
      <c r="GP213" t="s">
        <v>65</v>
      </c>
      <c r="GQ213" t="s">
        <v>1320</v>
      </c>
      <c r="GR213">
        <v>3</v>
      </c>
      <c r="GS213">
        <v>21</v>
      </c>
      <c r="GV213" t="s">
        <v>1303</v>
      </c>
      <c r="GW213" t="s">
        <v>1396</v>
      </c>
      <c r="GY213" t="s">
        <v>1396</v>
      </c>
      <c r="GZ213">
        <v>8000</v>
      </c>
      <c r="HA213">
        <v>8000</v>
      </c>
      <c r="HB213">
        <v>8000</v>
      </c>
      <c r="HC213" t="s">
        <v>65</v>
      </c>
      <c r="HD213" t="s">
        <v>65</v>
      </c>
      <c r="HE213" t="s">
        <v>1315</v>
      </c>
      <c r="HF213">
        <v>1</v>
      </c>
      <c r="HG213">
        <v>30</v>
      </c>
      <c r="IO213">
        <v>14</v>
      </c>
      <c r="IP213" t="s">
        <v>67</v>
      </c>
      <c r="KF213" t="s">
        <v>1303</v>
      </c>
      <c r="KG213" t="s">
        <v>1318</v>
      </c>
      <c r="KI213" t="s">
        <v>1318</v>
      </c>
      <c r="KJ213" t="s">
        <v>1396</v>
      </c>
      <c r="KL213" t="s">
        <v>1396</v>
      </c>
      <c r="KM213">
        <v>15000</v>
      </c>
      <c r="KN213">
        <v>15000</v>
      </c>
      <c r="KO213">
        <v>15000</v>
      </c>
      <c r="KP213" t="s">
        <v>65</v>
      </c>
      <c r="KQ213" t="s">
        <v>67</v>
      </c>
      <c r="KR213" t="s">
        <v>1315</v>
      </c>
      <c r="KS213">
        <v>1</v>
      </c>
      <c r="KT213">
        <v>30</v>
      </c>
      <c r="LR213" t="s">
        <v>1303</v>
      </c>
      <c r="LS213" t="s">
        <v>1335</v>
      </c>
      <c r="LU213" t="s">
        <v>1335</v>
      </c>
      <c r="LV213" t="s">
        <v>1396</v>
      </c>
      <c r="LX213" t="s">
        <v>1396</v>
      </c>
      <c r="LY213">
        <v>10000</v>
      </c>
      <c r="LZ213">
        <v>10000</v>
      </c>
      <c r="MA213">
        <v>10000</v>
      </c>
      <c r="MB213" t="s">
        <v>65</v>
      </c>
      <c r="MC213" t="s">
        <v>65</v>
      </c>
      <c r="MD213" t="s">
        <v>1320</v>
      </c>
      <c r="ME213">
        <v>3</v>
      </c>
      <c r="ND213" t="s">
        <v>1303</v>
      </c>
      <c r="NE213" t="s">
        <v>68</v>
      </c>
      <c r="NF213">
        <v>0.5</v>
      </c>
      <c r="NG213" t="s">
        <v>1586</v>
      </c>
      <c r="NH213">
        <v>3500</v>
      </c>
      <c r="NI213">
        <v>7000</v>
      </c>
      <c r="NJ213">
        <v>7000</v>
      </c>
      <c r="NK213" t="s">
        <v>65</v>
      </c>
      <c r="NL213" t="s">
        <v>65</v>
      </c>
      <c r="NM213" t="s">
        <v>1315</v>
      </c>
      <c r="NN213">
        <v>1</v>
      </c>
      <c r="NO213">
        <v>30</v>
      </c>
      <c r="NS213" t="s">
        <v>1303</v>
      </c>
      <c r="NT213" t="s">
        <v>127</v>
      </c>
      <c r="NV213" t="s">
        <v>127</v>
      </c>
      <c r="NW213" t="s">
        <v>1442</v>
      </c>
      <c r="NY213" t="s">
        <v>1442</v>
      </c>
      <c r="NZ213">
        <v>8000</v>
      </c>
      <c r="OA213">
        <v>16000</v>
      </c>
      <c r="OB213">
        <v>16000</v>
      </c>
      <c r="OC213" t="s">
        <v>65</v>
      </c>
      <c r="OD213" t="s">
        <v>65</v>
      </c>
      <c r="OE213" t="s">
        <v>1315</v>
      </c>
      <c r="OF213">
        <v>1</v>
      </c>
      <c r="OG213">
        <v>30</v>
      </c>
      <c r="OJ213" t="s">
        <v>1317</v>
      </c>
      <c r="PO213">
        <v>21</v>
      </c>
      <c r="PP213" t="s">
        <v>67</v>
      </c>
      <c r="PQ213" t="s">
        <v>67</v>
      </c>
      <c r="QV213" t="s">
        <v>1303</v>
      </c>
      <c r="QW213" t="s">
        <v>1382</v>
      </c>
      <c r="QY213" t="s">
        <v>1382</v>
      </c>
      <c r="QZ213">
        <v>6000</v>
      </c>
      <c r="RA213">
        <v>2000</v>
      </c>
      <c r="RB213">
        <v>2000</v>
      </c>
      <c r="RC213" t="s">
        <v>65</v>
      </c>
      <c r="RD213" t="s">
        <v>65</v>
      </c>
      <c r="RE213" t="s">
        <v>1315</v>
      </c>
      <c r="RF213">
        <v>1</v>
      </c>
      <c r="RG213">
        <v>30</v>
      </c>
      <c r="RJ213" t="s">
        <v>1303</v>
      </c>
      <c r="RK213">
        <v>25000</v>
      </c>
      <c r="RL213">
        <v>25000</v>
      </c>
      <c r="RM213">
        <v>25000</v>
      </c>
      <c r="RN213">
        <v>1250</v>
      </c>
      <c r="RO213" t="s">
        <v>65</v>
      </c>
      <c r="RP213" t="s">
        <v>65</v>
      </c>
      <c r="RQ213" t="s">
        <v>1315</v>
      </c>
      <c r="RR213">
        <v>1</v>
      </c>
      <c r="RS213">
        <v>30</v>
      </c>
      <c r="RV213" t="s">
        <v>1303</v>
      </c>
      <c r="RW213">
        <v>35000</v>
      </c>
      <c r="RX213">
        <v>35000</v>
      </c>
      <c r="RY213">
        <v>35000</v>
      </c>
      <c r="RZ213" t="s">
        <v>67</v>
      </c>
      <c r="SA213" t="s">
        <v>65</v>
      </c>
      <c r="SB213" t="s">
        <v>1315</v>
      </c>
      <c r="SC213">
        <v>1</v>
      </c>
      <c r="SD213">
        <v>30</v>
      </c>
      <c r="SG213" t="s">
        <v>1303</v>
      </c>
      <c r="SH213">
        <v>8000</v>
      </c>
      <c r="SI213">
        <v>8000</v>
      </c>
      <c r="SJ213">
        <v>8000</v>
      </c>
      <c r="SK213" t="s">
        <v>65</v>
      </c>
      <c r="SL213" t="s">
        <v>65</v>
      </c>
      <c r="SM213" t="s">
        <v>1315</v>
      </c>
      <c r="SN213">
        <v>1</v>
      </c>
      <c r="SO213">
        <v>30</v>
      </c>
      <c r="SR213" t="s">
        <v>1303</v>
      </c>
      <c r="SS213">
        <v>70000</v>
      </c>
      <c r="ST213">
        <v>70000</v>
      </c>
      <c r="SU213">
        <v>70000</v>
      </c>
      <c r="SV213" t="s">
        <v>65</v>
      </c>
      <c r="SW213" t="s">
        <v>65</v>
      </c>
      <c r="SX213" t="s">
        <v>1315</v>
      </c>
      <c r="SY213">
        <v>1</v>
      </c>
      <c r="SZ213">
        <v>30</v>
      </c>
      <c r="TC213" t="s">
        <v>1303</v>
      </c>
      <c r="TD213">
        <v>100000</v>
      </c>
      <c r="TE213">
        <v>100000</v>
      </c>
      <c r="TF213">
        <v>100000</v>
      </c>
      <c r="TG213" t="s">
        <v>65</v>
      </c>
      <c r="TH213" t="s">
        <v>65</v>
      </c>
      <c r="TI213" t="s">
        <v>1315</v>
      </c>
      <c r="TJ213">
        <v>1</v>
      </c>
      <c r="TK213">
        <v>30</v>
      </c>
      <c r="TN213" t="s">
        <v>1303</v>
      </c>
      <c r="TO213">
        <v>70000</v>
      </c>
      <c r="TP213">
        <v>70000</v>
      </c>
      <c r="TQ213">
        <v>70000</v>
      </c>
      <c r="TR213">
        <v>14000</v>
      </c>
      <c r="TS213" t="s">
        <v>65</v>
      </c>
      <c r="TT213" t="s">
        <v>65</v>
      </c>
      <c r="TU213" t="s">
        <v>1315</v>
      </c>
      <c r="TV213">
        <v>1</v>
      </c>
      <c r="TW213">
        <v>30</v>
      </c>
      <c r="TZ213" t="s">
        <v>1303</v>
      </c>
      <c r="UA213">
        <v>80000</v>
      </c>
      <c r="UB213">
        <v>80000</v>
      </c>
      <c r="UC213">
        <v>80000</v>
      </c>
      <c r="UD213">
        <v>3333</v>
      </c>
      <c r="UE213" t="s">
        <v>65</v>
      </c>
      <c r="UF213" t="s">
        <v>65</v>
      </c>
      <c r="UG213" t="s">
        <v>1315</v>
      </c>
      <c r="UH213">
        <v>1</v>
      </c>
      <c r="UI213">
        <v>30</v>
      </c>
      <c r="UL213" t="s">
        <v>1303</v>
      </c>
      <c r="UM213">
        <v>1500</v>
      </c>
      <c r="UN213">
        <v>1500</v>
      </c>
      <c r="UO213">
        <v>1500</v>
      </c>
      <c r="UP213" t="s">
        <v>65</v>
      </c>
      <c r="UQ213" t="s">
        <v>65</v>
      </c>
      <c r="UR213" t="s">
        <v>1320</v>
      </c>
      <c r="US213">
        <v>3</v>
      </c>
      <c r="UT213">
        <v>21</v>
      </c>
      <c r="UW213" t="s">
        <v>1303</v>
      </c>
      <c r="UX213">
        <v>1000</v>
      </c>
      <c r="UY213">
        <v>1000</v>
      </c>
      <c r="UZ213">
        <v>1000</v>
      </c>
      <c r="VA213" t="s">
        <v>65</v>
      </c>
      <c r="VB213" t="s">
        <v>65</v>
      </c>
      <c r="VC213" t="s">
        <v>1320</v>
      </c>
      <c r="VD213">
        <v>3</v>
      </c>
      <c r="VE213">
        <v>21</v>
      </c>
      <c r="VH213" t="s">
        <v>1303</v>
      </c>
      <c r="VI213">
        <v>1000</v>
      </c>
      <c r="VJ213">
        <v>1000</v>
      </c>
      <c r="VK213">
        <v>1000</v>
      </c>
      <c r="VL213" t="s">
        <v>65</v>
      </c>
      <c r="VM213" t="s">
        <v>65</v>
      </c>
      <c r="VN213" t="s">
        <v>1315</v>
      </c>
      <c r="VO213">
        <v>1</v>
      </c>
      <c r="VS213" t="s">
        <v>1303</v>
      </c>
      <c r="VT213">
        <v>1000</v>
      </c>
      <c r="VU213">
        <v>1000</v>
      </c>
      <c r="VV213">
        <v>1000</v>
      </c>
      <c r="VW213" t="s">
        <v>65</v>
      </c>
      <c r="VX213" t="s">
        <v>65</v>
      </c>
      <c r="VY213" t="s">
        <v>1315</v>
      </c>
      <c r="VZ213">
        <v>1</v>
      </c>
      <c r="WA213">
        <v>30</v>
      </c>
      <c r="AAS213" t="s">
        <v>1317</v>
      </c>
      <c r="ABX213" t="s">
        <v>1702</v>
      </c>
      <c r="ABY213">
        <v>1</v>
      </c>
      <c r="ABZ213">
        <v>0</v>
      </c>
      <c r="ACA213">
        <v>0</v>
      </c>
      <c r="ACB213">
        <v>0</v>
      </c>
      <c r="ACC213">
        <v>1</v>
      </c>
      <c r="ACD213">
        <v>0</v>
      </c>
      <c r="ACE213">
        <v>0</v>
      </c>
      <c r="ACF213">
        <v>0</v>
      </c>
      <c r="ACH213" t="s">
        <v>65</v>
      </c>
      <c r="ACI213" t="s">
        <v>67</v>
      </c>
      <c r="ACL213" t="s">
        <v>1282</v>
      </c>
      <c r="ACN213" t="s">
        <v>1282</v>
      </c>
      <c r="ACO213" t="s">
        <v>1434</v>
      </c>
      <c r="ACP213" t="s">
        <v>1435</v>
      </c>
      <c r="ACQ213" t="s">
        <v>1436</v>
      </c>
      <c r="ACS213" t="s">
        <v>1443</v>
      </c>
      <c r="ACW213" t="s">
        <v>1436</v>
      </c>
      <c r="ACX213" t="s">
        <v>1436</v>
      </c>
      <c r="ACY213" t="s">
        <v>1328</v>
      </c>
      <c r="ADA213">
        <v>21</v>
      </c>
      <c r="AEW213" t="s">
        <v>1547</v>
      </c>
      <c r="AEX213" t="s">
        <v>1547</v>
      </c>
      <c r="AEZ213" t="s">
        <v>1547</v>
      </c>
      <c r="AMJ213" t="s">
        <v>67</v>
      </c>
      <c r="AML213" t="s">
        <v>67</v>
      </c>
      <c r="AMN213" t="s">
        <v>5756</v>
      </c>
      <c r="AMO213">
        <v>0</v>
      </c>
      <c r="AMP213">
        <v>0</v>
      </c>
      <c r="AMQ213">
        <v>0</v>
      </c>
      <c r="AMR213">
        <v>0</v>
      </c>
      <c r="AMS213">
        <v>0</v>
      </c>
      <c r="AMT213">
        <v>1</v>
      </c>
      <c r="AMU213">
        <v>0</v>
      </c>
      <c r="AMV213">
        <v>0</v>
      </c>
      <c r="AMW213">
        <v>1</v>
      </c>
      <c r="AMX213">
        <v>1</v>
      </c>
      <c r="AMY213">
        <v>0</v>
      </c>
      <c r="AMZ213">
        <v>0</v>
      </c>
      <c r="ANA213">
        <v>0</v>
      </c>
      <c r="ANB213">
        <v>0</v>
      </c>
      <c r="ANC213">
        <v>0</v>
      </c>
      <c r="AND213">
        <v>0</v>
      </c>
      <c r="ANE213">
        <v>0</v>
      </c>
      <c r="ANF213">
        <v>0</v>
      </c>
      <c r="ANH213" t="s">
        <v>67</v>
      </c>
      <c r="ANN213" t="s">
        <v>1446</v>
      </c>
      <c r="ANO213">
        <v>1</v>
      </c>
      <c r="ANP213">
        <v>0</v>
      </c>
      <c r="ANQ213">
        <v>0</v>
      </c>
      <c r="ANR213">
        <v>0</v>
      </c>
      <c r="ANS213">
        <v>0</v>
      </c>
      <c r="ANT213">
        <v>0</v>
      </c>
      <c r="ANU213">
        <v>0</v>
      </c>
      <c r="ANV213">
        <v>0</v>
      </c>
      <c r="ANW213">
        <v>0</v>
      </c>
      <c r="ANX213">
        <v>0</v>
      </c>
      <c r="ANY213">
        <v>0</v>
      </c>
      <c r="ANZ213">
        <v>0</v>
      </c>
      <c r="AOB213" t="s">
        <v>67</v>
      </c>
      <c r="AOC213" t="s">
        <v>1446</v>
      </c>
      <c r="AOD213">
        <v>1</v>
      </c>
      <c r="AOE213">
        <v>0</v>
      </c>
      <c r="AOF213">
        <v>0</v>
      </c>
      <c r="AOG213">
        <v>0</v>
      </c>
      <c r="AOH213">
        <v>0</v>
      </c>
      <c r="AOI213">
        <v>0</v>
      </c>
      <c r="AOJ213">
        <v>0</v>
      </c>
      <c r="AOK213">
        <v>0</v>
      </c>
      <c r="AOL213">
        <v>0</v>
      </c>
      <c r="AOM213">
        <v>0</v>
      </c>
      <c r="AOO213" t="s">
        <v>5754</v>
      </c>
      <c r="AOP213">
        <v>0</v>
      </c>
      <c r="AOQ213">
        <v>1</v>
      </c>
      <c r="AOR213">
        <v>0</v>
      </c>
      <c r="AOS213">
        <v>1</v>
      </c>
      <c r="AOT213">
        <v>1</v>
      </c>
      <c r="AOU213">
        <v>0</v>
      </c>
      <c r="AOV213">
        <v>0</v>
      </c>
      <c r="AOX213" t="s">
        <v>65</v>
      </c>
      <c r="AOY213" t="s">
        <v>5349</v>
      </c>
      <c r="AOZ213">
        <v>0</v>
      </c>
      <c r="APA213">
        <v>1</v>
      </c>
      <c r="APB213">
        <v>1</v>
      </c>
      <c r="APC213">
        <v>0</v>
      </c>
      <c r="APD213">
        <v>1</v>
      </c>
      <c r="APE213">
        <v>0</v>
      </c>
      <c r="APF213">
        <v>0</v>
      </c>
      <c r="APG213">
        <v>0</v>
      </c>
      <c r="APH213">
        <v>0</v>
      </c>
      <c r="APJ213" t="s">
        <v>1290</v>
      </c>
      <c r="APL213" t="s">
        <v>1702</v>
      </c>
      <c r="APM213">
        <v>1</v>
      </c>
      <c r="APN213">
        <v>0</v>
      </c>
      <c r="APO213">
        <v>0</v>
      </c>
      <c r="APP213">
        <v>0</v>
      </c>
      <c r="APQ213">
        <v>1</v>
      </c>
      <c r="APR213">
        <v>0</v>
      </c>
      <c r="APS213">
        <v>0</v>
      </c>
      <c r="APT213">
        <v>0</v>
      </c>
      <c r="APU213" t="s">
        <v>1687</v>
      </c>
      <c r="APV213">
        <v>0</v>
      </c>
      <c r="APW213">
        <v>0</v>
      </c>
      <c r="APX213">
        <v>0</v>
      </c>
      <c r="APY213">
        <v>1</v>
      </c>
      <c r="APZ213">
        <v>1</v>
      </c>
      <c r="AQA213">
        <v>1</v>
      </c>
      <c r="AQB213">
        <v>1</v>
      </c>
      <c r="AQC213">
        <v>1</v>
      </c>
      <c r="AQE213" t="s">
        <v>10455</v>
      </c>
      <c r="AQF213">
        <v>0</v>
      </c>
      <c r="AQG213">
        <v>0</v>
      </c>
      <c r="AQH213">
        <v>1</v>
      </c>
      <c r="AQI213">
        <v>0</v>
      </c>
      <c r="AQJ213">
        <v>1</v>
      </c>
      <c r="AQK213">
        <v>1</v>
      </c>
      <c r="AQL213">
        <v>1</v>
      </c>
      <c r="AQM213">
        <v>0</v>
      </c>
      <c r="AQN213">
        <v>0</v>
      </c>
      <c r="AQO213">
        <v>0</v>
      </c>
      <c r="AQX213" t="s">
        <v>1294</v>
      </c>
    </row>
    <row r="214" spans="1:1142" x14ac:dyDescent="0.35">
      <c r="A214" t="s">
        <v>5568</v>
      </c>
      <c r="B214" t="s">
        <v>10460</v>
      </c>
      <c r="D214" t="s">
        <v>10463</v>
      </c>
      <c r="E214" t="s">
        <v>1873</v>
      </c>
      <c r="F214" t="s">
        <v>10945</v>
      </c>
      <c r="G214" t="s">
        <v>9980</v>
      </c>
      <c r="H214" t="s">
        <v>9980</v>
      </c>
      <c r="I214" t="s">
        <v>10946</v>
      </c>
      <c r="J214" t="s">
        <v>1874</v>
      </c>
      <c r="K214" t="s">
        <v>1581</v>
      </c>
      <c r="L214" t="s">
        <v>1466</v>
      </c>
      <c r="M214" t="s">
        <v>1480</v>
      </c>
      <c r="N214" t="s">
        <v>1481</v>
      </c>
      <c r="P214" t="s">
        <v>1686</v>
      </c>
      <c r="R214" t="s">
        <v>1686</v>
      </c>
      <c r="U214" t="s">
        <v>1393</v>
      </c>
      <c r="V214" t="s">
        <v>1281</v>
      </c>
      <c r="W214" t="s">
        <v>1585</v>
      </c>
      <c r="Y214" t="s">
        <v>1301</v>
      </c>
      <c r="AA214" t="s">
        <v>3897</v>
      </c>
      <c r="AJ214" t="s">
        <v>1283</v>
      </c>
      <c r="AK214" t="s">
        <v>10454</v>
      </c>
      <c r="AL214">
        <v>0</v>
      </c>
      <c r="AM214">
        <v>0</v>
      </c>
      <c r="AN214">
        <v>1</v>
      </c>
      <c r="AO214">
        <v>1</v>
      </c>
      <c r="AP214">
        <v>0</v>
      </c>
      <c r="AQ214">
        <v>1</v>
      </c>
      <c r="AR214">
        <v>1</v>
      </c>
      <c r="AS214">
        <v>1</v>
      </c>
      <c r="AT214">
        <v>1</v>
      </c>
      <c r="AU214">
        <v>1</v>
      </c>
      <c r="AV214">
        <v>1</v>
      </c>
      <c r="AW214">
        <v>1</v>
      </c>
      <c r="AX214">
        <v>1</v>
      </c>
      <c r="AY214">
        <v>1</v>
      </c>
      <c r="AZ214">
        <v>1</v>
      </c>
      <c r="BA214">
        <v>1</v>
      </c>
      <c r="BB214">
        <v>1</v>
      </c>
      <c r="BC214">
        <v>1</v>
      </c>
      <c r="BD214">
        <v>1</v>
      </c>
      <c r="BE214">
        <v>1</v>
      </c>
      <c r="BF214">
        <v>1</v>
      </c>
      <c r="BG214">
        <v>0</v>
      </c>
      <c r="BH214">
        <v>0</v>
      </c>
      <c r="BI214">
        <v>0</v>
      </c>
      <c r="BJ214">
        <v>0</v>
      </c>
      <c r="BK214">
        <v>0</v>
      </c>
      <c r="BL214">
        <v>0</v>
      </c>
      <c r="BM214">
        <v>0</v>
      </c>
      <c r="BN214">
        <v>0</v>
      </c>
      <c r="GH214" t="s">
        <v>1303</v>
      </c>
      <c r="GI214" t="s">
        <v>1396</v>
      </c>
      <c r="GK214" t="s">
        <v>1396</v>
      </c>
      <c r="GL214">
        <v>6000</v>
      </c>
      <c r="GM214">
        <v>6000</v>
      </c>
      <c r="GN214">
        <v>6000</v>
      </c>
      <c r="GO214" t="s">
        <v>65</v>
      </c>
      <c r="GP214" t="s">
        <v>65</v>
      </c>
      <c r="GQ214" t="s">
        <v>1315</v>
      </c>
      <c r="GR214">
        <v>1</v>
      </c>
      <c r="GS214">
        <v>30</v>
      </c>
      <c r="GV214" t="s">
        <v>1303</v>
      </c>
      <c r="GW214" t="s">
        <v>1396</v>
      </c>
      <c r="GY214" t="s">
        <v>1396</v>
      </c>
      <c r="GZ214">
        <v>8000</v>
      </c>
      <c r="HA214">
        <v>8000</v>
      </c>
      <c r="HB214">
        <v>8000</v>
      </c>
      <c r="HC214" t="s">
        <v>65</v>
      </c>
      <c r="HD214" t="s">
        <v>65</v>
      </c>
      <c r="HE214" t="s">
        <v>1315</v>
      </c>
      <c r="HF214">
        <v>1</v>
      </c>
      <c r="HG214">
        <v>30</v>
      </c>
      <c r="IP214" t="s">
        <v>65</v>
      </c>
      <c r="KF214" t="s">
        <v>1303</v>
      </c>
      <c r="KG214" t="s">
        <v>1318</v>
      </c>
      <c r="KI214" t="s">
        <v>1318</v>
      </c>
      <c r="KJ214" t="s">
        <v>1396</v>
      </c>
      <c r="KL214" t="s">
        <v>1396</v>
      </c>
      <c r="KM214">
        <v>15000</v>
      </c>
      <c r="KN214">
        <v>15000</v>
      </c>
      <c r="KO214">
        <v>15000</v>
      </c>
      <c r="KP214" t="s">
        <v>65</v>
      </c>
      <c r="KQ214" t="s">
        <v>65</v>
      </c>
      <c r="KR214" t="s">
        <v>1315</v>
      </c>
      <c r="KS214">
        <v>1</v>
      </c>
      <c r="KT214">
        <v>30</v>
      </c>
      <c r="LR214" t="s">
        <v>1303</v>
      </c>
      <c r="LS214" t="s">
        <v>1335</v>
      </c>
      <c r="LU214" t="s">
        <v>1335</v>
      </c>
      <c r="LV214" t="s">
        <v>1396</v>
      </c>
      <c r="LX214" t="s">
        <v>1396</v>
      </c>
      <c r="LY214">
        <v>10000</v>
      </c>
      <c r="LZ214">
        <v>10000</v>
      </c>
      <c r="MA214">
        <v>10000</v>
      </c>
      <c r="MB214" t="s">
        <v>65</v>
      </c>
      <c r="MC214" t="s">
        <v>65</v>
      </c>
      <c r="MD214" t="s">
        <v>1315</v>
      </c>
      <c r="ME214">
        <v>1</v>
      </c>
      <c r="ND214" t="s">
        <v>1303</v>
      </c>
      <c r="NE214" t="s">
        <v>68</v>
      </c>
      <c r="NF214">
        <v>0.5</v>
      </c>
      <c r="NG214" t="s">
        <v>1586</v>
      </c>
      <c r="NH214">
        <v>3500</v>
      </c>
      <c r="NI214">
        <v>7000</v>
      </c>
      <c r="NJ214">
        <v>7000</v>
      </c>
      <c r="NK214" t="s">
        <v>67</v>
      </c>
      <c r="NL214" t="s">
        <v>65</v>
      </c>
      <c r="NM214" t="s">
        <v>1315</v>
      </c>
      <c r="NN214">
        <v>1</v>
      </c>
      <c r="NO214">
        <v>30</v>
      </c>
      <c r="NS214" t="s">
        <v>1303</v>
      </c>
      <c r="NT214" t="s">
        <v>127</v>
      </c>
      <c r="NV214" t="s">
        <v>127</v>
      </c>
      <c r="NW214" t="s">
        <v>1442</v>
      </c>
      <c r="NY214" t="s">
        <v>1442</v>
      </c>
      <c r="NZ214">
        <v>8000</v>
      </c>
      <c r="OA214">
        <v>16000</v>
      </c>
      <c r="OB214">
        <v>16000</v>
      </c>
      <c r="OC214" t="s">
        <v>65</v>
      </c>
      <c r="OD214" t="s">
        <v>65</v>
      </c>
      <c r="OE214" t="s">
        <v>1320</v>
      </c>
      <c r="OF214">
        <v>3</v>
      </c>
      <c r="OG214">
        <v>21</v>
      </c>
      <c r="OJ214" t="s">
        <v>1317</v>
      </c>
      <c r="PO214">
        <v>21</v>
      </c>
      <c r="PP214" t="s">
        <v>67</v>
      </c>
      <c r="PQ214" t="s">
        <v>67</v>
      </c>
      <c r="QV214" t="s">
        <v>1303</v>
      </c>
      <c r="QW214" t="s">
        <v>1382</v>
      </c>
      <c r="QY214" t="s">
        <v>1382</v>
      </c>
      <c r="QZ214">
        <v>6000</v>
      </c>
      <c r="RA214">
        <v>2000</v>
      </c>
      <c r="RB214">
        <v>2000</v>
      </c>
      <c r="RC214" t="s">
        <v>65</v>
      </c>
      <c r="RD214" t="s">
        <v>65</v>
      </c>
      <c r="RE214" t="s">
        <v>1315</v>
      </c>
      <c r="RF214">
        <v>1</v>
      </c>
      <c r="RG214">
        <v>30</v>
      </c>
      <c r="RJ214" t="s">
        <v>1303</v>
      </c>
      <c r="RK214">
        <v>25000</v>
      </c>
      <c r="RL214">
        <v>25000</v>
      </c>
      <c r="RM214">
        <v>25000</v>
      </c>
      <c r="RN214">
        <v>1250</v>
      </c>
      <c r="RO214" t="s">
        <v>65</v>
      </c>
      <c r="RP214" t="s">
        <v>65</v>
      </c>
      <c r="RQ214" t="s">
        <v>1315</v>
      </c>
      <c r="RR214">
        <v>1</v>
      </c>
      <c r="RS214">
        <v>30</v>
      </c>
      <c r="RV214" t="s">
        <v>1303</v>
      </c>
      <c r="RW214">
        <v>35000</v>
      </c>
      <c r="RX214">
        <v>35000</v>
      </c>
      <c r="RY214">
        <v>35000</v>
      </c>
      <c r="RZ214" t="s">
        <v>65</v>
      </c>
      <c r="SA214" t="s">
        <v>65</v>
      </c>
      <c r="SB214" t="s">
        <v>1315</v>
      </c>
      <c r="SC214">
        <v>1</v>
      </c>
      <c r="SD214">
        <v>30</v>
      </c>
      <c r="SG214" t="s">
        <v>1303</v>
      </c>
      <c r="SH214">
        <v>8000</v>
      </c>
      <c r="SI214">
        <v>8000</v>
      </c>
      <c r="SJ214">
        <v>8000</v>
      </c>
      <c r="SK214" t="s">
        <v>65</v>
      </c>
      <c r="SL214" t="s">
        <v>65</v>
      </c>
      <c r="SM214" t="s">
        <v>1315</v>
      </c>
      <c r="SN214">
        <v>1</v>
      </c>
      <c r="SO214">
        <v>30</v>
      </c>
      <c r="SR214" t="s">
        <v>1303</v>
      </c>
      <c r="SS214">
        <v>70000</v>
      </c>
      <c r="ST214">
        <v>70000</v>
      </c>
      <c r="SU214">
        <v>70000</v>
      </c>
      <c r="SV214" t="s">
        <v>65</v>
      </c>
      <c r="SW214" t="s">
        <v>65</v>
      </c>
      <c r="SX214" t="s">
        <v>1315</v>
      </c>
      <c r="SY214">
        <v>1</v>
      </c>
      <c r="SZ214">
        <v>30</v>
      </c>
      <c r="TC214" t="s">
        <v>1303</v>
      </c>
      <c r="TD214">
        <v>100000</v>
      </c>
      <c r="TE214">
        <v>100000</v>
      </c>
      <c r="TF214">
        <v>100000</v>
      </c>
      <c r="TG214" t="s">
        <v>65</v>
      </c>
      <c r="TH214" t="s">
        <v>65</v>
      </c>
      <c r="TI214" t="s">
        <v>1315</v>
      </c>
      <c r="TJ214">
        <v>1</v>
      </c>
      <c r="TK214">
        <v>30</v>
      </c>
      <c r="TN214" t="s">
        <v>1303</v>
      </c>
      <c r="TO214">
        <v>70000</v>
      </c>
      <c r="TP214">
        <v>70000</v>
      </c>
      <c r="TQ214">
        <v>70000</v>
      </c>
      <c r="TR214">
        <v>14000</v>
      </c>
      <c r="TS214" t="s">
        <v>65</v>
      </c>
      <c r="TT214" t="s">
        <v>67</v>
      </c>
      <c r="TU214" t="s">
        <v>1315</v>
      </c>
      <c r="TV214">
        <v>1</v>
      </c>
      <c r="TW214">
        <v>30</v>
      </c>
      <c r="TZ214" t="s">
        <v>1303</v>
      </c>
      <c r="UA214">
        <v>75000</v>
      </c>
      <c r="UB214">
        <v>75000</v>
      </c>
      <c r="UC214">
        <v>75000</v>
      </c>
      <c r="UD214">
        <v>3125</v>
      </c>
      <c r="UE214" t="s">
        <v>67</v>
      </c>
      <c r="UF214" t="s">
        <v>65</v>
      </c>
      <c r="UG214" t="s">
        <v>1315</v>
      </c>
      <c r="UH214">
        <v>1</v>
      </c>
      <c r="UI214">
        <v>30</v>
      </c>
      <c r="UL214" t="s">
        <v>1303</v>
      </c>
      <c r="UM214">
        <v>1500</v>
      </c>
      <c r="UN214">
        <v>1500</v>
      </c>
      <c r="UO214">
        <v>1500</v>
      </c>
      <c r="UP214" t="s">
        <v>67</v>
      </c>
      <c r="UQ214" t="s">
        <v>65</v>
      </c>
      <c r="UR214" t="s">
        <v>1315</v>
      </c>
      <c r="US214">
        <v>1</v>
      </c>
      <c r="UT214">
        <v>60</v>
      </c>
      <c r="UW214" t="s">
        <v>1303</v>
      </c>
      <c r="UX214">
        <v>1000</v>
      </c>
      <c r="UY214">
        <v>1000</v>
      </c>
      <c r="UZ214">
        <v>1000</v>
      </c>
      <c r="VA214" t="s">
        <v>65</v>
      </c>
      <c r="VB214" t="s">
        <v>67</v>
      </c>
      <c r="VC214" t="s">
        <v>1315</v>
      </c>
      <c r="VD214">
        <v>2</v>
      </c>
      <c r="VE214">
        <v>60</v>
      </c>
      <c r="VH214" t="s">
        <v>1303</v>
      </c>
      <c r="VI214">
        <v>1000</v>
      </c>
      <c r="VJ214">
        <v>1000</v>
      </c>
      <c r="VK214">
        <v>1000</v>
      </c>
      <c r="VL214" t="s">
        <v>67</v>
      </c>
      <c r="VM214" t="s">
        <v>65</v>
      </c>
      <c r="VN214" t="s">
        <v>1315</v>
      </c>
      <c r="VO214">
        <v>1</v>
      </c>
      <c r="VS214" t="s">
        <v>1303</v>
      </c>
      <c r="VT214">
        <v>1000</v>
      </c>
      <c r="VU214">
        <v>1000</v>
      </c>
      <c r="VV214">
        <v>1000</v>
      </c>
      <c r="VW214" t="s">
        <v>67</v>
      </c>
      <c r="VX214" t="s">
        <v>65</v>
      </c>
      <c r="VY214" t="s">
        <v>1315</v>
      </c>
      <c r="VZ214">
        <v>2</v>
      </c>
      <c r="WA214">
        <v>60</v>
      </c>
      <c r="AAS214" t="s">
        <v>1317</v>
      </c>
      <c r="ABX214" t="s">
        <v>5471</v>
      </c>
      <c r="ABY214">
        <v>1</v>
      </c>
      <c r="ABZ214">
        <v>1</v>
      </c>
      <c r="ACA214">
        <v>0</v>
      </c>
      <c r="ACB214">
        <v>0</v>
      </c>
      <c r="ACC214">
        <v>1</v>
      </c>
      <c r="ACD214">
        <v>0</v>
      </c>
      <c r="ACE214">
        <v>0</v>
      </c>
      <c r="ACF214">
        <v>0</v>
      </c>
      <c r="ACH214" t="s">
        <v>65</v>
      </c>
      <c r="ACI214" t="s">
        <v>67</v>
      </c>
      <c r="ACL214" t="s">
        <v>1282</v>
      </c>
      <c r="ACN214" t="s">
        <v>1282</v>
      </c>
      <c r="ACO214" t="s">
        <v>1434</v>
      </c>
      <c r="ACP214" t="s">
        <v>1435</v>
      </c>
      <c r="ACQ214" t="s">
        <v>1436</v>
      </c>
      <c r="ACS214" t="s">
        <v>1487</v>
      </c>
      <c r="ACW214" t="s">
        <v>1436</v>
      </c>
      <c r="ACX214" t="s">
        <v>1436</v>
      </c>
      <c r="ACY214" t="s">
        <v>1328</v>
      </c>
      <c r="ADA214">
        <v>14</v>
      </c>
      <c r="AEW214" t="s">
        <v>1547</v>
      </c>
      <c r="AEX214" t="s">
        <v>1688</v>
      </c>
      <c r="AEZ214" t="s">
        <v>1688</v>
      </c>
      <c r="AMJ214" t="s">
        <v>67</v>
      </c>
      <c r="AML214" t="s">
        <v>67</v>
      </c>
      <c r="AMN214" t="s">
        <v>5756</v>
      </c>
      <c r="AMO214">
        <v>0</v>
      </c>
      <c r="AMP214">
        <v>0</v>
      </c>
      <c r="AMQ214">
        <v>0</v>
      </c>
      <c r="AMR214">
        <v>0</v>
      </c>
      <c r="AMS214">
        <v>0</v>
      </c>
      <c r="AMT214">
        <v>1</v>
      </c>
      <c r="AMU214">
        <v>0</v>
      </c>
      <c r="AMV214">
        <v>0</v>
      </c>
      <c r="AMW214">
        <v>1</v>
      </c>
      <c r="AMX214">
        <v>1</v>
      </c>
      <c r="AMY214">
        <v>0</v>
      </c>
      <c r="AMZ214">
        <v>0</v>
      </c>
      <c r="ANA214">
        <v>0</v>
      </c>
      <c r="ANB214">
        <v>0</v>
      </c>
      <c r="ANC214">
        <v>0</v>
      </c>
      <c r="AND214">
        <v>0</v>
      </c>
      <c r="ANE214">
        <v>0</v>
      </c>
      <c r="ANF214">
        <v>0</v>
      </c>
      <c r="ANH214" t="s">
        <v>65</v>
      </c>
      <c r="ANI214" t="s">
        <v>5397</v>
      </c>
      <c r="ANN214" t="s">
        <v>1446</v>
      </c>
      <c r="ANO214">
        <v>1</v>
      </c>
      <c r="ANP214">
        <v>0</v>
      </c>
      <c r="ANQ214">
        <v>0</v>
      </c>
      <c r="ANR214">
        <v>0</v>
      </c>
      <c r="ANS214">
        <v>0</v>
      </c>
      <c r="ANT214">
        <v>0</v>
      </c>
      <c r="ANU214">
        <v>0</v>
      </c>
      <c r="ANV214">
        <v>0</v>
      </c>
      <c r="ANW214">
        <v>0</v>
      </c>
      <c r="ANX214">
        <v>0</v>
      </c>
      <c r="ANY214">
        <v>0</v>
      </c>
      <c r="ANZ214">
        <v>0</v>
      </c>
      <c r="AOB214" t="s">
        <v>67</v>
      </c>
      <c r="AOC214" t="s">
        <v>1446</v>
      </c>
      <c r="AOD214">
        <v>1</v>
      </c>
      <c r="AOE214">
        <v>0</v>
      </c>
      <c r="AOF214">
        <v>0</v>
      </c>
      <c r="AOG214">
        <v>0</v>
      </c>
      <c r="AOH214">
        <v>0</v>
      </c>
      <c r="AOI214">
        <v>0</v>
      </c>
      <c r="AOJ214">
        <v>0</v>
      </c>
      <c r="AOK214">
        <v>0</v>
      </c>
      <c r="AOL214">
        <v>0</v>
      </c>
      <c r="AOM214">
        <v>0</v>
      </c>
      <c r="AOO214" t="s">
        <v>5754</v>
      </c>
      <c r="AOP214">
        <v>0</v>
      </c>
      <c r="AOQ214">
        <v>1</v>
      </c>
      <c r="AOR214">
        <v>0</v>
      </c>
      <c r="AOS214">
        <v>1</v>
      </c>
      <c r="AOT214">
        <v>1</v>
      </c>
      <c r="AOU214">
        <v>0</v>
      </c>
      <c r="AOV214">
        <v>0</v>
      </c>
      <c r="AOX214" t="s">
        <v>65</v>
      </c>
      <c r="AOY214" t="s">
        <v>5387</v>
      </c>
      <c r="AOZ214">
        <v>0</v>
      </c>
      <c r="APA214">
        <v>1</v>
      </c>
      <c r="APB214">
        <v>1</v>
      </c>
      <c r="APC214">
        <v>0</v>
      </c>
      <c r="APD214">
        <v>1</v>
      </c>
      <c r="APE214">
        <v>1</v>
      </c>
      <c r="APF214">
        <v>0</v>
      </c>
      <c r="APG214">
        <v>0</v>
      </c>
      <c r="APH214">
        <v>0</v>
      </c>
      <c r="APJ214" t="s">
        <v>1290</v>
      </c>
      <c r="APL214" t="s">
        <v>1387</v>
      </c>
      <c r="APM214">
        <v>1</v>
      </c>
      <c r="APN214">
        <v>1</v>
      </c>
      <c r="APO214">
        <v>0</v>
      </c>
      <c r="APP214">
        <v>0</v>
      </c>
      <c r="APQ214">
        <v>0</v>
      </c>
      <c r="APR214">
        <v>0</v>
      </c>
      <c r="APS214">
        <v>0</v>
      </c>
      <c r="APT214">
        <v>0</v>
      </c>
      <c r="APU214" t="s">
        <v>1784</v>
      </c>
      <c r="APV214">
        <v>0</v>
      </c>
      <c r="APW214">
        <v>0</v>
      </c>
      <c r="APX214">
        <v>1</v>
      </c>
      <c r="APY214">
        <v>1</v>
      </c>
      <c r="APZ214">
        <v>1</v>
      </c>
      <c r="AQA214">
        <v>1</v>
      </c>
      <c r="AQB214">
        <v>1</v>
      </c>
      <c r="AQC214">
        <v>1</v>
      </c>
      <c r="AQE214" t="s">
        <v>10462</v>
      </c>
      <c r="AQF214">
        <v>0</v>
      </c>
      <c r="AQG214">
        <v>1</v>
      </c>
      <c r="AQH214">
        <v>0</v>
      </c>
      <c r="AQI214">
        <v>0</v>
      </c>
      <c r="AQJ214">
        <v>1</v>
      </c>
      <c r="AQK214">
        <v>1</v>
      </c>
      <c r="AQL214">
        <v>1</v>
      </c>
      <c r="AQM214">
        <v>0</v>
      </c>
      <c r="AQN214">
        <v>0</v>
      </c>
      <c r="AQO214">
        <v>0</v>
      </c>
      <c r="AQX214" t="s">
        <v>1294</v>
      </c>
    </row>
    <row r="215" spans="1:1142" x14ac:dyDescent="0.35">
      <c r="A215" t="s">
        <v>5568</v>
      </c>
      <c r="B215" t="s">
        <v>10467</v>
      </c>
      <c r="D215" t="s">
        <v>10471</v>
      </c>
      <c r="E215" t="s">
        <v>1873</v>
      </c>
      <c r="F215" t="s">
        <v>10945</v>
      </c>
      <c r="G215" t="s">
        <v>9980</v>
      </c>
      <c r="H215" t="s">
        <v>9980</v>
      </c>
      <c r="I215" t="s">
        <v>10946</v>
      </c>
      <c r="J215" t="s">
        <v>1874</v>
      </c>
      <c r="K215" t="s">
        <v>1581</v>
      </c>
      <c r="L215" t="s">
        <v>1466</v>
      </c>
      <c r="M215" t="s">
        <v>1480</v>
      </c>
      <c r="N215" t="s">
        <v>1481</v>
      </c>
      <c r="P215" t="s">
        <v>1686</v>
      </c>
      <c r="R215" t="s">
        <v>1686</v>
      </c>
      <c r="U215" t="s">
        <v>1393</v>
      </c>
      <c r="V215" t="s">
        <v>1281</v>
      </c>
      <c r="W215" t="s">
        <v>134</v>
      </c>
      <c r="Y215" t="s">
        <v>1301</v>
      </c>
      <c r="AA215" t="s">
        <v>3897</v>
      </c>
      <c r="AJ215" t="s">
        <v>1283</v>
      </c>
      <c r="AK215" t="s">
        <v>10468</v>
      </c>
      <c r="AL215">
        <v>1</v>
      </c>
      <c r="AM215">
        <v>1</v>
      </c>
      <c r="AN215">
        <v>1</v>
      </c>
      <c r="AO215">
        <v>1</v>
      </c>
      <c r="AP215">
        <v>0</v>
      </c>
      <c r="AQ215">
        <v>1</v>
      </c>
      <c r="AR215">
        <v>1</v>
      </c>
      <c r="AS215">
        <v>1</v>
      </c>
      <c r="AT215">
        <v>1</v>
      </c>
      <c r="AU215">
        <v>1</v>
      </c>
      <c r="AV215">
        <v>1</v>
      </c>
      <c r="AW215">
        <v>1</v>
      </c>
      <c r="AX215">
        <v>1</v>
      </c>
      <c r="AY215">
        <v>1</v>
      </c>
      <c r="AZ215">
        <v>1</v>
      </c>
      <c r="BA215">
        <v>1</v>
      </c>
      <c r="BB215">
        <v>1</v>
      </c>
      <c r="BC215">
        <v>1</v>
      </c>
      <c r="BD215">
        <v>1</v>
      </c>
      <c r="BE215">
        <v>1</v>
      </c>
      <c r="BF215">
        <v>1</v>
      </c>
      <c r="BG215">
        <v>0</v>
      </c>
      <c r="BH215">
        <v>0</v>
      </c>
      <c r="BI215">
        <v>0</v>
      </c>
      <c r="BJ215">
        <v>0</v>
      </c>
      <c r="BK215">
        <v>0</v>
      </c>
      <c r="BL215">
        <v>0</v>
      </c>
      <c r="BM215">
        <v>0</v>
      </c>
      <c r="BN215">
        <v>0</v>
      </c>
      <c r="DP215" t="s">
        <v>1303</v>
      </c>
      <c r="DQ215" t="s">
        <v>1312</v>
      </c>
      <c r="DS215" t="s">
        <v>1312</v>
      </c>
      <c r="DT215" t="s">
        <v>1285</v>
      </c>
      <c r="DV215" t="s">
        <v>1285</v>
      </c>
      <c r="DW215">
        <v>10000</v>
      </c>
      <c r="DX215">
        <v>3403</v>
      </c>
      <c r="DY215">
        <v>3403</v>
      </c>
      <c r="DZ215" t="s">
        <v>67</v>
      </c>
      <c r="EA215" t="s">
        <v>65</v>
      </c>
      <c r="EB215" t="s">
        <v>1320</v>
      </c>
      <c r="EC215">
        <v>3</v>
      </c>
      <c r="ED215">
        <v>21</v>
      </c>
      <c r="FB215" t="s">
        <v>1303</v>
      </c>
      <c r="FC215" t="s">
        <v>1285</v>
      </c>
      <c r="FE215" t="s">
        <v>1285</v>
      </c>
      <c r="FF215">
        <v>10000</v>
      </c>
      <c r="FG215">
        <v>3239</v>
      </c>
      <c r="FH215">
        <v>3239</v>
      </c>
      <c r="FI215" t="s">
        <v>65</v>
      </c>
      <c r="FJ215" t="s">
        <v>65</v>
      </c>
      <c r="FK215" t="s">
        <v>1320</v>
      </c>
      <c r="FL215">
        <v>3</v>
      </c>
      <c r="GH215" t="s">
        <v>1303</v>
      </c>
      <c r="GI215" t="s">
        <v>1396</v>
      </c>
      <c r="GK215" t="s">
        <v>1396</v>
      </c>
      <c r="GL215">
        <v>6000</v>
      </c>
      <c r="GM215">
        <v>6000</v>
      </c>
      <c r="GN215">
        <v>6000</v>
      </c>
      <c r="GO215" t="s">
        <v>65</v>
      </c>
      <c r="GP215" t="s">
        <v>65</v>
      </c>
      <c r="GQ215" t="s">
        <v>1315</v>
      </c>
      <c r="GR215">
        <v>1</v>
      </c>
      <c r="GS215">
        <v>30</v>
      </c>
      <c r="GV215" t="s">
        <v>1303</v>
      </c>
      <c r="GW215" t="s">
        <v>1396</v>
      </c>
      <c r="GY215" t="s">
        <v>1396</v>
      </c>
      <c r="GZ215">
        <v>10000</v>
      </c>
      <c r="HA215">
        <v>10000</v>
      </c>
      <c r="HB215">
        <v>10000</v>
      </c>
      <c r="HC215" t="s">
        <v>65</v>
      </c>
      <c r="HD215" t="s">
        <v>65</v>
      </c>
      <c r="HE215" t="s">
        <v>1320</v>
      </c>
      <c r="HF215">
        <v>3</v>
      </c>
      <c r="HG215">
        <v>21</v>
      </c>
      <c r="HJ215" t="s">
        <v>1317</v>
      </c>
      <c r="IO215">
        <v>14</v>
      </c>
      <c r="IP215" t="s">
        <v>65</v>
      </c>
      <c r="IQ215" t="s">
        <v>67</v>
      </c>
      <c r="KF215" t="s">
        <v>1303</v>
      </c>
      <c r="KG215" t="s">
        <v>1318</v>
      </c>
      <c r="KI215" t="s">
        <v>1318</v>
      </c>
      <c r="KJ215" t="s">
        <v>1396</v>
      </c>
      <c r="KL215" t="s">
        <v>1396</v>
      </c>
      <c r="KM215">
        <v>15000</v>
      </c>
      <c r="KN215">
        <v>15000</v>
      </c>
      <c r="KO215">
        <v>15000</v>
      </c>
      <c r="KP215" t="s">
        <v>65</v>
      </c>
      <c r="KQ215" t="s">
        <v>65</v>
      </c>
      <c r="KR215" t="s">
        <v>1315</v>
      </c>
      <c r="KS215">
        <v>1</v>
      </c>
      <c r="KT215">
        <v>30</v>
      </c>
      <c r="LR215" t="s">
        <v>1303</v>
      </c>
      <c r="LS215" t="s">
        <v>1335</v>
      </c>
      <c r="LU215" t="s">
        <v>1335</v>
      </c>
      <c r="LV215" t="s">
        <v>1396</v>
      </c>
      <c r="LX215" t="s">
        <v>1396</v>
      </c>
      <c r="LY215">
        <v>8000</v>
      </c>
      <c r="LZ215">
        <v>8000</v>
      </c>
      <c r="MA215">
        <v>8000</v>
      </c>
      <c r="MB215" t="s">
        <v>65</v>
      </c>
      <c r="MC215" t="s">
        <v>65</v>
      </c>
      <c r="MD215" t="s">
        <v>1320</v>
      </c>
      <c r="ME215">
        <v>3</v>
      </c>
      <c r="ND215" t="s">
        <v>1303</v>
      </c>
      <c r="NE215" t="s">
        <v>68</v>
      </c>
      <c r="NF215">
        <v>0.5</v>
      </c>
      <c r="NG215" t="s">
        <v>1586</v>
      </c>
      <c r="NH215">
        <v>3500</v>
      </c>
      <c r="NI215">
        <v>7000</v>
      </c>
      <c r="NJ215">
        <v>7000</v>
      </c>
      <c r="NK215" t="s">
        <v>65</v>
      </c>
      <c r="NL215" t="s">
        <v>65</v>
      </c>
      <c r="NM215" t="s">
        <v>1315</v>
      </c>
      <c r="NN215">
        <v>2</v>
      </c>
      <c r="NO215">
        <v>60</v>
      </c>
      <c r="NS215" t="s">
        <v>1303</v>
      </c>
      <c r="NT215" t="s">
        <v>127</v>
      </c>
      <c r="NV215" t="s">
        <v>127</v>
      </c>
      <c r="NW215" t="s">
        <v>1442</v>
      </c>
      <c r="NY215" t="s">
        <v>1442</v>
      </c>
      <c r="NZ215">
        <v>8000</v>
      </c>
      <c r="OA215">
        <v>16000</v>
      </c>
      <c r="OB215">
        <v>16000</v>
      </c>
      <c r="OC215" t="s">
        <v>65</v>
      </c>
      <c r="OD215" t="s">
        <v>65</v>
      </c>
      <c r="OE215" t="s">
        <v>1320</v>
      </c>
      <c r="OF215">
        <v>3</v>
      </c>
      <c r="OG215">
        <v>21</v>
      </c>
      <c r="OJ215" t="s">
        <v>1317</v>
      </c>
      <c r="PO215">
        <v>21</v>
      </c>
      <c r="PP215" t="s">
        <v>65</v>
      </c>
      <c r="PQ215" t="s">
        <v>65</v>
      </c>
      <c r="PR215" t="s">
        <v>5471</v>
      </c>
      <c r="PS215">
        <v>1</v>
      </c>
      <c r="PT215">
        <v>1</v>
      </c>
      <c r="PU215">
        <v>0</v>
      </c>
      <c r="PV215">
        <v>0</v>
      </c>
      <c r="PW215">
        <v>1</v>
      </c>
      <c r="PX215">
        <v>0</v>
      </c>
      <c r="PY215">
        <v>0</v>
      </c>
      <c r="PZ215">
        <v>0</v>
      </c>
      <c r="QB215" t="s">
        <v>67</v>
      </c>
      <c r="QC215" t="s">
        <v>65</v>
      </c>
      <c r="QF215" t="s">
        <v>1282</v>
      </c>
      <c r="QH215" t="s">
        <v>1282</v>
      </c>
      <c r="QI215" t="s">
        <v>1434</v>
      </c>
      <c r="QJ215" t="s">
        <v>1435</v>
      </c>
      <c r="QK215" t="s">
        <v>1436</v>
      </c>
      <c r="QM215" t="s">
        <v>1443</v>
      </c>
      <c r="QQ215" t="s">
        <v>1436</v>
      </c>
      <c r="QR215" t="s">
        <v>1436</v>
      </c>
      <c r="QS215" t="s">
        <v>1328</v>
      </c>
      <c r="QU215">
        <v>21</v>
      </c>
      <c r="QV215" t="s">
        <v>1303</v>
      </c>
      <c r="QW215" t="s">
        <v>1382</v>
      </c>
      <c r="QY215" t="s">
        <v>1382</v>
      </c>
      <c r="QZ215">
        <v>6000</v>
      </c>
      <c r="RA215">
        <v>2000</v>
      </c>
      <c r="RB215">
        <v>2000</v>
      </c>
      <c r="RC215" t="s">
        <v>65</v>
      </c>
      <c r="RD215" t="s">
        <v>65</v>
      </c>
      <c r="RE215" t="s">
        <v>1315</v>
      </c>
      <c r="RF215">
        <v>1</v>
      </c>
      <c r="RG215">
        <v>30</v>
      </c>
      <c r="RJ215" t="s">
        <v>1303</v>
      </c>
      <c r="RK215">
        <v>25000</v>
      </c>
      <c r="RL215">
        <v>25000</v>
      </c>
      <c r="RM215">
        <v>25000</v>
      </c>
      <c r="RN215">
        <v>1250</v>
      </c>
      <c r="RO215" t="s">
        <v>65</v>
      </c>
      <c r="RP215" t="s">
        <v>67</v>
      </c>
      <c r="RQ215" t="s">
        <v>1315</v>
      </c>
      <c r="RR215">
        <v>1</v>
      </c>
      <c r="RS215">
        <v>30</v>
      </c>
      <c r="RV215" t="s">
        <v>1303</v>
      </c>
      <c r="RW215">
        <v>35000</v>
      </c>
      <c r="RX215">
        <v>35000</v>
      </c>
      <c r="RY215">
        <v>35000</v>
      </c>
      <c r="RZ215" t="s">
        <v>67</v>
      </c>
      <c r="SA215" t="s">
        <v>65</v>
      </c>
      <c r="SB215" t="s">
        <v>1315</v>
      </c>
      <c r="SC215">
        <v>2</v>
      </c>
      <c r="SD215">
        <v>60</v>
      </c>
      <c r="SG215" t="s">
        <v>1303</v>
      </c>
      <c r="SH215">
        <v>8000</v>
      </c>
      <c r="SI215">
        <v>8000</v>
      </c>
      <c r="SJ215">
        <v>8000</v>
      </c>
      <c r="SK215" t="s">
        <v>67</v>
      </c>
      <c r="SL215" t="s">
        <v>65</v>
      </c>
      <c r="SM215" t="s">
        <v>1315</v>
      </c>
      <c r="SN215">
        <v>1</v>
      </c>
      <c r="SO215">
        <v>30</v>
      </c>
      <c r="SR215" t="s">
        <v>1303</v>
      </c>
      <c r="SS215">
        <v>65000</v>
      </c>
      <c r="ST215">
        <v>65000</v>
      </c>
      <c r="SU215">
        <v>65000</v>
      </c>
      <c r="SV215" t="s">
        <v>67</v>
      </c>
      <c r="SW215" t="s">
        <v>65</v>
      </c>
      <c r="SX215" t="s">
        <v>1315</v>
      </c>
      <c r="SY215">
        <v>1</v>
      </c>
      <c r="SZ215">
        <v>30</v>
      </c>
      <c r="TC215" t="s">
        <v>1303</v>
      </c>
      <c r="TD215">
        <v>95000</v>
      </c>
      <c r="TE215">
        <v>95000</v>
      </c>
      <c r="TF215">
        <v>95000</v>
      </c>
      <c r="TG215" t="s">
        <v>67</v>
      </c>
      <c r="TH215" t="s">
        <v>65</v>
      </c>
      <c r="TI215" t="s">
        <v>1315</v>
      </c>
      <c r="TJ215">
        <v>2</v>
      </c>
      <c r="TK215">
        <v>60</v>
      </c>
      <c r="TN215" t="s">
        <v>1303</v>
      </c>
      <c r="TO215">
        <v>70000</v>
      </c>
      <c r="TP215">
        <v>70000</v>
      </c>
      <c r="TQ215">
        <v>70000</v>
      </c>
      <c r="TR215">
        <v>14000</v>
      </c>
      <c r="TS215" t="s">
        <v>65</v>
      </c>
      <c r="TT215" t="s">
        <v>65</v>
      </c>
      <c r="TU215" t="s">
        <v>1315</v>
      </c>
      <c r="TV215">
        <v>1</v>
      </c>
      <c r="TW215">
        <v>30</v>
      </c>
      <c r="TZ215" t="s">
        <v>1303</v>
      </c>
      <c r="UA215">
        <v>80000</v>
      </c>
      <c r="UB215">
        <v>80000</v>
      </c>
      <c r="UC215">
        <v>80000</v>
      </c>
      <c r="UD215">
        <v>3333</v>
      </c>
      <c r="UE215" t="s">
        <v>65</v>
      </c>
      <c r="UF215" t="s">
        <v>65</v>
      </c>
      <c r="UG215" t="s">
        <v>1315</v>
      </c>
      <c r="UH215">
        <v>1</v>
      </c>
      <c r="UI215">
        <v>30</v>
      </c>
      <c r="UL215" t="s">
        <v>1303</v>
      </c>
      <c r="UM215">
        <v>1500</v>
      </c>
      <c r="UN215">
        <v>1500</v>
      </c>
      <c r="UO215">
        <v>1500</v>
      </c>
      <c r="UP215" t="s">
        <v>67</v>
      </c>
      <c r="UQ215" t="s">
        <v>65</v>
      </c>
      <c r="UR215" t="s">
        <v>1320</v>
      </c>
      <c r="US215">
        <v>3</v>
      </c>
      <c r="UT215">
        <v>7</v>
      </c>
      <c r="UW215" t="s">
        <v>1303</v>
      </c>
      <c r="UX215">
        <v>1000</v>
      </c>
      <c r="UY215">
        <v>1000</v>
      </c>
      <c r="UZ215">
        <v>1000</v>
      </c>
      <c r="VA215" t="s">
        <v>67</v>
      </c>
      <c r="VB215" t="s">
        <v>67</v>
      </c>
      <c r="VC215" t="s">
        <v>1315</v>
      </c>
      <c r="VD215">
        <v>1</v>
      </c>
      <c r="VE215">
        <v>30</v>
      </c>
      <c r="VH215" t="s">
        <v>1303</v>
      </c>
      <c r="VI215">
        <v>1000</v>
      </c>
      <c r="VJ215">
        <v>1000</v>
      </c>
      <c r="VK215">
        <v>1000</v>
      </c>
      <c r="VL215" t="s">
        <v>67</v>
      </c>
      <c r="VM215" t="s">
        <v>65</v>
      </c>
      <c r="VN215" t="s">
        <v>1320</v>
      </c>
      <c r="VO215">
        <v>3</v>
      </c>
      <c r="VS215" t="s">
        <v>1303</v>
      </c>
      <c r="VT215">
        <v>1000</v>
      </c>
      <c r="VU215">
        <v>1000</v>
      </c>
      <c r="VV215">
        <v>1000</v>
      </c>
      <c r="VW215" t="s">
        <v>67</v>
      </c>
      <c r="VX215" t="s">
        <v>65</v>
      </c>
      <c r="VY215" t="s">
        <v>1315</v>
      </c>
      <c r="VZ215">
        <v>1</v>
      </c>
      <c r="WA215">
        <v>30</v>
      </c>
      <c r="AAS215" t="s">
        <v>1317</v>
      </c>
      <c r="ABX215" t="s">
        <v>1433</v>
      </c>
      <c r="ABY215">
        <v>1</v>
      </c>
      <c r="ABZ215">
        <v>0</v>
      </c>
      <c r="ACA215">
        <v>0</v>
      </c>
      <c r="ACB215">
        <v>0</v>
      </c>
      <c r="ACC215">
        <v>0</v>
      </c>
      <c r="ACD215">
        <v>0</v>
      </c>
      <c r="ACE215">
        <v>0</v>
      </c>
      <c r="ACF215">
        <v>0</v>
      </c>
      <c r="ACH215" t="s">
        <v>65</v>
      </c>
      <c r="ACI215" t="s">
        <v>67</v>
      </c>
      <c r="ACL215" t="s">
        <v>1282</v>
      </c>
      <c r="ACN215" t="s">
        <v>1282</v>
      </c>
      <c r="ACO215" t="s">
        <v>1434</v>
      </c>
      <c r="ACP215" t="s">
        <v>1435</v>
      </c>
      <c r="ACQ215" t="s">
        <v>1436</v>
      </c>
      <c r="ACS215" t="s">
        <v>1443</v>
      </c>
      <c r="ACW215" t="s">
        <v>1436</v>
      </c>
      <c r="ACX215" t="s">
        <v>1436</v>
      </c>
      <c r="ACY215" t="s">
        <v>1328</v>
      </c>
      <c r="ADA215">
        <v>21</v>
      </c>
      <c r="AEW215" t="s">
        <v>1688</v>
      </c>
      <c r="AEX215" t="s">
        <v>1688</v>
      </c>
      <c r="AEZ215" t="s">
        <v>1688</v>
      </c>
      <c r="AMJ215" t="s">
        <v>67</v>
      </c>
      <c r="AML215" t="s">
        <v>67</v>
      </c>
      <c r="AMN215" t="s">
        <v>5486</v>
      </c>
      <c r="AMO215">
        <v>0</v>
      </c>
      <c r="AMP215">
        <v>0</v>
      </c>
      <c r="AMQ215">
        <v>0</v>
      </c>
      <c r="AMR215">
        <v>0</v>
      </c>
      <c r="AMS215">
        <v>0</v>
      </c>
      <c r="AMT215">
        <v>1</v>
      </c>
      <c r="AMU215">
        <v>0</v>
      </c>
      <c r="AMV215">
        <v>0</v>
      </c>
      <c r="AMW215">
        <v>1</v>
      </c>
      <c r="AMX215">
        <v>0</v>
      </c>
      <c r="AMY215">
        <v>0</v>
      </c>
      <c r="AMZ215">
        <v>0</v>
      </c>
      <c r="ANA215">
        <v>0</v>
      </c>
      <c r="ANB215">
        <v>0</v>
      </c>
      <c r="ANC215">
        <v>0</v>
      </c>
      <c r="AND215">
        <v>0</v>
      </c>
      <c r="ANE215">
        <v>0</v>
      </c>
      <c r="ANF215">
        <v>0</v>
      </c>
      <c r="ANH215" t="s">
        <v>67</v>
      </c>
      <c r="ANN215" t="s">
        <v>1446</v>
      </c>
      <c r="ANO215">
        <v>1</v>
      </c>
      <c r="ANP215">
        <v>0</v>
      </c>
      <c r="ANQ215">
        <v>0</v>
      </c>
      <c r="ANR215">
        <v>0</v>
      </c>
      <c r="ANS215">
        <v>0</v>
      </c>
      <c r="ANT215">
        <v>0</v>
      </c>
      <c r="ANU215">
        <v>0</v>
      </c>
      <c r="ANV215">
        <v>0</v>
      </c>
      <c r="ANW215">
        <v>0</v>
      </c>
      <c r="ANX215">
        <v>0</v>
      </c>
      <c r="ANY215">
        <v>0</v>
      </c>
      <c r="ANZ215">
        <v>0</v>
      </c>
      <c r="AOB215" t="s">
        <v>67</v>
      </c>
      <c r="AOC215" t="s">
        <v>1446</v>
      </c>
      <c r="AOD215">
        <v>1</v>
      </c>
      <c r="AOE215">
        <v>0</v>
      </c>
      <c r="AOF215">
        <v>0</v>
      </c>
      <c r="AOG215">
        <v>0</v>
      </c>
      <c r="AOH215">
        <v>0</v>
      </c>
      <c r="AOI215">
        <v>0</v>
      </c>
      <c r="AOJ215">
        <v>0</v>
      </c>
      <c r="AOK215">
        <v>0</v>
      </c>
      <c r="AOL215">
        <v>0</v>
      </c>
      <c r="AOM215">
        <v>0</v>
      </c>
      <c r="AOO215" t="s">
        <v>1838</v>
      </c>
      <c r="AOP215">
        <v>0</v>
      </c>
      <c r="AOQ215">
        <v>1</v>
      </c>
      <c r="AOR215">
        <v>0</v>
      </c>
      <c r="AOS215">
        <v>1</v>
      </c>
      <c r="AOT215">
        <v>0</v>
      </c>
      <c r="AOU215">
        <v>0</v>
      </c>
      <c r="AOV215">
        <v>0</v>
      </c>
      <c r="AOX215" t="s">
        <v>65</v>
      </c>
      <c r="AOY215" t="s">
        <v>5349</v>
      </c>
      <c r="AOZ215">
        <v>0</v>
      </c>
      <c r="APA215">
        <v>1</v>
      </c>
      <c r="APB215">
        <v>1</v>
      </c>
      <c r="APC215">
        <v>0</v>
      </c>
      <c r="APD215">
        <v>1</v>
      </c>
      <c r="APE215">
        <v>0</v>
      </c>
      <c r="APF215">
        <v>0</v>
      </c>
      <c r="APG215">
        <v>0</v>
      </c>
      <c r="APH215">
        <v>0</v>
      </c>
      <c r="APJ215" t="s">
        <v>1290</v>
      </c>
      <c r="APL215" t="s">
        <v>1433</v>
      </c>
      <c r="APM215">
        <v>1</v>
      </c>
      <c r="APN215">
        <v>0</v>
      </c>
      <c r="APO215">
        <v>0</v>
      </c>
      <c r="APP215">
        <v>0</v>
      </c>
      <c r="APQ215">
        <v>0</v>
      </c>
      <c r="APR215">
        <v>0</v>
      </c>
      <c r="APS215">
        <v>0</v>
      </c>
      <c r="APT215">
        <v>0</v>
      </c>
      <c r="APU215" t="s">
        <v>10469</v>
      </c>
      <c r="APV215">
        <v>0</v>
      </c>
      <c r="APW215">
        <v>0</v>
      </c>
      <c r="APX215">
        <v>0</v>
      </c>
      <c r="APY215">
        <v>1</v>
      </c>
      <c r="APZ215">
        <v>1</v>
      </c>
      <c r="AQA215">
        <v>1</v>
      </c>
      <c r="AQB215">
        <v>1</v>
      </c>
      <c r="AQC215">
        <v>1</v>
      </c>
      <c r="AQE215" t="s">
        <v>10470</v>
      </c>
      <c r="AQF215">
        <v>0</v>
      </c>
      <c r="AQG215">
        <v>1</v>
      </c>
      <c r="AQH215">
        <v>1</v>
      </c>
      <c r="AQI215">
        <v>0</v>
      </c>
      <c r="AQJ215">
        <v>1</v>
      </c>
      <c r="AQK215">
        <v>1</v>
      </c>
      <c r="AQL215">
        <v>0</v>
      </c>
      <c r="AQM215">
        <v>0</v>
      </c>
      <c r="AQN215">
        <v>0</v>
      </c>
      <c r="AQO215">
        <v>0</v>
      </c>
      <c r="AQX215" t="s">
        <v>1294</v>
      </c>
    </row>
    <row r="216" spans="1:1142" x14ac:dyDescent="0.35">
      <c r="A216" t="s">
        <v>5568</v>
      </c>
      <c r="B216" t="s">
        <v>10475</v>
      </c>
      <c r="D216" t="s">
        <v>10477</v>
      </c>
      <c r="E216" t="s">
        <v>1873</v>
      </c>
      <c r="F216" t="s">
        <v>10945</v>
      </c>
      <c r="G216" t="s">
        <v>9980</v>
      </c>
      <c r="H216" t="s">
        <v>9980</v>
      </c>
      <c r="I216" t="s">
        <v>10946</v>
      </c>
      <c r="J216" t="s">
        <v>1874</v>
      </c>
      <c r="K216" t="s">
        <v>1581</v>
      </c>
      <c r="L216" t="s">
        <v>1466</v>
      </c>
      <c r="M216" t="s">
        <v>1480</v>
      </c>
      <c r="N216" t="s">
        <v>1481</v>
      </c>
      <c r="P216" t="s">
        <v>1686</v>
      </c>
      <c r="R216" t="s">
        <v>1686</v>
      </c>
      <c r="U216" t="s">
        <v>1393</v>
      </c>
      <c r="V216" t="s">
        <v>1281</v>
      </c>
      <c r="W216" t="s">
        <v>134</v>
      </c>
      <c r="Y216" t="s">
        <v>1301</v>
      </c>
      <c r="AA216" t="s">
        <v>3897</v>
      </c>
      <c r="AJ216" t="s">
        <v>1283</v>
      </c>
      <c r="AK216" t="s">
        <v>10476</v>
      </c>
      <c r="AL216">
        <v>1</v>
      </c>
      <c r="AM216">
        <v>1</v>
      </c>
      <c r="AN216">
        <v>1</v>
      </c>
      <c r="AO216">
        <v>1</v>
      </c>
      <c r="AP216">
        <v>0</v>
      </c>
      <c r="AQ216">
        <v>1</v>
      </c>
      <c r="AR216">
        <v>1</v>
      </c>
      <c r="AS216">
        <v>1</v>
      </c>
      <c r="AT216">
        <v>1</v>
      </c>
      <c r="AU216">
        <v>1</v>
      </c>
      <c r="AV216">
        <v>1</v>
      </c>
      <c r="AW216">
        <v>1</v>
      </c>
      <c r="AX216">
        <v>1</v>
      </c>
      <c r="AY216">
        <v>0</v>
      </c>
      <c r="AZ216">
        <v>0</v>
      </c>
      <c r="BA216">
        <v>0</v>
      </c>
      <c r="BB216">
        <v>0</v>
      </c>
      <c r="BC216">
        <v>1</v>
      </c>
      <c r="BD216">
        <v>1</v>
      </c>
      <c r="BE216">
        <v>1</v>
      </c>
      <c r="BF216">
        <v>1</v>
      </c>
      <c r="BG216">
        <v>0</v>
      </c>
      <c r="BH216">
        <v>0</v>
      </c>
      <c r="BI216">
        <v>0</v>
      </c>
      <c r="BJ216">
        <v>0</v>
      </c>
      <c r="BK216">
        <v>0</v>
      </c>
      <c r="BL216">
        <v>0</v>
      </c>
      <c r="BM216">
        <v>0</v>
      </c>
      <c r="BN216">
        <v>0</v>
      </c>
      <c r="DP216" t="s">
        <v>1303</v>
      </c>
      <c r="DQ216" t="s">
        <v>1312</v>
      </c>
      <c r="DS216" t="s">
        <v>1312</v>
      </c>
      <c r="DT216" t="s">
        <v>1285</v>
      </c>
      <c r="DV216" t="s">
        <v>1285</v>
      </c>
      <c r="DW216">
        <v>10000</v>
      </c>
      <c r="DX216">
        <v>3403</v>
      </c>
      <c r="DY216">
        <v>3403</v>
      </c>
      <c r="DZ216" t="s">
        <v>67</v>
      </c>
      <c r="EA216" t="s">
        <v>65</v>
      </c>
      <c r="EB216" t="s">
        <v>1315</v>
      </c>
      <c r="EC216">
        <v>1</v>
      </c>
      <c r="ED216">
        <v>30</v>
      </c>
      <c r="FB216" t="s">
        <v>1303</v>
      </c>
      <c r="FC216" t="s">
        <v>1285</v>
      </c>
      <c r="FE216" t="s">
        <v>1285</v>
      </c>
      <c r="FF216">
        <v>10000</v>
      </c>
      <c r="FG216">
        <v>3239</v>
      </c>
      <c r="FH216">
        <v>3239</v>
      </c>
      <c r="FI216" t="s">
        <v>67</v>
      </c>
      <c r="FJ216" t="s">
        <v>65</v>
      </c>
      <c r="FK216" t="s">
        <v>1315</v>
      </c>
      <c r="FL216">
        <v>1</v>
      </c>
      <c r="GH216" t="s">
        <v>1303</v>
      </c>
      <c r="GI216" t="s">
        <v>1396</v>
      </c>
      <c r="GK216" t="s">
        <v>1396</v>
      </c>
      <c r="GL216">
        <v>6000</v>
      </c>
      <c r="GM216">
        <v>6000</v>
      </c>
      <c r="GN216">
        <v>6000</v>
      </c>
      <c r="GO216" t="s">
        <v>67</v>
      </c>
      <c r="GP216" t="s">
        <v>65</v>
      </c>
      <c r="GQ216" t="s">
        <v>1315</v>
      </c>
      <c r="GR216">
        <v>1</v>
      </c>
      <c r="GS216">
        <v>30</v>
      </c>
      <c r="GV216" t="s">
        <v>1303</v>
      </c>
      <c r="GW216" t="s">
        <v>1396</v>
      </c>
      <c r="GY216" t="s">
        <v>1396</v>
      </c>
      <c r="GZ216">
        <v>8000</v>
      </c>
      <c r="HA216">
        <v>8000</v>
      </c>
      <c r="HB216">
        <v>8000</v>
      </c>
      <c r="HC216" t="s">
        <v>65</v>
      </c>
      <c r="HD216" t="s">
        <v>65</v>
      </c>
      <c r="HE216" t="s">
        <v>1315</v>
      </c>
      <c r="HF216">
        <v>1</v>
      </c>
      <c r="HG216">
        <v>30</v>
      </c>
      <c r="HJ216" t="s">
        <v>1317</v>
      </c>
      <c r="IO216">
        <v>14</v>
      </c>
      <c r="IP216" t="s">
        <v>65</v>
      </c>
      <c r="IQ216" t="s">
        <v>65</v>
      </c>
      <c r="IR216" t="s">
        <v>1433</v>
      </c>
      <c r="IS216">
        <v>1</v>
      </c>
      <c r="IT216">
        <v>0</v>
      </c>
      <c r="IU216">
        <v>0</v>
      </c>
      <c r="IV216">
        <v>0</v>
      </c>
      <c r="IW216">
        <v>0</v>
      </c>
      <c r="IX216">
        <v>0</v>
      </c>
      <c r="IY216">
        <v>0</v>
      </c>
      <c r="IZ216">
        <v>0</v>
      </c>
      <c r="JB216" t="s">
        <v>65</v>
      </c>
      <c r="JC216" t="s">
        <v>65</v>
      </c>
      <c r="JE216" t="s">
        <v>1324</v>
      </c>
      <c r="JF216" t="s">
        <v>1476</v>
      </c>
      <c r="JG216" t="s">
        <v>1466</v>
      </c>
      <c r="JH216" t="s">
        <v>1467</v>
      </c>
      <c r="JI216" t="s">
        <v>1468</v>
      </c>
      <c r="JM216" t="s">
        <v>1468</v>
      </c>
      <c r="JN216" t="s">
        <v>1438</v>
      </c>
      <c r="KF216" t="s">
        <v>1303</v>
      </c>
      <c r="KG216" t="s">
        <v>1318</v>
      </c>
      <c r="KI216" t="s">
        <v>1318</v>
      </c>
      <c r="KJ216" t="s">
        <v>1396</v>
      </c>
      <c r="KL216" t="s">
        <v>1396</v>
      </c>
      <c r="KM216">
        <v>15000</v>
      </c>
      <c r="KN216">
        <v>15000</v>
      </c>
      <c r="KO216">
        <v>15000</v>
      </c>
      <c r="KP216" t="s">
        <v>67</v>
      </c>
      <c r="KQ216" t="s">
        <v>65</v>
      </c>
      <c r="KR216" t="s">
        <v>1315</v>
      </c>
      <c r="KS216">
        <v>1</v>
      </c>
      <c r="KT216">
        <v>30</v>
      </c>
      <c r="LR216" t="s">
        <v>1303</v>
      </c>
      <c r="LS216" t="s">
        <v>1335</v>
      </c>
      <c r="LU216" t="s">
        <v>1335</v>
      </c>
      <c r="LV216" t="s">
        <v>1396</v>
      </c>
      <c r="LX216" t="s">
        <v>1396</v>
      </c>
      <c r="LY216">
        <v>10000</v>
      </c>
      <c r="LZ216">
        <v>10000</v>
      </c>
      <c r="MA216">
        <v>10000</v>
      </c>
      <c r="MB216" t="s">
        <v>67</v>
      </c>
      <c r="MC216" t="s">
        <v>65</v>
      </c>
      <c r="MD216" t="s">
        <v>1315</v>
      </c>
      <c r="ME216">
        <v>1</v>
      </c>
      <c r="ND216" t="s">
        <v>1303</v>
      </c>
      <c r="NE216" t="s">
        <v>68</v>
      </c>
      <c r="NF216">
        <v>0.5</v>
      </c>
      <c r="NG216" t="s">
        <v>1586</v>
      </c>
      <c r="NH216">
        <v>3500</v>
      </c>
      <c r="NI216">
        <v>7000</v>
      </c>
      <c r="NJ216">
        <v>7000</v>
      </c>
      <c r="NK216" t="s">
        <v>65</v>
      </c>
      <c r="NL216" t="s">
        <v>65</v>
      </c>
      <c r="NM216" t="s">
        <v>1315</v>
      </c>
      <c r="NN216">
        <v>1</v>
      </c>
      <c r="NO216">
        <v>30</v>
      </c>
      <c r="NS216" t="s">
        <v>1303</v>
      </c>
      <c r="NT216" t="s">
        <v>127</v>
      </c>
      <c r="NV216" t="s">
        <v>127</v>
      </c>
      <c r="NW216" t="s">
        <v>1442</v>
      </c>
      <c r="NY216" t="s">
        <v>1442</v>
      </c>
      <c r="NZ216">
        <v>8000</v>
      </c>
      <c r="OA216">
        <v>16000</v>
      </c>
      <c r="OB216">
        <v>16000</v>
      </c>
      <c r="OC216" t="s">
        <v>67</v>
      </c>
      <c r="OD216" t="s">
        <v>65</v>
      </c>
      <c r="OE216" t="s">
        <v>1320</v>
      </c>
      <c r="OF216">
        <v>3</v>
      </c>
      <c r="OG216">
        <v>21</v>
      </c>
      <c r="OJ216" t="s">
        <v>1317</v>
      </c>
      <c r="PO216">
        <v>14</v>
      </c>
      <c r="PP216" t="s">
        <v>67</v>
      </c>
      <c r="PQ216" t="s">
        <v>67</v>
      </c>
      <c r="QV216" t="s">
        <v>1303</v>
      </c>
      <c r="QW216" t="s">
        <v>1382</v>
      </c>
      <c r="QY216" t="s">
        <v>1382</v>
      </c>
      <c r="QZ216">
        <v>6000</v>
      </c>
      <c r="RA216">
        <v>2000</v>
      </c>
      <c r="RB216">
        <v>2000</v>
      </c>
      <c r="RC216" t="s">
        <v>65</v>
      </c>
      <c r="RD216" t="s">
        <v>65</v>
      </c>
      <c r="RE216" t="s">
        <v>1320</v>
      </c>
      <c r="RF216">
        <v>3</v>
      </c>
      <c r="RG216">
        <v>21</v>
      </c>
      <c r="RJ216" t="s">
        <v>1303</v>
      </c>
      <c r="RK216">
        <v>25000</v>
      </c>
      <c r="RL216">
        <v>25000</v>
      </c>
      <c r="RM216">
        <v>25000</v>
      </c>
      <c r="RN216">
        <v>1250</v>
      </c>
      <c r="RO216" t="s">
        <v>65</v>
      </c>
      <c r="RP216" t="s">
        <v>65</v>
      </c>
      <c r="RQ216" t="s">
        <v>1315</v>
      </c>
      <c r="RR216">
        <v>1</v>
      </c>
      <c r="RS216">
        <v>30</v>
      </c>
      <c r="RV216" t="s">
        <v>1303</v>
      </c>
      <c r="RW216">
        <v>25000</v>
      </c>
      <c r="RX216">
        <v>25000</v>
      </c>
      <c r="RY216">
        <v>25000</v>
      </c>
      <c r="RZ216" t="s">
        <v>65</v>
      </c>
      <c r="SA216" t="s">
        <v>65</v>
      </c>
      <c r="SB216" t="s">
        <v>1315</v>
      </c>
      <c r="SC216">
        <v>2</v>
      </c>
      <c r="SD216">
        <v>60</v>
      </c>
      <c r="SG216" t="s">
        <v>1303</v>
      </c>
      <c r="SH216">
        <v>8000</v>
      </c>
      <c r="SI216">
        <v>8000</v>
      </c>
      <c r="SJ216">
        <v>8000</v>
      </c>
      <c r="SK216" t="s">
        <v>67</v>
      </c>
      <c r="SL216" t="s">
        <v>65</v>
      </c>
      <c r="SM216" t="s">
        <v>1315</v>
      </c>
      <c r="SN216">
        <v>2</v>
      </c>
      <c r="SO216">
        <v>60</v>
      </c>
      <c r="SR216" t="s">
        <v>1303</v>
      </c>
      <c r="SS216">
        <v>65000</v>
      </c>
      <c r="ST216">
        <v>65000</v>
      </c>
      <c r="SU216">
        <v>65000</v>
      </c>
      <c r="SV216" t="s">
        <v>67</v>
      </c>
      <c r="SW216" t="s">
        <v>65</v>
      </c>
      <c r="SX216" t="s">
        <v>1315</v>
      </c>
      <c r="SY216">
        <v>1</v>
      </c>
      <c r="SZ216">
        <v>30</v>
      </c>
      <c r="TC216" t="s">
        <v>1303</v>
      </c>
      <c r="TD216">
        <v>100000</v>
      </c>
      <c r="TE216">
        <v>100000</v>
      </c>
      <c r="TF216">
        <v>100000</v>
      </c>
      <c r="TG216" t="s">
        <v>67</v>
      </c>
      <c r="TH216" t="s">
        <v>65</v>
      </c>
      <c r="TI216" t="s">
        <v>1315</v>
      </c>
      <c r="TJ216">
        <v>2</v>
      </c>
      <c r="TK216">
        <v>60</v>
      </c>
      <c r="TN216" t="s">
        <v>1303</v>
      </c>
      <c r="TO216">
        <v>70000</v>
      </c>
      <c r="TP216">
        <v>70000</v>
      </c>
      <c r="TQ216">
        <v>70000</v>
      </c>
      <c r="TR216">
        <v>14000</v>
      </c>
      <c r="TS216" t="s">
        <v>67</v>
      </c>
      <c r="TT216" t="s">
        <v>65</v>
      </c>
      <c r="TU216" t="s">
        <v>1315</v>
      </c>
      <c r="TV216">
        <v>1</v>
      </c>
      <c r="TW216">
        <v>30</v>
      </c>
      <c r="TZ216" t="s">
        <v>1303</v>
      </c>
      <c r="UA216">
        <v>75000</v>
      </c>
      <c r="UB216">
        <v>75000</v>
      </c>
      <c r="UC216">
        <v>75000</v>
      </c>
      <c r="UD216">
        <v>3125</v>
      </c>
      <c r="UE216" t="s">
        <v>65</v>
      </c>
      <c r="UF216" t="s">
        <v>65</v>
      </c>
      <c r="UG216" t="s">
        <v>1315</v>
      </c>
      <c r="UH216">
        <v>1</v>
      </c>
      <c r="UI216">
        <v>30</v>
      </c>
      <c r="AAS216" t="s">
        <v>1317</v>
      </c>
      <c r="ABX216" t="s">
        <v>1702</v>
      </c>
      <c r="ABY216">
        <v>1</v>
      </c>
      <c r="ABZ216">
        <v>0</v>
      </c>
      <c r="ACA216">
        <v>0</v>
      </c>
      <c r="ACB216">
        <v>0</v>
      </c>
      <c r="ACC216">
        <v>1</v>
      </c>
      <c r="ACD216">
        <v>0</v>
      </c>
      <c r="ACE216">
        <v>0</v>
      </c>
      <c r="ACF216">
        <v>0</v>
      </c>
      <c r="ACH216" t="s">
        <v>65</v>
      </c>
      <c r="ACI216" t="s">
        <v>67</v>
      </c>
      <c r="ACL216" t="s">
        <v>1282</v>
      </c>
      <c r="ACN216" t="s">
        <v>1282</v>
      </c>
      <c r="ACO216" t="s">
        <v>1434</v>
      </c>
      <c r="ACP216" t="s">
        <v>1435</v>
      </c>
      <c r="ACQ216" t="s">
        <v>1436</v>
      </c>
      <c r="ACS216" t="s">
        <v>1487</v>
      </c>
      <c r="ACW216" t="s">
        <v>1436</v>
      </c>
      <c r="ACX216" t="s">
        <v>1436</v>
      </c>
      <c r="ACY216" t="s">
        <v>1328</v>
      </c>
      <c r="ADA216">
        <v>21</v>
      </c>
      <c r="AEW216" t="s">
        <v>1688</v>
      </c>
      <c r="AEX216" t="s">
        <v>1688</v>
      </c>
      <c r="AEZ216" t="s">
        <v>1688</v>
      </c>
      <c r="AMJ216" t="s">
        <v>67</v>
      </c>
      <c r="AML216" t="s">
        <v>67</v>
      </c>
      <c r="AMN216" t="s">
        <v>7008</v>
      </c>
      <c r="AMO216">
        <v>0</v>
      </c>
      <c r="AMP216">
        <v>0</v>
      </c>
      <c r="AMQ216">
        <v>1</v>
      </c>
      <c r="AMR216">
        <v>0</v>
      </c>
      <c r="AMS216">
        <v>0</v>
      </c>
      <c r="AMT216">
        <v>1</v>
      </c>
      <c r="AMU216">
        <v>0</v>
      </c>
      <c r="AMV216">
        <v>0</v>
      </c>
      <c r="AMW216">
        <v>1</v>
      </c>
      <c r="AMX216">
        <v>1</v>
      </c>
      <c r="AMY216">
        <v>0</v>
      </c>
      <c r="AMZ216">
        <v>0</v>
      </c>
      <c r="ANA216">
        <v>0</v>
      </c>
      <c r="ANB216">
        <v>0</v>
      </c>
      <c r="ANC216">
        <v>0</v>
      </c>
      <c r="AND216">
        <v>0</v>
      </c>
      <c r="ANE216">
        <v>0</v>
      </c>
      <c r="ANF216">
        <v>0</v>
      </c>
      <c r="ANH216" t="s">
        <v>67</v>
      </c>
      <c r="ANN216" t="s">
        <v>1446</v>
      </c>
      <c r="ANO216">
        <v>1</v>
      </c>
      <c r="ANP216">
        <v>0</v>
      </c>
      <c r="ANQ216">
        <v>0</v>
      </c>
      <c r="ANR216">
        <v>0</v>
      </c>
      <c r="ANS216">
        <v>0</v>
      </c>
      <c r="ANT216">
        <v>0</v>
      </c>
      <c r="ANU216">
        <v>0</v>
      </c>
      <c r="ANV216">
        <v>0</v>
      </c>
      <c r="ANW216">
        <v>0</v>
      </c>
      <c r="ANX216">
        <v>0</v>
      </c>
      <c r="ANY216">
        <v>0</v>
      </c>
      <c r="ANZ216">
        <v>0</v>
      </c>
      <c r="AOB216" t="s">
        <v>67</v>
      </c>
      <c r="AOC216" t="s">
        <v>1446</v>
      </c>
      <c r="AOD216">
        <v>1</v>
      </c>
      <c r="AOE216">
        <v>0</v>
      </c>
      <c r="AOF216">
        <v>0</v>
      </c>
      <c r="AOG216">
        <v>0</v>
      </c>
      <c r="AOH216">
        <v>0</v>
      </c>
      <c r="AOI216">
        <v>0</v>
      </c>
      <c r="AOJ216">
        <v>0</v>
      </c>
      <c r="AOK216">
        <v>0</v>
      </c>
      <c r="AOL216">
        <v>0</v>
      </c>
      <c r="AOM216">
        <v>0</v>
      </c>
      <c r="AOO216" t="s">
        <v>5385</v>
      </c>
      <c r="AOP216">
        <v>0</v>
      </c>
      <c r="AOQ216">
        <v>1</v>
      </c>
      <c r="AOR216">
        <v>0</v>
      </c>
      <c r="AOS216">
        <v>1</v>
      </c>
      <c r="AOT216">
        <v>1</v>
      </c>
      <c r="AOU216">
        <v>0</v>
      </c>
      <c r="AOV216">
        <v>0</v>
      </c>
      <c r="AOX216" t="s">
        <v>65</v>
      </c>
      <c r="AOY216" t="s">
        <v>5387</v>
      </c>
      <c r="AOZ216">
        <v>0</v>
      </c>
      <c r="APA216">
        <v>1</v>
      </c>
      <c r="APB216">
        <v>1</v>
      </c>
      <c r="APC216">
        <v>0</v>
      </c>
      <c r="APD216">
        <v>1</v>
      </c>
      <c r="APE216">
        <v>1</v>
      </c>
      <c r="APF216">
        <v>0</v>
      </c>
      <c r="APG216">
        <v>0</v>
      </c>
      <c r="APH216">
        <v>0</v>
      </c>
      <c r="APJ216" t="s">
        <v>1290</v>
      </c>
      <c r="APL216" t="s">
        <v>1702</v>
      </c>
      <c r="APM216">
        <v>1</v>
      </c>
      <c r="APN216">
        <v>0</v>
      </c>
      <c r="APO216">
        <v>0</v>
      </c>
      <c r="APP216">
        <v>0</v>
      </c>
      <c r="APQ216">
        <v>1</v>
      </c>
      <c r="APR216">
        <v>0</v>
      </c>
      <c r="APS216">
        <v>0</v>
      </c>
      <c r="APT216">
        <v>0</v>
      </c>
      <c r="APU216" t="s">
        <v>5891</v>
      </c>
      <c r="APV216">
        <v>0</v>
      </c>
      <c r="APW216">
        <v>0</v>
      </c>
      <c r="APX216">
        <v>1</v>
      </c>
      <c r="APY216">
        <v>1</v>
      </c>
      <c r="APZ216">
        <v>1</v>
      </c>
      <c r="AQA216">
        <v>1</v>
      </c>
      <c r="AQB216">
        <v>1</v>
      </c>
      <c r="AQC216">
        <v>1</v>
      </c>
      <c r="AQE216" t="s">
        <v>5892</v>
      </c>
      <c r="AQF216">
        <v>0</v>
      </c>
      <c r="AQG216">
        <v>1</v>
      </c>
      <c r="AQH216">
        <v>1</v>
      </c>
      <c r="AQI216">
        <v>0</v>
      </c>
      <c r="AQJ216">
        <v>1</v>
      </c>
      <c r="AQK216">
        <v>1</v>
      </c>
      <c r="AQL216">
        <v>1</v>
      </c>
      <c r="AQM216">
        <v>0</v>
      </c>
      <c r="AQN216">
        <v>0</v>
      </c>
      <c r="AQO216">
        <v>0</v>
      </c>
      <c r="AQX216" t="s">
        <v>1294</v>
      </c>
    </row>
    <row r="217" spans="1:1142" x14ac:dyDescent="0.35">
      <c r="A217" t="s">
        <v>5568</v>
      </c>
      <c r="B217" t="s">
        <v>10481</v>
      </c>
      <c r="D217" t="s">
        <v>10483</v>
      </c>
      <c r="E217" t="s">
        <v>1873</v>
      </c>
      <c r="F217" t="s">
        <v>10945</v>
      </c>
      <c r="G217" t="s">
        <v>9980</v>
      </c>
      <c r="H217" t="s">
        <v>9980</v>
      </c>
      <c r="I217" t="s">
        <v>10946</v>
      </c>
      <c r="J217" t="s">
        <v>1874</v>
      </c>
      <c r="K217" t="s">
        <v>1581</v>
      </c>
      <c r="L217" t="s">
        <v>1466</v>
      </c>
      <c r="M217" t="s">
        <v>1480</v>
      </c>
      <c r="N217" t="s">
        <v>1481</v>
      </c>
      <c r="P217" t="s">
        <v>1686</v>
      </c>
      <c r="R217" t="s">
        <v>1686</v>
      </c>
      <c r="U217" t="s">
        <v>1309</v>
      </c>
      <c r="V217" t="s">
        <v>1281</v>
      </c>
      <c r="W217" t="s">
        <v>134</v>
      </c>
      <c r="Z217" t="s">
        <v>1374</v>
      </c>
      <c r="AA217" t="s">
        <v>3897</v>
      </c>
      <c r="AJ217" t="s">
        <v>1283</v>
      </c>
      <c r="DJ217" t="s">
        <v>1656</v>
      </c>
      <c r="DK217">
        <v>0</v>
      </c>
      <c r="DL217">
        <v>0</v>
      </c>
      <c r="DM217">
        <v>1</v>
      </c>
      <c r="DN217">
        <v>1</v>
      </c>
      <c r="IP217" t="s">
        <v>65</v>
      </c>
      <c r="KX217" t="s">
        <v>1303</v>
      </c>
      <c r="KY217" t="s">
        <v>1318</v>
      </c>
      <c r="LA217" t="s">
        <v>1318</v>
      </c>
      <c r="LB217" t="s">
        <v>1313</v>
      </c>
      <c r="LD217" t="s">
        <v>1313</v>
      </c>
      <c r="LE217">
        <v>450000</v>
      </c>
      <c r="LF217">
        <v>450000</v>
      </c>
      <c r="LG217">
        <v>450000</v>
      </c>
      <c r="LH217" t="s">
        <v>67</v>
      </c>
      <c r="LI217" t="s">
        <v>65</v>
      </c>
      <c r="LJ217" t="s">
        <v>1315</v>
      </c>
      <c r="LK217">
        <v>1</v>
      </c>
      <c r="LL217">
        <v>30</v>
      </c>
      <c r="MJ217" t="s">
        <v>1303</v>
      </c>
      <c r="MK217" t="s">
        <v>1335</v>
      </c>
      <c r="MM217" t="s">
        <v>1335</v>
      </c>
      <c r="MN217" t="s">
        <v>1313</v>
      </c>
      <c r="MP217" t="s">
        <v>1313</v>
      </c>
      <c r="MQ217">
        <v>380000</v>
      </c>
      <c r="MR217">
        <v>380000</v>
      </c>
      <c r="MS217">
        <v>380000</v>
      </c>
      <c r="MT217" t="s">
        <v>65</v>
      </c>
      <c r="MU217" t="s">
        <v>65</v>
      </c>
      <c r="MV217" t="s">
        <v>1315</v>
      </c>
      <c r="MW217">
        <v>1</v>
      </c>
      <c r="MX217">
        <v>30</v>
      </c>
      <c r="MY217" t="s">
        <v>65</v>
      </c>
      <c r="MZ217">
        <v>35</v>
      </c>
      <c r="NA217">
        <v>1750</v>
      </c>
      <c r="OJ217" t="s">
        <v>1317</v>
      </c>
      <c r="PO217">
        <v>14</v>
      </c>
      <c r="PP217" t="s">
        <v>65</v>
      </c>
      <c r="PQ217" t="s">
        <v>67</v>
      </c>
      <c r="AMN217" t="s">
        <v>10482</v>
      </c>
      <c r="AMO217">
        <v>0</v>
      </c>
      <c r="AMP217">
        <v>0</v>
      </c>
      <c r="AMQ217">
        <v>0</v>
      </c>
      <c r="AMR217">
        <v>0</v>
      </c>
      <c r="AMS217">
        <v>0</v>
      </c>
      <c r="AMT217">
        <v>1</v>
      </c>
      <c r="AMU217">
        <v>0</v>
      </c>
      <c r="AMV217">
        <v>1</v>
      </c>
      <c r="AMW217">
        <v>1</v>
      </c>
      <c r="AMX217">
        <v>0</v>
      </c>
      <c r="AMY217">
        <v>0</v>
      </c>
      <c r="AMZ217">
        <v>0</v>
      </c>
      <c r="ANA217">
        <v>0</v>
      </c>
      <c r="ANB217">
        <v>0</v>
      </c>
      <c r="ANC217">
        <v>0</v>
      </c>
      <c r="AND217">
        <v>0</v>
      </c>
      <c r="ANE217">
        <v>0</v>
      </c>
      <c r="ANF217">
        <v>0</v>
      </c>
      <c r="ANH217" t="s">
        <v>67</v>
      </c>
      <c r="ANN217" t="s">
        <v>1446</v>
      </c>
      <c r="ANO217">
        <v>1</v>
      </c>
      <c r="ANP217">
        <v>0</v>
      </c>
      <c r="ANQ217">
        <v>0</v>
      </c>
      <c r="ANR217">
        <v>0</v>
      </c>
      <c r="ANS217">
        <v>0</v>
      </c>
      <c r="ANT217">
        <v>0</v>
      </c>
      <c r="ANU217">
        <v>0</v>
      </c>
      <c r="ANV217">
        <v>0</v>
      </c>
      <c r="ANW217">
        <v>0</v>
      </c>
      <c r="ANX217">
        <v>0</v>
      </c>
      <c r="ANY217">
        <v>0</v>
      </c>
      <c r="ANZ217">
        <v>0</v>
      </c>
      <c r="AOB217" t="s">
        <v>67</v>
      </c>
      <c r="AOC217" t="s">
        <v>1446</v>
      </c>
      <c r="AOD217">
        <v>1</v>
      </c>
      <c r="AOE217">
        <v>0</v>
      </c>
      <c r="AOF217">
        <v>0</v>
      </c>
      <c r="AOG217">
        <v>0</v>
      </c>
      <c r="AOH217">
        <v>0</v>
      </c>
      <c r="AOI217">
        <v>0</v>
      </c>
      <c r="AOJ217">
        <v>0</v>
      </c>
      <c r="AOK217">
        <v>0</v>
      </c>
      <c r="AOL217">
        <v>0</v>
      </c>
      <c r="AOM217">
        <v>0</v>
      </c>
      <c r="AOO217" t="s">
        <v>5385</v>
      </c>
      <c r="AOP217">
        <v>0</v>
      </c>
      <c r="AOQ217">
        <v>1</v>
      </c>
      <c r="AOR217">
        <v>0</v>
      </c>
      <c r="AOS217">
        <v>1</v>
      </c>
      <c r="AOT217">
        <v>1</v>
      </c>
      <c r="AOU217">
        <v>0</v>
      </c>
      <c r="AOV217">
        <v>0</v>
      </c>
      <c r="AOX217" t="s">
        <v>65</v>
      </c>
      <c r="AOY217" t="s">
        <v>5387</v>
      </c>
      <c r="AOZ217">
        <v>0</v>
      </c>
      <c r="APA217">
        <v>1</v>
      </c>
      <c r="APB217">
        <v>1</v>
      </c>
      <c r="APC217">
        <v>0</v>
      </c>
      <c r="APD217">
        <v>1</v>
      </c>
      <c r="APE217">
        <v>1</v>
      </c>
      <c r="APF217">
        <v>0</v>
      </c>
      <c r="APG217">
        <v>0</v>
      </c>
      <c r="APH217">
        <v>0</v>
      </c>
      <c r="APJ217" t="s">
        <v>1290</v>
      </c>
      <c r="APL217" t="s">
        <v>1702</v>
      </c>
      <c r="APM217">
        <v>1</v>
      </c>
      <c r="APN217">
        <v>0</v>
      </c>
      <c r="APO217">
        <v>0</v>
      </c>
      <c r="APP217">
        <v>0</v>
      </c>
      <c r="APQ217">
        <v>1</v>
      </c>
      <c r="APR217">
        <v>0</v>
      </c>
      <c r="APS217">
        <v>0</v>
      </c>
      <c r="APT217">
        <v>0</v>
      </c>
      <c r="APU217" t="s">
        <v>1687</v>
      </c>
      <c r="APV217">
        <v>0</v>
      </c>
      <c r="APW217">
        <v>0</v>
      </c>
      <c r="APX217">
        <v>0</v>
      </c>
      <c r="APY217">
        <v>1</v>
      </c>
      <c r="APZ217">
        <v>1</v>
      </c>
      <c r="AQA217">
        <v>1</v>
      </c>
      <c r="AQB217">
        <v>1</v>
      </c>
      <c r="AQC217">
        <v>1</v>
      </c>
      <c r="AQE217" t="s">
        <v>5892</v>
      </c>
      <c r="AQF217">
        <v>0</v>
      </c>
      <c r="AQG217">
        <v>1</v>
      </c>
      <c r="AQH217">
        <v>1</v>
      </c>
      <c r="AQI217">
        <v>0</v>
      </c>
      <c r="AQJ217">
        <v>1</v>
      </c>
      <c r="AQK217">
        <v>1</v>
      </c>
      <c r="AQL217">
        <v>1</v>
      </c>
      <c r="AQM217">
        <v>0</v>
      </c>
      <c r="AQN217">
        <v>0</v>
      </c>
      <c r="AQO217">
        <v>0</v>
      </c>
      <c r="AQX217" t="s">
        <v>1294</v>
      </c>
    </row>
    <row r="218" spans="1:1142" x14ac:dyDescent="0.35">
      <c r="A218" t="s">
        <v>5568</v>
      </c>
      <c r="B218" t="s">
        <v>10487</v>
      </c>
      <c r="D218" t="s">
        <v>10490</v>
      </c>
      <c r="E218" t="s">
        <v>1873</v>
      </c>
      <c r="F218" t="s">
        <v>10945</v>
      </c>
      <c r="G218" t="s">
        <v>9980</v>
      </c>
      <c r="H218" t="s">
        <v>9980</v>
      </c>
      <c r="I218" t="s">
        <v>10946</v>
      </c>
      <c r="J218" t="s">
        <v>1874</v>
      </c>
      <c r="K218" t="s">
        <v>1581</v>
      </c>
      <c r="L218" t="s">
        <v>1466</v>
      </c>
      <c r="M218" t="s">
        <v>1480</v>
      </c>
      <c r="N218" t="s">
        <v>1481</v>
      </c>
      <c r="P218" t="s">
        <v>1686</v>
      </c>
      <c r="R218" t="s">
        <v>1686</v>
      </c>
      <c r="U218" t="s">
        <v>1309</v>
      </c>
      <c r="V218" t="s">
        <v>1281</v>
      </c>
      <c r="W218" t="s">
        <v>1585</v>
      </c>
      <c r="Z218" t="s">
        <v>1374</v>
      </c>
      <c r="AA218" t="s">
        <v>3897</v>
      </c>
      <c r="AJ218" t="s">
        <v>1283</v>
      </c>
      <c r="DJ218" t="s">
        <v>1656</v>
      </c>
      <c r="DK218">
        <v>0</v>
      </c>
      <c r="DL218">
        <v>0</v>
      </c>
      <c r="DM218">
        <v>1</v>
      </c>
      <c r="DN218">
        <v>1</v>
      </c>
      <c r="IP218" t="s">
        <v>67</v>
      </c>
      <c r="KX218" t="s">
        <v>1303</v>
      </c>
      <c r="KY218" t="s">
        <v>1318</v>
      </c>
      <c r="LA218" t="s">
        <v>1318</v>
      </c>
      <c r="LB218" t="s">
        <v>1313</v>
      </c>
      <c r="LD218" t="s">
        <v>1313</v>
      </c>
      <c r="LE218">
        <v>475000</v>
      </c>
      <c r="LF218">
        <v>475000</v>
      </c>
      <c r="LG218">
        <v>475000</v>
      </c>
      <c r="LH218" t="s">
        <v>67</v>
      </c>
      <c r="LI218" t="s">
        <v>65</v>
      </c>
      <c r="LJ218" t="s">
        <v>1315</v>
      </c>
      <c r="LK218">
        <v>1</v>
      </c>
      <c r="LL218">
        <v>30</v>
      </c>
      <c r="LM218" t="s">
        <v>65</v>
      </c>
      <c r="LN218">
        <v>40</v>
      </c>
      <c r="MJ218" t="s">
        <v>1303</v>
      </c>
      <c r="MK218" t="s">
        <v>1335</v>
      </c>
      <c r="MM218" t="s">
        <v>1335</v>
      </c>
      <c r="MN218" t="s">
        <v>1313</v>
      </c>
      <c r="MP218" t="s">
        <v>1313</v>
      </c>
      <c r="MQ218">
        <v>380000</v>
      </c>
      <c r="MR218">
        <v>380000</v>
      </c>
      <c r="MS218">
        <v>380000</v>
      </c>
      <c r="MT218" t="s">
        <v>65</v>
      </c>
      <c r="MU218" t="s">
        <v>65</v>
      </c>
      <c r="MV218" t="s">
        <v>1315</v>
      </c>
      <c r="MW218">
        <v>1</v>
      </c>
      <c r="MX218">
        <v>30</v>
      </c>
      <c r="MY218" t="s">
        <v>65</v>
      </c>
      <c r="MZ218">
        <v>50</v>
      </c>
      <c r="NA218">
        <v>2500</v>
      </c>
      <c r="OJ218" t="s">
        <v>1317</v>
      </c>
      <c r="PO218">
        <v>14</v>
      </c>
      <c r="PP218" t="s">
        <v>65</v>
      </c>
      <c r="PQ218" t="s">
        <v>67</v>
      </c>
      <c r="AMN218" t="s">
        <v>5756</v>
      </c>
      <c r="AMO218">
        <v>0</v>
      </c>
      <c r="AMP218">
        <v>0</v>
      </c>
      <c r="AMQ218">
        <v>0</v>
      </c>
      <c r="AMR218">
        <v>0</v>
      </c>
      <c r="AMS218">
        <v>0</v>
      </c>
      <c r="AMT218">
        <v>1</v>
      </c>
      <c r="AMU218">
        <v>0</v>
      </c>
      <c r="AMV218">
        <v>0</v>
      </c>
      <c r="AMW218">
        <v>1</v>
      </c>
      <c r="AMX218">
        <v>1</v>
      </c>
      <c r="AMY218">
        <v>0</v>
      </c>
      <c r="AMZ218">
        <v>0</v>
      </c>
      <c r="ANA218">
        <v>0</v>
      </c>
      <c r="ANB218">
        <v>0</v>
      </c>
      <c r="ANC218">
        <v>0</v>
      </c>
      <c r="AND218">
        <v>0</v>
      </c>
      <c r="ANE218">
        <v>0</v>
      </c>
      <c r="ANF218">
        <v>0</v>
      </c>
      <c r="ANH218" t="s">
        <v>67</v>
      </c>
      <c r="ANN218" t="s">
        <v>1446</v>
      </c>
      <c r="ANO218">
        <v>1</v>
      </c>
      <c r="ANP218">
        <v>0</v>
      </c>
      <c r="ANQ218">
        <v>0</v>
      </c>
      <c r="ANR218">
        <v>0</v>
      </c>
      <c r="ANS218">
        <v>0</v>
      </c>
      <c r="ANT218">
        <v>0</v>
      </c>
      <c r="ANU218">
        <v>0</v>
      </c>
      <c r="ANV218">
        <v>0</v>
      </c>
      <c r="ANW218">
        <v>0</v>
      </c>
      <c r="ANX218">
        <v>0</v>
      </c>
      <c r="ANY218">
        <v>0</v>
      </c>
      <c r="ANZ218">
        <v>0</v>
      </c>
      <c r="AOB218" t="s">
        <v>67</v>
      </c>
      <c r="AOC218" t="s">
        <v>1446</v>
      </c>
      <c r="AOD218">
        <v>1</v>
      </c>
      <c r="AOE218">
        <v>0</v>
      </c>
      <c r="AOF218">
        <v>0</v>
      </c>
      <c r="AOG218">
        <v>0</v>
      </c>
      <c r="AOH218">
        <v>0</v>
      </c>
      <c r="AOI218">
        <v>0</v>
      </c>
      <c r="AOJ218">
        <v>0</v>
      </c>
      <c r="AOK218">
        <v>0</v>
      </c>
      <c r="AOL218">
        <v>0</v>
      </c>
      <c r="AOM218">
        <v>0</v>
      </c>
      <c r="AOO218" t="s">
        <v>1838</v>
      </c>
      <c r="AOP218">
        <v>0</v>
      </c>
      <c r="AOQ218">
        <v>1</v>
      </c>
      <c r="AOR218">
        <v>0</v>
      </c>
      <c r="AOS218">
        <v>1</v>
      </c>
      <c r="AOT218">
        <v>0</v>
      </c>
      <c r="AOU218">
        <v>0</v>
      </c>
      <c r="AOV218">
        <v>0</v>
      </c>
      <c r="AOX218" t="s">
        <v>65</v>
      </c>
      <c r="AOY218" t="s">
        <v>5349</v>
      </c>
      <c r="AOZ218">
        <v>0</v>
      </c>
      <c r="APA218">
        <v>1</v>
      </c>
      <c r="APB218">
        <v>1</v>
      </c>
      <c r="APC218">
        <v>0</v>
      </c>
      <c r="APD218">
        <v>1</v>
      </c>
      <c r="APE218">
        <v>0</v>
      </c>
      <c r="APF218">
        <v>0</v>
      </c>
      <c r="APG218">
        <v>0</v>
      </c>
      <c r="APH218">
        <v>0</v>
      </c>
      <c r="APJ218" t="s">
        <v>1290</v>
      </c>
      <c r="APL218" t="s">
        <v>1702</v>
      </c>
      <c r="APM218">
        <v>1</v>
      </c>
      <c r="APN218">
        <v>0</v>
      </c>
      <c r="APO218">
        <v>0</v>
      </c>
      <c r="APP218">
        <v>0</v>
      </c>
      <c r="APQ218">
        <v>1</v>
      </c>
      <c r="APR218">
        <v>0</v>
      </c>
      <c r="APS218">
        <v>0</v>
      </c>
      <c r="APT218">
        <v>0</v>
      </c>
      <c r="APU218" t="s">
        <v>10488</v>
      </c>
      <c r="APV218">
        <v>0</v>
      </c>
      <c r="APW218">
        <v>0</v>
      </c>
      <c r="APX218">
        <v>0</v>
      </c>
      <c r="APY218">
        <v>1</v>
      </c>
      <c r="APZ218">
        <v>1</v>
      </c>
      <c r="AQA218">
        <v>1</v>
      </c>
      <c r="AQB218">
        <v>1</v>
      </c>
      <c r="AQC218">
        <v>1</v>
      </c>
      <c r="AQE218" t="s">
        <v>10489</v>
      </c>
      <c r="AQF218">
        <v>0</v>
      </c>
      <c r="AQG218">
        <v>1</v>
      </c>
      <c r="AQH218">
        <v>1</v>
      </c>
      <c r="AQI218">
        <v>0</v>
      </c>
      <c r="AQJ218">
        <v>1</v>
      </c>
      <c r="AQK218">
        <v>0</v>
      </c>
      <c r="AQL218">
        <v>1</v>
      </c>
      <c r="AQM218">
        <v>0</v>
      </c>
      <c r="AQN218">
        <v>0</v>
      </c>
      <c r="AQO218">
        <v>0</v>
      </c>
      <c r="AQX218" t="s">
        <v>1294</v>
      </c>
    </row>
    <row r="219" spans="1:1142" x14ac:dyDescent="0.35">
      <c r="A219" t="s">
        <v>5568</v>
      </c>
      <c r="B219" t="s">
        <v>10494</v>
      </c>
      <c r="D219" t="s">
        <v>10495</v>
      </c>
      <c r="E219" t="s">
        <v>1873</v>
      </c>
      <c r="F219" t="s">
        <v>10945</v>
      </c>
      <c r="G219" t="s">
        <v>9980</v>
      </c>
      <c r="H219" t="s">
        <v>9980</v>
      </c>
      <c r="I219" t="s">
        <v>10946</v>
      </c>
      <c r="J219" t="s">
        <v>1874</v>
      </c>
      <c r="K219" t="s">
        <v>1581</v>
      </c>
      <c r="L219" t="s">
        <v>1466</v>
      </c>
      <c r="M219" t="s">
        <v>1480</v>
      </c>
      <c r="N219" t="s">
        <v>1481</v>
      </c>
      <c r="P219" t="s">
        <v>1686</v>
      </c>
      <c r="R219" t="s">
        <v>1686</v>
      </c>
      <c r="S219" t="s">
        <v>1443</v>
      </c>
      <c r="U219" t="s">
        <v>1280</v>
      </c>
      <c r="V219" t="s">
        <v>1281</v>
      </c>
      <c r="W219" t="s">
        <v>1282</v>
      </c>
      <c r="AJ219" t="s">
        <v>1283</v>
      </c>
      <c r="AEH219" t="s">
        <v>1672</v>
      </c>
      <c r="AEI219">
        <v>1</v>
      </c>
      <c r="AEJ219">
        <v>1</v>
      </c>
      <c r="AEK219" t="s">
        <v>1285</v>
      </c>
      <c r="AEL219">
        <v>3000</v>
      </c>
      <c r="AEM219">
        <v>857</v>
      </c>
      <c r="AEN219">
        <v>857</v>
      </c>
      <c r="AEO219">
        <v>3000</v>
      </c>
      <c r="AEP219">
        <v>857</v>
      </c>
      <c r="AEQ219">
        <v>857</v>
      </c>
      <c r="AER219">
        <v>857</v>
      </c>
      <c r="ANN219" t="s">
        <v>1446</v>
      </c>
      <c r="ANO219">
        <v>1</v>
      </c>
      <c r="ANP219">
        <v>0</v>
      </c>
      <c r="ANQ219">
        <v>0</v>
      </c>
      <c r="ANR219">
        <v>0</v>
      </c>
      <c r="ANS219">
        <v>0</v>
      </c>
      <c r="ANT219">
        <v>0</v>
      </c>
      <c r="ANU219">
        <v>0</v>
      </c>
      <c r="ANV219">
        <v>0</v>
      </c>
      <c r="ANW219">
        <v>0</v>
      </c>
      <c r="ANX219">
        <v>0</v>
      </c>
      <c r="ANY219">
        <v>0</v>
      </c>
      <c r="ANZ219">
        <v>0</v>
      </c>
      <c r="AOB219" t="s">
        <v>67</v>
      </c>
      <c r="AOC219" t="s">
        <v>1446</v>
      </c>
      <c r="AOD219">
        <v>1</v>
      </c>
      <c r="AOE219">
        <v>0</v>
      </c>
      <c r="AOF219">
        <v>0</v>
      </c>
      <c r="AOG219">
        <v>0</v>
      </c>
      <c r="AOH219">
        <v>0</v>
      </c>
      <c r="AOI219">
        <v>0</v>
      </c>
      <c r="AOJ219">
        <v>0</v>
      </c>
      <c r="AOK219">
        <v>0</v>
      </c>
      <c r="AOL219">
        <v>0</v>
      </c>
      <c r="AOM219">
        <v>0</v>
      </c>
      <c r="AOO219" t="s">
        <v>5385</v>
      </c>
      <c r="AOP219">
        <v>0</v>
      </c>
      <c r="AOQ219">
        <v>1</v>
      </c>
      <c r="AOR219">
        <v>0</v>
      </c>
      <c r="AOS219">
        <v>1</v>
      </c>
      <c r="AOT219">
        <v>1</v>
      </c>
      <c r="AOU219">
        <v>0</v>
      </c>
      <c r="AOV219">
        <v>0</v>
      </c>
      <c r="AOX219" t="s">
        <v>67</v>
      </c>
      <c r="AOY219" t="s">
        <v>5387</v>
      </c>
      <c r="AOZ219">
        <v>0</v>
      </c>
      <c r="APA219">
        <v>1</v>
      </c>
      <c r="APB219">
        <v>1</v>
      </c>
      <c r="APC219">
        <v>0</v>
      </c>
      <c r="APD219">
        <v>1</v>
      </c>
      <c r="APE219">
        <v>1</v>
      </c>
      <c r="APF219">
        <v>0</v>
      </c>
      <c r="APG219">
        <v>0</v>
      </c>
      <c r="APH219">
        <v>0</v>
      </c>
      <c r="APJ219" t="s">
        <v>1290</v>
      </c>
      <c r="APL219" t="s">
        <v>1702</v>
      </c>
      <c r="APM219">
        <v>1</v>
      </c>
      <c r="APN219">
        <v>0</v>
      </c>
      <c r="APO219">
        <v>0</v>
      </c>
      <c r="APP219">
        <v>0</v>
      </c>
      <c r="APQ219">
        <v>1</v>
      </c>
      <c r="APR219">
        <v>0</v>
      </c>
      <c r="APS219">
        <v>0</v>
      </c>
      <c r="APT219">
        <v>0</v>
      </c>
      <c r="APU219" t="s">
        <v>1784</v>
      </c>
      <c r="APV219">
        <v>0</v>
      </c>
      <c r="APW219">
        <v>0</v>
      </c>
      <c r="APX219">
        <v>1</v>
      </c>
      <c r="APY219">
        <v>1</v>
      </c>
      <c r="APZ219">
        <v>1</v>
      </c>
      <c r="AQA219">
        <v>1</v>
      </c>
      <c r="AQB219">
        <v>1</v>
      </c>
      <c r="AQC219">
        <v>1</v>
      </c>
      <c r="AQE219" t="s">
        <v>5892</v>
      </c>
      <c r="AQF219">
        <v>0</v>
      </c>
      <c r="AQG219">
        <v>1</v>
      </c>
      <c r="AQH219">
        <v>1</v>
      </c>
      <c r="AQI219">
        <v>0</v>
      </c>
      <c r="AQJ219">
        <v>1</v>
      </c>
      <c r="AQK219">
        <v>1</v>
      </c>
      <c r="AQL219">
        <v>1</v>
      </c>
      <c r="AQM219">
        <v>0</v>
      </c>
      <c r="AQN219">
        <v>0</v>
      </c>
      <c r="AQO219">
        <v>0</v>
      </c>
      <c r="AQX219" t="s">
        <v>1294</v>
      </c>
    </row>
    <row r="220" spans="1:1142" x14ac:dyDescent="0.35">
      <c r="A220" t="s">
        <v>5568</v>
      </c>
      <c r="B220" t="s">
        <v>10499</v>
      </c>
      <c r="D220" t="s">
        <v>10500</v>
      </c>
      <c r="E220" t="s">
        <v>1873</v>
      </c>
      <c r="F220" t="s">
        <v>10945</v>
      </c>
      <c r="G220" t="s">
        <v>9980</v>
      </c>
      <c r="H220" t="s">
        <v>9980</v>
      </c>
      <c r="I220" t="s">
        <v>10946</v>
      </c>
      <c r="J220" t="s">
        <v>1874</v>
      </c>
      <c r="K220" t="s">
        <v>1581</v>
      </c>
      <c r="L220" t="s">
        <v>1466</v>
      </c>
      <c r="M220" t="s">
        <v>1480</v>
      </c>
      <c r="N220" t="s">
        <v>1481</v>
      </c>
      <c r="P220" t="s">
        <v>1686</v>
      </c>
      <c r="R220" t="s">
        <v>1686</v>
      </c>
      <c r="U220" t="s">
        <v>1280</v>
      </c>
      <c r="V220" t="s">
        <v>1281</v>
      </c>
      <c r="W220" t="s">
        <v>1325</v>
      </c>
      <c r="AJ220" t="s">
        <v>1283</v>
      </c>
      <c r="AEH220" t="s">
        <v>1672</v>
      </c>
      <c r="AEI220">
        <v>1</v>
      </c>
      <c r="AEJ220">
        <v>1</v>
      </c>
      <c r="AEK220" t="s">
        <v>1285</v>
      </c>
      <c r="AEL220">
        <v>3000</v>
      </c>
      <c r="AEM220">
        <v>857</v>
      </c>
      <c r="AEN220">
        <v>857</v>
      </c>
      <c r="AEO220">
        <v>3000</v>
      </c>
      <c r="AEP220">
        <v>857</v>
      </c>
      <c r="AEQ220">
        <v>857</v>
      </c>
      <c r="AER220">
        <v>857</v>
      </c>
      <c r="ANN220" t="s">
        <v>1446</v>
      </c>
      <c r="ANO220">
        <v>1</v>
      </c>
      <c r="ANP220">
        <v>0</v>
      </c>
      <c r="ANQ220">
        <v>0</v>
      </c>
      <c r="ANR220">
        <v>0</v>
      </c>
      <c r="ANS220">
        <v>0</v>
      </c>
      <c r="ANT220">
        <v>0</v>
      </c>
      <c r="ANU220">
        <v>0</v>
      </c>
      <c r="ANV220">
        <v>0</v>
      </c>
      <c r="ANW220">
        <v>0</v>
      </c>
      <c r="ANX220">
        <v>0</v>
      </c>
      <c r="ANY220">
        <v>0</v>
      </c>
      <c r="ANZ220">
        <v>0</v>
      </c>
      <c r="AOB220" t="s">
        <v>67</v>
      </c>
      <c r="AOC220" t="s">
        <v>1446</v>
      </c>
      <c r="AOD220">
        <v>1</v>
      </c>
      <c r="AOE220">
        <v>0</v>
      </c>
      <c r="AOF220">
        <v>0</v>
      </c>
      <c r="AOG220">
        <v>0</v>
      </c>
      <c r="AOH220">
        <v>0</v>
      </c>
      <c r="AOI220">
        <v>0</v>
      </c>
      <c r="AOJ220">
        <v>0</v>
      </c>
      <c r="AOK220">
        <v>0</v>
      </c>
      <c r="AOL220">
        <v>0</v>
      </c>
      <c r="AOM220">
        <v>0</v>
      </c>
      <c r="AOO220" t="s">
        <v>1838</v>
      </c>
      <c r="AOP220">
        <v>0</v>
      </c>
      <c r="AOQ220">
        <v>1</v>
      </c>
      <c r="AOR220">
        <v>0</v>
      </c>
      <c r="AOS220">
        <v>1</v>
      </c>
      <c r="AOT220">
        <v>0</v>
      </c>
      <c r="AOU220">
        <v>0</v>
      </c>
      <c r="AOV220">
        <v>0</v>
      </c>
      <c r="AOX220" t="s">
        <v>65</v>
      </c>
      <c r="AOY220" t="s">
        <v>5387</v>
      </c>
      <c r="AOZ220">
        <v>0</v>
      </c>
      <c r="APA220">
        <v>1</v>
      </c>
      <c r="APB220">
        <v>1</v>
      </c>
      <c r="APC220">
        <v>0</v>
      </c>
      <c r="APD220">
        <v>1</v>
      </c>
      <c r="APE220">
        <v>1</v>
      </c>
      <c r="APF220">
        <v>0</v>
      </c>
      <c r="APG220">
        <v>0</v>
      </c>
      <c r="APH220">
        <v>0</v>
      </c>
      <c r="APJ220" t="s">
        <v>1290</v>
      </c>
      <c r="APL220" t="s">
        <v>1702</v>
      </c>
      <c r="APM220">
        <v>1</v>
      </c>
      <c r="APN220">
        <v>0</v>
      </c>
      <c r="APO220">
        <v>0</v>
      </c>
      <c r="APP220">
        <v>0</v>
      </c>
      <c r="APQ220">
        <v>1</v>
      </c>
      <c r="APR220">
        <v>0</v>
      </c>
      <c r="APS220">
        <v>0</v>
      </c>
      <c r="APT220">
        <v>0</v>
      </c>
      <c r="APU220" t="s">
        <v>5888</v>
      </c>
      <c r="APV220">
        <v>0</v>
      </c>
      <c r="APW220">
        <v>0</v>
      </c>
      <c r="APX220">
        <v>1</v>
      </c>
      <c r="APY220">
        <v>1</v>
      </c>
      <c r="APZ220">
        <v>1</v>
      </c>
      <c r="AQA220">
        <v>1</v>
      </c>
      <c r="AQB220">
        <v>1</v>
      </c>
      <c r="AQC220">
        <v>1</v>
      </c>
      <c r="AQE220" t="s">
        <v>5892</v>
      </c>
      <c r="AQF220">
        <v>0</v>
      </c>
      <c r="AQG220">
        <v>1</v>
      </c>
      <c r="AQH220">
        <v>1</v>
      </c>
      <c r="AQI220">
        <v>0</v>
      </c>
      <c r="AQJ220">
        <v>1</v>
      </c>
      <c r="AQK220">
        <v>1</v>
      </c>
      <c r="AQL220">
        <v>1</v>
      </c>
      <c r="AQM220">
        <v>0</v>
      </c>
      <c r="AQN220">
        <v>0</v>
      </c>
      <c r="AQO220">
        <v>0</v>
      </c>
      <c r="AQX220" t="s">
        <v>1294</v>
      </c>
    </row>
    <row r="221" spans="1:1142" x14ac:dyDescent="0.35">
      <c r="A221" t="s">
        <v>5568</v>
      </c>
      <c r="B221" t="s">
        <v>10504</v>
      </c>
      <c r="D221" t="s">
        <v>10506</v>
      </c>
      <c r="E221" t="s">
        <v>1873</v>
      </c>
      <c r="F221" t="s">
        <v>10945</v>
      </c>
      <c r="G221" t="s">
        <v>9980</v>
      </c>
      <c r="H221" t="s">
        <v>9980</v>
      </c>
      <c r="I221" t="s">
        <v>10946</v>
      </c>
      <c r="J221" t="s">
        <v>1874</v>
      </c>
      <c r="K221" t="s">
        <v>1581</v>
      </c>
      <c r="L221" t="s">
        <v>1466</v>
      </c>
      <c r="M221" t="s">
        <v>1480</v>
      </c>
      <c r="N221" t="s">
        <v>1481</v>
      </c>
      <c r="P221" t="s">
        <v>1686</v>
      </c>
      <c r="R221" t="s">
        <v>1686</v>
      </c>
      <c r="U221" t="s">
        <v>1365</v>
      </c>
      <c r="V221" t="s">
        <v>1281</v>
      </c>
      <c r="W221" t="s">
        <v>1282</v>
      </c>
      <c r="Y221" t="s">
        <v>1301</v>
      </c>
      <c r="AJ221" t="s">
        <v>1283</v>
      </c>
      <c r="DC221" t="s">
        <v>1767</v>
      </c>
      <c r="DD221">
        <v>1</v>
      </c>
      <c r="DE221">
        <v>1</v>
      </c>
      <c r="ADB221" t="s">
        <v>1303</v>
      </c>
      <c r="ADC221">
        <v>200000</v>
      </c>
      <c r="ADD221">
        <v>200000</v>
      </c>
      <c r="ADE221">
        <v>200000</v>
      </c>
      <c r="ADF221" t="s">
        <v>1303</v>
      </c>
      <c r="ADG221">
        <v>50000</v>
      </c>
      <c r="ADH221">
        <v>50000</v>
      </c>
      <c r="ADI221">
        <v>50000</v>
      </c>
      <c r="AMN221" t="s">
        <v>5486</v>
      </c>
      <c r="AMO221">
        <v>0</v>
      </c>
      <c r="AMP221">
        <v>0</v>
      </c>
      <c r="AMQ221">
        <v>0</v>
      </c>
      <c r="AMR221">
        <v>0</v>
      </c>
      <c r="AMS221">
        <v>0</v>
      </c>
      <c r="AMT221">
        <v>1</v>
      </c>
      <c r="AMU221">
        <v>0</v>
      </c>
      <c r="AMV221">
        <v>0</v>
      </c>
      <c r="AMW221">
        <v>1</v>
      </c>
      <c r="AMX221">
        <v>0</v>
      </c>
      <c r="AMY221">
        <v>0</v>
      </c>
      <c r="AMZ221">
        <v>0</v>
      </c>
      <c r="ANA221">
        <v>0</v>
      </c>
      <c r="ANB221">
        <v>0</v>
      </c>
      <c r="ANC221">
        <v>0</v>
      </c>
      <c r="AND221">
        <v>0</v>
      </c>
      <c r="ANE221">
        <v>0</v>
      </c>
      <c r="ANF221">
        <v>0</v>
      </c>
      <c r="ANH221" t="s">
        <v>67</v>
      </c>
      <c r="ANN221" t="s">
        <v>1446</v>
      </c>
      <c r="ANO221">
        <v>1</v>
      </c>
      <c r="ANP221">
        <v>0</v>
      </c>
      <c r="ANQ221">
        <v>0</v>
      </c>
      <c r="ANR221">
        <v>0</v>
      </c>
      <c r="ANS221">
        <v>0</v>
      </c>
      <c r="ANT221">
        <v>0</v>
      </c>
      <c r="ANU221">
        <v>0</v>
      </c>
      <c r="ANV221">
        <v>0</v>
      </c>
      <c r="ANW221">
        <v>0</v>
      </c>
      <c r="ANX221">
        <v>0</v>
      </c>
      <c r="ANY221">
        <v>0</v>
      </c>
      <c r="ANZ221">
        <v>0</v>
      </c>
      <c r="AOB221" t="s">
        <v>67</v>
      </c>
      <c r="AOC221" t="s">
        <v>1446</v>
      </c>
      <c r="AOD221">
        <v>1</v>
      </c>
      <c r="AOE221">
        <v>0</v>
      </c>
      <c r="AOF221">
        <v>0</v>
      </c>
      <c r="AOG221">
        <v>0</v>
      </c>
      <c r="AOH221">
        <v>0</v>
      </c>
      <c r="AOI221">
        <v>0</v>
      </c>
      <c r="AOJ221">
        <v>0</v>
      </c>
      <c r="AOK221">
        <v>0</v>
      </c>
      <c r="AOL221">
        <v>0</v>
      </c>
      <c r="AOM221">
        <v>0</v>
      </c>
      <c r="AOO221" t="s">
        <v>1474</v>
      </c>
      <c r="AOP221">
        <v>0</v>
      </c>
      <c r="AOQ221">
        <v>1</v>
      </c>
      <c r="AOR221">
        <v>0</v>
      </c>
      <c r="AOS221">
        <v>0</v>
      </c>
      <c r="AOT221">
        <v>0</v>
      </c>
      <c r="AOU221">
        <v>0</v>
      </c>
      <c r="AOV221">
        <v>0</v>
      </c>
      <c r="AOX221" t="s">
        <v>65</v>
      </c>
      <c r="AOY221" t="s">
        <v>1298</v>
      </c>
      <c r="AOZ221">
        <v>0</v>
      </c>
      <c r="APA221">
        <v>1</v>
      </c>
      <c r="APB221">
        <v>1</v>
      </c>
      <c r="APC221">
        <v>0</v>
      </c>
      <c r="APD221">
        <v>0</v>
      </c>
      <c r="APE221">
        <v>0</v>
      </c>
      <c r="APF221">
        <v>0</v>
      </c>
      <c r="APG221">
        <v>0</v>
      </c>
      <c r="APH221">
        <v>0</v>
      </c>
      <c r="APJ221" t="s">
        <v>1307</v>
      </c>
      <c r="APL221" t="s">
        <v>3543</v>
      </c>
      <c r="APM221">
        <v>0</v>
      </c>
      <c r="APN221">
        <v>0</v>
      </c>
      <c r="APO221">
        <v>0</v>
      </c>
      <c r="APP221">
        <v>0</v>
      </c>
      <c r="APQ221">
        <v>1</v>
      </c>
      <c r="APR221">
        <v>0</v>
      </c>
      <c r="APS221">
        <v>0</v>
      </c>
      <c r="APT221">
        <v>0</v>
      </c>
      <c r="AQE221" t="s">
        <v>10505</v>
      </c>
      <c r="AQF221">
        <v>1</v>
      </c>
      <c r="AQG221">
        <v>0</v>
      </c>
      <c r="AQH221">
        <v>0</v>
      </c>
      <c r="AQI221">
        <v>0</v>
      </c>
      <c r="AQJ221">
        <v>0</v>
      </c>
      <c r="AQK221">
        <v>1</v>
      </c>
      <c r="AQL221">
        <v>1</v>
      </c>
      <c r="AQM221">
        <v>0</v>
      </c>
      <c r="AQN221">
        <v>0</v>
      </c>
      <c r="AQO221">
        <v>0</v>
      </c>
      <c r="AQX221" t="s">
        <v>1294</v>
      </c>
    </row>
    <row r="222" spans="1:1142" x14ac:dyDescent="0.35">
      <c r="A222" t="s">
        <v>5568</v>
      </c>
      <c r="B222" t="s">
        <v>10510</v>
      </c>
      <c r="D222" t="s">
        <v>10512</v>
      </c>
      <c r="E222" t="s">
        <v>1873</v>
      </c>
      <c r="F222" t="s">
        <v>10945</v>
      </c>
      <c r="G222" t="s">
        <v>9980</v>
      </c>
      <c r="H222" t="s">
        <v>9980</v>
      </c>
      <c r="I222" t="s">
        <v>10946</v>
      </c>
      <c r="J222" t="s">
        <v>1874</v>
      </c>
      <c r="K222" t="s">
        <v>1581</v>
      </c>
      <c r="L222" t="s">
        <v>1466</v>
      </c>
      <c r="M222" t="s">
        <v>1480</v>
      </c>
      <c r="N222" t="s">
        <v>1481</v>
      </c>
      <c r="P222" t="s">
        <v>5350</v>
      </c>
      <c r="R222" t="s">
        <v>5350</v>
      </c>
      <c r="U222" t="s">
        <v>1365</v>
      </c>
      <c r="V222" t="s">
        <v>1281</v>
      </c>
      <c r="W222" t="s">
        <v>1282</v>
      </c>
      <c r="Y222" t="s">
        <v>1301</v>
      </c>
      <c r="AJ222" t="s">
        <v>1283</v>
      </c>
      <c r="DC222" t="s">
        <v>1366</v>
      </c>
      <c r="DD222">
        <v>1</v>
      </c>
      <c r="DE222">
        <v>1</v>
      </c>
      <c r="ADB222" t="s">
        <v>1303</v>
      </c>
      <c r="ADC222">
        <v>220000</v>
      </c>
      <c r="ADD222">
        <v>220000</v>
      </c>
      <c r="ADE222">
        <v>220000</v>
      </c>
      <c r="ADF222" t="s">
        <v>1303</v>
      </c>
      <c r="ADG222">
        <v>50000</v>
      </c>
      <c r="ADH222">
        <v>50000</v>
      </c>
      <c r="ADI222">
        <v>50000</v>
      </c>
      <c r="AMN222" t="s">
        <v>5486</v>
      </c>
      <c r="AMO222">
        <v>0</v>
      </c>
      <c r="AMP222">
        <v>0</v>
      </c>
      <c r="AMQ222">
        <v>0</v>
      </c>
      <c r="AMR222">
        <v>0</v>
      </c>
      <c r="AMS222">
        <v>0</v>
      </c>
      <c r="AMT222">
        <v>1</v>
      </c>
      <c r="AMU222">
        <v>0</v>
      </c>
      <c r="AMV222">
        <v>0</v>
      </c>
      <c r="AMW222">
        <v>1</v>
      </c>
      <c r="AMX222">
        <v>0</v>
      </c>
      <c r="AMY222">
        <v>0</v>
      </c>
      <c r="AMZ222">
        <v>0</v>
      </c>
      <c r="ANA222">
        <v>0</v>
      </c>
      <c r="ANB222">
        <v>0</v>
      </c>
      <c r="ANC222">
        <v>0</v>
      </c>
      <c r="AND222">
        <v>0</v>
      </c>
      <c r="ANE222">
        <v>0</v>
      </c>
      <c r="ANF222">
        <v>0</v>
      </c>
      <c r="ANH222" t="s">
        <v>67</v>
      </c>
      <c r="ANN222" t="s">
        <v>1446</v>
      </c>
      <c r="ANO222">
        <v>1</v>
      </c>
      <c r="ANP222">
        <v>0</v>
      </c>
      <c r="ANQ222">
        <v>0</v>
      </c>
      <c r="ANR222">
        <v>0</v>
      </c>
      <c r="ANS222">
        <v>0</v>
      </c>
      <c r="ANT222">
        <v>0</v>
      </c>
      <c r="ANU222">
        <v>0</v>
      </c>
      <c r="ANV222">
        <v>0</v>
      </c>
      <c r="ANW222">
        <v>0</v>
      </c>
      <c r="ANX222">
        <v>0</v>
      </c>
      <c r="ANY222">
        <v>0</v>
      </c>
      <c r="ANZ222">
        <v>0</v>
      </c>
      <c r="AOB222" t="s">
        <v>67</v>
      </c>
      <c r="AOC222" t="s">
        <v>1446</v>
      </c>
      <c r="AOD222">
        <v>1</v>
      </c>
      <c r="AOE222">
        <v>0</v>
      </c>
      <c r="AOF222">
        <v>0</v>
      </c>
      <c r="AOG222">
        <v>0</v>
      </c>
      <c r="AOH222">
        <v>0</v>
      </c>
      <c r="AOI222">
        <v>0</v>
      </c>
      <c r="AOJ222">
        <v>0</v>
      </c>
      <c r="AOK222">
        <v>0</v>
      </c>
      <c r="AOL222">
        <v>0</v>
      </c>
      <c r="AOM222">
        <v>0</v>
      </c>
      <c r="AOO222" t="s">
        <v>5385</v>
      </c>
      <c r="AOP222">
        <v>0</v>
      </c>
      <c r="AOQ222">
        <v>1</v>
      </c>
      <c r="AOR222">
        <v>0</v>
      </c>
      <c r="AOS222">
        <v>1</v>
      </c>
      <c r="AOT222">
        <v>1</v>
      </c>
      <c r="AOU222">
        <v>0</v>
      </c>
      <c r="AOV222">
        <v>0</v>
      </c>
      <c r="AOX222" t="s">
        <v>65</v>
      </c>
      <c r="AOY222" t="s">
        <v>5468</v>
      </c>
      <c r="AOZ222">
        <v>0</v>
      </c>
      <c r="APA222">
        <v>0</v>
      </c>
      <c r="APB222">
        <v>1</v>
      </c>
      <c r="APC222">
        <v>1</v>
      </c>
      <c r="APD222">
        <v>0</v>
      </c>
      <c r="APE222">
        <v>1</v>
      </c>
      <c r="APF222">
        <v>0</v>
      </c>
      <c r="APG222">
        <v>0</v>
      </c>
      <c r="APH222">
        <v>0</v>
      </c>
      <c r="APJ222" t="s">
        <v>1307</v>
      </c>
      <c r="APL222" t="s">
        <v>5690</v>
      </c>
      <c r="APM222">
        <v>1</v>
      </c>
      <c r="APN222">
        <v>0</v>
      </c>
      <c r="APO222">
        <v>0</v>
      </c>
      <c r="APP222">
        <v>0</v>
      </c>
      <c r="APQ222">
        <v>1</v>
      </c>
      <c r="APR222">
        <v>1</v>
      </c>
      <c r="APS222">
        <v>0</v>
      </c>
      <c r="APT222">
        <v>0</v>
      </c>
      <c r="APU222" t="s">
        <v>1779</v>
      </c>
      <c r="APV222">
        <v>0</v>
      </c>
      <c r="APW222">
        <v>0</v>
      </c>
      <c r="APX222">
        <v>0</v>
      </c>
      <c r="APY222">
        <v>1</v>
      </c>
      <c r="APZ222">
        <v>1</v>
      </c>
      <c r="AQA222">
        <v>1</v>
      </c>
      <c r="AQB222">
        <v>1</v>
      </c>
      <c r="AQC222">
        <v>1</v>
      </c>
      <c r="AQE222" t="s">
        <v>10511</v>
      </c>
      <c r="AQF222">
        <v>0</v>
      </c>
      <c r="AQG222">
        <v>1</v>
      </c>
      <c r="AQH222">
        <v>1</v>
      </c>
      <c r="AQI222">
        <v>1</v>
      </c>
      <c r="AQJ222">
        <v>0</v>
      </c>
      <c r="AQK222">
        <v>1</v>
      </c>
      <c r="AQL222">
        <v>0</v>
      </c>
      <c r="AQM222">
        <v>0</v>
      </c>
      <c r="AQN222">
        <v>0</v>
      </c>
      <c r="AQO222">
        <v>0</v>
      </c>
      <c r="AQX222" t="s">
        <v>1294</v>
      </c>
    </row>
    <row r="223" spans="1:1142" x14ac:dyDescent="0.35">
      <c r="A223" t="s">
        <v>5568</v>
      </c>
      <c r="B223" t="s">
        <v>10516</v>
      </c>
      <c r="D223" t="s">
        <v>10519</v>
      </c>
      <c r="E223" t="s">
        <v>1873</v>
      </c>
      <c r="F223" t="s">
        <v>10945</v>
      </c>
      <c r="G223" t="s">
        <v>9980</v>
      </c>
      <c r="H223" t="s">
        <v>9980</v>
      </c>
      <c r="I223" t="s">
        <v>10946</v>
      </c>
      <c r="J223" t="s">
        <v>1874</v>
      </c>
      <c r="K223" t="s">
        <v>1581</v>
      </c>
      <c r="L223" t="s">
        <v>1466</v>
      </c>
      <c r="M223" t="s">
        <v>1480</v>
      </c>
      <c r="N223" t="s">
        <v>1481</v>
      </c>
      <c r="P223" t="s">
        <v>5350</v>
      </c>
      <c r="R223" t="s">
        <v>5350</v>
      </c>
      <c r="U223" t="s">
        <v>1365</v>
      </c>
      <c r="V223" t="s">
        <v>1281</v>
      </c>
      <c r="W223" t="s">
        <v>1282</v>
      </c>
      <c r="Y223" t="s">
        <v>1301</v>
      </c>
      <c r="AJ223" t="s">
        <v>1283</v>
      </c>
      <c r="DC223" t="s">
        <v>1767</v>
      </c>
      <c r="DD223">
        <v>1</v>
      </c>
      <c r="DE223">
        <v>1</v>
      </c>
      <c r="ADB223" t="s">
        <v>1303</v>
      </c>
      <c r="ADC223">
        <v>200000</v>
      </c>
      <c r="ADD223">
        <v>200000</v>
      </c>
      <c r="ADE223">
        <v>200000</v>
      </c>
      <c r="ADF223" t="s">
        <v>1303</v>
      </c>
      <c r="ADG223">
        <v>48000</v>
      </c>
      <c r="ADH223">
        <v>48000</v>
      </c>
      <c r="ADI223">
        <v>48000</v>
      </c>
      <c r="AMN223" t="s">
        <v>10517</v>
      </c>
      <c r="AMO223">
        <v>0</v>
      </c>
      <c r="AMP223">
        <v>0</v>
      </c>
      <c r="AMQ223">
        <v>0</v>
      </c>
      <c r="AMR223">
        <v>0</v>
      </c>
      <c r="AMS223">
        <v>0</v>
      </c>
      <c r="AMT223">
        <v>1</v>
      </c>
      <c r="AMU223">
        <v>0</v>
      </c>
      <c r="AMV223">
        <v>0</v>
      </c>
      <c r="AMW223">
        <v>1</v>
      </c>
      <c r="AMX223">
        <v>0</v>
      </c>
      <c r="AMY223">
        <v>0</v>
      </c>
      <c r="AMZ223">
        <v>0</v>
      </c>
      <c r="ANA223">
        <v>0</v>
      </c>
      <c r="ANB223">
        <v>0</v>
      </c>
      <c r="ANC223">
        <v>1</v>
      </c>
      <c r="AND223">
        <v>1</v>
      </c>
      <c r="ANE223">
        <v>0</v>
      </c>
      <c r="ANF223">
        <v>0</v>
      </c>
      <c r="ANH223" t="s">
        <v>67</v>
      </c>
      <c r="ANN223" t="s">
        <v>1446</v>
      </c>
      <c r="ANO223">
        <v>1</v>
      </c>
      <c r="ANP223">
        <v>0</v>
      </c>
      <c r="ANQ223">
        <v>0</v>
      </c>
      <c r="ANR223">
        <v>0</v>
      </c>
      <c r="ANS223">
        <v>0</v>
      </c>
      <c r="ANT223">
        <v>0</v>
      </c>
      <c r="ANU223">
        <v>0</v>
      </c>
      <c r="ANV223">
        <v>0</v>
      </c>
      <c r="ANW223">
        <v>0</v>
      </c>
      <c r="ANX223">
        <v>0</v>
      </c>
      <c r="ANY223">
        <v>0</v>
      </c>
      <c r="ANZ223">
        <v>0</v>
      </c>
      <c r="AOB223" t="s">
        <v>67</v>
      </c>
      <c r="AOC223" t="s">
        <v>1446</v>
      </c>
      <c r="AOD223">
        <v>1</v>
      </c>
      <c r="AOE223">
        <v>0</v>
      </c>
      <c r="AOF223">
        <v>0</v>
      </c>
      <c r="AOG223">
        <v>0</v>
      </c>
      <c r="AOH223">
        <v>0</v>
      </c>
      <c r="AOI223">
        <v>0</v>
      </c>
      <c r="AOJ223">
        <v>0</v>
      </c>
      <c r="AOK223">
        <v>0</v>
      </c>
      <c r="AOL223">
        <v>0</v>
      </c>
      <c r="AOM223">
        <v>0</v>
      </c>
      <c r="AOO223" t="s">
        <v>5385</v>
      </c>
      <c r="AOP223">
        <v>0</v>
      </c>
      <c r="AOQ223">
        <v>1</v>
      </c>
      <c r="AOR223">
        <v>0</v>
      </c>
      <c r="AOS223">
        <v>1</v>
      </c>
      <c r="AOT223">
        <v>1</v>
      </c>
      <c r="AOU223">
        <v>0</v>
      </c>
      <c r="AOV223">
        <v>0</v>
      </c>
      <c r="AOX223" t="s">
        <v>65</v>
      </c>
      <c r="AOY223" t="s">
        <v>5387</v>
      </c>
      <c r="AOZ223">
        <v>0</v>
      </c>
      <c r="APA223">
        <v>1</v>
      </c>
      <c r="APB223">
        <v>1</v>
      </c>
      <c r="APC223">
        <v>0</v>
      </c>
      <c r="APD223">
        <v>1</v>
      </c>
      <c r="APE223">
        <v>1</v>
      </c>
      <c r="APF223">
        <v>0</v>
      </c>
      <c r="APG223">
        <v>0</v>
      </c>
      <c r="APH223">
        <v>0</v>
      </c>
      <c r="APJ223" t="s">
        <v>1290</v>
      </c>
      <c r="APL223" t="s">
        <v>1433</v>
      </c>
      <c r="APM223">
        <v>1</v>
      </c>
      <c r="APN223">
        <v>0</v>
      </c>
      <c r="APO223">
        <v>0</v>
      </c>
      <c r="APP223">
        <v>0</v>
      </c>
      <c r="APQ223">
        <v>0</v>
      </c>
      <c r="APR223">
        <v>0</v>
      </c>
      <c r="APS223">
        <v>0</v>
      </c>
      <c r="APT223">
        <v>0</v>
      </c>
      <c r="APU223" t="s">
        <v>1784</v>
      </c>
      <c r="APV223">
        <v>0</v>
      </c>
      <c r="APW223">
        <v>0</v>
      </c>
      <c r="APX223">
        <v>1</v>
      </c>
      <c r="APY223">
        <v>1</v>
      </c>
      <c r="APZ223">
        <v>1</v>
      </c>
      <c r="AQA223">
        <v>1</v>
      </c>
      <c r="AQB223">
        <v>1</v>
      </c>
      <c r="AQC223">
        <v>1</v>
      </c>
      <c r="AQE223" t="s">
        <v>10518</v>
      </c>
      <c r="AQF223">
        <v>0</v>
      </c>
      <c r="AQG223">
        <v>1</v>
      </c>
      <c r="AQH223">
        <v>1</v>
      </c>
      <c r="AQI223">
        <v>0</v>
      </c>
      <c r="AQJ223">
        <v>0</v>
      </c>
      <c r="AQK223">
        <v>1</v>
      </c>
      <c r="AQL223">
        <v>1</v>
      </c>
      <c r="AQM223">
        <v>0</v>
      </c>
      <c r="AQN223">
        <v>0</v>
      </c>
      <c r="AQO223">
        <v>0</v>
      </c>
      <c r="AQX223" t="s">
        <v>1294</v>
      </c>
    </row>
    <row r="224" spans="1:1142" x14ac:dyDescent="0.35">
      <c r="A224" t="s">
        <v>5568</v>
      </c>
      <c r="B224" t="s">
        <v>10523</v>
      </c>
      <c r="D224" t="s">
        <v>10525</v>
      </c>
      <c r="E224" t="s">
        <v>1873</v>
      </c>
      <c r="F224" t="s">
        <v>10945</v>
      </c>
      <c r="G224" t="s">
        <v>9980</v>
      </c>
      <c r="H224" t="s">
        <v>9980</v>
      </c>
      <c r="I224" t="s">
        <v>10946</v>
      </c>
      <c r="J224" t="s">
        <v>1874</v>
      </c>
      <c r="K224" t="s">
        <v>1581</v>
      </c>
      <c r="L224" t="s">
        <v>1466</v>
      </c>
      <c r="M224" t="s">
        <v>1480</v>
      </c>
      <c r="N224" t="s">
        <v>1481</v>
      </c>
      <c r="P224" t="s">
        <v>5350</v>
      </c>
      <c r="R224" t="s">
        <v>5350</v>
      </c>
      <c r="U224" t="s">
        <v>1365</v>
      </c>
      <c r="V224" t="s">
        <v>1281</v>
      </c>
      <c r="W224" t="s">
        <v>1282</v>
      </c>
      <c r="Y224" t="s">
        <v>1301</v>
      </c>
      <c r="AJ224" t="s">
        <v>1283</v>
      </c>
      <c r="DC224" t="s">
        <v>1767</v>
      </c>
      <c r="DD224">
        <v>1</v>
      </c>
      <c r="DE224">
        <v>1</v>
      </c>
      <c r="ADB224" t="s">
        <v>1303</v>
      </c>
      <c r="ADC224">
        <v>200000</v>
      </c>
      <c r="ADD224">
        <v>200000</v>
      </c>
      <c r="ADE224">
        <v>200000</v>
      </c>
      <c r="ADF224" t="s">
        <v>1303</v>
      </c>
      <c r="ADG224">
        <v>50000</v>
      </c>
      <c r="ADH224">
        <v>50000</v>
      </c>
      <c r="ADI224">
        <v>50000</v>
      </c>
      <c r="AMN224" t="s">
        <v>10524</v>
      </c>
      <c r="AMO224">
        <v>0</v>
      </c>
      <c r="AMP224">
        <v>0</v>
      </c>
      <c r="AMQ224">
        <v>0</v>
      </c>
      <c r="AMR224">
        <v>0</v>
      </c>
      <c r="AMS224">
        <v>0</v>
      </c>
      <c r="AMT224">
        <v>1</v>
      </c>
      <c r="AMU224">
        <v>0</v>
      </c>
      <c r="AMV224">
        <v>0</v>
      </c>
      <c r="AMW224">
        <v>1</v>
      </c>
      <c r="AMX224">
        <v>0</v>
      </c>
      <c r="AMY224">
        <v>1</v>
      </c>
      <c r="AMZ224">
        <v>0</v>
      </c>
      <c r="ANA224">
        <v>1</v>
      </c>
      <c r="ANB224">
        <v>0</v>
      </c>
      <c r="ANC224">
        <v>0</v>
      </c>
      <c r="AND224">
        <v>1</v>
      </c>
      <c r="ANE224">
        <v>0</v>
      </c>
      <c r="ANF224">
        <v>0</v>
      </c>
      <c r="ANH224" t="s">
        <v>67</v>
      </c>
      <c r="ANN224" t="s">
        <v>1446</v>
      </c>
      <c r="ANO224">
        <v>1</v>
      </c>
      <c r="ANP224">
        <v>0</v>
      </c>
      <c r="ANQ224">
        <v>0</v>
      </c>
      <c r="ANR224">
        <v>0</v>
      </c>
      <c r="ANS224">
        <v>0</v>
      </c>
      <c r="ANT224">
        <v>0</v>
      </c>
      <c r="ANU224">
        <v>0</v>
      </c>
      <c r="ANV224">
        <v>0</v>
      </c>
      <c r="ANW224">
        <v>0</v>
      </c>
      <c r="ANX224">
        <v>0</v>
      </c>
      <c r="ANY224">
        <v>0</v>
      </c>
      <c r="ANZ224">
        <v>0</v>
      </c>
      <c r="AOB224" t="s">
        <v>67</v>
      </c>
      <c r="AOC224" t="s">
        <v>1446</v>
      </c>
      <c r="AOD224">
        <v>1</v>
      </c>
      <c r="AOE224">
        <v>0</v>
      </c>
      <c r="AOF224">
        <v>0</v>
      </c>
      <c r="AOG224">
        <v>0</v>
      </c>
      <c r="AOH224">
        <v>0</v>
      </c>
      <c r="AOI224">
        <v>0</v>
      </c>
      <c r="AOJ224">
        <v>0</v>
      </c>
      <c r="AOK224">
        <v>0</v>
      </c>
      <c r="AOL224">
        <v>0</v>
      </c>
      <c r="AOM224">
        <v>0</v>
      </c>
      <c r="AOO224" t="s">
        <v>5754</v>
      </c>
      <c r="AOP224">
        <v>0</v>
      </c>
      <c r="AOQ224">
        <v>1</v>
      </c>
      <c r="AOR224">
        <v>0</v>
      </c>
      <c r="AOS224">
        <v>1</v>
      </c>
      <c r="AOT224">
        <v>1</v>
      </c>
      <c r="AOU224">
        <v>0</v>
      </c>
      <c r="AOV224">
        <v>0</v>
      </c>
      <c r="AOX224" t="s">
        <v>65</v>
      </c>
      <c r="AOY224" t="s">
        <v>5349</v>
      </c>
      <c r="AOZ224">
        <v>0</v>
      </c>
      <c r="APA224">
        <v>1</v>
      </c>
      <c r="APB224">
        <v>1</v>
      </c>
      <c r="APC224">
        <v>0</v>
      </c>
      <c r="APD224">
        <v>1</v>
      </c>
      <c r="APE224">
        <v>0</v>
      </c>
      <c r="APF224">
        <v>0</v>
      </c>
      <c r="APG224">
        <v>0</v>
      </c>
      <c r="APH224">
        <v>0</v>
      </c>
      <c r="APJ224" t="s">
        <v>1290</v>
      </c>
      <c r="APL224" t="s">
        <v>1433</v>
      </c>
      <c r="APM224">
        <v>1</v>
      </c>
      <c r="APN224">
        <v>0</v>
      </c>
      <c r="APO224">
        <v>0</v>
      </c>
      <c r="APP224">
        <v>0</v>
      </c>
      <c r="APQ224">
        <v>0</v>
      </c>
      <c r="APR224">
        <v>0</v>
      </c>
      <c r="APS224">
        <v>0</v>
      </c>
      <c r="APT224">
        <v>0</v>
      </c>
      <c r="APU224" t="s">
        <v>1687</v>
      </c>
      <c r="APV224">
        <v>0</v>
      </c>
      <c r="APW224">
        <v>0</v>
      </c>
      <c r="APX224">
        <v>0</v>
      </c>
      <c r="APY224">
        <v>1</v>
      </c>
      <c r="APZ224">
        <v>1</v>
      </c>
      <c r="AQA224">
        <v>1</v>
      </c>
      <c r="AQB224">
        <v>1</v>
      </c>
      <c r="AQC224">
        <v>1</v>
      </c>
      <c r="AQE224" t="s">
        <v>5755</v>
      </c>
      <c r="AQF224">
        <v>0</v>
      </c>
      <c r="AQG224">
        <v>1</v>
      </c>
      <c r="AQH224">
        <v>0</v>
      </c>
      <c r="AQI224">
        <v>0</v>
      </c>
      <c r="AQJ224">
        <v>1</v>
      </c>
      <c r="AQK224">
        <v>1</v>
      </c>
      <c r="AQL224">
        <v>0</v>
      </c>
      <c r="AQM224">
        <v>0</v>
      </c>
      <c r="AQN224">
        <v>0</v>
      </c>
      <c r="AQO224">
        <v>0</v>
      </c>
      <c r="AQX224" t="s">
        <v>1294</v>
      </c>
    </row>
    <row r="225" spans="1:1024 1026:1142" x14ac:dyDescent="0.35">
      <c r="A225" t="s">
        <v>5568</v>
      </c>
      <c r="B225" t="s">
        <v>10529</v>
      </c>
      <c r="D225" t="s">
        <v>10530</v>
      </c>
      <c r="E225" t="s">
        <v>1873</v>
      </c>
      <c r="F225" t="s">
        <v>10945</v>
      </c>
      <c r="G225" t="s">
        <v>9980</v>
      </c>
      <c r="H225" t="s">
        <v>9980</v>
      </c>
      <c r="I225" t="s">
        <v>10946</v>
      </c>
      <c r="J225" t="s">
        <v>1874</v>
      </c>
      <c r="K225" t="s">
        <v>1581</v>
      </c>
      <c r="L225" t="s">
        <v>1466</v>
      </c>
      <c r="M225" t="s">
        <v>1480</v>
      </c>
      <c r="N225" t="s">
        <v>1481</v>
      </c>
      <c r="P225" t="s">
        <v>1686</v>
      </c>
      <c r="R225" t="s">
        <v>1686</v>
      </c>
      <c r="U225" t="s">
        <v>1338</v>
      </c>
      <c r="V225" t="s">
        <v>1281</v>
      </c>
      <c r="W225" t="s">
        <v>1282</v>
      </c>
      <c r="Y225" t="s">
        <v>1301</v>
      </c>
      <c r="AJ225" t="s">
        <v>1283</v>
      </c>
      <c r="CW225" t="s">
        <v>5617</v>
      </c>
      <c r="CX225">
        <v>1</v>
      </c>
      <c r="CY225">
        <v>1</v>
      </c>
      <c r="CZ225">
        <v>1</v>
      </c>
      <c r="DA225">
        <v>1</v>
      </c>
      <c r="DB225">
        <v>0</v>
      </c>
      <c r="ZQ225" t="s">
        <v>1303</v>
      </c>
      <c r="ZR225">
        <v>15000</v>
      </c>
      <c r="ZS225">
        <v>15000</v>
      </c>
      <c r="ZT225">
        <v>15000</v>
      </c>
      <c r="ZU225" t="s">
        <v>1303</v>
      </c>
      <c r="ZV225" t="s">
        <v>1342</v>
      </c>
      <c r="ZX225">
        <v>3</v>
      </c>
      <c r="ZY225">
        <v>10000</v>
      </c>
      <c r="ZZ225">
        <v>10000</v>
      </c>
      <c r="AAA225">
        <v>10000</v>
      </c>
      <c r="AAB225">
        <v>145141</v>
      </c>
      <c r="AAC225" t="s">
        <v>1303</v>
      </c>
      <c r="AAD225" t="s">
        <v>1491</v>
      </c>
      <c r="AAI225" t="s">
        <v>1303</v>
      </c>
      <c r="AAJ225">
        <v>15000</v>
      </c>
      <c r="AAK225">
        <v>15000</v>
      </c>
      <c r="AAL225">
        <v>15000</v>
      </c>
      <c r="AAM225">
        <v>517241</v>
      </c>
      <c r="AMN225" t="s">
        <v>5836</v>
      </c>
      <c r="AMO225">
        <v>0</v>
      </c>
      <c r="AMP225">
        <v>0</v>
      </c>
      <c r="AMQ225">
        <v>0</v>
      </c>
      <c r="AMR225">
        <v>0</v>
      </c>
      <c r="AMS225">
        <v>0</v>
      </c>
      <c r="AMT225">
        <v>1</v>
      </c>
      <c r="AMU225">
        <v>0</v>
      </c>
      <c r="AMV225">
        <v>0</v>
      </c>
      <c r="AMW225">
        <v>1</v>
      </c>
      <c r="AMX225">
        <v>0</v>
      </c>
      <c r="AMY225">
        <v>1</v>
      </c>
      <c r="AMZ225">
        <v>0</v>
      </c>
      <c r="ANA225">
        <v>0</v>
      </c>
      <c r="ANB225">
        <v>0</v>
      </c>
      <c r="ANC225">
        <v>0</v>
      </c>
      <c r="AND225">
        <v>0</v>
      </c>
      <c r="ANE225">
        <v>0</v>
      </c>
      <c r="ANF225">
        <v>0</v>
      </c>
      <c r="ANH225" t="s">
        <v>67</v>
      </c>
      <c r="ANN225" t="s">
        <v>1446</v>
      </c>
      <c r="ANO225">
        <v>1</v>
      </c>
      <c r="ANP225">
        <v>0</v>
      </c>
      <c r="ANQ225">
        <v>0</v>
      </c>
      <c r="ANR225">
        <v>0</v>
      </c>
      <c r="ANS225">
        <v>0</v>
      </c>
      <c r="ANT225">
        <v>0</v>
      </c>
      <c r="ANU225">
        <v>0</v>
      </c>
      <c r="ANV225">
        <v>0</v>
      </c>
      <c r="ANW225">
        <v>0</v>
      </c>
      <c r="ANX225">
        <v>0</v>
      </c>
      <c r="ANY225">
        <v>0</v>
      </c>
      <c r="ANZ225">
        <v>0</v>
      </c>
      <c r="AOB225" t="s">
        <v>67</v>
      </c>
      <c r="AOC225" t="s">
        <v>1446</v>
      </c>
      <c r="AOD225">
        <v>1</v>
      </c>
      <c r="AOE225">
        <v>0</v>
      </c>
      <c r="AOF225">
        <v>0</v>
      </c>
      <c r="AOG225">
        <v>0</v>
      </c>
      <c r="AOH225">
        <v>0</v>
      </c>
      <c r="AOI225">
        <v>0</v>
      </c>
      <c r="AOJ225">
        <v>0</v>
      </c>
      <c r="AOK225">
        <v>0</v>
      </c>
      <c r="AOL225">
        <v>0</v>
      </c>
      <c r="AOM225">
        <v>0</v>
      </c>
      <c r="AOO225" t="s">
        <v>1838</v>
      </c>
      <c r="AOP225">
        <v>0</v>
      </c>
      <c r="AOQ225">
        <v>1</v>
      </c>
      <c r="AOR225">
        <v>0</v>
      </c>
      <c r="AOS225">
        <v>1</v>
      </c>
      <c r="AOT225">
        <v>0</v>
      </c>
      <c r="AOU225">
        <v>0</v>
      </c>
      <c r="AOV225">
        <v>0</v>
      </c>
      <c r="AOX225" t="s">
        <v>65</v>
      </c>
      <c r="AOY225" t="s">
        <v>1298</v>
      </c>
      <c r="AOZ225">
        <v>0</v>
      </c>
      <c r="APA225">
        <v>1</v>
      </c>
      <c r="APB225">
        <v>1</v>
      </c>
      <c r="APC225">
        <v>0</v>
      </c>
      <c r="APD225">
        <v>0</v>
      </c>
      <c r="APE225">
        <v>0</v>
      </c>
      <c r="APF225">
        <v>0</v>
      </c>
      <c r="APG225">
        <v>0</v>
      </c>
      <c r="APH225">
        <v>0</v>
      </c>
      <c r="APJ225" t="s">
        <v>1290</v>
      </c>
      <c r="APL225" t="s">
        <v>1702</v>
      </c>
      <c r="APM225">
        <v>1</v>
      </c>
      <c r="APN225">
        <v>0</v>
      </c>
      <c r="APO225">
        <v>0</v>
      </c>
      <c r="APP225">
        <v>0</v>
      </c>
      <c r="APQ225">
        <v>1</v>
      </c>
      <c r="APR225">
        <v>0</v>
      </c>
      <c r="APS225">
        <v>0</v>
      </c>
      <c r="APT225">
        <v>0</v>
      </c>
      <c r="APU225" t="s">
        <v>10488</v>
      </c>
      <c r="APV225">
        <v>0</v>
      </c>
      <c r="APW225">
        <v>0</v>
      </c>
      <c r="APX225">
        <v>0</v>
      </c>
      <c r="APY225">
        <v>1</v>
      </c>
      <c r="APZ225">
        <v>1</v>
      </c>
      <c r="AQA225">
        <v>1</v>
      </c>
      <c r="AQB225">
        <v>1</v>
      </c>
      <c r="AQC225">
        <v>1</v>
      </c>
      <c r="AQE225" t="s">
        <v>10470</v>
      </c>
      <c r="AQF225">
        <v>0</v>
      </c>
      <c r="AQG225">
        <v>1</v>
      </c>
      <c r="AQH225">
        <v>1</v>
      </c>
      <c r="AQI225">
        <v>0</v>
      </c>
      <c r="AQJ225">
        <v>1</v>
      </c>
      <c r="AQK225">
        <v>1</v>
      </c>
      <c r="AQL225">
        <v>0</v>
      </c>
      <c r="AQM225">
        <v>0</v>
      </c>
      <c r="AQN225">
        <v>0</v>
      </c>
      <c r="AQO225">
        <v>0</v>
      </c>
      <c r="AQX225" t="s">
        <v>1294</v>
      </c>
    </row>
    <row r="226" spans="1:1024 1026:1142" x14ac:dyDescent="0.35">
      <c r="A226" t="s">
        <v>5568</v>
      </c>
      <c r="B226" t="s">
        <v>10534</v>
      </c>
      <c r="D226" t="s">
        <v>10535</v>
      </c>
      <c r="E226" t="s">
        <v>1873</v>
      </c>
      <c r="F226" t="s">
        <v>10945</v>
      </c>
      <c r="G226" t="s">
        <v>9980</v>
      </c>
      <c r="H226" t="s">
        <v>9980</v>
      </c>
      <c r="I226" t="s">
        <v>10946</v>
      </c>
      <c r="J226" t="s">
        <v>1874</v>
      </c>
      <c r="K226" t="s">
        <v>1581</v>
      </c>
      <c r="L226" t="s">
        <v>1466</v>
      </c>
      <c r="M226" t="s">
        <v>1480</v>
      </c>
      <c r="N226" t="s">
        <v>1481</v>
      </c>
      <c r="P226" t="s">
        <v>1686</v>
      </c>
      <c r="R226" t="s">
        <v>1686</v>
      </c>
      <c r="U226" t="s">
        <v>1338</v>
      </c>
      <c r="V226" t="s">
        <v>1281</v>
      </c>
      <c r="W226" t="s">
        <v>1282</v>
      </c>
      <c r="Y226" t="s">
        <v>1301</v>
      </c>
      <c r="AJ226" t="s">
        <v>1283</v>
      </c>
      <c r="CW226" t="s">
        <v>5612</v>
      </c>
      <c r="CX226">
        <v>1</v>
      </c>
      <c r="CY226">
        <v>1</v>
      </c>
      <c r="CZ226">
        <v>1</v>
      </c>
      <c r="DA226">
        <v>1</v>
      </c>
      <c r="DB226">
        <v>0</v>
      </c>
      <c r="ZQ226" t="s">
        <v>1303</v>
      </c>
      <c r="ZR226">
        <v>15000</v>
      </c>
      <c r="ZS226">
        <v>15000</v>
      </c>
      <c r="ZT226">
        <v>15000</v>
      </c>
      <c r="ZU226" t="s">
        <v>1303</v>
      </c>
      <c r="ZV226" t="s">
        <v>1342</v>
      </c>
      <c r="ZX226">
        <v>3</v>
      </c>
      <c r="ZY226">
        <v>10000</v>
      </c>
      <c r="ZZ226">
        <v>10000</v>
      </c>
      <c r="AAA226">
        <v>10000</v>
      </c>
      <c r="AAB226">
        <v>145141</v>
      </c>
      <c r="AAC226" t="s">
        <v>1303</v>
      </c>
      <c r="AAD226" t="s">
        <v>1491</v>
      </c>
      <c r="AAI226" t="s">
        <v>1303</v>
      </c>
      <c r="AAJ226">
        <v>15000</v>
      </c>
      <c r="AAK226">
        <v>15000</v>
      </c>
      <c r="AAL226">
        <v>15000</v>
      </c>
      <c r="AAM226">
        <v>517241</v>
      </c>
      <c r="AMN226" t="s">
        <v>5486</v>
      </c>
      <c r="AMO226">
        <v>0</v>
      </c>
      <c r="AMP226">
        <v>0</v>
      </c>
      <c r="AMQ226">
        <v>0</v>
      </c>
      <c r="AMR226">
        <v>0</v>
      </c>
      <c r="AMS226">
        <v>0</v>
      </c>
      <c r="AMT226">
        <v>1</v>
      </c>
      <c r="AMU226">
        <v>0</v>
      </c>
      <c r="AMV226">
        <v>0</v>
      </c>
      <c r="AMW226">
        <v>1</v>
      </c>
      <c r="AMX226">
        <v>0</v>
      </c>
      <c r="AMY226">
        <v>0</v>
      </c>
      <c r="AMZ226">
        <v>0</v>
      </c>
      <c r="ANA226">
        <v>0</v>
      </c>
      <c r="ANB226">
        <v>0</v>
      </c>
      <c r="ANC226">
        <v>0</v>
      </c>
      <c r="AND226">
        <v>0</v>
      </c>
      <c r="ANE226">
        <v>0</v>
      </c>
      <c r="ANF226">
        <v>0</v>
      </c>
      <c r="ANH226" t="s">
        <v>67</v>
      </c>
      <c r="ANN226" t="s">
        <v>1446</v>
      </c>
      <c r="ANO226">
        <v>1</v>
      </c>
      <c r="ANP226">
        <v>0</v>
      </c>
      <c r="ANQ226">
        <v>0</v>
      </c>
      <c r="ANR226">
        <v>0</v>
      </c>
      <c r="ANS226">
        <v>0</v>
      </c>
      <c r="ANT226">
        <v>0</v>
      </c>
      <c r="ANU226">
        <v>0</v>
      </c>
      <c r="ANV226">
        <v>0</v>
      </c>
      <c r="ANW226">
        <v>0</v>
      </c>
      <c r="ANX226">
        <v>0</v>
      </c>
      <c r="ANY226">
        <v>0</v>
      </c>
      <c r="ANZ226">
        <v>0</v>
      </c>
      <c r="AOB226" t="s">
        <v>67</v>
      </c>
      <c r="AOC226" t="s">
        <v>1446</v>
      </c>
      <c r="AOD226">
        <v>1</v>
      </c>
      <c r="AOE226">
        <v>0</v>
      </c>
      <c r="AOF226">
        <v>0</v>
      </c>
      <c r="AOG226">
        <v>0</v>
      </c>
      <c r="AOH226">
        <v>0</v>
      </c>
      <c r="AOI226">
        <v>0</v>
      </c>
      <c r="AOJ226">
        <v>0</v>
      </c>
      <c r="AOK226">
        <v>0</v>
      </c>
      <c r="AOL226">
        <v>0</v>
      </c>
      <c r="AOM226">
        <v>0</v>
      </c>
      <c r="AOO226" t="s">
        <v>1838</v>
      </c>
      <c r="AOP226">
        <v>0</v>
      </c>
      <c r="AOQ226">
        <v>1</v>
      </c>
      <c r="AOR226">
        <v>0</v>
      </c>
      <c r="AOS226">
        <v>1</v>
      </c>
      <c r="AOT226">
        <v>0</v>
      </c>
      <c r="AOU226">
        <v>0</v>
      </c>
      <c r="AOV226">
        <v>0</v>
      </c>
      <c r="AOX226" t="s">
        <v>65</v>
      </c>
      <c r="AOY226" t="s">
        <v>5349</v>
      </c>
      <c r="AOZ226">
        <v>0</v>
      </c>
      <c r="APA226">
        <v>1</v>
      </c>
      <c r="APB226">
        <v>1</v>
      </c>
      <c r="APC226">
        <v>0</v>
      </c>
      <c r="APD226">
        <v>1</v>
      </c>
      <c r="APE226">
        <v>0</v>
      </c>
      <c r="APF226">
        <v>0</v>
      </c>
      <c r="APG226">
        <v>0</v>
      </c>
      <c r="APH226">
        <v>0</v>
      </c>
      <c r="APJ226" t="s">
        <v>1290</v>
      </c>
      <c r="APL226" t="s">
        <v>1702</v>
      </c>
      <c r="APM226">
        <v>1</v>
      </c>
      <c r="APN226">
        <v>0</v>
      </c>
      <c r="APO226">
        <v>0</v>
      </c>
      <c r="APP226">
        <v>0</v>
      </c>
      <c r="APQ226">
        <v>1</v>
      </c>
      <c r="APR226">
        <v>0</v>
      </c>
      <c r="APS226">
        <v>0</v>
      </c>
      <c r="APT226">
        <v>0</v>
      </c>
      <c r="APU226" t="s">
        <v>5889</v>
      </c>
      <c r="APV226">
        <v>0</v>
      </c>
      <c r="APW226">
        <v>0</v>
      </c>
      <c r="APX226">
        <v>1</v>
      </c>
      <c r="APY226">
        <v>1</v>
      </c>
      <c r="APZ226">
        <v>1</v>
      </c>
      <c r="AQA226">
        <v>1</v>
      </c>
      <c r="AQB226">
        <v>1</v>
      </c>
      <c r="AQC226">
        <v>1</v>
      </c>
      <c r="AQE226" t="s">
        <v>10470</v>
      </c>
      <c r="AQF226">
        <v>0</v>
      </c>
      <c r="AQG226">
        <v>1</v>
      </c>
      <c r="AQH226">
        <v>1</v>
      </c>
      <c r="AQI226">
        <v>0</v>
      </c>
      <c r="AQJ226">
        <v>1</v>
      </c>
      <c r="AQK226">
        <v>1</v>
      </c>
      <c r="AQL226">
        <v>0</v>
      </c>
      <c r="AQM226">
        <v>0</v>
      </c>
      <c r="AQN226">
        <v>0</v>
      </c>
      <c r="AQO226">
        <v>0</v>
      </c>
      <c r="AQX226" t="s">
        <v>1294</v>
      </c>
    </row>
    <row r="227" spans="1:1024 1026:1142" x14ac:dyDescent="0.35">
      <c r="A227" t="s">
        <v>5568</v>
      </c>
      <c r="B227" t="s">
        <v>10539</v>
      </c>
      <c r="D227" t="s">
        <v>10540</v>
      </c>
      <c r="E227" t="s">
        <v>1873</v>
      </c>
      <c r="F227" t="s">
        <v>10945</v>
      </c>
      <c r="G227" t="s">
        <v>9980</v>
      </c>
      <c r="H227" t="s">
        <v>9980</v>
      </c>
      <c r="I227" t="s">
        <v>10946</v>
      </c>
      <c r="J227" t="s">
        <v>1874</v>
      </c>
      <c r="K227" t="s">
        <v>1581</v>
      </c>
      <c r="L227" t="s">
        <v>1466</v>
      </c>
      <c r="M227" t="s">
        <v>1480</v>
      </c>
      <c r="N227" t="s">
        <v>1481</v>
      </c>
      <c r="P227" t="s">
        <v>1686</v>
      </c>
      <c r="R227" t="s">
        <v>1686</v>
      </c>
      <c r="U227" t="s">
        <v>1338</v>
      </c>
      <c r="V227" t="s">
        <v>1281</v>
      </c>
      <c r="W227" t="s">
        <v>134</v>
      </c>
      <c r="Y227" t="s">
        <v>1301</v>
      </c>
      <c r="AJ227" t="s">
        <v>1283</v>
      </c>
      <c r="CW227" t="s">
        <v>5617</v>
      </c>
      <c r="CX227">
        <v>1</v>
      </c>
      <c r="CY227">
        <v>1</v>
      </c>
      <c r="CZ227">
        <v>1</v>
      </c>
      <c r="DA227">
        <v>1</v>
      </c>
      <c r="DB227">
        <v>0</v>
      </c>
      <c r="ZQ227" t="s">
        <v>1303</v>
      </c>
      <c r="ZR227">
        <v>15000</v>
      </c>
      <c r="ZS227">
        <v>15000</v>
      </c>
      <c r="ZT227">
        <v>15000</v>
      </c>
      <c r="ZU227" t="s">
        <v>1303</v>
      </c>
      <c r="ZV227" t="s">
        <v>1342</v>
      </c>
      <c r="ZX227">
        <v>3</v>
      </c>
      <c r="ZY227">
        <v>10000</v>
      </c>
      <c r="ZZ227">
        <v>10000</v>
      </c>
      <c r="AAA227">
        <v>10000</v>
      </c>
      <c r="AAB227">
        <v>145141</v>
      </c>
      <c r="AAC227" t="s">
        <v>1303</v>
      </c>
      <c r="AAD227" t="s">
        <v>1491</v>
      </c>
      <c r="AAI227" t="s">
        <v>1303</v>
      </c>
      <c r="AAJ227">
        <v>15000</v>
      </c>
      <c r="AAK227">
        <v>15000</v>
      </c>
      <c r="AAL227">
        <v>15000</v>
      </c>
      <c r="AAM227">
        <v>517241</v>
      </c>
      <c r="AMN227" t="s">
        <v>5486</v>
      </c>
      <c r="AMO227">
        <v>0</v>
      </c>
      <c r="AMP227">
        <v>0</v>
      </c>
      <c r="AMQ227">
        <v>0</v>
      </c>
      <c r="AMR227">
        <v>0</v>
      </c>
      <c r="AMS227">
        <v>0</v>
      </c>
      <c r="AMT227">
        <v>1</v>
      </c>
      <c r="AMU227">
        <v>0</v>
      </c>
      <c r="AMV227">
        <v>0</v>
      </c>
      <c r="AMW227">
        <v>1</v>
      </c>
      <c r="AMX227">
        <v>0</v>
      </c>
      <c r="AMY227">
        <v>0</v>
      </c>
      <c r="AMZ227">
        <v>0</v>
      </c>
      <c r="ANA227">
        <v>0</v>
      </c>
      <c r="ANB227">
        <v>0</v>
      </c>
      <c r="ANC227">
        <v>0</v>
      </c>
      <c r="AND227">
        <v>0</v>
      </c>
      <c r="ANE227">
        <v>0</v>
      </c>
      <c r="ANF227">
        <v>0</v>
      </c>
      <c r="ANH227" t="s">
        <v>67</v>
      </c>
      <c r="ANN227" t="s">
        <v>1446</v>
      </c>
      <c r="ANO227">
        <v>1</v>
      </c>
      <c r="ANP227">
        <v>0</v>
      </c>
      <c r="ANQ227">
        <v>0</v>
      </c>
      <c r="ANR227">
        <v>0</v>
      </c>
      <c r="ANS227">
        <v>0</v>
      </c>
      <c r="ANT227">
        <v>0</v>
      </c>
      <c r="ANU227">
        <v>0</v>
      </c>
      <c r="ANV227">
        <v>0</v>
      </c>
      <c r="ANW227">
        <v>0</v>
      </c>
      <c r="ANX227">
        <v>0</v>
      </c>
      <c r="ANY227">
        <v>0</v>
      </c>
      <c r="ANZ227">
        <v>0</v>
      </c>
      <c r="AOB227" t="s">
        <v>67</v>
      </c>
      <c r="AOC227" t="s">
        <v>1446</v>
      </c>
      <c r="AOD227">
        <v>1</v>
      </c>
      <c r="AOE227">
        <v>0</v>
      </c>
      <c r="AOF227">
        <v>0</v>
      </c>
      <c r="AOG227">
        <v>0</v>
      </c>
      <c r="AOH227">
        <v>0</v>
      </c>
      <c r="AOI227">
        <v>0</v>
      </c>
      <c r="AOJ227">
        <v>0</v>
      </c>
      <c r="AOK227">
        <v>0</v>
      </c>
      <c r="AOL227">
        <v>0</v>
      </c>
      <c r="AOM227">
        <v>0</v>
      </c>
      <c r="AOO227" t="s">
        <v>5385</v>
      </c>
      <c r="AOP227">
        <v>0</v>
      </c>
      <c r="AOQ227">
        <v>1</v>
      </c>
      <c r="AOR227">
        <v>0</v>
      </c>
      <c r="AOS227">
        <v>1</v>
      </c>
      <c r="AOT227">
        <v>1</v>
      </c>
      <c r="AOU227">
        <v>0</v>
      </c>
      <c r="AOV227">
        <v>0</v>
      </c>
      <c r="AOX227" t="s">
        <v>65</v>
      </c>
      <c r="AOY227" t="s">
        <v>5387</v>
      </c>
      <c r="AOZ227">
        <v>0</v>
      </c>
      <c r="APA227">
        <v>1</v>
      </c>
      <c r="APB227">
        <v>1</v>
      </c>
      <c r="APC227">
        <v>0</v>
      </c>
      <c r="APD227">
        <v>1</v>
      </c>
      <c r="APE227">
        <v>1</v>
      </c>
      <c r="APF227">
        <v>0</v>
      </c>
      <c r="APG227">
        <v>0</v>
      </c>
      <c r="APH227">
        <v>0</v>
      </c>
      <c r="APJ227" t="s">
        <v>1290</v>
      </c>
      <c r="APL227" t="s">
        <v>1702</v>
      </c>
      <c r="APM227">
        <v>1</v>
      </c>
      <c r="APN227">
        <v>0</v>
      </c>
      <c r="APO227">
        <v>0</v>
      </c>
      <c r="APP227">
        <v>0</v>
      </c>
      <c r="APQ227">
        <v>1</v>
      </c>
      <c r="APR227">
        <v>0</v>
      </c>
      <c r="APS227">
        <v>0</v>
      </c>
      <c r="APT227">
        <v>0</v>
      </c>
      <c r="APU227" t="s">
        <v>5987</v>
      </c>
      <c r="APV227">
        <v>0</v>
      </c>
      <c r="APW227">
        <v>0</v>
      </c>
      <c r="APX227">
        <v>1</v>
      </c>
      <c r="APY227">
        <v>1</v>
      </c>
      <c r="APZ227">
        <v>1</v>
      </c>
      <c r="AQA227">
        <v>1</v>
      </c>
      <c r="AQB227">
        <v>1</v>
      </c>
      <c r="AQC227">
        <v>1</v>
      </c>
      <c r="AQE227" t="s">
        <v>5892</v>
      </c>
      <c r="AQF227">
        <v>0</v>
      </c>
      <c r="AQG227">
        <v>1</v>
      </c>
      <c r="AQH227">
        <v>1</v>
      </c>
      <c r="AQI227">
        <v>0</v>
      </c>
      <c r="AQJ227">
        <v>1</v>
      </c>
      <c r="AQK227">
        <v>1</v>
      </c>
      <c r="AQL227">
        <v>1</v>
      </c>
      <c r="AQM227">
        <v>0</v>
      </c>
      <c r="AQN227">
        <v>0</v>
      </c>
      <c r="AQO227">
        <v>0</v>
      </c>
      <c r="AQX227" t="s">
        <v>1294</v>
      </c>
    </row>
    <row r="228" spans="1:1024 1026:1142" x14ac:dyDescent="0.35">
      <c r="A228" t="s">
        <v>5568</v>
      </c>
      <c r="B228" t="s">
        <v>10600</v>
      </c>
      <c r="D228" t="s">
        <v>10602</v>
      </c>
      <c r="E228" t="s">
        <v>1873</v>
      </c>
      <c r="F228" t="s">
        <v>10945</v>
      </c>
      <c r="G228" t="s">
        <v>6015</v>
      </c>
      <c r="H228" t="s">
        <v>6015</v>
      </c>
      <c r="I228" t="s">
        <v>10946</v>
      </c>
      <c r="J228" t="s">
        <v>1874</v>
      </c>
      <c r="K228" t="s">
        <v>1426</v>
      </c>
      <c r="L228" t="s">
        <v>1427</v>
      </c>
      <c r="M228" t="s">
        <v>1530</v>
      </c>
      <c r="N228" t="s">
        <v>1531</v>
      </c>
      <c r="R228" t="s">
        <v>1532</v>
      </c>
      <c r="U228" t="s">
        <v>1393</v>
      </c>
      <c r="V228" t="s">
        <v>1371</v>
      </c>
      <c r="W228" t="s">
        <v>1282</v>
      </c>
      <c r="Y228" t="s">
        <v>1374</v>
      </c>
      <c r="AA228" t="s">
        <v>3891</v>
      </c>
      <c r="AJ228" t="s">
        <v>1283</v>
      </c>
      <c r="AK228" t="s">
        <v>10601</v>
      </c>
      <c r="AL228">
        <v>1</v>
      </c>
      <c r="AM228">
        <v>1</v>
      </c>
      <c r="AN228">
        <v>1</v>
      </c>
      <c r="AO228">
        <v>1</v>
      </c>
      <c r="AP228">
        <v>1</v>
      </c>
      <c r="AQ228">
        <v>1</v>
      </c>
      <c r="AR228">
        <v>1</v>
      </c>
      <c r="AS228">
        <v>1</v>
      </c>
      <c r="AT228">
        <v>1</v>
      </c>
      <c r="AU228">
        <v>0</v>
      </c>
      <c r="AV228">
        <v>1</v>
      </c>
      <c r="AW228">
        <v>0</v>
      </c>
      <c r="AX228">
        <v>1</v>
      </c>
      <c r="AY228">
        <v>1</v>
      </c>
      <c r="AZ228">
        <v>1</v>
      </c>
      <c r="BA228">
        <v>0</v>
      </c>
      <c r="BB228">
        <v>0</v>
      </c>
      <c r="BC228">
        <v>0</v>
      </c>
      <c r="BD228">
        <v>0</v>
      </c>
      <c r="BE228">
        <v>1</v>
      </c>
      <c r="BF228">
        <v>0</v>
      </c>
      <c r="BG228">
        <v>0</v>
      </c>
      <c r="BH228">
        <v>0</v>
      </c>
      <c r="BI228">
        <v>0</v>
      </c>
      <c r="BJ228">
        <v>0</v>
      </c>
      <c r="BK228">
        <v>0</v>
      </c>
      <c r="BL228">
        <v>0</v>
      </c>
      <c r="BM228">
        <v>0</v>
      </c>
      <c r="BN228">
        <v>0</v>
      </c>
      <c r="DP228" t="s">
        <v>1303</v>
      </c>
      <c r="DQ228" t="s">
        <v>1395</v>
      </c>
      <c r="DS228" t="s">
        <v>1395</v>
      </c>
      <c r="DT228" t="s">
        <v>1285</v>
      </c>
      <c r="DV228" t="s">
        <v>1285</v>
      </c>
      <c r="DW228">
        <v>3000</v>
      </c>
      <c r="DX228">
        <v>909</v>
      </c>
      <c r="DY228">
        <v>909</v>
      </c>
      <c r="DZ228" t="s">
        <v>67</v>
      </c>
      <c r="EA228" t="s">
        <v>65</v>
      </c>
      <c r="EB228" t="s">
        <v>1320</v>
      </c>
      <c r="EC228">
        <v>2</v>
      </c>
      <c r="ED228">
        <v>14</v>
      </c>
      <c r="FB228" t="s">
        <v>1303</v>
      </c>
      <c r="FC228" t="s">
        <v>1285</v>
      </c>
      <c r="FE228" t="s">
        <v>1285</v>
      </c>
      <c r="FF228">
        <v>3000</v>
      </c>
      <c r="FG228">
        <v>972</v>
      </c>
      <c r="FH228">
        <v>972</v>
      </c>
      <c r="FI228" t="s">
        <v>65</v>
      </c>
      <c r="FJ228" t="s">
        <v>65</v>
      </c>
      <c r="FK228" t="s">
        <v>1320</v>
      </c>
      <c r="FL228">
        <v>3</v>
      </c>
      <c r="GH228" t="s">
        <v>1303</v>
      </c>
      <c r="GI228" t="s">
        <v>1424</v>
      </c>
      <c r="GK228" t="s">
        <v>1424</v>
      </c>
      <c r="GL228">
        <v>4000</v>
      </c>
      <c r="GM228">
        <v>11268</v>
      </c>
      <c r="GN228">
        <v>11268</v>
      </c>
      <c r="GO228" t="s">
        <v>65</v>
      </c>
      <c r="GP228" t="s">
        <v>67</v>
      </c>
      <c r="GQ228" t="s">
        <v>1320</v>
      </c>
      <c r="GR228">
        <v>3</v>
      </c>
      <c r="GS228">
        <v>21</v>
      </c>
      <c r="GV228" t="s">
        <v>1303</v>
      </c>
      <c r="GW228" t="s">
        <v>1424</v>
      </c>
      <c r="GY228" t="s">
        <v>1424</v>
      </c>
      <c r="GZ228">
        <v>2500</v>
      </c>
      <c r="HA228">
        <v>5631</v>
      </c>
      <c r="HB228">
        <v>5631</v>
      </c>
      <c r="HC228" t="s">
        <v>65</v>
      </c>
      <c r="HD228" t="s">
        <v>65</v>
      </c>
      <c r="HE228" t="s">
        <v>1320</v>
      </c>
      <c r="HF228">
        <v>2</v>
      </c>
      <c r="HG228">
        <v>14</v>
      </c>
      <c r="HJ228" t="s">
        <v>1476</v>
      </c>
      <c r="IP228" t="s">
        <v>67</v>
      </c>
      <c r="IQ228" t="s">
        <v>65</v>
      </c>
      <c r="IR228" t="s">
        <v>1433</v>
      </c>
      <c r="IS228">
        <v>1</v>
      </c>
      <c r="IT228">
        <v>0</v>
      </c>
      <c r="IU228">
        <v>0</v>
      </c>
      <c r="IV228">
        <v>0</v>
      </c>
      <c r="IW228">
        <v>0</v>
      </c>
      <c r="IX228">
        <v>0</v>
      </c>
      <c r="IY228">
        <v>0</v>
      </c>
      <c r="IZ228">
        <v>0</v>
      </c>
      <c r="JB228" t="s">
        <v>65</v>
      </c>
      <c r="JC228" t="s">
        <v>67</v>
      </c>
      <c r="JE228" t="s">
        <v>1324</v>
      </c>
      <c r="JF228" t="s">
        <v>65</v>
      </c>
      <c r="JG228" t="s">
        <v>1427</v>
      </c>
      <c r="JH228" t="s">
        <v>1530</v>
      </c>
      <c r="JI228" t="s">
        <v>68</v>
      </c>
      <c r="JJ228" t="s">
        <v>5798</v>
      </c>
      <c r="JM228" t="s">
        <v>1536</v>
      </c>
      <c r="JN228" t="s">
        <v>1470</v>
      </c>
      <c r="JQ228" t="s">
        <v>1303</v>
      </c>
      <c r="JR228" t="s">
        <v>1285</v>
      </c>
      <c r="JT228" t="s">
        <v>1285</v>
      </c>
      <c r="JU228">
        <v>3000</v>
      </c>
      <c r="JV228">
        <v>1135</v>
      </c>
      <c r="JW228">
        <v>1135</v>
      </c>
      <c r="JX228" t="s">
        <v>65</v>
      </c>
      <c r="JY228" t="s">
        <v>65</v>
      </c>
      <c r="JZ228" t="s">
        <v>1320</v>
      </c>
      <c r="KA228">
        <v>2</v>
      </c>
      <c r="KB228">
        <v>14</v>
      </c>
      <c r="KF228" t="s">
        <v>1303</v>
      </c>
      <c r="KG228" t="s">
        <v>1318</v>
      </c>
      <c r="KI228" t="s">
        <v>1318</v>
      </c>
      <c r="KJ228" t="s">
        <v>1424</v>
      </c>
      <c r="KL228" t="s">
        <v>1424</v>
      </c>
      <c r="KM228">
        <v>6000</v>
      </c>
      <c r="KN228">
        <v>13304</v>
      </c>
      <c r="KO228">
        <v>13304</v>
      </c>
      <c r="KP228" t="s">
        <v>65</v>
      </c>
      <c r="KQ228" t="s">
        <v>67</v>
      </c>
      <c r="KR228" t="s">
        <v>1320</v>
      </c>
      <c r="KS228">
        <v>3</v>
      </c>
      <c r="KT228">
        <v>21</v>
      </c>
      <c r="LR228" t="s">
        <v>1303</v>
      </c>
      <c r="LS228" t="s">
        <v>1335</v>
      </c>
      <c r="LU228" t="s">
        <v>1335</v>
      </c>
      <c r="LV228" t="s">
        <v>1424</v>
      </c>
      <c r="LX228" t="s">
        <v>1424</v>
      </c>
      <c r="LY228">
        <v>5000</v>
      </c>
      <c r="LZ228">
        <v>10753</v>
      </c>
      <c r="MA228">
        <v>10753</v>
      </c>
      <c r="MB228" t="s">
        <v>65</v>
      </c>
      <c r="MC228" t="s">
        <v>65</v>
      </c>
      <c r="MD228" t="s">
        <v>1320</v>
      </c>
      <c r="ME228">
        <v>3</v>
      </c>
      <c r="ND228" t="s">
        <v>1303</v>
      </c>
      <c r="NE228" t="s">
        <v>1442</v>
      </c>
      <c r="NG228" t="s">
        <v>1442</v>
      </c>
      <c r="NH228">
        <v>3000</v>
      </c>
      <c r="NI228">
        <v>4412</v>
      </c>
      <c r="NJ228">
        <v>4412</v>
      </c>
      <c r="NK228" t="s">
        <v>65</v>
      </c>
      <c r="NL228" t="s">
        <v>67</v>
      </c>
      <c r="NM228" t="s">
        <v>1320</v>
      </c>
      <c r="NN228">
        <v>3</v>
      </c>
      <c r="NO228">
        <v>21</v>
      </c>
      <c r="NS228" t="s">
        <v>1303</v>
      </c>
      <c r="NT228" t="s">
        <v>1482</v>
      </c>
      <c r="NV228" t="s">
        <v>1482</v>
      </c>
      <c r="NW228" t="s">
        <v>1442</v>
      </c>
      <c r="NY228" t="s">
        <v>1442</v>
      </c>
      <c r="NZ228">
        <v>4000</v>
      </c>
      <c r="OA228">
        <v>8000</v>
      </c>
      <c r="OB228">
        <v>8000</v>
      </c>
      <c r="OC228" t="s">
        <v>65</v>
      </c>
      <c r="OD228" t="s">
        <v>65</v>
      </c>
      <c r="OE228" t="s">
        <v>1320</v>
      </c>
      <c r="OF228">
        <v>2</v>
      </c>
      <c r="OG228">
        <v>14</v>
      </c>
      <c r="OJ228" t="s">
        <v>1476</v>
      </c>
      <c r="PP228" t="s">
        <v>67</v>
      </c>
      <c r="PQ228" t="s">
        <v>65</v>
      </c>
      <c r="PR228" t="s">
        <v>1433</v>
      </c>
      <c r="PS228">
        <v>1</v>
      </c>
      <c r="PT228">
        <v>0</v>
      </c>
      <c r="PU228">
        <v>0</v>
      </c>
      <c r="PV228">
        <v>0</v>
      </c>
      <c r="PW228">
        <v>0</v>
      </c>
      <c r="PX228">
        <v>0</v>
      </c>
      <c r="PY228">
        <v>0</v>
      </c>
      <c r="PZ228">
        <v>0</v>
      </c>
      <c r="QB228" t="s">
        <v>67</v>
      </c>
      <c r="QC228" t="s">
        <v>65</v>
      </c>
      <c r="QF228" t="s">
        <v>1282</v>
      </c>
      <c r="QH228" t="s">
        <v>1282</v>
      </c>
      <c r="QI228" t="s">
        <v>1427</v>
      </c>
      <c r="QJ228" t="s">
        <v>1543</v>
      </c>
      <c r="QK228" t="s">
        <v>1544</v>
      </c>
      <c r="QQ228" t="s">
        <v>1544</v>
      </c>
      <c r="QR228" t="s">
        <v>1544</v>
      </c>
      <c r="QS228" t="s">
        <v>1470</v>
      </c>
      <c r="RJ228" t="s">
        <v>1303</v>
      </c>
      <c r="RO228" t="s">
        <v>67</v>
      </c>
      <c r="RP228" t="s">
        <v>65</v>
      </c>
      <c r="RQ228" t="s">
        <v>1315</v>
      </c>
      <c r="RR228">
        <v>1</v>
      </c>
      <c r="RS228">
        <v>30</v>
      </c>
      <c r="SG228" t="s">
        <v>1303</v>
      </c>
      <c r="SH228">
        <v>5000</v>
      </c>
      <c r="SI228">
        <v>5000</v>
      </c>
      <c r="SJ228">
        <v>5000</v>
      </c>
      <c r="SK228" t="s">
        <v>65</v>
      </c>
      <c r="SL228" t="s">
        <v>67</v>
      </c>
      <c r="SM228" t="s">
        <v>1320</v>
      </c>
      <c r="SN228">
        <v>3</v>
      </c>
      <c r="SO228">
        <v>21</v>
      </c>
      <c r="TN228" t="s">
        <v>1478</v>
      </c>
      <c r="TO228">
        <v>70000</v>
      </c>
      <c r="TP228">
        <v>70000</v>
      </c>
      <c r="TQ228">
        <v>70000</v>
      </c>
      <c r="TR228">
        <v>14000</v>
      </c>
      <c r="TS228" t="s">
        <v>67</v>
      </c>
      <c r="TT228" t="s">
        <v>67</v>
      </c>
      <c r="TU228" t="s">
        <v>1315</v>
      </c>
      <c r="TV228">
        <v>1</v>
      </c>
      <c r="TW228">
        <v>30</v>
      </c>
      <c r="UL228" t="s">
        <v>1303</v>
      </c>
      <c r="UM228">
        <v>2000</v>
      </c>
      <c r="UN228">
        <v>2000</v>
      </c>
      <c r="UO228">
        <v>2000</v>
      </c>
      <c r="UP228" t="s">
        <v>65</v>
      </c>
      <c r="UQ228" t="s">
        <v>65</v>
      </c>
      <c r="UR228" t="s">
        <v>1315</v>
      </c>
      <c r="US228">
        <v>1</v>
      </c>
      <c r="UT228">
        <v>30</v>
      </c>
      <c r="UW228" t="s">
        <v>1303</v>
      </c>
      <c r="UX228">
        <v>1000</v>
      </c>
      <c r="UY228">
        <v>1000</v>
      </c>
      <c r="UZ228">
        <v>1000</v>
      </c>
      <c r="VA228" t="s">
        <v>67</v>
      </c>
      <c r="VB228" t="s">
        <v>67</v>
      </c>
      <c r="VC228" t="s">
        <v>1315</v>
      </c>
      <c r="VD228">
        <v>1</v>
      </c>
      <c r="VE228">
        <v>30</v>
      </c>
      <c r="AAS228" t="s">
        <v>1476</v>
      </c>
      <c r="ABX228" t="s">
        <v>1433</v>
      </c>
      <c r="ABY228">
        <v>1</v>
      </c>
      <c r="ABZ228">
        <v>0</v>
      </c>
      <c r="ACA228">
        <v>0</v>
      </c>
      <c r="ACB228">
        <v>0</v>
      </c>
      <c r="ACC228">
        <v>0</v>
      </c>
      <c r="ACD228">
        <v>0</v>
      </c>
      <c r="ACE228">
        <v>0</v>
      </c>
      <c r="ACF228">
        <v>0</v>
      </c>
      <c r="ACH228" t="s">
        <v>67</v>
      </c>
      <c r="ACI228" t="s">
        <v>67</v>
      </c>
      <c r="ACL228" t="s">
        <v>1282</v>
      </c>
      <c r="ACN228" t="s">
        <v>1282</v>
      </c>
      <c r="ACO228" t="s">
        <v>1427</v>
      </c>
      <c r="ACP228" t="s">
        <v>1543</v>
      </c>
      <c r="ACQ228" t="s">
        <v>1544</v>
      </c>
      <c r="ACW228" t="s">
        <v>1544</v>
      </c>
      <c r="ACX228" t="s">
        <v>1544</v>
      </c>
      <c r="ACY228" t="s">
        <v>1470</v>
      </c>
      <c r="AHL228" t="s">
        <v>1547</v>
      </c>
      <c r="AKX228" t="s">
        <v>1526</v>
      </c>
      <c r="AMJ228" t="s">
        <v>67</v>
      </c>
      <c r="AML228" t="s">
        <v>67</v>
      </c>
      <c r="AMN228" t="s">
        <v>1472</v>
      </c>
      <c r="AMO228">
        <v>0</v>
      </c>
      <c r="AMP228">
        <v>0</v>
      </c>
      <c r="AMQ228">
        <v>0</v>
      </c>
      <c r="AMR228">
        <v>0</v>
      </c>
      <c r="AMS228">
        <v>0</v>
      </c>
      <c r="AMT228">
        <v>1</v>
      </c>
      <c r="AMU228">
        <v>0</v>
      </c>
      <c r="AMV228">
        <v>0</v>
      </c>
      <c r="AMW228">
        <v>0</v>
      </c>
      <c r="AMX228">
        <v>0</v>
      </c>
      <c r="AMY228">
        <v>0</v>
      </c>
      <c r="AMZ228">
        <v>0</v>
      </c>
      <c r="ANA228">
        <v>0</v>
      </c>
      <c r="ANB228">
        <v>0</v>
      </c>
      <c r="ANC228">
        <v>0</v>
      </c>
      <c r="AND228">
        <v>0</v>
      </c>
      <c r="ANE228">
        <v>0</v>
      </c>
      <c r="ANF228">
        <v>0</v>
      </c>
      <c r="ANH228" t="s">
        <v>67</v>
      </c>
      <c r="ANN228" t="s">
        <v>1446</v>
      </c>
      <c r="ANO228">
        <v>1</v>
      </c>
      <c r="ANP228">
        <v>0</v>
      </c>
      <c r="ANQ228">
        <v>0</v>
      </c>
      <c r="ANR228">
        <v>0</v>
      </c>
      <c r="ANS228">
        <v>0</v>
      </c>
      <c r="ANT228">
        <v>0</v>
      </c>
      <c r="ANU228">
        <v>0</v>
      </c>
      <c r="ANV228">
        <v>0</v>
      </c>
      <c r="ANW228">
        <v>0</v>
      </c>
      <c r="ANX228">
        <v>0</v>
      </c>
      <c r="ANY228">
        <v>0</v>
      </c>
      <c r="ANZ228">
        <v>0</v>
      </c>
      <c r="AOB228" t="s">
        <v>67</v>
      </c>
      <c r="AOC228" t="s">
        <v>1446</v>
      </c>
      <c r="AOD228">
        <v>1</v>
      </c>
      <c r="AOE228">
        <v>0</v>
      </c>
      <c r="AOF228">
        <v>0</v>
      </c>
      <c r="AOG228">
        <v>0</v>
      </c>
      <c r="AOH228">
        <v>0</v>
      </c>
      <c r="AOI228">
        <v>0</v>
      </c>
      <c r="AOJ228">
        <v>0</v>
      </c>
      <c r="AOK228">
        <v>0</v>
      </c>
      <c r="AOL228">
        <v>0</v>
      </c>
      <c r="AOM228">
        <v>0</v>
      </c>
      <c r="AOO228" t="s">
        <v>1484</v>
      </c>
      <c r="AOP228">
        <v>0</v>
      </c>
      <c r="AOQ228">
        <v>0</v>
      </c>
      <c r="AOR228">
        <v>0</v>
      </c>
      <c r="AOS228">
        <v>1</v>
      </c>
      <c r="AOT228">
        <v>0</v>
      </c>
      <c r="AOU228">
        <v>0</v>
      </c>
      <c r="AOV228">
        <v>0</v>
      </c>
      <c r="AOX228" t="s">
        <v>65</v>
      </c>
      <c r="AOY228" t="s">
        <v>5395</v>
      </c>
      <c r="AOZ228">
        <v>0</v>
      </c>
      <c r="APA228">
        <v>0</v>
      </c>
      <c r="APB228">
        <v>1</v>
      </c>
      <c r="APC228">
        <v>1</v>
      </c>
      <c r="APD228">
        <v>0</v>
      </c>
      <c r="APE228">
        <v>0</v>
      </c>
      <c r="APF228">
        <v>0</v>
      </c>
      <c r="APG228">
        <v>0</v>
      </c>
      <c r="APH228">
        <v>0</v>
      </c>
      <c r="APJ228" t="s">
        <v>1290</v>
      </c>
      <c r="APL228" t="s">
        <v>1433</v>
      </c>
      <c r="APM228">
        <v>1</v>
      </c>
      <c r="APN228">
        <v>0</v>
      </c>
      <c r="APO228">
        <v>0</v>
      </c>
      <c r="APP228">
        <v>0</v>
      </c>
      <c r="APQ228">
        <v>0</v>
      </c>
      <c r="APR228">
        <v>0</v>
      </c>
      <c r="APS228">
        <v>0</v>
      </c>
      <c r="APT228">
        <v>0</v>
      </c>
      <c r="APU228" t="s">
        <v>1541</v>
      </c>
      <c r="APV228">
        <v>0</v>
      </c>
      <c r="APW228">
        <v>0</v>
      </c>
      <c r="APX228">
        <v>0</v>
      </c>
      <c r="APY228">
        <v>0</v>
      </c>
      <c r="APZ228">
        <v>1</v>
      </c>
      <c r="AQA228">
        <v>1</v>
      </c>
      <c r="AQB228">
        <v>1</v>
      </c>
      <c r="AQC228">
        <v>1</v>
      </c>
      <c r="AQE228" t="s">
        <v>1494</v>
      </c>
      <c r="AQF228">
        <v>0</v>
      </c>
      <c r="AQG228">
        <v>0</v>
      </c>
      <c r="AQH228">
        <v>0</v>
      </c>
      <c r="AQI228">
        <v>0</v>
      </c>
      <c r="AQJ228">
        <v>0</v>
      </c>
      <c r="AQK228">
        <v>0</v>
      </c>
      <c r="AQL228">
        <v>1</v>
      </c>
      <c r="AQM228">
        <v>0</v>
      </c>
      <c r="AQN228">
        <v>0</v>
      </c>
      <c r="AQO228">
        <v>0</v>
      </c>
      <c r="AQX228" t="s">
        <v>1294</v>
      </c>
    </row>
    <row r="229" spans="1:1024 1026:1142" x14ac:dyDescent="0.35">
      <c r="A229" t="s">
        <v>5568</v>
      </c>
      <c r="B229" t="s">
        <v>10606</v>
      </c>
      <c r="D229" t="s">
        <v>10609</v>
      </c>
      <c r="E229" t="s">
        <v>1873</v>
      </c>
      <c r="F229" t="s">
        <v>10945</v>
      </c>
      <c r="G229" t="s">
        <v>6015</v>
      </c>
      <c r="H229" t="s">
        <v>6015</v>
      </c>
      <c r="I229" t="s">
        <v>10946</v>
      </c>
      <c r="J229" t="s">
        <v>1874</v>
      </c>
      <c r="K229" t="s">
        <v>1426</v>
      </c>
      <c r="L229" t="s">
        <v>1427</v>
      </c>
      <c r="M229" t="s">
        <v>1530</v>
      </c>
      <c r="N229" t="s">
        <v>1531</v>
      </c>
      <c r="R229" t="s">
        <v>1532</v>
      </c>
      <c r="U229" t="s">
        <v>1393</v>
      </c>
      <c r="V229" t="s">
        <v>1371</v>
      </c>
      <c r="W229" t="s">
        <v>1282</v>
      </c>
      <c r="Y229" t="s">
        <v>1339</v>
      </c>
      <c r="AA229" t="s">
        <v>3891</v>
      </c>
      <c r="AJ229" t="s">
        <v>1283</v>
      </c>
      <c r="AK229" t="s">
        <v>10607</v>
      </c>
      <c r="AL229">
        <v>1</v>
      </c>
      <c r="AM229">
        <v>1</v>
      </c>
      <c r="AN229">
        <v>0</v>
      </c>
      <c r="AO229">
        <v>1</v>
      </c>
      <c r="AP229">
        <v>1</v>
      </c>
      <c r="AQ229">
        <v>1</v>
      </c>
      <c r="AR229">
        <v>1</v>
      </c>
      <c r="AS229">
        <v>1</v>
      </c>
      <c r="AT229">
        <v>1</v>
      </c>
      <c r="AU229">
        <v>1</v>
      </c>
      <c r="AV229">
        <v>0</v>
      </c>
      <c r="AW229">
        <v>0</v>
      </c>
      <c r="AX229">
        <v>0</v>
      </c>
      <c r="AY229">
        <v>0</v>
      </c>
      <c r="AZ229">
        <v>0</v>
      </c>
      <c r="BA229">
        <v>0</v>
      </c>
      <c r="BB229">
        <v>0</v>
      </c>
      <c r="BC229">
        <v>0</v>
      </c>
      <c r="BD229">
        <v>0</v>
      </c>
      <c r="BE229">
        <v>0</v>
      </c>
      <c r="BF229">
        <v>0</v>
      </c>
      <c r="BG229">
        <v>0</v>
      </c>
      <c r="BH229">
        <v>0</v>
      </c>
      <c r="BI229">
        <v>0</v>
      </c>
      <c r="BJ229">
        <v>0</v>
      </c>
      <c r="BK229">
        <v>0</v>
      </c>
      <c r="BL229">
        <v>1</v>
      </c>
      <c r="BM229">
        <v>1</v>
      </c>
      <c r="BN229">
        <v>1</v>
      </c>
      <c r="DP229" t="s">
        <v>1478</v>
      </c>
      <c r="DQ229" t="s">
        <v>1312</v>
      </c>
      <c r="DS229" t="s">
        <v>1312</v>
      </c>
      <c r="DT229" t="s">
        <v>1285</v>
      </c>
      <c r="DV229" t="s">
        <v>1285</v>
      </c>
      <c r="DW229">
        <v>3000</v>
      </c>
      <c r="DX229">
        <v>1021</v>
      </c>
      <c r="DY229">
        <v>1021</v>
      </c>
      <c r="DZ229" t="s">
        <v>65</v>
      </c>
      <c r="EA229" t="s">
        <v>67</v>
      </c>
      <c r="EB229" t="s">
        <v>1320</v>
      </c>
      <c r="EC229">
        <v>3</v>
      </c>
      <c r="ED229">
        <v>21</v>
      </c>
      <c r="FB229" t="s">
        <v>1303</v>
      </c>
      <c r="FC229" t="s">
        <v>1285</v>
      </c>
      <c r="FE229" t="s">
        <v>1285</v>
      </c>
      <c r="FF229">
        <v>3500</v>
      </c>
      <c r="FG229">
        <v>1134</v>
      </c>
      <c r="FH229">
        <v>1134</v>
      </c>
      <c r="FI229" t="s">
        <v>65</v>
      </c>
      <c r="FJ229" t="s">
        <v>67</v>
      </c>
      <c r="FK229" t="s">
        <v>1320</v>
      </c>
      <c r="FL229">
        <v>3</v>
      </c>
      <c r="GV229" t="s">
        <v>1303</v>
      </c>
      <c r="GW229" t="s">
        <v>1424</v>
      </c>
      <c r="GY229" t="s">
        <v>1424</v>
      </c>
      <c r="GZ229">
        <v>2500</v>
      </c>
      <c r="HA229">
        <v>5631</v>
      </c>
      <c r="HB229">
        <v>5631</v>
      </c>
      <c r="HC229" t="s">
        <v>65</v>
      </c>
      <c r="HD229" t="s">
        <v>65</v>
      </c>
      <c r="HE229" t="s">
        <v>1320</v>
      </c>
      <c r="HF229">
        <v>2</v>
      </c>
      <c r="HG229">
        <v>14</v>
      </c>
      <c r="HJ229" t="s">
        <v>1600</v>
      </c>
      <c r="IP229" t="s">
        <v>67</v>
      </c>
      <c r="IQ229" t="s">
        <v>65</v>
      </c>
      <c r="IR229" t="s">
        <v>1433</v>
      </c>
      <c r="IS229">
        <v>1</v>
      </c>
      <c r="IT229">
        <v>0</v>
      </c>
      <c r="IU229">
        <v>0</v>
      </c>
      <c r="IV229">
        <v>0</v>
      </c>
      <c r="IW229">
        <v>0</v>
      </c>
      <c r="IX229">
        <v>0</v>
      </c>
      <c r="IY229">
        <v>0</v>
      </c>
      <c r="IZ229">
        <v>0</v>
      </c>
      <c r="JB229" t="s">
        <v>65</v>
      </c>
      <c r="JC229" t="s">
        <v>67</v>
      </c>
      <c r="JE229" t="s">
        <v>1324</v>
      </c>
      <c r="JF229" t="s">
        <v>65</v>
      </c>
      <c r="JG229" t="s">
        <v>1427</v>
      </c>
      <c r="JH229" t="s">
        <v>1530</v>
      </c>
      <c r="JI229" t="s">
        <v>68</v>
      </c>
      <c r="JJ229" t="s">
        <v>1535</v>
      </c>
      <c r="JM229" t="s">
        <v>1536</v>
      </c>
      <c r="JN229" t="s">
        <v>1470</v>
      </c>
      <c r="JQ229" t="s">
        <v>1303</v>
      </c>
      <c r="JR229" t="s">
        <v>1285</v>
      </c>
      <c r="JT229" t="s">
        <v>1285</v>
      </c>
      <c r="JU229">
        <v>3000</v>
      </c>
      <c r="JV229">
        <v>1135</v>
      </c>
      <c r="JW229">
        <v>1135</v>
      </c>
      <c r="JX229" t="s">
        <v>65</v>
      </c>
      <c r="JY229" t="s">
        <v>67</v>
      </c>
      <c r="JZ229" t="s">
        <v>1320</v>
      </c>
      <c r="KA229">
        <v>3</v>
      </c>
      <c r="KB229">
        <v>21</v>
      </c>
      <c r="KF229" t="s">
        <v>1303</v>
      </c>
      <c r="KG229" t="s">
        <v>68</v>
      </c>
      <c r="KH229" t="s">
        <v>1537</v>
      </c>
      <c r="KI229" t="s">
        <v>1537</v>
      </c>
      <c r="KJ229" t="s">
        <v>1424</v>
      </c>
      <c r="KL229" t="s">
        <v>1424</v>
      </c>
      <c r="KM229">
        <v>4000</v>
      </c>
      <c r="KN229">
        <v>8869</v>
      </c>
      <c r="KO229">
        <v>8869</v>
      </c>
      <c r="KP229" t="s">
        <v>65</v>
      </c>
      <c r="KQ229" t="s">
        <v>65</v>
      </c>
      <c r="KR229" t="s">
        <v>1320</v>
      </c>
      <c r="KS229">
        <v>2</v>
      </c>
      <c r="KT229">
        <v>14</v>
      </c>
      <c r="LR229" t="s">
        <v>1303</v>
      </c>
      <c r="LS229" t="s">
        <v>1335</v>
      </c>
      <c r="LU229" t="s">
        <v>1335</v>
      </c>
      <c r="LV229" t="s">
        <v>1424</v>
      </c>
      <c r="LX229" t="s">
        <v>1424</v>
      </c>
      <c r="LY229">
        <v>5000</v>
      </c>
      <c r="LZ229">
        <v>10753</v>
      </c>
      <c r="MA229">
        <v>10753</v>
      </c>
      <c r="MB229" t="s">
        <v>65</v>
      </c>
      <c r="MC229" t="s">
        <v>65</v>
      </c>
      <c r="MD229" t="s">
        <v>1320</v>
      </c>
      <c r="ME229">
        <v>2</v>
      </c>
      <c r="ND229" t="s">
        <v>1303</v>
      </c>
      <c r="NE229" t="s">
        <v>1442</v>
      </c>
      <c r="NG229" t="s">
        <v>1442</v>
      </c>
      <c r="NH229">
        <v>3000</v>
      </c>
      <c r="NI229">
        <v>4412</v>
      </c>
      <c r="NJ229">
        <v>4412</v>
      </c>
      <c r="NK229" t="s">
        <v>65</v>
      </c>
      <c r="NL229" t="s">
        <v>65</v>
      </c>
      <c r="NM229" t="s">
        <v>1320</v>
      </c>
      <c r="NN229">
        <v>3</v>
      </c>
      <c r="NO229">
        <v>21</v>
      </c>
      <c r="NS229" t="s">
        <v>1303</v>
      </c>
      <c r="NT229" t="s">
        <v>1482</v>
      </c>
      <c r="NV229" t="s">
        <v>1482</v>
      </c>
      <c r="NW229" t="s">
        <v>1442</v>
      </c>
      <c r="NY229" t="s">
        <v>1442</v>
      </c>
      <c r="NZ229">
        <v>4000</v>
      </c>
      <c r="OA229">
        <v>8000</v>
      </c>
      <c r="OB229">
        <v>8000</v>
      </c>
      <c r="OC229" t="s">
        <v>65</v>
      </c>
      <c r="OD229" t="s">
        <v>65</v>
      </c>
      <c r="OE229" t="s">
        <v>1320</v>
      </c>
      <c r="OF229">
        <v>2</v>
      </c>
      <c r="OG229">
        <v>14</v>
      </c>
      <c r="OJ229" t="s">
        <v>1476</v>
      </c>
      <c r="PP229" t="s">
        <v>67</v>
      </c>
      <c r="PQ229" t="s">
        <v>67</v>
      </c>
      <c r="QV229" t="s">
        <v>1303</v>
      </c>
      <c r="QW229" t="s">
        <v>1382</v>
      </c>
      <c r="QY229" t="s">
        <v>1382</v>
      </c>
      <c r="QZ229">
        <v>7000</v>
      </c>
      <c r="RA229">
        <v>2333</v>
      </c>
      <c r="RB229">
        <v>2333</v>
      </c>
      <c r="RC229" t="s">
        <v>65</v>
      </c>
      <c r="RD229" t="s">
        <v>65</v>
      </c>
      <c r="RE229" t="s">
        <v>1320</v>
      </c>
      <c r="RF229">
        <v>2</v>
      </c>
      <c r="RG229">
        <v>14</v>
      </c>
      <c r="YJ229" t="s">
        <v>1303</v>
      </c>
      <c r="YK229">
        <v>15000</v>
      </c>
      <c r="YL229">
        <v>15000</v>
      </c>
      <c r="YM229">
        <v>15000</v>
      </c>
      <c r="YN229" t="s">
        <v>65</v>
      </c>
      <c r="YO229" t="s">
        <v>67</v>
      </c>
      <c r="YP229" t="s">
        <v>1320</v>
      </c>
      <c r="YQ229">
        <v>3</v>
      </c>
      <c r="YR229">
        <v>21</v>
      </c>
      <c r="YU229" t="s">
        <v>1303</v>
      </c>
      <c r="YV229">
        <v>60000</v>
      </c>
      <c r="YW229">
        <v>60000</v>
      </c>
      <c r="YX229">
        <v>60000</v>
      </c>
      <c r="YY229" t="s">
        <v>67</v>
      </c>
      <c r="YZ229" t="s">
        <v>67</v>
      </c>
      <c r="ZA229" t="s">
        <v>1315</v>
      </c>
      <c r="ZB229">
        <v>1</v>
      </c>
      <c r="ZF229" t="s">
        <v>1303</v>
      </c>
      <c r="ZG229">
        <v>10000</v>
      </c>
      <c r="ZH229">
        <v>10000</v>
      </c>
      <c r="ZI229">
        <v>10000</v>
      </c>
      <c r="ZJ229" t="s">
        <v>65</v>
      </c>
      <c r="ZK229" t="s">
        <v>67</v>
      </c>
      <c r="ZL229" t="s">
        <v>1315</v>
      </c>
      <c r="ZM229">
        <v>1</v>
      </c>
      <c r="ZN229">
        <v>30</v>
      </c>
      <c r="AAS229" t="s">
        <v>1317</v>
      </c>
      <c r="ABX229" t="s">
        <v>1433</v>
      </c>
      <c r="ABY229">
        <v>1</v>
      </c>
      <c r="ABZ229">
        <v>0</v>
      </c>
      <c r="ACA229">
        <v>0</v>
      </c>
      <c r="ACB229">
        <v>0</v>
      </c>
      <c r="ACC229">
        <v>0</v>
      </c>
      <c r="ACD229">
        <v>0</v>
      </c>
      <c r="ACE229">
        <v>0</v>
      </c>
      <c r="ACF229">
        <v>0</v>
      </c>
      <c r="ACH229" t="s">
        <v>67</v>
      </c>
      <c r="ACI229" t="s">
        <v>67</v>
      </c>
      <c r="ACL229" t="s">
        <v>1282</v>
      </c>
      <c r="ACN229" t="s">
        <v>1282</v>
      </c>
      <c r="ACO229" t="s">
        <v>1427</v>
      </c>
      <c r="ACP229" t="s">
        <v>1543</v>
      </c>
      <c r="ACQ229" t="s">
        <v>1544</v>
      </c>
      <c r="ACW229" t="s">
        <v>1544</v>
      </c>
      <c r="ACX229" t="s">
        <v>1544</v>
      </c>
      <c r="ACY229" t="s">
        <v>1470</v>
      </c>
      <c r="AHL229" t="s">
        <v>1547</v>
      </c>
      <c r="AKX229" t="s">
        <v>1526</v>
      </c>
      <c r="AMJ229" t="s">
        <v>67</v>
      </c>
      <c r="AML229" t="s">
        <v>67</v>
      </c>
      <c r="AMN229" t="s">
        <v>10153</v>
      </c>
      <c r="AMO229">
        <v>0</v>
      </c>
      <c r="AMP229">
        <v>0</v>
      </c>
      <c r="AMQ229">
        <v>1</v>
      </c>
      <c r="AMR229">
        <v>0</v>
      </c>
      <c r="AMS229">
        <v>0</v>
      </c>
      <c r="AMT229">
        <v>1</v>
      </c>
      <c r="AMU229">
        <v>0</v>
      </c>
      <c r="AMV229">
        <v>0</v>
      </c>
      <c r="AMW229">
        <v>0</v>
      </c>
      <c r="AMX229">
        <v>0</v>
      </c>
      <c r="AMY229">
        <v>1</v>
      </c>
      <c r="AMZ229">
        <v>1</v>
      </c>
      <c r="ANA229">
        <v>1</v>
      </c>
      <c r="ANB229">
        <v>0</v>
      </c>
      <c r="ANC229">
        <v>0</v>
      </c>
      <c r="AND229">
        <v>0</v>
      </c>
      <c r="ANE229">
        <v>0</v>
      </c>
      <c r="ANF229">
        <v>0</v>
      </c>
      <c r="ANH229" t="s">
        <v>67</v>
      </c>
      <c r="ANN229" t="s">
        <v>1446</v>
      </c>
      <c r="ANO229">
        <v>1</v>
      </c>
      <c r="ANP229">
        <v>0</v>
      </c>
      <c r="ANQ229">
        <v>0</v>
      </c>
      <c r="ANR229">
        <v>0</v>
      </c>
      <c r="ANS229">
        <v>0</v>
      </c>
      <c r="ANT229">
        <v>0</v>
      </c>
      <c r="ANU229">
        <v>0</v>
      </c>
      <c r="ANV229">
        <v>0</v>
      </c>
      <c r="ANW229">
        <v>0</v>
      </c>
      <c r="ANX229">
        <v>0</v>
      </c>
      <c r="ANY229">
        <v>0</v>
      </c>
      <c r="ANZ229">
        <v>0</v>
      </c>
      <c r="AOB229" t="s">
        <v>67</v>
      </c>
      <c r="AOC229" t="s">
        <v>1446</v>
      </c>
      <c r="AOD229">
        <v>1</v>
      </c>
      <c r="AOE229">
        <v>0</v>
      </c>
      <c r="AOF229">
        <v>0</v>
      </c>
      <c r="AOG229">
        <v>0</v>
      </c>
      <c r="AOH229">
        <v>0</v>
      </c>
      <c r="AOI229">
        <v>0</v>
      </c>
      <c r="AOJ229">
        <v>0</v>
      </c>
      <c r="AOK229">
        <v>0</v>
      </c>
      <c r="AOL229">
        <v>0</v>
      </c>
      <c r="AOM229">
        <v>0</v>
      </c>
      <c r="AOO229" t="s">
        <v>1666</v>
      </c>
      <c r="AOP229">
        <v>0</v>
      </c>
      <c r="AOQ229">
        <v>1</v>
      </c>
      <c r="AOR229">
        <v>1</v>
      </c>
      <c r="AOS229">
        <v>1</v>
      </c>
      <c r="AOT229">
        <v>0</v>
      </c>
      <c r="AOU229">
        <v>0</v>
      </c>
      <c r="AOV229">
        <v>0</v>
      </c>
      <c r="AOX229" t="s">
        <v>65</v>
      </c>
      <c r="AOY229" t="s">
        <v>5380</v>
      </c>
      <c r="AOZ229">
        <v>0</v>
      </c>
      <c r="APA229">
        <v>0</v>
      </c>
      <c r="APB229">
        <v>0</v>
      </c>
      <c r="APC229">
        <v>0</v>
      </c>
      <c r="APD229">
        <v>0</v>
      </c>
      <c r="APE229">
        <v>1</v>
      </c>
      <c r="APF229">
        <v>1</v>
      </c>
      <c r="APG229">
        <v>0</v>
      </c>
      <c r="APH229">
        <v>0</v>
      </c>
      <c r="APJ229" t="s">
        <v>1290</v>
      </c>
      <c r="APL229" t="s">
        <v>1433</v>
      </c>
      <c r="APM229">
        <v>1</v>
      </c>
      <c r="APN229">
        <v>0</v>
      </c>
      <c r="APO229">
        <v>0</v>
      </c>
      <c r="APP229">
        <v>0</v>
      </c>
      <c r="APQ229">
        <v>0</v>
      </c>
      <c r="APR229">
        <v>0</v>
      </c>
      <c r="APS229">
        <v>0</v>
      </c>
      <c r="APT229">
        <v>0</v>
      </c>
      <c r="APU229" t="s">
        <v>1541</v>
      </c>
      <c r="APV229">
        <v>0</v>
      </c>
      <c r="APW229">
        <v>0</v>
      </c>
      <c r="APX229">
        <v>0</v>
      </c>
      <c r="APY229">
        <v>0</v>
      </c>
      <c r="APZ229">
        <v>1</v>
      </c>
      <c r="AQA229">
        <v>1</v>
      </c>
      <c r="AQB229">
        <v>1</v>
      </c>
      <c r="AQC229">
        <v>1</v>
      </c>
      <c r="AQE229" t="s">
        <v>10608</v>
      </c>
      <c r="AQF229">
        <v>0</v>
      </c>
      <c r="AQG229">
        <v>0</v>
      </c>
      <c r="AQH229">
        <v>0</v>
      </c>
      <c r="AQI229">
        <v>1</v>
      </c>
      <c r="AQJ229">
        <v>1</v>
      </c>
      <c r="AQK229">
        <v>0</v>
      </c>
      <c r="AQL229">
        <v>1</v>
      </c>
      <c r="AQM229">
        <v>1</v>
      </c>
      <c r="AQN229">
        <v>0</v>
      </c>
      <c r="AQO229">
        <v>0</v>
      </c>
      <c r="AQX229" t="s">
        <v>1294</v>
      </c>
    </row>
    <row r="230" spans="1:1024 1026:1142" x14ac:dyDescent="0.35">
      <c r="A230" t="s">
        <v>5568</v>
      </c>
      <c r="B230" t="s">
        <v>10613</v>
      </c>
      <c r="D230" t="s">
        <v>10617</v>
      </c>
      <c r="E230" t="s">
        <v>1873</v>
      </c>
      <c r="F230" t="s">
        <v>10945</v>
      </c>
      <c r="G230" t="s">
        <v>6015</v>
      </c>
      <c r="H230" t="s">
        <v>6015</v>
      </c>
      <c r="I230" t="s">
        <v>10946</v>
      </c>
      <c r="J230" t="s">
        <v>1874</v>
      </c>
      <c r="K230" t="s">
        <v>1426</v>
      </c>
      <c r="L230" t="s">
        <v>1427</v>
      </c>
      <c r="M230" t="s">
        <v>1530</v>
      </c>
      <c r="N230" t="s">
        <v>1531</v>
      </c>
      <c r="R230" t="s">
        <v>1532</v>
      </c>
      <c r="U230" t="s">
        <v>1393</v>
      </c>
      <c r="V230" t="s">
        <v>1371</v>
      </c>
      <c r="W230" t="s">
        <v>1282</v>
      </c>
      <c r="Y230" t="s">
        <v>1301</v>
      </c>
      <c r="AA230" t="s">
        <v>3891</v>
      </c>
      <c r="AJ230" t="s">
        <v>1283</v>
      </c>
      <c r="AK230" t="s">
        <v>10614</v>
      </c>
      <c r="AL230">
        <v>1</v>
      </c>
      <c r="AM230">
        <v>1</v>
      </c>
      <c r="AN230">
        <v>1</v>
      </c>
      <c r="AO230">
        <v>1</v>
      </c>
      <c r="AP230">
        <v>0</v>
      </c>
      <c r="AQ230">
        <v>1</v>
      </c>
      <c r="AR230">
        <v>1</v>
      </c>
      <c r="AS230">
        <v>1</v>
      </c>
      <c r="AT230">
        <v>1</v>
      </c>
      <c r="AU230">
        <v>1</v>
      </c>
      <c r="AV230">
        <v>1</v>
      </c>
      <c r="AW230">
        <v>1</v>
      </c>
      <c r="AX230">
        <v>1</v>
      </c>
      <c r="AY230">
        <v>1</v>
      </c>
      <c r="AZ230">
        <v>0</v>
      </c>
      <c r="BA230">
        <v>0</v>
      </c>
      <c r="BB230">
        <v>0</v>
      </c>
      <c r="BC230">
        <v>1</v>
      </c>
      <c r="BD230">
        <v>0</v>
      </c>
      <c r="BE230">
        <v>1</v>
      </c>
      <c r="BF230">
        <v>0</v>
      </c>
      <c r="BG230">
        <v>0</v>
      </c>
      <c r="BH230">
        <v>0</v>
      </c>
      <c r="BI230">
        <v>0</v>
      </c>
      <c r="BJ230">
        <v>0</v>
      </c>
      <c r="BK230">
        <v>0</v>
      </c>
      <c r="BL230">
        <v>1</v>
      </c>
      <c r="BM230">
        <v>1</v>
      </c>
      <c r="BN230">
        <v>1</v>
      </c>
      <c r="DP230" t="s">
        <v>1303</v>
      </c>
      <c r="DQ230" t="s">
        <v>1312</v>
      </c>
      <c r="DS230" t="s">
        <v>1312</v>
      </c>
      <c r="DT230" t="s">
        <v>1285</v>
      </c>
      <c r="DV230" t="s">
        <v>1285</v>
      </c>
      <c r="DW230">
        <v>3000</v>
      </c>
      <c r="DX230">
        <v>1021</v>
      </c>
      <c r="DY230">
        <v>1021</v>
      </c>
      <c r="DZ230" t="s">
        <v>65</v>
      </c>
      <c r="EA230" t="s">
        <v>65</v>
      </c>
      <c r="EB230" t="s">
        <v>1315</v>
      </c>
      <c r="EC230">
        <v>1</v>
      </c>
      <c r="ED230">
        <v>30</v>
      </c>
      <c r="FB230" t="s">
        <v>1303</v>
      </c>
      <c r="FC230" t="s">
        <v>1285</v>
      </c>
      <c r="FE230" t="s">
        <v>1285</v>
      </c>
      <c r="FF230">
        <v>3000</v>
      </c>
      <c r="FG230">
        <v>972</v>
      </c>
      <c r="FH230">
        <v>972</v>
      </c>
      <c r="FI230" t="s">
        <v>65</v>
      </c>
      <c r="FJ230" t="s">
        <v>67</v>
      </c>
      <c r="FK230" t="s">
        <v>1320</v>
      </c>
      <c r="FL230">
        <v>3</v>
      </c>
      <c r="GH230" t="s">
        <v>1303</v>
      </c>
      <c r="GI230" t="s">
        <v>1424</v>
      </c>
      <c r="GK230" t="s">
        <v>1424</v>
      </c>
      <c r="GL230">
        <v>4000</v>
      </c>
      <c r="GM230">
        <v>11268</v>
      </c>
      <c r="GN230">
        <v>11268</v>
      </c>
      <c r="GO230" t="s">
        <v>65</v>
      </c>
      <c r="GP230" t="s">
        <v>67</v>
      </c>
      <c r="GQ230" t="s">
        <v>1320</v>
      </c>
      <c r="GR230">
        <v>3</v>
      </c>
      <c r="GS230">
        <v>21</v>
      </c>
      <c r="GV230" t="s">
        <v>1303</v>
      </c>
      <c r="GW230" t="s">
        <v>1424</v>
      </c>
      <c r="GY230" t="s">
        <v>1424</v>
      </c>
      <c r="GZ230">
        <v>2500</v>
      </c>
      <c r="HA230">
        <v>5631</v>
      </c>
      <c r="HB230">
        <v>5631</v>
      </c>
      <c r="HC230" t="s">
        <v>65</v>
      </c>
      <c r="HD230" t="s">
        <v>67</v>
      </c>
      <c r="HE230" t="s">
        <v>1320</v>
      </c>
      <c r="HF230">
        <v>2</v>
      </c>
      <c r="HG230">
        <v>14</v>
      </c>
      <c r="HJ230" t="s">
        <v>1476</v>
      </c>
      <c r="IP230" t="s">
        <v>67</v>
      </c>
      <c r="IQ230" t="s">
        <v>65</v>
      </c>
      <c r="IR230" t="s">
        <v>1572</v>
      </c>
      <c r="IS230">
        <v>1</v>
      </c>
      <c r="IT230">
        <v>1</v>
      </c>
      <c r="IU230">
        <v>0</v>
      </c>
      <c r="IV230">
        <v>0</v>
      </c>
      <c r="IW230">
        <v>0</v>
      </c>
      <c r="IX230">
        <v>0</v>
      </c>
      <c r="IY230">
        <v>0</v>
      </c>
      <c r="IZ230">
        <v>0</v>
      </c>
      <c r="JB230" t="s">
        <v>65</v>
      </c>
      <c r="JC230" t="s">
        <v>65</v>
      </c>
      <c r="JE230" t="s">
        <v>1324</v>
      </c>
      <c r="JF230" t="s">
        <v>65</v>
      </c>
      <c r="JG230" t="s">
        <v>1427</v>
      </c>
      <c r="JH230" t="s">
        <v>1530</v>
      </c>
      <c r="JI230" t="s">
        <v>68</v>
      </c>
      <c r="JJ230" t="s">
        <v>10615</v>
      </c>
      <c r="JM230" t="s">
        <v>1536</v>
      </c>
      <c r="JN230" t="s">
        <v>1546</v>
      </c>
      <c r="KF230" t="s">
        <v>1303</v>
      </c>
      <c r="KG230" t="s">
        <v>1318</v>
      </c>
      <c r="KI230" t="s">
        <v>1318</v>
      </c>
      <c r="KJ230" t="s">
        <v>1424</v>
      </c>
      <c r="KL230" t="s">
        <v>1424</v>
      </c>
      <c r="KM230">
        <v>6000</v>
      </c>
      <c r="KN230">
        <v>13304</v>
      </c>
      <c r="KO230">
        <v>13304</v>
      </c>
      <c r="KP230" t="s">
        <v>65</v>
      </c>
      <c r="KQ230" t="s">
        <v>67</v>
      </c>
      <c r="KR230" t="s">
        <v>1315</v>
      </c>
      <c r="KS230">
        <v>1</v>
      </c>
      <c r="KT230">
        <v>30</v>
      </c>
      <c r="LR230" t="s">
        <v>1303</v>
      </c>
      <c r="LS230" t="s">
        <v>1335</v>
      </c>
      <c r="LU230" t="s">
        <v>1335</v>
      </c>
      <c r="LV230" t="s">
        <v>1424</v>
      </c>
      <c r="LX230" t="s">
        <v>1424</v>
      </c>
      <c r="LY230">
        <v>5000</v>
      </c>
      <c r="LZ230">
        <v>10753</v>
      </c>
      <c r="MA230">
        <v>10753</v>
      </c>
      <c r="MB230" t="s">
        <v>65</v>
      </c>
      <c r="MC230" t="s">
        <v>67</v>
      </c>
      <c r="MD230" t="s">
        <v>1320</v>
      </c>
      <c r="ME230">
        <v>3</v>
      </c>
      <c r="ND230" t="s">
        <v>1303</v>
      </c>
      <c r="NE230" t="s">
        <v>1442</v>
      </c>
      <c r="NG230" t="s">
        <v>1442</v>
      </c>
      <c r="NH230">
        <v>3000</v>
      </c>
      <c r="NI230">
        <v>4412</v>
      </c>
      <c r="NJ230">
        <v>4412</v>
      </c>
      <c r="NK230" t="s">
        <v>65</v>
      </c>
      <c r="NL230" t="s">
        <v>67</v>
      </c>
      <c r="NM230" t="s">
        <v>1320</v>
      </c>
      <c r="NN230">
        <v>3</v>
      </c>
      <c r="NO230">
        <v>21</v>
      </c>
      <c r="NS230" t="s">
        <v>1303</v>
      </c>
      <c r="NT230" t="s">
        <v>127</v>
      </c>
      <c r="NV230" t="s">
        <v>127</v>
      </c>
      <c r="NW230" t="s">
        <v>1400</v>
      </c>
      <c r="NY230" t="s">
        <v>1400</v>
      </c>
      <c r="NZ230">
        <v>20000</v>
      </c>
      <c r="OA230">
        <v>13333</v>
      </c>
      <c r="OB230">
        <v>13333</v>
      </c>
      <c r="OC230" t="s">
        <v>65</v>
      </c>
      <c r="OD230" t="s">
        <v>67</v>
      </c>
      <c r="OE230" t="s">
        <v>1320</v>
      </c>
      <c r="OF230">
        <v>2</v>
      </c>
      <c r="OG230">
        <v>14</v>
      </c>
      <c r="OJ230" t="s">
        <v>1317</v>
      </c>
      <c r="PP230" t="s">
        <v>67</v>
      </c>
      <c r="PQ230" t="s">
        <v>65</v>
      </c>
      <c r="PR230" t="s">
        <v>1559</v>
      </c>
      <c r="PS230">
        <v>1</v>
      </c>
      <c r="PT230">
        <v>1</v>
      </c>
      <c r="PU230">
        <v>1</v>
      </c>
      <c r="PV230">
        <v>0</v>
      </c>
      <c r="PW230">
        <v>0</v>
      </c>
      <c r="PX230">
        <v>0</v>
      </c>
      <c r="PY230">
        <v>0</v>
      </c>
      <c r="PZ230">
        <v>0</v>
      </c>
      <c r="QB230" t="s">
        <v>67</v>
      </c>
      <c r="QC230" t="s">
        <v>67</v>
      </c>
      <c r="QF230" t="s">
        <v>1325</v>
      </c>
      <c r="QH230" t="s">
        <v>1325</v>
      </c>
      <c r="QO230" t="s">
        <v>1326</v>
      </c>
      <c r="QQ230" t="s">
        <v>1327</v>
      </c>
      <c r="QR230" t="s">
        <v>1325</v>
      </c>
      <c r="QS230" t="s">
        <v>1328</v>
      </c>
      <c r="QV230" t="s">
        <v>1303</v>
      </c>
      <c r="QW230" t="s">
        <v>1382</v>
      </c>
      <c r="QY230" t="s">
        <v>1382</v>
      </c>
      <c r="QZ230">
        <v>7000</v>
      </c>
      <c r="RA230">
        <v>2333</v>
      </c>
      <c r="RB230">
        <v>2333</v>
      </c>
      <c r="RC230" t="s">
        <v>65</v>
      </c>
      <c r="RD230" t="s">
        <v>67</v>
      </c>
      <c r="RE230" t="s">
        <v>1320</v>
      </c>
      <c r="RF230">
        <v>3</v>
      </c>
      <c r="RG230">
        <v>21</v>
      </c>
      <c r="RJ230" t="s">
        <v>1478</v>
      </c>
      <c r="RO230" t="s">
        <v>65</v>
      </c>
      <c r="RP230" t="s">
        <v>67</v>
      </c>
      <c r="RQ230" t="s">
        <v>1315</v>
      </c>
      <c r="RR230">
        <v>2</v>
      </c>
      <c r="RS230">
        <v>60</v>
      </c>
      <c r="RV230" t="s">
        <v>1478</v>
      </c>
      <c r="RW230">
        <v>25000</v>
      </c>
      <c r="RX230">
        <v>25000</v>
      </c>
      <c r="RY230">
        <v>25000</v>
      </c>
      <c r="RZ230" t="s">
        <v>67</v>
      </c>
      <c r="SA230" t="s">
        <v>67</v>
      </c>
      <c r="SB230" t="s">
        <v>1315</v>
      </c>
      <c r="SC230">
        <v>2</v>
      </c>
      <c r="SD230">
        <v>60</v>
      </c>
      <c r="SG230" t="s">
        <v>1303</v>
      </c>
      <c r="SH230">
        <v>5000</v>
      </c>
      <c r="SI230">
        <v>5000</v>
      </c>
      <c r="SJ230">
        <v>5000</v>
      </c>
      <c r="SK230" t="s">
        <v>65</v>
      </c>
      <c r="SL230" t="s">
        <v>65</v>
      </c>
      <c r="SM230" t="s">
        <v>1320</v>
      </c>
      <c r="SN230">
        <v>2</v>
      </c>
      <c r="SO230">
        <v>14</v>
      </c>
      <c r="SR230" t="s">
        <v>1303</v>
      </c>
      <c r="SS230">
        <v>100000</v>
      </c>
      <c r="ST230">
        <v>100000</v>
      </c>
      <c r="SU230">
        <v>100000</v>
      </c>
      <c r="SV230" t="s">
        <v>67</v>
      </c>
      <c r="SW230" t="s">
        <v>67</v>
      </c>
      <c r="SX230" t="s">
        <v>1315</v>
      </c>
      <c r="SY230">
        <v>1</v>
      </c>
      <c r="SZ230">
        <v>30</v>
      </c>
      <c r="TN230" t="s">
        <v>1303</v>
      </c>
      <c r="TO230">
        <v>60000</v>
      </c>
      <c r="TP230">
        <v>60000</v>
      </c>
      <c r="TQ230">
        <v>60000</v>
      </c>
      <c r="TR230">
        <v>12000</v>
      </c>
      <c r="TS230" t="s">
        <v>65</v>
      </c>
      <c r="TT230" t="s">
        <v>67</v>
      </c>
      <c r="TU230" t="s">
        <v>1315</v>
      </c>
      <c r="TV230">
        <v>1</v>
      </c>
      <c r="TW230">
        <v>30</v>
      </c>
      <c r="UL230" t="s">
        <v>1303</v>
      </c>
      <c r="UM230">
        <v>2000</v>
      </c>
      <c r="UN230">
        <v>2000</v>
      </c>
      <c r="UO230">
        <v>2000</v>
      </c>
      <c r="UP230" t="s">
        <v>65</v>
      </c>
      <c r="UQ230" t="s">
        <v>67</v>
      </c>
      <c r="UR230" t="s">
        <v>1315</v>
      </c>
      <c r="US230">
        <v>1</v>
      </c>
      <c r="YJ230" t="s">
        <v>1303</v>
      </c>
      <c r="YK230">
        <v>15000</v>
      </c>
      <c r="YL230">
        <v>15000</v>
      </c>
      <c r="YM230">
        <v>15000</v>
      </c>
      <c r="YN230" t="s">
        <v>65</v>
      </c>
      <c r="YO230" t="s">
        <v>65</v>
      </c>
      <c r="YP230" t="s">
        <v>1320</v>
      </c>
      <c r="YQ230">
        <v>2</v>
      </c>
      <c r="YR230">
        <v>14</v>
      </c>
      <c r="YU230" t="s">
        <v>1303</v>
      </c>
      <c r="YV230">
        <v>60000</v>
      </c>
      <c r="YW230">
        <v>60000</v>
      </c>
      <c r="YX230">
        <v>60000</v>
      </c>
      <c r="YY230" t="s">
        <v>67</v>
      </c>
      <c r="YZ230" t="s">
        <v>67</v>
      </c>
      <c r="ZA230" t="s">
        <v>1315</v>
      </c>
      <c r="ZB230">
        <v>2</v>
      </c>
      <c r="ZF230" t="s">
        <v>1303</v>
      </c>
      <c r="ZG230">
        <v>10000</v>
      </c>
      <c r="ZH230">
        <v>10000</v>
      </c>
      <c r="ZI230">
        <v>10000</v>
      </c>
      <c r="ZJ230" t="s">
        <v>67</v>
      </c>
      <c r="ZK230" t="s">
        <v>67</v>
      </c>
      <c r="ZL230" t="s">
        <v>1315</v>
      </c>
      <c r="ZM230">
        <v>2</v>
      </c>
      <c r="ZN230">
        <v>60</v>
      </c>
      <c r="AAS230" t="s">
        <v>1317</v>
      </c>
      <c r="ABX230" t="s">
        <v>1559</v>
      </c>
      <c r="ABY230">
        <v>1</v>
      </c>
      <c r="ABZ230">
        <v>1</v>
      </c>
      <c r="ACA230">
        <v>1</v>
      </c>
      <c r="ACB230">
        <v>0</v>
      </c>
      <c r="ACC230">
        <v>0</v>
      </c>
      <c r="ACD230">
        <v>0</v>
      </c>
      <c r="ACE230">
        <v>0</v>
      </c>
      <c r="ACF230">
        <v>0</v>
      </c>
      <c r="ACH230" t="s">
        <v>67</v>
      </c>
      <c r="ACI230" t="s">
        <v>67</v>
      </c>
      <c r="ACL230" t="s">
        <v>1325</v>
      </c>
      <c r="ACN230" t="s">
        <v>1325</v>
      </c>
      <c r="ACU230" t="s">
        <v>1326</v>
      </c>
      <c r="ACW230" t="s">
        <v>1327</v>
      </c>
      <c r="ACX230" t="s">
        <v>1325</v>
      </c>
      <c r="ACY230" t="s">
        <v>1328</v>
      </c>
      <c r="AHL230" t="s">
        <v>1547</v>
      </c>
      <c r="AKX230" t="s">
        <v>1526</v>
      </c>
      <c r="AMJ230" t="s">
        <v>67</v>
      </c>
      <c r="AML230" t="s">
        <v>67</v>
      </c>
      <c r="AMN230" t="s">
        <v>10616</v>
      </c>
      <c r="AMO230">
        <v>0</v>
      </c>
      <c r="AMP230">
        <v>0</v>
      </c>
      <c r="AMQ230">
        <v>1</v>
      </c>
      <c r="AMR230">
        <v>0</v>
      </c>
      <c r="AMS230">
        <v>0</v>
      </c>
      <c r="AMT230">
        <v>1</v>
      </c>
      <c r="AMU230">
        <v>0</v>
      </c>
      <c r="AMV230">
        <v>0</v>
      </c>
      <c r="AMW230">
        <v>0</v>
      </c>
      <c r="AMX230">
        <v>1</v>
      </c>
      <c r="AMY230">
        <v>1</v>
      </c>
      <c r="AMZ230">
        <v>1</v>
      </c>
      <c r="ANA230">
        <v>1</v>
      </c>
      <c r="ANB230">
        <v>0</v>
      </c>
      <c r="ANC230">
        <v>0</v>
      </c>
      <c r="AND230">
        <v>0</v>
      </c>
      <c r="ANE230">
        <v>0</v>
      </c>
      <c r="ANF230">
        <v>0</v>
      </c>
      <c r="ANH230" t="s">
        <v>67</v>
      </c>
      <c r="ANN230" t="s">
        <v>1446</v>
      </c>
      <c r="ANO230">
        <v>1</v>
      </c>
      <c r="ANP230">
        <v>0</v>
      </c>
      <c r="ANQ230">
        <v>0</v>
      </c>
      <c r="ANR230">
        <v>0</v>
      </c>
      <c r="ANS230">
        <v>0</v>
      </c>
      <c r="ANT230">
        <v>0</v>
      </c>
      <c r="ANU230">
        <v>0</v>
      </c>
      <c r="ANV230">
        <v>0</v>
      </c>
      <c r="ANW230">
        <v>0</v>
      </c>
      <c r="ANX230">
        <v>0</v>
      </c>
      <c r="ANY230">
        <v>0</v>
      </c>
      <c r="ANZ230">
        <v>0</v>
      </c>
      <c r="AOB230" t="s">
        <v>67</v>
      </c>
      <c r="AOC230" t="s">
        <v>1446</v>
      </c>
      <c r="AOD230">
        <v>1</v>
      </c>
      <c r="AOE230">
        <v>0</v>
      </c>
      <c r="AOF230">
        <v>0</v>
      </c>
      <c r="AOG230">
        <v>0</v>
      </c>
      <c r="AOH230">
        <v>0</v>
      </c>
      <c r="AOI230">
        <v>0</v>
      </c>
      <c r="AOJ230">
        <v>0</v>
      </c>
      <c r="AOK230">
        <v>0</v>
      </c>
      <c r="AOL230">
        <v>0</v>
      </c>
      <c r="AOM230">
        <v>0</v>
      </c>
      <c r="AOO230" t="s">
        <v>1540</v>
      </c>
      <c r="AOP230">
        <v>0</v>
      </c>
      <c r="AOQ230">
        <v>1</v>
      </c>
      <c r="AOR230">
        <v>1</v>
      </c>
      <c r="AOS230">
        <v>1</v>
      </c>
      <c r="AOT230">
        <v>1</v>
      </c>
      <c r="AOU230">
        <v>0</v>
      </c>
      <c r="AOV230">
        <v>0</v>
      </c>
      <c r="AOX230" t="s">
        <v>65</v>
      </c>
      <c r="AOY230" t="s">
        <v>69</v>
      </c>
      <c r="AOZ230">
        <v>1</v>
      </c>
      <c r="APA230">
        <v>0</v>
      </c>
      <c r="APB230">
        <v>0</v>
      </c>
      <c r="APC230">
        <v>0</v>
      </c>
      <c r="APD230">
        <v>0</v>
      </c>
      <c r="APE230">
        <v>0</v>
      </c>
      <c r="APF230">
        <v>0</v>
      </c>
      <c r="APG230">
        <v>0</v>
      </c>
      <c r="APH230">
        <v>0</v>
      </c>
      <c r="APJ230" t="s">
        <v>1290</v>
      </c>
      <c r="APL230" t="s">
        <v>1559</v>
      </c>
      <c r="APM230">
        <v>1</v>
      </c>
      <c r="APN230">
        <v>1</v>
      </c>
      <c r="APO230">
        <v>1</v>
      </c>
      <c r="APP230">
        <v>0</v>
      </c>
      <c r="APQ230">
        <v>0</v>
      </c>
      <c r="APR230">
        <v>0</v>
      </c>
      <c r="APS230">
        <v>0</v>
      </c>
      <c r="APT230">
        <v>0</v>
      </c>
      <c r="APU230" t="s">
        <v>1541</v>
      </c>
      <c r="APV230">
        <v>0</v>
      </c>
      <c r="APW230">
        <v>0</v>
      </c>
      <c r="APX230">
        <v>0</v>
      </c>
      <c r="APY230">
        <v>0</v>
      </c>
      <c r="APZ230">
        <v>1</v>
      </c>
      <c r="AQA230">
        <v>1</v>
      </c>
      <c r="AQB230">
        <v>1</v>
      </c>
      <c r="AQC230">
        <v>1</v>
      </c>
      <c r="AQE230" t="s">
        <v>1496</v>
      </c>
      <c r="AQF230">
        <v>0</v>
      </c>
      <c r="AQG230">
        <v>0</v>
      </c>
      <c r="AQH230">
        <v>0</v>
      </c>
      <c r="AQI230">
        <v>0</v>
      </c>
      <c r="AQJ230">
        <v>0</v>
      </c>
      <c r="AQK230">
        <v>0</v>
      </c>
      <c r="AQL230">
        <v>0</v>
      </c>
      <c r="AQM230">
        <v>1</v>
      </c>
      <c r="AQN230">
        <v>0</v>
      </c>
      <c r="AQO230">
        <v>0</v>
      </c>
      <c r="AQX230" t="s">
        <v>1294</v>
      </c>
    </row>
    <row r="231" spans="1:1024 1026:1142" x14ac:dyDescent="0.35">
      <c r="A231" t="s">
        <v>5568</v>
      </c>
      <c r="B231" t="s">
        <v>10621</v>
      </c>
      <c r="D231" t="s">
        <v>10624</v>
      </c>
      <c r="E231" t="s">
        <v>1873</v>
      </c>
      <c r="F231" t="s">
        <v>10945</v>
      </c>
      <c r="G231" t="s">
        <v>6015</v>
      </c>
      <c r="H231" t="s">
        <v>6015</v>
      </c>
      <c r="I231" t="s">
        <v>10946</v>
      </c>
      <c r="J231" t="s">
        <v>1874</v>
      </c>
      <c r="K231" t="s">
        <v>1426</v>
      </c>
      <c r="L231" t="s">
        <v>1427</v>
      </c>
      <c r="M231" t="s">
        <v>1530</v>
      </c>
      <c r="N231" t="s">
        <v>1531</v>
      </c>
      <c r="R231" t="s">
        <v>1532</v>
      </c>
      <c r="U231" t="s">
        <v>1393</v>
      </c>
      <c r="V231" t="s">
        <v>1281</v>
      </c>
      <c r="W231" t="s">
        <v>1282</v>
      </c>
      <c r="Y231" t="s">
        <v>1301</v>
      </c>
      <c r="AA231" t="s">
        <v>3891</v>
      </c>
      <c r="AJ231" t="s">
        <v>1283</v>
      </c>
      <c r="AK231" t="s">
        <v>10622</v>
      </c>
      <c r="AL231">
        <v>0</v>
      </c>
      <c r="AM231">
        <v>0</v>
      </c>
      <c r="AN231">
        <v>1</v>
      </c>
      <c r="AO231">
        <v>1</v>
      </c>
      <c r="AP231">
        <v>0</v>
      </c>
      <c r="AQ231">
        <v>1</v>
      </c>
      <c r="AR231">
        <v>1</v>
      </c>
      <c r="AS231">
        <v>1</v>
      </c>
      <c r="AT231">
        <v>1</v>
      </c>
      <c r="AU231">
        <v>1</v>
      </c>
      <c r="AV231">
        <v>1</v>
      </c>
      <c r="AW231">
        <v>1</v>
      </c>
      <c r="AX231">
        <v>1</v>
      </c>
      <c r="AY231">
        <v>1</v>
      </c>
      <c r="AZ231">
        <v>1</v>
      </c>
      <c r="BA231">
        <v>0</v>
      </c>
      <c r="BB231">
        <v>0</v>
      </c>
      <c r="BC231">
        <v>1</v>
      </c>
      <c r="BD231">
        <v>1</v>
      </c>
      <c r="BE231">
        <v>1</v>
      </c>
      <c r="BF231">
        <v>1</v>
      </c>
      <c r="BG231">
        <v>0</v>
      </c>
      <c r="BH231">
        <v>0</v>
      </c>
      <c r="BI231">
        <v>0</v>
      </c>
      <c r="BJ231">
        <v>0</v>
      </c>
      <c r="BK231">
        <v>0</v>
      </c>
      <c r="BL231">
        <v>1</v>
      </c>
      <c r="BM231">
        <v>1</v>
      </c>
      <c r="BN231">
        <v>1</v>
      </c>
      <c r="GH231" t="s">
        <v>1303</v>
      </c>
      <c r="GI231" t="s">
        <v>1424</v>
      </c>
      <c r="GK231" t="s">
        <v>1424</v>
      </c>
      <c r="GL231">
        <v>4000</v>
      </c>
      <c r="GM231">
        <v>11268</v>
      </c>
      <c r="GN231">
        <v>11268</v>
      </c>
      <c r="GO231" t="s">
        <v>67</v>
      </c>
      <c r="GP231" t="s">
        <v>65</v>
      </c>
      <c r="GQ231" t="s">
        <v>1320</v>
      </c>
      <c r="GR231">
        <v>3</v>
      </c>
      <c r="GS231">
        <v>21</v>
      </c>
      <c r="GV231" t="s">
        <v>1303</v>
      </c>
      <c r="GW231" t="s">
        <v>1424</v>
      </c>
      <c r="GY231" t="s">
        <v>1424</v>
      </c>
      <c r="GZ231">
        <v>3000</v>
      </c>
      <c r="HA231">
        <v>6757</v>
      </c>
      <c r="HB231">
        <v>6757</v>
      </c>
      <c r="HC231" t="s">
        <v>67</v>
      </c>
      <c r="HD231" t="s">
        <v>65</v>
      </c>
      <c r="HE231" t="s">
        <v>1320</v>
      </c>
      <c r="HF231">
        <v>3</v>
      </c>
      <c r="HG231">
        <v>21</v>
      </c>
      <c r="IP231" t="s">
        <v>67</v>
      </c>
      <c r="KF231" t="s">
        <v>1303</v>
      </c>
      <c r="KG231" t="s">
        <v>1318</v>
      </c>
      <c r="KI231" t="s">
        <v>1318</v>
      </c>
      <c r="KJ231" t="s">
        <v>1424</v>
      </c>
      <c r="KL231" t="s">
        <v>1424</v>
      </c>
      <c r="KM231">
        <v>6000</v>
      </c>
      <c r="KN231">
        <v>13304</v>
      </c>
      <c r="KO231">
        <v>13304</v>
      </c>
      <c r="KP231" t="s">
        <v>67</v>
      </c>
      <c r="KQ231" t="s">
        <v>65</v>
      </c>
      <c r="KR231" t="s">
        <v>1320</v>
      </c>
      <c r="KS231">
        <v>3</v>
      </c>
      <c r="KT231">
        <v>21</v>
      </c>
      <c r="LR231" t="s">
        <v>1303</v>
      </c>
      <c r="LS231" t="s">
        <v>1335</v>
      </c>
      <c r="LU231" t="s">
        <v>1335</v>
      </c>
      <c r="LV231" t="s">
        <v>1424</v>
      </c>
      <c r="LX231" t="s">
        <v>1424</v>
      </c>
      <c r="LY231">
        <v>5000</v>
      </c>
      <c r="LZ231">
        <v>10753</v>
      </c>
      <c r="MA231">
        <v>10753</v>
      </c>
      <c r="MB231" t="s">
        <v>67</v>
      </c>
      <c r="MC231" t="s">
        <v>65</v>
      </c>
      <c r="MD231" t="s">
        <v>1320</v>
      </c>
      <c r="ME231">
        <v>3</v>
      </c>
      <c r="ND231" t="s">
        <v>1303</v>
      </c>
      <c r="NE231" t="s">
        <v>1442</v>
      </c>
      <c r="NG231" t="s">
        <v>1442</v>
      </c>
      <c r="NH231">
        <v>3000</v>
      </c>
      <c r="NI231">
        <v>4412</v>
      </c>
      <c r="NJ231">
        <v>4412</v>
      </c>
      <c r="NK231" t="s">
        <v>67</v>
      </c>
      <c r="NL231" t="s">
        <v>65</v>
      </c>
      <c r="NM231" t="s">
        <v>1320</v>
      </c>
      <c r="NN231">
        <v>3</v>
      </c>
      <c r="NO231">
        <v>21</v>
      </c>
      <c r="NS231" t="s">
        <v>1303</v>
      </c>
      <c r="NT231" t="s">
        <v>127</v>
      </c>
      <c r="NV231" t="s">
        <v>127</v>
      </c>
      <c r="NW231" t="s">
        <v>1442</v>
      </c>
      <c r="NY231" t="s">
        <v>1442</v>
      </c>
      <c r="NZ231">
        <v>7500</v>
      </c>
      <c r="OA231">
        <v>15000</v>
      </c>
      <c r="OB231">
        <v>15000</v>
      </c>
      <c r="OC231" t="s">
        <v>67</v>
      </c>
      <c r="OD231" t="s">
        <v>65</v>
      </c>
      <c r="OE231" t="s">
        <v>1320</v>
      </c>
      <c r="OF231">
        <v>3</v>
      </c>
      <c r="OG231">
        <v>21</v>
      </c>
      <c r="OJ231" t="s">
        <v>1317</v>
      </c>
      <c r="PP231" t="s">
        <v>67</v>
      </c>
      <c r="PQ231" t="s">
        <v>65</v>
      </c>
      <c r="PR231" t="s">
        <v>5845</v>
      </c>
      <c r="PS231">
        <v>0</v>
      </c>
      <c r="PT231">
        <v>1</v>
      </c>
      <c r="PU231">
        <v>1</v>
      </c>
      <c r="PV231">
        <v>0</v>
      </c>
      <c r="PW231">
        <v>0</v>
      </c>
      <c r="PX231">
        <v>0</v>
      </c>
      <c r="PY231">
        <v>0</v>
      </c>
      <c r="PZ231">
        <v>0</v>
      </c>
      <c r="QB231" t="s">
        <v>67</v>
      </c>
      <c r="QC231" t="s">
        <v>67</v>
      </c>
      <c r="QF231" t="s">
        <v>1325</v>
      </c>
      <c r="QH231" t="s">
        <v>1325</v>
      </c>
      <c r="QO231" t="s">
        <v>1326</v>
      </c>
      <c r="QQ231" t="s">
        <v>1327</v>
      </c>
      <c r="QR231" t="s">
        <v>1325</v>
      </c>
      <c r="QS231" t="s">
        <v>1328</v>
      </c>
      <c r="QU231">
        <v>23</v>
      </c>
      <c r="QV231" t="s">
        <v>1303</v>
      </c>
      <c r="QW231" t="s">
        <v>1382</v>
      </c>
      <c r="QY231" t="s">
        <v>1382</v>
      </c>
      <c r="QZ231">
        <v>7000</v>
      </c>
      <c r="RA231">
        <v>2333</v>
      </c>
      <c r="RB231">
        <v>2333</v>
      </c>
      <c r="RC231" t="s">
        <v>67</v>
      </c>
      <c r="RD231" t="s">
        <v>65</v>
      </c>
      <c r="RE231" t="s">
        <v>1320</v>
      </c>
      <c r="RF231">
        <v>2</v>
      </c>
      <c r="RG231">
        <v>14</v>
      </c>
      <c r="RJ231" t="s">
        <v>1303</v>
      </c>
      <c r="RO231" t="s">
        <v>67</v>
      </c>
      <c r="RP231" t="s">
        <v>65</v>
      </c>
      <c r="RQ231" t="s">
        <v>1315</v>
      </c>
      <c r="RR231">
        <v>1</v>
      </c>
      <c r="RS231">
        <v>30</v>
      </c>
      <c r="RV231" t="s">
        <v>1303</v>
      </c>
      <c r="RW231">
        <v>35000</v>
      </c>
      <c r="RX231">
        <v>35000</v>
      </c>
      <c r="RY231">
        <v>35000</v>
      </c>
      <c r="RZ231" t="s">
        <v>67</v>
      </c>
      <c r="SA231" t="s">
        <v>65</v>
      </c>
      <c r="SB231" t="s">
        <v>1315</v>
      </c>
      <c r="SC231">
        <v>2</v>
      </c>
      <c r="SD231">
        <v>60</v>
      </c>
      <c r="SG231" t="s">
        <v>1303</v>
      </c>
      <c r="SH231">
        <v>5000</v>
      </c>
      <c r="SI231">
        <v>5000</v>
      </c>
      <c r="SJ231">
        <v>5000</v>
      </c>
      <c r="SK231" t="s">
        <v>67</v>
      </c>
      <c r="SL231" t="s">
        <v>67</v>
      </c>
      <c r="SM231" t="s">
        <v>1315</v>
      </c>
      <c r="SN231">
        <v>1</v>
      </c>
      <c r="SO231">
        <v>30</v>
      </c>
      <c r="SR231" t="s">
        <v>1303</v>
      </c>
      <c r="SS231">
        <v>100000</v>
      </c>
      <c r="ST231">
        <v>100000</v>
      </c>
      <c r="SU231">
        <v>100000</v>
      </c>
      <c r="SV231" t="s">
        <v>67</v>
      </c>
      <c r="SW231" t="s">
        <v>65</v>
      </c>
      <c r="SX231" t="s">
        <v>1315</v>
      </c>
      <c r="SY231">
        <v>2</v>
      </c>
      <c r="SZ231">
        <v>60</v>
      </c>
      <c r="TC231" t="s">
        <v>1303</v>
      </c>
      <c r="TD231">
        <v>50000</v>
      </c>
      <c r="TE231">
        <v>50000</v>
      </c>
      <c r="TF231">
        <v>50000</v>
      </c>
      <c r="TG231" t="s">
        <v>67</v>
      </c>
      <c r="TH231" t="s">
        <v>65</v>
      </c>
      <c r="TI231" t="s">
        <v>1315</v>
      </c>
      <c r="TJ231">
        <v>2</v>
      </c>
      <c r="TK231">
        <v>60</v>
      </c>
      <c r="TN231" t="s">
        <v>1303</v>
      </c>
      <c r="TO231">
        <v>70000</v>
      </c>
      <c r="TP231">
        <v>70000</v>
      </c>
      <c r="TQ231">
        <v>70000</v>
      </c>
      <c r="TR231">
        <v>14000</v>
      </c>
      <c r="TS231" t="s">
        <v>67</v>
      </c>
      <c r="TT231" t="s">
        <v>65</v>
      </c>
      <c r="TU231" t="s">
        <v>1315</v>
      </c>
      <c r="TV231">
        <v>2</v>
      </c>
      <c r="TW231">
        <v>60</v>
      </c>
      <c r="TZ231" t="s">
        <v>1303</v>
      </c>
      <c r="UA231">
        <v>120000</v>
      </c>
      <c r="UB231">
        <v>120000</v>
      </c>
      <c r="UC231">
        <v>120000</v>
      </c>
      <c r="UD231">
        <v>5000</v>
      </c>
      <c r="UE231" t="s">
        <v>67</v>
      </c>
      <c r="UF231" t="s">
        <v>65</v>
      </c>
      <c r="UG231" t="s">
        <v>1315</v>
      </c>
      <c r="UH231">
        <v>2</v>
      </c>
      <c r="UI231">
        <v>60</v>
      </c>
      <c r="UL231" t="s">
        <v>1303</v>
      </c>
      <c r="UM231">
        <v>2000</v>
      </c>
      <c r="UN231">
        <v>2000</v>
      </c>
      <c r="UO231">
        <v>2000</v>
      </c>
      <c r="UP231" t="s">
        <v>67</v>
      </c>
      <c r="UQ231" t="s">
        <v>65</v>
      </c>
      <c r="UR231" t="s">
        <v>1320</v>
      </c>
      <c r="US231">
        <v>3</v>
      </c>
      <c r="UT231">
        <v>7</v>
      </c>
      <c r="UW231" t="s">
        <v>1303</v>
      </c>
      <c r="UX231">
        <v>1000</v>
      </c>
      <c r="UY231">
        <v>1000</v>
      </c>
      <c r="UZ231">
        <v>1000</v>
      </c>
      <c r="VA231" t="s">
        <v>67</v>
      </c>
      <c r="VB231" t="s">
        <v>65</v>
      </c>
      <c r="VC231" t="s">
        <v>1315</v>
      </c>
      <c r="VD231">
        <v>1</v>
      </c>
      <c r="VE231">
        <v>30</v>
      </c>
      <c r="YJ231" t="s">
        <v>1303</v>
      </c>
      <c r="YK231">
        <v>15000</v>
      </c>
      <c r="YL231">
        <v>15000</v>
      </c>
      <c r="YM231">
        <v>15000</v>
      </c>
      <c r="YN231" t="s">
        <v>67</v>
      </c>
      <c r="YO231" t="s">
        <v>65</v>
      </c>
      <c r="YP231" t="s">
        <v>1315</v>
      </c>
      <c r="YQ231">
        <v>1</v>
      </c>
      <c r="YR231">
        <v>30</v>
      </c>
      <c r="YU231" t="s">
        <v>1303</v>
      </c>
      <c r="YV231">
        <v>80000</v>
      </c>
      <c r="YW231">
        <v>80000</v>
      </c>
      <c r="YX231">
        <v>80000</v>
      </c>
      <c r="YY231" t="s">
        <v>67</v>
      </c>
      <c r="YZ231" t="s">
        <v>65</v>
      </c>
      <c r="ZA231" t="s">
        <v>1315</v>
      </c>
      <c r="ZB231">
        <v>1</v>
      </c>
      <c r="ZF231" t="s">
        <v>1303</v>
      </c>
      <c r="ZG231">
        <v>12000</v>
      </c>
      <c r="ZH231">
        <v>12000</v>
      </c>
      <c r="ZI231">
        <v>12000</v>
      </c>
      <c r="ZJ231" t="s">
        <v>67</v>
      </c>
      <c r="ZK231" t="s">
        <v>65</v>
      </c>
      <c r="ZL231" t="s">
        <v>1315</v>
      </c>
      <c r="ZM231">
        <v>1</v>
      </c>
      <c r="ZN231">
        <v>30</v>
      </c>
      <c r="AAS231" t="s">
        <v>1317</v>
      </c>
      <c r="ABX231" t="s">
        <v>5845</v>
      </c>
      <c r="ABY231">
        <v>0</v>
      </c>
      <c r="ABZ231">
        <v>1</v>
      </c>
      <c r="ACA231">
        <v>1</v>
      </c>
      <c r="ACB231">
        <v>0</v>
      </c>
      <c r="ACC231">
        <v>0</v>
      </c>
      <c r="ACD231">
        <v>0</v>
      </c>
      <c r="ACE231">
        <v>0</v>
      </c>
      <c r="ACF231">
        <v>0</v>
      </c>
      <c r="ACH231" t="s">
        <v>67</v>
      </c>
      <c r="ACI231" t="s">
        <v>67</v>
      </c>
      <c r="ACL231" t="s">
        <v>1325</v>
      </c>
      <c r="ACN231" t="s">
        <v>1325</v>
      </c>
      <c r="ACU231" t="s">
        <v>1326</v>
      </c>
      <c r="ACW231" t="s">
        <v>1327</v>
      </c>
      <c r="ACX231" t="s">
        <v>1325</v>
      </c>
      <c r="ACY231" t="s">
        <v>1328</v>
      </c>
      <c r="ADA231">
        <v>23</v>
      </c>
      <c r="AHL231" t="s">
        <v>1547</v>
      </c>
      <c r="AKX231" t="s">
        <v>1526</v>
      </c>
      <c r="AMJ231" t="s">
        <v>67</v>
      </c>
      <c r="AML231" t="s">
        <v>67</v>
      </c>
      <c r="AMN231" t="s">
        <v>10623</v>
      </c>
      <c r="AMO231">
        <v>0</v>
      </c>
      <c r="AMP231">
        <v>0</v>
      </c>
      <c r="AMQ231">
        <v>0</v>
      </c>
      <c r="AMR231">
        <v>0</v>
      </c>
      <c r="AMS231">
        <v>0</v>
      </c>
      <c r="AMT231">
        <v>1</v>
      </c>
      <c r="AMU231">
        <v>1</v>
      </c>
      <c r="AMV231">
        <v>1</v>
      </c>
      <c r="AMW231">
        <v>0</v>
      </c>
      <c r="AMX231">
        <v>0</v>
      </c>
      <c r="AMY231">
        <v>1</v>
      </c>
      <c r="AMZ231">
        <v>1</v>
      </c>
      <c r="ANA231">
        <v>1</v>
      </c>
      <c r="ANB231">
        <v>1</v>
      </c>
      <c r="ANC231">
        <v>1</v>
      </c>
      <c r="AND231">
        <v>0</v>
      </c>
      <c r="ANE231">
        <v>0</v>
      </c>
      <c r="ANF231">
        <v>0</v>
      </c>
      <c r="ANH231" t="s">
        <v>67</v>
      </c>
      <c r="ANN231" t="s">
        <v>1446</v>
      </c>
      <c r="ANO231">
        <v>1</v>
      </c>
      <c r="ANP231">
        <v>0</v>
      </c>
      <c r="ANQ231">
        <v>0</v>
      </c>
      <c r="ANR231">
        <v>0</v>
      </c>
      <c r="ANS231">
        <v>0</v>
      </c>
      <c r="ANT231">
        <v>0</v>
      </c>
      <c r="ANU231">
        <v>0</v>
      </c>
      <c r="ANV231">
        <v>0</v>
      </c>
      <c r="ANW231">
        <v>0</v>
      </c>
      <c r="ANX231">
        <v>0</v>
      </c>
      <c r="ANY231">
        <v>0</v>
      </c>
      <c r="ANZ231">
        <v>0</v>
      </c>
      <c r="AOB231" t="s">
        <v>67</v>
      </c>
      <c r="AOC231" t="s">
        <v>1446</v>
      </c>
      <c r="AOD231">
        <v>1</v>
      </c>
      <c r="AOE231">
        <v>0</v>
      </c>
      <c r="AOF231">
        <v>0</v>
      </c>
      <c r="AOG231">
        <v>0</v>
      </c>
      <c r="AOH231">
        <v>0</v>
      </c>
      <c r="AOI231">
        <v>0</v>
      </c>
      <c r="AOJ231">
        <v>0</v>
      </c>
      <c r="AOK231">
        <v>0</v>
      </c>
      <c r="AOL231">
        <v>0</v>
      </c>
      <c r="AOM231">
        <v>0</v>
      </c>
      <c r="AOO231" t="s">
        <v>1540</v>
      </c>
      <c r="AOP231">
        <v>0</v>
      </c>
      <c r="AOQ231">
        <v>1</v>
      </c>
      <c r="AOR231">
        <v>1</v>
      </c>
      <c r="AOS231">
        <v>1</v>
      </c>
      <c r="AOT231">
        <v>1</v>
      </c>
      <c r="AOU231">
        <v>0</v>
      </c>
      <c r="AOV231">
        <v>0</v>
      </c>
      <c r="AOX231" t="s">
        <v>65</v>
      </c>
      <c r="AOY231" t="s">
        <v>5989</v>
      </c>
      <c r="AOZ231">
        <v>0</v>
      </c>
      <c r="APA231">
        <v>0</v>
      </c>
      <c r="APB231">
        <v>1</v>
      </c>
      <c r="APC231">
        <v>1</v>
      </c>
      <c r="APD231">
        <v>1</v>
      </c>
      <c r="APE231">
        <v>0</v>
      </c>
      <c r="APF231">
        <v>1</v>
      </c>
      <c r="APG231">
        <v>0</v>
      </c>
      <c r="APH231">
        <v>0</v>
      </c>
      <c r="APJ231" t="s">
        <v>1290</v>
      </c>
      <c r="APL231" t="s">
        <v>1559</v>
      </c>
      <c r="APM231">
        <v>1</v>
      </c>
      <c r="APN231">
        <v>1</v>
      </c>
      <c r="APO231">
        <v>1</v>
      </c>
      <c r="APP231">
        <v>0</v>
      </c>
      <c r="APQ231">
        <v>0</v>
      </c>
      <c r="APR231">
        <v>0</v>
      </c>
      <c r="APS231">
        <v>0</v>
      </c>
      <c r="APT231">
        <v>0</v>
      </c>
      <c r="APU231" t="s">
        <v>1541</v>
      </c>
      <c r="APV231">
        <v>0</v>
      </c>
      <c r="APW231">
        <v>0</v>
      </c>
      <c r="APX231">
        <v>0</v>
      </c>
      <c r="APY231">
        <v>0</v>
      </c>
      <c r="APZ231">
        <v>1</v>
      </c>
      <c r="AQA231">
        <v>1</v>
      </c>
      <c r="AQB231">
        <v>1</v>
      </c>
      <c r="AQC231">
        <v>1</v>
      </c>
      <c r="AQE231" t="s">
        <v>1496</v>
      </c>
      <c r="AQF231">
        <v>0</v>
      </c>
      <c r="AQG231">
        <v>0</v>
      </c>
      <c r="AQH231">
        <v>0</v>
      </c>
      <c r="AQI231">
        <v>0</v>
      </c>
      <c r="AQJ231">
        <v>0</v>
      </c>
      <c r="AQK231">
        <v>0</v>
      </c>
      <c r="AQL231">
        <v>0</v>
      </c>
      <c r="AQM231">
        <v>1</v>
      </c>
      <c r="AQN231">
        <v>0</v>
      </c>
      <c r="AQO231">
        <v>0</v>
      </c>
      <c r="AQX231" t="s">
        <v>1294</v>
      </c>
    </row>
    <row r="232" spans="1:1024 1026:1142" x14ac:dyDescent="0.35">
      <c r="A232" t="s">
        <v>5568</v>
      </c>
      <c r="B232" t="s">
        <v>10628</v>
      </c>
      <c r="D232" t="s">
        <v>10630</v>
      </c>
      <c r="E232" t="s">
        <v>1873</v>
      </c>
      <c r="F232" t="s">
        <v>10945</v>
      </c>
      <c r="G232" t="s">
        <v>6015</v>
      </c>
      <c r="H232" t="s">
        <v>6015</v>
      </c>
      <c r="I232" t="s">
        <v>10946</v>
      </c>
      <c r="J232" t="s">
        <v>1874</v>
      </c>
      <c r="K232" t="s">
        <v>1426</v>
      </c>
      <c r="L232" t="s">
        <v>1427</v>
      </c>
      <c r="M232" t="s">
        <v>1530</v>
      </c>
      <c r="N232" t="s">
        <v>1531</v>
      </c>
      <c r="R232" t="s">
        <v>1532</v>
      </c>
      <c r="U232" t="s">
        <v>1393</v>
      </c>
      <c r="V232" t="s">
        <v>1371</v>
      </c>
      <c r="W232" t="s">
        <v>1282</v>
      </c>
      <c r="Y232" t="s">
        <v>1339</v>
      </c>
      <c r="AA232" t="s">
        <v>3891</v>
      </c>
      <c r="AJ232" t="s">
        <v>1283</v>
      </c>
      <c r="AK232" t="s">
        <v>7160</v>
      </c>
      <c r="AL232">
        <v>1</v>
      </c>
      <c r="AM232">
        <v>1</v>
      </c>
      <c r="AN232">
        <v>0</v>
      </c>
      <c r="AO232">
        <v>0</v>
      </c>
      <c r="AP232">
        <v>1</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DP232" t="s">
        <v>1303</v>
      </c>
      <c r="DQ232" t="s">
        <v>1395</v>
      </c>
      <c r="DS232" t="s">
        <v>1395</v>
      </c>
      <c r="DT232" t="s">
        <v>1285</v>
      </c>
      <c r="DV232" t="s">
        <v>1285</v>
      </c>
      <c r="DW232">
        <v>3000</v>
      </c>
      <c r="DX232">
        <v>909</v>
      </c>
      <c r="DY232">
        <v>909</v>
      </c>
      <c r="DZ232" t="s">
        <v>65</v>
      </c>
      <c r="EA232" t="s">
        <v>65</v>
      </c>
      <c r="EB232" t="s">
        <v>1320</v>
      </c>
      <c r="EC232">
        <v>2</v>
      </c>
      <c r="ED232">
        <v>14</v>
      </c>
      <c r="FB232" t="s">
        <v>1303</v>
      </c>
      <c r="FC232" t="s">
        <v>1285</v>
      </c>
      <c r="FE232" t="s">
        <v>1285</v>
      </c>
      <c r="FF232">
        <v>3000</v>
      </c>
      <c r="FG232">
        <v>972</v>
      </c>
      <c r="FH232">
        <v>972</v>
      </c>
      <c r="FI232" t="s">
        <v>67</v>
      </c>
      <c r="FJ232" t="s">
        <v>65</v>
      </c>
      <c r="FK232" t="s">
        <v>1320</v>
      </c>
      <c r="FL232">
        <v>3</v>
      </c>
      <c r="HJ232" t="s">
        <v>1317</v>
      </c>
      <c r="IP232" t="s">
        <v>67</v>
      </c>
      <c r="IQ232" t="s">
        <v>65</v>
      </c>
      <c r="IR232" t="s">
        <v>1433</v>
      </c>
      <c r="IS232">
        <v>1</v>
      </c>
      <c r="IT232">
        <v>0</v>
      </c>
      <c r="IU232">
        <v>0</v>
      </c>
      <c r="IV232">
        <v>0</v>
      </c>
      <c r="IW232">
        <v>0</v>
      </c>
      <c r="IX232">
        <v>0</v>
      </c>
      <c r="IY232">
        <v>0</v>
      </c>
      <c r="IZ232">
        <v>0</v>
      </c>
      <c r="JB232" t="s">
        <v>65</v>
      </c>
      <c r="JC232" t="s">
        <v>67</v>
      </c>
      <c r="JE232" t="s">
        <v>1324</v>
      </c>
      <c r="JF232" t="s">
        <v>65</v>
      </c>
      <c r="JG232" t="s">
        <v>1427</v>
      </c>
      <c r="JH232" t="s">
        <v>1530</v>
      </c>
      <c r="JI232" t="s">
        <v>68</v>
      </c>
      <c r="JJ232" t="s">
        <v>1535</v>
      </c>
      <c r="JM232" t="s">
        <v>1536</v>
      </c>
      <c r="JN232" t="s">
        <v>1470</v>
      </c>
      <c r="JQ232" t="s">
        <v>1303</v>
      </c>
      <c r="JR232" t="s">
        <v>1285</v>
      </c>
      <c r="JT232" t="s">
        <v>1285</v>
      </c>
      <c r="JU232">
        <v>3500</v>
      </c>
      <c r="JV232">
        <v>1324</v>
      </c>
      <c r="JW232">
        <v>1324</v>
      </c>
      <c r="JX232" t="s">
        <v>65</v>
      </c>
      <c r="JY232" t="s">
        <v>67</v>
      </c>
      <c r="JZ232" t="s">
        <v>1320</v>
      </c>
      <c r="KA232">
        <v>2</v>
      </c>
      <c r="KB232">
        <v>14</v>
      </c>
      <c r="PP232" t="s">
        <v>67</v>
      </c>
      <c r="PQ232" t="s">
        <v>67</v>
      </c>
      <c r="AKX232" t="s">
        <v>1526</v>
      </c>
      <c r="AMJ232" t="s">
        <v>67</v>
      </c>
      <c r="AMN232" t="s">
        <v>10629</v>
      </c>
      <c r="AMO232">
        <v>0</v>
      </c>
      <c r="AMP232">
        <v>0</v>
      </c>
      <c r="AMQ232">
        <v>0</v>
      </c>
      <c r="AMR232">
        <v>0</v>
      </c>
      <c r="AMS232">
        <v>0</v>
      </c>
      <c r="AMT232">
        <v>1</v>
      </c>
      <c r="AMU232">
        <v>0</v>
      </c>
      <c r="AMV232">
        <v>1</v>
      </c>
      <c r="AMW232">
        <v>0</v>
      </c>
      <c r="AMX232">
        <v>1</v>
      </c>
      <c r="AMY232">
        <v>1</v>
      </c>
      <c r="AMZ232">
        <v>1</v>
      </c>
      <c r="ANA232">
        <v>1</v>
      </c>
      <c r="ANB232">
        <v>1</v>
      </c>
      <c r="ANC232">
        <v>1</v>
      </c>
      <c r="AND232">
        <v>0</v>
      </c>
      <c r="ANE232">
        <v>0</v>
      </c>
      <c r="ANF232">
        <v>0</v>
      </c>
      <c r="ANH232" t="s">
        <v>67</v>
      </c>
      <c r="ANN232" t="s">
        <v>1446</v>
      </c>
      <c r="ANO232">
        <v>1</v>
      </c>
      <c r="ANP232">
        <v>0</v>
      </c>
      <c r="ANQ232">
        <v>0</v>
      </c>
      <c r="ANR232">
        <v>0</v>
      </c>
      <c r="ANS232">
        <v>0</v>
      </c>
      <c r="ANT232">
        <v>0</v>
      </c>
      <c r="ANU232">
        <v>0</v>
      </c>
      <c r="ANV232">
        <v>0</v>
      </c>
      <c r="ANW232">
        <v>0</v>
      </c>
      <c r="ANX232">
        <v>0</v>
      </c>
      <c r="ANY232">
        <v>0</v>
      </c>
      <c r="ANZ232">
        <v>0</v>
      </c>
      <c r="AOB232" t="s">
        <v>67</v>
      </c>
      <c r="AOC232" t="s">
        <v>1446</v>
      </c>
      <c r="AOD232">
        <v>1</v>
      </c>
      <c r="AOE232">
        <v>0</v>
      </c>
      <c r="AOF232">
        <v>0</v>
      </c>
      <c r="AOG232">
        <v>0</v>
      </c>
      <c r="AOH232">
        <v>0</v>
      </c>
      <c r="AOI232">
        <v>0</v>
      </c>
      <c r="AOJ232">
        <v>0</v>
      </c>
      <c r="AOK232">
        <v>0</v>
      </c>
      <c r="AOL232">
        <v>0</v>
      </c>
      <c r="AOM232">
        <v>0</v>
      </c>
      <c r="AOO232" t="s">
        <v>1666</v>
      </c>
      <c r="AOP232">
        <v>0</v>
      </c>
      <c r="AOQ232">
        <v>1</v>
      </c>
      <c r="AOR232">
        <v>1</v>
      </c>
      <c r="AOS232">
        <v>1</v>
      </c>
      <c r="AOT232">
        <v>0</v>
      </c>
      <c r="AOU232">
        <v>0</v>
      </c>
      <c r="AOV232">
        <v>0</v>
      </c>
      <c r="AOX232" t="s">
        <v>67</v>
      </c>
      <c r="AOY232" t="s">
        <v>5380</v>
      </c>
      <c r="AOZ232">
        <v>0</v>
      </c>
      <c r="APA232">
        <v>0</v>
      </c>
      <c r="APB232">
        <v>0</v>
      </c>
      <c r="APC232">
        <v>0</v>
      </c>
      <c r="APD232">
        <v>0</v>
      </c>
      <c r="APE232">
        <v>1</v>
      </c>
      <c r="APF232">
        <v>1</v>
      </c>
      <c r="APG232">
        <v>0</v>
      </c>
      <c r="APH232">
        <v>0</v>
      </c>
      <c r="APJ232" t="s">
        <v>1307</v>
      </c>
      <c r="APL232" t="s">
        <v>1433</v>
      </c>
      <c r="APM232">
        <v>1</v>
      </c>
      <c r="APN232">
        <v>0</v>
      </c>
      <c r="APO232">
        <v>0</v>
      </c>
      <c r="APP232">
        <v>0</v>
      </c>
      <c r="APQ232">
        <v>0</v>
      </c>
      <c r="APR232">
        <v>0</v>
      </c>
      <c r="APS232">
        <v>0</v>
      </c>
      <c r="APT232">
        <v>0</v>
      </c>
      <c r="APU232" t="s">
        <v>1541</v>
      </c>
      <c r="APV232">
        <v>0</v>
      </c>
      <c r="APW232">
        <v>0</v>
      </c>
      <c r="APX232">
        <v>0</v>
      </c>
      <c r="APY232">
        <v>0</v>
      </c>
      <c r="APZ232">
        <v>1</v>
      </c>
      <c r="AQA232">
        <v>1</v>
      </c>
      <c r="AQB232">
        <v>1</v>
      </c>
      <c r="AQC232">
        <v>1</v>
      </c>
      <c r="AQE232" t="s">
        <v>1476</v>
      </c>
      <c r="AQF232">
        <v>0</v>
      </c>
      <c r="AQG232">
        <v>0</v>
      </c>
      <c r="AQH232">
        <v>0</v>
      </c>
      <c r="AQI232">
        <v>0</v>
      </c>
      <c r="AQJ232">
        <v>0</v>
      </c>
      <c r="AQK232">
        <v>0</v>
      </c>
      <c r="AQL232">
        <v>0</v>
      </c>
      <c r="AQM232">
        <v>0</v>
      </c>
      <c r="AQN232">
        <v>0</v>
      </c>
      <c r="AQO232">
        <v>1</v>
      </c>
      <c r="AQX232" t="s">
        <v>1294</v>
      </c>
    </row>
    <row r="233" spans="1:1024 1026:1142" x14ac:dyDescent="0.35">
      <c r="A233" t="s">
        <v>5568</v>
      </c>
      <c r="B233" t="s">
        <v>10634</v>
      </c>
      <c r="D233" t="s">
        <v>10638</v>
      </c>
      <c r="E233" t="s">
        <v>1873</v>
      </c>
      <c r="F233" t="s">
        <v>10945</v>
      </c>
      <c r="G233" t="s">
        <v>6832</v>
      </c>
      <c r="H233" t="s">
        <v>6832</v>
      </c>
      <c r="I233" t="s">
        <v>10946</v>
      </c>
      <c r="J233" t="s">
        <v>1874</v>
      </c>
      <c r="K233" t="s">
        <v>1426</v>
      </c>
      <c r="L233" t="s">
        <v>1427</v>
      </c>
      <c r="M233" t="s">
        <v>1530</v>
      </c>
      <c r="N233" t="s">
        <v>1531</v>
      </c>
      <c r="R233" t="s">
        <v>1532</v>
      </c>
      <c r="U233" t="s">
        <v>1373</v>
      </c>
      <c r="V233" t="s">
        <v>1281</v>
      </c>
      <c r="W233" t="s">
        <v>1282</v>
      </c>
      <c r="Y233" t="s">
        <v>1301</v>
      </c>
      <c r="AJ233" t="s">
        <v>1283</v>
      </c>
      <c r="BO233" t="s">
        <v>5974</v>
      </c>
      <c r="BP233">
        <v>1</v>
      </c>
      <c r="BQ233">
        <v>1</v>
      </c>
      <c r="BR233">
        <v>1</v>
      </c>
      <c r="BS233">
        <v>0</v>
      </c>
      <c r="BT233">
        <v>1</v>
      </c>
      <c r="BU233">
        <v>1</v>
      </c>
      <c r="BV233">
        <v>1</v>
      </c>
      <c r="BW233">
        <v>1</v>
      </c>
      <c r="BX233">
        <v>0</v>
      </c>
      <c r="BY233">
        <v>0</v>
      </c>
      <c r="BZ233">
        <v>0</v>
      </c>
      <c r="CA233">
        <v>0</v>
      </c>
      <c r="CB233">
        <v>0</v>
      </c>
      <c r="CC233">
        <v>0</v>
      </c>
      <c r="CD233">
        <v>0</v>
      </c>
      <c r="CE233">
        <v>0</v>
      </c>
      <c r="CF233">
        <v>0</v>
      </c>
      <c r="CG233">
        <v>0</v>
      </c>
      <c r="CH233">
        <v>1</v>
      </c>
      <c r="CI233">
        <v>1</v>
      </c>
      <c r="CJ233">
        <v>1</v>
      </c>
      <c r="QV233" t="s">
        <v>1303</v>
      </c>
      <c r="QW233" t="s">
        <v>1382</v>
      </c>
      <c r="QY233" t="s">
        <v>1382</v>
      </c>
      <c r="QZ233">
        <v>7000</v>
      </c>
      <c r="RA233">
        <v>2333</v>
      </c>
      <c r="RB233">
        <v>2333</v>
      </c>
      <c r="RC233" t="s">
        <v>65</v>
      </c>
      <c r="RD233" t="s">
        <v>67</v>
      </c>
      <c r="RE233" t="s">
        <v>1320</v>
      </c>
      <c r="RF233">
        <v>2</v>
      </c>
      <c r="RG233">
        <v>14</v>
      </c>
      <c r="RJ233" t="s">
        <v>1478</v>
      </c>
      <c r="RO233" t="s">
        <v>65</v>
      </c>
      <c r="RP233" t="s">
        <v>67</v>
      </c>
      <c r="RQ233" t="s">
        <v>1315</v>
      </c>
      <c r="RR233">
        <v>1</v>
      </c>
      <c r="RS233">
        <v>30</v>
      </c>
      <c r="RV233" t="s">
        <v>1478</v>
      </c>
      <c r="RW233">
        <v>35000</v>
      </c>
      <c r="RX233">
        <v>35000</v>
      </c>
      <c r="RY233">
        <v>35000</v>
      </c>
      <c r="RZ233" t="s">
        <v>65</v>
      </c>
      <c r="SA233" t="s">
        <v>67</v>
      </c>
      <c r="SB233" t="s">
        <v>1315</v>
      </c>
      <c r="SC233">
        <v>2</v>
      </c>
      <c r="SD233">
        <v>60</v>
      </c>
      <c r="SR233" t="s">
        <v>1303</v>
      </c>
      <c r="SS233">
        <v>100000</v>
      </c>
      <c r="ST233">
        <v>100000</v>
      </c>
      <c r="SU233">
        <v>100000</v>
      </c>
      <c r="SV233" t="s">
        <v>65</v>
      </c>
      <c r="SW233" t="s">
        <v>67</v>
      </c>
      <c r="SX233" t="s">
        <v>1315</v>
      </c>
      <c r="SY233">
        <v>2</v>
      </c>
      <c r="SZ233">
        <v>60</v>
      </c>
      <c r="TC233" t="s">
        <v>1303</v>
      </c>
      <c r="TD233">
        <v>70000</v>
      </c>
      <c r="TE233">
        <v>70000</v>
      </c>
      <c r="TF233">
        <v>70000</v>
      </c>
      <c r="TG233" t="s">
        <v>65</v>
      </c>
      <c r="TH233" t="s">
        <v>67</v>
      </c>
      <c r="TI233" t="s">
        <v>1315</v>
      </c>
      <c r="TJ233">
        <v>1</v>
      </c>
      <c r="TK233">
        <v>30</v>
      </c>
      <c r="TN233" t="s">
        <v>1478</v>
      </c>
      <c r="TO233">
        <v>70000</v>
      </c>
      <c r="TP233">
        <v>70000</v>
      </c>
      <c r="TQ233">
        <v>70000</v>
      </c>
      <c r="TR233">
        <v>14000</v>
      </c>
      <c r="TS233" t="s">
        <v>65</v>
      </c>
      <c r="TT233" t="s">
        <v>67</v>
      </c>
      <c r="TU233" t="s">
        <v>1315</v>
      </c>
      <c r="TV233">
        <v>1</v>
      </c>
      <c r="TW233">
        <v>30</v>
      </c>
      <c r="TZ233" t="s">
        <v>1478</v>
      </c>
      <c r="UA233">
        <v>150000</v>
      </c>
      <c r="UB233">
        <v>150000</v>
      </c>
      <c r="UC233">
        <v>150000</v>
      </c>
      <c r="UD233">
        <v>6250</v>
      </c>
      <c r="UE233" t="s">
        <v>65</v>
      </c>
      <c r="UF233" t="s">
        <v>67</v>
      </c>
      <c r="UG233" t="s">
        <v>1315</v>
      </c>
      <c r="UH233">
        <v>1</v>
      </c>
      <c r="UI233">
        <v>30</v>
      </c>
      <c r="YJ233" t="s">
        <v>1303</v>
      </c>
      <c r="YK233">
        <v>15000</v>
      </c>
      <c r="YL233">
        <v>15000</v>
      </c>
      <c r="YM233">
        <v>15000</v>
      </c>
      <c r="YN233" t="s">
        <v>65</v>
      </c>
      <c r="YO233" t="s">
        <v>65</v>
      </c>
      <c r="YP233" t="s">
        <v>1320</v>
      </c>
      <c r="YQ233">
        <v>3</v>
      </c>
      <c r="YR233">
        <v>21</v>
      </c>
      <c r="YU233" t="s">
        <v>1478</v>
      </c>
      <c r="YV233">
        <v>75000</v>
      </c>
      <c r="YW233">
        <v>75000</v>
      </c>
      <c r="YX233">
        <v>75000</v>
      </c>
      <c r="YY233" t="s">
        <v>65</v>
      </c>
      <c r="YZ233" t="s">
        <v>67</v>
      </c>
      <c r="ZA233" t="s">
        <v>1315</v>
      </c>
      <c r="ZB233">
        <v>1</v>
      </c>
      <c r="ZF233" t="s">
        <v>1478</v>
      </c>
      <c r="ZG233">
        <v>10000</v>
      </c>
      <c r="ZH233">
        <v>10000</v>
      </c>
      <c r="ZI233">
        <v>10000</v>
      </c>
      <c r="ZJ233" t="s">
        <v>65</v>
      </c>
      <c r="ZK233" t="s">
        <v>67</v>
      </c>
      <c r="ZL233" t="s">
        <v>1320</v>
      </c>
      <c r="ZM233">
        <v>3</v>
      </c>
      <c r="ZN233">
        <v>21</v>
      </c>
      <c r="AAS233" t="s">
        <v>1317</v>
      </c>
      <c r="ABX233" t="s">
        <v>1559</v>
      </c>
      <c r="ABY233">
        <v>1</v>
      </c>
      <c r="ABZ233">
        <v>1</v>
      </c>
      <c r="ACA233">
        <v>1</v>
      </c>
      <c r="ACB233">
        <v>0</v>
      </c>
      <c r="ACC233">
        <v>0</v>
      </c>
      <c r="ACD233">
        <v>0</v>
      </c>
      <c r="ACE233">
        <v>0</v>
      </c>
      <c r="ACF233">
        <v>0</v>
      </c>
      <c r="ACH233" t="s">
        <v>67</v>
      </c>
      <c r="ACI233" t="s">
        <v>67</v>
      </c>
      <c r="ACL233" t="s">
        <v>1325</v>
      </c>
      <c r="ACN233" t="s">
        <v>1325</v>
      </c>
      <c r="ACU233" t="s">
        <v>1326</v>
      </c>
      <c r="ACW233" t="s">
        <v>1327</v>
      </c>
      <c r="ACX233" t="s">
        <v>1325</v>
      </c>
      <c r="ACY233" t="s">
        <v>1328</v>
      </c>
      <c r="AHL233" t="s">
        <v>1547</v>
      </c>
      <c r="AKX233" t="s">
        <v>1526</v>
      </c>
      <c r="AML233" t="s">
        <v>65</v>
      </c>
      <c r="AMM233" t="s">
        <v>1588</v>
      </c>
      <c r="AMN233" t="s">
        <v>10635</v>
      </c>
      <c r="AMO233">
        <v>0</v>
      </c>
      <c r="AMP233">
        <v>0</v>
      </c>
      <c r="AMQ233">
        <v>0</v>
      </c>
      <c r="AMR233">
        <v>0</v>
      </c>
      <c r="AMS233">
        <v>0</v>
      </c>
      <c r="AMT233">
        <v>1</v>
      </c>
      <c r="AMU233">
        <v>0</v>
      </c>
      <c r="AMV233">
        <v>0</v>
      </c>
      <c r="AMW233">
        <v>0</v>
      </c>
      <c r="AMX233">
        <v>0</v>
      </c>
      <c r="AMY233">
        <v>1</v>
      </c>
      <c r="AMZ233">
        <v>1</v>
      </c>
      <c r="ANA233">
        <v>1</v>
      </c>
      <c r="ANB233">
        <v>1</v>
      </c>
      <c r="ANC233">
        <v>1</v>
      </c>
      <c r="AND233">
        <v>0</v>
      </c>
      <c r="ANE233">
        <v>0</v>
      </c>
      <c r="ANF233">
        <v>0</v>
      </c>
      <c r="ANH233" t="s">
        <v>67</v>
      </c>
      <c r="ANN233" t="s">
        <v>1446</v>
      </c>
      <c r="ANO233">
        <v>1</v>
      </c>
      <c r="ANP233">
        <v>0</v>
      </c>
      <c r="ANQ233">
        <v>0</v>
      </c>
      <c r="ANR233">
        <v>0</v>
      </c>
      <c r="ANS233">
        <v>0</v>
      </c>
      <c r="ANT233">
        <v>0</v>
      </c>
      <c r="ANU233">
        <v>0</v>
      </c>
      <c r="ANV233">
        <v>0</v>
      </c>
      <c r="ANW233">
        <v>0</v>
      </c>
      <c r="ANX233">
        <v>0</v>
      </c>
      <c r="ANY233">
        <v>0</v>
      </c>
      <c r="ANZ233">
        <v>0</v>
      </c>
      <c r="AOB233" t="s">
        <v>67</v>
      </c>
      <c r="AOC233" t="s">
        <v>1446</v>
      </c>
      <c r="AOD233">
        <v>1</v>
      </c>
      <c r="AOE233">
        <v>0</v>
      </c>
      <c r="AOF233">
        <v>0</v>
      </c>
      <c r="AOG233">
        <v>0</v>
      </c>
      <c r="AOH233">
        <v>0</v>
      </c>
      <c r="AOI233">
        <v>0</v>
      </c>
      <c r="AOJ233">
        <v>0</v>
      </c>
      <c r="AOK233">
        <v>0</v>
      </c>
      <c r="AOL233">
        <v>0</v>
      </c>
      <c r="AOM233">
        <v>0</v>
      </c>
      <c r="AOO233" t="s">
        <v>1540</v>
      </c>
      <c r="AOP233">
        <v>0</v>
      </c>
      <c r="AOQ233">
        <v>1</v>
      </c>
      <c r="AOR233">
        <v>1</v>
      </c>
      <c r="AOS233">
        <v>1</v>
      </c>
      <c r="AOT233">
        <v>1</v>
      </c>
      <c r="AOU233">
        <v>0</v>
      </c>
      <c r="AOV233">
        <v>0</v>
      </c>
      <c r="AOX233" t="s">
        <v>67</v>
      </c>
      <c r="AOY233" t="s">
        <v>10636</v>
      </c>
      <c r="AOZ233">
        <v>0</v>
      </c>
      <c r="APA233">
        <v>0</v>
      </c>
      <c r="APB233">
        <v>1</v>
      </c>
      <c r="APC233">
        <v>1</v>
      </c>
      <c r="APD233">
        <v>0</v>
      </c>
      <c r="APE233">
        <v>0</v>
      </c>
      <c r="APF233">
        <v>1</v>
      </c>
      <c r="APG233">
        <v>0</v>
      </c>
      <c r="APH233">
        <v>0</v>
      </c>
      <c r="APJ233" t="s">
        <v>1290</v>
      </c>
      <c r="APL233" t="s">
        <v>1433</v>
      </c>
      <c r="APM233">
        <v>1</v>
      </c>
      <c r="APN233">
        <v>0</v>
      </c>
      <c r="APO233">
        <v>0</v>
      </c>
      <c r="APP233">
        <v>0</v>
      </c>
      <c r="APQ233">
        <v>0</v>
      </c>
      <c r="APR233">
        <v>0</v>
      </c>
      <c r="APS233">
        <v>0</v>
      </c>
      <c r="APT233">
        <v>0</v>
      </c>
      <c r="APU233" t="s">
        <v>1541</v>
      </c>
      <c r="APV233">
        <v>0</v>
      </c>
      <c r="APW233">
        <v>0</v>
      </c>
      <c r="APX233">
        <v>0</v>
      </c>
      <c r="APY233">
        <v>0</v>
      </c>
      <c r="APZ233">
        <v>1</v>
      </c>
      <c r="AQA233">
        <v>1</v>
      </c>
      <c r="AQB233">
        <v>1</v>
      </c>
      <c r="AQC233">
        <v>1</v>
      </c>
      <c r="AQE233" t="s">
        <v>10637</v>
      </c>
      <c r="AQF233">
        <v>0</v>
      </c>
      <c r="AQG233">
        <v>0</v>
      </c>
      <c r="AQH233">
        <v>0</v>
      </c>
      <c r="AQI233">
        <v>0</v>
      </c>
      <c r="AQJ233">
        <v>0</v>
      </c>
      <c r="AQK233">
        <v>1</v>
      </c>
      <c r="AQL233">
        <v>0</v>
      </c>
      <c r="AQM233">
        <v>1</v>
      </c>
      <c r="AQN233">
        <v>0</v>
      </c>
      <c r="AQO233">
        <v>0</v>
      </c>
      <c r="AQX233" t="s">
        <v>1294</v>
      </c>
    </row>
    <row r="234" spans="1:1024 1026:1142" x14ac:dyDescent="0.35">
      <c r="A234" t="s">
        <v>5568</v>
      </c>
      <c r="B234" t="s">
        <v>10642</v>
      </c>
      <c r="D234" t="s">
        <v>10646</v>
      </c>
      <c r="E234" t="s">
        <v>1873</v>
      </c>
      <c r="F234" t="s">
        <v>10945</v>
      </c>
      <c r="G234" t="s">
        <v>6832</v>
      </c>
      <c r="H234" t="s">
        <v>6832</v>
      </c>
      <c r="I234" t="s">
        <v>10946</v>
      </c>
      <c r="J234" t="s">
        <v>1874</v>
      </c>
      <c r="K234" t="s">
        <v>1426</v>
      </c>
      <c r="L234" t="s">
        <v>1427</v>
      </c>
      <c r="M234" t="s">
        <v>1530</v>
      </c>
      <c r="N234" t="s">
        <v>1531</v>
      </c>
      <c r="R234" t="s">
        <v>1532</v>
      </c>
      <c r="U234" t="s">
        <v>1373</v>
      </c>
      <c r="V234" t="s">
        <v>1371</v>
      </c>
      <c r="W234" t="s">
        <v>1282</v>
      </c>
      <c r="Y234" t="s">
        <v>1301</v>
      </c>
      <c r="AJ234" t="s">
        <v>1283</v>
      </c>
      <c r="BO234" t="s">
        <v>10643</v>
      </c>
      <c r="BP234">
        <v>0</v>
      </c>
      <c r="BQ234">
        <v>0</v>
      </c>
      <c r="BR234">
        <v>1</v>
      </c>
      <c r="BS234">
        <v>1</v>
      </c>
      <c r="BT234">
        <v>1</v>
      </c>
      <c r="BU234">
        <v>1</v>
      </c>
      <c r="BV234">
        <v>0</v>
      </c>
      <c r="BW234">
        <v>1</v>
      </c>
      <c r="BX234">
        <v>0</v>
      </c>
      <c r="BY234">
        <v>0</v>
      </c>
      <c r="BZ234">
        <v>0</v>
      </c>
      <c r="CA234">
        <v>0</v>
      </c>
      <c r="CB234">
        <v>0</v>
      </c>
      <c r="CC234">
        <v>0</v>
      </c>
      <c r="CD234">
        <v>0</v>
      </c>
      <c r="CE234">
        <v>0</v>
      </c>
      <c r="CF234">
        <v>0</v>
      </c>
      <c r="CG234">
        <v>0</v>
      </c>
      <c r="CH234">
        <v>0</v>
      </c>
      <c r="CI234">
        <v>0</v>
      </c>
      <c r="CJ234">
        <v>0</v>
      </c>
      <c r="RV234" t="s">
        <v>1414</v>
      </c>
      <c r="RZ234" t="s">
        <v>65</v>
      </c>
      <c r="SA234" t="s">
        <v>65</v>
      </c>
      <c r="SG234" t="s">
        <v>1303</v>
      </c>
      <c r="SH234">
        <v>5000</v>
      </c>
      <c r="SI234">
        <v>5000</v>
      </c>
      <c r="SJ234">
        <v>5000</v>
      </c>
      <c r="SK234" t="s">
        <v>65</v>
      </c>
      <c r="SL234" t="s">
        <v>65</v>
      </c>
      <c r="SM234" t="s">
        <v>1320</v>
      </c>
      <c r="SN234">
        <v>2</v>
      </c>
      <c r="SO234">
        <v>14</v>
      </c>
      <c r="SR234" t="s">
        <v>1478</v>
      </c>
      <c r="SS234">
        <v>120000</v>
      </c>
      <c r="ST234">
        <v>120000</v>
      </c>
      <c r="SU234">
        <v>120000</v>
      </c>
      <c r="SV234" t="s">
        <v>65</v>
      </c>
      <c r="SW234" t="s">
        <v>67</v>
      </c>
      <c r="SX234" t="s">
        <v>1315</v>
      </c>
      <c r="SY234">
        <v>1</v>
      </c>
      <c r="SZ234">
        <v>30</v>
      </c>
      <c r="TC234" t="s">
        <v>1303</v>
      </c>
      <c r="TD234">
        <v>50000</v>
      </c>
      <c r="TE234">
        <v>50000</v>
      </c>
      <c r="TF234">
        <v>50000</v>
      </c>
      <c r="TG234" t="s">
        <v>65</v>
      </c>
      <c r="TH234" t="s">
        <v>67</v>
      </c>
      <c r="TI234" t="s">
        <v>1315</v>
      </c>
      <c r="TJ234">
        <v>2</v>
      </c>
      <c r="TK234">
        <v>60</v>
      </c>
      <c r="TZ234" t="s">
        <v>1414</v>
      </c>
      <c r="UE234" t="s">
        <v>65</v>
      </c>
      <c r="UF234" t="s">
        <v>67</v>
      </c>
      <c r="AAS234" t="s">
        <v>1317</v>
      </c>
      <c r="ABX234" t="s">
        <v>1433</v>
      </c>
      <c r="ABY234">
        <v>1</v>
      </c>
      <c r="ABZ234">
        <v>0</v>
      </c>
      <c r="ACA234">
        <v>0</v>
      </c>
      <c r="ACB234">
        <v>0</v>
      </c>
      <c r="ACC234">
        <v>0</v>
      </c>
      <c r="ACD234">
        <v>0</v>
      </c>
      <c r="ACE234">
        <v>0</v>
      </c>
      <c r="ACF234">
        <v>0</v>
      </c>
      <c r="ACH234" t="s">
        <v>67</v>
      </c>
      <c r="ACI234" t="s">
        <v>67</v>
      </c>
      <c r="ACL234" t="s">
        <v>1282</v>
      </c>
      <c r="ACN234" t="s">
        <v>1282</v>
      </c>
      <c r="ACO234" t="s">
        <v>1427</v>
      </c>
      <c r="ACP234" t="s">
        <v>1543</v>
      </c>
      <c r="ACQ234" t="s">
        <v>1544</v>
      </c>
      <c r="ACW234" t="s">
        <v>1544</v>
      </c>
      <c r="ACX234" t="s">
        <v>1544</v>
      </c>
      <c r="ACY234" t="s">
        <v>1470</v>
      </c>
      <c r="AHL234" t="s">
        <v>1547</v>
      </c>
      <c r="AKX234" t="s">
        <v>1526</v>
      </c>
      <c r="AML234" t="s">
        <v>65</v>
      </c>
      <c r="AMM234" t="s">
        <v>1588</v>
      </c>
      <c r="AMN234" t="s">
        <v>10644</v>
      </c>
      <c r="AMO234">
        <v>0</v>
      </c>
      <c r="AMP234">
        <v>0</v>
      </c>
      <c r="AMQ234">
        <v>0</v>
      </c>
      <c r="AMR234">
        <v>0</v>
      </c>
      <c r="AMS234">
        <v>0</v>
      </c>
      <c r="AMT234">
        <v>1</v>
      </c>
      <c r="AMU234">
        <v>0</v>
      </c>
      <c r="AMV234">
        <v>1</v>
      </c>
      <c r="AMW234">
        <v>1</v>
      </c>
      <c r="AMX234">
        <v>0</v>
      </c>
      <c r="AMY234">
        <v>1</v>
      </c>
      <c r="AMZ234">
        <v>1</v>
      </c>
      <c r="ANA234">
        <v>1</v>
      </c>
      <c r="ANB234">
        <v>1</v>
      </c>
      <c r="ANC234">
        <v>0</v>
      </c>
      <c r="AND234">
        <v>0</v>
      </c>
      <c r="ANE234">
        <v>0</v>
      </c>
      <c r="ANF234">
        <v>0</v>
      </c>
      <c r="ANH234" t="s">
        <v>67</v>
      </c>
      <c r="ANN234" t="s">
        <v>1446</v>
      </c>
      <c r="ANO234">
        <v>1</v>
      </c>
      <c r="ANP234">
        <v>0</v>
      </c>
      <c r="ANQ234">
        <v>0</v>
      </c>
      <c r="ANR234">
        <v>0</v>
      </c>
      <c r="ANS234">
        <v>0</v>
      </c>
      <c r="ANT234">
        <v>0</v>
      </c>
      <c r="ANU234">
        <v>0</v>
      </c>
      <c r="ANV234">
        <v>0</v>
      </c>
      <c r="ANW234">
        <v>0</v>
      </c>
      <c r="ANX234">
        <v>0</v>
      </c>
      <c r="ANY234">
        <v>0</v>
      </c>
      <c r="ANZ234">
        <v>0</v>
      </c>
      <c r="AOB234" t="s">
        <v>67</v>
      </c>
      <c r="AOC234" t="s">
        <v>1446</v>
      </c>
      <c r="AOD234">
        <v>1</v>
      </c>
      <c r="AOE234">
        <v>0</v>
      </c>
      <c r="AOF234">
        <v>0</v>
      </c>
      <c r="AOG234">
        <v>0</v>
      </c>
      <c r="AOH234">
        <v>0</v>
      </c>
      <c r="AOI234">
        <v>0</v>
      </c>
      <c r="AOJ234">
        <v>0</v>
      </c>
      <c r="AOK234">
        <v>0</v>
      </c>
      <c r="AOL234">
        <v>0</v>
      </c>
      <c r="AOM234">
        <v>0</v>
      </c>
      <c r="AOO234" t="s">
        <v>1666</v>
      </c>
      <c r="AOP234">
        <v>0</v>
      </c>
      <c r="AOQ234">
        <v>1</v>
      </c>
      <c r="AOR234">
        <v>1</v>
      </c>
      <c r="AOS234">
        <v>1</v>
      </c>
      <c r="AOT234">
        <v>0</v>
      </c>
      <c r="AOU234">
        <v>0</v>
      </c>
      <c r="AOV234">
        <v>0</v>
      </c>
      <c r="AOX234" t="s">
        <v>67</v>
      </c>
      <c r="AOY234" t="s">
        <v>10645</v>
      </c>
      <c r="AOZ234">
        <v>0</v>
      </c>
      <c r="APA234">
        <v>0</v>
      </c>
      <c r="APB234">
        <v>1</v>
      </c>
      <c r="APC234">
        <v>0</v>
      </c>
      <c r="APD234">
        <v>0</v>
      </c>
      <c r="APE234">
        <v>1</v>
      </c>
      <c r="APF234">
        <v>1</v>
      </c>
      <c r="APG234">
        <v>0</v>
      </c>
      <c r="APH234">
        <v>0</v>
      </c>
      <c r="APJ234" t="s">
        <v>1290</v>
      </c>
      <c r="APL234" t="s">
        <v>1433</v>
      </c>
      <c r="APM234">
        <v>1</v>
      </c>
      <c r="APN234">
        <v>0</v>
      </c>
      <c r="APO234">
        <v>0</v>
      </c>
      <c r="APP234">
        <v>0</v>
      </c>
      <c r="APQ234">
        <v>0</v>
      </c>
      <c r="APR234">
        <v>0</v>
      </c>
      <c r="APS234">
        <v>0</v>
      </c>
      <c r="APT234">
        <v>0</v>
      </c>
      <c r="APU234" t="s">
        <v>1541</v>
      </c>
      <c r="APV234">
        <v>0</v>
      </c>
      <c r="APW234">
        <v>0</v>
      </c>
      <c r="APX234">
        <v>0</v>
      </c>
      <c r="APY234">
        <v>0</v>
      </c>
      <c r="APZ234">
        <v>1</v>
      </c>
      <c r="AQA234">
        <v>1</v>
      </c>
      <c r="AQB234">
        <v>1</v>
      </c>
      <c r="AQC234">
        <v>1</v>
      </c>
      <c r="AQE234" t="s">
        <v>1494</v>
      </c>
      <c r="AQF234">
        <v>0</v>
      </c>
      <c r="AQG234">
        <v>0</v>
      </c>
      <c r="AQH234">
        <v>0</v>
      </c>
      <c r="AQI234">
        <v>0</v>
      </c>
      <c r="AQJ234">
        <v>0</v>
      </c>
      <c r="AQK234">
        <v>0</v>
      </c>
      <c r="AQL234">
        <v>1</v>
      </c>
      <c r="AQM234">
        <v>0</v>
      </c>
      <c r="AQN234">
        <v>0</v>
      </c>
      <c r="AQO234">
        <v>0</v>
      </c>
      <c r="AQX234" t="s">
        <v>1294</v>
      </c>
    </row>
    <row r="235" spans="1:1024 1026:1142" x14ac:dyDescent="0.35">
      <c r="A235" t="s">
        <v>5568</v>
      </c>
      <c r="B235" t="s">
        <v>10650</v>
      </c>
      <c r="D235" t="s">
        <v>10652</v>
      </c>
      <c r="E235" t="s">
        <v>1873</v>
      </c>
      <c r="F235" t="s">
        <v>10945</v>
      </c>
      <c r="G235" t="s">
        <v>6832</v>
      </c>
      <c r="H235" t="s">
        <v>6832</v>
      </c>
      <c r="I235" t="s">
        <v>10946</v>
      </c>
      <c r="J235" t="s">
        <v>1874</v>
      </c>
      <c r="K235" t="s">
        <v>1426</v>
      </c>
      <c r="L235" t="s">
        <v>1427</v>
      </c>
      <c r="M235" t="s">
        <v>1530</v>
      </c>
      <c r="N235" t="s">
        <v>1531</v>
      </c>
      <c r="R235" t="s">
        <v>1532</v>
      </c>
      <c r="U235" t="s">
        <v>1338</v>
      </c>
      <c r="V235" t="s">
        <v>1281</v>
      </c>
      <c r="W235" t="s">
        <v>1282</v>
      </c>
      <c r="Y235" t="s">
        <v>1351</v>
      </c>
      <c r="AJ235" t="s">
        <v>1283</v>
      </c>
      <c r="CW235" t="s">
        <v>1459</v>
      </c>
      <c r="CX235">
        <v>1</v>
      </c>
      <c r="CY235">
        <v>1</v>
      </c>
      <c r="CZ235">
        <v>1</v>
      </c>
      <c r="DA235">
        <v>0</v>
      </c>
      <c r="DB235">
        <v>1</v>
      </c>
      <c r="ZQ235" t="s">
        <v>1303</v>
      </c>
      <c r="ZU235" t="s">
        <v>1303</v>
      </c>
      <c r="ZV235" t="s">
        <v>1342</v>
      </c>
      <c r="ZX235">
        <v>3</v>
      </c>
      <c r="ZY235">
        <v>7000</v>
      </c>
      <c r="ZZ235">
        <v>7000</v>
      </c>
      <c r="AAA235">
        <v>7000</v>
      </c>
      <c r="AAB235">
        <v>101599</v>
      </c>
      <c r="AAC235" t="s">
        <v>1303</v>
      </c>
      <c r="AAD235" t="s">
        <v>1491</v>
      </c>
      <c r="AAN235" t="s">
        <v>1303</v>
      </c>
      <c r="AAO235">
        <v>5000</v>
      </c>
      <c r="AAP235">
        <v>5000</v>
      </c>
      <c r="AAQ235">
        <v>5000</v>
      </c>
      <c r="AAR235">
        <v>10000</v>
      </c>
      <c r="AMN235" t="s">
        <v>10651</v>
      </c>
      <c r="AMO235">
        <v>0</v>
      </c>
      <c r="AMP235">
        <v>0</v>
      </c>
      <c r="AMQ235">
        <v>0</v>
      </c>
      <c r="AMR235">
        <v>0</v>
      </c>
      <c r="AMS235">
        <v>0</v>
      </c>
      <c r="AMT235">
        <v>1</v>
      </c>
      <c r="AMU235">
        <v>0</v>
      </c>
      <c r="AMV235">
        <v>0</v>
      </c>
      <c r="AMW235">
        <v>0</v>
      </c>
      <c r="AMX235">
        <v>0</v>
      </c>
      <c r="AMY235">
        <v>0</v>
      </c>
      <c r="AMZ235">
        <v>0</v>
      </c>
      <c r="ANA235">
        <v>1</v>
      </c>
      <c r="ANB235">
        <v>1</v>
      </c>
      <c r="ANC235">
        <v>1</v>
      </c>
      <c r="AND235">
        <v>0</v>
      </c>
      <c r="ANE235">
        <v>0</v>
      </c>
      <c r="ANF235">
        <v>0</v>
      </c>
      <c r="ANH235" t="s">
        <v>67</v>
      </c>
      <c r="ANN235" t="s">
        <v>1446</v>
      </c>
      <c r="ANO235">
        <v>1</v>
      </c>
      <c r="ANP235">
        <v>0</v>
      </c>
      <c r="ANQ235">
        <v>0</v>
      </c>
      <c r="ANR235">
        <v>0</v>
      </c>
      <c r="ANS235">
        <v>0</v>
      </c>
      <c r="ANT235">
        <v>0</v>
      </c>
      <c r="ANU235">
        <v>0</v>
      </c>
      <c r="ANV235">
        <v>0</v>
      </c>
      <c r="ANW235">
        <v>0</v>
      </c>
      <c r="ANX235">
        <v>0</v>
      </c>
      <c r="ANY235">
        <v>0</v>
      </c>
      <c r="ANZ235">
        <v>0</v>
      </c>
      <c r="AOB235" t="s">
        <v>67</v>
      </c>
      <c r="AOC235" t="s">
        <v>1446</v>
      </c>
      <c r="AOD235">
        <v>1</v>
      </c>
      <c r="AOE235">
        <v>0</v>
      </c>
      <c r="AOF235">
        <v>0</v>
      </c>
      <c r="AOG235">
        <v>0</v>
      </c>
      <c r="AOH235">
        <v>0</v>
      </c>
      <c r="AOI235">
        <v>0</v>
      </c>
      <c r="AOJ235">
        <v>0</v>
      </c>
      <c r="AOK235">
        <v>0</v>
      </c>
      <c r="AOL235">
        <v>0</v>
      </c>
      <c r="AOM235">
        <v>0</v>
      </c>
      <c r="AOO235" t="s">
        <v>1447</v>
      </c>
      <c r="AOP235">
        <v>0</v>
      </c>
      <c r="AOQ235">
        <v>0</v>
      </c>
      <c r="AOR235">
        <v>1</v>
      </c>
      <c r="AOS235">
        <v>0</v>
      </c>
      <c r="AOT235">
        <v>0</v>
      </c>
      <c r="AOU235">
        <v>0</v>
      </c>
      <c r="AOV235">
        <v>0</v>
      </c>
      <c r="AOX235" t="s">
        <v>67</v>
      </c>
      <c r="AOY235" t="s">
        <v>5380</v>
      </c>
      <c r="AOZ235">
        <v>0</v>
      </c>
      <c r="APA235">
        <v>0</v>
      </c>
      <c r="APB235">
        <v>0</v>
      </c>
      <c r="APC235">
        <v>0</v>
      </c>
      <c r="APD235">
        <v>0</v>
      </c>
      <c r="APE235">
        <v>1</v>
      </c>
      <c r="APF235">
        <v>1</v>
      </c>
      <c r="APG235">
        <v>0</v>
      </c>
      <c r="APH235">
        <v>0</v>
      </c>
      <c r="APJ235" t="s">
        <v>1307</v>
      </c>
      <c r="APL235" t="s">
        <v>1433</v>
      </c>
      <c r="APM235">
        <v>1</v>
      </c>
      <c r="APN235">
        <v>0</v>
      </c>
      <c r="APO235">
        <v>0</v>
      </c>
      <c r="APP235">
        <v>0</v>
      </c>
      <c r="APQ235">
        <v>0</v>
      </c>
      <c r="APR235">
        <v>0</v>
      </c>
      <c r="APS235">
        <v>0</v>
      </c>
      <c r="APT235">
        <v>0</v>
      </c>
      <c r="APU235" t="s">
        <v>1541</v>
      </c>
      <c r="APV235">
        <v>0</v>
      </c>
      <c r="APW235">
        <v>0</v>
      </c>
      <c r="APX235">
        <v>0</v>
      </c>
      <c r="APY235">
        <v>0</v>
      </c>
      <c r="APZ235">
        <v>1</v>
      </c>
      <c r="AQA235">
        <v>1</v>
      </c>
      <c r="AQB235">
        <v>1</v>
      </c>
      <c r="AQC235">
        <v>1</v>
      </c>
      <c r="AQE235" t="s">
        <v>5890</v>
      </c>
      <c r="AQF235">
        <v>1</v>
      </c>
      <c r="AQG235">
        <v>0</v>
      </c>
      <c r="AQH235">
        <v>0</v>
      </c>
      <c r="AQI235">
        <v>0</v>
      </c>
      <c r="AQJ235">
        <v>0</v>
      </c>
      <c r="AQK235">
        <v>0</v>
      </c>
      <c r="AQL235">
        <v>1</v>
      </c>
      <c r="AQM235">
        <v>0</v>
      </c>
      <c r="AQN235">
        <v>0</v>
      </c>
      <c r="AQO235">
        <v>0</v>
      </c>
      <c r="AQX235" t="s">
        <v>1294</v>
      </c>
    </row>
    <row r="236" spans="1:1024 1026:1142" x14ac:dyDescent="0.35">
      <c r="A236" t="s">
        <v>5568</v>
      </c>
      <c r="B236" t="s">
        <v>10656</v>
      </c>
      <c r="D236" t="s">
        <v>10658</v>
      </c>
      <c r="E236" t="s">
        <v>1873</v>
      </c>
      <c r="F236" t="s">
        <v>10945</v>
      </c>
      <c r="G236" t="s">
        <v>6832</v>
      </c>
      <c r="H236" t="s">
        <v>6832</v>
      </c>
      <c r="I236" t="s">
        <v>10946</v>
      </c>
      <c r="J236" t="s">
        <v>1874</v>
      </c>
      <c r="K236" t="s">
        <v>1426</v>
      </c>
      <c r="L236" t="s">
        <v>1427</v>
      </c>
      <c r="M236" t="s">
        <v>1530</v>
      </c>
      <c r="N236" t="s">
        <v>1531</v>
      </c>
      <c r="R236" t="s">
        <v>1532</v>
      </c>
      <c r="U236" t="s">
        <v>1338</v>
      </c>
      <c r="V236" t="s">
        <v>1371</v>
      </c>
      <c r="W236" t="s">
        <v>1282</v>
      </c>
      <c r="Y236" t="s">
        <v>1339</v>
      </c>
      <c r="AJ236" t="s">
        <v>1283</v>
      </c>
      <c r="CW236" t="s">
        <v>1459</v>
      </c>
      <c r="CX236">
        <v>1</v>
      </c>
      <c r="CY236">
        <v>1</v>
      </c>
      <c r="CZ236">
        <v>1</v>
      </c>
      <c r="DA236">
        <v>0</v>
      </c>
      <c r="DB236">
        <v>1</v>
      </c>
      <c r="ZQ236" t="s">
        <v>1303</v>
      </c>
      <c r="ZU236" t="s">
        <v>1303</v>
      </c>
      <c r="ZV236" t="s">
        <v>1342</v>
      </c>
      <c r="ZX236">
        <v>3</v>
      </c>
      <c r="ZY236">
        <v>6000</v>
      </c>
      <c r="ZZ236">
        <v>6000</v>
      </c>
      <c r="AAA236">
        <v>6000</v>
      </c>
      <c r="AAB236">
        <v>87084</v>
      </c>
      <c r="AAC236" t="s">
        <v>1303</v>
      </c>
      <c r="AAD236" t="s">
        <v>1345</v>
      </c>
      <c r="AAE236">
        <v>15000</v>
      </c>
      <c r="AAF236">
        <v>517</v>
      </c>
      <c r="AAG236">
        <v>517</v>
      </c>
      <c r="AAH236">
        <v>103400</v>
      </c>
      <c r="AAN236" t="s">
        <v>1303</v>
      </c>
      <c r="AAO236">
        <v>5000</v>
      </c>
      <c r="AAP236">
        <v>5000</v>
      </c>
      <c r="AAQ236">
        <v>5000</v>
      </c>
      <c r="AAR236">
        <v>10000</v>
      </c>
      <c r="AMN236" t="s">
        <v>10657</v>
      </c>
      <c r="AMO236">
        <v>0</v>
      </c>
      <c r="AMP236">
        <v>1</v>
      </c>
      <c r="AMQ236">
        <v>0</v>
      </c>
      <c r="AMR236">
        <v>0</v>
      </c>
      <c r="AMS236">
        <v>0</v>
      </c>
      <c r="AMT236">
        <v>1</v>
      </c>
      <c r="AMU236">
        <v>1</v>
      </c>
      <c r="AMV236">
        <v>0</v>
      </c>
      <c r="AMW236">
        <v>1</v>
      </c>
      <c r="AMX236">
        <v>0</v>
      </c>
      <c r="AMY236">
        <v>0</v>
      </c>
      <c r="AMZ236">
        <v>0</v>
      </c>
      <c r="ANA236">
        <v>0</v>
      </c>
      <c r="ANB236">
        <v>0</v>
      </c>
      <c r="ANC236">
        <v>0</v>
      </c>
      <c r="AND236">
        <v>0</v>
      </c>
      <c r="ANE236">
        <v>0</v>
      </c>
      <c r="ANF236">
        <v>0</v>
      </c>
      <c r="ANH236" t="s">
        <v>67</v>
      </c>
      <c r="ANN236" t="s">
        <v>1446</v>
      </c>
      <c r="ANO236">
        <v>1</v>
      </c>
      <c r="ANP236">
        <v>0</v>
      </c>
      <c r="ANQ236">
        <v>0</v>
      </c>
      <c r="ANR236">
        <v>0</v>
      </c>
      <c r="ANS236">
        <v>0</v>
      </c>
      <c r="ANT236">
        <v>0</v>
      </c>
      <c r="ANU236">
        <v>0</v>
      </c>
      <c r="ANV236">
        <v>0</v>
      </c>
      <c r="ANW236">
        <v>0</v>
      </c>
      <c r="ANX236">
        <v>0</v>
      </c>
      <c r="ANY236">
        <v>0</v>
      </c>
      <c r="ANZ236">
        <v>0</v>
      </c>
      <c r="AOB236" t="s">
        <v>67</v>
      </c>
      <c r="AOC236" t="s">
        <v>1446</v>
      </c>
      <c r="AOD236">
        <v>1</v>
      </c>
      <c r="AOE236">
        <v>0</v>
      </c>
      <c r="AOF236">
        <v>0</v>
      </c>
      <c r="AOG236">
        <v>0</v>
      </c>
      <c r="AOH236">
        <v>0</v>
      </c>
      <c r="AOI236">
        <v>0</v>
      </c>
      <c r="AOJ236">
        <v>0</v>
      </c>
      <c r="AOK236">
        <v>0</v>
      </c>
      <c r="AOL236">
        <v>0</v>
      </c>
      <c r="AOM236">
        <v>0</v>
      </c>
      <c r="AOO236" t="s">
        <v>1666</v>
      </c>
      <c r="AOP236">
        <v>0</v>
      </c>
      <c r="AOQ236">
        <v>1</v>
      </c>
      <c r="AOR236">
        <v>1</v>
      </c>
      <c r="AOS236">
        <v>1</v>
      </c>
      <c r="AOT236">
        <v>0</v>
      </c>
      <c r="AOU236">
        <v>0</v>
      </c>
      <c r="AOV236">
        <v>0</v>
      </c>
      <c r="AOX236" t="s">
        <v>67</v>
      </c>
      <c r="AOY236" t="s">
        <v>5854</v>
      </c>
      <c r="AOZ236">
        <v>0</v>
      </c>
      <c r="APA236">
        <v>0</v>
      </c>
      <c r="APB236">
        <v>1</v>
      </c>
      <c r="APC236">
        <v>1</v>
      </c>
      <c r="APD236">
        <v>0</v>
      </c>
      <c r="APE236">
        <v>1</v>
      </c>
      <c r="APF236">
        <v>1</v>
      </c>
      <c r="APG236">
        <v>0</v>
      </c>
      <c r="APH236">
        <v>0</v>
      </c>
      <c r="APJ236" t="s">
        <v>1307</v>
      </c>
      <c r="APL236" t="s">
        <v>1433</v>
      </c>
      <c r="APM236">
        <v>1</v>
      </c>
      <c r="APN236">
        <v>0</v>
      </c>
      <c r="APO236">
        <v>0</v>
      </c>
      <c r="APP236">
        <v>0</v>
      </c>
      <c r="APQ236">
        <v>0</v>
      </c>
      <c r="APR236">
        <v>0</v>
      </c>
      <c r="APS236">
        <v>0</v>
      </c>
      <c r="APT236">
        <v>0</v>
      </c>
      <c r="APU236" t="s">
        <v>1541</v>
      </c>
      <c r="APV236">
        <v>0</v>
      </c>
      <c r="APW236">
        <v>0</v>
      </c>
      <c r="APX236">
        <v>0</v>
      </c>
      <c r="APY236">
        <v>0</v>
      </c>
      <c r="APZ236">
        <v>1</v>
      </c>
      <c r="AQA236">
        <v>1</v>
      </c>
      <c r="AQB236">
        <v>1</v>
      </c>
      <c r="AQC236">
        <v>1</v>
      </c>
      <c r="AQE236" t="s">
        <v>5501</v>
      </c>
      <c r="AQF236">
        <v>0</v>
      </c>
      <c r="AQG236">
        <v>0</v>
      </c>
      <c r="AQH236">
        <v>0</v>
      </c>
      <c r="AQI236">
        <v>1</v>
      </c>
      <c r="AQJ236">
        <v>0</v>
      </c>
      <c r="AQK236">
        <v>1</v>
      </c>
      <c r="AQL236">
        <v>0</v>
      </c>
      <c r="AQM236">
        <v>0</v>
      </c>
      <c r="AQN236">
        <v>0</v>
      </c>
      <c r="AQO236">
        <v>0</v>
      </c>
      <c r="AQX236" t="s">
        <v>1294</v>
      </c>
    </row>
    <row r="237" spans="1:1024 1026:1142" x14ac:dyDescent="0.35">
      <c r="A237" t="s">
        <v>5568</v>
      </c>
      <c r="B237" t="s">
        <v>10662</v>
      </c>
      <c r="D237" t="s">
        <v>10663</v>
      </c>
      <c r="E237" t="s">
        <v>1873</v>
      </c>
      <c r="F237" t="s">
        <v>10945</v>
      </c>
      <c r="G237" t="s">
        <v>7153</v>
      </c>
      <c r="H237" t="s">
        <v>7153</v>
      </c>
      <c r="I237" t="s">
        <v>10946</v>
      </c>
      <c r="J237" t="s">
        <v>1874</v>
      </c>
      <c r="K237" t="s">
        <v>1426</v>
      </c>
      <c r="L237" t="s">
        <v>1427</v>
      </c>
      <c r="M237" t="s">
        <v>1530</v>
      </c>
      <c r="N237" t="s">
        <v>1531</v>
      </c>
      <c r="R237" t="s">
        <v>1532</v>
      </c>
      <c r="U237" t="s">
        <v>1338</v>
      </c>
      <c r="V237" t="s">
        <v>1281</v>
      </c>
      <c r="W237" t="s">
        <v>1282</v>
      </c>
      <c r="Y237" t="s">
        <v>1351</v>
      </c>
      <c r="AJ237" t="s">
        <v>1283</v>
      </c>
      <c r="CW237" t="s">
        <v>1459</v>
      </c>
      <c r="CX237">
        <v>1</v>
      </c>
      <c r="CY237">
        <v>1</v>
      </c>
      <c r="CZ237">
        <v>1</v>
      </c>
      <c r="DA237">
        <v>0</v>
      </c>
      <c r="DB237">
        <v>1</v>
      </c>
      <c r="ZQ237" t="s">
        <v>1303</v>
      </c>
      <c r="ZU237" t="s">
        <v>1303</v>
      </c>
      <c r="ZV237" t="s">
        <v>1342</v>
      </c>
      <c r="ZX237">
        <v>3</v>
      </c>
      <c r="ZY237">
        <v>7500</v>
      </c>
      <c r="ZZ237">
        <v>7500</v>
      </c>
      <c r="AAA237">
        <v>7500</v>
      </c>
      <c r="AAB237">
        <v>108856</v>
      </c>
      <c r="AAC237" t="s">
        <v>1303</v>
      </c>
      <c r="AAD237" t="s">
        <v>1345</v>
      </c>
      <c r="AAE237">
        <v>15000</v>
      </c>
      <c r="AAF237">
        <v>517</v>
      </c>
      <c r="AAG237">
        <v>517</v>
      </c>
      <c r="AAH237">
        <v>103400</v>
      </c>
      <c r="AAN237" t="s">
        <v>1303</v>
      </c>
      <c r="AAO237">
        <v>5000</v>
      </c>
      <c r="AAP237">
        <v>5000</v>
      </c>
      <c r="AAQ237">
        <v>5000</v>
      </c>
      <c r="AAR237">
        <v>10000</v>
      </c>
      <c r="AMN237" t="s">
        <v>6051</v>
      </c>
      <c r="AMO237">
        <v>0</v>
      </c>
      <c r="AMP237">
        <v>0</v>
      </c>
      <c r="AMQ237">
        <v>0</v>
      </c>
      <c r="AMR237">
        <v>0</v>
      </c>
      <c r="AMS237">
        <v>0</v>
      </c>
      <c r="AMT237">
        <v>1</v>
      </c>
      <c r="AMU237">
        <v>0</v>
      </c>
      <c r="AMV237">
        <v>0</v>
      </c>
      <c r="AMW237">
        <v>0</v>
      </c>
      <c r="AMX237">
        <v>0</v>
      </c>
      <c r="AMY237">
        <v>1</v>
      </c>
      <c r="AMZ237">
        <v>0</v>
      </c>
      <c r="ANA237">
        <v>0</v>
      </c>
      <c r="ANB237">
        <v>0</v>
      </c>
      <c r="ANC237">
        <v>0</v>
      </c>
      <c r="AND237">
        <v>0</v>
      </c>
      <c r="ANE237">
        <v>0</v>
      </c>
      <c r="ANF237">
        <v>0</v>
      </c>
      <c r="ANH237" t="s">
        <v>67</v>
      </c>
      <c r="ANN237" t="s">
        <v>1446</v>
      </c>
      <c r="ANO237">
        <v>1</v>
      </c>
      <c r="ANP237">
        <v>0</v>
      </c>
      <c r="ANQ237">
        <v>0</v>
      </c>
      <c r="ANR237">
        <v>0</v>
      </c>
      <c r="ANS237">
        <v>0</v>
      </c>
      <c r="ANT237">
        <v>0</v>
      </c>
      <c r="ANU237">
        <v>0</v>
      </c>
      <c r="ANV237">
        <v>0</v>
      </c>
      <c r="ANW237">
        <v>0</v>
      </c>
      <c r="ANX237">
        <v>0</v>
      </c>
      <c r="ANY237">
        <v>0</v>
      </c>
      <c r="ANZ237">
        <v>0</v>
      </c>
      <c r="AOB237" t="s">
        <v>67</v>
      </c>
      <c r="AOC237" t="s">
        <v>1446</v>
      </c>
      <c r="AOD237">
        <v>1</v>
      </c>
      <c r="AOE237">
        <v>0</v>
      </c>
      <c r="AOF237">
        <v>0</v>
      </c>
      <c r="AOG237">
        <v>0</v>
      </c>
      <c r="AOH237">
        <v>0</v>
      </c>
      <c r="AOI237">
        <v>0</v>
      </c>
      <c r="AOJ237">
        <v>0</v>
      </c>
      <c r="AOK237">
        <v>0</v>
      </c>
      <c r="AOL237">
        <v>0</v>
      </c>
      <c r="AOM237">
        <v>0</v>
      </c>
      <c r="AOO237" t="s">
        <v>1476</v>
      </c>
      <c r="AOP237">
        <v>0</v>
      </c>
      <c r="AOQ237">
        <v>0</v>
      </c>
      <c r="AOR237">
        <v>0</v>
      </c>
      <c r="AOS237">
        <v>0</v>
      </c>
      <c r="AOT237">
        <v>0</v>
      </c>
      <c r="AOU237">
        <v>0</v>
      </c>
      <c r="AOV237">
        <v>1</v>
      </c>
      <c r="AOX237" t="s">
        <v>65</v>
      </c>
      <c r="AOY237" t="s">
        <v>1476</v>
      </c>
      <c r="AOZ237">
        <v>0</v>
      </c>
      <c r="APA237">
        <v>0</v>
      </c>
      <c r="APB237">
        <v>0</v>
      </c>
      <c r="APC237">
        <v>0</v>
      </c>
      <c r="APD237">
        <v>0</v>
      </c>
      <c r="APE237">
        <v>0</v>
      </c>
      <c r="APF237">
        <v>0</v>
      </c>
      <c r="APG237">
        <v>0</v>
      </c>
      <c r="APH237">
        <v>1</v>
      </c>
      <c r="APJ237" t="s">
        <v>1307</v>
      </c>
      <c r="APL237" t="s">
        <v>1433</v>
      </c>
      <c r="APM237">
        <v>1</v>
      </c>
      <c r="APN237">
        <v>0</v>
      </c>
      <c r="APO237">
        <v>0</v>
      </c>
      <c r="APP237">
        <v>0</v>
      </c>
      <c r="APQ237">
        <v>0</v>
      </c>
      <c r="APR237">
        <v>0</v>
      </c>
      <c r="APS237">
        <v>0</v>
      </c>
      <c r="APT237">
        <v>0</v>
      </c>
      <c r="APU237" t="s">
        <v>1541</v>
      </c>
      <c r="APV237">
        <v>0</v>
      </c>
      <c r="APW237">
        <v>0</v>
      </c>
      <c r="APX237">
        <v>0</v>
      </c>
      <c r="APY237">
        <v>0</v>
      </c>
      <c r="APZ237">
        <v>1</v>
      </c>
      <c r="AQA237">
        <v>1</v>
      </c>
      <c r="AQB237">
        <v>1</v>
      </c>
      <c r="AQC237">
        <v>1</v>
      </c>
      <c r="AQE237" t="s">
        <v>1476</v>
      </c>
      <c r="AQF237">
        <v>0</v>
      </c>
      <c r="AQG237">
        <v>0</v>
      </c>
      <c r="AQH237">
        <v>0</v>
      </c>
      <c r="AQI237">
        <v>0</v>
      </c>
      <c r="AQJ237">
        <v>0</v>
      </c>
      <c r="AQK237">
        <v>0</v>
      </c>
      <c r="AQL237">
        <v>0</v>
      </c>
      <c r="AQM237">
        <v>0</v>
      </c>
      <c r="AQN237">
        <v>0</v>
      </c>
      <c r="AQO237">
        <v>1</v>
      </c>
      <c r="AQX237" t="s">
        <v>1294</v>
      </c>
    </row>
    <row r="238" spans="1:1024 1026:1142" x14ac:dyDescent="0.35">
      <c r="A238" t="s">
        <v>5568</v>
      </c>
      <c r="B238" t="s">
        <v>10667</v>
      </c>
      <c r="D238" t="s">
        <v>10668</v>
      </c>
      <c r="E238" t="s">
        <v>1873</v>
      </c>
      <c r="F238" t="s">
        <v>10945</v>
      </c>
      <c r="G238" t="s">
        <v>7153</v>
      </c>
      <c r="H238" t="s">
        <v>7153</v>
      </c>
      <c r="I238" t="s">
        <v>10946</v>
      </c>
      <c r="J238" t="s">
        <v>1874</v>
      </c>
      <c r="K238" t="s">
        <v>1426</v>
      </c>
      <c r="L238" t="s">
        <v>1427</v>
      </c>
      <c r="M238" t="s">
        <v>1530</v>
      </c>
      <c r="N238" t="s">
        <v>1531</v>
      </c>
      <c r="R238" t="s">
        <v>1532</v>
      </c>
      <c r="U238" t="s">
        <v>1338</v>
      </c>
      <c r="V238" t="s">
        <v>1281</v>
      </c>
      <c r="W238" t="s">
        <v>1549</v>
      </c>
      <c r="Y238" t="s">
        <v>1351</v>
      </c>
      <c r="AJ238" t="s">
        <v>1283</v>
      </c>
      <c r="CW238" t="s">
        <v>1459</v>
      </c>
      <c r="CX238">
        <v>1</v>
      </c>
      <c r="CY238">
        <v>1</v>
      </c>
      <c r="CZ238">
        <v>1</v>
      </c>
      <c r="DA238">
        <v>0</v>
      </c>
      <c r="DB238">
        <v>1</v>
      </c>
      <c r="ZQ238" t="s">
        <v>1303</v>
      </c>
      <c r="ZU238" t="s">
        <v>1303</v>
      </c>
      <c r="ZV238" t="s">
        <v>1342</v>
      </c>
      <c r="ZX238">
        <v>3</v>
      </c>
      <c r="ZY238">
        <v>7500</v>
      </c>
      <c r="ZZ238">
        <v>7500</v>
      </c>
      <c r="AAA238">
        <v>7500</v>
      </c>
      <c r="AAB238">
        <v>108856</v>
      </c>
      <c r="AAC238" t="s">
        <v>1303</v>
      </c>
      <c r="AAD238" t="s">
        <v>1491</v>
      </c>
      <c r="AAN238" t="s">
        <v>1303</v>
      </c>
      <c r="AAO238">
        <v>5000</v>
      </c>
      <c r="AAP238">
        <v>5000</v>
      </c>
      <c r="AAQ238">
        <v>5000</v>
      </c>
      <c r="AAR238">
        <v>10000</v>
      </c>
      <c r="AMN238" t="s">
        <v>10635</v>
      </c>
      <c r="AMO238">
        <v>0</v>
      </c>
      <c r="AMP238">
        <v>0</v>
      </c>
      <c r="AMQ238">
        <v>0</v>
      </c>
      <c r="AMR238">
        <v>0</v>
      </c>
      <c r="AMS238">
        <v>0</v>
      </c>
      <c r="AMT238">
        <v>1</v>
      </c>
      <c r="AMU238">
        <v>0</v>
      </c>
      <c r="AMV238">
        <v>0</v>
      </c>
      <c r="AMW238">
        <v>0</v>
      </c>
      <c r="AMX238">
        <v>0</v>
      </c>
      <c r="AMY238">
        <v>1</v>
      </c>
      <c r="AMZ238">
        <v>1</v>
      </c>
      <c r="ANA238">
        <v>1</v>
      </c>
      <c r="ANB238">
        <v>1</v>
      </c>
      <c r="ANC238">
        <v>1</v>
      </c>
      <c r="AND238">
        <v>0</v>
      </c>
      <c r="ANE238">
        <v>0</v>
      </c>
      <c r="ANF238">
        <v>0</v>
      </c>
      <c r="ANH238" t="s">
        <v>67</v>
      </c>
      <c r="ANN238" t="s">
        <v>1446</v>
      </c>
      <c r="ANO238">
        <v>1</v>
      </c>
      <c r="ANP238">
        <v>0</v>
      </c>
      <c r="ANQ238">
        <v>0</v>
      </c>
      <c r="ANR238">
        <v>0</v>
      </c>
      <c r="ANS238">
        <v>0</v>
      </c>
      <c r="ANT238">
        <v>0</v>
      </c>
      <c r="ANU238">
        <v>0</v>
      </c>
      <c r="ANV238">
        <v>0</v>
      </c>
      <c r="ANW238">
        <v>0</v>
      </c>
      <c r="ANX238">
        <v>0</v>
      </c>
      <c r="ANY238">
        <v>0</v>
      </c>
      <c r="ANZ238">
        <v>0</v>
      </c>
      <c r="AOB238" t="s">
        <v>67</v>
      </c>
      <c r="AOC238" t="s">
        <v>1446</v>
      </c>
      <c r="AOD238">
        <v>1</v>
      </c>
      <c r="AOE238">
        <v>0</v>
      </c>
      <c r="AOF238">
        <v>0</v>
      </c>
      <c r="AOG238">
        <v>0</v>
      </c>
      <c r="AOH238">
        <v>0</v>
      </c>
      <c r="AOI238">
        <v>0</v>
      </c>
      <c r="AOJ238">
        <v>0</v>
      </c>
      <c r="AOK238">
        <v>0</v>
      </c>
      <c r="AOL238">
        <v>0</v>
      </c>
      <c r="AOM238">
        <v>0</v>
      </c>
      <c r="AOO238" t="s">
        <v>1476</v>
      </c>
      <c r="AOP238">
        <v>0</v>
      </c>
      <c r="AOQ238">
        <v>0</v>
      </c>
      <c r="AOR238">
        <v>0</v>
      </c>
      <c r="AOS238">
        <v>0</v>
      </c>
      <c r="AOT238">
        <v>0</v>
      </c>
      <c r="AOU238">
        <v>0</v>
      </c>
      <c r="AOV238">
        <v>1</v>
      </c>
      <c r="AOX238" t="s">
        <v>67</v>
      </c>
      <c r="AOY238" t="s">
        <v>1476</v>
      </c>
      <c r="AOZ238">
        <v>0</v>
      </c>
      <c r="APA238">
        <v>0</v>
      </c>
      <c r="APB238">
        <v>0</v>
      </c>
      <c r="APC238">
        <v>0</v>
      </c>
      <c r="APD238">
        <v>0</v>
      </c>
      <c r="APE238">
        <v>0</v>
      </c>
      <c r="APF238">
        <v>0</v>
      </c>
      <c r="APG238">
        <v>0</v>
      </c>
      <c r="APH238">
        <v>1</v>
      </c>
      <c r="APJ238" t="s">
        <v>1307</v>
      </c>
      <c r="APL238" t="s">
        <v>1433</v>
      </c>
      <c r="APM238">
        <v>1</v>
      </c>
      <c r="APN238">
        <v>0</v>
      </c>
      <c r="APO238">
        <v>0</v>
      </c>
      <c r="APP238">
        <v>0</v>
      </c>
      <c r="APQ238">
        <v>0</v>
      </c>
      <c r="APR238">
        <v>0</v>
      </c>
      <c r="APS238">
        <v>0</v>
      </c>
      <c r="APT238">
        <v>0</v>
      </c>
      <c r="APU238" t="s">
        <v>1541</v>
      </c>
      <c r="APV238">
        <v>0</v>
      </c>
      <c r="APW238">
        <v>0</v>
      </c>
      <c r="APX238">
        <v>0</v>
      </c>
      <c r="APY238">
        <v>0</v>
      </c>
      <c r="APZ238">
        <v>1</v>
      </c>
      <c r="AQA238">
        <v>1</v>
      </c>
      <c r="AQB238">
        <v>1</v>
      </c>
      <c r="AQC238">
        <v>1</v>
      </c>
      <c r="AQE238" t="s">
        <v>1476</v>
      </c>
      <c r="AQF238">
        <v>0</v>
      </c>
      <c r="AQG238">
        <v>0</v>
      </c>
      <c r="AQH238">
        <v>0</v>
      </c>
      <c r="AQI238">
        <v>0</v>
      </c>
      <c r="AQJ238">
        <v>0</v>
      </c>
      <c r="AQK238">
        <v>0</v>
      </c>
      <c r="AQL238">
        <v>0</v>
      </c>
      <c r="AQM238">
        <v>0</v>
      </c>
      <c r="AQN238">
        <v>0</v>
      </c>
      <c r="AQO238">
        <v>1</v>
      </c>
      <c r="AQX238" t="s">
        <v>1294</v>
      </c>
    </row>
    <row r="239" spans="1:1024 1026:1142" x14ac:dyDescent="0.35">
      <c r="A239" t="s">
        <v>5568</v>
      </c>
      <c r="B239" t="s">
        <v>10672</v>
      </c>
      <c r="D239" t="s">
        <v>10673</v>
      </c>
      <c r="E239" t="s">
        <v>1873</v>
      </c>
      <c r="F239" t="s">
        <v>10945</v>
      </c>
      <c r="G239" t="s">
        <v>7153</v>
      </c>
      <c r="H239" t="s">
        <v>7153</v>
      </c>
      <c r="I239" t="s">
        <v>10946</v>
      </c>
      <c r="J239" t="s">
        <v>1874</v>
      </c>
      <c r="K239" t="s">
        <v>1426</v>
      </c>
      <c r="L239" t="s">
        <v>1427</v>
      </c>
      <c r="M239" t="s">
        <v>1530</v>
      </c>
      <c r="N239" t="s">
        <v>1531</v>
      </c>
      <c r="R239" t="s">
        <v>1532</v>
      </c>
      <c r="U239" t="s">
        <v>1280</v>
      </c>
      <c r="V239" t="s">
        <v>1281</v>
      </c>
      <c r="W239" t="s">
        <v>1282</v>
      </c>
      <c r="AJ239" t="s">
        <v>1283</v>
      </c>
      <c r="AEH239" t="s">
        <v>1672</v>
      </c>
      <c r="AEI239">
        <v>1</v>
      </c>
      <c r="AEJ239">
        <v>1</v>
      </c>
      <c r="AEK239" t="s">
        <v>1285</v>
      </c>
      <c r="AEL239">
        <v>3000</v>
      </c>
      <c r="AEM239">
        <v>857</v>
      </c>
      <c r="AEN239">
        <v>857</v>
      </c>
      <c r="AEO239">
        <v>3000</v>
      </c>
      <c r="AEP239">
        <v>857</v>
      </c>
      <c r="AEQ239">
        <v>857</v>
      </c>
      <c r="AER239">
        <v>857</v>
      </c>
      <c r="ANN239" t="s">
        <v>1476</v>
      </c>
      <c r="ANO239">
        <v>0</v>
      </c>
      <c r="ANP239">
        <v>0</v>
      </c>
      <c r="ANQ239">
        <v>0</v>
      </c>
      <c r="ANR239">
        <v>0</v>
      </c>
      <c r="ANS239">
        <v>0</v>
      </c>
      <c r="ANT239">
        <v>0</v>
      </c>
      <c r="ANU239">
        <v>0</v>
      </c>
      <c r="ANV239">
        <v>0</v>
      </c>
      <c r="ANW239">
        <v>0</v>
      </c>
      <c r="ANX239">
        <v>0</v>
      </c>
      <c r="ANY239">
        <v>0</v>
      </c>
      <c r="ANZ239">
        <v>1</v>
      </c>
      <c r="AOB239" t="s">
        <v>67</v>
      </c>
      <c r="AOC239" t="s">
        <v>1446</v>
      </c>
      <c r="AOD239">
        <v>1</v>
      </c>
      <c r="AOE239">
        <v>0</v>
      </c>
      <c r="AOF239">
        <v>0</v>
      </c>
      <c r="AOG239">
        <v>0</v>
      </c>
      <c r="AOH239">
        <v>0</v>
      </c>
      <c r="AOI239">
        <v>0</v>
      </c>
      <c r="AOJ239">
        <v>0</v>
      </c>
      <c r="AOK239">
        <v>0</v>
      </c>
      <c r="AOL239">
        <v>0</v>
      </c>
      <c r="AOM239">
        <v>0</v>
      </c>
      <c r="AOO239" t="s">
        <v>1484</v>
      </c>
      <c r="AOP239">
        <v>0</v>
      </c>
      <c r="AOQ239">
        <v>0</v>
      </c>
      <c r="AOR239">
        <v>0</v>
      </c>
      <c r="AOS239">
        <v>1</v>
      </c>
      <c r="AOT239">
        <v>0</v>
      </c>
      <c r="AOU239">
        <v>0</v>
      </c>
      <c r="AOV239">
        <v>0</v>
      </c>
      <c r="AOX239" t="s">
        <v>65</v>
      </c>
      <c r="AOY239" t="s">
        <v>1476</v>
      </c>
      <c r="AOZ239">
        <v>0</v>
      </c>
      <c r="APA239">
        <v>0</v>
      </c>
      <c r="APB239">
        <v>0</v>
      </c>
      <c r="APC239">
        <v>0</v>
      </c>
      <c r="APD239">
        <v>0</v>
      </c>
      <c r="APE239">
        <v>0</v>
      </c>
      <c r="APF239">
        <v>0</v>
      </c>
      <c r="APG239">
        <v>0</v>
      </c>
      <c r="APH239">
        <v>1</v>
      </c>
      <c r="APJ239" t="s">
        <v>1290</v>
      </c>
      <c r="APL239" t="s">
        <v>1433</v>
      </c>
      <c r="APM239">
        <v>1</v>
      </c>
      <c r="APN239">
        <v>0</v>
      </c>
      <c r="APO239">
        <v>0</v>
      </c>
      <c r="APP239">
        <v>0</v>
      </c>
      <c r="APQ239">
        <v>0</v>
      </c>
      <c r="APR239">
        <v>0</v>
      </c>
      <c r="APS239">
        <v>0</v>
      </c>
      <c r="APT239">
        <v>0</v>
      </c>
      <c r="APU239" t="s">
        <v>1541</v>
      </c>
      <c r="APV239">
        <v>0</v>
      </c>
      <c r="APW239">
        <v>0</v>
      </c>
      <c r="APX239">
        <v>0</v>
      </c>
      <c r="APY239">
        <v>0</v>
      </c>
      <c r="APZ239">
        <v>1</v>
      </c>
      <c r="AQA239">
        <v>1</v>
      </c>
      <c r="AQB239">
        <v>1</v>
      </c>
      <c r="AQC239">
        <v>1</v>
      </c>
      <c r="AQE239" t="s">
        <v>1494</v>
      </c>
      <c r="AQF239">
        <v>0</v>
      </c>
      <c r="AQG239">
        <v>0</v>
      </c>
      <c r="AQH239">
        <v>0</v>
      </c>
      <c r="AQI239">
        <v>0</v>
      </c>
      <c r="AQJ239">
        <v>0</v>
      </c>
      <c r="AQK239">
        <v>0</v>
      </c>
      <c r="AQL239">
        <v>1</v>
      </c>
      <c r="AQM239">
        <v>0</v>
      </c>
      <c r="AQN239">
        <v>0</v>
      </c>
      <c r="AQO239">
        <v>0</v>
      </c>
      <c r="AQX239" t="s">
        <v>1294</v>
      </c>
    </row>
    <row r="240" spans="1:1024 1026:1142" x14ac:dyDescent="0.35">
      <c r="A240" t="s">
        <v>5568</v>
      </c>
      <c r="B240" t="s">
        <v>10677</v>
      </c>
      <c r="D240" t="s">
        <v>10678</v>
      </c>
      <c r="E240" t="s">
        <v>1873</v>
      </c>
      <c r="F240" t="s">
        <v>10945</v>
      </c>
      <c r="G240" t="s">
        <v>7153</v>
      </c>
      <c r="H240" t="s">
        <v>7153</v>
      </c>
      <c r="I240" t="s">
        <v>10946</v>
      </c>
      <c r="J240" t="s">
        <v>1874</v>
      </c>
      <c r="K240" t="s">
        <v>1426</v>
      </c>
      <c r="L240" t="s">
        <v>1427</v>
      </c>
      <c r="M240" t="s">
        <v>1530</v>
      </c>
      <c r="N240" t="s">
        <v>1531</v>
      </c>
      <c r="R240" t="s">
        <v>1532</v>
      </c>
      <c r="U240" t="s">
        <v>1280</v>
      </c>
      <c r="V240" t="s">
        <v>1281</v>
      </c>
      <c r="W240" t="s">
        <v>1282</v>
      </c>
      <c r="AJ240" t="s">
        <v>1283</v>
      </c>
      <c r="AEH240" t="s">
        <v>1463</v>
      </c>
      <c r="AEI240">
        <v>1</v>
      </c>
      <c r="AEJ240">
        <v>1</v>
      </c>
      <c r="AEK240" t="s">
        <v>1285</v>
      </c>
      <c r="AEL240">
        <v>3000</v>
      </c>
      <c r="AEM240">
        <v>857</v>
      </c>
      <c r="AEN240">
        <v>857</v>
      </c>
      <c r="AEO240">
        <v>3000</v>
      </c>
      <c r="AEP240">
        <v>857</v>
      </c>
      <c r="AEQ240">
        <v>857</v>
      </c>
      <c r="AER240">
        <v>857</v>
      </c>
      <c r="ANN240" t="s">
        <v>1476</v>
      </c>
      <c r="ANO240">
        <v>0</v>
      </c>
      <c r="ANP240">
        <v>0</v>
      </c>
      <c r="ANQ240">
        <v>0</v>
      </c>
      <c r="ANR240">
        <v>0</v>
      </c>
      <c r="ANS240">
        <v>0</v>
      </c>
      <c r="ANT240">
        <v>0</v>
      </c>
      <c r="ANU240">
        <v>0</v>
      </c>
      <c r="ANV240">
        <v>0</v>
      </c>
      <c r="ANW240">
        <v>0</v>
      </c>
      <c r="ANX240">
        <v>0</v>
      </c>
      <c r="ANY240">
        <v>0</v>
      </c>
      <c r="ANZ240">
        <v>1</v>
      </c>
      <c r="AOB240" t="s">
        <v>1476</v>
      </c>
      <c r="AOC240" t="s">
        <v>1446</v>
      </c>
      <c r="AOD240">
        <v>1</v>
      </c>
      <c r="AOE240">
        <v>0</v>
      </c>
      <c r="AOF240">
        <v>0</v>
      </c>
      <c r="AOG240">
        <v>0</v>
      </c>
      <c r="AOH240">
        <v>0</v>
      </c>
      <c r="AOI240">
        <v>0</v>
      </c>
      <c r="AOJ240">
        <v>0</v>
      </c>
      <c r="AOK240">
        <v>0</v>
      </c>
      <c r="AOL240">
        <v>0</v>
      </c>
      <c r="AOM240">
        <v>0</v>
      </c>
      <c r="AOO240" t="s">
        <v>1476</v>
      </c>
      <c r="AOP240">
        <v>0</v>
      </c>
      <c r="AOQ240">
        <v>0</v>
      </c>
      <c r="AOR240">
        <v>0</v>
      </c>
      <c r="AOS240">
        <v>0</v>
      </c>
      <c r="AOT240">
        <v>0</v>
      </c>
      <c r="AOU240">
        <v>0</v>
      </c>
      <c r="AOV240">
        <v>1</v>
      </c>
      <c r="AOX240" t="s">
        <v>65</v>
      </c>
      <c r="AOY240" t="s">
        <v>1476</v>
      </c>
      <c r="AOZ240">
        <v>0</v>
      </c>
      <c r="APA240">
        <v>0</v>
      </c>
      <c r="APB240">
        <v>0</v>
      </c>
      <c r="APC240">
        <v>0</v>
      </c>
      <c r="APD240">
        <v>0</v>
      </c>
      <c r="APE240">
        <v>0</v>
      </c>
      <c r="APF240">
        <v>0</v>
      </c>
      <c r="APG240">
        <v>0</v>
      </c>
      <c r="APH240">
        <v>1</v>
      </c>
      <c r="APJ240" t="s">
        <v>1307</v>
      </c>
      <c r="APL240" t="s">
        <v>1433</v>
      </c>
      <c r="APM240">
        <v>1</v>
      </c>
      <c r="APN240">
        <v>0</v>
      </c>
      <c r="APO240">
        <v>0</v>
      </c>
      <c r="APP240">
        <v>0</v>
      </c>
      <c r="APQ240">
        <v>0</v>
      </c>
      <c r="APR240">
        <v>0</v>
      </c>
      <c r="APS240">
        <v>0</v>
      </c>
      <c r="APT240">
        <v>0</v>
      </c>
      <c r="APU240" t="s">
        <v>1541</v>
      </c>
      <c r="APV240">
        <v>0</v>
      </c>
      <c r="APW240">
        <v>0</v>
      </c>
      <c r="APX240">
        <v>0</v>
      </c>
      <c r="APY240">
        <v>0</v>
      </c>
      <c r="APZ240">
        <v>1</v>
      </c>
      <c r="AQA240">
        <v>1</v>
      </c>
      <c r="AQB240">
        <v>1</v>
      </c>
      <c r="AQC240">
        <v>1</v>
      </c>
      <c r="AQE240" t="s">
        <v>1494</v>
      </c>
      <c r="AQF240">
        <v>0</v>
      </c>
      <c r="AQG240">
        <v>0</v>
      </c>
      <c r="AQH240">
        <v>0</v>
      </c>
      <c r="AQI240">
        <v>0</v>
      </c>
      <c r="AQJ240">
        <v>0</v>
      </c>
      <c r="AQK240">
        <v>0</v>
      </c>
      <c r="AQL240">
        <v>1</v>
      </c>
      <c r="AQM240">
        <v>0</v>
      </c>
      <c r="AQN240">
        <v>0</v>
      </c>
      <c r="AQO240">
        <v>0</v>
      </c>
      <c r="AQX240" t="s">
        <v>1294</v>
      </c>
    </row>
    <row r="241" spans="1:1142" x14ac:dyDescent="0.35">
      <c r="A241" t="s">
        <v>5568</v>
      </c>
      <c r="B241" t="s">
        <v>7152</v>
      </c>
      <c r="D241" t="s">
        <v>7155</v>
      </c>
      <c r="E241" t="s">
        <v>1873</v>
      </c>
      <c r="F241" t="s">
        <v>10945</v>
      </c>
      <c r="G241" t="s">
        <v>7153</v>
      </c>
      <c r="H241" t="s">
        <v>7153</v>
      </c>
      <c r="I241" t="s">
        <v>10946</v>
      </c>
      <c r="J241" t="s">
        <v>1874</v>
      </c>
      <c r="K241" t="s">
        <v>1426</v>
      </c>
      <c r="L241" t="s">
        <v>1427</v>
      </c>
      <c r="M241" t="s">
        <v>1607</v>
      </c>
      <c r="N241" t="s">
        <v>1608</v>
      </c>
      <c r="R241" t="s">
        <v>5572</v>
      </c>
      <c r="U241" t="s">
        <v>1393</v>
      </c>
      <c r="V241" t="s">
        <v>1281</v>
      </c>
      <c r="W241" t="s">
        <v>1282</v>
      </c>
      <c r="Y241" t="s">
        <v>1374</v>
      </c>
      <c r="AA241" t="s">
        <v>78</v>
      </c>
      <c r="AJ241" t="s">
        <v>1283</v>
      </c>
      <c r="AK241" t="s">
        <v>7154</v>
      </c>
      <c r="AL241">
        <v>0</v>
      </c>
      <c r="AM241">
        <v>0</v>
      </c>
      <c r="AN241">
        <v>1</v>
      </c>
      <c r="AO241">
        <v>1</v>
      </c>
      <c r="AP241">
        <v>0</v>
      </c>
      <c r="AQ241">
        <v>1</v>
      </c>
      <c r="AR241">
        <v>1</v>
      </c>
      <c r="AS241">
        <v>1</v>
      </c>
      <c r="AT241">
        <v>1</v>
      </c>
      <c r="AU241">
        <v>1</v>
      </c>
      <c r="AV241">
        <v>1</v>
      </c>
      <c r="AW241">
        <v>0</v>
      </c>
      <c r="AX241">
        <v>0</v>
      </c>
      <c r="AY241">
        <v>1</v>
      </c>
      <c r="AZ241">
        <v>1</v>
      </c>
      <c r="BA241">
        <v>0</v>
      </c>
      <c r="BB241">
        <v>0</v>
      </c>
      <c r="BC241">
        <v>0</v>
      </c>
      <c r="BD241">
        <v>0</v>
      </c>
      <c r="BE241">
        <v>0</v>
      </c>
      <c r="BF241">
        <v>0</v>
      </c>
      <c r="BG241">
        <v>0</v>
      </c>
      <c r="BH241">
        <v>0</v>
      </c>
      <c r="BI241">
        <v>0</v>
      </c>
      <c r="BJ241">
        <v>0</v>
      </c>
      <c r="BK241">
        <v>0</v>
      </c>
      <c r="BL241">
        <v>1</v>
      </c>
      <c r="BM241">
        <v>0</v>
      </c>
      <c r="BN241">
        <v>1</v>
      </c>
      <c r="GH241" t="s">
        <v>1478</v>
      </c>
      <c r="GI241" t="s">
        <v>1396</v>
      </c>
      <c r="GK241" t="s">
        <v>1396</v>
      </c>
      <c r="GL241">
        <v>13000</v>
      </c>
      <c r="GM241">
        <v>13000</v>
      </c>
      <c r="GN241">
        <v>13000</v>
      </c>
      <c r="GO241" t="s">
        <v>65</v>
      </c>
      <c r="GP241" t="s">
        <v>65</v>
      </c>
      <c r="GQ241" t="s">
        <v>1320</v>
      </c>
      <c r="GR241">
        <v>2</v>
      </c>
      <c r="GS241">
        <v>14</v>
      </c>
      <c r="GV241" t="s">
        <v>1478</v>
      </c>
      <c r="GW241" t="s">
        <v>1424</v>
      </c>
      <c r="GY241" t="s">
        <v>1424</v>
      </c>
      <c r="GZ241">
        <v>3500</v>
      </c>
      <c r="HA241">
        <v>7883</v>
      </c>
      <c r="HB241">
        <v>7883</v>
      </c>
      <c r="HC241" t="s">
        <v>65</v>
      </c>
      <c r="HD241" t="s">
        <v>65</v>
      </c>
      <c r="HE241" t="s">
        <v>1320</v>
      </c>
      <c r="HF241">
        <v>1</v>
      </c>
      <c r="HG241">
        <v>7</v>
      </c>
      <c r="IO241">
        <v>2</v>
      </c>
      <c r="IP241" t="s">
        <v>67</v>
      </c>
      <c r="KF241" t="s">
        <v>1478</v>
      </c>
      <c r="KG241" t="s">
        <v>1318</v>
      </c>
      <c r="KI241" t="s">
        <v>1318</v>
      </c>
      <c r="KJ241" t="s">
        <v>1424</v>
      </c>
      <c r="KL241" t="s">
        <v>1424</v>
      </c>
      <c r="KM241">
        <v>5000</v>
      </c>
      <c r="KN241">
        <v>11086</v>
      </c>
      <c r="KO241">
        <v>11086</v>
      </c>
      <c r="KP241" t="s">
        <v>65</v>
      </c>
      <c r="KQ241" t="s">
        <v>67</v>
      </c>
      <c r="KR241" t="s">
        <v>1320</v>
      </c>
      <c r="KS241">
        <v>3</v>
      </c>
      <c r="KT241">
        <v>21</v>
      </c>
      <c r="LR241" t="s">
        <v>1478</v>
      </c>
      <c r="LS241" t="s">
        <v>1335</v>
      </c>
      <c r="LU241" t="s">
        <v>1335</v>
      </c>
      <c r="LV241" t="s">
        <v>1424</v>
      </c>
      <c r="LX241" t="s">
        <v>1424</v>
      </c>
      <c r="LY241">
        <v>3500</v>
      </c>
      <c r="LZ241">
        <v>7527</v>
      </c>
      <c r="MA241">
        <v>7527</v>
      </c>
      <c r="MB241" t="s">
        <v>65</v>
      </c>
      <c r="MC241" t="s">
        <v>65</v>
      </c>
      <c r="MD241" t="s">
        <v>1471</v>
      </c>
      <c r="ME241">
        <v>6</v>
      </c>
      <c r="ND241" t="s">
        <v>1478</v>
      </c>
      <c r="NE241" t="s">
        <v>1424</v>
      </c>
      <c r="NG241" t="s">
        <v>1424</v>
      </c>
      <c r="NH241">
        <v>2000</v>
      </c>
      <c r="NI241">
        <v>2714</v>
      </c>
      <c r="NJ241">
        <v>2714</v>
      </c>
      <c r="NK241" t="s">
        <v>65</v>
      </c>
      <c r="NL241" t="s">
        <v>65</v>
      </c>
      <c r="NM241" t="s">
        <v>1320</v>
      </c>
      <c r="NN241">
        <v>3</v>
      </c>
      <c r="NO241">
        <v>21</v>
      </c>
      <c r="NS241" t="s">
        <v>1478</v>
      </c>
      <c r="NT241" t="s">
        <v>127</v>
      </c>
      <c r="NV241" t="s">
        <v>127</v>
      </c>
      <c r="NW241" t="s">
        <v>1442</v>
      </c>
      <c r="NY241" t="s">
        <v>1442</v>
      </c>
      <c r="NZ241">
        <v>3000</v>
      </c>
      <c r="OA241">
        <v>6000</v>
      </c>
      <c r="OB241">
        <v>6000</v>
      </c>
      <c r="OC241" t="s">
        <v>65</v>
      </c>
      <c r="OD241" t="s">
        <v>65</v>
      </c>
      <c r="OE241" t="s">
        <v>1320</v>
      </c>
      <c r="OF241">
        <v>2</v>
      </c>
      <c r="OG241">
        <v>14</v>
      </c>
      <c r="OJ241" t="s">
        <v>1476</v>
      </c>
      <c r="PO241">
        <v>2</v>
      </c>
      <c r="PP241" t="s">
        <v>67</v>
      </c>
      <c r="PQ241" t="s">
        <v>67</v>
      </c>
      <c r="QV241" t="s">
        <v>1303</v>
      </c>
      <c r="QW241" t="s">
        <v>1382</v>
      </c>
      <c r="QY241" t="s">
        <v>1382</v>
      </c>
      <c r="QZ241">
        <v>3000</v>
      </c>
      <c r="RA241">
        <v>1000</v>
      </c>
      <c r="RB241">
        <v>1000</v>
      </c>
      <c r="RC241" t="s">
        <v>65</v>
      </c>
      <c r="RD241" t="s">
        <v>65</v>
      </c>
      <c r="RE241" t="s">
        <v>1315</v>
      </c>
      <c r="RF241">
        <v>1</v>
      </c>
      <c r="RG241">
        <v>30</v>
      </c>
      <c r="RJ241" t="s">
        <v>1478</v>
      </c>
      <c r="RK241">
        <v>18000</v>
      </c>
      <c r="RL241">
        <v>18000</v>
      </c>
      <c r="RM241">
        <v>18000</v>
      </c>
      <c r="RN241">
        <v>900</v>
      </c>
      <c r="RO241" t="s">
        <v>65</v>
      </c>
      <c r="RP241" t="s">
        <v>67</v>
      </c>
      <c r="RQ241" t="s">
        <v>1315</v>
      </c>
      <c r="RR241">
        <v>1</v>
      </c>
      <c r="RS241">
        <v>30</v>
      </c>
      <c r="UL241" t="s">
        <v>1478</v>
      </c>
      <c r="UM241">
        <v>2000</v>
      </c>
      <c r="UN241">
        <v>2000</v>
      </c>
      <c r="UO241">
        <v>2000</v>
      </c>
      <c r="UP241" t="s">
        <v>67</v>
      </c>
      <c r="UQ241" t="s">
        <v>65</v>
      </c>
      <c r="UR241" t="s">
        <v>1315</v>
      </c>
      <c r="US241">
        <v>2</v>
      </c>
      <c r="UT241">
        <v>60</v>
      </c>
      <c r="UW241" t="s">
        <v>1478</v>
      </c>
      <c r="UX241">
        <v>1000</v>
      </c>
      <c r="UY241">
        <v>1000</v>
      </c>
      <c r="UZ241">
        <v>1000</v>
      </c>
      <c r="VA241" t="s">
        <v>65</v>
      </c>
      <c r="VB241" t="s">
        <v>65</v>
      </c>
      <c r="VC241" t="s">
        <v>1315</v>
      </c>
      <c r="VD241">
        <v>2</v>
      </c>
      <c r="VE241">
        <v>60</v>
      </c>
      <c r="YJ241" t="s">
        <v>1478</v>
      </c>
      <c r="YK241">
        <v>5000</v>
      </c>
      <c r="YL241">
        <v>5000</v>
      </c>
      <c r="YM241">
        <v>5000</v>
      </c>
      <c r="YN241" t="s">
        <v>65</v>
      </c>
      <c r="YO241" t="s">
        <v>67</v>
      </c>
      <c r="YP241" t="s">
        <v>1320</v>
      </c>
      <c r="YQ241">
        <v>3</v>
      </c>
      <c r="YR241">
        <v>21</v>
      </c>
      <c r="ZF241" t="s">
        <v>1478</v>
      </c>
      <c r="ZG241">
        <v>7500</v>
      </c>
      <c r="ZH241">
        <v>7500</v>
      </c>
      <c r="ZI241">
        <v>7500</v>
      </c>
      <c r="ZJ241" t="s">
        <v>67</v>
      </c>
      <c r="ZK241" t="s">
        <v>67</v>
      </c>
      <c r="ZL241" t="s">
        <v>1320</v>
      </c>
      <c r="ZM241">
        <v>3</v>
      </c>
      <c r="ZN241">
        <v>21</v>
      </c>
      <c r="AAS241" t="s">
        <v>1600</v>
      </c>
      <c r="ABX241" t="s">
        <v>1433</v>
      </c>
      <c r="ABY241">
        <v>1</v>
      </c>
      <c r="ABZ241">
        <v>0</v>
      </c>
      <c r="ACA241">
        <v>0</v>
      </c>
      <c r="ACB241">
        <v>0</v>
      </c>
      <c r="ACC241">
        <v>0</v>
      </c>
      <c r="ACD241">
        <v>0</v>
      </c>
      <c r="ACE241">
        <v>0</v>
      </c>
      <c r="ACF241">
        <v>0</v>
      </c>
      <c r="ACH241" t="s">
        <v>67</v>
      </c>
      <c r="ACI241" t="s">
        <v>67</v>
      </c>
      <c r="ACL241" t="s">
        <v>1282</v>
      </c>
      <c r="ACN241" t="s">
        <v>1282</v>
      </c>
      <c r="ACO241" t="s">
        <v>1427</v>
      </c>
      <c r="ACP241" t="s">
        <v>1428</v>
      </c>
      <c r="ACQ241" t="s">
        <v>1429</v>
      </c>
      <c r="ACW241" t="s">
        <v>1429</v>
      </c>
      <c r="ACX241" t="s">
        <v>1429</v>
      </c>
      <c r="ACY241" t="s">
        <v>1470</v>
      </c>
      <c r="ADA241">
        <v>3</v>
      </c>
      <c r="AMJ241" t="s">
        <v>65</v>
      </c>
      <c r="AMK241" t="s">
        <v>1588</v>
      </c>
      <c r="AML241" t="s">
        <v>67</v>
      </c>
      <c r="AMN241" t="s">
        <v>1457</v>
      </c>
      <c r="AMO241">
        <v>1</v>
      </c>
      <c r="AMP241">
        <v>0</v>
      </c>
      <c r="AMQ241">
        <v>0</v>
      </c>
      <c r="AMR241">
        <v>0</v>
      </c>
      <c r="AMS241">
        <v>0</v>
      </c>
      <c r="AMT241">
        <v>0</v>
      </c>
      <c r="AMU241">
        <v>0</v>
      </c>
      <c r="AMV241">
        <v>0</v>
      </c>
      <c r="AMW241">
        <v>0</v>
      </c>
      <c r="AMX241">
        <v>0</v>
      </c>
      <c r="AMY241">
        <v>0</v>
      </c>
      <c r="AMZ241">
        <v>0</v>
      </c>
      <c r="ANA241">
        <v>0</v>
      </c>
      <c r="ANB241">
        <v>0</v>
      </c>
      <c r="ANC241">
        <v>0</v>
      </c>
      <c r="AND241">
        <v>0</v>
      </c>
      <c r="ANE241">
        <v>0</v>
      </c>
      <c r="ANF241">
        <v>0</v>
      </c>
      <c r="ANH241" t="s">
        <v>67</v>
      </c>
      <c r="ANN241" t="s">
        <v>1446</v>
      </c>
      <c r="ANO241">
        <v>1</v>
      </c>
      <c r="ANP241">
        <v>0</v>
      </c>
      <c r="ANQ241">
        <v>0</v>
      </c>
      <c r="ANR241">
        <v>0</v>
      </c>
      <c r="ANS241">
        <v>0</v>
      </c>
      <c r="ANT241">
        <v>0</v>
      </c>
      <c r="ANU241">
        <v>0</v>
      </c>
      <c r="ANV241">
        <v>0</v>
      </c>
      <c r="ANW241">
        <v>0</v>
      </c>
      <c r="ANX241">
        <v>0</v>
      </c>
      <c r="ANY241">
        <v>0</v>
      </c>
      <c r="ANZ241">
        <v>0</v>
      </c>
      <c r="AOB241" t="s">
        <v>67</v>
      </c>
      <c r="AOC241" t="s">
        <v>1446</v>
      </c>
      <c r="AOD241">
        <v>1</v>
      </c>
      <c r="AOE241">
        <v>0</v>
      </c>
      <c r="AOF241">
        <v>0</v>
      </c>
      <c r="AOG241">
        <v>0</v>
      </c>
      <c r="AOH241">
        <v>0</v>
      </c>
      <c r="AOI241">
        <v>0</v>
      </c>
      <c r="AOJ241">
        <v>0</v>
      </c>
      <c r="AOK241">
        <v>0</v>
      </c>
      <c r="AOL241">
        <v>0</v>
      </c>
      <c r="AOM241">
        <v>0</v>
      </c>
      <c r="AOO241" t="s">
        <v>1446</v>
      </c>
      <c r="AOP241">
        <v>1</v>
      </c>
      <c r="AOQ241">
        <v>0</v>
      </c>
      <c r="AOR241">
        <v>0</v>
      </c>
      <c r="AOS241">
        <v>0</v>
      </c>
      <c r="AOT241">
        <v>0</v>
      </c>
      <c r="AOU241">
        <v>0</v>
      </c>
      <c r="AOV241">
        <v>0</v>
      </c>
      <c r="AOX241" t="s">
        <v>65</v>
      </c>
      <c r="AOY241" t="s">
        <v>1453</v>
      </c>
      <c r="AOZ241">
        <v>0</v>
      </c>
      <c r="APA241">
        <v>0</v>
      </c>
      <c r="APB241">
        <v>0</v>
      </c>
      <c r="APC241">
        <v>1</v>
      </c>
      <c r="APD241">
        <v>0</v>
      </c>
      <c r="APE241">
        <v>0</v>
      </c>
      <c r="APF241">
        <v>0</v>
      </c>
      <c r="APG241">
        <v>0</v>
      </c>
      <c r="APH241">
        <v>0</v>
      </c>
      <c r="APJ241" t="s">
        <v>1290</v>
      </c>
      <c r="APL241" t="s">
        <v>1433</v>
      </c>
      <c r="APM241">
        <v>1</v>
      </c>
      <c r="APN241">
        <v>0</v>
      </c>
      <c r="APO241">
        <v>0</v>
      </c>
      <c r="APP241">
        <v>0</v>
      </c>
      <c r="APQ241">
        <v>0</v>
      </c>
      <c r="APR241">
        <v>0</v>
      </c>
      <c r="APS241">
        <v>0</v>
      </c>
      <c r="APT241">
        <v>0</v>
      </c>
      <c r="APU241" t="s">
        <v>1589</v>
      </c>
      <c r="APV241">
        <v>0</v>
      </c>
      <c r="APW241">
        <v>0</v>
      </c>
      <c r="APX241">
        <v>0</v>
      </c>
      <c r="APY241">
        <v>0</v>
      </c>
      <c r="APZ241">
        <v>0</v>
      </c>
      <c r="AQA241">
        <v>1</v>
      </c>
      <c r="AQB241">
        <v>1</v>
      </c>
      <c r="AQC241">
        <v>1</v>
      </c>
      <c r="AQE241" t="s">
        <v>1330</v>
      </c>
      <c r="AQF241">
        <v>0</v>
      </c>
      <c r="AQG241">
        <v>0</v>
      </c>
      <c r="AQH241">
        <v>1</v>
      </c>
      <c r="AQI241">
        <v>0</v>
      </c>
      <c r="AQJ241">
        <v>0</v>
      </c>
      <c r="AQK241">
        <v>0</v>
      </c>
      <c r="AQL241">
        <v>0</v>
      </c>
      <c r="AQM241">
        <v>0</v>
      </c>
      <c r="AQN241">
        <v>0</v>
      </c>
      <c r="AQO241">
        <v>0</v>
      </c>
      <c r="AQX241" t="s">
        <v>1294</v>
      </c>
    </row>
    <row r="242" spans="1:1142" x14ac:dyDescent="0.35">
      <c r="A242" t="s">
        <v>5568</v>
      </c>
      <c r="B242" t="s">
        <v>7159</v>
      </c>
      <c r="D242" t="s">
        <v>7163</v>
      </c>
      <c r="E242" t="s">
        <v>1873</v>
      </c>
      <c r="F242" t="s">
        <v>10945</v>
      </c>
      <c r="G242" t="s">
        <v>7153</v>
      </c>
      <c r="H242" t="s">
        <v>7153</v>
      </c>
      <c r="I242" t="s">
        <v>10946</v>
      </c>
      <c r="J242" t="s">
        <v>1874</v>
      </c>
      <c r="K242" t="s">
        <v>1426</v>
      </c>
      <c r="L242" t="s">
        <v>1427</v>
      </c>
      <c r="M242" t="s">
        <v>1607</v>
      </c>
      <c r="N242" t="s">
        <v>1608</v>
      </c>
      <c r="R242" t="s">
        <v>5572</v>
      </c>
      <c r="U242" t="s">
        <v>1393</v>
      </c>
      <c r="V242" t="s">
        <v>1371</v>
      </c>
      <c r="W242" t="s">
        <v>1282</v>
      </c>
      <c r="Y242" t="s">
        <v>1351</v>
      </c>
      <c r="AA242" t="s">
        <v>78</v>
      </c>
      <c r="AJ242" t="s">
        <v>1283</v>
      </c>
      <c r="AK242" t="s">
        <v>7160</v>
      </c>
      <c r="AL242">
        <v>1</v>
      </c>
      <c r="AM242">
        <v>1</v>
      </c>
      <c r="AN242">
        <v>0</v>
      </c>
      <c r="AO242">
        <v>0</v>
      </c>
      <c r="AP242">
        <v>1</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DP242" t="s">
        <v>1478</v>
      </c>
      <c r="DQ242" t="s">
        <v>1312</v>
      </c>
      <c r="DS242" t="s">
        <v>1312</v>
      </c>
      <c r="DT242" t="s">
        <v>1285</v>
      </c>
      <c r="DV242" t="s">
        <v>1285</v>
      </c>
      <c r="DW242">
        <v>5000</v>
      </c>
      <c r="DX242">
        <v>1701</v>
      </c>
      <c r="DY242">
        <v>1701</v>
      </c>
      <c r="DZ242" t="s">
        <v>67</v>
      </c>
      <c r="EA242" t="s">
        <v>65</v>
      </c>
      <c r="EB242" t="s">
        <v>1471</v>
      </c>
      <c r="EC242">
        <v>6</v>
      </c>
      <c r="ED242">
        <v>6</v>
      </c>
      <c r="FB242" t="s">
        <v>1303</v>
      </c>
      <c r="FC242" t="s">
        <v>1285</v>
      </c>
      <c r="FE242" t="s">
        <v>1285</v>
      </c>
      <c r="FF242">
        <v>5000</v>
      </c>
      <c r="FG242">
        <v>1620</v>
      </c>
      <c r="FH242">
        <v>1620</v>
      </c>
      <c r="FI242" t="s">
        <v>65</v>
      </c>
      <c r="FJ242" t="s">
        <v>67</v>
      </c>
      <c r="FK242" t="s">
        <v>1315</v>
      </c>
      <c r="FL242">
        <v>1</v>
      </c>
      <c r="HJ242" t="s">
        <v>1317</v>
      </c>
      <c r="IO242">
        <v>2</v>
      </c>
      <c r="IP242" t="s">
        <v>67</v>
      </c>
      <c r="IQ242" t="s">
        <v>65</v>
      </c>
      <c r="IR242" t="s">
        <v>1433</v>
      </c>
      <c r="IS242">
        <v>1</v>
      </c>
      <c r="IT242">
        <v>0</v>
      </c>
      <c r="IU242">
        <v>0</v>
      </c>
      <c r="IV242">
        <v>0</v>
      </c>
      <c r="IW242">
        <v>0</v>
      </c>
      <c r="IX242">
        <v>0</v>
      </c>
      <c r="IY242">
        <v>0</v>
      </c>
      <c r="IZ242">
        <v>0</v>
      </c>
      <c r="JB242" t="s">
        <v>65</v>
      </c>
      <c r="JC242" t="s">
        <v>67</v>
      </c>
      <c r="JE242" t="s">
        <v>1324</v>
      </c>
      <c r="JF242" t="s">
        <v>65</v>
      </c>
      <c r="JG242" t="s">
        <v>1427</v>
      </c>
      <c r="JH242" t="s">
        <v>1428</v>
      </c>
      <c r="JI242" t="s">
        <v>1429</v>
      </c>
      <c r="JM242" t="s">
        <v>5573</v>
      </c>
      <c r="JN242" t="s">
        <v>1328</v>
      </c>
      <c r="JQ242" t="s">
        <v>1478</v>
      </c>
      <c r="JR242" t="s">
        <v>1424</v>
      </c>
      <c r="JT242" t="s">
        <v>1424</v>
      </c>
      <c r="JU242">
        <v>5000</v>
      </c>
      <c r="JV242">
        <v>13966</v>
      </c>
      <c r="JW242">
        <v>13966</v>
      </c>
      <c r="JX242" t="s">
        <v>67</v>
      </c>
      <c r="JY242" t="s">
        <v>65</v>
      </c>
      <c r="JZ242" t="s">
        <v>1320</v>
      </c>
      <c r="KA242">
        <v>2</v>
      </c>
      <c r="KB242">
        <v>14</v>
      </c>
      <c r="PO242">
        <v>2</v>
      </c>
      <c r="PP242" t="s">
        <v>67</v>
      </c>
      <c r="PQ242" t="s">
        <v>67</v>
      </c>
      <c r="AMJ242" t="s">
        <v>65</v>
      </c>
      <c r="AMK242" t="s">
        <v>1588</v>
      </c>
      <c r="AMN242" t="s">
        <v>1457</v>
      </c>
      <c r="AMO242">
        <v>1</v>
      </c>
      <c r="AMP242">
        <v>0</v>
      </c>
      <c r="AMQ242">
        <v>0</v>
      </c>
      <c r="AMR242">
        <v>0</v>
      </c>
      <c r="AMS242">
        <v>0</v>
      </c>
      <c r="AMT242">
        <v>0</v>
      </c>
      <c r="AMU242">
        <v>0</v>
      </c>
      <c r="AMV242">
        <v>0</v>
      </c>
      <c r="AMW242">
        <v>0</v>
      </c>
      <c r="AMX242">
        <v>0</v>
      </c>
      <c r="AMY242">
        <v>0</v>
      </c>
      <c r="AMZ242">
        <v>0</v>
      </c>
      <c r="ANA242">
        <v>0</v>
      </c>
      <c r="ANB242">
        <v>0</v>
      </c>
      <c r="ANC242">
        <v>0</v>
      </c>
      <c r="AND242">
        <v>0</v>
      </c>
      <c r="ANE242">
        <v>0</v>
      </c>
      <c r="ANF242">
        <v>0</v>
      </c>
      <c r="ANH242" t="s">
        <v>65</v>
      </c>
      <c r="ANN242" t="s">
        <v>1446</v>
      </c>
      <c r="ANO242">
        <v>1</v>
      </c>
      <c r="ANP242">
        <v>0</v>
      </c>
      <c r="ANQ242">
        <v>0</v>
      </c>
      <c r="ANR242">
        <v>0</v>
      </c>
      <c r="ANS242">
        <v>0</v>
      </c>
      <c r="ANT242">
        <v>0</v>
      </c>
      <c r="ANU242">
        <v>0</v>
      </c>
      <c r="ANV242">
        <v>0</v>
      </c>
      <c r="ANW242">
        <v>0</v>
      </c>
      <c r="ANX242">
        <v>0</v>
      </c>
      <c r="ANY242">
        <v>0</v>
      </c>
      <c r="ANZ242">
        <v>0</v>
      </c>
      <c r="AOB242" t="s">
        <v>67</v>
      </c>
      <c r="AOC242" t="s">
        <v>1446</v>
      </c>
      <c r="AOD242">
        <v>1</v>
      </c>
      <c r="AOE242">
        <v>0</v>
      </c>
      <c r="AOF242">
        <v>0</v>
      </c>
      <c r="AOG242">
        <v>0</v>
      </c>
      <c r="AOH242">
        <v>0</v>
      </c>
      <c r="AOI242">
        <v>0</v>
      </c>
      <c r="AOJ242">
        <v>0</v>
      </c>
      <c r="AOK242">
        <v>0</v>
      </c>
      <c r="AOL242">
        <v>0</v>
      </c>
      <c r="AOM242">
        <v>0</v>
      </c>
      <c r="AOO242" t="s">
        <v>1446</v>
      </c>
      <c r="AOP242">
        <v>1</v>
      </c>
      <c r="AOQ242">
        <v>0</v>
      </c>
      <c r="AOR242">
        <v>0</v>
      </c>
      <c r="AOS242">
        <v>0</v>
      </c>
      <c r="AOT242">
        <v>0</v>
      </c>
      <c r="AOU242">
        <v>0</v>
      </c>
      <c r="AOV242">
        <v>0</v>
      </c>
      <c r="AOX242" t="s">
        <v>65</v>
      </c>
      <c r="AOY242" t="s">
        <v>69</v>
      </c>
      <c r="AOZ242">
        <v>1</v>
      </c>
      <c r="APA242">
        <v>0</v>
      </c>
      <c r="APB242">
        <v>0</v>
      </c>
      <c r="APC242">
        <v>0</v>
      </c>
      <c r="APD242">
        <v>0</v>
      </c>
      <c r="APE242">
        <v>0</v>
      </c>
      <c r="APF242">
        <v>0</v>
      </c>
      <c r="APG242">
        <v>0</v>
      </c>
      <c r="APH242">
        <v>0</v>
      </c>
      <c r="APJ242" t="s">
        <v>1290</v>
      </c>
      <c r="APL242" t="s">
        <v>1433</v>
      </c>
      <c r="APM242">
        <v>1</v>
      </c>
      <c r="APN242">
        <v>0</v>
      </c>
      <c r="APO242">
        <v>0</v>
      </c>
      <c r="APP242">
        <v>0</v>
      </c>
      <c r="APQ242">
        <v>0</v>
      </c>
      <c r="APR242">
        <v>0</v>
      </c>
      <c r="APS242">
        <v>0</v>
      </c>
      <c r="APT242">
        <v>0</v>
      </c>
      <c r="APU242" t="s">
        <v>1589</v>
      </c>
      <c r="APV242">
        <v>0</v>
      </c>
      <c r="APW242">
        <v>0</v>
      </c>
      <c r="APX242">
        <v>0</v>
      </c>
      <c r="APY242">
        <v>0</v>
      </c>
      <c r="APZ242">
        <v>0</v>
      </c>
      <c r="AQA242">
        <v>1</v>
      </c>
      <c r="AQB242">
        <v>1</v>
      </c>
      <c r="AQC242">
        <v>1</v>
      </c>
      <c r="AQE242" t="s">
        <v>1330</v>
      </c>
      <c r="AQF242">
        <v>0</v>
      </c>
      <c r="AQG242">
        <v>0</v>
      </c>
      <c r="AQH242">
        <v>1</v>
      </c>
      <c r="AQI242">
        <v>0</v>
      </c>
      <c r="AQJ242">
        <v>0</v>
      </c>
      <c r="AQK242">
        <v>0</v>
      </c>
      <c r="AQL242">
        <v>0</v>
      </c>
      <c r="AQM242">
        <v>0</v>
      </c>
      <c r="AQN242">
        <v>0</v>
      </c>
      <c r="AQO242">
        <v>0</v>
      </c>
      <c r="AQX242" t="s">
        <v>1294</v>
      </c>
    </row>
    <row r="243" spans="1:1142" x14ac:dyDescent="0.35">
      <c r="A243" t="s">
        <v>5568</v>
      </c>
      <c r="B243" t="s">
        <v>7167</v>
      </c>
      <c r="D243" t="s">
        <v>7168</v>
      </c>
      <c r="E243" t="s">
        <v>1873</v>
      </c>
      <c r="F243" t="s">
        <v>10945</v>
      </c>
      <c r="G243" t="s">
        <v>7153</v>
      </c>
      <c r="H243" t="s">
        <v>7153</v>
      </c>
      <c r="I243" t="s">
        <v>10946</v>
      </c>
      <c r="J243" t="s">
        <v>1874</v>
      </c>
      <c r="K243" t="s">
        <v>1426</v>
      </c>
      <c r="L243" t="s">
        <v>1427</v>
      </c>
      <c r="M243" t="s">
        <v>1607</v>
      </c>
      <c r="N243" t="s">
        <v>1608</v>
      </c>
      <c r="R243" t="s">
        <v>5572</v>
      </c>
      <c r="U243" t="s">
        <v>1338</v>
      </c>
      <c r="V243" t="s">
        <v>1281</v>
      </c>
      <c r="W243" t="s">
        <v>1282</v>
      </c>
      <c r="Y243" t="s">
        <v>1339</v>
      </c>
      <c r="AJ243" t="s">
        <v>1283</v>
      </c>
      <c r="CW243" t="s">
        <v>1459</v>
      </c>
      <c r="CX243">
        <v>1</v>
      </c>
      <c r="CY243">
        <v>1</v>
      </c>
      <c r="CZ243">
        <v>1</v>
      </c>
      <c r="DA243">
        <v>0</v>
      </c>
      <c r="DB243">
        <v>1</v>
      </c>
      <c r="ZQ243" t="s">
        <v>1303</v>
      </c>
      <c r="ZR243">
        <v>15000</v>
      </c>
      <c r="ZS243">
        <v>15000</v>
      </c>
      <c r="ZT243">
        <v>15000</v>
      </c>
      <c r="ZU243" t="s">
        <v>1303</v>
      </c>
      <c r="ZV243" t="s">
        <v>1342</v>
      </c>
      <c r="ZX243">
        <v>3</v>
      </c>
      <c r="ZY243">
        <v>9000</v>
      </c>
      <c r="ZZ243">
        <v>9000</v>
      </c>
      <c r="AAA243">
        <v>9000</v>
      </c>
      <c r="AAB243">
        <v>130627</v>
      </c>
      <c r="AAC243" t="s">
        <v>1303</v>
      </c>
      <c r="AAD243" t="s">
        <v>1345</v>
      </c>
      <c r="AAE243">
        <v>25000</v>
      </c>
      <c r="AAF243">
        <v>862</v>
      </c>
      <c r="AAG243">
        <v>862</v>
      </c>
      <c r="AAH243">
        <v>172400</v>
      </c>
      <c r="AAN243" t="s">
        <v>1303</v>
      </c>
      <c r="AAO243">
        <v>5000</v>
      </c>
      <c r="AAP243">
        <v>5000</v>
      </c>
      <c r="AAQ243">
        <v>5000</v>
      </c>
      <c r="AAR243">
        <v>10000</v>
      </c>
      <c r="AMN243" t="s">
        <v>1457</v>
      </c>
      <c r="AMO243">
        <v>1</v>
      </c>
      <c r="AMP243">
        <v>0</v>
      </c>
      <c r="AMQ243">
        <v>0</v>
      </c>
      <c r="AMR243">
        <v>0</v>
      </c>
      <c r="AMS243">
        <v>0</v>
      </c>
      <c r="AMT243">
        <v>0</v>
      </c>
      <c r="AMU243">
        <v>0</v>
      </c>
      <c r="AMV243">
        <v>0</v>
      </c>
      <c r="AMW243">
        <v>0</v>
      </c>
      <c r="AMX243">
        <v>0</v>
      </c>
      <c r="AMY243">
        <v>0</v>
      </c>
      <c r="AMZ243">
        <v>0</v>
      </c>
      <c r="ANA243">
        <v>0</v>
      </c>
      <c r="ANB243">
        <v>0</v>
      </c>
      <c r="ANC243">
        <v>0</v>
      </c>
      <c r="AND243">
        <v>0</v>
      </c>
      <c r="ANE243">
        <v>0</v>
      </c>
      <c r="ANF243">
        <v>0</v>
      </c>
      <c r="ANH243" t="s">
        <v>67</v>
      </c>
      <c r="ANN243" t="s">
        <v>1446</v>
      </c>
      <c r="ANO243">
        <v>1</v>
      </c>
      <c r="ANP243">
        <v>0</v>
      </c>
      <c r="ANQ243">
        <v>0</v>
      </c>
      <c r="ANR243">
        <v>0</v>
      </c>
      <c r="ANS243">
        <v>0</v>
      </c>
      <c r="ANT243">
        <v>0</v>
      </c>
      <c r="ANU243">
        <v>0</v>
      </c>
      <c r="ANV243">
        <v>0</v>
      </c>
      <c r="ANW243">
        <v>0</v>
      </c>
      <c r="ANX243">
        <v>0</v>
      </c>
      <c r="ANY243">
        <v>0</v>
      </c>
      <c r="ANZ243">
        <v>0</v>
      </c>
      <c r="AOB243" t="s">
        <v>67</v>
      </c>
      <c r="AOC243" t="s">
        <v>1446</v>
      </c>
      <c r="AOD243">
        <v>1</v>
      </c>
      <c r="AOE243">
        <v>0</v>
      </c>
      <c r="AOF243">
        <v>0</v>
      </c>
      <c r="AOG243">
        <v>0</v>
      </c>
      <c r="AOH243">
        <v>0</v>
      </c>
      <c r="AOI243">
        <v>0</v>
      </c>
      <c r="AOJ243">
        <v>0</v>
      </c>
      <c r="AOK243">
        <v>0</v>
      </c>
      <c r="AOL243">
        <v>0</v>
      </c>
      <c r="AOM243">
        <v>0</v>
      </c>
      <c r="AOO243" t="s">
        <v>1446</v>
      </c>
      <c r="AOP243">
        <v>1</v>
      </c>
      <c r="AOQ243">
        <v>0</v>
      </c>
      <c r="AOR243">
        <v>0</v>
      </c>
      <c r="AOS243">
        <v>0</v>
      </c>
      <c r="AOT243">
        <v>0</v>
      </c>
      <c r="AOU243">
        <v>0</v>
      </c>
      <c r="AOV243">
        <v>0</v>
      </c>
      <c r="AOX243" t="s">
        <v>65</v>
      </c>
      <c r="AOY243" t="s">
        <v>69</v>
      </c>
      <c r="AOZ243">
        <v>1</v>
      </c>
      <c r="APA243">
        <v>0</v>
      </c>
      <c r="APB243">
        <v>0</v>
      </c>
      <c r="APC243">
        <v>0</v>
      </c>
      <c r="APD243">
        <v>0</v>
      </c>
      <c r="APE243">
        <v>0</v>
      </c>
      <c r="APF243">
        <v>0</v>
      </c>
      <c r="APG243">
        <v>0</v>
      </c>
      <c r="APH243">
        <v>0</v>
      </c>
      <c r="APJ243" t="s">
        <v>1290</v>
      </c>
      <c r="APL243" t="s">
        <v>1433</v>
      </c>
      <c r="APM243">
        <v>1</v>
      </c>
      <c r="APN243">
        <v>0</v>
      </c>
      <c r="APO243">
        <v>0</v>
      </c>
      <c r="APP243">
        <v>0</v>
      </c>
      <c r="APQ243">
        <v>0</v>
      </c>
      <c r="APR243">
        <v>0</v>
      </c>
      <c r="APS243">
        <v>0</v>
      </c>
      <c r="APT243">
        <v>0</v>
      </c>
      <c r="APU243" t="s">
        <v>5488</v>
      </c>
      <c r="APV243">
        <v>0</v>
      </c>
      <c r="APW243">
        <v>0</v>
      </c>
      <c r="APX243">
        <v>0</v>
      </c>
      <c r="APY243">
        <v>0</v>
      </c>
      <c r="APZ243">
        <v>0</v>
      </c>
      <c r="AQA243">
        <v>1</v>
      </c>
      <c r="AQB243">
        <v>1</v>
      </c>
      <c r="AQC243">
        <v>1</v>
      </c>
      <c r="AQE243" t="s">
        <v>1330</v>
      </c>
      <c r="AQF243">
        <v>0</v>
      </c>
      <c r="AQG243">
        <v>0</v>
      </c>
      <c r="AQH243">
        <v>1</v>
      </c>
      <c r="AQI243">
        <v>0</v>
      </c>
      <c r="AQJ243">
        <v>0</v>
      </c>
      <c r="AQK243">
        <v>0</v>
      </c>
      <c r="AQL243">
        <v>0</v>
      </c>
      <c r="AQM243">
        <v>0</v>
      </c>
      <c r="AQN243">
        <v>0</v>
      </c>
      <c r="AQO243">
        <v>0</v>
      </c>
      <c r="AQX243" t="s">
        <v>1294</v>
      </c>
    </row>
    <row r="244" spans="1:1142" x14ac:dyDescent="0.35">
      <c r="A244" t="s">
        <v>5568</v>
      </c>
      <c r="B244" t="s">
        <v>7172</v>
      </c>
      <c r="D244" t="s">
        <v>7173</v>
      </c>
      <c r="E244" t="s">
        <v>1873</v>
      </c>
      <c r="F244" t="s">
        <v>10945</v>
      </c>
      <c r="G244" t="s">
        <v>7153</v>
      </c>
      <c r="H244" t="s">
        <v>7153</v>
      </c>
      <c r="I244" t="s">
        <v>10946</v>
      </c>
      <c r="J244" t="s">
        <v>1874</v>
      </c>
      <c r="K244" t="s">
        <v>1426</v>
      </c>
      <c r="L244" t="s">
        <v>1427</v>
      </c>
      <c r="M244" t="s">
        <v>1607</v>
      </c>
      <c r="N244" t="s">
        <v>1608</v>
      </c>
      <c r="R244" t="s">
        <v>5572</v>
      </c>
      <c r="U244" t="s">
        <v>1300</v>
      </c>
      <c r="V244" t="s">
        <v>1281</v>
      </c>
      <c r="W244" t="s">
        <v>1282</v>
      </c>
      <c r="Y244" t="s">
        <v>1374</v>
      </c>
      <c r="AJ244" t="s">
        <v>1283</v>
      </c>
      <c r="CK244" t="s">
        <v>1302</v>
      </c>
      <c r="CL244">
        <v>1</v>
      </c>
      <c r="CM244">
        <v>0</v>
      </c>
      <c r="CN244">
        <v>0</v>
      </c>
      <c r="CO244">
        <v>0</v>
      </c>
      <c r="CP244">
        <v>0</v>
      </c>
      <c r="ADJ244" t="s">
        <v>1478</v>
      </c>
      <c r="ADK244">
        <v>540000</v>
      </c>
      <c r="ADL244">
        <v>550000</v>
      </c>
      <c r="ADM244">
        <v>5450</v>
      </c>
      <c r="AMN244" t="s">
        <v>1457</v>
      </c>
      <c r="AMO244">
        <v>1</v>
      </c>
      <c r="AMP244">
        <v>0</v>
      </c>
      <c r="AMQ244">
        <v>0</v>
      </c>
      <c r="AMR244">
        <v>0</v>
      </c>
      <c r="AMS244">
        <v>0</v>
      </c>
      <c r="AMT244">
        <v>0</v>
      </c>
      <c r="AMU244">
        <v>0</v>
      </c>
      <c r="AMV244">
        <v>0</v>
      </c>
      <c r="AMW244">
        <v>0</v>
      </c>
      <c r="AMX244">
        <v>0</v>
      </c>
      <c r="AMY244">
        <v>0</v>
      </c>
      <c r="AMZ244">
        <v>0</v>
      </c>
      <c r="ANA244">
        <v>0</v>
      </c>
      <c r="ANB244">
        <v>0</v>
      </c>
      <c r="ANC244">
        <v>0</v>
      </c>
      <c r="AND244">
        <v>0</v>
      </c>
      <c r="ANE244">
        <v>0</v>
      </c>
      <c r="ANF244">
        <v>0</v>
      </c>
      <c r="ANH244" t="s">
        <v>67</v>
      </c>
      <c r="ANN244" t="s">
        <v>1446</v>
      </c>
      <c r="ANO244">
        <v>1</v>
      </c>
      <c r="ANP244">
        <v>0</v>
      </c>
      <c r="ANQ244">
        <v>0</v>
      </c>
      <c r="ANR244">
        <v>0</v>
      </c>
      <c r="ANS244">
        <v>0</v>
      </c>
      <c r="ANT244">
        <v>0</v>
      </c>
      <c r="ANU244">
        <v>0</v>
      </c>
      <c r="ANV244">
        <v>0</v>
      </c>
      <c r="ANW244">
        <v>0</v>
      </c>
      <c r="ANX244">
        <v>0</v>
      </c>
      <c r="ANY244">
        <v>0</v>
      </c>
      <c r="ANZ244">
        <v>0</v>
      </c>
      <c r="AOB244" t="s">
        <v>67</v>
      </c>
      <c r="AOC244" t="s">
        <v>1446</v>
      </c>
      <c r="AOD244">
        <v>1</v>
      </c>
      <c r="AOE244">
        <v>0</v>
      </c>
      <c r="AOF244">
        <v>0</v>
      </c>
      <c r="AOG244">
        <v>0</v>
      </c>
      <c r="AOH244">
        <v>0</v>
      </c>
      <c r="AOI244">
        <v>0</v>
      </c>
      <c r="AOJ244">
        <v>0</v>
      </c>
      <c r="AOK244">
        <v>0</v>
      </c>
      <c r="AOL244">
        <v>0</v>
      </c>
      <c r="AOM244">
        <v>0</v>
      </c>
      <c r="AOO244" t="s">
        <v>1446</v>
      </c>
      <c r="AOP244">
        <v>1</v>
      </c>
      <c r="AOQ244">
        <v>0</v>
      </c>
      <c r="AOR244">
        <v>0</v>
      </c>
      <c r="AOS244">
        <v>0</v>
      </c>
      <c r="AOT244">
        <v>0</v>
      </c>
      <c r="AOU244">
        <v>0</v>
      </c>
      <c r="AOV244">
        <v>0</v>
      </c>
      <c r="AOX244" t="s">
        <v>65</v>
      </c>
      <c r="AOY244" t="s">
        <v>69</v>
      </c>
      <c r="AOZ244">
        <v>1</v>
      </c>
      <c r="APA244">
        <v>0</v>
      </c>
      <c r="APB244">
        <v>0</v>
      </c>
      <c r="APC244">
        <v>0</v>
      </c>
      <c r="APD244">
        <v>0</v>
      </c>
      <c r="APE244">
        <v>0</v>
      </c>
      <c r="APF244">
        <v>0</v>
      </c>
      <c r="APG244">
        <v>0</v>
      </c>
      <c r="APH244">
        <v>0</v>
      </c>
      <c r="APJ244" t="s">
        <v>1290</v>
      </c>
      <c r="APL244" t="s">
        <v>1387</v>
      </c>
      <c r="APM244">
        <v>1</v>
      </c>
      <c r="APN244">
        <v>1</v>
      </c>
      <c r="APO244">
        <v>0</v>
      </c>
      <c r="APP244">
        <v>0</v>
      </c>
      <c r="APQ244">
        <v>0</v>
      </c>
      <c r="APR244">
        <v>0</v>
      </c>
      <c r="APS244">
        <v>0</v>
      </c>
      <c r="APT244">
        <v>0</v>
      </c>
      <c r="APU244" t="s">
        <v>1451</v>
      </c>
      <c r="APV244">
        <v>0</v>
      </c>
      <c r="APW244">
        <v>0</v>
      </c>
      <c r="APX244">
        <v>0</v>
      </c>
      <c r="APY244">
        <v>0</v>
      </c>
      <c r="APZ244">
        <v>1</v>
      </c>
      <c r="AQA244">
        <v>1</v>
      </c>
      <c r="AQB244">
        <v>1</v>
      </c>
      <c r="AQC244">
        <v>1</v>
      </c>
      <c r="AQE244" t="s">
        <v>1401</v>
      </c>
      <c r="AQF244">
        <v>0</v>
      </c>
      <c r="AQG244">
        <v>1</v>
      </c>
      <c r="AQH244">
        <v>0</v>
      </c>
      <c r="AQI244">
        <v>0</v>
      </c>
      <c r="AQJ244">
        <v>0</v>
      </c>
      <c r="AQK244">
        <v>0</v>
      </c>
      <c r="AQL244">
        <v>0</v>
      </c>
      <c r="AQM244">
        <v>0</v>
      </c>
      <c r="AQN244">
        <v>0</v>
      </c>
      <c r="AQO244">
        <v>0</v>
      </c>
      <c r="AQX244" t="s">
        <v>1294</v>
      </c>
    </row>
    <row r="245" spans="1:1142" x14ac:dyDescent="0.35">
      <c r="A245" t="s">
        <v>5568</v>
      </c>
      <c r="B245" t="s">
        <v>7177</v>
      </c>
      <c r="D245" t="s">
        <v>7178</v>
      </c>
      <c r="E245" t="s">
        <v>1873</v>
      </c>
      <c r="F245" t="s">
        <v>10945</v>
      </c>
      <c r="G245" t="s">
        <v>7153</v>
      </c>
      <c r="H245" t="s">
        <v>7153</v>
      </c>
      <c r="I245" t="s">
        <v>10946</v>
      </c>
      <c r="J245" t="s">
        <v>1874</v>
      </c>
      <c r="K245" t="s">
        <v>1426</v>
      </c>
      <c r="L245" t="s">
        <v>1427</v>
      </c>
      <c r="M245" t="s">
        <v>1607</v>
      </c>
      <c r="N245" t="s">
        <v>1608</v>
      </c>
      <c r="R245" t="s">
        <v>5572</v>
      </c>
      <c r="U245" t="s">
        <v>1280</v>
      </c>
      <c r="V245" t="s">
        <v>1281</v>
      </c>
      <c r="W245" t="s">
        <v>1282</v>
      </c>
      <c r="AJ245" t="s">
        <v>1283</v>
      </c>
      <c r="AEH245" t="s">
        <v>1463</v>
      </c>
      <c r="AEI245">
        <v>1</v>
      </c>
      <c r="AEJ245">
        <v>1</v>
      </c>
      <c r="AEK245" t="s">
        <v>1285</v>
      </c>
      <c r="AEL245">
        <v>2000</v>
      </c>
      <c r="AEM245">
        <v>571</v>
      </c>
      <c r="AEN245">
        <v>571</v>
      </c>
      <c r="AEO245">
        <v>2000</v>
      </c>
      <c r="AEP245">
        <v>571</v>
      </c>
      <c r="AEQ245">
        <v>571</v>
      </c>
      <c r="AER245">
        <v>571</v>
      </c>
      <c r="ANN245" t="s">
        <v>1446</v>
      </c>
      <c r="ANO245">
        <v>1</v>
      </c>
      <c r="ANP245">
        <v>0</v>
      </c>
      <c r="ANQ245">
        <v>0</v>
      </c>
      <c r="ANR245">
        <v>0</v>
      </c>
      <c r="ANS245">
        <v>0</v>
      </c>
      <c r="ANT245">
        <v>0</v>
      </c>
      <c r="ANU245">
        <v>0</v>
      </c>
      <c r="ANV245">
        <v>0</v>
      </c>
      <c r="ANW245">
        <v>0</v>
      </c>
      <c r="ANX245">
        <v>0</v>
      </c>
      <c r="ANY245">
        <v>0</v>
      </c>
      <c r="ANZ245">
        <v>0</v>
      </c>
      <c r="AOB245" t="s">
        <v>67</v>
      </c>
      <c r="AOC245" t="s">
        <v>1446</v>
      </c>
      <c r="AOD245">
        <v>1</v>
      </c>
      <c r="AOE245">
        <v>0</v>
      </c>
      <c r="AOF245">
        <v>0</v>
      </c>
      <c r="AOG245">
        <v>0</v>
      </c>
      <c r="AOH245">
        <v>0</v>
      </c>
      <c r="AOI245">
        <v>0</v>
      </c>
      <c r="AOJ245">
        <v>0</v>
      </c>
      <c r="AOK245">
        <v>0</v>
      </c>
      <c r="AOL245">
        <v>0</v>
      </c>
      <c r="AOM245">
        <v>0</v>
      </c>
      <c r="AOO245" t="s">
        <v>1446</v>
      </c>
      <c r="AOP245">
        <v>1</v>
      </c>
      <c r="AOQ245">
        <v>0</v>
      </c>
      <c r="AOR245">
        <v>0</v>
      </c>
      <c r="AOS245">
        <v>0</v>
      </c>
      <c r="AOT245">
        <v>0</v>
      </c>
      <c r="AOU245">
        <v>0</v>
      </c>
      <c r="AOV245">
        <v>0</v>
      </c>
      <c r="AOX245" t="s">
        <v>67</v>
      </c>
      <c r="AOY245" t="s">
        <v>69</v>
      </c>
      <c r="AOZ245">
        <v>1</v>
      </c>
      <c r="APA245">
        <v>0</v>
      </c>
      <c r="APB245">
        <v>0</v>
      </c>
      <c r="APC245">
        <v>0</v>
      </c>
      <c r="APD245">
        <v>0</v>
      </c>
      <c r="APE245">
        <v>0</v>
      </c>
      <c r="APF245">
        <v>0</v>
      </c>
      <c r="APG245">
        <v>0</v>
      </c>
      <c r="APH245">
        <v>0</v>
      </c>
      <c r="APJ245" t="s">
        <v>1290</v>
      </c>
      <c r="APL245" t="s">
        <v>1433</v>
      </c>
      <c r="APM245">
        <v>1</v>
      </c>
      <c r="APN245">
        <v>0</v>
      </c>
      <c r="APO245">
        <v>0</v>
      </c>
      <c r="APP245">
        <v>0</v>
      </c>
      <c r="APQ245">
        <v>0</v>
      </c>
      <c r="APR245">
        <v>0</v>
      </c>
      <c r="APS245">
        <v>0</v>
      </c>
      <c r="APT245">
        <v>0</v>
      </c>
      <c r="APU245" t="s">
        <v>1589</v>
      </c>
      <c r="APV245">
        <v>0</v>
      </c>
      <c r="APW245">
        <v>0</v>
      </c>
      <c r="APX245">
        <v>0</v>
      </c>
      <c r="APY245">
        <v>0</v>
      </c>
      <c r="APZ245">
        <v>0</v>
      </c>
      <c r="AQA245">
        <v>1</v>
      </c>
      <c r="AQB245">
        <v>1</v>
      </c>
      <c r="AQC245">
        <v>1</v>
      </c>
      <c r="AQE245" t="s">
        <v>1449</v>
      </c>
      <c r="AQF245">
        <v>1</v>
      </c>
      <c r="AQG245">
        <v>0</v>
      </c>
      <c r="AQH245">
        <v>0</v>
      </c>
      <c r="AQI245">
        <v>0</v>
      </c>
      <c r="AQJ245">
        <v>0</v>
      </c>
      <c r="AQK245">
        <v>0</v>
      </c>
      <c r="AQL245">
        <v>0</v>
      </c>
      <c r="AQM245">
        <v>0</v>
      </c>
      <c r="AQN245">
        <v>0</v>
      </c>
      <c r="AQO245">
        <v>0</v>
      </c>
      <c r="AQX245" t="s">
        <v>1294</v>
      </c>
    </row>
    <row r="246" spans="1:1142" x14ac:dyDescent="0.35">
      <c r="A246" t="s">
        <v>5568</v>
      </c>
      <c r="B246" t="s">
        <v>8708</v>
      </c>
      <c r="D246" t="s">
        <v>8709</v>
      </c>
      <c r="E246" t="s">
        <v>1873</v>
      </c>
      <c r="F246" t="s">
        <v>10945</v>
      </c>
      <c r="G246" t="s">
        <v>8418</v>
      </c>
      <c r="H246" t="s">
        <v>8418</v>
      </c>
      <c r="I246" t="s">
        <v>10946</v>
      </c>
      <c r="J246" t="s">
        <v>1874</v>
      </c>
      <c r="K246" t="s">
        <v>1426</v>
      </c>
      <c r="L246" t="s">
        <v>1434</v>
      </c>
      <c r="M246" t="s">
        <v>1435</v>
      </c>
      <c r="N246" t="s">
        <v>1436</v>
      </c>
      <c r="P246" t="s">
        <v>1443</v>
      </c>
      <c r="R246" t="s">
        <v>1443</v>
      </c>
      <c r="S246" t="s">
        <v>1443</v>
      </c>
      <c r="U246" t="s">
        <v>1393</v>
      </c>
      <c r="V246" t="s">
        <v>1371</v>
      </c>
      <c r="W246" t="s">
        <v>1282</v>
      </c>
      <c r="Y246" t="s">
        <v>1374</v>
      </c>
      <c r="AA246" t="s">
        <v>3880</v>
      </c>
      <c r="AJ246" t="s">
        <v>1283</v>
      </c>
      <c r="AK246" t="s">
        <v>1596</v>
      </c>
      <c r="AL246">
        <v>1</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DP246" t="s">
        <v>1303</v>
      </c>
      <c r="DQ246" t="s">
        <v>1312</v>
      </c>
      <c r="DS246" t="s">
        <v>1312</v>
      </c>
      <c r="DT246" t="s">
        <v>1285</v>
      </c>
      <c r="DV246" t="s">
        <v>1285</v>
      </c>
      <c r="DZ246" t="s">
        <v>65</v>
      </c>
      <c r="EA246" t="s">
        <v>65</v>
      </c>
      <c r="EB246" t="s">
        <v>1315</v>
      </c>
      <c r="EC246">
        <v>2</v>
      </c>
      <c r="ED246">
        <v>60</v>
      </c>
      <c r="HJ246" t="s">
        <v>1317</v>
      </c>
      <c r="IO246">
        <v>10</v>
      </c>
      <c r="IP246" t="s">
        <v>67</v>
      </c>
      <c r="IQ246" t="s">
        <v>65</v>
      </c>
      <c r="IR246" t="s">
        <v>1387</v>
      </c>
      <c r="IS246">
        <v>1</v>
      </c>
      <c r="IT246">
        <v>1</v>
      </c>
      <c r="IU246">
        <v>0</v>
      </c>
      <c r="IV246">
        <v>0</v>
      </c>
      <c r="IW246">
        <v>0</v>
      </c>
      <c r="IX246">
        <v>0</v>
      </c>
      <c r="IY246">
        <v>0</v>
      </c>
      <c r="IZ246">
        <v>0</v>
      </c>
      <c r="JB246" t="s">
        <v>67</v>
      </c>
      <c r="JC246" t="s">
        <v>67</v>
      </c>
      <c r="JF246" t="s">
        <v>67</v>
      </c>
      <c r="JG246" t="s">
        <v>1775</v>
      </c>
      <c r="JH246" t="s">
        <v>1776</v>
      </c>
      <c r="JI246" t="s">
        <v>1777</v>
      </c>
      <c r="JM246" t="s">
        <v>1777</v>
      </c>
      <c r="JN246" t="s">
        <v>1438</v>
      </c>
      <c r="JP246">
        <v>10</v>
      </c>
      <c r="PO246">
        <v>10</v>
      </c>
      <c r="PP246" t="s">
        <v>67</v>
      </c>
      <c r="PQ246" t="s">
        <v>65</v>
      </c>
      <c r="PR246" t="s">
        <v>1572</v>
      </c>
      <c r="PS246">
        <v>1</v>
      </c>
      <c r="PT246">
        <v>1</v>
      </c>
      <c r="PU246">
        <v>0</v>
      </c>
      <c r="PV246">
        <v>0</v>
      </c>
      <c r="PW246">
        <v>0</v>
      </c>
      <c r="PX246">
        <v>0</v>
      </c>
      <c r="PY246">
        <v>0</v>
      </c>
      <c r="PZ246">
        <v>0</v>
      </c>
      <c r="QB246" t="s">
        <v>67</v>
      </c>
      <c r="QC246" t="s">
        <v>67</v>
      </c>
      <c r="QF246" t="s">
        <v>1325</v>
      </c>
      <c r="QH246" t="s">
        <v>1325</v>
      </c>
      <c r="QO246" t="s">
        <v>1326</v>
      </c>
      <c r="QQ246" t="s">
        <v>1327</v>
      </c>
      <c r="QR246" t="s">
        <v>1325</v>
      </c>
      <c r="QS246" t="s">
        <v>1328</v>
      </c>
      <c r="QU246">
        <v>10</v>
      </c>
      <c r="AES246" t="s">
        <v>1688</v>
      </c>
      <c r="AKH246" t="s">
        <v>1526</v>
      </c>
      <c r="AMJ246" t="s">
        <v>65</v>
      </c>
      <c r="AMK246" t="s">
        <v>1588</v>
      </c>
      <c r="AMN246" t="s">
        <v>1472</v>
      </c>
      <c r="AMO246">
        <v>0</v>
      </c>
      <c r="AMP246">
        <v>0</v>
      </c>
      <c r="AMQ246">
        <v>0</v>
      </c>
      <c r="AMR246">
        <v>0</v>
      </c>
      <c r="AMS246">
        <v>0</v>
      </c>
      <c r="AMT246">
        <v>1</v>
      </c>
      <c r="AMU246">
        <v>0</v>
      </c>
      <c r="AMV246">
        <v>0</v>
      </c>
      <c r="AMW246">
        <v>0</v>
      </c>
      <c r="AMX246">
        <v>0</v>
      </c>
      <c r="AMY246">
        <v>0</v>
      </c>
      <c r="AMZ246">
        <v>0</v>
      </c>
      <c r="ANA246">
        <v>0</v>
      </c>
      <c r="ANB246">
        <v>0</v>
      </c>
      <c r="ANC246">
        <v>0</v>
      </c>
      <c r="AND246">
        <v>0</v>
      </c>
      <c r="ANE246">
        <v>0</v>
      </c>
      <c r="ANF246">
        <v>0</v>
      </c>
      <c r="ANH246" t="s">
        <v>65</v>
      </c>
      <c r="ANI246" t="s">
        <v>1472</v>
      </c>
      <c r="ANN246" t="s">
        <v>1446</v>
      </c>
      <c r="ANO246">
        <v>1</v>
      </c>
      <c r="ANP246">
        <v>0</v>
      </c>
      <c r="ANQ246">
        <v>0</v>
      </c>
      <c r="ANR246">
        <v>0</v>
      </c>
      <c r="ANS246">
        <v>0</v>
      </c>
      <c r="ANT246">
        <v>0</v>
      </c>
      <c r="ANU246">
        <v>0</v>
      </c>
      <c r="ANV246">
        <v>0</v>
      </c>
      <c r="ANW246">
        <v>0</v>
      </c>
      <c r="ANX246">
        <v>0</v>
      </c>
      <c r="ANY246">
        <v>0</v>
      </c>
      <c r="ANZ246">
        <v>0</v>
      </c>
      <c r="AOB246" t="s">
        <v>67</v>
      </c>
      <c r="AOC246" t="s">
        <v>1593</v>
      </c>
      <c r="AOD246">
        <v>0</v>
      </c>
      <c r="AOE246">
        <v>0</v>
      </c>
      <c r="AOF246">
        <v>1</v>
      </c>
      <c r="AOG246">
        <v>0</v>
      </c>
      <c r="AOH246">
        <v>0</v>
      </c>
      <c r="AOI246">
        <v>0</v>
      </c>
      <c r="AOJ246">
        <v>0</v>
      </c>
      <c r="AOK246">
        <v>0</v>
      </c>
      <c r="AOL246">
        <v>0</v>
      </c>
      <c r="AOM246">
        <v>0</v>
      </c>
      <c r="AOO246" t="s">
        <v>1446</v>
      </c>
      <c r="AOP246">
        <v>1</v>
      </c>
      <c r="AOQ246">
        <v>0</v>
      </c>
      <c r="AOR246">
        <v>0</v>
      </c>
      <c r="AOS246">
        <v>0</v>
      </c>
      <c r="AOT246">
        <v>0</v>
      </c>
      <c r="AOU246">
        <v>0</v>
      </c>
      <c r="AOV246">
        <v>0</v>
      </c>
      <c r="AOX246" t="s">
        <v>67</v>
      </c>
      <c r="AOY246" t="s">
        <v>69</v>
      </c>
      <c r="AOZ246">
        <v>1</v>
      </c>
      <c r="APA246">
        <v>0</v>
      </c>
      <c r="APB246">
        <v>0</v>
      </c>
      <c r="APC246">
        <v>0</v>
      </c>
      <c r="APD246">
        <v>0</v>
      </c>
      <c r="APE246">
        <v>0</v>
      </c>
      <c r="APF246">
        <v>0</v>
      </c>
      <c r="APG246">
        <v>0</v>
      </c>
      <c r="APH246">
        <v>0</v>
      </c>
      <c r="APJ246" t="s">
        <v>1290</v>
      </c>
      <c r="APL246" t="s">
        <v>1387</v>
      </c>
      <c r="APM246">
        <v>1</v>
      </c>
      <c r="APN246">
        <v>1</v>
      </c>
      <c r="APO246">
        <v>0</v>
      </c>
      <c r="APP246">
        <v>0</v>
      </c>
      <c r="APQ246">
        <v>0</v>
      </c>
      <c r="APR246">
        <v>0</v>
      </c>
      <c r="APS246">
        <v>0</v>
      </c>
      <c r="APT246">
        <v>0</v>
      </c>
      <c r="APU246" t="s">
        <v>1541</v>
      </c>
      <c r="APV246">
        <v>0</v>
      </c>
      <c r="APW246">
        <v>0</v>
      </c>
      <c r="APX246">
        <v>0</v>
      </c>
      <c r="APY246">
        <v>0</v>
      </c>
      <c r="APZ246">
        <v>1</v>
      </c>
      <c r="AQA246">
        <v>1</v>
      </c>
      <c r="AQB246">
        <v>1</v>
      </c>
      <c r="AQC246">
        <v>1</v>
      </c>
      <c r="AQE246" t="s">
        <v>1330</v>
      </c>
      <c r="AQF246">
        <v>0</v>
      </c>
      <c r="AQG246">
        <v>0</v>
      </c>
      <c r="AQH246">
        <v>1</v>
      </c>
      <c r="AQI246">
        <v>0</v>
      </c>
      <c r="AQJ246">
        <v>0</v>
      </c>
      <c r="AQK246">
        <v>0</v>
      </c>
      <c r="AQL246">
        <v>0</v>
      </c>
      <c r="AQM246">
        <v>0</v>
      </c>
      <c r="AQN246">
        <v>0</v>
      </c>
      <c r="AQO246">
        <v>0</v>
      </c>
      <c r="AQX246" t="s">
        <v>1294</v>
      </c>
    </row>
    <row r="247" spans="1:1142" x14ac:dyDescent="0.35">
      <c r="A247" t="s">
        <v>5568</v>
      </c>
      <c r="B247" t="s">
        <v>8713</v>
      </c>
      <c r="D247" t="s">
        <v>8714</v>
      </c>
      <c r="E247" t="s">
        <v>1873</v>
      </c>
      <c r="F247" t="s">
        <v>10945</v>
      </c>
      <c r="G247" t="s">
        <v>8418</v>
      </c>
      <c r="H247" t="s">
        <v>8418</v>
      </c>
      <c r="I247" t="s">
        <v>10946</v>
      </c>
      <c r="J247" t="s">
        <v>1874</v>
      </c>
      <c r="K247" t="s">
        <v>1426</v>
      </c>
      <c r="L247" t="s">
        <v>1434</v>
      </c>
      <c r="M247" t="s">
        <v>1435</v>
      </c>
      <c r="N247" t="s">
        <v>1436</v>
      </c>
      <c r="P247" t="s">
        <v>1443</v>
      </c>
      <c r="R247" t="s">
        <v>1443</v>
      </c>
      <c r="S247" t="s">
        <v>1443</v>
      </c>
      <c r="U247" t="s">
        <v>1393</v>
      </c>
      <c r="V247" t="s">
        <v>1371</v>
      </c>
      <c r="W247" t="s">
        <v>1282</v>
      </c>
      <c r="Y247" t="s">
        <v>1301</v>
      </c>
      <c r="AA247" t="s">
        <v>1761</v>
      </c>
      <c r="AJ247" t="s">
        <v>1283</v>
      </c>
      <c r="AK247" t="s">
        <v>1596</v>
      </c>
      <c r="AL247">
        <v>1</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DP247" t="s">
        <v>1303</v>
      </c>
      <c r="DQ247" t="s">
        <v>1312</v>
      </c>
      <c r="DS247" t="s">
        <v>1312</v>
      </c>
      <c r="DT247" t="s">
        <v>1285</v>
      </c>
      <c r="DV247" t="s">
        <v>1285</v>
      </c>
      <c r="DZ247" t="s">
        <v>67</v>
      </c>
      <c r="EA247" t="s">
        <v>65</v>
      </c>
      <c r="EB247" t="s">
        <v>1315</v>
      </c>
      <c r="EC247">
        <v>2</v>
      </c>
      <c r="ED247">
        <v>60</v>
      </c>
      <c r="HJ247" t="s">
        <v>1317</v>
      </c>
      <c r="IO247">
        <v>10</v>
      </c>
      <c r="IP247" t="s">
        <v>67</v>
      </c>
      <c r="IQ247" t="s">
        <v>65</v>
      </c>
      <c r="IR247" t="s">
        <v>1572</v>
      </c>
      <c r="IS247">
        <v>1</v>
      </c>
      <c r="IT247">
        <v>1</v>
      </c>
      <c r="IU247">
        <v>0</v>
      </c>
      <c r="IV247">
        <v>0</v>
      </c>
      <c r="IW247">
        <v>0</v>
      </c>
      <c r="IX247">
        <v>0</v>
      </c>
      <c r="IY247">
        <v>0</v>
      </c>
      <c r="IZ247">
        <v>0</v>
      </c>
      <c r="JB247" t="s">
        <v>67</v>
      </c>
      <c r="JC247" t="s">
        <v>67</v>
      </c>
      <c r="JF247" t="s">
        <v>67</v>
      </c>
      <c r="JG247" t="s">
        <v>1775</v>
      </c>
      <c r="JH247" t="s">
        <v>1858</v>
      </c>
      <c r="JI247" t="s">
        <v>1859</v>
      </c>
      <c r="JM247" t="s">
        <v>1859</v>
      </c>
      <c r="JN247" t="s">
        <v>1438</v>
      </c>
      <c r="JP247">
        <v>10</v>
      </c>
      <c r="PO247">
        <v>10</v>
      </c>
      <c r="PP247" t="s">
        <v>67</v>
      </c>
      <c r="PQ247" t="s">
        <v>65</v>
      </c>
      <c r="PR247" t="s">
        <v>1572</v>
      </c>
      <c r="PS247">
        <v>1</v>
      </c>
      <c r="PT247">
        <v>1</v>
      </c>
      <c r="PU247">
        <v>0</v>
      </c>
      <c r="PV247">
        <v>0</v>
      </c>
      <c r="PW247">
        <v>0</v>
      </c>
      <c r="PX247">
        <v>0</v>
      </c>
      <c r="PY247">
        <v>0</v>
      </c>
      <c r="PZ247">
        <v>0</v>
      </c>
      <c r="QB247" t="s">
        <v>67</v>
      </c>
      <c r="QC247" t="s">
        <v>67</v>
      </c>
      <c r="QF247" t="s">
        <v>1325</v>
      </c>
      <c r="QH247" t="s">
        <v>1325</v>
      </c>
      <c r="QO247" t="s">
        <v>1731</v>
      </c>
      <c r="QQ247" t="s">
        <v>1732</v>
      </c>
      <c r="QR247" t="s">
        <v>1325</v>
      </c>
      <c r="QS247" t="s">
        <v>1328</v>
      </c>
      <c r="QU247">
        <v>10</v>
      </c>
      <c r="AES247" t="s">
        <v>1688</v>
      </c>
      <c r="AKH247" t="s">
        <v>1526</v>
      </c>
      <c r="AMJ247" t="s">
        <v>65</v>
      </c>
      <c r="AMK247" t="s">
        <v>1588</v>
      </c>
      <c r="AMN247" t="s">
        <v>1579</v>
      </c>
      <c r="AMO247">
        <v>0</v>
      </c>
      <c r="AMP247">
        <v>0</v>
      </c>
      <c r="AMQ247">
        <v>0</v>
      </c>
      <c r="AMR247">
        <v>0</v>
      </c>
      <c r="AMS247">
        <v>0</v>
      </c>
      <c r="AMT247">
        <v>0</v>
      </c>
      <c r="AMU247">
        <v>0</v>
      </c>
      <c r="AMV247">
        <v>1</v>
      </c>
      <c r="AMW247">
        <v>0</v>
      </c>
      <c r="AMX247">
        <v>0</v>
      </c>
      <c r="AMY247">
        <v>0</v>
      </c>
      <c r="AMZ247">
        <v>0</v>
      </c>
      <c r="ANA247">
        <v>0</v>
      </c>
      <c r="ANB247">
        <v>0</v>
      </c>
      <c r="ANC247">
        <v>0</v>
      </c>
      <c r="AND247">
        <v>0</v>
      </c>
      <c r="ANE247">
        <v>0</v>
      </c>
      <c r="ANF247">
        <v>0</v>
      </c>
      <c r="ANH247" t="s">
        <v>65</v>
      </c>
      <c r="ANI247" t="s">
        <v>5495</v>
      </c>
      <c r="ANN247" t="s">
        <v>1446</v>
      </c>
      <c r="ANO247">
        <v>1</v>
      </c>
      <c r="ANP247">
        <v>0</v>
      </c>
      <c r="ANQ247">
        <v>0</v>
      </c>
      <c r="ANR247">
        <v>0</v>
      </c>
      <c r="ANS247">
        <v>0</v>
      </c>
      <c r="ANT247">
        <v>0</v>
      </c>
      <c r="ANU247">
        <v>0</v>
      </c>
      <c r="ANV247">
        <v>0</v>
      </c>
      <c r="ANW247">
        <v>0</v>
      </c>
      <c r="ANX247">
        <v>0</v>
      </c>
      <c r="ANY247">
        <v>0</v>
      </c>
      <c r="ANZ247">
        <v>0</v>
      </c>
      <c r="AOB247" t="s">
        <v>67</v>
      </c>
      <c r="AOC247" t="s">
        <v>5496</v>
      </c>
      <c r="AOD247">
        <v>0</v>
      </c>
      <c r="AOE247">
        <v>0</v>
      </c>
      <c r="AOF247">
        <v>1</v>
      </c>
      <c r="AOG247">
        <v>0</v>
      </c>
      <c r="AOH247">
        <v>0</v>
      </c>
      <c r="AOI247">
        <v>1</v>
      </c>
      <c r="AOJ247">
        <v>0</v>
      </c>
      <c r="AOK247">
        <v>0</v>
      </c>
      <c r="AOL247">
        <v>0</v>
      </c>
      <c r="AOM247">
        <v>0</v>
      </c>
      <c r="AOO247" t="s">
        <v>1446</v>
      </c>
      <c r="AOP247">
        <v>1</v>
      </c>
      <c r="AOQ247">
        <v>0</v>
      </c>
      <c r="AOR247">
        <v>0</v>
      </c>
      <c r="AOS247">
        <v>0</v>
      </c>
      <c r="AOT247">
        <v>0</v>
      </c>
      <c r="AOU247">
        <v>0</v>
      </c>
      <c r="AOV247">
        <v>0</v>
      </c>
      <c r="AOX247" t="s">
        <v>67</v>
      </c>
      <c r="AOY247" t="s">
        <v>69</v>
      </c>
      <c r="AOZ247">
        <v>1</v>
      </c>
      <c r="APA247">
        <v>0</v>
      </c>
      <c r="APB247">
        <v>0</v>
      </c>
      <c r="APC247">
        <v>0</v>
      </c>
      <c r="APD247">
        <v>0</v>
      </c>
      <c r="APE247">
        <v>0</v>
      </c>
      <c r="APF247">
        <v>0</v>
      </c>
      <c r="APG247">
        <v>0</v>
      </c>
      <c r="APH247">
        <v>0</v>
      </c>
      <c r="APJ247" t="s">
        <v>1290</v>
      </c>
      <c r="APL247" t="s">
        <v>1387</v>
      </c>
      <c r="APM247">
        <v>1</v>
      </c>
      <c r="APN247">
        <v>1</v>
      </c>
      <c r="APO247">
        <v>0</v>
      </c>
      <c r="APP247">
        <v>0</v>
      </c>
      <c r="APQ247">
        <v>0</v>
      </c>
      <c r="APR247">
        <v>0</v>
      </c>
      <c r="APS247">
        <v>0</v>
      </c>
      <c r="APT247">
        <v>0</v>
      </c>
      <c r="APU247" t="s">
        <v>1541</v>
      </c>
      <c r="APV247">
        <v>0</v>
      </c>
      <c r="APW247">
        <v>0</v>
      </c>
      <c r="APX247">
        <v>0</v>
      </c>
      <c r="APY247">
        <v>0</v>
      </c>
      <c r="APZ247">
        <v>1</v>
      </c>
      <c r="AQA247">
        <v>1</v>
      </c>
      <c r="AQB247">
        <v>1</v>
      </c>
      <c r="AQC247">
        <v>1</v>
      </c>
      <c r="AQE247" t="s">
        <v>1449</v>
      </c>
      <c r="AQF247">
        <v>1</v>
      </c>
      <c r="AQG247">
        <v>0</v>
      </c>
      <c r="AQH247">
        <v>0</v>
      </c>
      <c r="AQI247">
        <v>0</v>
      </c>
      <c r="AQJ247">
        <v>0</v>
      </c>
      <c r="AQK247">
        <v>0</v>
      </c>
      <c r="AQL247">
        <v>0</v>
      </c>
      <c r="AQM247">
        <v>0</v>
      </c>
      <c r="AQN247">
        <v>0</v>
      </c>
      <c r="AQO247">
        <v>0</v>
      </c>
      <c r="AQX247" t="s">
        <v>1294</v>
      </c>
    </row>
    <row r="248" spans="1:1142" x14ac:dyDescent="0.35">
      <c r="A248" t="s">
        <v>5568</v>
      </c>
      <c r="B248" t="s">
        <v>8718</v>
      </c>
      <c r="D248" t="s">
        <v>8719</v>
      </c>
      <c r="E248" t="s">
        <v>1873</v>
      </c>
      <c r="F248" t="s">
        <v>10945</v>
      </c>
      <c r="G248" t="s">
        <v>8418</v>
      </c>
      <c r="H248" t="s">
        <v>8418</v>
      </c>
      <c r="I248" t="s">
        <v>10946</v>
      </c>
      <c r="J248" t="s">
        <v>1874</v>
      </c>
      <c r="K248" t="s">
        <v>1426</v>
      </c>
      <c r="L248" t="s">
        <v>1434</v>
      </c>
      <c r="M248" t="s">
        <v>1435</v>
      </c>
      <c r="N248" t="s">
        <v>1436</v>
      </c>
      <c r="P248" t="s">
        <v>1443</v>
      </c>
      <c r="R248" t="s">
        <v>1443</v>
      </c>
      <c r="S248" t="s">
        <v>1443</v>
      </c>
      <c r="U248" t="s">
        <v>1393</v>
      </c>
      <c r="V248" t="s">
        <v>1371</v>
      </c>
      <c r="W248" t="s">
        <v>1282</v>
      </c>
      <c r="Y248" t="s">
        <v>1301</v>
      </c>
      <c r="AA248" t="s">
        <v>1761</v>
      </c>
      <c r="AJ248" t="s">
        <v>1283</v>
      </c>
      <c r="AK248" t="s">
        <v>1596</v>
      </c>
      <c r="AL248">
        <v>1</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DP248" t="s">
        <v>1303</v>
      </c>
      <c r="DQ248" t="s">
        <v>1312</v>
      </c>
      <c r="DS248" t="s">
        <v>1312</v>
      </c>
      <c r="DT248" t="s">
        <v>1285</v>
      </c>
      <c r="DV248" t="s">
        <v>1285</v>
      </c>
      <c r="DZ248" t="s">
        <v>65</v>
      </c>
      <c r="EA248" t="s">
        <v>65</v>
      </c>
      <c r="EB248" t="s">
        <v>1315</v>
      </c>
      <c r="EC248">
        <v>1</v>
      </c>
      <c r="ED248">
        <v>30</v>
      </c>
      <c r="HJ248" t="s">
        <v>1317</v>
      </c>
      <c r="IO248">
        <v>10</v>
      </c>
      <c r="IP248" t="s">
        <v>67</v>
      </c>
      <c r="IQ248" t="s">
        <v>65</v>
      </c>
      <c r="IR248" t="s">
        <v>1572</v>
      </c>
      <c r="IS248">
        <v>1</v>
      </c>
      <c r="IT248">
        <v>1</v>
      </c>
      <c r="IU248">
        <v>0</v>
      </c>
      <c r="IV248">
        <v>0</v>
      </c>
      <c r="IW248">
        <v>0</v>
      </c>
      <c r="IX248">
        <v>0</v>
      </c>
      <c r="IY248">
        <v>0</v>
      </c>
      <c r="IZ248">
        <v>0</v>
      </c>
      <c r="JB248" t="s">
        <v>67</v>
      </c>
      <c r="JC248" t="s">
        <v>67</v>
      </c>
      <c r="JF248" t="s">
        <v>67</v>
      </c>
      <c r="JG248" t="s">
        <v>1775</v>
      </c>
      <c r="JH248" t="s">
        <v>1776</v>
      </c>
      <c r="JI248" t="s">
        <v>1777</v>
      </c>
      <c r="JM248" t="s">
        <v>1777</v>
      </c>
      <c r="JN248" t="s">
        <v>1438</v>
      </c>
      <c r="JP248">
        <v>10</v>
      </c>
      <c r="PO248">
        <v>10</v>
      </c>
      <c r="PP248" t="s">
        <v>67</v>
      </c>
      <c r="PQ248" t="s">
        <v>65</v>
      </c>
      <c r="PR248" t="s">
        <v>1572</v>
      </c>
      <c r="PS248">
        <v>1</v>
      </c>
      <c r="PT248">
        <v>1</v>
      </c>
      <c r="PU248">
        <v>0</v>
      </c>
      <c r="PV248">
        <v>0</v>
      </c>
      <c r="PW248">
        <v>0</v>
      </c>
      <c r="PX248">
        <v>0</v>
      </c>
      <c r="PY248">
        <v>0</v>
      </c>
      <c r="PZ248">
        <v>0</v>
      </c>
      <c r="QB248" t="s">
        <v>67</v>
      </c>
      <c r="QC248" t="s">
        <v>67</v>
      </c>
      <c r="QF248" t="s">
        <v>1325</v>
      </c>
      <c r="QH248" t="s">
        <v>1325</v>
      </c>
      <c r="QO248" t="s">
        <v>1326</v>
      </c>
      <c r="QQ248" t="s">
        <v>1327</v>
      </c>
      <c r="QR248" t="s">
        <v>1325</v>
      </c>
      <c r="QS248" t="s">
        <v>1328</v>
      </c>
      <c r="QU248">
        <v>10</v>
      </c>
      <c r="AES248" t="s">
        <v>1688</v>
      </c>
      <c r="AKH248" t="s">
        <v>1526</v>
      </c>
      <c r="AMJ248" t="s">
        <v>65</v>
      </c>
      <c r="AMK248" t="s">
        <v>1588</v>
      </c>
      <c r="AMN248" t="s">
        <v>1472</v>
      </c>
      <c r="AMO248">
        <v>0</v>
      </c>
      <c r="AMP248">
        <v>0</v>
      </c>
      <c r="AMQ248">
        <v>0</v>
      </c>
      <c r="AMR248">
        <v>0</v>
      </c>
      <c r="AMS248">
        <v>0</v>
      </c>
      <c r="AMT248">
        <v>1</v>
      </c>
      <c r="AMU248">
        <v>0</v>
      </c>
      <c r="AMV248">
        <v>0</v>
      </c>
      <c r="AMW248">
        <v>0</v>
      </c>
      <c r="AMX248">
        <v>0</v>
      </c>
      <c r="AMY248">
        <v>0</v>
      </c>
      <c r="AMZ248">
        <v>0</v>
      </c>
      <c r="ANA248">
        <v>0</v>
      </c>
      <c r="ANB248">
        <v>0</v>
      </c>
      <c r="ANC248">
        <v>0</v>
      </c>
      <c r="AND248">
        <v>0</v>
      </c>
      <c r="ANE248">
        <v>0</v>
      </c>
      <c r="ANF248">
        <v>0</v>
      </c>
      <c r="ANH248" t="s">
        <v>65</v>
      </c>
      <c r="ANI248" t="s">
        <v>1472</v>
      </c>
      <c r="ANN248" t="s">
        <v>1446</v>
      </c>
      <c r="ANO248">
        <v>1</v>
      </c>
      <c r="ANP248">
        <v>0</v>
      </c>
      <c r="ANQ248">
        <v>0</v>
      </c>
      <c r="ANR248">
        <v>0</v>
      </c>
      <c r="ANS248">
        <v>0</v>
      </c>
      <c r="ANT248">
        <v>0</v>
      </c>
      <c r="ANU248">
        <v>0</v>
      </c>
      <c r="ANV248">
        <v>0</v>
      </c>
      <c r="ANW248">
        <v>0</v>
      </c>
      <c r="ANX248">
        <v>0</v>
      </c>
      <c r="ANY248">
        <v>0</v>
      </c>
      <c r="ANZ248">
        <v>0</v>
      </c>
      <c r="AOB248" t="s">
        <v>67</v>
      </c>
      <c r="AOC248" t="s">
        <v>4038</v>
      </c>
      <c r="AOD248">
        <v>0</v>
      </c>
      <c r="AOE248">
        <v>0</v>
      </c>
      <c r="AOF248">
        <v>1</v>
      </c>
      <c r="AOG248">
        <v>1</v>
      </c>
      <c r="AOH248">
        <v>0</v>
      </c>
      <c r="AOI248">
        <v>0</v>
      </c>
      <c r="AOJ248">
        <v>0</v>
      </c>
      <c r="AOK248">
        <v>0</v>
      </c>
      <c r="AOL248">
        <v>0</v>
      </c>
      <c r="AOM248">
        <v>0</v>
      </c>
      <c r="AOO248" t="s">
        <v>1446</v>
      </c>
      <c r="AOP248">
        <v>1</v>
      </c>
      <c r="AOQ248">
        <v>0</v>
      </c>
      <c r="AOR248">
        <v>0</v>
      </c>
      <c r="AOS248">
        <v>0</v>
      </c>
      <c r="AOT248">
        <v>0</v>
      </c>
      <c r="AOU248">
        <v>0</v>
      </c>
      <c r="AOV248">
        <v>0</v>
      </c>
      <c r="AOX248" t="s">
        <v>67</v>
      </c>
      <c r="AOY248" t="s">
        <v>69</v>
      </c>
      <c r="AOZ248">
        <v>1</v>
      </c>
      <c r="APA248">
        <v>0</v>
      </c>
      <c r="APB248">
        <v>0</v>
      </c>
      <c r="APC248">
        <v>0</v>
      </c>
      <c r="APD248">
        <v>0</v>
      </c>
      <c r="APE248">
        <v>0</v>
      </c>
      <c r="APF248">
        <v>0</v>
      </c>
      <c r="APG248">
        <v>0</v>
      </c>
      <c r="APH248">
        <v>0</v>
      </c>
      <c r="APJ248" t="s">
        <v>1290</v>
      </c>
      <c r="APL248" t="s">
        <v>1387</v>
      </c>
      <c r="APM248">
        <v>1</v>
      </c>
      <c r="APN248">
        <v>1</v>
      </c>
      <c r="APO248">
        <v>0</v>
      </c>
      <c r="APP248">
        <v>0</v>
      </c>
      <c r="APQ248">
        <v>0</v>
      </c>
      <c r="APR248">
        <v>0</v>
      </c>
      <c r="APS248">
        <v>0</v>
      </c>
      <c r="APT248">
        <v>0</v>
      </c>
      <c r="APU248" t="s">
        <v>1541</v>
      </c>
      <c r="APV248">
        <v>0</v>
      </c>
      <c r="APW248">
        <v>0</v>
      </c>
      <c r="APX248">
        <v>0</v>
      </c>
      <c r="APY248">
        <v>0</v>
      </c>
      <c r="APZ248">
        <v>1</v>
      </c>
      <c r="AQA248">
        <v>1</v>
      </c>
      <c r="AQB248">
        <v>1</v>
      </c>
      <c r="AQC248">
        <v>1</v>
      </c>
      <c r="AQE248" t="s">
        <v>1449</v>
      </c>
      <c r="AQF248">
        <v>1</v>
      </c>
      <c r="AQG248">
        <v>0</v>
      </c>
      <c r="AQH248">
        <v>0</v>
      </c>
      <c r="AQI248">
        <v>0</v>
      </c>
      <c r="AQJ248">
        <v>0</v>
      </c>
      <c r="AQK248">
        <v>0</v>
      </c>
      <c r="AQL248">
        <v>0</v>
      </c>
      <c r="AQM248">
        <v>0</v>
      </c>
      <c r="AQN248">
        <v>0</v>
      </c>
      <c r="AQO248">
        <v>0</v>
      </c>
      <c r="AQX248" t="s">
        <v>1294</v>
      </c>
    </row>
    <row r="249" spans="1:1142" x14ac:dyDescent="0.35">
      <c r="A249" t="s">
        <v>5568</v>
      </c>
      <c r="B249" t="s">
        <v>8723</v>
      </c>
      <c r="D249" t="s">
        <v>8725</v>
      </c>
      <c r="E249" t="s">
        <v>1873</v>
      </c>
      <c r="F249" t="s">
        <v>10945</v>
      </c>
      <c r="G249" t="s">
        <v>8418</v>
      </c>
      <c r="H249" t="s">
        <v>8418</v>
      </c>
      <c r="I249" t="s">
        <v>10946</v>
      </c>
      <c r="J249" t="s">
        <v>1874</v>
      </c>
      <c r="K249" t="s">
        <v>1426</v>
      </c>
      <c r="L249" t="s">
        <v>1434</v>
      </c>
      <c r="M249" t="s">
        <v>1435</v>
      </c>
      <c r="N249" t="s">
        <v>1436</v>
      </c>
      <c r="P249" t="s">
        <v>1443</v>
      </c>
      <c r="R249" t="s">
        <v>1443</v>
      </c>
      <c r="S249" t="s">
        <v>1443</v>
      </c>
      <c r="U249" t="s">
        <v>1393</v>
      </c>
      <c r="V249" t="s">
        <v>1281</v>
      </c>
      <c r="W249" t="s">
        <v>1282</v>
      </c>
      <c r="Y249" t="s">
        <v>1339</v>
      </c>
      <c r="AA249" t="s">
        <v>3880</v>
      </c>
      <c r="AJ249" t="s">
        <v>1283</v>
      </c>
      <c r="AK249" t="s">
        <v>1596</v>
      </c>
      <c r="AL249">
        <v>1</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DP249" t="s">
        <v>1303</v>
      </c>
      <c r="DQ249" t="s">
        <v>1312</v>
      </c>
      <c r="DS249" t="s">
        <v>1312</v>
      </c>
      <c r="DT249" t="s">
        <v>1285</v>
      </c>
      <c r="DV249" t="s">
        <v>1285</v>
      </c>
      <c r="DW249">
        <v>20000</v>
      </c>
      <c r="DX249">
        <v>6805</v>
      </c>
      <c r="DY249">
        <v>6805</v>
      </c>
      <c r="DZ249" t="s">
        <v>65</v>
      </c>
      <c r="EA249" t="s">
        <v>65</v>
      </c>
      <c r="EB249" t="s">
        <v>1315</v>
      </c>
      <c r="EC249">
        <v>2</v>
      </c>
      <c r="ED249">
        <v>60</v>
      </c>
      <c r="HJ249" t="s">
        <v>1317</v>
      </c>
      <c r="IO249">
        <v>10</v>
      </c>
      <c r="IP249" t="s">
        <v>67</v>
      </c>
      <c r="IQ249" t="s">
        <v>65</v>
      </c>
      <c r="IR249" t="s">
        <v>1572</v>
      </c>
      <c r="IS249">
        <v>1</v>
      </c>
      <c r="IT249">
        <v>1</v>
      </c>
      <c r="IU249">
        <v>0</v>
      </c>
      <c r="IV249">
        <v>0</v>
      </c>
      <c r="IW249">
        <v>0</v>
      </c>
      <c r="IX249">
        <v>0</v>
      </c>
      <c r="IY249">
        <v>0</v>
      </c>
      <c r="IZ249">
        <v>0</v>
      </c>
      <c r="JB249" t="s">
        <v>67</v>
      </c>
      <c r="JC249" t="s">
        <v>67</v>
      </c>
      <c r="JF249" t="s">
        <v>67</v>
      </c>
      <c r="JG249" t="s">
        <v>1775</v>
      </c>
      <c r="JH249" t="s">
        <v>1858</v>
      </c>
      <c r="JI249" t="s">
        <v>1859</v>
      </c>
      <c r="JM249" t="s">
        <v>1859</v>
      </c>
      <c r="JN249" t="s">
        <v>1438</v>
      </c>
      <c r="JP249">
        <v>10</v>
      </c>
      <c r="PO249">
        <v>10</v>
      </c>
      <c r="PP249" t="s">
        <v>67</v>
      </c>
      <c r="PQ249" t="s">
        <v>65</v>
      </c>
      <c r="PR249" t="s">
        <v>1572</v>
      </c>
      <c r="PS249">
        <v>1</v>
      </c>
      <c r="PT249">
        <v>1</v>
      </c>
      <c r="PU249">
        <v>0</v>
      </c>
      <c r="PV249">
        <v>0</v>
      </c>
      <c r="PW249">
        <v>0</v>
      </c>
      <c r="PX249">
        <v>0</v>
      </c>
      <c r="PY249">
        <v>0</v>
      </c>
      <c r="PZ249">
        <v>0</v>
      </c>
      <c r="QB249" t="s">
        <v>67</v>
      </c>
      <c r="QC249" t="s">
        <v>67</v>
      </c>
      <c r="QF249" t="s">
        <v>1325</v>
      </c>
      <c r="QH249" t="s">
        <v>1325</v>
      </c>
      <c r="QO249" t="s">
        <v>1725</v>
      </c>
      <c r="QQ249" t="s">
        <v>1726</v>
      </c>
      <c r="QR249" t="s">
        <v>1325</v>
      </c>
      <c r="QS249" t="s">
        <v>1328</v>
      </c>
      <c r="QU249">
        <v>10</v>
      </c>
      <c r="AES249" t="s">
        <v>1688</v>
      </c>
      <c r="AKH249" t="s">
        <v>1526</v>
      </c>
      <c r="AMJ249" t="s">
        <v>65</v>
      </c>
      <c r="AMK249" t="s">
        <v>1588</v>
      </c>
      <c r="AMN249" t="s">
        <v>5500</v>
      </c>
      <c r="AMO249">
        <v>0</v>
      </c>
      <c r="AMP249">
        <v>0</v>
      </c>
      <c r="AMQ249">
        <v>0</v>
      </c>
      <c r="AMR249">
        <v>0</v>
      </c>
      <c r="AMS249">
        <v>0</v>
      </c>
      <c r="AMT249">
        <v>1</v>
      </c>
      <c r="AMU249">
        <v>0</v>
      </c>
      <c r="AMV249">
        <v>1</v>
      </c>
      <c r="AMW249">
        <v>0</v>
      </c>
      <c r="AMX249">
        <v>0</v>
      </c>
      <c r="AMY249">
        <v>0</v>
      </c>
      <c r="AMZ249">
        <v>0</v>
      </c>
      <c r="ANA249">
        <v>0</v>
      </c>
      <c r="ANB249">
        <v>0</v>
      </c>
      <c r="ANC249">
        <v>0</v>
      </c>
      <c r="AND249">
        <v>0</v>
      </c>
      <c r="ANE249">
        <v>0</v>
      </c>
      <c r="ANF249">
        <v>0</v>
      </c>
      <c r="ANH249" t="s">
        <v>65</v>
      </c>
      <c r="ANI249" t="s">
        <v>1472</v>
      </c>
      <c r="ANN249" t="s">
        <v>1446</v>
      </c>
      <c r="ANO249">
        <v>1</v>
      </c>
      <c r="ANP249">
        <v>0</v>
      </c>
      <c r="ANQ249">
        <v>0</v>
      </c>
      <c r="ANR249">
        <v>0</v>
      </c>
      <c r="ANS249">
        <v>0</v>
      </c>
      <c r="ANT249">
        <v>0</v>
      </c>
      <c r="ANU249">
        <v>0</v>
      </c>
      <c r="ANV249">
        <v>0</v>
      </c>
      <c r="ANW249">
        <v>0</v>
      </c>
      <c r="ANX249">
        <v>0</v>
      </c>
      <c r="ANY249">
        <v>0</v>
      </c>
      <c r="ANZ249">
        <v>0</v>
      </c>
      <c r="AOB249" t="s">
        <v>67</v>
      </c>
      <c r="AOC249" t="s">
        <v>1593</v>
      </c>
      <c r="AOD249">
        <v>0</v>
      </c>
      <c r="AOE249">
        <v>0</v>
      </c>
      <c r="AOF249">
        <v>1</v>
      </c>
      <c r="AOG249">
        <v>0</v>
      </c>
      <c r="AOH249">
        <v>0</v>
      </c>
      <c r="AOI249">
        <v>0</v>
      </c>
      <c r="AOJ249">
        <v>0</v>
      </c>
      <c r="AOK249">
        <v>0</v>
      </c>
      <c r="AOL249">
        <v>0</v>
      </c>
      <c r="AOM249">
        <v>0</v>
      </c>
      <c r="AOO249" t="s">
        <v>1446</v>
      </c>
      <c r="AOP249">
        <v>1</v>
      </c>
      <c r="AOQ249">
        <v>0</v>
      </c>
      <c r="AOR249">
        <v>0</v>
      </c>
      <c r="AOS249">
        <v>0</v>
      </c>
      <c r="AOT249">
        <v>0</v>
      </c>
      <c r="AOU249">
        <v>0</v>
      </c>
      <c r="AOV249">
        <v>0</v>
      </c>
      <c r="AOX249" t="s">
        <v>67</v>
      </c>
      <c r="AOY249" t="s">
        <v>69</v>
      </c>
      <c r="AOZ249">
        <v>1</v>
      </c>
      <c r="APA249">
        <v>0</v>
      </c>
      <c r="APB249">
        <v>0</v>
      </c>
      <c r="APC249">
        <v>0</v>
      </c>
      <c r="APD249">
        <v>0</v>
      </c>
      <c r="APE249">
        <v>0</v>
      </c>
      <c r="APF249">
        <v>0</v>
      </c>
      <c r="APG249">
        <v>0</v>
      </c>
      <c r="APH249">
        <v>0</v>
      </c>
      <c r="APJ249" t="s">
        <v>1290</v>
      </c>
      <c r="APL249" t="s">
        <v>1387</v>
      </c>
      <c r="APM249">
        <v>1</v>
      </c>
      <c r="APN249">
        <v>1</v>
      </c>
      <c r="APO249">
        <v>0</v>
      </c>
      <c r="APP249">
        <v>0</v>
      </c>
      <c r="APQ249">
        <v>0</v>
      </c>
      <c r="APR249">
        <v>0</v>
      </c>
      <c r="APS249">
        <v>0</v>
      </c>
      <c r="APT249">
        <v>0</v>
      </c>
      <c r="APU249" t="s">
        <v>1541</v>
      </c>
      <c r="APV249">
        <v>0</v>
      </c>
      <c r="APW249">
        <v>0</v>
      </c>
      <c r="APX249">
        <v>0</v>
      </c>
      <c r="APY249">
        <v>0</v>
      </c>
      <c r="APZ249">
        <v>1</v>
      </c>
      <c r="AQA249">
        <v>1</v>
      </c>
      <c r="AQB249">
        <v>1</v>
      </c>
      <c r="AQC249">
        <v>1</v>
      </c>
      <c r="AQE249" t="s">
        <v>68</v>
      </c>
      <c r="AQF249">
        <v>0</v>
      </c>
      <c r="AQG249">
        <v>0</v>
      </c>
      <c r="AQH249">
        <v>0</v>
      </c>
      <c r="AQI249">
        <v>0</v>
      </c>
      <c r="AQJ249">
        <v>0</v>
      </c>
      <c r="AQK249">
        <v>0</v>
      </c>
      <c r="AQL249">
        <v>0</v>
      </c>
      <c r="AQM249">
        <v>0</v>
      </c>
      <c r="AQN249">
        <v>1</v>
      </c>
      <c r="AQO249">
        <v>0</v>
      </c>
      <c r="AQX249" t="s">
        <v>1294</v>
      </c>
    </row>
    <row r="250" spans="1:1142" x14ac:dyDescent="0.35">
      <c r="A250" t="s">
        <v>5568</v>
      </c>
      <c r="B250" t="s">
        <v>8729</v>
      </c>
      <c r="D250" t="s">
        <v>8730</v>
      </c>
      <c r="E250" t="s">
        <v>1873</v>
      </c>
      <c r="F250" t="s">
        <v>10945</v>
      </c>
      <c r="G250" t="s">
        <v>8418</v>
      </c>
      <c r="H250" t="s">
        <v>8418</v>
      </c>
      <c r="I250" t="s">
        <v>10946</v>
      </c>
      <c r="J250" t="s">
        <v>1874</v>
      </c>
      <c r="K250" t="s">
        <v>1426</v>
      </c>
      <c r="L250" t="s">
        <v>1434</v>
      </c>
      <c r="M250" t="s">
        <v>1435</v>
      </c>
      <c r="N250" t="s">
        <v>1436</v>
      </c>
      <c r="P250" t="s">
        <v>1443</v>
      </c>
      <c r="R250" t="s">
        <v>1443</v>
      </c>
      <c r="S250" t="s">
        <v>1443</v>
      </c>
      <c r="U250" t="s">
        <v>1393</v>
      </c>
      <c r="V250" t="s">
        <v>1371</v>
      </c>
      <c r="W250" t="s">
        <v>1282</v>
      </c>
      <c r="Y250" t="s">
        <v>1374</v>
      </c>
      <c r="AA250" t="s">
        <v>1761</v>
      </c>
      <c r="AJ250" t="s">
        <v>1283</v>
      </c>
      <c r="AK250" t="s">
        <v>1872</v>
      </c>
      <c r="AL250">
        <v>0</v>
      </c>
      <c r="AM250">
        <v>1</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FB250" t="s">
        <v>1303</v>
      </c>
      <c r="FC250" t="s">
        <v>1285</v>
      </c>
      <c r="FE250" t="s">
        <v>1285</v>
      </c>
      <c r="FI250" t="s">
        <v>65</v>
      </c>
      <c r="FJ250" t="s">
        <v>65</v>
      </c>
      <c r="FK250" t="s">
        <v>1315</v>
      </c>
      <c r="FL250">
        <v>1</v>
      </c>
      <c r="HJ250" t="s">
        <v>1317</v>
      </c>
      <c r="IO250">
        <v>10</v>
      </c>
      <c r="IP250" t="s">
        <v>67</v>
      </c>
      <c r="IQ250" t="s">
        <v>65</v>
      </c>
      <c r="IR250" t="s">
        <v>1572</v>
      </c>
      <c r="IS250">
        <v>1</v>
      </c>
      <c r="IT250">
        <v>1</v>
      </c>
      <c r="IU250">
        <v>0</v>
      </c>
      <c r="IV250">
        <v>0</v>
      </c>
      <c r="IW250">
        <v>0</v>
      </c>
      <c r="IX250">
        <v>0</v>
      </c>
      <c r="IY250">
        <v>0</v>
      </c>
      <c r="IZ250">
        <v>0</v>
      </c>
      <c r="JB250" t="s">
        <v>67</v>
      </c>
      <c r="JC250" t="s">
        <v>67</v>
      </c>
      <c r="JF250" t="s">
        <v>67</v>
      </c>
      <c r="JG250" t="s">
        <v>1775</v>
      </c>
      <c r="JH250" t="s">
        <v>1858</v>
      </c>
      <c r="JI250" t="s">
        <v>1859</v>
      </c>
      <c r="JM250" t="s">
        <v>1859</v>
      </c>
      <c r="JN250" t="s">
        <v>1438</v>
      </c>
      <c r="JP250">
        <v>10</v>
      </c>
      <c r="PO250">
        <v>10</v>
      </c>
      <c r="PP250" t="s">
        <v>67</v>
      </c>
      <c r="PQ250" t="s">
        <v>65</v>
      </c>
      <c r="PR250" t="s">
        <v>1572</v>
      </c>
      <c r="PS250">
        <v>1</v>
      </c>
      <c r="PT250">
        <v>1</v>
      </c>
      <c r="PU250">
        <v>0</v>
      </c>
      <c r="PV250">
        <v>0</v>
      </c>
      <c r="PW250">
        <v>0</v>
      </c>
      <c r="PX250">
        <v>0</v>
      </c>
      <c r="PY250">
        <v>0</v>
      </c>
      <c r="PZ250">
        <v>0</v>
      </c>
      <c r="QB250" t="s">
        <v>67</v>
      </c>
      <c r="QC250" t="s">
        <v>67</v>
      </c>
      <c r="QF250" t="s">
        <v>1325</v>
      </c>
      <c r="QH250" t="s">
        <v>1325</v>
      </c>
      <c r="QO250" t="s">
        <v>1326</v>
      </c>
      <c r="QQ250" t="s">
        <v>1327</v>
      </c>
      <c r="QR250" t="s">
        <v>1325</v>
      </c>
      <c r="QS250" t="s">
        <v>1328</v>
      </c>
      <c r="QU250">
        <v>10</v>
      </c>
      <c r="AES250" t="s">
        <v>1688</v>
      </c>
      <c r="AKH250" t="s">
        <v>1526</v>
      </c>
      <c r="AMJ250" t="s">
        <v>65</v>
      </c>
      <c r="AMK250" t="s">
        <v>1588</v>
      </c>
      <c r="AMN250" t="s">
        <v>1472</v>
      </c>
      <c r="AMO250">
        <v>0</v>
      </c>
      <c r="AMP250">
        <v>0</v>
      </c>
      <c r="AMQ250">
        <v>0</v>
      </c>
      <c r="AMR250">
        <v>0</v>
      </c>
      <c r="AMS250">
        <v>0</v>
      </c>
      <c r="AMT250">
        <v>1</v>
      </c>
      <c r="AMU250">
        <v>0</v>
      </c>
      <c r="AMV250">
        <v>0</v>
      </c>
      <c r="AMW250">
        <v>0</v>
      </c>
      <c r="AMX250">
        <v>0</v>
      </c>
      <c r="AMY250">
        <v>0</v>
      </c>
      <c r="AMZ250">
        <v>0</v>
      </c>
      <c r="ANA250">
        <v>0</v>
      </c>
      <c r="ANB250">
        <v>0</v>
      </c>
      <c r="ANC250">
        <v>0</v>
      </c>
      <c r="AND250">
        <v>0</v>
      </c>
      <c r="ANE250">
        <v>0</v>
      </c>
      <c r="ANF250">
        <v>0</v>
      </c>
      <c r="ANH250" t="s">
        <v>65</v>
      </c>
      <c r="ANI250" t="s">
        <v>1472</v>
      </c>
      <c r="ANN250" t="s">
        <v>1446</v>
      </c>
      <c r="ANO250">
        <v>1</v>
      </c>
      <c r="ANP250">
        <v>0</v>
      </c>
      <c r="ANQ250">
        <v>0</v>
      </c>
      <c r="ANR250">
        <v>0</v>
      </c>
      <c r="ANS250">
        <v>0</v>
      </c>
      <c r="ANT250">
        <v>0</v>
      </c>
      <c r="ANU250">
        <v>0</v>
      </c>
      <c r="ANV250">
        <v>0</v>
      </c>
      <c r="ANW250">
        <v>0</v>
      </c>
      <c r="ANX250">
        <v>0</v>
      </c>
      <c r="ANY250">
        <v>0</v>
      </c>
      <c r="ANZ250">
        <v>0</v>
      </c>
      <c r="AOB250" t="s">
        <v>67</v>
      </c>
      <c r="AOC250" t="s">
        <v>1593</v>
      </c>
      <c r="AOD250">
        <v>0</v>
      </c>
      <c r="AOE250">
        <v>0</v>
      </c>
      <c r="AOF250">
        <v>1</v>
      </c>
      <c r="AOG250">
        <v>0</v>
      </c>
      <c r="AOH250">
        <v>0</v>
      </c>
      <c r="AOI250">
        <v>0</v>
      </c>
      <c r="AOJ250">
        <v>0</v>
      </c>
      <c r="AOK250">
        <v>0</v>
      </c>
      <c r="AOL250">
        <v>0</v>
      </c>
      <c r="AOM250">
        <v>0</v>
      </c>
      <c r="AOO250" t="s">
        <v>1446</v>
      </c>
      <c r="AOP250">
        <v>1</v>
      </c>
      <c r="AOQ250">
        <v>0</v>
      </c>
      <c r="AOR250">
        <v>0</v>
      </c>
      <c r="AOS250">
        <v>0</v>
      </c>
      <c r="AOT250">
        <v>0</v>
      </c>
      <c r="AOU250">
        <v>0</v>
      </c>
      <c r="AOV250">
        <v>0</v>
      </c>
      <c r="AOX250" t="s">
        <v>67</v>
      </c>
      <c r="AOY250" t="s">
        <v>69</v>
      </c>
      <c r="AOZ250">
        <v>1</v>
      </c>
      <c r="APA250">
        <v>0</v>
      </c>
      <c r="APB250">
        <v>0</v>
      </c>
      <c r="APC250">
        <v>0</v>
      </c>
      <c r="APD250">
        <v>0</v>
      </c>
      <c r="APE250">
        <v>0</v>
      </c>
      <c r="APF250">
        <v>0</v>
      </c>
      <c r="APG250">
        <v>0</v>
      </c>
      <c r="APH250">
        <v>0</v>
      </c>
      <c r="APJ250" t="s">
        <v>1290</v>
      </c>
      <c r="APL250" t="s">
        <v>1387</v>
      </c>
      <c r="APM250">
        <v>1</v>
      </c>
      <c r="APN250">
        <v>1</v>
      </c>
      <c r="APO250">
        <v>0</v>
      </c>
      <c r="APP250">
        <v>0</v>
      </c>
      <c r="APQ250">
        <v>0</v>
      </c>
      <c r="APR250">
        <v>0</v>
      </c>
      <c r="APS250">
        <v>0</v>
      </c>
      <c r="APT250">
        <v>0</v>
      </c>
      <c r="APU250" t="s">
        <v>1541</v>
      </c>
      <c r="APV250">
        <v>0</v>
      </c>
      <c r="APW250">
        <v>0</v>
      </c>
      <c r="APX250">
        <v>0</v>
      </c>
      <c r="APY250">
        <v>0</v>
      </c>
      <c r="APZ250">
        <v>1</v>
      </c>
      <c r="AQA250">
        <v>1</v>
      </c>
      <c r="AQB250">
        <v>1</v>
      </c>
      <c r="AQC250">
        <v>1</v>
      </c>
      <c r="AQE250" t="s">
        <v>1330</v>
      </c>
      <c r="AQF250">
        <v>0</v>
      </c>
      <c r="AQG250">
        <v>0</v>
      </c>
      <c r="AQH250">
        <v>1</v>
      </c>
      <c r="AQI250">
        <v>0</v>
      </c>
      <c r="AQJ250">
        <v>0</v>
      </c>
      <c r="AQK250">
        <v>0</v>
      </c>
      <c r="AQL250">
        <v>0</v>
      </c>
      <c r="AQM250">
        <v>0</v>
      </c>
      <c r="AQN250">
        <v>0</v>
      </c>
      <c r="AQO250">
        <v>0</v>
      </c>
      <c r="AQX250" t="s">
        <v>1294</v>
      </c>
    </row>
    <row r="251" spans="1:1142" x14ac:dyDescent="0.35">
      <c r="A251" t="s">
        <v>5568</v>
      </c>
      <c r="B251" t="s">
        <v>8734</v>
      </c>
      <c r="D251" t="s">
        <v>8736</v>
      </c>
      <c r="E251" t="s">
        <v>1873</v>
      </c>
      <c r="F251" t="s">
        <v>10945</v>
      </c>
      <c r="G251" t="s">
        <v>8418</v>
      </c>
      <c r="H251" t="s">
        <v>8418</v>
      </c>
      <c r="I251" t="s">
        <v>10946</v>
      </c>
      <c r="J251" t="s">
        <v>1874</v>
      </c>
      <c r="K251" t="s">
        <v>1426</v>
      </c>
      <c r="L251" t="s">
        <v>1434</v>
      </c>
      <c r="M251" t="s">
        <v>1435</v>
      </c>
      <c r="N251" t="s">
        <v>1436</v>
      </c>
      <c r="P251" t="s">
        <v>1443</v>
      </c>
      <c r="R251" t="s">
        <v>1443</v>
      </c>
      <c r="S251" t="s">
        <v>1443</v>
      </c>
      <c r="U251" t="s">
        <v>1393</v>
      </c>
      <c r="V251" t="s">
        <v>1371</v>
      </c>
      <c r="W251" t="s">
        <v>1282</v>
      </c>
      <c r="Y251" t="s">
        <v>1301</v>
      </c>
      <c r="AA251" t="s">
        <v>1761</v>
      </c>
      <c r="AJ251" t="s">
        <v>1283</v>
      </c>
      <c r="AK251" t="s">
        <v>1872</v>
      </c>
      <c r="AL251">
        <v>0</v>
      </c>
      <c r="AM251">
        <v>1</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FB251" t="s">
        <v>1303</v>
      </c>
      <c r="FC251" t="s">
        <v>1285</v>
      </c>
      <c r="FE251" t="s">
        <v>1285</v>
      </c>
      <c r="FI251" t="s">
        <v>65</v>
      </c>
      <c r="FJ251" t="s">
        <v>65</v>
      </c>
      <c r="FK251" t="s">
        <v>1315</v>
      </c>
      <c r="FL251">
        <v>1</v>
      </c>
      <c r="HJ251" t="s">
        <v>1317</v>
      </c>
      <c r="IO251">
        <v>10</v>
      </c>
      <c r="IP251" t="s">
        <v>67</v>
      </c>
      <c r="IQ251" t="s">
        <v>65</v>
      </c>
      <c r="IR251" t="s">
        <v>1387</v>
      </c>
      <c r="IS251">
        <v>1</v>
      </c>
      <c r="IT251">
        <v>1</v>
      </c>
      <c r="IU251">
        <v>0</v>
      </c>
      <c r="IV251">
        <v>0</v>
      </c>
      <c r="IW251">
        <v>0</v>
      </c>
      <c r="IX251">
        <v>0</v>
      </c>
      <c r="IY251">
        <v>0</v>
      </c>
      <c r="IZ251">
        <v>0</v>
      </c>
      <c r="JB251" t="s">
        <v>67</v>
      </c>
      <c r="JC251" t="s">
        <v>67</v>
      </c>
      <c r="JF251" t="s">
        <v>67</v>
      </c>
      <c r="JG251" t="s">
        <v>1775</v>
      </c>
      <c r="JH251" t="s">
        <v>1858</v>
      </c>
      <c r="JI251" t="s">
        <v>1859</v>
      </c>
      <c r="JM251" t="s">
        <v>1859</v>
      </c>
      <c r="JN251" t="s">
        <v>1438</v>
      </c>
      <c r="JP251">
        <v>10</v>
      </c>
      <c r="PO251">
        <v>10</v>
      </c>
      <c r="PP251" t="s">
        <v>67</v>
      </c>
      <c r="PQ251" t="s">
        <v>65</v>
      </c>
      <c r="PR251" t="s">
        <v>1572</v>
      </c>
      <c r="PS251">
        <v>1</v>
      </c>
      <c r="PT251">
        <v>1</v>
      </c>
      <c r="PU251">
        <v>0</v>
      </c>
      <c r="PV251">
        <v>0</v>
      </c>
      <c r="PW251">
        <v>0</v>
      </c>
      <c r="PX251">
        <v>0</v>
      </c>
      <c r="PY251">
        <v>0</v>
      </c>
      <c r="PZ251">
        <v>0</v>
      </c>
      <c r="QB251" t="s">
        <v>67</v>
      </c>
      <c r="QC251" t="s">
        <v>67</v>
      </c>
      <c r="QF251" t="s">
        <v>1325</v>
      </c>
      <c r="QH251" t="s">
        <v>1325</v>
      </c>
      <c r="QO251" t="s">
        <v>3570</v>
      </c>
      <c r="QQ251" t="s">
        <v>8735</v>
      </c>
      <c r="QR251" t="s">
        <v>1325</v>
      </c>
      <c r="QS251" t="s">
        <v>1328</v>
      </c>
      <c r="QU251">
        <v>10</v>
      </c>
      <c r="AES251" t="s">
        <v>1688</v>
      </c>
      <c r="AKH251" t="s">
        <v>1526</v>
      </c>
      <c r="AMJ251" t="s">
        <v>65</v>
      </c>
      <c r="AMK251" t="s">
        <v>1588</v>
      </c>
      <c r="AMN251" t="s">
        <v>1472</v>
      </c>
      <c r="AMO251">
        <v>0</v>
      </c>
      <c r="AMP251">
        <v>0</v>
      </c>
      <c r="AMQ251">
        <v>0</v>
      </c>
      <c r="AMR251">
        <v>0</v>
      </c>
      <c r="AMS251">
        <v>0</v>
      </c>
      <c r="AMT251">
        <v>1</v>
      </c>
      <c r="AMU251">
        <v>0</v>
      </c>
      <c r="AMV251">
        <v>0</v>
      </c>
      <c r="AMW251">
        <v>0</v>
      </c>
      <c r="AMX251">
        <v>0</v>
      </c>
      <c r="AMY251">
        <v>0</v>
      </c>
      <c r="AMZ251">
        <v>0</v>
      </c>
      <c r="ANA251">
        <v>0</v>
      </c>
      <c r="ANB251">
        <v>0</v>
      </c>
      <c r="ANC251">
        <v>0</v>
      </c>
      <c r="AND251">
        <v>0</v>
      </c>
      <c r="ANE251">
        <v>0</v>
      </c>
      <c r="ANF251">
        <v>0</v>
      </c>
      <c r="ANH251" t="s">
        <v>65</v>
      </c>
      <c r="ANI251" t="s">
        <v>1472</v>
      </c>
      <c r="ANN251" t="s">
        <v>1446</v>
      </c>
      <c r="ANO251">
        <v>1</v>
      </c>
      <c r="ANP251">
        <v>0</v>
      </c>
      <c r="ANQ251">
        <v>0</v>
      </c>
      <c r="ANR251">
        <v>0</v>
      </c>
      <c r="ANS251">
        <v>0</v>
      </c>
      <c r="ANT251">
        <v>0</v>
      </c>
      <c r="ANU251">
        <v>0</v>
      </c>
      <c r="ANV251">
        <v>0</v>
      </c>
      <c r="ANW251">
        <v>0</v>
      </c>
      <c r="ANX251">
        <v>0</v>
      </c>
      <c r="ANY251">
        <v>0</v>
      </c>
      <c r="ANZ251">
        <v>0</v>
      </c>
      <c r="AOB251" t="s">
        <v>67</v>
      </c>
      <c r="AOC251" t="s">
        <v>1593</v>
      </c>
      <c r="AOD251">
        <v>0</v>
      </c>
      <c r="AOE251">
        <v>0</v>
      </c>
      <c r="AOF251">
        <v>1</v>
      </c>
      <c r="AOG251">
        <v>0</v>
      </c>
      <c r="AOH251">
        <v>0</v>
      </c>
      <c r="AOI251">
        <v>0</v>
      </c>
      <c r="AOJ251">
        <v>0</v>
      </c>
      <c r="AOK251">
        <v>0</v>
      </c>
      <c r="AOL251">
        <v>0</v>
      </c>
      <c r="AOM251">
        <v>0</v>
      </c>
      <c r="AOO251" t="s">
        <v>1446</v>
      </c>
      <c r="AOP251">
        <v>1</v>
      </c>
      <c r="AOQ251">
        <v>0</v>
      </c>
      <c r="AOR251">
        <v>0</v>
      </c>
      <c r="AOS251">
        <v>0</v>
      </c>
      <c r="AOT251">
        <v>0</v>
      </c>
      <c r="AOU251">
        <v>0</v>
      </c>
      <c r="AOV251">
        <v>0</v>
      </c>
      <c r="AOX251" t="s">
        <v>67</v>
      </c>
      <c r="AOY251" t="s">
        <v>69</v>
      </c>
      <c r="AOZ251">
        <v>1</v>
      </c>
      <c r="APA251">
        <v>0</v>
      </c>
      <c r="APB251">
        <v>0</v>
      </c>
      <c r="APC251">
        <v>0</v>
      </c>
      <c r="APD251">
        <v>0</v>
      </c>
      <c r="APE251">
        <v>0</v>
      </c>
      <c r="APF251">
        <v>0</v>
      </c>
      <c r="APG251">
        <v>0</v>
      </c>
      <c r="APH251">
        <v>0</v>
      </c>
      <c r="APJ251" t="s">
        <v>1290</v>
      </c>
      <c r="APL251" t="s">
        <v>1387</v>
      </c>
      <c r="APM251">
        <v>1</v>
      </c>
      <c r="APN251">
        <v>1</v>
      </c>
      <c r="APO251">
        <v>0</v>
      </c>
      <c r="APP251">
        <v>0</v>
      </c>
      <c r="APQ251">
        <v>0</v>
      </c>
      <c r="APR251">
        <v>0</v>
      </c>
      <c r="APS251">
        <v>0</v>
      </c>
      <c r="APT251">
        <v>0</v>
      </c>
      <c r="APU251" t="s">
        <v>1541</v>
      </c>
      <c r="APV251">
        <v>0</v>
      </c>
      <c r="APW251">
        <v>0</v>
      </c>
      <c r="APX251">
        <v>0</v>
      </c>
      <c r="APY251">
        <v>0</v>
      </c>
      <c r="APZ251">
        <v>1</v>
      </c>
      <c r="AQA251">
        <v>1</v>
      </c>
      <c r="AQB251">
        <v>1</v>
      </c>
      <c r="AQC251">
        <v>1</v>
      </c>
      <c r="AQE251" t="s">
        <v>1449</v>
      </c>
      <c r="AQF251">
        <v>1</v>
      </c>
      <c r="AQG251">
        <v>0</v>
      </c>
      <c r="AQH251">
        <v>0</v>
      </c>
      <c r="AQI251">
        <v>0</v>
      </c>
      <c r="AQJ251">
        <v>0</v>
      </c>
      <c r="AQK251">
        <v>0</v>
      </c>
      <c r="AQL251">
        <v>0</v>
      </c>
      <c r="AQM251">
        <v>0</v>
      </c>
      <c r="AQN251">
        <v>0</v>
      </c>
      <c r="AQO251">
        <v>0</v>
      </c>
      <c r="AQX251" t="s">
        <v>1294</v>
      </c>
    </row>
    <row r="252" spans="1:1142" x14ac:dyDescent="0.35">
      <c r="A252" t="s">
        <v>5568</v>
      </c>
      <c r="B252" t="s">
        <v>8740</v>
      </c>
      <c r="D252" t="s">
        <v>8741</v>
      </c>
      <c r="E252" t="s">
        <v>1873</v>
      </c>
      <c r="F252" t="s">
        <v>10945</v>
      </c>
      <c r="G252" t="s">
        <v>8418</v>
      </c>
      <c r="H252" t="s">
        <v>8418</v>
      </c>
      <c r="I252" t="s">
        <v>10946</v>
      </c>
      <c r="J252" t="s">
        <v>1874</v>
      </c>
      <c r="K252" t="s">
        <v>1426</v>
      </c>
      <c r="L252" t="s">
        <v>1434</v>
      </c>
      <c r="M252" t="s">
        <v>1435</v>
      </c>
      <c r="N252" t="s">
        <v>1436</v>
      </c>
      <c r="P252" t="s">
        <v>1443</v>
      </c>
      <c r="R252" t="s">
        <v>1443</v>
      </c>
      <c r="S252" t="s">
        <v>1443</v>
      </c>
      <c r="U252" t="s">
        <v>1393</v>
      </c>
      <c r="V252" t="s">
        <v>1371</v>
      </c>
      <c r="W252" t="s">
        <v>1282</v>
      </c>
      <c r="Y252" t="s">
        <v>1339</v>
      </c>
      <c r="AA252" t="s">
        <v>1761</v>
      </c>
      <c r="AJ252" t="s">
        <v>1283</v>
      </c>
      <c r="AK252" t="s">
        <v>1872</v>
      </c>
      <c r="AL252">
        <v>0</v>
      </c>
      <c r="AM252">
        <v>1</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FB252" t="s">
        <v>1303</v>
      </c>
      <c r="FC252" t="s">
        <v>1285</v>
      </c>
      <c r="FE252" t="s">
        <v>1285</v>
      </c>
      <c r="FI252" t="s">
        <v>67</v>
      </c>
      <c r="FJ252" t="s">
        <v>65</v>
      </c>
      <c r="FK252" t="s">
        <v>1315</v>
      </c>
      <c r="FL252">
        <v>2</v>
      </c>
      <c r="HJ252" t="s">
        <v>1317</v>
      </c>
      <c r="IO252">
        <v>10</v>
      </c>
      <c r="IP252" t="s">
        <v>67</v>
      </c>
      <c r="IQ252" t="s">
        <v>65</v>
      </c>
      <c r="IR252" t="s">
        <v>1572</v>
      </c>
      <c r="IS252">
        <v>1</v>
      </c>
      <c r="IT252">
        <v>1</v>
      </c>
      <c r="IU252">
        <v>0</v>
      </c>
      <c r="IV252">
        <v>0</v>
      </c>
      <c r="IW252">
        <v>0</v>
      </c>
      <c r="IX252">
        <v>0</v>
      </c>
      <c r="IY252">
        <v>0</v>
      </c>
      <c r="IZ252">
        <v>0</v>
      </c>
      <c r="JB252" t="s">
        <v>67</v>
      </c>
      <c r="JC252" t="s">
        <v>67</v>
      </c>
      <c r="JF252" t="s">
        <v>67</v>
      </c>
      <c r="JG252" t="s">
        <v>1434</v>
      </c>
      <c r="JH252" t="s">
        <v>1853</v>
      </c>
      <c r="JI252" t="s">
        <v>1854</v>
      </c>
      <c r="JM252" t="s">
        <v>1854</v>
      </c>
      <c r="JN252" t="s">
        <v>1438</v>
      </c>
      <c r="JP252">
        <v>10</v>
      </c>
      <c r="PO252">
        <v>10</v>
      </c>
      <c r="PP252" t="s">
        <v>67</v>
      </c>
      <c r="PQ252" t="s">
        <v>65</v>
      </c>
      <c r="PR252" t="s">
        <v>1572</v>
      </c>
      <c r="PS252">
        <v>1</v>
      </c>
      <c r="PT252">
        <v>1</v>
      </c>
      <c r="PU252">
        <v>0</v>
      </c>
      <c r="PV252">
        <v>0</v>
      </c>
      <c r="PW252">
        <v>0</v>
      </c>
      <c r="PX252">
        <v>0</v>
      </c>
      <c r="PY252">
        <v>0</v>
      </c>
      <c r="PZ252">
        <v>0</v>
      </c>
      <c r="QB252" t="s">
        <v>67</v>
      </c>
      <c r="QC252" t="s">
        <v>67</v>
      </c>
      <c r="QF252" t="s">
        <v>1325</v>
      </c>
      <c r="QH252" t="s">
        <v>1325</v>
      </c>
      <c r="QO252" t="s">
        <v>1725</v>
      </c>
      <c r="QQ252" t="s">
        <v>1726</v>
      </c>
      <c r="QR252" t="s">
        <v>1325</v>
      </c>
      <c r="QS252" t="s">
        <v>1328</v>
      </c>
      <c r="QU252">
        <v>10</v>
      </c>
      <c r="AES252" t="s">
        <v>1688</v>
      </c>
      <c r="AKH252" t="s">
        <v>1526</v>
      </c>
      <c r="AMJ252" t="s">
        <v>65</v>
      </c>
      <c r="AMK252" t="s">
        <v>1588</v>
      </c>
      <c r="AMN252" t="s">
        <v>1472</v>
      </c>
      <c r="AMO252">
        <v>0</v>
      </c>
      <c r="AMP252">
        <v>0</v>
      </c>
      <c r="AMQ252">
        <v>0</v>
      </c>
      <c r="AMR252">
        <v>0</v>
      </c>
      <c r="AMS252">
        <v>0</v>
      </c>
      <c r="AMT252">
        <v>1</v>
      </c>
      <c r="AMU252">
        <v>0</v>
      </c>
      <c r="AMV252">
        <v>0</v>
      </c>
      <c r="AMW252">
        <v>0</v>
      </c>
      <c r="AMX252">
        <v>0</v>
      </c>
      <c r="AMY252">
        <v>0</v>
      </c>
      <c r="AMZ252">
        <v>0</v>
      </c>
      <c r="ANA252">
        <v>0</v>
      </c>
      <c r="ANB252">
        <v>0</v>
      </c>
      <c r="ANC252">
        <v>0</v>
      </c>
      <c r="AND252">
        <v>0</v>
      </c>
      <c r="ANE252">
        <v>0</v>
      </c>
      <c r="ANF252">
        <v>0</v>
      </c>
      <c r="ANH252" t="s">
        <v>65</v>
      </c>
      <c r="ANI252" t="s">
        <v>1472</v>
      </c>
      <c r="ANN252" t="s">
        <v>1446</v>
      </c>
      <c r="ANO252">
        <v>1</v>
      </c>
      <c r="ANP252">
        <v>0</v>
      </c>
      <c r="ANQ252">
        <v>0</v>
      </c>
      <c r="ANR252">
        <v>0</v>
      </c>
      <c r="ANS252">
        <v>0</v>
      </c>
      <c r="ANT252">
        <v>0</v>
      </c>
      <c r="ANU252">
        <v>0</v>
      </c>
      <c r="ANV252">
        <v>0</v>
      </c>
      <c r="ANW252">
        <v>0</v>
      </c>
      <c r="ANX252">
        <v>0</v>
      </c>
      <c r="ANY252">
        <v>0</v>
      </c>
      <c r="ANZ252">
        <v>0</v>
      </c>
      <c r="AOB252" t="s">
        <v>67</v>
      </c>
      <c r="AOC252" t="s">
        <v>1593</v>
      </c>
      <c r="AOD252">
        <v>0</v>
      </c>
      <c r="AOE252">
        <v>0</v>
      </c>
      <c r="AOF252">
        <v>1</v>
      </c>
      <c r="AOG252">
        <v>0</v>
      </c>
      <c r="AOH252">
        <v>0</v>
      </c>
      <c r="AOI252">
        <v>0</v>
      </c>
      <c r="AOJ252">
        <v>0</v>
      </c>
      <c r="AOK252">
        <v>0</v>
      </c>
      <c r="AOL252">
        <v>0</v>
      </c>
      <c r="AOM252">
        <v>0</v>
      </c>
      <c r="AOO252" t="s">
        <v>1446</v>
      </c>
      <c r="AOP252">
        <v>1</v>
      </c>
      <c r="AOQ252">
        <v>0</v>
      </c>
      <c r="AOR252">
        <v>0</v>
      </c>
      <c r="AOS252">
        <v>0</v>
      </c>
      <c r="AOT252">
        <v>0</v>
      </c>
      <c r="AOU252">
        <v>0</v>
      </c>
      <c r="AOV252">
        <v>0</v>
      </c>
      <c r="AOX252" t="s">
        <v>67</v>
      </c>
      <c r="AOY252" t="s">
        <v>69</v>
      </c>
      <c r="AOZ252">
        <v>1</v>
      </c>
      <c r="APA252">
        <v>0</v>
      </c>
      <c r="APB252">
        <v>0</v>
      </c>
      <c r="APC252">
        <v>0</v>
      </c>
      <c r="APD252">
        <v>0</v>
      </c>
      <c r="APE252">
        <v>0</v>
      </c>
      <c r="APF252">
        <v>0</v>
      </c>
      <c r="APG252">
        <v>0</v>
      </c>
      <c r="APH252">
        <v>0</v>
      </c>
      <c r="APJ252" t="s">
        <v>1290</v>
      </c>
      <c r="APL252" t="s">
        <v>1387</v>
      </c>
      <c r="APM252">
        <v>1</v>
      </c>
      <c r="APN252">
        <v>1</v>
      </c>
      <c r="APO252">
        <v>0</v>
      </c>
      <c r="APP252">
        <v>0</v>
      </c>
      <c r="APQ252">
        <v>0</v>
      </c>
      <c r="APR252">
        <v>0</v>
      </c>
      <c r="APS252">
        <v>0</v>
      </c>
      <c r="APT252">
        <v>0</v>
      </c>
      <c r="APU252" t="s">
        <v>1541</v>
      </c>
      <c r="APV252">
        <v>0</v>
      </c>
      <c r="APW252">
        <v>0</v>
      </c>
      <c r="APX252">
        <v>0</v>
      </c>
      <c r="APY252">
        <v>0</v>
      </c>
      <c r="APZ252">
        <v>1</v>
      </c>
      <c r="AQA252">
        <v>1</v>
      </c>
      <c r="AQB252">
        <v>1</v>
      </c>
      <c r="AQC252">
        <v>1</v>
      </c>
      <c r="AQE252" t="s">
        <v>1449</v>
      </c>
      <c r="AQF252">
        <v>1</v>
      </c>
      <c r="AQG252">
        <v>0</v>
      </c>
      <c r="AQH252">
        <v>0</v>
      </c>
      <c r="AQI252">
        <v>0</v>
      </c>
      <c r="AQJ252">
        <v>0</v>
      </c>
      <c r="AQK252">
        <v>0</v>
      </c>
      <c r="AQL252">
        <v>0</v>
      </c>
      <c r="AQM252">
        <v>0</v>
      </c>
      <c r="AQN252">
        <v>0</v>
      </c>
      <c r="AQO252">
        <v>0</v>
      </c>
      <c r="AQX252" t="s">
        <v>1294</v>
      </c>
    </row>
    <row r="253" spans="1:1142" x14ac:dyDescent="0.35">
      <c r="A253" t="s">
        <v>5568</v>
      </c>
      <c r="B253" t="s">
        <v>8745</v>
      </c>
      <c r="D253" t="s">
        <v>8746</v>
      </c>
      <c r="E253" t="s">
        <v>1873</v>
      </c>
      <c r="F253" t="s">
        <v>10945</v>
      </c>
      <c r="G253" t="s">
        <v>8418</v>
      </c>
      <c r="H253" t="s">
        <v>8418</v>
      </c>
      <c r="I253" t="s">
        <v>10946</v>
      </c>
      <c r="J253" t="s">
        <v>1874</v>
      </c>
      <c r="K253" t="s">
        <v>1426</v>
      </c>
      <c r="L253" t="s">
        <v>1434</v>
      </c>
      <c r="M253" t="s">
        <v>1435</v>
      </c>
      <c r="N253" t="s">
        <v>1436</v>
      </c>
      <c r="P253" t="s">
        <v>1443</v>
      </c>
      <c r="R253" t="s">
        <v>1443</v>
      </c>
      <c r="S253" t="s">
        <v>1443</v>
      </c>
      <c r="U253" t="s">
        <v>1393</v>
      </c>
      <c r="V253" t="s">
        <v>1371</v>
      </c>
      <c r="W253" t="s">
        <v>1282</v>
      </c>
      <c r="Y253" t="s">
        <v>1301</v>
      </c>
      <c r="AA253" t="s">
        <v>1761</v>
      </c>
      <c r="AJ253" t="s">
        <v>1283</v>
      </c>
      <c r="AK253" t="s">
        <v>1872</v>
      </c>
      <c r="AL253">
        <v>0</v>
      </c>
      <c r="AM253">
        <v>1</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FB253" t="s">
        <v>1303</v>
      </c>
      <c r="FC253" t="s">
        <v>1285</v>
      </c>
      <c r="FE253" t="s">
        <v>1285</v>
      </c>
      <c r="FI253" t="s">
        <v>67</v>
      </c>
      <c r="FJ253" t="s">
        <v>65</v>
      </c>
      <c r="FK253" t="s">
        <v>1315</v>
      </c>
      <c r="FL253">
        <v>2</v>
      </c>
      <c r="HJ253" t="s">
        <v>1317</v>
      </c>
      <c r="IO253">
        <v>10</v>
      </c>
      <c r="IP253" t="s">
        <v>67</v>
      </c>
      <c r="IQ253" t="s">
        <v>65</v>
      </c>
      <c r="IR253" t="s">
        <v>1387</v>
      </c>
      <c r="IS253">
        <v>1</v>
      </c>
      <c r="IT253">
        <v>1</v>
      </c>
      <c r="IU253">
        <v>0</v>
      </c>
      <c r="IV253">
        <v>0</v>
      </c>
      <c r="IW253">
        <v>0</v>
      </c>
      <c r="IX253">
        <v>0</v>
      </c>
      <c r="IY253">
        <v>0</v>
      </c>
      <c r="IZ253">
        <v>0</v>
      </c>
      <c r="JB253" t="s">
        <v>67</v>
      </c>
      <c r="JC253" t="s">
        <v>67</v>
      </c>
      <c r="JF253" t="s">
        <v>67</v>
      </c>
      <c r="JG253" t="s">
        <v>1434</v>
      </c>
      <c r="JH253" t="s">
        <v>1842</v>
      </c>
      <c r="JI253" t="s">
        <v>1843</v>
      </c>
      <c r="JM253" t="s">
        <v>1843</v>
      </c>
      <c r="JN253" t="s">
        <v>1438</v>
      </c>
      <c r="JP253">
        <v>10</v>
      </c>
      <c r="PO253">
        <v>10</v>
      </c>
      <c r="PP253" t="s">
        <v>67</v>
      </c>
      <c r="PQ253" t="s">
        <v>65</v>
      </c>
      <c r="PR253" t="s">
        <v>1387</v>
      </c>
      <c r="PS253">
        <v>1</v>
      </c>
      <c r="PT253">
        <v>1</v>
      </c>
      <c r="PU253">
        <v>0</v>
      </c>
      <c r="PV253">
        <v>0</v>
      </c>
      <c r="PW253">
        <v>0</v>
      </c>
      <c r="PX253">
        <v>0</v>
      </c>
      <c r="PY253">
        <v>0</v>
      </c>
      <c r="PZ253">
        <v>0</v>
      </c>
      <c r="QB253" t="s">
        <v>67</v>
      </c>
      <c r="QC253" t="s">
        <v>67</v>
      </c>
      <c r="QF253" t="s">
        <v>1325</v>
      </c>
      <c r="QH253" t="s">
        <v>1325</v>
      </c>
      <c r="QO253" t="s">
        <v>1731</v>
      </c>
      <c r="QQ253" t="s">
        <v>1732</v>
      </c>
      <c r="QR253" t="s">
        <v>1325</v>
      </c>
      <c r="QS253" t="s">
        <v>1328</v>
      </c>
      <c r="QU253">
        <v>10</v>
      </c>
      <c r="AES253" t="s">
        <v>1688</v>
      </c>
      <c r="AKH253" t="s">
        <v>1526</v>
      </c>
      <c r="AMJ253" t="s">
        <v>65</v>
      </c>
      <c r="AMK253" t="s">
        <v>1588</v>
      </c>
      <c r="AMN253" t="s">
        <v>1472</v>
      </c>
      <c r="AMO253">
        <v>0</v>
      </c>
      <c r="AMP253">
        <v>0</v>
      </c>
      <c r="AMQ253">
        <v>0</v>
      </c>
      <c r="AMR253">
        <v>0</v>
      </c>
      <c r="AMS253">
        <v>0</v>
      </c>
      <c r="AMT253">
        <v>1</v>
      </c>
      <c r="AMU253">
        <v>0</v>
      </c>
      <c r="AMV253">
        <v>0</v>
      </c>
      <c r="AMW253">
        <v>0</v>
      </c>
      <c r="AMX253">
        <v>0</v>
      </c>
      <c r="AMY253">
        <v>0</v>
      </c>
      <c r="AMZ253">
        <v>0</v>
      </c>
      <c r="ANA253">
        <v>0</v>
      </c>
      <c r="ANB253">
        <v>0</v>
      </c>
      <c r="ANC253">
        <v>0</v>
      </c>
      <c r="AND253">
        <v>0</v>
      </c>
      <c r="ANE253">
        <v>0</v>
      </c>
      <c r="ANF253">
        <v>0</v>
      </c>
      <c r="ANH253" t="s">
        <v>65</v>
      </c>
      <c r="ANI253" t="s">
        <v>1472</v>
      </c>
      <c r="ANN253" t="s">
        <v>1446</v>
      </c>
      <c r="ANO253">
        <v>1</v>
      </c>
      <c r="ANP253">
        <v>0</v>
      </c>
      <c r="ANQ253">
        <v>0</v>
      </c>
      <c r="ANR253">
        <v>0</v>
      </c>
      <c r="ANS253">
        <v>0</v>
      </c>
      <c r="ANT253">
        <v>0</v>
      </c>
      <c r="ANU253">
        <v>0</v>
      </c>
      <c r="ANV253">
        <v>0</v>
      </c>
      <c r="ANW253">
        <v>0</v>
      </c>
      <c r="ANX253">
        <v>0</v>
      </c>
      <c r="ANY253">
        <v>0</v>
      </c>
      <c r="ANZ253">
        <v>0</v>
      </c>
      <c r="AOB253" t="s">
        <v>67</v>
      </c>
      <c r="AOC253" t="s">
        <v>1593</v>
      </c>
      <c r="AOD253">
        <v>0</v>
      </c>
      <c r="AOE253">
        <v>0</v>
      </c>
      <c r="AOF253">
        <v>1</v>
      </c>
      <c r="AOG253">
        <v>0</v>
      </c>
      <c r="AOH253">
        <v>0</v>
      </c>
      <c r="AOI253">
        <v>0</v>
      </c>
      <c r="AOJ253">
        <v>0</v>
      </c>
      <c r="AOK253">
        <v>0</v>
      </c>
      <c r="AOL253">
        <v>0</v>
      </c>
      <c r="AOM253">
        <v>0</v>
      </c>
      <c r="AOO253" t="s">
        <v>1446</v>
      </c>
      <c r="AOP253">
        <v>1</v>
      </c>
      <c r="AOQ253">
        <v>0</v>
      </c>
      <c r="AOR253">
        <v>0</v>
      </c>
      <c r="AOS253">
        <v>0</v>
      </c>
      <c r="AOT253">
        <v>0</v>
      </c>
      <c r="AOU253">
        <v>0</v>
      </c>
      <c r="AOV253">
        <v>0</v>
      </c>
      <c r="AOX253" t="s">
        <v>67</v>
      </c>
      <c r="AOY253" t="s">
        <v>69</v>
      </c>
      <c r="AOZ253">
        <v>1</v>
      </c>
      <c r="APA253">
        <v>0</v>
      </c>
      <c r="APB253">
        <v>0</v>
      </c>
      <c r="APC253">
        <v>0</v>
      </c>
      <c r="APD253">
        <v>0</v>
      </c>
      <c r="APE253">
        <v>0</v>
      </c>
      <c r="APF253">
        <v>0</v>
      </c>
      <c r="APG253">
        <v>0</v>
      </c>
      <c r="APH253">
        <v>0</v>
      </c>
      <c r="APJ253" t="s">
        <v>1290</v>
      </c>
      <c r="APL253" t="s">
        <v>1387</v>
      </c>
      <c r="APM253">
        <v>1</v>
      </c>
      <c r="APN253">
        <v>1</v>
      </c>
      <c r="APO253">
        <v>0</v>
      </c>
      <c r="APP253">
        <v>0</v>
      </c>
      <c r="APQ253">
        <v>0</v>
      </c>
      <c r="APR253">
        <v>0</v>
      </c>
      <c r="APS253">
        <v>0</v>
      </c>
      <c r="APT253">
        <v>0</v>
      </c>
      <c r="APU253" t="s">
        <v>1541</v>
      </c>
      <c r="APV253">
        <v>0</v>
      </c>
      <c r="APW253">
        <v>0</v>
      </c>
      <c r="APX253">
        <v>0</v>
      </c>
      <c r="APY253">
        <v>0</v>
      </c>
      <c r="APZ253">
        <v>1</v>
      </c>
      <c r="AQA253">
        <v>1</v>
      </c>
      <c r="AQB253">
        <v>1</v>
      </c>
      <c r="AQC253">
        <v>1</v>
      </c>
      <c r="AQE253" t="s">
        <v>1330</v>
      </c>
      <c r="AQF253">
        <v>0</v>
      </c>
      <c r="AQG253">
        <v>0</v>
      </c>
      <c r="AQH253">
        <v>1</v>
      </c>
      <c r="AQI253">
        <v>0</v>
      </c>
      <c r="AQJ253">
        <v>0</v>
      </c>
      <c r="AQK253">
        <v>0</v>
      </c>
      <c r="AQL253">
        <v>0</v>
      </c>
      <c r="AQM253">
        <v>0</v>
      </c>
      <c r="AQN253">
        <v>0</v>
      </c>
      <c r="AQO253">
        <v>0</v>
      </c>
      <c r="AQX253" t="s">
        <v>1294</v>
      </c>
    </row>
    <row r="254" spans="1:1142" x14ac:dyDescent="0.35">
      <c r="A254" t="s">
        <v>5568</v>
      </c>
      <c r="B254" t="s">
        <v>8750</v>
      </c>
      <c r="D254" t="s">
        <v>8751</v>
      </c>
      <c r="E254" t="s">
        <v>1873</v>
      </c>
      <c r="F254" t="s">
        <v>10945</v>
      </c>
      <c r="G254" t="s">
        <v>8418</v>
      </c>
      <c r="H254" t="s">
        <v>8418</v>
      </c>
      <c r="I254" t="s">
        <v>10946</v>
      </c>
      <c r="J254" t="s">
        <v>1874</v>
      </c>
      <c r="K254" t="s">
        <v>1426</v>
      </c>
      <c r="L254" t="s">
        <v>1434</v>
      </c>
      <c r="M254" t="s">
        <v>1435</v>
      </c>
      <c r="N254" t="s">
        <v>1436</v>
      </c>
      <c r="P254" t="s">
        <v>1443</v>
      </c>
      <c r="R254" t="s">
        <v>1443</v>
      </c>
      <c r="S254" t="s">
        <v>1443</v>
      </c>
      <c r="U254" t="s">
        <v>1393</v>
      </c>
      <c r="V254" t="s">
        <v>1281</v>
      </c>
      <c r="W254" t="s">
        <v>1325</v>
      </c>
      <c r="Y254" t="s">
        <v>1301</v>
      </c>
      <c r="AA254" t="s">
        <v>1761</v>
      </c>
      <c r="AJ254" t="s">
        <v>1283</v>
      </c>
      <c r="AK254" t="s">
        <v>2148</v>
      </c>
      <c r="AL254">
        <v>0</v>
      </c>
      <c r="AM254">
        <v>0</v>
      </c>
      <c r="AN254">
        <v>1</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GH254" t="s">
        <v>1303</v>
      </c>
      <c r="GI254" t="s">
        <v>1396</v>
      </c>
      <c r="GK254" t="s">
        <v>1396</v>
      </c>
      <c r="GL254">
        <v>6000</v>
      </c>
      <c r="GM254">
        <v>6000</v>
      </c>
      <c r="GN254">
        <v>6000</v>
      </c>
      <c r="GO254" t="s">
        <v>65</v>
      </c>
      <c r="GP254" t="s">
        <v>65</v>
      </c>
      <c r="GQ254" t="s">
        <v>1315</v>
      </c>
      <c r="GR254">
        <v>1</v>
      </c>
      <c r="GS254">
        <v>30</v>
      </c>
      <c r="IO254">
        <v>10</v>
      </c>
      <c r="IP254" t="s">
        <v>67</v>
      </c>
      <c r="OJ254" t="s">
        <v>1317</v>
      </c>
      <c r="PO254">
        <v>10</v>
      </c>
      <c r="PP254" t="s">
        <v>67</v>
      </c>
      <c r="PQ254" t="s">
        <v>65</v>
      </c>
      <c r="PR254" t="s">
        <v>1572</v>
      </c>
      <c r="PS254">
        <v>1</v>
      </c>
      <c r="PT254">
        <v>1</v>
      </c>
      <c r="PU254">
        <v>0</v>
      </c>
      <c r="PV254">
        <v>0</v>
      </c>
      <c r="PW254">
        <v>0</v>
      </c>
      <c r="PX254">
        <v>0</v>
      </c>
      <c r="PY254">
        <v>0</v>
      </c>
      <c r="PZ254">
        <v>0</v>
      </c>
      <c r="QB254" t="s">
        <v>67</v>
      </c>
      <c r="QC254" t="s">
        <v>67</v>
      </c>
      <c r="QF254" t="s">
        <v>1325</v>
      </c>
      <c r="QH254" t="s">
        <v>1325</v>
      </c>
      <c r="QO254" t="s">
        <v>1326</v>
      </c>
      <c r="QQ254" t="s">
        <v>1327</v>
      </c>
      <c r="QR254" t="s">
        <v>1325</v>
      </c>
      <c r="QS254" t="s">
        <v>1328</v>
      </c>
      <c r="QU254">
        <v>10</v>
      </c>
      <c r="AES254" t="s">
        <v>1688</v>
      </c>
      <c r="AKH254" t="s">
        <v>1526</v>
      </c>
      <c r="AMJ254" t="s">
        <v>65</v>
      </c>
      <c r="AMK254" t="s">
        <v>1588</v>
      </c>
      <c r="AMN254" t="s">
        <v>1472</v>
      </c>
      <c r="AMO254">
        <v>0</v>
      </c>
      <c r="AMP254">
        <v>0</v>
      </c>
      <c r="AMQ254">
        <v>0</v>
      </c>
      <c r="AMR254">
        <v>0</v>
      </c>
      <c r="AMS254">
        <v>0</v>
      </c>
      <c r="AMT254">
        <v>1</v>
      </c>
      <c r="AMU254">
        <v>0</v>
      </c>
      <c r="AMV254">
        <v>0</v>
      </c>
      <c r="AMW254">
        <v>0</v>
      </c>
      <c r="AMX254">
        <v>0</v>
      </c>
      <c r="AMY254">
        <v>0</v>
      </c>
      <c r="AMZ254">
        <v>0</v>
      </c>
      <c r="ANA254">
        <v>0</v>
      </c>
      <c r="ANB254">
        <v>0</v>
      </c>
      <c r="ANC254">
        <v>0</v>
      </c>
      <c r="AND254">
        <v>0</v>
      </c>
      <c r="ANE254">
        <v>0</v>
      </c>
      <c r="ANF254">
        <v>0</v>
      </c>
      <c r="ANH254" t="s">
        <v>65</v>
      </c>
      <c r="ANN254" t="s">
        <v>1446</v>
      </c>
      <c r="ANO254">
        <v>1</v>
      </c>
      <c r="ANP254">
        <v>0</v>
      </c>
      <c r="ANQ254">
        <v>0</v>
      </c>
      <c r="ANR254">
        <v>0</v>
      </c>
      <c r="ANS254">
        <v>0</v>
      </c>
      <c r="ANT254">
        <v>0</v>
      </c>
      <c r="ANU254">
        <v>0</v>
      </c>
      <c r="ANV254">
        <v>0</v>
      </c>
      <c r="ANW254">
        <v>0</v>
      </c>
      <c r="ANX254">
        <v>0</v>
      </c>
      <c r="ANY254">
        <v>0</v>
      </c>
      <c r="ANZ254">
        <v>0</v>
      </c>
      <c r="AOB254" t="s">
        <v>67</v>
      </c>
      <c r="AOC254" t="s">
        <v>1593</v>
      </c>
      <c r="AOD254">
        <v>0</v>
      </c>
      <c r="AOE254">
        <v>0</v>
      </c>
      <c r="AOF254">
        <v>1</v>
      </c>
      <c r="AOG254">
        <v>0</v>
      </c>
      <c r="AOH254">
        <v>0</v>
      </c>
      <c r="AOI254">
        <v>0</v>
      </c>
      <c r="AOJ254">
        <v>0</v>
      </c>
      <c r="AOK254">
        <v>0</v>
      </c>
      <c r="AOL254">
        <v>0</v>
      </c>
      <c r="AOM254">
        <v>0</v>
      </c>
      <c r="AOO254" t="s">
        <v>1446</v>
      </c>
      <c r="AOP254">
        <v>1</v>
      </c>
      <c r="AOQ254">
        <v>0</v>
      </c>
      <c r="AOR254">
        <v>0</v>
      </c>
      <c r="AOS254">
        <v>0</v>
      </c>
      <c r="AOT254">
        <v>0</v>
      </c>
      <c r="AOU254">
        <v>0</v>
      </c>
      <c r="AOV254">
        <v>0</v>
      </c>
      <c r="AOX254" t="s">
        <v>67</v>
      </c>
      <c r="AOY254" t="s">
        <v>69</v>
      </c>
      <c r="AOZ254">
        <v>1</v>
      </c>
      <c r="APA254">
        <v>0</v>
      </c>
      <c r="APB254">
        <v>0</v>
      </c>
      <c r="APC254">
        <v>0</v>
      </c>
      <c r="APD254">
        <v>0</v>
      </c>
      <c r="APE254">
        <v>0</v>
      </c>
      <c r="APF254">
        <v>0</v>
      </c>
      <c r="APG254">
        <v>0</v>
      </c>
      <c r="APH254">
        <v>0</v>
      </c>
      <c r="APJ254" t="s">
        <v>1290</v>
      </c>
      <c r="APL254" t="s">
        <v>1387</v>
      </c>
      <c r="APM254">
        <v>1</v>
      </c>
      <c r="APN254">
        <v>1</v>
      </c>
      <c r="APO254">
        <v>0</v>
      </c>
      <c r="APP254">
        <v>0</v>
      </c>
      <c r="APQ254">
        <v>0</v>
      </c>
      <c r="APR254">
        <v>0</v>
      </c>
      <c r="APS254">
        <v>0</v>
      </c>
      <c r="APT254">
        <v>0</v>
      </c>
      <c r="APU254" t="s">
        <v>1541</v>
      </c>
      <c r="APV254">
        <v>0</v>
      </c>
      <c r="APW254">
        <v>0</v>
      </c>
      <c r="APX254">
        <v>0</v>
      </c>
      <c r="APY254">
        <v>0</v>
      </c>
      <c r="APZ254">
        <v>1</v>
      </c>
      <c r="AQA254">
        <v>1</v>
      </c>
      <c r="AQB254">
        <v>1</v>
      </c>
      <c r="AQC254">
        <v>1</v>
      </c>
      <c r="AQE254" t="s">
        <v>1449</v>
      </c>
      <c r="AQF254">
        <v>1</v>
      </c>
      <c r="AQG254">
        <v>0</v>
      </c>
      <c r="AQH254">
        <v>0</v>
      </c>
      <c r="AQI254">
        <v>0</v>
      </c>
      <c r="AQJ254">
        <v>0</v>
      </c>
      <c r="AQK254">
        <v>0</v>
      </c>
      <c r="AQL254">
        <v>0</v>
      </c>
      <c r="AQM254">
        <v>0</v>
      </c>
      <c r="AQN254">
        <v>0</v>
      </c>
      <c r="AQO254">
        <v>0</v>
      </c>
      <c r="AQX254" t="s">
        <v>1294</v>
      </c>
    </row>
    <row r="255" spans="1:1142" x14ac:dyDescent="0.35">
      <c r="A255" t="s">
        <v>5568</v>
      </c>
      <c r="B255" t="s">
        <v>8755</v>
      </c>
      <c r="D255" t="s">
        <v>8756</v>
      </c>
      <c r="E255" t="s">
        <v>1873</v>
      </c>
      <c r="F255" t="s">
        <v>10945</v>
      </c>
      <c r="G255" t="s">
        <v>8418</v>
      </c>
      <c r="H255" t="s">
        <v>8418</v>
      </c>
      <c r="I255" t="s">
        <v>10946</v>
      </c>
      <c r="J255" t="s">
        <v>1874</v>
      </c>
      <c r="K255" t="s">
        <v>1426</v>
      </c>
      <c r="L255" t="s">
        <v>1434</v>
      </c>
      <c r="M255" t="s">
        <v>1435</v>
      </c>
      <c r="N255" t="s">
        <v>1436</v>
      </c>
      <c r="P255" t="s">
        <v>1443</v>
      </c>
      <c r="R255" t="s">
        <v>1443</v>
      </c>
      <c r="S255" t="s">
        <v>1443</v>
      </c>
      <c r="U255" t="s">
        <v>1393</v>
      </c>
      <c r="V255" t="s">
        <v>1281</v>
      </c>
      <c r="W255" t="s">
        <v>134</v>
      </c>
      <c r="Y255" t="s">
        <v>1301</v>
      </c>
      <c r="AA255" t="s">
        <v>1761</v>
      </c>
      <c r="AJ255" t="s">
        <v>1283</v>
      </c>
      <c r="AK255" t="s">
        <v>2148</v>
      </c>
      <c r="AL255">
        <v>0</v>
      </c>
      <c r="AM255">
        <v>0</v>
      </c>
      <c r="AN255">
        <v>1</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GH255" t="s">
        <v>1303</v>
      </c>
      <c r="GI255" t="s">
        <v>1396</v>
      </c>
      <c r="GK255" t="s">
        <v>1396</v>
      </c>
      <c r="GL255">
        <v>6000</v>
      </c>
      <c r="GM255">
        <v>6000</v>
      </c>
      <c r="GN255">
        <v>6000</v>
      </c>
      <c r="GO255" t="s">
        <v>65</v>
      </c>
      <c r="GP255" t="s">
        <v>65</v>
      </c>
      <c r="GQ255" t="s">
        <v>1315</v>
      </c>
      <c r="GR255">
        <v>1</v>
      </c>
      <c r="GS255">
        <v>30</v>
      </c>
      <c r="IO255">
        <v>10</v>
      </c>
      <c r="IP255" t="s">
        <v>67</v>
      </c>
      <c r="OJ255" t="s">
        <v>1317</v>
      </c>
      <c r="PO255">
        <v>10</v>
      </c>
      <c r="PP255" t="s">
        <v>67</v>
      </c>
      <c r="PQ255" t="s">
        <v>65</v>
      </c>
      <c r="PR255" t="s">
        <v>1572</v>
      </c>
      <c r="PS255">
        <v>1</v>
      </c>
      <c r="PT255">
        <v>1</v>
      </c>
      <c r="PU255">
        <v>0</v>
      </c>
      <c r="PV255">
        <v>0</v>
      </c>
      <c r="PW255">
        <v>0</v>
      </c>
      <c r="PX255">
        <v>0</v>
      </c>
      <c r="PY255">
        <v>0</v>
      </c>
      <c r="PZ255">
        <v>0</v>
      </c>
      <c r="QB255" t="s">
        <v>67</v>
      </c>
      <c r="QC255" t="s">
        <v>67</v>
      </c>
      <c r="QF255" t="s">
        <v>1325</v>
      </c>
      <c r="QH255" t="s">
        <v>1325</v>
      </c>
      <c r="QO255" t="s">
        <v>1326</v>
      </c>
      <c r="QQ255" t="s">
        <v>1327</v>
      </c>
      <c r="QR255" t="s">
        <v>1325</v>
      </c>
      <c r="QS255" t="s">
        <v>1328</v>
      </c>
      <c r="QU255">
        <v>10</v>
      </c>
      <c r="AES255" t="s">
        <v>1688</v>
      </c>
      <c r="AKH255" t="s">
        <v>1526</v>
      </c>
      <c r="AMJ255" t="s">
        <v>65</v>
      </c>
      <c r="AMK255" t="s">
        <v>1588</v>
      </c>
      <c r="AMN255" t="s">
        <v>5500</v>
      </c>
      <c r="AMO255">
        <v>0</v>
      </c>
      <c r="AMP255">
        <v>0</v>
      </c>
      <c r="AMQ255">
        <v>0</v>
      </c>
      <c r="AMR255">
        <v>0</v>
      </c>
      <c r="AMS255">
        <v>0</v>
      </c>
      <c r="AMT255">
        <v>1</v>
      </c>
      <c r="AMU255">
        <v>0</v>
      </c>
      <c r="AMV255">
        <v>1</v>
      </c>
      <c r="AMW255">
        <v>0</v>
      </c>
      <c r="AMX255">
        <v>0</v>
      </c>
      <c r="AMY255">
        <v>0</v>
      </c>
      <c r="AMZ255">
        <v>0</v>
      </c>
      <c r="ANA255">
        <v>0</v>
      </c>
      <c r="ANB255">
        <v>0</v>
      </c>
      <c r="ANC255">
        <v>0</v>
      </c>
      <c r="AND255">
        <v>0</v>
      </c>
      <c r="ANE255">
        <v>0</v>
      </c>
      <c r="ANF255">
        <v>0</v>
      </c>
      <c r="ANH255" t="s">
        <v>65</v>
      </c>
      <c r="ANI255" t="s">
        <v>1472</v>
      </c>
      <c r="ANN255" t="s">
        <v>1446</v>
      </c>
      <c r="ANO255">
        <v>1</v>
      </c>
      <c r="ANP255">
        <v>0</v>
      </c>
      <c r="ANQ255">
        <v>0</v>
      </c>
      <c r="ANR255">
        <v>0</v>
      </c>
      <c r="ANS255">
        <v>0</v>
      </c>
      <c r="ANT255">
        <v>0</v>
      </c>
      <c r="ANU255">
        <v>0</v>
      </c>
      <c r="ANV255">
        <v>0</v>
      </c>
      <c r="ANW255">
        <v>0</v>
      </c>
      <c r="ANX255">
        <v>0</v>
      </c>
      <c r="ANY255">
        <v>0</v>
      </c>
      <c r="ANZ255">
        <v>0</v>
      </c>
      <c r="AOB255" t="s">
        <v>67</v>
      </c>
      <c r="AOC255" t="s">
        <v>1593</v>
      </c>
      <c r="AOD255">
        <v>0</v>
      </c>
      <c r="AOE255">
        <v>0</v>
      </c>
      <c r="AOF255">
        <v>1</v>
      </c>
      <c r="AOG255">
        <v>0</v>
      </c>
      <c r="AOH255">
        <v>0</v>
      </c>
      <c r="AOI255">
        <v>0</v>
      </c>
      <c r="AOJ255">
        <v>0</v>
      </c>
      <c r="AOK255">
        <v>0</v>
      </c>
      <c r="AOL255">
        <v>0</v>
      </c>
      <c r="AOM255">
        <v>0</v>
      </c>
      <c r="AOO255" t="s">
        <v>1446</v>
      </c>
      <c r="AOP255">
        <v>1</v>
      </c>
      <c r="AOQ255">
        <v>0</v>
      </c>
      <c r="AOR255">
        <v>0</v>
      </c>
      <c r="AOS255">
        <v>0</v>
      </c>
      <c r="AOT255">
        <v>0</v>
      </c>
      <c r="AOU255">
        <v>0</v>
      </c>
      <c r="AOV255">
        <v>0</v>
      </c>
      <c r="AOX255" t="s">
        <v>67</v>
      </c>
      <c r="AOY255" t="s">
        <v>69</v>
      </c>
      <c r="AOZ255">
        <v>1</v>
      </c>
      <c r="APA255">
        <v>0</v>
      </c>
      <c r="APB255">
        <v>0</v>
      </c>
      <c r="APC255">
        <v>0</v>
      </c>
      <c r="APD255">
        <v>0</v>
      </c>
      <c r="APE255">
        <v>0</v>
      </c>
      <c r="APF255">
        <v>0</v>
      </c>
      <c r="APG255">
        <v>0</v>
      </c>
      <c r="APH255">
        <v>0</v>
      </c>
      <c r="APJ255" t="s">
        <v>1290</v>
      </c>
      <c r="APL255" t="s">
        <v>1387</v>
      </c>
      <c r="APM255">
        <v>1</v>
      </c>
      <c r="APN255">
        <v>1</v>
      </c>
      <c r="APO255">
        <v>0</v>
      </c>
      <c r="APP255">
        <v>0</v>
      </c>
      <c r="APQ255">
        <v>0</v>
      </c>
      <c r="APR255">
        <v>0</v>
      </c>
      <c r="APS255">
        <v>0</v>
      </c>
      <c r="APT255">
        <v>0</v>
      </c>
      <c r="APU255" t="s">
        <v>1541</v>
      </c>
      <c r="APV255">
        <v>0</v>
      </c>
      <c r="APW255">
        <v>0</v>
      </c>
      <c r="APX255">
        <v>0</v>
      </c>
      <c r="APY255">
        <v>0</v>
      </c>
      <c r="APZ255">
        <v>1</v>
      </c>
      <c r="AQA255">
        <v>1</v>
      </c>
      <c r="AQB255">
        <v>1</v>
      </c>
      <c r="AQC255">
        <v>1</v>
      </c>
      <c r="AQE255" t="s">
        <v>68</v>
      </c>
      <c r="AQF255">
        <v>0</v>
      </c>
      <c r="AQG255">
        <v>0</v>
      </c>
      <c r="AQH255">
        <v>0</v>
      </c>
      <c r="AQI255">
        <v>0</v>
      </c>
      <c r="AQJ255">
        <v>0</v>
      </c>
      <c r="AQK255">
        <v>0</v>
      </c>
      <c r="AQL255">
        <v>0</v>
      </c>
      <c r="AQM255">
        <v>0</v>
      </c>
      <c r="AQN255">
        <v>1</v>
      </c>
      <c r="AQO255">
        <v>0</v>
      </c>
      <c r="AQX255" t="s">
        <v>1294</v>
      </c>
    </row>
    <row r="256" spans="1:1142" x14ac:dyDescent="0.35">
      <c r="A256" t="s">
        <v>5568</v>
      </c>
      <c r="B256" t="s">
        <v>8760</v>
      </c>
      <c r="D256" t="s">
        <v>8761</v>
      </c>
      <c r="E256" t="s">
        <v>1873</v>
      </c>
      <c r="F256" t="s">
        <v>10945</v>
      </c>
      <c r="G256" t="s">
        <v>8418</v>
      </c>
      <c r="H256" t="s">
        <v>8418</v>
      </c>
      <c r="I256" t="s">
        <v>10946</v>
      </c>
      <c r="J256" t="s">
        <v>1874</v>
      </c>
      <c r="K256" t="s">
        <v>1426</v>
      </c>
      <c r="L256" t="s">
        <v>1434</v>
      </c>
      <c r="M256" t="s">
        <v>1435</v>
      </c>
      <c r="N256" t="s">
        <v>1436</v>
      </c>
      <c r="P256" t="s">
        <v>1443</v>
      </c>
      <c r="R256" t="s">
        <v>1443</v>
      </c>
      <c r="S256" t="s">
        <v>1443</v>
      </c>
      <c r="U256" t="s">
        <v>1393</v>
      </c>
      <c r="V256" t="s">
        <v>1281</v>
      </c>
      <c r="W256" t="s">
        <v>1282</v>
      </c>
      <c r="Y256" t="s">
        <v>1339</v>
      </c>
      <c r="AA256" t="s">
        <v>1761</v>
      </c>
      <c r="AJ256" t="s">
        <v>1283</v>
      </c>
      <c r="AK256" t="s">
        <v>2148</v>
      </c>
      <c r="AL256">
        <v>0</v>
      </c>
      <c r="AM256">
        <v>0</v>
      </c>
      <c r="AN256">
        <v>1</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GH256" t="s">
        <v>1303</v>
      </c>
      <c r="GI256" t="s">
        <v>1396</v>
      </c>
      <c r="GK256" t="s">
        <v>1396</v>
      </c>
      <c r="GL256">
        <v>6000</v>
      </c>
      <c r="GM256">
        <v>6000</v>
      </c>
      <c r="GN256">
        <v>6000</v>
      </c>
      <c r="GO256" t="s">
        <v>67</v>
      </c>
      <c r="GP256" t="s">
        <v>65</v>
      </c>
      <c r="GQ256" t="s">
        <v>1315</v>
      </c>
      <c r="GR256">
        <v>2</v>
      </c>
      <c r="GS256">
        <v>60</v>
      </c>
      <c r="IO256">
        <v>10</v>
      </c>
      <c r="IP256" t="s">
        <v>67</v>
      </c>
      <c r="OJ256" t="s">
        <v>1317</v>
      </c>
      <c r="PO256">
        <v>10</v>
      </c>
      <c r="PP256" t="s">
        <v>67</v>
      </c>
      <c r="PQ256" t="s">
        <v>65</v>
      </c>
      <c r="PR256" t="s">
        <v>1387</v>
      </c>
      <c r="PS256">
        <v>1</v>
      </c>
      <c r="PT256">
        <v>1</v>
      </c>
      <c r="PU256">
        <v>0</v>
      </c>
      <c r="PV256">
        <v>0</v>
      </c>
      <c r="PW256">
        <v>0</v>
      </c>
      <c r="PX256">
        <v>0</v>
      </c>
      <c r="PY256">
        <v>0</v>
      </c>
      <c r="PZ256">
        <v>0</v>
      </c>
      <c r="QB256" t="s">
        <v>67</v>
      </c>
      <c r="QC256" t="s">
        <v>67</v>
      </c>
      <c r="QF256" t="s">
        <v>1325</v>
      </c>
      <c r="QH256" t="s">
        <v>1325</v>
      </c>
      <c r="QO256" t="s">
        <v>1326</v>
      </c>
      <c r="QQ256" t="s">
        <v>1327</v>
      </c>
      <c r="QR256" t="s">
        <v>1325</v>
      </c>
      <c r="QS256" t="s">
        <v>1328</v>
      </c>
      <c r="QU256">
        <v>10</v>
      </c>
      <c r="AES256" t="s">
        <v>1688</v>
      </c>
      <c r="AKH256" t="s">
        <v>1526</v>
      </c>
      <c r="AMJ256" t="s">
        <v>65</v>
      </c>
      <c r="AMK256" t="s">
        <v>1588</v>
      </c>
      <c r="AMN256" t="s">
        <v>5498</v>
      </c>
      <c r="AMO256">
        <v>0</v>
      </c>
      <c r="AMP256">
        <v>0</v>
      </c>
      <c r="AMQ256">
        <v>0</v>
      </c>
      <c r="AMR256">
        <v>0</v>
      </c>
      <c r="AMS256">
        <v>0</v>
      </c>
      <c r="AMT256">
        <v>1</v>
      </c>
      <c r="AMU256">
        <v>0</v>
      </c>
      <c r="AMV256">
        <v>1</v>
      </c>
      <c r="AMW256">
        <v>0</v>
      </c>
      <c r="AMX256">
        <v>0</v>
      </c>
      <c r="AMY256">
        <v>0</v>
      </c>
      <c r="AMZ256">
        <v>0</v>
      </c>
      <c r="ANA256">
        <v>0</v>
      </c>
      <c r="ANB256">
        <v>0</v>
      </c>
      <c r="ANC256">
        <v>0</v>
      </c>
      <c r="AND256">
        <v>0</v>
      </c>
      <c r="ANE256">
        <v>0</v>
      </c>
      <c r="ANF256">
        <v>0</v>
      </c>
      <c r="ANH256" t="s">
        <v>65</v>
      </c>
      <c r="ANI256" t="s">
        <v>1472</v>
      </c>
      <c r="ANN256" t="s">
        <v>1446</v>
      </c>
      <c r="ANO256">
        <v>1</v>
      </c>
      <c r="ANP256">
        <v>0</v>
      </c>
      <c r="ANQ256">
        <v>0</v>
      </c>
      <c r="ANR256">
        <v>0</v>
      </c>
      <c r="ANS256">
        <v>0</v>
      </c>
      <c r="ANT256">
        <v>0</v>
      </c>
      <c r="ANU256">
        <v>0</v>
      </c>
      <c r="ANV256">
        <v>0</v>
      </c>
      <c r="ANW256">
        <v>0</v>
      </c>
      <c r="ANX256">
        <v>0</v>
      </c>
      <c r="ANY256">
        <v>0</v>
      </c>
      <c r="ANZ256">
        <v>0</v>
      </c>
      <c r="AOB256" t="s">
        <v>67</v>
      </c>
      <c r="AOC256" t="s">
        <v>1593</v>
      </c>
      <c r="AOD256">
        <v>0</v>
      </c>
      <c r="AOE256">
        <v>0</v>
      </c>
      <c r="AOF256">
        <v>1</v>
      </c>
      <c r="AOG256">
        <v>0</v>
      </c>
      <c r="AOH256">
        <v>0</v>
      </c>
      <c r="AOI256">
        <v>0</v>
      </c>
      <c r="AOJ256">
        <v>0</v>
      </c>
      <c r="AOK256">
        <v>0</v>
      </c>
      <c r="AOL256">
        <v>0</v>
      </c>
      <c r="AOM256">
        <v>0</v>
      </c>
      <c r="AOO256" t="s">
        <v>1446</v>
      </c>
      <c r="AOP256">
        <v>1</v>
      </c>
      <c r="AOQ256">
        <v>0</v>
      </c>
      <c r="AOR256">
        <v>0</v>
      </c>
      <c r="AOS256">
        <v>0</v>
      </c>
      <c r="AOT256">
        <v>0</v>
      </c>
      <c r="AOU256">
        <v>0</v>
      </c>
      <c r="AOV256">
        <v>0</v>
      </c>
      <c r="AOX256" t="s">
        <v>67</v>
      </c>
      <c r="AOY256" t="s">
        <v>69</v>
      </c>
      <c r="AOZ256">
        <v>1</v>
      </c>
      <c r="APA256">
        <v>0</v>
      </c>
      <c r="APB256">
        <v>0</v>
      </c>
      <c r="APC256">
        <v>0</v>
      </c>
      <c r="APD256">
        <v>0</v>
      </c>
      <c r="APE256">
        <v>0</v>
      </c>
      <c r="APF256">
        <v>0</v>
      </c>
      <c r="APG256">
        <v>0</v>
      </c>
      <c r="APH256">
        <v>0</v>
      </c>
      <c r="APJ256" t="s">
        <v>1290</v>
      </c>
      <c r="APL256" t="s">
        <v>1387</v>
      </c>
      <c r="APM256">
        <v>1</v>
      </c>
      <c r="APN256">
        <v>1</v>
      </c>
      <c r="APO256">
        <v>0</v>
      </c>
      <c r="APP256">
        <v>0</v>
      </c>
      <c r="APQ256">
        <v>0</v>
      </c>
      <c r="APR256">
        <v>0</v>
      </c>
      <c r="APS256">
        <v>0</v>
      </c>
      <c r="APT256">
        <v>0</v>
      </c>
      <c r="APU256" t="s">
        <v>1541</v>
      </c>
      <c r="APV256">
        <v>0</v>
      </c>
      <c r="APW256">
        <v>0</v>
      </c>
      <c r="APX256">
        <v>0</v>
      </c>
      <c r="APY256">
        <v>0</v>
      </c>
      <c r="APZ256">
        <v>1</v>
      </c>
      <c r="AQA256">
        <v>1</v>
      </c>
      <c r="AQB256">
        <v>1</v>
      </c>
      <c r="AQC256">
        <v>1</v>
      </c>
      <c r="AQE256" t="s">
        <v>1449</v>
      </c>
      <c r="AQF256">
        <v>1</v>
      </c>
      <c r="AQG256">
        <v>0</v>
      </c>
      <c r="AQH256">
        <v>0</v>
      </c>
      <c r="AQI256">
        <v>0</v>
      </c>
      <c r="AQJ256">
        <v>0</v>
      </c>
      <c r="AQK256">
        <v>0</v>
      </c>
      <c r="AQL256">
        <v>0</v>
      </c>
      <c r="AQM256">
        <v>0</v>
      </c>
      <c r="AQN256">
        <v>0</v>
      </c>
      <c r="AQO256">
        <v>0</v>
      </c>
      <c r="AQX256" t="s">
        <v>1294</v>
      </c>
    </row>
    <row r="257" spans="1:1142" x14ac:dyDescent="0.35">
      <c r="A257" t="s">
        <v>5568</v>
      </c>
      <c r="B257" t="s">
        <v>8765</v>
      </c>
      <c r="D257" t="s">
        <v>8766</v>
      </c>
      <c r="E257" t="s">
        <v>1873</v>
      </c>
      <c r="F257" t="s">
        <v>10945</v>
      </c>
      <c r="G257" t="s">
        <v>8418</v>
      </c>
      <c r="H257" t="s">
        <v>8418</v>
      </c>
      <c r="I257" t="s">
        <v>10946</v>
      </c>
      <c r="J257" t="s">
        <v>1874</v>
      </c>
      <c r="K257" t="s">
        <v>1426</v>
      </c>
      <c r="L257" t="s">
        <v>1434</v>
      </c>
      <c r="M257" t="s">
        <v>1435</v>
      </c>
      <c r="N257" t="s">
        <v>1436</v>
      </c>
      <c r="P257" t="s">
        <v>1443</v>
      </c>
      <c r="R257" t="s">
        <v>1443</v>
      </c>
      <c r="S257" t="s">
        <v>1443</v>
      </c>
      <c r="U257" t="s">
        <v>1393</v>
      </c>
      <c r="V257" t="s">
        <v>1371</v>
      </c>
      <c r="W257" t="s">
        <v>1282</v>
      </c>
      <c r="Y257" t="s">
        <v>1301</v>
      </c>
      <c r="AA257" t="s">
        <v>1761</v>
      </c>
      <c r="AJ257" t="s">
        <v>1283</v>
      </c>
      <c r="AK257" t="s">
        <v>2148</v>
      </c>
      <c r="AL257">
        <v>0</v>
      </c>
      <c r="AM257">
        <v>0</v>
      </c>
      <c r="AN257">
        <v>1</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GH257" t="s">
        <v>1303</v>
      </c>
      <c r="GI257" t="s">
        <v>1396</v>
      </c>
      <c r="GK257" t="s">
        <v>1396</v>
      </c>
      <c r="GL257">
        <v>6000</v>
      </c>
      <c r="GM257">
        <v>6000</v>
      </c>
      <c r="GN257">
        <v>6000</v>
      </c>
      <c r="GO257" t="s">
        <v>65</v>
      </c>
      <c r="GP257" t="s">
        <v>65</v>
      </c>
      <c r="GQ257" t="s">
        <v>1315</v>
      </c>
      <c r="GR257">
        <v>1</v>
      </c>
      <c r="GS257">
        <v>30</v>
      </c>
      <c r="IO257">
        <v>10</v>
      </c>
      <c r="IP257" t="s">
        <v>67</v>
      </c>
      <c r="OJ257" t="s">
        <v>1317</v>
      </c>
      <c r="PO257">
        <v>10</v>
      </c>
      <c r="PP257" t="s">
        <v>67</v>
      </c>
      <c r="PQ257" t="s">
        <v>65</v>
      </c>
      <c r="PR257" t="s">
        <v>1572</v>
      </c>
      <c r="PS257">
        <v>1</v>
      </c>
      <c r="PT257">
        <v>1</v>
      </c>
      <c r="PU257">
        <v>0</v>
      </c>
      <c r="PV257">
        <v>0</v>
      </c>
      <c r="PW257">
        <v>0</v>
      </c>
      <c r="PX257">
        <v>0</v>
      </c>
      <c r="PY257">
        <v>0</v>
      </c>
      <c r="PZ257">
        <v>0</v>
      </c>
      <c r="QB257" t="s">
        <v>67</v>
      </c>
      <c r="QC257" t="s">
        <v>67</v>
      </c>
      <c r="QF257" t="s">
        <v>1325</v>
      </c>
      <c r="QH257" t="s">
        <v>1325</v>
      </c>
      <c r="QO257" t="s">
        <v>1326</v>
      </c>
      <c r="QQ257" t="s">
        <v>1327</v>
      </c>
      <c r="QR257" t="s">
        <v>1325</v>
      </c>
      <c r="QS257" t="s">
        <v>1328</v>
      </c>
      <c r="QU257">
        <v>10</v>
      </c>
      <c r="AES257" t="s">
        <v>1688</v>
      </c>
      <c r="AKH257" t="s">
        <v>1526</v>
      </c>
      <c r="AMJ257" t="s">
        <v>65</v>
      </c>
      <c r="AMK257" t="s">
        <v>1588</v>
      </c>
      <c r="AMN257" t="s">
        <v>1472</v>
      </c>
      <c r="AMO257">
        <v>0</v>
      </c>
      <c r="AMP257">
        <v>0</v>
      </c>
      <c r="AMQ257">
        <v>0</v>
      </c>
      <c r="AMR257">
        <v>0</v>
      </c>
      <c r="AMS257">
        <v>0</v>
      </c>
      <c r="AMT257">
        <v>1</v>
      </c>
      <c r="AMU257">
        <v>0</v>
      </c>
      <c r="AMV257">
        <v>0</v>
      </c>
      <c r="AMW257">
        <v>0</v>
      </c>
      <c r="AMX257">
        <v>0</v>
      </c>
      <c r="AMY257">
        <v>0</v>
      </c>
      <c r="AMZ257">
        <v>0</v>
      </c>
      <c r="ANA257">
        <v>0</v>
      </c>
      <c r="ANB257">
        <v>0</v>
      </c>
      <c r="ANC257">
        <v>0</v>
      </c>
      <c r="AND257">
        <v>0</v>
      </c>
      <c r="ANE257">
        <v>0</v>
      </c>
      <c r="ANF257">
        <v>0</v>
      </c>
      <c r="ANH257" t="s">
        <v>65</v>
      </c>
      <c r="ANI257" t="s">
        <v>1472</v>
      </c>
      <c r="ANN257" t="s">
        <v>1446</v>
      </c>
      <c r="ANO257">
        <v>1</v>
      </c>
      <c r="ANP257">
        <v>0</v>
      </c>
      <c r="ANQ257">
        <v>0</v>
      </c>
      <c r="ANR257">
        <v>0</v>
      </c>
      <c r="ANS257">
        <v>0</v>
      </c>
      <c r="ANT257">
        <v>0</v>
      </c>
      <c r="ANU257">
        <v>0</v>
      </c>
      <c r="ANV257">
        <v>0</v>
      </c>
      <c r="ANW257">
        <v>0</v>
      </c>
      <c r="ANX257">
        <v>0</v>
      </c>
      <c r="ANY257">
        <v>0</v>
      </c>
      <c r="ANZ257">
        <v>0</v>
      </c>
      <c r="AOB257" t="s">
        <v>67</v>
      </c>
      <c r="AOC257" t="s">
        <v>1580</v>
      </c>
      <c r="AOD257">
        <v>0</v>
      </c>
      <c r="AOE257">
        <v>0</v>
      </c>
      <c r="AOF257">
        <v>1</v>
      </c>
      <c r="AOG257">
        <v>1</v>
      </c>
      <c r="AOH257">
        <v>1</v>
      </c>
      <c r="AOI257">
        <v>1</v>
      </c>
      <c r="AOJ257">
        <v>0</v>
      </c>
      <c r="AOK257">
        <v>0</v>
      </c>
      <c r="AOL257">
        <v>0</v>
      </c>
      <c r="AOM257">
        <v>0</v>
      </c>
      <c r="AOO257" t="s">
        <v>1446</v>
      </c>
      <c r="AOP257">
        <v>1</v>
      </c>
      <c r="AOQ257">
        <v>0</v>
      </c>
      <c r="AOR257">
        <v>0</v>
      </c>
      <c r="AOS257">
        <v>0</v>
      </c>
      <c r="AOT257">
        <v>0</v>
      </c>
      <c r="AOU257">
        <v>0</v>
      </c>
      <c r="AOV257">
        <v>0</v>
      </c>
      <c r="AOX257" t="s">
        <v>67</v>
      </c>
      <c r="AOY257" t="s">
        <v>69</v>
      </c>
      <c r="AOZ257">
        <v>1</v>
      </c>
      <c r="APA257">
        <v>0</v>
      </c>
      <c r="APB257">
        <v>0</v>
      </c>
      <c r="APC257">
        <v>0</v>
      </c>
      <c r="APD257">
        <v>0</v>
      </c>
      <c r="APE257">
        <v>0</v>
      </c>
      <c r="APF257">
        <v>0</v>
      </c>
      <c r="APG257">
        <v>0</v>
      </c>
      <c r="APH257">
        <v>0</v>
      </c>
      <c r="APJ257" t="s">
        <v>1290</v>
      </c>
      <c r="APL257" t="s">
        <v>1387</v>
      </c>
      <c r="APM257">
        <v>1</v>
      </c>
      <c r="APN257">
        <v>1</v>
      </c>
      <c r="APO257">
        <v>0</v>
      </c>
      <c r="APP257">
        <v>0</v>
      </c>
      <c r="APQ257">
        <v>0</v>
      </c>
      <c r="APR257">
        <v>0</v>
      </c>
      <c r="APS257">
        <v>0</v>
      </c>
      <c r="APT257">
        <v>0</v>
      </c>
      <c r="APU257" t="s">
        <v>1541</v>
      </c>
      <c r="APV257">
        <v>0</v>
      </c>
      <c r="APW257">
        <v>0</v>
      </c>
      <c r="APX257">
        <v>0</v>
      </c>
      <c r="APY257">
        <v>0</v>
      </c>
      <c r="APZ257">
        <v>1</v>
      </c>
      <c r="AQA257">
        <v>1</v>
      </c>
      <c r="AQB257">
        <v>1</v>
      </c>
      <c r="AQC257">
        <v>1</v>
      </c>
      <c r="AQE257" t="s">
        <v>68</v>
      </c>
      <c r="AQF257">
        <v>0</v>
      </c>
      <c r="AQG257">
        <v>0</v>
      </c>
      <c r="AQH257">
        <v>0</v>
      </c>
      <c r="AQI257">
        <v>0</v>
      </c>
      <c r="AQJ257">
        <v>0</v>
      </c>
      <c r="AQK257">
        <v>0</v>
      </c>
      <c r="AQL257">
        <v>0</v>
      </c>
      <c r="AQM257">
        <v>0</v>
      </c>
      <c r="AQN257">
        <v>1</v>
      </c>
      <c r="AQO257">
        <v>0</v>
      </c>
      <c r="AQX257" t="s">
        <v>1294</v>
      </c>
    </row>
    <row r="258" spans="1:1142" x14ac:dyDescent="0.35">
      <c r="A258" t="s">
        <v>5568</v>
      </c>
      <c r="B258" t="s">
        <v>8770</v>
      </c>
      <c r="D258" t="s">
        <v>8771</v>
      </c>
      <c r="E258" t="s">
        <v>1873</v>
      </c>
      <c r="F258" t="s">
        <v>10945</v>
      </c>
      <c r="G258" t="s">
        <v>8418</v>
      </c>
      <c r="H258" t="s">
        <v>8418</v>
      </c>
      <c r="I258" t="s">
        <v>10946</v>
      </c>
      <c r="J258" t="s">
        <v>1874</v>
      </c>
      <c r="K258" t="s">
        <v>1426</v>
      </c>
      <c r="L258" t="s">
        <v>1434</v>
      </c>
      <c r="M258" t="s">
        <v>1435</v>
      </c>
      <c r="N258" t="s">
        <v>1436</v>
      </c>
      <c r="P258" t="s">
        <v>1443</v>
      </c>
      <c r="R258" t="s">
        <v>1443</v>
      </c>
      <c r="S258" t="s">
        <v>1443</v>
      </c>
      <c r="U258" t="s">
        <v>1393</v>
      </c>
      <c r="V258" t="s">
        <v>1281</v>
      </c>
      <c r="W258" t="s">
        <v>134</v>
      </c>
      <c r="Y258" t="s">
        <v>1301</v>
      </c>
      <c r="AA258" t="s">
        <v>1761</v>
      </c>
      <c r="AJ258" t="s">
        <v>1283</v>
      </c>
      <c r="AK258" t="s">
        <v>129</v>
      </c>
      <c r="AL258">
        <v>0</v>
      </c>
      <c r="AM258">
        <v>0</v>
      </c>
      <c r="AN258">
        <v>0</v>
      </c>
      <c r="AO258">
        <v>1</v>
      </c>
      <c r="AP258">
        <v>0</v>
      </c>
      <c r="AQ258">
        <v>0</v>
      </c>
      <c r="AR258">
        <v>0</v>
      </c>
      <c r="AS258">
        <v>0</v>
      </c>
      <c r="AT258">
        <v>0</v>
      </c>
      <c r="AU258">
        <v>0</v>
      </c>
      <c r="AV258">
        <v>0</v>
      </c>
      <c r="AW258">
        <v>0</v>
      </c>
      <c r="AX258">
        <v>0</v>
      </c>
      <c r="AY258">
        <v>0</v>
      </c>
      <c r="AZ258">
        <v>0</v>
      </c>
      <c r="BA258">
        <v>0</v>
      </c>
      <c r="BB258">
        <v>0</v>
      </c>
      <c r="BC258">
        <v>0</v>
      </c>
      <c r="BD258">
        <v>0</v>
      </c>
      <c r="BE258">
        <v>0</v>
      </c>
      <c r="BF258">
        <v>0</v>
      </c>
      <c r="BG258">
        <v>0</v>
      </c>
      <c r="BH258">
        <v>0</v>
      </c>
      <c r="BI258">
        <v>0</v>
      </c>
      <c r="BJ258">
        <v>0</v>
      </c>
      <c r="BK258">
        <v>0</v>
      </c>
      <c r="BL258">
        <v>0</v>
      </c>
      <c r="BM258">
        <v>0</v>
      </c>
      <c r="BN258">
        <v>0</v>
      </c>
      <c r="GV258" t="s">
        <v>1303</v>
      </c>
      <c r="GW258" t="s">
        <v>1396</v>
      </c>
      <c r="GY258" t="s">
        <v>1396</v>
      </c>
      <c r="GZ258">
        <v>8000</v>
      </c>
      <c r="HA258">
        <v>8000</v>
      </c>
      <c r="HB258">
        <v>8000</v>
      </c>
      <c r="HC258" t="s">
        <v>65</v>
      </c>
      <c r="HD258" t="s">
        <v>65</v>
      </c>
      <c r="HE258" t="s">
        <v>1315</v>
      </c>
      <c r="HF258">
        <v>1</v>
      </c>
      <c r="HG258">
        <v>30</v>
      </c>
      <c r="IO258">
        <v>10</v>
      </c>
      <c r="IP258" t="s">
        <v>67</v>
      </c>
      <c r="OJ258" t="s">
        <v>1317</v>
      </c>
      <c r="PO258">
        <v>10</v>
      </c>
      <c r="PP258" t="s">
        <v>67</v>
      </c>
      <c r="PQ258" t="s">
        <v>65</v>
      </c>
      <c r="PR258" t="s">
        <v>1572</v>
      </c>
      <c r="PS258">
        <v>1</v>
      </c>
      <c r="PT258">
        <v>1</v>
      </c>
      <c r="PU258">
        <v>0</v>
      </c>
      <c r="PV258">
        <v>0</v>
      </c>
      <c r="PW258">
        <v>0</v>
      </c>
      <c r="PX258">
        <v>0</v>
      </c>
      <c r="PY258">
        <v>0</v>
      </c>
      <c r="PZ258">
        <v>0</v>
      </c>
      <c r="QB258" t="s">
        <v>67</v>
      </c>
      <c r="QC258" t="s">
        <v>67</v>
      </c>
      <c r="QF258" t="s">
        <v>1325</v>
      </c>
      <c r="QH258" t="s">
        <v>1325</v>
      </c>
      <c r="QO258" t="s">
        <v>1326</v>
      </c>
      <c r="QQ258" t="s">
        <v>1327</v>
      </c>
      <c r="QR258" t="s">
        <v>1325</v>
      </c>
      <c r="QS258" t="s">
        <v>1328</v>
      </c>
      <c r="QU258">
        <v>10</v>
      </c>
      <c r="AES258" t="s">
        <v>1688</v>
      </c>
      <c r="AKH258" t="s">
        <v>1526</v>
      </c>
      <c r="AMJ258" t="s">
        <v>65</v>
      </c>
      <c r="AMK258" t="s">
        <v>1588</v>
      </c>
      <c r="AMN258" t="s">
        <v>1472</v>
      </c>
      <c r="AMO258">
        <v>0</v>
      </c>
      <c r="AMP258">
        <v>0</v>
      </c>
      <c r="AMQ258">
        <v>0</v>
      </c>
      <c r="AMR258">
        <v>0</v>
      </c>
      <c r="AMS258">
        <v>0</v>
      </c>
      <c r="AMT258">
        <v>1</v>
      </c>
      <c r="AMU258">
        <v>0</v>
      </c>
      <c r="AMV258">
        <v>0</v>
      </c>
      <c r="AMW258">
        <v>0</v>
      </c>
      <c r="AMX258">
        <v>0</v>
      </c>
      <c r="AMY258">
        <v>0</v>
      </c>
      <c r="AMZ258">
        <v>0</v>
      </c>
      <c r="ANA258">
        <v>0</v>
      </c>
      <c r="ANB258">
        <v>0</v>
      </c>
      <c r="ANC258">
        <v>0</v>
      </c>
      <c r="AND258">
        <v>0</v>
      </c>
      <c r="ANE258">
        <v>0</v>
      </c>
      <c r="ANF258">
        <v>0</v>
      </c>
      <c r="ANH258" t="s">
        <v>65</v>
      </c>
      <c r="ANI258" t="s">
        <v>1472</v>
      </c>
      <c r="ANN258" t="s">
        <v>1446</v>
      </c>
      <c r="ANO258">
        <v>1</v>
      </c>
      <c r="ANP258">
        <v>0</v>
      </c>
      <c r="ANQ258">
        <v>0</v>
      </c>
      <c r="ANR258">
        <v>0</v>
      </c>
      <c r="ANS258">
        <v>0</v>
      </c>
      <c r="ANT258">
        <v>0</v>
      </c>
      <c r="ANU258">
        <v>0</v>
      </c>
      <c r="ANV258">
        <v>0</v>
      </c>
      <c r="ANW258">
        <v>0</v>
      </c>
      <c r="ANX258">
        <v>0</v>
      </c>
      <c r="ANY258">
        <v>0</v>
      </c>
      <c r="ANZ258">
        <v>0</v>
      </c>
      <c r="AOB258" t="s">
        <v>67</v>
      </c>
      <c r="AOC258" t="s">
        <v>1593</v>
      </c>
      <c r="AOD258">
        <v>0</v>
      </c>
      <c r="AOE258">
        <v>0</v>
      </c>
      <c r="AOF258">
        <v>1</v>
      </c>
      <c r="AOG258">
        <v>0</v>
      </c>
      <c r="AOH258">
        <v>0</v>
      </c>
      <c r="AOI258">
        <v>0</v>
      </c>
      <c r="AOJ258">
        <v>0</v>
      </c>
      <c r="AOK258">
        <v>0</v>
      </c>
      <c r="AOL258">
        <v>0</v>
      </c>
      <c r="AOM258">
        <v>0</v>
      </c>
      <c r="AOO258" t="s">
        <v>1446</v>
      </c>
      <c r="AOP258">
        <v>1</v>
      </c>
      <c r="AOQ258">
        <v>0</v>
      </c>
      <c r="AOR258">
        <v>0</v>
      </c>
      <c r="AOS258">
        <v>0</v>
      </c>
      <c r="AOT258">
        <v>0</v>
      </c>
      <c r="AOU258">
        <v>0</v>
      </c>
      <c r="AOV258">
        <v>0</v>
      </c>
      <c r="AOX258" t="s">
        <v>67</v>
      </c>
      <c r="AOY258" t="s">
        <v>69</v>
      </c>
      <c r="AOZ258">
        <v>1</v>
      </c>
      <c r="APA258">
        <v>0</v>
      </c>
      <c r="APB258">
        <v>0</v>
      </c>
      <c r="APC258">
        <v>0</v>
      </c>
      <c r="APD258">
        <v>0</v>
      </c>
      <c r="APE258">
        <v>0</v>
      </c>
      <c r="APF258">
        <v>0</v>
      </c>
      <c r="APG258">
        <v>0</v>
      </c>
      <c r="APH258">
        <v>0</v>
      </c>
      <c r="APJ258" t="s">
        <v>1290</v>
      </c>
      <c r="APL258" t="s">
        <v>1387</v>
      </c>
      <c r="APM258">
        <v>1</v>
      </c>
      <c r="APN258">
        <v>1</v>
      </c>
      <c r="APO258">
        <v>0</v>
      </c>
      <c r="APP258">
        <v>0</v>
      </c>
      <c r="APQ258">
        <v>0</v>
      </c>
      <c r="APR258">
        <v>0</v>
      </c>
      <c r="APS258">
        <v>0</v>
      </c>
      <c r="APT258">
        <v>0</v>
      </c>
      <c r="APU258" t="s">
        <v>1541</v>
      </c>
      <c r="APV258">
        <v>0</v>
      </c>
      <c r="APW258">
        <v>0</v>
      </c>
      <c r="APX258">
        <v>0</v>
      </c>
      <c r="APY258">
        <v>0</v>
      </c>
      <c r="APZ258">
        <v>1</v>
      </c>
      <c r="AQA258">
        <v>1</v>
      </c>
      <c r="AQB258">
        <v>1</v>
      </c>
      <c r="AQC258">
        <v>1</v>
      </c>
      <c r="AQE258" t="s">
        <v>1449</v>
      </c>
      <c r="AQF258">
        <v>1</v>
      </c>
      <c r="AQG258">
        <v>0</v>
      </c>
      <c r="AQH258">
        <v>0</v>
      </c>
      <c r="AQI258">
        <v>0</v>
      </c>
      <c r="AQJ258">
        <v>0</v>
      </c>
      <c r="AQK258">
        <v>0</v>
      </c>
      <c r="AQL258">
        <v>0</v>
      </c>
      <c r="AQM258">
        <v>0</v>
      </c>
      <c r="AQN258">
        <v>0</v>
      </c>
      <c r="AQO258">
        <v>0</v>
      </c>
      <c r="AQX258" t="s">
        <v>1294</v>
      </c>
    </row>
    <row r="259" spans="1:1142" x14ac:dyDescent="0.35">
      <c r="A259" t="s">
        <v>5568</v>
      </c>
      <c r="B259" t="s">
        <v>8775</v>
      </c>
      <c r="D259" t="s">
        <v>8776</v>
      </c>
      <c r="E259" t="s">
        <v>1873</v>
      </c>
      <c r="F259" t="s">
        <v>10945</v>
      </c>
      <c r="G259" t="s">
        <v>8418</v>
      </c>
      <c r="H259" t="s">
        <v>8418</v>
      </c>
      <c r="I259" t="s">
        <v>10946</v>
      </c>
      <c r="J259" t="s">
        <v>1874</v>
      </c>
      <c r="K259" t="s">
        <v>1426</v>
      </c>
      <c r="L259" t="s">
        <v>1434</v>
      </c>
      <c r="M259" t="s">
        <v>1435</v>
      </c>
      <c r="N259" t="s">
        <v>1436</v>
      </c>
      <c r="P259" t="s">
        <v>1443</v>
      </c>
      <c r="R259" t="s">
        <v>1443</v>
      </c>
      <c r="S259" t="s">
        <v>1443</v>
      </c>
      <c r="U259" t="s">
        <v>1393</v>
      </c>
      <c r="V259" t="s">
        <v>1371</v>
      </c>
      <c r="W259" t="s">
        <v>1282</v>
      </c>
      <c r="Y259" t="s">
        <v>1301</v>
      </c>
      <c r="AA259" t="s">
        <v>1761</v>
      </c>
      <c r="AJ259" t="s">
        <v>1283</v>
      </c>
      <c r="AK259" t="s">
        <v>129</v>
      </c>
      <c r="AL259">
        <v>0</v>
      </c>
      <c r="AM259">
        <v>0</v>
      </c>
      <c r="AN259">
        <v>0</v>
      </c>
      <c r="AO259">
        <v>1</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GV259" t="s">
        <v>1303</v>
      </c>
      <c r="GW259" t="s">
        <v>1396</v>
      </c>
      <c r="GY259" t="s">
        <v>1396</v>
      </c>
      <c r="GZ259">
        <v>7000</v>
      </c>
      <c r="HA259">
        <v>7000</v>
      </c>
      <c r="HB259">
        <v>7000</v>
      </c>
      <c r="HC259" t="s">
        <v>67</v>
      </c>
      <c r="HD259" t="s">
        <v>65</v>
      </c>
      <c r="HE259" t="s">
        <v>1315</v>
      </c>
      <c r="HF259">
        <v>2</v>
      </c>
      <c r="HG259">
        <v>60</v>
      </c>
      <c r="IO259">
        <v>10</v>
      </c>
      <c r="IP259" t="s">
        <v>67</v>
      </c>
      <c r="OJ259" t="s">
        <v>1317</v>
      </c>
      <c r="PO259">
        <v>10</v>
      </c>
      <c r="PP259" t="s">
        <v>67</v>
      </c>
      <c r="PQ259" t="s">
        <v>65</v>
      </c>
      <c r="PR259" t="s">
        <v>1387</v>
      </c>
      <c r="PS259">
        <v>1</v>
      </c>
      <c r="PT259">
        <v>1</v>
      </c>
      <c r="PU259">
        <v>0</v>
      </c>
      <c r="PV259">
        <v>0</v>
      </c>
      <c r="PW259">
        <v>0</v>
      </c>
      <c r="PX259">
        <v>0</v>
      </c>
      <c r="PY259">
        <v>0</v>
      </c>
      <c r="PZ259">
        <v>0</v>
      </c>
      <c r="QB259" t="s">
        <v>67</v>
      </c>
      <c r="QC259" t="s">
        <v>67</v>
      </c>
      <c r="QF259" t="s">
        <v>1325</v>
      </c>
      <c r="QH259" t="s">
        <v>1325</v>
      </c>
      <c r="QO259" t="s">
        <v>1326</v>
      </c>
      <c r="QQ259" t="s">
        <v>1327</v>
      </c>
      <c r="QR259" t="s">
        <v>1325</v>
      </c>
      <c r="QS259" t="s">
        <v>1328</v>
      </c>
      <c r="QU259">
        <v>10</v>
      </c>
      <c r="AES259" t="s">
        <v>1688</v>
      </c>
      <c r="AKH259" t="s">
        <v>1526</v>
      </c>
      <c r="AMJ259" t="s">
        <v>65</v>
      </c>
      <c r="AMK259" t="s">
        <v>1588</v>
      </c>
      <c r="AMN259" t="s">
        <v>5500</v>
      </c>
      <c r="AMO259">
        <v>0</v>
      </c>
      <c r="AMP259">
        <v>0</v>
      </c>
      <c r="AMQ259">
        <v>0</v>
      </c>
      <c r="AMR259">
        <v>0</v>
      </c>
      <c r="AMS259">
        <v>0</v>
      </c>
      <c r="AMT259">
        <v>1</v>
      </c>
      <c r="AMU259">
        <v>0</v>
      </c>
      <c r="AMV259">
        <v>1</v>
      </c>
      <c r="AMW259">
        <v>0</v>
      </c>
      <c r="AMX259">
        <v>0</v>
      </c>
      <c r="AMY259">
        <v>0</v>
      </c>
      <c r="AMZ259">
        <v>0</v>
      </c>
      <c r="ANA259">
        <v>0</v>
      </c>
      <c r="ANB259">
        <v>0</v>
      </c>
      <c r="ANC259">
        <v>0</v>
      </c>
      <c r="AND259">
        <v>0</v>
      </c>
      <c r="ANE259">
        <v>0</v>
      </c>
      <c r="ANF259">
        <v>0</v>
      </c>
      <c r="ANH259" t="s">
        <v>65</v>
      </c>
      <c r="ANI259" t="s">
        <v>1472</v>
      </c>
      <c r="ANN259" t="s">
        <v>1446</v>
      </c>
      <c r="ANO259">
        <v>1</v>
      </c>
      <c r="ANP259">
        <v>0</v>
      </c>
      <c r="ANQ259">
        <v>0</v>
      </c>
      <c r="ANR259">
        <v>0</v>
      </c>
      <c r="ANS259">
        <v>0</v>
      </c>
      <c r="ANT259">
        <v>0</v>
      </c>
      <c r="ANU259">
        <v>0</v>
      </c>
      <c r="ANV259">
        <v>0</v>
      </c>
      <c r="ANW259">
        <v>0</v>
      </c>
      <c r="ANX259">
        <v>0</v>
      </c>
      <c r="ANY259">
        <v>0</v>
      </c>
      <c r="ANZ259">
        <v>0</v>
      </c>
      <c r="AOB259" t="s">
        <v>67</v>
      </c>
      <c r="AOC259" t="s">
        <v>1593</v>
      </c>
      <c r="AOD259">
        <v>0</v>
      </c>
      <c r="AOE259">
        <v>0</v>
      </c>
      <c r="AOF259">
        <v>1</v>
      </c>
      <c r="AOG259">
        <v>0</v>
      </c>
      <c r="AOH259">
        <v>0</v>
      </c>
      <c r="AOI259">
        <v>0</v>
      </c>
      <c r="AOJ259">
        <v>0</v>
      </c>
      <c r="AOK259">
        <v>0</v>
      </c>
      <c r="AOL259">
        <v>0</v>
      </c>
      <c r="AOM259">
        <v>0</v>
      </c>
      <c r="AOO259" t="s">
        <v>1446</v>
      </c>
      <c r="AOP259">
        <v>1</v>
      </c>
      <c r="AOQ259">
        <v>0</v>
      </c>
      <c r="AOR259">
        <v>0</v>
      </c>
      <c r="AOS259">
        <v>0</v>
      </c>
      <c r="AOT259">
        <v>0</v>
      </c>
      <c r="AOU259">
        <v>0</v>
      </c>
      <c r="AOV259">
        <v>0</v>
      </c>
      <c r="AOX259" t="s">
        <v>67</v>
      </c>
      <c r="AOY259" t="s">
        <v>69</v>
      </c>
      <c r="AOZ259">
        <v>1</v>
      </c>
      <c r="APA259">
        <v>0</v>
      </c>
      <c r="APB259">
        <v>0</v>
      </c>
      <c r="APC259">
        <v>0</v>
      </c>
      <c r="APD259">
        <v>0</v>
      </c>
      <c r="APE259">
        <v>0</v>
      </c>
      <c r="APF259">
        <v>0</v>
      </c>
      <c r="APG259">
        <v>0</v>
      </c>
      <c r="APH259">
        <v>0</v>
      </c>
      <c r="APJ259" t="s">
        <v>1290</v>
      </c>
      <c r="APL259" t="s">
        <v>1387</v>
      </c>
      <c r="APM259">
        <v>1</v>
      </c>
      <c r="APN259">
        <v>1</v>
      </c>
      <c r="APO259">
        <v>0</v>
      </c>
      <c r="APP259">
        <v>0</v>
      </c>
      <c r="APQ259">
        <v>0</v>
      </c>
      <c r="APR259">
        <v>0</v>
      </c>
      <c r="APS259">
        <v>0</v>
      </c>
      <c r="APT259">
        <v>0</v>
      </c>
      <c r="APU259" t="s">
        <v>1541</v>
      </c>
      <c r="APV259">
        <v>0</v>
      </c>
      <c r="APW259">
        <v>0</v>
      </c>
      <c r="APX259">
        <v>0</v>
      </c>
      <c r="APY259">
        <v>0</v>
      </c>
      <c r="APZ259">
        <v>1</v>
      </c>
      <c r="AQA259">
        <v>1</v>
      </c>
      <c r="AQB259">
        <v>1</v>
      </c>
      <c r="AQC259">
        <v>1</v>
      </c>
      <c r="AQE259" t="s">
        <v>1330</v>
      </c>
      <c r="AQF259">
        <v>0</v>
      </c>
      <c r="AQG259">
        <v>0</v>
      </c>
      <c r="AQH259">
        <v>1</v>
      </c>
      <c r="AQI259">
        <v>0</v>
      </c>
      <c r="AQJ259">
        <v>0</v>
      </c>
      <c r="AQK259">
        <v>0</v>
      </c>
      <c r="AQL259">
        <v>0</v>
      </c>
      <c r="AQM259">
        <v>0</v>
      </c>
      <c r="AQN259">
        <v>0</v>
      </c>
      <c r="AQO259">
        <v>0</v>
      </c>
      <c r="AQX259" t="s">
        <v>1294</v>
      </c>
    </row>
    <row r="260" spans="1:1142" x14ac:dyDescent="0.35">
      <c r="A260" t="s">
        <v>5568</v>
      </c>
      <c r="B260" t="s">
        <v>8780</v>
      </c>
      <c r="D260" t="s">
        <v>8782</v>
      </c>
      <c r="E260" t="s">
        <v>1873</v>
      </c>
      <c r="F260" t="s">
        <v>10945</v>
      </c>
      <c r="G260" t="s">
        <v>8418</v>
      </c>
      <c r="H260" t="s">
        <v>8418</v>
      </c>
      <c r="I260" t="s">
        <v>10946</v>
      </c>
      <c r="J260" t="s">
        <v>1874</v>
      </c>
      <c r="K260" t="s">
        <v>1426</v>
      </c>
      <c r="L260" t="s">
        <v>1434</v>
      </c>
      <c r="M260" t="s">
        <v>1435</v>
      </c>
      <c r="N260" t="s">
        <v>1436</v>
      </c>
      <c r="P260" t="s">
        <v>1443</v>
      </c>
      <c r="R260" t="s">
        <v>1443</v>
      </c>
      <c r="S260" t="s">
        <v>1443</v>
      </c>
      <c r="U260" t="s">
        <v>1393</v>
      </c>
      <c r="V260" t="s">
        <v>1281</v>
      </c>
      <c r="W260" t="s">
        <v>134</v>
      </c>
      <c r="Y260" t="s">
        <v>1301</v>
      </c>
      <c r="AA260" t="s">
        <v>1761</v>
      </c>
      <c r="AJ260" t="s">
        <v>1283</v>
      </c>
      <c r="AK260" t="s">
        <v>129</v>
      </c>
      <c r="AL260">
        <v>0</v>
      </c>
      <c r="AM260">
        <v>0</v>
      </c>
      <c r="AN260">
        <v>0</v>
      </c>
      <c r="AO260">
        <v>1</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GV260" t="s">
        <v>1303</v>
      </c>
      <c r="GW260" t="s">
        <v>1396</v>
      </c>
      <c r="GY260" t="s">
        <v>1396</v>
      </c>
      <c r="GZ260">
        <v>7000</v>
      </c>
      <c r="HA260">
        <v>7000</v>
      </c>
      <c r="HB260">
        <v>7000</v>
      </c>
      <c r="HC260" t="s">
        <v>65</v>
      </c>
      <c r="HD260" t="s">
        <v>65</v>
      </c>
      <c r="HE260" t="s">
        <v>1315</v>
      </c>
      <c r="HF260">
        <v>1</v>
      </c>
      <c r="HG260">
        <v>30</v>
      </c>
      <c r="IO260">
        <v>10</v>
      </c>
      <c r="IP260" t="s">
        <v>67</v>
      </c>
      <c r="OJ260" t="s">
        <v>1317</v>
      </c>
      <c r="PO260">
        <v>10</v>
      </c>
      <c r="PP260" t="s">
        <v>67</v>
      </c>
      <c r="PQ260" t="s">
        <v>65</v>
      </c>
      <c r="PR260" t="s">
        <v>1572</v>
      </c>
      <c r="PS260">
        <v>1</v>
      </c>
      <c r="PT260">
        <v>1</v>
      </c>
      <c r="PU260">
        <v>0</v>
      </c>
      <c r="PV260">
        <v>0</v>
      </c>
      <c r="PW260">
        <v>0</v>
      </c>
      <c r="PX260">
        <v>0</v>
      </c>
      <c r="PY260">
        <v>0</v>
      </c>
      <c r="PZ260">
        <v>0</v>
      </c>
      <c r="QB260" t="s">
        <v>67</v>
      </c>
      <c r="QC260" t="s">
        <v>67</v>
      </c>
      <c r="QF260" t="s">
        <v>1325</v>
      </c>
      <c r="QH260" t="s">
        <v>1325</v>
      </c>
      <c r="QO260" t="s">
        <v>1326</v>
      </c>
      <c r="QQ260" t="s">
        <v>1327</v>
      </c>
      <c r="QR260" t="s">
        <v>1325</v>
      </c>
      <c r="QS260" t="s">
        <v>1328</v>
      </c>
      <c r="QU260">
        <v>10</v>
      </c>
      <c r="AES260" t="s">
        <v>1688</v>
      </c>
      <c r="AKH260" t="s">
        <v>1526</v>
      </c>
      <c r="AMJ260" t="s">
        <v>65</v>
      </c>
      <c r="AMK260" t="s">
        <v>1588</v>
      </c>
      <c r="AMN260" t="s">
        <v>8781</v>
      </c>
      <c r="AMO260">
        <v>0</v>
      </c>
      <c r="AMP260">
        <v>0</v>
      </c>
      <c r="AMQ260">
        <v>0</v>
      </c>
      <c r="AMR260">
        <v>0</v>
      </c>
      <c r="AMS260">
        <v>0</v>
      </c>
      <c r="AMT260">
        <v>1</v>
      </c>
      <c r="AMU260">
        <v>0</v>
      </c>
      <c r="AMV260">
        <v>1</v>
      </c>
      <c r="AMW260">
        <v>0</v>
      </c>
      <c r="AMX260">
        <v>0</v>
      </c>
      <c r="AMY260">
        <v>0</v>
      </c>
      <c r="AMZ260">
        <v>0</v>
      </c>
      <c r="ANA260">
        <v>1</v>
      </c>
      <c r="ANB260">
        <v>0</v>
      </c>
      <c r="ANC260">
        <v>0</v>
      </c>
      <c r="AND260">
        <v>0</v>
      </c>
      <c r="ANE260">
        <v>0</v>
      </c>
      <c r="ANF260">
        <v>0</v>
      </c>
      <c r="ANH260" t="s">
        <v>65</v>
      </c>
      <c r="ANI260" t="s">
        <v>1472</v>
      </c>
      <c r="ANN260" t="s">
        <v>1446</v>
      </c>
      <c r="ANO260">
        <v>1</v>
      </c>
      <c r="ANP260">
        <v>0</v>
      </c>
      <c r="ANQ260">
        <v>0</v>
      </c>
      <c r="ANR260">
        <v>0</v>
      </c>
      <c r="ANS260">
        <v>0</v>
      </c>
      <c r="ANT260">
        <v>0</v>
      </c>
      <c r="ANU260">
        <v>0</v>
      </c>
      <c r="ANV260">
        <v>0</v>
      </c>
      <c r="ANW260">
        <v>0</v>
      </c>
      <c r="ANX260">
        <v>0</v>
      </c>
      <c r="ANY260">
        <v>0</v>
      </c>
      <c r="ANZ260">
        <v>0</v>
      </c>
      <c r="AOB260" t="s">
        <v>67</v>
      </c>
      <c r="AOC260" t="s">
        <v>1593</v>
      </c>
      <c r="AOD260">
        <v>0</v>
      </c>
      <c r="AOE260">
        <v>0</v>
      </c>
      <c r="AOF260">
        <v>1</v>
      </c>
      <c r="AOG260">
        <v>0</v>
      </c>
      <c r="AOH260">
        <v>0</v>
      </c>
      <c r="AOI260">
        <v>0</v>
      </c>
      <c r="AOJ260">
        <v>0</v>
      </c>
      <c r="AOK260">
        <v>0</v>
      </c>
      <c r="AOL260">
        <v>0</v>
      </c>
      <c r="AOM260">
        <v>0</v>
      </c>
      <c r="AOO260" t="s">
        <v>1446</v>
      </c>
      <c r="AOP260">
        <v>1</v>
      </c>
      <c r="AOQ260">
        <v>0</v>
      </c>
      <c r="AOR260">
        <v>0</v>
      </c>
      <c r="AOS260">
        <v>0</v>
      </c>
      <c r="AOT260">
        <v>0</v>
      </c>
      <c r="AOU260">
        <v>0</v>
      </c>
      <c r="AOV260">
        <v>0</v>
      </c>
      <c r="AOX260" t="s">
        <v>67</v>
      </c>
      <c r="AOY260" t="s">
        <v>69</v>
      </c>
      <c r="AOZ260">
        <v>1</v>
      </c>
      <c r="APA260">
        <v>0</v>
      </c>
      <c r="APB260">
        <v>0</v>
      </c>
      <c r="APC260">
        <v>0</v>
      </c>
      <c r="APD260">
        <v>0</v>
      </c>
      <c r="APE260">
        <v>0</v>
      </c>
      <c r="APF260">
        <v>0</v>
      </c>
      <c r="APG260">
        <v>0</v>
      </c>
      <c r="APH260">
        <v>0</v>
      </c>
      <c r="APJ260" t="s">
        <v>1290</v>
      </c>
      <c r="APL260" t="s">
        <v>1387</v>
      </c>
      <c r="APM260">
        <v>1</v>
      </c>
      <c r="APN260">
        <v>1</v>
      </c>
      <c r="APO260">
        <v>0</v>
      </c>
      <c r="APP260">
        <v>0</v>
      </c>
      <c r="APQ260">
        <v>0</v>
      </c>
      <c r="APR260">
        <v>0</v>
      </c>
      <c r="APS260">
        <v>0</v>
      </c>
      <c r="APT260">
        <v>0</v>
      </c>
      <c r="APU260" t="s">
        <v>1541</v>
      </c>
      <c r="APV260">
        <v>0</v>
      </c>
      <c r="APW260">
        <v>0</v>
      </c>
      <c r="APX260">
        <v>0</v>
      </c>
      <c r="APY260">
        <v>0</v>
      </c>
      <c r="APZ260">
        <v>1</v>
      </c>
      <c r="AQA260">
        <v>1</v>
      </c>
      <c r="AQB260">
        <v>1</v>
      </c>
      <c r="AQC260">
        <v>1</v>
      </c>
      <c r="AQE260" t="s">
        <v>1449</v>
      </c>
      <c r="AQF260">
        <v>1</v>
      </c>
      <c r="AQG260">
        <v>0</v>
      </c>
      <c r="AQH260">
        <v>0</v>
      </c>
      <c r="AQI260">
        <v>0</v>
      </c>
      <c r="AQJ260">
        <v>0</v>
      </c>
      <c r="AQK260">
        <v>0</v>
      </c>
      <c r="AQL260">
        <v>0</v>
      </c>
      <c r="AQM260">
        <v>0</v>
      </c>
      <c r="AQN260">
        <v>0</v>
      </c>
      <c r="AQO260">
        <v>0</v>
      </c>
      <c r="AQX260" t="s">
        <v>1294</v>
      </c>
    </row>
    <row r="261" spans="1:1142" x14ac:dyDescent="0.35">
      <c r="A261" t="s">
        <v>5568</v>
      </c>
      <c r="B261" t="s">
        <v>8786</v>
      </c>
      <c r="D261" t="s">
        <v>8787</v>
      </c>
      <c r="E261" t="s">
        <v>1873</v>
      </c>
      <c r="F261" t="s">
        <v>10945</v>
      </c>
      <c r="G261" t="s">
        <v>8418</v>
      </c>
      <c r="H261" t="s">
        <v>8418</v>
      </c>
      <c r="I261" t="s">
        <v>10946</v>
      </c>
      <c r="J261" t="s">
        <v>1874</v>
      </c>
      <c r="K261" t="s">
        <v>1426</v>
      </c>
      <c r="L261" t="s">
        <v>1434</v>
      </c>
      <c r="M261" t="s">
        <v>1435</v>
      </c>
      <c r="N261" t="s">
        <v>1436</v>
      </c>
      <c r="P261" t="s">
        <v>1443</v>
      </c>
      <c r="R261" t="s">
        <v>1443</v>
      </c>
      <c r="S261" t="s">
        <v>1443</v>
      </c>
      <c r="U261" t="s">
        <v>1393</v>
      </c>
      <c r="V261" t="s">
        <v>1281</v>
      </c>
      <c r="W261" t="s">
        <v>1282</v>
      </c>
      <c r="Y261" t="s">
        <v>1339</v>
      </c>
      <c r="AA261" t="s">
        <v>1761</v>
      </c>
      <c r="AJ261" t="s">
        <v>1283</v>
      </c>
      <c r="AK261" t="s">
        <v>129</v>
      </c>
      <c r="AL261">
        <v>0</v>
      </c>
      <c r="AM261">
        <v>0</v>
      </c>
      <c r="AN261">
        <v>0</v>
      </c>
      <c r="AO261">
        <v>1</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GV261" t="s">
        <v>1303</v>
      </c>
      <c r="GW261" t="s">
        <v>1396</v>
      </c>
      <c r="GY261" t="s">
        <v>1396</v>
      </c>
      <c r="GZ261">
        <v>8000</v>
      </c>
      <c r="HA261">
        <v>8000</v>
      </c>
      <c r="HB261">
        <v>8000</v>
      </c>
      <c r="HC261" t="s">
        <v>67</v>
      </c>
      <c r="HD261" t="s">
        <v>65</v>
      </c>
      <c r="HE261" t="s">
        <v>1315</v>
      </c>
      <c r="HF261">
        <v>2</v>
      </c>
      <c r="HG261">
        <v>60</v>
      </c>
      <c r="IO261">
        <v>10</v>
      </c>
      <c r="IP261" t="s">
        <v>67</v>
      </c>
      <c r="OJ261" t="s">
        <v>1317</v>
      </c>
      <c r="PO261">
        <v>10</v>
      </c>
      <c r="PP261" t="s">
        <v>67</v>
      </c>
      <c r="PQ261" t="s">
        <v>65</v>
      </c>
      <c r="PR261" t="s">
        <v>1387</v>
      </c>
      <c r="PS261">
        <v>1</v>
      </c>
      <c r="PT261">
        <v>1</v>
      </c>
      <c r="PU261">
        <v>0</v>
      </c>
      <c r="PV261">
        <v>0</v>
      </c>
      <c r="PW261">
        <v>0</v>
      </c>
      <c r="PX261">
        <v>0</v>
      </c>
      <c r="PY261">
        <v>0</v>
      </c>
      <c r="PZ261">
        <v>0</v>
      </c>
      <c r="QB261" t="s">
        <v>67</v>
      </c>
      <c r="QC261" t="s">
        <v>67</v>
      </c>
      <c r="QF261" t="s">
        <v>1325</v>
      </c>
      <c r="QH261" t="s">
        <v>1325</v>
      </c>
      <c r="QO261" t="s">
        <v>1326</v>
      </c>
      <c r="QQ261" t="s">
        <v>1327</v>
      </c>
      <c r="QR261" t="s">
        <v>1325</v>
      </c>
      <c r="QS261" t="s">
        <v>1328</v>
      </c>
      <c r="QU261">
        <v>10</v>
      </c>
      <c r="AES261" t="s">
        <v>1688</v>
      </c>
      <c r="AKH261" t="s">
        <v>1526</v>
      </c>
      <c r="AMJ261" t="s">
        <v>65</v>
      </c>
      <c r="AMK261" t="s">
        <v>1588</v>
      </c>
      <c r="AMN261" t="s">
        <v>1472</v>
      </c>
      <c r="AMO261">
        <v>0</v>
      </c>
      <c r="AMP261">
        <v>0</v>
      </c>
      <c r="AMQ261">
        <v>0</v>
      </c>
      <c r="AMR261">
        <v>0</v>
      </c>
      <c r="AMS261">
        <v>0</v>
      </c>
      <c r="AMT261">
        <v>1</v>
      </c>
      <c r="AMU261">
        <v>0</v>
      </c>
      <c r="AMV261">
        <v>0</v>
      </c>
      <c r="AMW261">
        <v>0</v>
      </c>
      <c r="AMX261">
        <v>0</v>
      </c>
      <c r="AMY261">
        <v>0</v>
      </c>
      <c r="AMZ261">
        <v>0</v>
      </c>
      <c r="ANA261">
        <v>0</v>
      </c>
      <c r="ANB261">
        <v>0</v>
      </c>
      <c r="ANC261">
        <v>0</v>
      </c>
      <c r="AND261">
        <v>0</v>
      </c>
      <c r="ANE261">
        <v>0</v>
      </c>
      <c r="ANF261">
        <v>0</v>
      </c>
      <c r="ANH261" t="s">
        <v>65</v>
      </c>
      <c r="ANI261" t="s">
        <v>1472</v>
      </c>
      <c r="ANN261" t="s">
        <v>1446</v>
      </c>
      <c r="ANO261">
        <v>1</v>
      </c>
      <c r="ANP261">
        <v>0</v>
      </c>
      <c r="ANQ261">
        <v>0</v>
      </c>
      <c r="ANR261">
        <v>0</v>
      </c>
      <c r="ANS261">
        <v>0</v>
      </c>
      <c r="ANT261">
        <v>0</v>
      </c>
      <c r="ANU261">
        <v>0</v>
      </c>
      <c r="ANV261">
        <v>0</v>
      </c>
      <c r="ANW261">
        <v>0</v>
      </c>
      <c r="ANX261">
        <v>0</v>
      </c>
      <c r="ANY261">
        <v>0</v>
      </c>
      <c r="ANZ261">
        <v>0</v>
      </c>
      <c r="AOB261" t="s">
        <v>67</v>
      </c>
      <c r="AOC261" t="s">
        <v>1593</v>
      </c>
      <c r="AOD261">
        <v>0</v>
      </c>
      <c r="AOE261">
        <v>0</v>
      </c>
      <c r="AOF261">
        <v>1</v>
      </c>
      <c r="AOG261">
        <v>0</v>
      </c>
      <c r="AOH261">
        <v>0</v>
      </c>
      <c r="AOI261">
        <v>0</v>
      </c>
      <c r="AOJ261">
        <v>0</v>
      </c>
      <c r="AOK261">
        <v>0</v>
      </c>
      <c r="AOL261">
        <v>0</v>
      </c>
      <c r="AOM261">
        <v>0</v>
      </c>
      <c r="AOO261" t="s">
        <v>1446</v>
      </c>
      <c r="AOP261">
        <v>1</v>
      </c>
      <c r="AOQ261">
        <v>0</v>
      </c>
      <c r="AOR261">
        <v>0</v>
      </c>
      <c r="AOS261">
        <v>0</v>
      </c>
      <c r="AOT261">
        <v>0</v>
      </c>
      <c r="AOU261">
        <v>0</v>
      </c>
      <c r="AOV261">
        <v>0</v>
      </c>
      <c r="AOX261" t="s">
        <v>67</v>
      </c>
      <c r="AOY261" t="s">
        <v>69</v>
      </c>
      <c r="AOZ261">
        <v>1</v>
      </c>
      <c r="APA261">
        <v>0</v>
      </c>
      <c r="APB261">
        <v>0</v>
      </c>
      <c r="APC261">
        <v>0</v>
      </c>
      <c r="APD261">
        <v>0</v>
      </c>
      <c r="APE261">
        <v>0</v>
      </c>
      <c r="APF261">
        <v>0</v>
      </c>
      <c r="APG261">
        <v>0</v>
      </c>
      <c r="APH261">
        <v>0</v>
      </c>
      <c r="APJ261" t="s">
        <v>1290</v>
      </c>
      <c r="APL261" t="s">
        <v>1387</v>
      </c>
      <c r="APM261">
        <v>1</v>
      </c>
      <c r="APN261">
        <v>1</v>
      </c>
      <c r="APO261">
        <v>0</v>
      </c>
      <c r="APP261">
        <v>0</v>
      </c>
      <c r="APQ261">
        <v>0</v>
      </c>
      <c r="APR261">
        <v>0</v>
      </c>
      <c r="APS261">
        <v>0</v>
      </c>
      <c r="APT261">
        <v>0</v>
      </c>
      <c r="APU261" t="s">
        <v>4049</v>
      </c>
      <c r="APV261">
        <v>0</v>
      </c>
      <c r="APW261">
        <v>0</v>
      </c>
      <c r="APX261">
        <v>0</v>
      </c>
      <c r="APY261">
        <v>0</v>
      </c>
      <c r="APZ261">
        <v>1</v>
      </c>
      <c r="AQA261">
        <v>1</v>
      </c>
      <c r="AQB261">
        <v>1</v>
      </c>
      <c r="AQC261">
        <v>1</v>
      </c>
      <c r="AQE261" t="s">
        <v>1330</v>
      </c>
      <c r="AQF261">
        <v>0</v>
      </c>
      <c r="AQG261">
        <v>0</v>
      </c>
      <c r="AQH261">
        <v>1</v>
      </c>
      <c r="AQI261">
        <v>0</v>
      </c>
      <c r="AQJ261">
        <v>0</v>
      </c>
      <c r="AQK261">
        <v>0</v>
      </c>
      <c r="AQL261">
        <v>0</v>
      </c>
      <c r="AQM261">
        <v>0</v>
      </c>
      <c r="AQN261">
        <v>0</v>
      </c>
      <c r="AQO261">
        <v>0</v>
      </c>
      <c r="AQX261" t="s">
        <v>1294</v>
      </c>
    </row>
    <row r="262" spans="1:1142" x14ac:dyDescent="0.35">
      <c r="A262" t="s">
        <v>5568</v>
      </c>
      <c r="B262" t="s">
        <v>8791</v>
      </c>
      <c r="D262" t="s">
        <v>8793</v>
      </c>
      <c r="E262" t="s">
        <v>1873</v>
      </c>
      <c r="F262" t="s">
        <v>10945</v>
      </c>
      <c r="G262" t="s">
        <v>8418</v>
      </c>
      <c r="H262" t="s">
        <v>8418</v>
      </c>
      <c r="I262" t="s">
        <v>10946</v>
      </c>
      <c r="J262" t="s">
        <v>1874</v>
      </c>
      <c r="K262" t="s">
        <v>1426</v>
      </c>
      <c r="L262" t="s">
        <v>1434</v>
      </c>
      <c r="M262" t="s">
        <v>1435</v>
      </c>
      <c r="N262" t="s">
        <v>1436</v>
      </c>
      <c r="P262" t="s">
        <v>1443</v>
      </c>
      <c r="R262" t="s">
        <v>1443</v>
      </c>
      <c r="S262" t="s">
        <v>1443</v>
      </c>
      <c r="U262" t="s">
        <v>1393</v>
      </c>
      <c r="V262" t="s">
        <v>1281</v>
      </c>
      <c r="W262" t="s">
        <v>1282</v>
      </c>
      <c r="Y262" t="s">
        <v>1301</v>
      </c>
      <c r="AA262" t="s">
        <v>1761</v>
      </c>
      <c r="AJ262" t="s">
        <v>1283</v>
      </c>
      <c r="AK262" t="s">
        <v>1710</v>
      </c>
      <c r="AL262">
        <v>0</v>
      </c>
      <c r="AM262">
        <v>0</v>
      </c>
      <c r="AN262">
        <v>0</v>
      </c>
      <c r="AO262">
        <v>0</v>
      </c>
      <c r="AP262">
        <v>1</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IO262">
        <v>10</v>
      </c>
      <c r="IP262" t="s">
        <v>67</v>
      </c>
      <c r="JQ262" t="s">
        <v>1303</v>
      </c>
      <c r="JR262" t="s">
        <v>1285</v>
      </c>
      <c r="JT262" t="s">
        <v>1285</v>
      </c>
      <c r="JU262">
        <v>40000</v>
      </c>
      <c r="JV262">
        <v>15129</v>
      </c>
      <c r="JW262">
        <v>15129</v>
      </c>
      <c r="JX262" t="s">
        <v>67</v>
      </c>
      <c r="JY262" t="s">
        <v>65</v>
      </c>
      <c r="JZ262" t="s">
        <v>1315</v>
      </c>
      <c r="KA262">
        <v>2</v>
      </c>
      <c r="KB262">
        <v>60</v>
      </c>
      <c r="PO262">
        <v>10</v>
      </c>
      <c r="PP262" t="s">
        <v>67</v>
      </c>
      <c r="PQ262" t="s">
        <v>65</v>
      </c>
      <c r="PR262" t="s">
        <v>1572</v>
      </c>
      <c r="PS262">
        <v>1</v>
      </c>
      <c r="PT262">
        <v>1</v>
      </c>
      <c r="PU262">
        <v>0</v>
      </c>
      <c r="PV262">
        <v>0</v>
      </c>
      <c r="PW262">
        <v>0</v>
      </c>
      <c r="PX262">
        <v>0</v>
      </c>
      <c r="PY262">
        <v>0</v>
      </c>
      <c r="PZ262">
        <v>0</v>
      </c>
      <c r="QB262" t="s">
        <v>67</v>
      </c>
      <c r="QC262" t="s">
        <v>67</v>
      </c>
      <c r="QF262" t="s">
        <v>1325</v>
      </c>
      <c r="QH262" t="s">
        <v>1325</v>
      </c>
      <c r="QO262" t="s">
        <v>1326</v>
      </c>
      <c r="QQ262" t="s">
        <v>1327</v>
      </c>
      <c r="QR262" t="s">
        <v>1325</v>
      </c>
      <c r="QS262" t="s">
        <v>1328</v>
      </c>
      <c r="QU262">
        <v>10</v>
      </c>
      <c r="AES262" t="s">
        <v>1688</v>
      </c>
      <c r="AKH262" t="s">
        <v>1526</v>
      </c>
      <c r="AMJ262" t="s">
        <v>65</v>
      </c>
      <c r="AMK262" t="s">
        <v>1588</v>
      </c>
      <c r="AMN262" t="s">
        <v>1472</v>
      </c>
      <c r="AMO262">
        <v>0</v>
      </c>
      <c r="AMP262">
        <v>0</v>
      </c>
      <c r="AMQ262">
        <v>0</v>
      </c>
      <c r="AMR262">
        <v>0</v>
      </c>
      <c r="AMS262">
        <v>0</v>
      </c>
      <c r="AMT262">
        <v>1</v>
      </c>
      <c r="AMU262">
        <v>0</v>
      </c>
      <c r="AMV262">
        <v>0</v>
      </c>
      <c r="AMW262">
        <v>0</v>
      </c>
      <c r="AMX262">
        <v>0</v>
      </c>
      <c r="AMY262">
        <v>0</v>
      </c>
      <c r="AMZ262">
        <v>0</v>
      </c>
      <c r="ANA262">
        <v>0</v>
      </c>
      <c r="ANB262">
        <v>0</v>
      </c>
      <c r="ANC262">
        <v>0</v>
      </c>
      <c r="AND262">
        <v>0</v>
      </c>
      <c r="ANE262">
        <v>0</v>
      </c>
      <c r="ANF262">
        <v>0</v>
      </c>
      <c r="ANH262" t="s">
        <v>65</v>
      </c>
      <c r="ANI262" t="s">
        <v>1472</v>
      </c>
      <c r="ANN262" t="s">
        <v>1446</v>
      </c>
      <c r="ANO262">
        <v>1</v>
      </c>
      <c r="ANP262">
        <v>0</v>
      </c>
      <c r="ANQ262">
        <v>0</v>
      </c>
      <c r="ANR262">
        <v>0</v>
      </c>
      <c r="ANS262">
        <v>0</v>
      </c>
      <c r="ANT262">
        <v>0</v>
      </c>
      <c r="ANU262">
        <v>0</v>
      </c>
      <c r="ANV262">
        <v>0</v>
      </c>
      <c r="ANW262">
        <v>0</v>
      </c>
      <c r="ANX262">
        <v>0</v>
      </c>
      <c r="ANY262">
        <v>0</v>
      </c>
      <c r="ANZ262">
        <v>0</v>
      </c>
      <c r="AOB262" t="s">
        <v>67</v>
      </c>
      <c r="AOC262" t="s">
        <v>1593</v>
      </c>
      <c r="AOD262">
        <v>0</v>
      </c>
      <c r="AOE262">
        <v>0</v>
      </c>
      <c r="AOF262">
        <v>1</v>
      </c>
      <c r="AOG262">
        <v>0</v>
      </c>
      <c r="AOH262">
        <v>0</v>
      </c>
      <c r="AOI262">
        <v>0</v>
      </c>
      <c r="AOJ262">
        <v>0</v>
      </c>
      <c r="AOK262">
        <v>0</v>
      </c>
      <c r="AOL262">
        <v>0</v>
      </c>
      <c r="AOM262">
        <v>0</v>
      </c>
      <c r="AOO262" t="s">
        <v>1446</v>
      </c>
      <c r="AOP262">
        <v>1</v>
      </c>
      <c r="AOQ262">
        <v>0</v>
      </c>
      <c r="AOR262">
        <v>0</v>
      </c>
      <c r="AOS262">
        <v>0</v>
      </c>
      <c r="AOT262">
        <v>0</v>
      </c>
      <c r="AOU262">
        <v>0</v>
      </c>
      <c r="AOV262">
        <v>0</v>
      </c>
      <c r="AOX262" t="s">
        <v>67</v>
      </c>
      <c r="AOY262" t="s">
        <v>69</v>
      </c>
      <c r="AOZ262">
        <v>1</v>
      </c>
      <c r="APA262">
        <v>0</v>
      </c>
      <c r="APB262">
        <v>0</v>
      </c>
      <c r="APC262">
        <v>0</v>
      </c>
      <c r="APD262">
        <v>0</v>
      </c>
      <c r="APE262">
        <v>0</v>
      </c>
      <c r="APF262">
        <v>0</v>
      </c>
      <c r="APG262">
        <v>0</v>
      </c>
      <c r="APH262">
        <v>0</v>
      </c>
      <c r="APJ262" t="s">
        <v>1290</v>
      </c>
      <c r="APL262" t="s">
        <v>1387</v>
      </c>
      <c r="APM262">
        <v>1</v>
      </c>
      <c r="APN262">
        <v>1</v>
      </c>
      <c r="APO262">
        <v>0</v>
      </c>
      <c r="APP262">
        <v>0</v>
      </c>
      <c r="APQ262">
        <v>0</v>
      </c>
      <c r="APR262">
        <v>0</v>
      </c>
      <c r="APS262">
        <v>0</v>
      </c>
      <c r="APT262">
        <v>0</v>
      </c>
      <c r="APU262" t="s">
        <v>8792</v>
      </c>
      <c r="APV262">
        <v>0</v>
      </c>
      <c r="APW262">
        <v>0</v>
      </c>
      <c r="APX262">
        <v>0</v>
      </c>
      <c r="APY262">
        <v>0</v>
      </c>
      <c r="APZ262">
        <v>1</v>
      </c>
      <c r="AQA262">
        <v>1</v>
      </c>
      <c r="AQB262">
        <v>1</v>
      </c>
      <c r="AQC262">
        <v>1</v>
      </c>
      <c r="AQE262" t="s">
        <v>1449</v>
      </c>
      <c r="AQF262">
        <v>1</v>
      </c>
      <c r="AQG262">
        <v>0</v>
      </c>
      <c r="AQH262">
        <v>0</v>
      </c>
      <c r="AQI262">
        <v>0</v>
      </c>
      <c r="AQJ262">
        <v>0</v>
      </c>
      <c r="AQK262">
        <v>0</v>
      </c>
      <c r="AQL262">
        <v>0</v>
      </c>
      <c r="AQM262">
        <v>0</v>
      </c>
      <c r="AQN262">
        <v>0</v>
      </c>
      <c r="AQO262">
        <v>0</v>
      </c>
      <c r="AQX262" t="s">
        <v>1294</v>
      </c>
    </row>
    <row r="263" spans="1:1142" x14ac:dyDescent="0.35">
      <c r="A263" t="s">
        <v>5568</v>
      </c>
      <c r="B263" t="s">
        <v>8797</v>
      </c>
      <c r="D263" t="s">
        <v>8798</v>
      </c>
      <c r="E263" t="s">
        <v>1873</v>
      </c>
      <c r="F263" t="s">
        <v>10945</v>
      </c>
      <c r="G263" t="s">
        <v>8418</v>
      </c>
      <c r="H263" t="s">
        <v>8418</v>
      </c>
      <c r="I263" t="s">
        <v>10946</v>
      </c>
      <c r="J263" t="s">
        <v>1874</v>
      </c>
      <c r="K263" t="s">
        <v>1426</v>
      </c>
      <c r="L263" t="s">
        <v>1434</v>
      </c>
      <c r="M263" t="s">
        <v>1435</v>
      </c>
      <c r="N263" t="s">
        <v>1436</v>
      </c>
      <c r="P263" t="s">
        <v>1443</v>
      </c>
      <c r="R263" t="s">
        <v>1443</v>
      </c>
      <c r="S263" t="s">
        <v>1443</v>
      </c>
      <c r="U263" t="s">
        <v>1393</v>
      </c>
      <c r="V263" t="s">
        <v>1281</v>
      </c>
      <c r="W263" t="s">
        <v>134</v>
      </c>
      <c r="Y263" t="s">
        <v>1301</v>
      </c>
      <c r="AA263" t="s">
        <v>1761</v>
      </c>
      <c r="AJ263" t="s">
        <v>1283</v>
      </c>
      <c r="AK263" t="s">
        <v>1710</v>
      </c>
      <c r="AL263">
        <v>0</v>
      </c>
      <c r="AM263">
        <v>0</v>
      </c>
      <c r="AN263">
        <v>0</v>
      </c>
      <c r="AO263">
        <v>0</v>
      </c>
      <c r="AP263">
        <v>1</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IO263">
        <v>10</v>
      </c>
      <c r="IP263" t="s">
        <v>67</v>
      </c>
      <c r="JQ263" t="s">
        <v>1303</v>
      </c>
      <c r="JR263" t="s">
        <v>1285</v>
      </c>
      <c r="JT263" t="s">
        <v>1285</v>
      </c>
      <c r="JU263">
        <v>40000</v>
      </c>
      <c r="JV263">
        <v>15129</v>
      </c>
      <c r="JW263">
        <v>15129</v>
      </c>
      <c r="JX263" t="s">
        <v>67</v>
      </c>
      <c r="JY263" t="s">
        <v>65</v>
      </c>
      <c r="JZ263" t="s">
        <v>1315</v>
      </c>
      <c r="KA263">
        <v>2</v>
      </c>
      <c r="KB263">
        <v>60</v>
      </c>
      <c r="PO263">
        <v>10</v>
      </c>
      <c r="PP263" t="s">
        <v>67</v>
      </c>
      <c r="PQ263" t="s">
        <v>65</v>
      </c>
      <c r="PR263" t="s">
        <v>1572</v>
      </c>
      <c r="PS263">
        <v>1</v>
      </c>
      <c r="PT263">
        <v>1</v>
      </c>
      <c r="PU263">
        <v>0</v>
      </c>
      <c r="PV263">
        <v>0</v>
      </c>
      <c r="PW263">
        <v>0</v>
      </c>
      <c r="PX263">
        <v>0</v>
      </c>
      <c r="PY263">
        <v>0</v>
      </c>
      <c r="PZ263">
        <v>0</v>
      </c>
      <c r="QB263" t="s">
        <v>67</v>
      </c>
      <c r="QC263" t="s">
        <v>67</v>
      </c>
      <c r="QF263" t="s">
        <v>1282</v>
      </c>
      <c r="QH263" t="s">
        <v>1282</v>
      </c>
      <c r="QI263" t="s">
        <v>1427</v>
      </c>
      <c r="QJ263" t="s">
        <v>1543</v>
      </c>
      <c r="QK263" t="s">
        <v>1544</v>
      </c>
      <c r="QQ263" t="s">
        <v>1544</v>
      </c>
      <c r="QR263" t="s">
        <v>1544</v>
      </c>
      <c r="QS263" t="s">
        <v>1328</v>
      </c>
      <c r="QU263">
        <v>10</v>
      </c>
      <c r="AKH263" t="s">
        <v>1526</v>
      </c>
      <c r="AMJ263" t="s">
        <v>65</v>
      </c>
      <c r="AMK263" t="s">
        <v>1588</v>
      </c>
      <c r="AMN263" t="s">
        <v>1472</v>
      </c>
      <c r="AMO263">
        <v>0</v>
      </c>
      <c r="AMP263">
        <v>0</v>
      </c>
      <c r="AMQ263">
        <v>0</v>
      </c>
      <c r="AMR263">
        <v>0</v>
      </c>
      <c r="AMS263">
        <v>0</v>
      </c>
      <c r="AMT263">
        <v>1</v>
      </c>
      <c r="AMU263">
        <v>0</v>
      </c>
      <c r="AMV263">
        <v>0</v>
      </c>
      <c r="AMW263">
        <v>0</v>
      </c>
      <c r="AMX263">
        <v>0</v>
      </c>
      <c r="AMY263">
        <v>0</v>
      </c>
      <c r="AMZ263">
        <v>0</v>
      </c>
      <c r="ANA263">
        <v>0</v>
      </c>
      <c r="ANB263">
        <v>0</v>
      </c>
      <c r="ANC263">
        <v>0</v>
      </c>
      <c r="AND263">
        <v>0</v>
      </c>
      <c r="ANE263">
        <v>0</v>
      </c>
      <c r="ANF263">
        <v>0</v>
      </c>
      <c r="ANH263" t="s">
        <v>65</v>
      </c>
      <c r="ANI263" t="s">
        <v>1472</v>
      </c>
      <c r="ANN263" t="s">
        <v>1446</v>
      </c>
      <c r="ANO263">
        <v>1</v>
      </c>
      <c r="ANP263">
        <v>0</v>
      </c>
      <c r="ANQ263">
        <v>0</v>
      </c>
      <c r="ANR263">
        <v>0</v>
      </c>
      <c r="ANS263">
        <v>0</v>
      </c>
      <c r="ANT263">
        <v>0</v>
      </c>
      <c r="ANU263">
        <v>0</v>
      </c>
      <c r="ANV263">
        <v>0</v>
      </c>
      <c r="ANW263">
        <v>0</v>
      </c>
      <c r="ANX263">
        <v>0</v>
      </c>
      <c r="ANY263">
        <v>0</v>
      </c>
      <c r="ANZ263">
        <v>0</v>
      </c>
      <c r="AOB263" t="s">
        <v>67</v>
      </c>
      <c r="AOC263" t="s">
        <v>5496</v>
      </c>
      <c r="AOD263">
        <v>0</v>
      </c>
      <c r="AOE263">
        <v>0</v>
      </c>
      <c r="AOF263">
        <v>1</v>
      </c>
      <c r="AOG263">
        <v>0</v>
      </c>
      <c r="AOH263">
        <v>0</v>
      </c>
      <c r="AOI263">
        <v>1</v>
      </c>
      <c r="AOJ263">
        <v>0</v>
      </c>
      <c r="AOK263">
        <v>0</v>
      </c>
      <c r="AOL263">
        <v>0</v>
      </c>
      <c r="AOM263">
        <v>0</v>
      </c>
      <c r="AOO263" t="s">
        <v>1446</v>
      </c>
      <c r="AOP263">
        <v>1</v>
      </c>
      <c r="AOQ263">
        <v>0</v>
      </c>
      <c r="AOR263">
        <v>0</v>
      </c>
      <c r="AOS263">
        <v>0</v>
      </c>
      <c r="AOT263">
        <v>0</v>
      </c>
      <c r="AOU263">
        <v>0</v>
      </c>
      <c r="AOV263">
        <v>0</v>
      </c>
      <c r="AOX263" t="s">
        <v>67</v>
      </c>
      <c r="AOY263" t="s">
        <v>69</v>
      </c>
      <c r="AOZ263">
        <v>1</v>
      </c>
      <c r="APA263">
        <v>0</v>
      </c>
      <c r="APB263">
        <v>0</v>
      </c>
      <c r="APC263">
        <v>0</v>
      </c>
      <c r="APD263">
        <v>0</v>
      </c>
      <c r="APE263">
        <v>0</v>
      </c>
      <c r="APF263">
        <v>0</v>
      </c>
      <c r="APG263">
        <v>0</v>
      </c>
      <c r="APH263">
        <v>0</v>
      </c>
      <c r="APJ263" t="s">
        <v>1290</v>
      </c>
      <c r="APL263" t="s">
        <v>1387</v>
      </c>
      <c r="APM263">
        <v>1</v>
      </c>
      <c r="APN263">
        <v>1</v>
      </c>
      <c r="APO263">
        <v>0</v>
      </c>
      <c r="APP263">
        <v>0</v>
      </c>
      <c r="APQ263">
        <v>0</v>
      </c>
      <c r="APR263">
        <v>0</v>
      </c>
      <c r="APS263">
        <v>0</v>
      </c>
      <c r="APT263">
        <v>0</v>
      </c>
      <c r="APU263" t="s">
        <v>1541</v>
      </c>
      <c r="APV263">
        <v>0</v>
      </c>
      <c r="APW263">
        <v>0</v>
      </c>
      <c r="APX263">
        <v>0</v>
      </c>
      <c r="APY263">
        <v>0</v>
      </c>
      <c r="APZ263">
        <v>1</v>
      </c>
      <c r="AQA263">
        <v>1</v>
      </c>
      <c r="AQB263">
        <v>1</v>
      </c>
      <c r="AQC263">
        <v>1</v>
      </c>
      <c r="AQE263" t="s">
        <v>1330</v>
      </c>
      <c r="AQF263">
        <v>0</v>
      </c>
      <c r="AQG263">
        <v>0</v>
      </c>
      <c r="AQH263">
        <v>1</v>
      </c>
      <c r="AQI263">
        <v>0</v>
      </c>
      <c r="AQJ263">
        <v>0</v>
      </c>
      <c r="AQK263">
        <v>0</v>
      </c>
      <c r="AQL263">
        <v>0</v>
      </c>
      <c r="AQM263">
        <v>0</v>
      </c>
      <c r="AQN263">
        <v>0</v>
      </c>
      <c r="AQO263">
        <v>0</v>
      </c>
      <c r="AQX263" t="s">
        <v>1294</v>
      </c>
    </row>
    <row r="264" spans="1:1142" x14ac:dyDescent="0.35">
      <c r="A264" t="s">
        <v>5568</v>
      </c>
      <c r="B264" t="s">
        <v>8802</v>
      </c>
      <c r="D264" t="s">
        <v>8803</v>
      </c>
      <c r="E264" t="s">
        <v>1873</v>
      </c>
      <c r="F264" t="s">
        <v>10945</v>
      </c>
      <c r="G264" t="s">
        <v>8418</v>
      </c>
      <c r="H264" t="s">
        <v>8418</v>
      </c>
      <c r="I264" t="s">
        <v>10946</v>
      </c>
      <c r="J264" t="s">
        <v>1874</v>
      </c>
      <c r="K264" t="s">
        <v>1426</v>
      </c>
      <c r="L264" t="s">
        <v>1434</v>
      </c>
      <c r="M264" t="s">
        <v>1435</v>
      </c>
      <c r="N264" t="s">
        <v>1436</v>
      </c>
      <c r="P264" t="s">
        <v>1443</v>
      </c>
      <c r="R264" t="s">
        <v>1443</v>
      </c>
      <c r="S264" t="s">
        <v>1443</v>
      </c>
      <c r="U264" t="s">
        <v>1393</v>
      </c>
      <c r="V264" t="s">
        <v>1371</v>
      </c>
      <c r="W264" t="s">
        <v>1282</v>
      </c>
      <c r="Y264" t="s">
        <v>1374</v>
      </c>
      <c r="AA264" t="s">
        <v>1761</v>
      </c>
      <c r="AJ264" t="s">
        <v>1283</v>
      </c>
      <c r="AK264" t="s">
        <v>1710</v>
      </c>
      <c r="AL264">
        <v>0</v>
      </c>
      <c r="AM264">
        <v>0</v>
      </c>
      <c r="AN264">
        <v>0</v>
      </c>
      <c r="AO264">
        <v>0</v>
      </c>
      <c r="AP264">
        <v>1</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IO264">
        <v>10</v>
      </c>
      <c r="IP264" t="s">
        <v>67</v>
      </c>
      <c r="JQ264" t="s">
        <v>1303</v>
      </c>
      <c r="JR264" t="s">
        <v>1285</v>
      </c>
      <c r="JT264" t="s">
        <v>1285</v>
      </c>
      <c r="JU264">
        <v>40000</v>
      </c>
      <c r="JV264">
        <v>15129</v>
      </c>
      <c r="JW264">
        <v>15129</v>
      </c>
      <c r="JX264" t="s">
        <v>65</v>
      </c>
      <c r="JY264" t="s">
        <v>65</v>
      </c>
      <c r="JZ264" t="s">
        <v>1315</v>
      </c>
      <c r="KA264">
        <v>1</v>
      </c>
      <c r="KB264">
        <v>30</v>
      </c>
      <c r="PO264">
        <v>10</v>
      </c>
      <c r="PP264" t="s">
        <v>67</v>
      </c>
      <c r="PQ264" t="s">
        <v>65</v>
      </c>
      <c r="PR264" t="s">
        <v>1572</v>
      </c>
      <c r="PS264">
        <v>1</v>
      </c>
      <c r="PT264">
        <v>1</v>
      </c>
      <c r="PU264">
        <v>0</v>
      </c>
      <c r="PV264">
        <v>0</v>
      </c>
      <c r="PW264">
        <v>0</v>
      </c>
      <c r="PX264">
        <v>0</v>
      </c>
      <c r="PY264">
        <v>0</v>
      </c>
      <c r="PZ264">
        <v>0</v>
      </c>
      <c r="QB264" t="s">
        <v>67</v>
      </c>
      <c r="QC264" t="s">
        <v>67</v>
      </c>
      <c r="QF264" t="s">
        <v>1325</v>
      </c>
      <c r="QH264" t="s">
        <v>1325</v>
      </c>
      <c r="QO264" t="s">
        <v>1326</v>
      </c>
      <c r="QQ264" t="s">
        <v>1327</v>
      </c>
      <c r="QR264" t="s">
        <v>1325</v>
      </c>
      <c r="QS264" t="s">
        <v>1328</v>
      </c>
      <c r="QU264">
        <v>10</v>
      </c>
      <c r="AES264" t="s">
        <v>1688</v>
      </c>
      <c r="AKH264" t="s">
        <v>1526</v>
      </c>
      <c r="AMJ264" t="s">
        <v>65</v>
      </c>
      <c r="AMK264" t="s">
        <v>1588</v>
      </c>
      <c r="AMN264" t="s">
        <v>1579</v>
      </c>
      <c r="AMO264">
        <v>0</v>
      </c>
      <c r="AMP264">
        <v>0</v>
      </c>
      <c r="AMQ264">
        <v>0</v>
      </c>
      <c r="AMR264">
        <v>0</v>
      </c>
      <c r="AMS264">
        <v>0</v>
      </c>
      <c r="AMT264">
        <v>0</v>
      </c>
      <c r="AMU264">
        <v>0</v>
      </c>
      <c r="AMV264">
        <v>1</v>
      </c>
      <c r="AMW264">
        <v>0</v>
      </c>
      <c r="AMX264">
        <v>0</v>
      </c>
      <c r="AMY264">
        <v>0</v>
      </c>
      <c r="AMZ264">
        <v>0</v>
      </c>
      <c r="ANA264">
        <v>0</v>
      </c>
      <c r="ANB264">
        <v>0</v>
      </c>
      <c r="ANC264">
        <v>0</v>
      </c>
      <c r="AND264">
        <v>0</v>
      </c>
      <c r="ANE264">
        <v>0</v>
      </c>
      <c r="ANF264">
        <v>0</v>
      </c>
      <c r="ANH264" t="s">
        <v>65</v>
      </c>
      <c r="ANI264" t="s">
        <v>1472</v>
      </c>
      <c r="ANN264" t="s">
        <v>1446</v>
      </c>
      <c r="ANO264">
        <v>1</v>
      </c>
      <c r="ANP264">
        <v>0</v>
      </c>
      <c r="ANQ264">
        <v>0</v>
      </c>
      <c r="ANR264">
        <v>0</v>
      </c>
      <c r="ANS264">
        <v>0</v>
      </c>
      <c r="ANT264">
        <v>0</v>
      </c>
      <c r="ANU264">
        <v>0</v>
      </c>
      <c r="ANV264">
        <v>0</v>
      </c>
      <c r="ANW264">
        <v>0</v>
      </c>
      <c r="ANX264">
        <v>0</v>
      </c>
      <c r="ANY264">
        <v>0</v>
      </c>
      <c r="ANZ264">
        <v>0</v>
      </c>
      <c r="AOB264" t="s">
        <v>67</v>
      </c>
      <c r="AOC264" t="s">
        <v>1593</v>
      </c>
      <c r="AOD264">
        <v>0</v>
      </c>
      <c r="AOE264">
        <v>0</v>
      </c>
      <c r="AOF264">
        <v>1</v>
      </c>
      <c r="AOG264">
        <v>0</v>
      </c>
      <c r="AOH264">
        <v>0</v>
      </c>
      <c r="AOI264">
        <v>0</v>
      </c>
      <c r="AOJ264">
        <v>0</v>
      </c>
      <c r="AOK264">
        <v>0</v>
      </c>
      <c r="AOL264">
        <v>0</v>
      </c>
      <c r="AOM264">
        <v>0</v>
      </c>
      <c r="AOO264" t="s">
        <v>1446</v>
      </c>
      <c r="AOP264">
        <v>1</v>
      </c>
      <c r="AOQ264">
        <v>0</v>
      </c>
      <c r="AOR264">
        <v>0</v>
      </c>
      <c r="AOS264">
        <v>0</v>
      </c>
      <c r="AOT264">
        <v>0</v>
      </c>
      <c r="AOU264">
        <v>0</v>
      </c>
      <c r="AOV264">
        <v>0</v>
      </c>
      <c r="AOX264" t="s">
        <v>67</v>
      </c>
      <c r="AOY264" t="s">
        <v>69</v>
      </c>
      <c r="AOZ264">
        <v>1</v>
      </c>
      <c r="APA264">
        <v>0</v>
      </c>
      <c r="APB264">
        <v>0</v>
      </c>
      <c r="APC264">
        <v>0</v>
      </c>
      <c r="APD264">
        <v>0</v>
      </c>
      <c r="APE264">
        <v>0</v>
      </c>
      <c r="APF264">
        <v>0</v>
      </c>
      <c r="APG264">
        <v>0</v>
      </c>
      <c r="APH264">
        <v>0</v>
      </c>
      <c r="APJ264" t="s">
        <v>1290</v>
      </c>
      <c r="APL264" t="s">
        <v>1387</v>
      </c>
      <c r="APM264">
        <v>1</v>
      </c>
      <c r="APN264">
        <v>1</v>
      </c>
      <c r="APO264">
        <v>0</v>
      </c>
      <c r="APP264">
        <v>0</v>
      </c>
      <c r="APQ264">
        <v>0</v>
      </c>
      <c r="APR264">
        <v>0</v>
      </c>
      <c r="APS264">
        <v>0</v>
      </c>
      <c r="APT264">
        <v>0</v>
      </c>
      <c r="APU264" t="s">
        <v>1541</v>
      </c>
      <c r="APV264">
        <v>0</v>
      </c>
      <c r="APW264">
        <v>0</v>
      </c>
      <c r="APX264">
        <v>0</v>
      </c>
      <c r="APY264">
        <v>0</v>
      </c>
      <c r="APZ264">
        <v>1</v>
      </c>
      <c r="AQA264">
        <v>1</v>
      </c>
      <c r="AQB264">
        <v>1</v>
      </c>
      <c r="AQC264">
        <v>1</v>
      </c>
      <c r="AQE264" t="s">
        <v>1449</v>
      </c>
      <c r="AQF264">
        <v>1</v>
      </c>
      <c r="AQG264">
        <v>0</v>
      </c>
      <c r="AQH264">
        <v>0</v>
      </c>
      <c r="AQI264">
        <v>0</v>
      </c>
      <c r="AQJ264">
        <v>0</v>
      </c>
      <c r="AQK264">
        <v>0</v>
      </c>
      <c r="AQL264">
        <v>0</v>
      </c>
      <c r="AQM264">
        <v>0</v>
      </c>
      <c r="AQN264">
        <v>0</v>
      </c>
      <c r="AQO264">
        <v>0</v>
      </c>
      <c r="AQX264" t="s">
        <v>1294</v>
      </c>
    </row>
    <row r="265" spans="1:1142" x14ac:dyDescent="0.35">
      <c r="A265" t="s">
        <v>5568</v>
      </c>
      <c r="B265" t="s">
        <v>8807</v>
      </c>
      <c r="D265" t="s">
        <v>8808</v>
      </c>
      <c r="E265" t="s">
        <v>1873</v>
      </c>
      <c r="F265" t="s">
        <v>10945</v>
      </c>
      <c r="G265" t="s">
        <v>8418</v>
      </c>
      <c r="H265" t="s">
        <v>8418</v>
      </c>
      <c r="I265" t="s">
        <v>10946</v>
      </c>
      <c r="J265" t="s">
        <v>1874</v>
      </c>
      <c r="K265" t="s">
        <v>1426</v>
      </c>
      <c r="L265" t="s">
        <v>1434</v>
      </c>
      <c r="M265" t="s">
        <v>1435</v>
      </c>
      <c r="N265" t="s">
        <v>1436</v>
      </c>
      <c r="P265" t="s">
        <v>1443</v>
      </c>
      <c r="R265" t="s">
        <v>1443</v>
      </c>
      <c r="S265" t="s">
        <v>1443</v>
      </c>
      <c r="U265" t="s">
        <v>1393</v>
      </c>
      <c r="V265" t="s">
        <v>1371</v>
      </c>
      <c r="W265" t="s">
        <v>1282</v>
      </c>
      <c r="Y265" t="s">
        <v>1301</v>
      </c>
      <c r="AA265" t="s">
        <v>1761</v>
      </c>
      <c r="AJ265" t="s">
        <v>1283</v>
      </c>
      <c r="AK265" t="s">
        <v>1710</v>
      </c>
      <c r="AL265">
        <v>0</v>
      </c>
      <c r="AM265">
        <v>0</v>
      </c>
      <c r="AN265">
        <v>0</v>
      </c>
      <c r="AO265">
        <v>0</v>
      </c>
      <c r="AP265">
        <v>1</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IO265">
        <v>10</v>
      </c>
      <c r="IP265" t="s">
        <v>67</v>
      </c>
      <c r="JQ265" t="s">
        <v>1303</v>
      </c>
      <c r="JR265" t="s">
        <v>1285</v>
      </c>
      <c r="JT265" t="s">
        <v>1285</v>
      </c>
      <c r="JU265">
        <v>40000</v>
      </c>
      <c r="JV265">
        <v>15129</v>
      </c>
      <c r="JW265">
        <v>15129</v>
      </c>
      <c r="JX265" t="s">
        <v>67</v>
      </c>
      <c r="JY265" t="s">
        <v>65</v>
      </c>
      <c r="JZ265" t="s">
        <v>1315</v>
      </c>
      <c r="KA265">
        <v>2</v>
      </c>
      <c r="KB265">
        <v>60</v>
      </c>
      <c r="PO265">
        <v>10</v>
      </c>
      <c r="PP265" t="s">
        <v>67</v>
      </c>
      <c r="PQ265" t="s">
        <v>65</v>
      </c>
      <c r="PR265" t="s">
        <v>1572</v>
      </c>
      <c r="PS265">
        <v>1</v>
      </c>
      <c r="PT265">
        <v>1</v>
      </c>
      <c r="PU265">
        <v>0</v>
      </c>
      <c r="PV265">
        <v>0</v>
      </c>
      <c r="PW265">
        <v>0</v>
      </c>
      <c r="PX265">
        <v>0</v>
      </c>
      <c r="PY265">
        <v>0</v>
      </c>
      <c r="PZ265">
        <v>0</v>
      </c>
      <c r="QB265" t="s">
        <v>67</v>
      </c>
      <c r="QC265" t="s">
        <v>67</v>
      </c>
      <c r="QF265" t="s">
        <v>1325</v>
      </c>
      <c r="QH265" t="s">
        <v>1325</v>
      </c>
      <c r="QO265" t="s">
        <v>1725</v>
      </c>
      <c r="QQ265" t="s">
        <v>1726</v>
      </c>
      <c r="QR265" t="s">
        <v>1325</v>
      </c>
      <c r="QS265" t="s">
        <v>1328</v>
      </c>
      <c r="QU265">
        <v>10</v>
      </c>
      <c r="AES265" t="s">
        <v>1688</v>
      </c>
      <c r="AKH265" t="s">
        <v>1526</v>
      </c>
      <c r="AMJ265" t="s">
        <v>65</v>
      </c>
      <c r="AMK265" t="s">
        <v>1588</v>
      </c>
      <c r="AMN265" t="s">
        <v>1472</v>
      </c>
      <c r="AMO265">
        <v>0</v>
      </c>
      <c r="AMP265">
        <v>0</v>
      </c>
      <c r="AMQ265">
        <v>0</v>
      </c>
      <c r="AMR265">
        <v>0</v>
      </c>
      <c r="AMS265">
        <v>0</v>
      </c>
      <c r="AMT265">
        <v>1</v>
      </c>
      <c r="AMU265">
        <v>0</v>
      </c>
      <c r="AMV265">
        <v>0</v>
      </c>
      <c r="AMW265">
        <v>0</v>
      </c>
      <c r="AMX265">
        <v>0</v>
      </c>
      <c r="AMY265">
        <v>0</v>
      </c>
      <c r="AMZ265">
        <v>0</v>
      </c>
      <c r="ANA265">
        <v>0</v>
      </c>
      <c r="ANB265">
        <v>0</v>
      </c>
      <c r="ANC265">
        <v>0</v>
      </c>
      <c r="AND265">
        <v>0</v>
      </c>
      <c r="ANE265">
        <v>0</v>
      </c>
      <c r="ANF265">
        <v>0</v>
      </c>
      <c r="ANH265" t="s">
        <v>65</v>
      </c>
      <c r="ANI265" t="s">
        <v>1472</v>
      </c>
      <c r="ANN265" t="s">
        <v>1446</v>
      </c>
      <c r="ANO265">
        <v>1</v>
      </c>
      <c r="ANP265">
        <v>0</v>
      </c>
      <c r="ANQ265">
        <v>0</v>
      </c>
      <c r="ANR265">
        <v>0</v>
      </c>
      <c r="ANS265">
        <v>0</v>
      </c>
      <c r="ANT265">
        <v>0</v>
      </c>
      <c r="ANU265">
        <v>0</v>
      </c>
      <c r="ANV265">
        <v>0</v>
      </c>
      <c r="ANW265">
        <v>0</v>
      </c>
      <c r="ANX265">
        <v>0</v>
      </c>
      <c r="ANY265">
        <v>0</v>
      </c>
      <c r="ANZ265">
        <v>0</v>
      </c>
      <c r="AOB265" t="s">
        <v>67</v>
      </c>
      <c r="AOC265" t="s">
        <v>1593</v>
      </c>
      <c r="AOD265">
        <v>0</v>
      </c>
      <c r="AOE265">
        <v>0</v>
      </c>
      <c r="AOF265">
        <v>1</v>
      </c>
      <c r="AOG265">
        <v>0</v>
      </c>
      <c r="AOH265">
        <v>0</v>
      </c>
      <c r="AOI265">
        <v>0</v>
      </c>
      <c r="AOJ265">
        <v>0</v>
      </c>
      <c r="AOK265">
        <v>0</v>
      </c>
      <c r="AOL265">
        <v>0</v>
      </c>
      <c r="AOM265">
        <v>0</v>
      </c>
      <c r="AOO265" t="s">
        <v>1446</v>
      </c>
      <c r="AOP265">
        <v>1</v>
      </c>
      <c r="AOQ265">
        <v>0</v>
      </c>
      <c r="AOR265">
        <v>0</v>
      </c>
      <c r="AOS265">
        <v>0</v>
      </c>
      <c r="AOT265">
        <v>0</v>
      </c>
      <c r="AOU265">
        <v>0</v>
      </c>
      <c r="AOV265">
        <v>0</v>
      </c>
      <c r="AOX265" t="s">
        <v>67</v>
      </c>
      <c r="AOY265" t="s">
        <v>69</v>
      </c>
      <c r="AOZ265">
        <v>1</v>
      </c>
      <c r="APA265">
        <v>0</v>
      </c>
      <c r="APB265">
        <v>0</v>
      </c>
      <c r="APC265">
        <v>0</v>
      </c>
      <c r="APD265">
        <v>0</v>
      </c>
      <c r="APE265">
        <v>0</v>
      </c>
      <c r="APF265">
        <v>0</v>
      </c>
      <c r="APG265">
        <v>0</v>
      </c>
      <c r="APH265">
        <v>0</v>
      </c>
      <c r="APJ265" t="s">
        <v>1290</v>
      </c>
      <c r="APL265" t="s">
        <v>1387</v>
      </c>
      <c r="APM265">
        <v>1</v>
      </c>
      <c r="APN265">
        <v>1</v>
      </c>
      <c r="APO265">
        <v>0</v>
      </c>
      <c r="APP265">
        <v>0</v>
      </c>
      <c r="APQ265">
        <v>0</v>
      </c>
      <c r="APR265">
        <v>0</v>
      </c>
      <c r="APS265">
        <v>0</v>
      </c>
      <c r="APT265">
        <v>0</v>
      </c>
      <c r="APU265" t="s">
        <v>1541</v>
      </c>
      <c r="APV265">
        <v>0</v>
      </c>
      <c r="APW265">
        <v>0</v>
      </c>
      <c r="APX265">
        <v>0</v>
      </c>
      <c r="APY265">
        <v>0</v>
      </c>
      <c r="APZ265">
        <v>1</v>
      </c>
      <c r="AQA265">
        <v>1</v>
      </c>
      <c r="AQB265">
        <v>1</v>
      </c>
      <c r="AQC265">
        <v>1</v>
      </c>
      <c r="AQE265" t="s">
        <v>1449</v>
      </c>
      <c r="AQF265">
        <v>1</v>
      </c>
      <c r="AQG265">
        <v>0</v>
      </c>
      <c r="AQH265">
        <v>0</v>
      </c>
      <c r="AQI265">
        <v>0</v>
      </c>
      <c r="AQJ265">
        <v>0</v>
      </c>
      <c r="AQK265">
        <v>0</v>
      </c>
      <c r="AQL265">
        <v>0</v>
      </c>
      <c r="AQM265">
        <v>0</v>
      </c>
      <c r="AQN265">
        <v>0</v>
      </c>
      <c r="AQO265">
        <v>0</v>
      </c>
      <c r="AQX265" t="s">
        <v>1294</v>
      </c>
    </row>
    <row r="266" spans="1:1142" x14ac:dyDescent="0.35">
      <c r="A266" t="s">
        <v>5568</v>
      </c>
      <c r="B266" t="s">
        <v>8812</v>
      </c>
      <c r="D266" t="s">
        <v>8813</v>
      </c>
      <c r="E266" t="s">
        <v>1873</v>
      </c>
      <c r="F266" t="s">
        <v>10945</v>
      </c>
      <c r="G266" t="s">
        <v>8418</v>
      </c>
      <c r="H266" t="s">
        <v>8418</v>
      </c>
      <c r="I266" t="s">
        <v>10946</v>
      </c>
      <c r="J266" t="s">
        <v>1874</v>
      </c>
      <c r="K266" t="s">
        <v>1426</v>
      </c>
      <c r="L266" t="s">
        <v>1434</v>
      </c>
      <c r="M266" t="s">
        <v>1435</v>
      </c>
      <c r="N266" t="s">
        <v>1436</v>
      </c>
      <c r="P266" t="s">
        <v>1443</v>
      </c>
      <c r="R266" t="s">
        <v>1443</v>
      </c>
      <c r="S266" t="s">
        <v>1443</v>
      </c>
      <c r="U266" t="s">
        <v>1393</v>
      </c>
      <c r="V266" t="s">
        <v>1281</v>
      </c>
      <c r="W266" t="s">
        <v>134</v>
      </c>
      <c r="Y266" t="s">
        <v>1301</v>
      </c>
      <c r="AA266" t="s">
        <v>1761</v>
      </c>
      <c r="AJ266" t="s">
        <v>1283</v>
      </c>
      <c r="AK266" t="s">
        <v>2251</v>
      </c>
      <c r="AL266">
        <v>0</v>
      </c>
      <c r="AM266">
        <v>0</v>
      </c>
      <c r="AN266">
        <v>0</v>
      </c>
      <c r="AO266">
        <v>0</v>
      </c>
      <c r="AP266">
        <v>0</v>
      </c>
      <c r="AQ266">
        <v>1</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IO266">
        <v>10</v>
      </c>
      <c r="IP266" t="s">
        <v>67</v>
      </c>
      <c r="KF266" t="s">
        <v>1303</v>
      </c>
      <c r="KG266" t="s">
        <v>1318</v>
      </c>
      <c r="KI266" t="s">
        <v>1318</v>
      </c>
      <c r="KJ266" t="s">
        <v>1396</v>
      </c>
      <c r="KL266" t="s">
        <v>1396</v>
      </c>
      <c r="KM266">
        <v>7000</v>
      </c>
      <c r="KN266">
        <v>7000</v>
      </c>
      <c r="KO266">
        <v>7000</v>
      </c>
      <c r="KP266" t="s">
        <v>65</v>
      </c>
      <c r="KQ266" t="s">
        <v>65</v>
      </c>
      <c r="KR266" t="s">
        <v>1315</v>
      </c>
      <c r="KS266">
        <v>1</v>
      </c>
      <c r="KT266">
        <v>30</v>
      </c>
      <c r="OJ266" t="s">
        <v>1317</v>
      </c>
      <c r="PO266">
        <v>10</v>
      </c>
      <c r="PP266" t="s">
        <v>67</v>
      </c>
      <c r="PQ266" t="s">
        <v>65</v>
      </c>
      <c r="PR266" t="s">
        <v>1572</v>
      </c>
      <c r="PS266">
        <v>1</v>
      </c>
      <c r="PT266">
        <v>1</v>
      </c>
      <c r="PU266">
        <v>0</v>
      </c>
      <c r="PV266">
        <v>0</v>
      </c>
      <c r="PW266">
        <v>0</v>
      </c>
      <c r="PX266">
        <v>0</v>
      </c>
      <c r="PY266">
        <v>0</v>
      </c>
      <c r="PZ266">
        <v>0</v>
      </c>
      <c r="QB266" t="s">
        <v>67</v>
      </c>
      <c r="QC266" t="s">
        <v>67</v>
      </c>
      <c r="QF266" t="s">
        <v>1325</v>
      </c>
      <c r="QH266" t="s">
        <v>1325</v>
      </c>
      <c r="QO266" t="s">
        <v>1326</v>
      </c>
      <c r="QQ266" t="s">
        <v>1327</v>
      </c>
      <c r="QR266" t="s">
        <v>1325</v>
      </c>
      <c r="QS266" t="s">
        <v>1328</v>
      </c>
      <c r="QU266">
        <v>10</v>
      </c>
      <c r="AES266" t="s">
        <v>1688</v>
      </c>
      <c r="AKH266" t="s">
        <v>1526</v>
      </c>
      <c r="AMJ266" t="s">
        <v>65</v>
      </c>
      <c r="AMK266" t="s">
        <v>1588</v>
      </c>
      <c r="AMN266" t="s">
        <v>1472</v>
      </c>
      <c r="AMO266">
        <v>0</v>
      </c>
      <c r="AMP266">
        <v>0</v>
      </c>
      <c r="AMQ266">
        <v>0</v>
      </c>
      <c r="AMR266">
        <v>0</v>
      </c>
      <c r="AMS266">
        <v>0</v>
      </c>
      <c r="AMT266">
        <v>1</v>
      </c>
      <c r="AMU266">
        <v>0</v>
      </c>
      <c r="AMV266">
        <v>0</v>
      </c>
      <c r="AMW266">
        <v>0</v>
      </c>
      <c r="AMX266">
        <v>0</v>
      </c>
      <c r="AMY266">
        <v>0</v>
      </c>
      <c r="AMZ266">
        <v>0</v>
      </c>
      <c r="ANA266">
        <v>0</v>
      </c>
      <c r="ANB266">
        <v>0</v>
      </c>
      <c r="ANC266">
        <v>0</v>
      </c>
      <c r="AND266">
        <v>0</v>
      </c>
      <c r="ANE266">
        <v>0</v>
      </c>
      <c r="ANF266">
        <v>0</v>
      </c>
      <c r="ANH266" t="s">
        <v>65</v>
      </c>
      <c r="ANI266" t="s">
        <v>1472</v>
      </c>
      <c r="ANN266" t="s">
        <v>1446</v>
      </c>
      <c r="ANO266">
        <v>1</v>
      </c>
      <c r="ANP266">
        <v>0</v>
      </c>
      <c r="ANQ266">
        <v>0</v>
      </c>
      <c r="ANR266">
        <v>0</v>
      </c>
      <c r="ANS266">
        <v>0</v>
      </c>
      <c r="ANT266">
        <v>0</v>
      </c>
      <c r="ANU266">
        <v>0</v>
      </c>
      <c r="ANV266">
        <v>0</v>
      </c>
      <c r="ANW266">
        <v>0</v>
      </c>
      <c r="ANX266">
        <v>0</v>
      </c>
      <c r="ANY266">
        <v>0</v>
      </c>
      <c r="ANZ266">
        <v>0</v>
      </c>
      <c r="AOB266" t="s">
        <v>67</v>
      </c>
      <c r="AOC266" t="s">
        <v>1593</v>
      </c>
      <c r="AOD266">
        <v>0</v>
      </c>
      <c r="AOE266">
        <v>0</v>
      </c>
      <c r="AOF266">
        <v>1</v>
      </c>
      <c r="AOG266">
        <v>0</v>
      </c>
      <c r="AOH266">
        <v>0</v>
      </c>
      <c r="AOI266">
        <v>0</v>
      </c>
      <c r="AOJ266">
        <v>0</v>
      </c>
      <c r="AOK266">
        <v>0</v>
      </c>
      <c r="AOL266">
        <v>0</v>
      </c>
      <c r="AOM266">
        <v>0</v>
      </c>
      <c r="AOO266" t="s">
        <v>1446</v>
      </c>
      <c r="AOP266">
        <v>1</v>
      </c>
      <c r="AOQ266">
        <v>0</v>
      </c>
      <c r="AOR266">
        <v>0</v>
      </c>
      <c r="AOS266">
        <v>0</v>
      </c>
      <c r="AOT266">
        <v>0</v>
      </c>
      <c r="AOU266">
        <v>0</v>
      </c>
      <c r="AOV266">
        <v>0</v>
      </c>
      <c r="AOX266" t="s">
        <v>67</v>
      </c>
      <c r="AOY266" t="s">
        <v>69</v>
      </c>
      <c r="AOZ266">
        <v>1</v>
      </c>
      <c r="APA266">
        <v>0</v>
      </c>
      <c r="APB266">
        <v>0</v>
      </c>
      <c r="APC266">
        <v>0</v>
      </c>
      <c r="APD266">
        <v>0</v>
      </c>
      <c r="APE266">
        <v>0</v>
      </c>
      <c r="APF266">
        <v>0</v>
      </c>
      <c r="APG266">
        <v>0</v>
      </c>
      <c r="APH266">
        <v>0</v>
      </c>
      <c r="APJ266" t="s">
        <v>1290</v>
      </c>
      <c r="APL266" t="s">
        <v>1387</v>
      </c>
      <c r="APM266">
        <v>1</v>
      </c>
      <c r="APN266">
        <v>1</v>
      </c>
      <c r="APO266">
        <v>0</v>
      </c>
      <c r="APP266">
        <v>0</v>
      </c>
      <c r="APQ266">
        <v>0</v>
      </c>
      <c r="APR266">
        <v>0</v>
      </c>
      <c r="APS266">
        <v>0</v>
      </c>
      <c r="APT266">
        <v>0</v>
      </c>
      <c r="APU266" t="s">
        <v>1541</v>
      </c>
      <c r="APV266">
        <v>0</v>
      </c>
      <c r="APW266">
        <v>0</v>
      </c>
      <c r="APX266">
        <v>0</v>
      </c>
      <c r="APY266">
        <v>0</v>
      </c>
      <c r="APZ266">
        <v>1</v>
      </c>
      <c r="AQA266">
        <v>1</v>
      </c>
      <c r="AQB266">
        <v>1</v>
      </c>
      <c r="AQC266">
        <v>1</v>
      </c>
      <c r="AQE266" t="s">
        <v>1330</v>
      </c>
      <c r="AQF266">
        <v>0</v>
      </c>
      <c r="AQG266">
        <v>0</v>
      </c>
      <c r="AQH266">
        <v>1</v>
      </c>
      <c r="AQI266">
        <v>0</v>
      </c>
      <c r="AQJ266">
        <v>0</v>
      </c>
      <c r="AQK266">
        <v>0</v>
      </c>
      <c r="AQL266">
        <v>0</v>
      </c>
      <c r="AQM266">
        <v>0</v>
      </c>
      <c r="AQN266">
        <v>0</v>
      </c>
      <c r="AQO266">
        <v>0</v>
      </c>
      <c r="AQX266" t="s">
        <v>1294</v>
      </c>
    </row>
    <row r="267" spans="1:1142" x14ac:dyDescent="0.35">
      <c r="A267" t="s">
        <v>5568</v>
      </c>
      <c r="B267" t="s">
        <v>8817</v>
      </c>
      <c r="D267" t="s">
        <v>8819</v>
      </c>
      <c r="E267" t="s">
        <v>1873</v>
      </c>
      <c r="F267" t="s">
        <v>10945</v>
      </c>
      <c r="G267" t="s">
        <v>8418</v>
      </c>
      <c r="H267" t="s">
        <v>8418</v>
      </c>
      <c r="I267" t="s">
        <v>10946</v>
      </c>
      <c r="J267" t="s">
        <v>1874</v>
      </c>
      <c r="K267" t="s">
        <v>1426</v>
      </c>
      <c r="L267" t="s">
        <v>1434</v>
      </c>
      <c r="M267" t="s">
        <v>1435</v>
      </c>
      <c r="N267" t="s">
        <v>1436</v>
      </c>
      <c r="P267" t="s">
        <v>1443</v>
      </c>
      <c r="R267" t="s">
        <v>1443</v>
      </c>
      <c r="S267" t="s">
        <v>1443</v>
      </c>
      <c r="U267" t="s">
        <v>1393</v>
      </c>
      <c r="V267" t="s">
        <v>1281</v>
      </c>
      <c r="W267" t="s">
        <v>134</v>
      </c>
      <c r="Y267" t="s">
        <v>1301</v>
      </c>
      <c r="AA267" t="s">
        <v>1761</v>
      </c>
      <c r="AJ267" t="s">
        <v>1283</v>
      </c>
      <c r="AK267" t="s">
        <v>2251</v>
      </c>
      <c r="AL267">
        <v>0</v>
      </c>
      <c r="AM267">
        <v>0</v>
      </c>
      <c r="AN267">
        <v>0</v>
      </c>
      <c r="AO267">
        <v>0</v>
      </c>
      <c r="AP267">
        <v>0</v>
      </c>
      <c r="AQ267">
        <v>1</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IO267">
        <v>10</v>
      </c>
      <c r="IP267" t="s">
        <v>67</v>
      </c>
      <c r="KF267" t="s">
        <v>1303</v>
      </c>
      <c r="KG267" t="s">
        <v>1318</v>
      </c>
      <c r="KI267" t="s">
        <v>1318</v>
      </c>
      <c r="KJ267" t="s">
        <v>1396</v>
      </c>
      <c r="KL267" t="s">
        <v>1396</v>
      </c>
      <c r="KM267">
        <v>10000</v>
      </c>
      <c r="KN267">
        <v>10000</v>
      </c>
      <c r="KO267">
        <v>10000</v>
      </c>
      <c r="KP267" t="s">
        <v>67</v>
      </c>
      <c r="KQ267" t="s">
        <v>65</v>
      </c>
      <c r="KR267" t="s">
        <v>1315</v>
      </c>
      <c r="KS267">
        <v>2</v>
      </c>
      <c r="KT267">
        <v>60</v>
      </c>
      <c r="OJ267" t="s">
        <v>1317</v>
      </c>
      <c r="PO267">
        <v>10</v>
      </c>
      <c r="PP267" t="s">
        <v>67</v>
      </c>
      <c r="PQ267" t="s">
        <v>65</v>
      </c>
      <c r="PR267" t="s">
        <v>1387</v>
      </c>
      <c r="PS267">
        <v>1</v>
      </c>
      <c r="PT267">
        <v>1</v>
      </c>
      <c r="PU267">
        <v>0</v>
      </c>
      <c r="PV267">
        <v>0</v>
      </c>
      <c r="PW267">
        <v>0</v>
      </c>
      <c r="PX267">
        <v>0</v>
      </c>
      <c r="PY267">
        <v>0</v>
      </c>
      <c r="PZ267">
        <v>0</v>
      </c>
      <c r="QB267" t="s">
        <v>67</v>
      </c>
      <c r="QC267" t="s">
        <v>67</v>
      </c>
      <c r="QF267" t="s">
        <v>1325</v>
      </c>
      <c r="QH267" t="s">
        <v>1325</v>
      </c>
      <c r="QO267" t="s">
        <v>1326</v>
      </c>
      <c r="QQ267" t="s">
        <v>1327</v>
      </c>
      <c r="QR267" t="s">
        <v>1325</v>
      </c>
      <c r="QS267" t="s">
        <v>1328</v>
      </c>
      <c r="QU267">
        <v>10</v>
      </c>
      <c r="AES267" t="s">
        <v>1688</v>
      </c>
      <c r="AKH267" t="s">
        <v>1526</v>
      </c>
      <c r="AMJ267" t="s">
        <v>65</v>
      </c>
      <c r="AMK267" t="s">
        <v>1588</v>
      </c>
      <c r="AMN267" t="s">
        <v>1472</v>
      </c>
      <c r="AMO267">
        <v>0</v>
      </c>
      <c r="AMP267">
        <v>0</v>
      </c>
      <c r="AMQ267">
        <v>0</v>
      </c>
      <c r="AMR267">
        <v>0</v>
      </c>
      <c r="AMS267">
        <v>0</v>
      </c>
      <c r="AMT267">
        <v>1</v>
      </c>
      <c r="AMU267">
        <v>0</v>
      </c>
      <c r="AMV267">
        <v>0</v>
      </c>
      <c r="AMW267">
        <v>0</v>
      </c>
      <c r="AMX267">
        <v>0</v>
      </c>
      <c r="AMY267">
        <v>0</v>
      </c>
      <c r="AMZ267">
        <v>0</v>
      </c>
      <c r="ANA267">
        <v>0</v>
      </c>
      <c r="ANB267">
        <v>0</v>
      </c>
      <c r="ANC267">
        <v>0</v>
      </c>
      <c r="AND267">
        <v>0</v>
      </c>
      <c r="ANE267">
        <v>0</v>
      </c>
      <c r="ANF267">
        <v>0</v>
      </c>
      <c r="ANH267" t="s">
        <v>65</v>
      </c>
      <c r="ANI267" t="s">
        <v>1472</v>
      </c>
      <c r="ANN267" t="s">
        <v>1446</v>
      </c>
      <c r="ANO267">
        <v>1</v>
      </c>
      <c r="ANP267">
        <v>0</v>
      </c>
      <c r="ANQ267">
        <v>0</v>
      </c>
      <c r="ANR267">
        <v>0</v>
      </c>
      <c r="ANS267">
        <v>0</v>
      </c>
      <c r="ANT267">
        <v>0</v>
      </c>
      <c r="ANU267">
        <v>0</v>
      </c>
      <c r="ANV267">
        <v>0</v>
      </c>
      <c r="ANW267">
        <v>0</v>
      </c>
      <c r="ANX267">
        <v>0</v>
      </c>
      <c r="ANY267">
        <v>0</v>
      </c>
      <c r="ANZ267">
        <v>0</v>
      </c>
      <c r="AOB267" t="s">
        <v>67</v>
      </c>
      <c r="AOC267" t="s">
        <v>1593</v>
      </c>
      <c r="AOD267">
        <v>0</v>
      </c>
      <c r="AOE267">
        <v>0</v>
      </c>
      <c r="AOF267">
        <v>1</v>
      </c>
      <c r="AOG267">
        <v>0</v>
      </c>
      <c r="AOH267">
        <v>0</v>
      </c>
      <c r="AOI267">
        <v>0</v>
      </c>
      <c r="AOJ267">
        <v>0</v>
      </c>
      <c r="AOK267">
        <v>0</v>
      </c>
      <c r="AOL267">
        <v>0</v>
      </c>
      <c r="AOM267">
        <v>0</v>
      </c>
      <c r="AOO267" t="s">
        <v>1446</v>
      </c>
      <c r="AOP267">
        <v>1</v>
      </c>
      <c r="AOQ267">
        <v>0</v>
      </c>
      <c r="AOR267">
        <v>0</v>
      </c>
      <c r="AOS267">
        <v>0</v>
      </c>
      <c r="AOT267">
        <v>0</v>
      </c>
      <c r="AOU267">
        <v>0</v>
      </c>
      <c r="AOV267">
        <v>0</v>
      </c>
      <c r="AOX267" t="s">
        <v>67</v>
      </c>
      <c r="AOY267" t="s">
        <v>69</v>
      </c>
      <c r="AOZ267">
        <v>1</v>
      </c>
      <c r="APA267">
        <v>0</v>
      </c>
      <c r="APB267">
        <v>0</v>
      </c>
      <c r="APC267">
        <v>0</v>
      </c>
      <c r="APD267">
        <v>0</v>
      </c>
      <c r="APE267">
        <v>0</v>
      </c>
      <c r="APF267">
        <v>0</v>
      </c>
      <c r="APG267">
        <v>0</v>
      </c>
      <c r="APH267">
        <v>0</v>
      </c>
      <c r="APJ267" t="s">
        <v>1290</v>
      </c>
      <c r="APL267" t="s">
        <v>1387</v>
      </c>
      <c r="APM267">
        <v>1</v>
      </c>
      <c r="APN267">
        <v>1</v>
      </c>
      <c r="APO267">
        <v>0</v>
      </c>
      <c r="APP267">
        <v>0</v>
      </c>
      <c r="APQ267">
        <v>0</v>
      </c>
      <c r="APR267">
        <v>0</v>
      </c>
      <c r="APS267">
        <v>0</v>
      </c>
      <c r="APT267">
        <v>0</v>
      </c>
      <c r="APU267" t="s">
        <v>8818</v>
      </c>
      <c r="APV267">
        <v>0</v>
      </c>
      <c r="APW267">
        <v>0</v>
      </c>
      <c r="APX267">
        <v>0</v>
      </c>
      <c r="APY267">
        <v>0</v>
      </c>
      <c r="APZ267">
        <v>1</v>
      </c>
      <c r="AQA267">
        <v>1</v>
      </c>
      <c r="AQB267">
        <v>1</v>
      </c>
      <c r="AQC267">
        <v>1</v>
      </c>
      <c r="AQE267" t="s">
        <v>1330</v>
      </c>
      <c r="AQF267">
        <v>0</v>
      </c>
      <c r="AQG267">
        <v>0</v>
      </c>
      <c r="AQH267">
        <v>1</v>
      </c>
      <c r="AQI267">
        <v>0</v>
      </c>
      <c r="AQJ267">
        <v>0</v>
      </c>
      <c r="AQK267">
        <v>0</v>
      </c>
      <c r="AQL267">
        <v>0</v>
      </c>
      <c r="AQM267">
        <v>0</v>
      </c>
      <c r="AQN267">
        <v>0</v>
      </c>
      <c r="AQO267">
        <v>0</v>
      </c>
      <c r="AQX267" t="s">
        <v>1294</v>
      </c>
    </row>
    <row r="268" spans="1:1142" x14ac:dyDescent="0.35">
      <c r="A268" t="s">
        <v>5568</v>
      </c>
      <c r="B268" t="s">
        <v>8823</v>
      </c>
      <c r="D268" t="s">
        <v>8824</v>
      </c>
      <c r="E268" t="s">
        <v>1873</v>
      </c>
      <c r="F268" t="s">
        <v>10945</v>
      </c>
      <c r="G268" t="s">
        <v>8418</v>
      </c>
      <c r="H268" t="s">
        <v>8418</v>
      </c>
      <c r="I268" t="s">
        <v>10946</v>
      </c>
      <c r="J268" t="s">
        <v>1874</v>
      </c>
      <c r="K268" t="s">
        <v>1426</v>
      </c>
      <c r="L268" t="s">
        <v>1434</v>
      </c>
      <c r="M268" t="s">
        <v>1435</v>
      </c>
      <c r="N268" t="s">
        <v>1436</v>
      </c>
      <c r="P268" t="s">
        <v>1443</v>
      </c>
      <c r="R268" t="s">
        <v>1443</v>
      </c>
      <c r="S268" t="s">
        <v>1443</v>
      </c>
      <c r="U268" t="s">
        <v>1393</v>
      </c>
      <c r="V268" t="s">
        <v>1281</v>
      </c>
      <c r="W268" t="s">
        <v>1282</v>
      </c>
      <c r="Y268" t="s">
        <v>1374</v>
      </c>
      <c r="AA268" t="s">
        <v>1761</v>
      </c>
      <c r="AJ268" t="s">
        <v>1283</v>
      </c>
      <c r="AK268" t="s">
        <v>2251</v>
      </c>
      <c r="AL268">
        <v>0</v>
      </c>
      <c r="AM268">
        <v>0</v>
      </c>
      <c r="AN268">
        <v>0</v>
      </c>
      <c r="AO268">
        <v>0</v>
      </c>
      <c r="AP268">
        <v>0</v>
      </c>
      <c r="AQ268">
        <v>1</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IO268">
        <v>15</v>
      </c>
      <c r="IP268" t="s">
        <v>67</v>
      </c>
      <c r="KF268" t="s">
        <v>1303</v>
      </c>
      <c r="KG268" t="s">
        <v>1318</v>
      </c>
      <c r="KI268" t="s">
        <v>1318</v>
      </c>
      <c r="KJ268" t="s">
        <v>1396</v>
      </c>
      <c r="KL268" t="s">
        <v>1396</v>
      </c>
      <c r="KM268">
        <v>8000</v>
      </c>
      <c r="KN268">
        <v>8000</v>
      </c>
      <c r="KO268">
        <v>8000</v>
      </c>
      <c r="KP268" t="s">
        <v>67</v>
      </c>
      <c r="KQ268" t="s">
        <v>65</v>
      </c>
      <c r="KR268" t="s">
        <v>1315</v>
      </c>
      <c r="KS268">
        <v>2</v>
      </c>
      <c r="KT268">
        <v>60</v>
      </c>
      <c r="OJ268" t="s">
        <v>1317</v>
      </c>
      <c r="PO268">
        <v>10</v>
      </c>
      <c r="PP268" t="s">
        <v>67</v>
      </c>
      <c r="PQ268" t="s">
        <v>65</v>
      </c>
      <c r="PR268" t="s">
        <v>1572</v>
      </c>
      <c r="PS268">
        <v>1</v>
      </c>
      <c r="PT268">
        <v>1</v>
      </c>
      <c r="PU268">
        <v>0</v>
      </c>
      <c r="PV268">
        <v>0</v>
      </c>
      <c r="PW268">
        <v>0</v>
      </c>
      <c r="PX268">
        <v>0</v>
      </c>
      <c r="PY268">
        <v>0</v>
      </c>
      <c r="PZ268">
        <v>0</v>
      </c>
      <c r="QB268" t="s">
        <v>67</v>
      </c>
      <c r="QC268" t="s">
        <v>67</v>
      </c>
      <c r="QF268" t="s">
        <v>1325</v>
      </c>
      <c r="QH268" t="s">
        <v>1325</v>
      </c>
      <c r="QO268" t="s">
        <v>1731</v>
      </c>
      <c r="QQ268" t="s">
        <v>1732</v>
      </c>
      <c r="QR268" t="s">
        <v>1325</v>
      </c>
      <c r="QS268" t="s">
        <v>1328</v>
      </c>
      <c r="QU268">
        <v>15</v>
      </c>
      <c r="AES268" t="s">
        <v>1688</v>
      </c>
      <c r="AKH268" t="s">
        <v>1526</v>
      </c>
      <c r="AMJ268" t="s">
        <v>65</v>
      </c>
      <c r="AMK268" t="s">
        <v>1588</v>
      </c>
      <c r="AMN268" t="s">
        <v>1472</v>
      </c>
      <c r="AMO268">
        <v>0</v>
      </c>
      <c r="AMP268">
        <v>0</v>
      </c>
      <c r="AMQ268">
        <v>0</v>
      </c>
      <c r="AMR268">
        <v>0</v>
      </c>
      <c r="AMS268">
        <v>0</v>
      </c>
      <c r="AMT268">
        <v>1</v>
      </c>
      <c r="AMU268">
        <v>0</v>
      </c>
      <c r="AMV268">
        <v>0</v>
      </c>
      <c r="AMW268">
        <v>0</v>
      </c>
      <c r="AMX268">
        <v>0</v>
      </c>
      <c r="AMY268">
        <v>0</v>
      </c>
      <c r="AMZ268">
        <v>0</v>
      </c>
      <c r="ANA268">
        <v>0</v>
      </c>
      <c r="ANB268">
        <v>0</v>
      </c>
      <c r="ANC268">
        <v>0</v>
      </c>
      <c r="AND268">
        <v>0</v>
      </c>
      <c r="ANE268">
        <v>0</v>
      </c>
      <c r="ANF268">
        <v>0</v>
      </c>
      <c r="ANH268" t="s">
        <v>65</v>
      </c>
      <c r="ANI268" t="s">
        <v>1472</v>
      </c>
      <c r="ANN268" t="s">
        <v>1446</v>
      </c>
      <c r="ANO268">
        <v>1</v>
      </c>
      <c r="ANP268">
        <v>0</v>
      </c>
      <c r="ANQ268">
        <v>0</v>
      </c>
      <c r="ANR268">
        <v>0</v>
      </c>
      <c r="ANS268">
        <v>0</v>
      </c>
      <c r="ANT268">
        <v>0</v>
      </c>
      <c r="ANU268">
        <v>0</v>
      </c>
      <c r="ANV268">
        <v>0</v>
      </c>
      <c r="ANW268">
        <v>0</v>
      </c>
      <c r="ANX268">
        <v>0</v>
      </c>
      <c r="ANY268">
        <v>0</v>
      </c>
      <c r="ANZ268">
        <v>0</v>
      </c>
      <c r="AOB268" t="s">
        <v>67</v>
      </c>
      <c r="AOC268" t="s">
        <v>1593</v>
      </c>
      <c r="AOD268">
        <v>0</v>
      </c>
      <c r="AOE268">
        <v>0</v>
      </c>
      <c r="AOF268">
        <v>1</v>
      </c>
      <c r="AOG268">
        <v>0</v>
      </c>
      <c r="AOH268">
        <v>0</v>
      </c>
      <c r="AOI268">
        <v>0</v>
      </c>
      <c r="AOJ268">
        <v>0</v>
      </c>
      <c r="AOK268">
        <v>0</v>
      </c>
      <c r="AOL268">
        <v>0</v>
      </c>
      <c r="AOM268">
        <v>0</v>
      </c>
      <c r="AOO268" t="s">
        <v>1446</v>
      </c>
      <c r="AOP268">
        <v>1</v>
      </c>
      <c r="AOQ268">
        <v>0</v>
      </c>
      <c r="AOR268">
        <v>0</v>
      </c>
      <c r="AOS268">
        <v>0</v>
      </c>
      <c r="AOT268">
        <v>0</v>
      </c>
      <c r="AOU268">
        <v>0</v>
      </c>
      <c r="AOV268">
        <v>0</v>
      </c>
      <c r="AOX268" t="s">
        <v>67</v>
      </c>
      <c r="AOY268" t="s">
        <v>69</v>
      </c>
      <c r="AOZ268">
        <v>1</v>
      </c>
      <c r="APA268">
        <v>0</v>
      </c>
      <c r="APB268">
        <v>0</v>
      </c>
      <c r="APC268">
        <v>0</v>
      </c>
      <c r="APD268">
        <v>0</v>
      </c>
      <c r="APE268">
        <v>0</v>
      </c>
      <c r="APF268">
        <v>0</v>
      </c>
      <c r="APG268">
        <v>0</v>
      </c>
      <c r="APH268">
        <v>0</v>
      </c>
      <c r="APJ268" t="s">
        <v>1290</v>
      </c>
      <c r="APL268" t="s">
        <v>1387</v>
      </c>
      <c r="APM268">
        <v>1</v>
      </c>
      <c r="APN268">
        <v>1</v>
      </c>
      <c r="APO268">
        <v>0</v>
      </c>
      <c r="APP268">
        <v>0</v>
      </c>
      <c r="APQ268">
        <v>0</v>
      </c>
      <c r="APR268">
        <v>0</v>
      </c>
      <c r="APS268">
        <v>0</v>
      </c>
      <c r="APT268">
        <v>0</v>
      </c>
      <c r="APU268" t="s">
        <v>1541</v>
      </c>
      <c r="APV268">
        <v>0</v>
      </c>
      <c r="APW268">
        <v>0</v>
      </c>
      <c r="APX268">
        <v>0</v>
      </c>
      <c r="APY268">
        <v>0</v>
      </c>
      <c r="APZ268">
        <v>1</v>
      </c>
      <c r="AQA268">
        <v>1</v>
      </c>
      <c r="AQB268">
        <v>1</v>
      </c>
      <c r="AQC268">
        <v>1</v>
      </c>
      <c r="AQE268" t="s">
        <v>1330</v>
      </c>
      <c r="AQF268">
        <v>0</v>
      </c>
      <c r="AQG268">
        <v>0</v>
      </c>
      <c r="AQH268">
        <v>1</v>
      </c>
      <c r="AQI268">
        <v>0</v>
      </c>
      <c r="AQJ268">
        <v>0</v>
      </c>
      <c r="AQK268">
        <v>0</v>
      </c>
      <c r="AQL268">
        <v>0</v>
      </c>
      <c r="AQM268">
        <v>0</v>
      </c>
      <c r="AQN268">
        <v>0</v>
      </c>
      <c r="AQO268">
        <v>0</v>
      </c>
      <c r="AQX268" t="s">
        <v>1294</v>
      </c>
    </row>
    <row r="269" spans="1:1142" x14ac:dyDescent="0.35">
      <c r="A269" t="s">
        <v>5568</v>
      </c>
      <c r="B269" t="s">
        <v>8828</v>
      </c>
      <c r="D269" t="s">
        <v>8829</v>
      </c>
      <c r="E269" t="s">
        <v>1873</v>
      </c>
      <c r="F269" t="s">
        <v>10945</v>
      </c>
      <c r="G269" t="s">
        <v>8418</v>
      </c>
      <c r="H269" t="s">
        <v>8418</v>
      </c>
      <c r="I269" t="s">
        <v>10946</v>
      </c>
      <c r="J269" t="s">
        <v>1874</v>
      </c>
      <c r="K269" t="s">
        <v>1426</v>
      </c>
      <c r="L269" t="s">
        <v>1434</v>
      </c>
      <c r="M269" t="s">
        <v>1435</v>
      </c>
      <c r="N269" t="s">
        <v>1436</v>
      </c>
      <c r="P269" t="s">
        <v>1443</v>
      </c>
      <c r="R269" t="s">
        <v>1443</v>
      </c>
      <c r="S269" t="s">
        <v>1443</v>
      </c>
      <c r="U269" t="s">
        <v>1393</v>
      </c>
      <c r="V269" t="s">
        <v>1371</v>
      </c>
      <c r="W269" t="s">
        <v>1282</v>
      </c>
      <c r="Y269" t="s">
        <v>1301</v>
      </c>
      <c r="AA269" t="s">
        <v>1761</v>
      </c>
      <c r="AJ269" t="s">
        <v>1283</v>
      </c>
      <c r="AK269" t="s">
        <v>2251</v>
      </c>
      <c r="AL269">
        <v>0</v>
      </c>
      <c r="AM269">
        <v>0</v>
      </c>
      <c r="AN269">
        <v>0</v>
      </c>
      <c r="AO269">
        <v>0</v>
      </c>
      <c r="AP269">
        <v>0</v>
      </c>
      <c r="AQ269">
        <v>1</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IO269">
        <v>10</v>
      </c>
      <c r="IP269" t="s">
        <v>67</v>
      </c>
      <c r="KF269" t="s">
        <v>1303</v>
      </c>
      <c r="KG269" t="s">
        <v>1318</v>
      </c>
      <c r="KI269" t="s">
        <v>1318</v>
      </c>
      <c r="KJ269" t="s">
        <v>1396</v>
      </c>
      <c r="KL269" t="s">
        <v>1396</v>
      </c>
      <c r="KM269">
        <v>8000</v>
      </c>
      <c r="KN269">
        <v>8000</v>
      </c>
      <c r="KO269">
        <v>8000</v>
      </c>
      <c r="KP269" t="s">
        <v>65</v>
      </c>
      <c r="KQ269" t="s">
        <v>65</v>
      </c>
      <c r="KR269" t="s">
        <v>1315</v>
      </c>
      <c r="KS269">
        <v>1</v>
      </c>
      <c r="KT269">
        <v>30</v>
      </c>
      <c r="OJ269" t="s">
        <v>1317</v>
      </c>
      <c r="PO269">
        <v>10</v>
      </c>
      <c r="PP269" t="s">
        <v>67</v>
      </c>
      <c r="PQ269" t="s">
        <v>65</v>
      </c>
      <c r="PR269" t="s">
        <v>1387</v>
      </c>
      <c r="PS269">
        <v>1</v>
      </c>
      <c r="PT269">
        <v>1</v>
      </c>
      <c r="PU269">
        <v>0</v>
      </c>
      <c r="PV269">
        <v>0</v>
      </c>
      <c r="PW269">
        <v>0</v>
      </c>
      <c r="PX269">
        <v>0</v>
      </c>
      <c r="PY269">
        <v>0</v>
      </c>
      <c r="PZ269">
        <v>0</v>
      </c>
      <c r="QB269" t="s">
        <v>67</v>
      </c>
      <c r="QC269" t="s">
        <v>67</v>
      </c>
      <c r="QF269" t="s">
        <v>1325</v>
      </c>
      <c r="QH269" t="s">
        <v>1325</v>
      </c>
      <c r="QO269" t="s">
        <v>1326</v>
      </c>
      <c r="QQ269" t="s">
        <v>1327</v>
      </c>
      <c r="QR269" t="s">
        <v>1325</v>
      </c>
      <c r="QS269" t="s">
        <v>1328</v>
      </c>
      <c r="QU269">
        <v>10</v>
      </c>
      <c r="AES269" t="s">
        <v>1688</v>
      </c>
      <c r="AKH269" t="s">
        <v>1526</v>
      </c>
      <c r="AMJ269" t="s">
        <v>65</v>
      </c>
      <c r="AMK269" t="s">
        <v>1588</v>
      </c>
      <c r="AMN269" t="s">
        <v>1472</v>
      </c>
      <c r="AMO269">
        <v>0</v>
      </c>
      <c r="AMP269">
        <v>0</v>
      </c>
      <c r="AMQ269">
        <v>0</v>
      </c>
      <c r="AMR269">
        <v>0</v>
      </c>
      <c r="AMS269">
        <v>0</v>
      </c>
      <c r="AMT269">
        <v>1</v>
      </c>
      <c r="AMU269">
        <v>0</v>
      </c>
      <c r="AMV269">
        <v>0</v>
      </c>
      <c r="AMW269">
        <v>0</v>
      </c>
      <c r="AMX269">
        <v>0</v>
      </c>
      <c r="AMY269">
        <v>0</v>
      </c>
      <c r="AMZ269">
        <v>0</v>
      </c>
      <c r="ANA269">
        <v>0</v>
      </c>
      <c r="ANB269">
        <v>0</v>
      </c>
      <c r="ANC269">
        <v>0</v>
      </c>
      <c r="AND269">
        <v>0</v>
      </c>
      <c r="ANE269">
        <v>0</v>
      </c>
      <c r="ANF269">
        <v>0</v>
      </c>
      <c r="ANH269" t="s">
        <v>65</v>
      </c>
      <c r="ANI269" t="s">
        <v>1472</v>
      </c>
      <c r="ANN269" t="s">
        <v>1446</v>
      </c>
      <c r="ANO269">
        <v>1</v>
      </c>
      <c r="ANP269">
        <v>0</v>
      </c>
      <c r="ANQ269">
        <v>0</v>
      </c>
      <c r="ANR269">
        <v>0</v>
      </c>
      <c r="ANS269">
        <v>0</v>
      </c>
      <c r="ANT269">
        <v>0</v>
      </c>
      <c r="ANU269">
        <v>0</v>
      </c>
      <c r="ANV269">
        <v>0</v>
      </c>
      <c r="ANW269">
        <v>0</v>
      </c>
      <c r="ANX269">
        <v>0</v>
      </c>
      <c r="ANY269">
        <v>0</v>
      </c>
      <c r="ANZ269">
        <v>0</v>
      </c>
      <c r="AOB269" t="s">
        <v>67</v>
      </c>
      <c r="AOC269" t="s">
        <v>1369</v>
      </c>
      <c r="AOD269">
        <v>0</v>
      </c>
      <c r="AOE269">
        <v>0</v>
      </c>
      <c r="AOF269">
        <v>1</v>
      </c>
      <c r="AOG269">
        <v>0</v>
      </c>
      <c r="AOH269">
        <v>1</v>
      </c>
      <c r="AOI269">
        <v>1</v>
      </c>
      <c r="AOJ269">
        <v>0</v>
      </c>
      <c r="AOK269">
        <v>0</v>
      </c>
      <c r="AOL269">
        <v>0</v>
      </c>
      <c r="AOM269">
        <v>0</v>
      </c>
      <c r="AOO269" t="s">
        <v>1446</v>
      </c>
      <c r="AOP269">
        <v>1</v>
      </c>
      <c r="AOQ269">
        <v>0</v>
      </c>
      <c r="AOR269">
        <v>0</v>
      </c>
      <c r="AOS269">
        <v>0</v>
      </c>
      <c r="AOT269">
        <v>0</v>
      </c>
      <c r="AOU269">
        <v>0</v>
      </c>
      <c r="AOV269">
        <v>0</v>
      </c>
      <c r="AOX269" t="s">
        <v>67</v>
      </c>
      <c r="AOY269" t="s">
        <v>69</v>
      </c>
      <c r="AOZ269">
        <v>1</v>
      </c>
      <c r="APA269">
        <v>0</v>
      </c>
      <c r="APB269">
        <v>0</v>
      </c>
      <c r="APC269">
        <v>0</v>
      </c>
      <c r="APD269">
        <v>0</v>
      </c>
      <c r="APE269">
        <v>0</v>
      </c>
      <c r="APF269">
        <v>0</v>
      </c>
      <c r="APG269">
        <v>0</v>
      </c>
      <c r="APH269">
        <v>0</v>
      </c>
      <c r="APJ269" t="s">
        <v>1290</v>
      </c>
      <c r="APL269" t="s">
        <v>1387</v>
      </c>
      <c r="APM269">
        <v>1</v>
      </c>
      <c r="APN269">
        <v>1</v>
      </c>
      <c r="APO269">
        <v>0</v>
      </c>
      <c r="APP269">
        <v>0</v>
      </c>
      <c r="APQ269">
        <v>0</v>
      </c>
      <c r="APR269">
        <v>0</v>
      </c>
      <c r="APS269">
        <v>0</v>
      </c>
      <c r="APT269">
        <v>0</v>
      </c>
      <c r="APU269" t="s">
        <v>1541</v>
      </c>
      <c r="APV269">
        <v>0</v>
      </c>
      <c r="APW269">
        <v>0</v>
      </c>
      <c r="APX269">
        <v>0</v>
      </c>
      <c r="APY269">
        <v>0</v>
      </c>
      <c r="APZ269">
        <v>1</v>
      </c>
      <c r="AQA269">
        <v>1</v>
      </c>
      <c r="AQB269">
        <v>1</v>
      </c>
      <c r="AQC269">
        <v>1</v>
      </c>
      <c r="AQE269" t="s">
        <v>1449</v>
      </c>
      <c r="AQF269">
        <v>1</v>
      </c>
      <c r="AQG269">
        <v>0</v>
      </c>
      <c r="AQH269">
        <v>0</v>
      </c>
      <c r="AQI269">
        <v>0</v>
      </c>
      <c r="AQJ269">
        <v>0</v>
      </c>
      <c r="AQK269">
        <v>0</v>
      </c>
      <c r="AQL269">
        <v>0</v>
      </c>
      <c r="AQM269">
        <v>0</v>
      </c>
      <c r="AQN269">
        <v>0</v>
      </c>
      <c r="AQO269">
        <v>0</v>
      </c>
      <c r="AQX269" t="s">
        <v>1294</v>
      </c>
    </row>
    <row r="270" spans="1:1142" x14ac:dyDescent="0.35">
      <c r="A270" t="s">
        <v>5568</v>
      </c>
      <c r="B270" t="s">
        <v>8833</v>
      </c>
      <c r="D270" t="s">
        <v>8834</v>
      </c>
      <c r="E270" t="s">
        <v>1873</v>
      </c>
      <c r="F270" t="s">
        <v>10945</v>
      </c>
      <c r="G270" t="s">
        <v>8418</v>
      </c>
      <c r="H270" t="s">
        <v>8418</v>
      </c>
      <c r="I270" t="s">
        <v>10946</v>
      </c>
      <c r="J270" t="s">
        <v>1874</v>
      </c>
      <c r="K270" t="s">
        <v>1426</v>
      </c>
      <c r="L270" t="s">
        <v>1434</v>
      </c>
      <c r="M270" t="s">
        <v>1435</v>
      </c>
      <c r="N270" t="s">
        <v>1436</v>
      </c>
      <c r="P270" t="s">
        <v>1443</v>
      </c>
      <c r="R270" t="s">
        <v>1443</v>
      </c>
      <c r="S270" t="s">
        <v>1443</v>
      </c>
      <c r="U270" t="s">
        <v>1393</v>
      </c>
      <c r="V270" t="s">
        <v>1281</v>
      </c>
      <c r="W270" t="s">
        <v>134</v>
      </c>
      <c r="Y270" t="s">
        <v>1301</v>
      </c>
      <c r="AA270" t="s">
        <v>1761</v>
      </c>
      <c r="AJ270" t="s">
        <v>1283</v>
      </c>
      <c r="AK270" t="s">
        <v>125</v>
      </c>
      <c r="AL270">
        <v>0</v>
      </c>
      <c r="AM270">
        <v>0</v>
      </c>
      <c r="AN270">
        <v>0</v>
      </c>
      <c r="AO270">
        <v>0</v>
      </c>
      <c r="AP270">
        <v>0</v>
      </c>
      <c r="AQ270">
        <v>0</v>
      </c>
      <c r="AR270">
        <v>1</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IO270">
        <v>10</v>
      </c>
      <c r="IP270" t="s">
        <v>67</v>
      </c>
      <c r="LR270" t="s">
        <v>1303</v>
      </c>
      <c r="LS270" t="s">
        <v>1335</v>
      </c>
      <c r="LU270" t="s">
        <v>1335</v>
      </c>
      <c r="LV270" t="s">
        <v>1396</v>
      </c>
      <c r="LX270" t="s">
        <v>1396</v>
      </c>
      <c r="LY270">
        <v>7000</v>
      </c>
      <c r="LZ270">
        <v>7000</v>
      </c>
      <c r="MA270">
        <v>7000</v>
      </c>
      <c r="MB270" t="s">
        <v>65</v>
      </c>
      <c r="MC270" t="s">
        <v>65</v>
      </c>
      <c r="MD270" t="s">
        <v>1315</v>
      </c>
      <c r="ME270">
        <v>1</v>
      </c>
      <c r="OJ270" t="s">
        <v>1317</v>
      </c>
      <c r="PO270">
        <v>10</v>
      </c>
      <c r="PP270" t="s">
        <v>67</v>
      </c>
      <c r="PQ270" t="s">
        <v>65</v>
      </c>
      <c r="PR270" t="s">
        <v>1572</v>
      </c>
      <c r="PS270">
        <v>1</v>
      </c>
      <c r="PT270">
        <v>1</v>
      </c>
      <c r="PU270">
        <v>0</v>
      </c>
      <c r="PV270">
        <v>0</v>
      </c>
      <c r="PW270">
        <v>0</v>
      </c>
      <c r="PX270">
        <v>0</v>
      </c>
      <c r="PY270">
        <v>0</v>
      </c>
      <c r="PZ270">
        <v>0</v>
      </c>
      <c r="QB270" t="s">
        <v>67</v>
      </c>
      <c r="QC270" t="s">
        <v>67</v>
      </c>
      <c r="QF270" t="s">
        <v>1325</v>
      </c>
      <c r="QH270" t="s">
        <v>1325</v>
      </c>
      <c r="QO270" t="s">
        <v>1326</v>
      </c>
      <c r="QQ270" t="s">
        <v>1327</v>
      </c>
      <c r="QR270" t="s">
        <v>1325</v>
      </c>
      <c r="QS270" t="s">
        <v>1328</v>
      </c>
      <c r="QU270">
        <v>10</v>
      </c>
      <c r="AES270" t="s">
        <v>1688</v>
      </c>
      <c r="AKH270" t="s">
        <v>1526</v>
      </c>
      <c r="AMJ270" t="s">
        <v>65</v>
      </c>
      <c r="AMK270" t="s">
        <v>1588</v>
      </c>
      <c r="AMN270" t="s">
        <v>8781</v>
      </c>
      <c r="AMO270">
        <v>0</v>
      </c>
      <c r="AMP270">
        <v>0</v>
      </c>
      <c r="AMQ270">
        <v>0</v>
      </c>
      <c r="AMR270">
        <v>0</v>
      </c>
      <c r="AMS270">
        <v>0</v>
      </c>
      <c r="AMT270">
        <v>1</v>
      </c>
      <c r="AMU270">
        <v>0</v>
      </c>
      <c r="AMV270">
        <v>1</v>
      </c>
      <c r="AMW270">
        <v>0</v>
      </c>
      <c r="AMX270">
        <v>0</v>
      </c>
      <c r="AMY270">
        <v>0</v>
      </c>
      <c r="AMZ270">
        <v>0</v>
      </c>
      <c r="ANA270">
        <v>1</v>
      </c>
      <c r="ANB270">
        <v>0</v>
      </c>
      <c r="ANC270">
        <v>0</v>
      </c>
      <c r="AND270">
        <v>0</v>
      </c>
      <c r="ANE270">
        <v>0</v>
      </c>
      <c r="ANF270">
        <v>0</v>
      </c>
      <c r="ANH270" t="s">
        <v>65</v>
      </c>
      <c r="ANI270" t="s">
        <v>1472</v>
      </c>
      <c r="ANN270" t="s">
        <v>1446</v>
      </c>
      <c r="ANO270">
        <v>1</v>
      </c>
      <c r="ANP270">
        <v>0</v>
      </c>
      <c r="ANQ270">
        <v>0</v>
      </c>
      <c r="ANR270">
        <v>0</v>
      </c>
      <c r="ANS270">
        <v>0</v>
      </c>
      <c r="ANT270">
        <v>0</v>
      </c>
      <c r="ANU270">
        <v>0</v>
      </c>
      <c r="ANV270">
        <v>0</v>
      </c>
      <c r="ANW270">
        <v>0</v>
      </c>
      <c r="ANX270">
        <v>0</v>
      </c>
      <c r="ANY270">
        <v>0</v>
      </c>
      <c r="ANZ270">
        <v>0</v>
      </c>
      <c r="AOB270" t="s">
        <v>67</v>
      </c>
      <c r="AOC270" t="s">
        <v>5496</v>
      </c>
      <c r="AOD270">
        <v>0</v>
      </c>
      <c r="AOE270">
        <v>0</v>
      </c>
      <c r="AOF270">
        <v>1</v>
      </c>
      <c r="AOG270">
        <v>0</v>
      </c>
      <c r="AOH270">
        <v>0</v>
      </c>
      <c r="AOI270">
        <v>1</v>
      </c>
      <c r="AOJ270">
        <v>0</v>
      </c>
      <c r="AOK270">
        <v>0</v>
      </c>
      <c r="AOL270">
        <v>0</v>
      </c>
      <c r="AOM270">
        <v>0</v>
      </c>
      <c r="AOO270" t="s">
        <v>1446</v>
      </c>
      <c r="AOP270">
        <v>1</v>
      </c>
      <c r="AOQ270">
        <v>0</v>
      </c>
      <c r="AOR270">
        <v>0</v>
      </c>
      <c r="AOS270">
        <v>0</v>
      </c>
      <c r="AOT270">
        <v>0</v>
      </c>
      <c r="AOU270">
        <v>0</v>
      </c>
      <c r="AOV270">
        <v>0</v>
      </c>
      <c r="AOX270" t="s">
        <v>67</v>
      </c>
      <c r="AOY270" t="s">
        <v>69</v>
      </c>
      <c r="AOZ270">
        <v>1</v>
      </c>
      <c r="APA270">
        <v>0</v>
      </c>
      <c r="APB270">
        <v>0</v>
      </c>
      <c r="APC270">
        <v>0</v>
      </c>
      <c r="APD270">
        <v>0</v>
      </c>
      <c r="APE270">
        <v>0</v>
      </c>
      <c r="APF270">
        <v>0</v>
      </c>
      <c r="APG270">
        <v>0</v>
      </c>
      <c r="APH270">
        <v>0</v>
      </c>
      <c r="APJ270" t="s">
        <v>1290</v>
      </c>
      <c r="APL270" t="s">
        <v>1387</v>
      </c>
      <c r="APM270">
        <v>1</v>
      </c>
      <c r="APN270">
        <v>1</v>
      </c>
      <c r="APO270">
        <v>0</v>
      </c>
      <c r="APP270">
        <v>0</v>
      </c>
      <c r="APQ270">
        <v>0</v>
      </c>
      <c r="APR270">
        <v>0</v>
      </c>
      <c r="APS270">
        <v>0</v>
      </c>
      <c r="APT270">
        <v>0</v>
      </c>
      <c r="APU270" t="s">
        <v>1541</v>
      </c>
      <c r="APV270">
        <v>0</v>
      </c>
      <c r="APW270">
        <v>0</v>
      </c>
      <c r="APX270">
        <v>0</v>
      </c>
      <c r="APY270">
        <v>0</v>
      </c>
      <c r="APZ270">
        <v>1</v>
      </c>
      <c r="AQA270">
        <v>1</v>
      </c>
      <c r="AQB270">
        <v>1</v>
      </c>
      <c r="AQC270">
        <v>1</v>
      </c>
      <c r="AQE270" t="s">
        <v>68</v>
      </c>
      <c r="AQF270">
        <v>0</v>
      </c>
      <c r="AQG270">
        <v>0</v>
      </c>
      <c r="AQH270">
        <v>0</v>
      </c>
      <c r="AQI270">
        <v>0</v>
      </c>
      <c r="AQJ270">
        <v>0</v>
      </c>
      <c r="AQK270">
        <v>0</v>
      </c>
      <c r="AQL270">
        <v>0</v>
      </c>
      <c r="AQM270">
        <v>0</v>
      </c>
      <c r="AQN270">
        <v>1</v>
      </c>
      <c r="AQO270">
        <v>0</v>
      </c>
      <c r="AQX270" t="s">
        <v>1294</v>
      </c>
    </row>
    <row r="271" spans="1:1142" x14ac:dyDescent="0.35">
      <c r="A271" t="s">
        <v>5568</v>
      </c>
      <c r="B271" t="s">
        <v>8838</v>
      </c>
      <c r="D271" t="s">
        <v>8839</v>
      </c>
      <c r="E271" t="s">
        <v>1873</v>
      </c>
      <c r="F271" t="s">
        <v>10945</v>
      </c>
      <c r="G271" t="s">
        <v>8418</v>
      </c>
      <c r="H271" t="s">
        <v>8418</v>
      </c>
      <c r="I271" t="s">
        <v>10946</v>
      </c>
      <c r="J271" t="s">
        <v>1874</v>
      </c>
      <c r="K271" t="s">
        <v>1426</v>
      </c>
      <c r="L271" t="s">
        <v>1434</v>
      </c>
      <c r="M271" t="s">
        <v>1435</v>
      </c>
      <c r="N271" t="s">
        <v>1436</v>
      </c>
      <c r="P271" t="s">
        <v>1443</v>
      </c>
      <c r="R271" t="s">
        <v>1443</v>
      </c>
      <c r="S271" t="s">
        <v>1443</v>
      </c>
      <c r="U271" t="s">
        <v>1393</v>
      </c>
      <c r="V271" t="s">
        <v>1281</v>
      </c>
      <c r="W271" t="s">
        <v>1325</v>
      </c>
      <c r="Y271" t="s">
        <v>1301</v>
      </c>
      <c r="AA271" t="s">
        <v>1761</v>
      </c>
      <c r="AJ271" t="s">
        <v>1283</v>
      </c>
      <c r="AK271" t="s">
        <v>125</v>
      </c>
      <c r="AL271">
        <v>0</v>
      </c>
      <c r="AM271">
        <v>0</v>
      </c>
      <c r="AN271">
        <v>0</v>
      </c>
      <c r="AO271">
        <v>0</v>
      </c>
      <c r="AP271">
        <v>0</v>
      </c>
      <c r="AQ271">
        <v>0</v>
      </c>
      <c r="AR271">
        <v>1</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IO271">
        <v>10</v>
      </c>
      <c r="IP271" t="s">
        <v>67</v>
      </c>
      <c r="LR271" t="s">
        <v>1303</v>
      </c>
      <c r="LS271" t="s">
        <v>1335</v>
      </c>
      <c r="LU271" t="s">
        <v>1335</v>
      </c>
      <c r="LV271" t="s">
        <v>1396</v>
      </c>
      <c r="LX271" t="s">
        <v>1396</v>
      </c>
      <c r="LY271">
        <v>8000</v>
      </c>
      <c r="LZ271">
        <v>8000</v>
      </c>
      <c r="MA271">
        <v>8000</v>
      </c>
      <c r="MB271" t="s">
        <v>65</v>
      </c>
      <c r="MC271" t="s">
        <v>65</v>
      </c>
      <c r="MD271" t="s">
        <v>1315</v>
      </c>
      <c r="ME271">
        <v>1</v>
      </c>
      <c r="OJ271" t="s">
        <v>1317</v>
      </c>
      <c r="PO271">
        <v>10</v>
      </c>
      <c r="PP271" t="s">
        <v>67</v>
      </c>
      <c r="PQ271" t="s">
        <v>65</v>
      </c>
      <c r="PR271" t="s">
        <v>1572</v>
      </c>
      <c r="PS271">
        <v>1</v>
      </c>
      <c r="PT271">
        <v>1</v>
      </c>
      <c r="PU271">
        <v>0</v>
      </c>
      <c r="PV271">
        <v>0</v>
      </c>
      <c r="PW271">
        <v>0</v>
      </c>
      <c r="PX271">
        <v>0</v>
      </c>
      <c r="PY271">
        <v>0</v>
      </c>
      <c r="PZ271">
        <v>0</v>
      </c>
      <c r="QB271" t="s">
        <v>67</v>
      </c>
      <c r="QC271" t="s">
        <v>67</v>
      </c>
      <c r="QF271" t="s">
        <v>1325</v>
      </c>
      <c r="QH271" t="s">
        <v>1325</v>
      </c>
      <c r="QO271" t="s">
        <v>1326</v>
      </c>
      <c r="QQ271" t="s">
        <v>1327</v>
      </c>
      <c r="QR271" t="s">
        <v>1325</v>
      </c>
      <c r="QS271" t="s">
        <v>1328</v>
      </c>
      <c r="QU271">
        <v>10</v>
      </c>
      <c r="AES271" t="s">
        <v>1688</v>
      </c>
      <c r="AKH271" t="s">
        <v>1526</v>
      </c>
      <c r="AMJ271" t="s">
        <v>65</v>
      </c>
      <c r="AMK271" t="s">
        <v>1588</v>
      </c>
      <c r="AMN271" t="s">
        <v>5436</v>
      </c>
      <c r="AMO271">
        <v>0</v>
      </c>
      <c r="AMP271">
        <v>0</v>
      </c>
      <c r="AMQ271">
        <v>0</v>
      </c>
      <c r="AMR271">
        <v>0</v>
      </c>
      <c r="AMS271">
        <v>0</v>
      </c>
      <c r="AMT271">
        <v>1</v>
      </c>
      <c r="AMU271">
        <v>0</v>
      </c>
      <c r="AMV271">
        <v>0</v>
      </c>
      <c r="AMW271">
        <v>0</v>
      </c>
      <c r="AMX271">
        <v>0</v>
      </c>
      <c r="AMY271">
        <v>0</v>
      </c>
      <c r="AMZ271">
        <v>0</v>
      </c>
      <c r="ANA271">
        <v>1</v>
      </c>
      <c r="ANB271">
        <v>0</v>
      </c>
      <c r="ANC271">
        <v>0</v>
      </c>
      <c r="AND271">
        <v>0</v>
      </c>
      <c r="ANE271">
        <v>0</v>
      </c>
      <c r="ANF271">
        <v>0</v>
      </c>
      <c r="ANH271" t="s">
        <v>65</v>
      </c>
      <c r="ANI271" t="s">
        <v>1472</v>
      </c>
      <c r="ANN271" t="s">
        <v>1446</v>
      </c>
      <c r="ANO271">
        <v>1</v>
      </c>
      <c r="ANP271">
        <v>0</v>
      </c>
      <c r="ANQ271">
        <v>0</v>
      </c>
      <c r="ANR271">
        <v>0</v>
      </c>
      <c r="ANS271">
        <v>0</v>
      </c>
      <c r="ANT271">
        <v>0</v>
      </c>
      <c r="ANU271">
        <v>0</v>
      </c>
      <c r="ANV271">
        <v>0</v>
      </c>
      <c r="ANW271">
        <v>0</v>
      </c>
      <c r="ANX271">
        <v>0</v>
      </c>
      <c r="ANY271">
        <v>0</v>
      </c>
      <c r="ANZ271">
        <v>0</v>
      </c>
      <c r="AOB271" t="s">
        <v>67</v>
      </c>
      <c r="AOC271" t="s">
        <v>1593</v>
      </c>
      <c r="AOD271">
        <v>0</v>
      </c>
      <c r="AOE271">
        <v>0</v>
      </c>
      <c r="AOF271">
        <v>1</v>
      </c>
      <c r="AOG271">
        <v>0</v>
      </c>
      <c r="AOH271">
        <v>0</v>
      </c>
      <c r="AOI271">
        <v>0</v>
      </c>
      <c r="AOJ271">
        <v>0</v>
      </c>
      <c r="AOK271">
        <v>0</v>
      </c>
      <c r="AOL271">
        <v>0</v>
      </c>
      <c r="AOM271">
        <v>0</v>
      </c>
      <c r="AOO271" t="s">
        <v>1446</v>
      </c>
      <c r="AOP271">
        <v>1</v>
      </c>
      <c r="AOQ271">
        <v>0</v>
      </c>
      <c r="AOR271">
        <v>0</v>
      </c>
      <c r="AOS271">
        <v>0</v>
      </c>
      <c r="AOT271">
        <v>0</v>
      </c>
      <c r="AOU271">
        <v>0</v>
      </c>
      <c r="AOV271">
        <v>0</v>
      </c>
      <c r="AOX271" t="s">
        <v>67</v>
      </c>
      <c r="AOY271" t="s">
        <v>69</v>
      </c>
      <c r="AOZ271">
        <v>1</v>
      </c>
      <c r="APA271">
        <v>0</v>
      </c>
      <c r="APB271">
        <v>0</v>
      </c>
      <c r="APC271">
        <v>0</v>
      </c>
      <c r="APD271">
        <v>0</v>
      </c>
      <c r="APE271">
        <v>0</v>
      </c>
      <c r="APF271">
        <v>0</v>
      </c>
      <c r="APG271">
        <v>0</v>
      </c>
      <c r="APH271">
        <v>0</v>
      </c>
      <c r="APJ271" t="s">
        <v>1290</v>
      </c>
      <c r="APL271" t="s">
        <v>1387</v>
      </c>
      <c r="APM271">
        <v>1</v>
      </c>
      <c r="APN271">
        <v>1</v>
      </c>
      <c r="APO271">
        <v>0</v>
      </c>
      <c r="APP271">
        <v>0</v>
      </c>
      <c r="APQ271">
        <v>0</v>
      </c>
      <c r="APR271">
        <v>0</v>
      </c>
      <c r="APS271">
        <v>0</v>
      </c>
      <c r="APT271">
        <v>0</v>
      </c>
      <c r="APU271" t="s">
        <v>1541</v>
      </c>
      <c r="APV271">
        <v>0</v>
      </c>
      <c r="APW271">
        <v>0</v>
      </c>
      <c r="APX271">
        <v>0</v>
      </c>
      <c r="APY271">
        <v>0</v>
      </c>
      <c r="APZ271">
        <v>1</v>
      </c>
      <c r="AQA271">
        <v>1</v>
      </c>
      <c r="AQB271">
        <v>1</v>
      </c>
      <c r="AQC271">
        <v>1</v>
      </c>
      <c r="AQE271" t="s">
        <v>1449</v>
      </c>
      <c r="AQF271">
        <v>1</v>
      </c>
      <c r="AQG271">
        <v>0</v>
      </c>
      <c r="AQH271">
        <v>0</v>
      </c>
      <c r="AQI271">
        <v>0</v>
      </c>
      <c r="AQJ271">
        <v>0</v>
      </c>
      <c r="AQK271">
        <v>0</v>
      </c>
      <c r="AQL271">
        <v>0</v>
      </c>
      <c r="AQM271">
        <v>0</v>
      </c>
      <c r="AQN271">
        <v>0</v>
      </c>
      <c r="AQO271">
        <v>0</v>
      </c>
      <c r="AQX271" t="s">
        <v>1294</v>
      </c>
    </row>
    <row r="272" spans="1:1142" x14ac:dyDescent="0.35">
      <c r="A272" t="s">
        <v>5568</v>
      </c>
      <c r="B272" t="s">
        <v>8843</v>
      </c>
      <c r="D272" t="s">
        <v>8844</v>
      </c>
      <c r="E272" t="s">
        <v>1873</v>
      </c>
      <c r="F272" t="s">
        <v>10945</v>
      </c>
      <c r="G272" t="s">
        <v>8418</v>
      </c>
      <c r="H272" t="s">
        <v>8418</v>
      </c>
      <c r="I272" t="s">
        <v>10946</v>
      </c>
      <c r="J272" t="s">
        <v>1874</v>
      </c>
      <c r="K272" t="s">
        <v>1426</v>
      </c>
      <c r="L272" t="s">
        <v>1434</v>
      </c>
      <c r="M272" t="s">
        <v>1435</v>
      </c>
      <c r="N272" t="s">
        <v>1436</v>
      </c>
      <c r="P272" t="s">
        <v>1443</v>
      </c>
      <c r="R272" t="s">
        <v>1443</v>
      </c>
      <c r="S272" t="s">
        <v>1443</v>
      </c>
      <c r="U272" t="s">
        <v>1393</v>
      </c>
      <c r="V272" t="s">
        <v>1281</v>
      </c>
      <c r="W272" t="s">
        <v>134</v>
      </c>
      <c r="Y272" t="s">
        <v>1301</v>
      </c>
      <c r="AA272" t="s">
        <v>1761</v>
      </c>
      <c r="AJ272" t="s">
        <v>1283</v>
      </c>
      <c r="AK272" t="s">
        <v>125</v>
      </c>
      <c r="AL272">
        <v>0</v>
      </c>
      <c r="AM272">
        <v>0</v>
      </c>
      <c r="AN272">
        <v>0</v>
      </c>
      <c r="AO272">
        <v>0</v>
      </c>
      <c r="AP272">
        <v>0</v>
      </c>
      <c r="AQ272">
        <v>0</v>
      </c>
      <c r="AR272">
        <v>1</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IO272">
        <v>10</v>
      </c>
      <c r="IP272" t="s">
        <v>67</v>
      </c>
      <c r="LR272" t="s">
        <v>1303</v>
      </c>
      <c r="LS272" t="s">
        <v>1335</v>
      </c>
      <c r="LU272" t="s">
        <v>1335</v>
      </c>
      <c r="LV272" t="s">
        <v>1396</v>
      </c>
      <c r="LX272" t="s">
        <v>1396</v>
      </c>
      <c r="LY272">
        <v>7000</v>
      </c>
      <c r="LZ272">
        <v>7000</v>
      </c>
      <c r="MA272">
        <v>7000</v>
      </c>
      <c r="MB272" t="s">
        <v>67</v>
      </c>
      <c r="MC272" t="s">
        <v>65</v>
      </c>
      <c r="MD272" t="s">
        <v>1315</v>
      </c>
      <c r="ME272">
        <v>2</v>
      </c>
      <c r="OJ272" t="s">
        <v>1317</v>
      </c>
      <c r="PO272">
        <v>10</v>
      </c>
      <c r="PP272" t="s">
        <v>67</v>
      </c>
      <c r="PQ272" t="s">
        <v>65</v>
      </c>
      <c r="PR272" t="s">
        <v>1387</v>
      </c>
      <c r="PS272">
        <v>1</v>
      </c>
      <c r="PT272">
        <v>1</v>
      </c>
      <c r="PU272">
        <v>0</v>
      </c>
      <c r="PV272">
        <v>0</v>
      </c>
      <c r="PW272">
        <v>0</v>
      </c>
      <c r="PX272">
        <v>0</v>
      </c>
      <c r="PY272">
        <v>0</v>
      </c>
      <c r="PZ272">
        <v>0</v>
      </c>
      <c r="QB272" t="s">
        <v>67</v>
      </c>
      <c r="QC272" t="s">
        <v>67</v>
      </c>
      <c r="QF272" t="s">
        <v>1325</v>
      </c>
      <c r="QH272" t="s">
        <v>1325</v>
      </c>
      <c r="QO272" t="s">
        <v>1326</v>
      </c>
      <c r="QQ272" t="s">
        <v>1327</v>
      </c>
      <c r="QR272" t="s">
        <v>1325</v>
      </c>
      <c r="QS272" t="s">
        <v>1328</v>
      </c>
      <c r="QU272">
        <v>10</v>
      </c>
      <c r="AES272" t="s">
        <v>1688</v>
      </c>
      <c r="AKH272" t="s">
        <v>1526</v>
      </c>
      <c r="AMJ272" t="s">
        <v>65</v>
      </c>
      <c r="AMK272" t="s">
        <v>1588</v>
      </c>
      <c r="AMN272" t="s">
        <v>1450</v>
      </c>
      <c r="AMO272">
        <v>0</v>
      </c>
      <c r="AMP272">
        <v>0</v>
      </c>
      <c r="AMQ272">
        <v>0</v>
      </c>
      <c r="AMR272">
        <v>0</v>
      </c>
      <c r="AMS272">
        <v>0</v>
      </c>
      <c r="AMT272">
        <v>0</v>
      </c>
      <c r="AMU272">
        <v>0</v>
      </c>
      <c r="AMV272">
        <v>0</v>
      </c>
      <c r="AMW272">
        <v>0</v>
      </c>
      <c r="AMX272">
        <v>0</v>
      </c>
      <c r="AMY272">
        <v>0</v>
      </c>
      <c r="AMZ272">
        <v>0</v>
      </c>
      <c r="ANA272">
        <v>1</v>
      </c>
      <c r="ANB272">
        <v>0</v>
      </c>
      <c r="ANC272">
        <v>0</v>
      </c>
      <c r="AND272">
        <v>0</v>
      </c>
      <c r="ANE272">
        <v>0</v>
      </c>
      <c r="ANF272">
        <v>0</v>
      </c>
      <c r="ANH272" t="s">
        <v>65</v>
      </c>
      <c r="ANI272" t="s">
        <v>1472</v>
      </c>
      <c r="ANN272" t="s">
        <v>1446</v>
      </c>
      <c r="ANO272">
        <v>1</v>
      </c>
      <c r="ANP272">
        <v>0</v>
      </c>
      <c r="ANQ272">
        <v>0</v>
      </c>
      <c r="ANR272">
        <v>0</v>
      </c>
      <c r="ANS272">
        <v>0</v>
      </c>
      <c r="ANT272">
        <v>0</v>
      </c>
      <c r="ANU272">
        <v>0</v>
      </c>
      <c r="ANV272">
        <v>0</v>
      </c>
      <c r="ANW272">
        <v>0</v>
      </c>
      <c r="ANX272">
        <v>0</v>
      </c>
      <c r="ANY272">
        <v>0</v>
      </c>
      <c r="ANZ272">
        <v>0</v>
      </c>
      <c r="AOB272" t="s">
        <v>67</v>
      </c>
      <c r="AOC272" t="s">
        <v>1593</v>
      </c>
      <c r="AOD272">
        <v>0</v>
      </c>
      <c r="AOE272">
        <v>0</v>
      </c>
      <c r="AOF272">
        <v>1</v>
      </c>
      <c r="AOG272">
        <v>0</v>
      </c>
      <c r="AOH272">
        <v>0</v>
      </c>
      <c r="AOI272">
        <v>0</v>
      </c>
      <c r="AOJ272">
        <v>0</v>
      </c>
      <c r="AOK272">
        <v>0</v>
      </c>
      <c r="AOL272">
        <v>0</v>
      </c>
      <c r="AOM272">
        <v>0</v>
      </c>
      <c r="AOO272" t="s">
        <v>1446</v>
      </c>
      <c r="AOP272">
        <v>1</v>
      </c>
      <c r="AOQ272">
        <v>0</v>
      </c>
      <c r="AOR272">
        <v>0</v>
      </c>
      <c r="AOS272">
        <v>0</v>
      </c>
      <c r="AOT272">
        <v>0</v>
      </c>
      <c r="AOU272">
        <v>0</v>
      </c>
      <c r="AOV272">
        <v>0</v>
      </c>
      <c r="AOX272" t="s">
        <v>67</v>
      </c>
      <c r="AOY272" t="s">
        <v>69</v>
      </c>
      <c r="AOZ272">
        <v>1</v>
      </c>
      <c r="APA272">
        <v>0</v>
      </c>
      <c r="APB272">
        <v>0</v>
      </c>
      <c r="APC272">
        <v>0</v>
      </c>
      <c r="APD272">
        <v>0</v>
      </c>
      <c r="APE272">
        <v>0</v>
      </c>
      <c r="APF272">
        <v>0</v>
      </c>
      <c r="APG272">
        <v>0</v>
      </c>
      <c r="APH272">
        <v>0</v>
      </c>
      <c r="APJ272" t="s">
        <v>1290</v>
      </c>
      <c r="APL272" t="s">
        <v>1387</v>
      </c>
      <c r="APM272">
        <v>1</v>
      </c>
      <c r="APN272">
        <v>1</v>
      </c>
      <c r="APO272">
        <v>0</v>
      </c>
      <c r="APP272">
        <v>0</v>
      </c>
      <c r="APQ272">
        <v>0</v>
      </c>
      <c r="APR272">
        <v>0</v>
      </c>
      <c r="APS272">
        <v>0</v>
      </c>
      <c r="APT272">
        <v>0</v>
      </c>
      <c r="APU272" t="s">
        <v>1541</v>
      </c>
      <c r="APV272">
        <v>0</v>
      </c>
      <c r="APW272">
        <v>0</v>
      </c>
      <c r="APX272">
        <v>0</v>
      </c>
      <c r="APY272">
        <v>0</v>
      </c>
      <c r="APZ272">
        <v>1</v>
      </c>
      <c r="AQA272">
        <v>1</v>
      </c>
      <c r="AQB272">
        <v>1</v>
      </c>
      <c r="AQC272">
        <v>1</v>
      </c>
      <c r="AQE272" t="s">
        <v>1330</v>
      </c>
      <c r="AQF272">
        <v>0</v>
      </c>
      <c r="AQG272">
        <v>0</v>
      </c>
      <c r="AQH272">
        <v>1</v>
      </c>
      <c r="AQI272">
        <v>0</v>
      </c>
      <c r="AQJ272">
        <v>0</v>
      </c>
      <c r="AQK272">
        <v>0</v>
      </c>
      <c r="AQL272">
        <v>0</v>
      </c>
      <c r="AQM272">
        <v>0</v>
      </c>
      <c r="AQN272">
        <v>0</v>
      </c>
      <c r="AQO272">
        <v>0</v>
      </c>
      <c r="AQX272" t="s">
        <v>1294</v>
      </c>
    </row>
    <row r="273" spans="1:1142" x14ac:dyDescent="0.35">
      <c r="A273" t="s">
        <v>5568</v>
      </c>
      <c r="B273" t="s">
        <v>8848</v>
      </c>
      <c r="D273" t="s">
        <v>8849</v>
      </c>
      <c r="E273" t="s">
        <v>1873</v>
      </c>
      <c r="F273" t="s">
        <v>10945</v>
      </c>
      <c r="G273" t="s">
        <v>8418</v>
      </c>
      <c r="H273" t="s">
        <v>8418</v>
      </c>
      <c r="I273" t="s">
        <v>10946</v>
      </c>
      <c r="J273" t="s">
        <v>1874</v>
      </c>
      <c r="K273" t="s">
        <v>1426</v>
      </c>
      <c r="L273" t="s">
        <v>1434</v>
      </c>
      <c r="M273" t="s">
        <v>1435</v>
      </c>
      <c r="N273" t="s">
        <v>1436</v>
      </c>
      <c r="P273" t="s">
        <v>1443</v>
      </c>
      <c r="R273" t="s">
        <v>1443</v>
      </c>
      <c r="S273" t="s">
        <v>1443</v>
      </c>
      <c r="U273" t="s">
        <v>1393</v>
      </c>
      <c r="V273" t="s">
        <v>1371</v>
      </c>
      <c r="W273" t="s">
        <v>1282</v>
      </c>
      <c r="Y273" t="s">
        <v>1339</v>
      </c>
      <c r="AA273" t="s">
        <v>1761</v>
      </c>
      <c r="AJ273" t="s">
        <v>1283</v>
      </c>
      <c r="AK273" t="s">
        <v>125</v>
      </c>
      <c r="AL273">
        <v>0</v>
      </c>
      <c r="AM273">
        <v>0</v>
      </c>
      <c r="AN273">
        <v>0</v>
      </c>
      <c r="AO273">
        <v>0</v>
      </c>
      <c r="AP273">
        <v>0</v>
      </c>
      <c r="AQ273">
        <v>0</v>
      </c>
      <c r="AR273">
        <v>1</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IO273">
        <v>10</v>
      </c>
      <c r="IP273" t="s">
        <v>67</v>
      </c>
      <c r="LR273" t="s">
        <v>1303</v>
      </c>
      <c r="LS273" t="s">
        <v>1335</v>
      </c>
      <c r="LU273" t="s">
        <v>1335</v>
      </c>
      <c r="LV273" t="s">
        <v>1396</v>
      </c>
      <c r="LX273" t="s">
        <v>1396</v>
      </c>
      <c r="LY273">
        <v>8000</v>
      </c>
      <c r="LZ273">
        <v>8000</v>
      </c>
      <c r="MA273">
        <v>8000</v>
      </c>
      <c r="MB273" t="s">
        <v>67</v>
      </c>
      <c r="MC273" t="s">
        <v>65</v>
      </c>
      <c r="MD273" t="s">
        <v>1315</v>
      </c>
      <c r="ME273">
        <v>2</v>
      </c>
      <c r="OJ273" t="s">
        <v>1317</v>
      </c>
      <c r="PO273">
        <v>10</v>
      </c>
      <c r="PP273" t="s">
        <v>67</v>
      </c>
      <c r="PQ273" t="s">
        <v>65</v>
      </c>
      <c r="PR273" t="s">
        <v>1387</v>
      </c>
      <c r="PS273">
        <v>1</v>
      </c>
      <c r="PT273">
        <v>1</v>
      </c>
      <c r="PU273">
        <v>0</v>
      </c>
      <c r="PV273">
        <v>0</v>
      </c>
      <c r="PW273">
        <v>0</v>
      </c>
      <c r="PX273">
        <v>0</v>
      </c>
      <c r="PY273">
        <v>0</v>
      </c>
      <c r="PZ273">
        <v>0</v>
      </c>
      <c r="QB273" t="s">
        <v>67</v>
      </c>
      <c r="QC273" t="s">
        <v>67</v>
      </c>
      <c r="QF273" t="s">
        <v>1325</v>
      </c>
      <c r="QH273" t="s">
        <v>1325</v>
      </c>
      <c r="QO273" t="s">
        <v>1326</v>
      </c>
      <c r="QQ273" t="s">
        <v>1327</v>
      </c>
      <c r="QR273" t="s">
        <v>1325</v>
      </c>
      <c r="QS273" t="s">
        <v>1328</v>
      </c>
      <c r="QU273">
        <v>10</v>
      </c>
      <c r="AES273" t="s">
        <v>1688</v>
      </c>
      <c r="AKH273" t="s">
        <v>1526</v>
      </c>
      <c r="AMJ273" t="s">
        <v>65</v>
      </c>
      <c r="AMK273" t="s">
        <v>1588</v>
      </c>
      <c r="AMN273" t="s">
        <v>5500</v>
      </c>
      <c r="AMO273">
        <v>0</v>
      </c>
      <c r="AMP273">
        <v>0</v>
      </c>
      <c r="AMQ273">
        <v>0</v>
      </c>
      <c r="AMR273">
        <v>0</v>
      </c>
      <c r="AMS273">
        <v>0</v>
      </c>
      <c r="AMT273">
        <v>1</v>
      </c>
      <c r="AMU273">
        <v>0</v>
      </c>
      <c r="AMV273">
        <v>1</v>
      </c>
      <c r="AMW273">
        <v>0</v>
      </c>
      <c r="AMX273">
        <v>0</v>
      </c>
      <c r="AMY273">
        <v>0</v>
      </c>
      <c r="AMZ273">
        <v>0</v>
      </c>
      <c r="ANA273">
        <v>0</v>
      </c>
      <c r="ANB273">
        <v>0</v>
      </c>
      <c r="ANC273">
        <v>0</v>
      </c>
      <c r="AND273">
        <v>0</v>
      </c>
      <c r="ANE273">
        <v>0</v>
      </c>
      <c r="ANF273">
        <v>0</v>
      </c>
      <c r="ANH273" t="s">
        <v>65</v>
      </c>
      <c r="ANI273" t="s">
        <v>1472</v>
      </c>
      <c r="ANN273" t="s">
        <v>1446</v>
      </c>
      <c r="ANO273">
        <v>1</v>
      </c>
      <c r="ANP273">
        <v>0</v>
      </c>
      <c r="ANQ273">
        <v>0</v>
      </c>
      <c r="ANR273">
        <v>0</v>
      </c>
      <c r="ANS273">
        <v>0</v>
      </c>
      <c r="ANT273">
        <v>0</v>
      </c>
      <c r="ANU273">
        <v>0</v>
      </c>
      <c r="ANV273">
        <v>0</v>
      </c>
      <c r="ANW273">
        <v>0</v>
      </c>
      <c r="ANX273">
        <v>0</v>
      </c>
      <c r="ANY273">
        <v>0</v>
      </c>
      <c r="ANZ273">
        <v>0</v>
      </c>
      <c r="AOB273" t="s">
        <v>67</v>
      </c>
      <c r="AOC273" t="s">
        <v>1593</v>
      </c>
      <c r="AOD273">
        <v>0</v>
      </c>
      <c r="AOE273">
        <v>0</v>
      </c>
      <c r="AOF273">
        <v>1</v>
      </c>
      <c r="AOG273">
        <v>0</v>
      </c>
      <c r="AOH273">
        <v>0</v>
      </c>
      <c r="AOI273">
        <v>0</v>
      </c>
      <c r="AOJ273">
        <v>0</v>
      </c>
      <c r="AOK273">
        <v>0</v>
      </c>
      <c r="AOL273">
        <v>0</v>
      </c>
      <c r="AOM273">
        <v>0</v>
      </c>
      <c r="AOO273" t="s">
        <v>1446</v>
      </c>
      <c r="AOP273">
        <v>1</v>
      </c>
      <c r="AOQ273">
        <v>0</v>
      </c>
      <c r="AOR273">
        <v>0</v>
      </c>
      <c r="AOS273">
        <v>0</v>
      </c>
      <c r="AOT273">
        <v>0</v>
      </c>
      <c r="AOU273">
        <v>0</v>
      </c>
      <c r="AOV273">
        <v>0</v>
      </c>
      <c r="AOX273" t="s">
        <v>67</v>
      </c>
      <c r="AOY273" t="s">
        <v>69</v>
      </c>
      <c r="AOZ273">
        <v>1</v>
      </c>
      <c r="APA273">
        <v>0</v>
      </c>
      <c r="APB273">
        <v>0</v>
      </c>
      <c r="APC273">
        <v>0</v>
      </c>
      <c r="APD273">
        <v>0</v>
      </c>
      <c r="APE273">
        <v>0</v>
      </c>
      <c r="APF273">
        <v>0</v>
      </c>
      <c r="APG273">
        <v>0</v>
      </c>
      <c r="APH273">
        <v>0</v>
      </c>
      <c r="APJ273" t="s">
        <v>1290</v>
      </c>
      <c r="APL273" t="s">
        <v>1387</v>
      </c>
      <c r="APM273">
        <v>1</v>
      </c>
      <c r="APN273">
        <v>1</v>
      </c>
      <c r="APO273">
        <v>0</v>
      </c>
      <c r="APP273">
        <v>0</v>
      </c>
      <c r="APQ273">
        <v>0</v>
      </c>
      <c r="APR273">
        <v>0</v>
      </c>
      <c r="APS273">
        <v>0</v>
      </c>
      <c r="APT273">
        <v>0</v>
      </c>
      <c r="APU273" t="s">
        <v>1541</v>
      </c>
      <c r="APV273">
        <v>0</v>
      </c>
      <c r="APW273">
        <v>0</v>
      </c>
      <c r="APX273">
        <v>0</v>
      </c>
      <c r="APY273">
        <v>0</v>
      </c>
      <c r="APZ273">
        <v>1</v>
      </c>
      <c r="AQA273">
        <v>1</v>
      </c>
      <c r="AQB273">
        <v>1</v>
      </c>
      <c r="AQC273">
        <v>1</v>
      </c>
      <c r="AQE273" t="s">
        <v>1330</v>
      </c>
      <c r="AQF273">
        <v>0</v>
      </c>
      <c r="AQG273">
        <v>0</v>
      </c>
      <c r="AQH273">
        <v>1</v>
      </c>
      <c r="AQI273">
        <v>0</v>
      </c>
      <c r="AQJ273">
        <v>0</v>
      </c>
      <c r="AQK273">
        <v>0</v>
      </c>
      <c r="AQL273">
        <v>0</v>
      </c>
      <c r="AQM273">
        <v>0</v>
      </c>
      <c r="AQN273">
        <v>0</v>
      </c>
      <c r="AQO273">
        <v>0</v>
      </c>
      <c r="AQX273" t="s">
        <v>1294</v>
      </c>
    </row>
    <row r="274" spans="1:1142" x14ac:dyDescent="0.35">
      <c r="A274" t="s">
        <v>5568</v>
      </c>
      <c r="B274" t="s">
        <v>8853</v>
      </c>
      <c r="D274" t="s">
        <v>8854</v>
      </c>
      <c r="E274" t="s">
        <v>1873</v>
      </c>
      <c r="F274" t="s">
        <v>10945</v>
      </c>
      <c r="G274" t="s">
        <v>8418</v>
      </c>
      <c r="H274" t="s">
        <v>8418</v>
      </c>
      <c r="I274" t="s">
        <v>10946</v>
      </c>
      <c r="J274" t="s">
        <v>1874</v>
      </c>
      <c r="K274" t="s">
        <v>1426</v>
      </c>
      <c r="L274" t="s">
        <v>1434</v>
      </c>
      <c r="M274" t="s">
        <v>1435</v>
      </c>
      <c r="N274" t="s">
        <v>1436</v>
      </c>
      <c r="P274" t="s">
        <v>1443</v>
      </c>
      <c r="R274" t="s">
        <v>1443</v>
      </c>
      <c r="S274" t="s">
        <v>1443</v>
      </c>
      <c r="U274" t="s">
        <v>1393</v>
      </c>
      <c r="V274" t="s">
        <v>1281</v>
      </c>
      <c r="W274" t="s">
        <v>1282</v>
      </c>
      <c r="Y274" t="s">
        <v>1351</v>
      </c>
      <c r="AA274" t="s">
        <v>1761</v>
      </c>
      <c r="AJ274" t="s">
        <v>1283</v>
      </c>
      <c r="AK274" t="s">
        <v>123</v>
      </c>
      <c r="AL274">
        <v>0</v>
      </c>
      <c r="AM274">
        <v>0</v>
      </c>
      <c r="AN274">
        <v>0</v>
      </c>
      <c r="AO274">
        <v>0</v>
      </c>
      <c r="AP274">
        <v>0</v>
      </c>
      <c r="AQ274">
        <v>0</v>
      </c>
      <c r="AR274">
        <v>0</v>
      </c>
      <c r="AS274">
        <v>1</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IO274">
        <v>10</v>
      </c>
      <c r="IP274" t="s">
        <v>67</v>
      </c>
      <c r="ND274" t="s">
        <v>1303</v>
      </c>
      <c r="NE274" t="s">
        <v>68</v>
      </c>
      <c r="NF274">
        <v>0.5</v>
      </c>
      <c r="NG274" t="s">
        <v>1586</v>
      </c>
      <c r="NH274">
        <v>1500</v>
      </c>
      <c r="NI274">
        <v>3000</v>
      </c>
      <c r="NJ274">
        <v>3000</v>
      </c>
      <c r="NK274" t="s">
        <v>65</v>
      </c>
      <c r="NL274" t="s">
        <v>65</v>
      </c>
      <c r="NM274" t="s">
        <v>1315</v>
      </c>
      <c r="NN274">
        <v>1</v>
      </c>
      <c r="NO274">
        <v>30</v>
      </c>
      <c r="OJ274" t="s">
        <v>1317</v>
      </c>
      <c r="PO274">
        <v>10</v>
      </c>
      <c r="PP274" t="s">
        <v>67</v>
      </c>
      <c r="PQ274" t="s">
        <v>65</v>
      </c>
      <c r="PR274" t="s">
        <v>1572</v>
      </c>
      <c r="PS274">
        <v>1</v>
      </c>
      <c r="PT274">
        <v>1</v>
      </c>
      <c r="PU274">
        <v>0</v>
      </c>
      <c r="PV274">
        <v>0</v>
      </c>
      <c r="PW274">
        <v>0</v>
      </c>
      <c r="PX274">
        <v>0</v>
      </c>
      <c r="PY274">
        <v>0</v>
      </c>
      <c r="PZ274">
        <v>0</v>
      </c>
      <c r="QB274" t="s">
        <v>67</v>
      </c>
      <c r="QC274" t="s">
        <v>67</v>
      </c>
      <c r="QF274" t="s">
        <v>1325</v>
      </c>
      <c r="QH274" t="s">
        <v>1325</v>
      </c>
      <c r="QO274" t="s">
        <v>1326</v>
      </c>
      <c r="QQ274" t="s">
        <v>1327</v>
      </c>
      <c r="QR274" t="s">
        <v>1325</v>
      </c>
      <c r="QS274" t="s">
        <v>1328</v>
      </c>
      <c r="QU274">
        <v>10</v>
      </c>
      <c r="AES274" t="s">
        <v>1688</v>
      </c>
      <c r="AKH274" t="s">
        <v>1526</v>
      </c>
      <c r="AMJ274" t="s">
        <v>65</v>
      </c>
      <c r="AMK274" t="s">
        <v>1588</v>
      </c>
      <c r="AMN274" t="s">
        <v>1472</v>
      </c>
      <c r="AMO274">
        <v>0</v>
      </c>
      <c r="AMP274">
        <v>0</v>
      </c>
      <c r="AMQ274">
        <v>0</v>
      </c>
      <c r="AMR274">
        <v>0</v>
      </c>
      <c r="AMS274">
        <v>0</v>
      </c>
      <c r="AMT274">
        <v>1</v>
      </c>
      <c r="AMU274">
        <v>0</v>
      </c>
      <c r="AMV274">
        <v>0</v>
      </c>
      <c r="AMW274">
        <v>0</v>
      </c>
      <c r="AMX274">
        <v>0</v>
      </c>
      <c r="AMY274">
        <v>0</v>
      </c>
      <c r="AMZ274">
        <v>0</v>
      </c>
      <c r="ANA274">
        <v>0</v>
      </c>
      <c r="ANB274">
        <v>0</v>
      </c>
      <c r="ANC274">
        <v>0</v>
      </c>
      <c r="AND274">
        <v>0</v>
      </c>
      <c r="ANE274">
        <v>0</v>
      </c>
      <c r="ANF274">
        <v>0</v>
      </c>
      <c r="ANH274" t="s">
        <v>65</v>
      </c>
      <c r="ANI274" t="s">
        <v>1472</v>
      </c>
      <c r="ANN274" t="s">
        <v>1446</v>
      </c>
      <c r="ANO274">
        <v>1</v>
      </c>
      <c r="ANP274">
        <v>0</v>
      </c>
      <c r="ANQ274">
        <v>0</v>
      </c>
      <c r="ANR274">
        <v>0</v>
      </c>
      <c r="ANS274">
        <v>0</v>
      </c>
      <c r="ANT274">
        <v>0</v>
      </c>
      <c r="ANU274">
        <v>0</v>
      </c>
      <c r="ANV274">
        <v>0</v>
      </c>
      <c r="ANW274">
        <v>0</v>
      </c>
      <c r="ANX274">
        <v>0</v>
      </c>
      <c r="ANY274">
        <v>0</v>
      </c>
      <c r="ANZ274">
        <v>0</v>
      </c>
      <c r="AOB274" t="s">
        <v>67</v>
      </c>
      <c r="AOC274" t="s">
        <v>1593</v>
      </c>
      <c r="AOD274">
        <v>0</v>
      </c>
      <c r="AOE274">
        <v>0</v>
      </c>
      <c r="AOF274">
        <v>1</v>
      </c>
      <c r="AOG274">
        <v>0</v>
      </c>
      <c r="AOH274">
        <v>0</v>
      </c>
      <c r="AOI274">
        <v>0</v>
      </c>
      <c r="AOJ274">
        <v>0</v>
      </c>
      <c r="AOK274">
        <v>0</v>
      </c>
      <c r="AOL274">
        <v>0</v>
      </c>
      <c r="AOM274">
        <v>0</v>
      </c>
      <c r="AOO274" t="s">
        <v>1446</v>
      </c>
      <c r="AOP274">
        <v>1</v>
      </c>
      <c r="AOQ274">
        <v>0</v>
      </c>
      <c r="AOR274">
        <v>0</v>
      </c>
      <c r="AOS274">
        <v>0</v>
      </c>
      <c r="AOT274">
        <v>0</v>
      </c>
      <c r="AOU274">
        <v>0</v>
      </c>
      <c r="AOV274">
        <v>0</v>
      </c>
      <c r="AOX274" t="s">
        <v>67</v>
      </c>
      <c r="AOY274" t="s">
        <v>69</v>
      </c>
      <c r="AOZ274">
        <v>1</v>
      </c>
      <c r="APA274">
        <v>0</v>
      </c>
      <c r="APB274">
        <v>0</v>
      </c>
      <c r="APC274">
        <v>0</v>
      </c>
      <c r="APD274">
        <v>0</v>
      </c>
      <c r="APE274">
        <v>0</v>
      </c>
      <c r="APF274">
        <v>0</v>
      </c>
      <c r="APG274">
        <v>0</v>
      </c>
      <c r="APH274">
        <v>0</v>
      </c>
      <c r="APJ274" t="s">
        <v>1290</v>
      </c>
      <c r="APL274" t="s">
        <v>1387</v>
      </c>
      <c r="APM274">
        <v>1</v>
      </c>
      <c r="APN274">
        <v>1</v>
      </c>
      <c r="APO274">
        <v>0</v>
      </c>
      <c r="APP274">
        <v>0</v>
      </c>
      <c r="APQ274">
        <v>0</v>
      </c>
      <c r="APR274">
        <v>0</v>
      </c>
      <c r="APS274">
        <v>0</v>
      </c>
      <c r="APT274">
        <v>0</v>
      </c>
      <c r="APU274" t="s">
        <v>1541</v>
      </c>
      <c r="APV274">
        <v>0</v>
      </c>
      <c r="APW274">
        <v>0</v>
      </c>
      <c r="APX274">
        <v>0</v>
      </c>
      <c r="APY274">
        <v>0</v>
      </c>
      <c r="APZ274">
        <v>1</v>
      </c>
      <c r="AQA274">
        <v>1</v>
      </c>
      <c r="AQB274">
        <v>1</v>
      </c>
      <c r="AQC274">
        <v>1</v>
      </c>
      <c r="AQE274" t="s">
        <v>1330</v>
      </c>
      <c r="AQF274">
        <v>0</v>
      </c>
      <c r="AQG274">
        <v>0</v>
      </c>
      <c r="AQH274">
        <v>1</v>
      </c>
      <c r="AQI274">
        <v>0</v>
      </c>
      <c r="AQJ274">
        <v>0</v>
      </c>
      <c r="AQK274">
        <v>0</v>
      </c>
      <c r="AQL274">
        <v>0</v>
      </c>
      <c r="AQM274">
        <v>0</v>
      </c>
      <c r="AQN274">
        <v>0</v>
      </c>
      <c r="AQO274">
        <v>0</v>
      </c>
      <c r="AQX274" t="s">
        <v>1294</v>
      </c>
    </row>
    <row r="275" spans="1:1142" x14ac:dyDescent="0.35">
      <c r="A275" t="s">
        <v>5568</v>
      </c>
      <c r="B275" t="s">
        <v>8858</v>
      </c>
      <c r="D275" t="s">
        <v>8859</v>
      </c>
      <c r="E275" t="s">
        <v>1873</v>
      </c>
      <c r="F275" t="s">
        <v>10945</v>
      </c>
      <c r="G275" t="s">
        <v>8418</v>
      </c>
      <c r="H275" t="s">
        <v>8418</v>
      </c>
      <c r="I275" t="s">
        <v>10946</v>
      </c>
      <c r="J275" t="s">
        <v>1874</v>
      </c>
      <c r="K275" t="s">
        <v>1426</v>
      </c>
      <c r="L275" t="s">
        <v>1434</v>
      </c>
      <c r="M275" t="s">
        <v>1435</v>
      </c>
      <c r="N275" t="s">
        <v>1436</v>
      </c>
      <c r="P275" t="s">
        <v>1443</v>
      </c>
      <c r="R275" t="s">
        <v>1443</v>
      </c>
      <c r="S275" t="s">
        <v>1443</v>
      </c>
      <c r="U275" t="s">
        <v>1393</v>
      </c>
      <c r="V275" t="s">
        <v>1371</v>
      </c>
      <c r="W275" t="s">
        <v>1325</v>
      </c>
      <c r="Y275" t="s">
        <v>1301</v>
      </c>
      <c r="AA275" t="s">
        <v>1761</v>
      </c>
      <c r="AJ275" t="s">
        <v>1283</v>
      </c>
      <c r="AK275" t="s">
        <v>123</v>
      </c>
      <c r="AL275">
        <v>0</v>
      </c>
      <c r="AM275">
        <v>0</v>
      </c>
      <c r="AN275">
        <v>0</v>
      </c>
      <c r="AO275">
        <v>0</v>
      </c>
      <c r="AP275">
        <v>0</v>
      </c>
      <c r="AQ275">
        <v>0</v>
      </c>
      <c r="AR275">
        <v>0</v>
      </c>
      <c r="AS275">
        <v>1</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IO275">
        <v>10</v>
      </c>
      <c r="IP275" t="s">
        <v>67</v>
      </c>
      <c r="ND275" t="s">
        <v>1303</v>
      </c>
      <c r="NE275" t="s">
        <v>68</v>
      </c>
      <c r="NF275">
        <v>0.5</v>
      </c>
      <c r="NG275" t="s">
        <v>1586</v>
      </c>
      <c r="NH275">
        <v>1500</v>
      </c>
      <c r="NI275">
        <v>3000</v>
      </c>
      <c r="NJ275">
        <v>3000</v>
      </c>
      <c r="NK275" t="s">
        <v>67</v>
      </c>
      <c r="NL275" t="s">
        <v>65</v>
      </c>
      <c r="NM275" t="s">
        <v>1315</v>
      </c>
      <c r="NN275">
        <v>2</v>
      </c>
      <c r="NO275">
        <v>60</v>
      </c>
      <c r="OJ275" t="s">
        <v>1317</v>
      </c>
      <c r="PO275">
        <v>10</v>
      </c>
      <c r="PP275" t="s">
        <v>67</v>
      </c>
      <c r="PQ275" t="s">
        <v>65</v>
      </c>
      <c r="PR275" t="s">
        <v>1572</v>
      </c>
      <c r="PS275">
        <v>1</v>
      </c>
      <c r="PT275">
        <v>1</v>
      </c>
      <c r="PU275">
        <v>0</v>
      </c>
      <c r="PV275">
        <v>0</v>
      </c>
      <c r="PW275">
        <v>0</v>
      </c>
      <c r="PX275">
        <v>0</v>
      </c>
      <c r="PY275">
        <v>0</v>
      </c>
      <c r="PZ275">
        <v>0</v>
      </c>
      <c r="QB275" t="s">
        <v>67</v>
      </c>
      <c r="QC275" t="s">
        <v>67</v>
      </c>
      <c r="QF275" t="s">
        <v>1325</v>
      </c>
      <c r="QH275" t="s">
        <v>1325</v>
      </c>
      <c r="QO275" t="s">
        <v>1326</v>
      </c>
      <c r="QQ275" t="s">
        <v>1327</v>
      </c>
      <c r="QR275" t="s">
        <v>1325</v>
      </c>
      <c r="QS275" t="s">
        <v>1328</v>
      </c>
      <c r="QU275">
        <v>10</v>
      </c>
      <c r="AES275" t="s">
        <v>1688</v>
      </c>
      <c r="AKH275" t="s">
        <v>1526</v>
      </c>
      <c r="AMJ275" t="s">
        <v>65</v>
      </c>
      <c r="AMK275" t="s">
        <v>1588</v>
      </c>
      <c r="AMN275" t="s">
        <v>5500</v>
      </c>
      <c r="AMO275">
        <v>0</v>
      </c>
      <c r="AMP275">
        <v>0</v>
      </c>
      <c r="AMQ275">
        <v>0</v>
      </c>
      <c r="AMR275">
        <v>0</v>
      </c>
      <c r="AMS275">
        <v>0</v>
      </c>
      <c r="AMT275">
        <v>1</v>
      </c>
      <c r="AMU275">
        <v>0</v>
      </c>
      <c r="AMV275">
        <v>1</v>
      </c>
      <c r="AMW275">
        <v>0</v>
      </c>
      <c r="AMX275">
        <v>0</v>
      </c>
      <c r="AMY275">
        <v>0</v>
      </c>
      <c r="AMZ275">
        <v>0</v>
      </c>
      <c r="ANA275">
        <v>0</v>
      </c>
      <c r="ANB275">
        <v>0</v>
      </c>
      <c r="ANC275">
        <v>0</v>
      </c>
      <c r="AND275">
        <v>0</v>
      </c>
      <c r="ANE275">
        <v>0</v>
      </c>
      <c r="ANF275">
        <v>0</v>
      </c>
      <c r="ANH275" t="s">
        <v>65</v>
      </c>
      <c r="ANI275" t="s">
        <v>1472</v>
      </c>
      <c r="ANN275" t="s">
        <v>1446</v>
      </c>
      <c r="ANO275">
        <v>1</v>
      </c>
      <c r="ANP275">
        <v>0</v>
      </c>
      <c r="ANQ275">
        <v>0</v>
      </c>
      <c r="ANR275">
        <v>0</v>
      </c>
      <c r="ANS275">
        <v>0</v>
      </c>
      <c r="ANT275">
        <v>0</v>
      </c>
      <c r="ANU275">
        <v>0</v>
      </c>
      <c r="ANV275">
        <v>0</v>
      </c>
      <c r="ANW275">
        <v>0</v>
      </c>
      <c r="ANX275">
        <v>0</v>
      </c>
      <c r="ANY275">
        <v>0</v>
      </c>
      <c r="ANZ275">
        <v>0</v>
      </c>
      <c r="AOB275" t="s">
        <v>67</v>
      </c>
      <c r="AOC275" t="s">
        <v>1593</v>
      </c>
      <c r="AOD275">
        <v>0</v>
      </c>
      <c r="AOE275">
        <v>0</v>
      </c>
      <c r="AOF275">
        <v>1</v>
      </c>
      <c r="AOG275">
        <v>0</v>
      </c>
      <c r="AOH275">
        <v>0</v>
      </c>
      <c r="AOI275">
        <v>0</v>
      </c>
      <c r="AOJ275">
        <v>0</v>
      </c>
      <c r="AOK275">
        <v>0</v>
      </c>
      <c r="AOL275">
        <v>0</v>
      </c>
      <c r="AOM275">
        <v>0</v>
      </c>
      <c r="AOO275" t="s">
        <v>1446</v>
      </c>
      <c r="AOP275">
        <v>1</v>
      </c>
      <c r="AOQ275">
        <v>0</v>
      </c>
      <c r="AOR275">
        <v>0</v>
      </c>
      <c r="AOS275">
        <v>0</v>
      </c>
      <c r="AOT275">
        <v>0</v>
      </c>
      <c r="AOU275">
        <v>0</v>
      </c>
      <c r="AOV275">
        <v>0</v>
      </c>
      <c r="AOX275" t="s">
        <v>67</v>
      </c>
      <c r="AOY275" t="s">
        <v>69</v>
      </c>
      <c r="AOZ275">
        <v>1</v>
      </c>
      <c r="APA275">
        <v>0</v>
      </c>
      <c r="APB275">
        <v>0</v>
      </c>
      <c r="APC275">
        <v>0</v>
      </c>
      <c r="APD275">
        <v>0</v>
      </c>
      <c r="APE275">
        <v>0</v>
      </c>
      <c r="APF275">
        <v>0</v>
      </c>
      <c r="APG275">
        <v>0</v>
      </c>
      <c r="APH275">
        <v>0</v>
      </c>
      <c r="APJ275" t="s">
        <v>1290</v>
      </c>
      <c r="APL275" t="s">
        <v>1387</v>
      </c>
      <c r="APM275">
        <v>1</v>
      </c>
      <c r="APN275">
        <v>1</v>
      </c>
      <c r="APO275">
        <v>0</v>
      </c>
      <c r="APP275">
        <v>0</v>
      </c>
      <c r="APQ275">
        <v>0</v>
      </c>
      <c r="APR275">
        <v>0</v>
      </c>
      <c r="APS275">
        <v>0</v>
      </c>
      <c r="APT275">
        <v>0</v>
      </c>
      <c r="APU275" t="s">
        <v>1541</v>
      </c>
      <c r="APV275">
        <v>0</v>
      </c>
      <c r="APW275">
        <v>0</v>
      </c>
      <c r="APX275">
        <v>0</v>
      </c>
      <c r="APY275">
        <v>0</v>
      </c>
      <c r="APZ275">
        <v>1</v>
      </c>
      <c r="AQA275">
        <v>1</v>
      </c>
      <c r="AQB275">
        <v>1</v>
      </c>
      <c r="AQC275">
        <v>1</v>
      </c>
      <c r="AQE275" t="s">
        <v>1449</v>
      </c>
      <c r="AQF275">
        <v>1</v>
      </c>
      <c r="AQG275">
        <v>0</v>
      </c>
      <c r="AQH275">
        <v>0</v>
      </c>
      <c r="AQI275">
        <v>0</v>
      </c>
      <c r="AQJ275">
        <v>0</v>
      </c>
      <c r="AQK275">
        <v>0</v>
      </c>
      <c r="AQL275">
        <v>0</v>
      </c>
      <c r="AQM275">
        <v>0</v>
      </c>
      <c r="AQN275">
        <v>0</v>
      </c>
      <c r="AQO275">
        <v>0</v>
      </c>
      <c r="AQX275" t="s">
        <v>1294</v>
      </c>
    </row>
    <row r="276" spans="1:1142" x14ac:dyDescent="0.35">
      <c r="A276" t="s">
        <v>5568</v>
      </c>
      <c r="B276" t="s">
        <v>8863</v>
      </c>
      <c r="D276" t="s">
        <v>8864</v>
      </c>
      <c r="E276" t="s">
        <v>1873</v>
      </c>
      <c r="F276" t="s">
        <v>10945</v>
      </c>
      <c r="G276" t="s">
        <v>8418</v>
      </c>
      <c r="H276" t="s">
        <v>8418</v>
      </c>
      <c r="I276" t="s">
        <v>10946</v>
      </c>
      <c r="J276" t="s">
        <v>1874</v>
      </c>
      <c r="K276" t="s">
        <v>1426</v>
      </c>
      <c r="L276" t="s">
        <v>1434</v>
      </c>
      <c r="M276" t="s">
        <v>1435</v>
      </c>
      <c r="N276" t="s">
        <v>1436</v>
      </c>
      <c r="P276" t="s">
        <v>1443</v>
      </c>
      <c r="R276" t="s">
        <v>1443</v>
      </c>
      <c r="S276" t="s">
        <v>1443</v>
      </c>
      <c r="U276" t="s">
        <v>1393</v>
      </c>
      <c r="V276" t="s">
        <v>1281</v>
      </c>
      <c r="W276" t="s">
        <v>134</v>
      </c>
      <c r="Y276" t="s">
        <v>1301</v>
      </c>
      <c r="AA276" t="s">
        <v>1761</v>
      </c>
      <c r="AJ276" t="s">
        <v>1283</v>
      </c>
      <c r="AK276" t="s">
        <v>123</v>
      </c>
      <c r="AL276">
        <v>0</v>
      </c>
      <c r="AM276">
        <v>0</v>
      </c>
      <c r="AN276">
        <v>0</v>
      </c>
      <c r="AO276">
        <v>0</v>
      </c>
      <c r="AP276">
        <v>0</v>
      </c>
      <c r="AQ276">
        <v>0</v>
      </c>
      <c r="AR276">
        <v>0</v>
      </c>
      <c r="AS276">
        <v>1</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IO276">
        <v>10</v>
      </c>
      <c r="IP276" t="s">
        <v>67</v>
      </c>
      <c r="ND276" t="s">
        <v>1303</v>
      </c>
      <c r="NE276" t="s">
        <v>68</v>
      </c>
      <c r="NF276">
        <v>0.5</v>
      </c>
      <c r="NG276" t="s">
        <v>1586</v>
      </c>
      <c r="NH276">
        <v>1500</v>
      </c>
      <c r="NI276">
        <v>3000</v>
      </c>
      <c r="NJ276">
        <v>3000</v>
      </c>
      <c r="NK276" t="s">
        <v>65</v>
      </c>
      <c r="NL276" t="s">
        <v>65</v>
      </c>
      <c r="NM276" t="s">
        <v>1315</v>
      </c>
      <c r="NN276">
        <v>1</v>
      </c>
      <c r="NO276">
        <v>30</v>
      </c>
      <c r="OJ276" t="s">
        <v>1317</v>
      </c>
      <c r="PO276">
        <v>10</v>
      </c>
      <c r="PP276" t="s">
        <v>67</v>
      </c>
      <c r="PQ276" t="s">
        <v>65</v>
      </c>
      <c r="PR276" t="s">
        <v>1572</v>
      </c>
      <c r="PS276">
        <v>1</v>
      </c>
      <c r="PT276">
        <v>1</v>
      </c>
      <c r="PU276">
        <v>0</v>
      </c>
      <c r="PV276">
        <v>0</v>
      </c>
      <c r="PW276">
        <v>0</v>
      </c>
      <c r="PX276">
        <v>0</v>
      </c>
      <c r="PY276">
        <v>0</v>
      </c>
      <c r="PZ276">
        <v>0</v>
      </c>
      <c r="QB276" t="s">
        <v>67</v>
      </c>
      <c r="QC276" t="s">
        <v>67</v>
      </c>
      <c r="QF276" t="s">
        <v>134</v>
      </c>
      <c r="QH276" t="s">
        <v>134</v>
      </c>
      <c r="QO276" t="s">
        <v>3561</v>
      </c>
      <c r="QQ276" t="s">
        <v>5391</v>
      </c>
      <c r="QR276" t="s">
        <v>134</v>
      </c>
      <c r="QS276" t="s">
        <v>1328</v>
      </c>
      <c r="QU276">
        <v>10</v>
      </c>
      <c r="AKH276" t="s">
        <v>1745</v>
      </c>
      <c r="AMJ276" t="s">
        <v>65</v>
      </c>
      <c r="AMK276" t="s">
        <v>1588</v>
      </c>
      <c r="AMN276" t="s">
        <v>8781</v>
      </c>
      <c r="AMO276">
        <v>0</v>
      </c>
      <c r="AMP276">
        <v>0</v>
      </c>
      <c r="AMQ276">
        <v>0</v>
      </c>
      <c r="AMR276">
        <v>0</v>
      </c>
      <c r="AMS276">
        <v>0</v>
      </c>
      <c r="AMT276">
        <v>1</v>
      </c>
      <c r="AMU276">
        <v>0</v>
      </c>
      <c r="AMV276">
        <v>1</v>
      </c>
      <c r="AMW276">
        <v>0</v>
      </c>
      <c r="AMX276">
        <v>0</v>
      </c>
      <c r="AMY276">
        <v>0</v>
      </c>
      <c r="AMZ276">
        <v>0</v>
      </c>
      <c r="ANA276">
        <v>1</v>
      </c>
      <c r="ANB276">
        <v>0</v>
      </c>
      <c r="ANC276">
        <v>0</v>
      </c>
      <c r="AND276">
        <v>0</v>
      </c>
      <c r="ANE276">
        <v>0</v>
      </c>
      <c r="ANF276">
        <v>0</v>
      </c>
      <c r="ANH276" t="s">
        <v>65</v>
      </c>
      <c r="ANI276" t="s">
        <v>1472</v>
      </c>
      <c r="ANN276" t="s">
        <v>1446</v>
      </c>
      <c r="ANO276">
        <v>1</v>
      </c>
      <c r="ANP276">
        <v>0</v>
      </c>
      <c r="ANQ276">
        <v>0</v>
      </c>
      <c r="ANR276">
        <v>0</v>
      </c>
      <c r="ANS276">
        <v>0</v>
      </c>
      <c r="ANT276">
        <v>0</v>
      </c>
      <c r="ANU276">
        <v>0</v>
      </c>
      <c r="ANV276">
        <v>0</v>
      </c>
      <c r="ANW276">
        <v>0</v>
      </c>
      <c r="ANX276">
        <v>0</v>
      </c>
      <c r="ANY276">
        <v>0</v>
      </c>
      <c r="ANZ276">
        <v>0</v>
      </c>
      <c r="AOB276" t="s">
        <v>67</v>
      </c>
      <c r="AOC276" t="s">
        <v>1593</v>
      </c>
      <c r="AOD276">
        <v>0</v>
      </c>
      <c r="AOE276">
        <v>0</v>
      </c>
      <c r="AOF276">
        <v>1</v>
      </c>
      <c r="AOG276">
        <v>0</v>
      </c>
      <c r="AOH276">
        <v>0</v>
      </c>
      <c r="AOI276">
        <v>0</v>
      </c>
      <c r="AOJ276">
        <v>0</v>
      </c>
      <c r="AOK276">
        <v>0</v>
      </c>
      <c r="AOL276">
        <v>0</v>
      </c>
      <c r="AOM276">
        <v>0</v>
      </c>
      <c r="AOO276" t="s">
        <v>1446</v>
      </c>
      <c r="AOP276">
        <v>1</v>
      </c>
      <c r="AOQ276">
        <v>0</v>
      </c>
      <c r="AOR276">
        <v>0</v>
      </c>
      <c r="AOS276">
        <v>0</v>
      </c>
      <c r="AOT276">
        <v>0</v>
      </c>
      <c r="AOU276">
        <v>0</v>
      </c>
      <c r="AOV276">
        <v>0</v>
      </c>
      <c r="AOX276" t="s">
        <v>67</v>
      </c>
      <c r="AOY276" t="s">
        <v>69</v>
      </c>
      <c r="AOZ276">
        <v>1</v>
      </c>
      <c r="APA276">
        <v>0</v>
      </c>
      <c r="APB276">
        <v>0</v>
      </c>
      <c r="APC276">
        <v>0</v>
      </c>
      <c r="APD276">
        <v>0</v>
      </c>
      <c r="APE276">
        <v>0</v>
      </c>
      <c r="APF276">
        <v>0</v>
      </c>
      <c r="APG276">
        <v>0</v>
      </c>
      <c r="APH276">
        <v>0</v>
      </c>
      <c r="APJ276" t="s">
        <v>1290</v>
      </c>
      <c r="APL276" t="s">
        <v>1387</v>
      </c>
      <c r="APM276">
        <v>1</v>
      </c>
      <c r="APN276">
        <v>1</v>
      </c>
      <c r="APO276">
        <v>0</v>
      </c>
      <c r="APP276">
        <v>0</v>
      </c>
      <c r="APQ276">
        <v>0</v>
      </c>
      <c r="APR276">
        <v>0</v>
      </c>
      <c r="APS276">
        <v>0</v>
      </c>
      <c r="APT276">
        <v>0</v>
      </c>
      <c r="APU276" t="s">
        <v>1541</v>
      </c>
      <c r="APV276">
        <v>0</v>
      </c>
      <c r="APW276">
        <v>0</v>
      </c>
      <c r="APX276">
        <v>0</v>
      </c>
      <c r="APY276">
        <v>0</v>
      </c>
      <c r="APZ276">
        <v>1</v>
      </c>
      <c r="AQA276">
        <v>1</v>
      </c>
      <c r="AQB276">
        <v>1</v>
      </c>
      <c r="AQC276">
        <v>1</v>
      </c>
      <c r="AQE276" t="s">
        <v>1401</v>
      </c>
      <c r="AQF276">
        <v>0</v>
      </c>
      <c r="AQG276">
        <v>1</v>
      </c>
      <c r="AQH276">
        <v>0</v>
      </c>
      <c r="AQI276">
        <v>0</v>
      </c>
      <c r="AQJ276">
        <v>0</v>
      </c>
      <c r="AQK276">
        <v>0</v>
      </c>
      <c r="AQL276">
        <v>0</v>
      </c>
      <c r="AQM276">
        <v>0</v>
      </c>
      <c r="AQN276">
        <v>0</v>
      </c>
      <c r="AQO276">
        <v>0</v>
      </c>
      <c r="AQX276" t="s">
        <v>1294</v>
      </c>
    </row>
    <row r="277" spans="1:1142" x14ac:dyDescent="0.35">
      <c r="A277" t="s">
        <v>5568</v>
      </c>
      <c r="B277" t="s">
        <v>8868</v>
      </c>
      <c r="D277" t="s">
        <v>8869</v>
      </c>
      <c r="E277" t="s">
        <v>1873</v>
      </c>
      <c r="F277" t="s">
        <v>10945</v>
      </c>
      <c r="G277" t="s">
        <v>8418</v>
      </c>
      <c r="H277" t="s">
        <v>8418</v>
      </c>
      <c r="I277" t="s">
        <v>10946</v>
      </c>
      <c r="J277" t="s">
        <v>1874</v>
      </c>
      <c r="K277" t="s">
        <v>1426</v>
      </c>
      <c r="L277" t="s">
        <v>1434</v>
      </c>
      <c r="M277" t="s">
        <v>1435</v>
      </c>
      <c r="N277" t="s">
        <v>1436</v>
      </c>
      <c r="P277" t="s">
        <v>1443</v>
      </c>
      <c r="R277" t="s">
        <v>1443</v>
      </c>
      <c r="S277" t="s">
        <v>1443</v>
      </c>
      <c r="U277" t="s">
        <v>1393</v>
      </c>
      <c r="V277" t="s">
        <v>1281</v>
      </c>
      <c r="W277" t="s">
        <v>1282</v>
      </c>
      <c r="Y277" t="s">
        <v>1374</v>
      </c>
      <c r="AA277" t="s">
        <v>1761</v>
      </c>
      <c r="AJ277" t="s">
        <v>1283</v>
      </c>
      <c r="AK277" t="s">
        <v>123</v>
      </c>
      <c r="AL277">
        <v>0</v>
      </c>
      <c r="AM277">
        <v>0</v>
      </c>
      <c r="AN277">
        <v>0</v>
      </c>
      <c r="AO277">
        <v>0</v>
      </c>
      <c r="AP277">
        <v>0</v>
      </c>
      <c r="AQ277">
        <v>0</v>
      </c>
      <c r="AR277">
        <v>0</v>
      </c>
      <c r="AS277">
        <v>1</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IO277">
        <v>10</v>
      </c>
      <c r="IP277" t="s">
        <v>67</v>
      </c>
      <c r="ND277" t="s">
        <v>1303</v>
      </c>
      <c r="NE277" t="s">
        <v>68</v>
      </c>
      <c r="NF277">
        <v>0.5</v>
      </c>
      <c r="NG277" t="s">
        <v>1586</v>
      </c>
      <c r="NH277">
        <v>1500</v>
      </c>
      <c r="NI277">
        <v>3000</v>
      </c>
      <c r="NJ277">
        <v>3000</v>
      </c>
      <c r="NK277" t="s">
        <v>67</v>
      </c>
      <c r="NL277" t="s">
        <v>65</v>
      </c>
      <c r="NM277" t="s">
        <v>1315</v>
      </c>
      <c r="NN277">
        <v>2</v>
      </c>
      <c r="NO277">
        <v>60</v>
      </c>
      <c r="OJ277" t="s">
        <v>1317</v>
      </c>
      <c r="PO277">
        <v>10</v>
      </c>
      <c r="PP277" t="s">
        <v>67</v>
      </c>
      <c r="PQ277" t="s">
        <v>65</v>
      </c>
      <c r="PR277" t="s">
        <v>1387</v>
      </c>
      <c r="PS277">
        <v>1</v>
      </c>
      <c r="PT277">
        <v>1</v>
      </c>
      <c r="PU277">
        <v>0</v>
      </c>
      <c r="PV277">
        <v>0</v>
      </c>
      <c r="PW277">
        <v>0</v>
      </c>
      <c r="PX277">
        <v>0</v>
      </c>
      <c r="PY277">
        <v>0</v>
      </c>
      <c r="PZ277">
        <v>0</v>
      </c>
      <c r="QB277" t="s">
        <v>67</v>
      </c>
      <c r="QC277" t="s">
        <v>67</v>
      </c>
      <c r="QF277" t="s">
        <v>1325</v>
      </c>
      <c r="QH277" t="s">
        <v>1325</v>
      </c>
      <c r="QO277" t="s">
        <v>1326</v>
      </c>
      <c r="QQ277" t="s">
        <v>1327</v>
      </c>
      <c r="QR277" t="s">
        <v>1325</v>
      </c>
      <c r="QS277" t="s">
        <v>1328</v>
      </c>
      <c r="QU277">
        <v>10</v>
      </c>
      <c r="AES277" t="s">
        <v>1688</v>
      </c>
      <c r="AKH277" t="s">
        <v>1526</v>
      </c>
      <c r="AMJ277" t="s">
        <v>65</v>
      </c>
      <c r="AMK277" t="s">
        <v>1588</v>
      </c>
      <c r="AMN277" t="s">
        <v>1472</v>
      </c>
      <c r="AMO277">
        <v>0</v>
      </c>
      <c r="AMP277">
        <v>0</v>
      </c>
      <c r="AMQ277">
        <v>0</v>
      </c>
      <c r="AMR277">
        <v>0</v>
      </c>
      <c r="AMS277">
        <v>0</v>
      </c>
      <c r="AMT277">
        <v>1</v>
      </c>
      <c r="AMU277">
        <v>0</v>
      </c>
      <c r="AMV277">
        <v>0</v>
      </c>
      <c r="AMW277">
        <v>0</v>
      </c>
      <c r="AMX277">
        <v>0</v>
      </c>
      <c r="AMY277">
        <v>0</v>
      </c>
      <c r="AMZ277">
        <v>0</v>
      </c>
      <c r="ANA277">
        <v>0</v>
      </c>
      <c r="ANB277">
        <v>0</v>
      </c>
      <c r="ANC277">
        <v>0</v>
      </c>
      <c r="AND277">
        <v>0</v>
      </c>
      <c r="ANE277">
        <v>0</v>
      </c>
      <c r="ANF277">
        <v>0</v>
      </c>
      <c r="ANH277" t="s">
        <v>65</v>
      </c>
      <c r="ANI277" t="s">
        <v>1472</v>
      </c>
      <c r="ANN277" t="s">
        <v>1446</v>
      </c>
      <c r="ANO277">
        <v>1</v>
      </c>
      <c r="ANP277">
        <v>0</v>
      </c>
      <c r="ANQ277">
        <v>0</v>
      </c>
      <c r="ANR277">
        <v>0</v>
      </c>
      <c r="ANS277">
        <v>0</v>
      </c>
      <c r="ANT277">
        <v>0</v>
      </c>
      <c r="ANU277">
        <v>0</v>
      </c>
      <c r="ANV277">
        <v>0</v>
      </c>
      <c r="ANW277">
        <v>0</v>
      </c>
      <c r="ANX277">
        <v>0</v>
      </c>
      <c r="ANY277">
        <v>0</v>
      </c>
      <c r="ANZ277">
        <v>0</v>
      </c>
      <c r="AOB277" t="s">
        <v>67</v>
      </c>
      <c r="AOC277" t="s">
        <v>1593</v>
      </c>
      <c r="AOD277">
        <v>0</v>
      </c>
      <c r="AOE277">
        <v>0</v>
      </c>
      <c r="AOF277">
        <v>1</v>
      </c>
      <c r="AOG277">
        <v>0</v>
      </c>
      <c r="AOH277">
        <v>0</v>
      </c>
      <c r="AOI277">
        <v>0</v>
      </c>
      <c r="AOJ277">
        <v>0</v>
      </c>
      <c r="AOK277">
        <v>0</v>
      </c>
      <c r="AOL277">
        <v>0</v>
      </c>
      <c r="AOM277">
        <v>0</v>
      </c>
      <c r="AOO277" t="s">
        <v>1446</v>
      </c>
      <c r="AOP277">
        <v>1</v>
      </c>
      <c r="AOQ277">
        <v>0</v>
      </c>
      <c r="AOR277">
        <v>0</v>
      </c>
      <c r="AOS277">
        <v>0</v>
      </c>
      <c r="AOT277">
        <v>0</v>
      </c>
      <c r="AOU277">
        <v>0</v>
      </c>
      <c r="AOV277">
        <v>0</v>
      </c>
      <c r="AOX277" t="s">
        <v>67</v>
      </c>
      <c r="AOY277" t="s">
        <v>69</v>
      </c>
      <c r="AOZ277">
        <v>1</v>
      </c>
      <c r="APA277">
        <v>0</v>
      </c>
      <c r="APB277">
        <v>0</v>
      </c>
      <c r="APC277">
        <v>0</v>
      </c>
      <c r="APD277">
        <v>0</v>
      </c>
      <c r="APE277">
        <v>0</v>
      </c>
      <c r="APF277">
        <v>0</v>
      </c>
      <c r="APG277">
        <v>0</v>
      </c>
      <c r="APH277">
        <v>0</v>
      </c>
      <c r="APJ277" t="s">
        <v>1290</v>
      </c>
      <c r="APL277" t="s">
        <v>1387</v>
      </c>
      <c r="APM277">
        <v>1</v>
      </c>
      <c r="APN277">
        <v>1</v>
      </c>
      <c r="APO277">
        <v>0</v>
      </c>
      <c r="APP277">
        <v>0</v>
      </c>
      <c r="APQ277">
        <v>0</v>
      </c>
      <c r="APR277">
        <v>0</v>
      </c>
      <c r="APS277">
        <v>0</v>
      </c>
      <c r="APT277">
        <v>0</v>
      </c>
      <c r="APU277" t="s">
        <v>1541</v>
      </c>
      <c r="APV277">
        <v>0</v>
      </c>
      <c r="APW277">
        <v>0</v>
      </c>
      <c r="APX277">
        <v>0</v>
      </c>
      <c r="APY277">
        <v>0</v>
      </c>
      <c r="APZ277">
        <v>1</v>
      </c>
      <c r="AQA277">
        <v>1</v>
      </c>
      <c r="AQB277">
        <v>1</v>
      </c>
      <c r="AQC277">
        <v>1</v>
      </c>
      <c r="AQE277" t="s">
        <v>1330</v>
      </c>
      <c r="AQF277">
        <v>0</v>
      </c>
      <c r="AQG277">
        <v>0</v>
      </c>
      <c r="AQH277">
        <v>1</v>
      </c>
      <c r="AQI277">
        <v>0</v>
      </c>
      <c r="AQJ277">
        <v>0</v>
      </c>
      <c r="AQK277">
        <v>0</v>
      </c>
      <c r="AQL277">
        <v>0</v>
      </c>
      <c r="AQM277">
        <v>0</v>
      </c>
      <c r="AQN277">
        <v>0</v>
      </c>
      <c r="AQO277">
        <v>0</v>
      </c>
      <c r="AQX277" t="s">
        <v>1294</v>
      </c>
    </row>
    <row r="278" spans="1:1142" x14ac:dyDescent="0.35">
      <c r="A278" t="s">
        <v>5568</v>
      </c>
      <c r="B278" t="s">
        <v>8873</v>
      </c>
      <c r="D278" t="s">
        <v>8874</v>
      </c>
      <c r="E278" t="s">
        <v>1873</v>
      </c>
      <c r="F278" t="s">
        <v>10945</v>
      </c>
      <c r="G278" t="s">
        <v>8418</v>
      </c>
      <c r="H278" t="s">
        <v>8418</v>
      </c>
      <c r="I278" t="s">
        <v>10946</v>
      </c>
      <c r="J278" t="s">
        <v>1874</v>
      </c>
      <c r="K278" t="s">
        <v>1426</v>
      </c>
      <c r="L278" t="s">
        <v>1434</v>
      </c>
      <c r="M278" t="s">
        <v>1435</v>
      </c>
      <c r="N278" t="s">
        <v>1436</v>
      </c>
      <c r="P278" t="s">
        <v>1443</v>
      </c>
      <c r="R278" t="s">
        <v>1443</v>
      </c>
      <c r="S278" t="s">
        <v>1443</v>
      </c>
      <c r="U278" t="s">
        <v>1393</v>
      </c>
      <c r="V278" t="s">
        <v>1281</v>
      </c>
      <c r="W278" t="s">
        <v>134</v>
      </c>
      <c r="Y278" t="s">
        <v>1301</v>
      </c>
      <c r="AA278" t="s">
        <v>1761</v>
      </c>
      <c r="AJ278" t="s">
        <v>1283</v>
      </c>
      <c r="AK278" t="s">
        <v>2342</v>
      </c>
      <c r="AL278">
        <v>0</v>
      </c>
      <c r="AM278">
        <v>0</v>
      </c>
      <c r="AN278">
        <v>0</v>
      </c>
      <c r="AO278">
        <v>0</v>
      </c>
      <c r="AP278">
        <v>0</v>
      </c>
      <c r="AQ278">
        <v>0</v>
      </c>
      <c r="AR278">
        <v>0</v>
      </c>
      <c r="AS278">
        <v>0</v>
      </c>
      <c r="AT278">
        <v>1</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IO278">
        <v>10</v>
      </c>
      <c r="IP278" t="s">
        <v>67</v>
      </c>
      <c r="NS278" t="s">
        <v>1303</v>
      </c>
      <c r="NT278" t="s">
        <v>127</v>
      </c>
      <c r="NV278" t="s">
        <v>127</v>
      </c>
      <c r="NW278" t="s">
        <v>1400</v>
      </c>
      <c r="NY278" t="s">
        <v>1400</v>
      </c>
      <c r="NZ278">
        <v>15000</v>
      </c>
      <c r="OA278">
        <v>10000</v>
      </c>
      <c r="OB278">
        <v>10000</v>
      </c>
      <c r="OC278" t="s">
        <v>65</v>
      </c>
      <c r="OD278" t="s">
        <v>65</v>
      </c>
      <c r="OE278" t="s">
        <v>1315</v>
      </c>
      <c r="OF278">
        <v>1</v>
      </c>
      <c r="OG278">
        <v>30</v>
      </c>
      <c r="OJ278" t="s">
        <v>1317</v>
      </c>
      <c r="PO278">
        <v>10</v>
      </c>
      <c r="PP278" t="s">
        <v>67</v>
      </c>
      <c r="PQ278" t="s">
        <v>65</v>
      </c>
      <c r="PR278" t="s">
        <v>1572</v>
      </c>
      <c r="PS278">
        <v>1</v>
      </c>
      <c r="PT278">
        <v>1</v>
      </c>
      <c r="PU278">
        <v>0</v>
      </c>
      <c r="PV278">
        <v>0</v>
      </c>
      <c r="PW278">
        <v>0</v>
      </c>
      <c r="PX278">
        <v>0</v>
      </c>
      <c r="PY278">
        <v>0</v>
      </c>
      <c r="PZ278">
        <v>0</v>
      </c>
      <c r="QB278" t="s">
        <v>67</v>
      </c>
      <c r="QC278" t="s">
        <v>67</v>
      </c>
      <c r="QF278" t="s">
        <v>1325</v>
      </c>
      <c r="QH278" t="s">
        <v>1325</v>
      </c>
      <c r="QO278" t="s">
        <v>1326</v>
      </c>
      <c r="QQ278" t="s">
        <v>1327</v>
      </c>
      <c r="QR278" t="s">
        <v>1325</v>
      </c>
      <c r="QS278" t="s">
        <v>1328</v>
      </c>
      <c r="QU278">
        <v>10</v>
      </c>
      <c r="AES278" t="s">
        <v>1688</v>
      </c>
      <c r="AKH278" t="s">
        <v>1526</v>
      </c>
      <c r="AMJ278" t="s">
        <v>65</v>
      </c>
      <c r="AMK278" t="s">
        <v>1588</v>
      </c>
      <c r="AMN278" t="s">
        <v>8781</v>
      </c>
      <c r="AMO278">
        <v>0</v>
      </c>
      <c r="AMP278">
        <v>0</v>
      </c>
      <c r="AMQ278">
        <v>0</v>
      </c>
      <c r="AMR278">
        <v>0</v>
      </c>
      <c r="AMS278">
        <v>0</v>
      </c>
      <c r="AMT278">
        <v>1</v>
      </c>
      <c r="AMU278">
        <v>0</v>
      </c>
      <c r="AMV278">
        <v>1</v>
      </c>
      <c r="AMW278">
        <v>0</v>
      </c>
      <c r="AMX278">
        <v>0</v>
      </c>
      <c r="AMY278">
        <v>0</v>
      </c>
      <c r="AMZ278">
        <v>0</v>
      </c>
      <c r="ANA278">
        <v>1</v>
      </c>
      <c r="ANB278">
        <v>0</v>
      </c>
      <c r="ANC278">
        <v>0</v>
      </c>
      <c r="AND278">
        <v>0</v>
      </c>
      <c r="ANE278">
        <v>0</v>
      </c>
      <c r="ANF278">
        <v>0</v>
      </c>
      <c r="ANH278" t="s">
        <v>65</v>
      </c>
      <c r="ANI278" t="s">
        <v>1472</v>
      </c>
      <c r="ANN278" t="s">
        <v>1446</v>
      </c>
      <c r="ANO278">
        <v>1</v>
      </c>
      <c r="ANP278">
        <v>0</v>
      </c>
      <c r="ANQ278">
        <v>0</v>
      </c>
      <c r="ANR278">
        <v>0</v>
      </c>
      <c r="ANS278">
        <v>0</v>
      </c>
      <c r="ANT278">
        <v>0</v>
      </c>
      <c r="ANU278">
        <v>0</v>
      </c>
      <c r="ANV278">
        <v>0</v>
      </c>
      <c r="ANW278">
        <v>0</v>
      </c>
      <c r="ANX278">
        <v>0</v>
      </c>
      <c r="ANY278">
        <v>0</v>
      </c>
      <c r="ANZ278">
        <v>0</v>
      </c>
      <c r="AOB278" t="s">
        <v>67</v>
      </c>
      <c r="AOC278" t="s">
        <v>1593</v>
      </c>
      <c r="AOD278">
        <v>0</v>
      </c>
      <c r="AOE278">
        <v>0</v>
      </c>
      <c r="AOF278">
        <v>1</v>
      </c>
      <c r="AOG278">
        <v>0</v>
      </c>
      <c r="AOH278">
        <v>0</v>
      </c>
      <c r="AOI278">
        <v>0</v>
      </c>
      <c r="AOJ278">
        <v>0</v>
      </c>
      <c r="AOK278">
        <v>0</v>
      </c>
      <c r="AOL278">
        <v>0</v>
      </c>
      <c r="AOM278">
        <v>0</v>
      </c>
      <c r="AOO278" t="s">
        <v>1446</v>
      </c>
      <c r="AOP278">
        <v>1</v>
      </c>
      <c r="AOQ278">
        <v>0</v>
      </c>
      <c r="AOR278">
        <v>0</v>
      </c>
      <c r="AOS278">
        <v>0</v>
      </c>
      <c r="AOT278">
        <v>0</v>
      </c>
      <c r="AOU278">
        <v>0</v>
      </c>
      <c r="AOV278">
        <v>0</v>
      </c>
      <c r="AOX278" t="s">
        <v>67</v>
      </c>
      <c r="AOY278" t="s">
        <v>69</v>
      </c>
      <c r="AOZ278">
        <v>1</v>
      </c>
      <c r="APA278">
        <v>0</v>
      </c>
      <c r="APB278">
        <v>0</v>
      </c>
      <c r="APC278">
        <v>0</v>
      </c>
      <c r="APD278">
        <v>0</v>
      </c>
      <c r="APE278">
        <v>0</v>
      </c>
      <c r="APF278">
        <v>0</v>
      </c>
      <c r="APG278">
        <v>0</v>
      </c>
      <c r="APH278">
        <v>0</v>
      </c>
      <c r="APJ278" t="s">
        <v>1290</v>
      </c>
      <c r="APL278" t="s">
        <v>1387</v>
      </c>
      <c r="APM278">
        <v>1</v>
      </c>
      <c r="APN278">
        <v>1</v>
      </c>
      <c r="APO278">
        <v>0</v>
      </c>
      <c r="APP278">
        <v>0</v>
      </c>
      <c r="APQ278">
        <v>0</v>
      </c>
      <c r="APR278">
        <v>0</v>
      </c>
      <c r="APS278">
        <v>0</v>
      </c>
      <c r="APT278">
        <v>0</v>
      </c>
      <c r="APU278" t="s">
        <v>1541</v>
      </c>
      <c r="APV278">
        <v>0</v>
      </c>
      <c r="APW278">
        <v>0</v>
      </c>
      <c r="APX278">
        <v>0</v>
      </c>
      <c r="APY278">
        <v>0</v>
      </c>
      <c r="APZ278">
        <v>1</v>
      </c>
      <c r="AQA278">
        <v>1</v>
      </c>
      <c r="AQB278">
        <v>1</v>
      </c>
      <c r="AQC278">
        <v>1</v>
      </c>
      <c r="AQE278" t="s">
        <v>1330</v>
      </c>
      <c r="AQF278">
        <v>0</v>
      </c>
      <c r="AQG278">
        <v>0</v>
      </c>
      <c r="AQH278">
        <v>1</v>
      </c>
      <c r="AQI278">
        <v>0</v>
      </c>
      <c r="AQJ278">
        <v>0</v>
      </c>
      <c r="AQK278">
        <v>0</v>
      </c>
      <c r="AQL278">
        <v>0</v>
      </c>
      <c r="AQM278">
        <v>0</v>
      </c>
      <c r="AQN278">
        <v>0</v>
      </c>
      <c r="AQO278">
        <v>0</v>
      </c>
      <c r="AQX278" t="s">
        <v>1294</v>
      </c>
    </row>
    <row r="279" spans="1:1142" x14ac:dyDescent="0.35">
      <c r="A279" t="s">
        <v>5568</v>
      </c>
      <c r="B279" t="s">
        <v>8878</v>
      </c>
      <c r="D279" t="s">
        <v>8879</v>
      </c>
      <c r="E279" t="s">
        <v>1873</v>
      </c>
      <c r="F279" t="s">
        <v>10945</v>
      </c>
      <c r="G279" t="s">
        <v>8418</v>
      </c>
      <c r="H279" t="s">
        <v>8418</v>
      </c>
      <c r="I279" t="s">
        <v>10946</v>
      </c>
      <c r="J279" t="s">
        <v>1874</v>
      </c>
      <c r="K279" t="s">
        <v>1426</v>
      </c>
      <c r="L279" t="s">
        <v>1434</v>
      </c>
      <c r="M279" t="s">
        <v>1435</v>
      </c>
      <c r="N279" t="s">
        <v>1436</v>
      </c>
      <c r="P279" t="s">
        <v>1443</v>
      </c>
      <c r="R279" t="s">
        <v>1443</v>
      </c>
      <c r="S279" t="s">
        <v>1443</v>
      </c>
      <c r="U279" t="s">
        <v>1393</v>
      </c>
      <c r="V279" t="s">
        <v>1281</v>
      </c>
      <c r="W279" t="s">
        <v>1282</v>
      </c>
      <c r="Y279" t="s">
        <v>1374</v>
      </c>
      <c r="AA279" t="s">
        <v>1761</v>
      </c>
      <c r="AJ279" t="s">
        <v>1283</v>
      </c>
      <c r="AK279" t="s">
        <v>2342</v>
      </c>
      <c r="AL279">
        <v>0</v>
      </c>
      <c r="AM279">
        <v>0</v>
      </c>
      <c r="AN279">
        <v>0</v>
      </c>
      <c r="AO279">
        <v>0</v>
      </c>
      <c r="AP279">
        <v>0</v>
      </c>
      <c r="AQ279">
        <v>0</v>
      </c>
      <c r="AR279">
        <v>0</v>
      </c>
      <c r="AS279">
        <v>0</v>
      </c>
      <c r="AT279">
        <v>1</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IO279">
        <v>10</v>
      </c>
      <c r="IP279" t="s">
        <v>67</v>
      </c>
      <c r="NS279" t="s">
        <v>1303</v>
      </c>
      <c r="NT279" t="s">
        <v>127</v>
      </c>
      <c r="NV279" t="s">
        <v>127</v>
      </c>
      <c r="NW279" t="s">
        <v>1400</v>
      </c>
      <c r="NY279" t="s">
        <v>1400</v>
      </c>
      <c r="NZ279">
        <v>15000</v>
      </c>
      <c r="OA279">
        <v>10000</v>
      </c>
      <c r="OB279">
        <v>10000</v>
      </c>
      <c r="OC279" t="s">
        <v>67</v>
      </c>
      <c r="OD279" t="s">
        <v>65</v>
      </c>
      <c r="OE279" t="s">
        <v>1315</v>
      </c>
      <c r="OF279">
        <v>2</v>
      </c>
      <c r="OG279">
        <v>60</v>
      </c>
      <c r="OJ279" t="s">
        <v>1317</v>
      </c>
      <c r="PO279">
        <v>10</v>
      </c>
      <c r="PP279" t="s">
        <v>67</v>
      </c>
      <c r="PQ279" t="s">
        <v>65</v>
      </c>
      <c r="PR279" t="s">
        <v>1572</v>
      </c>
      <c r="PS279">
        <v>1</v>
      </c>
      <c r="PT279">
        <v>1</v>
      </c>
      <c r="PU279">
        <v>0</v>
      </c>
      <c r="PV279">
        <v>0</v>
      </c>
      <c r="PW279">
        <v>0</v>
      </c>
      <c r="PX279">
        <v>0</v>
      </c>
      <c r="PY279">
        <v>0</v>
      </c>
      <c r="PZ279">
        <v>0</v>
      </c>
      <c r="QB279" t="s">
        <v>67</v>
      </c>
      <c r="QC279" t="s">
        <v>67</v>
      </c>
      <c r="QF279" t="s">
        <v>1325</v>
      </c>
      <c r="QH279" t="s">
        <v>1325</v>
      </c>
      <c r="QO279" t="s">
        <v>1326</v>
      </c>
      <c r="QQ279" t="s">
        <v>1327</v>
      </c>
      <c r="QR279" t="s">
        <v>1325</v>
      </c>
      <c r="QS279" t="s">
        <v>1328</v>
      </c>
      <c r="QU279">
        <v>10</v>
      </c>
      <c r="AES279" t="s">
        <v>1688</v>
      </c>
      <c r="AKH279" t="s">
        <v>1526</v>
      </c>
      <c r="AMJ279" t="s">
        <v>65</v>
      </c>
      <c r="AMK279" t="s">
        <v>1588</v>
      </c>
      <c r="AMN279" t="s">
        <v>1450</v>
      </c>
      <c r="AMO279">
        <v>0</v>
      </c>
      <c r="AMP279">
        <v>0</v>
      </c>
      <c r="AMQ279">
        <v>0</v>
      </c>
      <c r="AMR279">
        <v>0</v>
      </c>
      <c r="AMS279">
        <v>0</v>
      </c>
      <c r="AMT279">
        <v>0</v>
      </c>
      <c r="AMU279">
        <v>0</v>
      </c>
      <c r="AMV279">
        <v>0</v>
      </c>
      <c r="AMW279">
        <v>0</v>
      </c>
      <c r="AMX279">
        <v>0</v>
      </c>
      <c r="AMY279">
        <v>0</v>
      </c>
      <c r="AMZ279">
        <v>0</v>
      </c>
      <c r="ANA279">
        <v>1</v>
      </c>
      <c r="ANB279">
        <v>0</v>
      </c>
      <c r="ANC279">
        <v>0</v>
      </c>
      <c r="AND279">
        <v>0</v>
      </c>
      <c r="ANE279">
        <v>0</v>
      </c>
      <c r="ANF279">
        <v>0</v>
      </c>
      <c r="ANH279" t="s">
        <v>65</v>
      </c>
      <c r="ANI279" t="s">
        <v>1472</v>
      </c>
      <c r="ANN279" t="s">
        <v>1446</v>
      </c>
      <c r="ANO279">
        <v>1</v>
      </c>
      <c r="ANP279">
        <v>0</v>
      </c>
      <c r="ANQ279">
        <v>0</v>
      </c>
      <c r="ANR279">
        <v>0</v>
      </c>
      <c r="ANS279">
        <v>0</v>
      </c>
      <c r="ANT279">
        <v>0</v>
      </c>
      <c r="ANU279">
        <v>0</v>
      </c>
      <c r="ANV279">
        <v>0</v>
      </c>
      <c r="ANW279">
        <v>0</v>
      </c>
      <c r="ANX279">
        <v>0</v>
      </c>
      <c r="ANY279">
        <v>0</v>
      </c>
      <c r="ANZ279">
        <v>0</v>
      </c>
      <c r="AOB279" t="s">
        <v>67</v>
      </c>
      <c r="AOC279" t="s">
        <v>1593</v>
      </c>
      <c r="AOD279">
        <v>0</v>
      </c>
      <c r="AOE279">
        <v>0</v>
      </c>
      <c r="AOF279">
        <v>1</v>
      </c>
      <c r="AOG279">
        <v>0</v>
      </c>
      <c r="AOH279">
        <v>0</v>
      </c>
      <c r="AOI279">
        <v>0</v>
      </c>
      <c r="AOJ279">
        <v>0</v>
      </c>
      <c r="AOK279">
        <v>0</v>
      </c>
      <c r="AOL279">
        <v>0</v>
      </c>
      <c r="AOM279">
        <v>0</v>
      </c>
      <c r="AOO279" t="s">
        <v>1446</v>
      </c>
      <c r="AOP279">
        <v>1</v>
      </c>
      <c r="AOQ279">
        <v>0</v>
      </c>
      <c r="AOR279">
        <v>0</v>
      </c>
      <c r="AOS279">
        <v>0</v>
      </c>
      <c r="AOT279">
        <v>0</v>
      </c>
      <c r="AOU279">
        <v>0</v>
      </c>
      <c r="AOV279">
        <v>0</v>
      </c>
      <c r="AOX279" t="s">
        <v>67</v>
      </c>
      <c r="AOY279" t="s">
        <v>69</v>
      </c>
      <c r="AOZ279">
        <v>1</v>
      </c>
      <c r="APA279">
        <v>0</v>
      </c>
      <c r="APB279">
        <v>0</v>
      </c>
      <c r="APC279">
        <v>0</v>
      </c>
      <c r="APD279">
        <v>0</v>
      </c>
      <c r="APE279">
        <v>0</v>
      </c>
      <c r="APF279">
        <v>0</v>
      </c>
      <c r="APG279">
        <v>0</v>
      </c>
      <c r="APH279">
        <v>0</v>
      </c>
      <c r="APJ279" t="s">
        <v>1290</v>
      </c>
      <c r="APL279" t="s">
        <v>1572</v>
      </c>
      <c r="APM279">
        <v>1</v>
      </c>
      <c r="APN279">
        <v>1</v>
      </c>
      <c r="APO279">
        <v>0</v>
      </c>
      <c r="APP279">
        <v>0</v>
      </c>
      <c r="APQ279">
        <v>0</v>
      </c>
      <c r="APR279">
        <v>0</v>
      </c>
      <c r="APS279">
        <v>0</v>
      </c>
      <c r="APT279">
        <v>0</v>
      </c>
      <c r="APU279" t="s">
        <v>1541</v>
      </c>
      <c r="APV279">
        <v>0</v>
      </c>
      <c r="APW279">
        <v>0</v>
      </c>
      <c r="APX279">
        <v>0</v>
      </c>
      <c r="APY279">
        <v>0</v>
      </c>
      <c r="APZ279">
        <v>1</v>
      </c>
      <c r="AQA279">
        <v>1</v>
      </c>
      <c r="AQB279">
        <v>1</v>
      </c>
      <c r="AQC279">
        <v>1</v>
      </c>
      <c r="AQE279" t="s">
        <v>1330</v>
      </c>
      <c r="AQF279">
        <v>0</v>
      </c>
      <c r="AQG279">
        <v>0</v>
      </c>
      <c r="AQH279">
        <v>1</v>
      </c>
      <c r="AQI279">
        <v>0</v>
      </c>
      <c r="AQJ279">
        <v>0</v>
      </c>
      <c r="AQK279">
        <v>0</v>
      </c>
      <c r="AQL279">
        <v>0</v>
      </c>
      <c r="AQM279">
        <v>0</v>
      </c>
      <c r="AQN279">
        <v>0</v>
      </c>
      <c r="AQO279">
        <v>0</v>
      </c>
      <c r="AQX279" t="s">
        <v>1294</v>
      </c>
    </row>
    <row r="280" spans="1:1142" x14ac:dyDescent="0.35">
      <c r="A280" t="s">
        <v>5568</v>
      </c>
      <c r="B280" t="s">
        <v>8883</v>
      </c>
      <c r="D280" t="s">
        <v>8884</v>
      </c>
      <c r="E280" t="s">
        <v>1873</v>
      </c>
      <c r="F280" t="s">
        <v>10945</v>
      </c>
      <c r="G280" t="s">
        <v>8418</v>
      </c>
      <c r="H280" t="s">
        <v>8418</v>
      </c>
      <c r="I280" t="s">
        <v>10946</v>
      </c>
      <c r="J280" t="s">
        <v>1874</v>
      </c>
      <c r="K280" t="s">
        <v>1426</v>
      </c>
      <c r="L280" t="s">
        <v>1434</v>
      </c>
      <c r="M280" t="s">
        <v>1435</v>
      </c>
      <c r="N280" t="s">
        <v>1436</v>
      </c>
      <c r="P280" t="s">
        <v>1443</v>
      </c>
      <c r="R280" t="s">
        <v>1443</v>
      </c>
      <c r="S280" t="s">
        <v>1443</v>
      </c>
      <c r="U280" t="s">
        <v>1393</v>
      </c>
      <c r="V280" t="s">
        <v>1371</v>
      </c>
      <c r="W280" t="s">
        <v>1282</v>
      </c>
      <c r="Y280" t="s">
        <v>1301</v>
      </c>
      <c r="AA280" t="s">
        <v>1761</v>
      </c>
      <c r="AJ280" t="s">
        <v>1283</v>
      </c>
      <c r="AK280" t="s">
        <v>2342</v>
      </c>
      <c r="AL280">
        <v>0</v>
      </c>
      <c r="AM280">
        <v>0</v>
      </c>
      <c r="AN280">
        <v>0</v>
      </c>
      <c r="AO280">
        <v>0</v>
      </c>
      <c r="AP280">
        <v>0</v>
      </c>
      <c r="AQ280">
        <v>0</v>
      </c>
      <c r="AR280">
        <v>0</v>
      </c>
      <c r="AS280">
        <v>0</v>
      </c>
      <c r="AT280">
        <v>1</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IO280">
        <v>10</v>
      </c>
      <c r="IP280" t="s">
        <v>67</v>
      </c>
      <c r="NS280" t="s">
        <v>1303</v>
      </c>
      <c r="NT280" t="s">
        <v>127</v>
      </c>
      <c r="NV280" t="s">
        <v>127</v>
      </c>
      <c r="NW280" t="s">
        <v>1400</v>
      </c>
      <c r="NY280" t="s">
        <v>1400</v>
      </c>
      <c r="NZ280">
        <v>15000</v>
      </c>
      <c r="OA280">
        <v>10000</v>
      </c>
      <c r="OB280">
        <v>10000</v>
      </c>
      <c r="OC280" t="s">
        <v>65</v>
      </c>
      <c r="OD280" t="s">
        <v>65</v>
      </c>
      <c r="OE280" t="s">
        <v>1315</v>
      </c>
      <c r="OF280">
        <v>1</v>
      </c>
      <c r="OG280">
        <v>30</v>
      </c>
      <c r="OJ280" t="s">
        <v>1317</v>
      </c>
      <c r="PO280">
        <v>10</v>
      </c>
      <c r="PP280" t="s">
        <v>67</v>
      </c>
      <c r="PQ280" t="s">
        <v>67</v>
      </c>
      <c r="AKH280" t="s">
        <v>1526</v>
      </c>
      <c r="AMJ280" t="s">
        <v>67</v>
      </c>
      <c r="AMN280" t="s">
        <v>1472</v>
      </c>
      <c r="AMO280">
        <v>0</v>
      </c>
      <c r="AMP280">
        <v>0</v>
      </c>
      <c r="AMQ280">
        <v>0</v>
      </c>
      <c r="AMR280">
        <v>0</v>
      </c>
      <c r="AMS280">
        <v>0</v>
      </c>
      <c r="AMT280">
        <v>1</v>
      </c>
      <c r="AMU280">
        <v>0</v>
      </c>
      <c r="AMV280">
        <v>0</v>
      </c>
      <c r="AMW280">
        <v>0</v>
      </c>
      <c r="AMX280">
        <v>0</v>
      </c>
      <c r="AMY280">
        <v>0</v>
      </c>
      <c r="AMZ280">
        <v>0</v>
      </c>
      <c r="ANA280">
        <v>0</v>
      </c>
      <c r="ANB280">
        <v>0</v>
      </c>
      <c r="ANC280">
        <v>0</v>
      </c>
      <c r="AND280">
        <v>0</v>
      </c>
      <c r="ANE280">
        <v>0</v>
      </c>
      <c r="ANF280">
        <v>0</v>
      </c>
      <c r="ANH280" t="s">
        <v>65</v>
      </c>
      <c r="ANI280" t="s">
        <v>1472</v>
      </c>
      <c r="ANN280" t="s">
        <v>1446</v>
      </c>
      <c r="ANO280">
        <v>1</v>
      </c>
      <c r="ANP280">
        <v>0</v>
      </c>
      <c r="ANQ280">
        <v>0</v>
      </c>
      <c r="ANR280">
        <v>0</v>
      </c>
      <c r="ANS280">
        <v>0</v>
      </c>
      <c r="ANT280">
        <v>0</v>
      </c>
      <c r="ANU280">
        <v>0</v>
      </c>
      <c r="ANV280">
        <v>0</v>
      </c>
      <c r="ANW280">
        <v>0</v>
      </c>
      <c r="ANX280">
        <v>0</v>
      </c>
      <c r="ANY280">
        <v>0</v>
      </c>
      <c r="ANZ280">
        <v>0</v>
      </c>
      <c r="AOB280" t="s">
        <v>67</v>
      </c>
      <c r="AOC280" t="s">
        <v>1593</v>
      </c>
      <c r="AOD280">
        <v>0</v>
      </c>
      <c r="AOE280">
        <v>0</v>
      </c>
      <c r="AOF280">
        <v>1</v>
      </c>
      <c r="AOG280">
        <v>0</v>
      </c>
      <c r="AOH280">
        <v>0</v>
      </c>
      <c r="AOI280">
        <v>0</v>
      </c>
      <c r="AOJ280">
        <v>0</v>
      </c>
      <c r="AOK280">
        <v>0</v>
      </c>
      <c r="AOL280">
        <v>0</v>
      </c>
      <c r="AOM280">
        <v>0</v>
      </c>
      <c r="AOO280" t="s">
        <v>1446</v>
      </c>
      <c r="AOP280">
        <v>1</v>
      </c>
      <c r="AOQ280">
        <v>0</v>
      </c>
      <c r="AOR280">
        <v>0</v>
      </c>
      <c r="AOS280">
        <v>0</v>
      </c>
      <c r="AOT280">
        <v>0</v>
      </c>
      <c r="AOU280">
        <v>0</v>
      </c>
      <c r="AOV280">
        <v>0</v>
      </c>
      <c r="AOX280" t="s">
        <v>67</v>
      </c>
      <c r="AOY280" t="s">
        <v>69</v>
      </c>
      <c r="AOZ280">
        <v>1</v>
      </c>
      <c r="APA280">
        <v>0</v>
      </c>
      <c r="APB280">
        <v>0</v>
      </c>
      <c r="APC280">
        <v>0</v>
      </c>
      <c r="APD280">
        <v>0</v>
      </c>
      <c r="APE280">
        <v>0</v>
      </c>
      <c r="APF280">
        <v>0</v>
      </c>
      <c r="APG280">
        <v>0</v>
      </c>
      <c r="APH280">
        <v>0</v>
      </c>
      <c r="APJ280" t="s">
        <v>1290</v>
      </c>
      <c r="APL280" t="s">
        <v>1387</v>
      </c>
      <c r="APM280">
        <v>1</v>
      </c>
      <c r="APN280">
        <v>1</v>
      </c>
      <c r="APO280">
        <v>0</v>
      </c>
      <c r="APP280">
        <v>0</v>
      </c>
      <c r="APQ280">
        <v>0</v>
      </c>
      <c r="APR280">
        <v>0</v>
      </c>
      <c r="APS280">
        <v>0</v>
      </c>
      <c r="APT280">
        <v>0</v>
      </c>
      <c r="APU280" t="s">
        <v>1541</v>
      </c>
      <c r="APV280">
        <v>0</v>
      </c>
      <c r="APW280">
        <v>0</v>
      </c>
      <c r="APX280">
        <v>0</v>
      </c>
      <c r="APY280">
        <v>0</v>
      </c>
      <c r="APZ280">
        <v>1</v>
      </c>
      <c r="AQA280">
        <v>1</v>
      </c>
      <c r="AQB280">
        <v>1</v>
      </c>
      <c r="AQC280">
        <v>1</v>
      </c>
      <c r="AQE280" t="s">
        <v>1449</v>
      </c>
      <c r="AQF280">
        <v>1</v>
      </c>
      <c r="AQG280">
        <v>0</v>
      </c>
      <c r="AQH280">
        <v>0</v>
      </c>
      <c r="AQI280">
        <v>0</v>
      </c>
      <c r="AQJ280">
        <v>0</v>
      </c>
      <c r="AQK280">
        <v>0</v>
      </c>
      <c r="AQL280">
        <v>0</v>
      </c>
      <c r="AQM280">
        <v>0</v>
      </c>
      <c r="AQN280">
        <v>0</v>
      </c>
      <c r="AQO280">
        <v>0</v>
      </c>
      <c r="AQX280" t="s">
        <v>1294</v>
      </c>
    </row>
    <row r="281" spans="1:1142" x14ac:dyDescent="0.35">
      <c r="A281" t="s">
        <v>5568</v>
      </c>
      <c r="B281" t="s">
        <v>8888</v>
      </c>
      <c r="D281" t="s">
        <v>8889</v>
      </c>
      <c r="E281" t="s">
        <v>1873</v>
      </c>
      <c r="F281" t="s">
        <v>10945</v>
      </c>
      <c r="G281" t="s">
        <v>8418</v>
      </c>
      <c r="H281" t="s">
        <v>8418</v>
      </c>
      <c r="I281" t="s">
        <v>10946</v>
      </c>
      <c r="J281" t="s">
        <v>1874</v>
      </c>
      <c r="K281" t="s">
        <v>1426</v>
      </c>
      <c r="L281" t="s">
        <v>1434</v>
      </c>
      <c r="M281" t="s">
        <v>1435</v>
      </c>
      <c r="N281" t="s">
        <v>1436</v>
      </c>
      <c r="P281" t="s">
        <v>1443</v>
      </c>
      <c r="R281" t="s">
        <v>1443</v>
      </c>
      <c r="S281" t="s">
        <v>1443</v>
      </c>
      <c r="U281" t="s">
        <v>1393</v>
      </c>
      <c r="V281" t="s">
        <v>1371</v>
      </c>
      <c r="W281" t="s">
        <v>1282</v>
      </c>
      <c r="Y281" t="s">
        <v>1339</v>
      </c>
      <c r="AA281" t="s">
        <v>1761</v>
      </c>
      <c r="AJ281" t="s">
        <v>1283</v>
      </c>
      <c r="AK281" t="s">
        <v>2342</v>
      </c>
      <c r="AL281">
        <v>0</v>
      </c>
      <c r="AM281">
        <v>0</v>
      </c>
      <c r="AN281">
        <v>0</v>
      </c>
      <c r="AO281">
        <v>0</v>
      </c>
      <c r="AP281">
        <v>0</v>
      </c>
      <c r="AQ281">
        <v>0</v>
      </c>
      <c r="AR281">
        <v>0</v>
      </c>
      <c r="AS281">
        <v>0</v>
      </c>
      <c r="AT281">
        <v>1</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IO281">
        <v>10</v>
      </c>
      <c r="IP281" t="s">
        <v>67</v>
      </c>
      <c r="NS281" t="s">
        <v>1303</v>
      </c>
      <c r="NT281" t="s">
        <v>127</v>
      </c>
      <c r="NV281" t="s">
        <v>127</v>
      </c>
      <c r="NW281" t="s">
        <v>1400</v>
      </c>
      <c r="NY281" t="s">
        <v>1400</v>
      </c>
      <c r="NZ281">
        <v>15000</v>
      </c>
      <c r="OA281">
        <v>10000</v>
      </c>
      <c r="OB281">
        <v>10000</v>
      </c>
      <c r="OC281" t="s">
        <v>67</v>
      </c>
      <c r="OD281" t="s">
        <v>65</v>
      </c>
      <c r="OE281" t="s">
        <v>1315</v>
      </c>
      <c r="OF281">
        <v>2</v>
      </c>
      <c r="OG281">
        <v>60</v>
      </c>
      <c r="OJ281" t="s">
        <v>1317</v>
      </c>
      <c r="PO281">
        <v>10</v>
      </c>
      <c r="PP281" t="s">
        <v>67</v>
      </c>
      <c r="PQ281" t="s">
        <v>65</v>
      </c>
      <c r="PR281" t="s">
        <v>1572</v>
      </c>
      <c r="PS281">
        <v>1</v>
      </c>
      <c r="PT281">
        <v>1</v>
      </c>
      <c r="PU281">
        <v>0</v>
      </c>
      <c r="PV281">
        <v>0</v>
      </c>
      <c r="PW281">
        <v>0</v>
      </c>
      <c r="PX281">
        <v>0</v>
      </c>
      <c r="PY281">
        <v>0</v>
      </c>
      <c r="PZ281">
        <v>0</v>
      </c>
      <c r="QB281" t="s">
        <v>67</v>
      </c>
      <c r="QC281" t="s">
        <v>67</v>
      </c>
      <c r="QF281" t="s">
        <v>1325</v>
      </c>
      <c r="QH281" t="s">
        <v>1325</v>
      </c>
      <c r="QO281" t="s">
        <v>1725</v>
      </c>
      <c r="QQ281" t="s">
        <v>1726</v>
      </c>
      <c r="QR281" t="s">
        <v>1325</v>
      </c>
      <c r="QS281" t="s">
        <v>1328</v>
      </c>
      <c r="QU281">
        <v>10</v>
      </c>
      <c r="AES281" t="s">
        <v>1688</v>
      </c>
      <c r="AKH281" t="s">
        <v>1526</v>
      </c>
      <c r="AMJ281" t="s">
        <v>65</v>
      </c>
      <c r="AMK281" t="s">
        <v>1588</v>
      </c>
      <c r="AMN281" t="s">
        <v>1472</v>
      </c>
      <c r="AMO281">
        <v>0</v>
      </c>
      <c r="AMP281">
        <v>0</v>
      </c>
      <c r="AMQ281">
        <v>0</v>
      </c>
      <c r="AMR281">
        <v>0</v>
      </c>
      <c r="AMS281">
        <v>0</v>
      </c>
      <c r="AMT281">
        <v>1</v>
      </c>
      <c r="AMU281">
        <v>0</v>
      </c>
      <c r="AMV281">
        <v>0</v>
      </c>
      <c r="AMW281">
        <v>0</v>
      </c>
      <c r="AMX281">
        <v>0</v>
      </c>
      <c r="AMY281">
        <v>0</v>
      </c>
      <c r="AMZ281">
        <v>0</v>
      </c>
      <c r="ANA281">
        <v>0</v>
      </c>
      <c r="ANB281">
        <v>0</v>
      </c>
      <c r="ANC281">
        <v>0</v>
      </c>
      <c r="AND281">
        <v>0</v>
      </c>
      <c r="ANE281">
        <v>0</v>
      </c>
      <c r="ANF281">
        <v>0</v>
      </c>
      <c r="ANH281" t="s">
        <v>65</v>
      </c>
      <c r="ANI281" t="s">
        <v>1472</v>
      </c>
      <c r="ANN281" t="s">
        <v>1446</v>
      </c>
      <c r="ANO281">
        <v>1</v>
      </c>
      <c r="ANP281">
        <v>0</v>
      </c>
      <c r="ANQ281">
        <v>0</v>
      </c>
      <c r="ANR281">
        <v>0</v>
      </c>
      <c r="ANS281">
        <v>0</v>
      </c>
      <c r="ANT281">
        <v>0</v>
      </c>
      <c r="ANU281">
        <v>0</v>
      </c>
      <c r="ANV281">
        <v>0</v>
      </c>
      <c r="ANW281">
        <v>0</v>
      </c>
      <c r="ANX281">
        <v>0</v>
      </c>
      <c r="ANY281">
        <v>0</v>
      </c>
      <c r="ANZ281">
        <v>0</v>
      </c>
      <c r="AOB281" t="s">
        <v>67</v>
      </c>
      <c r="AOC281" t="s">
        <v>1593</v>
      </c>
      <c r="AOD281">
        <v>0</v>
      </c>
      <c r="AOE281">
        <v>0</v>
      </c>
      <c r="AOF281">
        <v>1</v>
      </c>
      <c r="AOG281">
        <v>0</v>
      </c>
      <c r="AOH281">
        <v>0</v>
      </c>
      <c r="AOI281">
        <v>0</v>
      </c>
      <c r="AOJ281">
        <v>0</v>
      </c>
      <c r="AOK281">
        <v>0</v>
      </c>
      <c r="AOL281">
        <v>0</v>
      </c>
      <c r="AOM281">
        <v>0</v>
      </c>
      <c r="AOO281" t="s">
        <v>1446</v>
      </c>
      <c r="AOP281">
        <v>1</v>
      </c>
      <c r="AOQ281">
        <v>0</v>
      </c>
      <c r="AOR281">
        <v>0</v>
      </c>
      <c r="AOS281">
        <v>0</v>
      </c>
      <c r="AOT281">
        <v>0</v>
      </c>
      <c r="AOU281">
        <v>0</v>
      </c>
      <c r="AOV281">
        <v>0</v>
      </c>
      <c r="AOX281" t="s">
        <v>67</v>
      </c>
      <c r="AOY281" t="s">
        <v>69</v>
      </c>
      <c r="AOZ281">
        <v>1</v>
      </c>
      <c r="APA281">
        <v>0</v>
      </c>
      <c r="APB281">
        <v>0</v>
      </c>
      <c r="APC281">
        <v>0</v>
      </c>
      <c r="APD281">
        <v>0</v>
      </c>
      <c r="APE281">
        <v>0</v>
      </c>
      <c r="APF281">
        <v>0</v>
      </c>
      <c r="APG281">
        <v>0</v>
      </c>
      <c r="APH281">
        <v>0</v>
      </c>
      <c r="APJ281" t="s">
        <v>1290</v>
      </c>
      <c r="APL281" t="s">
        <v>1387</v>
      </c>
      <c r="APM281">
        <v>1</v>
      </c>
      <c r="APN281">
        <v>1</v>
      </c>
      <c r="APO281">
        <v>0</v>
      </c>
      <c r="APP281">
        <v>0</v>
      </c>
      <c r="APQ281">
        <v>0</v>
      </c>
      <c r="APR281">
        <v>0</v>
      </c>
      <c r="APS281">
        <v>0</v>
      </c>
      <c r="APT281">
        <v>0</v>
      </c>
      <c r="APU281" t="s">
        <v>1541</v>
      </c>
      <c r="APV281">
        <v>0</v>
      </c>
      <c r="APW281">
        <v>0</v>
      </c>
      <c r="APX281">
        <v>0</v>
      </c>
      <c r="APY281">
        <v>0</v>
      </c>
      <c r="APZ281">
        <v>1</v>
      </c>
      <c r="AQA281">
        <v>1</v>
      </c>
      <c r="AQB281">
        <v>1</v>
      </c>
      <c r="AQC281">
        <v>1</v>
      </c>
      <c r="AQE281" t="s">
        <v>1330</v>
      </c>
      <c r="AQF281">
        <v>0</v>
      </c>
      <c r="AQG281">
        <v>0</v>
      </c>
      <c r="AQH281">
        <v>1</v>
      </c>
      <c r="AQI281">
        <v>0</v>
      </c>
      <c r="AQJ281">
        <v>0</v>
      </c>
      <c r="AQK281">
        <v>0</v>
      </c>
      <c r="AQL281">
        <v>0</v>
      </c>
      <c r="AQM281">
        <v>0</v>
      </c>
      <c r="AQN281">
        <v>0</v>
      </c>
      <c r="AQO281">
        <v>0</v>
      </c>
      <c r="AQX281" t="s">
        <v>1294</v>
      </c>
    </row>
    <row r="282" spans="1:1142" x14ac:dyDescent="0.35">
      <c r="A282" t="s">
        <v>5568</v>
      </c>
      <c r="B282" t="s">
        <v>9159</v>
      </c>
      <c r="D282" t="s">
        <v>9160</v>
      </c>
      <c r="E282" t="s">
        <v>1873</v>
      </c>
      <c r="F282" t="s">
        <v>10945</v>
      </c>
      <c r="G282" t="s">
        <v>8418</v>
      </c>
      <c r="H282" t="s">
        <v>8418</v>
      </c>
      <c r="I282" t="s">
        <v>10946</v>
      </c>
      <c r="J282" t="s">
        <v>1874</v>
      </c>
      <c r="K282" t="s">
        <v>1426</v>
      </c>
      <c r="L282" t="s">
        <v>1434</v>
      </c>
      <c r="M282" t="s">
        <v>1435</v>
      </c>
      <c r="N282" t="s">
        <v>1436</v>
      </c>
      <c r="P282" t="s">
        <v>1443</v>
      </c>
      <c r="R282" t="s">
        <v>1443</v>
      </c>
      <c r="S282" t="s">
        <v>1443</v>
      </c>
      <c r="U282" t="s">
        <v>1373</v>
      </c>
      <c r="V282" t="s">
        <v>1281</v>
      </c>
      <c r="W282" t="s">
        <v>1282</v>
      </c>
      <c r="Y282" t="s">
        <v>1351</v>
      </c>
      <c r="AJ282" t="s">
        <v>1283</v>
      </c>
      <c r="BO282" t="s">
        <v>132</v>
      </c>
      <c r="BP282">
        <v>1</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QV282" t="s">
        <v>1303</v>
      </c>
      <c r="QW282" t="s">
        <v>1382</v>
      </c>
      <c r="QY282" t="s">
        <v>1382</v>
      </c>
      <c r="QZ282">
        <v>5000</v>
      </c>
      <c r="RA282">
        <v>1667</v>
      </c>
      <c r="RB282">
        <v>1667</v>
      </c>
      <c r="RC282" t="s">
        <v>67</v>
      </c>
      <c r="RD282" t="s">
        <v>65</v>
      </c>
      <c r="RE282" t="s">
        <v>1315</v>
      </c>
      <c r="RF282">
        <v>2</v>
      </c>
      <c r="RG282">
        <v>60</v>
      </c>
      <c r="AAS282" t="s">
        <v>1317</v>
      </c>
      <c r="ABX282" t="s">
        <v>1572</v>
      </c>
      <c r="ABY282">
        <v>1</v>
      </c>
      <c r="ABZ282">
        <v>1</v>
      </c>
      <c r="ACA282">
        <v>0</v>
      </c>
      <c r="ACB282">
        <v>0</v>
      </c>
      <c r="ACC282">
        <v>0</v>
      </c>
      <c r="ACD282">
        <v>0</v>
      </c>
      <c r="ACE282">
        <v>0</v>
      </c>
      <c r="ACF282">
        <v>0</v>
      </c>
      <c r="ACH282" t="s">
        <v>67</v>
      </c>
      <c r="ACI282" t="s">
        <v>67</v>
      </c>
      <c r="ACL282" t="s">
        <v>1325</v>
      </c>
      <c r="ACN282" t="s">
        <v>1325</v>
      </c>
      <c r="ACU282" t="s">
        <v>1326</v>
      </c>
      <c r="ACW282" t="s">
        <v>1327</v>
      </c>
      <c r="ACX282" t="s">
        <v>1325</v>
      </c>
      <c r="ACY282" t="s">
        <v>1328</v>
      </c>
      <c r="ADA282">
        <v>10</v>
      </c>
      <c r="AES282" t="s">
        <v>1688</v>
      </c>
      <c r="AKH282" t="s">
        <v>1526</v>
      </c>
      <c r="AML282" t="s">
        <v>65</v>
      </c>
      <c r="AMM282" t="s">
        <v>1588</v>
      </c>
      <c r="AMN282" t="s">
        <v>1472</v>
      </c>
      <c r="AMO282">
        <v>0</v>
      </c>
      <c r="AMP282">
        <v>0</v>
      </c>
      <c r="AMQ282">
        <v>0</v>
      </c>
      <c r="AMR282">
        <v>0</v>
      </c>
      <c r="AMS282">
        <v>0</v>
      </c>
      <c r="AMT282">
        <v>1</v>
      </c>
      <c r="AMU282">
        <v>0</v>
      </c>
      <c r="AMV282">
        <v>0</v>
      </c>
      <c r="AMW282">
        <v>0</v>
      </c>
      <c r="AMX282">
        <v>0</v>
      </c>
      <c r="AMY282">
        <v>0</v>
      </c>
      <c r="AMZ282">
        <v>0</v>
      </c>
      <c r="ANA282">
        <v>0</v>
      </c>
      <c r="ANB282">
        <v>0</v>
      </c>
      <c r="ANC282">
        <v>0</v>
      </c>
      <c r="AND282">
        <v>0</v>
      </c>
      <c r="ANE282">
        <v>0</v>
      </c>
      <c r="ANF282">
        <v>0</v>
      </c>
      <c r="ANH282" t="s">
        <v>65</v>
      </c>
      <c r="ANI282" t="s">
        <v>1472</v>
      </c>
      <c r="ANN282" t="s">
        <v>1446</v>
      </c>
      <c r="ANO282">
        <v>1</v>
      </c>
      <c r="ANP282">
        <v>0</v>
      </c>
      <c r="ANQ282">
        <v>0</v>
      </c>
      <c r="ANR282">
        <v>0</v>
      </c>
      <c r="ANS282">
        <v>0</v>
      </c>
      <c r="ANT282">
        <v>0</v>
      </c>
      <c r="ANU282">
        <v>0</v>
      </c>
      <c r="ANV282">
        <v>0</v>
      </c>
      <c r="ANW282">
        <v>0</v>
      </c>
      <c r="ANX282">
        <v>0</v>
      </c>
      <c r="ANY282">
        <v>0</v>
      </c>
      <c r="ANZ282">
        <v>0</v>
      </c>
      <c r="AOB282" t="s">
        <v>67</v>
      </c>
      <c r="AOC282" t="s">
        <v>1593</v>
      </c>
      <c r="AOD282">
        <v>0</v>
      </c>
      <c r="AOE282">
        <v>0</v>
      </c>
      <c r="AOF282">
        <v>1</v>
      </c>
      <c r="AOG282">
        <v>0</v>
      </c>
      <c r="AOH282">
        <v>0</v>
      </c>
      <c r="AOI282">
        <v>0</v>
      </c>
      <c r="AOJ282">
        <v>0</v>
      </c>
      <c r="AOK282">
        <v>0</v>
      </c>
      <c r="AOL282">
        <v>0</v>
      </c>
      <c r="AOM282">
        <v>0</v>
      </c>
      <c r="AOO282" t="s">
        <v>1446</v>
      </c>
      <c r="AOP282">
        <v>1</v>
      </c>
      <c r="AOQ282">
        <v>0</v>
      </c>
      <c r="AOR282">
        <v>0</v>
      </c>
      <c r="AOS282">
        <v>0</v>
      </c>
      <c r="AOT282">
        <v>0</v>
      </c>
      <c r="AOU282">
        <v>0</v>
      </c>
      <c r="AOV282">
        <v>0</v>
      </c>
      <c r="AOX282" t="s">
        <v>67</v>
      </c>
      <c r="AOY282" t="s">
        <v>69</v>
      </c>
      <c r="AOZ282">
        <v>1</v>
      </c>
      <c r="APA282">
        <v>0</v>
      </c>
      <c r="APB282">
        <v>0</v>
      </c>
      <c r="APC282">
        <v>0</v>
      </c>
      <c r="APD282">
        <v>0</v>
      </c>
      <c r="APE282">
        <v>0</v>
      </c>
      <c r="APF282">
        <v>0</v>
      </c>
      <c r="APG282">
        <v>0</v>
      </c>
      <c r="APH282">
        <v>0</v>
      </c>
      <c r="APJ282" t="s">
        <v>1290</v>
      </c>
      <c r="APL282" t="s">
        <v>1387</v>
      </c>
      <c r="APM282">
        <v>1</v>
      </c>
      <c r="APN282">
        <v>1</v>
      </c>
      <c r="APO282">
        <v>0</v>
      </c>
      <c r="APP282">
        <v>0</v>
      </c>
      <c r="APQ282">
        <v>0</v>
      </c>
      <c r="APR282">
        <v>0</v>
      </c>
      <c r="APS282">
        <v>0</v>
      </c>
      <c r="APT282">
        <v>0</v>
      </c>
      <c r="APU282" t="s">
        <v>1541</v>
      </c>
      <c r="APV282">
        <v>0</v>
      </c>
      <c r="APW282">
        <v>0</v>
      </c>
      <c r="APX282">
        <v>0</v>
      </c>
      <c r="APY282">
        <v>0</v>
      </c>
      <c r="APZ282">
        <v>1</v>
      </c>
      <c r="AQA282">
        <v>1</v>
      </c>
      <c r="AQB282">
        <v>1</v>
      </c>
      <c r="AQC282">
        <v>1</v>
      </c>
      <c r="AQE282" t="s">
        <v>1330</v>
      </c>
      <c r="AQF282">
        <v>0</v>
      </c>
      <c r="AQG282">
        <v>0</v>
      </c>
      <c r="AQH282">
        <v>1</v>
      </c>
      <c r="AQI282">
        <v>0</v>
      </c>
      <c r="AQJ282">
        <v>0</v>
      </c>
      <c r="AQK282">
        <v>0</v>
      </c>
      <c r="AQL282">
        <v>0</v>
      </c>
      <c r="AQM282">
        <v>0</v>
      </c>
      <c r="AQN282">
        <v>0</v>
      </c>
      <c r="AQO282">
        <v>0</v>
      </c>
      <c r="AQX282" t="s">
        <v>1294</v>
      </c>
    </row>
    <row r="283" spans="1:1142" x14ac:dyDescent="0.35">
      <c r="A283" t="s">
        <v>5568</v>
      </c>
      <c r="B283" t="s">
        <v>9164</v>
      </c>
      <c r="D283" t="s">
        <v>9165</v>
      </c>
      <c r="E283" t="s">
        <v>1873</v>
      </c>
      <c r="F283" t="s">
        <v>10945</v>
      </c>
      <c r="G283" t="s">
        <v>8418</v>
      </c>
      <c r="H283" t="s">
        <v>8418</v>
      </c>
      <c r="I283" t="s">
        <v>10946</v>
      </c>
      <c r="J283" t="s">
        <v>1874</v>
      </c>
      <c r="K283" t="s">
        <v>1426</v>
      </c>
      <c r="L283" t="s">
        <v>1434</v>
      </c>
      <c r="M283" t="s">
        <v>1435</v>
      </c>
      <c r="N283" t="s">
        <v>1436</v>
      </c>
      <c r="P283" t="s">
        <v>1443</v>
      </c>
      <c r="R283" t="s">
        <v>1443</v>
      </c>
      <c r="S283" t="s">
        <v>1443</v>
      </c>
      <c r="U283" t="s">
        <v>1393</v>
      </c>
      <c r="V283" t="s">
        <v>1371</v>
      </c>
      <c r="W283" t="s">
        <v>1282</v>
      </c>
      <c r="Y283" t="s">
        <v>1374</v>
      </c>
      <c r="AA283" t="s">
        <v>1761</v>
      </c>
      <c r="AJ283" t="s">
        <v>1283</v>
      </c>
      <c r="AK283" t="s">
        <v>132</v>
      </c>
      <c r="AL283">
        <v>0</v>
      </c>
      <c r="AM283">
        <v>0</v>
      </c>
      <c r="AN283">
        <v>0</v>
      </c>
      <c r="AO283">
        <v>0</v>
      </c>
      <c r="AP283">
        <v>0</v>
      </c>
      <c r="AQ283">
        <v>0</v>
      </c>
      <c r="AR283">
        <v>0</v>
      </c>
      <c r="AS283">
        <v>0</v>
      </c>
      <c r="AT283">
        <v>0</v>
      </c>
      <c r="AU283">
        <v>1</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IO283">
        <v>10</v>
      </c>
      <c r="IP283" t="s">
        <v>67</v>
      </c>
      <c r="PO283">
        <v>10</v>
      </c>
      <c r="PP283" t="s">
        <v>67</v>
      </c>
      <c r="QV283" t="s">
        <v>1303</v>
      </c>
      <c r="QW283" t="s">
        <v>1382</v>
      </c>
      <c r="QY283" t="s">
        <v>1382</v>
      </c>
      <c r="QZ283">
        <v>5000</v>
      </c>
      <c r="RA283">
        <v>1667</v>
      </c>
      <c r="RB283">
        <v>1667</v>
      </c>
      <c r="RC283" t="s">
        <v>65</v>
      </c>
      <c r="RD283" t="s">
        <v>65</v>
      </c>
      <c r="RE283" t="s">
        <v>1315</v>
      </c>
      <c r="RF283">
        <v>1</v>
      </c>
      <c r="RG283">
        <v>30</v>
      </c>
      <c r="AAS283" t="s">
        <v>1317</v>
      </c>
      <c r="ABX283" t="s">
        <v>1572</v>
      </c>
      <c r="ABY283">
        <v>1</v>
      </c>
      <c r="ABZ283">
        <v>1</v>
      </c>
      <c r="ACA283">
        <v>0</v>
      </c>
      <c r="ACB283">
        <v>0</v>
      </c>
      <c r="ACC283">
        <v>0</v>
      </c>
      <c r="ACD283">
        <v>0</v>
      </c>
      <c r="ACE283">
        <v>0</v>
      </c>
      <c r="ACF283">
        <v>0</v>
      </c>
      <c r="ACH283" t="s">
        <v>67</v>
      </c>
      <c r="ACI283" t="s">
        <v>67</v>
      </c>
      <c r="ACL283" t="s">
        <v>1325</v>
      </c>
      <c r="ACN283" t="s">
        <v>1325</v>
      </c>
      <c r="ACU283" t="s">
        <v>1326</v>
      </c>
      <c r="ACW283" t="s">
        <v>1327</v>
      </c>
      <c r="ACX283" t="s">
        <v>1325</v>
      </c>
      <c r="ACY283" t="s">
        <v>1328</v>
      </c>
      <c r="ADA283">
        <v>10</v>
      </c>
      <c r="AES283" t="s">
        <v>1688</v>
      </c>
      <c r="AKH283" t="s">
        <v>1526</v>
      </c>
      <c r="AML283" t="s">
        <v>67</v>
      </c>
      <c r="AMN283" t="s">
        <v>1450</v>
      </c>
      <c r="AMO283">
        <v>0</v>
      </c>
      <c r="AMP283">
        <v>0</v>
      </c>
      <c r="AMQ283">
        <v>0</v>
      </c>
      <c r="AMR283">
        <v>0</v>
      </c>
      <c r="AMS283">
        <v>0</v>
      </c>
      <c r="AMT283">
        <v>0</v>
      </c>
      <c r="AMU283">
        <v>0</v>
      </c>
      <c r="AMV283">
        <v>0</v>
      </c>
      <c r="AMW283">
        <v>0</v>
      </c>
      <c r="AMX283">
        <v>0</v>
      </c>
      <c r="AMY283">
        <v>0</v>
      </c>
      <c r="AMZ283">
        <v>0</v>
      </c>
      <c r="ANA283">
        <v>1</v>
      </c>
      <c r="ANB283">
        <v>0</v>
      </c>
      <c r="ANC283">
        <v>0</v>
      </c>
      <c r="AND283">
        <v>0</v>
      </c>
      <c r="ANE283">
        <v>0</v>
      </c>
      <c r="ANF283">
        <v>0</v>
      </c>
      <c r="ANH283" t="s">
        <v>65</v>
      </c>
      <c r="ANI283" t="s">
        <v>1472</v>
      </c>
      <c r="ANN283" t="s">
        <v>1446</v>
      </c>
      <c r="ANO283">
        <v>1</v>
      </c>
      <c r="ANP283">
        <v>0</v>
      </c>
      <c r="ANQ283">
        <v>0</v>
      </c>
      <c r="ANR283">
        <v>0</v>
      </c>
      <c r="ANS283">
        <v>0</v>
      </c>
      <c r="ANT283">
        <v>0</v>
      </c>
      <c r="ANU283">
        <v>0</v>
      </c>
      <c r="ANV283">
        <v>0</v>
      </c>
      <c r="ANW283">
        <v>0</v>
      </c>
      <c r="ANX283">
        <v>0</v>
      </c>
      <c r="ANY283">
        <v>0</v>
      </c>
      <c r="ANZ283">
        <v>0</v>
      </c>
      <c r="AOB283" t="s">
        <v>67</v>
      </c>
      <c r="AOC283" t="s">
        <v>1593</v>
      </c>
      <c r="AOD283">
        <v>0</v>
      </c>
      <c r="AOE283">
        <v>0</v>
      </c>
      <c r="AOF283">
        <v>1</v>
      </c>
      <c r="AOG283">
        <v>0</v>
      </c>
      <c r="AOH283">
        <v>0</v>
      </c>
      <c r="AOI283">
        <v>0</v>
      </c>
      <c r="AOJ283">
        <v>0</v>
      </c>
      <c r="AOK283">
        <v>0</v>
      </c>
      <c r="AOL283">
        <v>0</v>
      </c>
      <c r="AOM283">
        <v>0</v>
      </c>
      <c r="AOO283" t="s">
        <v>1446</v>
      </c>
      <c r="AOP283">
        <v>1</v>
      </c>
      <c r="AOQ283">
        <v>0</v>
      </c>
      <c r="AOR283">
        <v>0</v>
      </c>
      <c r="AOS283">
        <v>0</v>
      </c>
      <c r="AOT283">
        <v>0</v>
      </c>
      <c r="AOU283">
        <v>0</v>
      </c>
      <c r="AOV283">
        <v>0</v>
      </c>
      <c r="AOX283" t="s">
        <v>67</v>
      </c>
      <c r="AOY283" t="s">
        <v>69</v>
      </c>
      <c r="AOZ283">
        <v>1</v>
      </c>
      <c r="APA283">
        <v>0</v>
      </c>
      <c r="APB283">
        <v>0</v>
      </c>
      <c r="APC283">
        <v>0</v>
      </c>
      <c r="APD283">
        <v>0</v>
      </c>
      <c r="APE283">
        <v>0</v>
      </c>
      <c r="APF283">
        <v>0</v>
      </c>
      <c r="APG283">
        <v>0</v>
      </c>
      <c r="APH283">
        <v>0</v>
      </c>
      <c r="APJ283" t="s">
        <v>1290</v>
      </c>
      <c r="APL283" t="s">
        <v>1387</v>
      </c>
      <c r="APM283">
        <v>1</v>
      </c>
      <c r="APN283">
        <v>1</v>
      </c>
      <c r="APO283">
        <v>0</v>
      </c>
      <c r="APP283">
        <v>0</v>
      </c>
      <c r="APQ283">
        <v>0</v>
      </c>
      <c r="APR283">
        <v>0</v>
      </c>
      <c r="APS283">
        <v>0</v>
      </c>
      <c r="APT283">
        <v>0</v>
      </c>
      <c r="APU283" t="s">
        <v>1541</v>
      </c>
      <c r="APV283">
        <v>0</v>
      </c>
      <c r="APW283">
        <v>0</v>
      </c>
      <c r="APX283">
        <v>0</v>
      </c>
      <c r="APY283">
        <v>0</v>
      </c>
      <c r="APZ283">
        <v>1</v>
      </c>
      <c r="AQA283">
        <v>1</v>
      </c>
      <c r="AQB283">
        <v>1</v>
      </c>
      <c r="AQC283">
        <v>1</v>
      </c>
      <c r="AQE283" t="s">
        <v>1449</v>
      </c>
      <c r="AQF283">
        <v>1</v>
      </c>
      <c r="AQG283">
        <v>0</v>
      </c>
      <c r="AQH283">
        <v>0</v>
      </c>
      <c r="AQI283">
        <v>0</v>
      </c>
      <c r="AQJ283">
        <v>0</v>
      </c>
      <c r="AQK283">
        <v>0</v>
      </c>
      <c r="AQL283">
        <v>0</v>
      </c>
      <c r="AQM283">
        <v>0</v>
      </c>
      <c r="AQN283">
        <v>0</v>
      </c>
      <c r="AQO283">
        <v>0</v>
      </c>
      <c r="AQX283" t="s">
        <v>1294</v>
      </c>
    </row>
    <row r="284" spans="1:1142" x14ac:dyDescent="0.35">
      <c r="A284" t="s">
        <v>5568</v>
      </c>
      <c r="B284" t="s">
        <v>9169</v>
      </c>
      <c r="D284" t="s">
        <v>9170</v>
      </c>
      <c r="E284" t="s">
        <v>1873</v>
      </c>
      <c r="F284" t="s">
        <v>10945</v>
      </c>
      <c r="G284" t="s">
        <v>8418</v>
      </c>
      <c r="H284" t="s">
        <v>8418</v>
      </c>
      <c r="I284" t="s">
        <v>10946</v>
      </c>
      <c r="J284" t="s">
        <v>1874</v>
      </c>
      <c r="K284" t="s">
        <v>1426</v>
      </c>
      <c r="L284" t="s">
        <v>1434</v>
      </c>
      <c r="M284" t="s">
        <v>1435</v>
      </c>
      <c r="N284" t="s">
        <v>1436</v>
      </c>
      <c r="P284" t="s">
        <v>1443</v>
      </c>
      <c r="R284" t="s">
        <v>1443</v>
      </c>
      <c r="S284" t="s">
        <v>1443</v>
      </c>
      <c r="U284" t="s">
        <v>1373</v>
      </c>
      <c r="V284" t="s">
        <v>1281</v>
      </c>
      <c r="W284" t="s">
        <v>134</v>
      </c>
      <c r="Y284" t="s">
        <v>1301</v>
      </c>
      <c r="AJ284" t="s">
        <v>1283</v>
      </c>
      <c r="BO284" t="s">
        <v>132</v>
      </c>
      <c r="BP284">
        <v>1</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QV284" t="s">
        <v>1303</v>
      </c>
      <c r="QW284" t="s">
        <v>1382</v>
      </c>
      <c r="QY284" t="s">
        <v>1382</v>
      </c>
      <c r="QZ284">
        <v>5000</v>
      </c>
      <c r="RA284">
        <v>1667</v>
      </c>
      <c r="RB284">
        <v>1667</v>
      </c>
      <c r="RC284" t="s">
        <v>65</v>
      </c>
      <c r="RD284" t="s">
        <v>65</v>
      </c>
      <c r="RE284" t="s">
        <v>1315</v>
      </c>
      <c r="RF284">
        <v>1</v>
      </c>
      <c r="RG284">
        <v>30</v>
      </c>
      <c r="AAS284" t="s">
        <v>1317</v>
      </c>
      <c r="ABX284" t="s">
        <v>1572</v>
      </c>
      <c r="ABY284">
        <v>1</v>
      </c>
      <c r="ABZ284">
        <v>1</v>
      </c>
      <c r="ACA284">
        <v>0</v>
      </c>
      <c r="ACB284">
        <v>0</v>
      </c>
      <c r="ACC284">
        <v>0</v>
      </c>
      <c r="ACD284">
        <v>0</v>
      </c>
      <c r="ACE284">
        <v>0</v>
      </c>
      <c r="ACF284">
        <v>0</v>
      </c>
      <c r="ACH284" t="s">
        <v>67</v>
      </c>
      <c r="ACI284" t="s">
        <v>67</v>
      </c>
      <c r="ACL284" t="s">
        <v>1325</v>
      </c>
      <c r="ACN284" t="s">
        <v>1325</v>
      </c>
      <c r="ACU284" t="s">
        <v>1326</v>
      </c>
      <c r="ACW284" t="s">
        <v>1327</v>
      </c>
      <c r="ACX284" t="s">
        <v>1325</v>
      </c>
      <c r="ACY284" t="s">
        <v>1328</v>
      </c>
      <c r="ADA284">
        <v>10</v>
      </c>
      <c r="AES284" t="s">
        <v>1688</v>
      </c>
      <c r="AKH284" t="s">
        <v>1526</v>
      </c>
      <c r="AML284" t="s">
        <v>67</v>
      </c>
      <c r="AMN284" t="s">
        <v>1472</v>
      </c>
      <c r="AMO284">
        <v>0</v>
      </c>
      <c r="AMP284">
        <v>0</v>
      </c>
      <c r="AMQ284">
        <v>0</v>
      </c>
      <c r="AMR284">
        <v>0</v>
      </c>
      <c r="AMS284">
        <v>0</v>
      </c>
      <c r="AMT284">
        <v>1</v>
      </c>
      <c r="AMU284">
        <v>0</v>
      </c>
      <c r="AMV284">
        <v>0</v>
      </c>
      <c r="AMW284">
        <v>0</v>
      </c>
      <c r="AMX284">
        <v>0</v>
      </c>
      <c r="AMY284">
        <v>0</v>
      </c>
      <c r="AMZ284">
        <v>0</v>
      </c>
      <c r="ANA284">
        <v>0</v>
      </c>
      <c r="ANB284">
        <v>0</v>
      </c>
      <c r="ANC284">
        <v>0</v>
      </c>
      <c r="AND284">
        <v>0</v>
      </c>
      <c r="ANE284">
        <v>0</v>
      </c>
      <c r="ANF284">
        <v>0</v>
      </c>
      <c r="ANH284" t="s">
        <v>65</v>
      </c>
      <c r="ANI284" t="s">
        <v>1472</v>
      </c>
      <c r="ANN284" t="s">
        <v>1446</v>
      </c>
      <c r="ANO284">
        <v>1</v>
      </c>
      <c r="ANP284">
        <v>0</v>
      </c>
      <c r="ANQ284">
        <v>0</v>
      </c>
      <c r="ANR284">
        <v>0</v>
      </c>
      <c r="ANS284">
        <v>0</v>
      </c>
      <c r="ANT284">
        <v>0</v>
      </c>
      <c r="ANU284">
        <v>0</v>
      </c>
      <c r="ANV284">
        <v>0</v>
      </c>
      <c r="ANW284">
        <v>0</v>
      </c>
      <c r="ANX284">
        <v>0</v>
      </c>
      <c r="ANY284">
        <v>0</v>
      </c>
      <c r="ANZ284">
        <v>0</v>
      </c>
      <c r="AOB284" t="s">
        <v>67</v>
      </c>
      <c r="AOC284" t="s">
        <v>1593</v>
      </c>
      <c r="AOD284">
        <v>0</v>
      </c>
      <c r="AOE284">
        <v>0</v>
      </c>
      <c r="AOF284">
        <v>1</v>
      </c>
      <c r="AOG284">
        <v>0</v>
      </c>
      <c r="AOH284">
        <v>0</v>
      </c>
      <c r="AOI284">
        <v>0</v>
      </c>
      <c r="AOJ284">
        <v>0</v>
      </c>
      <c r="AOK284">
        <v>0</v>
      </c>
      <c r="AOL284">
        <v>0</v>
      </c>
      <c r="AOM284">
        <v>0</v>
      </c>
      <c r="AOO284" t="s">
        <v>1446</v>
      </c>
      <c r="AOP284">
        <v>1</v>
      </c>
      <c r="AOQ284">
        <v>0</v>
      </c>
      <c r="AOR284">
        <v>0</v>
      </c>
      <c r="AOS284">
        <v>0</v>
      </c>
      <c r="AOT284">
        <v>0</v>
      </c>
      <c r="AOU284">
        <v>0</v>
      </c>
      <c r="AOV284">
        <v>0</v>
      </c>
      <c r="AOX284" t="s">
        <v>67</v>
      </c>
      <c r="AOY284" t="s">
        <v>69</v>
      </c>
      <c r="AOZ284">
        <v>1</v>
      </c>
      <c r="APA284">
        <v>0</v>
      </c>
      <c r="APB284">
        <v>0</v>
      </c>
      <c r="APC284">
        <v>0</v>
      </c>
      <c r="APD284">
        <v>0</v>
      </c>
      <c r="APE284">
        <v>0</v>
      </c>
      <c r="APF284">
        <v>0</v>
      </c>
      <c r="APG284">
        <v>0</v>
      </c>
      <c r="APH284">
        <v>0</v>
      </c>
      <c r="APJ284" t="s">
        <v>1290</v>
      </c>
      <c r="APL284" t="s">
        <v>1387</v>
      </c>
      <c r="APM284">
        <v>1</v>
      </c>
      <c r="APN284">
        <v>1</v>
      </c>
      <c r="APO284">
        <v>0</v>
      </c>
      <c r="APP284">
        <v>0</v>
      </c>
      <c r="APQ284">
        <v>0</v>
      </c>
      <c r="APR284">
        <v>0</v>
      </c>
      <c r="APS284">
        <v>0</v>
      </c>
      <c r="APT284">
        <v>0</v>
      </c>
      <c r="APU284" t="s">
        <v>1541</v>
      </c>
      <c r="APV284">
        <v>0</v>
      </c>
      <c r="APW284">
        <v>0</v>
      </c>
      <c r="APX284">
        <v>0</v>
      </c>
      <c r="APY284">
        <v>0</v>
      </c>
      <c r="APZ284">
        <v>1</v>
      </c>
      <c r="AQA284">
        <v>1</v>
      </c>
      <c r="AQB284">
        <v>1</v>
      </c>
      <c r="AQC284">
        <v>1</v>
      </c>
      <c r="AQE284" t="s">
        <v>1330</v>
      </c>
      <c r="AQF284">
        <v>0</v>
      </c>
      <c r="AQG284">
        <v>0</v>
      </c>
      <c r="AQH284">
        <v>1</v>
      </c>
      <c r="AQI284">
        <v>0</v>
      </c>
      <c r="AQJ284">
        <v>0</v>
      </c>
      <c r="AQK284">
        <v>0</v>
      </c>
      <c r="AQL284">
        <v>0</v>
      </c>
      <c r="AQM284">
        <v>0</v>
      </c>
      <c r="AQN284">
        <v>0</v>
      </c>
      <c r="AQO284">
        <v>0</v>
      </c>
      <c r="AQX284" t="s">
        <v>1294</v>
      </c>
    </row>
    <row r="285" spans="1:1142" x14ac:dyDescent="0.35">
      <c r="A285" t="s">
        <v>5568</v>
      </c>
      <c r="B285" t="s">
        <v>9174</v>
      </c>
      <c r="D285" t="s">
        <v>9175</v>
      </c>
      <c r="E285" t="s">
        <v>1873</v>
      </c>
      <c r="F285" t="s">
        <v>10945</v>
      </c>
      <c r="G285" t="s">
        <v>8418</v>
      </c>
      <c r="H285" t="s">
        <v>8418</v>
      </c>
      <c r="I285" t="s">
        <v>10946</v>
      </c>
      <c r="J285" t="s">
        <v>1874</v>
      </c>
      <c r="K285" t="s">
        <v>1426</v>
      </c>
      <c r="L285" t="s">
        <v>1434</v>
      </c>
      <c r="M285" t="s">
        <v>1435</v>
      </c>
      <c r="N285" t="s">
        <v>1436</v>
      </c>
      <c r="P285" t="s">
        <v>1443</v>
      </c>
      <c r="R285" t="s">
        <v>1443</v>
      </c>
      <c r="S285" t="s">
        <v>1443</v>
      </c>
      <c r="U285" t="s">
        <v>1373</v>
      </c>
      <c r="V285" t="s">
        <v>1281</v>
      </c>
      <c r="W285" t="s">
        <v>1282</v>
      </c>
      <c r="Y285" t="s">
        <v>1301</v>
      </c>
      <c r="AJ285" t="s">
        <v>1283</v>
      </c>
      <c r="BO285" t="s">
        <v>2440</v>
      </c>
      <c r="BP285">
        <v>0</v>
      </c>
      <c r="BQ285">
        <v>1</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RJ285" t="s">
        <v>1303</v>
      </c>
      <c r="RK285">
        <v>11000</v>
      </c>
      <c r="RL285">
        <v>11000</v>
      </c>
      <c r="RM285">
        <v>11000</v>
      </c>
      <c r="RN285">
        <v>550</v>
      </c>
      <c r="RO285" t="s">
        <v>65</v>
      </c>
      <c r="RP285" t="s">
        <v>65</v>
      </c>
      <c r="RQ285" t="s">
        <v>1315</v>
      </c>
      <c r="RR285">
        <v>1</v>
      </c>
      <c r="RS285">
        <v>30</v>
      </c>
      <c r="AAS285" t="s">
        <v>1317</v>
      </c>
      <c r="ABX285" t="s">
        <v>1387</v>
      </c>
      <c r="ABY285">
        <v>1</v>
      </c>
      <c r="ABZ285">
        <v>1</v>
      </c>
      <c r="ACA285">
        <v>0</v>
      </c>
      <c r="ACB285">
        <v>0</v>
      </c>
      <c r="ACC285">
        <v>0</v>
      </c>
      <c r="ACD285">
        <v>0</v>
      </c>
      <c r="ACE285">
        <v>0</v>
      </c>
      <c r="ACF285">
        <v>0</v>
      </c>
      <c r="ACH285" t="s">
        <v>67</v>
      </c>
      <c r="ACI285" t="s">
        <v>67</v>
      </c>
      <c r="ACL285" t="s">
        <v>1325</v>
      </c>
      <c r="ACN285" t="s">
        <v>1325</v>
      </c>
      <c r="ACU285" t="s">
        <v>1326</v>
      </c>
      <c r="ACW285" t="s">
        <v>1327</v>
      </c>
      <c r="ACX285" t="s">
        <v>1325</v>
      </c>
      <c r="ACY285" t="s">
        <v>1328</v>
      </c>
      <c r="ADA285">
        <v>10</v>
      </c>
      <c r="AES285" t="s">
        <v>1688</v>
      </c>
      <c r="AKH285" t="s">
        <v>1526</v>
      </c>
      <c r="AML285" t="s">
        <v>65</v>
      </c>
      <c r="AMM285" t="s">
        <v>1588</v>
      </c>
      <c r="AMN285" t="s">
        <v>1472</v>
      </c>
      <c r="AMO285">
        <v>0</v>
      </c>
      <c r="AMP285">
        <v>0</v>
      </c>
      <c r="AMQ285">
        <v>0</v>
      </c>
      <c r="AMR285">
        <v>0</v>
      </c>
      <c r="AMS285">
        <v>0</v>
      </c>
      <c r="AMT285">
        <v>1</v>
      </c>
      <c r="AMU285">
        <v>0</v>
      </c>
      <c r="AMV285">
        <v>0</v>
      </c>
      <c r="AMW285">
        <v>0</v>
      </c>
      <c r="AMX285">
        <v>0</v>
      </c>
      <c r="AMY285">
        <v>0</v>
      </c>
      <c r="AMZ285">
        <v>0</v>
      </c>
      <c r="ANA285">
        <v>0</v>
      </c>
      <c r="ANB285">
        <v>0</v>
      </c>
      <c r="ANC285">
        <v>0</v>
      </c>
      <c r="AND285">
        <v>0</v>
      </c>
      <c r="ANE285">
        <v>0</v>
      </c>
      <c r="ANF285">
        <v>0</v>
      </c>
      <c r="ANH285" t="s">
        <v>65</v>
      </c>
      <c r="ANI285" t="s">
        <v>1472</v>
      </c>
      <c r="ANN285" t="s">
        <v>1446</v>
      </c>
      <c r="ANO285">
        <v>1</v>
      </c>
      <c r="ANP285">
        <v>0</v>
      </c>
      <c r="ANQ285">
        <v>0</v>
      </c>
      <c r="ANR285">
        <v>0</v>
      </c>
      <c r="ANS285">
        <v>0</v>
      </c>
      <c r="ANT285">
        <v>0</v>
      </c>
      <c r="ANU285">
        <v>0</v>
      </c>
      <c r="ANV285">
        <v>0</v>
      </c>
      <c r="ANW285">
        <v>0</v>
      </c>
      <c r="ANX285">
        <v>0</v>
      </c>
      <c r="ANY285">
        <v>0</v>
      </c>
      <c r="ANZ285">
        <v>0</v>
      </c>
      <c r="AOB285" t="s">
        <v>67</v>
      </c>
      <c r="AOC285" t="s">
        <v>1593</v>
      </c>
      <c r="AOD285">
        <v>0</v>
      </c>
      <c r="AOE285">
        <v>0</v>
      </c>
      <c r="AOF285">
        <v>1</v>
      </c>
      <c r="AOG285">
        <v>0</v>
      </c>
      <c r="AOH285">
        <v>0</v>
      </c>
      <c r="AOI285">
        <v>0</v>
      </c>
      <c r="AOJ285">
        <v>0</v>
      </c>
      <c r="AOK285">
        <v>0</v>
      </c>
      <c r="AOL285">
        <v>0</v>
      </c>
      <c r="AOM285">
        <v>0</v>
      </c>
      <c r="AOO285" t="s">
        <v>1446</v>
      </c>
      <c r="AOP285">
        <v>1</v>
      </c>
      <c r="AOQ285">
        <v>0</v>
      </c>
      <c r="AOR285">
        <v>0</v>
      </c>
      <c r="AOS285">
        <v>0</v>
      </c>
      <c r="AOT285">
        <v>0</v>
      </c>
      <c r="AOU285">
        <v>0</v>
      </c>
      <c r="AOV285">
        <v>0</v>
      </c>
      <c r="AOX285" t="s">
        <v>67</v>
      </c>
      <c r="AOY285" t="s">
        <v>69</v>
      </c>
      <c r="AOZ285">
        <v>1</v>
      </c>
      <c r="APA285">
        <v>0</v>
      </c>
      <c r="APB285">
        <v>0</v>
      </c>
      <c r="APC285">
        <v>0</v>
      </c>
      <c r="APD285">
        <v>0</v>
      </c>
      <c r="APE285">
        <v>0</v>
      </c>
      <c r="APF285">
        <v>0</v>
      </c>
      <c r="APG285">
        <v>0</v>
      </c>
      <c r="APH285">
        <v>0</v>
      </c>
      <c r="APJ285" t="s">
        <v>1290</v>
      </c>
      <c r="APL285" t="s">
        <v>1387</v>
      </c>
      <c r="APM285">
        <v>1</v>
      </c>
      <c r="APN285">
        <v>1</v>
      </c>
      <c r="APO285">
        <v>0</v>
      </c>
      <c r="APP285">
        <v>0</v>
      </c>
      <c r="APQ285">
        <v>0</v>
      </c>
      <c r="APR285">
        <v>0</v>
      </c>
      <c r="APS285">
        <v>0</v>
      </c>
      <c r="APT285">
        <v>0</v>
      </c>
      <c r="APU285" t="s">
        <v>1541</v>
      </c>
      <c r="APV285">
        <v>0</v>
      </c>
      <c r="APW285">
        <v>0</v>
      </c>
      <c r="APX285">
        <v>0</v>
      </c>
      <c r="APY285">
        <v>0</v>
      </c>
      <c r="APZ285">
        <v>1</v>
      </c>
      <c r="AQA285">
        <v>1</v>
      </c>
      <c r="AQB285">
        <v>1</v>
      </c>
      <c r="AQC285">
        <v>1</v>
      </c>
      <c r="AQE285" t="s">
        <v>1330</v>
      </c>
      <c r="AQF285">
        <v>0</v>
      </c>
      <c r="AQG285">
        <v>0</v>
      </c>
      <c r="AQH285">
        <v>1</v>
      </c>
      <c r="AQI285">
        <v>0</v>
      </c>
      <c r="AQJ285">
        <v>0</v>
      </c>
      <c r="AQK285">
        <v>0</v>
      </c>
      <c r="AQL285">
        <v>0</v>
      </c>
      <c r="AQM285">
        <v>0</v>
      </c>
      <c r="AQN285">
        <v>0</v>
      </c>
      <c r="AQO285">
        <v>0</v>
      </c>
      <c r="AQX285" t="s">
        <v>1294</v>
      </c>
    </row>
    <row r="286" spans="1:1142" x14ac:dyDescent="0.35">
      <c r="A286" t="s">
        <v>5568</v>
      </c>
      <c r="B286" t="s">
        <v>9179</v>
      </c>
      <c r="D286" t="s">
        <v>9180</v>
      </c>
      <c r="E286" t="s">
        <v>1873</v>
      </c>
      <c r="F286" t="s">
        <v>10945</v>
      </c>
      <c r="G286" t="s">
        <v>8418</v>
      </c>
      <c r="H286" t="s">
        <v>8418</v>
      </c>
      <c r="I286" t="s">
        <v>10946</v>
      </c>
      <c r="J286" t="s">
        <v>1874</v>
      </c>
      <c r="K286" t="s">
        <v>1426</v>
      </c>
      <c r="L286" t="s">
        <v>1434</v>
      </c>
      <c r="M286" t="s">
        <v>1435</v>
      </c>
      <c r="N286" t="s">
        <v>1436</v>
      </c>
      <c r="P286" t="s">
        <v>1443</v>
      </c>
      <c r="R286" t="s">
        <v>1443</v>
      </c>
      <c r="S286" t="s">
        <v>1443</v>
      </c>
      <c r="U286" t="s">
        <v>1373</v>
      </c>
      <c r="V286" t="s">
        <v>1371</v>
      </c>
      <c r="W286" t="s">
        <v>1325</v>
      </c>
      <c r="Y286" t="s">
        <v>1301</v>
      </c>
      <c r="AJ286" t="s">
        <v>1283</v>
      </c>
      <c r="BO286" t="s">
        <v>2440</v>
      </c>
      <c r="BP286">
        <v>0</v>
      </c>
      <c r="BQ286">
        <v>1</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RJ286" t="s">
        <v>1303</v>
      </c>
      <c r="RK286">
        <v>11000</v>
      </c>
      <c r="RL286">
        <v>11000</v>
      </c>
      <c r="RM286">
        <v>11000</v>
      </c>
      <c r="RN286">
        <v>550</v>
      </c>
      <c r="RO286" t="s">
        <v>67</v>
      </c>
      <c r="RP286" t="s">
        <v>65</v>
      </c>
      <c r="RQ286" t="s">
        <v>1315</v>
      </c>
      <c r="RR286">
        <v>2</v>
      </c>
      <c r="RS286">
        <v>60</v>
      </c>
      <c r="AAS286" t="s">
        <v>1317</v>
      </c>
      <c r="ABX286" t="s">
        <v>1387</v>
      </c>
      <c r="ABY286">
        <v>1</v>
      </c>
      <c r="ABZ286">
        <v>1</v>
      </c>
      <c r="ACA286">
        <v>0</v>
      </c>
      <c r="ACB286">
        <v>0</v>
      </c>
      <c r="ACC286">
        <v>0</v>
      </c>
      <c r="ACD286">
        <v>0</v>
      </c>
      <c r="ACE286">
        <v>0</v>
      </c>
      <c r="ACF286">
        <v>0</v>
      </c>
      <c r="ACH286" t="s">
        <v>67</v>
      </c>
      <c r="ACI286" t="s">
        <v>67</v>
      </c>
      <c r="ACL286" t="s">
        <v>1325</v>
      </c>
      <c r="ACN286" t="s">
        <v>1325</v>
      </c>
      <c r="ACU286" t="s">
        <v>1326</v>
      </c>
      <c r="ACW286" t="s">
        <v>1327</v>
      </c>
      <c r="ACX286" t="s">
        <v>1325</v>
      </c>
      <c r="ACY286" t="s">
        <v>1328</v>
      </c>
      <c r="ADA286">
        <v>10</v>
      </c>
      <c r="AES286" t="s">
        <v>1688</v>
      </c>
      <c r="AKH286" t="s">
        <v>1526</v>
      </c>
      <c r="AML286" t="s">
        <v>65</v>
      </c>
      <c r="AMM286" t="s">
        <v>1588</v>
      </c>
      <c r="AMN286" t="s">
        <v>1472</v>
      </c>
      <c r="AMO286">
        <v>0</v>
      </c>
      <c r="AMP286">
        <v>0</v>
      </c>
      <c r="AMQ286">
        <v>0</v>
      </c>
      <c r="AMR286">
        <v>0</v>
      </c>
      <c r="AMS286">
        <v>0</v>
      </c>
      <c r="AMT286">
        <v>1</v>
      </c>
      <c r="AMU286">
        <v>0</v>
      </c>
      <c r="AMV286">
        <v>0</v>
      </c>
      <c r="AMW286">
        <v>0</v>
      </c>
      <c r="AMX286">
        <v>0</v>
      </c>
      <c r="AMY286">
        <v>0</v>
      </c>
      <c r="AMZ286">
        <v>0</v>
      </c>
      <c r="ANA286">
        <v>0</v>
      </c>
      <c r="ANB286">
        <v>0</v>
      </c>
      <c r="ANC286">
        <v>0</v>
      </c>
      <c r="AND286">
        <v>0</v>
      </c>
      <c r="ANE286">
        <v>0</v>
      </c>
      <c r="ANF286">
        <v>0</v>
      </c>
      <c r="ANH286" t="s">
        <v>65</v>
      </c>
      <c r="ANI286" t="s">
        <v>1472</v>
      </c>
      <c r="ANN286" t="s">
        <v>1446</v>
      </c>
      <c r="ANO286">
        <v>1</v>
      </c>
      <c r="ANP286">
        <v>0</v>
      </c>
      <c r="ANQ286">
        <v>0</v>
      </c>
      <c r="ANR286">
        <v>0</v>
      </c>
      <c r="ANS286">
        <v>0</v>
      </c>
      <c r="ANT286">
        <v>0</v>
      </c>
      <c r="ANU286">
        <v>0</v>
      </c>
      <c r="ANV286">
        <v>0</v>
      </c>
      <c r="ANW286">
        <v>0</v>
      </c>
      <c r="ANX286">
        <v>0</v>
      </c>
      <c r="ANY286">
        <v>0</v>
      </c>
      <c r="ANZ286">
        <v>0</v>
      </c>
      <c r="AOB286" t="s">
        <v>67</v>
      </c>
      <c r="AOC286" t="s">
        <v>1593</v>
      </c>
      <c r="AOD286">
        <v>0</v>
      </c>
      <c r="AOE286">
        <v>0</v>
      </c>
      <c r="AOF286">
        <v>1</v>
      </c>
      <c r="AOG286">
        <v>0</v>
      </c>
      <c r="AOH286">
        <v>0</v>
      </c>
      <c r="AOI286">
        <v>0</v>
      </c>
      <c r="AOJ286">
        <v>0</v>
      </c>
      <c r="AOK286">
        <v>0</v>
      </c>
      <c r="AOL286">
        <v>0</v>
      </c>
      <c r="AOM286">
        <v>0</v>
      </c>
      <c r="AOO286" t="s">
        <v>1446</v>
      </c>
      <c r="AOP286">
        <v>1</v>
      </c>
      <c r="AOQ286">
        <v>0</v>
      </c>
      <c r="AOR286">
        <v>0</v>
      </c>
      <c r="AOS286">
        <v>0</v>
      </c>
      <c r="AOT286">
        <v>0</v>
      </c>
      <c r="AOU286">
        <v>0</v>
      </c>
      <c r="AOV286">
        <v>0</v>
      </c>
      <c r="AOX286" t="s">
        <v>67</v>
      </c>
      <c r="AOY286" t="s">
        <v>69</v>
      </c>
      <c r="AOZ286">
        <v>1</v>
      </c>
      <c r="APA286">
        <v>0</v>
      </c>
      <c r="APB286">
        <v>0</v>
      </c>
      <c r="APC286">
        <v>0</v>
      </c>
      <c r="APD286">
        <v>0</v>
      </c>
      <c r="APE286">
        <v>0</v>
      </c>
      <c r="APF286">
        <v>0</v>
      </c>
      <c r="APG286">
        <v>0</v>
      </c>
      <c r="APH286">
        <v>0</v>
      </c>
      <c r="APJ286" t="s">
        <v>1290</v>
      </c>
      <c r="APL286" t="s">
        <v>1387</v>
      </c>
      <c r="APM286">
        <v>1</v>
      </c>
      <c r="APN286">
        <v>1</v>
      </c>
      <c r="APO286">
        <v>0</v>
      </c>
      <c r="APP286">
        <v>0</v>
      </c>
      <c r="APQ286">
        <v>0</v>
      </c>
      <c r="APR286">
        <v>0</v>
      </c>
      <c r="APS286">
        <v>0</v>
      </c>
      <c r="APT286">
        <v>0</v>
      </c>
      <c r="APU286" t="s">
        <v>1541</v>
      </c>
      <c r="APV286">
        <v>0</v>
      </c>
      <c r="APW286">
        <v>0</v>
      </c>
      <c r="APX286">
        <v>0</v>
      </c>
      <c r="APY286">
        <v>0</v>
      </c>
      <c r="APZ286">
        <v>1</v>
      </c>
      <c r="AQA286">
        <v>1</v>
      </c>
      <c r="AQB286">
        <v>1</v>
      </c>
      <c r="AQC286">
        <v>1</v>
      </c>
      <c r="AQE286" t="s">
        <v>1330</v>
      </c>
      <c r="AQF286">
        <v>0</v>
      </c>
      <c r="AQG286">
        <v>0</v>
      </c>
      <c r="AQH286">
        <v>1</v>
      </c>
      <c r="AQI286">
        <v>0</v>
      </c>
      <c r="AQJ286">
        <v>0</v>
      </c>
      <c r="AQK286">
        <v>0</v>
      </c>
      <c r="AQL286">
        <v>0</v>
      </c>
      <c r="AQM286">
        <v>0</v>
      </c>
      <c r="AQN286">
        <v>0</v>
      </c>
      <c r="AQO286">
        <v>0</v>
      </c>
      <c r="AQX286" t="s">
        <v>1294</v>
      </c>
    </row>
    <row r="287" spans="1:1142" x14ac:dyDescent="0.35">
      <c r="A287" t="s">
        <v>5568</v>
      </c>
      <c r="B287" t="s">
        <v>9184</v>
      </c>
      <c r="D287" t="s">
        <v>9186</v>
      </c>
      <c r="E287" t="s">
        <v>1873</v>
      </c>
      <c r="F287" t="s">
        <v>10945</v>
      </c>
      <c r="G287" t="s">
        <v>8418</v>
      </c>
      <c r="H287" t="s">
        <v>8418</v>
      </c>
      <c r="I287" t="s">
        <v>10946</v>
      </c>
      <c r="J287" t="s">
        <v>1874</v>
      </c>
      <c r="K287" t="s">
        <v>1426</v>
      </c>
      <c r="L287" t="s">
        <v>1434</v>
      </c>
      <c r="M287" t="s">
        <v>1435</v>
      </c>
      <c r="N287" t="s">
        <v>1436</v>
      </c>
      <c r="P287" t="s">
        <v>1443</v>
      </c>
      <c r="R287" t="s">
        <v>1443</v>
      </c>
      <c r="S287" t="s">
        <v>1443</v>
      </c>
      <c r="U287" t="s">
        <v>1373</v>
      </c>
      <c r="V287" t="s">
        <v>1281</v>
      </c>
      <c r="W287" t="s">
        <v>1282</v>
      </c>
      <c r="Y287" t="s">
        <v>1301</v>
      </c>
      <c r="AJ287" t="s">
        <v>1283</v>
      </c>
      <c r="BO287" t="s">
        <v>2440</v>
      </c>
      <c r="BP287">
        <v>0</v>
      </c>
      <c r="BQ287">
        <v>1</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RJ287" t="s">
        <v>1303</v>
      </c>
      <c r="RK287">
        <v>11000</v>
      </c>
      <c r="RL287">
        <v>11000</v>
      </c>
      <c r="RM287">
        <v>11000</v>
      </c>
      <c r="RN287">
        <v>550</v>
      </c>
      <c r="RO287" t="s">
        <v>67</v>
      </c>
      <c r="RP287" t="s">
        <v>65</v>
      </c>
      <c r="RQ287" t="s">
        <v>1315</v>
      </c>
      <c r="RR287">
        <v>2</v>
      </c>
      <c r="RS287">
        <v>60</v>
      </c>
      <c r="AAS287" t="s">
        <v>1317</v>
      </c>
      <c r="ABX287" t="s">
        <v>1387</v>
      </c>
      <c r="ABY287">
        <v>1</v>
      </c>
      <c r="ABZ287">
        <v>1</v>
      </c>
      <c r="ACA287">
        <v>0</v>
      </c>
      <c r="ACB287">
        <v>0</v>
      </c>
      <c r="ACC287">
        <v>0</v>
      </c>
      <c r="ACD287">
        <v>0</v>
      </c>
      <c r="ACE287">
        <v>0</v>
      </c>
      <c r="ACF287">
        <v>0</v>
      </c>
      <c r="ACH287" t="s">
        <v>67</v>
      </c>
      <c r="ACI287" t="s">
        <v>67</v>
      </c>
      <c r="ACL287" t="s">
        <v>1325</v>
      </c>
      <c r="ACN287" t="s">
        <v>1325</v>
      </c>
      <c r="ACU287" t="s">
        <v>1326</v>
      </c>
      <c r="ACW287" t="s">
        <v>1327</v>
      </c>
      <c r="ACX287" t="s">
        <v>1325</v>
      </c>
      <c r="ACY287" t="s">
        <v>1328</v>
      </c>
      <c r="ADA287">
        <v>10</v>
      </c>
      <c r="AES287" t="s">
        <v>1688</v>
      </c>
      <c r="AKH287" t="s">
        <v>1526</v>
      </c>
      <c r="AML287" t="s">
        <v>65</v>
      </c>
      <c r="AMM287" t="s">
        <v>1588</v>
      </c>
      <c r="AMN287" t="s">
        <v>1472</v>
      </c>
      <c r="AMO287">
        <v>0</v>
      </c>
      <c r="AMP287">
        <v>0</v>
      </c>
      <c r="AMQ287">
        <v>0</v>
      </c>
      <c r="AMR287">
        <v>0</v>
      </c>
      <c r="AMS287">
        <v>0</v>
      </c>
      <c r="AMT287">
        <v>1</v>
      </c>
      <c r="AMU287">
        <v>0</v>
      </c>
      <c r="AMV287">
        <v>0</v>
      </c>
      <c r="AMW287">
        <v>0</v>
      </c>
      <c r="AMX287">
        <v>0</v>
      </c>
      <c r="AMY287">
        <v>0</v>
      </c>
      <c r="AMZ287">
        <v>0</v>
      </c>
      <c r="ANA287">
        <v>0</v>
      </c>
      <c r="ANB287">
        <v>0</v>
      </c>
      <c r="ANC287">
        <v>0</v>
      </c>
      <c r="AND287">
        <v>0</v>
      </c>
      <c r="ANE287">
        <v>0</v>
      </c>
      <c r="ANF287">
        <v>0</v>
      </c>
      <c r="ANH287" t="s">
        <v>65</v>
      </c>
      <c r="ANI287" t="s">
        <v>1472</v>
      </c>
      <c r="ANN287" t="s">
        <v>1446</v>
      </c>
      <c r="ANO287">
        <v>1</v>
      </c>
      <c r="ANP287">
        <v>0</v>
      </c>
      <c r="ANQ287">
        <v>0</v>
      </c>
      <c r="ANR287">
        <v>0</v>
      </c>
      <c r="ANS287">
        <v>0</v>
      </c>
      <c r="ANT287">
        <v>0</v>
      </c>
      <c r="ANU287">
        <v>0</v>
      </c>
      <c r="ANV287">
        <v>0</v>
      </c>
      <c r="ANW287">
        <v>0</v>
      </c>
      <c r="ANX287">
        <v>0</v>
      </c>
      <c r="ANY287">
        <v>0</v>
      </c>
      <c r="ANZ287">
        <v>0</v>
      </c>
      <c r="AOB287" t="s">
        <v>67</v>
      </c>
      <c r="AOC287" t="s">
        <v>1593</v>
      </c>
      <c r="AOD287">
        <v>0</v>
      </c>
      <c r="AOE287">
        <v>0</v>
      </c>
      <c r="AOF287">
        <v>1</v>
      </c>
      <c r="AOG287">
        <v>0</v>
      </c>
      <c r="AOH287">
        <v>0</v>
      </c>
      <c r="AOI287">
        <v>0</v>
      </c>
      <c r="AOJ287">
        <v>0</v>
      </c>
      <c r="AOK287">
        <v>0</v>
      </c>
      <c r="AOL287">
        <v>0</v>
      </c>
      <c r="AOM287">
        <v>0</v>
      </c>
      <c r="AOO287" t="s">
        <v>1446</v>
      </c>
      <c r="AOP287">
        <v>1</v>
      </c>
      <c r="AOQ287">
        <v>0</v>
      </c>
      <c r="AOR287">
        <v>0</v>
      </c>
      <c r="AOS287">
        <v>0</v>
      </c>
      <c r="AOT287">
        <v>0</v>
      </c>
      <c r="AOU287">
        <v>0</v>
      </c>
      <c r="AOV287">
        <v>0</v>
      </c>
      <c r="AOX287" t="s">
        <v>67</v>
      </c>
      <c r="AOY287" t="s">
        <v>69</v>
      </c>
      <c r="AOZ287">
        <v>1</v>
      </c>
      <c r="APA287">
        <v>0</v>
      </c>
      <c r="APB287">
        <v>0</v>
      </c>
      <c r="APC287">
        <v>0</v>
      </c>
      <c r="APD287">
        <v>0</v>
      </c>
      <c r="APE287">
        <v>0</v>
      </c>
      <c r="APF287">
        <v>0</v>
      </c>
      <c r="APG287">
        <v>0</v>
      </c>
      <c r="APH287">
        <v>0</v>
      </c>
      <c r="APJ287" t="s">
        <v>1290</v>
      </c>
      <c r="APL287" t="s">
        <v>1387</v>
      </c>
      <c r="APM287">
        <v>1</v>
      </c>
      <c r="APN287">
        <v>1</v>
      </c>
      <c r="APO287">
        <v>0</v>
      </c>
      <c r="APP287">
        <v>0</v>
      </c>
      <c r="APQ287">
        <v>0</v>
      </c>
      <c r="APR287">
        <v>0</v>
      </c>
      <c r="APS287">
        <v>0</v>
      </c>
      <c r="APT287">
        <v>0</v>
      </c>
      <c r="APU287" t="s">
        <v>1541</v>
      </c>
      <c r="APV287">
        <v>0</v>
      </c>
      <c r="APW287">
        <v>0</v>
      </c>
      <c r="APX287">
        <v>0</v>
      </c>
      <c r="APY287">
        <v>0</v>
      </c>
      <c r="APZ287">
        <v>1</v>
      </c>
      <c r="AQA287">
        <v>1</v>
      </c>
      <c r="AQB287">
        <v>1</v>
      </c>
      <c r="AQC287">
        <v>1</v>
      </c>
      <c r="AQE287" t="s">
        <v>1449</v>
      </c>
      <c r="AQF287">
        <v>1</v>
      </c>
      <c r="AQG287">
        <v>0</v>
      </c>
      <c r="AQH287">
        <v>0</v>
      </c>
      <c r="AQI287">
        <v>0</v>
      </c>
      <c r="AQJ287">
        <v>0</v>
      </c>
      <c r="AQK287">
        <v>0</v>
      </c>
      <c r="AQL287">
        <v>0</v>
      </c>
      <c r="AQM287">
        <v>0</v>
      </c>
      <c r="AQN287">
        <v>0</v>
      </c>
      <c r="AQO287">
        <v>0</v>
      </c>
      <c r="AQX287" t="s">
        <v>1294</v>
      </c>
    </row>
    <row r="288" spans="1:1142" x14ac:dyDescent="0.35">
      <c r="A288" t="s">
        <v>5568</v>
      </c>
      <c r="B288" t="s">
        <v>9190</v>
      </c>
      <c r="D288" t="s">
        <v>9191</v>
      </c>
      <c r="E288" t="s">
        <v>1873</v>
      </c>
      <c r="F288" t="s">
        <v>10945</v>
      </c>
      <c r="G288" t="s">
        <v>8418</v>
      </c>
      <c r="H288" t="s">
        <v>8418</v>
      </c>
      <c r="I288" t="s">
        <v>10946</v>
      </c>
      <c r="J288" t="s">
        <v>1874</v>
      </c>
      <c r="K288" t="s">
        <v>1426</v>
      </c>
      <c r="L288" t="s">
        <v>1434</v>
      </c>
      <c r="M288" t="s">
        <v>1435</v>
      </c>
      <c r="N288" t="s">
        <v>1436</v>
      </c>
      <c r="P288" t="s">
        <v>1443</v>
      </c>
      <c r="R288" t="s">
        <v>1443</v>
      </c>
      <c r="S288" t="s">
        <v>1443</v>
      </c>
      <c r="U288" t="s">
        <v>1373</v>
      </c>
      <c r="V288" t="s">
        <v>1371</v>
      </c>
      <c r="W288" t="s">
        <v>1325</v>
      </c>
      <c r="Y288" t="s">
        <v>1301</v>
      </c>
      <c r="AJ288" t="s">
        <v>1283</v>
      </c>
      <c r="BO288" t="s">
        <v>2456</v>
      </c>
      <c r="BP288">
        <v>0</v>
      </c>
      <c r="BQ288">
        <v>0</v>
      </c>
      <c r="BR288">
        <v>1</v>
      </c>
      <c r="BS288">
        <v>0</v>
      </c>
      <c r="BT288">
        <v>0</v>
      </c>
      <c r="BU288">
        <v>0</v>
      </c>
      <c r="BV288">
        <v>0</v>
      </c>
      <c r="BW288">
        <v>0</v>
      </c>
      <c r="BX288">
        <v>0</v>
      </c>
      <c r="BY288">
        <v>0</v>
      </c>
      <c r="BZ288">
        <v>0</v>
      </c>
      <c r="CA288">
        <v>0</v>
      </c>
      <c r="CB288">
        <v>0</v>
      </c>
      <c r="CC288">
        <v>0</v>
      </c>
      <c r="CD288">
        <v>0</v>
      </c>
      <c r="CE288">
        <v>0</v>
      </c>
      <c r="CF288">
        <v>0</v>
      </c>
      <c r="CG288">
        <v>0</v>
      </c>
      <c r="CH288">
        <v>0</v>
      </c>
      <c r="CI288">
        <v>0</v>
      </c>
      <c r="CJ288">
        <v>0</v>
      </c>
      <c r="RV288" t="s">
        <v>1303</v>
      </c>
      <c r="RW288">
        <v>25000</v>
      </c>
      <c r="RX288">
        <v>25000</v>
      </c>
      <c r="RY288">
        <v>25000</v>
      </c>
      <c r="RZ288" t="s">
        <v>65</v>
      </c>
      <c r="SA288" t="s">
        <v>65</v>
      </c>
      <c r="SB288" t="s">
        <v>1315</v>
      </c>
      <c r="SC288">
        <v>1</v>
      </c>
      <c r="SD288">
        <v>30</v>
      </c>
      <c r="AAS288" t="s">
        <v>1317</v>
      </c>
      <c r="ABX288" t="s">
        <v>1387</v>
      </c>
      <c r="ABY288">
        <v>1</v>
      </c>
      <c r="ABZ288">
        <v>1</v>
      </c>
      <c r="ACA288">
        <v>0</v>
      </c>
      <c r="ACB288">
        <v>0</v>
      </c>
      <c r="ACC288">
        <v>0</v>
      </c>
      <c r="ACD288">
        <v>0</v>
      </c>
      <c r="ACE288">
        <v>0</v>
      </c>
      <c r="ACF288">
        <v>0</v>
      </c>
      <c r="ACH288" t="s">
        <v>67</v>
      </c>
      <c r="ACI288" t="s">
        <v>67</v>
      </c>
      <c r="ACL288" t="s">
        <v>1325</v>
      </c>
      <c r="ACN288" t="s">
        <v>1325</v>
      </c>
      <c r="ACU288" t="s">
        <v>1326</v>
      </c>
      <c r="ACW288" t="s">
        <v>1327</v>
      </c>
      <c r="ACX288" t="s">
        <v>1325</v>
      </c>
      <c r="ACY288" t="s">
        <v>1328</v>
      </c>
      <c r="ADA288">
        <v>10</v>
      </c>
      <c r="AES288" t="s">
        <v>1688</v>
      </c>
      <c r="AKH288" t="s">
        <v>1526</v>
      </c>
      <c r="AML288" t="s">
        <v>65</v>
      </c>
      <c r="AMM288" t="s">
        <v>1588</v>
      </c>
      <c r="AMN288" t="s">
        <v>8781</v>
      </c>
      <c r="AMO288">
        <v>0</v>
      </c>
      <c r="AMP288">
        <v>0</v>
      </c>
      <c r="AMQ288">
        <v>0</v>
      </c>
      <c r="AMR288">
        <v>0</v>
      </c>
      <c r="AMS288">
        <v>0</v>
      </c>
      <c r="AMT288">
        <v>1</v>
      </c>
      <c r="AMU288">
        <v>0</v>
      </c>
      <c r="AMV288">
        <v>1</v>
      </c>
      <c r="AMW288">
        <v>0</v>
      </c>
      <c r="AMX288">
        <v>0</v>
      </c>
      <c r="AMY288">
        <v>0</v>
      </c>
      <c r="AMZ288">
        <v>0</v>
      </c>
      <c r="ANA288">
        <v>1</v>
      </c>
      <c r="ANB288">
        <v>0</v>
      </c>
      <c r="ANC288">
        <v>0</v>
      </c>
      <c r="AND288">
        <v>0</v>
      </c>
      <c r="ANE288">
        <v>0</v>
      </c>
      <c r="ANF288">
        <v>0</v>
      </c>
      <c r="ANH288" t="s">
        <v>65</v>
      </c>
      <c r="ANI288" t="s">
        <v>1472</v>
      </c>
      <c r="ANN288" t="s">
        <v>1446</v>
      </c>
      <c r="ANO288">
        <v>1</v>
      </c>
      <c r="ANP288">
        <v>0</v>
      </c>
      <c r="ANQ288">
        <v>0</v>
      </c>
      <c r="ANR288">
        <v>0</v>
      </c>
      <c r="ANS288">
        <v>0</v>
      </c>
      <c r="ANT288">
        <v>0</v>
      </c>
      <c r="ANU288">
        <v>0</v>
      </c>
      <c r="ANV288">
        <v>0</v>
      </c>
      <c r="ANW288">
        <v>0</v>
      </c>
      <c r="ANX288">
        <v>0</v>
      </c>
      <c r="ANY288">
        <v>0</v>
      </c>
      <c r="ANZ288">
        <v>0</v>
      </c>
      <c r="AOB288" t="s">
        <v>67</v>
      </c>
      <c r="AOC288" t="s">
        <v>1593</v>
      </c>
      <c r="AOD288">
        <v>0</v>
      </c>
      <c r="AOE288">
        <v>0</v>
      </c>
      <c r="AOF288">
        <v>1</v>
      </c>
      <c r="AOG288">
        <v>0</v>
      </c>
      <c r="AOH288">
        <v>0</v>
      </c>
      <c r="AOI288">
        <v>0</v>
      </c>
      <c r="AOJ288">
        <v>0</v>
      </c>
      <c r="AOK288">
        <v>0</v>
      </c>
      <c r="AOL288">
        <v>0</v>
      </c>
      <c r="AOM288">
        <v>0</v>
      </c>
      <c r="AOO288" t="s">
        <v>1446</v>
      </c>
      <c r="AOP288">
        <v>1</v>
      </c>
      <c r="AOQ288">
        <v>0</v>
      </c>
      <c r="AOR288">
        <v>0</v>
      </c>
      <c r="AOS288">
        <v>0</v>
      </c>
      <c r="AOT288">
        <v>0</v>
      </c>
      <c r="AOU288">
        <v>0</v>
      </c>
      <c r="AOV288">
        <v>0</v>
      </c>
      <c r="AOX288" t="s">
        <v>67</v>
      </c>
      <c r="AOY288" t="s">
        <v>69</v>
      </c>
      <c r="AOZ288">
        <v>1</v>
      </c>
      <c r="APA288">
        <v>0</v>
      </c>
      <c r="APB288">
        <v>0</v>
      </c>
      <c r="APC288">
        <v>0</v>
      </c>
      <c r="APD288">
        <v>0</v>
      </c>
      <c r="APE288">
        <v>0</v>
      </c>
      <c r="APF288">
        <v>0</v>
      </c>
      <c r="APG288">
        <v>0</v>
      </c>
      <c r="APH288">
        <v>0</v>
      </c>
      <c r="APJ288" t="s">
        <v>1290</v>
      </c>
      <c r="APL288" t="s">
        <v>1387</v>
      </c>
      <c r="APM288">
        <v>1</v>
      </c>
      <c r="APN288">
        <v>1</v>
      </c>
      <c r="APO288">
        <v>0</v>
      </c>
      <c r="APP288">
        <v>0</v>
      </c>
      <c r="APQ288">
        <v>0</v>
      </c>
      <c r="APR288">
        <v>0</v>
      </c>
      <c r="APS288">
        <v>0</v>
      </c>
      <c r="APT288">
        <v>0</v>
      </c>
      <c r="APU288" t="s">
        <v>1541</v>
      </c>
      <c r="APV288">
        <v>0</v>
      </c>
      <c r="APW288">
        <v>0</v>
      </c>
      <c r="APX288">
        <v>0</v>
      </c>
      <c r="APY288">
        <v>0</v>
      </c>
      <c r="APZ288">
        <v>1</v>
      </c>
      <c r="AQA288">
        <v>1</v>
      </c>
      <c r="AQB288">
        <v>1</v>
      </c>
      <c r="AQC288">
        <v>1</v>
      </c>
      <c r="AQE288" t="s">
        <v>1449</v>
      </c>
      <c r="AQF288">
        <v>1</v>
      </c>
      <c r="AQG288">
        <v>0</v>
      </c>
      <c r="AQH288">
        <v>0</v>
      </c>
      <c r="AQI288">
        <v>0</v>
      </c>
      <c r="AQJ288">
        <v>0</v>
      </c>
      <c r="AQK288">
        <v>0</v>
      </c>
      <c r="AQL288">
        <v>0</v>
      </c>
      <c r="AQM288">
        <v>0</v>
      </c>
      <c r="AQN288">
        <v>0</v>
      </c>
      <c r="AQO288">
        <v>0</v>
      </c>
      <c r="AQX288" t="s">
        <v>1294</v>
      </c>
    </row>
    <row r="289" spans="1:970 1026:1142" x14ac:dyDescent="0.35">
      <c r="A289" t="s">
        <v>5568</v>
      </c>
      <c r="B289" t="s">
        <v>9195</v>
      </c>
      <c r="D289" t="s">
        <v>9196</v>
      </c>
      <c r="E289" t="s">
        <v>1873</v>
      </c>
      <c r="F289" t="s">
        <v>10945</v>
      </c>
      <c r="G289" t="s">
        <v>8418</v>
      </c>
      <c r="H289" t="s">
        <v>8418</v>
      </c>
      <c r="I289" t="s">
        <v>10946</v>
      </c>
      <c r="J289" t="s">
        <v>1874</v>
      </c>
      <c r="K289" t="s">
        <v>1426</v>
      </c>
      <c r="L289" t="s">
        <v>1434</v>
      </c>
      <c r="M289" t="s">
        <v>1435</v>
      </c>
      <c r="N289" t="s">
        <v>1436</v>
      </c>
      <c r="P289" t="s">
        <v>1443</v>
      </c>
      <c r="R289" t="s">
        <v>1443</v>
      </c>
      <c r="S289" t="s">
        <v>1443</v>
      </c>
      <c r="U289" t="s">
        <v>1373</v>
      </c>
      <c r="V289" t="s">
        <v>1281</v>
      </c>
      <c r="W289" t="s">
        <v>134</v>
      </c>
      <c r="Y289" t="s">
        <v>1301</v>
      </c>
      <c r="AJ289" t="s">
        <v>1283</v>
      </c>
      <c r="BO289" t="s">
        <v>2456</v>
      </c>
      <c r="BP289">
        <v>0</v>
      </c>
      <c r="BQ289">
        <v>0</v>
      </c>
      <c r="BR289">
        <v>1</v>
      </c>
      <c r="BS289">
        <v>0</v>
      </c>
      <c r="BT289">
        <v>0</v>
      </c>
      <c r="BU289">
        <v>0</v>
      </c>
      <c r="BV289">
        <v>0</v>
      </c>
      <c r="BW289">
        <v>0</v>
      </c>
      <c r="BX289">
        <v>0</v>
      </c>
      <c r="BY289">
        <v>0</v>
      </c>
      <c r="BZ289">
        <v>0</v>
      </c>
      <c r="CA289">
        <v>0</v>
      </c>
      <c r="CB289">
        <v>0</v>
      </c>
      <c r="CC289">
        <v>0</v>
      </c>
      <c r="CD289">
        <v>0</v>
      </c>
      <c r="CE289">
        <v>0</v>
      </c>
      <c r="CF289">
        <v>0</v>
      </c>
      <c r="CG289">
        <v>0</v>
      </c>
      <c r="CH289">
        <v>0</v>
      </c>
      <c r="CI289">
        <v>0</v>
      </c>
      <c r="CJ289">
        <v>0</v>
      </c>
      <c r="RV289" t="s">
        <v>1303</v>
      </c>
      <c r="RW289">
        <v>20000</v>
      </c>
      <c r="RX289">
        <v>20000</v>
      </c>
      <c r="RY289">
        <v>20000</v>
      </c>
      <c r="RZ289" t="s">
        <v>67</v>
      </c>
      <c r="SA289" t="s">
        <v>65</v>
      </c>
      <c r="SB289" t="s">
        <v>1315</v>
      </c>
      <c r="SC289">
        <v>2</v>
      </c>
      <c r="SD289">
        <v>60</v>
      </c>
      <c r="AAS289" t="s">
        <v>1317</v>
      </c>
      <c r="ABX289" t="s">
        <v>1572</v>
      </c>
      <c r="ABY289">
        <v>1</v>
      </c>
      <c r="ABZ289">
        <v>1</v>
      </c>
      <c r="ACA289">
        <v>0</v>
      </c>
      <c r="ACB289">
        <v>0</v>
      </c>
      <c r="ACC289">
        <v>0</v>
      </c>
      <c r="ACD289">
        <v>0</v>
      </c>
      <c r="ACE289">
        <v>0</v>
      </c>
      <c r="ACF289">
        <v>0</v>
      </c>
      <c r="ACH289" t="s">
        <v>67</v>
      </c>
      <c r="ACI289" t="s">
        <v>67</v>
      </c>
      <c r="ACL289" t="s">
        <v>1325</v>
      </c>
      <c r="ACN289" t="s">
        <v>1325</v>
      </c>
      <c r="ACU289" t="s">
        <v>1326</v>
      </c>
      <c r="ACW289" t="s">
        <v>1327</v>
      </c>
      <c r="ACX289" t="s">
        <v>1325</v>
      </c>
      <c r="ACY289" t="s">
        <v>1328</v>
      </c>
      <c r="ADA289">
        <v>10</v>
      </c>
      <c r="AES289" t="s">
        <v>1688</v>
      </c>
      <c r="AKH289" t="s">
        <v>1526</v>
      </c>
      <c r="AML289" t="s">
        <v>65</v>
      </c>
      <c r="AMM289" t="s">
        <v>1588</v>
      </c>
      <c r="AMN289" t="s">
        <v>1472</v>
      </c>
      <c r="AMO289">
        <v>0</v>
      </c>
      <c r="AMP289">
        <v>0</v>
      </c>
      <c r="AMQ289">
        <v>0</v>
      </c>
      <c r="AMR289">
        <v>0</v>
      </c>
      <c r="AMS289">
        <v>0</v>
      </c>
      <c r="AMT289">
        <v>1</v>
      </c>
      <c r="AMU289">
        <v>0</v>
      </c>
      <c r="AMV289">
        <v>0</v>
      </c>
      <c r="AMW289">
        <v>0</v>
      </c>
      <c r="AMX289">
        <v>0</v>
      </c>
      <c r="AMY289">
        <v>0</v>
      </c>
      <c r="AMZ289">
        <v>0</v>
      </c>
      <c r="ANA289">
        <v>0</v>
      </c>
      <c r="ANB289">
        <v>0</v>
      </c>
      <c r="ANC289">
        <v>0</v>
      </c>
      <c r="AND289">
        <v>0</v>
      </c>
      <c r="ANE289">
        <v>0</v>
      </c>
      <c r="ANF289">
        <v>0</v>
      </c>
      <c r="ANH289" t="s">
        <v>65</v>
      </c>
      <c r="ANI289" t="s">
        <v>1472</v>
      </c>
      <c r="ANN289" t="s">
        <v>1446</v>
      </c>
      <c r="ANO289">
        <v>1</v>
      </c>
      <c r="ANP289">
        <v>0</v>
      </c>
      <c r="ANQ289">
        <v>0</v>
      </c>
      <c r="ANR289">
        <v>0</v>
      </c>
      <c r="ANS289">
        <v>0</v>
      </c>
      <c r="ANT289">
        <v>0</v>
      </c>
      <c r="ANU289">
        <v>0</v>
      </c>
      <c r="ANV289">
        <v>0</v>
      </c>
      <c r="ANW289">
        <v>0</v>
      </c>
      <c r="ANX289">
        <v>0</v>
      </c>
      <c r="ANY289">
        <v>0</v>
      </c>
      <c r="ANZ289">
        <v>0</v>
      </c>
      <c r="AOB289" t="s">
        <v>67</v>
      </c>
      <c r="AOC289" t="s">
        <v>1593</v>
      </c>
      <c r="AOD289">
        <v>0</v>
      </c>
      <c r="AOE289">
        <v>0</v>
      </c>
      <c r="AOF289">
        <v>1</v>
      </c>
      <c r="AOG289">
        <v>0</v>
      </c>
      <c r="AOH289">
        <v>0</v>
      </c>
      <c r="AOI289">
        <v>0</v>
      </c>
      <c r="AOJ289">
        <v>0</v>
      </c>
      <c r="AOK289">
        <v>0</v>
      </c>
      <c r="AOL289">
        <v>0</v>
      </c>
      <c r="AOM289">
        <v>0</v>
      </c>
      <c r="AOO289" t="s">
        <v>1446</v>
      </c>
      <c r="AOP289">
        <v>1</v>
      </c>
      <c r="AOQ289">
        <v>0</v>
      </c>
      <c r="AOR289">
        <v>0</v>
      </c>
      <c r="AOS289">
        <v>0</v>
      </c>
      <c r="AOT289">
        <v>0</v>
      </c>
      <c r="AOU289">
        <v>0</v>
      </c>
      <c r="AOV289">
        <v>0</v>
      </c>
      <c r="AOX289" t="s">
        <v>67</v>
      </c>
      <c r="AOY289" t="s">
        <v>69</v>
      </c>
      <c r="AOZ289">
        <v>1</v>
      </c>
      <c r="APA289">
        <v>0</v>
      </c>
      <c r="APB289">
        <v>0</v>
      </c>
      <c r="APC289">
        <v>0</v>
      </c>
      <c r="APD289">
        <v>0</v>
      </c>
      <c r="APE289">
        <v>0</v>
      </c>
      <c r="APF289">
        <v>0</v>
      </c>
      <c r="APG289">
        <v>0</v>
      </c>
      <c r="APH289">
        <v>0</v>
      </c>
      <c r="APJ289" t="s">
        <v>1290</v>
      </c>
      <c r="APL289" t="s">
        <v>1387</v>
      </c>
      <c r="APM289">
        <v>1</v>
      </c>
      <c r="APN289">
        <v>1</v>
      </c>
      <c r="APO289">
        <v>0</v>
      </c>
      <c r="APP289">
        <v>0</v>
      </c>
      <c r="APQ289">
        <v>0</v>
      </c>
      <c r="APR289">
        <v>0</v>
      </c>
      <c r="APS289">
        <v>0</v>
      </c>
      <c r="APT289">
        <v>0</v>
      </c>
      <c r="APU289" t="s">
        <v>1541</v>
      </c>
      <c r="APV289">
        <v>0</v>
      </c>
      <c r="APW289">
        <v>0</v>
      </c>
      <c r="APX289">
        <v>0</v>
      </c>
      <c r="APY289">
        <v>0</v>
      </c>
      <c r="APZ289">
        <v>1</v>
      </c>
      <c r="AQA289">
        <v>1</v>
      </c>
      <c r="AQB289">
        <v>1</v>
      </c>
      <c r="AQC289">
        <v>1</v>
      </c>
      <c r="AQE289" t="s">
        <v>1330</v>
      </c>
      <c r="AQF289">
        <v>0</v>
      </c>
      <c r="AQG289">
        <v>0</v>
      </c>
      <c r="AQH289">
        <v>1</v>
      </c>
      <c r="AQI289">
        <v>0</v>
      </c>
      <c r="AQJ289">
        <v>0</v>
      </c>
      <c r="AQK289">
        <v>0</v>
      </c>
      <c r="AQL289">
        <v>0</v>
      </c>
      <c r="AQM289">
        <v>0</v>
      </c>
      <c r="AQN289">
        <v>0</v>
      </c>
      <c r="AQO289">
        <v>0</v>
      </c>
      <c r="AQX289" t="s">
        <v>1294</v>
      </c>
    </row>
    <row r="290" spans="1:970 1026:1142" x14ac:dyDescent="0.35">
      <c r="A290" t="s">
        <v>5568</v>
      </c>
      <c r="B290" t="s">
        <v>9200</v>
      </c>
      <c r="D290" t="s">
        <v>9201</v>
      </c>
      <c r="E290" t="s">
        <v>1873</v>
      </c>
      <c r="F290" t="s">
        <v>10945</v>
      </c>
      <c r="G290" t="s">
        <v>8418</v>
      </c>
      <c r="H290" t="s">
        <v>8418</v>
      </c>
      <c r="I290" t="s">
        <v>10946</v>
      </c>
      <c r="J290" t="s">
        <v>1874</v>
      </c>
      <c r="K290" t="s">
        <v>1426</v>
      </c>
      <c r="L290" t="s">
        <v>1434</v>
      </c>
      <c r="M290" t="s">
        <v>1435</v>
      </c>
      <c r="N290" t="s">
        <v>1436</v>
      </c>
      <c r="P290" t="s">
        <v>1443</v>
      </c>
      <c r="R290" t="s">
        <v>1443</v>
      </c>
      <c r="S290" t="s">
        <v>1443</v>
      </c>
      <c r="U290" t="s">
        <v>1373</v>
      </c>
      <c r="V290" t="s">
        <v>1371</v>
      </c>
      <c r="W290" t="s">
        <v>1282</v>
      </c>
      <c r="Y290" t="s">
        <v>1374</v>
      </c>
      <c r="AJ290" t="s">
        <v>1283</v>
      </c>
      <c r="BO290" t="s">
        <v>2456</v>
      </c>
      <c r="BP290">
        <v>0</v>
      </c>
      <c r="BQ290">
        <v>0</v>
      </c>
      <c r="BR290">
        <v>1</v>
      </c>
      <c r="BS290">
        <v>0</v>
      </c>
      <c r="BT290">
        <v>0</v>
      </c>
      <c r="BU290">
        <v>0</v>
      </c>
      <c r="BV290">
        <v>0</v>
      </c>
      <c r="BW290">
        <v>0</v>
      </c>
      <c r="BX290">
        <v>0</v>
      </c>
      <c r="BY290">
        <v>0</v>
      </c>
      <c r="BZ290">
        <v>0</v>
      </c>
      <c r="CA290">
        <v>0</v>
      </c>
      <c r="CB290">
        <v>0</v>
      </c>
      <c r="CC290">
        <v>0</v>
      </c>
      <c r="CD290">
        <v>0</v>
      </c>
      <c r="CE290">
        <v>0</v>
      </c>
      <c r="CF290">
        <v>0</v>
      </c>
      <c r="CG290">
        <v>0</v>
      </c>
      <c r="CH290">
        <v>0</v>
      </c>
      <c r="CI290">
        <v>0</v>
      </c>
      <c r="CJ290">
        <v>0</v>
      </c>
      <c r="RV290" t="s">
        <v>1303</v>
      </c>
      <c r="RW290">
        <v>25000</v>
      </c>
      <c r="RX290">
        <v>25000</v>
      </c>
      <c r="RY290">
        <v>25000</v>
      </c>
      <c r="RZ290" t="s">
        <v>65</v>
      </c>
      <c r="SA290" t="s">
        <v>67</v>
      </c>
      <c r="SB290" t="s">
        <v>1315</v>
      </c>
      <c r="SC290">
        <v>2</v>
      </c>
      <c r="SD290">
        <v>60</v>
      </c>
      <c r="AAS290" t="s">
        <v>1317</v>
      </c>
      <c r="ABX290" t="s">
        <v>1387</v>
      </c>
      <c r="ABY290">
        <v>1</v>
      </c>
      <c r="ABZ290">
        <v>1</v>
      </c>
      <c r="ACA290">
        <v>0</v>
      </c>
      <c r="ACB290">
        <v>0</v>
      </c>
      <c r="ACC290">
        <v>0</v>
      </c>
      <c r="ACD290">
        <v>0</v>
      </c>
      <c r="ACE290">
        <v>0</v>
      </c>
      <c r="ACF290">
        <v>0</v>
      </c>
      <c r="ACH290" t="s">
        <v>67</v>
      </c>
      <c r="ACI290" t="s">
        <v>67</v>
      </c>
      <c r="ACL290" t="s">
        <v>1325</v>
      </c>
      <c r="ACN290" t="s">
        <v>1325</v>
      </c>
      <c r="ACU290" t="s">
        <v>1326</v>
      </c>
      <c r="ACW290" t="s">
        <v>1327</v>
      </c>
      <c r="ACX290" t="s">
        <v>1325</v>
      </c>
      <c r="ACY290" t="s">
        <v>1328</v>
      </c>
      <c r="ADA290">
        <v>10</v>
      </c>
      <c r="AES290" t="s">
        <v>1688</v>
      </c>
      <c r="AKH290" t="s">
        <v>1526</v>
      </c>
      <c r="AML290" t="s">
        <v>65</v>
      </c>
      <c r="AMM290" t="s">
        <v>1588</v>
      </c>
      <c r="AMN290" t="s">
        <v>1450</v>
      </c>
      <c r="AMO290">
        <v>0</v>
      </c>
      <c r="AMP290">
        <v>0</v>
      </c>
      <c r="AMQ290">
        <v>0</v>
      </c>
      <c r="AMR290">
        <v>0</v>
      </c>
      <c r="AMS290">
        <v>0</v>
      </c>
      <c r="AMT290">
        <v>0</v>
      </c>
      <c r="AMU290">
        <v>0</v>
      </c>
      <c r="AMV290">
        <v>0</v>
      </c>
      <c r="AMW290">
        <v>0</v>
      </c>
      <c r="AMX290">
        <v>0</v>
      </c>
      <c r="AMY290">
        <v>0</v>
      </c>
      <c r="AMZ290">
        <v>0</v>
      </c>
      <c r="ANA290">
        <v>1</v>
      </c>
      <c r="ANB290">
        <v>0</v>
      </c>
      <c r="ANC290">
        <v>0</v>
      </c>
      <c r="AND290">
        <v>0</v>
      </c>
      <c r="ANE290">
        <v>0</v>
      </c>
      <c r="ANF290">
        <v>0</v>
      </c>
      <c r="ANH290" t="s">
        <v>65</v>
      </c>
      <c r="ANI290" t="s">
        <v>1472</v>
      </c>
      <c r="ANN290" t="s">
        <v>1446</v>
      </c>
      <c r="ANO290">
        <v>1</v>
      </c>
      <c r="ANP290">
        <v>0</v>
      </c>
      <c r="ANQ290">
        <v>0</v>
      </c>
      <c r="ANR290">
        <v>0</v>
      </c>
      <c r="ANS290">
        <v>0</v>
      </c>
      <c r="ANT290">
        <v>0</v>
      </c>
      <c r="ANU290">
        <v>0</v>
      </c>
      <c r="ANV290">
        <v>0</v>
      </c>
      <c r="ANW290">
        <v>0</v>
      </c>
      <c r="ANX290">
        <v>0</v>
      </c>
      <c r="ANY290">
        <v>0</v>
      </c>
      <c r="ANZ290">
        <v>0</v>
      </c>
      <c r="AOB290" t="s">
        <v>67</v>
      </c>
      <c r="AOC290" t="s">
        <v>5496</v>
      </c>
      <c r="AOD290">
        <v>0</v>
      </c>
      <c r="AOE290">
        <v>0</v>
      </c>
      <c r="AOF290">
        <v>1</v>
      </c>
      <c r="AOG290">
        <v>0</v>
      </c>
      <c r="AOH290">
        <v>0</v>
      </c>
      <c r="AOI290">
        <v>1</v>
      </c>
      <c r="AOJ290">
        <v>0</v>
      </c>
      <c r="AOK290">
        <v>0</v>
      </c>
      <c r="AOL290">
        <v>0</v>
      </c>
      <c r="AOM290">
        <v>0</v>
      </c>
      <c r="AOO290" t="s">
        <v>1446</v>
      </c>
      <c r="AOP290">
        <v>1</v>
      </c>
      <c r="AOQ290">
        <v>0</v>
      </c>
      <c r="AOR290">
        <v>0</v>
      </c>
      <c r="AOS290">
        <v>0</v>
      </c>
      <c r="AOT290">
        <v>0</v>
      </c>
      <c r="AOU290">
        <v>0</v>
      </c>
      <c r="AOV290">
        <v>0</v>
      </c>
      <c r="AOX290" t="s">
        <v>67</v>
      </c>
      <c r="AOY290" t="s">
        <v>69</v>
      </c>
      <c r="AOZ290">
        <v>1</v>
      </c>
      <c r="APA290">
        <v>0</v>
      </c>
      <c r="APB290">
        <v>0</v>
      </c>
      <c r="APC290">
        <v>0</v>
      </c>
      <c r="APD290">
        <v>0</v>
      </c>
      <c r="APE290">
        <v>0</v>
      </c>
      <c r="APF290">
        <v>0</v>
      </c>
      <c r="APG290">
        <v>0</v>
      </c>
      <c r="APH290">
        <v>0</v>
      </c>
      <c r="APJ290" t="s">
        <v>1290</v>
      </c>
      <c r="APL290" t="s">
        <v>1387</v>
      </c>
      <c r="APM290">
        <v>1</v>
      </c>
      <c r="APN290">
        <v>1</v>
      </c>
      <c r="APO290">
        <v>0</v>
      </c>
      <c r="APP290">
        <v>0</v>
      </c>
      <c r="APQ290">
        <v>0</v>
      </c>
      <c r="APR290">
        <v>0</v>
      </c>
      <c r="APS290">
        <v>0</v>
      </c>
      <c r="APT290">
        <v>0</v>
      </c>
      <c r="APU290" t="s">
        <v>1541</v>
      </c>
      <c r="APV290">
        <v>0</v>
      </c>
      <c r="APW290">
        <v>0</v>
      </c>
      <c r="APX290">
        <v>0</v>
      </c>
      <c r="APY290">
        <v>0</v>
      </c>
      <c r="APZ290">
        <v>1</v>
      </c>
      <c r="AQA290">
        <v>1</v>
      </c>
      <c r="AQB290">
        <v>1</v>
      </c>
      <c r="AQC290">
        <v>1</v>
      </c>
      <c r="AQE290" t="s">
        <v>1330</v>
      </c>
      <c r="AQF290">
        <v>0</v>
      </c>
      <c r="AQG290">
        <v>0</v>
      </c>
      <c r="AQH290">
        <v>1</v>
      </c>
      <c r="AQI290">
        <v>0</v>
      </c>
      <c r="AQJ290">
        <v>0</v>
      </c>
      <c r="AQK290">
        <v>0</v>
      </c>
      <c r="AQL290">
        <v>0</v>
      </c>
      <c r="AQM290">
        <v>0</v>
      </c>
      <c r="AQN290">
        <v>0</v>
      </c>
      <c r="AQO290">
        <v>0</v>
      </c>
      <c r="AQX290" t="s">
        <v>1294</v>
      </c>
    </row>
    <row r="291" spans="1:970 1026:1142" x14ac:dyDescent="0.35">
      <c r="A291" t="s">
        <v>5568</v>
      </c>
      <c r="B291" t="s">
        <v>9205</v>
      </c>
      <c r="D291" t="s">
        <v>9206</v>
      </c>
      <c r="E291" t="s">
        <v>1873</v>
      </c>
      <c r="F291" t="s">
        <v>10945</v>
      </c>
      <c r="G291" t="s">
        <v>8418</v>
      </c>
      <c r="H291" t="s">
        <v>8418</v>
      </c>
      <c r="I291" t="s">
        <v>10946</v>
      </c>
      <c r="J291" t="s">
        <v>1874</v>
      </c>
      <c r="K291" t="s">
        <v>1426</v>
      </c>
      <c r="L291" t="s">
        <v>1434</v>
      </c>
      <c r="M291" t="s">
        <v>1435</v>
      </c>
      <c r="N291" t="s">
        <v>1436</v>
      </c>
      <c r="P291" t="s">
        <v>1443</v>
      </c>
      <c r="R291" t="s">
        <v>1443</v>
      </c>
      <c r="S291" t="s">
        <v>1443</v>
      </c>
      <c r="U291" t="s">
        <v>1373</v>
      </c>
      <c r="V291" t="s">
        <v>1281</v>
      </c>
      <c r="W291" t="s">
        <v>134</v>
      </c>
      <c r="Y291" t="s">
        <v>1301</v>
      </c>
      <c r="AJ291" t="s">
        <v>1283</v>
      </c>
      <c r="BO291" t="s">
        <v>2472</v>
      </c>
      <c r="BP291">
        <v>0</v>
      </c>
      <c r="BQ291">
        <v>0</v>
      </c>
      <c r="BR291">
        <v>0</v>
      </c>
      <c r="BS291">
        <v>1</v>
      </c>
      <c r="BT291">
        <v>0</v>
      </c>
      <c r="BU291">
        <v>0</v>
      </c>
      <c r="BV291">
        <v>0</v>
      </c>
      <c r="BW291">
        <v>0</v>
      </c>
      <c r="BX291">
        <v>0</v>
      </c>
      <c r="BY291">
        <v>0</v>
      </c>
      <c r="BZ291">
        <v>0</v>
      </c>
      <c r="CA291">
        <v>0</v>
      </c>
      <c r="CB291">
        <v>0</v>
      </c>
      <c r="CC291">
        <v>0</v>
      </c>
      <c r="CD291">
        <v>0</v>
      </c>
      <c r="CE291">
        <v>0</v>
      </c>
      <c r="CF291">
        <v>0</v>
      </c>
      <c r="CG291">
        <v>0</v>
      </c>
      <c r="CH291">
        <v>0</v>
      </c>
      <c r="CI291">
        <v>0</v>
      </c>
      <c r="CJ291">
        <v>0</v>
      </c>
      <c r="SG291" t="s">
        <v>1303</v>
      </c>
      <c r="SH291">
        <v>3000</v>
      </c>
      <c r="SI291">
        <v>3000</v>
      </c>
      <c r="SJ291">
        <v>3000</v>
      </c>
      <c r="SK291" t="s">
        <v>65</v>
      </c>
      <c r="SL291" t="s">
        <v>65</v>
      </c>
      <c r="SM291" t="s">
        <v>1315</v>
      </c>
      <c r="SN291">
        <v>1</v>
      </c>
      <c r="SO291">
        <v>30</v>
      </c>
      <c r="AAS291" t="s">
        <v>1317</v>
      </c>
      <c r="ABX291" t="s">
        <v>1387</v>
      </c>
      <c r="ABY291">
        <v>1</v>
      </c>
      <c r="ABZ291">
        <v>1</v>
      </c>
      <c r="ACA291">
        <v>0</v>
      </c>
      <c r="ACB291">
        <v>0</v>
      </c>
      <c r="ACC291">
        <v>0</v>
      </c>
      <c r="ACD291">
        <v>0</v>
      </c>
      <c r="ACE291">
        <v>0</v>
      </c>
      <c r="ACF291">
        <v>0</v>
      </c>
      <c r="ACH291" t="s">
        <v>67</v>
      </c>
      <c r="ACI291" t="s">
        <v>67</v>
      </c>
      <c r="ACL291" t="s">
        <v>1325</v>
      </c>
      <c r="ACN291" t="s">
        <v>1325</v>
      </c>
      <c r="ACU291" t="s">
        <v>1326</v>
      </c>
      <c r="ACW291" t="s">
        <v>1327</v>
      </c>
      <c r="ACX291" t="s">
        <v>1325</v>
      </c>
      <c r="ACY291" t="s">
        <v>1328</v>
      </c>
      <c r="ADA291">
        <v>10</v>
      </c>
      <c r="AES291" t="s">
        <v>1688</v>
      </c>
      <c r="AKH291" t="s">
        <v>1526</v>
      </c>
      <c r="AML291" t="s">
        <v>65</v>
      </c>
      <c r="AMM291" t="s">
        <v>1588</v>
      </c>
      <c r="AMN291" t="s">
        <v>5500</v>
      </c>
      <c r="AMO291">
        <v>0</v>
      </c>
      <c r="AMP291">
        <v>0</v>
      </c>
      <c r="AMQ291">
        <v>0</v>
      </c>
      <c r="AMR291">
        <v>0</v>
      </c>
      <c r="AMS291">
        <v>0</v>
      </c>
      <c r="AMT291">
        <v>1</v>
      </c>
      <c r="AMU291">
        <v>0</v>
      </c>
      <c r="AMV291">
        <v>1</v>
      </c>
      <c r="AMW291">
        <v>0</v>
      </c>
      <c r="AMX291">
        <v>0</v>
      </c>
      <c r="AMY291">
        <v>0</v>
      </c>
      <c r="AMZ291">
        <v>0</v>
      </c>
      <c r="ANA291">
        <v>0</v>
      </c>
      <c r="ANB291">
        <v>0</v>
      </c>
      <c r="ANC291">
        <v>0</v>
      </c>
      <c r="AND291">
        <v>0</v>
      </c>
      <c r="ANE291">
        <v>0</v>
      </c>
      <c r="ANF291">
        <v>0</v>
      </c>
      <c r="ANH291" t="s">
        <v>65</v>
      </c>
      <c r="ANN291" t="s">
        <v>1446</v>
      </c>
      <c r="ANO291">
        <v>1</v>
      </c>
      <c r="ANP291">
        <v>0</v>
      </c>
      <c r="ANQ291">
        <v>0</v>
      </c>
      <c r="ANR291">
        <v>0</v>
      </c>
      <c r="ANS291">
        <v>0</v>
      </c>
      <c r="ANT291">
        <v>0</v>
      </c>
      <c r="ANU291">
        <v>0</v>
      </c>
      <c r="ANV291">
        <v>0</v>
      </c>
      <c r="ANW291">
        <v>0</v>
      </c>
      <c r="ANX291">
        <v>0</v>
      </c>
      <c r="ANY291">
        <v>0</v>
      </c>
      <c r="ANZ291">
        <v>0</v>
      </c>
      <c r="AOB291" t="s">
        <v>67</v>
      </c>
      <c r="AOC291" t="s">
        <v>1593</v>
      </c>
      <c r="AOD291">
        <v>0</v>
      </c>
      <c r="AOE291">
        <v>0</v>
      </c>
      <c r="AOF291">
        <v>1</v>
      </c>
      <c r="AOG291">
        <v>0</v>
      </c>
      <c r="AOH291">
        <v>0</v>
      </c>
      <c r="AOI291">
        <v>0</v>
      </c>
      <c r="AOJ291">
        <v>0</v>
      </c>
      <c r="AOK291">
        <v>0</v>
      </c>
      <c r="AOL291">
        <v>0</v>
      </c>
      <c r="AOM291">
        <v>0</v>
      </c>
      <c r="AOO291" t="s">
        <v>1446</v>
      </c>
      <c r="AOP291">
        <v>1</v>
      </c>
      <c r="AOQ291">
        <v>0</v>
      </c>
      <c r="AOR291">
        <v>0</v>
      </c>
      <c r="AOS291">
        <v>0</v>
      </c>
      <c r="AOT291">
        <v>0</v>
      </c>
      <c r="AOU291">
        <v>0</v>
      </c>
      <c r="AOV291">
        <v>0</v>
      </c>
      <c r="AOX291" t="s">
        <v>67</v>
      </c>
      <c r="AOY291" t="s">
        <v>69</v>
      </c>
      <c r="AOZ291">
        <v>1</v>
      </c>
      <c r="APA291">
        <v>0</v>
      </c>
      <c r="APB291">
        <v>0</v>
      </c>
      <c r="APC291">
        <v>0</v>
      </c>
      <c r="APD291">
        <v>0</v>
      </c>
      <c r="APE291">
        <v>0</v>
      </c>
      <c r="APF291">
        <v>0</v>
      </c>
      <c r="APG291">
        <v>0</v>
      </c>
      <c r="APH291">
        <v>0</v>
      </c>
      <c r="APJ291" t="s">
        <v>1290</v>
      </c>
      <c r="APL291" t="s">
        <v>1387</v>
      </c>
      <c r="APM291">
        <v>1</v>
      </c>
      <c r="APN291">
        <v>1</v>
      </c>
      <c r="APO291">
        <v>0</v>
      </c>
      <c r="APP291">
        <v>0</v>
      </c>
      <c r="APQ291">
        <v>0</v>
      </c>
      <c r="APR291">
        <v>0</v>
      </c>
      <c r="APS291">
        <v>0</v>
      </c>
      <c r="APT291">
        <v>0</v>
      </c>
      <c r="APU291" t="s">
        <v>1541</v>
      </c>
      <c r="APV291">
        <v>0</v>
      </c>
      <c r="APW291">
        <v>0</v>
      </c>
      <c r="APX291">
        <v>0</v>
      </c>
      <c r="APY291">
        <v>0</v>
      </c>
      <c r="APZ291">
        <v>1</v>
      </c>
      <c r="AQA291">
        <v>1</v>
      </c>
      <c r="AQB291">
        <v>1</v>
      </c>
      <c r="AQC291">
        <v>1</v>
      </c>
      <c r="AQE291" t="s">
        <v>1330</v>
      </c>
      <c r="AQF291">
        <v>0</v>
      </c>
      <c r="AQG291">
        <v>0</v>
      </c>
      <c r="AQH291">
        <v>1</v>
      </c>
      <c r="AQI291">
        <v>0</v>
      </c>
      <c r="AQJ291">
        <v>0</v>
      </c>
      <c r="AQK291">
        <v>0</v>
      </c>
      <c r="AQL291">
        <v>0</v>
      </c>
      <c r="AQM291">
        <v>0</v>
      </c>
      <c r="AQN291">
        <v>0</v>
      </c>
      <c r="AQO291">
        <v>0</v>
      </c>
      <c r="AQX291" t="s">
        <v>1294</v>
      </c>
    </row>
    <row r="292" spans="1:970 1026:1142" x14ac:dyDescent="0.35">
      <c r="A292" t="s">
        <v>5568</v>
      </c>
      <c r="B292" t="s">
        <v>9210</v>
      </c>
      <c r="D292" t="s">
        <v>9211</v>
      </c>
      <c r="E292" t="s">
        <v>1873</v>
      </c>
      <c r="F292" t="s">
        <v>10945</v>
      </c>
      <c r="G292" t="s">
        <v>8418</v>
      </c>
      <c r="H292" t="s">
        <v>8418</v>
      </c>
      <c r="I292" t="s">
        <v>10946</v>
      </c>
      <c r="J292" t="s">
        <v>1874</v>
      </c>
      <c r="K292" t="s">
        <v>1426</v>
      </c>
      <c r="L292" t="s">
        <v>1434</v>
      </c>
      <c r="M292" t="s">
        <v>1435</v>
      </c>
      <c r="N292" t="s">
        <v>1436</v>
      </c>
      <c r="P292" t="s">
        <v>1443</v>
      </c>
      <c r="R292" t="s">
        <v>1443</v>
      </c>
      <c r="S292" t="s">
        <v>1443</v>
      </c>
      <c r="U292" t="s">
        <v>1373</v>
      </c>
      <c r="V292" t="s">
        <v>1281</v>
      </c>
      <c r="W292" t="s">
        <v>1282</v>
      </c>
      <c r="Y292" t="s">
        <v>1301</v>
      </c>
      <c r="AJ292" t="s">
        <v>1283</v>
      </c>
      <c r="BO292" t="s">
        <v>2472</v>
      </c>
      <c r="BP292">
        <v>0</v>
      </c>
      <c r="BQ292">
        <v>0</v>
      </c>
      <c r="BR292">
        <v>0</v>
      </c>
      <c r="BS292">
        <v>1</v>
      </c>
      <c r="BT292">
        <v>0</v>
      </c>
      <c r="BU292">
        <v>0</v>
      </c>
      <c r="BV292">
        <v>0</v>
      </c>
      <c r="BW292">
        <v>0</v>
      </c>
      <c r="BX292">
        <v>0</v>
      </c>
      <c r="BY292">
        <v>0</v>
      </c>
      <c r="BZ292">
        <v>0</v>
      </c>
      <c r="CA292">
        <v>0</v>
      </c>
      <c r="CB292">
        <v>0</v>
      </c>
      <c r="CC292">
        <v>0</v>
      </c>
      <c r="CD292">
        <v>0</v>
      </c>
      <c r="CE292">
        <v>0</v>
      </c>
      <c r="CF292">
        <v>0</v>
      </c>
      <c r="CG292">
        <v>0</v>
      </c>
      <c r="CH292">
        <v>0</v>
      </c>
      <c r="CI292">
        <v>0</v>
      </c>
      <c r="CJ292">
        <v>0</v>
      </c>
      <c r="SG292" t="s">
        <v>1303</v>
      </c>
      <c r="SH292">
        <v>2500</v>
      </c>
      <c r="SI292">
        <v>2500</v>
      </c>
      <c r="SJ292">
        <v>2500</v>
      </c>
      <c r="SK292" t="s">
        <v>67</v>
      </c>
      <c r="SL292" t="s">
        <v>65</v>
      </c>
      <c r="SM292" t="s">
        <v>1315</v>
      </c>
      <c r="SN292">
        <v>2</v>
      </c>
      <c r="SO292">
        <v>60</v>
      </c>
      <c r="AAS292" t="s">
        <v>1317</v>
      </c>
      <c r="ABX292" t="s">
        <v>1572</v>
      </c>
      <c r="ABY292">
        <v>1</v>
      </c>
      <c r="ABZ292">
        <v>1</v>
      </c>
      <c r="ACA292">
        <v>0</v>
      </c>
      <c r="ACB292">
        <v>0</v>
      </c>
      <c r="ACC292">
        <v>0</v>
      </c>
      <c r="ACD292">
        <v>0</v>
      </c>
      <c r="ACE292">
        <v>0</v>
      </c>
      <c r="ACF292">
        <v>0</v>
      </c>
      <c r="ACH292" t="s">
        <v>67</v>
      </c>
      <c r="ACI292" t="s">
        <v>67</v>
      </c>
      <c r="ACL292" t="s">
        <v>1325</v>
      </c>
      <c r="ACN292" t="s">
        <v>1325</v>
      </c>
      <c r="ACU292" t="s">
        <v>1326</v>
      </c>
      <c r="ACW292" t="s">
        <v>1327</v>
      </c>
      <c r="ACX292" t="s">
        <v>1325</v>
      </c>
      <c r="ACY292" t="s">
        <v>1328</v>
      </c>
      <c r="ADA292">
        <v>10</v>
      </c>
      <c r="AES292" t="s">
        <v>1688</v>
      </c>
      <c r="AKH292" t="s">
        <v>1526</v>
      </c>
      <c r="AML292" t="s">
        <v>65</v>
      </c>
      <c r="AMM292" t="s">
        <v>1588</v>
      </c>
      <c r="AMN292" t="s">
        <v>1579</v>
      </c>
      <c r="AMO292">
        <v>0</v>
      </c>
      <c r="AMP292">
        <v>0</v>
      </c>
      <c r="AMQ292">
        <v>0</v>
      </c>
      <c r="AMR292">
        <v>0</v>
      </c>
      <c r="AMS292">
        <v>0</v>
      </c>
      <c r="AMT292">
        <v>0</v>
      </c>
      <c r="AMU292">
        <v>0</v>
      </c>
      <c r="AMV292">
        <v>1</v>
      </c>
      <c r="AMW292">
        <v>0</v>
      </c>
      <c r="AMX292">
        <v>0</v>
      </c>
      <c r="AMY292">
        <v>0</v>
      </c>
      <c r="AMZ292">
        <v>0</v>
      </c>
      <c r="ANA292">
        <v>0</v>
      </c>
      <c r="ANB292">
        <v>0</v>
      </c>
      <c r="ANC292">
        <v>0</v>
      </c>
      <c r="AND292">
        <v>0</v>
      </c>
      <c r="ANE292">
        <v>0</v>
      </c>
      <c r="ANF292">
        <v>0</v>
      </c>
      <c r="ANH292" t="s">
        <v>65</v>
      </c>
      <c r="ANI292" t="s">
        <v>1472</v>
      </c>
      <c r="ANN292" t="s">
        <v>1446</v>
      </c>
      <c r="ANO292">
        <v>1</v>
      </c>
      <c r="ANP292">
        <v>0</v>
      </c>
      <c r="ANQ292">
        <v>0</v>
      </c>
      <c r="ANR292">
        <v>0</v>
      </c>
      <c r="ANS292">
        <v>0</v>
      </c>
      <c r="ANT292">
        <v>0</v>
      </c>
      <c r="ANU292">
        <v>0</v>
      </c>
      <c r="ANV292">
        <v>0</v>
      </c>
      <c r="ANW292">
        <v>0</v>
      </c>
      <c r="ANX292">
        <v>0</v>
      </c>
      <c r="ANY292">
        <v>0</v>
      </c>
      <c r="ANZ292">
        <v>0</v>
      </c>
      <c r="AOB292" t="s">
        <v>67</v>
      </c>
      <c r="AOC292" t="s">
        <v>1593</v>
      </c>
      <c r="AOD292">
        <v>0</v>
      </c>
      <c r="AOE292">
        <v>0</v>
      </c>
      <c r="AOF292">
        <v>1</v>
      </c>
      <c r="AOG292">
        <v>0</v>
      </c>
      <c r="AOH292">
        <v>0</v>
      </c>
      <c r="AOI292">
        <v>0</v>
      </c>
      <c r="AOJ292">
        <v>0</v>
      </c>
      <c r="AOK292">
        <v>0</v>
      </c>
      <c r="AOL292">
        <v>0</v>
      </c>
      <c r="AOM292">
        <v>0</v>
      </c>
      <c r="AOO292" t="s">
        <v>1446</v>
      </c>
      <c r="AOP292">
        <v>1</v>
      </c>
      <c r="AOQ292">
        <v>0</v>
      </c>
      <c r="AOR292">
        <v>0</v>
      </c>
      <c r="AOS292">
        <v>0</v>
      </c>
      <c r="AOT292">
        <v>0</v>
      </c>
      <c r="AOU292">
        <v>0</v>
      </c>
      <c r="AOV292">
        <v>0</v>
      </c>
      <c r="AOX292" t="s">
        <v>67</v>
      </c>
      <c r="AOY292" t="s">
        <v>69</v>
      </c>
      <c r="AOZ292">
        <v>1</v>
      </c>
      <c r="APA292">
        <v>0</v>
      </c>
      <c r="APB292">
        <v>0</v>
      </c>
      <c r="APC292">
        <v>0</v>
      </c>
      <c r="APD292">
        <v>0</v>
      </c>
      <c r="APE292">
        <v>0</v>
      </c>
      <c r="APF292">
        <v>0</v>
      </c>
      <c r="APG292">
        <v>0</v>
      </c>
      <c r="APH292">
        <v>0</v>
      </c>
      <c r="APJ292" t="s">
        <v>1290</v>
      </c>
      <c r="APL292" t="s">
        <v>1572</v>
      </c>
      <c r="APM292">
        <v>1</v>
      </c>
      <c r="APN292">
        <v>1</v>
      </c>
      <c r="APO292">
        <v>0</v>
      </c>
      <c r="APP292">
        <v>0</v>
      </c>
      <c r="APQ292">
        <v>0</v>
      </c>
      <c r="APR292">
        <v>0</v>
      </c>
      <c r="APS292">
        <v>0</v>
      </c>
      <c r="APT292">
        <v>0</v>
      </c>
      <c r="APU292" t="s">
        <v>1541</v>
      </c>
      <c r="APV292">
        <v>0</v>
      </c>
      <c r="APW292">
        <v>0</v>
      </c>
      <c r="APX292">
        <v>0</v>
      </c>
      <c r="APY292">
        <v>0</v>
      </c>
      <c r="APZ292">
        <v>1</v>
      </c>
      <c r="AQA292">
        <v>1</v>
      </c>
      <c r="AQB292">
        <v>1</v>
      </c>
      <c r="AQC292">
        <v>1</v>
      </c>
      <c r="AQE292" t="s">
        <v>1449</v>
      </c>
      <c r="AQF292">
        <v>1</v>
      </c>
      <c r="AQG292">
        <v>0</v>
      </c>
      <c r="AQH292">
        <v>0</v>
      </c>
      <c r="AQI292">
        <v>0</v>
      </c>
      <c r="AQJ292">
        <v>0</v>
      </c>
      <c r="AQK292">
        <v>0</v>
      </c>
      <c r="AQL292">
        <v>0</v>
      </c>
      <c r="AQM292">
        <v>0</v>
      </c>
      <c r="AQN292">
        <v>0</v>
      </c>
      <c r="AQO292">
        <v>0</v>
      </c>
      <c r="AQX292" t="s">
        <v>1294</v>
      </c>
    </row>
    <row r="293" spans="1:970 1026:1142" x14ac:dyDescent="0.35">
      <c r="A293" t="s">
        <v>5568</v>
      </c>
      <c r="B293" t="s">
        <v>9215</v>
      </c>
      <c r="D293" t="s">
        <v>9216</v>
      </c>
      <c r="E293" t="s">
        <v>1873</v>
      </c>
      <c r="F293" t="s">
        <v>10945</v>
      </c>
      <c r="G293" t="s">
        <v>8418</v>
      </c>
      <c r="H293" t="s">
        <v>8418</v>
      </c>
      <c r="I293" t="s">
        <v>10946</v>
      </c>
      <c r="J293" t="s">
        <v>1874</v>
      </c>
      <c r="K293" t="s">
        <v>1426</v>
      </c>
      <c r="L293" t="s">
        <v>1434</v>
      </c>
      <c r="M293" t="s">
        <v>1435</v>
      </c>
      <c r="N293" t="s">
        <v>1436</v>
      </c>
      <c r="P293" t="s">
        <v>1443</v>
      </c>
      <c r="R293" t="s">
        <v>1443</v>
      </c>
      <c r="S293" t="s">
        <v>1443</v>
      </c>
      <c r="U293" t="s">
        <v>1373</v>
      </c>
      <c r="V293" t="s">
        <v>1281</v>
      </c>
      <c r="W293" t="s">
        <v>1282</v>
      </c>
      <c r="Y293" t="s">
        <v>1301</v>
      </c>
      <c r="AJ293" t="s">
        <v>1283</v>
      </c>
      <c r="BO293" t="s">
        <v>2472</v>
      </c>
      <c r="BP293">
        <v>0</v>
      </c>
      <c r="BQ293">
        <v>0</v>
      </c>
      <c r="BR293">
        <v>0</v>
      </c>
      <c r="BS293">
        <v>1</v>
      </c>
      <c r="BT293">
        <v>0</v>
      </c>
      <c r="BU293">
        <v>0</v>
      </c>
      <c r="BV293">
        <v>0</v>
      </c>
      <c r="BW293">
        <v>0</v>
      </c>
      <c r="BX293">
        <v>0</v>
      </c>
      <c r="BY293">
        <v>0</v>
      </c>
      <c r="BZ293">
        <v>0</v>
      </c>
      <c r="CA293">
        <v>0</v>
      </c>
      <c r="CB293">
        <v>0</v>
      </c>
      <c r="CC293">
        <v>0</v>
      </c>
      <c r="CD293">
        <v>0</v>
      </c>
      <c r="CE293">
        <v>0</v>
      </c>
      <c r="CF293">
        <v>0</v>
      </c>
      <c r="CG293">
        <v>0</v>
      </c>
      <c r="CH293">
        <v>0</v>
      </c>
      <c r="CI293">
        <v>0</v>
      </c>
      <c r="CJ293">
        <v>0</v>
      </c>
      <c r="SG293" t="s">
        <v>1303</v>
      </c>
      <c r="SH293">
        <v>3000</v>
      </c>
      <c r="SI293">
        <v>3000</v>
      </c>
      <c r="SJ293">
        <v>3000</v>
      </c>
      <c r="SK293" t="s">
        <v>65</v>
      </c>
      <c r="SL293" t="s">
        <v>65</v>
      </c>
      <c r="SM293" t="s">
        <v>1315</v>
      </c>
      <c r="SN293">
        <v>2</v>
      </c>
      <c r="SO293">
        <v>60</v>
      </c>
      <c r="AAS293" t="s">
        <v>1317</v>
      </c>
      <c r="ABX293" t="s">
        <v>1572</v>
      </c>
      <c r="ABY293">
        <v>1</v>
      </c>
      <c r="ABZ293">
        <v>1</v>
      </c>
      <c r="ACA293">
        <v>0</v>
      </c>
      <c r="ACB293">
        <v>0</v>
      </c>
      <c r="ACC293">
        <v>0</v>
      </c>
      <c r="ACD293">
        <v>0</v>
      </c>
      <c r="ACE293">
        <v>0</v>
      </c>
      <c r="ACF293">
        <v>0</v>
      </c>
      <c r="ACH293" t="s">
        <v>67</v>
      </c>
      <c r="ACI293" t="s">
        <v>67</v>
      </c>
      <c r="ACL293" t="s">
        <v>1325</v>
      </c>
      <c r="ACN293" t="s">
        <v>1325</v>
      </c>
      <c r="ACU293" t="s">
        <v>1326</v>
      </c>
      <c r="ACW293" t="s">
        <v>1327</v>
      </c>
      <c r="ACX293" t="s">
        <v>1325</v>
      </c>
      <c r="ACY293" t="s">
        <v>1328</v>
      </c>
      <c r="ADA293">
        <v>10</v>
      </c>
      <c r="AES293" t="s">
        <v>1688</v>
      </c>
      <c r="AKH293" t="s">
        <v>1526</v>
      </c>
      <c r="AML293" t="s">
        <v>65</v>
      </c>
      <c r="AMM293" t="s">
        <v>1588</v>
      </c>
      <c r="AMN293" t="s">
        <v>1472</v>
      </c>
      <c r="AMO293">
        <v>0</v>
      </c>
      <c r="AMP293">
        <v>0</v>
      </c>
      <c r="AMQ293">
        <v>0</v>
      </c>
      <c r="AMR293">
        <v>0</v>
      </c>
      <c r="AMS293">
        <v>0</v>
      </c>
      <c r="AMT293">
        <v>1</v>
      </c>
      <c r="AMU293">
        <v>0</v>
      </c>
      <c r="AMV293">
        <v>0</v>
      </c>
      <c r="AMW293">
        <v>0</v>
      </c>
      <c r="AMX293">
        <v>0</v>
      </c>
      <c r="AMY293">
        <v>0</v>
      </c>
      <c r="AMZ293">
        <v>0</v>
      </c>
      <c r="ANA293">
        <v>0</v>
      </c>
      <c r="ANB293">
        <v>0</v>
      </c>
      <c r="ANC293">
        <v>0</v>
      </c>
      <c r="AND293">
        <v>0</v>
      </c>
      <c r="ANE293">
        <v>0</v>
      </c>
      <c r="ANF293">
        <v>0</v>
      </c>
      <c r="ANH293" t="s">
        <v>65</v>
      </c>
      <c r="ANI293" t="s">
        <v>1472</v>
      </c>
      <c r="ANN293" t="s">
        <v>1446</v>
      </c>
      <c r="ANO293">
        <v>1</v>
      </c>
      <c r="ANP293">
        <v>0</v>
      </c>
      <c r="ANQ293">
        <v>0</v>
      </c>
      <c r="ANR293">
        <v>0</v>
      </c>
      <c r="ANS293">
        <v>0</v>
      </c>
      <c r="ANT293">
        <v>0</v>
      </c>
      <c r="ANU293">
        <v>0</v>
      </c>
      <c r="ANV293">
        <v>0</v>
      </c>
      <c r="ANW293">
        <v>0</v>
      </c>
      <c r="ANX293">
        <v>0</v>
      </c>
      <c r="ANY293">
        <v>0</v>
      </c>
      <c r="ANZ293">
        <v>0</v>
      </c>
      <c r="AOB293" t="s">
        <v>67</v>
      </c>
      <c r="AOC293" t="s">
        <v>1593</v>
      </c>
      <c r="AOD293">
        <v>0</v>
      </c>
      <c r="AOE293">
        <v>0</v>
      </c>
      <c r="AOF293">
        <v>1</v>
      </c>
      <c r="AOG293">
        <v>0</v>
      </c>
      <c r="AOH293">
        <v>0</v>
      </c>
      <c r="AOI293">
        <v>0</v>
      </c>
      <c r="AOJ293">
        <v>0</v>
      </c>
      <c r="AOK293">
        <v>0</v>
      </c>
      <c r="AOL293">
        <v>0</v>
      </c>
      <c r="AOM293">
        <v>0</v>
      </c>
      <c r="AOO293" t="s">
        <v>1446</v>
      </c>
      <c r="AOP293">
        <v>1</v>
      </c>
      <c r="AOQ293">
        <v>0</v>
      </c>
      <c r="AOR293">
        <v>0</v>
      </c>
      <c r="AOS293">
        <v>0</v>
      </c>
      <c r="AOT293">
        <v>0</v>
      </c>
      <c r="AOU293">
        <v>0</v>
      </c>
      <c r="AOV293">
        <v>0</v>
      </c>
      <c r="AOX293" t="s">
        <v>67</v>
      </c>
      <c r="AOY293" t="s">
        <v>69</v>
      </c>
      <c r="AOZ293">
        <v>1</v>
      </c>
      <c r="APA293">
        <v>0</v>
      </c>
      <c r="APB293">
        <v>0</v>
      </c>
      <c r="APC293">
        <v>0</v>
      </c>
      <c r="APD293">
        <v>0</v>
      </c>
      <c r="APE293">
        <v>0</v>
      </c>
      <c r="APF293">
        <v>0</v>
      </c>
      <c r="APG293">
        <v>0</v>
      </c>
      <c r="APH293">
        <v>0</v>
      </c>
      <c r="APJ293" t="s">
        <v>1290</v>
      </c>
      <c r="APL293" t="s">
        <v>1387</v>
      </c>
      <c r="APM293">
        <v>1</v>
      </c>
      <c r="APN293">
        <v>1</v>
      </c>
      <c r="APO293">
        <v>0</v>
      </c>
      <c r="APP293">
        <v>0</v>
      </c>
      <c r="APQ293">
        <v>0</v>
      </c>
      <c r="APR293">
        <v>0</v>
      </c>
      <c r="APS293">
        <v>0</v>
      </c>
      <c r="APT293">
        <v>0</v>
      </c>
      <c r="APU293" t="s">
        <v>5339</v>
      </c>
      <c r="APV293">
        <v>0</v>
      </c>
      <c r="APW293">
        <v>0</v>
      </c>
      <c r="APX293">
        <v>0</v>
      </c>
      <c r="APY293">
        <v>0</v>
      </c>
      <c r="APZ293">
        <v>1</v>
      </c>
      <c r="AQA293">
        <v>1</v>
      </c>
      <c r="AQB293">
        <v>1</v>
      </c>
      <c r="AQC293">
        <v>1</v>
      </c>
      <c r="AQE293" t="s">
        <v>1330</v>
      </c>
      <c r="AQF293">
        <v>0</v>
      </c>
      <c r="AQG293">
        <v>0</v>
      </c>
      <c r="AQH293">
        <v>1</v>
      </c>
      <c r="AQI293">
        <v>0</v>
      </c>
      <c r="AQJ293">
        <v>0</v>
      </c>
      <c r="AQK293">
        <v>0</v>
      </c>
      <c r="AQL293">
        <v>0</v>
      </c>
      <c r="AQM293">
        <v>0</v>
      </c>
      <c r="AQN293">
        <v>0</v>
      </c>
      <c r="AQO293">
        <v>0</v>
      </c>
      <c r="AQX293" t="s">
        <v>1294</v>
      </c>
    </row>
    <row r="294" spans="1:970 1026:1142" x14ac:dyDescent="0.35">
      <c r="A294" t="s">
        <v>5568</v>
      </c>
      <c r="B294" t="s">
        <v>9220</v>
      </c>
      <c r="D294" t="s">
        <v>9221</v>
      </c>
      <c r="E294" t="s">
        <v>1873</v>
      </c>
      <c r="F294" t="s">
        <v>10945</v>
      </c>
      <c r="G294" t="s">
        <v>8418</v>
      </c>
      <c r="H294" t="s">
        <v>8418</v>
      </c>
      <c r="I294" t="s">
        <v>10946</v>
      </c>
      <c r="J294" t="s">
        <v>1874</v>
      </c>
      <c r="K294" t="s">
        <v>1426</v>
      </c>
      <c r="L294" t="s">
        <v>1434</v>
      </c>
      <c r="M294" t="s">
        <v>1435</v>
      </c>
      <c r="N294" t="s">
        <v>1436</v>
      </c>
      <c r="P294" t="s">
        <v>1443</v>
      </c>
      <c r="R294" t="s">
        <v>1443</v>
      </c>
      <c r="S294" t="s">
        <v>1443</v>
      </c>
      <c r="U294" t="s">
        <v>1373</v>
      </c>
      <c r="V294" t="s">
        <v>1281</v>
      </c>
      <c r="W294" t="s">
        <v>1325</v>
      </c>
      <c r="Y294" t="s">
        <v>1301</v>
      </c>
      <c r="AJ294" t="s">
        <v>1283</v>
      </c>
      <c r="BO294" t="s">
        <v>2488</v>
      </c>
      <c r="BP294">
        <v>0</v>
      </c>
      <c r="BQ294">
        <v>0</v>
      </c>
      <c r="BR294">
        <v>0</v>
      </c>
      <c r="BS294">
        <v>0</v>
      </c>
      <c r="BT294">
        <v>1</v>
      </c>
      <c r="BU294">
        <v>0</v>
      </c>
      <c r="BV294">
        <v>0</v>
      </c>
      <c r="BW294">
        <v>0</v>
      </c>
      <c r="BX294">
        <v>0</v>
      </c>
      <c r="BY294">
        <v>0</v>
      </c>
      <c r="BZ294">
        <v>0</v>
      </c>
      <c r="CA294">
        <v>0</v>
      </c>
      <c r="CB294">
        <v>0</v>
      </c>
      <c r="CC294">
        <v>0</v>
      </c>
      <c r="CD294">
        <v>0</v>
      </c>
      <c r="CE294">
        <v>0</v>
      </c>
      <c r="CF294">
        <v>0</v>
      </c>
      <c r="CG294">
        <v>0</v>
      </c>
      <c r="CH294">
        <v>0</v>
      </c>
      <c r="CI294">
        <v>0</v>
      </c>
      <c r="CJ294">
        <v>0</v>
      </c>
      <c r="SR294" t="s">
        <v>1303</v>
      </c>
      <c r="SS294">
        <v>45000</v>
      </c>
      <c r="ST294">
        <v>45000</v>
      </c>
      <c r="SU294">
        <v>45000</v>
      </c>
      <c r="SV294" t="s">
        <v>67</v>
      </c>
      <c r="SW294" t="s">
        <v>65</v>
      </c>
      <c r="SX294" t="s">
        <v>1315</v>
      </c>
      <c r="SY294">
        <v>2</v>
      </c>
      <c r="SZ294">
        <v>60</v>
      </c>
      <c r="AAS294" t="s">
        <v>1317</v>
      </c>
      <c r="ABX294" t="s">
        <v>1572</v>
      </c>
      <c r="ABY294">
        <v>1</v>
      </c>
      <c r="ABZ294">
        <v>1</v>
      </c>
      <c r="ACA294">
        <v>0</v>
      </c>
      <c r="ACB294">
        <v>0</v>
      </c>
      <c r="ACC294">
        <v>0</v>
      </c>
      <c r="ACD294">
        <v>0</v>
      </c>
      <c r="ACE294">
        <v>0</v>
      </c>
      <c r="ACF294">
        <v>0</v>
      </c>
      <c r="ACH294" t="s">
        <v>67</v>
      </c>
      <c r="ACI294" t="s">
        <v>67</v>
      </c>
      <c r="ACL294" t="s">
        <v>1325</v>
      </c>
      <c r="ACN294" t="s">
        <v>1325</v>
      </c>
      <c r="ACU294" t="s">
        <v>1326</v>
      </c>
      <c r="ACW294" t="s">
        <v>1327</v>
      </c>
      <c r="ACX294" t="s">
        <v>1325</v>
      </c>
      <c r="ACY294" t="s">
        <v>1328</v>
      </c>
      <c r="ADA294">
        <v>10</v>
      </c>
      <c r="AES294" t="s">
        <v>1688</v>
      </c>
      <c r="AKH294" t="s">
        <v>1526</v>
      </c>
      <c r="AML294" t="s">
        <v>65</v>
      </c>
      <c r="AMM294" t="s">
        <v>1588</v>
      </c>
      <c r="AMN294" t="s">
        <v>1579</v>
      </c>
      <c r="AMO294">
        <v>0</v>
      </c>
      <c r="AMP294">
        <v>0</v>
      </c>
      <c r="AMQ294">
        <v>0</v>
      </c>
      <c r="AMR294">
        <v>0</v>
      </c>
      <c r="AMS294">
        <v>0</v>
      </c>
      <c r="AMT294">
        <v>0</v>
      </c>
      <c r="AMU294">
        <v>0</v>
      </c>
      <c r="AMV294">
        <v>1</v>
      </c>
      <c r="AMW294">
        <v>0</v>
      </c>
      <c r="AMX294">
        <v>0</v>
      </c>
      <c r="AMY294">
        <v>0</v>
      </c>
      <c r="AMZ294">
        <v>0</v>
      </c>
      <c r="ANA294">
        <v>0</v>
      </c>
      <c r="ANB294">
        <v>0</v>
      </c>
      <c r="ANC294">
        <v>0</v>
      </c>
      <c r="AND294">
        <v>0</v>
      </c>
      <c r="ANE294">
        <v>0</v>
      </c>
      <c r="ANF294">
        <v>0</v>
      </c>
      <c r="ANH294" t="s">
        <v>65</v>
      </c>
      <c r="ANI294" t="s">
        <v>1472</v>
      </c>
      <c r="ANN294" t="s">
        <v>1446</v>
      </c>
      <c r="ANO294">
        <v>1</v>
      </c>
      <c r="ANP294">
        <v>0</v>
      </c>
      <c r="ANQ294">
        <v>0</v>
      </c>
      <c r="ANR294">
        <v>0</v>
      </c>
      <c r="ANS294">
        <v>0</v>
      </c>
      <c r="ANT294">
        <v>0</v>
      </c>
      <c r="ANU294">
        <v>0</v>
      </c>
      <c r="ANV294">
        <v>0</v>
      </c>
      <c r="ANW294">
        <v>0</v>
      </c>
      <c r="ANX294">
        <v>0</v>
      </c>
      <c r="ANY294">
        <v>0</v>
      </c>
      <c r="ANZ294">
        <v>0</v>
      </c>
      <c r="AOB294" t="s">
        <v>67</v>
      </c>
      <c r="AOC294" t="s">
        <v>5496</v>
      </c>
      <c r="AOD294">
        <v>0</v>
      </c>
      <c r="AOE294">
        <v>0</v>
      </c>
      <c r="AOF294">
        <v>1</v>
      </c>
      <c r="AOG294">
        <v>0</v>
      </c>
      <c r="AOH294">
        <v>0</v>
      </c>
      <c r="AOI294">
        <v>1</v>
      </c>
      <c r="AOJ294">
        <v>0</v>
      </c>
      <c r="AOK294">
        <v>0</v>
      </c>
      <c r="AOL294">
        <v>0</v>
      </c>
      <c r="AOM294">
        <v>0</v>
      </c>
      <c r="AOO294" t="s">
        <v>1446</v>
      </c>
      <c r="AOP294">
        <v>1</v>
      </c>
      <c r="AOQ294">
        <v>0</v>
      </c>
      <c r="AOR294">
        <v>0</v>
      </c>
      <c r="AOS294">
        <v>0</v>
      </c>
      <c r="AOT294">
        <v>0</v>
      </c>
      <c r="AOU294">
        <v>0</v>
      </c>
      <c r="AOV294">
        <v>0</v>
      </c>
      <c r="AOX294" t="s">
        <v>67</v>
      </c>
      <c r="AOY294" t="s">
        <v>69</v>
      </c>
      <c r="AOZ294">
        <v>1</v>
      </c>
      <c r="APA294">
        <v>0</v>
      </c>
      <c r="APB294">
        <v>0</v>
      </c>
      <c r="APC294">
        <v>0</v>
      </c>
      <c r="APD294">
        <v>0</v>
      </c>
      <c r="APE294">
        <v>0</v>
      </c>
      <c r="APF294">
        <v>0</v>
      </c>
      <c r="APG294">
        <v>0</v>
      </c>
      <c r="APH294">
        <v>0</v>
      </c>
      <c r="APJ294" t="s">
        <v>1290</v>
      </c>
      <c r="APL294" t="s">
        <v>1387</v>
      </c>
      <c r="APM294">
        <v>1</v>
      </c>
      <c r="APN294">
        <v>1</v>
      </c>
      <c r="APO294">
        <v>0</v>
      </c>
      <c r="APP294">
        <v>0</v>
      </c>
      <c r="APQ294">
        <v>0</v>
      </c>
      <c r="APR294">
        <v>0</v>
      </c>
      <c r="APS294">
        <v>0</v>
      </c>
      <c r="APT294">
        <v>0</v>
      </c>
      <c r="APU294" t="s">
        <v>1541</v>
      </c>
      <c r="APV294">
        <v>0</v>
      </c>
      <c r="APW294">
        <v>0</v>
      </c>
      <c r="APX294">
        <v>0</v>
      </c>
      <c r="APY294">
        <v>0</v>
      </c>
      <c r="APZ294">
        <v>1</v>
      </c>
      <c r="AQA294">
        <v>1</v>
      </c>
      <c r="AQB294">
        <v>1</v>
      </c>
      <c r="AQC294">
        <v>1</v>
      </c>
      <c r="AQE294" t="s">
        <v>1330</v>
      </c>
      <c r="AQF294">
        <v>0</v>
      </c>
      <c r="AQG294">
        <v>0</v>
      </c>
      <c r="AQH294">
        <v>1</v>
      </c>
      <c r="AQI294">
        <v>0</v>
      </c>
      <c r="AQJ294">
        <v>0</v>
      </c>
      <c r="AQK294">
        <v>0</v>
      </c>
      <c r="AQL294">
        <v>0</v>
      </c>
      <c r="AQM294">
        <v>0</v>
      </c>
      <c r="AQN294">
        <v>0</v>
      </c>
      <c r="AQO294">
        <v>0</v>
      </c>
      <c r="AQX294" t="s">
        <v>1294</v>
      </c>
    </row>
    <row r="295" spans="1:970 1026:1142" x14ac:dyDescent="0.35">
      <c r="A295" t="s">
        <v>5568</v>
      </c>
      <c r="B295" t="s">
        <v>9225</v>
      </c>
      <c r="D295" t="s">
        <v>9226</v>
      </c>
      <c r="E295" t="s">
        <v>1873</v>
      </c>
      <c r="F295" t="s">
        <v>10945</v>
      </c>
      <c r="G295" t="s">
        <v>8418</v>
      </c>
      <c r="H295" t="s">
        <v>8418</v>
      </c>
      <c r="I295" t="s">
        <v>10946</v>
      </c>
      <c r="J295" t="s">
        <v>1874</v>
      </c>
      <c r="K295" t="s">
        <v>1426</v>
      </c>
      <c r="L295" t="s">
        <v>1434</v>
      </c>
      <c r="M295" t="s">
        <v>1435</v>
      </c>
      <c r="N295" t="s">
        <v>1436</v>
      </c>
      <c r="P295" t="s">
        <v>1443</v>
      </c>
      <c r="R295" t="s">
        <v>1443</v>
      </c>
      <c r="S295" t="s">
        <v>1443</v>
      </c>
      <c r="U295" t="s">
        <v>1373</v>
      </c>
      <c r="V295" t="s">
        <v>1281</v>
      </c>
      <c r="W295" t="s">
        <v>1282</v>
      </c>
      <c r="Y295" t="s">
        <v>1301</v>
      </c>
      <c r="AJ295" t="s">
        <v>1283</v>
      </c>
      <c r="BO295" t="s">
        <v>2488</v>
      </c>
      <c r="BP295">
        <v>0</v>
      </c>
      <c r="BQ295">
        <v>0</v>
      </c>
      <c r="BR295">
        <v>0</v>
      </c>
      <c r="BS295">
        <v>0</v>
      </c>
      <c r="BT295">
        <v>1</v>
      </c>
      <c r="BU295">
        <v>0</v>
      </c>
      <c r="BV295">
        <v>0</v>
      </c>
      <c r="BW295">
        <v>0</v>
      </c>
      <c r="BX295">
        <v>0</v>
      </c>
      <c r="BY295">
        <v>0</v>
      </c>
      <c r="BZ295">
        <v>0</v>
      </c>
      <c r="CA295">
        <v>0</v>
      </c>
      <c r="CB295">
        <v>0</v>
      </c>
      <c r="CC295">
        <v>0</v>
      </c>
      <c r="CD295">
        <v>0</v>
      </c>
      <c r="CE295">
        <v>0</v>
      </c>
      <c r="CF295">
        <v>0</v>
      </c>
      <c r="CG295">
        <v>0</v>
      </c>
      <c r="CH295">
        <v>0</v>
      </c>
      <c r="CI295">
        <v>0</v>
      </c>
      <c r="CJ295">
        <v>0</v>
      </c>
      <c r="SR295" t="s">
        <v>1303</v>
      </c>
      <c r="SS295">
        <v>50000</v>
      </c>
      <c r="ST295">
        <v>50000</v>
      </c>
      <c r="SU295">
        <v>50000</v>
      </c>
      <c r="SV295" t="s">
        <v>67</v>
      </c>
      <c r="SW295" t="s">
        <v>65</v>
      </c>
      <c r="SX295" t="s">
        <v>1315</v>
      </c>
      <c r="SY295">
        <v>2</v>
      </c>
      <c r="SZ295">
        <v>60</v>
      </c>
      <c r="AAS295" t="s">
        <v>1317</v>
      </c>
      <c r="ABX295" t="s">
        <v>1572</v>
      </c>
      <c r="ABY295">
        <v>1</v>
      </c>
      <c r="ABZ295">
        <v>1</v>
      </c>
      <c r="ACA295">
        <v>0</v>
      </c>
      <c r="ACB295">
        <v>0</v>
      </c>
      <c r="ACC295">
        <v>0</v>
      </c>
      <c r="ACD295">
        <v>0</v>
      </c>
      <c r="ACE295">
        <v>0</v>
      </c>
      <c r="ACF295">
        <v>0</v>
      </c>
      <c r="ACH295" t="s">
        <v>67</v>
      </c>
      <c r="ACI295" t="s">
        <v>67</v>
      </c>
      <c r="ACL295" t="s">
        <v>1325</v>
      </c>
      <c r="ACN295" t="s">
        <v>1325</v>
      </c>
      <c r="ACU295" t="s">
        <v>1326</v>
      </c>
      <c r="ACW295" t="s">
        <v>1327</v>
      </c>
      <c r="ACX295" t="s">
        <v>1325</v>
      </c>
      <c r="ACY295" t="s">
        <v>1328</v>
      </c>
      <c r="ADA295">
        <v>10</v>
      </c>
      <c r="AES295" t="s">
        <v>1688</v>
      </c>
      <c r="AKH295" t="s">
        <v>1526</v>
      </c>
      <c r="AML295" t="s">
        <v>65</v>
      </c>
      <c r="AMM295" t="s">
        <v>1588</v>
      </c>
      <c r="AMN295" t="s">
        <v>1472</v>
      </c>
      <c r="AMO295">
        <v>0</v>
      </c>
      <c r="AMP295">
        <v>0</v>
      </c>
      <c r="AMQ295">
        <v>0</v>
      </c>
      <c r="AMR295">
        <v>0</v>
      </c>
      <c r="AMS295">
        <v>0</v>
      </c>
      <c r="AMT295">
        <v>1</v>
      </c>
      <c r="AMU295">
        <v>0</v>
      </c>
      <c r="AMV295">
        <v>0</v>
      </c>
      <c r="AMW295">
        <v>0</v>
      </c>
      <c r="AMX295">
        <v>0</v>
      </c>
      <c r="AMY295">
        <v>0</v>
      </c>
      <c r="AMZ295">
        <v>0</v>
      </c>
      <c r="ANA295">
        <v>0</v>
      </c>
      <c r="ANB295">
        <v>0</v>
      </c>
      <c r="ANC295">
        <v>0</v>
      </c>
      <c r="AND295">
        <v>0</v>
      </c>
      <c r="ANE295">
        <v>0</v>
      </c>
      <c r="ANF295">
        <v>0</v>
      </c>
      <c r="ANH295" t="s">
        <v>65</v>
      </c>
      <c r="ANI295" t="s">
        <v>1472</v>
      </c>
      <c r="ANN295" t="s">
        <v>1446</v>
      </c>
      <c r="ANO295">
        <v>1</v>
      </c>
      <c r="ANP295">
        <v>0</v>
      </c>
      <c r="ANQ295">
        <v>0</v>
      </c>
      <c r="ANR295">
        <v>0</v>
      </c>
      <c r="ANS295">
        <v>0</v>
      </c>
      <c r="ANT295">
        <v>0</v>
      </c>
      <c r="ANU295">
        <v>0</v>
      </c>
      <c r="ANV295">
        <v>0</v>
      </c>
      <c r="ANW295">
        <v>0</v>
      </c>
      <c r="ANX295">
        <v>0</v>
      </c>
      <c r="ANY295">
        <v>0</v>
      </c>
      <c r="ANZ295">
        <v>0</v>
      </c>
      <c r="AOB295" t="s">
        <v>67</v>
      </c>
      <c r="AOC295" t="s">
        <v>1593</v>
      </c>
      <c r="AOD295">
        <v>0</v>
      </c>
      <c r="AOE295">
        <v>0</v>
      </c>
      <c r="AOF295">
        <v>1</v>
      </c>
      <c r="AOG295">
        <v>0</v>
      </c>
      <c r="AOH295">
        <v>0</v>
      </c>
      <c r="AOI295">
        <v>0</v>
      </c>
      <c r="AOJ295">
        <v>0</v>
      </c>
      <c r="AOK295">
        <v>0</v>
      </c>
      <c r="AOL295">
        <v>0</v>
      </c>
      <c r="AOM295">
        <v>0</v>
      </c>
      <c r="AOO295" t="s">
        <v>1446</v>
      </c>
      <c r="AOP295">
        <v>1</v>
      </c>
      <c r="AOQ295">
        <v>0</v>
      </c>
      <c r="AOR295">
        <v>0</v>
      </c>
      <c r="AOS295">
        <v>0</v>
      </c>
      <c r="AOT295">
        <v>0</v>
      </c>
      <c r="AOU295">
        <v>0</v>
      </c>
      <c r="AOV295">
        <v>0</v>
      </c>
      <c r="AOX295" t="s">
        <v>67</v>
      </c>
      <c r="AOY295" t="s">
        <v>69</v>
      </c>
      <c r="AOZ295">
        <v>1</v>
      </c>
      <c r="APA295">
        <v>0</v>
      </c>
      <c r="APB295">
        <v>0</v>
      </c>
      <c r="APC295">
        <v>0</v>
      </c>
      <c r="APD295">
        <v>0</v>
      </c>
      <c r="APE295">
        <v>0</v>
      </c>
      <c r="APF295">
        <v>0</v>
      </c>
      <c r="APG295">
        <v>0</v>
      </c>
      <c r="APH295">
        <v>0</v>
      </c>
      <c r="APJ295" t="s">
        <v>1290</v>
      </c>
      <c r="APL295" t="s">
        <v>1387</v>
      </c>
      <c r="APM295">
        <v>1</v>
      </c>
      <c r="APN295">
        <v>1</v>
      </c>
      <c r="APO295">
        <v>0</v>
      </c>
      <c r="APP295">
        <v>0</v>
      </c>
      <c r="APQ295">
        <v>0</v>
      </c>
      <c r="APR295">
        <v>0</v>
      </c>
      <c r="APS295">
        <v>0</v>
      </c>
      <c r="APT295">
        <v>0</v>
      </c>
      <c r="APU295" t="s">
        <v>1541</v>
      </c>
      <c r="APV295">
        <v>0</v>
      </c>
      <c r="APW295">
        <v>0</v>
      </c>
      <c r="APX295">
        <v>0</v>
      </c>
      <c r="APY295">
        <v>0</v>
      </c>
      <c r="APZ295">
        <v>1</v>
      </c>
      <c r="AQA295">
        <v>1</v>
      </c>
      <c r="AQB295">
        <v>1</v>
      </c>
      <c r="AQC295">
        <v>1</v>
      </c>
      <c r="AQE295" t="s">
        <v>1449</v>
      </c>
      <c r="AQF295">
        <v>1</v>
      </c>
      <c r="AQG295">
        <v>0</v>
      </c>
      <c r="AQH295">
        <v>0</v>
      </c>
      <c r="AQI295">
        <v>0</v>
      </c>
      <c r="AQJ295">
        <v>0</v>
      </c>
      <c r="AQK295">
        <v>0</v>
      </c>
      <c r="AQL295">
        <v>0</v>
      </c>
      <c r="AQM295">
        <v>0</v>
      </c>
      <c r="AQN295">
        <v>0</v>
      </c>
      <c r="AQO295">
        <v>0</v>
      </c>
      <c r="AQX295" t="s">
        <v>1294</v>
      </c>
    </row>
    <row r="296" spans="1:970 1026:1142" x14ac:dyDescent="0.35">
      <c r="A296" t="s">
        <v>5568</v>
      </c>
      <c r="B296" t="s">
        <v>9230</v>
      </c>
      <c r="D296" t="s">
        <v>9231</v>
      </c>
      <c r="E296" t="s">
        <v>1873</v>
      </c>
      <c r="F296" t="s">
        <v>10945</v>
      </c>
      <c r="G296" t="s">
        <v>8418</v>
      </c>
      <c r="H296" t="s">
        <v>8418</v>
      </c>
      <c r="I296" t="s">
        <v>10946</v>
      </c>
      <c r="J296" t="s">
        <v>1874</v>
      </c>
      <c r="K296" t="s">
        <v>1426</v>
      </c>
      <c r="L296" t="s">
        <v>1434</v>
      </c>
      <c r="M296" t="s">
        <v>1435</v>
      </c>
      <c r="N296" t="s">
        <v>1436</v>
      </c>
      <c r="P296" t="s">
        <v>1443</v>
      </c>
      <c r="R296" t="s">
        <v>1443</v>
      </c>
      <c r="S296" t="s">
        <v>1443</v>
      </c>
      <c r="U296" t="s">
        <v>1373</v>
      </c>
      <c r="V296" t="s">
        <v>1371</v>
      </c>
      <c r="W296" t="s">
        <v>1325</v>
      </c>
      <c r="Y296" t="s">
        <v>1301</v>
      </c>
      <c r="AJ296" t="s">
        <v>1283</v>
      </c>
      <c r="BO296" t="s">
        <v>2488</v>
      </c>
      <c r="BP296">
        <v>0</v>
      </c>
      <c r="BQ296">
        <v>0</v>
      </c>
      <c r="BR296">
        <v>0</v>
      </c>
      <c r="BS296">
        <v>0</v>
      </c>
      <c r="BT296">
        <v>1</v>
      </c>
      <c r="BU296">
        <v>0</v>
      </c>
      <c r="BV296">
        <v>0</v>
      </c>
      <c r="BW296">
        <v>0</v>
      </c>
      <c r="BX296">
        <v>0</v>
      </c>
      <c r="BY296">
        <v>0</v>
      </c>
      <c r="BZ296">
        <v>0</v>
      </c>
      <c r="CA296">
        <v>0</v>
      </c>
      <c r="CB296">
        <v>0</v>
      </c>
      <c r="CC296">
        <v>0</v>
      </c>
      <c r="CD296">
        <v>0</v>
      </c>
      <c r="CE296">
        <v>0</v>
      </c>
      <c r="CF296">
        <v>0</v>
      </c>
      <c r="CG296">
        <v>0</v>
      </c>
      <c r="CH296">
        <v>0</v>
      </c>
      <c r="CI296">
        <v>0</v>
      </c>
      <c r="CJ296">
        <v>0</v>
      </c>
      <c r="SR296" t="s">
        <v>1303</v>
      </c>
      <c r="SS296">
        <v>45000</v>
      </c>
      <c r="ST296">
        <v>45000</v>
      </c>
      <c r="SU296">
        <v>45000</v>
      </c>
      <c r="SV296" t="s">
        <v>67</v>
      </c>
      <c r="SW296" t="s">
        <v>65</v>
      </c>
      <c r="SX296" t="s">
        <v>1315</v>
      </c>
      <c r="SY296">
        <v>2</v>
      </c>
      <c r="SZ296">
        <v>60</v>
      </c>
      <c r="AAS296" t="s">
        <v>1317</v>
      </c>
      <c r="ABX296" t="s">
        <v>1387</v>
      </c>
      <c r="ABY296">
        <v>1</v>
      </c>
      <c r="ABZ296">
        <v>1</v>
      </c>
      <c r="ACA296">
        <v>0</v>
      </c>
      <c r="ACB296">
        <v>0</v>
      </c>
      <c r="ACC296">
        <v>0</v>
      </c>
      <c r="ACD296">
        <v>0</v>
      </c>
      <c r="ACE296">
        <v>0</v>
      </c>
      <c r="ACF296">
        <v>0</v>
      </c>
      <c r="ACH296" t="s">
        <v>67</v>
      </c>
      <c r="ACI296" t="s">
        <v>67</v>
      </c>
      <c r="ACL296" t="s">
        <v>1325</v>
      </c>
      <c r="ACN296" t="s">
        <v>1325</v>
      </c>
      <c r="ACU296" t="s">
        <v>1326</v>
      </c>
      <c r="ACW296" t="s">
        <v>1327</v>
      </c>
      <c r="ACX296" t="s">
        <v>1325</v>
      </c>
      <c r="ACY296" t="s">
        <v>1328</v>
      </c>
      <c r="ADA296">
        <v>10</v>
      </c>
      <c r="AES296" t="s">
        <v>1688</v>
      </c>
      <c r="AKH296" t="s">
        <v>1526</v>
      </c>
      <c r="AML296" t="s">
        <v>65</v>
      </c>
      <c r="AMM296" t="s">
        <v>1588</v>
      </c>
      <c r="AMN296" t="s">
        <v>1579</v>
      </c>
      <c r="AMO296">
        <v>0</v>
      </c>
      <c r="AMP296">
        <v>0</v>
      </c>
      <c r="AMQ296">
        <v>0</v>
      </c>
      <c r="AMR296">
        <v>0</v>
      </c>
      <c r="AMS296">
        <v>0</v>
      </c>
      <c r="AMT296">
        <v>0</v>
      </c>
      <c r="AMU296">
        <v>0</v>
      </c>
      <c r="AMV296">
        <v>1</v>
      </c>
      <c r="AMW296">
        <v>0</v>
      </c>
      <c r="AMX296">
        <v>0</v>
      </c>
      <c r="AMY296">
        <v>0</v>
      </c>
      <c r="AMZ296">
        <v>0</v>
      </c>
      <c r="ANA296">
        <v>0</v>
      </c>
      <c r="ANB296">
        <v>0</v>
      </c>
      <c r="ANC296">
        <v>0</v>
      </c>
      <c r="AND296">
        <v>0</v>
      </c>
      <c r="ANE296">
        <v>0</v>
      </c>
      <c r="ANF296">
        <v>0</v>
      </c>
      <c r="ANH296" t="s">
        <v>65</v>
      </c>
      <c r="ANI296" t="s">
        <v>1472</v>
      </c>
      <c r="ANN296" t="s">
        <v>1446</v>
      </c>
      <c r="ANO296">
        <v>1</v>
      </c>
      <c r="ANP296">
        <v>0</v>
      </c>
      <c r="ANQ296">
        <v>0</v>
      </c>
      <c r="ANR296">
        <v>0</v>
      </c>
      <c r="ANS296">
        <v>0</v>
      </c>
      <c r="ANT296">
        <v>0</v>
      </c>
      <c r="ANU296">
        <v>0</v>
      </c>
      <c r="ANV296">
        <v>0</v>
      </c>
      <c r="ANW296">
        <v>0</v>
      </c>
      <c r="ANX296">
        <v>0</v>
      </c>
      <c r="ANY296">
        <v>0</v>
      </c>
      <c r="ANZ296">
        <v>0</v>
      </c>
      <c r="AOB296" t="s">
        <v>67</v>
      </c>
      <c r="AOC296" t="s">
        <v>1640</v>
      </c>
      <c r="AOD296">
        <v>0</v>
      </c>
      <c r="AOE296">
        <v>0</v>
      </c>
      <c r="AOF296">
        <v>1</v>
      </c>
      <c r="AOG296">
        <v>1</v>
      </c>
      <c r="AOH296">
        <v>1</v>
      </c>
      <c r="AOI296">
        <v>1</v>
      </c>
      <c r="AOJ296">
        <v>0</v>
      </c>
      <c r="AOK296">
        <v>0</v>
      </c>
      <c r="AOL296">
        <v>0</v>
      </c>
      <c r="AOM296">
        <v>0</v>
      </c>
      <c r="AOO296" t="s">
        <v>1446</v>
      </c>
      <c r="AOP296">
        <v>1</v>
      </c>
      <c r="AOQ296">
        <v>0</v>
      </c>
      <c r="AOR296">
        <v>0</v>
      </c>
      <c r="AOS296">
        <v>0</v>
      </c>
      <c r="AOT296">
        <v>0</v>
      </c>
      <c r="AOU296">
        <v>0</v>
      </c>
      <c r="AOV296">
        <v>0</v>
      </c>
      <c r="AOX296" t="s">
        <v>67</v>
      </c>
      <c r="AOY296" t="s">
        <v>69</v>
      </c>
      <c r="AOZ296">
        <v>1</v>
      </c>
      <c r="APA296">
        <v>0</v>
      </c>
      <c r="APB296">
        <v>0</v>
      </c>
      <c r="APC296">
        <v>0</v>
      </c>
      <c r="APD296">
        <v>0</v>
      </c>
      <c r="APE296">
        <v>0</v>
      </c>
      <c r="APF296">
        <v>0</v>
      </c>
      <c r="APG296">
        <v>0</v>
      </c>
      <c r="APH296">
        <v>0</v>
      </c>
      <c r="APJ296" t="s">
        <v>1290</v>
      </c>
      <c r="APL296" t="s">
        <v>1387</v>
      </c>
      <c r="APM296">
        <v>1</v>
      </c>
      <c r="APN296">
        <v>1</v>
      </c>
      <c r="APO296">
        <v>0</v>
      </c>
      <c r="APP296">
        <v>0</v>
      </c>
      <c r="APQ296">
        <v>0</v>
      </c>
      <c r="APR296">
        <v>0</v>
      </c>
      <c r="APS296">
        <v>0</v>
      </c>
      <c r="APT296">
        <v>0</v>
      </c>
      <c r="APU296" t="s">
        <v>1541</v>
      </c>
      <c r="APV296">
        <v>0</v>
      </c>
      <c r="APW296">
        <v>0</v>
      </c>
      <c r="APX296">
        <v>0</v>
      </c>
      <c r="APY296">
        <v>0</v>
      </c>
      <c r="APZ296">
        <v>1</v>
      </c>
      <c r="AQA296">
        <v>1</v>
      </c>
      <c r="AQB296">
        <v>1</v>
      </c>
      <c r="AQC296">
        <v>1</v>
      </c>
      <c r="AQE296" t="s">
        <v>1330</v>
      </c>
      <c r="AQF296">
        <v>0</v>
      </c>
      <c r="AQG296">
        <v>0</v>
      </c>
      <c r="AQH296">
        <v>1</v>
      </c>
      <c r="AQI296">
        <v>0</v>
      </c>
      <c r="AQJ296">
        <v>0</v>
      </c>
      <c r="AQK296">
        <v>0</v>
      </c>
      <c r="AQL296">
        <v>0</v>
      </c>
      <c r="AQM296">
        <v>0</v>
      </c>
      <c r="AQN296">
        <v>0</v>
      </c>
      <c r="AQO296">
        <v>0</v>
      </c>
      <c r="AQX296" t="s">
        <v>1294</v>
      </c>
    </row>
    <row r="297" spans="1:970 1026:1142" x14ac:dyDescent="0.35">
      <c r="A297" t="s">
        <v>5568</v>
      </c>
      <c r="B297" t="s">
        <v>9235</v>
      </c>
      <c r="D297" t="s">
        <v>9236</v>
      </c>
      <c r="E297" t="s">
        <v>1873</v>
      </c>
      <c r="F297" t="s">
        <v>10945</v>
      </c>
      <c r="G297" t="s">
        <v>8418</v>
      </c>
      <c r="H297" t="s">
        <v>8418</v>
      </c>
      <c r="I297" t="s">
        <v>10946</v>
      </c>
      <c r="J297" t="s">
        <v>1874</v>
      </c>
      <c r="K297" t="s">
        <v>1426</v>
      </c>
      <c r="L297" t="s">
        <v>1434</v>
      </c>
      <c r="M297" t="s">
        <v>1435</v>
      </c>
      <c r="N297" t="s">
        <v>1436</v>
      </c>
      <c r="P297" t="s">
        <v>1443</v>
      </c>
      <c r="R297" t="s">
        <v>1443</v>
      </c>
      <c r="S297" t="s">
        <v>1443</v>
      </c>
      <c r="U297" t="s">
        <v>1373</v>
      </c>
      <c r="V297" t="s">
        <v>1281</v>
      </c>
      <c r="W297" t="s">
        <v>1325</v>
      </c>
      <c r="Y297" t="s">
        <v>1301</v>
      </c>
      <c r="AJ297" t="s">
        <v>1283</v>
      </c>
      <c r="BO297" t="s">
        <v>2504</v>
      </c>
      <c r="BP297">
        <v>0</v>
      </c>
      <c r="BQ297">
        <v>0</v>
      </c>
      <c r="BR297">
        <v>0</v>
      </c>
      <c r="BS297">
        <v>0</v>
      </c>
      <c r="BT297">
        <v>0</v>
      </c>
      <c r="BU297">
        <v>1</v>
      </c>
      <c r="BV297">
        <v>0</v>
      </c>
      <c r="BW297">
        <v>0</v>
      </c>
      <c r="BX297">
        <v>0</v>
      </c>
      <c r="BY297">
        <v>0</v>
      </c>
      <c r="BZ297">
        <v>0</v>
      </c>
      <c r="CA297">
        <v>0</v>
      </c>
      <c r="CB297">
        <v>0</v>
      </c>
      <c r="CC297">
        <v>0</v>
      </c>
      <c r="CD297">
        <v>0</v>
      </c>
      <c r="CE297">
        <v>0</v>
      </c>
      <c r="CF297">
        <v>0</v>
      </c>
      <c r="CG297">
        <v>0</v>
      </c>
      <c r="CH297">
        <v>0</v>
      </c>
      <c r="CI297">
        <v>0</v>
      </c>
      <c r="CJ297">
        <v>0</v>
      </c>
      <c r="TC297" t="s">
        <v>1303</v>
      </c>
      <c r="TD297">
        <v>100000</v>
      </c>
      <c r="TE297">
        <v>100000</v>
      </c>
      <c r="TF297">
        <v>100000</v>
      </c>
      <c r="TG297" t="s">
        <v>67</v>
      </c>
      <c r="TH297" t="s">
        <v>65</v>
      </c>
      <c r="TI297" t="s">
        <v>1315</v>
      </c>
      <c r="TJ297">
        <v>2</v>
      </c>
      <c r="TK297">
        <v>60</v>
      </c>
      <c r="AMN297" t="s">
        <v>1472</v>
      </c>
      <c r="AMO297">
        <v>0</v>
      </c>
      <c r="AMP297">
        <v>0</v>
      </c>
      <c r="AMQ297">
        <v>0</v>
      </c>
      <c r="AMR297">
        <v>0</v>
      </c>
      <c r="AMS297">
        <v>0</v>
      </c>
      <c r="AMT297">
        <v>1</v>
      </c>
      <c r="AMU297">
        <v>0</v>
      </c>
      <c r="AMV297">
        <v>0</v>
      </c>
      <c r="AMW297">
        <v>0</v>
      </c>
      <c r="AMX297">
        <v>0</v>
      </c>
      <c r="AMY297">
        <v>0</v>
      </c>
      <c r="AMZ297">
        <v>0</v>
      </c>
      <c r="ANA297">
        <v>0</v>
      </c>
      <c r="ANB297">
        <v>0</v>
      </c>
      <c r="ANC297">
        <v>0</v>
      </c>
      <c r="AND297">
        <v>0</v>
      </c>
      <c r="ANE297">
        <v>0</v>
      </c>
      <c r="ANF297">
        <v>0</v>
      </c>
      <c r="ANH297" t="s">
        <v>65</v>
      </c>
      <c r="ANI297" t="s">
        <v>1472</v>
      </c>
      <c r="ANN297" t="s">
        <v>1446</v>
      </c>
      <c r="ANO297">
        <v>1</v>
      </c>
      <c r="ANP297">
        <v>0</v>
      </c>
      <c r="ANQ297">
        <v>0</v>
      </c>
      <c r="ANR297">
        <v>0</v>
      </c>
      <c r="ANS297">
        <v>0</v>
      </c>
      <c r="ANT297">
        <v>0</v>
      </c>
      <c r="ANU297">
        <v>0</v>
      </c>
      <c r="ANV297">
        <v>0</v>
      </c>
      <c r="ANW297">
        <v>0</v>
      </c>
      <c r="ANX297">
        <v>0</v>
      </c>
      <c r="ANY297">
        <v>0</v>
      </c>
      <c r="ANZ297">
        <v>0</v>
      </c>
      <c r="AOB297" t="s">
        <v>67</v>
      </c>
      <c r="AOC297" t="s">
        <v>1593</v>
      </c>
      <c r="AOD297">
        <v>0</v>
      </c>
      <c r="AOE297">
        <v>0</v>
      </c>
      <c r="AOF297">
        <v>1</v>
      </c>
      <c r="AOG297">
        <v>0</v>
      </c>
      <c r="AOH297">
        <v>0</v>
      </c>
      <c r="AOI297">
        <v>0</v>
      </c>
      <c r="AOJ297">
        <v>0</v>
      </c>
      <c r="AOK297">
        <v>0</v>
      </c>
      <c r="AOL297">
        <v>0</v>
      </c>
      <c r="AOM297">
        <v>0</v>
      </c>
      <c r="AOO297" t="s">
        <v>1446</v>
      </c>
      <c r="AOP297">
        <v>1</v>
      </c>
      <c r="AOQ297">
        <v>0</v>
      </c>
      <c r="AOR297">
        <v>0</v>
      </c>
      <c r="AOS297">
        <v>0</v>
      </c>
      <c r="AOT297">
        <v>0</v>
      </c>
      <c r="AOU297">
        <v>0</v>
      </c>
      <c r="AOV297">
        <v>0</v>
      </c>
      <c r="AOX297" t="s">
        <v>67</v>
      </c>
      <c r="AOY297" t="s">
        <v>69</v>
      </c>
      <c r="AOZ297">
        <v>1</v>
      </c>
      <c r="APA297">
        <v>0</v>
      </c>
      <c r="APB297">
        <v>0</v>
      </c>
      <c r="APC297">
        <v>0</v>
      </c>
      <c r="APD297">
        <v>0</v>
      </c>
      <c r="APE297">
        <v>0</v>
      </c>
      <c r="APF297">
        <v>0</v>
      </c>
      <c r="APG297">
        <v>0</v>
      </c>
      <c r="APH297">
        <v>0</v>
      </c>
      <c r="APJ297" t="s">
        <v>1290</v>
      </c>
      <c r="APL297" t="s">
        <v>1387</v>
      </c>
      <c r="APM297">
        <v>1</v>
      </c>
      <c r="APN297">
        <v>1</v>
      </c>
      <c r="APO297">
        <v>0</v>
      </c>
      <c r="APP297">
        <v>0</v>
      </c>
      <c r="APQ297">
        <v>0</v>
      </c>
      <c r="APR297">
        <v>0</v>
      </c>
      <c r="APS297">
        <v>0</v>
      </c>
      <c r="APT297">
        <v>0</v>
      </c>
      <c r="APU297" t="s">
        <v>1541</v>
      </c>
      <c r="APV297">
        <v>0</v>
      </c>
      <c r="APW297">
        <v>0</v>
      </c>
      <c r="APX297">
        <v>0</v>
      </c>
      <c r="APY297">
        <v>0</v>
      </c>
      <c r="APZ297">
        <v>1</v>
      </c>
      <c r="AQA297">
        <v>1</v>
      </c>
      <c r="AQB297">
        <v>1</v>
      </c>
      <c r="AQC297">
        <v>1</v>
      </c>
      <c r="AQE297" t="s">
        <v>1330</v>
      </c>
      <c r="AQF297">
        <v>0</v>
      </c>
      <c r="AQG297">
        <v>0</v>
      </c>
      <c r="AQH297">
        <v>1</v>
      </c>
      <c r="AQI297">
        <v>0</v>
      </c>
      <c r="AQJ297">
        <v>0</v>
      </c>
      <c r="AQK297">
        <v>0</v>
      </c>
      <c r="AQL297">
        <v>0</v>
      </c>
      <c r="AQM297">
        <v>0</v>
      </c>
      <c r="AQN297">
        <v>0</v>
      </c>
      <c r="AQO297">
        <v>0</v>
      </c>
      <c r="AQX297" t="s">
        <v>1294</v>
      </c>
    </row>
    <row r="298" spans="1:970 1026:1142" x14ac:dyDescent="0.35">
      <c r="A298" t="s">
        <v>5568</v>
      </c>
      <c r="B298" t="s">
        <v>9240</v>
      </c>
      <c r="D298" t="s">
        <v>9241</v>
      </c>
      <c r="E298" t="s">
        <v>1873</v>
      </c>
      <c r="F298" t="s">
        <v>10945</v>
      </c>
      <c r="G298" t="s">
        <v>8418</v>
      </c>
      <c r="H298" t="s">
        <v>8418</v>
      </c>
      <c r="I298" t="s">
        <v>10946</v>
      </c>
      <c r="J298" t="s">
        <v>1874</v>
      </c>
      <c r="K298" t="s">
        <v>1426</v>
      </c>
      <c r="L298" t="s">
        <v>1434</v>
      </c>
      <c r="M298" t="s">
        <v>1435</v>
      </c>
      <c r="N298" t="s">
        <v>1436</v>
      </c>
      <c r="P298" t="s">
        <v>1443</v>
      </c>
      <c r="R298" t="s">
        <v>1443</v>
      </c>
      <c r="S298" t="s">
        <v>1443</v>
      </c>
      <c r="U298" t="s">
        <v>1373</v>
      </c>
      <c r="V298" t="s">
        <v>1281</v>
      </c>
      <c r="W298" t="s">
        <v>134</v>
      </c>
      <c r="Y298" t="s">
        <v>1301</v>
      </c>
      <c r="AJ298" t="s">
        <v>1283</v>
      </c>
      <c r="BO298" t="s">
        <v>2504</v>
      </c>
      <c r="BP298">
        <v>0</v>
      </c>
      <c r="BQ298">
        <v>0</v>
      </c>
      <c r="BR298">
        <v>0</v>
      </c>
      <c r="BS298">
        <v>0</v>
      </c>
      <c r="BT298">
        <v>0</v>
      </c>
      <c r="BU298">
        <v>1</v>
      </c>
      <c r="BV298">
        <v>0</v>
      </c>
      <c r="BW298">
        <v>0</v>
      </c>
      <c r="BX298">
        <v>0</v>
      </c>
      <c r="BY298">
        <v>0</v>
      </c>
      <c r="BZ298">
        <v>0</v>
      </c>
      <c r="CA298">
        <v>0</v>
      </c>
      <c r="CB298">
        <v>0</v>
      </c>
      <c r="CC298">
        <v>0</v>
      </c>
      <c r="CD298">
        <v>0</v>
      </c>
      <c r="CE298">
        <v>0</v>
      </c>
      <c r="CF298">
        <v>0</v>
      </c>
      <c r="CG298">
        <v>0</v>
      </c>
      <c r="CH298">
        <v>0</v>
      </c>
      <c r="CI298">
        <v>0</v>
      </c>
      <c r="CJ298">
        <v>0</v>
      </c>
      <c r="TC298" t="s">
        <v>1303</v>
      </c>
      <c r="TD298">
        <v>98000</v>
      </c>
      <c r="TE298">
        <v>98000</v>
      </c>
      <c r="TF298">
        <v>98000</v>
      </c>
      <c r="TG298" t="s">
        <v>67</v>
      </c>
      <c r="TH298" t="s">
        <v>65</v>
      </c>
      <c r="TI298" t="s">
        <v>1315</v>
      </c>
      <c r="TJ298">
        <v>2</v>
      </c>
      <c r="TK298">
        <v>60</v>
      </c>
      <c r="AMN298" t="s">
        <v>1579</v>
      </c>
      <c r="AMO298">
        <v>0</v>
      </c>
      <c r="AMP298">
        <v>0</v>
      </c>
      <c r="AMQ298">
        <v>0</v>
      </c>
      <c r="AMR298">
        <v>0</v>
      </c>
      <c r="AMS298">
        <v>0</v>
      </c>
      <c r="AMT298">
        <v>0</v>
      </c>
      <c r="AMU298">
        <v>0</v>
      </c>
      <c r="AMV298">
        <v>1</v>
      </c>
      <c r="AMW298">
        <v>0</v>
      </c>
      <c r="AMX298">
        <v>0</v>
      </c>
      <c r="AMY298">
        <v>0</v>
      </c>
      <c r="AMZ298">
        <v>0</v>
      </c>
      <c r="ANA298">
        <v>0</v>
      </c>
      <c r="ANB298">
        <v>0</v>
      </c>
      <c r="ANC298">
        <v>0</v>
      </c>
      <c r="AND298">
        <v>0</v>
      </c>
      <c r="ANE298">
        <v>0</v>
      </c>
      <c r="ANF298">
        <v>0</v>
      </c>
      <c r="ANH298" t="s">
        <v>65</v>
      </c>
      <c r="ANI298" t="s">
        <v>1472</v>
      </c>
      <c r="ANN298" t="s">
        <v>1446</v>
      </c>
      <c r="ANO298">
        <v>1</v>
      </c>
      <c r="ANP298">
        <v>0</v>
      </c>
      <c r="ANQ298">
        <v>0</v>
      </c>
      <c r="ANR298">
        <v>0</v>
      </c>
      <c r="ANS298">
        <v>0</v>
      </c>
      <c r="ANT298">
        <v>0</v>
      </c>
      <c r="ANU298">
        <v>0</v>
      </c>
      <c r="ANV298">
        <v>0</v>
      </c>
      <c r="ANW298">
        <v>0</v>
      </c>
      <c r="ANX298">
        <v>0</v>
      </c>
      <c r="ANY298">
        <v>0</v>
      </c>
      <c r="ANZ298">
        <v>0</v>
      </c>
      <c r="AOB298" t="s">
        <v>67</v>
      </c>
      <c r="AOC298" t="s">
        <v>5378</v>
      </c>
      <c r="AOD298">
        <v>0</v>
      </c>
      <c r="AOE298">
        <v>0</v>
      </c>
      <c r="AOF298">
        <v>1</v>
      </c>
      <c r="AOG298">
        <v>1</v>
      </c>
      <c r="AOH298">
        <v>1</v>
      </c>
      <c r="AOI298">
        <v>1</v>
      </c>
      <c r="AOJ298">
        <v>0</v>
      </c>
      <c r="AOK298">
        <v>0</v>
      </c>
      <c r="AOL298">
        <v>0</v>
      </c>
      <c r="AOM298">
        <v>0</v>
      </c>
      <c r="AOO298" t="s">
        <v>1446</v>
      </c>
      <c r="AOP298">
        <v>1</v>
      </c>
      <c r="AOQ298">
        <v>0</v>
      </c>
      <c r="AOR298">
        <v>0</v>
      </c>
      <c r="AOS298">
        <v>0</v>
      </c>
      <c r="AOT298">
        <v>0</v>
      </c>
      <c r="AOU298">
        <v>0</v>
      </c>
      <c r="AOV298">
        <v>0</v>
      </c>
      <c r="AOX298" t="s">
        <v>67</v>
      </c>
      <c r="AOY298" t="s">
        <v>69</v>
      </c>
      <c r="AOZ298">
        <v>1</v>
      </c>
      <c r="APA298">
        <v>0</v>
      </c>
      <c r="APB298">
        <v>0</v>
      </c>
      <c r="APC298">
        <v>0</v>
      </c>
      <c r="APD298">
        <v>0</v>
      </c>
      <c r="APE298">
        <v>0</v>
      </c>
      <c r="APF298">
        <v>0</v>
      </c>
      <c r="APG298">
        <v>0</v>
      </c>
      <c r="APH298">
        <v>0</v>
      </c>
      <c r="APJ298" t="s">
        <v>1290</v>
      </c>
      <c r="APL298" t="s">
        <v>1387</v>
      </c>
      <c r="APM298">
        <v>1</v>
      </c>
      <c r="APN298">
        <v>1</v>
      </c>
      <c r="APO298">
        <v>0</v>
      </c>
      <c r="APP298">
        <v>0</v>
      </c>
      <c r="APQ298">
        <v>0</v>
      </c>
      <c r="APR298">
        <v>0</v>
      </c>
      <c r="APS298">
        <v>0</v>
      </c>
      <c r="APT298">
        <v>0</v>
      </c>
      <c r="APU298" t="s">
        <v>1541</v>
      </c>
      <c r="APV298">
        <v>0</v>
      </c>
      <c r="APW298">
        <v>0</v>
      </c>
      <c r="APX298">
        <v>0</v>
      </c>
      <c r="APY298">
        <v>0</v>
      </c>
      <c r="APZ298">
        <v>1</v>
      </c>
      <c r="AQA298">
        <v>1</v>
      </c>
      <c r="AQB298">
        <v>1</v>
      </c>
      <c r="AQC298">
        <v>1</v>
      </c>
      <c r="AQE298" t="s">
        <v>1449</v>
      </c>
      <c r="AQF298">
        <v>1</v>
      </c>
      <c r="AQG298">
        <v>0</v>
      </c>
      <c r="AQH298">
        <v>0</v>
      </c>
      <c r="AQI298">
        <v>0</v>
      </c>
      <c r="AQJ298">
        <v>0</v>
      </c>
      <c r="AQK298">
        <v>0</v>
      </c>
      <c r="AQL298">
        <v>0</v>
      </c>
      <c r="AQM298">
        <v>0</v>
      </c>
      <c r="AQN298">
        <v>0</v>
      </c>
      <c r="AQO298">
        <v>0</v>
      </c>
      <c r="AQX298" t="s">
        <v>1294</v>
      </c>
    </row>
    <row r="299" spans="1:970 1026:1142" x14ac:dyDescent="0.35">
      <c r="A299" t="s">
        <v>5568</v>
      </c>
      <c r="B299" t="s">
        <v>9245</v>
      </c>
      <c r="D299" t="s">
        <v>9246</v>
      </c>
      <c r="E299" t="s">
        <v>1873</v>
      </c>
      <c r="F299" t="s">
        <v>10945</v>
      </c>
      <c r="G299" t="s">
        <v>8418</v>
      </c>
      <c r="H299" t="s">
        <v>8418</v>
      </c>
      <c r="I299" t="s">
        <v>10946</v>
      </c>
      <c r="J299" t="s">
        <v>1874</v>
      </c>
      <c r="K299" t="s">
        <v>1426</v>
      </c>
      <c r="L299" t="s">
        <v>1434</v>
      </c>
      <c r="M299" t="s">
        <v>1435</v>
      </c>
      <c r="N299" t="s">
        <v>1436</v>
      </c>
      <c r="P299" t="s">
        <v>1443</v>
      </c>
      <c r="R299" t="s">
        <v>1443</v>
      </c>
      <c r="S299" t="s">
        <v>1443</v>
      </c>
      <c r="U299" t="s">
        <v>1373</v>
      </c>
      <c r="V299" t="s">
        <v>1281</v>
      </c>
      <c r="W299" t="s">
        <v>1282</v>
      </c>
      <c r="Y299" t="s">
        <v>1301</v>
      </c>
      <c r="AJ299" t="s">
        <v>1283</v>
      </c>
      <c r="BO299" t="s">
        <v>2504</v>
      </c>
      <c r="BP299">
        <v>0</v>
      </c>
      <c r="BQ299">
        <v>0</v>
      </c>
      <c r="BR299">
        <v>0</v>
      </c>
      <c r="BS299">
        <v>0</v>
      </c>
      <c r="BT299">
        <v>0</v>
      </c>
      <c r="BU299">
        <v>1</v>
      </c>
      <c r="BV299">
        <v>0</v>
      </c>
      <c r="BW299">
        <v>0</v>
      </c>
      <c r="BX299">
        <v>0</v>
      </c>
      <c r="BY299">
        <v>0</v>
      </c>
      <c r="BZ299">
        <v>0</v>
      </c>
      <c r="CA299">
        <v>0</v>
      </c>
      <c r="CB299">
        <v>0</v>
      </c>
      <c r="CC299">
        <v>0</v>
      </c>
      <c r="CD299">
        <v>0</v>
      </c>
      <c r="CE299">
        <v>0</v>
      </c>
      <c r="CF299">
        <v>0</v>
      </c>
      <c r="CG299">
        <v>0</v>
      </c>
      <c r="CH299">
        <v>0</v>
      </c>
      <c r="CI299">
        <v>0</v>
      </c>
      <c r="CJ299">
        <v>0</v>
      </c>
      <c r="TC299" t="s">
        <v>1303</v>
      </c>
      <c r="TD299">
        <v>120000</v>
      </c>
      <c r="TE299">
        <v>120000</v>
      </c>
      <c r="TF299">
        <v>120000</v>
      </c>
      <c r="TG299" t="s">
        <v>67</v>
      </c>
      <c r="TH299" t="s">
        <v>65</v>
      </c>
      <c r="TI299" t="s">
        <v>1315</v>
      </c>
      <c r="TJ299">
        <v>2</v>
      </c>
      <c r="TK299">
        <v>60</v>
      </c>
      <c r="AMN299" t="s">
        <v>1450</v>
      </c>
      <c r="AMO299">
        <v>0</v>
      </c>
      <c r="AMP299">
        <v>0</v>
      </c>
      <c r="AMQ299">
        <v>0</v>
      </c>
      <c r="AMR299">
        <v>0</v>
      </c>
      <c r="AMS299">
        <v>0</v>
      </c>
      <c r="AMT299">
        <v>0</v>
      </c>
      <c r="AMU299">
        <v>0</v>
      </c>
      <c r="AMV299">
        <v>0</v>
      </c>
      <c r="AMW299">
        <v>0</v>
      </c>
      <c r="AMX299">
        <v>0</v>
      </c>
      <c r="AMY299">
        <v>0</v>
      </c>
      <c r="AMZ299">
        <v>0</v>
      </c>
      <c r="ANA299">
        <v>1</v>
      </c>
      <c r="ANB299">
        <v>0</v>
      </c>
      <c r="ANC299">
        <v>0</v>
      </c>
      <c r="AND299">
        <v>0</v>
      </c>
      <c r="ANE299">
        <v>0</v>
      </c>
      <c r="ANF299">
        <v>0</v>
      </c>
      <c r="ANH299" t="s">
        <v>65</v>
      </c>
      <c r="ANI299" t="s">
        <v>1472</v>
      </c>
      <c r="ANN299" t="s">
        <v>1446</v>
      </c>
      <c r="ANO299">
        <v>1</v>
      </c>
      <c r="ANP299">
        <v>0</v>
      </c>
      <c r="ANQ299">
        <v>0</v>
      </c>
      <c r="ANR299">
        <v>0</v>
      </c>
      <c r="ANS299">
        <v>0</v>
      </c>
      <c r="ANT299">
        <v>0</v>
      </c>
      <c r="ANU299">
        <v>0</v>
      </c>
      <c r="ANV299">
        <v>0</v>
      </c>
      <c r="ANW299">
        <v>0</v>
      </c>
      <c r="ANX299">
        <v>0</v>
      </c>
      <c r="ANY299">
        <v>0</v>
      </c>
      <c r="ANZ299">
        <v>0</v>
      </c>
      <c r="AOB299" t="s">
        <v>67</v>
      </c>
      <c r="AOC299" t="s">
        <v>1593</v>
      </c>
      <c r="AOD299">
        <v>0</v>
      </c>
      <c r="AOE299">
        <v>0</v>
      </c>
      <c r="AOF299">
        <v>1</v>
      </c>
      <c r="AOG299">
        <v>0</v>
      </c>
      <c r="AOH299">
        <v>0</v>
      </c>
      <c r="AOI299">
        <v>0</v>
      </c>
      <c r="AOJ299">
        <v>0</v>
      </c>
      <c r="AOK299">
        <v>0</v>
      </c>
      <c r="AOL299">
        <v>0</v>
      </c>
      <c r="AOM299">
        <v>0</v>
      </c>
      <c r="AOO299" t="s">
        <v>1446</v>
      </c>
      <c r="AOP299">
        <v>1</v>
      </c>
      <c r="AOQ299">
        <v>0</v>
      </c>
      <c r="AOR299">
        <v>0</v>
      </c>
      <c r="AOS299">
        <v>0</v>
      </c>
      <c r="AOT299">
        <v>0</v>
      </c>
      <c r="AOU299">
        <v>0</v>
      </c>
      <c r="AOV299">
        <v>0</v>
      </c>
      <c r="AOX299" t="s">
        <v>67</v>
      </c>
      <c r="AOY299" t="s">
        <v>69</v>
      </c>
      <c r="AOZ299">
        <v>1</v>
      </c>
      <c r="APA299">
        <v>0</v>
      </c>
      <c r="APB299">
        <v>0</v>
      </c>
      <c r="APC299">
        <v>0</v>
      </c>
      <c r="APD299">
        <v>0</v>
      </c>
      <c r="APE299">
        <v>0</v>
      </c>
      <c r="APF299">
        <v>0</v>
      </c>
      <c r="APG299">
        <v>0</v>
      </c>
      <c r="APH299">
        <v>0</v>
      </c>
      <c r="APJ299" t="s">
        <v>1290</v>
      </c>
      <c r="APL299" t="s">
        <v>1387</v>
      </c>
      <c r="APM299">
        <v>1</v>
      </c>
      <c r="APN299">
        <v>1</v>
      </c>
      <c r="APO299">
        <v>0</v>
      </c>
      <c r="APP299">
        <v>0</v>
      </c>
      <c r="APQ299">
        <v>0</v>
      </c>
      <c r="APR299">
        <v>0</v>
      </c>
      <c r="APS299">
        <v>0</v>
      </c>
      <c r="APT299">
        <v>0</v>
      </c>
      <c r="APU299" t="s">
        <v>1541</v>
      </c>
      <c r="APV299">
        <v>0</v>
      </c>
      <c r="APW299">
        <v>0</v>
      </c>
      <c r="APX299">
        <v>0</v>
      </c>
      <c r="APY299">
        <v>0</v>
      </c>
      <c r="APZ299">
        <v>1</v>
      </c>
      <c r="AQA299">
        <v>1</v>
      </c>
      <c r="AQB299">
        <v>1</v>
      </c>
      <c r="AQC299">
        <v>1</v>
      </c>
      <c r="AQE299" t="s">
        <v>1330</v>
      </c>
      <c r="AQF299">
        <v>0</v>
      </c>
      <c r="AQG299">
        <v>0</v>
      </c>
      <c r="AQH299">
        <v>1</v>
      </c>
      <c r="AQI299">
        <v>0</v>
      </c>
      <c r="AQJ299">
        <v>0</v>
      </c>
      <c r="AQK299">
        <v>0</v>
      </c>
      <c r="AQL299">
        <v>0</v>
      </c>
      <c r="AQM299">
        <v>0</v>
      </c>
      <c r="AQN299">
        <v>0</v>
      </c>
      <c r="AQO299">
        <v>0</v>
      </c>
      <c r="AQX299" t="s">
        <v>1294</v>
      </c>
    </row>
    <row r="300" spans="1:970 1026:1142" x14ac:dyDescent="0.35">
      <c r="A300" t="s">
        <v>5568</v>
      </c>
      <c r="B300" t="s">
        <v>9250</v>
      </c>
      <c r="D300" t="s">
        <v>9251</v>
      </c>
      <c r="E300" t="s">
        <v>1873</v>
      </c>
      <c r="F300" t="s">
        <v>10945</v>
      </c>
      <c r="G300" t="s">
        <v>8418</v>
      </c>
      <c r="H300" t="s">
        <v>8418</v>
      </c>
      <c r="I300" t="s">
        <v>10946</v>
      </c>
      <c r="J300" t="s">
        <v>1874</v>
      </c>
      <c r="K300" t="s">
        <v>1426</v>
      </c>
      <c r="L300" t="s">
        <v>1434</v>
      </c>
      <c r="M300" t="s">
        <v>1435</v>
      </c>
      <c r="N300" t="s">
        <v>1436</v>
      </c>
      <c r="P300" t="s">
        <v>1443</v>
      </c>
      <c r="R300" t="s">
        <v>1443</v>
      </c>
      <c r="S300" t="s">
        <v>1443</v>
      </c>
      <c r="U300" t="s">
        <v>1373</v>
      </c>
      <c r="V300" t="s">
        <v>1281</v>
      </c>
      <c r="W300" t="s">
        <v>134</v>
      </c>
      <c r="Y300" t="s">
        <v>1301</v>
      </c>
      <c r="AJ300" t="s">
        <v>1283</v>
      </c>
      <c r="BO300" t="s">
        <v>2521</v>
      </c>
      <c r="BP300">
        <v>0</v>
      </c>
      <c r="BQ300">
        <v>0</v>
      </c>
      <c r="BR300">
        <v>0</v>
      </c>
      <c r="BS300">
        <v>0</v>
      </c>
      <c r="BT300">
        <v>0</v>
      </c>
      <c r="BU300">
        <v>0</v>
      </c>
      <c r="BV300">
        <v>1</v>
      </c>
      <c r="BW300">
        <v>0</v>
      </c>
      <c r="BX300">
        <v>0</v>
      </c>
      <c r="BY300">
        <v>0</v>
      </c>
      <c r="BZ300">
        <v>0</v>
      </c>
      <c r="CA300">
        <v>0</v>
      </c>
      <c r="CB300">
        <v>0</v>
      </c>
      <c r="CC300">
        <v>0</v>
      </c>
      <c r="CD300">
        <v>0</v>
      </c>
      <c r="CE300">
        <v>0</v>
      </c>
      <c r="CF300">
        <v>0</v>
      </c>
      <c r="CG300">
        <v>0</v>
      </c>
      <c r="CH300">
        <v>0</v>
      </c>
      <c r="CI300">
        <v>0</v>
      </c>
      <c r="CJ300">
        <v>0</v>
      </c>
      <c r="TN300" t="s">
        <v>1303</v>
      </c>
      <c r="TO300">
        <v>45000</v>
      </c>
      <c r="TP300">
        <v>45000</v>
      </c>
      <c r="TQ300">
        <v>45000</v>
      </c>
      <c r="TR300">
        <v>9000</v>
      </c>
      <c r="TS300" t="s">
        <v>65</v>
      </c>
      <c r="TT300" t="s">
        <v>65</v>
      </c>
      <c r="TU300" t="s">
        <v>1315</v>
      </c>
      <c r="TV300">
        <v>1</v>
      </c>
      <c r="TW300">
        <v>30</v>
      </c>
      <c r="AAS300" t="s">
        <v>1317</v>
      </c>
      <c r="ABX300" t="s">
        <v>1387</v>
      </c>
      <c r="ABY300">
        <v>1</v>
      </c>
      <c r="ABZ300">
        <v>1</v>
      </c>
      <c r="ACA300">
        <v>0</v>
      </c>
      <c r="ACB300">
        <v>0</v>
      </c>
      <c r="ACC300">
        <v>0</v>
      </c>
      <c r="ACD300">
        <v>0</v>
      </c>
      <c r="ACE300">
        <v>0</v>
      </c>
      <c r="ACF300">
        <v>0</v>
      </c>
      <c r="ACH300" t="s">
        <v>67</v>
      </c>
      <c r="ACI300" t="s">
        <v>67</v>
      </c>
      <c r="ACL300" t="s">
        <v>134</v>
      </c>
      <c r="ACN300" t="s">
        <v>134</v>
      </c>
      <c r="ACU300" t="s">
        <v>3561</v>
      </c>
      <c r="ACW300" t="s">
        <v>5391</v>
      </c>
      <c r="ACX300" t="s">
        <v>134</v>
      </c>
      <c r="ACY300" t="s">
        <v>1328</v>
      </c>
      <c r="ADA300">
        <v>10</v>
      </c>
      <c r="AKH300" t="s">
        <v>1745</v>
      </c>
      <c r="AML300" t="s">
        <v>65</v>
      </c>
      <c r="AMM300" t="s">
        <v>1588</v>
      </c>
      <c r="AMN300" t="s">
        <v>1472</v>
      </c>
      <c r="AMO300">
        <v>0</v>
      </c>
      <c r="AMP300">
        <v>0</v>
      </c>
      <c r="AMQ300">
        <v>0</v>
      </c>
      <c r="AMR300">
        <v>0</v>
      </c>
      <c r="AMS300">
        <v>0</v>
      </c>
      <c r="AMT300">
        <v>1</v>
      </c>
      <c r="AMU300">
        <v>0</v>
      </c>
      <c r="AMV300">
        <v>0</v>
      </c>
      <c r="AMW300">
        <v>0</v>
      </c>
      <c r="AMX300">
        <v>0</v>
      </c>
      <c r="AMY300">
        <v>0</v>
      </c>
      <c r="AMZ300">
        <v>0</v>
      </c>
      <c r="ANA300">
        <v>0</v>
      </c>
      <c r="ANB300">
        <v>0</v>
      </c>
      <c r="ANC300">
        <v>0</v>
      </c>
      <c r="AND300">
        <v>0</v>
      </c>
      <c r="ANE300">
        <v>0</v>
      </c>
      <c r="ANF300">
        <v>0</v>
      </c>
      <c r="ANH300" t="s">
        <v>65</v>
      </c>
      <c r="ANI300" t="s">
        <v>1472</v>
      </c>
      <c r="ANN300" t="s">
        <v>1446</v>
      </c>
      <c r="ANO300">
        <v>1</v>
      </c>
      <c r="ANP300">
        <v>0</v>
      </c>
      <c r="ANQ300">
        <v>0</v>
      </c>
      <c r="ANR300">
        <v>0</v>
      </c>
      <c r="ANS300">
        <v>0</v>
      </c>
      <c r="ANT300">
        <v>0</v>
      </c>
      <c r="ANU300">
        <v>0</v>
      </c>
      <c r="ANV300">
        <v>0</v>
      </c>
      <c r="ANW300">
        <v>0</v>
      </c>
      <c r="ANX300">
        <v>0</v>
      </c>
      <c r="ANY300">
        <v>0</v>
      </c>
      <c r="ANZ300">
        <v>0</v>
      </c>
      <c r="AOB300" t="s">
        <v>67</v>
      </c>
      <c r="AOC300" t="s">
        <v>1593</v>
      </c>
      <c r="AOD300">
        <v>0</v>
      </c>
      <c r="AOE300">
        <v>0</v>
      </c>
      <c r="AOF300">
        <v>1</v>
      </c>
      <c r="AOG300">
        <v>0</v>
      </c>
      <c r="AOH300">
        <v>0</v>
      </c>
      <c r="AOI300">
        <v>0</v>
      </c>
      <c r="AOJ300">
        <v>0</v>
      </c>
      <c r="AOK300">
        <v>0</v>
      </c>
      <c r="AOL300">
        <v>0</v>
      </c>
      <c r="AOM300">
        <v>0</v>
      </c>
      <c r="AOO300" t="s">
        <v>1446</v>
      </c>
      <c r="AOP300">
        <v>1</v>
      </c>
      <c r="AOQ300">
        <v>0</v>
      </c>
      <c r="AOR300">
        <v>0</v>
      </c>
      <c r="AOS300">
        <v>0</v>
      </c>
      <c r="AOT300">
        <v>0</v>
      </c>
      <c r="AOU300">
        <v>0</v>
      </c>
      <c r="AOV300">
        <v>0</v>
      </c>
      <c r="AOX300" t="s">
        <v>67</v>
      </c>
      <c r="AOY300" t="s">
        <v>69</v>
      </c>
      <c r="AOZ300">
        <v>1</v>
      </c>
      <c r="APA300">
        <v>0</v>
      </c>
      <c r="APB300">
        <v>0</v>
      </c>
      <c r="APC300">
        <v>0</v>
      </c>
      <c r="APD300">
        <v>0</v>
      </c>
      <c r="APE300">
        <v>0</v>
      </c>
      <c r="APF300">
        <v>0</v>
      </c>
      <c r="APG300">
        <v>0</v>
      </c>
      <c r="APH300">
        <v>0</v>
      </c>
      <c r="APJ300" t="s">
        <v>1290</v>
      </c>
      <c r="APL300" t="s">
        <v>1387</v>
      </c>
      <c r="APM300">
        <v>1</v>
      </c>
      <c r="APN300">
        <v>1</v>
      </c>
      <c r="APO300">
        <v>0</v>
      </c>
      <c r="APP300">
        <v>0</v>
      </c>
      <c r="APQ300">
        <v>0</v>
      </c>
      <c r="APR300">
        <v>0</v>
      </c>
      <c r="APS300">
        <v>0</v>
      </c>
      <c r="APT300">
        <v>0</v>
      </c>
      <c r="APU300" t="s">
        <v>1541</v>
      </c>
      <c r="APV300">
        <v>0</v>
      </c>
      <c r="APW300">
        <v>0</v>
      </c>
      <c r="APX300">
        <v>0</v>
      </c>
      <c r="APY300">
        <v>0</v>
      </c>
      <c r="APZ300">
        <v>1</v>
      </c>
      <c r="AQA300">
        <v>1</v>
      </c>
      <c r="AQB300">
        <v>1</v>
      </c>
      <c r="AQC300">
        <v>1</v>
      </c>
      <c r="AQE300" t="s">
        <v>1330</v>
      </c>
      <c r="AQF300">
        <v>0</v>
      </c>
      <c r="AQG300">
        <v>0</v>
      </c>
      <c r="AQH300">
        <v>1</v>
      </c>
      <c r="AQI300">
        <v>0</v>
      </c>
      <c r="AQJ300">
        <v>0</v>
      </c>
      <c r="AQK300">
        <v>0</v>
      </c>
      <c r="AQL300">
        <v>0</v>
      </c>
      <c r="AQM300">
        <v>0</v>
      </c>
      <c r="AQN300">
        <v>0</v>
      </c>
      <c r="AQO300">
        <v>0</v>
      </c>
      <c r="AQX300" t="s">
        <v>1294</v>
      </c>
    </row>
    <row r="301" spans="1:970 1026:1142" x14ac:dyDescent="0.35">
      <c r="A301" t="s">
        <v>5568</v>
      </c>
      <c r="B301" t="s">
        <v>9255</v>
      </c>
      <c r="D301" t="s">
        <v>9256</v>
      </c>
      <c r="E301" t="s">
        <v>1873</v>
      </c>
      <c r="F301" t="s">
        <v>10945</v>
      </c>
      <c r="G301" t="s">
        <v>8418</v>
      </c>
      <c r="H301" t="s">
        <v>8418</v>
      </c>
      <c r="I301" t="s">
        <v>10946</v>
      </c>
      <c r="J301" t="s">
        <v>1874</v>
      </c>
      <c r="K301" t="s">
        <v>1426</v>
      </c>
      <c r="L301" t="s">
        <v>1434</v>
      </c>
      <c r="M301" t="s">
        <v>1435</v>
      </c>
      <c r="N301" t="s">
        <v>1436</v>
      </c>
      <c r="P301" t="s">
        <v>1443</v>
      </c>
      <c r="R301" t="s">
        <v>1443</v>
      </c>
      <c r="S301" t="s">
        <v>1443</v>
      </c>
      <c r="U301" t="s">
        <v>1373</v>
      </c>
      <c r="V301" t="s">
        <v>1371</v>
      </c>
      <c r="W301" t="s">
        <v>1282</v>
      </c>
      <c r="Y301" t="s">
        <v>1301</v>
      </c>
      <c r="AJ301" t="s">
        <v>1283</v>
      </c>
      <c r="BO301" t="s">
        <v>2521</v>
      </c>
      <c r="BP301">
        <v>0</v>
      </c>
      <c r="BQ301">
        <v>0</v>
      </c>
      <c r="BR301">
        <v>0</v>
      </c>
      <c r="BS301">
        <v>0</v>
      </c>
      <c r="BT301">
        <v>0</v>
      </c>
      <c r="BU301">
        <v>0</v>
      </c>
      <c r="BV301">
        <v>1</v>
      </c>
      <c r="BW301">
        <v>0</v>
      </c>
      <c r="BX301">
        <v>0</v>
      </c>
      <c r="BY301">
        <v>0</v>
      </c>
      <c r="BZ301">
        <v>0</v>
      </c>
      <c r="CA301">
        <v>0</v>
      </c>
      <c r="CB301">
        <v>0</v>
      </c>
      <c r="CC301">
        <v>0</v>
      </c>
      <c r="CD301">
        <v>0</v>
      </c>
      <c r="CE301">
        <v>0</v>
      </c>
      <c r="CF301">
        <v>0</v>
      </c>
      <c r="CG301">
        <v>0</v>
      </c>
      <c r="CH301">
        <v>0</v>
      </c>
      <c r="CI301">
        <v>0</v>
      </c>
      <c r="CJ301">
        <v>0</v>
      </c>
      <c r="TN301" t="s">
        <v>1303</v>
      </c>
      <c r="TO301">
        <v>50000</v>
      </c>
      <c r="TP301">
        <v>50000</v>
      </c>
      <c r="TQ301">
        <v>50000</v>
      </c>
      <c r="TR301">
        <v>10000</v>
      </c>
      <c r="TS301" t="s">
        <v>67</v>
      </c>
      <c r="TT301" t="s">
        <v>65</v>
      </c>
      <c r="TU301" t="s">
        <v>1315</v>
      </c>
      <c r="TV301">
        <v>2</v>
      </c>
      <c r="TW301">
        <v>60</v>
      </c>
      <c r="AAS301" t="s">
        <v>1317</v>
      </c>
      <c r="ABX301" t="s">
        <v>1387</v>
      </c>
      <c r="ABY301">
        <v>1</v>
      </c>
      <c r="ABZ301">
        <v>1</v>
      </c>
      <c r="ACA301">
        <v>0</v>
      </c>
      <c r="ACB301">
        <v>0</v>
      </c>
      <c r="ACC301">
        <v>0</v>
      </c>
      <c r="ACD301">
        <v>0</v>
      </c>
      <c r="ACE301">
        <v>0</v>
      </c>
      <c r="ACF301">
        <v>0</v>
      </c>
      <c r="ACH301" t="s">
        <v>67</v>
      </c>
      <c r="ACI301" t="s">
        <v>67</v>
      </c>
      <c r="ACL301" t="s">
        <v>134</v>
      </c>
      <c r="ACN301" t="s">
        <v>134</v>
      </c>
      <c r="ACU301" t="s">
        <v>3561</v>
      </c>
      <c r="ACW301" t="s">
        <v>5391</v>
      </c>
      <c r="ACX301" t="s">
        <v>134</v>
      </c>
      <c r="ACY301" t="s">
        <v>1328</v>
      </c>
      <c r="ADA301">
        <v>10</v>
      </c>
      <c r="AKH301" t="s">
        <v>1526</v>
      </c>
      <c r="AML301" t="s">
        <v>65</v>
      </c>
      <c r="AMM301" t="s">
        <v>1588</v>
      </c>
      <c r="AMN301" t="s">
        <v>1579</v>
      </c>
      <c r="AMO301">
        <v>0</v>
      </c>
      <c r="AMP301">
        <v>0</v>
      </c>
      <c r="AMQ301">
        <v>0</v>
      </c>
      <c r="AMR301">
        <v>0</v>
      </c>
      <c r="AMS301">
        <v>0</v>
      </c>
      <c r="AMT301">
        <v>0</v>
      </c>
      <c r="AMU301">
        <v>0</v>
      </c>
      <c r="AMV301">
        <v>1</v>
      </c>
      <c r="AMW301">
        <v>0</v>
      </c>
      <c r="AMX301">
        <v>0</v>
      </c>
      <c r="AMY301">
        <v>0</v>
      </c>
      <c r="AMZ301">
        <v>0</v>
      </c>
      <c r="ANA301">
        <v>0</v>
      </c>
      <c r="ANB301">
        <v>0</v>
      </c>
      <c r="ANC301">
        <v>0</v>
      </c>
      <c r="AND301">
        <v>0</v>
      </c>
      <c r="ANE301">
        <v>0</v>
      </c>
      <c r="ANF301">
        <v>0</v>
      </c>
      <c r="ANH301" t="s">
        <v>65</v>
      </c>
      <c r="ANI301" t="s">
        <v>1472</v>
      </c>
      <c r="ANN301" t="s">
        <v>1446</v>
      </c>
      <c r="ANO301">
        <v>1</v>
      </c>
      <c r="ANP301">
        <v>0</v>
      </c>
      <c r="ANQ301">
        <v>0</v>
      </c>
      <c r="ANR301">
        <v>0</v>
      </c>
      <c r="ANS301">
        <v>0</v>
      </c>
      <c r="ANT301">
        <v>0</v>
      </c>
      <c r="ANU301">
        <v>0</v>
      </c>
      <c r="ANV301">
        <v>0</v>
      </c>
      <c r="ANW301">
        <v>0</v>
      </c>
      <c r="ANX301">
        <v>0</v>
      </c>
      <c r="ANY301">
        <v>0</v>
      </c>
      <c r="ANZ301">
        <v>0</v>
      </c>
      <c r="AOB301" t="s">
        <v>67</v>
      </c>
      <c r="AOC301" t="s">
        <v>1593</v>
      </c>
      <c r="AOD301">
        <v>0</v>
      </c>
      <c r="AOE301">
        <v>0</v>
      </c>
      <c r="AOF301">
        <v>1</v>
      </c>
      <c r="AOG301">
        <v>0</v>
      </c>
      <c r="AOH301">
        <v>0</v>
      </c>
      <c r="AOI301">
        <v>0</v>
      </c>
      <c r="AOJ301">
        <v>0</v>
      </c>
      <c r="AOK301">
        <v>0</v>
      </c>
      <c r="AOL301">
        <v>0</v>
      </c>
      <c r="AOM301">
        <v>0</v>
      </c>
      <c r="AOO301" t="s">
        <v>1446</v>
      </c>
      <c r="AOP301">
        <v>1</v>
      </c>
      <c r="AOQ301">
        <v>0</v>
      </c>
      <c r="AOR301">
        <v>0</v>
      </c>
      <c r="AOS301">
        <v>0</v>
      </c>
      <c r="AOT301">
        <v>0</v>
      </c>
      <c r="AOU301">
        <v>0</v>
      </c>
      <c r="AOV301">
        <v>0</v>
      </c>
      <c r="AOX301" t="s">
        <v>67</v>
      </c>
      <c r="AOY301" t="s">
        <v>69</v>
      </c>
      <c r="AOZ301">
        <v>1</v>
      </c>
      <c r="APA301">
        <v>0</v>
      </c>
      <c r="APB301">
        <v>0</v>
      </c>
      <c r="APC301">
        <v>0</v>
      </c>
      <c r="APD301">
        <v>0</v>
      </c>
      <c r="APE301">
        <v>0</v>
      </c>
      <c r="APF301">
        <v>0</v>
      </c>
      <c r="APG301">
        <v>0</v>
      </c>
      <c r="APH301">
        <v>0</v>
      </c>
      <c r="APJ301" t="s">
        <v>1290</v>
      </c>
      <c r="APL301" t="s">
        <v>1387</v>
      </c>
      <c r="APM301">
        <v>1</v>
      </c>
      <c r="APN301">
        <v>1</v>
      </c>
      <c r="APO301">
        <v>0</v>
      </c>
      <c r="APP301">
        <v>0</v>
      </c>
      <c r="APQ301">
        <v>0</v>
      </c>
      <c r="APR301">
        <v>0</v>
      </c>
      <c r="APS301">
        <v>0</v>
      </c>
      <c r="APT301">
        <v>0</v>
      </c>
      <c r="APU301" t="s">
        <v>1541</v>
      </c>
      <c r="APV301">
        <v>0</v>
      </c>
      <c r="APW301">
        <v>0</v>
      </c>
      <c r="APX301">
        <v>0</v>
      </c>
      <c r="APY301">
        <v>0</v>
      </c>
      <c r="APZ301">
        <v>1</v>
      </c>
      <c r="AQA301">
        <v>1</v>
      </c>
      <c r="AQB301">
        <v>1</v>
      </c>
      <c r="AQC301">
        <v>1</v>
      </c>
      <c r="AQE301" t="s">
        <v>1449</v>
      </c>
      <c r="AQF301">
        <v>1</v>
      </c>
      <c r="AQG301">
        <v>0</v>
      </c>
      <c r="AQH301">
        <v>0</v>
      </c>
      <c r="AQI301">
        <v>0</v>
      </c>
      <c r="AQJ301">
        <v>0</v>
      </c>
      <c r="AQK301">
        <v>0</v>
      </c>
      <c r="AQL301">
        <v>0</v>
      </c>
      <c r="AQM301">
        <v>0</v>
      </c>
      <c r="AQN301">
        <v>0</v>
      </c>
      <c r="AQO301">
        <v>0</v>
      </c>
      <c r="AQX301" t="s">
        <v>1294</v>
      </c>
    </row>
    <row r="302" spans="1:970 1026:1142" x14ac:dyDescent="0.35">
      <c r="A302" t="s">
        <v>5568</v>
      </c>
      <c r="B302" t="s">
        <v>9260</v>
      </c>
      <c r="D302" t="s">
        <v>9261</v>
      </c>
      <c r="E302" t="s">
        <v>1873</v>
      </c>
      <c r="F302" t="s">
        <v>10945</v>
      </c>
      <c r="G302" t="s">
        <v>8418</v>
      </c>
      <c r="H302" t="s">
        <v>8418</v>
      </c>
      <c r="I302" t="s">
        <v>10946</v>
      </c>
      <c r="J302" t="s">
        <v>1874</v>
      </c>
      <c r="K302" t="s">
        <v>1426</v>
      </c>
      <c r="L302" t="s">
        <v>1434</v>
      </c>
      <c r="M302" t="s">
        <v>1435</v>
      </c>
      <c r="N302" t="s">
        <v>1436</v>
      </c>
      <c r="P302" t="s">
        <v>1443</v>
      </c>
      <c r="R302" t="s">
        <v>1443</v>
      </c>
      <c r="S302" t="s">
        <v>1443</v>
      </c>
      <c r="U302" t="s">
        <v>1373</v>
      </c>
      <c r="V302" t="s">
        <v>1371</v>
      </c>
      <c r="W302" t="s">
        <v>1325</v>
      </c>
      <c r="Y302" t="s">
        <v>1301</v>
      </c>
      <c r="AJ302" t="s">
        <v>1283</v>
      </c>
      <c r="BO302" t="s">
        <v>2521</v>
      </c>
      <c r="BP302">
        <v>0</v>
      </c>
      <c r="BQ302">
        <v>0</v>
      </c>
      <c r="BR302">
        <v>0</v>
      </c>
      <c r="BS302">
        <v>0</v>
      </c>
      <c r="BT302">
        <v>0</v>
      </c>
      <c r="BU302">
        <v>0</v>
      </c>
      <c r="BV302">
        <v>1</v>
      </c>
      <c r="BW302">
        <v>0</v>
      </c>
      <c r="BX302">
        <v>0</v>
      </c>
      <c r="BY302">
        <v>0</v>
      </c>
      <c r="BZ302">
        <v>0</v>
      </c>
      <c r="CA302">
        <v>0</v>
      </c>
      <c r="CB302">
        <v>0</v>
      </c>
      <c r="CC302">
        <v>0</v>
      </c>
      <c r="CD302">
        <v>0</v>
      </c>
      <c r="CE302">
        <v>0</v>
      </c>
      <c r="CF302">
        <v>0</v>
      </c>
      <c r="CG302">
        <v>0</v>
      </c>
      <c r="CH302">
        <v>0</v>
      </c>
      <c r="CI302">
        <v>0</v>
      </c>
      <c r="CJ302">
        <v>0</v>
      </c>
      <c r="TN302" t="s">
        <v>1303</v>
      </c>
      <c r="TO302">
        <v>45000</v>
      </c>
      <c r="TP302">
        <v>45000</v>
      </c>
      <c r="TQ302">
        <v>45000</v>
      </c>
      <c r="TR302">
        <v>9000</v>
      </c>
      <c r="TS302" t="s">
        <v>67</v>
      </c>
      <c r="TT302" t="s">
        <v>65</v>
      </c>
      <c r="TU302" t="s">
        <v>1315</v>
      </c>
      <c r="TV302">
        <v>2</v>
      </c>
      <c r="TW302">
        <v>60</v>
      </c>
      <c r="AAS302" t="s">
        <v>1317</v>
      </c>
      <c r="ABX302" t="s">
        <v>1387</v>
      </c>
      <c r="ABY302">
        <v>1</v>
      </c>
      <c r="ABZ302">
        <v>1</v>
      </c>
      <c r="ACA302">
        <v>0</v>
      </c>
      <c r="ACB302">
        <v>0</v>
      </c>
      <c r="ACC302">
        <v>0</v>
      </c>
      <c r="ACD302">
        <v>0</v>
      </c>
      <c r="ACE302">
        <v>0</v>
      </c>
      <c r="ACF302">
        <v>0</v>
      </c>
      <c r="ACH302" t="s">
        <v>67</v>
      </c>
      <c r="ACI302" t="s">
        <v>67</v>
      </c>
      <c r="ACL302" t="s">
        <v>1325</v>
      </c>
      <c r="ACN302" t="s">
        <v>1325</v>
      </c>
      <c r="ACU302" t="s">
        <v>1326</v>
      </c>
      <c r="ACW302" t="s">
        <v>1327</v>
      </c>
      <c r="ACX302" t="s">
        <v>1325</v>
      </c>
      <c r="ACY302" t="s">
        <v>1328</v>
      </c>
      <c r="ADA302">
        <v>10</v>
      </c>
      <c r="AES302" t="s">
        <v>1688</v>
      </c>
      <c r="AKH302" t="s">
        <v>1526</v>
      </c>
      <c r="AML302" t="s">
        <v>65</v>
      </c>
      <c r="AMM302" t="s">
        <v>1588</v>
      </c>
      <c r="AMN302" t="s">
        <v>1472</v>
      </c>
      <c r="AMO302">
        <v>0</v>
      </c>
      <c r="AMP302">
        <v>0</v>
      </c>
      <c r="AMQ302">
        <v>0</v>
      </c>
      <c r="AMR302">
        <v>0</v>
      </c>
      <c r="AMS302">
        <v>0</v>
      </c>
      <c r="AMT302">
        <v>1</v>
      </c>
      <c r="AMU302">
        <v>0</v>
      </c>
      <c r="AMV302">
        <v>0</v>
      </c>
      <c r="AMW302">
        <v>0</v>
      </c>
      <c r="AMX302">
        <v>0</v>
      </c>
      <c r="AMY302">
        <v>0</v>
      </c>
      <c r="AMZ302">
        <v>0</v>
      </c>
      <c r="ANA302">
        <v>0</v>
      </c>
      <c r="ANB302">
        <v>0</v>
      </c>
      <c r="ANC302">
        <v>0</v>
      </c>
      <c r="AND302">
        <v>0</v>
      </c>
      <c r="ANE302">
        <v>0</v>
      </c>
      <c r="ANF302">
        <v>0</v>
      </c>
      <c r="ANH302" t="s">
        <v>65</v>
      </c>
      <c r="ANI302" t="s">
        <v>1472</v>
      </c>
      <c r="ANN302" t="s">
        <v>1446</v>
      </c>
      <c r="ANO302">
        <v>1</v>
      </c>
      <c r="ANP302">
        <v>0</v>
      </c>
      <c r="ANQ302">
        <v>0</v>
      </c>
      <c r="ANR302">
        <v>0</v>
      </c>
      <c r="ANS302">
        <v>0</v>
      </c>
      <c r="ANT302">
        <v>0</v>
      </c>
      <c r="ANU302">
        <v>0</v>
      </c>
      <c r="ANV302">
        <v>0</v>
      </c>
      <c r="ANW302">
        <v>0</v>
      </c>
      <c r="ANX302">
        <v>0</v>
      </c>
      <c r="ANY302">
        <v>0</v>
      </c>
      <c r="ANZ302">
        <v>0</v>
      </c>
      <c r="AOB302" t="s">
        <v>67</v>
      </c>
      <c r="AOC302" t="s">
        <v>5876</v>
      </c>
      <c r="AOD302">
        <v>0</v>
      </c>
      <c r="AOE302">
        <v>0</v>
      </c>
      <c r="AOF302">
        <v>1</v>
      </c>
      <c r="AOG302">
        <v>1</v>
      </c>
      <c r="AOH302">
        <v>1</v>
      </c>
      <c r="AOI302">
        <v>1</v>
      </c>
      <c r="AOJ302">
        <v>0</v>
      </c>
      <c r="AOK302">
        <v>0</v>
      </c>
      <c r="AOL302">
        <v>0</v>
      </c>
      <c r="AOM302">
        <v>0</v>
      </c>
      <c r="AOO302" t="s">
        <v>1446</v>
      </c>
      <c r="AOP302">
        <v>1</v>
      </c>
      <c r="AOQ302">
        <v>0</v>
      </c>
      <c r="AOR302">
        <v>0</v>
      </c>
      <c r="AOS302">
        <v>0</v>
      </c>
      <c r="AOT302">
        <v>0</v>
      </c>
      <c r="AOU302">
        <v>0</v>
      </c>
      <c r="AOV302">
        <v>0</v>
      </c>
      <c r="AOX302" t="s">
        <v>67</v>
      </c>
      <c r="AOY302" t="s">
        <v>69</v>
      </c>
      <c r="AOZ302">
        <v>1</v>
      </c>
      <c r="APA302">
        <v>0</v>
      </c>
      <c r="APB302">
        <v>0</v>
      </c>
      <c r="APC302">
        <v>0</v>
      </c>
      <c r="APD302">
        <v>0</v>
      </c>
      <c r="APE302">
        <v>0</v>
      </c>
      <c r="APF302">
        <v>0</v>
      </c>
      <c r="APG302">
        <v>0</v>
      </c>
      <c r="APH302">
        <v>0</v>
      </c>
      <c r="APJ302" t="s">
        <v>1290</v>
      </c>
      <c r="APL302" t="s">
        <v>1387</v>
      </c>
      <c r="APM302">
        <v>1</v>
      </c>
      <c r="APN302">
        <v>1</v>
      </c>
      <c r="APO302">
        <v>0</v>
      </c>
      <c r="APP302">
        <v>0</v>
      </c>
      <c r="APQ302">
        <v>0</v>
      </c>
      <c r="APR302">
        <v>0</v>
      </c>
      <c r="APS302">
        <v>0</v>
      </c>
      <c r="APT302">
        <v>0</v>
      </c>
      <c r="APU302" t="s">
        <v>1541</v>
      </c>
      <c r="APV302">
        <v>0</v>
      </c>
      <c r="APW302">
        <v>0</v>
      </c>
      <c r="APX302">
        <v>0</v>
      </c>
      <c r="APY302">
        <v>0</v>
      </c>
      <c r="APZ302">
        <v>1</v>
      </c>
      <c r="AQA302">
        <v>1</v>
      </c>
      <c r="AQB302">
        <v>1</v>
      </c>
      <c r="AQC302">
        <v>1</v>
      </c>
      <c r="AQE302" t="s">
        <v>1330</v>
      </c>
      <c r="AQF302">
        <v>0</v>
      </c>
      <c r="AQG302">
        <v>0</v>
      </c>
      <c r="AQH302">
        <v>1</v>
      </c>
      <c r="AQI302">
        <v>0</v>
      </c>
      <c r="AQJ302">
        <v>0</v>
      </c>
      <c r="AQK302">
        <v>0</v>
      </c>
      <c r="AQL302">
        <v>0</v>
      </c>
      <c r="AQM302">
        <v>0</v>
      </c>
      <c r="AQN302">
        <v>0</v>
      </c>
      <c r="AQO302">
        <v>0</v>
      </c>
      <c r="AQX302" t="s">
        <v>1294</v>
      </c>
    </row>
    <row r="303" spans="1:970 1026:1142" x14ac:dyDescent="0.35">
      <c r="A303" t="s">
        <v>5568</v>
      </c>
      <c r="B303" t="s">
        <v>9265</v>
      </c>
      <c r="D303" t="s">
        <v>9266</v>
      </c>
      <c r="E303" t="s">
        <v>1873</v>
      </c>
      <c r="F303" t="s">
        <v>10945</v>
      </c>
      <c r="G303" t="s">
        <v>8418</v>
      </c>
      <c r="H303" t="s">
        <v>8418</v>
      </c>
      <c r="I303" t="s">
        <v>10946</v>
      </c>
      <c r="J303" t="s">
        <v>1874</v>
      </c>
      <c r="K303" t="s">
        <v>1426</v>
      </c>
      <c r="L303" t="s">
        <v>1434</v>
      </c>
      <c r="M303" t="s">
        <v>1435</v>
      </c>
      <c r="N303" t="s">
        <v>1436</v>
      </c>
      <c r="P303" t="s">
        <v>1443</v>
      </c>
      <c r="R303" t="s">
        <v>1443</v>
      </c>
      <c r="S303" t="s">
        <v>1443</v>
      </c>
      <c r="U303" t="s">
        <v>1373</v>
      </c>
      <c r="V303" t="s">
        <v>1281</v>
      </c>
      <c r="W303" t="s">
        <v>1325</v>
      </c>
      <c r="Y303" t="s">
        <v>1301</v>
      </c>
      <c r="AJ303" t="s">
        <v>1283</v>
      </c>
      <c r="BO303" t="s">
        <v>3378</v>
      </c>
      <c r="BP303">
        <v>0</v>
      </c>
      <c r="BQ303">
        <v>0</v>
      </c>
      <c r="BR303">
        <v>0</v>
      </c>
      <c r="BS303">
        <v>0</v>
      </c>
      <c r="BT303">
        <v>0</v>
      </c>
      <c r="BU303">
        <v>0</v>
      </c>
      <c r="BV303">
        <v>0</v>
      </c>
      <c r="BW303">
        <v>1</v>
      </c>
      <c r="BX303">
        <v>0</v>
      </c>
      <c r="BY303">
        <v>0</v>
      </c>
      <c r="BZ303">
        <v>0</v>
      </c>
      <c r="CA303">
        <v>0</v>
      </c>
      <c r="CB303">
        <v>0</v>
      </c>
      <c r="CC303">
        <v>0</v>
      </c>
      <c r="CD303">
        <v>0</v>
      </c>
      <c r="CE303">
        <v>0</v>
      </c>
      <c r="CF303">
        <v>0</v>
      </c>
      <c r="CG303">
        <v>0</v>
      </c>
      <c r="CH303">
        <v>0</v>
      </c>
      <c r="CI303">
        <v>0</v>
      </c>
      <c r="CJ303">
        <v>0</v>
      </c>
      <c r="TZ303" t="s">
        <v>1303</v>
      </c>
      <c r="UA303">
        <v>40000</v>
      </c>
      <c r="UB303">
        <v>40000</v>
      </c>
      <c r="UC303">
        <v>40000</v>
      </c>
      <c r="UD303">
        <v>1667</v>
      </c>
      <c r="UE303" t="s">
        <v>67</v>
      </c>
      <c r="UF303" t="s">
        <v>65</v>
      </c>
      <c r="UG303" t="s">
        <v>1315</v>
      </c>
      <c r="UH303">
        <v>2</v>
      </c>
      <c r="UI303">
        <v>60</v>
      </c>
      <c r="AAS303" t="s">
        <v>1317</v>
      </c>
      <c r="ABX303" t="s">
        <v>1572</v>
      </c>
      <c r="ABY303">
        <v>1</v>
      </c>
      <c r="ABZ303">
        <v>1</v>
      </c>
      <c r="ACA303">
        <v>0</v>
      </c>
      <c r="ACB303">
        <v>0</v>
      </c>
      <c r="ACC303">
        <v>0</v>
      </c>
      <c r="ACD303">
        <v>0</v>
      </c>
      <c r="ACE303">
        <v>0</v>
      </c>
      <c r="ACF303">
        <v>0</v>
      </c>
      <c r="ACH303" t="s">
        <v>67</v>
      </c>
      <c r="ACI303" t="s">
        <v>67</v>
      </c>
      <c r="ACL303" t="s">
        <v>1325</v>
      </c>
      <c r="ACN303" t="s">
        <v>1325</v>
      </c>
      <c r="ACU303" t="s">
        <v>1326</v>
      </c>
      <c r="ACW303" t="s">
        <v>1327</v>
      </c>
      <c r="ACX303" t="s">
        <v>1325</v>
      </c>
      <c r="ACY303" t="s">
        <v>1328</v>
      </c>
      <c r="ADA303">
        <v>10</v>
      </c>
      <c r="AES303" t="s">
        <v>1688</v>
      </c>
      <c r="AKH303" t="s">
        <v>1526</v>
      </c>
      <c r="AMN303" t="s">
        <v>8781</v>
      </c>
      <c r="AMO303">
        <v>0</v>
      </c>
      <c r="AMP303">
        <v>0</v>
      </c>
      <c r="AMQ303">
        <v>0</v>
      </c>
      <c r="AMR303">
        <v>0</v>
      </c>
      <c r="AMS303">
        <v>0</v>
      </c>
      <c r="AMT303">
        <v>1</v>
      </c>
      <c r="AMU303">
        <v>0</v>
      </c>
      <c r="AMV303">
        <v>1</v>
      </c>
      <c r="AMW303">
        <v>0</v>
      </c>
      <c r="AMX303">
        <v>0</v>
      </c>
      <c r="AMY303">
        <v>0</v>
      </c>
      <c r="AMZ303">
        <v>0</v>
      </c>
      <c r="ANA303">
        <v>1</v>
      </c>
      <c r="ANB303">
        <v>0</v>
      </c>
      <c r="ANC303">
        <v>0</v>
      </c>
      <c r="AND303">
        <v>0</v>
      </c>
      <c r="ANE303">
        <v>0</v>
      </c>
      <c r="ANF303">
        <v>0</v>
      </c>
      <c r="ANH303" t="s">
        <v>65</v>
      </c>
      <c r="ANI303" t="s">
        <v>1472</v>
      </c>
      <c r="ANN303" t="s">
        <v>1446</v>
      </c>
      <c r="ANO303">
        <v>1</v>
      </c>
      <c r="ANP303">
        <v>0</v>
      </c>
      <c r="ANQ303">
        <v>0</v>
      </c>
      <c r="ANR303">
        <v>0</v>
      </c>
      <c r="ANS303">
        <v>0</v>
      </c>
      <c r="ANT303">
        <v>0</v>
      </c>
      <c r="ANU303">
        <v>0</v>
      </c>
      <c r="ANV303">
        <v>0</v>
      </c>
      <c r="ANW303">
        <v>0</v>
      </c>
      <c r="ANX303">
        <v>0</v>
      </c>
      <c r="ANY303">
        <v>0</v>
      </c>
      <c r="ANZ303">
        <v>0</v>
      </c>
      <c r="AOB303" t="s">
        <v>67</v>
      </c>
      <c r="AOC303" t="s">
        <v>1593</v>
      </c>
      <c r="AOD303">
        <v>0</v>
      </c>
      <c r="AOE303">
        <v>0</v>
      </c>
      <c r="AOF303">
        <v>1</v>
      </c>
      <c r="AOG303">
        <v>0</v>
      </c>
      <c r="AOH303">
        <v>0</v>
      </c>
      <c r="AOI303">
        <v>0</v>
      </c>
      <c r="AOJ303">
        <v>0</v>
      </c>
      <c r="AOK303">
        <v>0</v>
      </c>
      <c r="AOL303">
        <v>0</v>
      </c>
      <c r="AOM303">
        <v>0</v>
      </c>
      <c r="AOO303" t="s">
        <v>1446</v>
      </c>
      <c r="AOP303">
        <v>1</v>
      </c>
      <c r="AOQ303">
        <v>0</v>
      </c>
      <c r="AOR303">
        <v>0</v>
      </c>
      <c r="AOS303">
        <v>0</v>
      </c>
      <c r="AOT303">
        <v>0</v>
      </c>
      <c r="AOU303">
        <v>0</v>
      </c>
      <c r="AOV303">
        <v>0</v>
      </c>
      <c r="AOX303" t="s">
        <v>67</v>
      </c>
      <c r="AOY303" t="s">
        <v>69</v>
      </c>
      <c r="AOZ303">
        <v>1</v>
      </c>
      <c r="APA303">
        <v>0</v>
      </c>
      <c r="APB303">
        <v>0</v>
      </c>
      <c r="APC303">
        <v>0</v>
      </c>
      <c r="APD303">
        <v>0</v>
      </c>
      <c r="APE303">
        <v>0</v>
      </c>
      <c r="APF303">
        <v>0</v>
      </c>
      <c r="APG303">
        <v>0</v>
      </c>
      <c r="APH303">
        <v>0</v>
      </c>
      <c r="APJ303" t="s">
        <v>1290</v>
      </c>
      <c r="APL303" t="s">
        <v>1387</v>
      </c>
      <c r="APM303">
        <v>1</v>
      </c>
      <c r="APN303">
        <v>1</v>
      </c>
      <c r="APO303">
        <v>0</v>
      </c>
      <c r="APP303">
        <v>0</v>
      </c>
      <c r="APQ303">
        <v>0</v>
      </c>
      <c r="APR303">
        <v>0</v>
      </c>
      <c r="APS303">
        <v>0</v>
      </c>
      <c r="APT303">
        <v>0</v>
      </c>
      <c r="APU303" t="s">
        <v>1541</v>
      </c>
      <c r="APV303">
        <v>0</v>
      </c>
      <c r="APW303">
        <v>0</v>
      </c>
      <c r="APX303">
        <v>0</v>
      </c>
      <c r="APY303">
        <v>0</v>
      </c>
      <c r="APZ303">
        <v>1</v>
      </c>
      <c r="AQA303">
        <v>1</v>
      </c>
      <c r="AQB303">
        <v>1</v>
      </c>
      <c r="AQC303">
        <v>1</v>
      </c>
      <c r="AQE303" t="s">
        <v>1401</v>
      </c>
      <c r="AQF303">
        <v>0</v>
      </c>
      <c r="AQG303">
        <v>1</v>
      </c>
      <c r="AQH303">
        <v>0</v>
      </c>
      <c r="AQI303">
        <v>0</v>
      </c>
      <c r="AQJ303">
        <v>0</v>
      </c>
      <c r="AQK303">
        <v>0</v>
      </c>
      <c r="AQL303">
        <v>0</v>
      </c>
      <c r="AQM303">
        <v>0</v>
      </c>
      <c r="AQN303">
        <v>0</v>
      </c>
      <c r="AQO303">
        <v>0</v>
      </c>
      <c r="AQX303" t="s">
        <v>1294</v>
      </c>
    </row>
    <row r="304" spans="1:970 1026:1142" x14ac:dyDescent="0.35">
      <c r="A304" t="s">
        <v>5568</v>
      </c>
      <c r="B304" t="s">
        <v>9270</v>
      </c>
      <c r="D304" t="s">
        <v>9271</v>
      </c>
      <c r="E304" t="s">
        <v>1873</v>
      </c>
      <c r="F304" t="s">
        <v>10945</v>
      </c>
      <c r="G304" t="s">
        <v>8418</v>
      </c>
      <c r="H304" t="s">
        <v>8418</v>
      </c>
      <c r="I304" t="s">
        <v>10946</v>
      </c>
      <c r="J304" t="s">
        <v>1874</v>
      </c>
      <c r="K304" t="s">
        <v>1426</v>
      </c>
      <c r="L304" t="s">
        <v>1434</v>
      </c>
      <c r="M304" t="s">
        <v>1435</v>
      </c>
      <c r="N304" t="s">
        <v>1436</v>
      </c>
      <c r="P304" t="s">
        <v>1443</v>
      </c>
      <c r="R304" t="s">
        <v>1443</v>
      </c>
      <c r="S304" t="s">
        <v>1443</v>
      </c>
      <c r="U304" t="s">
        <v>1373</v>
      </c>
      <c r="V304" t="s">
        <v>1281</v>
      </c>
      <c r="W304" t="s">
        <v>1282</v>
      </c>
      <c r="Y304" t="s">
        <v>1301</v>
      </c>
      <c r="AJ304" t="s">
        <v>1283</v>
      </c>
      <c r="BO304" t="s">
        <v>3378</v>
      </c>
      <c r="BP304">
        <v>0</v>
      </c>
      <c r="BQ304">
        <v>0</v>
      </c>
      <c r="BR304">
        <v>0</v>
      </c>
      <c r="BS304">
        <v>0</v>
      </c>
      <c r="BT304">
        <v>0</v>
      </c>
      <c r="BU304">
        <v>0</v>
      </c>
      <c r="BV304">
        <v>0</v>
      </c>
      <c r="BW304">
        <v>1</v>
      </c>
      <c r="BX304">
        <v>0</v>
      </c>
      <c r="BY304">
        <v>0</v>
      </c>
      <c r="BZ304">
        <v>0</v>
      </c>
      <c r="CA304">
        <v>0</v>
      </c>
      <c r="CB304">
        <v>0</v>
      </c>
      <c r="CC304">
        <v>0</v>
      </c>
      <c r="CD304">
        <v>0</v>
      </c>
      <c r="CE304">
        <v>0</v>
      </c>
      <c r="CF304">
        <v>0</v>
      </c>
      <c r="CG304">
        <v>0</v>
      </c>
      <c r="CH304">
        <v>0</v>
      </c>
      <c r="CI304">
        <v>0</v>
      </c>
      <c r="CJ304">
        <v>0</v>
      </c>
      <c r="TZ304" t="s">
        <v>1303</v>
      </c>
      <c r="UA304">
        <v>45000</v>
      </c>
      <c r="UB304">
        <v>45000</v>
      </c>
      <c r="UC304">
        <v>45000</v>
      </c>
      <c r="UD304">
        <v>1875</v>
      </c>
      <c r="UE304" t="s">
        <v>67</v>
      </c>
      <c r="UF304" t="s">
        <v>65</v>
      </c>
      <c r="UG304" t="s">
        <v>1315</v>
      </c>
      <c r="UH304">
        <v>2</v>
      </c>
      <c r="UI304">
        <v>60</v>
      </c>
      <c r="AAS304" t="s">
        <v>1317</v>
      </c>
      <c r="ABX304" t="s">
        <v>1572</v>
      </c>
      <c r="ABY304">
        <v>1</v>
      </c>
      <c r="ABZ304">
        <v>1</v>
      </c>
      <c r="ACA304">
        <v>0</v>
      </c>
      <c r="ACB304">
        <v>0</v>
      </c>
      <c r="ACC304">
        <v>0</v>
      </c>
      <c r="ACD304">
        <v>0</v>
      </c>
      <c r="ACE304">
        <v>0</v>
      </c>
      <c r="ACF304">
        <v>0</v>
      </c>
      <c r="ACH304" t="s">
        <v>67</v>
      </c>
      <c r="ACI304" t="s">
        <v>67</v>
      </c>
      <c r="ACL304" t="s">
        <v>1325</v>
      </c>
      <c r="ACN304" t="s">
        <v>1325</v>
      </c>
      <c r="ACU304" t="s">
        <v>1326</v>
      </c>
      <c r="ACW304" t="s">
        <v>1327</v>
      </c>
      <c r="ACX304" t="s">
        <v>1325</v>
      </c>
      <c r="ACY304" t="s">
        <v>1328</v>
      </c>
      <c r="ADA304">
        <v>10</v>
      </c>
      <c r="AES304" t="s">
        <v>1688</v>
      </c>
      <c r="AKH304" t="s">
        <v>1526</v>
      </c>
      <c r="AMN304" t="s">
        <v>1472</v>
      </c>
      <c r="AMO304">
        <v>0</v>
      </c>
      <c r="AMP304">
        <v>0</v>
      </c>
      <c r="AMQ304">
        <v>0</v>
      </c>
      <c r="AMR304">
        <v>0</v>
      </c>
      <c r="AMS304">
        <v>0</v>
      </c>
      <c r="AMT304">
        <v>1</v>
      </c>
      <c r="AMU304">
        <v>0</v>
      </c>
      <c r="AMV304">
        <v>0</v>
      </c>
      <c r="AMW304">
        <v>0</v>
      </c>
      <c r="AMX304">
        <v>0</v>
      </c>
      <c r="AMY304">
        <v>0</v>
      </c>
      <c r="AMZ304">
        <v>0</v>
      </c>
      <c r="ANA304">
        <v>0</v>
      </c>
      <c r="ANB304">
        <v>0</v>
      </c>
      <c r="ANC304">
        <v>0</v>
      </c>
      <c r="AND304">
        <v>0</v>
      </c>
      <c r="ANE304">
        <v>0</v>
      </c>
      <c r="ANF304">
        <v>0</v>
      </c>
      <c r="ANH304" t="s">
        <v>65</v>
      </c>
      <c r="ANI304" t="s">
        <v>1472</v>
      </c>
      <c r="ANN304" t="s">
        <v>1446</v>
      </c>
      <c r="ANO304">
        <v>1</v>
      </c>
      <c r="ANP304">
        <v>0</v>
      </c>
      <c r="ANQ304">
        <v>0</v>
      </c>
      <c r="ANR304">
        <v>0</v>
      </c>
      <c r="ANS304">
        <v>0</v>
      </c>
      <c r="ANT304">
        <v>0</v>
      </c>
      <c r="ANU304">
        <v>0</v>
      </c>
      <c r="ANV304">
        <v>0</v>
      </c>
      <c r="ANW304">
        <v>0</v>
      </c>
      <c r="ANX304">
        <v>0</v>
      </c>
      <c r="ANY304">
        <v>0</v>
      </c>
      <c r="ANZ304">
        <v>0</v>
      </c>
      <c r="AOB304" t="s">
        <v>67</v>
      </c>
      <c r="AOC304" t="s">
        <v>1593</v>
      </c>
      <c r="AOD304">
        <v>0</v>
      </c>
      <c r="AOE304">
        <v>0</v>
      </c>
      <c r="AOF304">
        <v>1</v>
      </c>
      <c r="AOG304">
        <v>0</v>
      </c>
      <c r="AOH304">
        <v>0</v>
      </c>
      <c r="AOI304">
        <v>0</v>
      </c>
      <c r="AOJ304">
        <v>0</v>
      </c>
      <c r="AOK304">
        <v>0</v>
      </c>
      <c r="AOL304">
        <v>0</v>
      </c>
      <c r="AOM304">
        <v>0</v>
      </c>
      <c r="AOO304" t="s">
        <v>1446</v>
      </c>
      <c r="AOP304">
        <v>1</v>
      </c>
      <c r="AOQ304">
        <v>0</v>
      </c>
      <c r="AOR304">
        <v>0</v>
      </c>
      <c r="AOS304">
        <v>0</v>
      </c>
      <c r="AOT304">
        <v>0</v>
      </c>
      <c r="AOU304">
        <v>0</v>
      </c>
      <c r="AOV304">
        <v>0</v>
      </c>
      <c r="AOX304" t="s">
        <v>67</v>
      </c>
      <c r="AOY304" t="s">
        <v>69</v>
      </c>
      <c r="AOZ304">
        <v>1</v>
      </c>
      <c r="APA304">
        <v>0</v>
      </c>
      <c r="APB304">
        <v>0</v>
      </c>
      <c r="APC304">
        <v>0</v>
      </c>
      <c r="APD304">
        <v>0</v>
      </c>
      <c r="APE304">
        <v>0</v>
      </c>
      <c r="APF304">
        <v>0</v>
      </c>
      <c r="APG304">
        <v>0</v>
      </c>
      <c r="APH304">
        <v>0</v>
      </c>
      <c r="APJ304" t="s">
        <v>1290</v>
      </c>
      <c r="APL304" t="s">
        <v>1387</v>
      </c>
      <c r="APM304">
        <v>1</v>
      </c>
      <c r="APN304">
        <v>1</v>
      </c>
      <c r="APO304">
        <v>0</v>
      </c>
      <c r="APP304">
        <v>0</v>
      </c>
      <c r="APQ304">
        <v>0</v>
      </c>
      <c r="APR304">
        <v>0</v>
      </c>
      <c r="APS304">
        <v>0</v>
      </c>
      <c r="APT304">
        <v>0</v>
      </c>
      <c r="APU304" t="s">
        <v>1541</v>
      </c>
      <c r="APV304">
        <v>0</v>
      </c>
      <c r="APW304">
        <v>0</v>
      </c>
      <c r="APX304">
        <v>0</v>
      </c>
      <c r="APY304">
        <v>0</v>
      </c>
      <c r="APZ304">
        <v>1</v>
      </c>
      <c r="AQA304">
        <v>1</v>
      </c>
      <c r="AQB304">
        <v>1</v>
      </c>
      <c r="AQC304">
        <v>1</v>
      </c>
      <c r="AQE304" t="s">
        <v>1330</v>
      </c>
      <c r="AQF304">
        <v>0</v>
      </c>
      <c r="AQG304">
        <v>0</v>
      </c>
      <c r="AQH304">
        <v>1</v>
      </c>
      <c r="AQI304">
        <v>0</v>
      </c>
      <c r="AQJ304">
        <v>0</v>
      </c>
      <c r="AQK304">
        <v>0</v>
      </c>
      <c r="AQL304">
        <v>0</v>
      </c>
      <c r="AQM304">
        <v>0</v>
      </c>
      <c r="AQN304">
        <v>0</v>
      </c>
      <c r="AQO304">
        <v>0</v>
      </c>
      <c r="AQX304" t="s">
        <v>1294</v>
      </c>
    </row>
    <row r="305" spans="1:970 1028:1142" x14ac:dyDescent="0.35">
      <c r="A305" t="s">
        <v>5568</v>
      </c>
      <c r="B305" t="s">
        <v>9275</v>
      </c>
      <c r="D305" t="s">
        <v>9276</v>
      </c>
      <c r="E305" t="s">
        <v>1873</v>
      </c>
      <c r="F305" t="s">
        <v>10945</v>
      </c>
      <c r="G305" t="s">
        <v>8418</v>
      </c>
      <c r="H305" t="s">
        <v>8418</v>
      </c>
      <c r="I305" t="s">
        <v>10946</v>
      </c>
      <c r="J305" t="s">
        <v>1874</v>
      </c>
      <c r="K305" t="s">
        <v>1426</v>
      </c>
      <c r="L305" t="s">
        <v>1434</v>
      </c>
      <c r="M305" t="s">
        <v>1435</v>
      </c>
      <c r="N305" t="s">
        <v>1436</v>
      </c>
      <c r="P305" t="s">
        <v>1443</v>
      </c>
      <c r="R305" t="s">
        <v>1443</v>
      </c>
      <c r="S305" t="s">
        <v>1443</v>
      </c>
      <c r="U305" t="s">
        <v>1373</v>
      </c>
      <c r="V305" t="s">
        <v>1281</v>
      </c>
      <c r="W305" t="s">
        <v>1325</v>
      </c>
      <c r="Y305" t="s">
        <v>1339</v>
      </c>
      <c r="AJ305" t="s">
        <v>1283</v>
      </c>
      <c r="BO305" t="s">
        <v>3378</v>
      </c>
      <c r="BP305">
        <v>0</v>
      </c>
      <c r="BQ305">
        <v>0</v>
      </c>
      <c r="BR305">
        <v>0</v>
      </c>
      <c r="BS305">
        <v>0</v>
      </c>
      <c r="BT305">
        <v>0</v>
      </c>
      <c r="BU305">
        <v>0</v>
      </c>
      <c r="BV305">
        <v>0</v>
      </c>
      <c r="BW305">
        <v>1</v>
      </c>
      <c r="BX305">
        <v>0</v>
      </c>
      <c r="BY305">
        <v>0</v>
      </c>
      <c r="BZ305">
        <v>0</v>
      </c>
      <c r="CA305">
        <v>0</v>
      </c>
      <c r="CB305">
        <v>0</v>
      </c>
      <c r="CC305">
        <v>0</v>
      </c>
      <c r="CD305">
        <v>0</v>
      </c>
      <c r="CE305">
        <v>0</v>
      </c>
      <c r="CF305">
        <v>0</v>
      </c>
      <c r="CG305">
        <v>0</v>
      </c>
      <c r="CH305">
        <v>0</v>
      </c>
      <c r="CI305">
        <v>0</v>
      </c>
      <c r="CJ305">
        <v>0</v>
      </c>
      <c r="TZ305" t="s">
        <v>1303</v>
      </c>
      <c r="UA305">
        <v>40000</v>
      </c>
      <c r="UB305">
        <v>40000</v>
      </c>
      <c r="UC305">
        <v>40000</v>
      </c>
      <c r="UD305">
        <v>1667</v>
      </c>
      <c r="UE305" t="s">
        <v>65</v>
      </c>
      <c r="UF305" t="s">
        <v>65</v>
      </c>
      <c r="UG305" t="s">
        <v>1315</v>
      </c>
      <c r="UH305">
        <v>1</v>
      </c>
      <c r="UI305">
        <v>30</v>
      </c>
      <c r="AAS305" t="s">
        <v>1317</v>
      </c>
      <c r="ABX305" t="s">
        <v>1387</v>
      </c>
      <c r="ABY305">
        <v>1</v>
      </c>
      <c r="ABZ305">
        <v>1</v>
      </c>
      <c r="ACA305">
        <v>0</v>
      </c>
      <c r="ACB305">
        <v>0</v>
      </c>
      <c r="ACC305">
        <v>0</v>
      </c>
      <c r="ACD305">
        <v>0</v>
      </c>
      <c r="ACE305">
        <v>0</v>
      </c>
      <c r="ACF305">
        <v>0</v>
      </c>
      <c r="ACH305" t="s">
        <v>67</v>
      </c>
      <c r="ACI305" t="s">
        <v>67</v>
      </c>
      <c r="ACL305" t="s">
        <v>1325</v>
      </c>
      <c r="ACN305" t="s">
        <v>1325</v>
      </c>
      <c r="ACU305" t="s">
        <v>1326</v>
      </c>
      <c r="ACW305" t="s">
        <v>1327</v>
      </c>
      <c r="ACX305" t="s">
        <v>1325</v>
      </c>
      <c r="ACY305" t="s">
        <v>1328</v>
      </c>
      <c r="ADA305">
        <v>10</v>
      </c>
      <c r="AES305" t="s">
        <v>1688</v>
      </c>
      <c r="AKH305" t="s">
        <v>1526</v>
      </c>
      <c r="AMN305" t="s">
        <v>8781</v>
      </c>
      <c r="AMO305">
        <v>0</v>
      </c>
      <c r="AMP305">
        <v>0</v>
      </c>
      <c r="AMQ305">
        <v>0</v>
      </c>
      <c r="AMR305">
        <v>0</v>
      </c>
      <c r="AMS305">
        <v>0</v>
      </c>
      <c r="AMT305">
        <v>1</v>
      </c>
      <c r="AMU305">
        <v>0</v>
      </c>
      <c r="AMV305">
        <v>1</v>
      </c>
      <c r="AMW305">
        <v>0</v>
      </c>
      <c r="AMX305">
        <v>0</v>
      </c>
      <c r="AMY305">
        <v>0</v>
      </c>
      <c r="AMZ305">
        <v>0</v>
      </c>
      <c r="ANA305">
        <v>1</v>
      </c>
      <c r="ANB305">
        <v>0</v>
      </c>
      <c r="ANC305">
        <v>0</v>
      </c>
      <c r="AND305">
        <v>0</v>
      </c>
      <c r="ANE305">
        <v>0</v>
      </c>
      <c r="ANF305">
        <v>0</v>
      </c>
      <c r="ANH305" t="s">
        <v>65</v>
      </c>
      <c r="ANI305" t="s">
        <v>1472</v>
      </c>
      <c r="ANN305" t="s">
        <v>1446</v>
      </c>
      <c r="ANO305">
        <v>1</v>
      </c>
      <c r="ANP305">
        <v>0</v>
      </c>
      <c r="ANQ305">
        <v>0</v>
      </c>
      <c r="ANR305">
        <v>0</v>
      </c>
      <c r="ANS305">
        <v>0</v>
      </c>
      <c r="ANT305">
        <v>0</v>
      </c>
      <c r="ANU305">
        <v>0</v>
      </c>
      <c r="ANV305">
        <v>0</v>
      </c>
      <c r="ANW305">
        <v>0</v>
      </c>
      <c r="ANX305">
        <v>0</v>
      </c>
      <c r="ANY305">
        <v>0</v>
      </c>
      <c r="ANZ305">
        <v>0</v>
      </c>
      <c r="AOB305" t="s">
        <v>67</v>
      </c>
      <c r="AOC305" t="s">
        <v>1593</v>
      </c>
      <c r="AOD305">
        <v>0</v>
      </c>
      <c r="AOE305">
        <v>0</v>
      </c>
      <c r="AOF305">
        <v>1</v>
      </c>
      <c r="AOG305">
        <v>0</v>
      </c>
      <c r="AOH305">
        <v>0</v>
      </c>
      <c r="AOI305">
        <v>0</v>
      </c>
      <c r="AOJ305">
        <v>0</v>
      </c>
      <c r="AOK305">
        <v>0</v>
      </c>
      <c r="AOL305">
        <v>0</v>
      </c>
      <c r="AOM305">
        <v>0</v>
      </c>
      <c r="AOO305" t="s">
        <v>1446</v>
      </c>
      <c r="AOP305">
        <v>1</v>
      </c>
      <c r="AOQ305">
        <v>0</v>
      </c>
      <c r="AOR305">
        <v>0</v>
      </c>
      <c r="AOS305">
        <v>0</v>
      </c>
      <c r="AOT305">
        <v>0</v>
      </c>
      <c r="AOU305">
        <v>0</v>
      </c>
      <c r="AOV305">
        <v>0</v>
      </c>
      <c r="AOX305" t="s">
        <v>67</v>
      </c>
      <c r="AOY305" t="s">
        <v>69</v>
      </c>
      <c r="AOZ305">
        <v>1</v>
      </c>
      <c r="APA305">
        <v>0</v>
      </c>
      <c r="APB305">
        <v>0</v>
      </c>
      <c r="APC305">
        <v>0</v>
      </c>
      <c r="APD305">
        <v>0</v>
      </c>
      <c r="APE305">
        <v>0</v>
      </c>
      <c r="APF305">
        <v>0</v>
      </c>
      <c r="APG305">
        <v>0</v>
      </c>
      <c r="APH305">
        <v>0</v>
      </c>
      <c r="APJ305" t="s">
        <v>1290</v>
      </c>
      <c r="APL305" t="s">
        <v>1387</v>
      </c>
      <c r="APM305">
        <v>1</v>
      </c>
      <c r="APN305">
        <v>1</v>
      </c>
      <c r="APO305">
        <v>0</v>
      </c>
      <c r="APP305">
        <v>0</v>
      </c>
      <c r="APQ305">
        <v>0</v>
      </c>
      <c r="APR305">
        <v>0</v>
      </c>
      <c r="APS305">
        <v>0</v>
      </c>
      <c r="APT305">
        <v>0</v>
      </c>
      <c r="APU305" t="s">
        <v>1541</v>
      </c>
      <c r="APV305">
        <v>0</v>
      </c>
      <c r="APW305">
        <v>0</v>
      </c>
      <c r="APX305">
        <v>0</v>
      </c>
      <c r="APY305">
        <v>0</v>
      </c>
      <c r="APZ305">
        <v>1</v>
      </c>
      <c r="AQA305">
        <v>1</v>
      </c>
      <c r="AQB305">
        <v>1</v>
      </c>
      <c r="AQC305">
        <v>1</v>
      </c>
      <c r="AQE305" t="s">
        <v>1449</v>
      </c>
      <c r="AQF305">
        <v>1</v>
      </c>
      <c r="AQG305">
        <v>0</v>
      </c>
      <c r="AQH305">
        <v>0</v>
      </c>
      <c r="AQI305">
        <v>0</v>
      </c>
      <c r="AQJ305">
        <v>0</v>
      </c>
      <c r="AQK305">
        <v>0</v>
      </c>
      <c r="AQL305">
        <v>0</v>
      </c>
      <c r="AQM305">
        <v>0</v>
      </c>
      <c r="AQN305">
        <v>0</v>
      </c>
      <c r="AQO305">
        <v>0</v>
      </c>
      <c r="AQX305" t="s">
        <v>1294</v>
      </c>
    </row>
    <row r="306" spans="1:970 1028:1142" x14ac:dyDescent="0.35">
      <c r="A306" t="s">
        <v>5568</v>
      </c>
      <c r="B306" t="s">
        <v>9280</v>
      </c>
      <c r="D306" t="s">
        <v>9281</v>
      </c>
      <c r="E306" t="s">
        <v>1873</v>
      </c>
      <c r="F306" t="s">
        <v>10945</v>
      </c>
      <c r="G306" t="s">
        <v>8418</v>
      </c>
      <c r="H306" t="s">
        <v>8418</v>
      </c>
      <c r="I306" t="s">
        <v>10946</v>
      </c>
      <c r="J306" t="s">
        <v>1874</v>
      </c>
      <c r="K306" t="s">
        <v>1426</v>
      </c>
      <c r="L306" t="s">
        <v>1434</v>
      </c>
      <c r="M306" t="s">
        <v>1435</v>
      </c>
      <c r="N306" t="s">
        <v>1436</v>
      </c>
      <c r="P306" t="s">
        <v>1443</v>
      </c>
      <c r="R306" t="s">
        <v>1443</v>
      </c>
      <c r="S306" t="s">
        <v>1443</v>
      </c>
      <c r="U306" t="s">
        <v>1373</v>
      </c>
      <c r="V306" t="s">
        <v>1281</v>
      </c>
      <c r="W306" t="s">
        <v>1325</v>
      </c>
      <c r="Y306" t="s">
        <v>1301</v>
      </c>
      <c r="AJ306" t="s">
        <v>1283</v>
      </c>
      <c r="BO306" t="s">
        <v>2627</v>
      </c>
      <c r="BP306">
        <v>0</v>
      </c>
      <c r="BQ306">
        <v>0</v>
      </c>
      <c r="BR306">
        <v>0</v>
      </c>
      <c r="BS306">
        <v>0</v>
      </c>
      <c r="BT306">
        <v>0</v>
      </c>
      <c r="BU306">
        <v>0</v>
      </c>
      <c r="BV306">
        <v>0</v>
      </c>
      <c r="BW306">
        <v>0</v>
      </c>
      <c r="BX306">
        <v>0</v>
      </c>
      <c r="BY306">
        <v>0</v>
      </c>
      <c r="BZ306">
        <v>0</v>
      </c>
      <c r="CA306">
        <v>0</v>
      </c>
      <c r="CB306">
        <v>1</v>
      </c>
      <c r="CC306">
        <v>0</v>
      </c>
      <c r="CD306">
        <v>0</v>
      </c>
      <c r="CE306">
        <v>0</v>
      </c>
      <c r="CF306">
        <v>0</v>
      </c>
      <c r="CG306">
        <v>0</v>
      </c>
      <c r="CH306">
        <v>0</v>
      </c>
      <c r="CI306">
        <v>0</v>
      </c>
      <c r="CJ306">
        <v>0</v>
      </c>
      <c r="WP306" t="s">
        <v>1303</v>
      </c>
      <c r="WQ306">
        <v>65000</v>
      </c>
      <c r="WR306">
        <v>65000</v>
      </c>
      <c r="WS306">
        <v>65000</v>
      </c>
      <c r="WT306">
        <v>11847</v>
      </c>
      <c r="WU306" t="s">
        <v>65</v>
      </c>
      <c r="WV306" t="s">
        <v>65</v>
      </c>
      <c r="WW306" t="s">
        <v>1315</v>
      </c>
      <c r="WX306">
        <v>1</v>
      </c>
      <c r="WY306">
        <v>30</v>
      </c>
      <c r="AMN306" t="s">
        <v>1472</v>
      </c>
      <c r="AMO306">
        <v>0</v>
      </c>
      <c r="AMP306">
        <v>0</v>
      </c>
      <c r="AMQ306">
        <v>0</v>
      </c>
      <c r="AMR306">
        <v>0</v>
      </c>
      <c r="AMS306">
        <v>0</v>
      </c>
      <c r="AMT306">
        <v>1</v>
      </c>
      <c r="AMU306">
        <v>0</v>
      </c>
      <c r="AMV306">
        <v>0</v>
      </c>
      <c r="AMW306">
        <v>0</v>
      </c>
      <c r="AMX306">
        <v>0</v>
      </c>
      <c r="AMY306">
        <v>0</v>
      </c>
      <c r="AMZ306">
        <v>0</v>
      </c>
      <c r="ANA306">
        <v>0</v>
      </c>
      <c r="ANB306">
        <v>0</v>
      </c>
      <c r="ANC306">
        <v>0</v>
      </c>
      <c r="AND306">
        <v>0</v>
      </c>
      <c r="ANE306">
        <v>0</v>
      </c>
      <c r="ANF306">
        <v>0</v>
      </c>
      <c r="ANH306" t="s">
        <v>65</v>
      </c>
      <c r="ANN306" t="s">
        <v>1446</v>
      </c>
      <c r="ANO306">
        <v>1</v>
      </c>
      <c r="ANP306">
        <v>0</v>
      </c>
      <c r="ANQ306">
        <v>0</v>
      </c>
      <c r="ANR306">
        <v>0</v>
      </c>
      <c r="ANS306">
        <v>0</v>
      </c>
      <c r="ANT306">
        <v>0</v>
      </c>
      <c r="ANU306">
        <v>0</v>
      </c>
      <c r="ANV306">
        <v>0</v>
      </c>
      <c r="ANW306">
        <v>0</v>
      </c>
      <c r="ANX306">
        <v>0</v>
      </c>
      <c r="ANY306">
        <v>0</v>
      </c>
      <c r="ANZ306">
        <v>0</v>
      </c>
      <c r="AOB306" t="s">
        <v>67</v>
      </c>
      <c r="AOC306" t="s">
        <v>1593</v>
      </c>
      <c r="AOD306">
        <v>0</v>
      </c>
      <c r="AOE306">
        <v>0</v>
      </c>
      <c r="AOF306">
        <v>1</v>
      </c>
      <c r="AOG306">
        <v>0</v>
      </c>
      <c r="AOH306">
        <v>0</v>
      </c>
      <c r="AOI306">
        <v>0</v>
      </c>
      <c r="AOJ306">
        <v>0</v>
      </c>
      <c r="AOK306">
        <v>0</v>
      </c>
      <c r="AOL306">
        <v>0</v>
      </c>
      <c r="AOM306">
        <v>0</v>
      </c>
      <c r="AOO306" t="s">
        <v>1446</v>
      </c>
      <c r="AOP306">
        <v>1</v>
      </c>
      <c r="AOQ306">
        <v>0</v>
      </c>
      <c r="AOR306">
        <v>0</v>
      </c>
      <c r="AOS306">
        <v>0</v>
      </c>
      <c r="AOT306">
        <v>0</v>
      </c>
      <c r="AOU306">
        <v>0</v>
      </c>
      <c r="AOV306">
        <v>0</v>
      </c>
      <c r="AOX306" t="s">
        <v>67</v>
      </c>
      <c r="AOY306" t="s">
        <v>69</v>
      </c>
      <c r="AOZ306">
        <v>1</v>
      </c>
      <c r="APA306">
        <v>0</v>
      </c>
      <c r="APB306">
        <v>0</v>
      </c>
      <c r="APC306">
        <v>0</v>
      </c>
      <c r="APD306">
        <v>0</v>
      </c>
      <c r="APE306">
        <v>0</v>
      </c>
      <c r="APF306">
        <v>0</v>
      </c>
      <c r="APG306">
        <v>0</v>
      </c>
      <c r="APH306">
        <v>0</v>
      </c>
      <c r="APJ306" t="s">
        <v>1290</v>
      </c>
      <c r="APL306" t="s">
        <v>1387</v>
      </c>
      <c r="APM306">
        <v>1</v>
      </c>
      <c r="APN306">
        <v>1</v>
      </c>
      <c r="APO306">
        <v>0</v>
      </c>
      <c r="APP306">
        <v>0</v>
      </c>
      <c r="APQ306">
        <v>0</v>
      </c>
      <c r="APR306">
        <v>0</v>
      </c>
      <c r="APS306">
        <v>0</v>
      </c>
      <c r="APT306">
        <v>0</v>
      </c>
      <c r="APU306" t="s">
        <v>1541</v>
      </c>
      <c r="APV306">
        <v>0</v>
      </c>
      <c r="APW306">
        <v>0</v>
      </c>
      <c r="APX306">
        <v>0</v>
      </c>
      <c r="APY306">
        <v>0</v>
      </c>
      <c r="APZ306">
        <v>1</v>
      </c>
      <c r="AQA306">
        <v>1</v>
      </c>
      <c r="AQB306">
        <v>1</v>
      </c>
      <c r="AQC306">
        <v>1</v>
      </c>
      <c r="AQE306" t="s">
        <v>1330</v>
      </c>
      <c r="AQF306">
        <v>0</v>
      </c>
      <c r="AQG306">
        <v>0</v>
      </c>
      <c r="AQH306">
        <v>1</v>
      </c>
      <c r="AQI306">
        <v>0</v>
      </c>
      <c r="AQJ306">
        <v>0</v>
      </c>
      <c r="AQK306">
        <v>0</v>
      </c>
      <c r="AQL306">
        <v>0</v>
      </c>
      <c r="AQM306">
        <v>0</v>
      </c>
      <c r="AQN306">
        <v>0</v>
      </c>
      <c r="AQO306">
        <v>0</v>
      </c>
      <c r="AQX306" t="s">
        <v>1294</v>
      </c>
    </row>
    <row r="307" spans="1:970 1028:1142" x14ac:dyDescent="0.35">
      <c r="A307" t="s">
        <v>5568</v>
      </c>
      <c r="B307" t="s">
        <v>9285</v>
      </c>
      <c r="D307" t="s">
        <v>9286</v>
      </c>
      <c r="E307" t="s">
        <v>1873</v>
      </c>
      <c r="F307" t="s">
        <v>10945</v>
      </c>
      <c r="G307" t="s">
        <v>8418</v>
      </c>
      <c r="H307" t="s">
        <v>8418</v>
      </c>
      <c r="I307" t="s">
        <v>10946</v>
      </c>
      <c r="J307" t="s">
        <v>1874</v>
      </c>
      <c r="K307" t="s">
        <v>1426</v>
      </c>
      <c r="L307" t="s">
        <v>1434</v>
      </c>
      <c r="M307" t="s">
        <v>1435</v>
      </c>
      <c r="N307" t="s">
        <v>1436</v>
      </c>
      <c r="P307" t="s">
        <v>1443</v>
      </c>
      <c r="R307" t="s">
        <v>1443</v>
      </c>
      <c r="S307" t="s">
        <v>1443</v>
      </c>
      <c r="U307" t="s">
        <v>1373</v>
      </c>
      <c r="V307" t="s">
        <v>1371</v>
      </c>
      <c r="W307" t="s">
        <v>1282</v>
      </c>
      <c r="Y307" t="s">
        <v>1301</v>
      </c>
      <c r="AJ307" t="s">
        <v>1283</v>
      </c>
      <c r="BO307" t="s">
        <v>2627</v>
      </c>
      <c r="BP307">
        <v>0</v>
      </c>
      <c r="BQ307">
        <v>0</v>
      </c>
      <c r="BR307">
        <v>0</v>
      </c>
      <c r="BS307">
        <v>0</v>
      </c>
      <c r="BT307">
        <v>0</v>
      </c>
      <c r="BU307">
        <v>0</v>
      </c>
      <c r="BV307">
        <v>0</v>
      </c>
      <c r="BW307">
        <v>0</v>
      </c>
      <c r="BX307">
        <v>0</v>
      </c>
      <c r="BY307">
        <v>0</v>
      </c>
      <c r="BZ307">
        <v>0</v>
      </c>
      <c r="CA307">
        <v>0</v>
      </c>
      <c r="CB307">
        <v>1</v>
      </c>
      <c r="CC307">
        <v>0</v>
      </c>
      <c r="CD307">
        <v>0</v>
      </c>
      <c r="CE307">
        <v>0</v>
      </c>
      <c r="CF307">
        <v>0</v>
      </c>
      <c r="CG307">
        <v>0</v>
      </c>
      <c r="CH307">
        <v>0</v>
      </c>
      <c r="CI307">
        <v>0</v>
      </c>
      <c r="CJ307">
        <v>0</v>
      </c>
      <c r="WP307" t="s">
        <v>1303</v>
      </c>
      <c r="WQ307">
        <v>70000</v>
      </c>
      <c r="WR307">
        <v>70000</v>
      </c>
      <c r="WS307">
        <v>70000</v>
      </c>
      <c r="WT307">
        <v>12759</v>
      </c>
      <c r="WU307" t="s">
        <v>67</v>
      </c>
      <c r="WV307" t="s">
        <v>65</v>
      </c>
      <c r="WW307" t="s">
        <v>1315</v>
      </c>
      <c r="WX307">
        <v>2</v>
      </c>
      <c r="WY307">
        <v>60</v>
      </c>
      <c r="AMN307" t="s">
        <v>1472</v>
      </c>
      <c r="AMO307">
        <v>0</v>
      </c>
      <c r="AMP307">
        <v>0</v>
      </c>
      <c r="AMQ307">
        <v>0</v>
      </c>
      <c r="AMR307">
        <v>0</v>
      </c>
      <c r="AMS307">
        <v>0</v>
      </c>
      <c r="AMT307">
        <v>1</v>
      </c>
      <c r="AMU307">
        <v>0</v>
      </c>
      <c r="AMV307">
        <v>0</v>
      </c>
      <c r="AMW307">
        <v>0</v>
      </c>
      <c r="AMX307">
        <v>0</v>
      </c>
      <c r="AMY307">
        <v>0</v>
      </c>
      <c r="AMZ307">
        <v>0</v>
      </c>
      <c r="ANA307">
        <v>0</v>
      </c>
      <c r="ANB307">
        <v>0</v>
      </c>
      <c r="ANC307">
        <v>0</v>
      </c>
      <c r="AND307">
        <v>0</v>
      </c>
      <c r="ANE307">
        <v>0</v>
      </c>
      <c r="ANF307">
        <v>0</v>
      </c>
      <c r="ANH307" t="s">
        <v>65</v>
      </c>
      <c r="ANI307" t="s">
        <v>1472</v>
      </c>
      <c r="ANN307" t="s">
        <v>1446</v>
      </c>
      <c r="ANO307">
        <v>1</v>
      </c>
      <c r="ANP307">
        <v>0</v>
      </c>
      <c r="ANQ307">
        <v>0</v>
      </c>
      <c r="ANR307">
        <v>0</v>
      </c>
      <c r="ANS307">
        <v>0</v>
      </c>
      <c r="ANT307">
        <v>0</v>
      </c>
      <c r="ANU307">
        <v>0</v>
      </c>
      <c r="ANV307">
        <v>0</v>
      </c>
      <c r="ANW307">
        <v>0</v>
      </c>
      <c r="ANX307">
        <v>0</v>
      </c>
      <c r="ANY307">
        <v>0</v>
      </c>
      <c r="ANZ307">
        <v>0</v>
      </c>
      <c r="AOB307" t="s">
        <v>67</v>
      </c>
      <c r="AOC307" t="s">
        <v>1593</v>
      </c>
      <c r="AOD307">
        <v>0</v>
      </c>
      <c r="AOE307">
        <v>0</v>
      </c>
      <c r="AOF307">
        <v>1</v>
      </c>
      <c r="AOG307">
        <v>0</v>
      </c>
      <c r="AOH307">
        <v>0</v>
      </c>
      <c r="AOI307">
        <v>0</v>
      </c>
      <c r="AOJ307">
        <v>0</v>
      </c>
      <c r="AOK307">
        <v>0</v>
      </c>
      <c r="AOL307">
        <v>0</v>
      </c>
      <c r="AOM307">
        <v>0</v>
      </c>
      <c r="AOO307" t="s">
        <v>1446</v>
      </c>
      <c r="AOP307">
        <v>1</v>
      </c>
      <c r="AOQ307">
        <v>0</v>
      </c>
      <c r="AOR307">
        <v>0</v>
      </c>
      <c r="AOS307">
        <v>0</v>
      </c>
      <c r="AOT307">
        <v>0</v>
      </c>
      <c r="AOU307">
        <v>0</v>
      </c>
      <c r="AOV307">
        <v>0</v>
      </c>
      <c r="AOX307" t="s">
        <v>67</v>
      </c>
      <c r="AOY307" t="s">
        <v>69</v>
      </c>
      <c r="AOZ307">
        <v>1</v>
      </c>
      <c r="APA307">
        <v>0</v>
      </c>
      <c r="APB307">
        <v>0</v>
      </c>
      <c r="APC307">
        <v>0</v>
      </c>
      <c r="APD307">
        <v>0</v>
      </c>
      <c r="APE307">
        <v>0</v>
      </c>
      <c r="APF307">
        <v>0</v>
      </c>
      <c r="APG307">
        <v>0</v>
      </c>
      <c r="APH307">
        <v>0</v>
      </c>
      <c r="APJ307" t="s">
        <v>1290</v>
      </c>
      <c r="APL307" t="s">
        <v>1387</v>
      </c>
      <c r="APM307">
        <v>1</v>
      </c>
      <c r="APN307">
        <v>1</v>
      </c>
      <c r="APO307">
        <v>0</v>
      </c>
      <c r="APP307">
        <v>0</v>
      </c>
      <c r="APQ307">
        <v>0</v>
      </c>
      <c r="APR307">
        <v>0</v>
      </c>
      <c r="APS307">
        <v>0</v>
      </c>
      <c r="APT307">
        <v>0</v>
      </c>
      <c r="APU307" t="s">
        <v>1541</v>
      </c>
      <c r="APV307">
        <v>0</v>
      </c>
      <c r="APW307">
        <v>0</v>
      </c>
      <c r="APX307">
        <v>0</v>
      </c>
      <c r="APY307">
        <v>0</v>
      </c>
      <c r="APZ307">
        <v>1</v>
      </c>
      <c r="AQA307">
        <v>1</v>
      </c>
      <c r="AQB307">
        <v>1</v>
      </c>
      <c r="AQC307">
        <v>1</v>
      </c>
      <c r="AQE307" t="s">
        <v>1330</v>
      </c>
      <c r="AQF307">
        <v>0</v>
      </c>
      <c r="AQG307">
        <v>0</v>
      </c>
      <c r="AQH307">
        <v>1</v>
      </c>
      <c r="AQI307">
        <v>0</v>
      </c>
      <c r="AQJ307">
        <v>0</v>
      </c>
      <c r="AQK307">
        <v>0</v>
      </c>
      <c r="AQL307">
        <v>0</v>
      </c>
      <c r="AQM307">
        <v>0</v>
      </c>
      <c r="AQN307">
        <v>0</v>
      </c>
      <c r="AQO307">
        <v>0</v>
      </c>
      <c r="AQX307" t="s">
        <v>1294</v>
      </c>
    </row>
    <row r="308" spans="1:970 1028:1142" x14ac:dyDescent="0.35">
      <c r="A308" t="s">
        <v>5568</v>
      </c>
      <c r="B308" t="s">
        <v>9290</v>
      </c>
      <c r="D308" t="s">
        <v>9291</v>
      </c>
      <c r="E308" t="s">
        <v>1873</v>
      </c>
      <c r="F308" t="s">
        <v>10945</v>
      </c>
      <c r="G308" t="s">
        <v>8418</v>
      </c>
      <c r="H308" t="s">
        <v>8418</v>
      </c>
      <c r="I308" t="s">
        <v>10946</v>
      </c>
      <c r="J308" t="s">
        <v>1874</v>
      </c>
      <c r="K308" t="s">
        <v>1426</v>
      </c>
      <c r="L308" t="s">
        <v>1434</v>
      </c>
      <c r="M308" t="s">
        <v>1435</v>
      </c>
      <c r="N308" t="s">
        <v>1436</v>
      </c>
      <c r="P308" t="s">
        <v>1443</v>
      </c>
      <c r="R308" t="s">
        <v>1443</v>
      </c>
      <c r="S308" t="s">
        <v>1443</v>
      </c>
      <c r="U308" t="s">
        <v>1373</v>
      </c>
      <c r="V308" t="s">
        <v>1281</v>
      </c>
      <c r="W308" t="s">
        <v>1325</v>
      </c>
      <c r="Y308" t="s">
        <v>1301</v>
      </c>
      <c r="AJ308" t="s">
        <v>1283</v>
      </c>
      <c r="BO308" t="s">
        <v>2627</v>
      </c>
      <c r="BP308">
        <v>0</v>
      </c>
      <c r="BQ308">
        <v>0</v>
      </c>
      <c r="BR308">
        <v>0</v>
      </c>
      <c r="BS308">
        <v>0</v>
      </c>
      <c r="BT308">
        <v>0</v>
      </c>
      <c r="BU308">
        <v>0</v>
      </c>
      <c r="BV308">
        <v>0</v>
      </c>
      <c r="BW308">
        <v>0</v>
      </c>
      <c r="BX308">
        <v>0</v>
      </c>
      <c r="BY308">
        <v>0</v>
      </c>
      <c r="BZ308">
        <v>0</v>
      </c>
      <c r="CA308">
        <v>0</v>
      </c>
      <c r="CB308">
        <v>1</v>
      </c>
      <c r="CC308">
        <v>0</v>
      </c>
      <c r="CD308">
        <v>0</v>
      </c>
      <c r="CE308">
        <v>0</v>
      </c>
      <c r="CF308">
        <v>0</v>
      </c>
      <c r="CG308">
        <v>0</v>
      </c>
      <c r="CH308">
        <v>0</v>
      </c>
      <c r="CI308">
        <v>0</v>
      </c>
      <c r="CJ308">
        <v>0</v>
      </c>
      <c r="WP308" t="s">
        <v>1303</v>
      </c>
      <c r="WQ308">
        <v>65000</v>
      </c>
      <c r="WR308">
        <v>65000</v>
      </c>
      <c r="WS308">
        <v>65000</v>
      </c>
      <c r="WT308">
        <v>11847</v>
      </c>
      <c r="WU308" t="s">
        <v>65</v>
      </c>
      <c r="WV308" t="s">
        <v>65</v>
      </c>
      <c r="WW308" t="s">
        <v>1315</v>
      </c>
      <c r="WX308">
        <v>1</v>
      </c>
      <c r="WY308">
        <v>30</v>
      </c>
      <c r="AMN308" t="s">
        <v>1472</v>
      </c>
      <c r="AMO308">
        <v>0</v>
      </c>
      <c r="AMP308">
        <v>0</v>
      </c>
      <c r="AMQ308">
        <v>0</v>
      </c>
      <c r="AMR308">
        <v>0</v>
      </c>
      <c r="AMS308">
        <v>0</v>
      </c>
      <c r="AMT308">
        <v>1</v>
      </c>
      <c r="AMU308">
        <v>0</v>
      </c>
      <c r="AMV308">
        <v>0</v>
      </c>
      <c r="AMW308">
        <v>0</v>
      </c>
      <c r="AMX308">
        <v>0</v>
      </c>
      <c r="AMY308">
        <v>0</v>
      </c>
      <c r="AMZ308">
        <v>0</v>
      </c>
      <c r="ANA308">
        <v>0</v>
      </c>
      <c r="ANB308">
        <v>0</v>
      </c>
      <c r="ANC308">
        <v>0</v>
      </c>
      <c r="AND308">
        <v>0</v>
      </c>
      <c r="ANE308">
        <v>0</v>
      </c>
      <c r="ANF308">
        <v>0</v>
      </c>
      <c r="ANH308" t="s">
        <v>65</v>
      </c>
      <c r="ANI308" t="s">
        <v>1472</v>
      </c>
      <c r="ANN308" t="s">
        <v>1446</v>
      </c>
      <c r="ANO308">
        <v>1</v>
      </c>
      <c r="ANP308">
        <v>0</v>
      </c>
      <c r="ANQ308">
        <v>0</v>
      </c>
      <c r="ANR308">
        <v>0</v>
      </c>
      <c r="ANS308">
        <v>0</v>
      </c>
      <c r="ANT308">
        <v>0</v>
      </c>
      <c r="ANU308">
        <v>0</v>
      </c>
      <c r="ANV308">
        <v>0</v>
      </c>
      <c r="ANW308">
        <v>0</v>
      </c>
      <c r="ANX308">
        <v>0</v>
      </c>
      <c r="ANY308">
        <v>0</v>
      </c>
      <c r="ANZ308">
        <v>0</v>
      </c>
      <c r="AOB308" t="s">
        <v>67</v>
      </c>
      <c r="AOC308" t="s">
        <v>1593</v>
      </c>
      <c r="AOD308">
        <v>0</v>
      </c>
      <c r="AOE308">
        <v>0</v>
      </c>
      <c r="AOF308">
        <v>1</v>
      </c>
      <c r="AOG308">
        <v>0</v>
      </c>
      <c r="AOH308">
        <v>0</v>
      </c>
      <c r="AOI308">
        <v>0</v>
      </c>
      <c r="AOJ308">
        <v>0</v>
      </c>
      <c r="AOK308">
        <v>0</v>
      </c>
      <c r="AOL308">
        <v>0</v>
      </c>
      <c r="AOM308">
        <v>0</v>
      </c>
      <c r="AOO308" t="s">
        <v>1446</v>
      </c>
      <c r="AOP308">
        <v>1</v>
      </c>
      <c r="AOQ308">
        <v>0</v>
      </c>
      <c r="AOR308">
        <v>0</v>
      </c>
      <c r="AOS308">
        <v>0</v>
      </c>
      <c r="AOT308">
        <v>0</v>
      </c>
      <c r="AOU308">
        <v>0</v>
      </c>
      <c r="AOV308">
        <v>0</v>
      </c>
      <c r="AOX308" t="s">
        <v>67</v>
      </c>
      <c r="AOY308" t="s">
        <v>69</v>
      </c>
      <c r="AOZ308">
        <v>1</v>
      </c>
      <c r="APA308">
        <v>0</v>
      </c>
      <c r="APB308">
        <v>0</v>
      </c>
      <c r="APC308">
        <v>0</v>
      </c>
      <c r="APD308">
        <v>0</v>
      </c>
      <c r="APE308">
        <v>0</v>
      </c>
      <c r="APF308">
        <v>0</v>
      </c>
      <c r="APG308">
        <v>0</v>
      </c>
      <c r="APH308">
        <v>0</v>
      </c>
      <c r="APJ308" t="s">
        <v>1290</v>
      </c>
      <c r="APL308" t="s">
        <v>1387</v>
      </c>
      <c r="APM308">
        <v>1</v>
      </c>
      <c r="APN308">
        <v>1</v>
      </c>
      <c r="APO308">
        <v>0</v>
      </c>
      <c r="APP308">
        <v>0</v>
      </c>
      <c r="APQ308">
        <v>0</v>
      </c>
      <c r="APR308">
        <v>0</v>
      </c>
      <c r="APS308">
        <v>0</v>
      </c>
      <c r="APT308">
        <v>0</v>
      </c>
      <c r="APU308" t="s">
        <v>1541</v>
      </c>
      <c r="APV308">
        <v>0</v>
      </c>
      <c r="APW308">
        <v>0</v>
      </c>
      <c r="APX308">
        <v>0</v>
      </c>
      <c r="APY308">
        <v>0</v>
      </c>
      <c r="APZ308">
        <v>1</v>
      </c>
      <c r="AQA308">
        <v>1</v>
      </c>
      <c r="AQB308">
        <v>1</v>
      </c>
      <c r="AQC308">
        <v>1</v>
      </c>
      <c r="AQE308" t="s">
        <v>1449</v>
      </c>
      <c r="AQF308">
        <v>1</v>
      </c>
      <c r="AQG308">
        <v>0</v>
      </c>
      <c r="AQH308">
        <v>0</v>
      </c>
      <c r="AQI308">
        <v>0</v>
      </c>
      <c r="AQJ308">
        <v>0</v>
      </c>
      <c r="AQK308">
        <v>0</v>
      </c>
      <c r="AQL308">
        <v>0</v>
      </c>
      <c r="AQM308">
        <v>0</v>
      </c>
      <c r="AQN308">
        <v>0</v>
      </c>
      <c r="AQO308">
        <v>0</v>
      </c>
      <c r="AQX308" t="s">
        <v>1294</v>
      </c>
    </row>
    <row r="309" spans="1:970 1028:1142" x14ac:dyDescent="0.35">
      <c r="A309" t="s">
        <v>5568</v>
      </c>
      <c r="B309" t="s">
        <v>9295</v>
      </c>
      <c r="D309" t="s">
        <v>9296</v>
      </c>
      <c r="E309" t="s">
        <v>1873</v>
      </c>
      <c r="F309" t="s">
        <v>10945</v>
      </c>
      <c r="G309" t="s">
        <v>8418</v>
      </c>
      <c r="H309" t="s">
        <v>8418</v>
      </c>
      <c r="I309" t="s">
        <v>10946</v>
      </c>
      <c r="J309" t="s">
        <v>1874</v>
      </c>
      <c r="K309" t="s">
        <v>1426</v>
      </c>
      <c r="L309" t="s">
        <v>1434</v>
      </c>
      <c r="M309" t="s">
        <v>1435</v>
      </c>
      <c r="N309" t="s">
        <v>1436</v>
      </c>
      <c r="P309" t="s">
        <v>1443</v>
      </c>
      <c r="R309" t="s">
        <v>1443</v>
      </c>
      <c r="S309" t="s">
        <v>1443</v>
      </c>
      <c r="U309" t="s">
        <v>1373</v>
      </c>
      <c r="V309" t="s">
        <v>1281</v>
      </c>
      <c r="W309" t="s">
        <v>1325</v>
      </c>
      <c r="Y309" t="s">
        <v>1301</v>
      </c>
      <c r="AJ309" t="s">
        <v>1283</v>
      </c>
      <c r="BO309" t="s">
        <v>2642</v>
      </c>
      <c r="BP309">
        <v>0</v>
      </c>
      <c r="BQ309">
        <v>0</v>
      </c>
      <c r="BR309">
        <v>0</v>
      </c>
      <c r="BS309">
        <v>0</v>
      </c>
      <c r="BT309">
        <v>0</v>
      </c>
      <c r="BU309">
        <v>0</v>
      </c>
      <c r="BV309">
        <v>0</v>
      </c>
      <c r="BW309">
        <v>0</v>
      </c>
      <c r="BX309">
        <v>0</v>
      </c>
      <c r="BY309">
        <v>0</v>
      </c>
      <c r="BZ309">
        <v>0</v>
      </c>
      <c r="CA309">
        <v>0</v>
      </c>
      <c r="CB309">
        <v>0</v>
      </c>
      <c r="CC309">
        <v>1</v>
      </c>
      <c r="CD309">
        <v>0</v>
      </c>
      <c r="CE309">
        <v>0</v>
      </c>
      <c r="CF309">
        <v>0</v>
      </c>
      <c r="CG309">
        <v>0</v>
      </c>
      <c r="CH309">
        <v>0</v>
      </c>
      <c r="CI309">
        <v>0</v>
      </c>
      <c r="CJ309">
        <v>0</v>
      </c>
      <c r="XB309" t="s">
        <v>1303</v>
      </c>
      <c r="XC309">
        <v>55000</v>
      </c>
      <c r="XD309">
        <v>55000</v>
      </c>
      <c r="XE309">
        <v>55000</v>
      </c>
      <c r="XF309" t="s">
        <v>67</v>
      </c>
      <c r="XG309" t="s">
        <v>65</v>
      </c>
      <c r="XH309" t="s">
        <v>1315</v>
      </c>
      <c r="XI309">
        <v>2</v>
      </c>
      <c r="XJ309">
        <v>60</v>
      </c>
      <c r="AMN309" t="s">
        <v>1472</v>
      </c>
      <c r="AMO309">
        <v>0</v>
      </c>
      <c r="AMP309">
        <v>0</v>
      </c>
      <c r="AMQ309">
        <v>0</v>
      </c>
      <c r="AMR309">
        <v>0</v>
      </c>
      <c r="AMS309">
        <v>0</v>
      </c>
      <c r="AMT309">
        <v>1</v>
      </c>
      <c r="AMU309">
        <v>0</v>
      </c>
      <c r="AMV309">
        <v>0</v>
      </c>
      <c r="AMW309">
        <v>0</v>
      </c>
      <c r="AMX309">
        <v>0</v>
      </c>
      <c r="AMY309">
        <v>0</v>
      </c>
      <c r="AMZ309">
        <v>0</v>
      </c>
      <c r="ANA309">
        <v>0</v>
      </c>
      <c r="ANB309">
        <v>0</v>
      </c>
      <c r="ANC309">
        <v>0</v>
      </c>
      <c r="AND309">
        <v>0</v>
      </c>
      <c r="ANE309">
        <v>0</v>
      </c>
      <c r="ANF309">
        <v>0</v>
      </c>
      <c r="ANH309" t="s">
        <v>65</v>
      </c>
      <c r="ANI309" t="s">
        <v>1472</v>
      </c>
      <c r="ANN309" t="s">
        <v>1446</v>
      </c>
      <c r="ANO309">
        <v>1</v>
      </c>
      <c r="ANP309">
        <v>0</v>
      </c>
      <c r="ANQ309">
        <v>0</v>
      </c>
      <c r="ANR309">
        <v>0</v>
      </c>
      <c r="ANS309">
        <v>0</v>
      </c>
      <c r="ANT309">
        <v>0</v>
      </c>
      <c r="ANU309">
        <v>0</v>
      </c>
      <c r="ANV309">
        <v>0</v>
      </c>
      <c r="ANW309">
        <v>0</v>
      </c>
      <c r="ANX309">
        <v>0</v>
      </c>
      <c r="ANY309">
        <v>0</v>
      </c>
      <c r="ANZ309">
        <v>0</v>
      </c>
      <c r="AOB309" t="s">
        <v>67</v>
      </c>
      <c r="AOC309" t="s">
        <v>1593</v>
      </c>
      <c r="AOD309">
        <v>0</v>
      </c>
      <c r="AOE309">
        <v>0</v>
      </c>
      <c r="AOF309">
        <v>1</v>
      </c>
      <c r="AOG309">
        <v>0</v>
      </c>
      <c r="AOH309">
        <v>0</v>
      </c>
      <c r="AOI309">
        <v>0</v>
      </c>
      <c r="AOJ309">
        <v>0</v>
      </c>
      <c r="AOK309">
        <v>0</v>
      </c>
      <c r="AOL309">
        <v>0</v>
      </c>
      <c r="AOM309">
        <v>0</v>
      </c>
      <c r="AOO309" t="s">
        <v>1446</v>
      </c>
      <c r="AOP309">
        <v>1</v>
      </c>
      <c r="AOQ309">
        <v>0</v>
      </c>
      <c r="AOR309">
        <v>0</v>
      </c>
      <c r="AOS309">
        <v>0</v>
      </c>
      <c r="AOT309">
        <v>0</v>
      </c>
      <c r="AOU309">
        <v>0</v>
      </c>
      <c r="AOV309">
        <v>0</v>
      </c>
      <c r="AOX309" t="s">
        <v>67</v>
      </c>
      <c r="AOY309" t="s">
        <v>69</v>
      </c>
      <c r="AOZ309">
        <v>1</v>
      </c>
      <c r="APA309">
        <v>0</v>
      </c>
      <c r="APB309">
        <v>0</v>
      </c>
      <c r="APC309">
        <v>0</v>
      </c>
      <c r="APD309">
        <v>0</v>
      </c>
      <c r="APE309">
        <v>0</v>
      </c>
      <c r="APF309">
        <v>0</v>
      </c>
      <c r="APG309">
        <v>0</v>
      </c>
      <c r="APH309">
        <v>0</v>
      </c>
      <c r="APJ309" t="s">
        <v>1290</v>
      </c>
      <c r="APL309" t="s">
        <v>1387</v>
      </c>
      <c r="APM309">
        <v>1</v>
      </c>
      <c r="APN309">
        <v>1</v>
      </c>
      <c r="APO309">
        <v>0</v>
      </c>
      <c r="APP309">
        <v>0</v>
      </c>
      <c r="APQ309">
        <v>0</v>
      </c>
      <c r="APR309">
        <v>0</v>
      </c>
      <c r="APS309">
        <v>0</v>
      </c>
      <c r="APT309">
        <v>0</v>
      </c>
      <c r="APU309" t="s">
        <v>7364</v>
      </c>
      <c r="APV309">
        <v>0</v>
      </c>
      <c r="APW309">
        <v>0</v>
      </c>
      <c r="APX309">
        <v>0</v>
      </c>
      <c r="APY309">
        <v>0</v>
      </c>
      <c r="APZ309">
        <v>1</v>
      </c>
      <c r="AQA309">
        <v>1</v>
      </c>
      <c r="AQB309">
        <v>1</v>
      </c>
      <c r="AQC309">
        <v>0</v>
      </c>
      <c r="AQE309" t="s">
        <v>1330</v>
      </c>
      <c r="AQF309">
        <v>0</v>
      </c>
      <c r="AQG309">
        <v>0</v>
      </c>
      <c r="AQH309">
        <v>1</v>
      </c>
      <c r="AQI309">
        <v>0</v>
      </c>
      <c r="AQJ309">
        <v>0</v>
      </c>
      <c r="AQK309">
        <v>0</v>
      </c>
      <c r="AQL309">
        <v>0</v>
      </c>
      <c r="AQM309">
        <v>0</v>
      </c>
      <c r="AQN309">
        <v>0</v>
      </c>
      <c r="AQO309">
        <v>0</v>
      </c>
      <c r="AQX309" t="s">
        <v>1294</v>
      </c>
    </row>
    <row r="310" spans="1:970 1028:1142" x14ac:dyDescent="0.35">
      <c r="A310" t="s">
        <v>5568</v>
      </c>
      <c r="B310" t="s">
        <v>9300</v>
      </c>
      <c r="D310" t="s">
        <v>9301</v>
      </c>
      <c r="E310" t="s">
        <v>1873</v>
      </c>
      <c r="F310" t="s">
        <v>10945</v>
      </c>
      <c r="G310" t="s">
        <v>8418</v>
      </c>
      <c r="H310" t="s">
        <v>8418</v>
      </c>
      <c r="I310" t="s">
        <v>10946</v>
      </c>
      <c r="J310" t="s">
        <v>1874</v>
      </c>
      <c r="K310" t="s">
        <v>1426</v>
      </c>
      <c r="L310" t="s">
        <v>1434</v>
      </c>
      <c r="M310" t="s">
        <v>1435</v>
      </c>
      <c r="N310" t="s">
        <v>1436</v>
      </c>
      <c r="P310" t="s">
        <v>1443</v>
      </c>
      <c r="R310" t="s">
        <v>1443</v>
      </c>
      <c r="S310" t="s">
        <v>1443</v>
      </c>
      <c r="U310" t="s">
        <v>1373</v>
      </c>
      <c r="V310" t="s">
        <v>1281</v>
      </c>
      <c r="W310" t="s">
        <v>134</v>
      </c>
      <c r="Y310" t="s">
        <v>1301</v>
      </c>
      <c r="AJ310" t="s">
        <v>1283</v>
      </c>
      <c r="BO310" t="s">
        <v>2642</v>
      </c>
      <c r="BP310">
        <v>0</v>
      </c>
      <c r="BQ310">
        <v>0</v>
      </c>
      <c r="BR310">
        <v>0</v>
      </c>
      <c r="BS310">
        <v>0</v>
      </c>
      <c r="BT310">
        <v>0</v>
      </c>
      <c r="BU310">
        <v>0</v>
      </c>
      <c r="BV310">
        <v>0</v>
      </c>
      <c r="BW310">
        <v>0</v>
      </c>
      <c r="BX310">
        <v>0</v>
      </c>
      <c r="BY310">
        <v>0</v>
      </c>
      <c r="BZ310">
        <v>0</v>
      </c>
      <c r="CA310">
        <v>0</v>
      </c>
      <c r="CB310">
        <v>0</v>
      </c>
      <c r="CC310">
        <v>1</v>
      </c>
      <c r="CD310">
        <v>0</v>
      </c>
      <c r="CE310">
        <v>0</v>
      </c>
      <c r="CF310">
        <v>0</v>
      </c>
      <c r="CG310">
        <v>0</v>
      </c>
      <c r="CH310">
        <v>0</v>
      </c>
      <c r="CI310">
        <v>0</v>
      </c>
      <c r="CJ310">
        <v>0</v>
      </c>
      <c r="XB310" t="s">
        <v>1303</v>
      </c>
      <c r="XC310">
        <v>45000</v>
      </c>
      <c r="XD310">
        <v>45000</v>
      </c>
      <c r="XE310">
        <v>45000</v>
      </c>
      <c r="XF310" t="s">
        <v>65</v>
      </c>
      <c r="XG310" t="s">
        <v>65</v>
      </c>
      <c r="XH310" t="s">
        <v>1315</v>
      </c>
      <c r="XI310">
        <v>1</v>
      </c>
      <c r="XJ310">
        <v>30</v>
      </c>
      <c r="AMN310" t="s">
        <v>1472</v>
      </c>
      <c r="AMO310">
        <v>0</v>
      </c>
      <c r="AMP310">
        <v>0</v>
      </c>
      <c r="AMQ310">
        <v>0</v>
      </c>
      <c r="AMR310">
        <v>0</v>
      </c>
      <c r="AMS310">
        <v>0</v>
      </c>
      <c r="AMT310">
        <v>1</v>
      </c>
      <c r="AMU310">
        <v>0</v>
      </c>
      <c r="AMV310">
        <v>0</v>
      </c>
      <c r="AMW310">
        <v>0</v>
      </c>
      <c r="AMX310">
        <v>0</v>
      </c>
      <c r="AMY310">
        <v>0</v>
      </c>
      <c r="AMZ310">
        <v>0</v>
      </c>
      <c r="ANA310">
        <v>0</v>
      </c>
      <c r="ANB310">
        <v>0</v>
      </c>
      <c r="ANC310">
        <v>0</v>
      </c>
      <c r="AND310">
        <v>0</v>
      </c>
      <c r="ANE310">
        <v>0</v>
      </c>
      <c r="ANF310">
        <v>0</v>
      </c>
      <c r="ANH310" t="s">
        <v>65</v>
      </c>
      <c r="ANI310" t="s">
        <v>1472</v>
      </c>
      <c r="ANN310" t="s">
        <v>1446</v>
      </c>
      <c r="ANO310">
        <v>1</v>
      </c>
      <c r="ANP310">
        <v>0</v>
      </c>
      <c r="ANQ310">
        <v>0</v>
      </c>
      <c r="ANR310">
        <v>0</v>
      </c>
      <c r="ANS310">
        <v>0</v>
      </c>
      <c r="ANT310">
        <v>0</v>
      </c>
      <c r="ANU310">
        <v>0</v>
      </c>
      <c r="ANV310">
        <v>0</v>
      </c>
      <c r="ANW310">
        <v>0</v>
      </c>
      <c r="ANX310">
        <v>0</v>
      </c>
      <c r="ANY310">
        <v>0</v>
      </c>
      <c r="ANZ310">
        <v>0</v>
      </c>
      <c r="AOB310" t="s">
        <v>67</v>
      </c>
      <c r="AOC310" t="s">
        <v>1593</v>
      </c>
      <c r="AOD310">
        <v>0</v>
      </c>
      <c r="AOE310">
        <v>0</v>
      </c>
      <c r="AOF310">
        <v>1</v>
      </c>
      <c r="AOG310">
        <v>0</v>
      </c>
      <c r="AOH310">
        <v>0</v>
      </c>
      <c r="AOI310">
        <v>0</v>
      </c>
      <c r="AOJ310">
        <v>0</v>
      </c>
      <c r="AOK310">
        <v>0</v>
      </c>
      <c r="AOL310">
        <v>0</v>
      </c>
      <c r="AOM310">
        <v>0</v>
      </c>
      <c r="AOO310" t="s">
        <v>1446</v>
      </c>
      <c r="AOP310">
        <v>1</v>
      </c>
      <c r="AOQ310">
        <v>0</v>
      </c>
      <c r="AOR310">
        <v>0</v>
      </c>
      <c r="AOS310">
        <v>0</v>
      </c>
      <c r="AOT310">
        <v>0</v>
      </c>
      <c r="AOU310">
        <v>0</v>
      </c>
      <c r="AOV310">
        <v>0</v>
      </c>
      <c r="AOX310" t="s">
        <v>67</v>
      </c>
      <c r="AOY310" t="s">
        <v>69</v>
      </c>
      <c r="AOZ310">
        <v>1</v>
      </c>
      <c r="APA310">
        <v>0</v>
      </c>
      <c r="APB310">
        <v>0</v>
      </c>
      <c r="APC310">
        <v>0</v>
      </c>
      <c r="APD310">
        <v>0</v>
      </c>
      <c r="APE310">
        <v>0</v>
      </c>
      <c r="APF310">
        <v>0</v>
      </c>
      <c r="APG310">
        <v>0</v>
      </c>
      <c r="APH310">
        <v>0</v>
      </c>
      <c r="APJ310" t="s">
        <v>1290</v>
      </c>
      <c r="APL310" t="s">
        <v>1387</v>
      </c>
      <c r="APM310">
        <v>1</v>
      </c>
      <c r="APN310">
        <v>1</v>
      </c>
      <c r="APO310">
        <v>0</v>
      </c>
      <c r="APP310">
        <v>0</v>
      </c>
      <c r="APQ310">
        <v>0</v>
      </c>
      <c r="APR310">
        <v>0</v>
      </c>
      <c r="APS310">
        <v>0</v>
      </c>
      <c r="APT310">
        <v>0</v>
      </c>
      <c r="APU310" t="s">
        <v>1541</v>
      </c>
      <c r="APV310">
        <v>0</v>
      </c>
      <c r="APW310">
        <v>0</v>
      </c>
      <c r="APX310">
        <v>0</v>
      </c>
      <c r="APY310">
        <v>0</v>
      </c>
      <c r="APZ310">
        <v>1</v>
      </c>
      <c r="AQA310">
        <v>1</v>
      </c>
      <c r="AQB310">
        <v>1</v>
      </c>
      <c r="AQC310">
        <v>1</v>
      </c>
      <c r="AQE310" t="s">
        <v>1449</v>
      </c>
      <c r="AQF310">
        <v>1</v>
      </c>
      <c r="AQG310">
        <v>0</v>
      </c>
      <c r="AQH310">
        <v>0</v>
      </c>
      <c r="AQI310">
        <v>0</v>
      </c>
      <c r="AQJ310">
        <v>0</v>
      </c>
      <c r="AQK310">
        <v>0</v>
      </c>
      <c r="AQL310">
        <v>0</v>
      </c>
      <c r="AQM310">
        <v>0</v>
      </c>
      <c r="AQN310">
        <v>0</v>
      </c>
      <c r="AQO310">
        <v>0</v>
      </c>
      <c r="AQX310" t="s">
        <v>1294</v>
      </c>
    </row>
    <row r="311" spans="1:970 1028:1142" x14ac:dyDescent="0.35">
      <c r="A311" t="s">
        <v>5568</v>
      </c>
      <c r="B311" t="s">
        <v>9305</v>
      </c>
      <c r="D311" t="s">
        <v>9307</v>
      </c>
      <c r="E311" t="s">
        <v>1873</v>
      </c>
      <c r="F311" t="s">
        <v>10945</v>
      </c>
      <c r="G311" t="s">
        <v>8418</v>
      </c>
      <c r="H311" t="s">
        <v>8418</v>
      </c>
      <c r="I311" t="s">
        <v>10946</v>
      </c>
      <c r="J311" t="s">
        <v>1874</v>
      </c>
      <c r="K311" t="s">
        <v>1426</v>
      </c>
      <c r="L311" t="s">
        <v>1434</v>
      </c>
      <c r="M311" t="s">
        <v>1435</v>
      </c>
      <c r="N311" t="s">
        <v>1436</v>
      </c>
      <c r="P311" t="s">
        <v>1443</v>
      </c>
      <c r="R311" t="s">
        <v>1443</v>
      </c>
      <c r="S311" t="s">
        <v>1443</v>
      </c>
      <c r="U311" t="s">
        <v>1373</v>
      </c>
      <c r="V311" t="s">
        <v>1281</v>
      </c>
      <c r="W311" t="s">
        <v>1282</v>
      </c>
      <c r="Y311" t="s">
        <v>1301</v>
      </c>
      <c r="AJ311" t="s">
        <v>1283</v>
      </c>
      <c r="BO311" t="s">
        <v>2642</v>
      </c>
      <c r="BP311">
        <v>0</v>
      </c>
      <c r="BQ311">
        <v>0</v>
      </c>
      <c r="BR311">
        <v>0</v>
      </c>
      <c r="BS311">
        <v>0</v>
      </c>
      <c r="BT311">
        <v>0</v>
      </c>
      <c r="BU311">
        <v>0</v>
      </c>
      <c r="BV311">
        <v>0</v>
      </c>
      <c r="BW311">
        <v>0</v>
      </c>
      <c r="BX311">
        <v>0</v>
      </c>
      <c r="BY311">
        <v>0</v>
      </c>
      <c r="BZ311">
        <v>0</v>
      </c>
      <c r="CA311">
        <v>0</v>
      </c>
      <c r="CB311">
        <v>0</v>
      </c>
      <c r="CC311">
        <v>1</v>
      </c>
      <c r="CD311">
        <v>0</v>
      </c>
      <c r="CE311">
        <v>0</v>
      </c>
      <c r="CF311">
        <v>0</v>
      </c>
      <c r="CG311">
        <v>0</v>
      </c>
      <c r="CH311">
        <v>0</v>
      </c>
      <c r="CI311">
        <v>0</v>
      </c>
      <c r="CJ311">
        <v>0</v>
      </c>
      <c r="XB311" t="s">
        <v>1303</v>
      </c>
      <c r="XC311">
        <v>55000</v>
      </c>
      <c r="XD311">
        <v>55000</v>
      </c>
      <c r="XE311">
        <v>55000</v>
      </c>
      <c r="XF311" t="s">
        <v>67</v>
      </c>
      <c r="XG311" t="s">
        <v>65</v>
      </c>
      <c r="XH311" t="s">
        <v>1315</v>
      </c>
      <c r="XI311">
        <v>2</v>
      </c>
      <c r="XJ311">
        <v>60</v>
      </c>
      <c r="AMN311" t="s">
        <v>9306</v>
      </c>
      <c r="AMO311">
        <v>0</v>
      </c>
      <c r="AMP311">
        <v>0</v>
      </c>
      <c r="AMQ311">
        <v>0</v>
      </c>
      <c r="AMR311">
        <v>0</v>
      </c>
      <c r="AMS311">
        <v>0</v>
      </c>
      <c r="AMT311">
        <v>0</v>
      </c>
      <c r="AMU311">
        <v>0</v>
      </c>
      <c r="AMV311">
        <v>1</v>
      </c>
      <c r="AMW311">
        <v>0</v>
      </c>
      <c r="AMX311">
        <v>0</v>
      </c>
      <c r="AMY311">
        <v>0</v>
      </c>
      <c r="AMZ311">
        <v>0</v>
      </c>
      <c r="ANA311">
        <v>1</v>
      </c>
      <c r="ANB311">
        <v>0</v>
      </c>
      <c r="ANC311">
        <v>0</v>
      </c>
      <c r="AND311">
        <v>0</v>
      </c>
      <c r="ANE311">
        <v>0</v>
      </c>
      <c r="ANF311">
        <v>0</v>
      </c>
      <c r="ANH311" t="s">
        <v>65</v>
      </c>
      <c r="ANI311" t="s">
        <v>1472</v>
      </c>
      <c r="ANN311" t="s">
        <v>1446</v>
      </c>
      <c r="ANO311">
        <v>1</v>
      </c>
      <c r="ANP311">
        <v>0</v>
      </c>
      <c r="ANQ311">
        <v>0</v>
      </c>
      <c r="ANR311">
        <v>0</v>
      </c>
      <c r="ANS311">
        <v>0</v>
      </c>
      <c r="ANT311">
        <v>0</v>
      </c>
      <c r="ANU311">
        <v>0</v>
      </c>
      <c r="ANV311">
        <v>0</v>
      </c>
      <c r="ANW311">
        <v>0</v>
      </c>
      <c r="ANX311">
        <v>0</v>
      </c>
      <c r="ANY311">
        <v>0</v>
      </c>
      <c r="ANZ311">
        <v>0</v>
      </c>
      <c r="AOB311" t="s">
        <v>67</v>
      </c>
      <c r="AOC311" t="s">
        <v>1593</v>
      </c>
      <c r="AOD311">
        <v>0</v>
      </c>
      <c r="AOE311">
        <v>0</v>
      </c>
      <c r="AOF311">
        <v>1</v>
      </c>
      <c r="AOG311">
        <v>0</v>
      </c>
      <c r="AOH311">
        <v>0</v>
      </c>
      <c r="AOI311">
        <v>0</v>
      </c>
      <c r="AOJ311">
        <v>0</v>
      </c>
      <c r="AOK311">
        <v>0</v>
      </c>
      <c r="AOL311">
        <v>0</v>
      </c>
      <c r="AOM311">
        <v>0</v>
      </c>
      <c r="AOO311" t="s">
        <v>1446</v>
      </c>
      <c r="AOP311">
        <v>1</v>
      </c>
      <c r="AOQ311">
        <v>0</v>
      </c>
      <c r="AOR311">
        <v>0</v>
      </c>
      <c r="AOS311">
        <v>0</v>
      </c>
      <c r="AOT311">
        <v>0</v>
      </c>
      <c r="AOU311">
        <v>0</v>
      </c>
      <c r="AOV311">
        <v>0</v>
      </c>
      <c r="AOX311" t="s">
        <v>67</v>
      </c>
      <c r="AOY311" t="s">
        <v>69</v>
      </c>
      <c r="AOZ311">
        <v>1</v>
      </c>
      <c r="APA311">
        <v>0</v>
      </c>
      <c r="APB311">
        <v>0</v>
      </c>
      <c r="APC311">
        <v>0</v>
      </c>
      <c r="APD311">
        <v>0</v>
      </c>
      <c r="APE311">
        <v>0</v>
      </c>
      <c r="APF311">
        <v>0</v>
      </c>
      <c r="APG311">
        <v>0</v>
      </c>
      <c r="APH311">
        <v>0</v>
      </c>
      <c r="APJ311" t="s">
        <v>1290</v>
      </c>
      <c r="APL311" t="s">
        <v>1387</v>
      </c>
      <c r="APM311">
        <v>1</v>
      </c>
      <c r="APN311">
        <v>1</v>
      </c>
      <c r="APO311">
        <v>0</v>
      </c>
      <c r="APP311">
        <v>0</v>
      </c>
      <c r="APQ311">
        <v>0</v>
      </c>
      <c r="APR311">
        <v>0</v>
      </c>
      <c r="APS311">
        <v>0</v>
      </c>
      <c r="APT311">
        <v>0</v>
      </c>
      <c r="APU311" t="s">
        <v>1541</v>
      </c>
      <c r="APV311">
        <v>0</v>
      </c>
      <c r="APW311">
        <v>0</v>
      </c>
      <c r="APX311">
        <v>0</v>
      </c>
      <c r="APY311">
        <v>0</v>
      </c>
      <c r="APZ311">
        <v>1</v>
      </c>
      <c r="AQA311">
        <v>1</v>
      </c>
      <c r="AQB311">
        <v>1</v>
      </c>
      <c r="AQC311">
        <v>1</v>
      </c>
      <c r="AQE311" t="s">
        <v>1330</v>
      </c>
      <c r="AQF311">
        <v>0</v>
      </c>
      <c r="AQG311">
        <v>0</v>
      </c>
      <c r="AQH311">
        <v>1</v>
      </c>
      <c r="AQI311">
        <v>0</v>
      </c>
      <c r="AQJ311">
        <v>0</v>
      </c>
      <c r="AQK311">
        <v>0</v>
      </c>
      <c r="AQL311">
        <v>0</v>
      </c>
      <c r="AQM311">
        <v>0</v>
      </c>
      <c r="AQN311">
        <v>0</v>
      </c>
      <c r="AQO311">
        <v>0</v>
      </c>
      <c r="AQX311" t="s">
        <v>1294</v>
      </c>
    </row>
    <row r="312" spans="1:970 1028:1142" x14ac:dyDescent="0.35">
      <c r="A312" t="s">
        <v>5568</v>
      </c>
      <c r="B312" t="s">
        <v>9311</v>
      </c>
      <c r="D312" t="s">
        <v>9312</v>
      </c>
      <c r="E312" t="s">
        <v>1873</v>
      </c>
      <c r="F312" t="s">
        <v>10945</v>
      </c>
      <c r="G312" t="s">
        <v>8418</v>
      </c>
      <c r="H312" t="s">
        <v>8418</v>
      </c>
      <c r="I312" t="s">
        <v>10946</v>
      </c>
      <c r="J312" t="s">
        <v>1874</v>
      </c>
      <c r="K312" t="s">
        <v>1426</v>
      </c>
      <c r="L312" t="s">
        <v>1434</v>
      </c>
      <c r="M312" t="s">
        <v>1435</v>
      </c>
      <c r="N312" t="s">
        <v>1436</v>
      </c>
      <c r="P312" t="s">
        <v>1443</v>
      </c>
      <c r="R312" t="s">
        <v>1443</v>
      </c>
      <c r="S312" t="s">
        <v>1443</v>
      </c>
      <c r="U312" t="s">
        <v>1373</v>
      </c>
      <c r="V312" t="s">
        <v>1281</v>
      </c>
      <c r="W312" t="s">
        <v>1325</v>
      </c>
      <c r="Y312" t="s">
        <v>1301</v>
      </c>
      <c r="AJ312" t="s">
        <v>1283</v>
      </c>
      <c r="BO312" t="s">
        <v>2655</v>
      </c>
      <c r="BP312">
        <v>0</v>
      </c>
      <c r="BQ312">
        <v>0</v>
      </c>
      <c r="BR312">
        <v>0</v>
      </c>
      <c r="BS312">
        <v>0</v>
      </c>
      <c r="BT312">
        <v>0</v>
      </c>
      <c r="BU312">
        <v>0</v>
      </c>
      <c r="BV312">
        <v>0</v>
      </c>
      <c r="BW312">
        <v>0</v>
      </c>
      <c r="BX312">
        <v>0</v>
      </c>
      <c r="BY312">
        <v>0</v>
      </c>
      <c r="BZ312">
        <v>0</v>
      </c>
      <c r="CA312">
        <v>0</v>
      </c>
      <c r="CB312">
        <v>0</v>
      </c>
      <c r="CC312">
        <v>0</v>
      </c>
      <c r="CD312">
        <v>1</v>
      </c>
      <c r="CE312">
        <v>0</v>
      </c>
      <c r="CF312">
        <v>0</v>
      </c>
      <c r="CG312">
        <v>0</v>
      </c>
      <c r="CH312">
        <v>0</v>
      </c>
      <c r="CI312">
        <v>0</v>
      </c>
      <c r="CJ312">
        <v>0</v>
      </c>
      <c r="XM312" t="s">
        <v>1303</v>
      </c>
      <c r="XN312">
        <v>25000</v>
      </c>
      <c r="XO312">
        <v>25000</v>
      </c>
      <c r="XP312">
        <v>25000</v>
      </c>
      <c r="XQ312">
        <v>1250</v>
      </c>
      <c r="XR312" t="s">
        <v>65</v>
      </c>
      <c r="XS312" t="s">
        <v>65</v>
      </c>
      <c r="XT312" t="s">
        <v>1315</v>
      </c>
      <c r="XU312">
        <v>2</v>
      </c>
      <c r="XV312">
        <v>60</v>
      </c>
      <c r="AMN312" t="s">
        <v>1472</v>
      </c>
      <c r="AMO312">
        <v>0</v>
      </c>
      <c r="AMP312">
        <v>0</v>
      </c>
      <c r="AMQ312">
        <v>0</v>
      </c>
      <c r="AMR312">
        <v>0</v>
      </c>
      <c r="AMS312">
        <v>0</v>
      </c>
      <c r="AMT312">
        <v>1</v>
      </c>
      <c r="AMU312">
        <v>0</v>
      </c>
      <c r="AMV312">
        <v>0</v>
      </c>
      <c r="AMW312">
        <v>0</v>
      </c>
      <c r="AMX312">
        <v>0</v>
      </c>
      <c r="AMY312">
        <v>0</v>
      </c>
      <c r="AMZ312">
        <v>0</v>
      </c>
      <c r="ANA312">
        <v>0</v>
      </c>
      <c r="ANB312">
        <v>0</v>
      </c>
      <c r="ANC312">
        <v>0</v>
      </c>
      <c r="AND312">
        <v>0</v>
      </c>
      <c r="ANE312">
        <v>0</v>
      </c>
      <c r="ANF312">
        <v>0</v>
      </c>
      <c r="ANH312" t="s">
        <v>65</v>
      </c>
      <c r="ANI312" t="s">
        <v>1472</v>
      </c>
      <c r="ANN312" t="s">
        <v>1446</v>
      </c>
      <c r="ANO312">
        <v>1</v>
      </c>
      <c r="ANP312">
        <v>0</v>
      </c>
      <c r="ANQ312">
        <v>0</v>
      </c>
      <c r="ANR312">
        <v>0</v>
      </c>
      <c r="ANS312">
        <v>0</v>
      </c>
      <c r="ANT312">
        <v>0</v>
      </c>
      <c r="ANU312">
        <v>0</v>
      </c>
      <c r="ANV312">
        <v>0</v>
      </c>
      <c r="ANW312">
        <v>0</v>
      </c>
      <c r="ANX312">
        <v>0</v>
      </c>
      <c r="ANY312">
        <v>0</v>
      </c>
      <c r="ANZ312">
        <v>0</v>
      </c>
      <c r="AOB312" t="s">
        <v>67</v>
      </c>
      <c r="AOC312" t="s">
        <v>1593</v>
      </c>
      <c r="AOD312">
        <v>0</v>
      </c>
      <c r="AOE312">
        <v>0</v>
      </c>
      <c r="AOF312">
        <v>1</v>
      </c>
      <c r="AOG312">
        <v>0</v>
      </c>
      <c r="AOH312">
        <v>0</v>
      </c>
      <c r="AOI312">
        <v>0</v>
      </c>
      <c r="AOJ312">
        <v>0</v>
      </c>
      <c r="AOK312">
        <v>0</v>
      </c>
      <c r="AOL312">
        <v>0</v>
      </c>
      <c r="AOM312">
        <v>0</v>
      </c>
      <c r="AOO312" t="s">
        <v>1446</v>
      </c>
      <c r="AOP312">
        <v>1</v>
      </c>
      <c r="AOQ312">
        <v>0</v>
      </c>
      <c r="AOR312">
        <v>0</v>
      </c>
      <c r="AOS312">
        <v>0</v>
      </c>
      <c r="AOT312">
        <v>0</v>
      </c>
      <c r="AOU312">
        <v>0</v>
      </c>
      <c r="AOV312">
        <v>0</v>
      </c>
      <c r="AOX312" t="s">
        <v>67</v>
      </c>
      <c r="AOY312" t="s">
        <v>69</v>
      </c>
      <c r="AOZ312">
        <v>1</v>
      </c>
      <c r="APA312">
        <v>0</v>
      </c>
      <c r="APB312">
        <v>0</v>
      </c>
      <c r="APC312">
        <v>0</v>
      </c>
      <c r="APD312">
        <v>0</v>
      </c>
      <c r="APE312">
        <v>0</v>
      </c>
      <c r="APF312">
        <v>0</v>
      </c>
      <c r="APG312">
        <v>0</v>
      </c>
      <c r="APH312">
        <v>0</v>
      </c>
      <c r="APJ312" t="s">
        <v>1290</v>
      </c>
      <c r="APL312" t="s">
        <v>1387</v>
      </c>
      <c r="APM312">
        <v>1</v>
      </c>
      <c r="APN312">
        <v>1</v>
      </c>
      <c r="APO312">
        <v>0</v>
      </c>
      <c r="APP312">
        <v>0</v>
      </c>
      <c r="APQ312">
        <v>0</v>
      </c>
      <c r="APR312">
        <v>0</v>
      </c>
      <c r="APS312">
        <v>0</v>
      </c>
      <c r="APT312">
        <v>0</v>
      </c>
      <c r="APU312" t="s">
        <v>1541</v>
      </c>
      <c r="APV312">
        <v>0</v>
      </c>
      <c r="APW312">
        <v>0</v>
      </c>
      <c r="APX312">
        <v>0</v>
      </c>
      <c r="APY312">
        <v>0</v>
      </c>
      <c r="APZ312">
        <v>1</v>
      </c>
      <c r="AQA312">
        <v>1</v>
      </c>
      <c r="AQB312">
        <v>1</v>
      </c>
      <c r="AQC312">
        <v>1</v>
      </c>
      <c r="AQE312" t="s">
        <v>1449</v>
      </c>
      <c r="AQF312">
        <v>1</v>
      </c>
      <c r="AQG312">
        <v>0</v>
      </c>
      <c r="AQH312">
        <v>0</v>
      </c>
      <c r="AQI312">
        <v>0</v>
      </c>
      <c r="AQJ312">
        <v>0</v>
      </c>
      <c r="AQK312">
        <v>0</v>
      </c>
      <c r="AQL312">
        <v>0</v>
      </c>
      <c r="AQM312">
        <v>0</v>
      </c>
      <c r="AQN312">
        <v>0</v>
      </c>
      <c r="AQO312">
        <v>0</v>
      </c>
      <c r="AQX312" t="s">
        <v>1294</v>
      </c>
    </row>
    <row r="313" spans="1:970 1028:1142" x14ac:dyDescent="0.35">
      <c r="A313" t="s">
        <v>5568</v>
      </c>
      <c r="B313" t="s">
        <v>9316</v>
      </c>
      <c r="D313" t="s">
        <v>9317</v>
      </c>
      <c r="E313" t="s">
        <v>1873</v>
      </c>
      <c r="F313" t="s">
        <v>10945</v>
      </c>
      <c r="G313" t="s">
        <v>8418</v>
      </c>
      <c r="H313" t="s">
        <v>8418</v>
      </c>
      <c r="I313" t="s">
        <v>10946</v>
      </c>
      <c r="J313" t="s">
        <v>1874</v>
      </c>
      <c r="K313" t="s">
        <v>1426</v>
      </c>
      <c r="L313" t="s">
        <v>1434</v>
      </c>
      <c r="M313" t="s">
        <v>1435</v>
      </c>
      <c r="N313" t="s">
        <v>1436</v>
      </c>
      <c r="P313" t="s">
        <v>1443</v>
      </c>
      <c r="R313" t="s">
        <v>1443</v>
      </c>
      <c r="S313" t="s">
        <v>1443</v>
      </c>
      <c r="U313" t="s">
        <v>1373</v>
      </c>
      <c r="V313" t="s">
        <v>1281</v>
      </c>
      <c r="W313" t="s">
        <v>134</v>
      </c>
      <c r="Y313" t="s">
        <v>1301</v>
      </c>
      <c r="AJ313" t="s">
        <v>1283</v>
      </c>
      <c r="BO313" t="s">
        <v>2655</v>
      </c>
      <c r="BP313">
        <v>0</v>
      </c>
      <c r="BQ313">
        <v>0</v>
      </c>
      <c r="BR313">
        <v>0</v>
      </c>
      <c r="BS313">
        <v>0</v>
      </c>
      <c r="BT313">
        <v>0</v>
      </c>
      <c r="BU313">
        <v>0</v>
      </c>
      <c r="BV313">
        <v>0</v>
      </c>
      <c r="BW313">
        <v>0</v>
      </c>
      <c r="BX313">
        <v>0</v>
      </c>
      <c r="BY313">
        <v>0</v>
      </c>
      <c r="BZ313">
        <v>0</v>
      </c>
      <c r="CA313">
        <v>0</v>
      </c>
      <c r="CB313">
        <v>0</v>
      </c>
      <c r="CC313">
        <v>0</v>
      </c>
      <c r="CD313">
        <v>1</v>
      </c>
      <c r="CE313">
        <v>0</v>
      </c>
      <c r="CF313">
        <v>0</v>
      </c>
      <c r="CG313">
        <v>0</v>
      </c>
      <c r="CH313">
        <v>0</v>
      </c>
      <c r="CI313">
        <v>0</v>
      </c>
      <c r="CJ313">
        <v>0</v>
      </c>
      <c r="XM313" t="s">
        <v>1303</v>
      </c>
      <c r="XN313">
        <v>25000</v>
      </c>
      <c r="XO313">
        <v>25000</v>
      </c>
      <c r="XP313">
        <v>25000</v>
      </c>
      <c r="XQ313">
        <v>1250</v>
      </c>
      <c r="XR313" t="s">
        <v>67</v>
      </c>
      <c r="XS313" t="s">
        <v>65</v>
      </c>
      <c r="XT313" t="s">
        <v>1315</v>
      </c>
      <c r="XU313">
        <v>2</v>
      </c>
      <c r="XV313">
        <v>60</v>
      </c>
      <c r="AMN313" t="s">
        <v>9306</v>
      </c>
      <c r="AMO313">
        <v>0</v>
      </c>
      <c r="AMP313">
        <v>0</v>
      </c>
      <c r="AMQ313">
        <v>0</v>
      </c>
      <c r="AMR313">
        <v>0</v>
      </c>
      <c r="AMS313">
        <v>0</v>
      </c>
      <c r="AMT313">
        <v>0</v>
      </c>
      <c r="AMU313">
        <v>0</v>
      </c>
      <c r="AMV313">
        <v>1</v>
      </c>
      <c r="AMW313">
        <v>0</v>
      </c>
      <c r="AMX313">
        <v>0</v>
      </c>
      <c r="AMY313">
        <v>0</v>
      </c>
      <c r="AMZ313">
        <v>0</v>
      </c>
      <c r="ANA313">
        <v>1</v>
      </c>
      <c r="ANB313">
        <v>0</v>
      </c>
      <c r="ANC313">
        <v>0</v>
      </c>
      <c r="AND313">
        <v>0</v>
      </c>
      <c r="ANE313">
        <v>0</v>
      </c>
      <c r="ANF313">
        <v>0</v>
      </c>
      <c r="ANH313" t="s">
        <v>65</v>
      </c>
      <c r="ANI313" t="s">
        <v>1472</v>
      </c>
      <c r="ANN313" t="s">
        <v>1446</v>
      </c>
      <c r="ANO313">
        <v>1</v>
      </c>
      <c r="ANP313">
        <v>0</v>
      </c>
      <c r="ANQ313">
        <v>0</v>
      </c>
      <c r="ANR313">
        <v>0</v>
      </c>
      <c r="ANS313">
        <v>0</v>
      </c>
      <c r="ANT313">
        <v>0</v>
      </c>
      <c r="ANU313">
        <v>0</v>
      </c>
      <c r="ANV313">
        <v>0</v>
      </c>
      <c r="ANW313">
        <v>0</v>
      </c>
      <c r="ANX313">
        <v>0</v>
      </c>
      <c r="ANY313">
        <v>0</v>
      </c>
      <c r="ANZ313">
        <v>0</v>
      </c>
      <c r="AOB313" t="s">
        <v>67</v>
      </c>
      <c r="AOC313" t="s">
        <v>1593</v>
      </c>
      <c r="AOD313">
        <v>0</v>
      </c>
      <c r="AOE313">
        <v>0</v>
      </c>
      <c r="AOF313">
        <v>1</v>
      </c>
      <c r="AOG313">
        <v>0</v>
      </c>
      <c r="AOH313">
        <v>0</v>
      </c>
      <c r="AOI313">
        <v>0</v>
      </c>
      <c r="AOJ313">
        <v>0</v>
      </c>
      <c r="AOK313">
        <v>0</v>
      </c>
      <c r="AOL313">
        <v>0</v>
      </c>
      <c r="AOM313">
        <v>0</v>
      </c>
      <c r="AOO313" t="s">
        <v>1446</v>
      </c>
      <c r="AOP313">
        <v>1</v>
      </c>
      <c r="AOQ313">
        <v>0</v>
      </c>
      <c r="AOR313">
        <v>0</v>
      </c>
      <c r="AOS313">
        <v>0</v>
      </c>
      <c r="AOT313">
        <v>0</v>
      </c>
      <c r="AOU313">
        <v>0</v>
      </c>
      <c r="AOV313">
        <v>0</v>
      </c>
      <c r="AOX313" t="s">
        <v>67</v>
      </c>
      <c r="AOY313" t="s">
        <v>69</v>
      </c>
      <c r="AOZ313">
        <v>1</v>
      </c>
      <c r="APA313">
        <v>0</v>
      </c>
      <c r="APB313">
        <v>0</v>
      </c>
      <c r="APC313">
        <v>0</v>
      </c>
      <c r="APD313">
        <v>0</v>
      </c>
      <c r="APE313">
        <v>0</v>
      </c>
      <c r="APF313">
        <v>0</v>
      </c>
      <c r="APG313">
        <v>0</v>
      </c>
      <c r="APH313">
        <v>0</v>
      </c>
      <c r="APJ313" t="s">
        <v>1290</v>
      </c>
      <c r="APL313" t="s">
        <v>1387</v>
      </c>
      <c r="APM313">
        <v>1</v>
      </c>
      <c r="APN313">
        <v>1</v>
      </c>
      <c r="APO313">
        <v>0</v>
      </c>
      <c r="APP313">
        <v>0</v>
      </c>
      <c r="APQ313">
        <v>0</v>
      </c>
      <c r="APR313">
        <v>0</v>
      </c>
      <c r="APS313">
        <v>0</v>
      </c>
      <c r="APT313">
        <v>0</v>
      </c>
      <c r="APU313" t="s">
        <v>1541</v>
      </c>
      <c r="APV313">
        <v>0</v>
      </c>
      <c r="APW313">
        <v>0</v>
      </c>
      <c r="APX313">
        <v>0</v>
      </c>
      <c r="APY313">
        <v>0</v>
      </c>
      <c r="APZ313">
        <v>1</v>
      </c>
      <c r="AQA313">
        <v>1</v>
      </c>
      <c r="AQB313">
        <v>1</v>
      </c>
      <c r="AQC313">
        <v>1</v>
      </c>
      <c r="AQE313" t="s">
        <v>1330</v>
      </c>
      <c r="AQF313">
        <v>0</v>
      </c>
      <c r="AQG313">
        <v>0</v>
      </c>
      <c r="AQH313">
        <v>1</v>
      </c>
      <c r="AQI313">
        <v>0</v>
      </c>
      <c r="AQJ313">
        <v>0</v>
      </c>
      <c r="AQK313">
        <v>0</v>
      </c>
      <c r="AQL313">
        <v>0</v>
      </c>
      <c r="AQM313">
        <v>0</v>
      </c>
      <c r="AQN313">
        <v>0</v>
      </c>
      <c r="AQO313">
        <v>0</v>
      </c>
      <c r="AQX313" t="s">
        <v>1294</v>
      </c>
    </row>
    <row r="314" spans="1:970 1028:1142" x14ac:dyDescent="0.35">
      <c r="A314" t="s">
        <v>5568</v>
      </c>
      <c r="B314" t="s">
        <v>9321</v>
      </c>
      <c r="D314" t="s">
        <v>9322</v>
      </c>
      <c r="E314" t="s">
        <v>1873</v>
      </c>
      <c r="F314" t="s">
        <v>10945</v>
      </c>
      <c r="G314" t="s">
        <v>8418</v>
      </c>
      <c r="H314" t="s">
        <v>8418</v>
      </c>
      <c r="I314" t="s">
        <v>10946</v>
      </c>
      <c r="J314" t="s">
        <v>1874</v>
      </c>
      <c r="K314" t="s">
        <v>1426</v>
      </c>
      <c r="L314" t="s">
        <v>1434</v>
      </c>
      <c r="M314" t="s">
        <v>1435</v>
      </c>
      <c r="N314" t="s">
        <v>1436</v>
      </c>
      <c r="P314" t="s">
        <v>1443</v>
      </c>
      <c r="R314" t="s">
        <v>1443</v>
      </c>
      <c r="S314" t="s">
        <v>1443</v>
      </c>
      <c r="U314" t="s">
        <v>1373</v>
      </c>
      <c r="V314" t="s">
        <v>1371</v>
      </c>
      <c r="W314" t="s">
        <v>1325</v>
      </c>
      <c r="Y314" t="s">
        <v>1301</v>
      </c>
      <c r="AJ314" t="s">
        <v>1283</v>
      </c>
      <c r="BO314" t="s">
        <v>2655</v>
      </c>
      <c r="BP314">
        <v>0</v>
      </c>
      <c r="BQ314">
        <v>0</v>
      </c>
      <c r="BR314">
        <v>0</v>
      </c>
      <c r="BS314">
        <v>0</v>
      </c>
      <c r="BT314">
        <v>0</v>
      </c>
      <c r="BU314">
        <v>0</v>
      </c>
      <c r="BV314">
        <v>0</v>
      </c>
      <c r="BW314">
        <v>0</v>
      </c>
      <c r="BX314">
        <v>0</v>
      </c>
      <c r="BY314">
        <v>0</v>
      </c>
      <c r="BZ314">
        <v>0</v>
      </c>
      <c r="CA314">
        <v>0</v>
      </c>
      <c r="CB314">
        <v>0</v>
      </c>
      <c r="CC314">
        <v>0</v>
      </c>
      <c r="CD314">
        <v>1</v>
      </c>
      <c r="CE314">
        <v>0</v>
      </c>
      <c r="CF314">
        <v>0</v>
      </c>
      <c r="CG314">
        <v>0</v>
      </c>
      <c r="CH314">
        <v>0</v>
      </c>
      <c r="CI314">
        <v>0</v>
      </c>
      <c r="CJ314">
        <v>0</v>
      </c>
      <c r="XM314" t="s">
        <v>1303</v>
      </c>
      <c r="XN314">
        <v>25000</v>
      </c>
      <c r="XO314">
        <v>25000</v>
      </c>
      <c r="XP314">
        <v>25000</v>
      </c>
      <c r="XQ314">
        <v>1250</v>
      </c>
      <c r="XR314" t="s">
        <v>65</v>
      </c>
      <c r="XS314" t="s">
        <v>65</v>
      </c>
      <c r="XT314" t="s">
        <v>1315</v>
      </c>
      <c r="XU314">
        <v>2</v>
      </c>
      <c r="XV314">
        <v>60</v>
      </c>
      <c r="AMN314" t="s">
        <v>9306</v>
      </c>
      <c r="AMO314">
        <v>0</v>
      </c>
      <c r="AMP314">
        <v>0</v>
      </c>
      <c r="AMQ314">
        <v>0</v>
      </c>
      <c r="AMR314">
        <v>0</v>
      </c>
      <c r="AMS314">
        <v>0</v>
      </c>
      <c r="AMT314">
        <v>0</v>
      </c>
      <c r="AMU314">
        <v>0</v>
      </c>
      <c r="AMV314">
        <v>1</v>
      </c>
      <c r="AMW314">
        <v>0</v>
      </c>
      <c r="AMX314">
        <v>0</v>
      </c>
      <c r="AMY314">
        <v>0</v>
      </c>
      <c r="AMZ314">
        <v>0</v>
      </c>
      <c r="ANA314">
        <v>1</v>
      </c>
      <c r="ANB314">
        <v>0</v>
      </c>
      <c r="ANC314">
        <v>0</v>
      </c>
      <c r="AND314">
        <v>0</v>
      </c>
      <c r="ANE314">
        <v>0</v>
      </c>
      <c r="ANF314">
        <v>0</v>
      </c>
      <c r="ANH314" t="s">
        <v>65</v>
      </c>
      <c r="ANI314" t="s">
        <v>1472</v>
      </c>
      <c r="ANN314" t="s">
        <v>1446</v>
      </c>
      <c r="ANO314">
        <v>1</v>
      </c>
      <c r="ANP314">
        <v>0</v>
      </c>
      <c r="ANQ314">
        <v>0</v>
      </c>
      <c r="ANR314">
        <v>0</v>
      </c>
      <c r="ANS314">
        <v>0</v>
      </c>
      <c r="ANT314">
        <v>0</v>
      </c>
      <c r="ANU314">
        <v>0</v>
      </c>
      <c r="ANV314">
        <v>0</v>
      </c>
      <c r="ANW314">
        <v>0</v>
      </c>
      <c r="ANX314">
        <v>0</v>
      </c>
      <c r="ANY314">
        <v>0</v>
      </c>
      <c r="ANZ314">
        <v>0</v>
      </c>
      <c r="AOB314" t="s">
        <v>67</v>
      </c>
      <c r="AOC314" t="s">
        <v>1593</v>
      </c>
      <c r="AOD314">
        <v>0</v>
      </c>
      <c r="AOE314">
        <v>0</v>
      </c>
      <c r="AOF314">
        <v>1</v>
      </c>
      <c r="AOG314">
        <v>0</v>
      </c>
      <c r="AOH314">
        <v>0</v>
      </c>
      <c r="AOI314">
        <v>0</v>
      </c>
      <c r="AOJ314">
        <v>0</v>
      </c>
      <c r="AOK314">
        <v>0</v>
      </c>
      <c r="AOL314">
        <v>0</v>
      </c>
      <c r="AOM314">
        <v>0</v>
      </c>
      <c r="AOO314" t="s">
        <v>1446</v>
      </c>
      <c r="AOP314">
        <v>1</v>
      </c>
      <c r="AOQ314">
        <v>0</v>
      </c>
      <c r="AOR314">
        <v>0</v>
      </c>
      <c r="AOS314">
        <v>0</v>
      </c>
      <c r="AOT314">
        <v>0</v>
      </c>
      <c r="AOU314">
        <v>0</v>
      </c>
      <c r="AOV314">
        <v>0</v>
      </c>
      <c r="AOX314" t="s">
        <v>67</v>
      </c>
      <c r="AOY314" t="s">
        <v>69</v>
      </c>
      <c r="AOZ314">
        <v>1</v>
      </c>
      <c r="APA314">
        <v>0</v>
      </c>
      <c r="APB314">
        <v>0</v>
      </c>
      <c r="APC314">
        <v>0</v>
      </c>
      <c r="APD314">
        <v>0</v>
      </c>
      <c r="APE314">
        <v>0</v>
      </c>
      <c r="APF314">
        <v>0</v>
      </c>
      <c r="APG314">
        <v>0</v>
      </c>
      <c r="APH314">
        <v>0</v>
      </c>
      <c r="APJ314" t="s">
        <v>1290</v>
      </c>
      <c r="APL314" t="s">
        <v>1387</v>
      </c>
      <c r="APM314">
        <v>1</v>
      </c>
      <c r="APN314">
        <v>1</v>
      </c>
      <c r="APO314">
        <v>0</v>
      </c>
      <c r="APP314">
        <v>0</v>
      </c>
      <c r="APQ314">
        <v>0</v>
      </c>
      <c r="APR314">
        <v>0</v>
      </c>
      <c r="APS314">
        <v>0</v>
      </c>
      <c r="APT314">
        <v>0</v>
      </c>
      <c r="APU314" t="s">
        <v>1541</v>
      </c>
      <c r="APV314">
        <v>0</v>
      </c>
      <c r="APW314">
        <v>0</v>
      </c>
      <c r="APX314">
        <v>0</v>
      </c>
      <c r="APY314">
        <v>0</v>
      </c>
      <c r="APZ314">
        <v>1</v>
      </c>
      <c r="AQA314">
        <v>1</v>
      </c>
      <c r="AQB314">
        <v>1</v>
      </c>
      <c r="AQC314">
        <v>1</v>
      </c>
      <c r="AQE314" t="s">
        <v>1449</v>
      </c>
      <c r="AQF314">
        <v>1</v>
      </c>
      <c r="AQG314">
        <v>0</v>
      </c>
      <c r="AQH314">
        <v>0</v>
      </c>
      <c r="AQI314">
        <v>0</v>
      </c>
      <c r="AQJ314">
        <v>0</v>
      </c>
      <c r="AQK314">
        <v>0</v>
      </c>
      <c r="AQL314">
        <v>0</v>
      </c>
      <c r="AQM314">
        <v>0</v>
      </c>
      <c r="AQN314">
        <v>0</v>
      </c>
      <c r="AQO314">
        <v>0</v>
      </c>
      <c r="AQX314" t="s">
        <v>1294</v>
      </c>
    </row>
    <row r="315" spans="1:970 1028:1142" x14ac:dyDescent="0.35">
      <c r="A315" t="s">
        <v>5568</v>
      </c>
      <c r="B315" t="s">
        <v>9326</v>
      </c>
      <c r="D315" t="s">
        <v>9327</v>
      </c>
      <c r="E315" t="s">
        <v>1873</v>
      </c>
      <c r="F315" t="s">
        <v>10945</v>
      </c>
      <c r="G315" t="s">
        <v>8418</v>
      </c>
      <c r="H315" t="s">
        <v>8418</v>
      </c>
      <c r="I315" t="s">
        <v>10946</v>
      </c>
      <c r="J315" t="s">
        <v>1874</v>
      </c>
      <c r="K315" t="s">
        <v>1426</v>
      </c>
      <c r="L315" t="s">
        <v>1434</v>
      </c>
      <c r="M315" t="s">
        <v>1435</v>
      </c>
      <c r="N315" t="s">
        <v>1436</v>
      </c>
      <c r="P315" t="s">
        <v>1443</v>
      </c>
      <c r="R315" t="s">
        <v>1443</v>
      </c>
      <c r="S315" t="s">
        <v>1443</v>
      </c>
      <c r="U315" t="s">
        <v>1373</v>
      </c>
      <c r="V315" t="s">
        <v>1371</v>
      </c>
      <c r="W315" t="s">
        <v>1325</v>
      </c>
      <c r="Y315" t="s">
        <v>1374</v>
      </c>
      <c r="AJ315" t="s">
        <v>1283</v>
      </c>
      <c r="BO315" t="s">
        <v>2670</v>
      </c>
      <c r="BP315">
        <v>0</v>
      </c>
      <c r="BQ315">
        <v>0</v>
      </c>
      <c r="BR315">
        <v>0</v>
      </c>
      <c r="BS315">
        <v>0</v>
      </c>
      <c r="BT315">
        <v>0</v>
      </c>
      <c r="BU315">
        <v>0</v>
      </c>
      <c r="BV315">
        <v>0</v>
      </c>
      <c r="BW315">
        <v>0</v>
      </c>
      <c r="BX315">
        <v>0</v>
      </c>
      <c r="BY315">
        <v>0</v>
      </c>
      <c r="BZ315">
        <v>0</v>
      </c>
      <c r="CA315">
        <v>0</v>
      </c>
      <c r="CB315">
        <v>0</v>
      </c>
      <c r="CC315">
        <v>0</v>
      </c>
      <c r="CD315">
        <v>0</v>
      </c>
      <c r="CE315">
        <v>1</v>
      </c>
      <c r="CF315">
        <v>0</v>
      </c>
      <c r="CG315">
        <v>0</v>
      </c>
      <c r="CH315">
        <v>0</v>
      </c>
      <c r="CI315">
        <v>0</v>
      </c>
      <c r="CJ315">
        <v>0</v>
      </c>
      <c r="XY315" t="s">
        <v>1303</v>
      </c>
      <c r="XZ315">
        <v>4000</v>
      </c>
      <c r="YA315">
        <v>4000</v>
      </c>
      <c r="YB315">
        <v>4000</v>
      </c>
      <c r="YC315" t="s">
        <v>67</v>
      </c>
      <c r="YD315" t="s">
        <v>65</v>
      </c>
      <c r="YE315" t="s">
        <v>1315</v>
      </c>
      <c r="YF315">
        <v>2</v>
      </c>
      <c r="YG315">
        <v>60</v>
      </c>
      <c r="AMN315" t="s">
        <v>5500</v>
      </c>
      <c r="AMO315">
        <v>0</v>
      </c>
      <c r="AMP315">
        <v>0</v>
      </c>
      <c r="AMQ315">
        <v>0</v>
      </c>
      <c r="AMR315">
        <v>0</v>
      </c>
      <c r="AMS315">
        <v>0</v>
      </c>
      <c r="AMT315">
        <v>1</v>
      </c>
      <c r="AMU315">
        <v>0</v>
      </c>
      <c r="AMV315">
        <v>1</v>
      </c>
      <c r="AMW315">
        <v>0</v>
      </c>
      <c r="AMX315">
        <v>0</v>
      </c>
      <c r="AMY315">
        <v>0</v>
      </c>
      <c r="AMZ315">
        <v>0</v>
      </c>
      <c r="ANA315">
        <v>0</v>
      </c>
      <c r="ANB315">
        <v>0</v>
      </c>
      <c r="ANC315">
        <v>0</v>
      </c>
      <c r="AND315">
        <v>0</v>
      </c>
      <c r="ANE315">
        <v>0</v>
      </c>
      <c r="ANF315">
        <v>0</v>
      </c>
      <c r="ANH315" t="s">
        <v>65</v>
      </c>
      <c r="ANI315" t="s">
        <v>1472</v>
      </c>
      <c r="ANN315" t="s">
        <v>1446</v>
      </c>
      <c r="ANO315">
        <v>1</v>
      </c>
      <c r="ANP315">
        <v>0</v>
      </c>
      <c r="ANQ315">
        <v>0</v>
      </c>
      <c r="ANR315">
        <v>0</v>
      </c>
      <c r="ANS315">
        <v>0</v>
      </c>
      <c r="ANT315">
        <v>0</v>
      </c>
      <c r="ANU315">
        <v>0</v>
      </c>
      <c r="ANV315">
        <v>0</v>
      </c>
      <c r="ANW315">
        <v>0</v>
      </c>
      <c r="ANX315">
        <v>0</v>
      </c>
      <c r="ANY315">
        <v>0</v>
      </c>
      <c r="ANZ315">
        <v>0</v>
      </c>
      <c r="AOB315" t="s">
        <v>67</v>
      </c>
      <c r="AOC315" t="s">
        <v>1593</v>
      </c>
      <c r="AOD315">
        <v>0</v>
      </c>
      <c r="AOE315">
        <v>0</v>
      </c>
      <c r="AOF315">
        <v>1</v>
      </c>
      <c r="AOG315">
        <v>0</v>
      </c>
      <c r="AOH315">
        <v>0</v>
      </c>
      <c r="AOI315">
        <v>0</v>
      </c>
      <c r="AOJ315">
        <v>0</v>
      </c>
      <c r="AOK315">
        <v>0</v>
      </c>
      <c r="AOL315">
        <v>0</v>
      </c>
      <c r="AOM315">
        <v>0</v>
      </c>
      <c r="AOO315" t="s">
        <v>1446</v>
      </c>
      <c r="AOP315">
        <v>1</v>
      </c>
      <c r="AOQ315">
        <v>0</v>
      </c>
      <c r="AOR315">
        <v>0</v>
      </c>
      <c r="AOS315">
        <v>0</v>
      </c>
      <c r="AOT315">
        <v>0</v>
      </c>
      <c r="AOU315">
        <v>0</v>
      </c>
      <c r="AOV315">
        <v>0</v>
      </c>
      <c r="AOX315" t="s">
        <v>67</v>
      </c>
      <c r="AOY315" t="s">
        <v>69</v>
      </c>
      <c r="AOZ315">
        <v>1</v>
      </c>
      <c r="APA315">
        <v>0</v>
      </c>
      <c r="APB315">
        <v>0</v>
      </c>
      <c r="APC315">
        <v>0</v>
      </c>
      <c r="APD315">
        <v>0</v>
      </c>
      <c r="APE315">
        <v>0</v>
      </c>
      <c r="APF315">
        <v>0</v>
      </c>
      <c r="APG315">
        <v>0</v>
      </c>
      <c r="APH315">
        <v>0</v>
      </c>
      <c r="APJ315" t="s">
        <v>1290</v>
      </c>
      <c r="APL315" t="s">
        <v>1387</v>
      </c>
      <c r="APM315">
        <v>1</v>
      </c>
      <c r="APN315">
        <v>1</v>
      </c>
      <c r="APO315">
        <v>0</v>
      </c>
      <c r="APP315">
        <v>0</v>
      </c>
      <c r="APQ315">
        <v>0</v>
      </c>
      <c r="APR315">
        <v>0</v>
      </c>
      <c r="APS315">
        <v>0</v>
      </c>
      <c r="APT315">
        <v>0</v>
      </c>
      <c r="APU315" t="s">
        <v>4049</v>
      </c>
      <c r="APV315">
        <v>0</v>
      </c>
      <c r="APW315">
        <v>0</v>
      </c>
      <c r="APX315">
        <v>0</v>
      </c>
      <c r="APY315">
        <v>0</v>
      </c>
      <c r="APZ315">
        <v>1</v>
      </c>
      <c r="AQA315">
        <v>1</v>
      </c>
      <c r="AQB315">
        <v>1</v>
      </c>
      <c r="AQC315">
        <v>1</v>
      </c>
      <c r="AQE315" t="s">
        <v>1330</v>
      </c>
      <c r="AQF315">
        <v>0</v>
      </c>
      <c r="AQG315">
        <v>0</v>
      </c>
      <c r="AQH315">
        <v>1</v>
      </c>
      <c r="AQI315">
        <v>0</v>
      </c>
      <c r="AQJ315">
        <v>0</v>
      </c>
      <c r="AQK315">
        <v>0</v>
      </c>
      <c r="AQL315">
        <v>0</v>
      </c>
      <c r="AQM315">
        <v>0</v>
      </c>
      <c r="AQN315">
        <v>0</v>
      </c>
      <c r="AQO315">
        <v>0</v>
      </c>
      <c r="AQX315" t="s">
        <v>1294</v>
      </c>
    </row>
    <row r="316" spans="1:970 1028:1142" x14ac:dyDescent="0.35">
      <c r="A316" t="s">
        <v>5568</v>
      </c>
      <c r="B316" t="s">
        <v>9331</v>
      </c>
      <c r="D316" t="s">
        <v>9332</v>
      </c>
      <c r="E316" t="s">
        <v>1873</v>
      </c>
      <c r="F316" t="s">
        <v>10945</v>
      </c>
      <c r="G316" t="s">
        <v>8418</v>
      </c>
      <c r="H316" t="s">
        <v>8418</v>
      </c>
      <c r="I316" t="s">
        <v>10946</v>
      </c>
      <c r="J316" t="s">
        <v>1874</v>
      </c>
      <c r="K316" t="s">
        <v>1426</v>
      </c>
      <c r="L316" t="s">
        <v>1434</v>
      </c>
      <c r="M316" t="s">
        <v>1435</v>
      </c>
      <c r="N316" t="s">
        <v>1436</v>
      </c>
      <c r="P316" t="s">
        <v>1443</v>
      </c>
      <c r="R316" t="s">
        <v>1443</v>
      </c>
      <c r="S316" t="s">
        <v>1443</v>
      </c>
      <c r="U316" t="s">
        <v>1373</v>
      </c>
      <c r="V316" t="s">
        <v>1371</v>
      </c>
      <c r="W316" t="s">
        <v>1282</v>
      </c>
      <c r="Y316" t="s">
        <v>1301</v>
      </c>
      <c r="AJ316" t="s">
        <v>1283</v>
      </c>
      <c r="BO316" t="s">
        <v>2670</v>
      </c>
      <c r="BP316">
        <v>0</v>
      </c>
      <c r="BQ316">
        <v>0</v>
      </c>
      <c r="BR316">
        <v>0</v>
      </c>
      <c r="BS316">
        <v>0</v>
      </c>
      <c r="BT316">
        <v>0</v>
      </c>
      <c r="BU316">
        <v>0</v>
      </c>
      <c r="BV316">
        <v>0</v>
      </c>
      <c r="BW316">
        <v>0</v>
      </c>
      <c r="BX316">
        <v>0</v>
      </c>
      <c r="BY316">
        <v>0</v>
      </c>
      <c r="BZ316">
        <v>0</v>
      </c>
      <c r="CA316">
        <v>0</v>
      </c>
      <c r="CB316">
        <v>0</v>
      </c>
      <c r="CC316">
        <v>0</v>
      </c>
      <c r="CD316">
        <v>0</v>
      </c>
      <c r="CE316">
        <v>1</v>
      </c>
      <c r="CF316">
        <v>0</v>
      </c>
      <c r="CG316">
        <v>0</v>
      </c>
      <c r="CH316">
        <v>0</v>
      </c>
      <c r="CI316">
        <v>0</v>
      </c>
      <c r="CJ316">
        <v>0</v>
      </c>
      <c r="XY316" t="s">
        <v>1303</v>
      </c>
      <c r="XZ316">
        <v>5000</v>
      </c>
      <c r="YA316">
        <v>5000</v>
      </c>
      <c r="YB316">
        <v>5000</v>
      </c>
      <c r="YC316" t="s">
        <v>67</v>
      </c>
      <c r="YD316" t="s">
        <v>65</v>
      </c>
      <c r="YE316" t="s">
        <v>1315</v>
      </c>
      <c r="YF316">
        <v>2</v>
      </c>
      <c r="YG316">
        <v>60</v>
      </c>
      <c r="AMN316" t="s">
        <v>9306</v>
      </c>
      <c r="AMO316">
        <v>0</v>
      </c>
      <c r="AMP316">
        <v>0</v>
      </c>
      <c r="AMQ316">
        <v>0</v>
      </c>
      <c r="AMR316">
        <v>0</v>
      </c>
      <c r="AMS316">
        <v>0</v>
      </c>
      <c r="AMT316">
        <v>0</v>
      </c>
      <c r="AMU316">
        <v>0</v>
      </c>
      <c r="AMV316">
        <v>1</v>
      </c>
      <c r="AMW316">
        <v>0</v>
      </c>
      <c r="AMX316">
        <v>0</v>
      </c>
      <c r="AMY316">
        <v>0</v>
      </c>
      <c r="AMZ316">
        <v>0</v>
      </c>
      <c r="ANA316">
        <v>1</v>
      </c>
      <c r="ANB316">
        <v>0</v>
      </c>
      <c r="ANC316">
        <v>0</v>
      </c>
      <c r="AND316">
        <v>0</v>
      </c>
      <c r="ANE316">
        <v>0</v>
      </c>
      <c r="ANF316">
        <v>0</v>
      </c>
      <c r="ANH316" t="s">
        <v>65</v>
      </c>
      <c r="ANI316" t="s">
        <v>1472</v>
      </c>
      <c r="ANN316" t="s">
        <v>1446</v>
      </c>
      <c r="ANO316">
        <v>1</v>
      </c>
      <c r="ANP316">
        <v>0</v>
      </c>
      <c r="ANQ316">
        <v>0</v>
      </c>
      <c r="ANR316">
        <v>0</v>
      </c>
      <c r="ANS316">
        <v>0</v>
      </c>
      <c r="ANT316">
        <v>0</v>
      </c>
      <c r="ANU316">
        <v>0</v>
      </c>
      <c r="ANV316">
        <v>0</v>
      </c>
      <c r="ANW316">
        <v>0</v>
      </c>
      <c r="ANX316">
        <v>0</v>
      </c>
      <c r="ANY316">
        <v>0</v>
      </c>
      <c r="ANZ316">
        <v>0</v>
      </c>
      <c r="AOB316" t="s">
        <v>67</v>
      </c>
      <c r="AOC316" t="s">
        <v>1593</v>
      </c>
      <c r="AOD316">
        <v>0</v>
      </c>
      <c r="AOE316">
        <v>0</v>
      </c>
      <c r="AOF316">
        <v>1</v>
      </c>
      <c r="AOG316">
        <v>0</v>
      </c>
      <c r="AOH316">
        <v>0</v>
      </c>
      <c r="AOI316">
        <v>0</v>
      </c>
      <c r="AOJ316">
        <v>0</v>
      </c>
      <c r="AOK316">
        <v>0</v>
      </c>
      <c r="AOL316">
        <v>0</v>
      </c>
      <c r="AOM316">
        <v>0</v>
      </c>
      <c r="AOO316" t="s">
        <v>1446</v>
      </c>
      <c r="AOP316">
        <v>1</v>
      </c>
      <c r="AOQ316">
        <v>0</v>
      </c>
      <c r="AOR316">
        <v>0</v>
      </c>
      <c r="AOS316">
        <v>0</v>
      </c>
      <c r="AOT316">
        <v>0</v>
      </c>
      <c r="AOU316">
        <v>0</v>
      </c>
      <c r="AOV316">
        <v>0</v>
      </c>
      <c r="AOX316" t="s">
        <v>67</v>
      </c>
      <c r="AOY316" t="s">
        <v>69</v>
      </c>
      <c r="AOZ316">
        <v>1</v>
      </c>
      <c r="APA316">
        <v>0</v>
      </c>
      <c r="APB316">
        <v>0</v>
      </c>
      <c r="APC316">
        <v>0</v>
      </c>
      <c r="APD316">
        <v>0</v>
      </c>
      <c r="APE316">
        <v>0</v>
      </c>
      <c r="APF316">
        <v>0</v>
      </c>
      <c r="APG316">
        <v>0</v>
      </c>
      <c r="APH316">
        <v>0</v>
      </c>
      <c r="APJ316" t="s">
        <v>1290</v>
      </c>
      <c r="APL316" t="s">
        <v>1387</v>
      </c>
      <c r="APM316">
        <v>1</v>
      </c>
      <c r="APN316">
        <v>1</v>
      </c>
      <c r="APO316">
        <v>0</v>
      </c>
      <c r="APP316">
        <v>0</v>
      </c>
      <c r="APQ316">
        <v>0</v>
      </c>
      <c r="APR316">
        <v>0</v>
      </c>
      <c r="APS316">
        <v>0</v>
      </c>
      <c r="APT316">
        <v>0</v>
      </c>
      <c r="APU316" t="s">
        <v>1541</v>
      </c>
      <c r="APV316">
        <v>0</v>
      </c>
      <c r="APW316">
        <v>0</v>
      </c>
      <c r="APX316">
        <v>0</v>
      </c>
      <c r="APY316">
        <v>0</v>
      </c>
      <c r="APZ316">
        <v>1</v>
      </c>
      <c r="AQA316">
        <v>1</v>
      </c>
      <c r="AQB316">
        <v>1</v>
      </c>
      <c r="AQC316">
        <v>1</v>
      </c>
      <c r="AQE316" t="s">
        <v>1330</v>
      </c>
      <c r="AQF316">
        <v>0</v>
      </c>
      <c r="AQG316">
        <v>0</v>
      </c>
      <c r="AQH316">
        <v>1</v>
      </c>
      <c r="AQI316">
        <v>0</v>
      </c>
      <c r="AQJ316">
        <v>0</v>
      </c>
      <c r="AQK316">
        <v>0</v>
      </c>
      <c r="AQL316">
        <v>0</v>
      </c>
      <c r="AQM316">
        <v>0</v>
      </c>
      <c r="AQN316">
        <v>0</v>
      </c>
      <c r="AQO316">
        <v>0</v>
      </c>
      <c r="AQX316" t="s">
        <v>1294</v>
      </c>
    </row>
    <row r="317" spans="1:970 1028:1142" x14ac:dyDescent="0.35">
      <c r="A317" t="s">
        <v>5568</v>
      </c>
      <c r="B317" t="s">
        <v>9336</v>
      </c>
      <c r="D317" t="s">
        <v>9337</v>
      </c>
      <c r="E317" t="s">
        <v>1873</v>
      </c>
      <c r="F317" t="s">
        <v>10945</v>
      </c>
      <c r="G317" t="s">
        <v>8418</v>
      </c>
      <c r="H317" t="s">
        <v>8418</v>
      </c>
      <c r="I317" t="s">
        <v>10946</v>
      </c>
      <c r="J317" t="s">
        <v>1874</v>
      </c>
      <c r="K317" t="s">
        <v>1426</v>
      </c>
      <c r="L317" t="s">
        <v>1434</v>
      </c>
      <c r="M317" t="s">
        <v>1435</v>
      </c>
      <c r="N317" t="s">
        <v>1436</v>
      </c>
      <c r="P317" t="s">
        <v>1443</v>
      </c>
      <c r="R317" t="s">
        <v>1443</v>
      </c>
      <c r="S317" t="s">
        <v>1443</v>
      </c>
      <c r="U317" t="s">
        <v>1373</v>
      </c>
      <c r="V317" t="s">
        <v>1281</v>
      </c>
      <c r="W317" t="s">
        <v>1325</v>
      </c>
      <c r="Y317" t="s">
        <v>1339</v>
      </c>
      <c r="AJ317" t="s">
        <v>1283</v>
      </c>
      <c r="BO317" t="s">
        <v>2670</v>
      </c>
      <c r="BP317">
        <v>0</v>
      </c>
      <c r="BQ317">
        <v>0</v>
      </c>
      <c r="BR317">
        <v>0</v>
      </c>
      <c r="BS317">
        <v>0</v>
      </c>
      <c r="BT317">
        <v>0</v>
      </c>
      <c r="BU317">
        <v>0</v>
      </c>
      <c r="BV317">
        <v>0</v>
      </c>
      <c r="BW317">
        <v>0</v>
      </c>
      <c r="BX317">
        <v>0</v>
      </c>
      <c r="BY317">
        <v>0</v>
      </c>
      <c r="BZ317">
        <v>0</v>
      </c>
      <c r="CA317">
        <v>0</v>
      </c>
      <c r="CB317">
        <v>0</v>
      </c>
      <c r="CC317">
        <v>0</v>
      </c>
      <c r="CD317">
        <v>0</v>
      </c>
      <c r="CE317">
        <v>1</v>
      </c>
      <c r="CF317">
        <v>0</v>
      </c>
      <c r="CG317">
        <v>0</v>
      </c>
      <c r="CH317">
        <v>0</v>
      </c>
      <c r="CI317">
        <v>0</v>
      </c>
      <c r="CJ317">
        <v>0</v>
      </c>
      <c r="XY317" t="s">
        <v>1303</v>
      </c>
      <c r="XZ317">
        <v>4000</v>
      </c>
      <c r="YA317">
        <v>4000</v>
      </c>
      <c r="YB317">
        <v>4000</v>
      </c>
      <c r="YC317" t="s">
        <v>65</v>
      </c>
      <c r="YD317" t="s">
        <v>65</v>
      </c>
      <c r="YE317" t="s">
        <v>1315</v>
      </c>
      <c r="YF317">
        <v>2</v>
      </c>
      <c r="YG317">
        <v>60</v>
      </c>
      <c r="AMN317" t="s">
        <v>1472</v>
      </c>
      <c r="AMO317">
        <v>0</v>
      </c>
      <c r="AMP317">
        <v>0</v>
      </c>
      <c r="AMQ317">
        <v>0</v>
      </c>
      <c r="AMR317">
        <v>0</v>
      </c>
      <c r="AMS317">
        <v>0</v>
      </c>
      <c r="AMT317">
        <v>1</v>
      </c>
      <c r="AMU317">
        <v>0</v>
      </c>
      <c r="AMV317">
        <v>0</v>
      </c>
      <c r="AMW317">
        <v>0</v>
      </c>
      <c r="AMX317">
        <v>0</v>
      </c>
      <c r="AMY317">
        <v>0</v>
      </c>
      <c r="AMZ317">
        <v>0</v>
      </c>
      <c r="ANA317">
        <v>0</v>
      </c>
      <c r="ANB317">
        <v>0</v>
      </c>
      <c r="ANC317">
        <v>0</v>
      </c>
      <c r="AND317">
        <v>0</v>
      </c>
      <c r="ANE317">
        <v>0</v>
      </c>
      <c r="ANF317">
        <v>0</v>
      </c>
      <c r="ANH317" t="s">
        <v>65</v>
      </c>
      <c r="ANI317" t="s">
        <v>1472</v>
      </c>
      <c r="ANN317" t="s">
        <v>1446</v>
      </c>
      <c r="ANO317">
        <v>1</v>
      </c>
      <c r="ANP317">
        <v>0</v>
      </c>
      <c r="ANQ317">
        <v>0</v>
      </c>
      <c r="ANR317">
        <v>0</v>
      </c>
      <c r="ANS317">
        <v>0</v>
      </c>
      <c r="ANT317">
        <v>0</v>
      </c>
      <c r="ANU317">
        <v>0</v>
      </c>
      <c r="ANV317">
        <v>0</v>
      </c>
      <c r="ANW317">
        <v>0</v>
      </c>
      <c r="ANX317">
        <v>0</v>
      </c>
      <c r="ANY317">
        <v>0</v>
      </c>
      <c r="ANZ317">
        <v>0</v>
      </c>
      <c r="AOB317" t="s">
        <v>67</v>
      </c>
      <c r="AOC317" t="s">
        <v>1593</v>
      </c>
      <c r="AOD317">
        <v>0</v>
      </c>
      <c r="AOE317">
        <v>0</v>
      </c>
      <c r="AOF317">
        <v>1</v>
      </c>
      <c r="AOG317">
        <v>0</v>
      </c>
      <c r="AOH317">
        <v>0</v>
      </c>
      <c r="AOI317">
        <v>0</v>
      </c>
      <c r="AOJ317">
        <v>0</v>
      </c>
      <c r="AOK317">
        <v>0</v>
      </c>
      <c r="AOL317">
        <v>0</v>
      </c>
      <c r="AOM317">
        <v>0</v>
      </c>
      <c r="AOO317" t="s">
        <v>1446</v>
      </c>
      <c r="AOP317">
        <v>1</v>
      </c>
      <c r="AOQ317">
        <v>0</v>
      </c>
      <c r="AOR317">
        <v>0</v>
      </c>
      <c r="AOS317">
        <v>0</v>
      </c>
      <c r="AOT317">
        <v>0</v>
      </c>
      <c r="AOU317">
        <v>0</v>
      </c>
      <c r="AOV317">
        <v>0</v>
      </c>
      <c r="AOX317" t="s">
        <v>67</v>
      </c>
      <c r="AOY317" t="s">
        <v>69</v>
      </c>
      <c r="AOZ317">
        <v>1</v>
      </c>
      <c r="APA317">
        <v>0</v>
      </c>
      <c r="APB317">
        <v>0</v>
      </c>
      <c r="APC317">
        <v>0</v>
      </c>
      <c r="APD317">
        <v>0</v>
      </c>
      <c r="APE317">
        <v>0</v>
      </c>
      <c r="APF317">
        <v>0</v>
      </c>
      <c r="APG317">
        <v>0</v>
      </c>
      <c r="APH317">
        <v>0</v>
      </c>
      <c r="APJ317" t="s">
        <v>1290</v>
      </c>
      <c r="APL317" t="s">
        <v>1387</v>
      </c>
      <c r="APM317">
        <v>1</v>
      </c>
      <c r="APN317">
        <v>1</v>
      </c>
      <c r="APO317">
        <v>0</v>
      </c>
      <c r="APP317">
        <v>0</v>
      </c>
      <c r="APQ317">
        <v>0</v>
      </c>
      <c r="APR317">
        <v>0</v>
      </c>
      <c r="APS317">
        <v>0</v>
      </c>
      <c r="APT317">
        <v>0</v>
      </c>
      <c r="APU317" t="s">
        <v>1541</v>
      </c>
      <c r="APV317">
        <v>0</v>
      </c>
      <c r="APW317">
        <v>0</v>
      </c>
      <c r="APX317">
        <v>0</v>
      </c>
      <c r="APY317">
        <v>0</v>
      </c>
      <c r="APZ317">
        <v>1</v>
      </c>
      <c r="AQA317">
        <v>1</v>
      </c>
      <c r="AQB317">
        <v>1</v>
      </c>
      <c r="AQC317">
        <v>1</v>
      </c>
      <c r="AQE317" t="s">
        <v>1449</v>
      </c>
      <c r="AQF317">
        <v>1</v>
      </c>
      <c r="AQG317">
        <v>0</v>
      </c>
      <c r="AQH317">
        <v>0</v>
      </c>
      <c r="AQI317">
        <v>0</v>
      </c>
      <c r="AQJ317">
        <v>0</v>
      </c>
      <c r="AQK317">
        <v>0</v>
      </c>
      <c r="AQL317">
        <v>0</v>
      </c>
      <c r="AQM317">
        <v>0</v>
      </c>
      <c r="AQN317">
        <v>0</v>
      </c>
      <c r="AQO317">
        <v>0</v>
      </c>
      <c r="AQX317" t="s">
        <v>1294</v>
      </c>
    </row>
    <row r="318" spans="1:970 1028:1142" x14ac:dyDescent="0.35">
      <c r="A318" t="s">
        <v>5568</v>
      </c>
      <c r="B318" t="s">
        <v>9341</v>
      </c>
      <c r="D318" t="s">
        <v>9342</v>
      </c>
      <c r="E318" t="s">
        <v>1873</v>
      </c>
      <c r="F318" t="s">
        <v>10945</v>
      </c>
      <c r="G318" t="s">
        <v>8418</v>
      </c>
      <c r="H318" t="s">
        <v>8418</v>
      </c>
      <c r="I318" t="s">
        <v>10946</v>
      </c>
      <c r="J318" t="s">
        <v>1874</v>
      </c>
      <c r="K318" t="s">
        <v>1426</v>
      </c>
      <c r="L318" t="s">
        <v>1434</v>
      </c>
      <c r="M318" t="s">
        <v>1435</v>
      </c>
      <c r="N318" t="s">
        <v>1436</v>
      </c>
      <c r="P318" t="s">
        <v>1443</v>
      </c>
      <c r="R318" t="s">
        <v>1443</v>
      </c>
      <c r="S318" t="s">
        <v>1443</v>
      </c>
      <c r="U318" t="s">
        <v>1373</v>
      </c>
      <c r="V318" t="s">
        <v>1371</v>
      </c>
      <c r="W318" t="s">
        <v>1325</v>
      </c>
      <c r="Y318" t="s">
        <v>1301</v>
      </c>
      <c r="AJ318" t="s">
        <v>1283</v>
      </c>
      <c r="BO318" t="s">
        <v>2684</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1</v>
      </c>
      <c r="CI318">
        <v>0</v>
      </c>
      <c r="CJ318">
        <v>0</v>
      </c>
      <c r="YJ318" t="s">
        <v>1303</v>
      </c>
      <c r="YK318">
        <v>10000</v>
      </c>
      <c r="YL318">
        <v>10000</v>
      </c>
      <c r="YM318">
        <v>10000</v>
      </c>
      <c r="YN318" t="s">
        <v>67</v>
      </c>
      <c r="YO318" t="s">
        <v>65</v>
      </c>
      <c r="YP318" t="s">
        <v>1315</v>
      </c>
      <c r="YQ318">
        <v>2</v>
      </c>
      <c r="YR318">
        <v>60</v>
      </c>
      <c r="AMN318" t="s">
        <v>1472</v>
      </c>
      <c r="AMO318">
        <v>0</v>
      </c>
      <c r="AMP318">
        <v>0</v>
      </c>
      <c r="AMQ318">
        <v>0</v>
      </c>
      <c r="AMR318">
        <v>0</v>
      </c>
      <c r="AMS318">
        <v>0</v>
      </c>
      <c r="AMT318">
        <v>1</v>
      </c>
      <c r="AMU318">
        <v>0</v>
      </c>
      <c r="AMV318">
        <v>0</v>
      </c>
      <c r="AMW318">
        <v>0</v>
      </c>
      <c r="AMX318">
        <v>0</v>
      </c>
      <c r="AMY318">
        <v>0</v>
      </c>
      <c r="AMZ318">
        <v>0</v>
      </c>
      <c r="ANA318">
        <v>0</v>
      </c>
      <c r="ANB318">
        <v>0</v>
      </c>
      <c r="ANC318">
        <v>0</v>
      </c>
      <c r="AND318">
        <v>0</v>
      </c>
      <c r="ANE318">
        <v>0</v>
      </c>
      <c r="ANF318">
        <v>0</v>
      </c>
      <c r="ANH318" t="s">
        <v>65</v>
      </c>
      <c r="ANI318" t="s">
        <v>1472</v>
      </c>
      <c r="ANN318" t="s">
        <v>1446</v>
      </c>
      <c r="ANO318">
        <v>1</v>
      </c>
      <c r="ANP318">
        <v>0</v>
      </c>
      <c r="ANQ318">
        <v>0</v>
      </c>
      <c r="ANR318">
        <v>0</v>
      </c>
      <c r="ANS318">
        <v>0</v>
      </c>
      <c r="ANT318">
        <v>0</v>
      </c>
      <c r="ANU318">
        <v>0</v>
      </c>
      <c r="ANV318">
        <v>0</v>
      </c>
      <c r="ANW318">
        <v>0</v>
      </c>
      <c r="ANX318">
        <v>0</v>
      </c>
      <c r="ANY318">
        <v>0</v>
      </c>
      <c r="ANZ318">
        <v>0</v>
      </c>
      <c r="AOB318" t="s">
        <v>67</v>
      </c>
      <c r="AOC318" t="s">
        <v>1593</v>
      </c>
      <c r="AOD318">
        <v>0</v>
      </c>
      <c r="AOE318">
        <v>0</v>
      </c>
      <c r="AOF318">
        <v>1</v>
      </c>
      <c r="AOG318">
        <v>0</v>
      </c>
      <c r="AOH318">
        <v>0</v>
      </c>
      <c r="AOI318">
        <v>0</v>
      </c>
      <c r="AOJ318">
        <v>0</v>
      </c>
      <c r="AOK318">
        <v>0</v>
      </c>
      <c r="AOL318">
        <v>0</v>
      </c>
      <c r="AOM318">
        <v>0</v>
      </c>
      <c r="AOO318" t="s">
        <v>1446</v>
      </c>
      <c r="AOP318">
        <v>1</v>
      </c>
      <c r="AOQ318">
        <v>0</v>
      </c>
      <c r="AOR318">
        <v>0</v>
      </c>
      <c r="AOS318">
        <v>0</v>
      </c>
      <c r="AOT318">
        <v>0</v>
      </c>
      <c r="AOU318">
        <v>0</v>
      </c>
      <c r="AOV318">
        <v>0</v>
      </c>
      <c r="AOX318" t="s">
        <v>67</v>
      </c>
      <c r="AOY318" t="s">
        <v>69</v>
      </c>
      <c r="AOZ318">
        <v>1</v>
      </c>
      <c r="APA318">
        <v>0</v>
      </c>
      <c r="APB318">
        <v>0</v>
      </c>
      <c r="APC318">
        <v>0</v>
      </c>
      <c r="APD318">
        <v>0</v>
      </c>
      <c r="APE318">
        <v>0</v>
      </c>
      <c r="APF318">
        <v>0</v>
      </c>
      <c r="APG318">
        <v>0</v>
      </c>
      <c r="APH318">
        <v>0</v>
      </c>
      <c r="APJ318" t="s">
        <v>1290</v>
      </c>
      <c r="APL318" t="s">
        <v>1387</v>
      </c>
      <c r="APM318">
        <v>1</v>
      </c>
      <c r="APN318">
        <v>1</v>
      </c>
      <c r="APO318">
        <v>0</v>
      </c>
      <c r="APP318">
        <v>0</v>
      </c>
      <c r="APQ318">
        <v>0</v>
      </c>
      <c r="APR318">
        <v>0</v>
      </c>
      <c r="APS318">
        <v>0</v>
      </c>
      <c r="APT318">
        <v>0</v>
      </c>
      <c r="APU318" t="s">
        <v>1541</v>
      </c>
      <c r="APV318">
        <v>0</v>
      </c>
      <c r="APW318">
        <v>0</v>
      </c>
      <c r="APX318">
        <v>0</v>
      </c>
      <c r="APY318">
        <v>0</v>
      </c>
      <c r="APZ318">
        <v>1</v>
      </c>
      <c r="AQA318">
        <v>1</v>
      </c>
      <c r="AQB318">
        <v>1</v>
      </c>
      <c r="AQC318">
        <v>1</v>
      </c>
      <c r="AQE318" t="s">
        <v>1330</v>
      </c>
      <c r="AQF318">
        <v>0</v>
      </c>
      <c r="AQG318">
        <v>0</v>
      </c>
      <c r="AQH318">
        <v>1</v>
      </c>
      <c r="AQI318">
        <v>0</v>
      </c>
      <c r="AQJ318">
        <v>0</v>
      </c>
      <c r="AQK318">
        <v>0</v>
      </c>
      <c r="AQL318">
        <v>0</v>
      </c>
      <c r="AQM318">
        <v>0</v>
      </c>
      <c r="AQN318">
        <v>0</v>
      </c>
      <c r="AQO318">
        <v>0</v>
      </c>
      <c r="AQX318" t="s">
        <v>1294</v>
      </c>
    </row>
    <row r="319" spans="1:970 1028:1142" x14ac:dyDescent="0.35">
      <c r="A319" t="s">
        <v>5568</v>
      </c>
      <c r="B319" t="s">
        <v>9346</v>
      </c>
      <c r="D319" t="s">
        <v>9347</v>
      </c>
      <c r="E319" t="s">
        <v>1873</v>
      </c>
      <c r="F319" t="s">
        <v>10945</v>
      </c>
      <c r="G319" t="s">
        <v>8418</v>
      </c>
      <c r="H319" t="s">
        <v>8418</v>
      </c>
      <c r="I319" t="s">
        <v>10946</v>
      </c>
      <c r="J319" t="s">
        <v>1874</v>
      </c>
      <c r="K319" t="s">
        <v>1426</v>
      </c>
      <c r="L319" t="s">
        <v>1434</v>
      </c>
      <c r="M319" t="s">
        <v>1435</v>
      </c>
      <c r="N319" t="s">
        <v>1436</v>
      </c>
      <c r="P319" t="s">
        <v>1443</v>
      </c>
      <c r="R319" t="s">
        <v>1443</v>
      </c>
      <c r="S319" t="s">
        <v>1443</v>
      </c>
      <c r="U319" t="s">
        <v>1373</v>
      </c>
      <c r="V319" t="s">
        <v>1371</v>
      </c>
      <c r="W319" t="s">
        <v>1282</v>
      </c>
      <c r="Y319" t="s">
        <v>1339</v>
      </c>
      <c r="AJ319" t="s">
        <v>1283</v>
      </c>
      <c r="BO319" t="s">
        <v>2684</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1</v>
      </c>
      <c r="CI319">
        <v>0</v>
      </c>
      <c r="CJ319">
        <v>0</v>
      </c>
      <c r="YJ319" t="s">
        <v>1303</v>
      </c>
      <c r="YK319">
        <v>11000</v>
      </c>
      <c r="YL319">
        <v>11000</v>
      </c>
      <c r="YM319">
        <v>11000</v>
      </c>
      <c r="YN319" t="s">
        <v>67</v>
      </c>
      <c r="YO319" t="s">
        <v>65</v>
      </c>
      <c r="YP319" t="s">
        <v>1315</v>
      </c>
      <c r="YQ319">
        <v>2</v>
      </c>
      <c r="YR319">
        <v>60</v>
      </c>
      <c r="AMN319" t="s">
        <v>1472</v>
      </c>
      <c r="AMO319">
        <v>0</v>
      </c>
      <c r="AMP319">
        <v>0</v>
      </c>
      <c r="AMQ319">
        <v>0</v>
      </c>
      <c r="AMR319">
        <v>0</v>
      </c>
      <c r="AMS319">
        <v>0</v>
      </c>
      <c r="AMT319">
        <v>1</v>
      </c>
      <c r="AMU319">
        <v>0</v>
      </c>
      <c r="AMV319">
        <v>0</v>
      </c>
      <c r="AMW319">
        <v>0</v>
      </c>
      <c r="AMX319">
        <v>0</v>
      </c>
      <c r="AMY319">
        <v>0</v>
      </c>
      <c r="AMZ319">
        <v>0</v>
      </c>
      <c r="ANA319">
        <v>0</v>
      </c>
      <c r="ANB319">
        <v>0</v>
      </c>
      <c r="ANC319">
        <v>0</v>
      </c>
      <c r="AND319">
        <v>0</v>
      </c>
      <c r="ANE319">
        <v>0</v>
      </c>
      <c r="ANF319">
        <v>0</v>
      </c>
      <c r="ANH319" t="s">
        <v>65</v>
      </c>
      <c r="ANI319" t="s">
        <v>1472</v>
      </c>
      <c r="ANN319" t="s">
        <v>1446</v>
      </c>
      <c r="ANO319">
        <v>1</v>
      </c>
      <c r="ANP319">
        <v>0</v>
      </c>
      <c r="ANQ319">
        <v>0</v>
      </c>
      <c r="ANR319">
        <v>0</v>
      </c>
      <c r="ANS319">
        <v>0</v>
      </c>
      <c r="ANT319">
        <v>0</v>
      </c>
      <c r="ANU319">
        <v>0</v>
      </c>
      <c r="ANV319">
        <v>0</v>
      </c>
      <c r="ANW319">
        <v>0</v>
      </c>
      <c r="ANX319">
        <v>0</v>
      </c>
      <c r="ANY319">
        <v>0</v>
      </c>
      <c r="ANZ319">
        <v>0</v>
      </c>
      <c r="AOB319" t="s">
        <v>67</v>
      </c>
      <c r="AOC319" t="s">
        <v>1593</v>
      </c>
      <c r="AOD319">
        <v>0</v>
      </c>
      <c r="AOE319">
        <v>0</v>
      </c>
      <c r="AOF319">
        <v>1</v>
      </c>
      <c r="AOG319">
        <v>0</v>
      </c>
      <c r="AOH319">
        <v>0</v>
      </c>
      <c r="AOI319">
        <v>0</v>
      </c>
      <c r="AOJ319">
        <v>0</v>
      </c>
      <c r="AOK319">
        <v>0</v>
      </c>
      <c r="AOL319">
        <v>0</v>
      </c>
      <c r="AOM319">
        <v>0</v>
      </c>
      <c r="AOO319" t="s">
        <v>1446</v>
      </c>
      <c r="AOP319">
        <v>1</v>
      </c>
      <c r="AOQ319">
        <v>0</v>
      </c>
      <c r="AOR319">
        <v>0</v>
      </c>
      <c r="AOS319">
        <v>0</v>
      </c>
      <c r="AOT319">
        <v>0</v>
      </c>
      <c r="AOU319">
        <v>0</v>
      </c>
      <c r="AOV319">
        <v>0</v>
      </c>
      <c r="AOX319" t="s">
        <v>67</v>
      </c>
      <c r="AOY319" t="s">
        <v>69</v>
      </c>
      <c r="AOZ319">
        <v>1</v>
      </c>
      <c r="APA319">
        <v>0</v>
      </c>
      <c r="APB319">
        <v>0</v>
      </c>
      <c r="APC319">
        <v>0</v>
      </c>
      <c r="APD319">
        <v>0</v>
      </c>
      <c r="APE319">
        <v>0</v>
      </c>
      <c r="APF319">
        <v>0</v>
      </c>
      <c r="APG319">
        <v>0</v>
      </c>
      <c r="APH319">
        <v>0</v>
      </c>
      <c r="APJ319" t="s">
        <v>1290</v>
      </c>
      <c r="APL319" t="s">
        <v>1387</v>
      </c>
      <c r="APM319">
        <v>1</v>
      </c>
      <c r="APN319">
        <v>1</v>
      </c>
      <c r="APO319">
        <v>0</v>
      </c>
      <c r="APP319">
        <v>0</v>
      </c>
      <c r="APQ319">
        <v>0</v>
      </c>
      <c r="APR319">
        <v>0</v>
      </c>
      <c r="APS319">
        <v>0</v>
      </c>
      <c r="APT319">
        <v>0</v>
      </c>
      <c r="APU319" t="s">
        <v>8818</v>
      </c>
      <c r="APV319">
        <v>0</v>
      </c>
      <c r="APW319">
        <v>0</v>
      </c>
      <c r="APX319">
        <v>0</v>
      </c>
      <c r="APY319">
        <v>0</v>
      </c>
      <c r="APZ319">
        <v>1</v>
      </c>
      <c r="AQA319">
        <v>1</v>
      </c>
      <c r="AQB319">
        <v>1</v>
      </c>
      <c r="AQC319">
        <v>1</v>
      </c>
      <c r="AQE319" t="s">
        <v>1330</v>
      </c>
      <c r="AQF319">
        <v>0</v>
      </c>
      <c r="AQG319">
        <v>0</v>
      </c>
      <c r="AQH319">
        <v>1</v>
      </c>
      <c r="AQI319">
        <v>0</v>
      </c>
      <c r="AQJ319">
        <v>0</v>
      </c>
      <c r="AQK319">
        <v>0</v>
      </c>
      <c r="AQL319">
        <v>0</v>
      </c>
      <c r="AQM319">
        <v>0</v>
      </c>
      <c r="AQN319">
        <v>0</v>
      </c>
      <c r="AQO319">
        <v>0</v>
      </c>
      <c r="AQX319" t="s">
        <v>1294</v>
      </c>
    </row>
    <row r="320" spans="1:970 1028:1142" x14ac:dyDescent="0.35">
      <c r="A320" t="s">
        <v>5568</v>
      </c>
      <c r="B320" t="s">
        <v>9351</v>
      </c>
      <c r="D320" t="s">
        <v>9352</v>
      </c>
      <c r="E320" t="s">
        <v>1873</v>
      </c>
      <c r="F320" t="s">
        <v>10945</v>
      </c>
      <c r="G320" t="s">
        <v>8418</v>
      </c>
      <c r="H320" t="s">
        <v>8418</v>
      </c>
      <c r="I320" t="s">
        <v>10946</v>
      </c>
      <c r="J320" t="s">
        <v>1874</v>
      </c>
      <c r="K320" t="s">
        <v>1426</v>
      </c>
      <c r="L320" t="s">
        <v>1434</v>
      </c>
      <c r="M320" t="s">
        <v>1435</v>
      </c>
      <c r="N320" t="s">
        <v>1436</v>
      </c>
      <c r="P320" t="s">
        <v>1443</v>
      </c>
      <c r="R320" t="s">
        <v>1443</v>
      </c>
      <c r="S320" t="s">
        <v>1443</v>
      </c>
      <c r="U320" t="s">
        <v>1373</v>
      </c>
      <c r="V320" t="s">
        <v>1371</v>
      </c>
      <c r="W320" t="s">
        <v>1325</v>
      </c>
      <c r="Y320" t="s">
        <v>1301</v>
      </c>
      <c r="AJ320" t="s">
        <v>1283</v>
      </c>
      <c r="BO320" t="s">
        <v>2684</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1</v>
      </c>
      <c r="CI320">
        <v>0</v>
      </c>
      <c r="CJ320">
        <v>0</v>
      </c>
      <c r="YJ320" t="s">
        <v>1303</v>
      </c>
      <c r="YK320">
        <v>10000</v>
      </c>
      <c r="YL320">
        <v>10000</v>
      </c>
      <c r="YM320">
        <v>10000</v>
      </c>
      <c r="YN320" t="s">
        <v>65</v>
      </c>
      <c r="YO320" t="s">
        <v>65</v>
      </c>
      <c r="YP320" t="s">
        <v>1315</v>
      </c>
      <c r="YQ320">
        <v>2</v>
      </c>
      <c r="YR320">
        <v>60</v>
      </c>
      <c r="AMN320" t="s">
        <v>8781</v>
      </c>
      <c r="AMO320">
        <v>0</v>
      </c>
      <c r="AMP320">
        <v>0</v>
      </c>
      <c r="AMQ320">
        <v>0</v>
      </c>
      <c r="AMR320">
        <v>0</v>
      </c>
      <c r="AMS320">
        <v>0</v>
      </c>
      <c r="AMT320">
        <v>1</v>
      </c>
      <c r="AMU320">
        <v>0</v>
      </c>
      <c r="AMV320">
        <v>1</v>
      </c>
      <c r="AMW320">
        <v>0</v>
      </c>
      <c r="AMX320">
        <v>0</v>
      </c>
      <c r="AMY320">
        <v>0</v>
      </c>
      <c r="AMZ320">
        <v>0</v>
      </c>
      <c r="ANA320">
        <v>1</v>
      </c>
      <c r="ANB320">
        <v>0</v>
      </c>
      <c r="ANC320">
        <v>0</v>
      </c>
      <c r="AND320">
        <v>0</v>
      </c>
      <c r="ANE320">
        <v>0</v>
      </c>
      <c r="ANF320">
        <v>0</v>
      </c>
      <c r="ANH320" t="s">
        <v>65</v>
      </c>
      <c r="ANI320" t="s">
        <v>1472</v>
      </c>
      <c r="ANN320" t="s">
        <v>1446</v>
      </c>
      <c r="ANO320">
        <v>1</v>
      </c>
      <c r="ANP320">
        <v>0</v>
      </c>
      <c r="ANQ320">
        <v>0</v>
      </c>
      <c r="ANR320">
        <v>0</v>
      </c>
      <c r="ANS320">
        <v>0</v>
      </c>
      <c r="ANT320">
        <v>0</v>
      </c>
      <c r="ANU320">
        <v>0</v>
      </c>
      <c r="ANV320">
        <v>0</v>
      </c>
      <c r="ANW320">
        <v>0</v>
      </c>
      <c r="ANX320">
        <v>0</v>
      </c>
      <c r="ANY320">
        <v>0</v>
      </c>
      <c r="ANZ320">
        <v>0</v>
      </c>
      <c r="AOB320" t="s">
        <v>67</v>
      </c>
      <c r="AOC320" t="s">
        <v>1580</v>
      </c>
      <c r="AOD320">
        <v>0</v>
      </c>
      <c r="AOE320">
        <v>0</v>
      </c>
      <c r="AOF320">
        <v>1</v>
      </c>
      <c r="AOG320">
        <v>1</v>
      </c>
      <c r="AOH320">
        <v>1</v>
      </c>
      <c r="AOI320">
        <v>1</v>
      </c>
      <c r="AOJ320">
        <v>0</v>
      </c>
      <c r="AOK320">
        <v>0</v>
      </c>
      <c r="AOL320">
        <v>0</v>
      </c>
      <c r="AOM320">
        <v>0</v>
      </c>
      <c r="AOO320" t="s">
        <v>1446</v>
      </c>
      <c r="AOP320">
        <v>1</v>
      </c>
      <c r="AOQ320">
        <v>0</v>
      </c>
      <c r="AOR320">
        <v>0</v>
      </c>
      <c r="AOS320">
        <v>0</v>
      </c>
      <c r="AOT320">
        <v>0</v>
      </c>
      <c r="AOU320">
        <v>0</v>
      </c>
      <c r="AOV320">
        <v>0</v>
      </c>
      <c r="AOX320" t="s">
        <v>67</v>
      </c>
      <c r="AOY320" t="s">
        <v>69</v>
      </c>
      <c r="AOZ320">
        <v>1</v>
      </c>
      <c r="APA320">
        <v>0</v>
      </c>
      <c r="APB320">
        <v>0</v>
      </c>
      <c r="APC320">
        <v>0</v>
      </c>
      <c r="APD320">
        <v>0</v>
      </c>
      <c r="APE320">
        <v>0</v>
      </c>
      <c r="APF320">
        <v>0</v>
      </c>
      <c r="APG320">
        <v>0</v>
      </c>
      <c r="APH320">
        <v>0</v>
      </c>
      <c r="APJ320" t="s">
        <v>1290</v>
      </c>
      <c r="APL320" t="s">
        <v>1387</v>
      </c>
      <c r="APM320">
        <v>1</v>
      </c>
      <c r="APN320">
        <v>1</v>
      </c>
      <c r="APO320">
        <v>0</v>
      </c>
      <c r="APP320">
        <v>0</v>
      </c>
      <c r="APQ320">
        <v>0</v>
      </c>
      <c r="APR320">
        <v>0</v>
      </c>
      <c r="APS320">
        <v>0</v>
      </c>
      <c r="APT320">
        <v>0</v>
      </c>
      <c r="APU320" t="s">
        <v>1541</v>
      </c>
      <c r="APV320">
        <v>0</v>
      </c>
      <c r="APW320">
        <v>0</v>
      </c>
      <c r="APX320">
        <v>0</v>
      </c>
      <c r="APY320">
        <v>0</v>
      </c>
      <c r="APZ320">
        <v>1</v>
      </c>
      <c r="AQA320">
        <v>1</v>
      </c>
      <c r="AQB320">
        <v>1</v>
      </c>
      <c r="AQC320">
        <v>1</v>
      </c>
      <c r="AQE320" t="s">
        <v>68</v>
      </c>
      <c r="AQF320">
        <v>0</v>
      </c>
      <c r="AQG320">
        <v>0</v>
      </c>
      <c r="AQH320">
        <v>0</v>
      </c>
      <c r="AQI320">
        <v>0</v>
      </c>
      <c r="AQJ320">
        <v>0</v>
      </c>
      <c r="AQK320">
        <v>0</v>
      </c>
      <c r="AQL320">
        <v>0</v>
      </c>
      <c r="AQM320">
        <v>0</v>
      </c>
      <c r="AQN320">
        <v>1</v>
      </c>
      <c r="AQO320">
        <v>0</v>
      </c>
      <c r="AQX320" t="s">
        <v>1294</v>
      </c>
    </row>
    <row r="321" spans="1:715 1028:1142" x14ac:dyDescent="0.35">
      <c r="A321" t="s">
        <v>5568</v>
      </c>
      <c r="B321" t="s">
        <v>9356</v>
      </c>
      <c r="D321" t="s">
        <v>9357</v>
      </c>
      <c r="E321" t="s">
        <v>1873</v>
      </c>
      <c r="F321" t="s">
        <v>10945</v>
      </c>
      <c r="G321" t="s">
        <v>8418</v>
      </c>
      <c r="H321" t="s">
        <v>8418</v>
      </c>
      <c r="I321" t="s">
        <v>10946</v>
      </c>
      <c r="J321" t="s">
        <v>1874</v>
      </c>
      <c r="K321" t="s">
        <v>1426</v>
      </c>
      <c r="L321" t="s">
        <v>1434</v>
      </c>
      <c r="M321" t="s">
        <v>1435</v>
      </c>
      <c r="N321" t="s">
        <v>1436</v>
      </c>
      <c r="P321" t="s">
        <v>1443</v>
      </c>
      <c r="R321" t="s">
        <v>1443</v>
      </c>
      <c r="S321" t="s">
        <v>1443</v>
      </c>
      <c r="U321" t="s">
        <v>1373</v>
      </c>
      <c r="V321" t="s">
        <v>1281</v>
      </c>
      <c r="W321" t="s">
        <v>134</v>
      </c>
      <c r="Y321" t="s">
        <v>1301</v>
      </c>
      <c r="AJ321" t="s">
        <v>1283</v>
      </c>
      <c r="BO321" t="s">
        <v>2697</v>
      </c>
      <c r="BP321">
        <v>0</v>
      </c>
      <c r="BQ321">
        <v>0</v>
      </c>
      <c r="BR321">
        <v>0</v>
      </c>
      <c r="BS321">
        <v>0</v>
      </c>
      <c r="BT321">
        <v>0</v>
      </c>
      <c r="BU321">
        <v>0</v>
      </c>
      <c r="BV321">
        <v>0</v>
      </c>
      <c r="BW321">
        <v>0</v>
      </c>
      <c r="BX321">
        <v>0</v>
      </c>
      <c r="BY321">
        <v>0</v>
      </c>
      <c r="BZ321">
        <v>0</v>
      </c>
      <c r="CA321">
        <v>0</v>
      </c>
      <c r="CB321">
        <v>0</v>
      </c>
      <c r="CC321">
        <v>0</v>
      </c>
      <c r="CD321">
        <v>0</v>
      </c>
      <c r="CE321">
        <v>0</v>
      </c>
      <c r="CF321">
        <v>0</v>
      </c>
      <c r="CG321">
        <v>0</v>
      </c>
      <c r="CH321">
        <v>0</v>
      </c>
      <c r="CI321">
        <v>1</v>
      </c>
      <c r="CJ321">
        <v>0</v>
      </c>
      <c r="YU321" t="s">
        <v>1303</v>
      </c>
      <c r="YV321">
        <v>45000</v>
      </c>
      <c r="YW321">
        <v>45000</v>
      </c>
      <c r="YX321">
        <v>45000</v>
      </c>
      <c r="YY321" t="s">
        <v>67</v>
      </c>
      <c r="YZ321" t="s">
        <v>65</v>
      </c>
      <c r="ZA321" t="s">
        <v>1315</v>
      </c>
      <c r="ZB321">
        <v>2</v>
      </c>
      <c r="AMN321" t="s">
        <v>1472</v>
      </c>
      <c r="AMO321">
        <v>0</v>
      </c>
      <c r="AMP321">
        <v>0</v>
      </c>
      <c r="AMQ321">
        <v>0</v>
      </c>
      <c r="AMR321">
        <v>0</v>
      </c>
      <c r="AMS321">
        <v>0</v>
      </c>
      <c r="AMT321">
        <v>1</v>
      </c>
      <c r="AMU321">
        <v>0</v>
      </c>
      <c r="AMV321">
        <v>0</v>
      </c>
      <c r="AMW321">
        <v>0</v>
      </c>
      <c r="AMX321">
        <v>0</v>
      </c>
      <c r="AMY321">
        <v>0</v>
      </c>
      <c r="AMZ321">
        <v>0</v>
      </c>
      <c r="ANA321">
        <v>0</v>
      </c>
      <c r="ANB321">
        <v>0</v>
      </c>
      <c r="ANC321">
        <v>0</v>
      </c>
      <c r="AND321">
        <v>0</v>
      </c>
      <c r="ANE321">
        <v>0</v>
      </c>
      <c r="ANF321">
        <v>0</v>
      </c>
      <c r="ANH321" t="s">
        <v>65</v>
      </c>
      <c r="ANI321" t="s">
        <v>1472</v>
      </c>
      <c r="ANN321" t="s">
        <v>1446</v>
      </c>
      <c r="ANO321">
        <v>1</v>
      </c>
      <c r="ANP321">
        <v>0</v>
      </c>
      <c r="ANQ321">
        <v>0</v>
      </c>
      <c r="ANR321">
        <v>0</v>
      </c>
      <c r="ANS321">
        <v>0</v>
      </c>
      <c r="ANT321">
        <v>0</v>
      </c>
      <c r="ANU321">
        <v>0</v>
      </c>
      <c r="ANV321">
        <v>0</v>
      </c>
      <c r="ANW321">
        <v>0</v>
      </c>
      <c r="ANX321">
        <v>0</v>
      </c>
      <c r="ANY321">
        <v>0</v>
      </c>
      <c r="ANZ321">
        <v>0</v>
      </c>
      <c r="AOB321" t="s">
        <v>67</v>
      </c>
      <c r="AOC321" t="s">
        <v>1593</v>
      </c>
      <c r="AOD321">
        <v>0</v>
      </c>
      <c r="AOE321">
        <v>0</v>
      </c>
      <c r="AOF321">
        <v>1</v>
      </c>
      <c r="AOG321">
        <v>0</v>
      </c>
      <c r="AOH321">
        <v>0</v>
      </c>
      <c r="AOI321">
        <v>0</v>
      </c>
      <c r="AOJ321">
        <v>0</v>
      </c>
      <c r="AOK321">
        <v>0</v>
      </c>
      <c r="AOL321">
        <v>0</v>
      </c>
      <c r="AOM321">
        <v>0</v>
      </c>
      <c r="AOO321" t="s">
        <v>1446</v>
      </c>
      <c r="AOP321">
        <v>1</v>
      </c>
      <c r="AOQ321">
        <v>0</v>
      </c>
      <c r="AOR321">
        <v>0</v>
      </c>
      <c r="AOS321">
        <v>0</v>
      </c>
      <c r="AOT321">
        <v>0</v>
      </c>
      <c r="AOU321">
        <v>0</v>
      </c>
      <c r="AOV321">
        <v>0</v>
      </c>
      <c r="AOX321" t="s">
        <v>67</v>
      </c>
      <c r="AOY321" t="s">
        <v>69</v>
      </c>
      <c r="AOZ321">
        <v>1</v>
      </c>
      <c r="APA321">
        <v>0</v>
      </c>
      <c r="APB321">
        <v>0</v>
      </c>
      <c r="APC321">
        <v>0</v>
      </c>
      <c r="APD321">
        <v>0</v>
      </c>
      <c r="APE321">
        <v>0</v>
      </c>
      <c r="APF321">
        <v>0</v>
      </c>
      <c r="APG321">
        <v>0</v>
      </c>
      <c r="APH321">
        <v>0</v>
      </c>
      <c r="APJ321" t="s">
        <v>1290</v>
      </c>
      <c r="APL321" t="s">
        <v>1387</v>
      </c>
      <c r="APM321">
        <v>1</v>
      </c>
      <c r="APN321">
        <v>1</v>
      </c>
      <c r="APO321">
        <v>0</v>
      </c>
      <c r="APP321">
        <v>0</v>
      </c>
      <c r="APQ321">
        <v>0</v>
      </c>
      <c r="APR321">
        <v>0</v>
      </c>
      <c r="APS321">
        <v>0</v>
      </c>
      <c r="APT321">
        <v>0</v>
      </c>
      <c r="APU321" t="s">
        <v>1541</v>
      </c>
      <c r="APV321">
        <v>0</v>
      </c>
      <c r="APW321">
        <v>0</v>
      </c>
      <c r="APX321">
        <v>0</v>
      </c>
      <c r="APY321">
        <v>0</v>
      </c>
      <c r="APZ321">
        <v>1</v>
      </c>
      <c r="AQA321">
        <v>1</v>
      </c>
      <c r="AQB321">
        <v>1</v>
      </c>
      <c r="AQC321">
        <v>1</v>
      </c>
      <c r="AQE321" t="s">
        <v>1449</v>
      </c>
      <c r="AQF321">
        <v>1</v>
      </c>
      <c r="AQG321">
        <v>0</v>
      </c>
      <c r="AQH321">
        <v>0</v>
      </c>
      <c r="AQI321">
        <v>0</v>
      </c>
      <c r="AQJ321">
        <v>0</v>
      </c>
      <c r="AQK321">
        <v>0</v>
      </c>
      <c r="AQL321">
        <v>0</v>
      </c>
      <c r="AQM321">
        <v>0</v>
      </c>
      <c r="AQN321">
        <v>0</v>
      </c>
      <c r="AQO321">
        <v>0</v>
      </c>
      <c r="AQX321" t="s">
        <v>1294</v>
      </c>
    </row>
    <row r="322" spans="1:715 1028:1142" x14ac:dyDescent="0.35">
      <c r="A322" t="s">
        <v>5568</v>
      </c>
      <c r="B322" t="s">
        <v>9361</v>
      </c>
      <c r="D322" t="s">
        <v>9362</v>
      </c>
      <c r="E322" t="s">
        <v>1873</v>
      </c>
      <c r="F322" t="s">
        <v>10945</v>
      </c>
      <c r="G322" t="s">
        <v>8418</v>
      </c>
      <c r="H322" t="s">
        <v>8418</v>
      </c>
      <c r="I322" t="s">
        <v>10946</v>
      </c>
      <c r="J322" t="s">
        <v>1874</v>
      </c>
      <c r="K322" t="s">
        <v>1426</v>
      </c>
      <c r="L322" t="s">
        <v>1434</v>
      </c>
      <c r="M322" t="s">
        <v>1435</v>
      </c>
      <c r="N322" t="s">
        <v>1436</v>
      </c>
      <c r="P322" t="s">
        <v>1443</v>
      </c>
      <c r="R322" t="s">
        <v>1443</v>
      </c>
      <c r="S322" t="s">
        <v>1443</v>
      </c>
      <c r="U322" t="s">
        <v>1373</v>
      </c>
      <c r="V322" t="s">
        <v>1281</v>
      </c>
      <c r="W322" t="s">
        <v>1325</v>
      </c>
      <c r="Y322" t="s">
        <v>1301</v>
      </c>
      <c r="AJ322" t="s">
        <v>1283</v>
      </c>
      <c r="BO322" t="s">
        <v>2697</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1</v>
      </c>
      <c r="CJ322">
        <v>0</v>
      </c>
      <c r="YU322" t="s">
        <v>1303</v>
      </c>
      <c r="YV322">
        <v>45000</v>
      </c>
      <c r="YW322">
        <v>45000</v>
      </c>
      <c r="YX322">
        <v>45000</v>
      </c>
      <c r="YY322" t="s">
        <v>65</v>
      </c>
      <c r="YZ322" t="s">
        <v>65</v>
      </c>
      <c r="ZA322" t="s">
        <v>1315</v>
      </c>
      <c r="ZB322">
        <v>2</v>
      </c>
      <c r="AMN322" t="s">
        <v>1472</v>
      </c>
      <c r="AMO322">
        <v>0</v>
      </c>
      <c r="AMP322">
        <v>0</v>
      </c>
      <c r="AMQ322">
        <v>0</v>
      </c>
      <c r="AMR322">
        <v>0</v>
      </c>
      <c r="AMS322">
        <v>0</v>
      </c>
      <c r="AMT322">
        <v>1</v>
      </c>
      <c r="AMU322">
        <v>0</v>
      </c>
      <c r="AMV322">
        <v>0</v>
      </c>
      <c r="AMW322">
        <v>0</v>
      </c>
      <c r="AMX322">
        <v>0</v>
      </c>
      <c r="AMY322">
        <v>0</v>
      </c>
      <c r="AMZ322">
        <v>0</v>
      </c>
      <c r="ANA322">
        <v>0</v>
      </c>
      <c r="ANB322">
        <v>0</v>
      </c>
      <c r="ANC322">
        <v>0</v>
      </c>
      <c r="AND322">
        <v>0</v>
      </c>
      <c r="ANE322">
        <v>0</v>
      </c>
      <c r="ANF322">
        <v>0</v>
      </c>
      <c r="ANH322" t="s">
        <v>65</v>
      </c>
      <c r="ANI322" t="s">
        <v>1472</v>
      </c>
      <c r="ANN322" t="s">
        <v>1446</v>
      </c>
      <c r="ANO322">
        <v>1</v>
      </c>
      <c r="ANP322">
        <v>0</v>
      </c>
      <c r="ANQ322">
        <v>0</v>
      </c>
      <c r="ANR322">
        <v>0</v>
      </c>
      <c r="ANS322">
        <v>0</v>
      </c>
      <c r="ANT322">
        <v>0</v>
      </c>
      <c r="ANU322">
        <v>0</v>
      </c>
      <c r="ANV322">
        <v>0</v>
      </c>
      <c r="ANW322">
        <v>0</v>
      </c>
      <c r="ANX322">
        <v>0</v>
      </c>
      <c r="ANY322">
        <v>0</v>
      </c>
      <c r="ANZ322">
        <v>0</v>
      </c>
      <c r="AOB322" t="s">
        <v>67</v>
      </c>
      <c r="AOC322" t="s">
        <v>1593</v>
      </c>
      <c r="AOD322">
        <v>0</v>
      </c>
      <c r="AOE322">
        <v>0</v>
      </c>
      <c r="AOF322">
        <v>1</v>
      </c>
      <c r="AOG322">
        <v>0</v>
      </c>
      <c r="AOH322">
        <v>0</v>
      </c>
      <c r="AOI322">
        <v>0</v>
      </c>
      <c r="AOJ322">
        <v>0</v>
      </c>
      <c r="AOK322">
        <v>0</v>
      </c>
      <c r="AOL322">
        <v>0</v>
      </c>
      <c r="AOM322">
        <v>0</v>
      </c>
      <c r="AOO322" t="s">
        <v>1446</v>
      </c>
      <c r="AOP322">
        <v>1</v>
      </c>
      <c r="AOQ322">
        <v>0</v>
      </c>
      <c r="AOR322">
        <v>0</v>
      </c>
      <c r="AOS322">
        <v>0</v>
      </c>
      <c r="AOT322">
        <v>0</v>
      </c>
      <c r="AOU322">
        <v>0</v>
      </c>
      <c r="AOV322">
        <v>0</v>
      </c>
      <c r="AOX322" t="s">
        <v>67</v>
      </c>
      <c r="AOY322" t="s">
        <v>69</v>
      </c>
      <c r="AOZ322">
        <v>1</v>
      </c>
      <c r="APA322">
        <v>0</v>
      </c>
      <c r="APB322">
        <v>0</v>
      </c>
      <c r="APC322">
        <v>0</v>
      </c>
      <c r="APD322">
        <v>0</v>
      </c>
      <c r="APE322">
        <v>0</v>
      </c>
      <c r="APF322">
        <v>0</v>
      </c>
      <c r="APG322">
        <v>0</v>
      </c>
      <c r="APH322">
        <v>0</v>
      </c>
      <c r="APJ322" t="s">
        <v>1290</v>
      </c>
      <c r="APL322" t="s">
        <v>1387</v>
      </c>
      <c r="APM322">
        <v>1</v>
      </c>
      <c r="APN322">
        <v>1</v>
      </c>
      <c r="APO322">
        <v>0</v>
      </c>
      <c r="APP322">
        <v>0</v>
      </c>
      <c r="APQ322">
        <v>0</v>
      </c>
      <c r="APR322">
        <v>0</v>
      </c>
      <c r="APS322">
        <v>0</v>
      </c>
      <c r="APT322">
        <v>0</v>
      </c>
      <c r="APU322" t="s">
        <v>1541</v>
      </c>
      <c r="APV322">
        <v>0</v>
      </c>
      <c r="APW322">
        <v>0</v>
      </c>
      <c r="APX322">
        <v>0</v>
      </c>
      <c r="APY322">
        <v>0</v>
      </c>
      <c r="APZ322">
        <v>1</v>
      </c>
      <c r="AQA322">
        <v>1</v>
      </c>
      <c r="AQB322">
        <v>1</v>
      </c>
      <c r="AQC322">
        <v>1</v>
      </c>
      <c r="AQE322" t="s">
        <v>68</v>
      </c>
      <c r="AQF322">
        <v>0</v>
      </c>
      <c r="AQG322">
        <v>0</v>
      </c>
      <c r="AQH322">
        <v>0</v>
      </c>
      <c r="AQI322">
        <v>0</v>
      </c>
      <c r="AQJ322">
        <v>0</v>
      </c>
      <c r="AQK322">
        <v>0</v>
      </c>
      <c r="AQL322">
        <v>0</v>
      </c>
      <c r="AQM322">
        <v>0</v>
      </c>
      <c r="AQN322">
        <v>1</v>
      </c>
      <c r="AQO322">
        <v>0</v>
      </c>
      <c r="AQX322" t="s">
        <v>1294</v>
      </c>
    </row>
    <row r="323" spans="1:715 1028:1142" x14ac:dyDescent="0.35">
      <c r="A323" t="s">
        <v>5568</v>
      </c>
      <c r="B323" t="s">
        <v>9366</v>
      </c>
      <c r="D323" t="s">
        <v>9367</v>
      </c>
      <c r="E323" t="s">
        <v>1873</v>
      </c>
      <c r="F323" t="s">
        <v>10945</v>
      </c>
      <c r="G323" t="s">
        <v>8418</v>
      </c>
      <c r="H323" t="s">
        <v>8418</v>
      </c>
      <c r="I323" t="s">
        <v>10946</v>
      </c>
      <c r="J323" t="s">
        <v>1874</v>
      </c>
      <c r="K323" t="s">
        <v>1426</v>
      </c>
      <c r="L323" t="s">
        <v>1434</v>
      </c>
      <c r="M323" t="s">
        <v>1435</v>
      </c>
      <c r="N323" t="s">
        <v>1436</v>
      </c>
      <c r="P323" t="s">
        <v>1443</v>
      </c>
      <c r="R323" t="s">
        <v>1443</v>
      </c>
      <c r="S323" t="s">
        <v>1443</v>
      </c>
      <c r="U323" t="s">
        <v>1373</v>
      </c>
      <c r="V323" t="s">
        <v>1371</v>
      </c>
      <c r="W323" t="s">
        <v>1325</v>
      </c>
      <c r="Y323" t="s">
        <v>1301</v>
      </c>
      <c r="AJ323" t="s">
        <v>1283</v>
      </c>
      <c r="BO323" t="s">
        <v>2712</v>
      </c>
      <c r="BP323">
        <v>0</v>
      </c>
      <c r="BQ323">
        <v>0</v>
      </c>
      <c r="BR323">
        <v>0</v>
      </c>
      <c r="BS323">
        <v>0</v>
      </c>
      <c r="BT323">
        <v>0</v>
      </c>
      <c r="BU323">
        <v>0</v>
      </c>
      <c r="BV323">
        <v>0</v>
      </c>
      <c r="BW323">
        <v>0</v>
      </c>
      <c r="BX323">
        <v>0</v>
      </c>
      <c r="BY323">
        <v>0</v>
      </c>
      <c r="BZ323">
        <v>0</v>
      </c>
      <c r="CA323">
        <v>0</v>
      </c>
      <c r="CB323">
        <v>0</v>
      </c>
      <c r="CC323">
        <v>0</v>
      </c>
      <c r="CD323">
        <v>0</v>
      </c>
      <c r="CE323">
        <v>0</v>
      </c>
      <c r="CF323">
        <v>0</v>
      </c>
      <c r="CG323">
        <v>0</v>
      </c>
      <c r="CH323">
        <v>0</v>
      </c>
      <c r="CI323">
        <v>0</v>
      </c>
      <c r="CJ323">
        <v>1</v>
      </c>
      <c r="ZF323" t="s">
        <v>1303</v>
      </c>
      <c r="ZG323">
        <v>15000</v>
      </c>
      <c r="ZH323">
        <v>15000</v>
      </c>
      <c r="ZI323">
        <v>15000</v>
      </c>
      <c r="ZJ323" t="s">
        <v>65</v>
      </c>
      <c r="ZK323" t="s">
        <v>65</v>
      </c>
      <c r="ZL323" t="s">
        <v>1315</v>
      </c>
      <c r="ZM323">
        <v>2</v>
      </c>
      <c r="ZN323">
        <v>60</v>
      </c>
      <c r="AMN323" t="s">
        <v>5500</v>
      </c>
      <c r="AMO323">
        <v>0</v>
      </c>
      <c r="AMP323">
        <v>0</v>
      </c>
      <c r="AMQ323">
        <v>0</v>
      </c>
      <c r="AMR323">
        <v>0</v>
      </c>
      <c r="AMS323">
        <v>0</v>
      </c>
      <c r="AMT323">
        <v>1</v>
      </c>
      <c r="AMU323">
        <v>0</v>
      </c>
      <c r="AMV323">
        <v>1</v>
      </c>
      <c r="AMW323">
        <v>0</v>
      </c>
      <c r="AMX323">
        <v>0</v>
      </c>
      <c r="AMY323">
        <v>0</v>
      </c>
      <c r="AMZ323">
        <v>0</v>
      </c>
      <c r="ANA323">
        <v>0</v>
      </c>
      <c r="ANB323">
        <v>0</v>
      </c>
      <c r="ANC323">
        <v>0</v>
      </c>
      <c r="AND323">
        <v>0</v>
      </c>
      <c r="ANE323">
        <v>0</v>
      </c>
      <c r="ANF323">
        <v>0</v>
      </c>
      <c r="ANH323" t="s">
        <v>65</v>
      </c>
      <c r="ANI323" t="s">
        <v>1472</v>
      </c>
      <c r="ANN323" t="s">
        <v>1446</v>
      </c>
      <c r="ANO323">
        <v>1</v>
      </c>
      <c r="ANP323">
        <v>0</v>
      </c>
      <c r="ANQ323">
        <v>0</v>
      </c>
      <c r="ANR323">
        <v>0</v>
      </c>
      <c r="ANS323">
        <v>0</v>
      </c>
      <c r="ANT323">
        <v>0</v>
      </c>
      <c r="ANU323">
        <v>0</v>
      </c>
      <c r="ANV323">
        <v>0</v>
      </c>
      <c r="ANW323">
        <v>0</v>
      </c>
      <c r="ANX323">
        <v>0</v>
      </c>
      <c r="ANY323">
        <v>0</v>
      </c>
      <c r="ANZ323">
        <v>0</v>
      </c>
      <c r="AOB323" t="s">
        <v>67</v>
      </c>
      <c r="AOC323" t="s">
        <v>1593</v>
      </c>
      <c r="AOD323">
        <v>0</v>
      </c>
      <c r="AOE323">
        <v>0</v>
      </c>
      <c r="AOF323">
        <v>1</v>
      </c>
      <c r="AOG323">
        <v>0</v>
      </c>
      <c r="AOH323">
        <v>0</v>
      </c>
      <c r="AOI323">
        <v>0</v>
      </c>
      <c r="AOJ323">
        <v>0</v>
      </c>
      <c r="AOK323">
        <v>0</v>
      </c>
      <c r="AOL323">
        <v>0</v>
      </c>
      <c r="AOM323">
        <v>0</v>
      </c>
      <c r="AOO323" t="s">
        <v>1446</v>
      </c>
      <c r="AOP323">
        <v>1</v>
      </c>
      <c r="AOQ323">
        <v>0</v>
      </c>
      <c r="AOR323">
        <v>0</v>
      </c>
      <c r="AOS323">
        <v>0</v>
      </c>
      <c r="AOT323">
        <v>0</v>
      </c>
      <c r="AOU323">
        <v>0</v>
      </c>
      <c r="AOV323">
        <v>0</v>
      </c>
      <c r="AOX323" t="s">
        <v>67</v>
      </c>
      <c r="AOY323" t="s">
        <v>69</v>
      </c>
      <c r="AOZ323">
        <v>1</v>
      </c>
      <c r="APA323">
        <v>0</v>
      </c>
      <c r="APB323">
        <v>0</v>
      </c>
      <c r="APC323">
        <v>0</v>
      </c>
      <c r="APD323">
        <v>0</v>
      </c>
      <c r="APE323">
        <v>0</v>
      </c>
      <c r="APF323">
        <v>0</v>
      </c>
      <c r="APG323">
        <v>0</v>
      </c>
      <c r="APH323">
        <v>0</v>
      </c>
      <c r="APJ323" t="s">
        <v>1290</v>
      </c>
      <c r="APL323" t="s">
        <v>1387</v>
      </c>
      <c r="APM323">
        <v>1</v>
      </c>
      <c r="APN323">
        <v>1</v>
      </c>
      <c r="APO323">
        <v>0</v>
      </c>
      <c r="APP323">
        <v>0</v>
      </c>
      <c r="APQ323">
        <v>0</v>
      </c>
      <c r="APR323">
        <v>0</v>
      </c>
      <c r="APS323">
        <v>0</v>
      </c>
      <c r="APT323">
        <v>0</v>
      </c>
      <c r="APU323" t="s">
        <v>1541</v>
      </c>
      <c r="APV323">
        <v>0</v>
      </c>
      <c r="APW323">
        <v>0</v>
      </c>
      <c r="APX323">
        <v>0</v>
      </c>
      <c r="APY323">
        <v>0</v>
      </c>
      <c r="APZ323">
        <v>1</v>
      </c>
      <c r="AQA323">
        <v>1</v>
      </c>
      <c r="AQB323">
        <v>1</v>
      </c>
      <c r="AQC323">
        <v>1</v>
      </c>
      <c r="AQE323" t="s">
        <v>1330</v>
      </c>
      <c r="AQF323">
        <v>0</v>
      </c>
      <c r="AQG323">
        <v>0</v>
      </c>
      <c r="AQH323">
        <v>1</v>
      </c>
      <c r="AQI323">
        <v>0</v>
      </c>
      <c r="AQJ323">
        <v>0</v>
      </c>
      <c r="AQK323">
        <v>0</v>
      </c>
      <c r="AQL323">
        <v>0</v>
      </c>
      <c r="AQM323">
        <v>0</v>
      </c>
      <c r="AQN323">
        <v>0</v>
      </c>
      <c r="AQO323">
        <v>0</v>
      </c>
      <c r="AQX323" t="s">
        <v>1294</v>
      </c>
    </row>
    <row r="324" spans="1:715 1028:1142" x14ac:dyDescent="0.35">
      <c r="A324" t="s">
        <v>5568</v>
      </c>
      <c r="B324" t="s">
        <v>9371</v>
      </c>
      <c r="D324" t="s">
        <v>9372</v>
      </c>
      <c r="E324" t="s">
        <v>1873</v>
      </c>
      <c r="F324" t="s">
        <v>10945</v>
      </c>
      <c r="G324" t="s">
        <v>8418</v>
      </c>
      <c r="H324" t="s">
        <v>8418</v>
      </c>
      <c r="I324" t="s">
        <v>10946</v>
      </c>
      <c r="J324" t="s">
        <v>1874</v>
      </c>
      <c r="K324" t="s">
        <v>1426</v>
      </c>
      <c r="L324" t="s">
        <v>1434</v>
      </c>
      <c r="M324" t="s">
        <v>1435</v>
      </c>
      <c r="N324" t="s">
        <v>1436</v>
      </c>
      <c r="P324" t="s">
        <v>1443</v>
      </c>
      <c r="R324" t="s">
        <v>1443</v>
      </c>
      <c r="S324" t="s">
        <v>1443</v>
      </c>
      <c r="U324" t="s">
        <v>1373</v>
      </c>
      <c r="V324" t="s">
        <v>1371</v>
      </c>
      <c r="W324" t="s">
        <v>1282</v>
      </c>
      <c r="Y324" t="s">
        <v>1301</v>
      </c>
      <c r="AJ324" t="s">
        <v>1283</v>
      </c>
      <c r="BO324" t="s">
        <v>2712</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1</v>
      </c>
      <c r="ZF324" t="s">
        <v>1303</v>
      </c>
      <c r="ZG324">
        <v>20000</v>
      </c>
      <c r="ZH324">
        <v>20000</v>
      </c>
      <c r="ZI324">
        <v>20000</v>
      </c>
      <c r="ZJ324" t="s">
        <v>67</v>
      </c>
      <c r="ZK324" t="s">
        <v>65</v>
      </c>
      <c r="ZL324" t="s">
        <v>1315</v>
      </c>
      <c r="ZM324">
        <v>2</v>
      </c>
      <c r="ZN324">
        <v>60</v>
      </c>
      <c r="AMN324" t="s">
        <v>1472</v>
      </c>
      <c r="AMO324">
        <v>0</v>
      </c>
      <c r="AMP324">
        <v>0</v>
      </c>
      <c r="AMQ324">
        <v>0</v>
      </c>
      <c r="AMR324">
        <v>0</v>
      </c>
      <c r="AMS324">
        <v>0</v>
      </c>
      <c r="AMT324">
        <v>1</v>
      </c>
      <c r="AMU324">
        <v>0</v>
      </c>
      <c r="AMV324">
        <v>0</v>
      </c>
      <c r="AMW324">
        <v>0</v>
      </c>
      <c r="AMX324">
        <v>0</v>
      </c>
      <c r="AMY324">
        <v>0</v>
      </c>
      <c r="AMZ324">
        <v>0</v>
      </c>
      <c r="ANA324">
        <v>0</v>
      </c>
      <c r="ANB324">
        <v>0</v>
      </c>
      <c r="ANC324">
        <v>0</v>
      </c>
      <c r="AND324">
        <v>0</v>
      </c>
      <c r="ANE324">
        <v>0</v>
      </c>
      <c r="ANF324">
        <v>0</v>
      </c>
      <c r="ANH324" t="s">
        <v>65</v>
      </c>
      <c r="ANI324" t="s">
        <v>1472</v>
      </c>
      <c r="ANN324" t="s">
        <v>1446</v>
      </c>
      <c r="ANO324">
        <v>1</v>
      </c>
      <c r="ANP324">
        <v>0</v>
      </c>
      <c r="ANQ324">
        <v>0</v>
      </c>
      <c r="ANR324">
        <v>0</v>
      </c>
      <c r="ANS324">
        <v>0</v>
      </c>
      <c r="ANT324">
        <v>0</v>
      </c>
      <c r="ANU324">
        <v>0</v>
      </c>
      <c r="ANV324">
        <v>0</v>
      </c>
      <c r="ANW324">
        <v>0</v>
      </c>
      <c r="ANX324">
        <v>0</v>
      </c>
      <c r="ANY324">
        <v>0</v>
      </c>
      <c r="ANZ324">
        <v>0</v>
      </c>
      <c r="AOB324" t="s">
        <v>67</v>
      </c>
      <c r="AOC324" t="s">
        <v>1593</v>
      </c>
      <c r="AOD324">
        <v>0</v>
      </c>
      <c r="AOE324">
        <v>0</v>
      </c>
      <c r="AOF324">
        <v>1</v>
      </c>
      <c r="AOG324">
        <v>0</v>
      </c>
      <c r="AOH324">
        <v>0</v>
      </c>
      <c r="AOI324">
        <v>0</v>
      </c>
      <c r="AOJ324">
        <v>0</v>
      </c>
      <c r="AOK324">
        <v>0</v>
      </c>
      <c r="AOL324">
        <v>0</v>
      </c>
      <c r="AOM324">
        <v>0</v>
      </c>
      <c r="AOO324" t="s">
        <v>1446</v>
      </c>
      <c r="AOP324">
        <v>1</v>
      </c>
      <c r="AOQ324">
        <v>0</v>
      </c>
      <c r="AOR324">
        <v>0</v>
      </c>
      <c r="AOS324">
        <v>0</v>
      </c>
      <c r="AOT324">
        <v>0</v>
      </c>
      <c r="AOU324">
        <v>0</v>
      </c>
      <c r="AOV324">
        <v>0</v>
      </c>
      <c r="AOX324" t="s">
        <v>67</v>
      </c>
      <c r="AOY324" t="s">
        <v>69</v>
      </c>
      <c r="AOZ324">
        <v>1</v>
      </c>
      <c r="APA324">
        <v>0</v>
      </c>
      <c r="APB324">
        <v>0</v>
      </c>
      <c r="APC324">
        <v>0</v>
      </c>
      <c r="APD324">
        <v>0</v>
      </c>
      <c r="APE324">
        <v>0</v>
      </c>
      <c r="APF324">
        <v>0</v>
      </c>
      <c r="APG324">
        <v>0</v>
      </c>
      <c r="APH324">
        <v>0</v>
      </c>
      <c r="APJ324" t="s">
        <v>1290</v>
      </c>
      <c r="APL324" t="s">
        <v>1387</v>
      </c>
      <c r="APM324">
        <v>1</v>
      </c>
      <c r="APN324">
        <v>1</v>
      </c>
      <c r="APO324">
        <v>0</v>
      </c>
      <c r="APP324">
        <v>0</v>
      </c>
      <c r="APQ324">
        <v>0</v>
      </c>
      <c r="APR324">
        <v>0</v>
      </c>
      <c r="APS324">
        <v>0</v>
      </c>
      <c r="APT324">
        <v>0</v>
      </c>
      <c r="APU324" t="s">
        <v>1541</v>
      </c>
      <c r="APV324">
        <v>0</v>
      </c>
      <c r="APW324">
        <v>0</v>
      </c>
      <c r="APX324">
        <v>0</v>
      </c>
      <c r="APY324">
        <v>0</v>
      </c>
      <c r="APZ324">
        <v>1</v>
      </c>
      <c r="AQA324">
        <v>1</v>
      </c>
      <c r="AQB324">
        <v>1</v>
      </c>
      <c r="AQC324">
        <v>1</v>
      </c>
      <c r="AQE324" t="s">
        <v>1449</v>
      </c>
      <c r="AQF324">
        <v>1</v>
      </c>
      <c r="AQG324">
        <v>0</v>
      </c>
      <c r="AQH324">
        <v>0</v>
      </c>
      <c r="AQI324">
        <v>0</v>
      </c>
      <c r="AQJ324">
        <v>0</v>
      </c>
      <c r="AQK324">
        <v>0</v>
      </c>
      <c r="AQL324">
        <v>0</v>
      </c>
      <c r="AQM324">
        <v>0</v>
      </c>
      <c r="AQN324">
        <v>0</v>
      </c>
      <c r="AQO324">
        <v>0</v>
      </c>
      <c r="AQX324" t="s">
        <v>1294</v>
      </c>
    </row>
    <row r="325" spans="1:715 1028:1142" x14ac:dyDescent="0.35">
      <c r="A325" t="s">
        <v>5568</v>
      </c>
      <c r="B325" t="s">
        <v>9376</v>
      </c>
      <c r="D325" t="s">
        <v>9377</v>
      </c>
      <c r="E325" t="s">
        <v>1873</v>
      </c>
      <c r="F325" t="s">
        <v>10945</v>
      </c>
      <c r="G325" t="s">
        <v>8418</v>
      </c>
      <c r="H325" t="s">
        <v>8418</v>
      </c>
      <c r="I325" t="s">
        <v>10946</v>
      </c>
      <c r="J325" t="s">
        <v>1874</v>
      </c>
      <c r="K325" t="s">
        <v>1426</v>
      </c>
      <c r="L325" t="s">
        <v>1434</v>
      </c>
      <c r="M325" t="s">
        <v>1435</v>
      </c>
      <c r="N325" t="s">
        <v>1436</v>
      </c>
      <c r="P325" t="s">
        <v>1443</v>
      </c>
      <c r="R325" t="s">
        <v>1443</v>
      </c>
      <c r="S325" t="s">
        <v>1443</v>
      </c>
      <c r="U325" t="s">
        <v>1373</v>
      </c>
      <c r="V325" t="s">
        <v>1371</v>
      </c>
      <c r="W325" t="s">
        <v>134</v>
      </c>
      <c r="Y325" t="s">
        <v>1301</v>
      </c>
      <c r="AJ325" t="s">
        <v>1283</v>
      </c>
      <c r="BO325" t="s">
        <v>2712</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1</v>
      </c>
      <c r="ZF325" t="s">
        <v>1303</v>
      </c>
      <c r="ZG325">
        <v>15000</v>
      </c>
      <c r="ZH325">
        <v>15000</v>
      </c>
      <c r="ZI325">
        <v>15000</v>
      </c>
      <c r="ZJ325" t="s">
        <v>65</v>
      </c>
      <c r="ZK325" t="s">
        <v>65</v>
      </c>
      <c r="ZL325" t="s">
        <v>1315</v>
      </c>
      <c r="ZM325">
        <v>2</v>
      </c>
      <c r="ZN325">
        <v>60</v>
      </c>
      <c r="AMN325" t="s">
        <v>8781</v>
      </c>
      <c r="AMO325">
        <v>0</v>
      </c>
      <c r="AMP325">
        <v>0</v>
      </c>
      <c r="AMQ325">
        <v>0</v>
      </c>
      <c r="AMR325">
        <v>0</v>
      </c>
      <c r="AMS325">
        <v>0</v>
      </c>
      <c r="AMT325">
        <v>1</v>
      </c>
      <c r="AMU325">
        <v>0</v>
      </c>
      <c r="AMV325">
        <v>1</v>
      </c>
      <c r="AMW325">
        <v>0</v>
      </c>
      <c r="AMX325">
        <v>0</v>
      </c>
      <c r="AMY325">
        <v>0</v>
      </c>
      <c r="AMZ325">
        <v>0</v>
      </c>
      <c r="ANA325">
        <v>1</v>
      </c>
      <c r="ANB325">
        <v>0</v>
      </c>
      <c r="ANC325">
        <v>0</v>
      </c>
      <c r="AND325">
        <v>0</v>
      </c>
      <c r="ANE325">
        <v>0</v>
      </c>
      <c r="ANF325">
        <v>0</v>
      </c>
      <c r="ANH325" t="s">
        <v>65</v>
      </c>
      <c r="ANI325" t="s">
        <v>1472</v>
      </c>
      <c r="ANN325" t="s">
        <v>1446</v>
      </c>
      <c r="ANO325">
        <v>1</v>
      </c>
      <c r="ANP325">
        <v>0</v>
      </c>
      <c r="ANQ325">
        <v>0</v>
      </c>
      <c r="ANR325">
        <v>0</v>
      </c>
      <c r="ANS325">
        <v>0</v>
      </c>
      <c r="ANT325">
        <v>0</v>
      </c>
      <c r="ANU325">
        <v>0</v>
      </c>
      <c r="ANV325">
        <v>0</v>
      </c>
      <c r="ANW325">
        <v>0</v>
      </c>
      <c r="ANX325">
        <v>0</v>
      </c>
      <c r="ANY325">
        <v>0</v>
      </c>
      <c r="ANZ325">
        <v>0</v>
      </c>
      <c r="AOB325" t="s">
        <v>67</v>
      </c>
      <c r="AOC325" t="s">
        <v>1593</v>
      </c>
      <c r="AOD325">
        <v>0</v>
      </c>
      <c r="AOE325">
        <v>0</v>
      </c>
      <c r="AOF325">
        <v>1</v>
      </c>
      <c r="AOG325">
        <v>0</v>
      </c>
      <c r="AOH325">
        <v>0</v>
      </c>
      <c r="AOI325">
        <v>0</v>
      </c>
      <c r="AOJ325">
        <v>0</v>
      </c>
      <c r="AOK325">
        <v>0</v>
      </c>
      <c r="AOL325">
        <v>0</v>
      </c>
      <c r="AOM325">
        <v>0</v>
      </c>
      <c r="AOO325" t="s">
        <v>1446</v>
      </c>
      <c r="AOP325">
        <v>1</v>
      </c>
      <c r="AOQ325">
        <v>0</v>
      </c>
      <c r="AOR325">
        <v>0</v>
      </c>
      <c r="AOS325">
        <v>0</v>
      </c>
      <c r="AOT325">
        <v>0</v>
      </c>
      <c r="AOU325">
        <v>0</v>
      </c>
      <c r="AOV325">
        <v>0</v>
      </c>
      <c r="AOX325" t="s">
        <v>67</v>
      </c>
      <c r="AOY325" t="s">
        <v>69</v>
      </c>
      <c r="AOZ325">
        <v>1</v>
      </c>
      <c r="APA325">
        <v>0</v>
      </c>
      <c r="APB325">
        <v>0</v>
      </c>
      <c r="APC325">
        <v>0</v>
      </c>
      <c r="APD325">
        <v>0</v>
      </c>
      <c r="APE325">
        <v>0</v>
      </c>
      <c r="APF325">
        <v>0</v>
      </c>
      <c r="APG325">
        <v>0</v>
      </c>
      <c r="APH325">
        <v>0</v>
      </c>
      <c r="APJ325" t="s">
        <v>1290</v>
      </c>
      <c r="APL325" t="s">
        <v>1387</v>
      </c>
      <c r="APM325">
        <v>1</v>
      </c>
      <c r="APN325">
        <v>1</v>
      </c>
      <c r="APO325">
        <v>0</v>
      </c>
      <c r="APP325">
        <v>0</v>
      </c>
      <c r="APQ325">
        <v>0</v>
      </c>
      <c r="APR325">
        <v>0</v>
      </c>
      <c r="APS325">
        <v>0</v>
      </c>
      <c r="APT325">
        <v>0</v>
      </c>
      <c r="APU325" t="s">
        <v>1541</v>
      </c>
      <c r="APV325">
        <v>0</v>
      </c>
      <c r="APW325">
        <v>0</v>
      </c>
      <c r="APX325">
        <v>0</v>
      </c>
      <c r="APY325">
        <v>0</v>
      </c>
      <c r="APZ325">
        <v>1</v>
      </c>
      <c r="AQA325">
        <v>1</v>
      </c>
      <c r="AQB325">
        <v>1</v>
      </c>
      <c r="AQC325">
        <v>1</v>
      </c>
      <c r="AQE325" t="s">
        <v>1330</v>
      </c>
      <c r="AQF325">
        <v>0</v>
      </c>
      <c r="AQG325">
        <v>0</v>
      </c>
      <c r="AQH325">
        <v>1</v>
      </c>
      <c r="AQI325">
        <v>0</v>
      </c>
      <c r="AQJ325">
        <v>0</v>
      </c>
      <c r="AQK325">
        <v>0</v>
      </c>
      <c r="AQL325">
        <v>0</v>
      </c>
      <c r="AQM325">
        <v>0</v>
      </c>
      <c r="AQN325">
        <v>0</v>
      </c>
      <c r="AQO325">
        <v>0</v>
      </c>
      <c r="AQX325" t="s">
        <v>1294</v>
      </c>
    </row>
    <row r="326" spans="1:715 1028:1142" x14ac:dyDescent="0.35">
      <c r="A326" t="s">
        <v>5568</v>
      </c>
      <c r="B326" t="s">
        <v>9381</v>
      </c>
      <c r="D326" t="s">
        <v>9382</v>
      </c>
      <c r="E326" t="s">
        <v>1873</v>
      </c>
      <c r="F326" t="s">
        <v>10945</v>
      </c>
      <c r="G326" t="s">
        <v>8418</v>
      </c>
      <c r="H326" t="s">
        <v>8418</v>
      </c>
      <c r="I326" t="s">
        <v>10946</v>
      </c>
      <c r="J326" t="s">
        <v>1874</v>
      </c>
      <c r="K326" t="s">
        <v>1426</v>
      </c>
      <c r="L326" t="s">
        <v>1434</v>
      </c>
      <c r="M326" t="s">
        <v>1435</v>
      </c>
      <c r="N326" t="s">
        <v>1436</v>
      </c>
      <c r="P326" t="s">
        <v>1443</v>
      </c>
      <c r="R326" t="s">
        <v>1443</v>
      </c>
      <c r="S326" t="s">
        <v>1443</v>
      </c>
      <c r="U326" t="s">
        <v>1373</v>
      </c>
      <c r="V326" t="s">
        <v>1281</v>
      </c>
      <c r="W326" t="s">
        <v>1282</v>
      </c>
      <c r="Y326" t="s">
        <v>1301</v>
      </c>
      <c r="AJ326" t="s">
        <v>1283</v>
      </c>
      <c r="BO326" t="s">
        <v>1822</v>
      </c>
      <c r="BP326">
        <v>0</v>
      </c>
      <c r="BQ326">
        <v>0</v>
      </c>
      <c r="BR326">
        <v>0</v>
      </c>
      <c r="BS326">
        <v>0</v>
      </c>
      <c r="BT326">
        <v>0</v>
      </c>
      <c r="BU326">
        <v>0</v>
      </c>
      <c r="BV326">
        <v>0</v>
      </c>
      <c r="BW326">
        <v>0</v>
      </c>
      <c r="BX326">
        <v>1</v>
      </c>
      <c r="BY326">
        <v>0</v>
      </c>
      <c r="BZ326">
        <v>0</v>
      </c>
      <c r="CA326">
        <v>0</v>
      </c>
      <c r="CB326">
        <v>0</v>
      </c>
      <c r="CC326">
        <v>0</v>
      </c>
      <c r="CD326">
        <v>0</v>
      </c>
      <c r="CE326">
        <v>0</v>
      </c>
      <c r="CF326">
        <v>0</v>
      </c>
      <c r="CG326">
        <v>0</v>
      </c>
      <c r="CH326">
        <v>0</v>
      </c>
      <c r="CI326">
        <v>0</v>
      </c>
      <c r="CJ326">
        <v>0</v>
      </c>
      <c r="ZQ326" t="s">
        <v>1303</v>
      </c>
      <c r="ZR326">
        <v>16000</v>
      </c>
      <c r="ZS326">
        <v>16000</v>
      </c>
      <c r="ZT326">
        <v>16000</v>
      </c>
      <c r="AMN326" t="s">
        <v>1472</v>
      </c>
      <c r="AMO326">
        <v>0</v>
      </c>
      <c r="AMP326">
        <v>0</v>
      </c>
      <c r="AMQ326">
        <v>0</v>
      </c>
      <c r="AMR326">
        <v>0</v>
      </c>
      <c r="AMS326">
        <v>0</v>
      </c>
      <c r="AMT326">
        <v>1</v>
      </c>
      <c r="AMU326">
        <v>0</v>
      </c>
      <c r="AMV326">
        <v>0</v>
      </c>
      <c r="AMW326">
        <v>0</v>
      </c>
      <c r="AMX326">
        <v>0</v>
      </c>
      <c r="AMY326">
        <v>0</v>
      </c>
      <c r="AMZ326">
        <v>0</v>
      </c>
      <c r="ANA326">
        <v>0</v>
      </c>
      <c r="ANB326">
        <v>0</v>
      </c>
      <c r="ANC326">
        <v>0</v>
      </c>
      <c r="AND326">
        <v>0</v>
      </c>
      <c r="ANE326">
        <v>0</v>
      </c>
      <c r="ANF326">
        <v>0</v>
      </c>
      <c r="ANH326" t="s">
        <v>65</v>
      </c>
      <c r="ANI326" t="s">
        <v>1472</v>
      </c>
      <c r="ANN326" t="s">
        <v>1446</v>
      </c>
      <c r="ANO326">
        <v>1</v>
      </c>
      <c r="ANP326">
        <v>0</v>
      </c>
      <c r="ANQ326">
        <v>0</v>
      </c>
      <c r="ANR326">
        <v>0</v>
      </c>
      <c r="ANS326">
        <v>0</v>
      </c>
      <c r="ANT326">
        <v>0</v>
      </c>
      <c r="ANU326">
        <v>0</v>
      </c>
      <c r="ANV326">
        <v>0</v>
      </c>
      <c r="ANW326">
        <v>0</v>
      </c>
      <c r="ANX326">
        <v>0</v>
      </c>
      <c r="ANY326">
        <v>0</v>
      </c>
      <c r="ANZ326">
        <v>0</v>
      </c>
      <c r="AOB326" t="s">
        <v>67</v>
      </c>
      <c r="AOC326" t="s">
        <v>1593</v>
      </c>
      <c r="AOD326">
        <v>0</v>
      </c>
      <c r="AOE326">
        <v>0</v>
      </c>
      <c r="AOF326">
        <v>1</v>
      </c>
      <c r="AOG326">
        <v>0</v>
      </c>
      <c r="AOH326">
        <v>0</v>
      </c>
      <c r="AOI326">
        <v>0</v>
      </c>
      <c r="AOJ326">
        <v>0</v>
      </c>
      <c r="AOK326">
        <v>0</v>
      </c>
      <c r="AOL326">
        <v>0</v>
      </c>
      <c r="AOM326">
        <v>0</v>
      </c>
      <c r="AOO326" t="s">
        <v>1446</v>
      </c>
      <c r="AOP326">
        <v>1</v>
      </c>
      <c r="AOQ326">
        <v>0</v>
      </c>
      <c r="AOR326">
        <v>0</v>
      </c>
      <c r="AOS326">
        <v>0</v>
      </c>
      <c r="AOT326">
        <v>0</v>
      </c>
      <c r="AOU326">
        <v>0</v>
      </c>
      <c r="AOV326">
        <v>0</v>
      </c>
      <c r="AOX326" t="s">
        <v>67</v>
      </c>
      <c r="AOY326" t="s">
        <v>69</v>
      </c>
      <c r="AOZ326">
        <v>1</v>
      </c>
      <c r="APA326">
        <v>0</v>
      </c>
      <c r="APB326">
        <v>0</v>
      </c>
      <c r="APC326">
        <v>0</v>
      </c>
      <c r="APD326">
        <v>0</v>
      </c>
      <c r="APE326">
        <v>0</v>
      </c>
      <c r="APF326">
        <v>0</v>
      </c>
      <c r="APG326">
        <v>0</v>
      </c>
      <c r="APH326">
        <v>0</v>
      </c>
      <c r="APJ326" t="s">
        <v>1290</v>
      </c>
      <c r="APL326" t="s">
        <v>1387</v>
      </c>
      <c r="APM326">
        <v>1</v>
      </c>
      <c r="APN326">
        <v>1</v>
      </c>
      <c r="APO326">
        <v>0</v>
      </c>
      <c r="APP326">
        <v>0</v>
      </c>
      <c r="APQ326">
        <v>0</v>
      </c>
      <c r="APR326">
        <v>0</v>
      </c>
      <c r="APS326">
        <v>0</v>
      </c>
      <c r="APT326">
        <v>0</v>
      </c>
      <c r="APU326" t="s">
        <v>1541</v>
      </c>
      <c r="APV326">
        <v>0</v>
      </c>
      <c r="APW326">
        <v>0</v>
      </c>
      <c r="APX326">
        <v>0</v>
      </c>
      <c r="APY326">
        <v>0</v>
      </c>
      <c r="APZ326">
        <v>1</v>
      </c>
      <c r="AQA326">
        <v>1</v>
      </c>
      <c r="AQB326">
        <v>1</v>
      </c>
      <c r="AQC326">
        <v>1</v>
      </c>
      <c r="AQE326" t="s">
        <v>1330</v>
      </c>
      <c r="AQF326">
        <v>0</v>
      </c>
      <c r="AQG326">
        <v>0</v>
      </c>
      <c r="AQH326">
        <v>1</v>
      </c>
      <c r="AQI326">
        <v>0</v>
      </c>
      <c r="AQJ326">
        <v>0</v>
      </c>
      <c r="AQK326">
        <v>0</v>
      </c>
      <c r="AQL326">
        <v>0</v>
      </c>
      <c r="AQM326">
        <v>0</v>
      </c>
      <c r="AQN326">
        <v>0</v>
      </c>
      <c r="AQO326">
        <v>0</v>
      </c>
      <c r="AQX326" t="s">
        <v>1294</v>
      </c>
    </row>
    <row r="327" spans="1:715 1028:1142" x14ac:dyDescent="0.35">
      <c r="A327" t="s">
        <v>5568</v>
      </c>
      <c r="B327" t="s">
        <v>9386</v>
      </c>
      <c r="D327" t="s">
        <v>9387</v>
      </c>
      <c r="E327" t="s">
        <v>1873</v>
      </c>
      <c r="F327" t="s">
        <v>10945</v>
      </c>
      <c r="G327" t="s">
        <v>8418</v>
      </c>
      <c r="H327" t="s">
        <v>8418</v>
      </c>
      <c r="I327" t="s">
        <v>10946</v>
      </c>
      <c r="J327" t="s">
        <v>1874</v>
      </c>
      <c r="K327" t="s">
        <v>1426</v>
      </c>
      <c r="L327" t="s">
        <v>1434</v>
      </c>
      <c r="M327" t="s">
        <v>1435</v>
      </c>
      <c r="N327" t="s">
        <v>1436</v>
      </c>
      <c r="P327" t="s">
        <v>1443</v>
      </c>
      <c r="R327" t="s">
        <v>1443</v>
      </c>
      <c r="S327" t="s">
        <v>1443</v>
      </c>
      <c r="U327" t="s">
        <v>1373</v>
      </c>
      <c r="V327" t="s">
        <v>1281</v>
      </c>
      <c r="W327" t="s">
        <v>1282</v>
      </c>
      <c r="Y327" t="s">
        <v>1301</v>
      </c>
      <c r="AJ327" t="s">
        <v>1283</v>
      </c>
      <c r="BO327" t="s">
        <v>1822</v>
      </c>
      <c r="BP327">
        <v>0</v>
      </c>
      <c r="BQ327">
        <v>0</v>
      </c>
      <c r="BR327">
        <v>0</v>
      </c>
      <c r="BS327">
        <v>0</v>
      </c>
      <c r="BT327">
        <v>0</v>
      </c>
      <c r="BU327">
        <v>0</v>
      </c>
      <c r="BV327">
        <v>0</v>
      </c>
      <c r="BW327">
        <v>0</v>
      </c>
      <c r="BX327">
        <v>1</v>
      </c>
      <c r="BY327">
        <v>0</v>
      </c>
      <c r="BZ327">
        <v>0</v>
      </c>
      <c r="CA327">
        <v>0</v>
      </c>
      <c r="CB327">
        <v>0</v>
      </c>
      <c r="CC327">
        <v>0</v>
      </c>
      <c r="CD327">
        <v>0</v>
      </c>
      <c r="CE327">
        <v>0</v>
      </c>
      <c r="CF327">
        <v>0</v>
      </c>
      <c r="CG327">
        <v>0</v>
      </c>
      <c r="CH327">
        <v>0</v>
      </c>
      <c r="CI327">
        <v>0</v>
      </c>
      <c r="CJ327">
        <v>0</v>
      </c>
      <c r="ZQ327" t="s">
        <v>1303</v>
      </c>
      <c r="ZR327">
        <v>15000</v>
      </c>
      <c r="ZS327">
        <v>15000</v>
      </c>
      <c r="ZT327">
        <v>15000</v>
      </c>
      <c r="AMN327" t="s">
        <v>5500</v>
      </c>
      <c r="AMO327">
        <v>0</v>
      </c>
      <c r="AMP327">
        <v>0</v>
      </c>
      <c r="AMQ327">
        <v>0</v>
      </c>
      <c r="AMR327">
        <v>0</v>
      </c>
      <c r="AMS327">
        <v>0</v>
      </c>
      <c r="AMT327">
        <v>1</v>
      </c>
      <c r="AMU327">
        <v>0</v>
      </c>
      <c r="AMV327">
        <v>1</v>
      </c>
      <c r="AMW327">
        <v>0</v>
      </c>
      <c r="AMX327">
        <v>0</v>
      </c>
      <c r="AMY327">
        <v>0</v>
      </c>
      <c r="AMZ327">
        <v>0</v>
      </c>
      <c r="ANA327">
        <v>0</v>
      </c>
      <c r="ANB327">
        <v>0</v>
      </c>
      <c r="ANC327">
        <v>0</v>
      </c>
      <c r="AND327">
        <v>0</v>
      </c>
      <c r="ANE327">
        <v>0</v>
      </c>
      <c r="ANF327">
        <v>0</v>
      </c>
      <c r="ANH327" t="s">
        <v>65</v>
      </c>
      <c r="ANI327" t="s">
        <v>1472</v>
      </c>
      <c r="ANN327" t="s">
        <v>1446</v>
      </c>
      <c r="ANO327">
        <v>1</v>
      </c>
      <c r="ANP327">
        <v>0</v>
      </c>
      <c r="ANQ327">
        <v>0</v>
      </c>
      <c r="ANR327">
        <v>0</v>
      </c>
      <c r="ANS327">
        <v>0</v>
      </c>
      <c r="ANT327">
        <v>0</v>
      </c>
      <c r="ANU327">
        <v>0</v>
      </c>
      <c r="ANV327">
        <v>0</v>
      </c>
      <c r="ANW327">
        <v>0</v>
      </c>
      <c r="ANX327">
        <v>0</v>
      </c>
      <c r="ANY327">
        <v>0</v>
      </c>
      <c r="ANZ327">
        <v>0</v>
      </c>
      <c r="AOB327" t="s">
        <v>67</v>
      </c>
      <c r="AOC327" t="s">
        <v>1593</v>
      </c>
      <c r="AOD327">
        <v>0</v>
      </c>
      <c r="AOE327">
        <v>0</v>
      </c>
      <c r="AOF327">
        <v>1</v>
      </c>
      <c r="AOG327">
        <v>0</v>
      </c>
      <c r="AOH327">
        <v>0</v>
      </c>
      <c r="AOI327">
        <v>0</v>
      </c>
      <c r="AOJ327">
        <v>0</v>
      </c>
      <c r="AOK327">
        <v>0</v>
      </c>
      <c r="AOL327">
        <v>0</v>
      </c>
      <c r="AOM327">
        <v>0</v>
      </c>
      <c r="AOO327" t="s">
        <v>1446</v>
      </c>
      <c r="AOP327">
        <v>1</v>
      </c>
      <c r="AOQ327">
        <v>0</v>
      </c>
      <c r="AOR327">
        <v>0</v>
      </c>
      <c r="AOS327">
        <v>0</v>
      </c>
      <c r="AOT327">
        <v>0</v>
      </c>
      <c r="AOU327">
        <v>0</v>
      </c>
      <c r="AOV327">
        <v>0</v>
      </c>
      <c r="AOX327" t="s">
        <v>67</v>
      </c>
      <c r="AOY327" t="s">
        <v>69</v>
      </c>
      <c r="AOZ327">
        <v>1</v>
      </c>
      <c r="APA327">
        <v>0</v>
      </c>
      <c r="APB327">
        <v>0</v>
      </c>
      <c r="APC327">
        <v>0</v>
      </c>
      <c r="APD327">
        <v>0</v>
      </c>
      <c r="APE327">
        <v>0</v>
      </c>
      <c r="APF327">
        <v>0</v>
      </c>
      <c r="APG327">
        <v>0</v>
      </c>
      <c r="APH327">
        <v>0</v>
      </c>
      <c r="APJ327" t="s">
        <v>1290</v>
      </c>
      <c r="APL327" t="s">
        <v>1387</v>
      </c>
      <c r="APM327">
        <v>1</v>
      </c>
      <c r="APN327">
        <v>1</v>
      </c>
      <c r="APO327">
        <v>0</v>
      </c>
      <c r="APP327">
        <v>0</v>
      </c>
      <c r="APQ327">
        <v>0</v>
      </c>
      <c r="APR327">
        <v>0</v>
      </c>
      <c r="APS327">
        <v>0</v>
      </c>
      <c r="APT327">
        <v>0</v>
      </c>
      <c r="APU327" t="s">
        <v>1541</v>
      </c>
      <c r="APV327">
        <v>0</v>
      </c>
      <c r="APW327">
        <v>0</v>
      </c>
      <c r="APX327">
        <v>0</v>
      </c>
      <c r="APY327">
        <v>0</v>
      </c>
      <c r="APZ327">
        <v>1</v>
      </c>
      <c r="AQA327">
        <v>1</v>
      </c>
      <c r="AQB327">
        <v>1</v>
      </c>
      <c r="AQC327">
        <v>1</v>
      </c>
      <c r="AQE327" t="s">
        <v>1449</v>
      </c>
      <c r="AQF327">
        <v>1</v>
      </c>
      <c r="AQG327">
        <v>0</v>
      </c>
      <c r="AQH327">
        <v>0</v>
      </c>
      <c r="AQI327">
        <v>0</v>
      </c>
      <c r="AQJ327">
        <v>0</v>
      </c>
      <c r="AQK327">
        <v>0</v>
      </c>
      <c r="AQL327">
        <v>0</v>
      </c>
      <c r="AQM327">
        <v>0</v>
      </c>
      <c r="AQN327">
        <v>0</v>
      </c>
      <c r="AQO327">
        <v>0</v>
      </c>
      <c r="AQX327" t="s">
        <v>1294</v>
      </c>
    </row>
    <row r="328" spans="1:715 1028:1142" x14ac:dyDescent="0.35">
      <c r="A328" t="s">
        <v>5568</v>
      </c>
      <c r="B328" t="s">
        <v>9391</v>
      </c>
      <c r="D328" t="s">
        <v>9392</v>
      </c>
      <c r="E328" t="s">
        <v>1873</v>
      </c>
      <c r="F328" t="s">
        <v>10945</v>
      </c>
      <c r="G328" t="s">
        <v>8418</v>
      </c>
      <c r="H328" t="s">
        <v>8418</v>
      </c>
      <c r="I328" t="s">
        <v>10946</v>
      </c>
      <c r="J328" t="s">
        <v>1874</v>
      </c>
      <c r="K328" t="s">
        <v>1426</v>
      </c>
      <c r="L328" t="s">
        <v>1434</v>
      </c>
      <c r="M328" t="s">
        <v>1435</v>
      </c>
      <c r="N328" t="s">
        <v>1436</v>
      </c>
      <c r="P328" t="s">
        <v>1443</v>
      </c>
      <c r="R328" t="s">
        <v>1443</v>
      </c>
      <c r="S328" t="s">
        <v>1443</v>
      </c>
      <c r="U328" t="s">
        <v>1373</v>
      </c>
      <c r="V328" t="s">
        <v>1281</v>
      </c>
      <c r="W328" t="s">
        <v>1282</v>
      </c>
      <c r="Y328" t="s">
        <v>1301</v>
      </c>
      <c r="AJ328" t="s">
        <v>1283</v>
      </c>
      <c r="BO328" t="s">
        <v>1822</v>
      </c>
      <c r="BP328">
        <v>0</v>
      </c>
      <c r="BQ328">
        <v>0</v>
      </c>
      <c r="BR328">
        <v>0</v>
      </c>
      <c r="BS328">
        <v>0</v>
      </c>
      <c r="BT328">
        <v>0</v>
      </c>
      <c r="BU328">
        <v>0</v>
      </c>
      <c r="BV328">
        <v>0</v>
      </c>
      <c r="BW328">
        <v>0</v>
      </c>
      <c r="BX328">
        <v>1</v>
      </c>
      <c r="BY328">
        <v>0</v>
      </c>
      <c r="BZ328">
        <v>0</v>
      </c>
      <c r="CA328">
        <v>0</v>
      </c>
      <c r="CB328">
        <v>0</v>
      </c>
      <c r="CC328">
        <v>0</v>
      </c>
      <c r="CD328">
        <v>0</v>
      </c>
      <c r="CE328">
        <v>0</v>
      </c>
      <c r="CF328">
        <v>0</v>
      </c>
      <c r="CG328">
        <v>0</v>
      </c>
      <c r="CH328">
        <v>0</v>
      </c>
      <c r="CI328">
        <v>0</v>
      </c>
      <c r="CJ328">
        <v>0</v>
      </c>
      <c r="ZQ328" t="s">
        <v>1303</v>
      </c>
      <c r="ZR328">
        <v>15000</v>
      </c>
      <c r="ZS328">
        <v>15000</v>
      </c>
      <c r="ZT328">
        <v>15000</v>
      </c>
      <c r="AMN328" t="s">
        <v>8781</v>
      </c>
      <c r="AMO328">
        <v>0</v>
      </c>
      <c r="AMP328">
        <v>0</v>
      </c>
      <c r="AMQ328">
        <v>0</v>
      </c>
      <c r="AMR328">
        <v>0</v>
      </c>
      <c r="AMS328">
        <v>0</v>
      </c>
      <c r="AMT328">
        <v>1</v>
      </c>
      <c r="AMU328">
        <v>0</v>
      </c>
      <c r="AMV328">
        <v>1</v>
      </c>
      <c r="AMW328">
        <v>0</v>
      </c>
      <c r="AMX328">
        <v>0</v>
      </c>
      <c r="AMY328">
        <v>0</v>
      </c>
      <c r="AMZ328">
        <v>0</v>
      </c>
      <c r="ANA328">
        <v>1</v>
      </c>
      <c r="ANB328">
        <v>0</v>
      </c>
      <c r="ANC328">
        <v>0</v>
      </c>
      <c r="AND328">
        <v>0</v>
      </c>
      <c r="ANE328">
        <v>0</v>
      </c>
      <c r="ANF328">
        <v>0</v>
      </c>
      <c r="ANH328" t="s">
        <v>65</v>
      </c>
      <c r="ANI328" t="s">
        <v>1472</v>
      </c>
      <c r="ANN328" t="s">
        <v>1446</v>
      </c>
      <c r="ANO328">
        <v>1</v>
      </c>
      <c r="ANP328">
        <v>0</v>
      </c>
      <c r="ANQ328">
        <v>0</v>
      </c>
      <c r="ANR328">
        <v>0</v>
      </c>
      <c r="ANS328">
        <v>0</v>
      </c>
      <c r="ANT328">
        <v>0</v>
      </c>
      <c r="ANU328">
        <v>0</v>
      </c>
      <c r="ANV328">
        <v>0</v>
      </c>
      <c r="ANW328">
        <v>0</v>
      </c>
      <c r="ANX328">
        <v>0</v>
      </c>
      <c r="ANY328">
        <v>0</v>
      </c>
      <c r="ANZ328">
        <v>0</v>
      </c>
      <c r="AOB328" t="s">
        <v>67</v>
      </c>
      <c r="AOC328" t="s">
        <v>1593</v>
      </c>
      <c r="AOD328">
        <v>0</v>
      </c>
      <c r="AOE328">
        <v>0</v>
      </c>
      <c r="AOF328">
        <v>1</v>
      </c>
      <c r="AOG328">
        <v>0</v>
      </c>
      <c r="AOH328">
        <v>0</v>
      </c>
      <c r="AOI328">
        <v>0</v>
      </c>
      <c r="AOJ328">
        <v>0</v>
      </c>
      <c r="AOK328">
        <v>0</v>
      </c>
      <c r="AOL328">
        <v>0</v>
      </c>
      <c r="AOM328">
        <v>0</v>
      </c>
      <c r="AOO328" t="s">
        <v>1446</v>
      </c>
      <c r="AOP328">
        <v>1</v>
      </c>
      <c r="AOQ328">
        <v>0</v>
      </c>
      <c r="AOR328">
        <v>0</v>
      </c>
      <c r="AOS328">
        <v>0</v>
      </c>
      <c r="AOT328">
        <v>0</v>
      </c>
      <c r="AOU328">
        <v>0</v>
      </c>
      <c r="AOV328">
        <v>0</v>
      </c>
      <c r="AOX328" t="s">
        <v>67</v>
      </c>
      <c r="AOY328" t="s">
        <v>69</v>
      </c>
      <c r="AOZ328">
        <v>1</v>
      </c>
      <c r="APA328">
        <v>0</v>
      </c>
      <c r="APB328">
        <v>0</v>
      </c>
      <c r="APC328">
        <v>0</v>
      </c>
      <c r="APD328">
        <v>0</v>
      </c>
      <c r="APE328">
        <v>0</v>
      </c>
      <c r="APF328">
        <v>0</v>
      </c>
      <c r="APG328">
        <v>0</v>
      </c>
      <c r="APH328">
        <v>0</v>
      </c>
      <c r="APJ328" t="s">
        <v>1290</v>
      </c>
      <c r="APL328" t="s">
        <v>1387</v>
      </c>
      <c r="APM328">
        <v>1</v>
      </c>
      <c r="APN328">
        <v>1</v>
      </c>
      <c r="APO328">
        <v>0</v>
      </c>
      <c r="APP328">
        <v>0</v>
      </c>
      <c r="APQ328">
        <v>0</v>
      </c>
      <c r="APR328">
        <v>0</v>
      </c>
      <c r="APS328">
        <v>0</v>
      </c>
      <c r="APT328">
        <v>0</v>
      </c>
      <c r="APU328" t="s">
        <v>1541</v>
      </c>
      <c r="APV328">
        <v>0</v>
      </c>
      <c r="APW328">
        <v>0</v>
      </c>
      <c r="APX328">
        <v>0</v>
      </c>
      <c r="APY328">
        <v>0</v>
      </c>
      <c r="APZ328">
        <v>1</v>
      </c>
      <c r="AQA328">
        <v>1</v>
      </c>
      <c r="AQB328">
        <v>1</v>
      </c>
      <c r="AQC328">
        <v>1</v>
      </c>
      <c r="AQE328" t="s">
        <v>1330</v>
      </c>
      <c r="AQF328">
        <v>0</v>
      </c>
      <c r="AQG328">
        <v>0</v>
      </c>
      <c r="AQH328">
        <v>1</v>
      </c>
      <c r="AQI328">
        <v>0</v>
      </c>
      <c r="AQJ328">
        <v>0</v>
      </c>
      <c r="AQK328">
        <v>0</v>
      </c>
      <c r="AQL328">
        <v>0</v>
      </c>
      <c r="AQM328">
        <v>0</v>
      </c>
      <c r="AQN328">
        <v>0</v>
      </c>
      <c r="AQO328">
        <v>0</v>
      </c>
      <c r="AQX328" t="s">
        <v>1294</v>
      </c>
    </row>
    <row r="329" spans="1:715 1028:1142" x14ac:dyDescent="0.35">
      <c r="A329" t="s">
        <v>5568</v>
      </c>
      <c r="B329" t="s">
        <v>9396</v>
      </c>
      <c r="D329" t="s">
        <v>9397</v>
      </c>
      <c r="E329" t="s">
        <v>1873</v>
      </c>
      <c r="F329" t="s">
        <v>10945</v>
      </c>
      <c r="G329" t="s">
        <v>8418</v>
      </c>
      <c r="H329" t="s">
        <v>8418</v>
      </c>
      <c r="I329" t="s">
        <v>10946</v>
      </c>
      <c r="J329" t="s">
        <v>1874</v>
      </c>
      <c r="K329" t="s">
        <v>1426</v>
      </c>
      <c r="L329" t="s">
        <v>1434</v>
      </c>
      <c r="M329" t="s">
        <v>1435</v>
      </c>
      <c r="N329" t="s">
        <v>1436</v>
      </c>
      <c r="P329" t="s">
        <v>1443</v>
      </c>
      <c r="R329" t="s">
        <v>1443</v>
      </c>
      <c r="S329" t="s">
        <v>1443</v>
      </c>
      <c r="U329" t="s">
        <v>1373</v>
      </c>
      <c r="V329" t="s">
        <v>1281</v>
      </c>
      <c r="W329" t="s">
        <v>1282</v>
      </c>
      <c r="Y329" t="s">
        <v>1301</v>
      </c>
      <c r="AJ329" t="s">
        <v>1283</v>
      </c>
      <c r="BO329" t="s">
        <v>1703</v>
      </c>
      <c r="BP329">
        <v>0</v>
      </c>
      <c r="BQ329">
        <v>0</v>
      </c>
      <c r="BR329">
        <v>0</v>
      </c>
      <c r="BS329">
        <v>0</v>
      </c>
      <c r="BT329">
        <v>0</v>
      </c>
      <c r="BU329">
        <v>0</v>
      </c>
      <c r="BV329">
        <v>0</v>
      </c>
      <c r="BW329">
        <v>0</v>
      </c>
      <c r="BX329">
        <v>0</v>
      </c>
      <c r="BY329">
        <v>1</v>
      </c>
      <c r="BZ329">
        <v>0</v>
      </c>
      <c r="CA329">
        <v>0</v>
      </c>
      <c r="CB329">
        <v>0</v>
      </c>
      <c r="CC329">
        <v>0</v>
      </c>
      <c r="CD329">
        <v>0</v>
      </c>
      <c r="CE329">
        <v>0</v>
      </c>
      <c r="CF329">
        <v>0</v>
      </c>
      <c r="CG329">
        <v>0</v>
      </c>
      <c r="CH329">
        <v>0</v>
      </c>
      <c r="CI329">
        <v>0</v>
      </c>
      <c r="CJ329">
        <v>0</v>
      </c>
      <c r="ZU329" t="s">
        <v>1303</v>
      </c>
      <c r="ZV329" t="s">
        <v>1342</v>
      </c>
      <c r="ZX329">
        <v>3</v>
      </c>
      <c r="ZY329">
        <v>10000</v>
      </c>
      <c r="ZZ329">
        <v>10000</v>
      </c>
      <c r="AAA329">
        <v>10000</v>
      </c>
      <c r="AAB329">
        <v>145141</v>
      </c>
      <c r="AMN329" t="s">
        <v>1472</v>
      </c>
      <c r="AMO329">
        <v>0</v>
      </c>
      <c r="AMP329">
        <v>0</v>
      </c>
      <c r="AMQ329">
        <v>0</v>
      </c>
      <c r="AMR329">
        <v>0</v>
      </c>
      <c r="AMS329">
        <v>0</v>
      </c>
      <c r="AMT329">
        <v>1</v>
      </c>
      <c r="AMU329">
        <v>0</v>
      </c>
      <c r="AMV329">
        <v>0</v>
      </c>
      <c r="AMW329">
        <v>0</v>
      </c>
      <c r="AMX329">
        <v>0</v>
      </c>
      <c r="AMY329">
        <v>0</v>
      </c>
      <c r="AMZ329">
        <v>0</v>
      </c>
      <c r="ANA329">
        <v>0</v>
      </c>
      <c r="ANB329">
        <v>0</v>
      </c>
      <c r="ANC329">
        <v>0</v>
      </c>
      <c r="AND329">
        <v>0</v>
      </c>
      <c r="ANE329">
        <v>0</v>
      </c>
      <c r="ANF329">
        <v>0</v>
      </c>
      <c r="ANH329" t="s">
        <v>65</v>
      </c>
      <c r="ANI329" t="s">
        <v>1472</v>
      </c>
      <c r="ANN329" t="s">
        <v>1446</v>
      </c>
      <c r="ANO329">
        <v>1</v>
      </c>
      <c r="ANP329">
        <v>0</v>
      </c>
      <c r="ANQ329">
        <v>0</v>
      </c>
      <c r="ANR329">
        <v>0</v>
      </c>
      <c r="ANS329">
        <v>0</v>
      </c>
      <c r="ANT329">
        <v>0</v>
      </c>
      <c r="ANU329">
        <v>0</v>
      </c>
      <c r="ANV329">
        <v>0</v>
      </c>
      <c r="ANW329">
        <v>0</v>
      </c>
      <c r="ANX329">
        <v>0</v>
      </c>
      <c r="ANY329">
        <v>0</v>
      </c>
      <c r="ANZ329">
        <v>0</v>
      </c>
      <c r="AOB329" t="s">
        <v>67</v>
      </c>
      <c r="AOC329" t="s">
        <v>1593</v>
      </c>
      <c r="AOD329">
        <v>0</v>
      </c>
      <c r="AOE329">
        <v>0</v>
      </c>
      <c r="AOF329">
        <v>1</v>
      </c>
      <c r="AOG329">
        <v>0</v>
      </c>
      <c r="AOH329">
        <v>0</v>
      </c>
      <c r="AOI329">
        <v>0</v>
      </c>
      <c r="AOJ329">
        <v>0</v>
      </c>
      <c r="AOK329">
        <v>0</v>
      </c>
      <c r="AOL329">
        <v>0</v>
      </c>
      <c r="AOM329">
        <v>0</v>
      </c>
      <c r="AOO329" t="s">
        <v>1446</v>
      </c>
      <c r="AOP329">
        <v>1</v>
      </c>
      <c r="AOQ329">
        <v>0</v>
      </c>
      <c r="AOR329">
        <v>0</v>
      </c>
      <c r="AOS329">
        <v>0</v>
      </c>
      <c r="AOT329">
        <v>0</v>
      </c>
      <c r="AOU329">
        <v>0</v>
      </c>
      <c r="AOV329">
        <v>0</v>
      </c>
      <c r="AOX329" t="s">
        <v>67</v>
      </c>
      <c r="AOY329" t="s">
        <v>69</v>
      </c>
      <c r="AOZ329">
        <v>1</v>
      </c>
      <c r="APA329">
        <v>0</v>
      </c>
      <c r="APB329">
        <v>0</v>
      </c>
      <c r="APC329">
        <v>0</v>
      </c>
      <c r="APD329">
        <v>0</v>
      </c>
      <c r="APE329">
        <v>0</v>
      </c>
      <c r="APF329">
        <v>0</v>
      </c>
      <c r="APG329">
        <v>0</v>
      </c>
      <c r="APH329">
        <v>0</v>
      </c>
      <c r="APJ329" t="s">
        <v>1290</v>
      </c>
      <c r="APL329" t="s">
        <v>1387</v>
      </c>
      <c r="APM329">
        <v>1</v>
      </c>
      <c r="APN329">
        <v>1</v>
      </c>
      <c r="APO329">
        <v>0</v>
      </c>
      <c r="APP329">
        <v>0</v>
      </c>
      <c r="APQ329">
        <v>0</v>
      </c>
      <c r="APR329">
        <v>0</v>
      </c>
      <c r="APS329">
        <v>0</v>
      </c>
      <c r="APT329">
        <v>0</v>
      </c>
      <c r="APU329" t="s">
        <v>1541</v>
      </c>
      <c r="APV329">
        <v>0</v>
      </c>
      <c r="APW329">
        <v>0</v>
      </c>
      <c r="APX329">
        <v>0</v>
      </c>
      <c r="APY329">
        <v>0</v>
      </c>
      <c r="APZ329">
        <v>1</v>
      </c>
      <c r="AQA329">
        <v>1</v>
      </c>
      <c r="AQB329">
        <v>1</v>
      </c>
      <c r="AQC329">
        <v>1</v>
      </c>
      <c r="AQE329" t="s">
        <v>1330</v>
      </c>
      <c r="AQF329">
        <v>0</v>
      </c>
      <c r="AQG329">
        <v>0</v>
      </c>
      <c r="AQH329">
        <v>1</v>
      </c>
      <c r="AQI329">
        <v>0</v>
      </c>
      <c r="AQJ329">
        <v>0</v>
      </c>
      <c r="AQK329">
        <v>0</v>
      </c>
      <c r="AQL329">
        <v>0</v>
      </c>
      <c r="AQM329">
        <v>0</v>
      </c>
      <c r="AQN329">
        <v>0</v>
      </c>
      <c r="AQO329">
        <v>0</v>
      </c>
      <c r="AQX329" t="s">
        <v>1294</v>
      </c>
    </row>
    <row r="330" spans="1:715 1028:1142" x14ac:dyDescent="0.35">
      <c r="A330" t="s">
        <v>5568</v>
      </c>
      <c r="B330" t="s">
        <v>9401</v>
      </c>
      <c r="D330" t="s">
        <v>9402</v>
      </c>
      <c r="E330" t="s">
        <v>1873</v>
      </c>
      <c r="F330" t="s">
        <v>10945</v>
      </c>
      <c r="G330" t="s">
        <v>8418</v>
      </c>
      <c r="H330" t="s">
        <v>8418</v>
      </c>
      <c r="I330" t="s">
        <v>10946</v>
      </c>
      <c r="J330" t="s">
        <v>1874</v>
      </c>
      <c r="K330" t="s">
        <v>1426</v>
      </c>
      <c r="L330" t="s">
        <v>1434</v>
      </c>
      <c r="M330" t="s">
        <v>1435</v>
      </c>
      <c r="N330" t="s">
        <v>1436</v>
      </c>
      <c r="P330" t="s">
        <v>1443</v>
      </c>
      <c r="R330" t="s">
        <v>1443</v>
      </c>
      <c r="S330" t="s">
        <v>1443</v>
      </c>
      <c r="U330" t="s">
        <v>1373</v>
      </c>
      <c r="V330" t="s">
        <v>1281</v>
      </c>
      <c r="W330" t="s">
        <v>1282</v>
      </c>
      <c r="Y330" t="s">
        <v>1374</v>
      </c>
      <c r="AJ330" t="s">
        <v>1283</v>
      </c>
      <c r="BO330" t="s">
        <v>1703</v>
      </c>
      <c r="BP330">
        <v>0</v>
      </c>
      <c r="BQ330">
        <v>0</v>
      </c>
      <c r="BR330">
        <v>0</v>
      </c>
      <c r="BS330">
        <v>0</v>
      </c>
      <c r="BT330">
        <v>0</v>
      </c>
      <c r="BU330">
        <v>0</v>
      </c>
      <c r="BV330">
        <v>0</v>
      </c>
      <c r="BW330">
        <v>0</v>
      </c>
      <c r="BX330">
        <v>0</v>
      </c>
      <c r="BY330">
        <v>1</v>
      </c>
      <c r="BZ330">
        <v>0</v>
      </c>
      <c r="CA330">
        <v>0</v>
      </c>
      <c r="CB330">
        <v>0</v>
      </c>
      <c r="CC330">
        <v>0</v>
      </c>
      <c r="CD330">
        <v>0</v>
      </c>
      <c r="CE330">
        <v>0</v>
      </c>
      <c r="CF330">
        <v>0</v>
      </c>
      <c r="CG330">
        <v>0</v>
      </c>
      <c r="CH330">
        <v>0</v>
      </c>
      <c r="CI330">
        <v>0</v>
      </c>
      <c r="CJ330">
        <v>0</v>
      </c>
      <c r="ZU330" t="s">
        <v>1303</v>
      </c>
      <c r="ZV330" t="s">
        <v>1342</v>
      </c>
      <c r="ZX330">
        <v>3</v>
      </c>
      <c r="ZY330">
        <v>10000</v>
      </c>
      <c r="ZZ330">
        <v>10000</v>
      </c>
      <c r="AAA330">
        <v>10000</v>
      </c>
      <c r="AAB330">
        <v>145141</v>
      </c>
      <c r="AMN330" t="s">
        <v>1472</v>
      </c>
      <c r="AMO330">
        <v>0</v>
      </c>
      <c r="AMP330">
        <v>0</v>
      </c>
      <c r="AMQ330">
        <v>0</v>
      </c>
      <c r="AMR330">
        <v>0</v>
      </c>
      <c r="AMS330">
        <v>0</v>
      </c>
      <c r="AMT330">
        <v>1</v>
      </c>
      <c r="AMU330">
        <v>0</v>
      </c>
      <c r="AMV330">
        <v>0</v>
      </c>
      <c r="AMW330">
        <v>0</v>
      </c>
      <c r="AMX330">
        <v>0</v>
      </c>
      <c r="AMY330">
        <v>0</v>
      </c>
      <c r="AMZ330">
        <v>0</v>
      </c>
      <c r="ANA330">
        <v>0</v>
      </c>
      <c r="ANB330">
        <v>0</v>
      </c>
      <c r="ANC330">
        <v>0</v>
      </c>
      <c r="AND330">
        <v>0</v>
      </c>
      <c r="ANE330">
        <v>0</v>
      </c>
      <c r="ANF330">
        <v>0</v>
      </c>
      <c r="ANH330" t="s">
        <v>65</v>
      </c>
      <c r="ANI330" t="s">
        <v>1472</v>
      </c>
      <c r="ANN330" t="s">
        <v>1446</v>
      </c>
      <c r="ANO330">
        <v>1</v>
      </c>
      <c r="ANP330">
        <v>0</v>
      </c>
      <c r="ANQ330">
        <v>0</v>
      </c>
      <c r="ANR330">
        <v>0</v>
      </c>
      <c r="ANS330">
        <v>0</v>
      </c>
      <c r="ANT330">
        <v>0</v>
      </c>
      <c r="ANU330">
        <v>0</v>
      </c>
      <c r="ANV330">
        <v>0</v>
      </c>
      <c r="ANW330">
        <v>0</v>
      </c>
      <c r="ANX330">
        <v>0</v>
      </c>
      <c r="ANY330">
        <v>0</v>
      </c>
      <c r="ANZ330">
        <v>0</v>
      </c>
      <c r="AOB330" t="s">
        <v>67</v>
      </c>
      <c r="AOC330" t="s">
        <v>1593</v>
      </c>
      <c r="AOD330">
        <v>0</v>
      </c>
      <c r="AOE330">
        <v>0</v>
      </c>
      <c r="AOF330">
        <v>1</v>
      </c>
      <c r="AOG330">
        <v>0</v>
      </c>
      <c r="AOH330">
        <v>0</v>
      </c>
      <c r="AOI330">
        <v>0</v>
      </c>
      <c r="AOJ330">
        <v>0</v>
      </c>
      <c r="AOK330">
        <v>0</v>
      </c>
      <c r="AOL330">
        <v>0</v>
      </c>
      <c r="AOM330">
        <v>0</v>
      </c>
      <c r="AOO330" t="s">
        <v>1446</v>
      </c>
      <c r="AOP330">
        <v>1</v>
      </c>
      <c r="AOQ330">
        <v>0</v>
      </c>
      <c r="AOR330">
        <v>0</v>
      </c>
      <c r="AOS330">
        <v>0</v>
      </c>
      <c r="AOT330">
        <v>0</v>
      </c>
      <c r="AOU330">
        <v>0</v>
      </c>
      <c r="AOV330">
        <v>0</v>
      </c>
      <c r="AOX330" t="s">
        <v>67</v>
      </c>
      <c r="AOY330" t="s">
        <v>69</v>
      </c>
      <c r="AOZ330">
        <v>1</v>
      </c>
      <c r="APA330">
        <v>0</v>
      </c>
      <c r="APB330">
        <v>0</v>
      </c>
      <c r="APC330">
        <v>0</v>
      </c>
      <c r="APD330">
        <v>0</v>
      </c>
      <c r="APE330">
        <v>0</v>
      </c>
      <c r="APF330">
        <v>0</v>
      </c>
      <c r="APG330">
        <v>0</v>
      </c>
      <c r="APH330">
        <v>0</v>
      </c>
      <c r="APJ330" t="s">
        <v>1290</v>
      </c>
      <c r="APL330" t="s">
        <v>1387</v>
      </c>
      <c r="APM330">
        <v>1</v>
      </c>
      <c r="APN330">
        <v>1</v>
      </c>
      <c r="APO330">
        <v>0</v>
      </c>
      <c r="APP330">
        <v>0</v>
      </c>
      <c r="APQ330">
        <v>0</v>
      </c>
      <c r="APR330">
        <v>0</v>
      </c>
      <c r="APS330">
        <v>0</v>
      </c>
      <c r="APT330">
        <v>0</v>
      </c>
      <c r="APU330" t="s">
        <v>1541</v>
      </c>
      <c r="APV330">
        <v>0</v>
      </c>
      <c r="APW330">
        <v>0</v>
      </c>
      <c r="APX330">
        <v>0</v>
      </c>
      <c r="APY330">
        <v>0</v>
      </c>
      <c r="APZ330">
        <v>1</v>
      </c>
      <c r="AQA330">
        <v>1</v>
      </c>
      <c r="AQB330">
        <v>1</v>
      </c>
      <c r="AQC330">
        <v>1</v>
      </c>
      <c r="AQE330" t="s">
        <v>1449</v>
      </c>
      <c r="AQF330">
        <v>1</v>
      </c>
      <c r="AQG330">
        <v>0</v>
      </c>
      <c r="AQH330">
        <v>0</v>
      </c>
      <c r="AQI330">
        <v>0</v>
      </c>
      <c r="AQJ330">
        <v>0</v>
      </c>
      <c r="AQK330">
        <v>0</v>
      </c>
      <c r="AQL330">
        <v>0</v>
      </c>
      <c r="AQM330">
        <v>0</v>
      </c>
      <c r="AQN330">
        <v>0</v>
      </c>
      <c r="AQO330">
        <v>0</v>
      </c>
      <c r="AQX330" t="s">
        <v>1294</v>
      </c>
    </row>
    <row r="331" spans="1:715 1028:1142" x14ac:dyDescent="0.35">
      <c r="A331" t="s">
        <v>5568</v>
      </c>
      <c r="B331" t="s">
        <v>9406</v>
      </c>
      <c r="D331" t="s">
        <v>9407</v>
      </c>
      <c r="E331" t="s">
        <v>1873</v>
      </c>
      <c r="F331" t="s">
        <v>10945</v>
      </c>
      <c r="G331" t="s">
        <v>8418</v>
      </c>
      <c r="H331" t="s">
        <v>8418</v>
      </c>
      <c r="I331" t="s">
        <v>10946</v>
      </c>
      <c r="J331" t="s">
        <v>1874</v>
      </c>
      <c r="K331" t="s">
        <v>1426</v>
      </c>
      <c r="L331" t="s">
        <v>1434</v>
      </c>
      <c r="M331" t="s">
        <v>1435</v>
      </c>
      <c r="N331" t="s">
        <v>1436</v>
      </c>
      <c r="P331" t="s">
        <v>1443</v>
      </c>
      <c r="R331" t="s">
        <v>1443</v>
      </c>
      <c r="S331" t="s">
        <v>1443</v>
      </c>
      <c r="U331" t="s">
        <v>1373</v>
      </c>
      <c r="V331" t="s">
        <v>1281</v>
      </c>
      <c r="W331" t="s">
        <v>1282</v>
      </c>
      <c r="Y331" t="s">
        <v>1301</v>
      </c>
      <c r="AJ331" t="s">
        <v>1283</v>
      </c>
      <c r="BO331" t="s">
        <v>1703</v>
      </c>
      <c r="BP331">
        <v>0</v>
      </c>
      <c r="BQ331">
        <v>0</v>
      </c>
      <c r="BR331">
        <v>0</v>
      </c>
      <c r="BS331">
        <v>0</v>
      </c>
      <c r="BT331">
        <v>0</v>
      </c>
      <c r="BU331">
        <v>0</v>
      </c>
      <c r="BV331">
        <v>0</v>
      </c>
      <c r="BW331">
        <v>0</v>
      </c>
      <c r="BX331">
        <v>0</v>
      </c>
      <c r="BY331">
        <v>1</v>
      </c>
      <c r="BZ331">
        <v>0</v>
      </c>
      <c r="CA331">
        <v>0</v>
      </c>
      <c r="CB331">
        <v>0</v>
      </c>
      <c r="CC331">
        <v>0</v>
      </c>
      <c r="CD331">
        <v>0</v>
      </c>
      <c r="CE331">
        <v>0</v>
      </c>
      <c r="CF331">
        <v>0</v>
      </c>
      <c r="CG331">
        <v>0</v>
      </c>
      <c r="CH331">
        <v>0</v>
      </c>
      <c r="CI331">
        <v>0</v>
      </c>
      <c r="CJ331">
        <v>0</v>
      </c>
      <c r="ZU331" t="s">
        <v>1303</v>
      </c>
      <c r="ZV331" t="s">
        <v>1342</v>
      </c>
      <c r="ZX331">
        <v>3</v>
      </c>
      <c r="ZY331">
        <v>10000</v>
      </c>
      <c r="ZZ331">
        <v>10000</v>
      </c>
      <c r="AAA331">
        <v>10000</v>
      </c>
      <c r="AAB331">
        <v>145141</v>
      </c>
      <c r="AMN331" t="s">
        <v>8781</v>
      </c>
      <c r="AMO331">
        <v>0</v>
      </c>
      <c r="AMP331">
        <v>0</v>
      </c>
      <c r="AMQ331">
        <v>0</v>
      </c>
      <c r="AMR331">
        <v>0</v>
      </c>
      <c r="AMS331">
        <v>0</v>
      </c>
      <c r="AMT331">
        <v>1</v>
      </c>
      <c r="AMU331">
        <v>0</v>
      </c>
      <c r="AMV331">
        <v>1</v>
      </c>
      <c r="AMW331">
        <v>0</v>
      </c>
      <c r="AMX331">
        <v>0</v>
      </c>
      <c r="AMY331">
        <v>0</v>
      </c>
      <c r="AMZ331">
        <v>0</v>
      </c>
      <c r="ANA331">
        <v>1</v>
      </c>
      <c r="ANB331">
        <v>0</v>
      </c>
      <c r="ANC331">
        <v>0</v>
      </c>
      <c r="AND331">
        <v>0</v>
      </c>
      <c r="ANE331">
        <v>0</v>
      </c>
      <c r="ANF331">
        <v>0</v>
      </c>
      <c r="ANH331" t="s">
        <v>65</v>
      </c>
      <c r="ANI331" t="s">
        <v>1472</v>
      </c>
      <c r="ANN331" t="s">
        <v>1446</v>
      </c>
      <c r="ANO331">
        <v>1</v>
      </c>
      <c r="ANP331">
        <v>0</v>
      </c>
      <c r="ANQ331">
        <v>0</v>
      </c>
      <c r="ANR331">
        <v>0</v>
      </c>
      <c r="ANS331">
        <v>0</v>
      </c>
      <c r="ANT331">
        <v>0</v>
      </c>
      <c r="ANU331">
        <v>0</v>
      </c>
      <c r="ANV331">
        <v>0</v>
      </c>
      <c r="ANW331">
        <v>0</v>
      </c>
      <c r="ANX331">
        <v>0</v>
      </c>
      <c r="ANY331">
        <v>0</v>
      </c>
      <c r="ANZ331">
        <v>0</v>
      </c>
      <c r="AOB331" t="s">
        <v>67</v>
      </c>
      <c r="AOC331" t="s">
        <v>1593</v>
      </c>
      <c r="AOD331">
        <v>0</v>
      </c>
      <c r="AOE331">
        <v>0</v>
      </c>
      <c r="AOF331">
        <v>1</v>
      </c>
      <c r="AOG331">
        <v>0</v>
      </c>
      <c r="AOH331">
        <v>0</v>
      </c>
      <c r="AOI331">
        <v>0</v>
      </c>
      <c r="AOJ331">
        <v>0</v>
      </c>
      <c r="AOK331">
        <v>0</v>
      </c>
      <c r="AOL331">
        <v>0</v>
      </c>
      <c r="AOM331">
        <v>0</v>
      </c>
      <c r="AOO331" t="s">
        <v>1446</v>
      </c>
      <c r="AOP331">
        <v>1</v>
      </c>
      <c r="AOQ331">
        <v>0</v>
      </c>
      <c r="AOR331">
        <v>0</v>
      </c>
      <c r="AOS331">
        <v>0</v>
      </c>
      <c r="AOT331">
        <v>0</v>
      </c>
      <c r="AOU331">
        <v>0</v>
      </c>
      <c r="AOV331">
        <v>0</v>
      </c>
      <c r="AOX331" t="s">
        <v>67</v>
      </c>
      <c r="AOY331" t="s">
        <v>69</v>
      </c>
      <c r="AOZ331">
        <v>1</v>
      </c>
      <c r="APA331">
        <v>0</v>
      </c>
      <c r="APB331">
        <v>0</v>
      </c>
      <c r="APC331">
        <v>0</v>
      </c>
      <c r="APD331">
        <v>0</v>
      </c>
      <c r="APE331">
        <v>0</v>
      </c>
      <c r="APF331">
        <v>0</v>
      </c>
      <c r="APG331">
        <v>0</v>
      </c>
      <c r="APH331">
        <v>0</v>
      </c>
      <c r="APJ331" t="s">
        <v>1290</v>
      </c>
      <c r="APL331" t="s">
        <v>1387</v>
      </c>
      <c r="APM331">
        <v>1</v>
      </c>
      <c r="APN331">
        <v>1</v>
      </c>
      <c r="APO331">
        <v>0</v>
      </c>
      <c r="APP331">
        <v>0</v>
      </c>
      <c r="APQ331">
        <v>0</v>
      </c>
      <c r="APR331">
        <v>0</v>
      </c>
      <c r="APS331">
        <v>0</v>
      </c>
      <c r="APT331">
        <v>0</v>
      </c>
      <c r="APU331" t="s">
        <v>1541</v>
      </c>
      <c r="APV331">
        <v>0</v>
      </c>
      <c r="APW331">
        <v>0</v>
      </c>
      <c r="APX331">
        <v>0</v>
      </c>
      <c r="APY331">
        <v>0</v>
      </c>
      <c r="APZ331">
        <v>1</v>
      </c>
      <c r="AQA331">
        <v>1</v>
      </c>
      <c r="AQB331">
        <v>1</v>
      </c>
      <c r="AQC331">
        <v>1</v>
      </c>
      <c r="AQE331" t="s">
        <v>1330</v>
      </c>
      <c r="AQF331">
        <v>0</v>
      </c>
      <c r="AQG331">
        <v>0</v>
      </c>
      <c r="AQH331">
        <v>1</v>
      </c>
      <c r="AQI331">
        <v>0</v>
      </c>
      <c r="AQJ331">
        <v>0</v>
      </c>
      <c r="AQK331">
        <v>0</v>
      </c>
      <c r="AQL331">
        <v>0</v>
      </c>
      <c r="AQM331">
        <v>0</v>
      </c>
      <c r="AQN331">
        <v>0</v>
      </c>
      <c r="AQO331">
        <v>0</v>
      </c>
      <c r="AQX331" t="s">
        <v>1294</v>
      </c>
    </row>
    <row r="332" spans="1:715 1028:1142" x14ac:dyDescent="0.35">
      <c r="A332" t="s">
        <v>5568</v>
      </c>
      <c r="B332" t="s">
        <v>9411</v>
      </c>
      <c r="D332" t="s">
        <v>9412</v>
      </c>
      <c r="E332" t="s">
        <v>1873</v>
      </c>
      <c r="F332" t="s">
        <v>10945</v>
      </c>
      <c r="G332" t="s">
        <v>8418</v>
      </c>
      <c r="H332" t="s">
        <v>8418</v>
      </c>
      <c r="I332" t="s">
        <v>10946</v>
      </c>
      <c r="J332" t="s">
        <v>1874</v>
      </c>
      <c r="K332" t="s">
        <v>1426</v>
      </c>
      <c r="L332" t="s">
        <v>1434</v>
      </c>
      <c r="M332" t="s">
        <v>1435</v>
      </c>
      <c r="N332" t="s">
        <v>1436</v>
      </c>
      <c r="P332" t="s">
        <v>1443</v>
      </c>
      <c r="R332" t="s">
        <v>1443</v>
      </c>
      <c r="S332" t="s">
        <v>1443</v>
      </c>
      <c r="U332" t="s">
        <v>1373</v>
      </c>
      <c r="V332" t="s">
        <v>1281</v>
      </c>
      <c r="W332" t="s">
        <v>1282</v>
      </c>
      <c r="Y332" t="s">
        <v>1301</v>
      </c>
      <c r="AJ332" t="s">
        <v>1283</v>
      </c>
      <c r="BO332" t="s">
        <v>1610</v>
      </c>
      <c r="BP332">
        <v>0</v>
      </c>
      <c r="BQ332">
        <v>0</v>
      </c>
      <c r="BR332">
        <v>0</v>
      </c>
      <c r="BS332">
        <v>0</v>
      </c>
      <c r="BT332">
        <v>0</v>
      </c>
      <c r="BU332">
        <v>0</v>
      </c>
      <c r="BV332">
        <v>0</v>
      </c>
      <c r="BW332">
        <v>0</v>
      </c>
      <c r="BX332">
        <v>0</v>
      </c>
      <c r="BY332">
        <v>0</v>
      </c>
      <c r="BZ332">
        <v>1</v>
      </c>
      <c r="CA332">
        <v>0</v>
      </c>
      <c r="CB332">
        <v>0</v>
      </c>
      <c r="CC332">
        <v>0</v>
      </c>
      <c r="CD332">
        <v>0</v>
      </c>
      <c r="CE332">
        <v>0</v>
      </c>
      <c r="CF332">
        <v>0</v>
      </c>
      <c r="CG332">
        <v>0</v>
      </c>
      <c r="CH332">
        <v>0</v>
      </c>
      <c r="CI332">
        <v>0</v>
      </c>
      <c r="CJ332">
        <v>0</v>
      </c>
      <c r="AAC332" t="s">
        <v>1303</v>
      </c>
      <c r="AAD332" t="s">
        <v>1345</v>
      </c>
      <c r="AAE332">
        <v>65000</v>
      </c>
      <c r="AAF332">
        <v>2241</v>
      </c>
      <c r="AAG332">
        <v>2241</v>
      </c>
      <c r="AAH332">
        <v>448200</v>
      </c>
      <c r="AMN332" t="s">
        <v>1472</v>
      </c>
      <c r="AMO332">
        <v>0</v>
      </c>
      <c r="AMP332">
        <v>0</v>
      </c>
      <c r="AMQ332">
        <v>0</v>
      </c>
      <c r="AMR332">
        <v>0</v>
      </c>
      <c r="AMS332">
        <v>0</v>
      </c>
      <c r="AMT332">
        <v>1</v>
      </c>
      <c r="AMU332">
        <v>0</v>
      </c>
      <c r="AMV332">
        <v>0</v>
      </c>
      <c r="AMW332">
        <v>0</v>
      </c>
      <c r="AMX332">
        <v>0</v>
      </c>
      <c r="AMY332">
        <v>0</v>
      </c>
      <c r="AMZ332">
        <v>0</v>
      </c>
      <c r="ANA332">
        <v>0</v>
      </c>
      <c r="ANB332">
        <v>0</v>
      </c>
      <c r="ANC332">
        <v>0</v>
      </c>
      <c r="AND332">
        <v>0</v>
      </c>
      <c r="ANE332">
        <v>0</v>
      </c>
      <c r="ANF332">
        <v>0</v>
      </c>
      <c r="ANH332" t="s">
        <v>65</v>
      </c>
      <c r="ANI332" t="s">
        <v>5495</v>
      </c>
      <c r="ANN332" t="s">
        <v>1446</v>
      </c>
      <c r="ANO332">
        <v>1</v>
      </c>
      <c r="ANP332">
        <v>0</v>
      </c>
      <c r="ANQ332">
        <v>0</v>
      </c>
      <c r="ANR332">
        <v>0</v>
      </c>
      <c r="ANS332">
        <v>0</v>
      </c>
      <c r="ANT332">
        <v>0</v>
      </c>
      <c r="ANU332">
        <v>0</v>
      </c>
      <c r="ANV332">
        <v>0</v>
      </c>
      <c r="ANW332">
        <v>0</v>
      </c>
      <c r="ANX332">
        <v>0</v>
      </c>
      <c r="ANY332">
        <v>0</v>
      </c>
      <c r="ANZ332">
        <v>0</v>
      </c>
      <c r="AOB332" t="s">
        <v>67</v>
      </c>
      <c r="AOC332" t="s">
        <v>1593</v>
      </c>
      <c r="AOD332">
        <v>0</v>
      </c>
      <c r="AOE332">
        <v>0</v>
      </c>
      <c r="AOF332">
        <v>1</v>
      </c>
      <c r="AOG332">
        <v>0</v>
      </c>
      <c r="AOH332">
        <v>0</v>
      </c>
      <c r="AOI332">
        <v>0</v>
      </c>
      <c r="AOJ332">
        <v>0</v>
      </c>
      <c r="AOK332">
        <v>0</v>
      </c>
      <c r="AOL332">
        <v>0</v>
      </c>
      <c r="AOM332">
        <v>0</v>
      </c>
      <c r="AOO332" t="s">
        <v>1446</v>
      </c>
      <c r="AOP332">
        <v>1</v>
      </c>
      <c r="AOQ332">
        <v>0</v>
      </c>
      <c r="AOR332">
        <v>0</v>
      </c>
      <c r="AOS332">
        <v>0</v>
      </c>
      <c r="AOT332">
        <v>0</v>
      </c>
      <c r="AOU332">
        <v>0</v>
      </c>
      <c r="AOV332">
        <v>0</v>
      </c>
      <c r="AOX332" t="s">
        <v>67</v>
      </c>
      <c r="AOY332" t="s">
        <v>69</v>
      </c>
      <c r="AOZ332">
        <v>1</v>
      </c>
      <c r="APA332">
        <v>0</v>
      </c>
      <c r="APB332">
        <v>0</v>
      </c>
      <c r="APC332">
        <v>0</v>
      </c>
      <c r="APD332">
        <v>0</v>
      </c>
      <c r="APE332">
        <v>0</v>
      </c>
      <c r="APF332">
        <v>0</v>
      </c>
      <c r="APG332">
        <v>0</v>
      </c>
      <c r="APH332">
        <v>0</v>
      </c>
      <c r="APJ332" t="s">
        <v>1290</v>
      </c>
      <c r="APL332" t="s">
        <v>1387</v>
      </c>
      <c r="APM332">
        <v>1</v>
      </c>
      <c r="APN332">
        <v>1</v>
      </c>
      <c r="APO332">
        <v>0</v>
      </c>
      <c r="APP332">
        <v>0</v>
      </c>
      <c r="APQ332">
        <v>0</v>
      </c>
      <c r="APR332">
        <v>0</v>
      </c>
      <c r="APS332">
        <v>0</v>
      </c>
      <c r="APT332">
        <v>0</v>
      </c>
      <c r="APU332" t="s">
        <v>1541</v>
      </c>
      <c r="APV332">
        <v>0</v>
      </c>
      <c r="APW332">
        <v>0</v>
      </c>
      <c r="APX332">
        <v>0</v>
      </c>
      <c r="APY332">
        <v>0</v>
      </c>
      <c r="APZ332">
        <v>1</v>
      </c>
      <c r="AQA332">
        <v>1</v>
      </c>
      <c r="AQB332">
        <v>1</v>
      </c>
      <c r="AQC332">
        <v>1</v>
      </c>
      <c r="AQE332" t="s">
        <v>1330</v>
      </c>
      <c r="AQF332">
        <v>0</v>
      </c>
      <c r="AQG332">
        <v>0</v>
      </c>
      <c r="AQH332">
        <v>1</v>
      </c>
      <c r="AQI332">
        <v>0</v>
      </c>
      <c r="AQJ332">
        <v>0</v>
      </c>
      <c r="AQK332">
        <v>0</v>
      </c>
      <c r="AQL332">
        <v>0</v>
      </c>
      <c r="AQM332">
        <v>0</v>
      </c>
      <c r="AQN332">
        <v>0</v>
      </c>
      <c r="AQO332">
        <v>0</v>
      </c>
      <c r="AQX332" t="s">
        <v>1294</v>
      </c>
    </row>
    <row r="333" spans="1:715 1028:1142" x14ac:dyDescent="0.35">
      <c r="A333" t="s">
        <v>5568</v>
      </c>
      <c r="B333" t="s">
        <v>9416</v>
      </c>
      <c r="D333" t="s">
        <v>9417</v>
      </c>
      <c r="E333" t="s">
        <v>1873</v>
      </c>
      <c r="F333" t="s">
        <v>10945</v>
      </c>
      <c r="G333" t="s">
        <v>8418</v>
      </c>
      <c r="H333" t="s">
        <v>8418</v>
      </c>
      <c r="I333" t="s">
        <v>10946</v>
      </c>
      <c r="J333" t="s">
        <v>1874</v>
      </c>
      <c r="K333" t="s">
        <v>1426</v>
      </c>
      <c r="L333" t="s">
        <v>1434</v>
      </c>
      <c r="M333" t="s">
        <v>1435</v>
      </c>
      <c r="N333" t="s">
        <v>1436</v>
      </c>
      <c r="P333" t="s">
        <v>1443</v>
      </c>
      <c r="R333" t="s">
        <v>1443</v>
      </c>
      <c r="S333" t="s">
        <v>1443</v>
      </c>
      <c r="U333" t="s">
        <v>1373</v>
      </c>
      <c r="V333" t="s">
        <v>1281</v>
      </c>
      <c r="W333" t="s">
        <v>1282</v>
      </c>
      <c r="Y333" t="s">
        <v>1301</v>
      </c>
      <c r="AJ333" t="s">
        <v>1283</v>
      </c>
      <c r="BO333" t="s">
        <v>1610</v>
      </c>
      <c r="BP333">
        <v>0</v>
      </c>
      <c r="BQ333">
        <v>0</v>
      </c>
      <c r="BR333">
        <v>0</v>
      </c>
      <c r="BS333">
        <v>0</v>
      </c>
      <c r="BT333">
        <v>0</v>
      </c>
      <c r="BU333">
        <v>0</v>
      </c>
      <c r="BV333">
        <v>0</v>
      </c>
      <c r="BW333">
        <v>0</v>
      </c>
      <c r="BX333">
        <v>0</v>
      </c>
      <c r="BY333">
        <v>0</v>
      </c>
      <c r="BZ333">
        <v>1</v>
      </c>
      <c r="CA333">
        <v>0</v>
      </c>
      <c r="CB333">
        <v>0</v>
      </c>
      <c r="CC333">
        <v>0</v>
      </c>
      <c r="CD333">
        <v>0</v>
      </c>
      <c r="CE333">
        <v>0</v>
      </c>
      <c r="CF333">
        <v>0</v>
      </c>
      <c r="CG333">
        <v>0</v>
      </c>
      <c r="CH333">
        <v>0</v>
      </c>
      <c r="CI333">
        <v>0</v>
      </c>
      <c r="CJ333">
        <v>0</v>
      </c>
      <c r="AAC333" t="s">
        <v>1303</v>
      </c>
      <c r="AAD333" t="s">
        <v>1345</v>
      </c>
      <c r="AAE333">
        <v>65000</v>
      </c>
      <c r="AAF333">
        <v>2241</v>
      </c>
      <c r="AAG333">
        <v>2241</v>
      </c>
      <c r="AAH333">
        <v>448200</v>
      </c>
      <c r="AMN333" t="s">
        <v>5500</v>
      </c>
      <c r="AMO333">
        <v>0</v>
      </c>
      <c r="AMP333">
        <v>0</v>
      </c>
      <c r="AMQ333">
        <v>0</v>
      </c>
      <c r="AMR333">
        <v>0</v>
      </c>
      <c r="AMS333">
        <v>0</v>
      </c>
      <c r="AMT333">
        <v>1</v>
      </c>
      <c r="AMU333">
        <v>0</v>
      </c>
      <c r="AMV333">
        <v>1</v>
      </c>
      <c r="AMW333">
        <v>0</v>
      </c>
      <c r="AMX333">
        <v>0</v>
      </c>
      <c r="AMY333">
        <v>0</v>
      </c>
      <c r="AMZ333">
        <v>0</v>
      </c>
      <c r="ANA333">
        <v>0</v>
      </c>
      <c r="ANB333">
        <v>0</v>
      </c>
      <c r="ANC333">
        <v>0</v>
      </c>
      <c r="AND333">
        <v>0</v>
      </c>
      <c r="ANE333">
        <v>0</v>
      </c>
      <c r="ANF333">
        <v>0</v>
      </c>
      <c r="ANH333" t="s">
        <v>65</v>
      </c>
      <c r="ANI333" t="s">
        <v>1472</v>
      </c>
      <c r="ANN333" t="s">
        <v>1446</v>
      </c>
      <c r="ANO333">
        <v>1</v>
      </c>
      <c r="ANP333">
        <v>0</v>
      </c>
      <c r="ANQ333">
        <v>0</v>
      </c>
      <c r="ANR333">
        <v>0</v>
      </c>
      <c r="ANS333">
        <v>0</v>
      </c>
      <c r="ANT333">
        <v>0</v>
      </c>
      <c r="ANU333">
        <v>0</v>
      </c>
      <c r="ANV333">
        <v>0</v>
      </c>
      <c r="ANW333">
        <v>0</v>
      </c>
      <c r="ANX333">
        <v>0</v>
      </c>
      <c r="ANY333">
        <v>0</v>
      </c>
      <c r="ANZ333">
        <v>0</v>
      </c>
      <c r="AOB333" t="s">
        <v>67</v>
      </c>
      <c r="AOC333" t="s">
        <v>1593</v>
      </c>
      <c r="AOD333">
        <v>0</v>
      </c>
      <c r="AOE333">
        <v>0</v>
      </c>
      <c r="AOF333">
        <v>1</v>
      </c>
      <c r="AOG333">
        <v>0</v>
      </c>
      <c r="AOH333">
        <v>0</v>
      </c>
      <c r="AOI333">
        <v>0</v>
      </c>
      <c r="AOJ333">
        <v>0</v>
      </c>
      <c r="AOK333">
        <v>0</v>
      </c>
      <c r="AOL333">
        <v>0</v>
      </c>
      <c r="AOM333">
        <v>0</v>
      </c>
      <c r="AOO333" t="s">
        <v>1446</v>
      </c>
      <c r="AOP333">
        <v>1</v>
      </c>
      <c r="AOQ333">
        <v>0</v>
      </c>
      <c r="AOR333">
        <v>0</v>
      </c>
      <c r="AOS333">
        <v>0</v>
      </c>
      <c r="AOT333">
        <v>0</v>
      </c>
      <c r="AOU333">
        <v>0</v>
      </c>
      <c r="AOV333">
        <v>0</v>
      </c>
      <c r="AOX333" t="s">
        <v>67</v>
      </c>
      <c r="AOY333" t="s">
        <v>69</v>
      </c>
      <c r="AOZ333">
        <v>1</v>
      </c>
      <c r="APA333">
        <v>0</v>
      </c>
      <c r="APB333">
        <v>0</v>
      </c>
      <c r="APC333">
        <v>0</v>
      </c>
      <c r="APD333">
        <v>0</v>
      </c>
      <c r="APE333">
        <v>0</v>
      </c>
      <c r="APF333">
        <v>0</v>
      </c>
      <c r="APG333">
        <v>0</v>
      </c>
      <c r="APH333">
        <v>0</v>
      </c>
      <c r="APJ333" t="s">
        <v>1290</v>
      </c>
      <c r="APL333" t="s">
        <v>1387</v>
      </c>
      <c r="APM333">
        <v>1</v>
      </c>
      <c r="APN333">
        <v>1</v>
      </c>
      <c r="APO333">
        <v>0</v>
      </c>
      <c r="APP333">
        <v>0</v>
      </c>
      <c r="APQ333">
        <v>0</v>
      </c>
      <c r="APR333">
        <v>0</v>
      </c>
      <c r="APS333">
        <v>0</v>
      </c>
      <c r="APT333">
        <v>0</v>
      </c>
      <c r="APU333" t="s">
        <v>1541</v>
      </c>
      <c r="APV333">
        <v>0</v>
      </c>
      <c r="APW333">
        <v>0</v>
      </c>
      <c r="APX333">
        <v>0</v>
      </c>
      <c r="APY333">
        <v>0</v>
      </c>
      <c r="APZ333">
        <v>1</v>
      </c>
      <c r="AQA333">
        <v>1</v>
      </c>
      <c r="AQB333">
        <v>1</v>
      </c>
      <c r="AQC333">
        <v>1</v>
      </c>
      <c r="AQE333" t="s">
        <v>1449</v>
      </c>
      <c r="AQF333">
        <v>1</v>
      </c>
      <c r="AQG333">
        <v>0</v>
      </c>
      <c r="AQH333">
        <v>0</v>
      </c>
      <c r="AQI333">
        <v>0</v>
      </c>
      <c r="AQJ333">
        <v>0</v>
      </c>
      <c r="AQK333">
        <v>0</v>
      </c>
      <c r="AQL333">
        <v>0</v>
      </c>
      <c r="AQM333">
        <v>0</v>
      </c>
      <c r="AQN333">
        <v>0</v>
      </c>
      <c r="AQO333">
        <v>0</v>
      </c>
      <c r="AQX333" t="s">
        <v>1294</v>
      </c>
    </row>
    <row r="334" spans="1:715 1028:1142" x14ac:dyDescent="0.35">
      <c r="A334" t="s">
        <v>5568</v>
      </c>
      <c r="B334" t="s">
        <v>9421</v>
      </c>
      <c r="D334" t="s">
        <v>9422</v>
      </c>
      <c r="E334" t="s">
        <v>1873</v>
      </c>
      <c r="F334" t="s">
        <v>10945</v>
      </c>
      <c r="G334" t="s">
        <v>8418</v>
      </c>
      <c r="H334" t="s">
        <v>8418</v>
      </c>
      <c r="I334" t="s">
        <v>10946</v>
      </c>
      <c r="J334" t="s">
        <v>1874</v>
      </c>
      <c r="K334" t="s">
        <v>1426</v>
      </c>
      <c r="L334" t="s">
        <v>1434</v>
      </c>
      <c r="M334" t="s">
        <v>1435</v>
      </c>
      <c r="N334" t="s">
        <v>1436</v>
      </c>
      <c r="P334" t="s">
        <v>1443</v>
      </c>
      <c r="R334" t="s">
        <v>1443</v>
      </c>
      <c r="S334" t="s">
        <v>1443</v>
      </c>
      <c r="U334" t="s">
        <v>1373</v>
      </c>
      <c r="V334" t="s">
        <v>1281</v>
      </c>
      <c r="W334" t="s">
        <v>1282</v>
      </c>
      <c r="Y334" t="s">
        <v>1301</v>
      </c>
      <c r="AJ334" t="s">
        <v>1283</v>
      </c>
      <c r="BO334" t="s">
        <v>1610</v>
      </c>
      <c r="BP334">
        <v>0</v>
      </c>
      <c r="BQ334">
        <v>0</v>
      </c>
      <c r="BR334">
        <v>0</v>
      </c>
      <c r="BS334">
        <v>0</v>
      </c>
      <c r="BT334">
        <v>0</v>
      </c>
      <c r="BU334">
        <v>0</v>
      </c>
      <c r="BV334">
        <v>0</v>
      </c>
      <c r="BW334">
        <v>0</v>
      </c>
      <c r="BX334">
        <v>0</v>
      </c>
      <c r="BY334">
        <v>0</v>
      </c>
      <c r="BZ334">
        <v>1</v>
      </c>
      <c r="CA334">
        <v>0</v>
      </c>
      <c r="CB334">
        <v>0</v>
      </c>
      <c r="CC334">
        <v>0</v>
      </c>
      <c r="CD334">
        <v>0</v>
      </c>
      <c r="CE334">
        <v>0</v>
      </c>
      <c r="CF334">
        <v>0</v>
      </c>
      <c r="CG334">
        <v>0</v>
      </c>
      <c r="CH334">
        <v>0</v>
      </c>
      <c r="CI334">
        <v>0</v>
      </c>
      <c r="CJ334">
        <v>0</v>
      </c>
      <c r="AAC334" t="s">
        <v>1303</v>
      </c>
      <c r="AAD334" t="s">
        <v>1345</v>
      </c>
      <c r="AAE334">
        <v>60000</v>
      </c>
      <c r="AAF334">
        <v>2069</v>
      </c>
      <c r="AAG334">
        <v>2069</v>
      </c>
      <c r="AAH334">
        <v>413800</v>
      </c>
      <c r="AMN334" t="s">
        <v>1472</v>
      </c>
      <c r="AMO334">
        <v>0</v>
      </c>
      <c r="AMP334">
        <v>0</v>
      </c>
      <c r="AMQ334">
        <v>0</v>
      </c>
      <c r="AMR334">
        <v>0</v>
      </c>
      <c r="AMS334">
        <v>0</v>
      </c>
      <c r="AMT334">
        <v>1</v>
      </c>
      <c r="AMU334">
        <v>0</v>
      </c>
      <c r="AMV334">
        <v>0</v>
      </c>
      <c r="AMW334">
        <v>0</v>
      </c>
      <c r="AMX334">
        <v>0</v>
      </c>
      <c r="AMY334">
        <v>0</v>
      </c>
      <c r="AMZ334">
        <v>0</v>
      </c>
      <c r="ANA334">
        <v>0</v>
      </c>
      <c r="ANB334">
        <v>0</v>
      </c>
      <c r="ANC334">
        <v>0</v>
      </c>
      <c r="AND334">
        <v>0</v>
      </c>
      <c r="ANE334">
        <v>0</v>
      </c>
      <c r="ANF334">
        <v>0</v>
      </c>
      <c r="ANH334" t="s">
        <v>65</v>
      </c>
      <c r="ANI334" t="s">
        <v>1472</v>
      </c>
      <c r="ANN334" t="s">
        <v>1446</v>
      </c>
      <c r="ANO334">
        <v>1</v>
      </c>
      <c r="ANP334">
        <v>0</v>
      </c>
      <c r="ANQ334">
        <v>0</v>
      </c>
      <c r="ANR334">
        <v>0</v>
      </c>
      <c r="ANS334">
        <v>0</v>
      </c>
      <c r="ANT334">
        <v>0</v>
      </c>
      <c r="ANU334">
        <v>0</v>
      </c>
      <c r="ANV334">
        <v>0</v>
      </c>
      <c r="ANW334">
        <v>0</v>
      </c>
      <c r="ANX334">
        <v>0</v>
      </c>
      <c r="ANY334">
        <v>0</v>
      </c>
      <c r="ANZ334">
        <v>0</v>
      </c>
      <c r="AOB334" t="s">
        <v>67</v>
      </c>
      <c r="AOC334" t="s">
        <v>1593</v>
      </c>
      <c r="AOD334">
        <v>0</v>
      </c>
      <c r="AOE334">
        <v>0</v>
      </c>
      <c r="AOF334">
        <v>1</v>
      </c>
      <c r="AOG334">
        <v>0</v>
      </c>
      <c r="AOH334">
        <v>0</v>
      </c>
      <c r="AOI334">
        <v>0</v>
      </c>
      <c r="AOJ334">
        <v>0</v>
      </c>
      <c r="AOK334">
        <v>0</v>
      </c>
      <c r="AOL334">
        <v>0</v>
      </c>
      <c r="AOM334">
        <v>0</v>
      </c>
      <c r="AOO334" t="s">
        <v>1446</v>
      </c>
      <c r="AOP334">
        <v>1</v>
      </c>
      <c r="AOQ334">
        <v>0</v>
      </c>
      <c r="AOR334">
        <v>0</v>
      </c>
      <c r="AOS334">
        <v>0</v>
      </c>
      <c r="AOT334">
        <v>0</v>
      </c>
      <c r="AOU334">
        <v>0</v>
      </c>
      <c r="AOV334">
        <v>0</v>
      </c>
      <c r="AOX334" t="s">
        <v>67</v>
      </c>
      <c r="AOY334" t="s">
        <v>69</v>
      </c>
      <c r="AOZ334">
        <v>1</v>
      </c>
      <c r="APA334">
        <v>0</v>
      </c>
      <c r="APB334">
        <v>0</v>
      </c>
      <c r="APC334">
        <v>0</v>
      </c>
      <c r="APD334">
        <v>0</v>
      </c>
      <c r="APE334">
        <v>0</v>
      </c>
      <c r="APF334">
        <v>0</v>
      </c>
      <c r="APG334">
        <v>0</v>
      </c>
      <c r="APH334">
        <v>0</v>
      </c>
      <c r="APJ334" t="s">
        <v>1290</v>
      </c>
      <c r="APL334" t="s">
        <v>1387</v>
      </c>
      <c r="APM334">
        <v>1</v>
      </c>
      <c r="APN334">
        <v>1</v>
      </c>
      <c r="APO334">
        <v>0</v>
      </c>
      <c r="APP334">
        <v>0</v>
      </c>
      <c r="APQ334">
        <v>0</v>
      </c>
      <c r="APR334">
        <v>0</v>
      </c>
      <c r="APS334">
        <v>0</v>
      </c>
      <c r="APT334">
        <v>0</v>
      </c>
      <c r="APU334" t="s">
        <v>1541</v>
      </c>
      <c r="APV334">
        <v>0</v>
      </c>
      <c r="APW334">
        <v>0</v>
      </c>
      <c r="APX334">
        <v>0</v>
      </c>
      <c r="APY334">
        <v>0</v>
      </c>
      <c r="APZ334">
        <v>1</v>
      </c>
      <c r="AQA334">
        <v>1</v>
      </c>
      <c r="AQB334">
        <v>1</v>
      </c>
      <c r="AQC334">
        <v>1</v>
      </c>
      <c r="AQE334" t="s">
        <v>1330</v>
      </c>
      <c r="AQF334">
        <v>0</v>
      </c>
      <c r="AQG334">
        <v>0</v>
      </c>
      <c r="AQH334">
        <v>1</v>
      </c>
      <c r="AQI334">
        <v>0</v>
      </c>
      <c r="AQJ334">
        <v>0</v>
      </c>
      <c r="AQK334">
        <v>0</v>
      </c>
      <c r="AQL334">
        <v>0</v>
      </c>
      <c r="AQM334">
        <v>0</v>
      </c>
      <c r="AQN334">
        <v>0</v>
      </c>
      <c r="AQO334">
        <v>0</v>
      </c>
      <c r="AQX334" t="s">
        <v>1294</v>
      </c>
    </row>
    <row r="335" spans="1:715 1028:1142" x14ac:dyDescent="0.35">
      <c r="A335" t="s">
        <v>5568</v>
      </c>
      <c r="B335" t="s">
        <v>9426</v>
      </c>
      <c r="D335" t="s">
        <v>9427</v>
      </c>
      <c r="E335" t="s">
        <v>1873</v>
      </c>
      <c r="F335" t="s">
        <v>10945</v>
      </c>
      <c r="G335" t="s">
        <v>8418</v>
      </c>
      <c r="H335" t="s">
        <v>8418</v>
      </c>
      <c r="I335" t="s">
        <v>10946</v>
      </c>
      <c r="J335" t="s">
        <v>1874</v>
      </c>
      <c r="K335" t="s">
        <v>1426</v>
      </c>
      <c r="L335" t="s">
        <v>1434</v>
      </c>
      <c r="M335" t="s">
        <v>1435</v>
      </c>
      <c r="N335" t="s">
        <v>1436</v>
      </c>
      <c r="P335" t="s">
        <v>1443</v>
      </c>
      <c r="R335" t="s">
        <v>1443</v>
      </c>
      <c r="S335" t="s">
        <v>1443</v>
      </c>
      <c r="U335" t="s">
        <v>1373</v>
      </c>
      <c r="V335" t="s">
        <v>1281</v>
      </c>
      <c r="W335" t="s">
        <v>1282</v>
      </c>
      <c r="Y335" t="s">
        <v>1301</v>
      </c>
      <c r="AJ335" t="s">
        <v>1283</v>
      </c>
      <c r="BO335" t="s">
        <v>2762</v>
      </c>
      <c r="BP335">
        <v>0</v>
      </c>
      <c r="BQ335">
        <v>0</v>
      </c>
      <c r="BR335">
        <v>0</v>
      </c>
      <c r="BS335">
        <v>0</v>
      </c>
      <c r="BT335">
        <v>0</v>
      </c>
      <c r="BU335">
        <v>0</v>
      </c>
      <c r="BV335">
        <v>0</v>
      </c>
      <c r="BW335">
        <v>0</v>
      </c>
      <c r="BX335">
        <v>0</v>
      </c>
      <c r="BY335">
        <v>0</v>
      </c>
      <c r="BZ335">
        <v>0</v>
      </c>
      <c r="CA335">
        <v>0</v>
      </c>
      <c r="CB335">
        <v>0</v>
      </c>
      <c r="CC335">
        <v>0</v>
      </c>
      <c r="CD335">
        <v>0</v>
      </c>
      <c r="CE335">
        <v>0</v>
      </c>
      <c r="CF335">
        <v>1</v>
      </c>
      <c r="CG335">
        <v>0</v>
      </c>
      <c r="CH335">
        <v>0</v>
      </c>
      <c r="CI335">
        <v>0</v>
      </c>
      <c r="CJ335">
        <v>0</v>
      </c>
      <c r="AAI335" t="s">
        <v>1303</v>
      </c>
      <c r="AAJ335">
        <v>16000</v>
      </c>
      <c r="AAK335">
        <v>16000</v>
      </c>
      <c r="AAL335">
        <v>16000</v>
      </c>
      <c r="AAM335">
        <v>551724</v>
      </c>
      <c r="AMN335" t="s">
        <v>5500</v>
      </c>
      <c r="AMO335">
        <v>0</v>
      </c>
      <c r="AMP335">
        <v>0</v>
      </c>
      <c r="AMQ335">
        <v>0</v>
      </c>
      <c r="AMR335">
        <v>0</v>
      </c>
      <c r="AMS335">
        <v>0</v>
      </c>
      <c r="AMT335">
        <v>1</v>
      </c>
      <c r="AMU335">
        <v>0</v>
      </c>
      <c r="AMV335">
        <v>1</v>
      </c>
      <c r="AMW335">
        <v>0</v>
      </c>
      <c r="AMX335">
        <v>0</v>
      </c>
      <c r="AMY335">
        <v>0</v>
      </c>
      <c r="AMZ335">
        <v>0</v>
      </c>
      <c r="ANA335">
        <v>0</v>
      </c>
      <c r="ANB335">
        <v>0</v>
      </c>
      <c r="ANC335">
        <v>0</v>
      </c>
      <c r="AND335">
        <v>0</v>
      </c>
      <c r="ANE335">
        <v>0</v>
      </c>
      <c r="ANF335">
        <v>0</v>
      </c>
      <c r="ANH335" t="s">
        <v>65</v>
      </c>
      <c r="ANI335" t="s">
        <v>5495</v>
      </c>
      <c r="ANN335" t="s">
        <v>1446</v>
      </c>
      <c r="ANO335">
        <v>1</v>
      </c>
      <c r="ANP335">
        <v>0</v>
      </c>
      <c r="ANQ335">
        <v>0</v>
      </c>
      <c r="ANR335">
        <v>0</v>
      </c>
      <c r="ANS335">
        <v>0</v>
      </c>
      <c r="ANT335">
        <v>0</v>
      </c>
      <c r="ANU335">
        <v>0</v>
      </c>
      <c r="ANV335">
        <v>0</v>
      </c>
      <c r="ANW335">
        <v>0</v>
      </c>
      <c r="ANX335">
        <v>0</v>
      </c>
      <c r="ANY335">
        <v>0</v>
      </c>
      <c r="ANZ335">
        <v>0</v>
      </c>
      <c r="AOB335" t="s">
        <v>67</v>
      </c>
      <c r="AOC335" t="s">
        <v>1593</v>
      </c>
      <c r="AOD335">
        <v>0</v>
      </c>
      <c r="AOE335">
        <v>0</v>
      </c>
      <c r="AOF335">
        <v>1</v>
      </c>
      <c r="AOG335">
        <v>0</v>
      </c>
      <c r="AOH335">
        <v>0</v>
      </c>
      <c r="AOI335">
        <v>0</v>
      </c>
      <c r="AOJ335">
        <v>0</v>
      </c>
      <c r="AOK335">
        <v>0</v>
      </c>
      <c r="AOL335">
        <v>0</v>
      </c>
      <c r="AOM335">
        <v>0</v>
      </c>
      <c r="AOO335" t="s">
        <v>1446</v>
      </c>
      <c r="AOP335">
        <v>1</v>
      </c>
      <c r="AOQ335">
        <v>0</v>
      </c>
      <c r="AOR335">
        <v>0</v>
      </c>
      <c r="AOS335">
        <v>0</v>
      </c>
      <c r="AOT335">
        <v>0</v>
      </c>
      <c r="AOU335">
        <v>0</v>
      </c>
      <c r="AOV335">
        <v>0</v>
      </c>
      <c r="AOX335" t="s">
        <v>67</v>
      </c>
      <c r="AOY335" t="s">
        <v>69</v>
      </c>
      <c r="AOZ335">
        <v>1</v>
      </c>
      <c r="APA335">
        <v>0</v>
      </c>
      <c r="APB335">
        <v>0</v>
      </c>
      <c r="APC335">
        <v>0</v>
      </c>
      <c r="APD335">
        <v>0</v>
      </c>
      <c r="APE335">
        <v>0</v>
      </c>
      <c r="APF335">
        <v>0</v>
      </c>
      <c r="APG335">
        <v>0</v>
      </c>
      <c r="APH335">
        <v>0</v>
      </c>
      <c r="APJ335" t="s">
        <v>1290</v>
      </c>
      <c r="APL335" t="s">
        <v>1387</v>
      </c>
      <c r="APM335">
        <v>1</v>
      </c>
      <c r="APN335">
        <v>1</v>
      </c>
      <c r="APO335">
        <v>0</v>
      </c>
      <c r="APP335">
        <v>0</v>
      </c>
      <c r="APQ335">
        <v>0</v>
      </c>
      <c r="APR335">
        <v>0</v>
      </c>
      <c r="APS335">
        <v>0</v>
      </c>
      <c r="APT335">
        <v>0</v>
      </c>
      <c r="APU335" t="s">
        <v>1451</v>
      </c>
      <c r="APV335">
        <v>0</v>
      </c>
      <c r="APW335">
        <v>0</v>
      </c>
      <c r="APX335">
        <v>0</v>
      </c>
      <c r="APY335">
        <v>0</v>
      </c>
      <c r="APZ335">
        <v>1</v>
      </c>
      <c r="AQA335">
        <v>1</v>
      </c>
      <c r="AQB335">
        <v>1</v>
      </c>
      <c r="AQC335">
        <v>1</v>
      </c>
      <c r="AQE335" t="s">
        <v>1449</v>
      </c>
      <c r="AQF335">
        <v>1</v>
      </c>
      <c r="AQG335">
        <v>0</v>
      </c>
      <c r="AQH335">
        <v>0</v>
      </c>
      <c r="AQI335">
        <v>0</v>
      </c>
      <c r="AQJ335">
        <v>0</v>
      </c>
      <c r="AQK335">
        <v>0</v>
      </c>
      <c r="AQL335">
        <v>0</v>
      </c>
      <c r="AQM335">
        <v>0</v>
      </c>
      <c r="AQN335">
        <v>0</v>
      </c>
      <c r="AQO335">
        <v>0</v>
      </c>
      <c r="AQX335" t="s">
        <v>1294</v>
      </c>
    </row>
    <row r="336" spans="1:715 1028:1142" x14ac:dyDescent="0.35">
      <c r="A336" t="s">
        <v>5568</v>
      </c>
      <c r="B336" t="s">
        <v>9431</v>
      </c>
      <c r="D336" t="s">
        <v>9432</v>
      </c>
      <c r="E336" t="s">
        <v>1873</v>
      </c>
      <c r="F336" t="s">
        <v>10945</v>
      </c>
      <c r="G336" t="s">
        <v>8418</v>
      </c>
      <c r="H336" t="s">
        <v>8418</v>
      </c>
      <c r="I336" t="s">
        <v>10946</v>
      </c>
      <c r="J336" t="s">
        <v>1874</v>
      </c>
      <c r="K336" t="s">
        <v>1426</v>
      </c>
      <c r="L336" t="s">
        <v>1434</v>
      </c>
      <c r="M336" t="s">
        <v>1435</v>
      </c>
      <c r="N336" t="s">
        <v>1436</v>
      </c>
      <c r="P336" t="s">
        <v>1443</v>
      </c>
      <c r="R336" t="s">
        <v>1443</v>
      </c>
      <c r="S336" t="s">
        <v>1443</v>
      </c>
      <c r="U336" t="s">
        <v>1373</v>
      </c>
      <c r="V336" t="s">
        <v>1281</v>
      </c>
      <c r="W336" t="s">
        <v>134</v>
      </c>
      <c r="Y336" t="s">
        <v>1301</v>
      </c>
      <c r="AJ336" t="s">
        <v>1283</v>
      </c>
      <c r="BO336" t="s">
        <v>2762</v>
      </c>
      <c r="BP336">
        <v>0</v>
      </c>
      <c r="BQ336">
        <v>0</v>
      </c>
      <c r="BR336">
        <v>0</v>
      </c>
      <c r="BS336">
        <v>0</v>
      </c>
      <c r="BT336">
        <v>0</v>
      </c>
      <c r="BU336">
        <v>0</v>
      </c>
      <c r="BV336">
        <v>0</v>
      </c>
      <c r="BW336">
        <v>0</v>
      </c>
      <c r="BX336">
        <v>0</v>
      </c>
      <c r="BY336">
        <v>0</v>
      </c>
      <c r="BZ336">
        <v>0</v>
      </c>
      <c r="CA336">
        <v>0</v>
      </c>
      <c r="CB336">
        <v>0</v>
      </c>
      <c r="CC336">
        <v>0</v>
      </c>
      <c r="CD336">
        <v>0</v>
      </c>
      <c r="CE336">
        <v>0</v>
      </c>
      <c r="CF336">
        <v>1</v>
      </c>
      <c r="CG336">
        <v>0</v>
      </c>
      <c r="CH336">
        <v>0</v>
      </c>
      <c r="CI336">
        <v>0</v>
      </c>
      <c r="CJ336">
        <v>0</v>
      </c>
      <c r="AAI336" t="s">
        <v>1303</v>
      </c>
      <c r="AAJ336">
        <v>16000</v>
      </c>
      <c r="AAK336">
        <v>16000</v>
      </c>
      <c r="AAL336">
        <v>16000</v>
      </c>
      <c r="AAM336">
        <v>551724</v>
      </c>
      <c r="AMN336" t="s">
        <v>1472</v>
      </c>
      <c r="AMO336">
        <v>0</v>
      </c>
      <c r="AMP336">
        <v>0</v>
      </c>
      <c r="AMQ336">
        <v>0</v>
      </c>
      <c r="AMR336">
        <v>0</v>
      </c>
      <c r="AMS336">
        <v>0</v>
      </c>
      <c r="AMT336">
        <v>1</v>
      </c>
      <c r="AMU336">
        <v>0</v>
      </c>
      <c r="AMV336">
        <v>0</v>
      </c>
      <c r="AMW336">
        <v>0</v>
      </c>
      <c r="AMX336">
        <v>0</v>
      </c>
      <c r="AMY336">
        <v>0</v>
      </c>
      <c r="AMZ336">
        <v>0</v>
      </c>
      <c r="ANA336">
        <v>0</v>
      </c>
      <c r="ANB336">
        <v>0</v>
      </c>
      <c r="ANC336">
        <v>0</v>
      </c>
      <c r="AND336">
        <v>0</v>
      </c>
      <c r="ANE336">
        <v>0</v>
      </c>
      <c r="ANF336">
        <v>0</v>
      </c>
      <c r="ANH336" t="s">
        <v>65</v>
      </c>
      <c r="ANI336" t="s">
        <v>1472</v>
      </c>
      <c r="ANN336" t="s">
        <v>1446</v>
      </c>
      <c r="ANO336">
        <v>1</v>
      </c>
      <c r="ANP336">
        <v>0</v>
      </c>
      <c r="ANQ336">
        <v>0</v>
      </c>
      <c r="ANR336">
        <v>0</v>
      </c>
      <c r="ANS336">
        <v>0</v>
      </c>
      <c r="ANT336">
        <v>0</v>
      </c>
      <c r="ANU336">
        <v>0</v>
      </c>
      <c r="ANV336">
        <v>0</v>
      </c>
      <c r="ANW336">
        <v>0</v>
      </c>
      <c r="ANX336">
        <v>0</v>
      </c>
      <c r="ANY336">
        <v>0</v>
      </c>
      <c r="ANZ336">
        <v>0</v>
      </c>
      <c r="AOB336" t="s">
        <v>67</v>
      </c>
      <c r="AOC336" t="s">
        <v>1593</v>
      </c>
      <c r="AOD336">
        <v>0</v>
      </c>
      <c r="AOE336">
        <v>0</v>
      </c>
      <c r="AOF336">
        <v>1</v>
      </c>
      <c r="AOG336">
        <v>0</v>
      </c>
      <c r="AOH336">
        <v>0</v>
      </c>
      <c r="AOI336">
        <v>0</v>
      </c>
      <c r="AOJ336">
        <v>0</v>
      </c>
      <c r="AOK336">
        <v>0</v>
      </c>
      <c r="AOL336">
        <v>0</v>
      </c>
      <c r="AOM336">
        <v>0</v>
      </c>
      <c r="AOO336" t="s">
        <v>1446</v>
      </c>
      <c r="AOP336">
        <v>1</v>
      </c>
      <c r="AOQ336">
        <v>0</v>
      </c>
      <c r="AOR336">
        <v>0</v>
      </c>
      <c r="AOS336">
        <v>0</v>
      </c>
      <c r="AOT336">
        <v>0</v>
      </c>
      <c r="AOU336">
        <v>0</v>
      </c>
      <c r="AOV336">
        <v>0</v>
      </c>
      <c r="AOX336" t="s">
        <v>67</v>
      </c>
      <c r="AOY336" t="s">
        <v>69</v>
      </c>
      <c r="AOZ336">
        <v>1</v>
      </c>
      <c r="APA336">
        <v>0</v>
      </c>
      <c r="APB336">
        <v>0</v>
      </c>
      <c r="APC336">
        <v>0</v>
      </c>
      <c r="APD336">
        <v>0</v>
      </c>
      <c r="APE336">
        <v>0</v>
      </c>
      <c r="APF336">
        <v>0</v>
      </c>
      <c r="APG336">
        <v>0</v>
      </c>
      <c r="APH336">
        <v>0</v>
      </c>
      <c r="APJ336" t="s">
        <v>1290</v>
      </c>
      <c r="APL336" t="s">
        <v>1387</v>
      </c>
      <c r="APM336">
        <v>1</v>
      </c>
      <c r="APN336">
        <v>1</v>
      </c>
      <c r="APO336">
        <v>0</v>
      </c>
      <c r="APP336">
        <v>0</v>
      </c>
      <c r="APQ336">
        <v>0</v>
      </c>
      <c r="APR336">
        <v>0</v>
      </c>
      <c r="APS336">
        <v>0</v>
      </c>
      <c r="APT336">
        <v>0</v>
      </c>
      <c r="APU336" t="s">
        <v>1541</v>
      </c>
      <c r="APV336">
        <v>0</v>
      </c>
      <c r="APW336">
        <v>0</v>
      </c>
      <c r="APX336">
        <v>0</v>
      </c>
      <c r="APY336">
        <v>0</v>
      </c>
      <c r="APZ336">
        <v>1</v>
      </c>
      <c r="AQA336">
        <v>1</v>
      </c>
      <c r="AQB336">
        <v>1</v>
      </c>
      <c r="AQC336">
        <v>1</v>
      </c>
      <c r="AQE336" t="s">
        <v>1330</v>
      </c>
      <c r="AQF336">
        <v>0</v>
      </c>
      <c r="AQG336">
        <v>0</v>
      </c>
      <c r="AQH336">
        <v>1</v>
      </c>
      <c r="AQI336">
        <v>0</v>
      </c>
      <c r="AQJ336">
        <v>0</v>
      </c>
      <c r="AQK336">
        <v>0</v>
      </c>
      <c r="AQL336">
        <v>0</v>
      </c>
      <c r="AQM336">
        <v>0</v>
      </c>
      <c r="AQN336">
        <v>0</v>
      </c>
      <c r="AQO336">
        <v>0</v>
      </c>
      <c r="AQX336" t="s">
        <v>1294</v>
      </c>
    </row>
    <row r="337" spans="1:1024 1026:1142" x14ac:dyDescent="0.35">
      <c r="A337" t="s">
        <v>5568</v>
      </c>
      <c r="B337" t="s">
        <v>9436</v>
      </c>
      <c r="D337" t="s">
        <v>9437</v>
      </c>
      <c r="E337" t="s">
        <v>1873</v>
      </c>
      <c r="F337" t="s">
        <v>10945</v>
      </c>
      <c r="G337" t="s">
        <v>8418</v>
      </c>
      <c r="H337" t="s">
        <v>8418</v>
      </c>
      <c r="I337" t="s">
        <v>10946</v>
      </c>
      <c r="J337" t="s">
        <v>1874</v>
      </c>
      <c r="K337" t="s">
        <v>1426</v>
      </c>
      <c r="L337" t="s">
        <v>1434</v>
      </c>
      <c r="M337" t="s">
        <v>1435</v>
      </c>
      <c r="N337" t="s">
        <v>1436</v>
      </c>
      <c r="P337" t="s">
        <v>1443</v>
      </c>
      <c r="R337" t="s">
        <v>1443</v>
      </c>
      <c r="S337" t="s">
        <v>1443</v>
      </c>
      <c r="U337" t="s">
        <v>1373</v>
      </c>
      <c r="V337" t="s">
        <v>1281</v>
      </c>
      <c r="W337" t="s">
        <v>1282</v>
      </c>
      <c r="Y337" t="s">
        <v>1301</v>
      </c>
      <c r="AJ337" t="s">
        <v>1283</v>
      </c>
      <c r="BO337" t="s">
        <v>2762</v>
      </c>
      <c r="BP337">
        <v>0</v>
      </c>
      <c r="BQ337">
        <v>0</v>
      </c>
      <c r="BR337">
        <v>0</v>
      </c>
      <c r="BS337">
        <v>0</v>
      </c>
      <c r="BT337">
        <v>0</v>
      </c>
      <c r="BU337">
        <v>0</v>
      </c>
      <c r="BV337">
        <v>0</v>
      </c>
      <c r="BW337">
        <v>0</v>
      </c>
      <c r="BX337">
        <v>0</v>
      </c>
      <c r="BY337">
        <v>0</v>
      </c>
      <c r="BZ337">
        <v>0</v>
      </c>
      <c r="CA337">
        <v>0</v>
      </c>
      <c r="CB337">
        <v>0</v>
      </c>
      <c r="CC337">
        <v>0</v>
      </c>
      <c r="CD337">
        <v>0</v>
      </c>
      <c r="CE337">
        <v>0</v>
      </c>
      <c r="CF337">
        <v>1</v>
      </c>
      <c r="CG337">
        <v>0</v>
      </c>
      <c r="CH337">
        <v>0</v>
      </c>
      <c r="CI337">
        <v>0</v>
      </c>
      <c r="CJ337">
        <v>0</v>
      </c>
      <c r="AAI337" t="s">
        <v>1303</v>
      </c>
      <c r="AAJ337">
        <v>16000</v>
      </c>
      <c r="AAK337">
        <v>16000</v>
      </c>
      <c r="AAL337">
        <v>16000</v>
      </c>
      <c r="AAM337">
        <v>551724</v>
      </c>
      <c r="AMN337" t="s">
        <v>1472</v>
      </c>
      <c r="AMO337">
        <v>0</v>
      </c>
      <c r="AMP337">
        <v>0</v>
      </c>
      <c r="AMQ337">
        <v>0</v>
      </c>
      <c r="AMR337">
        <v>0</v>
      </c>
      <c r="AMS337">
        <v>0</v>
      </c>
      <c r="AMT337">
        <v>1</v>
      </c>
      <c r="AMU337">
        <v>0</v>
      </c>
      <c r="AMV337">
        <v>0</v>
      </c>
      <c r="AMW337">
        <v>0</v>
      </c>
      <c r="AMX337">
        <v>0</v>
      </c>
      <c r="AMY337">
        <v>0</v>
      </c>
      <c r="AMZ337">
        <v>0</v>
      </c>
      <c r="ANA337">
        <v>0</v>
      </c>
      <c r="ANB337">
        <v>0</v>
      </c>
      <c r="ANC337">
        <v>0</v>
      </c>
      <c r="AND337">
        <v>0</v>
      </c>
      <c r="ANE337">
        <v>0</v>
      </c>
      <c r="ANF337">
        <v>0</v>
      </c>
      <c r="ANH337" t="s">
        <v>65</v>
      </c>
      <c r="ANI337" t="s">
        <v>1472</v>
      </c>
      <c r="ANN337" t="s">
        <v>1446</v>
      </c>
      <c r="ANO337">
        <v>1</v>
      </c>
      <c r="ANP337">
        <v>0</v>
      </c>
      <c r="ANQ337">
        <v>0</v>
      </c>
      <c r="ANR337">
        <v>0</v>
      </c>
      <c r="ANS337">
        <v>0</v>
      </c>
      <c r="ANT337">
        <v>0</v>
      </c>
      <c r="ANU337">
        <v>0</v>
      </c>
      <c r="ANV337">
        <v>0</v>
      </c>
      <c r="ANW337">
        <v>0</v>
      </c>
      <c r="ANX337">
        <v>0</v>
      </c>
      <c r="ANY337">
        <v>0</v>
      </c>
      <c r="ANZ337">
        <v>0</v>
      </c>
      <c r="AOB337" t="s">
        <v>67</v>
      </c>
      <c r="AOC337" t="s">
        <v>1593</v>
      </c>
      <c r="AOD337">
        <v>0</v>
      </c>
      <c r="AOE337">
        <v>0</v>
      </c>
      <c r="AOF337">
        <v>1</v>
      </c>
      <c r="AOG337">
        <v>0</v>
      </c>
      <c r="AOH337">
        <v>0</v>
      </c>
      <c r="AOI337">
        <v>0</v>
      </c>
      <c r="AOJ337">
        <v>0</v>
      </c>
      <c r="AOK337">
        <v>0</v>
      </c>
      <c r="AOL337">
        <v>0</v>
      </c>
      <c r="AOM337">
        <v>0</v>
      </c>
      <c r="AOO337" t="s">
        <v>1446</v>
      </c>
      <c r="AOP337">
        <v>1</v>
      </c>
      <c r="AOQ337">
        <v>0</v>
      </c>
      <c r="AOR337">
        <v>0</v>
      </c>
      <c r="AOS337">
        <v>0</v>
      </c>
      <c r="AOT337">
        <v>0</v>
      </c>
      <c r="AOU337">
        <v>0</v>
      </c>
      <c r="AOV337">
        <v>0</v>
      </c>
      <c r="AOX337" t="s">
        <v>67</v>
      </c>
      <c r="AOY337" t="s">
        <v>69</v>
      </c>
      <c r="AOZ337">
        <v>1</v>
      </c>
      <c r="APA337">
        <v>0</v>
      </c>
      <c r="APB337">
        <v>0</v>
      </c>
      <c r="APC337">
        <v>0</v>
      </c>
      <c r="APD337">
        <v>0</v>
      </c>
      <c r="APE337">
        <v>0</v>
      </c>
      <c r="APF337">
        <v>0</v>
      </c>
      <c r="APG337">
        <v>0</v>
      </c>
      <c r="APH337">
        <v>0</v>
      </c>
      <c r="APJ337" t="s">
        <v>1290</v>
      </c>
      <c r="APL337" t="s">
        <v>1387</v>
      </c>
      <c r="APM337">
        <v>1</v>
      </c>
      <c r="APN337">
        <v>1</v>
      </c>
      <c r="APO337">
        <v>0</v>
      </c>
      <c r="APP337">
        <v>0</v>
      </c>
      <c r="APQ337">
        <v>0</v>
      </c>
      <c r="APR337">
        <v>0</v>
      </c>
      <c r="APS337">
        <v>0</v>
      </c>
      <c r="APT337">
        <v>0</v>
      </c>
      <c r="APU337" t="s">
        <v>1541</v>
      </c>
      <c r="APV337">
        <v>0</v>
      </c>
      <c r="APW337">
        <v>0</v>
      </c>
      <c r="APX337">
        <v>0</v>
      </c>
      <c r="APY337">
        <v>0</v>
      </c>
      <c r="APZ337">
        <v>1</v>
      </c>
      <c r="AQA337">
        <v>1</v>
      </c>
      <c r="AQB337">
        <v>1</v>
      </c>
      <c r="AQC337">
        <v>1</v>
      </c>
      <c r="AQE337" t="s">
        <v>68</v>
      </c>
      <c r="AQF337">
        <v>0</v>
      </c>
      <c r="AQG337">
        <v>0</v>
      </c>
      <c r="AQH337">
        <v>0</v>
      </c>
      <c r="AQI337">
        <v>0</v>
      </c>
      <c r="AQJ337">
        <v>0</v>
      </c>
      <c r="AQK337">
        <v>0</v>
      </c>
      <c r="AQL337">
        <v>0</v>
      </c>
      <c r="AQM337">
        <v>0</v>
      </c>
      <c r="AQN337">
        <v>1</v>
      </c>
      <c r="AQO337">
        <v>0</v>
      </c>
      <c r="AQX337" t="s">
        <v>1294</v>
      </c>
    </row>
    <row r="338" spans="1:1024 1026:1142" x14ac:dyDescent="0.35">
      <c r="A338" t="s">
        <v>5568</v>
      </c>
      <c r="B338" t="s">
        <v>9441</v>
      </c>
      <c r="D338" t="s">
        <v>9442</v>
      </c>
      <c r="E338" t="s">
        <v>1873</v>
      </c>
      <c r="F338" t="s">
        <v>10945</v>
      </c>
      <c r="G338" t="s">
        <v>8418</v>
      </c>
      <c r="H338" t="s">
        <v>8418</v>
      </c>
      <c r="I338" t="s">
        <v>10946</v>
      </c>
      <c r="J338" t="s">
        <v>1874</v>
      </c>
      <c r="K338" t="s">
        <v>1426</v>
      </c>
      <c r="L338" t="s">
        <v>1434</v>
      </c>
      <c r="M338" t="s">
        <v>1435</v>
      </c>
      <c r="N338" t="s">
        <v>1436</v>
      </c>
      <c r="P338" t="s">
        <v>1443</v>
      </c>
      <c r="R338" t="s">
        <v>1443</v>
      </c>
      <c r="S338" t="s">
        <v>1443</v>
      </c>
      <c r="U338" t="s">
        <v>1365</v>
      </c>
      <c r="V338" t="s">
        <v>1281</v>
      </c>
      <c r="W338" t="s">
        <v>1282</v>
      </c>
      <c r="Y338" t="s">
        <v>1301</v>
      </c>
      <c r="AJ338" t="s">
        <v>1283</v>
      </c>
      <c r="DC338" t="s">
        <v>1606</v>
      </c>
      <c r="DD338">
        <v>0</v>
      </c>
      <c r="DE338">
        <v>1</v>
      </c>
      <c r="ADF338" t="s">
        <v>1303</v>
      </c>
      <c r="ADG338">
        <v>75000</v>
      </c>
      <c r="ADH338">
        <v>75000</v>
      </c>
      <c r="ADI338">
        <v>75000</v>
      </c>
      <c r="AMN338" t="s">
        <v>5500</v>
      </c>
      <c r="AMO338">
        <v>0</v>
      </c>
      <c r="AMP338">
        <v>0</v>
      </c>
      <c r="AMQ338">
        <v>0</v>
      </c>
      <c r="AMR338">
        <v>0</v>
      </c>
      <c r="AMS338">
        <v>0</v>
      </c>
      <c r="AMT338">
        <v>1</v>
      </c>
      <c r="AMU338">
        <v>0</v>
      </c>
      <c r="AMV338">
        <v>1</v>
      </c>
      <c r="AMW338">
        <v>0</v>
      </c>
      <c r="AMX338">
        <v>0</v>
      </c>
      <c r="AMY338">
        <v>0</v>
      </c>
      <c r="AMZ338">
        <v>0</v>
      </c>
      <c r="ANA338">
        <v>0</v>
      </c>
      <c r="ANB338">
        <v>0</v>
      </c>
      <c r="ANC338">
        <v>0</v>
      </c>
      <c r="AND338">
        <v>0</v>
      </c>
      <c r="ANE338">
        <v>0</v>
      </c>
      <c r="ANF338">
        <v>0</v>
      </c>
      <c r="ANH338" t="s">
        <v>65</v>
      </c>
      <c r="ANI338" t="s">
        <v>1472</v>
      </c>
      <c r="ANN338" t="s">
        <v>1446</v>
      </c>
      <c r="ANO338">
        <v>1</v>
      </c>
      <c r="ANP338">
        <v>0</v>
      </c>
      <c r="ANQ338">
        <v>0</v>
      </c>
      <c r="ANR338">
        <v>0</v>
      </c>
      <c r="ANS338">
        <v>0</v>
      </c>
      <c r="ANT338">
        <v>0</v>
      </c>
      <c r="ANU338">
        <v>0</v>
      </c>
      <c r="ANV338">
        <v>0</v>
      </c>
      <c r="ANW338">
        <v>0</v>
      </c>
      <c r="ANX338">
        <v>0</v>
      </c>
      <c r="ANY338">
        <v>0</v>
      </c>
      <c r="ANZ338">
        <v>0</v>
      </c>
      <c r="AOB338" t="s">
        <v>67</v>
      </c>
      <c r="AOC338" t="s">
        <v>1593</v>
      </c>
      <c r="AOD338">
        <v>0</v>
      </c>
      <c r="AOE338">
        <v>0</v>
      </c>
      <c r="AOF338">
        <v>1</v>
      </c>
      <c r="AOG338">
        <v>0</v>
      </c>
      <c r="AOH338">
        <v>0</v>
      </c>
      <c r="AOI338">
        <v>0</v>
      </c>
      <c r="AOJ338">
        <v>0</v>
      </c>
      <c r="AOK338">
        <v>0</v>
      </c>
      <c r="AOL338">
        <v>0</v>
      </c>
      <c r="AOM338">
        <v>0</v>
      </c>
      <c r="AOO338" t="s">
        <v>1446</v>
      </c>
      <c r="AOP338">
        <v>1</v>
      </c>
      <c r="AOQ338">
        <v>0</v>
      </c>
      <c r="AOR338">
        <v>0</v>
      </c>
      <c r="AOS338">
        <v>0</v>
      </c>
      <c r="AOT338">
        <v>0</v>
      </c>
      <c r="AOU338">
        <v>0</v>
      </c>
      <c r="AOV338">
        <v>0</v>
      </c>
      <c r="AOX338" t="s">
        <v>67</v>
      </c>
      <c r="AOY338" t="s">
        <v>69</v>
      </c>
      <c r="AOZ338">
        <v>1</v>
      </c>
      <c r="APA338">
        <v>0</v>
      </c>
      <c r="APB338">
        <v>0</v>
      </c>
      <c r="APC338">
        <v>0</v>
      </c>
      <c r="APD338">
        <v>0</v>
      </c>
      <c r="APE338">
        <v>0</v>
      </c>
      <c r="APF338">
        <v>0</v>
      </c>
      <c r="APG338">
        <v>0</v>
      </c>
      <c r="APH338">
        <v>0</v>
      </c>
      <c r="APJ338" t="s">
        <v>1290</v>
      </c>
      <c r="APL338" t="s">
        <v>1387</v>
      </c>
      <c r="APM338">
        <v>1</v>
      </c>
      <c r="APN338">
        <v>1</v>
      </c>
      <c r="APO338">
        <v>0</v>
      </c>
      <c r="APP338">
        <v>0</v>
      </c>
      <c r="APQ338">
        <v>0</v>
      </c>
      <c r="APR338">
        <v>0</v>
      </c>
      <c r="APS338">
        <v>0</v>
      </c>
      <c r="APT338">
        <v>0</v>
      </c>
      <c r="APU338" t="s">
        <v>1541</v>
      </c>
      <c r="APV338">
        <v>0</v>
      </c>
      <c r="APW338">
        <v>0</v>
      </c>
      <c r="APX338">
        <v>0</v>
      </c>
      <c r="APY338">
        <v>0</v>
      </c>
      <c r="APZ338">
        <v>1</v>
      </c>
      <c r="AQA338">
        <v>1</v>
      </c>
      <c r="AQB338">
        <v>1</v>
      </c>
      <c r="AQC338">
        <v>1</v>
      </c>
      <c r="AQE338" t="s">
        <v>1330</v>
      </c>
      <c r="AQF338">
        <v>0</v>
      </c>
      <c r="AQG338">
        <v>0</v>
      </c>
      <c r="AQH338">
        <v>1</v>
      </c>
      <c r="AQI338">
        <v>0</v>
      </c>
      <c r="AQJ338">
        <v>0</v>
      </c>
      <c r="AQK338">
        <v>0</v>
      </c>
      <c r="AQL338">
        <v>0</v>
      </c>
      <c r="AQM338">
        <v>0</v>
      </c>
      <c r="AQN338">
        <v>0</v>
      </c>
      <c r="AQO338">
        <v>0</v>
      </c>
      <c r="AQX338" t="s">
        <v>1294</v>
      </c>
    </row>
    <row r="339" spans="1:1024 1026:1142" x14ac:dyDescent="0.35">
      <c r="A339" t="s">
        <v>5568</v>
      </c>
      <c r="B339" t="s">
        <v>9446</v>
      </c>
      <c r="D339" t="s">
        <v>9447</v>
      </c>
      <c r="E339" t="s">
        <v>1873</v>
      </c>
      <c r="F339" t="s">
        <v>10945</v>
      </c>
      <c r="G339" t="s">
        <v>8418</v>
      </c>
      <c r="H339" t="s">
        <v>8418</v>
      </c>
      <c r="I339" t="s">
        <v>10946</v>
      </c>
      <c r="J339" t="s">
        <v>1874</v>
      </c>
      <c r="K339" t="s">
        <v>1426</v>
      </c>
      <c r="L339" t="s">
        <v>1434</v>
      </c>
      <c r="M339" t="s">
        <v>1435</v>
      </c>
      <c r="N339" t="s">
        <v>1436</v>
      </c>
      <c r="P339" t="s">
        <v>1443</v>
      </c>
      <c r="R339" t="s">
        <v>1443</v>
      </c>
      <c r="S339" t="s">
        <v>1443</v>
      </c>
      <c r="U339" t="s">
        <v>1365</v>
      </c>
      <c r="V339" t="s">
        <v>1281</v>
      </c>
      <c r="W339" t="s">
        <v>1325</v>
      </c>
      <c r="Y339" t="s">
        <v>1301</v>
      </c>
      <c r="AJ339" t="s">
        <v>1283</v>
      </c>
      <c r="DC339" t="s">
        <v>1606</v>
      </c>
      <c r="DD339">
        <v>0</v>
      </c>
      <c r="DE339">
        <v>1</v>
      </c>
      <c r="ADF339" t="s">
        <v>1303</v>
      </c>
      <c r="ADG339">
        <v>80000</v>
      </c>
      <c r="ADH339">
        <v>80000</v>
      </c>
      <c r="ADI339">
        <v>80000</v>
      </c>
      <c r="AMN339" t="s">
        <v>1472</v>
      </c>
      <c r="AMO339">
        <v>0</v>
      </c>
      <c r="AMP339">
        <v>0</v>
      </c>
      <c r="AMQ339">
        <v>0</v>
      </c>
      <c r="AMR339">
        <v>0</v>
      </c>
      <c r="AMS339">
        <v>0</v>
      </c>
      <c r="AMT339">
        <v>1</v>
      </c>
      <c r="AMU339">
        <v>0</v>
      </c>
      <c r="AMV339">
        <v>0</v>
      </c>
      <c r="AMW339">
        <v>0</v>
      </c>
      <c r="AMX339">
        <v>0</v>
      </c>
      <c r="AMY339">
        <v>0</v>
      </c>
      <c r="AMZ339">
        <v>0</v>
      </c>
      <c r="ANA339">
        <v>0</v>
      </c>
      <c r="ANB339">
        <v>0</v>
      </c>
      <c r="ANC339">
        <v>0</v>
      </c>
      <c r="AND339">
        <v>0</v>
      </c>
      <c r="ANE339">
        <v>0</v>
      </c>
      <c r="ANF339">
        <v>0</v>
      </c>
      <c r="ANH339" t="s">
        <v>65</v>
      </c>
      <c r="ANI339" t="s">
        <v>1472</v>
      </c>
      <c r="ANN339" t="s">
        <v>1446</v>
      </c>
      <c r="ANO339">
        <v>1</v>
      </c>
      <c r="ANP339">
        <v>0</v>
      </c>
      <c r="ANQ339">
        <v>0</v>
      </c>
      <c r="ANR339">
        <v>0</v>
      </c>
      <c r="ANS339">
        <v>0</v>
      </c>
      <c r="ANT339">
        <v>0</v>
      </c>
      <c r="ANU339">
        <v>0</v>
      </c>
      <c r="ANV339">
        <v>0</v>
      </c>
      <c r="ANW339">
        <v>0</v>
      </c>
      <c r="ANX339">
        <v>0</v>
      </c>
      <c r="ANY339">
        <v>0</v>
      </c>
      <c r="ANZ339">
        <v>0</v>
      </c>
      <c r="AOB339" t="s">
        <v>67</v>
      </c>
      <c r="AOC339" t="s">
        <v>1593</v>
      </c>
      <c r="AOD339">
        <v>0</v>
      </c>
      <c r="AOE339">
        <v>0</v>
      </c>
      <c r="AOF339">
        <v>1</v>
      </c>
      <c r="AOG339">
        <v>0</v>
      </c>
      <c r="AOH339">
        <v>0</v>
      </c>
      <c r="AOI339">
        <v>0</v>
      </c>
      <c r="AOJ339">
        <v>0</v>
      </c>
      <c r="AOK339">
        <v>0</v>
      </c>
      <c r="AOL339">
        <v>0</v>
      </c>
      <c r="AOM339">
        <v>0</v>
      </c>
      <c r="AOO339" t="s">
        <v>1446</v>
      </c>
      <c r="AOP339">
        <v>1</v>
      </c>
      <c r="AOQ339">
        <v>0</v>
      </c>
      <c r="AOR339">
        <v>0</v>
      </c>
      <c r="AOS339">
        <v>0</v>
      </c>
      <c r="AOT339">
        <v>0</v>
      </c>
      <c r="AOU339">
        <v>0</v>
      </c>
      <c r="AOV339">
        <v>0</v>
      </c>
      <c r="AOX339" t="s">
        <v>67</v>
      </c>
      <c r="AOY339" t="s">
        <v>69</v>
      </c>
      <c r="AOZ339">
        <v>1</v>
      </c>
      <c r="APA339">
        <v>0</v>
      </c>
      <c r="APB339">
        <v>0</v>
      </c>
      <c r="APC339">
        <v>0</v>
      </c>
      <c r="APD339">
        <v>0</v>
      </c>
      <c r="APE339">
        <v>0</v>
      </c>
      <c r="APF339">
        <v>0</v>
      </c>
      <c r="APG339">
        <v>0</v>
      </c>
      <c r="APH339">
        <v>0</v>
      </c>
      <c r="APJ339" t="s">
        <v>1290</v>
      </c>
      <c r="APL339" t="s">
        <v>1387</v>
      </c>
      <c r="APM339">
        <v>1</v>
      </c>
      <c r="APN339">
        <v>1</v>
      </c>
      <c r="APO339">
        <v>0</v>
      </c>
      <c r="APP339">
        <v>0</v>
      </c>
      <c r="APQ339">
        <v>0</v>
      </c>
      <c r="APR339">
        <v>0</v>
      </c>
      <c r="APS339">
        <v>0</v>
      </c>
      <c r="APT339">
        <v>0</v>
      </c>
      <c r="APU339" t="s">
        <v>1541</v>
      </c>
      <c r="APV339">
        <v>0</v>
      </c>
      <c r="APW339">
        <v>0</v>
      </c>
      <c r="APX339">
        <v>0</v>
      </c>
      <c r="APY339">
        <v>0</v>
      </c>
      <c r="APZ339">
        <v>1</v>
      </c>
      <c r="AQA339">
        <v>1</v>
      </c>
      <c r="AQB339">
        <v>1</v>
      </c>
      <c r="AQC339">
        <v>1</v>
      </c>
      <c r="AQE339" t="s">
        <v>1330</v>
      </c>
      <c r="AQF339">
        <v>0</v>
      </c>
      <c r="AQG339">
        <v>0</v>
      </c>
      <c r="AQH339">
        <v>1</v>
      </c>
      <c r="AQI339">
        <v>0</v>
      </c>
      <c r="AQJ339">
        <v>0</v>
      </c>
      <c r="AQK339">
        <v>0</v>
      </c>
      <c r="AQL339">
        <v>0</v>
      </c>
      <c r="AQM339">
        <v>0</v>
      </c>
      <c r="AQN339">
        <v>0</v>
      </c>
      <c r="AQO339">
        <v>0</v>
      </c>
      <c r="AQX339" t="s">
        <v>1294</v>
      </c>
    </row>
    <row r="340" spans="1:1024 1026:1142" x14ac:dyDescent="0.35">
      <c r="A340" t="s">
        <v>5568</v>
      </c>
      <c r="B340" t="s">
        <v>9451</v>
      </c>
      <c r="D340" t="s">
        <v>9452</v>
      </c>
      <c r="E340" t="s">
        <v>1873</v>
      </c>
      <c r="F340" t="s">
        <v>10945</v>
      </c>
      <c r="G340" t="s">
        <v>8418</v>
      </c>
      <c r="H340" t="s">
        <v>8418</v>
      </c>
      <c r="I340" t="s">
        <v>10946</v>
      </c>
      <c r="J340" t="s">
        <v>1874</v>
      </c>
      <c r="K340" t="s">
        <v>1426</v>
      </c>
      <c r="L340" t="s">
        <v>1434</v>
      </c>
      <c r="M340" t="s">
        <v>1435</v>
      </c>
      <c r="N340" t="s">
        <v>1436</v>
      </c>
      <c r="P340" t="s">
        <v>1443</v>
      </c>
      <c r="R340" t="s">
        <v>1443</v>
      </c>
      <c r="S340" t="s">
        <v>1443</v>
      </c>
      <c r="U340" t="s">
        <v>1365</v>
      </c>
      <c r="V340" t="s">
        <v>1281</v>
      </c>
      <c r="W340" t="s">
        <v>1282</v>
      </c>
      <c r="Y340" t="s">
        <v>1301</v>
      </c>
      <c r="AJ340" t="s">
        <v>1283</v>
      </c>
      <c r="DC340" t="s">
        <v>1606</v>
      </c>
      <c r="DD340">
        <v>0</v>
      </c>
      <c r="DE340">
        <v>1</v>
      </c>
      <c r="ADF340" t="s">
        <v>1303</v>
      </c>
      <c r="ADG340">
        <v>75000</v>
      </c>
      <c r="ADH340">
        <v>75000</v>
      </c>
      <c r="ADI340">
        <v>75000</v>
      </c>
      <c r="AMN340" t="s">
        <v>5500</v>
      </c>
      <c r="AMO340">
        <v>0</v>
      </c>
      <c r="AMP340">
        <v>0</v>
      </c>
      <c r="AMQ340">
        <v>0</v>
      </c>
      <c r="AMR340">
        <v>0</v>
      </c>
      <c r="AMS340">
        <v>0</v>
      </c>
      <c r="AMT340">
        <v>1</v>
      </c>
      <c r="AMU340">
        <v>0</v>
      </c>
      <c r="AMV340">
        <v>1</v>
      </c>
      <c r="AMW340">
        <v>0</v>
      </c>
      <c r="AMX340">
        <v>0</v>
      </c>
      <c r="AMY340">
        <v>0</v>
      </c>
      <c r="AMZ340">
        <v>0</v>
      </c>
      <c r="ANA340">
        <v>0</v>
      </c>
      <c r="ANB340">
        <v>0</v>
      </c>
      <c r="ANC340">
        <v>0</v>
      </c>
      <c r="AND340">
        <v>0</v>
      </c>
      <c r="ANE340">
        <v>0</v>
      </c>
      <c r="ANF340">
        <v>0</v>
      </c>
      <c r="ANH340" t="s">
        <v>65</v>
      </c>
      <c r="ANI340" t="s">
        <v>1472</v>
      </c>
      <c r="ANN340" t="s">
        <v>1446</v>
      </c>
      <c r="ANO340">
        <v>1</v>
      </c>
      <c r="ANP340">
        <v>0</v>
      </c>
      <c r="ANQ340">
        <v>0</v>
      </c>
      <c r="ANR340">
        <v>0</v>
      </c>
      <c r="ANS340">
        <v>0</v>
      </c>
      <c r="ANT340">
        <v>0</v>
      </c>
      <c r="ANU340">
        <v>0</v>
      </c>
      <c r="ANV340">
        <v>0</v>
      </c>
      <c r="ANW340">
        <v>0</v>
      </c>
      <c r="ANX340">
        <v>0</v>
      </c>
      <c r="ANY340">
        <v>0</v>
      </c>
      <c r="ANZ340">
        <v>0</v>
      </c>
      <c r="AOB340" t="s">
        <v>67</v>
      </c>
      <c r="AOC340" t="s">
        <v>1593</v>
      </c>
      <c r="AOD340">
        <v>0</v>
      </c>
      <c r="AOE340">
        <v>0</v>
      </c>
      <c r="AOF340">
        <v>1</v>
      </c>
      <c r="AOG340">
        <v>0</v>
      </c>
      <c r="AOH340">
        <v>0</v>
      </c>
      <c r="AOI340">
        <v>0</v>
      </c>
      <c r="AOJ340">
        <v>0</v>
      </c>
      <c r="AOK340">
        <v>0</v>
      </c>
      <c r="AOL340">
        <v>0</v>
      </c>
      <c r="AOM340">
        <v>0</v>
      </c>
      <c r="AOO340" t="s">
        <v>1446</v>
      </c>
      <c r="AOP340">
        <v>1</v>
      </c>
      <c r="AOQ340">
        <v>0</v>
      </c>
      <c r="AOR340">
        <v>0</v>
      </c>
      <c r="AOS340">
        <v>0</v>
      </c>
      <c r="AOT340">
        <v>0</v>
      </c>
      <c r="AOU340">
        <v>0</v>
      </c>
      <c r="AOV340">
        <v>0</v>
      </c>
      <c r="AOX340" t="s">
        <v>67</v>
      </c>
      <c r="AOY340" t="s">
        <v>69</v>
      </c>
      <c r="AOZ340">
        <v>1</v>
      </c>
      <c r="APA340">
        <v>0</v>
      </c>
      <c r="APB340">
        <v>0</v>
      </c>
      <c r="APC340">
        <v>0</v>
      </c>
      <c r="APD340">
        <v>0</v>
      </c>
      <c r="APE340">
        <v>0</v>
      </c>
      <c r="APF340">
        <v>0</v>
      </c>
      <c r="APG340">
        <v>0</v>
      </c>
      <c r="APH340">
        <v>0</v>
      </c>
      <c r="APJ340" t="s">
        <v>1290</v>
      </c>
      <c r="APL340" t="s">
        <v>1387</v>
      </c>
      <c r="APM340">
        <v>1</v>
      </c>
      <c r="APN340">
        <v>1</v>
      </c>
      <c r="APO340">
        <v>0</v>
      </c>
      <c r="APP340">
        <v>0</v>
      </c>
      <c r="APQ340">
        <v>0</v>
      </c>
      <c r="APR340">
        <v>0</v>
      </c>
      <c r="APS340">
        <v>0</v>
      </c>
      <c r="APT340">
        <v>0</v>
      </c>
      <c r="APU340" t="s">
        <v>5339</v>
      </c>
      <c r="APV340">
        <v>0</v>
      </c>
      <c r="APW340">
        <v>0</v>
      </c>
      <c r="APX340">
        <v>0</v>
      </c>
      <c r="APY340">
        <v>0</v>
      </c>
      <c r="APZ340">
        <v>1</v>
      </c>
      <c r="AQA340">
        <v>1</v>
      </c>
      <c r="AQB340">
        <v>1</v>
      </c>
      <c r="AQC340">
        <v>1</v>
      </c>
      <c r="AQE340" t="s">
        <v>1449</v>
      </c>
      <c r="AQF340">
        <v>1</v>
      </c>
      <c r="AQG340">
        <v>0</v>
      </c>
      <c r="AQH340">
        <v>0</v>
      </c>
      <c r="AQI340">
        <v>0</v>
      </c>
      <c r="AQJ340">
        <v>0</v>
      </c>
      <c r="AQK340">
        <v>0</v>
      </c>
      <c r="AQL340">
        <v>0</v>
      </c>
      <c r="AQM340">
        <v>0</v>
      </c>
      <c r="AQN340">
        <v>0</v>
      </c>
      <c r="AQO340">
        <v>0</v>
      </c>
      <c r="AQX340" t="s">
        <v>1294</v>
      </c>
    </row>
    <row r="341" spans="1:1024 1026:1142" x14ac:dyDescent="0.35">
      <c r="A341" t="s">
        <v>5568</v>
      </c>
      <c r="B341" t="s">
        <v>9456</v>
      </c>
      <c r="D341" t="s">
        <v>9457</v>
      </c>
      <c r="E341" t="s">
        <v>1873</v>
      </c>
      <c r="F341" t="s">
        <v>10945</v>
      </c>
      <c r="G341" t="s">
        <v>8418</v>
      </c>
      <c r="H341" t="s">
        <v>8418</v>
      </c>
      <c r="I341" t="s">
        <v>10946</v>
      </c>
      <c r="J341" t="s">
        <v>1874</v>
      </c>
      <c r="K341" t="s">
        <v>1426</v>
      </c>
      <c r="L341" t="s">
        <v>1434</v>
      </c>
      <c r="M341" t="s">
        <v>1435</v>
      </c>
      <c r="N341" t="s">
        <v>1436</v>
      </c>
      <c r="P341" t="s">
        <v>1443</v>
      </c>
      <c r="R341" t="s">
        <v>1443</v>
      </c>
      <c r="S341" t="s">
        <v>1443</v>
      </c>
      <c r="U341" t="s">
        <v>1300</v>
      </c>
      <c r="V341" t="s">
        <v>1281</v>
      </c>
      <c r="W341" t="s">
        <v>1282</v>
      </c>
      <c r="Y341" t="s">
        <v>1301</v>
      </c>
      <c r="AJ341" t="s">
        <v>1283</v>
      </c>
      <c r="CK341" t="s">
        <v>1302</v>
      </c>
      <c r="CL341">
        <v>1</v>
      </c>
      <c r="CM341">
        <v>0</v>
      </c>
      <c r="CN341">
        <v>0</v>
      </c>
      <c r="CO341">
        <v>0</v>
      </c>
      <c r="CP341">
        <v>0</v>
      </c>
      <c r="ADJ341" t="s">
        <v>1303</v>
      </c>
      <c r="ADK341">
        <v>565000</v>
      </c>
      <c r="ADL341">
        <v>560000</v>
      </c>
      <c r="ADM341">
        <v>5625</v>
      </c>
      <c r="AMN341" t="s">
        <v>1472</v>
      </c>
      <c r="AMO341">
        <v>0</v>
      </c>
      <c r="AMP341">
        <v>0</v>
      </c>
      <c r="AMQ341">
        <v>0</v>
      </c>
      <c r="AMR341">
        <v>0</v>
      </c>
      <c r="AMS341">
        <v>0</v>
      </c>
      <c r="AMT341">
        <v>1</v>
      </c>
      <c r="AMU341">
        <v>0</v>
      </c>
      <c r="AMV341">
        <v>0</v>
      </c>
      <c r="AMW341">
        <v>0</v>
      </c>
      <c r="AMX341">
        <v>0</v>
      </c>
      <c r="AMY341">
        <v>0</v>
      </c>
      <c r="AMZ341">
        <v>0</v>
      </c>
      <c r="ANA341">
        <v>0</v>
      </c>
      <c r="ANB341">
        <v>0</v>
      </c>
      <c r="ANC341">
        <v>0</v>
      </c>
      <c r="AND341">
        <v>0</v>
      </c>
      <c r="ANE341">
        <v>0</v>
      </c>
      <c r="ANF341">
        <v>0</v>
      </c>
      <c r="ANH341" t="s">
        <v>65</v>
      </c>
      <c r="ANI341" t="s">
        <v>1472</v>
      </c>
      <c r="ANN341" t="s">
        <v>1446</v>
      </c>
      <c r="ANO341">
        <v>1</v>
      </c>
      <c r="ANP341">
        <v>0</v>
      </c>
      <c r="ANQ341">
        <v>0</v>
      </c>
      <c r="ANR341">
        <v>0</v>
      </c>
      <c r="ANS341">
        <v>0</v>
      </c>
      <c r="ANT341">
        <v>0</v>
      </c>
      <c r="ANU341">
        <v>0</v>
      </c>
      <c r="ANV341">
        <v>0</v>
      </c>
      <c r="ANW341">
        <v>0</v>
      </c>
      <c r="ANX341">
        <v>0</v>
      </c>
      <c r="ANY341">
        <v>0</v>
      </c>
      <c r="ANZ341">
        <v>0</v>
      </c>
      <c r="AOB341" t="s">
        <v>67</v>
      </c>
      <c r="AOC341" t="s">
        <v>5848</v>
      </c>
      <c r="AOD341">
        <v>0</v>
      </c>
      <c r="AOE341">
        <v>0</v>
      </c>
      <c r="AOF341">
        <v>1</v>
      </c>
      <c r="AOG341">
        <v>0</v>
      </c>
      <c r="AOH341">
        <v>1</v>
      </c>
      <c r="AOI341">
        <v>0</v>
      </c>
      <c r="AOJ341">
        <v>0</v>
      </c>
      <c r="AOK341">
        <v>0</v>
      </c>
      <c r="AOL341">
        <v>0</v>
      </c>
      <c r="AOM341">
        <v>0</v>
      </c>
      <c r="AOO341" t="s">
        <v>1446</v>
      </c>
      <c r="AOP341">
        <v>1</v>
      </c>
      <c r="AOQ341">
        <v>0</v>
      </c>
      <c r="AOR341">
        <v>0</v>
      </c>
      <c r="AOS341">
        <v>0</v>
      </c>
      <c r="AOT341">
        <v>0</v>
      </c>
      <c r="AOU341">
        <v>0</v>
      </c>
      <c r="AOV341">
        <v>0</v>
      </c>
      <c r="AOX341" t="s">
        <v>67</v>
      </c>
      <c r="AOY341" t="s">
        <v>69</v>
      </c>
      <c r="AOZ341">
        <v>1</v>
      </c>
      <c r="APA341">
        <v>0</v>
      </c>
      <c r="APB341">
        <v>0</v>
      </c>
      <c r="APC341">
        <v>0</v>
      </c>
      <c r="APD341">
        <v>0</v>
      </c>
      <c r="APE341">
        <v>0</v>
      </c>
      <c r="APF341">
        <v>0</v>
      </c>
      <c r="APG341">
        <v>0</v>
      </c>
      <c r="APH341">
        <v>0</v>
      </c>
      <c r="APJ341" t="s">
        <v>1290</v>
      </c>
      <c r="APL341" t="s">
        <v>1387</v>
      </c>
      <c r="APM341">
        <v>1</v>
      </c>
      <c r="APN341">
        <v>1</v>
      </c>
      <c r="APO341">
        <v>0</v>
      </c>
      <c r="APP341">
        <v>0</v>
      </c>
      <c r="APQ341">
        <v>0</v>
      </c>
      <c r="APR341">
        <v>0</v>
      </c>
      <c r="APS341">
        <v>0</v>
      </c>
      <c r="APT341">
        <v>0</v>
      </c>
      <c r="APU341" t="s">
        <v>1541</v>
      </c>
      <c r="APV341">
        <v>0</v>
      </c>
      <c r="APW341">
        <v>0</v>
      </c>
      <c r="APX341">
        <v>0</v>
      </c>
      <c r="APY341">
        <v>0</v>
      </c>
      <c r="APZ341">
        <v>1</v>
      </c>
      <c r="AQA341">
        <v>1</v>
      </c>
      <c r="AQB341">
        <v>1</v>
      </c>
      <c r="AQC341">
        <v>1</v>
      </c>
      <c r="AQE341" t="s">
        <v>68</v>
      </c>
      <c r="AQF341">
        <v>0</v>
      </c>
      <c r="AQG341">
        <v>0</v>
      </c>
      <c r="AQH341">
        <v>0</v>
      </c>
      <c r="AQI341">
        <v>0</v>
      </c>
      <c r="AQJ341">
        <v>0</v>
      </c>
      <c r="AQK341">
        <v>0</v>
      </c>
      <c r="AQL341">
        <v>0</v>
      </c>
      <c r="AQM341">
        <v>0</v>
      </c>
      <c r="AQN341">
        <v>1</v>
      </c>
      <c r="AQO341">
        <v>0</v>
      </c>
      <c r="AQX341" t="s">
        <v>1294</v>
      </c>
    </row>
    <row r="342" spans="1:1024 1026:1142" x14ac:dyDescent="0.35">
      <c r="A342" t="s">
        <v>5568</v>
      </c>
      <c r="B342" t="s">
        <v>9461</v>
      </c>
      <c r="D342" t="s">
        <v>9463</v>
      </c>
      <c r="E342" t="s">
        <v>1873</v>
      </c>
      <c r="F342" t="s">
        <v>10945</v>
      </c>
      <c r="G342" t="s">
        <v>8418</v>
      </c>
      <c r="H342" t="s">
        <v>8418</v>
      </c>
      <c r="I342" t="s">
        <v>10946</v>
      </c>
      <c r="J342" t="s">
        <v>1874</v>
      </c>
      <c r="K342" t="s">
        <v>1426</v>
      </c>
      <c r="L342" t="s">
        <v>1434</v>
      </c>
      <c r="M342" t="s">
        <v>1435</v>
      </c>
      <c r="N342" t="s">
        <v>1436</v>
      </c>
      <c r="P342" t="s">
        <v>1443</v>
      </c>
      <c r="R342" t="s">
        <v>1443</v>
      </c>
      <c r="S342" t="s">
        <v>1443</v>
      </c>
      <c r="U342" t="s">
        <v>1300</v>
      </c>
      <c r="V342" t="s">
        <v>1281</v>
      </c>
      <c r="W342" t="s">
        <v>134</v>
      </c>
      <c r="Y342" t="s">
        <v>1301</v>
      </c>
      <c r="AJ342" t="s">
        <v>1283</v>
      </c>
      <c r="CK342" t="s">
        <v>1302</v>
      </c>
      <c r="CL342">
        <v>1</v>
      </c>
      <c r="CM342">
        <v>0</v>
      </c>
      <c r="CN342">
        <v>0</v>
      </c>
      <c r="CO342">
        <v>0</v>
      </c>
      <c r="CP342">
        <v>0</v>
      </c>
      <c r="ADJ342" t="s">
        <v>1303</v>
      </c>
      <c r="ADK342">
        <v>570000</v>
      </c>
      <c r="ADL342">
        <v>560000</v>
      </c>
      <c r="ADM342">
        <v>5650</v>
      </c>
      <c r="AMN342" t="s">
        <v>8781</v>
      </c>
      <c r="AMO342">
        <v>0</v>
      </c>
      <c r="AMP342">
        <v>0</v>
      </c>
      <c r="AMQ342">
        <v>0</v>
      </c>
      <c r="AMR342">
        <v>0</v>
      </c>
      <c r="AMS342">
        <v>0</v>
      </c>
      <c r="AMT342">
        <v>1</v>
      </c>
      <c r="AMU342">
        <v>0</v>
      </c>
      <c r="AMV342">
        <v>1</v>
      </c>
      <c r="AMW342">
        <v>0</v>
      </c>
      <c r="AMX342">
        <v>0</v>
      </c>
      <c r="AMY342">
        <v>0</v>
      </c>
      <c r="AMZ342">
        <v>0</v>
      </c>
      <c r="ANA342">
        <v>1</v>
      </c>
      <c r="ANB342">
        <v>0</v>
      </c>
      <c r="ANC342">
        <v>0</v>
      </c>
      <c r="AND342">
        <v>0</v>
      </c>
      <c r="ANE342">
        <v>0</v>
      </c>
      <c r="ANF342">
        <v>0</v>
      </c>
      <c r="ANH342" t="s">
        <v>65</v>
      </c>
      <c r="ANI342" t="s">
        <v>1472</v>
      </c>
      <c r="ANN342" t="s">
        <v>1446</v>
      </c>
      <c r="ANO342">
        <v>1</v>
      </c>
      <c r="ANP342">
        <v>0</v>
      </c>
      <c r="ANQ342">
        <v>0</v>
      </c>
      <c r="ANR342">
        <v>0</v>
      </c>
      <c r="ANS342">
        <v>0</v>
      </c>
      <c r="ANT342">
        <v>0</v>
      </c>
      <c r="ANU342">
        <v>0</v>
      </c>
      <c r="ANV342">
        <v>0</v>
      </c>
      <c r="ANW342">
        <v>0</v>
      </c>
      <c r="ANX342">
        <v>0</v>
      </c>
      <c r="ANY342">
        <v>0</v>
      </c>
      <c r="ANZ342">
        <v>0</v>
      </c>
      <c r="AOB342" t="s">
        <v>67</v>
      </c>
      <c r="AOC342" t="s">
        <v>5496</v>
      </c>
      <c r="AOD342">
        <v>0</v>
      </c>
      <c r="AOE342">
        <v>0</v>
      </c>
      <c r="AOF342">
        <v>1</v>
      </c>
      <c r="AOG342">
        <v>0</v>
      </c>
      <c r="AOH342">
        <v>0</v>
      </c>
      <c r="AOI342">
        <v>1</v>
      </c>
      <c r="AOJ342">
        <v>0</v>
      </c>
      <c r="AOK342">
        <v>0</v>
      </c>
      <c r="AOL342">
        <v>0</v>
      </c>
      <c r="AOM342">
        <v>0</v>
      </c>
      <c r="AOO342" t="s">
        <v>1446</v>
      </c>
      <c r="AOP342">
        <v>1</v>
      </c>
      <c r="AOQ342">
        <v>0</v>
      </c>
      <c r="AOR342">
        <v>0</v>
      </c>
      <c r="AOS342">
        <v>0</v>
      </c>
      <c r="AOT342">
        <v>0</v>
      </c>
      <c r="AOU342">
        <v>0</v>
      </c>
      <c r="AOV342">
        <v>0</v>
      </c>
      <c r="AOX342" t="s">
        <v>67</v>
      </c>
      <c r="AOY342" t="s">
        <v>69</v>
      </c>
      <c r="AOZ342">
        <v>1</v>
      </c>
      <c r="APA342">
        <v>0</v>
      </c>
      <c r="APB342">
        <v>0</v>
      </c>
      <c r="APC342">
        <v>0</v>
      </c>
      <c r="APD342">
        <v>0</v>
      </c>
      <c r="APE342">
        <v>0</v>
      </c>
      <c r="APF342">
        <v>0</v>
      </c>
      <c r="APG342">
        <v>0</v>
      </c>
      <c r="APH342">
        <v>0</v>
      </c>
      <c r="APJ342" t="s">
        <v>1290</v>
      </c>
      <c r="APL342" t="s">
        <v>1387</v>
      </c>
      <c r="APM342">
        <v>1</v>
      </c>
      <c r="APN342">
        <v>1</v>
      </c>
      <c r="APO342">
        <v>0</v>
      </c>
      <c r="APP342">
        <v>0</v>
      </c>
      <c r="APQ342">
        <v>0</v>
      </c>
      <c r="APR342">
        <v>0</v>
      </c>
      <c r="APS342">
        <v>0</v>
      </c>
      <c r="APT342">
        <v>0</v>
      </c>
      <c r="APU342" t="s">
        <v>1541</v>
      </c>
      <c r="APV342">
        <v>0</v>
      </c>
      <c r="APW342">
        <v>0</v>
      </c>
      <c r="APX342">
        <v>0</v>
      </c>
      <c r="APY342">
        <v>0</v>
      </c>
      <c r="APZ342">
        <v>1</v>
      </c>
      <c r="AQA342">
        <v>1</v>
      </c>
      <c r="AQB342">
        <v>1</v>
      </c>
      <c r="AQC342">
        <v>1</v>
      </c>
      <c r="AQE342" t="s">
        <v>68</v>
      </c>
      <c r="AQF342">
        <v>0</v>
      </c>
      <c r="AQG342">
        <v>0</v>
      </c>
      <c r="AQH342">
        <v>0</v>
      </c>
      <c r="AQI342">
        <v>0</v>
      </c>
      <c r="AQJ342">
        <v>0</v>
      </c>
      <c r="AQK342">
        <v>0</v>
      </c>
      <c r="AQL342">
        <v>0</v>
      </c>
      <c r="AQM342">
        <v>0</v>
      </c>
      <c r="AQN342">
        <v>1</v>
      </c>
      <c r="AQO342">
        <v>0</v>
      </c>
      <c r="AQX342" t="s">
        <v>1294</v>
      </c>
    </row>
    <row r="343" spans="1:1024 1026:1142" x14ac:dyDescent="0.35">
      <c r="A343" t="s">
        <v>5568</v>
      </c>
      <c r="B343" t="s">
        <v>9467</v>
      </c>
      <c r="D343" t="s">
        <v>9468</v>
      </c>
      <c r="E343" t="s">
        <v>1873</v>
      </c>
      <c r="F343" t="s">
        <v>10945</v>
      </c>
      <c r="G343" t="s">
        <v>8418</v>
      </c>
      <c r="H343" t="s">
        <v>8418</v>
      </c>
      <c r="I343" t="s">
        <v>10946</v>
      </c>
      <c r="J343" t="s">
        <v>1874</v>
      </c>
      <c r="K343" t="s">
        <v>1426</v>
      </c>
      <c r="L343" t="s">
        <v>1434</v>
      </c>
      <c r="M343" t="s">
        <v>1435</v>
      </c>
      <c r="N343" t="s">
        <v>1436</v>
      </c>
      <c r="P343" t="s">
        <v>1443</v>
      </c>
      <c r="R343" t="s">
        <v>1443</v>
      </c>
      <c r="S343" t="s">
        <v>1443</v>
      </c>
      <c r="U343" t="s">
        <v>1280</v>
      </c>
      <c r="V343" t="s">
        <v>1281</v>
      </c>
      <c r="W343" t="s">
        <v>1282</v>
      </c>
      <c r="AJ343" t="s">
        <v>1283</v>
      </c>
      <c r="AEH343" t="s">
        <v>3489</v>
      </c>
      <c r="AEI343">
        <v>0</v>
      </c>
      <c r="AEJ343">
        <v>1</v>
      </c>
      <c r="AEK343" t="s">
        <v>1285</v>
      </c>
      <c r="AEO343">
        <v>5000</v>
      </c>
      <c r="AEP343">
        <v>1429</v>
      </c>
      <c r="AEQ343">
        <v>1429</v>
      </c>
      <c r="AER343">
        <v>1429</v>
      </c>
      <c r="ANN343" t="s">
        <v>1446</v>
      </c>
      <c r="ANO343">
        <v>1</v>
      </c>
      <c r="ANP343">
        <v>0</v>
      </c>
      <c r="ANQ343">
        <v>0</v>
      </c>
      <c r="ANR343">
        <v>0</v>
      </c>
      <c r="ANS343">
        <v>0</v>
      </c>
      <c r="ANT343">
        <v>0</v>
      </c>
      <c r="ANU343">
        <v>0</v>
      </c>
      <c r="ANV343">
        <v>0</v>
      </c>
      <c r="ANW343">
        <v>0</v>
      </c>
      <c r="ANX343">
        <v>0</v>
      </c>
      <c r="ANY343">
        <v>0</v>
      </c>
      <c r="ANZ343">
        <v>0</v>
      </c>
      <c r="AOB343" t="s">
        <v>67</v>
      </c>
      <c r="AOC343" t="s">
        <v>1593</v>
      </c>
      <c r="AOD343">
        <v>0</v>
      </c>
      <c r="AOE343">
        <v>0</v>
      </c>
      <c r="AOF343">
        <v>1</v>
      </c>
      <c r="AOG343">
        <v>0</v>
      </c>
      <c r="AOH343">
        <v>0</v>
      </c>
      <c r="AOI343">
        <v>0</v>
      </c>
      <c r="AOJ343">
        <v>0</v>
      </c>
      <c r="AOK343">
        <v>0</v>
      </c>
      <c r="AOL343">
        <v>0</v>
      </c>
      <c r="AOM343">
        <v>0</v>
      </c>
      <c r="AOO343" t="s">
        <v>1446</v>
      </c>
      <c r="AOP343">
        <v>1</v>
      </c>
      <c r="AOQ343">
        <v>0</v>
      </c>
      <c r="AOR343">
        <v>0</v>
      </c>
      <c r="AOS343">
        <v>0</v>
      </c>
      <c r="AOT343">
        <v>0</v>
      </c>
      <c r="AOU343">
        <v>0</v>
      </c>
      <c r="AOV343">
        <v>0</v>
      </c>
      <c r="AOX343" t="s">
        <v>67</v>
      </c>
      <c r="AOY343" t="s">
        <v>69</v>
      </c>
      <c r="AOZ343">
        <v>1</v>
      </c>
      <c r="APA343">
        <v>0</v>
      </c>
      <c r="APB343">
        <v>0</v>
      </c>
      <c r="APC343">
        <v>0</v>
      </c>
      <c r="APD343">
        <v>0</v>
      </c>
      <c r="APE343">
        <v>0</v>
      </c>
      <c r="APF343">
        <v>0</v>
      </c>
      <c r="APG343">
        <v>0</v>
      </c>
      <c r="APH343">
        <v>0</v>
      </c>
      <c r="APJ343" t="s">
        <v>1290</v>
      </c>
      <c r="APL343" t="s">
        <v>1387</v>
      </c>
      <c r="APM343">
        <v>1</v>
      </c>
      <c r="APN343">
        <v>1</v>
      </c>
      <c r="APO343">
        <v>0</v>
      </c>
      <c r="APP343">
        <v>0</v>
      </c>
      <c r="APQ343">
        <v>0</v>
      </c>
      <c r="APR343">
        <v>0</v>
      </c>
      <c r="APS343">
        <v>0</v>
      </c>
      <c r="APT343">
        <v>0</v>
      </c>
      <c r="APU343" t="s">
        <v>1541</v>
      </c>
      <c r="APV343">
        <v>0</v>
      </c>
      <c r="APW343">
        <v>0</v>
      </c>
      <c r="APX343">
        <v>0</v>
      </c>
      <c r="APY343">
        <v>0</v>
      </c>
      <c r="APZ343">
        <v>1</v>
      </c>
      <c r="AQA343">
        <v>1</v>
      </c>
      <c r="AQB343">
        <v>1</v>
      </c>
      <c r="AQC343">
        <v>1</v>
      </c>
      <c r="AQE343" t="s">
        <v>1330</v>
      </c>
      <c r="AQF343">
        <v>0</v>
      </c>
      <c r="AQG343">
        <v>0</v>
      </c>
      <c r="AQH343">
        <v>1</v>
      </c>
      <c r="AQI343">
        <v>0</v>
      </c>
      <c r="AQJ343">
        <v>0</v>
      </c>
      <c r="AQK343">
        <v>0</v>
      </c>
      <c r="AQL343">
        <v>0</v>
      </c>
      <c r="AQM343">
        <v>0</v>
      </c>
      <c r="AQN343">
        <v>0</v>
      </c>
      <c r="AQO343">
        <v>0</v>
      </c>
      <c r="AQX343" t="s">
        <v>1294</v>
      </c>
    </row>
    <row r="344" spans="1:1024 1026:1142" x14ac:dyDescent="0.35">
      <c r="A344" t="s">
        <v>5568</v>
      </c>
      <c r="B344" t="s">
        <v>9472</v>
      </c>
      <c r="D344" t="s">
        <v>9473</v>
      </c>
      <c r="E344" t="s">
        <v>1873</v>
      </c>
      <c r="F344" t="s">
        <v>10945</v>
      </c>
      <c r="G344" t="s">
        <v>8418</v>
      </c>
      <c r="H344" t="s">
        <v>8418</v>
      </c>
      <c r="I344" t="s">
        <v>10946</v>
      </c>
      <c r="J344" t="s">
        <v>1874</v>
      </c>
      <c r="K344" t="s">
        <v>1426</v>
      </c>
      <c r="L344" t="s">
        <v>1434</v>
      </c>
      <c r="M344" t="s">
        <v>1435</v>
      </c>
      <c r="N344" t="s">
        <v>1436</v>
      </c>
      <c r="P344" t="s">
        <v>1443</v>
      </c>
      <c r="R344" t="s">
        <v>1443</v>
      </c>
      <c r="S344" t="s">
        <v>1443</v>
      </c>
      <c r="U344" t="s">
        <v>1280</v>
      </c>
      <c r="V344" t="s">
        <v>1281</v>
      </c>
      <c r="W344" t="s">
        <v>1282</v>
      </c>
      <c r="AJ344" t="s">
        <v>1283</v>
      </c>
      <c r="AEH344" t="s">
        <v>3489</v>
      </c>
      <c r="AEI344">
        <v>0</v>
      </c>
      <c r="AEJ344">
        <v>1</v>
      </c>
      <c r="AEK344" t="s">
        <v>1285</v>
      </c>
      <c r="AEO344">
        <v>4000</v>
      </c>
      <c r="AEP344">
        <v>1143</v>
      </c>
      <c r="AEQ344">
        <v>1143</v>
      </c>
      <c r="AER344">
        <v>1143</v>
      </c>
      <c r="ANN344" t="s">
        <v>1446</v>
      </c>
      <c r="ANO344">
        <v>1</v>
      </c>
      <c r="ANP344">
        <v>0</v>
      </c>
      <c r="ANQ344">
        <v>0</v>
      </c>
      <c r="ANR344">
        <v>0</v>
      </c>
      <c r="ANS344">
        <v>0</v>
      </c>
      <c r="ANT344">
        <v>0</v>
      </c>
      <c r="ANU344">
        <v>0</v>
      </c>
      <c r="ANV344">
        <v>0</v>
      </c>
      <c r="ANW344">
        <v>0</v>
      </c>
      <c r="ANX344">
        <v>0</v>
      </c>
      <c r="ANY344">
        <v>0</v>
      </c>
      <c r="ANZ344">
        <v>0</v>
      </c>
      <c r="AOB344" t="s">
        <v>67</v>
      </c>
      <c r="AOC344" t="s">
        <v>1593</v>
      </c>
      <c r="AOD344">
        <v>0</v>
      </c>
      <c r="AOE344">
        <v>0</v>
      </c>
      <c r="AOF344">
        <v>1</v>
      </c>
      <c r="AOG344">
        <v>0</v>
      </c>
      <c r="AOH344">
        <v>0</v>
      </c>
      <c r="AOI344">
        <v>0</v>
      </c>
      <c r="AOJ344">
        <v>0</v>
      </c>
      <c r="AOK344">
        <v>0</v>
      </c>
      <c r="AOL344">
        <v>0</v>
      </c>
      <c r="AOM344">
        <v>0</v>
      </c>
      <c r="AOO344" t="s">
        <v>1446</v>
      </c>
      <c r="AOP344">
        <v>1</v>
      </c>
      <c r="AOQ344">
        <v>0</v>
      </c>
      <c r="AOR344">
        <v>0</v>
      </c>
      <c r="AOS344">
        <v>0</v>
      </c>
      <c r="AOT344">
        <v>0</v>
      </c>
      <c r="AOU344">
        <v>0</v>
      </c>
      <c r="AOV344">
        <v>0</v>
      </c>
      <c r="AOX344" t="s">
        <v>67</v>
      </c>
      <c r="AOY344" t="s">
        <v>69</v>
      </c>
      <c r="AOZ344">
        <v>1</v>
      </c>
      <c r="APA344">
        <v>0</v>
      </c>
      <c r="APB344">
        <v>0</v>
      </c>
      <c r="APC344">
        <v>0</v>
      </c>
      <c r="APD344">
        <v>0</v>
      </c>
      <c r="APE344">
        <v>0</v>
      </c>
      <c r="APF344">
        <v>0</v>
      </c>
      <c r="APG344">
        <v>0</v>
      </c>
      <c r="APH344">
        <v>0</v>
      </c>
      <c r="APJ344" t="s">
        <v>1290</v>
      </c>
      <c r="APL344" t="s">
        <v>1387</v>
      </c>
      <c r="APM344">
        <v>1</v>
      </c>
      <c r="APN344">
        <v>1</v>
      </c>
      <c r="APO344">
        <v>0</v>
      </c>
      <c r="APP344">
        <v>0</v>
      </c>
      <c r="APQ344">
        <v>0</v>
      </c>
      <c r="APR344">
        <v>0</v>
      </c>
      <c r="APS344">
        <v>0</v>
      </c>
      <c r="APT344">
        <v>0</v>
      </c>
      <c r="APU344" t="s">
        <v>1541</v>
      </c>
      <c r="APV344">
        <v>0</v>
      </c>
      <c r="APW344">
        <v>0</v>
      </c>
      <c r="APX344">
        <v>0</v>
      </c>
      <c r="APY344">
        <v>0</v>
      </c>
      <c r="APZ344">
        <v>1</v>
      </c>
      <c r="AQA344">
        <v>1</v>
      </c>
      <c r="AQB344">
        <v>1</v>
      </c>
      <c r="AQC344">
        <v>1</v>
      </c>
      <c r="AQE344" t="s">
        <v>1449</v>
      </c>
      <c r="AQF344">
        <v>1</v>
      </c>
      <c r="AQG344">
        <v>0</v>
      </c>
      <c r="AQH344">
        <v>0</v>
      </c>
      <c r="AQI344">
        <v>0</v>
      </c>
      <c r="AQJ344">
        <v>0</v>
      </c>
      <c r="AQK344">
        <v>0</v>
      </c>
      <c r="AQL344">
        <v>0</v>
      </c>
      <c r="AQM344">
        <v>0</v>
      </c>
      <c r="AQN344">
        <v>0</v>
      </c>
      <c r="AQO344">
        <v>0</v>
      </c>
      <c r="AQX344" t="s">
        <v>1294</v>
      </c>
    </row>
    <row r="345" spans="1:1024 1026:1142" x14ac:dyDescent="0.35">
      <c r="A345" t="s">
        <v>5568</v>
      </c>
      <c r="B345" t="s">
        <v>10226</v>
      </c>
      <c r="D345" t="s">
        <v>10228</v>
      </c>
      <c r="E345" t="s">
        <v>1873</v>
      </c>
      <c r="F345" t="s">
        <v>10945</v>
      </c>
      <c r="G345" t="s">
        <v>7153</v>
      </c>
      <c r="H345" t="s">
        <v>7153</v>
      </c>
      <c r="I345" t="s">
        <v>10946</v>
      </c>
      <c r="J345" t="s">
        <v>1874</v>
      </c>
      <c r="K345" t="s">
        <v>1426</v>
      </c>
      <c r="L345" t="s">
        <v>1775</v>
      </c>
      <c r="M345" t="s">
        <v>1858</v>
      </c>
      <c r="N345" t="s">
        <v>1859</v>
      </c>
      <c r="R345" t="s">
        <v>5714</v>
      </c>
      <c r="U345" t="s">
        <v>1393</v>
      </c>
      <c r="V345" t="s">
        <v>1371</v>
      </c>
      <c r="W345" t="s">
        <v>1282</v>
      </c>
      <c r="Y345" t="s">
        <v>1339</v>
      </c>
      <c r="AA345" t="s">
        <v>3893</v>
      </c>
      <c r="AJ345" t="s">
        <v>1283</v>
      </c>
      <c r="AK345" t="s">
        <v>10227</v>
      </c>
      <c r="AL345">
        <v>0</v>
      </c>
      <c r="AM345">
        <v>1</v>
      </c>
      <c r="AN345">
        <v>0</v>
      </c>
      <c r="AO345">
        <v>0</v>
      </c>
      <c r="AP345">
        <v>0</v>
      </c>
      <c r="AQ345">
        <v>1</v>
      </c>
      <c r="AR345">
        <v>0</v>
      </c>
      <c r="AS345">
        <v>1</v>
      </c>
      <c r="AT345">
        <v>1</v>
      </c>
      <c r="AU345">
        <v>0</v>
      </c>
      <c r="AV345">
        <v>1</v>
      </c>
      <c r="AW345">
        <v>0</v>
      </c>
      <c r="AX345">
        <v>0</v>
      </c>
      <c r="AY345">
        <v>0</v>
      </c>
      <c r="AZ345">
        <v>0</v>
      </c>
      <c r="BA345">
        <v>0</v>
      </c>
      <c r="BB345">
        <v>0</v>
      </c>
      <c r="BC345">
        <v>0</v>
      </c>
      <c r="BD345">
        <v>0</v>
      </c>
      <c r="BE345">
        <v>0</v>
      </c>
      <c r="BF345">
        <v>0</v>
      </c>
      <c r="BG345">
        <v>0</v>
      </c>
      <c r="BH345">
        <v>0</v>
      </c>
      <c r="BI345">
        <v>0</v>
      </c>
      <c r="BJ345">
        <v>0</v>
      </c>
      <c r="BK345">
        <v>0</v>
      </c>
      <c r="BL345">
        <v>0</v>
      </c>
      <c r="BM345">
        <v>0</v>
      </c>
      <c r="BN345">
        <v>0</v>
      </c>
      <c r="FB345" t="s">
        <v>1303</v>
      </c>
      <c r="FC345" t="s">
        <v>1442</v>
      </c>
      <c r="FE345" t="s">
        <v>1442</v>
      </c>
      <c r="FF345">
        <v>1000</v>
      </c>
      <c r="FG345">
        <v>2591</v>
      </c>
      <c r="FH345">
        <v>2591</v>
      </c>
      <c r="FI345" t="s">
        <v>65</v>
      </c>
      <c r="FJ345" t="s">
        <v>67</v>
      </c>
      <c r="FK345" t="s">
        <v>1315</v>
      </c>
      <c r="FL345">
        <v>1</v>
      </c>
      <c r="HJ345" t="s">
        <v>1317</v>
      </c>
      <c r="IO345">
        <v>1</v>
      </c>
      <c r="IP345" t="s">
        <v>67</v>
      </c>
      <c r="IQ345" t="s">
        <v>65</v>
      </c>
      <c r="IR345" t="s">
        <v>1433</v>
      </c>
      <c r="IS345">
        <v>1</v>
      </c>
      <c r="IT345">
        <v>0</v>
      </c>
      <c r="IU345">
        <v>0</v>
      </c>
      <c r="IV345">
        <v>0</v>
      </c>
      <c r="IW345">
        <v>0</v>
      </c>
      <c r="IX345">
        <v>0</v>
      </c>
      <c r="IY345">
        <v>0</v>
      </c>
      <c r="IZ345">
        <v>0</v>
      </c>
      <c r="JB345" t="s">
        <v>67</v>
      </c>
      <c r="JC345" t="s">
        <v>67</v>
      </c>
      <c r="JF345" t="s">
        <v>65</v>
      </c>
      <c r="JG345" t="s">
        <v>1775</v>
      </c>
      <c r="JH345" t="s">
        <v>1858</v>
      </c>
      <c r="JI345" t="s">
        <v>3661</v>
      </c>
      <c r="JM345" t="s">
        <v>5394</v>
      </c>
      <c r="JN345" t="s">
        <v>1470</v>
      </c>
      <c r="JP345">
        <v>1</v>
      </c>
      <c r="KF345" t="s">
        <v>1303</v>
      </c>
      <c r="KG345" t="s">
        <v>1318</v>
      </c>
      <c r="KI345" t="s">
        <v>1318</v>
      </c>
      <c r="KJ345" t="s">
        <v>1442</v>
      </c>
      <c r="KL345" t="s">
        <v>1442</v>
      </c>
      <c r="KM345">
        <v>5000</v>
      </c>
      <c r="KN345">
        <v>12019</v>
      </c>
      <c r="KO345">
        <v>12019</v>
      </c>
      <c r="KP345" t="s">
        <v>67</v>
      </c>
      <c r="KQ345" t="s">
        <v>65</v>
      </c>
      <c r="KR345" t="s">
        <v>1315</v>
      </c>
      <c r="KS345">
        <v>2</v>
      </c>
      <c r="KT345">
        <v>60</v>
      </c>
      <c r="ND345" t="s">
        <v>1303</v>
      </c>
      <c r="NE345" t="s">
        <v>68</v>
      </c>
      <c r="NF345">
        <v>0.5</v>
      </c>
      <c r="NG345" t="s">
        <v>1586</v>
      </c>
      <c r="NH345">
        <v>2000</v>
      </c>
      <c r="NI345">
        <v>4000</v>
      </c>
      <c r="NJ345">
        <v>4000</v>
      </c>
      <c r="NK345" t="s">
        <v>67</v>
      </c>
      <c r="NL345" t="s">
        <v>67</v>
      </c>
      <c r="NM345" t="s">
        <v>1315</v>
      </c>
      <c r="NN345">
        <v>2</v>
      </c>
      <c r="NO345">
        <v>60</v>
      </c>
      <c r="NS345" t="s">
        <v>1303</v>
      </c>
      <c r="NT345" t="s">
        <v>127</v>
      </c>
      <c r="NV345" t="s">
        <v>127</v>
      </c>
      <c r="NW345" t="s">
        <v>1442</v>
      </c>
      <c r="NY345" t="s">
        <v>1442</v>
      </c>
      <c r="NZ345">
        <v>7000</v>
      </c>
      <c r="OA345">
        <v>14000</v>
      </c>
      <c r="OB345">
        <v>14000</v>
      </c>
      <c r="OC345" t="s">
        <v>65</v>
      </c>
      <c r="OD345" t="s">
        <v>65</v>
      </c>
      <c r="OE345" t="s">
        <v>1320</v>
      </c>
      <c r="OF345">
        <v>2</v>
      </c>
      <c r="OG345">
        <v>14</v>
      </c>
      <c r="OJ345" t="s">
        <v>1317</v>
      </c>
      <c r="PO345">
        <v>1</v>
      </c>
      <c r="PP345" t="s">
        <v>67</v>
      </c>
      <c r="PQ345" t="s">
        <v>65</v>
      </c>
      <c r="PR345" t="s">
        <v>1433</v>
      </c>
      <c r="PS345">
        <v>1</v>
      </c>
      <c r="PT345">
        <v>0</v>
      </c>
      <c r="PU345">
        <v>0</v>
      </c>
      <c r="PV345">
        <v>0</v>
      </c>
      <c r="PW345">
        <v>0</v>
      </c>
      <c r="PX345">
        <v>0</v>
      </c>
      <c r="PY345">
        <v>0</v>
      </c>
      <c r="PZ345">
        <v>0</v>
      </c>
      <c r="QB345" t="s">
        <v>65</v>
      </c>
      <c r="QC345" t="s">
        <v>67</v>
      </c>
      <c r="QE345" t="s">
        <v>1324</v>
      </c>
      <c r="QF345" t="s">
        <v>1282</v>
      </c>
      <c r="QH345" t="s">
        <v>1282</v>
      </c>
      <c r="QI345" t="s">
        <v>1775</v>
      </c>
      <c r="QJ345" t="s">
        <v>1776</v>
      </c>
      <c r="QK345" t="s">
        <v>1777</v>
      </c>
      <c r="QQ345" t="s">
        <v>1777</v>
      </c>
      <c r="QR345" t="s">
        <v>1777</v>
      </c>
      <c r="QS345" t="s">
        <v>1438</v>
      </c>
      <c r="RJ345" t="s">
        <v>1303</v>
      </c>
      <c r="RK345">
        <v>15000</v>
      </c>
      <c r="RL345">
        <v>15000</v>
      </c>
      <c r="RM345">
        <v>15000</v>
      </c>
      <c r="RN345">
        <v>750</v>
      </c>
      <c r="RO345" t="s">
        <v>67</v>
      </c>
      <c r="RP345" t="s">
        <v>67</v>
      </c>
      <c r="RQ345" t="s">
        <v>1315</v>
      </c>
      <c r="RR345">
        <v>2</v>
      </c>
      <c r="RS345">
        <v>60</v>
      </c>
      <c r="AAS345" t="s">
        <v>1317</v>
      </c>
      <c r="ABX345" t="s">
        <v>1433</v>
      </c>
      <c r="ABY345">
        <v>1</v>
      </c>
      <c r="ABZ345">
        <v>0</v>
      </c>
      <c r="ACA345">
        <v>0</v>
      </c>
      <c r="ACB345">
        <v>0</v>
      </c>
      <c r="ACC345">
        <v>0</v>
      </c>
      <c r="ACD345">
        <v>0</v>
      </c>
      <c r="ACE345">
        <v>0</v>
      </c>
      <c r="ACF345">
        <v>0</v>
      </c>
      <c r="ACH345" t="s">
        <v>67</v>
      </c>
      <c r="ACI345" t="s">
        <v>65</v>
      </c>
      <c r="ACK345" t="s">
        <v>1324</v>
      </c>
      <c r="ACL345" t="s">
        <v>1282</v>
      </c>
      <c r="ACN345" t="s">
        <v>1282</v>
      </c>
      <c r="ACO345" t="s">
        <v>1775</v>
      </c>
      <c r="ACP345" t="s">
        <v>1776</v>
      </c>
      <c r="ACQ345" t="s">
        <v>1777</v>
      </c>
      <c r="ACW345" t="s">
        <v>1777</v>
      </c>
      <c r="ACX345" t="s">
        <v>1777</v>
      </c>
      <c r="ACY345" t="s">
        <v>1438</v>
      </c>
      <c r="AIB345" t="s">
        <v>1539</v>
      </c>
      <c r="AKB345" t="s">
        <v>1526</v>
      </c>
      <c r="AKD345" t="s">
        <v>1745</v>
      </c>
      <c r="AKF345" t="s">
        <v>1745</v>
      </c>
      <c r="AKH345" t="s">
        <v>1526</v>
      </c>
      <c r="AMJ345" t="s">
        <v>67</v>
      </c>
      <c r="AML345" t="s">
        <v>67</v>
      </c>
      <c r="AMN345" t="s">
        <v>5428</v>
      </c>
      <c r="AMO345">
        <v>0</v>
      </c>
      <c r="AMP345">
        <v>0</v>
      </c>
      <c r="AMQ345">
        <v>1</v>
      </c>
      <c r="AMR345">
        <v>0</v>
      </c>
      <c r="AMS345">
        <v>0</v>
      </c>
      <c r="AMT345">
        <v>1</v>
      </c>
      <c r="AMU345">
        <v>1</v>
      </c>
      <c r="AMV345">
        <v>0</v>
      </c>
      <c r="AMW345">
        <v>0</v>
      </c>
      <c r="AMX345">
        <v>0</v>
      </c>
      <c r="AMY345">
        <v>0</v>
      </c>
      <c r="AMZ345">
        <v>0</v>
      </c>
      <c r="ANA345">
        <v>0</v>
      </c>
      <c r="ANB345">
        <v>0</v>
      </c>
      <c r="ANC345">
        <v>0</v>
      </c>
      <c r="AND345">
        <v>0</v>
      </c>
      <c r="ANE345">
        <v>0</v>
      </c>
      <c r="ANF345">
        <v>0</v>
      </c>
      <c r="ANH345" t="s">
        <v>65</v>
      </c>
      <c r="ANI345" t="s">
        <v>5397</v>
      </c>
      <c r="ANN345" t="s">
        <v>1446</v>
      </c>
      <c r="ANO345">
        <v>1</v>
      </c>
      <c r="ANP345">
        <v>0</v>
      </c>
      <c r="ANQ345">
        <v>0</v>
      </c>
      <c r="ANR345">
        <v>0</v>
      </c>
      <c r="ANS345">
        <v>0</v>
      </c>
      <c r="ANT345">
        <v>0</v>
      </c>
      <c r="ANU345">
        <v>0</v>
      </c>
      <c r="ANV345">
        <v>0</v>
      </c>
      <c r="ANW345">
        <v>0</v>
      </c>
      <c r="ANX345">
        <v>0</v>
      </c>
      <c r="ANY345">
        <v>0</v>
      </c>
      <c r="ANZ345">
        <v>0</v>
      </c>
      <c r="AOB345" t="s">
        <v>67</v>
      </c>
      <c r="AOC345" t="s">
        <v>1446</v>
      </c>
      <c r="AOD345">
        <v>1</v>
      </c>
      <c r="AOE345">
        <v>0</v>
      </c>
      <c r="AOF345">
        <v>0</v>
      </c>
      <c r="AOG345">
        <v>0</v>
      </c>
      <c r="AOH345">
        <v>0</v>
      </c>
      <c r="AOI345">
        <v>0</v>
      </c>
      <c r="AOJ345">
        <v>0</v>
      </c>
      <c r="AOK345">
        <v>0</v>
      </c>
      <c r="AOL345">
        <v>0</v>
      </c>
      <c r="AOM345">
        <v>0</v>
      </c>
      <c r="AOO345" t="s">
        <v>1768</v>
      </c>
      <c r="AOP345">
        <v>0</v>
      </c>
      <c r="AOQ345">
        <v>0</v>
      </c>
      <c r="AOR345">
        <v>1</v>
      </c>
      <c r="AOS345">
        <v>1</v>
      </c>
      <c r="AOT345">
        <v>0</v>
      </c>
      <c r="AOU345">
        <v>0</v>
      </c>
      <c r="AOV345">
        <v>0</v>
      </c>
      <c r="AOX345" t="s">
        <v>65</v>
      </c>
      <c r="AOY345" t="s">
        <v>1453</v>
      </c>
      <c r="AOZ345">
        <v>0</v>
      </c>
      <c r="APA345">
        <v>0</v>
      </c>
      <c r="APB345">
        <v>0</v>
      </c>
      <c r="APC345">
        <v>1</v>
      </c>
      <c r="APD345">
        <v>0</v>
      </c>
      <c r="APE345">
        <v>0</v>
      </c>
      <c r="APF345">
        <v>0</v>
      </c>
      <c r="APG345">
        <v>0</v>
      </c>
      <c r="APH345">
        <v>0</v>
      </c>
      <c r="APJ345" t="s">
        <v>1290</v>
      </c>
      <c r="APL345" t="s">
        <v>1433</v>
      </c>
      <c r="APM345">
        <v>1</v>
      </c>
      <c r="APN345">
        <v>0</v>
      </c>
      <c r="APO345">
        <v>0</v>
      </c>
      <c r="APP345">
        <v>0</v>
      </c>
      <c r="APQ345">
        <v>0</v>
      </c>
      <c r="APR345">
        <v>0</v>
      </c>
      <c r="APS345">
        <v>0</v>
      </c>
      <c r="APT345">
        <v>0</v>
      </c>
      <c r="APU345" t="s">
        <v>1779</v>
      </c>
      <c r="APV345">
        <v>0</v>
      </c>
      <c r="APW345">
        <v>0</v>
      </c>
      <c r="APX345">
        <v>0</v>
      </c>
      <c r="APY345">
        <v>1</v>
      </c>
      <c r="APZ345">
        <v>1</v>
      </c>
      <c r="AQA345">
        <v>1</v>
      </c>
      <c r="AQB345">
        <v>1</v>
      </c>
      <c r="AQC345">
        <v>1</v>
      </c>
      <c r="AQE345" t="s">
        <v>1330</v>
      </c>
      <c r="AQF345">
        <v>0</v>
      </c>
      <c r="AQG345">
        <v>0</v>
      </c>
      <c r="AQH345">
        <v>1</v>
      </c>
      <c r="AQI345">
        <v>0</v>
      </c>
      <c r="AQJ345">
        <v>0</v>
      </c>
      <c r="AQK345">
        <v>0</v>
      </c>
      <c r="AQL345">
        <v>0</v>
      </c>
      <c r="AQM345">
        <v>0</v>
      </c>
      <c r="AQN345">
        <v>0</v>
      </c>
      <c r="AQO345">
        <v>0</v>
      </c>
      <c r="AQX345" t="s">
        <v>1294</v>
      </c>
    </row>
    <row r="346" spans="1:1024 1026:1142" x14ac:dyDescent="0.35">
      <c r="A346" t="s">
        <v>5568</v>
      </c>
      <c r="B346" t="s">
        <v>10232</v>
      </c>
      <c r="D346" t="s">
        <v>10236</v>
      </c>
      <c r="E346" t="s">
        <v>1873</v>
      </c>
      <c r="F346" t="s">
        <v>10945</v>
      </c>
      <c r="G346" t="s">
        <v>7153</v>
      </c>
      <c r="H346" t="s">
        <v>7153</v>
      </c>
      <c r="I346" t="s">
        <v>10946</v>
      </c>
      <c r="J346" t="s">
        <v>1874</v>
      </c>
      <c r="K346" t="s">
        <v>1426</v>
      </c>
      <c r="L346" t="s">
        <v>1775</v>
      </c>
      <c r="M346" t="s">
        <v>1858</v>
      </c>
      <c r="N346" t="s">
        <v>1859</v>
      </c>
      <c r="R346" t="s">
        <v>5714</v>
      </c>
      <c r="U346" t="s">
        <v>1393</v>
      </c>
      <c r="V346" t="s">
        <v>1371</v>
      </c>
      <c r="W346" t="s">
        <v>1282</v>
      </c>
      <c r="Y346" t="s">
        <v>1339</v>
      </c>
      <c r="AA346" t="s">
        <v>3893</v>
      </c>
      <c r="AJ346" t="s">
        <v>1283</v>
      </c>
      <c r="AK346" t="s">
        <v>10233</v>
      </c>
      <c r="AL346">
        <v>0</v>
      </c>
      <c r="AM346">
        <v>1</v>
      </c>
      <c r="AN346">
        <v>0</v>
      </c>
      <c r="AO346">
        <v>0</v>
      </c>
      <c r="AP346">
        <v>0</v>
      </c>
      <c r="AQ346">
        <v>1</v>
      </c>
      <c r="AR346">
        <v>0</v>
      </c>
      <c r="AS346">
        <v>1</v>
      </c>
      <c r="AT346">
        <v>1</v>
      </c>
      <c r="AU346">
        <v>0</v>
      </c>
      <c r="AV346">
        <v>1</v>
      </c>
      <c r="AW346">
        <v>0</v>
      </c>
      <c r="AX346">
        <v>0</v>
      </c>
      <c r="AY346">
        <v>0</v>
      </c>
      <c r="AZ346">
        <v>0</v>
      </c>
      <c r="BA346">
        <v>0</v>
      </c>
      <c r="BB346">
        <v>0</v>
      </c>
      <c r="BC346">
        <v>0</v>
      </c>
      <c r="BD346">
        <v>0</v>
      </c>
      <c r="BE346">
        <v>0</v>
      </c>
      <c r="BF346">
        <v>0</v>
      </c>
      <c r="BG346">
        <v>0</v>
      </c>
      <c r="BH346">
        <v>0</v>
      </c>
      <c r="BI346">
        <v>0</v>
      </c>
      <c r="BJ346">
        <v>0</v>
      </c>
      <c r="BK346">
        <v>0</v>
      </c>
      <c r="BL346">
        <v>0</v>
      </c>
      <c r="BM346">
        <v>0</v>
      </c>
      <c r="BN346">
        <v>0</v>
      </c>
      <c r="FB346" t="s">
        <v>1303</v>
      </c>
      <c r="FC346" t="s">
        <v>1442</v>
      </c>
      <c r="FE346" t="s">
        <v>1442</v>
      </c>
      <c r="FF346">
        <v>1000</v>
      </c>
      <c r="FG346">
        <v>2591</v>
      </c>
      <c r="FH346">
        <v>2591</v>
      </c>
      <c r="FI346" t="s">
        <v>65</v>
      </c>
      <c r="FJ346" t="s">
        <v>67</v>
      </c>
      <c r="FK346" t="s">
        <v>1320</v>
      </c>
      <c r="FL346">
        <v>3</v>
      </c>
      <c r="HJ346" t="s">
        <v>1317</v>
      </c>
      <c r="IO346">
        <v>3</v>
      </c>
      <c r="IP346" t="s">
        <v>67</v>
      </c>
      <c r="IQ346" t="s">
        <v>65</v>
      </c>
      <c r="IR346" t="s">
        <v>1433</v>
      </c>
      <c r="IS346">
        <v>1</v>
      </c>
      <c r="IT346">
        <v>0</v>
      </c>
      <c r="IU346">
        <v>0</v>
      </c>
      <c r="IV346">
        <v>0</v>
      </c>
      <c r="IW346">
        <v>0</v>
      </c>
      <c r="IX346">
        <v>0</v>
      </c>
      <c r="IY346">
        <v>0</v>
      </c>
      <c r="IZ346">
        <v>0</v>
      </c>
      <c r="JB346" t="s">
        <v>67</v>
      </c>
      <c r="JC346" t="s">
        <v>67</v>
      </c>
      <c r="JF346" t="s">
        <v>65</v>
      </c>
      <c r="JG346" t="s">
        <v>1775</v>
      </c>
      <c r="JH346" t="s">
        <v>1858</v>
      </c>
      <c r="JI346" t="s">
        <v>3661</v>
      </c>
      <c r="JM346" t="s">
        <v>5394</v>
      </c>
      <c r="JN346" t="s">
        <v>1438</v>
      </c>
      <c r="JP346">
        <v>2</v>
      </c>
      <c r="KF346" t="s">
        <v>1303</v>
      </c>
      <c r="KG346" t="s">
        <v>1318</v>
      </c>
      <c r="KI346" t="s">
        <v>1318</v>
      </c>
      <c r="KJ346" t="s">
        <v>1442</v>
      </c>
      <c r="KL346" t="s">
        <v>1442</v>
      </c>
      <c r="KM346">
        <v>5000</v>
      </c>
      <c r="KN346">
        <v>12019</v>
      </c>
      <c r="KO346">
        <v>12019</v>
      </c>
      <c r="KP346" t="s">
        <v>67</v>
      </c>
      <c r="KQ346" t="s">
        <v>65</v>
      </c>
      <c r="KR346" t="s">
        <v>1315</v>
      </c>
      <c r="KS346">
        <v>1</v>
      </c>
      <c r="KT346">
        <v>30</v>
      </c>
      <c r="ND346" t="s">
        <v>1303</v>
      </c>
      <c r="NE346" t="s">
        <v>68</v>
      </c>
      <c r="NF346">
        <v>0.5</v>
      </c>
      <c r="NG346" t="s">
        <v>1586</v>
      </c>
      <c r="NH346">
        <v>2000</v>
      </c>
      <c r="NI346">
        <v>4000</v>
      </c>
      <c r="NJ346">
        <v>4000</v>
      </c>
      <c r="NK346" t="s">
        <v>65</v>
      </c>
      <c r="NL346" t="s">
        <v>67</v>
      </c>
      <c r="NM346" t="s">
        <v>1315</v>
      </c>
      <c r="NN346">
        <v>2</v>
      </c>
      <c r="NO346">
        <v>60</v>
      </c>
      <c r="NS346" t="s">
        <v>1303</v>
      </c>
      <c r="NT346" t="s">
        <v>127</v>
      </c>
      <c r="NV346" t="s">
        <v>127</v>
      </c>
      <c r="NW346" t="s">
        <v>1400</v>
      </c>
      <c r="NY346" t="s">
        <v>1400</v>
      </c>
      <c r="NZ346">
        <v>21000</v>
      </c>
      <c r="OA346">
        <v>14000</v>
      </c>
      <c r="OB346">
        <v>14000</v>
      </c>
      <c r="OC346" t="s">
        <v>65</v>
      </c>
      <c r="OD346" t="s">
        <v>67</v>
      </c>
      <c r="OE346" t="s">
        <v>1320</v>
      </c>
      <c r="OF346">
        <v>3</v>
      </c>
      <c r="OG346">
        <v>21</v>
      </c>
      <c r="OJ346" t="s">
        <v>1317</v>
      </c>
      <c r="PO346">
        <v>2</v>
      </c>
      <c r="PP346" t="s">
        <v>67</v>
      </c>
      <c r="PQ346" t="s">
        <v>65</v>
      </c>
      <c r="PR346" t="s">
        <v>1433</v>
      </c>
      <c r="PS346">
        <v>1</v>
      </c>
      <c r="PT346">
        <v>0</v>
      </c>
      <c r="PU346">
        <v>0</v>
      </c>
      <c r="PV346">
        <v>0</v>
      </c>
      <c r="PW346">
        <v>0</v>
      </c>
      <c r="PX346">
        <v>0</v>
      </c>
      <c r="PY346">
        <v>0</v>
      </c>
      <c r="PZ346">
        <v>0</v>
      </c>
      <c r="QB346" t="s">
        <v>67</v>
      </c>
      <c r="QC346" t="s">
        <v>67</v>
      </c>
      <c r="QF346" t="s">
        <v>1282</v>
      </c>
      <c r="QH346" t="s">
        <v>1282</v>
      </c>
      <c r="QI346" t="s">
        <v>1775</v>
      </c>
      <c r="QJ346" t="s">
        <v>1776</v>
      </c>
      <c r="QK346" t="s">
        <v>1777</v>
      </c>
      <c r="QQ346" t="s">
        <v>1777</v>
      </c>
      <c r="QR346" t="s">
        <v>1777</v>
      </c>
      <c r="QS346" t="s">
        <v>1438</v>
      </c>
      <c r="QU346">
        <v>2</v>
      </c>
      <c r="RJ346" t="s">
        <v>1303</v>
      </c>
      <c r="RK346">
        <v>12000</v>
      </c>
      <c r="RL346">
        <v>12000</v>
      </c>
      <c r="RM346">
        <v>12000</v>
      </c>
      <c r="RN346">
        <v>600</v>
      </c>
      <c r="RO346" t="s">
        <v>67</v>
      </c>
      <c r="RP346" t="s">
        <v>67</v>
      </c>
      <c r="RQ346" t="s">
        <v>1315</v>
      </c>
      <c r="RR346">
        <v>2</v>
      </c>
      <c r="RS346">
        <v>60</v>
      </c>
      <c r="AAS346" t="s">
        <v>1317</v>
      </c>
      <c r="ABX346" t="s">
        <v>1433</v>
      </c>
      <c r="ABY346">
        <v>1</v>
      </c>
      <c r="ABZ346">
        <v>0</v>
      </c>
      <c r="ACA346">
        <v>0</v>
      </c>
      <c r="ACB346">
        <v>0</v>
      </c>
      <c r="ACC346">
        <v>0</v>
      </c>
      <c r="ACD346">
        <v>0</v>
      </c>
      <c r="ACE346">
        <v>0</v>
      </c>
      <c r="ACF346">
        <v>0</v>
      </c>
      <c r="ACH346" t="s">
        <v>67</v>
      </c>
      <c r="ACI346" t="s">
        <v>67</v>
      </c>
      <c r="ACL346" t="s">
        <v>1282</v>
      </c>
      <c r="ACN346" t="s">
        <v>1282</v>
      </c>
      <c r="ACO346" t="s">
        <v>1775</v>
      </c>
      <c r="ACP346" t="s">
        <v>1776</v>
      </c>
      <c r="ACQ346" t="s">
        <v>1777</v>
      </c>
      <c r="ACW346" t="s">
        <v>1777</v>
      </c>
      <c r="ACX346" t="s">
        <v>1777</v>
      </c>
      <c r="ACY346" t="s">
        <v>1438</v>
      </c>
      <c r="ADA346">
        <v>2</v>
      </c>
      <c r="AIB346" t="s">
        <v>1539</v>
      </c>
      <c r="AKB346" t="s">
        <v>1745</v>
      </c>
      <c r="AKD346" t="s">
        <v>1745</v>
      </c>
      <c r="AKF346" t="s">
        <v>1745</v>
      </c>
      <c r="AKH346" t="s">
        <v>1526</v>
      </c>
      <c r="AMJ346" t="s">
        <v>67</v>
      </c>
      <c r="AML346" t="s">
        <v>67</v>
      </c>
      <c r="AMN346" t="s">
        <v>1444</v>
      </c>
      <c r="AMO346">
        <v>0</v>
      </c>
      <c r="AMP346">
        <v>0</v>
      </c>
      <c r="AMQ346">
        <v>1</v>
      </c>
      <c r="AMR346">
        <v>0</v>
      </c>
      <c r="AMS346">
        <v>0</v>
      </c>
      <c r="AMT346">
        <v>0</v>
      </c>
      <c r="AMU346">
        <v>0</v>
      </c>
      <c r="AMV346">
        <v>0</v>
      </c>
      <c r="AMW346">
        <v>0</v>
      </c>
      <c r="AMX346">
        <v>0</v>
      </c>
      <c r="AMY346">
        <v>0</v>
      </c>
      <c r="AMZ346">
        <v>0</v>
      </c>
      <c r="ANA346">
        <v>0</v>
      </c>
      <c r="ANB346">
        <v>0</v>
      </c>
      <c r="ANC346">
        <v>0</v>
      </c>
      <c r="AND346">
        <v>0</v>
      </c>
      <c r="ANE346">
        <v>0</v>
      </c>
      <c r="ANF346">
        <v>0</v>
      </c>
      <c r="ANH346" t="s">
        <v>65</v>
      </c>
      <c r="ANI346" t="s">
        <v>5397</v>
      </c>
      <c r="ANN346" t="s">
        <v>1446</v>
      </c>
      <c r="ANO346">
        <v>1</v>
      </c>
      <c r="ANP346">
        <v>0</v>
      </c>
      <c r="ANQ346">
        <v>0</v>
      </c>
      <c r="ANR346">
        <v>0</v>
      </c>
      <c r="ANS346">
        <v>0</v>
      </c>
      <c r="ANT346">
        <v>0</v>
      </c>
      <c r="ANU346">
        <v>0</v>
      </c>
      <c r="ANV346">
        <v>0</v>
      </c>
      <c r="ANW346">
        <v>0</v>
      </c>
      <c r="ANX346">
        <v>0</v>
      </c>
      <c r="ANY346">
        <v>0</v>
      </c>
      <c r="ANZ346">
        <v>0</v>
      </c>
      <c r="AOB346" t="s">
        <v>67</v>
      </c>
      <c r="AOC346" t="s">
        <v>1446</v>
      </c>
      <c r="AOD346">
        <v>1</v>
      </c>
      <c r="AOE346">
        <v>0</v>
      </c>
      <c r="AOF346">
        <v>0</v>
      </c>
      <c r="AOG346">
        <v>0</v>
      </c>
      <c r="AOH346">
        <v>0</v>
      </c>
      <c r="AOI346">
        <v>0</v>
      </c>
      <c r="AOJ346">
        <v>0</v>
      </c>
      <c r="AOK346">
        <v>0</v>
      </c>
      <c r="AOL346">
        <v>0</v>
      </c>
      <c r="AOM346">
        <v>0</v>
      </c>
      <c r="AOO346" t="s">
        <v>1484</v>
      </c>
      <c r="AOP346">
        <v>0</v>
      </c>
      <c r="AOQ346">
        <v>0</v>
      </c>
      <c r="AOR346">
        <v>0</v>
      </c>
      <c r="AOS346">
        <v>1</v>
      </c>
      <c r="AOT346">
        <v>0</v>
      </c>
      <c r="AOU346">
        <v>0</v>
      </c>
      <c r="AOV346">
        <v>0</v>
      </c>
      <c r="AOX346" t="s">
        <v>67</v>
      </c>
      <c r="AOY346" t="s">
        <v>1448</v>
      </c>
      <c r="AOZ346">
        <v>0</v>
      </c>
      <c r="APA346">
        <v>0</v>
      </c>
      <c r="APB346">
        <v>1</v>
      </c>
      <c r="APC346">
        <v>0</v>
      </c>
      <c r="APD346">
        <v>0</v>
      </c>
      <c r="APE346">
        <v>0</v>
      </c>
      <c r="APF346">
        <v>0</v>
      </c>
      <c r="APG346">
        <v>0</v>
      </c>
      <c r="APH346">
        <v>0</v>
      </c>
      <c r="APJ346" t="s">
        <v>1290</v>
      </c>
      <c r="APL346" t="s">
        <v>1433</v>
      </c>
      <c r="APM346">
        <v>1</v>
      </c>
      <c r="APN346">
        <v>0</v>
      </c>
      <c r="APO346">
        <v>0</v>
      </c>
      <c r="APP346">
        <v>0</v>
      </c>
      <c r="APQ346">
        <v>0</v>
      </c>
      <c r="APR346">
        <v>0</v>
      </c>
      <c r="APS346">
        <v>0</v>
      </c>
      <c r="APT346">
        <v>0</v>
      </c>
      <c r="APU346" t="s">
        <v>10235</v>
      </c>
      <c r="APV346">
        <v>0</v>
      </c>
      <c r="APW346">
        <v>0</v>
      </c>
      <c r="APX346">
        <v>0</v>
      </c>
      <c r="APY346">
        <v>1</v>
      </c>
      <c r="APZ346">
        <v>1</v>
      </c>
      <c r="AQA346">
        <v>1</v>
      </c>
      <c r="AQB346">
        <v>1</v>
      </c>
      <c r="AQC346">
        <v>1</v>
      </c>
      <c r="AQE346" t="s">
        <v>1493</v>
      </c>
      <c r="AQF346">
        <v>0</v>
      </c>
      <c r="AQG346">
        <v>0</v>
      </c>
      <c r="AQH346">
        <v>0</v>
      </c>
      <c r="AQI346">
        <v>1</v>
      </c>
      <c r="AQJ346">
        <v>0</v>
      </c>
      <c r="AQK346">
        <v>0</v>
      </c>
      <c r="AQL346">
        <v>0</v>
      </c>
      <c r="AQM346">
        <v>0</v>
      </c>
      <c r="AQN346">
        <v>0</v>
      </c>
      <c r="AQO346">
        <v>0</v>
      </c>
      <c r="AQX346" t="s">
        <v>1294</v>
      </c>
    </row>
    <row r="347" spans="1:1024 1026:1142" x14ac:dyDescent="0.35">
      <c r="A347" t="s">
        <v>5568</v>
      </c>
      <c r="B347" t="s">
        <v>10240</v>
      </c>
      <c r="D347" t="s">
        <v>10243</v>
      </c>
      <c r="E347" t="s">
        <v>1873</v>
      </c>
      <c r="F347" t="s">
        <v>10945</v>
      </c>
      <c r="G347" t="s">
        <v>7153</v>
      </c>
      <c r="H347" t="s">
        <v>7153</v>
      </c>
      <c r="I347" t="s">
        <v>10946</v>
      </c>
      <c r="J347" t="s">
        <v>1874</v>
      </c>
      <c r="K347" t="s">
        <v>1426</v>
      </c>
      <c r="L347" t="s">
        <v>1775</v>
      </c>
      <c r="M347" t="s">
        <v>1858</v>
      </c>
      <c r="N347" t="s">
        <v>1859</v>
      </c>
      <c r="R347" t="s">
        <v>5714</v>
      </c>
      <c r="U347" t="s">
        <v>1393</v>
      </c>
      <c r="V347" t="s">
        <v>1371</v>
      </c>
      <c r="W347" t="s">
        <v>1282</v>
      </c>
      <c r="Y347" t="s">
        <v>1339</v>
      </c>
      <c r="AA347" t="s">
        <v>3893</v>
      </c>
      <c r="AJ347" t="s">
        <v>1283</v>
      </c>
      <c r="AK347" t="s">
        <v>10241</v>
      </c>
      <c r="AL347">
        <v>0</v>
      </c>
      <c r="AM347">
        <v>1</v>
      </c>
      <c r="AN347">
        <v>0</v>
      </c>
      <c r="AO347">
        <v>0</v>
      </c>
      <c r="AP347">
        <v>0</v>
      </c>
      <c r="AQ347">
        <v>1</v>
      </c>
      <c r="AR347">
        <v>0</v>
      </c>
      <c r="AS347">
        <v>0</v>
      </c>
      <c r="AT347">
        <v>1</v>
      </c>
      <c r="AU347">
        <v>0</v>
      </c>
      <c r="AV347">
        <v>1</v>
      </c>
      <c r="AW347">
        <v>0</v>
      </c>
      <c r="AX347">
        <v>0</v>
      </c>
      <c r="AY347">
        <v>0</v>
      </c>
      <c r="AZ347">
        <v>0</v>
      </c>
      <c r="BA347">
        <v>0</v>
      </c>
      <c r="BB347">
        <v>0</v>
      </c>
      <c r="BC347">
        <v>0</v>
      </c>
      <c r="BD347">
        <v>0</v>
      </c>
      <c r="BE347">
        <v>0</v>
      </c>
      <c r="BF347">
        <v>0</v>
      </c>
      <c r="BG347">
        <v>0</v>
      </c>
      <c r="BH347">
        <v>0</v>
      </c>
      <c r="BI347">
        <v>0</v>
      </c>
      <c r="BJ347">
        <v>0</v>
      </c>
      <c r="BK347">
        <v>0</v>
      </c>
      <c r="BL347">
        <v>0</v>
      </c>
      <c r="BM347">
        <v>0</v>
      </c>
      <c r="BN347">
        <v>0</v>
      </c>
      <c r="FB347" t="s">
        <v>1303</v>
      </c>
      <c r="FC347" t="s">
        <v>1442</v>
      </c>
      <c r="FE347" t="s">
        <v>1442</v>
      </c>
      <c r="FF347">
        <v>1000</v>
      </c>
      <c r="FG347">
        <v>2591</v>
      </c>
      <c r="FH347">
        <v>2591</v>
      </c>
      <c r="FI347" t="s">
        <v>65</v>
      </c>
      <c r="FJ347" t="s">
        <v>65</v>
      </c>
      <c r="FK347" t="s">
        <v>1320</v>
      </c>
      <c r="FL347">
        <v>2</v>
      </c>
      <c r="HJ347" t="s">
        <v>1317</v>
      </c>
      <c r="IO347">
        <v>2</v>
      </c>
      <c r="IP347" t="s">
        <v>65</v>
      </c>
      <c r="IQ347" t="s">
        <v>65</v>
      </c>
      <c r="IR347" t="s">
        <v>1433</v>
      </c>
      <c r="IS347">
        <v>1</v>
      </c>
      <c r="IT347">
        <v>0</v>
      </c>
      <c r="IU347">
        <v>0</v>
      </c>
      <c r="IV347">
        <v>0</v>
      </c>
      <c r="IW347">
        <v>0</v>
      </c>
      <c r="IX347">
        <v>0</v>
      </c>
      <c r="IY347">
        <v>0</v>
      </c>
      <c r="IZ347">
        <v>0</v>
      </c>
      <c r="JB347" t="s">
        <v>67</v>
      </c>
      <c r="JC347" t="s">
        <v>65</v>
      </c>
      <c r="JF347" t="s">
        <v>65</v>
      </c>
      <c r="JG347" t="s">
        <v>1775</v>
      </c>
      <c r="JH347" t="s">
        <v>1858</v>
      </c>
      <c r="JI347" t="s">
        <v>3661</v>
      </c>
      <c r="JM347" t="s">
        <v>5394</v>
      </c>
      <c r="JN347" t="s">
        <v>1438</v>
      </c>
      <c r="JP347">
        <v>2</v>
      </c>
      <c r="KF347" t="s">
        <v>1303</v>
      </c>
      <c r="KG347" t="s">
        <v>1318</v>
      </c>
      <c r="KI347" t="s">
        <v>1318</v>
      </c>
      <c r="KJ347" t="s">
        <v>1442</v>
      </c>
      <c r="KL347" t="s">
        <v>1442</v>
      </c>
      <c r="KM347">
        <v>5000</v>
      </c>
      <c r="KN347">
        <v>12019</v>
      </c>
      <c r="KO347">
        <v>12019</v>
      </c>
      <c r="KP347" t="s">
        <v>67</v>
      </c>
      <c r="KQ347" t="s">
        <v>65</v>
      </c>
      <c r="KR347" t="s">
        <v>1315</v>
      </c>
      <c r="KS347">
        <v>2</v>
      </c>
      <c r="KT347">
        <v>60</v>
      </c>
      <c r="NS347" t="s">
        <v>1303</v>
      </c>
      <c r="NT347" t="s">
        <v>127</v>
      </c>
      <c r="NV347" t="s">
        <v>127</v>
      </c>
      <c r="NW347" t="s">
        <v>1400</v>
      </c>
      <c r="NY347" t="s">
        <v>1400</v>
      </c>
      <c r="NZ347">
        <v>19500</v>
      </c>
      <c r="OA347">
        <v>13000</v>
      </c>
      <c r="OB347">
        <v>13000</v>
      </c>
      <c r="OC347" t="s">
        <v>65</v>
      </c>
      <c r="OD347" t="s">
        <v>65</v>
      </c>
      <c r="OE347" t="s">
        <v>1320</v>
      </c>
      <c r="OF347">
        <v>2</v>
      </c>
      <c r="OG347">
        <v>14</v>
      </c>
      <c r="OJ347" t="s">
        <v>1317</v>
      </c>
      <c r="PO347">
        <v>2</v>
      </c>
      <c r="PP347" t="s">
        <v>65</v>
      </c>
      <c r="PQ347" t="s">
        <v>65</v>
      </c>
      <c r="PR347" t="s">
        <v>1433</v>
      </c>
      <c r="PS347">
        <v>1</v>
      </c>
      <c r="PT347">
        <v>0</v>
      </c>
      <c r="PU347">
        <v>0</v>
      </c>
      <c r="PV347">
        <v>0</v>
      </c>
      <c r="PW347">
        <v>0</v>
      </c>
      <c r="PX347">
        <v>0</v>
      </c>
      <c r="PY347">
        <v>0</v>
      </c>
      <c r="PZ347">
        <v>0</v>
      </c>
      <c r="QB347" t="s">
        <v>67</v>
      </c>
      <c r="QC347" t="s">
        <v>65</v>
      </c>
      <c r="QF347" t="s">
        <v>1282</v>
      </c>
      <c r="QH347" t="s">
        <v>1282</v>
      </c>
      <c r="QI347" t="s">
        <v>1775</v>
      </c>
      <c r="QJ347" t="s">
        <v>1858</v>
      </c>
      <c r="QK347" t="s">
        <v>3661</v>
      </c>
      <c r="QQ347" t="s">
        <v>3661</v>
      </c>
      <c r="QR347" t="s">
        <v>3661</v>
      </c>
      <c r="QS347" t="s">
        <v>1438</v>
      </c>
      <c r="QU347">
        <v>2</v>
      </c>
      <c r="RJ347" t="s">
        <v>1303</v>
      </c>
      <c r="RK347">
        <v>12000</v>
      </c>
      <c r="RL347">
        <v>12000</v>
      </c>
      <c r="RM347">
        <v>12000</v>
      </c>
      <c r="RN347">
        <v>600</v>
      </c>
      <c r="RO347" t="s">
        <v>67</v>
      </c>
      <c r="RP347" t="s">
        <v>65</v>
      </c>
      <c r="RQ347" t="s">
        <v>1315</v>
      </c>
      <c r="RR347">
        <v>2</v>
      </c>
      <c r="RS347">
        <v>60</v>
      </c>
      <c r="AAS347" t="s">
        <v>1317</v>
      </c>
      <c r="ABX347" t="s">
        <v>1433</v>
      </c>
      <c r="ABY347">
        <v>1</v>
      </c>
      <c r="ABZ347">
        <v>0</v>
      </c>
      <c r="ACA347">
        <v>0</v>
      </c>
      <c r="ACB347">
        <v>0</v>
      </c>
      <c r="ACC347">
        <v>0</v>
      </c>
      <c r="ACD347">
        <v>0</v>
      </c>
      <c r="ACE347">
        <v>0</v>
      </c>
      <c r="ACF347">
        <v>0</v>
      </c>
      <c r="ACH347" t="s">
        <v>65</v>
      </c>
      <c r="ACI347" t="s">
        <v>67</v>
      </c>
      <c r="ACL347" t="s">
        <v>1282</v>
      </c>
      <c r="ACN347" t="s">
        <v>1282</v>
      </c>
      <c r="ACO347" t="s">
        <v>1775</v>
      </c>
      <c r="ACP347" t="s">
        <v>1858</v>
      </c>
      <c r="ACQ347" t="s">
        <v>3661</v>
      </c>
      <c r="ACW347" t="s">
        <v>3661</v>
      </c>
      <c r="ACX347" t="s">
        <v>3661</v>
      </c>
      <c r="ACY347" t="s">
        <v>1438</v>
      </c>
      <c r="ADA347">
        <v>2</v>
      </c>
      <c r="AKB347" t="s">
        <v>1745</v>
      </c>
      <c r="AKD347" t="s">
        <v>1745</v>
      </c>
      <c r="AKF347" t="s">
        <v>1745</v>
      </c>
      <c r="AKH347" t="s">
        <v>1526</v>
      </c>
      <c r="AMJ347" t="s">
        <v>67</v>
      </c>
      <c r="AML347" t="s">
        <v>67</v>
      </c>
      <c r="AMN347" t="s">
        <v>1444</v>
      </c>
      <c r="AMO347">
        <v>0</v>
      </c>
      <c r="AMP347">
        <v>0</v>
      </c>
      <c r="AMQ347">
        <v>1</v>
      </c>
      <c r="AMR347">
        <v>0</v>
      </c>
      <c r="AMS347">
        <v>0</v>
      </c>
      <c r="AMT347">
        <v>0</v>
      </c>
      <c r="AMU347">
        <v>0</v>
      </c>
      <c r="AMV347">
        <v>0</v>
      </c>
      <c r="AMW347">
        <v>0</v>
      </c>
      <c r="AMX347">
        <v>0</v>
      </c>
      <c r="AMY347">
        <v>0</v>
      </c>
      <c r="AMZ347">
        <v>0</v>
      </c>
      <c r="ANA347">
        <v>0</v>
      </c>
      <c r="ANB347">
        <v>0</v>
      </c>
      <c r="ANC347">
        <v>0</v>
      </c>
      <c r="AND347">
        <v>0</v>
      </c>
      <c r="ANE347">
        <v>0</v>
      </c>
      <c r="ANF347">
        <v>0</v>
      </c>
      <c r="ANH347" t="s">
        <v>65</v>
      </c>
      <c r="ANI347" t="s">
        <v>1472</v>
      </c>
      <c r="ANN347" t="s">
        <v>1446</v>
      </c>
      <c r="ANO347">
        <v>1</v>
      </c>
      <c r="ANP347">
        <v>0</v>
      </c>
      <c r="ANQ347">
        <v>0</v>
      </c>
      <c r="ANR347">
        <v>0</v>
      </c>
      <c r="ANS347">
        <v>0</v>
      </c>
      <c r="ANT347">
        <v>0</v>
      </c>
      <c r="ANU347">
        <v>0</v>
      </c>
      <c r="ANV347">
        <v>0</v>
      </c>
      <c r="ANW347">
        <v>0</v>
      </c>
      <c r="ANX347">
        <v>0</v>
      </c>
      <c r="ANY347">
        <v>0</v>
      </c>
      <c r="ANZ347">
        <v>0</v>
      </c>
      <c r="AOB347" t="s">
        <v>67</v>
      </c>
      <c r="AOC347" t="s">
        <v>1446</v>
      </c>
      <c r="AOD347">
        <v>1</v>
      </c>
      <c r="AOE347">
        <v>0</v>
      </c>
      <c r="AOF347">
        <v>0</v>
      </c>
      <c r="AOG347">
        <v>0</v>
      </c>
      <c r="AOH347">
        <v>0</v>
      </c>
      <c r="AOI347">
        <v>0</v>
      </c>
      <c r="AOJ347">
        <v>0</v>
      </c>
      <c r="AOK347">
        <v>0</v>
      </c>
      <c r="AOL347">
        <v>0</v>
      </c>
      <c r="AOM347">
        <v>0</v>
      </c>
      <c r="AOO347" t="s">
        <v>1484</v>
      </c>
      <c r="AOP347">
        <v>0</v>
      </c>
      <c r="AOQ347">
        <v>0</v>
      </c>
      <c r="AOR347">
        <v>0</v>
      </c>
      <c r="AOS347">
        <v>1</v>
      </c>
      <c r="AOT347">
        <v>0</v>
      </c>
      <c r="AOU347">
        <v>0</v>
      </c>
      <c r="AOV347">
        <v>0</v>
      </c>
      <c r="AOX347" t="s">
        <v>65</v>
      </c>
      <c r="AOY347" t="s">
        <v>1453</v>
      </c>
      <c r="AOZ347">
        <v>0</v>
      </c>
      <c r="APA347">
        <v>0</v>
      </c>
      <c r="APB347">
        <v>0</v>
      </c>
      <c r="APC347">
        <v>1</v>
      </c>
      <c r="APD347">
        <v>0</v>
      </c>
      <c r="APE347">
        <v>0</v>
      </c>
      <c r="APF347">
        <v>0</v>
      </c>
      <c r="APG347">
        <v>0</v>
      </c>
      <c r="APH347">
        <v>0</v>
      </c>
      <c r="APJ347" t="s">
        <v>1290</v>
      </c>
      <c r="APL347" t="s">
        <v>1433</v>
      </c>
      <c r="APM347">
        <v>1</v>
      </c>
      <c r="APN347">
        <v>0</v>
      </c>
      <c r="APO347">
        <v>0</v>
      </c>
      <c r="APP347">
        <v>0</v>
      </c>
      <c r="APQ347">
        <v>0</v>
      </c>
      <c r="APR347">
        <v>0</v>
      </c>
      <c r="APS347">
        <v>0</v>
      </c>
      <c r="APT347">
        <v>0</v>
      </c>
      <c r="APU347" t="s">
        <v>1779</v>
      </c>
      <c r="APV347">
        <v>0</v>
      </c>
      <c r="APW347">
        <v>0</v>
      </c>
      <c r="APX347">
        <v>0</v>
      </c>
      <c r="APY347">
        <v>1</v>
      </c>
      <c r="APZ347">
        <v>1</v>
      </c>
      <c r="AQA347">
        <v>1</v>
      </c>
      <c r="AQB347">
        <v>1</v>
      </c>
      <c r="AQC347">
        <v>1</v>
      </c>
      <c r="AQE347" t="s">
        <v>1449</v>
      </c>
      <c r="AQF347">
        <v>1</v>
      </c>
      <c r="AQG347">
        <v>0</v>
      </c>
      <c r="AQH347">
        <v>0</v>
      </c>
      <c r="AQI347">
        <v>0</v>
      </c>
      <c r="AQJ347">
        <v>0</v>
      </c>
      <c r="AQK347">
        <v>0</v>
      </c>
      <c r="AQL347">
        <v>0</v>
      </c>
      <c r="AQM347">
        <v>0</v>
      </c>
      <c r="AQN347">
        <v>0</v>
      </c>
      <c r="AQO347">
        <v>0</v>
      </c>
      <c r="AQX347" t="s">
        <v>1294</v>
      </c>
    </row>
    <row r="348" spans="1:1024 1026:1142" x14ac:dyDescent="0.35">
      <c r="A348" t="s">
        <v>5568</v>
      </c>
      <c r="B348" t="s">
        <v>10247</v>
      </c>
      <c r="D348" t="s">
        <v>10248</v>
      </c>
      <c r="E348" t="s">
        <v>1873</v>
      </c>
      <c r="F348" t="s">
        <v>10945</v>
      </c>
      <c r="G348" t="s">
        <v>7153</v>
      </c>
      <c r="H348" t="s">
        <v>7153</v>
      </c>
      <c r="I348" t="s">
        <v>10946</v>
      </c>
      <c r="J348" t="s">
        <v>1874</v>
      </c>
      <c r="K348" t="s">
        <v>1426</v>
      </c>
      <c r="L348" t="s">
        <v>1775</v>
      </c>
      <c r="M348" t="s">
        <v>1858</v>
      </c>
      <c r="N348" t="s">
        <v>1859</v>
      </c>
      <c r="R348" t="s">
        <v>5714</v>
      </c>
      <c r="U348" t="s">
        <v>1393</v>
      </c>
      <c r="V348" t="s">
        <v>1371</v>
      </c>
      <c r="W348" t="s">
        <v>1282</v>
      </c>
      <c r="Y348" t="s">
        <v>1339</v>
      </c>
      <c r="AA348" t="s">
        <v>3893</v>
      </c>
      <c r="AJ348" t="s">
        <v>1283</v>
      </c>
      <c r="AK348" t="s">
        <v>10233</v>
      </c>
      <c r="AL348">
        <v>0</v>
      </c>
      <c r="AM348">
        <v>1</v>
      </c>
      <c r="AN348">
        <v>0</v>
      </c>
      <c r="AO348">
        <v>0</v>
      </c>
      <c r="AP348">
        <v>0</v>
      </c>
      <c r="AQ348">
        <v>1</v>
      </c>
      <c r="AR348">
        <v>0</v>
      </c>
      <c r="AS348">
        <v>1</v>
      </c>
      <c r="AT348">
        <v>1</v>
      </c>
      <c r="AU348">
        <v>0</v>
      </c>
      <c r="AV348">
        <v>1</v>
      </c>
      <c r="AW348">
        <v>0</v>
      </c>
      <c r="AX348">
        <v>0</v>
      </c>
      <c r="AY348">
        <v>0</v>
      </c>
      <c r="AZ348">
        <v>0</v>
      </c>
      <c r="BA348">
        <v>0</v>
      </c>
      <c r="BB348">
        <v>0</v>
      </c>
      <c r="BC348">
        <v>0</v>
      </c>
      <c r="BD348">
        <v>0</v>
      </c>
      <c r="BE348">
        <v>0</v>
      </c>
      <c r="BF348">
        <v>0</v>
      </c>
      <c r="BG348">
        <v>0</v>
      </c>
      <c r="BH348">
        <v>0</v>
      </c>
      <c r="BI348">
        <v>0</v>
      </c>
      <c r="BJ348">
        <v>0</v>
      </c>
      <c r="BK348">
        <v>0</v>
      </c>
      <c r="BL348">
        <v>0</v>
      </c>
      <c r="BM348">
        <v>0</v>
      </c>
      <c r="BN348">
        <v>0</v>
      </c>
      <c r="FB348" t="s">
        <v>1303</v>
      </c>
      <c r="FC348" t="s">
        <v>1442</v>
      </c>
      <c r="FE348" t="s">
        <v>1442</v>
      </c>
      <c r="FF348">
        <v>1000</v>
      </c>
      <c r="FG348">
        <v>2591</v>
      </c>
      <c r="FH348">
        <v>2591</v>
      </c>
      <c r="FI348" t="s">
        <v>65</v>
      </c>
      <c r="FJ348" t="s">
        <v>67</v>
      </c>
      <c r="FK348" t="s">
        <v>1315</v>
      </c>
      <c r="FL348">
        <v>1</v>
      </c>
      <c r="HJ348" t="s">
        <v>1317</v>
      </c>
      <c r="IO348">
        <v>3</v>
      </c>
      <c r="IP348" t="s">
        <v>67</v>
      </c>
      <c r="IQ348" t="s">
        <v>67</v>
      </c>
      <c r="KF348" t="s">
        <v>1303</v>
      </c>
      <c r="KG348" t="s">
        <v>1318</v>
      </c>
      <c r="KI348" t="s">
        <v>1318</v>
      </c>
      <c r="KJ348" t="s">
        <v>1442</v>
      </c>
      <c r="KL348" t="s">
        <v>1442</v>
      </c>
      <c r="KM348">
        <v>5000</v>
      </c>
      <c r="KN348">
        <v>12019</v>
      </c>
      <c r="KO348">
        <v>12019</v>
      </c>
      <c r="KP348" t="s">
        <v>65</v>
      </c>
      <c r="KQ348" t="s">
        <v>67</v>
      </c>
      <c r="KR348" t="s">
        <v>1315</v>
      </c>
      <c r="KS348">
        <v>2</v>
      </c>
      <c r="KT348">
        <v>60</v>
      </c>
      <c r="ND348" t="s">
        <v>1303</v>
      </c>
      <c r="NE348" t="s">
        <v>68</v>
      </c>
      <c r="NF348">
        <v>0.5</v>
      </c>
      <c r="NG348" t="s">
        <v>1586</v>
      </c>
      <c r="NH348">
        <v>2000</v>
      </c>
      <c r="NI348">
        <v>4000</v>
      </c>
      <c r="NJ348">
        <v>4000</v>
      </c>
      <c r="NK348" t="s">
        <v>67</v>
      </c>
      <c r="NL348" t="s">
        <v>65</v>
      </c>
      <c r="NM348" t="s">
        <v>1315</v>
      </c>
      <c r="NN348">
        <v>2</v>
      </c>
      <c r="NO348">
        <v>60</v>
      </c>
      <c r="NS348" t="s">
        <v>1303</v>
      </c>
      <c r="NT348" t="s">
        <v>127</v>
      </c>
      <c r="NV348" t="s">
        <v>127</v>
      </c>
      <c r="NW348" t="s">
        <v>1442</v>
      </c>
      <c r="NY348" t="s">
        <v>1442</v>
      </c>
      <c r="NZ348">
        <v>7000</v>
      </c>
      <c r="OA348">
        <v>14000</v>
      </c>
      <c r="OB348">
        <v>14000</v>
      </c>
      <c r="OC348" t="s">
        <v>65</v>
      </c>
      <c r="OD348" t="s">
        <v>65</v>
      </c>
      <c r="OE348" t="s">
        <v>1320</v>
      </c>
      <c r="OF348">
        <v>2</v>
      </c>
      <c r="OG348">
        <v>14</v>
      </c>
      <c r="OJ348" t="s">
        <v>1317</v>
      </c>
      <c r="PO348">
        <v>3</v>
      </c>
      <c r="PP348" t="s">
        <v>67</v>
      </c>
      <c r="PQ348" t="s">
        <v>65</v>
      </c>
      <c r="PR348" t="s">
        <v>1433</v>
      </c>
      <c r="PS348">
        <v>1</v>
      </c>
      <c r="PT348">
        <v>0</v>
      </c>
      <c r="PU348">
        <v>0</v>
      </c>
      <c r="PV348">
        <v>0</v>
      </c>
      <c r="PW348">
        <v>0</v>
      </c>
      <c r="PX348">
        <v>0</v>
      </c>
      <c r="PY348">
        <v>0</v>
      </c>
      <c r="PZ348">
        <v>0</v>
      </c>
      <c r="QB348" t="s">
        <v>67</v>
      </c>
      <c r="QC348" t="s">
        <v>67</v>
      </c>
      <c r="QF348" t="s">
        <v>1282</v>
      </c>
      <c r="QH348" t="s">
        <v>1282</v>
      </c>
      <c r="QI348" t="s">
        <v>1434</v>
      </c>
      <c r="QJ348" t="s">
        <v>1435</v>
      </c>
      <c r="QK348" t="s">
        <v>1436</v>
      </c>
      <c r="QM348" t="s">
        <v>1443</v>
      </c>
      <c r="QQ348" t="s">
        <v>1436</v>
      </c>
      <c r="QR348" t="s">
        <v>1436</v>
      </c>
      <c r="QS348" t="s">
        <v>1438</v>
      </c>
      <c r="QU348">
        <v>3</v>
      </c>
      <c r="RJ348" t="s">
        <v>1303</v>
      </c>
      <c r="RK348">
        <v>15000</v>
      </c>
      <c r="RL348">
        <v>15000</v>
      </c>
      <c r="RM348">
        <v>15000</v>
      </c>
      <c r="RN348">
        <v>750</v>
      </c>
      <c r="RO348" t="s">
        <v>67</v>
      </c>
      <c r="RP348" t="s">
        <v>67</v>
      </c>
      <c r="RQ348" t="s">
        <v>1315</v>
      </c>
      <c r="RR348">
        <v>2</v>
      </c>
      <c r="RS348">
        <v>60</v>
      </c>
      <c r="AAS348" t="s">
        <v>1317</v>
      </c>
      <c r="ABX348" t="s">
        <v>1433</v>
      </c>
      <c r="ABY348">
        <v>1</v>
      </c>
      <c r="ABZ348">
        <v>0</v>
      </c>
      <c r="ACA348">
        <v>0</v>
      </c>
      <c r="ACB348">
        <v>0</v>
      </c>
      <c r="ACC348">
        <v>0</v>
      </c>
      <c r="ACD348">
        <v>0</v>
      </c>
      <c r="ACE348">
        <v>0</v>
      </c>
      <c r="ACF348">
        <v>0</v>
      </c>
      <c r="ACH348" t="s">
        <v>67</v>
      </c>
      <c r="ACI348" t="s">
        <v>67</v>
      </c>
      <c r="ACL348" t="s">
        <v>1282</v>
      </c>
      <c r="ACN348" t="s">
        <v>1282</v>
      </c>
      <c r="ACO348" t="s">
        <v>1434</v>
      </c>
      <c r="ACP348" t="s">
        <v>1435</v>
      </c>
      <c r="ACQ348" t="s">
        <v>1436</v>
      </c>
      <c r="ACS348" t="s">
        <v>1443</v>
      </c>
      <c r="ACW348" t="s">
        <v>1436</v>
      </c>
      <c r="ACX348" t="s">
        <v>1436</v>
      </c>
      <c r="ACY348" t="s">
        <v>1438</v>
      </c>
      <c r="ADA348">
        <v>3</v>
      </c>
      <c r="AIH348" t="s">
        <v>1688</v>
      </c>
      <c r="AKB348" t="s">
        <v>1745</v>
      </c>
      <c r="AKD348" t="s">
        <v>1745</v>
      </c>
      <c r="AKF348" t="s">
        <v>1745</v>
      </c>
      <c r="AKH348" t="s">
        <v>1526</v>
      </c>
      <c r="AMJ348" t="s">
        <v>67</v>
      </c>
      <c r="AML348" t="s">
        <v>67</v>
      </c>
      <c r="AMN348" t="s">
        <v>5333</v>
      </c>
      <c r="AMO348">
        <v>0</v>
      </c>
      <c r="AMP348">
        <v>0</v>
      </c>
      <c r="AMQ348">
        <v>1</v>
      </c>
      <c r="AMR348">
        <v>0</v>
      </c>
      <c r="AMS348">
        <v>0</v>
      </c>
      <c r="AMT348">
        <v>1</v>
      </c>
      <c r="AMU348">
        <v>0</v>
      </c>
      <c r="AMV348">
        <v>0</v>
      </c>
      <c r="AMW348">
        <v>0</v>
      </c>
      <c r="AMX348">
        <v>0</v>
      </c>
      <c r="AMY348">
        <v>0</v>
      </c>
      <c r="AMZ348">
        <v>0</v>
      </c>
      <c r="ANA348">
        <v>0</v>
      </c>
      <c r="ANB348">
        <v>0</v>
      </c>
      <c r="ANC348">
        <v>0</v>
      </c>
      <c r="AND348">
        <v>0</v>
      </c>
      <c r="ANE348">
        <v>0</v>
      </c>
      <c r="ANF348">
        <v>0</v>
      </c>
      <c r="ANH348" t="s">
        <v>67</v>
      </c>
      <c r="ANN348" t="s">
        <v>1446</v>
      </c>
      <c r="ANO348">
        <v>1</v>
      </c>
      <c r="ANP348">
        <v>0</v>
      </c>
      <c r="ANQ348">
        <v>0</v>
      </c>
      <c r="ANR348">
        <v>0</v>
      </c>
      <c r="ANS348">
        <v>0</v>
      </c>
      <c r="ANT348">
        <v>0</v>
      </c>
      <c r="ANU348">
        <v>0</v>
      </c>
      <c r="ANV348">
        <v>0</v>
      </c>
      <c r="ANW348">
        <v>0</v>
      </c>
      <c r="ANX348">
        <v>0</v>
      </c>
      <c r="ANY348">
        <v>0</v>
      </c>
      <c r="ANZ348">
        <v>0</v>
      </c>
      <c r="AOB348" t="s">
        <v>67</v>
      </c>
      <c r="AOC348" t="s">
        <v>1446</v>
      </c>
      <c r="AOD348">
        <v>1</v>
      </c>
      <c r="AOE348">
        <v>0</v>
      </c>
      <c r="AOF348">
        <v>0</v>
      </c>
      <c r="AOG348">
        <v>0</v>
      </c>
      <c r="AOH348">
        <v>0</v>
      </c>
      <c r="AOI348">
        <v>0</v>
      </c>
      <c r="AOJ348">
        <v>0</v>
      </c>
      <c r="AOK348">
        <v>0</v>
      </c>
      <c r="AOL348">
        <v>0</v>
      </c>
      <c r="AOM348">
        <v>0</v>
      </c>
      <c r="AOO348" t="s">
        <v>1484</v>
      </c>
      <c r="AOP348">
        <v>0</v>
      </c>
      <c r="AOQ348">
        <v>0</v>
      </c>
      <c r="AOR348">
        <v>0</v>
      </c>
      <c r="AOS348">
        <v>1</v>
      </c>
      <c r="AOT348">
        <v>0</v>
      </c>
      <c r="AOU348">
        <v>0</v>
      </c>
      <c r="AOV348">
        <v>0</v>
      </c>
      <c r="AOX348" t="s">
        <v>65</v>
      </c>
      <c r="AOY348" t="s">
        <v>1815</v>
      </c>
      <c r="AOZ348">
        <v>0</v>
      </c>
      <c r="APA348">
        <v>0</v>
      </c>
      <c r="APB348">
        <v>1</v>
      </c>
      <c r="APC348">
        <v>1</v>
      </c>
      <c r="APD348">
        <v>0</v>
      </c>
      <c r="APE348">
        <v>0</v>
      </c>
      <c r="APF348">
        <v>0</v>
      </c>
      <c r="APG348">
        <v>0</v>
      </c>
      <c r="APH348">
        <v>0</v>
      </c>
      <c r="APJ348" t="s">
        <v>1290</v>
      </c>
      <c r="APL348" t="s">
        <v>1433</v>
      </c>
      <c r="APM348">
        <v>1</v>
      </c>
      <c r="APN348">
        <v>0</v>
      </c>
      <c r="APO348">
        <v>0</v>
      </c>
      <c r="APP348">
        <v>0</v>
      </c>
      <c r="APQ348">
        <v>0</v>
      </c>
      <c r="APR348">
        <v>0</v>
      </c>
      <c r="APS348">
        <v>0</v>
      </c>
      <c r="APT348">
        <v>0</v>
      </c>
      <c r="APU348" t="s">
        <v>1779</v>
      </c>
      <c r="APV348">
        <v>0</v>
      </c>
      <c r="APW348">
        <v>0</v>
      </c>
      <c r="APX348">
        <v>0</v>
      </c>
      <c r="APY348">
        <v>1</v>
      </c>
      <c r="APZ348">
        <v>1</v>
      </c>
      <c r="AQA348">
        <v>1</v>
      </c>
      <c r="AQB348">
        <v>1</v>
      </c>
      <c r="AQC348">
        <v>1</v>
      </c>
      <c r="AQE348" t="s">
        <v>1493</v>
      </c>
      <c r="AQF348">
        <v>0</v>
      </c>
      <c r="AQG348">
        <v>0</v>
      </c>
      <c r="AQH348">
        <v>0</v>
      </c>
      <c r="AQI348">
        <v>1</v>
      </c>
      <c r="AQJ348">
        <v>0</v>
      </c>
      <c r="AQK348">
        <v>0</v>
      </c>
      <c r="AQL348">
        <v>0</v>
      </c>
      <c r="AQM348">
        <v>0</v>
      </c>
      <c r="AQN348">
        <v>0</v>
      </c>
      <c r="AQO348">
        <v>0</v>
      </c>
      <c r="AQX348" t="s">
        <v>1294</v>
      </c>
    </row>
    <row r="349" spans="1:1024 1026:1142" x14ac:dyDescent="0.35">
      <c r="A349" t="s">
        <v>5568</v>
      </c>
      <c r="B349" t="s">
        <v>10252</v>
      </c>
      <c r="D349" t="s">
        <v>10254</v>
      </c>
      <c r="E349" t="s">
        <v>1873</v>
      </c>
      <c r="F349" t="s">
        <v>10945</v>
      </c>
      <c r="G349" t="s">
        <v>7416</v>
      </c>
      <c r="H349" t="s">
        <v>7416</v>
      </c>
      <c r="I349" t="s">
        <v>10946</v>
      </c>
      <c r="J349" t="s">
        <v>1874</v>
      </c>
      <c r="K349" t="s">
        <v>1426</v>
      </c>
      <c r="L349" t="s">
        <v>1775</v>
      </c>
      <c r="M349" t="s">
        <v>1858</v>
      </c>
      <c r="N349" t="s">
        <v>1859</v>
      </c>
      <c r="R349" t="s">
        <v>5714</v>
      </c>
      <c r="U349" t="s">
        <v>1393</v>
      </c>
      <c r="V349" t="s">
        <v>1281</v>
      </c>
      <c r="W349" t="s">
        <v>1282</v>
      </c>
      <c r="Y349" t="s">
        <v>1301</v>
      </c>
      <c r="AA349" t="s">
        <v>3893</v>
      </c>
      <c r="AJ349" t="s">
        <v>1283</v>
      </c>
      <c r="AK349" t="s">
        <v>10253</v>
      </c>
      <c r="AL349">
        <v>0</v>
      </c>
      <c r="AM349">
        <v>0</v>
      </c>
      <c r="AN349">
        <v>1</v>
      </c>
      <c r="AO349">
        <v>1</v>
      </c>
      <c r="AP349">
        <v>0</v>
      </c>
      <c r="AQ349">
        <v>0</v>
      </c>
      <c r="AR349">
        <v>1</v>
      </c>
      <c r="AS349">
        <v>1</v>
      </c>
      <c r="AT349">
        <v>0</v>
      </c>
      <c r="AU349">
        <v>1</v>
      </c>
      <c r="AV349">
        <v>0</v>
      </c>
      <c r="AW349">
        <v>1</v>
      </c>
      <c r="AX349">
        <v>1</v>
      </c>
      <c r="AY349">
        <v>1</v>
      </c>
      <c r="AZ349">
        <v>1</v>
      </c>
      <c r="BA349">
        <v>1</v>
      </c>
      <c r="BB349">
        <v>1</v>
      </c>
      <c r="BC349">
        <v>0</v>
      </c>
      <c r="BD349">
        <v>1</v>
      </c>
      <c r="BE349">
        <v>0</v>
      </c>
      <c r="BF349">
        <v>0</v>
      </c>
      <c r="BG349">
        <v>0</v>
      </c>
      <c r="BH349">
        <v>0</v>
      </c>
      <c r="BI349">
        <v>0</v>
      </c>
      <c r="BJ349">
        <v>0</v>
      </c>
      <c r="BK349">
        <v>0</v>
      </c>
      <c r="BL349">
        <v>0</v>
      </c>
      <c r="BM349">
        <v>0</v>
      </c>
      <c r="BN349">
        <v>0</v>
      </c>
      <c r="GH349" t="s">
        <v>1303</v>
      </c>
      <c r="GI349" t="s">
        <v>1396</v>
      </c>
      <c r="GK349" t="s">
        <v>1396</v>
      </c>
      <c r="GL349">
        <v>6000</v>
      </c>
      <c r="GM349">
        <v>6000</v>
      </c>
      <c r="GN349">
        <v>6000</v>
      </c>
      <c r="GO349" t="s">
        <v>67</v>
      </c>
      <c r="GP349" t="s">
        <v>65</v>
      </c>
      <c r="GQ349" t="s">
        <v>1320</v>
      </c>
      <c r="GR349">
        <v>2</v>
      </c>
      <c r="GS349">
        <v>14</v>
      </c>
      <c r="GV349" t="s">
        <v>1303</v>
      </c>
      <c r="GW349" t="s">
        <v>1396</v>
      </c>
      <c r="GY349" t="s">
        <v>1396</v>
      </c>
      <c r="GZ349">
        <v>9000</v>
      </c>
      <c r="HA349">
        <v>9000</v>
      </c>
      <c r="HB349">
        <v>9000</v>
      </c>
      <c r="HC349" t="s">
        <v>67</v>
      </c>
      <c r="HD349" t="s">
        <v>65</v>
      </c>
      <c r="HE349" t="s">
        <v>1315</v>
      </c>
      <c r="HF349">
        <v>1</v>
      </c>
      <c r="HG349">
        <v>30</v>
      </c>
      <c r="IO349">
        <v>4</v>
      </c>
      <c r="IP349" t="s">
        <v>67</v>
      </c>
      <c r="LR349" t="s">
        <v>1303</v>
      </c>
      <c r="LS349" t="s">
        <v>1335</v>
      </c>
      <c r="LU349" t="s">
        <v>1335</v>
      </c>
      <c r="LV349" t="s">
        <v>1396</v>
      </c>
      <c r="LX349" t="s">
        <v>1396</v>
      </c>
      <c r="LY349">
        <v>9000</v>
      </c>
      <c r="LZ349">
        <v>9000</v>
      </c>
      <c r="MA349">
        <v>9000</v>
      </c>
      <c r="MB349" t="s">
        <v>67</v>
      </c>
      <c r="MC349" t="s">
        <v>65</v>
      </c>
      <c r="MD349" t="s">
        <v>1315</v>
      </c>
      <c r="ME349">
        <v>1</v>
      </c>
      <c r="ND349" t="s">
        <v>1303</v>
      </c>
      <c r="NE349" t="s">
        <v>68</v>
      </c>
      <c r="NF349">
        <v>0.5</v>
      </c>
      <c r="NG349" t="s">
        <v>1586</v>
      </c>
      <c r="NH349">
        <v>2000</v>
      </c>
      <c r="NI349">
        <v>4000</v>
      </c>
      <c r="NJ349">
        <v>4000</v>
      </c>
      <c r="NK349" t="s">
        <v>67</v>
      </c>
      <c r="NL349" t="s">
        <v>65</v>
      </c>
      <c r="NM349" t="s">
        <v>1315</v>
      </c>
      <c r="NN349">
        <v>2</v>
      </c>
      <c r="NO349">
        <v>60</v>
      </c>
      <c r="OJ349" t="s">
        <v>1317</v>
      </c>
      <c r="PO349">
        <v>4</v>
      </c>
      <c r="PP349" t="s">
        <v>67</v>
      </c>
      <c r="PQ349" t="s">
        <v>65</v>
      </c>
      <c r="PR349" t="s">
        <v>1433</v>
      </c>
      <c r="PS349">
        <v>1</v>
      </c>
      <c r="PT349">
        <v>0</v>
      </c>
      <c r="PU349">
        <v>0</v>
      </c>
      <c r="PV349">
        <v>0</v>
      </c>
      <c r="PW349">
        <v>0</v>
      </c>
      <c r="PX349">
        <v>0</v>
      </c>
      <c r="PY349">
        <v>0</v>
      </c>
      <c r="PZ349">
        <v>0</v>
      </c>
      <c r="QB349" t="s">
        <v>67</v>
      </c>
      <c r="QC349" t="s">
        <v>67</v>
      </c>
      <c r="QF349" t="s">
        <v>1282</v>
      </c>
      <c r="QH349" t="s">
        <v>1282</v>
      </c>
      <c r="QI349" t="s">
        <v>1434</v>
      </c>
      <c r="QJ349" t="s">
        <v>1435</v>
      </c>
      <c r="QK349" t="s">
        <v>1436</v>
      </c>
      <c r="QM349" t="s">
        <v>1443</v>
      </c>
      <c r="QQ349" t="s">
        <v>1436</v>
      </c>
      <c r="QR349" t="s">
        <v>1436</v>
      </c>
      <c r="QS349" t="s">
        <v>1328</v>
      </c>
      <c r="QU349">
        <v>4</v>
      </c>
      <c r="QV349" t="s">
        <v>1303</v>
      </c>
      <c r="QW349" t="s">
        <v>1382</v>
      </c>
      <c r="QY349" t="s">
        <v>1382</v>
      </c>
      <c r="QZ349">
        <v>6000</v>
      </c>
      <c r="RA349">
        <v>2000</v>
      </c>
      <c r="RB349">
        <v>2000</v>
      </c>
      <c r="RC349" t="s">
        <v>67</v>
      </c>
      <c r="RD349" t="s">
        <v>65</v>
      </c>
      <c r="RE349" t="s">
        <v>1320</v>
      </c>
      <c r="RF349">
        <v>3</v>
      </c>
      <c r="RG349">
        <v>21</v>
      </c>
      <c r="RV349" t="s">
        <v>1303</v>
      </c>
      <c r="RW349">
        <v>25000</v>
      </c>
      <c r="RX349">
        <v>25000</v>
      </c>
      <c r="RY349">
        <v>25000</v>
      </c>
      <c r="RZ349" t="s">
        <v>67</v>
      </c>
      <c r="SA349" t="s">
        <v>65</v>
      </c>
      <c r="SB349" t="s">
        <v>1315</v>
      </c>
      <c r="SC349">
        <v>2</v>
      </c>
      <c r="SD349">
        <v>60</v>
      </c>
      <c r="SG349" t="s">
        <v>1303</v>
      </c>
      <c r="SH349">
        <v>2000</v>
      </c>
      <c r="SI349">
        <v>2000</v>
      </c>
      <c r="SJ349">
        <v>2000</v>
      </c>
      <c r="SK349" t="s">
        <v>67</v>
      </c>
      <c r="SL349" t="s">
        <v>67</v>
      </c>
      <c r="SM349" t="s">
        <v>1315</v>
      </c>
      <c r="SN349">
        <v>2</v>
      </c>
      <c r="SO349">
        <v>60</v>
      </c>
      <c r="TC349" t="s">
        <v>1478</v>
      </c>
      <c r="TD349">
        <v>120000</v>
      </c>
      <c r="TE349">
        <v>120000</v>
      </c>
      <c r="TF349">
        <v>120000</v>
      </c>
      <c r="TG349" t="s">
        <v>67</v>
      </c>
      <c r="TH349" t="s">
        <v>67</v>
      </c>
      <c r="TI349" t="s">
        <v>1315</v>
      </c>
      <c r="TJ349">
        <v>2</v>
      </c>
      <c r="TK349">
        <v>60</v>
      </c>
      <c r="UL349" t="s">
        <v>1303</v>
      </c>
      <c r="UM349">
        <v>1500</v>
      </c>
      <c r="UN349">
        <v>1500</v>
      </c>
      <c r="UO349">
        <v>1500</v>
      </c>
      <c r="UP349" t="s">
        <v>67</v>
      </c>
      <c r="UQ349" t="s">
        <v>67</v>
      </c>
      <c r="UR349" t="s">
        <v>1315</v>
      </c>
      <c r="US349">
        <v>2</v>
      </c>
      <c r="UT349">
        <v>60</v>
      </c>
      <c r="UW349" t="s">
        <v>1303</v>
      </c>
      <c r="UX349">
        <v>1000</v>
      </c>
      <c r="UY349">
        <v>1000</v>
      </c>
      <c r="UZ349">
        <v>1000</v>
      </c>
      <c r="VA349" t="s">
        <v>67</v>
      </c>
      <c r="VB349" t="s">
        <v>67</v>
      </c>
      <c r="VC349" t="s">
        <v>1315</v>
      </c>
      <c r="VD349">
        <v>2</v>
      </c>
      <c r="VE349">
        <v>60</v>
      </c>
      <c r="VH349" t="s">
        <v>1303</v>
      </c>
      <c r="VI349">
        <v>500</v>
      </c>
      <c r="VJ349">
        <v>500</v>
      </c>
      <c r="VK349">
        <v>500</v>
      </c>
      <c r="VL349" t="s">
        <v>67</v>
      </c>
      <c r="VM349" t="s">
        <v>67</v>
      </c>
      <c r="VN349" t="s">
        <v>1315</v>
      </c>
      <c r="VO349">
        <v>2</v>
      </c>
      <c r="VS349" t="s">
        <v>1303</v>
      </c>
      <c r="VT349">
        <v>1000</v>
      </c>
      <c r="VU349">
        <v>1000</v>
      </c>
      <c r="VV349">
        <v>1000</v>
      </c>
      <c r="VW349" t="s">
        <v>67</v>
      </c>
      <c r="VX349" t="s">
        <v>67</v>
      </c>
      <c r="VY349" t="s">
        <v>1315</v>
      </c>
      <c r="VZ349">
        <v>2</v>
      </c>
      <c r="WA349">
        <v>60</v>
      </c>
      <c r="AAS349" t="s">
        <v>1317</v>
      </c>
      <c r="ABX349" t="s">
        <v>1433</v>
      </c>
      <c r="ABY349">
        <v>1</v>
      </c>
      <c r="ABZ349">
        <v>0</v>
      </c>
      <c r="ACA349">
        <v>0</v>
      </c>
      <c r="ACB349">
        <v>0</v>
      </c>
      <c r="ACC349">
        <v>0</v>
      </c>
      <c r="ACD349">
        <v>0</v>
      </c>
      <c r="ACE349">
        <v>0</v>
      </c>
      <c r="ACF349">
        <v>0</v>
      </c>
      <c r="ACH349" t="s">
        <v>67</v>
      </c>
      <c r="ACI349" t="s">
        <v>67</v>
      </c>
      <c r="ACL349" t="s">
        <v>1282</v>
      </c>
      <c r="ACN349" t="s">
        <v>1282</v>
      </c>
      <c r="ACO349" t="s">
        <v>1434</v>
      </c>
      <c r="ACP349" t="s">
        <v>1435</v>
      </c>
      <c r="ACQ349" t="s">
        <v>1436</v>
      </c>
      <c r="ACS349" t="s">
        <v>1443</v>
      </c>
      <c r="ACW349" t="s">
        <v>1436</v>
      </c>
      <c r="ACX349" t="s">
        <v>1436</v>
      </c>
      <c r="ACY349" t="s">
        <v>1328</v>
      </c>
      <c r="ADA349">
        <v>4</v>
      </c>
      <c r="AIH349" t="s">
        <v>1547</v>
      </c>
      <c r="AKB349" t="s">
        <v>1745</v>
      </c>
      <c r="AKD349" t="s">
        <v>1745</v>
      </c>
      <c r="AKF349" t="s">
        <v>1745</v>
      </c>
      <c r="AKH349" t="s">
        <v>1526</v>
      </c>
      <c r="AMJ349" t="s">
        <v>67</v>
      </c>
      <c r="AML349" t="s">
        <v>67</v>
      </c>
      <c r="AMN349" t="s">
        <v>5333</v>
      </c>
      <c r="AMO349">
        <v>0</v>
      </c>
      <c r="AMP349">
        <v>0</v>
      </c>
      <c r="AMQ349">
        <v>1</v>
      </c>
      <c r="AMR349">
        <v>0</v>
      </c>
      <c r="AMS349">
        <v>0</v>
      </c>
      <c r="AMT349">
        <v>1</v>
      </c>
      <c r="AMU349">
        <v>0</v>
      </c>
      <c r="AMV349">
        <v>0</v>
      </c>
      <c r="AMW349">
        <v>0</v>
      </c>
      <c r="AMX349">
        <v>0</v>
      </c>
      <c r="AMY349">
        <v>0</v>
      </c>
      <c r="AMZ349">
        <v>0</v>
      </c>
      <c r="ANA349">
        <v>0</v>
      </c>
      <c r="ANB349">
        <v>0</v>
      </c>
      <c r="ANC349">
        <v>0</v>
      </c>
      <c r="AND349">
        <v>0</v>
      </c>
      <c r="ANE349">
        <v>0</v>
      </c>
      <c r="ANF349">
        <v>0</v>
      </c>
      <c r="ANH349" t="s">
        <v>65</v>
      </c>
      <c r="ANI349" t="s">
        <v>5397</v>
      </c>
      <c r="ANN349" t="s">
        <v>1446</v>
      </c>
      <c r="ANO349">
        <v>1</v>
      </c>
      <c r="ANP349">
        <v>0</v>
      </c>
      <c r="ANQ349">
        <v>0</v>
      </c>
      <c r="ANR349">
        <v>0</v>
      </c>
      <c r="ANS349">
        <v>0</v>
      </c>
      <c r="ANT349">
        <v>0</v>
      </c>
      <c r="ANU349">
        <v>0</v>
      </c>
      <c r="ANV349">
        <v>0</v>
      </c>
      <c r="ANW349">
        <v>0</v>
      </c>
      <c r="ANX349">
        <v>0</v>
      </c>
      <c r="ANY349">
        <v>0</v>
      </c>
      <c r="ANZ349">
        <v>0</v>
      </c>
      <c r="AOB349" t="s">
        <v>67</v>
      </c>
      <c r="AOC349" t="s">
        <v>1446</v>
      </c>
      <c r="AOD349">
        <v>1</v>
      </c>
      <c r="AOE349">
        <v>0</v>
      </c>
      <c r="AOF349">
        <v>0</v>
      </c>
      <c r="AOG349">
        <v>0</v>
      </c>
      <c r="AOH349">
        <v>0</v>
      </c>
      <c r="AOI349">
        <v>0</v>
      </c>
      <c r="AOJ349">
        <v>0</v>
      </c>
      <c r="AOK349">
        <v>0</v>
      </c>
      <c r="AOL349">
        <v>0</v>
      </c>
      <c r="AOM349">
        <v>0</v>
      </c>
      <c r="AOO349" t="s">
        <v>1447</v>
      </c>
      <c r="AOP349">
        <v>0</v>
      </c>
      <c r="AOQ349">
        <v>0</v>
      </c>
      <c r="AOR349">
        <v>1</v>
      </c>
      <c r="AOS349">
        <v>0</v>
      </c>
      <c r="AOT349">
        <v>0</v>
      </c>
      <c r="AOU349">
        <v>0</v>
      </c>
      <c r="AOV349">
        <v>0</v>
      </c>
      <c r="AOX349" t="s">
        <v>65</v>
      </c>
      <c r="AOY349" t="s">
        <v>3915</v>
      </c>
      <c r="AOZ349">
        <v>0</v>
      </c>
      <c r="APA349">
        <v>0</v>
      </c>
      <c r="APB349">
        <v>0</v>
      </c>
      <c r="APC349">
        <v>0</v>
      </c>
      <c r="APD349">
        <v>1</v>
      </c>
      <c r="APE349">
        <v>0</v>
      </c>
      <c r="APF349">
        <v>0</v>
      </c>
      <c r="APG349">
        <v>0</v>
      </c>
      <c r="APH349">
        <v>0</v>
      </c>
      <c r="APJ349" t="s">
        <v>1290</v>
      </c>
      <c r="APL349" t="s">
        <v>1433</v>
      </c>
      <c r="APM349">
        <v>1</v>
      </c>
      <c r="APN349">
        <v>0</v>
      </c>
      <c r="APO349">
        <v>0</v>
      </c>
      <c r="APP349">
        <v>0</v>
      </c>
      <c r="APQ349">
        <v>0</v>
      </c>
      <c r="APR349">
        <v>0</v>
      </c>
      <c r="APS349">
        <v>0</v>
      </c>
      <c r="APT349">
        <v>0</v>
      </c>
      <c r="APU349" t="s">
        <v>1779</v>
      </c>
      <c r="APV349">
        <v>0</v>
      </c>
      <c r="APW349">
        <v>0</v>
      </c>
      <c r="APX349">
        <v>0</v>
      </c>
      <c r="APY349">
        <v>1</v>
      </c>
      <c r="APZ349">
        <v>1</v>
      </c>
      <c r="AQA349">
        <v>1</v>
      </c>
      <c r="AQB349">
        <v>1</v>
      </c>
      <c r="AQC349">
        <v>1</v>
      </c>
      <c r="AQE349" t="s">
        <v>1493</v>
      </c>
      <c r="AQF349">
        <v>0</v>
      </c>
      <c r="AQG349">
        <v>0</v>
      </c>
      <c r="AQH349">
        <v>0</v>
      </c>
      <c r="AQI349">
        <v>1</v>
      </c>
      <c r="AQJ349">
        <v>0</v>
      </c>
      <c r="AQK349">
        <v>0</v>
      </c>
      <c r="AQL349">
        <v>0</v>
      </c>
      <c r="AQM349">
        <v>0</v>
      </c>
      <c r="AQN349">
        <v>0</v>
      </c>
      <c r="AQO349">
        <v>0</v>
      </c>
      <c r="AQX349" t="s">
        <v>1294</v>
      </c>
    </row>
    <row r="350" spans="1:1024 1026:1142" x14ac:dyDescent="0.35">
      <c r="A350" t="s">
        <v>5568</v>
      </c>
      <c r="B350" t="s">
        <v>10258</v>
      </c>
      <c r="D350" t="s">
        <v>10262</v>
      </c>
      <c r="E350" t="s">
        <v>1873</v>
      </c>
      <c r="F350" t="s">
        <v>10945</v>
      </c>
      <c r="G350" t="s">
        <v>7416</v>
      </c>
      <c r="H350" t="s">
        <v>7416</v>
      </c>
      <c r="I350" t="s">
        <v>10946</v>
      </c>
      <c r="J350" t="s">
        <v>1874</v>
      </c>
      <c r="K350" t="s">
        <v>1426</v>
      </c>
      <c r="L350" t="s">
        <v>1775</v>
      </c>
      <c r="M350" t="s">
        <v>1858</v>
      </c>
      <c r="N350" t="s">
        <v>1859</v>
      </c>
      <c r="R350" t="s">
        <v>5714</v>
      </c>
      <c r="U350" t="s">
        <v>1393</v>
      </c>
      <c r="V350" t="s">
        <v>1371</v>
      </c>
      <c r="W350" t="s">
        <v>1282</v>
      </c>
      <c r="Y350" t="s">
        <v>1301</v>
      </c>
      <c r="AA350" t="s">
        <v>3893</v>
      </c>
      <c r="AJ350" t="s">
        <v>1283</v>
      </c>
      <c r="AK350" t="s">
        <v>10259</v>
      </c>
      <c r="AL350">
        <v>0</v>
      </c>
      <c r="AM350">
        <v>0</v>
      </c>
      <c r="AN350">
        <v>1</v>
      </c>
      <c r="AO350">
        <v>1</v>
      </c>
      <c r="AP350">
        <v>0</v>
      </c>
      <c r="AQ350">
        <v>0</v>
      </c>
      <c r="AR350">
        <v>1</v>
      </c>
      <c r="AS350">
        <v>0</v>
      </c>
      <c r="AT350">
        <v>0</v>
      </c>
      <c r="AU350">
        <v>1</v>
      </c>
      <c r="AV350">
        <v>0</v>
      </c>
      <c r="AW350">
        <v>0</v>
      </c>
      <c r="AX350">
        <v>1</v>
      </c>
      <c r="AY350">
        <v>1</v>
      </c>
      <c r="AZ350">
        <v>1</v>
      </c>
      <c r="BA350">
        <v>1</v>
      </c>
      <c r="BB350">
        <v>1</v>
      </c>
      <c r="BC350">
        <v>0</v>
      </c>
      <c r="BD350">
        <v>0</v>
      </c>
      <c r="BE350">
        <v>0</v>
      </c>
      <c r="BF350">
        <v>0</v>
      </c>
      <c r="BG350">
        <v>0</v>
      </c>
      <c r="BH350">
        <v>0</v>
      </c>
      <c r="BI350">
        <v>0</v>
      </c>
      <c r="BJ350">
        <v>0</v>
      </c>
      <c r="BK350">
        <v>0</v>
      </c>
      <c r="BL350">
        <v>0</v>
      </c>
      <c r="BM350">
        <v>0</v>
      </c>
      <c r="BN350">
        <v>0</v>
      </c>
      <c r="GH350" t="s">
        <v>1303</v>
      </c>
      <c r="GI350" t="s">
        <v>1396</v>
      </c>
      <c r="GK350" t="s">
        <v>1396</v>
      </c>
      <c r="GL350">
        <v>6000</v>
      </c>
      <c r="GM350">
        <v>6000</v>
      </c>
      <c r="GN350">
        <v>6000</v>
      </c>
      <c r="GO350" t="s">
        <v>65</v>
      </c>
      <c r="GP350" t="s">
        <v>67</v>
      </c>
      <c r="GQ350" t="s">
        <v>1320</v>
      </c>
      <c r="GR350">
        <v>3</v>
      </c>
      <c r="GS350">
        <v>21</v>
      </c>
      <c r="GV350" t="s">
        <v>1303</v>
      </c>
      <c r="GW350" t="s">
        <v>1396</v>
      </c>
      <c r="GY350" t="s">
        <v>1396</v>
      </c>
      <c r="GZ350">
        <v>8000</v>
      </c>
      <c r="HA350">
        <v>8000</v>
      </c>
      <c r="HB350">
        <v>8000</v>
      </c>
      <c r="HC350" t="s">
        <v>65</v>
      </c>
      <c r="HD350" t="s">
        <v>67</v>
      </c>
      <c r="HE350" t="s">
        <v>1315</v>
      </c>
      <c r="HF350">
        <v>1</v>
      </c>
      <c r="HG350">
        <v>30</v>
      </c>
      <c r="IO350">
        <v>3</v>
      </c>
      <c r="IP350" t="s">
        <v>67</v>
      </c>
      <c r="LR350" t="s">
        <v>1303</v>
      </c>
      <c r="LS350" t="s">
        <v>1335</v>
      </c>
      <c r="LU350" t="s">
        <v>1335</v>
      </c>
      <c r="LV350" t="s">
        <v>1396</v>
      </c>
      <c r="LX350" t="s">
        <v>1396</v>
      </c>
      <c r="LY350">
        <v>9000</v>
      </c>
      <c r="LZ350">
        <v>9000</v>
      </c>
      <c r="MA350">
        <v>9000</v>
      </c>
      <c r="MB350" t="s">
        <v>65</v>
      </c>
      <c r="MC350" t="s">
        <v>67</v>
      </c>
      <c r="MD350" t="s">
        <v>1320</v>
      </c>
      <c r="ME350">
        <v>3</v>
      </c>
      <c r="OJ350" t="s">
        <v>1317</v>
      </c>
      <c r="PO350">
        <v>3</v>
      </c>
      <c r="PP350" t="s">
        <v>67</v>
      </c>
      <c r="PQ350" t="s">
        <v>65</v>
      </c>
      <c r="PR350" t="s">
        <v>1433</v>
      </c>
      <c r="PS350">
        <v>1</v>
      </c>
      <c r="PT350">
        <v>0</v>
      </c>
      <c r="PU350">
        <v>0</v>
      </c>
      <c r="PV350">
        <v>0</v>
      </c>
      <c r="PW350">
        <v>0</v>
      </c>
      <c r="PX350">
        <v>0</v>
      </c>
      <c r="PY350">
        <v>0</v>
      </c>
      <c r="PZ350">
        <v>0</v>
      </c>
      <c r="QB350" t="s">
        <v>67</v>
      </c>
      <c r="QC350" t="s">
        <v>67</v>
      </c>
      <c r="QF350" t="s">
        <v>1282</v>
      </c>
      <c r="QH350" t="s">
        <v>1282</v>
      </c>
      <c r="QI350" t="s">
        <v>1434</v>
      </c>
      <c r="QJ350" t="s">
        <v>1435</v>
      </c>
      <c r="QK350" t="s">
        <v>1436</v>
      </c>
      <c r="QM350" t="s">
        <v>1443</v>
      </c>
      <c r="QQ350" t="s">
        <v>1436</v>
      </c>
      <c r="QR350" t="s">
        <v>1436</v>
      </c>
      <c r="QS350" t="s">
        <v>1328</v>
      </c>
      <c r="QU350">
        <v>3</v>
      </c>
      <c r="QV350" t="s">
        <v>1303</v>
      </c>
      <c r="QW350" t="s">
        <v>1382</v>
      </c>
      <c r="QY350" t="s">
        <v>1382</v>
      </c>
      <c r="QZ350">
        <v>5000</v>
      </c>
      <c r="RA350">
        <v>1667</v>
      </c>
      <c r="RB350">
        <v>1667</v>
      </c>
      <c r="RC350" t="s">
        <v>65</v>
      </c>
      <c r="RD350" t="s">
        <v>67</v>
      </c>
      <c r="RE350" t="s">
        <v>1315</v>
      </c>
      <c r="RF350">
        <v>1</v>
      </c>
      <c r="RG350">
        <v>30</v>
      </c>
      <c r="SG350" t="s">
        <v>1303</v>
      </c>
      <c r="SH350">
        <v>1500</v>
      </c>
      <c r="SI350">
        <v>1500</v>
      </c>
      <c r="SJ350">
        <v>1500</v>
      </c>
      <c r="SK350" t="s">
        <v>67</v>
      </c>
      <c r="SL350" t="s">
        <v>67</v>
      </c>
      <c r="SM350" t="s">
        <v>1315</v>
      </c>
      <c r="SN350">
        <v>2</v>
      </c>
      <c r="SO350">
        <v>60</v>
      </c>
      <c r="UL350" t="s">
        <v>1303</v>
      </c>
      <c r="UM350">
        <v>1500</v>
      </c>
      <c r="UN350">
        <v>1500</v>
      </c>
      <c r="UO350">
        <v>1500</v>
      </c>
      <c r="UP350" t="s">
        <v>67</v>
      </c>
      <c r="UQ350" t="s">
        <v>67</v>
      </c>
      <c r="UR350" t="s">
        <v>1315</v>
      </c>
      <c r="US350">
        <v>2</v>
      </c>
      <c r="UT350">
        <v>60</v>
      </c>
      <c r="UW350" t="s">
        <v>1303</v>
      </c>
      <c r="UX350">
        <v>1000</v>
      </c>
      <c r="UY350">
        <v>1000</v>
      </c>
      <c r="UZ350">
        <v>1000</v>
      </c>
      <c r="VA350" t="s">
        <v>67</v>
      </c>
      <c r="VB350" t="s">
        <v>67</v>
      </c>
      <c r="VC350" t="s">
        <v>1315</v>
      </c>
      <c r="VD350">
        <v>2</v>
      </c>
      <c r="VE350">
        <v>60</v>
      </c>
      <c r="VH350" t="s">
        <v>1303</v>
      </c>
      <c r="VI350">
        <v>500</v>
      </c>
      <c r="VJ350">
        <v>500</v>
      </c>
      <c r="VK350">
        <v>500</v>
      </c>
      <c r="VL350" t="s">
        <v>67</v>
      </c>
      <c r="VM350" t="s">
        <v>67</v>
      </c>
      <c r="VN350" t="s">
        <v>1315</v>
      </c>
      <c r="VO350">
        <v>2</v>
      </c>
      <c r="VS350" t="s">
        <v>1303</v>
      </c>
      <c r="VT350">
        <v>500</v>
      </c>
      <c r="VU350">
        <v>500</v>
      </c>
      <c r="VV350">
        <v>500</v>
      </c>
      <c r="VW350" t="s">
        <v>67</v>
      </c>
      <c r="VX350" t="s">
        <v>67</v>
      </c>
      <c r="VY350" t="s">
        <v>1315</v>
      </c>
      <c r="VZ350">
        <v>2</v>
      </c>
      <c r="WA350">
        <v>60</v>
      </c>
      <c r="AAS350" t="s">
        <v>1317</v>
      </c>
      <c r="ABX350" t="s">
        <v>1433</v>
      </c>
      <c r="ABY350">
        <v>1</v>
      </c>
      <c r="ABZ350">
        <v>0</v>
      </c>
      <c r="ACA350">
        <v>0</v>
      </c>
      <c r="ACB350">
        <v>0</v>
      </c>
      <c r="ACC350">
        <v>0</v>
      </c>
      <c r="ACD350">
        <v>0</v>
      </c>
      <c r="ACE350">
        <v>0</v>
      </c>
      <c r="ACF350">
        <v>0</v>
      </c>
      <c r="ACH350" t="s">
        <v>67</v>
      </c>
      <c r="ACI350" t="s">
        <v>67</v>
      </c>
      <c r="ACL350" t="s">
        <v>1282</v>
      </c>
      <c r="ACN350" t="s">
        <v>1282</v>
      </c>
      <c r="ACO350" t="s">
        <v>1434</v>
      </c>
      <c r="ACP350" t="s">
        <v>1435</v>
      </c>
      <c r="ACQ350" t="s">
        <v>1436</v>
      </c>
      <c r="ACS350" t="s">
        <v>1443</v>
      </c>
      <c r="ACW350" t="s">
        <v>1436</v>
      </c>
      <c r="ACX350" t="s">
        <v>1436</v>
      </c>
      <c r="ACY350" t="s">
        <v>1328</v>
      </c>
      <c r="ADA350">
        <v>3</v>
      </c>
      <c r="AIH350" t="s">
        <v>1688</v>
      </c>
      <c r="AKB350" t="s">
        <v>1745</v>
      </c>
      <c r="AKD350" t="s">
        <v>1745</v>
      </c>
      <c r="AKF350" t="s">
        <v>1745</v>
      </c>
      <c r="AKH350" t="s">
        <v>1526</v>
      </c>
      <c r="AMJ350" t="s">
        <v>67</v>
      </c>
      <c r="AML350" t="s">
        <v>67</v>
      </c>
      <c r="AMN350" t="s">
        <v>10260</v>
      </c>
      <c r="AMO350">
        <v>0</v>
      </c>
      <c r="AMP350">
        <v>0</v>
      </c>
      <c r="AMQ350">
        <v>1</v>
      </c>
      <c r="AMR350">
        <v>0</v>
      </c>
      <c r="AMS350">
        <v>0</v>
      </c>
      <c r="AMT350">
        <v>0</v>
      </c>
      <c r="AMU350">
        <v>0</v>
      </c>
      <c r="AMV350">
        <v>1</v>
      </c>
      <c r="AMW350">
        <v>0</v>
      </c>
      <c r="AMX350">
        <v>0</v>
      </c>
      <c r="AMY350">
        <v>0</v>
      </c>
      <c r="AMZ350">
        <v>0</v>
      </c>
      <c r="ANA350">
        <v>0</v>
      </c>
      <c r="ANB350">
        <v>0</v>
      </c>
      <c r="ANC350">
        <v>0</v>
      </c>
      <c r="AND350">
        <v>0</v>
      </c>
      <c r="ANE350">
        <v>0</v>
      </c>
      <c r="ANF350">
        <v>0</v>
      </c>
      <c r="ANH350" t="s">
        <v>65</v>
      </c>
      <c r="ANN350" t="s">
        <v>1446</v>
      </c>
      <c r="ANO350">
        <v>1</v>
      </c>
      <c r="ANP350">
        <v>0</v>
      </c>
      <c r="ANQ350">
        <v>0</v>
      </c>
      <c r="ANR350">
        <v>0</v>
      </c>
      <c r="ANS350">
        <v>0</v>
      </c>
      <c r="ANT350">
        <v>0</v>
      </c>
      <c r="ANU350">
        <v>0</v>
      </c>
      <c r="ANV350">
        <v>0</v>
      </c>
      <c r="ANW350">
        <v>0</v>
      </c>
      <c r="ANX350">
        <v>0</v>
      </c>
      <c r="ANY350">
        <v>0</v>
      </c>
      <c r="ANZ350">
        <v>0</v>
      </c>
      <c r="AOB350" t="s">
        <v>67</v>
      </c>
      <c r="AOC350" t="s">
        <v>1446</v>
      </c>
      <c r="AOD350">
        <v>1</v>
      </c>
      <c r="AOE350">
        <v>0</v>
      </c>
      <c r="AOF350">
        <v>0</v>
      </c>
      <c r="AOG350">
        <v>0</v>
      </c>
      <c r="AOH350">
        <v>0</v>
      </c>
      <c r="AOI350">
        <v>0</v>
      </c>
      <c r="AOJ350">
        <v>0</v>
      </c>
      <c r="AOK350">
        <v>0</v>
      </c>
      <c r="AOL350">
        <v>0</v>
      </c>
      <c r="AOM350">
        <v>0</v>
      </c>
      <c r="AOO350" t="s">
        <v>1484</v>
      </c>
      <c r="AOP350">
        <v>0</v>
      </c>
      <c r="AOQ350">
        <v>0</v>
      </c>
      <c r="AOR350">
        <v>0</v>
      </c>
      <c r="AOS350">
        <v>1</v>
      </c>
      <c r="AOT350">
        <v>0</v>
      </c>
      <c r="AOU350">
        <v>0</v>
      </c>
      <c r="AOV350">
        <v>0</v>
      </c>
      <c r="AOX350" t="s">
        <v>65</v>
      </c>
      <c r="AOY350" t="s">
        <v>1453</v>
      </c>
      <c r="AOZ350">
        <v>0</v>
      </c>
      <c r="APA350">
        <v>0</v>
      </c>
      <c r="APB350">
        <v>0</v>
      </c>
      <c r="APC350">
        <v>1</v>
      </c>
      <c r="APD350">
        <v>0</v>
      </c>
      <c r="APE350">
        <v>0</v>
      </c>
      <c r="APF350">
        <v>0</v>
      </c>
      <c r="APG350">
        <v>0</v>
      </c>
      <c r="APH350">
        <v>0</v>
      </c>
      <c r="APJ350" t="s">
        <v>1290</v>
      </c>
      <c r="APL350" t="s">
        <v>1433</v>
      </c>
      <c r="APM350">
        <v>1</v>
      </c>
      <c r="APN350">
        <v>0</v>
      </c>
      <c r="APO350">
        <v>0</v>
      </c>
      <c r="APP350">
        <v>0</v>
      </c>
      <c r="APQ350">
        <v>0</v>
      </c>
      <c r="APR350">
        <v>0</v>
      </c>
      <c r="APS350">
        <v>0</v>
      </c>
      <c r="APT350">
        <v>0</v>
      </c>
      <c r="APU350" t="s">
        <v>1779</v>
      </c>
      <c r="APV350">
        <v>0</v>
      </c>
      <c r="APW350">
        <v>0</v>
      </c>
      <c r="APX350">
        <v>0</v>
      </c>
      <c r="APY350">
        <v>1</v>
      </c>
      <c r="APZ350">
        <v>1</v>
      </c>
      <c r="AQA350">
        <v>1</v>
      </c>
      <c r="AQB350">
        <v>1</v>
      </c>
      <c r="AQC350">
        <v>1</v>
      </c>
      <c r="AQE350" t="s">
        <v>1449</v>
      </c>
      <c r="AQF350">
        <v>1</v>
      </c>
      <c r="AQG350">
        <v>0</v>
      </c>
      <c r="AQH350">
        <v>0</v>
      </c>
      <c r="AQI350">
        <v>0</v>
      </c>
      <c r="AQJ350">
        <v>0</v>
      </c>
      <c r="AQK350">
        <v>0</v>
      </c>
      <c r="AQL350">
        <v>0</v>
      </c>
      <c r="AQM350">
        <v>0</v>
      </c>
      <c r="AQN350">
        <v>0</v>
      </c>
      <c r="AQO350">
        <v>0</v>
      </c>
      <c r="AQX350" t="s">
        <v>1294</v>
      </c>
    </row>
    <row r="351" spans="1:1024 1026:1142" x14ac:dyDescent="0.35">
      <c r="A351" t="s">
        <v>5568</v>
      </c>
      <c r="B351" t="s">
        <v>10266</v>
      </c>
      <c r="D351" t="s">
        <v>10268</v>
      </c>
      <c r="E351" t="s">
        <v>1873</v>
      </c>
      <c r="F351" t="s">
        <v>10945</v>
      </c>
      <c r="G351" t="s">
        <v>7416</v>
      </c>
      <c r="H351" t="s">
        <v>7416</v>
      </c>
      <c r="I351" t="s">
        <v>10946</v>
      </c>
      <c r="J351" t="s">
        <v>1874</v>
      </c>
      <c r="K351" t="s">
        <v>1426</v>
      </c>
      <c r="L351" t="s">
        <v>1775</v>
      </c>
      <c r="M351" t="s">
        <v>1858</v>
      </c>
      <c r="N351" t="s">
        <v>1859</v>
      </c>
      <c r="R351" t="s">
        <v>5714</v>
      </c>
      <c r="U351" t="s">
        <v>1393</v>
      </c>
      <c r="V351" t="s">
        <v>1281</v>
      </c>
      <c r="W351" t="s">
        <v>1282</v>
      </c>
      <c r="Y351" t="s">
        <v>1301</v>
      </c>
      <c r="AA351" t="s">
        <v>3893</v>
      </c>
      <c r="AJ351" t="s">
        <v>1283</v>
      </c>
      <c r="AK351" t="s">
        <v>10267</v>
      </c>
      <c r="AL351">
        <v>0</v>
      </c>
      <c r="AM351">
        <v>0</v>
      </c>
      <c r="AN351">
        <v>1</v>
      </c>
      <c r="AO351">
        <v>1</v>
      </c>
      <c r="AP351">
        <v>0</v>
      </c>
      <c r="AQ351">
        <v>0</v>
      </c>
      <c r="AR351">
        <v>1</v>
      </c>
      <c r="AS351">
        <v>0</v>
      </c>
      <c r="AT351">
        <v>0</v>
      </c>
      <c r="AU351">
        <v>1</v>
      </c>
      <c r="AV351">
        <v>0</v>
      </c>
      <c r="AW351">
        <v>0</v>
      </c>
      <c r="AX351">
        <v>1</v>
      </c>
      <c r="AY351">
        <v>1</v>
      </c>
      <c r="AZ351">
        <v>1</v>
      </c>
      <c r="BA351">
        <v>1</v>
      </c>
      <c r="BB351">
        <v>1</v>
      </c>
      <c r="BC351">
        <v>0</v>
      </c>
      <c r="BD351">
        <v>0</v>
      </c>
      <c r="BE351">
        <v>0</v>
      </c>
      <c r="BF351">
        <v>0</v>
      </c>
      <c r="BG351">
        <v>0</v>
      </c>
      <c r="BH351">
        <v>0</v>
      </c>
      <c r="BI351">
        <v>0</v>
      </c>
      <c r="BJ351">
        <v>0</v>
      </c>
      <c r="BK351">
        <v>0</v>
      </c>
      <c r="BL351">
        <v>0</v>
      </c>
      <c r="BM351">
        <v>0</v>
      </c>
      <c r="BN351">
        <v>0</v>
      </c>
      <c r="GH351" t="s">
        <v>1303</v>
      </c>
      <c r="GI351" t="s">
        <v>1396</v>
      </c>
      <c r="GK351" t="s">
        <v>1396</v>
      </c>
      <c r="GL351">
        <v>6000</v>
      </c>
      <c r="GM351">
        <v>6000</v>
      </c>
      <c r="GN351">
        <v>6000</v>
      </c>
      <c r="GO351" t="s">
        <v>65</v>
      </c>
      <c r="GP351" t="s">
        <v>67</v>
      </c>
      <c r="GQ351" t="s">
        <v>1320</v>
      </c>
      <c r="GR351">
        <v>2</v>
      </c>
      <c r="GS351">
        <v>14</v>
      </c>
      <c r="GV351" t="s">
        <v>1303</v>
      </c>
      <c r="GW351" t="s">
        <v>1396</v>
      </c>
      <c r="GY351" t="s">
        <v>1396</v>
      </c>
      <c r="GZ351">
        <v>8000</v>
      </c>
      <c r="HA351">
        <v>8000</v>
      </c>
      <c r="HB351">
        <v>8000</v>
      </c>
      <c r="HC351" t="s">
        <v>65</v>
      </c>
      <c r="HD351" t="s">
        <v>67</v>
      </c>
      <c r="HE351" t="s">
        <v>1320</v>
      </c>
      <c r="HF351">
        <v>3</v>
      </c>
      <c r="HG351">
        <v>21</v>
      </c>
      <c r="IO351">
        <v>3</v>
      </c>
      <c r="IP351" t="s">
        <v>67</v>
      </c>
      <c r="LR351" t="s">
        <v>1303</v>
      </c>
      <c r="LS351" t="s">
        <v>1335</v>
      </c>
      <c r="LU351" t="s">
        <v>1335</v>
      </c>
      <c r="LV351" t="s">
        <v>1396</v>
      </c>
      <c r="LX351" t="s">
        <v>1396</v>
      </c>
      <c r="LY351">
        <v>9000</v>
      </c>
      <c r="LZ351">
        <v>9000</v>
      </c>
      <c r="MA351">
        <v>9000</v>
      </c>
      <c r="MB351" t="s">
        <v>65</v>
      </c>
      <c r="MC351" t="s">
        <v>65</v>
      </c>
      <c r="MD351" t="s">
        <v>1320</v>
      </c>
      <c r="ME351">
        <v>2</v>
      </c>
      <c r="OJ351" t="s">
        <v>1317</v>
      </c>
      <c r="PO351">
        <v>2</v>
      </c>
      <c r="PP351" t="s">
        <v>67</v>
      </c>
      <c r="PQ351" t="s">
        <v>65</v>
      </c>
      <c r="PR351" t="s">
        <v>1433</v>
      </c>
      <c r="PS351">
        <v>1</v>
      </c>
      <c r="PT351">
        <v>0</v>
      </c>
      <c r="PU351">
        <v>0</v>
      </c>
      <c r="PV351">
        <v>0</v>
      </c>
      <c r="PW351">
        <v>0</v>
      </c>
      <c r="PX351">
        <v>0</v>
      </c>
      <c r="PY351">
        <v>0</v>
      </c>
      <c r="PZ351">
        <v>0</v>
      </c>
      <c r="QB351" t="s">
        <v>67</v>
      </c>
      <c r="QC351" t="s">
        <v>67</v>
      </c>
      <c r="QF351" t="s">
        <v>1282</v>
      </c>
      <c r="QH351" t="s">
        <v>1282</v>
      </c>
      <c r="QI351" t="s">
        <v>1434</v>
      </c>
      <c r="QJ351" t="s">
        <v>1435</v>
      </c>
      <c r="QK351" t="s">
        <v>1436</v>
      </c>
      <c r="QM351" t="s">
        <v>1443</v>
      </c>
      <c r="QQ351" t="s">
        <v>1436</v>
      </c>
      <c r="QR351" t="s">
        <v>1436</v>
      </c>
      <c r="QS351" t="s">
        <v>1328</v>
      </c>
      <c r="QU351">
        <v>3</v>
      </c>
      <c r="QV351" t="s">
        <v>1303</v>
      </c>
      <c r="QW351" t="s">
        <v>1382</v>
      </c>
      <c r="QY351" t="s">
        <v>1382</v>
      </c>
      <c r="QZ351">
        <v>5000</v>
      </c>
      <c r="RA351">
        <v>1667</v>
      </c>
      <c r="RB351">
        <v>1667</v>
      </c>
      <c r="RC351" t="s">
        <v>67</v>
      </c>
      <c r="RD351" t="s">
        <v>65</v>
      </c>
      <c r="RE351" t="s">
        <v>1320</v>
      </c>
      <c r="RF351">
        <v>2</v>
      </c>
      <c r="RG351">
        <v>14</v>
      </c>
      <c r="SG351" t="s">
        <v>1303</v>
      </c>
      <c r="SH351">
        <v>2000</v>
      </c>
      <c r="SI351">
        <v>2000</v>
      </c>
      <c r="SJ351">
        <v>2000</v>
      </c>
      <c r="SK351" t="s">
        <v>67</v>
      </c>
      <c r="SL351" t="s">
        <v>67</v>
      </c>
      <c r="SM351" t="s">
        <v>1315</v>
      </c>
      <c r="SN351">
        <v>2</v>
      </c>
      <c r="SO351">
        <v>60</v>
      </c>
      <c r="UL351" t="s">
        <v>1303</v>
      </c>
      <c r="UM351">
        <v>1500</v>
      </c>
      <c r="UN351">
        <v>1500</v>
      </c>
      <c r="UO351">
        <v>1500</v>
      </c>
      <c r="UP351" t="s">
        <v>67</v>
      </c>
      <c r="UQ351" t="s">
        <v>67</v>
      </c>
      <c r="UR351" t="s">
        <v>1315</v>
      </c>
      <c r="US351">
        <v>2</v>
      </c>
      <c r="UT351">
        <v>60</v>
      </c>
      <c r="UW351" t="s">
        <v>1303</v>
      </c>
      <c r="UX351">
        <v>1000</v>
      </c>
      <c r="UY351">
        <v>1000</v>
      </c>
      <c r="UZ351">
        <v>1000</v>
      </c>
      <c r="VA351" t="s">
        <v>67</v>
      </c>
      <c r="VB351" t="s">
        <v>67</v>
      </c>
      <c r="VC351" t="s">
        <v>1315</v>
      </c>
      <c r="VD351">
        <v>2</v>
      </c>
      <c r="VE351">
        <v>60</v>
      </c>
      <c r="VH351" t="s">
        <v>1303</v>
      </c>
      <c r="VI351">
        <v>500</v>
      </c>
      <c r="VJ351">
        <v>500</v>
      </c>
      <c r="VK351">
        <v>500</v>
      </c>
      <c r="VL351" t="s">
        <v>67</v>
      </c>
      <c r="VM351" t="s">
        <v>67</v>
      </c>
      <c r="VN351" t="s">
        <v>1315</v>
      </c>
      <c r="VO351">
        <v>2</v>
      </c>
      <c r="VS351" t="s">
        <v>1303</v>
      </c>
      <c r="VT351">
        <v>500</v>
      </c>
      <c r="VU351">
        <v>500</v>
      </c>
      <c r="VV351">
        <v>500</v>
      </c>
      <c r="VW351" t="s">
        <v>67</v>
      </c>
      <c r="VX351" t="s">
        <v>67</v>
      </c>
      <c r="VY351" t="s">
        <v>1315</v>
      </c>
      <c r="VZ351">
        <v>2</v>
      </c>
      <c r="WA351">
        <v>60</v>
      </c>
      <c r="AAS351" t="s">
        <v>1317</v>
      </c>
      <c r="ABX351" t="s">
        <v>1433</v>
      </c>
      <c r="ABY351">
        <v>1</v>
      </c>
      <c r="ABZ351">
        <v>0</v>
      </c>
      <c r="ACA351">
        <v>0</v>
      </c>
      <c r="ACB351">
        <v>0</v>
      </c>
      <c r="ACC351">
        <v>0</v>
      </c>
      <c r="ACD351">
        <v>0</v>
      </c>
      <c r="ACE351">
        <v>0</v>
      </c>
      <c r="ACF351">
        <v>0</v>
      </c>
      <c r="ACH351" t="s">
        <v>67</v>
      </c>
      <c r="ACI351" t="s">
        <v>67</v>
      </c>
      <c r="ACL351" t="s">
        <v>1282</v>
      </c>
      <c r="ACN351" t="s">
        <v>1282</v>
      </c>
      <c r="ACO351" t="s">
        <v>1434</v>
      </c>
      <c r="ACP351" t="s">
        <v>1435</v>
      </c>
      <c r="ACQ351" t="s">
        <v>1436</v>
      </c>
      <c r="ACS351" t="s">
        <v>1443</v>
      </c>
      <c r="ACW351" t="s">
        <v>1436</v>
      </c>
      <c r="ACX351" t="s">
        <v>1436</v>
      </c>
      <c r="ACY351" t="s">
        <v>1328</v>
      </c>
      <c r="ADA351">
        <v>2</v>
      </c>
      <c r="AIH351" t="s">
        <v>1547</v>
      </c>
      <c r="AKB351" t="s">
        <v>1745</v>
      </c>
      <c r="AKD351" t="s">
        <v>1745</v>
      </c>
      <c r="AKF351" t="s">
        <v>1745</v>
      </c>
      <c r="AKH351" t="s">
        <v>1526</v>
      </c>
      <c r="AMJ351" t="s">
        <v>67</v>
      </c>
      <c r="AML351" t="s">
        <v>67</v>
      </c>
      <c r="AMN351" t="s">
        <v>4050</v>
      </c>
      <c r="AMO351">
        <v>0</v>
      </c>
      <c r="AMP351">
        <v>0</v>
      </c>
      <c r="AMQ351">
        <v>1</v>
      </c>
      <c r="AMR351">
        <v>1</v>
      </c>
      <c r="AMS351">
        <v>0</v>
      </c>
      <c r="AMT351">
        <v>0</v>
      </c>
      <c r="AMU351">
        <v>0</v>
      </c>
      <c r="AMV351">
        <v>0</v>
      </c>
      <c r="AMW351">
        <v>0</v>
      </c>
      <c r="AMX351">
        <v>0</v>
      </c>
      <c r="AMY351">
        <v>0</v>
      </c>
      <c r="AMZ351">
        <v>0</v>
      </c>
      <c r="ANA351">
        <v>0</v>
      </c>
      <c r="ANB351">
        <v>0</v>
      </c>
      <c r="ANC351">
        <v>0</v>
      </c>
      <c r="AND351">
        <v>0</v>
      </c>
      <c r="ANE351">
        <v>0</v>
      </c>
      <c r="ANF351">
        <v>0</v>
      </c>
      <c r="ANH351" t="s">
        <v>65</v>
      </c>
      <c r="ANI351" t="s">
        <v>5397</v>
      </c>
      <c r="ANN351" t="s">
        <v>1446</v>
      </c>
      <c r="ANO351">
        <v>1</v>
      </c>
      <c r="ANP351">
        <v>0</v>
      </c>
      <c r="ANQ351">
        <v>0</v>
      </c>
      <c r="ANR351">
        <v>0</v>
      </c>
      <c r="ANS351">
        <v>0</v>
      </c>
      <c r="ANT351">
        <v>0</v>
      </c>
      <c r="ANU351">
        <v>0</v>
      </c>
      <c r="ANV351">
        <v>0</v>
      </c>
      <c r="ANW351">
        <v>0</v>
      </c>
      <c r="ANX351">
        <v>0</v>
      </c>
      <c r="ANY351">
        <v>0</v>
      </c>
      <c r="ANZ351">
        <v>0</v>
      </c>
      <c r="AOB351" t="s">
        <v>67</v>
      </c>
      <c r="AOC351" t="s">
        <v>1446</v>
      </c>
      <c r="AOD351">
        <v>1</v>
      </c>
      <c r="AOE351">
        <v>0</v>
      </c>
      <c r="AOF351">
        <v>0</v>
      </c>
      <c r="AOG351">
        <v>0</v>
      </c>
      <c r="AOH351">
        <v>0</v>
      </c>
      <c r="AOI351">
        <v>0</v>
      </c>
      <c r="AOJ351">
        <v>0</v>
      </c>
      <c r="AOK351">
        <v>0</v>
      </c>
      <c r="AOL351">
        <v>0</v>
      </c>
      <c r="AOM351">
        <v>0</v>
      </c>
      <c r="AOO351" t="s">
        <v>1484</v>
      </c>
      <c r="AOP351">
        <v>0</v>
      </c>
      <c r="AOQ351">
        <v>0</v>
      </c>
      <c r="AOR351">
        <v>0</v>
      </c>
      <c r="AOS351">
        <v>1</v>
      </c>
      <c r="AOT351">
        <v>0</v>
      </c>
      <c r="AOU351">
        <v>0</v>
      </c>
      <c r="AOV351">
        <v>0</v>
      </c>
      <c r="AOX351" t="s">
        <v>65</v>
      </c>
      <c r="AOY351" t="s">
        <v>5327</v>
      </c>
      <c r="AOZ351">
        <v>0</v>
      </c>
      <c r="APA351">
        <v>0</v>
      </c>
      <c r="APB351">
        <v>0</v>
      </c>
      <c r="APC351">
        <v>1</v>
      </c>
      <c r="APD351">
        <v>1</v>
      </c>
      <c r="APE351">
        <v>0</v>
      </c>
      <c r="APF351">
        <v>0</v>
      </c>
      <c r="APG351">
        <v>0</v>
      </c>
      <c r="APH351">
        <v>0</v>
      </c>
      <c r="APJ351" t="s">
        <v>1290</v>
      </c>
      <c r="APL351" t="s">
        <v>1433</v>
      </c>
      <c r="APM351">
        <v>1</v>
      </c>
      <c r="APN351">
        <v>0</v>
      </c>
      <c r="APO351">
        <v>0</v>
      </c>
      <c r="APP351">
        <v>0</v>
      </c>
      <c r="APQ351">
        <v>0</v>
      </c>
      <c r="APR351">
        <v>0</v>
      </c>
      <c r="APS351">
        <v>0</v>
      </c>
      <c r="APT351">
        <v>0</v>
      </c>
      <c r="APU351" t="s">
        <v>1779</v>
      </c>
      <c r="APV351">
        <v>0</v>
      </c>
      <c r="APW351">
        <v>0</v>
      </c>
      <c r="APX351">
        <v>0</v>
      </c>
      <c r="APY351">
        <v>1</v>
      </c>
      <c r="APZ351">
        <v>1</v>
      </c>
      <c r="AQA351">
        <v>1</v>
      </c>
      <c r="AQB351">
        <v>1</v>
      </c>
      <c r="AQC351">
        <v>1</v>
      </c>
      <c r="AQE351" t="s">
        <v>1401</v>
      </c>
      <c r="AQF351">
        <v>0</v>
      </c>
      <c r="AQG351">
        <v>1</v>
      </c>
      <c r="AQH351">
        <v>0</v>
      </c>
      <c r="AQI351">
        <v>0</v>
      </c>
      <c r="AQJ351">
        <v>0</v>
      </c>
      <c r="AQK351">
        <v>0</v>
      </c>
      <c r="AQL351">
        <v>0</v>
      </c>
      <c r="AQM351">
        <v>0</v>
      </c>
      <c r="AQN351">
        <v>0</v>
      </c>
      <c r="AQO351">
        <v>0</v>
      </c>
      <c r="AQX351" t="s">
        <v>1294</v>
      </c>
    </row>
    <row r="352" spans="1:1024 1026:1142" x14ac:dyDescent="0.35">
      <c r="A352" t="s">
        <v>5568</v>
      </c>
      <c r="B352" t="s">
        <v>10272</v>
      </c>
      <c r="D352" t="s">
        <v>10273</v>
      </c>
      <c r="E352" t="s">
        <v>1873</v>
      </c>
      <c r="F352" t="s">
        <v>10945</v>
      </c>
      <c r="G352" t="s">
        <v>7416</v>
      </c>
      <c r="H352" t="s">
        <v>7416</v>
      </c>
      <c r="I352" t="s">
        <v>10946</v>
      </c>
      <c r="J352" t="s">
        <v>1874</v>
      </c>
      <c r="K352" t="s">
        <v>1426</v>
      </c>
      <c r="L352" t="s">
        <v>1775</v>
      </c>
      <c r="M352" t="s">
        <v>1858</v>
      </c>
      <c r="N352" t="s">
        <v>1859</v>
      </c>
      <c r="R352" t="s">
        <v>5714</v>
      </c>
      <c r="U352" t="s">
        <v>1393</v>
      </c>
      <c r="V352" t="s">
        <v>1281</v>
      </c>
      <c r="W352" t="s">
        <v>1282</v>
      </c>
      <c r="Y352" t="s">
        <v>1301</v>
      </c>
      <c r="AA352" t="s">
        <v>3893</v>
      </c>
      <c r="AJ352" t="s">
        <v>1283</v>
      </c>
      <c r="AK352" t="s">
        <v>10259</v>
      </c>
      <c r="AL352">
        <v>0</v>
      </c>
      <c r="AM352">
        <v>0</v>
      </c>
      <c r="AN352">
        <v>1</v>
      </c>
      <c r="AO352">
        <v>1</v>
      </c>
      <c r="AP352">
        <v>0</v>
      </c>
      <c r="AQ352">
        <v>0</v>
      </c>
      <c r="AR352">
        <v>1</v>
      </c>
      <c r="AS352">
        <v>0</v>
      </c>
      <c r="AT352">
        <v>0</v>
      </c>
      <c r="AU352">
        <v>1</v>
      </c>
      <c r="AV352">
        <v>0</v>
      </c>
      <c r="AW352">
        <v>0</v>
      </c>
      <c r="AX352">
        <v>1</v>
      </c>
      <c r="AY352">
        <v>1</v>
      </c>
      <c r="AZ352">
        <v>1</v>
      </c>
      <c r="BA352">
        <v>1</v>
      </c>
      <c r="BB352">
        <v>1</v>
      </c>
      <c r="BC352">
        <v>0</v>
      </c>
      <c r="BD352">
        <v>0</v>
      </c>
      <c r="BE352">
        <v>0</v>
      </c>
      <c r="BF352">
        <v>0</v>
      </c>
      <c r="BG352">
        <v>0</v>
      </c>
      <c r="BH352">
        <v>0</v>
      </c>
      <c r="BI352">
        <v>0</v>
      </c>
      <c r="BJ352">
        <v>0</v>
      </c>
      <c r="BK352">
        <v>0</v>
      </c>
      <c r="BL352">
        <v>0</v>
      </c>
      <c r="BM352">
        <v>0</v>
      </c>
      <c r="BN352">
        <v>0</v>
      </c>
      <c r="GH352" t="s">
        <v>1303</v>
      </c>
      <c r="GI352" t="s">
        <v>1396</v>
      </c>
      <c r="GK352" t="s">
        <v>1396</v>
      </c>
      <c r="GL352">
        <v>6000</v>
      </c>
      <c r="GM352">
        <v>6000</v>
      </c>
      <c r="GN352">
        <v>6000</v>
      </c>
      <c r="GO352" t="s">
        <v>67</v>
      </c>
      <c r="GP352" t="s">
        <v>65</v>
      </c>
      <c r="GQ352" t="s">
        <v>1315</v>
      </c>
      <c r="GR352">
        <v>1</v>
      </c>
      <c r="GS352">
        <v>30</v>
      </c>
      <c r="GV352" t="s">
        <v>1303</v>
      </c>
      <c r="GW352" t="s">
        <v>1396</v>
      </c>
      <c r="GY352" t="s">
        <v>1396</v>
      </c>
      <c r="GZ352">
        <v>8000</v>
      </c>
      <c r="HA352">
        <v>8000</v>
      </c>
      <c r="HB352">
        <v>8000</v>
      </c>
      <c r="HC352" t="s">
        <v>65</v>
      </c>
      <c r="HD352" t="s">
        <v>67</v>
      </c>
      <c r="HE352" t="s">
        <v>1320</v>
      </c>
      <c r="HF352">
        <v>2</v>
      </c>
      <c r="HG352">
        <v>14</v>
      </c>
      <c r="IO352">
        <v>3</v>
      </c>
      <c r="IP352" t="s">
        <v>67</v>
      </c>
      <c r="LR352" t="s">
        <v>1303</v>
      </c>
      <c r="LS352" t="s">
        <v>1335</v>
      </c>
      <c r="LU352" t="s">
        <v>1335</v>
      </c>
      <c r="LV352" t="s">
        <v>1396</v>
      </c>
      <c r="LX352" t="s">
        <v>1396</v>
      </c>
      <c r="LY352">
        <v>9000</v>
      </c>
      <c r="LZ352">
        <v>9000</v>
      </c>
      <c r="MA352">
        <v>9000</v>
      </c>
      <c r="MB352" t="s">
        <v>67</v>
      </c>
      <c r="MC352" t="s">
        <v>65</v>
      </c>
      <c r="MD352" t="s">
        <v>1320</v>
      </c>
      <c r="ME352">
        <v>3</v>
      </c>
      <c r="OJ352" t="s">
        <v>1317</v>
      </c>
      <c r="PO352">
        <v>3</v>
      </c>
      <c r="PP352" t="s">
        <v>67</v>
      </c>
      <c r="PQ352" t="s">
        <v>65</v>
      </c>
      <c r="PR352" t="s">
        <v>1433</v>
      </c>
      <c r="PS352">
        <v>1</v>
      </c>
      <c r="PT352">
        <v>0</v>
      </c>
      <c r="PU352">
        <v>0</v>
      </c>
      <c r="PV352">
        <v>0</v>
      </c>
      <c r="PW352">
        <v>0</v>
      </c>
      <c r="PX352">
        <v>0</v>
      </c>
      <c r="PY352">
        <v>0</v>
      </c>
      <c r="PZ352">
        <v>0</v>
      </c>
      <c r="QB352" t="s">
        <v>67</v>
      </c>
      <c r="QC352" t="s">
        <v>67</v>
      </c>
      <c r="QF352" t="s">
        <v>1282</v>
      </c>
      <c r="QH352" t="s">
        <v>1282</v>
      </c>
      <c r="QI352" t="s">
        <v>1775</v>
      </c>
      <c r="QJ352" t="s">
        <v>1776</v>
      </c>
      <c r="QK352" t="s">
        <v>1777</v>
      </c>
      <c r="QQ352" t="s">
        <v>1777</v>
      </c>
      <c r="QR352" t="s">
        <v>1777</v>
      </c>
      <c r="QS352" t="s">
        <v>1438</v>
      </c>
      <c r="QU352">
        <v>3</v>
      </c>
      <c r="QV352" t="s">
        <v>1303</v>
      </c>
      <c r="QW352" t="s">
        <v>1382</v>
      </c>
      <c r="QY352" t="s">
        <v>1382</v>
      </c>
      <c r="QZ352">
        <v>6000</v>
      </c>
      <c r="RA352">
        <v>2000</v>
      </c>
      <c r="RB352">
        <v>2000</v>
      </c>
      <c r="RC352" t="s">
        <v>65</v>
      </c>
      <c r="RD352" t="s">
        <v>67</v>
      </c>
      <c r="RE352" t="s">
        <v>1315</v>
      </c>
      <c r="RF352">
        <v>1</v>
      </c>
      <c r="RG352">
        <v>30</v>
      </c>
      <c r="SG352" t="s">
        <v>1303</v>
      </c>
      <c r="SH352">
        <v>1500</v>
      </c>
      <c r="SI352">
        <v>1500</v>
      </c>
      <c r="SJ352">
        <v>1500</v>
      </c>
      <c r="SK352" t="s">
        <v>67</v>
      </c>
      <c r="SL352" t="s">
        <v>67</v>
      </c>
      <c r="SM352" t="s">
        <v>1315</v>
      </c>
      <c r="SN352">
        <v>2</v>
      </c>
      <c r="SO352">
        <v>60</v>
      </c>
      <c r="UL352" t="s">
        <v>1303</v>
      </c>
      <c r="UM352">
        <v>1000</v>
      </c>
      <c r="UN352">
        <v>1000</v>
      </c>
      <c r="UO352">
        <v>1000</v>
      </c>
      <c r="UP352" t="s">
        <v>67</v>
      </c>
      <c r="UQ352" t="s">
        <v>67</v>
      </c>
      <c r="UR352" t="s">
        <v>1315</v>
      </c>
      <c r="US352">
        <v>2</v>
      </c>
      <c r="UT352">
        <v>60</v>
      </c>
      <c r="UW352" t="s">
        <v>1303</v>
      </c>
      <c r="UX352">
        <v>500</v>
      </c>
      <c r="UY352">
        <v>500</v>
      </c>
      <c r="UZ352">
        <v>500</v>
      </c>
      <c r="VA352" t="s">
        <v>67</v>
      </c>
      <c r="VB352" t="s">
        <v>67</v>
      </c>
      <c r="VC352" t="s">
        <v>1315</v>
      </c>
      <c r="VD352">
        <v>2</v>
      </c>
      <c r="VE352">
        <v>60</v>
      </c>
      <c r="VH352" t="s">
        <v>1303</v>
      </c>
      <c r="VI352">
        <v>500</v>
      </c>
      <c r="VJ352">
        <v>500</v>
      </c>
      <c r="VK352">
        <v>500</v>
      </c>
      <c r="VL352" t="s">
        <v>67</v>
      </c>
      <c r="VM352" t="s">
        <v>67</v>
      </c>
      <c r="VN352" t="s">
        <v>1315</v>
      </c>
      <c r="VO352">
        <v>2</v>
      </c>
      <c r="VS352" t="s">
        <v>1303</v>
      </c>
      <c r="VT352">
        <v>500</v>
      </c>
      <c r="VU352">
        <v>500</v>
      </c>
      <c r="VV352">
        <v>500</v>
      </c>
      <c r="VW352" t="s">
        <v>67</v>
      </c>
      <c r="VX352" t="s">
        <v>67</v>
      </c>
      <c r="VY352" t="s">
        <v>1315</v>
      </c>
      <c r="VZ352">
        <v>2</v>
      </c>
      <c r="WA352">
        <v>60</v>
      </c>
      <c r="AAS352" t="s">
        <v>1317</v>
      </c>
      <c r="ABX352" t="s">
        <v>1433</v>
      </c>
      <c r="ABY352">
        <v>1</v>
      </c>
      <c r="ABZ352">
        <v>0</v>
      </c>
      <c r="ACA352">
        <v>0</v>
      </c>
      <c r="ACB352">
        <v>0</v>
      </c>
      <c r="ACC352">
        <v>0</v>
      </c>
      <c r="ACD352">
        <v>0</v>
      </c>
      <c r="ACE352">
        <v>0</v>
      </c>
      <c r="ACF352">
        <v>0</v>
      </c>
      <c r="ACH352" t="s">
        <v>67</v>
      </c>
      <c r="ACI352" t="s">
        <v>67</v>
      </c>
      <c r="ACL352" t="s">
        <v>1282</v>
      </c>
      <c r="ACN352" t="s">
        <v>1282</v>
      </c>
      <c r="ACO352" t="s">
        <v>1775</v>
      </c>
      <c r="ACP352" t="s">
        <v>1776</v>
      </c>
      <c r="ACQ352" t="s">
        <v>1777</v>
      </c>
      <c r="ACW352" t="s">
        <v>1777</v>
      </c>
      <c r="ACX352" t="s">
        <v>1777</v>
      </c>
      <c r="ACY352" t="s">
        <v>1438</v>
      </c>
      <c r="ADA352">
        <v>3</v>
      </c>
      <c r="AIB352" t="s">
        <v>1539</v>
      </c>
      <c r="AKB352" t="s">
        <v>1745</v>
      </c>
      <c r="AKD352" t="s">
        <v>1745</v>
      </c>
      <c r="AKF352" t="s">
        <v>1745</v>
      </c>
      <c r="AKH352" t="s">
        <v>1526</v>
      </c>
      <c r="AMJ352" t="s">
        <v>67</v>
      </c>
      <c r="AML352" t="s">
        <v>67</v>
      </c>
      <c r="AMN352" t="s">
        <v>4050</v>
      </c>
      <c r="AMO352">
        <v>0</v>
      </c>
      <c r="AMP352">
        <v>0</v>
      </c>
      <c r="AMQ352">
        <v>1</v>
      </c>
      <c r="AMR352">
        <v>1</v>
      </c>
      <c r="AMS352">
        <v>0</v>
      </c>
      <c r="AMT352">
        <v>0</v>
      </c>
      <c r="AMU352">
        <v>0</v>
      </c>
      <c r="AMV352">
        <v>0</v>
      </c>
      <c r="AMW352">
        <v>0</v>
      </c>
      <c r="AMX352">
        <v>0</v>
      </c>
      <c r="AMY352">
        <v>0</v>
      </c>
      <c r="AMZ352">
        <v>0</v>
      </c>
      <c r="ANA352">
        <v>0</v>
      </c>
      <c r="ANB352">
        <v>0</v>
      </c>
      <c r="ANC352">
        <v>0</v>
      </c>
      <c r="AND352">
        <v>0</v>
      </c>
      <c r="ANE352">
        <v>0</v>
      </c>
      <c r="ANF352">
        <v>0</v>
      </c>
      <c r="ANH352" t="s">
        <v>65</v>
      </c>
      <c r="ANI352" t="s">
        <v>5908</v>
      </c>
      <c r="ANN352" t="s">
        <v>1446</v>
      </c>
      <c r="ANO352">
        <v>1</v>
      </c>
      <c r="ANP352">
        <v>0</v>
      </c>
      <c r="ANQ352">
        <v>0</v>
      </c>
      <c r="ANR352">
        <v>0</v>
      </c>
      <c r="ANS352">
        <v>0</v>
      </c>
      <c r="ANT352">
        <v>0</v>
      </c>
      <c r="ANU352">
        <v>0</v>
      </c>
      <c r="ANV352">
        <v>0</v>
      </c>
      <c r="ANW352">
        <v>0</v>
      </c>
      <c r="ANX352">
        <v>0</v>
      </c>
      <c r="ANY352">
        <v>0</v>
      </c>
      <c r="ANZ352">
        <v>0</v>
      </c>
      <c r="AOB352" t="s">
        <v>67</v>
      </c>
      <c r="AOC352" t="s">
        <v>1446</v>
      </c>
      <c r="AOD352">
        <v>1</v>
      </c>
      <c r="AOE352">
        <v>0</v>
      </c>
      <c r="AOF352">
        <v>0</v>
      </c>
      <c r="AOG352">
        <v>0</v>
      </c>
      <c r="AOH352">
        <v>0</v>
      </c>
      <c r="AOI352">
        <v>0</v>
      </c>
      <c r="AOJ352">
        <v>0</v>
      </c>
      <c r="AOK352">
        <v>0</v>
      </c>
      <c r="AOL352">
        <v>0</v>
      </c>
      <c r="AOM352">
        <v>0</v>
      </c>
      <c r="AOO352" t="s">
        <v>1447</v>
      </c>
      <c r="AOP352">
        <v>0</v>
      </c>
      <c r="AOQ352">
        <v>0</v>
      </c>
      <c r="AOR352">
        <v>1</v>
      </c>
      <c r="AOS352">
        <v>0</v>
      </c>
      <c r="AOT352">
        <v>0</v>
      </c>
      <c r="AOU352">
        <v>0</v>
      </c>
      <c r="AOV352">
        <v>0</v>
      </c>
      <c r="AOX352" t="s">
        <v>67</v>
      </c>
      <c r="AOY352" t="s">
        <v>5327</v>
      </c>
      <c r="AOZ352">
        <v>0</v>
      </c>
      <c r="APA352">
        <v>0</v>
      </c>
      <c r="APB352">
        <v>0</v>
      </c>
      <c r="APC352">
        <v>1</v>
      </c>
      <c r="APD352">
        <v>1</v>
      </c>
      <c r="APE352">
        <v>0</v>
      </c>
      <c r="APF352">
        <v>0</v>
      </c>
      <c r="APG352">
        <v>0</v>
      </c>
      <c r="APH352">
        <v>0</v>
      </c>
      <c r="APJ352" t="s">
        <v>1290</v>
      </c>
      <c r="APL352" t="s">
        <v>1433</v>
      </c>
      <c r="APM352">
        <v>1</v>
      </c>
      <c r="APN352">
        <v>0</v>
      </c>
      <c r="APO352">
        <v>0</v>
      </c>
      <c r="APP352">
        <v>0</v>
      </c>
      <c r="APQ352">
        <v>0</v>
      </c>
      <c r="APR352">
        <v>0</v>
      </c>
      <c r="APS352">
        <v>0</v>
      </c>
      <c r="APT352">
        <v>0</v>
      </c>
      <c r="APU352" t="s">
        <v>1779</v>
      </c>
      <c r="APV352">
        <v>0</v>
      </c>
      <c r="APW352">
        <v>0</v>
      </c>
      <c r="APX352">
        <v>0</v>
      </c>
      <c r="APY352">
        <v>1</v>
      </c>
      <c r="APZ352">
        <v>1</v>
      </c>
      <c r="AQA352">
        <v>1</v>
      </c>
      <c r="AQB352">
        <v>1</v>
      </c>
      <c r="AQC352">
        <v>1</v>
      </c>
      <c r="AQE352" t="s">
        <v>1449</v>
      </c>
      <c r="AQF352">
        <v>1</v>
      </c>
      <c r="AQG352">
        <v>0</v>
      </c>
      <c r="AQH352">
        <v>0</v>
      </c>
      <c r="AQI352">
        <v>0</v>
      </c>
      <c r="AQJ352">
        <v>0</v>
      </c>
      <c r="AQK352">
        <v>0</v>
      </c>
      <c r="AQL352">
        <v>0</v>
      </c>
      <c r="AQM352">
        <v>0</v>
      </c>
      <c r="AQN352">
        <v>0</v>
      </c>
      <c r="AQO352">
        <v>0</v>
      </c>
      <c r="AQX352" t="s">
        <v>1294</v>
      </c>
    </row>
    <row r="353" spans="1:1142" x14ac:dyDescent="0.35">
      <c r="A353" t="s">
        <v>5568</v>
      </c>
      <c r="B353" t="s">
        <v>10277</v>
      </c>
      <c r="D353" t="s">
        <v>10279</v>
      </c>
      <c r="E353" t="s">
        <v>1873</v>
      </c>
      <c r="F353" t="s">
        <v>10945</v>
      </c>
      <c r="G353" t="s">
        <v>8418</v>
      </c>
      <c r="H353" t="s">
        <v>8418</v>
      </c>
      <c r="I353" t="s">
        <v>10946</v>
      </c>
      <c r="J353" t="s">
        <v>1874</v>
      </c>
      <c r="K353" t="s">
        <v>1426</v>
      </c>
      <c r="L353" t="s">
        <v>1775</v>
      </c>
      <c r="M353" t="s">
        <v>1858</v>
      </c>
      <c r="N353" t="s">
        <v>1859</v>
      </c>
      <c r="R353" t="s">
        <v>5714</v>
      </c>
      <c r="U353" t="s">
        <v>1373</v>
      </c>
      <c r="V353" t="s">
        <v>1281</v>
      </c>
      <c r="W353" t="s">
        <v>1462</v>
      </c>
      <c r="Y353" t="s">
        <v>1301</v>
      </c>
      <c r="AJ353" t="s">
        <v>1283</v>
      </c>
      <c r="BO353" t="s">
        <v>10278</v>
      </c>
      <c r="BP353">
        <v>0</v>
      </c>
      <c r="BQ353">
        <v>0</v>
      </c>
      <c r="BR353">
        <v>1</v>
      </c>
      <c r="BS353">
        <v>0</v>
      </c>
      <c r="BT353">
        <v>1</v>
      </c>
      <c r="BU353">
        <v>0</v>
      </c>
      <c r="BV353">
        <v>0</v>
      </c>
      <c r="BW353">
        <v>1</v>
      </c>
      <c r="BX353">
        <v>0</v>
      </c>
      <c r="BY353">
        <v>0</v>
      </c>
      <c r="BZ353">
        <v>0</v>
      </c>
      <c r="CA353">
        <v>0</v>
      </c>
      <c r="CB353">
        <v>0</v>
      </c>
      <c r="CC353">
        <v>0</v>
      </c>
      <c r="CD353">
        <v>1</v>
      </c>
      <c r="CE353">
        <v>0</v>
      </c>
      <c r="CF353">
        <v>0</v>
      </c>
      <c r="CG353">
        <v>0</v>
      </c>
      <c r="CH353">
        <v>1</v>
      </c>
      <c r="CI353">
        <v>1</v>
      </c>
      <c r="CJ353">
        <v>1</v>
      </c>
      <c r="RV353" t="s">
        <v>1303</v>
      </c>
      <c r="RW353">
        <v>25000</v>
      </c>
      <c r="RX353">
        <v>25000</v>
      </c>
      <c r="RY353">
        <v>25000</v>
      </c>
      <c r="RZ353" t="s">
        <v>67</v>
      </c>
      <c r="SA353" t="s">
        <v>67</v>
      </c>
      <c r="SB353" t="s">
        <v>1315</v>
      </c>
      <c r="SC353">
        <v>2</v>
      </c>
      <c r="SD353">
        <v>60</v>
      </c>
      <c r="SR353" t="s">
        <v>1303</v>
      </c>
      <c r="SS353">
        <v>50000</v>
      </c>
      <c r="ST353">
        <v>50000</v>
      </c>
      <c r="SU353">
        <v>50000</v>
      </c>
      <c r="SV353" t="s">
        <v>67</v>
      </c>
      <c r="SW353" t="s">
        <v>67</v>
      </c>
      <c r="SX353" t="s">
        <v>1315</v>
      </c>
      <c r="SY353">
        <v>2</v>
      </c>
      <c r="SZ353">
        <v>60</v>
      </c>
      <c r="TZ353" t="s">
        <v>1303</v>
      </c>
      <c r="UA353">
        <v>45000</v>
      </c>
      <c r="UB353">
        <v>45000</v>
      </c>
      <c r="UC353">
        <v>45000</v>
      </c>
      <c r="UD353">
        <v>1875</v>
      </c>
      <c r="UE353" t="s">
        <v>67</v>
      </c>
      <c r="UF353" t="s">
        <v>67</v>
      </c>
      <c r="UG353" t="s">
        <v>1315</v>
      </c>
      <c r="UH353">
        <v>2</v>
      </c>
      <c r="UI353">
        <v>60</v>
      </c>
      <c r="XM353" t="s">
        <v>1303</v>
      </c>
      <c r="XN353">
        <v>17000</v>
      </c>
      <c r="XO353">
        <v>17000</v>
      </c>
      <c r="XP353">
        <v>17000</v>
      </c>
      <c r="XQ353">
        <v>850</v>
      </c>
      <c r="XR353" t="s">
        <v>67</v>
      </c>
      <c r="XS353" t="s">
        <v>67</v>
      </c>
      <c r="XT353" t="s">
        <v>1315</v>
      </c>
      <c r="XU353">
        <v>1</v>
      </c>
      <c r="XV353">
        <v>30</v>
      </c>
      <c r="YJ353" t="s">
        <v>1303</v>
      </c>
      <c r="YK353">
        <v>9000</v>
      </c>
      <c r="YL353">
        <v>9000</v>
      </c>
      <c r="YM353">
        <v>9000</v>
      </c>
      <c r="YN353" t="s">
        <v>67</v>
      </c>
      <c r="YO353" t="s">
        <v>65</v>
      </c>
      <c r="YP353" t="s">
        <v>1315</v>
      </c>
      <c r="YQ353">
        <v>2</v>
      </c>
      <c r="YR353">
        <v>60</v>
      </c>
      <c r="YU353" t="s">
        <v>1303</v>
      </c>
      <c r="YV353">
        <v>45000</v>
      </c>
      <c r="YW353">
        <v>45000</v>
      </c>
      <c r="YX353">
        <v>45000</v>
      </c>
      <c r="YY353" t="s">
        <v>67</v>
      </c>
      <c r="YZ353" t="s">
        <v>65</v>
      </c>
      <c r="ZA353" t="s">
        <v>1315</v>
      </c>
      <c r="ZB353">
        <v>1</v>
      </c>
      <c r="ZF353" t="s">
        <v>1303</v>
      </c>
      <c r="ZG353">
        <v>10000</v>
      </c>
      <c r="ZH353">
        <v>10000</v>
      </c>
      <c r="ZI353">
        <v>10000</v>
      </c>
      <c r="ZJ353" t="s">
        <v>67</v>
      </c>
      <c r="ZK353" t="s">
        <v>65</v>
      </c>
      <c r="ZL353" t="s">
        <v>1315</v>
      </c>
      <c r="ZM353">
        <v>2</v>
      </c>
      <c r="ZN353">
        <v>60</v>
      </c>
      <c r="AAS353" t="s">
        <v>1317</v>
      </c>
      <c r="ABX353" t="s">
        <v>1433</v>
      </c>
      <c r="ABY353">
        <v>1</v>
      </c>
      <c r="ABZ353">
        <v>0</v>
      </c>
      <c r="ACA353">
        <v>0</v>
      </c>
      <c r="ACB353">
        <v>0</v>
      </c>
      <c r="ACC353">
        <v>0</v>
      </c>
      <c r="ACD353">
        <v>0</v>
      </c>
      <c r="ACE353">
        <v>0</v>
      </c>
      <c r="ACF353">
        <v>0</v>
      </c>
      <c r="ACH353" t="s">
        <v>67</v>
      </c>
      <c r="ACI353" t="s">
        <v>67</v>
      </c>
      <c r="ACL353" t="s">
        <v>1462</v>
      </c>
      <c r="ACN353" t="s">
        <v>1462</v>
      </c>
      <c r="ACU353" t="s">
        <v>1823</v>
      </c>
      <c r="ACW353" t="s">
        <v>5623</v>
      </c>
      <c r="ACX353" t="s">
        <v>1462</v>
      </c>
      <c r="ACY353" t="s">
        <v>1328</v>
      </c>
      <c r="ADA353">
        <v>7</v>
      </c>
      <c r="AKB353" t="s">
        <v>1745</v>
      </c>
      <c r="AKD353" t="s">
        <v>1745</v>
      </c>
      <c r="AKF353" t="s">
        <v>1745</v>
      </c>
      <c r="AKH353" t="s">
        <v>1526</v>
      </c>
      <c r="AML353" t="s">
        <v>67</v>
      </c>
      <c r="AMN353" t="s">
        <v>4050</v>
      </c>
      <c r="AMO353">
        <v>0</v>
      </c>
      <c r="AMP353">
        <v>0</v>
      </c>
      <c r="AMQ353">
        <v>1</v>
      </c>
      <c r="AMR353">
        <v>1</v>
      </c>
      <c r="AMS353">
        <v>0</v>
      </c>
      <c r="AMT353">
        <v>0</v>
      </c>
      <c r="AMU353">
        <v>0</v>
      </c>
      <c r="AMV353">
        <v>0</v>
      </c>
      <c r="AMW353">
        <v>0</v>
      </c>
      <c r="AMX353">
        <v>0</v>
      </c>
      <c r="AMY353">
        <v>0</v>
      </c>
      <c r="AMZ353">
        <v>0</v>
      </c>
      <c r="ANA353">
        <v>0</v>
      </c>
      <c r="ANB353">
        <v>0</v>
      </c>
      <c r="ANC353">
        <v>0</v>
      </c>
      <c r="AND353">
        <v>0</v>
      </c>
      <c r="ANE353">
        <v>0</v>
      </c>
      <c r="ANF353">
        <v>0</v>
      </c>
      <c r="ANH353" t="s">
        <v>65</v>
      </c>
      <c r="ANI353" t="s">
        <v>5397</v>
      </c>
      <c r="ANN353" t="s">
        <v>1446</v>
      </c>
      <c r="ANO353">
        <v>1</v>
      </c>
      <c r="ANP353">
        <v>0</v>
      </c>
      <c r="ANQ353">
        <v>0</v>
      </c>
      <c r="ANR353">
        <v>0</v>
      </c>
      <c r="ANS353">
        <v>0</v>
      </c>
      <c r="ANT353">
        <v>0</v>
      </c>
      <c r="ANU353">
        <v>0</v>
      </c>
      <c r="ANV353">
        <v>0</v>
      </c>
      <c r="ANW353">
        <v>0</v>
      </c>
      <c r="ANX353">
        <v>0</v>
      </c>
      <c r="ANY353">
        <v>0</v>
      </c>
      <c r="ANZ353">
        <v>0</v>
      </c>
      <c r="AOB353" t="s">
        <v>67</v>
      </c>
      <c r="AOC353" t="s">
        <v>1446</v>
      </c>
      <c r="AOD353">
        <v>1</v>
      </c>
      <c r="AOE353">
        <v>0</v>
      </c>
      <c r="AOF353">
        <v>0</v>
      </c>
      <c r="AOG353">
        <v>0</v>
      </c>
      <c r="AOH353">
        <v>0</v>
      </c>
      <c r="AOI353">
        <v>0</v>
      </c>
      <c r="AOJ353">
        <v>0</v>
      </c>
      <c r="AOK353">
        <v>0</v>
      </c>
      <c r="AOL353">
        <v>0</v>
      </c>
      <c r="AOM353">
        <v>0</v>
      </c>
      <c r="AOO353" t="s">
        <v>1447</v>
      </c>
      <c r="AOP353">
        <v>0</v>
      </c>
      <c r="AOQ353">
        <v>0</v>
      </c>
      <c r="AOR353">
        <v>1</v>
      </c>
      <c r="AOS353">
        <v>0</v>
      </c>
      <c r="AOT353">
        <v>0</v>
      </c>
      <c r="AOU353">
        <v>0</v>
      </c>
      <c r="AOV353">
        <v>0</v>
      </c>
      <c r="AOX353" t="s">
        <v>65</v>
      </c>
      <c r="AOY353" t="s">
        <v>4037</v>
      </c>
      <c r="AOZ353">
        <v>0</v>
      </c>
      <c r="APA353">
        <v>0</v>
      </c>
      <c r="APB353">
        <v>1</v>
      </c>
      <c r="APC353">
        <v>1</v>
      </c>
      <c r="APD353">
        <v>1</v>
      </c>
      <c r="APE353">
        <v>0</v>
      </c>
      <c r="APF353">
        <v>0</v>
      </c>
      <c r="APG353">
        <v>0</v>
      </c>
      <c r="APH353">
        <v>0</v>
      </c>
      <c r="APJ353" t="s">
        <v>1290</v>
      </c>
      <c r="APL353" t="s">
        <v>1572</v>
      </c>
      <c r="APM353">
        <v>1</v>
      </c>
      <c r="APN353">
        <v>1</v>
      </c>
      <c r="APO353">
        <v>0</v>
      </c>
      <c r="APP353">
        <v>0</v>
      </c>
      <c r="APQ353">
        <v>0</v>
      </c>
      <c r="APR353">
        <v>0</v>
      </c>
      <c r="APS353">
        <v>0</v>
      </c>
      <c r="APT353">
        <v>0</v>
      </c>
      <c r="APU353" t="s">
        <v>1779</v>
      </c>
      <c r="APV353">
        <v>0</v>
      </c>
      <c r="APW353">
        <v>0</v>
      </c>
      <c r="APX353">
        <v>0</v>
      </c>
      <c r="APY353">
        <v>1</v>
      </c>
      <c r="APZ353">
        <v>1</v>
      </c>
      <c r="AQA353">
        <v>1</v>
      </c>
      <c r="AQB353">
        <v>1</v>
      </c>
      <c r="AQC353">
        <v>1</v>
      </c>
      <c r="AQE353" t="s">
        <v>1401</v>
      </c>
      <c r="AQF353">
        <v>0</v>
      </c>
      <c r="AQG353">
        <v>1</v>
      </c>
      <c r="AQH353">
        <v>0</v>
      </c>
      <c r="AQI353">
        <v>0</v>
      </c>
      <c r="AQJ353">
        <v>0</v>
      </c>
      <c r="AQK353">
        <v>0</v>
      </c>
      <c r="AQL353">
        <v>0</v>
      </c>
      <c r="AQM353">
        <v>0</v>
      </c>
      <c r="AQN353">
        <v>0</v>
      </c>
      <c r="AQO353">
        <v>0</v>
      </c>
      <c r="AQX353" t="s">
        <v>1294</v>
      </c>
    </row>
    <row r="354" spans="1:1142" x14ac:dyDescent="0.35">
      <c r="A354" t="s">
        <v>5568</v>
      </c>
      <c r="B354" t="s">
        <v>10283</v>
      </c>
      <c r="D354" t="s">
        <v>10286</v>
      </c>
      <c r="E354" t="s">
        <v>1873</v>
      </c>
      <c r="F354" t="s">
        <v>10945</v>
      </c>
      <c r="G354" t="s">
        <v>8418</v>
      </c>
      <c r="H354" t="s">
        <v>8418</v>
      </c>
      <c r="I354" t="s">
        <v>10946</v>
      </c>
      <c r="J354" t="s">
        <v>1874</v>
      </c>
      <c r="K354" t="s">
        <v>1426</v>
      </c>
      <c r="L354" t="s">
        <v>1775</v>
      </c>
      <c r="M354" t="s">
        <v>1858</v>
      </c>
      <c r="N354" t="s">
        <v>1859</v>
      </c>
      <c r="R354" t="s">
        <v>5714</v>
      </c>
      <c r="U354" t="s">
        <v>1373</v>
      </c>
      <c r="V354" t="s">
        <v>1371</v>
      </c>
      <c r="W354" t="s">
        <v>1462</v>
      </c>
      <c r="Y354" t="s">
        <v>1301</v>
      </c>
      <c r="AJ354" t="s">
        <v>1283</v>
      </c>
      <c r="BO354" t="s">
        <v>10284</v>
      </c>
      <c r="BP354">
        <v>0</v>
      </c>
      <c r="BQ354">
        <v>0</v>
      </c>
      <c r="BR354">
        <v>1</v>
      </c>
      <c r="BS354">
        <v>0</v>
      </c>
      <c r="BT354">
        <v>1</v>
      </c>
      <c r="BU354">
        <v>0</v>
      </c>
      <c r="BV354">
        <v>0</v>
      </c>
      <c r="BW354">
        <v>1</v>
      </c>
      <c r="BX354">
        <v>0</v>
      </c>
      <c r="BY354">
        <v>0</v>
      </c>
      <c r="BZ354">
        <v>0</v>
      </c>
      <c r="CA354">
        <v>0</v>
      </c>
      <c r="CB354">
        <v>0</v>
      </c>
      <c r="CC354">
        <v>0</v>
      </c>
      <c r="CD354">
        <v>1</v>
      </c>
      <c r="CE354">
        <v>0</v>
      </c>
      <c r="CF354">
        <v>0</v>
      </c>
      <c r="CG354">
        <v>0</v>
      </c>
      <c r="CH354">
        <v>1</v>
      </c>
      <c r="CI354">
        <v>1</v>
      </c>
      <c r="CJ354">
        <v>1</v>
      </c>
      <c r="RV354" t="s">
        <v>1303</v>
      </c>
      <c r="RW354">
        <v>25000</v>
      </c>
      <c r="RX354">
        <v>25000</v>
      </c>
      <c r="RY354">
        <v>25000</v>
      </c>
      <c r="RZ354" t="s">
        <v>67</v>
      </c>
      <c r="SA354" t="s">
        <v>65</v>
      </c>
      <c r="SB354" t="s">
        <v>1315</v>
      </c>
      <c r="SC354">
        <v>1</v>
      </c>
      <c r="SD354">
        <v>30</v>
      </c>
      <c r="SR354" t="s">
        <v>1303</v>
      </c>
      <c r="SS354">
        <v>65000</v>
      </c>
      <c r="ST354">
        <v>65000</v>
      </c>
      <c r="SU354">
        <v>65000</v>
      </c>
      <c r="SV354" t="s">
        <v>67</v>
      </c>
      <c r="SW354" t="s">
        <v>65</v>
      </c>
      <c r="SX354" t="s">
        <v>1315</v>
      </c>
      <c r="SY354">
        <v>2</v>
      </c>
      <c r="SZ354">
        <v>60</v>
      </c>
      <c r="TZ354" t="s">
        <v>1303</v>
      </c>
      <c r="UA354">
        <v>50000</v>
      </c>
      <c r="UB354">
        <v>50000</v>
      </c>
      <c r="UC354">
        <v>50000</v>
      </c>
      <c r="UD354">
        <v>2083</v>
      </c>
      <c r="UE354" t="s">
        <v>67</v>
      </c>
      <c r="UF354" t="s">
        <v>65</v>
      </c>
      <c r="UG354" t="s">
        <v>1315</v>
      </c>
      <c r="UH354">
        <v>2</v>
      </c>
      <c r="UI354">
        <v>60</v>
      </c>
      <c r="XM354" t="s">
        <v>1303</v>
      </c>
      <c r="XN354">
        <v>15000</v>
      </c>
      <c r="XO354">
        <v>15000</v>
      </c>
      <c r="XP354">
        <v>15000</v>
      </c>
      <c r="XQ354">
        <v>750</v>
      </c>
      <c r="XR354" t="s">
        <v>65</v>
      </c>
      <c r="XS354" t="s">
        <v>67</v>
      </c>
      <c r="XT354" t="s">
        <v>1315</v>
      </c>
      <c r="XU354">
        <v>1</v>
      </c>
      <c r="XV354">
        <v>30</v>
      </c>
      <c r="YJ354" t="s">
        <v>1303</v>
      </c>
      <c r="YK354">
        <v>10000</v>
      </c>
      <c r="YL354">
        <v>10000</v>
      </c>
      <c r="YM354">
        <v>10000</v>
      </c>
      <c r="YN354" t="s">
        <v>67</v>
      </c>
      <c r="YO354" t="s">
        <v>65</v>
      </c>
      <c r="YP354" t="s">
        <v>1315</v>
      </c>
      <c r="YQ354">
        <v>2</v>
      </c>
      <c r="YR354">
        <v>60</v>
      </c>
      <c r="YU354" t="s">
        <v>1303</v>
      </c>
      <c r="YV354">
        <v>50000</v>
      </c>
      <c r="YW354">
        <v>50000</v>
      </c>
      <c r="YX354">
        <v>50000</v>
      </c>
      <c r="YY354" t="s">
        <v>67</v>
      </c>
      <c r="YZ354" t="s">
        <v>67</v>
      </c>
      <c r="ZA354" t="s">
        <v>1315</v>
      </c>
      <c r="ZB354">
        <v>2</v>
      </c>
      <c r="ZF354" t="s">
        <v>1303</v>
      </c>
      <c r="ZG354">
        <v>12000</v>
      </c>
      <c r="ZH354">
        <v>12000</v>
      </c>
      <c r="ZI354">
        <v>12000</v>
      </c>
      <c r="ZJ354" t="s">
        <v>67</v>
      </c>
      <c r="ZK354" t="s">
        <v>65</v>
      </c>
      <c r="ZL354" t="s">
        <v>1315</v>
      </c>
      <c r="ZM354">
        <v>2</v>
      </c>
      <c r="ZN354">
        <v>60</v>
      </c>
      <c r="AAS354" t="s">
        <v>1317</v>
      </c>
      <c r="ABX354" t="s">
        <v>1572</v>
      </c>
      <c r="ABY354">
        <v>1</v>
      </c>
      <c r="ABZ354">
        <v>1</v>
      </c>
      <c r="ACA354">
        <v>0</v>
      </c>
      <c r="ACB354">
        <v>0</v>
      </c>
      <c r="ACC354">
        <v>0</v>
      </c>
      <c r="ACD354">
        <v>0</v>
      </c>
      <c r="ACE354">
        <v>0</v>
      </c>
      <c r="ACF354">
        <v>0</v>
      </c>
      <c r="ACH354" t="s">
        <v>67</v>
      </c>
      <c r="ACI354" t="s">
        <v>67</v>
      </c>
      <c r="ACL354" t="s">
        <v>1462</v>
      </c>
      <c r="ACN354" t="s">
        <v>1462</v>
      </c>
      <c r="ACU354" t="s">
        <v>1823</v>
      </c>
      <c r="ACW354" t="s">
        <v>5623</v>
      </c>
      <c r="ACX354" t="s">
        <v>1462</v>
      </c>
      <c r="ACY354" t="s">
        <v>1328</v>
      </c>
      <c r="ADA354">
        <v>14</v>
      </c>
      <c r="AKB354" t="s">
        <v>1745</v>
      </c>
      <c r="AKD354" t="s">
        <v>1745</v>
      </c>
      <c r="AKF354" t="s">
        <v>1745</v>
      </c>
      <c r="AKH354" t="s">
        <v>1526</v>
      </c>
      <c r="AML354" t="s">
        <v>67</v>
      </c>
      <c r="AMN354" t="s">
        <v>4050</v>
      </c>
      <c r="AMO354">
        <v>0</v>
      </c>
      <c r="AMP354">
        <v>0</v>
      </c>
      <c r="AMQ354">
        <v>1</v>
      </c>
      <c r="AMR354">
        <v>1</v>
      </c>
      <c r="AMS354">
        <v>0</v>
      </c>
      <c r="AMT354">
        <v>0</v>
      </c>
      <c r="AMU354">
        <v>0</v>
      </c>
      <c r="AMV354">
        <v>0</v>
      </c>
      <c r="AMW354">
        <v>0</v>
      </c>
      <c r="AMX354">
        <v>0</v>
      </c>
      <c r="AMY354">
        <v>0</v>
      </c>
      <c r="AMZ354">
        <v>0</v>
      </c>
      <c r="ANA354">
        <v>0</v>
      </c>
      <c r="ANB354">
        <v>0</v>
      </c>
      <c r="ANC354">
        <v>0</v>
      </c>
      <c r="AND354">
        <v>0</v>
      </c>
      <c r="ANE354">
        <v>0</v>
      </c>
      <c r="ANF354">
        <v>0</v>
      </c>
      <c r="ANH354" t="s">
        <v>65</v>
      </c>
      <c r="ANN354" t="s">
        <v>1446</v>
      </c>
      <c r="ANO354">
        <v>1</v>
      </c>
      <c r="ANP354">
        <v>0</v>
      </c>
      <c r="ANQ354">
        <v>0</v>
      </c>
      <c r="ANR354">
        <v>0</v>
      </c>
      <c r="ANS354">
        <v>0</v>
      </c>
      <c r="ANT354">
        <v>0</v>
      </c>
      <c r="ANU354">
        <v>0</v>
      </c>
      <c r="ANV354">
        <v>0</v>
      </c>
      <c r="ANW354">
        <v>0</v>
      </c>
      <c r="ANX354">
        <v>0</v>
      </c>
      <c r="ANY354">
        <v>0</v>
      </c>
      <c r="ANZ354">
        <v>0</v>
      </c>
      <c r="AOB354" t="s">
        <v>67</v>
      </c>
      <c r="AOC354" t="s">
        <v>1446</v>
      </c>
      <c r="AOD354">
        <v>1</v>
      </c>
      <c r="AOE354">
        <v>0</v>
      </c>
      <c r="AOF354">
        <v>0</v>
      </c>
      <c r="AOG354">
        <v>0</v>
      </c>
      <c r="AOH354">
        <v>0</v>
      </c>
      <c r="AOI354">
        <v>0</v>
      </c>
      <c r="AOJ354">
        <v>0</v>
      </c>
      <c r="AOK354">
        <v>0</v>
      </c>
      <c r="AOL354">
        <v>0</v>
      </c>
      <c r="AOM354">
        <v>0</v>
      </c>
      <c r="AOO354" t="s">
        <v>1447</v>
      </c>
      <c r="AOP354">
        <v>0</v>
      </c>
      <c r="AOQ354">
        <v>0</v>
      </c>
      <c r="AOR354">
        <v>1</v>
      </c>
      <c r="AOS354">
        <v>0</v>
      </c>
      <c r="AOT354">
        <v>0</v>
      </c>
      <c r="AOU354">
        <v>0</v>
      </c>
      <c r="AOV354">
        <v>0</v>
      </c>
      <c r="AOX354" t="s">
        <v>65</v>
      </c>
      <c r="AOY354" t="s">
        <v>5764</v>
      </c>
      <c r="AOZ354">
        <v>0</v>
      </c>
      <c r="APA354">
        <v>0</v>
      </c>
      <c r="APB354">
        <v>0</v>
      </c>
      <c r="APC354">
        <v>1</v>
      </c>
      <c r="APD354">
        <v>1</v>
      </c>
      <c r="APE354">
        <v>0</v>
      </c>
      <c r="APF354">
        <v>0</v>
      </c>
      <c r="APG354">
        <v>0</v>
      </c>
      <c r="APH354">
        <v>0</v>
      </c>
      <c r="APJ354" t="s">
        <v>1290</v>
      </c>
      <c r="APL354" t="s">
        <v>1433</v>
      </c>
      <c r="APM354">
        <v>1</v>
      </c>
      <c r="APN354">
        <v>0</v>
      </c>
      <c r="APO354">
        <v>0</v>
      </c>
      <c r="APP354">
        <v>0</v>
      </c>
      <c r="APQ354">
        <v>0</v>
      </c>
      <c r="APR354">
        <v>0</v>
      </c>
      <c r="APS354">
        <v>0</v>
      </c>
      <c r="APT354">
        <v>0</v>
      </c>
      <c r="APU354" t="s">
        <v>1779</v>
      </c>
      <c r="APV354">
        <v>0</v>
      </c>
      <c r="APW354">
        <v>0</v>
      </c>
      <c r="APX354">
        <v>0</v>
      </c>
      <c r="APY354">
        <v>1</v>
      </c>
      <c r="APZ354">
        <v>1</v>
      </c>
      <c r="AQA354">
        <v>1</v>
      </c>
      <c r="AQB354">
        <v>1</v>
      </c>
      <c r="AQC354">
        <v>1</v>
      </c>
      <c r="AQE354" t="s">
        <v>1449</v>
      </c>
      <c r="AQF354">
        <v>1</v>
      </c>
      <c r="AQG354">
        <v>0</v>
      </c>
      <c r="AQH354">
        <v>0</v>
      </c>
      <c r="AQI354">
        <v>0</v>
      </c>
      <c r="AQJ354">
        <v>0</v>
      </c>
      <c r="AQK354">
        <v>0</v>
      </c>
      <c r="AQL354">
        <v>0</v>
      </c>
      <c r="AQM354">
        <v>0</v>
      </c>
      <c r="AQN354">
        <v>0</v>
      </c>
      <c r="AQO354">
        <v>0</v>
      </c>
      <c r="AQX354" t="s">
        <v>1294</v>
      </c>
    </row>
    <row r="355" spans="1:1142" x14ac:dyDescent="0.35">
      <c r="A355" t="s">
        <v>5568</v>
      </c>
      <c r="B355" t="s">
        <v>10290</v>
      </c>
      <c r="D355" t="s">
        <v>10293</v>
      </c>
      <c r="E355" t="s">
        <v>1873</v>
      </c>
      <c r="F355" t="s">
        <v>10945</v>
      </c>
      <c r="G355" t="s">
        <v>8418</v>
      </c>
      <c r="H355" t="s">
        <v>8418</v>
      </c>
      <c r="I355" t="s">
        <v>10946</v>
      </c>
      <c r="J355" t="s">
        <v>1874</v>
      </c>
      <c r="K355" t="s">
        <v>1426</v>
      </c>
      <c r="L355" t="s">
        <v>1775</v>
      </c>
      <c r="M355" t="s">
        <v>1858</v>
      </c>
      <c r="N355" t="s">
        <v>1859</v>
      </c>
      <c r="R355" t="s">
        <v>5714</v>
      </c>
      <c r="U355" t="s">
        <v>1373</v>
      </c>
      <c r="V355" t="s">
        <v>1281</v>
      </c>
      <c r="W355" t="s">
        <v>1462</v>
      </c>
      <c r="Y355" t="s">
        <v>1301</v>
      </c>
      <c r="AJ355" t="s">
        <v>1283</v>
      </c>
      <c r="BO355" t="s">
        <v>10284</v>
      </c>
      <c r="BP355">
        <v>0</v>
      </c>
      <c r="BQ355">
        <v>0</v>
      </c>
      <c r="BR355">
        <v>1</v>
      </c>
      <c r="BS355">
        <v>0</v>
      </c>
      <c r="BT355">
        <v>1</v>
      </c>
      <c r="BU355">
        <v>0</v>
      </c>
      <c r="BV355">
        <v>0</v>
      </c>
      <c r="BW355">
        <v>1</v>
      </c>
      <c r="BX355">
        <v>0</v>
      </c>
      <c r="BY355">
        <v>0</v>
      </c>
      <c r="BZ355">
        <v>0</v>
      </c>
      <c r="CA355">
        <v>0</v>
      </c>
      <c r="CB355">
        <v>0</v>
      </c>
      <c r="CC355">
        <v>0</v>
      </c>
      <c r="CD355">
        <v>1</v>
      </c>
      <c r="CE355">
        <v>0</v>
      </c>
      <c r="CF355">
        <v>0</v>
      </c>
      <c r="CG355">
        <v>0</v>
      </c>
      <c r="CH355">
        <v>1</v>
      </c>
      <c r="CI355">
        <v>1</v>
      </c>
      <c r="CJ355">
        <v>1</v>
      </c>
      <c r="RV355" t="s">
        <v>1303</v>
      </c>
      <c r="RW355">
        <v>25000</v>
      </c>
      <c r="RX355">
        <v>25000</v>
      </c>
      <c r="RY355">
        <v>25000</v>
      </c>
      <c r="RZ355" t="s">
        <v>67</v>
      </c>
      <c r="SA355" t="s">
        <v>67</v>
      </c>
      <c r="SB355" t="s">
        <v>1315</v>
      </c>
      <c r="SC355">
        <v>2</v>
      </c>
      <c r="SD355">
        <v>60</v>
      </c>
      <c r="SR355" t="s">
        <v>1303</v>
      </c>
      <c r="SS355">
        <v>65000</v>
      </c>
      <c r="ST355">
        <v>65000</v>
      </c>
      <c r="SU355">
        <v>65000</v>
      </c>
      <c r="SV355" t="s">
        <v>67</v>
      </c>
      <c r="SW355" t="s">
        <v>67</v>
      </c>
      <c r="SX355" t="s">
        <v>1315</v>
      </c>
      <c r="SY355">
        <v>2</v>
      </c>
      <c r="SZ355">
        <v>60</v>
      </c>
      <c r="TZ355" t="s">
        <v>1303</v>
      </c>
      <c r="UA355">
        <v>45000</v>
      </c>
      <c r="UB355">
        <v>45000</v>
      </c>
      <c r="UC355">
        <v>45000</v>
      </c>
      <c r="UD355">
        <v>1875</v>
      </c>
      <c r="UE355" t="s">
        <v>67</v>
      </c>
      <c r="UF355" t="s">
        <v>67</v>
      </c>
      <c r="UG355" t="s">
        <v>1315</v>
      </c>
      <c r="UH355">
        <v>2</v>
      </c>
      <c r="UI355">
        <v>60</v>
      </c>
      <c r="XM355" t="s">
        <v>1303</v>
      </c>
      <c r="XN355">
        <v>17000</v>
      </c>
      <c r="XO355">
        <v>17000</v>
      </c>
      <c r="XP355">
        <v>17000</v>
      </c>
      <c r="XQ355">
        <v>850</v>
      </c>
      <c r="XR355" t="s">
        <v>67</v>
      </c>
      <c r="XS355" t="s">
        <v>67</v>
      </c>
      <c r="XT355" t="s">
        <v>1315</v>
      </c>
      <c r="XU355">
        <v>1</v>
      </c>
      <c r="XV355">
        <v>30</v>
      </c>
      <c r="YJ355" t="s">
        <v>1303</v>
      </c>
      <c r="YK355">
        <v>10000</v>
      </c>
      <c r="YL355">
        <v>10000</v>
      </c>
      <c r="YM355">
        <v>10000</v>
      </c>
      <c r="YN355" t="s">
        <v>67</v>
      </c>
      <c r="YO355" t="s">
        <v>65</v>
      </c>
      <c r="YP355" t="s">
        <v>1315</v>
      </c>
      <c r="YQ355">
        <v>2</v>
      </c>
      <c r="YR355">
        <v>60</v>
      </c>
      <c r="YU355" t="s">
        <v>1303</v>
      </c>
      <c r="YV355">
        <v>45000</v>
      </c>
      <c r="YW355">
        <v>45000</v>
      </c>
      <c r="YX355">
        <v>45000</v>
      </c>
      <c r="YY355" t="s">
        <v>67</v>
      </c>
      <c r="YZ355" t="s">
        <v>65</v>
      </c>
      <c r="ZA355" t="s">
        <v>1315</v>
      </c>
      <c r="ZB355">
        <v>2</v>
      </c>
      <c r="ZF355" t="s">
        <v>1303</v>
      </c>
      <c r="ZG355">
        <v>10000</v>
      </c>
      <c r="ZH355">
        <v>10000</v>
      </c>
      <c r="ZI355">
        <v>10000</v>
      </c>
      <c r="ZJ355" t="s">
        <v>67</v>
      </c>
      <c r="ZK355" t="s">
        <v>65</v>
      </c>
      <c r="ZL355" t="s">
        <v>1315</v>
      </c>
      <c r="ZM355">
        <v>2</v>
      </c>
      <c r="ZN355">
        <v>60</v>
      </c>
      <c r="AAS355" t="s">
        <v>1317</v>
      </c>
      <c r="ABX355" t="s">
        <v>1572</v>
      </c>
      <c r="ABY355">
        <v>1</v>
      </c>
      <c r="ABZ355">
        <v>1</v>
      </c>
      <c r="ACA355">
        <v>0</v>
      </c>
      <c r="ACB355">
        <v>0</v>
      </c>
      <c r="ACC355">
        <v>0</v>
      </c>
      <c r="ACD355">
        <v>0</v>
      </c>
      <c r="ACE355">
        <v>0</v>
      </c>
      <c r="ACF355">
        <v>0</v>
      </c>
      <c r="ACH355" t="s">
        <v>67</v>
      </c>
      <c r="ACI355" t="s">
        <v>67</v>
      </c>
      <c r="ACL355" t="s">
        <v>1325</v>
      </c>
      <c r="ACN355" t="s">
        <v>1325</v>
      </c>
      <c r="ACU355" t="s">
        <v>1326</v>
      </c>
      <c r="ACW355" t="s">
        <v>1327</v>
      </c>
      <c r="ACX355" t="s">
        <v>1325</v>
      </c>
      <c r="ACY355" t="s">
        <v>1328</v>
      </c>
      <c r="ADA355">
        <v>12</v>
      </c>
      <c r="AIC355" t="s">
        <v>1547</v>
      </c>
      <c r="AID355" t="s">
        <v>1547</v>
      </c>
      <c r="AKB355" t="s">
        <v>1745</v>
      </c>
      <c r="AKD355" t="s">
        <v>1745</v>
      </c>
      <c r="AKF355" t="s">
        <v>1745</v>
      </c>
      <c r="AKH355" t="s">
        <v>1526</v>
      </c>
      <c r="AML355" t="s">
        <v>67</v>
      </c>
      <c r="AMN355" t="s">
        <v>10291</v>
      </c>
      <c r="AMO355">
        <v>0</v>
      </c>
      <c r="AMP355">
        <v>0</v>
      </c>
      <c r="AMQ355">
        <v>1</v>
      </c>
      <c r="AMR355">
        <v>1</v>
      </c>
      <c r="AMS355">
        <v>0</v>
      </c>
      <c r="AMT355">
        <v>1</v>
      </c>
      <c r="AMU355">
        <v>0</v>
      </c>
      <c r="AMV355">
        <v>0</v>
      </c>
      <c r="AMW355">
        <v>0</v>
      </c>
      <c r="AMX355">
        <v>0</v>
      </c>
      <c r="AMY355">
        <v>0</v>
      </c>
      <c r="AMZ355">
        <v>0</v>
      </c>
      <c r="ANA355">
        <v>0</v>
      </c>
      <c r="ANB355">
        <v>0</v>
      </c>
      <c r="ANC355">
        <v>0</v>
      </c>
      <c r="AND355">
        <v>0</v>
      </c>
      <c r="ANE355">
        <v>0</v>
      </c>
      <c r="ANF355">
        <v>0</v>
      </c>
      <c r="ANH355" t="s">
        <v>65</v>
      </c>
      <c r="ANN355" t="s">
        <v>1446</v>
      </c>
      <c r="ANO355">
        <v>1</v>
      </c>
      <c r="ANP355">
        <v>0</v>
      </c>
      <c r="ANQ355">
        <v>0</v>
      </c>
      <c r="ANR355">
        <v>0</v>
      </c>
      <c r="ANS355">
        <v>0</v>
      </c>
      <c r="ANT355">
        <v>0</v>
      </c>
      <c r="ANU355">
        <v>0</v>
      </c>
      <c r="ANV355">
        <v>0</v>
      </c>
      <c r="ANW355">
        <v>0</v>
      </c>
      <c r="ANX355">
        <v>0</v>
      </c>
      <c r="ANY355">
        <v>0</v>
      </c>
      <c r="ANZ355">
        <v>0</v>
      </c>
      <c r="AOB355" t="s">
        <v>67</v>
      </c>
      <c r="AOC355" t="s">
        <v>1446</v>
      </c>
      <c r="AOD355">
        <v>1</v>
      </c>
      <c r="AOE355">
        <v>0</v>
      </c>
      <c r="AOF355">
        <v>0</v>
      </c>
      <c r="AOG355">
        <v>0</v>
      </c>
      <c r="AOH355">
        <v>0</v>
      </c>
      <c r="AOI355">
        <v>0</v>
      </c>
      <c r="AOJ355">
        <v>0</v>
      </c>
      <c r="AOK355">
        <v>0</v>
      </c>
      <c r="AOL355">
        <v>0</v>
      </c>
      <c r="AOM355">
        <v>0</v>
      </c>
      <c r="AOO355" t="s">
        <v>1484</v>
      </c>
      <c r="AOP355">
        <v>0</v>
      </c>
      <c r="AOQ355">
        <v>0</v>
      </c>
      <c r="AOR355">
        <v>0</v>
      </c>
      <c r="AOS355">
        <v>1</v>
      </c>
      <c r="AOT355">
        <v>0</v>
      </c>
      <c r="AOU355">
        <v>0</v>
      </c>
      <c r="AOV355">
        <v>0</v>
      </c>
      <c r="AOX355" t="s">
        <v>65</v>
      </c>
      <c r="AOY355" t="s">
        <v>3915</v>
      </c>
      <c r="AOZ355">
        <v>0</v>
      </c>
      <c r="APA355">
        <v>0</v>
      </c>
      <c r="APB355">
        <v>0</v>
      </c>
      <c r="APC355">
        <v>0</v>
      </c>
      <c r="APD355">
        <v>1</v>
      </c>
      <c r="APE355">
        <v>0</v>
      </c>
      <c r="APF355">
        <v>0</v>
      </c>
      <c r="APG355">
        <v>0</v>
      </c>
      <c r="APH355">
        <v>0</v>
      </c>
      <c r="APJ355" t="s">
        <v>1290</v>
      </c>
      <c r="APL355" t="s">
        <v>1572</v>
      </c>
      <c r="APM355">
        <v>1</v>
      </c>
      <c r="APN355">
        <v>1</v>
      </c>
      <c r="APO355">
        <v>0</v>
      </c>
      <c r="APP355">
        <v>0</v>
      </c>
      <c r="APQ355">
        <v>0</v>
      </c>
      <c r="APR355">
        <v>0</v>
      </c>
      <c r="APS355">
        <v>0</v>
      </c>
      <c r="APT355">
        <v>0</v>
      </c>
      <c r="APU355" t="s">
        <v>1779</v>
      </c>
      <c r="APV355">
        <v>0</v>
      </c>
      <c r="APW355">
        <v>0</v>
      </c>
      <c r="APX355">
        <v>0</v>
      </c>
      <c r="APY355">
        <v>1</v>
      </c>
      <c r="APZ355">
        <v>1</v>
      </c>
      <c r="AQA355">
        <v>1</v>
      </c>
      <c r="AQB355">
        <v>1</v>
      </c>
      <c r="AQC355">
        <v>1</v>
      </c>
      <c r="AQE355" t="s">
        <v>1401</v>
      </c>
      <c r="AQF355">
        <v>0</v>
      </c>
      <c r="AQG355">
        <v>1</v>
      </c>
      <c r="AQH355">
        <v>0</v>
      </c>
      <c r="AQI355">
        <v>0</v>
      </c>
      <c r="AQJ355">
        <v>0</v>
      </c>
      <c r="AQK355">
        <v>0</v>
      </c>
      <c r="AQL355">
        <v>0</v>
      </c>
      <c r="AQM355">
        <v>0</v>
      </c>
      <c r="AQN355">
        <v>0</v>
      </c>
      <c r="AQO355">
        <v>0</v>
      </c>
      <c r="AQX355" t="s">
        <v>1294</v>
      </c>
    </row>
    <row r="356" spans="1:1142" x14ac:dyDescent="0.35">
      <c r="A356" t="s">
        <v>5568</v>
      </c>
      <c r="B356" t="s">
        <v>10297</v>
      </c>
      <c r="D356" t="s">
        <v>10299</v>
      </c>
      <c r="E356" t="s">
        <v>1873</v>
      </c>
      <c r="F356" t="s">
        <v>10945</v>
      </c>
      <c r="G356" t="s">
        <v>9980</v>
      </c>
      <c r="H356" t="s">
        <v>9980</v>
      </c>
      <c r="I356" t="s">
        <v>10946</v>
      </c>
      <c r="J356" t="s">
        <v>1874</v>
      </c>
      <c r="K356" t="s">
        <v>1426</v>
      </c>
      <c r="L356" t="s">
        <v>1775</v>
      </c>
      <c r="M356" t="s">
        <v>1858</v>
      </c>
      <c r="N356" t="s">
        <v>1859</v>
      </c>
      <c r="R356" t="s">
        <v>5714</v>
      </c>
      <c r="U356" t="s">
        <v>1373</v>
      </c>
      <c r="V356" t="s">
        <v>1281</v>
      </c>
      <c r="W356" t="s">
        <v>1282</v>
      </c>
      <c r="Y356" t="s">
        <v>1301</v>
      </c>
      <c r="AJ356" t="s">
        <v>1283</v>
      </c>
      <c r="BO356" t="s">
        <v>10298</v>
      </c>
      <c r="BP356">
        <v>0</v>
      </c>
      <c r="BQ356">
        <v>0</v>
      </c>
      <c r="BR356">
        <v>0</v>
      </c>
      <c r="BS356">
        <v>0</v>
      </c>
      <c r="BT356">
        <v>1</v>
      </c>
      <c r="BU356">
        <v>0</v>
      </c>
      <c r="BV356">
        <v>0</v>
      </c>
      <c r="BW356">
        <v>1</v>
      </c>
      <c r="BX356">
        <v>0</v>
      </c>
      <c r="BY356">
        <v>0</v>
      </c>
      <c r="BZ356">
        <v>0</v>
      </c>
      <c r="CA356">
        <v>0</v>
      </c>
      <c r="CB356">
        <v>0</v>
      </c>
      <c r="CC356">
        <v>0</v>
      </c>
      <c r="CD356">
        <v>1</v>
      </c>
      <c r="CE356">
        <v>0</v>
      </c>
      <c r="CF356">
        <v>0</v>
      </c>
      <c r="CG356">
        <v>0</v>
      </c>
      <c r="CH356">
        <v>1</v>
      </c>
      <c r="CI356">
        <v>1</v>
      </c>
      <c r="CJ356">
        <v>1</v>
      </c>
      <c r="SR356" t="s">
        <v>1303</v>
      </c>
      <c r="SS356">
        <v>45000</v>
      </c>
      <c r="ST356">
        <v>45000</v>
      </c>
      <c r="SU356">
        <v>45000</v>
      </c>
      <c r="SV356" t="s">
        <v>67</v>
      </c>
      <c r="SW356" t="s">
        <v>67</v>
      </c>
      <c r="SX356" t="s">
        <v>1315</v>
      </c>
      <c r="SY356">
        <v>2</v>
      </c>
      <c r="SZ356">
        <v>60</v>
      </c>
      <c r="TZ356" t="s">
        <v>1303</v>
      </c>
      <c r="UA356">
        <v>50000</v>
      </c>
      <c r="UB356">
        <v>50000</v>
      </c>
      <c r="UC356">
        <v>50000</v>
      </c>
      <c r="UD356">
        <v>2083</v>
      </c>
      <c r="UE356" t="s">
        <v>67</v>
      </c>
      <c r="UF356" t="s">
        <v>67</v>
      </c>
      <c r="UG356" t="s">
        <v>1315</v>
      </c>
      <c r="UH356">
        <v>2</v>
      </c>
      <c r="UI356">
        <v>60</v>
      </c>
      <c r="XM356" t="s">
        <v>1303</v>
      </c>
      <c r="XN356">
        <v>15000</v>
      </c>
      <c r="XO356">
        <v>15000</v>
      </c>
      <c r="XP356">
        <v>15000</v>
      </c>
      <c r="XQ356">
        <v>750</v>
      </c>
      <c r="XR356" t="s">
        <v>67</v>
      </c>
      <c r="XS356" t="s">
        <v>67</v>
      </c>
      <c r="XT356" t="s">
        <v>1315</v>
      </c>
      <c r="XU356">
        <v>1</v>
      </c>
      <c r="XV356">
        <v>30</v>
      </c>
      <c r="YJ356" t="s">
        <v>1303</v>
      </c>
      <c r="YK356">
        <v>7000</v>
      </c>
      <c r="YL356">
        <v>7000</v>
      </c>
      <c r="YM356">
        <v>7000</v>
      </c>
      <c r="YN356" t="s">
        <v>67</v>
      </c>
      <c r="YO356" t="s">
        <v>67</v>
      </c>
      <c r="YP356" t="s">
        <v>1315</v>
      </c>
      <c r="YQ356">
        <v>2</v>
      </c>
      <c r="YR356">
        <v>60</v>
      </c>
      <c r="YU356" t="s">
        <v>1303</v>
      </c>
      <c r="YV356">
        <v>45000</v>
      </c>
      <c r="YW356">
        <v>45000</v>
      </c>
      <c r="YX356">
        <v>45000</v>
      </c>
      <c r="YY356" t="s">
        <v>65</v>
      </c>
      <c r="YZ356" t="s">
        <v>67</v>
      </c>
      <c r="ZA356" t="s">
        <v>1315</v>
      </c>
      <c r="ZB356">
        <v>2</v>
      </c>
      <c r="ZF356" t="s">
        <v>1303</v>
      </c>
      <c r="ZG356">
        <v>8000</v>
      </c>
      <c r="ZH356">
        <v>8000</v>
      </c>
      <c r="ZI356">
        <v>8000</v>
      </c>
      <c r="ZJ356" t="s">
        <v>65</v>
      </c>
      <c r="ZK356" t="s">
        <v>67</v>
      </c>
      <c r="ZL356" t="s">
        <v>1315</v>
      </c>
      <c r="ZM356">
        <v>1</v>
      </c>
      <c r="ZN356">
        <v>30</v>
      </c>
      <c r="AAS356" t="s">
        <v>1317</v>
      </c>
      <c r="ABX356" t="s">
        <v>1433</v>
      </c>
      <c r="ABY356">
        <v>1</v>
      </c>
      <c r="ABZ356">
        <v>0</v>
      </c>
      <c r="ACA356">
        <v>0</v>
      </c>
      <c r="ACB356">
        <v>0</v>
      </c>
      <c r="ACC356">
        <v>0</v>
      </c>
      <c r="ACD356">
        <v>0</v>
      </c>
      <c r="ACE356">
        <v>0</v>
      </c>
      <c r="ACF356">
        <v>0</v>
      </c>
      <c r="ACH356" t="s">
        <v>67</v>
      </c>
      <c r="ACI356" t="s">
        <v>67</v>
      </c>
      <c r="ACL356" t="s">
        <v>1325</v>
      </c>
      <c r="ACN356" t="s">
        <v>1325</v>
      </c>
      <c r="ACU356" t="s">
        <v>1326</v>
      </c>
      <c r="ACW356" t="s">
        <v>1327</v>
      </c>
      <c r="ACX356" t="s">
        <v>1325</v>
      </c>
      <c r="ACY356" t="s">
        <v>1328</v>
      </c>
      <c r="ADA356">
        <v>5</v>
      </c>
      <c r="AIC356" t="s">
        <v>1547</v>
      </c>
      <c r="AID356" t="s">
        <v>1547</v>
      </c>
      <c r="AKB356" t="s">
        <v>1745</v>
      </c>
      <c r="AKD356" t="s">
        <v>1745</v>
      </c>
      <c r="AKF356" t="s">
        <v>1745</v>
      </c>
      <c r="AKH356" t="s">
        <v>1526</v>
      </c>
      <c r="AML356" t="s">
        <v>67</v>
      </c>
      <c r="AMN356" t="s">
        <v>5333</v>
      </c>
      <c r="AMO356">
        <v>0</v>
      </c>
      <c r="AMP356">
        <v>0</v>
      </c>
      <c r="AMQ356">
        <v>1</v>
      </c>
      <c r="AMR356">
        <v>0</v>
      </c>
      <c r="AMS356">
        <v>0</v>
      </c>
      <c r="AMT356">
        <v>1</v>
      </c>
      <c r="AMU356">
        <v>0</v>
      </c>
      <c r="AMV356">
        <v>0</v>
      </c>
      <c r="AMW356">
        <v>0</v>
      </c>
      <c r="AMX356">
        <v>0</v>
      </c>
      <c r="AMY356">
        <v>0</v>
      </c>
      <c r="AMZ356">
        <v>0</v>
      </c>
      <c r="ANA356">
        <v>0</v>
      </c>
      <c r="ANB356">
        <v>0</v>
      </c>
      <c r="ANC356">
        <v>0</v>
      </c>
      <c r="AND356">
        <v>0</v>
      </c>
      <c r="ANE356">
        <v>0</v>
      </c>
      <c r="ANF356">
        <v>0</v>
      </c>
      <c r="ANH356" t="s">
        <v>67</v>
      </c>
      <c r="ANN356" t="s">
        <v>1446</v>
      </c>
      <c r="ANO356">
        <v>1</v>
      </c>
      <c r="ANP356">
        <v>0</v>
      </c>
      <c r="ANQ356">
        <v>0</v>
      </c>
      <c r="ANR356">
        <v>0</v>
      </c>
      <c r="ANS356">
        <v>0</v>
      </c>
      <c r="ANT356">
        <v>0</v>
      </c>
      <c r="ANU356">
        <v>0</v>
      </c>
      <c r="ANV356">
        <v>0</v>
      </c>
      <c r="ANW356">
        <v>0</v>
      </c>
      <c r="ANX356">
        <v>0</v>
      </c>
      <c r="ANY356">
        <v>0</v>
      </c>
      <c r="ANZ356">
        <v>0</v>
      </c>
      <c r="AOB356" t="s">
        <v>67</v>
      </c>
      <c r="AOC356" t="s">
        <v>1446</v>
      </c>
      <c r="AOD356">
        <v>1</v>
      </c>
      <c r="AOE356">
        <v>0</v>
      </c>
      <c r="AOF356">
        <v>0</v>
      </c>
      <c r="AOG356">
        <v>0</v>
      </c>
      <c r="AOH356">
        <v>0</v>
      </c>
      <c r="AOI356">
        <v>0</v>
      </c>
      <c r="AOJ356">
        <v>0</v>
      </c>
      <c r="AOK356">
        <v>0</v>
      </c>
      <c r="AOL356">
        <v>0</v>
      </c>
      <c r="AOM356">
        <v>0</v>
      </c>
      <c r="AOO356" t="s">
        <v>1484</v>
      </c>
      <c r="AOP356">
        <v>0</v>
      </c>
      <c r="AOQ356">
        <v>0</v>
      </c>
      <c r="AOR356">
        <v>0</v>
      </c>
      <c r="AOS356">
        <v>1</v>
      </c>
      <c r="AOT356">
        <v>0</v>
      </c>
      <c r="AOU356">
        <v>0</v>
      </c>
      <c r="AOV356">
        <v>0</v>
      </c>
      <c r="AOX356" t="s">
        <v>65</v>
      </c>
      <c r="AOY356" t="s">
        <v>5764</v>
      </c>
      <c r="AOZ356">
        <v>0</v>
      </c>
      <c r="APA356">
        <v>0</v>
      </c>
      <c r="APB356">
        <v>0</v>
      </c>
      <c r="APC356">
        <v>1</v>
      </c>
      <c r="APD356">
        <v>1</v>
      </c>
      <c r="APE356">
        <v>0</v>
      </c>
      <c r="APF356">
        <v>0</v>
      </c>
      <c r="APG356">
        <v>0</v>
      </c>
      <c r="APH356">
        <v>0</v>
      </c>
      <c r="APJ356" t="s">
        <v>1290</v>
      </c>
      <c r="APL356" t="s">
        <v>1572</v>
      </c>
      <c r="APM356">
        <v>1</v>
      </c>
      <c r="APN356">
        <v>1</v>
      </c>
      <c r="APO356">
        <v>0</v>
      </c>
      <c r="APP356">
        <v>0</v>
      </c>
      <c r="APQ356">
        <v>0</v>
      </c>
      <c r="APR356">
        <v>0</v>
      </c>
      <c r="APS356">
        <v>0</v>
      </c>
      <c r="APT356">
        <v>0</v>
      </c>
      <c r="APU356" t="s">
        <v>1779</v>
      </c>
      <c r="APV356">
        <v>0</v>
      </c>
      <c r="APW356">
        <v>0</v>
      </c>
      <c r="APX356">
        <v>0</v>
      </c>
      <c r="APY356">
        <v>1</v>
      </c>
      <c r="APZ356">
        <v>1</v>
      </c>
      <c r="AQA356">
        <v>1</v>
      </c>
      <c r="AQB356">
        <v>1</v>
      </c>
      <c r="AQC356">
        <v>1</v>
      </c>
      <c r="AQE356" t="s">
        <v>1493</v>
      </c>
      <c r="AQF356">
        <v>0</v>
      </c>
      <c r="AQG356">
        <v>0</v>
      </c>
      <c r="AQH356">
        <v>0</v>
      </c>
      <c r="AQI356">
        <v>1</v>
      </c>
      <c r="AQJ356">
        <v>0</v>
      </c>
      <c r="AQK356">
        <v>0</v>
      </c>
      <c r="AQL356">
        <v>0</v>
      </c>
      <c r="AQM356">
        <v>0</v>
      </c>
      <c r="AQN356">
        <v>0</v>
      </c>
      <c r="AQO356">
        <v>0</v>
      </c>
      <c r="AQX356" t="s">
        <v>1294</v>
      </c>
    </row>
    <row r="357" spans="1:1142" x14ac:dyDescent="0.35">
      <c r="A357" t="s">
        <v>5568</v>
      </c>
      <c r="B357" t="s">
        <v>10303</v>
      </c>
      <c r="D357" t="s">
        <v>10304</v>
      </c>
      <c r="E357" t="s">
        <v>1873</v>
      </c>
      <c r="F357" t="s">
        <v>10945</v>
      </c>
      <c r="G357" t="s">
        <v>9980</v>
      </c>
      <c r="H357" t="s">
        <v>9980</v>
      </c>
      <c r="I357" t="s">
        <v>10946</v>
      </c>
      <c r="J357" t="s">
        <v>1874</v>
      </c>
      <c r="K357" t="s">
        <v>1426</v>
      </c>
      <c r="L357" t="s">
        <v>1775</v>
      </c>
      <c r="M357" t="s">
        <v>1858</v>
      </c>
      <c r="N357" t="s">
        <v>1859</v>
      </c>
      <c r="R357" t="s">
        <v>5714</v>
      </c>
      <c r="U357" t="s">
        <v>1280</v>
      </c>
      <c r="V357" t="s">
        <v>1281</v>
      </c>
      <c r="W357" t="s">
        <v>1282</v>
      </c>
      <c r="AJ357" t="s">
        <v>1283</v>
      </c>
      <c r="AEH357" t="s">
        <v>3489</v>
      </c>
      <c r="AEI357">
        <v>0</v>
      </c>
      <c r="AEJ357">
        <v>1</v>
      </c>
      <c r="AEK357" t="s">
        <v>1464</v>
      </c>
      <c r="AEO357">
        <v>100</v>
      </c>
      <c r="AEP357">
        <v>100</v>
      </c>
      <c r="AEQ357">
        <v>100</v>
      </c>
      <c r="AER357">
        <v>100</v>
      </c>
      <c r="ANN357" t="s">
        <v>1446</v>
      </c>
      <c r="ANO357">
        <v>1</v>
      </c>
      <c r="ANP357">
        <v>0</v>
      </c>
      <c r="ANQ357">
        <v>0</v>
      </c>
      <c r="ANR357">
        <v>0</v>
      </c>
      <c r="ANS357">
        <v>0</v>
      </c>
      <c r="ANT357">
        <v>0</v>
      </c>
      <c r="ANU357">
        <v>0</v>
      </c>
      <c r="ANV357">
        <v>0</v>
      </c>
      <c r="ANW357">
        <v>0</v>
      </c>
      <c r="ANX357">
        <v>0</v>
      </c>
      <c r="ANY357">
        <v>0</v>
      </c>
      <c r="ANZ357">
        <v>0</v>
      </c>
      <c r="AOB357" t="s">
        <v>67</v>
      </c>
      <c r="AOC357" t="s">
        <v>1446</v>
      </c>
      <c r="AOD357">
        <v>1</v>
      </c>
      <c r="AOE357">
        <v>0</v>
      </c>
      <c r="AOF357">
        <v>0</v>
      </c>
      <c r="AOG357">
        <v>0</v>
      </c>
      <c r="AOH357">
        <v>0</v>
      </c>
      <c r="AOI357">
        <v>0</v>
      </c>
      <c r="AOJ357">
        <v>0</v>
      </c>
      <c r="AOK357">
        <v>0</v>
      </c>
      <c r="AOL357">
        <v>0</v>
      </c>
      <c r="AOM357">
        <v>0</v>
      </c>
      <c r="AOO357" t="s">
        <v>1488</v>
      </c>
      <c r="AOP357">
        <v>0</v>
      </c>
      <c r="AOQ357">
        <v>0</v>
      </c>
      <c r="AOR357">
        <v>0</v>
      </c>
      <c r="AOS357">
        <v>0</v>
      </c>
      <c r="AOT357">
        <v>1</v>
      </c>
      <c r="AOU357">
        <v>0</v>
      </c>
      <c r="AOV357">
        <v>0</v>
      </c>
      <c r="AOX357" t="s">
        <v>65</v>
      </c>
      <c r="AOY357" t="s">
        <v>1453</v>
      </c>
      <c r="AOZ357">
        <v>0</v>
      </c>
      <c r="APA357">
        <v>0</v>
      </c>
      <c r="APB357">
        <v>0</v>
      </c>
      <c r="APC357">
        <v>1</v>
      </c>
      <c r="APD357">
        <v>0</v>
      </c>
      <c r="APE357">
        <v>0</v>
      </c>
      <c r="APF357">
        <v>0</v>
      </c>
      <c r="APG357">
        <v>0</v>
      </c>
      <c r="APH357">
        <v>0</v>
      </c>
      <c r="APJ357" t="s">
        <v>1290</v>
      </c>
      <c r="APL357" t="s">
        <v>1433</v>
      </c>
      <c r="APM357">
        <v>1</v>
      </c>
      <c r="APN357">
        <v>0</v>
      </c>
      <c r="APO357">
        <v>0</v>
      </c>
      <c r="APP357">
        <v>0</v>
      </c>
      <c r="APQ357">
        <v>0</v>
      </c>
      <c r="APR357">
        <v>0</v>
      </c>
      <c r="APS357">
        <v>0</v>
      </c>
      <c r="APT357">
        <v>0</v>
      </c>
      <c r="APU357" t="s">
        <v>1779</v>
      </c>
      <c r="APV357">
        <v>0</v>
      </c>
      <c r="APW357">
        <v>0</v>
      </c>
      <c r="APX357">
        <v>0</v>
      </c>
      <c r="APY357">
        <v>1</v>
      </c>
      <c r="APZ357">
        <v>1</v>
      </c>
      <c r="AQA357">
        <v>1</v>
      </c>
      <c r="AQB357">
        <v>1</v>
      </c>
      <c r="AQC357">
        <v>1</v>
      </c>
      <c r="AQE357" t="s">
        <v>1449</v>
      </c>
      <c r="AQF357">
        <v>1</v>
      </c>
      <c r="AQG357">
        <v>0</v>
      </c>
      <c r="AQH357">
        <v>0</v>
      </c>
      <c r="AQI357">
        <v>0</v>
      </c>
      <c r="AQJ357">
        <v>0</v>
      </c>
      <c r="AQK357">
        <v>0</v>
      </c>
      <c r="AQL357">
        <v>0</v>
      </c>
      <c r="AQM357">
        <v>0</v>
      </c>
      <c r="AQN357">
        <v>0</v>
      </c>
      <c r="AQO357">
        <v>0</v>
      </c>
      <c r="AQX357" t="s">
        <v>1294</v>
      </c>
    </row>
    <row r="358" spans="1:1142" x14ac:dyDescent="0.35">
      <c r="A358" t="s">
        <v>5568</v>
      </c>
      <c r="B358" t="s">
        <v>10308</v>
      </c>
      <c r="D358" t="s">
        <v>10309</v>
      </c>
      <c r="E358" t="s">
        <v>1873</v>
      </c>
      <c r="F358" t="s">
        <v>10945</v>
      </c>
      <c r="G358" t="s">
        <v>9980</v>
      </c>
      <c r="H358" t="s">
        <v>9980</v>
      </c>
      <c r="I358" t="s">
        <v>10946</v>
      </c>
      <c r="J358" t="s">
        <v>1874</v>
      </c>
      <c r="K358" t="s">
        <v>1426</v>
      </c>
      <c r="L358" t="s">
        <v>1775</v>
      </c>
      <c r="M358" t="s">
        <v>1858</v>
      </c>
      <c r="N358" t="s">
        <v>1859</v>
      </c>
      <c r="R358" t="s">
        <v>5714</v>
      </c>
      <c r="U358" t="s">
        <v>1280</v>
      </c>
      <c r="V358" t="s">
        <v>1281</v>
      </c>
      <c r="W358" t="s">
        <v>1282</v>
      </c>
      <c r="AJ358" t="s">
        <v>1283</v>
      </c>
      <c r="AEH358" t="s">
        <v>3489</v>
      </c>
      <c r="AEI358">
        <v>0</v>
      </c>
      <c r="AEJ358">
        <v>1</v>
      </c>
      <c r="AEK358" t="s">
        <v>1464</v>
      </c>
      <c r="AEO358">
        <v>100</v>
      </c>
      <c r="AEP358">
        <v>100</v>
      </c>
      <c r="AEQ358">
        <v>100</v>
      </c>
      <c r="AER358">
        <v>100</v>
      </c>
      <c r="ANN358" t="s">
        <v>1446</v>
      </c>
      <c r="ANO358">
        <v>1</v>
      </c>
      <c r="ANP358">
        <v>0</v>
      </c>
      <c r="ANQ358">
        <v>0</v>
      </c>
      <c r="ANR358">
        <v>0</v>
      </c>
      <c r="ANS358">
        <v>0</v>
      </c>
      <c r="ANT358">
        <v>0</v>
      </c>
      <c r="ANU358">
        <v>0</v>
      </c>
      <c r="ANV358">
        <v>0</v>
      </c>
      <c r="ANW358">
        <v>0</v>
      </c>
      <c r="ANX358">
        <v>0</v>
      </c>
      <c r="ANY358">
        <v>0</v>
      </c>
      <c r="ANZ358">
        <v>0</v>
      </c>
      <c r="AOB358" t="s">
        <v>67</v>
      </c>
      <c r="AOC358" t="s">
        <v>1446</v>
      </c>
      <c r="AOD358">
        <v>1</v>
      </c>
      <c r="AOE358">
        <v>0</v>
      </c>
      <c r="AOF358">
        <v>0</v>
      </c>
      <c r="AOG358">
        <v>0</v>
      </c>
      <c r="AOH358">
        <v>0</v>
      </c>
      <c r="AOI358">
        <v>0</v>
      </c>
      <c r="AOJ358">
        <v>0</v>
      </c>
      <c r="AOK358">
        <v>0</v>
      </c>
      <c r="AOL358">
        <v>0</v>
      </c>
      <c r="AOM358">
        <v>0</v>
      </c>
      <c r="AOO358" t="s">
        <v>1488</v>
      </c>
      <c r="AOP358">
        <v>0</v>
      </c>
      <c r="AOQ358">
        <v>0</v>
      </c>
      <c r="AOR358">
        <v>0</v>
      </c>
      <c r="AOS358">
        <v>0</v>
      </c>
      <c r="AOT358">
        <v>1</v>
      </c>
      <c r="AOU358">
        <v>0</v>
      </c>
      <c r="AOV358">
        <v>0</v>
      </c>
      <c r="AOX358" t="s">
        <v>65</v>
      </c>
      <c r="AOY358" t="s">
        <v>1453</v>
      </c>
      <c r="AOZ358">
        <v>0</v>
      </c>
      <c r="APA358">
        <v>0</v>
      </c>
      <c r="APB358">
        <v>0</v>
      </c>
      <c r="APC358">
        <v>1</v>
      </c>
      <c r="APD358">
        <v>0</v>
      </c>
      <c r="APE358">
        <v>0</v>
      </c>
      <c r="APF358">
        <v>0</v>
      </c>
      <c r="APG358">
        <v>0</v>
      </c>
      <c r="APH358">
        <v>0</v>
      </c>
      <c r="APJ358" t="s">
        <v>1290</v>
      </c>
      <c r="APL358" t="s">
        <v>1433</v>
      </c>
      <c r="APM358">
        <v>1</v>
      </c>
      <c r="APN358">
        <v>0</v>
      </c>
      <c r="APO358">
        <v>0</v>
      </c>
      <c r="APP358">
        <v>0</v>
      </c>
      <c r="APQ358">
        <v>0</v>
      </c>
      <c r="APR358">
        <v>0</v>
      </c>
      <c r="APS358">
        <v>0</v>
      </c>
      <c r="APT358">
        <v>0</v>
      </c>
      <c r="APU358" t="s">
        <v>1779</v>
      </c>
      <c r="APV358">
        <v>0</v>
      </c>
      <c r="APW358">
        <v>0</v>
      </c>
      <c r="APX358">
        <v>0</v>
      </c>
      <c r="APY358">
        <v>1</v>
      </c>
      <c r="APZ358">
        <v>1</v>
      </c>
      <c r="AQA358">
        <v>1</v>
      </c>
      <c r="AQB358">
        <v>1</v>
      </c>
      <c r="AQC358">
        <v>1</v>
      </c>
      <c r="AQE358" t="s">
        <v>1401</v>
      </c>
      <c r="AQF358">
        <v>0</v>
      </c>
      <c r="AQG358">
        <v>1</v>
      </c>
      <c r="AQH358">
        <v>0</v>
      </c>
      <c r="AQI358">
        <v>0</v>
      </c>
      <c r="AQJ358">
        <v>0</v>
      </c>
      <c r="AQK358">
        <v>0</v>
      </c>
      <c r="AQL358">
        <v>0</v>
      </c>
      <c r="AQM358">
        <v>0</v>
      </c>
      <c r="AQN358">
        <v>0</v>
      </c>
      <c r="AQO358">
        <v>0</v>
      </c>
      <c r="AQX358" t="s">
        <v>1294</v>
      </c>
    </row>
    <row r="359" spans="1:1142" x14ac:dyDescent="0.35">
      <c r="A359" t="s">
        <v>5568</v>
      </c>
      <c r="B359" t="s">
        <v>10313</v>
      </c>
      <c r="D359" t="s">
        <v>10316</v>
      </c>
      <c r="E359" t="s">
        <v>1873</v>
      </c>
      <c r="F359" t="s">
        <v>10945</v>
      </c>
      <c r="G359" t="s">
        <v>9980</v>
      </c>
      <c r="H359" t="s">
        <v>9980</v>
      </c>
      <c r="I359" t="s">
        <v>10946</v>
      </c>
      <c r="J359" t="s">
        <v>1874</v>
      </c>
      <c r="K359" t="s">
        <v>1426</v>
      </c>
      <c r="L359" t="s">
        <v>1775</v>
      </c>
      <c r="M359" t="s">
        <v>1858</v>
      </c>
      <c r="N359" t="s">
        <v>1859</v>
      </c>
      <c r="R359" t="s">
        <v>5714</v>
      </c>
      <c r="U359" t="s">
        <v>1338</v>
      </c>
      <c r="V359" t="s">
        <v>1371</v>
      </c>
      <c r="W359" t="s">
        <v>1282</v>
      </c>
      <c r="Y359" t="s">
        <v>1339</v>
      </c>
      <c r="AJ359" t="s">
        <v>1283</v>
      </c>
      <c r="CW359" t="s">
        <v>10314</v>
      </c>
      <c r="CX359">
        <v>0</v>
      </c>
      <c r="CY359">
        <v>1</v>
      </c>
      <c r="CZ359">
        <v>1</v>
      </c>
      <c r="DA359">
        <v>1</v>
      </c>
      <c r="DB359">
        <v>0</v>
      </c>
      <c r="ZU359" t="s">
        <v>1478</v>
      </c>
      <c r="ZV359" t="s">
        <v>1342</v>
      </c>
      <c r="ZX359">
        <v>3</v>
      </c>
      <c r="ZY359">
        <v>10000</v>
      </c>
      <c r="ZZ359">
        <v>10000</v>
      </c>
      <c r="AAA359">
        <v>10000</v>
      </c>
      <c r="AAB359">
        <v>145141</v>
      </c>
      <c r="AAC359" t="s">
        <v>1303</v>
      </c>
      <c r="AAD359" t="s">
        <v>1345</v>
      </c>
      <c r="AAE359">
        <v>30000</v>
      </c>
      <c r="AAF359">
        <v>1034</v>
      </c>
      <c r="AAG359">
        <v>1034</v>
      </c>
      <c r="AAH359">
        <v>206800</v>
      </c>
      <c r="AAI359" t="s">
        <v>1478</v>
      </c>
      <c r="AAJ359">
        <v>10000</v>
      </c>
      <c r="AAK359">
        <v>10000</v>
      </c>
      <c r="AAL359">
        <v>10000</v>
      </c>
      <c r="AAM359">
        <v>344828</v>
      </c>
      <c r="AMN359" t="s">
        <v>1681</v>
      </c>
      <c r="AMO359">
        <v>0</v>
      </c>
      <c r="AMP359">
        <v>0</v>
      </c>
      <c r="AMQ359">
        <v>0</v>
      </c>
      <c r="AMR359">
        <v>0</v>
      </c>
      <c r="AMS359">
        <v>0</v>
      </c>
      <c r="AMT359">
        <v>0</v>
      </c>
      <c r="AMU359">
        <v>0</v>
      </c>
      <c r="AMV359">
        <v>0</v>
      </c>
      <c r="AMW359">
        <v>0</v>
      </c>
      <c r="AMX359">
        <v>0</v>
      </c>
      <c r="AMY359">
        <v>1</v>
      </c>
      <c r="AMZ359">
        <v>0</v>
      </c>
      <c r="ANA359">
        <v>0</v>
      </c>
      <c r="ANB359">
        <v>0</v>
      </c>
      <c r="ANC359">
        <v>0</v>
      </c>
      <c r="AND359">
        <v>0</v>
      </c>
      <c r="ANE359">
        <v>0</v>
      </c>
      <c r="ANF359">
        <v>0</v>
      </c>
      <c r="ANH359" t="s">
        <v>65</v>
      </c>
      <c r="ANN359" t="s">
        <v>1446</v>
      </c>
      <c r="ANO359">
        <v>1</v>
      </c>
      <c r="ANP359">
        <v>0</v>
      </c>
      <c r="ANQ359">
        <v>0</v>
      </c>
      <c r="ANR359">
        <v>0</v>
      </c>
      <c r="ANS359">
        <v>0</v>
      </c>
      <c r="ANT359">
        <v>0</v>
      </c>
      <c r="ANU359">
        <v>0</v>
      </c>
      <c r="ANV359">
        <v>0</v>
      </c>
      <c r="ANW359">
        <v>0</v>
      </c>
      <c r="ANX359">
        <v>0</v>
      </c>
      <c r="ANY359">
        <v>0</v>
      </c>
      <c r="ANZ359">
        <v>0</v>
      </c>
      <c r="AOB359" t="s">
        <v>67</v>
      </c>
      <c r="AOC359" t="s">
        <v>1446</v>
      </c>
      <c r="AOD359">
        <v>1</v>
      </c>
      <c r="AOE359">
        <v>0</v>
      </c>
      <c r="AOF359">
        <v>0</v>
      </c>
      <c r="AOG359">
        <v>0</v>
      </c>
      <c r="AOH359">
        <v>0</v>
      </c>
      <c r="AOI359">
        <v>0</v>
      </c>
      <c r="AOJ359">
        <v>0</v>
      </c>
      <c r="AOK359">
        <v>0</v>
      </c>
      <c r="AOL359">
        <v>0</v>
      </c>
      <c r="AOM359">
        <v>0</v>
      </c>
      <c r="AOO359" t="s">
        <v>1484</v>
      </c>
      <c r="AOP359">
        <v>0</v>
      </c>
      <c r="AOQ359">
        <v>0</v>
      </c>
      <c r="AOR359">
        <v>0</v>
      </c>
      <c r="AOS359">
        <v>1</v>
      </c>
      <c r="AOT359">
        <v>0</v>
      </c>
      <c r="AOU359">
        <v>0</v>
      </c>
      <c r="AOV359">
        <v>0</v>
      </c>
      <c r="AOX359" t="s">
        <v>65</v>
      </c>
      <c r="AOY359" t="s">
        <v>5327</v>
      </c>
      <c r="AOZ359">
        <v>0</v>
      </c>
      <c r="APA359">
        <v>0</v>
      </c>
      <c r="APB359">
        <v>0</v>
      </c>
      <c r="APC359">
        <v>1</v>
      </c>
      <c r="APD359">
        <v>1</v>
      </c>
      <c r="APE359">
        <v>0</v>
      </c>
      <c r="APF359">
        <v>0</v>
      </c>
      <c r="APG359">
        <v>0</v>
      </c>
      <c r="APH359">
        <v>0</v>
      </c>
      <c r="APJ359" t="s">
        <v>1290</v>
      </c>
      <c r="APL359" t="s">
        <v>1433</v>
      </c>
      <c r="APM359">
        <v>1</v>
      </c>
      <c r="APN359">
        <v>0</v>
      </c>
      <c r="APO359">
        <v>0</v>
      </c>
      <c r="APP359">
        <v>0</v>
      </c>
      <c r="APQ359">
        <v>0</v>
      </c>
      <c r="APR359">
        <v>0</v>
      </c>
      <c r="APS359">
        <v>0</v>
      </c>
      <c r="APT359">
        <v>0</v>
      </c>
      <c r="APU359" t="s">
        <v>1779</v>
      </c>
      <c r="APV359">
        <v>0</v>
      </c>
      <c r="APW359">
        <v>0</v>
      </c>
      <c r="APX359">
        <v>0</v>
      </c>
      <c r="APY359">
        <v>1</v>
      </c>
      <c r="APZ359">
        <v>1</v>
      </c>
      <c r="AQA359">
        <v>1</v>
      </c>
      <c r="AQB359">
        <v>1</v>
      </c>
      <c r="AQC359">
        <v>1</v>
      </c>
      <c r="AQE359" t="s">
        <v>1449</v>
      </c>
      <c r="AQF359">
        <v>1</v>
      </c>
      <c r="AQG359">
        <v>0</v>
      </c>
      <c r="AQH359">
        <v>0</v>
      </c>
      <c r="AQI359">
        <v>0</v>
      </c>
      <c r="AQJ359">
        <v>0</v>
      </c>
      <c r="AQK359">
        <v>0</v>
      </c>
      <c r="AQL359">
        <v>0</v>
      </c>
      <c r="AQM359">
        <v>0</v>
      </c>
      <c r="AQN359">
        <v>0</v>
      </c>
      <c r="AQO359">
        <v>0</v>
      </c>
      <c r="AQX359" t="s">
        <v>1294</v>
      </c>
    </row>
    <row r="360" spans="1:1142" x14ac:dyDescent="0.35">
      <c r="A360" t="s">
        <v>5568</v>
      </c>
      <c r="B360" t="s">
        <v>10320</v>
      </c>
      <c r="D360" t="s">
        <v>10323</v>
      </c>
      <c r="E360" t="s">
        <v>1873</v>
      </c>
      <c r="F360" t="s">
        <v>10945</v>
      </c>
      <c r="G360" t="s">
        <v>9980</v>
      </c>
      <c r="H360" t="s">
        <v>9980</v>
      </c>
      <c r="I360" t="s">
        <v>10946</v>
      </c>
      <c r="J360" t="s">
        <v>1874</v>
      </c>
      <c r="K360" t="s">
        <v>1426</v>
      </c>
      <c r="L360" t="s">
        <v>1775</v>
      </c>
      <c r="M360" t="s">
        <v>1858</v>
      </c>
      <c r="N360" t="s">
        <v>1859</v>
      </c>
      <c r="R360" t="s">
        <v>5714</v>
      </c>
      <c r="U360" t="s">
        <v>1338</v>
      </c>
      <c r="V360" t="s">
        <v>1281</v>
      </c>
      <c r="W360" t="s">
        <v>1282</v>
      </c>
      <c r="Y360" t="s">
        <v>1339</v>
      </c>
      <c r="AJ360" t="s">
        <v>1283</v>
      </c>
      <c r="CW360" t="s">
        <v>10321</v>
      </c>
      <c r="CX360">
        <v>0</v>
      </c>
      <c r="CY360">
        <v>1</v>
      </c>
      <c r="CZ360">
        <v>1</v>
      </c>
      <c r="DA360">
        <v>1</v>
      </c>
      <c r="DB360">
        <v>0</v>
      </c>
      <c r="ZU360" t="s">
        <v>1478</v>
      </c>
      <c r="ZV360" t="s">
        <v>1342</v>
      </c>
      <c r="ZX360">
        <v>3</v>
      </c>
      <c r="ZY360">
        <v>10000</v>
      </c>
      <c r="ZZ360">
        <v>10000</v>
      </c>
      <c r="AAA360">
        <v>10000</v>
      </c>
      <c r="AAB360">
        <v>145141</v>
      </c>
      <c r="AAC360" t="s">
        <v>1303</v>
      </c>
      <c r="AAD360" t="s">
        <v>1345</v>
      </c>
      <c r="AAE360">
        <v>30000</v>
      </c>
      <c r="AAF360">
        <v>1034</v>
      </c>
      <c r="AAG360">
        <v>1034</v>
      </c>
      <c r="AAH360">
        <v>206800</v>
      </c>
      <c r="AAI360" t="s">
        <v>1478</v>
      </c>
      <c r="AAJ360">
        <v>10000</v>
      </c>
      <c r="AAK360">
        <v>10000</v>
      </c>
      <c r="AAL360">
        <v>10000</v>
      </c>
      <c r="AAM360">
        <v>344828</v>
      </c>
      <c r="AMN360" t="s">
        <v>5802</v>
      </c>
      <c r="AMO360">
        <v>0</v>
      </c>
      <c r="AMP360">
        <v>0</v>
      </c>
      <c r="AMQ360">
        <v>1</v>
      </c>
      <c r="AMR360">
        <v>0</v>
      </c>
      <c r="AMS360">
        <v>0</v>
      </c>
      <c r="AMT360">
        <v>0</v>
      </c>
      <c r="AMU360">
        <v>0</v>
      </c>
      <c r="AMV360">
        <v>0</v>
      </c>
      <c r="AMW360">
        <v>0</v>
      </c>
      <c r="AMX360">
        <v>0</v>
      </c>
      <c r="AMY360">
        <v>0</v>
      </c>
      <c r="AMZ360">
        <v>1</v>
      </c>
      <c r="ANA360">
        <v>0</v>
      </c>
      <c r="ANB360">
        <v>0</v>
      </c>
      <c r="ANC360">
        <v>0</v>
      </c>
      <c r="AND360">
        <v>0</v>
      </c>
      <c r="ANE360">
        <v>0</v>
      </c>
      <c r="ANF360">
        <v>0</v>
      </c>
      <c r="ANH360" t="s">
        <v>65</v>
      </c>
      <c r="ANI360" t="s">
        <v>1876</v>
      </c>
      <c r="ANN360" t="s">
        <v>1446</v>
      </c>
      <c r="ANO360">
        <v>1</v>
      </c>
      <c r="ANP360">
        <v>0</v>
      </c>
      <c r="ANQ360">
        <v>0</v>
      </c>
      <c r="ANR360">
        <v>0</v>
      </c>
      <c r="ANS360">
        <v>0</v>
      </c>
      <c r="ANT360">
        <v>0</v>
      </c>
      <c r="ANU360">
        <v>0</v>
      </c>
      <c r="ANV360">
        <v>0</v>
      </c>
      <c r="ANW360">
        <v>0</v>
      </c>
      <c r="ANX360">
        <v>0</v>
      </c>
      <c r="ANY360">
        <v>0</v>
      </c>
      <c r="ANZ360">
        <v>0</v>
      </c>
      <c r="AOB360" t="s">
        <v>67</v>
      </c>
      <c r="AOC360" t="s">
        <v>1446</v>
      </c>
      <c r="AOD360">
        <v>1</v>
      </c>
      <c r="AOE360">
        <v>0</v>
      </c>
      <c r="AOF360">
        <v>0</v>
      </c>
      <c r="AOG360">
        <v>0</v>
      </c>
      <c r="AOH360">
        <v>0</v>
      </c>
      <c r="AOI360">
        <v>0</v>
      </c>
      <c r="AOJ360">
        <v>0</v>
      </c>
      <c r="AOK360">
        <v>0</v>
      </c>
      <c r="AOL360">
        <v>0</v>
      </c>
      <c r="AOM360">
        <v>0</v>
      </c>
      <c r="AOO360" t="s">
        <v>1484</v>
      </c>
      <c r="AOP360">
        <v>0</v>
      </c>
      <c r="AOQ360">
        <v>0</v>
      </c>
      <c r="AOR360">
        <v>0</v>
      </c>
      <c r="AOS360">
        <v>1</v>
      </c>
      <c r="AOT360">
        <v>0</v>
      </c>
      <c r="AOU360">
        <v>0</v>
      </c>
      <c r="AOV360">
        <v>0</v>
      </c>
      <c r="AOX360" t="s">
        <v>67</v>
      </c>
      <c r="AOY360" t="s">
        <v>1453</v>
      </c>
      <c r="AOZ360">
        <v>0</v>
      </c>
      <c r="APA360">
        <v>0</v>
      </c>
      <c r="APB360">
        <v>0</v>
      </c>
      <c r="APC360">
        <v>1</v>
      </c>
      <c r="APD360">
        <v>0</v>
      </c>
      <c r="APE360">
        <v>0</v>
      </c>
      <c r="APF360">
        <v>0</v>
      </c>
      <c r="APG360">
        <v>0</v>
      </c>
      <c r="APH360">
        <v>0</v>
      </c>
      <c r="APJ360" t="s">
        <v>1290</v>
      </c>
      <c r="APL360" t="s">
        <v>1433</v>
      </c>
      <c r="APM360">
        <v>1</v>
      </c>
      <c r="APN360">
        <v>0</v>
      </c>
      <c r="APO360">
        <v>0</v>
      </c>
      <c r="APP360">
        <v>0</v>
      </c>
      <c r="APQ360">
        <v>0</v>
      </c>
      <c r="APR360">
        <v>0</v>
      </c>
      <c r="APS360">
        <v>0</v>
      </c>
      <c r="APT360">
        <v>0</v>
      </c>
      <c r="APU360" t="s">
        <v>1779</v>
      </c>
      <c r="APV360">
        <v>0</v>
      </c>
      <c r="APW360">
        <v>0</v>
      </c>
      <c r="APX360">
        <v>0</v>
      </c>
      <c r="APY360">
        <v>1</v>
      </c>
      <c r="APZ360">
        <v>1</v>
      </c>
      <c r="AQA360">
        <v>1</v>
      </c>
      <c r="AQB360">
        <v>1</v>
      </c>
      <c r="AQC360">
        <v>1</v>
      </c>
      <c r="AQE360" t="s">
        <v>1330</v>
      </c>
      <c r="AQF360">
        <v>0</v>
      </c>
      <c r="AQG360">
        <v>0</v>
      </c>
      <c r="AQH360">
        <v>1</v>
      </c>
      <c r="AQI360">
        <v>0</v>
      </c>
      <c r="AQJ360">
        <v>0</v>
      </c>
      <c r="AQK360">
        <v>0</v>
      </c>
      <c r="AQL360">
        <v>0</v>
      </c>
      <c r="AQM360">
        <v>0</v>
      </c>
      <c r="AQN360">
        <v>0</v>
      </c>
      <c r="AQO360">
        <v>0</v>
      </c>
      <c r="AQX360" t="s">
        <v>1294</v>
      </c>
    </row>
    <row r="361" spans="1:1142" x14ac:dyDescent="0.35">
      <c r="A361" t="s">
        <v>5568</v>
      </c>
      <c r="B361" t="s">
        <v>10327</v>
      </c>
      <c r="D361" t="s">
        <v>10328</v>
      </c>
      <c r="E361" t="s">
        <v>1873</v>
      </c>
      <c r="F361" t="s">
        <v>10945</v>
      </c>
      <c r="G361" t="s">
        <v>9980</v>
      </c>
      <c r="H361" t="s">
        <v>9980</v>
      </c>
      <c r="I361" t="s">
        <v>10946</v>
      </c>
      <c r="J361" t="s">
        <v>1874</v>
      </c>
      <c r="K361" t="s">
        <v>1426</v>
      </c>
      <c r="L361" t="s">
        <v>1775</v>
      </c>
      <c r="M361" t="s">
        <v>1858</v>
      </c>
      <c r="N361" t="s">
        <v>1859</v>
      </c>
      <c r="R361" t="s">
        <v>5714</v>
      </c>
      <c r="U361" t="s">
        <v>1338</v>
      </c>
      <c r="V361" t="s">
        <v>1371</v>
      </c>
      <c r="W361" t="s">
        <v>1282</v>
      </c>
      <c r="Y361" t="s">
        <v>1339</v>
      </c>
      <c r="AJ361" t="s">
        <v>1283</v>
      </c>
      <c r="CW361" t="s">
        <v>1610</v>
      </c>
      <c r="CX361">
        <v>0</v>
      </c>
      <c r="CY361">
        <v>0</v>
      </c>
      <c r="CZ361">
        <v>1</v>
      </c>
      <c r="DA361">
        <v>0</v>
      </c>
      <c r="DB361">
        <v>0</v>
      </c>
      <c r="AAC361" t="s">
        <v>1303</v>
      </c>
      <c r="AAD361" t="s">
        <v>1491</v>
      </c>
      <c r="AMN361" t="s">
        <v>6227</v>
      </c>
      <c r="AMO361">
        <v>0</v>
      </c>
      <c r="AMP361">
        <v>0</v>
      </c>
      <c r="AMQ361">
        <v>0</v>
      </c>
      <c r="AMR361">
        <v>0</v>
      </c>
      <c r="AMS361">
        <v>0</v>
      </c>
      <c r="AMT361">
        <v>0</v>
      </c>
      <c r="AMU361">
        <v>0</v>
      </c>
      <c r="AMV361">
        <v>0</v>
      </c>
      <c r="AMW361">
        <v>0</v>
      </c>
      <c r="AMX361">
        <v>0</v>
      </c>
      <c r="AMY361">
        <v>1</v>
      </c>
      <c r="AMZ361">
        <v>0</v>
      </c>
      <c r="ANA361">
        <v>0</v>
      </c>
      <c r="ANB361">
        <v>0</v>
      </c>
      <c r="ANC361">
        <v>1</v>
      </c>
      <c r="AND361">
        <v>0</v>
      </c>
      <c r="ANE361">
        <v>0</v>
      </c>
      <c r="ANF361">
        <v>0</v>
      </c>
      <c r="ANH361" t="s">
        <v>67</v>
      </c>
      <c r="ANN361" t="s">
        <v>1446</v>
      </c>
      <c r="ANO361">
        <v>1</v>
      </c>
      <c r="ANP361">
        <v>0</v>
      </c>
      <c r="ANQ361">
        <v>0</v>
      </c>
      <c r="ANR361">
        <v>0</v>
      </c>
      <c r="ANS361">
        <v>0</v>
      </c>
      <c r="ANT361">
        <v>0</v>
      </c>
      <c r="ANU361">
        <v>0</v>
      </c>
      <c r="ANV361">
        <v>0</v>
      </c>
      <c r="ANW361">
        <v>0</v>
      </c>
      <c r="ANX361">
        <v>0</v>
      </c>
      <c r="ANY361">
        <v>0</v>
      </c>
      <c r="ANZ361">
        <v>0</v>
      </c>
      <c r="AOB361" t="s">
        <v>65</v>
      </c>
      <c r="AOC361" t="s">
        <v>1446</v>
      </c>
      <c r="AOD361">
        <v>1</v>
      </c>
      <c r="AOE361">
        <v>0</v>
      </c>
      <c r="AOF361">
        <v>0</v>
      </c>
      <c r="AOG361">
        <v>0</v>
      </c>
      <c r="AOH361">
        <v>0</v>
      </c>
      <c r="AOI361">
        <v>0</v>
      </c>
      <c r="AOJ361">
        <v>0</v>
      </c>
      <c r="AOK361">
        <v>0</v>
      </c>
      <c r="AOL361">
        <v>0</v>
      </c>
      <c r="AOM361">
        <v>0</v>
      </c>
      <c r="AOO361" t="s">
        <v>1484</v>
      </c>
      <c r="AOP361">
        <v>0</v>
      </c>
      <c r="AOQ361">
        <v>0</v>
      </c>
      <c r="AOR361">
        <v>0</v>
      </c>
      <c r="AOS361">
        <v>1</v>
      </c>
      <c r="AOT361">
        <v>0</v>
      </c>
      <c r="AOU361">
        <v>0</v>
      </c>
      <c r="AOV361">
        <v>0</v>
      </c>
      <c r="AOX361" t="s">
        <v>65</v>
      </c>
      <c r="AOY361" t="s">
        <v>5374</v>
      </c>
      <c r="AOZ361">
        <v>0</v>
      </c>
      <c r="APA361">
        <v>0</v>
      </c>
      <c r="APB361">
        <v>1</v>
      </c>
      <c r="APC361">
        <v>0</v>
      </c>
      <c r="APD361">
        <v>1</v>
      </c>
      <c r="APE361">
        <v>0</v>
      </c>
      <c r="APF361">
        <v>0</v>
      </c>
      <c r="APG361">
        <v>0</v>
      </c>
      <c r="APH361">
        <v>0</v>
      </c>
      <c r="APJ361" t="s">
        <v>1509</v>
      </c>
      <c r="APL361" t="s">
        <v>1433</v>
      </c>
      <c r="APM361">
        <v>1</v>
      </c>
      <c r="APN361">
        <v>0</v>
      </c>
      <c r="APO361">
        <v>0</v>
      </c>
      <c r="APP361">
        <v>0</v>
      </c>
      <c r="APQ361">
        <v>0</v>
      </c>
      <c r="APR361">
        <v>0</v>
      </c>
      <c r="APS361">
        <v>0</v>
      </c>
      <c r="APT361">
        <v>0</v>
      </c>
      <c r="APU361" t="s">
        <v>1779</v>
      </c>
      <c r="APV361">
        <v>0</v>
      </c>
      <c r="APW361">
        <v>0</v>
      </c>
      <c r="APX361">
        <v>0</v>
      </c>
      <c r="APY361">
        <v>1</v>
      </c>
      <c r="APZ361">
        <v>1</v>
      </c>
      <c r="AQA361">
        <v>1</v>
      </c>
      <c r="AQB361">
        <v>1</v>
      </c>
      <c r="AQC361">
        <v>1</v>
      </c>
      <c r="AQE361" t="s">
        <v>1496</v>
      </c>
      <c r="AQF361">
        <v>0</v>
      </c>
      <c r="AQG361">
        <v>0</v>
      </c>
      <c r="AQH361">
        <v>0</v>
      </c>
      <c r="AQI361">
        <v>0</v>
      </c>
      <c r="AQJ361">
        <v>0</v>
      </c>
      <c r="AQK361">
        <v>0</v>
      </c>
      <c r="AQL361">
        <v>0</v>
      </c>
      <c r="AQM361">
        <v>1</v>
      </c>
      <c r="AQN361">
        <v>0</v>
      </c>
      <c r="AQO361">
        <v>0</v>
      </c>
      <c r="AQX361" t="s">
        <v>1294</v>
      </c>
    </row>
    <row r="362" spans="1:1142" x14ac:dyDescent="0.35">
      <c r="A362" t="s">
        <v>5568</v>
      </c>
      <c r="B362" t="s">
        <v>10332</v>
      </c>
      <c r="D362" t="s">
        <v>10333</v>
      </c>
      <c r="E362" t="s">
        <v>1873</v>
      </c>
      <c r="F362" t="s">
        <v>10945</v>
      </c>
      <c r="G362" t="s">
        <v>9980</v>
      </c>
      <c r="H362" t="s">
        <v>9980</v>
      </c>
      <c r="I362" t="s">
        <v>10946</v>
      </c>
      <c r="J362" t="s">
        <v>1874</v>
      </c>
      <c r="K362" t="s">
        <v>1426</v>
      </c>
      <c r="L362" t="s">
        <v>1775</v>
      </c>
      <c r="M362" t="s">
        <v>1858</v>
      </c>
      <c r="N362" t="s">
        <v>1859</v>
      </c>
      <c r="R362" t="s">
        <v>5714</v>
      </c>
      <c r="U362" t="s">
        <v>1338</v>
      </c>
      <c r="V362" t="s">
        <v>1371</v>
      </c>
      <c r="W362" t="s">
        <v>1282</v>
      </c>
      <c r="Y362" t="s">
        <v>1339</v>
      </c>
      <c r="AJ362" t="s">
        <v>1283</v>
      </c>
      <c r="CW362" t="s">
        <v>1610</v>
      </c>
      <c r="CX362">
        <v>0</v>
      </c>
      <c r="CY362">
        <v>0</v>
      </c>
      <c r="CZ362">
        <v>1</v>
      </c>
      <c r="DA362">
        <v>0</v>
      </c>
      <c r="DB362">
        <v>0</v>
      </c>
      <c r="AAC362" t="s">
        <v>1303</v>
      </c>
      <c r="AAD362" t="s">
        <v>1491</v>
      </c>
      <c r="AMN362" t="s">
        <v>1444</v>
      </c>
      <c r="AMO362">
        <v>0</v>
      </c>
      <c r="AMP362">
        <v>0</v>
      </c>
      <c r="AMQ362">
        <v>1</v>
      </c>
      <c r="AMR362">
        <v>0</v>
      </c>
      <c r="AMS362">
        <v>0</v>
      </c>
      <c r="AMT362">
        <v>0</v>
      </c>
      <c r="AMU362">
        <v>0</v>
      </c>
      <c r="AMV362">
        <v>0</v>
      </c>
      <c r="AMW362">
        <v>0</v>
      </c>
      <c r="AMX362">
        <v>0</v>
      </c>
      <c r="AMY362">
        <v>0</v>
      </c>
      <c r="AMZ362">
        <v>0</v>
      </c>
      <c r="ANA362">
        <v>0</v>
      </c>
      <c r="ANB362">
        <v>0</v>
      </c>
      <c r="ANC362">
        <v>0</v>
      </c>
      <c r="AND362">
        <v>0</v>
      </c>
      <c r="ANE362">
        <v>0</v>
      </c>
      <c r="ANF362">
        <v>0</v>
      </c>
      <c r="ANH362" t="s">
        <v>67</v>
      </c>
      <c r="ANN362" t="s">
        <v>1446</v>
      </c>
      <c r="ANO362">
        <v>1</v>
      </c>
      <c r="ANP362">
        <v>0</v>
      </c>
      <c r="ANQ362">
        <v>0</v>
      </c>
      <c r="ANR362">
        <v>0</v>
      </c>
      <c r="ANS362">
        <v>0</v>
      </c>
      <c r="ANT362">
        <v>0</v>
      </c>
      <c r="ANU362">
        <v>0</v>
      </c>
      <c r="ANV362">
        <v>0</v>
      </c>
      <c r="ANW362">
        <v>0</v>
      </c>
      <c r="ANX362">
        <v>0</v>
      </c>
      <c r="ANY362">
        <v>0</v>
      </c>
      <c r="ANZ362">
        <v>0</v>
      </c>
      <c r="AOB362" t="s">
        <v>67</v>
      </c>
      <c r="AOC362" t="s">
        <v>1446</v>
      </c>
      <c r="AOD362">
        <v>1</v>
      </c>
      <c r="AOE362">
        <v>0</v>
      </c>
      <c r="AOF362">
        <v>0</v>
      </c>
      <c r="AOG362">
        <v>0</v>
      </c>
      <c r="AOH362">
        <v>0</v>
      </c>
      <c r="AOI362">
        <v>0</v>
      </c>
      <c r="AOJ362">
        <v>0</v>
      </c>
      <c r="AOK362">
        <v>0</v>
      </c>
      <c r="AOL362">
        <v>0</v>
      </c>
      <c r="AOM362">
        <v>0</v>
      </c>
      <c r="AOO362" t="s">
        <v>1488</v>
      </c>
      <c r="AOP362">
        <v>0</v>
      </c>
      <c r="AOQ362">
        <v>0</v>
      </c>
      <c r="AOR362">
        <v>0</v>
      </c>
      <c r="AOS362">
        <v>0</v>
      </c>
      <c r="AOT362">
        <v>1</v>
      </c>
      <c r="AOU362">
        <v>0</v>
      </c>
      <c r="AOV362">
        <v>0</v>
      </c>
      <c r="AOX362" t="s">
        <v>65</v>
      </c>
      <c r="AOY362" t="s">
        <v>5327</v>
      </c>
      <c r="AOZ362">
        <v>0</v>
      </c>
      <c r="APA362">
        <v>0</v>
      </c>
      <c r="APB362">
        <v>0</v>
      </c>
      <c r="APC362">
        <v>1</v>
      </c>
      <c r="APD362">
        <v>1</v>
      </c>
      <c r="APE362">
        <v>0</v>
      </c>
      <c r="APF362">
        <v>0</v>
      </c>
      <c r="APG362">
        <v>0</v>
      </c>
      <c r="APH362">
        <v>0</v>
      </c>
      <c r="APJ362" t="s">
        <v>1290</v>
      </c>
      <c r="APL362" t="s">
        <v>1433</v>
      </c>
      <c r="APM362">
        <v>1</v>
      </c>
      <c r="APN362">
        <v>0</v>
      </c>
      <c r="APO362">
        <v>0</v>
      </c>
      <c r="APP362">
        <v>0</v>
      </c>
      <c r="APQ362">
        <v>0</v>
      </c>
      <c r="APR362">
        <v>0</v>
      </c>
      <c r="APS362">
        <v>0</v>
      </c>
      <c r="APT362">
        <v>0</v>
      </c>
      <c r="APU362" t="s">
        <v>5401</v>
      </c>
      <c r="APV362">
        <v>0</v>
      </c>
      <c r="APW362">
        <v>0</v>
      </c>
      <c r="APX362">
        <v>0</v>
      </c>
      <c r="APY362">
        <v>1</v>
      </c>
      <c r="APZ362">
        <v>1</v>
      </c>
      <c r="AQA362">
        <v>1</v>
      </c>
      <c r="AQB362">
        <v>1</v>
      </c>
      <c r="AQC362">
        <v>1</v>
      </c>
      <c r="AQE362" t="s">
        <v>1401</v>
      </c>
      <c r="AQF362">
        <v>0</v>
      </c>
      <c r="AQG362">
        <v>1</v>
      </c>
      <c r="AQH362">
        <v>0</v>
      </c>
      <c r="AQI362">
        <v>0</v>
      </c>
      <c r="AQJ362">
        <v>0</v>
      </c>
      <c r="AQK362">
        <v>0</v>
      </c>
      <c r="AQL362">
        <v>0</v>
      </c>
      <c r="AQM362">
        <v>0</v>
      </c>
      <c r="AQN362">
        <v>0</v>
      </c>
      <c r="AQO362">
        <v>0</v>
      </c>
      <c r="AQX362" t="s">
        <v>1294</v>
      </c>
    </row>
    <row r="363" spans="1:1142" x14ac:dyDescent="0.35">
      <c r="A363" t="s">
        <v>5568</v>
      </c>
      <c r="B363" t="s">
        <v>10337</v>
      </c>
      <c r="D363" t="s">
        <v>10338</v>
      </c>
      <c r="E363" t="s">
        <v>1873</v>
      </c>
      <c r="F363" t="s">
        <v>10945</v>
      </c>
      <c r="G363" t="s">
        <v>9980</v>
      </c>
      <c r="H363" t="s">
        <v>9980</v>
      </c>
      <c r="I363" t="s">
        <v>10946</v>
      </c>
      <c r="J363" t="s">
        <v>1874</v>
      </c>
      <c r="K363" t="s">
        <v>1426</v>
      </c>
      <c r="L363" t="s">
        <v>1775</v>
      </c>
      <c r="M363" t="s">
        <v>1858</v>
      </c>
      <c r="N363" t="s">
        <v>1859</v>
      </c>
      <c r="R363" t="s">
        <v>5714</v>
      </c>
      <c r="U363" t="s">
        <v>1365</v>
      </c>
      <c r="V363" t="s">
        <v>1281</v>
      </c>
      <c r="W363" t="s">
        <v>1282</v>
      </c>
      <c r="Y363" t="s">
        <v>1351</v>
      </c>
      <c r="AJ363" t="s">
        <v>1283</v>
      </c>
      <c r="DC363" t="s">
        <v>1606</v>
      </c>
      <c r="DD363">
        <v>0</v>
      </c>
      <c r="DE363">
        <v>1</v>
      </c>
      <c r="ADF363" t="s">
        <v>1478</v>
      </c>
      <c r="ADG363">
        <v>75000</v>
      </c>
      <c r="ADH363">
        <v>75000</v>
      </c>
      <c r="ADI363">
        <v>75000</v>
      </c>
      <c r="AMN363" t="s">
        <v>1472</v>
      </c>
      <c r="AMO363">
        <v>0</v>
      </c>
      <c r="AMP363">
        <v>0</v>
      </c>
      <c r="AMQ363">
        <v>0</v>
      </c>
      <c r="AMR363">
        <v>0</v>
      </c>
      <c r="AMS363">
        <v>0</v>
      </c>
      <c r="AMT363">
        <v>1</v>
      </c>
      <c r="AMU363">
        <v>0</v>
      </c>
      <c r="AMV363">
        <v>0</v>
      </c>
      <c r="AMW363">
        <v>0</v>
      </c>
      <c r="AMX363">
        <v>0</v>
      </c>
      <c r="AMY363">
        <v>0</v>
      </c>
      <c r="AMZ363">
        <v>0</v>
      </c>
      <c r="ANA363">
        <v>0</v>
      </c>
      <c r="ANB363">
        <v>0</v>
      </c>
      <c r="ANC363">
        <v>0</v>
      </c>
      <c r="AND363">
        <v>0</v>
      </c>
      <c r="ANE363">
        <v>0</v>
      </c>
      <c r="ANF363">
        <v>0</v>
      </c>
      <c r="ANH363" t="s">
        <v>67</v>
      </c>
      <c r="ANN363" t="s">
        <v>1446</v>
      </c>
      <c r="ANO363">
        <v>1</v>
      </c>
      <c r="ANP363">
        <v>0</v>
      </c>
      <c r="ANQ363">
        <v>0</v>
      </c>
      <c r="ANR363">
        <v>0</v>
      </c>
      <c r="ANS363">
        <v>0</v>
      </c>
      <c r="ANT363">
        <v>0</v>
      </c>
      <c r="ANU363">
        <v>0</v>
      </c>
      <c r="ANV363">
        <v>0</v>
      </c>
      <c r="ANW363">
        <v>0</v>
      </c>
      <c r="ANX363">
        <v>0</v>
      </c>
      <c r="ANY363">
        <v>0</v>
      </c>
      <c r="ANZ363">
        <v>0</v>
      </c>
      <c r="AOB363" t="s">
        <v>67</v>
      </c>
      <c r="AOC363" t="s">
        <v>1446</v>
      </c>
      <c r="AOD363">
        <v>1</v>
      </c>
      <c r="AOE363">
        <v>0</v>
      </c>
      <c r="AOF363">
        <v>0</v>
      </c>
      <c r="AOG363">
        <v>0</v>
      </c>
      <c r="AOH363">
        <v>0</v>
      </c>
      <c r="AOI363">
        <v>0</v>
      </c>
      <c r="AOJ363">
        <v>0</v>
      </c>
      <c r="AOK363">
        <v>0</v>
      </c>
      <c r="AOL363">
        <v>0</v>
      </c>
      <c r="AOM363">
        <v>0</v>
      </c>
      <c r="AOO363" t="s">
        <v>1447</v>
      </c>
      <c r="AOP363">
        <v>0</v>
      </c>
      <c r="AOQ363">
        <v>0</v>
      </c>
      <c r="AOR363">
        <v>1</v>
      </c>
      <c r="AOS363">
        <v>0</v>
      </c>
      <c r="AOT363">
        <v>0</v>
      </c>
      <c r="AOU363">
        <v>0</v>
      </c>
      <c r="AOV363">
        <v>0</v>
      </c>
      <c r="AOX363" t="s">
        <v>65</v>
      </c>
      <c r="AOY363" t="s">
        <v>1453</v>
      </c>
      <c r="AOZ363">
        <v>0</v>
      </c>
      <c r="APA363">
        <v>0</v>
      </c>
      <c r="APB363">
        <v>0</v>
      </c>
      <c r="APC363">
        <v>1</v>
      </c>
      <c r="APD363">
        <v>0</v>
      </c>
      <c r="APE363">
        <v>0</v>
      </c>
      <c r="APF363">
        <v>0</v>
      </c>
      <c r="APG363">
        <v>0</v>
      </c>
      <c r="APH363">
        <v>0</v>
      </c>
      <c r="APJ363" t="s">
        <v>1290</v>
      </c>
      <c r="APL363" t="s">
        <v>1433</v>
      </c>
      <c r="APM363">
        <v>1</v>
      </c>
      <c r="APN363">
        <v>0</v>
      </c>
      <c r="APO363">
        <v>0</v>
      </c>
      <c r="APP363">
        <v>0</v>
      </c>
      <c r="APQ363">
        <v>0</v>
      </c>
      <c r="APR363">
        <v>0</v>
      </c>
      <c r="APS363">
        <v>0</v>
      </c>
      <c r="APT363">
        <v>0</v>
      </c>
      <c r="APU363" t="s">
        <v>1779</v>
      </c>
      <c r="APV363">
        <v>0</v>
      </c>
      <c r="APW363">
        <v>0</v>
      </c>
      <c r="APX363">
        <v>0</v>
      </c>
      <c r="APY363">
        <v>1</v>
      </c>
      <c r="APZ363">
        <v>1</v>
      </c>
      <c r="AQA363">
        <v>1</v>
      </c>
      <c r="AQB363">
        <v>1</v>
      </c>
      <c r="AQC363">
        <v>1</v>
      </c>
      <c r="AQE363" t="s">
        <v>1401</v>
      </c>
      <c r="AQF363">
        <v>0</v>
      </c>
      <c r="AQG363">
        <v>1</v>
      </c>
      <c r="AQH363">
        <v>0</v>
      </c>
      <c r="AQI363">
        <v>0</v>
      </c>
      <c r="AQJ363">
        <v>0</v>
      </c>
      <c r="AQK363">
        <v>0</v>
      </c>
      <c r="AQL363">
        <v>0</v>
      </c>
      <c r="AQM363">
        <v>0</v>
      </c>
      <c r="AQN363">
        <v>0</v>
      </c>
      <c r="AQO363">
        <v>0</v>
      </c>
      <c r="AQX363" t="s">
        <v>1294</v>
      </c>
    </row>
    <row r="364" spans="1:1142" x14ac:dyDescent="0.35">
      <c r="A364" t="s">
        <v>5568</v>
      </c>
      <c r="B364" t="s">
        <v>10342</v>
      </c>
      <c r="D364" t="s">
        <v>10344</v>
      </c>
      <c r="E364" t="s">
        <v>1873</v>
      </c>
      <c r="F364" t="s">
        <v>10945</v>
      </c>
      <c r="G364" t="s">
        <v>9980</v>
      </c>
      <c r="H364" t="s">
        <v>9980</v>
      </c>
      <c r="I364" t="s">
        <v>10946</v>
      </c>
      <c r="J364" t="s">
        <v>1874</v>
      </c>
      <c r="K364" t="s">
        <v>1426</v>
      </c>
      <c r="L364" t="s">
        <v>1775</v>
      </c>
      <c r="M364" t="s">
        <v>1858</v>
      </c>
      <c r="N364" t="s">
        <v>1859</v>
      </c>
      <c r="R364" t="s">
        <v>5714</v>
      </c>
      <c r="U364" t="s">
        <v>1300</v>
      </c>
      <c r="V364" t="s">
        <v>1281</v>
      </c>
      <c r="W364" t="s">
        <v>1282</v>
      </c>
      <c r="Y364" t="s">
        <v>1374</v>
      </c>
      <c r="AJ364" t="s">
        <v>1283</v>
      </c>
      <c r="CK364" t="s">
        <v>5330</v>
      </c>
      <c r="CL364">
        <v>1</v>
      </c>
      <c r="CM364">
        <v>0</v>
      </c>
      <c r="CN364">
        <v>0</v>
      </c>
      <c r="CO364">
        <v>1</v>
      </c>
      <c r="CP364">
        <v>0</v>
      </c>
      <c r="AMN364" t="s">
        <v>1472</v>
      </c>
      <c r="AMO364">
        <v>0</v>
      </c>
      <c r="AMP364">
        <v>0</v>
      </c>
      <c r="AMQ364">
        <v>0</v>
      </c>
      <c r="AMR364">
        <v>0</v>
      </c>
      <c r="AMS364">
        <v>0</v>
      </c>
      <c r="AMT364">
        <v>1</v>
      </c>
      <c r="AMU364">
        <v>0</v>
      </c>
      <c r="AMV364">
        <v>0</v>
      </c>
      <c r="AMW364">
        <v>0</v>
      </c>
      <c r="AMX364">
        <v>0</v>
      </c>
      <c r="AMY364">
        <v>0</v>
      </c>
      <c r="AMZ364">
        <v>0</v>
      </c>
      <c r="ANA364">
        <v>0</v>
      </c>
      <c r="ANB364">
        <v>0</v>
      </c>
      <c r="ANC364">
        <v>0</v>
      </c>
      <c r="AND364">
        <v>0</v>
      </c>
      <c r="ANE364">
        <v>0</v>
      </c>
      <c r="ANF364">
        <v>0</v>
      </c>
      <c r="ANH364" t="s">
        <v>65</v>
      </c>
      <c r="ANI364" t="s">
        <v>1472</v>
      </c>
      <c r="ANN364" t="s">
        <v>1446</v>
      </c>
      <c r="ANO364">
        <v>1</v>
      </c>
      <c r="ANP364">
        <v>0</v>
      </c>
      <c r="ANQ364">
        <v>0</v>
      </c>
      <c r="ANR364">
        <v>0</v>
      </c>
      <c r="ANS364">
        <v>0</v>
      </c>
      <c r="ANT364">
        <v>0</v>
      </c>
      <c r="ANU364">
        <v>0</v>
      </c>
      <c r="ANV364">
        <v>0</v>
      </c>
      <c r="ANW364">
        <v>0</v>
      </c>
      <c r="ANX364">
        <v>0</v>
      </c>
      <c r="ANY364">
        <v>0</v>
      </c>
      <c r="ANZ364">
        <v>0</v>
      </c>
      <c r="AOB364" t="s">
        <v>67</v>
      </c>
      <c r="AOC364" t="s">
        <v>1446</v>
      </c>
      <c r="AOD364">
        <v>1</v>
      </c>
      <c r="AOE364">
        <v>0</v>
      </c>
      <c r="AOF364">
        <v>0</v>
      </c>
      <c r="AOG364">
        <v>0</v>
      </c>
      <c r="AOH364">
        <v>0</v>
      </c>
      <c r="AOI364">
        <v>0</v>
      </c>
      <c r="AOJ364">
        <v>0</v>
      </c>
      <c r="AOK364">
        <v>0</v>
      </c>
      <c r="AOL364">
        <v>0</v>
      </c>
      <c r="AOM364">
        <v>0</v>
      </c>
      <c r="AOO364" t="s">
        <v>1447</v>
      </c>
      <c r="AOP364">
        <v>0</v>
      </c>
      <c r="AOQ364">
        <v>0</v>
      </c>
      <c r="AOR364">
        <v>1</v>
      </c>
      <c r="AOS364">
        <v>0</v>
      </c>
      <c r="AOT364">
        <v>0</v>
      </c>
      <c r="AOU364">
        <v>0</v>
      </c>
      <c r="AOV364">
        <v>0</v>
      </c>
      <c r="AOX364" t="s">
        <v>65</v>
      </c>
      <c r="AOY364" t="s">
        <v>1453</v>
      </c>
      <c r="AOZ364">
        <v>0</v>
      </c>
      <c r="APA364">
        <v>0</v>
      </c>
      <c r="APB364">
        <v>0</v>
      </c>
      <c r="APC364">
        <v>1</v>
      </c>
      <c r="APD364">
        <v>0</v>
      </c>
      <c r="APE364">
        <v>0</v>
      </c>
      <c r="APF364">
        <v>0</v>
      </c>
      <c r="APG364">
        <v>0</v>
      </c>
      <c r="APH364">
        <v>0</v>
      </c>
      <c r="APJ364" t="s">
        <v>1290</v>
      </c>
      <c r="APL364" t="s">
        <v>1559</v>
      </c>
      <c r="APM364">
        <v>1</v>
      </c>
      <c r="APN364">
        <v>1</v>
      </c>
      <c r="APO364">
        <v>1</v>
      </c>
      <c r="APP364">
        <v>0</v>
      </c>
      <c r="APQ364">
        <v>0</v>
      </c>
      <c r="APR364">
        <v>0</v>
      </c>
      <c r="APS364">
        <v>0</v>
      </c>
      <c r="APT364">
        <v>0</v>
      </c>
      <c r="APU364" t="s">
        <v>1779</v>
      </c>
      <c r="APV364">
        <v>0</v>
      </c>
      <c r="APW364">
        <v>0</v>
      </c>
      <c r="APX364">
        <v>0</v>
      </c>
      <c r="APY364">
        <v>1</v>
      </c>
      <c r="APZ364">
        <v>1</v>
      </c>
      <c r="AQA364">
        <v>1</v>
      </c>
      <c r="AQB364">
        <v>1</v>
      </c>
      <c r="AQC364">
        <v>1</v>
      </c>
      <c r="AQE364" t="s">
        <v>1493</v>
      </c>
      <c r="AQF364">
        <v>0</v>
      </c>
      <c r="AQG364">
        <v>0</v>
      </c>
      <c r="AQH364">
        <v>0</v>
      </c>
      <c r="AQI364">
        <v>1</v>
      </c>
      <c r="AQJ364">
        <v>0</v>
      </c>
      <c r="AQK364">
        <v>0</v>
      </c>
      <c r="AQL364">
        <v>0</v>
      </c>
      <c r="AQM364">
        <v>0</v>
      </c>
      <c r="AQN364">
        <v>0</v>
      </c>
      <c r="AQO364">
        <v>0</v>
      </c>
      <c r="AQX364" t="s">
        <v>1294</v>
      </c>
    </row>
    <row r="365" spans="1:1142" x14ac:dyDescent="0.35">
      <c r="A365" t="s">
        <v>5568</v>
      </c>
      <c r="B365" t="s">
        <v>10348</v>
      </c>
      <c r="D365" t="s">
        <v>10351</v>
      </c>
      <c r="E365" t="s">
        <v>1873</v>
      </c>
      <c r="F365" t="s">
        <v>10945</v>
      </c>
      <c r="G365" t="s">
        <v>9980</v>
      </c>
      <c r="H365" t="s">
        <v>9980</v>
      </c>
      <c r="I365" t="s">
        <v>10946</v>
      </c>
      <c r="J365" t="s">
        <v>1874</v>
      </c>
      <c r="K365" t="s">
        <v>1426</v>
      </c>
      <c r="L365" t="s">
        <v>1775</v>
      </c>
      <c r="M365" t="s">
        <v>1858</v>
      </c>
      <c r="N365" t="s">
        <v>1859</v>
      </c>
      <c r="R365" t="s">
        <v>5714</v>
      </c>
      <c r="U365" t="s">
        <v>1300</v>
      </c>
      <c r="V365" t="s">
        <v>1281</v>
      </c>
      <c r="W365" t="s">
        <v>1282</v>
      </c>
      <c r="Y365" t="s">
        <v>1374</v>
      </c>
      <c r="AJ365" t="s">
        <v>1283</v>
      </c>
      <c r="CK365" t="s">
        <v>5330</v>
      </c>
      <c r="CL365">
        <v>1</v>
      </c>
      <c r="CM365">
        <v>0</v>
      </c>
      <c r="CN365">
        <v>0</v>
      </c>
      <c r="CO365">
        <v>1</v>
      </c>
      <c r="CP365">
        <v>0</v>
      </c>
      <c r="AMN365" t="s">
        <v>10349</v>
      </c>
      <c r="AMO365">
        <v>0</v>
      </c>
      <c r="AMP365">
        <v>0</v>
      </c>
      <c r="AMQ365">
        <v>0</v>
      </c>
      <c r="AMR365">
        <v>0</v>
      </c>
      <c r="AMS365">
        <v>0</v>
      </c>
      <c r="AMT365">
        <v>1</v>
      </c>
      <c r="AMU365">
        <v>0</v>
      </c>
      <c r="AMV365">
        <v>0</v>
      </c>
      <c r="AMW365">
        <v>0</v>
      </c>
      <c r="AMX365">
        <v>1</v>
      </c>
      <c r="AMY365">
        <v>0</v>
      </c>
      <c r="AMZ365">
        <v>0</v>
      </c>
      <c r="ANA365">
        <v>0</v>
      </c>
      <c r="ANB365">
        <v>0</v>
      </c>
      <c r="ANC365">
        <v>0</v>
      </c>
      <c r="AND365">
        <v>0</v>
      </c>
      <c r="ANE365">
        <v>0</v>
      </c>
      <c r="ANF365">
        <v>0</v>
      </c>
      <c r="ANH365" t="s">
        <v>65</v>
      </c>
      <c r="ANI365" t="s">
        <v>1472</v>
      </c>
      <c r="ANN365" t="s">
        <v>1446</v>
      </c>
      <c r="ANO365">
        <v>1</v>
      </c>
      <c r="ANP365">
        <v>0</v>
      </c>
      <c r="ANQ365">
        <v>0</v>
      </c>
      <c r="ANR365">
        <v>0</v>
      </c>
      <c r="ANS365">
        <v>0</v>
      </c>
      <c r="ANT365">
        <v>0</v>
      </c>
      <c r="ANU365">
        <v>0</v>
      </c>
      <c r="ANV365">
        <v>0</v>
      </c>
      <c r="ANW365">
        <v>0</v>
      </c>
      <c r="ANX365">
        <v>0</v>
      </c>
      <c r="ANY365">
        <v>0</v>
      </c>
      <c r="ANZ365">
        <v>0</v>
      </c>
      <c r="AOB365" t="s">
        <v>67</v>
      </c>
      <c r="AOC365" t="s">
        <v>1446</v>
      </c>
      <c r="AOD365">
        <v>1</v>
      </c>
      <c r="AOE365">
        <v>0</v>
      </c>
      <c r="AOF365">
        <v>0</v>
      </c>
      <c r="AOG365">
        <v>0</v>
      </c>
      <c r="AOH365">
        <v>0</v>
      </c>
      <c r="AOI365">
        <v>0</v>
      </c>
      <c r="AOJ365">
        <v>0</v>
      </c>
      <c r="AOK365">
        <v>0</v>
      </c>
      <c r="AOL365">
        <v>0</v>
      </c>
      <c r="AOM365">
        <v>0</v>
      </c>
      <c r="AOO365" t="s">
        <v>1484</v>
      </c>
      <c r="AOP365">
        <v>0</v>
      </c>
      <c r="AOQ365">
        <v>0</v>
      </c>
      <c r="AOR365">
        <v>0</v>
      </c>
      <c r="AOS365">
        <v>1</v>
      </c>
      <c r="AOT365">
        <v>0</v>
      </c>
      <c r="AOU365">
        <v>0</v>
      </c>
      <c r="AOV365">
        <v>0</v>
      </c>
      <c r="AOX365" t="s">
        <v>65</v>
      </c>
      <c r="AOY365" t="s">
        <v>1453</v>
      </c>
      <c r="AOZ365">
        <v>0</v>
      </c>
      <c r="APA365">
        <v>0</v>
      </c>
      <c r="APB365">
        <v>0</v>
      </c>
      <c r="APC365">
        <v>1</v>
      </c>
      <c r="APD365">
        <v>0</v>
      </c>
      <c r="APE365">
        <v>0</v>
      </c>
      <c r="APF365">
        <v>0</v>
      </c>
      <c r="APG365">
        <v>0</v>
      </c>
      <c r="APH365">
        <v>0</v>
      </c>
      <c r="APJ365" t="s">
        <v>1290</v>
      </c>
      <c r="APL365" t="s">
        <v>1559</v>
      </c>
      <c r="APM365">
        <v>1</v>
      </c>
      <c r="APN365">
        <v>1</v>
      </c>
      <c r="APO365">
        <v>1</v>
      </c>
      <c r="APP365">
        <v>0</v>
      </c>
      <c r="APQ365">
        <v>0</v>
      </c>
      <c r="APR365">
        <v>0</v>
      </c>
      <c r="APS365">
        <v>0</v>
      </c>
      <c r="APT365">
        <v>0</v>
      </c>
      <c r="APU365" t="s">
        <v>1779</v>
      </c>
      <c r="APV365">
        <v>0</v>
      </c>
      <c r="APW365">
        <v>0</v>
      </c>
      <c r="APX365">
        <v>0</v>
      </c>
      <c r="APY365">
        <v>1</v>
      </c>
      <c r="APZ365">
        <v>1</v>
      </c>
      <c r="AQA365">
        <v>1</v>
      </c>
      <c r="AQB365">
        <v>1</v>
      </c>
      <c r="AQC365">
        <v>1</v>
      </c>
      <c r="AQE365" t="s">
        <v>1449</v>
      </c>
      <c r="AQF365">
        <v>1</v>
      </c>
      <c r="AQG365">
        <v>0</v>
      </c>
      <c r="AQH365">
        <v>0</v>
      </c>
      <c r="AQI365">
        <v>0</v>
      </c>
      <c r="AQJ365">
        <v>0</v>
      </c>
      <c r="AQK365">
        <v>0</v>
      </c>
      <c r="AQL365">
        <v>0</v>
      </c>
      <c r="AQM365">
        <v>0</v>
      </c>
      <c r="AQN365">
        <v>0</v>
      </c>
      <c r="AQO365">
        <v>0</v>
      </c>
      <c r="AQX365" t="s">
        <v>1294</v>
      </c>
    </row>
    <row r="366" spans="1:1142" x14ac:dyDescent="0.35">
      <c r="A366" t="s">
        <v>5568</v>
      </c>
      <c r="B366" t="s">
        <v>6845</v>
      </c>
      <c r="D366" t="s">
        <v>6846</v>
      </c>
      <c r="E366" t="s">
        <v>1873</v>
      </c>
      <c r="F366" t="s">
        <v>10945</v>
      </c>
      <c r="G366" t="s">
        <v>6358</v>
      </c>
      <c r="H366" t="s">
        <v>6358</v>
      </c>
      <c r="I366" t="s">
        <v>10946</v>
      </c>
      <c r="J366" t="s">
        <v>1874</v>
      </c>
      <c r="K366" t="s">
        <v>1426</v>
      </c>
      <c r="L366" t="s">
        <v>1427</v>
      </c>
      <c r="M366" t="s">
        <v>1428</v>
      </c>
      <c r="N366" t="s">
        <v>1429</v>
      </c>
      <c r="P366" t="s">
        <v>1430</v>
      </c>
      <c r="R366" t="s">
        <v>1430</v>
      </c>
      <c r="U366" t="s">
        <v>1393</v>
      </c>
      <c r="V366" t="s">
        <v>1281</v>
      </c>
      <c r="W366" t="s">
        <v>1282</v>
      </c>
      <c r="Y366" t="s">
        <v>1339</v>
      </c>
      <c r="AA366" t="s">
        <v>3880</v>
      </c>
      <c r="AJ366" t="s">
        <v>1283</v>
      </c>
      <c r="AK366" t="s">
        <v>1431</v>
      </c>
      <c r="AL366">
        <v>1</v>
      </c>
      <c r="AM366">
        <v>1</v>
      </c>
      <c r="AN366">
        <v>1</v>
      </c>
      <c r="AO366">
        <v>1</v>
      </c>
      <c r="AP366">
        <v>1</v>
      </c>
      <c r="AQ366">
        <v>1</v>
      </c>
      <c r="AR366">
        <v>1</v>
      </c>
      <c r="AS366">
        <v>1</v>
      </c>
      <c r="AT366">
        <v>1</v>
      </c>
      <c r="AU366">
        <v>0</v>
      </c>
      <c r="AV366">
        <v>0</v>
      </c>
      <c r="AW366">
        <v>0</v>
      </c>
      <c r="AX366">
        <v>0</v>
      </c>
      <c r="AY366">
        <v>0</v>
      </c>
      <c r="AZ366">
        <v>0</v>
      </c>
      <c r="BA366">
        <v>0</v>
      </c>
      <c r="BB366">
        <v>0</v>
      </c>
      <c r="BC366">
        <v>0</v>
      </c>
      <c r="BD366">
        <v>0</v>
      </c>
      <c r="BE366">
        <v>0</v>
      </c>
      <c r="BF366">
        <v>0</v>
      </c>
      <c r="BG366">
        <v>0</v>
      </c>
      <c r="BH366">
        <v>0</v>
      </c>
      <c r="BI366">
        <v>0</v>
      </c>
      <c r="BJ366">
        <v>0</v>
      </c>
      <c r="BK366">
        <v>0</v>
      </c>
      <c r="BL366">
        <v>0</v>
      </c>
      <c r="BM366">
        <v>0</v>
      </c>
      <c r="BN366">
        <v>0</v>
      </c>
      <c r="DP366" t="s">
        <v>1303</v>
      </c>
      <c r="DQ366" t="s">
        <v>1312</v>
      </c>
      <c r="DS366" t="s">
        <v>1312</v>
      </c>
      <c r="DT366" t="s">
        <v>1285</v>
      </c>
      <c r="DV366" t="s">
        <v>1285</v>
      </c>
      <c r="DW366">
        <v>6000</v>
      </c>
      <c r="DX366">
        <v>2042</v>
      </c>
      <c r="DY366">
        <v>2042</v>
      </c>
      <c r="DZ366" t="s">
        <v>65</v>
      </c>
      <c r="EA366" t="s">
        <v>65</v>
      </c>
      <c r="EB366" t="s">
        <v>1320</v>
      </c>
      <c r="EC366">
        <v>2</v>
      </c>
      <c r="ED366">
        <v>14</v>
      </c>
      <c r="FB366" t="s">
        <v>1303</v>
      </c>
      <c r="FC366" t="s">
        <v>1285</v>
      </c>
      <c r="FE366" t="s">
        <v>1285</v>
      </c>
      <c r="FF366">
        <v>6000</v>
      </c>
      <c r="FG366">
        <v>1944</v>
      </c>
      <c r="FH366">
        <v>1944</v>
      </c>
      <c r="FI366" t="s">
        <v>65</v>
      </c>
      <c r="FJ366" t="s">
        <v>65</v>
      </c>
      <c r="FK366" t="s">
        <v>1320</v>
      </c>
      <c r="FL366">
        <v>2</v>
      </c>
      <c r="GH366" t="s">
        <v>1303</v>
      </c>
      <c r="GI366" t="s">
        <v>1424</v>
      </c>
      <c r="GK366" t="s">
        <v>1424</v>
      </c>
      <c r="GL366">
        <v>3500</v>
      </c>
      <c r="GM366">
        <v>9859</v>
      </c>
      <c r="GN366">
        <v>9859</v>
      </c>
      <c r="GO366" t="s">
        <v>65</v>
      </c>
      <c r="GP366" t="s">
        <v>65</v>
      </c>
      <c r="GQ366" t="s">
        <v>1315</v>
      </c>
      <c r="GR366">
        <v>1</v>
      </c>
      <c r="GS366">
        <v>30</v>
      </c>
      <c r="GV366" t="s">
        <v>1303</v>
      </c>
      <c r="GW366" t="s">
        <v>1424</v>
      </c>
      <c r="GY366" t="s">
        <v>1424</v>
      </c>
      <c r="GZ366">
        <v>3500</v>
      </c>
      <c r="HA366">
        <v>7883</v>
      </c>
      <c r="HB366">
        <v>7883</v>
      </c>
      <c r="HC366" t="s">
        <v>65</v>
      </c>
      <c r="HD366" t="s">
        <v>65</v>
      </c>
      <c r="HE366" t="s">
        <v>1315</v>
      </c>
      <c r="HF366">
        <v>1</v>
      </c>
      <c r="HG366">
        <v>30</v>
      </c>
      <c r="HJ366" t="s">
        <v>1317</v>
      </c>
      <c r="IO366">
        <v>2</v>
      </c>
      <c r="IP366" t="s">
        <v>65</v>
      </c>
      <c r="IQ366" t="s">
        <v>65</v>
      </c>
      <c r="IR366" t="s">
        <v>1433</v>
      </c>
      <c r="IS366">
        <v>1</v>
      </c>
      <c r="IT366">
        <v>0</v>
      </c>
      <c r="IU366">
        <v>0</v>
      </c>
      <c r="IV366">
        <v>0</v>
      </c>
      <c r="IW366">
        <v>0</v>
      </c>
      <c r="IX366">
        <v>0</v>
      </c>
      <c r="IY366">
        <v>0</v>
      </c>
      <c r="IZ366">
        <v>0</v>
      </c>
      <c r="JB366" t="s">
        <v>65</v>
      </c>
      <c r="JC366" t="s">
        <v>65</v>
      </c>
      <c r="JE366" t="s">
        <v>1324</v>
      </c>
      <c r="JF366" t="s">
        <v>65</v>
      </c>
      <c r="JG366" t="s">
        <v>1434</v>
      </c>
      <c r="JH366" t="s">
        <v>1435</v>
      </c>
      <c r="JI366" t="s">
        <v>1436</v>
      </c>
      <c r="JM366" t="s">
        <v>1437</v>
      </c>
      <c r="JN366" t="s">
        <v>1438</v>
      </c>
      <c r="JQ366" t="s">
        <v>1303</v>
      </c>
      <c r="JR366" t="s">
        <v>1424</v>
      </c>
      <c r="JT366" t="s">
        <v>1424</v>
      </c>
      <c r="JU366">
        <v>3000</v>
      </c>
      <c r="JV366">
        <v>8380</v>
      </c>
      <c r="JW366">
        <v>8380</v>
      </c>
      <c r="JX366" t="s">
        <v>65</v>
      </c>
      <c r="JY366" t="s">
        <v>65</v>
      </c>
      <c r="JZ366" t="s">
        <v>1315</v>
      </c>
      <c r="KA366">
        <v>1</v>
      </c>
      <c r="KB366">
        <v>30</v>
      </c>
      <c r="KF366" t="s">
        <v>1303</v>
      </c>
      <c r="KG366" t="s">
        <v>1318</v>
      </c>
      <c r="KI366" t="s">
        <v>1318</v>
      </c>
      <c r="KJ366" t="s">
        <v>1424</v>
      </c>
      <c r="KL366" t="s">
        <v>1424</v>
      </c>
      <c r="KM366">
        <v>5000</v>
      </c>
      <c r="KN366">
        <v>11086</v>
      </c>
      <c r="KO366">
        <v>11086</v>
      </c>
      <c r="KP366" t="s">
        <v>65</v>
      </c>
      <c r="KQ366" t="s">
        <v>65</v>
      </c>
      <c r="KR366" t="s">
        <v>1320</v>
      </c>
      <c r="KS366">
        <v>1</v>
      </c>
      <c r="KT366">
        <v>7</v>
      </c>
      <c r="LR366" t="s">
        <v>1303</v>
      </c>
      <c r="LS366" t="s">
        <v>1335</v>
      </c>
      <c r="LU366" t="s">
        <v>1335</v>
      </c>
      <c r="LV366" t="s">
        <v>1424</v>
      </c>
      <c r="LX366" t="s">
        <v>1424</v>
      </c>
      <c r="LY366">
        <v>3500</v>
      </c>
      <c r="LZ366">
        <v>7527</v>
      </c>
      <c r="MA366">
        <v>7527</v>
      </c>
      <c r="MB366" t="s">
        <v>65</v>
      </c>
      <c r="MC366" t="s">
        <v>65</v>
      </c>
      <c r="MD366" t="s">
        <v>1315</v>
      </c>
      <c r="ME366">
        <v>1</v>
      </c>
      <c r="ND366" t="s">
        <v>1303</v>
      </c>
      <c r="NE366" t="s">
        <v>1424</v>
      </c>
      <c r="NG366" t="s">
        <v>1424</v>
      </c>
      <c r="NH366">
        <v>2000</v>
      </c>
      <c r="NI366">
        <v>2714</v>
      </c>
      <c r="NJ366">
        <v>2714</v>
      </c>
      <c r="NK366" t="s">
        <v>65</v>
      </c>
      <c r="NL366" t="s">
        <v>65</v>
      </c>
      <c r="NM366" t="s">
        <v>1315</v>
      </c>
      <c r="NN366">
        <v>1</v>
      </c>
      <c r="NO366">
        <v>30</v>
      </c>
      <c r="NS366" t="s">
        <v>1303</v>
      </c>
      <c r="NT366" t="s">
        <v>127</v>
      </c>
      <c r="NV366" t="s">
        <v>127</v>
      </c>
      <c r="NW366" t="s">
        <v>1442</v>
      </c>
      <c r="NY366" t="s">
        <v>1442</v>
      </c>
      <c r="NZ366">
        <v>4000</v>
      </c>
      <c r="OA366">
        <v>8000</v>
      </c>
      <c r="OB366">
        <v>8000</v>
      </c>
      <c r="OC366" t="s">
        <v>65</v>
      </c>
      <c r="OD366" t="s">
        <v>65</v>
      </c>
      <c r="OE366" t="s">
        <v>1315</v>
      </c>
      <c r="OF366">
        <v>2</v>
      </c>
      <c r="OG366">
        <v>60</v>
      </c>
      <c r="OJ366" t="s">
        <v>1317</v>
      </c>
      <c r="PO366">
        <v>3</v>
      </c>
      <c r="PP366" t="s">
        <v>65</v>
      </c>
      <c r="PQ366" t="s">
        <v>65</v>
      </c>
      <c r="PR366" t="s">
        <v>1433</v>
      </c>
      <c r="PS366">
        <v>1</v>
      </c>
      <c r="PT366">
        <v>0</v>
      </c>
      <c r="PU366">
        <v>0</v>
      </c>
      <c r="PV366">
        <v>0</v>
      </c>
      <c r="PW366">
        <v>0</v>
      </c>
      <c r="PX366">
        <v>0</v>
      </c>
      <c r="PY366">
        <v>0</v>
      </c>
      <c r="PZ366">
        <v>0</v>
      </c>
      <c r="QB366" t="s">
        <v>65</v>
      </c>
      <c r="QC366" t="s">
        <v>65</v>
      </c>
      <c r="QE366" t="s">
        <v>1324</v>
      </c>
      <c r="QF366" t="s">
        <v>1282</v>
      </c>
      <c r="QH366" t="s">
        <v>1282</v>
      </c>
      <c r="QI366" t="s">
        <v>1434</v>
      </c>
      <c r="QJ366" t="s">
        <v>1435</v>
      </c>
      <c r="QK366" t="s">
        <v>1436</v>
      </c>
      <c r="QM366" t="s">
        <v>1443</v>
      </c>
      <c r="QQ366" t="s">
        <v>1436</v>
      </c>
      <c r="QR366" t="s">
        <v>1436</v>
      </c>
      <c r="QS366" t="s">
        <v>1438</v>
      </c>
      <c r="AMJ366" t="s">
        <v>65</v>
      </c>
      <c r="AMK366" t="s">
        <v>1317</v>
      </c>
      <c r="AMN366" t="s">
        <v>1444</v>
      </c>
      <c r="AMO366">
        <v>0</v>
      </c>
      <c r="AMP366">
        <v>0</v>
      </c>
      <c r="AMQ366">
        <v>1</v>
      </c>
      <c r="AMR366">
        <v>0</v>
      </c>
      <c r="AMS366">
        <v>0</v>
      </c>
      <c r="AMT366">
        <v>0</v>
      </c>
      <c r="AMU366">
        <v>0</v>
      </c>
      <c r="AMV366">
        <v>0</v>
      </c>
      <c r="AMW366">
        <v>0</v>
      </c>
      <c r="AMX366">
        <v>0</v>
      </c>
      <c r="AMY366">
        <v>0</v>
      </c>
      <c r="AMZ366">
        <v>0</v>
      </c>
      <c r="ANA366">
        <v>0</v>
      </c>
      <c r="ANB366">
        <v>0</v>
      </c>
      <c r="ANC366">
        <v>0</v>
      </c>
      <c r="AND366">
        <v>0</v>
      </c>
      <c r="ANE366">
        <v>0</v>
      </c>
      <c r="ANF366">
        <v>0</v>
      </c>
      <c r="ANH366" t="s">
        <v>65</v>
      </c>
      <c r="ANI366" t="s">
        <v>1445</v>
      </c>
      <c r="ANN366" t="s">
        <v>1446</v>
      </c>
      <c r="ANO366">
        <v>1</v>
      </c>
      <c r="ANP366">
        <v>0</v>
      </c>
      <c r="ANQ366">
        <v>0</v>
      </c>
      <c r="ANR366">
        <v>0</v>
      </c>
      <c r="ANS366">
        <v>0</v>
      </c>
      <c r="ANT366">
        <v>0</v>
      </c>
      <c r="ANU366">
        <v>0</v>
      </c>
      <c r="ANV366">
        <v>0</v>
      </c>
      <c r="ANW366">
        <v>0</v>
      </c>
      <c r="ANX366">
        <v>0</v>
      </c>
      <c r="ANY366">
        <v>0</v>
      </c>
      <c r="ANZ366">
        <v>0</v>
      </c>
      <c r="AOB366" t="s">
        <v>67</v>
      </c>
      <c r="AOC366" t="s">
        <v>1446</v>
      </c>
      <c r="AOD366">
        <v>1</v>
      </c>
      <c r="AOE366">
        <v>0</v>
      </c>
      <c r="AOF366">
        <v>0</v>
      </c>
      <c r="AOG366">
        <v>0</v>
      </c>
      <c r="AOH366">
        <v>0</v>
      </c>
      <c r="AOI366">
        <v>0</v>
      </c>
      <c r="AOJ366">
        <v>0</v>
      </c>
      <c r="AOK366">
        <v>0</v>
      </c>
      <c r="AOL366">
        <v>0</v>
      </c>
      <c r="AOM366">
        <v>0</v>
      </c>
      <c r="AOO366" t="s">
        <v>1446</v>
      </c>
      <c r="AOP366">
        <v>1</v>
      </c>
      <c r="AOQ366">
        <v>0</v>
      </c>
      <c r="AOR366">
        <v>0</v>
      </c>
      <c r="AOS366">
        <v>0</v>
      </c>
      <c r="AOT366">
        <v>0</v>
      </c>
      <c r="AOU366">
        <v>0</v>
      </c>
      <c r="AOV366">
        <v>0</v>
      </c>
      <c r="AOX366" t="s">
        <v>65</v>
      </c>
      <c r="AOY366" t="s">
        <v>1454</v>
      </c>
      <c r="AOZ366">
        <v>0</v>
      </c>
      <c r="APA366">
        <v>1</v>
      </c>
      <c r="APB366">
        <v>0</v>
      </c>
      <c r="APC366">
        <v>0</v>
      </c>
      <c r="APD366">
        <v>0</v>
      </c>
      <c r="APE366">
        <v>0</v>
      </c>
      <c r="APF366">
        <v>0</v>
      </c>
      <c r="APG366">
        <v>0</v>
      </c>
      <c r="APH366">
        <v>0</v>
      </c>
      <c r="APJ366" t="s">
        <v>1290</v>
      </c>
      <c r="APL366" t="s">
        <v>1433</v>
      </c>
      <c r="APM366">
        <v>1</v>
      </c>
      <c r="APN366">
        <v>0</v>
      </c>
      <c r="APO366">
        <v>0</v>
      </c>
      <c r="APP366">
        <v>0</v>
      </c>
      <c r="APQ366">
        <v>0</v>
      </c>
      <c r="APR366">
        <v>0</v>
      </c>
      <c r="APS366">
        <v>0</v>
      </c>
      <c r="APT366">
        <v>0</v>
      </c>
      <c r="APU366" t="s">
        <v>1451</v>
      </c>
      <c r="APV366">
        <v>0</v>
      </c>
      <c r="APW366">
        <v>0</v>
      </c>
      <c r="APX366">
        <v>0</v>
      </c>
      <c r="APY366">
        <v>0</v>
      </c>
      <c r="APZ366">
        <v>1</v>
      </c>
      <c r="AQA366">
        <v>1</v>
      </c>
      <c r="AQB366">
        <v>1</v>
      </c>
      <c r="AQC366">
        <v>1</v>
      </c>
      <c r="AQE366" t="s">
        <v>1449</v>
      </c>
      <c r="AQF366">
        <v>1</v>
      </c>
      <c r="AQG366">
        <v>0</v>
      </c>
      <c r="AQH366">
        <v>0</v>
      </c>
      <c r="AQI366">
        <v>0</v>
      </c>
      <c r="AQJ366">
        <v>0</v>
      </c>
      <c r="AQK366">
        <v>0</v>
      </c>
      <c r="AQL366">
        <v>0</v>
      </c>
      <c r="AQM366">
        <v>0</v>
      </c>
      <c r="AQN366">
        <v>0</v>
      </c>
      <c r="AQO366">
        <v>0</v>
      </c>
      <c r="AQX366" t="s">
        <v>1294</v>
      </c>
    </row>
    <row r="367" spans="1:1142" x14ac:dyDescent="0.35">
      <c r="A367" t="s">
        <v>5568</v>
      </c>
      <c r="B367" t="s">
        <v>6850</v>
      </c>
      <c r="D367" t="s">
        <v>6852</v>
      </c>
      <c r="E367" t="s">
        <v>1873</v>
      </c>
      <c r="F367" t="s">
        <v>10945</v>
      </c>
      <c r="G367" t="s">
        <v>6358</v>
      </c>
      <c r="H367" t="s">
        <v>6358</v>
      </c>
      <c r="I367" t="s">
        <v>10946</v>
      </c>
      <c r="J367" t="s">
        <v>1874</v>
      </c>
      <c r="K367" t="s">
        <v>1426</v>
      </c>
      <c r="L367" t="s">
        <v>1427</v>
      </c>
      <c r="M367" t="s">
        <v>1428</v>
      </c>
      <c r="N367" t="s">
        <v>1429</v>
      </c>
      <c r="P367" t="s">
        <v>1430</v>
      </c>
      <c r="R367" t="s">
        <v>1430</v>
      </c>
      <c r="U367" t="s">
        <v>1393</v>
      </c>
      <c r="V367" t="s">
        <v>1281</v>
      </c>
      <c r="W367" t="s">
        <v>1282</v>
      </c>
      <c r="Y367" t="s">
        <v>1339</v>
      </c>
      <c r="AA367" t="s">
        <v>3880</v>
      </c>
      <c r="AJ367" t="s">
        <v>1283</v>
      </c>
      <c r="AK367" t="s">
        <v>1431</v>
      </c>
      <c r="AL367">
        <v>1</v>
      </c>
      <c r="AM367">
        <v>1</v>
      </c>
      <c r="AN367">
        <v>1</v>
      </c>
      <c r="AO367">
        <v>1</v>
      </c>
      <c r="AP367">
        <v>1</v>
      </c>
      <c r="AQ367">
        <v>1</v>
      </c>
      <c r="AR367">
        <v>1</v>
      </c>
      <c r="AS367">
        <v>1</v>
      </c>
      <c r="AT367">
        <v>1</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DP367" t="s">
        <v>1303</v>
      </c>
      <c r="DQ367" t="s">
        <v>1402</v>
      </c>
      <c r="DS367" t="s">
        <v>1402</v>
      </c>
      <c r="DT367" t="s">
        <v>1285</v>
      </c>
      <c r="DV367" t="s">
        <v>1285</v>
      </c>
      <c r="DW367">
        <v>6000</v>
      </c>
      <c r="DX367">
        <v>1638</v>
      </c>
      <c r="DY367">
        <v>1638</v>
      </c>
      <c r="DZ367" t="s">
        <v>65</v>
      </c>
      <c r="EA367" t="s">
        <v>65</v>
      </c>
      <c r="EB367" t="s">
        <v>1315</v>
      </c>
      <c r="EC367">
        <v>1</v>
      </c>
      <c r="ED367">
        <v>30</v>
      </c>
      <c r="FB367" t="s">
        <v>1303</v>
      </c>
      <c r="FC367" t="s">
        <v>1285</v>
      </c>
      <c r="FE367" t="s">
        <v>1285</v>
      </c>
      <c r="FF367">
        <v>6000</v>
      </c>
      <c r="FG367">
        <v>1944</v>
      </c>
      <c r="FH367">
        <v>1944</v>
      </c>
      <c r="FI367" t="s">
        <v>65</v>
      </c>
      <c r="FJ367" t="s">
        <v>65</v>
      </c>
      <c r="FK367" t="s">
        <v>1315</v>
      </c>
      <c r="FL367">
        <v>2</v>
      </c>
      <c r="GH367" t="s">
        <v>1303</v>
      </c>
      <c r="GI367" t="s">
        <v>1424</v>
      </c>
      <c r="GK367" t="s">
        <v>1424</v>
      </c>
      <c r="GL367">
        <v>3500</v>
      </c>
      <c r="GM367">
        <v>9859</v>
      </c>
      <c r="GN367">
        <v>9859</v>
      </c>
      <c r="GO367" t="s">
        <v>65</v>
      </c>
      <c r="GP367" t="s">
        <v>65</v>
      </c>
      <c r="GQ367" t="s">
        <v>1315</v>
      </c>
      <c r="GR367">
        <v>1</v>
      </c>
      <c r="GS367">
        <v>30</v>
      </c>
      <c r="GV367" t="s">
        <v>1303</v>
      </c>
      <c r="GW367" t="s">
        <v>1424</v>
      </c>
      <c r="GY367" t="s">
        <v>1424</v>
      </c>
      <c r="GZ367">
        <v>3500</v>
      </c>
      <c r="HA367">
        <v>7883</v>
      </c>
      <c r="HB367">
        <v>7883</v>
      </c>
      <c r="HC367" t="s">
        <v>65</v>
      </c>
      <c r="HD367" t="s">
        <v>65</v>
      </c>
      <c r="HE367" t="s">
        <v>1320</v>
      </c>
      <c r="HF367">
        <v>1</v>
      </c>
      <c r="HG367">
        <v>7</v>
      </c>
      <c r="HJ367" t="s">
        <v>1317</v>
      </c>
      <c r="IO367">
        <v>2</v>
      </c>
      <c r="IP367" t="s">
        <v>65</v>
      </c>
      <c r="IQ367" t="s">
        <v>65</v>
      </c>
      <c r="IR367" t="s">
        <v>1433</v>
      </c>
      <c r="IS367">
        <v>1</v>
      </c>
      <c r="IT367">
        <v>0</v>
      </c>
      <c r="IU367">
        <v>0</v>
      </c>
      <c r="IV367">
        <v>0</v>
      </c>
      <c r="IW367">
        <v>0</v>
      </c>
      <c r="IX367">
        <v>0</v>
      </c>
      <c r="IY367">
        <v>0</v>
      </c>
      <c r="IZ367">
        <v>0</v>
      </c>
      <c r="JB367" t="s">
        <v>65</v>
      </c>
      <c r="JC367" t="s">
        <v>65</v>
      </c>
      <c r="JE367" t="s">
        <v>1324</v>
      </c>
      <c r="JF367" t="s">
        <v>65</v>
      </c>
      <c r="JG367" t="s">
        <v>1434</v>
      </c>
      <c r="JH367" t="s">
        <v>1435</v>
      </c>
      <c r="JI367" t="s">
        <v>1436</v>
      </c>
      <c r="JM367" t="s">
        <v>1437</v>
      </c>
      <c r="JN367" t="s">
        <v>1438</v>
      </c>
      <c r="JQ367" t="s">
        <v>1303</v>
      </c>
      <c r="JR367" t="s">
        <v>1424</v>
      </c>
      <c r="JT367" t="s">
        <v>1424</v>
      </c>
      <c r="JU367">
        <v>3000</v>
      </c>
      <c r="JV367">
        <v>8380</v>
      </c>
      <c r="JW367">
        <v>8380</v>
      </c>
      <c r="JX367" t="s">
        <v>65</v>
      </c>
      <c r="JY367" t="s">
        <v>65</v>
      </c>
      <c r="JZ367" t="s">
        <v>1315</v>
      </c>
      <c r="KA367">
        <v>1</v>
      </c>
      <c r="KB367">
        <v>30</v>
      </c>
      <c r="KF367" t="s">
        <v>1303</v>
      </c>
      <c r="KG367" t="s">
        <v>1318</v>
      </c>
      <c r="KI367" t="s">
        <v>1318</v>
      </c>
      <c r="KJ367" t="s">
        <v>1424</v>
      </c>
      <c r="KL367" t="s">
        <v>1424</v>
      </c>
      <c r="KM367">
        <v>5000</v>
      </c>
      <c r="KN367">
        <v>11086</v>
      </c>
      <c r="KO367">
        <v>11086</v>
      </c>
      <c r="KP367" t="s">
        <v>65</v>
      </c>
      <c r="KQ367" t="s">
        <v>65</v>
      </c>
      <c r="KR367" t="s">
        <v>1315</v>
      </c>
      <c r="KS367">
        <v>1</v>
      </c>
      <c r="KT367">
        <v>30</v>
      </c>
      <c r="LR367" t="s">
        <v>1303</v>
      </c>
      <c r="LS367" t="s">
        <v>1335</v>
      </c>
      <c r="LU367" t="s">
        <v>1335</v>
      </c>
      <c r="LV367" t="s">
        <v>1424</v>
      </c>
      <c r="LX367" t="s">
        <v>1424</v>
      </c>
      <c r="LY367">
        <v>3500</v>
      </c>
      <c r="LZ367">
        <v>7527</v>
      </c>
      <c r="MA367">
        <v>7527</v>
      </c>
      <c r="MB367" t="s">
        <v>65</v>
      </c>
      <c r="MC367" t="s">
        <v>65</v>
      </c>
      <c r="MD367" t="s">
        <v>1320</v>
      </c>
      <c r="ME367">
        <v>1</v>
      </c>
      <c r="ND367" t="s">
        <v>1303</v>
      </c>
      <c r="NE367" t="s">
        <v>1424</v>
      </c>
      <c r="NG367" t="s">
        <v>1424</v>
      </c>
      <c r="NH367">
        <v>2000</v>
      </c>
      <c r="NI367">
        <v>2714</v>
      </c>
      <c r="NJ367">
        <v>2714</v>
      </c>
      <c r="NK367" t="s">
        <v>65</v>
      </c>
      <c r="NL367" t="s">
        <v>65</v>
      </c>
      <c r="NM367" t="s">
        <v>1320</v>
      </c>
      <c r="NN367">
        <v>2</v>
      </c>
      <c r="NO367">
        <v>14</v>
      </c>
      <c r="NS367" t="s">
        <v>1303</v>
      </c>
      <c r="NT367" t="s">
        <v>127</v>
      </c>
      <c r="NV367" t="s">
        <v>127</v>
      </c>
      <c r="NW367" t="s">
        <v>1442</v>
      </c>
      <c r="NY367" t="s">
        <v>1442</v>
      </c>
      <c r="NZ367">
        <v>4000</v>
      </c>
      <c r="OA367">
        <v>8000</v>
      </c>
      <c r="OB367">
        <v>8000</v>
      </c>
      <c r="OC367" t="s">
        <v>65</v>
      </c>
      <c r="OD367" t="s">
        <v>65</v>
      </c>
      <c r="OE367" t="s">
        <v>1320</v>
      </c>
      <c r="OF367">
        <v>2</v>
      </c>
      <c r="OG367">
        <v>14</v>
      </c>
      <c r="OJ367" t="s">
        <v>1317</v>
      </c>
      <c r="PO367">
        <v>3</v>
      </c>
      <c r="PP367" t="s">
        <v>65</v>
      </c>
      <c r="PQ367" t="s">
        <v>65</v>
      </c>
      <c r="PR367" t="s">
        <v>1433</v>
      </c>
      <c r="PS367">
        <v>1</v>
      </c>
      <c r="PT367">
        <v>0</v>
      </c>
      <c r="PU367">
        <v>0</v>
      </c>
      <c r="PV367">
        <v>0</v>
      </c>
      <c r="PW367">
        <v>0</v>
      </c>
      <c r="PX367">
        <v>0</v>
      </c>
      <c r="PY367">
        <v>0</v>
      </c>
      <c r="PZ367">
        <v>0</v>
      </c>
      <c r="QB367" t="s">
        <v>65</v>
      </c>
      <c r="QC367" t="s">
        <v>65</v>
      </c>
      <c r="QE367" t="s">
        <v>1324</v>
      </c>
      <c r="QF367" t="s">
        <v>1282</v>
      </c>
      <c r="QH367" t="s">
        <v>1282</v>
      </c>
      <c r="QI367" t="s">
        <v>1434</v>
      </c>
      <c r="QJ367" t="s">
        <v>1435</v>
      </c>
      <c r="QK367" t="s">
        <v>1436</v>
      </c>
      <c r="QM367" t="s">
        <v>1443</v>
      </c>
      <c r="QQ367" t="s">
        <v>1436</v>
      </c>
      <c r="QR367" t="s">
        <v>1436</v>
      </c>
      <c r="QS367" t="s">
        <v>1438</v>
      </c>
      <c r="AMJ367" t="s">
        <v>65</v>
      </c>
      <c r="AMK367" t="s">
        <v>1317</v>
      </c>
      <c r="AMN367" t="s">
        <v>1457</v>
      </c>
      <c r="AMO367">
        <v>1</v>
      </c>
      <c r="AMP367">
        <v>0</v>
      </c>
      <c r="AMQ367">
        <v>0</v>
      </c>
      <c r="AMR367">
        <v>0</v>
      </c>
      <c r="AMS367">
        <v>0</v>
      </c>
      <c r="AMT367">
        <v>0</v>
      </c>
      <c r="AMU367">
        <v>0</v>
      </c>
      <c r="AMV367">
        <v>0</v>
      </c>
      <c r="AMW367">
        <v>0</v>
      </c>
      <c r="AMX367">
        <v>0</v>
      </c>
      <c r="AMY367">
        <v>0</v>
      </c>
      <c r="AMZ367">
        <v>0</v>
      </c>
      <c r="ANA367">
        <v>0</v>
      </c>
      <c r="ANB367">
        <v>0</v>
      </c>
      <c r="ANC367">
        <v>0</v>
      </c>
      <c r="AND367">
        <v>0</v>
      </c>
      <c r="ANE367">
        <v>0</v>
      </c>
      <c r="ANF367">
        <v>0</v>
      </c>
      <c r="ANH367" t="s">
        <v>67</v>
      </c>
      <c r="ANN367" t="s">
        <v>1446</v>
      </c>
      <c r="ANO367">
        <v>1</v>
      </c>
      <c r="ANP367">
        <v>0</v>
      </c>
      <c r="ANQ367">
        <v>0</v>
      </c>
      <c r="ANR367">
        <v>0</v>
      </c>
      <c r="ANS367">
        <v>0</v>
      </c>
      <c r="ANT367">
        <v>0</v>
      </c>
      <c r="ANU367">
        <v>0</v>
      </c>
      <c r="ANV367">
        <v>0</v>
      </c>
      <c r="ANW367">
        <v>0</v>
      </c>
      <c r="ANX367">
        <v>0</v>
      </c>
      <c r="ANY367">
        <v>0</v>
      </c>
      <c r="ANZ367">
        <v>0</v>
      </c>
      <c r="AOB367" t="s">
        <v>67</v>
      </c>
      <c r="AOC367" t="s">
        <v>1446</v>
      </c>
      <c r="AOD367">
        <v>1</v>
      </c>
      <c r="AOE367">
        <v>0</v>
      </c>
      <c r="AOF367">
        <v>0</v>
      </c>
      <c r="AOG367">
        <v>0</v>
      </c>
      <c r="AOH367">
        <v>0</v>
      </c>
      <c r="AOI367">
        <v>0</v>
      </c>
      <c r="AOJ367">
        <v>0</v>
      </c>
      <c r="AOK367">
        <v>0</v>
      </c>
      <c r="AOL367">
        <v>0</v>
      </c>
      <c r="AOM367">
        <v>0</v>
      </c>
      <c r="AOO367" t="s">
        <v>1446</v>
      </c>
      <c r="AOP367">
        <v>1</v>
      </c>
      <c r="AOQ367">
        <v>0</v>
      </c>
      <c r="AOR367">
        <v>0</v>
      </c>
      <c r="AOS367">
        <v>0</v>
      </c>
      <c r="AOT367">
        <v>0</v>
      </c>
      <c r="AOU367">
        <v>0</v>
      </c>
      <c r="AOV367">
        <v>0</v>
      </c>
      <c r="AOX367" t="s">
        <v>65</v>
      </c>
      <c r="AOY367" t="s">
        <v>1454</v>
      </c>
      <c r="AOZ367">
        <v>0</v>
      </c>
      <c r="APA367">
        <v>1</v>
      </c>
      <c r="APB367">
        <v>0</v>
      </c>
      <c r="APC367">
        <v>0</v>
      </c>
      <c r="APD367">
        <v>0</v>
      </c>
      <c r="APE367">
        <v>0</v>
      </c>
      <c r="APF367">
        <v>0</v>
      </c>
      <c r="APG367">
        <v>0</v>
      </c>
      <c r="APH367">
        <v>0</v>
      </c>
      <c r="APJ367" t="s">
        <v>1290</v>
      </c>
      <c r="APL367" t="s">
        <v>1433</v>
      </c>
      <c r="APM367">
        <v>1</v>
      </c>
      <c r="APN367">
        <v>0</v>
      </c>
      <c r="APO367">
        <v>0</v>
      </c>
      <c r="APP367">
        <v>0</v>
      </c>
      <c r="APQ367">
        <v>0</v>
      </c>
      <c r="APR367">
        <v>0</v>
      </c>
      <c r="APS367">
        <v>0</v>
      </c>
      <c r="APT367">
        <v>0</v>
      </c>
      <c r="APU367" t="s">
        <v>1451</v>
      </c>
      <c r="APV367">
        <v>0</v>
      </c>
      <c r="APW367">
        <v>0</v>
      </c>
      <c r="APX367">
        <v>0</v>
      </c>
      <c r="APY367">
        <v>0</v>
      </c>
      <c r="APZ367">
        <v>1</v>
      </c>
      <c r="AQA367">
        <v>1</v>
      </c>
      <c r="AQB367">
        <v>1</v>
      </c>
      <c r="AQC367">
        <v>1</v>
      </c>
      <c r="AQE367" t="s">
        <v>1449</v>
      </c>
      <c r="AQF367">
        <v>1</v>
      </c>
      <c r="AQG367">
        <v>0</v>
      </c>
      <c r="AQH367">
        <v>0</v>
      </c>
      <c r="AQI367">
        <v>0</v>
      </c>
      <c r="AQJ367">
        <v>0</v>
      </c>
      <c r="AQK367">
        <v>0</v>
      </c>
      <c r="AQL367">
        <v>0</v>
      </c>
      <c r="AQM367">
        <v>0</v>
      </c>
      <c r="AQN367">
        <v>0</v>
      </c>
      <c r="AQO367">
        <v>0</v>
      </c>
      <c r="AQX367" t="s">
        <v>1294</v>
      </c>
    </row>
    <row r="368" spans="1:1142" x14ac:dyDescent="0.35">
      <c r="A368" t="s">
        <v>5568</v>
      </c>
      <c r="B368" t="s">
        <v>6856</v>
      </c>
      <c r="D368" t="s">
        <v>6857</v>
      </c>
      <c r="E368" t="s">
        <v>1873</v>
      </c>
      <c r="F368" t="s">
        <v>10945</v>
      </c>
      <c r="G368" t="s">
        <v>6358</v>
      </c>
      <c r="H368" t="s">
        <v>6358</v>
      </c>
      <c r="I368" t="s">
        <v>10946</v>
      </c>
      <c r="J368" t="s">
        <v>1874</v>
      </c>
      <c r="K368" t="s">
        <v>1426</v>
      </c>
      <c r="L368" t="s">
        <v>1427</v>
      </c>
      <c r="M368" t="s">
        <v>1428</v>
      </c>
      <c r="N368" t="s">
        <v>1429</v>
      </c>
      <c r="P368" t="s">
        <v>1430</v>
      </c>
      <c r="R368" t="s">
        <v>1430</v>
      </c>
      <c r="U368" t="s">
        <v>1393</v>
      </c>
      <c r="V368" t="s">
        <v>1371</v>
      </c>
      <c r="W368" t="s">
        <v>1282</v>
      </c>
      <c r="Y368" t="s">
        <v>1339</v>
      </c>
      <c r="AA368" t="s">
        <v>3880</v>
      </c>
      <c r="AJ368" t="s">
        <v>1283</v>
      </c>
      <c r="AK368" t="s">
        <v>1431</v>
      </c>
      <c r="AL368">
        <v>1</v>
      </c>
      <c r="AM368">
        <v>1</v>
      </c>
      <c r="AN368">
        <v>1</v>
      </c>
      <c r="AO368">
        <v>1</v>
      </c>
      <c r="AP368">
        <v>1</v>
      </c>
      <c r="AQ368">
        <v>1</v>
      </c>
      <c r="AR368">
        <v>1</v>
      </c>
      <c r="AS368">
        <v>1</v>
      </c>
      <c r="AT368">
        <v>1</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DP368" t="s">
        <v>1303</v>
      </c>
      <c r="DQ368" t="s">
        <v>1402</v>
      </c>
      <c r="DS368" t="s">
        <v>1402</v>
      </c>
      <c r="DT368" t="s">
        <v>1285</v>
      </c>
      <c r="DV368" t="s">
        <v>1285</v>
      </c>
      <c r="DW368">
        <v>6000</v>
      </c>
      <c r="DX368">
        <v>1638</v>
      </c>
      <c r="DY368">
        <v>1638</v>
      </c>
      <c r="DZ368" t="s">
        <v>65</v>
      </c>
      <c r="EA368" t="s">
        <v>65</v>
      </c>
      <c r="EB368" t="s">
        <v>1315</v>
      </c>
      <c r="EC368">
        <v>1</v>
      </c>
      <c r="ED368">
        <v>30</v>
      </c>
      <c r="FB368" t="s">
        <v>1303</v>
      </c>
      <c r="FC368" t="s">
        <v>1285</v>
      </c>
      <c r="FE368" t="s">
        <v>1285</v>
      </c>
      <c r="FF368">
        <v>6000</v>
      </c>
      <c r="FG368">
        <v>1944</v>
      </c>
      <c r="FH368">
        <v>1944</v>
      </c>
      <c r="FI368" t="s">
        <v>65</v>
      </c>
      <c r="FJ368" t="s">
        <v>65</v>
      </c>
      <c r="FK368" t="s">
        <v>1320</v>
      </c>
      <c r="FL368">
        <v>1</v>
      </c>
      <c r="GH368" t="s">
        <v>1303</v>
      </c>
      <c r="GI368" t="s">
        <v>1424</v>
      </c>
      <c r="GK368" t="s">
        <v>1424</v>
      </c>
      <c r="GL368">
        <v>3500</v>
      </c>
      <c r="GM368">
        <v>9859</v>
      </c>
      <c r="GN368">
        <v>9859</v>
      </c>
      <c r="GO368" t="s">
        <v>65</v>
      </c>
      <c r="GP368" t="s">
        <v>65</v>
      </c>
      <c r="GQ368" t="s">
        <v>1315</v>
      </c>
      <c r="GR368">
        <v>1</v>
      </c>
      <c r="GS368">
        <v>30</v>
      </c>
      <c r="GV368" t="s">
        <v>1303</v>
      </c>
      <c r="GW368" t="s">
        <v>1424</v>
      </c>
      <c r="GY368" t="s">
        <v>1424</v>
      </c>
      <c r="GZ368">
        <v>3500</v>
      </c>
      <c r="HA368">
        <v>7883</v>
      </c>
      <c r="HB368">
        <v>7883</v>
      </c>
      <c r="HC368" t="s">
        <v>65</v>
      </c>
      <c r="HD368" t="s">
        <v>65</v>
      </c>
      <c r="HE368" t="s">
        <v>1315</v>
      </c>
      <c r="HF368">
        <v>1</v>
      </c>
      <c r="HG368">
        <v>30</v>
      </c>
      <c r="HJ368" t="s">
        <v>1317</v>
      </c>
      <c r="IO368">
        <v>2</v>
      </c>
      <c r="IP368" t="s">
        <v>65</v>
      </c>
      <c r="IQ368" t="s">
        <v>65</v>
      </c>
      <c r="IR368" t="s">
        <v>1433</v>
      </c>
      <c r="IS368">
        <v>1</v>
      </c>
      <c r="IT368">
        <v>0</v>
      </c>
      <c r="IU368">
        <v>0</v>
      </c>
      <c r="IV368">
        <v>0</v>
      </c>
      <c r="IW368">
        <v>0</v>
      </c>
      <c r="IX368">
        <v>0</v>
      </c>
      <c r="IY368">
        <v>0</v>
      </c>
      <c r="IZ368">
        <v>0</v>
      </c>
      <c r="JB368" t="s">
        <v>65</v>
      </c>
      <c r="JC368" t="s">
        <v>65</v>
      </c>
      <c r="JE368" t="s">
        <v>1324</v>
      </c>
      <c r="JF368" t="s">
        <v>65</v>
      </c>
      <c r="JG368" t="s">
        <v>1434</v>
      </c>
      <c r="JH368" t="s">
        <v>1435</v>
      </c>
      <c r="JI368" t="s">
        <v>1436</v>
      </c>
      <c r="JM368" t="s">
        <v>1437</v>
      </c>
      <c r="JN368" t="s">
        <v>1438</v>
      </c>
      <c r="JQ368" t="s">
        <v>1303</v>
      </c>
      <c r="JR368" t="s">
        <v>1424</v>
      </c>
      <c r="JT368" t="s">
        <v>1424</v>
      </c>
      <c r="JU368">
        <v>3000</v>
      </c>
      <c r="JV368">
        <v>8380</v>
      </c>
      <c r="JW368">
        <v>8380</v>
      </c>
      <c r="JX368" t="s">
        <v>65</v>
      </c>
      <c r="JY368" t="s">
        <v>65</v>
      </c>
      <c r="JZ368" t="s">
        <v>1315</v>
      </c>
      <c r="KA368">
        <v>2</v>
      </c>
      <c r="KB368">
        <v>60</v>
      </c>
      <c r="KF368" t="s">
        <v>1303</v>
      </c>
      <c r="KG368" t="s">
        <v>1318</v>
      </c>
      <c r="KI368" t="s">
        <v>1318</v>
      </c>
      <c r="KJ368" t="s">
        <v>1424</v>
      </c>
      <c r="KL368" t="s">
        <v>1424</v>
      </c>
      <c r="KM368">
        <v>5000</v>
      </c>
      <c r="KN368">
        <v>11086</v>
      </c>
      <c r="KO368">
        <v>11086</v>
      </c>
      <c r="KP368" t="s">
        <v>65</v>
      </c>
      <c r="KQ368" t="s">
        <v>65</v>
      </c>
      <c r="KR368" t="s">
        <v>1320</v>
      </c>
      <c r="KS368">
        <v>2</v>
      </c>
      <c r="KT368">
        <v>14</v>
      </c>
      <c r="LR368" t="s">
        <v>1303</v>
      </c>
      <c r="LS368" t="s">
        <v>1335</v>
      </c>
      <c r="LU368" t="s">
        <v>1335</v>
      </c>
      <c r="LV368" t="s">
        <v>1424</v>
      </c>
      <c r="LX368" t="s">
        <v>1424</v>
      </c>
      <c r="LY368">
        <v>3500</v>
      </c>
      <c r="LZ368">
        <v>7527</v>
      </c>
      <c r="MA368">
        <v>7527</v>
      </c>
      <c r="MB368" t="s">
        <v>65</v>
      </c>
      <c r="MC368" t="s">
        <v>65</v>
      </c>
      <c r="MD368" t="s">
        <v>1320</v>
      </c>
      <c r="ME368">
        <v>2</v>
      </c>
      <c r="ND368" t="s">
        <v>1303</v>
      </c>
      <c r="NE368" t="s">
        <v>1424</v>
      </c>
      <c r="NG368" t="s">
        <v>1424</v>
      </c>
      <c r="NH368">
        <v>2000</v>
      </c>
      <c r="NI368">
        <v>2714</v>
      </c>
      <c r="NJ368">
        <v>2714</v>
      </c>
      <c r="NK368" t="s">
        <v>65</v>
      </c>
      <c r="NL368" t="s">
        <v>65</v>
      </c>
      <c r="NM368" t="s">
        <v>1320</v>
      </c>
      <c r="NN368">
        <v>2</v>
      </c>
      <c r="NO368">
        <v>14</v>
      </c>
      <c r="NS368" t="s">
        <v>1303</v>
      </c>
      <c r="NT368" t="s">
        <v>127</v>
      </c>
      <c r="NV368" t="s">
        <v>127</v>
      </c>
      <c r="NW368" t="s">
        <v>1442</v>
      </c>
      <c r="NY368" t="s">
        <v>1442</v>
      </c>
      <c r="NZ368">
        <v>4000</v>
      </c>
      <c r="OA368">
        <v>8000</v>
      </c>
      <c r="OB368">
        <v>8000</v>
      </c>
      <c r="OC368" t="s">
        <v>65</v>
      </c>
      <c r="OD368" t="s">
        <v>65</v>
      </c>
      <c r="OE368" t="s">
        <v>1320</v>
      </c>
      <c r="OF368">
        <v>2</v>
      </c>
      <c r="OG368">
        <v>14</v>
      </c>
      <c r="OJ368" t="s">
        <v>1317</v>
      </c>
      <c r="PO368">
        <v>3</v>
      </c>
      <c r="PP368" t="s">
        <v>65</v>
      </c>
      <c r="PQ368" t="s">
        <v>65</v>
      </c>
      <c r="PR368" t="s">
        <v>1433</v>
      </c>
      <c r="PS368">
        <v>1</v>
      </c>
      <c r="PT368">
        <v>0</v>
      </c>
      <c r="PU368">
        <v>0</v>
      </c>
      <c r="PV368">
        <v>0</v>
      </c>
      <c r="PW368">
        <v>0</v>
      </c>
      <c r="PX368">
        <v>0</v>
      </c>
      <c r="PY368">
        <v>0</v>
      </c>
      <c r="PZ368">
        <v>0</v>
      </c>
      <c r="QB368" t="s">
        <v>65</v>
      </c>
      <c r="QC368" t="s">
        <v>65</v>
      </c>
      <c r="QE368" t="s">
        <v>1324</v>
      </c>
      <c r="QF368" t="s">
        <v>1282</v>
      </c>
      <c r="QH368" t="s">
        <v>1282</v>
      </c>
      <c r="QI368" t="s">
        <v>1434</v>
      </c>
      <c r="QJ368" t="s">
        <v>1435</v>
      </c>
      <c r="QK368" t="s">
        <v>1436</v>
      </c>
      <c r="QM368" t="s">
        <v>1443</v>
      </c>
      <c r="QQ368" t="s">
        <v>1436</v>
      </c>
      <c r="QR368" t="s">
        <v>1436</v>
      </c>
      <c r="QS368" t="s">
        <v>1438</v>
      </c>
      <c r="AMJ368" t="s">
        <v>65</v>
      </c>
      <c r="AMK368" t="s">
        <v>1317</v>
      </c>
      <c r="AMN368" t="s">
        <v>1457</v>
      </c>
      <c r="AMO368">
        <v>1</v>
      </c>
      <c r="AMP368">
        <v>0</v>
      </c>
      <c r="AMQ368">
        <v>0</v>
      </c>
      <c r="AMR368">
        <v>0</v>
      </c>
      <c r="AMS368">
        <v>0</v>
      </c>
      <c r="AMT368">
        <v>0</v>
      </c>
      <c r="AMU368">
        <v>0</v>
      </c>
      <c r="AMV368">
        <v>0</v>
      </c>
      <c r="AMW368">
        <v>0</v>
      </c>
      <c r="AMX368">
        <v>0</v>
      </c>
      <c r="AMY368">
        <v>0</v>
      </c>
      <c r="AMZ368">
        <v>0</v>
      </c>
      <c r="ANA368">
        <v>0</v>
      </c>
      <c r="ANB368">
        <v>0</v>
      </c>
      <c r="ANC368">
        <v>0</v>
      </c>
      <c r="AND368">
        <v>0</v>
      </c>
      <c r="ANE368">
        <v>0</v>
      </c>
      <c r="ANF368">
        <v>0</v>
      </c>
      <c r="ANH368" t="s">
        <v>67</v>
      </c>
      <c r="ANN368" t="s">
        <v>1446</v>
      </c>
      <c r="ANO368">
        <v>1</v>
      </c>
      <c r="ANP368">
        <v>0</v>
      </c>
      <c r="ANQ368">
        <v>0</v>
      </c>
      <c r="ANR368">
        <v>0</v>
      </c>
      <c r="ANS368">
        <v>0</v>
      </c>
      <c r="ANT368">
        <v>0</v>
      </c>
      <c r="ANU368">
        <v>0</v>
      </c>
      <c r="ANV368">
        <v>0</v>
      </c>
      <c r="ANW368">
        <v>0</v>
      </c>
      <c r="ANX368">
        <v>0</v>
      </c>
      <c r="ANY368">
        <v>0</v>
      </c>
      <c r="ANZ368">
        <v>0</v>
      </c>
      <c r="AOB368" t="s">
        <v>67</v>
      </c>
      <c r="AOC368" t="s">
        <v>1446</v>
      </c>
      <c r="AOD368">
        <v>1</v>
      </c>
      <c r="AOE368">
        <v>0</v>
      </c>
      <c r="AOF368">
        <v>0</v>
      </c>
      <c r="AOG368">
        <v>0</v>
      </c>
      <c r="AOH368">
        <v>0</v>
      </c>
      <c r="AOI368">
        <v>0</v>
      </c>
      <c r="AOJ368">
        <v>0</v>
      </c>
      <c r="AOK368">
        <v>0</v>
      </c>
      <c r="AOL368">
        <v>0</v>
      </c>
      <c r="AOM368">
        <v>0</v>
      </c>
      <c r="AOO368" t="s">
        <v>1446</v>
      </c>
      <c r="AOP368">
        <v>1</v>
      </c>
      <c r="AOQ368">
        <v>0</v>
      </c>
      <c r="AOR368">
        <v>0</v>
      </c>
      <c r="AOS368">
        <v>0</v>
      </c>
      <c r="AOT368">
        <v>0</v>
      </c>
      <c r="AOU368">
        <v>0</v>
      </c>
      <c r="AOV368">
        <v>0</v>
      </c>
      <c r="AOX368" t="s">
        <v>65</v>
      </c>
      <c r="AOY368" t="s">
        <v>1454</v>
      </c>
      <c r="AOZ368">
        <v>0</v>
      </c>
      <c r="APA368">
        <v>1</v>
      </c>
      <c r="APB368">
        <v>0</v>
      </c>
      <c r="APC368">
        <v>0</v>
      </c>
      <c r="APD368">
        <v>0</v>
      </c>
      <c r="APE368">
        <v>0</v>
      </c>
      <c r="APF368">
        <v>0</v>
      </c>
      <c r="APG368">
        <v>0</v>
      </c>
      <c r="APH368">
        <v>0</v>
      </c>
      <c r="APJ368" t="s">
        <v>1290</v>
      </c>
      <c r="APL368" t="s">
        <v>1433</v>
      </c>
      <c r="APM368">
        <v>1</v>
      </c>
      <c r="APN368">
        <v>0</v>
      </c>
      <c r="APO368">
        <v>0</v>
      </c>
      <c r="APP368">
        <v>0</v>
      </c>
      <c r="APQ368">
        <v>0</v>
      </c>
      <c r="APR368">
        <v>0</v>
      </c>
      <c r="APS368">
        <v>0</v>
      </c>
      <c r="APT368">
        <v>0</v>
      </c>
      <c r="APU368" t="s">
        <v>1451</v>
      </c>
      <c r="APV368">
        <v>0</v>
      </c>
      <c r="APW368">
        <v>0</v>
      </c>
      <c r="APX368">
        <v>0</v>
      </c>
      <c r="APY368">
        <v>0</v>
      </c>
      <c r="APZ368">
        <v>1</v>
      </c>
      <c r="AQA368">
        <v>1</v>
      </c>
      <c r="AQB368">
        <v>1</v>
      </c>
      <c r="AQC368">
        <v>1</v>
      </c>
      <c r="AQE368" t="s">
        <v>1449</v>
      </c>
      <c r="AQF368">
        <v>1</v>
      </c>
      <c r="AQG368">
        <v>0</v>
      </c>
      <c r="AQH368">
        <v>0</v>
      </c>
      <c r="AQI368">
        <v>0</v>
      </c>
      <c r="AQJ368">
        <v>0</v>
      </c>
      <c r="AQK368">
        <v>0</v>
      </c>
      <c r="AQL368">
        <v>0</v>
      </c>
      <c r="AQM368">
        <v>0</v>
      </c>
      <c r="AQN368">
        <v>0</v>
      </c>
      <c r="AQO368">
        <v>0</v>
      </c>
      <c r="AQX368" t="s">
        <v>1294</v>
      </c>
    </row>
    <row r="369" spans="1:1024 1026:1142" x14ac:dyDescent="0.35">
      <c r="A369" t="s">
        <v>5568</v>
      </c>
      <c r="B369" t="s">
        <v>6861</v>
      </c>
      <c r="D369" t="s">
        <v>6864</v>
      </c>
      <c r="E369" t="s">
        <v>1873</v>
      </c>
      <c r="F369" t="s">
        <v>10945</v>
      </c>
      <c r="G369" t="s">
        <v>6358</v>
      </c>
      <c r="H369" t="s">
        <v>6358</v>
      </c>
      <c r="I369" t="s">
        <v>10946</v>
      </c>
      <c r="J369" t="s">
        <v>1874</v>
      </c>
      <c r="K369" t="s">
        <v>1426</v>
      </c>
      <c r="L369" t="s">
        <v>1427</v>
      </c>
      <c r="M369" t="s">
        <v>1428</v>
      </c>
      <c r="N369" t="s">
        <v>1429</v>
      </c>
      <c r="P369" t="s">
        <v>1430</v>
      </c>
      <c r="R369" t="s">
        <v>1430</v>
      </c>
      <c r="U369" t="s">
        <v>1373</v>
      </c>
      <c r="V369" t="s">
        <v>1371</v>
      </c>
      <c r="W369" t="s">
        <v>1282</v>
      </c>
      <c r="Y369" t="s">
        <v>1301</v>
      </c>
      <c r="AJ369" t="s">
        <v>1283</v>
      </c>
      <c r="BO369" t="s">
        <v>6862</v>
      </c>
      <c r="BP369">
        <v>1</v>
      </c>
      <c r="BQ369">
        <v>1</v>
      </c>
      <c r="BR369">
        <v>0</v>
      </c>
      <c r="BS369">
        <v>1</v>
      </c>
      <c r="BT369">
        <v>0</v>
      </c>
      <c r="BU369">
        <v>0</v>
      </c>
      <c r="BV369">
        <v>1</v>
      </c>
      <c r="BW369">
        <v>0</v>
      </c>
      <c r="BX369">
        <v>0</v>
      </c>
      <c r="BY369">
        <v>0</v>
      </c>
      <c r="BZ369">
        <v>0</v>
      </c>
      <c r="CA369">
        <v>0</v>
      </c>
      <c r="CB369">
        <v>1</v>
      </c>
      <c r="CC369">
        <v>1</v>
      </c>
      <c r="CD369">
        <v>1</v>
      </c>
      <c r="CE369">
        <v>1</v>
      </c>
      <c r="CF369">
        <v>0</v>
      </c>
      <c r="CG369">
        <v>0</v>
      </c>
      <c r="CH369">
        <v>0</v>
      </c>
      <c r="CI369">
        <v>0</v>
      </c>
      <c r="CJ369">
        <v>0</v>
      </c>
      <c r="QV369" t="s">
        <v>1303</v>
      </c>
      <c r="QW369" t="s">
        <v>1382</v>
      </c>
      <c r="QY369" t="s">
        <v>1382</v>
      </c>
      <c r="QZ369">
        <v>5000</v>
      </c>
      <c r="RA369">
        <v>1667</v>
      </c>
      <c r="RB369">
        <v>1667</v>
      </c>
      <c r="RC369" t="s">
        <v>65</v>
      </c>
      <c r="RD369" t="s">
        <v>65</v>
      </c>
      <c r="RE369" t="s">
        <v>1315</v>
      </c>
      <c r="RF369">
        <v>2</v>
      </c>
      <c r="RG369">
        <v>60</v>
      </c>
      <c r="RJ369" t="s">
        <v>1303</v>
      </c>
      <c r="RK369">
        <v>20000</v>
      </c>
      <c r="RL369">
        <v>20000</v>
      </c>
      <c r="RM369">
        <v>20000</v>
      </c>
      <c r="RN369">
        <v>1000</v>
      </c>
      <c r="RO369" t="s">
        <v>65</v>
      </c>
      <c r="RP369" t="s">
        <v>65</v>
      </c>
      <c r="RQ369" t="s">
        <v>1320</v>
      </c>
      <c r="RR369">
        <v>1</v>
      </c>
      <c r="RS369">
        <v>7</v>
      </c>
      <c r="SG369" t="s">
        <v>1303</v>
      </c>
      <c r="SH369">
        <v>3500</v>
      </c>
      <c r="SI369">
        <v>3500</v>
      </c>
      <c r="SJ369">
        <v>3500</v>
      </c>
      <c r="SK369" t="s">
        <v>65</v>
      </c>
      <c r="SL369" t="s">
        <v>65</v>
      </c>
      <c r="SM369" t="s">
        <v>1320</v>
      </c>
      <c r="SN369">
        <v>3</v>
      </c>
      <c r="SO369">
        <v>21</v>
      </c>
      <c r="TN369" t="s">
        <v>1303</v>
      </c>
      <c r="TO369">
        <v>50000</v>
      </c>
      <c r="TP369">
        <v>50000</v>
      </c>
      <c r="TQ369">
        <v>50000</v>
      </c>
      <c r="TR369">
        <v>10000</v>
      </c>
      <c r="TS369" t="s">
        <v>65</v>
      </c>
      <c r="TT369" t="s">
        <v>65</v>
      </c>
      <c r="TU369" t="s">
        <v>1315</v>
      </c>
      <c r="TV369">
        <v>1</v>
      </c>
      <c r="TW369">
        <v>30</v>
      </c>
      <c r="WP369" t="s">
        <v>1303</v>
      </c>
      <c r="WQ369">
        <v>80000</v>
      </c>
      <c r="WR369">
        <v>80000</v>
      </c>
      <c r="WS369">
        <v>80000</v>
      </c>
      <c r="WT369">
        <v>14582</v>
      </c>
      <c r="WU369" t="s">
        <v>65</v>
      </c>
      <c r="WV369" t="s">
        <v>65</v>
      </c>
      <c r="WW369" t="s">
        <v>1315</v>
      </c>
      <c r="WX369">
        <v>2</v>
      </c>
      <c r="WY369">
        <v>60</v>
      </c>
      <c r="XB369" t="s">
        <v>1303</v>
      </c>
      <c r="XC369">
        <v>60000</v>
      </c>
      <c r="XD369">
        <v>60000</v>
      </c>
      <c r="XE369">
        <v>60000</v>
      </c>
      <c r="XF369" t="s">
        <v>65</v>
      </c>
      <c r="XG369" t="s">
        <v>65</v>
      </c>
      <c r="XH369" t="s">
        <v>1315</v>
      </c>
      <c r="XI369">
        <v>2</v>
      </c>
      <c r="XJ369">
        <v>60</v>
      </c>
      <c r="XM369" t="s">
        <v>1303</v>
      </c>
      <c r="XN369">
        <v>15000</v>
      </c>
      <c r="XO369">
        <v>15000</v>
      </c>
      <c r="XP369">
        <v>15000</v>
      </c>
      <c r="XQ369">
        <v>750</v>
      </c>
      <c r="XR369" t="s">
        <v>65</v>
      </c>
      <c r="XS369" t="s">
        <v>65</v>
      </c>
      <c r="XT369" t="s">
        <v>1315</v>
      </c>
      <c r="XU369">
        <v>2</v>
      </c>
      <c r="XV369">
        <v>60</v>
      </c>
      <c r="XY369" t="s">
        <v>1303</v>
      </c>
      <c r="XZ369">
        <v>4000</v>
      </c>
      <c r="YA369">
        <v>4000</v>
      </c>
      <c r="YB369">
        <v>4000</v>
      </c>
      <c r="YC369" t="s">
        <v>65</v>
      </c>
      <c r="YD369" t="s">
        <v>65</v>
      </c>
      <c r="YE369" t="s">
        <v>1315</v>
      </c>
      <c r="YF369">
        <v>1</v>
      </c>
      <c r="YG369">
        <v>30</v>
      </c>
      <c r="AAS369" t="s">
        <v>1317</v>
      </c>
      <c r="ABX369" t="s">
        <v>1433</v>
      </c>
      <c r="ABY369">
        <v>1</v>
      </c>
      <c r="ABZ369">
        <v>0</v>
      </c>
      <c r="ACA369">
        <v>0</v>
      </c>
      <c r="ACB369">
        <v>0</v>
      </c>
      <c r="ACC369">
        <v>0</v>
      </c>
      <c r="ACD369">
        <v>0</v>
      </c>
      <c r="ACE369">
        <v>0</v>
      </c>
      <c r="ACF369">
        <v>0</v>
      </c>
      <c r="ACH369" t="s">
        <v>65</v>
      </c>
      <c r="ACI369" t="s">
        <v>65</v>
      </c>
      <c r="ACK369" t="s">
        <v>1324</v>
      </c>
      <c r="ACL369" t="s">
        <v>1282</v>
      </c>
      <c r="ACN369" t="s">
        <v>1282</v>
      </c>
      <c r="ACO369" t="s">
        <v>1434</v>
      </c>
      <c r="ACP369" t="s">
        <v>1435</v>
      </c>
      <c r="ACQ369" t="s">
        <v>1436</v>
      </c>
      <c r="ACS369" t="s">
        <v>1443</v>
      </c>
      <c r="ACW369" t="s">
        <v>1436</v>
      </c>
      <c r="ACX369" t="s">
        <v>1436</v>
      </c>
      <c r="ACY369" t="s">
        <v>1438</v>
      </c>
      <c r="AML369" t="s">
        <v>65</v>
      </c>
      <c r="AMM369" t="s">
        <v>1317</v>
      </c>
      <c r="AMN369" t="s">
        <v>1457</v>
      </c>
      <c r="AMO369">
        <v>1</v>
      </c>
      <c r="AMP369">
        <v>0</v>
      </c>
      <c r="AMQ369">
        <v>0</v>
      </c>
      <c r="AMR369">
        <v>0</v>
      </c>
      <c r="AMS369">
        <v>0</v>
      </c>
      <c r="AMT369">
        <v>0</v>
      </c>
      <c r="AMU369">
        <v>0</v>
      </c>
      <c r="AMV369">
        <v>0</v>
      </c>
      <c r="AMW369">
        <v>0</v>
      </c>
      <c r="AMX369">
        <v>0</v>
      </c>
      <c r="AMY369">
        <v>0</v>
      </c>
      <c r="AMZ369">
        <v>0</v>
      </c>
      <c r="ANA369">
        <v>0</v>
      </c>
      <c r="ANB369">
        <v>0</v>
      </c>
      <c r="ANC369">
        <v>0</v>
      </c>
      <c r="AND369">
        <v>0</v>
      </c>
      <c r="ANE369">
        <v>0</v>
      </c>
      <c r="ANF369">
        <v>0</v>
      </c>
      <c r="ANH369" t="s">
        <v>67</v>
      </c>
      <c r="ANN369" t="s">
        <v>1446</v>
      </c>
      <c r="ANO369">
        <v>1</v>
      </c>
      <c r="ANP369">
        <v>0</v>
      </c>
      <c r="ANQ369">
        <v>0</v>
      </c>
      <c r="ANR369">
        <v>0</v>
      </c>
      <c r="ANS369">
        <v>0</v>
      </c>
      <c r="ANT369">
        <v>0</v>
      </c>
      <c r="ANU369">
        <v>0</v>
      </c>
      <c r="ANV369">
        <v>0</v>
      </c>
      <c r="ANW369">
        <v>0</v>
      </c>
      <c r="ANX369">
        <v>0</v>
      </c>
      <c r="ANY369">
        <v>0</v>
      </c>
      <c r="ANZ369">
        <v>0</v>
      </c>
      <c r="AOB369" t="s">
        <v>67</v>
      </c>
      <c r="AOC369" t="s">
        <v>1446</v>
      </c>
      <c r="AOD369">
        <v>1</v>
      </c>
      <c r="AOE369">
        <v>0</v>
      </c>
      <c r="AOF369">
        <v>0</v>
      </c>
      <c r="AOG369">
        <v>0</v>
      </c>
      <c r="AOH369">
        <v>0</v>
      </c>
      <c r="AOI369">
        <v>0</v>
      </c>
      <c r="AOJ369">
        <v>0</v>
      </c>
      <c r="AOK369">
        <v>0</v>
      </c>
      <c r="AOL369">
        <v>0</v>
      </c>
      <c r="AOM369">
        <v>0</v>
      </c>
      <c r="AOO369" t="s">
        <v>1447</v>
      </c>
      <c r="AOP369">
        <v>0</v>
      </c>
      <c r="AOQ369">
        <v>0</v>
      </c>
      <c r="AOR369">
        <v>1</v>
      </c>
      <c r="AOS369">
        <v>0</v>
      </c>
      <c r="AOT369">
        <v>0</v>
      </c>
      <c r="AOU369">
        <v>0</v>
      </c>
      <c r="AOV369">
        <v>0</v>
      </c>
      <c r="AOX369" t="s">
        <v>65</v>
      </c>
      <c r="AOY369" t="s">
        <v>1454</v>
      </c>
      <c r="AOZ369">
        <v>0</v>
      </c>
      <c r="APA369">
        <v>1</v>
      </c>
      <c r="APB369">
        <v>0</v>
      </c>
      <c r="APC369">
        <v>0</v>
      </c>
      <c r="APD369">
        <v>0</v>
      </c>
      <c r="APE369">
        <v>0</v>
      </c>
      <c r="APF369">
        <v>0</v>
      </c>
      <c r="APG369">
        <v>0</v>
      </c>
      <c r="APH369">
        <v>0</v>
      </c>
      <c r="APJ369" t="s">
        <v>1290</v>
      </c>
      <c r="APL369" t="s">
        <v>1433</v>
      </c>
      <c r="APM369">
        <v>1</v>
      </c>
      <c r="APN369">
        <v>0</v>
      </c>
      <c r="APO369">
        <v>0</v>
      </c>
      <c r="APP369">
        <v>0</v>
      </c>
      <c r="APQ369">
        <v>0</v>
      </c>
      <c r="APR369">
        <v>0</v>
      </c>
      <c r="APS369">
        <v>0</v>
      </c>
      <c r="APT369">
        <v>0</v>
      </c>
      <c r="APU369" t="s">
        <v>1451</v>
      </c>
      <c r="APV369">
        <v>0</v>
      </c>
      <c r="APW369">
        <v>0</v>
      </c>
      <c r="APX369">
        <v>0</v>
      </c>
      <c r="APY369">
        <v>0</v>
      </c>
      <c r="APZ369">
        <v>1</v>
      </c>
      <c r="AQA369">
        <v>1</v>
      </c>
      <c r="AQB369">
        <v>1</v>
      </c>
      <c r="AQC369">
        <v>1</v>
      </c>
      <c r="AQE369" t="s">
        <v>1449</v>
      </c>
      <c r="AQF369">
        <v>1</v>
      </c>
      <c r="AQG369">
        <v>0</v>
      </c>
      <c r="AQH369">
        <v>0</v>
      </c>
      <c r="AQI369">
        <v>0</v>
      </c>
      <c r="AQJ369">
        <v>0</v>
      </c>
      <c r="AQK369">
        <v>0</v>
      </c>
      <c r="AQL369">
        <v>0</v>
      </c>
      <c r="AQM369">
        <v>0</v>
      </c>
      <c r="AQN369">
        <v>0</v>
      </c>
      <c r="AQO369">
        <v>0</v>
      </c>
      <c r="AQX369" t="s">
        <v>1294</v>
      </c>
    </row>
    <row r="370" spans="1:1024 1026:1142" x14ac:dyDescent="0.35">
      <c r="A370" t="s">
        <v>5568</v>
      </c>
      <c r="B370" t="s">
        <v>6868</v>
      </c>
      <c r="D370" t="s">
        <v>6870</v>
      </c>
      <c r="E370" t="s">
        <v>1873</v>
      </c>
      <c r="F370" t="s">
        <v>10945</v>
      </c>
      <c r="G370" t="s">
        <v>6358</v>
      </c>
      <c r="H370" t="s">
        <v>6358</v>
      </c>
      <c r="I370" t="s">
        <v>10946</v>
      </c>
      <c r="J370" t="s">
        <v>1874</v>
      </c>
      <c r="K370" t="s">
        <v>1426</v>
      </c>
      <c r="L370" t="s">
        <v>1427</v>
      </c>
      <c r="M370" t="s">
        <v>1428</v>
      </c>
      <c r="N370" t="s">
        <v>1429</v>
      </c>
      <c r="P370" t="s">
        <v>1430</v>
      </c>
      <c r="R370" t="s">
        <v>1430</v>
      </c>
      <c r="U370" t="s">
        <v>1373</v>
      </c>
      <c r="V370" t="s">
        <v>1281</v>
      </c>
      <c r="W370" t="s">
        <v>1282</v>
      </c>
      <c r="Y370" t="s">
        <v>1301</v>
      </c>
      <c r="AJ370" t="s">
        <v>1283</v>
      </c>
      <c r="BO370" t="s">
        <v>6862</v>
      </c>
      <c r="BP370">
        <v>1</v>
      </c>
      <c r="BQ370">
        <v>1</v>
      </c>
      <c r="BR370">
        <v>0</v>
      </c>
      <c r="BS370">
        <v>1</v>
      </c>
      <c r="BT370">
        <v>0</v>
      </c>
      <c r="BU370">
        <v>0</v>
      </c>
      <c r="BV370">
        <v>1</v>
      </c>
      <c r="BW370">
        <v>0</v>
      </c>
      <c r="BX370">
        <v>0</v>
      </c>
      <c r="BY370">
        <v>0</v>
      </c>
      <c r="BZ370">
        <v>0</v>
      </c>
      <c r="CA370">
        <v>0</v>
      </c>
      <c r="CB370">
        <v>1</v>
      </c>
      <c r="CC370">
        <v>1</v>
      </c>
      <c r="CD370">
        <v>1</v>
      </c>
      <c r="CE370">
        <v>1</v>
      </c>
      <c r="CF370">
        <v>0</v>
      </c>
      <c r="CG370">
        <v>0</v>
      </c>
      <c r="CH370">
        <v>0</v>
      </c>
      <c r="CI370">
        <v>0</v>
      </c>
      <c r="CJ370">
        <v>0</v>
      </c>
      <c r="QV370" t="s">
        <v>1303</v>
      </c>
      <c r="QW370" t="s">
        <v>1382</v>
      </c>
      <c r="QY370" t="s">
        <v>1382</v>
      </c>
      <c r="QZ370">
        <v>5000</v>
      </c>
      <c r="RA370">
        <v>1667</v>
      </c>
      <c r="RB370">
        <v>1667</v>
      </c>
      <c r="RC370" t="s">
        <v>65</v>
      </c>
      <c r="RD370" t="s">
        <v>65</v>
      </c>
      <c r="RE370" t="s">
        <v>1315</v>
      </c>
      <c r="RF370">
        <v>1</v>
      </c>
      <c r="RG370">
        <v>30</v>
      </c>
      <c r="RJ370" t="s">
        <v>1303</v>
      </c>
      <c r="RK370">
        <v>20000</v>
      </c>
      <c r="RL370">
        <v>20000</v>
      </c>
      <c r="RM370">
        <v>20000</v>
      </c>
      <c r="RN370">
        <v>1000</v>
      </c>
      <c r="RO370" t="s">
        <v>65</v>
      </c>
      <c r="RP370" t="s">
        <v>65</v>
      </c>
      <c r="RQ370" t="s">
        <v>1320</v>
      </c>
      <c r="RR370">
        <v>1</v>
      </c>
      <c r="RS370">
        <v>7</v>
      </c>
      <c r="SG370" t="s">
        <v>1303</v>
      </c>
      <c r="SH370">
        <v>3500</v>
      </c>
      <c r="SI370">
        <v>3500</v>
      </c>
      <c r="SJ370">
        <v>3500</v>
      </c>
      <c r="SK370" t="s">
        <v>65</v>
      </c>
      <c r="SL370" t="s">
        <v>65</v>
      </c>
      <c r="SM370" t="s">
        <v>1320</v>
      </c>
      <c r="SN370">
        <v>1</v>
      </c>
      <c r="SO370">
        <v>7</v>
      </c>
      <c r="TN370" t="s">
        <v>1303</v>
      </c>
      <c r="TO370">
        <v>50000</v>
      </c>
      <c r="TP370">
        <v>50000</v>
      </c>
      <c r="TQ370">
        <v>50000</v>
      </c>
      <c r="TR370">
        <v>10000</v>
      </c>
      <c r="TS370" t="s">
        <v>65</v>
      </c>
      <c r="TT370" t="s">
        <v>65</v>
      </c>
      <c r="TU370" t="s">
        <v>1320</v>
      </c>
      <c r="TV370">
        <v>2</v>
      </c>
      <c r="TW370">
        <v>14</v>
      </c>
      <c r="WP370" t="s">
        <v>1303</v>
      </c>
      <c r="WQ370">
        <v>80000</v>
      </c>
      <c r="WR370">
        <v>80000</v>
      </c>
      <c r="WS370">
        <v>80000</v>
      </c>
      <c r="WT370">
        <v>14582</v>
      </c>
      <c r="WU370" t="s">
        <v>65</v>
      </c>
      <c r="WV370" t="s">
        <v>65</v>
      </c>
      <c r="WW370" t="s">
        <v>1315</v>
      </c>
      <c r="WX370">
        <v>2</v>
      </c>
      <c r="WY370">
        <v>60</v>
      </c>
      <c r="XB370" t="s">
        <v>1303</v>
      </c>
      <c r="XC370">
        <v>60000</v>
      </c>
      <c r="XD370">
        <v>60000</v>
      </c>
      <c r="XE370">
        <v>60000</v>
      </c>
      <c r="XF370" t="s">
        <v>65</v>
      </c>
      <c r="XG370" t="s">
        <v>65</v>
      </c>
      <c r="XH370" t="s">
        <v>1315</v>
      </c>
      <c r="XI370">
        <v>2</v>
      </c>
      <c r="XJ370">
        <v>60</v>
      </c>
      <c r="XM370" t="s">
        <v>1303</v>
      </c>
      <c r="XN370">
        <v>20000</v>
      </c>
      <c r="XO370">
        <v>20000</v>
      </c>
      <c r="XP370">
        <v>20000</v>
      </c>
      <c r="XQ370">
        <v>1000</v>
      </c>
      <c r="XR370" t="s">
        <v>65</v>
      </c>
      <c r="XS370" t="s">
        <v>65</v>
      </c>
      <c r="XT370" t="s">
        <v>1315</v>
      </c>
      <c r="XU370">
        <v>2</v>
      </c>
      <c r="XV370">
        <v>60</v>
      </c>
      <c r="XY370" t="s">
        <v>1303</v>
      </c>
      <c r="XZ370">
        <v>4000</v>
      </c>
      <c r="YA370">
        <v>4000</v>
      </c>
      <c r="YB370">
        <v>4000</v>
      </c>
      <c r="YC370" t="s">
        <v>65</v>
      </c>
      <c r="YD370" t="s">
        <v>65</v>
      </c>
      <c r="YE370" t="s">
        <v>1320</v>
      </c>
      <c r="YF370">
        <v>1</v>
      </c>
      <c r="YG370">
        <v>7</v>
      </c>
      <c r="AAS370" t="s">
        <v>1317</v>
      </c>
      <c r="ABX370" t="s">
        <v>1433</v>
      </c>
      <c r="ABY370">
        <v>1</v>
      </c>
      <c r="ABZ370">
        <v>0</v>
      </c>
      <c r="ACA370">
        <v>0</v>
      </c>
      <c r="ACB370">
        <v>0</v>
      </c>
      <c r="ACC370">
        <v>0</v>
      </c>
      <c r="ACD370">
        <v>0</v>
      </c>
      <c r="ACE370">
        <v>0</v>
      </c>
      <c r="ACF370">
        <v>0</v>
      </c>
      <c r="ACH370" t="s">
        <v>65</v>
      </c>
      <c r="ACI370" t="s">
        <v>65</v>
      </c>
      <c r="ACK370" t="s">
        <v>1324</v>
      </c>
      <c r="ACL370" t="s">
        <v>1282</v>
      </c>
      <c r="ACN370" t="s">
        <v>1282</v>
      </c>
      <c r="ACO370" t="s">
        <v>1434</v>
      </c>
      <c r="ACP370" t="s">
        <v>1435</v>
      </c>
      <c r="ACQ370" t="s">
        <v>1436</v>
      </c>
      <c r="ACS370" t="s">
        <v>1443</v>
      </c>
      <c r="ACW370" t="s">
        <v>1436</v>
      </c>
      <c r="ACX370" t="s">
        <v>1436</v>
      </c>
      <c r="ACY370" t="s">
        <v>1438</v>
      </c>
      <c r="AML370" t="s">
        <v>65</v>
      </c>
      <c r="AMM370" t="s">
        <v>1317</v>
      </c>
      <c r="AMN370" t="s">
        <v>1483</v>
      </c>
      <c r="AMO370">
        <v>0</v>
      </c>
      <c r="AMP370">
        <v>0</v>
      </c>
      <c r="AMQ370">
        <v>0</v>
      </c>
      <c r="AMR370">
        <v>0</v>
      </c>
      <c r="AMS370">
        <v>0</v>
      </c>
      <c r="AMT370">
        <v>0</v>
      </c>
      <c r="AMU370">
        <v>0</v>
      </c>
      <c r="AMV370">
        <v>0</v>
      </c>
      <c r="AMW370">
        <v>1</v>
      </c>
      <c r="AMX370">
        <v>0</v>
      </c>
      <c r="AMY370">
        <v>0</v>
      </c>
      <c r="AMZ370">
        <v>0</v>
      </c>
      <c r="ANA370">
        <v>0</v>
      </c>
      <c r="ANB370">
        <v>0</v>
      </c>
      <c r="ANC370">
        <v>0</v>
      </c>
      <c r="AND370">
        <v>0</v>
      </c>
      <c r="ANE370">
        <v>0</v>
      </c>
      <c r="ANF370">
        <v>0</v>
      </c>
      <c r="ANH370" t="s">
        <v>65</v>
      </c>
      <c r="ANN370" t="s">
        <v>1446</v>
      </c>
      <c r="ANO370">
        <v>1</v>
      </c>
      <c r="ANP370">
        <v>0</v>
      </c>
      <c r="ANQ370">
        <v>0</v>
      </c>
      <c r="ANR370">
        <v>0</v>
      </c>
      <c r="ANS370">
        <v>0</v>
      </c>
      <c r="ANT370">
        <v>0</v>
      </c>
      <c r="ANU370">
        <v>0</v>
      </c>
      <c r="ANV370">
        <v>0</v>
      </c>
      <c r="ANW370">
        <v>0</v>
      </c>
      <c r="ANX370">
        <v>0</v>
      </c>
      <c r="ANY370">
        <v>0</v>
      </c>
      <c r="ANZ370">
        <v>0</v>
      </c>
      <c r="AOB370" t="s">
        <v>67</v>
      </c>
      <c r="AOC370" t="s">
        <v>1446</v>
      </c>
      <c r="AOD370">
        <v>1</v>
      </c>
      <c r="AOE370">
        <v>0</v>
      </c>
      <c r="AOF370">
        <v>0</v>
      </c>
      <c r="AOG370">
        <v>0</v>
      </c>
      <c r="AOH370">
        <v>0</v>
      </c>
      <c r="AOI370">
        <v>0</v>
      </c>
      <c r="AOJ370">
        <v>0</v>
      </c>
      <c r="AOK370">
        <v>0</v>
      </c>
      <c r="AOL370">
        <v>0</v>
      </c>
      <c r="AOM370">
        <v>0</v>
      </c>
      <c r="AOO370" t="s">
        <v>1446</v>
      </c>
      <c r="AOP370">
        <v>1</v>
      </c>
      <c r="AOQ370">
        <v>0</v>
      </c>
      <c r="AOR370">
        <v>0</v>
      </c>
      <c r="AOS370">
        <v>0</v>
      </c>
      <c r="AOT370">
        <v>0</v>
      </c>
      <c r="AOU370">
        <v>0</v>
      </c>
      <c r="AOV370">
        <v>0</v>
      </c>
      <c r="AOX370" t="s">
        <v>65</v>
      </c>
      <c r="AOY370" t="s">
        <v>1453</v>
      </c>
      <c r="AOZ370">
        <v>0</v>
      </c>
      <c r="APA370">
        <v>0</v>
      </c>
      <c r="APB370">
        <v>0</v>
      </c>
      <c r="APC370">
        <v>1</v>
      </c>
      <c r="APD370">
        <v>0</v>
      </c>
      <c r="APE370">
        <v>0</v>
      </c>
      <c r="APF370">
        <v>0</v>
      </c>
      <c r="APG370">
        <v>0</v>
      </c>
      <c r="APH370">
        <v>0</v>
      </c>
      <c r="APJ370" t="s">
        <v>1485</v>
      </c>
      <c r="APL370" t="s">
        <v>1433</v>
      </c>
      <c r="APM370">
        <v>1</v>
      </c>
      <c r="APN370">
        <v>0</v>
      </c>
      <c r="APO370">
        <v>0</v>
      </c>
      <c r="APP370">
        <v>0</v>
      </c>
      <c r="APQ370">
        <v>0</v>
      </c>
      <c r="APR370">
        <v>0</v>
      </c>
      <c r="APS370">
        <v>0</v>
      </c>
      <c r="APT370">
        <v>0</v>
      </c>
      <c r="APU370" t="s">
        <v>1451</v>
      </c>
      <c r="APV370">
        <v>0</v>
      </c>
      <c r="APW370">
        <v>0</v>
      </c>
      <c r="APX370">
        <v>0</v>
      </c>
      <c r="APY370">
        <v>0</v>
      </c>
      <c r="APZ370">
        <v>1</v>
      </c>
      <c r="AQA370">
        <v>1</v>
      </c>
      <c r="AQB370">
        <v>1</v>
      </c>
      <c r="AQC370">
        <v>1</v>
      </c>
      <c r="AQE370" t="s">
        <v>1493</v>
      </c>
      <c r="AQF370">
        <v>0</v>
      </c>
      <c r="AQG370">
        <v>0</v>
      </c>
      <c r="AQH370">
        <v>0</v>
      </c>
      <c r="AQI370">
        <v>1</v>
      </c>
      <c r="AQJ370">
        <v>0</v>
      </c>
      <c r="AQK370">
        <v>0</v>
      </c>
      <c r="AQL370">
        <v>0</v>
      </c>
      <c r="AQM370">
        <v>0</v>
      </c>
      <c r="AQN370">
        <v>0</v>
      </c>
      <c r="AQO370">
        <v>0</v>
      </c>
      <c r="AQX370" t="s">
        <v>1294</v>
      </c>
    </row>
    <row r="371" spans="1:1024 1026:1142" x14ac:dyDescent="0.35">
      <c r="A371" t="s">
        <v>5568</v>
      </c>
      <c r="B371" t="s">
        <v>6874</v>
      </c>
      <c r="D371" t="s">
        <v>6875</v>
      </c>
      <c r="E371" t="s">
        <v>1873</v>
      </c>
      <c r="F371" t="s">
        <v>10945</v>
      </c>
      <c r="G371" t="s">
        <v>6358</v>
      </c>
      <c r="H371" t="s">
        <v>6358</v>
      </c>
      <c r="I371" t="s">
        <v>10946</v>
      </c>
      <c r="J371" t="s">
        <v>1874</v>
      </c>
      <c r="K371" t="s">
        <v>1426</v>
      </c>
      <c r="L371" t="s">
        <v>1427</v>
      </c>
      <c r="M371" t="s">
        <v>1428</v>
      </c>
      <c r="N371" t="s">
        <v>1429</v>
      </c>
      <c r="P371" t="s">
        <v>1430</v>
      </c>
      <c r="R371" t="s">
        <v>1430</v>
      </c>
      <c r="U371" t="s">
        <v>1373</v>
      </c>
      <c r="V371" t="s">
        <v>1371</v>
      </c>
      <c r="W371" t="s">
        <v>1282</v>
      </c>
      <c r="Y371" t="s">
        <v>1301</v>
      </c>
      <c r="AJ371" t="s">
        <v>1283</v>
      </c>
      <c r="BO371" t="s">
        <v>6862</v>
      </c>
      <c r="BP371">
        <v>1</v>
      </c>
      <c r="BQ371">
        <v>1</v>
      </c>
      <c r="BR371">
        <v>0</v>
      </c>
      <c r="BS371">
        <v>1</v>
      </c>
      <c r="BT371">
        <v>0</v>
      </c>
      <c r="BU371">
        <v>0</v>
      </c>
      <c r="BV371">
        <v>1</v>
      </c>
      <c r="BW371">
        <v>0</v>
      </c>
      <c r="BX371">
        <v>0</v>
      </c>
      <c r="BY371">
        <v>0</v>
      </c>
      <c r="BZ371">
        <v>0</v>
      </c>
      <c r="CA371">
        <v>0</v>
      </c>
      <c r="CB371">
        <v>1</v>
      </c>
      <c r="CC371">
        <v>1</v>
      </c>
      <c r="CD371">
        <v>1</v>
      </c>
      <c r="CE371">
        <v>1</v>
      </c>
      <c r="CF371">
        <v>0</v>
      </c>
      <c r="CG371">
        <v>0</v>
      </c>
      <c r="CH371">
        <v>0</v>
      </c>
      <c r="CI371">
        <v>0</v>
      </c>
      <c r="CJ371">
        <v>0</v>
      </c>
      <c r="QV371" t="s">
        <v>1303</v>
      </c>
      <c r="QW371" t="s">
        <v>1382</v>
      </c>
      <c r="QY371" t="s">
        <v>1382</v>
      </c>
      <c r="QZ371">
        <v>5000</v>
      </c>
      <c r="RA371">
        <v>1667</v>
      </c>
      <c r="RB371">
        <v>1667</v>
      </c>
      <c r="RC371" t="s">
        <v>65</v>
      </c>
      <c r="RD371" t="s">
        <v>65</v>
      </c>
      <c r="RE371" t="s">
        <v>1315</v>
      </c>
      <c r="RF371">
        <v>2</v>
      </c>
      <c r="RG371">
        <v>60</v>
      </c>
      <c r="RJ371" t="s">
        <v>1303</v>
      </c>
      <c r="RK371">
        <v>20000</v>
      </c>
      <c r="RL371">
        <v>20000</v>
      </c>
      <c r="RM371">
        <v>20000</v>
      </c>
      <c r="RN371">
        <v>1000</v>
      </c>
      <c r="RO371" t="s">
        <v>65</v>
      </c>
      <c r="RP371" t="s">
        <v>65</v>
      </c>
      <c r="RQ371" t="s">
        <v>1320</v>
      </c>
      <c r="RR371">
        <v>3</v>
      </c>
      <c r="RS371">
        <v>21</v>
      </c>
      <c r="SG371" t="s">
        <v>1303</v>
      </c>
      <c r="SH371">
        <v>3500</v>
      </c>
      <c r="SI371">
        <v>3500</v>
      </c>
      <c r="SJ371">
        <v>3500</v>
      </c>
      <c r="SK371" t="s">
        <v>65</v>
      </c>
      <c r="SL371" t="s">
        <v>65</v>
      </c>
      <c r="SM371" t="s">
        <v>1315</v>
      </c>
      <c r="SN371">
        <v>2</v>
      </c>
      <c r="SO371">
        <v>60</v>
      </c>
      <c r="TN371" t="s">
        <v>1303</v>
      </c>
      <c r="TO371">
        <v>50000</v>
      </c>
      <c r="TP371">
        <v>50000</v>
      </c>
      <c r="TQ371">
        <v>50000</v>
      </c>
      <c r="TR371">
        <v>10000</v>
      </c>
      <c r="TS371" t="s">
        <v>65</v>
      </c>
      <c r="TT371" t="s">
        <v>65</v>
      </c>
      <c r="TU371" t="s">
        <v>1315</v>
      </c>
      <c r="TV371">
        <v>1</v>
      </c>
      <c r="TW371">
        <v>30</v>
      </c>
      <c r="WP371" t="s">
        <v>1303</v>
      </c>
      <c r="WQ371">
        <v>80000</v>
      </c>
      <c r="WR371">
        <v>80000</v>
      </c>
      <c r="WS371">
        <v>80000</v>
      </c>
      <c r="WT371">
        <v>14582</v>
      </c>
      <c r="WU371" t="s">
        <v>65</v>
      </c>
      <c r="WV371" t="s">
        <v>65</v>
      </c>
      <c r="WW371" t="s">
        <v>1315</v>
      </c>
      <c r="WX371">
        <v>2</v>
      </c>
      <c r="WY371">
        <v>60</v>
      </c>
      <c r="XB371" t="s">
        <v>1303</v>
      </c>
      <c r="XC371">
        <v>60000</v>
      </c>
      <c r="XD371">
        <v>60000</v>
      </c>
      <c r="XE371">
        <v>60000</v>
      </c>
      <c r="XF371" t="s">
        <v>65</v>
      </c>
      <c r="XG371" t="s">
        <v>65</v>
      </c>
      <c r="XH371" t="s">
        <v>1320</v>
      </c>
      <c r="XI371">
        <v>1</v>
      </c>
      <c r="XJ371">
        <v>7</v>
      </c>
      <c r="XM371" t="s">
        <v>1303</v>
      </c>
      <c r="XN371">
        <v>20000</v>
      </c>
      <c r="XO371">
        <v>20000</v>
      </c>
      <c r="XP371">
        <v>20000</v>
      </c>
      <c r="XQ371">
        <v>1000</v>
      </c>
      <c r="XR371" t="s">
        <v>65</v>
      </c>
      <c r="XS371" t="s">
        <v>65</v>
      </c>
      <c r="XT371" t="s">
        <v>1315</v>
      </c>
      <c r="XU371">
        <v>2</v>
      </c>
      <c r="XV371">
        <v>60</v>
      </c>
      <c r="XY371" t="s">
        <v>1303</v>
      </c>
      <c r="XZ371">
        <v>4000</v>
      </c>
      <c r="YA371">
        <v>4000</v>
      </c>
      <c r="YB371">
        <v>4000</v>
      </c>
      <c r="YC371" t="s">
        <v>65</v>
      </c>
      <c r="YD371" t="s">
        <v>65</v>
      </c>
      <c r="YE371" t="s">
        <v>1315</v>
      </c>
      <c r="YF371">
        <v>2</v>
      </c>
      <c r="YG371">
        <v>60</v>
      </c>
      <c r="AAS371" t="s">
        <v>1317</v>
      </c>
      <c r="ABX371" t="s">
        <v>1433</v>
      </c>
      <c r="ABY371">
        <v>1</v>
      </c>
      <c r="ABZ371">
        <v>0</v>
      </c>
      <c r="ACA371">
        <v>0</v>
      </c>
      <c r="ACB371">
        <v>0</v>
      </c>
      <c r="ACC371">
        <v>0</v>
      </c>
      <c r="ACD371">
        <v>0</v>
      </c>
      <c r="ACE371">
        <v>0</v>
      </c>
      <c r="ACF371">
        <v>0</v>
      </c>
      <c r="ACH371" t="s">
        <v>65</v>
      </c>
      <c r="ACI371" t="s">
        <v>65</v>
      </c>
      <c r="ACK371" t="s">
        <v>1324</v>
      </c>
      <c r="ACL371" t="s">
        <v>1282</v>
      </c>
      <c r="ACN371" t="s">
        <v>1282</v>
      </c>
      <c r="ACO371" t="s">
        <v>1434</v>
      </c>
      <c r="ACP371" t="s">
        <v>1435</v>
      </c>
      <c r="ACQ371" t="s">
        <v>1436</v>
      </c>
      <c r="ACS371" t="s">
        <v>1443</v>
      </c>
      <c r="ACW371" t="s">
        <v>1436</v>
      </c>
      <c r="ACX371" t="s">
        <v>1436</v>
      </c>
      <c r="ACY371" t="s">
        <v>1438</v>
      </c>
      <c r="AML371" t="s">
        <v>65</v>
      </c>
      <c r="AMM371" t="s">
        <v>1317</v>
      </c>
      <c r="AMN371" t="s">
        <v>1444</v>
      </c>
      <c r="AMO371">
        <v>0</v>
      </c>
      <c r="AMP371">
        <v>0</v>
      </c>
      <c r="AMQ371">
        <v>1</v>
      </c>
      <c r="AMR371">
        <v>0</v>
      </c>
      <c r="AMS371">
        <v>0</v>
      </c>
      <c r="AMT371">
        <v>0</v>
      </c>
      <c r="AMU371">
        <v>0</v>
      </c>
      <c r="AMV371">
        <v>0</v>
      </c>
      <c r="AMW371">
        <v>0</v>
      </c>
      <c r="AMX371">
        <v>0</v>
      </c>
      <c r="AMY371">
        <v>0</v>
      </c>
      <c r="AMZ371">
        <v>0</v>
      </c>
      <c r="ANA371">
        <v>0</v>
      </c>
      <c r="ANB371">
        <v>0</v>
      </c>
      <c r="ANC371">
        <v>0</v>
      </c>
      <c r="AND371">
        <v>0</v>
      </c>
      <c r="ANE371">
        <v>0</v>
      </c>
      <c r="ANF371">
        <v>0</v>
      </c>
      <c r="ANH371" t="s">
        <v>67</v>
      </c>
      <c r="ANN371" t="s">
        <v>1446</v>
      </c>
      <c r="ANO371">
        <v>1</v>
      </c>
      <c r="ANP371">
        <v>0</v>
      </c>
      <c r="ANQ371">
        <v>0</v>
      </c>
      <c r="ANR371">
        <v>0</v>
      </c>
      <c r="ANS371">
        <v>0</v>
      </c>
      <c r="ANT371">
        <v>0</v>
      </c>
      <c r="ANU371">
        <v>0</v>
      </c>
      <c r="ANV371">
        <v>0</v>
      </c>
      <c r="ANW371">
        <v>0</v>
      </c>
      <c r="ANX371">
        <v>0</v>
      </c>
      <c r="ANY371">
        <v>0</v>
      </c>
      <c r="ANZ371">
        <v>0</v>
      </c>
      <c r="AOB371" t="s">
        <v>67</v>
      </c>
      <c r="AOC371" t="s">
        <v>1446</v>
      </c>
      <c r="AOD371">
        <v>1</v>
      </c>
      <c r="AOE371">
        <v>0</v>
      </c>
      <c r="AOF371">
        <v>0</v>
      </c>
      <c r="AOG371">
        <v>0</v>
      </c>
      <c r="AOH371">
        <v>0</v>
      </c>
      <c r="AOI371">
        <v>0</v>
      </c>
      <c r="AOJ371">
        <v>0</v>
      </c>
      <c r="AOK371">
        <v>0</v>
      </c>
      <c r="AOL371">
        <v>0</v>
      </c>
      <c r="AOM371">
        <v>0</v>
      </c>
      <c r="AOO371" t="s">
        <v>1446</v>
      </c>
      <c r="AOP371">
        <v>1</v>
      </c>
      <c r="AOQ371">
        <v>0</v>
      </c>
      <c r="AOR371">
        <v>0</v>
      </c>
      <c r="AOS371">
        <v>0</v>
      </c>
      <c r="AOT371">
        <v>0</v>
      </c>
      <c r="AOU371">
        <v>0</v>
      </c>
      <c r="AOV371">
        <v>0</v>
      </c>
      <c r="AOX371" t="s">
        <v>65</v>
      </c>
      <c r="AOY371" t="s">
        <v>1453</v>
      </c>
      <c r="AOZ371">
        <v>0</v>
      </c>
      <c r="APA371">
        <v>0</v>
      </c>
      <c r="APB371">
        <v>0</v>
      </c>
      <c r="APC371">
        <v>1</v>
      </c>
      <c r="APD371">
        <v>0</v>
      </c>
      <c r="APE371">
        <v>0</v>
      </c>
      <c r="APF371">
        <v>0</v>
      </c>
      <c r="APG371">
        <v>0</v>
      </c>
      <c r="APH371">
        <v>0</v>
      </c>
      <c r="APJ371" t="s">
        <v>1290</v>
      </c>
      <c r="APL371" t="s">
        <v>1433</v>
      </c>
      <c r="APM371">
        <v>1</v>
      </c>
      <c r="APN371">
        <v>0</v>
      </c>
      <c r="APO371">
        <v>0</v>
      </c>
      <c r="APP371">
        <v>0</v>
      </c>
      <c r="APQ371">
        <v>0</v>
      </c>
      <c r="APR371">
        <v>0</v>
      </c>
      <c r="APS371">
        <v>0</v>
      </c>
      <c r="APT371">
        <v>0</v>
      </c>
      <c r="APU371" t="s">
        <v>1451</v>
      </c>
      <c r="APV371">
        <v>0</v>
      </c>
      <c r="APW371">
        <v>0</v>
      </c>
      <c r="APX371">
        <v>0</v>
      </c>
      <c r="APY371">
        <v>0</v>
      </c>
      <c r="APZ371">
        <v>1</v>
      </c>
      <c r="AQA371">
        <v>1</v>
      </c>
      <c r="AQB371">
        <v>1</v>
      </c>
      <c r="AQC371">
        <v>1</v>
      </c>
      <c r="AQE371" t="s">
        <v>1507</v>
      </c>
      <c r="AQF371">
        <v>0</v>
      </c>
      <c r="AQG371">
        <v>0</v>
      </c>
      <c r="AQH371">
        <v>0</v>
      </c>
      <c r="AQI371">
        <v>0</v>
      </c>
      <c r="AQJ371">
        <v>1</v>
      </c>
      <c r="AQK371">
        <v>0</v>
      </c>
      <c r="AQL371">
        <v>0</v>
      </c>
      <c r="AQM371">
        <v>0</v>
      </c>
      <c r="AQN371">
        <v>0</v>
      </c>
      <c r="AQO371">
        <v>0</v>
      </c>
      <c r="AQX371" t="s">
        <v>1294</v>
      </c>
    </row>
    <row r="372" spans="1:1024 1026:1142" x14ac:dyDescent="0.35">
      <c r="A372" t="s">
        <v>5568</v>
      </c>
      <c r="B372" t="s">
        <v>6879</v>
      </c>
      <c r="D372" t="s">
        <v>6881</v>
      </c>
      <c r="E372" t="s">
        <v>1873</v>
      </c>
      <c r="F372" t="s">
        <v>10945</v>
      </c>
      <c r="G372" t="s">
        <v>6358</v>
      </c>
      <c r="H372" t="s">
        <v>6358</v>
      </c>
      <c r="I372" t="s">
        <v>10946</v>
      </c>
      <c r="J372" t="s">
        <v>1874</v>
      </c>
      <c r="K372" t="s">
        <v>1426</v>
      </c>
      <c r="L372" t="s">
        <v>1427</v>
      </c>
      <c r="M372" t="s">
        <v>1428</v>
      </c>
      <c r="N372" t="s">
        <v>1429</v>
      </c>
      <c r="P372" t="s">
        <v>1430</v>
      </c>
      <c r="R372" t="s">
        <v>1430</v>
      </c>
      <c r="U372" t="s">
        <v>1338</v>
      </c>
      <c r="V372" t="s">
        <v>1281</v>
      </c>
      <c r="W372" t="s">
        <v>1282</v>
      </c>
      <c r="Y372" t="s">
        <v>1351</v>
      </c>
      <c r="AJ372" t="s">
        <v>1283</v>
      </c>
      <c r="CW372" t="s">
        <v>6880</v>
      </c>
      <c r="CX372">
        <v>0</v>
      </c>
      <c r="CY372">
        <v>1</v>
      </c>
      <c r="CZ372">
        <v>1</v>
      </c>
      <c r="DA372">
        <v>0</v>
      </c>
      <c r="DB372">
        <v>1</v>
      </c>
      <c r="ZU372" t="s">
        <v>1303</v>
      </c>
      <c r="ZV372" t="s">
        <v>1342</v>
      </c>
      <c r="ZX372">
        <v>3</v>
      </c>
      <c r="ZY372">
        <v>15000</v>
      </c>
      <c r="ZZ372">
        <v>15000</v>
      </c>
      <c r="AAA372">
        <v>15000</v>
      </c>
      <c r="AAB372">
        <v>217711</v>
      </c>
      <c r="AAC372" t="s">
        <v>1303</v>
      </c>
      <c r="AAD372" t="s">
        <v>1345</v>
      </c>
      <c r="AAE372">
        <v>25000</v>
      </c>
      <c r="AAF372">
        <v>862</v>
      </c>
      <c r="AAG372">
        <v>862</v>
      </c>
      <c r="AAH372">
        <v>172400</v>
      </c>
      <c r="AAN372" t="s">
        <v>1303</v>
      </c>
      <c r="AAO372">
        <v>10000</v>
      </c>
      <c r="AAP372">
        <v>10000</v>
      </c>
      <c r="AAQ372">
        <v>10000</v>
      </c>
      <c r="AAR372">
        <v>20000</v>
      </c>
      <c r="AMN372" t="s">
        <v>1457</v>
      </c>
      <c r="AMO372">
        <v>1</v>
      </c>
      <c r="AMP372">
        <v>0</v>
      </c>
      <c r="AMQ372">
        <v>0</v>
      </c>
      <c r="AMR372">
        <v>0</v>
      </c>
      <c r="AMS372">
        <v>0</v>
      </c>
      <c r="AMT372">
        <v>0</v>
      </c>
      <c r="AMU372">
        <v>0</v>
      </c>
      <c r="AMV372">
        <v>0</v>
      </c>
      <c r="AMW372">
        <v>0</v>
      </c>
      <c r="AMX372">
        <v>0</v>
      </c>
      <c r="AMY372">
        <v>0</v>
      </c>
      <c r="AMZ372">
        <v>0</v>
      </c>
      <c r="ANA372">
        <v>0</v>
      </c>
      <c r="ANB372">
        <v>0</v>
      </c>
      <c r="ANC372">
        <v>0</v>
      </c>
      <c r="AND372">
        <v>0</v>
      </c>
      <c r="ANE372">
        <v>0</v>
      </c>
      <c r="ANF372">
        <v>0</v>
      </c>
      <c r="ANH372" t="s">
        <v>65</v>
      </c>
      <c r="ANI372" t="s">
        <v>1445</v>
      </c>
      <c r="ANN372" t="s">
        <v>1446</v>
      </c>
      <c r="ANO372">
        <v>1</v>
      </c>
      <c r="ANP372">
        <v>0</v>
      </c>
      <c r="ANQ372">
        <v>0</v>
      </c>
      <c r="ANR372">
        <v>0</v>
      </c>
      <c r="ANS372">
        <v>0</v>
      </c>
      <c r="ANT372">
        <v>0</v>
      </c>
      <c r="ANU372">
        <v>0</v>
      </c>
      <c r="ANV372">
        <v>0</v>
      </c>
      <c r="ANW372">
        <v>0</v>
      </c>
      <c r="ANX372">
        <v>0</v>
      </c>
      <c r="ANY372">
        <v>0</v>
      </c>
      <c r="ANZ372">
        <v>0</v>
      </c>
      <c r="AOB372" t="s">
        <v>67</v>
      </c>
      <c r="AOC372" t="s">
        <v>1446</v>
      </c>
      <c r="AOD372">
        <v>1</v>
      </c>
      <c r="AOE372">
        <v>0</v>
      </c>
      <c r="AOF372">
        <v>0</v>
      </c>
      <c r="AOG372">
        <v>0</v>
      </c>
      <c r="AOH372">
        <v>0</v>
      </c>
      <c r="AOI372">
        <v>0</v>
      </c>
      <c r="AOJ372">
        <v>0</v>
      </c>
      <c r="AOK372">
        <v>0</v>
      </c>
      <c r="AOL372">
        <v>0</v>
      </c>
      <c r="AOM372">
        <v>0</v>
      </c>
      <c r="AOO372" t="s">
        <v>1447</v>
      </c>
      <c r="AOP372">
        <v>0</v>
      </c>
      <c r="AOQ372">
        <v>0</v>
      </c>
      <c r="AOR372">
        <v>1</v>
      </c>
      <c r="AOS372">
        <v>0</v>
      </c>
      <c r="AOT372">
        <v>0</v>
      </c>
      <c r="AOU372">
        <v>0</v>
      </c>
      <c r="AOV372">
        <v>0</v>
      </c>
      <c r="AOX372" t="s">
        <v>65</v>
      </c>
      <c r="AOY372" t="s">
        <v>1454</v>
      </c>
      <c r="AOZ372">
        <v>0</v>
      </c>
      <c r="APA372">
        <v>1</v>
      </c>
      <c r="APB372">
        <v>0</v>
      </c>
      <c r="APC372">
        <v>0</v>
      </c>
      <c r="APD372">
        <v>0</v>
      </c>
      <c r="APE372">
        <v>0</v>
      </c>
      <c r="APF372">
        <v>0</v>
      </c>
      <c r="APG372">
        <v>0</v>
      </c>
      <c r="APH372">
        <v>0</v>
      </c>
      <c r="APJ372" t="s">
        <v>1290</v>
      </c>
      <c r="APL372" t="s">
        <v>1433</v>
      </c>
      <c r="APM372">
        <v>1</v>
      </c>
      <c r="APN372">
        <v>0</v>
      </c>
      <c r="APO372">
        <v>0</v>
      </c>
      <c r="APP372">
        <v>0</v>
      </c>
      <c r="APQ372">
        <v>0</v>
      </c>
      <c r="APR372">
        <v>0</v>
      </c>
      <c r="APS372">
        <v>0</v>
      </c>
      <c r="APT372">
        <v>0</v>
      </c>
      <c r="APU372" t="s">
        <v>1451</v>
      </c>
      <c r="APV372">
        <v>0</v>
      </c>
      <c r="APW372">
        <v>0</v>
      </c>
      <c r="APX372">
        <v>0</v>
      </c>
      <c r="APY372">
        <v>0</v>
      </c>
      <c r="APZ372">
        <v>1</v>
      </c>
      <c r="AQA372">
        <v>1</v>
      </c>
      <c r="AQB372">
        <v>1</v>
      </c>
      <c r="AQC372">
        <v>1</v>
      </c>
      <c r="AQE372" t="s">
        <v>1449</v>
      </c>
      <c r="AQF372">
        <v>1</v>
      </c>
      <c r="AQG372">
        <v>0</v>
      </c>
      <c r="AQH372">
        <v>0</v>
      </c>
      <c r="AQI372">
        <v>0</v>
      </c>
      <c r="AQJ372">
        <v>0</v>
      </c>
      <c r="AQK372">
        <v>0</v>
      </c>
      <c r="AQL372">
        <v>0</v>
      </c>
      <c r="AQM372">
        <v>0</v>
      </c>
      <c r="AQN372">
        <v>0</v>
      </c>
      <c r="AQO372">
        <v>0</v>
      </c>
      <c r="AQX372" t="s">
        <v>1294</v>
      </c>
    </row>
    <row r="373" spans="1:1024 1026:1142" x14ac:dyDescent="0.35">
      <c r="A373" t="s">
        <v>5568</v>
      </c>
      <c r="B373" t="s">
        <v>6885</v>
      </c>
      <c r="D373" t="s">
        <v>6886</v>
      </c>
      <c r="E373" t="s">
        <v>1873</v>
      </c>
      <c r="F373" t="s">
        <v>10945</v>
      </c>
      <c r="G373" t="s">
        <v>6358</v>
      </c>
      <c r="H373" t="s">
        <v>6358</v>
      </c>
      <c r="I373" t="s">
        <v>10946</v>
      </c>
      <c r="J373" t="s">
        <v>1874</v>
      </c>
      <c r="K373" t="s">
        <v>1426</v>
      </c>
      <c r="L373" t="s">
        <v>1427</v>
      </c>
      <c r="M373" t="s">
        <v>1428</v>
      </c>
      <c r="N373" t="s">
        <v>1429</v>
      </c>
      <c r="P373" t="s">
        <v>1430</v>
      </c>
      <c r="R373" t="s">
        <v>1430</v>
      </c>
      <c r="U373" t="s">
        <v>1338</v>
      </c>
      <c r="V373" t="s">
        <v>1281</v>
      </c>
      <c r="W373" t="s">
        <v>1282</v>
      </c>
      <c r="Y373" t="s">
        <v>1351</v>
      </c>
      <c r="AJ373" t="s">
        <v>1283</v>
      </c>
      <c r="CW373" t="s">
        <v>6880</v>
      </c>
      <c r="CX373">
        <v>0</v>
      </c>
      <c r="CY373">
        <v>1</v>
      </c>
      <c r="CZ373">
        <v>1</v>
      </c>
      <c r="DA373">
        <v>0</v>
      </c>
      <c r="DB373">
        <v>1</v>
      </c>
      <c r="ZU373" t="s">
        <v>1303</v>
      </c>
      <c r="ZV373" t="s">
        <v>1342</v>
      </c>
      <c r="ZX373">
        <v>3</v>
      </c>
      <c r="ZY373">
        <v>15000</v>
      </c>
      <c r="ZZ373">
        <v>15000</v>
      </c>
      <c r="AAA373">
        <v>15000</v>
      </c>
      <c r="AAB373">
        <v>217711</v>
      </c>
      <c r="AAC373" t="s">
        <v>1303</v>
      </c>
      <c r="AAD373" t="s">
        <v>1345</v>
      </c>
      <c r="AAE373">
        <v>25000</v>
      </c>
      <c r="AAF373">
        <v>862</v>
      </c>
      <c r="AAG373">
        <v>862</v>
      </c>
      <c r="AAH373">
        <v>172400</v>
      </c>
      <c r="AAN373" t="s">
        <v>1303</v>
      </c>
      <c r="AAO373">
        <v>10000</v>
      </c>
      <c r="AAP373">
        <v>10000</v>
      </c>
      <c r="AAQ373">
        <v>10000</v>
      </c>
      <c r="AAR373">
        <v>20000</v>
      </c>
      <c r="AMN373" t="s">
        <v>1457</v>
      </c>
      <c r="AMO373">
        <v>1</v>
      </c>
      <c r="AMP373">
        <v>0</v>
      </c>
      <c r="AMQ373">
        <v>0</v>
      </c>
      <c r="AMR373">
        <v>0</v>
      </c>
      <c r="AMS373">
        <v>0</v>
      </c>
      <c r="AMT373">
        <v>0</v>
      </c>
      <c r="AMU373">
        <v>0</v>
      </c>
      <c r="AMV373">
        <v>0</v>
      </c>
      <c r="AMW373">
        <v>0</v>
      </c>
      <c r="AMX373">
        <v>0</v>
      </c>
      <c r="AMY373">
        <v>0</v>
      </c>
      <c r="AMZ373">
        <v>0</v>
      </c>
      <c r="ANA373">
        <v>0</v>
      </c>
      <c r="ANB373">
        <v>0</v>
      </c>
      <c r="ANC373">
        <v>0</v>
      </c>
      <c r="AND373">
        <v>0</v>
      </c>
      <c r="ANE373">
        <v>0</v>
      </c>
      <c r="ANF373">
        <v>0</v>
      </c>
      <c r="ANH373" t="s">
        <v>67</v>
      </c>
      <c r="ANN373" t="s">
        <v>1446</v>
      </c>
      <c r="ANO373">
        <v>1</v>
      </c>
      <c r="ANP373">
        <v>0</v>
      </c>
      <c r="ANQ373">
        <v>0</v>
      </c>
      <c r="ANR373">
        <v>0</v>
      </c>
      <c r="ANS373">
        <v>0</v>
      </c>
      <c r="ANT373">
        <v>0</v>
      </c>
      <c r="ANU373">
        <v>0</v>
      </c>
      <c r="ANV373">
        <v>0</v>
      </c>
      <c r="ANW373">
        <v>0</v>
      </c>
      <c r="ANX373">
        <v>0</v>
      </c>
      <c r="ANY373">
        <v>0</v>
      </c>
      <c r="ANZ373">
        <v>0</v>
      </c>
      <c r="AOB373" t="s">
        <v>67</v>
      </c>
      <c r="AOC373" t="s">
        <v>1446</v>
      </c>
      <c r="AOD373">
        <v>1</v>
      </c>
      <c r="AOE373">
        <v>0</v>
      </c>
      <c r="AOF373">
        <v>0</v>
      </c>
      <c r="AOG373">
        <v>0</v>
      </c>
      <c r="AOH373">
        <v>0</v>
      </c>
      <c r="AOI373">
        <v>0</v>
      </c>
      <c r="AOJ373">
        <v>0</v>
      </c>
      <c r="AOK373">
        <v>0</v>
      </c>
      <c r="AOL373">
        <v>0</v>
      </c>
      <c r="AOM373">
        <v>0</v>
      </c>
      <c r="AOO373" t="s">
        <v>1446</v>
      </c>
      <c r="AOP373">
        <v>1</v>
      </c>
      <c r="AOQ373">
        <v>0</v>
      </c>
      <c r="AOR373">
        <v>0</v>
      </c>
      <c r="AOS373">
        <v>0</v>
      </c>
      <c r="AOT373">
        <v>0</v>
      </c>
      <c r="AOU373">
        <v>0</v>
      </c>
      <c r="AOV373">
        <v>0</v>
      </c>
      <c r="AOX373" t="s">
        <v>65</v>
      </c>
      <c r="AOY373" t="s">
        <v>1454</v>
      </c>
      <c r="AOZ373">
        <v>0</v>
      </c>
      <c r="APA373">
        <v>1</v>
      </c>
      <c r="APB373">
        <v>0</v>
      </c>
      <c r="APC373">
        <v>0</v>
      </c>
      <c r="APD373">
        <v>0</v>
      </c>
      <c r="APE373">
        <v>0</v>
      </c>
      <c r="APF373">
        <v>0</v>
      </c>
      <c r="APG373">
        <v>0</v>
      </c>
      <c r="APH373">
        <v>0</v>
      </c>
      <c r="APJ373" t="s">
        <v>1290</v>
      </c>
      <c r="APL373" t="s">
        <v>1433</v>
      </c>
      <c r="APM373">
        <v>1</v>
      </c>
      <c r="APN373">
        <v>0</v>
      </c>
      <c r="APO373">
        <v>0</v>
      </c>
      <c r="APP373">
        <v>0</v>
      </c>
      <c r="APQ373">
        <v>0</v>
      </c>
      <c r="APR373">
        <v>0</v>
      </c>
      <c r="APS373">
        <v>0</v>
      </c>
      <c r="APT373">
        <v>0</v>
      </c>
      <c r="APU373" t="s">
        <v>1451</v>
      </c>
      <c r="APV373">
        <v>0</v>
      </c>
      <c r="APW373">
        <v>0</v>
      </c>
      <c r="APX373">
        <v>0</v>
      </c>
      <c r="APY373">
        <v>0</v>
      </c>
      <c r="APZ373">
        <v>1</v>
      </c>
      <c r="AQA373">
        <v>1</v>
      </c>
      <c r="AQB373">
        <v>1</v>
      </c>
      <c r="AQC373">
        <v>1</v>
      </c>
      <c r="AQE373" t="s">
        <v>1449</v>
      </c>
      <c r="AQF373">
        <v>1</v>
      </c>
      <c r="AQG373">
        <v>0</v>
      </c>
      <c r="AQH373">
        <v>0</v>
      </c>
      <c r="AQI373">
        <v>0</v>
      </c>
      <c r="AQJ373">
        <v>0</v>
      </c>
      <c r="AQK373">
        <v>0</v>
      </c>
      <c r="AQL373">
        <v>0</v>
      </c>
      <c r="AQM373">
        <v>0</v>
      </c>
      <c r="AQN373">
        <v>0</v>
      </c>
      <c r="AQO373">
        <v>0</v>
      </c>
      <c r="AQX373" t="s">
        <v>1294</v>
      </c>
    </row>
    <row r="374" spans="1:1024 1026:1142" x14ac:dyDescent="0.35">
      <c r="A374" t="s">
        <v>5568</v>
      </c>
      <c r="B374" t="s">
        <v>6890</v>
      </c>
      <c r="D374" t="s">
        <v>6891</v>
      </c>
      <c r="E374" t="s">
        <v>1873</v>
      </c>
      <c r="F374" t="s">
        <v>10945</v>
      </c>
      <c r="G374" t="s">
        <v>6358</v>
      </c>
      <c r="H374" t="s">
        <v>6358</v>
      </c>
      <c r="I374" t="s">
        <v>10946</v>
      </c>
      <c r="J374" t="s">
        <v>1874</v>
      </c>
      <c r="K374" t="s">
        <v>1426</v>
      </c>
      <c r="L374" t="s">
        <v>1427</v>
      </c>
      <c r="M374" t="s">
        <v>1428</v>
      </c>
      <c r="N374" t="s">
        <v>1429</v>
      </c>
      <c r="P374" t="s">
        <v>1430</v>
      </c>
      <c r="R374" t="s">
        <v>1430</v>
      </c>
      <c r="U374" t="s">
        <v>1338</v>
      </c>
      <c r="V374" t="s">
        <v>1281</v>
      </c>
      <c r="W374" t="s">
        <v>1282</v>
      </c>
      <c r="Y374" t="s">
        <v>1374</v>
      </c>
      <c r="AJ374" t="s">
        <v>1283</v>
      </c>
      <c r="CW374" t="s">
        <v>6880</v>
      </c>
      <c r="CX374">
        <v>0</v>
      </c>
      <c r="CY374">
        <v>1</v>
      </c>
      <c r="CZ374">
        <v>1</v>
      </c>
      <c r="DA374">
        <v>0</v>
      </c>
      <c r="DB374">
        <v>1</v>
      </c>
      <c r="ZU374" t="s">
        <v>1303</v>
      </c>
      <c r="ZV374" t="s">
        <v>1342</v>
      </c>
      <c r="ZX374">
        <v>3</v>
      </c>
      <c r="ZY374">
        <v>15000</v>
      </c>
      <c r="ZZ374">
        <v>15000</v>
      </c>
      <c r="AAA374">
        <v>15000</v>
      </c>
      <c r="AAB374">
        <v>217711</v>
      </c>
      <c r="AAC374" t="s">
        <v>1303</v>
      </c>
      <c r="AAD374" t="s">
        <v>1345</v>
      </c>
      <c r="AAE374">
        <v>25000</v>
      </c>
      <c r="AAF374">
        <v>862</v>
      </c>
      <c r="AAG374">
        <v>862</v>
      </c>
      <c r="AAH374">
        <v>172400</v>
      </c>
      <c r="AAN374" t="s">
        <v>1303</v>
      </c>
      <c r="AAO374">
        <v>10000</v>
      </c>
      <c r="AAP374">
        <v>10000</v>
      </c>
      <c r="AAQ374">
        <v>10000</v>
      </c>
      <c r="AAR374">
        <v>20000</v>
      </c>
      <c r="AMN374" t="s">
        <v>1457</v>
      </c>
      <c r="AMO374">
        <v>1</v>
      </c>
      <c r="AMP374">
        <v>0</v>
      </c>
      <c r="AMQ374">
        <v>0</v>
      </c>
      <c r="AMR374">
        <v>0</v>
      </c>
      <c r="AMS374">
        <v>0</v>
      </c>
      <c r="AMT374">
        <v>0</v>
      </c>
      <c r="AMU374">
        <v>0</v>
      </c>
      <c r="AMV374">
        <v>0</v>
      </c>
      <c r="AMW374">
        <v>0</v>
      </c>
      <c r="AMX374">
        <v>0</v>
      </c>
      <c r="AMY374">
        <v>0</v>
      </c>
      <c r="AMZ374">
        <v>0</v>
      </c>
      <c r="ANA374">
        <v>0</v>
      </c>
      <c r="ANB374">
        <v>0</v>
      </c>
      <c r="ANC374">
        <v>0</v>
      </c>
      <c r="AND374">
        <v>0</v>
      </c>
      <c r="ANE374">
        <v>0</v>
      </c>
      <c r="ANF374">
        <v>0</v>
      </c>
      <c r="ANH374" t="s">
        <v>67</v>
      </c>
      <c r="ANN374" t="s">
        <v>1446</v>
      </c>
      <c r="ANO374">
        <v>1</v>
      </c>
      <c r="ANP374">
        <v>0</v>
      </c>
      <c r="ANQ374">
        <v>0</v>
      </c>
      <c r="ANR374">
        <v>0</v>
      </c>
      <c r="ANS374">
        <v>0</v>
      </c>
      <c r="ANT374">
        <v>0</v>
      </c>
      <c r="ANU374">
        <v>0</v>
      </c>
      <c r="ANV374">
        <v>0</v>
      </c>
      <c r="ANW374">
        <v>0</v>
      </c>
      <c r="ANX374">
        <v>0</v>
      </c>
      <c r="ANY374">
        <v>0</v>
      </c>
      <c r="ANZ374">
        <v>0</v>
      </c>
      <c r="AOB374" t="s">
        <v>67</v>
      </c>
      <c r="AOC374" t="s">
        <v>1446</v>
      </c>
      <c r="AOD374">
        <v>1</v>
      </c>
      <c r="AOE374">
        <v>0</v>
      </c>
      <c r="AOF374">
        <v>0</v>
      </c>
      <c r="AOG374">
        <v>0</v>
      </c>
      <c r="AOH374">
        <v>0</v>
      </c>
      <c r="AOI374">
        <v>0</v>
      </c>
      <c r="AOJ374">
        <v>0</v>
      </c>
      <c r="AOK374">
        <v>0</v>
      </c>
      <c r="AOL374">
        <v>0</v>
      </c>
      <c r="AOM374">
        <v>0</v>
      </c>
      <c r="AOO374" t="s">
        <v>1446</v>
      </c>
      <c r="AOP374">
        <v>1</v>
      </c>
      <c r="AOQ374">
        <v>0</v>
      </c>
      <c r="AOR374">
        <v>0</v>
      </c>
      <c r="AOS374">
        <v>0</v>
      </c>
      <c r="AOT374">
        <v>0</v>
      </c>
      <c r="AOU374">
        <v>0</v>
      </c>
      <c r="AOV374">
        <v>0</v>
      </c>
      <c r="AOX374" t="s">
        <v>65</v>
      </c>
      <c r="AOY374" t="s">
        <v>1454</v>
      </c>
      <c r="AOZ374">
        <v>0</v>
      </c>
      <c r="APA374">
        <v>1</v>
      </c>
      <c r="APB374">
        <v>0</v>
      </c>
      <c r="APC374">
        <v>0</v>
      </c>
      <c r="APD374">
        <v>0</v>
      </c>
      <c r="APE374">
        <v>0</v>
      </c>
      <c r="APF374">
        <v>0</v>
      </c>
      <c r="APG374">
        <v>0</v>
      </c>
      <c r="APH374">
        <v>0</v>
      </c>
      <c r="APJ374" t="s">
        <v>1290</v>
      </c>
      <c r="APL374" t="s">
        <v>1433</v>
      </c>
      <c r="APM374">
        <v>1</v>
      </c>
      <c r="APN374">
        <v>0</v>
      </c>
      <c r="APO374">
        <v>0</v>
      </c>
      <c r="APP374">
        <v>0</v>
      </c>
      <c r="APQ374">
        <v>0</v>
      </c>
      <c r="APR374">
        <v>0</v>
      </c>
      <c r="APS374">
        <v>0</v>
      </c>
      <c r="APT374">
        <v>0</v>
      </c>
      <c r="APU374" t="s">
        <v>1451</v>
      </c>
      <c r="APV374">
        <v>0</v>
      </c>
      <c r="APW374">
        <v>0</v>
      </c>
      <c r="APX374">
        <v>0</v>
      </c>
      <c r="APY374">
        <v>0</v>
      </c>
      <c r="APZ374">
        <v>1</v>
      </c>
      <c r="AQA374">
        <v>1</v>
      </c>
      <c r="AQB374">
        <v>1</v>
      </c>
      <c r="AQC374">
        <v>1</v>
      </c>
      <c r="AQE374" t="s">
        <v>1449</v>
      </c>
      <c r="AQF374">
        <v>1</v>
      </c>
      <c r="AQG374">
        <v>0</v>
      </c>
      <c r="AQH374">
        <v>0</v>
      </c>
      <c r="AQI374">
        <v>0</v>
      </c>
      <c r="AQJ374">
        <v>0</v>
      </c>
      <c r="AQK374">
        <v>0</v>
      </c>
      <c r="AQL374">
        <v>0</v>
      </c>
      <c r="AQM374">
        <v>0</v>
      </c>
      <c r="AQN374">
        <v>0</v>
      </c>
      <c r="AQO374">
        <v>0</v>
      </c>
      <c r="AQX374" t="s">
        <v>1294</v>
      </c>
    </row>
    <row r="375" spans="1:1024 1026:1142" x14ac:dyDescent="0.35">
      <c r="A375" t="s">
        <v>5568</v>
      </c>
      <c r="B375" t="s">
        <v>6895</v>
      </c>
      <c r="D375" t="s">
        <v>6897</v>
      </c>
      <c r="E375" t="s">
        <v>1873</v>
      </c>
      <c r="F375" t="s">
        <v>10945</v>
      </c>
      <c r="G375" t="s">
        <v>6358</v>
      </c>
      <c r="H375" t="s">
        <v>6358</v>
      </c>
      <c r="I375" t="s">
        <v>10946</v>
      </c>
      <c r="J375" t="s">
        <v>1874</v>
      </c>
      <c r="K375" t="s">
        <v>1426</v>
      </c>
      <c r="L375" t="s">
        <v>1427</v>
      </c>
      <c r="M375" t="s">
        <v>1428</v>
      </c>
      <c r="N375" t="s">
        <v>1429</v>
      </c>
      <c r="P375" t="s">
        <v>1430</v>
      </c>
      <c r="R375" t="s">
        <v>1430</v>
      </c>
      <c r="U375" t="s">
        <v>1373</v>
      </c>
      <c r="V375" t="s">
        <v>1371</v>
      </c>
      <c r="W375" t="s">
        <v>1325</v>
      </c>
      <c r="Y375" t="s">
        <v>1301</v>
      </c>
      <c r="AJ375" t="s">
        <v>1283</v>
      </c>
      <c r="BO375" t="s">
        <v>5759</v>
      </c>
      <c r="BP375">
        <v>0</v>
      </c>
      <c r="BQ375">
        <v>0</v>
      </c>
      <c r="BR375">
        <v>0</v>
      </c>
      <c r="BS375">
        <v>0</v>
      </c>
      <c r="BT375">
        <v>0</v>
      </c>
      <c r="BU375">
        <v>0</v>
      </c>
      <c r="BV375">
        <v>0</v>
      </c>
      <c r="BW375">
        <v>0</v>
      </c>
      <c r="BX375">
        <v>0</v>
      </c>
      <c r="BY375">
        <v>0</v>
      </c>
      <c r="BZ375">
        <v>0</v>
      </c>
      <c r="CA375">
        <v>0</v>
      </c>
      <c r="CB375">
        <v>0</v>
      </c>
      <c r="CC375">
        <v>0</v>
      </c>
      <c r="CD375">
        <v>0</v>
      </c>
      <c r="CE375">
        <v>0</v>
      </c>
      <c r="CF375">
        <v>0</v>
      </c>
      <c r="CG375">
        <v>0</v>
      </c>
      <c r="CH375">
        <v>1</v>
      </c>
      <c r="CI375">
        <v>1</v>
      </c>
      <c r="CJ375">
        <v>1</v>
      </c>
      <c r="YJ375" t="s">
        <v>1303</v>
      </c>
      <c r="YK375">
        <v>5000</v>
      </c>
      <c r="YL375">
        <v>5000</v>
      </c>
      <c r="YM375">
        <v>5000</v>
      </c>
      <c r="YN375" t="s">
        <v>65</v>
      </c>
      <c r="YO375" t="s">
        <v>65</v>
      </c>
      <c r="YP375" t="s">
        <v>1315</v>
      </c>
      <c r="YQ375">
        <v>1</v>
      </c>
      <c r="YR375">
        <v>30</v>
      </c>
      <c r="YU375" t="s">
        <v>1303</v>
      </c>
      <c r="YV375">
        <v>65000</v>
      </c>
      <c r="YW375">
        <v>65000</v>
      </c>
      <c r="YX375">
        <v>65000</v>
      </c>
      <c r="YY375" t="s">
        <v>65</v>
      </c>
      <c r="YZ375" t="s">
        <v>65</v>
      </c>
      <c r="ZA375" t="s">
        <v>1315</v>
      </c>
      <c r="ZB375">
        <v>2</v>
      </c>
      <c r="ZF375" t="s">
        <v>1303</v>
      </c>
      <c r="ZG375">
        <v>5000</v>
      </c>
      <c r="ZH375">
        <v>5000</v>
      </c>
      <c r="ZI375">
        <v>5000</v>
      </c>
      <c r="ZJ375" t="s">
        <v>65</v>
      </c>
      <c r="ZK375" t="s">
        <v>65</v>
      </c>
      <c r="ZL375" t="s">
        <v>1315</v>
      </c>
      <c r="ZM375">
        <v>1</v>
      </c>
      <c r="ZN375">
        <v>30</v>
      </c>
      <c r="AMN375" t="s">
        <v>1456</v>
      </c>
      <c r="AMO375">
        <v>0</v>
      </c>
      <c r="AMP375">
        <v>1</v>
      </c>
      <c r="AMQ375">
        <v>0</v>
      </c>
      <c r="AMR375">
        <v>0</v>
      </c>
      <c r="AMS375">
        <v>0</v>
      </c>
      <c r="AMT375">
        <v>0</v>
      </c>
      <c r="AMU375">
        <v>0</v>
      </c>
      <c r="AMV375">
        <v>0</v>
      </c>
      <c r="AMW375">
        <v>0</v>
      </c>
      <c r="AMX375">
        <v>0</v>
      </c>
      <c r="AMY375">
        <v>0</v>
      </c>
      <c r="AMZ375">
        <v>0</v>
      </c>
      <c r="ANA375">
        <v>0</v>
      </c>
      <c r="ANB375">
        <v>0</v>
      </c>
      <c r="ANC375">
        <v>0</v>
      </c>
      <c r="AND375">
        <v>0</v>
      </c>
      <c r="ANE375">
        <v>0</v>
      </c>
      <c r="ANF375">
        <v>0</v>
      </c>
      <c r="ANH375" t="s">
        <v>67</v>
      </c>
      <c r="ANN375" t="s">
        <v>1446</v>
      </c>
      <c r="ANO375">
        <v>1</v>
      </c>
      <c r="ANP375">
        <v>0</v>
      </c>
      <c r="ANQ375">
        <v>0</v>
      </c>
      <c r="ANR375">
        <v>0</v>
      </c>
      <c r="ANS375">
        <v>0</v>
      </c>
      <c r="ANT375">
        <v>0</v>
      </c>
      <c r="ANU375">
        <v>0</v>
      </c>
      <c r="ANV375">
        <v>0</v>
      </c>
      <c r="ANW375">
        <v>0</v>
      </c>
      <c r="ANX375">
        <v>0</v>
      </c>
      <c r="ANY375">
        <v>0</v>
      </c>
      <c r="ANZ375">
        <v>0</v>
      </c>
      <c r="AOB375" t="s">
        <v>67</v>
      </c>
      <c r="AOC375" t="s">
        <v>1446</v>
      </c>
      <c r="AOD375">
        <v>1</v>
      </c>
      <c r="AOE375">
        <v>0</v>
      </c>
      <c r="AOF375">
        <v>0</v>
      </c>
      <c r="AOG375">
        <v>0</v>
      </c>
      <c r="AOH375">
        <v>0</v>
      </c>
      <c r="AOI375">
        <v>0</v>
      </c>
      <c r="AOJ375">
        <v>0</v>
      </c>
      <c r="AOK375">
        <v>0</v>
      </c>
      <c r="AOL375">
        <v>0</v>
      </c>
      <c r="AOM375">
        <v>0</v>
      </c>
      <c r="AOO375" t="s">
        <v>1447</v>
      </c>
      <c r="AOP375">
        <v>0</v>
      </c>
      <c r="AOQ375">
        <v>0</v>
      </c>
      <c r="AOR375">
        <v>1</v>
      </c>
      <c r="AOS375">
        <v>0</v>
      </c>
      <c r="AOT375">
        <v>0</v>
      </c>
      <c r="AOU375">
        <v>0</v>
      </c>
      <c r="AOV375">
        <v>0</v>
      </c>
      <c r="AOX375" t="s">
        <v>65</v>
      </c>
      <c r="AOY375" t="s">
        <v>1454</v>
      </c>
      <c r="AOZ375">
        <v>0</v>
      </c>
      <c r="APA375">
        <v>1</v>
      </c>
      <c r="APB375">
        <v>0</v>
      </c>
      <c r="APC375">
        <v>0</v>
      </c>
      <c r="APD375">
        <v>0</v>
      </c>
      <c r="APE375">
        <v>0</v>
      </c>
      <c r="APF375">
        <v>0</v>
      </c>
      <c r="APG375">
        <v>0</v>
      </c>
      <c r="APH375">
        <v>0</v>
      </c>
      <c r="APJ375" t="s">
        <v>1290</v>
      </c>
      <c r="APL375" t="s">
        <v>1433</v>
      </c>
      <c r="APM375">
        <v>1</v>
      </c>
      <c r="APN375">
        <v>0</v>
      </c>
      <c r="APO375">
        <v>0</v>
      </c>
      <c r="APP375">
        <v>0</v>
      </c>
      <c r="APQ375">
        <v>0</v>
      </c>
      <c r="APR375">
        <v>0</v>
      </c>
      <c r="APS375">
        <v>0</v>
      </c>
      <c r="APT375">
        <v>0</v>
      </c>
      <c r="APU375" t="s">
        <v>6896</v>
      </c>
      <c r="APV375">
        <v>0</v>
      </c>
      <c r="APW375">
        <v>0</v>
      </c>
      <c r="APX375">
        <v>0</v>
      </c>
      <c r="APY375">
        <v>0</v>
      </c>
      <c r="APZ375">
        <v>1</v>
      </c>
      <c r="AQA375">
        <v>1</v>
      </c>
      <c r="AQB375">
        <v>1</v>
      </c>
      <c r="AQC375">
        <v>1</v>
      </c>
      <c r="AQE375" t="s">
        <v>1449</v>
      </c>
      <c r="AQF375">
        <v>1</v>
      </c>
      <c r="AQG375">
        <v>0</v>
      </c>
      <c r="AQH375">
        <v>0</v>
      </c>
      <c r="AQI375">
        <v>0</v>
      </c>
      <c r="AQJ375">
        <v>0</v>
      </c>
      <c r="AQK375">
        <v>0</v>
      </c>
      <c r="AQL375">
        <v>0</v>
      </c>
      <c r="AQM375">
        <v>0</v>
      </c>
      <c r="AQN375">
        <v>0</v>
      </c>
      <c r="AQO375">
        <v>0</v>
      </c>
      <c r="AQX375" t="s">
        <v>1294</v>
      </c>
    </row>
    <row r="376" spans="1:1024 1026:1142" x14ac:dyDescent="0.35">
      <c r="A376" t="s">
        <v>5568</v>
      </c>
      <c r="B376" t="s">
        <v>6901</v>
      </c>
      <c r="D376" t="s">
        <v>6903</v>
      </c>
      <c r="E376" t="s">
        <v>1873</v>
      </c>
      <c r="F376" t="s">
        <v>10945</v>
      </c>
      <c r="G376" t="s">
        <v>6358</v>
      </c>
      <c r="H376" t="s">
        <v>6358</v>
      </c>
      <c r="I376" t="s">
        <v>10946</v>
      </c>
      <c r="J376" t="s">
        <v>1874</v>
      </c>
      <c r="K376" t="s">
        <v>1426</v>
      </c>
      <c r="L376" t="s">
        <v>1427</v>
      </c>
      <c r="M376" t="s">
        <v>1428</v>
      </c>
      <c r="N376" t="s">
        <v>1429</v>
      </c>
      <c r="P376" t="s">
        <v>1430</v>
      </c>
      <c r="R376" t="s">
        <v>1430</v>
      </c>
      <c r="U376" t="s">
        <v>1373</v>
      </c>
      <c r="V376" t="s">
        <v>1281</v>
      </c>
      <c r="W376" t="s">
        <v>1282</v>
      </c>
      <c r="Y376" t="s">
        <v>1339</v>
      </c>
      <c r="AJ376" t="s">
        <v>1283</v>
      </c>
      <c r="BO376" t="s">
        <v>5762</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1</v>
      </c>
      <c r="CI376">
        <v>1</v>
      </c>
      <c r="CJ376">
        <v>1</v>
      </c>
      <c r="YJ376" t="s">
        <v>1303</v>
      </c>
      <c r="YK376">
        <v>5000</v>
      </c>
      <c r="YL376">
        <v>5000</v>
      </c>
      <c r="YM376">
        <v>5000</v>
      </c>
      <c r="YN376" t="s">
        <v>65</v>
      </c>
      <c r="YO376" t="s">
        <v>65</v>
      </c>
      <c r="YP376" t="s">
        <v>1315</v>
      </c>
      <c r="YQ376">
        <v>1</v>
      </c>
      <c r="YR376">
        <v>30</v>
      </c>
      <c r="YU376" t="s">
        <v>1303</v>
      </c>
      <c r="YV376">
        <v>65000</v>
      </c>
      <c r="YW376">
        <v>65000</v>
      </c>
      <c r="YX376">
        <v>65000</v>
      </c>
      <c r="YY376" t="s">
        <v>65</v>
      </c>
      <c r="YZ376" t="s">
        <v>65</v>
      </c>
      <c r="ZA376" t="s">
        <v>1315</v>
      </c>
      <c r="ZB376">
        <v>2</v>
      </c>
      <c r="ZF376" t="s">
        <v>1303</v>
      </c>
      <c r="ZG376">
        <v>5000</v>
      </c>
      <c r="ZH376">
        <v>5000</v>
      </c>
      <c r="ZI376">
        <v>5000</v>
      </c>
      <c r="ZJ376" t="s">
        <v>65</v>
      </c>
      <c r="ZK376" t="s">
        <v>65</v>
      </c>
      <c r="ZL376" t="s">
        <v>1320</v>
      </c>
      <c r="ZM376">
        <v>2</v>
      </c>
      <c r="ZN376">
        <v>14</v>
      </c>
      <c r="AMN376" t="s">
        <v>1456</v>
      </c>
      <c r="AMO376">
        <v>0</v>
      </c>
      <c r="AMP376">
        <v>1</v>
      </c>
      <c r="AMQ376">
        <v>0</v>
      </c>
      <c r="AMR376">
        <v>0</v>
      </c>
      <c r="AMS376">
        <v>0</v>
      </c>
      <c r="AMT376">
        <v>0</v>
      </c>
      <c r="AMU376">
        <v>0</v>
      </c>
      <c r="AMV376">
        <v>0</v>
      </c>
      <c r="AMW376">
        <v>0</v>
      </c>
      <c r="AMX376">
        <v>0</v>
      </c>
      <c r="AMY376">
        <v>0</v>
      </c>
      <c r="AMZ376">
        <v>0</v>
      </c>
      <c r="ANA376">
        <v>0</v>
      </c>
      <c r="ANB376">
        <v>0</v>
      </c>
      <c r="ANC376">
        <v>0</v>
      </c>
      <c r="AND376">
        <v>0</v>
      </c>
      <c r="ANE376">
        <v>0</v>
      </c>
      <c r="ANF376">
        <v>0</v>
      </c>
      <c r="ANH376" t="s">
        <v>65</v>
      </c>
      <c r="ANI376" t="s">
        <v>6902</v>
      </c>
      <c r="ANN376" t="s">
        <v>1446</v>
      </c>
      <c r="ANO376">
        <v>1</v>
      </c>
      <c r="ANP376">
        <v>0</v>
      </c>
      <c r="ANQ376">
        <v>0</v>
      </c>
      <c r="ANR376">
        <v>0</v>
      </c>
      <c r="ANS376">
        <v>0</v>
      </c>
      <c r="ANT376">
        <v>0</v>
      </c>
      <c r="ANU376">
        <v>0</v>
      </c>
      <c r="ANV376">
        <v>0</v>
      </c>
      <c r="ANW376">
        <v>0</v>
      </c>
      <c r="ANX376">
        <v>0</v>
      </c>
      <c r="ANY376">
        <v>0</v>
      </c>
      <c r="ANZ376">
        <v>0</v>
      </c>
      <c r="AOB376" t="s">
        <v>67</v>
      </c>
      <c r="AOC376" t="s">
        <v>1446</v>
      </c>
      <c r="AOD376">
        <v>1</v>
      </c>
      <c r="AOE376">
        <v>0</v>
      </c>
      <c r="AOF376">
        <v>0</v>
      </c>
      <c r="AOG376">
        <v>0</v>
      </c>
      <c r="AOH376">
        <v>0</v>
      </c>
      <c r="AOI376">
        <v>0</v>
      </c>
      <c r="AOJ376">
        <v>0</v>
      </c>
      <c r="AOK376">
        <v>0</v>
      </c>
      <c r="AOL376">
        <v>0</v>
      </c>
      <c r="AOM376">
        <v>0</v>
      </c>
      <c r="AOO376" t="s">
        <v>1446</v>
      </c>
      <c r="AOP376">
        <v>1</v>
      </c>
      <c r="AOQ376">
        <v>0</v>
      </c>
      <c r="AOR376">
        <v>0</v>
      </c>
      <c r="AOS376">
        <v>0</v>
      </c>
      <c r="AOT376">
        <v>0</v>
      </c>
      <c r="AOU376">
        <v>0</v>
      </c>
      <c r="AOV376">
        <v>0</v>
      </c>
      <c r="AOX376" t="s">
        <v>65</v>
      </c>
      <c r="AOY376" t="s">
        <v>1454</v>
      </c>
      <c r="AOZ376">
        <v>0</v>
      </c>
      <c r="APA376">
        <v>1</v>
      </c>
      <c r="APB376">
        <v>0</v>
      </c>
      <c r="APC376">
        <v>0</v>
      </c>
      <c r="APD376">
        <v>0</v>
      </c>
      <c r="APE376">
        <v>0</v>
      </c>
      <c r="APF376">
        <v>0</v>
      </c>
      <c r="APG376">
        <v>0</v>
      </c>
      <c r="APH376">
        <v>0</v>
      </c>
      <c r="APJ376" t="s">
        <v>1290</v>
      </c>
      <c r="APL376" t="s">
        <v>1433</v>
      </c>
      <c r="APM376">
        <v>1</v>
      </c>
      <c r="APN376">
        <v>0</v>
      </c>
      <c r="APO376">
        <v>0</v>
      </c>
      <c r="APP376">
        <v>0</v>
      </c>
      <c r="APQ376">
        <v>0</v>
      </c>
      <c r="APR376">
        <v>0</v>
      </c>
      <c r="APS376">
        <v>0</v>
      </c>
      <c r="APT376">
        <v>0</v>
      </c>
      <c r="APU376" t="s">
        <v>1589</v>
      </c>
      <c r="APV376">
        <v>0</v>
      </c>
      <c r="APW376">
        <v>0</v>
      </c>
      <c r="APX376">
        <v>0</v>
      </c>
      <c r="APY376">
        <v>0</v>
      </c>
      <c r="APZ376">
        <v>0</v>
      </c>
      <c r="AQA376">
        <v>1</v>
      </c>
      <c r="AQB376">
        <v>1</v>
      </c>
      <c r="AQC376">
        <v>1</v>
      </c>
      <c r="AQE376" t="s">
        <v>1449</v>
      </c>
      <c r="AQF376">
        <v>1</v>
      </c>
      <c r="AQG376">
        <v>0</v>
      </c>
      <c r="AQH376">
        <v>0</v>
      </c>
      <c r="AQI376">
        <v>0</v>
      </c>
      <c r="AQJ376">
        <v>0</v>
      </c>
      <c r="AQK376">
        <v>0</v>
      </c>
      <c r="AQL376">
        <v>0</v>
      </c>
      <c r="AQM376">
        <v>0</v>
      </c>
      <c r="AQN376">
        <v>0</v>
      </c>
      <c r="AQO376">
        <v>0</v>
      </c>
      <c r="AQX376" t="s">
        <v>1294</v>
      </c>
    </row>
    <row r="377" spans="1:1024 1026:1142" x14ac:dyDescent="0.35">
      <c r="A377" t="s">
        <v>5568</v>
      </c>
      <c r="B377" t="s">
        <v>6907</v>
      </c>
      <c r="D377" t="s">
        <v>6909</v>
      </c>
      <c r="E377" t="s">
        <v>1873</v>
      </c>
      <c r="F377" t="s">
        <v>10945</v>
      </c>
      <c r="G377" t="s">
        <v>6358</v>
      </c>
      <c r="H377" t="s">
        <v>6358</v>
      </c>
      <c r="I377" t="s">
        <v>10946</v>
      </c>
      <c r="J377" t="s">
        <v>1874</v>
      </c>
      <c r="K377" t="s">
        <v>1426</v>
      </c>
      <c r="L377" t="s">
        <v>1427</v>
      </c>
      <c r="M377" t="s">
        <v>1428</v>
      </c>
      <c r="N377" t="s">
        <v>1429</v>
      </c>
      <c r="P377" t="s">
        <v>1430</v>
      </c>
      <c r="R377" t="s">
        <v>1430</v>
      </c>
      <c r="U377" t="s">
        <v>1373</v>
      </c>
      <c r="V377" t="s">
        <v>1281</v>
      </c>
      <c r="W377" t="s">
        <v>1282</v>
      </c>
      <c r="Y377" t="s">
        <v>1351</v>
      </c>
      <c r="AJ377" t="s">
        <v>1283</v>
      </c>
      <c r="BO377" t="s">
        <v>5759</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v>1</v>
      </c>
      <c r="CI377">
        <v>1</v>
      </c>
      <c r="CJ377">
        <v>1</v>
      </c>
      <c r="YJ377" t="s">
        <v>1303</v>
      </c>
      <c r="YK377">
        <v>5000</v>
      </c>
      <c r="YL377">
        <v>5000</v>
      </c>
      <c r="YM377">
        <v>5000</v>
      </c>
      <c r="YN377" t="s">
        <v>65</v>
      </c>
      <c r="YO377" t="s">
        <v>65</v>
      </c>
      <c r="YP377" t="s">
        <v>1315</v>
      </c>
      <c r="YQ377">
        <v>1</v>
      </c>
      <c r="YR377">
        <v>30</v>
      </c>
      <c r="YU377" t="s">
        <v>1303</v>
      </c>
      <c r="YV377">
        <v>65000</v>
      </c>
      <c r="YW377">
        <v>65000</v>
      </c>
      <c r="YX377">
        <v>65000</v>
      </c>
      <c r="YY377" t="s">
        <v>65</v>
      </c>
      <c r="YZ377" t="s">
        <v>65</v>
      </c>
      <c r="ZA377" t="s">
        <v>1315</v>
      </c>
      <c r="ZB377">
        <v>2</v>
      </c>
      <c r="ZF377" t="s">
        <v>1303</v>
      </c>
      <c r="ZG377">
        <v>5000</v>
      </c>
      <c r="ZH377">
        <v>5000</v>
      </c>
      <c r="ZI377">
        <v>5000</v>
      </c>
      <c r="ZJ377" t="s">
        <v>65</v>
      </c>
      <c r="ZK377" t="s">
        <v>65</v>
      </c>
      <c r="ZL377" t="s">
        <v>1315</v>
      </c>
      <c r="ZM377">
        <v>2</v>
      </c>
      <c r="ZN377">
        <v>60</v>
      </c>
      <c r="AMN377" t="s">
        <v>6908</v>
      </c>
      <c r="AMO377">
        <v>0</v>
      </c>
      <c r="AMP377">
        <v>1</v>
      </c>
      <c r="AMQ377">
        <v>0</v>
      </c>
      <c r="AMR377">
        <v>0</v>
      </c>
      <c r="AMS377">
        <v>0</v>
      </c>
      <c r="AMT377">
        <v>0</v>
      </c>
      <c r="AMU377">
        <v>0</v>
      </c>
      <c r="AMV377">
        <v>0</v>
      </c>
      <c r="AMW377">
        <v>0</v>
      </c>
      <c r="AMX377">
        <v>0</v>
      </c>
      <c r="AMY377">
        <v>0</v>
      </c>
      <c r="AMZ377">
        <v>0</v>
      </c>
      <c r="ANA377">
        <v>1</v>
      </c>
      <c r="ANB377">
        <v>0</v>
      </c>
      <c r="ANC377">
        <v>0</v>
      </c>
      <c r="AND377">
        <v>0</v>
      </c>
      <c r="ANE377">
        <v>0</v>
      </c>
      <c r="ANF377">
        <v>0</v>
      </c>
      <c r="ANH377" t="s">
        <v>67</v>
      </c>
      <c r="ANN377" t="s">
        <v>1446</v>
      </c>
      <c r="ANO377">
        <v>1</v>
      </c>
      <c r="ANP377">
        <v>0</v>
      </c>
      <c r="ANQ377">
        <v>0</v>
      </c>
      <c r="ANR377">
        <v>0</v>
      </c>
      <c r="ANS377">
        <v>0</v>
      </c>
      <c r="ANT377">
        <v>0</v>
      </c>
      <c r="ANU377">
        <v>0</v>
      </c>
      <c r="ANV377">
        <v>0</v>
      </c>
      <c r="ANW377">
        <v>0</v>
      </c>
      <c r="ANX377">
        <v>0</v>
      </c>
      <c r="ANY377">
        <v>0</v>
      </c>
      <c r="ANZ377">
        <v>0</v>
      </c>
      <c r="AOB377" t="s">
        <v>67</v>
      </c>
      <c r="AOC377" t="s">
        <v>1446</v>
      </c>
      <c r="AOD377">
        <v>1</v>
      </c>
      <c r="AOE377">
        <v>0</v>
      </c>
      <c r="AOF377">
        <v>0</v>
      </c>
      <c r="AOG377">
        <v>0</v>
      </c>
      <c r="AOH377">
        <v>0</v>
      </c>
      <c r="AOI377">
        <v>0</v>
      </c>
      <c r="AOJ377">
        <v>0</v>
      </c>
      <c r="AOK377">
        <v>0</v>
      </c>
      <c r="AOL377">
        <v>0</v>
      </c>
      <c r="AOM377">
        <v>0</v>
      </c>
      <c r="AOO377" t="s">
        <v>1474</v>
      </c>
      <c r="AOP377">
        <v>0</v>
      </c>
      <c r="AOQ377">
        <v>1</v>
      </c>
      <c r="AOR377">
        <v>0</v>
      </c>
      <c r="AOS377">
        <v>0</v>
      </c>
      <c r="AOT377">
        <v>0</v>
      </c>
      <c r="AOU377">
        <v>0</v>
      </c>
      <c r="AOV377">
        <v>0</v>
      </c>
      <c r="AOX377" t="s">
        <v>65</v>
      </c>
      <c r="AOY377" t="s">
        <v>1454</v>
      </c>
      <c r="AOZ377">
        <v>0</v>
      </c>
      <c r="APA377">
        <v>1</v>
      </c>
      <c r="APB377">
        <v>0</v>
      </c>
      <c r="APC377">
        <v>0</v>
      </c>
      <c r="APD377">
        <v>0</v>
      </c>
      <c r="APE377">
        <v>0</v>
      </c>
      <c r="APF377">
        <v>0</v>
      </c>
      <c r="APG377">
        <v>0</v>
      </c>
      <c r="APH377">
        <v>0</v>
      </c>
      <c r="APJ377" t="s">
        <v>1290</v>
      </c>
      <c r="APL377" t="s">
        <v>1433</v>
      </c>
      <c r="APM377">
        <v>1</v>
      </c>
      <c r="APN377">
        <v>0</v>
      </c>
      <c r="APO377">
        <v>0</v>
      </c>
      <c r="APP377">
        <v>0</v>
      </c>
      <c r="APQ377">
        <v>0</v>
      </c>
      <c r="APR377">
        <v>0</v>
      </c>
      <c r="APS377">
        <v>0</v>
      </c>
      <c r="APT377">
        <v>0</v>
      </c>
      <c r="APU377" t="s">
        <v>1451</v>
      </c>
      <c r="APV377">
        <v>0</v>
      </c>
      <c r="APW377">
        <v>0</v>
      </c>
      <c r="APX377">
        <v>0</v>
      </c>
      <c r="APY377">
        <v>0</v>
      </c>
      <c r="APZ377">
        <v>1</v>
      </c>
      <c r="AQA377">
        <v>1</v>
      </c>
      <c r="AQB377">
        <v>1</v>
      </c>
      <c r="AQC377">
        <v>1</v>
      </c>
      <c r="AQE377" t="s">
        <v>1401</v>
      </c>
      <c r="AQF377">
        <v>0</v>
      </c>
      <c r="AQG377">
        <v>1</v>
      </c>
      <c r="AQH377">
        <v>0</v>
      </c>
      <c r="AQI377">
        <v>0</v>
      </c>
      <c r="AQJ377">
        <v>0</v>
      </c>
      <c r="AQK377">
        <v>0</v>
      </c>
      <c r="AQL377">
        <v>0</v>
      </c>
      <c r="AQM377">
        <v>0</v>
      </c>
      <c r="AQN377">
        <v>0</v>
      </c>
      <c r="AQO377">
        <v>0</v>
      </c>
      <c r="AQX377" t="s">
        <v>1294</v>
      </c>
    </row>
    <row r="378" spans="1:1024 1026:1142" x14ac:dyDescent="0.35">
      <c r="A378" t="s">
        <v>5568</v>
      </c>
      <c r="B378" t="s">
        <v>6913</v>
      </c>
      <c r="D378" t="s">
        <v>6914</v>
      </c>
      <c r="E378" t="s">
        <v>1873</v>
      </c>
      <c r="F378" t="s">
        <v>10945</v>
      </c>
      <c r="G378" t="s">
        <v>6358</v>
      </c>
      <c r="H378" t="s">
        <v>6358</v>
      </c>
      <c r="I378" t="s">
        <v>10946</v>
      </c>
      <c r="J378" t="s">
        <v>1874</v>
      </c>
      <c r="K378" t="s">
        <v>1426</v>
      </c>
      <c r="L378" t="s">
        <v>1427</v>
      </c>
      <c r="M378" t="s">
        <v>1428</v>
      </c>
      <c r="N378" t="s">
        <v>1429</v>
      </c>
      <c r="P378" t="s">
        <v>1430</v>
      </c>
      <c r="R378" t="s">
        <v>1430</v>
      </c>
      <c r="U378" t="s">
        <v>1373</v>
      </c>
      <c r="V378" t="s">
        <v>1371</v>
      </c>
      <c r="W378" t="s">
        <v>134</v>
      </c>
      <c r="Y378" t="s">
        <v>1301</v>
      </c>
      <c r="AJ378" t="s">
        <v>1283</v>
      </c>
      <c r="BO378" t="s">
        <v>5759</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1</v>
      </c>
      <c r="CI378">
        <v>1</v>
      </c>
      <c r="CJ378">
        <v>1</v>
      </c>
      <c r="YJ378" t="s">
        <v>1303</v>
      </c>
      <c r="YK378">
        <v>5000</v>
      </c>
      <c r="YL378">
        <v>5000</v>
      </c>
      <c r="YM378">
        <v>5000</v>
      </c>
      <c r="YN378" t="s">
        <v>65</v>
      </c>
      <c r="YO378" t="s">
        <v>65</v>
      </c>
      <c r="YP378" t="s">
        <v>1315</v>
      </c>
      <c r="YQ378">
        <v>2</v>
      </c>
      <c r="YR378">
        <v>60</v>
      </c>
      <c r="YU378" t="s">
        <v>1303</v>
      </c>
      <c r="YV378">
        <v>65000</v>
      </c>
      <c r="YW378">
        <v>65000</v>
      </c>
      <c r="YX378">
        <v>65000</v>
      </c>
      <c r="YY378" t="s">
        <v>65</v>
      </c>
      <c r="YZ378" t="s">
        <v>65</v>
      </c>
      <c r="ZA378" t="s">
        <v>1315</v>
      </c>
      <c r="ZB378">
        <v>2</v>
      </c>
      <c r="ZF378" t="s">
        <v>1303</v>
      </c>
      <c r="ZG378">
        <v>5000</v>
      </c>
      <c r="ZH378">
        <v>5000</v>
      </c>
      <c r="ZI378">
        <v>5000</v>
      </c>
      <c r="ZJ378" t="s">
        <v>65</v>
      </c>
      <c r="ZK378" t="s">
        <v>65</v>
      </c>
      <c r="ZL378" t="s">
        <v>1315</v>
      </c>
      <c r="ZM378">
        <v>2</v>
      </c>
      <c r="ZN378">
        <v>60</v>
      </c>
      <c r="AMN378" t="s">
        <v>1457</v>
      </c>
      <c r="AMO378">
        <v>1</v>
      </c>
      <c r="AMP378">
        <v>0</v>
      </c>
      <c r="AMQ378">
        <v>0</v>
      </c>
      <c r="AMR378">
        <v>0</v>
      </c>
      <c r="AMS378">
        <v>0</v>
      </c>
      <c r="AMT378">
        <v>0</v>
      </c>
      <c r="AMU378">
        <v>0</v>
      </c>
      <c r="AMV378">
        <v>0</v>
      </c>
      <c r="AMW378">
        <v>0</v>
      </c>
      <c r="AMX378">
        <v>0</v>
      </c>
      <c r="AMY378">
        <v>0</v>
      </c>
      <c r="AMZ378">
        <v>0</v>
      </c>
      <c r="ANA378">
        <v>0</v>
      </c>
      <c r="ANB378">
        <v>0</v>
      </c>
      <c r="ANC378">
        <v>0</v>
      </c>
      <c r="AND378">
        <v>0</v>
      </c>
      <c r="ANE378">
        <v>0</v>
      </c>
      <c r="ANF378">
        <v>0</v>
      </c>
      <c r="ANH378" t="s">
        <v>67</v>
      </c>
      <c r="ANN378" t="s">
        <v>1446</v>
      </c>
      <c r="ANO378">
        <v>1</v>
      </c>
      <c r="ANP378">
        <v>0</v>
      </c>
      <c r="ANQ378">
        <v>0</v>
      </c>
      <c r="ANR378">
        <v>0</v>
      </c>
      <c r="ANS378">
        <v>0</v>
      </c>
      <c r="ANT378">
        <v>0</v>
      </c>
      <c r="ANU378">
        <v>0</v>
      </c>
      <c r="ANV378">
        <v>0</v>
      </c>
      <c r="ANW378">
        <v>0</v>
      </c>
      <c r="ANX378">
        <v>0</v>
      </c>
      <c r="ANY378">
        <v>0</v>
      </c>
      <c r="ANZ378">
        <v>0</v>
      </c>
      <c r="AOB378" t="s">
        <v>67</v>
      </c>
      <c r="AOC378" t="s">
        <v>1446</v>
      </c>
      <c r="AOD378">
        <v>1</v>
      </c>
      <c r="AOE378">
        <v>0</v>
      </c>
      <c r="AOF378">
        <v>0</v>
      </c>
      <c r="AOG378">
        <v>0</v>
      </c>
      <c r="AOH378">
        <v>0</v>
      </c>
      <c r="AOI378">
        <v>0</v>
      </c>
      <c r="AOJ378">
        <v>0</v>
      </c>
      <c r="AOK378">
        <v>0</v>
      </c>
      <c r="AOL378">
        <v>0</v>
      </c>
      <c r="AOM378">
        <v>0</v>
      </c>
      <c r="AOO378" t="s">
        <v>1446</v>
      </c>
      <c r="AOP378">
        <v>1</v>
      </c>
      <c r="AOQ378">
        <v>0</v>
      </c>
      <c r="AOR378">
        <v>0</v>
      </c>
      <c r="AOS378">
        <v>0</v>
      </c>
      <c r="AOT378">
        <v>0</v>
      </c>
      <c r="AOU378">
        <v>0</v>
      </c>
      <c r="AOV378">
        <v>0</v>
      </c>
      <c r="AOX378" t="s">
        <v>65</v>
      </c>
      <c r="AOY378" t="s">
        <v>1453</v>
      </c>
      <c r="AOZ378">
        <v>0</v>
      </c>
      <c r="APA378">
        <v>0</v>
      </c>
      <c r="APB378">
        <v>0</v>
      </c>
      <c r="APC378">
        <v>1</v>
      </c>
      <c r="APD378">
        <v>0</v>
      </c>
      <c r="APE378">
        <v>0</v>
      </c>
      <c r="APF378">
        <v>0</v>
      </c>
      <c r="APG378">
        <v>0</v>
      </c>
      <c r="APH378">
        <v>0</v>
      </c>
      <c r="APJ378" t="s">
        <v>1290</v>
      </c>
      <c r="APL378" t="s">
        <v>1433</v>
      </c>
      <c r="APM378">
        <v>1</v>
      </c>
      <c r="APN378">
        <v>0</v>
      </c>
      <c r="APO378">
        <v>0</v>
      </c>
      <c r="APP378">
        <v>0</v>
      </c>
      <c r="APQ378">
        <v>0</v>
      </c>
      <c r="APR378">
        <v>0</v>
      </c>
      <c r="APS378">
        <v>0</v>
      </c>
      <c r="APT378">
        <v>0</v>
      </c>
      <c r="APU378" t="s">
        <v>1569</v>
      </c>
      <c r="APV378">
        <v>0</v>
      </c>
      <c r="APW378">
        <v>0</v>
      </c>
      <c r="APX378">
        <v>0</v>
      </c>
      <c r="APY378">
        <v>0</v>
      </c>
      <c r="APZ378">
        <v>1</v>
      </c>
      <c r="AQA378">
        <v>1</v>
      </c>
      <c r="AQB378">
        <v>1</v>
      </c>
      <c r="AQC378">
        <v>1</v>
      </c>
      <c r="AQE378" t="s">
        <v>1449</v>
      </c>
      <c r="AQF378">
        <v>1</v>
      </c>
      <c r="AQG378">
        <v>0</v>
      </c>
      <c r="AQH378">
        <v>0</v>
      </c>
      <c r="AQI378">
        <v>0</v>
      </c>
      <c r="AQJ378">
        <v>0</v>
      </c>
      <c r="AQK378">
        <v>0</v>
      </c>
      <c r="AQL378">
        <v>0</v>
      </c>
      <c r="AQM378">
        <v>0</v>
      </c>
      <c r="AQN378">
        <v>0</v>
      </c>
      <c r="AQO378">
        <v>0</v>
      </c>
      <c r="AQX378" t="s">
        <v>1294</v>
      </c>
    </row>
    <row r="379" spans="1:1024 1026:1142" x14ac:dyDescent="0.35">
      <c r="A379" t="s">
        <v>5568</v>
      </c>
      <c r="B379" t="s">
        <v>6918</v>
      </c>
      <c r="D379" t="s">
        <v>6920</v>
      </c>
      <c r="E379" t="s">
        <v>1873</v>
      </c>
      <c r="F379" t="s">
        <v>10945</v>
      </c>
      <c r="G379" t="s">
        <v>6358</v>
      </c>
      <c r="H379" t="s">
        <v>6358</v>
      </c>
      <c r="I379" t="s">
        <v>10946</v>
      </c>
      <c r="J379" t="s">
        <v>1874</v>
      </c>
      <c r="K379" t="s">
        <v>1426</v>
      </c>
      <c r="L379" t="s">
        <v>1427</v>
      </c>
      <c r="M379" t="s">
        <v>1428</v>
      </c>
      <c r="N379" t="s">
        <v>1429</v>
      </c>
      <c r="P379" t="s">
        <v>1430</v>
      </c>
      <c r="R379" t="s">
        <v>1430</v>
      </c>
      <c r="U379" t="s">
        <v>1300</v>
      </c>
      <c r="V379" t="s">
        <v>1281</v>
      </c>
      <c r="W379" t="s">
        <v>1585</v>
      </c>
      <c r="Y379" t="s">
        <v>1301</v>
      </c>
      <c r="AJ379" t="s">
        <v>1283</v>
      </c>
      <c r="CK379" t="s">
        <v>1302</v>
      </c>
      <c r="CL379">
        <v>1</v>
      </c>
      <c r="CM379">
        <v>0</v>
      </c>
      <c r="CN379">
        <v>0</v>
      </c>
      <c r="CO379">
        <v>0</v>
      </c>
      <c r="CP379">
        <v>0</v>
      </c>
      <c r="ADJ379" t="s">
        <v>1303</v>
      </c>
      <c r="ADK379">
        <v>600000</v>
      </c>
      <c r="ADL379">
        <v>600000</v>
      </c>
      <c r="ADM379">
        <v>6000</v>
      </c>
      <c r="AMN379" t="s">
        <v>1457</v>
      </c>
      <c r="AMO379">
        <v>1</v>
      </c>
      <c r="AMP379">
        <v>0</v>
      </c>
      <c r="AMQ379">
        <v>0</v>
      </c>
      <c r="AMR379">
        <v>0</v>
      </c>
      <c r="AMS379">
        <v>0</v>
      </c>
      <c r="AMT379">
        <v>0</v>
      </c>
      <c r="AMU379">
        <v>0</v>
      </c>
      <c r="AMV379">
        <v>0</v>
      </c>
      <c r="AMW379">
        <v>0</v>
      </c>
      <c r="AMX379">
        <v>0</v>
      </c>
      <c r="AMY379">
        <v>0</v>
      </c>
      <c r="AMZ379">
        <v>0</v>
      </c>
      <c r="ANA379">
        <v>0</v>
      </c>
      <c r="ANB379">
        <v>0</v>
      </c>
      <c r="ANC379">
        <v>0</v>
      </c>
      <c r="AND379">
        <v>0</v>
      </c>
      <c r="ANE379">
        <v>0</v>
      </c>
      <c r="ANF379">
        <v>0</v>
      </c>
      <c r="ANH379" t="s">
        <v>65</v>
      </c>
      <c r="ANN379" t="s">
        <v>1446</v>
      </c>
      <c r="ANO379">
        <v>1</v>
      </c>
      <c r="ANP379">
        <v>0</v>
      </c>
      <c r="ANQ379">
        <v>0</v>
      </c>
      <c r="ANR379">
        <v>0</v>
      </c>
      <c r="ANS379">
        <v>0</v>
      </c>
      <c r="ANT379">
        <v>0</v>
      </c>
      <c r="ANU379">
        <v>0</v>
      </c>
      <c r="ANV379">
        <v>0</v>
      </c>
      <c r="ANW379">
        <v>0</v>
      </c>
      <c r="ANX379">
        <v>0</v>
      </c>
      <c r="ANY379">
        <v>0</v>
      </c>
      <c r="ANZ379">
        <v>0</v>
      </c>
      <c r="AOB379" t="s">
        <v>67</v>
      </c>
      <c r="AOC379" t="s">
        <v>1446</v>
      </c>
      <c r="AOD379">
        <v>1</v>
      </c>
      <c r="AOE379">
        <v>0</v>
      </c>
      <c r="AOF379">
        <v>0</v>
      </c>
      <c r="AOG379">
        <v>0</v>
      </c>
      <c r="AOH379">
        <v>0</v>
      </c>
      <c r="AOI379">
        <v>0</v>
      </c>
      <c r="AOJ379">
        <v>0</v>
      </c>
      <c r="AOK379">
        <v>0</v>
      </c>
      <c r="AOL379">
        <v>0</v>
      </c>
      <c r="AOM379">
        <v>0</v>
      </c>
      <c r="AOO379" t="s">
        <v>1474</v>
      </c>
      <c r="AOP379">
        <v>0</v>
      </c>
      <c r="AOQ379">
        <v>1</v>
      </c>
      <c r="AOR379">
        <v>0</v>
      </c>
      <c r="AOS379">
        <v>0</v>
      </c>
      <c r="AOT379">
        <v>0</v>
      </c>
      <c r="AOU379">
        <v>0</v>
      </c>
      <c r="AOV379">
        <v>0</v>
      </c>
      <c r="AOX379" t="s">
        <v>65</v>
      </c>
      <c r="AOY379" t="s">
        <v>1454</v>
      </c>
      <c r="AOZ379">
        <v>0</v>
      </c>
      <c r="APA379">
        <v>1</v>
      </c>
      <c r="APB379">
        <v>0</v>
      </c>
      <c r="APC379">
        <v>0</v>
      </c>
      <c r="APD379">
        <v>0</v>
      </c>
      <c r="APE379">
        <v>0</v>
      </c>
      <c r="APF379">
        <v>0</v>
      </c>
      <c r="APG379">
        <v>0</v>
      </c>
      <c r="APH379">
        <v>0</v>
      </c>
      <c r="APJ379" t="s">
        <v>1290</v>
      </c>
      <c r="APL379" t="s">
        <v>1433</v>
      </c>
      <c r="APM379">
        <v>1</v>
      </c>
      <c r="APN379">
        <v>0</v>
      </c>
      <c r="APO379">
        <v>0</v>
      </c>
      <c r="APP379">
        <v>0</v>
      </c>
      <c r="APQ379">
        <v>0</v>
      </c>
      <c r="APR379">
        <v>0</v>
      </c>
      <c r="APS379">
        <v>0</v>
      </c>
      <c r="APT379">
        <v>0</v>
      </c>
      <c r="APU379" t="s">
        <v>1451</v>
      </c>
      <c r="APV379">
        <v>0</v>
      </c>
      <c r="APW379">
        <v>0</v>
      </c>
      <c r="APX379">
        <v>0</v>
      </c>
      <c r="APY379">
        <v>0</v>
      </c>
      <c r="APZ379">
        <v>1</v>
      </c>
      <c r="AQA379">
        <v>1</v>
      </c>
      <c r="AQB379">
        <v>1</v>
      </c>
      <c r="AQC379">
        <v>1</v>
      </c>
      <c r="AQE379" t="s">
        <v>1449</v>
      </c>
      <c r="AQF379">
        <v>1</v>
      </c>
      <c r="AQG379">
        <v>0</v>
      </c>
      <c r="AQH379">
        <v>0</v>
      </c>
      <c r="AQI379">
        <v>0</v>
      </c>
      <c r="AQJ379">
        <v>0</v>
      </c>
      <c r="AQK379">
        <v>0</v>
      </c>
      <c r="AQL379">
        <v>0</v>
      </c>
      <c r="AQM379">
        <v>0</v>
      </c>
      <c r="AQN379">
        <v>0</v>
      </c>
      <c r="AQO379">
        <v>0</v>
      </c>
      <c r="AQX379" t="s">
        <v>1294</v>
      </c>
    </row>
    <row r="380" spans="1:1024 1026:1142" x14ac:dyDescent="0.35">
      <c r="A380" t="s">
        <v>5568</v>
      </c>
      <c r="B380" t="s">
        <v>6924</v>
      </c>
      <c r="D380" t="s">
        <v>6925</v>
      </c>
      <c r="E380" t="s">
        <v>1873</v>
      </c>
      <c r="F380" t="s">
        <v>10945</v>
      </c>
      <c r="G380" t="s">
        <v>6358</v>
      </c>
      <c r="H380" t="s">
        <v>6358</v>
      </c>
      <c r="I380" t="s">
        <v>10946</v>
      </c>
      <c r="J380" t="s">
        <v>1874</v>
      </c>
      <c r="K380" t="s">
        <v>1426</v>
      </c>
      <c r="L380" t="s">
        <v>1427</v>
      </c>
      <c r="M380" t="s">
        <v>1428</v>
      </c>
      <c r="N380" t="s">
        <v>1429</v>
      </c>
      <c r="P380" t="s">
        <v>1430</v>
      </c>
      <c r="R380" t="s">
        <v>1430</v>
      </c>
      <c r="U380" t="s">
        <v>1300</v>
      </c>
      <c r="V380" t="s">
        <v>1281</v>
      </c>
      <c r="W380" t="s">
        <v>1462</v>
      </c>
      <c r="Y380" t="s">
        <v>1301</v>
      </c>
      <c r="AJ380" t="s">
        <v>1283</v>
      </c>
      <c r="CK380" t="s">
        <v>1302</v>
      </c>
      <c r="CL380">
        <v>1</v>
      </c>
      <c r="CM380">
        <v>0</v>
      </c>
      <c r="CN380">
        <v>0</v>
      </c>
      <c r="CO380">
        <v>0</v>
      </c>
      <c r="CP380">
        <v>0</v>
      </c>
      <c r="ADJ380" t="s">
        <v>1303</v>
      </c>
      <c r="ADK380">
        <v>600000</v>
      </c>
      <c r="ADL380">
        <v>600000</v>
      </c>
      <c r="ADM380">
        <v>6000</v>
      </c>
      <c r="AMN380" t="s">
        <v>1457</v>
      </c>
      <c r="AMO380">
        <v>1</v>
      </c>
      <c r="AMP380">
        <v>0</v>
      </c>
      <c r="AMQ380">
        <v>0</v>
      </c>
      <c r="AMR380">
        <v>0</v>
      </c>
      <c r="AMS380">
        <v>0</v>
      </c>
      <c r="AMT380">
        <v>0</v>
      </c>
      <c r="AMU380">
        <v>0</v>
      </c>
      <c r="AMV380">
        <v>0</v>
      </c>
      <c r="AMW380">
        <v>0</v>
      </c>
      <c r="AMX380">
        <v>0</v>
      </c>
      <c r="AMY380">
        <v>0</v>
      </c>
      <c r="AMZ380">
        <v>0</v>
      </c>
      <c r="ANA380">
        <v>0</v>
      </c>
      <c r="ANB380">
        <v>0</v>
      </c>
      <c r="ANC380">
        <v>0</v>
      </c>
      <c r="AND380">
        <v>0</v>
      </c>
      <c r="ANE380">
        <v>0</v>
      </c>
      <c r="ANF380">
        <v>0</v>
      </c>
      <c r="ANH380" t="s">
        <v>67</v>
      </c>
      <c r="ANN380" t="s">
        <v>1446</v>
      </c>
      <c r="ANO380">
        <v>1</v>
      </c>
      <c r="ANP380">
        <v>0</v>
      </c>
      <c r="ANQ380">
        <v>0</v>
      </c>
      <c r="ANR380">
        <v>0</v>
      </c>
      <c r="ANS380">
        <v>0</v>
      </c>
      <c r="ANT380">
        <v>0</v>
      </c>
      <c r="ANU380">
        <v>0</v>
      </c>
      <c r="ANV380">
        <v>0</v>
      </c>
      <c r="ANW380">
        <v>0</v>
      </c>
      <c r="ANX380">
        <v>0</v>
      </c>
      <c r="ANY380">
        <v>0</v>
      </c>
      <c r="ANZ380">
        <v>0</v>
      </c>
      <c r="AOB380" t="s">
        <v>67</v>
      </c>
      <c r="AOC380" t="s">
        <v>1446</v>
      </c>
      <c r="AOD380">
        <v>1</v>
      </c>
      <c r="AOE380">
        <v>0</v>
      </c>
      <c r="AOF380">
        <v>0</v>
      </c>
      <c r="AOG380">
        <v>0</v>
      </c>
      <c r="AOH380">
        <v>0</v>
      </c>
      <c r="AOI380">
        <v>0</v>
      </c>
      <c r="AOJ380">
        <v>0</v>
      </c>
      <c r="AOK380">
        <v>0</v>
      </c>
      <c r="AOL380">
        <v>0</v>
      </c>
      <c r="AOM380">
        <v>0</v>
      </c>
      <c r="AOO380" t="s">
        <v>1447</v>
      </c>
      <c r="AOP380">
        <v>0</v>
      </c>
      <c r="AOQ380">
        <v>0</v>
      </c>
      <c r="AOR380">
        <v>1</v>
      </c>
      <c r="AOS380">
        <v>0</v>
      </c>
      <c r="AOT380">
        <v>0</v>
      </c>
      <c r="AOU380">
        <v>0</v>
      </c>
      <c r="AOV380">
        <v>0</v>
      </c>
      <c r="AOX380" t="s">
        <v>65</v>
      </c>
      <c r="AOY380" t="s">
        <v>1454</v>
      </c>
      <c r="AOZ380">
        <v>0</v>
      </c>
      <c r="APA380">
        <v>1</v>
      </c>
      <c r="APB380">
        <v>0</v>
      </c>
      <c r="APC380">
        <v>0</v>
      </c>
      <c r="APD380">
        <v>0</v>
      </c>
      <c r="APE380">
        <v>0</v>
      </c>
      <c r="APF380">
        <v>0</v>
      </c>
      <c r="APG380">
        <v>0</v>
      </c>
      <c r="APH380">
        <v>0</v>
      </c>
      <c r="APJ380" t="s">
        <v>1290</v>
      </c>
      <c r="APL380" t="s">
        <v>1433</v>
      </c>
      <c r="APM380">
        <v>1</v>
      </c>
      <c r="APN380">
        <v>0</v>
      </c>
      <c r="APO380">
        <v>0</v>
      </c>
      <c r="APP380">
        <v>0</v>
      </c>
      <c r="APQ380">
        <v>0</v>
      </c>
      <c r="APR380">
        <v>0</v>
      </c>
      <c r="APS380">
        <v>0</v>
      </c>
      <c r="APT380">
        <v>0</v>
      </c>
      <c r="APU380" t="s">
        <v>1451</v>
      </c>
      <c r="APV380">
        <v>0</v>
      </c>
      <c r="APW380">
        <v>0</v>
      </c>
      <c r="APX380">
        <v>0</v>
      </c>
      <c r="APY380">
        <v>0</v>
      </c>
      <c r="APZ380">
        <v>1</v>
      </c>
      <c r="AQA380">
        <v>1</v>
      </c>
      <c r="AQB380">
        <v>1</v>
      </c>
      <c r="AQC380">
        <v>1</v>
      </c>
      <c r="AQE380" t="s">
        <v>1449</v>
      </c>
      <c r="AQF380">
        <v>1</v>
      </c>
      <c r="AQG380">
        <v>0</v>
      </c>
      <c r="AQH380">
        <v>0</v>
      </c>
      <c r="AQI380">
        <v>0</v>
      </c>
      <c r="AQJ380">
        <v>0</v>
      </c>
      <c r="AQK380">
        <v>0</v>
      </c>
      <c r="AQL380">
        <v>0</v>
      </c>
      <c r="AQM380">
        <v>0</v>
      </c>
      <c r="AQN380">
        <v>0</v>
      </c>
      <c r="AQO380">
        <v>0</v>
      </c>
      <c r="AQX380" t="s">
        <v>1294</v>
      </c>
    </row>
    <row r="381" spans="1:1024 1026:1142" x14ac:dyDescent="0.35">
      <c r="A381" t="s">
        <v>5568</v>
      </c>
      <c r="B381" t="s">
        <v>6929</v>
      </c>
      <c r="D381" t="s">
        <v>6930</v>
      </c>
      <c r="E381" t="s">
        <v>1873</v>
      </c>
      <c r="F381" t="s">
        <v>10945</v>
      </c>
      <c r="G381" t="s">
        <v>6358</v>
      </c>
      <c r="H381" t="s">
        <v>6358</v>
      </c>
      <c r="I381" t="s">
        <v>10946</v>
      </c>
      <c r="J381" t="s">
        <v>1874</v>
      </c>
      <c r="K381" t="s">
        <v>1426</v>
      </c>
      <c r="L381" t="s">
        <v>1427</v>
      </c>
      <c r="M381" t="s">
        <v>1428</v>
      </c>
      <c r="N381" t="s">
        <v>1429</v>
      </c>
      <c r="P381" t="s">
        <v>1430</v>
      </c>
      <c r="R381" t="s">
        <v>1430</v>
      </c>
      <c r="U381" t="s">
        <v>1280</v>
      </c>
      <c r="V381" t="s">
        <v>1371</v>
      </c>
      <c r="W381" t="s">
        <v>1282</v>
      </c>
      <c r="AJ381" t="s">
        <v>1283</v>
      </c>
      <c r="AEH381" t="s">
        <v>1672</v>
      </c>
      <c r="AEI381">
        <v>1</v>
      </c>
      <c r="AEJ381">
        <v>1</v>
      </c>
      <c r="AEK381" t="s">
        <v>1464</v>
      </c>
      <c r="AEL381">
        <v>500</v>
      </c>
      <c r="AEM381">
        <v>500</v>
      </c>
      <c r="AEN381">
        <v>500</v>
      </c>
      <c r="AEO381">
        <v>500</v>
      </c>
      <c r="AEP381">
        <v>500</v>
      </c>
      <c r="AEQ381">
        <v>500</v>
      </c>
      <c r="AER381">
        <v>500</v>
      </c>
      <c r="ANN381" t="s">
        <v>1446</v>
      </c>
      <c r="ANO381">
        <v>1</v>
      </c>
      <c r="ANP381">
        <v>0</v>
      </c>
      <c r="ANQ381">
        <v>0</v>
      </c>
      <c r="ANR381">
        <v>0</v>
      </c>
      <c r="ANS381">
        <v>0</v>
      </c>
      <c r="ANT381">
        <v>0</v>
      </c>
      <c r="ANU381">
        <v>0</v>
      </c>
      <c r="ANV381">
        <v>0</v>
      </c>
      <c r="ANW381">
        <v>0</v>
      </c>
      <c r="ANX381">
        <v>0</v>
      </c>
      <c r="ANY381">
        <v>0</v>
      </c>
      <c r="ANZ381">
        <v>0</v>
      </c>
      <c r="AOB381" t="s">
        <v>67</v>
      </c>
      <c r="AOC381" t="s">
        <v>1446</v>
      </c>
      <c r="AOD381">
        <v>1</v>
      </c>
      <c r="AOE381">
        <v>0</v>
      </c>
      <c r="AOF381">
        <v>0</v>
      </c>
      <c r="AOG381">
        <v>0</v>
      </c>
      <c r="AOH381">
        <v>0</v>
      </c>
      <c r="AOI381">
        <v>0</v>
      </c>
      <c r="AOJ381">
        <v>0</v>
      </c>
      <c r="AOK381">
        <v>0</v>
      </c>
      <c r="AOL381">
        <v>0</v>
      </c>
      <c r="AOM381">
        <v>0</v>
      </c>
      <c r="AOO381" t="s">
        <v>1446</v>
      </c>
      <c r="AOP381">
        <v>1</v>
      </c>
      <c r="AOQ381">
        <v>0</v>
      </c>
      <c r="AOR381">
        <v>0</v>
      </c>
      <c r="AOS381">
        <v>0</v>
      </c>
      <c r="AOT381">
        <v>0</v>
      </c>
      <c r="AOU381">
        <v>0</v>
      </c>
      <c r="AOV381">
        <v>0</v>
      </c>
      <c r="AOX381" t="s">
        <v>65</v>
      </c>
      <c r="AOY381" t="s">
        <v>1454</v>
      </c>
      <c r="AOZ381">
        <v>0</v>
      </c>
      <c r="APA381">
        <v>1</v>
      </c>
      <c r="APB381">
        <v>0</v>
      </c>
      <c r="APC381">
        <v>0</v>
      </c>
      <c r="APD381">
        <v>0</v>
      </c>
      <c r="APE381">
        <v>0</v>
      </c>
      <c r="APF381">
        <v>0</v>
      </c>
      <c r="APG381">
        <v>0</v>
      </c>
      <c r="APH381">
        <v>0</v>
      </c>
      <c r="APJ381" t="s">
        <v>1290</v>
      </c>
      <c r="APL381" t="s">
        <v>1433</v>
      </c>
      <c r="APM381">
        <v>1</v>
      </c>
      <c r="APN381">
        <v>0</v>
      </c>
      <c r="APO381">
        <v>0</v>
      </c>
      <c r="APP381">
        <v>0</v>
      </c>
      <c r="APQ381">
        <v>0</v>
      </c>
      <c r="APR381">
        <v>0</v>
      </c>
      <c r="APS381">
        <v>0</v>
      </c>
      <c r="APT381">
        <v>0</v>
      </c>
      <c r="APU381" t="s">
        <v>1451</v>
      </c>
      <c r="APV381">
        <v>0</v>
      </c>
      <c r="APW381">
        <v>0</v>
      </c>
      <c r="APX381">
        <v>0</v>
      </c>
      <c r="APY381">
        <v>0</v>
      </c>
      <c r="APZ381">
        <v>1</v>
      </c>
      <c r="AQA381">
        <v>1</v>
      </c>
      <c r="AQB381">
        <v>1</v>
      </c>
      <c r="AQC381">
        <v>1</v>
      </c>
      <c r="AQE381" t="s">
        <v>1489</v>
      </c>
      <c r="AQF381">
        <v>0</v>
      </c>
      <c r="AQG381">
        <v>0</v>
      </c>
      <c r="AQH381">
        <v>0</v>
      </c>
      <c r="AQI381">
        <v>0</v>
      </c>
      <c r="AQJ381">
        <v>0</v>
      </c>
      <c r="AQK381">
        <v>1</v>
      </c>
      <c r="AQL381">
        <v>0</v>
      </c>
      <c r="AQM381">
        <v>0</v>
      </c>
      <c r="AQN381">
        <v>0</v>
      </c>
      <c r="AQO381">
        <v>0</v>
      </c>
      <c r="AQX381" t="s">
        <v>1294</v>
      </c>
    </row>
    <row r="382" spans="1:1024 1026:1142" x14ac:dyDescent="0.35">
      <c r="A382" t="s">
        <v>5568</v>
      </c>
      <c r="B382" t="s">
        <v>6934</v>
      </c>
      <c r="D382" t="s">
        <v>6935</v>
      </c>
      <c r="E382" t="s">
        <v>1873</v>
      </c>
      <c r="F382" t="s">
        <v>10945</v>
      </c>
      <c r="G382" t="s">
        <v>6358</v>
      </c>
      <c r="H382" t="s">
        <v>6358</v>
      </c>
      <c r="I382" t="s">
        <v>10946</v>
      </c>
      <c r="J382" t="s">
        <v>1874</v>
      </c>
      <c r="K382" t="s">
        <v>1426</v>
      </c>
      <c r="L382" t="s">
        <v>1427</v>
      </c>
      <c r="M382" t="s">
        <v>1428</v>
      </c>
      <c r="N382" t="s">
        <v>1429</v>
      </c>
      <c r="P382" t="s">
        <v>1430</v>
      </c>
      <c r="R382" t="s">
        <v>1430</v>
      </c>
      <c r="U382" t="s">
        <v>1280</v>
      </c>
      <c r="V382" t="s">
        <v>1281</v>
      </c>
      <c r="W382" t="s">
        <v>1282</v>
      </c>
      <c r="AJ382" t="s">
        <v>1283</v>
      </c>
      <c r="AEH382" t="s">
        <v>1463</v>
      </c>
      <c r="AEI382">
        <v>1</v>
      </c>
      <c r="AEJ382">
        <v>1</v>
      </c>
      <c r="AEK382" t="s">
        <v>1464</v>
      </c>
      <c r="AEL382">
        <v>500</v>
      </c>
      <c r="AEM382">
        <v>500</v>
      </c>
      <c r="AEN382">
        <v>500</v>
      </c>
      <c r="AEO382">
        <v>500</v>
      </c>
      <c r="AEP382">
        <v>500</v>
      </c>
      <c r="AEQ382">
        <v>500</v>
      </c>
      <c r="AER382">
        <v>500</v>
      </c>
      <c r="ANN382" t="s">
        <v>1446</v>
      </c>
      <c r="ANO382">
        <v>1</v>
      </c>
      <c r="ANP382">
        <v>0</v>
      </c>
      <c r="ANQ382">
        <v>0</v>
      </c>
      <c r="ANR382">
        <v>0</v>
      </c>
      <c r="ANS382">
        <v>0</v>
      </c>
      <c r="ANT382">
        <v>0</v>
      </c>
      <c r="ANU382">
        <v>0</v>
      </c>
      <c r="ANV382">
        <v>0</v>
      </c>
      <c r="ANW382">
        <v>0</v>
      </c>
      <c r="ANX382">
        <v>0</v>
      </c>
      <c r="ANY382">
        <v>0</v>
      </c>
      <c r="ANZ382">
        <v>0</v>
      </c>
      <c r="AOB382" t="s">
        <v>67</v>
      </c>
      <c r="AOC382" t="s">
        <v>1446</v>
      </c>
      <c r="AOD382">
        <v>1</v>
      </c>
      <c r="AOE382">
        <v>0</v>
      </c>
      <c r="AOF382">
        <v>0</v>
      </c>
      <c r="AOG382">
        <v>0</v>
      </c>
      <c r="AOH382">
        <v>0</v>
      </c>
      <c r="AOI382">
        <v>0</v>
      </c>
      <c r="AOJ382">
        <v>0</v>
      </c>
      <c r="AOK382">
        <v>0</v>
      </c>
      <c r="AOL382">
        <v>0</v>
      </c>
      <c r="AOM382">
        <v>0</v>
      </c>
      <c r="AOO382" t="s">
        <v>1446</v>
      </c>
      <c r="AOP382">
        <v>1</v>
      </c>
      <c r="AOQ382">
        <v>0</v>
      </c>
      <c r="AOR382">
        <v>0</v>
      </c>
      <c r="AOS382">
        <v>0</v>
      </c>
      <c r="AOT382">
        <v>0</v>
      </c>
      <c r="AOU382">
        <v>0</v>
      </c>
      <c r="AOV382">
        <v>0</v>
      </c>
      <c r="AOX382" t="s">
        <v>65</v>
      </c>
      <c r="AOY382" t="s">
        <v>1453</v>
      </c>
      <c r="AOZ382">
        <v>0</v>
      </c>
      <c r="APA382">
        <v>0</v>
      </c>
      <c r="APB382">
        <v>0</v>
      </c>
      <c r="APC382">
        <v>1</v>
      </c>
      <c r="APD382">
        <v>0</v>
      </c>
      <c r="APE382">
        <v>0</v>
      </c>
      <c r="APF382">
        <v>0</v>
      </c>
      <c r="APG382">
        <v>0</v>
      </c>
      <c r="APH382">
        <v>0</v>
      </c>
      <c r="APJ382" t="s">
        <v>1290</v>
      </c>
      <c r="APL382" t="s">
        <v>1433</v>
      </c>
      <c r="APM382">
        <v>1</v>
      </c>
      <c r="APN382">
        <v>0</v>
      </c>
      <c r="APO382">
        <v>0</v>
      </c>
      <c r="APP382">
        <v>0</v>
      </c>
      <c r="APQ382">
        <v>0</v>
      </c>
      <c r="APR382">
        <v>0</v>
      </c>
      <c r="APS382">
        <v>0</v>
      </c>
      <c r="APT382">
        <v>0</v>
      </c>
      <c r="APU382" t="s">
        <v>1451</v>
      </c>
      <c r="APV382">
        <v>0</v>
      </c>
      <c r="APW382">
        <v>0</v>
      </c>
      <c r="APX382">
        <v>0</v>
      </c>
      <c r="APY382">
        <v>0</v>
      </c>
      <c r="APZ382">
        <v>1</v>
      </c>
      <c r="AQA382">
        <v>1</v>
      </c>
      <c r="AQB382">
        <v>1</v>
      </c>
      <c r="AQC382">
        <v>1</v>
      </c>
      <c r="AQE382" t="s">
        <v>1449</v>
      </c>
      <c r="AQF382">
        <v>1</v>
      </c>
      <c r="AQG382">
        <v>0</v>
      </c>
      <c r="AQH382">
        <v>0</v>
      </c>
      <c r="AQI382">
        <v>0</v>
      </c>
      <c r="AQJ382">
        <v>0</v>
      </c>
      <c r="AQK382">
        <v>0</v>
      </c>
      <c r="AQL382">
        <v>0</v>
      </c>
      <c r="AQM382">
        <v>0</v>
      </c>
      <c r="AQN382">
        <v>0</v>
      </c>
      <c r="AQO382">
        <v>0</v>
      </c>
      <c r="AQX382" t="s">
        <v>1294</v>
      </c>
    </row>
    <row r="383" spans="1:1024 1026:1142" x14ac:dyDescent="0.35">
      <c r="A383" t="s">
        <v>5568</v>
      </c>
      <c r="B383" t="s">
        <v>6746</v>
      </c>
      <c r="D383" t="s">
        <v>6752</v>
      </c>
      <c r="E383" t="s">
        <v>1873</v>
      </c>
      <c r="F383" t="s">
        <v>10945</v>
      </c>
      <c r="G383" t="s">
        <v>6358</v>
      </c>
      <c r="H383" t="s">
        <v>6358</v>
      </c>
      <c r="I383" t="s">
        <v>10946</v>
      </c>
      <c r="J383" t="s">
        <v>1874</v>
      </c>
      <c r="K383" t="s">
        <v>1426</v>
      </c>
      <c r="L383" t="s">
        <v>1427</v>
      </c>
      <c r="M383" t="s">
        <v>1844</v>
      </c>
      <c r="N383" t="s">
        <v>1845</v>
      </c>
      <c r="R383" t="s">
        <v>1846</v>
      </c>
      <c r="U383" t="s">
        <v>1393</v>
      </c>
      <c r="V383" t="s">
        <v>1371</v>
      </c>
      <c r="W383" t="s">
        <v>1282</v>
      </c>
      <c r="Y383" t="s">
        <v>1351</v>
      </c>
      <c r="AA383" t="s">
        <v>3893</v>
      </c>
      <c r="AJ383" t="s">
        <v>1283</v>
      </c>
      <c r="AK383" t="s">
        <v>6747</v>
      </c>
      <c r="AL383">
        <v>1</v>
      </c>
      <c r="AM383">
        <v>1</v>
      </c>
      <c r="AN383">
        <v>1</v>
      </c>
      <c r="AO383">
        <v>0</v>
      </c>
      <c r="AP383">
        <v>1</v>
      </c>
      <c r="AQ383">
        <v>1</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DP383" t="s">
        <v>1303</v>
      </c>
      <c r="DQ383" t="s">
        <v>1395</v>
      </c>
      <c r="DS383" t="s">
        <v>1395</v>
      </c>
      <c r="DT383" t="s">
        <v>1285</v>
      </c>
      <c r="DV383" t="s">
        <v>1285</v>
      </c>
      <c r="DZ383" t="s">
        <v>67</v>
      </c>
      <c r="EA383" t="s">
        <v>67</v>
      </c>
      <c r="EB383" t="s">
        <v>1320</v>
      </c>
      <c r="EC383">
        <v>2</v>
      </c>
      <c r="ED383">
        <v>14</v>
      </c>
      <c r="FB383" t="s">
        <v>1303</v>
      </c>
      <c r="FC383" t="s">
        <v>1285</v>
      </c>
      <c r="FE383" t="s">
        <v>1285</v>
      </c>
      <c r="FI383" t="s">
        <v>67</v>
      </c>
      <c r="FJ383" t="s">
        <v>67</v>
      </c>
      <c r="FK383" t="s">
        <v>1320</v>
      </c>
      <c r="FL383">
        <v>2</v>
      </c>
      <c r="GH383" t="s">
        <v>1303</v>
      </c>
      <c r="GI383" t="s">
        <v>1285</v>
      </c>
      <c r="GK383" t="s">
        <v>1285</v>
      </c>
      <c r="GL383">
        <v>20000</v>
      </c>
      <c r="GM383">
        <v>7628</v>
      </c>
      <c r="GN383">
        <v>7628</v>
      </c>
      <c r="GO383" t="s">
        <v>67</v>
      </c>
      <c r="GP383" t="s">
        <v>67</v>
      </c>
      <c r="GQ383" t="s">
        <v>1320</v>
      </c>
      <c r="GR383">
        <v>1</v>
      </c>
      <c r="GS383">
        <v>7</v>
      </c>
      <c r="HJ383" t="s">
        <v>1600</v>
      </c>
      <c r="IO383">
        <v>3</v>
      </c>
      <c r="IP383" t="s">
        <v>67</v>
      </c>
      <c r="IQ383" t="s">
        <v>65</v>
      </c>
      <c r="IR383" t="s">
        <v>1847</v>
      </c>
      <c r="IS383">
        <v>1</v>
      </c>
      <c r="IT383">
        <v>0</v>
      </c>
      <c r="IU383">
        <v>0</v>
      </c>
      <c r="IV383">
        <v>1</v>
      </c>
      <c r="IW383">
        <v>0</v>
      </c>
      <c r="IX383">
        <v>0</v>
      </c>
      <c r="IY383">
        <v>0</v>
      </c>
      <c r="IZ383">
        <v>0</v>
      </c>
      <c r="JB383" t="s">
        <v>65</v>
      </c>
      <c r="JC383" t="s">
        <v>67</v>
      </c>
      <c r="JE383" t="s">
        <v>1324</v>
      </c>
      <c r="JF383" t="s">
        <v>65</v>
      </c>
      <c r="JG383" t="s">
        <v>1427</v>
      </c>
      <c r="JH383" t="s">
        <v>1849</v>
      </c>
      <c r="JI383" t="s">
        <v>1850</v>
      </c>
      <c r="JM383" t="s">
        <v>5709</v>
      </c>
      <c r="JN383" t="s">
        <v>1328</v>
      </c>
      <c r="JQ383" t="s">
        <v>1303</v>
      </c>
      <c r="JR383" t="s">
        <v>1285</v>
      </c>
      <c r="JT383" t="s">
        <v>1285</v>
      </c>
      <c r="JU383">
        <v>35000</v>
      </c>
      <c r="JV383">
        <v>13238</v>
      </c>
      <c r="JW383">
        <v>13238</v>
      </c>
      <c r="JX383" t="s">
        <v>67</v>
      </c>
      <c r="JY383" t="s">
        <v>67</v>
      </c>
      <c r="JZ383" t="s">
        <v>1320</v>
      </c>
      <c r="KA383">
        <v>2</v>
      </c>
      <c r="KB383">
        <v>14</v>
      </c>
      <c r="KF383" t="s">
        <v>1303</v>
      </c>
      <c r="KG383" t="s">
        <v>1318</v>
      </c>
      <c r="KI383" t="s">
        <v>1318</v>
      </c>
      <c r="KJ383" t="s">
        <v>1424</v>
      </c>
      <c r="KL383" t="s">
        <v>1424</v>
      </c>
      <c r="KM383">
        <v>3000</v>
      </c>
      <c r="KN383">
        <v>6652</v>
      </c>
      <c r="KO383">
        <v>6652</v>
      </c>
      <c r="KP383" t="s">
        <v>67</v>
      </c>
      <c r="KQ383" t="s">
        <v>67</v>
      </c>
      <c r="KR383" t="s">
        <v>1320</v>
      </c>
      <c r="KS383">
        <v>1</v>
      </c>
      <c r="KT383">
        <v>7</v>
      </c>
      <c r="OJ383" t="s">
        <v>1600</v>
      </c>
      <c r="PO383">
        <v>2</v>
      </c>
      <c r="PP383" t="s">
        <v>67</v>
      </c>
      <c r="PQ383" t="s">
        <v>65</v>
      </c>
      <c r="PR383" t="s">
        <v>1847</v>
      </c>
      <c r="PS383">
        <v>1</v>
      </c>
      <c r="PT383">
        <v>0</v>
      </c>
      <c r="PU383">
        <v>0</v>
      </c>
      <c r="PV383">
        <v>1</v>
      </c>
      <c r="PW383">
        <v>0</v>
      </c>
      <c r="PX383">
        <v>0</v>
      </c>
      <c r="PY383">
        <v>0</v>
      </c>
      <c r="PZ383">
        <v>0</v>
      </c>
      <c r="QB383" t="s">
        <v>65</v>
      </c>
      <c r="QC383" t="s">
        <v>67</v>
      </c>
      <c r="QE383" t="s">
        <v>1324</v>
      </c>
      <c r="QF383" t="s">
        <v>1282</v>
      </c>
      <c r="QH383" t="s">
        <v>1282</v>
      </c>
      <c r="QI383" t="s">
        <v>1427</v>
      </c>
      <c r="QJ383" t="s">
        <v>1849</v>
      </c>
      <c r="QK383" t="s">
        <v>1850</v>
      </c>
      <c r="QQ383" t="s">
        <v>1850</v>
      </c>
      <c r="QR383" t="s">
        <v>1850</v>
      </c>
      <c r="QS383" t="s">
        <v>1328</v>
      </c>
      <c r="AMJ383" t="s">
        <v>67</v>
      </c>
      <c r="AMN383" t="s">
        <v>6749</v>
      </c>
      <c r="AMO383">
        <v>0</v>
      </c>
      <c r="AMP383">
        <v>0</v>
      </c>
      <c r="AMQ383">
        <v>1</v>
      </c>
      <c r="AMR383">
        <v>0</v>
      </c>
      <c r="AMS383">
        <v>0</v>
      </c>
      <c r="AMT383">
        <v>0</v>
      </c>
      <c r="AMU383">
        <v>1</v>
      </c>
      <c r="AMV383">
        <v>1</v>
      </c>
      <c r="AMW383">
        <v>1</v>
      </c>
      <c r="AMX383">
        <v>1</v>
      </c>
      <c r="AMY383">
        <v>0</v>
      </c>
      <c r="AMZ383">
        <v>0</v>
      </c>
      <c r="ANA383">
        <v>0</v>
      </c>
      <c r="ANB383">
        <v>0</v>
      </c>
      <c r="ANC383">
        <v>0</v>
      </c>
      <c r="AND383">
        <v>0</v>
      </c>
      <c r="ANE383">
        <v>0</v>
      </c>
      <c r="ANF383">
        <v>0</v>
      </c>
      <c r="ANH383" t="s">
        <v>65</v>
      </c>
      <c r="ANI383" t="s">
        <v>1472</v>
      </c>
      <c r="ANN383" t="s">
        <v>6751</v>
      </c>
      <c r="ANO383">
        <v>0</v>
      </c>
      <c r="ANP383">
        <v>0</v>
      </c>
      <c r="ANQ383">
        <v>1</v>
      </c>
      <c r="ANR383">
        <v>1</v>
      </c>
      <c r="ANS383">
        <v>0</v>
      </c>
      <c r="ANT383">
        <v>0</v>
      </c>
      <c r="ANU383">
        <v>0</v>
      </c>
      <c r="ANV383">
        <v>0</v>
      </c>
      <c r="ANW383">
        <v>0</v>
      </c>
      <c r="ANX383">
        <v>0</v>
      </c>
      <c r="ANY383">
        <v>0</v>
      </c>
      <c r="ANZ383">
        <v>0</v>
      </c>
      <c r="AOB383" t="s">
        <v>67</v>
      </c>
      <c r="AOC383" t="s">
        <v>5868</v>
      </c>
      <c r="AOD383">
        <v>0</v>
      </c>
      <c r="AOE383">
        <v>0</v>
      </c>
      <c r="AOF383">
        <v>1</v>
      </c>
      <c r="AOG383">
        <v>1</v>
      </c>
      <c r="AOH383">
        <v>1</v>
      </c>
      <c r="AOI383">
        <v>1</v>
      </c>
      <c r="AOJ383">
        <v>1</v>
      </c>
      <c r="AOK383">
        <v>0</v>
      </c>
      <c r="AOL383">
        <v>0</v>
      </c>
      <c r="AOM383">
        <v>0</v>
      </c>
      <c r="AOO383" t="s">
        <v>5831</v>
      </c>
      <c r="AOP383">
        <v>0</v>
      </c>
      <c r="AOQ383">
        <v>1</v>
      </c>
      <c r="AOR383">
        <v>1</v>
      </c>
      <c r="AOS383">
        <v>1</v>
      </c>
      <c r="AOT383">
        <v>0</v>
      </c>
      <c r="AOU383">
        <v>0</v>
      </c>
      <c r="AOV383">
        <v>0</v>
      </c>
      <c r="AOX383" t="s">
        <v>67</v>
      </c>
      <c r="AOY383" t="s">
        <v>5494</v>
      </c>
      <c r="AOZ383">
        <v>0</v>
      </c>
      <c r="APA383">
        <v>0</v>
      </c>
      <c r="APB383">
        <v>1</v>
      </c>
      <c r="APC383">
        <v>0</v>
      </c>
      <c r="APD383">
        <v>1</v>
      </c>
      <c r="APE383">
        <v>1</v>
      </c>
      <c r="APF383">
        <v>0</v>
      </c>
      <c r="APG383">
        <v>0</v>
      </c>
      <c r="APH383">
        <v>0</v>
      </c>
      <c r="APJ383" t="s">
        <v>1509</v>
      </c>
      <c r="APL383" t="s">
        <v>1847</v>
      </c>
      <c r="APM383">
        <v>1</v>
      </c>
      <c r="APN383">
        <v>0</v>
      </c>
      <c r="APO383">
        <v>0</v>
      </c>
      <c r="APP383">
        <v>1</v>
      </c>
      <c r="APQ383">
        <v>0</v>
      </c>
      <c r="APR383">
        <v>0</v>
      </c>
      <c r="APS383">
        <v>0</v>
      </c>
      <c r="APT383">
        <v>0</v>
      </c>
      <c r="APU383" t="s">
        <v>1451</v>
      </c>
      <c r="APV383">
        <v>0</v>
      </c>
      <c r="APW383">
        <v>0</v>
      </c>
      <c r="APX383">
        <v>0</v>
      </c>
      <c r="APY383">
        <v>0</v>
      </c>
      <c r="APZ383">
        <v>1</v>
      </c>
      <c r="AQA383">
        <v>1</v>
      </c>
      <c r="AQB383">
        <v>1</v>
      </c>
      <c r="AQC383">
        <v>1</v>
      </c>
      <c r="AQQ383" t="s">
        <v>1562</v>
      </c>
      <c r="AQR383">
        <v>1</v>
      </c>
      <c r="AQS383">
        <v>0</v>
      </c>
      <c r="AQT383">
        <v>0</v>
      </c>
      <c r="AQU383">
        <v>0</v>
      </c>
      <c r="AQV383">
        <v>0</v>
      </c>
      <c r="AQX383" t="s">
        <v>1294</v>
      </c>
    </row>
    <row r="384" spans="1:1024 1026:1142" x14ac:dyDescent="0.35">
      <c r="A384" t="s">
        <v>5568</v>
      </c>
      <c r="B384" t="s">
        <v>6756</v>
      </c>
      <c r="D384" t="s">
        <v>6763</v>
      </c>
      <c r="E384" t="s">
        <v>1873</v>
      </c>
      <c r="F384" t="s">
        <v>10945</v>
      </c>
      <c r="G384" t="s">
        <v>6358</v>
      </c>
      <c r="H384" t="s">
        <v>6358</v>
      </c>
      <c r="I384" t="s">
        <v>10946</v>
      </c>
      <c r="J384" t="s">
        <v>1874</v>
      </c>
      <c r="K384" t="s">
        <v>1426</v>
      </c>
      <c r="L384" t="s">
        <v>1427</v>
      </c>
      <c r="M384" t="s">
        <v>1844</v>
      </c>
      <c r="N384" t="s">
        <v>1845</v>
      </c>
      <c r="R384" t="s">
        <v>1846</v>
      </c>
      <c r="U384" t="s">
        <v>1393</v>
      </c>
      <c r="V384" t="s">
        <v>1281</v>
      </c>
      <c r="W384" t="s">
        <v>1282</v>
      </c>
      <c r="Y384" t="s">
        <v>1374</v>
      </c>
      <c r="AA384" t="s">
        <v>3897</v>
      </c>
      <c r="AJ384" t="s">
        <v>1283</v>
      </c>
      <c r="AK384" t="s">
        <v>1431</v>
      </c>
      <c r="AL384">
        <v>1</v>
      </c>
      <c r="AM384">
        <v>1</v>
      </c>
      <c r="AN384">
        <v>1</v>
      </c>
      <c r="AO384">
        <v>1</v>
      </c>
      <c r="AP384">
        <v>1</v>
      </c>
      <c r="AQ384">
        <v>1</v>
      </c>
      <c r="AR384">
        <v>1</v>
      </c>
      <c r="AS384">
        <v>1</v>
      </c>
      <c r="AT384">
        <v>1</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v>0</v>
      </c>
      <c r="BN384">
        <v>0</v>
      </c>
      <c r="DP384" t="s">
        <v>1303</v>
      </c>
      <c r="DQ384" t="s">
        <v>1402</v>
      </c>
      <c r="DS384" t="s">
        <v>1402</v>
      </c>
      <c r="DT384" t="s">
        <v>1285</v>
      </c>
      <c r="DV384" t="s">
        <v>1285</v>
      </c>
      <c r="DZ384" t="s">
        <v>65</v>
      </c>
      <c r="EA384" t="s">
        <v>65</v>
      </c>
      <c r="EB384" t="s">
        <v>1315</v>
      </c>
      <c r="EC384">
        <v>2</v>
      </c>
      <c r="ED384">
        <v>60</v>
      </c>
      <c r="FB384" t="s">
        <v>1303</v>
      </c>
      <c r="FC384" t="s">
        <v>1285</v>
      </c>
      <c r="FE384" t="s">
        <v>1285</v>
      </c>
      <c r="FI384" t="s">
        <v>65</v>
      </c>
      <c r="FJ384" t="s">
        <v>65</v>
      </c>
      <c r="FK384" t="s">
        <v>1315</v>
      </c>
      <c r="FL384">
        <v>2</v>
      </c>
      <c r="GH384" t="s">
        <v>1303</v>
      </c>
      <c r="GI384" t="s">
        <v>1285</v>
      </c>
      <c r="GK384" t="s">
        <v>1285</v>
      </c>
      <c r="GL384">
        <v>15000</v>
      </c>
      <c r="GM384">
        <v>5721</v>
      </c>
      <c r="GN384">
        <v>5721</v>
      </c>
      <c r="GO384" t="s">
        <v>65</v>
      </c>
      <c r="GP384" t="s">
        <v>65</v>
      </c>
      <c r="GQ384" t="s">
        <v>1320</v>
      </c>
      <c r="GR384">
        <v>1</v>
      </c>
      <c r="GS384">
        <v>7</v>
      </c>
      <c r="GV384" t="s">
        <v>1303</v>
      </c>
      <c r="GW384" t="s">
        <v>1424</v>
      </c>
      <c r="GY384" t="s">
        <v>1424</v>
      </c>
      <c r="GZ384">
        <v>3000</v>
      </c>
      <c r="HA384">
        <v>6757</v>
      </c>
      <c r="HB384">
        <v>6757</v>
      </c>
      <c r="HC384" t="s">
        <v>65</v>
      </c>
      <c r="HD384" t="s">
        <v>65</v>
      </c>
      <c r="HE384" t="s">
        <v>1315</v>
      </c>
      <c r="HF384">
        <v>2</v>
      </c>
      <c r="HG384">
        <v>60</v>
      </c>
      <c r="HJ384" t="s">
        <v>1600</v>
      </c>
      <c r="IO384">
        <v>9</v>
      </c>
      <c r="IP384" t="s">
        <v>67</v>
      </c>
      <c r="IQ384" t="s">
        <v>65</v>
      </c>
      <c r="IR384" t="s">
        <v>1847</v>
      </c>
      <c r="IS384">
        <v>1</v>
      </c>
      <c r="IT384">
        <v>0</v>
      </c>
      <c r="IU384">
        <v>0</v>
      </c>
      <c r="IV384">
        <v>1</v>
      </c>
      <c r="IW384">
        <v>0</v>
      </c>
      <c r="IX384">
        <v>0</v>
      </c>
      <c r="IY384">
        <v>0</v>
      </c>
      <c r="IZ384">
        <v>0</v>
      </c>
      <c r="JB384" t="s">
        <v>65</v>
      </c>
      <c r="JC384" t="s">
        <v>67</v>
      </c>
      <c r="JE384" t="s">
        <v>1324</v>
      </c>
      <c r="JF384" t="s">
        <v>65</v>
      </c>
      <c r="JG384" t="s">
        <v>1427</v>
      </c>
      <c r="JH384" t="s">
        <v>1428</v>
      </c>
      <c r="JI384" t="s">
        <v>1429</v>
      </c>
      <c r="JM384" t="s">
        <v>5573</v>
      </c>
      <c r="JN384" t="s">
        <v>1328</v>
      </c>
      <c r="JQ384" t="s">
        <v>1303</v>
      </c>
      <c r="JR384" t="s">
        <v>1285</v>
      </c>
      <c r="JT384" t="s">
        <v>1285</v>
      </c>
      <c r="JU384">
        <v>30000</v>
      </c>
      <c r="JV384">
        <v>11346</v>
      </c>
      <c r="JW384">
        <v>11346</v>
      </c>
      <c r="JX384" t="s">
        <v>67</v>
      </c>
      <c r="JY384" t="s">
        <v>67</v>
      </c>
      <c r="JZ384" t="s">
        <v>1320</v>
      </c>
      <c r="KA384">
        <v>1</v>
      </c>
      <c r="KB384">
        <v>7</v>
      </c>
      <c r="KF384" t="s">
        <v>1303</v>
      </c>
      <c r="KG384" t="s">
        <v>1318</v>
      </c>
      <c r="KI384" t="s">
        <v>1318</v>
      </c>
      <c r="KJ384" t="s">
        <v>1424</v>
      </c>
      <c r="KL384" t="s">
        <v>1424</v>
      </c>
      <c r="KM384">
        <v>3500</v>
      </c>
      <c r="KN384">
        <v>7761</v>
      </c>
      <c r="KO384">
        <v>7761</v>
      </c>
      <c r="KP384" t="s">
        <v>67</v>
      </c>
      <c r="KQ384" t="s">
        <v>67</v>
      </c>
      <c r="KR384" t="s">
        <v>1320</v>
      </c>
      <c r="KS384">
        <v>2</v>
      </c>
      <c r="KT384">
        <v>14</v>
      </c>
      <c r="LR384" t="s">
        <v>1303</v>
      </c>
      <c r="LS384" t="s">
        <v>1322</v>
      </c>
      <c r="LU384" t="s">
        <v>1322</v>
      </c>
      <c r="LV384" t="s">
        <v>1424</v>
      </c>
      <c r="LX384" t="s">
        <v>1424</v>
      </c>
      <c r="MB384" t="s">
        <v>65</v>
      </c>
      <c r="MC384" t="s">
        <v>65</v>
      </c>
      <c r="MD384" t="s">
        <v>1315</v>
      </c>
      <c r="ME384">
        <v>1</v>
      </c>
      <c r="ND384" t="s">
        <v>1303</v>
      </c>
      <c r="NE384" t="s">
        <v>1396</v>
      </c>
      <c r="NG384" t="s">
        <v>1396</v>
      </c>
      <c r="NH384">
        <v>2000</v>
      </c>
      <c r="NI384">
        <v>2000</v>
      </c>
      <c r="NJ384">
        <v>2000</v>
      </c>
      <c r="NK384" t="s">
        <v>65</v>
      </c>
      <c r="NL384" t="s">
        <v>65</v>
      </c>
      <c r="NM384" t="s">
        <v>1315</v>
      </c>
      <c r="NN384">
        <v>1</v>
      </c>
      <c r="NO384">
        <v>30</v>
      </c>
      <c r="NS384" t="s">
        <v>1303</v>
      </c>
      <c r="NT384" t="s">
        <v>127</v>
      </c>
      <c r="NV384" t="s">
        <v>127</v>
      </c>
      <c r="NW384" t="s">
        <v>1400</v>
      </c>
      <c r="NY384" t="s">
        <v>1400</v>
      </c>
      <c r="NZ384">
        <v>6500</v>
      </c>
      <c r="OA384">
        <v>4333</v>
      </c>
      <c r="OB384">
        <v>4333</v>
      </c>
      <c r="OC384" t="s">
        <v>67</v>
      </c>
      <c r="OD384" t="s">
        <v>65</v>
      </c>
      <c r="OE384" t="s">
        <v>1315</v>
      </c>
      <c r="OF384">
        <v>1</v>
      </c>
      <c r="OG384">
        <v>30</v>
      </c>
      <c r="OJ384" t="s">
        <v>1600</v>
      </c>
      <c r="PO384">
        <v>8</v>
      </c>
      <c r="PP384" t="s">
        <v>67</v>
      </c>
      <c r="PQ384" t="s">
        <v>67</v>
      </c>
      <c r="AMJ384" t="s">
        <v>67</v>
      </c>
      <c r="AMN384" t="s">
        <v>6760</v>
      </c>
      <c r="AMO384">
        <v>0</v>
      </c>
      <c r="AMP384">
        <v>1</v>
      </c>
      <c r="AMQ384">
        <v>1</v>
      </c>
      <c r="AMR384">
        <v>0</v>
      </c>
      <c r="AMS384">
        <v>1</v>
      </c>
      <c r="AMT384">
        <v>0</v>
      </c>
      <c r="AMU384">
        <v>1</v>
      </c>
      <c r="AMV384">
        <v>1</v>
      </c>
      <c r="AMW384">
        <v>0</v>
      </c>
      <c r="AMX384">
        <v>1</v>
      </c>
      <c r="AMY384">
        <v>0</v>
      </c>
      <c r="AMZ384">
        <v>0</v>
      </c>
      <c r="ANA384">
        <v>0</v>
      </c>
      <c r="ANB384">
        <v>0</v>
      </c>
      <c r="ANC384">
        <v>0</v>
      </c>
      <c r="AND384">
        <v>0</v>
      </c>
      <c r="ANE384">
        <v>0</v>
      </c>
      <c r="ANF384">
        <v>0</v>
      </c>
      <c r="ANH384" t="s">
        <v>67</v>
      </c>
      <c r="ANN384" t="s">
        <v>6761</v>
      </c>
      <c r="ANO384">
        <v>0</v>
      </c>
      <c r="ANP384">
        <v>0</v>
      </c>
      <c r="ANQ384">
        <v>0</v>
      </c>
      <c r="ANR384">
        <v>0</v>
      </c>
      <c r="ANS384">
        <v>1</v>
      </c>
      <c r="ANT384">
        <v>1</v>
      </c>
      <c r="ANU384">
        <v>1</v>
      </c>
      <c r="ANV384">
        <v>0</v>
      </c>
      <c r="ANW384">
        <v>0</v>
      </c>
      <c r="ANX384">
        <v>0</v>
      </c>
      <c r="ANY384">
        <v>0</v>
      </c>
      <c r="ANZ384">
        <v>0</v>
      </c>
      <c r="AOB384" t="s">
        <v>65</v>
      </c>
      <c r="AOC384" t="s">
        <v>5868</v>
      </c>
      <c r="AOD384">
        <v>0</v>
      </c>
      <c r="AOE384">
        <v>0</v>
      </c>
      <c r="AOF384">
        <v>1</v>
      </c>
      <c r="AOG384">
        <v>1</v>
      </c>
      <c r="AOH384">
        <v>1</v>
      </c>
      <c r="AOI384">
        <v>1</v>
      </c>
      <c r="AOJ384">
        <v>1</v>
      </c>
      <c r="AOK384">
        <v>0</v>
      </c>
      <c r="AOL384">
        <v>0</v>
      </c>
      <c r="AOM384">
        <v>0</v>
      </c>
      <c r="AOO384" t="s">
        <v>5831</v>
      </c>
      <c r="AOP384">
        <v>0</v>
      </c>
      <c r="AOQ384">
        <v>1</v>
      </c>
      <c r="AOR384">
        <v>1</v>
      </c>
      <c r="AOS384">
        <v>1</v>
      </c>
      <c r="AOT384">
        <v>0</v>
      </c>
      <c r="AOU384">
        <v>0</v>
      </c>
      <c r="AOV384">
        <v>0</v>
      </c>
      <c r="AOX384" t="s">
        <v>65</v>
      </c>
      <c r="AOY384" t="s">
        <v>5494</v>
      </c>
      <c r="AOZ384">
        <v>0</v>
      </c>
      <c r="APA384">
        <v>0</v>
      </c>
      <c r="APB384">
        <v>1</v>
      </c>
      <c r="APC384">
        <v>0</v>
      </c>
      <c r="APD384">
        <v>1</v>
      </c>
      <c r="APE384">
        <v>1</v>
      </c>
      <c r="APF384">
        <v>0</v>
      </c>
      <c r="APG384">
        <v>0</v>
      </c>
      <c r="APH384">
        <v>0</v>
      </c>
      <c r="APJ384" t="s">
        <v>1509</v>
      </c>
      <c r="APL384" t="s">
        <v>1433</v>
      </c>
      <c r="APM384">
        <v>1</v>
      </c>
      <c r="APN384">
        <v>0</v>
      </c>
      <c r="APO384">
        <v>0</v>
      </c>
      <c r="APP384">
        <v>0</v>
      </c>
      <c r="APQ384">
        <v>0</v>
      </c>
      <c r="APR384">
        <v>0</v>
      </c>
      <c r="APS384">
        <v>0</v>
      </c>
      <c r="APT384">
        <v>0</v>
      </c>
      <c r="APU384" t="s">
        <v>1451</v>
      </c>
      <c r="APV384">
        <v>0</v>
      </c>
      <c r="APW384">
        <v>0</v>
      </c>
      <c r="APX384">
        <v>0</v>
      </c>
      <c r="APY384">
        <v>0</v>
      </c>
      <c r="APZ384">
        <v>1</v>
      </c>
      <c r="AQA384">
        <v>1</v>
      </c>
      <c r="AQB384">
        <v>1</v>
      </c>
      <c r="AQC384">
        <v>1</v>
      </c>
      <c r="AQE384" t="s">
        <v>6762</v>
      </c>
      <c r="AQF384">
        <v>0</v>
      </c>
      <c r="AQG384">
        <v>1</v>
      </c>
      <c r="AQH384">
        <v>0</v>
      </c>
      <c r="AQI384">
        <v>1</v>
      </c>
      <c r="AQJ384">
        <v>0</v>
      </c>
      <c r="AQK384">
        <v>1</v>
      </c>
      <c r="AQL384">
        <v>0</v>
      </c>
      <c r="AQM384">
        <v>0</v>
      </c>
      <c r="AQN384">
        <v>0</v>
      </c>
      <c r="AQO384">
        <v>0</v>
      </c>
      <c r="AQX384" t="s">
        <v>1294</v>
      </c>
    </row>
    <row r="385" spans="1:1142" x14ac:dyDescent="0.35">
      <c r="A385" t="s">
        <v>5568</v>
      </c>
      <c r="B385" t="s">
        <v>6767</v>
      </c>
      <c r="D385" t="s">
        <v>6773</v>
      </c>
      <c r="E385" t="s">
        <v>1873</v>
      </c>
      <c r="F385" t="s">
        <v>10945</v>
      </c>
      <c r="G385" t="s">
        <v>6358</v>
      </c>
      <c r="H385" t="s">
        <v>6358</v>
      </c>
      <c r="I385" t="s">
        <v>10946</v>
      </c>
      <c r="J385" t="s">
        <v>1874</v>
      </c>
      <c r="K385" t="s">
        <v>1426</v>
      </c>
      <c r="L385" t="s">
        <v>1427</v>
      </c>
      <c r="M385" t="s">
        <v>1844</v>
      </c>
      <c r="N385" t="s">
        <v>1845</v>
      </c>
      <c r="R385" t="s">
        <v>1846</v>
      </c>
      <c r="U385" t="s">
        <v>1393</v>
      </c>
      <c r="V385" t="s">
        <v>1371</v>
      </c>
      <c r="W385" t="s">
        <v>1282</v>
      </c>
      <c r="Y385" t="s">
        <v>1351</v>
      </c>
      <c r="AA385" t="s">
        <v>3893</v>
      </c>
      <c r="AJ385" t="s">
        <v>1283</v>
      </c>
      <c r="AK385" t="s">
        <v>6747</v>
      </c>
      <c r="AL385">
        <v>1</v>
      </c>
      <c r="AM385">
        <v>1</v>
      </c>
      <c r="AN385">
        <v>1</v>
      </c>
      <c r="AO385">
        <v>0</v>
      </c>
      <c r="AP385">
        <v>1</v>
      </c>
      <c r="AQ385">
        <v>1</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c r="BM385">
        <v>0</v>
      </c>
      <c r="BN385">
        <v>0</v>
      </c>
      <c r="DP385" t="s">
        <v>1303</v>
      </c>
      <c r="DQ385" t="s">
        <v>1312</v>
      </c>
      <c r="DS385" t="s">
        <v>1312</v>
      </c>
      <c r="DT385" t="s">
        <v>1285</v>
      </c>
      <c r="DV385" t="s">
        <v>1285</v>
      </c>
      <c r="DZ385" t="s">
        <v>67</v>
      </c>
      <c r="EA385" t="s">
        <v>67</v>
      </c>
      <c r="EB385" t="s">
        <v>1320</v>
      </c>
      <c r="EC385">
        <v>2</v>
      </c>
      <c r="ED385">
        <v>14</v>
      </c>
      <c r="FB385" t="s">
        <v>1303</v>
      </c>
      <c r="FC385" t="s">
        <v>1285</v>
      </c>
      <c r="FE385" t="s">
        <v>1285</v>
      </c>
      <c r="FI385" t="s">
        <v>67</v>
      </c>
      <c r="FJ385" t="s">
        <v>67</v>
      </c>
      <c r="FK385" t="s">
        <v>1320</v>
      </c>
      <c r="FL385">
        <v>2</v>
      </c>
      <c r="GH385" t="s">
        <v>1303</v>
      </c>
      <c r="GI385" t="s">
        <v>1285</v>
      </c>
      <c r="GK385" t="s">
        <v>1285</v>
      </c>
      <c r="GL385">
        <v>15000</v>
      </c>
      <c r="GM385">
        <v>5721</v>
      </c>
      <c r="GN385">
        <v>5721</v>
      </c>
      <c r="GO385" t="s">
        <v>67</v>
      </c>
      <c r="GP385" t="s">
        <v>67</v>
      </c>
      <c r="GQ385" t="s">
        <v>1315</v>
      </c>
      <c r="GR385">
        <v>1</v>
      </c>
      <c r="GS385">
        <v>30</v>
      </c>
      <c r="HJ385" t="s">
        <v>1600</v>
      </c>
      <c r="IO385">
        <v>7</v>
      </c>
      <c r="IP385" t="s">
        <v>67</v>
      </c>
      <c r="IQ385" t="s">
        <v>67</v>
      </c>
      <c r="JQ385" t="s">
        <v>1303</v>
      </c>
      <c r="JR385" t="s">
        <v>1285</v>
      </c>
      <c r="JT385" t="s">
        <v>1285</v>
      </c>
      <c r="JU385">
        <v>30000</v>
      </c>
      <c r="JV385">
        <v>11346</v>
      </c>
      <c r="JW385">
        <v>11346</v>
      </c>
      <c r="JX385" t="s">
        <v>67</v>
      </c>
      <c r="JY385" t="s">
        <v>67</v>
      </c>
      <c r="JZ385" t="s">
        <v>1320</v>
      </c>
      <c r="KA385">
        <v>1</v>
      </c>
      <c r="KB385">
        <v>7</v>
      </c>
      <c r="KF385" t="s">
        <v>1303</v>
      </c>
      <c r="KG385" t="s">
        <v>1333</v>
      </c>
      <c r="KI385" t="s">
        <v>1333</v>
      </c>
      <c r="KJ385" t="s">
        <v>1285</v>
      </c>
      <c r="KL385" t="s">
        <v>1285</v>
      </c>
      <c r="KM385">
        <v>3000</v>
      </c>
      <c r="KP385" t="s">
        <v>67</v>
      </c>
      <c r="KQ385" t="s">
        <v>67</v>
      </c>
      <c r="KR385" t="s">
        <v>1320</v>
      </c>
      <c r="KS385">
        <v>2</v>
      </c>
      <c r="KT385">
        <v>14</v>
      </c>
      <c r="OJ385" t="s">
        <v>1600</v>
      </c>
      <c r="PO385">
        <v>6</v>
      </c>
      <c r="PP385" t="s">
        <v>67</v>
      </c>
      <c r="PQ385" t="s">
        <v>65</v>
      </c>
      <c r="PR385" t="s">
        <v>1847</v>
      </c>
      <c r="PS385">
        <v>1</v>
      </c>
      <c r="PT385">
        <v>0</v>
      </c>
      <c r="PU385">
        <v>0</v>
      </c>
      <c r="PV385">
        <v>1</v>
      </c>
      <c r="PW385">
        <v>0</v>
      </c>
      <c r="PX385">
        <v>0</v>
      </c>
      <c r="PY385">
        <v>0</v>
      </c>
      <c r="PZ385">
        <v>0</v>
      </c>
      <c r="QB385" t="s">
        <v>65</v>
      </c>
      <c r="QC385" t="s">
        <v>65</v>
      </c>
      <c r="QE385" t="s">
        <v>1324</v>
      </c>
      <c r="QF385" t="s">
        <v>1282</v>
      </c>
      <c r="QH385" t="s">
        <v>1282</v>
      </c>
      <c r="QI385" t="s">
        <v>1427</v>
      </c>
      <c r="QJ385" t="s">
        <v>1428</v>
      </c>
      <c r="QK385" t="s">
        <v>1429</v>
      </c>
      <c r="QQ385" t="s">
        <v>1429</v>
      </c>
      <c r="QR385" t="s">
        <v>1429</v>
      </c>
      <c r="QS385" t="s">
        <v>1328</v>
      </c>
      <c r="AMJ385" t="s">
        <v>67</v>
      </c>
      <c r="AMN385" t="s">
        <v>6769</v>
      </c>
      <c r="AMO385">
        <v>0</v>
      </c>
      <c r="AMP385">
        <v>1</v>
      </c>
      <c r="AMQ385">
        <v>1</v>
      </c>
      <c r="AMR385">
        <v>1</v>
      </c>
      <c r="AMS385">
        <v>0</v>
      </c>
      <c r="AMT385">
        <v>0</v>
      </c>
      <c r="AMU385">
        <v>1</v>
      </c>
      <c r="AMV385">
        <v>1</v>
      </c>
      <c r="AMW385">
        <v>0</v>
      </c>
      <c r="AMX385">
        <v>0</v>
      </c>
      <c r="AMY385">
        <v>0</v>
      </c>
      <c r="AMZ385">
        <v>0</v>
      </c>
      <c r="ANA385">
        <v>1</v>
      </c>
      <c r="ANB385">
        <v>1</v>
      </c>
      <c r="ANC385">
        <v>0</v>
      </c>
      <c r="AND385">
        <v>0</v>
      </c>
      <c r="ANE385">
        <v>0</v>
      </c>
      <c r="ANF385">
        <v>0</v>
      </c>
      <c r="ANH385" t="s">
        <v>67</v>
      </c>
      <c r="ANN385" t="s">
        <v>6770</v>
      </c>
      <c r="ANO385">
        <v>0</v>
      </c>
      <c r="ANP385">
        <v>0</v>
      </c>
      <c r="ANQ385">
        <v>1</v>
      </c>
      <c r="ANR385">
        <v>1</v>
      </c>
      <c r="ANS385">
        <v>1</v>
      </c>
      <c r="ANT385">
        <v>1</v>
      </c>
      <c r="ANU385">
        <v>0</v>
      </c>
      <c r="ANV385">
        <v>0</v>
      </c>
      <c r="ANW385">
        <v>0</v>
      </c>
      <c r="ANX385">
        <v>0</v>
      </c>
      <c r="ANY385">
        <v>0</v>
      </c>
      <c r="ANZ385">
        <v>0</v>
      </c>
      <c r="AOB385" t="s">
        <v>67</v>
      </c>
      <c r="AOC385" t="s">
        <v>1580</v>
      </c>
      <c r="AOD385">
        <v>0</v>
      </c>
      <c r="AOE385">
        <v>0</v>
      </c>
      <c r="AOF385">
        <v>1</v>
      </c>
      <c r="AOG385">
        <v>1</v>
      </c>
      <c r="AOH385">
        <v>1</v>
      </c>
      <c r="AOI385">
        <v>1</v>
      </c>
      <c r="AOJ385">
        <v>0</v>
      </c>
      <c r="AOK385">
        <v>0</v>
      </c>
      <c r="AOL385">
        <v>0</v>
      </c>
      <c r="AOM385">
        <v>0</v>
      </c>
      <c r="AOO385" t="s">
        <v>6771</v>
      </c>
      <c r="AOP385">
        <v>0</v>
      </c>
      <c r="AOQ385">
        <v>0</v>
      </c>
      <c r="AOR385">
        <v>1</v>
      </c>
      <c r="AOS385">
        <v>1</v>
      </c>
      <c r="AOT385">
        <v>1</v>
      </c>
      <c r="AOU385">
        <v>0</v>
      </c>
      <c r="AOV385">
        <v>0</v>
      </c>
      <c r="AOX385" t="s">
        <v>67</v>
      </c>
      <c r="AOY385" t="s">
        <v>5857</v>
      </c>
      <c r="AOZ385">
        <v>0</v>
      </c>
      <c r="APA385">
        <v>0</v>
      </c>
      <c r="APB385">
        <v>1</v>
      </c>
      <c r="APC385">
        <v>1</v>
      </c>
      <c r="APD385">
        <v>1</v>
      </c>
      <c r="APE385">
        <v>1</v>
      </c>
      <c r="APF385">
        <v>0</v>
      </c>
      <c r="APG385">
        <v>0</v>
      </c>
      <c r="APH385">
        <v>0</v>
      </c>
      <c r="APJ385" t="s">
        <v>1485</v>
      </c>
      <c r="APL385" t="s">
        <v>1433</v>
      </c>
      <c r="APM385">
        <v>1</v>
      </c>
      <c r="APN385">
        <v>0</v>
      </c>
      <c r="APO385">
        <v>0</v>
      </c>
      <c r="APP385">
        <v>0</v>
      </c>
      <c r="APQ385">
        <v>0</v>
      </c>
      <c r="APR385">
        <v>0</v>
      </c>
      <c r="APS385">
        <v>0</v>
      </c>
      <c r="APT385">
        <v>0</v>
      </c>
      <c r="APU385" t="s">
        <v>1451</v>
      </c>
      <c r="APV385">
        <v>0</v>
      </c>
      <c r="APW385">
        <v>0</v>
      </c>
      <c r="APX385">
        <v>0</v>
      </c>
      <c r="APY385">
        <v>0</v>
      </c>
      <c r="APZ385">
        <v>1</v>
      </c>
      <c r="AQA385">
        <v>1</v>
      </c>
      <c r="AQB385">
        <v>1</v>
      </c>
      <c r="AQC385">
        <v>1</v>
      </c>
      <c r="AQE385" t="s">
        <v>6772</v>
      </c>
      <c r="AQF385">
        <v>0</v>
      </c>
      <c r="AQG385">
        <v>0</v>
      </c>
      <c r="AQH385">
        <v>1</v>
      </c>
      <c r="AQI385">
        <v>0</v>
      </c>
      <c r="AQJ385">
        <v>1</v>
      </c>
      <c r="AQK385">
        <v>1</v>
      </c>
      <c r="AQL385">
        <v>0</v>
      </c>
      <c r="AQM385">
        <v>0</v>
      </c>
      <c r="AQN385">
        <v>0</v>
      </c>
      <c r="AQO385">
        <v>0</v>
      </c>
      <c r="AQX385" t="s">
        <v>1294</v>
      </c>
    </row>
    <row r="386" spans="1:1142" x14ac:dyDescent="0.35">
      <c r="A386" t="s">
        <v>5568</v>
      </c>
      <c r="B386" t="s">
        <v>6777</v>
      </c>
      <c r="D386" t="s">
        <v>6784</v>
      </c>
      <c r="E386" t="s">
        <v>1873</v>
      </c>
      <c r="F386" t="s">
        <v>10945</v>
      </c>
      <c r="G386" t="s">
        <v>6358</v>
      </c>
      <c r="H386" t="s">
        <v>6358</v>
      </c>
      <c r="I386" t="s">
        <v>10946</v>
      </c>
      <c r="J386" t="s">
        <v>1874</v>
      </c>
      <c r="K386" t="s">
        <v>1426</v>
      </c>
      <c r="L386" t="s">
        <v>1427</v>
      </c>
      <c r="M386" t="s">
        <v>1844</v>
      </c>
      <c r="N386" t="s">
        <v>1845</v>
      </c>
      <c r="R386" t="s">
        <v>1846</v>
      </c>
      <c r="U386" t="s">
        <v>1393</v>
      </c>
      <c r="V386" t="s">
        <v>1371</v>
      </c>
      <c r="W386" t="s">
        <v>1282</v>
      </c>
      <c r="Y386" t="s">
        <v>1351</v>
      </c>
      <c r="AA386" t="s">
        <v>3895</v>
      </c>
      <c r="AJ386" t="s">
        <v>1283</v>
      </c>
      <c r="AK386" t="s">
        <v>6747</v>
      </c>
      <c r="AL386">
        <v>1</v>
      </c>
      <c r="AM386">
        <v>1</v>
      </c>
      <c r="AN386">
        <v>1</v>
      </c>
      <c r="AO386">
        <v>0</v>
      </c>
      <c r="AP386">
        <v>1</v>
      </c>
      <c r="AQ386">
        <v>1</v>
      </c>
      <c r="AR386">
        <v>0</v>
      </c>
      <c r="AS386">
        <v>0</v>
      </c>
      <c r="AT386">
        <v>0</v>
      </c>
      <c r="AU386">
        <v>0</v>
      </c>
      <c r="AV386">
        <v>0</v>
      </c>
      <c r="AW386">
        <v>0</v>
      </c>
      <c r="AX386">
        <v>0</v>
      </c>
      <c r="AY386">
        <v>0</v>
      </c>
      <c r="AZ386">
        <v>0</v>
      </c>
      <c r="BA386">
        <v>0</v>
      </c>
      <c r="BB386">
        <v>0</v>
      </c>
      <c r="BC386">
        <v>0</v>
      </c>
      <c r="BD386">
        <v>0</v>
      </c>
      <c r="BE386">
        <v>0</v>
      </c>
      <c r="BF386">
        <v>0</v>
      </c>
      <c r="BG386">
        <v>0</v>
      </c>
      <c r="BH386">
        <v>0</v>
      </c>
      <c r="BI386">
        <v>0</v>
      </c>
      <c r="BJ386">
        <v>0</v>
      </c>
      <c r="BK386">
        <v>0</v>
      </c>
      <c r="BL386">
        <v>0</v>
      </c>
      <c r="BM386">
        <v>0</v>
      </c>
      <c r="BN386">
        <v>0</v>
      </c>
      <c r="DP386" t="s">
        <v>1303</v>
      </c>
      <c r="DQ386" t="s">
        <v>1395</v>
      </c>
      <c r="DS386" t="s">
        <v>1395</v>
      </c>
      <c r="DT386" t="s">
        <v>1285</v>
      </c>
      <c r="DV386" t="s">
        <v>1285</v>
      </c>
      <c r="DZ386" t="s">
        <v>67</v>
      </c>
      <c r="EA386" t="s">
        <v>67</v>
      </c>
      <c r="EB386" t="s">
        <v>1320</v>
      </c>
      <c r="EC386">
        <v>2</v>
      </c>
      <c r="ED386">
        <v>14</v>
      </c>
      <c r="FB386" t="s">
        <v>1303</v>
      </c>
      <c r="FC386" t="s">
        <v>1285</v>
      </c>
      <c r="FE386" t="s">
        <v>1285</v>
      </c>
      <c r="FI386" t="s">
        <v>67</v>
      </c>
      <c r="FJ386" t="s">
        <v>67</v>
      </c>
      <c r="FK386" t="s">
        <v>1320</v>
      </c>
      <c r="FL386">
        <v>2</v>
      </c>
      <c r="GH386" t="s">
        <v>1303</v>
      </c>
      <c r="GI386" t="s">
        <v>1285</v>
      </c>
      <c r="GK386" t="s">
        <v>1285</v>
      </c>
      <c r="GO386" t="s">
        <v>67</v>
      </c>
      <c r="GP386" t="s">
        <v>67</v>
      </c>
      <c r="GQ386" t="s">
        <v>1320</v>
      </c>
      <c r="GR386">
        <v>1</v>
      </c>
      <c r="GS386">
        <v>7</v>
      </c>
      <c r="HJ386" t="s">
        <v>1600</v>
      </c>
      <c r="IO386">
        <v>6</v>
      </c>
      <c r="IP386" t="s">
        <v>67</v>
      </c>
      <c r="IQ386" t="s">
        <v>65</v>
      </c>
      <c r="IR386" t="s">
        <v>1433</v>
      </c>
      <c r="IS386">
        <v>1</v>
      </c>
      <c r="IT386">
        <v>0</v>
      </c>
      <c r="IU386">
        <v>0</v>
      </c>
      <c r="IV386">
        <v>0</v>
      </c>
      <c r="IW386">
        <v>0</v>
      </c>
      <c r="IX386">
        <v>0</v>
      </c>
      <c r="IY386">
        <v>0</v>
      </c>
      <c r="IZ386">
        <v>0</v>
      </c>
      <c r="JB386" t="s">
        <v>65</v>
      </c>
      <c r="JC386" t="s">
        <v>67</v>
      </c>
      <c r="JE386" t="s">
        <v>1324</v>
      </c>
      <c r="JF386" t="s">
        <v>67</v>
      </c>
      <c r="JG386" t="s">
        <v>1427</v>
      </c>
      <c r="JH386" t="s">
        <v>1428</v>
      </c>
      <c r="JI386" t="s">
        <v>1429</v>
      </c>
      <c r="JM386" t="s">
        <v>1429</v>
      </c>
      <c r="JN386" t="s">
        <v>1328</v>
      </c>
      <c r="JQ386" t="s">
        <v>1303</v>
      </c>
      <c r="JR386" t="s">
        <v>1285</v>
      </c>
      <c r="JT386" t="s">
        <v>1285</v>
      </c>
      <c r="JU386">
        <v>30000</v>
      </c>
      <c r="JV386">
        <v>11346</v>
      </c>
      <c r="JW386">
        <v>11346</v>
      </c>
      <c r="JX386" t="s">
        <v>67</v>
      </c>
      <c r="JY386" t="s">
        <v>67</v>
      </c>
      <c r="JZ386" t="s">
        <v>1320</v>
      </c>
      <c r="KA386">
        <v>2</v>
      </c>
      <c r="KB386">
        <v>14</v>
      </c>
      <c r="KF386" t="s">
        <v>1303</v>
      </c>
      <c r="KG386" t="s">
        <v>1333</v>
      </c>
      <c r="KI386" t="s">
        <v>1333</v>
      </c>
      <c r="KJ386" t="s">
        <v>1424</v>
      </c>
      <c r="KL386" t="s">
        <v>1424</v>
      </c>
      <c r="KM386">
        <v>2000</v>
      </c>
      <c r="KN386">
        <v>4435</v>
      </c>
      <c r="KO386">
        <v>4435</v>
      </c>
      <c r="KP386" t="s">
        <v>67</v>
      </c>
      <c r="KQ386" t="s">
        <v>67</v>
      </c>
      <c r="KR386" t="s">
        <v>1315</v>
      </c>
      <c r="KS386">
        <v>1</v>
      </c>
      <c r="KT386">
        <v>30</v>
      </c>
      <c r="OJ386" t="s">
        <v>1600</v>
      </c>
      <c r="PO386">
        <v>8</v>
      </c>
      <c r="PP386" t="s">
        <v>67</v>
      </c>
      <c r="PQ386" t="s">
        <v>67</v>
      </c>
      <c r="AMJ386" t="s">
        <v>67</v>
      </c>
      <c r="AMN386" t="s">
        <v>6780</v>
      </c>
      <c r="AMO386">
        <v>0</v>
      </c>
      <c r="AMP386">
        <v>0</v>
      </c>
      <c r="AMQ386">
        <v>1</v>
      </c>
      <c r="AMR386">
        <v>1</v>
      </c>
      <c r="AMS386">
        <v>0</v>
      </c>
      <c r="AMT386">
        <v>0</v>
      </c>
      <c r="AMU386">
        <v>1</v>
      </c>
      <c r="AMV386">
        <v>1</v>
      </c>
      <c r="AMW386">
        <v>1</v>
      </c>
      <c r="AMX386">
        <v>0</v>
      </c>
      <c r="AMY386">
        <v>0</v>
      </c>
      <c r="AMZ386">
        <v>1</v>
      </c>
      <c r="ANA386">
        <v>0</v>
      </c>
      <c r="ANB386">
        <v>0</v>
      </c>
      <c r="ANC386">
        <v>0</v>
      </c>
      <c r="AND386">
        <v>0</v>
      </c>
      <c r="ANE386">
        <v>0</v>
      </c>
      <c r="ANF386">
        <v>0</v>
      </c>
      <c r="ANH386" t="s">
        <v>67</v>
      </c>
      <c r="ANN386" t="s">
        <v>6781</v>
      </c>
      <c r="ANO386">
        <v>0</v>
      </c>
      <c r="ANP386">
        <v>0</v>
      </c>
      <c r="ANQ386">
        <v>0</v>
      </c>
      <c r="ANR386">
        <v>1</v>
      </c>
      <c r="ANS386">
        <v>1</v>
      </c>
      <c r="ANT386">
        <v>0</v>
      </c>
      <c r="ANU386">
        <v>1</v>
      </c>
      <c r="ANV386">
        <v>1</v>
      </c>
      <c r="ANW386">
        <v>1</v>
      </c>
      <c r="ANX386">
        <v>1</v>
      </c>
      <c r="ANY386">
        <v>0</v>
      </c>
      <c r="ANZ386">
        <v>0</v>
      </c>
      <c r="AOB386" t="s">
        <v>67</v>
      </c>
      <c r="AOC386" t="s">
        <v>5876</v>
      </c>
      <c r="AOD386">
        <v>0</v>
      </c>
      <c r="AOE386">
        <v>0</v>
      </c>
      <c r="AOF386">
        <v>1</v>
      </c>
      <c r="AOG386">
        <v>1</v>
      </c>
      <c r="AOH386">
        <v>1</v>
      </c>
      <c r="AOI386">
        <v>1</v>
      </c>
      <c r="AOJ386">
        <v>0</v>
      </c>
      <c r="AOK386">
        <v>0</v>
      </c>
      <c r="AOL386">
        <v>0</v>
      </c>
      <c r="AOM386">
        <v>0</v>
      </c>
      <c r="AOO386" t="s">
        <v>5337</v>
      </c>
      <c r="AOP386">
        <v>0</v>
      </c>
      <c r="AOQ386">
        <v>1</v>
      </c>
      <c r="AOR386">
        <v>0</v>
      </c>
      <c r="AOS386">
        <v>1</v>
      </c>
      <c r="AOT386">
        <v>1</v>
      </c>
      <c r="AOU386">
        <v>0</v>
      </c>
      <c r="AOV386">
        <v>0</v>
      </c>
      <c r="AOX386" t="s">
        <v>67</v>
      </c>
      <c r="AOY386" t="s">
        <v>6782</v>
      </c>
      <c r="AOZ386">
        <v>0</v>
      </c>
      <c r="APA386">
        <v>1</v>
      </c>
      <c r="APB386">
        <v>0</v>
      </c>
      <c r="APC386">
        <v>1</v>
      </c>
      <c r="APD386">
        <v>0</v>
      </c>
      <c r="APE386">
        <v>0</v>
      </c>
      <c r="APF386">
        <v>1</v>
      </c>
      <c r="APG386">
        <v>0</v>
      </c>
      <c r="APH386">
        <v>0</v>
      </c>
      <c r="APJ386" t="s">
        <v>1290</v>
      </c>
      <c r="APL386" t="s">
        <v>1433</v>
      </c>
      <c r="APM386">
        <v>1</v>
      </c>
      <c r="APN386">
        <v>0</v>
      </c>
      <c r="APO386">
        <v>0</v>
      </c>
      <c r="APP386">
        <v>0</v>
      </c>
      <c r="APQ386">
        <v>0</v>
      </c>
      <c r="APR386">
        <v>0</v>
      </c>
      <c r="APS386">
        <v>0</v>
      </c>
      <c r="APT386">
        <v>0</v>
      </c>
      <c r="APU386" t="s">
        <v>1451</v>
      </c>
      <c r="APV386">
        <v>0</v>
      </c>
      <c r="APW386">
        <v>0</v>
      </c>
      <c r="APX386">
        <v>0</v>
      </c>
      <c r="APY386">
        <v>0</v>
      </c>
      <c r="APZ386">
        <v>1</v>
      </c>
      <c r="AQA386">
        <v>1</v>
      </c>
      <c r="AQB386">
        <v>1</v>
      </c>
      <c r="AQC386">
        <v>1</v>
      </c>
      <c r="AQE386" t="s">
        <v>6783</v>
      </c>
      <c r="AQF386">
        <v>0</v>
      </c>
      <c r="AQG386">
        <v>0</v>
      </c>
      <c r="AQH386">
        <v>0</v>
      </c>
      <c r="AQI386">
        <v>1</v>
      </c>
      <c r="AQJ386">
        <v>1</v>
      </c>
      <c r="AQK386">
        <v>1</v>
      </c>
      <c r="AQL386">
        <v>0</v>
      </c>
      <c r="AQM386">
        <v>0</v>
      </c>
      <c r="AQN386">
        <v>0</v>
      </c>
      <c r="AQO386">
        <v>0</v>
      </c>
      <c r="AQX386" t="s">
        <v>1294</v>
      </c>
    </row>
    <row r="387" spans="1:1142" x14ac:dyDescent="0.35">
      <c r="A387" t="s">
        <v>5568</v>
      </c>
      <c r="B387" t="s">
        <v>6788</v>
      </c>
      <c r="D387" t="s">
        <v>6795</v>
      </c>
      <c r="E387" t="s">
        <v>1873</v>
      </c>
      <c r="F387" t="s">
        <v>10945</v>
      </c>
      <c r="G387" t="s">
        <v>6358</v>
      </c>
      <c r="H387" t="s">
        <v>6358</v>
      </c>
      <c r="I387" t="s">
        <v>10946</v>
      </c>
      <c r="J387" t="s">
        <v>1874</v>
      </c>
      <c r="K387" t="s">
        <v>1426</v>
      </c>
      <c r="L387" t="s">
        <v>1427</v>
      </c>
      <c r="M387" t="s">
        <v>1844</v>
      </c>
      <c r="N387" t="s">
        <v>1845</v>
      </c>
      <c r="R387" t="s">
        <v>1846</v>
      </c>
      <c r="U387" t="s">
        <v>1373</v>
      </c>
      <c r="V387" t="s">
        <v>1371</v>
      </c>
      <c r="W387" t="s">
        <v>1282</v>
      </c>
      <c r="Y387" t="s">
        <v>1351</v>
      </c>
      <c r="AJ387" t="s">
        <v>1283</v>
      </c>
      <c r="BO387" t="s">
        <v>6789</v>
      </c>
      <c r="BP387">
        <v>0</v>
      </c>
      <c r="BQ387">
        <v>1</v>
      </c>
      <c r="BR387">
        <v>1</v>
      </c>
      <c r="BS387">
        <v>0</v>
      </c>
      <c r="BT387">
        <v>0</v>
      </c>
      <c r="BU387">
        <v>0</v>
      </c>
      <c r="BV387">
        <v>0</v>
      </c>
      <c r="BW387">
        <v>1</v>
      </c>
      <c r="BX387">
        <v>1</v>
      </c>
      <c r="BY387">
        <v>1</v>
      </c>
      <c r="BZ387">
        <v>1</v>
      </c>
      <c r="CA387">
        <v>0</v>
      </c>
      <c r="CB387">
        <v>0</v>
      </c>
      <c r="CC387">
        <v>0</v>
      </c>
      <c r="CD387">
        <v>0</v>
      </c>
      <c r="CE387">
        <v>0</v>
      </c>
      <c r="CF387">
        <v>1</v>
      </c>
      <c r="CG387">
        <v>1</v>
      </c>
      <c r="CH387">
        <v>0</v>
      </c>
      <c r="CI387">
        <v>0</v>
      </c>
      <c r="CJ387">
        <v>0</v>
      </c>
      <c r="RJ387" t="s">
        <v>1303</v>
      </c>
      <c r="RK387">
        <v>12000</v>
      </c>
      <c r="RL387">
        <v>12000</v>
      </c>
      <c r="RM387">
        <v>12000</v>
      </c>
      <c r="RN387">
        <v>600</v>
      </c>
      <c r="RO387" t="s">
        <v>67</v>
      </c>
      <c r="RP387" t="s">
        <v>67</v>
      </c>
      <c r="RQ387" t="s">
        <v>1320</v>
      </c>
      <c r="RR387">
        <v>2</v>
      </c>
      <c r="RS387">
        <v>14</v>
      </c>
      <c r="RV387" t="s">
        <v>1303</v>
      </c>
      <c r="RW387">
        <v>35000</v>
      </c>
      <c r="RX387">
        <v>35000</v>
      </c>
      <c r="RY387">
        <v>35000</v>
      </c>
      <c r="RZ387" t="s">
        <v>67</v>
      </c>
      <c r="SA387" t="s">
        <v>67</v>
      </c>
      <c r="SB387" t="s">
        <v>1320</v>
      </c>
      <c r="SC387">
        <v>1</v>
      </c>
      <c r="SD387">
        <v>7</v>
      </c>
      <c r="TZ387" t="s">
        <v>1303</v>
      </c>
      <c r="UE387" t="s">
        <v>67</v>
      </c>
      <c r="UF387" t="s">
        <v>67</v>
      </c>
      <c r="UG387" t="s">
        <v>1320</v>
      </c>
      <c r="UH387">
        <v>2</v>
      </c>
      <c r="UI387">
        <v>14</v>
      </c>
      <c r="ZQ387" t="s">
        <v>1303</v>
      </c>
      <c r="ZR387">
        <v>6000</v>
      </c>
      <c r="ZS387">
        <v>6000</v>
      </c>
      <c r="ZT387">
        <v>6000</v>
      </c>
      <c r="ZU387" t="s">
        <v>1303</v>
      </c>
      <c r="ZV387" t="s">
        <v>1342</v>
      </c>
      <c r="ZX387">
        <v>3</v>
      </c>
      <c r="ZY387">
        <v>8000</v>
      </c>
      <c r="ZZ387">
        <v>8000</v>
      </c>
      <c r="AAA387">
        <v>8000</v>
      </c>
      <c r="AAB387">
        <v>116113</v>
      </c>
      <c r="AAC387" t="s">
        <v>1303</v>
      </c>
      <c r="AAD387" t="s">
        <v>1345</v>
      </c>
      <c r="AAE387">
        <v>25000</v>
      </c>
      <c r="AAF387">
        <v>862</v>
      </c>
      <c r="AAG387">
        <v>862</v>
      </c>
      <c r="AAH387">
        <v>172400</v>
      </c>
      <c r="AAI387" t="s">
        <v>1303</v>
      </c>
      <c r="AAJ387">
        <v>11000</v>
      </c>
      <c r="AAK387">
        <v>11000</v>
      </c>
      <c r="AAL387">
        <v>11000</v>
      </c>
      <c r="AAM387">
        <v>379310</v>
      </c>
      <c r="AAN387" t="s">
        <v>1303</v>
      </c>
      <c r="AAO387">
        <v>7500</v>
      </c>
      <c r="AAP387">
        <v>7500</v>
      </c>
      <c r="AAQ387">
        <v>7500</v>
      </c>
      <c r="AAR387">
        <v>15000</v>
      </c>
      <c r="AAS387" t="s">
        <v>1600</v>
      </c>
      <c r="ABX387" t="s">
        <v>1433</v>
      </c>
      <c r="ABY387">
        <v>1</v>
      </c>
      <c r="ABZ387">
        <v>0</v>
      </c>
      <c r="ACA387">
        <v>0</v>
      </c>
      <c r="ACB387">
        <v>0</v>
      </c>
      <c r="ACC387">
        <v>0</v>
      </c>
      <c r="ACD387">
        <v>0</v>
      </c>
      <c r="ACE387">
        <v>0</v>
      </c>
      <c r="ACF387">
        <v>0</v>
      </c>
      <c r="ACH387" t="s">
        <v>67</v>
      </c>
      <c r="ACI387" t="s">
        <v>65</v>
      </c>
      <c r="ACK387" t="s">
        <v>1324</v>
      </c>
      <c r="ACL387" t="s">
        <v>1282</v>
      </c>
      <c r="ACN387" t="s">
        <v>1282</v>
      </c>
      <c r="ACO387" t="s">
        <v>1427</v>
      </c>
      <c r="ACP387" t="s">
        <v>3644</v>
      </c>
      <c r="ACQ387" t="s">
        <v>3753</v>
      </c>
      <c r="ACW387" t="s">
        <v>3753</v>
      </c>
      <c r="ACX387" t="s">
        <v>3753</v>
      </c>
      <c r="ACY387" t="s">
        <v>1328</v>
      </c>
      <c r="AML387" t="s">
        <v>65</v>
      </c>
      <c r="AMM387" t="s">
        <v>1600</v>
      </c>
      <c r="AMN387" t="s">
        <v>6791</v>
      </c>
      <c r="AMO387">
        <v>0</v>
      </c>
      <c r="AMP387">
        <v>0</v>
      </c>
      <c r="AMQ387">
        <v>1</v>
      </c>
      <c r="AMR387">
        <v>1</v>
      </c>
      <c r="AMS387">
        <v>1</v>
      </c>
      <c r="AMT387">
        <v>0</v>
      </c>
      <c r="AMU387">
        <v>1</v>
      </c>
      <c r="AMV387">
        <v>1</v>
      </c>
      <c r="AMW387">
        <v>1</v>
      </c>
      <c r="AMX387">
        <v>1</v>
      </c>
      <c r="AMY387">
        <v>0</v>
      </c>
      <c r="AMZ387">
        <v>0</v>
      </c>
      <c r="ANA387">
        <v>0</v>
      </c>
      <c r="ANB387">
        <v>0</v>
      </c>
      <c r="ANC387">
        <v>0</v>
      </c>
      <c r="AND387">
        <v>0</v>
      </c>
      <c r="ANE387">
        <v>0</v>
      </c>
      <c r="ANF387">
        <v>0</v>
      </c>
      <c r="ANH387" t="s">
        <v>65</v>
      </c>
      <c r="ANN387" t="s">
        <v>6792</v>
      </c>
      <c r="ANO387">
        <v>0</v>
      </c>
      <c r="ANP387">
        <v>0</v>
      </c>
      <c r="ANQ387">
        <v>1</v>
      </c>
      <c r="ANR387">
        <v>1</v>
      </c>
      <c r="ANS387">
        <v>1</v>
      </c>
      <c r="ANT387">
        <v>1</v>
      </c>
      <c r="ANU387">
        <v>1</v>
      </c>
      <c r="ANV387">
        <v>0</v>
      </c>
      <c r="ANW387">
        <v>0</v>
      </c>
      <c r="ANX387">
        <v>0</v>
      </c>
      <c r="ANY387">
        <v>0</v>
      </c>
      <c r="ANZ387">
        <v>0</v>
      </c>
      <c r="AOB387" t="s">
        <v>67</v>
      </c>
      <c r="AOC387" t="s">
        <v>6793</v>
      </c>
      <c r="AOD387">
        <v>0</v>
      </c>
      <c r="AOE387">
        <v>0</v>
      </c>
      <c r="AOF387">
        <v>1</v>
      </c>
      <c r="AOG387">
        <v>1</v>
      </c>
      <c r="AOH387">
        <v>1</v>
      </c>
      <c r="AOI387">
        <v>1</v>
      </c>
      <c r="AOJ387">
        <v>0</v>
      </c>
      <c r="AOK387">
        <v>1</v>
      </c>
      <c r="AOL387">
        <v>0</v>
      </c>
      <c r="AOM387">
        <v>0</v>
      </c>
      <c r="AOO387" t="s">
        <v>1512</v>
      </c>
      <c r="AOP387">
        <v>0</v>
      </c>
      <c r="AOQ387">
        <v>1</v>
      </c>
      <c r="AOR387">
        <v>1</v>
      </c>
      <c r="AOS387">
        <v>0</v>
      </c>
      <c r="AOT387">
        <v>0</v>
      </c>
      <c r="AOU387">
        <v>0</v>
      </c>
      <c r="AOV387">
        <v>0</v>
      </c>
      <c r="AOX387" t="s">
        <v>67</v>
      </c>
      <c r="AOY387" t="s">
        <v>5494</v>
      </c>
      <c r="AOZ387">
        <v>0</v>
      </c>
      <c r="APA387">
        <v>0</v>
      </c>
      <c r="APB387">
        <v>1</v>
      </c>
      <c r="APC387">
        <v>0</v>
      </c>
      <c r="APD387">
        <v>1</v>
      </c>
      <c r="APE387">
        <v>1</v>
      </c>
      <c r="APF387">
        <v>0</v>
      </c>
      <c r="APG387">
        <v>0</v>
      </c>
      <c r="APH387">
        <v>0</v>
      </c>
      <c r="APJ387" t="s">
        <v>1509</v>
      </c>
      <c r="APL387" t="s">
        <v>1433</v>
      </c>
      <c r="APM387">
        <v>1</v>
      </c>
      <c r="APN387">
        <v>0</v>
      </c>
      <c r="APO387">
        <v>0</v>
      </c>
      <c r="APP387">
        <v>0</v>
      </c>
      <c r="APQ387">
        <v>0</v>
      </c>
      <c r="APR387">
        <v>0</v>
      </c>
      <c r="APS387">
        <v>0</v>
      </c>
      <c r="APT387">
        <v>0</v>
      </c>
      <c r="APU387" t="s">
        <v>1451</v>
      </c>
      <c r="APV387">
        <v>0</v>
      </c>
      <c r="APW387">
        <v>0</v>
      </c>
      <c r="APX387">
        <v>0</v>
      </c>
      <c r="APY387">
        <v>0</v>
      </c>
      <c r="APZ387">
        <v>1</v>
      </c>
      <c r="AQA387">
        <v>1</v>
      </c>
      <c r="AQB387">
        <v>1</v>
      </c>
      <c r="AQC387">
        <v>1</v>
      </c>
      <c r="AQE387" t="s">
        <v>6794</v>
      </c>
      <c r="AQF387">
        <v>1</v>
      </c>
      <c r="AQG387">
        <v>0</v>
      </c>
      <c r="AQH387">
        <v>1</v>
      </c>
      <c r="AQI387">
        <v>1</v>
      </c>
      <c r="AQJ387">
        <v>1</v>
      </c>
      <c r="AQK387">
        <v>1</v>
      </c>
      <c r="AQL387">
        <v>0</v>
      </c>
      <c r="AQM387">
        <v>0</v>
      </c>
      <c r="AQN387">
        <v>0</v>
      </c>
      <c r="AQO387">
        <v>0</v>
      </c>
      <c r="AQX387" t="s">
        <v>1294</v>
      </c>
    </row>
    <row r="388" spans="1:1142" x14ac:dyDescent="0.35">
      <c r="A388" t="s">
        <v>5568</v>
      </c>
      <c r="B388" t="s">
        <v>6799</v>
      </c>
      <c r="D388" t="s">
        <v>6805</v>
      </c>
      <c r="E388" t="s">
        <v>1873</v>
      </c>
      <c r="F388" t="s">
        <v>10945</v>
      </c>
      <c r="G388" t="s">
        <v>6358</v>
      </c>
      <c r="H388" t="s">
        <v>6358</v>
      </c>
      <c r="I388" t="s">
        <v>10946</v>
      </c>
      <c r="J388" t="s">
        <v>1874</v>
      </c>
      <c r="K388" t="s">
        <v>1426</v>
      </c>
      <c r="L388" t="s">
        <v>1427</v>
      </c>
      <c r="M388" t="s">
        <v>1844</v>
      </c>
      <c r="N388" t="s">
        <v>1845</v>
      </c>
      <c r="R388" t="s">
        <v>1846</v>
      </c>
      <c r="U388" t="s">
        <v>1373</v>
      </c>
      <c r="V388" t="s">
        <v>1281</v>
      </c>
      <c r="W388" t="s">
        <v>1282</v>
      </c>
      <c r="Y388" t="s">
        <v>1374</v>
      </c>
      <c r="AJ388" t="s">
        <v>1283</v>
      </c>
      <c r="BO388" t="s">
        <v>5685</v>
      </c>
      <c r="BP388">
        <v>1</v>
      </c>
      <c r="BQ388">
        <v>1</v>
      </c>
      <c r="BR388">
        <v>1</v>
      </c>
      <c r="BS388">
        <v>1</v>
      </c>
      <c r="BT388">
        <v>1</v>
      </c>
      <c r="BU388">
        <v>1</v>
      </c>
      <c r="BV388">
        <v>1</v>
      </c>
      <c r="BW388">
        <v>1</v>
      </c>
      <c r="BX388">
        <v>0</v>
      </c>
      <c r="BY388">
        <v>0</v>
      </c>
      <c r="BZ388">
        <v>0</v>
      </c>
      <c r="CA388">
        <v>1</v>
      </c>
      <c r="CB388">
        <v>1</v>
      </c>
      <c r="CC388">
        <v>1</v>
      </c>
      <c r="CD388">
        <v>1</v>
      </c>
      <c r="CE388">
        <v>1</v>
      </c>
      <c r="CF388">
        <v>0</v>
      </c>
      <c r="CG388">
        <v>0</v>
      </c>
      <c r="CH388">
        <v>1</v>
      </c>
      <c r="CI388">
        <v>1</v>
      </c>
      <c r="CJ388">
        <v>1</v>
      </c>
      <c r="QV388" t="s">
        <v>1303</v>
      </c>
      <c r="QW388" t="s">
        <v>1375</v>
      </c>
      <c r="QY388" t="s">
        <v>1375</v>
      </c>
      <c r="RC388" t="s">
        <v>65</v>
      </c>
      <c r="RD388" t="s">
        <v>65</v>
      </c>
      <c r="RE388" t="s">
        <v>1315</v>
      </c>
      <c r="RF388">
        <v>2</v>
      </c>
      <c r="RG388">
        <v>60</v>
      </c>
      <c r="RJ388" t="s">
        <v>1303</v>
      </c>
      <c r="RK388">
        <v>15000</v>
      </c>
      <c r="RL388">
        <v>15000</v>
      </c>
      <c r="RM388">
        <v>15000</v>
      </c>
      <c r="RN388">
        <v>750</v>
      </c>
      <c r="RO388" t="s">
        <v>65</v>
      </c>
      <c r="RP388" t="s">
        <v>65</v>
      </c>
      <c r="RQ388" t="s">
        <v>1315</v>
      </c>
      <c r="RR388">
        <v>2</v>
      </c>
      <c r="RS388">
        <v>60</v>
      </c>
      <c r="RV388" t="s">
        <v>1303</v>
      </c>
      <c r="RW388">
        <v>30000</v>
      </c>
      <c r="RX388">
        <v>30000</v>
      </c>
      <c r="RY388">
        <v>30000</v>
      </c>
      <c r="RZ388" t="s">
        <v>65</v>
      </c>
      <c r="SA388" t="s">
        <v>65</v>
      </c>
      <c r="SB388" t="s">
        <v>1315</v>
      </c>
      <c r="SC388">
        <v>2</v>
      </c>
      <c r="SD388">
        <v>60</v>
      </c>
      <c r="SG388" t="s">
        <v>1303</v>
      </c>
      <c r="SH388">
        <v>1500</v>
      </c>
      <c r="SI388">
        <v>1500</v>
      </c>
      <c r="SJ388">
        <v>1500</v>
      </c>
      <c r="SK388" t="s">
        <v>65</v>
      </c>
      <c r="SL388" t="s">
        <v>65</v>
      </c>
      <c r="SM388" t="s">
        <v>1315</v>
      </c>
      <c r="SN388">
        <v>2</v>
      </c>
      <c r="SO388">
        <v>60</v>
      </c>
      <c r="SR388" t="s">
        <v>1303</v>
      </c>
      <c r="SV388" t="s">
        <v>65</v>
      </c>
      <c r="SW388" t="s">
        <v>65</v>
      </c>
      <c r="SX388" t="s">
        <v>1315</v>
      </c>
      <c r="SY388">
        <v>2</v>
      </c>
      <c r="SZ388">
        <v>60</v>
      </c>
      <c r="TC388" t="s">
        <v>1303</v>
      </c>
      <c r="TD388">
        <v>40000</v>
      </c>
      <c r="TE388">
        <v>40000</v>
      </c>
      <c r="TF388">
        <v>40000</v>
      </c>
      <c r="TG388" t="s">
        <v>65</v>
      </c>
      <c r="TH388" t="s">
        <v>65</v>
      </c>
      <c r="TI388" t="s">
        <v>1315</v>
      </c>
      <c r="TJ388">
        <v>2</v>
      </c>
      <c r="TK388">
        <v>60</v>
      </c>
      <c r="TN388" t="s">
        <v>1303</v>
      </c>
      <c r="TO388">
        <v>35000</v>
      </c>
      <c r="TP388">
        <v>35000</v>
      </c>
      <c r="TQ388">
        <v>35000</v>
      </c>
      <c r="TR388">
        <v>7000</v>
      </c>
      <c r="TS388" t="s">
        <v>65</v>
      </c>
      <c r="TT388" t="s">
        <v>65</v>
      </c>
      <c r="TU388" t="s">
        <v>1315</v>
      </c>
      <c r="TV388">
        <v>2</v>
      </c>
      <c r="TW388">
        <v>60</v>
      </c>
      <c r="TZ388" t="s">
        <v>1303</v>
      </c>
      <c r="UE388" t="s">
        <v>65</v>
      </c>
      <c r="UF388" t="s">
        <v>65</v>
      </c>
      <c r="UG388" t="s">
        <v>1315</v>
      </c>
      <c r="UH388">
        <v>2</v>
      </c>
      <c r="UI388">
        <v>60</v>
      </c>
      <c r="WD388" t="s">
        <v>1303</v>
      </c>
      <c r="WE388">
        <v>3000</v>
      </c>
      <c r="WG388">
        <v>3000</v>
      </c>
      <c r="WH388">
        <v>150</v>
      </c>
      <c r="WI388" t="s">
        <v>65</v>
      </c>
      <c r="WJ388" t="s">
        <v>65</v>
      </c>
      <c r="WK388" t="s">
        <v>1315</v>
      </c>
      <c r="WL388">
        <v>2</v>
      </c>
      <c r="WM388">
        <v>60</v>
      </c>
      <c r="WP388" t="s">
        <v>1303</v>
      </c>
      <c r="WQ388">
        <v>16000</v>
      </c>
      <c r="WR388">
        <v>16000</v>
      </c>
      <c r="WS388">
        <v>16000</v>
      </c>
      <c r="WT388">
        <v>2916</v>
      </c>
      <c r="WU388" t="s">
        <v>65</v>
      </c>
      <c r="WV388" t="s">
        <v>65</v>
      </c>
      <c r="WW388" t="s">
        <v>1315</v>
      </c>
      <c r="WX388">
        <v>2</v>
      </c>
      <c r="WY388">
        <v>60</v>
      </c>
      <c r="XB388" t="s">
        <v>1303</v>
      </c>
      <c r="XC388">
        <v>38000</v>
      </c>
      <c r="XD388">
        <v>38000</v>
      </c>
      <c r="XE388">
        <v>38000</v>
      </c>
      <c r="XF388" t="s">
        <v>65</v>
      </c>
      <c r="XG388" t="s">
        <v>65</v>
      </c>
      <c r="XH388" t="s">
        <v>1315</v>
      </c>
      <c r="XI388">
        <v>2</v>
      </c>
      <c r="XJ388">
        <v>60</v>
      </c>
      <c r="XM388" t="s">
        <v>1303</v>
      </c>
      <c r="XN388">
        <v>12000</v>
      </c>
      <c r="XO388">
        <v>12000</v>
      </c>
      <c r="XP388">
        <v>12000</v>
      </c>
      <c r="XQ388">
        <v>600</v>
      </c>
      <c r="XR388" t="s">
        <v>65</v>
      </c>
      <c r="XS388" t="s">
        <v>65</v>
      </c>
      <c r="XT388" t="s">
        <v>1315</v>
      </c>
      <c r="XU388">
        <v>2</v>
      </c>
      <c r="XV388">
        <v>60</v>
      </c>
      <c r="XY388" t="s">
        <v>1303</v>
      </c>
      <c r="XZ388">
        <v>8500</v>
      </c>
      <c r="YA388">
        <v>8500</v>
      </c>
      <c r="YB388">
        <v>8500</v>
      </c>
      <c r="YC388" t="s">
        <v>65</v>
      </c>
      <c r="YD388" t="s">
        <v>65</v>
      </c>
      <c r="YE388" t="s">
        <v>1315</v>
      </c>
      <c r="YF388">
        <v>2</v>
      </c>
      <c r="YG388">
        <v>60</v>
      </c>
      <c r="YJ388" t="s">
        <v>1303</v>
      </c>
      <c r="YN388" t="s">
        <v>65</v>
      </c>
      <c r="YO388" t="s">
        <v>65</v>
      </c>
      <c r="YP388" t="s">
        <v>1315</v>
      </c>
      <c r="YQ388">
        <v>2</v>
      </c>
      <c r="YR388">
        <v>60</v>
      </c>
      <c r="YU388" t="s">
        <v>1303</v>
      </c>
      <c r="YV388">
        <v>12000</v>
      </c>
      <c r="YW388">
        <v>12000</v>
      </c>
      <c r="YX388">
        <v>12000</v>
      </c>
      <c r="YY388" t="s">
        <v>65</v>
      </c>
      <c r="YZ388" t="s">
        <v>65</v>
      </c>
      <c r="ZA388" t="s">
        <v>1315</v>
      </c>
      <c r="ZB388">
        <v>2</v>
      </c>
      <c r="ZF388" t="s">
        <v>1303</v>
      </c>
      <c r="ZG388">
        <v>15000</v>
      </c>
      <c r="ZH388">
        <v>15000</v>
      </c>
      <c r="ZI388">
        <v>15000</v>
      </c>
      <c r="ZJ388" t="s">
        <v>65</v>
      </c>
      <c r="ZK388" t="s">
        <v>65</v>
      </c>
      <c r="ZL388" t="s">
        <v>1315</v>
      </c>
      <c r="ZM388">
        <v>2</v>
      </c>
      <c r="ZN388">
        <v>60</v>
      </c>
      <c r="AAS388" t="s">
        <v>1600</v>
      </c>
      <c r="ABX388" t="s">
        <v>1433</v>
      </c>
      <c r="ABY388">
        <v>1</v>
      </c>
      <c r="ABZ388">
        <v>0</v>
      </c>
      <c r="ACA388">
        <v>0</v>
      </c>
      <c r="ACB388">
        <v>0</v>
      </c>
      <c r="ACC388">
        <v>0</v>
      </c>
      <c r="ACD388">
        <v>0</v>
      </c>
      <c r="ACE388">
        <v>0</v>
      </c>
      <c r="ACF388">
        <v>0</v>
      </c>
      <c r="ACH388" t="s">
        <v>67</v>
      </c>
      <c r="ACI388" t="s">
        <v>65</v>
      </c>
      <c r="ACK388" t="s">
        <v>1324</v>
      </c>
      <c r="ACL388" t="s">
        <v>1282</v>
      </c>
      <c r="ACN388" t="s">
        <v>1282</v>
      </c>
      <c r="ACO388" t="s">
        <v>1427</v>
      </c>
      <c r="ACP388" t="s">
        <v>1428</v>
      </c>
      <c r="ACQ388" t="s">
        <v>1429</v>
      </c>
      <c r="ACW388" t="s">
        <v>1429</v>
      </c>
      <c r="ACX388" t="s">
        <v>1429</v>
      </c>
      <c r="ACY388" t="s">
        <v>1328</v>
      </c>
      <c r="AML388" t="s">
        <v>65</v>
      </c>
      <c r="AMM388" t="s">
        <v>1600</v>
      </c>
      <c r="AMN388" t="s">
        <v>6801</v>
      </c>
      <c r="AMO388">
        <v>0</v>
      </c>
      <c r="AMP388">
        <v>0</v>
      </c>
      <c r="AMQ388">
        <v>0</v>
      </c>
      <c r="AMR388">
        <v>1</v>
      </c>
      <c r="AMS388">
        <v>1</v>
      </c>
      <c r="AMT388">
        <v>0</v>
      </c>
      <c r="AMU388">
        <v>1</v>
      </c>
      <c r="AMV388">
        <v>1</v>
      </c>
      <c r="AMW388">
        <v>1</v>
      </c>
      <c r="AMX388">
        <v>1</v>
      </c>
      <c r="AMY388">
        <v>0</v>
      </c>
      <c r="AMZ388">
        <v>0</v>
      </c>
      <c r="ANA388">
        <v>0</v>
      </c>
      <c r="ANB388">
        <v>0</v>
      </c>
      <c r="ANC388">
        <v>0</v>
      </c>
      <c r="AND388">
        <v>0</v>
      </c>
      <c r="ANE388">
        <v>0</v>
      </c>
      <c r="ANF388">
        <v>0</v>
      </c>
      <c r="ANH388" t="s">
        <v>67</v>
      </c>
      <c r="ANN388" t="s">
        <v>6802</v>
      </c>
      <c r="ANO388">
        <v>0</v>
      </c>
      <c r="ANP388">
        <v>0</v>
      </c>
      <c r="ANQ388">
        <v>1</v>
      </c>
      <c r="ANR388">
        <v>1</v>
      </c>
      <c r="ANS388">
        <v>1</v>
      </c>
      <c r="ANT388">
        <v>1</v>
      </c>
      <c r="ANU388">
        <v>1</v>
      </c>
      <c r="ANV388">
        <v>0</v>
      </c>
      <c r="ANW388">
        <v>1</v>
      </c>
      <c r="ANX388">
        <v>0</v>
      </c>
      <c r="ANY388">
        <v>0</v>
      </c>
      <c r="ANZ388">
        <v>0</v>
      </c>
      <c r="AOB388" t="s">
        <v>67</v>
      </c>
      <c r="AOC388" t="s">
        <v>5343</v>
      </c>
      <c r="AOD388">
        <v>0</v>
      </c>
      <c r="AOE388">
        <v>0</v>
      </c>
      <c r="AOF388">
        <v>1</v>
      </c>
      <c r="AOG388">
        <v>1</v>
      </c>
      <c r="AOH388">
        <v>1</v>
      </c>
      <c r="AOI388">
        <v>1</v>
      </c>
      <c r="AOJ388">
        <v>1</v>
      </c>
      <c r="AOK388">
        <v>1</v>
      </c>
      <c r="AOL388">
        <v>0</v>
      </c>
      <c r="AOM388">
        <v>0</v>
      </c>
      <c r="AOO388" t="s">
        <v>6803</v>
      </c>
      <c r="AOP388">
        <v>0</v>
      </c>
      <c r="AOQ388">
        <v>0</v>
      </c>
      <c r="AOR388">
        <v>1</v>
      </c>
      <c r="AOS388">
        <v>1</v>
      </c>
      <c r="AOT388">
        <v>1</v>
      </c>
      <c r="AOU388">
        <v>0</v>
      </c>
      <c r="AOV388">
        <v>0</v>
      </c>
      <c r="AOX388" t="s">
        <v>67</v>
      </c>
      <c r="AOY388" t="s">
        <v>6804</v>
      </c>
      <c r="AOZ388">
        <v>0</v>
      </c>
      <c r="APA388">
        <v>0</v>
      </c>
      <c r="APB388">
        <v>1</v>
      </c>
      <c r="APC388">
        <v>1</v>
      </c>
      <c r="APD388">
        <v>1</v>
      </c>
      <c r="APE388">
        <v>1</v>
      </c>
      <c r="APF388">
        <v>0</v>
      </c>
      <c r="APG388">
        <v>0</v>
      </c>
      <c r="APH388">
        <v>0</v>
      </c>
      <c r="APJ388" t="s">
        <v>1485</v>
      </c>
      <c r="APL388" t="s">
        <v>1433</v>
      </c>
      <c r="APM388">
        <v>1</v>
      </c>
      <c r="APN388">
        <v>0</v>
      </c>
      <c r="APO388">
        <v>0</v>
      </c>
      <c r="APP388">
        <v>0</v>
      </c>
      <c r="APQ388">
        <v>0</v>
      </c>
      <c r="APR388">
        <v>0</v>
      </c>
      <c r="APS388">
        <v>0</v>
      </c>
      <c r="APT388">
        <v>0</v>
      </c>
      <c r="APU388" t="s">
        <v>1451</v>
      </c>
      <c r="APV388">
        <v>0</v>
      </c>
      <c r="APW388">
        <v>0</v>
      </c>
      <c r="APX388">
        <v>0</v>
      </c>
      <c r="APY388">
        <v>0</v>
      </c>
      <c r="APZ388">
        <v>1</v>
      </c>
      <c r="AQA388">
        <v>1</v>
      </c>
      <c r="AQB388">
        <v>1</v>
      </c>
      <c r="AQC388">
        <v>1</v>
      </c>
      <c r="AQE388" t="s">
        <v>5804</v>
      </c>
      <c r="AQF388">
        <v>0</v>
      </c>
      <c r="AQG388">
        <v>1</v>
      </c>
      <c r="AQH388">
        <v>0</v>
      </c>
      <c r="AQI388">
        <v>1</v>
      </c>
      <c r="AQJ388">
        <v>0</v>
      </c>
      <c r="AQK388">
        <v>1</v>
      </c>
      <c r="AQL388">
        <v>0</v>
      </c>
      <c r="AQM388">
        <v>0</v>
      </c>
      <c r="AQN388">
        <v>0</v>
      </c>
      <c r="AQO388">
        <v>0</v>
      </c>
      <c r="AQX388" t="s">
        <v>1294</v>
      </c>
    </row>
    <row r="389" spans="1:1142" x14ac:dyDescent="0.35">
      <c r="A389" t="s">
        <v>5568</v>
      </c>
      <c r="B389" t="s">
        <v>6809</v>
      </c>
      <c r="D389" t="s">
        <v>6814</v>
      </c>
      <c r="E389" t="s">
        <v>1873</v>
      </c>
      <c r="F389" t="s">
        <v>10945</v>
      </c>
      <c r="G389" t="s">
        <v>6358</v>
      </c>
      <c r="H389" t="s">
        <v>6358</v>
      </c>
      <c r="I389" t="s">
        <v>10946</v>
      </c>
      <c r="J389" t="s">
        <v>1874</v>
      </c>
      <c r="K389" t="s">
        <v>1426</v>
      </c>
      <c r="L389" t="s">
        <v>1427</v>
      </c>
      <c r="M389" t="s">
        <v>1844</v>
      </c>
      <c r="N389" t="s">
        <v>1845</v>
      </c>
      <c r="R389" t="s">
        <v>1846</v>
      </c>
      <c r="U389" t="s">
        <v>1373</v>
      </c>
      <c r="V389" t="s">
        <v>1371</v>
      </c>
      <c r="W389" t="s">
        <v>1282</v>
      </c>
      <c r="Y389" t="s">
        <v>1374</v>
      </c>
      <c r="AJ389" t="s">
        <v>1283</v>
      </c>
      <c r="BO389" t="s">
        <v>6810</v>
      </c>
      <c r="BP389">
        <v>1</v>
      </c>
      <c r="BQ389">
        <v>1</v>
      </c>
      <c r="BR389">
        <v>1</v>
      </c>
      <c r="BS389">
        <v>1</v>
      </c>
      <c r="BT389">
        <v>1</v>
      </c>
      <c r="BU389">
        <v>1</v>
      </c>
      <c r="BV389">
        <v>1</v>
      </c>
      <c r="BW389">
        <v>1</v>
      </c>
      <c r="BX389">
        <v>0</v>
      </c>
      <c r="BY389">
        <v>0</v>
      </c>
      <c r="BZ389">
        <v>0</v>
      </c>
      <c r="CA389">
        <v>0</v>
      </c>
      <c r="CB389">
        <v>1</v>
      </c>
      <c r="CC389">
        <v>1</v>
      </c>
      <c r="CD389">
        <v>1</v>
      </c>
      <c r="CE389">
        <v>1</v>
      </c>
      <c r="CF389">
        <v>0</v>
      </c>
      <c r="CG389">
        <v>0</v>
      </c>
      <c r="CH389">
        <v>1</v>
      </c>
      <c r="CI389">
        <v>1</v>
      </c>
      <c r="CJ389">
        <v>1</v>
      </c>
      <c r="QV389" t="s">
        <v>1303</v>
      </c>
      <c r="QW389" t="s">
        <v>68</v>
      </c>
      <c r="RC389" t="s">
        <v>67</v>
      </c>
      <c r="RD389" t="s">
        <v>67</v>
      </c>
      <c r="RE389" t="s">
        <v>1315</v>
      </c>
      <c r="RF389">
        <v>2</v>
      </c>
      <c r="RG389">
        <v>60</v>
      </c>
      <c r="RJ389" t="s">
        <v>1303</v>
      </c>
      <c r="RK389">
        <v>10000</v>
      </c>
      <c r="RL389">
        <v>10000</v>
      </c>
      <c r="RM389">
        <v>10000</v>
      </c>
      <c r="RN389">
        <v>500</v>
      </c>
      <c r="RO389" t="s">
        <v>67</v>
      </c>
      <c r="RP389" t="s">
        <v>67</v>
      </c>
      <c r="RQ389" t="s">
        <v>1320</v>
      </c>
      <c r="RR389">
        <v>2</v>
      </c>
      <c r="RS389">
        <v>14</v>
      </c>
      <c r="RV389" t="s">
        <v>1303</v>
      </c>
      <c r="RW389">
        <v>25000</v>
      </c>
      <c r="RX389">
        <v>25000</v>
      </c>
      <c r="RY389">
        <v>25000</v>
      </c>
      <c r="RZ389" t="s">
        <v>67</v>
      </c>
      <c r="SA389" t="s">
        <v>67</v>
      </c>
      <c r="SB389" t="s">
        <v>1320</v>
      </c>
      <c r="SC389">
        <v>3</v>
      </c>
      <c r="SD389">
        <v>21</v>
      </c>
      <c r="SG389" t="s">
        <v>1303</v>
      </c>
      <c r="SK389" t="s">
        <v>67</v>
      </c>
      <c r="SL389" t="s">
        <v>67</v>
      </c>
      <c r="SM389" t="s">
        <v>1315</v>
      </c>
      <c r="SN389">
        <v>2</v>
      </c>
      <c r="SO389">
        <v>60</v>
      </c>
      <c r="SR389" t="s">
        <v>1303</v>
      </c>
      <c r="SS389">
        <v>26000</v>
      </c>
      <c r="ST389">
        <v>26000</v>
      </c>
      <c r="SU389">
        <v>26000</v>
      </c>
      <c r="SV389" t="s">
        <v>67</v>
      </c>
      <c r="SW389" t="s">
        <v>67</v>
      </c>
      <c r="SX389" t="s">
        <v>1315</v>
      </c>
      <c r="SY389">
        <v>2</v>
      </c>
      <c r="SZ389">
        <v>60</v>
      </c>
      <c r="TC389" t="s">
        <v>1303</v>
      </c>
      <c r="TD389">
        <v>42000</v>
      </c>
      <c r="TE389">
        <v>42000</v>
      </c>
      <c r="TF389">
        <v>42000</v>
      </c>
      <c r="TG389" t="s">
        <v>67</v>
      </c>
      <c r="TH389" t="s">
        <v>67</v>
      </c>
      <c r="TI389" t="s">
        <v>1315</v>
      </c>
      <c r="TJ389">
        <v>2</v>
      </c>
      <c r="TK389">
        <v>60</v>
      </c>
      <c r="TN389" t="s">
        <v>1303</v>
      </c>
      <c r="TO389">
        <v>30000</v>
      </c>
      <c r="TP389">
        <v>30000</v>
      </c>
      <c r="TQ389">
        <v>30000</v>
      </c>
      <c r="TR389">
        <v>6000</v>
      </c>
      <c r="TS389" t="s">
        <v>67</v>
      </c>
      <c r="TT389" t="s">
        <v>67</v>
      </c>
      <c r="TU389" t="s">
        <v>1315</v>
      </c>
      <c r="TV389">
        <v>1</v>
      </c>
      <c r="TW389">
        <v>30</v>
      </c>
      <c r="TZ389" t="s">
        <v>1303</v>
      </c>
      <c r="UA389">
        <v>95000</v>
      </c>
      <c r="UB389">
        <v>95000</v>
      </c>
      <c r="UC389">
        <v>95000</v>
      </c>
      <c r="UD389">
        <v>3958</v>
      </c>
      <c r="UE389" t="s">
        <v>67</v>
      </c>
      <c r="UF389" t="s">
        <v>67</v>
      </c>
      <c r="UG389" t="s">
        <v>1315</v>
      </c>
      <c r="UH389">
        <v>1</v>
      </c>
      <c r="UI389">
        <v>30</v>
      </c>
      <c r="WP389" t="s">
        <v>1303</v>
      </c>
      <c r="WQ389">
        <v>16000</v>
      </c>
      <c r="WR389">
        <v>16000</v>
      </c>
      <c r="WS389">
        <v>16000</v>
      </c>
      <c r="WT389">
        <v>2916</v>
      </c>
      <c r="WU389" t="s">
        <v>67</v>
      </c>
      <c r="WV389" t="s">
        <v>67</v>
      </c>
      <c r="WW389" t="s">
        <v>1315</v>
      </c>
      <c r="WX389">
        <v>2</v>
      </c>
      <c r="WY389">
        <v>60</v>
      </c>
      <c r="XB389" t="s">
        <v>1303</v>
      </c>
      <c r="XC389">
        <v>30000</v>
      </c>
      <c r="XD389">
        <v>30000</v>
      </c>
      <c r="XE389">
        <v>30000</v>
      </c>
      <c r="XF389" t="s">
        <v>67</v>
      </c>
      <c r="XG389" t="s">
        <v>67</v>
      </c>
      <c r="XH389" t="s">
        <v>1315</v>
      </c>
      <c r="XI389">
        <v>2</v>
      </c>
      <c r="XJ389">
        <v>60</v>
      </c>
      <c r="XM389" t="s">
        <v>1303</v>
      </c>
      <c r="XN389">
        <v>12000</v>
      </c>
      <c r="XO389">
        <v>12000</v>
      </c>
      <c r="XP389">
        <v>12000</v>
      </c>
      <c r="XQ389">
        <v>600</v>
      </c>
      <c r="XR389" t="s">
        <v>67</v>
      </c>
      <c r="XS389" t="s">
        <v>67</v>
      </c>
      <c r="XT389" t="s">
        <v>1320</v>
      </c>
      <c r="XU389">
        <v>2</v>
      </c>
      <c r="XV389">
        <v>14</v>
      </c>
      <c r="XY389" t="s">
        <v>1303</v>
      </c>
      <c r="XZ389">
        <v>8000</v>
      </c>
      <c r="YA389">
        <v>8000</v>
      </c>
      <c r="YB389">
        <v>8000</v>
      </c>
      <c r="YC389" t="s">
        <v>65</v>
      </c>
      <c r="YD389" t="s">
        <v>67</v>
      </c>
      <c r="YE389" t="s">
        <v>1320</v>
      </c>
      <c r="YF389">
        <v>1</v>
      </c>
      <c r="YG389">
        <v>7</v>
      </c>
      <c r="YJ389" t="s">
        <v>1303</v>
      </c>
      <c r="YK389">
        <v>4500</v>
      </c>
      <c r="YL389">
        <v>4500</v>
      </c>
      <c r="YM389">
        <v>4500</v>
      </c>
      <c r="YN389" t="s">
        <v>67</v>
      </c>
      <c r="YO389" t="s">
        <v>67</v>
      </c>
      <c r="YP389" t="s">
        <v>1315</v>
      </c>
      <c r="YQ389">
        <v>2</v>
      </c>
      <c r="YR389">
        <v>60</v>
      </c>
      <c r="YU389" t="s">
        <v>1303</v>
      </c>
      <c r="YV389">
        <v>12000</v>
      </c>
      <c r="YW389">
        <v>12000</v>
      </c>
      <c r="YX389">
        <v>12000</v>
      </c>
      <c r="YY389" t="s">
        <v>67</v>
      </c>
      <c r="YZ389" t="s">
        <v>67</v>
      </c>
      <c r="ZA389" t="s">
        <v>1315</v>
      </c>
      <c r="ZB389">
        <v>2</v>
      </c>
      <c r="ZF389" t="s">
        <v>1303</v>
      </c>
      <c r="ZG389">
        <v>15000</v>
      </c>
      <c r="ZH389">
        <v>15000</v>
      </c>
      <c r="ZI389">
        <v>15000</v>
      </c>
      <c r="ZJ389" t="s">
        <v>67</v>
      </c>
      <c r="ZK389" t="s">
        <v>67</v>
      </c>
      <c r="ZL389" t="s">
        <v>1315</v>
      </c>
      <c r="ZM389">
        <v>2</v>
      </c>
      <c r="ZN389">
        <v>60</v>
      </c>
      <c r="AAS389" t="s">
        <v>1600</v>
      </c>
      <c r="ABX389" t="s">
        <v>1433</v>
      </c>
      <c r="ABY389">
        <v>1</v>
      </c>
      <c r="ABZ389">
        <v>0</v>
      </c>
      <c r="ACA389">
        <v>0</v>
      </c>
      <c r="ACB389">
        <v>0</v>
      </c>
      <c r="ACC389">
        <v>0</v>
      </c>
      <c r="ACD389">
        <v>0</v>
      </c>
      <c r="ACE389">
        <v>0</v>
      </c>
      <c r="ACF389">
        <v>0</v>
      </c>
      <c r="ACH389" t="s">
        <v>67</v>
      </c>
      <c r="ACI389" t="s">
        <v>67</v>
      </c>
      <c r="ACL389" t="s">
        <v>1282</v>
      </c>
      <c r="ACN389" t="s">
        <v>1282</v>
      </c>
      <c r="ACO389" t="s">
        <v>1434</v>
      </c>
      <c r="ACP389" t="s">
        <v>1435</v>
      </c>
      <c r="ACQ389" t="s">
        <v>1436</v>
      </c>
      <c r="ACS389" t="s">
        <v>1443</v>
      </c>
      <c r="ACW389" t="s">
        <v>1436</v>
      </c>
      <c r="ACX389" t="s">
        <v>1436</v>
      </c>
      <c r="ACY389" t="s">
        <v>1328</v>
      </c>
      <c r="ADA389">
        <v>8</v>
      </c>
      <c r="AEY389" t="s">
        <v>1539</v>
      </c>
      <c r="AML389" t="s">
        <v>65</v>
      </c>
      <c r="AMM389" t="s">
        <v>1600</v>
      </c>
      <c r="AMN389" t="s">
        <v>6811</v>
      </c>
      <c r="AMO389">
        <v>0</v>
      </c>
      <c r="AMP389">
        <v>0</v>
      </c>
      <c r="AMQ389">
        <v>1</v>
      </c>
      <c r="AMR389">
        <v>1</v>
      </c>
      <c r="AMS389">
        <v>0</v>
      </c>
      <c r="AMT389">
        <v>0</v>
      </c>
      <c r="AMU389">
        <v>1</v>
      </c>
      <c r="AMV389">
        <v>1</v>
      </c>
      <c r="AMW389">
        <v>0</v>
      </c>
      <c r="AMX389">
        <v>1</v>
      </c>
      <c r="AMY389">
        <v>0</v>
      </c>
      <c r="AMZ389">
        <v>0</v>
      </c>
      <c r="ANA389">
        <v>0</v>
      </c>
      <c r="ANB389">
        <v>0</v>
      </c>
      <c r="ANC389">
        <v>0</v>
      </c>
      <c r="AND389">
        <v>0</v>
      </c>
      <c r="ANE389">
        <v>0</v>
      </c>
      <c r="ANF389">
        <v>0</v>
      </c>
      <c r="ANH389" t="s">
        <v>67</v>
      </c>
      <c r="ANN389" t="s">
        <v>6812</v>
      </c>
      <c r="ANO389">
        <v>0</v>
      </c>
      <c r="ANP389">
        <v>0</v>
      </c>
      <c r="ANQ389">
        <v>1</v>
      </c>
      <c r="ANR389">
        <v>1</v>
      </c>
      <c r="ANS389">
        <v>1</v>
      </c>
      <c r="ANT389">
        <v>1</v>
      </c>
      <c r="ANU389">
        <v>0</v>
      </c>
      <c r="ANV389">
        <v>0</v>
      </c>
      <c r="ANW389">
        <v>0</v>
      </c>
      <c r="ANX389">
        <v>0</v>
      </c>
      <c r="ANY389">
        <v>0</v>
      </c>
      <c r="ANZ389">
        <v>0</v>
      </c>
      <c r="AOB389" t="s">
        <v>67</v>
      </c>
      <c r="AOC389" t="s">
        <v>5343</v>
      </c>
      <c r="AOD389">
        <v>0</v>
      </c>
      <c r="AOE389">
        <v>0</v>
      </c>
      <c r="AOF389">
        <v>1</v>
      </c>
      <c r="AOG389">
        <v>1</v>
      </c>
      <c r="AOH389">
        <v>1</v>
      </c>
      <c r="AOI389">
        <v>1</v>
      </c>
      <c r="AOJ389">
        <v>1</v>
      </c>
      <c r="AOK389">
        <v>1</v>
      </c>
      <c r="AOL389">
        <v>0</v>
      </c>
      <c r="AOM389">
        <v>0</v>
      </c>
      <c r="AOO389" t="s">
        <v>5710</v>
      </c>
      <c r="AOP389">
        <v>0</v>
      </c>
      <c r="AOQ389">
        <v>0</v>
      </c>
      <c r="AOR389">
        <v>1</v>
      </c>
      <c r="AOS389">
        <v>1</v>
      </c>
      <c r="AOT389">
        <v>1</v>
      </c>
      <c r="AOU389">
        <v>0</v>
      </c>
      <c r="AOV389">
        <v>0</v>
      </c>
      <c r="AOX389" t="s">
        <v>67</v>
      </c>
      <c r="AOY389" t="s">
        <v>6813</v>
      </c>
      <c r="AOZ389">
        <v>0</v>
      </c>
      <c r="APA389">
        <v>0</v>
      </c>
      <c r="APB389">
        <v>0</v>
      </c>
      <c r="APC389">
        <v>1</v>
      </c>
      <c r="APD389">
        <v>1</v>
      </c>
      <c r="APE389">
        <v>1</v>
      </c>
      <c r="APF389">
        <v>1</v>
      </c>
      <c r="APG389">
        <v>0</v>
      </c>
      <c r="APH389">
        <v>0</v>
      </c>
      <c r="APJ389" t="s">
        <v>1485</v>
      </c>
      <c r="APL389" t="s">
        <v>1433</v>
      </c>
      <c r="APM389">
        <v>1</v>
      </c>
      <c r="APN389">
        <v>0</v>
      </c>
      <c r="APO389">
        <v>0</v>
      </c>
      <c r="APP389">
        <v>0</v>
      </c>
      <c r="APQ389">
        <v>0</v>
      </c>
      <c r="APR389">
        <v>0</v>
      </c>
      <c r="APS389">
        <v>0</v>
      </c>
      <c r="APT389">
        <v>0</v>
      </c>
      <c r="APU389" t="s">
        <v>1451</v>
      </c>
      <c r="APV389">
        <v>0</v>
      </c>
      <c r="APW389">
        <v>0</v>
      </c>
      <c r="APX389">
        <v>0</v>
      </c>
      <c r="APY389">
        <v>0</v>
      </c>
      <c r="APZ389">
        <v>1</v>
      </c>
      <c r="AQA389">
        <v>1</v>
      </c>
      <c r="AQB389">
        <v>1</v>
      </c>
      <c r="AQC389">
        <v>1</v>
      </c>
      <c r="AQE389" t="s">
        <v>5501</v>
      </c>
      <c r="AQF389">
        <v>0</v>
      </c>
      <c r="AQG389">
        <v>0</v>
      </c>
      <c r="AQH389">
        <v>0</v>
      </c>
      <c r="AQI389">
        <v>1</v>
      </c>
      <c r="AQJ389">
        <v>0</v>
      </c>
      <c r="AQK389">
        <v>1</v>
      </c>
      <c r="AQL389">
        <v>0</v>
      </c>
      <c r="AQM389">
        <v>0</v>
      </c>
      <c r="AQN389">
        <v>0</v>
      </c>
      <c r="AQO389">
        <v>0</v>
      </c>
      <c r="AQX389" t="s">
        <v>1294</v>
      </c>
    </row>
    <row r="390" spans="1:1142" x14ac:dyDescent="0.35">
      <c r="A390" t="s">
        <v>5568</v>
      </c>
      <c r="B390" t="s">
        <v>6818</v>
      </c>
      <c r="D390" t="s">
        <v>6827</v>
      </c>
      <c r="E390" t="s">
        <v>1873</v>
      </c>
      <c r="F390" t="s">
        <v>10945</v>
      </c>
      <c r="G390" t="s">
        <v>6358</v>
      </c>
      <c r="H390" t="s">
        <v>6358</v>
      </c>
      <c r="I390" t="s">
        <v>10946</v>
      </c>
      <c r="J390" t="s">
        <v>1874</v>
      </c>
      <c r="K390" t="s">
        <v>1426</v>
      </c>
      <c r="L390" t="s">
        <v>1427</v>
      </c>
      <c r="M390" t="s">
        <v>1844</v>
      </c>
      <c r="N390" t="s">
        <v>1845</v>
      </c>
      <c r="R390" t="s">
        <v>1846</v>
      </c>
      <c r="U390" t="s">
        <v>1393</v>
      </c>
      <c r="V390" t="s">
        <v>1281</v>
      </c>
      <c r="W390" t="s">
        <v>1282</v>
      </c>
      <c r="Y390" t="s">
        <v>1374</v>
      </c>
      <c r="AA390" t="s">
        <v>3897</v>
      </c>
      <c r="AJ390" t="s">
        <v>1283</v>
      </c>
      <c r="AK390" t="s">
        <v>6819</v>
      </c>
      <c r="AL390">
        <v>1</v>
      </c>
      <c r="AM390">
        <v>1</v>
      </c>
      <c r="AN390">
        <v>1</v>
      </c>
      <c r="AO390">
        <v>1</v>
      </c>
      <c r="AP390">
        <v>1</v>
      </c>
      <c r="AQ390">
        <v>1</v>
      </c>
      <c r="AR390">
        <v>1</v>
      </c>
      <c r="AS390">
        <v>1</v>
      </c>
      <c r="AT390">
        <v>1</v>
      </c>
      <c r="AU390">
        <v>1</v>
      </c>
      <c r="AV390">
        <v>1</v>
      </c>
      <c r="AW390">
        <v>1</v>
      </c>
      <c r="AX390">
        <v>1</v>
      </c>
      <c r="AY390">
        <v>1</v>
      </c>
      <c r="AZ390">
        <v>1</v>
      </c>
      <c r="BA390">
        <v>1</v>
      </c>
      <c r="BB390">
        <v>1</v>
      </c>
      <c r="BC390">
        <v>1</v>
      </c>
      <c r="BD390">
        <v>1</v>
      </c>
      <c r="BE390">
        <v>1</v>
      </c>
      <c r="BF390">
        <v>1</v>
      </c>
      <c r="BG390">
        <v>0</v>
      </c>
      <c r="BH390">
        <v>0</v>
      </c>
      <c r="BI390">
        <v>0</v>
      </c>
      <c r="BJ390">
        <v>0</v>
      </c>
      <c r="BK390">
        <v>0</v>
      </c>
      <c r="BL390">
        <v>1</v>
      </c>
      <c r="BM390">
        <v>1</v>
      </c>
      <c r="BN390">
        <v>1</v>
      </c>
      <c r="DP390" t="s">
        <v>1303</v>
      </c>
      <c r="DQ390" t="s">
        <v>1395</v>
      </c>
      <c r="DS390" t="s">
        <v>1395</v>
      </c>
      <c r="DT390" t="s">
        <v>1285</v>
      </c>
      <c r="DV390" t="s">
        <v>1285</v>
      </c>
      <c r="DZ390" t="s">
        <v>67</v>
      </c>
      <c r="EA390" t="s">
        <v>67</v>
      </c>
      <c r="EB390" t="s">
        <v>1320</v>
      </c>
      <c r="EC390">
        <v>2</v>
      </c>
      <c r="ED390">
        <v>14</v>
      </c>
      <c r="FB390" t="s">
        <v>1303</v>
      </c>
      <c r="FC390" t="s">
        <v>1285</v>
      </c>
      <c r="FE390" t="s">
        <v>1285</v>
      </c>
      <c r="FI390" t="s">
        <v>67</v>
      </c>
      <c r="FJ390" t="s">
        <v>67</v>
      </c>
      <c r="FK390" t="s">
        <v>1320</v>
      </c>
      <c r="FL390">
        <v>2</v>
      </c>
      <c r="GH390" t="s">
        <v>1303</v>
      </c>
      <c r="GI390" t="s">
        <v>1285</v>
      </c>
      <c r="GK390" t="s">
        <v>1285</v>
      </c>
      <c r="GL390">
        <v>15000</v>
      </c>
      <c r="GM390">
        <v>5721</v>
      </c>
      <c r="GN390">
        <v>5721</v>
      </c>
      <c r="GO390" t="s">
        <v>67</v>
      </c>
      <c r="GP390" t="s">
        <v>67</v>
      </c>
      <c r="GQ390" t="s">
        <v>1320</v>
      </c>
      <c r="GR390">
        <v>1</v>
      </c>
      <c r="GS390">
        <v>7</v>
      </c>
      <c r="GV390" t="s">
        <v>1303</v>
      </c>
      <c r="GW390" t="s">
        <v>1424</v>
      </c>
      <c r="GY390" t="s">
        <v>1424</v>
      </c>
      <c r="GZ390">
        <v>4000</v>
      </c>
      <c r="HA390">
        <v>9009</v>
      </c>
      <c r="HB390">
        <v>9009</v>
      </c>
      <c r="HC390" t="s">
        <v>67</v>
      </c>
      <c r="HD390" t="s">
        <v>67</v>
      </c>
      <c r="HE390" t="s">
        <v>1315</v>
      </c>
      <c r="HF390">
        <v>2</v>
      </c>
      <c r="HG390">
        <v>60</v>
      </c>
      <c r="HJ390" t="s">
        <v>1600</v>
      </c>
      <c r="IO390">
        <v>8</v>
      </c>
      <c r="IP390" t="s">
        <v>67</v>
      </c>
      <c r="IQ390" t="s">
        <v>65</v>
      </c>
      <c r="IR390" t="s">
        <v>1433</v>
      </c>
      <c r="IS390">
        <v>1</v>
      </c>
      <c r="IT390">
        <v>0</v>
      </c>
      <c r="IU390">
        <v>0</v>
      </c>
      <c r="IV390">
        <v>0</v>
      </c>
      <c r="IW390">
        <v>0</v>
      </c>
      <c r="IX390">
        <v>0</v>
      </c>
      <c r="IY390">
        <v>0</v>
      </c>
      <c r="IZ390">
        <v>0</v>
      </c>
      <c r="JB390" t="s">
        <v>65</v>
      </c>
      <c r="JC390" t="s">
        <v>65</v>
      </c>
      <c r="JE390" t="s">
        <v>1324</v>
      </c>
      <c r="JF390" t="s">
        <v>65</v>
      </c>
      <c r="JG390" t="s">
        <v>1427</v>
      </c>
      <c r="JH390" t="s">
        <v>1428</v>
      </c>
      <c r="JI390" t="s">
        <v>1429</v>
      </c>
      <c r="JM390" t="s">
        <v>5573</v>
      </c>
      <c r="JN390" t="s">
        <v>1328</v>
      </c>
      <c r="JQ390" t="s">
        <v>1303</v>
      </c>
      <c r="JR390" t="s">
        <v>1285</v>
      </c>
      <c r="JT390" t="s">
        <v>1285</v>
      </c>
      <c r="JU390">
        <v>35000</v>
      </c>
      <c r="JV390">
        <v>13238</v>
      </c>
      <c r="JW390">
        <v>13238</v>
      </c>
      <c r="JX390" t="s">
        <v>67</v>
      </c>
      <c r="JY390" t="s">
        <v>67</v>
      </c>
      <c r="JZ390" t="s">
        <v>1320</v>
      </c>
      <c r="KA390">
        <v>1</v>
      </c>
      <c r="KB390">
        <v>7</v>
      </c>
      <c r="KF390" t="s">
        <v>1303</v>
      </c>
      <c r="KG390" t="s">
        <v>1333</v>
      </c>
      <c r="KI390" t="s">
        <v>1333</v>
      </c>
      <c r="KJ390" t="s">
        <v>1424</v>
      </c>
      <c r="KL390" t="s">
        <v>1424</v>
      </c>
      <c r="KM390">
        <v>3000</v>
      </c>
      <c r="KN390">
        <v>6652</v>
      </c>
      <c r="KO390">
        <v>6652</v>
      </c>
      <c r="KP390" t="s">
        <v>67</v>
      </c>
      <c r="KQ390" t="s">
        <v>67</v>
      </c>
      <c r="KR390" t="s">
        <v>1320</v>
      </c>
      <c r="KS390">
        <v>2</v>
      </c>
      <c r="KT390">
        <v>14</v>
      </c>
      <c r="LR390" t="s">
        <v>1303</v>
      </c>
      <c r="LS390" t="s">
        <v>1322</v>
      </c>
      <c r="LU390" t="s">
        <v>1322</v>
      </c>
      <c r="LV390" t="s">
        <v>1424</v>
      </c>
      <c r="LX390" t="s">
        <v>1424</v>
      </c>
      <c r="MB390" t="s">
        <v>67</v>
      </c>
      <c r="MC390" t="s">
        <v>67</v>
      </c>
      <c r="MD390" t="s">
        <v>1320</v>
      </c>
      <c r="ME390">
        <v>2</v>
      </c>
      <c r="ND390" t="s">
        <v>1303</v>
      </c>
      <c r="NE390" t="s">
        <v>1396</v>
      </c>
      <c r="NG390" t="s">
        <v>1396</v>
      </c>
      <c r="NH390">
        <v>2000</v>
      </c>
      <c r="NI390">
        <v>2000</v>
      </c>
      <c r="NJ390">
        <v>2000</v>
      </c>
      <c r="NK390" t="s">
        <v>67</v>
      </c>
      <c r="NL390" t="s">
        <v>67</v>
      </c>
      <c r="NM390" t="s">
        <v>1320</v>
      </c>
      <c r="NN390">
        <v>1</v>
      </c>
      <c r="NO390">
        <v>7</v>
      </c>
      <c r="NS390" t="s">
        <v>1303</v>
      </c>
      <c r="NT390" t="s">
        <v>127</v>
      </c>
      <c r="NV390" t="s">
        <v>127</v>
      </c>
      <c r="NW390" t="s">
        <v>68</v>
      </c>
      <c r="NX390">
        <v>0.7</v>
      </c>
      <c r="NY390" t="s">
        <v>6821</v>
      </c>
      <c r="OC390" t="s">
        <v>67</v>
      </c>
      <c r="OD390" t="s">
        <v>67</v>
      </c>
      <c r="OE390" t="s">
        <v>1320</v>
      </c>
      <c r="OF390">
        <v>2</v>
      </c>
      <c r="OG390">
        <v>14</v>
      </c>
      <c r="OJ390" t="s">
        <v>1600</v>
      </c>
      <c r="PO390">
        <v>9</v>
      </c>
      <c r="PP390" t="s">
        <v>67</v>
      </c>
      <c r="PQ390" t="s">
        <v>67</v>
      </c>
      <c r="QV390" t="s">
        <v>1303</v>
      </c>
      <c r="QW390" t="s">
        <v>1382</v>
      </c>
      <c r="QY390" t="s">
        <v>1382</v>
      </c>
      <c r="QZ390">
        <v>5000</v>
      </c>
      <c r="RA390">
        <v>1667</v>
      </c>
      <c r="RB390">
        <v>1667</v>
      </c>
      <c r="RC390" t="s">
        <v>67</v>
      </c>
      <c r="RD390" t="s">
        <v>67</v>
      </c>
      <c r="RE390" t="s">
        <v>1320</v>
      </c>
      <c r="RF390">
        <v>1</v>
      </c>
      <c r="RG390">
        <v>7</v>
      </c>
      <c r="RJ390" t="s">
        <v>1303</v>
      </c>
      <c r="RK390">
        <v>13000</v>
      </c>
      <c r="RL390">
        <v>13000</v>
      </c>
      <c r="RM390">
        <v>13000</v>
      </c>
      <c r="RN390">
        <v>650</v>
      </c>
      <c r="RO390" t="s">
        <v>67</v>
      </c>
      <c r="RP390" t="s">
        <v>67</v>
      </c>
      <c r="RQ390" t="s">
        <v>1320</v>
      </c>
      <c r="RR390">
        <v>2</v>
      </c>
      <c r="RS390">
        <v>14</v>
      </c>
      <c r="RV390" t="s">
        <v>1303</v>
      </c>
      <c r="RW390">
        <v>25000</v>
      </c>
      <c r="RX390">
        <v>25000</v>
      </c>
      <c r="RY390">
        <v>25000</v>
      </c>
      <c r="RZ390" t="s">
        <v>67</v>
      </c>
      <c r="SA390" t="s">
        <v>67</v>
      </c>
      <c r="SB390" t="s">
        <v>1320</v>
      </c>
      <c r="SC390">
        <v>2</v>
      </c>
      <c r="SD390">
        <v>14</v>
      </c>
      <c r="SG390" t="s">
        <v>1303</v>
      </c>
      <c r="SK390" t="s">
        <v>67</v>
      </c>
      <c r="SL390" t="s">
        <v>67</v>
      </c>
      <c r="SM390" t="s">
        <v>1320</v>
      </c>
      <c r="SN390">
        <v>1</v>
      </c>
      <c r="SO390">
        <v>7</v>
      </c>
      <c r="SR390" t="s">
        <v>1303</v>
      </c>
      <c r="SV390" t="s">
        <v>67</v>
      </c>
      <c r="SW390" t="s">
        <v>67</v>
      </c>
      <c r="SX390" t="s">
        <v>1320</v>
      </c>
      <c r="SY390">
        <v>2</v>
      </c>
      <c r="SZ390">
        <v>14</v>
      </c>
      <c r="TC390" t="s">
        <v>1303</v>
      </c>
      <c r="TD390">
        <v>47000</v>
      </c>
      <c r="TE390">
        <v>47000</v>
      </c>
      <c r="TF390">
        <v>47000</v>
      </c>
      <c r="TG390" t="s">
        <v>67</v>
      </c>
      <c r="TH390" t="s">
        <v>67</v>
      </c>
      <c r="TI390" t="s">
        <v>1320</v>
      </c>
      <c r="TJ390">
        <v>2</v>
      </c>
      <c r="TK390">
        <v>14</v>
      </c>
      <c r="TN390" t="s">
        <v>1303</v>
      </c>
      <c r="TO390">
        <v>30000</v>
      </c>
      <c r="TP390">
        <v>30000</v>
      </c>
      <c r="TQ390">
        <v>30000</v>
      </c>
      <c r="TR390">
        <v>6000</v>
      </c>
      <c r="TS390" t="s">
        <v>67</v>
      </c>
      <c r="TT390" t="s">
        <v>67</v>
      </c>
      <c r="TU390" t="s">
        <v>1320</v>
      </c>
      <c r="TV390">
        <v>2</v>
      </c>
      <c r="TW390">
        <v>14</v>
      </c>
      <c r="TZ390" t="s">
        <v>1303</v>
      </c>
      <c r="UA390">
        <v>70000</v>
      </c>
      <c r="UB390">
        <v>70000</v>
      </c>
      <c r="UC390">
        <v>70000</v>
      </c>
      <c r="UD390">
        <v>2917</v>
      </c>
      <c r="UE390" t="s">
        <v>67</v>
      </c>
      <c r="UF390" t="s">
        <v>67</v>
      </c>
      <c r="UG390" t="s">
        <v>1320</v>
      </c>
      <c r="UH390">
        <v>2</v>
      </c>
      <c r="UI390">
        <v>14</v>
      </c>
      <c r="UL390" t="s">
        <v>1303</v>
      </c>
      <c r="UM390">
        <v>1500</v>
      </c>
      <c r="UN390">
        <v>1500</v>
      </c>
      <c r="UO390">
        <v>1500</v>
      </c>
      <c r="UP390" t="s">
        <v>67</v>
      </c>
      <c r="UQ390" t="s">
        <v>67</v>
      </c>
      <c r="UR390" t="s">
        <v>1320</v>
      </c>
      <c r="US390">
        <v>2</v>
      </c>
      <c r="UT390">
        <v>14</v>
      </c>
      <c r="UW390" t="s">
        <v>1303</v>
      </c>
      <c r="UX390">
        <v>1000</v>
      </c>
      <c r="UY390">
        <v>1000</v>
      </c>
      <c r="UZ390">
        <v>1000</v>
      </c>
      <c r="VA390" t="s">
        <v>67</v>
      </c>
      <c r="VB390" t="s">
        <v>67</v>
      </c>
      <c r="VC390" t="s">
        <v>1320</v>
      </c>
      <c r="VD390">
        <v>2</v>
      </c>
      <c r="VE390">
        <v>14</v>
      </c>
      <c r="VH390" t="s">
        <v>1303</v>
      </c>
      <c r="VI390">
        <v>500</v>
      </c>
      <c r="VJ390">
        <v>500</v>
      </c>
      <c r="VK390">
        <v>500</v>
      </c>
      <c r="VL390" t="s">
        <v>67</v>
      </c>
      <c r="VM390" t="s">
        <v>67</v>
      </c>
      <c r="VN390" t="s">
        <v>1320</v>
      </c>
      <c r="VO390">
        <v>2</v>
      </c>
      <c r="VS390" t="s">
        <v>1303</v>
      </c>
      <c r="VW390" t="s">
        <v>67</v>
      </c>
      <c r="VX390" t="s">
        <v>67</v>
      </c>
      <c r="VY390" t="s">
        <v>1320</v>
      </c>
      <c r="VZ390">
        <v>2</v>
      </c>
      <c r="WA390">
        <v>14</v>
      </c>
      <c r="YJ390" t="s">
        <v>1303</v>
      </c>
      <c r="YK390">
        <v>7000</v>
      </c>
      <c r="YL390">
        <v>7000</v>
      </c>
      <c r="YM390">
        <v>7000</v>
      </c>
      <c r="YN390" t="s">
        <v>67</v>
      </c>
      <c r="YO390" t="s">
        <v>67</v>
      </c>
      <c r="YP390" t="s">
        <v>1320</v>
      </c>
      <c r="YQ390">
        <v>2</v>
      </c>
      <c r="YR390">
        <v>14</v>
      </c>
      <c r="YU390" t="s">
        <v>1303</v>
      </c>
      <c r="YY390" t="s">
        <v>67</v>
      </c>
      <c r="YZ390" t="s">
        <v>67</v>
      </c>
      <c r="ZA390" t="s">
        <v>1320</v>
      </c>
      <c r="ZB390">
        <v>2</v>
      </c>
      <c r="ZF390" t="s">
        <v>1303</v>
      </c>
      <c r="ZJ390" t="s">
        <v>67</v>
      </c>
      <c r="ZK390" t="s">
        <v>67</v>
      </c>
      <c r="ZL390" t="s">
        <v>1320</v>
      </c>
      <c r="ZM390">
        <v>2</v>
      </c>
      <c r="ZN390">
        <v>14</v>
      </c>
      <c r="AAS390" t="s">
        <v>1600</v>
      </c>
      <c r="ABX390" t="s">
        <v>1433</v>
      </c>
      <c r="ABY390">
        <v>1</v>
      </c>
      <c r="ABZ390">
        <v>0</v>
      </c>
      <c r="ACA390">
        <v>0</v>
      </c>
      <c r="ACB390">
        <v>0</v>
      </c>
      <c r="ACC390">
        <v>0</v>
      </c>
      <c r="ACD390">
        <v>0</v>
      </c>
      <c r="ACE390">
        <v>0</v>
      </c>
      <c r="ACF390">
        <v>0</v>
      </c>
      <c r="ACH390" t="s">
        <v>67</v>
      </c>
      <c r="ACI390" t="s">
        <v>67</v>
      </c>
      <c r="ACL390" t="s">
        <v>1282</v>
      </c>
      <c r="ACN390" t="s">
        <v>1282</v>
      </c>
      <c r="ACO390" t="s">
        <v>1434</v>
      </c>
      <c r="ACP390" t="s">
        <v>1435</v>
      </c>
      <c r="ACQ390" t="s">
        <v>1436</v>
      </c>
      <c r="ACS390" t="s">
        <v>1487</v>
      </c>
      <c r="ACW390" t="s">
        <v>1436</v>
      </c>
      <c r="ACX390" t="s">
        <v>1436</v>
      </c>
      <c r="ACY390" t="s">
        <v>1328</v>
      </c>
      <c r="ADA390">
        <v>8</v>
      </c>
      <c r="AEY390" t="s">
        <v>1539</v>
      </c>
      <c r="AMJ390" t="s">
        <v>67</v>
      </c>
      <c r="AML390" t="s">
        <v>67</v>
      </c>
      <c r="AMN390" t="s">
        <v>6823</v>
      </c>
      <c r="AMO390">
        <v>0</v>
      </c>
      <c r="AMP390">
        <v>0</v>
      </c>
      <c r="AMQ390">
        <v>1</v>
      </c>
      <c r="AMR390">
        <v>0</v>
      </c>
      <c r="AMS390">
        <v>1</v>
      </c>
      <c r="AMT390">
        <v>0</v>
      </c>
      <c r="AMU390">
        <v>1</v>
      </c>
      <c r="AMV390">
        <v>1</v>
      </c>
      <c r="AMW390">
        <v>1</v>
      </c>
      <c r="AMX390">
        <v>1</v>
      </c>
      <c r="AMY390">
        <v>0</v>
      </c>
      <c r="AMZ390">
        <v>0</v>
      </c>
      <c r="ANA390">
        <v>0</v>
      </c>
      <c r="ANB390">
        <v>0</v>
      </c>
      <c r="ANC390">
        <v>0</v>
      </c>
      <c r="AND390">
        <v>0</v>
      </c>
      <c r="ANE390">
        <v>0</v>
      </c>
      <c r="ANF390">
        <v>0</v>
      </c>
      <c r="ANH390" t="s">
        <v>67</v>
      </c>
      <c r="ANN390" t="s">
        <v>6824</v>
      </c>
      <c r="ANO390">
        <v>0</v>
      </c>
      <c r="ANP390">
        <v>0</v>
      </c>
      <c r="ANQ390">
        <v>1</v>
      </c>
      <c r="ANR390">
        <v>1</v>
      </c>
      <c r="ANS390">
        <v>0</v>
      </c>
      <c r="ANT390">
        <v>1</v>
      </c>
      <c r="ANU390">
        <v>1</v>
      </c>
      <c r="ANV390">
        <v>1</v>
      </c>
      <c r="ANW390">
        <v>1</v>
      </c>
      <c r="ANX390">
        <v>1</v>
      </c>
      <c r="ANY390">
        <v>0</v>
      </c>
      <c r="ANZ390">
        <v>0</v>
      </c>
      <c r="AOB390" t="s">
        <v>67</v>
      </c>
      <c r="AOC390" t="s">
        <v>6825</v>
      </c>
      <c r="AOD390">
        <v>0</v>
      </c>
      <c r="AOE390">
        <v>0</v>
      </c>
      <c r="AOF390">
        <v>1</v>
      </c>
      <c r="AOG390">
        <v>1</v>
      </c>
      <c r="AOH390">
        <v>1</v>
      </c>
      <c r="AOI390">
        <v>1</v>
      </c>
      <c r="AOJ390">
        <v>1</v>
      </c>
      <c r="AOK390">
        <v>1</v>
      </c>
      <c r="AOL390">
        <v>0</v>
      </c>
      <c r="AOM390">
        <v>0</v>
      </c>
      <c r="AOO390" t="s">
        <v>5831</v>
      </c>
      <c r="AOP390">
        <v>0</v>
      </c>
      <c r="AOQ390">
        <v>1</v>
      </c>
      <c r="AOR390">
        <v>1</v>
      </c>
      <c r="AOS390">
        <v>1</v>
      </c>
      <c r="AOT390">
        <v>0</v>
      </c>
      <c r="AOU390">
        <v>0</v>
      </c>
      <c r="AOV390">
        <v>0</v>
      </c>
      <c r="AOX390" t="s">
        <v>67</v>
      </c>
      <c r="AOY390" t="s">
        <v>5857</v>
      </c>
      <c r="AOZ390">
        <v>0</v>
      </c>
      <c r="APA390">
        <v>0</v>
      </c>
      <c r="APB390">
        <v>1</v>
      </c>
      <c r="APC390">
        <v>1</v>
      </c>
      <c r="APD390">
        <v>1</v>
      </c>
      <c r="APE390">
        <v>1</v>
      </c>
      <c r="APF390">
        <v>0</v>
      </c>
      <c r="APG390">
        <v>0</v>
      </c>
      <c r="APH390">
        <v>0</v>
      </c>
      <c r="APJ390" t="s">
        <v>1485</v>
      </c>
      <c r="APL390" t="s">
        <v>1433</v>
      </c>
      <c r="APM390">
        <v>1</v>
      </c>
      <c r="APN390">
        <v>0</v>
      </c>
      <c r="APO390">
        <v>0</v>
      </c>
      <c r="APP390">
        <v>0</v>
      </c>
      <c r="APQ390">
        <v>0</v>
      </c>
      <c r="APR390">
        <v>0</v>
      </c>
      <c r="APS390">
        <v>0</v>
      </c>
      <c r="APT390">
        <v>0</v>
      </c>
      <c r="APU390" t="s">
        <v>1451</v>
      </c>
      <c r="APV390">
        <v>0</v>
      </c>
      <c r="APW390">
        <v>0</v>
      </c>
      <c r="APX390">
        <v>0</v>
      </c>
      <c r="APY390">
        <v>0</v>
      </c>
      <c r="APZ390">
        <v>1</v>
      </c>
      <c r="AQA390">
        <v>1</v>
      </c>
      <c r="AQB390">
        <v>1</v>
      </c>
      <c r="AQC390">
        <v>1</v>
      </c>
      <c r="AQE390" t="s">
        <v>6826</v>
      </c>
      <c r="AQF390">
        <v>0</v>
      </c>
      <c r="AQG390">
        <v>0</v>
      </c>
      <c r="AQH390">
        <v>1</v>
      </c>
      <c r="AQI390">
        <v>1</v>
      </c>
      <c r="AQJ390">
        <v>0</v>
      </c>
      <c r="AQK390">
        <v>1</v>
      </c>
      <c r="AQL390">
        <v>0</v>
      </c>
      <c r="AQM390">
        <v>0</v>
      </c>
      <c r="AQN390">
        <v>0</v>
      </c>
      <c r="AQO390">
        <v>0</v>
      </c>
      <c r="AQX390" t="s">
        <v>1294</v>
      </c>
    </row>
    <row r="391" spans="1:1142" x14ac:dyDescent="0.35">
      <c r="A391" t="s">
        <v>5568</v>
      </c>
      <c r="B391" t="s">
        <v>6831</v>
      </c>
      <c r="D391" t="s">
        <v>6841</v>
      </c>
      <c r="E391" t="s">
        <v>1873</v>
      </c>
      <c r="F391" t="s">
        <v>10945</v>
      </c>
      <c r="G391" t="s">
        <v>6832</v>
      </c>
      <c r="H391" t="s">
        <v>6832</v>
      </c>
      <c r="I391" t="s">
        <v>10946</v>
      </c>
      <c r="J391" t="s">
        <v>1874</v>
      </c>
      <c r="K391" t="s">
        <v>1426</v>
      </c>
      <c r="L391" t="s">
        <v>1427</v>
      </c>
      <c r="M391" t="s">
        <v>1844</v>
      </c>
      <c r="N391" t="s">
        <v>1845</v>
      </c>
      <c r="R391" t="s">
        <v>1846</v>
      </c>
      <c r="U391" t="s">
        <v>1393</v>
      </c>
      <c r="V391" t="s">
        <v>1281</v>
      </c>
      <c r="W391" t="s">
        <v>1282</v>
      </c>
      <c r="Y391" t="s">
        <v>1301</v>
      </c>
      <c r="AA391" t="s">
        <v>3880</v>
      </c>
      <c r="AJ391" t="s">
        <v>1283</v>
      </c>
      <c r="AK391" t="s">
        <v>1830</v>
      </c>
      <c r="AL391">
        <v>1</v>
      </c>
      <c r="AM391">
        <v>1</v>
      </c>
      <c r="AN391">
        <v>1</v>
      </c>
      <c r="AO391">
        <v>1</v>
      </c>
      <c r="AP391">
        <v>1</v>
      </c>
      <c r="AQ391">
        <v>1</v>
      </c>
      <c r="AR391">
        <v>1</v>
      </c>
      <c r="AS391">
        <v>1</v>
      </c>
      <c r="AT391">
        <v>1</v>
      </c>
      <c r="AU391">
        <v>1</v>
      </c>
      <c r="AV391">
        <v>1</v>
      </c>
      <c r="AW391">
        <v>1</v>
      </c>
      <c r="AX391">
        <v>1</v>
      </c>
      <c r="AY391">
        <v>1</v>
      </c>
      <c r="AZ391">
        <v>1</v>
      </c>
      <c r="BA391">
        <v>1</v>
      </c>
      <c r="BB391">
        <v>1</v>
      </c>
      <c r="BC391">
        <v>1</v>
      </c>
      <c r="BD391">
        <v>1</v>
      </c>
      <c r="BE391">
        <v>1</v>
      </c>
      <c r="BF391">
        <v>1</v>
      </c>
      <c r="BG391">
        <v>1</v>
      </c>
      <c r="BH391">
        <v>1</v>
      </c>
      <c r="BI391">
        <v>1</v>
      </c>
      <c r="BJ391">
        <v>1</v>
      </c>
      <c r="BK391">
        <v>1</v>
      </c>
      <c r="BL391">
        <v>1</v>
      </c>
      <c r="BM391">
        <v>1</v>
      </c>
      <c r="BN391">
        <v>1</v>
      </c>
      <c r="DP391" t="s">
        <v>1303</v>
      </c>
      <c r="DQ391" t="s">
        <v>1312</v>
      </c>
      <c r="DS391" t="s">
        <v>1312</v>
      </c>
      <c r="DT391" t="s">
        <v>1285</v>
      </c>
      <c r="DV391" t="s">
        <v>1285</v>
      </c>
      <c r="DZ391" t="s">
        <v>65</v>
      </c>
      <c r="EA391" t="s">
        <v>65</v>
      </c>
      <c r="EB391" t="s">
        <v>1315</v>
      </c>
      <c r="EC391">
        <v>2</v>
      </c>
      <c r="ED391">
        <v>60</v>
      </c>
      <c r="FB391" t="s">
        <v>1303</v>
      </c>
      <c r="FC391" t="s">
        <v>1285</v>
      </c>
      <c r="FE391" t="s">
        <v>1285</v>
      </c>
      <c r="FI391" t="s">
        <v>65</v>
      </c>
      <c r="FJ391" t="s">
        <v>65</v>
      </c>
      <c r="FK391" t="s">
        <v>1315</v>
      </c>
      <c r="FL391">
        <v>2</v>
      </c>
      <c r="GH391" t="s">
        <v>1303</v>
      </c>
      <c r="GI391" t="s">
        <v>1285</v>
      </c>
      <c r="GK391" t="s">
        <v>1285</v>
      </c>
      <c r="GL391">
        <v>20000</v>
      </c>
      <c r="GM391">
        <v>7628</v>
      </c>
      <c r="GN391">
        <v>7628</v>
      </c>
      <c r="GO391" t="s">
        <v>65</v>
      </c>
      <c r="GP391" t="s">
        <v>65</v>
      </c>
      <c r="GQ391" t="s">
        <v>1315</v>
      </c>
      <c r="GR391">
        <v>2</v>
      </c>
      <c r="GS391">
        <v>60</v>
      </c>
      <c r="GV391" t="s">
        <v>1303</v>
      </c>
      <c r="GW391" t="s">
        <v>1424</v>
      </c>
      <c r="GY391" t="s">
        <v>1424</v>
      </c>
      <c r="GZ391">
        <v>6000</v>
      </c>
      <c r="HA391">
        <v>13514</v>
      </c>
      <c r="HB391">
        <v>13514</v>
      </c>
      <c r="HC391" t="s">
        <v>65</v>
      </c>
      <c r="HD391" t="s">
        <v>65</v>
      </c>
      <c r="HE391" t="s">
        <v>1315</v>
      </c>
      <c r="HF391">
        <v>2</v>
      </c>
      <c r="HG391">
        <v>60</v>
      </c>
      <c r="HJ391" t="s">
        <v>1600</v>
      </c>
      <c r="IO391">
        <v>9</v>
      </c>
      <c r="IP391" t="s">
        <v>67</v>
      </c>
      <c r="IQ391" t="s">
        <v>65</v>
      </c>
      <c r="IR391" t="s">
        <v>1433</v>
      </c>
      <c r="IS391">
        <v>1</v>
      </c>
      <c r="IT391">
        <v>0</v>
      </c>
      <c r="IU391">
        <v>0</v>
      </c>
      <c r="IV391">
        <v>0</v>
      </c>
      <c r="IW391">
        <v>0</v>
      </c>
      <c r="IX391">
        <v>0</v>
      </c>
      <c r="IY391">
        <v>0</v>
      </c>
      <c r="IZ391">
        <v>0</v>
      </c>
      <c r="JB391" t="s">
        <v>65</v>
      </c>
      <c r="JC391" t="s">
        <v>67</v>
      </c>
      <c r="JE391" t="s">
        <v>1324</v>
      </c>
      <c r="JF391" t="s">
        <v>65</v>
      </c>
      <c r="JG391" t="s">
        <v>1427</v>
      </c>
      <c r="JH391" t="s">
        <v>1849</v>
      </c>
      <c r="JI391" t="s">
        <v>1850</v>
      </c>
      <c r="JM391" t="s">
        <v>5709</v>
      </c>
      <c r="JN391" t="s">
        <v>1328</v>
      </c>
      <c r="JQ391" t="s">
        <v>1303</v>
      </c>
      <c r="JR391" t="s">
        <v>1285</v>
      </c>
      <c r="JT391" t="s">
        <v>1285</v>
      </c>
      <c r="JU391">
        <v>35000</v>
      </c>
      <c r="JV391">
        <v>13238</v>
      </c>
      <c r="JW391">
        <v>13238</v>
      </c>
      <c r="JX391" t="s">
        <v>65</v>
      </c>
      <c r="JY391" t="s">
        <v>65</v>
      </c>
      <c r="JZ391" t="s">
        <v>1320</v>
      </c>
      <c r="KA391">
        <v>2</v>
      </c>
      <c r="KB391">
        <v>14</v>
      </c>
      <c r="KF391" t="s">
        <v>1303</v>
      </c>
      <c r="KG391" t="s">
        <v>1318</v>
      </c>
      <c r="KI391" t="s">
        <v>1318</v>
      </c>
      <c r="KJ391" t="s">
        <v>1424</v>
      </c>
      <c r="KL391" t="s">
        <v>1424</v>
      </c>
      <c r="KM391">
        <v>4000</v>
      </c>
      <c r="KN391">
        <v>8869</v>
      </c>
      <c r="KO391">
        <v>8869</v>
      </c>
      <c r="KP391" t="s">
        <v>65</v>
      </c>
      <c r="KQ391" t="s">
        <v>65</v>
      </c>
      <c r="KR391" t="s">
        <v>1315</v>
      </c>
      <c r="KS391">
        <v>2</v>
      </c>
      <c r="KT391">
        <v>60</v>
      </c>
      <c r="LR391" t="s">
        <v>1303</v>
      </c>
      <c r="LS391" t="s">
        <v>1335</v>
      </c>
      <c r="LU391" t="s">
        <v>1335</v>
      </c>
      <c r="LV391" t="s">
        <v>1396</v>
      </c>
      <c r="LX391" t="s">
        <v>1396</v>
      </c>
      <c r="LY391">
        <v>5000</v>
      </c>
      <c r="LZ391">
        <v>5000</v>
      </c>
      <c r="MA391">
        <v>5000</v>
      </c>
      <c r="MB391" t="s">
        <v>65</v>
      </c>
      <c r="MC391" t="s">
        <v>65</v>
      </c>
      <c r="MD391" t="s">
        <v>1315</v>
      </c>
      <c r="ME391">
        <v>2</v>
      </c>
      <c r="ND391" t="s">
        <v>1303</v>
      </c>
      <c r="NE391" t="s">
        <v>1396</v>
      </c>
      <c r="NG391" t="s">
        <v>1396</v>
      </c>
      <c r="NH391">
        <v>2500</v>
      </c>
      <c r="NI391">
        <v>2500</v>
      </c>
      <c r="NJ391">
        <v>2500</v>
      </c>
      <c r="NK391" t="s">
        <v>65</v>
      </c>
      <c r="NL391" t="s">
        <v>65</v>
      </c>
      <c r="NM391" t="s">
        <v>1315</v>
      </c>
      <c r="NN391">
        <v>2</v>
      </c>
      <c r="NO391">
        <v>60</v>
      </c>
      <c r="NS391" t="s">
        <v>1303</v>
      </c>
      <c r="NT391" t="s">
        <v>127</v>
      </c>
      <c r="NV391" t="s">
        <v>127</v>
      </c>
      <c r="NW391" t="s">
        <v>1400</v>
      </c>
      <c r="NY391" t="s">
        <v>1400</v>
      </c>
      <c r="OC391" t="s">
        <v>65</v>
      </c>
      <c r="OD391" t="s">
        <v>65</v>
      </c>
      <c r="OE391" t="s">
        <v>1315</v>
      </c>
      <c r="OF391">
        <v>2</v>
      </c>
      <c r="OG391">
        <v>60</v>
      </c>
      <c r="OJ391" t="s">
        <v>1600</v>
      </c>
      <c r="PO391">
        <v>9</v>
      </c>
      <c r="PP391" t="s">
        <v>65</v>
      </c>
      <c r="PQ391" t="s">
        <v>67</v>
      </c>
      <c r="QV391" t="s">
        <v>1303</v>
      </c>
      <c r="QW391" t="s">
        <v>1382</v>
      </c>
      <c r="QY391" t="s">
        <v>1382</v>
      </c>
      <c r="QZ391">
        <v>5000</v>
      </c>
      <c r="RA391">
        <v>1667</v>
      </c>
      <c r="RB391">
        <v>1667</v>
      </c>
      <c r="RC391" t="s">
        <v>65</v>
      </c>
      <c r="RD391" t="s">
        <v>65</v>
      </c>
      <c r="RE391" t="s">
        <v>1315</v>
      </c>
      <c r="RF391">
        <v>2</v>
      </c>
      <c r="RG391">
        <v>60</v>
      </c>
      <c r="RJ391" t="s">
        <v>1303</v>
      </c>
      <c r="RK391">
        <v>16000</v>
      </c>
      <c r="RL391">
        <v>16000</v>
      </c>
      <c r="RM391">
        <v>16000</v>
      </c>
      <c r="RN391">
        <v>800</v>
      </c>
      <c r="RO391" t="s">
        <v>65</v>
      </c>
      <c r="RP391" t="s">
        <v>65</v>
      </c>
      <c r="RQ391" t="s">
        <v>1315</v>
      </c>
      <c r="RR391">
        <v>2</v>
      </c>
      <c r="RS391">
        <v>60</v>
      </c>
      <c r="RV391" t="s">
        <v>1303</v>
      </c>
      <c r="RW391">
        <v>25000</v>
      </c>
      <c r="RX391">
        <v>25000</v>
      </c>
      <c r="RY391">
        <v>25000</v>
      </c>
      <c r="RZ391" t="s">
        <v>65</v>
      </c>
      <c r="SA391" t="s">
        <v>67</v>
      </c>
      <c r="SB391" t="s">
        <v>1320</v>
      </c>
      <c r="SC391">
        <v>2</v>
      </c>
      <c r="SD391">
        <v>14</v>
      </c>
      <c r="SG391" t="s">
        <v>1303</v>
      </c>
      <c r="SK391" t="s">
        <v>65</v>
      </c>
      <c r="SL391" t="s">
        <v>65</v>
      </c>
      <c r="SM391" t="s">
        <v>1315</v>
      </c>
      <c r="SN391">
        <v>1</v>
      </c>
      <c r="SO391">
        <v>30</v>
      </c>
      <c r="SR391" t="s">
        <v>1303</v>
      </c>
      <c r="SS391">
        <v>30000</v>
      </c>
      <c r="ST391">
        <v>30000</v>
      </c>
      <c r="SU391">
        <v>30000</v>
      </c>
      <c r="SV391" t="s">
        <v>65</v>
      </c>
      <c r="SW391" t="s">
        <v>67</v>
      </c>
      <c r="SX391" t="s">
        <v>1315</v>
      </c>
      <c r="SY391">
        <v>2</v>
      </c>
      <c r="SZ391">
        <v>60</v>
      </c>
      <c r="TC391" t="s">
        <v>1303</v>
      </c>
      <c r="TD391">
        <v>38000</v>
      </c>
      <c r="TE391">
        <v>38000</v>
      </c>
      <c r="TF391">
        <v>38000</v>
      </c>
      <c r="TG391" t="s">
        <v>65</v>
      </c>
      <c r="TH391" t="s">
        <v>65</v>
      </c>
      <c r="TI391" t="s">
        <v>1315</v>
      </c>
      <c r="TJ391">
        <v>2</v>
      </c>
      <c r="TK391">
        <v>60</v>
      </c>
      <c r="TN391" t="s">
        <v>1303</v>
      </c>
      <c r="TO391">
        <v>35000</v>
      </c>
      <c r="TP391">
        <v>35000</v>
      </c>
      <c r="TQ391">
        <v>35000</v>
      </c>
      <c r="TR391">
        <v>7000</v>
      </c>
      <c r="TS391" t="s">
        <v>65</v>
      </c>
      <c r="TT391" t="s">
        <v>65</v>
      </c>
      <c r="TU391" t="s">
        <v>1315</v>
      </c>
      <c r="TV391">
        <v>2</v>
      </c>
      <c r="TW391">
        <v>60</v>
      </c>
      <c r="TZ391" t="s">
        <v>1303</v>
      </c>
      <c r="UE391" t="s">
        <v>65</v>
      </c>
      <c r="UF391" t="s">
        <v>65</v>
      </c>
      <c r="UG391" t="s">
        <v>1315</v>
      </c>
      <c r="UH391">
        <v>2</v>
      </c>
      <c r="UI391">
        <v>60</v>
      </c>
      <c r="UL391" t="s">
        <v>1303</v>
      </c>
      <c r="UM391">
        <v>1000</v>
      </c>
      <c r="UN391">
        <v>1000</v>
      </c>
      <c r="UO391">
        <v>1000</v>
      </c>
      <c r="UP391" t="s">
        <v>65</v>
      </c>
      <c r="UQ391" t="s">
        <v>65</v>
      </c>
      <c r="UR391" t="s">
        <v>1315</v>
      </c>
      <c r="US391">
        <v>1</v>
      </c>
      <c r="UT391">
        <v>60</v>
      </c>
      <c r="UW391" t="s">
        <v>1303</v>
      </c>
      <c r="UX391">
        <v>1000</v>
      </c>
      <c r="UY391">
        <v>1000</v>
      </c>
      <c r="UZ391">
        <v>1000</v>
      </c>
      <c r="VA391" t="s">
        <v>65</v>
      </c>
      <c r="VB391" t="s">
        <v>65</v>
      </c>
      <c r="VC391" t="s">
        <v>1315</v>
      </c>
      <c r="VD391">
        <v>2</v>
      </c>
      <c r="VE391">
        <v>60</v>
      </c>
      <c r="VH391" t="s">
        <v>1303</v>
      </c>
      <c r="VI391">
        <v>500</v>
      </c>
      <c r="VJ391">
        <v>500</v>
      </c>
      <c r="VK391">
        <v>500</v>
      </c>
      <c r="VL391" t="s">
        <v>65</v>
      </c>
      <c r="VM391" t="s">
        <v>65</v>
      </c>
      <c r="VN391" t="s">
        <v>1315</v>
      </c>
      <c r="VO391">
        <v>2</v>
      </c>
      <c r="VS391" t="s">
        <v>1303</v>
      </c>
      <c r="VT391">
        <v>2500</v>
      </c>
      <c r="VU391">
        <v>2500</v>
      </c>
      <c r="VV391">
        <v>2500</v>
      </c>
      <c r="VW391" t="s">
        <v>65</v>
      </c>
      <c r="VX391" t="s">
        <v>65</v>
      </c>
      <c r="VY391" t="s">
        <v>1315</v>
      </c>
      <c r="VZ391">
        <v>2</v>
      </c>
      <c r="WA391">
        <v>60</v>
      </c>
      <c r="YJ391" t="s">
        <v>1303</v>
      </c>
      <c r="YN391" t="s">
        <v>65</v>
      </c>
      <c r="YO391" t="s">
        <v>65</v>
      </c>
      <c r="YP391" t="s">
        <v>1315</v>
      </c>
      <c r="YQ391">
        <v>2</v>
      </c>
      <c r="YR391">
        <v>60</v>
      </c>
      <c r="YU391" t="s">
        <v>1303</v>
      </c>
      <c r="YV391">
        <v>11500</v>
      </c>
      <c r="YW391">
        <v>11500</v>
      </c>
      <c r="YX391">
        <v>11500</v>
      </c>
      <c r="YY391" t="s">
        <v>65</v>
      </c>
      <c r="YZ391" t="s">
        <v>65</v>
      </c>
      <c r="ZA391" t="s">
        <v>1315</v>
      </c>
      <c r="ZB391">
        <v>2</v>
      </c>
      <c r="ZF391" t="s">
        <v>1303</v>
      </c>
      <c r="ZJ391" t="s">
        <v>65</v>
      </c>
      <c r="ZK391" t="s">
        <v>65</v>
      </c>
      <c r="ZL391" t="s">
        <v>1315</v>
      </c>
      <c r="ZM391">
        <v>2</v>
      </c>
      <c r="ZN391">
        <v>60</v>
      </c>
      <c r="ZQ391" t="s">
        <v>1303</v>
      </c>
      <c r="ZR391">
        <v>7000</v>
      </c>
      <c r="ZS391">
        <v>7000</v>
      </c>
      <c r="ZT391">
        <v>7000</v>
      </c>
      <c r="ZU391" t="s">
        <v>1303</v>
      </c>
      <c r="ZV391" t="s">
        <v>1342</v>
      </c>
      <c r="ZX391">
        <v>3</v>
      </c>
      <c r="ZY391">
        <v>15000</v>
      </c>
      <c r="ZZ391">
        <v>15000</v>
      </c>
      <c r="AAA391">
        <v>15000</v>
      </c>
      <c r="AAB391">
        <v>217711</v>
      </c>
      <c r="AAC391" t="s">
        <v>1303</v>
      </c>
      <c r="AAD391" t="s">
        <v>1345</v>
      </c>
      <c r="AAE391">
        <v>25000</v>
      </c>
      <c r="AAF391">
        <v>862</v>
      </c>
      <c r="AAG391">
        <v>862</v>
      </c>
      <c r="AAH391">
        <v>172400</v>
      </c>
      <c r="AAI391" t="s">
        <v>1303</v>
      </c>
      <c r="AAJ391">
        <v>8000</v>
      </c>
      <c r="AAK391">
        <v>8000</v>
      </c>
      <c r="AAL391">
        <v>8000</v>
      </c>
      <c r="AAM391">
        <v>275862</v>
      </c>
      <c r="AAN391" t="s">
        <v>1303</v>
      </c>
      <c r="AAO391">
        <v>15000</v>
      </c>
      <c r="AAP391">
        <v>15000</v>
      </c>
      <c r="AAQ391">
        <v>15000</v>
      </c>
      <c r="AAR391">
        <v>30000</v>
      </c>
      <c r="AAS391" t="s">
        <v>1317</v>
      </c>
      <c r="ABX391" t="s">
        <v>1433</v>
      </c>
      <c r="ABY391">
        <v>1</v>
      </c>
      <c r="ABZ391">
        <v>0</v>
      </c>
      <c r="ACA391">
        <v>0</v>
      </c>
      <c r="ACB391">
        <v>0</v>
      </c>
      <c r="ACC391">
        <v>0</v>
      </c>
      <c r="ACD391">
        <v>0</v>
      </c>
      <c r="ACE391">
        <v>0</v>
      </c>
      <c r="ACF391">
        <v>0</v>
      </c>
      <c r="ACH391" t="s">
        <v>67</v>
      </c>
      <c r="ACI391" t="s">
        <v>65</v>
      </c>
      <c r="ACK391" t="s">
        <v>1324</v>
      </c>
      <c r="ACL391" t="s">
        <v>1282</v>
      </c>
      <c r="ACN391" t="s">
        <v>1282</v>
      </c>
      <c r="ACO391" t="s">
        <v>1434</v>
      </c>
      <c r="ACP391" t="s">
        <v>1435</v>
      </c>
      <c r="ACQ391" t="s">
        <v>1436</v>
      </c>
      <c r="ACS391" t="s">
        <v>1443</v>
      </c>
      <c r="ACW391" t="s">
        <v>1436</v>
      </c>
      <c r="ACX391" t="s">
        <v>1436</v>
      </c>
      <c r="ACY391" t="s">
        <v>1328</v>
      </c>
      <c r="AMJ391" t="s">
        <v>65</v>
      </c>
      <c r="AMK391" t="s">
        <v>1600</v>
      </c>
      <c r="AML391" t="s">
        <v>65</v>
      </c>
      <c r="AMM391" t="s">
        <v>1600</v>
      </c>
      <c r="AMN391" t="s">
        <v>6835</v>
      </c>
      <c r="AMO391">
        <v>0</v>
      </c>
      <c r="AMP391">
        <v>0</v>
      </c>
      <c r="AMQ391">
        <v>1</v>
      </c>
      <c r="AMR391">
        <v>0</v>
      </c>
      <c r="AMS391">
        <v>0</v>
      </c>
      <c r="AMT391">
        <v>0</v>
      </c>
      <c r="AMU391">
        <v>1</v>
      </c>
      <c r="AMV391">
        <v>1</v>
      </c>
      <c r="AMW391">
        <v>1</v>
      </c>
      <c r="AMX391">
        <v>1</v>
      </c>
      <c r="AMY391">
        <v>1</v>
      </c>
      <c r="AMZ391">
        <v>1</v>
      </c>
      <c r="ANA391">
        <v>0</v>
      </c>
      <c r="ANB391">
        <v>0</v>
      </c>
      <c r="ANC391">
        <v>0</v>
      </c>
      <c r="AND391">
        <v>0</v>
      </c>
      <c r="ANE391">
        <v>0</v>
      </c>
      <c r="ANF391">
        <v>0</v>
      </c>
      <c r="ANH391" t="s">
        <v>67</v>
      </c>
      <c r="ANN391" t="s">
        <v>6836</v>
      </c>
      <c r="ANO391">
        <v>0</v>
      </c>
      <c r="ANP391">
        <v>0</v>
      </c>
      <c r="ANQ391">
        <v>1</v>
      </c>
      <c r="ANR391">
        <v>1</v>
      </c>
      <c r="ANS391">
        <v>0</v>
      </c>
      <c r="ANT391">
        <v>1</v>
      </c>
      <c r="ANU391">
        <v>1</v>
      </c>
      <c r="ANV391">
        <v>1</v>
      </c>
      <c r="ANW391">
        <v>0</v>
      </c>
      <c r="ANX391">
        <v>0</v>
      </c>
      <c r="ANY391">
        <v>0</v>
      </c>
      <c r="ANZ391">
        <v>0</v>
      </c>
      <c r="AOB391" t="s">
        <v>67</v>
      </c>
      <c r="AOC391" t="s">
        <v>6837</v>
      </c>
      <c r="AOD391">
        <v>0</v>
      </c>
      <c r="AOE391">
        <v>0</v>
      </c>
      <c r="AOF391">
        <v>0</v>
      </c>
      <c r="AOG391">
        <v>1</v>
      </c>
      <c r="AOH391">
        <v>1</v>
      </c>
      <c r="AOI391">
        <v>1</v>
      </c>
      <c r="AOJ391">
        <v>1</v>
      </c>
      <c r="AOK391">
        <v>1</v>
      </c>
      <c r="AOL391">
        <v>0</v>
      </c>
      <c r="AOM391">
        <v>0</v>
      </c>
      <c r="AOO391" t="s">
        <v>6838</v>
      </c>
      <c r="AOP391">
        <v>0</v>
      </c>
      <c r="AOQ391">
        <v>1</v>
      </c>
      <c r="AOR391">
        <v>1</v>
      </c>
      <c r="AOS391">
        <v>1</v>
      </c>
      <c r="AOT391">
        <v>1</v>
      </c>
      <c r="AOU391">
        <v>0</v>
      </c>
      <c r="AOV391">
        <v>0</v>
      </c>
      <c r="AOX391" t="s">
        <v>65</v>
      </c>
      <c r="AOY391" t="s">
        <v>6839</v>
      </c>
      <c r="AOZ391">
        <v>0</v>
      </c>
      <c r="APA391">
        <v>0</v>
      </c>
      <c r="APB391">
        <v>1</v>
      </c>
      <c r="APC391">
        <v>1</v>
      </c>
      <c r="APD391">
        <v>0</v>
      </c>
      <c r="APE391">
        <v>1</v>
      </c>
      <c r="APF391">
        <v>1</v>
      </c>
      <c r="APG391">
        <v>0</v>
      </c>
      <c r="APH391">
        <v>0</v>
      </c>
      <c r="APJ391" t="s">
        <v>1485</v>
      </c>
      <c r="APL391" t="s">
        <v>1433</v>
      </c>
      <c r="APM391">
        <v>1</v>
      </c>
      <c r="APN391">
        <v>0</v>
      </c>
      <c r="APO391">
        <v>0</v>
      </c>
      <c r="APP391">
        <v>0</v>
      </c>
      <c r="APQ391">
        <v>0</v>
      </c>
      <c r="APR391">
        <v>0</v>
      </c>
      <c r="APS391">
        <v>0</v>
      </c>
      <c r="APT391">
        <v>0</v>
      </c>
      <c r="APU391" t="s">
        <v>1451</v>
      </c>
      <c r="APV391">
        <v>0</v>
      </c>
      <c r="APW391">
        <v>0</v>
      </c>
      <c r="APX391">
        <v>0</v>
      </c>
      <c r="APY391">
        <v>0</v>
      </c>
      <c r="APZ391">
        <v>1</v>
      </c>
      <c r="AQA391">
        <v>1</v>
      </c>
      <c r="AQB391">
        <v>1</v>
      </c>
      <c r="AQC391">
        <v>1</v>
      </c>
      <c r="AQE391" t="s">
        <v>6840</v>
      </c>
      <c r="AQF391">
        <v>0</v>
      </c>
      <c r="AQG391">
        <v>0</v>
      </c>
      <c r="AQH391">
        <v>1</v>
      </c>
      <c r="AQI391">
        <v>1</v>
      </c>
      <c r="AQJ391">
        <v>1</v>
      </c>
      <c r="AQK391">
        <v>1</v>
      </c>
      <c r="AQL391">
        <v>0</v>
      </c>
      <c r="AQM391">
        <v>0</v>
      </c>
      <c r="AQN391">
        <v>0</v>
      </c>
      <c r="AQO391">
        <v>0</v>
      </c>
      <c r="AQX391" t="s">
        <v>1294</v>
      </c>
    </row>
    <row r="392" spans="1:1142" x14ac:dyDescent="0.35">
      <c r="A392" t="s">
        <v>5568</v>
      </c>
      <c r="B392" t="s">
        <v>8345</v>
      </c>
      <c r="D392" t="s">
        <v>8348</v>
      </c>
      <c r="E392" t="s">
        <v>1873</v>
      </c>
      <c r="F392" t="s">
        <v>10945</v>
      </c>
      <c r="G392" t="s">
        <v>6832</v>
      </c>
      <c r="H392" t="s">
        <v>6832</v>
      </c>
      <c r="I392" t="s">
        <v>10946</v>
      </c>
      <c r="J392" t="s">
        <v>1874</v>
      </c>
      <c r="K392" t="s">
        <v>1426</v>
      </c>
      <c r="L392" t="s">
        <v>1427</v>
      </c>
      <c r="M392" t="s">
        <v>1867</v>
      </c>
      <c r="N392" t="s">
        <v>1868</v>
      </c>
      <c r="R392" t="s">
        <v>1869</v>
      </c>
      <c r="U392" t="s">
        <v>1393</v>
      </c>
      <c r="V392" t="s">
        <v>1281</v>
      </c>
      <c r="W392" t="s">
        <v>1282</v>
      </c>
      <c r="Y392" t="s">
        <v>1351</v>
      </c>
      <c r="AA392" t="s">
        <v>3893</v>
      </c>
      <c r="AJ392" t="s">
        <v>1283</v>
      </c>
      <c r="AK392" t="s">
        <v>8346</v>
      </c>
      <c r="AL392">
        <v>1</v>
      </c>
      <c r="AM392">
        <v>1</v>
      </c>
      <c r="AN392">
        <v>1</v>
      </c>
      <c r="AO392">
        <v>1</v>
      </c>
      <c r="AP392">
        <v>1</v>
      </c>
      <c r="AQ392">
        <v>1</v>
      </c>
      <c r="AR392">
        <v>1</v>
      </c>
      <c r="AS392">
        <v>1</v>
      </c>
      <c r="AT392">
        <v>1</v>
      </c>
      <c r="AU392">
        <v>1</v>
      </c>
      <c r="AV392">
        <v>1</v>
      </c>
      <c r="AW392">
        <v>1</v>
      </c>
      <c r="AX392">
        <v>1</v>
      </c>
      <c r="AY392">
        <v>1</v>
      </c>
      <c r="AZ392">
        <v>1</v>
      </c>
      <c r="BA392">
        <v>1</v>
      </c>
      <c r="BB392">
        <v>1</v>
      </c>
      <c r="BC392">
        <v>1</v>
      </c>
      <c r="BD392">
        <v>1</v>
      </c>
      <c r="BE392">
        <v>1</v>
      </c>
      <c r="BF392">
        <v>1</v>
      </c>
      <c r="BG392">
        <v>1</v>
      </c>
      <c r="BH392">
        <v>1</v>
      </c>
      <c r="BI392">
        <v>1</v>
      </c>
      <c r="BJ392">
        <v>1</v>
      </c>
      <c r="BK392">
        <v>1</v>
      </c>
      <c r="BL392">
        <v>0</v>
      </c>
      <c r="BM392">
        <v>0</v>
      </c>
      <c r="BN392">
        <v>0</v>
      </c>
      <c r="DP392" t="s">
        <v>1414</v>
      </c>
      <c r="DZ392" t="s">
        <v>65</v>
      </c>
      <c r="EA392" t="s">
        <v>65</v>
      </c>
      <c r="FB392" t="s">
        <v>1303</v>
      </c>
      <c r="FC392" t="s">
        <v>1285</v>
      </c>
      <c r="FE392" t="s">
        <v>1285</v>
      </c>
      <c r="FF392">
        <v>5500</v>
      </c>
      <c r="FG392">
        <v>1782</v>
      </c>
      <c r="FH392">
        <v>1782</v>
      </c>
      <c r="FI392" t="s">
        <v>65</v>
      </c>
      <c r="FJ392" t="s">
        <v>65</v>
      </c>
      <c r="FK392" t="s">
        <v>1315</v>
      </c>
      <c r="FL392">
        <v>2</v>
      </c>
      <c r="GH392" t="s">
        <v>1303</v>
      </c>
      <c r="GI392" t="s">
        <v>68</v>
      </c>
      <c r="GJ392">
        <v>2</v>
      </c>
      <c r="GK392" t="s">
        <v>5910</v>
      </c>
      <c r="GL392">
        <v>13000</v>
      </c>
      <c r="GM392">
        <v>6500</v>
      </c>
      <c r="GN392">
        <v>6500</v>
      </c>
      <c r="GO392" t="s">
        <v>65</v>
      </c>
      <c r="GP392" t="s">
        <v>65</v>
      </c>
      <c r="GQ392" t="s">
        <v>1315</v>
      </c>
      <c r="GR392">
        <v>2</v>
      </c>
      <c r="GS392">
        <v>60</v>
      </c>
      <c r="GV392" t="s">
        <v>1303</v>
      </c>
      <c r="GW392" t="s">
        <v>1424</v>
      </c>
      <c r="GY392" t="s">
        <v>1424</v>
      </c>
      <c r="GZ392">
        <v>3000</v>
      </c>
      <c r="HA392">
        <v>6757</v>
      </c>
      <c r="HB392">
        <v>6757</v>
      </c>
      <c r="HC392" t="s">
        <v>65</v>
      </c>
      <c r="HD392" t="s">
        <v>65</v>
      </c>
      <c r="HE392" t="s">
        <v>1315</v>
      </c>
      <c r="HF392">
        <v>2</v>
      </c>
      <c r="HG392">
        <v>60</v>
      </c>
      <c r="HJ392" t="s">
        <v>1317</v>
      </c>
      <c r="IO392">
        <v>2</v>
      </c>
      <c r="IP392" t="s">
        <v>65</v>
      </c>
      <c r="IQ392" t="s">
        <v>65</v>
      </c>
      <c r="IR392" t="s">
        <v>1572</v>
      </c>
      <c r="IS392">
        <v>1</v>
      </c>
      <c r="IT392">
        <v>1</v>
      </c>
      <c r="IU392">
        <v>0</v>
      </c>
      <c r="IV392">
        <v>0</v>
      </c>
      <c r="IW392">
        <v>0</v>
      </c>
      <c r="IX392">
        <v>0</v>
      </c>
      <c r="IY392">
        <v>0</v>
      </c>
      <c r="IZ392">
        <v>0</v>
      </c>
      <c r="JB392" t="s">
        <v>65</v>
      </c>
      <c r="JC392" t="s">
        <v>65</v>
      </c>
      <c r="JE392" t="s">
        <v>1324</v>
      </c>
      <c r="JF392" t="s">
        <v>65</v>
      </c>
      <c r="JG392" t="s">
        <v>1427</v>
      </c>
      <c r="JH392" t="s">
        <v>1867</v>
      </c>
      <c r="JI392" t="s">
        <v>68</v>
      </c>
      <c r="JJ392" t="s">
        <v>8347</v>
      </c>
      <c r="JM392" t="s">
        <v>5384</v>
      </c>
      <c r="JN392" t="s">
        <v>1470</v>
      </c>
      <c r="JQ392" t="s">
        <v>1303</v>
      </c>
      <c r="JR392" t="s">
        <v>1424</v>
      </c>
      <c r="JT392" t="s">
        <v>1424</v>
      </c>
      <c r="JU392">
        <v>3000</v>
      </c>
      <c r="JV392">
        <v>8380</v>
      </c>
      <c r="JW392">
        <v>8380</v>
      </c>
      <c r="JX392" t="s">
        <v>65</v>
      </c>
      <c r="JY392" t="s">
        <v>65</v>
      </c>
      <c r="JZ392" t="s">
        <v>1315</v>
      </c>
      <c r="KA392">
        <v>2</v>
      </c>
      <c r="KB392">
        <v>60</v>
      </c>
      <c r="KF392" t="s">
        <v>1303</v>
      </c>
      <c r="KG392" t="s">
        <v>1318</v>
      </c>
      <c r="KI392" t="s">
        <v>1318</v>
      </c>
      <c r="KJ392" t="s">
        <v>1424</v>
      </c>
      <c r="KL392" t="s">
        <v>1424</v>
      </c>
      <c r="KM392">
        <v>5000</v>
      </c>
      <c r="KN392">
        <v>11086</v>
      </c>
      <c r="KO392">
        <v>11086</v>
      </c>
      <c r="KP392" t="s">
        <v>65</v>
      </c>
      <c r="KQ392" t="s">
        <v>65</v>
      </c>
      <c r="KR392" t="s">
        <v>1315</v>
      </c>
      <c r="KS392">
        <v>2</v>
      </c>
      <c r="KT392">
        <v>60</v>
      </c>
      <c r="LR392" t="s">
        <v>1303</v>
      </c>
      <c r="LS392" t="s">
        <v>1335</v>
      </c>
      <c r="LU392" t="s">
        <v>1335</v>
      </c>
      <c r="LV392" t="s">
        <v>1424</v>
      </c>
      <c r="LX392" t="s">
        <v>1424</v>
      </c>
      <c r="LY392">
        <v>4000</v>
      </c>
      <c r="LZ392">
        <v>8602</v>
      </c>
      <c r="MA392">
        <v>8602</v>
      </c>
      <c r="MB392" t="s">
        <v>65</v>
      </c>
      <c r="MC392" t="s">
        <v>65</v>
      </c>
      <c r="MD392" t="s">
        <v>1315</v>
      </c>
      <c r="ME392">
        <v>2</v>
      </c>
      <c r="ND392" t="s">
        <v>1303</v>
      </c>
      <c r="NE392" t="s">
        <v>68</v>
      </c>
      <c r="NF392">
        <v>0.5</v>
      </c>
      <c r="NG392" t="s">
        <v>1586</v>
      </c>
      <c r="NH392">
        <v>2500</v>
      </c>
      <c r="NI392">
        <v>5000</v>
      </c>
      <c r="NJ392">
        <v>5000</v>
      </c>
      <c r="NK392" t="s">
        <v>65</v>
      </c>
      <c r="NL392" t="s">
        <v>65</v>
      </c>
      <c r="NM392" t="s">
        <v>1315</v>
      </c>
      <c r="NN392">
        <v>2</v>
      </c>
      <c r="NO392">
        <v>60</v>
      </c>
      <c r="NS392" t="s">
        <v>1303</v>
      </c>
      <c r="NT392" t="s">
        <v>1482</v>
      </c>
      <c r="NV392" t="s">
        <v>1482</v>
      </c>
      <c r="NW392" t="s">
        <v>1442</v>
      </c>
      <c r="NY392" t="s">
        <v>1442</v>
      </c>
      <c r="NZ392">
        <v>6000</v>
      </c>
      <c r="OA392">
        <v>12000</v>
      </c>
      <c r="OB392">
        <v>12000</v>
      </c>
      <c r="OC392" t="s">
        <v>65</v>
      </c>
      <c r="OD392" t="s">
        <v>67</v>
      </c>
      <c r="OE392" t="s">
        <v>1315</v>
      </c>
      <c r="OF392">
        <v>2</v>
      </c>
      <c r="OG392">
        <v>60</v>
      </c>
      <c r="OJ392" t="s">
        <v>1317</v>
      </c>
      <c r="PO392">
        <v>2</v>
      </c>
      <c r="PP392" t="s">
        <v>65</v>
      </c>
      <c r="PQ392" t="s">
        <v>65</v>
      </c>
      <c r="PR392" t="s">
        <v>1572</v>
      </c>
      <c r="PS392">
        <v>1</v>
      </c>
      <c r="PT392">
        <v>1</v>
      </c>
      <c r="PU392">
        <v>0</v>
      </c>
      <c r="PV392">
        <v>0</v>
      </c>
      <c r="PW392">
        <v>0</v>
      </c>
      <c r="PX392">
        <v>0</v>
      </c>
      <c r="PY392">
        <v>0</v>
      </c>
      <c r="PZ392">
        <v>0</v>
      </c>
      <c r="QB392" t="s">
        <v>65</v>
      </c>
      <c r="QC392" t="s">
        <v>65</v>
      </c>
      <c r="QE392" t="s">
        <v>1324</v>
      </c>
      <c r="QF392" t="s">
        <v>1325</v>
      </c>
      <c r="QH392" t="s">
        <v>1325</v>
      </c>
      <c r="QO392" t="s">
        <v>1326</v>
      </c>
      <c r="QQ392" t="s">
        <v>1327</v>
      </c>
      <c r="QR392" t="s">
        <v>1325</v>
      </c>
      <c r="QS392" t="s">
        <v>1328</v>
      </c>
      <c r="QV392" t="s">
        <v>1303</v>
      </c>
      <c r="QW392" t="s">
        <v>1382</v>
      </c>
      <c r="QY392" t="s">
        <v>1382</v>
      </c>
      <c r="QZ392">
        <v>6000</v>
      </c>
      <c r="RA392">
        <v>2000</v>
      </c>
      <c r="RB392">
        <v>2000</v>
      </c>
      <c r="RC392" t="s">
        <v>65</v>
      </c>
      <c r="RD392" t="s">
        <v>65</v>
      </c>
      <c r="RE392" t="s">
        <v>1320</v>
      </c>
      <c r="RF392">
        <v>2</v>
      </c>
      <c r="RG392">
        <v>14</v>
      </c>
      <c r="RJ392" t="s">
        <v>1303</v>
      </c>
      <c r="RK392">
        <v>18000</v>
      </c>
      <c r="RL392">
        <v>18000</v>
      </c>
      <c r="RM392">
        <v>18000</v>
      </c>
      <c r="RN392">
        <v>900</v>
      </c>
      <c r="RO392" t="s">
        <v>65</v>
      </c>
      <c r="RP392" t="s">
        <v>65</v>
      </c>
      <c r="RQ392" t="s">
        <v>1315</v>
      </c>
      <c r="RR392">
        <v>2</v>
      </c>
      <c r="RS392">
        <v>60</v>
      </c>
      <c r="RV392" t="s">
        <v>1303</v>
      </c>
      <c r="RW392">
        <v>25000</v>
      </c>
      <c r="RX392">
        <v>25000</v>
      </c>
      <c r="RY392">
        <v>25000</v>
      </c>
      <c r="RZ392" t="s">
        <v>65</v>
      </c>
      <c r="SA392" t="s">
        <v>65</v>
      </c>
      <c r="SB392" t="s">
        <v>1315</v>
      </c>
      <c r="SC392">
        <v>2</v>
      </c>
      <c r="SD392">
        <v>60</v>
      </c>
      <c r="SG392" t="s">
        <v>1303</v>
      </c>
      <c r="SH392">
        <v>8000</v>
      </c>
      <c r="SI392">
        <v>8000</v>
      </c>
      <c r="SJ392">
        <v>8000</v>
      </c>
      <c r="SK392" t="s">
        <v>65</v>
      </c>
      <c r="SL392" t="s">
        <v>65</v>
      </c>
      <c r="SM392" t="s">
        <v>1315</v>
      </c>
      <c r="SN392">
        <v>2</v>
      </c>
      <c r="SO392">
        <v>60</v>
      </c>
      <c r="SR392" t="s">
        <v>1303</v>
      </c>
      <c r="SS392">
        <v>39000</v>
      </c>
      <c r="ST392">
        <v>39000</v>
      </c>
      <c r="SU392">
        <v>39000</v>
      </c>
      <c r="SV392" t="s">
        <v>65</v>
      </c>
      <c r="SW392" t="s">
        <v>65</v>
      </c>
      <c r="SX392" t="s">
        <v>1315</v>
      </c>
      <c r="SY392">
        <v>2</v>
      </c>
      <c r="SZ392">
        <v>60</v>
      </c>
      <c r="TC392" t="s">
        <v>1303</v>
      </c>
      <c r="TD392">
        <v>35000</v>
      </c>
      <c r="TE392">
        <v>35000</v>
      </c>
      <c r="TF392">
        <v>35000</v>
      </c>
      <c r="TG392" t="s">
        <v>65</v>
      </c>
      <c r="TH392" t="s">
        <v>65</v>
      </c>
      <c r="TI392" t="s">
        <v>1315</v>
      </c>
      <c r="TJ392">
        <v>2</v>
      </c>
      <c r="TK392">
        <v>60</v>
      </c>
      <c r="TN392" t="s">
        <v>1303</v>
      </c>
      <c r="TO392">
        <v>55000</v>
      </c>
      <c r="TP392">
        <v>55000</v>
      </c>
      <c r="TQ392">
        <v>55000</v>
      </c>
      <c r="TR392">
        <v>11000</v>
      </c>
      <c r="TS392" t="s">
        <v>65</v>
      </c>
      <c r="TT392" t="s">
        <v>65</v>
      </c>
      <c r="TU392" t="s">
        <v>1315</v>
      </c>
      <c r="TV392">
        <v>2</v>
      </c>
      <c r="TW392">
        <v>60</v>
      </c>
      <c r="TZ392" t="s">
        <v>1303</v>
      </c>
      <c r="UA392">
        <v>95000</v>
      </c>
      <c r="UB392">
        <v>95000</v>
      </c>
      <c r="UC392">
        <v>95000</v>
      </c>
      <c r="UD392">
        <v>3958</v>
      </c>
      <c r="UE392" t="s">
        <v>65</v>
      </c>
      <c r="UF392" t="s">
        <v>65</v>
      </c>
      <c r="UG392" t="s">
        <v>1315</v>
      </c>
      <c r="UH392">
        <v>2</v>
      </c>
      <c r="UI392">
        <v>60</v>
      </c>
      <c r="UL392" t="s">
        <v>1303</v>
      </c>
      <c r="UM392">
        <v>2000</v>
      </c>
      <c r="UN392">
        <v>2000</v>
      </c>
      <c r="UO392">
        <v>2000</v>
      </c>
      <c r="UP392" t="s">
        <v>65</v>
      </c>
      <c r="UQ392" t="s">
        <v>65</v>
      </c>
      <c r="UR392" t="s">
        <v>1315</v>
      </c>
      <c r="US392">
        <v>2</v>
      </c>
      <c r="UT392">
        <v>60</v>
      </c>
      <c r="UW392" t="s">
        <v>1303</v>
      </c>
      <c r="UX392">
        <v>1000</v>
      </c>
      <c r="UY392">
        <v>1000</v>
      </c>
      <c r="UZ392">
        <v>1000</v>
      </c>
      <c r="VA392" t="s">
        <v>65</v>
      </c>
      <c r="VB392" t="s">
        <v>65</v>
      </c>
      <c r="VC392" t="s">
        <v>1320</v>
      </c>
      <c r="VD392">
        <v>2</v>
      </c>
      <c r="VE392">
        <v>14</v>
      </c>
      <c r="VH392" t="s">
        <v>1303</v>
      </c>
      <c r="VI392">
        <v>500</v>
      </c>
      <c r="VJ392">
        <v>500</v>
      </c>
      <c r="VK392">
        <v>500</v>
      </c>
      <c r="VL392" t="s">
        <v>65</v>
      </c>
      <c r="VM392" t="s">
        <v>65</v>
      </c>
      <c r="VN392" t="s">
        <v>1315</v>
      </c>
      <c r="VO392">
        <v>2</v>
      </c>
      <c r="VS392" t="s">
        <v>1303</v>
      </c>
      <c r="VT392">
        <v>500</v>
      </c>
      <c r="VU392">
        <v>500</v>
      </c>
      <c r="VV392">
        <v>500</v>
      </c>
      <c r="VW392" t="s">
        <v>65</v>
      </c>
      <c r="VX392" t="s">
        <v>65</v>
      </c>
      <c r="VY392" t="s">
        <v>1315</v>
      </c>
      <c r="VZ392">
        <v>2</v>
      </c>
      <c r="WA392">
        <v>60</v>
      </c>
      <c r="ZQ392" t="s">
        <v>1303</v>
      </c>
      <c r="ZU392" t="s">
        <v>1303</v>
      </c>
      <c r="ZV392" t="s">
        <v>1342</v>
      </c>
      <c r="ZX392">
        <v>3</v>
      </c>
      <c r="AAC392" t="s">
        <v>1303</v>
      </c>
      <c r="AAD392" t="s">
        <v>68</v>
      </c>
      <c r="AAE392">
        <v>30000</v>
      </c>
      <c r="AAI392" t="s">
        <v>1414</v>
      </c>
      <c r="AAN392" t="s">
        <v>1303</v>
      </c>
      <c r="AAO392">
        <v>5000</v>
      </c>
      <c r="AAP392">
        <v>5000</v>
      </c>
      <c r="AAQ392">
        <v>5000</v>
      </c>
      <c r="AAR392">
        <v>10000</v>
      </c>
      <c r="AAS392" t="s">
        <v>1317</v>
      </c>
      <c r="ABX392" t="s">
        <v>1572</v>
      </c>
      <c r="ABY392">
        <v>1</v>
      </c>
      <c r="ABZ392">
        <v>1</v>
      </c>
      <c r="ACA392">
        <v>0</v>
      </c>
      <c r="ACB392">
        <v>0</v>
      </c>
      <c r="ACC392">
        <v>0</v>
      </c>
      <c r="ACD392">
        <v>0</v>
      </c>
      <c r="ACE392">
        <v>0</v>
      </c>
      <c r="ACF392">
        <v>0</v>
      </c>
      <c r="ACH392" t="s">
        <v>65</v>
      </c>
      <c r="ACI392" t="s">
        <v>65</v>
      </c>
      <c r="ACK392" t="s">
        <v>1324</v>
      </c>
      <c r="ACL392" t="s">
        <v>1325</v>
      </c>
      <c r="ACN392" t="s">
        <v>1325</v>
      </c>
      <c r="ACU392" t="s">
        <v>1326</v>
      </c>
      <c r="ACW392" t="s">
        <v>1327</v>
      </c>
      <c r="ACX392" t="s">
        <v>1325</v>
      </c>
      <c r="ACY392" t="s">
        <v>1328</v>
      </c>
      <c r="AKR392" t="s">
        <v>1526</v>
      </c>
      <c r="AKT392" t="s">
        <v>1526</v>
      </c>
      <c r="AKV392" t="s">
        <v>1526</v>
      </c>
      <c r="AMJ392" t="s">
        <v>65</v>
      </c>
      <c r="AMK392" t="s">
        <v>1317</v>
      </c>
      <c r="AML392" t="s">
        <v>65</v>
      </c>
      <c r="AMM392" t="s">
        <v>1317</v>
      </c>
      <c r="AMN392" t="s">
        <v>1457</v>
      </c>
      <c r="AMO392">
        <v>1</v>
      </c>
      <c r="AMP392">
        <v>0</v>
      </c>
      <c r="AMQ392">
        <v>0</v>
      </c>
      <c r="AMR392">
        <v>0</v>
      </c>
      <c r="AMS392">
        <v>0</v>
      </c>
      <c r="AMT392">
        <v>0</v>
      </c>
      <c r="AMU392">
        <v>0</v>
      </c>
      <c r="AMV392">
        <v>0</v>
      </c>
      <c r="AMW392">
        <v>0</v>
      </c>
      <c r="AMX392">
        <v>0</v>
      </c>
      <c r="AMY392">
        <v>0</v>
      </c>
      <c r="AMZ392">
        <v>0</v>
      </c>
      <c r="ANA392">
        <v>0</v>
      </c>
      <c r="ANB392">
        <v>0</v>
      </c>
      <c r="ANC392">
        <v>0</v>
      </c>
      <c r="AND392">
        <v>0</v>
      </c>
      <c r="ANE392">
        <v>0</v>
      </c>
      <c r="ANF392">
        <v>0</v>
      </c>
      <c r="ANH392" t="s">
        <v>67</v>
      </c>
      <c r="ANN392" t="s">
        <v>1446</v>
      </c>
      <c r="ANO392">
        <v>1</v>
      </c>
      <c r="ANP392">
        <v>0</v>
      </c>
      <c r="ANQ392">
        <v>0</v>
      </c>
      <c r="ANR392">
        <v>0</v>
      </c>
      <c r="ANS392">
        <v>0</v>
      </c>
      <c r="ANT392">
        <v>0</v>
      </c>
      <c r="ANU392">
        <v>0</v>
      </c>
      <c r="ANV392">
        <v>0</v>
      </c>
      <c r="ANW392">
        <v>0</v>
      </c>
      <c r="ANX392">
        <v>0</v>
      </c>
      <c r="ANY392">
        <v>0</v>
      </c>
      <c r="ANZ392">
        <v>0</v>
      </c>
      <c r="AOB392" t="s">
        <v>65</v>
      </c>
      <c r="AOC392" t="s">
        <v>1446</v>
      </c>
      <c r="AOD392">
        <v>1</v>
      </c>
      <c r="AOE392">
        <v>0</v>
      </c>
      <c r="AOF392">
        <v>0</v>
      </c>
      <c r="AOG392">
        <v>0</v>
      </c>
      <c r="AOH392">
        <v>0</v>
      </c>
      <c r="AOI392">
        <v>0</v>
      </c>
      <c r="AOJ392">
        <v>0</v>
      </c>
      <c r="AOK392">
        <v>0</v>
      </c>
      <c r="AOL392">
        <v>0</v>
      </c>
      <c r="AOM392">
        <v>0</v>
      </c>
      <c r="AOO392" t="s">
        <v>1446</v>
      </c>
      <c r="AOP392">
        <v>1</v>
      </c>
      <c r="AOQ392">
        <v>0</v>
      </c>
      <c r="AOR392">
        <v>0</v>
      </c>
      <c r="AOS392">
        <v>0</v>
      </c>
      <c r="AOT392">
        <v>0</v>
      </c>
      <c r="AOU392">
        <v>0</v>
      </c>
      <c r="AOV392">
        <v>0</v>
      </c>
      <c r="AOX392" t="s">
        <v>65</v>
      </c>
      <c r="AOY392" t="s">
        <v>69</v>
      </c>
      <c r="AOZ392">
        <v>1</v>
      </c>
      <c r="APA392">
        <v>0</v>
      </c>
      <c r="APB392">
        <v>0</v>
      </c>
      <c r="APC392">
        <v>0</v>
      </c>
      <c r="APD392">
        <v>0</v>
      </c>
      <c r="APE392">
        <v>0</v>
      </c>
      <c r="APF392">
        <v>0</v>
      </c>
      <c r="APG392">
        <v>0</v>
      </c>
      <c r="APH392">
        <v>0</v>
      </c>
      <c r="APJ392" t="s">
        <v>1290</v>
      </c>
      <c r="APL392" t="s">
        <v>1572</v>
      </c>
      <c r="APM392">
        <v>1</v>
      </c>
      <c r="APN392">
        <v>1</v>
      </c>
      <c r="APO392">
        <v>0</v>
      </c>
      <c r="APP392">
        <v>0</v>
      </c>
      <c r="APQ392">
        <v>0</v>
      </c>
      <c r="APR392">
        <v>0</v>
      </c>
      <c r="APS392">
        <v>0</v>
      </c>
      <c r="APT392">
        <v>0</v>
      </c>
      <c r="APU392" t="s">
        <v>1451</v>
      </c>
      <c r="APV392">
        <v>0</v>
      </c>
      <c r="APW392">
        <v>0</v>
      </c>
      <c r="APX392">
        <v>0</v>
      </c>
      <c r="APY392">
        <v>0</v>
      </c>
      <c r="APZ392">
        <v>1</v>
      </c>
      <c r="AQA392">
        <v>1</v>
      </c>
      <c r="AQB392">
        <v>1</v>
      </c>
      <c r="AQC392">
        <v>1</v>
      </c>
      <c r="AQE392" t="s">
        <v>1449</v>
      </c>
      <c r="AQF392">
        <v>1</v>
      </c>
      <c r="AQG392">
        <v>0</v>
      </c>
      <c r="AQH392">
        <v>0</v>
      </c>
      <c r="AQI392">
        <v>0</v>
      </c>
      <c r="AQJ392">
        <v>0</v>
      </c>
      <c r="AQK392">
        <v>0</v>
      </c>
      <c r="AQL392">
        <v>0</v>
      </c>
      <c r="AQM392">
        <v>0</v>
      </c>
      <c r="AQN392">
        <v>0</v>
      </c>
      <c r="AQO392">
        <v>0</v>
      </c>
      <c r="AQX392" t="s">
        <v>1294</v>
      </c>
    </row>
    <row r="393" spans="1:1142" x14ac:dyDescent="0.35">
      <c r="A393" t="s">
        <v>5568</v>
      </c>
      <c r="B393" t="s">
        <v>8352</v>
      </c>
      <c r="D393" t="s">
        <v>8353</v>
      </c>
      <c r="E393" t="s">
        <v>1873</v>
      </c>
      <c r="F393" t="s">
        <v>10945</v>
      </c>
      <c r="G393" t="s">
        <v>7153</v>
      </c>
      <c r="H393" t="s">
        <v>7153</v>
      </c>
      <c r="I393" t="s">
        <v>10946</v>
      </c>
      <c r="J393" t="s">
        <v>1874</v>
      </c>
      <c r="K393" t="s">
        <v>1426</v>
      </c>
      <c r="L393" t="s">
        <v>1427</v>
      </c>
      <c r="M393" t="s">
        <v>1867</v>
      </c>
      <c r="N393" t="s">
        <v>1868</v>
      </c>
      <c r="R393" t="s">
        <v>1869</v>
      </c>
      <c r="U393" t="s">
        <v>1393</v>
      </c>
      <c r="V393" t="s">
        <v>1281</v>
      </c>
      <c r="W393" t="s">
        <v>1282</v>
      </c>
      <c r="Y393" t="s">
        <v>1374</v>
      </c>
      <c r="AA393" t="s">
        <v>3893</v>
      </c>
      <c r="AJ393" t="s">
        <v>1283</v>
      </c>
      <c r="AK393" t="s">
        <v>5909</v>
      </c>
      <c r="AL393">
        <v>1</v>
      </c>
      <c r="AM393">
        <v>1</v>
      </c>
      <c r="AN393">
        <v>1</v>
      </c>
      <c r="AO393">
        <v>1</v>
      </c>
      <c r="AP393">
        <v>1</v>
      </c>
      <c r="AQ393">
        <v>1</v>
      </c>
      <c r="AR393">
        <v>1</v>
      </c>
      <c r="AS393">
        <v>1</v>
      </c>
      <c r="AT393">
        <v>1</v>
      </c>
      <c r="AU393">
        <v>1</v>
      </c>
      <c r="AV393">
        <v>1</v>
      </c>
      <c r="AW393">
        <v>1</v>
      </c>
      <c r="AX393">
        <v>1</v>
      </c>
      <c r="AY393">
        <v>1</v>
      </c>
      <c r="AZ393">
        <v>1</v>
      </c>
      <c r="BA393">
        <v>1</v>
      </c>
      <c r="BB393">
        <v>1</v>
      </c>
      <c r="BC393">
        <v>1</v>
      </c>
      <c r="BD393">
        <v>1</v>
      </c>
      <c r="BE393">
        <v>1</v>
      </c>
      <c r="BF393">
        <v>1</v>
      </c>
      <c r="BG393">
        <v>1</v>
      </c>
      <c r="BH393">
        <v>1</v>
      </c>
      <c r="BI393">
        <v>1</v>
      </c>
      <c r="BJ393">
        <v>0</v>
      </c>
      <c r="BK393">
        <v>0</v>
      </c>
      <c r="BL393">
        <v>0</v>
      </c>
      <c r="BM393">
        <v>0</v>
      </c>
      <c r="BN393">
        <v>0</v>
      </c>
      <c r="DP393" t="s">
        <v>1414</v>
      </c>
      <c r="DZ393" t="s">
        <v>67</v>
      </c>
      <c r="EA393" t="s">
        <v>67</v>
      </c>
      <c r="FB393" t="s">
        <v>1303</v>
      </c>
      <c r="FC393" t="s">
        <v>1285</v>
      </c>
      <c r="FE393" t="s">
        <v>1285</v>
      </c>
      <c r="FF393">
        <v>5500</v>
      </c>
      <c r="FG393">
        <v>1782</v>
      </c>
      <c r="FH393">
        <v>1782</v>
      </c>
      <c r="FI393" t="s">
        <v>65</v>
      </c>
      <c r="FJ393" t="s">
        <v>65</v>
      </c>
      <c r="FK393" t="s">
        <v>1315</v>
      </c>
      <c r="FL393">
        <v>2</v>
      </c>
      <c r="GH393" t="s">
        <v>1303</v>
      </c>
      <c r="GI393" t="s">
        <v>68</v>
      </c>
      <c r="GJ393">
        <v>2</v>
      </c>
      <c r="GK393" t="s">
        <v>5910</v>
      </c>
      <c r="GL393">
        <v>12000</v>
      </c>
      <c r="GM393">
        <v>6000</v>
      </c>
      <c r="GN393">
        <v>6000</v>
      </c>
      <c r="GO393" t="s">
        <v>65</v>
      </c>
      <c r="GP393" t="s">
        <v>65</v>
      </c>
      <c r="GQ393" t="s">
        <v>1315</v>
      </c>
      <c r="GR393">
        <v>2</v>
      </c>
      <c r="GS393">
        <v>60</v>
      </c>
      <c r="GV393" t="s">
        <v>1303</v>
      </c>
      <c r="GW393" t="s">
        <v>1424</v>
      </c>
      <c r="GY393" t="s">
        <v>1424</v>
      </c>
      <c r="GZ393">
        <v>2500</v>
      </c>
      <c r="HA393">
        <v>5631</v>
      </c>
      <c r="HB393">
        <v>5631</v>
      </c>
      <c r="HC393" t="s">
        <v>65</v>
      </c>
      <c r="HD393" t="s">
        <v>65</v>
      </c>
      <c r="HE393" t="s">
        <v>1315</v>
      </c>
      <c r="HF393">
        <v>2</v>
      </c>
      <c r="HG393">
        <v>60</v>
      </c>
      <c r="HJ393" t="s">
        <v>1317</v>
      </c>
      <c r="IO393">
        <v>2</v>
      </c>
      <c r="IP393" t="s">
        <v>65</v>
      </c>
      <c r="IQ393" t="s">
        <v>67</v>
      </c>
      <c r="JQ393" t="s">
        <v>1303</v>
      </c>
      <c r="JR393" t="s">
        <v>1424</v>
      </c>
      <c r="JT393" t="s">
        <v>1424</v>
      </c>
      <c r="JU393">
        <v>3000</v>
      </c>
      <c r="JV393">
        <v>8380</v>
      </c>
      <c r="JW393">
        <v>8380</v>
      </c>
      <c r="JX393" t="s">
        <v>65</v>
      </c>
      <c r="JY393" t="s">
        <v>67</v>
      </c>
      <c r="JZ393" t="s">
        <v>1315</v>
      </c>
      <c r="KA393">
        <v>2</v>
      </c>
      <c r="KB393">
        <v>60</v>
      </c>
      <c r="KF393" t="s">
        <v>1303</v>
      </c>
      <c r="KG393" t="s">
        <v>1318</v>
      </c>
      <c r="KI393" t="s">
        <v>1318</v>
      </c>
      <c r="KJ393" t="s">
        <v>1424</v>
      </c>
      <c r="KL393" t="s">
        <v>1424</v>
      </c>
      <c r="KM393">
        <v>5000</v>
      </c>
      <c r="KN393">
        <v>11086</v>
      </c>
      <c r="KO393">
        <v>11086</v>
      </c>
      <c r="KP393" t="s">
        <v>65</v>
      </c>
      <c r="KQ393" t="s">
        <v>65</v>
      </c>
      <c r="KR393" t="s">
        <v>1315</v>
      </c>
      <c r="KS393">
        <v>2</v>
      </c>
      <c r="KT393">
        <v>60</v>
      </c>
      <c r="LR393" t="s">
        <v>1303</v>
      </c>
      <c r="LS393" t="s">
        <v>1335</v>
      </c>
      <c r="LU393" t="s">
        <v>1335</v>
      </c>
      <c r="LV393" t="s">
        <v>1424</v>
      </c>
      <c r="LX393" t="s">
        <v>1424</v>
      </c>
      <c r="LY393">
        <v>4000</v>
      </c>
      <c r="LZ393">
        <v>8602</v>
      </c>
      <c r="MA393">
        <v>8602</v>
      </c>
      <c r="MB393" t="s">
        <v>65</v>
      </c>
      <c r="MC393" t="s">
        <v>67</v>
      </c>
      <c r="MD393" t="s">
        <v>1315</v>
      </c>
      <c r="ME393">
        <v>2</v>
      </c>
      <c r="ND393" t="s">
        <v>1303</v>
      </c>
      <c r="NE393" t="s">
        <v>68</v>
      </c>
      <c r="NF393">
        <v>0.5</v>
      </c>
      <c r="NG393" t="s">
        <v>1586</v>
      </c>
      <c r="NH393">
        <v>2500</v>
      </c>
      <c r="NI393">
        <v>5000</v>
      </c>
      <c r="NJ393">
        <v>5000</v>
      </c>
      <c r="NK393" t="s">
        <v>65</v>
      </c>
      <c r="NL393" t="s">
        <v>65</v>
      </c>
      <c r="NM393" t="s">
        <v>1315</v>
      </c>
      <c r="NN393">
        <v>2</v>
      </c>
      <c r="NO393">
        <v>60</v>
      </c>
      <c r="NS393" t="s">
        <v>1303</v>
      </c>
      <c r="NT393" t="s">
        <v>1482</v>
      </c>
      <c r="NV393" t="s">
        <v>1482</v>
      </c>
      <c r="NW393" t="s">
        <v>1442</v>
      </c>
      <c r="NY393" t="s">
        <v>1442</v>
      </c>
      <c r="NZ393">
        <v>5000</v>
      </c>
      <c r="OA393">
        <v>10000</v>
      </c>
      <c r="OB393">
        <v>10000</v>
      </c>
      <c r="OC393" t="s">
        <v>65</v>
      </c>
      <c r="OD393" t="s">
        <v>65</v>
      </c>
      <c r="OE393" t="s">
        <v>1315</v>
      </c>
      <c r="OF393">
        <v>1</v>
      </c>
      <c r="OG393">
        <v>30</v>
      </c>
      <c r="OJ393" t="s">
        <v>1317</v>
      </c>
      <c r="PO393">
        <v>2</v>
      </c>
      <c r="PP393" t="s">
        <v>65</v>
      </c>
      <c r="PQ393" t="s">
        <v>65</v>
      </c>
      <c r="PR393" t="s">
        <v>1572</v>
      </c>
      <c r="PS393">
        <v>1</v>
      </c>
      <c r="PT393">
        <v>1</v>
      </c>
      <c r="PU393">
        <v>0</v>
      </c>
      <c r="PV393">
        <v>0</v>
      </c>
      <c r="PW393">
        <v>0</v>
      </c>
      <c r="PX393">
        <v>0</v>
      </c>
      <c r="PY393">
        <v>0</v>
      </c>
      <c r="PZ393">
        <v>0</v>
      </c>
      <c r="QB393" t="s">
        <v>65</v>
      </c>
      <c r="QC393" t="s">
        <v>65</v>
      </c>
      <c r="QE393" t="s">
        <v>1324</v>
      </c>
      <c r="QF393" t="s">
        <v>1325</v>
      </c>
      <c r="QH393" t="s">
        <v>1325</v>
      </c>
      <c r="QO393" t="s">
        <v>1326</v>
      </c>
      <c r="QQ393" t="s">
        <v>1327</v>
      </c>
      <c r="QR393" t="s">
        <v>1325</v>
      </c>
      <c r="QS393" t="s">
        <v>1328</v>
      </c>
      <c r="QV393" t="s">
        <v>1303</v>
      </c>
      <c r="QW393" t="s">
        <v>1382</v>
      </c>
      <c r="QY393" t="s">
        <v>1382</v>
      </c>
      <c r="QZ393">
        <v>6000</v>
      </c>
      <c r="RA393">
        <v>2000</v>
      </c>
      <c r="RB393">
        <v>2000</v>
      </c>
      <c r="RC393" t="s">
        <v>65</v>
      </c>
      <c r="RD393" t="s">
        <v>65</v>
      </c>
      <c r="RE393" t="s">
        <v>1315</v>
      </c>
      <c r="RF393">
        <v>1</v>
      </c>
      <c r="RG393">
        <v>30</v>
      </c>
      <c r="RJ393" t="s">
        <v>1303</v>
      </c>
      <c r="RK393">
        <v>20000</v>
      </c>
      <c r="RL393">
        <v>20000</v>
      </c>
      <c r="RM393">
        <v>20000</v>
      </c>
      <c r="RN393">
        <v>1000</v>
      </c>
      <c r="RO393" t="s">
        <v>65</v>
      </c>
      <c r="RP393" t="s">
        <v>65</v>
      </c>
      <c r="RQ393" t="s">
        <v>1315</v>
      </c>
      <c r="RR393">
        <v>2</v>
      </c>
      <c r="RS393">
        <v>60</v>
      </c>
      <c r="RV393" t="s">
        <v>1303</v>
      </c>
      <c r="RW393">
        <v>25000</v>
      </c>
      <c r="RX393">
        <v>25000</v>
      </c>
      <c r="RY393">
        <v>25000</v>
      </c>
      <c r="RZ393" t="s">
        <v>65</v>
      </c>
      <c r="SA393" t="s">
        <v>65</v>
      </c>
      <c r="SB393" t="s">
        <v>1315</v>
      </c>
      <c r="SC393">
        <v>2</v>
      </c>
      <c r="SD393">
        <v>60</v>
      </c>
      <c r="SG393" t="s">
        <v>1303</v>
      </c>
      <c r="SH393">
        <v>8000</v>
      </c>
      <c r="SI393">
        <v>8000</v>
      </c>
      <c r="SJ393">
        <v>8000</v>
      </c>
      <c r="SK393" t="s">
        <v>65</v>
      </c>
      <c r="SL393" t="s">
        <v>65</v>
      </c>
      <c r="SM393" t="s">
        <v>1315</v>
      </c>
      <c r="SN393">
        <v>2</v>
      </c>
      <c r="SO393">
        <v>60</v>
      </c>
      <c r="SR393" t="s">
        <v>1303</v>
      </c>
      <c r="SS393">
        <v>39000</v>
      </c>
      <c r="ST393">
        <v>39000</v>
      </c>
      <c r="SU393">
        <v>39000</v>
      </c>
      <c r="SV393" t="s">
        <v>65</v>
      </c>
      <c r="SW393" t="s">
        <v>65</v>
      </c>
      <c r="SX393" t="s">
        <v>1315</v>
      </c>
      <c r="SY393">
        <v>2</v>
      </c>
      <c r="SZ393">
        <v>60</v>
      </c>
      <c r="TC393" t="s">
        <v>1303</v>
      </c>
      <c r="TD393">
        <v>35000</v>
      </c>
      <c r="TE393">
        <v>35000</v>
      </c>
      <c r="TF393">
        <v>35000</v>
      </c>
      <c r="TG393" t="s">
        <v>65</v>
      </c>
      <c r="TH393" t="s">
        <v>65</v>
      </c>
      <c r="TI393" t="s">
        <v>1315</v>
      </c>
      <c r="TJ393">
        <v>2</v>
      </c>
      <c r="TK393">
        <v>60</v>
      </c>
      <c r="TN393" t="s">
        <v>1303</v>
      </c>
      <c r="TO393">
        <v>50000</v>
      </c>
      <c r="TP393">
        <v>50000</v>
      </c>
      <c r="TQ393">
        <v>50000</v>
      </c>
      <c r="TR393">
        <v>10000</v>
      </c>
      <c r="TS393" t="s">
        <v>65</v>
      </c>
      <c r="TT393" t="s">
        <v>67</v>
      </c>
      <c r="TU393" t="s">
        <v>1315</v>
      </c>
      <c r="TV393">
        <v>2</v>
      </c>
      <c r="TW393">
        <v>60</v>
      </c>
      <c r="TZ393" t="s">
        <v>1303</v>
      </c>
      <c r="UA393">
        <v>95000</v>
      </c>
      <c r="UB393">
        <v>95000</v>
      </c>
      <c r="UC393">
        <v>95000</v>
      </c>
      <c r="UD393">
        <v>3958</v>
      </c>
      <c r="UE393" t="s">
        <v>65</v>
      </c>
      <c r="UF393" t="s">
        <v>65</v>
      </c>
      <c r="UG393" t="s">
        <v>1315</v>
      </c>
      <c r="UH393">
        <v>2</v>
      </c>
      <c r="UI393">
        <v>60</v>
      </c>
      <c r="UL393" t="s">
        <v>1303</v>
      </c>
      <c r="UM393">
        <v>2000</v>
      </c>
      <c r="UN393">
        <v>2000</v>
      </c>
      <c r="UO393">
        <v>2000</v>
      </c>
      <c r="UP393" t="s">
        <v>65</v>
      </c>
      <c r="UQ393" t="s">
        <v>65</v>
      </c>
      <c r="UR393" t="s">
        <v>1315</v>
      </c>
      <c r="US393">
        <v>2</v>
      </c>
      <c r="UT393">
        <v>60</v>
      </c>
      <c r="UW393" t="s">
        <v>1303</v>
      </c>
      <c r="UX393">
        <v>1000</v>
      </c>
      <c r="UY393">
        <v>1000</v>
      </c>
      <c r="UZ393">
        <v>1000</v>
      </c>
      <c r="VA393" t="s">
        <v>65</v>
      </c>
      <c r="VB393" t="s">
        <v>65</v>
      </c>
      <c r="VC393" t="s">
        <v>1315</v>
      </c>
      <c r="VD393">
        <v>2</v>
      </c>
      <c r="VE393">
        <v>60</v>
      </c>
      <c r="VH393" t="s">
        <v>1303</v>
      </c>
      <c r="VI393">
        <v>500</v>
      </c>
      <c r="VJ393">
        <v>500</v>
      </c>
      <c r="VK393">
        <v>500</v>
      </c>
      <c r="VL393" t="s">
        <v>65</v>
      </c>
      <c r="VM393" t="s">
        <v>65</v>
      </c>
      <c r="VN393" t="s">
        <v>1315</v>
      </c>
      <c r="VO393">
        <v>2</v>
      </c>
      <c r="VS393" t="s">
        <v>1303</v>
      </c>
      <c r="VT393">
        <v>500</v>
      </c>
      <c r="VU393">
        <v>500</v>
      </c>
      <c r="VV393">
        <v>500</v>
      </c>
      <c r="VW393" t="s">
        <v>65</v>
      </c>
      <c r="VX393" t="s">
        <v>65</v>
      </c>
      <c r="VY393" t="s">
        <v>1315</v>
      </c>
      <c r="VZ393">
        <v>2</v>
      </c>
      <c r="WA393">
        <v>60</v>
      </c>
      <c r="ZQ393" t="s">
        <v>1303</v>
      </c>
      <c r="ZU393" t="s">
        <v>1303</v>
      </c>
      <c r="ZV393" t="s">
        <v>1342</v>
      </c>
      <c r="ZX393">
        <v>3</v>
      </c>
      <c r="AAC393" t="s">
        <v>1303</v>
      </c>
      <c r="AAD393" t="s">
        <v>68</v>
      </c>
      <c r="AAE393">
        <v>40000</v>
      </c>
      <c r="AAS393" t="s">
        <v>1317</v>
      </c>
      <c r="ABX393" t="s">
        <v>1387</v>
      </c>
      <c r="ABY393">
        <v>1</v>
      </c>
      <c r="ABZ393">
        <v>1</v>
      </c>
      <c r="ACA393">
        <v>0</v>
      </c>
      <c r="ACB393">
        <v>0</v>
      </c>
      <c r="ACC393">
        <v>0</v>
      </c>
      <c r="ACD393">
        <v>0</v>
      </c>
      <c r="ACE393">
        <v>0</v>
      </c>
      <c r="ACF393">
        <v>0</v>
      </c>
      <c r="ACH393" t="s">
        <v>65</v>
      </c>
      <c r="ACI393" t="s">
        <v>65</v>
      </c>
      <c r="ACK393" t="s">
        <v>1324</v>
      </c>
      <c r="ACL393" t="s">
        <v>1325</v>
      </c>
      <c r="ACN393" t="s">
        <v>1325</v>
      </c>
      <c r="ACU393" t="s">
        <v>1326</v>
      </c>
      <c r="ACW393" t="s">
        <v>1327</v>
      </c>
      <c r="ACX393" t="s">
        <v>1325</v>
      </c>
      <c r="ACY393" t="s">
        <v>1328</v>
      </c>
      <c r="AKR393" t="s">
        <v>1526</v>
      </c>
      <c r="AKT393" t="s">
        <v>1526</v>
      </c>
      <c r="AKV393" t="s">
        <v>1526</v>
      </c>
      <c r="AMJ393" t="s">
        <v>65</v>
      </c>
      <c r="AMK393" t="s">
        <v>1588</v>
      </c>
      <c r="AML393" t="s">
        <v>65</v>
      </c>
      <c r="AMM393" t="s">
        <v>1588</v>
      </c>
      <c r="AMN393" t="s">
        <v>1456</v>
      </c>
      <c r="AMO393">
        <v>0</v>
      </c>
      <c r="AMP393">
        <v>1</v>
      </c>
      <c r="AMQ393">
        <v>0</v>
      </c>
      <c r="AMR393">
        <v>0</v>
      </c>
      <c r="AMS393">
        <v>0</v>
      </c>
      <c r="AMT393">
        <v>0</v>
      </c>
      <c r="AMU393">
        <v>0</v>
      </c>
      <c r="AMV393">
        <v>0</v>
      </c>
      <c r="AMW393">
        <v>0</v>
      </c>
      <c r="AMX393">
        <v>0</v>
      </c>
      <c r="AMY393">
        <v>0</v>
      </c>
      <c r="AMZ393">
        <v>0</v>
      </c>
      <c r="ANA393">
        <v>0</v>
      </c>
      <c r="ANB393">
        <v>0</v>
      </c>
      <c r="ANC393">
        <v>0</v>
      </c>
      <c r="AND393">
        <v>0</v>
      </c>
      <c r="ANE393">
        <v>0</v>
      </c>
      <c r="ANF393">
        <v>0</v>
      </c>
      <c r="ANH393" t="s">
        <v>67</v>
      </c>
      <c r="ANN393" t="s">
        <v>1446</v>
      </c>
      <c r="ANO393">
        <v>1</v>
      </c>
      <c r="ANP393">
        <v>0</v>
      </c>
      <c r="ANQ393">
        <v>0</v>
      </c>
      <c r="ANR393">
        <v>0</v>
      </c>
      <c r="ANS393">
        <v>0</v>
      </c>
      <c r="ANT393">
        <v>0</v>
      </c>
      <c r="ANU393">
        <v>0</v>
      </c>
      <c r="ANV393">
        <v>0</v>
      </c>
      <c r="ANW393">
        <v>0</v>
      </c>
      <c r="ANX393">
        <v>0</v>
      </c>
      <c r="ANY393">
        <v>0</v>
      </c>
      <c r="ANZ393">
        <v>0</v>
      </c>
      <c r="AOB393" t="s">
        <v>65</v>
      </c>
      <c r="AOC393" t="s">
        <v>1446</v>
      </c>
      <c r="AOD393">
        <v>1</v>
      </c>
      <c r="AOE393">
        <v>0</v>
      </c>
      <c r="AOF393">
        <v>0</v>
      </c>
      <c r="AOG393">
        <v>0</v>
      </c>
      <c r="AOH393">
        <v>0</v>
      </c>
      <c r="AOI393">
        <v>0</v>
      </c>
      <c r="AOJ393">
        <v>0</v>
      </c>
      <c r="AOK393">
        <v>0</v>
      </c>
      <c r="AOL393">
        <v>0</v>
      </c>
      <c r="AOM393">
        <v>0</v>
      </c>
      <c r="AOO393" t="s">
        <v>1446</v>
      </c>
      <c r="AOP393">
        <v>1</v>
      </c>
      <c r="AOQ393">
        <v>0</v>
      </c>
      <c r="AOR393">
        <v>0</v>
      </c>
      <c r="AOS393">
        <v>0</v>
      </c>
      <c r="AOT393">
        <v>0</v>
      </c>
      <c r="AOU393">
        <v>0</v>
      </c>
      <c r="AOV393">
        <v>0</v>
      </c>
      <c r="AOX393" t="s">
        <v>65</v>
      </c>
      <c r="AOY393" t="s">
        <v>1454</v>
      </c>
      <c r="AOZ393">
        <v>0</v>
      </c>
      <c r="APA393">
        <v>1</v>
      </c>
      <c r="APB393">
        <v>0</v>
      </c>
      <c r="APC393">
        <v>0</v>
      </c>
      <c r="APD393">
        <v>0</v>
      </c>
      <c r="APE393">
        <v>0</v>
      </c>
      <c r="APF393">
        <v>0</v>
      </c>
      <c r="APG393">
        <v>0</v>
      </c>
      <c r="APH393">
        <v>0</v>
      </c>
      <c r="APJ393" t="s">
        <v>1290</v>
      </c>
      <c r="APL393" t="s">
        <v>1387</v>
      </c>
      <c r="APM393">
        <v>1</v>
      </c>
      <c r="APN393">
        <v>1</v>
      </c>
      <c r="APO393">
        <v>0</v>
      </c>
      <c r="APP393">
        <v>0</v>
      </c>
      <c r="APQ393">
        <v>0</v>
      </c>
      <c r="APR393">
        <v>0</v>
      </c>
      <c r="APS393">
        <v>0</v>
      </c>
      <c r="APT393">
        <v>0</v>
      </c>
      <c r="APU393" t="s">
        <v>1451</v>
      </c>
      <c r="APV393">
        <v>0</v>
      </c>
      <c r="APW393">
        <v>0</v>
      </c>
      <c r="APX393">
        <v>0</v>
      </c>
      <c r="APY393">
        <v>0</v>
      </c>
      <c r="APZ393">
        <v>1</v>
      </c>
      <c r="AQA393">
        <v>1</v>
      </c>
      <c r="AQB393">
        <v>1</v>
      </c>
      <c r="AQC393">
        <v>1</v>
      </c>
      <c r="AQE393" t="s">
        <v>1449</v>
      </c>
      <c r="AQF393">
        <v>1</v>
      </c>
      <c r="AQG393">
        <v>0</v>
      </c>
      <c r="AQH393">
        <v>0</v>
      </c>
      <c r="AQI393">
        <v>0</v>
      </c>
      <c r="AQJ393">
        <v>0</v>
      </c>
      <c r="AQK393">
        <v>0</v>
      </c>
      <c r="AQL393">
        <v>0</v>
      </c>
      <c r="AQM393">
        <v>0</v>
      </c>
      <c r="AQN393">
        <v>0</v>
      </c>
      <c r="AQO393">
        <v>0</v>
      </c>
      <c r="AQX393" t="s">
        <v>1294</v>
      </c>
    </row>
    <row r="394" spans="1:1142" x14ac:dyDescent="0.35">
      <c r="A394" t="s">
        <v>5568</v>
      </c>
      <c r="B394" t="s">
        <v>8357</v>
      </c>
      <c r="D394" t="s">
        <v>8359</v>
      </c>
      <c r="E394" t="s">
        <v>1873</v>
      </c>
      <c r="F394" t="s">
        <v>10945</v>
      </c>
      <c r="G394" t="s">
        <v>7416</v>
      </c>
      <c r="H394" t="s">
        <v>7416</v>
      </c>
      <c r="I394" t="s">
        <v>10946</v>
      </c>
      <c r="J394" t="s">
        <v>1874</v>
      </c>
      <c r="K394" t="s">
        <v>1426</v>
      </c>
      <c r="L394" t="s">
        <v>1427</v>
      </c>
      <c r="M394" t="s">
        <v>1867</v>
      </c>
      <c r="N394" t="s">
        <v>1868</v>
      </c>
      <c r="R394" t="s">
        <v>1869</v>
      </c>
      <c r="U394" t="s">
        <v>1393</v>
      </c>
      <c r="V394" t="s">
        <v>1371</v>
      </c>
      <c r="W394" t="s">
        <v>1282</v>
      </c>
      <c r="Y394" t="s">
        <v>1374</v>
      </c>
      <c r="AA394" t="s">
        <v>3893</v>
      </c>
      <c r="AJ394" t="s">
        <v>1283</v>
      </c>
      <c r="AK394" t="s">
        <v>8358</v>
      </c>
      <c r="AL394">
        <v>1</v>
      </c>
      <c r="AM394">
        <v>1</v>
      </c>
      <c r="AN394">
        <v>1</v>
      </c>
      <c r="AO394">
        <v>1</v>
      </c>
      <c r="AP394">
        <v>1</v>
      </c>
      <c r="AQ394">
        <v>1</v>
      </c>
      <c r="AR394">
        <v>1</v>
      </c>
      <c r="AS394">
        <v>1</v>
      </c>
      <c r="AT394">
        <v>1</v>
      </c>
      <c r="AU394">
        <v>1</v>
      </c>
      <c r="AV394">
        <v>1</v>
      </c>
      <c r="AW394">
        <v>1</v>
      </c>
      <c r="AX394">
        <v>1</v>
      </c>
      <c r="AY394">
        <v>1</v>
      </c>
      <c r="AZ394">
        <v>1</v>
      </c>
      <c r="BA394">
        <v>1</v>
      </c>
      <c r="BB394">
        <v>1</v>
      </c>
      <c r="BC394">
        <v>1</v>
      </c>
      <c r="BD394">
        <v>1</v>
      </c>
      <c r="BE394">
        <v>1</v>
      </c>
      <c r="BF394">
        <v>1</v>
      </c>
      <c r="BG394">
        <v>1</v>
      </c>
      <c r="BH394">
        <v>1</v>
      </c>
      <c r="BI394">
        <v>1</v>
      </c>
      <c r="BJ394">
        <v>0</v>
      </c>
      <c r="BK394">
        <v>1</v>
      </c>
      <c r="BL394">
        <v>0</v>
      </c>
      <c r="BM394">
        <v>0</v>
      </c>
      <c r="BN394">
        <v>0</v>
      </c>
      <c r="DP394" t="s">
        <v>1414</v>
      </c>
      <c r="DZ394" t="s">
        <v>67</v>
      </c>
      <c r="EA394" t="s">
        <v>65</v>
      </c>
      <c r="FB394" t="s">
        <v>1303</v>
      </c>
      <c r="FC394" t="s">
        <v>1285</v>
      </c>
      <c r="FE394" t="s">
        <v>1285</v>
      </c>
      <c r="FF394">
        <v>5500</v>
      </c>
      <c r="FG394">
        <v>1782</v>
      </c>
      <c r="FH394">
        <v>1782</v>
      </c>
      <c r="FI394" t="s">
        <v>65</v>
      </c>
      <c r="FJ394" t="s">
        <v>65</v>
      </c>
      <c r="FK394" t="s">
        <v>1315</v>
      </c>
      <c r="FL394">
        <v>2</v>
      </c>
      <c r="GH394" t="s">
        <v>1303</v>
      </c>
      <c r="GI394" t="s">
        <v>68</v>
      </c>
      <c r="GJ394">
        <v>2</v>
      </c>
      <c r="GK394" t="s">
        <v>5910</v>
      </c>
      <c r="GL394">
        <v>13000</v>
      </c>
      <c r="GM394">
        <v>6500</v>
      </c>
      <c r="GN394">
        <v>6500</v>
      </c>
      <c r="GO394" t="s">
        <v>65</v>
      </c>
      <c r="GP394" t="s">
        <v>65</v>
      </c>
      <c r="GQ394" t="s">
        <v>1315</v>
      </c>
      <c r="GR394">
        <v>2</v>
      </c>
      <c r="GS394">
        <v>60</v>
      </c>
      <c r="GV394" t="s">
        <v>1303</v>
      </c>
      <c r="GW394" t="s">
        <v>1424</v>
      </c>
      <c r="GY394" t="s">
        <v>1424</v>
      </c>
      <c r="GZ394">
        <v>3000</v>
      </c>
      <c r="HA394">
        <v>6757</v>
      </c>
      <c r="HB394">
        <v>6757</v>
      </c>
      <c r="HC394" t="s">
        <v>65</v>
      </c>
      <c r="HD394" t="s">
        <v>67</v>
      </c>
      <c r="HE394" t="s">
        <v>1315</v>
      </c>
      <c r="HF394">
        <v>2</v>
      </c>
      <c r="HG394">
        <v>60</v>
      </c>
      <c r="HJ394" t="s">
        <v>1317</v>
      </c>
      <c r="IO394">
        <v>2</v>
      </c>
      <c r="IP394" t="s">
        <v>65</v>
      </c>
      <c r="IQ394" t="s">
        <v>67</v>
      </c>
      <c r="JQ394" t="s">
        <v>1303</v>
      </c>
      <c r="JR394" t="s">
        <v>1424</v>
      </c>
      <c r="JT394" t="s">
        <v>1424</v>
      </c>
      <c r="JU394">
        <v>3000</v>
      </c>
      <c r="JV394">
        <v>8380</v>
      </c>
      <c r="JW394">
        <v>8380</v>
      </c>
      <c r="JX394" t="s">
        <v>65</v>
      </c>
      <c r="JY394" t="s">
        <v>65</v>
      </c>
      <c r="JZ394" t="s">
        <v>1320</v>
      </c>
      <c r="KA394">
        <v>3</v>
      </c>
      <c r="KB394">
        <v>21</v>
      </c>
      <c r="KF394" t="s">
        <v>1303</v>
      </c>
      <c r="KG394" t="s">
        <v>1318</v>
      </c>
      <c r="KI394" t="s">
        <v>1318</v>
      </c>
      <c r="KJ394" t="s">
        <v>1424</v>
      </c>
      <c r="KL394" t="s">
        <v>1424</v>
      </c>
      <c r="KM394">
        <v>5000</v>
      </c>
      <c r="KN394">
        <v>11086</v>
      </c>
      <c r="KO394">
        <v>11086</v>
      </c>
      <c r="KP394" t="s">
        <v>65</v>
      </c>
      <c r="KQ394" t="s">
        <v>65</v>
      </c>
      <c r="KR394" t="s">
        <v>1315</v>
      </c>
      <c r="KS394">
        <v>2</v>
      </c>
      <c r="KT394">
        <v>60</v>
      </c>
      <c r="LR394" t="s">
        <v>1303</v>
      </c>
      <c r="LS394" t="s">
        <v>1335</v>
      </c>
      <c r="LU394" t="s">
        <v>1335</v>
      </c>
      <c r="LV394" t="s">
        <v>1424</v>
      </c>
      <c r="LX394" t="s">
        <v>1424</v>
      </c>
      <c r="LY394">
        <v>4000</v>
      </c>
      <c r="LZ394">
        <v>8602</v>
      </c>
      <c r="MA394">
        <v>8602</v>
      </c>
      <c r="MB394" t="s">
        <v>65</v>
      </c>
      <c r="MC394" t="s">
        <v>65</v>
      </c>
      <c r="MD394" t="s">
        <v>1315</v>
      </c>
      <c r="ME394">
        <v>2</v>
      </c>
      <c r="ND394" t="s">
        <v>1303</v>
      </c>
      <c r="NE394" t="s">
        <v>68</v>
      </c>
      <c r="NF394">
        <v>0.5</v>
      </c>
      <c r="NG394" t="s">
        <v>1586</v>
      </c>
      <c r="NH394">
        <v>2500</v>
      </c>
      <c r="NI394">
        <v>5000</v>
      </c>
      <c r="NJ394">
        <v>5000</v>
      </c>
      <c r="NK394" t="s">
        <v>65</v>
      </c>
      <c r="NL394" t="s">
        <v>65</v>
      </c>
      <c r="NM394" t="s">
        <v>1315</v>
      </c>
      <c r="NN394">
        <v>2</v>
      </c>
      <c r="NO394">
        <v>60</v>
      </c>
      <c r="NS394" t="s">
        <v>1303</v>
      </c>
      <c r="NT394" t="s">
        <v>1482</v>
      </c>
      <c r="NV394" t="s">
        <v>1482</v>
      </c>
      <c r="NW394" t="s">
        <v>1442</v>
      </c>
      <c r="NY394" t="s">
        <v>1442</v>
      </c>
      <c r="NZ394">
        <v>5500</v>
      </c>
      <c r="OA394">
        <v>11000</v>
      </c>
      <c r="OB394">
        <v>11000</v>
      </c>
      <c r="OC394" t="s">
        <v>65</v>
      </c>
      <c r="OD394" t="s">
        <v>65</v>
      </c>
      <c r="OE394" t="s">
        <v>1315</v>
      </c>
      <c r="OF394">
        <v>2</v>
      </c>
      <c r="OG394">
        <v>60</v>
      </c>
      <c r="OJ394" t="s">
        <v>1317</v>
      </c>
      <c r="PO394">
        <v>2</v>
      </c>
      <c r="PP394" t="s">
        <v>65</v>
      </c>
      <c r="PQ394" t="s">
        <v>65</v>
      </c>
      <c r="PR394" t="s">
        <v>1572</v>
      </c>
      <c r="PS394">
        <v>1</v>
      </c>
      <c r="PT394">
        <v>1</v>
      </c>
      <c r="PU394">
        <v>0</v>
      </c>
      <c r="PV394">
        <v>0</v>
      </c>
      <c r="PW394">
        <v>0</v>
      </c>
      <c r="PX394">
        <v>0</v>
      </c>
      <c r="PY394">
        <v>0</v>
      </c>
      <c r="PZ394">
        <v>0</v>
      </c>
      <c r="QB394" t="s">
        <v>65</v>
      </c>
      <c r="QC394" t="s">
        <v>65</v>
      </c>
      <c r="QE394" t="s">
        <v>1324</v>
      </c>
      <c r="QF394" t="s">
        <v>1325</v>
      </c>
      <c r="QH394" t="s">
        <v>1325</v>
      </c>
      <c r="QO394" t="s">
        <v>1326</v>
      </c>
      <c r="QQ394" t="s">
        <v>1327</v>
      </c>
      <c r="QR394" t="s">
        <v>1325</v>
      </c>
      <c r="QS394" t="s">
        <v>1328</v>
      </c>
      <c r="QV394" t="s">
        <v>1303</v>
      </c>
      <c r="QW394" t="s">
        <v>1382</v>
      </c>
      <c r="QY394" t="s">
        <v>1382</v>
      </c>
      <c r="QZ394">
        <v>6000</v>
      </c>
      <c r="RA394">
        <v>2000</v>
      </c>
      <c r="RB394">
        <v>2000</v>
      </c>
      <c r="RC394" t="s">
        <v>65</v>
      </c>
      <c r="RD394" t="s">
        <v>65</v>
      </c>
      <c r="RE394" t="s">
        <v>1315</v>
      </c>
      <c r="RF394">
        <v>2</v>
      </c>
      <c r="RG394">
        <v>60</v>
      </c>
      <c r="RJ394" t="s">
        <v>1303</v>
      </c>
      <c r="RK394">
        <v>20000</v>
      </c>
      <c r="RL394">
        <v>20000</v>
      </c>
      <c r="RM394">
        <v>20000</v>
      </c>
      <c r="RN394">
        <v>1000</v>
      </c>
      <c r="RO394" t="s">
        <v>65</v>
      </c>
      <c r="RP394" t="s">
        <v>65</v>
      </c>
      <c r="RQ394" t="s">
        <v>1315</v>
      </c>
      <c r="RR394">
        <v>2</v>
      </c>
      <c r="RS394">
        <v>60</v>
      </c>
      <c r="RV394" t="s">
        <v>1303</v>
      </c>
      <c r="RW394">
        <v>25000</v>
      </c>
      <c r="RX394">
        <v>25000</v>
      </c>
      <c r="RY394">
        <v>25000</v>
      </c>
      <c r="RZ394" t="s">
        <v>65</v>
      </c>
      <c r="SA394" t="s">
        <v>65</v>
      </c>
      <c r="SB394" t="s">
        <v>1315</v>
      </c>
      <c r="SC394">
        <v>2</v>
      </c>
      <c r="SD394">
        <v>60</v>
      </c>
      <c r="SG394" t="s">
        <v>1303</v>
      </c>
      <c r="SH394">
        <v>8000</v>
      </c>
      <c r="SI394">
        <v>8000</v>
      </c>
      <c r="SJ394">
        <v>8000</v>
      </c>
      <c r="SK394" t="s">
        <v>65</v>
      </c>
      <c r="SL394" t="s">
        <v>67</v>
      </c>
      <c r="SM394" t="s">
        <v>1315</v>
      </c>
      <c r="SN394">
        <v>2</v>
      </c>
      <c r="SO394">
        <v>60</v>
      </c>
      <c r="SR394" t="s">
        <v>1303</v>
      </c>
      <c r="SS394">
        <v>38000</v>
      </c>
      <c r="ST394">
        <v>38000</v>
      </c>
      <c r="SU394">
        <v>38000</v>
      </c>
      <c r="SV394" t="s">
        <v>65</v>
      </c>
      <c r="SW394" t="s">
        <v>65</v>
      </c>
      <c r="SX394" t="s">
        <v>1315</v>
      </c>
      <c r="SY394">
        <v>2</v>
      </c>
      <c r="SZ394">
        <v>60</v>
      </c>
      <c r="TC394" t="s">
        <v>1303</v>
      </c>
      <c r="TD394">
        <v>35000</v>
      </c>
      <c r="TE394">
        <v>35000</v>
      </c>
      <c r="TF394">
        <v>35000</v>
      </c>
      <c r="TG394" t="s">
        <v>65</v>
      </c>
      <c r="TH394" t="s">
        <v>65</v>
      </c>
      <c r="TI394" t="s">
        <v>1315</v>
      </c>
      <c r="TJ394">
        <v>2</v>
      </c>
      <c r="TK394">
        <v>60</v>
      </c>
      <c r="TN394" t="s">
        <v>1303</v>
      </c>
      <c r="TO394">
        <v>55000</v>
      </c>
      <c r="TP394">
        <v>55000</v>
      </c>
      <c r="TQ394">
        <v>55000</v>
      </c>
      <c r="TR394">
        <v>11000</v>
      </c>
      <c r="TS394" t="s">
        <v>65</v>
      </c>
      <c r="TT394" t="s">
        <v>65</v>
      </c>
      <c r="TU394" t="s">
        <v>1315</v>
      </c>
      <c r="TV394">
        <v>2</v>
      </c>
      <c r="TW394">
        <v>60</v>
      </c>
      <c r="TZ394" t="s">
        <v>1303</v>
      </c>
      <c r="UA394">
        <v>95000</v>
      </c>
      <c r="UB394">
        <v>95000</v>
      </c>
      <c r="UC394">
        <v>95000</v>
      </c>
      <c r="UD394">
        <v>3958</v>
      </c>
      <c r="UE394" t="s">
        <v>65</v>
      </c>
      <c r="UF394" t="s">
        <v>65</v>
      </c>
      <c r="UG394" t="s">
        <v>1315</v>
      </c>
      <c r="UH394">
        <v>2</v>
      </c>
      <c r="UI394">
        <v>60</v>
      </c>
      <c r="UL394" t="s">
        <v>1303</v>
      </c>
      <c r="UM394">
        <v>2000</v>
      </c>
      <c r="UN394">
        <v>2000</v>
      </c>
      <c r="UO394">
        <v>2000</v>
      </c>
      <c r="UP394" t="s">
        <v>65</v>
      </c>
      <c r="UQ394" t="s">
        <v>65</v>
      </c>
      <c r="UR394" t="s">
        <v>1315</v>
      </c>
      <c r="US394">
        <v>2</v>
      </c>
      <c r="UT394">
        <v>60</v>
      </c>
      <c r="UW394" t="s">
        <v>1303</v>
      </c>
      <c r="UX394">
        <v>1000</v>
      </c>
      <c r="UY394">
        <v>1000</v>
      </c>
      <c r="UZ394">
        <v>1000</v>
      </c>
      <c r="VA394" t="s">
        <v>65</v>
      </c>
      <c r="VB394" t="s">
        <v>65</v>
      </c>
      <c r="VC394" t="s">
        <v>1315</v>
      </c>
      <c r="VD394">
        <v>2</v>
      </c>
      <c r="VE394">
        <v>60</v>
      </c>
      <c r="VH394" t="s">
        <v>1303</v>
      </c>
      <c r="VI394">
        <v>500</v>
      </c>
      <c r="VJ394">
        <v>500</v>
      </c>
      <c r="VK394">
        <v>500</v>
      </c>
      <c r="VL394" t="s">
        <v>65</v>
      </c>
      <c r="VM394" t="s">
        <v>65</v>
      </c>
      <c r="VN394" t="s">
        <v>1315</v>
      </c>
      <c r="VO394">
        <v>2</v>
      </c>
      <c r="VS394" t="s">
        <v>1303</v>
      </c>
      <c r="VT394">
        <v>500</v>
      </c>
      <c r="VU394">
        <v>500</v>
      </c>
      <c r="VV394">
        <v>500</v>
      </c>
      <c r="VW394" t="s">
        <v>65</v>
      </c>
      <c r="VX394" t="s">
        <v>65</v>
      </c>
      <c r="VY394" t="s">
        <v>1315</v>
      </c>
      <c r="VZ394">
        <v>2</v>
      </c>
      <c r="WA394">
        <v>60</v>
      </c>
      <c r="ZQ394" t="s">
        <v>1303</v>
      </c>
      <c r="ZU394" t="s">
        <v>1303</v>
      </c>
      <c r="ZV394" t="s">
        <v>1342</v>
      </c>
      <c r="ZX394">
        <v>3</v>
      </c>
      <c r="ZY394">
        <v>2000</v>
      </c>
      <c r="ZZ394">
        <v>2000</v>
      </c>
      <c r="AAA394">
        <v>2000</v>
      </c>
      <c r="AAB394">
        <v>29028</v>
      </c>
      <c r="AAC394" t="s">
        <v>1303</v>
      </c>
      <c r="AAD394" t="s">
        <v>68</v>
      </c>
      <c r="AAE394">
        <v>30000</v>
      </c>
      <c r="AAN394" t="s">
        <v>1303</v>
      </c>
      <c r="AAO394">
        <v>5000</v>
      </c>
      <c r="AAP394">
        <v>5000</v>
      </c>
      <c r="AAQ394">
        <v>5000</v>
      </c>
      <c r="AAR394">
        <v>10000</v>
      </c>
      <c r="AAS394" t="s">
        <v>1317</v>
      </c>
      <c r="ABX394" t="s">
        <v>1572</v>
      </c>
      <c r="ABY394">
        <v>1</v>
      </c>
      <c r="ABZ394">
        <v>1</v>
      </c>
      <c r="ACA394">
        <v>0</v>
      </c>
      <c r="ACB394">
        <v>0</v>
      </c>
      <c r="ACC394">
        <v>0</v>
      </c>
      <c r="ACD394">
        <v>0</v>
      </c>
      <c r="ACE394">
        <v>0</v>
      </c>
      <c r="ACF394">
        <v>0</v>
      </c>
      <c r="ACH394" t="s">
        <v>65</v>
      </c>
      <c r="ACI394" t="s">
        <v>65</v>
      </c>
      <c r="ACK394" t="s">
        <v>1324</v>
      </c>
      <c r="ACL394" t="s">
        <v>1325</v>
      </c>
      <c r="ACN394" t="s">
        <v>1325</v>
      </c>
      <c r="ACU394" t="s">
        <v>1326</v>
      </c>
      <c r="ACW394" t="s">
        <v>1327</v>
      </c>
      <c r="ACX394" t="s">
        <v>1325</v>
      </c>
      <c r="ACY394" t="s">
        <v>1328</v>
      </c>
      <c r="AKR394" t="s">
        <v>1526</v>
      </c>
      <c r="AKT394" t="s">
        <v>1526</v>
      </c>
      <c r="AKV394" t="s">
        <v>1526</v>
      </c>
      <c r="AMJ394" t="s">
        <v>65</v>
      </c>
      <c r="AMK394" t="s">
        <v>1588</v>
      </c>
      <c r="AML394" t="s">
        <v>67</v>
      </c>
      <c r="AMN394" t="s">
        <v>1457</v>
      </c>
      <c r="AMO394">
        <v>1</v>
      </c>
      <c r="AMP394">
        <v>0</v>
      </c>
      <c r="AMQ394">
        <v>0</v>
      </c>
      <c r="AMR394">
        <v>0</v>
      </c>
      <c r="AMS394">
        <v>0</v>
      </c>
      <c r="AMT394">
        <v>0</v>
      </c>
      <c r="AMU394">
        <v>0</v>
      </c>
      <c r="AMV394">
        <v>0</v>
      </c>
      <c r="AMW394">
        <v>0</v>
      </c>
      <c r="AMX394">
        <v>0</v>
      </c>
      <c r="AMY394">
        <v>0</v>
      </c>
      <c r="AMZ394">
        <v>0</v>
      </c>
      <c r="ANA394">
        <v>0</v>
      </c>
      <c r="ANB394">
        <v>0</v>
      </c>
      <c r="ANC394">
        <v>0</v>
      </c>
      <c r="AND394">
        <v>0</v>
      </c>
      <c r="ANE394">
        <v>0</v>
      </c>
      <c r="ANF394">
        <v>0</v>
      </c>
      <c r="ANH394" t="s">
        <v>67</v>
      </c>
      <c r="ANN394" t="s">
        <v>1446</v>
      </c>
      <c r="ANO394">
        <v>1</v>
      </c>
      <c r="ANP394">
        <v>0</v>
      </c>
      <c r="ANQ394">
        <v>0</v>
      </c>
      <c r="ANR394">
        <v>0</v>
      </c>
      <c r="ANS394">
        <v>0</v>
      </c>
      <c r="ANT394">
        <v>0</v>
      </c>
      <c r="ANU394">
        <v>0</v>
      </c>
      <c r="ANV394">
        <v>0</v>
      </c>
      <c r="ANW394">
        <v>0</v>
      </c>
      <c r="ANX394">
        <v>0</v>
      </c>
      <c r="ANY394">
        <v>0</v>
      </c>
      <c r="ANZ394">
        <v>0</v>
      </c>
      <c r="AOB394" t="s">
        <v>65</v>
      </c>
      <c r="AOC394" t="s">
        <v>1446</v>
      </c>
      <c r="AOD394">
        <v>1</v>
      </c>
      <c r="AOE394">
        <v>0</v>
      </c>
      <c r="AOF394">
        <v>0</v>
      </c>
      <c r="AOG394">
        <v>0</v>
      </c>
      <c r="AOH394">
        <v>0</v>
      </c>
      <c r="AOI394">
        <v>0</v>
      </c>
      <c r="AOJ394">
        <v>0</v>
      </c>
      <c r="AOK394">
        <v>0</v>
      </c>
      <c r="AOL394">
        <v>0</v>
      </c>
      <c r="AOM394">
        <v>0</v>
      </c>
      <c r="AOO394" t="s">
        <v>1446</v>
      </c>
      <c r="AOP394">
        <v>1</v>
      </c>
      <c r="AOQ394">
        <v>0</v>
      </c>
      <c r="AOR394">
        <v>0</v>
      </c>
      <c r="AOS394">
        <v>0</v>
      </c>
      <c r="AOT394">
        <v>0</v>
      </c>
      <c r="AOU394">
        <v>0</v>
      </c>
      <c r="AOV394">
        <v>0</v>
      </c>
      <c r="AOX394" t="s">
        <v>65</v>
      </c>
      <c r="AOY394" t="s">
        <v>69</v>
      </c>
      <c r="AOZ394">
        <v>1</v>
      </c>
      <c r="APA394">
        <v>0</v>
      </c>
      <c r="APB394">
        <v>0</v>
      </c>
      <c r="APC394">
        <v>0</v>
      </c>
      <c r="APD394">
        <v>0</v>
      </c>
      <c r="APE394">
        <v>0</v>
      </c>
      <c r="APF394">
        <v>0</v>
      </c>
      <c r="APG394">
        <v>0</v>
      </c>
      <c r="APH394">
        <v>0</v>
      </c>
      <c r="APJ394" t="s">
        <v>1290</v>
      </c>
      <c r="APL394" t="s">
        <v>1572</v>
      </c>
      <c r="APM394">
        <v>1</v>
      </c>
      <c r="APN394">
        <v>1</v>
      </c>
      <c r="APO394">
        <v>0</v>
      </c>
      <c r="APP394">
        <v>0</v>
      </c>
      <c r="APQ394">
        <v>0</v>
      </c>
      <c r="APR394">
        <v>0</v>
      </c>
      <c r="APS394">
        <v>0</v>
      </c>
      <c r="APT394">
        <v>0</v>
      </c>
      <c r="APU394" t="s">
        <v>1451</v>
      </c>
      <c r="APV394">
        <v>0</v>
      </c>
      <c r="APW394">
        <v>0</v>
      </c>
      <c r="APX394">
        <v>0</v>
      </c>
      <c r="APY394">
        <v>0</v>
      </c>
      <c r="APZ394">
        <v>1</v>
      </c>
      <c r="AQA394">
        <v>1</v>
      </c>
      <c r="AQB394">
        <v>1</v>
      </c>
      <c r="AQC394">
        <v>1</v>
      </c>
      <c r="AQE394" t="s">
        <v>1449</v>
      </c>
      <c r="AQF394">
        <v>1</v>
      </c>
      <c r="AQG394">
        <v>0</v>
      </c>
      <c r="AQH394">
        <v>0</v>
      </c>
      <c r="AQI394">
        <v>0</v>
      </c>
      <c r="AQJ394">
        <v>0</v>
      </c>
      <c r="AQK394">
        <v>0</v>
      </c>
      <c r="AQL394">
        <v>0</v>
      </c>
      <c r="AQM394">
        <v>0</v>
      </c>
      <c r="AQN394">
        <v>0</v>
      </c>
      <c r="AQO394">
        <v>0</v>
      </c>
      <c r="AQX394" t="s">
        <v>1294</v>
      </c>
    </row>
    <row r="395" spans="1:1142" x14ac:dyDescent="0.35">
      <c r="A395" t="s">
        <v>5568</v>
      </c>
      <c r="B395" t="s">
        <v>8363</v>
      </c>
      <c r="D395" t="s">
        <v>8364</v>
      </c>
      <c r="E395" t="s">
        <v>1873</v>
      </c>
      <c r="F395" t="s">
        <v>10945</v>
      </c>
      <c r="G395" t="s">
        <v>7416</v>
      </c>
      <c r="H395" t="s">
        <v>7416</v>
      </c>
      <c r="I395" t="s">
        <v>10946</v>
      </c>
      <c r="J395" t="s">
        <v>1874</v>
      </c>
      <c r="K395" t="s">
        <v>1426</v>
      </c>
      <c r="L395" t="s">
        <v>1427</v>
      </c>
      <c r="M395" t="s">
        <v>1867</v>
      </c>
      <c r="N395" t="s">
        <v>1868</v>
      </c>
      <c r="R395" t="s">
        <v>1869</v>
      </c>
      <c r="U395" t="s">
        <v>1280</v>
      </c>
      <c r="V395" t="s">
        <v>1281</v>
      </c>
      <c r="W395" t="s">
        <v>1282</v>
      </c>
      <c r="AJ395" t="s">
        <v>1283</v>
      </c>
      <c r="AEH395" t="s">
        <v>1463</v>
      </c>
      <c r="AEI395">
        <v>1</v>
      </c>
      <c r="AEJ395">
        <v>1</v>
      </c>
      <c r="AEK395" t="s">
        <v>1464</v>
      </c>
      <c r="AEL395">
        <v>2000</v>
      </c>
      <c r="AEM395">
        <v>2000</v>
      </c>
      <c r="AEN395">
        <v>2000</v>
      </c>
      <c r="AEO395">
        <v>2000</v>
      </c>
      <c r="AEP395">
        <v>2000</v>
      </c>
      <c r="AEQ395">
        <v>2000</v>
      </c>
      <c r="AER395">
        <v>2000</v>
      </c>
      <c r="ANN395" t="s">
        <v>1446</v>
      </c>
      <c r="ANO395">
        <v>1</v>
      </c>
      <c r="ANP395">
        <v>0</v>
      </c>
      <c r="ANQ395">
        <v>0</v>
      </c>
      <c r="ANR395">
        <v>0</v>
      </c>
      <c r="ANS395">
        <v>0</v>
      </c>
      <c r="ANT395">
        <v>0</v>
      </c>
      <c r="ANU395">
        <v>0</v>
      </c>
      <c r="ANV395">
        <v>0</v>
      </c>
      <c r="ANW395">
        <v>0</v>
      </c>
      <c r="ANX395">
        <v>0</v>
      </c>
      <c r="ANY395">
        <v>0</v>
      </c>
      <c r="ANZ395">
        <v>0</v>
      </c>
      <c r="AOB395" t="s">
        <v>65</v>
      </c>
      <c r="AOC395" t="s">
        <v>1446</v>
      </c>
      <c r="AOD395">
        <v>1</v>
      </c>
      <c r="AOE395">
        <v>0</v>
      </c>
      <c r="AOF395">
        <v>0</v>
      </c>
      <c r="AOG395">
        <v>0</v>
      </c>
      <c r="AOH395">
        <v>0</v>
      </c>
      <c r="AOI395">
        <v>0</v>
      </c>
      <c r="AOJ395">
        <v>0</v>
      </c>
      <c r="AOK395">
        <v>0</v>
      </c>
      <c r="AOL395">
        <v>0</v>
      </c>
      <c r="AOM395">
        <v>0</v>
      </c>
      <c r="AOO395" t="s">
        <v>1446</v>
      </c>
      <c r="AOP395">
        <v>1</v>
      </c>
      <c r="AOQ395">
        <v>0</v>
      </c>
      <c r="AOR395">
        <v>0</v>
      </c>
      <c r="AOS395">
        <v>0</v>
      </c>
      <c r="AOT395">
        <v>0</v>
      </c>
      <c r="AOU395">
        <v>0</v>
      </c>
      <c r="AOV395">
        <v>0</v>
      </c>
      <c r="AOX395" t="s">
        <v>65</v>
      </c>
      <c r="AOY395" t="s">
        <v>69</v>
      </c>
      <c r="AOZ395">
        <v>1</v>
      </c>
      <c r="APA395">
        <v>0</v>
      </c>
      <c r="APB395">
        <v>0</v>
      </c>
      <c r="APC395">
        <v>0</v>
      </c>
      <c r="APD395">
        <v>0</v>
      </c>
      <c r="APE395">
        <v>0</v>
      </c>
      <c r="APF395">
        <v>0</v>
      </c>
      <c r="APG395">
        <v>0</v>
      </c>
      <c r="APH395">
        <v>0</v>
      </c>
      <c r="APJ395" t="s">
        <v>1290</v>
      </c>
      <c r="APL395" t="s">
        <v>1572</v>
      </c>
      <c r="APM395">
        <v>1</v>
      </c>
      <c r="APN395">
        <v>1</v>
      </c>
      <c r="APO395">
        <v>0</v>
      </c>
      <c r="APP395">
        <v>0</v>
      </c>
      <c r="APQ395">
        <v>0</v>
      </c>
      <c r="APR395">
        <v>0</v>
      </c>
      <c r="APS395">
        <v>0</v>
      </c>
      <c r="APT395">
        <v>0</v>
      </c>
      <c r="APU395" t="s">
        <v>1451</v>
      </c>
      <c r="APV395">
        <v>0</v>
      </c>
      <c r="APW395">
        <v>0</v>
      </c>
      <c r="APX395">
        <v>0</v>
      </c>
      <c r="APY395">
        <v>0</v>
      </c>
      <c r="APZ395">
        <v>1</v>
      </c>
      <c r="AQA395">
        <v>1</v>
      </c>
      <c r="AQB395">
        <v>1</v>
      </c>
      <c r="AQC395">
        <v>1</v>
      </c>
      <c r="AQE395" t="s">
        <v>1449</v>
      </c>
      <c r="AQF395">
        <v>1</v>
      </c>
      <c r="AQG395">
        <v>0</v>
      </c>
      <c r="AQH395">
        <v>0</v>
      </c>
      <c r="AQI395">
        <v>0</v>
      </c>
      <c r="AQJ395">
        <v>0</v>
      </c>
      <c r="AQK395">
        <v>0</v>
      </c>
      <c r="AQL395">
        <v>0</v>
      </c>
      <c r="AQM395">
        <v>0</v>
      </c>
      <c r="AQN395">
        <v>0</v>
      </c>
      <c r="AQO395">
        <v>0</v>
      </c>
      <c r="AQX395" t="s">
        <v>1294</v>
      </c>
    </row>
    <row r="396" spans="1:1142" x14ac:dyDescent="0.35">
      <c r="A396" t="s">
        <v>5568</v>
      </c>
      <c r="B396" t="s">
        <v>8368</v>
      </c>
      <c r="D396" t="s">
        <v>8369</v>
      </c>
      <c r="E396" t="s">
        <v>1873</v>
      </c>
      <c r="F396" t="s">
        <v>10945</v>
      </c>
      <c r="G396" t="s">
        <v>7416</v>
      </c>
      <c r="H396" t="s">
        <v>7416</v>
      </c>
      <c r="I396" t="s">
        <v>10946</v>
      </c>
      <c r="J396" t="s">
        <v>1874</v>
      </c>
      <c r="K396" t="s">
        <v>1426</v>
      </c>
      <c r="L396" t="s">
        <v>1427</v>
      </c>
      <c r="M396" t="s">
        <v>1867</v>
      </c>
      <c r="N396" t="s">
        <v>1868</v>
      </c>
      <c r="R396" t="s">
        <v>1869</v>
      </c>
      <c r="U396" t="s">
        <v>1280</v>
      </c>
      <c r="V396" t="s">
        <v>1281</v>
      </c>
      <c r="W396" t="s">
        <v>1282</v>
      </c>
      <c r="AJ396" t="s">
        <v>1283</v>
      </c>
      <c r="AEH396" t="s">
        <v>1463</v>
      </c>
      <c r="AEI396">
        <v>1</v>
      </c>
      <c r="AEJ396">
        <v>1</v>
      </c>
      <c r="AEK396" t="s">
        <v>1464</v>
      </c>
      <c r="AEL396">
        <v>2000</v>
      </c>
      <c r="AEM396">
        <v>2000</v>
      </c>
      <c r="AEN396">
        <v>2000</v>
      </c>
      <c r="AEO396">
        <v>2000</v>
      </c>
      <c r="AEP396">
        <v>2000</v>
      </c>
      <c r="AEQ396">
        <v>2000</v>
      </c>
      <c r="AER396">
        <v>2000</v>
      </c>
      <c r="ANN396" t="s">
        <v>1446</v>
      </c>
      <c r="ANO396">
        <v>1</v>
      </c>
      <c r="ANP396">
        <v>0</v>
      </c>
      <c r="ANQ396">
        <v>0</v>
      </c>
      <c r="ANR396">
        <v>0</v>
      </c>
      <c r="ANS396">
        <v>0</v>
      </c>
      <c r="ANT396">
        <v>0</v>
      </c>
      <c r="ANU396">
        <v>0</v>
      </c>
      <c r="ANV396">
        <v>0</v>
      </c>
      <c r="ANW396">
        <v>0</v>
      </c>
      <c r="ANX396">
        <v>0</v>
      </c>
      <c r="ANY396">
        <v>0</v>
      </c>
      <c r="ANZ396">
        <v>0</v>
      </c>
      <c r="AOB396" t="s">
        <v>65</v>
      </c>
      <c r="AOC396" t="s">
        <v>1446</v>
      </c>
      <c r="AOD396">
        <v>1</v>
      </c>
      <c r="AOE396">
        <v>0</v>
      </c>
      <c r="AOF396">
        <v>0</v>
      </c>
      <c r="AOG396">
        <v>0</v>
      </c>
      <c r="AOH396">
        <v>0</v>
      </c>
      <c r="AOI396">
        <v>0</v>
      </c>
      <c r="AOJ396">
        <v>0</v>
      </c>
      <c r="AOK396">
        <v>0</v>
      </c>
      <c r="AOL396">
        <v>0</v>
      </c>
      <c r="AOM396">
        <v>0</v>
      </c>
      <c r="AOO396" t="s">
        <v>1446</v>
      </c>
      <c r="AOP396">
        <v>1</v>
      </c>
      <c r="AOQ396">
        <v>0</v>
      </c>
      <c r="AOR396">
        <v>0</v>
      </c>
      <c r="AOS396">
        <v>0</v>
      </c>
      <c r="AOT396">
        <v>0</v>
      </c>
      <c r="AOU396">
        <v>0</v>
      </c>
      <c r="AOV396">
        <v>0</v>
      </c>
      <c r="AOX396" t="s">
        <v>65</v>
      </c>
      <c r="AOY396" t="s">
        <v>69</v>
      </c>
      <c r="AOZ396">
        <v>1</v>
      </c>
      <c r="APA396">
        <v>0</v>
      </c>
      <c r="APB396">
        <v>0</v>
      </c>
      <c r="APC396">
        <v>0</v>
      </c>
      <c r="APD396">
        <v>0</v>
      </c>
      <c r="APE396">
        <v>0</v>
      </c>
      <c r="APF396">
        <v>0</v>
      </c>
      <c r="APG396">
        <v>0</v>
      </c>
      <c r="APH396">
        <v>0</v>
      </c>
      <c r="APJ396" t="s">
        <v>1290</v>
      </c>
      <c r="APL396" t="s">
        <v>1572</v>
      </c>
      <c r="APM396">
        <v>1</v>
      </c>
      <c r="APN396">
        <v>1</v>
      </c>
      <c r="APO396">
        <v>0</v>
      </c>
      <c r="APP396">
        <v>0</v>
      </c>
      <c r="APQ396">
        <v>0</v>
      </c>
      <c r="APR396">
        <v>0</v>
      </c>
      <c r="APS396">
        <v>0</v>
      </c>
      <c r="APT396">
        <v>0</v>
      </c>
      <c r="APU396" t="s">
        <v>1451</v>
      </c>
      <c r="APV396">
        <v>0</v>
      </c>
      <c r="APW396">
        <v>0</v>
      </c>
      <c r="APX396">
        <v>0</v>
      </c>
      <c r="APY396">
        <v>0</v>
      </c>
      <c r="APZ396">
        <v>1</v>
      </c>
      <c r="AQA396">
        <v>1</v>
      </c>
      <c r="AQB396">
        <v>1</v>
      </c>
      <c r="AQC396">
        <v>1</v>
      </c>
      <c r="AQE396" t="s">
        <v>1449</v>
      </c>
      <c r="AQF396">
        <v>1</v>
      </c>
      <c r="AQG396">
        <v>0</v>
      </c>
      <c r="AQH396">
        <v>0</v>
      </c>
      <c r="AQI396">
        <v>0</v>
      </c>
      <c r="AQJ396">
        <v>0</v>
      </c>
      <c r="AQK396">
        <v>0</v>
      </c>
      <c r="AQL396">
        <v>0</v>
      </c>
      <c r="AQM396">
        <v>0</v>
      </c>
      <c r="AQN396">
        <v>0</v>
      </c>
      <c r="AQO396">
        <v>0</v>
      </c>
      <c r="AQX396" t="s">
        <v>1294</v>
      </c>
    </row>
    <row r="397" spans="1:1142" x14ac:dyDescent="0.35">
      <c r="A397" t="s">
        <v>5568</v>
      </c>
      <c r="B397" t="s">
        <v>8373</v>
      </c>
      <c r="D397" t="s">
        <v>8374</v>
      </c>
      <c r="E397" t="s">
        <v>1873</v>
      </c>
      <c r="F397" t="s">
        <v>10945</v>
      </c>
      <c r="G397" t="s">
        <v>7416</v>
      </c>
      <c r="H397" t="s">
        <v>7416</v>
      </c>
      <c r="I397" t="s">
        <v>10946</v>
      </c>
      <c r="J397" t="s">
        <v>1874</v>
      </c>
      <c r="K397" t="s">
        <v>1426</v>
      </c>
      <c r="L397" t="s">
        <v>1427</v>
      </c>
      <c r="M397" t="s">
        <v>1867</v>
      </c>
      <c r="N397" t="s">
        <v>1868</v>
      </c>
      <c r="R397" t="s">
        <v>1869</v>
      </c>
      <c r="U397" t="s">
        <v>1280</v>
      </c>
      <c r="V397" t="s">
        <v>1281</v>
      </c>
      <c r="W397" t="s">
        <v>1282</v>
      </c>
      <c r="AJ397" t="s">
        <v>1283</v>
      </c>
      <c r="AEH397" t="s">
        <v>1463</v>
      </c>
      <c r="AEI397">
        <v>1</v>
      </c>
      <c r="AEJ397">
        <v>1</v>
      </c>
      <c r="AEK397" t="s">
        <v>1464</v>
      </c>
      <c r="AEL397">
        <v>2000</v>
      </c>
      <c r="AEM397">
        <v>2000</v>
      </c>
      <c r="AEN397">
        <v>2000</v>
      </c>
      <c r="AEO397">
        <v>2000</v>
      </c>
      <c r="AEP397">
        <v>2000</v>
      </c>
      <c r="AEQ397">
        <v>2000</v>
      </c>
      <c r="AER397">
        <v>2000</v>
      </c>
      <c r="ANN397" t="s">
        <v>1446</v>
      </c>
      <c r="ANO397">
        <v>1</v>
      </c>
      <c r="ANP397">
        <v>0</v>
      </c>
      <c r="ANQ397">
        <v>0</v>
      </c>
      <c r="ANR397">
        <v>0</v>
      </c>
      <c r="ANS397">
        <v>0</v>
      </c>
      <c r="ANT397">
        <v>0</v>
      </c>
      <c r="ANU397">
        <v>0</v>
      </c>
      <c r="ANV397">
        <v>0</v>
      </c>
      <c r="ANW397">
        <v>0</v>
      </c>
      <c r="ANX397">
        <v>0</v>
      </c>
      <c r="ANY397">
        <v>0</v>
      </c>
      <c r="ANZ397">
        <v>0</v>
      </c>
      <c r="AOB397" t="s">
        <v>65</v>
      </c>
      <c r="AOC397" t="s">
        <v>1446</v>
      </c>
      <c r="AOD397">
        <v>1</v>
      </c>
      <c r="AOE397">
        <v>0</v>
      </c>
      <c r="AOF397">
        <v>0</v>
      </c>
      <c r="AOG397">
        <v>0</v>
      </c>
      <c r="AOH397">
        <v>0</v>
      </c>
      <c r="AOI397">
        <v>0</v>
      </c>
      <c r="AOJ397">
        <v>0</v>
      </c>
      <c r="AOK397">
        <v>0</v>
      </c>
      <c r="AOL397">
        <v>0</v>
      </c>
      <c r="AOM397">
        <v>0</v>
      </c>
      <c r="AOO397" t="s">
        <v>1446</v>
      </c>
      <c r="AOP397">
        <v>1</v>
      </c>
      <c r="AOQ397">
        <v>0</v>
      </c>
      <c r="AOR397">
        <v>0</v>
      </c>
      <c r="AOS397">
        <v>0</v>
      </c>
      <c r="AOT397">
        <v>0</v>
      </c>
      <c r="AOU397">
        <v>0</v>
      </c>
      <c r="AOV397">
        <v>0</v>
      </c>
      <c r="AOX397" t="s">
        <v>65</v>
      </c>
      <c r="AOY397" t="s">
        <v>69</v>
      </c>
      <c r="AOZ397">
        <v>1</v>
      </c>
      <c r="APA397">
        <v>0</v>
      </c>
      <c r="APB397">
        <v>0</v>
      </c>
      <c r="APC397">
        <v>0</v>
      </c>
      <c r="APD397">
        <v>0</v>
      </c>
      <c r="APE397">
        <v>0</v>
      </c>
      <c r="APF397">
        <v>0</v>
      </c>
      <c r="APG397">
        <v>0</v>
      </c>
      <c r="APH397">
        <v>0</v>
      </c>
      <c r="APJ397" t="s">
        <v>1290</v>
      </c>
      <c r="APL397" t="s">
        <v>1572</v>
      </c>
      <c r="APM397">
        <v>1</v>
      </c>
      <c r="APN397">
        <v>1</v>
      </c>
      <c r="APO397">
        <v>0</v>
      </c>
      <c r="APP397">
        <v>0</v>
      </c>
      <c r="APQ397">
        <v>0</v>
      </c>
      <c r="APR397">
        <v>0</v>
      </c>
      <c r="APS397">
        <v>0</v>
      </c>
      <c r="APT397">
        <v>0</v>
      </c>
      <c r="APU397" t="s">
        <v>1451</v>
      </c>
      <c r="APV397">
        <v>0</v>
      </c>
      <c r="APW397">
        <v>0</v>
      </c>
      <c r="APX397">
        <v>0</v>
      </c>
      <c r="APY397">
        <v>0</v>
      </c>
      <c r="APZ397">
        <v>1</v>
      </c>
      <c r="AQA397">
        <v>1</v>
      </c>
      <c r="AQB397">
        <v>1</v>
      </c>
      <c r="AQC397">
        <v>1</v>
      </c>
      <c r="AQE397" t="s">
        <v>1449</v>
      </c>
      <c r="AQF397">
        <v>1</v>
      </c>
      <c r="AQG397">
        <v>0</v>
      </c>
      <c r="AQH397">
        <v>0</v>
      </c>
      <c r="AQI397">
        <v>0</v>
      </c>
      <c r="AQJ397">
        <v>0</v>
      </c>
      <c r="AQK397">
        <v>0</v>
      </c>
      <c r="AQL397">
        <v>0</v>
      </c>
      <c r="AQM397">
        <v>0</v>
      </c>
      <c r="AQN397">
        <v>0</v>
      </c>
      <c r="AQO397">
        <v>0</v>
      </c>
      <c r="AQX397" t="s">
        <v>1294</v>
      </c>
    </row>
    <row r="398" spans="1:1142" x14ac:dyDescent="0.35">
      <c r="A398" t="s">
        <v>5568</v>
      </c>
      <c r="B398" t="s">
        <v>8378</v>
      </c>
      <c r="D398" t="s">
        <v>8379</v>
      </c>
      <c r="E398" t="s">
        <v>1873</v>
      </c>
      <c r="F398" t="s">
        <v>10945</v>
      </c>
      <c r="G398" t="s">
        <v>7416</v>
      </c>
      <c r="H398" t="s">
        <v>7416</v>
      </c>
      <c r="I398" t="s">
        <v>10946</v>
      </c>
      <c r="J398" t="s">
        <v>1874</v>
      </c>
      <c r="K398" t="s">
        <v>1426</v>
      </c>
      <c r="L398" t="s">
        <v>1427</v>
      </c>
      <c r="M398" t="s">
        <v>1867</v>
      </c>
      <c r="N398" t="s">
        <v>1868</v>
      </c>
      <c r="R398" t="s">
        <v>1869</v>
      </c>
      <c r="U398" t="s">
        <v>1280</v>
      </c>
      <c r="V398" t="s">
        <v>1281</v>
      </c>
      <c r="W398" t="s">
        <v>1282</v>
      </c>
      <c r="AJ398" t="s">
        <v>1283</v>
      </c>
      <c r="AEH398" t="s">
        <v>1463</v>
      </c>
      <c r="AEI398">
        <v>1</v>
      </c>
      <c r="AEJ398">
        <v>1</v>
      </c>
      <c r="AEK398" t="s">
        <v>1464</v>
      </c>
      <c r="AEL398">
        <v>2000</v>
      </c>
      <c r="AEM398">
        <v>2000</v>
      </c>
      <c r="AEN398">
        <v>2000</v>
      </c>
      <c r="AEO398">
        <v>2000</v>
      </c>
      <c r="AEP398">
        <v>2000</v>
      </c>
      <c r="AEQ398">
        <v>2000</v>
      </c>
      <c r="AER398">
        <v>2000</v>
      </c>
      <c r="ANN398" t="s">
        <v>1446</v>
      </c>
      <c r="ANO398">
        <v>1</v>
      </c>
      <c r="ANP398">
        <v>0</v>
      </c>
      <c r="ANQ398">
        <v>0</v>
      </c>
      <c r="ANR398">
        <v>0</v>
      </c>
      <c r="ANS398">
        <v>0</v>
      </c>
      <c r="ANT398">
        <v>0</v>
      </c>
      <c r="ANU398">
        <v>0</v>
      </c>
      <c r="ANV398">
        <v>0</v>
      </c>
      <c r="ANW398">
        <v>0</v>
      </c>
      <c r="ANX398">
        <v>0</v>
      </c>
      <c r="ANY398">
        <v>0</v>
      </c>
      <c r="ANZ398">
        <v>0</v>
      </c>
      <c r="AOB398" t="s">
        <v>65</v>
      </c>
      <c r="AOC398" t="s">
        <v>1446</v>
      </c>
      <c r="AOD398">
        <v>1</v>
      </c>
      <c r="AOE398">
        <v>0</v>
      </c>
      <c r="AOF398">
        <v>0</v>
      </c>
      <c r="AOG398">
        <v>0</v>
      </c>
      <c r="AOH398">
        <v>0</v>
      </c>
      <c r="AOI398">
        <v>0</v>
      </c>
      <c r="AOJ398">
        <v>0</v>
      </c>
      <c r="AOK398">
        <v>0</v>
      </c>
      <c r="AOL398">
        <v>0</v>
      </c>
      <c r="AOM398">
        <v>0</v>
      </c>
      <c r="AOO398" t="s">
        <v>1446</v>
      </c>
      <c r="AOP398">
        <v>1</v>
      </c>
      <c r="AOQ398">
        <v>0</v>
      </c>
      <c r="AOR398">
        <v>0</v>
      </c>
      <c r="AOS398">
        <v>0</v>
      </c>
      <c r="AOT398">
        <v>0</v>
      </c>
      <c r="AOU398">
        <v>0</v>
      </c>
      <c r="AOV398">
        <v>0</v>
      </c>
      <c r="AOX398" t="s">
        <v>65</v>
      </c>
      <c r="AOY398" t="s">
        <v>69</v>
      </c>
      <c r="AOZ398">
        <v>1</v>
      </c>
      <c r="APA398">
        <v>0</v>
      </c>
      <c r="APB398">
        <v>0</v>
      </c>
      <c r="APC398">
        <v>0</v>
      </c>
      <c r="APD398">
        <v>0</v>
      </c>
      <c r="APE398">
        <v>0</v>
      </c>
      <c r="APF398">
        <v>0</v>
      </c>
      <c r="APG398">
        <v>0</v>
      </c>
      <c r="APH398">
        <v>0</v>
      </c>
      <c r="APJ398" t="s">
        <v>1290</v>
      </c>
      <c r="APL398" t="s">
        <v>1572</v>
      </c>
      <c r="APM398">
        <v>1</v>
      </c>
      <c r="APN398">
        <v>1</v>
      </c>
      <c r="APO398">
        <v>0</v>
      </c>
      <c r="APP398">
        <v>0</v>
      </c>
      <c r="APQ398">
        <v>0</v>
      </c>
      <c r="APR398">
        <v>0</v>
      </c>
      <c r="APS398">
        <v>0</v>
      </c>
      <c r="APT398">
        <v>0</v>
      </c>
      <c r="APU398" t="s">
        <v>1451</v>
      </c>
      <c r="APV398">
        <v>0</v>
      </c>
      <c r="APW398">
        <v>0</v>
      </c>
      <c r="APX398">
        <v>0</v>
      </c>
      <c r="APY398">
        <v>0</v>
      </c>
      <c r="APZ398">
        <v>1</v>
      </c>
      <c r="AQA398">
        <v>1</v>
      </c>
      <c r="AQB398">
        <v>1</v>
      </c>
      <c r="AQC398">
        <v>1</v>
      </c>
      <c r="AQE398" t="s">
        <v>1449</v>
      </c>
      <c r="AQF398">
        <v>1</v>
      </c>
      <c r="AQG398">
        <v>0</v>
      </c>
      <c r="AQH398">
        <v>0</v>
      </c>
      <c r="AQI398">
        <v>0</v>
      </c>
      <c r="AQJ398">
        <v>0</v>
      </c>
      <c r="AQK398">
        <v>0</v>
      </c>
      <c r="AQL398">
        <v>0</v>
      </c>
      <c r="AQM398">
        <v>0</v>
      </c>
      <c r="AQN398">
        <v>0</v>
      </c>
      <c r="AQO398">
        <v>0</v>
      </c>
      <c r="AQX398" t="s">
        <v>1294</v>
      </c>
    </row>
    <row r="399" spans="1:1142" x14ac:dyDescent="0.35">
      <c r="A399" t="s">
        <v>5568</v>
      </c>
      <c r="B399" t="s">
        <v>8383</v>
      </c>
      <c r="D399" t="s">
        <v>8384</v>
      </c>
      <c r="E399" t="s">
        <v>1873</v>
      </c>
      <c r="F399" t="s">
        <v>10945</v>
      </c>
      <c r="G399" t="s">
        <v>7416</v>
      </c>
      <c r="H399" t="s">
        <v>7416</v>
      </c>
      <c r="I399" t="s">
        <v>10946</v>
      </c>
      <c r="J399" t="s">
        <v>1874</v>
      </c>
      <c r="K399" t="s">
        <v>1426</v>
      </c>
      <c r="L399" t="s">
        <v>1427</v>
      </c>
      <c r="M399" t="s">
        <v>1867</v>
      </c>
      <c r="N399" t="s">
        <v>1868</v>
      </c>
      <c r="R399" t="s">
        <v>1869</v>
      </c>
      <c r="U399" t="s">
        <v>1365</v>
      </c>
      <c r="V399" t="s">
        <v>1281</v>
      </c>
      <c r="W399" t="s">
        <v>1282</v>
      </c>
      <c r="Y399" t="s">
        <v>1351</v>
      </c>
      <c r="AJ399" t="s">
        <v>1283</v>
      </c>
      <c r="DC399" t="s">
        <v>1366</v>
      </c>
      <c r="DD399">
        <v>1</v>
      </c>
      <c r="DE399">
        <v>1</v>
      </c>
      <c r="ADB399" t="s">
        <v>1303</v>
      </c>
      <c r="ADC399">
        <v>350000</v>
      </c>
      <c r="ADD399">
        <v>350000</v>
      </c>
      <c r="ADE399">
        <v>350000</v>
      </c>
      <c r="ADF399" t="s">
        <v>1303</v>
      </c>
      <c r="ADG399">
        <v>45000</v>
      </c>
      <c r="ADH399">
        <v>45000</v>
      </c>
      <c r="ADI399">
        <v>45000</v>
      </c>
      <c r="AMN399" t="s">
        <v>1457</v>
      </c>
      <c r="AMO399">
        <v>1</v>
      </c>
      <c r="AMP399">
        <v>0</v>
      </c>
      <c r="AMQ399">
        <v>0</v>
      </c>
      <c r="AMR399">
        <v>0</v>
      </c>
      <c r="AMS399">
        <v>0</v>
      </c>
      <c r="AMT399">
        <v>0</v>
      </c>
      <c r="AMU399">
        <v>0</v>
      </c>
      <c r="AMV399">
        <v>0</v>
      </c>
      <c r="AMW399">
        <v>0</v>
      </c>
      <c r="AMX399">
        <v>0</v>
      </c>
      <c r="AMY399">
        <v>0</v>
      </c>
      <c r="AMZ399">
        <v>0</v>
      </c>
      <c r="ANA399">
        <v>0</v>
      </c>
      <c r="ANB399">
        <v>0</v>
      </c>
      <c r="ANC399">
        <v>0</v>
      </c>
      <c r="AND399">
        <v>0</v>
      </c>
      <c r="ANE399">
        <v>0</v>
      </c>
      <c r="ANF399">
        <v>0</v>
      </c>
      <c r="ANH399" t="s">
        <v>67</v>
      </c>
      <c r="ANN399" t="s">
        <v>1446</v>
      </c>
      <c r="ANO399">
        <v>1</v>
      </c>
      <c r="ANP399">
        <v>0</v>
      </c>
      <c r="ANQ399">
        <v>0</v>
      </c>
      <c r="ANR399">
        <v>0</v>
      </c>
      <c r="ANS399">
        <v>0</v>
      </c>
      <c r="ANT399">
        <v>0</v>
      </c>
      <c r="ANU399">
        <v>0</v>
      </c>
      <c r="ANV399">
        <v>0</v>
      </c>
      <c r="ANW399">
        <v>0</v>
      </c>
      <c r="ANX399">
        <v>0</v>
      </c>
      <c r="ANY399">
        <v>0</v>
      </c>
      <c r="ANZ399">
        <v>0</v>
      </c>
      <c r="AOB399" t="s">
        <v>67</v>
      </c>
      <c r="AOC399" t="s">
        <v>1446</v>
      </c>
      <c r="AOD399">
        <v>1</v>
      </c>
      <c r="AOE399">
        <v>0</v>
      </c>
      <c r="AOF399">
        <v>0</v>
      </c>
      <c r="AOG399">
        <v>0</v>
      </c>
      <c r="AOH399">
        <v>0</v>
      </c>
      <c r="AOI399">
        <v>0</v>
      </c>
      <c r="AOJ399">
        <v>0</v>
      </c>
      <c r="AOK399">
        <v>0</v>
      </c>
      <c r="AOL399">
        <v>0</v>
      </c>
      <c r="AOM399">
        <v>0</v>
      </c>
      <c r="AOO399" t="s">
        <v>1446</v>
      </c>
      <c r="AOP399">
        <v>1</v>
      </c>
      <c r="AOQ399">
        <v>0</v>
      </c>
      <c r="AOR399">
        <v>0</v>
      </c>
      <c r="AOS399">
        <v>0</v>
      </c>
      <c r="AOT399">
        <v>0</v>
      </c>
      <c r="AOU399">
        <v>0</v>
      </c>
      <c r="AOV399">
        <v>0</v>
      </c>
      <c r="AOX399" t="s">
        <v>65</v>
      </c>
      <c r="AOY399" t="s">
        <v>69</v>
      </c>
      <c r="AOZ399">
        <v>1</v>
      </c>
      <c r="APA399">
        <v>0</v>
      </c>
      <c r="APB399">
        <v>0</v>
      </c>
      <c r="APC399">
        <v>0</v>
      </c>
      <c r="APD399">
        <v>0</v>
      </c>
      <c r="APE399">
        <v>0</v>
      </c>
      <c r="APF399">
        <v>0</v>
      </c>
      <c r="APG399">
        <v>0</v>
      </c>
      <c r="APH399">
        <v>0</v>
      </c>
      <c r="APJ399" t="s">
        <v>1290</v>
      </c>
      <c r="APL399" t="s">
        <v>1572</v>
      </c>
      <c r="APM399">
        <v>1</v>
      </c>
      <c r="APN399">
        <v>1</v>
      </c>
      <c r="APO399">
        <v>0</v>
      </c>
      <c r="APP399">
        <v>0</v>
      </c>
      <c r="APQ399">
        <v>0</v>
      </c>
      <c r="APR399">
        <v>0</v>
      </c>
      <c r="APS399">
        <v>0</v>
      </c>
      <c r="APT399">
        <v>0</v>
      </c>
      <c r="APU399" t="s">
        <v>8079</v>
      </c>
      <c r="APV399">
        <v>0</v>
      </c>
      <c r="APW399">
        <v>0</v>
      </c>
      <c r="APX399">
        <v>0</v>
      </c>
      <c r="APY399">
        <v>0</v>
      </c>
      <c r="APZ399">
        <v>1</v>
      </c>
      <c r="AQA399">
        <v>1</v>
      </c>
      <c r="AQB399">
        <v>1</v>
      </c>
      <c r="AQC399">
        <v>1</v>
      </c>
      <c r="AQE399" t="s">
        <v>1449</v>
      </c>
      <c r="AQF399">
        <v>1</v>
      </c>
      <c r="AQG399">
        <v>0</v>
      </c>
      <c r="AQH399">
        <v>0</v>
      </c>
      <c r="AQI399">
        <v>0</v>
      </c>
      <c r="AQJ399">
        <v>0</v>
      </c>
      <c r="AQK399">
        <v>0</v>
      </c>
      <c r="AQL399">
        <v>0</v>
      </c>
      <c r="AQM399">
        <v>0</v>
      </c>
      <c r="AQN399">
        <v>0</v>
      </c>
      <c r="AQO399">
        <v>0</v>
      </c>
      <c r="AQX399" t="s">
        <v>1294</v>
      </c>
    </row>
    <row r="400" spans="1:1142" x14ac:dyDescent="0.35">
      <c r="A400" t="s">
        <v>5568</v>
      </c>
      <c r="B400" t="s">
        <v>8388</v>
      </c>
      <c r="D400" t="s">
        <v>8389</v>
      </c>
      <c r="E400" t="s">
        <v>1873</v>
      </c>
      <c r="F400" t="s">
        <v>10945</v>
      </c>
      <c r="G400" t="s">
        <v>7416</v>
      </c>
      <c r="H400" t="s">
        <v>7416</v>
      </c>
      <c r="I400" t="s">
        <v>10946</v>
      </c>
      <c r="J400" t="s">
        <v>1874</v>
      </c>
      <c r="K400" t="s">
        <v>1426</v>
      </c>
      <c r="L400" t="s">
        <v>1427</v>
      </c>
      <c r="M400" t="s">
        <v>1867</v>
      </c>
      <c r="N400" t="s">
        <v>1868</v>
      </c>
      <c r="R400" t="s">
        <v>1869</v>
      </c>
      <c r="U400" t="s">
        <v>1365</v>
      </c>
      <c r="V400" t="s">
        <v>1281</v>
      </c>
      <c r="W400" t="s">
        <v>1282</v>
      </c>
      <c r="Y400" t="s">
        <v>1351</v>
      </c>
      <c r="AJ400" t="s">
        <v>1283</v>
      </c>
      <c r="DC400" t="s">
        <v>1366</v>
      </c>
      <c r="DD400">
        <v>1</v>
      </c>
      <c r="DE400">
        <v>1</v>
      </c>
      <c r="ADB400" t="s">
        <v>1303</v>
      </c>
      <c r="ADC400">
        <v>300000</v>
      </c>
      <c r="ADD400">
        <v>300000</v>
      </c>
      <c r="ADE400">
        <v>300000</v>
      </c>
      <c r="ADF400" t="s">
        <v>1303</v>
      </c>
      <c r="ADG400">
        <v>50000</v>
      </c>
      <c r="ADH400">
        <v>50000</v>
      </c>
      <c r="ADI400">
        <v>50000</v>
      </c>
      <c r="AMN400" t="s">
        <v>1457</v>
      </c>
      <c r="AMO400">
        <v>1</v>
      </c>
      <c r="AMP400">
        <v>0</v>
      </c>
      <c r="AMQ400">
        <v>0</v>
      </c>
      <c r="AMR400">
        <v>0</v>
      </c>
      <c r="AMS400">
        <v>0</v>
      </c>
      <c r="AMT400">
        <v>0</v>
      </c>
      <c r="AMU400">
        <v>0</v>
      </c>
      <c r="AMV400">
        <v>0</v>
      </c>
      <c r="AMW400">
        <v>0</v>
      </c>
      <c r="AMX400">
        <v>0</v>
      </c>
      <c r="AMY400">
        <v>0</v>
      </c>
      <c r="AMZ400">
        <v>0</v>
      </c>
      <c r="ANA400">
        <v>0</v>
      </c>
      <c r="ANB400">
        <v>0</v>
      </c>
      <c r="ANC400">
        <v>0</v>
      </c>
      <c r="AND400">
        <v>0</v>
      </c>
      <c r="ANE400">
        <v>0</v>
      </c>
      <c r="ANF400">
        <v>0</v>
      </c>
      <c r="ANH400" t="s">
        <v>67</v>
      </c>
      <c r="ANN400" t="s">
        <v>1446</v>
      </c>
      <c r="ANO400">
        <v>1</v>
      </c>
      <c r="ANP400">
        <v>0</v>
      </c>
      <c r="ANQ400">
        <v>0</v>
      </c>
      <c r="ANR400">
        <v>0</v>
      </c>
      <c r="ANS400">
        <v>0</v>
      </c>
      <c r="ANT400">
        <v>0</v>
      </c>
      <c r="ANU400">
        <v>0</v>
      </c>
      <c r="ANV400">
        <v>0</v>
      </c>
      <c r="ANW400">
        <v>0</v>
      </c>
      <c r="ANX400">
        <v>0</v>
      </c>
      <c r="ANY400">
        <v>0</v>
      </c>
      <c r="ANZ400">
        <v>0</v>
      </c>
      <c r="AOB400" t="s">
        <v>65</v>
      </c>
      <c r="AOC400" t="s">
        <v>1446</v>
      </c>
      <c r="AOD400">
        <v>1</v>
      </c>
      <c r="AOE400">
        <v>0</v>
      </c>
      <c r="AOF400">
        <v>0</v>
      </c>
      <c r="AOG400">
        <v>0</v>
      </c>
      <c r="AOH400">
        <v>0</v>
      </c>
      <c r="AOI400">
        <v>0</v>
      </c>
      <c r="AOJ400">
        <v>0</v>
      </c>
      <c r="AOK400">
        <v>0</v>
      </c>
      <c r="AOL400">
        <v>0</v>
      </c>
      <c r="AOM400">
        <v>0</v>
      </c>
      <c r="AOO400" t="s">
        <v>1446</v>
      </c>
      <c r="AOP400">
        <v>1</v>
      </c>
      <c r="AOQ400">
        <v>0</v>
      </c>
      <c r="AOR400">
        <v>0</v>
      </c>
      <c r="AOS400">
        <v>0</v>
      </c>
      <c r="AOT400">
        <v>0</v>
      </c>
      <c r="AOU400">
        <v>0</v>
      </c>
      <c r="AOV400">
        <v>0</v>
      </c>
      <c r="AOX400" t="s">
        <v>65</v>
      </c>
      <c r="AOY400" t="s">
        <v>69</v>
      </c>
      <c r="AOZ400">
        <v>1</v>
      </c>
      <c r="APA400">
        <v>0</v>
      </c>
      <c r="APB400">
        <v>0</v>
      </c>
      <c r="APC400">
        <v>0</v>
      </c>
      <c r="APD400">
        <v>0</v>
      </c>
      <c r="APE400">
        <v>0</v>
      </c>
      <c r="APF400">
        <v>0</v>
      </c>
      <c r="APG400">
        <v>0</v>
      </c>
      <c r="APH400">
        <v>0</v>
      </c>
      <c r="APJ400" t="s">
        <v>1290</v>
      </c>
      <c r="APL400" t="s">
        <v>1572</v>
      </c>
      <c r="APM400">
        <v>1</v>
      </c>
      <c r="APN400">
        <v>1</v>
      </c>
      <c r="APO400">
        <v>0</v>
      </c>
      <c r="APP400">
        <v>0</v>
      </c>
      <c r="APQ400">
        <v>0</v>
      </c>
      <c r="APR400">
        <v>0</v>
      </c>
      <c r="APS400">
        <v>0</v>
      </c>
      <c r="APT400">
        <v>0</v>
      </c>
      <c r="APU400" t="s">
        <v>1451</v>
      </c>
      <c r="APV400">
        <v>0</v>
      </c>
      <c r="APW400">
        <v>0</v>
      </c>
      <c r="APX400">
        <v>0</v>
      </c>
      <c r="APY400">
        <v>0</v>
      </c>
      <c r="APZ400">
        <v>1</v>
      </c>
      <c r="AQA400">
        <v>1</v>
      </c>
      <c r="AQB400">
        <v>1</v>
      </c>
      <c r="AQC400">
        <v>1</v>
      </c>
      <c r="AQE400" t="s">
        <v>1449</v>
      </c>
      <c r="AQF400">
        <v>1</v>
      </c>
      <c r="AQG400">
        <v>0</v>
      </c>
      <c r="AQH400">
        <v>0</v>
      </c>
      <c r="AQI400">
        <v>0</v>
      </c>
      <c r="AQJ400">
        <v>0</v>
      </c>
      <c r="AQK400">
        <v>0</v>
      </c>
      <c r="AQL400">
        <v>0</v>
      </c>
      <c r="AQM400">
        <v>0</v>
      </c>
      <c r="AQN400">
        <v>0</v>
      </c>
      <c r="AQO400">
        <v>0</v>
      </c>
      <c r="AQX400" t="s">
        <v>1294</v>
      </c>
    </row>
    <row r="401" spans="1:1024 1026:1142" x14ac:dyDescent="0.35">
      <c r="A401" t="s">
        <v>5568</v>
      </c>
      <c r="B401" t="s">
        <v>8393</v>
      </c>
      <c r="D401" t="s">
        <v>8394</v>
      </c>
      <c r="E401" t="s">
        <v>1873</v>
      </c>
      <c r="F401" t="s">
        <v>10945</v>
      </c>
      <c r="G401" t="s">
        <v>7416</v>
      </c>
      <c r="H401" t="s">
        <v>7416</v>
      </c>
      <c r="I401" t="s">
        <v>10946</v>
      </c>
      <c r="J401" t="s">
        <v>1874</v>
      </c>
      <c r="K401" t="s">
        <v>1426</v>
      </c>
      <c r="L401" t="s">
        <v>1427</v>
      </c>
      <c r="M401" t="s">
        <v>1867</v>
      </c>
      <c r="N401" t="s">
        <v>1868</v>
      </c>
      <c r="R401" t="s">
        <v>1869</v>
      </c>
      <c r="U401" t="s">
        <v>1300</v>
      </c>
      <c r="V401" t="s">
        <v>1281</v>
      </c>
      <c r="W401" t="s">
        <v>1282</v>
      </c>
      <c r="Y401" t="s">
        <v>1374</v>
      </c>
      <c r="AJ401" t="s">
        <v>1283</v>
      </c>
      <c r="CK401" t="s">
        <v>1302</v>
      </c>
      <c r="CL401">
        <v>1</v>
      </c>
      <c r="CM401">
        <v>0</v>
      </c>
      <c r="CN401">
        <v>0</v>
      </c>
      <c r="CO401">
        <v>0</v>
      </c>
      <c r="CP401">
        <v>0</v>
      </c>
      <c r="ADJ401" t="s">
        <v>1303</v>
      </c>
      <c r="ADK401">
        <v>520000</v>
      </c>
      <c r="ADL401">
        <v>530000</v>
      </c>
      <c r="ADM401">
        <v>5250</v>
      </c>
      <c r="AMN401" t="s">
        <v>1457</v>
      </c>
      <c r="AMO401">
        <v>1</v>
      </c>
      <c r="AMP401">
        <v>0</v>
      </c>
      <c r="AMQ401">
        <v>0</v>
      </c>
      <c r="AMR401">
        <v>0</v>
      </c>
      <c r="AMS401">
        <v>0</v>
      </c>
      <c r="AMT401">
        <v>0</v>
      </c>
      <c r="AMU401">
        <v>0</v>
      </c>
      <c r="AMV401">
        <v>0</v>
      </c>
      <c r="AMW401">
        <v>0</v>
      </c>
      <c r="AMX401">
        <v>0</v>
      </c>
      <c r="AMY401">
        <v>0</v>
      </c>
      <c r="AMZ401">
        <v>0</v>
      </c>
      <c r="ANA401">
        <v>0</v>
      </c>
      <c r="ANB401">
        <v>0</v>
      </c>
      <c r="ANC401">
        <v>0</v>
      </c>
      <c r="AND401">
        <v>0</v>
      </c>
      <c r="ANE401">
        <v>0</v>
      </c>
      <c r="ANF401">
        <v>0</v>
      </c>
      <c r="ANH401" t="s">
        <v>67</v>
      </c>
      <c r="ANN401" t="s">
        <v>1446</v>
      </c>
      <c r="ANO401">
        <v>1</v>
      </c>
      <c r="ANP401">
        <v>0</v>
      </c>
      <c r="ANQ401">
        <v>0</v>
      </c>
      <c r="ANR401">
        <v>0</v>
      </c>
      <c r="ANS401">
        <v>0</v>
      </c>
      <c r="ANT401">
        <v>0</v>
      </c>
      <c r="ANU401">
        <v>0</v>
      </c>
      <c r="ANV401">
        <v>0</v>
      </c>
      <c r="ANW401">
        <v>0</v>
      </c>
      <c r="ANX401">
        <v>0</v>
      </c>
      <c r="ANY401">
        <v>0</v>
      </c>
      <c r="ANZ401">
        <v>0</v>
      </c>
      <c r="AOB401" t="s">
        <v>65</v>
      </c>
      <c r="AOC401" t="s">
        <v>1446</v>
      </c>
      <c r="AOD401">
        <v>1</v>
      </c>
      <c r="AOE401">
        <v>0</v>
      </c>
      <c r="AOF401">
        <v>0</v>
      </c>
      <c r="AOG401">
        <v>0</v>
      </c>
      <c r="AOH401">
        <v>0</v>
      </c>
      <c r="AOI401">
        <v>0</v>
      </c>
      <c r="AOJ401">
        <v>0</v>
      </c>
      <c r="AOK401">
        <v>0</v>
      </c>
      <c r="AOL401">
        <v>0</v>
      </c>
      <c r="AOM401">
        <v>0</v>
      </c>
      <c r="AOO401" t="s">
        <v>1446</v>
      </c>
      <c r="AOP401">
        <v>1</v>
      </c>
      <c r="AOQ401">
        <v>0</v>
      </c>
      <c r="AOR401">
        <v>0</v>
      </c>
      <c r="AOS401">
        <v>0</v>
      </c>
      <c r="AOT401">
        <v>0</v>
      </c>
      <c r="AOU401">
        <v>0</v>
      </c>
      <c r="AOV401">
        <v>0</v>
      </c>
      <c r="AOX401" t="s">
        <v>67</v>
      </c>
      <c r="AOY401" t="s">
        <v>69</v>
      </c>
      <c r="AOZ401">
        <v>1</v>
      </c>
      <c r="APA401">
        <v>0</v>
      </c>
      <c r="APB401">
        <v>0</v>
      </c>
      <c r="APC401">
        <v>0</v>
      </c>
      <c r="APD401">
        <v>0</v>
      </c>
      <c r="APE401">
        <v>0</v>
      </c>
      <c r="APF401">
        <v>0</v>
      </c>
      <c r="APG401">
        <v>0</v>
      </c>
      <c r="APH401">
        <v>0</v>
      </c>
      <c r="APJ401" t="s">
        <v>1290</v>
      </c>
      <c r="APL401" t="s">
        <v>1572</v>
      </c>
      <c r="APM401">
        <v>1</v>
      </c>
      <c r="APN401">
        <v>1</v>
      </c>
      <c r="APO401">
        <v>0</v>
      </c>
      <c r="APP401">
        <v>0</v>
      </c>
      <c r="APQ401">
        <v>0</v>
      </c>
      <c r="APR401">
        <v>0</v>
      </c>
      <c r="APS401">
        <v>0</v>
      </c>
      <c r="APT401">
        <v>0</v>
      </c>
      <c r="APU401" t="s">
        <v>1451</v>
      </c>
      <c r="APV401">
        <v>0</v>
      </c>
      <c r="APW401">
        <v>0</v>
      </c>
      <c r="APX401">
        <v>0</v>
      </c>
      <c r="APY401">
        <v>0</v>
      </c>
      <c r="APZ401">
        <v>1</v>
      </c>
      <c r="AQA401">
        <v>1</v>
      </c>
      <c r="AQB401">
        <v>1</v>
      </c>
      <c r="AQC401">
        <v>1</v>
      </c>
      <c r="AQE401" t="s">
        <v>1449</v>
      </c>
      <c r="AQF401">
        <v>1</v>
      </c>
      <c r="AQG401">
        <v>0</v>
      </c>
      <c r="AQH401">
        <v>0</v>
      </c>
      <c r="AQI401">
        <v>0</v>
      </c>
      <c r="AQJ401">
        <v>0</v>
      </c>
      <c r="AQK401">
        <v>0</v>
      </c>
      <c r="AQL401">
        <v>0</v>
      </c>
      <c r="AQM401">
        <v>0</v>
      </c>
      <c r="AQN401">
        <v>0</v>
      </c>
      <c r="AQO401">
        <v>0</v>
      </c>
      <c r="AQX401" t="s">
        <v>1294</v>
      </c>
    </row>
    <row r="402" spans="1:1024 1026:1142" x14ac:dyDescent="0.35">
      <c r="A402" t="s">
        <v>5568</v>
      </c>
      <c r="B402" t="s">
        <v>8398</v>
      </c>
      <c r="D402" t="s">
        <v>8402</v>
      </c>
      <c r="E402" t="s">
        <v>1873</v>
      </c>
      <c r="F402" t="s">
        <v>10945</v>
      </c>
      <c r="G402" t="s">
        <v>7416</v>
      </c>
      <c r="H402" t="s">
        <v>7416</v>
      </c>
      <c r="I402" t="s">
        <v>10946</v>
      </c>
      <c r="J402" t="s">
        <v>1874</v>
      </c>
      <c r="K402" t="s">
        <v>1426</v>
      </c>
      <c r="L402" t="s">
        <v>1427</v>
      </c>
      <c r="M402" t="s">
        <v>1867</v>
      </c>
      <c r="N402" t="s">
        <v>1868</v>
      </c>
      <c r="R402" t="s">
        <v>1869</v>
      </c>
      <c r="U402" t="s">
        <v>1300</v>
      </c>
      <c r="V402" t="s">
        <v>1281</v>
      </c>
      <c r="W402" t="s">
        <v>1282</v>
      </c>
      <c r="Y402" t="s">
        <v>1351</v>
      </c>
      <c r="AJ402" t="s">
        <v>1283</v>
      </c>
      <c r="CK402" t="s">
        <v>1302</v>
      </c>
      <c r="CL402">
        <v>1</v>
      </c>
      <c r="CM402">
        <v>0</v>
      </c>
      <c r="CN402">
        <v>0</v>
      </c>
      <c r="CO402">
        <v>0</v>
      </c>
      <c r="CP402">
        <v>0</v>
      </c>
      <c r="ADJ402" t="s">
        <v>1303</v>
      </c>
      <c r="ADK402">
        <v>530000</v>
      </c>
      <c r="ADL402">
        <v>535000</v>
      </c>
      <c r="ADM402">
        <v>5325</v>
      </c>
      <c r="AMN402" t="s">
        <v>1457</v>
      </c>
      <c r="AMO402">
        <v>1</v>
      </c>
      <c r="AMP402">
        <v>0</v>
      </c>
      <c r="AMQ402">
        <v>0</v>
      </c>
      <c r="AMR402">
        <v>0</v>
      </c>
      <c r="AMS402">
        <v>0</v>
      </c>
      <c r="AMT402">
        <v>0</v>
      </c>
      <c r="AMU402">
        <v>0</v>
      </c>
      <c r="AMV402">
        <v>0</v>
      </c>
      <c r="AMW402">
        <v>0</v>
      </c>
      <c r="AMX402">
        <v>0</v>
      </c>
      <c r="AMY402">
        <v>0</v>
      </c>
      <c r="AMZ402">
        <v>0</v>
      </c>
      <c r="ANA402">
        <v>0</v>
      </c>
      <c r="ANB402">
        <v>0</v>
      </c>
      <c r="ANC402">
        <v>0</v>
      </c>
      <c r="AND402">
        <v>0</v>
      </c>
      <c r="ANE402">
        <v>0</v>
      </c>
      <c r="ANF402">
        <v>0</v>
      </c>
      <c r="ANH402" t="s">
        <v>67</v>
      </c>
      <c r="ANN402" t="s">
        <v>1446</v>
      </c>
      <c r="ANO402">
        <v>1</v>
      </c>
      <c r="ANP402">
        <v>0</v>
      </c>
      <c r="ANQ402">
        <v>0</v>
      </c>
      <c r="ANR402">
        <v>0</v>
      </c>
      <c r="ANS402">
        <v>0</v>
      </c>
      <c r="ANT402">
        <v>0</v>
      </c>
      <c r="ANU402">
        <v>0</v>
      </c>
      <c r="ANV402">
        <v>0</v>
      </c>
      <c r="ANW402">
        <v>0</v>
      </c>
      <c r="ANX402">
        <v>0</v>
      </c>
      <c r="ANY402">
        <v>0</v>
      </c>
      <c r="ANZ402">
        <v>0</v>
      </c>
      <c r="AOB402" t="s">
        <v>65</v>
      </c>
      <c r="AOC402" t="s">
        <v>1446</v>
      </c>
      <c r="AOD402">
        <v>1</v>
      </c>
      <c r="AOE402">
        <v>0</v>
      </c>
      <c r="AOF402">
        <v>0</v>
      </c>
      <c r="AOG402">
        <v>0</v>
      </c>
      <c r="AOH402">
        <v>0</v>
      </c>
      <c r="AOI402">
        <v>0</v>
      </c>
      <c r="AOJ402">
        <v>0</v>
      </c>
      <c r="AOK402">
        <v>0</v>
      </c>
      <c r="AOL402">
        <v>0</v>
      </c>
      <c r="AOM402">
        <v>0</v>
      </c>
      <c r="AOO402" t="s">
        <v>1446</v>
      </c>
      <c r="AOP402">
        <v>1</v>
      </c>
      <c r="AOQ402">
        <v>0</v>
      </c>
      <c r="AOR402">
        <v>0</v>
      </c>
      <c r="AOS402">
        <v>0</v>
      </c>
      <c r="AOT402">
        <v>0</v>
      </c>
      <c r="AOU402">
        <v>0</v>
      </c>
      <c r="AOV402">
        <v>0</v>
      </c>
      <c r="AOX402" t="s">
        <v>65</v>
      </c>
      <c r="AOY402" t="s">
        <v>69</v>
      </c>
      <c r="AOZ402">
        <v>1</v>
      </c>
      <c r="APA402">
        <v>0</v>
      </c>
      <c r="APB402">
        <v>0</v>
      </c>
      <c r="APC402">
        <v>0</v>
      </c>
      <c r="APD402">
        <v>0</v>
      </c>
      <c r="APE402">
        <v>0</v>
      </c>
      <c r="APF402">
        <v>0</v>
      </c>
      <c r="APG402">
        <v>0</v>
      </c>
      <c r="APH402">
        <v>0</v>
      </c>
      <c r="APJ402" t="s">
        <v>1290</v>
      </c>
      <c r="APL402" t="s">
        <v>1433</v>
      </c>
      <c r="APM402">
        <v>1</v>
      </c>
      <c r="APN402">
        <v>0</v>
      </c>
      <c r="APO402">
        <v>0</v>
      </c>
      <c r="APP402">
        <v>0</v>
      </c>
      <c r="APQ402">
        <v>0</v>
      </c>
      <c r="APR402">
        <v>0</v>
      </c>
      <c r="APS402">
        <v>0</v>
      </c>
      <c r="APT402">
        <v>0</v>
      </c>
      <c r="APU402" t="s">
        <v>8401</v>
      </c>
      <c r="APV402">
        <v>0</v>
      </c>
      <c r="APW402">
        <v>0</v>
      </c>
      <c r="APX402">
        <v>0</v>
      </c>
      <c r="APY402">
        <v>0</v>
      </c>
      <c r="APZ402">
        <v>1</v>
      </c>
      <c r="AQA402">
        <v>1</v>
      </c>
      <c r="AQB402">
        <v>1</v>
      </c>
      <c r="AQC402">
        <v>1</v>
      </c>
      <c r="AQE402" t="s">
        <v>1449</v>
      </c>
      <c r="AQF402">
        <v>1</v>
      </c>
      <c r="AQG402">
        <v>0</v>
      </c>
      <c r="AQH402">
        <v>0</v>
      </c>
      <c r="AQI402">
        <v>0</v>
      </c>
      <c r="AQJ402">
        <v>0</v>
      </c>
      <c r="AQK402">
        <v>0</v>
      </c>
      <c r="AQL402">
        <v>0</v>
      </c>
      <c r="AQM402">
        <v>0</v>
      </c>
      <c r="AQN402">
        <v>0</v>
      </c>
      <c r="AQO402">
        <v>0</v>
      </c>
      <c r="AQX402" t="s">
        <v>1294</v>
      </c>
    </row>
    <row r="403" spans="1:1024 1026:1142" x14ac:dyDescent="0.35">
      <c r="A403" t="s">
        <v>5568</v>
      </c>
      <c r="B403" t="s">
        <v>8406</v>
      </c>
      <c r="D403" t="s">
        <v>8408</v>
      </c>
      <c r="E403" t="s">
        <v>1873</v>
      </c>
      <c r="F403" t="s">
        <v>10945</v>
      </c>
      <c r="G403" t="s">
        <v>6832</v>
      </c>
      <c r="H403" t="s">
        <v>6832</v>
      </c>
      <c r="I403" t="s">
        <v>10946</v>
      </c>
      <c r="J403" t="s">
        <v>1874</v>
      </c>
      <c r="K403" t="s">
        <v>1426</v>
      </c>
      <c r="L403" t="s">
        <v>1427</v>
      </c>
      <c r="M403" t="s">
        <v>1867</v>
      </c>
      <c r="N403" t="s">
        <v>1868</v>
      </c>
      <c r="R403" t="s">
        <v>1869</v>
      </c>
      <c r="U403" t="s">
        <v>1309</v>
      </c>
      <c r="V403" t="s">
        <v>1281</v>
      </c>
      <c r="W403" t="s">
        <v>1282</v>
      </c>
      <c r="Z403" t="s">
        <v>1374</v>
      </c>
      <c r="AA403" t="s">
        <v>3893</v>
      </c>
      <c r="AJ403" t="s">
        <v>1283</v>
      </c>
      <c r="DJ403" t="s">
        <v>1653</v>
      </c>
      <c r="DK403">
        <v>1</v>
      </c>
      <c r="DL403">
        <v>1</v>
      </c>
      <c r="DM403">
        <v>1</v>
      </c>
      <c r="DN403">
        <v>1</v>
      </c>
      <c r="EH403" t="s">
        <v>1414</v>
      </c>
      <c r="ER403" t="s">
        <v>65</v>
      </c>
      <c r="ES403" t="s">
        <v>67</v>
      </c>
      <c r="FQ403" t="s">
        <v>1303</v>
      </c>
      <c r="FR403" t="s">
        <v>1313</v>
      </c>
      <c r="FT403" t="s">
        <v>1313</v>
      </c>
      <c r="FU403">
        <v>87000</v>
      </c>
      <c r="FV403">
        <v>87000</v>
      </c>
      <c r="FW403">
        <v>87000</v>
      </c>
      <c r="FX403" t="s">
        <v>65</v>
      </c>
      <c r="FY403" t="s">
        <v>65</v>
      </c>
      <c r="FZ403" t="s">
        <v>1315</v>
      </c>
      <c r="GA403">
        <v>2</v>
      </c>
      <c r="GB403">
        <v>60</v>
      </c>
      <c r="GC403" t="s">
        <v>65</v>
      </c>
      <c r="GD403">
        <v>2</v>
      </c>
      <c r="GE403">
        <v>100</v>
      </c>
      <c r="HJ403" t="s">
        <v>1317</v>
      </c>
      <c r="IO403">
        <v>2</v>
      </c>
      <c r="IP403" t="s">
        <v>67</v>
      </c>
      <c r="IQ403" t="s">
        <v>67</v>
      </c>
      <c r="KX403" t="s">
        <v>1303</v>
      </c>
      <c r="KY403" t="s">
        <v>1318</v>
      </c>
      <c r="LA403" t="s">
        <v>1318</v>
      </c>
      <c r="LB403" t="s">
        <v>68</v>
      </c>
      <c r="LC403">
        <v>25</v>
      </c>
      <c r="LD403" t="s">
        <v>1795</v>
      </c>
      <c r="LE403">
        <v>200000</v>
      </c>
      <c r="LF403">
        <v>400000</v>
      </c>
      <c r="LG403">
        <v>400000</v>
      </c>
      <c r="LH403" t="s">
        <v>65</v>
      </c>
      <c r="LI403" t="s">
        <v>67</v>
      </c>
      <c r="LJ403" t="s">
        <v>1315</v>
      </c>
      <c r="LK403">
        <v>2</v>
      </c>
      <c r="LL403">
        <v>60</v>
      </c>
      <c r="LM403" t="s">
        <v>65</v>
      </c>
      <c r="LN403">
        <v>260</v>
      </c>
      <c r="MJ403" t="s">
        <v>1303</v>
      </c>
      <c r="MK403" t="s">
        <v>1335</v>
      </c>
      <c r="MM403" t="s">
        <v>1335</v>
      </c>
      <c r="MN403" t="s">
        <v>68</v>
      </c>
      <c r="MO403">
        <v>25</v>
      </c>
      <c r="MP403" t="s">
        <v>1795</v>
      </c>
      <c r="MQ403">
        <v>160000</v>
      </c>
      <c r="MR403">
        <v>320000</v>
      </c>
      <c r="MS403">
        <v>320000</v>
      </c>
      <c r="MT403" t="s">
        <v>65</v>
      </c>
      <c r="MU403" t="s">
        <v>65</v>
      </c>
      <c r="MV403" t="s">
        <v>1315</v>
      </c>
      <c r="MW403">
        <v>2</v>
      </c>
      <c r="MX403">
        <v>60</v>
      </c>
      <c r="MY403" t="s">
        <v>65</v>
      </c>
      <c r="MZ403">
        <v>26</v>
      </c>
      <c r="NA403">
        <v>650</v>
      </c>
      <c r="OJ403" t="s">
        <v>1317</v>
      </c>
      <c r="PO403">
        <v>2</v>
      </c>
      <c r="PP403" t="s">
        <v>67</v>
      </c>
      <c r="PQ403" t="s">
        <v>65</v>
      </c>
      <c r="PR403" t="s">
        <v>1572</v>
      </c>
      <c r="PS403">
        <v>1</v>
      </c>
      <c r="PT403">
        <v>1</v>
      </c>
      <c r="PU403">
        <v>0</v>
      </c>
      <c r="PV403">
        <v>0</v>
      </c>
      <c r="PW403">
        <v>0</v>
      </c>
      <c r="PX403">
        <v>0</v>
      </c>
      <c r="PY403">
        <v>0</v>
      </c>
      <c r="PZ403">
        <v>0</v>
      </c>
      <c r="QB403" t="s">
        <v>65</v>
      </c>
      <c r="QC403" t="s">
        <v>67</v>
      </c>
      <c r="QE403" t="s">
        <v>1324</v>
      </c>
      <c r="QF403" t="s">
        <v>1282</v>
      </c>
      <c r="QH403" t="s">
        <v>1282</v>
      </c>
      <c r="QI403" t="s">
        <v>1434</v>
      </c>
      <c r="QJ403" t="s">
        <v>1435</v>
      </c>
      <c r="QK403" t="s">
        <v>1436</v>
      </c>
      <c r="QM403" t="s">
        <v>1443</v>
      </c>
      <c r="QQ403" t="s">
        <v>1436</v>
      </c>
      <c r="QR403" t="s">
        <v>1436</v>
      </c>
      <c r="QS403" t="s">
        <v>1328</v>
      </c>
      <c r="AMN403" t="s">
        <v>1457</v>
      </c>
      <c r="AMO403">
        <v>1</v>
      </c>
      <c r="AMP403">
        <v>0</v>
      </c>
      <c r="AMQ403">
        <v>0</v>
      </c>
      <c r="AMR403">
        <v>0</v>
      </c>
      <c r="AMS403">
        <v>0</v>
      </c>
      <c r="AMT403">
        <v>0</v>
      </c>
      <c r="AMU403">
        <v>0</v>
      </c>
      <c r="AMV403">
        <v>0</v>
      </c>
      <c r="AMW403">
        <v>0</v>
      </c>
      <c r="AMX403">
        <v>0</v>
      </c>
      <c r="AMY403">
        <v>0</v>
      </c>
      <c r="AMZ403">
        <v>0</v>
      </c>
      <c r="ANA403">
        <v>0</v>
      </c>
      <c r="ANB403">
        <v>0</v>
      </c>
      <c r="ANC403">
        <v>0</v>
      </c>
      <c r="AND403">
        <v>0</v>
      </c>
      <c r="ANE403">
        <v>0</v>
      </c>
      <c r="ANF403">
        <v>0</v>
      </c>
      <c r="ANH403" t="s">
        <v>67</v>
      </c>
      <c r="ANN403" t="s">
        <v>1446</v>
      </c>
      <c r="ANO403">
        <v>1</v>
      </c>
      <c r="ANP403">
        <v>0</v>
      </c>
      <c r="ANQ403">
        <v>0</v>
      </c>
      <c r="ANR403">
        <v>0</v>
      </c>
      <c r="ANS403">
        <v>0</v>
      </c>
      <c r="ANT403">
        <v>0</v>
      </c>
      <c r="ANU403">
        <v>0</v>
      </c>
      <c r="ANV403">
        <v>0</v>
      </c>
      <c r="ANW403">
        <v>0</v>
      </c>
      <c r="ANX403">
        <v>0</v>
      </c>
      <c r="ANY403">
        <v>0</v>
      </c>
      <c r="ANZ403">
        <v>0</v>
      </c>
      <c r="AOB403" t="s">
        <v>65</v>
      </c>
      <c r="AOC403" t="s">
        <v>1446</v>
      </c>
      <c r="AOD403">
        <v>1</v>
      </c>
      <c r="AOE403">
        <v>0</v>
      </c>
      <c r="AOF403">
        <v>0</v>
      </c>
      <c r="AOG403">
        <v>0</v>
      </c>
      <c r="AOH403">
        <v>0</v>
      </c>
      <c r="AOI403">
        <v>0</v>
      </c>
      <c r="AOJ403">
        <v>0</v>
      </c>
      <c r="AOK403">
        <v>0</v>
      </c>
      <c r="AOL403">
        <v>0</v>
      </c>
      <c r="AOM403">
        <v>0</v>
      </c>
      <c r="AOO403" t="s">
        <v>1446</v>
      </c>
      <c r="AOP403">
        <v>1</v>
      </c>
      <c r="AOQ403">
        <v>0</v>
      </c>
      <c r="AOR403">
        <v>0</v>
      </c>
      <c r="AOS403">
        <v>0</v>
      </c>
      <c r="AOT403">
        <v>0</v>
      </c>
      <c r="AOU403">
        <v>0</v>
      </c>
      <c r="AOV403">
        <v>0</v>
      </c>
      <c r="AOX403" t="s">
        <v>65</v>
      </c>
      <c r="AOY403" t="s">
        <v>69</v>
      </c>
      <c r="AOZ403">
        <v>1</v>
      </c>
      <c r="APA403">
        <v>0</v>
      </c>
      <c r="APB403">
        <v>0</v>
      </c>
      <c r="APC403">
        <v>0</v>
      </c>
      <c r="APD403">
        <v>0</v>
      </c>
      <c r="APE403">
        <v>0</v>
      </c>
      <c r="APF403">
        <v>0</v>
      </c>
      <c r="APG403">
        <v>0</v>
      </c>
      <c r="APH403">
        <v>0</v>
      </c>
      <c r="APJ403" t="s">
        <v>1290</v>
      </c>
      <c r="APL403" t="s">
        <v>1572</v>
      </c>
      <c r="APM403">
        <v>1</v>
      </c>
      <c r="APN403">
        <v>1</v>
      </c>
      <c r="APO403">
        <v>0</v>
      </c>
      <c r="APP403">
        <v>0</v>
      </c>
      <c r="APQ403">
        <v>0</v>
      </c>
      <c r="APR403">
        <v>0</v>
      </c>
      <c r="APS403">
        <v>0</v>
      </c>
      <c r="APT403">
        <v>0</v>
      </c>
      <c r="APU403" t="s">
        <v>1451</v>
      </c>
      <c r="APV403">
        <v>0</v>
      </c>
      <c r="APW403">
        <v>0</v>
      </c>
      <c r="APX403">
        <v>0</v>
      </c>
      <c r="APY403">
        <v>0</v>
      </c>
      <c r="APZ403">
        <v>1</v>
      </c>
      <c r="AQA403">
        <v>1</v>
      </c>
      <c r="AQB403">
        <v>1</v>
      </c>
      <c r="AQC403">
        <v>1</v>
      </c>
      <c r="AQE403" t="s">
        <v>1449</v>
      </c>
      <c r="AQF403">
        <v>1</v>
      </c>
      <c r="AQG403">
        <v>0</v>
      </c>
      <c r="AQH403">
        <v>0</v>
      </c>
      <c r="AQI403">
        <v>0</v>
      </c>
      <c r="AQJ403">
        <v>0</v>
      </c>
      <c r="AQK403">
        <v>0</v>
      </c>
      <c r="AQL403">
        <v>0</v>
      </c>
      <c r="AQM403">
        <v>0</v>
      </c>
      <c r="AQN403">
        <v>0</v>
      </c>
      <c r="AQO403">
        <v>0</v>
      </c>
      <c r="AQX403" t="s">
        <v>1294</v>
      </c>
    </row>
    <row r="404" spans="1:1024 1026:1142" x14ac:dyDescent="0.35">
      <c r="A404" t="s">
        <v>5568</v>
      </c>
      <c r="B404" t="s">
        <v>8412</v>
      </c>
      <c r="D404" t="s">
        <v>8413</v>
      </c>
      <c r="E404" t="s">
        <v>1873</v>
      </c>
      <c r="F404" t="s">
        <v>10945</v>
      </c>
      <c r="G404" t="s">
        <v>7416</v>
      </c>
      <c r="H404" t="s">
        <v>7416</v>
      </c>
      <c r="I404" t="s">
        <v>10946</v>
      </c>
      <c r="J404" t="s">
        <v>1874</v>
      </c>
      <c r="K404" t="s">
        <v>1426</v>
      </c>
      <c r="L404" t="s">
        <v>1427</v>
      </c>
      <c r="M404" t="s">
        <v>1867</v>
      </c>
      <c r="N404" t="s">
        <v>1868</v>
      </c>
      <c r="R404" t="s">
        <v>1869</v>
      </c>
      <c r="U404" t="s">
        <v>1309</v>
      </c>
      <c r="V404" t="s">
        <v>1281</v>
      </c>
      <c r="W404" t="s">
        <v>1282</v>
      </c>
      <c r="Z404" t="s">
        <v>1374</v>
      </c>
      <c r="AA404" t="s">
        <v>3893</v>
      </c>
      <c r="AJ404" t="s">
        <v>1283</v>
      </c>
      <c r="DJ404" t="s">
        <v>1653</v>
      </c>
      <c r="DK404">
        <v>1</v>
      </c>
      <c r="DL404">
        <v>1</v>
      </c>
      <c r="DM404">
        <v>1</v>
      </c>
      <c r="DN404">
        <v>1</v>
      </c>
      <c r="EH404" t="s">
        <v>1414</v>
      </c>
      <c r="ER404" t="s">
        <v>65</v>
      </c>
      <c r="ES404" t="s">
        <v>1476</v>
      </c>
      <c r="FQ404" t="s">
        <v>1303</v>
      </c>
      <c r="FR404" t="s">
        <v>1313</v>
      </c>
      <c r="FT404" t="s">
        <v>1313</v>
      </c>
      <c r="FU404">
        <v>85000</v>
      </c>
      <c r="FV404">
        <v>85000</v>
      </c>
      <c r="FW404">
        <v>85000</v>
      </c>
      <c r="FX404" t="s">
        <v>65</v>
      </c>
      <c r="FY404" t="s">
        <v>67</v>
      </c>
      <c r="FZ404" t="s">
        <v>1315</v>
      </c>
      <c r="GA404">
        <v>2</v>
      </c>
      <c r="GB404">
        <v>60</v>
      </c>
      <c r="GC404" t="s">
        <v>65</v>
      </c>
      <c r="GD404">
        <v>11</v>
      </c>
      <c r="GE404">
        <v>550</v>
      </c>
      <c r="HJ404" t="s">
        <v>1317</v>
      </c>
      <c r="IO404">
        <v>2</v>
      </c>
      <c r="IP404" t="s">
        <v>67</v>
      </c>
      <c r="IQ404" t="s">
        <v>65</v>
      </c>
      <c r="IR404" t="s">
        <v>1572</v>
      </c>
      <c r="IS404">
        <v>1</v>
      </c>
      <c r="IT404">
        <v>1</v>
      </c>
      <c r="IU404">
        <v>0</v>
      </c>
      <c r="IV404">
        <v>0</v>
      </c>
      <c r="IW404">
        <v>0</v>
      </c>
      <c r="IX404">
        <v>0</v>
      </c>
      <c r="IY404">
        <v>0</v>
      </c>
      <c r="IZ404">
        <v>0</v>
      </c>
      <c r="JB404" t="s">
        <v>65</v>
      </c>
      <c r="JC404" t="s">
        <v>67</v>
      </c>
      <c r="JE404" t="s">
        <v>1324</v>
      </c>
      <c r="JF404" t="s">
        <v>67</v>
      </c>
      <c r="JG404" t="s">
        <v>1434</v>
      </c>
      <c r="JH404" t="s">
        <v>1435</v>
      </c>
      <c r="JI404" t="s">
        <v>1436</v>
      </c>
      <c r="JK404" t="s">
        <v>1487</v>
      </c>
      <c r="JM404" t="s">
        <v>1436</v>
      </c>
      <c r="JN404" t="s">
        <v>1328</v>
      </c>
      <c r="KX404" t="s">
        <v>1303</v>
      </c>
      <c r="KY404" t="s">
        <v>1318</v>
      </c>
      <c r="LA404" t="s">
        <v>1318</v>
      </c>
      <c r="LB404" t="s">
        <v>68</v>
      </c>
      <c r="LC404">
        <v>25</v>
      </c>
      <c r="LD404" t="s">
        <v>1795</v>
      </c>
      <c r="LE404">
        <v>200000</v>
      </c>
      <c r="LF404">
        <v>400000</v>
      </c>
      <c r="LG404">
        <v>400000</v>
      </c>
      <c r="LH404" t="s">
        <v>65</v>
      </c>
      <c r="LI404" t="s">
        <v>67</v>
      </c>
      <c r="LJ404" t="s">
        <v>1315</v>
      </c>
      <c r="LK404">
        <v>2</v>
      </c>
      <c r="LL404">
        <v>60</v>
      </c>
      <c r="LM404" t="s">
        <v>67</v>
      </c>
      <c r="MJ404" t="s">
        <v>1303</v>
      </c>
      <c r="MK404" t="s">
        <v>1335</v>
      </c>
      <c r="MM404" t="s">
        <v>1335</v>
      </c>
      <c r="MN404" t="s">
        <v>68</v>
      </c>
      <c r="MO404">
        <v>25</v>
      </c>
      <c r="MP404" t="s">
        <v>1795</v>
      </c>
      <c r="MQ404">
        <v>160000</v>
      </c>
      <c r="MR404">
        <v>320000</v>
      </c>
      <c r="MS404">
        <v>320000</v>
      </c>
      <c r="MT404" t="s">
        <v>65</v>
      </c>
      <c r="MU404" t="s">
        <v>65</v>
      </c>
      <c r="MV404" t="s">
        <v>1315</v>
      </c>
      <c r="MW404">
        <v>2</v>
      </c>
      <c r="MX404">
        <v>60</v>
      </c>
      <c r="MY404" t="s">
        <v>67</v>
      </c>
      <c r="OJ404" t="s">
        <v>1317</v>
      </c>
      <c r="PO404">
        <v>3</v>
      </c>
      <c r="PP404" t="s">
        <v>65</v>
      </c>
      <c r="PQ404" t="s">
        <v>65</v>
      </c>
      <c r="PR404" t="s">
        <v>1572</v>
      </c>
      <c r="PS404">
        <v>1</v>
      </c>
      <c r="PT404">
        <v>1</v>
      </c>
      <c r="PU404">
        <v>0</v>
      </c>
      <c r="PV404">
        <v>0</v>
      </c>
      <c r="PW404">
        <v>0</v>
      </c>
      <c r="PX404">
        <v>0</v>
      </c>
      <c r="PY404">
        <v>0</v>
      </c>
      <c r="PZ404">
        <v>0</v>
      </c>
      <c r="QB404" t="s">
        <v>65</v>
      </c>
      <c r="QC404" t="s">
        <v>65</v>
      </c>
      <c r="QE404" t="s">
        <v>1324</v>
      </c>
      <c r="QF404" t="s">
        <v>1282</v>
      </c>
      <c r="QH404" t="s">
        <v>1282</v>
      </c>
      <c r="QI404" t="s">
        <v>1434</v>
      </c>
      <c r="QJ404" t="s">
        <v>1435</v>
      </c>
      <c r="QK404" t="s">
        <v>1436</v>
      </c>
      <c r="QM404" t="s">
        <v>1487</v>
      </c>
      <c r="QQ404" t="s">
        <v>1436</v>
      </c>
      <c r="QR404" t="s">
        <v>1436</v>
      </c>
      <c r="QS404" t="s">
        <v>1328</v>
      </c>
      <c r="AMN404" t="s">
        <v>1457</v>
      </c>
      <c r="AMO404">
        <v>1</v>
      </c>
      <c r="AMP404">
        <v>0</v>
      </c>
      <c r="AMQ404">
        <v>0</v>
      </c>
      <c r="AMR404">
        <v>0</v>
      </c>
      <c r="AMS404">
        <v>0</v>
      </c>
      <c r="AMT404">
        <v>0</v>
      </c>
      <c r="AMU404">
        <v>0</v>
      </c>
      <c r="AMV404">
        <v>0</v>
      </c>
      <c r="AMW404">
        <v>0</v>
      </c>
      <c r="AMX404">
        <v>0</v>
      </c>
      <c r="AMY404">
        <v>0</v>
      </c>
      <c r="AMZ404">
        <v>0</v>
      </c>
      <c r="ANA404">
        <v>0</v>
      </c>
      <c r="ANB404">
        <v>0</v>
      </c>
      <c r="ANC404">
        <v>0</v>
      </c>
      <c r="AND404">
        <v>0</v>
      </c>
      <c r="ANE404">
        <v>0</v>
      </c>
      <c r="ANF404">
        <v>0</v>
      </c>
      <c r="ANH404" t="s">
        <v>67</v>
      </c>
      <c r="ANN404" t="s">
        <v>1446</v>
      </c>
      <c r="ANO404">
        <v>1</v>
      </c>
      <c r="ANP404">
        <v>0</v>
      </c>
      <c r="ANQ404">
        <v>0</v>
      </c>
      <c r="ANR404">
        <v>0</v>
      </c>
      <c r="ANS404">
        <v>0</v>
      </c>
      <c r="ANT404">
        <v>0</v>
      </c>
      <c r="ANU404">
        <v>0</v>
      </c>
      <c r="ANV404">
        <v>0</v>
      </c>
      <c r="ANW404">
        <v>0</v>
      </c>
      <c r="ANX404">
        <v>0</v>
      </c>
      <c r="ANY404">
        <v>0</v>
      </c>
      <c r="ANZ404">
        <v>0</v>
      </c>
      <c r="AOB404" t="s">
        <v>65</v>
      </c>
      <c r="AOC404" t="s">
        <v>1446</v>
      </c>
      <c r="AOD404">
        <v>1</v>
      </c>
      <c r="AOE404">
        <v>0</v>
      </c>
      <c r="AOF404">
        <v>0</v>
      </c>
      <c r="AOG404">
        <v>0</v>
      </c>
      <c r="AOH404">
        <v>0</v>
      </c>
      <c r="AOI404">
        <v>0</v>
      </c>
      <c r="AOJ404">
        <v>0</v>
      </c>
      <c r="AOK404">
        <v>0</v>
      </c>
      <c r="AOL404">
        <v>0</v>
      </c>
      <c r="AOM404">
        <v>0</v>
      </c>
      <c r="AOO404" t="s">
        <v>1446</v>
      </c>
      <c r="AOP404">
        <v>1</v>
      </c>
      <c r="AOQ404">
        <v>0</v>
      </c>
      <c r="AOR404">
        <v>0</v>
      </c>
      <c r="AOS404">
        <v>0</v>
      </c>
      <c r="AOT404">
        <v>0</v>
      </c>
      <c r="AOU404">
        <v>0</v>
      </c>
      <c r="AOV404">
        <v>0</v>
      </c>
      <c r="AOX404" t="s">
        <v>65</v>
      </c>
      <c r="AOY404" t="s">
        <v>69</v>
      </c>
      <c r="AOZ404">
        <v>1</v>
      </c>
      <c r="APA404">
        <v>0</v>
      </c>
      <c r="APB404">
        <v>0</v>
      </c>
      <c r="APC404">
        <v>0</v>
      </c>
      <c r="APD404">
        <v>0</v>
      </c>
      <c r="APE404">
        <v>0</v>
      </c>
      <c r="APF404">
        <v>0</v>
      </c>
      <c r="APG404">
        <v>0</v>
      </c>
      <c r="APH404">
        <v>0</v>
      </c>
      <c r="APJ404" t="s">
        <v>1290</v>
      </c>
      <c r="APL404" t="s">
        <v>1433</v>
      </c>
      <c r="APM404">
        <v>1</v>
      </c>
      <c r="APN404">
        <v>0</v>
      </c>
      <c r="APO404">
        <v>0</v>
      </c>
      <c r="APP404">
        <v>0</v>
      </c>
      <c r="APQ404">
        <v>0</v>
      </c>
      <c r="APR404">
        <v>0</v>
      </c>
      <c r="APS404">
        <v>0</v>
      </c>
      <c r="APT404">
        <v>0</v>
      </c>
      <c r="APU404" t="s">
        <v>1451</v>
      </c>
      <c r="APV404">
        <v>0</v>
      </c>
      <c r="APW404">
        <v>0</v>
      </c>
      <c r="APX404">
        <v>0</v>
      </c>
      <c r="APY404">
        <v>0</v>
      </c>
      <c r="APZ404">
        <v>1</v>
      </c>
      <c r="AQA404">
        <v>1</v>
      </c>
      <c r="AQB404">
        <v>1</v>
      </c>
      <c r="AQC404">
        <v>1</v>
      </c>
      <c r="AQE404" t="s">
        <v>1449</v>
      </c>
      <c r="AQF404">
        <v>1</v>
      </c>
      <c r="AQG404">
        <v>0</v>
      </c>
      <c r="AQH404">
        <v>0</v>
      </c>
      <c r="AQI404">
        <v>0</v>
      </c>
      <c r="AQJ404">
        <v>0</v>
      </c>
      <c r="AQK404">
        <v>0</v>
      </c>
      <c r="AQL404">
        <v>0</v>
      </c>
      <c r="AQM404">
        <v>0</v>
      </c>
      <c r="AQN404">
        <v>0</v>
      </c>
      <c r="AQO404">
        <v>0</v>
      </c>
      <c r="AQX404" t="s">
        <v>1294</v>
      </c>
    </row>
    <row r="405" spans="1:1024 1026:1142" x14ac:dyDescent="0.35">
      <c r="A405" t="s">
        <v>5568</v>
      </c>
      <c r="B405" t="s">
        <v>10356</v>
      </c>
      <c r="D405" t="s">
        <v>10358</v>
      </c>
      <c r="E405" t="s">
        <v>1873</v>
      </c>
      <c r="F405" t="s">
        <v>10945</v>
      </c>
      <c r="G405" t="s">
        <v>6358</v>
      </c>
      <c r="H405" t="s">
        <v>6358</v>
      </c>
      <c r="I405" t="s">
        <v>10946</v>
      </c>
      <c r="J405" t="s">
        <v>1874</v>
      </c>
      <c r="K405" t="s">
        <v>1426</v>
      </c>
      <c r="L405" t="s">
        <v>1597</v>
      </c>
      <c r="M405" t="s">
        <v>1598</v>
      </c>
      <c r="N405" t="s">
        <v>1599</v>
      </c>
      <c r="P405" t="s">
        <v>1865</v>
      </c>
      <c r="R405" t="s">
        <v>1865</v>
      </c>
      <c r="U405" t="s">
        <v>1393</v>
      </c>
      <c r="V405" t="s">
        <v>1281</v>
      </c>
      <c r="W405" t="s">
        <v>1282</v>
      </c>
      <c r="Y405" t="s">
        <v>1301</v>
      </c>
      <c r="AA405" t="s">
        <v>1761</v>
      </c>
      <c r="AJ405" t="s">
        <v>1283</v>
      </c>
      <c r="AK405" t="s">
        <v>10357</v>
      </c>
      <c r="AL405">
        <v>0</v>
      </c>
      <c r="AM405">
        <v>0</v>
      </c>
      <c r="AN405">
        <v>0</v>
      </c>
      <c r="AO405">
        <v>0</v>
      </c>
      <c r="AP405">
        <v>1</v>
      </c>
      <c r="AQ405">
        <v>1</v>
      </c>
      <c r="AR405">
        <v>1</v>
      </c>
      <c r="AS405">
        <v>1</v>
      </c>
      <c r="AT405">
        <v>1</v>
      </c>
      <c r="AU405">
        <v>1</v>
      </c>
      <c r="AV405">
        <v>0</v>
      </c>
      <c r="AW405">
        <v>1</v>
      </c>
      <c r="AX405">
        <v>0</v>
      </c>
      <c r="AY405">
        <v>0</v>
      </c>
      <c r="AZ405">
        <v>0</v>
      </c>
      <c r="BA405">
        <v>0</v>
      </c>
      <c r="BB405">
        <v>0</v>
      </c>
      <c r="BC405">
        <v>1</v>
      </c>
      <c r="BD405">
        <v>1</v>
      </c>
      <c r="BE405">
        <v>1</v>
      </c>
      <c r="BF405">
        <v>1</v>
      </c>
      <c r="BG405">
        <v>0</v>
      </c>
      <c r="BH405">
        <v>0</v>
      </c>
      <c r="BI405">
        <v>0</v>
      </c>
      <c r="BJ405">
        <v>0</v>
      </c>
      <c r="BK405">
        <v>0</v>
      </c>
      <c r="BL405">
        <v>0</v>
      </c>
      <c r="BM405">
        <v>0</v>
      </c>
      <c r="BN405">
        <v>0</v>
      </c>
      <c r="IO405">
        <v>4</v>
      </c>
      <c r="IP405" t="s">
        <v>67</v>
      </c>
      <c r="JQ405" t="s">
        <v>1303</v>
      </c>
      <c r="JR405" t="s">
        <v>1285</v>
      </c>
      <c r="JT405" t="s">
        <v>1285</v>
      </c>
      <c r="JU405">
        <v>25000</v>
      </c>
      <c r="JV405">
        <v>9455</v>
      </c>
      <c r="JW405">
        <v>9455</v>
      </c>
      <c r="JX405" t="s">
        <v>65</v>
      </c>
      <c r="JY405" t="s">
        <v>65</v>
      </c>
      <c r="JZ405" t="s">
        <v>1471</v>
      </c>
      <c r="KA405">
        <v>6</v>
      </c>
      <c r="KB405">
        <v>6</v>
      </c>
      <c r="KF405" t="s">
        <v>1303</v>
      </c>
      <c r="KG405" t="s">
        <v>1318</v>
      </c>
      <c r="KI405" t="s">
        <v>1318</v>
      </c>
      <c r="KJ405" t="s">
        <v>1285</v>
      </c>
      <c r="KL405" t="s">
        <v>1285</v>
      </c>
      <c r="KM405">
        <v>20000</v>
      </c>
      <c r="KN405">
        <v>6011</v>
      </c>
      <c r="KO405">
        <v>6011</v>
      </c>
      <c r="KP405" t="s">
        <v>65</v>
      </c>
      <c r="KQ405" t="s">
        <v>65</v>
      </c>
      <c r="KR405" t="s">
        <v>1320</v>
      </c>
      <c r="KS405">
        <v>2</v>
      </c>
      <c r="KT405">
        <v>14</v>
      </c>
      <c r="LR405" t="s">
        <v>1303</v>
      </c>
      <c r="LS405" t="s">
        <v>1322</v>
      </c>
      <c r="LU405" t="s">
        <v>1322</v>
      </c>
      <c r="LV405" t="s">
        <v>1396</v>
      </c>
      <c r="LX405" t="s">
        <v>1396</v>
      </c>
      <c r="LY405">
        <v>4500</v>
      </c>
      <c r="LZ405">
        <v>4500</v>
      </c>
      <c r="MA405">
        <v>4500</v>
      </c>
      <c r="MB405" t="s">
        <v>65</v>
      </c>
      <c r="MC405" t="s">
        <v>65</v>
      </c>
      <c r="MD405" t="s">
        <v>1471</v>
      </c>
      <c r="ME405">
        <v>6</v>
      </c>
      <c r="ND405" t="s">
        <v>1303</v>
      </c>
      <c r="NE405" t="s">
        <v>1396</v>
      </c>
      <c r="NG405" t="s">
        <v>1396</v>
      </c>
      <c r="NH405">
        <v>5000</v>
      </c>
      <c r="NI405">
        <v>5000</v>
      </c>
      <c r="NJ405">
        <v>5000</v>
      </c>
      <c r="NK405" t="s">
        <v>65</v>
      </c>
      <c r="NL405" t="s">
        <v>65</v>
      </c>
      <c r="NM405" t="s">
        <v>1471</v>
      </c>
      <c r="NN405">
        <v>6</v>
      </c>
      <c r="NO405">
        <v>6</v>
      </c>
      <c r="NS405" t="s">
        <v>1303</v>
      </c>
      <c r="NT405" t="s">
        <v>1662</v>
      </c>
      <c r="NV405" t="s">
        <v>1662</v>
      </c>
      <c r="NW405" t="s">
        <v>1442</v>
      </c>
      <c r="NY405" t="s">
        <v>1442</v>
      </c>
      <c r="OC405" t="s">
        <v>65</v>
      </c>
      <c r="OD405" t="s">
        <v>65</v>
      </c>
      <c r="OE405" t="s">
        <v>1471</v>
      </c>
      <c r="OF405">
        <v>6</v>
      </c>
      <c r="OG405">
        <v>6</v>
      </c>
      <c r="OJ405" t="s">
        <v>1479</v>
      </c>
      <c r="PO405">
        <v>4</v>
      </c>
      <c r="PP405" t="s">
        <v>67</v>
      </c>
      <c r="PQ405" t="s">
        <v>65</v>
      </c>
      <c r="PR405" t="s">
        <v>1698</v>
      </c>
      <c r="PS405">
        <v>0</v>
      </c>
      <c r="PT405">
        <v>1</v>
      </c>
      <c r="PU405">
        <v>0</v>
      </c>
      <c r="PV405">
        <v>0</v>
      </c>
      <c r="PW405">
        <v>0</v>
      </c>
      <c r="PX405">
        <v>0</v>
      </c>
      <c r="PY405">
        <v>0</v>
      </c>
      <c r="PZ405">
        <v>0</v>
      </c>
      <c r="QB405" t="s">
        <v>67</v>
      </c>
      <c r="QC405" t="s">
        <v>67</v>
      </c>
      <c r="QF405" t="s">
        <v>134</v>
      </c>
      <c r="QH405" t="s">
        <v>134</v>
      </c>
      <c r="QO405" t="s">
        <v>68</v>
      </c>
      <c r="QP405" t="s">
        <v>5615</v>
      </c>
      <c r="QQ405" t="s">
        <v>5902</v>
      </c>
      <c r="QR405" t="s">
        <v>134</v>
      </c>
      <c r="QS405" t="s">
        <v>1438</v>
      </c>
      <c r="QU405">
        <v>3</v>
      </c>
      <c r="QV405" t="s">
        <v>1303</v>
      </c>
      <c r="QW405" t="s">
        <v>1375</v>
      </c>
      <c r="QY405" t="s">
        <v>1375</v>
      </c>
      <c r="QZ405">
        <v>4000</v>
      </c>
      <c r="RA405">
        <v>4000</v>
      </c>
      <c r="RB405">
        <v>4000</v>
      </c>
      <c r="RC405" t="s">
        <v>65</v>
      </c>
      <c r="RD405" t="s">
        <v>65</v>
      </c>
      <c r="RE405" t="s">
        <v>1320</v>
      </c>
      <c r="RF405">
        <v>2</v>
      </c>
      <c r="RG405">
        <v>14</v>
      </c>
      <c r="RV405" t="s">
        <v>1303</v>
      </c>
      <c r="RW405">
        <v>30000</v>
      </c>
      <c r="RX405">
        <v>30000</v>
      </c>
      <c r="RY405">
        <v>30000</v>
      </c>
      <c r="RZ405" t="s">
        <v>65</v>
      </c>
      <c r="SA405" t="s">
        <v>65</v>
      </c>
      <c r="SB405" t="s">
        <v>1315</v>
      </c>
      <c r="SC405">
        <v>2</v>
      </c>
      <c r="SD405">
        <v>60</v>
      </c>
      <c r="SR405" t="s">
        <v>1303</v>
      </c>
      <c r="SS405">
        <v>150000</v>
      </c>
      <c r="ST405">
        <v>150000</v>
      </c>
      <c r="SU405">
        <v>150000</v>
      </c>
      <c r="SV405" t="s">
        <v>65</v>
      </c>
      <c r="SW405" t="s">
        <v>65</v>
      </c>
      <c r="SX405" t="s">
        <v>1315</v>
      </c>
      <c r="SY405">
        <v>2</v>
      </c>
      <c r="SZ405">
        <v>60</v>
      </c>
      <c r="TC405" t="s">
        <v>1303</v>
      </c>
      <c r="TD405">
        <v>100000</v>
      </c>
      <c r="TE405">
        <v>100000</v>
      </c>
      <c r="TF405">
        <v>100000</v>
      </c>
      <c r="TG405" t="s">
        <v>65</v>
      </c>
      <c r="TH405" t="s">
        <v>65</v>
      </c>
      <c r="TI405" t="s">
        <v>1315</v>
      </c>
      <c r="TJ405">
        <v>1</v>
      </c>
      <c r="TK405">
        <v>30</v>
      </c>
      <c r="TN405" t="s">
        <v>1303</v>
      </c>
      <c r="TO405">
        <v>45000</v>
      </c>
      <c r="TP405">
        <v>45000</v>
      </c>
      <c r="TQ405">
        <v>45000</v>
      </c>
      <c r="TR405">
        <v>9000</v>
      </c>
      <c r="TS405" t="s">
        <v>65</v>
      </c>
      <c r="TT405" t="s">
        <v>65</v>
      </c>
      <c r="TU405" t="s">
        <v>1315</v>
      </c>
      <c r="TV405">
        <v>1</v>
      </c>
      <c r="TW405">
        <v>30</v>
      </c>
      <c r="TZ405" t="s">
        <v>1303</v>
      </c>
      <c r="UA405">
        <v>250000</v>
      </c>
      <c r="UB405">
        <v>250000</v>
      </c>
      <c r="UC405">
        <v>250000</v>
      </c>
      <c r="UD405">
        <v>10417</v>
      </c>
      <c r="UE405" t="s">
        <v>65</v>
      </c>
      <c r="UF405" t="s">
        <v>65</v>
      </c>
      <c r="UG405" t="s">
        <v>1315</v>
      </c>
      <c r="UH405">
        <v>2</v>
      </c>
      <c r="UI405">
        <v>60</v>
      </c>
      <c r="AAS405" t="s">
        <v>1479</v>
      </c>
      <c r="ABX405" t="s">
        <v>1698</v>
      </c>
      <c r="ABY405">
        <v>0</v>
      </c>
      <c r="ABZ405">
        <v>1</v>
      </c>
      <c r="ACA405">
        <v>0</v>
      </c>
      <c r="ACB405">
        <v>0</v>
      </c>
      <c r="ACC405">
        <v>0</v>
      </c>
      <c r="ACD405">
        <v>0</v>
      </c>
      <c r="ACE405">
        <v>0</v>
      </c>
      <c r="ACF405">
        <v>0</v>
      </c>
      <c r="ACH405" t="s">
        <v>67</v>
      </c>
      <c r="ACI405" t="s">
        <v>67</v>
      </c>
      <c r="ACL405" t="s">
        <v>134</v>
      </c>
      <c r="ACN405" t="s">
        <v>134</v>
      </c>
      <c r="ACU405" t="s">
        <v>3562</v>
      </c>
      <c r="ACW405" t="s">
        <v>5353</v>
      </c>
      <c r="ACX405" t="s">
        <v>134</v>
      </c>
      <c r="ACY405" t="s">
        <v>1438</v>
      </c>
      <c r="ADA405">
        <v>3</v>
      </c>
      <c r="ALT405" t="s">
        <v>1526</v>
      </c>
      <c r="AMJ405" t="s">
        <v>67</v>
      </c>
      <c r="AML405" t="s">
        <v>67</v>
      </c>
      <c r="AMN405" t="s">
        <v>1682</v>
      </c>
      <c r="AMO405">
        <v>0</v>
      </c>
      <c r="AMP405">
        <v>0</v>
      </c>
      <c r="AMQ405">
        <v>0</v>
      </c>
      <c r="AMR405">
        <v>0</v>
      </c>
      <c r="AMS405">
        <v>0</v>
      </c>
      <c r="AMT405">
        <v>0</v>
      </c>
      <c r="AMU405">
        <v>0</v>
      </c>
      <c r="AMV405">
        <v>0</v>
      </c>
      <c r="AMW405">
        <v>0</v>
      </c>
      <c r="AMX405">
        <v>0</v>
      </c>
      <c r="AMY405">
        <v>0</v>
      </c>
      <c r="AMZ405">
        <v>0</v>
      </c>
      <c r="ANA405">
        <v>0</v>
      </c>
      <c r="ANB405">
        <v>1</v>
      </c>
      <c r="ANC405">
        <v>0</v>
      </c>
      <c r="AND405">
        <v>0</v>
      </c>
      <c r="ANE405">
        <v>0</v>
      </c>
      <c r="ANF405">
        <v>0</v>
      </c>
      <c r="ANH405" t="s">
        <v>67</v>
      </c>
      <c r="ANN405" t="s">
        <v>1446</v>
      </c>
      <c r="ANO405">
        <v>1</v>
      </c>
      <c r="ANP405">
        <v>0</v>
      </c>
      <c r="ANQ405">
        <v>0</v>
      </c>
      <c r="ANR405">
        <v>0</v>
      </c>
      <c r="ANS405">
        <v>0</v>
      </c>
      <c r="ANT405">
        <v>0</v>
      </c>
      <c r="ANU405">
        <v>0</v>
      </c>
      <c r="ANV405">
        <v>0</v>
      </c>
      <c r="ANW405">
        <v>0</v>
      </c>
      <c r="ANX405">
        <v>0</v>
      </c>
      <c r="ANY405">
        <v>0</v>
      </c>
      <c r="ANZ405">
        <v>0</v>
      </c>
      <c r="AOB405" t="s">
        <v>67</v>
      </c>
      <c r="AOC405" t="s">
        <v>1446</v>
      </c>
      <c r="AOD405">
        <v>1</v>
      </c>
      <c r="AOE405">
        <v>0</v>
      </c>
      <c r="AOF405">
        <v>0</v>
      </c>
      <c r="AOG405">
        <v>0</v>
      </c>
      <c r="AOH405">
        <v>0</v>
      </c>
      <c r="AOI405">
        <v>0</v>
      </c>
      <c r="AOJ405">
        <v>0</v>
      </c>
      <c r="AOK405">
        <v>0</v>
      </c>
      <c r="AOL405">
        <v>0</v>
      </c>
      <c r="AOM405">
        <v>0</v>
      </c>
      <c r="AOO405" t="s">
        <v>1446</v>
      </c>
      <c r="AOP405">
        <v>1</v>
      </c>
      <c r="AOQ405">
        <v>0</v>
      </c>
      <c r="AOR405">
        <v>0</v>
      </c>
      <c r="AOS405">
        <v>0</v>
      </c>
      <c r="AOT405">
        <v>0</v>
      </c>
      <c r="AOU405">
        <v>0</v>
      </c>
      <c r="AOV405">
        <v>0</v>
      </c>
      <c r="AOX405" t="s">
        <v>67</v>
      </c>
      <c r="AOY405" t="s">
        <v>69</v>
      </c>
      <c r="AOZ405">
        <v>1</v>
      </c>
      <c r="APA405">
        <v>0</v>
      </c>
      <c r="APB405">
        <v>0</v>
      </c>
      <c r="APC405">
        <v>0</v>
      </c>
      <c r="APD405">
        <v>0</v>
      </c>
      <c r="APE405">
        <v>0</v>
      </c>
      <c r="APF405">
        <v>0</v>
      </c>
      <c r="APG405">
        <v>0</v>
      </c>
      <c r="APH405">
        <v>0</v>
      </c>
      <c r="APJ405" t="s">
        <v>1290</v>
      </c>
      <c r="APL405" t="s">
        <v>1433</v>
      </c>
      <c r="APM405">
        <v>1</v>
      </c>
      <c r="APN405">
        <v>0</v>
      </c>
      <c r="APO405">
        <v>0</v>
      </c>
      <c r="APP405">
        <v>0</v>
      </c>
      <c r="APQ405">
        <v>0</v>
      </c>
      <c r="APR405">
        <v>0</v>
      </c>
      <c r="APS405">
        <v>0</v>
      </c>
      <c r="APT405">
        <v>0</v>
      </c>
      <c r="APU405" t="s">
        <v>1295</v>
      </c>
      <c r="APV405">
        <v>0</v>
      </c>
      <c r="APW405">
        <v>0</v>
      </c>
      <c r="APX405">
        <v>0</v>
      </c>
      <c r="APY405">
        <v>0</v>
      </c>
      <c r="APZ405">
        <v>0</v>
      </c>
      <c r="AQA405">
        <v>0</v>
      </c>
      <c r="AQB405">
        <v>0</v>
      </c>
      <c r="AQC405">
        <v>1</v>
      </c>
      <c r="AQE405" t="s">
        <v>1449</v>
      </c>
      <c r="AQF405">
        <v>1</v>
      </c>
      <c r="AQG405">
        <v>0</v>
      </c>
      <c r="AQH405">
        <v>0</v>
      </c>
      <c r="AQI405">
        <v>0</v>
      </c>
      <c r="AQJ405">
        <v>0</v>
      </c>
      <c r="AQK405">
        <v>0</v>
      </c>
      <c r="AQL405">
        <v>0</v>
      </c>
      <c r="AQM405">
        <v>0</v>
      </c>
      <c r="AQN405">
        <v>0</v>
      </c>
      <c r="AQO405">
        <v>0</v>
      </c>
      <c r="AQX405" t="s">
        <v>1294</v>
      </c>
    </row>
    <row r="406" spans="1:1024 1026:1142" x14ac:dyDescent="0.35">
      <c r="A406" t="s">
        <v>5568</v>
      </c>
      <c r="B406" t="s">
        <v>10362</v>
      </c>
      <c r="D406" t="s">
        <v>10363</v>
      </c>
      <c r="E406" t="s">
        <v>1873</v>
      </c>
      <c r="F406" t="s">
        <v>10945</v>
      </c>
      <c r="G406" t="s">
        <v>6832</v>
      </c>
      <c r="H406" t="s">
        <v>6832</v>
      </c>
      <c r="I406" t="s">
        <v>10946</v>
      </c>
      <c r="J406" t="s">
        <v>1874</v>
      </c>
      <c r="K406" t="s">
        <v>1426</v>
      </c>
      <c r="L406" t="s">
        <v>1597</v>
      </c>
      <c r="M406" t="s">
        <v>1598</v>
      </c>
      <c r="N406" t="s">
        <v>1599</v>
      </c>
      <c r="P406" t="s">
        <v>1865</v>
      </c>
      <c r="R406" t="s">
        <v>1865</v>
      </c>
      <c r="U406" t="s">
        <v>1338</v>
      </c>
      <c r="V406" t="s">
        <v>1281</v>
      </c>
      <c r="W406" t="s">
        <v>1282</v>
      </c>
      <c r="Y406" t="s">
        <v>1301</v>
      </c>
      <c r="AJ406" t="s">
        <v>1283</v>
      </c>
      <c r="CW406" t="s">
        <v>9653</v>
      </c>
      <c r="CX406">
        <v>1</v>
      </c>
      <c r="CY406">
        <v>1</v>
      </c>
      <c r="CZ406">
        <v>1</v>
      </c>
      <c r="DA406">
        <v>1</v>
      </c>
      <c r="DB406">
        <v>1</v>
      </c>
      <c r="ZQ406" t="s">
        <v>1303</v>
      </c>
      <c r="ZR406">
        <v>10000</v>
      </c>
      <c r="ZS406">
        <v>10000</v>
      </c>
      <c r="ZT406">
        <v>10000</v>
      </c>
      <c r="ZU406" t="s">
        <v>1303</v>
      </c>
      <c r="ZV406" t="s">
        <v>1342</v>
      </c>
      <c r="ZX406">
        <v>3</v>
      </c>
      <c r="ZY406">
        <v>5000</v>
      </c>
      <c r="ZZ406">
        <v>5000</v>
      </c>
      <c r="AAA406">
        <v>5000</v>
      </c>
      <c r="AAB406">
        <v>72570</v>
      </c>
      <c r="AAC406" t="s">
        <v>1303</v>
      </c>
      <c r="AAD406" t="s">
        <v>1345</v>
      </c>
      <c r="AAE406">
        <v>40000</v>
      </c>
      <c r="AAF406">
        <v>1379</v>
      </c>
      <c r="AAG406">
        <v>1379</v>
      </c>
      <c r="AAH406">
        <v>275800</v>
      </c>
      <c r="AAI406" t="s">
        <v>1303</v>
      </c>
      <c r="AAN406" t="s">
        <v>1303</v>
      </c>
      <c r="AAO406">
        <v>10000</v>
      </c>
      <c r="AAP406">
        <v>10000</v>
      </c>
      <c r="AAQ406">
        <v>10000</v>
      </c>
      <c r="AAR406">
        <v>20000</v>
      </c>
      <c r="AMN406" t="s">
        <v>1457</v>
      </c>
      <c r="AMO406">
        <v>1</v>
      </c>
      <c r="AMP406">
        <v>0</v>
      </c>
      <c r="AMQ406">
        <v>0</v>
      </c>
      <c r="AMR406">
        <v>0</v>
      </c>
      <c r="AMS406">
        <v>0</v>
      </c>
      <c r="AMT406">
        <v>0</v>
      </c>
      <c r="AMU406">
        <v>0</v>
      </c>
      <c r="AMV406">
        <v>0</v>
      </c>
      <c r="AMW406">
        <v>0</v>
      </c>
      <c r="AMX406">
        <v>0</v>
      </c>
      <c r="AMY406">
        <v>0</v>
      </c>
      <c r="AMZ406">
        <v>0</v>
      </c>
      <c r="ANA406">
        <v>0</v>
      </c>
      <c r="ANB406">
        <v>0</v>
      </c>
      <c r="ANC406">
        <v>0</v>
      </c>
      <c r="AND406">
        <v>0</v>
      </c>
      <c r="ANE406">
        <v>0</v>
      </c>
      <c r="ANF406">
        <v>0</v>
      </c>
      <c r="ANH406" t="s">
        <v>67</v>
      </c>
      <c r="ANN406" t="s">
        <v>1446</v>
      </c>
      <c r="ANO406">
        <v>1</v>
      </c>
      <c r="ANP406">
        <v>0</v>
      </c>
      <c r="ANQ406">
        <v>0</v>
      </c>
      <c r="ANR406">
        <v>0</v>
      </c>
      <c r="ANS406">
        <v>0</v>
      </c>
      <c r="ANT406">
        <v>0</v>
      </c>
      <c r="ANU406">
        <v>0</v>
      </c>
      <c r="ANV406">
        <v>0</v>
      </c>
      <c r="ANW406">
        <v>0</v>
      </c>
      <c r="ANX406">
        <v>0</v>
      </c>
      <c r="ANY406">
        <v>0</v>
      </c>
      <c r="ANZ406">
        <v>0</v>
      </c>
      <c r="AOB406" t="s">
        <v>67</v>
      </c>
      <c r="AOC406" t="s">
        <v>1446</v>
      </c>
      <c r="AOD406">
        <v>1</v>
      </c>
      <c r="AOE406">
        <v>0</v>
      </c>
      <c r="AOF406">
        <v>0</v>
      </c>
      <c r="AOG406">
        <v>0</v>
      </c>
      <c r="AOH406">
        <v>0</v>
      </c>
      <c r="AOI406">
        <v>0</v>
      </c>
      <c r="AOJ406">
        <v>0</v>
      </c>
      <c r="AOK406">
        <v>0</v>
      </c>
      <c r="AOL406">
        <v>0</v>
      </c>
      <c r="AOM406">
        <v>0</v>
      </c>
      <c r="AOO406" t="s">
        <v>1446</v>
      </c>
      <c r="AOP406">
        <v>1</v>
      </c>
      <c r="AOQ406">
        <v>0</v>
      </c>
      <c r="AOR406">
        <v>0</v>
      </c>
      <c r="AOS406">
        <v>0</v>
      </c>
      <c r="AOT406">
        <v>0</v>
      </c>
      <c r="AOU406">
        <v>0</v>
      </c>
      <c r="AOV406">
        <v>0</v>
      </c>
      <c r="AOX406" t="s">
        <v>67</v>
      </c>
      <c r="AOY406" t="s">
        <v>69</v>
      </c>
      <c r="AOZ406">
        <v>1</v>
      </c>
      <c r="APA406">
        <v>0</v>
      </c>
      <c r="APB406">
        <v>0</v>
      </c>
      <c r="APC406">
        <v>0</v>
      </c>
      <c r="APD406">
        <v>0</v>
      </c>
      <c r="APE406">
        <v>0</v>
      </c>
      <c r="APF406">
        <v>0</v>
      </c>
      <c r="APG406">
        <v>0</v>
      </c>
      <c r="APH406">
        <v>0</v>
      </c>
      <c r="APJ406" t="s">
        <v>1290</v>
      </c>
      <c r="APL406" t="s">
        <v>1433</v>
      </c>
      <c r="APM406">
        <v>1</v>
      </c>
      <c r="APN406">
        <v>0</v>
      </c>
      <c r="APO406">
        <v>0</v>
      </c>
      <c r="APP406">
        <v>0</v>
      </c>
      <c r="APQ406">
        <v>0</v>
      </c>
      <c r="APR406">
        <v>0</v>
      </c>
      <c r="APS406">
        <v>0</v>
      </c>
      <c r="APT406">
        <v>0</v>
      </c>
      <c r="APU406" t="s">
        <v>1295</v>
      </c>
      <c r="APV406">
        <v>0</v>
      </c>
      <c r="APW406">
        <v>0</v>
      </c>
      <c r="APX406">
        <v>0</v>
      </c>
      <c r="APY406">
        <v>0</v>
      </c>
      <c r="APZ406">
        <v>0</v>
      </c>
      <c r="AQA406">
        <v>0</v>
      </c>
      <c r="AQB406">
        <v>0</v>
      </c>
      <c r="AQC406">
        <v>1</v>
      </c>
      <c r="AQE406" t="s">
        <v>1494</v>
      </c>
      <c r="AQF406">
        <v>0</v>
      </c>
      <c r="AQG406">
        <v>0</v>
      </c>
      <c r="AQH406">
        <v>0</v>
      </c>
      <c r="AQI406">
        <v>0</v>
      </c>
      <c r="AQJ406">
        <v>0</v>
      </c>
      <c r="AQK406">
        <v>0</v>
      </c>
      <c r="AQL406">
        <v>1</v>
      </c>
      <c r="AQM406">
        <v>0</v>
      </c>
      <c r="AQN406">
        <v>0</v>
      </c>
      <c r="AQO406">
        <v>0</v>
      </c>
      <c r="AQX406" t="s">
        <v>1294</v>
      </c>
    </row>
    <row r="407" spans="1:1024 1026:1142" x14ac:dyDescent="0.35">
      <c r="A407" t="s">
        <v>5568</v>
      </c>
      <c r="B407" t="s">
        <v>10367</v>
      </c>
      <c r="D407" t="s">
        <v>10368</v>
      </c>
      <c r="E407" t="s">
        <v>1873</v>
      </c>
      <c r="F407" t="s">
        <v>10945</v>
      </c>
      <c r="G407" t="s">
        <v>7153</v>
      </c>
      <c r="H407" t="s">
        <v>7153</v>
      </c>
      <c r="I407" t="s">
        <v>10946</v>
      </c>
      <c r="J407" t="s">
        <v>1874</v>
      </c>
      <c r="K407" t="s">
        <v>1426</v>
      </c>
      <c r="L407" t="s">
        <v>1597</v>
      </c>
      <c r="M407" t="s">
        <v>1598</v>
      </c>
      <c r="N407" t="s">
        <v>1599</v>
      </c>
      <c r="P407" t="s">
        <v>1865</v>
      </c>
      <c r="R407" t="s">
        <v>1865</v>
      </c>
      <c r="U407" t="s">
        <v>1300</v>
      </c>
      <c r="V407" t="s">
        <v>1281</v>
      </c>
      <c r="W407" t="s">
        <v>1282</v>
      </c>
      <c r="Y407" t="s">
        <v>1301</v>
      </c>
      <c r="AJ407" t="s">
        <v>1283</v>
      </c>
      <c r="CK407" t="s">
        <v>1819</v>
      </c>
      <c r="CL407">
        <v>1</v>
      </c>
      <c r="CM407">
        <v>1</v>
      </c>
      <c r="CN407">
        <v>0</v>
      </c>
      <c r="CO407">
        <v>0</v>
      </c>
      <c r="CP407">
        <v>0</v>
      </c>
      <c r="AMN407" t="s">
        <v>1457</v>
      </c>
      <c r="AMO407">
        <v>1</v>
      </c>
      <c r="AMP407">
        <v>0</v>
      </c>
      <c r="AMQ407">
        <v>0</v>
      </c>
      <c r="AMR407">
        <v>0</v>
      </c>
      <c r="AMS407">
        <v>0</v>
      </c>
      <c r="AMT407">
        <v>0</v>
      </c>
      <c r="AMU407">
        <v>0</v>
      </c>
      <c r="AMV407">
        <v>0</v>
      </c>
      <c r="AMW407">
        <v>0</v>
      </c>
      <c r="AMX407">
        <v>0</v>
      </c>
      <c r="AMY407">
        <v>0</v>
      </c>
      <c r="AMZ407">
        <v>0</v>
      </c>
      <c r="ANA407">
        <v>0</v>
      </c>
      <c r="ANB407">
        <v>0</v>
      </c>
      <c r="ANC407">
        <v>0</v>
      </c>
      <c r="AND407">
        <v>0</v>
      </c>
      <c r="ANE407">
        <v>0</v>
      </c>
      <c r="ANF407">
        <v>0</v>
      </c>
      <c r="ANH407" t="s">
        <v>67</v>
      </c>
      <c r="ANN407" t="s">
        <v>1446</v>
      </c>
      <c r="ANO407">
        <v>1</v>
      </c>
      <c r="ANP407">
        <v>0</v>
      </c>
      <c r="ANQ407">
        <v>0</v>
      </c>
      <c r="ANR407">
        <v>0</v>
      </c>
      <c r="ANS407">
        <v>0</v>
      </c>
      <c r="ANT407">
        <v>0</v>
      </c>
      <c r="ANU407">
        <v>0</v>
      </c>
      <c r="ANV407">
        <v>0</v>
      </c>
      <c r="ANW407">
        <v>0</v>
      </c>
      <c r="ANX407">
        <v>0</v>
      </c>
      <c r="ANY407">
        <v>0</v>
      </c>
      <c r="ANZ407">
        <v>0</v>
      </c>
      <c r="AOB407" t="s">
        <v>67</v>
      </c>
      <c r="AOC407" t="s">
        <v>1446</v>
      </c>
      <c r="AOD407">
        <v>1</v>
      </c>
      <c r="AOE407">
        <v>0</v>
      </c>
      <c r="AOF407">
        <v>0</v>
      </c>
      <c r="AOG407">
        <v>0</v>
      </c>
      <c r="AOH407">
        <v>0</v>
      </c>
      <c r="AOI407">
        <v>0</v>
      </c>
      <c r="AOJ407">
        <v>0</v>
      </c>
      <c r="AOK407">
        <v>0</v>
      </c>
      <c r="AOL407">
        <v>0</v>
      </c>
      <c r="AOM407">
        <v>0</v>
      </c>
      <c r="AOO407" t="s">
        <v>1446</v>
      </c>
      <c r="AOP407">
        <v>1</v>
      </c>
      <c r="AOQ407">
        <v>0</v>
      </c>
      <c r="AOR407">
        <v>0</v>
      </c>
      <c r="AOS407">
        <v>0</v>
      </c>
      <c r="AOT407">
        <v>0</v>
      </c>
      <c r="AOU407">
        <v>0</v>
      </c>
      <c r="AOV407">
        <v>0</v>
      </c>
      <c r="AOX407" t="s">
        <v>67</v>
      </c>
      <c r="AOY407" t="s">
        <v>69</v>
      </c>
      <c r="AOZ407">
        <v>1</v>
      </c>
      <c r="APA407">
        <v>0</v>
      </c>
      <c r="APB407">
        <v>0</v>
      </c>
      <c r="APC407">
        <v>0</v>
      </c>
      <c r="APD407">
        <v>0</v>
      </c>
      <c r="APE407">
        <v>0</v>
      </c>
      <c r="APF407">
        <v>0</v>
      </c>
      <c r="APG407">
        <v>0</v>
      </c>
      <c r="APH407">
        <v>0</v>
      </c>
      <c r="APJ407" t="s">
        <v>1290</v>
      </c>
      <c r="APL407" t="s">
        <v>1433</v>
      </c>
      <c r="APM407">
        <v>1</v>
      </c>
      <c r="APN407">
        <v>0</v>
      </c>
      <c r="APO407">
        <v>0</v>
      </c>
      <c r="APP407">
        <v>0</v>
      </c>
      <c r="APQ407">
        <v>0</v>
      </c>
      <c r="APR407">
        <v>0</v>
      </c>
      <c r="APS407">
        <v>0</v>
      </c>
      <c r="APT407">
        <v>0</v>
      </c>
      <c r="APU407" t="s">
        <v>1295</v>
      </c>
      <c r="APV407">
        <v>0</v>
      </c>
      <c r="APW407">
        <v>0</v>
      </c>
      <c r="APX407">
        <v>0</v>
      </c>
      <c r="APY407">
        <v>0</v>
      </c>
      <c r="APZ407">
        <v>0</v>
      </c>
      <c r="AQA407">
        <v>0</v>
      </c>
      <c r="AQB407">
        <v>0</v>
      </c>
      <c r="AQC407">
        <v>1</v>
      </c>
      <c r="AQE407" t="s">
        <v>1449</v>
      </c>
      <c r="AQF407">
        <v>1</v>
      </c>
      <c r="AQG407">
        <v>0</v>
      </c>
      <c r="AQH407">
        <v>0</v>
      </c>
      <c r="AQI407">
        <v>0</v>
      </c>
      <c r="AQJ407">
        <v>0</v>
      </c>
      <c r="AQK407">
        <v>0</v>
      </c>
      <c r="AQL407">
        <v>0</v>
      </c>
      <c r="AQM407">
        <v>0</v>
      </c>
      <c r="AQN407">
        <v>0</v>
      </c>
      <c r="AQO407">
        <v>0</v>
      </c>
      <c r="AQX407" t="s">
        <v>1294</v>
      </c>
    </row>
    <row r="408" spans="1:1024 1026:1142" x14ac:dyDescent="0.35">
      <c r="A408" t="s">
        <v>5568</v>
      </c>
      <c r="B408" t="s">
        <v>10372</v>
      </c>
      <c r="D408" t="s">
        <v>10373</v>
      </c>
      <c r="E408" t="s">
        <v>1873</v>
      </c>
      <c r="F408" t="s">
        <v>10945</v>
      </c>
      <c r="G408" t="s">
        <v>7153</v>
      </c>
      <c r="H408" t="s">
        <v>7153</v>
      </c>
      <c r="I408" t="s">
        <v>10946</v>
      </c>
      <c r="J408" t="s">
        <v>1874</v>
      </c>
      <c r="K408" t="s">
        <v>1426</v>
      </c>
      <c r="L408" t="s">
        <v>1597</v>
      </c>
      <c r="M408" t="s">
        <v>1598</v>
      </c>
      <c r="N408" t="s">
        <v>1599</v>
      </c>
      <c r="P408" t="s">
        <v>1865</v>
      </c>
      <c r="R408" t="s">
        <v>1865</v>
      </c>
      <c r="U408" t="s">
        <v>1300</v>
      </c>
      <c r="V408" t="s">
        <v>1281</v>
      </c>
      <c r="W408" t="s">
        <v>1282</v>
      </c>
      <c r="Y408" t="s">
        <v>1301</v>
      </c>
      <c r="AJ408" t="s">
        <v>1283</v>
      </c>
      <c r="CK408" t="s">
        <v>1819</v>
      </c>
      <c r="CL408">
        <v>1</v>
      </c>
      <c r="CM408">
        <v>1</v>
      </c>
      <c r="CN408">
        <v>0</v>
      </c>
      <c r="CO408">
        <v>0</v>
      </c>
      <c r="CP408">
        <v>0</v>
      </c>
      <c r="AMN408" t="s">
        <v>1457</v>
      </c>
      <c r="AMO408">
        <v>1</v>
      </c>
      <c r="AMP408">
        <v>0</v>
      </c>
      <c r="AMQ408">
        <v>0</v>
      </c>
      <c r="AMR408">
        <v>0</v>
      </c>
      <c r="AMS408">
        <v>0</v>
      </c>
      <c r="AMT408">
        <v>0</v>
      </c>
      <c r="AMU408">
        <v>0</v>
      </c>
      <c r="AMV408">
        <v>0</v>
      </c>
      <c r="AMW408">
        <v>0</v>
      </c>
      <c r="AMX408">
        <v>0</v>
      </c>
      <c r="AMY408">
        <v>0</v>
      </c>
      <c r="AMZ408">
        <v>0</v>
      </c>
      <c r="ANA408">
        <v>0</v>
      </c>
      <c r="ANB408">
        <v>0</v>
      </c>
      <c r="ANC408">
        <v>0</v>
      </c>
      <c r="AND408">
        <v>0</v>
      </c>
      <c r="ANE408">
        <v>0</v>
      </c>
      <c r="ANF408">
        <v>0</v>
      </c>
      <c r="ANH408" t="s">
        <v>67</v>
      </c>
      <c r="ANN408" t="s">
        <v>1446</v>
      </c>
      <c r="ANO408">
        <v>1</v>
      </c>
      <c r="ANP408">
        <v>0</v>
      </c>
      <c r="ANQ408">
        <v>0</v>
      </c>
      <c r="ANR408">
        <v>0</v>
      </c>
      <c r="ANS408">
        <v>0</v>
      </c>
      <c r="ANT408">
        <v>0</v>
      </c>
      <c r="ANU408">
        <v>0</v>
      </c>
      <c r="ANV408">
        <v>0</v>
      </c>
      <c r="ANW408">
        <v>0</v>
      </c>
      <c r="ANX408">
        <v>0</v>
      </c>
      <c r="ANY408">
        <v>0</v>
      </c>
      <c r="ANZ408">
        <v>0</v>
      </c>
      <c r="AOB408" t="s">
        <v>67</v>
      </c>
      <c r="AOC408" t="s">
        <v>1446</v>
      </c>
      <c r="AOD408">
        <v>1</v>
      </c>
      <c r="AOE408">
        <v>0</v>
      </c>
      <c r="AOF408">
        <v>0</v>
      </c>
      <c r="AOG408">
        <v>0</v>
      </c>
      <c r="AOH408">
        <v>0</v>
      </c>
      <c r="AOI408">
        <v>0</v>
      </c>
      <c r="AOJ408">
        <v>0</v>
      </c>
      <c r="AOK408">
        <v>0</v>
      </c>
      <c r="AOL408">
        <v>0</v>
      </c>
      <c r="AOM408">
        <v>0</v>
      </c>
      <c r="AOO408" t="s">
        <v>1446</v>
      </c>
      <c r="AOP408">
        <v>1</v>
      </c>
      <c r="AOQ408">
        <v>0</v>
      </c>
      <c r="AOR408">
        <v>0</v>
      </c>
      <c r="AOS408">
        <v>0</v>
      </c>
      <c r="AOT408">
        <v>0</v>
      </c>
      <c r="AOU408">
        <v>0</v>
      </c>
      <c r="AOV408">
        <v>0</v>
      </c>
      <c r="AOX408" t="s">
        <v>67</v>
      </c>
      <c r="AOY408" t="s">
        <v>69</v>
      </c>
      <c r="AOZ408">
        <v>1</v>
      </c>
      <c r="APA408">
        <v>0</v>
      </c>
      <c r="APB408">
        <v>0</v>
      </c>
      <c r="APC408">
        <v>0</v>
      </c>
      <c r="APD408">
        <v>0</v>
      </c>
      <c r="APE408">
        <v>0</v>
      </c>
      <c r="APF408">
        <v>0</v>
      </c>
      <c r="APG408">
        <v>0</v>
      </c>
      <c r="APH408">
        <v>0</v>
      </c>
      <c r="APJ408" t="s">
        <v>1290</v>
      </c>
      <c r="APL408" t="s">
        <v>1433</v>
      </c>
      <c r="APM408">
        <v>1</v>
      </c>
      <c r="APN408">
        <v>0</v>
      </c>
      <c r="APO408">
        <v>0</v>
      </c>
      <c r="APP408">
        <v>0</v>
      </c>
      <c r="APQ408">
        <v>0</v>
      </c>
      <c r="APR408">
        <v>0</v>
      </c>
      <c r="APS408">
        <v>0</v>
      </c>
      <c r="APT408">
        <v>0</v>
      </c>
      <c r="APU408" t="s">
        <v>1295</v>
      </c>
      <c r="APV408">
        <v>0</v>
      </c>
      <c r="APW408">
        <v>0</v>
      </c>
      <c r="APX408">
        <v>0</v>
      </c>
      <c r="APY408">
        <v>0</v>
      </c>
      <c r="APZ408">
        <v>0</v>
      </c>
      <c r="AQA408">
        <v>0</v>
      </c>
      <c r="AQB408">
        <v>0</v>
      </c>
      <c r="AQC408">
        <v>1</v>
      </c>
      <c r="AQE408" t="s">
        <v>1449</v>
      </c>
      <c r="AQF408">
        <v>1</v>
      </c>
      <c r="AQG408">
        <v>0</v>
      </c>
      <c r="AQH408">
        <v>0</v>
      </c>
      <c r="AQI408">
        <v>0</v>
      </c>
      <c r="AQJ408">
        <v>0</v>
      </c>
      <c r="AQK408">
        <v>0</v>
      </c>
      <c r="AQL408">
        <v>0</v>
      </c>
      <c r="AQM408">
        <v>0</v>
      </c>
      <c r="AQN408">
        <v>0</v>
      </c>
      <c r="AQO408">
        <v>0</v>
      </c>
      <c r="AQX408" t="s">
        <v>1294</v>
      </c>
    </row>
    <row r="409" spans="1:1024 1026:1142" x14ac:dyDescent="0.35">
      <c r="A409" t="s">
        <v>5568</v>
      </c>
      <c r="B409" t="s">
        <v>10377</v>
      </c>
      <c r="D409" t="s">
        <v>10378</v>
      </c>
      <c r="E409" t="s">
        <v>1873</v>
      </c>
      <c r="F409" t="s">
        <v>10945</v>
      </c>
      <c r="G409" t="s">
        <v>7153</v>
      </c>
      <c r="H409" t="s">
        <v>7153</v>
      </c>
      <c r="I409" t="s">
        <v>10946</v>
      </c>
      <c r="J409" t="s">
        <v>1874</v>
      </c>
      <c r="K409" t="s">
        <v>1426</v>
      </c>
      <c r="L409" t="s">
        <v>1597</v>
      </c>
      <c r="M409" t="s">
        <v>1598</v>
      </c>
      <c r="N409" t="s">
        <v>1599</v>
      </c>
      <c r="P409" t="s">
        <v>1865</v>
      </c>
      <c r="R409" t="s">
        <v>1865</v>
      </c>
      <c r="U409" t="s">
        <v>1280</v>
      </c>
      <c r="V409" t="s">
        <v>1281</v>
      </c>
      <c r="W409" t="s">
        <v>1282</v>
      </c>
      <c r="AJ409" t="s">
        <v>1283</v>
      </c>
      <c r="AEH409" t="s">
        <v>1284</v>
      </c>
      <c r="AEI409">
        <v>1</v>
      </c>
      <c r="AEJ409">
        <v>0</v>
      </c>
      <c r="AEK409" t="s">
        <v>1285</v>
      </c>
      <c r="AEL409">
        <v>3000</v>
      </c>
      <c r="AEM409">
        <v>857</v>
      </c>
      <c r="AEN409">
        <v>857</v>
      </c>
      <c r="ANN409" t="s">
        <v>1446</v>
      </c>
      <c r="ANO409">
        <v>1</v>
      </c>
      <c r="ANP409">
        <v>0</v>
      </c>
      <c r="ANQ409">
        <v>0</v>
      </c>
      <c r="ANR409">
        <v>0</v>
      </c>
      <c r="ANS409">
        <v>0</v>
      </c>
      <c r="ANT409">
        <v>0</v>
      </c>
      <c r="ANU409">
        <v>0</v>
      </c>
      <c r="ANV409">
        <v>0</v>
      </c>
      <c r="ANW409">
        <v>0</v>
      </c>
      <c r="ANX409">
        <v>0</v>
      </c>
      <c r="ANY409">
        <v>0</v>
      </c>
      <c r="ANZ409">
        <v>0</v>
      </c>
      <c r="AOB409" t="s">
        <v>67</v>
      </c>
      <c r="AOC409" t="s">
        <v>1446</v>
      </c>
      <c r="AOD409">
        <v>1</v>
      </c>
      <c r="AOE409">
        <v>0</v>
      </c>
      <c r="AOF409">
        <v>0</v>
      </c>
      <c r="AOG409">
        <v>0</v>
      </c>
      <c r="AOH409">
        <v>0</v>
      </c>
      <c r="AOI409">
        <v>0</v>
      </c>
      <c r="AOJ409">
        <v>0</v>
      </c>
      <c r="AOK409">
        <v>0</v>
      </c>
      <c r="AOL409">
        <v>0</v>
      </c>
      <c r="AOM409">
        <v>0</v>
      </c>
      <c r="AOO409" t="s">
        <v>1446</v>
      </c>
      <c r="AOP409">
        <v>1</v>
      </c>
      <c r="AOQ409">
        <v>0</v>
      </c>
      <c r="AOR409">
        <v>0</v>
      </c>
      <c r="AOS409">
        <v>0</v>
      </c>
      <c r="AOT409">
        <v>0</v>
      </c>
      <c r="AOU409">
        <v>0</v>
      </c>
      <c r="AOV409">
        <v>0</v>
      </c>
      <c r="AOX409" t="s">
        <v>67</v>
      </c>
      <c r="AOY409" t="s">
        <v>69</v>
      </c>
      <c r="AOZ409">
        <v>1</v>
      </c>
      <c r="APA409">
        <v>0</v>
      </c>
      <c r="APB409">
        <v>0</v>
      </c>
      <c r="APC409">
        <v>0</v>
      </c>
      <c r="APD409">
        <v>0</v>
      </c>
      <c r="APE409">
        <v>0</v>
      </c>
      <c r="APF409">
        <v>0</v>
      </c>
      <c r="APG409">
        <v>0</v>
      </c>
      <c r="APH409">
        <v>0</v>
      </c>
      <c r="APJ409" t="s">
        <v>1290</v>
      </c>
      <c r="APL409" t="s">
        <v>1433</v>
      </c>
      <c r="APM409">
        <v>1</v>
      </c>
      <c r="APN409">
        <v>0</v>
      </c>
      <c r="APO409">
        <v>0</v>
      </c>
      <c r="APP409">
        <v>0</v>
      </c>
      <c r="APQ409">
        <v>0</v>
      </c>
      <c r="APR409">
        <v>0</v>
      </c>
      <c r="APS409">
        <v>0</v>
      </c>
      <c r="APT409">
        <v>0</v>
      </c>
      <c r="APU409" t="s">
        <v>1295</v>
      </c>
      <c r="APV409">
        <v>0</v>
      </c>
      <c r="APW409">
        <v>0</v>
      </c>
      <c r="APX409">
        <v>0</v>
      </c>
      <c r="APY409">
        <v>0</v>
      </c>
      <c r="APZ409">
        <v>0</v>
      </c>
      <c r="AQA409">
        <v>0</v>
      </c>
      <c r="AQB409">
        <v>0</v>
      </c>
      <c r="AQC409">
        <v>1</v>
      </c>
      <c r="AQE409" t="s">
        <v>1494</v>
      </c>
      <c r="AQF409">
        <v>0</v>
      </c>
      <c r="AQG409">
        <v>0</v>
      </c>
      <c r="AQH409">
        <v>0</v>
      </c>
      <c r="AQI409">
        <v>0</v>
      </c>
      <c r="AQJ409">
        <v>0</v>
      </c>
      <c r="AQK409">
        <v>0</v>
      </c>
      <c r="AQL409">
        <v>1</v>
      </c>
      <c r="AQM409">
        <v>0</v>
      </c>
      <c r="AQN409">
        <v>0</v>
      </c>
      <c r="AQO409">
        <v>0</v>
      </c>
      <c r="AQX409" t="s">
        <v>1294</v>
      </c>
    </row>
    <row r="410" spans="1:1024 1026:1142" x14ac:dyDescent="0.35">
      <c r="A410" t="s">
        <v>5568</v>
      </c>
      <c r="B410" t="s">
        <v>10382</v>
      </c>
      <c r="D410" t="s">
        <v>10383</v>
      </c>
      <c r="E410" t="s">
        <v>1873</v>
      </c>
      <c r="F410" t="s">
        <v>10945</v>
      </c>
      <c r="G410" t="s">
        <v>7153</v>
      </c>
      <c r="H410" t="s">
        <v>7153</v>
      </c>
      <c r="I410" t="s">
        <v>10946</v>
      </c>
      <c r="J410" t="s">
        <v>1874</v>
      </c>
      <c r="K410" t="s">
        <v>1426</v>
      </c>
      <c r="L410" t="s">
        <v>1597</v>
      </c>
      <c r="M410" t="s">
        <v>1598</v>
      </c>
      <c r="N410" t="s">
        <v>1599</v>
      </c>
      <c r="P410" t="s">
        <v>1865</v>
      </c>
      <c r="R410" t="s">
        <v>1865</v>
      </c>
      <c r="U410" t="s">
        <v>1280</v>
      </c>
      <c r="V410" t="s">
        <v>1281</v>
      </c>
      <c r="W410" t="s">
        <v>1282</v>
      </c>
      <c r="AJ410" t="s">
        <v>1283</v>
      </c>
      <c r="AEH410" t="s">
        <v>1463</v>
      </c>
      <c r="AEI410">
        <v>1</v>
      </c>
      <c r="AEJ410">
        <v>1</v>
      </c>
      <c r="AEK410" t="s">
        <v>1285</v>
      </c>
      <c r="AEL410">
        <v>3000</v>
      </c>
      <c r="AEM410">
        <v>857</v>
      </c>
      <c r="AEN410">
        <v>857</v>
      </c>
      <c r="AEO410">
        <v>4000</v>
      </c>
      <c r="AEP410">
        <v>1143</v>
      </c>
      <c r="AEQ410">
        <v>1143</v>
      </c>
      <c r="AER410">
        <v>1143</v>
      </c>
      <c r="ANN410" t="s">
        <v>1446</v>
      </c>
      <c r="ANO410">
        <v>1</v>
      </c>
      <c r="ANP410">
        <v>0</v>
      </c>
      <c r="ANQ410">
        <v>0</v>
      </c>
      <c r="ANR410">
        <v>0</v>
      </c>
      <c r="ANS410">
        <v>0</v>
      </c>
      <c r="ANT410">
        <v>0</v>
      </c>
      <c r="ANU410">
        <v>0</v>
      </c>
      <c r="ANV410">
        <v>0</v>
      </c>
      <c r="ANW410">
        <v>0</v>
      </c>
      <c r="ANX410">
        <v>0</v>
      </c>
      <c r="ANY410">
        <v>0</v>
      </c>
      <c r="ANZ410">
        <v>0</v>
      </c>
      <c r="AOB410" t="s">
        <v>67</v>
      </c>
      <c r="AOC410" t="s">
        <v>1446</v>
      </c>
      <c r="AOD410">
        <v>1</v>
      </c>
      <c r="AOE410">
        <v>0</v>
      </c>
      <c r="AOF410">
        <v>0</v>
      </c>
      <c r="AOG410">
        <v>0</v>
      </c>
      <c r="AOH410">
        <v>0</v>
      </c>
      <c r="AOI410">
        <v>0</v>
      </c>
      <c r="AOJ410">
        <v>0</v>
      </c>
      <c r="AOK410">
        <v>0</v>
      </c>
      <c r="AOL410">
        <v>0</v>
      </c>
      <c r="AOM410">
        <v>0</v>
      </c>
      <c r="AOO410" t="s">
        <v>1446</v>
      </c>
      <c r="AOP410">
        <v>1</v>
      </c>
      <c r="AOQ410">
        <v>0</v>
      </c>
      <c r="AOR410">
        <v>0</v>
      </c>
      <c r="AOS410">
        <v>0</v>
      </c>
      <c r="AOT410">
        <v>0</v>
      </c>
      <c r="AOU410">
        <v>0</v>
      </c>
      <c r="AOV410">
        <v>0</v>
      </c>
      <c r="AOX410" t="s">
        <v>67</v>
      </c>
      <c r="AOY410" t="s">
        <v>69</v>
      </c>
      <c r="AOZ410">
        <v>1</v>
      </c>
      <c r="APA410">
        <v>0</v>
      </c>
      <c r="APB410">
        <v>0</v>
      </c>
      <c r="APC410">
        <v>0</v>
      </c>
      <c r="APD410">
        <v>0</v>
      </c>
      <c r="APE410">
        <v>0</v>
      </c>
      <c r="APF410">
        <v>0</v>
      </c>
      <c r="APG410">
        <v>0</v>
      </c>
      <c r="APH410">
        <v>0</v>
      </c>
      <c r="APJ410" t="s">
        <v>1290</v>
      </c>
      <c r="APL410" t="s">
        <v>1433</v>
      </c>
      <c r="APM410">
        <v>1</v>
      </c>
      <c r="APN410">
        <v>0</v>
      </c>
      <c r="APO410">
        <v>0</v>
      </c>
      <c r="APP410">
        <v>0</v>
      </c>
      <c r="APQ410">
        <v>0</v>
      </c>
      <c r="APR410">
        <v>0</v>
      </c>
      <c r="APS410">
        <v>0</v>
      </c>
      <c r="APT410">
        <v>0</v>
      </c>
      <c r="APU410" t="s">
        <v>1465</v>
      </c>
      <c r="APV410">
        <v>0</v>
      </c>
      <c r="APW410">
        <v>0</v>
      </c>
      <c r="APX410">
        <v>0</v>
      </c>
      <c r="APY410">
        <v>0</v>
      </c>
      <c r="APZ410">
        <v>0</v>
      </c>
      <c r="AQA410">
        <v>0</v>
      </c>
      <c r="AQB410">
        <v>1</v>
      </c>
      <c r="AQC410">
        <v>0</v>
      </c>
      <c r="AQE410" t="s">
        <v>1401</v>
      </c>
      <c r="AQF410">
        <v>0</v>
      </c>
      <c r="AQG410">
        <v>1</v>
      </c>
      <c r="AQH410">
        <v>0</v>
      </c>
      <c r="AQI410">
        <v>0</v>
      </c>
      <c r="AQJ410">
        <v>0</v>
      </c>
      <c r="AQK410">
        <v>0</v>
      </c>
      <c r="AQL410">
        <v>0</v>
      </c>
      <c r="AQM410">
        <v>0</v>
      </c>
      <c r="AQN410">
        <v>0</v>
      </c>
      <c r="AQO410">
        <v>0</v>
      </c>
      <c r="AQX410" t="s">
        <v>1294</v>
      </c>
    </row>
    <row r="411" spans="1:1024 1026:1142" x14ac:dyDescent="0.35">
      <c r="A411" t="s">
        <v>5568</v>
      </c>
      <c r="B411" t="s">
        <v>10387</v>
      </c>
      <c r="D411" t="s">
        <v>10392</v>
      </c>
      <c r="E411" t="s">
        <v>1873</v>
      </c>
      <c r="F411" t="s">
        <v>10945</v>
      </c>
      <c r="G411" t="s">
        <v>7153</v>
      </c>
      <c r="H411" t="s">
        <v>7153</v>
      </c>
      <c r="I411" t="s">
        <v>10946</v>
      </c>
      <c r="J411" t="s">
        <v>1874</v>
      </c>
      <c r="K411" t="s">
        <v>1426</v>
      </c>
      <c r="L411" t="s">
        <v>1597</v>
      </c>
      <c r="M411" t="s">
        <v>1598</v>
      </c>
      <c r="N411" t="s">
        <v>1599</v>
      </c>
      <c r="P411" t="s">
        <v>3839</v>
      </c>
      <c r="R411" t="s">
        <v>3839</v>
      </c>
      <c r="U411" t="s">
        <v>1309</v>
      </c>
      <c r="V411" t="s">
        <v>1281</v>
      </c>
      <c r="W411" t="s">
        <v>1282</v>
      </c>
      <c r="Z411" t="s">
        <v>1331</v>
      </c>
      <c r="AA411" t="s">
        <v>3880</v>
      </c>
      <c r="AJ411" t="s">
        <v>1283</v>
      </c>
      <c r="DJ411" t="s">
        <v>10388</v>
      </c>
      <c r="DK411">
        <v>1</v>
      </c>
      <c r="DL411">
        <v>1</v>
      </c>
      <c r="DM411">
        <v>1</v>
      </c>
      <c r="DN411">
        <v>1</v>
      </c>
      <c r="EH411" t="s">
        <v>1303</v>
      </c>
      <c r="EI411" t="s">
        <v>1312</v>
      </c>
      <c r="EK411" t="s">
        <v>1312</v>
      </c>
      <c r="EL411" t="s">
        <v>1313</v>
      </c>
      <c r="EN411" t="s">
        <v>1313</v>
      </c>
      <c r="EO411">
        <v>150000</v>
      </c>
      <c r="EP411">
        <v>150000</v>
      </c>
      <c r="EQ411">
        <v>150000</v>
      </c>
      <c r="ER411" t="s">
        <v>65</v>
      </c>
      <c r="ES411" t="s">
        <v>65</v>
      </c>
      <c r="ET411" t="s">
        <v>1320</v>
      </c>
      <c r="EU411">
        <v>3</v>
      </c>
      <c r="EV411">
        <v>21</v>
      </c>
      <c r="EW411" t="s">
        <v>65</v>
      </c>
      <c r="EX411">
        <v>30</v>
      </c>
      <c r="EY411">
        <v>1500</v>
      </c>
      <c r="FQ411" t="s">
        <v>1303</v>
      </c>
      <c r="FR411" t="s">
        <v>1313</v>
      </c>
      <c r="FT411" t="s">
        <v>1313</v>
      </c>
      <c r="FU411">
        <v>100000</v>
      </c>
      <c r="FV411">
        <v>100000</v>
      </c>
      <c r="FW411">
        <v>100000</v>
      </c>
      <c r="FX411" t="s">
        <v>65</v>
      </c>
      <c r="FY411" t="s">
        <v>65</v>
      </c>
      <c r="FZ411" t="s">
        <v>1315</v>
      </c>
      <c r="GA411">
        <v>2</v>
      </c>
      <c r="GB411">
        <v>60</v>
      </c>
      <c r="GC411" t="s">
        <v>65</v>
      </c>
      <c r="GD411">
        <v>10</v>
      </c>
      <c r="GE411">
        <v>500</v>
      </c>
      <c r="HJ411" t="s">
        <v>1479</v>
      </c>
      <c r="IO411">
        <v>3</v>
      </c>
      <c r="IP411" t="s">
        <v>67</v>
      </c>
      <c r="IQ411" t="s">
        <v>65</v>
      </c>
      <c r="IR411" t="s">
        <v>1433</v>
      </c>
      <c r="IS411">
        <v>1</v>
      </c>
      <c r="IT411">
        <v>0</v>
      </c>
      <c r="IU411">
        <v>0</v>
      </c>
      <c r="IV411">
        <v>0</v>
      </c>
      <c r="IW411">
        <v>0</v>
      </c>
      <c r="IX411">
        <v>0</v>
      </c>
      <c r="IY411">
        <v>0</v>
      </c>
      <c r="IZ411">
        <v>0</v>
      </c>
      <c r="JB411" t="s">
        <v>65</v>
      </c>
      <c r="JC411" t="s">
        <v>67</v>
      </c>
      <c r="JE411" t="s">
        <v>1324</v>
      </c>
      <c r="JF411" t="s">
        <v>65</v>
      </c>
      <c r="JG411" t="s">
        <v>1597</v>
      </c>
      <c r="JH411" t="s">
        <v>1598</v>
      </c>
      <c r="JI411" t="s">
        <v>68</v>
      </c>
      <c r="JJ411" t="s">
        <v>10389</v>
      </c>
      <c r="JM411" t="s">
        <v>4035</v>
      </c>
      <c r="JN411" t="s">
        <v>1438</v>
      </c>
      <c r="KX411" t="s">
        <v>1303</v>
      </c>
      <c r="KY411" t="s">
        <v>1333</v>
      </c>
      <c r="LA411" t="s">
        <v>1333</v>
      </c>
      <c r="LB411" t="s">
        <v>1313</v>
      </c>
      <c r="LD411" t="s">
        <v>1313</v>
      </c>
      <c r="LE411">
        <v>200000</v>
      </c>
      <c r="LF411">
        <v>200000</v>
      </c>
      <c r="LG411">
        <v>200000</v>
      </c>
      <c r="LH411" t="s">
        <v>65</v>
      </c>
      <c r="LI411" t="s">
        <v>65</v>
      </c>
      <c r="LJ411" t="s">
        <v>1320</v>
      </c>
      <c r="LK411">
        <v>3</v>
      </c>
      <c r="LL411">
        <v>21</v>
      </c>
      <c r="LM411" t="s">
        <v>65</v>
      </c>
      <c r="LN411">
        <v>15</v>
      </c>
      <c r="MJ411" t="s">
        <v>1303</v>
      </c>
      <c r="MK411" t="s">
        <v>1322</v>
      </c>
      <c r="MM411" t="s">
        <v>1322</v>
      </c>
      <c r="MN411" t="s">
        <v>1313</v>
      </c>
      <c r="MP411" t="s">
        <v>1313</v>
      </c>
      <c r="MQ411">
        <v>450000</v>
      </c>
      <c r="MR411">
        <v>450000</v>
      </c>
      <c r="MS411">
        <v>450000</v>
      </c>
      <c r="MT411" t="s">
        <v>65</v>
      </c>
      <c r="MU411" t="s">
        <v>65</v>
      </c>
      <c r="MV411" t="s">
        <v>1471</v>
      </c>
      <c r="MW411">
        <v>6</v>
      </c>
      <c r="MX411">
        <v>6</v>
      </c>
      <c r="MY411" t="s">
        <v>65</v>
      </c>
      <c r="MZ411">
        <v>51</v>
      </c>
      <c r="NA411">
        <v>2550</v>
      </c>
      <c r="OJ411" t="s">
        <v>1479</v>
      </c>
      <c r="PO411">
        <v>3</v>
      </c>
      <c r="PP411" t="s">
        <v>67</v>
      </c>
      <c r="PQ411" t="s">
        <v>65</v>
      </c>
      <c r="PR411" t="s">
        <v>1698</v>
      </c>
      <c r="PS411">
        <v>0</v>
      </c>
      <c r="PT411">
        <v>1</v>
      </c>
      <c r="PU411">
        <v>0</v>
      </c>
      <c r="PV411">
        <v>0</v>
      </c>
      <c r="PW411">
        <v>0</v>
      </c>
      <c r="PX411">
        <v>0</v>
      </c>
      <c r="PY411">
        <v>0</v>
      </c>
      <c r="PZ411">
        <v>0</v>
      </c>
      <c r="QB411" t="s">
        <v>67</v>
      </c>
      <c r="QC411" t="s">
        <v>67</v>
      </c>
      <c r="QF411" t="s">
        <v>134</v>
      </c>
      <c r="QH411" t="s">
        <v>134</v>
      </c>
      <c r="QO411" t="s">
        <v>3562</v>
      </c>
      <c r="QQ411" t="s">
        <v>5353</v>
      </c>
      <c r="QR411" t="s">
        <v>134</v>
      </c>
      <c r="QS411" t="s">
        <v>1438</v>
      </c>
      <c r="QU411">
        <v>2</v>
      </c>
      <c r="AMN411" t="s">
        <v>1457</v>
      </c>
      <c r="AMO411">
        <v>1</v>
      </c>
      <c r="AMP411">
        <v>0</v>
      </c>
      <c r="AMQ411">
        <v>0</v>
      </c>
      <c r="AMR411">
        <v>0</v>
      </c>
      <c r="AMS411">
        <v>0</v>
      </c>
      <c r="AMT411">
        <v>0</v>
      </c>
      <c r="AMU411">
        <v>0</v>
      </c>
      <c r="AMV411">
        <v>0</v>
      </c>
      <c r="AMW411">
        <v>0</v>
      </c>
      <c r="AMX411">
        <v>0</v>
      </c>
      <c r="AMY411">
        <v>0</v>
      </c>
      <c r="AMZ411">
        <v>0</v>
      </c>
      <c r="ANA411">
        <v>0</v>
      </c>
      <c r="ANB411">
        <v>0</v>
      </c>
      <c r="ANC411">
        <v>0</v>
      </c>
      <c r="AND411">
        <v>0</v>
      </c>
      <c r="ANE411">
        <v>0</v>
      </c>
      <c r="ANF411">
        <v>0</v>
      </c>
      <c r="ANH411" t="s">
        <v>67</v>
      </c>
      <c r="ANN411" t="s">
        <v>1446</v>
      </c>
      <c r="ANO411">
        <v>1</v>
      </c>
      <c r="ANP411">
        <v>0</v>
      </c>
      <c r="ANQ411">
        <v>0</v>
      </c>
      <c r="ANR411">
        <v>0</v>
      </c>
      <c r="ANS411">
        <v>0</v>
      </c>
      <c r="ANT411">
        <v>0</v>
      </c>
      <c r="ANU411">
        <v>0</v>
      </c>
      <c r="ANV411">
        <v>0</v>
      </c>
      <c r="ANW411">
        <v>0</v>
      </c>
      <c r="ANX411">
        <v>0</v>
      </c>
      <c r="ANY411">
        <v>0</v>
      </c>
      <c r="ANZ411">
        <v>0</v>
      </c>
      <c r="AOB411" t="s">
        <v>67</v>
      </c>
      <c r="AOC411" t="s">
        <v>1446</v>
      </c>
      <c r="AOD411">
        <v>1</v>
      </c>
      <c r="AOE411">
        <v>0</v>
      </c>
      <c r="AOF411">
        <v>0</v>
      </c>
      <c r="AOG411">
        <v>0</v>
      </c>
      <c r="AOH411">
        <v>0</v>
      </c>
      <c r="AOI411">
        <v>0</v>
      </c>
      <c r="AOJ411">
        <v>0</v>
      </c>
      <c r="AOK411">
        <v>0</v>
      </c>
      <c r="AOL411">
        <v>0</v>
      </c>
      <c r="AOM411">
        <v>0</v>
      </c>
      <c r="AOO411" t="s">
        <v>1446</v>
      </c>
      <c r="AOP411">
        <v>1</v>
      </c>
      <c r="AOQ411">
        <v>0</v>
      </c>
      <c r="AOR411">
        <v>0</v>
      </c>
      <c r="AOS411">
        <v>0</v>
      </c>
      <c r="AOT411">
        <v>0</v>
      </c>
      <c r="AOU411">
        <v>0</v>
      </c>
      <c r="AOV411">
        <v>0</v>
      </c>
      <c r="AOX411" t="s">
        <v>67</v>
      </c>
      <c r="AOY411" t="s">
        <v>69</v>
      </c>
      <c r="AOZ411">
        <v>1</v>
      </c>
      <c r="APA411">
        <v>0</v>
      </c>
      <c r="APB411">
        <v>0</v>
      </c>
      <c r="APC411">
        <v>0</v>
      </c>
      <c r="APD411">
        <v>0</v>
      </c>
      <c r="APE411">
        <v>0</v>
      </c>
      <c r="APF411">
        <v>0</v>
      </c>
      <c r="APG411">
        <v>0</v>
      </c>
      <c r="APH411">
        <v>0</v>
      </c>
      <c r="APJ411" t="s">
        <v>1290</v>
      </c>
      <c r="APL411" t="s">
        <v>1433</v>
      </c>
      <c r="APM411">
        <v>1</v>
      </c>
      <c r="APN411">
        <v>0</v>
      </c>
      <c r="APO411">
        <v>0</v>
      </c>
      <c r="APP411">
        <v>0</v>
      </c>
      <c r="APQ411">
        <v>0</v>
      </c>
      <c r="APR411">
        <v>0</v>
      </c>
      <c r="APS411">
        <v>0</v>
      </c>
      <c r="APT411">
        <v>0</v>
      </c>
      <c r="APU411" t="s">
        <v>1295</v>
      </c>
      <c r="APV411">
        <v>0</v>
      </c>
      <c r="APW411">
        <v>0</v>
      </c>
      <c r="APX411">
        <v>0</v>
      </c>
      <c r="APY411">
        <v>0</v>
      </c>
      <c r="APZ411">
        <v>0</v>
      </c>
      <c r="AQA411">
        <v>0</v>
      </c>
      <c r="AQB411">
        <v>0</v>
      </c>
      <c r="AQC411">
        <v>1</v>
      </c>
      <c r="AQE411" t="s">
        <v>1449</v>
      </c>
      <c r="AQF411">
        <v>1</v>
      </c>
      <c r="AQG411">
        <v>0</v>
      </c>
      <c r="AQH411">
        <v>0</v>
      </c>
      <c r="AQI411">
        <v>0</v>
      </c>
      <c r="AQJ411">
        <v>0</v>
      </c>
      <c r="AQK411">
        <v>0</v>
      </c>
      <c r="AQL411">
        <v>0</v>
      </c>
      <c r="AQM411">
        <v>0</v>
      </c>
      <c r="AQN411">
        <v>0</v>
      </c>
      <c r="AQO411">
        <v>0</v>
      </c>
      <c r="AQX411" t="s">
        <v>1294</v>
      </c>
    </row>
    <row r="412" spans="1:1024 1026:1142" x14ac:dyDescent="0.35">
      <c r="A412" t="s">
        <v>5568</v>
      </c>
      <c r="B412" t="s">
        <v>10396</v>
      </c>
      <c r="D412" t="s">
        <v>10398</v>
      </c>
      <c r="E412" t="s">
        <v>1873</v>
      </c>
      <c r="F412" t="s">
        <v>10945</v>
      </c>
      <c r="G412" t="s">
        <v>7153</v>
      </c>
      <c r="H412" t="s">
        <v>7153</v>
      </c>
      <c r="I412" t="s">
        <v>10946</v>
      </c>
      <c r="J412" t="s">
        <v>1874</v>
      </c>
      <c r="K412" t="s">
        <v>1426</v>
      </c>
      <c r="L412" t="s">
        <v>1597</v>
      </c>
      <c r="M412" t="s">
        <v>1598</v>
      </c>
      <c r="N412" t="s">
        <v>1599</v>
      </c>
      <c r="P412" t="s">
        <v>3839</v>
      </c>
      <c r="R412" t="s">
        <v>3839</v>
      </c>
      <c r="U412" t="s">
        <v>1309</v>
      </c>
      <c r="V412" t="s">
        <v>1281</v>
      </c>
      <c r="W412" t="s">
        <v>1282</v>
      </c>
      <c r="Z412" t="s">
        <v>1331</v>
      </c>
      <c r="AA412" t="s">
        <v>3895</v>
      </c>
      <c r="AJ412" t="s">
        <v>1283</v>
      </c>
      <c r="DJ412" t="s">
        <v>1311</v>
      </c>
      <c r="DK412">
        <v>1</v>
      </c>
      <c r="DL412">
        <v>0</v>
      </c>
      <c r="DM412">
        <v>1</v>
      </c>
      <c r="DN412">
        <v>1</v>
      </c>
      <c r="EH412" t="s">
        <v>1303</v>
      </c>
      <c r="EI412" t="s">
        <v>1395</v>
      </c>
      <c r="EK412" t="s">
        <v>1395</v>
      </c>
      <c r="EL412" t="s">
        <v>1313</v>
      </c>
      <c r="EN412" t="s">
        <v>1313</v>
      </c>
      <c r="EO412">
        <v>150000</v>
      </c>
      <c r="EP412">
        <v>150000</v>
      </c>
      <c r="EQ412">
        <v>150000</v>
      </c>
      <c r="ER412" t="s">
        <v>65</v>
      </c>
      <c r="ES412" t="s">
        <v>65</v>
      </c>
      <c r="ET412" t="s">
        <v>1320</v>
      </c>
      <c r="EU412">
        <v>3</v>
      </c>
      <c r="EV412">
        <v>21</v>
      </c>
      <c r="EW412" t="s">
        <v>65</v>
      </c>
      <c r="EX412">
        <v>23</v>
      </c>
      <c r="EY412">
        <v>1150</v>
      </c>
      <c r="HJ412" t="s">
        <v>1479</v>
      </c>
      <c r="IO412">
        <v>2</v>
      </c>
      <c r="IP412" t="s">
        <v>67</v>
      </c>
      <c r="IQ412" t="s">
        <v>65</v>
      </c>
      <c r="IR412" t="s">
        <v>1433</v>
      </c>
      <c r="IS412">
        <v>1</v>
      </c>
      <c r="IT412">
        <v>0</v>
      </c>
      <c r="IU412">
        <v>0</v>
      </c>
      <c r="IV412">
        <v>0</v>
      </c>
      <c r="IW412">
        <v>0</v>
      </c>
      <c r="IX412">
        <v>0</v>
      </c>
      <c r="IY412">
        <v>0</v>
      </c>
      <c r="IZ412">
        <v>0</v>
      </c>
      <c r="JB412" t="s">
        <v>65</v>
      </c>
      <c r="JC412" t="s">
        <v>67</v>
      </c>
      <c r="JE412" t="s">
        <v>1324</v>
      </c>
      <c r="JF412" t="s">
        <v>65</v>
      </c>
      <c r="JG412" t="s">
        <v>1597</v>
      </c>
      <c r="JH412" t="s">
        <v>1598</v>
      </c>
      <c r="JI412" t="s">
        <v>68</v>
      </c>
      <c r="JJ412" t="s">
        <v>1598</v>
      </c>
      <c r="JM412" t="s">
        <v>4035</v>
      </c>
      <c r="JN412" t="s">
        <v>1438</v>
      </c>
      <c r="KX412" t="s">
        <v>1303</v>
      </c>
      <c r="KY412" t="s">
        <v>1333</v>
      </c>
      <c r="LA412" t="s">
        <v>1333</v>
      </c>
      <c r="LB412" t="s">
        <v>1313</v>
      </c>
      <c r="LD412" t="s">
        <v>1313</v>
      </c>
      <c r="LE412">
        <v>200000</v>
      </c>
      <c r="LF412">
        <v>200000</v>
      </c>
      <c r="LG412">
        <v>200000</v>
      </c>
      <c r="LH412" t="s">
        <v>65</v>
      </c>
      <c r="LI412" t="s">
        <v>65</v>
      </c>
      <c r="LJ412" t="s">
        <v>1315</v>
      </c>
      <c r="LK412">
        <v>1</v>
      </c>
      <c r="LL412">
        <v>30</v>
      </c>
      <c r="LM412" t="s">
        <v>65</v>
      </c>
      <c r="LN412">
        <v>17</v>
      </c>
      <c r="MJ412" t="s">
        <v>1303</v>
      </c>
      <c r="MK412" t="s">
        <v>1322</v>
      </c>
      <c r="MM412" t="s">
        <v>1322</v>
      </c>
      <c r="MN412" t="s">
        <v>1313</v>
      </c>
      <c r="MP412" t="s">
        <v>1313</v>
      </c>
      <c r="MQ412">
        <v>430000</v>
      </c>
      <c r="MR412">
        <v>430000</v>
      </c>
      <c r="MS412">
        <v>430000</v>
      </c>
      <c r="MT412" t="s">
        <v>65</v>
      </c>
      <c r="MU412" t="s">
        <v>65</v>
      </c>
      <c r="MV412" t="s">
        <v>1320</v>
      </c>
      <c r="MW412">
        <v>2</v>
      </c>
      <c r="MX412">
        <v>14</v>
      </c>
      <c r="MY412" t="s">
        <v>65</v>
      </c>
      <c r="MZ412">
        <v>32</v>
      </c>
      <c r="NA412">
        <v>1600</v>
      </c>
      <c r="OJ412" t="s">
        <v>1479</v>
      </c>
      <c r="PO412">
        <v>2</v>
      </c>
      <c r="PP412" t="s">
        <v>67</v>
      </c>
      <c r="PQ412" t="s">
        <v>65</v>
      </c>
      <c r="PR412" t="s">
        <v>1433</v>
      </c>
      <c r="PS412">
        <v>1</v>
      </c>
      <c r="PT412">
        <v>0</v>
      </c>
      <c r="PU412">
        <v>0</v>
      </c>
      <c r="PV412">
        <v>0</v>
      </c>
      <c r="PW412">
        <v>0</v>
      </c>
      <c r="PX412">
        <v>0</v>
      </c>
      <c r="PY412">
        <v>0</v>
      </c>
      <c r="PZ412">
        <v>0</v>
      </c>
      <c r="QB412" t="s">
        <v>65</v>
      </c>
      <c r="QC412" t="s">
        <v>67</v>
      </c>
      <c r="QE412" t="s">
        <v>1324</v>
      </c>
      <c r="QF412" t="s">
        <v>134</v>
      </c>
      <c r="QH412" t="s">
        <v>134</v>
      </c>
      <c r="QO412" t="s">
        <v>68</v>
      </c>
      <c r="QP412" t="s">
        <v>5615</v>
      </c>
      <c r="QQ412" t="s">
        <v>10397</v>
      </c>
      <c r="QR412" t="s">
        <v>134</v>
      </c>
      <c r="QS412" t="s">
        <v>1438</v>
      </c>
      <c r="AMN412" t="s">
        <v>1457</v>
      </c>
      <c r="AMO412">
        <v>1</v>
      </c>
      <c r="AMP412">
        <v>0</v>
      </c>
      <c r="AMQ412">
        <v>0</v>
      </c>
      <c r="AMR412">
        <v>0</v>
      </c>
      <c r="AMS412">
        <v>0</v>
      </c>
      <c r="AMT412">
        <v>0</v>
      </c>
      <c r="AMU412">
        <v>0</v>
      </c>
      <c r="AMV412">
        <v>0</v>
      </c>
      <c r="AMW412">
        <v>0</v>
      </c>
      <c r="AMX412">
        <v>0</v>
      </c>
      <c r="AMY412">
        <v>0</v>
      </c>
      <c r="AMZ412">
        <v>0</v>
      </c>
      <c r="ANA412">
        <v>0</v>
      </c>
      <c r="ANB412">
        <v>0</v>
      </c>
      <c r="ANC412">
        <v>0</v>
      </c>
      <c r="AND412">
        <v>0</v>
      </c>
      <c r="ANE412">
        <v>0</v>
      </c>
      <c r="ANF412">
        <v>0</v>
      </c>
      <c r="ANH412" t="s">
        <v>67</v>
      </c>
      <c r="ANN412" t="s">
        <v>1446</v>
      </c>
      <c r="ANO412">
        <v>1</v>
      </c>
      <c r="ANP412">
        <v>0</v>
      </c>
      <c r="ANQ412">
        <v>0</v>
      </c>
      <c r="ANR412">
        <v>0</v>
      </c>
      <c r="ANS412">
        <v>0</v>
      </c>
      <c r="ANT412">
        <v>0</v>
      </c>
      <c r="ANU412">
        <v>0</v>
      </c>
      <c r="ANV412">
        <v>0</v>
      </c>
      <c r="ANW412">
        <v>0</v>
      </c>
      <c r="ANX412">
        <v>0</v>
      </c>
      <c r="ANY412">
        <v>0</v>
      </c>
      <c r="ANZ412">
        <v>0</v>
      </c>
      <c r="AOB412" t="s">
        <v>67</v>
      </c>
      <c r="AOC412" t="s">
        <v>1446</v>
      </c>
      <c r="AOD412">
        <v>1</v>
      </c>
      <c r="AOE412">
        <v>0</v>
      </c>
      <c r="AOF412">
        <v>0</v>
      </c>
      <c r="AOG412">
        <v>0</v>
      </c>
      <c r="AOH412">
        <v>0</v>
      </c>
      <c r="AOI412">
        <v>0</v>
      </c>
      <c r="AOJ412">
        <v>0</v>
      </c>
      <c r="AOK412">
        <v>0</v>
      </c>
      <c r="AOL412">
        <v>0</v>
      </c>
      <c r="AOM412">
        <v>0</v>
      </c>
      <c r="AOO412" t="s">
        <v>1446</v>
      </c>
      <c r="AOP412">
        <v>1</v>
      </c>
      <c r="AOQ412">
        <v>0</v>
      </c>
      <c r="AOR412">
        <v>0</v>
      </c>
      <c r="AOS412">
        <v>0</v>
      </c>
      <c r="AOT412">
        <v>0</v>
      </c>
      <c r="AOU412">
        <v>0</v>
      </c>
      <c r="AOV412">
        <v>0</v>
      </c>
      <c r="AOX412" t="s">
        <v>67</v>
      </c>
      <c r="AOY412" t="s">
        <v>69</v>
      </c>
      <c r="AOZ412">
        <v>1</v>
      </c>
      <c r="APA412">
        <v>0</v>
      </c>
      <c r="APB412">
        <v>0</v>
      </c>
      <c r="APC412">
        <v>0</v>
      </c>
      <c r="APD412">
        <v>0</v>
      </c>
      <c r="APE412">
        <v>0</v>
      </c>
      <c r="APF412">
        <v>0</v>
      </c>
      <c r="APG412">
        <v>0</v>
      </c>
      <c r="APH412">
        <v>0</v>
      </c>
      <c r="APJ412" t="s">
        <v>1290</v>
      </c>
      <c r="APL412" t="s">
        <v>1433</v>
      </c>
      <c r="APM412">
        <v>1</v>
      </c>
      <c r="APN412">
        <v>0</v>
      </c>
      <c r="APO412">
        <v>0</v>
      </c>
      <c r="APP412">
        <v>0</v>
      </c>
      <c r="APQ412">
        <v>0</v>
      </c>
      <c r="APR412">
        <v>0</v>
      </c>
      <c r="APS412">
        <v>0</v>
      </c>
      <c r="APT412">
        <v>0</v>
      </c>
      <c r="APU412" t="s">
        <v>1465</v>
      </c>
      <c r="APV412">
        <v>0</v>
      </c>
      <c r="APW412">
        <v>0</v>
      </c>
      <c r="APX412">
        <v>0</v>
      </c>
      <c r="APY412">
        <v>0</v>
      </c>
      <c r="APZ412">
        <v>0</v>
      </c>
      <c r="AQA412">
        <v>0</v>
      </c>
      <c r="AQB412">
        <v>1</v>
      </c>
      <c r="AQC412">
        <v>0</v>
      </c>
      <c r="AQE412" t="s">
        <v>1449</v>
      </c>
      <c r="AQF412">
        <v>1</v>
      </c>
      <c r="AQG412">
        <v>0</v>
      </c>
      <c r="AQH412">
        <v>0</v>
      </c>
      <c r="AQI412">
        <v>0</v>
      </c>
      <c r="AQJ412">
        <v>0</v>
      </c>
      <c r="AQK412">
        <v>0</v>
      </c>
      <c r="AQL412">
        <v>0</v>
      </c>
      <c r="AQM412">
        <v>0</v>
      </c>
      <c r="AQN412">
        <v>0</v>
      </c>
      <c r="AQO412">
        <v>0</v>
      </c>
      <c r="AQX412" t="s">
        <v>1294</v>
      </c>
    </row>
    <row r="413" spans="1:1024 1026:1142" x14ac:dyDescent="0.35">
      <c r="A413" t="s">
        <v>5568</v>
      </c>
      <c r="B413" t="s">
        <v>10402</v>
      </c>
      <c r="D413" t="s">
        <v>10403</v>
      </c>
      <c r="E413" t="s">
        <v>1873</v>
      </c>
      <c r="F413" t="s">
        <v>10945</v>
      </c>
      <c r="G413" t="s">
        <v>7153</v>
      </c>
      <c r="H413" t="s">
        <v>7153</v>
      </c>
      <c r="I413" t="s">
        <v>10946</v>
      </c>
      <c r="J413" t="s">
        <v>1874</v>
      </c>
      <c r="K413" t="s">
        <v>1426</v>
      </c>
      <c r="L413" t="s">
        <v>1597</v>
      </c>
      <c r="M413" t="s">
        <v>1598</v>
      </c>
      <c r="N413" t="s">
        <v>1599</v>
      </c>
      <c r="P413" t="s">
        <v>1864</v>
      </c>
      <c r="R413" t="s">
        <v>1864</v>
      </c>
      <c r="U413" t="s">
        <v>1365</v>
      </c>
      <c r="V413" t="s">
        <v>1281</v>
      </c>
      <c r="W413" t="s">
        <v>1282</v>
      </c>
      <c r="Y413" t="s">
        <v>1301</v>
      </c>
      <c r="AJ413" t="s">
        <v>1283</v>
      </c>
      <c r="DC413" t="s">
        <v>1366</v>
      </c>
      <c r="DD413">
        <v>1</v>
      </c>
      <c r="DE413">
        <v>1</v>
      </c>
      <c r="ADB413" t="s">
        <v>1303</v>
      </c>
      <c r="ADC413">
        <v>500000</v>
      </c>
      <c r="ADD413">
        <v>500000</v>
      </c>
      <c r="ADE413">
        <v>500000</v>
      </c>
      <c r="ADF413" t="s">
        <v>1303</v>
      </c>
      <c r="ADG413">
        <v>25000</v>
      </c>
      <c r="ADH413">
        <v>25000</v>
      </c>
      <c r="ADI413">
        <v>25000</v>
      </c>
      <c r="AMN413" t="s">
        <v>1457</v>
      </c>
      <c r="AMO413">
        <v>1</v>
      </c>
      <c r="AMP413">
        <v>0</v>
      </c>
      <c r="AMQ413">
        <v>0</v>
      </c>
      <c r="AMR413">
        <v>0</v>
      </c>
      <c r="AMS413">
        <v>0</v>
      </c>
      <c r="AMT413">
        <v>0</v>
      </c>
      <c r="AMU413">
        <v>0</v>
      </c>
      <c r="AMV413">
        <v>0</v>
      </c>
      <c r="AMW413">
        <v>0</v>
      </c>
      <c r="AMX413">
        <v>0</v>
      </c>
      <c r="AMY413">
        <v>0</v>
      </c>
      <c r="AMZ413">
        <v>0</v>
      </c>
      <c r="ANA413">
        <v>0</v>
      </c>
      <c r="ANB413">
        <v>0</v>
      </c>
      <c r="ANC413">
        <v>0</v>
      </c>
      <c r="AND413">
        <v>0</v>
      </c>
      <c r="ANE413">
        <v>0</v>
      </c>
      <c r="ANF413">
        <v>0</v>
      </c>
      <c r="ANH413" t="s">
        <v>67</v>
      </c>
      <c r="ANN413" t="s">
        <v>1446</v>
      </c>
      <c r="ANO413">
        <v>1</v>
      </c>
      <c r="ANP413">
        <v>0</v>
      </c>
      <c r="ANQ413">
        <v>0</v>
      </c>
      <c r="ANR413">
        <v>0</v>
      </c>
      <c r="ANS413">
        <v>0</v>
      </c>
      <c r="ANT413">
        <v>0</v>
      </c>
      <c r="ANU413">
        <v>0</v>
      </c>
      <c r="ANV413">
        <v>0</v>
      </c>
      <c r="ANW413">
        <v>0</v>
      </c>
      <c r="ANX413">
        <v>0</v>
      </c>
      <c r="ANY413">
        <v>0</v>
      </c>
      <c r="ANZ413">
        <v>0</v>
      </c>
      <c r="AOB413" t="s">
        <v>67</v>
      </c>
      <c r="AOC413" t="s">
        <v>1446</v>
      </c>
      <c r="AOD413">
        <v>1</v>
      </c>
      <c r="AOE413">
        <v>0</v>
      </c>
      <c r="AOF413">
        <v>0</v>
      </c>
      <c r="AOG413">
        <v>0</v>
      </c>
      <c r="AOH413">
        <v>0</v>
      </c>
      <c r="AOI413">
        <v>0</v>
      </c>
      <c r="AOJ413">
        <v>0</v>
      </c>
      <c r="AOK413">
        <v>0</v>
      </c>
      <c r="AOL413">
        <v>0</v>
      </c>
      <c r="AOM413">
        <v>0</v>
      </c>
      <c r="AOO413" t="s">
        <v>1446</v>
      </c>
      <c r="AOP413">
        <v>1</v>
      </c>
      <c r="AOQ413">
        <v>0</v>
      </c>
      <c r="AOR413">
        <v>0</v>
      </c>
      <c r="AOS413">
        <v>0</v>
      </c>
      <c r="AOT413">
        <v>0</v>
      </c>
      <c r="AOU413">
        <v>0</v>
      </c>
      <c r="AOV413">
        <v>0</v>
      </c>
      <c r="AOX413" t="s">
        <v>67</v>
      </c>
      <c r="AOY413" t="s">
        <v>69</v>
      </c>
      <c r="AOZ413">
        <v>1</v>
      </c>
      <c r="APA413">
        <v>0</v>
      </c>
      <c r="APB413">
        <v>0</v>
      </c>
      <c r="APC413">
        <v>0</v>
      </c>
      <c r="APD413">
        <v>0</v>
      </c>
      <c r="APE413">
        <v>0</v>
      </c>
      <c r="APF413">
        <v>0</v>
      </c>
      <c r="APG413">
        <v>0</v>
      </c>
      <c r="APH413">
        <v>0</v>
      </c>
      <c r="APJ413" t="s">
        <v>1290</v>
      </c>
      <c r="APL413" t="s">
        <v>1433</v>
      </c>
      <c r="APM413">
        <v>1</v>
      </c>
      <c r="APN413">
        <v>0</v>
      </c>
      <c r="APO413">
        <v>0</v>
      </c>
      <c r="APP413">
        <v>0</v>
      </c>
      <c r="APQ413">
        <v>0</v>
      </c>
      <c r="APR413">
        <v>0</v>
      </c>
      <c r="APS413">
        <v>0</v>
      </c>
      <c r="APT413">
        <v>0</v>
      </c>
      <c r="APU413" t="s">
        <v>1295</v>
      </c>
      <c r="APV413">
        <v>0</v>
      </c>
      <c r="APW413">
        <v>0</v>
      </c>
      <c r="APX413">
        <v>0</v>
      </c>
      <c r="APY413">
        <v>0</v>
      </c>
      <c r="APZ413">
        <v>0</v>
      </c>
      <c r="AQA413">
        <v>0</v>
      </c>
      <c r="AQB413">
        <v>0</v>
      </c>
      <c r="AQC413">
        <v>1</v>
      </c>
      <c r="AQE413" t="s">
        <v>1449</v>
      </c>
      <c r="AQF413">
        <v>1</v>
      </c>
      <c r="AQG413">
        <v>0</v>
      </c>
      <c r="AQH413">
        <v>0</v>
      </c>
      <c r="AQI413">
        <v>0</v>
      </c>
      <c r="AQJ413">
        <v>0</v>
      </c>
      <c r="AQK413">
        <v>0</v>
      </c>
      <c r="AQL413">
        <v>0</v>
      </c>
      <c r="AQM413">
        <v>0</v>
      </c>
      <c r="AQN413">
        <v>0</v>
      </c>
      <c r="AQO413">
        <v>0</v>
      </c>
      <c r="AQX413" t="s">
        <v>1294</v>
      </c>
    </row>
    <row r="414" spans="1:1024 1026:1142" x14ac:dyDescent="0.35">
      <c r="A414" t="s">
        <v>5568</v>
      </c>
      <c r="B414" t="s">
        <v>10407</v>
      </c>
      <c r="D414" t="s">
        <v>10408</v>
      </c>
      <c r="E414" t="s">
        <v>1873</v>
      </c>
      <c r="F414" t="s">
        <v>10945</v>
      </c>
      <c r="G414" t="s">
        <v>7153</v>
      </c>
      <c r="H414" t="s">
        <v>7153</v>
      </c>
      <c r="I414" t="s">
        <v>10946</v>
      </c>
      <c r="J414" t="s">
        <v>1874</v>
      </c>
      <c r="K414" t="s">
        <v>1426</v>
      </c>
      <c r="L414" t="s">
        <v>1597</v>
      </c>
      <c r="M414" t="s">
        <v>1598</v>
      </c>
      <c r="N414" t="s">
        <v>1599</v>
      </c>
      <c r="P414" t="s">
        <v>1864</v>
      </c>
      <c r="R414" t="s">
        <v>1864</v>
      </c>
      <c r="U414" t="s">
        <v>1365</v>
      </c>
      <c r="V414" t="s">
        <v>1281</v>
      </c>
      <c r="W414" t="s">
        <v>1282</v>
      </c>
      <c r="Y414" t="s">
        <v>1301</v>
      </c>
      <c r="AJ414" t="s">
        <v>1283</v>
      </c>
      <c r="DC414" t="s">
        <v>1366</v>
      </c>
      <c r="DD414">
        <v>1</v>
      </c>
      <c r="DE414">
        <v>1</v>
      </c>
      <c r="ADB414" t="s">
        <v>1303</v>
      </c>
      <c r="ADC414">
        <v>450000</v>
      </c>
      <c r="ADD414">
        <v>450000</v>
      </c>
      <c r="ADE414">
        <v>450000</v>
      </c>
      <c r="ADF414" t="s">
        <v>1303</v>
      </c>
      <c r="ADG414">
        <v>35000</v>
      </c>
      <c r="ADH414">
        <v>35000</v>
      </c>
      <c r="ADI414">
        <v>35000</v>
      </c>
      <c r="AMN414" t="s">
        <v>1457</v>
      </c>
      <c r="AMO414">
        <v>1</v>
      </c>
      <c r="AMP414">
        <v>0</v>
      </c>
      <c r="AMQ414">
        <v>0</v>
      </c>
      <c r="AMR414">
        <v>0</v>
      </c>
      <c r="AMS414">
        <v>0</v>
      </c>
      <c r="AMT414">
        <v>0</v>
      </c>
      <c r="AMU414">
        <v>0</v>
      </c>
      <c r="AMV414">
        <v>0</v>
      </c>
      <c r="AMW414">
        <v>0</v>
      </c>
      <c r="AMX414">
        <v>0</v>
      </c>
      <c r="AMY414">
        <v>0</v>
      </c>
      <c r="AMZ414">
        <v>0</v>
      </c>
      <c r="ANA414">
        <v>0</v>
      </c>
      <c r="ANB414">
        <v>0</v>
      </c>
      <c r="ANC414">
        <v>0</v>
      </c>
      <c r="AND414">
        <v>0</v>
      </c>
      <c r="ANE414">
        <v>0</v>
      </c>
      <c r="ANF414">
        <v>0</v>
      </c>
      <c r="ANH414" t="s">
        <v>67</v>
      </c>
      <c r="ANN414" t="s">
        <v>1446</v>
      </c>
      <c r="ANO414">
        <v>1</v>
      </c>
      <c r="ANP414">
        <v>0</v>
      </c>
      <c r="ANQ414">
        <v>0</v>
      </c>
      <c r="ANR414">
        <v>0</v>
      </c>
      <c r="ANS414">
        <v>0</v>
      </c>
      <c r="ANT414">
        <v>0</v>
      </c>
      <c r="ANU414">
        <v>0</v>
      </c>
      <c r="ANV414">
        <v>0</v>
      </c>
      <c r="ANW414">
        <v>0</v>
      </c>
      <c r="ANX414">
        <v>0</v>
      </c>
      <c r="ANY414">
        <v>0</v>
      </c>
      <c r="ANZ414">
        <v>0</v>
      </c>
      <c r="AOB414" t="s">
        <v>67</v>
      </c>
      <c r="AOC414" t="s">
        <v>1446</v>
      </c>
      <c r="AOD414">
        <v>1</v>
      </c>
      <c r="AOE414">
        <v>0</v>
      </c>
      <c r="AOF414">
        <v>0</v>
      </c>
      <c r="AOG414">
        <v>0</v>
      </c>
      <c r="AOH414">
        <v>0</v>
      </c>
      <c r="AOI414">
        <v>0</v>
      </c>
      <c r="AOJ414">
        <v>0</v>
      </c>
      <c r="AOK414">
        <v>0</v>
      </c>
      <c r="AOL414">
        <v>0</v>
      </c>
      <c r="AOM414">
        <v>0</v>
      </c>
      <c r="AOO414" t="s">
        <v>1446</v>
      </c>
      <c r="AOP414">
        <v>1</v>
      </c>
      <c r="AOQ414">
        <v>0</v>
      </c>
      <c r="AOR414">
        <v>0</v>
      </c>
      <c r="AOS414">
        <v>0</v>
      </c>
      <c r="AOT414">
        <v>0</v>
      </c>
      <c r="AOU414">
        <v>0</v>
      </c>
      <c r="AOV414">
        <v>0</v>
      </c>
      <c r="AOX414" t="s">
        <v>67</v>
      </c>
      <c r="AOY414" t="s">
        <v>69</v>
      </c>
      <c r="AOZ414">
        <v>1</v>
      </c>
      <c r="APA414">
        <v>0</v>
      </c>
      <c r="APB414">
        <v>0</v>
      </c>
      <c r="APC414">
        <v>0</v>
      </c>
      <c r="APD414">
        <v>0</v>
      </c>
      <c r="APE414">
        <v>0</v>
      </c>
      <c r="APF414">
        <v>0</v>
      </c>
      <c r="APG414">
        <v>0</v>
      </c>
      <c r="APH414">
        <v>0</v>
      </c>
      <c r="APJ414" t="s">
        <v>1290</v>
      </c>
      <c r="APL414" t="s">
        <v>1433</v>
      </c>
      <c r="APM414">
        <v>1</v>
      </c>
      <c r="APN414">
        <v>0</v>
      </c>
      <c r="APO414">
        <v>0</v>
      </c>
      <c r="APP414">
        <v>0</v>
      </c>
      <c r="APQ414">
        <v>0</v>
      </c>
      <c r="APR414">
        <v>0</v>
      </c>
      <c r="APS414">
        <v>0</v>
      </c>
      <c r="APT414">
        <v>0</v>
      </c>
      <c r="APU414" t="s">
        <v>1295</v>
      </c>
      <c r="APV414">
        <v>0</v>
      </c>
      <c r="APW414">
        <v>0</v>
      </c>
      <c r="APX414">
        <v>0</v>
      </c>
      <c r="APY414">
        <v>0</v>
      </c>
      <c r="APZ414">
        <v>0</v>
      </c>
      <c r="AQA414">
        <v>0</v>
      </c>
      <c r="AQB414">
        <v>0</v>
      </c>
      <c r="AQC414">
        <v>1</v>
      </c>
      <c r="AQE414" t="s">
        <v>1494</v>
      </c>
      <c r="AQF414">
        <v>0</v>
      </c>
      <c r="AQG414">
        <v>0</v>
      </c>
      <c r="AQH414">
        <v>0</v>
      </c>
      <c r="AQI414">
        <v>0</v>
      </c>
      <c r="AQJ414">
        <v>0</v>
      </c>
      <c r="AQK414">
        <v>0</v>
      </c>
      <c r="AQL414">
        <v>1</v>
      </c>
      <c r="AQM414">
        <v>0</v>
      </c>
      <c r="AQN414">
        <v>0</v>
      </c>
      <c r="AQO414">
        <v>0</v>
      </c>
      <c r="AQX414" t="s">
        <v>1294</v>
      </c>
    </row>
    <row r="415" spans="1:1024 1026:1142" x14ac:dyDescent="0.35">
      <c r="A415" t="s">
        <v>5568</v>
      </c>
      <c r="B415" t="s">
        <v>10412</v>
      </c>
      <c r="D415" t="s">
        <v>10414</v>
      </c>
      <c r="E415" t="s">
        <v>1873</v>
      </c>
      <c r="F415" t="s">
        <v>10945</v>
      </c>
      <c r="G415" t="s">
        <v>9980</v>
      </c>
      <c r="H415" t="s">
        <v>9980</v>
      </c>
      <c r="I415" t="s">
        <v>10946</v>
      </c>
      <c r="J415" t="s">
        <v>1874</v>
      </c>
      <c r="K415" t="s">
        <v>1426</v>
      </c>
      <c r="L415" t="s">
        <v>1597</v>
      </c>
      <c r="M415" t="s">
        <v>1598</v>
      </c>
      <c r="N415" t="s">
        <v>1599</v>
      </c>
      <c r="P415" t="s">
        <v>1865</v>
      </c>
      <c r="R415" t="s">
        <v>1865</v>
      </c>
      <c r="U415" t="s">
        <v>1373</v>
      </c>
      <c r="V415" t="s">
        <v>1281</v>
      </c>
      <c r="W415" t="s">
        <v>1282</v>
      </c>
      <c r="Y415" t="s">
        <v>1301</v>
      </c>
      <c r="AJ415" t="s">
        <v>1283</v>
      </c>
      <c r="BO415" t="s">
        <v>10413</v>
      </c>
      <c r="BP415">
        <v>1</v>
      </c>
      <c r="BQ415">
        <v>1</v>
      </c>
      <c r="BR415">
        <v>1</v>
      </c>
      <c r="BS415">
        <v>1</v>
      </c>
      <c r="BT415">
        <v>1</v>
      </c>
      <c r="BU415">
        <v>1</v>
      </c>
      <c r="BV415">
        <v>1</v>
      </c>
      <c r="BW415">
        <v>1</v>
      </c>
      <c r="BX415">
        <v>0</v>
      </c>
      <c r="BY415">
        <v>0</v>
      </c>
      <c r="BZ415">
        <v>0</v>
      </c>
      <c r="CA415">
        <v>1</v>
      </c>
      <c r="CB415">
        <v>0</v>
      </c>
      <c r="CC415">
        <v>1</v>
      </c>
      <c r="CD415">
        <v>1</v>
      </c>
      <c r="CE415">
        <v>0</v>
      </c>
      <c r="CF415">
        <v>0</v>
      </c>
      <c r="CG415">
        <v>0</v>
      </c>
      <c r="CH415">
        <v>0</v>
      </c>
      <c r="CI415">
        <v>0</v>
      </c>
      <c r="CJ415">
        <v>0</v>
      </c>
      <c r="QV415" t="s">
        <v>1303</v>
      </c>
      <c r="QW415" t="s">
        <v>1375</v>
      </c>
      <c r="QY415" t="s">
        <v>1375</v>
      </c>
      <c r="QZ415">
        <v>4000</v>
      </c>
      <c r="RA415">
        <v>4000</v>
      </c>
      <c r="RB415">
        <v>4000</v>
      </c>
      <c r="RC415" t="s">
        <v>65</v>
      </c>
      <c r="RD415" t="s">
        <v>65</v>
      </c>
      <c r="RE415" t="s">
        <v>1320</v>
      </c>
      <c r="RF415">
        <v>2</v>
      </c>
      <c r="RG415">
        <v>14</v>
      </c>
      <c r="RJ415" t="s">
        <v>1303</v>
      </c>
      <c r="RK415">
        <v>15000</v>
      </c>
      <c r="RL415">
        <v>15000</v>
      </c>
      <c r="RM415">
        <v>15000</v>
      </c>
      <c r="RN415">
        <v>750</v>
      </c>
      <c r="RO415" t="s">
        <v>65</v>
      </c>
      <c r="RP415" t="s">
        <v>65</v>
      </c>
      <c r="RQ415" t="s">
        <v>1315</v>
      </c>
      <c r="RR415">
        <v>2</v>
      </c>
      <c r="RS415">
        <v>60</v>
      </c>
      <c r="RV415" t="s">
        <v>1303</v>
      </c>
      <c r="RW415">
        <v>25000</v>
      </c>
      <c r="RX415">
        <v>25000</v>
      </c>
      <c r="RY415">
        <v>25000</v>
      </c>
      <c r="RZ415" t="s">
        <v>65</v>
      </c>
      <c r="SA415" t="s">
        <v>65</v>
      </c>
      <c r="SB415" t="s">
        <v>1315</v>
      </c>
      <c r="SC415">
        <v>2</v>
      </c>
      <c r="SD415">
        <v>60</v>
      </c>
      <c r="SG415" t="s">
        <v>1303</v>
      </c>
      <c r="SH415">
        <v>5000</v>
      </c>
      <c r="SI415">
        <v>5000</v>
      </c>
      <c r="SJ415">
        <v>5000</v>
      </c>
      <c r="SK415" t="s">
        <v>65</v>
      </c>
      <c r="SL415" t="s">
        <v>65</v>
      </c>
      <c r="SM415" t="s">
        <v>1320</v>
      </c>
      <c r="SN415">
        <v>3</v>
      </c>
      <c r="SO415">
        <v>21</v>
      </c>
      <c r="SR415" t="s">
        <v>1303</v>
      </c>
      <c r="SS415">
        <v>120000</v>
      </c>
      <c r="ST415">
        <v>120000</v>
      </c>
      <c r="SU415">
        <v>120000</v>
      </c>
      <c r="SV415" t="s">
        <v>65</v>
      </c>
      <c r="SW415" t="s">
        <v>65</v>
      </c>
      <c r="SX415" t="s">
        <v>1315</v>
      </c>
      <c r="SY415">
        <v>2</v>
      </c>
      <c r="SZ415">
        <v>60</v>
      </c>
      <c r="TC415" t="s">
        <v>1303</v>
      </c>
      <c r="TD415">
        <v>100000</v>
      </c>
      <c r="TE415">
        <v>100000</v>
      </c>
      <c r="TF415">
        <v>100000</v>
      </c>
      <c r="TG415" t="s">
        <v>65</v>
      </c>
      <c r="TH415" t="s">
        <v>65</v>
      </c>
      <c r="TI415" t="s">
        <v>1315</v>
      </c>
      <c r="TJ415">
        <v>2</v>
      </c>
      <c r="TK415">
        <v>60</v>
      </c>
      <c r="TN415" t="s">
        <v>1303</v>
      </c>
      <c r="TO415">
        <v>40000</v>
      </c>
      <c r="TP415">
        <v>40000</v>
      </c>
      <c r="TQ415">
        <v>40000</v>
      </c>
      <c r="TR415">
        <v>8000</v>
      </c>
      <c r="TS415" t="s">
        <v>65</v>
      </c>
      <c r="TT415" t="s">
        <v>65</v>
      </c>
      <c r="TU415" t="s">
        <v>1315</v>
      </c>
      <c r="TV415">
        <v>2</v>
      </c>
      <c r="TW415">
        <v>60</v>
      </c>
      <c r="TZ415" t="s">
        <v>1303</v>
      </c>
      <c r="UA415">
        <v>200000</v>
      </c>
      <c r="UB415">
        <v>200000</v>
      </c>
      <c r="UC415">
        <v>200000</v>
      </c>
      <c r="UD415">
        <v>8333</v>
      </c>
      <c r="UE415" t="s">
        <v>65</v>
      </c>
      <c r="UF415" t="s">
        <v>65</v>
      </c>
      <c r="UG415" t="s">
        <v>1315</v>
      </c>
      <c r="UH415">
        <v>1</v>
      </c>
      <c r="UI415">
        <v>30</v>
      </c>
      <c r="WD415" t="s">
        <v>1303</v>
      </c>
      <c r="WE415">
        <v>25000</v>
      </c>
      <c r="WG415">
        <v>25000</v>
      </c>
      <c r="WH415">
        <v>1250</v>
      </c>
      <c r="WI415" t="s">
        <v>65</v>
      </c>
      <c r="WJ415" t="s">
        <v>65</v>
      </c>
      <c r="WK415" t="s">
        <v>1315</v>
      </c>
      <c r="WL415">
        <v>2</v>
      </c>
      <c r="WM415">
        <v>60</v>
      </c>
      <c r="XB415" t="s">
        <v>1303</v>
      </c>
      <c r="XC415">
        <v>20000</v>
      </c>
      <c r="XD415">
        <v>20000</v>
      </c>
      <c r="XE415">
        <v>20000</v>
      </c>
      <c r="XF415" t="s">
        <v>65</v>
      </c>
      <c r="XG415" t="s">
        <v>65</v>
      </c>
      <c r="XH415" t="s">
        <v>1320</v>
      </c>
      <c r="XI415">
        <v>3</v>
      </c>
      <c r="XJ415">
        <v>21</v>
      </c>
      <c r="XM415" t="s">
        <v>1303</v>
      </c>
      <c r="XN415">
        <v>8000</v>
      </c>
      <c r="XO415">
        <v>8000</v>
      </c>
      <c r="XP415">
        <v>8000</v>
      </c>
      <c r="XQ415">
        <v>400</v>
      </c>
      <c r="XR415" t="s">
        <v>65</v>
      </c>
      <c r="XS415" t="s">
        <v>65</v>
      </c>
      <c r="XT415" t="s">
        <v>1320</v>
      </c>
      <c r="XU415">
        <v>2</v>
      </c>
      <c r="XV415">
        <v>14</v>
      </c>
      <c r="AAS415" t="s">
        <v>1479</v>
      </c>
      <c r="ABX415" t="s">
        <v>1698</v>
      </c>
      <c r="ABY415">
        <v>0</v>
      </c>
      <c r="ABZ415">
        <v>1</v>
      </c>
      <c r="ACA415">
        <v>0</v>
      </c>
      <c r="ACB415">
        <v>0</v>
      </c>
      <c r="ACC415">
        <v>0</v>
      </c>
      <c r="ACD415">
        <v>0</v>
      </c>
      <c r="ACE415">
        <v>0</v>
      </c>
      <c r="ACF415">
        <v>0</v>
      </c>
      <c r="ACH415" t="s">
        <v>67</v>
      </c>
      <c r="ACI415" t="s">
        <v>67</v>
      </c>
      <c r="ACL415" t="s">
        <v>134</v>
      </c>
      <c r="ACN415" t="s">
        <v>134</v>
      </c>
      <c r="ACU415" t="s">
        <v>3562</v>
      </c>
      <c r="ACW415" t="s">
        <v>5353</v>
      </c>
      <c r="ACX415" t="s">
        <v>134</v>
      </c>
      <c r="ACY415" t="s">
        <v>1438</v>
      </c>
      <c r="ADA415">
        <v>3</v>
      </c>
      <c r="ALT415" t="s">
        <v>1526</v>
      </c>
      <c r="AML415" t="s">
        <v>67</v>
      </c>
      <c r="AMN415" t="s">
        <v>1457</v>
      </c>
      <c r="AMO415">
        <v>1</v>
      </c>
      <c r="AMP415">
        <v>0</v>
      </c>
      <c r="AMQ415">
        <v>0</v>
      </c>
      <c r="AMR415">
        <v>0</v>
      </c>
      <c r="AMS415">
        <v>0</v>
      </c>
      <c r="AMT415">
        <v>0</v>
      </c>
      <c r="AMU415">
        <v>0</v>
      </c>
      <c r="AMV415">
        <v>0</v>
      </c>
      <c r="AMW415">
        <v>0</v>
      </c>
      <c r="AMX415">
        <v>0</v>
      </c>
      <c r="AMY415">
        <v>0</v>
      </c>
      <c r="AMZ415">
        <v>0</v>
      </c>
      <c r="ANA415">
        <v>0</v>
      </c>
      <c r="ANB415">
        <v>0</v>
      </c>
      <c r="ANC415">
        <v>0</v>
      </c>
      <c r="AND415">
        <v>0</v>
      </c>
      <c r="ANE415">
        <v>0</v>
      </c>
      <c r="ANF415">
        <v>0</v>
      </c>
      <c r="ANH415" t="s">
        <v>67</v>
      </c>
      <c r="ANN415" t="s">
        <v>1446</v>
      </c>
      <c r="ANO415">
        <v>1</v>
      </c>
      <c r="ANP415">
        <v>0</v>
      </c>
      <c r="ANQ415">
        <v>0</v>
      </c>
      <c r="ANR415">
        <v>0</v>
      </c>
      <c r="ANS415">
        <v>0</v>
      </c>
      <c r="ANT415">
        <v>0</v>
      </c>
      <c r="ANU415">
        <v>0</v>
      </c>
      <c r="ANV415">
        <v>0</v>
      </c>
      <c r="ANW415">
        <v>0</v>
      </c>
      <c r="ANX415">
        <v>0</v>
      </c>
      <c r="ANY415">
        <v>0</v>
      </c>
      <c r="ANZ415">
        <v>0</v>
      </c>
      <c r="AOB415" t="s">
        <v>67</v>
      </c>
      <c r="AOC415" t="s">
        <v>1446</v>
      </c>
      <c r="AOD415">
        <v>1</v>
      </c>
      <c r="AOE415">
        <v>0</v>
      </c>
      <c r="AOF415">
        <v>0</v>
      </c>
      <c r="AOG415">
        <v>0</v>
      </c>
      <c r="AOH415">
        <v>0</v>
      </c>
      <c r="AOI415">
        <v>0</v>
      </c>
      <c r="AOJ415">
        <v>0</v>
      </c>
      <c r="AOK415">
        <v>0</v>
      </c>
      <c r="AOL415">
        <v>0</v>
      </c>
      <c r="AOM415">
        <v>0</v>
      </c>
      <c r="AOO415" t="s">
        <v>1446</v>
      </c>
      <c r="AOP415">
        <v>1</v>
      </c>
      <c r="AOQ415">
        <v>0</v>
      </c>
      <c r="AOR415">
        <v>0</v>
      </c>
      <c r="AOS415">
        <v>0</v>
      </c>
      <c r="AOT415">
        <v>0</v>
      </c>
      <c r="AOU415">
        <v>0</v>
      </c>
      <c r="AOV415">
        <v>0</v>
      </c>
      <c r="AOX415" t="s">
        <v>67</v>
      </c>
      <c r="AOY415" t="s">
        <v>69</v>
      </c>
      <c r="AOZ415">
        <v>1</v>
      </c>
      <c r="APA415">
        <v>0</v>
      </c>
      <c r="APB415">
        <v>0</v>
      </c>
      <c r="APC415">
        <v>0</v>
      </c>
      <c r="APD415">
        <v>0</v>
      </c>
      <c r="APE415">
        <v>0</v>
      </c>
      <c r="APF415">
        <v>0</v>
      </c>
      <c r="APG415">
        <v>0</v>
      </c>
      <c r="APH415">
        <v>0</v>
      </c>
      <c r="APJ415" t="s">
        <v>1290</v>
      </c>
      <c r="APL415" t="s">
        <v>1433</v>
      </c>
      <c r="APM415">
        <v>1</v>
      </c>
      <c r="APN415">
        <v>0</v>
      </c>
      <c r="APO415">
        <v>0</v>
      </c>
      <c r="APP415">
        <v>0</v>
      </c>
      <c r="APQ415">
        <v>0</v>
      </c>
      <c r="APR415">
        <v>0</v>
      </c>
      <c r="APS415">
        <v>0</v>
      </c>
      <c r="APT415">
        <v>0</v>
      </c>
      <c r="APU415" t="s">
        <v>1295</v>
      </c>
      <c r="APV415">
        <v>0</v>
      </c>
      <c r="APW415">
        <v>0</v>
      </c>
      <c r="APX415">
        <v>0</v>
      </c>
      <c r="APY415">
        <v>0</v>
      </c>
      <c r="APZ415">
        <v>0</v>
      </c>
      <c r="AQA415">
        <v>0</v>
      </c>
      <c r="AQB415">
        <v>0</v>
      </c>
      <c r="AQC415">
        <v>1</v>
      </c>
      <c r="AQE415" t="s">
        <v>1449</v>
      </c>
      <c r="AQF415">
        <v>1</v>
      </c>
      <c r="AQG415">
        <v>0</v>
      </c>
      <c r="AQH415">
        <v>0</v>
      </c>
      <c r="AQI415">
        <v>0</v>
      </c>
      <c r="AQJ415">
        <v>0</v>
      </c>
      <c r="AQK415">
        <v>0</v>
      </c>
      <c r="AQL415">
        <v>0</v>
      </c>
      <c r="AQM415">
        <v>0</v>
      </c>
      <c r="AQN415">
        <v>0</v>
      </c>
      <c r="AQO415">
        <v>0</v>
      </c>
      <c r="AQX415" t="s">
        <v>1294</v>
      </c>
    </row>
    <row r="416" spans="1:1024 1026:1142" x14ac:dyDescent="0.35">
      <c r="A416" t="s">
        <v>5568</v>
      </c>
      <c r="B416" t="s">
        <v>10418</v>
      </c>
      <c r="D416" t="s">
        <v>10420</v>
      </c>
      <c r="E416" t="s">
        <v>1873</v>
      </c>
      <c r="F416" t="s">
        <v>10945</v>
      </c>
      <c r="G416" t="s">
        <v>9980</v>
      </c>
      <c r="H416" t="s">
        <v>9980</v>
      </c>
      <c r="I416" t="s">
        <v>10946</v>
      </c>
      <c r="J416" t="s">
        <v>1874</v>
      </c>
      <c r="K416" t="s">
        <v>1426</v>
      </c>
      <c r="L416" t="s">
        <v>1597</v>
      </c>
      <c r="M416" t="s">
        <v>1598</v>
      </c>
      <c r="N416" t="s">
        <v>1599</v>
      </c>
      <c r="P416" t="s">
        <v>1865</v>
      </c>
      <c r="R416" t="s">
        <v>1865</v>
      </c>
      <c r="U416" t="s">
        <v>1393</v>
      </c>
      <c r="V416" t="s">
        <v>1281</v>
      </c>
      <c r="W416" t="s">
        <v>1282</v>
      </c>
      <c r="Y416" t="s">
        <v>1301</v>
      </c>
      <c r="AA416" t="s">
        <v>1761</v>
      </c>
      <c r="AJ416" t="s">
        <v>1283</v>
      </c>
      <c r="AK416" t="s">
        <v>10419</v>
      </c>
      <c r="AL416">
        <v>0</v>
      </c>
      <c r="AM416">
        <v>0</v>
      </c>
      <c r="AN416">
        <v>0</v>
      </c>
      <c r="AO416">
        <v>1</v>
      </c>
      <c r="AP416">
        <v>0</v>
      </c>
      <c r="AQ416">
        <v>0</v>
      </c>
      <c r="AR416">
        <v>1</v>
      </c>
      <c r="AS416">
        <v>1</v>
      </c>
      <c r="AT416">
        <v>1</v>
      </c>
      <c r="AU416">
        <v>1</v>
      </c>
      <c r="AV416">
        <v>0</v>
      </c>
      <c r="AW416">
        <v>0</v>
      </c>
      <c r="AX416">
        <v>0</v>
      </c>
      <c r="AY416">
        <v>0</v>
      </c>
      <c r="AZ416">
        <v>0</v>
      </c>
      <c r="BA416">
        <v>0</v>
      </c>
      <c r="BB416">
        <v>0</v>
      </c>
      <c r="BC416">
        <v>0</v>
      </c>
      <c r="BD416">
        <v>0</v>
      </c>
      <c r="BE416">
        <v>0</v>
      </c>
      <c r="BF416">
        <v>0</v>
      </c>
      <c r="BG416">
        <v>0</v>
      </c>
      <c r="BH416">
        <v>0</v>
      </c>
      <c r="BI416">
        <v>0</v>
      </c>
      <c r="BJ416">
        <v>0</v>
      </c>
      <c r="BK416">
        <v>0</v>
      </c>
      <c r="BL416">
        <v>0</v>
      </c>
      <c r="BM416">
        <v>0</v>
      </c>
      <c r="BN416">
        <v>0</v>
      </c>
      <c r="GV416" t="s">
        <v>1303</v>
      </c>
      <c r="GW416" t="s">
        <v>1285</v>
      </c>
      <c r="GY416" t="s">
        <v>1285</v>
      </c>
      <c r="GZ416">
        <v>40000</v>
      </c>
      <c r="HA416">
        <v>12214</v>
      </c>
      <c r="HB416">
        <v>12214</v>
      </c>
      <c r="HC416" t="s">
        <v>65</v>
      </c>
      <c r="HD416" t="s">
        <v>65</v>
      </c>
      <c r="HE416" t="s">
        <v>1320</v>
      </c>
      <c r="HF416">
        <v>1</v>
      </c>
      <c r="HG416">
        <v>7</v>
      </c>
      <c r="IO416">
        <v>2</v>
      </c>
      <c r="IP416" t="s">
        <v>67</v>
      </c>
      <c r="LR416" t="s">
        <v>1303</v>
      </c>
      <c r="LS416" t="s">
        <v>1322</v>
      </c>
      <c r="LU416" t="s">
        <v>1322</v>
      </c>
      <c r="LV416" t="s">
        <v>1396</v>
      </c>
      <c r="LX416" t="s">
        <v>1396</v>
      </c>
      <c r="LY416">
        <v>4500</v>
      </c>
      <c r="LZ416">
        <v>4500</v>
      </c>
      <c r="MA416">
        <v>4500</v>
      </c>
      <c r="MB416" t="s">
        <v>65</v>
      </c>
      <c r="MC416" t="s">
        <v>65</v>
      </c>
      <c r="MD416" t="s">
        <v>1471</v>
      </c>
      <c r="ME416">
        <v>6</v>
      </c>
      <c r="ND416" t="s">
        <v>1303</v>
      </c>
      <c r="NE416" t="s">
        <v>1396</v>
      </c>
      <c r="NG416" t="s">
        <v>1396</v>
      </c>
      <c r="NH416">
        <v>3000</v>
      </c>
      <c r="NI416">
        <v>3000</v>
      </c>
      <c r="NJ416">
        <v>3000</v>
      </c>
      <c r="NK416" t="s">
        <v>65</v>
      </c>
      <c r="NL416" t="s">
        <v>65</v>
      </c>
      <c r="NM416" t="s">
        <v>1320</v>
      </c>
      <c r="NN416">
        <v>1</v>
      </c>
      <c r="NO416">
        <v>7</v>
      </c>
      <c r="NS416" t="s">
        <v>1303</v>
      </c>
      <c r="NT416" t="s">
        <v>1662</v>
      </c>
      <c r="NV416" t="s">
        <v>1662</v>
      </c>
      <c r="NW416" t="s">
        <v>1400</v>
      </c>
      <c r="NY416" t="s">
        <v>1400</v>
      </c>
      <c r="NZ416">
        <v>12000</v>
      </c>
      <c r="OA416">
        <v>8000</v>
      </c>
      <c r="OB416">
        <v>8000</v>
      </c>
      <c r="OC416" t="s">
        <v>65</v>
      </c>
      <c r="OD416" t="s">
        <v>65</v>
      </c>
      <c r="OE416" t="s">
        <v>1471</v>
      </c>
      <c r="OF416">
        <v>6</v>
      </c>
      <c r="OG416">
        <v>6</v>
      </c>
      <c r="OJ416" t="s">
        <v>1479</v>
      </c>
      <c r="PO416">
        <v>2</v>
      </c>
      <c r="PP416" t="s">
        <v>67</v>
      </c>
      <c r="PQ416" t="s">
        <v>65</v>
      </c>
      <c r="PR416" t="s">
        <v>1698</v>
      </c>
      <c r="PS416">
        <v>0</v>
      </c>
      <c r="PT416">
        <v>1</v>
      </c>
      <c r="PU416">
        <v>0</v>
      </c>
      <c r="PV416">
        <v>0</v>
      </c>
      <c r="PW416">
        <v>0</v>
      </c>
      <c r="PX416">
        <v>0</v>
      </c>
      <c r="PY416">
        <v>0</v>
      </c>
      <c r="PZ416">
        <v>0</v>
      </c>
      <c r="QB416" t="s">
        <v>67</v>
      </c>
      <c r="QC416" t="s">
        <v>67</v>
      </c>
      <c r="QF416" t="s">
        <v>134</v>
      </c>
      <c r="QH416" t="s">
        <v>134</v>
      </c>
      <c r="QO416" t="s">
        <v>68</v>
      </c>
      <c r="QP416" t="s">
        <v>5615</v>
      </c>
      <c r="QQ416" t="s">
        <v>10397</v>
      </c>
      <c r="QR416" t="s">
        <v>134</v>
      </c>
      <c r="QS416" t="s">
        <v>1438</v>
      </c>
      <c r="QU416">
        <v>2</v>
      </c>
      <c r="QV416" t="s">
        <v>1303</v>
      </c>
      <c r="QW416" t="s">
        <v>1382</v>
      </c>
      <c r="QY416" t="s">
        <v>1382</v>
      </c>
      <c r="QZ416">
        <v>15000</v>
      </c>
      <c r="RA416">
        <v>5000</v>
      </c>
      <c r="RB416">
        <v>5000</v>
      </c>
      <c r="RC416" t="s">
        <v>65</v>
      </c>
      <c r="RD416" t="s">
        <v>65</v>
      </c>
      <c r="RE416" t="s">
        <v>1320</v>
      </c>
      <c r="RF416">
        <v>2</v>
      </c>
      <c r="RG416">
        <v>14</v>
      </c>
      <c r="AAS416" t="s">
        <v>1479</v>
      </c>
      <c r="ABX416" t="s">
        <v>1433</v>
      </c>
      <c r="ABY416">
        <v>1</v>
      </c>
      <c r="ABZ416">
        <v>0</v>
      </c>
      <c r="ACA416">
        <v>0</v>
      </c>
      <c r="ACB416">
        <v>0</v>
      </c>
      <c r="ACC416">
        <v>0</v>
      </c>
      <c r="ACD416">
        <v>0</v>
      </c>
      <c r="ACE416">
        <v>0</v>
      </c>
      <c r="ACF416">
        <v>0</v>
      </c>
      <c r="ACH416" t="s">
        <v>67</v>
      </c>
      <c r="ACI416" t="s">
        <v>67</v>
      </c>
      <c r="ACL416" t="s">
        <v>134</v>
      </c>
      <c r="ACN416" t="s">
        <v>134</v>
      </c>
      <c r="ACU416" t="s">
        <v>68</v>
      </c>
      <c r="ACV416" t="s">
        <v>5615</v>
      </c>
      <c r="ACW416" t="s">
        <v>5902</v>
      </c>
      <c r="ACX416" t="s">
        <v>134</v>
      </c>
      <c r="ACY416" t="s">
        <v>1438</v>
      </c>
      <c r="ADA416">
        <v>3</v>
      </c>
      <c r="ALT416" t="s">
        <v>1526</v>
      </c>
      <c r="AMJ416" t="s">
        <v>67</v>
      </c>
      <c r="AML416" t="s">
        <v>67</v>
      </c>
      <c r="AMN416" t="s">
        <v>1457</v>
      </c>
      <c r="AMO416">
        <v>1</v>
      </c>
      <c r="AMP416">
        <v>0</v>
      </c>
      <c r="AMQ416">
        <v>0</v>
      </c>
      <c r="AMR416">
        <v>0</v>
      </c>
      <c r="AMS416">
        <v>0</v>
      </c>
      <c r="AMT416">
        <v>0</v>
      </c>
      <c r="AMU416">
        <v>0</v>
      </c>
      <c r="AMV416">
        <v>0</v>
      </c>
      <c r="AMW416">
        <v>0</v>
      </c>
      <c r="AMX416">
        <v>0</v>
      </c>
      <c r="AMY416">
        <v>0</v>
      </c>
      <c r="AMZ416">
        <v>0</v>
      </c>
      <c r="ANA416">
        <v>0</v>
      </c>
      <c r="ANB416">
        <v>0</v>
      </c>
      <c r="ANC416">
        <v>0</v>
      </c>
      <c r="AND416">
        <v>0</v>
      </c>
      <c r="ANE416">
        <v>0</v>
      </c>
      <c r="ANF416">
        <v>0</v>
      </c>
      <c r="ANH416" t="s">
        <v>67</v>
      </c>
      <c r="ANN416" t="s">
        <v>1446</v>
      </c>
      <c r="ANO416">
        <v>1</v>
      </c>
      <c r="ANP416">
        <v>0</v>
      </c>
      <c r="ANQ416">
        <v>0</v>
      </c>
      <c r="ANR416">
        <v>0</v>
      </c>
      <c r="ANS416">
        <v>0</v>
      </c>
      <c r="ANT416">
        <v>0</v>
      </c>
      <c r="ANU416">
        <v>0</v>
      </c>
      <c r="ANV416">
        <v>0</v>
      </c>
      <c r="ANW416">
        <v>0</v>
      </c>
      <c r="ANX416">
        <v>0</v>
      </c>
      <c r="ANY416">
        <v>0</v>
      </c>
      <c r="ANZ416">
        <v>0</v>
      </c>
      <c r="AOB416" t="s">
        <v>67</v>
      </c>
      <c r="AOC416" t="s">
        <v>1446</v>
      </c>
      <c r="AOD416">
        <v>1</v>
      </c>
      <c r="AOE416">
        <v>0</v>
      </c>
      <c r="AOF416">
        <v>0</v>
      </c>
      <c r="AOG416">
        <v>0</v>
      </c>
      <c r="AOH416">
        <v>0</v>
      </c>
      <c r="AOI416">
        <v>0</v>
      </c>
      <c r="AOJ416">
        <v>0</v>
      </c>
      <c r="AOK416">
        <v>0</v>
      </c>
      <c r="AOL416">
        <v>0</v>
      </c>
      <c r="AOM416">
        <v>0</v>
      </c>
      <c r="AOO416" t="s">
        <v>1446</v>
      </c>
      <c r="AOP416">
        <v>1</v>
      </c>
      <c r="AOQ416">
        <v>0</v>
      </c>
      <c r="AOR416">
        <v>0</v>
      </c>
      <c r="AOS416">
        <v>0</v>
      </c>
      <c r="AOT416">
        <v>0</v>
      </c>
      <c r="AOU416">
        <v>0</v>
      </c>
      <c r="AOV416">
        <v>0</v>
      </c>
      <c r="AOX416" t="s">
        <v>67</v>
      </c>
      <c r="AOY416" t="s">
        <v>69</v>
      </c>
      <c r="AOZ416">
        <v>1</v>
      </c>
      <c r="APA416">
        <v>0</v>
      </c>
      <c r="APB416">
        <v>0</v>
      </c>
      <c r="APC416">
        <v>0</v>
      </c>
      <c r="APD416">
        <v>0</v>
      </c>
      <c r="APE416">
        <v>0</v>
      </c>
      <c r="APF416">
        <v>0</v>
      </c>
      <c r="APG416">
        <v>0</v>
      </c>
      <c r="APH416">
        <v>0</v>
      </c>
      <c r="APJ416" t="s">
        <v>1290</v>
      </c>
      <c r="APL416" t="s">
        <v>1433</v>
      </c>
      <c r="APM416">
        <v>1</v>
      </c>
      <c r="APN416">
        <v>0</v>
      </c>
      <c r="APO416">
        <v>0</v>
      </c>
      <c r="APP416">
        <v>0</v>
      </c>
      <c r="APQ416">
        <v>0</v>
      </c>
      <c r="APR416">
        <v>0</v>
      </c>
      <c r="APS416">
        <v>0</v>
      </c>
      <c r="APT416">
        <v>0</v>
      </c>
      <c r="APU416" t="s">
        <v>1295</v>
      </c>
      <c r="APV416">
        <v>0</v>
      </c>
      <c r="APW416">
        <v>0</v>
      </c>
      <c r="APX416">
        <v>0</v>
      </c>
      <c r="APY416">
        <v>0</v>
      </c>
      <c r="APZ416">
        <v>0</v>
      </c>
      <c r="AQA416">
        <v>0</v>
      </c>
      <c r="AQB416">
        <v>0</v>
      </c>
      <c r="AQC416">
        <v>1</v>
      </c>
      <c r="AQE416" t="s">
        <v>1449</v>
      </c>
      <c r="AQF416">
        <v>1</v>
      </c>
      <c r="AQG416">
        <v>0</v>
      </c>
      <c r="AQH416">
        <v>0</v>
      </c>
      <c r="AQI416">
        <v>0</v>
      </c>
      <c r="AQJ416">
        <v>0</v>
      </c>
      <c r="AQK416">
        <v>0</v>
      </c>
      <c r="AQL416">
        <v>0</v>
      </c>
      <c r="AQM416">
        <v>0</v>
      </c>
      <c r="AQN416">
        <v>0</v>
      </c>
      <c r="AQO416">
        <v>0</v>
      </c>
      <c r="AQX416" t="s">
        <v>1294</v>
      </c>
    </row>
    <row r="417" spans="1:1024 1026:1142" x14ac:dyDescent="0.35">
      <c r="A417" t="s">
        <v>5568</v>
      </c>
      <c r="B417" t="s">
        <v>10424</v>
      </c>
      <c r="D417" t="s">
        <v>10425</v>
      </c>
      <c r="E417" t="s">
        <v>1873</v>
      </c>
      <c r="F417" t="s">
        <v>10945</v>
      </c>
      <c r="G417" t="s">
        <v>9980</v>
      </c>
      <c r="H417" t="s">
        <v>9980</v>
      </c>
      <c r="I417" t="s">
        <v>10946</v>
      </c>
      <c r="J417" t="s">
        <v>1874</v>
      </c>
      <c r="K417" t="s">
        <v>1426</v>
      </c>
      <c r="L417" t="s">
        <v>1597</v>
      </c>
      <c r="M417" t="s">
        <v>1598</v>
      </c>
      <c r="N417" t="s">
        <v>1599</v>
      </c>
      <c r="P417" t="s">
        <v>1864</v>
      </c>
      <c r="R417" t="s">
        <v>1864</v>
      </c>
      <c r="U417" t="s">
        <v>1365</v>
      </c>
      <c r="V417" t="s">
        <v>1281</v>
      </c>
      <c r="W417" t="s">
        <v>1282</v>
      </c>
      <c r="Y417" t="s">
        <v>1301</v>
      </c>
      <c r="AJ417" t="s">
        <v>1283</v>
      </c>
      <c r="DC417" t="s">
        <v>1366</v>
      </c>
      <c r="DD417">
        <v>1</v>
      </c>
      <c r="DE417">
        <v>1</v>
      </c>
      <c r="ADB417" t="s">
        <v>1303</v>
      </c>
      <c r="ADC417">
        <v>450000</v>
      </c>
      <c r="ADD417">
        <v>450000</v>
      </c>
      <c r="ADE417">
        <v>450000</v>
      </c>
      <c r="ADF417" t="s">
        <v>1303</v>
      </c>
      <c r="ADG417">
        <v>30000</v>
      </c>
      <c r="ADH417">
        <v>30000</v>
      </c>
      <c r="ADI417">
        <v>30000</v>
      </c>
      <c r="AMN417" t="s">
        <v>1457</v>
      </c>
      <c r="AMO417">
        <v>1</v>
      </c>
      <c r="AMP417">
        <v>0</v>
      </c>
      <c r="AMQ417">
        <v>0</v>
      </c>
      <c r="AMR417">
        <v>0</v>
      </c>
      <c r="AMS417">
        <v>0</v>
      </c>
      <c r="AMT417">
        <v>0</v>
      </c>
      <c r="AMU417">
        <v>0</v>
      </c>
      <c r="AMV417">
        <v>0</v>
      </c>
      <c r="AMW417">
        <v>0</v>
      </c>
      <c r="AMX417">
        <v>0</v>
      </c>
      <c r="AMY417">
        <v>0</v>
      </c>
      <c r="AMZ417">
        <v>0</v>
      </c>
      <c r="ANA417">
        <v>0</v>
      </c>
      <c r="ANB417">
        <v>0</v>
      </c>
      <c r="ANC417">
        <v>0</v>
      </c>
      <c r="AND417">
        <v>0</v>
      </c>
      <c r="ANE417">
        <v>0</v>
      </c>
      <c r="ANF417">
        <v>0</v>
      </c>
      <c r="ANH417" t="s">
        <v>67</v>
      </c>
      <c r="ANN417" t="s">
        <v>1446</v>
      </c>
      <c r="ANO417">
        <v>1</v>
      </c>
      <c r="ANP417">
        <v>0</v>
      </c>
      <c r="ANQ417">
        <v>0</v>
      </c>
      <c r="ANR417">
        <v>0</v>
      </c>
      <c r="ANS417">
        <v>0</v>
      </c>
      <c r="ANT417">
        <v>0</v>
      </c>
      <c r="ANU417">
        <v>0</v>
      </c>
      <c r="ANV417">
        <v>0</v>
      </c>
      <c r="ANW417">
        <v>0</v>
      </c>
      <c r="ANX417">
        <v>0</v>
      </c>
      <c r="ANY417">
        <v>0</v>
      </c>
      <c r="ANZ417">
        <v>0</v>
      </c>
      <c r="AOB417" t="s">
        <v>67</v>
      </c>
      <c r="AOC417" t="s">
        <v>1446</v>
      </c>
      <c r="AOD417">
        <v>1</v>
      </c>
      <c r="AOE417">
        <v>0</v>
      </c>
      <c r="AOF417">
        <v>0</v>
      </c>
      <c r="AOG417">
        <v>0</v>
      </c>
      <c r="AOH417">
        <v>0</v>
      </c>
      <c r="AOI417">
        <v>0</v>
      </c>
      <c r="AOJ417">
        <v>0</v>
      </c>
      <c r="AOK417">
        <v>0</v>
      </c>
      <c r="AOL417">
        <v>0</v>
      </c>
      <c r="AOM417">
        <v>0</v>
      </c>
      <c r="AOO417" t="s">
        <v>1446</v>
      </c>
      <c r="AOP417">
        <v>1</v>
      </c>
      <c r="AOQ417">
        <v>0</v>
      </c>
      <c r="AOR417">
        <v>0</v>
      </c>
      <c r="AOS417">
        <v>0</v>
      </c>
      <c r="AOT417">
        <v>0</v>
      </c>
      <c r="AOU417">
        <v>0</v>
      </c>
      <c r="AOV417">
        <v>0</v>
      </c>
      <c r="AOX417" t="s">
        <v>67</v>
      </c>
      <c r="AOY417" t="s">
        <v>69</v>
      </c>
      <c r="AOZ417">
        <v>1</v>
      </c>
      <c r="APA417">
        <v>0</v>
      </c>
      <c r="APB417">
        <v>0</v>
      </c>
      <c r="APC417">
        <v>0</v>
      </c>
      <c r="APD417">
        <v>0</v>
      </c>
      <c r="APE417">
        <v>0</v>
      </c>
      <c r="APF417">
        <v>0</v>
      </c>
      <c r="APG417">
        <v>0</v>
      </c>
      <c r="APH417">
        <v>0</v>
      </c>
      <c r="APJ417" t="s">
        <v>1290</v>
      </c>
      <c r="APL417" t="s">
        <v>1433</v>
      </c>
      <c r="APM417">
        <v>1</v>
      </c>
      <c r="APN417">
        <v>0</v>
      </c>
      <c r="APO417">
        <v>0</v>
      </c>
      <c r="APP417">
        <v>0</v>
      </c>
      <c r="APQ417">
        <v>0</v>
      </c>
      <c r="APR417">
        <v>0</v>
      </c>
      <c r="APS417">
        <v>0</v>
      </c>
      <c r="APT417">
        <v>0</v>
      </c>
      <c r="APU417" t="s">
        <v>1295</v>
      </c>
      <c r="APV417">
        <v>0</v>
      </c>
      <c r="APW417">
        <v>0</v>
      </c>
      <c r="APX417">
        <v>0</v>
      </c>
      <c r="APY417">
        <v>0</v>
      </c>
      <c r="APZ417">
        <v>0</v>
      </c>
      <c r="AQA417">
        <v>0</v>
      </c>
      <c r="AQB417">
        <v>0</v>
      </c>
      <c r="AQC417">
        <v>1</v>
      </c>
      <c r="AQE417" t="s">
        <v>1449</v>
      </c>
      <c r="AQF417">
        <v>1</v>
      </c>
      <c r="AQG417">
        <v>0</v>
      </c>
      <c r="AQH417">
        <v>0</v>
      </c>
      <c r="AQI417">
        <v>0</v>
      </c>
      <c r="AQJ417">
        <v>0</v>
      </c>
      <c r="AQK417">
        <v>0</v>
      </c>
      <c r="AQL417">
        <v>0</v>
      </c>
      <c r="AQM417">
        <v>0</v>
      </c>
      <c r="AQN417">
        <v>0</v>
      </c>
      <c r="AQO417">
        <v>0</v>
      </c>
      <c r="AQX417" t="s">
        <v>1294</v>
      </c>
    </row>
    <row r="418" spans="1:1024 1026:1142" x14ac:dyDescent="0.35">
      <c r="A418" t="s">
        <v>5568</v>
      </c>
      <c r="B418" t="s">
        <v>10429</v>
      </c>
      <c r="D418" t="s">
        <v>10430</v>
      </c>
      <c r="E418" t="s">
        <v>1873</v>
      </c>
      <c r="F418" t="s">
        <v>10945</v>
      </c>
      <c r="G418" t="s">
        <v>9980</v>
      </c>
      <c r="H418" t="s">
        <v>9980</v>
      </c>
      <c r="I418" t="s">
        <v>10946</v>
      </c>
      <c r="J418" t="s">
        <v>1874</v>
      </c>
      <c r="K418" t="s">
        <v>1426</v>
      </c>
      <c r="L418" t="s">
        <v>1597</v>
      </c>
      <c r="M418" t="s">
        <v>1598</v>
      </c>
      <c r="N418" t="s">
        <v>1599</v>
      </c>
      <c r="P418" t="s">
        <v>1864</v>
      </c>
      <c r="R418" t="s">
        <v>1864</v>
      </c>
      <c r="U418" t="s">
        <v>1365</v>
      </c>
      <c r="V418" t="s">
        <v>1281</v>
      </c>
      <c r="W418" t="s">
        <v>1282</v>
      </c>
      <c r="Y418" t="s">
        <v>1301</v>
      </c>
      <c r="AJ418" t="s">
        <v>1283</v>
      </c>
      <c r="DC418" t="s">
        <v>1366</v>
      </c>
      <c r="DD418">
        <v>1</v>
      </c>
      <c r="DE418">
        <v>1</v>
      </c>
      <c r="ADB418" t="s">
        <v>1303</v>
      </c>
      <c r="ADC418">
        <v>400000</v>
      </c>
      <c r="ADD418">
        <v>400000</v>
      </c>
      <c r="ADE418">
        <v>400000</v>
      </c>
      <c r="ADF418" t="s">
        <v>1303</v>
      </c>
      <c r="ADG418">
        <v>25000</v>
      </c>
      <c r="ADH418">
        <v>25000</v>
      </c>
      <c r="ADI418">
        <v>25000</v>
      </c>
      <c r="AMN418" t="s">
        <v>1457</v>
      </c>
      <c r="AMO418">
        <v>1</v>
      </c>
      <c r="AMP418">
        <v>0</v>
      </c>
      <c r="AMQ418">
        <v>0</v>
      </c>
      <c r="AMR418">
        <v>0</v>
      </c>
      <c r="AMS418">
        <v>0</v>
      </c>
      <c r="AMT418">
        <v>0</v>
      </c>
      <c r="AMU418">
        <v>0</v>
      </c>
      <c r="AMV418">
        <v>0</v>
      </c>
      <c r="AMW418">
        <v>0</v>
      </c>
      <c r="AMX418">
        <v>0</v>
      </c>
      <c r="AMY418">
        <v>0</v>
      </c>
      <c r="AMZ418">
        <v>0</v>
      </c>
      <c r="ANA418">
        <v>0</v>
      </c>
      <c r="ANB418">
        <v>0</v>
      </c>
      <c r="ANC418">
        <v>0</v>
      </c>
      <c r="AND418">
        <v>0</v>
      </c>
      <c r="ANE418">
        <v>0</v>
      </c>
      <c r="ANF418">
        <v>0</v>
      </c>
      <c r="ANH418" t="s">
        <v>67</v>
      </c>
      <c r="ANN418" t="s">
        <v>1446</v>
      </c>
      <c r="ANO418">
        <v>1</v>
      </c>
      <c r="ANP418">
        <v>0</v>
      </c>
      <c r="ANQ418">
        <v>0</v>
      </c>
      <c r="ANR418">
        <v>0</v>
      </c>
      <c r="ANS418">
        <v>0</v>
      </c>
      <c r="ANT418">
        <v>0</v>
      </c>
      <c r="ANU418">
        <v>0</v>
      </c>
      <c r="ANV418">
        <v>0</v>
      </c>
      <c r="ANW418">
        <v>0</v>
      </c>
      <c r="ANX418">
        <v>0</v>
      </c>
      <c r="ANY418">
        <v>0</v>
      </c>
      <c r="ANZ418">
        <v>0</v>
      </c>
      <c r="AOB418" t="s">
        <v>67</v>
      </c>
      <c r="AOC418" t="s">
        <v>1446</v>
      </c>
      <c r="AOD418">
        <v>1</v>
      </c>
      <c r="AOE418">
        <v>0</v>
      </c>
      <c r="AOF418">
        <v>0</v>
      </c>
      <c r="AOG418">
        <v>0</v>
      </c>
      <c r="AOH418">
        <v>0</v>
      </c>
      <c r="AOI418">
        <v>0</v>
      </c>
      <c r="AOJ418">
        <v>0</v>
      </c>
      <c r="AOK418">
        <v>0</v>
      </c>
      <c r="AOL418">
        <v>0</v>
      </c>
      <c r="AOM418">
        <v>0</v>
      </c>
      <c r="AOO418" t="s">
        <v>1446</v>
      </c>
      <c r="AOP418">
        <v>1</v>
      </c>
      <c r="AOQ418">
        <v>0</v>
      </c>
      <c r="AOR418">
        <v>0</v>
      </c>
      <c r="AOS418">
        <v>0</v>
      </c>
      <c r="AOT418">
        <v>0</v>
      </c>
      <c r="AOU418">
        <v>0</v>
      </c>
      <c r="AOV418">
        <v>0</v>
      </c>
      <c r="AOX418" t="s">
        <v>67</v>
      </c>
      <c r="AOY418" t="s">
        <v>69</v>
      </c>
      <c r="AOZ418">
        <v>1</v>
      </c>
      <c r="APA418">
        <v>0</v>
      </c>
      <c r="APB418">
        <v>0</v>
      </c>
      <c r="APC418">
        <v>0</v>
      </c>
      <c r="APD418">
        <v>0</v>
      </c>
      <c r="APE418">
        <v>0</v>
      </c>
      <c r="APF418">
        <v>0</v>
      </c>
      <c r="APG418">
        <v>0</v>
      </c>
      <c r="APH418">
        <v>0</v>
      </c>
      <c r="APJ418" t="s">
        <v>1290</v>
      </c>
      <c r="APL418" t="s">
        <v>1433</v>
      </c>
      <c r="APM418">
        <v>1</v>
      </c>
      <c r="APN418">
        <v>0</v>
      </c>
      <c r="APO418">
        <v>0</v>
      </c>
      <c r="APP418">
        <v>0</v>
      </c>
      <c r="APQ418">
        <v>0</v>
      </c>
      <c r="APR418">
        <v>0</v>
      </c>
      <c r="APS418">
        <v>0</v>
      </c>
      <c r="APT418">
        <v>0</v>
      </c>
      <c r="APU418" t="s">
        <v>1295</v>
      </c>
      <c r="APV418">
        <v>0</v>
      </c>
      <c r="APW418">
        <v>0</v>
      </c>
      <c r="APX418">
        <v>0</v>
      </c>
      <c r="APY418">
        <v>0</v>
      </c>
      <c r="APZ418">
        <v>0</v>
      </c>
      <c r="AQA418">
        <v>0</v>
      </c>
      <c r="AQB418">
        <v>0</v>
      </c>
      <c r="AQC418">
        <v>1</v>
      </c>
      <c r="AQE418" t="s">
        <v>1449</v>
      </c>
      <c r="AQF418">
        <v>1</v>
      </c>
      <c r="AQG418">
        <v>0</v>
      </c>
      <c r="AQH418">
        <v>0</v>
      </c>
      <c r="AQI418">
        <v>0</v>
      </c>
      <c r="AQJ418">
        <v>0</v>
      </c>
      <c r="AQK418">
        <v>0</v>
      </c>
      <c r="AQL418">
        <v>0</v>
      </c>
      <c r="AQM418">
        <v>0</v>
      </c>
      <c r="AQN418">
        <v>0</v>
      </c>
      <c r="AQO418">
        <v>0</v>
      </c>
      <c r="AQX418" t="s">
        <v>1294</v>
      </c>
    </row>
    <row r="419" spans="1:1024 1026:1142" x14ac:dyDescent="0.35">
      <c r="A419" t="s">
        <v>5568</v>
      </c>
      <c r="B419" t="s">
        <v>10434</v>
      </c>
      <c r="D419" t="s">
        <v>10436</v>
      </c>
      <c r="E419" t="s">
        <v>1873</v>
      </c>
      <c r="F419" t="s">
        <v>10945</v>
      </c>
      <c r="G419" t="s">
        <v>9980</v>
      </c>
      <c r="H419" t="s">
        <v>9980</v>
      </c>
      <c r="I419" t="s">
        <v>10946</v>
      </c>
      <c r="J419" t="s">
        <v>1874</v>
      </c>
      <c r="K419" t="s">
        <v>1426</v>
      </c>
      <c r="L419" t="s">
        <v>1597</v>
      </c>
      <c r="M419" t="s">
        <v>1598</v>
      </c>
      <c r="N419" t="s">
        <v>1599</v>
      </c>
      <c r="P419" t="s">
        <v>1865</v>
      </c>
      <c r="R419" t="s">
        <v>1865</v>
      </c>
      <c r="U419" t="s">
        <v>1373</v>
      </c>
      <c r="V419" t="s">
        <v>1281</v>
      </c>
      <c r="W419" t="s">
        <v>1282</v>
      </c>
      <c r="Y419" t="s">
        <v>1301</v>
      </c>
      <c r="AJ419" t="s">
        <v>1283</v>
      </c>
      <c r="BO419" t="s">
        <v>10435</v>
      </c>
      <c r="BP419">
        <v>0</v>
      </c>
      <c r="BQ419">
        <v>0</v>
      </c>
      <c r="BR419">
        <v>0</v>
      </c>
      <c r="BS419">
        <v>0</v>
      </c>
      <c r="BT419">
        <v>0</v>
      </c>
      <c r="BU419">
        <v>0</v>
      </c>
      <c r="BV419">
        <v>0</v>
      </c>
      <c r="BW419">
        <v>0</v>
      </c>
      <c r="BX419">
        <v>1</v>
      </c>
      <c r="BY419">
        <v>1</v>
      </c>
      <c r="BZ419">
        <v>1</v>
      </c>
      <c r="CA419">
        <v>0</v>
      </c>
      <c r="CB419">
        <v>0</v>
      </c>
      <c r="CC419">
        <v>0</v>
      </c>
      <c r="CD419">
        <v>0</v>
      </c>
      <c r="CE419">
        <v>0</v>
      </c>
      <c r="CF419">
        <v>1</v>
      </c>
      <c r="CG419">
        <v>1</v>
      </c>
      <c r="CH419">
        <v>0</v>
      </c>
      <c r="CI419">
        <v>0</v>
      </c>
      <c r="CJ419">
        <v>0</v>
      </c>
      <c r="ZQ419" t="s">
        <v>1303</v>
      </c>
      <c r="ZR419">
        <v>15000</v>
      </c>
      <c r="ZS419">
        <v>15000</v>
      </c>
      <c r="ZT419">
        <v>15000</v>
      </c>
      <c r="ZU419" t="s">
        <v>1303</v>
      </c>
      <c r="ZV419" t="s">
        <v>1342</v>
      </c>
      <c r="ZX419">
        <v>3</v>
      </c>
      <c r="ZY419">
        <v>3000</v>
      </c>
      <c r="ZZ419">
        <v>3000</v>
      </c>
      <c r="AAA419">
        <v>3000</v>
      </c>
      <c r="AAB419">
        <v>43542</v>
      </c>
      <c r="AAC419" t="s">
        <v>1303</v>
      </c>
      <c r="AAD419" t="s">
        <v>1345</v>
      </c>
      <c r="AAE419">
        <v>40000</v>
      </c>
      <c r="AAF419">
        <v>1379</v>
      </c>
      <c r="AAG419">
        <v>1379</v>
      </c>
      <c r="AAH419">
        <v>275800</v>
      </c>
      <c r="AAI419" t="s">
        <v>1303</v>
      </c>
      <c r="AAN419" t="s">
        <v>1303</v>
      </c>
      <c r="AAO419">
        <v>10000</v>
      </c>
      <c r="AAP419">
        <v>10000</v>
      </c>
      <c r="AAQ419">
        <v>10000</v>
      </c>
      <c r="AAR419">
        <v>20000</v>
      </c>
      <c r="AMN419" t="s">
        <v>1457</v>
      </c>
      <c r="AMO419">
        <v>1</v>
      </c>
      <c r="AMP419">
        <v>0</v>
      </c>
      <c r="AMQ419">
        <v>0</v>
      </c>
      <c r="AMR419">
        <v>0</v>
      </c>
      <c r="AMS419">
        <v>0</v>
      </c>
      <c r="AMT419">
        <v>0</v>
      </c>
      <c r="AMU419">
        <v>0</v>
      </c>
      <c r="AMV419">
        <v>0</v>
      </c>
      <c r="AMW419">
        <v>0</v>
      </c>
      <c r="AMX419">
        <v>0</v>
      </c>
      <c r="AMY419">
        <v>0</v>
      </c>
      <c r="AMZ419">
        <v>0</v>
      </c>
      <c r="ANA419">
        <v>0</v>
      </c>
      <c r="ANB419">
        <v>0</v>
      </c>
      <c r="ANC419">
        <v>0</v>
      </c>
      <c r="AND419">
        <v>0</v>
      </c>
      <c r="ANE419">
        <v>0</v>
      </c>
      <c r="ANF419">
        <v>0</v>
      </c>
      <c r="ANH419" t="s">
        <v>67</v>
      </c>
      <c r="ANN419" t="s">
        <v>1446</v>
      </c>
      <c r="ANO419">
        <v>1</v>
      </c>
      <c r="ANP419">
        <v>0</v>
      </c>
      <c r="ANQ419">
        <v>0</v>
      </c>
      <c r="ANR419">
        <v>0</v>
      </c>
      <c r="ANS419">
        <v>0</v>
      </c>
      <c r="ANT419">
        <v>0</v>
      </c>
      <c r="ANU419">
        <v>0</v>
      </c>
      <c r="ANV419">
        <v>0</v>
      </c>
      <c r="ANW419">
        <v>0</v>
      </c>
      <c r="ANX419">
        <v>0</v>
      </c>
      <c r="ANY419">
        <v>0</v>
      </c>
      <c r="ANZ419">
        <v>0</v>
      </c>
      <c r="AOB419" t="s">
        <v>67</v>
      </c>
      <c r="AOC419" t="s">
        <v>1446</v>
      </c>
      <c r="AOD419">
        <v>1</v>
      </c>
      <c r="AOE419">
        <v>0</v>
      </c>
      <c r="AOF419">
        <v>0</v>
      </c>
      <c r="AOG419">
        <v>0</v>
      </c>
      <c r="AOH419">
        <v>0</v>
      </c>
      <c r="AOI419">
        <v>0</v>
      </c>
      <c r="AOJ419">
        <v>0</v>
      </c>
      <c r="AOK419">
        <v>0</v>
      </c>
      <c r="AOL419">
        <v>0</v>
      </c>
      <c r="AOM419">
        <v>0</v>
      </c>
      <c r="AOO419" t="s">
        <v>1446</v>
      </c>
      <c r="AOP419">
        <v>1</v>
      </c>
      <c r="AOQ419">
        <v>0</v>
      </c>
      <c r="AOR419">
        <v>0</v>
      </c>
      <c r="AOS419">
        <v>0</v>
      </c>
      <c r="AOT419">
        <v>0</v>
      </c>
      <c r="AOU419">
        <v>0</v>
      </c>
      <c r="AOV419">
        <v>0</v>
      </c>
      <c r="AOX419" t="s">
        <v>67</v>
      </c>
      <c r="AOY419" t="s">
        <v>69</v>
      </c>
      <c r="AOZ419">
        <v>1</v>
      </c>
      <c r="APA419">
        <v>0</v>
      </c>
      <c r="APB419">
        <v>0</v>
      </c>
      <c r="APC419">
        <v>0</v>
      </c>
      <c r="APD419">
        <v>0</v>
      </c>
      <c r="APE419">
        <v>0</v>
      </c>
      <c r="APF419">
        <v>0</v>
      </c>
      <c r="APG419">
        <v>0</v>
      </c>
      <c r="APH419">
        <v>0</v>
      </c>
      <c r="APJ419" t="s">
        <v>1290</v>
      </c>
      <c r="APL419" t="s">
        <v>1433</v>
      </c>
      <c r="APM419">
        <v>1</v>
      </c>
      <c r="APN419">
        <v>0</v>
      </c>
      <c r="APO419">
        <v>0</v>
      </c>
      <c r="APP419">
        <v>0</v>
      </c>
      <c r="APQ419">
        <v>0</v>
      </c>
      <c r="APR419">
        <v>0</v>
      </c>
      <c r="APS419">
        <v>0</v>
      </c>
      <c r="APT419">
        <v>0</v>
      </c>
      <c r="APU419" t="s">
        <v>1295</v>
      </c>
      <c r="APV419">
        <v>0</v>
      </c>
      <c r="APW419">
        <v>0</v>
      </c>
      <c r="APX419">
        <v>0</v>
      </c>
      <c r="APY419">
        <v>0</v>
      </c>
      <c r="APZ419">
        <v>0</v>
      </c>
      <c r="AQA419">
        <v>0</v>
      </c>
      <c r="AQB419">
        <v>0</v>
      </c>
      <c r="AQC419">
        <v>1</v>
      </c>
      <c r="AQE419" t="s">
        <v>1449</v>
      </c>
      <c r="AQF419">
        <v>1</v>
      </c>
      <c r="AQG419">
        <v>0</v>
      </c>
      <c r="AQH419">
        <v>0</v>
      </c>
      <c r="AQI419">
        <v>0</v>
      </c>
      <c r="AQJ419">
        <v>0</v>
      </c>
      <c r="AQK419">
        <v>0</v>
      </c>
      <c r="AQL419">
        <v>0</v>
      </c>
      <c r="AQM419">
        <v>0</v>
      </c>
      <c r="AQN419">
        <v>0</v>
      </c>
      <c r="AQO419">
        <v>0</v>
      </c>
      <c r="AQX419" t="s">
        <v>1294</v>
      </c>
    </row>
    <row r="420" spans="1:1024 1026:1142" x14ac:dyDescent="0.35">
      <c r="A420" t="s">
        <v>5568</v>
      </c>
      <c r="B420" t="s">
        <v>10440</v>
      </c>
      <c r="D420" t="s">
        <v>10443</v>
      </c>
      <c r="E420" t="s">
        <v>1873</v>
      </c>
      <c r="F420" t="s">
        <v>10945</v>
      </c>
      <c r="G420" t="s">
        <v>9980</v>
      </c>
      <c r="H420" t="s">
        <v>9980</v>
      </c>
      <c r="I420" t="s">
        <v>10946</v>
      </c>
      <c r="J420" t="s">
        <v>1874</v>
      </c>
      <c r="K420" t="s">
        <v>1426</v>
      </c>
      <c r="L420" t="s">
        <v>1597</v>
      </c>
      <c r="M420" t="s">
        <v>1598</v>
      </c>
      <c r="N420" t="s">
        <v>1599</v>
      </c>
      <c r="P420" t="s">
        <v>1865</v>
      </c>
      <c r="R420" t="s">
        <v>1865</v>
      </c>
      <c r="U420" t="s">
        <v>1393</v>
      </c>
      <c r="V420" t="s">
        <v>1281</v>
      </c>
      <c r="W420" t="s">
        <v>1282</v>
      </c>
      <c r="Y420" t="s">
        <v>1301</v>
      </c>
      <c r="AA420" t="s">
        <v>3880</v>
      </c>
      <c r="AJ420" t="s">
        <v>1283</v>
      </c>
      <c r="AK420" t="s">
        <v>10441</v>
      </c>
      <c r="AL420">
        <v>1</v>
      </c>
      <c r="AM420">
        <v>1</v>
      </c>
      <c r="AN420">
        <v>0</v>
      </c>
      <c r="AO420">
        <v>0</v>
      </c>
      <c r="AP420">
        <v>0</v>
      </c>
      <c r="AQ420">
        <v>0</v>
      </c>
      <c r="AR420">
        <v>0</v>
      </c>
      <c r="AS420">
        <v>0</v>
      </c>
      <c r="AT420">
        <v>0</v>
      </c>
      <c r="AU420">
        <v>0</v>
      </c>
      <c r="AV420">
        <v>0</v>
      </c>
      <c r="AW420">
        <v>0</v>
      </c>
      <c r="AX420">
        <v>0</v>
      </c>
      <c r="AY420">
        <v>0</v>
      </c>
      <c r="AZ420">
        <v>0</v>
      </c>
      <c r="BA420">
        <v>0</v>
      </c>
      <c r="BB420">
        <v>0</v>
      </c>
      <c r="BC420">
        <v>0</v>
      </c>
      <c r="BD420">
        <v>0</v>
      </c>
      <c r="BE420">
        <v>0</v>
      </c>
      <c r="BF420">
        <v>0</v>
      </c>
      <c r="BG420">
        <v>1</v>
      </c>
      <c r="BH420">
        <v>1</v>
      </c>
      <c r="BI420">
        <v>1</v>
      </c>
      <c r="BJ420">
        <v>1</v>
      </c>
      <c r="BK420">
        <v>1</v>
      </c>
      <c r="BL420">
        <v>1</v>
      </c>
      <c r="BM420">
        <v>1</v>
      </c>
      <c r="BN420">
        <v>1</v>
      </c>
      <c r="DP420" t="s">
        <v>1303</v>
      </c>
      <c r="DQ420" t="s">
        <v>1402</v>
      </c>
      <c r="DS420" t="s">
        <v>1402</v>
      </c>
      <c r="DT420" t="s">
        <v>1285</v>
      </c>
      <c r="DV420" t="s">
        <v>1285</v>
      </c>
      <c r="DW420">
        <v>15000</v>
      </c>
      <c r="DX420">
        <v>4095</v>
      </c>
      <c r="DY420">
        <v>4095</v>
      </c>
      <c r="DZ420" t="s">
        <v>65</v>
      </c>
      <c r="EA420" t="s">
        <v>65</v>
      </c>
      <c r="EB420" t="s">
        <v>1471</v>
      </c>
      <c r="EC420">
        <v>6</v>
      </c>
      <c r="ED420">
        <v>6</v>
      </c>
      <c r="FB420" t="s">
        <v>1303</v>
      </c>
      <c r="FC420" t="s">
        <v>1285</v>
      </c>
      <c r="FE420" t="s">
        <v>1285</v>
      </c>
      <c r="FF420">
        <v>10000</v>
      </c>
      <c r="FG420">
        <v>3239</v>
      </c>
      <c r="FH420">
        <v>3239</v>
      </c>
      <c r="FI420" t="s">
        <v>65</v>
      </c>
      <c r="FJ420" t="s">
        <v>65</v>
      </c>
      <c r="FK420" t="s">
        <v>1320</v>
      </c>
      <c r="FL420">
        <v>3</v>
      </c>
      <c r="HJ420" t="s">
        <v>1479</v>
      </c>
      <c r="IO420">
        <v>2</v>
      </c>
      <c r="IP420" t="s">
        <v>67</v>
      </c>
      <c r="IQ420" t="s">
        <v>65</v>
      </c>
      <c r="IR420" t="s">
        <v>1433</v>
      </c>
      <c r="IS420">
        <v>1</v>
      </c>
      <c r="IT420">
        <v>0</v>
      </c>
      <c r="IU420">
        <v>0</v>
      </c>
      <c r="IV420">
        <v>0</v>
      </c>
      <c r="IW420">
        <v>0</v>
      </c>
      <c r="IX420">
        <v>0</v>
      </c>
      <c r="IY420">
        <v>0</v>
      </c>
      <c r="IZ420">
        <v>0</v>
      </c>
      <c r="JB420" t="s">
        <v>65</v>
      </c>
      <c r="JC420" t="s">
        <v>67</v>
      </c>
      <c r="JE420" t="s">
        <v>1324</v>
      </c>
      <c r="JF420" t="s">
        <v>65</v>
      </c>
      <c r="JG420" t="s">
        <v>1597</v>
      </c>
      <c r="JH420" t="s">
        <v>1598</v>
      </c>
      <c r="JI420" t="s">
        <v>68</v>
      </c>
      <c r="JJ420" t="s">
        <v>1598</v>
      </c>
      <c r="JM420" t="s">
        <v>4035</v>
      </c>
      <c r="JN420" t="s">
        <v>1438</v>
      </c>
      <c r="PO420">
        <v>2</v>
      </c>
      <c r="PP420" t="s">
        <v>67</v>
      </c>
      <c r="PQ420" t="s">
        <v>67</v>
      </c>
      <c r="YJ420" t="s">
        <v>1303</v>
      </c>
      <c r="YK420">
        <v>20000</v>
      </c>
      <c r="YL420">
        <v>20000</v>
      </c>
      <c r="YM420">
        <v>20000</v>
      </c>
      <c r="YN420" t="s">
        <v>65</v>
      </c>
      <c r="YO420" t="s">
        <v>65</v>
      </c>
      <c r="YP420" t="s">
        <v>1320</v>
      </c>
      <c r="YQ420">
        <v>3</v>
      </c>
      <c r="YR420">
        <v>21</v>
      </c>
      <c r="YU420" t="s">
        <v>1303</v>
      </c>
      <c r="YV420">
        <v>60000</v>
      </c>
      <c r="YW420">
        <v>60000</v>
      </c>
      <c r="YX420">
        <v>60000</v>
      </c>
      <c r="YY420" t="s">
        <v>65</v>
      </c>
      <c r="YZ420" t="s">
        <v>65</v>
      </c>
      <c r="ZA420" t="s">
        <v>1315</v>
      </c>
      <c r="ZB420">
        <v>2</v>
      </c>
      <c r="ZF420" t="s">
        <v>1303</v>
      </c>
      <c r="ZG420">
        <v>18000</v>
      </c>
      <c r="ZH420">
        <v>18000</v>
      </c>
      <c r="ZI420">
        <v>18000</v>
      </c>
      <c r="ZJ420" t="s">
        <v>65</v>
      </c>
      <c r="ZK420" t="s">
        <v>65</v>
      </c>
      <c r="ZL420" t="s">
        <v>1315</v>
      </c>
      <c r="ZM420">
        <v>2</v>
      </c>
      <c r="ZN420">
        <v>60</v>
      </c>
      <c r="ZQ420" t="s">
        <v>1303</v>
      </c>
      <c r="ZR420">
        <v>10000</v>
      </c>
      <c r="ZS420">
        <v>10000</v>
      </c>
      <c r="ZT420">
        <v>10000</v>
      </c>
      <c r="ZU420" t="s">
        <v>1303</v>
      </c>
      <c r="ZV420" t="s">
        <v>1342</v>
      </c>
      <c r="ZX420">
        <v>3</v>
      </c>
      <c r="ZY420">
        <v>3000</v>
      </c>
      <c r="ZZ420">
        <v>3000</v>
      </c>
      <c r="AAA420">
        <v>3000</v>
      </c>
      <c r="AAB420">
        <v>43542</v>
      </c>
      <c r="AAC420" t="s">
        <v>1303</v>
      </c>
      <c r="AAD420" t="s">
        <v>1285</v>
      </c>
      <c r="AAE420">
        <v>3000</v>
      </c>
      <c r="AAF420">
        <v>2488</v>
      </c>
      <c r="AAG420">
        <v>2488</v>
      </c>
      <c r="AAH420">
        <v>497600</v>
      </c>
      <c r="AAI420" t="s">
        <v>1303</v>
      </c>
      <c r="AAN420" t="s">
        <v>1303</v>
      </c>
      <c r="AAO420">
        <v>10000</v>
      </c>
      <c r="AAP420">
        <v>10000</v>
      </c>
      <c r="AAQ420">
        <v>10000</v>
      </c>
      <c r="AAR420">
        <v>20000</v>
      </c>
      <c r="ALT420" t="s">
        <v>1526</v>
      </c>
      <c r="AMJ420" t="s">
        <v>67</v>
      </c>
      <c r="AMN420" t="s">
        <v>1457</v>
      </c>
      <c r="AMO420">
        <v>1</v>
      </c>
      <c r="AMP420">
        <v>0</v>
      </c>
      <c r="AMQ420">
        <v>0</v>
      </c>
      <c r="AMR420">
        <v>0</v>
      </c>
      <c r="AMS420">
        <v>0</v>
      </c>
      <c r="AMT420">
        <v>0</v>
      </c>
      <c r="AMU420">
        <v>0</v>
      </c>
      <c r="AMV420">
        <v>0</v>
      </c>
      <c r="AMW420">
        <v>0</v>
      </c>
      <c r="AMX420">
        <v>0</v>
      </c>
      <c r="AMY420">
        <v>0</v>
      </c>
      <c r="AMZ420">
        <v>0</v>
      </c>
      <c r="ANA420">
        <v>0</v>
      </c>
      <c r="ANB420">
        <v>0</v>
      </c>
      <c r="ANC420">
        <v>0</v>
      </c>
      <c r="AND420">
        <v>0</v>
      </c>
      <c r="ANE420">
        <v>0</v>
      </c>
      <c r="ANF420">
        <v>0</v>
      </c>
      <c r="ANH420" t="s">
        <v>67</v>
      </c>
      <c r="ANN420" t="s">
        <v>1446</v>
      </c>
      <c r="ANO420">
        <v>1</v>
      </c>
      <c r="ANP420">
        <v>0</v>
      </c>
      <c r="ANQ420">
        <v>0</v>
      </c>
      <c r="ANR420">
        <v>0</v>
      </c>
      <c r="ANS420">
        <v>0</v>
      </c>
      <c r="ANT420">
        <v>0</v>
      </c>
      <c r="ANU420">
        <v>0</v>
      </c>
      <c r="ANV420">
        <v>0</v>
      </c>
      <c r="ANW420">
        <v>0</v>
      </c>
      <c r="ANX420">
        <v>0</v>
      </c>
      <c r="ANY420">
        <v>0</v>
      </c>
      <c r="ANZ420">
        <v>0</v>
      </c>
      <c r="AOB420" t="s">
        <v>67</v>
      </c>
      <c r="AOC420" t="s">
        <v>1446</v>
      </c>
      <c r="AOD420">
        <v>1</v>
      </c>
      <c r="AOE420">
        <v>0</v>
      </c>
      <c r="AOF420">
        <v>0</v>
      </c>
      <c r="AOG420">
        <v>0</v>
      </c>
      <c r="AOH420">
        <v>0</v>
      </c>
      <c r="AOI420">
        <v>0</v>
      </c>
      <c r="AOJ420">
        <v>0</v>
      </c>
      <c r="AOK420">
        <v>0</v>
      </c>
      <c r="AOL420">
        <v>0</v>
      </c>
      <c r="AOM420">
        <v>0</v>
      </c>
      <c r="AOO420" t="s">
        <v>1446</v>
      </c>
      <c r="AOP420">
        <v>1</v>
      </c>
      <c r="AOQ420">
        <v>0</v>
      </c>
      <c r="AOR420">
        <v>0</v>
      </c>
      <c r="AOS420">
        <v>0</v>
      </c>
      <c r="AOT420">
        <v>0</v>
      </c>
      <c r="AOU420">
        <v>0</v>
      </c>
      <c r="AOV420">
        <v>0</v>
      </c>
      <c r="AOX420" t="s">
        <v>67</v>
      </c>
      <c r="AOY420" t="s">
        <v>69</v>
      </c>
      <c r="AOZ420">
        <v>1</v>
      </c>
      <c r="APA420">
        <v>0</v>
      </c>
      <c r="APB420">
        <v>0</v>
      </c>
      <c r="APC420">
        <v>0</v>
      </c>
      <c r="APD420">
        <v>0</v>
      </c>
      <c r="APE420">
        <v>0</v>
      </c>
      <c r="APF420">
        <v>0</v>
      </c>
      <c r="APG420">
        <v>0</v>
      </c>
      <c r="APH420">
        <v>0</v>
      </c>
      <c r="APJ420" t="s">
        <v>1290</v>
      </c>
      <c r="APL420" t="s">
        <v>1433</v>
      </c>
      <c r="APM420">
        <v>1</v>
      </c>
      <c r="APN420">
        <v>0</v>
      </c>
      <c r="APO420">
        <v>0</v>
      </c>
      <c r="APP420">
        <v>0</v>
      </c>
      <c r="APQ420">
        <v>0</v>
      </c>
      <c r="APR420">
        <v>0</v>
      </c>
      <c r="APS420">
        <v>0</v>
      </c>
      <c r="APT420">
        <v>0</v>
      </c>
      <c r="APU420" t="s">
        <v>1295</v>
      </c>
      <c r="APV420">
        <v>0</v>
      </c>
      <c r="APW420">
        <v>0</v>
      </c>
      <c r="APX420">
        <v>0</v>
      </c>
      <c r="APY420">
        <v>0</v>
      </c>
      <c r="APZ420">
        <v>0</v>
      </c>
      <c r="AQA420">
        <v>0</v>
      </c>
      <c r="AQB420">
        <v>0</v>
      </c>
      <c r="AQC420">
        <v>1</v>
      </c>
      <c r="AQE420" t="s">
        <v>1449</v>
      </c>
      <c r="AQF420">
        <v>1</v>
      </c>
      <c r="AQG420">
        <v>0</v>
      </c>
      <c r="AQH420">
        <v>0</v>
      </c>
      <c r="AQI420">
        <v>0</v>
      </c>
      <c r="AQJ420">
        <v>0</v>
      </c>
      <c r="AQK420">
        <v>0</v>
      </c>
      <c r="AQL420">
        <v>0</v>
      </c>
      <c r="AQM420">
        <v>0</v>
      </c>
      <c r="AQN420">
        <v>0</v>
      </c>
      <c r="AQO420">
        <v>0</v>
      </c>
      <c r="AQX420" t="s">
        <v>1294</v>
      </c>
    </row>
    <row r="421" spans="1:1024 1026:1142" x14ac:dyDescent="0.35">
      <c r="A421" t="s">
        <v>5568</v>
      </c>
      <c r="B421" t="s">
        <v>10447</v>
      </c>
      <c r="D421" t="s">
        <v>10449</v>
      </c>
      <c r="E421" t="s">
        <v>1873</v>
      </c>
      <c r="F421" t="s">
        <v>10945</v>
      </c>
      <c r="G421" t="s">
        <v>9980</v>
      </c>
      <c r="H421" t="s">
        <v>9980</v>
      </c>
      <c r="I421" t="s">
        <v>10946</v>
      </c>
      <c r="J421" t="s">
        <v>1874</v>
      </c>
      <c r="K421" t="s">
        <v>1426</v>
      </c>
      <c r="L421" t="s">
        <v>1597</v>
      </c>
      <c r="M421" t="s">
        <v>1598</v>
      </c>
      <c r="N421" t="s">
        <v>1599</v>
      </c>
      <c r="P421" t="s">
        <v>1865</v>
      </c>
      <c r="R421" t="s">
        <v>1865</v>
      </c>
      <c r="U421" t="s">
        <v>1393</v>
      </c>
      <c r="V421" t="s">
        <v>1281</v>
      </c>
      <c r="W421" t="s">
        <v>1282</v>
      </c>
      <c r="Y421" t="s">
        <v>1301</v>
      </c>
      <c r="AA421" t="s">
        <v>3895</v>
      </c>
      <c r="AJ421" t="s">
        <v>1283</v>
      </c>
      <c r="AK421" t="s">
        <v>10448</v>
      </c>
      <c r="AL421">
        <v>1</v>
      </c>
      <c r="AM421">
        <v>1</v>
      </c>
      <c r="AN421">
        <v>0</v>
      </c>
      <c r="AO421">
        <v>0</v>
      </c>
      <c r="AP421">
        <v>0</v>
      </c>
      <c r="AQ421">
        <v>0</v>
      </c>
      <c r="AR421">
        <v>0</v>
      </c>
      <c r="AS421">
        <v>0</v>
      </c>
      <c r="AT421">
        <v>0</v>
      </c>
      <c r="AU421">
        <v>0</v>
      </c>
      <c r="AV421">
        <v>0</v>
      </c>
      <c r="AW421">
        <v>1</v>
      </c>
      <c r="AX421">
        <v>1</v>
      </c>
      <c r="AY421">
        <v>1</v>
      </c>
      <c r="AZ421">
        <v>1</v>
      </c>
      <c r="BA421">
        <v>1</v>
      </c>
      <c r="BB421">
        <v>0</v>
      </c>
      <c r="BC421">
        <v>1</v>
      </c>
      <c r="BD421">
        <v>1</v>
      </c>
      <c r="BE421">
        <v>1</v>
      </c>
      <c r="BF421">
        <v>1</v>
      </c>
      <c r="BG421">
        <v>0</v>
      </c>
      <c r="BH421">
        <v>0</v>
      </c>
      <c r="BI421">
        <v>0</v>
      </c>
      <c r="BJ421">
        <v>0</v>
      </c>
      <c r="BK421">
        <v>0</v>
      </c>
      <c r="BL421">
        <v>0</v>
      </c>
      <c r="BM421">
        <v>0</v>
      </c>
      <c r="BN421">
        <v>0</v>
      </c>
      <c r="DP421" t="s">
        <v>1303</v>
      </c>
      <c r="DQ421" t="s">
        <v>1395</v>
      </c>
      <c r="DS421" t="s">
        <v>1395</v>
      </c>
      <c r="DT421" t="s">
        <v>1285</v>
      </c>
      <c r="DV421" t="s">
        <v>1285</v>
      </c>
      <c r="DW421">
        <v>15000</v>
      </c>
      <c r="DX421">
        <v>4544</v>
      </c>
      <c r="DY421">
        <v>4544</v>
      </c>
      <c r="DZ421" t="s">
        <v>65</v>
      </c>
      <c r="EA421" t="s">
        <v>65</v>
      </c>
      <c r="EB421" t="s">
        <v>1320</v>
      </c>
      <c r="EC421">
        <v>2</v>
      </c>
      <c r="ED421">
        <v>14</v>
      </c>
      <c r="FB421" t="s">
        <v>1303</v>
      </c>
      <c r="FC421" t="s">
        <v>1285</v>
      </c>
      <c r="FE421" t="s">
        <v>1285</v>
      </c>
      <c r="FF421">
        <v>10000</v>
      </c>
      <c r="FG421">
        <v>3239</v>
      </c>
      <c r="FH421">
        <v>3239</v>
      </c>
      <c r="FI421" t="s">
        <v>65</v>
      </c>
      <c r="FJ421" t="s">
        <v>65</v>
      </c>
      <c r="FK421" t="s">
        <v>1315</v>
      </c>
      <c r="FL421">
        <v>1</v>
      </c>
      <c r="HJ421" t="s">
        <v>1479</v>
      </c>
      <c r="IO421">
        <v>2</v>
      </c>
      <c r="IP421" t="s">
        <v>67</v>
      </c>
      <c r="IQ421" t="s">
        <v>65</v>
      </c>
      <c r="IR421" t="s">
        <v>1433</v>
      </c>
      <c r="IS421">
        <v>1</v>
      </c>
      <c r="IT421">
        <v>0</v>
      </c>
      <c r="IU421">
        <v>0</v>
      </c>
      <c r="IV421">
        <v>0</v>
      </c>
      <c r="IW421">
        <v>0</v>
      </c>
      <c r="IX421">
        <v>0</v>
      </c>
      <c r="IY421">
        <v>0</v>
      </c>
      <c r="IZ421">
        <v>0</v>
      </c>
      <c r="JB421" t="s">
        <v>65</v>
      </c>
      <c r="JC421" t="s">
        <v>67</v>
      </c>
      <c r="JE421" t="s">
        <v>1324</v>
      </c>
      <c r="JF421" t="s">
        <v>65</v>
      </c>
      <c r="JG421" t="s">
        <v>1597</v>
      </c>
      <c r="JH421" t="s">
        <v>1598</v>
      </c>
      <c r="JI421" t="s">
        <v>68</v>
      </c>
      <c r="JJ421" t="s">
        <v>1598</v>
      </c>
      <c r="JM421" t="s">
        <v>4035</v>
      </c>
      <c r="JN421" t="s">
        <v>1438</v>
      </c>
      <c r="PO421">
        <v>1</v>
      </c>
      <c r="PP421" t="s">
        <v>67</v>
      </c>
      <c r="PQ421" t="s">
        <v>67</v>
      </c>
      <c r="RV421" t="s">
        <v>1303</v>
      </c>
      <c r="RW421">
        <v>30000</v>
      </c>
      <c r="RX421">
        <v>30000</v>
      </c>
      <c r="RY421">
        <v>30000</v>
      </c>
      <c r="RZ421" t="s">
        <v>65</v>
      </c>
      <c r="SA421" t="s">
        <v>65</v>
      </c>
      <c r="SB421" t="s">
        <v>1315</v>
      </c>
      <c r="SC421">
        <v>2</v>
      </c>
      <c r="SD421">
        <v>60</v>
      </c>
      <c r="SG421" t="s">
        <v>1303</v>
      </c>
      <c r="SH421">
        <v>5000</v>
      </c>
      <c r="SI421">
        <v>5000</v>
      </c>
      <c r="SJ421">
        <v>5000</v>
      </c>
      <c r="SK421" t="s">
        <v>65</v>
      </c>
      <c r="SL421" t="s">
        <v>65</v>
      </c>
      <c r="SM421" t="s">
        <v>1320</v>
      </c>
      <c r="SN421">
        <v>3</v>
      </c>
      <c r="SO421">
        <v>21</v>
      </c>
      <c r="SR421" t="s">
        <v>1303</v>
      </c>
      <c r="SS421">
        <v>120000</v>
      </c>
      <c r="ST421">
        <v>120000</v>
      </c>
      <c r="SU421">
        <v>120000</v>
      </c>
      <c r="SV421" t="s">
        <v>65</v>
      </c>
      <c r="SW421" t="s">
        <v>65</v>
      </c>
      <c r="SX421" t="s">
        <v>1315</v>
      </c>
      <c r="SY421">
        <v>2</v>
      </c>
      <c r="SZ421">
        <v>60</v>
      </c>
      <c r="TC421" t="s">
        <v>1303</v>
      </c>
      <c r="TD421">
        <v>100000</v>
      </c>
      <c r="TE421">
        <v>100000</v>
      </c>
      <c r="TF421">
        <v>100000</v>
      </c>
      <c r="TG421" t="s">
        <v>65</v>
      </c>
      <c r="TH421" t="s">
        <v>65</v>
      </c>
      <c r="TI421" t="s">
        <v>1315</v>
      </c>
      <c r="TJ421">
        <v>2</v>
      </c>
      <c r="TK421">
        <v>60</v>
      </c>
      <c r="TN421" t="s">
        <v>1303</v>
      </c>
      <c r="TO421">
        <v>35000</v>
      </c>
      <c r="TP421">
        <v>35000</v>
      </c>
      <c r="TQ421">
        <v>35000</v>
      </c>
      <c r="TR421">
        <v>7000</v>
      </c>
      <c r="TS421" t="s">
        <v>65</v>
      </c>
      <c r="TT421" t="s">
        <v>65</v>
      </c>
      <c r="TU421" t="s">
        <v>1315</v>
      </c>
      <c r="TV421">
        <v>2</v>
      </c>
      <c r="TW421">
        <v>60</v>
      </c>
      <c r="TZ421" t="s">
        <v>1303</v>
      </c>
      <c r="UA421">
        <v>200000</v>
      </c>
      <c r="UB421">
        <v>200000</v>
      </c>
      <c r="UC421">
        <v>200000</v>
      </c>
      <c r="UD421">
        <v>8333</v>
      </c>
      <c r="UE421" t="s">
        <v>65</v>
      </c>
      <c r="UF421" t="s">
        <v>65</v>
      </c>
      <c r="UG421" t="s">
        <v>1315</v>
      </c>
      <c r="UH421">
        <v>1</v>
      </c>
      <c r="UI421">
        <v>30</v>
      </c>
      <c r="UL421" t="s">
        <v>1303</v>
      </c>
      <c r="UM421">
        <v>2500</v>
      </c>
      <c r="UN421">
        <v>2500</v>
      </c>
      <c r="UO421">
        <v>2500</v>
      </c>
      <c r="UP421" t="s">
        <v>65</v>
      </c>
      <c r="UQ421" t="s">
        <v>65</v>
      </c>
      <c r="UR421" t="s">
        <v>1320</v>
      </c>
      <c r="US421">
        <v>1</v>
      </c>
      <c r="UT421">
        <v>42</v>
      </c>
      <c r="UW421" t="s">
        <v>1303</v>
      </c>
      <c r="UX421">
        <v>1000</v>
      </c>
      <c r="UY421">
        <v>1000</v>
      </c>
      <c r="UZ421">
        <v>1000</v>
      </c>
      <c r="VA421" t="s">
        <v>65</v>
      </c>
      <c r="VB421" t="s">
        <v>65</v>
      </c>
      <c r="VC421" t="s">
        <v>1471</v>
      </c>
      <c r="VD421">
        <v>6</v>
      </c>
      <c r="VE421">
        <v>6</v>
      </c>
      <c r="VH421" t="s">
        <v>1303</v>
      </c>
      <c r="VI421">
        <v>3000</v>
      </c>
      <c r="VJ421">
        <v>3000</v>
      </c>
      <c r="VK421">
        <v>3000</v>
      </c>
      <c r="VL421" t="s">
        <v>65</v>
      </c>
      <c r="VM421" t="s">
        <v>65</v>
      </c>
      <c r="VN421" t="s">
        <v>1315</v>
      </c>
      <c r="VO421">
        <v>1</v>
      </c>
      <c r="AAS421" t="s">
        <v>1479</v>
      </c>
      <c r="ABX421" t="s">
        <v>1433</v>
      </c>
      <c r="ABY421">
        <v>1</v>
      </c>
      <c r="ABZ421">
        <v>0</v>
      </c>
      <c r="ACA421">
        <v>0</v>
      </c>
      <c r="ACB421">
        <v>0</v>
      </c>
      <c r="ACC421">
        <v>0</v>
      </c>
      <c r="ACD421">
        <v>0</v>
      </c>
      <c r="ACE421">
        <v>0</v>
      </c>
      <c r="ACF421">
        <v>0</v>
      </c>
      <c r="ACH421" t="s">
        <v>67</v>
      </c>
      <c r="ACI421" t="s">
        <v>65</v>
      </c>
      <c r="ACK421" t="s">
        <v>1324</v>
      </c>
      <c r="ACL421" t="s">
        <v>134</v>
      </c>
      <c r="ACN421" t="s">
        <v>134</v>
      </c>
      <c r="ACU421" t="s">
        <v>3562</v>
      </c>
      <c r="ACW421" t="s">
        <v>5353</v>
      </c>
      <c r="ACX421" t="s">
        <v>134</v>
      </c>
      <c r="ACY421" t="s">
        <v>1438</v>
      </c>
      <c r="ALT421" t="s">
        <v>1526</v>
      </c>
      <c r="AMJ421" t="s">
        <v>67</v>
      </c>
      <c r="AML421" t="s">
        <v>67</v>
      </c>
      <c r="AMN421" t="s">
        <v>1457</v>
      </c>
      <c r="AMO421">
        <v>1</v>
      </c>
      <c r="AMP421">
        <v>0</v>
      </c>
      <c r="AMQ421">
        <v>0</v>
      </c>
      <c r="AMR421">
        <v>0</v>
      </c>
      <c r="AMS421">
        <v>0</v>
      </c>
      <c r="AMT421">
        <v>0</v>
      </c>
      <c r="AMU421">
        <v>0</v>
      </c>
      <c r="AMV421">
        <v>0</v>
      </c>
      <c r="AMW421">
        <v>0</v>
      </c>
      <c r="AMX421">
        <v>0</v>
      </c>
      <c r="AMY421">
        <v>0</v>
      </c>
      <c r="AMZ421">
        <v>0</v>
      </c>
      <c r="ANA421">
        <v>0</v>
      </c>
      <c r="ANB421">
        <v>0</v>
      </c>
      <c r="ANC421">
        <v>0</v>
      </c>
      <c r="AND421">
        <v>0</v>
      </c>
      <c r="ANE421">
        <v>0</v>
      </c>
      <c r="ANF421">
        <v>0</v>
      </c>
      <c r="ANH421" t="s">
        <v>67</v>
      </c>
      <c r="ANN421" t="s">
        <v>1446</v>
      </c>
      <c r="ANO421">
        <v>1</v>
      </c>
      <c r="ANP421">
        <v>0</v>
      </c>
      <c r="ANQ421">
        <v>0</v>
      </c>
      <c r="ANR421">
        <v>0</v>
      </c>
      <c r="ANS421">
        <v>0</v>
      </c>
      <c r="ANT421">
        <v>0</v>
      </c>
      <c r="ANU421">
        <v>0</v>
      </c>
      <c r="ANV421">
        <v>0</v>
      </c>
      <c r="ANW421">
        <v>0</v>
      </c>
      <c r="ANX421">
        <v>0</v>
      </c>
      <c r="ANY421">
        <v>0</v>
      </c>
      <c r="ANZ421">
        <v>0</v>
      </c>
      <c r="AOB421" t="s">
        <v>67</v>
      </c>
      <c r="AOC421" t="s">
        <v>1446</v>
      </c>
      <c r="AOD421">
        <v>1</v>
      </c>
      <c r="AOE421">
        <v>0</v>
      </c>
      <c r="AOF421">
        <v>0</v>
      </c>
      <c r="AOG421">
        <v>0</v>
      </c>
      <c r="AOH421">
        <v>0</v>
      </c>
      <c r="AOI421">
        <v>0</v>
      </c>
      <c r="AOJ421">
        <v>0</v>
      </c>
      <c r="AOK421">
        <v>0</v>
      </c>
      <c r="AOL421">
        <v>0</v>
      </c>
      <c r="AOM421">
        <v>0</v>
      </c>
      <c r="AOO421" t="s">
        <v>1446</v>
      </c>
      <c r="AOP421">
        <v>1</v>
      </c>
      <c r="AOQ421">
        <v>0</v>
      </c>
      <c r="AOR421">
        <v>0</v>
      </c>
      <c r="AOS421">
        <v>0</v>
      </c>
      <c r="AOT421">
        <v>0</v>
      </c>
      <c r="AOU421">
        <v>0</v>
      </c>
      <c r="AOV421">
        <v>0</v>
      </c>
      <c r="AOX421" t="s">
        <v>67</v>
      </c>
      <c r="AOY421" t="s">
        <v>69</v>
      </c>
      <c r="AOZ421">
        <v>1</v>
      </c>
      <c r="APA421">
        <v>0</v>
      </c>
      <c r="APB421">
        <v>0</v>
      </c>
      <c r="APC421">
        <v>0</v>
      </c>
      <c r="APD421">
        <v>0</v>
      </c>
      <c r="APE421">
        <v>0</v>
      </c>
      <c r="APF421">
        <v>0</v>
      </c>
      <c r="APG421">
        <v>0</v>
      </c>
      <c r="APH421">
        <v>0</v>
      </c>
      <c r="APJ421" t="s">
        <v>1290</v>
      </c>
      <c r="APL421" t="s">
        <v>1433</v>
      </c>
      <c r="APM421">
        <v>1</v>
      </c>
      <c r="APN421">
        <v>0</v>
      </c>
      <c r="APO421">
        <v>0</v>
      </c>
      <c r="APP421">
        <v>0</v>
      </c>
      <c r="APQ421">
        <v>0</v>
      </c>
      <c r="APR421">
        <v>0</v>
      </c>
      <c r="APS421">
        <v>0</v>
      </c>
      <c r="APT421">
        <v>0</v>
      </c>
      <c r="APU421" t="s">
        <v>1295</v>
      </c>
      <c r="APV421">
        <v>0</v>
      </c>
      <c r="APW421">
        <v>0</v>
      </c>
      <c r="APX421">
        <v>0</v>
      </c>
      <c r="APY421">
        <v>0</v>
      </c>
      <c r="APZ421">
        <v>0</v>
      </c>
      <c r="AQA421">
        <v>0</v>
      </c>
      <c r="AQB421">
        <v>0</v>
      </c>
      <c r="AQC421">
        <v>1</v>
      </c>
      <c r="AQE421" t="s">
        <v>1449</v>
      </c>
      <c r="AQF421">
        <v>1</v>
      </c>
      <c r="AQG421">
        <v>0</v>
      </c>
      <c r="AQH421">
        <v>0</v>
      </c>
      <c r="AQI421">
        <v>0</v>
      </c>
      <c r="AQJ421">
        <v>0</v>
      </c>
      <c r="AQK421">
        <v>0</v>
      </c>
      <c r="AQL421">
        <v>0</v>
      </c>
      <c r="AQM421">
        <v>0</v>
      </c>
      <c r="AQN421">
        <v>0</v>
      </c>
      <c r="AQO421">
        <v>0</v>
      </c>
      <c r="AQX421" t="s">
        <v>1294</v>
      </c>
    </row>
    <row r="422" spans="1:1024 1026:1142" x14ac:dyDescent="0.35">
      <c r="A422" t="s">
        <v>5568</v>
      </c>
      <c r="B422" t="s">
        <v>7064</v>
      </c>
      <c r="D422" t="s">
        <v>7065</v>
      </c>
      <c r="E422" t="s">
        <v>1873</v>
      </c>
      <c r="F422" t="s">
        <v>10945</v>
      </c>
      <c r="G422" t="s">
        <v>6832</v>
      </c>
      <c r="H422" t="s">
        <v>6832</v>
      </c>
      <c r="I422" t="s">
        <v>10946</v>
      </c>
      <c r="J422" t="s">
        <v>1874</v>
      </c>
      <c r="K422" t="s">
        <v>1426</v>
      </c>
      <c r="L422" t="s">
        <v>1427</v>
      </c>
      <c r="M422" t="s">
        <v>1563</v>
      </c>
      <c r="N422" t="s">
        <v>1564</v>
      </c>
      <c r="R422" t="s">
        <v>5719</v>
      </c>
      <c r="U422" t="s">
        <v>1280</v>
      </c>
      <c r="V422" t="s">
        <v>1281</v>
      </c>
      <c r="W422" t="s">
        <v>1282</v>
      </c>
      <c r="AJ422" t="s">
        <v>1283</v>
      </c>
      <c r="AEH422" t="s">
        <v>1463</v>
      </c>
      <c r="AEI422">
        <v>1</v>
      </c>
      <c r="AEJ422">
        <v>1</v>
      </c>
      <c r="AEK422" t="s">
        <v>1285</v>
      </c>
      <c r="AEL422">
        <v>1500</v>
      </c>
      <c r="AEM422">
        <v>429</v>
      </c>
      <c r="AEN422">
        <v>429</v>
      </c>
      <c r="AEO422">
        <v>1500</v>
      </c>
      <c r="AEP422">
        <v>429</v>
      </c>
      <c r="AEQ422">
        <v>429</v>
      </c>
      <c r="AER422">
        <v>429</v>
      </c>
      <c r="ANN422" t="s">
        <v>1565</v>
      </c>
      <c r="ANO422">
        <v>0</v>
      </c>
      <c r="ANP422">
        <v>0</v>
      </c>
      <c r="ANQ422">
        <v>1</v>
      </c>
      <c r="ANR422">
        <v>0</v>
      </c>
      <c r="ANS422">
        <v>0</v>
      </c>
      <c r="ANT422">
        <v>0</v>
      </c>
      <c r="ANU422">
        <v>0</v>
      </c>
      <c r="ANV422">
        <v>0</v>
      </c>
      <c r="ANW422">
        <v>0</v>
      </c>
      <c r="ANX422">
        <v>0</v>
      </c>
      <c r="ANY422">
        <v>0</v>
      </c>
      <c r="ANZ422">
        <v>0</v>
      </c>
      <c r="AOB422" t="s">
        <v>67</v>
      </c>
      <c r="AOC422" t="s">
        <v>1369</v>
      </c>
      <c r="AOD422">
        <v>0</v>
      </c>
      <c r="AOE422">
        <v>0</v>
      </c>
      <c r="AOF422">
        <v>1</v>
      </c>
      <c r="AOG422">
        <v>0</v>
      </c>
      <c r="AOH422">
        <v>1</v>
      </c>
      <c r="AOI422">
        <v>1</v>
      </c>
      <c r="AOJ422">
        <v>0</v>
      </c>
      <c r="AOK422">
        <v>0</v>
      </c>
      <c r="AOL422">
        <v>0</v>
      </c>
      <c r="AOM422">
        <v>0</v>
      </c>
      <c r="AOO422" t="s">
        <v>1474</v>
      </c>
      <c r="AOP422">
        <v>0</v>
      </c>
      <c r="AOQ422">
        <v>1</v>
      </c>
      <c r="AOR422">
        <v>0</v>
      </c>
      <c r="AOS422">
        <v>0</v>
      </c>
      <c r="AOT422">
        <v>0</v>
      </c>
      <c r="AOU422">
        <v>0</v>
      </c>
      <c r="AOV422">
        <v>0</v>
      </c>
      <c r="AOX422" t="s">
        <v>67</v>
      </c>
      <c r="AOY422" t="s">
        <v>1566</v>
      </c>
      <c r="AOZ422">
        <v>0</v>
      </c>
      <c r="APA422">
        <v>0</v>
      </c>
      <c r="APB422">
        <v>0</v>
      </c>
      <c r="APC422">
        <v>0</v>
      </c>
      <c r="APD422">
        <v>0</v>
      </c>
      <c r="APE422">
        <v>0</v>
      </c>
      <c r="APF422">
        <v>1</v>
      </c>
      <c r="APG422">
        <v>0</v>
      </c>
      <c r="APH422">
        <v>0</v>
      </c>
      <c r="APJ422" t="s">
        <v>1290</v>
      </c>
      <c r="APL422" t="s">
        <v>1433</v>
      </c>
      <c r="APM422">
        <v>1</v>
      </c>
      <c r="APN422">
        <v>0</v>
      </c>
      <c r="APO422">
        <v>0</v>
      </c>
      <c r="APP422">
        <v>0</v>
      </c>
      <c r="APQ422">
        <v>0</v>
      </c>
      <c r="APR422">
        <v>0</v>
      </c>
      <c r="APS422">
        <v>0</v>
      </c>
      <c r="APT422">
        <v>0</v>
      </c>
      <c r="APU422" t="s">
        <v>1541</v>
      </c>
      <c r="APV422">
        <v>0</v>
      </c>
      <c r="APW422">
        <v>0</v>
      </c>
      <c r="APX422">
        <v>0</v>
      </c>
      <c r="APY422">
        <v>0</v>
      </c>
      <c r="APZ422">
        <v>1</v>
      </c>
      <c r="AQA422">
        <v>1</v>
      </c>
      <c r="AQB422">
        <v>1</v>
      </c>
      <c r="AQC422">
        <v>1</v>
      </c>
      <c r="AQE422" t="s">
        <v>1449</v>
      </c>
      <c r="AQF422">
        <v>1</v>
      </c>
      <c r="AQG422">
        <v>0</v>
      </c>
      <c r="AQH422">
        <v>0</v>
      </c>
      <c r="AQI422">
        <v>0</v>
      </c>
      <c r="AQJ422">
        <v>0</v>
      </c>
      <c r="AQK422">
        <v>0</v>
      </c>
      <c r="AQL422">
        <v>0</v>
      </c>
      <c r="AQM422">
        <v>0</v>
      </c>
      <c r="AQN422">
        <v>0</v>
      </c>
      <c r="AQO422">
        <v>0</v>
      </c>
      <c r="AQX422" t="s">
        <v>1294</v>
      </c>
    </row>
    <row r="423" spans="1:1024 1026:1142" x14ac:dyDescent="0.35">
      <c r="A423" t="s">
        <v>5568</v>
      </c>
      <c r="B423" t="s">
        <v>7069</v>
      </c>
      <c r="D423" t="s">
        <v>7070</v>
      </c>
      <c r="E423" t="s">
        <v>1873</v>
      </c>
      <c r="F423" t="s">
        <v>10945</v>
      </c>
      <c r="G423" t="s">
        <v>6832</v>
      </c>
      <c r="H423" t="s">
        <v>6832</v>
      </c>
      <c r="I423" t="s">
        <v>10946</v>
      </c>
      <c r="J423" t="s">
        <v>1874</v>
      </c>
      <c r="K423" t="s">
        <v>1426</v>
      </c>
      <c r="L423" t="s">
        <v>1427</v>
      </c>
      <c r="M423" t="s">
        <v>1563</v>
      </c>
      <c r="N423" t="s">
        <v>1564</v>
      </c>
      <c r="R423" t="s">
        <v>5719</v>
      </c>
      <c r="U423" t="s">
        <v>1300</v>
      </c>
      <c r="V423" t="s">
        <v>1281</v>
      </c>
      <c r="W423" t="s">
        <v>1282</v>
      </c>
      <c r="Y423" t="s">
        <v>1374</v>
      </c>
      <c r="AJ423" t="s">
        <v>1283</v>
      </c>
      <c r="CK423" t="s">
        <v>1302</v>
      </c>
      <c r="CL423">
        <v>1</v>
      </c>
      <c r="CM423">
        <v>0</v>
      </c>
      <c r="CN423">
        <v>0</v>
      </c>
      <c r="CO423">
        <v>0</v>
      </c>
      <c r="CP423">
        <v>0</v>
      </c>
      <c r="ADJ423" t="s">
        <v>1303</v>
      </c>
      <c r="ADK423">
        <v>580000</v>
      </c>
      <c r="ADL423">
        <v>580000</v>
      </c>
      <c r="ADM423">
        <v>5800</v>
      </c>
      <c r="AMN423" t="s">
        <v>1579</v>
      </c>
      <c r="AMO423">
        <v>0</v>
      </c>
      <c r="AMP423">
        <v>0</v>
      </c>
      <c r="AMQ423">
        <v>0</v>
      </c>
      <c r="AMR423">
        <v>0</v>
      </c>
      <c r="AMS423">
        <v>0</v>
      </c>
      <c r="AMT423">
        <v>0</v>
      </c>
      <c r="AMU423">
        <v>0</v>
      </c>
      <c r="AMV423">
        <v>1</v>
      </c>
      <c r="AMW423">
        <v>0</v>
      </c>
      <c r="AMX423">
        <v>0</v>
      </c>
      <c r="AMY423">
        <v>0</v>
      </c>
      <c r="AMZ423">
        <v>0</v>
      </c>
      <c r="ANA423">
        <v>0</v>
      </c>
      <c r="ANB423">
        <v>0</v>
      </c>
      <c r="ANC423">
        <v>0</v>
      </c>
      <c r="AND423">
        <v>0</v>
      </c>
      <c r="ANE423">
        <v>0</v>
      </c>
      <c r="ANF423">
        <v>0</v>
      </c>
      <c r="ANH423" t="s">
        <v>65</v>
      </c>
      <c r="ANI423" t="s">
        <v>1875</v>
      </c>
      <c r="ANN423" t="s">
        <v>1565</v>
      </c>
      <c r="ANO423">
        <v>0</v>
      </c>
      <c r="ANP423">
        <v>0</v>
      </c>
      <c r="ANQ423">
        <v>1</v>
      </c>
      <c r="ANR423">
        <v>0</v>
      </c>
      <c r="ANS423">
        <v>0</v>
      </c>
      <c r="ANT423">
        <v>0</v>
      </c>
      <c r="ANU423">
        <v>0</v>
      </c>
      <c r="ANV423">
        <v>0</v>
      </c>
      <c r="ANW423">
        <v>0</v>
      </c>
      <c r="ANX423">
        <v>0</v>
      </c>
      <c r="ANY423">
        <v>0</v>
      </c>
      <c r="ANZ423">
        <v>0</v>
      </c>
      <c r="AOB423" t="s">
        <v>67</v>
      </c>
      <c r="AOC423" t="s">
        <v>1369</v>
      </c>
      <c r="AOD423">
        <v>0</v>
      </c>
      <c r="AOE423">
        <v>0</v>
      </c>
      <c r="AOF423">
        <v>1</v>
      </c>
      <c r="AOG423">
        <v>0</v>
      </c>
      <c r="AOH423">
        <v>1</v>
      </c>
      <c r="AOI423">
        <v>1</v>
      </c>
      <c r="AOJ423">
        <v>0</v>
      </c>
      <c r="AOK423">
        <v>0</v>
      </c>
      <c r="AOL423">
        <v>0</v>
      </c>
      <c r="AOM423">
        <v>0</v>
      </c>
      <c r="AOO423" t="s">
        <v>1474</v>
      </c>
      <c r="AOP423">
        <v>0</v>
      </c>
      <c r="AOQ423">
        <v>1</v>
      </c>
      <c r="AOR423">
        <v>0</v>
      </c>
      <c r="AOS423">
        <v>0</v>
      </c>
      <c r="AOT423">
        <v>0</v>
      </c>
      <c r="AOU423">
        <v>0</v>
      </c>
      <c r="AOV423">
        <v>0</v>
      </c>
      <c r="AOX423" t="s">
        <v>67</v>
      </c>
      <c r="AOY423" t="s">
        <v>1566</v>
      </c>
      <c r="AOZ423">
        <v>0</v>
      </c>
      <c r="APA423">
        <v>0</v>
      </c>
      <c r="APB423">
        <v>0</v>
      </c>
      <c r="APC423">
        <v>0</v>
      </c>
      <c r="APD423">
        <v>0</v>
      </c>
      <c r="APE423">
        <v>0</v>
      </c>
      <c r="APF423">
        <v>1</v>
      </c>
      <c r="APG423">
        <v>0</v>
      </c>
      <c r="APH423">
        <v>0</v>
      </c>
      <c r="APJ423" t="s">
        <v>1290</v>
      </c>
      <c r="APL423" t="s">
        <v>1387</v>
      </c>
      <c r="APM423">
        <v>1</v>
      </c>
      <c r="APN423">
        <v>1</v>
      </c>
      <c r="APO423">
        <v>0</v>
      </c>
      <c r="APP423">
        <v>0</v>
      </c>
      <c r="APQ423">
        <v>0</v>
      </c>
      <c r="APR423">
        <v>0</v>
      </c>
      <c r="APS423">
        <v>0</v>
      </c>
      <c r="APT423">
        <v>0</v>
      </c>
      <c r="APU423" t="s">
        <v>1541</v>
      </c>
      <c r="APV423">
        <v>0</v>
      </c>
      <c r="APW423">
        <v>0</v>
      </c>
      <c r="APX423">
        <v>0</v>
      </c>
      <c r="APY423">
        <v>0</v>
      </c>
      <c r="APZ423">
        <v>1</v>
      </c>
      <c r="AQA423">
        <v>1</v>
      </c>
      <c r="AQB423">
        <v>1</v>
      </c>
      <c r="AQC423">
        <v>1</v>
      </c>
      <c r="AQE423" t="s">
        <v>1449</v>
      </c>
      <c r="AQF423">
        <v>1</v>
      </c>
      <c r="AQG423">
        <v>0</v>
      </c>
      <c r="AQH423">
        <v>0</v>
      </c>
      <c r="AQI423">
        <v>0</v>
      </c>
      <c r="AQJ423">
        <v>0</v>
      </c>
      <c r="AQK423">
        <v>0</v>
      </c>
      <c r="AQL423">
        <v>0</v>
      </c>
      <c r="AQM423">
        <v>0</v>
      </c>
      <c r="AQN423">
        <v>0</v>
      </c>
      <c r="AQO423">
        <v>0</v>
      </c>
      <c r="AQX423" t="s">
        <v>1294</v>
      </c>
    </row>
    <row r="424" spans="1:1024 1026:1142" x14ac:dyDescent="0.35">
      <c r="A424" t="s">
        <v>5568</v>
      </c>
      <c r="B424" t="s">
        <v>7074</v>
      </c>
      <c r="D424" t="s">
        <v>7077</v>
      </c>
      <c r="E424" t="s">
        <v>1873</v>
      </c>
      <c r="F424" t="s">
        <v>10945</v>
      </c>
      <c r="G424" t="s">
        <v>6832</v>
      </c>
      <c r="H424" t="s">
        <v>6832</v>
      </c>
      <c r="I424" t="s">
        <v>10946</v>
      </c>
      <c r="J424" t="s">
        <v>1874</v>
      </c>
      <c r="K424" t="s">
        <v>1426</v>
      </c>
      <c r="L424" t="s">
        <v>1427</v>
      </c>
      <c r="M424" t="s">
        <v>1563</v>
      </c>
      <c r="N424" t="s">
        <v>1564</v>
      </c>
      <c r="R424" t="s">
        <v>5719</v>
      </c>
      <c r="U424" t="s">
        <v>1300</v>
      </c>
      <c r="V424" t="s">
        <v>1281</v>
      </c>
      <c r="W424" t="s">
        <v>1282</v>
      </c>
      <c r="Y424" t="s">
        <v>1374</v>
      </c>
      <c r="AJ424" t="s">
        <v>1283</v>
      </c>
      <c r="CK424" t="s">
        <v>1302</v>
      </c>
      <c r="CL424">
        <v>1</v>
      </c>
      <c r="CM424">
        <v>0</v>
      </c>
      <c r="CN424">
        <v>0</v>
      </c>
      <c r="CO424">
        <v>0</v>
      </c>
      <c r="CP424">
        <v>0</v>
      </c>
      <c r="ADJ424" t="s">
        <v>1303</v>
      </c>
      <c r="ADK424">
        <v>580000</v>
      </c>
      <c r="ADL424">
        <v>580000</v>
      </c>
      <c r="ADM424">
        <v>5800</v>
      </c>
      <c r="AMN424" t="s">
        <v>5333</v>
      </c>
      <c r="AMO424">
        <v>0</v>
      </c>
      <c r="AMP424">
        <v>0</v>
      </c>
      <c r="AMQ424">
        <v>1</v>
      </c>
      <c r="AMR424">
        <v>0</v>
      </c>
      <c r="AMS424">
        <v>0</v>
      </c>
      <c r="AMT424">
        <v>1</v>
      </c>
      <c r="AMU424">
        <v>0</v>
      </c>
      <c r="AMV424">
        <v>0</v>
      </c>
      <c r="AMW424">
        <v>0</v>
      </c>
      <c r="AMX424">
        <v>0</v>
      </c>
      <c r="AMY424">
        <v>0</v>
      </c>
      <c r="AMZ424">
        <v>0</v>
      </c>
      <c r="ANA424">
        <v>0</v>
      </c>
      <c r="ANB424">
        <v>0</v>
      </c>
      <c r="ANC424">
        <v>0</v>
      </c>
      <c r="AND424">
        <v>0</v>
      </c>
      <c r="ANE424">
        <v>0</v>
      </c>
      <c r="ANF424">
        <v>0</v>
      </c>
      <c r="ANH424" t="s">
        <v>65</v>
      </c>
      <c r="ANI424" t="s">
        <v>1875</v>
      </c>
      <c r="ANN424" t="s">
        <v>1565</v>
      </c>
      <c r="ANO424">
        <v>0</v>
      </c>
      <c r="ANP424">
        <v>0</v>
      </c>
      <c r="ANQ424">
        <v>1</v>
      </c>
      <c r="ANR424">
        <v>0</v>
      </c>
      <c r="ANS424">
        <v>0</v>
      </c>
      <c r="ANT424">
        <v>0</v>
      </c>
      <c r="ANU424">
        <v>0</v>
      </c>
      <c r="ANV424">
        <v>0</v>
      </c>
      <c r="ANW424">
        <v>0</v>
      </c>
      <c r="ANX424">
        <v>0</v>
      </c>
      <c r="ANY424">
        <v>0</v>
      </c>
      <c r="ANZ424">
        <v>0</v>
      </c>
      <c r="AOB424" t="s">
        <v>67</v>
      </c>
      <c r="AOC424" t="s">
        <v>7075</v>
      </c>
      <c r="AOD424">
        <v>0</v>
      </c>
      <c r="AOE424">
        <v>0</v>
      </c>
      <c r="AOF424">
        <v>1</v>
      </c>
      <c r="AOG424">
        <v>0</v>
      </c>
      <c r="AOH424">
        <v>1</v>
      </c>
      <c r="AOI424">
        <v>1</v>
      </c>
      <c r="AOJ424">
        <v>0</v>
      </c>
      <c r="AOK424">
        <v>0</v>
      </c>
      <c r="AOL424">
        <v>0</v>
      </c>
      <c r="AOM424">
        <v>0</v>
      </c>
      <c r="AOO424" t="s">
        <v>1474</v>
      </c>
      <c r="AOP424">
        <v>0</v>
      </c>
      <c r="AOQ424">
        <v>1</v>
      </c>
      <c r="AOR424">
        <v>0</v>
      </c>
      <c r="AOS424">
        <v>0</v>
      </c>
      <c r="AOT424">
        <v>0</v>
      </c>
      <c r="AOU424">
        <v>0</v>
      </c>
      <c r="AOV424">
        <v>0</v>
      </c>
      <c r="AOX424" t="s">
        <v>67</v>
      </c>
      <c r="AOY424" t="s">
        <v>1454</v>
      </c>
      <c r="AOZ424">
        <v>0</v>
      </c>
      <c r="APA424">
        <v>1</v>
      </c>
      <c r="APB424">
        <v>0</v>
      </c>
      <c r="APC424">
        <v>0</v>
      </c>
      <c r="APD424">
        <v>0</v>
      </c>
      <c r="APE424">
        <v>0</v>
      </c>
      <c r="APF424">
        <v>0</v>
      </c>
      <c r="APG424">
        <v>0</v>
      </c>
      <c r="APH424">
        <v>0</v>
      </c>
      <c r="APJ424" t="s">
        <v>1290</v>
      </c>
      <c r="APL424" t="s">
        <v>1572</v>
      </c>
      <c r="APM424">
        <v>1</v>
      </c>
      <c r="APN424">
        <v>1</v>
      </c>
      <c r="APO424">
        <v>0</v>
      </c>
      <c r="APP424">
        <v>0</v>
      </c>
      <c r="APQ424">
        <v>0</v>
      </c>
      <c r="APR424">
        <v>0</v>
      </c>
      <c r="APS424">
        <v>0</v>
      </c>
      <c r="APT424">
        <v>0</v>
      </c>
      <c r="APU424" t="s">
        <v>1541</v>
      </c>
      <c r="APV424">
        <v>0</v>
      </c>
      <c r="APW424">
        <v>0</v>
      </c>
      <c r="APX424">
        <v>0</v>
      </c>
      <c r="APY424">
        <v>0</v>
      </c>
      <c r="APZ424">
        <v>1</v>
      </c>
      <c r="AQA424">
        <v>1</v>
      </c>
      <c r="AQB424">
        <v>1</v>
      </c>
      <c r="AQC424">
        <v>1</v>
      </c>
      <c r="AQE424" t="s">
        <v>7076</v>
      </c>
      <c r="AQF424">
        <v>1</v>
      </c>
      <c r="AQG424">
        <v>1</v>
      </c>
      <c r="AQH424">
        <v>0</v>
      </c>
      <c r="AQI424">
        <v>0</v>
      </c>
      <c r="AQJ424">
        <v>0</v>
      </c>
      <c r="AQK424">
        <v>0</v>
      </c>
      <c r="AQL424">
        <v>0</v>
      </c>
      <c r="AQM424">
        <v>1</v>
      </c>
      <c r="AQN424">
        <v>0</v>
      </c>
      <c r="AQO424">
        <v>0</v>
      </c>
      <c r="AQX424" t="s">
        <v>1294</v>
      </c>
    </row>
    <row r="425" spans="1:1024 1026:1142" x14ac:dyDescent="0.35">
      <c r="A425" t="s">
        <v>5568</v>
      </c>
      <c r="B425" t="s">
        <v>7081</v>
      </c>
      <c r="D425" t="s">
        <v>7082</v>
      </c>
      <c r="E425" t="s">
        <v>1873</v>
      </c>
      <c r="F425" t="s">
        <v>10945</v>
      </c>
      <c r="G425" t="s">
        <v>6832</v>
      </c>
      <c r="H425" t="s">
        <v>6832</v>
      </c>
      <c r="I425" t="s">
        <v>10946</v>
      </c>
      <c r="J425" t="s">
        <v>1874</v>
      </c>
      <c r="K425" t="s">
        <v>1426</v>
      </c>
      <c r="L425" t="s">
        <v>1427</v>
      </c>
      <c r="M425" t="s">
        <v>1563</v>
      </c>
      <c r="N425" t="s">
        <v>1564</v>
      </c>
      <c r="R425" t="s">
        <v>5719</v>
      </c>
      <c r="U425" t="s">
        <v>1338</v>
      </c>
      <c r="V425" t="s">
        <v>1281</v>
      </c>
      <c r="W425" t="s">
        <v>1282</v>
      </c>
      <c r="Y425" t="s">
        <v>1351</v>
      </c>
      <c r="AJ425" t="s">
        <v>1283</v>
      </c>
      <c r="CW425" t="s">
        <v>5860</v>
      </c>
      <c r="CX425">
        <v>1</v>
      </c>
      <c r="CY425">
        <v>1</v>
      </c>
      <c r="CZ425">
        <v>1</v>
      </c>
      <c r="DA425">
        <v>0</v>
      </c>
      <c r="DB425">
        <v>0</v>
      </c>
      <c r="ZQ425" t="s">
        <v>1303</v>
      </c>
      <c r="ZR425">
        <v>10000</v>
      </c>
      <c r="ZS425">
        <v>10000</v>
      </c>
      <c r="ZT425">
        <v>10000</v>
      </c>
      <c r="ZU425" t="s">
        <v>1303</v>
      </c>
      <c r="ZV425" t="s">
        <v>1342</v>
      </c>
      <c r="ZX425">
        <v>3</v>
      </c>
      <c r="ZY425">
        <v>2500</v>
      </c>
      <c r="ZZ425">
        <v>2500</v>
      </c>
      <c r="AAA425">
        <v>2500</v>
      </c>
      <c r="AAB425">
        <v>36285</v>
      </c>
      <c r="AAC425" t="s">
        <v>1303</v>
      </c>
      <c r="AAD425" t="s">
        <v>1491</v>
      </c>
      <c r="AAE425">
        <v>2500</v>
      </c>
      <c r="AAF425">
        <v>1450</v>
      </c>
      <c r="AAG425">
        <v>1450</v>
      </c>
      <c r="AAH425">
        <v>290000</v>
      </c>
      <c r="AMN425" t="s">
        <v>1444</v>
      </c>
      <c r="AMO425">
        <v>0</v>
      </c>
      <c r="AMP425">
        <v>0</v>
      </c>
      <c r="AMQ425">
        <v>1</v>
      </c>
      <c r="AMR425">
        <v>0</v>
      </c>
      <c r="AMS425">
        <v>0</v>
      </c>
      <c r="AMT425">
        <v>0</v>
      </c>
      <c r="AMU425">
        <v>0</v>
      </c>
      <c r="AMV425">
        <v>0</v>
      </c>
      <c r="AMW425">
        <v>0</v>
      </c>
      <c r="AMX425">
        <v>0</v>
      </c>
      <c r="AMY425">
        <v>0</v>
      </c>
      <c r="AMZ425">
        <v>0</v>
      </c>
      <c r="ANA425">
        <v>0</v>
      </c>
      <c r="ANB425">
        <v>0</v>
      </c>
      <c r="ANC425">
        <v>0</v>
      </c>
      <c r="AND425">
        <v>0</v>
      </c>
      <c r="ANE425">
        <v>0</v>
      </c>
      <c r="ANF425">
        <v>0</v>
      </c>
      <c r="ANH425" t="s">
        <v>65</v>
      </c>
      <c r="ANN425" t="s">
        <v>1565</v>
      </c>
      <c r="ANO425">
        <v>0</v>
      </c>
      <c r="ANP425">
        <v>0</v>
      </c>
      <c r="ANQ425">
        <v>1</v>
      </c>
      <c r="ANR425">
        <v>0</v>
      </c>
      <c r="ANS425">
        <v>0</v>
      </c>
      <c r="ANT425">
        <v>0</v>
      </c>
      <c r="ANU425">
        <v>0</v>
      </c>
      <c r="ANV425">
        <v>0</v>
      </c>
      <c r="ANW425">
        <v>0</v>
      </c>
      <c r="ANX425">
        <v>0</v>
      </c>
      <c r="ANY425">
        <v>0</v>
      </c>
      <c r="ANZ425">
        <v>0</v>
      </c>
      <c r="AOB425" t="s">
        <v>65</v>
      </c>
      <c r="AOC425" t="s">
        <v>1593</v>
      </c>
      <c r="AOD425">
        <v>0</v>
      </c>
      <c r="AOE425">
        <v>0</v>
      </c>
      <c r="AOF425">
        <v>1</v>
      </c>
      <c r="AOG425">
        <v>0</v>
      </c>
      <c r="AOH425">
        <v>0</v>
      </c>
      <c r="AOI425">
        <v>0</v>
      </c>
      <c r="AOJ425">
        <v>0</v>
      </c>
      <c r="AOK425">
        <v>0</v>
      </c>
      <c r="AOL425">
        <v>0</v>
      </c>
      <c r="AOM425">
        <v>0</v>
      </c>
      <c r="AOO425" t="s">
        <v>1474</v>
      </c>
      <c r="AOP425">
        <v>0</v>
      </c>
      <c r="AOQ425">
        <v>1</v>
      </c>
      <c r="AOR425">
        <v>0</v>
      </c>
      <c r="AOS425">
        <v>0</v>
      </c>
      <c r="AOT425">
        <v>0</v>
      </c>
      <c r="AOU425">
        <v>0</v>
      </c>
      <c r="AOV425">
        <v>0</v>
      </c>
      <c r="AOX425" t="s">
        <v>67</v>
      </c>
      <c r="AOY425" t="s">
        <v>1566</v>
      </c>
      <c r="AOZ425">
        <v>0</v>
      </c>
      <c r="APA425">
        <v>0</v>
      </c>
      <c r="APB425">
        <v>0</v>
      </c>
      <c r="APC425">
        <v>0</v>
      </c>
      <c r="APD425">
        <v>0</v>
      </c>
      <c r="APE425">
        <v>0</v>
      </c>
      <c r="APF425">
        <v>1</v>
      </c>
      <c r="APG425">
        <v>0</v>
      </c>
      <c r="APH425">
        <v>0</v>
      </c>
      <c r="APJ425" t="s">
        <v>1307</v>
      </c>
      <c r="APL425" t="s">
        <v>1433</v>
      </c>
      <c r="APM425">
        <v>1</v>
      </c>
      <c r="APN425">
        <v>0</v>
      </c>
      <c r="APO425">
        <v>0</v>
      </c>
      <c r="APP425">
        <v>0</v>
      </c>
      <c r="APQ425">
        <v>0</v>
      </c>
      <c r="APR425">
        <v>0</v>
      </c>
      <c r="APS425">
        <v>0</v>
      </c>
      <c r="APT425">
        <v>0</v>
      </c>
      <c r="APU425" t="s">
        <v>1541</v>
      </c>
      <c r="APV425">
        <v>0</v>
      </c>
      <c r="APW425">
        <v>0</v>
      </c>
      <c r="APX425">
        <v>0</v>
      </c>
      <c r="APY425">
        <v>0</v>
      </c>
      <c r="APZ425">
        <v>1</v>
      </c>
      <c r="AQA425">
        <v>1</v>
      </c>
      <c r="AQB425">
        <v>1</v>
      </c>
      <c r="AQC425">
        <v>1</v>
      </c>
      <c r="AQE425" t="s">
        <v>1449</v>
      </c>
      <c r="AQF425">
        <v>1</v>
      </c>
      <c r="AQG425">
        <v>0</v>
      </c>
      <c r="AQH425">
        <v>0</v>
      </c>
      <c r="AQI425">
        <v>0</v>
      </c>
      <c r="AQJ425">
        <v>0</v>
      </c>
      <c r="AQK425">
        <v>0</v>
      </c>
      <c r="AQL425">
        <v>0</v>
      </c>
      <c r="AQM425">
        <v>0</v>
      </c>
      <c r="AQN425">
        <v>0</v>
      </c>
      <c r="AQO425">
        <v>0</v>
      </c>
      <c r="AQX425" t="s">
        <v>1294</v>
      </c>
    </row>
    <row r="426" spans="1:1024 1026:1142" x14ac:dyDescent="0.35">
      <c r="A426" t="s">
        <v>5568</v>
      </c>
      <c r="B426" t="s">
        <v>7086</v>
      </c>
      <c r="D426" t="s">
        <v>7088</v>
      </c>
      <c r="E426" t="s">
        <v>1873</v>
      </c>
      <c r="F426" t="s">
        <v>10945</v>
      </c>
      <c r="G426" t="s">
        <v>6832</v>
      </c>
      <c r="H426" t="s">
        <v>6832</v>
      </c>
      <c r="I426" t="s">
        <v>10946</v>
      </c>
      <c r="J426" t="s">
        <v>1874</v>
      </c>
      <c r="K426" t="s">
        <v>1426</v>
      </c>
      <c r="L426" t="s">
        <v>1427</v>
      </c>
      <c r="M426" t="s">
        <v>1563</v>
      </c>
      <c r="N426" t="s">
        <v>1564</v>
      </c>
      <c r="R426" t="s">
        <v>5719</v>
      </c>
      <c r="U426" t="s">
        <v>1365</v>
      </c>
      <c r="V426" t="s">
        <v>1281</v>
      </c>
      <c r="W426" t="s">
        <v>1282</v>
      </c>
      <c r="Y426" t="s">
        <v>1351</v>
      </c>
      <c r="AJ426" t="s">
        <v>1283</v>
      </c>
      <c r="DC426" t="s">
        <v>1767</v>
      </c>
      <c r="DD426">
        <v>1</v>
      </c>
      <c r="DE426">
        <v>1</v>
      </c>
      <c r="ADB426" t="s">
        <v>1303</v>
      </c>
      <c r="ADC426">
        <v>300000</v>
      </c>
      <c r="ADD426">
        <v>300000</v>
      </c>
      <c r="ADE426">
        <v>300000</v>
      </c>
      <c r="ADF426" t="s">
        <v>1303</v>
      </c>
      <c r="ADG426">
        <v>35000</v>
      </c>
      <c r="ADH426">
        <v>35000</v>
      </c>
      <c r="ADI426">
        <v>35000</v>
      </c>
      <c r="AMN426" t="s">
        <v>5460</v>
      </c>
      <c r="AMO426">
        <v>0</v>
      </c>
      <c r="AMP426">
        <v>1</v>
      </c>
      <c r="AMQ426">
        <v>1</v>
      </c>
      <c r="AMR426">
        <v>0</v>
      </c>
      <c r="AMS426">
        <v>0</v>
      </c>
      <c r="AMT426">
        <v>0</v>
      </c>
      <c r="AMU426">
        <v>0</v>
      </c>
      <c r="AMV426">
        <v>0</v>
      </c>
      <c r="AMW426">
        <v>0</v>
      </c>
      <c r="AMX426">
        <v>0</v>
      </c>
      <c r="AMY426">
        <v>0</v>
      </c>
      <c r="AMZ426">
        <v>0</v>
      </c>
      <c r="ANA426">
        <v>0</v>
      </c>
      <c r="ANB426">
        <v>0</v>
      </c>
      <c r="ANC426">
        <v>0</v>
      </c>
      <c r="AND426">
        <v>0</v>
      </c>
      <c r="ANE426">
        <v>0</v>
      </c>
      <c r="ANF426">
        <v>0</v>
      </c>
      <c r="ANH426" t="s">
        <v>65</v>
      </c>
      <c r="ANN426" t="s">
        <v>1565</v>
      </c>
      <c r="ANO426">
        <v>0</v>
      </c>
      <c r="ANP426">
        <v>0</v>
      </c>
      <c r="ANQ426">
        <v>1</v>
      </c>
      <c r="ANR426">
        <v>0</v>
      </c>
      <c r="ANS426">
        <v>0</v>
      </c>
      <c r="ANT426">
        <v>0</v>
      </c>
      <c r="ANU426">
        <v>0</v>
      </c>
      <c r="ANV426">
        <v>0</v>
      </c>
      <c r="ANW426">
        <v>0</v>
      </c>
      <c r="ANX426">
        <v>0</v>
      </c>
      <c r="ANY426">
        <v>0</v>
      </c>
      <c r="ANZ426">
        <v>0</v>
      </c>
      <c r="AOB426" t="s">
        <v>65</v>
      </c>
      <c r="AOC426" t="s">
        <v>1729</v>
      </c>
      <c r="AOD426">
        <v>0</v>
      </c>
      <c r="AOE426">
        <v>0</v>
      </c>
      <c r="AOF426">
        <v>0</v>
      </c>
      <c r="AOG426">
        <v>0</v>
      </c>
      <c r="AOH426">
        <v>0</v>
      </c>
      <c r="AOI426">
        <v>1</v>
      </c>
      <c r="AOJ426">
        <v>0</v>
      </c>
      <c r="AOK426">
        <v>0</v>
      </c>
      <c r="AOL426">
        <v>0</v>
      </c>
      <c r="AOM426">
        <v>0</v>
      </c>
      <c r="AOO426" t="s">
        <v>1474</v>
      </c>
      <c r="AOP426">
        <v>0</v>
      </c>
      <c r="AOQ426">
        <v>1</v>
      </c>
      <c r="AOR426">
        <v>0</v>
      </c>
      <c r="AOS426">
        <v>0</v>
      </c>
      <c r="AOT426">
        <v>0</v>
      </c>
      <c r="AOU426">
        <v>0</v>
      </c>
      <c r="AOV426">
        <v>0</v>
      </c>
      <c r="AOX426" t="s">
        <v>67</v>
      </c>
      <c r="AOY426" t="s">
        <v>1566</v>
      </c>
      <c r="AOZ426">
        <v>0</v>
      </c>
      <c r="APA426">
        <v>0</v>
      </c>
      <c r="APB426">
        <v>0</v>
      </c>
      <c r="APC426">
        <v>0</v>
      </c>
      <c r="APD426">
        <v>0</v>
      </c>
      <c r="APE426">
        <v>0</v>
      </c>
      <c r="APF426">
        <v>1</v>
      </c>
      <c r="APG426">
        <v>0</v>
      </c>
      <c r="APH426">
        <v>0</v>
      </c>
      <c r="APJ426" t="s">
        <v>1290</v>
      </c>
      <c r="APL426" t="s">
        <v>1433</v>
      </c>
      <c r="APM426">
        <v>1</v>
      </c>
      <c r="APN426">
        <v>0</v>
      </c>
      <c r="APO426">
        <v>0</v>
      </c>
      <c r="APP426">
        <v>0</v>
      </c>
      <c r="APQ426">
        <v>0</v>
      </c>
      <c r="APR426">
        <v>0</v>
      </c>
      <c r="APS426">
        <v>0</v>
      </c>
      <c r="APT426">
        <v>0</v>
      </c>
      <c r="APU426" t="s">
        <v>1541</v>
      </c>
      <c r="APV426">
        <v>0</v>
      </c>
      <c r="APW426">
        <v>0</v>
      </c>
      <c r="APX426">
        <v>0</v>
      </c>
      <c r="APY426">
        <v>0</v>
      </c>
      <c r="APZ426">
        <v>1</v>
      </c>
      <c r="AQA426">
        <v>1</v>
      </c>
      <c r="AQB426">
        <v>1</v>
      </c>
      <c r="AQC426">
        <v>1</v>
      </c>
      <c r="AQE426" t="s">
        <v>1449</v>
      </c>
      <c r="AQF426">
        <v>1</v>
      </c>
      <c r="AQG426">
        <v>0</v>
      </c>
      <c r="AQH426">
        <v>0</v>
      </c>
      <c r="AQI426">
        <v>0</v>
      </c>
      <c r="AQJ426">
        <v>0</v>
      </c>
      <c r="AQK426">
        <v>0</v>
      </c>
      <c r="AQL426">
        <v>0</v>
      </c>
      <c r="AQM426">
        <v>0</v>
      </c>
      <c r="AQN426">
        <v>0</v>
      </c>
      <c r="AQO426">
        <v>0</v>
      </c>
      <c r="AQX426" t="s">
        <v>1294</v>
      </c>
    </row>
    <row r="427" spans="1:1024 1026:1142" x14ac:dyDescent="0.35">
      <c r="A427" t="s">
        <v>5568</v>
      </c>
      <c r="B427" t="s">
        <v>7092</v>
      </c>
      <c r="D427" t="s">
        <v>7093</v>
      </c>
      <c r="E427" t="s">
        <v>1873</v>
      </c>
      <c r="F427" t="s">
        <v>10945</v>
      </c>
      <c r="G427" t="s">
        <v>6832</v>
      </c>
      <c r="H427" t="s">
        <v>6832</v>
      </c>
      <c r="I427" t="s">
        <v>10946</v>
      </c>
      <c r="J427" t="s">
        <v>1874</v>
      </c>
      <c r="K427" t="s">
        <v>1426</v>
      </c>
      <c r="L427" t="s">
        <v>1427</v>
      </c>
      <c r="M427" t="s">
        <v>1563</v>
      </c>
      <c r="N427" t="s">
        <v>1564</v>
      </c>
      <c r="R427" t="s">
        <v>5719</v>
      </c>
      <c r="U427" t="s">
        <v>1365</v>
      </c>
      <c r="V427" t="s">
        <v>1281</v>
      </c>
      <c r="W427" t="s">
        <v>1282</v>
      </c>
      <c r="Y427" t="s">
        <v>1351</v>
      </c>
      <c r="AJ427" t="s">
        <v>1283</v>
      </c>
      <c r="DC427" t="s">
        <v>1366</v>
      </c>
      <c r="DD427">
        <v>1</v>
      </c>
      <c r="DE427">
        <v>1</v>
      </c>
      <c r="ADB427" t="s">
        <v>1303</v>
      </c>
      <c r="ADC427">
        <v>250000</v>
      </c>
      <c r="ADD427">
        <v>250000</v>
      </c>
      <c r="ADE427">
        <v>250000</v>
      </c>
      <c r="ADF427" t="s">
        <v>1303</v>
      </c>
      <c r="ADG427">
        <v>40000</v>
      </c>
      <c r="ADH427">
        <v>40000</v>
      </c>
      <c r="ADI427">
        <v>40000</v>
      </c>
      <c r="AMN427" t="s">
        <v>1444</v>
      </c>
      <c r="AMO427">
        <v>0</v>
      </c>
      <c r="AMP427">
        <v>0</v>
      </c>
      <c r="AMQ427">
        <v>1</v>
      </c>
      <c r="AMR427">
        <v>0</v>
      </c>
      <c r="AMS427">
        <v>0</v>
      </c>
      <c r="AMT427">
        <v>0</v>
      </c>
      <c r="AMU427">
        <v>0</v>
      </c>
      <c r="AMV427">
        <v>0</v>
      </c>
      <c r="AMW427">
        <v>0</v>
      </c>
      <c r="AMX427">
        <v>0</v>
      </c>
      <c r="AMY427">
        <v>0</v>
      </c>
      <c r="AMZ427">
        <v>0</v>
      </c>
      <c r="ANA427">
        <v>0</v>
      </c>
      <c r="ANB427">
        <v>0</v>
      </c>
      <c r="ANC427">
        <v>0</v>
      </c>
      <c r="AND427">
        <v>0</v>
      </c>
      <c r="ANE427">
        <v>0</v>
      </c>
      <c r="ANF427">
        <v>0</v>
      </c>
      <c r="ANH427" t="s">
        <v>67</v>
      </c>
      <c r="ANN427" t="s">
        <v>1565</v>
      </c>
      <c r="ANO427">
        <v>0</v>
      </c>
      <c r="ANP427">
        <v>0</v>
      </c>
      <c r="ANQ427">
        <v>1</v>
      </c>
      <c r="ANR427">
        <v>0</v>
      </c>
      <c r="ANS427">
        <v>0</v>
      </c>
      <c r="ANT427">
        <v>0</v>
      </c>
      <c r="ANU427">
        <v>0</v>
      </c>
      <c r="ANV427">
        <v>0</v>
      </c>
      <c r="ANW427">
        <v>0</v>
      </c>
      <c r="ANX427">
        <v>0</v>
      </c>
      <c r="ANY427">
        <v>0</v>
      </c>
      <c r="ANZ427">
        <v>0</v>
      </c>
      <c r="AOB427" t="s">
        <v>67</v>
      </c>
      <c r="AOC427" t="s">
        <v>1729</v>
      </c>
      <c r="AOD427">
        <v>0</v>
      </c>
      <c r="AOE427">
        <v>0</v>
      </c>
      <c r="AOF427">
        <v>0</v>
      </c>
      <c r="AOG427">
        <v>0</v>
      </c>
      <c r="AOH427">
        <v>0</v>
      </c>
      <c r="AOI427">
        <v>1</v>
      </c>
      <c r="AOJ427">
        <v>0</v>
      </c>
      <c r="AOK427">
        <v>0</v>
      </c>
      <c r="AOL427">
        <v>0</v>
      </c>
      <c r="AOM427">
        <v>0</v>
      </c>
      <c r="AOO427" t="s">
        <v>1447</v>
      </c>
      <c r="AOP427">
        <v>0</v>
      </c>
      <c r="AOQ427">
        <v>0</v>
      </c>
      <c r="AOR427">
        <v>1</v>
      </c>
      <c r="AOS427">
        <v>0</v>
      </c>
      <c r="AOT427">
        <v>0</v>
      </c>
      <c r="AOU427">
        <v>0</v>
      </c>
      <c r="AOV427">
        <v>0</v>
      </c>
      <c r="AOX427" t="s">
        <v>67</v>
      </c>
      <c r="AOY427" t="s">
        <v>1456</v>
      </c>
      <c r="AOZ427">
        <v>0</v>
      </c>
      <c r="APA427">
        <v>0</v>
      </c>
      <c r="APB427">
        <v>0</v>
      </c>
      <c r="APC427">
        <v>0</v>
      </c>
      <c r="APD427">
        <v>0</v>
      </c>
      <c r="APE427">
        <v>1</v>
      </c>
      <c r="APF427">
        <v>0</v>
      </c>
      <c r="APG427">
        <v>0</v>
      </c>
      <c r="APH427">
        <v>0</v>
      </c>
      <c r="APJ427" t="s">
        <v>1290</v>
      </c>
      <c r="APL427" t="s">
        <v>1433</v>
      </c>
      <c r="APM427">
        <v>1</v>
      </c>
      <c r="APN427">
        <v>0</v>
      </c>
      <c r="APO427">
        <v>0</v>
      </c>
      <c r="APP427">
        <v>0</v>
      </c>
      <c r="APQ427">
        <v>0</v>
      </c>
      <c r="APR427">
        <v>0</v>
      </c>
      <c r="APS427">
        <v>0</v>
      </c>
      <c r="APT427">
        <v>0</v>
      </c>
      <c r="APU427" t="s">
        <v>1541</v>
      </c>
      <c r="APV427">
        <v>0</v>
      </c>
      <c r="APW427">
        <v>0</v>
      </c>
      <c r="APX427">
        <v>0</v>
      </c>
      <c r="APY427">
        <v>0</v>
      </c>
      <c r="APZ427">
        <v>1</v>
      </c>
      <c r="AQA427">
        <v>1</v>
      </c>
      <c r="AQB427">
        <v>1</v>
      </c>
      <c r="AQC427">
        <v>1</v>
      </c>
      <c r="AQE427" t="s">
        <v>1449</v>
      </c>
      <c r="AQF427">
        <v>1</v>
      </c>
      <c r="AQG427">
        <v>0</v>
      </c>
      <c r="AQH427">
        <v>0</v>
      </c>
      <c r="AQI427">
        <v>0</v>
      </c>
      <c r="AQJ427">
        <v>0</v>
      </c>
      <c r="AQK427">
        <v>0</v>
      </c>
      <c r="AQL427">
        <v>0</v>
      </c>
      <c r="AQM427">
        <v>0</v>
      </c>
      <c r="AQN427">
        <v>0</v>
      </c>
      <c r="AQO427">
        <v>0</v>
      </c>
      <c r="AQX427" t="s">
        <v>1294</v>
      </c>
    </row>
    <row r="428" spans="1:1024 1026:1142" x14ac:dyDescent="0.35">
      <c r="A428" t="s">
        <v>5568</v>
      </c>
      <c r="B428" t="s">
        <v>7097</v>
      </c>
      <c r="D428" t="s">
        <v>7100</v>
      </c>
      <c r="E428" t="s">
        <v>1873</v>
      </c>
      <c r="F428" t="s">
        <v>10945</v>
      </c>
      <c r="G428" t="s">
        <v>6832</v>
      </c>
      <c r="H428" t="s">
        <v>6832</v>
      </c>
      <c r="I428" t="s">
        <v>10946</v>
      </c>
      <c r="J428" t="s">
        <v>1874</v>
      </c>
      <c r="K428" t="s">
        <v>1426</v>
      </c>
      <c r="L428" t="s">
        <v>1427</v>
      </c>
      <c r="M428" t="s">
        <v>1563</v>
      </c>
      <c r="N428" t="s">
        <v>1564</v>
      </c>
      <c r="R428" t="s">
        <v>5719</v>
      </c>
      <c r="U428" t="s">
        <v>1373</v>
      </c>
      <c r="V428" t="s">
        <v>1281</v>
      </c>
      <c r="W428" t="s">
        <v>1282</v>
      </c>
      <c r="Y428" t="s">
        <v>1301</v>
      </c>
      <c r="AJ428" t="s">
        <v>1283</v>
      </c>
      <c r="BO428" t="s">
        <v>7098</v>
      </c>
      <c r="BP428">
        <v>1</v>
      </c>
      <c r="BQ428">
        <v>0</v>
      </c>
      <c r="BR428">
        <v>0</v>
      </c>
      <c r="BS428">
        <v>0</v>
      </c>
      <c r="BT428">
        <v>1</v>
      </c>
      <c r="BU428">
        <v>1</v>
      </c>
      <c r="BV428">
        <v>1</v>
      </c>
      <c r="BW428">
        <v>0</v>
      </c>
      <c r="BX428">
        <v>0</v>
      </c>
      <c r="BY428">
        <v>0</v>
      </c>
      <c r="BZ428">
        <v>0</v>
      </c>
      <c r="CA428">
        <v>1</v>
      </c>
      <c r="CB428">
        <v>0</v>
      </c>
      <c r="CC428">
        <v>1</v>
      </c>
      <c r="CD428">
        <v>1</v>
      </c>
      <c r="CE428">
        <v>0</v>
      </c>
      <c r="CF428">
        <v>0</v>
      </c>
      <c r="CG428">
        <v>0</v>
      </c>
      <c r="CH428">
        <v>1</v>
      </c>
      <c r="CI428">
        <v>1</v>
      </c>
      <c r="CJ428">
        <v>0</v>
      </c>
      <c r="QV428" t="s">
        <v>1303</v>
      </c>
      <c r="QW428" t="s">
        <v>1382</v>
      </c>
      <c r="QY428" t="s">
        <v>1382</v>
      </c>
      <c r="QZ428">
        <v>7000</v>
      </c>
      <c r="RA428">
        <v>2333</v>
      </c>
      <c r="RB428">
        <v>2333</v>
      </c>
      <c r="RC428" t="s">
        <v>65</v>
      </c>
      <c r="RD428" t="s">
        <v>65</v>
      </c>
      <c r="RE428" t="s">
        <v>1320</v>
      </c>
      <c r="RF428">
        <v>2</v>
      </c>
      <c r="RG428">
        <v>14</v>
      </c>
      <c r="SR428" t="s">
        <v>1303</v>
      </c>
      <c r="SS428">
        <v>65000</v>
      </c>
      <c r="ST428">
        <v>65000</v>
      </c>
      <c r="SU428">
        <v>65000</v>
      </c>
      <c r="SV428" t="s">
        <v>65</v>
      </c>
      <c r="SW428" t="s">
        <v>65</v>
      </c>
      <c r="SX428" t="s">
        <v>1315</v>
      </c>
      <c r="SY428">
        <v>2</v>
      </c>
      <c r="SZ428">
        <v>60</v>
      </c>
      <c r="TC428" t="s">
        <v>1303</v>
      </c>
      <c r="TD428">
        <v>75000</v>
      </c>
      <c r="TE428">
        <v>75000</v>
      </c>
      <c r="TF428">
        <v>75000</v>
      </c>
      <c r="TG428" t="s">
        <v>65</v>
      </c>
      <c r="TH428" t="s">
        <v>65</v>
      </c>
      <c r="TI428" t="s">
        <v>1315</v>
      </c>
      <c r="TJ428">
        <v>1</v>
      </c>
      <c r="TK428">
        <v>30</v>
      </c>
      <c r="TN428" t="s">
        <v>1303</v>
      </c>
      <c r="TO428">
        <v>75000</v>
      </c>
      <c r="TP428">
        <v>75000</v>
      </c>
      <c r="TQ428">
        <v>75000</v>
      </c>
      <c r="TR428">
        <v>15000</v>
      </c>
      <c r="TS428" t="s">
        <v>65</v>
      </c>
      <c r="TT428" t="s">
        <v>65</v>
      </c>
      <c r="TU428" t="s">
        <v>1315</v>
      </c>
      <c r="TV428">
        <v>1</v>
      </c>
      <c r="TW428">
        <v>30</v>
      </c>
      <c r="WD428" t="s">
        <v>1303</v>
      </c>
      <c r="WE428">
        <v>7000</v>
      </c>
      <c r="WG428">
        <v>7000</v>
      </c>
      <c r="WH428">
        <v>350</v>
      </c>
      <c r="WI428" t="s">
        <v>65</v>
      </c>
      <c r="WJ428" t="s">
        <v>65</v>
      </c>
      <c r="WK428" t="s">
        <v>1315</v>
      </c>
      <c r="WL428">
        <v>1</v>
      </c>
      <c r="WM428">
        <v>30</v>
      </c>
      <c r="XB428" t="s">
        <v>1303</v>
      </c>
      <c r="XC428">
        <v>35000</v>
      </c>
      <c r="XD428">
        <v>35000</v>
      </c>
      <c r="XE428">
        <v>35000</v>
      </c>
      <c r="XF428" t="s">
        <v>65</v>
      </c>
      <c r="XG428" t="s">
        <v>65</v>
      </c>
      <c r="XH428" t="s">
        <v>1315</v>
      </c>
      <c r="XI428">
        <v>1</v>
      </c>
      <c r="XJ428">
        <v>30</v>
      </c>
      <c r="XM428" t="s">
        <v>1303</v>
      </c>
      <c r="XN428">
        <v>25000</v>
      </c>
      <c r="XO428">
        <v>25000</v>
      </c>
      <c r="XP428">
        <v>25000</v>
      </c>
      <c r="XQ428">
        <v>1250</v>
      </c>
      <c r="XR428" t="s">
        <v>65</v>
      </c>
      <c r="XS428" t="s">
        <v>65</v>
      </c>
      <c r="XT428" t="s">
        <v>1315</v>
      </c>
      <c r="XU428">
        <v>1</v>
      </c>
      <c r="XV428">
        <v>30</v>
      </c>
      <c r="YJ428" t="s">
        <v>1303</v>
      </c>
      <c r="YK428">
        <v>15000</v>
      </c>
      <c r="YL428">
        <v>15000</v>
      </c>
      <c r="YM428">
        <v>15000</v>
      </c>
      <c r="YN428" t="s">
        <v>65</v>
      </c>
      <c r="YO428" t="s">
        <v>65</v>
      </c>
      <c r="YP428" t="s">
        <v>1315</v>
      </c>
      <c r="YQ428">
        <v>1</v>
      </c>
      <c r="YR428">
        <v>30</v>
      </c>
      <c r="YU428" t="s">
        <v>1303</v>
      </c>
      <c r="YV428">
        <v>45000</v>
      </c>
      <c r="YW428">
        <v>45000</v>
      </c>
      <c r="YX428">
        <v>45000</v>
      </c>
      <c r="YY428" t="s">
        <v>65</v>
      </c>
      <c r="YZ428" t="s">
        <v>65</v>
      </c>
      <c r="ZA428" t="s">
        <v>1315</v>
      </c>
      <c r="ZB428">
        <v>2</v>
      </c>
      <c r="AAS428" t="s">
        <v>1317</v>
      </c>
      <c r="ABX428" t="s">
        <v>1572</v>
      </c>
      <c r="ABY428">
        <v>1</v>
      </c>
      <c r="ABZ428">
        <v>1</v>
      </c>
      <c r="ACA428">
        <v>0</v>
      </c>
      <c r="ACB428">
        <v>0</v>
      </c>
      <c r="ACC428">
        <v>0</v>
      </c>
      <c r="ACD428">
        <v>0</v>
      </c>
      <c r="ACE428">
        <v>0</v>
      </c>
      <c r="ACF428">
        <v>0</v>
      </c>
      <c r="ACH428" t="s">
        <v>65</v>
      </c>
      <c r="ACI428" t="s">
        <v>67</v>
      </c>
      <c r="ACL428" t="s">
        <v>1282</v>
      </c>
      <c r="ACN428" t="s">
        <v>1282</v>
      </c>
      <c r="ACO428" t="s">
        <v>1427</v>
      </c>
      <c r="ACP428" t="s">
        <v>1543</v>
      </c>
      <c r="ACQ428" t="s">
        <v>1544</v>
      </c>
      <c r="ACW428" t="s">
        <v>1544</v>
      </c>
      <c r="ACX428" t="s">
        <v>1544</v>
      </c>
      <c r="ACY428" t="s">
        <v>1438</v>
      </c>
      <c r="ADA428">
        <v>10</v>
      </c>
      <c r="AHN428" t="s">
        <v>1576</v>
      </c>
      <c r="AKZ428" t="s">
        <v>1526</v>
      </c>
      <c r="AML428" t="s">
        <v>67</v>
      </c>
      <c r="AMN428" t="s">
        <v>1574</v>
      </c>
      <c r="AMO428">
        <v>0</v>
      </c>
      <c r="AMP428">
        <v>0</v>
      </c>
      <c r="AMQ428">
        <v>0</v>
      </c>
      <c r="AMR428">
        <v>0</v>
      </c>
      <c r="AMS428">
        <v>0</v>
      </c>
      <c r="AMT428">
        <v>0</v>
      </c>
      <c r="AMU428">
        <v>1</v>
      </c>
      <c r="AMV428">
        <v>0</v>
      </c>
      <c r="AMW428">
        <v>0</v>
      </c>
      <c r="AMX428">
        <v>0</v>
      </c>
      <c r="AMY428">
        <v>0</v>
      </c>
      <c r="AMZ428">
        <v>0</v>
      </c>
      <c r="ANA428">
        <v>0</v>
      </c>
      <c r="ANB428">
        <v>0</v>
      </c>
      <c r="ANC428">
        <v>0</v>
      </c>
      <c r="AND428">
        <v>0</v>
      </c>
      <c r="ANE428">
        <v>0</v>
      </c>
      <c r="ANF428">
        <v>0</v>
      </c>
      <c r="ANH428" t="s">
        <v>65</v>
      </c>
      <c r="ANN428" t="s">
        <v>1565</v>
      </c>
      <c r="ANO428">
        <v>0</v>
      </c>
      <c r="ANP428">
        <v>0</v>
      </c>
      <c r="ANQ428">
        <v>1</v>
      </c>
      <c r="ANR428">
        <v>0</v>
      </c>
      <c r="ANS428">
        <v>0</v>
      </c>
      <c r="ANT428">
        <v>0</v>
      </c>
      <c r="ANU428">
        <v>0</v>
      </c>
      <c r="ANV428">
        <v>0</v>
      </c>
      <c r="ANW428">
        <v>0</v>
      </c>
      <c r="ANX428">
        <v>0</v>
      </c>
      <c r="ANY428">
        <v>0</v>
      </c>
      <c r="ANZ428">
        <v>0</v>
      </c>
      <c r="AOB428" t="s">
        <v>67</v>
      </c>
      <c r="AOC428" t="s">
        <v>7099</v>
      </c>
      <c r="AOD428">
        <v>0</v>
      </c>
      <c r="AOE428">
        <v>0</v>
      </c>
      <c r="AOF428">
        <v>1</v>
      </c>
      <c r="AOG428">
        <v>0</v>
      </c>
      <c r="AOH428">
        <v>0</v>
      </c>
      <c r="AOI428">
        <v>0</v>
      </c>
      <c r="AOJ428">
        <v>1</v>
      </c>
      <c r="AOK428">
        <v>1</v>
      </c>
      <c r="AOL428">
        <v>0</v>
      </c>
      <c r="AOM428">
        <v>0</v>
      </c>
      <c r="AOO428" t="s">
        <v>1474</v>
      </c>
      <c r="AOP428">
        <v>0</v>
      </c>
      <c r="AOQ428">
        <v>1</v>
      </c>
      <c r="AOR428">
        <v>0</v>
      </c>
      <c r="AOS428">
        <v>0</v>
      </c>
      <c r="AOT428">
        <v>0</v>
      </c>
      <c r="AOU428">
        <v>0</v>
      </c>
      <c r="AOV428">
        <v>0</v>
      </c>
      <c r="AOX428" t="s">
        <v>67</v>
      </c>
      <c r="AOY428" t="s">
        <v>1456</v>
      </c>
      <c r="AOZ428">
        <v>0</v>
      </c>
      <c r="APA428">
        <v>0</v>
      </c>
      <c r="APB428">
        <v>0</v>
      </c>
      <c r="APC428">
        <v>0</v>
      </c>
      <c r="APD428">
        <v>0</v>
      </c>
      <c r="APE428">
        <v>1</v>
      </c>
      <c r="APF428">
        <v>0</v>
      </c>
      <c r="APG428">
        <v>0</v>
      </c>
      <c r="APH428">
        <v>0</v>
      </c>
      <c r="APJ428" t="s">
        <v>1290</v>
      </c>
      <c r="APL428" t="s">
        <v>1572</v>
      </c>
      <c r="APM428">
        <v>1</v>
      </c>
      <c r="APN428">
        <v>1</v>
      </c>
      <c r="APO428">
        <v>0</v>
      </c>
      <c r="APP428">
        <v>0</v>
      </c>
      <c r="APQ428">
        <v>0</v>
      </c>
      <c r="APR428">
        <v>0</v>
      </c>
      <c r="APS428">
        <v>0</v>
      </c>
      <c r="APT428">
        <v>0</v>
      </c>
      <c r="APU428" t="s">
        <v>1541</v>
      </c>
      <c r="APV428">
        <v>0</v>
      </c>
      <c r="APW428">
        <v>0</v>
      </c>
      <c r="APX428">
        <v>0</v>
      </c>
      <c r="APY428">
        <v>0</v>
      </c>
      <c r="APZ428">
        <v>1</v>
      </c>
      <c r="AQA428">
        <v>1</v>
      </c>
      <c r="AQB428">
        <v>1</v>
      </c>
      <c r="AQC428">
        <v>1</v>
      </c>
      <c r="AQE428" t="s">
        <v>1449</v>
      </c>
      <c r="AQF428">
        <v>1</v>
      </c>
      <c r="AQG428">
        <v>0</v>
      </c>
      <c r="AQH428">
        <v>0</v>
      </c>
      <c r="AQI428">
        <v>0</v>
      </c>
      <c r="AQJ428">
        <v>0</v>
      </c>
      <c r="AQK428">
        <v>0</v>
      </c>
      <c r="AQL428">
        <v>0</v>
      </c>
      <c r="AQM428">
        <v>0</v>
      </c>
      <c r="AQN428">
        <v>0</v>
      </c>
      <c r="AQO428">
        <v>0</v>
      </c>
      <c r="AQX428" t="s">
        <v>1294</v>
      </c>
    </row>
    <row r="429" spans="1:1024 1026:1142" x14ac:dyDescent="0.35">
      <c r="A429" t="s">
        <v>5568</v>
      </c>
      <c r="B429" t="s">
        <v>7104</v>
      </c>
      <c r="D429" t="s">
        <v>7108</v>
      </c>
      <c r="E429" t="s">
        <v>1873</v>
      </c>
      <c r="F429" t="s">
        <v>10945</v>
      </c>
      <c r="G429" t="s">
        <v>6832</v>
      </c>
      <c r="H429" t="s">
        <v>6832</v>
      </c>
      <c r="I429" t="s">
        <v>10946</v>
      </c>
      <c r="J429" t="s">
        <v>1874</v>
      </c>
      <c r="K429" t="s">
        <v>1426</v>
      </c>
      <c r="L429" t="s">
        <v>1427</v>
      </c>
      <c r="M429" t="s">
        <v>1563</v>
      </c>
      <c r="N429" t="s">
        <v>1564</v>
      </c>
      <c r="R429" t="s">
        <v>5719</v>
      </c>
      <c r="U429" t="s">
        <v>1373</v>
      </c>
      <c r="V429" t="s">
        <v>1281</v>
      </c>
      <c r="W429" t="s">
        <v>1282</v>
      </c>
      <c r="Y429" t="s">
        <v>1374</v>
      </c>
      <c r="AJ429" t="s">
        <v>1283</v>
      </c>
      <c r="BO429" t="s">
        <v>7105</v>
      </c>
      <c r="BP429">
        <v>1</v>
      </c>
      <c r="BQ429">
        <v>1</v>
      </c>
      <c r="BR429">
        <v>1</v>
      </c>
      <c r="BS429">
        <v>0</v>
      </c>
      <c r="BT429">
        <v>0</v>
      </c>
      <c r="BU429">
        <v>0</v>
      </c>
      <c r="BV429">
        <v>1</v>
      </c>
      <c r="BW429">
        <v>1</v>
      </c>
      <c r="BX429">
        <v>0</v>
      </c>
      <c r="BY429">
        <v>0</v>
      </c>
      <c r="BZ429">
        <v>0</v>
      </c>
      <c r="CA429">
        <v>0</v>
      </c>
      <c r="CB429">
        <v>0</v>
      </c>
      <c r="CC429">
        <v>1</v>
      </c>
      <c r="CD429">
        <v>0</v>
      </c>
      <c r="CE429">
        <v>0</v>
      </c>
      <c r="CF429">
        <v>0</v>
      </c>
      <c r="CG429">
        <v>0</v>
      </c>
      <c r="CH429">
        <v>1</v>
      </c>
      <c r="CI429">
        <v>0</v>
      </c>
      <c r="CJ429">
        <v>0</v>
      </c>
      <c r="QV429" t="s">
        <v>1303</v>
      </c>
      <c r="QW429" t="s">
        <v>1382</v>
      </c>
      <c r="QY429" t="s">
        <v>1382</v>
      </c>
      <c r="QZ429">
        <v>7000</v>
      </c>
      <c r="RA429">
        <v>2333</v>
      </c>
      <c r="RB429">
        <v>2333</v>
      </c>
      <c r="RC429" t="s">
        <v>65</v>
      </c>
      <c r="RD429" t="s">
        <v>65</v>
      </c>
      <c r="RE429" t="s">
        <v>1320</v>
      </c>
      <c r="RF429">
        <v>3</v>
      </c>
      <c r="RG429">
        <v>21</v>
      </c>
      <c r="RJ429" t="s">
        <v>1303</v>
      </c>
      <c r="RK429">
        <v>15000</v>
      </c>
      <c r="RL429">
        <v>15000</v>
      </c>
      <c r="RM429">
        <v>15000</v>
      </c>
      <c r="RN429">
        <v>750</v>
      </c>
      <c r="RO429" t="s">
        <v>65</v>
      </c>
      <c r="RP429" t="s">
        <v>65</v>
      </c>
      <c r="RQ429" t="s">
        <v>1315</v>
      </c>
      <c r="RR429">
        <v>2</v>
      </c>
      <c r="RS429">
        <v>60</v>
      </c>
      <c r="RV429" t="s">
        <v>1303</v>
      </c>
      <c r="RZ429" t="s">
        <v>65</v>
      </c>
      <c r="SA429" t="s">
        <v>65</v>
      </c>
      <c r="SB429" t="s">
        <v>1320</v>
      </c>
      <c r="SC429">
        <v>2</v>
      </c>
      <c r="SD429">
        <v>14</v>
      </c>
      <c r="TN429" t="s">
        <v>1303</v>
      </c>
      <c r="TO429">
        <v>65000</v>
      </c>
      <c r="TP429">
        <v>65000</v>
      </c>
      <c r="TQ429">
        <v>65000</v>
      </c>
      <c r="TR429">
        <v>13000</v>
      </c>
      <c r="TS429" t="s">
        <v>65</v>
      </c>
      <c r="TT429" t="s">
        <v>65</v>
      </c>
      <c r="TU429" t="s">
        <v>1320</v>
      </c>
      <c r="TV429">
        <v>2</v>
      </c>
      <c r="TW429">
        <v>14</v>
      </c>
      <c r="TZ429" t="s">
        <v>1303</v>
      </c>
      <c r="UA429">
        <v>120000</v>
      </c>
      <c r="UB429">
        <v>120000</v>
      </c>
      <c r="UC429">
        <v>120000</v>
      </c>
      <c r="UD429">
        <v>5000</v>
      </c>
      <c r="UE429" t="s">
        <v>65</v>
      </c>
      <c r="UF429" t="s">
        <v>65</v>
      </c>
      <c r="UG429" t="s">
        <v>1315</v>
      </c>
      <c r="UH429">
        <v>2</v>
      </c>
      <c r="UI429">
        <v>60</v>
      </c>
      <c r="XB429" t="s">
        <v>1303</v>
      </c>
      <c r="XC429">
        <v>35000</v>
      </c>
      <c r="XD429">
        <v>35000</v>
      </c>
      <c r="XE429">
        <v>35000</v>
      </c>
      <c r="XF429" t="s">
        <v>65</v>
      </c>
      <c r="XG429" t="s">
        <v>65</v>
      </c>
      <c r="XH429" t="s">
        <v>1315</v>
      </c>
      <c r="XI429">
        <v>2</v>
      </c>
      <c r="XJ429">
        <v>60</v>
      </c>
      <c r="YJ429" t="s">
        <v>1303</v>
      </c>
      <c r="YK429">
        <v>15000</v>
      </c>
      <c r="YL429">
        <v>15000</v>
      </c>
      <c r="YM429">
        <v>15000</v>
      </c>
      <c r="YN429" t="s">
        <v>65</v>
      </c>
      <c r="YO429" t="s">
        <v>65</v>
      </c>
      <c r="YP429" t="s">
        <v>1315</v>
      </c>
      <c r="YQ429">
        <v>1</v>
      </c>
      <c r="YR429">
        <v>30</v>
      </c>
      <c r="AAS429" t="s">
        <v>1317</v>
      </c>
      <c r="ABX429" t="s">
        <v>1572</v>
      </c>
      <c r="ABY429">
        <v>1</v>
      </c>
      <c r="ABZ429">
        <v>1</v>
      </c>
      <c r="ACA429">
        <v>0</v>
      </c>
      <c r="ACB429">
        <v>0</v>
      </c>
      <c r="ACC429">
        <v>0</v>
      </c>
      <c r="ACD429">
        <v>0</v>
      </c>
      <c r="ACE429">
        <v>0</v>
      </c>
      <c r="ACF429">
        <v>0</v>
      </c>
      <c r="ACH429" t="s">
        <v>65</v>
      </c>
      <c r="ACI429" t="s">
        <v>67</v>
      </c>
      <c r="ACL429" t="s">
        <v>1282</v>
      </c>
      <c r="ACN429" t="s">
        <v>1282</v>
      </c>
      <c r="ACO429" t="s">
        <v>1427</v>
      </c>
      <c r="ACP429" t="s">
        <v>1543</v>
      </c>
      <c r="ACQ429" t="s">
        <v>1544</v>
      </c>
      <c r="ACW429" t="s">
        <v>1544</v>
      </c>
      <c r="ACX429" t="s">
        <v>1544</v>
      </c>
      <c r="ACY429" t="s">
        <v>1438</v>
      </c>
      <c r="ADA429">
        <v>10</v>
      </c>
      <c r="AHN429" t="s">
        <v>1576</v>
      </c>
      <c r="AKZ429" t="s">
        <v>1526</v>
      </c>
      <c r="AML429" t="s">
        <v>67</v>
      </c>
      <c r="AMN429" t="s">
        <v>7106</v>
      </c>
      <c r="AMO429">
        <v>0</v>
      </c>
      <c r="AMP429">
        <v>0</v>
      </c>
      <c r="AMQ429">
        <v>1</v>
      </c>
      <c r="AMR429">
        <v>0</v>
      </c>
      <c r="AMS429">
        <v>0</v>
      </c>
      <c r="AMT429">
        <v>0</v>
      </c>
      <c r="AMU429">
        <v>0</v>
      </c>
      <c r="AMV429">
        <v>1</v>
      </c>
      <c r="AMW429">
        <v>0</v>
      </c>
      <c r="AMX429">
        <v>0</v>
      </c>
      <c r="AMY429">
        <v>0</v>
      </c>
      <c r="AMZ429">
        <v>0</v>
      </c>
      <c r="ANA429">
        <v>0</v>
      </c>
      <c r="ANB429">
        <v>0</v>
      </c>
      <c r="ANC429">
        <v>0</v>
      </c>
      <c r="AND429">
        <v>0</v>
      </c>
      <c r="ANE429">
        <v>0</v>
      </c>
      <c r="ANF429">
        <v>0</v>
      </c>
      <c r="ANH429" t="s">
        <v>65</v>
      </c>
      <c r="ANN429" t="s">
        <v>1565</v>
      </c>
      <c r="ANO429">
        <v>0</v>
      </c>
      <c r="ANP429">
        <v>0</v>
      </c>
      <c r="ANQ429">
        <v>1</v>
      </c>
      <c r="ANR429">
        <v>0</v>
      </c>
      <c r="ANS429">
        <v>0</v>
      </c>
      <c r="ANT429">
        <v>0</v>
      </c>
      <c r="ANU429">
        <v>0</v>
      </c>
      <c r="ANV429">
        <v>0</v>
      </c>
      <c r="ANW429">
        <v>0</v>
      </c>
      <c r="ANX429">
        <v>0</v>
      </c>
      <c r="ANY429">
        <v>0</v>
      </c>
      <c r="ANZ429">
        <v>0</v>
      </c>
      <c r="AOB429" t="s">
        <v>67</v>
      </c>
      <c r="AOC429" t="s">
        <v>1609</v>
      </c>
      <c r="AOD429">
        <v>0</v>
      </c>
      <c r="AOE429">
        <v>0</v>
      </c>
      <c r="AOF429">
        <v>0</v>
      </c>
      <c r="AOG429">
        <v>0</v>
      </c>
      <c r="AOH429">
        <v>1</v>
      </c>
      <c r="AOI429">
        <v>0</v>
      </c>
      <c r="AOJ429">
        <v>0</v>
      </c>
      <c r="AOK429">
        <v>0</v>
      </c>
      <c r="AOL429">
        <v>0</v>
      </c>
      <c r="AOM429">
        <v>0</v>
      </c>
      <c r="AOO429" t="s">
        <v>1474</v>
      </c>
      <c r="AOP429">
        <v>0</v>
      </c>
      <c r="AOQ429">
        <v>1</v>
      </c>
      <c r="AOR429">
        <v>0</v>
      </c>
      <c r="AOS429">
        <v>0</v>
      </c>
      <c r="AOT429">
        <v>0</v>
      </c>
      <c r="AOU429">
        <v>0</v>
      </c>
      <c r="AOV429">
        <v>0</v>
      </c>
      <c r="AOX429" t="s">
        <v>67</v>
      </c>
      <c r="AOY429" t="s">
        <v>1456</v>
      </c>
      <c r="AOZ429">
        <v>0</v>
      </c>
      <c r="APA429">
        <v>0</v>
      </c>
      <c r="APB429">
        <v>0</v>
      </c>
      <c r="APC429">
        <v>0</v>
      </c>
      <c r="APD429">
        <v>0</v>
      </c>
      <c r="APE429">
        <v>1</v>
      </c>
      <c r="APF429">
        <v>0</v>
      </c>
      <c r="APG429">
        <v>0</v>
      </c>
      <c r="APH429">
        <v>0</v>
      </c>
      <c r="APJ429" t="s">
        <v>1307</v>
      </c>
      <c r="APL429" t="s">
        <v>1572</v>
      </c>
      <c r="APM429">
        <v>1</v>
      </c>
      <c r="APN429">
        <v>1</v>
      </c>
      <c r="APO429">
        <v>0</v>
      </c>
      <c r="APP429">
        <v>0</v>
      </c>
      <c r="APQ429">
        <v>0</v>
      </c>
      <c r="APR429">
        <v>0</v>
      </c>
      <c r="APS429">
        <v>0</v>
      </c>
      <c r="APT429">
        <v>0</v>
      </c>
      <c r="APU429" t="s">
        <v>1541</v>
      </c>
      <c r="APV429">
        <v>0</v>
      </c>
      <c r="APW429">
        <v>0</v>
      </c>
      <c r="APX429">
        <v>0</v>
      </c>
      <c r="APY429">
        <v>0</v>
      </c>
      <c r="APZ429">
        <v>1</v>
      </c>
      <c r="AQA429">
        <v>1</v>
      </c>
      <c r="AQB429">
        <v>1</v>
      </c>
      <c r="AQC429">
        <v>1</v>
      </c>
      <c r="AQE429" t="s">
        <v>1449</v>
      </c>
      <c r="AQF429">
        <v>1</v>
      </c>
      <c r="AQG429">
        <v>0</v>
      </c>
      <c r="AQH429">
        <v>0</v>
      </c>
      <c r="AQI429">
        <v>0</v>
      </c>
      <c r="AQJ429">
        <v>0</v>
      </c>
      <c r="AQK429">
        <v>0</v>
      </c>
      <c r="AQL429">
        <v>0</v>
      </c>
      <c r="AQM429">
        <v>0</v>
      </c>
      <c r="AQN429">
        <v>0</v>
      </c>
      <c r="AQO429">
        <v>0</v>
      </c>
      <c r="AQX429" t="s">
        <v>1294</v>
      </c>
    </row>
    <row r="430" spans="1:1024 1026:1142" x14ac:dyDescent="0.35">
      <c r="A430" t="s">
        <v>5568</v>
      </c>
      <c r="B430" t="s">
        <v>7112</v>
      </c>
      <c r="D430" t="s">
        <v>7115</v>
      </c>
      <c r="E430" t="s">
        <v>1873</v>
      </c>
      <c r="F430" t="s">
        <v>10945</v>
      </c>
      <c r="G430" t="s">
        <v>6832</v>
      </c>
      <c r="H430" t="s">
        <v>6832</v>
      </c>
      <c r="I430" t="s">
        <v>10946</v>
      </c>
      <c r="J430" t="s">
        <v>1874</v>
      </c>
      <c r="K430" t="s">
        <v>1426</v>
      </c>
      <c r="L430" t="s">
        <v>1427</v>
      </c>
      <c r="M430" t="s">
        <v>1563</v>
      </c>
      <c r="N430" t="s">
        <v>1564</v>
      </c>
      <c r="R430" t="s">
        <v>5719</v>
      </c>
      <c r="U430" t="s">
        <v>1373</v>
      </c>
      <c r="V430" t="s">
        <v>1281</v>
      </c>
      <c r="W430" t="s">
        <v>1282</v>
      </c>
      <c r="Y430" t="s">
        <v>1374</v>
      </c>
      <c r="AJ430" t="s">
        <v>1283</v>
      </c>
      <c r="BO430" t="s">
        <v>7113</v>
      </c>
      <c r="BP430">
        <v>1</v>
      </c>
      <c r="BQ430">
        <v>1</v>
      </c>
      <c r="BR430">
        <v>1</v>
      </c>
      <c r="BS430">
        <v>0</v>
      </c>
      <c r="BT430">
        <v>1</v>
      </c>
      <c r="BU430">
        <v>1</v>
      </c>
      <c r="BV430">
        <v>1</v>
      </c>
      <c r="BW430">
        <v>1</v>
      </c>
      <c r="BX430">
        <v>0</v>
      </c>
      <c r="BY430">
        <v>0</v>
      </c>
      <c r="BZ430">
        <v>0</v>
      </c>
      <c r="CA430">
        <v>1</v>
      </c>
      <c r="CB430">
        <v>0</v>
      </c>
      <c r="CC430">
        <v>1</v>
      </c>
      <c r="CD430">
        <v>1</v>
      </c>
      <c r="CE430">
        <v>0</v>
      </c>
      <c r="CF430">
        <v>0</v>
      </c>
      <c r="CG430">
        <v>0</v>
      </c>
      <c r="CH430">
        <v>1</v>
      </c>
      <c r="CI430">
        <v>1</v>
      </c>
      <c r="CJ430">
        <v>0</v>
      </c>
      <c r="QV430" t="s">
        <v>1303</v>
      </c>
      <c r="QW430" t="s">
        <v>1382</v>
      </c>
      <c r="QY430" t="s">
        <v>1382</v>
      </c>
      <c r="QZ430">
        <v>7000</v>
      </c>
      <c r="RA430">
        <v>2333</v>
      </c>
      <c r="RB430">
        <v>2333</v>
      </c>
      <c r="RC430" t="s">
        <v>65</v>
      </c>
      <c r="RD430" t="s">
        <v>65</v>
      </c>
      <c r="RE430" t="s">
        <v>1320</v>
      </c>
      <c r="RF430">
        <v>2</v>
      </c>
      <c r="RG430">
        <v>14</v>
      </c>
      <c r="RJ430" t="s">
        <v>1303</v>
      </c>
      <c r="RK430">
        <v>15000</v>
      </c>
      <c r="RL430">
        <v>15000</v>
      </c>
      <c r="RM430">
        <v>15000</v>
      </c>
      <c r="RN430">
        <v>750</v>
      </c>
      <c r="RO430" t="s">
        <v>65</v>
      </c>
      <c r="RP430" t="s">
        <v>65</v>
      </c>
      <c r="RQ430" t="s">
        <v>1320</v>
      </c>
      <c r="RR430">
        <v>2</v>
      </c>
      <c r="RS430">
        <v>14</v>
      </c>
      <c r="RV430" t="s">
        <v>1303</v>
      </c>
      <c r="RZ430" t="s">
        <v>65</v>
      </c>
      <c r="SA430" t="s">
        <v>65</v>
      </c>
      <c r="SB430" t="s">
        <v>1320</v>
      </c>
      <c r="SC430">
        <v>2</v>
      </c>
      <c r="SD430">
        <v>14</v>
      </c>
      <c r="SR430" t="s">
        <v>1303</v>
      </c>
      <c r="SS430">
        <v>45000</v>
      </c>
      <c r="ST430">
        <v>45000</v>
      </c>
      <c r="SU430">
        <v>45000</v>
      </c>
      <c r="SV430" t="s">
        <v>65</v>
      </c>
      <c r="SW430" t="s">
        <v>65</v>
      </c>
      <c r="SX430" t="s">
        <v>1315</v>
      </c>
      <c r="SY430">
        <v>1</v>
      </c>
      <c r="SZ430">
        <v>30</v>
      </c>
      <c r="TC430" t="s">
        <v>1303</v>
      </c>
      <c r="TD430">
        <v>75000</v>
      </c>
      <c r="TE430">
        <v>75000</v>
      </c>
      <c r="TF430">
        <v>75000</v>
      </c>
      <c r="TG430" t="s">
        <v>65</v>
      </c>
      <c r="TH430" t="s">
        <v>65</v>
      </c>
      <c r="TI430" t="s">
        <v>1315</v>
      </c>
      <c r="TJ430">
        <v>2</v>
      </c>
      <c r="TK430">
        <v>60</v>
      </c>
      <c r="TN430" t="s">
        <v>1303</v>
      </c>
      <c r="TO430">
        <v>65000</v>
      </c>
      <c r="TP430">
        <v>65000</v>
      </c>
      <c r="TQ430">
        <v>65000</v>
      </c>
      <c r="TR430">
        <v>13000</v>
      </c>
      <c r="TS430" t="s">
        <v>65</v>
      </c>
      <c r="TT430" t="s">
        <v>65</v>
      </c>
      <c r="TU430" t="s">
        <v>1315</v>
      </c>
      <c r="TV430">
        <v>2</v>
      </c>
      <c r="TW430">
        <v>60</v>
      </c>
      <c r="TZ430" t="s">
        <v>1303</v>
      </c>
      <c r="UA430">
        <v>120000</v>
      </c>
      <c r="UB430">
        <v>120000</v>
      </c>
      <c r="UC430">
        <v>120000</v>
      </c>
      <c r="UD430">
        <v>5000</v>
      </c>
      <c r="UE430" t="s">
        <v>65</v>
      </c>
      <c r="UF430" t="s">
        <v>65</v>
      </c>
      <c r="UG430" t="s">
        <v>1315</v>
      </c>
      <c r="UH430">
        <v>2</v>
      </c>
      <c r="UI430">
        <v>60</v>
      </c>
      <c r="WD430" t="s">
        <v>1303</v>
      </c>
      <c r="WE430">
        <v>7000</v>
      </c>
      <c r="WG430">
        <v>7000</v>
      </c>
      <c r="WH430">
        <v>350</v>
      </c>
      <c r="WI430" t="s">
        <v>65</v>
      </c>
      <c r="WJ430" t="s">
        <v>65</v>
      </c>
      <c r="WK430" t="s">
        <v>1315</v>
      </c>
      <c r="WL430">
        <v>2</v>
      </c>
      <c r="WM430">
        <v>60</v>
      </c>
      <c r="XB430" t="s">
        <v>1303</v>
      </c>
      <c r="XC430">
        <v>35000</v>
      </c>
      <c r="XD430">
        <v>35000</v>
      </c>
      <c r="XE430">
        <v>35000</v>
      </c>
      <c r="XF430" t="s">
        <v>65</v>
      </c>
      <c r="XG430" t="s">
        <v>65</v>
      </c>
      <c r="XH430" t="s">
        <v>1315</v>
      </c>
      <c r="XI430">
        <v>2</v>
      </c>
      <c r="XJ430">
        <v>60</v>
      </c>
      <c r="XM430" t="s">
        <v>1303</v>
      </c>
      <c r="XN430">
        <v>25000</v>
      </c>
      <c r="XO430">
        <v>25000</v>
      </c>
      <c r="XP430">
        <v>25000</v>
      </c>
      <c r="XQ430">
        <v>1250</v>
      </c>
      <c r="XR430" t="s">
        <v>65</v>
      </c>
      <c r="XS430" t="s">
        <v>65</v>
      </c>
      <c r="XT430" t="s">
        <v>1315</v>
      </c>
      <c r="XU430">
        <v>2</v>
      </c>
      <c r="XV430">
        <v>60</v>
      </c>
      <c r="YJ430" t="s">
        <v>1303</v>
      </c>
      <c r="YK430">
        <v>15000</v>
      </c>
      <c r="YL430">
        <v>15000</v>
      </c>
      <c r="YM430">
        <v>15000</v>
      </c>
      <c r="YN430" t="s">
        <v>65</v>
      </c>
      <c r="YO430" t="s">
        <v>65</v>
      </c>
      <c r="YP430" t="s">
        <v>1315</v>
      </c>
      <c r="YQ430">
        <v>2</v>
      </c>
      <c r="YR430">
        <v>60</v>
      </c>
      <c r="YU430" t="s">
        <v>1303</v>
      </c>
      <c r="YV430">
        <v>45000</v>
      </c>
      <c r="YW430">
        <v>45000</v>
      </c>
      <c r="YX430">
        <v>45000</v>
      </c>
      <c r="YY430" t="s">
        <v>65</v>
      </c>
      <c r="YZ430" t="s">
        <v>65</v>
      </c>
      <c r="ZA430" t="s">
        <v>1315</v>
      </c>
      <c r="ZB430">
        <v>2</v>
      </c>
      <c r="AAS430" t="s">
        <v>1317</v>
      </c>
      <c r="ABX430" t="s">
        <v>1572</v>
      </c>
      <c r="ABY430">
        <v>1</v>
      </c>
      <c r="ABZ430">
        <v>1</v>
      </c>
      <c r="ACA430">
        <v>0</v>
      </c>
      <c r="ACB430">
        <v>0</v>
      </c>
      <c r="ACC430">
        <v>0</v>
      </c>
      <c r="ACD430">
        <v>0</v>
      </c>
      <c r="ACE430">
        <v>0</v>
      </c>
      <c r="ACF430">
        <v>0</v>
      </c>
      <c r="ACH430" t="s">
        <v>67</v>
      </c>
      <c r="ACI430" t="s">
        <v>67</v>
      </c>
      <c r="ACL430" t="s">
        <v>1282</v>
      </c>
      <c r="ACN430" t="s">
        <v>1282</v>
      </c>
      <c r="ACO430" t="s">
        <v>1427</v>
      </c>
      <c r="ACP430" t="s">
        <v>1543</v>
      </c>
      <c r="ACQ430" t="s">
        <v>1544</v>
      </c>
      <c r="ACW430" t="s">
        <v>1544</v>
      </c>
      <c r="ACX430" t="s">
        <v>1544</v>
      </c>
      <c r="ACY430" t="s">
        <v>1438</v>
      </c>
      <c r="ADA430">
        <v>10</v>
      </c>
      <c r="AHN430" t="s">
        <v>1576</v>
      </c>
      <c r="AKZ430" t="s">
        <v>1526</v>
      </c>
      <c r="AML430" t="s">
        <v>67</v>
      </c>
      <c r="AMN430" t="s">
        <v>7114</v>
      </c>
      <c r="AMO430">
        <v>0</v>
      </c>
      <c r="AMP430">
        <v>0</v>
      </c>
      <c r="AMQ430">
        <v>0</v>
      </c>
      <c r="AMR430">
        <v>0</v>
      </c>
      <c r="AMS430">
        <v>0</v>
      </c>
      <c r="AMT430">
        <v>0</v>
      </c>
      <c r="AMU430">
        <v>1</v>
      </c>
      <c r="AMV430">
        <v>1</v>
      </c>
      <c r="AMW430">
        <v>0</v>
      </c>
      <c r="AMX430">
        <v>0</v>
      </c>
      <c r="AMY430">
        <v>0</v>
      </c>
      <c r="AMZ430">
        <v>0</v>
      </c>
      <c r="ANA430">
        <v>0</v>
      </c>
      <c r="ANB430">
        <v>0</v>
      </c>
      <c r="ANC430">
        <v>0</v>
      </c>
      <c r="AND430">
        <v>0</v>
      </c>
      <c r="ANE430">
        <v>0</v>
      </c>
      <c r="ANF430">
        <v>0</v>
      </c>
      <c r="ANH430" t="s">
        <v>65</v>
      </c>
      <c r="ANI430" t="s">
        <v>5720</v>
      </c>
      <c r="ANN430" t="s">
        <v>1565</v>
      </c>
      <c r="ANO430">
        <v>0</v>
      </c>
      <c r="ANP430">
        <v>0</v>
      </c>
      <c r="ANQ430">
        <v>1</v>
      </c>
      <c r="ANR430">
        <v>0</v>
      </c>
      <c r="ANS430">
        <v>0</v>
      </c>
      <c r="ANT430">
        <v>0</v>
      </c>
      <c r="ANU430">
        <v>0</v>
      </c>
      <c r="ANV430">
        <v>0</v>
      </c>
      <c r="ANW430">
        <v>0</v>
      </c>
      <c r="ANX430">
        <v>0</v>
      </c>
      <c r="ANY430">
        <v>0</v>
      </c>
      <c r="ANZ430">
        <v>0</v>
      </c>
      <c r="AOB430" t="s">
        <v>67</v>
      </c>
      <c r="AOC430" t="s">
        <v>5392</v>
      </c>
      <c r="AOD430">
        <v>0</v>
      </c>
      <c r="AOE430">
        <v>0</v>
      </c>
      <c r="AOF430">
        <v>0</v>
      </c>
      <c r="AOG430">
        <v>0</v>
      </c>
      <c r="AOH430">
        <v>0</v>
      </c>
      <c r="AOI430">
        <v>0</v>
      </c>
      <c r="AOJ430">
        <v>1</v>
      </c>
      <c r="AOK430">
        <v>1</v>
      </c>
      <c r="AOL430">
        <v>0</v>
      </c>
      <c r="AOM430">
        <v>0</v>
      </c>
      <c r="AOO430" t="s">
        <v>1474</v>
      </c>
      <c r="AOP430">
        <v>0</v>
      </c>
      <c r="AOQ430">
        <v>1</v>
      </c>
      <c r="AOR430">
        <v>0</v>
      </c>
      <c r="AOS430">
        <v>0</v>
      </c>
      <c r="AOT430">
        <v>0</v>
      </c>
      <c r="AOU430">
        <v>0</v>
      </c>
      <c r="AOV430">
        <v>0</v>
      </c>
      <c r="AOX430" t="s">
        <v>67</v>
      </c>
      <c r="AOY430" t="s">
        <v>5388</v>
      </c>
      <c r="AOZ430">
        <v>0</v>
      </c>
      <c r="APA430">
        <v>0</v>
      </c>
      <c r="APB430">
        <v>1</v>
      </c>
      <c r="APC430">
        <v>0</v>
      </c>
      <c r="APD430">
        <v>0</v>
      </c>
      <c r="APE430">
        <v>0</v>
      </c>
      <c r="APF430">
        <v>1</v>
      </c>
      <c r="APG430">
        <v>0</v>
      </c>
      <c r="APH430">
        <v>0</v>
      </c>
      <c r="APJ430" t="s">
        <v>1307</v>
      </c>
      <c r="APL430" t="s">
        <v>1572</v>
      </c>
      <c r="APM430">
        <v>1</v>
      </c>
      <c r="APN430">
        <v>1</v>
      </c>
      <c r="APO430">
        <v>0</v>
      </c>
      <c r="APP430">
        <v>0</v>
      </c>
      <c r="APQ430">
        <v>0</v>
      </c>
      <c r="APR430">
        <v>0</v>
      </c>
      <c r="APS430">
        <v>0</v>
      </c>
      <c r="APT430">
        <v>0</v>
      </c>
      <c r="APU430" t="s">
        <v>1541</v>
      </c>
      <c r="APV430">
        <v>0</v>
      </c>
      <c r="APW430">
        <v>0</v>
      </c>
      <c r="APX430">
        <v>0</v>
      </c>
      <c r="APY430">
        <v>0</v>
      </c>
      <c r="APZ430">
        <v>1</v>
      </c>
      <c r="AQA430">
        <v>1</v>
      </c>
      <c r="AQB430">
        <v>1</v>
      </c>
      <c r="AQC430">
        <v>1</v>
      </c>
      <c r="AQE430" t="s">
        <v>1449</v>
      </c>
      <c r="AQF430">
        <v>1</v>
      </c>
      <c r="AQG430">
        <v>0</v>
      </c>
      <c r="AQH430">
        <v>0</v>
      </c>
      <c r="AQI430">
        <v>0</v>
      </c>
      <c r="AQJ430">
        <v>0</v>
      </c>
      <c r="AQK430">
        <v>0</v>
      </c>
      <c r="AQL430">
        <v>0</v>
      </c>
      <c r="AQM430">
        <v>0</v>
      </c>
      <c r="AQN430">
        <v>0</v>
      </c>
      <c r="AQO430">
        <v>0</v>
      </c>
      <c r="AQX430" t="s">
        <v>1294</v>
      </c>
    </row>
    <row r="431" spans="1:1024 1026:1142" x14ac:dyDescent="0.35">
      <c r="A431" t="s">
        <v>5568</v>
      </c>
      <c r="B431" t="s">
        <v>7119</v>
      </c>
      <c r="D431" t="s">
        <v>7121</v>
      </c>
      <c r="E431" t="s">
        <v>1873</v>
      </c>
      <c r="F431" t="s">
        <v>10945</v>
      </c>
      <c r="G431" t="s">
        <v>6832</v>
      </c>
      <c r="H431" t="s">
        <v>6832</v>
      </c>
      <c r="I431" t="s">
        <v>10946</v>
      </c>
      <c r="J431" t="s">
        <v>1874</v>
      </c>
      <c r="K431" t="s">
        <v>1426</v>
      </c>
      <c r="L431" t="s">
        <v>1427</v>
      </c>
      <c r="M431" t="s">
        <v>1563</v>
      </c>
      <c r="N431" t="s">
        <v>1564</v>
      </c>
      <c r="R431" t="s">
        <v>5719</v>
      </c>
      <c r="U431" t="s">
        <v>1373</v>
      </c>
      <c r="V431" t="s">
        <v>1281</v>
      </c>
      <c r="W431" t="s">
        <v>1282</v>
      </c>
      <c r="Y431" t="s">
        <v>1339</v>
      </c>
      <c r="AJ431" t="s">
        <v>1283</v>
      </c>
      <c r="BO431" t="s">
        <v>7120</v>
      </c>
      <c r="BP431">
        <v>1</v>
      </c>
      <c r="BQ431">
        <v>1</v>
      </c>
      <c r="BR431">
        <v>1</v>
      </c>
      <c r="BS431">
        <v>0</v>
      </c>
      <c r="BT431">
        <v>0</v>
      </c>
      <c r="BU431">
        <v>0</v>
      </c>
      <c r="BV431">
        <v>0</v>
      </c>
      <c r="BW431">
        <v>1</v>
      </c>
      <c r="BX431">
        <v>0</v>
      </c>
      <c r="BY431">
        <v>0</v>
      </c>
      <c r="BZ431">
        <v>0</v>
      </c>
      <c r="CA431">
        <v>0</v>
      </c>
      <c r="CB431">
        <v>0</v>
      </c>
      <c r="CC431">
        <v>0</v>
      </c>
      <c r="CD431">
        <v>1</v>
      </c>
      <c r="CE431">
        <v>0</v>
      </c>
      <c r="CF431">
        <v>0</v>
      </c>
      <c r="CG431">
        <v>0</v>
      </c>
      <c r="CH431">
        <v>1</v>
      </c>
      <c r="CI431">
        <v>0</v>
      </c>
      <c r="CJ431">
        <v>0</v>
      </c>
      <c r="QV431" t="s">
        <v>1303</v>
      </c>
      <c r="QW431" t="s">
        <v>1382</v>
      </c>
      <c r="QY431" t="s">
        <v>1382</v>
      </c>
      <c r="QZ431">
        <v>7000</v>
      </c>
      <c r="RA431">
        <v>2333</v>
      </c>
      <c r="RB431">
        <v>2333</v>
      </c>
      <c r="RC431" t="s">
        <v>65</v>
      </c>
      <c r="RD431" t="s">
        <v>65</v>
      </c>
      <c r="RE431" t="s">
        <v>1320</v>
      </c>
      <c r="RF431">
        <v>2</v>
      </c>
      <c r="RG431">
        <v>14</v>
      </c>
      <c r="RJ431" t="s">
        <v>1303</v>
      </c>
      <c r="RK431">
        <v>15000</v>
      </c>
      <c r="RL431">
        <v>15000</v>
      </c>
      <c r="RM431">
        <v>15000</v>
      </c>
      <c r="RN431">
        <v>750</v>
      </c>
      <c r="RO431" t="s">
        <v>65</v>
      </c>
      <c r="RP431" t="s">
        <v>65</v>
      </c>
      <c r="RQ431" t="s">
        <v>1320</v>
      </c>
      <c r="RR431">
        <v>3</v>
      </c>
      <c r="RS431">
        <v>21</v>
      </c>
      <c r="RV431" t="s">
        <v>1303</v>
      </c>
      <c r="RZ431" t="s">
        <v>65</v>
      </c>
      <c r="SA431" t="s">
        <v>65</v>
      </c>
      <c r="SB431" t="s">
        <v>1320</v>
      </c>
      <c r="SC431">
        <v>3</v>
      </c>
      <c r="SD431">
        <v>21</v>
      </c>
      <c r="TZ431" t="s">
        <v>1303</v>
      </c>
      <c r="UA431">
        <v>120000</v>
      </c>
      <c r="UB431">
        <v>120000</v>
      </c>
      <c r="UC431">
        <v>120000</v>
      </c>
      <c r="UD431">
        <v>5000</v>
      </c>
      <c r="UE431" t="s">
        <v>65</v>
      </c>
      <c r="UF431" t="s">
        <v>65</v>
      </c>
      <c r="UG431" t="s">
        <v>1320</v>
      </c>
      <c r="UH431">
        <v>3</v>
      </c>
      <c r="UI431">
        <v>21</v>
      </c>
      <c r="XM431" t="s">
        <v>1303</v>
      </c>
      <c r="XN431">
        <v>25000</v>
      </c>
      <c r="XO431">
        <v>25000</v>
      </c>
      <c r="XP431">
        <v>25000</v>
      </c>
      <c r="XQ431">
        <v>1250</v>
      </c>
      <c r="XR431" t="s">
        <v>65</v>
      </c>
      <c r="XS431" t="s">
        <v>65</v>
      </c>
      <c r="XT431" t="s">
        <v>1315</v>
      </c>
      <c r="XU431">
        <v>1</v>
      </c>
      <c r="XV431">
        <v>30</v>
      </c>
      <c r="YJ431" t="s">
        <v>1303</v>
      </c>
      <c r="YK431">
        <v>15000</v>
      </c>
      <c r="YL431">
        <v>15000</v>
      </c>
      <c r="YM431">
        <v>15000</v>
      </c>
      <c r="YN431" t="s">
        <v>65</v>
      </c>
      <c r="YO431" t="s">
        <v>65</v>
      </c>
      <c r="YP431" t="s">
        <v>1315</v>
      </c>
      <c r="YQ431">
        <v>2</v>
      </c>
      <c r="YR431">
        <v>60</v>
      </c>
      <c r="AAS431" t="s">
        <v>1317</v>
      </c>
      <c r="ABX431" t="s">
        <v>1572</v>
      </c>
      <c r="ABY431">
        <v>1</v>
      </c>
      <c r="ABZ431">
        <v>1</v>
      </c>
      <c r="ACA431">
        <v>0</v>
      </c>
      <c r="ACB431">
        <v>0</v>
      </c>
      <c r="ACC431">
        <v>0</v>
      </c>
      <c r="ACD431">
        <v>0</v>
      </c>
      <c r="ACE431">
        <v>0</v>
      </c>
      <c r="ACF431">
        <v>0</v>
      </c>
      <c r="ACH431" t="s">
        <v>67</v>
      </c>
      <c r="ACI431" t="s">
        <v>67</v>
      </c>
      <c r="ACL431" t="s">
        <v>1282</v>
      </c>
      <c r="ACN431" t="s">
        <v>1282</v>
      </c>
      <c r="ACO431" t="s">
        <v>1427</v>
      </c>
      <c r="ACP431" t="s">
        <v>1543</v>
      </c>
      <c r="ACQ431" t="s">
        <v>1544</v>
      </c>
      <c r="ACW431" t="s">
        <v>1544</v>
      </c>
      <c r="ACX431" t="s">
        <v>1544</v>
      </c>
      <c r="ACY431" t="s">
        <v>1438</v>
      </c>
      <c r="ADA431">
        <v>10</v>
      </c>
      <c r="AHN431" t="s">
        <v>1576</v>
      </c>
      <c r="AKZ431" t="s">
        <v>1526</v>
      </c>
      <c r="AML431" t="s">
        <v>67</v>
      </c>
      <c r="AMN431" t="s">
        <v>1579</v>
      </c>
      <c r="AMO431">
        <v>0</v>
      </c>
      <c r="AMP431">
        <v>0</v>
      </c>
      <c r="AMQ431">
        <v>0</v>
      </c>
      <c r="AMR431">
        <v>0</v>
      </c>
      <c r="AMS431">
        <v>0</v>
      </c>
      <c r="AMT431">
        <v>0</v>
      </c>
      <c r="AMU431">
        <v>0</v>
      </c>
      <c r="AMV431">
        <v>1</v>
      </c>
      <c r="AMW431">
        <v>0</v>
      </c>
      <c r="AMX431">
        <v>0</v>
      </c>
      <c r="AMY431">
        <v>0</v>
      </c>
      <c r="AMZ431">
        <v>0</v>
      </c>
      <c r="ANA431">
        <v>0</v>
      </c>
      <c r="ANB431">
        <v>0</v>
      </c>
      <c r="ANC431">
        <v>0</v>
      </c>
      <c r="AND431">
        <v>0</v>
      </c>
      <c r="ANE431">
        <v>0</v>
      </c>
      <c r="ANF431">
        <v>0</v>
      </c>
      <c r="ANH431" t="s">
        <v>65</v>
      </c>
      <c r="ANN431" t="s">
        <v>1565</v>
      </c>
      <c r="ANO431">
        <v>0</v>
      </c>
      <c r="ANP431">
        <v>0</v>
      </c>
      <c r="ANQ431">
        <v>1</v>
      </c>
      <c r="ANR431">
        <v>0</v>
      </c>
      <c r="ANS431">
        <v>0</v>
      </c>
      <c r="ANT431">
        <v>0</v>
      </c>
      <c r="ANU431">
        <v>0</v>
      </c>
      <c r="ANV431">
        <v>0</v>
      </c>
      <c r="ANW431">
        <v>0</v>
      </c>
      <c r="ANX431">
        <v>0</v>
      </c>
      <c r="ANY431">
        <v>0</v>
      </c>
      <c r="ANZ431">
        <v>0</v>
      </c>
      <c r="AOB431" t="s">
        <v>65</v>
      </c>
      <c r="AOC431" t="s">
        <v>5786</v>
      </c>
      <c r="AOD431">
        <v>0</v>
      </c>
      <c r="AOE431">
        <v>0</v>
      </c>
      <c r="AOF431">
        <v>0</v>
      </c>
      <c r="AOG431">
        <v>0</v>
      </c>
      <c r="AOH431">
        <v>1</v>
      </c>
      <c r="AOI431">
        <v>0</v>
      </c>
      <c r="AOJ431">
        <v>0</v>
      </c>
      <c r="AOK431">
        <v>1</v>
      </c>
      <c r="AOL431">
        <v>0</v>
      </c>
      <c r="AOM431">
        <v>0</v>
      </c>
      <c r="AOO431" t="s">
        <v>1474</v>
      </c>
      <c r="AOP431">
        <v>0</v>
      </c>
      <c r="AOQ431">
        <v>1</v>
      </c>
      <c r="AOR431">
        <v>0</v>
      </c>
      <c r="AOS431">
        <v>0</v>
      </c>
      <c r="AOT431">
        <v>0</v>
      </c>
      <c r="AOU431">
        <v>0</v>
      </c>
      <c r="AOV431">
        <v>0</v>
      </c>
      <c r="AOX431" t="s">
        <v>67</v>
      </c>
      <c r="AOY431" t="s">
        <v>1566</v>
      </c>
      <c r="AOZ431">
        <v>0</v>
      </c>
      <c r="APA431">
        <v>0</v>
      </c>
      <c r="APB431">
        <v>0</v>
      </c>
      <c r="APC431">
        <v>0</v>
      </c>
      <c r="APD431">
        <v>0</v>
      </c>
      <c r="APE431">
        <v>0</v>
      </c>
      <c r="APF431">
        <v>1</v>
      </c>
      <c r="APG431">
        <v>0</v>
      </c>
      <c r="APH431">
        <v>0</v>
      </c>
      <c r="APJ431" t="s">
        <v>1307</v>
      </c>
      <c r="APL431" t="s">
        <v>1572</v>
      </c>
      <c r="APM431">
        <v>1</v>
      </c>
      <c r="APN431">
        <v>1</v>
      </c>
      <c r="APO431">
        <v>0</v>
      </c>
      <c r="APP431">
        <v>0</v>
      </c>
      <c r="APQ431">
        <v>0</v>
      </c>
      <c r="APR431">
        <v>0</v>
      </c>
      <c r="APS431">
        <v>0</v>
      </c>
      <c r="APT431">
        <v>0</v>
      </c>
      <c r="APU431" t="s">
        <v>1569</v>
      </c>
      <c r="APV431">
        <v>0</v>
      </c>
      <c r="APW431">
        <v>0</v>
      </c>
      <c r="APX431">
        <v>0</v>
      </c>
      <c r="APY431">
        <v>0</v>
      </c>
      <c r="APZ431">
        <v>1</v>
      </c>
      <c r="AQA431">
        <v>1</v>
      </c>
      <c r="AQB431">
        <v>1</v>
      </c>
      <c r="AQC431">
        <v>1</v>
      </c>
      <c r="AQE431" t="s">
        <v>1449</v>
      </c>
      <c r="AQF431">
        <v>1</v>
      </c>
      <c r="AQG431">
        <v>0</v>
      </c>
      <c r="AQH431">
        <v>0</v>
      </c>
      <c r="AQI431">
        <v>0</v>
      </c>
      <c r="AQJ431">
        <v>0</v>
      </c>
      <c r="AQK431">
        <v>0</v>
      </c>
      <c r="AQL431">
        <v>0</v>
      </c>
      <c r="AQM431">
        <v>0</v>
      </c>
      <c r="AQN431">
        <v>0</v>
      </c>
      <c r="AQO431">
        <v>0</v>
      </c>
      <c r="AQX431" t="s">
        <v>1294</v>
      </c>
    </row>
    <row r="432" spans="1:1024 1026:1142" x14ac:dyDescent="0.35">
      <c r="A432" t="s">
        <v>5568</v>
      </c>
      <c r="B432" t="s">
        <v>7125</v>
      </c>
      <c r="D432" t="s">
        <v>7129</v>
      </c>
      <c r="E432" t="s">
        <v>1873</v>
      </c>
      <c r="F432" t="s">
        <v>10945</v>
      </c>
      <c r="G432" t="s">
        <v>6358</v>
      </c>
      <c r="H432" t="s">
        <v>6358</v>
      </c>
      <c r="I432" t="s">
        <v>10946</v>
      </c>
      <c r="J432" t="s">
        <v>1874</v>
      </c>
      <c r="K432" t="s">
        <v>1426</v>
      </c>
      <c r="L432" t="s">
        <v>1427</v>
      </c>
      <c r="M432" t="s">
        <v>1563</v>
      </c>
      <c r="N432" t="s">
        <v>1564</v>
      </c>
      <c r="R432" t="s">
        <v>5719</v>
      </c>
      <c r="U432" t="s">
        <v>1393</v>
      </c>
      <c r="V432" t="s">
        <v>1371</v>
      </c>
      <c r="W432" t="s">
        <v>1282</v>
      </c>
      <c r="Y432" t="s">
        <v>1339</v>
      </c>
      <c r="AA432" t="s">
        <v>94</v>
      </c>
      <c r="AJ432" t="s">
        <v>1283</v>
      </c>
      <c r="AK432" t="s">
        <v>7126</v>
      </c>
      <c r="AL432">
        <v>1</v>
      </c>
      <c r="AM432">
        <v>1</v>
      </c>
      <c r="AN432">
        <v>1</v>
      </c>
      <c r="AO432">
        <v>1</v>
      </c>
      <c r="AP432">
        <v>1</v>
      </c>
      <c r="AQ432">
        <v>1</v>
      </c>
      <c r="AR432">
        <v>1</v>
      </c>
      <c r="AS432">
        <v>1</v>
      </c>
      <c r="AT432">
        <v>1</v>
      </c>
      <c r="AU432">
        <v>0</v>
      </c>
      <c r="AV432">
        <v>0</v>
      </c>
      <c r="AW432">
        <v>0</v>
      </c>
      <c r="AX432">
        <v>0</v>
      </c>
      <c r="AY432">
        <v>0</v>
      </c>
      <c r="AZ432">
        <v>0</v>
      </c>
      <c r="BA432">
        <v>0</v>
      </c>
      <c r="BB432">
        <v>0</v>
      </c>
      <c r="BC432">
        <v>0</v>
      </c>
      <c r="BD432">
        <v>0</v>
      </c>
      <c r="BE432">
        <v>0</v>
      </c>
      <c r="BF432">
        <v>0</v>
      </c>
      <c r="BG432">
        <v>0</v>
      </c>
      <c r="BH432">
        <v>0</v>
      </c>
      <c r="BI432">
        <v>0</v>
      </c>
      <c r="BJ432">
        <v>0</v>
      </c>
      <c r="BK432">
        <v>0</v>
      </c>
      <c r="BL432">
        <v>0</v>
      </c>
      <c r="BM432">
        <v>0</v>
      </c>
      <c r="BN432">
        <v>0</v>
      </c>
      <c r="DP432" t="s">
        <v>1303</v>
      </c>
      <c r="DQ432" t="s">
        <v>1312</v>
      </c>
      <c r="DS432" t="s">
        <v>1312</v>
      </c>
      <c r="DT432" t="s">
        <v>1285</v>
      </c>
      <c r="DV432" t="s">
        <v>1285</v>
      </c>
      <c r="DW432">
        <v>3000</v>
      </c>
      <c r="DX432">
        <v>1021</v>
      </c>
      <c r="DY432">
        <v>1021</v>
      </c>
      <c r="DZ432" t="s">
        <v>65</v>
      </c>
      <c r="EA432" t="s">
        <v>65</v>
      </c>
      <c r="EB432" t="s">
        <v>1320</v>
      </c>
      <c r="EC432">
        <v>2</v>
      </c>
      <c r="ED432">
        <v>14</v>
      </c>
      <c r="FB432" t="s">
        <v>1303</v>
      </c>
      <c r="FC432" t="s">
        <v>1285</v>
      </c>
      <c r="FE432" t="s">
        <v>1285</v>
      </c>
      <c r="FF432">
        <v>3000</v>
      </c>
      <c r="FG432">
        <v>972</v>
      </c>
      <c r="FH432">
        <v>972</v>
      </c>
      <c r="FI432" t="s">
        <v>65</v>
      </c>
      <c r="FJ432" t="s">
        <v>65</v>
      </c>
      <c r="FK432" t="s">
        <v>1320</v>
      </c>
      <c r="FL432">
        <v>2</v>
      </c>
      <c r="GH432" t="s">
        <v>1303</v>
      </c>
      <c r="GI432" t="s">
        <v>1285</v>
      </c>
      <c r="GK432" t="s">
        <v>1285</v>
      </c>
      <c r="GL432">
        <v>3500</v>
      </c>
      <c r="GO432" t="s">
        <v>65</v>
      </c>
      <c r="GP432" t="s">
        <v>65</v>
      </c>
      <c r="GQ432" t="s">
        <v>1320</v>
      </c>
      <c r="GR432">
        <v>2</v>
      </c>
      <c r="GS432">
        <v>14</v>
      </c>
      <c r="GV432" t="s">
        <v>1303</v>
      </c>
      <c r="GW432" t="s">
        <v>1424</v>
      </c>
      <c r="GY432" t="s">
        <v>1424</v>
      </c>
      <c r="GZ432">
        <v>3000</v>
      </c>
      <c r="HA432">
        <v>6757</v>
      </c>
      <c r="HB432">
        <v>6757</v>
      </c>
      <c r="HC432" t="s">
        <v>65</v>
      </c>
      <c r="HD432" t="s">
        <v>65</v>
      </c>
      <c r="HE432" t="s">
        <v>1320</v>
      </c>
      <c r="HF432">
        <v>2</v>
      </c>
      <c r="HG432">
        <v>14</v>
      </c>
      <c r="HJ432" t="s">
        <v>1600</v>
      </c>
      <c r="IO432">
        <v>10</v>
      </c>
      <c r="IP432" t="s">
        <v>65</v>
      </c>
      <c r="IQ432" t="s">
        <v>65</v>
      </c>
      <c r="IR432" t="s">
        <v>1433</v>
      </c>
      <c r="IS432">
        <v>1</v>
      </c>
      <c r="IT432">
        <v>0</v>
      </c>
      <c r="IU432">
        <v>0</v>
      </c>
      <c r="IV432">
        <v>0</v>
      </c>
      <c r="IW432">
        <v>0</v>
      </c>
      <c r="IX432">
        <v>0</v>
      </c>
      <c r="IY432">
        <v>0</v>
      </c>
      <c r="IZ432">
        <v>0</v>
      </c>
      <c r="JB432" t="s">
        <v>67</v>
      </c>
      <c r="JC432" t="s">
        <v>67</v>
      </c>
      <c r="JF432" t="s">
        <v>65</v>
      </c>
      <c r="JG432" t="s">
        <v>1427</v>
      </c>
      <c r="JH432" t="s">
        <v>1543</v>
      </c>
      <c r="JI432" t="s">
        <v>1544</v>
      </c>
      <c r="JM432" t="s">
        <v>1573</v>
      </c>
      <c r="JN432" t="s">
        <v>1438</v>
      </c>
      <c r="JP432">
        <v>10</v>
      </c>
      <c r="JQ432" t="s">
        <v>1303</v>
      </c>
      <c r="JR432" t="s">
        <v>1285</v>
      </c>
      <c r="JT432" t="s">
        <v>1285</v>
      </c>
      <c r="JU432">
        <v>3000</v>
      </c>
      <c r="JV432">
        <v>1135</v>
      </c>
      <c r="JW432">
        <v>1135</v>
      </c>
      <c r="JX432" t="s">
        <v>65</v>
      </c>
      <c r="JY432" t="s">
        <v>65</v>
      </c>
      <c r="JZ432" t="s">
        <v>1320</v>
      </c>
      <c r="KA432">
        <v>2</v>
      </c>
      <c r="KB432">
        <v>14</v>
      </c>
      <c r="KF432" t="s">
        <v>1303</v>
      </c>
      <c r="KG432" t="s">
        <v>1318</v>
      </c>
      <c r="KI432" t="s">
        <v>1318</v>
      </c>
      <c r="KJ432" t="s">
        <v>1424</v>
      </c>
      <c r="KL432" t="s">
        <v>1424</v>
      </c>
      <c r="KM432">
        <v>3500</v>
      </c>
      <c r="KN432">
        <v>7761</v>
      </c>
      <c r="KO432">
        <v>7761</v>
      </c>
      <c r="KP432" t="s">
        <v>65</v>
      </c>
      <c r="KQ432" t="s">
        <v>65</v>
      </c>
      <c r="KR432" t="s">
        <v>1320</v>
      </c>
      <c r="KS432">
        <v>2</v>
      </c>
      <c r="KT432">
        <v>14</v>
      </c>
      <c r="LR432" t="s">
        <v>1303</v>
      </c>
      <c r="LS432" t="s">
        <v>1335</v>
      </c>
      <c r="LU432" t="s">
        <v>1335</v>
      </c>
      <c r="LV432" t="s">
        <v>1424</v>
      </c>
      <c r="LX432" t="s">
        <v>1424</v>
      </c>
      <c r="LY432">
        <v>4000</v>
      </c>
      <c r="LZ432">
        <v>8602</v>
      </c>
      <c r="MA432">
        <v>8602</v>
      </c>
      <c r="MB432" t="s">
        <v>65</v>
      </c>
      <c r="MC432" t="s">
        <v>65</v>
      </c>
      <c r="MD432" t="s">
        <v>1320</v>
      </c>
      <c r="ME432">
        <v>3</v>
      </c>
      <c r="ND432" t="s">
        <v>1303</v>
      </c>
      <c r="NE432" t="s">
        <v>1396</v>
      </c>
      <c r="NG432" t="s">
        <v>1396</v>
      </c>
      <c r="NH432">
        <v>2000</v>
      </c>
      <c r="NI432">
        <v>2000</v>
      </c>
      <c r="NJ432">
        <v>2000</v>
      </c>
      <c r="NK432" t="s">
        <v>65</v>
      </c>
      <c r="NL432" t="s">
        <v>65</v>
      </c>
      <c r="NM432" t="s">
        <v>1320</v>
      </c>
      <c r="NN432">
        <v>2</v>
      </c>
      <c r="NO432">
        <v>14</v>
      </c>
      <c r="NS432" t="s">
        <v>1303</v>
      </c>
      <c r="NT432" t="s">
        <v>127</v>
      </c>
      <c r="NV432" t="s">
        <v>127</v>
      </c>
      <c r="NW432" t="s">
        <v>1442</v>
      </c>
      <c r="NY432" t="s">
        <v>1442</v>
      </c>
      <c r="NZ432">
        <v>2500</v>
      </c>
      <c r="OA432">
        <v>5000</v>
      </c>
      <c r="OB432">
        <v>5000</v>
      </c>
      <c r="OC432" t="s">
        <v>65</v>
      </c>
      <c r="OD432" t="s">
        <v>65</v>
      </c>
      <c r="OE432" t="s">
        <v>1320</v>
      </c>
      <c r="OF432">
        <v>2</v>
      </c>
      <c r="OG432">
        <v>14</v>
      </c>
      <c r="OJ432" t="s">
        <v>1600</v>
      </c>
      <c r="PO432">
        <v>10</v>
      </c>
      <c r="PP432" t="s">
        <v>67</v>
      </c>
      <c r="PQ432" t="s">
        <v>67</v>
      </c>
      <c r="AHN432" t="s">
        <v>1539</v>
      </c>
      <c r="AKZ432" t="s">
        <v>1526</v>
      </c>
      <c r="AMJ432" t="s">
        <v>67</v>
      </c>
      <c r="AMN432" t="s">
        <v>1579</v>
      </c>
      <c r="AMO432">
        <v>0</v>
      </c>
      <c r="AMP432">
        <v>0</v>
      </c>
      <c r="AMQ432">
        <v>0</v>
      </c>
      <c r="AMR432">
        <v>0</v>
      </c>
      <c r="AMS432">
        <v>0</v>
      </c>
      <c r="AMT432">
        <v>0</v>
      </c>
      <c r="AMU432">
        <v>0</v>
      </c>
      <c r="AMV432">
        <v>1</v>
      </c>
      <c r="AMW432">
        <v>0</v>
      </c>
      <c r="AMX432">
        <v>0</v>
      </c>
      <c r="AMY432">
        <v>0</v>
      </c>
      <c r="AMZ432">
        <v>0</v>
      </c>
      <c r="ANA432">
        <v>0</v>
      </c>
      <c r="ANB432">
        <v>0</v>
      </c>
      <c r="ANC432">
        <v>0</v>
      </c>
      <c r="AND432">
        <v>0</v>
      </c>
      <c r="ANE432">
        <v>0</v>
      </c>
      <c r="ANF432">
        <v>0</v>
      </c>
      <c r="ANH432" t="s">
        <v>65</v>
      </c>
      <c r="ANN432" t="s">
        <v>1565</v>
      </c>
      <c r="ANO432">
        <v>0</v>
      </c>
      <c r="ANP432">
        <v>0</v>
      </c>
      <c r="ANQ432">
        <v>1</v>
      </c>
      <c r="ANR432">
        <v>0</v>
      </c>
      <c r="ANS432">
        <v>0</v>
      </c>
      <c r="ANT432">
        <v>0</v>
      </c>
      <c r="ANU432">
        <v>0</v>
      </c>
      <c r="ANV432">
        <v>0</v>
      </c>
      <c r="ANW432">
        <v>0</v>
      </c>
      <c r="ANX432">
        <v>0</v>
      </c>
      <c r="ANY432">
        <v>0</v>
      </c>
      <c r="ANZ432">
        <v>0</v>
      </c>
      <c r="AOB432" t="s">
        <v>65</v>
      </c>
      <c r="AOC432" t="s">
        <v>5392</v>
      </c>
      <c r="AOD432">
        <v>0</v>
      </c>
      <c r="AOE432">
        <v>0</v>
      </c>
      <c r="AOF432">
        <v>0</v>
      </c>
      <c r="AOG432">
        <v>0</v>
      </c>
      <c r="AOH432">
        <v>0</v>
      </c>
      <c r="AOI432">
        <v>0</v>
      </c>
      <c r="AOJ432">
        <v>1</v>
      </c>
      <c r="AOK432">
        <v>1</v>
      </c>
      <c r="AOL432">
        <v>0</v>
      </c>
      <c r="AOM432">
        <v>0</v>
      </c>
      <c r="AOO432" t="s">
        <v>1474</v>
      </c>
      <c r="AOP432">
        <v>0</v>
      </c>
      <c r="AOQ432">
        <v>1</v>
      </c>
      <c r="AOR432">
        <v>0</v>
      </c>
      <c r="AOS432">
        <v>0</v>
      </c>
      <c r="AOT432">
        <v>0</v>
      </c>
      <c r="AOU432">
        <v>0</v>
      </c>
      <c r="AOV432">
        <v>0</v>
      </c>
      <c r="AOX432" t="s">
        <v>67</v>
      </c>
      <c r="AOY432" t="s">
        <v>1566</v>
      </c>
      <c r="AOZ432">
        <v>0</v>
      </c>
      <c r="APA432">
        <v>0</v>
      </c>
      <c r="APB432">
        <v>0</v>
      </c>
      <c r="APC432">
        <v>0</v>
      </c>
      <c r="APD432">
        <v>0</v>
      </c>
      <c r="APE432">
        <v>0</v>
      </c>
      <c r="APF432">
        <v>1</v>
      </c>
      <c r="APG432">
        <v>0</v>
      </c>
      <c r="APH432">
        <v>0</v>
      </c>
      <c r="APJ432" t="s">
        <v>1307</v>
      </c>
      <c r="APL432" t="s">
        <v>1433</v>
      </c>
      <c r="APM432">
        <v>1</v>
      </c>
      <c r="APN432">
        <v>0</v>
      </c>
      <c r="APO432">
        <v>0</v>
      </c>
      <c r="APP432">
        <v>0</v>
      </c>
      <c r="APQ432">
        <v>0</v>
      </c>
      <c r="APR432">
        <v>0</v>
      </c>
      <c r="APS432">
        <v>0</v>
      </c>
      <c r="APT432">
        <v>0</v>
      </c>
      <c r="APU432" t="s">
        <v>1541</v>
      </c>
      <c r="APV432">
        <v>0</v>
      </c>
      <c r="APW432">
        <v>0</v>
      </c>
      <c r="APX432">
        <v>0</v>
      </c>
      <c r="APY432">
        <v>0</v>
      </c>
      <c r="APZ432">
        <v>1</v>
      </c>
      <c r="AQA432">
        <v>1</v>
      </c>
      <c r="AQB432">
        <v>1</v>
      </c>
      <c r="AQC432">
        <v>1</v>
      </c>
      <c r="AQE432" t="s">
        <v>1449</v>
      </c>
      <c r="AQF432">
        <v>1</v>
      </c>
      <c r="AQG432">
        <v>0</v>
      </c>
      <c r="AQH432">
        <v>0</v>
      </c>
      <c r="AQI432">
        <v>0</v>
      </c>
      <c r="AQJ432">
        <v>0</v>
      </c>
      <c r="AQK432">
        <v>0</v>
      </c>
      <c r="AQL432">
        <v>0</v>
      </c>
      <c r="AQM432">
        <v>0</v>
      </c>
      <c r="AQN432">
        <v>0</v>
      </c>
      <c r="AQO432">
        <v>0</v>
      </c>
      <c r="AQX432" t="s">
        <v>1294</v>
      </c>
    </row>
    <row r="433" spans="1:1024 1026:1142" x14ac:dyDescent="0.35">
      <c r="A433" t="s">
        <v>5568</v>
      </c>
      <c r="B433" t="s">
        <v>7133</v>
      </c>
      <c r="D433" t="s">
        <v>7136</v>
      </c>
      <c r="E433" t="s">
        <v>1873</v>
      </c>
      <c r="F433" t="s">
        <v>10945</v>
      </c>
      <c r="G433" t="s">
        <v>6358</v>
      </c>
      <c r="H433" t="s">
        <v>6358</v>
      </c>
      <c r="I433" t="s">
        <v>10946</v>
      </c>
      <c r="J433" t="s">
        <v>1874</v>
      </c>
      <c r="K433" t="s">
        <v>1426</v>
      </c>
      <c r="L433" t="s">
        <v>1427</v>
      </c>
      <c r="M433" t="s">
        <v>1563</v>
      </c>
      <c r="N433" t="s">
        <v>1564</v>
      </c>
      <c r="R433" t="s">
        <v>5719</v>
      </c>
      <c r="U433" t="s">
        <v>1393</v>
      </c>
      <c r="V433" t="s">
        <v>1371</v>
      </c>
      <c r="W433" t="s">
        <v>1282</v>
      </c>
      <c r="Y433" t="s">
        <v>1339</v>
      </c>
      <c r="AA433" t="s">
        <v>94</v>
      </c>
      <c r="AJ433" t="s">
        <v>1283</v>
      </c>
      <c r="AK433" t="s">
        <v>7134</v>
      </c>
      <c r="AL433">
        <v>1</v>
      </c>
      <c r="AM433">
        <v>1</v>
      </c>
      <c r="AN433">
        <v>1</v>
      </c>
      <c r="AO433">
        <v>1</v>
      </c>
      <c r="AP433">
        <v>1</v>
      </c>
      <c r="AQ433">
        <v>1</v>
      </c>
      <c r="AR433">
        <v>1</v>
      </c>
      <c r="AS433">
        <v>1</v>
      </c>
      <c r="AT433">
        <v>1</v>
      </c>
      <c r="AU433">
        <v>0</v>
      </c>
      <c r="AV433">
        <v>0</v>
      </c>
      <c r="AW433">
        <v>0</v>
      </c>
      <c r="AX433">
        <v>0</v>
      </c>
      <c r="AY433">
        <v>0</v>
      </c>
      <c r="AZ433">
        <v>0</v>
      </c>
      <c r="BA433">
        <v>0</v>
      </c>
      <c r="BB433">
        <v>0</v>
      </c>
      <c r="BC433">
        <v>0</v>
      </c>
      <c r="BD433">
        <v>0</v>
      </c>
      <c r="BE433">
        <v>0</v>
      </c>
      <c r="BF433">
        <v>0</v>
      </c>
      <c r="BG433">
        <v>0</v>
      </c>
      <c r="BH433">
        <v>0</v>
      </c>
      <c r="BI433">
        <v>0</v>
      </c>
      <c r="BJ433">
        <v>0</v>
      </c>
      <c r="BK433">
        <v>0</v>
      </c>
      <c r="BL433">
        <v>0</v>
      </c>
      <c r="BM433">
        <v>0</v>
      </c>
      <c r="BN433">
        <v>0</v>
      </c>
      <c r="DP433" t="s">
        <v>1303</v>
      </c>
      <c r="DQ433" t="s">
        <v>1395</v>
      </c>
      <c r="DS433" t="s">
        <v>1395</v>
      </c>
      <c r="DT433" t="s">
        <v>1285</v>
      </c>
      <c r="DV433" t="s">
        <v>1285</v>
      </c>
      <c r="DW433">
        <v>3000</v>
      </c>
      <c r="DX433">
        <v>909</v>
      </c>
      <c r="DY433">
        <v>909</v>
      </c>
      <c r="DZ433" t="s">
        <v>65</v>
      </c>
      <c r="EA433" t="s">
        <v>65</v>
      </c>
      <c r="EB433" t="s">
        <v>1320</v>
      </c>
      <c r="EC433">
        <v>1</v>
      </c>
      <c r="ED433">
        <v>7</v>
      </c>
      <c r="FB433" t="s">
        <v>1303</v>
      </c>
      <c r="FC433" t="s">
        <v>1285</v>
      </c>
      <c r="FE433" t="s">
        <v>1285</v>
      </c>
      <c r="FF433">
        <v>3000</v>
      </c>
      <c r="FG433">
        <v>972</v>
      </c>
      <c r="FH433">
        <v>972</v>
      </c>
      <c r="FI433" t="s">
        <v>65</v>
      </c>
      <c r="FJ433" t="s">
        <v>65</v>
      </c>
      <c r="FK433" t="s">
        <v>1320</v>
      </c>
      <c r="FL433">
        <v>1</v>
      </c>
      <c r="GH433" t="s">
        <v>1303</v>
      </c>
      <c r="GI433" t="s">
        <v>1424</v>
      </c>
      <c r="GK433" t="s">
        <v>1424</v>
      </c>
      <c r="GL433">
        <v>3000</v>
      </c>
      <c r="GM433">
        <v>8451</v>
      </c>
      <c r="GN433">
        <v>8451</v>
      </c>
      <c r="GO433" t="s">
        <v>65</v>
      </c>
      <c r="GP433" t="s">
        <v>65</v>
      </c>
      <c r="GQ433" t="s">
        <v>1320</v>
      </c>
      <c r="GR433">
        <v>1</v>
      </c>
      <c r="GS433">
        <v>7</v>
      </c>
      <c r="GV433" t="s">
        <v>1303</v>
      </c>
      <c r="GW433" t="s">
        <v>1424</v>
      </c>
      <c r="GY433" t="s">
        <v>1424</v>
      </c>
      <c r="GZ433">
        <v>2500</v>
      </c>
      <c r="HA433">
        <v>5631</v>
      </c>
      <c r="HB433">
        <v>5631</v>
      </c>
      <c r="HC433" t="s">
        <v>65</v>
      </c>
      <c r="HD433" t="s">
        <v>65</v>
      </c>
      <c r="HE433" t="s">
        <v>1320</v>
      </c>
      <c r="HF433">
        <v>1</v>
      </c>
      <c r="HG433">
        <v>7</v>
      </c>
      <c r="HJ433" t="s">
        <v>1600</v>
      </c>
      <c r="IO433">
        <v>12</v>
      </c>
      <c r="IP433" t="s">
        <v>65</v>
      </c>
      <c r="IQ433" t="s">
        <v>65</v>
      </c>
      <c r="IR433" t="s">
        <v>1433</v>
      </c>
      <c r="IS433">
        <v>1</v>
      </c>
      <c r="IT433">
        <v>0</v>
      </c>
      <c r="IU433">
        <v>0</v>
      </c>
      <c r="IV433">
        <v>0</v>
      </c>
      <c r="IW433">
        <v>0</v>
      </c>
      <c r="IX433">
        <v>0</v>
      </c>
      <c r="IY433">
        <v>0</v>
      </c>
      <c r="IZ433">
        <v>0</v>
      </c>
      <c r="JB433" t="s">
        <v>67</v>
      </c>
      <c r="JC433" t="s">
        <v>67</v>
      </c>
      <c r="JF433" t="s">
        <v>65</v>
      </c>
      <c r="JG433" t="s">
        <v>1427</v>
      </c>
      <c r="JH433" t="s">
        <v>1543</v>
      </c>
      <c r="JI433" t="s">
        <v>1544</v>
      </c>
      <c r="JM433" t="s">
        <v>1573</v>
      </c>
      <c r="JN433" t="s">
        <v>1438</v>
      </c>
      <c r="JP433">
        <v>12</v>
      </c>
      <c r="JQ433" t="s">
        <v>1303</v>
      </c>
      <c r="JR433" t="s">
        <v>1285</v>
      </c>
      <c r="JT433" t="s">
        <v>1285</v>
      </c>
      <c r="JU433">
        <v>2500</v>
      </c>
      <c r="JV433">
        <v>946</v>
      </c>
      <c r="JW433">
        <v>946</v>
      </c>
      <c r="JX433" t="s">
        <v>65</v>
      </c>
      <c r="JY433" t="s">
        <v>65</v>
      </c>
      <c r="JZ433" t="s">
        <v>1320</v>
      </c>
      <c r="KA433">
        <v>3</v>
      </c>
      <c r="KB433">
        <v>21</v>
      </c>
      <c r="KF433" t="s">
        <v>1303</v>
      </c>
      <c r="KG433" t="s">
        <v>1318</v>
      </c>
      <c r="KI433" t="s">
        <v>1318</v>
      </c>
      <c r="KJ433" t="s">
        <v>1424</v>
      </c>
      <c r="KL433" t="s">
        <v>1424</v>
      </c>
      <c r="KM433">
        <v>3500</v>
      </c>
      <c r="KN433">
        <v>7761</v>
      </c>
      <c r="KO433">
        <v>7761</v>
      </c>
      <c r="KP433" t="s">
        <v>65</v>
      </c>
      <c r="KQ433" t="s">
        <v>65</v>
      </c>
      <c r="KR433" t="s">
        <v>1320</v>
      </c>
      <c r="KS433">
        <v>3</v>
      </c>
      <c r="KT433">
        <v>21</v>
      </c>
      <c r="LR433" t="s">
        <v>1303</v>
      </c>
      <c r="LS433" t="s">
        <v>1335</v>
      </c>
      <c r="LU433" t="s">
        <v>1335</v>
      </c>
      <c r="LV433" t="s">
        <v>1424</v>
      </c>
      <c r="LX433" t="s">
        <v>1424</v>
      </c>
      <c r="LY433">
        <v>4000</v>
      </c>
      <c r="LZ433">
        <v>8602</v>
      </c>
      <c r="MA433">
        <v>8602</v>
      </c>
      <c r="MB433" t="s">
        <v>65</v>
      </c>
      <c r="MC433" t="s">
        <v>65</v>
      </c>
      <c r="MD433" t="s">
        <v>1320</v>
      </c>
      <c r="ME433">
        <v>3</v>
      </c>
      <c r="ND433" t="s">
        <v>1303</v>
      </c>
      <c r="NE433" t="s">
        <v>1396</v>
      </c>
      <c r="NG433" t="s">
        <v>1396</v>
      </c>
      <c r="NH433">
        <v>2000</v>
      </c>
      <c r="NI433">
        <v>2000</v>
      </c>
      <c r="NJ433">
        <v>2000</v>
      </c>
      <c r="NK433" t="s">
        <v>65</v>
      </c>
      <c r="NL433" t="s">
        <v>65</v>
      </c>
      <c r="NM433" t="s">
        <v>1320</v>
      </c>
      <c r="NN433">
        <v>3</v>
      </c>
      <c r="NO433">
        <v>21</v>
      </c>
      <c r="NS433" t="s">
        <v>1303</v>
      </c>
      <c r="NT433" t="s">
        <v>127</v>
      </c>
      <c r="NV433" t="s">
        <v>127</v>
      </c>
      <c r="NW433" t="s">
        <v>1442</v>
      </c>
      <c r="NY433" t="s">
        <v>1442</v>
      </c>
      <c r="NZ433">
        <v>2500</v>
      </c>
      <c r="OA433">
        <v>5000</v>
      </c>
      <c r="OB433">
        <v>5000</v>
      </c>
      <c r="OC433" t="s">
        <v>65</v>
      </c>
      <c r="OD433" t="s">
        <v>65</v>
      </c>
      <c r="OE433" t="s">
        <v>1320</v>
      </c>
      <c r="OF433">
        <v>1</v>
      </c>
      <c r="OG433">
        <v>7</v>
      </c>
      <c r="OJ433" t="s">
        <v>1600</v>
      </c>
      <c r="PO433">
        <v>12</v>
      </c>
      <c r="PP433" t="s">
        <v>67</v>
      </c>
      <c r="PQ433" t="s">
        <v>67</v>
      </c>
      <c r="AHN433" t="s">
        <v>1539</v>
      </c>
      <c r="AKZ433" t="s">
        <v>1526</v>
      </c>
      <c r="AMJ433" t="s">
        <v>67</v>
      </c>
      <c r="AMN433" t="s">
        <v>7135</v>
      </c>
      <c r="AMO433">
        <v>0</v>
      </c>
      <c r="AMP433">
        <v>0</v>
      </c>
      <c r="AMQ433">
        <v>1</v>
      </c>
      <c r="AMR433">
        <v>0</v>
      </c>
      <c r="AMS433">
        <v>0</v>
      </c>
      <c r="AMT433">
        <v>0</v>
      </c>
      <c r="AMU433">
        <v>1</v>
      </c>
      <c r="AMV433">
        <v>1</v>
      </c>
      <c r="AMW433">
        <v>0</v>
      </c>
      <c r="AMX433">
        <v>0</v>
      </c>
      <c r="AMY433">
        <v>0</v>
      </c>
      <c r="AMZ433">
        <v>0</v>
      </c>
      <c r="ANA433">
        <v>0</v>
      </c>
      <c r="ANB433">
        <v>0</v>
      </c>
      <c r="ANC433">
        <v>0</v>
      </c>
      <c r="AND433">
        <v>0</v>
      </c>
      <c r="ANE433">
        <v>0</v>
      </c>
      <c r="ANF433">
        <v>0</v>
      </c>
      <c r="ANH433" t="s">
        <v>65</v>
      </c>
      <c r="ANN433" t="s">
        <v>1565</v>
      </c>
      <c r="ANO433">
        <v>0</v>
      </c>
      <c r="ANP433">
        <v>0</v>
      </c>
      <c r="ANQ433">
        <v>1</v>
      </c>
      <c r="ANR433">
        <v>0</v>
      </c>
      <c r="ANS433">
        <v>0</v>
      </c>
      <c r="ANT433">
        <v>0</v>
      </c>
      <c r="ANU433">
        <v>0</v>
      </c>
      <c r="ANV433">
        <v>0</v>
      </c>
      <c r="ANW433">
        <v>0</v>
      </c>
      <c r="ANX433">
        <v>0</v>
      </c>
      <c r="ANY433">
        <v>0</v>
      </c>
      <c r="ANZ433">
        <v>0</v>
      </c>
      <c r="AOB433" t="s">
        <v>65</v>
      </c>
      <c r="AOC433" t="s">
        <v>5340</v>
      </c>
      <c r="AOD433">
        <v>0</v>
      </c>
      <c r="AOE433">
        <v>0</v>
      </c>
      <c r="AOF433">
        <v>1</v>
      </c>
      <c r="AOG433">
        <v>0</v>
      </c>
      <c r="AOH433">
        <v>1</v>
      </c>
      <c r="AOI433">
        <v>1</v>
      </c>
      <c r="AOJ433">
        <v>1</v>
      </c>
      <c r="AOK433">
        <v>0</v>
      </c>
      <c r="AOL433">
        <v>0</v>
      </c>
      <c r="AOM433">
        <v>0</v>
      </c>
      <c r="AOO433" t="s">
        <v>1474</v>
      </c>
      <c r="AOP433">
        <v>0</v>
      </c>
      <c r="AOQ433">
        <v>1</v>
      </c>
      <c r="AOR433">
        <v>0</v>
      </c>
      <c r="AOS433">
        <v>0</v>
      </c>
      <c r="AOT433">
        <v>0</v>
      </c>
      <c r="AOU433">
        <v>0</v>
      </c>
      <c r="AOV433">
        <v>0</v>
      </c>
      <c r="AOX433" t="s">
        <v>67</v>
      </c>
      <c r="AOY433" t="s">
        <v>1566</v>
      </c>
      <c r="AOZ433">
        <v>0</v>
      </c>
      <c r="APA433">
        <v>0</v>
      </c>
      <c r="APB433">
        <v>0</v>
      </c>
      <c r="APC433">
        <v>0</v>
      </c>
      <c r="APD433">
        <v>0</v>
      </c>
      <c r="APE433">
        <v>0</v>
      </c>
      <c r="APF433">
        <v>1</v>
      </c>
      <c r="APG433">
        <v>0</v>
      </c>
      <c r="APH433">
        <v>0</v>
      </c>
      <c r="APJ433" t="s">
        <v>1307</v>
      </c>
      <c r="APL433" t="s">
        <v>1433</v>
      </c>
      <c r="APM433">
        <v>1</v>
      </c>
      <c r="APN433">
        <v>0</v>
      </c>
      <c r="APO433">
        <v>0</v>
      </c>
      <c r="APP433">
        <v>0</v>
      </c>
      <c r="APQ433">
        <v>0</v>
      </c>
      <c r="APR433">
        <v>0</v>
      </c>
      <c r="APS433">
        <v>0</v>
      </c>
      <c r="APT433">
        <v>0</v>
      </c>
      <c r="APU433" t="s">
        <v>1541</v>
      </c>
      <c r="APV433">
        <v>0</v>
      </c>
      <c r="APW433">
        <v>0</v>
      </c>
      <c r="APX433">
        <v>0</v>
      </c>
      <c r="APY433">
        <v>0</v>
      </c>
      <c r="APZ433">
        <v>1</v>
      </c>
      <c r="AQA433">
        <v>1</v>
      </c>
      <c r="AQB433">
        <v>1</v>
      </c>
      <c r="AQC433">
        <v>1</v>
      </c>
      <c r="AQE433" t="s">
        <v>1449</v>
      </c>
      <c r="AQF433">
        <v>1</v>
      </c>
      <c r="AQG433">
        <v>0</v>
      </c>
      <c r="AQH433">
        <v>0</v>
      </c>
      <c r="AQI433">
        <v>0</v>
      </c>
      <c r="AQJ433">
        <v>0</v>
      </c>
      <c r="AQK433">
        <v>0</v>
      </c>
      <c r="AQL433">
        <v>0</v>
      </c>
      <c r="AQM433">
        <v>0</v>
      </c>
      <c r="AQN433">
        <v>0</v>
      </c>
      <c r="AQO433">
        <v>0</v>
      </c>
      <c r="AQX433" t="s">
        <v>1294</v>
      </c>
    </row>
    <row r="434" spans="1:1024 1026:1142" x14ac:dyDescent="0.35">
      <c r="A434" t="s">
        <v>5568</v>
      </c>
      <c r="B434" t="s">
        <v>7140</v>
      </c>
      <c r="D434" t="s">
        <v>7141</v>
      </c>
      <c r="E434" t="s">
        <v>1873</v>
      </c>
      <c r="F434" t="s">
        <v>10945</v>
      </c>
      <c r="G434" t="s">
        <v>6358</v>
      </c>
      <c r="H434" t="s">
        <v>6358</v>
      </c>
      <c r="I434" t="s">
        <v>10946</v>
      </c>
      <c r="J434" t="s">
        <v>1874</v>
      </c>
      <c r="K434" t="s">
        <v>1426</v>
      </c>
      <c r="L434" t="s">
        <v>1427</v>
      </c>
      <c r="M434" t="s">
        <v>1563</v>
      </c>
      <c r="N434" t="s">
        <v>1564</v>
      </c>
      <c r="R434" t="s">
        <v>5719</v>
      </c>
      <c r="U434" t="s">
        <v>1393</v>
      </c>
      <c r="V434" t="s">
        <v>1371</v>
      </c>
      <c r="W434" t="s">
        <v>1282</v>
      </c>
      <c r="Y434" t="s">
        <v>1339</v>
      </c>
      <c r="AA434" t="s">
        <v>94</v>
      </c>
      <c r="AJ434" t="s">
        <v>1283</v>
      </c>
      <c r="AK434" t="s">
        <v>1431</v>
      </c>
      <c r="AL434">
        <v>1</v>
      </c>
      <c r="AM434">
        <v>1</v>
      </c>
      <c r="AN434">
        <v>1</v>
      </c>
      <c r="AO434">
        <v>1</v>
      </c>
      <c r="AP434">
        <v>1</v>
      </c>
      <c r="AQ434">
        <v>1</v>
      </c>
      <c r="AR434">
        <v>1</v>
      </c>
      <c r="AS434">
        <v>1</v>
      </c>
      <c r="AT434">
        <v>1</v>
      </c>
      <c r="AU434">
        <v>0</v>
      </c>
      <c r="AV434">
        <v>0</v>
      </c>
      <c r="AW434">
        <v>0</v>
      </c>
      <c r="AX434">
        <v>0</v>
      </c>
      <c r="AY434">
        <v>0</v>
      </c>
      <c r="AZ434">
        <v>0</v>
      </c>
      <c r="BA434">
        <v>0</v>
      </c>
      <c r="BB434">
        <v>0</v>
      </c>
      <c r="BC434">
        <v>0</v>
      </c>
      <c r="BD434">
        <v>0</v>
      </c>
      <c r="BE434">
        <v>0</v>
      </c>
      <c r="BF434">
        <v>0</v>
      </c>
      <c r="BG434">
        <v>0</v>
      </c>
      <c r="BH434">
        <v>0</v>
      </c>
      <c r="BI434">
        <v>0</v>
      </c>
      <c r="BJ434">
        <v>0</v>
      </c>
      <c r="BK434">
        <v>0</v>
      </c>
      <c r="BL434">
        <v>0</v>
      </c>
      <c r="BM434">
        <v>0</v>
      </c>
      <c r="BN434">
        <v>0</v>
      </c>
      <c r="DP434" t="s">
        <v>1303</v>
      </c>
      <c r="DQ434" t="s">
        <v>1395</v>
      </c>
      <c r="DS434" t="s">
        <v>1395</v>
      </c>
      <c r="DT434" t="s">
        <v>1285</v>
      </c>
      <c r="DV434" t="s">
        <v>1285</v>
      </c>
      <c r="DW434">
        <v>3500</v>
      </c>
      <c r="DX434">
        <v>1060</v>
      </c>
      <c r="DY434">
        <v>1060</v>
      </c>
      <c r="DZ434" t="s">
        <v>65</v>
      </c>
      <c r="EA434" t="s">
        <v>65</v>
      </c>
      <c r="EB434" t="s">
        <v>1320</v>
      </c>
      <c r="EC434">
        <v>3</v>
      </c>
      <c r="ED434">
        <v>21</v>
      </c>
      <c r="FB434" t="s">
        <v>1303</v>
      </c>
      <c r="FC434" t="s">
        <v>1285</v>
      </c>
      <c r="FE434" t="s">
        <v>1285</v>
      </c>
      <c r="FF434">
        <v>3000</v>
      </c>
      <c r="FG434">
        <v>972</v>
      </c>
      <c r="FH434">
        <v>972</v>
      </c>
      <c r="FI434" t="s">
        <v>65</v>
      </c>
      <c r="FJ434" t="s">
        <v>65</v>
      </c>
      <c r="FK434" t="s">
        <v>1320</v>
      </c>
      <c r="FL434">
        <v>3</v>
      </c>
      <c r="GH434" t="s">
        <v>1303</v>
      </c>
      <c r="GI434" t="s">
        <v>1424</v>
      </c>
      <c r="GK434" t="s">
        <v>1424</v>
      </c>
      <c r="GL434">
        <v>1500</v>
      </c>
      <c r="GM434">
        <v>4225</v>
      </c>
      <c r="GN434">
        <v>4225</v>
      </c>
      <c r="GO434" t="s">
        <v>65</v>
      </c>
      <c r="GP434" t="s">
        <v>65</v>
      </c>
      <c r="GQ434" t="s">
        <v>1320</v>
      </c>
      <c r="GR434">
        <v>3</v>
      </c>
      <c r="GS434">
        <v>21</v>
      </c>
      <c r="GV434" t="s">
        <v>1303</v>
      </c>
      <c r="GW434" t="s">
        <v>1424</v>
      </c>
      <c r="GY434" t="s">
        <v>1424</v>
      </c>
      <c r="GZ434">
        <v>3500</v>
      </c>
      <c r="HA434">
        <v>7883</v>
      </c>
      <c r="HB434">
        <v>7883</v>
      </c>
      <c r="HC434" t="s">
        <v>65</v>
      </c>
      <c r="HD434" t="s">
        <v>65</v>
      </c>
      <c r="HE434" t="s">
        <v>1320</v>
      </c>
      <c r="HF434">
        <v>3</v>
      </c>
      <c r="HG434">
        <v>21</v>
      </c>
      <c r="HJ434" t="s">
        <v>1600</v>
      </c>
      <c r="IO434">
        <v>12</v>
      </c>
      <c r="IP434" t="s">
        <v>65</v>
      </c>
      <c r="IQ434" t="s">
        <v>65</v>
      </c>
      <c r="IR434" t="s">
        <v>1433</v>
      </c>
      <c r="IS434">
        <v>1</v>
      </c>
      <c r="IT434">
        <v>0</v>
      </c>
      <c r="IU434">
        <v>0</v>
      </c>
      <c r="IV434">
        <v>0</v>
      </c>
      <c r="IW434">
        <v>0</v>
      </c>
      <c r="IX434">
        <v>0</v>
      </c>
      <c r="IY434">
        <v>0</v>
      </c>
      <c r="IZ434">
        <v>0</v>
      </c>
      <c r="JB434" t="s">
        <v>67</v>
      </c>
      <c r="JC434" t="s">
        <v>67</v>
      </c>
      <c r="JF434" t="s">
        <v>65</v>
      </c>
      <c r="JG434" t="s">
        <v>1427</v>
      </c>
      <c r="JH434" t="s">
        <v>1543</v>
      </c>
      <c r="JI434" t="s">
        <v>1544</v>
      </c>
      <c r="JM434" t="s">
        <v>1573</v>
      </c>
      <c r="JN434" t="s">
        <v>1438</v>
      </c>
      <c r="JP434">
        <v>12</v>
      </c>
      <c r="JQ434" t="s">
        <v>1303</v>
      </c>
      <c r="JR434" t="s">
        <v>1285</v>
      </c>
      <c r="JT434" t="s">
        <v>1285</v>
      </c>
      <c r="JU434">
        <v>2500</v>
      </c>
      <c r="JV434">
        <v>946</v>
      </c>
      <c r="JW434">
        <v>946</v>
      </c>
      <c r="JX434" t="s">
        <v>65</v>
      </c>
      <c r="JY434" t="s">
        <v>65</v>
      </c>
      <c r="JZ434" t="s">
        <v>1320</v>
      </c>
      <c r="KA434">
        <v>3</v>
      </c>
      <c r="KB434">
        <v>21</v>
      </c>
      <c r="KF434" t="s">
        <v>1303</v>
      </c>
      <c r="KG434" t="s">
        <v>1318</v>
      </c>
      <c r="KI434" t="s">
        <v>1318</v>
      </c>
      <c r="KJ434" t="s">
        <v>1424</v>
      </c>
      <c r="KL434" t="s">
        <v>1424</v>
      </c>
      <c r="KM434">
        <v>4000</v>
      </c>
      <c r="KN434">
        <v>8869</v>
      </c>
      <c r="KO434">
        <v>8869</v>
      </c>
      <c r="KP434" t="s">
        <v>65</v>
      </c>
      <c r="KQ434" t="s">
        <v>65</v>
      </c>
      <c r="KR434" t="s">
        <v>1320</v>
      </c>
      <c r="KS434">
        <v>3</v>
      </c>
      <c r="KT434">
        <v>21</v>
      </c>
      <c r="LR434" t="s">
        <v>1303</v>
      </c>
      <c r="LS434" t="s">
        <v>1335</v>
      </c>
      <c r="LU434" t="s">
        <v>1335</v>
      </c>
      <c r="LV434" t="s">
        <v>1424</v>
      </c>
      <c r="LX434" t="s">
        <v>1424</v>
      </c>
      <c r="LY434">
        <v>4000</v>
      </c>
      <c r="LZ434">
        <v>8602</v>
      </c>
      <c r="MA434">
        <v>8602</v>
      </c>
      <c r="MB434" t="s">
        <v>65</v>
      </c>
      <c r="MC434" t="s">
        <v>65</v>
      </c>
      <c r="MD434" t="s">
        <v>1320</v>
      </c>
      <c r="ME434">
        <v>3</v>
      </c>
      <c r="ND434" t="s">
        <v>1303</v>
      </c>
      <c r="NE434" t="s">
        <v>1396</v>
      </c>
      <c r="NG434" t="s">
        <v>1396</v>
      </c>
      <c r="NH434">
        <v>2000</v>
      </c>
      <c r="NI434">
        <v>2000</v>
      </c>
      <c r="NJ434">
        <v>2000</v>
      </c>
      <c r="NK434" t="s">
        <v>65</v>
      </c>
      <c r="NL434" t="s">
        <v>65</v>
      </c>
      <c r="NM434" t="s">
        <v>1320</v>
      </c>
      <c r="NN434">
        <v>3</v>
      </c>
      <c r="NO434">
        <v>21</v>
      </c>
      <c r="NS434" t="s">
        <v>1303</v>
      </c>
      <c r="NT434" t="s">
        <v>127</v>
      </c>
      <c r="NV434" t="s">
        <v>127</v>
      </c>
      <c r="NW434" t="s">
        <v>1442</v>
      </c>
      <c r="NY434" t="s">
        <v>1442</v>
      </c>
      <c r="NZ434">
        <v>2500</v>
      </c>
      <c r="OA434">
        <v>5000</v>
      </c>
      <c r="OB434">
        <v>5000</v>
      </c>
      <c r="OC434" t="s">
        <v>65</v>
      </c>
      <c r="OD434" t="s">
        <v>65</v>
      </c>
      <c r="OE434" t="s">
        <v>1320</v>
      </c>
      <c r="OF434">
        <v>3</v>
      </c>
      <c r="OG434">
        <v>21</v>
      </c>
      <c r="OJ434" t="s">
        <v>1600</v>
      </c>
      <c r="PO434">
        <v>12</v>
      </c>
      <c r="PP434" t="s">
        <v>67</v>
      </c>
      <c r="PQ434" t="s">
        <v>67</v>
      </c>
      <c r="AHN434" t="s">
        <v>1539</v>
      </c>
      <c r="AKZ434" t="s">
        <v>1526</v>
      </c>
      <c r="AMJ434" t="s">
        <v>67</v>
      </c>
      <c r="AMN434" t="s">
        <v>7135</v>
      </c>
      <c r="AMO434">
        <v>0</v>
      </c>
      <c r="AMP434">
        <v>0</v>
      </c>
      <c r="AMQ434">
        <v>1</v>
      </c>
      <c r="AMR434">
        <v>0</v>
      </c>
      <c r="AMS434">
        <v>0</v>
      </c>
      <c r="AMT434">
        <v>0</v>
      </c>
      <c r="AMU434">
        <v>1</v>
      </c>
      <c r="AMV434">
        <v>1</v>
      </c>
      <c r="AMW434">
        <v>0</v>
      </c>
      <c r="AMX434">
        <v>0</v>
      </c>
      <c r="AMY434">
        <v>0</v>
      </c>
      <c r="AMZ434">
        <v>0</v>
      </c>
      <c r="ANA434">
        <v>0</v>
      </c>
      <c r="ANB434">
        <v>0</v>
      </c>
      <c r="ANC434">
        <v>0</v>
      </c>
      <c r="AND434">
        <v>0</v>
      </c>
      <c r="ANE434">
        <v>0</v>
      </c>
      <c r="ANF434">
        <v>0</v>
      </c>
      <c r="ANH434" t="s">
        <v>65</v>
      </c>
      <c r="ANN434" t="s">
        <v>1565</v>
      </c>
      <c r="ANO434">
        <v>0</v>
      </c>
      <c r="ANP434">
        <v>0</v>
      </c>
      <c r="ANQ434">
        <v>1</v>
      </c>
      <c r="ANR434">
        <v>0</v>
      </c>
      <c r="ANS434">
        <v>0</v>
      </c>
      <c r="ANT434">
        <v>0</v>
      </c>
      <c r="ANU434">
        <v>0</v>
      </c>
      <c r="ANV434">
        <v>0</v>
      </c>
      <c r="ANW434">
        <v>0</v>
      </c>
      <c r="ANX434">
        <v>0</v>
      </c>
      <c r="ANY434">
        <v>0</v>
      </c>
      <c r="ANZ434">
        <v>0</v>
      </c>
      <c r="AOB434" t="s">
        <v>65</v>
      </c>
      <c r="AOC434" t="s">
        <v>5980</v>
      </c>
      <c r="AOD434">
        <v>0</v>
      </c>
      <c r="AOE434">
        <v>0</v>
      </c>
      <c r="AOF434">
        <v>1</v>
      </c>
      <c r="AOG434">
        <v>0</v>
      </c>
      <c r="AOH434">
        <v>1</v>
      </c>
      <c r="AOI434">
        <v>1</v>
      </c>
      <c r="AOJ434">
        <v>1</v>
      </c>
      <c r="AOK434">
        <v>1</v>
      </c>
      <c r="AOL434">
        <v>0</v>
      </c>
      <c r="AOM434">
        <v>0</v>
      </c>
      <c r="AOO434" t="s">
        <v>1474</v>
      </c>
      <c r="AOP434">
        <v>0</v>
      </c>
      <c r="AOQ434">
        <v>1</v>
      </c>
      <c r="AOR434">
        <v>0</v>
      </c>
      <c r="AOS434">
        <v>0</v>
      </c>
      <c r="AOT434">
        <v>0</v>
      </c>
      <c r="AOU434">
        <v>0</v>
      </c>
      <c r="AOV434">
        <v>0</v>
      </c>
      <c r="AOX434" t="s">
        <v>67</v>
      </c>
      <c r="AOY434" t="s">
        <v>1566</v>
      </c>
      <c r="AOZ434">
        <v>0</v>
      </c>
      <c r="APA434">
        <v>0</v>
      </c>
      <c r="APB434">
        <v>0</v>
      </c>
      <c r="APC434">
        <v>0</v>
      </c>
      <c r="APD434">
        <v>0</v>
      </c>
      <c r="APE434">
        <v>0</v>
      </c>
      <c r="APF434">
        <v>1</v>
      </c>
      <c r="APG434">
        <v>0</v>
      </c>
      <c r="APH434">
        <v>0</v>
      </c>
      <c r="APJ434" t="s">
        <v>1307</v>
      </c>
      <c r="APL434" t="s">
        <v>1433</v>
      </c>
      <c r="APM434">
        <v>1</v>
      </c>
      <c r="APN434">
        <v>0</v>
      </c>
      <c r="APO434">
        <v>0</v>
      </c>
      <c r="APP434">
        <v>0</v>
      </c>
      <c r="APQ434">
        <v>0</v>
      </c>
      <c r="APR434">
        <v>0</v>
      </c>
      <c r="APS434">
        <v>0</v>
      </c>
      <c r="APT434">
        <v>0</v>
      </c>
      <c r="APU434" t="s">
        <v>1541</v>
      </c>
      <c r="APV434">
        <v>0</v>
      </c>
      <c r="APW434">
        <v>0</v>
      </c>
      <c r="APX434">
        <v>0</v>
      </c>
      <c r="APY434">
        <v>0</v>
      </c>
      <c r="APZ434">
        <v>1</v>
      </c>
      <c r="AQA434">
        <v>1</v>
      </c>
      <c r="AQB434">
        <v>1</v>
      </c>
      <c r="AQC434">
        <v>1</v>
      </c>
      <c r="AQE434" t="s">
        <v>1449</v>
      </c>
      <c r="AQF434">
        <v>1</v>
      </c>
      <c r="AQG434">
        <v>0</v>
      </c>
      <c r="AQH434">
        <v>0</v>
      </c>
      <c r="AQI434">
        <v>0</v>
      </c>
      <c r="AQJ434">
        <v>0</v>
      </c>
      <c r="AQK434">
        <v>0</v>
      </c>
      <c r="AQL434">
        <v>0</v>
      </c>
      <c r="AQM434">
        <v>0</v>
      </c>
      <c r="AQN434">
        <v>0</v>
      </c>
      <c r="AQO434">
        <v>0</v>
      </c>
      <c r="AQX434" t="s">
        <v>1294</v>
      </c>
    </row>
    <row r="435" spans="1:1024 1026:1142" x14ac:dyDescent="0.35">
      <c r="A435" t="s">
        <v>5568</v>
      </c>
      <c r="B435" t="s">
        <v>7145</v>
      </c>
      <c r="D435" t="s">
        <v>7148</v>
      </c>
      <c r="E435" t="s">
        <v>1873</v>
      </c>
      <c r="F435" t="s">
        <v>10945</v>
      </c>
      <c r="G435" t="s">
        <v>6358</v>
      </c>
      <c r="H435" t="s">
        <v>6358</v>
      </c>
      <c r="I435" t="s">
        <v>10946</v>
      </c>
      <c r="J435" t="s">
        <v>1874</v>
      </c>
      <c r="K435" t="s">
        <v>1426</v>
      </c>
      <c r="L435" t="s">
        <v>1427</v>
      </c>
      <c r="M435" t="s">
        <v>1563</v>
      </c>
      <c r="N435" t="s">
        <v>1564</v>
      </c>
      <c r="R435" t="s">
        <v>5719</v>
      </c>
      <c r="U435" t="s">
        <v>1393</v>
      </c>
      <c r="V435" t="s">
        <v>1281</v>
      </c>
      <c r="W435" t="s">
        <v>1282</v>
      </c>
      <c r="Y435" t="s">
        <v>1339</v>
      </c>
      <c r="AA435" t="s">
        <v>94</v>
      </c>
      <c r="AJ435" t="s">
        <v>1283</v>
      </c>
      <c r="AK435" t="s">
        <v>7146</v>
      </c>
      <c r="AL435">
        <v>1</v>
      </c>
      <c r="AM435">
        <v>1</v>
      </c>
      <c r="AN435">
        <v>1</v>
      </c>
      <c r="AO435">
        <v>1</v>
      </c>
      <c r="AP435">
        <v>1</v>
      </c>
      <c r="AQ435">
        <v>1</v>
      </c>
      <c r="AR435">
        <v>1</v>
      </c>
      <c r="AS435">
        <v>1</v>
      </c>
      <c r="AT435">
        <v>1</v>
      </c>
      <c r="AU435">
        <v>0</v>
      </c>
      <c r="AV435">
        <v>0</v>
      </c>
      <c r="AW435">
        <v>0</v>
      </c>
      <c r="AX435">
        <v>0</v>
      </c>
      <c r="AY435">
        <v>0</v>
      </c>
      <c r="AZ435">
        <v>0</v>
      </c>
      <c r="BA435">
        <v>0</v>
      </c>
      <c r="BB435">
        <v>0</v>
      </c>
      <c r="BC435">
        <v>0</v>
      </c>
      <c r="BD435">
        <v>0</v>
      </c>
      <c r="BE435">
        <v>0</v>
      </c>
      <c r="BF435">
        <v>0</v>
      </c>
      <c r="BG435">
        <v>0</v>
      </c>
      <c r="BH435">
        <v>0</v>
      </c>
      <c r="BI435">
        <v>0</v>
      </c>
      <c r="BJ435">
        <v>0</v>
      </c>
      <c r="BK435">
        <v>0</v>
      </c>
      <c r="BL435">
        <v>0</v>
      </c>
      <c r="BM435">
        <v>0</v>
      </c>
      <c r="BN435">
        <v>0</v>
      </c>
      <c r="DP435" t="s">
        <v>1303</v>
      </c>
      <c r="DQ435" t="s">
        <v>1395</v>
      </c>
      <c r="DS435" t="s">
        <v>1395</v>
      </c>
      <c r="DT435" t="s">
        <v>1285</v>
      </c>
      <c r="DV435" t="s">
        <v>1285</v>
      </c>
      <c r="DW435">
        <v>3500</v>
      </c>
      <c r="DX435">
        <v>1060</v>
      </c>
      <c r="DY435">
        <v>1060</v>
      </c>
      <c r="DZ435" t="s">
        <v>65</v>
      </c>
      <c r="EA435" t="s">
        <v>65</v>
      </c>
      <c r="EB435" t="s">
        <v>1320</v>
      </c>
      <c r="EC435">
        <v>1</v>
      </c>
      <c r="ED435">
        <v>7</v>
      </c>
      <c r="FB435" t="s">
        <v>1303</v>
      </c>
      <c r="FC435" t="s">
        <v>1285</v>
      </c>
      <c r="FE435" t="s">
        <v>1285</v>
      </c>
      <c r="FF435">
        <v>3000</v>
      </c>
      <c r="FG435">
        <v>972</v>
      </c>
      <c r="FH435">
        <v>972</v>
      </c>
      <c r="FI435" t="s">
        <v>65</v>
      </c>
      <c r="FJ435" t="s">
        <v>65</v>
      </c>
      <c r="FK435" t="s">
        <v>1320</v>
      </c>
      <c r="FL435">
        <v>1</v>
      </c>
      <c r="GH435" t="s">
        <v>1303</v>
      </c>
      <c r="GI435" t="s">
        <v>1285</v>
      </c>
      <c r="GK435" t="s">
        <v>1285</v>
      </c>
      <c r="GL435">
        <v>4500</v>
      </c>
      <c r="GO435" t="s">
        <v>65</v>
      </c>
      <c r="GP435" t="s">
        <v>65</v>
      </c>
      <c r="GQ435" t="s">
        <v>1320</v>
      </c>
      <c r="GR435">
        <v>1</v>
      </c>
      <c r="GS435">
        <v>7</v>
      </c>
      <c r="GV435" t="s">
        <v>1303</v>
      </c>
      <c r="GW435" t="s">
        <v>1424</v>
      </c>
      <c r="GY435" t="s">
        <v>1424</v>
      </c>
      <c r="GZ435">
        <v>3500</v>
      </c>
      <c r="HA435">
        <v>7883</v>
      </c>
      <c r="HB435">
        <v>7883</v>
      </c>
      <c r="HC435" t="s">
        <v>65</v>
      </c>
      <c r="HD435" t="s">
        <v>65</v>
      </c>
      <c r="HE435" t="s">
        <v>1320</v>
      </c>
      <c r="HF435">
        <v>1</v>
      </c>
      <c r="HG435">
        <v>7</v>
      </c>
      <c r="HJ435" t="s">
        <v>1600</v>
      </c>
      <c r="IO435">
        <v>7</v>
      </c>
      <c r="IP435" t="s">
        <v>65</v>
      </c>
      <c r="IQ435" t="s">
        <v>65</v>
      </c>
      <c r="IR435" t="s">
        <v>1433</v>
      </c>
      <c r="IS435">
        <v>1</v>
      </c>
      <c r="IT435">
        <v>0</v>
      </c>
      <c r="IU435">
        <v>0</v>
      </c>
      <c r="IV435">
        <v>0</v>
      </c>
      <c r="IW435">
        <v>0</v>
      </c>
      <c r="IX435">
        <v>0</v>
      </c>
      <c r="IY435">
        <v>0</v>
      </c>
      <c r="IZ435">
        <v>0</v>
      </c>
      <c r="JB435" t="s">
        <v>65</v>
      </c>
      <c r="JC435" t="s">
        <v>67</v>
      </c>
      <c r="JE435" t="s">
        <v>1324</v>
      </c>
      <c r="JF435" t="s">
        <v>65</v>
      </c>
      <c r="JG435" t="s">
        <v>1427</v>
      </c>
      <c r="JH435" t="s">
        <v>1543</v>
      </c>
      <c r="JI435" t="s">
        <v>1544</v>
      </c>
      <c r="JM435" t="s">
        <v>1573</v>
      </c>
      <c r="JN435" t="s">
        <v>1438</v>
      </c>
      <c r="JQ435" t="s">
        <v>1303</v>
      </c>
      <c r="JR435" t="s">
        <v>1285</v>
      </c>
      <c r="JT435" t="s">
        <v>1285</v>
      </c>
      <c r="JU435">
        <v>3000</v>
      </c>
      <c r="JV435">
        <v>1135</v>
      </c>
      <c r="JW435">
        <v>1135</v>
      </c>
      <c r="JX435" t="s">
        <v>65</v>
      </c>
      <c r="JY435" t="s">
        <v>65</v>
      </c>
      <c r="JZ435" t="s">
        <v>1320</v>
      </c>
      <c r="KA435">
        <v>2</v>
      </c>
      <c r="KB435">
        <v>14</v>
      </c>
      <c r="KF435" t="s">
        <v>1303</v>
      </c>
      <c r="KG435" t="s">
        <v>1318</v>
      </c>
      <c r="KI435" t="s">
        <v>1318</v>
      </c>
      <c r="KJ435" t="s">
        <v>1424</v>
      </c>
      <c r="KL435" t="s">
        <v>1424</v>
      </c>
      <c r="KM435">
        <v>3500</v>
      </c>
      <c r="KN435">
        <v>7761</v>
      </c>
      <c r="KO435">
        <v>7761</v>
      </c>
      <c r="KP435" t="s">
        <v>65</v>
      </c>
      <c r="KQ435" t="s">
        <v>65</v>
      </c>
      <c r="KR435" t="s">
        <v>1320</v>
      </c>
      <c r="KS435">
        <v>2</v>
      </c>
      <c r="KT435">
        <v>14</v>
      </c>
      <c r="LR435" t="s">
        <v>1303</v>
      </c>
      <c r="LS435" t="s">
        <v>1335</v>
      </c>
      <c r="LU435" t="s">
        <v>1335</v>
      </c>
      <c r="LV435" t="s">
        <v>1424</v>
      </c>
      <c r="LX435" t="s">
        <v>1424</v>
      </c>
      <c r="LY435">
        <v>4000</v>
      </c>
      <c r="LZ435">
        <v>8602</v>
      </c>
      <c r="MA435">
        <v>8602</v>
      </c>
      <c r="MB435" t="s">
        <v>65</v>
      </c>
      <c r="MC435" t="s">
        <v>65</v>
      </c>
      <c r="MD435" t="s">
        <v>1320</v>
      </c>
      <c r="ME435">
        <v>2</v>
      </c>
      <c r="ND435" t="s">
        <v>1303</v>
      </c>
      <c r="NE435" t="s">
        <v>1424</v>
      </c>
      <c r="NG435" t="s">
        <v>1424</v>
      </c>
      <c r="NH435">
        <v>2000</v>
      </c>
      <c r="NI435">
        <v>2714</v>
      </c>
      <c r="NJ435">
        <v>2714</v>
      </c>
      <c r="NK435" t="s">
        <v>65</v>
      </c>
      <c r="NL435" t="s">
        <v>65</v>
      </c>
      <c r="NM435" t="s">
        <v>1320</v>
      </c>
      <c r="NN435">
        <v>2</v>
      </c>
      <c r="NO435">
        <v>14</v>
      </c>
      <c r="NS435" t="s">
        <v>1303</v>
      </c>
      <c r="NT435" t="s">
        <v>127</v>
      </c>
      <c r="NV435" t="s">
        <v>127</v>
      </c>
      <c r="NW435" t="s">
        <v>1442</v>
      </c>
      <c r="NY435" t="s">
        <v>1442</v>
      </c>
      <c r="NZ435">
        <v>2500</v>
      </c>
      <c r="OA435">
        <v>5000</v>
      </c>
      <c r="OB435">
        <v>5000</v>
      </c>
      <c r="OC435" t="s">
        <v>65</v>
      </c>
      <c r="OD435" t="s">
        <v>65</v>
      </c>
      <c r="OE435" t="s">
        <v>1320</v>
      </c>
      <c r="OF435">
        <v>2</v>
      </c>
      <c r="OG435">
        <v>14</v>
      </c>
      <c r="OJ435" t="s">
        <v>1600</v>
      </c>
      <c r="PP435" t="s">
        <v>67</v>
      </c>
      <c r="PQ435" t="s">
        <v>67</v>
      </c>
      <c r="AKZ435" t="s">
        <v>1526</v>
      </c>
      <c r="AMJ435" t="s">
        <v>67</v>
      </c>
      <c r="AMN435" t="s">
        <v>5683</v>
      </c>
      <c r="AMO435">
        <v>0</v>
      </c>
      <c r="AMP435">
        <v>0</v>
      </c>
      <c r="AMQ435">
        <v>1</v>
      </c>
      <c r="AMR435">
        <v>0</v>
      </c>
      <c r="AMS435">
        <v>0</v>
      </c>
      <c r="AMT435">
        <v>0</v>
      </c>
      <c r="AMU435">
        <v>1</v>
      </c>
      <c r="AMV435">
        <v>1</v>
      </c>
      <c r="AMW435">
        <v>0</v>
      </c>
      <c r="AMX435">
        <v>0</v>
      </c>
      <c r="AMY435">
        <v>0</v>
      </c>
      <c r="AMZ435">
        <v>0</v>
      </c>
      <c r="ANA435">
        <v>0</v>
      </c>
      <c r="ANB435">
        <v>0</v>
      </c>
      <c r="ANC435">
        <v>0</v>
      </c>
      <c r="AND435">
        <v>0</v>
      </c>
      <c r="ANE435">
        <v>0</v>
      </c>
      <c r="ANF435">
        <v>0</v>
      </c>
      <c r="ANH435" t="s">
        <v>65</v>
      </c>
      <c r="ANN435" t="s">
        <v>1565</v>
      </c>
      <c r="ANO435">
        <v>0</v>
      </c>
      <c r="ANP435">
        <v>0</v>
      </c>
      <c r="ANQ435">
        <v>1</v>
      </c>
      <c r="ANR435">
        <v>0</v>
      </c>
      <c r="ANS435">
        <v>0</v>
      </c>
      <c r="ANT435">
        <v>0</v>
      </c>
      <c r="ANU435">
        <v>0</v>
      </c>
      <c r="ANV435">
        <v>0</v>
      </c>
      <c r="ANW435">
        <v>0</v>
      </c>
      <c r="ANX435">
        <v>0</v>
      </c>
      <c r="ANY435">
        <v>0</v>
      </c>
      <c r="ANZ435">
        <v>0</v>
      </c>
      <c r="AOB435" t="s">
        <v>65</v>
      </c>
      <c r="AOC435" t="s">
        <v>5340</v>
      </c>
      <c r="AOD435">
        <v>0</v>
      </c>
      <c r="AOE435">
        <v>0</v>
      </c>
      <c r="AOF435">
        <v>1</v>
      </c>
      <c r="AOG435">
        <v>0</v>
      </c>
      <c r="AOH435">
        <v>1</v>
      </c>
      <c r="AOI435">
        <v>1</v>
      </c>
      <c r="AOJ435">
        <v>1</v>
      </c>
      <c r="AOK435">
        <v>0</v>
      </c>
      <c r="AOL435">
        <v>0</v>
      </c>
      <c r="AOM435">
        <v>0</v>
      </c>
      <c r="AOO435" t="s">
        <v>1474</v>
      </c>
      <c r="AOP435">
        <v>0</v>
      </c>
      <c r="AOQ435">
        <v>1</v>
      </c>
      <c r="AOR435">
        <v>0</v>
      </c>
      <c r="AOS435">
        <v>0</v>
      </c>
      <c r="AOT435">
        <v>0</v>
      </c>
      <c r="AOU435">
        <v>0</v>
      </c>
      <c r="AOV435">
        <v>0</v>
      </c>
      <c r="AOX435" t="s">
        <v>67</v>
      </c>
      <c r="AOY435" t="s">
        <v>1566</v>
      </c>
      <c r="AOZ435">
        <v>0</v>
      </c>
      <c r="APA435">
        <v>0</v>
      </c>
      <c r="APB435">
        <v>0</v>
      </c>
      <c r="APC435">
        <v>0</v>
      </c>
      <c r="APD435">
        <v>0</v>
      </c>
      <c r="APE435">
        <v>0</v>
      </c>
      <c r="APF435">
        <v>1</v>
      </c>
      <c r="APG435">
        <v>0</v>
      </c>
      <c r="APH435">
        <v>0</v>
      </c>
      <c r="APJ435" t="s">
        <v>1307</v>
      </c>
      <c r="APL435" t="s">
        <v>1433</v>
      </c>
      <c r="APM435">
        <v>1</v>
      </c>
      <c r="APN435">
        <v>0</v>
      </c>
      <c r="APO435">
        <v>0</v>
      </c>
      <c r="APP435">
        <v>0</v>
      </c>
      <c r="APQ435">
        <v>0</v>
      </c>
      <c r="APR435">
        <v>0</v>
      </c>
      <c r="APS435">
        <v>0</v>
      </c>
      <c r="APT435">
        <v>0</v>
      </c>
      <c r="APU435" t="s">
        <v>1475</v>
      </c>
      <c r="APV435">
        <v>0</v>
      </c>
      <c r="APW435">
        <v>0</v>
      </c>
      <c r="APX435">
        <v>0</v>
      </c>
      <c r="APY435">
        <v>0</v>
      </c>
      <c r="APZ435">
        <v>0</v>
      </c>
      <c r="AQA435">
        <v>1</v>
      </c>
      <c r="AQB435">
        <v>1</v>
      </c>
      <c r="AQC435">
        <v>1</v>
      </c>
      <c r="AQE435" t="s">
        <v>1449</v>
      </c>
      <c r="AQF435">
        <v>1</v>
      </c>
      <c r="AQG435">
        <v>0</v>
      </c>
      <c r="AQH435">
        <v>0</v>
      </c>
      <c r="AQI435">
        <v>0</v>
      </c>
      <c r="AQJ435">
        <v>0</v>
      </c>
      <c r="AQK435">
        <v>0</v>
      </c>
      <c r="AQL435">
        <v>0</v>
      </c>
      <c r="AQM435">
        <v>0</v>
      </c>
      <c r="AQN435">
        <v>0</v>
      </c>
      <c r="AQO435">
        <v>0</v>
      </c>
      <c r="AQX435" t="s">
        <v>1294</v>
      </c>
    </row>
    <row r="436" spans="1:1024 1026:1142" x14ac:dyDescent="0.35">
      <c r="A436" t="s">
        <v>5568</v>
      </c>
      <c r="B436" t="s">
        <v>6205</v>
      </c>
      <c r="D436" t="s">
        <v>6211</v>
      </c>
      <c r="E436" t="s">
        <v>1873</v>
      </c>
      <c r="F436" t="s">
        <v>10945</v>
      </c>
      <c r="G436" t="s">
        <v>6015</v>
      </c>
      <c r="H436" t="s">
        <v>6015</v>
      </c>
      <c r="I436" t="s">
        <v>10946</v>
      </c>
      <c r="J436" t="s">
        <v>1874</v>
      </c>
      <c r="K436" t="s">
        <v>1426</v>
      </c>
      <c r="L436" t="s">
        <v>1466</v>
      </c>
      <c r="M436" t="s">
        <v>1467</v>
      </c>
      <c r="N436" t="s">
        <v>1468</v>
      </c>
      <c r="R436" t="s">
        <v>1469</v>
      </c>
      <c r="U436" t="s">
        <v>1393</v>
      </c>
      <c r="V436" t="s">
        <v>1281</v>
      </c>
      <c r="W436" t="s">
        <v>1282</v>
      </c>
      <c r="Y436" t="s">
        <v>1374</v>
      </c>
      <c r="AA436" t="s">
        <v>78</v>
      </c>
      <c r="AJ436" t="s">
        <v>1283</v>
      </c>
      <c r="AK436" t="s">
        <v>1431</v>
      </c>
      <c r="AL436">
        <v>1</v>
      </c>
      <c r="AM436">
        <v>1</v>
      </c>
      <c r="AN436">
        <v>1</v>
      </c>
      <c r="AO436">
        <v>1</v>
      </c>
      <c r="AP436">
        <v>1</v>
      </c>
      <c r="AQ436">
        <v>1</v>
      </c>
      <c r="AR436">
        <v>1</v>
      </c>
      <c r="AS436">
        <v>1</v>
      </c>
      <c r="AT436">
        <v>1</v>
      </c>
      <c r="AU436">
        <v>0</v>
      </c>
      <c r="AV436">
        <v>0</v>
      </c>
      <c r="AW436">
        <v>0</v>
      </c>
      <c r="AX436">
        <v>0</v>
      </c>
      <c r="AY436">
        <v>0</v>
      </c>
      <c r="AZ436">
        <v>0</v>
      </c>
      <c r="BA436">
        <v>0</v>
      </c>
      <c r="BB436">
        <v>0</v>
      </c>
      <c r="BC436">
        <v>0</v>
      </c>
      <c r="BD436">
        <v>0</v>
      </c>
      <c r="BE436">
        <v>0</v>
      </c>
      <c r="BF436">
        <v>0</v>
      </c>
      <c r="BG436">
        <v>0</v>
      </c>
      <c r="BH436">
        <v>0</v>
      </c>
      <c r="BI436">
        <v>0</v>
      </c>
      <c r="BJ436">
        <v>0</v>
      </c>
      <c r="BK436">
        <v>0</v>
      </c>
      <c r="BL436">
        <v>0</v>
      </c>
      <c r="BM436">
        <v>0</v>
      </c>
      <c r="BN436">
        <v>0</v>
      </c>
      <c r="DP436" t="s">
        <v>1303</v>
      </c>
      <c r="DQ436" t="s">
        <v>1395</v>
      </c>
      <c r="DS436" t="s">
        <v>1395</v>
      </c>
      <c r="DT436" t="s">
        <v>1285</v>
      </c>
      <c r="DV436" t="s">
        <v>1285</v>
      </c>
      <c r="DZ436" t="s">
        <v>65</v>
      </c>
      <c r="EA436" t="s">
        <v>65</v>
      </c>
      <c r="EB436" t="s">
        <v>1320</v>
      </c>
      <c r="EC436">
        <v>2</v>
      </c>
      <c r="ED436">
        <v>14</v>
      </c>
      <c r="FB436" t="s">
        <v>1303</v>
      </c>
      <c r="FC436" t="s">
        <v>1285</v>
      </c>
      <c r="FE436" t="s">
        <v>1285</v>
      </c>
      <c r="FI436" t="s">
        <v>65</v>
      </c>
      <c r="FJ436" t="s">
        <v>65</v>
      </c>
      <c r="FK436" t="s">
        <v>1320</v>
      </c>
      <c r="FL436">
        <v>1</v>
      </c>
      <c r="GH436" t="s">
        <v>1303</v>
      </c>
      <c r="GI436" t="s">
        <v>1396</v>
      </c>
      <c r="GK436" t="s">
        <v>1396</v>
      </c>
      <c r="GL436">
        <v>10000</v>
      </c>
      <c r="GM436">
        <v>10000</v>
      </c>
      <c r="GN436">
        <v>10000</v>
      </c>
      <c r="GO436" t="s">
        <v>65</v>
      </c>
      <c r="GP436" t="s">
        <v>65</v>
      </c>
      <c r="GQ436" t="s">
        <v>1320</v>
      </c>
      <c r="GR436">
        <v>2</v>
      </c>
      <c r="GS436">
        <v>14</v>
      </c>
      <c r="GV436" t="s">
        <v>1303</v>
      </c>
      <c r="GW436" t="s">
        <v>1396</v>
      </c>
      <c r="GY436" t="s">
        <v>1396</v>
      </c>
      <c r="GZ436">
        <v>12000</v>
      </c>
      <c r="HA436">
        <v>12000</v>
      </c>
      <c r="HB436">
        <v>12000</v>
      </c>
      <c r="HC436" t="s">
        <v>65</v>
      </c>
      <c r="HD436" t="s">
        <v>65</v>
      </c>
      <c r="HE436" t="s">
        <v>1320</v>
      </c>
      <c r="HF436">
        <v>1</v>
      </c>
      <c r="HG436">
        <v>7</v>
      </c>
      <c r="HJ436" t="s">
        <v>1317</v>
      </c>
      <c r="IP436" t="s">
        <v>67</v>
      </c>
      <c r="IQ436" t="s">
        <v>65</v>
      </c>
      <c r="IR436" t="s">
        <v>1433</v>
      </c>
      <c r="IS436">
        <v>1</v>
      </c>
      <c r="IT436">
        <v>0</v>
      </c>
      <c r="IU436">
        <v>0</v>
      </c>
      <c r="IV436">
        <v>0</v>
      </c>
      <c r="IW436">
        <v>0</v>
      </c>
      <c r="IX436">
        <v>0</v>
      </c>
      <c r="IY436">
        <v>0</v>
      </c>
      <c r="IZ436">
        <v>0</v>
      </c>
      <c r="JB436" t="s">
        <v>65</v>
      </c>
      <c r="JC436" t="s">
        <v>67</v>
      </c>
      <c r="JE436" t="s">
        <v>1324</v>
      </c>
      <c r="JF436" t="s">
        <v>65</v>
      </c>
      <c r="JG436" t="s">
        <v>1466</v>
      </c>
      <c r="JH436" t="s">
        <v>1467</v>
      </c>
      <c r="JI436" t="s">
        <v>68</v>
      </c>
      <c r="JJ436" t="s">
        <v>6206</v>
      </c>
      <c r="JM436" t="s">
        <v>5583</v>
      </c>
      <c r="JN436" t="s">
        <v>1470</v>
      </c>
      <c r="JQ436" t="s">
        <v>1303</v>
      </c>
      <c r="JR436" t="s">
        <v>1285</v>
      </c>
      <c r="JT436" t="s">
        <v>1285</v>
      </c>
      <c r="JU436">
        <v>14000</v>
      </c>
      <c r="JV436">
        <v>5295</v>
      </c>
      <c r="JW436">
        <v>5295</v>
      </c>
      <c r="JX436" t="s">
        <v>65</v>
      </c>
      <c r="JY436" t="s">
        <v>65</v>
      </c>
      <c r="JZ436" t="s">
        <v>1320</v>
      </c>
      <c r="KA436">
        <v>3</v>
      </c>
      <c r="KB436">
        <v>21</v>
      </c>
      <c r="KF436" t="s">
        <v>1303</v>
      </c>
      <c r="KG436" t="s">
        <v>68</v>
      </c>
      <c r="KI436" t="s">
        <v>6208</v>
      </c>
      <c r="KJ436" t="s">
        <v>68</v>
      </c>
      <c r="KK436">
        <v>1</v>
      </c>
      <c r="KL436" t="s">
        <v>6209</v>
      </c>
      <c r="KP436" t="s">
        <v>65</v>
      </c>
      <c r="KQ436" t="s">
        <v>65</v>
      </c>
      <c r="KR436" t="s">
        <v>1320</v>
      </c>
      <c r="KS436">
        <v>3</v>
      </c>
      <c r="KT436">
        <v>21</v>
      </c>
      <c r="LR436" t="s">
        <v>1303</v>
      </c>
      <c r="LS436" t="s">
        <v>1335</v>
      </c>
      <c r="LU436" t="s">
        <v>1335</v>
      </c>
      <c r="LV436" t="s">
        <v>1424</v>
      </c>
      <c r="LX436" t="s">
        <v>1424</v>
      </c>
      <c r="MB436" t="s">
        <v>65</v>
      </c>
      <c r="MC436" t="s">
        <v>65</v>
      </c>
      <c r="MD436" t="s">
        <v>1315</v>
      </c>
      <c r="ME436">
        <v>1</v>
      </c>
      <c r="ND436" t="s">
        <v>1303</v>
      </c>
      <c r="NE436" t="s">
        <v>1396</v>
      </c>
      <c r="NG436" t="s">
        <v>1396</v>
      </c>
      <c r="NK436" t="s">
        <v>65</v>
      </c>
      <c r="NL436" t="s">
        <v>65</v>
      </c>
      <c r="NM436" t="s">
        <v>1315</v>
      </c>
      <c r="NN436">
        <v>2</v>
      </c>
      <c r="NO436">
        <v>60</v>
      </c>
      <c r="NS436" t="s">
        <v>1303</v>
      </c>
      <c r="NT436" t="s">
        <v>127</v>
      </c>
      <c r="NV436" t="s">
        <v>127</v>
      </c>
      <c r="NW436" t="s">
        <v>1442</v>
      </c>
      <c r="NY436" t="s">
        <v>1442</v>
      </c>
      <c r="OC436" t="s">
        <v>65</v>
      </c>
      <c r="OD436" t="s">
        <v>65</v>
      </c>
      <c r="OE436" t="s">
        <v>1320</v>
      </c>
      <c r="OF436">
        <v>2</v>
      </c>
      <c r="OG436">
        <v>14</v>
      </c>
      <c r="OJ436" t="s">
        <v>1317</v>
      </c>
      <c r="PP436" t="s">
        <v>67</v>
      </c>
      <c r="PQ436" t="s">
        <v>67</v>
      </c>
      <c r="AMJ436" t="s">
        <v>67</v>
      </c>
      <c r="AMN436" t="s">
        <v>5486</v>
      </c>
      <c r="AMO436">
        <v>0</v>
      </c>
      <c r="AMP436">
        <v>0</v>
      </c>
      <c r="AMQ436">
        <v>0</v>
      </c>
      <c r="AMR436">
        <v>0</v>
      </c>
      <c r="AMS436">
        <v>0</v>
      </c>
      <c r="AMT436">
        <v>1</v>
      </c>
      <c r="AMU436">
        <v>0</v>
      </c>
      <c r="AMV436">
        <v>0</v>
      </c>
      <c r="AMW436">
        <v>1</v>
      </c>
      <c r="AMX436">
        <v>0</v>
      </c>
      <c r="AMY436">
        <v>0</v>
      </c>
      <c r="AMZ436">
        <v>0</v>
      </c>
      <c r="ANA436">
        <v>0</v>
      </c>
      <c r="ANB436">
        <v>0</v>
      </c>
      <c r="ANC436">
        <v>0</v>
      </c>
      <c r="AND436">
        <v>0</v>
      </c>
      <c r="ANE436">
        <v>0</v>
      </c>
      <c r="ANF436">
        <v>0</v>
      </c>
      <c r="ANH436" t="s">
        <v>67</v>
      </c>
      <c r="ANN436" t="s">
        <v>1446</v>
      </c>
      <c r="ANO436">
        <v>1</v>
      </c>
      <c r="ANP436">
        <v>0</v>
      </c>
      <c r="ANQ436">
        <v>0</v>
      </c>
      <c r="ANR436">
        <v>0</v>
      </c>
      <c r="ANS436">
        <v>0</v>
      </c>
      <c r="ANT436">
        <v>0</v>
      </c>
      <c r="ANU436">
        <v>0</v>
      </c>
      <c r="ANV436">
        <v>0</v>
      </c>
      <c r="ANW436">
        <v>0</v>
      </c>
      <c r="ANX436">
        <v>0</v>
      </c>
      <c r="ANY436">
        <v>0</v>
      </c>
      <c r="ANZ436">
        <v>0</v>
      </c>
      <c r="AOB436" t="s">
        <v>67</v>
      </c>
      <c r="AOC436" t="s">
        <v>1446</v>
      </c>
      <c r="AOD436">
        <v>1</v>
      </c>
      <c r="AOE436">
        <v>0</v>
      </c>
      <c r="AOF436">
        <v>0</v>
      </c>
      <c r="AOG436">
        <v>0</v>
      </c>
      <c r="AOH436">
        <v>0</v>
      </c>
      <c r="AOI436">
        <v>0</v>
      </c>
      <c r="AOJ436">
        <v>0</v>
      </c>
      <c r="AOK436">
        <v>0</v>
      </c>
      <c r="AOL436">
        <v>0</v>
      </c>
      <c r="AOM436">
        <v>0</v>
      </c>
      <c r="AOO436" t="s">
        <v>1474</v>
      </c>
      <c r="AOP436">
        <v>0</v>
      </c>
      <c r="AOQ436">
        <v>1</v>
      </c>
      <c r="AOR436">
        <v>0</v>
      </c>
      <c r="AOS436">
        <v>0</v>
      </c>
      <c r="AOT436">
        <v>0</v>
      </c>
      <c r="AOU436">
        <v>0</v>
      </c>
      <c r="AOV436">
        <v>0</v>
      </c>
      <c r="AOX436" t="s">
        <v>67</v>
      </c>
      <c r="AOY436" t="s">
        <v>1448</v>
      </c>
      <c r="AOZ436">
        <v>0</v>
      </c>
      <c r="APA436">
        <v>0</v>
      </c>
      <c r="APB436">
        <v>1</v>
      </c>
      <c r="APC436">
        <v>0</v>
      </c>
      <c r="APD436">
        <v>0</v>
      </c>
      <c r="APE436">
        <v>0</v>
      </c>
      <c r="APF436">
        <v>0</v>
      </c>
      <c r="APG436">
        <v>0</v>
      </c>
      <c r="APH436">
        <v>0</v>
      </c>
      <c r="APJ436" t="s">
        <v>1290</v>
      </c>
      <c r="APL436" t="s">
        <v>1433</v>
      </c>
      <c r="APM436">
        <v>1</v>
      </c>
      <c r="APN436">
        <v>0</v>
      </c>
      <c r="APO436">
        <v>0</v>
      </c>
      <c r="APP436">
        <v>0</v>
      </c>
      <c r="APQ436">
        <v>0</v>
      </c>
      <c r="APR436">
        <v>0</v>
      </c>
      <c r="APS436">
        <v>0</v>
      </c>
      <c r="APT436">
        <v>0</v>
      </c>
      <c r="APU436" t="s">
        <v>1475</v>
      </c>
      <c r="APV436">
        <v>0</v>
      </c>
      <c r="APW436">
        <v>0</v>
      </c>
      <c r="APX436">
        <v>0</v>
      </c>
      <c r="APY436">
        <v>0</v>
      </c>
      <c r="APZ436">
        <v>0</v>
      </c>
      <c r="AQA436">
        <v>1</v>
      </c>
      <c r="AQB436">
        <v>1</v>
      </c>
      <c r="AQC436">
        <v>1</v>
      </c>
      <c r="AQE436" t="s">
        <v>1401</v>
      </c>
      <c r="AQF436">
        <v>0</v>
      </c>
      <c r="AQG436">
        <v>1</v>
      </c>
      <c r="AQH436">
        <v>0</v>
      </c>
      <c r="AQI436">
        <v>0</v>
      </c>
      <c r="AQJ436">
        <v>0</v>
      </c>
      <c r="AQK436">
        <v>0</v>
      </c>
      <c r="AQL436">
        <v>0</v>
      </c>
      <c r="AQM436">
        <v>0</v>
      </c>
      <c r="AQN436">
        <v>0</v>
      </c>
      <c r="AQO436">
        <v>0</v>
      </c>
      <c r="AQX436" t="s">
        <v>1294</v>
      </c>
    </row>
    <row r="437" spans="1:1024 1026:1142" x14ac:dyDescent="0.35">
      <c r="A437" t="s">
        <v>5568</v>
      </c>
      <c r="B437" t="s">
        <v>6215</v>
      </c>
      <c r="D437" t="s">
        <v>6222</v>
      </c>
      <c r="E437" t="s">
        <v>1873</v>
      </c>
      <c r="F437" t="s">
        <v>10945</v>
      </c>
      <c r="G437" t="s">
        <v>6015</v>
      </c>
      <c r="H437" t="s">
        <v>6015</v>
      </c>
      <c r="I437" t="s">
        <v>10946</v>
      </c>
      <c r="J437" t="s">
        <v>1874</v>
      </c>
      <c r="K437" t="s">
        <v>1426</v>
      </c>
      <c r="L437" t="s">
        <v>1466</v>
      </c>
      <c r="M437" t="s">
        <v>1467</v>
      </c>
      <c r="N437" t="s">
        <v>1468</v>
      </c>
      <c r="R437" t="s">
        <v>1469</v>
      </c>
      <c r="U437" t="s">
        <v>1393</v>
      </c>
      <c r="V437" t="s">
        <v>1281</v>
      </c>
      <c r="W437" t="s">
        <v>1282</v>
      </c>
      <c r="Y437" t="s">
        <v>1374</v>
      </c>
      <c r="AA437" t="s">
        <v>1476</v>
      </c>
      <c r="AJ437" t="s">
        <v>1283</v>
      </c>
      <c r="AK437" t="s">
        <v>1477</v>
      </c>
      <c r="AL437">
        <v>0</v>
      </c>
      <c r="AM437">
        <v>1</v>
      </c>
      <c r="AN437">
        <v>1</v>
      </c>
      <c r="AO437">
        <v>1</v>
      </c>
      <c r="AP437">
        <v>1</v>
      </c>
      <c r="AQ437">
        <v>1</v>
      </c>
      <c r="AR437">
        <v>1</v>
      </c>
      <c r="AS437">
        <v>0</v>
      </c>
      <c r="AT437">
        <v>1</v>
      </c>
      <c r="AU437">
        <v>0</v>
      </c>
      <c r="AV437">
        <v>0</v>
      </c>
      <c r="AW437">
        <v>0</v>
      </c>
      <c r="AX437">
        <v>0</v>
      </c>
      <c r="AY437">
        <v>0</v>
      </c>
      <c r="AZ437">
        <v>0</v>
      </c>
      <c r="BA437">
        <v>0</v>
      </c>
      <c r="BB437">
        <v>0</v>
      </c>
      <c r="BC437">
        <v>0</v>
      </c>
      <c r="BD437">
        <v>0</v>
      </c>
      <c r="BE437">
        <v>0</v>
      </c>
      <c r="BF437">
        <v>0</v>
      </c>
      <c r="BG437">
        <v>0</v>
      </c>
      <c r="BH437">
        <v>0</v>
      </c>
      <c r="BI437">
        <v>0</v>
      </c>
      <c r="BJ437">
        <v>0</v>
      </c>
      <c r="BK437">
        <v>0</v>
      </c>
      <c r="BL437">
        <v>0</v>
      </c>
      <c r="BM437">
        <v>0</v>
      </c>
      <c r="BN437">
        <v>0</v>
      </c>
      <c r="FB437" t="s">
        <v>1478</v>
      </c>
      <c r="FC437" t="s">
        <v>1285</v>
      </c>
      <c r="FE437" t="s">
        <v>1285</v>
      </c>
      <c r="FF437">
        <v>11500</v>
      </c>
      <c r="FG437">
        <v>3725</v>
      </c>
      <c r="FH437">
        <v>3725</v>
      </c>
      <c r="FI437" t="s">
        <v>65</v>
      </c>
      <c r="FJ437" t="s">
        <v>65</v>
      </c>
      <c r="FK437" t="s">
        <v>1315</v>
      </c>
      <c r="FL437">
        <v>2</v>
      </c>
      <c r="GH437" t="s">
        <v>1478</v>
      </c>
      <c r="GI437" t="s">
        <v>1424</v>
      </c>
      <c r="GK437" t="s">
        <v>1424</v>
      </c>
      <c r="GO437" t="s">
        <v>65</v>
      </c>
      <c r="GP437" t="s">
        <v>65</v>
      </c>
      <c r="GQ437" t="s">
        <v>1320</v>
      </c>
      <c r="GR437">
        <v>3</v>
      </c>
      <c r="GS437">
        <v>21</v>
      </c>
      <c r="GV437" t="s">
        <v>1414</v>
      </c>
      <c r="HC437" t="s">
        <v>67</v>
      </c>
      <c r="HD437" t="s">
        <v>67</v>
      </c>
      <c r="HJ437" t="s">
        <v>1476</v>
      </c>
      <c r="IP437" t="s">
        <v>67</v>
      </c>
      <c r="IQ437" t="s">
        <v>65</v>
      </c>
      <c r="IR437" t="s">
        <v>1433</v>
      </c>
      <c r="IS437">
        <v>1</v>
      </c>
      <c r="IT437">
        <v>0</v>
      </c>
      <c r="IU437">
        <v>0</v>
      </c>
      <c r="IV437">
        <v>0</v>
      </c>
      <c r="IW437">
        <v>0</v>
      </c>
      <c r="IX437">
        <v>0</v>
      </c>
      <c r="IY437">
        <v>0</v>
      </c>
      <c r="IZ437">
        <v>0</v>
      </c>
      <c r="JB437" t="s">
        <v>65</v>
      </c>
      <c r="JC437" t="s">
        <v>67</v>
      </c>
      <c r="JE437" t="s">
        <v>1324</v>
      </c>
      <c r="JF437" t="s">
        <v>65</v>
      </c>
      <c r="JG437" t="s">
        <v>1466</v>
      </c>
      <c r="JH437" t="s">
        <v>1467</v>
      </c>
      <c r="JI437" t="s">
        <v>68</v>
      </c>
      <c r="JJ437" t="s">
        <v>6217</v>
      </c>
      <c r="JM437" t="s">
        <v>5583</v>
      </c>
      <c r="JN437" t="s">
        <v>1438</v>
      </c>
      <c r="JQ437" t="s">
        <v>1478</v>
      </c>
      <c r="JR437" t="s">
        <v>1285</v>
      </c>
      <c r="JT437" t="s">
        <v>1285</v>
      </c>
      <c r="JU437">
        <v>16000</v>
      </c>
      <c r="JV437">
        <v>6051</v>
      </c>
      <c r="JW437">
        <v>6051</v>
      </c>
      <c r="JX437" t="s">
        <v>65</v>
      </c>
      <c r="JY437" t="s">
        <v>65</v>
      </c>
      <c r="JZ437" t="s">
        <v>1320</v>
      </c>
      <c r="KA437">
        <v>2</v>
      </c>
      <c r="KB437">
        <v>14</v>
      </c>
      <c r="KF437" t="s">
        <v>1414</v>
      </c>
      <c r="KP437" t="s">
        <v>67</v>
      </c>
      <c r="KQ437" t="s">
        <v>67</v>
      </c>
      <c r="LR437" t="s">
        <v>1478</v>
      </c>
      <c r="LS437" t="s">
        <v>1322</v>
      </c>
      <c r="LU437" t="s">
        <v>1322</v>
      </c>
      <c r="LV437" t="s">
        <v>1424</v>
      </c>
      <c r="LX437" t="s">
        <v>1424</v>
      </c>
      <c r="MB437" t="s">
        <v>65</v>
      </c>
      <c r="MC437" t="s">
        <v>65</v>
      </c>
      <c r="MD437" t="s">
        <v>1320</v>
      </c>
      <c r="ME437">
        <v>1</v>
      </c>
      <c r="NS437" t="s">
        <v>1478</v>
      </c>
      <c r="NT437" t="s">
        <v>127</v>
      </c>
      <c r="NV437" t="s">
        <v>127</v>
      </c>
      <c r="NW437" t="s">
        <v>1400</v>
      </c>
      <c r="NY437" t="s">
        <v>1400</v>
      </c>
      <c r="OC437" t="s">
        <v>65</v>
      </c>
      <c r="OD437" t="s">
        <v>65</v>
      </c>
      <c r="OE437" t="s">
        <v>1320</v>
      </c>
      <c r="OF437">
        <v>3</v>
      </c>
      <c r="OG437">
        <v>21</v>
      </c>
      <c r="OJ437" t="s">
        <v>1479</v>
      </c>
      <c r="PP437" t="s">
        <v>67</v>
      </c>
      <c r="PQ437" t="s">
        <v>65</v>
      </c>
      <c r="PR437" t="s">
        <v>1433</v>
      </c>
      <c r="PS437">
        <v>1</v>
      </c>
      <c r="PT437">
        <v>0</v>
      </c>
      <c r="PU437">
        <v>0</v>
      </c>
      <c r="PV437">
        <v>0</v>
      </c>
      <c r="PW437">
        <v>0</v>
      </c>
      <c r="PX437">
        <v>0</v>
      </c>
      <c r="PY437">
        <v>0</v>
      </c>
      <c r="PZ437">
        <v>0</v>
      </c>
      <c r="QB437" t="s">
        <v>65</v>
      </c>
      <c r="QC437" t="s">
        <v>65</v>
      </c>
      <c r="QE437" t="s">
        <v>1324</v>
      </c>
      <c r="QF437" t="s">
        <v>1282</v>
      </c>
      <c r="QH437" t="s">
        <v>1282</v>
      </c>
      <c r="QI437" t="s">
        <v>1466</v>
      </c>
      <c r="QJ437" t="s">
        <v>1467</v>
      </c>
      <c r="QK437" t="s">
        <v>68</v>
      </c>
      <c r="QQ437" t="s">
        <v>6220</v>
      </c>
      <c r="QR437" t="s">
        <v>6220</v>
      </c>
      <c r="QS437" t="s">
        <v>1438</v>
      </c>
      <c r="AMJ437" t="s">
        <v>67</v>
      </c>
      <c r="AMN437" t="s">
        <v>6221</v>
      </c>
      <c r="AMO437">
        <v>0</v>
      </c>
      <c r="AMP437">
        <v>0</v>
      </c>
      <c r="AMQ437">
        <v>0</v>
      </c>
      <c r="AMR437">
        <v>0</v>
      </c>
      <c r="AMS437">
        <v>0</v>
      </c>
      <c r="AMT437">
        <v>1</v>
      </c>
      <c r="AMU437">
        <v>0</v>
      </c>
      <c r="AMV437">
        <v>0</v>
      </c>
      <c r="AMW437">
        <v>1</v>
      </c>
      <c r="AMX437">
        <v>0</v>
      </c>
      <c r="AMY437">
        <v>1</v>
      </c>
      <c r="AMZ437">
        <v>1</v>
      </c>
      <c r="ANA437">
        <v>0</v>
      </c>
      <c r="ANB437">
        <v>0</v>
      </c>
      <c r="ANC437">
        <v>0</v>
      </c>
      <c r="AND437">
        <v>0</v>
      </c>
      <c r="ANE437">
        <v>0</v>
      </c>
      <c r="ANF437">
        <v>0</v>
      </c>
      <c r="ANH437" t="s">
        <v>67</v>
      </c>
      <c r="ANN437" t="s">
        <v>1287</v>
      </c>
      <c r="ANO437">
        <v>0</v>
      </c>
      <c r="ANP437">
        <v>0</v>
      </c>
      <c r="ANQ437">
        <v>0</v>
      </c>
      <c r="ANR437">
        <v>1</v>
      </c>
      <c r="ANS437">
        <v>0</v>
      </c>
      <c r="ANT437">
        <v>0</v>
      </c>
      <c r="ANU437">
        <v>0</v>
      </c>
      <c r="ANV437">
        <v>0</v>
      </c>
      <c r="ANW437">
        <v>0</v>
      </c>
      <c r="ANX437">
        <v>0</v>
      </c>
      <c r="ANY437">
        <v>0</v>
      </c>
      <c r="ANZ437">
        <v>0</v>
      </c>
      <c r="AOB437" t="s">
        <v>1476</v>
      </c>
      <c r="AOC437" t="s">
        <v>1446</v>
      </c>
      <c r="AOD437">
        <v>1</v>
      </c>
      <c r="AOE437">
        <v>0</v>
      </c>
      <c r="AOF437">
        <v>0</v>
      </c>
      <c r="AOG437">
        <v>0</v>
      </c>
      <c r="AOH437">
        <v>0</v>
      </c>
      <c r="AOI437">
        <v>0</v>
      </c>
      <c r="AOJ437">
        <v>0</v>
      </c>
      <c r="AOK437">
        <v>0</v>
      </c>
      <c r="AOL437">
        <v>0</v>
      </c>
      <c r="AOM437">
        <v>0</v>
      </c>
      <c r="AOO437" t="s">
        <v>1447</v>
      </c>
      <c r="AOP437">
        <v>0</v>
      </c>
      <c r="AOQ437">
        <v>0</v>
      </c>
      <c r="AOR437">
        <v>1</v>
      </c>
      <c r="AOS437">
        <v>0</v>
      </c>
      <c r="AOT437">
        <v>0</v>
      </c>
      <c r="AOU437">
        <v>0</v>
      </c>
      <c r="AOV437">
        <v>0</v>
      </c>
      <c r="AOX437" t="s">
        <v>67</v>
      </c>
      <c r="AOY437" t="s">
        <v>1454</v>
      </c>
      <c r="AOZ437">
        <v>0</v>
      </c>
      <c r="APA437">
        <v>1</v>
      </c>
      <c r="APB437">
        <v>0</v>
      </c>
      <c r="APC437">
        <v>0</v>
      </c>
      <c r="APD437">
        <v>0</v>
      </c>
      <c r="APE437">
        <v>0</v>
      </c>
      <c r="APF437">
        <v>0</v>
      </c>
      <c r="APG437">
        <v>0</v>
      </c>
      <c r="APH437">
        <v>0</v>
      </c>
      <c r="APJ437" t="s">
        <v>1307</v>
      </c>
      <c r="APL437" t="s">
        <v>1433</v>
      </c>
      <c r="APM437">
        <v>1</v>
      </c>
      <c r="APN437">
        <v>0</v>
      </c>
      <c r="APO437">
        <v>0</v>
      </c>
      <c r="APP437">
        <v>0</v>
      </c>
      <c r="APQ437">
        <v>0</v>
      </c>
      <c r="APR437">
        <v>0</v>
      </c>
      <c r="APS437">
        <v>0</v>
      </c>
      <c r="APT437">
        <v>0</v>
      </c>
      <c r="APU437" t="s">
        <v>1475</v>
      </c>
      <c r="APV437">
        <v>0</v>
      </c>
      <c r="APW437">
        <v>0</v>
      </c>
      <c r="APX437">
        <v>0</v>
      </c>
      <c r="APY437">
        <v>0</v>
      </c>
      <c r="APZ437">
        <v>0</v>
      </c>
      <c r="AQA437">
        <v>1</v>
      </c>
      <c r="AQB437">
        <v>1</v>
      </c>
      <c r="AQC437">
        <v>1</v>
      </c>
      <c r="AQE437" t="s">
        <v>1493</v>
      </c>
      <c r="AQF437">
        <v>0</v>
      </c>
      <c r="AQG437">
        <v>0</v>
      </c>
      <c r="AQH437">
        <v>0</v>
      </c>
      <c r="AQI437">
        <v>1</v>
      </c>
      <c r="AQJ437">
        <v>0</v>
      </c>
      <c r="AQK437">
        <v>0</v>
      </c>
      <c r="AQL437">
        <v>0</v>
      </c>
      <c r="AQM437">
        <v>0</v>
      </c>
      <c r="AQN437">
        <v>0</v>
      </c>
      <c r="AQO437">
        <v>0</v>
      </c>
      <c r="AQX437" t="s">
        <v>1294</v>
      </c>
    </row>
    <row r="438" spans="1:1024 1026:1142" x14ac:dyDescent="0.35">
      <c r="A438" t="s">
        <v>5568</v>
      </c>
      <c r="B438" t="s">
        <v>6226</v>
      </c>
      <c r="D438" t="s">
        <v>6229</v>
      </c>
      <c r="E438" t="s">
        <v>1873</v>
      </c>
      <c r="F438" t="s">
        <v>10945</v>
      </c>
      <c r="G438" t="s">
        <v>6015</v>
      </c>
      <c r="H438" t="s">
        <v>6015</v>
      </c>
      <c r="I438" t="s">
        <v>10946</v>
      </c>
      <c r="J438" t="s">
        <v>1874</v>
      </c>
      <c r="K438" t="s">
        <v>1426</v>
      </c>
      <c r="L438" t="s">
        <v>1466</v>
      </c>
      <c r="M438" t="s">
        <v>1467</v>
      </c>
      <c r="N438" t="s">
        <v>1468</v>
      </c>
      <c r="R438" t="s">
        <v>1469</v>
      </c>
      <c r="U438" t="s">
        <v>1393</v>
      </c>
      <c r="V438" t="s">
        <v>1371</v>
      </c>
      <c r="W438" t="s">
        <v>1282</v>
      </c>
      <c r="Y438" t="s">
        <v>1374</v>
      </c>
      <c r="AA438" t="s">
        <v>94</v>
      </c>
      <c r="AJ438" t="s">
        <v>1283</v>
      </c>
      <c r="AK438" t="s">
        <v>5737</v>
      </c>
      <c r="AL438">
        <v>0</v>
      </c>
      <c r="AM438">
        <v>0</v>
      </c>
      <c r="AN438">
        <v>1</v>
      </c>
      <c r="AO438">
        <v>0</v>
      </c>
      <c r="AP438">
        <v>1</v>
      </c>
      <c r="AQ438">
        <v>0</v>
      </c>
      <c r="AR438">
        <v>0</v>
      </c>
      <c r="AS438">
        <v>0</v>
      </c>
      <c r="AT438">
        <v>0</v>
      </c>
      <c r="AU438">
        <v>0</v>
      </c>
      <c r="AV438">
        <v>0</v>
      </c>
      <c r="AW438">
        <v>0</v>
      </c>
      <c r="AX438">
        <v>0</v>
      </c>
      <c r="AY438">
        <v>0</v>
      </c>
      <c r="AZ438">
        <v>0</v>
      </c>
      <c r="BA438">
        <v>0</v>
      </c>
      <c r="BB438">
        <v>0</v>
      </c>
      <c r="BC438">
        <v>0</v>
      </c>
      <c r="BD438">
        <v>0</v>
      </c>
      <c r="BE438">
        <v>0</v>
      </c>
      <c r="BF438">
        <v>0</v>
      </c>
      <c r="BG438">
        <v>0</v>
      </c>
      <c r="BH438">
        <v>0</v>
      </c>
      <c r="BI438">
        <v>0</v>
      </c>
      <c r="BJ438">
        <v>0</v>
      </c>
      <c r="BK438">
        <v>0</v>
      </c>
      <c r="BL438">
        <v>0</v>
      </c>
      <c r="BM438">
        <v>0</v>
      </c>
      <c r="BN438">
        <v>0</v>
      </c>
      <c r="GH438" t="s">
        <v>1414</v>
      </c>
      <c r="GO438" t="s">
        <v>67</v>
      </c>
      <c r="GP438" t="s">
        <v>67</v>
      </c>
      <c r="IP438" t="s">
        <v>67</v>
      </c>
      <c r="JQ438" t="s">
        <v>1414</v>
      </c>
      <c r="JX438" t="s">
        <v>67</v>
      </c>
      <c r="JY438" t="s">
        <v>67</v>
      </c>
      <c r="PP438" t="s">
        <v>67</v>
      </c>
      <c r="AMJ438" t="s">
        <v>67</v>
      </c>
      <c r="AMN438" t="s">
        <v>6227</v>
      </c>
      <c r="AMO438">
        <v>0</v>
      </c>
      <c r="AMP438">
        <v>0</v>
      </c>
      <c r="AMQ438">
        <v>0</v>
      </c>
      <c r="AMR438">
        <v>0</v>
      </c>
      <c r="AMS438">
        <v>0</v>
      </c>
      <c r="AMT438">
        <v>0</v>
      </c>
      <c r="AMU438">
        <v>0</v>
      </c>
      <c r="AMV438">
        <v>0</v>
      </c>
      <c r="AMW438">
        <v>0</v>
      </c>
      <c r="AMX438">
        <v>0</v>
      </c>
      <c r="AMY438">
        <v>1</v>
      </c>
      <c r="AMZ438">
        <v>0</v>
      </c>
      <c r="ANA438">
        <v>0</v>
      </c>
      <c r="ANB438">
        <v>0</v>
      </c>
      <c r="ANC438">
        <v>1</v>
      </c>
      <c r="AND438">
        <v>0</v>
      </c>
      <c r="ANE438">
        <v>0</v>
      </c>
      <c r="ANF438">
        <v>0</v>
      </c>
      <c r="ANH438" t="s">
        <v>65</v>
      </c>
      <c r="ANN438" t="s">
        <v>1473</v>
      </c>
      <c r="ANO438">
        <v>0</v>
      </c>
      <c r="ANP438">
        <v>0</v>
      </c>
      <c r="ANQ438">
        <v>0</v>
      </c>
      <c r="ANR438">
        <v>0</v>
      </c>
      <c r="ANS438">
        <v>0</v>
      </c>
      <c r="ANT438">
        <v>0</v>
      </c>
      <c r="ANU438">
        <v>1</v>
      </c>
      <c r="ANV438">
        <v>0</v>
      </c>
      <c r="ANW438">
        <v>0</v>
      </c>
      <c r="ANX438">
        <v>0</v>
      </c>
      <c r="ANY438">
        <v>0</v>
      </c>
      <c r="ANZ438">
        <v>0</v>
      </c>
      <c r="AOB438" t="s">
        <v>67</v>
      </c>
      <c r="AOC438" t="s">
        <v>1476</v>
      </c>
      <c r="AOD438">
        <v>0</v>
      </c>
      <c r="AOE438">
        <v>0</v>
      </c>
      <c r="AOF438">
        <v>0</v>
      </c>
      <c r="AOG438">
        <v>0</v>
      </c>
      <c r="AOH438">
        <v>0</v>
      </c>
      <c r="AOI438">
        <v>0</v>
      </c>
      <c r="AOJ438">
        <v>0</v>
      </c>
      <c r="AOK438">
        <v>0</v>
      </c>
      <c r="AOL438">
        <v>0</v>
      </c>
      <c r="AOM438">
        <v>1</v>
      </c>
      <c r="AOO438" t="s">
        <v>1288</v>
      </c>
      <c r="AOP438">
        <v>0</v>
      </c>
      <c r="AOQ438">
        <v>0</v>
      </c>
      <c r="AOR438">
        <v>0</v>
      </c>
      <c r="AOS438">
        <v>1</v>
      </c>
      <c r="AOT438">
        <v>1</v>
      </c>
      <c r="AOU438">
        <v>0</v>
      </c>
      <c r="AOV438">
        <v>0</v>
      </c>
      <c r="AOX438" t="s">
        <v>67</v>
      </c>
      <c r="AOY438" t="s">
        <v>1448</v>
      </c>
      <c r="AOZ438">
        <v>0</v>
      </c>
      <c r="APA438">
        <v>0</v>
      </c>
      <c r="APB438">
        <v>1</v>
      </c>
      <c r="APC438">
        <v>0</v>
      </c>
      <c r="APD438">
        <v>0</v>
      </c>
      <c r="APE438">
        <v>0</v>
      </c>
      <c r="APF438">
        <v>0</v>
      </c>
      <c r="APG438">
        <v>0</v>
      </c>
      <c r="APH438">
        <v>0</v>
      </c>
      <c r="APJ438" t="s">
        <v>1485</v>
      </c>
      <c r="APL438" t="s">
        <v>1433</v>
      </c>
      <c r="APM438">
        <v>1</v>
      </c>
      <c r="APN438">
        <v>0</v>
      </c>
      <c r="APO438">
        <v>0</v>
      </c>
      <c r="APP438">
        <v>0</v>
      </c>
      <c r="APQ438">
        <v>0</v>
      </c>
      <c r="APR438">
        <v>0</v>
      </c>
      <c r="APS438">
        <v>0</v>
      </c>
      <c r="APT438">
        <v>0</v>
      </c>
      <c r="APU438" t="s">
        <v>1475</v>
      </c>
      <c r="APV438">
        <v>0</v>
      </c>
      <c r="APW438">
        <v>0</v>
      </c>
      <c r="APX438">
        <v>0</v>
      </c>
      <c r="APY438">
        <v>0</v>
      </c>
      <c r="APZ438">
        <v>0</v>
      </c>
      <c r="AQA438">
        <v>1</v>
      </c>
      <c r="AQB438">
        <v>1</v>
      </c>
      <c r="AQC438">
        <v>1</v>
      </c>
      <c r="AQE438" t="s">
        <v>1330</v>
      </c>
      <c r="AQF438">
        <v>0</v>
      </c>
      <c r="AQG438">
        <v>0</v>
      </c>
      <c r="AQH438">
        <v>1</v>
      </c>
      <c r="AQI438">
        <v>0</v>
      </c>
      <c r="AQJ438">
        <v>0</v>
      </c>
      <c r="AQK438">
        <v>0</v>
      </c>
      <c r="AQL438">
        <v>0</v>
      </c>
      <c r="AQM438">
        <v>0</v>
      </c>
      <c r="AQN438">
        <v>0</v>
      </c>
      <c r="AQO438">
        <v>0</v>
      </c>
      <c r="AQX438" t="s">
        <v>1294</v>
      </c>
    </row>
    <row r="439" spans="1:1024 1026:1142" x14ac:dyDescent="0.35">
      <c r="A439" t="s">
        <v>5568</v>
      </c>
      <c r="B439" t="s">
        <v>6233</v>
      </c>
      <c r="D439" t="s">
        <v>6236</v>
      </c>
      <c r="E439" t="s">
        <v>1873</v>
      </c>
      <c r="F439" t="s">
        <v>10945</v>
      </c>
      <c r="G439" t="s">
        <v>6015</v>
      </c>
      <c r="H439" t="s">
        <v>6015</v>
      </c>
      <c r="I439" t="s">
        <v>10946</v>
      </c>
      <c r="J439" t="s">
        <v>1874</v>
      </c>
      <c r="K439" t="s">
        <v>1426</v>
      </c>
      <c r="L439" t="s">
        <v>1466</v>
      </c>
      <c r="M439" t="s">
        <v>1467</v>
      </c>
      <c r="N439" t="s">
        <v>1468</v>
      </c>
      <c r="R439" t="s">
        <v>1469</v>
      </c>
      <c r="U439" t="s">
        <v>1393</v>
      </c>
      <c r="V439" t="s">
        <v>1281</v>
      </c>
      <c r="W439" t="s">
        <v>1282</v>
      </c>
      <c r="Y439" t="s">
        <v>1374</v>
      </c>
      <c r="AA439" t="s">
        <v>1476</v>
      </c>
      <c r="AJ439" t="s">
        <v>1283</v>
      </c>
      <c r="AK439" t="s">
        <v>6234</v>
      </c>
      <c r="AL439">
        <v>0</v>
      </c>
      <c r="AM439">
        <v>0</v>
      </c>
      <c r="AN439">
        <v>0</v>
      </c>
      <c r="AO439">
        <v>0</v>
      </c>
      <c r="AP439">
        <v>0</v>
      </c>
      <c r="AQ439">
        <v>0</v>
      </c>
      <c r="AR439">
        <v>0</v>
      </c>
      <c r="AS439">
        <v>0</v>
      </c>
      <c r="AT439">
        <v>0</v>
      </c>
      <c r="AU439">
        <v>1</v>
      </c>
      <c r="AV439">
        <v>1</v>
      </c>
      <c r="AW439">
        <v>1</v>
      </c>
      <c r="AX439">
        <v>1</v>
      </c>
      <c r="AY439">
        <v>0</v>
      </c>
      <c r="AZ439">
        <v>0</v>
      </c>
      <c r="BA439">
        <v>0</v>
      </c>
      <c r="BB439">
        <v>0</v>
      </c>
      <c r="BC439">
        <v>0</v>
      </c>
      <c r="BD439">
        <v>0</v>
      </c>
      <c r="BE439">
        <v>0</v>
      </c>
      <c r="BF439">
        <v>0</v>
      </c>
      <c r="BG439">
        <v>0</v>
      </c>
      <c r="BH439">
        <v>0</v>
      </c>
      <c r="BI439">
        <v>0</v>
      </c>
      <c r="BJ439">
        <v>0</v>
      </c>
      <c r="BK439">
        <v>0</v>
      </c>
      <c r="BL439">
        <v>0</v>
      </c>
      <c r="BM439">
        <v>0</v>
      </c>
      <c r="BN439">
        <v>0</v>
      </c>
      <c r="IP439" t="s">
        <v>67</v>
      </c>
      <c r="PP439" t="s">
        <v>67</v>
      </c>
      <c r="QV439" t="s">
        <v>1303</v>
      </c>
      <c r="QW439" t="s">
        <v>1382</v>
      </c>
      <c r="QY439" t="s">
        <v>1382</v>
      </c>
      <c r="QZ439">
        <v>6000</v>
      </c>
      <c r="RA439">
        <v>2000</v>
      </c>
      <c r="RB439">
        <v>2000</v>
      </c>
      <c r="RC439" t="s">
        <v>65</v>
      </c>
      <c r="RD439" t="s">
        <v>65</v>
      </c>
      <c r="RE439" t="s">
        <v>1320</v>
      </c>
      <c r="RF439">
        <v>2</v>
      </c>
      <c r="RG439">
        <v>14</v>
      </c>
      <c r="RJ439" t="s">
        <v>1303</v>
      </c>
      <c r="RO439" t="s">
        <v>65</v>
      </c>
      <c r="RP439" t="s">
        <v>65</v>
      </c>
      <c r="RQ439" t="s">
        <v>1320</v>
      </c>
      <c r="RR439">
        <v>3</v>
      </c>
      <c r="RS439">
        <v>21</v>
      </c>
      <c r="RV439" t="s">
        <v>1414</v>
      </c>
      <c r="RZ439" t="s">
        <v>67</v>
      </c>
      <c r="SA439" t="s">
        <v>67</v>
      </c>
      <c r="SG439" t="s">
        <v>1303</v>
      </c>
      <c r="SH439">
        <v>6500</v>
      </c>
      <c r="SI439">
        <v>6500</v>
      </c>
      <c r="SJ439">
        <v>6500</v>
      </c>
      <c r="SK439" t="s">
        <v>65</v>
      </c>
      <c r="SL439" t="s">
        <v>65</v>
      </c>
      <c r="SM439" t="s">
        <v>1320</v>
      </c>
      <c r="SN439">
        <v>1</v>
      </c>
      <c r="SO439">
        <v>7</v>
      </c>
      <c r="AAS439" t="s">
        <v>1476</v>
      </c>
      <c r="ABX439" t="s">
        <v>1433</v>
      </c>
      <c r="ABY439">
        <v>1</v>
      </c>
      <c r="ABZ439">
        <v>0</v>
      </c>
      <c r="ACA439">
        <v>0</v>
      </c>
      <c r="ACB439">
        <v>0</v>
      </c>
      <c r="ACC439">
        <v>0</v>
      </c>
      <c r="ACD439">
        <v>0</v>
      </c>
      <c r="ACE439">
        <v>0</v>
      </c>
      <c r="ACF439">
        <v>0</v>
      </c>
      <c r="ACH439" t="s">
        <v>67</v>
      </c>
      <c r="ACI439" t="s">
        <v>65</v>
      </c>
      <c r="ACK439" t="s">
        <v>1324</v>
      </c>
      <c r="ACL439" t="s">
        <v>1282</v>
      </c>
      <c r="ACN439" t="s">
        <v>1282</v>
      </c>
      <c r="ACO439" t="s">
        <v>1466</v>
      </c>
      <c r="ACP439" t="s">
        <v>1480</v>
      </c>
      <c r="ACQ439" t="s">
        <v>1481</v>
      </c>
      <c r="ACW439" t="s">
        <v>1481</v>
      </c>
      <c r="ACX439" t="s">
        <v>1481</v>
      </c>
      <c r="ACY439" t="s">
        <v>1470</v>
      </c>
      <c r="AML439" t="s">
        <v>67</v>
      </c>
      <c r="AMN439" t="s">
        <v>6235</v>
      </c>
      <c r="AMO439">
        <v>0</v>
      </c>
      <c r="AMP439">
        <v>0</v>
      </c>
      <c r="AMQ439">
        <v>0</v>
      </c>
      <c r="AMR439">
        <v>0</v>
      </c>
      <c r="AMS439">
        <v>0</v>
      </c>
      <c r="AMT439">
        <v>1</v>
      </c>
      <c r="AMU439">
        <v>0</v>
      </c>
      <c r="AMV439">
        <v>0</v>
      </c>
      <c r="AMW439">
        <v>0</v>
      </c>
      <c r="AMX439">
        <v>0</v>
      </c>
      <c r="AMY439">
        <v>1</v>
      </c>
      <c r="AMZ439">
        <v>1</v>
      </c>
      <c r="ANA439">
        <v>0</v>
      </c>
      <c r="ANB439">
        <v>0</v>
      </c>
      <c r="ANC439">
        <v>0</v>
      </c>
      <c r="AND439">
        <v>0</v>
      </c>
      <c r="ANE439">
        <v>0</v>
      </c>
      <c r="ANF439">
        <v>0</v>
      </c>
      <c r="ANH439" t="s">
        <v>67</v>
      </c>
      <c r="ANN439" t="s">
        <v>5810</v>
      </c>
      <c r="ANO439">
        <v>0</v>
      </c>
      <c r="ANP439">
        <v>0</v>
      </c>
      <c r="ANQ439">
        <v>0</v>
      </c>
      <c r="ANR439">
        <v>0</v>
      </c>
      <c r="ANS439">
        <v>0</v>
      </c>
      <c r="ANT439">
        <v>0</v>
      </c>
      <c r="ANU439">
        <v>1</v>
      </c>
      <c r="ANV439">
        <v>1</v>
      </c>
      <c r="ANW439">
        <v>0</v>
      </c>
      <c r="ANX439">
        <v>0</v>
      </c>
      <c r="ANY439">
        <v>0</v>
      </c>
      <c r="ANZ439">
        <v>0</v>
      </c>
      <c r="AOB439" t="s">
        <v>67</v>
      </c>
      <c r="AOC439" t="s">
        <v>1446</v>
      </c>
      <c r="AOD439">
        <v>1</v>
      </c>
      <c r="AOE439">
        <v>0</v>
      </c>
      <c r="AOF439">
        <v>0</v>
      </c>
      <c r="AOG439">
        <v>0</v>
      </c>
      <c r="AOH439">
        <v>0</v>
      </c>
      <c r="AOI439">
        <v>0</v>
      </c>
      <c r="AOJ439">
        <v>0</v>
      </c>
      <c r="AOK439">
        <v>0</v>
      </c>
      <c r="AOL439">
        <v>0</v>
      </c>
      <c r="AOM439">
        <v>0</v>
      </c>
      <c r="AOO439" t="s">
        <v>1474</v>
      </c>
      <c r="AOP439">
        <v>0</v>
      </c>
      <c r="AOQ439">
        <v>1</v>
      </c>
      <c r="AOR439">
        <v>0</v>
      </c>
      <c r="AOS439">
        <v>0</v>
      </c>
      <c r="AOT439">
        <v>0</v>
      </c>
      <c r="AOU439">
        <v>0</v>
      </c>
      <c r="AOV439">
        <v>0</v>
      </c>
      <c r="AOX439" t="s">
        <v>67</v>
      </c>
      <c r="AOY439" t="s">
        <v>69</v>
      </c>
      <c r="AOZ439">
        <v>1</v>
      </c>
      <c r="APA439">
        <v>0</v>
      </c>
      <c r="APB439">
        <v>0</v>
      </c>
      <c r="APC439">
        <v>0</v>
      </c>
      <c r="APD439">
        <v>0</v>
      </c>
      <c r="APE439">
        <v>0</v>
      </c>
      <c r="APF439">
        <v>0</v>
      </c>
      <c r="APG439">
        <v>0</v>
      </c>
      <c r="APH439">
        <v>0</v>
      </c>
      <c r="APJ439" t="s">
        <v>1290</v>
      </c>
      <c r="APL439" t="s">
        <v>1433</v>
      </c>
      <c r="APM439">
        <v>1</v>
      </c>
      <c r="APN439">
        <v>0</v>
      </c>
      <c r="APO439">
        <v>0</v>
      </c>
      <c r="APP439">
        <v>0</v>
      </c>
      <c r="APQ439">
        <v>0</v>
      </c>
      <c r="APR439">
        <v>0</v>
      </c>
      <c r="APS439">
        <v>0</v>
      </c>
      <c r="APT439">
        <v>0</v>
      </c>
      <c r="APU439" t="s">
        <v>1475</v>
      </c>
      <c r="APV439">
        <v>0</v>
      </c>
      <c r="APW439">
        <v>0</v>
      </c>
      <c r="APX439">
        <v>0</v>
      </c>
      <c r="APY439">
        <v>0</v>
      </c>
      <c r="APZ439">
        <v>0</v>
      </c>
      <c r="AQA439">
        <v>1</v>
      </c>
      <c r="AQB439">
        <v>1</v>
      </c>
      <c r="AQC439">
        <v>1</v>
      </c>
      <c r="AQE439" t="s">
        <v>1330</v>
      </c>
      <c r="AQF439">
        <v>0</v>
      </c>
      <c r="AQG439">
        <v>0</v>
      </c>
      <c r="AQH439">
        <v>1</v>
      </c>
      <c r="AQI439">
        <v>0</v>
      </c>
      <c r="AQJ439">
        <v>0</v>
      </c>
      <c r="AQK439">
        <v>0</v>
      </c>
      <c r="AQL439">
        <v>0</v>
      </c>
      <c r="AQM439">
        <v>0</v>
      </c>
      <c r="AQN439">
        <v>0</v>
      </c>
      <c r="AQO439">
        <v>0</v>
      </c>
      <c r="AQX439" t="s">
        <v>1294</v>
      </c>
    </row>
    <row r="440" spans="1:1024 1026:1142" x14ac:dyDescent="0.35">
      <c r="A440" t="s">
        <v>5568</v>
      </c>
      <c r="B440" t="s">
        <v>6240</v>
      </c>
      <c r="D440" t="s">
        <v>6241</v>
      </c>
      <c r="E440" t="s">
        <v>1873</v>
      </c>
      <c r="F440" t="s">
        <v>10945</v>
      </c>
      <c r="G440" t="s">
        <v>6015</v>
      </c>
      <c r="H440" t="s">
        <v>6015</v>
      </c>
      <c r="I440" t="s">
        <v>10946</v>
      </c>
      <c r="J440" t="s">
        <v>1874</v>
      </c>
      <c r="K440" t="s">
        <v>1426</v>
      </c>
      <c r="L440" t="s">
        <v>1466</v>
      </c>
      <c r="M440" t="s">
        <v>1467</v>
      </c>
      <c r="N440" t="s">
        <v>1468</v>
      </c>
      <c r="R440" t="s">
        <v>1469</v>
      </c>
      <c r="U440" t="s">
        <v>1393</v>
      </c>
      <c r="V440" t="s">
        <v>1281</v>
      </c>
      <c r="W440" t="s">
        <v>1282</v>
      </c>
      <c r="Y440" t="s">
        <v>1374</v>
      </c>
      <c r="AA440" t="s">
        <v>1476</v>
      </c>
      <c r="AJ440" t="s">
        <v>1283</v>
      </c>
      <c r="AK440" t="s">
        <v>6234</v>
      </c>
      <c r="AL440">
        <v>0</v>
      </c>
      <c r="AM440">
        <v>0</v>
      </c>
      <c r="AN440">
        <v>0</v>
      </c>
      <c r="AO440">
        <v>0</v>
      </c>
      <c r="AP440">
        <v>0</v>
      </c>
      <c r="AQ440">
        <v>0</v>
      </c>
      <c r="AR440">
        <v>0</v>
      </c>
      <c r="AS440">
        <v>0</v>
      </c>
      <c r="AT440">
        <v>0</v>
      </c>
      <c r="AU440">
        <v>1</v>
      </c>
      <c r="AV440">
        <v>1</v>
      </c>
      <c r="AW440">
        <v>1</v>
      </c>
      <c r="AX440">
        <v>1</v>
      </c>
      <c r="AY440">
        <v>0</v>
      </c>
      <c r="AZ440">
        <v>0</v>
      </c>
      <c r="BA440">
        <v>0</v>
      </c>
      <c r="BB440">
        <v>0</v>
      </c>
      <c r="BC440">
        <v>0</v>
      </c>
      <c r="BD440">
        <v>0</v>
      </c>
      <c r="BE440">
        <v>0</v>
      </c>
      <c r="BF440">
        <v>0</v>
      </c>
      <c r="BG440">
        <v>0</v>
      </c>
      <c r="BH440">
        <v>0</v>
      </c>
      <c r="BI440">
        <v>0</v>
      </c>
      <c r="BJ440">
        <v>0</v>
      </c>
      <c r="BK440">
        <v>0</v>
      </c>
      <c r="BL440">
        <v>0</v>
      </c>
      <c r="BM440">
        <v>0</v>
      </c>
      <c r="BN440">
        <v>0</v>
      </c>
      <c r="IP440" t="s">
        <v>1476</v>
      </c>
      <c r="PP440" t="s">
        <v>67</v>
      </c>
      <c r="QV440" t="s">
        <v>1478</v>
      </c>
      <c r="QW440" t="s">
        <v>1375</v>
      </c>
      <c r="QY440" t="s">
        <v>1375</v>
      </c>
      <c r="QZ440">
        <v>3000</v>
      </c>
      <c r="RA440">
        <v>3000</v>
      </c>
      <c r="RB440">
        <v>3000</v>
      </c>
      <c r="RC440" t="s">
        <v>65</v>
      </c>
      <c r="RD440" t="s">
        <v>65</v>
      </c>
      <c r="RE440" t="s">
        <v>1320</v>
      </c>
      <c r="RF440">
        <v>2</v>
      </c>
      <c r="RG440">
        <v>14</v>
      </c>
      <c r="RJ440" t="s">
        <v>1414</v>
      </c>
      <c r="RO440" t="s">
        <v>67</v>
      </c>
      <c r="RP440" t="s">
        <v>67</v>
      </c>
      <c r="RV440" t="s">
        <v>1478</v>
      </c>
      <c r="RZ440" t="s">
        <v>65</v>
      </c>
      <c r="SA440" t="s">
        <v>65</v>
      </c>
      <c r="SB440" t="s">
        <v>1315</v>
      </c>
      <c r="SC440">
        <v>2</v>
      </c>
      <c r="SD440">
        <v>60</v>
      </c>
      <c r="SG440" t="s">
        <v>1303</v>
      </c>
      <c r="SH440">
        <v>5200</v>
      </c>
      <c r="SI440">
        <v>5200</v>
      </c>
      <c r="SJ440">
        <v>5200</v>
      </c>
      <c r="SK440" t="s">
        <v>65</v>
      </c>
      <c r="SL440" t="s">
        <v>65</v>
      </c>
      <c r="SM440" t="s">
        <v>1320</v>
      </c>
      <c r="SN440">
        <v>1</v>
      </c>
      <c r="SO440">
        <v>7</v>
      </c>
      <c r="AAS440" t="s">
        <v>1317</v>
      </c>
      <c r="ABX440" t="s">
        <v>1433</v>
      </c>
      <c r="ABY440">
        <v>1</v>
      </c>
      <c r="ABZ440">
        <v>0</v>
      </c>
      <c r="ACA440">
        <v>0</v>
      </c>
      <c r="ACB440">
        <v>0</v>
      </c>
      <c r="ACC440">
        <v>0</v>
      </c>
      <c r="ACD440">
        <v>0</v>
      </c>
      <c r="ACE440">
        <v>0</v>
      </c>
      <c r="ACF440">
        <v>0</v>
      </c>
      <c r="ACH440" t="s">
        <v>67</v>
      </c>
      <c r="ACI440" t="s">
        <v>67</v>
      </c>
      <c r="ACL440" t="s">
        <v>1282</v>
      </c>
      <c r="ACN440" t="s">
        <v>1282</v>
      </c>
      <c r="ACO440" t="s">
        <v>1466</v>
      </c>
      <c r="ACP440" t="s">
        <v>1480</v>
      </c>
      <c r="ACQ440" t="s">
        <v>1481</v>
      </c>
      <c r="ACW440" t="s">
        <v>1481</v>
      </c>
      <c r="ACX440" t="s">
        <v>1481</v>
      </c>
      <c r="ACY440" t="s">
        <v>1470</v>
      </c>
      <c r="AML440" t="s">
        <v>67</v>
      </c>
      <c r="AMN440" t="s">
        <v>5760</v>
      </c>
      <c r="AMO440">
        <v>0</v>
      </c>
      <c r="AMP440">
        <v>0</v>
      </c>
      <c r="AMQ440">
        <v>0</v>
      </c>
      <c r="AMR440">
        <v>0</v>
      </c>
      <c r="AMS440">
        <v>0</v>
      </c>
      <c r="AMT440">
        <v>0</v>
      </c>
      <c r="AMU440">
        <v>0</v>
      </c>
      <c r="AMV440">
        <v>0</v>
      </c>
      <c r="AMW440">
        <v>0</v>
      </c>
      <c r="AMX440">
        <v>0</v>
      </c>
      <c r="AMY440">
        <v>0</v>
      </c>
      <c r="AMZ440">
        <v>0</v>
      </c>
      <c r="ANA440">
        <v>1</v>
      </c>
      <c r="ANB440">
        <v>0</v>
      </c>
      <c r="ANC440">
        <v>1</v>
      </c>
      <c r="AND440">
        <v>0</v>
      </c>
      <c r="ANE440">
        <v>0</v>
      </c>
      <c r="ANF440">
        <v>0</v>
      </c>
      <c r="ANH440" t="s">
        <v>67</v>
      </c>
      <c r="ANN440" t="s">
        <v>1473</v>
      </c>
      <c r="ANO440">
        <v>0</v>
      </c>
      <c r="ANP440">
        <v>0</v>
      </c>
      <c r="ANQ440">
        <v>0</v>
      </c>
      <c r="ANR440">
        <v>0</v>
      </c>
      <c r="ANS440">
        <v>0</v>
      </c>
      <c r="ANT440">
        <v>0</v>
      </c>
      <c r="ANU440">
        <v>1</v>
      </c>
      <c r="ANV440">
        <v>0</v>
      </c>
      <c r="ANW440">
        <v>0</v>
      </c>
      <c r="ANX440">
        <v>0</v>
      </c>
      <c r="ANY440">
        <v>0</v>
      </c>
      <c r="ANZ440">
        <v>0</v>
      </c>
      <c r="AOB440" t="s">
        <v>67</v>
      </c>
      <c r="AOC440" t="s">
        <v>1495</v>
      </c>
      <c r="AOD440">
        <v>0</v>
      </c>
      <c r="AOE440">
        <v>0</v>
      </c>
      <c r="AOF440">
        <v>0</v>
      </c>
      <c r="AOG440">
        <v>0</v>
      </c>
      <c r="AOH440">
        <v>0</v>
      </c>
      <c r="AOI440">
        <v>0</v>
      </c>
      <c r="AOJ440">
        <v>0</v>
      </c>
      <c r="AOK440">
        <v>1</v>
      </c>
      <c r="AOL440">
        <v>0</v>
      </c>
      <c r="AOM440">
        <v>0</v>
      </c>
      <c r="AOO440" t="s">
        <v>1476</v>
      </c>
      <c r="AOP440">
        <v>0</v>
      </c>
      <c r="AOQ440">
        <v>0</v>
      </c>
      <c r="AOR440">
        <v>0</v>
      </c>
      <c r="AOS440">
        <v>0</v>
      </c>
      <c r="AOT440">
        <v>0</v>
      </c>
      <c r="AOU440">
        <v>0</v>
      </c>
      <c r="AOV440">
        <v>1</v>
      </c>
      <c r="AOX440" t="s">
        <v>67</v>
      </c>
      <c r="AOY440" t="s">
        <v>1448</v>
      </c>
      <c r="AOZ440">
        <v>0</v>
      </c>
      <c r="APA440">
        <v>0</v>
      </c>
      <c r="APB440">
        <v>1</v>
      </c>
      <c r="APC440">
        <v>0</v>
      </c>
      <c r="APD440">
        <v>0</v>
      </c>
      <c r="APE440">
        <v>0</v>
      </c>
      <c r="APF440">
        <v>0</v>
      </c>
      <c r="APG440">
        <v>0</v>
      </c>
      <c r="APH440">
        <v>0</v>
      </c>
      <c r="APJ440" t="s">
        <v>1290</v>
      </c>
      <c r="APL440" t="s">
        <v>1433</v>
      </c>
      <c r="APM440">
        <v>1</v>
      </c>
      <c r="APN440">
        <v>0</v>
      </c>
      <c r="APO440">
        <v>0</v>
      </c>
      <c r="APP440">
        <v>0</v>
      </c>
      <c r="APQ440">
        <v>0</v>
      </c>
      <c r="APR440">
        <v>0</v>
      </c>
      <c r="APS440">
        <v>0</v>
      </c>
      <c r="APT440">
        <v>0</v>
      </c>
      <c r="APU440" t="s">
        <v>1820</v>
      </c>
      <c r="APV440">
        <v>0</v>
      </c>
      <c r="APW440">
        <v>0</v>
      </c>
      <c r="APX440">
        <v>0</v>
      </c>
      <c r="APY440">
        <v>0</v>
      </c>
      <c r="APZ440">
        <v>0</v>
      </c>
      <c r="AQA440">
        <v>1</v>
      </c>
      <c r="AQB440">
        <v>1</v>
      </c>
      <c r="AQC440">
        <v>1</v>
      </c>
      <c r="AQE440" t="s">
        <v>1489</v>
      </c>
      <c r="AQF440">
        <v>0</v>
      </c>
      <c r="AQG440">
        <v>0</v>
      </c>
      <c r="AQH440">
        <v>0</v>
      </c>
      <c r="AQI440">
        <v>0</v>
      </c>
      <c r="AQJ440">
        <v>0</v>
      </c>
      <c r="AQK440">
        <v>1</v>
      </c>
      <c r="AQL440">
        <v>0</v>
      </c>
      <c r="AQM440">
        <v>0</v>
      </c>
      <c r="AQN440">
        <v>0</v>
      </c>
      <c r="AQO440">
        <v>0</v>
      </c>
      <c r="AQX440" t="s">
        <v>1294</v>
      </c>
    </row>
    <row r="441" spans="1:1024 1026:1142" x14ac:dyDescent="0.35">
      <c r="A441" t="s">
        <v>5568</v>
      </c>
      <c r="B441" t="s">
        <v>6245</v>
      </c>
      <c r="D441" t="s">
        <v>6247</v>
      </c>
      <c r="E441" t="s">
        <v>1873</v>
      </c>
      <c r="F441" t="s">
        <v>10945</v>
      </c>
      <c r="G441" t="s">
        <v>6015</v>
      </c>
      <c r="H441" t="s">
        <v>6015</v>
      </c>
      <c r="I441" t="s">
        <v>10946</v>
      </c>
      <c r="J441" t="s">
        <v>1874</v>
      </c>
      <c r="K441" t="s">
        <v>1426</v>
      </c>
      <c r="L441" t="s">
        <v>1466</v>
      </c>
      <c r="M441" t="s">
        <v>1467</v>
      </c>
      <c r="N441" t="s">
        <v>1468</v>
      </c>
      <c r="R441" t="s">
        <v>1469</v>
      </c>
      <c r="U441" t="s">
        <v>1393</v>
      </c>
      <c r="V441" t="s">
        <v>1371</v>
      </c>
      <c r="W441" t="s">
        <v>1325</v>
      </c>
      <c r="Y441" t="s">
        <v>1374</v>
      </c>
      <c r="AA441" t="s">
        <v>78</v>
      </c>
      <c r="AJ441" t="s">
        <v>1283</v>
      </c>
      <c r="AK441" t="s">
        <v>6246</v>
      </c>
      <c r="AL441">
        <v>0</v>
      </c>
      <c r="AM441">
        <v>0</v>
      </c>
      <c r="AN441">
        <v>0</v>
      </c>
      <c r="AO441">
        <v>0</v>
      </c>
      <c r="AP441">
        <v>0</v>
      </c>
      <c r="AQ441">
        <v>0</v>
      </c>
      <c r="AR441">
        <v>0</v>
      </c>
      <c r="AS441">
        <v>0</v>
      </c>
      <c r="AT441">
        <v>0</v>
      </c>
      <c r="AU441">
        <v>0</v>
      </c>
      <c r="AV441">
        <v>0</v>
      </c>
      <c r="AW441">
        <v>1</v>
      </c>
      <c r="AX441">
        <v>1</v>
      </c>
      <c r="AY441">
        <v>0</v>
      </c>
      <c r="AZ441">
        <v>0</v>
      </c>
      <c r="BA441">
        <v>0</v>
      </c>
      <c r="BB441">
        <v>0</v>
      </c>
      <c r="BC441">
        <v>0</v>
      </c>
      <c r="BD441">
        <v>0</v>
      </c>
      <c r="BE441">
        <v>0</v>
      </c>
      <c r="BF441">
        <v>0</v>
      </c>
      <c r="BG441">
        <v>0</v>
      </c>
      <c r="BH441">
        <v>0</v>
      </c>
      <c r="BI441">
        <v>0</v>
      </c>
      <c r="BJ441">
        <v>0</v>
      </c>
      <c r="BK441">
        <v>0</v>
      </c>
      <c r="BL441">
        <v>0</v>
      </c>
      <c r="BM441">
        <v>0</v>
      </c>
      <c r="BN441">
        <v>0</v>
      </c>
      <c r="IP441" t="s">
        <v>67</v>
      </c>
      <c r="PP441" t="s">
        <v>67</v>
      </c>
      <c r="RV441" t="s">
        <v>1414</v>
      </c>
      <c r="RZ441" t="s">
        <v>67</v>
      </c>
      <c r="SA441" t="s">
        <v>67</v>
      </c>
      <c r="SG441" t="s">
        <v>1478</v>
      </c>
      <c r="SH441">
        <v>6000</v>
      </c>
      <c r="SI441">
        <v>6000</v>
      </c>
      <c r="SJ441">
        <v>6000</v>
      </c>
      <c r="SK441" t="s">
        <v>65</v>
      </c>
      <c r="SL441" t="s">
        <v>65</v>
      </c>
      <c r="SM441" t="s">
        <v>1315</v>
      </c>
      <c r="SN441">
        <v>1</v>
      </c>
      <c r="SO441">
        <v>30</v>
      </c>
      <c r="AAS441" t="s">
        <v>1317</v>
      </c>
      <c r="ABX441" t="s">
        <v>1433</v>
      </c>
      <c r="ABY441">
        <v>1</v>
      </c>
      <c r="ABZ441">
        <v>0</v>
      </c>
      <c r="ACA441">
        <v>0</v>
      </c>
      <c r="ACB441">
        <v>0</v>
      </c>
      <c r="ACC441">
        <v>0</v>
      </c>
      <c r="ACD441">
        <v>0</v>
      </c>
      <c r="ACE441">
        <v>0</v>
      </c>
      <c r="ACF441">
        <v>0</v>
      </c>
      <c r="ACH441" t="s">
        <v>67</v>
      </c>
      <c r="ACI441" t="s">
        <v>65</v>
      </c>
      <c r="ACK441" t="s">
        <v>1324</v>
      </c>
      <c r="ACL441" t="s">
        <v>1282</v>
      </c>
      <c r="ACN441" t="s">
        <v>1282</v>
      </c>
      <c r="ACO441" t="s">
        <v>1466</v>
      </c>
      <c r="ACP441" t="s">
        <v>1480</v>
      </c>
      <c r="ACQ441" t="s">
        <v>1481</v>
      </c>
      <c r="ACW441" t="s">
        <v>1481</v>
      </c>
      <c r="ACX441" t="s">
        <v>1481</v>
      </c>
      <c r="ACY441" t="s">
        <v>1470</v>
      </c>
      <c r="AML441" t="s">
        <v>67</v>
      </c>
      <c r="AMN441" t="s">
        <v>5836</v>
      </c>
      <c r="AMO441">
        <v>0</v>
      </c>
      <c r="AMP441">
        <v>0</v>
      </c>
      <c r="AMQ441">
        <v>0</v>
      </c>
      <c r="AMR441">
        <v>0</v>
      </c>
      <c r="AMS441">
        <v>0</v>
      </c>
      <c r="AMT441">
        <v>1</v>
      </c>
      <c r="AMU441">
        <v>0</v>
      </c>
      <c r="AMV441">
        <v>0</v>
      </c>
      <c r="AMW441">
        <v>1</v>
      </c>
      <c r="AMX441">
        <v>0</v>
      </c>
      <c r="AMY441">
        <v>1</v>
      </c>
      <c r="AMZ441">
        <v>0</v>
      </c>
      <c r="ANA441">
        <v>0</v>
      </c>
      <c r="ANB441">
        <v>0</v>
      </c>
      <c r="ANC441">
        <v>0</v>
      </c>
      <c r="AND441">
        <v>0</v>
      </c>
      <c r="ANE441">
        <v>0</v>
      </c>
      <c r="ANF441">
        <v>0</v>
      </c>
      <c r="ANH441" t="s">
        <v>67</v>
      </c>
      <c r="ANN441" t="s">
        <v>1446</v>
      </c>
      <c r="ANO441">
        <v>1</v>
      </c>
      <c r="ANP441">
        <v>0</v>
      </c>
      <c r="ANQ441">
        <v>0</v>
      </c>
      <c r="ANR441">
        <v>0</v>
      </c>
      <c r="ANS441">
        <v>0</v>
      </c>
      <c r="ANT441">
        <v>0</v>
      </c>
      <c r="ANU441">
        <v>0</v>
      </c>
      <c r="ANV441">
        <v>0</v>
      </c>
      <c r="ANW441">
        <v>0</v>
      </c>
      <c r="ANX441">
        <v>0</v>
      </c>
      <c r="ANY441">
        <v>0</v>
      </c>
      <c r="ANZ441">
        <v>0</v>
      </c>
      <c r="AOB441" t="s">
        <v>67</v>
      </c>
      <c r="AOC441" t="s">
        <v>1446</v>
      </c>
      <c r="AOD441">
        <v>1</v>
      </c>
      <c r="AOE441">
        <v>0</v>
      </c>
      <c r="AOF441">
        <v>0</v>
      </c>
      <c r="AOG441">
        <v>0</v>
      </c>
      <c r="AOH441">
        <v>0</v>
      </c>
      <c r="AOI441">
        <v>0</v>
      </c>
      <c r="AOJ441">
        <v>0</v>
      </c>
      <c r="AOK441">
        <v>0</v>
      </c>
      <c r="AOL441">
        <v>0</v>
      </c>
      <c r="AOM441">
        <v>0</v>
      </c>
      <c r="AOO441" t="s">
        <v>1447</v>
      </c>
      <c r="AOP441">
        <v>0</v>
      </c>
      <c r="AOQ441">
        <v>0</v>
      </c>
      <c r="AOR441">
        <v>1</v>
      </c>
      <c r="AOS441">
        <v>0</v>
      </c>
      <c r="AOT441">
        <v>0</v>
      </c>
      <c r="AOU441">
        <v>0</v>
      </c>
      <c r="AOV441">
        <v>0</v>
      </c>
      <c r="AOX441" t="s">
        <v>67</v>
      </c>
      <c r="AOY441" t="s">
        <v>3915</v>
      </c>
      <c r="AOZ441">
        <v>0</v>
      </c>
      <c r="APA441">
        <v>0</v>
      </c>
      <c r="APB441">
        <v>0</v>
      </c>
      <c r="APC441">
        <v>0</v>
      </c>
      <c r="APD441">
        <v>1</v>
      </c>
      <c r="APE441">
        <v>0</v>
      </c>
      <c r="APF441">
        <v>0</v>
      </c>
      <c r="APG441">
        <v>0</v>
      </c>
      <c r="APH441">
        <v>0</v>
      </c>
      <c r="APJ441" t="s">
        <v>1290</v>
      </c>
      <c r="APL441" t="s">
        <v>1433</v>
      </c>
      <c r="APM441">
        <v>1</v>
      </c>
      <c r="APN441">
        <v>0</v>
      </c>
      <c r="APO441">
        <v>0</v>
      </c>
      <c r="APP441">
        <v>0</v>
      </c>
      <c r="APQ441">
        <v>0</v>
      </c>
      <c r="APR441">
        <v>0</v>
      </c>
      <c r="APS441">
        <v>0</v>
      </c>
      <c r="APT441">
        <v>0</v>
      </c>
      <c r="APU441" t="s">
        <v>1475</v>
      </c>
      <c r="APV441">
        <v>0</v>
      </c>
      <c r="APW441">
        <v>0</v>
      </c>
      <c r="APX441">
        <v>0</v>
      </c>
      <c r="APY441">
        <v>0</v>
      </c>
      <c r="APZ441">
        <v>0</v>
      </c>
      <c r="AQA441">
        <v>1</v>
      </c>
      <c r="AQB441">
        <v>1</v>
      </c>
      <c r="AQC441">
        <v>1</v>
      </c>
      <c r="AQE441" t="s">
        <v>1493</v>
      </c>
      <c r="AQF441">
        <v>0</v>
      </c>
      <c r="AQG441">
        <v>0</v>
      </c>
      <c r="AQH441">
        <v>0</v>
      </c>
      <c r="AQI441">
        <v>1</v>
      </c>
      <c r="AQJ441">
        <v>0</v>
      </c>
      <c r="AQK441">
        <v>0</v>
      </c>
      <c r="AQL441">
        <v>0</v>
      </c>
      <c r="AQM441">
        <v>0</v>
      </c>
      <c r="AQN441">
        <v>0</v>
      </c>
      <c r="AQO441">
        <v>0</v>
      </c>
      <c r="AQX441" t="s">
        <v>1294</v>
      </c>
    </row>
    <row r="442" spans="1:1024 1026:1142" x14ac:dyDescent="0.35">
      <c r="A442" t="s">
        <v>5568</v>
      </c>
      <c r="B442" t="s">
        <v>6251</v>
      </c>
      <c r="D442" t="s">
        <v>6252</v>
      </c>
      <c r="E442" t="s">
        <v>1873</v>
      </c>
      <c r="F442" t="s">
        <v>10945</v>
      </c>
      <c r="G442" t="s">
        <v>6015</v>
      </c>
      <c r="H442" t="s">
        <v>6015</v>
      </c>
      <c r="I442" t="s">
        <v>10946</v>
      </c>
      <c r="J442" t="s">
        <v>1874</v>
      </c>
      <c r="K442" t="s">
        <v>1426</v>
      </c>
      <c r="L442" t="s">
        <v>1466</v>
      </c>
      <c r="M442" t="s">
        <v>1467</v>
      </c>
      <c r="N442" t="s">
        <v>1468</v>
      </c>
      <c r="R442" t="s">
        <v>1469</v>
      </c>
      <c r="U442" t="s">
        <v>1393</v>
      </c>
      <c r="V442" t="s">
        <v>1281</v>
      </c>
      <c r="W442" t="s">
        <v>1462</v>
      </c>
      <c r="Y442" t="s">
        <v>1374</v>
      </c>
      <c r="AA442" t="s">
        <v>94</v>
      </c>
      <c r="AJ442" t="s">
        <v>1283</v>
      </c>
      <c r="AK442" t="s">
        <v>2472</v>
      </c>
      <c r="AL442">
        <v>0</v>
      </c>
      <c r="AM442">
        <v>0</v>
      </c>
      <c r="AN442">
        <v>0</v>
      </c>
      <c r="AO442">
        <v>0</v>
      </c>
      <c r="AP442">
        <v>0</v>
      </c>
      <c r="AQ442">
        <v>0</v>
      </c>
      <c r="AR442">
        <v>0</v>
      </c>
      <c r="AS442">
        <v>0</v>
      </c>
      <c r="AT442">
        <v>0</v>
      </c>
      <c r="AU442">
        <v>0</v>
      </c>
      <c r="AV442">
        <v>0</v>
      </c>
      <c r="AW442">
        <v>0</v>
      </c>
      <c r="AX442">
        <v>1</v>
      </c>
      <c r="AY442">
        <v>0</v>
      </c>
      <c r="AZ442">
        <v>0</v>
      </c>
      <c r="BA442">
        <v>0</v>
      </c>
      <c r="BB442">
        <v>0</v>
      </c>
      <c r="BC442">
        <v>0</v>
      </c>
      <c r="BD442">
        <v>0</v>
      </c>
      <c r="BE442">
        <v>0</v>
      </c>
      <c r="BF442">
        <v>0</v>
      </c>
      <c r="BG442">
        <v>0</v>
      </c>
      <c r="BH442">
        <v>0</v>
      </c>
      <c r="BI442">
        <v>0</v>
      </c>
      <c r="BJ442">
        <v>0</v>
      </c>
      <c r="BK442">
        <v>0</v>
      </c>
      <c r="BL442">
        <v>0</v>
      </c>
      <c r="BM442">
        <v>0</v>
      </c>
      <c r="BN442">
        <v>0</v>
      </c>
      <c r="IP442" t="s">
        <v>67</v>
      </c>
      <c r="PP442" t="s">
        <v>67</v>
      </c>
      <c r="SG442" t="s">
        <v>1414</v>
      </c>
      <c r="SK442" t="s">
        <v>67</v>
      </c>
      <c r="SL442" t="s">
        <v>67</v>
      </c>
      <c r="AML442" t="s">
        <v>67</v>
      </c>
      <c r="AMN442" t="s">
        <v>1472</v>
      </c>
      <c r="AMO442">
        <v>0</v>
      </c>
      <c r="AMP442">
        <v>0</v>
      </c>
      <c r="AMQ442">
        <v>0</v>
      </c>
      <c r="AMR442">
        <v>0</v>
      </c>
      <c r="AMS442">
        <v>0</v>
      </c>
      <c r="AMT442">
        <v>1</v>
      </c>
      <c r="AMU442">
        <v>0</v>
      </c>
      <c r="AMV442">
        <v>0</v>
      </c>
      <c r="AMW442">
        <v>0</v>
      </c>
      <c r="AMX442">
        <v>0</v>
      </c>
      <c r="AMY442">
        <v>0</v>
      </c>
      <c r="AMZ442">
        <v>0</v>
      </c>
      <c r="ANA442">
        <v>0</v>
      </c>
      <c r="ANB442">
        <v>0</v>
      </c>
      <c r="ANC442">
        <v>0</v>
      </c>
      <c r="AND442">
        <v>0</v>
      </c>
      <c r="ANE442">
        <v>0</v>
      </c>
      <c r="ANF442">
        <v>0</v>
      </c>
      <c r="ANH442" t="s">
        <v>67</v>
      </c>
      <c r="ANN442" t="s">
        <v>5810</v>
      </c>
      <c r="ANO442">
        <v>0</v>
      </c>
      <c r="ANP442">
        <v>0</v>
      </c>
      <c r="ANQ442">
        <v>0</v>
      </c>
      <c r="ANR442">
        <v>0</v>
      </c>
      <c r="ANS442">
        <v>0</v>
      </c>
      <c r="ANT442">
        <v>0</v>
      </c>
      <c r="ANU442">
        <v>1</v>
      </c>
      <c r="ANV442">
        <v>1</v>
      </c>
      <c r="ANW442">
        <v>0</v>
      </c>
      <c r="ANX442">
        <v>0</v>
      </c>
      <c r="ANY442">
        <v>0</v>
      </c>
      <c r="ANZ442">
        <v>0</v>
      </c>
      <c r="AOB442" t="s">
        <v>1476</v>
      </c>
      <c r="AOC442" t="s">
        <v>1476</v>
      </c>
      <c r="AOD442">
        <v>0</v>
      </c>
      <c r="AOE442">
        <v>0</v>
      </c>
      <c r="AOF442">
        <v>0</v>
      </c>
      <c r="AOG442">
        <v>0</v>
      </c>
      <c r="AOH442">
        <v>0</v>
      </c>
      <c r="AOI442">
        <v>0</v>
      </c>
      <c r="AOJ442">
        <v>0</v>
      </c>
      <c r="AOK442">
        <v>0</v>
      </c>
      <c r="AOL442">
        <v>0</v>
      </c>
      <c r="AOM442">
        <v>1</v>
      </c>
      <c r="AOO442" t="s">
        <v>1484</v>
      </c>
      <c r="AOP442">
        <v>0</v>
      </c>
      <c r="AOQ442">
        <v>0</v>
      </c>
      <c r="AOR442">
        <v>0</v>
      </c>
      <c r="AOS442">
        <v>1</v>
      </c>
      <c r="AOT442">
        <v>0</v>
      </c>
      <c r="AOU442">
        <v>0</v>
      </c>
      <c r="AOV442">
        <v>0</v>
      </c>
      <c r="AOX442" t="s">
        <v>67</v>
      </c>
      <c r="AOY442" t="s">
        <v>1454</v>
      </c>
      <c r="AOZ442">
        <v>0</v>
      </c>
      <c r="APA442">
        <v>1</v>
      </c>
      <c r="APB442">
        <v>0</v>
      </c>
      <c r="APC442">
        <v>0</v>
      </c>
      <c r="APD442">
        <v>0</v>
      </c>
      <c r="APE442">
        <v>0</v>
      </c>
      <c r="APF442">
        <v>0</v>
      </c>
      <c r="APG442">
        <v>0</v>
      </c>
      <c r="APH442">
        <v>0</v>
      </c>
      <c r="APJ442" t="s">
        <v>1307</v>
      </c>
      <c r="APL442" t="s">
        <v>1433</v>
      </c>
      <c r="APM442">
        <v>1</v>
      </c>
      <c r="APN442">
        <v>0</v>
      </c>
      <c r="APO442">
        <v>0</v>
      </c>
      <c r="APP442">
        <v>0</v>
      </c>
      <c r="APQ442">
        <v>0</v>
      </c>
      <c r="APR442">
        <v>0</v>
      </c>
      <c r="APS442">
        <v>0</v>
      </c>
      <c r="APT442">
        <v>0</v>
      </c>
      <c r="APU442" t="s">
        <v>1475</v>
      </c>
      <c r="APV442">
        <v>0</v>
      </c>
      <c r="APW442">
        <v>0</v>
      </c>
      <c r="APX442">
        <v>0</v>
      </c>
      <c r="APY442">
        <v>0</v>
      </c>
      <c r="APZ442">
        <v>0</v>
      </c>
      <c r="AQA442">
        <v>1</v>
      </c>
      <c r="AQB442">
        <v>1</v>
      </c>
      <c r="AQC442">
        <v>1</v>
      </c>
      <c r="AQE442" t="s">
        <v>1449</v>
      </c>
      <c r="AQF442">
        <v>1</v>
      </c>
      <c r="AQG442">
        <v>0</v>
      </c>
      <c r="AQH442">
        <v>0</v>
      </c>
      <c r="AQI442">
        <v>0</v>
      </c>
      <c r="AQJ442">
        <v>0</v>
      </c>
      <c r="AQK442">
        <v>0</v>
      </c>
      <c r="AQL442">
        <v>0</v>
      </c>
      <c r="AQM442">
        <v>0</v>
      </c>
      <c r="AQN442">
        <v>0</v>
      </c>
      <c r="AQO442">
        <v>0</v>
      </c>
      <c r="AQX442" t="s">
        <v>1294</v>
      </c>
    </row>
    <row r="443" spans="1:1024 1026:1142" x14ac:dyDescent="0.35">
      <c r="A443" t="s">
        <v>5568</v>
      </c>
      <c r="B443" t="s">
        <v>6256</v>
      </c>
      <c r="D443" t="s">
        <v>6261</v>
      </c>
      <c r="E443" t="s">
        <v>1873</v>
      </c>
      <c r="F443" t="s">
        <v>10945</v>
      </c>
      <c r="G443" t="s">
        <v>6015</v>
      </c>
      <c r="H443" t="s">
        <v>6015</v>
      </c>
      <c r="I443" t="s">
        <v>10946</v>
      </c>
      <c r="J443" t="s">
        <v>1874</v>
      </c>
      <c r="K443" t="s">
        <v>1426</v>
      </c>
      <c r="L443" t="s">
        <v>1466</v>
      </c>
      <c r="M443" t="s">
        <v>1467</v>
      </c>
      <c r="N443" t="s">
        <v>1468</v>
      </c>
      <c r="R443" t="s">
        <v>1469</v>
      </c>
      <c r="U443" t="s">
        <v>1393</v>
      </c>
      <c r="V443" t="s">
        <v>1281</v>
      </c>
      <c r="W443" t="s">
        <v>1282</v>
      </c>
      <c r="Y443" t="s">
        <v>1374</v>
      </c>
      <c r="AA443" t="s">
        <v>1476</v>
      </c>
      <c r="AJ443" t="s">
        <v>1283</v>
      </c>
      <c r="AK443" t="s">
        <v>6257</v>
      </c>
      <c r="AL443">
        <v>0</v>
      </c>
      <c r="AM443">
        <v>0</v>
      </c>
      <c r="AN443">
        <v>0</v>
      </c>
      <c r="AO443">
        <v>0</v>
      </c>
      <c r="AP443">
        <v>0</v>
      </c>
      <c r="AQ443">
        <v>0</v>
      </c>
      <c r="AR443">
        <v>0</v>
      </c>
      <c r="AS443">
        <v>0</v>
      </c>
      <c r="AT443">
        <v>0</v>
      </c>
      <c r="AU443">
        <v>0</v>
      </c>
      <c r="AV443">
        <v>0</v>
      </c>
      <c r="AW443">
        <v>0</v>
      </c>
      <c r="AX443">
        <v>0</v>
      </c>
      <c r="AY443">
        <v>1</v>
      </c>
      <c r="AZ443">
        <v>1</v>
      </c>
      <c r="BA443">
        <v>1</v>
      </c>
      <c r="BB443">
        <v>1</v>
      </c>
      <c r="BC443">
        <v>1</v>
      </c>
      <c r="BD443">
        <v>1</v>
      </c>
      <c r="BE443">
        <v>1</v>
      </c>
      <c r="BF443">
        <v>1</v>
      </c>
      <c r="BG443">
        <v>1</v>
      </c>
      <c r="BH443">
        <v>0</v>
      </c>
      <c r="BI443">
        <v>0</v>
      </c>
      <c r="BJ443">
        <v>0</v>
      </c>
      <c r="BK443">
        <v>0</v>
      </c>
      <c r="BL443">
        <v>0</v>
      </c>
      <c r="BM443">
        <v>0</v>
      </c>
      <c r="BN443">
        <v>0</v>
      </c>
      <c r="IP443" t="s">
        <v>67</v>
      </c>
      <c r="PP443" t="s">
        <v>67</v>
      </c>
      <c r="SR443" t="s">
        <v>1303</v>
      </c>
      <c r="SS443">
        <v>68000</v>
      </c>
      <c r="ST443">
        <v>68000</v>
      </c>
      <c r="SU443">
        <v>68000</v>
      </c>
      <c r="SV443" t="s">
        <v>65</v>
      </c>
      <c r="SW443" t="s">
        <v>65</v>
      </c>
      <c r="SX443" t="s">
        <v>1315</v>
      </c>
      <c r="SY443">
        <v>2</v>
      </c>
      <c r="SZ443">
        <v>60</v>
      </c>
      <c r="TC443" t="s">
        <v>1303</v>
      </c>
      <c r="TD443">
        <v>85000</v>
      </c>
      <c r="TE443">
        <v>85000</v>
      </c>
      <c r="TF443">
        <v>85000</v>
      </c>
      <c r="TG443" t="s">
        <v>65</v>
      </c>
      <c r="TH443" t="s">
        <v>65</v>
      </c>
      <c r="TI443" t="s">
        <v>1315</v>
      </c>
      <c r="TJ443">
        <v>1</v>
      </c>
      <c r="TK443">
        <v>30</v>
      </c>
      <c r="TN443" t="s">
        <v>1303</v>
      </c>
      <c r="TO443">
        <v>98000</v>
      </c>
      <c r="TP443">
        <v>98000</v>
      </c>
      <c r="TQ443">
        <v>98000</v>
      </c>
      <c r="TR443">
        <v>19600</v>
      </c>
      <c r="TS443" t="s">
        <v>65</v>
      </c>
      <c r="TT443" t="s">
        <v>65</v>
      </c>
      <c r="TU443" t="s">
        <v>1320</v>
      </c>
      <c r="TV443">
        <v>3</v>
      </c>
      <c r="TW443">
        <v>21</v>
      </c>
      <c r="TZ443" t="s">
        <v>1303</v>
      </c>
      <c r="UA443">
        <v>57000</v>
      </c>
      <c r="UB443">
        <v>57000</v>
      </c>
      <c r="UC443">
        <v>57000</v>
      </c>
      <c r="UD443">
        <v>2375</v>
      </c>
      <c r="UE443" t="s">
        <v>65</v>
      </c>
      <c r="UF443" t="s">
        <v>65</v>
      </c>
      <c r="UG443" t="s">
        <v>1315</v>
      </c>
      <c r="UH443">
        <v>1</v>
      </c>
      <c r="UI443">
        <v>30</v>
      </c>
      <c r="UL443" t="s">
        <v>1303</v>
      </c>
      <c r="UM443">
        <v>2000</v>
      </c>
      <c r="UN443">
        <v>2000</v>
      </c>
      <c r="UO443">
        <v>2000</v>
      </c>
      <c r="UP443" t="s">
        <v>65</v>
      </c>
      <c r="UQ443" t="s">
        <v>65</v>
      </c>
      <c r="UR443" t="s">
        <v>1320</v>
      </c>
      <c r="US443">
        <v>1</v>
      </c>
      <c r="UT443">
        <v>49</v>
      </c>
      <c r="UW443" t="s">
        <v>1303</v>
      </c>
      <c r="UX443">
        <v>1000</v>
      </c>
      <c r="UY443">
        <v>1000</v>
      </c>
      <c r="UZ443">
        <v>1000</v>
      </c>
      <c r="VA443" t="s">
        <v>65</v>
      </c>
      <c r="VB443" t="s">
        <v>65</v>
      </c>
      <c r="VC443" t="s">
        <v>1471</v>
      </c>
      <c r="VD443">
        <v>7</v>
      </c>
      <c r="VE443">
        <v>7</v>
      </c>
      <c r="VH443" t="s">
        <v>1303</v>
      </c>
      <c r="VI443">
        <v>700</v>
      </c>
      <c r="VJ443">
        <v>700</v>
      </c>
      <c r="VK443">
        <v>700</v>
      </c>
      <c r="VL443" t="s">
        <v>65</v>
      </c>
      <c r="VM443" t="s">
        <v>65</v>
      </c>
      <c r="VN443" t="s">
        <v>1471</v>
      </c>
      <c r="VO443">
        <v>7</v>
      </c>
      <c r="VS443" t="s">
        <v>1303</v>
      </c>
      <c r="VT443">
        <v>600</v>
      </c>
      <c r="VU443">
        <v>600</v>
      </c>
      <c r="VV443">
        <v>600</v>
      </c>
      <c r="VW443" t="s">
        <v>65</v>
      </c>
      <c r="VX443" t="s">
        <v>65</v>
      </c>
      <c r="VY443" t="s">
        <v>1471</v>
      </c>
      <c r="VZ443">
        <v>7</v>
      </c>
      <c r="WA443">
        <v>7</v>
      </c>
      <c r="ZQ443" t="s">
        <v>1303</v>
      </c>
      <c r="ZR443">
        <v>7000</v>
      </c>
      <c r="ZS443">
        <v>7000</v>
      </c>
      <c r="ZT443">
        <v>7000</v>
      </c>
      <c r="AAS443" t="s">
        <v>1479</v>
      </c>
      <c r="ABX443" t="s">
        <v>1433</v>
      </c>
      <c r="ABY443">
        <v>1</v>
      </c>
      <c r="ABZ443">
        <v>0</v>
      </c>
      <c r="ACA443">
        <v>0</v>
      </c>
      <c r="ACB443">
        <v>0</v>
      </c>
      <c r="ACC443">
        <v>0</v>
      </c>
      <c r="ACD443">
        <v>0</v>
      </c>
      <c r="ACE443">
        <v>0</v>
      </c>
      <c r="ACF443">
        <v>0</v>
      </c>
      <c r="ACH443" t="s">
        <v>67</v>
      </c>
      <c r="ACI443" t="s">
        <v>67</v>
      </c>
      <c r="ACL443" t="s">
        <v>1282</v>
      </c>
      <c r="ACN443" t="s">
        <v>1282</v>
      </c>
      <c r="ACO443" t="s">
        <v>1466</v>
      </c>
      <c r="ACP443" t="s">
        <v>1480</v>
      </c>
      <c r="ACQ443" t="s">
        <v>1481</v>
      </c>
      <c r="ACW443" t="s">
        <v>1481</v>
      </c>
      <c r="ACX443" t="s">
        <v>1481</v>
      </c>
      <c r="ACY443" t="s">
        <v>1470</v>
      </c>
      <c r="AML443" t="s">
        <v>67</v>
      </c>
      <c r="AMN443" t="s">
        <v>6260</v>
      </c>
      <c r="AMO443">
        <v>0</v>
      </c>
      <c r="AMP443">
        <v>0</v>
      </c>
      <c r="AMQ443">
        <v>0</v>
      </c>
      <c r="AMR443">
        <v>0</v>
      </c>
      <c r="AMS443">
        <v>0</v>
      </c>
      <c r="AMT443">
        <v>0</v>
      </c>
      <c r="AMU443">
        <v>0</v>
      </c>
      <c r="AMV443">
        <v>0</v>
      </c>
      <c r="AMW443">
        <v>1</v>
      </c>
      <c r="AMX443">
        <v>0</v>
      </c>
      <c r="AMY443">
        <v>1</v>
      </c>
      <c r="AMZ443">
        <v>0</v>
      </c>
      <c r="ANA443">
        <v>1</v>
      </c>
      <c r="ANB443">
        <v>0</v>
      </c>
      <c r="ANC443">
        <v>0</v>
      </c>
      <c r="AND443">
        <v>0</v>
      </c>
      <c r="ANE443">
        <v>0</v>
      </c>
      <c r="ANF443">
        <v>0</v>
      </c>
      <c r="ANH443" t="s">
        <v>67</v>
      </c>
      <c r="ANN443" t="s">
        <v>1446</v>
      </c>
      <c r="ANO443">
        <v>1</v>
      </c>
      <c r="ANP443">
        <v>0</v>
      </c>
      <c r="ANQ443">
        <v>0</v>
      </c>
      <c r="ANR443">
        <v>0</v>
      </c>
      <c r="ANS443">
        <v>0</v>
      </c>
      <c r="ANT443">
        <v>0</v>
      </c>
      <c r="ANU443">
        <v>0</v>
      </c>
      <c r="ANV443">
        <v>0</v>
      </c>
      <c r="ANW443">
        <v>0</v>
      </c>
      <c r="ANX443">
        <v>0</v>
      </c>
      <c r="ANY443">
        <v>0</v>
      </c>
      <c r="ANZ443">
        <v>0</v>
      </c>
      <c r="AOB443" t="s">
        <v>1476</v>
      </c>
      <c r="AOC443" t="s">
        <v>1446</v>
      </c>
      <c r="AOD443">
        <v>1</v>
      </c>
      <c r="AOE443">
        <v>0</v>
      </c>
      <c r="AOF443">
        <v>0</v>
      </c>
      <c r="AOG443">
        <v>0</v>
      </c>
      <c r="AOH443">
        <v>0</v>
      </c>
      <c r="AOI443">
        <v>0</v>
      </c>
      <c r="AOJ443">
        <v>0</v>
      </c>
      <c r="AOK443">
        <v>0</v>
      </c>
      <c r="AOL443">
        <v>0</v>
      </c>
      <c r="AOM443">
        <v>0</v>
      </c>
      <c r="AOO443" t="s">
        <v>5710</v>
      </c>
      <c r="AOP443">
        <v>0</v>
      </c>
      <c r="AOQ443">
        <v>0</v>
      </c>
      <c r="AOR443">
        <v>1</v>
      </c>
      <c r="AOS443">
        <v>1</v>
      </c>
      <c r="AOT443">
        <v>1</v>
      </c>
      <c r="AOU443">
        <v>0</v>
      </c>
      <c r="AOV443">
        <v>0</v>
      </c>
      <c r="AOX443" t="s">
        <v>67</v>
      </c>
      <c r="AOY443" t="s">
        <v>1454</v>
      </c>
      <c r="AOZ443">
        <v>0</v>
      </c>
      <c r="APA443">
        <v>1</v>
      </c>
      <c r="APB443">
        <v>0</v>
      </c>
      <c r="APC443">
        <v>0</v>
      </c>
      <c r="APD443">
        <v>0</v>
      </c>
      <c r="APE443">
        <v>0</v>
      </c>
      <c r="APF443">
        <v>0</v>
      </c>
      <c r="APG443">
        <v>0</v>
      </c>
      <c r="APH443">
        <v>0</v>
      </c>
      <c r="APJ443" t="s">
        <v>1290</v>
      </c>
      <c r="APL443" t="s">
        <v>1433</v>
      </c>
      <c r="APM443">
        <v>1</v>
      </c>
      <c r="APN443">
        <v>0</v>
      </c>
      <c r="APO443">
        <v>0</v>
      </c>
      <c r="APP443">
        <v>0</v>
      </c>
      <c r="APQ443">
        <v>0</v>
      </c>
      <c r="APR443">
        <v>0</v>
      </c>
      <c r="APS443">
        <v>0</v>
      </c>
      <c r="APT443">
        <v>0</v>
      </c>
      <c r="APU443" t="s">
        <v>1475</v>
      </c>
      <c r="APV443">
        <v>0</v>
      </c>
      <c r="APW443">
        <v>0</v>
      </c>
      <c r="APX443">
        <v>0</v>
      </c>
      <c r="APY443">
        <v>0</v>
      </c>
      <c r="APZ443">
        <v>0</v>
      </c>
      <c r="AQA443">
        <v>1</v>
      </c>
      <c r="AQB443">
        <v>1</v>
      </c>
      <c r="AQC443">
        <v>1</v>
      </c>
      <c r="AQE443" t="s">
        <v>1330</v>
      </c>
      <c r="AQF443">
        <v>0</v>
      </c>
      <c r="AQG443">
        <v>0</v>
      </c>
      <c r="AQH443">
        <v>1</v>
      </c>
      <c r="AQI443">
        <v>0</v>
      </c>
      <c r="AQJ443">
        <v>0</v>
      </c>
      <c r="AQK443">
        <v>0</v>
      </c>
      <c r="AQL443">
        <v>0</v>
      </c>
      <c r="AQM443">
        <v>0</v>
      </c>
      <c r="AQN443">
        <v>0</v>
      </c>
      <c r="AQO443">
        <v>0</v>
      </c>
      <c r="AQX443" t="s">
        <v>1294</v>
      </c>
    </row>
    <row r="444" spans="1:1024 1026:1142" x14ac:dyDescent="0.35">
      <c r="A444" t="s">
        <v>5568</v>
      </c>
      <c r="B444" t="s">
        <v>6265</v>
      </c>
      <c r="D444" t="s">
        <v>6268</v>
      </c>
      <c r="E444" t="s">
        <v>1873</v>
      </c>
      <c r="F444" t="s">
        <v>10945</v>
      </c>
      <c r="G444" t="s">
        <v>6015</v>
      </c>
      <c r="H444" t="s">
        <v>6015</v>
      </c>
      <c r="I444" t="s">
        <v>10946</v>
      </c>
      <c r="J444" t="s">
        <v>1874</v>
      </c>
      <c r="K444" t="s">
        <v>1426</v>
      </c>
      <c r="L444" t="s">
        <v>1466</v>
      </c>
      <c r="M444" t="s">
        <v>1467</v>
      </c>
      <c r="N444" t="s">
        <v>1468</v>
      </c>
      <c r="R444" t="s">
        <v>1469</v>
      </c>
      <c r="U444" t="s">
        <v>1393</v>
      </c>
      <c r="V444" t="s">
        <v>1371</v>
      </c>
      <c r="W444" t="s">
        <v>1462</v>
      </c>
      <c r="Y444" t="s">
        <v>1374</v>
      </c>
      <c r="AA444" t="s">
        <v>94</v>
      </c>
      <c r="AJ444" t="s">
        <v>1283</v>
      </c>
      <c r="AK444" t="s">
        <v>6257</v>
      </c>
      <c r="AL444">
        <v>0</v>
      </c>
      <c r="AM444">
        <v>0</v>
      </c>
      <c r="AN444">
        <v>0</v>
      </c>
      <c r="AO444">
        <v>0</v>
      </c>
      <c r="AP444">
        <v>0</v>
      </c>
      <c r="AQ444">
        <v>0</v>
      </c>
      <c r="AR444">
        <v>0</v>
      </c>
      <c r="AS444">
        <v>0</v>
      </c>
      <c r="AT444">
        <v>0</v>
      </c>
      <c r="AU444">
        <v>0</v>
      </c>
      <c r="AV444">
        <v>0</v>
      </c>
      <c r="AW444">
        <v>0</v>
      </c>
      <c r="AX444">
        <v>0</v>
      </c>
      <c r="AY444">
        <v>1</v>
      </c>
      <c r="AZ444">
        <v>1</v>
      </c>
      <c r="BA444">
        <v>1</v>
      </c>
      <c r="BB444">
        <v>1</v>
      </c>
      <c r="BC444">
        <v>1</v>
      </c>
      <c r="BD444">
        <v>1</v>
      </c>
      <c r="BE444">
        <v>1</v>
      </c>
      <c r="BF444">
        <v>1</v>
      </c>
      <c r="BG444">
        <v>1</v>
      </c>
      <c r="BH444">
        <v>0</v>
      </c>
      <c r="BI444">
        <v>0</v>
      </c>
      <c r="BJ444">
        <v>0</v>
      </c>
      <c r="BK444">
        <v>0</v>
      </c>
      <c r="BL444">
        <v>0</v>
      </c>
      <c r="BM444">
        <v>0</v>
      </c>
      <c r="BN444">
        <v>0</v>
      </c>
      <c r="IP444" t="s">
        <v>67</v>
      </c>
      <c r="PP444" t="s">
        <v>67</v>
      </c>
      <c r="SR444" t="s">
        <v>1303</v>
      </c>
      <c r="SS444">
        <v>50000</v>
      </c>
      <c r="ST444">
        <v>50000</v>
      </c>
      <c r="SU444">
        <v>50000</v>
      </c>
      <c r="SV444" t="s">
        <v>65</v>
      </c>
      <c r="SW444" t="s">
        <v>65</v>
      </c>
      <c r="SX444" t="s">
        <v>1315</v>
      </c>
      <c r="SY444">
        <v>1</v>
      </c>
      <c r="SZ444">
        <v>30</v>
      </c>
      <c r="TC444" t="s">
        <v>1303</v>
      </c>
      <c r="TD444">
        <v>60000</v>
      </c>
      <c r="TE444">
        <v>60000</v>
      </c>
      <c r="TF444">
        <v>60000</v>
      </c>
      <c r="TG444" t="s">
        <v>65</v>
      </c>
      <c r="TH444" t="s">
        <v>65</v>
      </c>
      <c r="TI444" t="s">
        <v>1320</v>
      </c>
      <c r="TJ444">
        <v>2</v>
      </c>
      <c r="TK444">
        <v>14</v>
      </c>
      <c r="TN444" t="s">
        <v>1303</v>
      </c>
      <c r="TO444">
        <v>88000</v>
      </c>
      <c r="TP444">
        <v>88000</v>
      </c>
      <c r="TQ444">
        <v>88000</v>
      </c>
      <c r="TR444">
        <v>17600</v>
      </c>
      <c r="TS444" t="s">
        <v>65</v>
      </c>
      <c r="TT444" t="s">
        <v>65</v>
      </c>
      <c r="TU444" t="s">
        <v>1315</v>
      </c>
      <c r="TV444">
        <v>2</v>
      </c>
      <c r="TW444">
        <v>60</v>
      </c>
      <c r="TZ444" t="s">
        <v>1303</v>
      </c>
      <c r="UA444">
        <v>65000</v>
      </c>
      <c r="UB444">
        <v>65000</v>
      </c>
      <c r="UC444">
        <v>65000</v>
      </c>
      <c r="UD444">
        <v>2708</v>
      </c>
      <c r="UE444" t="s">
        <v>65</v>
      </c>
      <c r="UF444" t="s">
        <v>65</v>
      </c>
      <c r="UG444" t="s">
        <v>1320</v>
      </c>
      <c r="UH444">
        <v>1</v>
      </c>
      <c r="UI444">
        <v>7</v>
      </c>
      <c r="UL444" t="s">
        <v>1303</v>
      </c>
      <c r="UM444">
        <v>3000</v>
      </c>
      <c r="UN444">
        <v>3000</v>
      </c>
      <c r="UO444">
        <v>3000</v>
      </c>
      <c r="UP444" t="s">
        <v>65</v>
      </c>
      <c r="UQ444" t="s">
        <v>65</v>
      </c>
      <c r="UR444" t="s">
        <v>1320</v>
      </c>
      <c r="US444">
        <v>1</v>
      </c>
      <c r="UT444">
        <v>14</v>
      </c>
      <c r="UW444" t="s">
        <v>1303</v>
      </c>
      <c r="UX444">
        <v>1200</v>
      </c>
      <c r="UY444">
        <v>1200</v>
      </c>
      <c r="UZ444">
        <v>1200</v>
      </c>
      <c r="VA444" t="s">
        <v>65</v>
      </c>
      <c r="VB444" t="s">
        <v>65</v>
      </c>
      <c r="VC444" t="s">
        <v>1320</v>
      </c>
      <c r="VD444">
        <v>2</v>
      </c>
      <c r="VE444">
        <v>14</v>
      </c>
      <c r="VH444" t="s">
        <v>1303</v>
      </c>
      <c r="VI444">
        <v>1000</v>
      </c>
      <c r="VJ444">
        <v>1000</v>
      </c>
      <c r="VK444">
        <v>1000</v>
      </c>
      <c r="VL444" t="s">
        <v>65</v>
      </c>
      <c r="VM444" t="s">
        <v>65</v>
      </c>
      <c r="VN444" t="s">
        <v>1315</v>
      </c>
      <c r="VO444">
        <v>1</v>
      </c>
      <c r="VS444" t="s">
        <v>1303</v>
      </c>
      <c r="VT444">
        <v>800</v>
      </c>
      <c r="VU444">
        <v>800</v>
      </c>
      <c r="VV444">
        <v>800</v>
      </c>
      <c r="VW444" t="s">
        <v>65</v>
      </c>
      <c r="VX444" t="s">
        <v>65</v>
      </c>
      <c r="VY444" t="s">
        <v>1320</v>
      </c>
      <c r="VZ444">
        <v>1</v>
      </c>
      <c r="WA444">
        <v>7</v>
      </c>
      <c r="ZQ444" t="s">
        <v>1478</v>
      </c>
      <c r="ZR444">
        <v>7000</v>
      </c>
      <c r="ZS444">
        <v>7000</v>
      </c>
      <c r="ZT444">
        <v>7000</v>
      </c>
      <c r="AAS444" t="s">
        <v>1476</v>
      </c>
      <c r="ABX444" t="s">
        <v>1433</v>
      </c>
      <c r="ABY444">
        <v>1</v>
      </c>
      <c r="ABZ444">
        <v>0</v>
      </c>
      <c r="ACA444">
        <v>0</v>
      </c>
      <c r="ACB444">
        <v>0</v>
      </c>
      <c r="ACC444">
        <v>0</v>
      </c>
      <c r="ACD444">
        <v>0</v>
      </c>
      <c r="ACE444">
        <v>0</v>
      </c>
      <c r="ACF444">
        <v>0</v>
      </c>
      <c r="ACH444" t="s">
        <v>67</v>
      </c>
      <c r="ACI444" t="s">
        <v>67</v>
      </c>
      <c r="ACL444" t="s">
        <v>1282</v>
      </c>
      <c r="ACN444" t="s">
        <v>1282</v>
      </c>
      <c r="ACO444" t="s">
        <v>1466</v>
      </c>
      <c r="ACP444" t="s">
        <v>1480</v>
      </c>
      <c r="ACQ444" t="s">
        <v>1481</v>
      </c>
      <c r="ACW444" t="s">
        <v>1481</v>
      </c>
      <c r="ACX444" t="s">
        <v>1481</v>
      </c>
      <c r="ACY444" t="s">
        <v>1470</v>
      </c>
      <c r="AML444" t="s">
        <v>67</v>
      </c>
      <c r="AMN444" t="s">
        <v>6267</v>
      </c>
      <c r="AMO444">
        <v>0</v>
      </c>
      <c r="AMP444">
        <v>0</v>
      </c>
      <c r="AMQ444">
        <v>0</v>
      </c>
      <c r="AMR444">
        <v>0</v>
      </c>
      <c r="AMS444">
        <v>0</v>
      </c>
      <c r="AMT444">
        <v>1</v>
      </c>
      <c r="AMU444">
        <v>0</v>
      </c>
      <c r="AMV444">
        <v>0</v>
      </c>
      <c r="AMW444">
        <v>0</v>
      </c>
      <c r="AMX444">
        <v>0</v>
      </c>
      <c r="AMY444">
        <v>0</v>
      </c>
      <c r="AMZ444">
        <v>1</v>
      </c>
      <c r="ANA444">
        <v>1</v>
      </c>
      <c r="ANB444">
        <v>0</v>
      </c>
      <c r="ANC444">
        <v>0</v>
      </c>
      <c r="AND444">
        <v>0</v>
      </c>
      <c r="ANE444">
        <v>0</v>
      </c>
      <c r="ANF444">
        <v>0</v>
      </c>
      <c r="ANH444" t="s">
        <v>67</v>
      </c>
      <c r="ANN444" t="s">
        <v>1287</v>
      </c>
      <c r="ANO444">
        <v>0</v>
      </c>
      <c r="ANP444">
        <v>0</v>
      </c>
      <c r="ANQ444">
        <v>0</v>
      </c>
      <c r="ANR444">
        <v>1</v>
      </c>
      <c r="ANS444">
        <v>0</v>
      </c>
      <c r="ANT444">
        <v>0</v>
      </c>
      <c r="ANU444">
        <v>0</v>
      </c>
      <c r="ANV444">
        <v>0</v>
      </c>
      <c r="ANW444">
        <v>0</v>
      </c>
      <c r="ANX444">
        <v>0</v>
      </c>
      <c r="ANY444">
        <v>0</v>
      </c>
      <c r="ANZ444">
        <v>0</v>
      </c>
      <c r="AOB444" t="s">
        <v>1476</v>
      </c>
      <c r="AOC444" t="s">
        <v>1446</v>
      </c>
      <c r="AOD444">
        <v>1</v>
      </c>
      <c r="AOE444">
        <v>0</v>
      </c>
      <c r="AOF444">
        <v>0</v>
      </c>
      <c r="AOG444">
        <v>0</v>
      </c>
      <c r="AOH444">
        <v>0</v>
      </c>
      <c r="AOI444">
        <v>0</v>
      </c>
      <c r="AOJ444">
        <v>0</v>
      </c>
      <c r="AOK444">
        <v>0</v>
      </c>
      <c r="AOL444">
        <v>0</v>
      </c>
      <c r="AOM444">
        <v>0</v>
      </c>
      <c r="AOO444" t="s">
        <v>1474</v>
      </c>
      <c r="AOP444">
        <v>0</v>
      </c>
      <c r="AOQ444">
        <v>1</v>
      </c>
      <c r="AOR444">
        <v>0</v>
      </c>
      <c r="AOS444">
        <v>0</v>
      </c>
      <c r="AOT444">
        <v>0</v>
      </c>
      <c r="AOU444">
        <v>0</v>
      </c>
      <c r="AOV444">
        <v>0</v>
      </c>
      <c r="AOX444" t="s">
        <v>67</v>
      </c>
      <c r="AOY444" t="s">
        <v>1453</v>
      </c>
      <c r="AOZ444">
        <v>0</v>
      </c>
      <c r="APA444">
        <v>0</v>
      </c>
      <c r="APB444">
        <v>0</v>
      </c>
      <c r="APC444">
        <v>1</v>
      </c>
      <c r="APD444">
        <v>0</v>
      </c>
      <c r="APE444">
        <v>0</v>
      </c>
      <c r="APF444">
        <v>0</v>
      </c>
      <c r="APG444">
        <v>0</v>
      </c>
      <c r="APH444">
        <v>0</v>
      </c>
      <c r="APJ444" t="s">
        <v>1307</v>
      </c>
      <c r="APL444" t="s">
        <v>1433</v>
      </c>
      <c r="APM444">
        <v>1</v>
      </c>
      <c r="APN444">
        <v>0</v>
      </c>
      <c r="APO444">
        <v>0</v>
      </c>
      <c r="APP444">
        <v>0</v>
      </c>
      <c r="APQ444">
        <v>0</v>
      </c>
      <c r="APR444">
        <v>0</v>
      </c>
      <c r="APS444">
        <v>0</v>
      </c>
      <c r="APT444">
        <v>0</v>
      </c>
      <c r="APU444" t="s">
        <v>1475</v>
      </c>
      <c r="APV444">
        <v>0</v>
      </c>
      <c r="APW444">
        <v>0</v>
      </c>
      <c r="APX444">
        <v>0</v>
      </c>
      <c r="APY444">
        <v>0</v>
      </c>
      <c r="APZ444">
        <v>0</v>
      </c>
      <c r="AQA444">
        <v>1</v>
      </c>
      <c r="AQB444">
        <v>1</v>
      </c>
      <c r="AQC444">
        <v>1</v>
      </c>
      <c r="AQE444" t="s">
        <v>1507</v>
      </c>
      <c r="AQF444">
        <v>0</v>
      </c>
      <c r="AQG444">
        <v>0</v>
      </c>
      <c r="AQH444">
        <v>0</v>
      </c>
      <c r="AQI444">
        <v>0</v>
      </c>
      <c r="AQJ444">
        <v>1</v>
      </c>
      <c r="AQK444">
        <v>0</v>
      </c>
      <c r="AQL444">
        <v>0</v>
      </c>
      <c r="AQM444">
        <v>0</v>
      </c>
      <c r="AQN444">
        <v>0</v>
      </c>
      <c r="AQO444">
        <v>0</v>
      </c>
      <c r="AQX444" t="s">
        <v>1294</v>
      </c>
    </row>
    <row r="445" spans="1:1024 1026:1142" x14ac:dyDescent="0.35">
      <c r="A445" t="s">
        <v>5568</v>
      </c>
      <c r="B445" t="s">
        <v>6272</v>
      </c>
      <c r="D445" t="s">
        <v>6276</v>
      </c>
      <c r="E445" t="s">
        <v>1873</v>
      </c>
      <c r="F445" t="s">
        <v>10945</v>
      </c>
      <c r="G445" t="s">
        <v>6015</v>
      </c>
      <c r="H445" t="s">
        <v>6015</v>
      </c>
      <c r="I445" t="s">
        <v>10946</v>
      </c>
      <c r="J445" t="s">
        <v>1874</v>
      </c>
      <c r="K445" t="s">
        <v>1426</v>
      </c>
      <c r="L445" t="s">
        <v>1466</v>
      </c>
      <c r="M445" t="s">
        <v>1467</v>
      </c>
      <c r="N445" t="s">
        <v>1468</v>
      </c>
      <c r="R445" t="s">
        <v>1469</v>
      </c>
      <c r="U445" t="s">
        <v>1393</v>
      </c>
      <c r="V445" t="s">
        <v>1371</v>
      </c>
      <c r="W445" t="s">
        <v>1325</v>
      </c>
      <c r="Y445" t="s">
        <v>1374</v>
      </c>
      <c r="AA445" t="s">
        <v>1476</v>
      </c>
      <c r="AJ445" t="s">
        <v>1283</v>
      </c>
      <c r="AK445" t="s">
        <v>6257</v>
      </c>
      <c r="AL445">
        <v>0</v>
      </c>
      <c r="AM445">
        <v>0</v>
      </c>
      <c r="AN445">
        <v>0</v>
      </c>
      <c r="AO445">
        <v>0</v>
      </c>
      <c r="AP445">
        <v>0</v>
      </c>
      <c r="AQ445">
        <v>0</v>
      </c>
      <c r="AR445">
        <v>0</v>
      </c>
      <c r="AS445">
        <v>0</v>
      </c>
      <c r="AT445">
        <v>0</v>
      </c>
      <c r="AU445">
        <v>0</v>
      </c>
      <c r="AV445">
        <v>0</v>
      </c>
      <c r="AW445">
        <v>0</v>
      </c>
      <c r="AX445">
        <v>0</v>
      </c>
      <c r="AY445">
        <v>1</v>
      </c>
      <c r="AZ445">
        <v>1</v>
      </c>
      <c r="BA445">
        <v>1</v>
      </c>
      <c r="BB445">
        <v>1</v>
      </c>
      <c r="BC445">
        <v>1</v>
      </c>
      <c r="BD445">
        <v>1</v>
      </c>
      <c r="BE445">
        <v>1</v>
      </c>
      <c r="BF445">
        <v>1</v>
      </c>
      <c r="BG445">
        <v>1</v>
      </c>
      <c r="BH445">
        <v>0</v>
      </c>
      <c r="BI445">
        <v>0</v>
      </c>
      <c r="BJ445">
        <v>0</v>
      </c>
      <c r="BK445">
        <v>0</v>
      </c>
      <c r="BL445">
        <v>0</v>
      </c>
      <c r="BM445">
        <v>0</v>
      </c>
      <c r="BN445">
        <v>0</v>
      </c>
      <c r="IP445" t="s">
        <v>67</v>
      </c>
      <c r="PP445" t="s">
        <v>67</v>
      </c>
      <c r="SR445" t="s">
        <v>1478</v>
      </c>
      <c r="SS445">
        <v>77000</v>
      </c>
      <c r="ST445">
        <v>77000</v>
      </c>
      <c r="SU445">
        <v>77000</v>
      </c>
      <c r="SV445" t="s">
        <v>65</v>
      </c>
      <c r="SW445" t="s">
        <v>65</v>
      </c>
      <c r="SX445" t="s">
        <v>1315</v>
      </c>
      <c r="SY445">
        <v>2</v>
      </c>
      <c r="SZ445">
        <v>60</v>
      </c>
      <c r="TC445" t="s">
        <v>1414</v>
      </c>
      <c r="TG445" t="s">
        <v>67</v>
      </c>
      <c r="TH445" t="s">
        <v>67</v>
      </c>
      <c r="TN445" t="s">
        <v>1478</v>
      </c>
      <c r="TO445">
        <v>83000</v>
      </c>
      <c r="TP445">
        <v>83000</v>
      </c>
      <c r="TQ445">
        <v>83000</v>
      </c>
      <c r="TR445">
        <v>16600</v>
      </c>
      <c r="TS445" t="s">
        <v>65</v>
      </c>
      <c r="TT445" t="s">
        <v>65</v>
      </c>
      <c r="TU445" t="s">
        <v>1320</v>
      </c>
      <c r="TV445">
        <v>2</v>
      </c>
      <c r="TW445">
        <v>14</v>
      </c>
      <c r="TZ445" t="s">
        <v>1478</v>
      </c>
      <c r="UA445">
        <v>59000</v>
      </c>
      <c r="UB445">
        <v>59000</v>
      </c>
      <c r="UC445">
        <v>59000</v>
      </c>
      <c r="UD445">
        <v>2458</v>
      </c>
      <c r="UE445" t="s">
        <v>65</v>
      </c>
      <c r="UF445" t="s">
        <v>65</v>
      </c>
      <c r="UG445" t="s">
        <v>1315</v>
      </c>
      <c r="UH445">
        <v>1</v>
      </c>
      <c r="UI445">
        <v>30</v>
      </c>
      <c r="UL445" t="s">
        <v>1478</v>
      </c>
      <c r="UM445">
        <v>2500</v>
      </c>
      <c r="UN445">
        <v>2500</v>
      </c>
      <c r="UO445">
        <v>2500</v>
      </c>
      <c r="UP445" t="s">
        <v>65</v>
      </c>
      <c r="UQ445" t="s">
        <v>65</v>
      </c>
      <c r="UR445" t="s">
        <v>1320</v>
      </c>
      <c r="US445">
        <v>2</v>
      </c>
      <c r="UT445">
        <v>14</v>
      </c>
      <c r="UW445" t="s">
        <v>1478</v>
      </c>
      <c r="UX445">
        <v>1400</v>
      </c>
      <c r="UY445">
        <v>1400</v>
      </c>
      <c r="UZ445">
        <v>1400</v>
      </c>
      <c r="VA445" t="s">
        <v>65</v>
      </c>
      <c r="VB445" t="s">
        <v>65</v>
      </c>
      <c r="VC445" t="s">
        <v>1320</v>
      </c>
      <c r="VD445">
        <v>2</v>
      </c>
      <c r="VE445">
        <v>14</v>
      </c>
      <c r="VH445" t="s">
        <v>1478</v>
      </c>
      <c r="VI445">
        <v>700</v>
      </c>
      <c r="VJ445">
        <v>700</v>
      </c>
      <c r="VK445">
        <v>700</v>
      </c>
      <c r="VL445" t="s">
        <v>65</v>
      </c>
      <c r="VM445" t="s">
        <v>65</v>
      </c>
      <c r="VN445" t="s">
        <v>1315</v>
      </c>
      <c r="VO445">
        <v>2</v>
      </c>
      <c r="VS445" t="s">
        <v>1478</v>
      </c>
      <c r="VT445">
        <v>900</v>
      </c>
      <c r="VU445">
        <v>900</v>
      </c>
      <c r="VV445">
        <v>900</v>
      </c>
      <c r="VW445" t="s">
        <v>65</v>
      </c>
      <c r="VX445" t="s">
        <v>65</v>
      </c>
      <c r="VY445" t="s">
        <v>1320</v>
      </c>
      <c r="VZ445">
        <v>1</v>
      </c>
      <c r="WA445">
        <v>7</v>
      </c>
      <c r="ZQ445" t="s">
        <v>1478</v>
      </c>
      <c r="ZR445">
        <v>9000</v>
      </c>
      <c r="ZS445">
        <v>9000</v>
      </c>
      <c r="ZT445">
        <v>9000</v>
      </c>
      <c r="AAS445" t="s">
        <v>1479</v>
      </c>
      <c r="ABX445" t="s">
        <v>1433</v>
      </c>
      <c r="ABY445">
        <v>1</v>
      </c>
      <c r="ABZ445">
        <v>0</v>
      </c>
      <c r="ACA445">
        <v>0</v>
      </c>
      <c r="ACB445">
        <v>0</v>
      </c>
      <c r="ACC445">
        <v>0</v>
      </c>
      <c r="ACD445">
        <v>0</v>
      </c>
      <c r="ACE445">
        <v>0</v>
      </c>
      <c r="ACF445">
        <v>0</v>
      </c>
      <c r="ACH445" t="s">
        <v>67</v>
      </c>
      <c r="ACI445" t="s">
        <v>67</v>
      </c>
      <c r="ACL445" t="s">
        <v>1282</v>
      </c>
      <c r="ACN445" t="s">
        <v>1282</v>
      </c>
      <c r="ACO445" t="s">
        <v>1466</v>
      </c>
      <c r="ACP445" t="s">
        <v>1480</v>
      </c>
      <c r="ACQ445" t="s">
        <v>1481</v>
      </c>
      <c r="ACW445" t="s">
        <v>1481</v>
      </c>
      <c r="ACX445" t="s">
        <v>1481</v>
      </c>
      <c r="ACY445" t="s">
        <v>1470</v>
      </c>
      <c r="AML445" t="s">
        <v>67</v>
      </c>
      <c r="AMN445" t="s">
        <v>1457</v>
      </c>
      <c r="AMO445">
        <v>1</v>
      </c>
      <c r="AMP445">
        <v>0</v>
      </c>
      <c r="AMQ445">
        <v>0</v>
      </c>
      <c r="AMR445">
        <v>0</v>
      </c>
      <c r="AMS445">
        <v>0</v>
      </c>
      <c r="AMT445">
        <v>0</v>
      </c>
      <c r="AMU445">
        <v>0</v>
      </c>
      <c r="AMV445">
        <v>0</v>
      </c>
      <c r="AMW445">
        <v>0</v>
      </c>
      <c r="AMX445">
        <v>0</v>
      </c>
      <c r="AMY445">
        <v>0</v>
      </c>
      <c r="AMZ445">
        <v>0</v>
      </c>
      <c r="ANA445">
        <v>0</v>
      </c>
      <c r="ANB445">
        <v>0</v>
      </c>
      <c r="ANC445">
        <v>0</v>
      </c>
      <c r="AND445">
        <v>0</v>
      </c>
      <c r="ANE445">
        <v>0</v>
      </c>
      <c r="ANF445">
        <v>0</v>
      </c>
      <c r="ANH445" t="s">
        <v>65</v>
      </c>
      <c r="ANN445" t="s">
        <v>1446</v>
      </c>
      <c r="ANO445">
        <v>1</v>
      </c>
      <c r="ANP445">
        <v>0</v>
      </c>
      <c r="ANQ445">
        <v>0</v>
      </c>
      <c r="ANR445">
        <v>0</v>
      </c>
      <c r="ANS445">
        <v>0</v>
      </c>
      <c r="ANT445">
        <v>0</v>
      </c>
      <c r="ANU445">
        <v>0</v>
      </c>
      <c r="ANV445">
        <v>0</v>
      </c>
      <c r="ANW445">
        <v>0</v>
      </c>
      <c r="ANX445">
        <v>0</v>
      </c>
      <c r="ANY445">
        <v>0</v>
      </c>
      <c r="ANZ445">
        <v>0</v>
      </c>
      <c r="AOB445" t="s">
        <v>67</v>
      </c>
      <c r="AOC445" t="s">
        <v>1446</v>
      </c>
      <c r="AOD445">
        <v>1</v>
      </c>
      <c r="AOE445">
        <v>0</v>
      </c>
      <c r="AOF445">
        <v>0</v>
      </c>
      <c r="AOG445">
        <v>0</v>
      </c>
      <c r="AOH445">
        <v>0</v>
      </c>
      <c r="AOI445">
        <v>0</v>
      </c>
      <c r="AOJ445">
        <v>0</v>
      </c>
      <c r="AOK445">
        <v>0</v>
      </c>
      <c r="AOL445">
        <v>0</v>
      </c>
      <c r="AOM445">
        <v>0</v>
      </c>
      <c r="AOO445" t="s">
        <v>1447</v>
      </c>
      <c r="AOP445">
        <v>0</v>
      </c>
      <c r="AOQ445">
        <v>0</v>
      </c>
      <c r="AOR445">
        <v>1</v>
      </c>
      <c r="AOS445">
        <v>0</v>
      </c>
      <c r="AOT445">
        <v>0</v>
      </c>
      <c r="AOU445">
        <v>0</v>
      </c>
      <c r="AOV445">
        <v>0</v>
      </c>
      <c r="AOX445" t="s">
        <v>67</v>
      </c>
      <c r="AOY445" t="s">
        <v>1448</v>
      </c>
      <c r="AOZ445">
        <v>0</v>
      </c>
      <c r="APA445">
        <v>0</v>
      </c>
      <c r="APB445">
        <v>1</v>
      </c>
      <c r="APC445">
        <v>0</v>
      </c>
      <c r="APD445">
        <v>0</v>
      </c>
      <c r="APE445">
        <v>0</v>
      </c>
      <c r="APF445">
        <v>0</v>
      </c>
      <c r="APG445">
        <v>0</v>
      </c>
      <c r="APH445">
        <v>0</v>
      </c>
      <c r="APJ445" t="s">
        <v>1485</v>
      </c>
      <c r="APL445" t="s">
        <v>1433</v>
      </c>
      <c r="APM445">
        <v>1</v>
      </c>
      <c r="APN445">
        <v>0</v>
      </c>
      <c r="APO445">
        <v>0</v>
      </c>
      <c r="APP445">
        <v>0</v>
      </c>
      <c r="APQ445">
        <v>0</v>
      </c>
      <c r="APR445">
        <v>0</v>
      </c>
      <c r="APS445">
        <v>0</v>
      </c>
      <c r="APT445">
        <v>0</v>
      </c>
      <c r="APU445" t="s">
        <v>1475</v>
      </c>
      <c r="APV445">
        <v>0</v>
      </c>
      <c r="APW445">
        <v>0</v>
      </c>
      <c r="APX445">
        <v>0</v>
      </c>
      <c r="APY445">
        <v>0</v>
      </c>
      <c r="APZ445">
        <v>0</v>
      </c>
      <c r="AQA445">
        <v>1</v>
      </c>
      <c r="AQB445">
        <v>1</v>
      </c>
      <c r="AQC445">
        <v>1</v>
      </c>
      <c r="AQE445" t="s">
        <v>1401</v>
      </c>
      <c r="AQF445">
        <v>0</v>
      </c>
      <c r="AQG445">
        <v>1</v>
      </c>
      <c r="AQH445">
        <v>0</v>
      </c>
      <c r="AQI445">
        <v>0</v>
      </c>
      <c r="AQJ445">
        <v>0</v>
      </c>
      <c r="AQK445">
        <v>0</v>
      </c>
      <c r="AQL445">
        <v>0</v>
      </c>
      <c r="AQM445">
        <v>0</v>
      </c>
      <c r="AQN445">
        <v>0</v>
      </c>
      <c r="AQO445">
        <v>0</v>
      </c>
      <c r="AQX445" t="s">
        <v>1294</v>
      </c>
    </row>
    <row r="446" spans="1:1024 1026:1142" x14ac:dyDescent="0.35">
      <c r="A446" t="s">
        <v>5568</v>
      </c>
      <c r="B446" t="s">
        <v>6280</v>
      </c>
      <c r="D446" t="s">
        <v>6282</v>
      </c>
      <c r="E446" t="s">
        <v>1873</v>
      </c>
      <c r="F446" t="s">
        <v>10945</v>
      </c>
      <c r="G446" t="s">
        <v>6015</v>
      </c>
      <c r="H446" t="s">
        <v>6015</v>
      </c>
      <c r="I446" t="s">
        <v>10946</v>
      </c>
      <c r="J446" t="s">
        <v>1874</v>
      </c>
      <c r="K446" t="s">
        <v>1426</v>
      </c>
      <c r="L446" t="s">
        <v>1466</v>
      </c>
      <c r="M446" t="s">
        <v>1467</v>
      </c>
      <c r="N446" t="s">
        <v>1468</v>
      </c>
      <c r="R446" t="s">
        <v>1469</v>
      </c>
      <c r="U446" t="s">
        <v>1393</v>
      </c>
      <c r="V446" t="s">
        <v>1281</v>
      </c>
      <c r="W446" t="s">
        <v>1282</v>
      </c>
      <c r="Y446" t="s">
        <v>1374</v>
      </c>
      <c r="AA446" t="s">
        <v>94</v>
      </c>
      <c r="AJ446" t="s">
        <v>1283</v>
      </c>
      <c r="AK446" t="s">
        <v>6281</v>
      </c>
      <c r="AL446">
        <v>0</v>
      </c>
      <c r="AM446">
        <v>0</v>
      </c>
      <c r="AN446">
        <v>0</v>
      </c>
      <c r="AO446">
        <v>0</v>
      </c>
      <c r="AP446">
        <v>0</v>
      </c>
      <c r="AQ446">
        <v>0</v>
      </c>
      <c r="AR446">
        <v>0</v>
      </c>
      <c r="AS446">
        <v>0</v>
      </c>
      <c r="AT446">
        <v>0</v>
      </c>
      <c r="AU446">
        <v>0</v>
      </c>
      <c r="AV446">
        <v>0</v>
      </c>
      <c r="AW446">
        <v>0</v>
      </c>
      <c r="AX446">
        <v>0</v>
      </c>
      <c r="AY446">
        <v>1</v>
      </c>
      <c r="AZ446">
        <v>1</v>
      </c>
      <c r="BA446">
        <v>1</v>
      </c>
      <c r="BB446">
        <v>1</v>
      </c>
      <c r="BC446">
        <v>1</v>
      </c>
      <c r="BD446">
        <v>1</v>
      </c>
      <c r="BE446">
        <v>1</v>
      </c>
      <c r="BF446">
        <v>1</v>
      </c>
      <c r="BG446">
        <v>0</v>
      </c>
      <c r="BH446">
        <v>0</v>
      </c>
      <c r="BI446">
        <v>0</v>
      </c>
      <c r="BJ446">
        <v>0</v>
      </c>
      <c r="BK446">
        <v>0</v>
      </c>
      <c r="BL446">
        <v>0</v>
      </c>
      <c r="BM446">
        <v>0</v>
      </c>
      <c r="BN446">
        <v>0</v>
      </c>
      <c r="IP446" t="s">
        <v>67</v>
      </c>
      <c r="PP446" t="s">
        <v>67</v>
      </c>
      <c r="SR446" t="s">
        <v>1414</v>
      </c>
      <c r="SV446" t="s">
        <v>67</v>
      </c>
      <c r="SW446" t="s">
        <v>67</v>
      </c>
      <c r="TC446" t="s">
        <v>1478</v>
      </c>
      <c r="TD446">
        <v>62000</v>
      </c>
      <c r="TE446">
        <v>62000</v>
      </c>
      <c r="TF446">
        <v>62000</v>
      </c>
      <c r="TG446" t="s">
        <v>65</v>
      </c>
      <c r="TH446" t="s">
        <v>65</v>
      </c>
      <c r="TI446" t="s">
        <v>1320</v>
      </c>
      <c r="TJ446">
        <v>2</v>
      </c>
      <c r="TK446">
        <v>14</v>
      </c>
      <c r="TN446" t="s">
        <v>1414</v>
      </c>
      <c r="TS446" t="s">
        <v>67</v>
      </c>
      <c r="TT446" t="s">
        <v>67</v>
      </c>
      <c r="TZ446" t="s">
        <v>1414</v>
      </c>
      <c r="UE446" t="s">
        <v>67</v>
      </c>
      <c r="UF446" t="s">
        <v>67</v>
      </c>
      <c r="UL446" t="s">
        <v>1414</v>
      </c>
      <c r="UP446" t="s">
        <v>67</v>
      </c>
      <c r="UQ446" t="s">
        <v>67</v>
      </c>
      <c r="UW446" t="s">
        <v>1414</v>
      </c>
      <c r="VA446" t="s">
        <v>67</v>
      </c>
      <c r="VB446" t="s">
        <v>67</v>
      </c>
      <c r="VH446" t="s">
        <v>1414</v>
      </c>
      <c r="VL446" t="s">
        <v>67</v>
      </c>
      <c r="VM446" t="s">
        <v>67</v>
      </c>
      <c r="VS446" t="s">
        <v>1414</v>
      </c>
      <c r="VW446" t="s">
        <v>67</v>
      </c>
      <c r="VX446" t="s">
        <v>67</v>
      </c>
      <c r="AML446" t="s">
        <v>67</v>
      </c>
      <c r="AMN446" t="s">
        <v>5486</v>
      </c>
      <c r="AMO446">
        <v>0</v>
      </c>
      <c r="AMP446">
        <v>0</v>
      </c>
      <c r="AMQ446">
        <v>0</v>
      </c>
      <c r="AMR446">
        <v>0</v>
      </c>
      <c r="AMS446">
        <v>0</v>
      </c>
      <c r="AMT446">
        <v>1</v>
      </c>
      <c r="AMU446">
        <v>0</v>
      </c>
      <c r="AMV446">
        <v>0</v>
      </c>
      <c r="AMW446">
        <v>1</v>
      </c>
      <c r="AMX446">
        <v>0</v>
      </c>
      <c r="AMY446">
        <v>0</v>
      </c>
      <c r="AMZ446">
        <v>0</v>
      </c>
      <c r="ANA446">
        <v>0</v>
      </c>
      <c r="ANB446">
        <v>0</v>
      </c>
      <c r="ANC446">
        <v>0</v>
      </c>
      <c r="AND446">
        <v>0</v>
      </c>
      <c r="ANE446">
        <v>0</v>
      </c>
      <c r="ANF446">
        <v>0</v>
      </c>
      <c r="ANH446" t="s">
        <v>67</v>
      </c>
      <c r="ANN446" t="s">
        <v>5334</v>
      </c>
      <c r="ANO446">
        <v>0</v>
      </c>
      <c r="ANP446">
        <v>0</v>
      </c>
      <c r="ANQ446">
        <v>0</v>
      </c>
      <c r="ANR446">
        <v>1</v>
      </c>
      <c r="ANS446">
        <v>0</v>
      </c>
      <c r="ANT446">
        <v>0</v>
      </c>
      <c r="ANU446">
        <v>1</v>
      </c>
      <c r="ANV446">
        <v>0</v>
      </c>
      <c r="ANW446">
        <v>0</v>
      </c>
      <c r="ANX446">
        <v>0</v>
      </c>
      <c r="ANY446">
        <v>0</v>
      </c>
      <c r="ANZ446">
        <v>0</v>
      </c>
      <c r="AOB446" t="s">
        <v>1476</v>
      </c>
      <c r="AOC446" t="s">
        <v>1476</v>
      </c>
      <c r="AOD446">
        <v>0</v>
      </c>
      <c r="AOE446">
        <v>0</v>
      </c>
      <c r="AOF446">
        <v>0</v>
      </c>
      <c r="AOG446">
        <v>0</v>
      </c>
      <c r="AOH446">
        <v>0</v>
      </c>
      <c r="AOI446">
        <v>0</v>
      </c>
      <c r="AOJ446">
        <v>0</v>
      </c>
      <c r="AOK446">
        <v>0</v>
      </c>
      <c r="AOL446">
        <v>0</v>
      </c>
      <c r="AOM446">
        <v>1</v>
      </c>
      <c r="AOO446" t="s">
        <v>1488</v>
      </c>
      <c r="AOP446">
        <v>0</v>
      </c>
      <c r="AOQ446">
        <v>0</v>
      </c>
      <c r="AOR446">
        <v>0</v>
      </c>
      <c r="AOS446">
        <v>0</v>
      </c>
      <c r="AOT446">
        <v>1</v>
      </c>
      <c r="AOU446">
        <v>0</v>
      </c>
      <c r="AOV446">
        <v>0</v>
      </c>
      <c r="AOX446" t="s">
        <v>1476</v>
      </c>
      <c r="AOY446" t="s">
        <v>69</v>
      </c>
      <c r="AOZ446">
        <v>1</v>
      </c>
      <c r="APA446">
        <v>0</v>
      </c>
      <c r="APB446">
        <v>0</v>
      </c>
      <c r="APC446">
        <v>0</v>
      </c>
      <c r="APD446">
        <v>0</v>
      </c>
      <c r="APE446">
        <v>0</v>
      </c>
      <c r="APF446">
        <v>0</v>
      </c>
      <c r="APG446">
        <v>0</v>
      </c>
      <c r="APH446">
        <v>0</v>
      </c>
      <c r="APJ446" t="s">
        <v>1290</v>
      </c>
      <c r="APL446" t="s">
        <v>1433</v>
      </c>
      <c r="APM446">
        <v>1</v>
      </c>
      <c r="APN446">
        <v>0</v>
      </c>
      <c r="APO446">
        <v>0</v>
      </c>
      <c r="APP446">
        <v>0</v>
      </c>
      <c r="APQ446">
        <v>0</v>
      </c>
      <c r="APR446">
        <v>0</v>
      </c>
      <c r="APS446">
        <v>0</v>
      </c>
      <c r="APT446">
        <v>0</v>
      </c>
      <c r="APU446" t="s">
        <v>1475</v>
      </c>
      <c r="APV446">
        <v>0</v>
      </c>
      <c r="APW446">
        <v>0</v>
      </c>
      <c r="APX446">
        <v>0</v>
      </c>
      <c r="APY446">
        <v>0</v>
      </c>
      <c r="APZ446">
        <v>0</v>
      </c>
      <c r="AQA446">
        <v>1</v>
      </c>
      <c r="AQB446">
        <v>1</v>
      </c>
      <c r="AQC446">
        <v>1</v>
      </c>
      <c r="AQE446" t="s">
        <v>1494</v>
      </c>
      <c r="AQF446">
        <v>0</v>
      </c>
      <c r="AQG446">
        <v>0</v>
      </c>
      <c r="AQH446">
        <v>0</v>
      </c>
      <c r="AQI446">
        <v>0</v>
      </c>
      <c r="AQJ446">
        <v>0</v>
      </c>
      <c r="AQK446">
        <v>0</v>
      </c>
      <c r="AQL446">
        <v>1</v>
      </c>
      <c r="AQM446">
        <v>0</v>
      </c>
      <c r="AQN446">
        <v>0</v>
      </c>
      <c r="AQO446">
        <v>0</v>
      </c>
      <c r="AQX446" t="s">
        <v>1294</v>
      </c>
    </row>
    <row r="447" spans="1:1024 1026:1142" x14ac:dyDescent="0.35">
      <c r="A447" t="s">
        <v>5568</v>
      </c>
      <c r="B447" t="s">
        <v>6286</v>
      </c>
      <c r="D447" t="s">
        <v>6292</v>
      </c>
      <c r="E447" t="s">
        <v>1873</v>
      </c>
      <c r="F447" t="s">
        <v>10945</v>
      </c>
      <c r="G447" t="s">
        <v>6015</v>
      </c>
      <c r="H447" t="s">
        <v>6015</v>
      </c>
      <c r="I447" t="s">
        <v>10946</v>
      </c>
      <c r="J447" t="s">
        <v>1874</v>
      </c>
      <c r="K447" t="s">
        <v>1426</v>
      </c>
      <c r="L447" t="s">
        <v>1466</v>
      </c>
      <c r="M447" t="s">
        <v>1467</v>
      </c>
      <c r="N447" t="s">
        <v>1468</v>
      </c>
      <c r="R447" t="s">
        <v>1469</v>
      </c>
      <c r="U447" t="s">
        <v>1393</v>
      </c>
      <c r="V447" t="s">
        <v>1281</v>
      </c>
      <c r="W447" t="s">
        <v>1282</v>
      </c>
      <c r="Y447" t="s">
        <v>1374</v>
      </c>
      <c r="AA447" t="s">
        <v>1476</v>
      </c>
      <c r="AJ447" t="s">
        <v>1283</v>
      </c>
      <c r="AK447" t="s">
        <v>6287</v>
      </c>
      <c r="AL447">
        <v>0</v>
      </c>
      <c r="AM447">
        <v>0</v>
      </c>
      <c r="AN447">
        <v>0</v>
      </c>
      <c r="AO447">
        <v>0</v>
      </c>
      <c r="AP447">
        <v>0</v>
      </c>
      <c r="AQ447">
        <v>0</v>
      </c>
      <c r="AR447">
        <v>0</v>
      </c>
      <c r="AS447">
        <v>0</v>
      </c>
      <c r="AT447">
        <v>0</v>
      </c>
      <c r="AU447">
        <v>0</v>
      </c>
      <c r="AV447">
        <v>0</v>
      </c>
      <c r="AW447">
        <v>0</v>
      </c>
      <c r="AX447">
        <v>0</v>
      </c>
      <c r="AY447">
        <v>0</v>
      </c>
      <c r="AZ447">
        <v>0</v>
      </c>
      <c r="BA447">
        <v>0</v>
      </c>
      <c r="BB447">
        <v>0</v>
      </c>
      <c r="BC447">
        <v>0</v>
      </c>
      <c r="BD447">
        <v>0</v>
      </c>
      <c r="BE447">
        <v>0</v>
      </c>
      <c r="BF447">
        <v>0</v>
      </c>
      <c r="BG447">
        <v>0</v>
      </c>
      <c r="BH447">
        <v>1</v>
      </c>
      <c r="BI447">
        <v>1</v>
      </c>
      <c r="BJ447">
        <v>1</v>
      </c>
      <c r="BK447">
        <v>1</v>
      </c>
      <c r="BL447">
        <v>1</v>
      </c>
      <c r="BM447">
        <v>1</v>
      </c>
      <c r="BN447">
        <v>1</v>
      </c>
      <c r="IP447" t="s">
        <v>67</v>
      </c>
      <c r="PP447" t="s">
        <v>67</v>
      </c>
      <c r="YJ447" t="s">
        <v>1303</v>
      </c>
      <c r="YK447">
        <v>30000</v>
      </c>
      <c r="YL447">
        <v>30000</v>
      </c>
      <c r="YM447">
        <v>30000</v>
      </c>
      <c r="YN447" t="s">
        <v>65</v>
      </c>
      <c r="YO447" t="s">
        <v>65</v>
      </c>
      <c r="YP447" t="s">
        <v>1315</v>
      </c>
      <c r="YQ447">
        <v>1</v>
      </c>
      <c r="YR447">
        <v>30</v>
      </c>
      <c r="YU447" t="s">
        <v>1303</v>
      </c>
      <c r="YV447">
        <v>55000</v>
      </c>
      <c r="YW447">
        <v>55000</v>
      </c>
      <c r="YX447">
        <v>55000</v>
      </c>
      <c r="YY447" t="s">
        <v>65</v>
      </c>
      <c r="YZ447" t="s">
        <v>65</v>
      </c>
      <c r="ZA447" t="s">
        <v>1320</v>
      </c>
      <c r="ZB447">
        <v>1</v>
      </c>
      <c r="ZF447" t="s">
        <v>1303</v>
      </c>
      <c r="ZG447">
        <v>15000</v>
      </c>
      <c r="ZH447">
        <v>15000</v>
      </c>
      <c r="ZI447">
        <v>15000</v>
      </c>
      <c r="ZJ447" t="s">
        <v>65</v>
      </c>
      <c r="ZK447" t="s">
        <v>65</v>
      </c>
      <c r="ZL447" t="s">
        <v>1315</v>
      </c>
      <c r="ZM447">
        <v>1</v>
      </c>
      <c r="ZN447">
        <v>30</v>
      </c>
      <c r="ZU447" t="s">
        <v>1303</v>
      </c>
      <c r="ZV447" t="s">
        <v>1342</v>
      </c>
      <c r="ZX447">
        <v>3</v>
      </c>
      <c r="ZY447">
        <v>5000</v>
      </c>
      <c r="ZZ447">
        <v>5000</v>
      </c>
      <c r="AAA447">
        <v>5000</v>
      </c>
      <c r="AAB447">
        <v>72570</v>
      </c>
      <c r="AAC447" t="s">
        <v>1303</v>
      </c>
      <c r="AAD447" t="s">
        <v>1345</v>
      </c>
      <c r="AAE447">
        <v>48000</v>
      </c>
      <c r="AAF447">
        <v>1655</v>
      </c>
      <c r="AAG447">
        <v>1655</v>
      </c>
      <c r="AAH447">
        <v>331000</v>
      </c>
      <c r="AAI447" t="s">
        <v>1303</v>
      </c>
      <c r="AAJ447">
        <v>10000</v>
      </c>
      <c r="AAK447">
        <v>10000</v>
      </c>
      <c r="AAL447">
        <v>10000</v>
      </c>
      <c r="AAM447">
        <v>344828</v>
      </c>
      <c r="AAN447" t="s">
        <v>1303</v>
      </c>
      <c r="AAO447">
        <v>38000</v>
      </c>
      <c r="AAP447">
        <v>38000</v>
      </c>
      <c r="AAQ447">
        <v>38000</v>
      </c>
      <c r="AAR447">
        <v>76000</v>
      </c>
      <c r="AMN447" t="s">
        <v>6290</v>
      </c>
      <c r="AMO447">
        <v>0</v>
      </c>
      <c r="AMP447">
        <v>0</v>
      </c>
      <c r="AMQ447">
        <v>0</v>
      </c>
      <c r="AMR447">
        <v>0</v>
      </c>
      <c r="AMS447">
        <v>0</v>
      </c>
      <c r="AMT447">
        <v>1</v>
      </c>
      <c r="AMU447">
        <v>0</v>
      </c>
      <c r="AMV447">
        <v>0</v>
      </c>
      <c r="AMW447">
        <v>1</v>
      </c>
      <c r="AMX447">
        <v>0</v>
      </c>
      <c r="AMY447">
        <v>1</v>
      </c>
      <c r="AMZ447">
        <v>1</v>
      </c>
      <c r="ANA447">
        <v>1</v>
      </c>
      <c r="ANB447">
        <v>0</v>
      </c>
      <c r="ANC447">
        <v>1</v>
      </c>
      <c r="AND447">
        <v>0</v>
      </c>
      <c r="ANE447">
        <v>0</v>
      </c>
      <c r="ANF447">
        <v>0</v>
      </c>
      <c r="ANH447" t="s">
        <v>65</v>
      </c>
      <c r="ANN447" t="s">
        <v>5810</v>
      </c>
      <c r="ANO447">
        <v>0</v>
      </c>
      <c r="ANP447">
        <v>0</v>
      </c>
      <c r="ANQ447">
        <v>0</v>
      </c>
      <c r="ANR447">
        <v>0</v>
      </c>
      <c r="ANS447">
        <v>0</v>
      </c>
      <c r="ANT447">
        <v>0</v>
      </c>
      <c r="ANU447">
        <v>1</v>
      </c>
      <c r="ANV447">
        <v>1</v>
      </c>
      <c r="ANW447">
        <v>0</v>
      </c>
      <c r="ANX447">
        <v>0</v>
      </c>
      <c r="ANY447">
        <v>0</v>
      </c>
      <c r="ANZ447">
        <v>0</v>
      </c>
      <c r="AOB447" t="s">
        <v>67</v>
      </c>
      <c r="AOC447" t="s">
        <v>1495</v>
      </c>
      <c r="AOD447">
        <v>0</v>
      </c>
      <c r="AOE447">
        <v>0</v>
      </c>
      <c r="AOF447">
        <v>0</v>
      </c>
      <c r="AOG447">
        <v>0</v>
      </c>
      <c r="AOH447">
        <v>0</v>
      </c>
      <c r="AOI447">
        <v>0</v>
      </c>
      <c r="AOJ447">
        <v>0</v>
      </c>
      <c r="AOK447">
        <v>1</v>
      </c>
      <c r="AOL447">
        <v>0</v>
      </c>
      <c r="AOM447">
        <v>0</v>
      </c>
      <c r="AOO447" t="s">
        <v>1474</v>
      </c>
      <c r="AOP447">
        <v>0</v>
      </c>
      <c r="AOQ447">
        <v>1</v>
      </c>
      <c r="AOR447">
        <v>0</v>
      </c>
      <c r="AOS447">
        <v>0</v>
      </c>
      <c r="AOT447">
        <v>0</v>
      </c>
      <c r="AOU447">
        <v>0</v>
      </c>
      <c r="AOV447">
        <v>0</v>
      </c>
      <c r="AOX447" t="s">
        <v>67</v>
      </c>
      <c r="AOY447" t="s">
        <v>1448</v>
      </c>
      <c r="AOZ447">
        <v>0</v>
      </c>
      <c r="APA447">
        <v>0</v>
      </c>
      <c r="APB447">
        <v>1</v>
      </c>
      <c r="APC447">
        <v>0</v>
      </c>
      <c r="APD447">
        <v>0</v>
      </c>
      <c r="APE447">
        <v>0</v>
      </c>
      <c r="APF447">
        <v>0</v>
      </c>
      <c r="APG447">
        <v>0</v>
      </c>
      <c r="APH447">
        <v>0</v>
      </c>
      <c r="APJ447" t="s">
        <v>1307</v>
      </c>
      <c r="APL447" t="s">
        <v>1433</v>
      </c>
      <c r="APM447">
        <v>1</v>
      </c>
      <c r="APN447">
        <v>0</v>
      </c>
      <c r="APO447">
        <v>0</v>
      </c>
      <c r="APP447">
        <v>0</v>
      </c>
      <c r="APQ447">
        <v>0</v>
      </c>
      <c r="APR447">
        <v>0</v>
      </c>
      <c r="APS447">
        <v>0</v>
      </c>
      <c r="APT447">
        <v>0</v>
      </c>
      <c r="APU447" t="s">
        <v>1475</v>
      </c>
      <c r="APV447">
        <v>0</v>
      </c>
      <c r="APW447">
        <v>0</v>
      </c>
      <c r="APX447">
        <v>0</v>
      </c>
      <c r="APY447">
        <v>0</v>
      </c>
      <c r="APZ447">
        <v>0</v>
      </c>
      <c r="AQA447">
        <v>1</v>
      </c>
      <c r="AQB447">
        <v>1</v>
      </c>
      <c r="AQC447">
        <v>1</v>
      </c>
      <c r="AQE447" t="s">
        <v>1449</v>
      </c>
      <c r="AQF447">
        <v>1</v>
      </c>
      <c r="AQG447">
        <v>0</v>
      </c>
      <c r="AQH447">
        <v>0</v>
      </c>
      <c r="AQI447">
        <v>0</v>
      </c>
      <c r="AQJ447">
        <v>0</v>
      </c>
      <c r="AQK447">
        <v>0</v>
      </c>
      <c r="AQL447">
        <v>0</v>
      </c>
      <c r="AQM447">
        <v>0</v>
      </c>
      <c r="AQN447">
        <v>0</v>
      </c>
      <c r="AQO447">
        <v>0</v>
      </c>
      <c r="AQX447" t="s">
        <v>1294</v>
      </c>
    </row>
    <row r="448" spans="1:1024 1026:1142" x14ac:dyDescent="0.35">
      <c r="A448" t="s">
        <v>5568</v>
      </c>
      <c r="B448" t="s">
        <v>6296</v>
      </c>
      <c r="D448" t="s">
        <v>6299</v>
      </c>
      <c r="E448" t="s">
        <v>1873</v>
      </c>
      <c r="F448" t="s">
        <v>10945</v>
      </c>
      <c r="G448" t="s">
        <v>6015</v>
      </c>
      <c r="H448" t="s">
        <v>6015</v>
      </c>
      <c r="I448" t="s">
        <v>10946</v>
      </c>
      <c r="J448" t="s">
        <v>1874</v>
      </c>
      <c r="K448" t="s">
        <v>1426</v>
      </c>
      <c r="L448" t="s">
        <v>1466</v>
      </c>
      <c r="M448" t="s">
        <v>1467</v>
      </c>
      <c r="N448" t="s">
        <v>1468</v>
      </c>
      <c r="R448" t="s">
        <v>1469</v>
      </c>
      <c r="U448" t="s">
        <v>1393</v>
      </c>
      <c r="V448" t="s">
        <v>1371</v>
      </c>
      <c r="W448" t="s">
        <v>1325</v>
      </c>
      <c r="Y448" t="s">
        <v>1374</v>
      </c>
      <c r="AA448" t="s">
        <v>78</v>
      </c>
      <c r="AJ448" t="s">
        <v>1283</v>
      </c>
      <c r="AK448" t="s">
        <v>6287</v>
      </c>
      <c r="AL448">
        <v>0</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1</v>
      </c>
      <c r="BI448">
        <v>1</v>
      </c>
      <c r="BJ448">
        <v>1</v>
      </c>
      <c r="BK448">
        <v>1</v>
      </c>
      <c r="BL448">
        <v>1</v>
      </c>
      <c r="BM448">
        <v>1</v>
      </c>
      <c r="BN448">
        <v>1</v>
      </c>
      <c r="IP448" t="s">
        <v>67</v>
      </c>
      <c r="PP448" t="s">
        <v>67</v>
      </c>
      <c r="YJ448" t="s">
        <v>1303</v>
      </c>
      <c r="YK448">
        <v>26000</v>
      </c>
      <c r="YL448">
        <v>26000</v>
      </c>
      <c r="YM448">
        <v>26000</v>
      </c>
      <c r="YN448" t="s">
        <v>65</v>
      </c>
      <c r="YO448" t="s">
        <v>65</v>
      </c>
      <c r="YP448" t="s">
        <v>1315</v>
      </c>
      <c r="YQ448">
        <v>2</v>
      </c>
      <c r="YR448">
        <v>60</v>
      </c>
      <c r="YU448" t="s">
        <v>1303</v>
      </c>
      <c r="YV448">
        <v>44000</v>
      </c>
      <c r="YW448">
        <v>44000</v>
      </c>
      <c r="YX448">
        <v>44000</v>
      </c>
      <c r="YY448" t="s">
        <v>65</v>
      </c>
      <c r="YZ448" t="s">
        <v>65</v>
      </c>
      <c r="ZA448" t="s">
        <v>1315</v>
      </c>
      <c r="ZB448">
        <v>1</v>
      </c>
      <c r="ZF448" t="s">
        <v>1303</v>
      </c>
      <c r="ZG448">
        <v>10000</v>
      </c>
      <c r="ZH448">
        <v>10000</v>
      </c>
      <c r="ZI448">
        <v>10000</v>
      </c>
      <c r="ZJ448" t="s">
        <v>65</v>
      </c>
      <c r="ZK448" t="s">
        <v>65</v>
      </c>
      <c r="ZL448" t="s">
        <v>1320</v>
      </c>
      <c r="ZM448">
        <v>1</v>
      </c>
      <c r="ZN448">
        <v>7</v>
      </c>
      <c r="ZU448" t="s">
        <v>1478</v>
      </c>
      <c r="ZV448" t="s">
        <v>1342</v>
      </c>
      <c r="ZX448">
        <v>3</v>
      </c>
      <c r="ZY448">
        <v>4500</v>
      </c>
      <c r="ZZ448">
        <v>4500</v>
      </c>
      <c r="AAA448">
        <v>4500</v>
      </c>
      <c r="AAB448">
        <v>65313</v>
      </c>
      <c r="AAC448" t="s">
        <v>1478</v>
      </c>
      <c r="AAD448" t="s">
        <v>1491</v>
      </c>
      <c r="AAE448">
        <v>25000</v>
      </c>
      <c r="AAI448" t="s">
        <v>1303</v>
      </c>
      <c r="AAJ448">
        <v>8000</v>
      </c>
      <c r="AAK448">
        <v>8000</v>
      </c>
      <c r="AAL448">
        <v>8000</v>
      </c>
      <c r="AAM448">
        <v>275862</v>
      </c>
      <c r="AAN448" t="s">
        <v>1303</v>
      </c>
      <c r="AAO448">
        <v>35000</v>
      </c>
      <c r="AAP448">
        <v>35000</v>
      </c>
      <c r="AAQ448">
        <v>35000</v>
      </c>
      <c r="AAR448">
        <v>70000</v>
      </c>
      <c r="AMN448" t="s">
        <v>1457</v>
      </c>
      <c r="AMO448">
        <v>1</v>
      </c>
      <c r="AMP448">
        <v>0</v>
      </c>
      <c r="AMQ448">
        <v>0</v>
      </c>
      <c r="AMR448">
        <v>0</v>
      </c>
      <c r="AMS448">
        <v>0</v>
      </c>
      <c r="AMT448">
        <v>0</v>
      </c>
      <c r="AMU448">
        <v>0</v>
      </c>
      <c r="AMV448">
        <v>0</v>
      </c>
      <c r="AMW448">
        <v>0</v>
      </c>
      <c r="AMX448">
        <v>0</v>
      </c>
      <c r="AMY448">
        <v>0</v>
      </c>
      <c r="AMZ448">
        <v>0</v>
      </c>
      <c r="ANA448">
        <v>0</v>
      </c>
      <c r="ANB448">
        <v>0</v>
      </c>
      <c r="ANC448">
        <v>0</v>
      </c>
      <c r="AND448">
        <v>0</v>
      </c>
      <c r="ANE448">
        <v>0</v>
      </c>
      <c r="ANF448">
        <v>0</v>
      </c>
      <c r="ANH448" t="s">
        <v>67</v>
      </c>
      <c r="ANN448" t="s">
        <v>1446</v>
      </c>
      <c r="ANO448">
        <v>1</v>
      </c>
      <c r="ANP448">
        <v>0</v>
      </c>
      <c r="ANQ448">
        <v>0</v>
      </c>
      <c r="ANR448">
        <v>0</v>
      </c>
      <c r="ANS448">
        <v>0</v>
      </c>
      <c r="ANT448">
        <v>0</v>
      </c>
      <c r="ANU448">
        <v>0</v>
      </c>
      <c r="ANV448">
        <v>0</v>
      </c>
      <c r="ANW448">
        <v>0</v>
      </c>
      <c r="ANX448">
        <v>0</v>
      </c>
      <c r="ANY448">
        <v>0</v>
      </c>
      <c r="ANZ448">
        <v>0</v>
      </c>
      <c r="AOB448" t="s">
        <v>67</v>
      </c>
      <c r="AOC448" t="s">
        <v>1446</v>
      </c>
      <c r="AOD448">
        <v>1</v>
      </c>
      <c r="AOE448">
        <v>0</v>
      </c>
      <c r="AOF448">
        <v>0</v>
      </c>
      <c r="AOG448">
        <v>0</v>
      </c>
      <c r="AOH448">
        <v>0</v>
      </c>
      <c r="AOI448">
        <v>0</v>
      </c>
      <c r="AOJ448">
        <v>0</v>
      </c>
      <c r="AOK448">
        <v>0</v>
      </c>
      <c r="AOL448">
        <v>0</v>
      </c>
      <c r="AOM448">
        <v>0</v>
      </c>
      <c r="AOO448" t="s">
        <v>1768</v>
      </c>
      <c r="AOP448">
        <v>0</v>
      </c>
      <c r="AOQ448">
        <v>0</v>
      </c>
      <c r="AOR448">
        <v>1</v>
      </c>
      <c r="AOS448">
        <v>1</v>
      </c>
      <c r="AOT448">
        <v>0</v>
      </c>
      <c r="AOU448">
        <v>0</v>
      </c>
      <c r="AOV448">
        <v>0</v>
      </c>
      <c r="AOX448" t="s">
        <v>1476</v>
      </c>
      <c r="AOY448" t="s">
        <v>1448</v>
      </c>
      <c r="AOZ448">
        <v>0</v>
      </c>
      <c r="APA448">
        <v>0</v>
      </c>
      <c r="APB448">
        <v>1</v>
      </c>
      <c r="APC448">
        <v>0</v>
      </c>
      <c r="APD448">
        <v>0</v>
      </c>
      <c r="APE448">
        <v>0</v>
      </c>
      <c r="APF448">
        <v>0</v>
      </c>
      <c r="APG448">
        <v>0</v>
      </c>
      <c r="APH448">
        <v>0</v>
      </c>
      <c r="APJ448" t="s">
        <v>1485</v>
      </c>
      <c r="APL448" t="s">
        <v>1433</v>
      </c>
      <c r="APM448">
        <v>1</v>
      </c>
      <c r="APN448">
        <v>0</v>
      </c>
      <c r="APO448">
        <v>0</v>
      </c>
      <c r="APP448">
        <v>0</v>
      </c>
      <c r="APQ448">
        <v>0</v>
      </c>
      <c r="APR448">
        <v>0</v>
      </c>
      <c r="APS448">
        <v>0</v>
      </c>
      <c r="APT448">
        <v>0</v>
      </c>
      <c r="APU448" t="s">
        <v>1475</v>
      </c>
      <c r="APV448">
        <v>0</v>
      </c>
      <c r="APW448">
        <v>0</v>
      </c>
      <c r="APX448">
        <v>0</v>
      </c>
      <c r="APY448">
        <v>0</v>
      </c>
      <c r="APZ448">
        <v>0</v>
      </c>
      <c r="AQA448">
        <v>1</v>
      </c>
      <c r="AQB448">
        <v>1</v>
      </c>
      <c r="AQC448">
        <v>1</v>
      </c>
      <c r="AQE448" t="s">
        <v>1401</v>
      </c>
      <c r="AQF448">
        <v>0</v>
      </c>
      <c r="AQG448">
        <v>1</v>
      </c>
      <c r="AQH448">
        <v>0</v>
      </c>
      <c r="AQI448">
        <v>0</v>
      </c>
      <c r="AQJ448">
        <v>0</v>
      </c>
      <c r="AQK448">
        <v>0</v>
      </c>
      <c r="AQL448">
        <v>0</v>
      </c>
      <c r="AQM448">
        <v>0</v>
      </c>
      <c r="AQN448">
        <v>0</v>
      </c>
      <c r="AQO448">
        <v>0</v>
      </c>
      <c r="AQX448" t="s">
        <v>1294</v>
      </c>
    </row>
    <row r="449" spans="1:817 1028:1142" x14ac:dyDescent="0.35">
      <c r="A449" t="s">
        <v>5568</v>
      </c>
      <c r="B449" t="s">
        <v>6303</v>
      </c>
      <c r="D449" t="s">
        <v>6305</v>
      </c>
      <c r="E449" t="s">
        <v>1873</v>
      </c>
      <c r="F449" t="s">
        <v>10945</v>
      </c>
      <c r="G449" t="s">
        <v>6015</v>
      </c>
      <c r="H449" t="s">
        <v>6015</v>
      </c>
      <c r="I449" t="s">
        <v>10946</v>
      </c>
      <c r="J449" t="s">
        <v>1874</v>
      </c>
      <c r="K449" t="s">
        <v>1426</v>
      </c>
      <c r="L449" t="s">
        <v>1466</v>
      </c>
      <c r="M449" t="s">
        <v>1467</v>
      </c>
      <c r="N449" t="s">
        <v>1468</v>
      </c>
      <c r="R449" t="s">
        <v>1469</v>
      </c>
      <c r="U449" t="s">
        <v>1393</v>
      </c>
      <c r="V449" t="s">
        <v>1281</v>
      </c>
      <c r="W449" t="s">
        <v>1282</v>
      </c>
      <c r="Y449" t="s">
        <v>1374</v>
      </c>
      <c r="AA449" t="s">
        <v>1476</v>
      </c>
      <c r="AJ449" t="s">
        <v>1283</v>
      </c>
      <c r="AK449" t="s">
        <v>6287</v>
      </c>
      <c r="AL449">
        <v>0</v>
      </c>
      <c r="AM449">
        <v>0</v>
      </c>
      <c r="AN449">
        <v>0</v>
      </c>
      <c r="AO449">
        <v>0</v>
      </c>
      <c r="AP449">
        <v>0</v>
      </c>
      <c r="AQ449">
        <v>0</v>
      </c>
      <c r="AR449">
        <v>0</v>
      </c>
      <c r="AS449">
        <v>0</v>
      </c>
      <c r="AT449">
        <v>0</v>
      </c>
      <c r="AU449">
        <v>0</v>
      </c>
      <c r="AV449">
        <v>0</v>
      </c>
      <c r="AW449">
        <v>0</v>
      </c>
      <c r="AX449">
        <v>0</v>
      </c>
      <c r="AY449">
        <v>0</v>
      </c>
      <c r="AZ449">
        <v>0</v>
      </c>
      <c r="BA449">
        <v>0</v>
      </c>
      <c r="BB449">
        <v>0</v>
      </c>
      <c r="BC449">
        <v>0</v>
      </c>
      <c r="BD449">
        <v>0</v>
      </c>
      <c r="BE449">
        <v>0</v>
      </c>
      <c r="BF449">
        <v>0</v>
      </c>
      <c r="BG449">
        <v>0</v>
      </c>
      <c r="BH449">
        <v>1</v>
      </c>
      <c r="BI449">
        <v>1</v>
      </c>
      <c r="BJ449">
        <v>1</v>
      </c>
      <c r="BK449">
        <v>1</v>
      </c>
      <c r="BL449">
        <v>1</v>
      </c>
      <c r="BM449">
        <v>1</v>
      </c>
      <c r="BN449">
        <v>1</v>
      </c>
      <c r="IP449" t="s">
        <v>65</v>
      </c>
      <c r="PP449" t="s">
        <v>65</v>
      </c>
      <c r="YJ449" t="s">
        <v>1478</v>
      </c>
      <c r="YK449">
        <v>23000</v>
      </c>
      <c r="YL449">
        <v>23000</v>
      </c>
      <c r="YM449">
        <v>23000</v>
      </c>
      <c r="YN449" t="s">
        <v>65</v>
      </c>
      <c r="YO449" t="s">
        <v>65</v>
      </c>
      <c r="YP449" t="s">
        <v>1320</v>
      </c>
      <c r="YQ449">
        <v>1</v>
      </c>
      <c r="YR449">
        <v>7</v>
      </c>
      <c r="YU449" t="s">
        <v>1478</v>
      </c>
      <c r="YV449">
        <v>39000</v>
      </c>
      <c r="YW449">
        <v>39000</v>
      </c>
      <c r="YX449">
        <v>39000</v>
      </c>
      <c r="YY449" t="s">
        <v>65</v>
      </c>
      <c r="YZ449" t="s">
        <v>65</v>
      </c>
      <c r="ZA449" t="s">
        <v>1315</v>
      </c>
      <c r="ZB449">
        <v>1</v>
      </c>
      <c r="ZF449" t="s">
        <v>1478</v>
      </c>
      <c r="ZG449">
        <v>9500</v>
      </c>
      <c r="ZH449">
        <v>9500</v>
      </c>
      <c r="ZI449">
        <v>9500</v>
      </c>
      <c r="ZJ449" t="s">
        <v>65</v>
      </c>
      <c r="ZK449" t="s">
        <v>65</v>
      </c>
      <c r="ZL449" t="s">
        <v>1320</v>
      </c>
      <c r="ZM449">
        <v>1</v>
      </c>
      <c r="ZN449">
        <v>7</v>
      </c>
      <c r="ZU449" t="s">
        <v>1414</v>
      </c>
      <c r="ZV449" t="s">
        <v>1342</v>
      </c>
      <c r="ZX449">
        <v>3</v>
      </c>
      <c r="AAC449" t="s">
        <v>1414</v>
      </c>
      <c r="AAD449" t="s">
        <v>1345</v>
      </c>
      <c r="AAI449" t="s">
        <v>1478</v>
      </c>
      <c r="AAJ449">
        <v>10000</v>
      </c>
      <c r="AAK449">
        <v>10000</v>
      </c>
      <c r="AAL449">
        <v>10000</v>
      </c>
      <c r="AAM449">
        <v>344828</v>
      </c>
      <c r="AAN449" t="s">
        <v>1478</v>
      </c>
      <c r="AAO449">
        <v>36000</v>
      </c>
      <c r="AAP449">
        <v>36000</v>
      </c>
      <c r="AAQ449">
        <v>36000</v>
      </c>
      <c r="AAR449">
        <v>72000</v>
      </c>
      <c r="AMN449" t="s">
        <v>5333</v>
      </c>
      <c r="AMO449">
        <v>0</v>
      </c>
      <c r="AMP449">
        <v>0</v>
      </c>
      <c r="AMQ449">
        <v>1</v>
      </c>
      <c r="AMR449">
        <v>0</v>
      </c>
      <c r="AMS449">
        <v>0</v>
      </c>
      <c r="AMT449">
        <v>1</v>
      </c>
      <c r="AMU449">
        <v>0</v>
      </c>
      <c r="AMV449">
        <v>0</v>
      </c>
      <c r="AMW449">
        <v>0</v>
      </c>
      <c r="AMX449">
        <v>0</v>
      </c>
      <c r="AMY449">
        <v>0</v>
      </c>
      <c r="AMZ449">
        <v>0</v>
      </c>
      <c r="ANA449">
        <v>0</v>
      </c>
      <c r="ANB449">
        <v>0</v>
      </c>
      <c r="ANC449">
        <v>0</v>
      </c>
      <c r="AND449">
        <v>0</v>
      </c>
      <c r="ANE449">
        <v>0</v>
      </c>
      <c r="ANF449">
        <v>0</v>
      </c>
      <c r="ANH449" t="s">
        <v>65</v>
      </c>
      <c r="ANN449" t="s">
        <v>5742</v>
      </c>
      <c r="ANO449">
        <v>0</v>
      </c>
      <c r="ANP449">
        <v>0</v>
      </c>
      <c r="ANQ449">
        <v>0</v>
      </c>
      <c r="ANR449">
        <v>1</v>
      </c>
      <c r="ANS449">
        <v>0</v>
      </c>
      <c r="ANT449">
        <v>0</v>
      </c>
      <c r="ANU449">
        <v>1</v>
      </c>
      <c r="ANV449">
        <v>0</v>
      </c>
      <c r="ANW449">
        <v>1</v>
      </c>
      <c r="ANX449">
        <v>0</v>
      </c>
      <c r="ANY449">
        <v>0</v>
      </c>
      <c r="ANZ449">
        <v>0</v>
      </c>
      <c r="AOB449" t="s">
        <v>67</v>
      </c>
      <c r="AOC449" t="s">
        <v>1446</v>
      </c>
      <c r="AOD449">
        <v>1</v>
      </c>
      <c r="AOE449">
        <v>0</v>
      </c>
      <c r="AOF449">
        <v>0</v>
      </c>
      <c r="AOG449">
        <v>0</v>
      </c>
      <c r="AOH449">
        <v>0</v>
      </c>
      <c r="AOI449">
        <v>0</v>
      </c>
      <c r="AOJ449">
        <v>0</v>
      </c>
      <c r="AOK449">
        <v>0</v>
      </c>
      <c r="AOL449">
        <v>0</v>
      </c>
      <c r="AOM449">
        <v>0</v>
      </c>
      <c r="AOO449" t="s">
        <v>1447</v>
      </c>
      <c r="AOP449">
        <v>0</v>
      </c>
      <c r="AOQ449">
        <v>0</v>
      </c>
      <c r="AOR449">
        <v>1</v>
      </c>
      <c r="AOS449">
        <v>0</v>
      </c>
      <c r="AOT449">
        <v>0</v>
      </c>
      <c r="AOU449">
        <v>0</v>
      </c>
      <c r="AOV449">
        <v>0</v>
      </c>
      <c r="AOX449" t="s">
        <v>67</v>
      </c>
      <c r="AOY449" t="s">
        <v>1453</v>
      </c>
      <c r="AOZ449">
        <v>0</v>
      </c>
      <c r="APA449">
        <v>0</v>
      </c>
      <c r="APB449">
        <v>0</v>
      </c>
      <c r="APC449">
        <v>1</v>
      </c>
      <c r="APD449">
        <v>0</v>
      </c>
      <c r="APE449">
        <v>0</v>
      </c>
      <c r="APF449">
        <v>0</v>
      </c>
      <c r="APG449">
        <v>0</v>
      </c>
      <c r="APH449">
        <v>0</v>
      </c>
      <c r="APJ449" t="s">
        <v>1307</v>
      </c>
      <c r="APL449" t="s">
        <v>1433</v>
      </c>
      <c r="APM449">
        <v>1</v>
      </c>
      <c r="APN449">
        <v>0</v>
      </c>
      <c r="APO449">
        <v>0</v>
      </c>
      <c r="APP449">
        <v>0</v>
      </c>
      <c r="APQ449">
        <v>0</v>
      </c>
      <c r="APR449">
        <v>0</v>
      </c>
      <c r="APS449">
        <v>0</v>
      </c>
      <c r="APT449">
        <v>0</v>
      </c>
      <c r="APU449" t="s">
        <v>1475</v>
      </c>
      <c r="APV449">
        <v>0</v>
      </c>
      <c r="APW449">
        <v>0</v>
      </c>
      <c r="APX449">
        <v>0</v>
      </c>
      <c r="APY449">
        <v>0</v>
      </c>
      <c r="APZ449">
        <v>0</v>
      </c>
      <c r="AQA449">
        <v>1</v>
      </c>
      <c r="AQB449">
        <v>1</v>
      </c>
      <c r="AQC449">
        <v>1</v>
      </c>
      <c r="AQE449" t="s">
        <v>1496</v>
      </c>
      <c r="AQF449">
        <v>0</v>
      </c>
      <c r="AQG449">
        <v>0</v>
      </c>
      <c r="AQH449">
        <v>0</v>
      </c>
      <c r="AQI449">
        <v>0</v>
      </c>
      <c r="AQJ449">
        <v>0</v>
      </c>
      <c r="AQK449">
        <v>0</v>
      </c>
      <c r="AQL449">
        <v>0</v>
      </c>
      <c r="AQM449">
        <v>1</v>
      </c>
      <c r="AQN449">
        <v>0</v>
      </c>
      <c r="AQO449">
        <v>0</v>
      </c>
      <c r="AQX449" t="s">
        <v>1294</v>
      </c>
    </row>
    <row r="450" spans="1:817 1028:1142" x14ac:dyDescent="0.35">
      <c r="A450" t="s">
        <v>5568</v>
      </c>
      <c r="B450" t="s">
        <v>6309</v>
      </c>
      <c r="D450" t="s">
        <v>6311</v>
      </c>
      <c r="E450" t="s">
        <v>1873</v>
      </c>
      <c r="F450" t="s">
        <v>10945</v>
      </c>
      <c r="G450" t="s">
        <v>6015</v>
      </c>
      <c r="H450" t="s">
        <v>6015</v>
      </c>
      <c r="I450" t="s">
        <v>10946</v>
      </c>
      <c r="J450" t="s">
        <v>1874</v>
      </c>
      <c r="K450" t="s">
        <v>1426</v>
      </c>
      <c r="L450" t="s">
        <v>1466</v>
      </c>
      <c r="M450" t="s">
        <v>1467</v>
      </c>
      <c r="N450" t="s">
        <v>1468</v>
      </c>
      <c r="R450" t="s">
        <v>1469</v>
      </c>
      <c r="U450" t="s">
        <v>1393</v>
      </c>
      <c r="V450" t="s">
        <v>1281</v>
      </c>
      <c r="W450" t="s">
        <v>1462</v>
      </c>
      <c r="Y450" t="s">
        <v>1374</v>
      </c>
      <c r="AA450" t="s">
        <v>94</v>
      </c>
      <c r="AJ450" t="s">
        <v>1283</v>
      </c>
      <c r="AK450" t="s">
        <v>6310</v>
      </c>
      <c r="AL450">
        <v>0</v>
      </c>
      <c r="AM450">
        <v>0</v>
      </c>
      <c r="AN450">
        <v>0</v>
      </c>
      <c r="AO450">
        <v>0</v>
      </c>
      <c r="AP450">
        <v>0</v>
      </c>
      <c r="AQ450">
        <v>0</v>
      </c>
      <c r="AR450">
        <v>0</v>
      </c>
      <c r="AS450">
        <v>0</v>
      </c>
      <c r="AT450">
        <v>0</v>
      </c>
      <c r="AU450">
        <v>0</v>
      </c>
      <c r="AV450">
        <v>0</v>
      </c>
      <c r="AW450">
        <v>0</v>
      </c>
      <c r="AX450">
        <v>0</v>
      </c>
      <c r="AY450">
        <v>0</v>
      </c>
      <c r="AZ450">
        <v>0</v>
      </c>
      <c r="BA450">
        <v>0</v>
      </c>
      <c r="BB450">
        <v>0</v>
      </c>
      <c r="BC450">
        <v>0</v>
      </c>
      <c r="BD450">
        <v>0</v>
      </c>
      <c r="BE450">
        <v>0</v>
      </c>
      <c r="BF450">
        <v>0</v>
      </c>
      <c r="BG450">
        <v>0</v>
      </c>
      <c r="BH450">
        <v>0</v>
      </c>
      <c r="BI450">
        <v>0</v>
      </c>
      <c r="BJ450">
        <v>1</v>
      </c>
      <c r="BK450">
        <v>1</v>
      </c>
      <c r="BL450">
        <v>1</v>
      </c>
      <c r="BM450">
        <v>1</v>
      </c>
      <c r="BN450">
        <v>1</v>
      </c>
      <c r="IP450" t="s">
        <v>1476</v>
      </c>
      <c r="PP450" t="s">
        <v>1476</v>
      </c>
      <c r="YJ450" t="s">
        <v>1414</v>
      </c>
      <c r="YN450" t="s">
        <v>67</v>
      </c>
      <c r="YO450" t="s">
        <v>67</v>
      </c>
      <c r="YU450" t="s">
        <v>1414</v>
      </c>
      <c r="YY450" t="s">
        <v>67</v>
      </c>
      <c r="YZ450" t="s">
        <v>67</v>
      </c>
      <c r="ZF450" t="s">
        <v>1414</v>
      </c>
      <c r="ZJ450" t="s">
        <v>67</v>
      </c>
      <c r="ZK450" t="s">
        <v>67</v>
      </c>
      <c r="AAI450" t="s">
        <v>1414</v>
      </c>
      <c r="AAN450" t="s">
        <v>1414</v>
      </c>
      <c r="AMN450" t="s">
        <v>1604</v>
      </c>
      <c r="AMO450">
        <v>0</v>
      </c>
      <c r="AMP450">
        <v>0</v>
      </c>
      <c r="AMQ450">
        <v>0</v>
      </c>
      <c r="AMR450">
        <v>1</v>
      </c>
      <c r="AMS450">
        <v>0</v>
      </c>
      <c r="AMT450">
        <v>0</v>
      </c>
      <c r="AMU450">
        <v>0</v>
      </c>
      <c r="AMV450">
        <v>0</v>
      </c>
      <c r="AMW450">
        <v>0</v>
      </c>
      <c r="AMX450">
        <v>0</v>
      </c>
      <c r="AMY450">
        <v>0</v>
      </c>
      <c r="AMZ450">
        <v>0</v>
      </c>
      <c r="ANA450">
        <v>0</v>
      </c>
      <c r="ANB450">
        <v>0</v>
      </c>
      <c r="ANC450">
        <v>0</v>
      </c>
      <c r="AND450">
        <v>0</v>
      </c>
      <c r="ANE450">
        <v>0</v>
      </c>
      <c r="ANF450">
        <v>0</v>
      </c>
      <c r="ANH450" t="s">
        <v>67</v>
      </c>
      <c r="ANN450" t="s">
        <v>1476</v>
      </c>
      <c r="ANO450">
        <v>0</v>
      </c>
      <c r="ANP450">
        <v>0</v>
      </c>
      <c r="ANQ450">
        <v>0</v>
      </c>
      <c r="ANR450">
        <v>0</v>
      </c>
      <c r="ANS450">
        <v>0</v>
      </c>
      <c r="ANT450">
        <v>0</v>
      </c>
      <c r="ANU450">
        <v>0</v>
      </c>
      <c r="ANV450">
        <v>0</v>
      </c>
      <c r="ANW450">
        <v>0</v>
      </c>
      <c r="ANX450">
        <v>0</v>
      </c>
      <c r="ANY450">
        <v>0</v>
      </c>
      <c r="ANZ450">
        <v>1</v>
      </c>
      <c r="AOB450" t="s">
        <v>1476</v>
      </c>
      <c r="AOC450" t="s">
        <v>1476</v>
      </c>
      <c r="AOD450">
        <v>0</v>
      </c>
      <c r="AOE450">
        <v>0</v>
      </c>
      <c r="AOF450">
        <v>0</v>
      </c>
      <c r="AOG450">
        <v>0</v>
      </c>
      <c r="AOH450">
        <v>0</v>
      </c>
      <c r="AOI450">
        <v>0</v>
      </c>
      <c r="AOJ450">
        <v>0</v>
      </c>
      <c r="AOK450">
        <v>0</v>
      </c>
      <c r="AOL450">
        <v>0</v>
      </c>
      <c r="AOM450">
        <v>1</v>
      </c>
      <c r="AOO450" t="s">
        <v>1297</v>
      </c>
      <c r="AOP450">
        <v>0</v>
      </c>
      <c r="AOQ450">
        <v>0</v>
      </c>
      <c r="AOR450">
        <v>0</v>
      </c>
      <c r="AOS450">
        <v>1</v>
      </c>
      <c r="AOT450">
        <v>1</v>
      </c>
      <c r="AOU450">
        <v>0</v>
      </c>
      <c r="AOV450">
        <v>0</v>
      </c>
      <c r="AOX450" t="s">
        <v>67</v>
      </c>
      <c r="AOY450" t="s">
        <v>1558</v>
      </c>
      <c r="AOZ450">
        <v>0</v>
      </c>
      <c r="APA450">
        <v>1</v>
      </c>
      <c r="APB450">
        <v>0</v>
      </c>
      <c r="APC450">
        <v>0</v>
      </c>
      <c r="APD450">
        <v>0</v>
      </c>
      <c r="APE450">
        <v>1</v>
      </c>
      <c r="APF450">
        <v>0</v>
      </c>
      <c r="APG450">
        <v>0</v>
      </c>
      <c r="APH450">
        <v>0</v>
      </c>
      <c r="APJ450" t="s">
        <v>1485</v>
      </c>
      <c r="APL450" t="s">
        <v>1433</v>
      </c>
      <c r="APM450">
        <v>1</v>
      </c>
      <c r="APN450">
        <v>0</v>
      </c>
      <c r="APO450">
        <v>0</v>
      </c>
      <c r="APP450">
        <v>0</v>
      </c>
      <c r="APQ450">
        <v>0</v>
      </c>
      <c r="APR450">
        <v>0</v>
      </c>
      <c r="APS450">
        <v>0</v>
      </c>
      <c r="APT450">
        <v>0</v>
      </c>
      <c r="APU450" t="s">
        <v>1475</v>
      </c>
      <c r="APV450">
        <v>0</v>
      </c>
      <c r="APW450">
        <v>0</v>
      </c>
      <c r="APX450">
        <v>0</v>
      </c>
      <c r="APY450">
        <v>0</v>
      </c>
      <c r="APZ450">
        <v>0</v>
      </c>
      <c r="AQA450">
        <v>1</v>
      </c>
      <c r="AQB450">
        <v>1</v>
      </c>
      <c r="AQC450">
        <v>1</v>
      </c>
      <c r="AQE450" t="s">
        <v>1449</v>
      </c>
      <c r="AQF450">
        <v>1</v>
      </c>
      <c r="AQG450">
        <v>0</v>
      </c>
      <c r="AQH450">
        <v>0</v>
      </c>
      <c r="AQI450">
        <v>0</v>
      </c>
      <c r="AQJ450">
        <v>0</v>
      </c>
      <c r="AQK450">
        <v>0</v>
      </c>
      <c r="AQL450">
        <v>0</v>
      </c>
      <c r="AQM450">
        <v>0</v>
      </c>
      <c r="AQN450">
        <v>0</v>
      </c>
      <c r="AQO450">
        <v>0</v>
      </c>
      <c r="AQX450" t="s">
        <v>1294</v>
      </c>
    </row>
    <row r="451" spans="1:817 1028:1142" x14ac:dyDescent="0.35">
      <c r="A451" t="s">
        <v>5568</v>
      </c>
      <c r="B451" t="s">
        <v>6315</v>
      </c>
      <c r="D451" t="s">
        <v>6318</v>
      </c>
      <c r="E451" t="s">
        <v>1873</v>
      </c>
      <c r="F451" t="s">
        <v>10945</v>
      </c>
      <c r="G451" t="s">
        <v>6015</v>
      </c>
      <c r="H451" t="s">
        <v>6015</v>
      </c>
      <c r="I451" t="s">
        <v>10946</v>
      </c>
      <c r="J451" t="s">
        <v>1874</v>
      </c>
      <c r="K451" t="s">
        <v>1426</v>
      </c>
      <c r="L451" t="s">
        <v>1466</v>
      </c>
      <c r="M451" t="s">
        <v>1467</v>
      </c>
      <c r="N451" t="s">
        <v>1468</v>
      </c>
      <c r="R451" t="s">
        <v>1469</v>
      </c>
      <c r="U451" t="s">
        <v>1373</v>
      </c>
      <c r="V451" t="s">
        <v>1281</v>
      </c>
      <c r="W451" t="s">
        <v>1282</v>
      </c>
      <c r="Y451" t="s">
        <v>1374</v>
      </c>
      <c r="AJ451" t="s">
        <v>1283</v>
      </c>
      <c r="BO451" t="s">
        <v>5811</v>
      </c>
      <c r="BP451">
        <v>0</v>
      </c>
      <c r="BQ451">
        <v>0</v>
      </c>
      <c r="BR451">
        <v>0</v>
      </c>
      <c r="BS451">
        <v>0</v>
      </c>
      <c r="BT451">
        <v>0</v>
      </c>
      <c r="BU451">
        <v>0</v>
      </c>
      <c r="BV451">
        <v>0</v>
      </c>
      <c r="BW451">
        <v>0</v>
      </c>
      <c r="BX451">
        <v>0</v>
      </c>
      <c r="BY451">
        <v>0</v>
      </c>
      <c r="BZ451">
        <v>0</v>
      </c>
      <c r="CA451">
        <v>1</v>
      </c>
      <c r="CB451">
        <v>1</v>
      </c>
      <c r="CC451">
        <v>1</v>
      </c>
      <c r="CD451">
        <v>1</v>
      </c>
      <c r="CE451">
        <v>1</v>
      </c>
      <c r="CF451">
        <v>0</v>
      </c>
      <c r="CG451">
        <v>0</v>
      </c>
      <c r="CH451">
        <v>0</v>
      </c>
      <c r="CI451">
        <v>0</v>
      </c>
      <c r="CJ451">
        <v>0</v>
      </c>
      <c r="WD451" t="s">
        <v>1303</v>
      </c>
      <c r="WE451">
        <v>45000</v>
      </c>
      <c r="WG451">
        <v>45000</v>
      </c>
      <c r="WH451">
        <v>2250</v>
      </c>
      <c r="WI451" t="s">
        <v>65</v>
      </c>
      <c r="WJ451" t="s">
        <v>65</v>
      </c>
      <c r="WK451" t="s">
        <v>1315</v>
      </c>
      <c r="WL451">
        <v>1</v>
      </c>
      <c r="WM451">
        <v>30</v>
      </c>
      <c r="WP451" t="s">
        <v>1303</v>
      </c>
      <c r="WQ451">
        <v>78000</v>
      </c>
      <c r="WR451">
        <v>78000</v>
      </c>
      <c r="WS451">
        <v>78000</v>
      </c>
      <c r="WT451">
        <v>14217</v>
      </c>
      <c r="WU451" t="s">
        <v>65</v>
      </c>
      <c r="WV451" t="s">
        <v>65</v>
      </c>
      <c r="WW451" t="s">
        <v>1320</v>
      </c>
      <c r="WX451">
        <v>2</v>
      </c>
      <c r="WY451">
        <v>14</v>
      </c>
      <c r="XB451" t="s">
        <v>1303</v>
      </c>
      <c r="XC451">
        <v>67000</v>
      </c>
      <c r="XD451">
        <v>67000</v>
      </c>
      <c r="XE451">
        <v>67000</v>
      </c>
      <c r="XF451" t="s">
        <v>65</v>
      </c>
      <c r="XG451" t="s">
        <v>65</v>
      </c>
      <c r="XH451" t="s">
        <v>1320</v>
      </c>
      <c r="XI451">
        <v>2</v>
      </c>
      <c r="XJ451">
        <v>14</v>
      </c>
      <c r="XM451" t="s">
        <v>1303</v>
      </c>
      <c r="XN451">
        <v>20000</v>
      </c>
      <c r="XO451">
        <v>20000</v>
      </c>
      <c r="XP451">
        <v>20000</v>
      </c>
      <c r="XQ451">
        <v>1000</v>
      </c>
      <c r="XR451" t="s">
        <v>65</v>
      </c>
      <c r="XS451" t="s">
        <v>65</v>
      </c>
      <c r="XT451" t="s">
        <v>1320</v>
      </c>
      <c r="XU451">
        <v>1</v>
      </c>
      <c r="XV451">
        <v>7</v>
      </c>
      <c r="XY451" t="s">
        <v>1303</v>
      </c>
      <c r="XZ451">
        <v>5000</v>
      </c>
      <c r="YA451">
        <v>5000</v>
      </c>
      <c r="YB451">
        <v>5000</v>
      </c>
      <c r="YC451" t="s">
        <v>65</v>
      </c>
      <c r="YD451" t="s">
        <v>65</v>
      </c>
      <c r="YE451" t="s">
        <v>1320</v>
      </c>
      <c r="YF451">
        <v>2</v>
      </c>
      <c r="YG451">
        <v>14</v>
      </c>
      <c r="AMN451" t="s">
        <v>1457</v>
      </c>
      <c r="AMO451">
        <v>1</v>
      </c>
      <c r="AMP451">
        <v>0</v>
      </c>
      <c r="AMQ451">
        <v>0</v>
      </c>
      <c r="AMR451">
        <v>0</v>
      </c>
      <c r="AMS451">
        <v>0</v>
      </c>
      <c r="AMT451">
        <v>0</v>
      </c>
      <c r="AMU451">
        <v>0</v>
      </c>
      <c r="AMV451">
        <v>0</v>
      </c>
      <c r="AMW451">
        <v>0</v>
      </c>
      <c r="AMX451">
        <v>0</v>
      </c>
      <c r="AMY451">
        <v>0</v>
      </c>
      <c r="AMZ451">
        <v>0</v>
      </c>
      <c r="ANA451">
        <v>0</v>
      </c>
      <c r="ANB451">
        <v>0</v>
      </c>
      <c r="ANC451">
        <v>0</v>
      </c>
      <c r="AND451">
        <v>0</v>
      </c>
      <c r="ANE451">
        <v>0</v>
      </c>
      <c r="ANF451">
        <v>0</v>
      </c>
      <c r="ANH451" t="s">
        <v>67</v>
      </c>
      <c r="ANN451" t="s">
        <v>1446</v>
      </c>
      <c r="ANO451">
        <v>1</v>
      </c>
      <c r="ANP451">
        <v>0</v>
      </c>
      <c r="ANQ451">
        <v>0</v>
      </c>
      <c r="ANR451">
        <v>0</v>
      </c>
      <c r="ANS451">
        <v>0</v>
      </c>
      <c r="ANT451">
        <v>0</v>
      </c>
      <c r="ANU451">
        <v>0</v>
      </c>
      <c r="ANV451">
        <v>0</v>
      </c>
      <c r="ANW451">
        <v>0</v>
      </c>
      <c r="ANX451">
        <v>0</v>
      </c>
      <c r="ANY451">
        <v>0</v>
      </c>
      <c r="ANZ451">
        <v>0</v>
      </c>
      <c r="AOB451" t="s">
        <v>1476</v>
      </c>
      <c r="AOC451" t="s">
        <v>1446</v>
      </c>
      <c r="AOD451">
        <v>1</v>
      </c>
      <c r="AOE451">
        <v>0</v>
      </c>
      <c r="AOF451">
        <v>0</v>
      </c>
      <c r="AOG451">
        <v>0</v>
      </c>
      <c r="AOH451">
        <v>0</v>
      </c>
      <c r="AOI451">
        <v>0</v>
      </c>
      <c r="AOJ451">
        <v>0</v>
      </c>
      <c r="AOK451">
        <v>0</v>
      </c>
      <c r="AOL451">
        <v>0</v>
      </c>
      <c r="AOM451">
        <v>0</v>
      </c>
      <c r="AOO451" t="s">
        <v>1447</v>
      </c>
      <c r="AOP451">
        <v>0</v>
      </c>
      <c r="AOQ451">
        <v>0</v>
      </c>
      <c r="AOR451">
        <v>1</v>
      </c>
      <c r="AOS451">
        <v>0</v>
      </c>
      <c r="AOT451">
        <v>0</v>
      </c>
      <c r="AOU451">
        <v>0</v>
      </c>
      <c r="AOV451">
        <v>0</v>
      </c>
      <c r="AOX451" t="s">
        <v>67</v>
      </c>
      <c r="AOY451" t="s">
        <v>1448</v>
      </c>
      <c r="AOZ451">
        <v>0</v>
      </c>
      <c r="APA451">
        <v>0</v>
      </c>
      <c r="APB451">
        <v>1</v>
      </c>
      <c r="APC451">
        <v>0</v>
      </c>
      <c r="APD451">
        <v>0</v>
      </c>
      <c r="APE451">
        <v>0</v>
      </c>
      <c r="APF451">
        <v>0</v>
      </c>
      <c r="APG451">
        <v>0</v>
      </c>
      <c r="APH451">
        <v>0</v>
      </c>
      <c r="APJ451" t="s">
        <v>1290</v>
      </c>
      <c r="APL451" t="s">
        <v>1433</v>
      </c>
      <c r="APM451">
        <v>1</v>
      </c>
      <c r="APN451">
        <v>0</v>
      </c>
      <c r="APO451">
        <v>0</v>
      </c>
      <c r="APP451">
        <v>0</v>
      </c>
      <c r="APQ451">
        <v>0</v>
      </c>
      <c r="APR451">
        <v>0</v>
      </c>
      <c r="APS451">
        <v>0</v>
      </c>
      <c r="APT451">
        <v>0</v>
      </c>
      <c r="APU451" t="s">
        <v>5488</v>
      </c>
      <c r="APV451">
        <v>0</v>
      </c>
      <c r="APW451">
        <v>0</v>
      </c>
      <c r="APX451">
        <v>0</v>
      </c>
      <c r="APY451">
        <v>0</v>
      </c>
      <c r="APZ451">
        <v>0</v>
      </c>
      <c r="AQA451">
        <v>1</v>
      </c>
      <c r="AQB451">
        <v>1</v>
      </c>
      <c r="AQC451">
        <v>1</v>
      </c>
      <c r="AQE451" t="s">
        <v>1401</v>
      </c>
      <c r="AQF451">
        <v>0</v>
      </c>
      <c r="AQG451">
        <v>1</v>
      </c>
      <c r="AQH451">
        <v>0</v>
      </c>
      <c r="AQI451">
        <v>0</v>
      </c>
      <c r="AQJ451">
        <v>0</v>
      </c>
      <c r="AQK451">
        <v>0</v>
      </c>
      <c r="AQL451">
        <v>0</v>
      </c>
      <c r="AQM451">
        <v>0</v>
      </c>
      <c r="AQN451">
        <v>0</v>
      </c>
      <c r="AQO451">
        <v>0</v>
      </c>
      <c r="AQX451" t="s">
        <v>1294</v>
      </c>
    </row>
    <row r="452" spans="1:817 1028:1142" x14ac:dyDescent="0.35">
      <c r="A452" t="s">
        <v>5568</v>
      </c>
      <c r="B452" t="s">
        <v>6322</v>
      </c>
      <c r="D452" t="s">
        <v>6325</v>
      </c>
      <c r="E452" t="s">
        <v>1873</v>
      </c>
      <c r="F452" t="s">
        <v>10945</v>
      </c>
      <c r="G452" t="s">
        <v>6015</v>
      </c>
      <c r="H452" t="s">
        <v>6015</v>
      </c>
      <c r="I452" t="s">
        <v>10946</v>
      </c>
      <c r="J452" t="s">
        <v>1874</v>
      </c>
      <c r="K452" t="s">
        <v>1426</v>
      </c>
      <c r="L452" t="s">
        <v>1466</v>
      </c>
      <c r="M452" t="s">
        <v>1467</v>
      </c>
      <c r="N452" t="s">
        <v>1468</v>
      </c>
      <c r="R452" t="s">
        <v>1469</v>
      </c>
      <c r="U452" t="s">
        <v>1373</v>
      </c>
      <c r="V452" t="s">
        <v>1281</v>
      </c>
      <c r="W452" t="s">
        <v>1282</v>
      </c>
      <c r="Y452" t="s">
        <v>1374</v>
      </c>
      <c r="AJ452" t="s">
        <v>1283</v>
      </c>
      <c r="BO452" t="s">
        <v>5811</v>
      </c>
      <c r="BP452">
        <v>0</v>
      </c>
      <c r="BQ452">
        <v>0</v>
      </c>
      <c r="BR452">
        <v>0</v>
      </c>
      <c r="BS452">
        <v>0</v>
      </c>
      <c r="BT452">
        <v>0</v>
      </c>
      <c r="BU452">
        <v>0</v>
      </c>
      <c r="BV452">
        <v>0</v>
      </c>
      <c r="BW452">
        <v>0</v>
      </c>
      <c r="BX452">
        <v>0</v>
      </c>
      <c r="BY452">
        <v>0</v>
      </c>
      <c r="BZ452">
        <v>0</v>
      </c>
      <c r="CA452">
        <v>1</v>
      </c>
      <c r="CB452">
        <v>1</v>
      </c>
      <c r="CC452">
        <v>1</v>
      </c>
      <c r="CD452">
        <v>1</v>
      </c>
      <c r="CE452">
        <v>1</v>
      </c>
      <c r="CF452">
        <v>0</v>
      </c>
      <c r="CG452">
        <v>0</v>
      </c>
      <c r="CH452">
        <v>0</v>
      </c>
      <c r="CI452">
        <v>0</v>
      </c>
      <c r="CJ452">
        <v>0</v>
      </c>
      <c r="WD452" t="s">
        <v>1303</v>
      </c>
      <c r="WE452">
        <v>35000</v>
      </c>
      <c r="WG452">
        <v>35000</v>
      </c>
      <c r="WH452">
        <v>1750</v>
      </c>
      <c r="WI452" t="s">
        <v>65</v>
      </c>
      <c r="WJ452" t="s">
        <v>65</v>
      </c>
      <c r="WK452" t="s">
        <v>1315</v>
      </c>
      <c r="WL452">
        <v>1</v>
      </c>
      <c r="WM452">
        <v>30</v>
      </c>
      <c r="WP452" t="s">
        <v>1478</v>
      </c>
      <c r="WQ452">
        <v>66000</v>
      </c>
      <c r="WR452">
        <v>66000</v>
      </c>
      <c r="WS452">
        <v>66000</v>
      </c>
      <c r="WT452">
        <v>12030</v>
      </c>
      <c r="WU452" t="s">
        <v>65</v>
      </c>
      <c r="WV452" t="s">
        <v>65</v>
      </c>
      <c r="WW452" t="s">
        <v>1320</v>
      </c>
      <c r="WX452">
        <v>3</v>
      </c>
      <c r="WY452">
        <v>21</v>
      </c>
      <c r="XB452" t="s">
        <v>1478</v>
      </c>
      <c r="XC452">
        <v>52000</v>
      </c>
      <c r="XD452">
        <v>52000</v>
      </c>
      <c r="XE452">
        <v>52000</v>
      </c>
      <c r="XF452" t="s">
        <v>65</v>
      </c>
      <c r="XG452" t="s">
        <v>65</v>
      </c>
      <c r="XH452" t="s">
        <v>1315</v>
      </c>
      <c r="XI452">
        <v>1</v>
      </c>
      <c r="XJ452">
        <v>30</v>
      </c>
      <c r="XM452" t="s">
        <v>1478</v>
      </c>
      <c r="XN452">
        <v>18000</v>
      </c>
      <c r="XO452">
        <v>18000</v>
      </c>
      <c r="XP452">
        <v>18000</v>
      </c>
      <c r="XQ452">
        <v>900</v>
      </c>
      <c r="XR452" t="s">
        <v>65</v>
      </c>
      <c r="XS452" t="s">
        <v>65</v>
      </c>
      <c r="XT452" t="s">
        <v>1320</v>
      </c>
      <c r="XU452">
        <v>2</v>
      </c>
      <c r="XV452">
        <v>14</v>
      </c>
      <c r="XY452" t="s">
        <v>1303</v>
      </c>
      <c r="XZ452">
        <v>6000</v>
      </c>
      <c r="YA452">
        <v>6000</v>
      </c>
      <c r="YB452">
        <v>6000</v>
      </c>
      <c r="YC452" t="s">
        <v>65</v>
      </c>
      <c r="YD452" t="s">
        <v>65</v>
      </c>
      <c r="YE452" t="s">
        <v>1320</v>
      </c>
      <c r="YF452">
        <v>1</v>
      </c>
      <c r="YG452">
        <v>7</v>
      </c>
      <c r="AMN452" t="s">
        <v>5486</v>
      </c>
      <c r="AMO452">
        <v>0</v>
      </c>
      <c r="AMP452">
        <v>0</v>
      </c>
      <c r="AMQ452">
        <v>0</v>
      </c>
      <c r="AMR452">
        <v>0</v>
      </c>
      <c r="AMS452">
        <v>0</v>
      </c>
      <c r="AMT452">
        <v>1</v>
      </c>
      <c r="AMU452">
        <v>0</v>
      </c>
      <c r="AMV452">
        <v>0</v>
      </c>
      <c r="AMW452">
        <v>1</v>
      </c>
      <c r="AMX452">
        <v>0</v>
      </c>
      <c r="AMY452">
        <v>0</v>
      </c>
      <c r="AMZ452">
        <v>0</v>
      </c>
      <c r="ANA452">
        <v>0</v>
      </c>
      <c r="ANB452">
        <v>0</v>
      </c>
      <c r="ANC452">
        <v>0</v>
      </c>
      <c r="AND452">
        <v>0</v>
      </c>
      <c r="ANE452">
        <v>0</v>
      </c>
      <c r="ANF452">
        <v>0</v>
      </c>
      <c r="ANH452" t="s">
        <v>67</v>
      </c>
      <c r="ANN452" t="s">
        <v>1287</v>
      </c>
      <c r="ANO452">
        <v>0</v>
      </c>
      <c r="ANP452">
        <v>0</v>
      </c>
      <c r="ANQ452">
        <v>0</v>
      </c>
      <c r="ANR452">
        <v>1</v>
      </c>
      <c r="ANS452">
        <v>0</v>
      </c>
      <c r="ANT452">
        <v>0</v>
      </c>
      <c r="ANU452">
        <v>0</v>
      </c>
      <c r="ANV452">
        <v>0</v>
      </c>
      <c r="ANW452">
        <v>0</v>
      </c>
      <c r="ANX452">
        <v>0</v>
      </c>
      <c r="ANY452">
        <v>0</v>
      </c>
      <c r="ANZ452">
        <v>0</v>
      </c>
      <c r="AOB452" t="s">
        <v>67</v>
      </c>
      <c r="AOC452" t="s">
        <v>6324</v>
      </c>
      <c r="AOD452">
        <v>0</v>
      </c>
      <c r="AOE452">
        <v>0</v>
      </c>
      <c r="AOF452">
        <v>0</v>
      </c>
      <c r="AOG452">
        <v>0</v>
      </c>
      <c r="AOH452">
        <v>0</v>
      </c>
      <c r="AOI452">
        <v>1</v>
      </c>
      <c r="AOJ452">
        <v>0</v>
      </c>
      <c r="AOK452">
        <v>1</v>
      </c>
      <c r="AOL452">
        <v>0</v>
      </c>
      <c r="AOM452">
        <v>0</v>
      </c>
      <c r="AOO452" t="s">
        <v>1838</v>
      </c>
      <c r="AOP452">
        <v>0</v>
      </c>
      <c r="AOQ452">
        <v>1</v>
      </c>
      <c r="AOR452">
        <v>0</v>
      </c>
      <c r="AOS452">
        <v>1</v>
      </c>
      <c r="AOT452">
        <v>0</v>
      </c>
      <c r="AOU452">
        <v>0</v>
      </c>
      <c r="AOV452">
        <v>0</v>
      </c>
      <c r="AOX452" t="s">
        <v>67</v>
      </c>
      <c r="AOY452" t="s">
        <v>1448</v>
      </c>
      <c r="AOZ452">
        <v>0</v>
      </c>
      <c r="APA452">
        <v>0</v>
      </c>
      <c r="APB452">
        <v>1</v>
      </c>
      <c r="APC452">
        <v>0</v>
      </c>
      <c r="APD452">
        <v>0</v>
      </c>
      <c r="APE452">
        <v>0</v>
      </c>
      <c r="APF452">
        <v>0</v>
      </c>
      <c r="APG452">
        <v>0</v>
      </c>
      <c r="APH452">
        <v>0</v>
      </c>
      <c r="APJ452" t="s">
        <v>1307</v>
      </c>
      <c r="APL452" t="s">
        <v>1433</v>
      </c>
      <c r="APM452">
        <v>1</v>
      </c>
      <c r="APN452">
        <v>0</v>
      </c>
      <c r="APO452">
        <v>0</v>
      </c>
      <c r="APP452">
        <v>0</v>
      </c>
      <c r="APQ452">
        <v>0</v>
      </c>
      <c r="APR452">
        <v>0</v>
      </c>
      <c r="APS452">
        <v>0</v>
      </c>
      <c r="APT452">
        <v>0</v>
      </c>
      <c r="APU452" t="s">
        <v>1475</v>
      </c>
      <c r="APV452">
        <v>0</v>
      </c>
      <c r="APW452">
        <v>0</v>
      </c>
      <c r="APX452">
        <v>0</v>
      </c>
      <c r="APY452">
        <v>0</v>
      </c>
      <c r="APZ452">
        <v>0</v>
      </c>
      <c r="AQA452">
        <v>1</v>
      </c>
      <c r="AQB452">
        <v>1</v>
      </c>
      <c r="AQC452">
        <v>1</v>
      </c>
      <c r="AQE452" t="s">
        <v>1493</v>
      </c>
      <c r="AQF452">
        <v>0</v>
      </c>
      <c r="AQG452">
        <v>0</v>
      </c>
      <c r="AQH452">
        <v>0</v>
      </c>
      <c r="AQI452">
        <v>1</v>
      </c>
      <c r="AQJ452">
        <v>0</v>
      </c>
      <c r="AQK452">
        <v>0</v>
      </c>
      <c r="AQL452">
        <v>0</v>
      </c>
      <c r="AQM452">
        <v>0</v>
      </c>
      <c r="AQN452">
        <v>0</v>
      </c>
      <c r="AQO452">
        <v>0</v>
      </c>
      <c r="AQX452" t="s">
        <v>1294</v>
      </c>
    </row>
    <row r="453" spans="1:817 1028:1142" x14ac:dyDescent="0.35">
      <c r="A453" t="s">
        <v>5568</v>
      </c>
      <c r="B453" t="s">
        <v>6329</v>
      </c>
      <c r="D453" t="s">
        <v>6332</v>
      </c>
      <c r="E453" t="s">
        <v>1873</v>
      </c>
      <c r="F453" t="s">
        <v>10945</v>
      </c>
      <c r="G453" t="s">
        <v>6015</v>
      </c>
      <c r="H453" t="s">
        <v>6015</v>
      </c>
      <c r="I453" t="s">
        <v>10946</v>
      </c>
      <c r="J453" t="s">
        <v>1874</v>
      </c>
      <c r="K453" t="s">
        <v>1426</v>
      </c>
      <c r="L453" t="s">
        <v>1466</v>
      </c>
      <c r="M453" t="s">
        <v>1467</v>
      </c>
      <c r="N453" t="s">
        <v>1468</v>
      </c>
      <c r="R453" t="s">
        <v>1469</v>
      </c>
      <c r="U453" t="s">
        <v>1373</v>
      </c>
      <c r="V453" t="s">
        <v>1371</v>
      </c>
      <c r="W453" t="s">
        <v>1325</v>
      </c>
      <c r="Y453" t="s">
        <v>1374</v>
      </c>
      <c r="AJ453" t="s">
        <v>1283</v>
      </c>
      <c r="BO453" t="s">
        <v>5811</v>
      </c>
      <c r="BP453">
        <v>0</v>
      </c>
      <c r="BQ453">
        <v>0</v>
      </c>
      <c r="BR453">
        <v>0</v>
      </c>
      <c r="BS453">
        <v>0</v>
      </c>
      <c r="BT453">
        <v>0</v>
      </c>
      <c r="BU453">
        <v>0</v>
      </c>
      <c r="BV453">
        <v>0</v>
      </c>
      <c r="BW453">
        <v>0</v>
      </c>
      <c r="BX453">
        <v>0</v>
      </c>
      <c r="BY453">
        <v>0</v>
      </c>
      <c r="BZ453">
        <v>0</v>
      </c>
      <c r="CA453">
        <v>1</v>
      </c>
      <c r="CB453">
        <v>1</v>
      </c>
      <c r="CC453">
        <v>1</v>
      </c>
      <c r="CD453">
        <v>1</v>
      </c>
      <c r="CE453">
        <v>1</v>
      </c>
      <c r="CF453">
        <v>0</v>
      </c>
      <c r="CG453">
        <v>0</v>
      </c>
      <c r="CH453">
        <v>0</v>
      </c>
      <c r="CI453">
        <v>0</v>
      </c>
      <c r="CJ453">
        <v>0</v>
      </c>
      <c r="WD453" t="s">
        <v>1478</v>
      </c>
      <c r="WE453">
        <v>33000</v>
      </c>
      <c r="WG453">
        <v>33000</v>
      </c>
      <c r="WH453">
        <v>1650</v>
      </c>
      <c r="WI453" t="s">
        <v>65</v>
      </c>
      <c r="WJ453" t="s">
        <v>65</v>
      </c>
      <c r="WK453" t="s">
        <v>1315</v>
      </c>
      <c r="WL453">
        <v>2</v>
      </c>
      <c r="WM453">
        <v>60</v>
      </c>
      <c r="WP453" t="s">
        <v>1414</v>
      </c>
      <c r="WU453" t="s">
        <v>67</v>
      </c>
      <c r="WV453" t="s">
        <v>67</v>
      </c>
      <c r="XB453" t="s">
        <v>1414</v>
      </c>
      <c r="XF453" t="s">
        <v>67</v>
      </c>
      <c r="XG453" t="s">
        <v>67</v>
      </c>
      <c r="XM453" t="s">
        <v>1414</v>
      </c>
      <c r="XR453" t="s">
        <v>67</v>
      </c>
      <c r="XS453" t="s">
        <v>67</v>
      </c>
      <c r="XY453" t="s">
        <v>1478</v>
      </c>
      <c r="XZ453">
        <v>4000</v>
      </c>
      <c r="YA453">
        <v>4000</v>
      </c>
      <c r="YB453">
        <v>4000</v>
      </c>
      <c r="YC453" t="s">
        <v>65</v>
      </c>
      <c r="YD453" t="s">
        <v>65</v>
      </c>
      <c r="YE453" t="s">
        <v>1320</v>
      </c>
      <c r="YF453">
        <v>1</v>
      </c>
      <c r="YG453">
        <v>7</v>
      </c>
      <c r="AMN453" t="s">
        <v>1472</v>
      </c>
      <c r="AMO453">
        <v>0</v>
      </c>
      <c r="AMP453">
        <v>0</v>
      </c>
      <c r="AMQ453">
        <v>0</v>
      </c>
      <c r="AMR453">
        <v>0</v>
      </c>
      <c r="AMS453">
        <v>0</v>
      </c>
      <c r="AMT453">
        <v>1</v>
      </c>
      <c r="AMU453">
        <v>0</v>
      </c>
      <c r="AMV453">
        <v>0</v>
      </c>
      <c r="AMW453">
        <v>0</v>
      </c>
      <c r="AMX453">
        <v>0</v>
      </c>
      <c r="AMY453">
        <v>0</v>
      </c>
      <c r="AMZ453">
        <v>0</v>
      </c>
      <c r="ANA453">
        <v>0</v>
      </c>
      <c r="ANB453">
        <v>0</v>
      </c>
      <c r="ANC453">
        <v>0</v>
      </c>
      <c r="AND453">
        <v>0</v>
      </c>
      <c r="ANE453">
        <v>0</v>
      </c>
      <c r="ANF453">
        <v>0</v>
      </c>
      <c r="ANH453" t="s">
        <v>65</v>
      </c>
      <c r="ANN453" t="s">
        <v>5742</v>
      </c>
      <c r="ANO453">
        <v>0</v>
      </c>
      <c r="ANP453">
        <v>0</v>
      </c>
      <c r="ANQ453">
        <v>0</v>
      </c>
      <c r="ANR453">
        <v>1</v>
      </c>
      <c r="ANS453">
        <v>0</v>
      </c>
      <c r="ANT453">
        <v>0</v>
      </c>
      <c r="ANU453">
        <v>1</v>
      </c>
      <c r="ANV453">
        <v>0</v>
      </c>
      <c r="ANW453">
        <v>1</v>
      </c>
      <c r="ANX453">
        <v>0</v>
      </c>
      <c r="ANY453">
        <v>0</v>
      </c>
      <c r="ANZ453">
        <v>0</v>
      </c>
      <c r="AOB453" t="s">
        <v>1476</v>
      </c>
      <c r="AOC453" t="s">
        <v>1446</v>
      </c>
      <c r="AOD453">
        <v>1</v>
      </c>
      <c r="AOE453">
        <v>0</v>
      </c>
      <c r="AOF453">
        <v>0</v>
      </c>
      <c r="AOG453">
        <v>0</v>
      </c>
      <c r="AOH453">
        <v>0</v>
      </c>
      <c r="AOI453">
        <v>0</v>
      </c>
      <c r="AOJ453">
        <v>0</v>
      </c>
      <c r="AOK453">
        <v>0</v>
      </c>
      <c r="AOL453">
        <v>0</v>
      </c>
      <c r="AOM453">
        <v>0</v>
      </c>
      <c r="AOO453" t="s">
        <v>1446</v>
      </c>
      <c r="AOP453">
        <v>1</v>
      </c>
      <c r="AOQ453">
        <v>0</v>
      </c>
      <c r="AOR453">
        <v>0</v>
      </c>
      <c r="AOS453">
        <v>0</v>
      </c>
      <c r="AOT453">
        <v>0</v>
      </c>
      <c r="AOU453">
        <v>0</v>
      </c>
      <c r="AOV453">
        <v>0</v>
      </c>
      <c r="AOX453" t="s">
        <v>67</v>
      </c>
      <c r="AOY453" t="s">
        <v>5743</v>
      </c>
      <c r="AOZ453">
        <v>0</v>
      </c>
      <c r="APA453">
        <v>0</v>
      </c>
      <c r="APB453">
        <v>1</v>
      </c>
      <c r="APC453">
        <v>0</v>
      </c>
      <c r="APD453">
        <v>1</v>
      </c>
      <c r="APE453">
        <v>0</v>
      </c>
      <c r="APF453">
        <v>0</v>
      </c>
      <c r="APG453">
        <v>0</v>
      </c>
      <c r="APH453">
        <v>0</v>
      </c>
      <c r="APJ453" t="s">
        <v>1290</v>
      </c>
      <c r="APL453" t="s">
        <v>1433</v>
      </c>
      <c r="APM453">
        <v>1</v>
      </c>
      <c r="APN453">
        <v>0</v>
      </c>
      <c r="APO453">
        <v>0</v>
      </c>
      <c r="APP453">
        <v>0</v>
      </c>
      <c r="APQ453">
        <v>0</v>
      </c>
      <c r="APR453">
        <v>0</v>
      </c>
      <c r="APS453">
        <v>0</v>
      </c>
      <c r="APT453">
        <v>0</v>
      </c>
      <c r="APU453" t="s">
        <v>1820</v>
      </c>
      <c r="APV453">
        <v>0</v>
      </c>
      <c r="APW453">
        <v>0</v>
      </c>
      <c r="APX453">
        <v>0</v>
      </c>
      <c r="APY453">
        <v>0</v>
      </c>
      <c r="APZ453">
        <v>0</v>
      </c>
      <c r="AQA453">
        <v>1</v>
      </c>
      <c r="AQB453">
        <v>1</v>
      </c>
      <c r="AQC453">
        <v>1</v>
      </c>
      <c r="AQE453" t="s">
        <v>1330</v>
      </c>
      <c r="AQF453">
        <v>0</v>
      </c>
      <c r="AQG453">
        <v>0</v>
      </c>
      <c r="AQH453">
        <v>1</v>
      </c>
      <c r="AQI453">
        <v>0</v>
      </c>
      <c r="AQJ453">
        <v>0</v>
      </c>
      <c r="AQK453">
        <v>0</v>
      </c>
      <c r="AQL453">
        <v>0</v>
      </c>
      <c r="AQM453">
        <v>0</v>
      </c>
      <c r="AQN453">
        <v>0</v>
      </c>
      <c r="AQO453">
        <v>0</v>
      </c>
      <c r="AQX453" t="s">
        <v>1294</v>
      </c>
    </row>
    <row r="454" spans="1:817 1028:1142" x14ac:dyDescent="0.35">
      <c r="A454" t="s">
        <v>5568</v>
      </c>
      <c r="B454" t="s">
        <v>6336</v>
      </c>
      <c r="D454" t="s">
        <v>6340</v>
      </c>
      <c r="E454" t="s">
        <v>1873</v>
      </c>
      <c r="F454" t="s">
        <v>10945</v>
      </c>
      <c r="G454" t="s">
        <v>6015</v>
      </c>
      <c r="H454" t="s">
        <v>6015</v>
      </c>
      <c r="I454" t="s">
        <v>10946</v>
      </c>
      <c r="J454" t="s">
        <v>1874</v>
      </c>
      <c r="K454" t="s">
        <v>1426</v>
      </c>
      <c r="L454" t="s">
        <v>1466</v>
      </c>
      <c r="M454" t="s">
        <v>1467</v>
      </c>
      <c r="N454" t="s">
        <v>1468</v>
      </c>
      <c r="R454" t="s">
        <v>1469</v>
      </c>
      <c r="U454" t="s">
        <v>1373</v>
      </c>
      <c r="V454" t="s">
        <v>1281</v>
      </c>
      <c r="W454" t="s">
        <v>1462</v>
      </c>
      <c r="Y454" t="s">
        <v>1374</v>
      </c>
      <c r="AJ454" t="s">
        <v>1283</v>
      </c>
      <c r="BO454" t="s">
        <v>6337</v>
      </c>
      <c r="BP454">
        <v>0</v>
      </c>
      <c r="BQ454">
        <v>0</v>
      </c>
      <c r="BR454">
        <v>0</v>
      </c>
      <c r="BS454">
        <v>0</v>
      </c>
      <c r="BT454">
        <v>0</v>
      </c>
      <c r="BU454">
        <v>0</v>
      </c>
      <c r="BV454">
        <v>0</v>
      </c>
      <c r="BW454">
        <v>0</v>
      </c>
      <c r="BX454">
        <v>0</v>
      </c>
      <c r="BY454">
        <v>0</v>
      </c>
      <c r="BZ454">
        <v>0</v>
      </c>
      <c r="CA454">
        <v>1</v>
      </c>
      <c r="CB454">
        <v>0</v>
      </c>
      <c r="CC454">
        <v>0</v>
      </c>
      <c r="CD454">
        <v>0</v>
      </c>
      <c r="CE454">
        <v>1</v>
      </c>
      <c r="CF454">
        <v>0</v>
      </c>
      <c r="CG454">
        <v>0</v>
      </c>
      <c r="CH454">
        <v>0</v>
      </c>
      <c r="CI454">
        <v>0</v>
      </c>
      <c r="CJ454">
        <v>0</v>
      </c>
      <c r="WD454" t="s">
        <v>1414</v>
      </c>
      <c r="WI454" t="s">
        <v>67</v>
      </c>
      <c r="WJ454" t="s">
        <v>67</v>
      </c>
      <c r="XY454" t="s">
        <v>1414</v>
      </c>
      <c r="YC454" t="s">
        <v>67</v>
      </c>
      <c r="YD454" t="s">
        <v>67</v>
      </c>
      <c r="AMN454" t="s">
        <v>1472</v>
      </c>
      <c r="AMO454">
        <v>0</v>
      </c>
      <c r="AMP454">
        <v>0</v>
      </c>
      <c r="AMQ454">
        <v>0</v>
      </c>
      <c r="AMR454">
        <v>0</v>
      </c>
      <c r="AMS454">
        <v>0</v>
      </c>
      <c r="AMT454">
        <v>1</v>
      </c>
      <c r="AMU454">
        <v>0</v>
      </c>
      <c r="AMV454">
        <v>0</v>
      </c>
      <c r="AMW454">
        <v>0</v>
      </c>
      <c r="AMX454">
        <v>0</v>
      </c>
      <c r="AMY454">
        <v>0</v>
      </c>
      <c r="AMZ454">
        <v>0</v>
      </c>
      <c r="ANA454">
        <v>0</v>
      </c>
      <c r="ANB454">
        <v>0</v>
      </c>
      <c r="ANC454">
        <v>0</v>
      </c>
      <c r="AND454">
        <v>0</v>
      </c>
      <c r="ANE454">
        <v>0</v>
      </c>
      <c r="ANF454">
        <v>0</v>
      </c>
      <c r="ANH454" t="s">
        <v>65</v>
      </c>
      <c r="ANN454" t="s">
        <v>6339</v>
      </c>
      <c r="ANO454">
        <v>0</v>
      </c>
      <c r="ANP454">
        <v>0</v>
      </c>
      <c r="ANQ454">
        <v>0</v>
      </c>
      <c r="ANR454">
        <v>1</v>
      </c>
      <c r="ANS454">
        <v>1</v>
      </c>
      <c r="ANT454">
        <v>0</v>
      </c>
      <c r="ANU454">
        <v>0</v>
      </c>
      <c r="ANV454">
        <v>0</v>
      </c>
      <c r="ANW454">
        <v>0</v>
      </c>
      <c r="ANX454">
        <v>0</v>
      </c>
      <c r="ANY454">
        <v>0</v>
      </c>
      <c r="ANZ454">
        <v>0</v>
      </c>
      <c r="AOB454" t="s">
        <v>67</v>
      </c>
      <c r="AOC454" t="s">
        <v>1495</v>
      </c>
      <c r="AOD454">
        <v>0</v>
      </c>
      <c r="AOE454">
        <v>0</v>
      </c>
      <c r="AOF454">
        <v>0</v>
      </c>
      <c r="AOG454">
        <v>0</v>
      </c>
      <c r="AOH454">
        <v>0</v>
      </c>
      <c r="AOI454">
        <v>0</v>
      </c>
      <c r="AOJ454">
        <v>0</v>
      </c>
      <c r="AOK454">
        <v>1</v>
      </c>
      <c r="AOL454">
        <v>0</v>
      </c>
      <c r="AOM454">
        <v>0</v>
      </c>
      <c r="AOO454" t="s">
        <v>1447</v>
      </c>
      <c r="AOP454">
        <v>0</v>
      </c>
      <c r="AOQ454">
        <v>0</v>
      </c>
      <c r="AOR454">
        <v>1</v>
      </c>
      <c r="AOS454">
        <v>0</v>
      </c>
      <c r="AOT454">
        <v>0</v>
      </c>
      <c r="AOU454">
        <v>0</v>
      </c>
      <c r="AOV454">
        <v>0</v>
      </c>
      <c r="AOX454" t="s">
        <v>1476</v>
      </c>
      <c r="AOY454" t="s">
        <v>1454</v>
      </c>
      <c r="AOZ454">
        <v>0</v>
      </c>
      <c r="APA454">
        <v>1</v>
      </c>
      <c r="APB454">
        <v>0</v>
      </c>
      <c r="APC454">
        <v>0</v>
      </c>
      <c r="APD454">
        <v>0</v>
      </c>
      <c r="APE454">
        <v>0</v>
      </c>
      <c r="APF454">
        <v>0</v>
      </c>
      <c r="APG454">
        <v>0</v>
      </c>
      <c r="APH454">
        <v>0</v>
      </c>
      <c r="APJ454" t="s">
        <v>1485</v>
      </c>
      <c r="APL454" t="s">
        <v>1433</v>
      </c>
      <c r="APM454">
        <v>1</v>
      </c>
      <c r="APN454">
        <v>0</v>
      </c>
      <c r="APO454">
        <v>0</v>
      </c>
      <c r="APP454">
        <v>0</v>
      </c>
      <c r="APQ454">
        <v>0</v>
      </c>
      <c r="APR454">
        <v>0</v>
      </c>
      <c r="APS454">
        <v>0</v>
      </c>
      <c r="APT454">
        <v>0</v>
      </c>
      <c r="APU454" t="s">
        <v>1475</v>
      </c>
      <c r="APV454">
        <v>0</v>
      </c>
      <c r="APW454">
        <v>0</v>
      </c>
      <c r="APX454">
        <v>0</v>
      </c>
      <c r="APY454">
        <v>0</v>
      </c>
      <c r="APZ454">
        <v>0</v>
      </c>
      <c r="AQA454">
        <v>1</v>
      </c>
      <c r="AQB454">
        <v>1</v>
      </c>
      <c r="AQC454">
        <v>1</v>
      </c>
      <c r="AQE454" t="s">
        <v>1489</v>
      </c>
      <c r="AQF454">
        <v>0</v>
      </c>
      <c r="AQG454">
        <v>0</v>
      </c>
      <c r="AQH454">
        <v>0</v>
      </c>
      <c r="AQI454">
        <v>0</v>
      </c>
      <c r="AQJ454">
        <v>0</v>
      </c>
      <c r="AQK454">
        <v>1</v>
      </c>
      <c r="AQL454">
        <v>0</v>
      </c>
      <c r="AQM454">
        <v>0</v>
      </c>
      <c r="AQN454">
        <v>0</v>
      </c>
      <c r="AQO454">
        <v>0</v>
      </c>
      <c r="AQX454" t="s">
        <v>1294</v>
      </c>
    </row>
    <row r="455" spans="1:817 1028:1142" x14ac:dyDescent="0.35">
      <c r="A455" t="s">
        <v>5568</v>
      </c>
      <c r="B455" t="s">
        <v>6344</v>
      </c>
      <c r="D455" t="s">
        <v>6346</v>
      </c>
      <c r="E455" t="s">
        <v>1873</v>
      </c>
      <c r="F455" t="s">
        <v>10945</v>
      </c>
      <c r="G455" t="s">
        <v>6015</v>
      </c>
      <c r="H455" t="s">
        <v>6015</v>
      </c>
      <c r="I455" t="s">
        <v>10946</v>
      </c>
      <c r="J455" t="s">
        <v>1874</v>
      </c>
      <c r="K455" t="s">
        <v>1426</v>
      </c>
      <c r="L455" t="s">
        <v>1466</v>
      </c>
      <c r="M455" t="s">
        <v>1467</v>
      </c>
      <c r="N455" t="s">
        <v>1468</v>
      </c>
      <c r="R455" t="s">
        <v>1469</v>
      </c>
      <c r="U455" t="s">
        <v>1365</v>
      </c>
      <c r="V455" t="s">
        <v>1281</v>
      </c>
      <c r="W455" t="s">
        <v>1282</v>
      </c>
      <c r="Y455" t="s">
        <v>1351</v>
      </c>
      <c r="AJ455" t="s">
        <v>1283</v>
      </c>
      <c r="DC455" t="s">
        <v>1366</v>
      </c>
      <c r="DD455">
        <v>1</v>
      </c>
      <c r="DE455">
        <v>1</v>
      </c>
      <c r="ADB455" t="s">
        <v>1303</v>
      </c>
      <c r="ADF455" t="s">
        <v>1303</v>
      </c>
      <c r="ADG455">
        <v>50000</v>
      </c>
      <c r="ADH455">
        <v>50000</v>
      </c>
      <c r="ADI455">
        <v>50000</v>
      </c>
      <c r="AMN455" t="s">
        <v>5680</v>
      </c>
      <c r="AMO455">
        <v>0</v>
      </c>
      <c r="AMP455">
        <v>0</v>
      </c>
      <c r="AMQ455">
        <v>0</v>
      </c>
      <c r="AMR455">
        <v>0</v>
      </c>
      <c r="AMS455">
        <v>0</v>
      </c>
      <c r="AMT455">
        <v>1</v>
      </c>
      <c r="AMU455">
        <v>0</v>
      </c>
      <c r="AMV455">
        <v>0</v>
      </c>
      <c r="AMW455">
        <v>0</v>
      </c>
      <c r="AMX455">
        <v>0</v>
      </c>
      <c r="AMY455">
        <v>1</v>
      </c>
      <c r="AMZ455">
        <v>0</v>
      </c>
      <c r="ANA455">
        <v>1</v>
      </c>
      <c r="ANB455">
        <v>0</v>
      </c>
      <c r="ANC455">
        <v>0</v>
      </c>
      <c r="AND455">
        <v>0</v>
      </c>
      <c r="ANE455">
        <v>0</v>
      </c>
      <c r="ANF455">
        <v>0</v>
      </c>
      <c r="ANH455" t="s">
        <v>65</v>
      </c>
      <c r="ANI455" t="s">
        <v>5397</v>
      </c>
      <c r="ANN455" t="s">
        <v>1446</v>
      </c>
      <c r="ANO455">
        <v>1</v>
      </c>
      <c r="ANP455">
        <v>0</v>
      </c>
      <c r="ANQ455">
        <v>0</v>
      </c>
      <c r="ANR455">
        <v>0</v>
      </c>
      <c r="ANS455">
        <v>0</v>
      </c>
      <c r="ANT455">
        <v>0</v>
      </c>
      <c r="ANU455">
        <v>0</v>
      </c>
      <c r="ANV455">
        <v>0</v>
      </c>
      <c r="ANW455">
        <v>0</v>
      </c>
      <c r="ANX455">
        <v>0</v>
      </c>
      <c r="ANY455">
        <v>0</v>
      </c>
      <c r="ANZ455">
        <v>0</v>
      </c>
      <c r="AOB455" t="s">
        <v>67</v>
      </c>
      <c r="AOC455" t="s">
        <v>1446</v>
      </c>
      <c r="AOD455">
        <v>1</v>
      </c>
      <c r="AOE455">
        <v>0</v>
      </c>
      <c r="AOF455">
        <v>0</v>
      </c>
      <c r="AOG455">
        <v>0</v>
      </c>
      <c r="AOH455">
        <v>0</v>
      </c>
      <c r="AOI455">
        <v>0</v>
      </c>
      <c r="AOJ455">
        <v>0</v>
      </c>
      <c r="AOK455">
        <v>0</v>
      </c>
      <c r="AOL455">
        <v>0</v>
      </c>
      <c r="AOM455">
        <v>0</v>
      </c>
      <c r="AOO455" t="s">
        <v>1474</v>
      </c>
      <c r="AOP455">
        <v>0</v>
      </c>
      <c r="AOQ455">
        <v>1</v>
      </c>
      <c r="AOR455">
        <v>0</v>
      </c>
      <c r="AOS455">
        <v>0</v>
      </c>
      <c r="AOT455">
        <v>0</v>
      </c>
      <c r="AOU455">
        <v>0</v>
      </c>
      <c r="AOV455">
        <v>0</v>
      </c>
      <c r="AOX455" t="s">
        <v>67</v>
      </c>
      <c r="AOY455" t="s">
        <v>1448</v>
      </c>
      <c r="AOZ455">
        <v>0</v>
      </c>
      <c r="APA455">
        <v>0</v>
      </c>
      <c r="APB455">
        <v>1</v>
      </c>
      <c r="APC455">
        <v>0</v>
      </c>
      <c r="APD455">
        <v>0</v>
      </c>
      <c r="APE455">
        <v>0</v>
      </c>
      <c r="APF455">
        <v>0</v>
      </c>
      <c r="APG455">
        <v>0</v>
      </c>
      <c r="APH455">
        <v>0</v>
      </c>
      <c r="APJ455" t="s">
        <v>1509</v>
      </c>
      <c r="APL455" t="s">
        <v>1433</v>
      </c>
      <c r="APM455">
        <v>1</v>
      </c>
      <c r="APN455">
        <v>0</v>
      </c>
      <c r="APO455">
        <v>0</v>
      </c>
      <c r="APP455">
        <v>0</v>
      </c>
      <c r="APQ455">
        <v>0</v>
      </c>
      <c r="APR455">
        <v>0</v>
      </c>
      <c r="APS455">
        <v>0</v>
      </c>
      <c r="APT455">
        <v>0</v>
      </c>
      <c r="APU455" t="s">
        <v>5488</v>
      </c>
      <c r="APV455">
        <v>0</v>
      </c>
      <c r="APW455">
        <v>0</v>
      </c>
      <c r="APX455">
        <v>0</v>
      </c>
      <c r="APY455">
        <v>0</v>
      </c>
      <c r="APZ455">
        <v>0</v>
      </c>
      <c r="AQA455">
        <v>1</v>
      </c>
      <c r="AQB455">
        <v>1</v>
      </c>
      <c r="AQC455">
        <v>1</v>
      </c>
      <c r="AQE455" t="s">
        <v>1401</v>
      </c>
      <c r="AQF455">
        <v>0</v>
      </c>
      <c r="AQG455">
        <v>1</v>
      </c>
      <c r="AQH455">
        <v>0</v>
      </c>
      <c r="AQI455">
        <v>0</v>
      </c>
      <c r="AQJ455">
        <v>0</v>
      </c>
      <c r="AQK455">
        <v>0</v>
      </c>
      <c r="AQL455">
        <v>0</v>
      </c>
      <c r="AQM455">
        <v>0</v>
      </c>
      <c r="AQN455">
        <v>0</v>
      </c>
      <c r="AQO455">
        <v>0</v>
      </c>
      <c r="AQX455" t="s">
        <v>1294</v>
      </c>
    </row>
    <row r="456" spans="1:817 1028:1142" x14ac:dyDescent="0.35">
      <c r="A456" t="s">
        <v>5568</v>
      </c>
      <c r="B456" t="s">
        <v>6350</v>
      </c>
      <c r="D456" t="s">
        <v>6353</v>
      </c>
      <c r="E456" t="s">
        <v>1873</v>
      </c>
      <c r="F456" t="s">
        <v>10945</v>
      </c>
      <c r="G456" t="s">
        <v>6015</v>
      </c>
      <c r="H456" t="s">
        <v>6015</v>
      </c>
      <c r="I456" t="s">
        <v>10946</v>
      </c>
      <c r="J456" t="s">
        <v>1874</v>
      </c>
      <c r="K456" t="s">
        <v>1426</v>
      </c>
      <c r="L456" t="s">
        <v>1466</v>
      </c>
      <c r="M456" t="s">
        <v>1467</v>
      </c>
      <c r="N456" t="s">
        <v>1468</v>
      </c>
      <c r="R456" t="s">
        <v>1469</v>
      </c>
      <c r="U456" t="s">
        <v>1300</v>
      </c>
      <c r="V456" t="s">
        <v>1281</v>
      </c>
      <c r="W456" t="s">
        <v>1282</v>
      </c>
      <c r="Y456" t="s">
        <v>1339</v>
      </c>
      <c r="AJ456" t="s">
        <v>1283</v>
      </c>
      <c r="CK456" t="s">
        <v>1510</v>
      </c>
      <c r="CL456">
        <v>0</v>
      </c>
      <c r="CM456">
        <v>1</v>
      </c>
      <c r="CN456">
        <v>0</v>
      </c>
      <c r="CO456">
        <v>0</v>
      </c>
      <c r="CP456">
        <v>0</v>
      </c>
      <c r="ADR456" t="s">
        <v>1303</v>
      </c>
      <c r="AMN456" t="s">
        <v>6351</v>
      </c>
      <c r="AMO456">
        <v>0</v>
      </c>
      <c r="AMP456">
        <v>0</v>
      </c>
      <c r="AMQ456">
        <v>0</v>
      </c>
      <c r="AMR456">
        <v>0</v>
      </c>
      <c r="AMS456">
        <v>0</v>
      </c>
      <c r="AMT456">
        <v>0</v>
      </c>
      <c r="AMU456">
        <v>0</v>
      </c>
      <c r="AMV456">
        <v>0</v>
      </c>
      <c r="AMW456">
        <v>1</v>
      </c>
      <c r="AMX456">
        <v>0</v>
      </c>
      <c r="AMY456">
        <v>1</v>
      </c>
      <c r="AMZ456">
        <v>0</v>
      </c>
      <c r="ANA456">
        <v>0</v>
      </c>
      <c r="ANB456">
        <v>0</v>
      </c>
      <c r="ANC456">
        <v>0</v>
      </c>
      <c r="AND456">
        <v>0</v>
      </c>
      <c r="ANE456">
        <v>0</v>
      </c>
      <c r="ANF456">
        <v>0</v>
      </c>
      <c r="ANH456" t="s">
        <v>65</v>
      </c>
      <c r="ANN456" t="s">
        <v>5741</v>
      </c>
      <c r="ANO456">
        <v>0</v>
      </c>
      <c r="ANP456">
        <v>0</v>
      </c>
      <c r="ANQ456">
        <v>0</v>
      </c>
      <c r="ANR456">
        <v>1</v>
      </c>
      <c r="ANS456">
        <v>0</v>
      </c>
      <c r="ANT456">
        <v>0</v>
      </c>
      <c r="ANU456">
        <v>1</v>
      </c>
      <c r="ANV456">
        <v>1</v>
      </c>
      <c r="ANW456">
        <v>0</v>
      </c>
      <c r="ANX456">
        <v>0</v>
      </c>
      <c r="ANY456">
        <v>0</v>
      </c>
      <c r="ANZ456">
        <v>0</v>
      </c>
      <c r="AOB456" t="s">
        <v>67</v>
      </c>
      <c r="AOC456" t="s">
        <v>1446</v>
      </c>
      <c r="AOD456">
        <v>1</v>
      </c>
      <c r="AOE456">
        <v>0</v>
      </c>
      <c r="AOF456">
        <v>0</v>
      </c>
      <c r="AOG456">
        <v>0</v>
      </c>
      <c r="AOH456">
        <v>0</v>
      </c>
      <c r="AOI456">
        <v>0</v>
      </c>
      <c r="AOJ456">
        <v>0</v>
      </c>
      <c r="AOK456">
        <v>0</v>
      </c>
      <c r="AOL456">
        <v>0</v>
      </c>
      <c r="AOM456">
        <v>0</v>
      </c>
      <c r="AOO456" t="s">
        <v>1474</v>
      </c>
      <c r="AOP456">
        <v>0</v>
      </c>
      <c r="AOQ456">
        <v>1</v>
      </c>
      <c r="AOR456">
        <v>0</v>
      </c>
      <c r="AOS456">
        <v>0</v>
      </c>
      <c r="AOT456">
        <v>0</v>
      </c>
      <c r="AOU456">
        <v>0</v>
      </c>
      <c r="AOV456">
        <v>0</v>
      </c>
      <c r="AOX456" t="s">
        <v>67</v>
      </c>
      <c r="AOY456" t="s">
        <v>1476</v>
      </c>
      <c r="AOZ456">
        <v>0</v>
      </c>
      <c r="APA456">
        <v>0</v>
      </c>
      <c r="APB456">
        <v>0</v>
      </c>
      <c r="APC456">
        <v>0</v>
      </c>
      <c r="APD456">
        <v>0</v>
      </c>
      <c r="APE456">
        <v>0</v>
      </c>
      <c r="APF456">
        <v>0</v>
      </c>
      <c r="APG456">
        <v>0</v>
      </c>
      <c r="APH456">
        <v>1</v>
      </c>
      <c r="APJ456" t="s">
        <v>1290</v>
      </c>
      <c r="APL456" t="s">
        <v>1433</v>
      </c>
      <c r="APM456">
        <v>1</v>
      </c>
      <c r="APN456">
        <v>0</v>
      </c>
      <c r="APO456">
        <v>0</v>
      </c>
      <c r="APP456">
        <v>0</v>
      </c>
      <c r="APQ456">
        <v>0</v>
      </c>
      <c r="APR456">
        <v>0</v>
      </c>
      <c r="APS456">
        <v>0</v>
      </c>
      <c r="APT456">
        <v>0</v>
      </c>
      <c r="APU456" t="s">
        <v>1475</v>
      </c>
      <c r="APV456">
        <v>0</v>
      </c>
      <c r="APW456">
        <v>0</v>
      </c>
      <c r="APX456">
        <v>0</v>
      </c>
      <c r="APY456">
        <v>0</v>
      </c>
      <c r="APZ456">
        <v>0</v>
      </c>
      <c r="AQA456">
        <v>1</v>
      </c>
      <c r="AQB456">
        <v>1</v>
      </c>
      <c r="AQC456">
        <v>1</v>
      </c>
      <c r="AQE456" t="s">
        <v>1330</v>
      </c>
      <c r="AQF456">
        <v>0</v>
      </c>
      <c r="AQG456">
        <v>0</v>
      </c>
      <c r="AQH456">
        <v>1</v>
      </c>
      <c r="AQI456">
        <v>0</v>
      </c>
      <c r="AQJ456">
        <v>0</v>
      </c>
      <c r="AQK456">
        <v>0</v>
      </c>
      <c r="AQL456">
        <v>0</v>
      </c>
      <c r="AQM456">
        <v>0</v>
      </c>
      <c r="AQN456">
        <v>0</v>
      </c>
      <c r="AQO456">
        <v>0</v>
      </c>
      <c r="AQX456" t="s">
        <v>1294</v>
      </c>
    </row>
    <row r="457" spans="1:817 1028:1142" x14ac:dyDescent="0.35">
      <c r="A457" t="s">
        <v>5568</v>
      </c>
      <c r="B457" t="s">
        <v>6357</v>
      </c>
      <c r="D457" t="s">
        <v>6359</v>
      </c>
      <c r="E457" t="s">
        <v>1873</v>
      </c>
      <c r="F457" t="s">
        <v>10945</v>
      </c>
      <c r="G457" t="s">
        <v>6358</v>
      </c>
      <c r="H457" t="s">
        <v>6358</v>
      </c>
      <c r="I457" t="s">
        <v>10946</v>
      </c>
      <c r="J457" t="s">
        <v>1874</v>
      </c>
      <c r="K457" t="s">
        <v>1426</v>
      </c>
      <c r="L457" t="s">
        <v>1466</v>
      </c>
      <c r="M457" t="s">
        <v>1467</v>
      </c>
      <c r="N457" t="s">
        <v>1468</v>
      </c>
      <c r="R457" t="s">
        <v>1469</v>
      </c>
      <c r="U457" t="s">
        <v>1280</v>
      </c>
      <c r="V457" t="s">
        <v>1281</v>
      </c>
      <c r="W457" t="s">
        <v>1585</v>
      </c>
      <c r="AJ457" t="s">
        <v>1283</v>
      </c>
      <c r="AEH457" t="s">
        <v>1463</v>
      </c>
      <c r="AEI457">
        <v>1</v>
      </c>
      <c r="AEJ457">
        <v>1</v>
      </c>
      <c r="AEK457" t="s">
        <v>1285</v>
      </c>
      <c r="ANN457" t="s">
        <v>1446</v>
      </c>
      <c r="ANO457">
        <v>1</v>
      </c>
      <c r="ANP457">
        <v>0</v>
      </c>
      <c r="ANQ457">
        <v>0</v>
      </c>
      <c r="ANR457">
        <v>0</v>
      </c>
      <c r="ANS457">
        <v>0</v>
      </c>
      <c r="ANT457">
        <v>0</v>
      </c>
      <c r="ANU457">
        <v>0</v>
      </c>
      <c r="ANV457">
        <v>0</v>
      </c>
      <c r="ANW457">
        <v>0</v>
      </c>
      <c r="ANX457">
        <v>0</v>
      </c>
      <c r="ANY457">
        <v>0</v>
      </c>
      <c r="ANZ457">
        <v>0</v>
      </c>
      <c r="AOB457" t="s">
        <v>67</v>
      </c>
      <c r="AOC457" t="s">
        <v>1446</v>
      </c>
      <c r="AOD457">
        <v>1</v>
      </c>
      <c r="AOE457">
        <v>0</v>
      </c>
      <c r="AOF457">
        <v>0</v>
      </c>
      <c r="AOG457">
        <v>0</v>
      </c>
      <c r="AOH457">
        <v>0</v>
      </c>
      <c r="AOI457">
        <v>0</v>
      </c>
      <c r="AOJ457">
        <v>0</v>
      </c>
      <c r="AOK457">
        <v>0</v>
      </c>
      <c r="AOL457">
        <v>0</v>
      </c>
      <c r="AOM457">
        <v>0</v>
      </c>
      <c r="AOO457" t="s">
        <v>5710</v>
      </c>
      <c r="AOP457">
        <v>0</v>
      </c>
      <c r="AOQ457">
        <v>0</v>
      </c>
      <c r="AOR457">
        <v>1</v>
      </c>
      <c r="AOS457">
        <v>1</v>
      </c>
      <c r="AOT457">
        <v>1</v>
      </c>
      <c r="AOU457">
        <v>0</v>
      </c>
      <c r="AOV457">
        <v>0</v>
      </c>
      <c r="AOX457" t="s">
        <v>67</v>
      </c>
      <c r="AOY457" t="s">
        <v>69</v>
      </c>
      <c r="AOZ457">
        <v>1</v>
      </c>
      <c r="APA457">
        <v>0</v>
      </c>
      <c r="APB457">
        <v>0</v>
      </c>
      <c r="APC457">
        <v>0</v>
      </c>
      <c r="APD457">
        <v>0</v>
      </c>
      <c r="APE457">
        <v>0</v>
      </c>
      <c r="APF457">
        <v>0</v>
      </c>
      <c r="APG457">
        <v>0</v>
      </c>
      <c r="APH457">
        <v>0</v>
      </c>
      <c r="APJ457" t="s">
        <v>1307</v>
      </c>
      <c r="APL457" t="s">
        <v>1433</v>
      </c>
      <c r="APM457">
        <v>1</v>
      </c>
      <c r="APN457">
        <v>0</v>
      </c>
      <c r="APO457">
        <v>0</v>
      </c>
      <c r="APP457">
        <v>0</v>
      </c>
      <c r="APQ457">
        <v>0</v>
      </c>
      <c r="APR457">
        <v>0</v>
      </c>
      <c r="APS457">
        <v>0</v>
      </c>
      <c r="APT457">
        <v>0</v>
      </c>
      <c r="APU457" t="s">
        <v>5488</v>
      </c>
      <c r="APV457">
        <v>0</v>
      </c>
      <c r="APW457">
        <v>0</v>
      </c>
      <c r="APX457">
        <v>0</v>
      </c>
      <c r="APY457">
        <v>0</v>
      </c>
      <c r="APZ457">
        <v>0</v>
      </c>
      <c r="AQA457">
        <v>1</v>
      </c>
      <c r="AQB457">
        <v>1</v>
      </c>
      <c r="AQC457">
        <v>1</v>
      </c>
      <c r="AQE457" t="s">
        <v>1401</v>
      </c>
      <c r="AQF457">
        <v>0</v>
      </c>
      <c r="AQG457">
        <v>1</v>
      </c>
      <c r="AQH457">
        <v>0</v>
      </c>
      <c r="AQI457">
        <v>0</v>
      </c>
      <c r="AQJ457">
        <v>0</v>
      </c>
      <c r="AQK457">
        <v>0</v>
      </c>
      <c r="AQL457">
        <v>0</v>
      </c>
      <c r="AQM457">
        <v>0</v>
      </c>
      <c r="AQN457">
        <v>0</v>
      </c>
      <c r="AQO457">
        <v>0</v>
      </c>
      <c r="AQX457" t="s">
        <v>1294</v>
      </c>
    </row>
    <row r="458" spans="1:817 1028:1142" x14ac:dyDescent="0.35">
      <c r="A458" t="s">
        <v>5568</v>
      </c>
      <c r="B458" t="s">
        <v>9637</v>
      </c>
      <c r="D458" t="s">
        <v>9638</v>
      </c>
      <c r="E458" t="s">
        <v>1873</v>
      </c>
      <c r="F458" t="s">
        <v>10945</v>
      </c>
      <c r="G458" t="s">
        <v>6358</v>
      </c>
      <c r="H458" t="s">
        <v>6358</v>
      </c>
      <c r="I458" t="s">
        <v>10946</v>
      </c>
      <c r="J458" t="s">
        <v>1874</v>
      </c>
      <c r="K458" t="s">
        <v>1426</v>
      </c>
      <c r="L458" t="s">
        <v>1427</v>
      </c>
      <c r="M458" t="s">
        <v>1543</v>
      </c>
      <c r="N458" t="s">
        <v>1544</v>
      </c>
      <c r="P458" t="s">
        <v>3856</v>
      </c>
      <c r="R458" t="s">
        <v>3856</v>
      </c>
      <c r="S458" t="s">
        <v>3856</v>
      </c>
      <c r="U458" t="s">
        <v>1300</v>
      </c>
      <c r="V458" t="s">
        <v>1281</v>
      </c>
      <c r="W458" t="s">
        <v>1282</v>
      </c>
      <c r="Y458" t="s">
        <v>1301</v>
      </c>
      <c r="AJ458" t="s">
        <v>1283</v>
      </c>
      <c r="CK458" t="s">
        <v>5330</v>
      </c>
      <c r="CL458">
        <v>1</v>
      </c>
      <c r="CM458">
        <v>0</v>
      </c>
      <c r="CN458">
        <v>0</v>
      </c>
      <c r="CO458">
        <v>1</v>
      </c>
      <c r="CP458">
        <v>0</v>
      </c>
      <c r="AMN458" t="s">
        <v>5756</v>
      </c>
      <c r="AMO458">
        <v>0</v>
      </c>
      <c r="AMP458">
        <v>0</v>
      </c>
      <c r="AMQ458">
        <v>0</v>
      </c>
      <c r="AMR458">
        <v>0</v>
      </c>
      <c r="AMS458">
        <v>0</v>
      </c>
      <c r="AMT458">
        <v>1</v>
      </c>
      <c r="AMU458">
        <v>0</v>
      </c>
      <c r="AMV458">
        <v>0</v>
      </c>
      <c r="AMW458">
        <v>1</v>
      </c>
      <c r="AMX458">
        <v>1</v>
      </c>
      <c r="AMY458">
        <v>0</v>
      </c>
      <c r="AMZ458">
        <v>0</v>
      </c>
      <c r="ANA458">
        <v>0</v>
      </c>
      <c r="ANB458">
        <v>0</v>
      </c>
      <c r="ANC458">
        <v>0</v>
      </c>
      <c r="AND458">
        <v>0</v>
      </c>
      <c r="ANE458">
        <v>0</v>
      </c>
      <c r="ANF458">
        <v>0</v>
      </c>
      <c r="ANH458" t="s">
        <v>67</v>
      </c>
      <c r="ANN458" t="s">
        <v>1446</v>
      </c>
      <c r="ANO458">
        <v>1</v>
      </c>
      <c r="ANP458">
        <v>0</v>
      </c>
      <c r="ANQ458">
        <v>0</v>
      </c>
      <c r="ANR458">
        <v>0</v>
      </c>
      <c r="ANS458">
        <v>0</v>
      </c>
      <c r="ANT458">
        <v>0</v>
      </c>
      <c r="ANU458">
        <v>0</v>
      </c>
      <c r="ANV458">
        <v>0</v>
      </c>
      <c r="ANW458">
        <v>0</v>
      </c>
      <c r="ANX458">
        <v>0</v>
      </c>
      <c r="ANY458">
        <v>0</v>
      </c>
      <c r="ANZ458">
        <v>0</v>
      </c>
      <c r="AOB458" t="s">
        <v>67</v>
      </c>
      <c r="AOC458" t="s">
        <v>1446</v>
      </c>
      <c r="AOD458">
        <v>1</v>
      </c>
      <c r="AOE458">
        <v>0</v>
      </c>
      <c r="AOF458">
        <v>0</v>
      </c>
      <c r="AOG458">
        <v>0</v>
      </c>
      <c r="AOH458">
        <v>0</v>
      </c>
      <c r="AOI458">
        <v>0</v>
      </c>
      <c r="AOJ458">
        <v>0</v>
      </c>
      <c r="AOK458">
        <v>0</v>
      </c>
      <c r="AOL458">
        <v>0</v>
      </c>
      <c r="AOM458">
        <v>0</v>
      </c>
      <c r="AOO458" t="s">
        <v>1447</v>
      </c>
      <c r="AOP458">
        <v>0</v>
      </c>
      <c r="AOQ458">
        <v>0</v>
      </c>
      <c r="AOR458">
        <v>1</v>
      </c>
      <c r="AOS458">
        <v>0</v>
      </c>
      <c r="AOT458">
        <v>0</v>
      </c>
      <c r="AOU458">
        <v>0</v>
      </c>
      <c r="AOV458">
        <v>0</v>
      </c>
      <c r="AOX458" t="s">
        <v>67</v>
      </c>
      <c r="AOY458" t="s">
        <v>69</v>
      </c>
      <c r="AOZ458">
        <v>1</v>
      </c>
      <c r="APA458">
        <v>0</v>
      </c>
      <c r="APB458">
        <v>0</v>
      </c>
      <c r="APC458">
        <v>0</v>
      </c>
      <c r="APD458">
        <v>0</v>
      </c>
      <c r="APE458">
        <v>0</v>
      </c>
      <c r="APF458">
        <v>0</v>
      </c>
      <c r="APG458">
        <v>0</v>
      </c>
      <c r="APH458">
        <v>0</v>
      </c>
      <c r="APJ458" t="s">
        <v>1290</v>
      </c>
      <c r="APL458" t="s">
        <v>1387</v>
      </c>
      <c r="APM458">
        <v>1</v>
      </c>
      <c r="APN458">
        <v>1</v>
      </c>
      <c r="APO458">
        <v>0</v>
      </c>
      <c r="APP458">
        <v>0</v>
      </c>
      <c r="APQ458">
        <v>0</v>
      </c>
      <c r="APR458">
        <v>0</v>
      </c>
      <c r="APS458">
        <v>0</v>
      </c>
      <c r="APT458">
        <v>0</v>
      </c>
      <c r="APU458" t="s">
        <v>1594</v>
      </c>
      <c r="APV458">
        <v>0</v>
      </c>
      <c r="APW458">
        <v>0</v>
      </c>
      <c r="APX458">
        <v>0</v>
      </c>
      <c r="APY458">
        <v>0</v>
      </c>
      <c r="APZ458">
        <v>0</v>
      </c>
      <c r="AQA458">
        <v>0</v>
      </c>
      <c r="AQB458">
        <v>1</v>
      </c>
      <c r="AQC458">
        <v>1</v>
      </c>
      <c r="AQE458" t="s">
        <v>1489</v>
      </c>
      <c r="AQF458">
        <v>0</v>
      </c>
      <c r="AQG458">
        <v>0</v>
      </c>
      <c r="AQH458">
        <v>0</v>
      </c>
      <c r="AQI458">
        <v>0</v>
      </c>
      <c r="AQJ458">
        <v>0</v>
      </c>
      <c r="AQK458">
        <v>1</v>
      </c>
      <c r="AQL458">
        <v>0</v>
      </c>
      <c r="AQM458">
        <v>0</v>
      </c>
      <c r="AQN458">
        <v>0</v>
      </c>
      <c r="AQO458">
        <v>0</v>
      </c>
      <c r="AQX458" t="s">
        <v>1294</v>
      </c>
    </row>
    <row r="459" spans="1:817 1028:1142" x14ac:dyDescent="0.35">
      <c r="A459" t="s">
        <v>5568</v>
      </c>
      <c r="B459" t="s">
        <v>9642</v>
      </c>
      <c r="D459" t="s">
        <v>9643</v>
      </c>
      <c r="E459" t="s">
        <v>1873</v>
      </c>
      <c r="F459" t="s">
        <v>10945</v>
      </c>
      <c r="G459" t="s">
        <v>6358</v>
      </c>
      <c r="H459" t="s">
        <v>6358</v>
      </c>
      <c r="I459" t="s">
        <v>10946</v>
      </c>
      <c r="J459" t="s">
        <v>1874</v>
      </c>
      <c r="K459" t="s">
        <v>1426</v>
      </c>
      <c r="L459" t="s">
        <v>1427</v>
      </c>
      <c r="M459" t="s">
        <v>1543</v>
      </c>
      <c r="N459" t="s">
        <v>1544</v>
      </c>
      <c r="P459" t="s">
        <v>3856</v>
      </c>
      <c r="R459" t="s">
        <v>3856</v>
      </c>
      <c r="S459" t="s">
        <v>3856</v>
      </c>
      <c r="U459" t="s">
        <v>1300</v>
      </c>
      <c r="V459" t="s">
        <v>1281</v>
      </c>
      <c r="W459" t="s">
        <v>1282</v>
      </c>
      <c r="Y459" t="s">
        <v>1301</v>
      </c>
      <c r="AJ459" t="s">
        <v>1283</v>
      </c>
      <c r="CK459" t="s">
        <v>1302</v>
      </c>
      <c r="CL459">
        <v>1</v>
      </c>
      <c r="CM459">
        <v>0</v>
      </c>
      <c r="CN459">
        <v>0</v>
      </c>
      <c r="CO459">
        <v>0</v>
      </c>
      <c r="CP459">
        <v>0</v>
      </c>
      <c r="ADJ459" t="s">
        <v>1303</v>
      </c>
      <c r="ADK459">
        <v>570000</v>
      </c>
      <c r="ADL459">
        <v>580000</v>
      </c>
      <c r="ADM459">
        <v>5750</v>
      </c>
      <c r="AMN459" t="s">
        <v>1472</v>
      </c>
      <c r="AMO459">
        <v>0</v>
      </c>
      <c r="AMP459">
        <v>0</v>
      </c>
      <c r="AMQ459">
        <v>0</v>
      </c>
      <c r="AMR459">
        <v>0</v>
      </c>
      <c r="AMS459">
        <v>0</v>
      </c>
      <c r="AMT459">
        <v>1</v>
      </c>
      <c r="AMU459">
        <v>0</v>
      </c>
      <c r="AMV459">
        <v>0</v>
      </c>
      <c r="AMW459">
        <v>0</v>
      </c>
      <c r="AMX459">
        <v>0</v>
      </c>
      <c r="AMY459">
        <v>0</v>
      </c>
      <c r="AMZ459">
        <v>0</v>
      </c>
      <c r="ANA459">
        <v>0</v>
      </c>
      <c r="ANB459">
        <v>0</v>
      </c>
      <c r="ANC459">
        <v>0</v>
      </c>
      <c r="AND459">
        <v>0</v>
      </c>
      <c r="ANE459">
        <v>0</v>
      </c>
      <c r="ANF459">
        <v>0</v>
      </c>
      <c r="ANH459" t="s">
        <v>67</v>
      </c>
      <c r="ANN459" t="s">
        <v>1446</v>
      </c>
      <c r="ANO459">
        <v>1</v>
      </c>
      <c r="ANP459">
        <v>0</v>
      </c>
      <c r="ANQ459">
        <v>0</v>
      </c>
      <c r="ANR459">
        <v>0</v>
      </c>
      <c r="ANS459">
        <v>0</v>
      </c>
      <c r="ANT459">
        <v>0</v>
      </c>
      <c r="ANU459">
        <v>0</v>
      </c>
      <c r="ANV459">
        <v>0</v>
      </c>
      <c r="ANW459">
        <v>0</v>
      </c>
      <c r="ANX459">
        <v>0</v>
      </c>
      <c r="ANY459">
        <v>0</v>
      </c>
      <c r="ANZ459">
        <v>0</v>
      </c>
      <c r="AOB459" t="s">
        <v>67</v>
      </c>
      <c r="AOC459" t="s">
        <v>1446</v>
      </c>
      <c r="AOD459">
        <v>1</v>
      </c>
      <c r="AOE459">
        <v>0</v>
      </c>
      <c r="AOF459">
        <v>0</v>
      </c>
      <c r="AOG459">
        <v>0</v>
      </c>
      <c r="AOH459">
        <v>0</v>
      </c>
      <c r="AOI459">
        <v>0</v>
      </c>
      <c r="AOJ459">
        <v>0</v>
      </c>
      <c r="AOK459">
        <v>0</v>
      </c>
      <c r="AOL459">
        <v>0</v>
      </c>
      <c r="AOM459">
        <v>0</v>
      </c>
      <c r="AOO459" t="s">
        <v>1446</v>
      </c>
      <c r="AOP459">
        <v>1</v>
      </c>
      <c r="AOQ459">
        <v>0</v>
      </c>
      <c r="AOR459">
        <v>0</v>
      </c>
      <c r="AOS459">
        <v>0</v>
      </c>
      <c r="AOT459">
        <v>0</v>
      </c>
      <c r="AOU459">
        <v>0</v>
      </c>
      <c r="AOV459">
        <v>0</v>
      </c>
      <c r="AOX459" t="s">
        <v>67</v>
      </c>
      <c r="AOY459" t="s">
        <v>69</v>
      </c>
      <c r="AOZ459">
        <v>1</v>
      </c>
      <c r="APA459">
        <v>0</v>
      </c>
      <c r="APB459">
        <v>0</v>
      </c>
      <c r="APC459">
        <v>0</v>
      </c>
      <c r="APD459">
        <v>0</v>
      </c>
      <c r="APE459">
        <v>0</v>
      </c>
      <c r="APF459">
        <v>0</v>
      </c>
      <c r="APG459">
        <v>0</v>
      </c>
      <c r="APH459">
        <v>0</v>
      </c>
      <c r="APJ459" t="s">
        <v>1290</v>
      </c>
      <c r="APL459" t="s">
        <v>1387</v>
      </c>
      <c r="APM459">
        <v>1</v>
      </c>
      <c r="APN459">
        <v>1</v>
      </c>
      <c r="APO459">
        <v>0</v>
      </c>
      <c r="APP459">
        <v>0</v>
      </c>
      <c r="APQ459">
        <v>0</v>
      </c>
      <c r="APR459">
        <v>0</v>
      </c>
      <c r="APS459">
        <v>0</v>
      </c>
      <c r="APT459">
        <v>0</v>
      </c>
      <c r="APU459" t="s">
        <v>1594</v>
      </c>
      <c r="APV459">
        <v>0</v>
      </c>
      <c r="APW459">
        <v>0</v>
      </c>
      <c r="APX459">
        <v>0</v>
      </c>
      <c r="APY459">
        <v>0</v>
      </c>
      <c r="APZ459">
        <v>0</v>
      </c>
      <c r="AQA459">
        <v>0</v>
      </c>
      <c r="AQB459">
        <v>1</v>
      </c>
      <c r="AQC459">
        <v>1</v>
      </c>
      <c r="AQE459" t="s">
        <v>1507</v>
      </c>
      <c r="AQF459">
        <v>0</v>
      </c>
      <c r="AQG459">
        <v>0</v>
      </c>
      <c r="AQH459">
        <v>0</v>
      </c>
      <c r="AQI459">
        <v>0</v>
      </c>
      <c r="AQJ459">
        <v>1</v>
      </c>
      <c r="AQK459">
        <v>0</v>
      </c>
      <c r="AQL459">
        <v>0</v>
      </c>
      <c r="AQM459">
        <v>0</v>
      </c>
      <c r="AQN459">
        <v>0</v>
      </c>
      <c r="AQO459">
        <v>0</v>
      </c>
      <c r="AQX459" t="s">
        <v>1294</v>
      </c>
    </row>
    <row r="460" spans="1:817 1028:1142" x14ac:dyDescent="0.35">
      <c r="A460" t="s">
        <v>5568</v>
      </c>
      <c r="B460" t="s">
        <v>9647</v>
      </c>
      <c r="D460" t="s">
        <v>9648</v>
      </c>
      <c r="E460" t="s">
        <v>1873</v>
      </c>
      <c r="F460" t="s">
        <v>10945</v>
      </c>
      <c r="G460" t="s">
        <v>6358</v>
      </c>
      <c r="H460" t="s">
        <v>6358</v>
      </c>
      <c r="I460" t="s">
        <v>10946</v>
      </c>
      <c r="J460" t="s">
        <v>1874</v>
      </c>
      <c r="K460" t="s">
        <v>1426</v>
      </c>
      <c r="L460" t="s">
        <v>1427</v>
      </c>
      <c r="M460" t="s">
        <v>1543</v>
      </c>
      <c r="N460" t="s">
        <v>1544</v>
      </c>
      <c r="P460" t="s">
        <v>3856</v>
      </c>
      <c r="R460" t="s">
        <v>3856</v>
      </c>
      <c r="S460" t="s">
        <v>3856</v>
      </c>
      <c r="U460" t="s">
        <v>1300</v>
      </c>
      <c r="V460" t="s">
        <v>1281</v>
      </c>
      <c r="W460" t="s">
        <v>1282</v>
      </c>
      <c r="Y460" t="s">
        <v>1301</v>
      </c>
      <c r="AJ460" t="s">
        <v>1283</v>
      </c>
      <c r="CK460" t="s">
        <v>1302</v>
      </c>
      <c r="CL460">
        <v>1</v>
      </c>
      <c r="CM460">
        <v>0</v>
      </c>
      <c r="CN460">
        <v>0</v>
      </c>
      <c r="CO460">
        <v>0</v>
      </c>
      <c r="CP460">
        <v>0</v>
      </c>
      <c r="ADJ460" t="s">
        <v>1303</v>
      </c>
      <c r="ADK460">
        <v>570000</v>
      </c>
      <c r="ADL460">
        <v>580000</v>
      </c>
      <c r="ADM460">
        <v>5750</v>
      </c>
      <c r="AMN460" t="s">
        <v>1457</v>
      </c>
      <c r="AMO460">
        <v>1</v>
      </c>
      <c r="AMP460">
        <v>0</v>
      </c>
      <c r="AMQ460">
        <v>0</v>
      </c>
      <c r="AMR460">
        <v>0</v>
      </c>
      <c r="AMS460">
        <v>0</v>
      </c>
      <c r="AMT460">
        <v>0</v>
      </c>
      <c r="AMU460">
        <v>0</v>
      </c>
      <c r="AMV460">
        <v>0</v>
      </c>
      <c r="AMW460">
        <v>0</v>
      </c>
      <c r="AMX460">
        <v>0</v>
      </c>
      <c r="AMY460">
        <v>0</v>
      </c>
      <c r="AMZ460">
        <v>0</v>
      </c>
      <c r="ANA460">
        <v>0</v>
      </c>
      <c r="ANB460">
        <v>0</v>
      </c>
      <c r="ANC460">
        <v>0</v>
      </c>
      <c r="AND460">
        <v>0</v>
      </c>
      <c r="ANE460">
        <v>0</v>
      </c>
      <c r="ANF460">
        <v>0</v>
      </c>
      <c r="ANH460" t="s">
        <v>67</v>
      </c>
      <c r="ANN460" t="s">
        <v>1446</v>
      </c>
      <c r="ANO460">
        <v>1</v>
      </c>
      <c r="ANP460">
        <v>0</v>
      </c>
      <c r="ANQ460">
        <v>0</v>
      </c>
      <c r="ANR460">
        <v>0</v>
      </c>
      <c r="ANS460">
        <v>0</v>
      </c>
      <c r="ANT460">
        <v>0</v>
      </c>
      <c r="ANU460">
        <v>0</v>
      </c>
      <c r="ANV460">
        <v>0</v>
      </c>
      <c r="ANW460">
        <v>0</v>
      </c>
      <c r="ANX460">
        <v>0</v>
      </c>
      <c r="ANY460">
        <v>0</v>
      </c>
      <c r="ANZ460">
        <v>0</v>
      </c>
      <c r="AOB460" t="s">
        <v>67</v>
      </c>
      <c r="AOC460" t="s">
        <v>1446</v>
      </c>
      <c r="AOD460">
        <v>1</v>
      </c>
      <c r="AOE460">
        <v>0</v>
      </c>
      <c r="AOF460">
        <v>0</v>
      </c>
      <c r="AOG460">
        <v>0</v>
      </c>
      <c r="AOH460">
        <v>0</v>
      </c>
      <c r="AOI460">
        <v>0</v>
      </c>
      <c r="AOJ460">
        <v>0</v>
      </c>
      <c r="AOK460">
        <v>0</v>
      </c>
      <c r="AOL460">
        <v>0</v>
      </c>
      <c r="AOM460">
        <v>0</v>
      </c>
      <c r="AOO460" t="s">
        <v>1446</v>
      </c>
      <c r="AOP460">
        <v>1</v>
      </c>
      <c r="AOQ460">
        <v>0</v>
      </c>
      <c r="AOR460">
        <v>0</v>
      </c>
      <c r="AOS460">
        <v>0</v>
      </c>
      <c r="AOT460">
        <v>0</v>
      </c>
      <c r="AOU460">
        <v>0</v>
      </c>
      <c r="AOV460">
        <v>0</v>
      </c>
      <c r="AOX460" t="s">
        <v>67</v>
      </c>
      <c r="AOY460" t="s">
        <v>69</v>
      </c>
      <c r="AOZ460">
        <v>1</v>
      </c>
      <c r="APA460">
        <v>0</v>
      </c>
      <c r="APB460">
        <v>0</v>
      </c>
      <c r="APC460">
        <v>0</v>
      </c>
      <c r="APD460">
        <v>0</v>
      </c>
      <c r="APE460">
        <v>0</v>
      </c>
      <c r="APF460">
        <v>0</v>
      </c>
      <c r="APG460">
        <v>0</v>
      </c>
      <c r="APH460">
        <v>0</v>
      </c>
      <c r="APJ460" t="s">
        <v>1290</v>
      </c>
      <c r="APL460" t="s">
        <v>1572</v>
      </c>
      <c r="APM460">
        <v>1</v>
      </c>
      <c r="APN460">
        <v>1</v>
      </c>
      <c r="APO460">
        <v>0</v>
      </c>
      <c r="APP460">
        <v>0</v>
      </c>
      <c r="APQ460">
        <v>0</v>
      </c>
      <c r="APR460">
        <v>0</v>
      </c>
      <c r="APS460">
        <v>0</v>
      </c>
      <c r="APT460">
        <v>0</v>
      </c>
      <c r="APU460" t="s">
        <v>1594</v>
      </c>
      <c r="APV460">
        <v>0</v>
      </c>
      <c r="APW460">
        <v>0</v>
      </c>
      <c r="APX460">
        <v>0</v>
      </c>
      <c r="APY460">
        <v>0</v>
      </c>
      <c r="APZ460">
        <v>0</v>
      </c>
      <c r="AQA460">
        <v>0</v>
      </c>
      <c r="AQB460">
        <v>1</v>
      </c>
      <c r="AQC460">
        <v>1</v>
      </c>
      <c r="AQE460" t="s">
        <v>1489</v>
      </c>
      <c r="AQF460">
        <v>0</v>
      </c>
      <c r="AQG460">
        <v>0</v>
      </c>
      <c r="AQH460">
        <v>0</v>
      </c>
      <c r="AQI460">
        <v>0</v>
      </c>
      <c r="AQJ460">
        <v>0</v>
      </c>
      <c r="AQK460">
        <v>1</v>
      </c>
      <c r="AQL460">
        <v>0</v>
      </c>
      <c r="AQM460">
        <v>0</v>
      </c>
      <c r="AQN460">
        <v>0</v>
      </c>
      <c r="AQO460">
        <v>0</v>
      </c>
      <c r="AQX460" t="s">
        <v>1294</v>
      </c>
    </row>
    <row r="461" spans="1:817 1028:1142" x14ac:dyDescent="0.35">
      <c r="A461" t="s">
        <v>5568</v>
      </c>
      <c r="B461" t="s">
        <v>9652</v>
      </c>
      <c r="D461" t="s">
        <v>9655</v>
      </c>
      <c r="E461" t="s">
        <v>1873</v>
      </c>
      <c r="F461" t="s">
        <v>10945</v>
      </c>
      <c r="G461" t="s">
        <v>6832</v>
      </c>
      <c r="H461" t="s">
        <v>6832</v>
      </c>
      <c r="I461" t="s">
        <v>10946</v>
      </c>
      <c r="J461" t="s">
        <v>1874</v>
      </c>
      <c r="K461" t="s">
        <v>1426</v>
      </c>
      <c r="L461" t="s">
        <v>1427</v>
      </c>
      <c r="M461" t="s">
        <v>1543</v>
      </c>
      <c r="N461" t="s">
        <v>1544</v>
      </c>
      <c r="P461" t="s">
        <v>3856</v>
      </c>
      <c r="R461" t="s">
        <v>3856</v>
      </c>
      <c r="S461" t="s">
        <v>3856</v>
      </c>
      <c r="U461" t="s">
        <v>1338</v>
      </c>
      <c r="V461" t="s">
        <v>1281</v>
      </c>
      <c r="W461" t="s">
        <v>1282</v>
      </c>
      <c r="Y461" t="s">
        <v>1339</v>
      </c>
      <c r="AJ461" t="s">
        <v>1283</v>
      </c>
      <c r="CW461" t="s">
        <v>9653</v>
      </c>
      <c r="CX461">
        <v>1</v>
      </c>
      <c r="CY461">
        <v>1</v>
      </c>
      <c r="CZ461">
        <v>1</v>
      </c>
      <c r="DA461">
        <v>1</v>
      </c>
      <c r="DB461">
        <v>1</v>
      </c>
      <c r="ZQ461" t="s">
        <v>1303</v>
      </c>
      <c r="ZU461" t="s">
        <v>1303</v>
      </c>
      <c r="ZV461" t="s">
        <v>1342</v>
      </c>
      <c r="ZX461">
        <v>3</v>
      </c>
      <c r="ZY461">
        <v>12000</v>
      </c>
      <c r="ZZ461">
        <v>12000</v>
      </c>
      <c r="AAA461">
        <v>12000</v>
      </c>
      <c r="AAB461">
        <v>174169</v>
      </c>
      <c r="AAC461" t="s">
        <v>1303</v>
      </c>
      <c r="AAD461" t="s">
        <v>1345</v>
      </c>
      <c r="AAE461">
        <v>50000</v>
      </c>
      <c r="AAF461">
        <v>1724</v>
      </c>
      <c r="AAG461">
        <v>1724</v>
      </c>
      <c r="AAH461">
        <v>344800</v>
      </c>
      <c r="AAI461" t="s">
        <v>1303</v>
      </c>
      <c r="AAJ461">
        <v>15000</v>
      </c>
      <c r="AAK461">
        <v>15000</v>
      </c>
      <c r="AAL461">
        <v>15000</v>
      </c>
      <c r="AAM461">
        <v>517241</v>
      </c>
      <c r="AAN461" t="s">
        <v>1303</v>
      </c>
      <c r="AAO461">
        <v>15000</v>
      </c>
      <c r="AAP461">
        <v>15000</v>
      </c>
      <c r="AAQ461">
        <v>15000</v>
      </c>
      <c r="AAR461">
        <v>30000</v>
      </c>
      <c r="AMN461" t="s">
        <v>1472</v>
      </c>
      <c r="AMO461">
        <v>0</v>
      </c>
      <c r="AMP461">
        <v>0</v>
      </c>
      <c r="AMQ461">
        <v>0</v>
      </c>
      <c r="AMR461">
        <v>0</v>
      </c>
      <c r="AMS461">
        <v>0</v>
      </c>
      <c r="AMT461">
        <v>1</v>
      </c>
      <c r="AMU461">
        <v>0</v>
      </c>
      <c r="AMV461">
        <v>0</v>
      </c>
      <c r="AMW461">
        <v>0</v>
      </c>
      <c r="AMX461">
        <v>0</v>
      </c>
      <c r="AMY461">
        <v>0</v>
      </c>
      <c r="AMZ461">
        <v>0</v>
      </c>
      <c r="ANA461">
        <v>0</v>
      </c>
      <c r="ANB461">
        <v>0</v>
      </c>
      <c r="ANC461">
        <v>0</v>
      </c>
      <c r="AND461">
        <v>0</v>
      </c>
      <c r="ANE461">
        <v>0</v>
      </c>
      <c r="ANF461">
        <v>0</v>
      </c>
      <c r="ANH461" t="s">
        <v>67</v>
      </c>
      <c r="ANN461" t="s">
        <v>1446</v>
      </c>
      <c r="ANO461">
        <v>1</v>
      </c>
      <c r="ANP461">
        <v>0</v>
      </c>
      <c r="ANQ461">
        <v>0</v>
      </c>
      <c r="ANR461">
        <v>0</v>
      </c>
      <c r="ANS461">
        <v>0</v>
      </c>
      <c r="ANT461">
        <v>0</v>
      </c>
      <c r="ANU461">
        <v>0</v>
      </c>
      <c r="ANV461">
        <v>0</v>
      </c>
      <c r="ANW461">
        <v>0</v>
      </c>
      <c r="ANX461">
        <v>0</v>
      </c>
      <c r="ANY461">
        <v>0</v>
      </c>
      <c r="ANZ461">
        <v>0</v>
      </c>
      <c r="AOB461" t="s">
        <v>67</v>
      </c>
      <c r="AOC461" t="s">
        <v>1446</v>
      </c>
      <c r="AOD461">
        <v>1</v>
      </c>
      <c r="AOE461">
        <v>0</v>
      </c>
      <c r="AOF461">
        <v>0</v>
      </c>
      <c r="AOG461">
        <v>0</v>
      </c>
      <c r="AOH461">
        <v>0</v>
      </c>
      <c r="AOI461">
        <v>0</v>
      </c>
      <c r="AOJ461">
        <v>0</v>
      </c>
      <c r="AOK461">
        <v>0</v>
      </c>
      <c r="AOL461">
        <v>0</v>
      </c>
      <c r="AOM461">
        <v>0</v>
      </c>
      <c r="AOO461" t="s">
        <v>9654</v>
      </c>
      <c r="AOP461">
        <v>0</v>
      </c>
      <c r="AOQ461">
        <v>0</v>
      </c>
      <c r="AOR461">
        <v>1</v>
      </c>
      <c r="AOS461">
        <v>1</v>
      </c>
      <c r="AOT461">
        <v>0</v>
      </c>
      <c r="AOU461">
        <v>0</v>
      </c>
      <c r="AOV461">
        <v>0</v>
      </c>
      <c r="AOX461" t="s">
        <v>65</v>
      </c>
      <c r="AOY461" t="s">
        <v>69</v>
      </c>
      <c r="AOZ461">
        <v>1</v>
      </c>
      <c r="APA461">
        <v>0</v>
      </c>
      <c r="APB461">
        <v>0</v>
      </c>
      <c r="APC461">
        <v>0</v>
      </c>
      <c r="APD461">
        <v>0</v>
      </c>
      <c r="APE461">
        <v>0</v>
      </c>
      <c r="APF461">
        <v>0</v>
      </c>
      <c r="APG461">
        <v>0</v>
      </c>
      <c r="APH461">
        <v>0</v>
      </c>
      <c r="APJ461" t="s">
        <v>1307</v>
      </c>
      <c r="APL461" t="s">
        <v>1433</v>
      </c>
      <c r="APM461">
        <v>1</v>
      </c>
      <c r="APN461">
        <v>0</v>
      </c>
      <c r="APO461">
        <v>0</v>
      </c>
      <c r="APP461">
        <v>0</v>
      </c>
      <c r="APQ461">
        <v>0</v>
      </c>
      <c r="APR461">
        <v>0</v>
      </c>
      <c r="APS461">
        <v>0</v>
      </c>
      <c r="APT461">
        <v>0</v>
      </c>
      <c r="APU461" t="s">
        <v>1594</v>
      </c>
      <c r="APV461">
        <v>0</v>
      </c>
      <c r="APW461">
        <v>0</v>
      </c>
      <c r="APX461">
        <v>0</v>
      </c>
      <c r="APY461">
        <v>0</v>
      </c>
      <c r="APZ461">
        <v>0</v>
      </c>
      <c r="AQA461">
        <v>0</v>
      </c>
      <c r="AQB461">
        <v>1</v>
      </c>
      <c r="AQC461">
        <v>1</v>
      </c>
      <c r="AQE461" t="s">
        <v>1489</v>
      </c>
      <c r="AQF461">
        <v>0</v>
      </c>
      <c r="AQG461">
        <v>0</v>
      </c>
      <c r="AQH461">
        <v>0</v>
      </c>
      <c r="AQI461">
        <v>0</v>
      </c>
      <c r="AQJ461">
        <v>0</v>
      </c>
      <c r="AQK461">
        <v>1</v>
      </c>
      <c r="AQL461">
        <v>0</v>
      </c>
      <c r="AQM461">
        <v>0</v>
      </c>
      <c r="AQN461">
        <v>0</v>
      </c>
      <c r="AQO461">
        <v>0</v>
      </c>
      <c r="AQX461" t="s">
        <v>1294</v>
      </c>
    </row>
    <row r="462" spans="1:817 1028:1142" x14ac:dyDescent="0.35">
      <c r="A462" t="s">
        <v>5568</v>
      </c>
      <c r="B462" t="s">
        <v>9659</v>
      </c>
      <c r="D462" t="s">
        <v>9661</v>
      </c>
      <c r="E462" t="s">
        <v>1873</v>
      </c>
      <c r="F462" t="s">
        <v>10945</v>
      </c>
      <c r="G462" t="s">
        <v>6832</v>
      </c>
      <c r="H462" t="s">
        <v>6832</v>
      </c>
      <c r="I462" t="s">
        <v>10946</v>
      </c>
      <c r="J462" t="s">
        <v>1874</v>
      </c>
      <c r="K462" t="s">
        <v>1426</v>
      </c>
      <c r="L462" t="s">
        <v>1427</v>
      </c>
      <c r="M462" t="s">
        <v>1543</v>
      </c>
      <c r="N462" t="s">
        <v>1544</v>
      </c>
      <c r="P462" t="s">
        <v>3856</v>
      </c>
      <c r="R462" t="s">
        <v>3856</v>
      </c>
      <c r="S462" t="s">
        <v>3856</v>
      </c>
      <c r="U462" t="s">
        <v>1338</v>
      </c>
      <c r="V462" t="s">
        <v>1371</v>
      </c>
      <c r="W462" t="s">
        <v>1282</v>
      </c>
      <c r="Y462" t="s">
        <v>1339</v>
      </c>
      <c r="AJ462" t="s">
        <v>1283</v>
      </c>
      <c r="CW462" t="s">
        <v>1340</v>
      </c>
      <c r="CX462">
        <v>1</v>
      </c>
      <c r="CY462">
        <v>1</v>
      </c>
      <c r="CZ462">
        <v>1</v>
      </c>
      <c r="DA462">
        <v>1</v>
      </c>
      <c r="DB462">
        <v>1</v>
      </c>
      <c r="ZQ462" t="s">
        <v>1303</v>
      </c>
      <c r="ZU462" t="s">
        <v>1303</v>
      </c>
      <c r="ZV462" t="s">
        <v>1342</v>
      </c>
      <c r="ZX462">
        <v>3</v>
      </c>
      <c r="AAC462" t="s">
        <v>1303</v>
      </c>
      <c r="AAD462" t="s">
        <v>1345</v>
      </c>
      <c r="AAE462">
        <v>45000</v>
      </c>
      <c r="AAF462">
        <v>1552</v>
      </c>
      <c r="AAG462">
        <v>1552</v>
      </c>
      <c r="AAH462">
        <v>310400</v>
      </c>
      <c r="AAI462" t="s">
        <v>1303</v>
      </c>
      <c r="AAJ462">
        <v>10000</v>
      </c>
      <c r="AAK462">
        <v>10000</v>
      </c>
      <c r="AAL462">
        <v>10000</v>
      </c>
      <c r="AAM462">
        <v>344828</v>
      </c>
      <c r="AAN462" t="s">
        <v>1303</v>
      </c>
      <c r="AAO462">
        <v>15000</v>
      </c>
      <c r="AAP462">
        <v>15000</v>
      </c>
      <c r="AAQ462">
        <v>15000</v>
      </c>
      <c r="AAR462">
        <v>30000</v>
      </c>
      <c r="AMN462" t="s">
        <v>1457</v>
      </c>
      <c r="AMO462">
        <v>1</v>
      </c>
      <c r="AMP462">
        <v>0</v>
      </c>
      <c r="AMQ462">
        <v>0</v>
      </c>
      <c r="AMR462">
        <v>0</v>
      </c>
      <c r="AMS462">
        <v>0</v>
      </c>
      <c r="AMT462">
        <v>0</v>
      </c>
      <c r="AMU462">
        <v>0</v>
      </c>
      <c r="AMV462">
        <v>0</v>
      </c>
      <c r="AMW462">
        <v>0</v>
      </c>
      <c r="AMX462">
        <v>0</v>
      </c>
      <c r="AMY462">
        <v>0</v>
      </c>
      <c r="AMZ462">
        <v>0</v>
      </c>
      <c r="ANA462">
        <v>0</v>
      </c>
      <c r="ANB462">
        <v>0</v>
      </c>
      <c r="ANC462">
        <v>0</v>
      </c>
      <c r="AND462">
        <v>0</v>
      </c>
      <c r="ANE462">
        <v>0</v>
      </c>
      <c r="ANF462">
        <v>0</v>
      </c>
      <c r="ANH462" t="s">
        <v>67</v>
      </c>
      <c r="ANN462" t="s">
        <v>1446</v>
      </c>
      <c r="ANO462">
        <v>1</v>
      </c>
      <c r="ANP462">
        <v>0</v>
      </c>
      <c r="ANQ462">
        <v>0</v>
      </c>
      <c r="ANR462">
        <v>0</v>
      </c>
      <c r="ANS462">
        <v>0</v>
      </c>
      <c r="ANT462">
        <v>0</v>
      </c>
      <c r="ANU462">
        <v>0</v>
      </c>
      <c r="ANV462">
        <v>0</v>
      </c>
      <c r="ANW462">
        <v>0</v>
      </c>
      <c r="ANX462">
        <v>0</v>
      </c>
      <c r="ANY462">
        <v>0</v>
      </c>
      <c r="ANZ462">
        <v>0</v>
      </c>
      <c r="AOB462" t="s">
        <v>67</v>
      </c>
      <c r="AOC462" t="s">
        <v>1446</v>
      </c>
      <c r="AOD462">
        <v>1</v>
      </c>
      <c r="AOE462">
        <v>0</v>
      </c>
      <c r="AOF462">
        <v>0</v>
      </c>
      <c r="AOG462">
        <v>0</v>
      </c>
      <c r="AOH462">
        <v>0</v>
      </c>
      <c r="AOI462">
        <v>0</v>
      </c>
      <c r="AOJ462">
        <v>0</v>
      </c>
      <c r="AOK462">
        <v>0</v>
      </c>
      <c r="AOL462">
        <v>0</v>
      </c>
      <c r="AOM462">
        <v>0</v>
      </c>
      <c r="AOO462" t="s">
        <v>1446</v>
      </c>
      <c r="AOP462">
        <v>1</v>
      </c>
      <c r="AOQ462">
        <v>0</v>
      </c>
      <c r="AOR462">
        <v>0</v>
      </c>
      <c r="AOS462">
        <v>0</v>
      </c>
      <c r="AOT462">
        <v>0</v>
      </c>
      <c r="AOU462">
        <v>0</v>
      </c>
      <c r="AOV462">
        <v>0</v>
      </c>
      <c r="AOX462" t="s">
        <v>67</v>
      </c>
      <c r="AOY462" t="s">
        <v>1448</v>
      </c>
      <c r="AOZ462">
        <v>0</v>
      </c>
      <c r="APA462">
        <v>0</v>
      </c>
      <c r="APB462">
        <v>1</v>
      </c>
      <c r="APC462">
        <v>0</v>
      </c>
      <c r="APD462">
        <v>0</v>
      </c>
      <c r="APE462">
        <v>0</v>
      </c>
      <c r="APF462">
        <v>0</v>
      </c>
      <c r="APG462">
        <v>0</v>
      </c>
      <c r="APH462">
        <v>0</v>
      </c>
      <c r="APJ462" t="s">
        <v>1307</v>
      </c>
      <c r="APL462" t="s">
        <v>1433</v>
      </c>
      <c r="APM462">
        <v>1</v>
      </c>
      <c r="APN462">
        <v>0</v>
      </c>
      <c r="APO462">
        <v>0</v>
      </c>
      <c r="APP462">
        <v>0</v>
      </c>
      <c r="APQ462">
        <v>0</v>
      </c>
      <c r="APR462">
        <v>0</v>
      </c>
      <c r="APS462">
        <v>0</v>
      </c>
      <c r="APT462">
        <v>0</v>
      </c>
      <c r="APU462" t="s">
        <v>1594</v>
      </c>
      <c r="APV462">
        <v>0</v>
      </c>
      <c r="APW462">
        <v>0</v>
      </c>
      <c r="APX462">
        <v>0</v>
      </c>
      <c r="APY462">
        <v>0</v>
      </c>
      <c r="APZ462">
        <v>0</v>
      </c>
      <c r="AQA462">
        <v>0</v>
      </c>
      <c r="AQB462">
        <v>1</v>
      </c>
      <c r="AQC462">
        <v>1</v>
      </c>
      <c r="AQE462" t="s">
        <v>5650</v>
      </c>
      <c r="AQF462">
        <v>0</v>
      </c>
      <c r="AQG462">
        <v>1</v>
      </c>
      <c r="AQH462">
        <v>0</v>
      </c>
      <c r="AQI462">
        <v>0</v>
      </c>
      <c r="AQJ462">
        <v>0</v>
      </c>
      <c r="AQK462">
        <v>1</v>
      </c>
      <c r="AQL462">
        <v>0</v>
      </c>
      <c r="AQM462">
        <v>0</v>
      </c>
      <c r="AQN462">
        <v>0</v>
      </c>
      <c r="AQO462">
        <v>0</v>
      </c>
      <c r="AQX462" t="s">
        <v>1294</v>
      </c>
    </row>
    <row r="463" spans="1:817 1028:1142" x14ac:dyDescent="0.35">
      <c r="A463" t="s">
        <v>5568</v>
      </c>
      <c r="B463" t="s">
        <v>9665</v>
      </c>
      <c r="D463" t="s">
        <v>9667</v>
      </c>
      <c r="E463" t="s">
        <v>1873</v>
      </c>
      <c r="F463" t="s">
        <v>10945</v>
      </c>
      <c r="G463" t="s">
        <v>6832</v>
      </c>
      <c r="H463" t="s">
        <v>6832</v>
      </c>
      <c r="I463" t="s">
        <v>10946</v>
      </c>
      <c r="J463" t="s">
        <v>1874</v>
      </c>
      <c r="K463" t="s">
        <v>1426</v>
      </c>
      <c r="L463" t="s">
        <v>1427</v>
      </c>
      <c r="M463" t="s">
        <v>1543</v>
      </c>
      <c r="N463" t="s">
        <v>1544</v>
      </c>
      <c r="P463" t="s">
        <v>3856</v>
      </c>
      <c r="R463" t="s">
        <v>3856</v>
      </c>
      <c r="S463" t="s">
        <v>3856</v>
      </c>
      <c r="U463" t="s">
        <v>1338</v>
      </c>
      <c r="V463" t="s">
        <v>1281</v>
      </c>
      <c r="W463" t="s">
        <v>1282</v>
      </c>
      <c r="Y463" t="s">
        <v>1339</v>
      </c>
      <c r="AJ463" t="s">
        <v>1283</v>
      </c>
      <c r="CW463" t="s">
        <v>9666</v>
      </c>
      <c r="CX463">
        <v>1</v>
      </c>
      <c r="CY463">
        <v>1</v>
      </c>
      <c r="CZ463">
        <v>1</v>
      </c>
      <c r="DA463">
        <v>1</v>
      </c>
      <c r="DB463">
        <v>1</v>
      </c>
      <c r="ZQ463" t="s">
        <v>1303</v>
      </c>
      <c r="ZR463">
        <v>4000</v>
      </c>
      <c r="ZS463">
        <v>4000</v>
      </c>
      <c r="ZT463">
        <v>4000</v>
      </c>
      <c r="ZU463" t="s">
        <v>1303</v>
      </c>
      <c r="ZV463" t="s">
        <v>1342</v>
      </c>
      <c r="ZX463">
        <v>3</v>
      </c>
      <c r="AAC463" t="s">
        <v>1303</v>
      </c>
      <c r="AAD463" t="s">
        <v>1345</v>
      </c>
      <c r="AAE463">
        <v>55000</v>
      </c>
      <c r="AAF463">
        <v>1897</v>
      </c>
      <c r="AAG463">
        <v>1897</v>
      </c>
      <c r="AAH463">
        <v>379400</v>
      </c>
      <c r="AAI463" t="s">
        <v>1303</v>
      </c>
      <c r="AAJ463">
        <v>15000</v>
      </c>
      <c r="AAK463">
        <v>15000</v>
      </c>
      <c r="AAL463">
        <v>15000</v>
      </c>
      <c r="AAM463">
        <v>517241</v>
      </c>
      <c r="AAN463" t="s">
        <v>1303</v>
      </c>
      <c r="AAO463">
        <v>10000</v>
      </c>
      <c r="AAP463">
        <v>10000</v>
      </c>
      <c r="AAQ463">
        <v>10000</v>
      </c>
      <c r="AAR463">
        <v>20000</v>
      </c>
      <c r="AMN463" t="s">
        <v>1472</v>
      </c>
      <c r="AMO463">
        <v>0</v>
      </c>
      <c r="AMP463">
        <v>0</v>
      </c>
      <c r="AMQ463">
        <v>0</v>
      </c>
      <c r="AMR463">
        <v>0</v>
      </c>
      <c r="AMS463">
        <v>0</v>
      </c>
      <c r="AMT463">
        <v>1</v>
      </c>
      <c r="AMU463">
        <v>0</v>
      </c>
      <c r="AMV463">
        <v>0</v>
      </c>
      <c r="AMW463">
        <v>0</v>
      </c>
      <c r="AMX463">
        <v>0</v>
      </c>
      <c r="AMY463">
        <v>0</v>
      </c>
      <c r="AMZ463">
        <v>0</v>
      </c>
      <c r="ANA463">
        <v>0</v>
      </c>
      <c r="ANB463">
        <v>0</v>
      </c>
      <c r="ANC463">
        <v>0</v>
      </c>
      <c r="AND463">
        <v>0</v>
      </c>
      <c r="ANE463">
        <v>0</v>
      </c>
      <c r="ANF463">
        <v>0</v>
      </c>
      <c r="ANH463" t="s">
        <v>67</v>
      </c>
      <c r="ANN463" t="s">
        <v>1446</v>
      </c>
      <c r="ANO463">
        <v>1</v>
      </c>
      <c r="ANP463">
        <v>0</v>
      </c>
      <c r="ANQ463">
        <v>0</v>
      </c>
      <c r="ANR463">
        <v>0</v>
      </c>
      <c r="ANS463">
        <v>0</v>
      </c>
      <c r="ANT463">
        <v>0</v>
      </c>
      <c r="ANU463">
        <v>0</v>
      </c>
      <c r="ANV463">
        <v>0</v>
      </c>
      <c r="ANW463">
        <v>0</v>
      </c>
      <c r="ANX463">
        <v>0</v>
      </c>
      <c r="ANY463">
        <v>0</v>
      </c>
      <c r="ANZ463">
        <v>0</v>
      </c>
      <c r="AOB463" t="s">
        <v>67</v>
      </c>
      <c r="AOC463" t="s">
        <v>1446</v>
      </c>
      <c r="AOD463">
        <v>1</v>
      </c>
      <c r="AOE463">
        <v>0</v>
      </c>
      <c r="AOF463">
        <v>0</v>
      </c>
      <c r="AOG463">
        <v>0</v>
      </c>
      <c r="AOH463">
        <v>0</v>
      </c>
      <c r="AOI463">
        <v>0</v>
      </c>
      <c r="AOJ463">
        <v>0</v>
      </c>
      <c r="AOK463">
        <v>0</v>
      </c>
      <c r="AOL463">
        <v>0</v>
      </c>
      <c r="AOM463">
        <v>0</v>
      </c>
      <c r="AOO463" t="s">
        <v>1446</v>
      </c>
      <c r="AOP463">
        <v>1</v>
      </c>
      <c r="AOQ463">
        <v>0</v>
      </c>
      <c r="AOR463">
        <v>0</v>
      </c>
      <c r="AOS463">
        <v>0</v>
      </c>
      <c r="AOT463">
        <v>0</v>
      </c>
      <c r="AOU463">
        <v>0</v>
      </c>
      <c r="AOV463">
        <v>0</v>
      </c>
      <c r="AOX463" t="s">
        <v>67</v>
      </c>
      <c r="AOY463" t="s">
        <v>1454</v>
      </c>
      <c r="AOZ463">
        <v>0</v>
      </c>
      <c r="APA463">
        <v>1</v>
      </c>
      <c r="APB463">
        <v>0</v>
      </c>
      <c r="APC463">
        <v>0</v>
      </c>
      <c r="APD463">
        <v>0</v>
      </c>
      <c r="APE463">
        <v>0</v>
      </c>
      <c r="APF463">
        <v>0</v>
      </c>
      <c r="APG463">
        <v>0</v>
      </c>
      <c r="APH463">
        <v>0</v>
      </c>
      <c r="APJ463" t="s">
        <v>1307</v>
      </c>
      <c r="APL463" t="s">
        <v>1433</v>
      </c>
      <c r="APM463">
        <v>1</v>
      </c>
      <c r="APN463">
        <v>0</v>
      </c>
      <c r="APO463">
        <v>0</v>
      </c>
      <c r="APP463">
        <v>0</v>
      </c>
      <c r="APQ463">
        <v>0</v>
      </c>
      <c r="APR463">
        <v>0</v>
      </c>
      <c r="APS463">
        <v>0</v>
      </c>
      <c r="APT463">
        <v>0</v>
      </c>
      <c r="APU463" t="s">
        <v>1594</v>
      </c>
      <c r="APV463">
        <v>0</v>
      </c>
      <c r="APW463">
        <v>0</v>
      </c>
      <c r="APX463">
        <v>0</v>
      </c>
      <c r="APY463">
        <v>0</v>
      </c>
      <c r="APZ463">
        <v>0</v>
      </c>
      <c r="AQA463">
        <v>0</v>
      </c>
      <c r="AQB463">
        <v>1</v>
      </c>
      <c r="AQC463">
        <v>1</v>
      </c>
      <c r="AQE463" t="s">
        <v>1489</v>
      </c>
      <c r="AQF463">
        <v>0</v>
      </c>
      <c r="AQG463">
        <v>0</v>
      </c>
      <c r="AQH463">
        <v>0</v>
      </c>
      <c r="AQI463">
        <v>0</v>
      </c>
      <c r="AQJ463">
        <v>0</v>
      </c>
      <c r="AQK463">
        <v>1</v>
      </c>
      <c r="AQL463">
        <v>0</v>
      </c>
      <c r="AQM463">
        <v>0</v>
      </c>
      <c r="AQN463">
        <v>0</v>
      </c>
      <c r="AQO463">
        <v>0</v>
      </c>
      <c r="AQX463" t="s">
        <v>1294</v>
      </c>
    </row>
    <row r="464" spans="1:817 1028:1142" x14ac:dyDescent="0.35">
      <c r="A464" t="s">
        <v>5568</v>
      </c>
      <c r="B464" t="s">
        <v>9671</v>
      </c>
      <c r="D464" t="s">
        <v>9672</v>
      </c>
      <c r="E464" t="s">
        <v>1873</v>
      </c>
      <c r="F464" t="s">
        <v>10945</v>
      </c>
      <c r="G464" t="s">
        <v>7153</v>
      </c>
      <c r="H464" t="s">
        <v>7153</v>
      </c>
      <c r="I464" t="s">
        <v>10946</v>
      </c>
      <c r="J464" t="s">
        <v>1874</v>
      </c>
      <c r="K464" t="s">
        <v>1426</v>
      </c>
      <c r="L464" t="s">
        <v>1427</v>
      </c>
      <c r="M464" t="s">
        <v>1543</v>
      </c>
      <c r="N464" t="s">
        <v>1544</v>
      </c>
      <c r="P464" t="s">
        <v>3856</v>
      </c>
      <c r="R464" t="s">
        <v>3856</v>
      </c>
      <c r="S464" t="s">
        <v>3856</v>
      </c>
      <c r="U464" t="s">
        <v>1365</v>
      </c>
      <c r="V464" t="s">
        <v>1281</v>
      </c>
      <c r="W464" t="s">
        <v>1282</v>
      </c>
      <c r="Y464" t="s">
        <v>1339</v>
      </c>
      <c r="AJ464" t="s">
        <v>1283</v>
      </c>
      <c r="DC464" t="s">
        <v>1366</v>
      </c>
      <c r="DD464">
        <v>1</v>
      </c>
      <c r="DE464">
        <v>1</v>
      </c>
      <c r="ADB464" t="s">
        <v>1303</v>
      </c>
      <c r="ADF464" t="s">
        <v>1303</v>
      </c>
      <c r="ADG464">
        <v>70000</v>
      </c>
      <c r="ADH464">
        <v>70000</v>
      </c>
      <c r="ADI464">
        <v>70000</v>
      </c>
      <c r="AMN464" t="s">
        <v>1457</v>
      </c>
      <c r="AMO464">
        <v>1</v>
      </c>
      <c r="AMP464">
        <v>0</v>
      </c>
      <c r="AMQ464">
        <v>0</v>
      </c>
      <c r="AMR464">
        <v>0</v>
      </c>
      <c r="AMS464">
        <v>0</v>
      </c>
      <c r="AMT464">
        <v>0</v>
      </c>
      <c r="AMU464">
        <v>0</v>
      </c>
      <c r="AMV464">
        <v>0</v>
      </c>
      <c r="AMW464">
        <v>0</v>
      </c>
      <c r="AMX464">
        <v>0</v>
      </c>
      <c r="AMY464">
        <v>0</v>
      </c>
      <c r="AMZ464">
        <v>0</v>
      </c>
      <c r="ANA464">
        <v>0</v>
      </c>
      <c r="ANB464">
        <v>0</v>
      </c>
      <c r="ANC464">
        <v>0</v>
      </c>
      <c r="AND464">
        <v>0</v>
      </c>
      <c r="ANE464">
        <v>0</v>
      </c>
      <c r="ANF464">
        <v>0</v>
      </c>
      <c r="ANH464" t="s">
        <v>67</v>
      </c>
      <c r="ANN464" t="s">
        <v>1446</v>
      </c>
      <c r="ANO464">
        <v>1</v>
      </c>
      <c r="ANP464">
        <v>0</v>
      </c>
      <c r="ANQ464">
        <v>0</v>
      </c>
      <c r="ANR464">
        <v>0</v>
      </c>
      <c r="ANS464">
        <v>0</v>
      </c>
      <c r="ANT464">
        <v>0</v>
      </c>
      <c r="ANU464">
        <v>0</v>
      </c>
      <c r="ANV464">
        <v>0</v>
      </c>
      <c r="ANW464">
        <v>0</v>
      </c>
      <c r="ANX464">
        <v>0</v>
      </c>
      <c r="ANY464">
        <v>0</v>
      </c>
      <c r="ANZ464">
        <v>0</v>
      </c>
      <c r="AOB464" t="s">
        <v>67</v>
      </c>
      <c r="AOC464" t="s">
        <v>1446</v>
      </c>
      <c r="AOD464">
        <v>1</v>
      </c>
      <c r="AOE464">
        <v>0</v>
      </c>
      <c r="AOF464">
        <v>0</v>
      </c>
      <c r="AOG464">
        <v>0</v>
      </c>
      <c r="AOH464">
        <v>0</v>
      </c>
      <c r="AOI464">
        <v>0</v>
      </c>
      <c r="AOJ464">
        <v>0</v>
      </c>
      <c r="AOK464">
        <v>0</v>
      </c>
      <c r="AOL464">
        <v>0</v>
      </c>
      <c r="AOM464">
        <v>0</v>
      </c>
      <c r="AOO464" t="s">
        <v>1447</v>
      </c>
      <c r="AOP464">
        <v>0</v>
      </c>
      <c r="AOQ464">
        <v>0</v>
      </c>
      <c r="AOR464">
        <v>1</v>
      </c>
      <c r="AOS464">
        <v>0</v>
      </c>
      <c r="AOT464">
        <v>0</v>
      </c>
      <c r="AOU464">
        <v>0</v>
      </c>
      <c r="AOV464">
        <v>0</v>
      </c>
      <c r="AOX464" t="s">
        <v>67</v>
      </c>
      <c r="AOY464" t="s">
        <v>1448</v>
      </c>
      <c r="AOZ464">
        <v>0</v>
      </c>
      <c r="APA464">
        <v>0</v>
      </c>
      <c r="APB464">
        <v>1</v>
      </c>
      <c r="APC464">
        <v>0</v>
      </c>
      <c r="APD464">
        <v>0</v>
      </c>
      <c r="APE464">
        <v>0</v>
      </c>
      <c r="APF464">
        <v>0</v>
      </c>
      <c r="APG464">
        <v>0</v>
      </c>
      <c r="APH464">
        <v>0</v>
      </c>
      <c r="APJ464" t="s">
        <v>1509</v>
      </c>
      <c r="APL464" t="s">
        <v>1702</v>
      </c>
      <c r="APM464">
        <v>1</v>
      </c>
      <c r="APN464">
        <v>0</v>
      </c>
      <c r="APO464">
        <v>0</v>
      </c>
      <c r="APP464">
        <v>0</v>
      </c>
      <c r="APQ464">
        <v>1</v>
      </c>
      <c r="APR464">
        <v>0</v>
      </c>
      <c r="APS464">
        <v>0</v>
      </c>
      <c r="APT464">
        <v>0</v>
      </c>
      <c r="APU464" t="s">
        <v>1594</v>
      </c>
      <c r="APV464">
        <v>0</v>
      </c>
      <c r="APW464">
        <v>0</v>
      </c>
      <c r="APX464">
        <v>0</v>
      </c>
      <c r="APY464">
        <v>0</v>
      </c>
      <c r="APZ464">
        <v>0</v>
      </c>
      <c r="AQA464">
        <v>0</v>
      </c>
      <c r="AQB464">
        <v>1</v>
      </c>
      <c r="AQC464">
        <v>1</v>
      </c>
      <c r="AQE464" t="s">
        <v>1489</v>
      </c>
      <c r="AQF464">
        <v>0</v>
      </c>
      <c r="AQG464">
        <v>0</v>
      </c>
      <c r="AQH464">
        <v>0</v>
      </c>
      <c r="AQI464">
        <v>0</v>
      </c>
      <c r="AQJ464">
        <v>0</v>
      </c>
      <c r="AQK464">
        <v>1</v>
      </c>
      <c r="AQL464">
        <v>0</v>
      </c>
      <c r="AQM464">
        <v>0</v>
      </c>
      <c r="AQN464">
        <v>0</v>
      </c>
      <c r="AQO464">
        <v>0</v>
      </c>
      <c r="AQX464" t="s">
        <v>1294</v>
      </c>
    </row>
    <row r="465" spans="1:1024 1026:1142" x14ac:dyDescent="0.35">
      <c r="A465" t="s">
        <v>5568</v>
      </c>
      <c r="B465" t="s">
        <v>9676</v>
      </c>
      <c r="D465" t="s">
        <v>9678</v>
      </c>
      <c r="E465" t="s">
        <v>1873</v>
      </c>
      <c r="F465" t="s">
        <v>10945</v>
      </c>
      <c r="G465" t="s">
        <v>7153</v>
      </c>
      <c r="H465" t="s">
        <v>7153</v>
      </c>
      <c r="I465" t="s">
        <v>10946</v>
      </c>
      <c r="J465" t="s">
        <v>1874</v>
      </c>
      <c r="K465" t="s">
        <v>1426</v>
      </c>
      <c r="L465" t="s">
        <v>1427</v>
      </c>
      <c r="M465" t="s">
        <v>1543</v>
      </c>
      <c r="N465" t="s">
        <v>1544</v>
      </c>
      <c r="P465" t="s">
        <v>3856</v>
      </c>
      <c r="R465" t="s">
        <v>3856</v>
      </c>
      <c r="S465" t="s">
        <v>3856</v>
      </c>
      <c r="U465" t="s">
        <v>1365</v>
      </c>
      <c r="V465" t="s">
        <v>1281</v>
      </c>
      <c r="W465" t="s">
        <v>1282</v>
      </c>
      <c r="Y465" t="s">
        <v>1339</v>
      </c>
      <c r="AJ465" t="s">
        <v>1283</v>
      </c>
      <c r="DC465" t="s">
        <v>1366</v>
      </c>
      <c r="DD465">
        <v>1</v>
      </c>
      <c r="DE465">
        <v>1</v>
      </c>
      <c r="ADB465" t="s">
        <v>1303</v>
      </c>
      <c r="ADF465" t="s">
        <v>1303</v>
      </c>
      <c r="ADG465">
        <v>50000</v>
      </c>
      <c r="ADH465">
        <v>50000</v>
      </c>
      <c r="ADI465">
        <v>50000</v>
      </c>
      <c r="AMN465" t="s">
        <v>1457</v>
      </c>
      <c r="AMO465">
        <v>1</v>
      </c>
      <c r="AMP465">
        <v>0</v>
      </c>
      <c r="AMQ465">
        <v>0</v>
      </c>
      <c r="AMR465">
        <v>0</v>
      </c>
      <c r="AMS465">
        <v>0</v>
      </c>
      <c r="AMT465">
        <v>0</v>
      </c>
      <c r="AMU465">
        <v>0</v>
      </c>
      <c r="AMV465">
        <v>0</v>
      </c>
      <c r="AMW465">
        <v>0</v>
      </c>
      <c r="AMX465">
        <v>0</v>
      </c>
      <c r="AMY465">
        <v>0</v>
      </c>
      <c r="AMZ465">
        <v>0</v>
      </c>
      <c r="ANA465">
        <v>0</v>
      </c>
      <c r="ANB465">
        <v>0</v>
      </c>
      <c r="ANC465">
        <v>0</v>
      </c>
      <c r="AND465">
        <v>0</v>
      </c>
      <c r="ANE465">
        <v>0</v>
      </c>
      <c r="ANF465">
        <v>0</v>
      </c>
      <c r="ANH465" t="s">
        <v>67</v>
      </c>
      <c r="ANN465" t="s">
        <v>9677</v>
      </c>
      <c r="ANO465">
        <v>0</v>
      </c>
      <c r="ANP465">
        <v>0</v>
      </c>
      <c r="ANQ465">
        <v>0</v>
      </c>
      <c r="ANR465">
        <v>0</v>
      </c>
      <c r="ANS465">
        <v>0</v>
      </c>
      <c r="ANT465">
        <v>0</v>
      </c>
      <c r="ANU465">
        <v>0</v>
      </c>
      <c r="ANV465">
        <v>1</v>
      </c>
      <c r="ANW465">
        <v>1</v>
      </c>
      <c r="ANX465">
        <v>0</v>
      </c>
      <c r="ANY465">
        <v>0</v>
      </c>
      <c r="ANZ465">
        <v>0</v>
      </c>
      <c r="AOB465" t="s">
        <v>67</v>
      </c>
      <c r="AOC465" t="s">
        <v>1446</v>
      </c>
      <c r="AOD465">
        <v>1</v>
      </c>
      <c r="AOE465">
        <v>0</v>
      </c>
      <c r="AOF465">
        <v>0</v>
      </c>
      <c r="AOG465">
        <v>0</v>
      </c>
      <c r="AOH465">
        <v>0</v>
      </c>
      <c r="AOI465">
        <v>0</v>
      </c>
      <c r="AOJ465">
        <v>0</v>
      </c>
      <c r="AOK465">
        <v>0</v>
      </c>
      <c r="AOL465">
        <v>0</v>
      </c>
      <c r="AOM465">
        <v>0</v>
      </c>
      <c r="AOO465" t="s">
        <v>1447</v>
      </c>
      <c r="AOP465">
        <v>0</v>
      </c>
      <c r="AOQ465">
        <v>0</v>
      </c>
      <c r="AOR465">
        <v>1</v>
      </c>
      <c r="AOS465">
        <v>0</v>
      </c>
      <c r="AOT465">
        <v>0</v>
      </c>
      <c r="AOU465">
        <v>0</v>
      </c>
      <c r="AOV465">
        <v>0</v>
      </c>
      <c r="AOX465" t="s">
        <v>67</v>
      </c>
      <c r="AOY465" t="s">
        <v>69</v>
      </c>
      <c r="AOZ465">
        <v>1</v>
      </c>
      <c r="APA465">
        <v>0</v>
      </c>
      <c r="APB465">
        <v>0</v>
      </c>
      <c r="APC465">
        <v>0</v>
      </c>
      <c r="APD465">
        <v>0</v>
      </c>
      <c r="APE465">
        <v>0</v>
      </c>
      <c r="APF465">
        <v>0</v>
      </c>
      <c r="APG465">
        <v>0</v>
      </c>
      <c r="APH465">
        <v>0</v>
      </c>
      <c r="APJ465" t="s">
        <v>1509</v>
      </c>
      <c r="APL465" t="s">
        <v>1702</v>
      </c>
      <c r="APM465">
        <v>1</v>
      </c>
      <c r="APN465">
        <v>0</v>
      </c>
      <c r="APO465">
        <v>0</v>
      </c>
      <c r="APP465">
        <v>0</v>
      </c>
      <c r="APQ465">
        <v>1</v>
      </c>
      <c r="APR465">
        <v>0</v>
      </c>
      <c r="APS465">
        <v>0</v>
      </c>
      <c r="APT465">
        <v>0</v>
      </c>
      <c r="APU465" t="s">
        <v>1594</v>
      </c>
      <c r="APV465">
        <v>0</v>
      </c>
      <c r="APW465">
        <v>0</v>
      </c>
      <c r="APX465">
        <v>0</v>
      </c>
      <c r="APY465">
        <v>0</v>
      </c>
      <c r="APZ465">
        <v>0</v>
      </c>
      <c r="AQA465">
        <v>0</v>
      </c>
      <c r="AQB465">
        <v>1</v>
      </c>
      <c r="AQC465">
        <v>1</v>
      </c>
      <c r="AQE465" t="s">
        <v>1489</v>
      </c>
      <c r="AQF465">
        <v>0</v>
      </c>
      <c r="AQG465">
        <v>0</v>
      </c>
      <c r="AQH465">
        <v>0</v>
      </c>
      <c r="AQI465">
        <v>0</v>
      </c>
      <c r="AQJ465">
        <v>0</v>
      </c>
      <c r="AQK465">
        <v>1</v>
      </c>
      <c r="AQL465">
        <v>0</v>
      </c>
      <c r="AQM465">
        <v>0</v>
      </c>
      <c r="AQN465">
        <v>0</v>
      </c>
      <c r="AQO465">
        <v>0</v>
      </c>
      <c r="AQX465" t="s">
        <v>1294</v>
      </c>
    </row>
    <row r="466" spans="1:1024 1026:1142" x14ac:dyDescent="0.35">
      <c r="A466" t="s">
        <v>5568</v>
      </c>
      <c r="B466" t="s">
        <v>9682</v>
      </c>
      <c r="D466" t="s">
        <v>9683</v>
      </c>
      <c r="E466" t="s">
        <v>1873</v>
      </c>
      <c r="F466" t="s">
        <v>10945</v>
      </c>
      <c r="G466" t="s">
        <v>7153</v>
      </c>
      <c r="H466" t="s">
        <v>7153</v>
      </c>
      <c r="I466" t="s">
        <v>10946</v>
      </c>
      <c r="J466" t="s">
        <v>1874</v>
      </c>
      <c r="K466" t="s">
        <v>1426</v>
      </c>
      <c r="L466" t="s">
        <v>1427</v>
      </c>
      <c r="M466" t="s">
        <v>1543</v>
      </c>
      <c r="N466" t="s">
        <v>1544</v>
      </c>
      <c r="P466" t="s">
        <v>3856</v>
      </c>
      <c r="R466" t="s">
        <v>3856</v>
      </c>
      <c r="S466" t="s">
        <v>3856</v>
      </c>
      <c r="U466" t="s">
        <v>1365</v>
      </c>
      <c r="V466" t="s">
        <v>1371</v>
      </c>
      <c r="W466" t="s">
        <v>1282</v>
      </c>
      <c r="Y466" t="s">
        <v>1339</v>
      </c>
      <c r="AJ466" t="s">
        <v>1283</v>
      </c>
      <c r="DC466" t="s">
        <v>1366</v>
      </c>
      <c r="DD466">
        <v>1</v>
      </c>
      <c r="DE466">
        <v>1</v>
      </c>
      <c r="ADB466" t="s">
        <v>1303</v>
      </c>
      <c r="ADF466" t="s">
        <v>1303</v>
      </c>
      <c r="ADG466">
        <v>60000</v>
      </c>
      <c r="ADH466">
        <v>60000</v>
      </c>
      <c r="ADI466">
        <v>60000</v>
      </c>
      <c r="AMN466" t="s">
        <v>1472</v>
      </c>
      <c r="AMO466">
        <v>0</v>
      </c>
      <c r="AMP466">
        <v>0</v>
      </c>
      <c r="AMQ466">
        <v>0</v>
      </c>
      <c r="AMR466">
        <v>0</v>
      </c>
      <c r="AMS466">
        <v>0</v>
      </c>
      <c r="AMT466">
        <v>1</v>
      </c>
      <c r="AMU466">
        <v>0</v>
      </c>
      <c r="AMV466">
        <v>0</v>
      </c>
      <c r="AMW466">
        <v>0</v>
      </c>
      <c r="AMX466">
        <v>0</v>
      </c>
      <c r="AMY466">
        <v>0</v>
      </c>
      <c r="AMZ466">
        <v>0</v>
      </c>
      <c r="ANA466">
        <v>0</v>
      </c>
      <c r="ANB466">
        <v>0</v>
      </c>
      <c r="ANC466">
        <v>0</v>
      </c>
      <c r="AND466">
        <v>0</v>
      </c>
      <c r="ANE466">
        <v>0</v>
      </c>
      <c r="ANF466">
        <v>0</v>
      </c>
      <c r="ANH466" t="s">
        <v>67</v>
      </c>
      <c r="ANN466" t="s">
        <v>1446</v>
      </c>
      <c r="ANO466">
        <v>1</v>
      </c>
      <c r="ANP466">
        <v>0</v>
      </c>
      <c r="ANQ466">
        <v>0</v>
      </c>
      <c r="ANR466">
        <v>0</v>
      </c>
      <c r="ANS466">
        <v>0</v>
      </c>
      <c r="ANT466">
        <v>0</v>
      </c>
      <c r="ANU466">
        <v>0</v>
      </c>
      <c r="ANV466">
        <v>0</v>
      </c>
      <c r="ANW466">
        <v>0</v>
      </c>
      <c r="ANX466">
        <v>0</v>
      </c>
      <c r="ANY466">
        <v>0</v>
      </c>
      <c r="ANZ466">
        <v>0</v>
      </c>
      <c r="AOB466" t="s">
        <v>67</v>
      </c>
      <c r="AOC466" t="s">
        <v>1446</v>
      </c>
      <c r="AOD466">
        <v>1</v>
      </c>
      <c r="AOE466">
        <v>0</v>
      </c>
      <c r="AOF466">
        <v>0</v>
      </c>
      <c r="AOG466">
        <v>0</v>
      </c>
      <c r="AOH466">
        <v>0</v>
      </c>
      <c r="AOI466">
        <v>0</v>
      </c>
      <c r="AOJ466">
        <v>0</v>
      </c>
      <c r="AOK466">
        <v>0</v>
      </c>
      <c r="AOL466">
        <v>0</v>
      </c>
      <c r="AOM466">
        <v>0</v>
      </c>
      <c r="AOO466" t="s">
        <v>1484</v>
      </c>
      <c r="AOP466">
        <v>0</v>
      </c>
      <c r="AOQ466">
        <v>0</v>
      </c>
      <c r="AOR466">
        <v>0</v>
      </c>
      <c r="AOS466">
        <v>1</v>
      </c>
      <c r="AOT466">
        <v>0</v>
      </c>
      <c r="AOU466">
        <v>0</v>
      </c>
      <c r="AOV466">
        <v>0</v>
      </c>
      <c r="AOX466" t="s">
        <v>67</v>
      </c>
      <c r="AOY466" t="s">
        <v>5374</v>
      </c>
      <c r="AOZ466">
        <v>0</v>
      </c>
      <c r="APA466">
        <v>0</v>
      </c>
      <c r="APB466">
        <v>1</v>
      </c>
      <c r="APC466">
        <v>0</v>
      </c>
      <c r="APD466">
        <v>1</v>
      </c>
      <c r="APE466">
        <v>0</v>
      </c>
      <c r="APF466">
        <v>0</v>
      </c>
      <c r="APG466">
        <v>0</v>
      </c>
      <c r="APH466">
        <v>0</v>
      </c>
      <c r="APJ466" t="s">
        <v>1485</v>
      </c>
      <c r="APL466" t="s">
        <v>1433</v>
      </c>
      <c r="APM466">
        <v>1</v>
      </c>
      <c r="APN466">
        <v>0</v>
      </c>
      <c r="APO466">
        <v>0</v>
      </c>
      <c r="APP466">
        <v>0</v>
      </c>
      <c r="APQ466">
        <v>0</v>
      </c>
      <c r="APR466">
        <v>0</v>
      </c>
      <c r="APS466">
        <v>0</v>
      </c>
      <c r="APT466">
        <v>0</v>
      </c>
      <c r="APU466" t="s">
        <v>1594</v>
      </c>
      <c r="APV466">
        <v>0</v>
      </c>
      <c r="APW466">
        <v>0</v>
      </c>
      <c r="APX466">
        <v>0</v>
      </c>
      <c r="APY466">
        <v>0</v>
      </c>
      <c r="APZ466">
        <v>0</v>
      </c>
      <c r="AQA466">
        <v>0</v>
      </c>
      <c r="AQB466">
        <v>1</v>
      </c>
      <c r="AQC466">
        <v>1</v>
      </c>
      <c r="AQE466" t="s">
        <v>1449</v>
      </c>
      <c r="AQF466">
        <v>1</v>
      </c>
      <c r="AQG466">
        <v>0</v>
      </c>
      <c r="AQH466">
        <v>0</v>
      </c>
      <c r="AQI466">
        <v>0</v>
      </c>
      <c r="AQJ466">
        <v>0</v>
      </c>
      <c r="AQK466">
        <v>0</v>
      </c>
      <c r="AQL466">
        <v>0</v>
      </c>
      <c r="AQM466">
        <v>0</v>
      </c>
      <c r="AQN466">
        <v>0</v>
      </c>
      <c r="AQO466">
        <v>0</v>
      </c>
      <c r="AQX466" t="s">
        <v>1294</v>
      </c>
    </row>
    <row r="467" spans="1:1024 1026:1142" x14ac:dyDescent="0.35">
      <c r="A467" t="s">
        <v>5568</v>
      </c>
      <c r="B467" t="s">
        <v>9687</v>
      </c>
      <c r="D467" t="s">
        <v>9689</v>
      </c>
      <c r="E467" t="s">
        <v>1873</v>
      </c>
      <c r="F467" t="s">
        <v>10945</v>
      </c>
      <c r="G467" t="s">
        <v>7153</v>
      </c>
      <c r="H467" t="s">
        <v>7153</v>
      </c>
      <c r="I467" t="s">
        <v>10946</v>
      </c>
      <c r="J467" t="s">
        <v>1874</v>
      </c>
      <c r="K467" t="s">
        <v>1426</v>
      </c>
      <c r="L467" t="s">
        <v>1427</v>
      </c>
      <c r="M467" t="s">
        <v>1543</v>
      </c>
      <c r="N467" t="s">
        <v>1544</v>
      </c>
      <c r="P467" t="s">
        <v>3856</v>
      </c>
      <c r="R467" t="s">
        <v>3856</v>
      </c>
      <c r="S467" t="s">
        <v>3856</v>
      </c>
      <c r="U467" t="s">
        <v>1373</v>
      </c>
      <c r="V467" t="s">
        <v>1281</v>
      </c>
      <c r="W467" t="s">
        <v>1282</v>
      </c>
      <c r="Y467" t="s">
        <v>1301</v>
      </c>
      <c r="AJ467" t="s">
        <v>1283</v>
      </c>
      <c r="BO467" t="s">
        <v>9688</v>
      </c>
      <c r="BP467">
        <v>1</v>
      </c>
      <c r="BQ467">
        <v>1</v>
      </c>
      <c r="BR467">
        <v>1</v>
      </c>
      <c r="BS467">
        <v>1</v>
      </c>
      <c r="BT467">
        <v>1</v>
      </c>
      <c r="BU467">
        <v>1</v>
      </c>
      <c r="BV467">
        <v>1</v>
      </c>
      <c r="BW467">
        <v>1</v>
      </c>
      <c r="BX467">
        <v>0</v>
      </c>
      <c r="BY467">
        <v>0</v>
      </c>
      <c r="BZ467">
        <v>0</v>
      </c>
      <c r="CA467">
        <v>0</v>
      </c>
      <c r="CB467">
        <v>1</v>
      </c>
      <c r="CC467">
        <v>1</v>
      </c>
      <c r="CD467">
        <v>1</v>
      </c>
      <c r="CE467">
        <v>1</v>
      </c>
      <c r="CF467">
        <v>0</v>
      </c>
      <c r="CG467">
        <v>0</v>
      </c>
      <c r="CH467">
        <v>0</v>
      </c>
      <c r="CI467">
        <v>0</v>
      </c>
      <c r="CJ467">
        <v>1</v>
      </c>
      <c r="QV467" t="s">
        <v>1303</v>
      </c>
      <c r="QW467" t="s">
        <v>1382</v>
      </c>
      <c r="QY467" t="s">
        <v>1382</v>
      </c>
      <c r="QZ467">
        <v>8000</v>
      </c>
      <c r="RA467">
        <v>2667</v>
      </c>
      <c r="RB467">
        <v>2667</v>
      </c>
      <c r="RC467" t="s">
        <v>65</v>
      </c>
      <c r="RD467" t="s">
        <v>65</v>
      </c>
      <c r="RE467" t="s">
        <v>1315</v>
      </c>
      <c r="RF467">
        <v>2</v>
      </c>
      <c r="RG467">
        <v>60</v>
      </c>
      <c r="RJ467" t="s">
        <v>1303</v>
      </c>
      <c r="RK467">
        <v>8000</v>
      </c>
      <c r="RL467">
        <v>8000</v>
      </c>
      <c r="RM467">
        <v>8000</v>
      </c>
      <c r="RN467">
        <v>400</v>
      </c>
      <c r="RO467" t="s">
        <v>65</v>
      </c>
      <c r="RP467" t="s">
        <v>65</v>
      </c>
      <c r="RQ467" t="s">
        <v>1315</v>
      </c>
      <c r="RR467">
        <v>2</v>
      </c>
      <c r="RS467">
        <v>60</v>
      </c>
      <c r="RV467" t="s">
        <v>1303</v>
      </c>
      <c r="RZ467" t="s">
        <v>65</v>
      </c>
      <c r="SA467" t="s">
        <v>65</v>
      </c>
      <c r="SB467" t="s">
        <v>1315</v>
      </c>
      <c r="SC467">
        <v>2</v>
      </c>
      <c r="SD467">
        <v>60</v>
      </c>
      <c r="SG467" t="s">
        <v>1303</v>
      </c>
      <c r="SH467">
        <v>4000</v>
      </c>
      <c r="SI467">
        <v>4000</v>
      </c>
      <c r="SJ467">
        <v>4000</v>
      </c>
      <c r="SK467" t="s">
        <v>65</v>
      </c>
      <c r="SL467" t="s">
        <v>65</v>
      </c>
      <c r="SM467" t="s">
        <v>1315</v>
      </c>
      <c r="SN467">
        <v>2</v>
      </c>
      <c r="SO467">
        <v>60</v>
      </c>
      <c r="SR467" t="s">
        <v>1303</v>
      </c>
      <c r="SS467">
        <v>20000</v>
      </c>
      <c r="ST467">
        <v>20000</v>
      </c>
      <c r="SU467">
        <v>20000</v>
      </c>
      <c r="SV467" t="s">
        <v>65</v>
      </c>
      <c r="SW467" t="s">
        <v>65</v>
      </c>
      <c r="SX467" t="s">
        <v>1315</v>
      </c>
      <c r="SY467">
        <v>2</v>
      </c>
      <c r="SZ467">
        <v>60</v>
      </c>
      <c r="TC467" t="s">
        <v>1303</v>
      </c>
      <c r="TD467">
        <v>70000</v>
      </c>
      <c r="TE467">
        <v>70000</v>
      </c>
      <c r="TF467">
        <v>70000</v>
      </c>
      <c r="TG467" t="s">
        <v>65</v>
      </c>
      <c r="TH467" t="s">
        <v>65</v>
      </c>
      <c r="TI467" t="s">
        <v>1315</v>
      </c>
      <c r="TJ467">
        <v>2</v>
      </c>
      <c r="TK467">
        <v>60</v>
      </c>
      <c r="TN467" t="s">
        <v>1303</v>
      </c>
      <c r="TO467">
        <v>35000</v>
      </c>
      <c r="TP467">
        <v>35000</v>
      </c>
      <c r="TQ467">
        <v>35000</v>
      </c>
      <c r="TR467">
        <v>7000</v>
      </c>
      <c r="TS467" t="s">
        <v>65</v>
      </c>
      <c r="TT467" t="s">
        <v>65</v>
      </c>
      <c r="TU467" t="s">
        <v>1315</v>
      </c>
      <c r="TV467">
        <v>2</v>
      </c>
      <c r="TW467">
        <v>60</v>
      </c>
      <c r="TZ467" t="s">
        <v>1303</v>
      </c>
      <c r="UA467">
        <v>30000</v>
      </c>
      <c r="UB467">
        <v>30000</v>
      </c>
      <c r="UC467">
        <v>30000</v>
      </c>
      <c r="UD467">
        <v>1250</v>
      </c>
      <c r="UE467" t="s">
        <v>65</v>
      </c>
      <c r="UF467" t="s">
        <v>65</v>
      </c>
      <c r="UG467" t="s">
        <v>1315</v>
      </c>
      <c r="UH467">
        <v>1</v>
      </c>
      <c r="UI467">
        <v>30</v>
      </c>
      <c r="WP467" t="s">
        <v>1303</v>
      </c>
      <c r="WQ467">
        <v>50000</v>
      </c>
      <c r="WR467">
        <v>50000</v>
      </c>
      <c r="WS467">
        <v>50000</v>
      </c>
      <c r="WT467">
        <v>9113</v>
      </c>
      <c r="WU467" t="s">
        <v>65</v>
      </c>
      <c r="WV467" t="s">
        <v>65</v>
      </c>
      <c r="WW467" t="s">
        <v>1315</v>
      </c>
      <c r="WX467">
        <v>2</v>
      </c>
      <c r="WY467">
        <v>60</v>
      </c>
      <c r="XB467" t="s">
        <v>1303</v>
      </c>
      <c r="XC467">
        <v>45000</v>
      </c>
      <c r="XD467">
        <v>45000</v>
      </c>
      <c r="XE467">
        <v>45000</v>
      </c>
      <c r="XF467" t="s">
        <v>65</v>
      </c>
      <c r="XG467" t="s">
        <v>65</v>
      </c>
      <c r="XH467" t="s">
        <v>1315</v>
      </c>
      <c r="XI467">
        <v>2</v>
      </c>
      <c r="XJ467">
        <v>60</v>
      </c>
      <c r="XM467" t="s">
        <v>1303</v>
      </c>
      <c r="XN467">
        <v>25000</v>
      </c>
      <c r="XO467">
        <v>25000</v>
      </c>
      <c r="XP467">
        <v>25000</v>
      </c>
      <c r="XQ467">
        <v>1250</v>
      </c>
      <c r="XR467" t="s">
        <v>65</v>
      </c>
      <c r="XS467" t="s">
        <v>65</v>
      </c>
      <c r="XT467" t="s">
        <v>1315</v>
      </c>
      <c r="XU467">
        <v>2</v>
      </c>
      <c r="XV467">
        <v>60</v>
      </c>
      <c r="XY467" t="s">
        <v>1303</v>
      </c>
      <c r="XZ467">
        <v>15000</v>
      </c>
      <c r="YA467">
        <v>15000</v>
      </c>
      <c r="YB467">
        <v>15000</v>
      </c>
      <c r="YC467" t="s">
        <v>65</v>
      </c>
      <c r="YD467" t="s">
        <v>65</v>
      </c>
      <c r="YE467" t="s">
        <v>1315</v>
      </c>
      <c r="YF467">
        <v>2</v>
      </c>
      <c r="YG467">
        <v>60</v>
      </c>
      <c r="ZF467" t="s">
        <v>1303</v>
      </c>
      <c r="ZJ467" t="s">
        <v>65</v>
      </c>
      <c r="ZK467" t="s">
        <v>65</v>
      </c>
      <c r="ZL467" t="s">
        <v>1315</v>
      </c>
      <c r="ZM467">
        <v>2</v>
      </c>
      <c r="ZN467">
        <v>60</v>
      </c>
      <c r="AAS467" t="s">
        <v>1317</v>
      </c>
      <c r="ABX467" t="s">
        <v>1572</v>
      </c>
      <c r="ABY467">
        <v>1</v>
      </c>
      <c r="ABZ467">
        <v>1</v>
      </c>
      <c r="ACA467">
        <v>0</v>
      </c>
      <c r="ACB467">
        <v>0</v>
      </c>
      <c r="ACC467">
        <v>0</v>
      </c>
      <c r="ACD467">
        <v>0</v>
      </c>
      <c r="ACE467">
        <v>0</v>
      </c>
      <c r="ACF467">
        <v>0</v>
      </c>
      <c r="ACH467" t="s">
        <v>67</v>
      </c>
      <c r="ACI467" t="s">
        <v>67</v>
      </c>
      <c r="ACL467" t="s">
        <v>1282</v>
      </c>
      <c r="ACN467" t="s">
        <v>1282</v>
      </c>
      <c r="ACO467" t="s">
        <v>1434</v>
      </c>
      <c r="ACP467" t="s">
        <v>1435</v>
      </c>
      <c r="ACQ467" t="s">
        <v>1436</v>
      </c>
      <c r="ACS467" t="s">
        <v>1443</v>
      </c>
      <c r="ACW467" t="s">
        <v>1436</v>
      </c>
      <c r="ACX467" t="s">
        <v>1436</v>
      </c>
      <c r="ACY467" t="s">
        <v>1328</v>
      </c>
      <c r="ADA467">
        <v>6</v>
      </c>
      <c r="AHG467" t="s">
        <v>1688</v>
      </c>
      <c r="AHH467" t="s">
        <v>1688</v>
      </c>
      <c r="AKR467" t="s">
        <v>1526</v>
      </c>
      <c r="AKT467" t="s">
        <v>1526</v>
      </c>
      <c r="AKV467" t="s">
        <v>1526</v>
      </c>
      <c r="AKX467" t="s">
        <v>1526</v>
      </c>
      <c r="AKZ467" t="s">
        <v>1526</v>
      </c>
      <c r="AML467" t="s">
        <v>67</v>
      </c>
      <c r="AMN467" t="s">
        <v>1457</v>
      </c>
      <c r="AMO467">
        <v>1</v>
      </c>
      <c r="AMP467">
        <v>0</v>
      </c>
      <c r="AMQ467">
        <v>0</v>
      </c>
      <c r="AMR467">
        <v>0</v>
      </c>
      <c r="AMS467">
        <v>0</v>
      </c>
      <c r="AMT467">
        <v>0</v>
      </c>
      <c r="AMU467">
        <v>0</v>
      </c>
      <c r="AMV467">
        <v>0</v>
      </c>
      <c r="AMW467">
        <v>0</v>
      </c>
      <c r="AMX467">
        <v>0</v>
      </c>
      <c r="AMY467">
        <v>0</v>
      </c>
      <c r="AMZ467">
        <v>0</v>
      </c>
      <c r="ANA467">
        <v>0</v>
      </c>
      <c r="ANB467">
        <v>0</v>
      </c>
      <c r="ANC467">
        <v>0</v>
      </c>
      <c r="AND467">
        <v>0</v>
      </c>
      <c r="ANE467">
        <v>0</v>
      </c>
      <c r="ANF467">
        <v>0</v>
      </c>
      <c r="ANH467" t="s">
        <v>67</v>
      </c>
      <c r="ANN467" t="s">
        <v>1446</v>
      </c>
      <c r="ANO467">
        <v>1</v>
      </c>
      <c r="ANP467">
        <v>0</v>
      </c>
      <c r="ANQ467">
        <v>0</v>
      </c>
      <c r="ANR467">
        <v>0</v>
      </c>
      <c r="ANS467">
        <v>0</v>
      </c>
      <c r="ANT467">
        <v>0</v>
      </c>
      <c r="ANU467">
        <v>0</v>
      </c>
      <c r="ANV467">
        <v>0</v>
      </c>
      <c r="ANW467">
        <v>0</v>
      </c>
      <c r="ANX467">
        <v>0</v>
      </c>
      <c r="ANY467">
        <v>0</v>
      </c>
      <c r="ANZ467">
        <v>0</v>
      </c>
      <c r="AOB467" t="s">
        <v>67</v>
      </c>
      <c r="AOC467" t="s">
        <v>1446</v>
      </c>
      <c r="AOD467">
        <v>1</v>
      </c>
      <c r="AOE467">
        <v>0</v>
      </c>
      <c r="AOF467">
        <v>0</v>
      </c>
      <c r="AOG467">
        <v>0</v>
      </c>
      <c r="AOH467">
        <v>0</v>
      </c>
      <c r="AOI467">
        <v>0</v>
      </c>
      <c r="AOJ467">
        <v>0</v>
      </c>
      <c r="AOK467">
        <v>0</v>
      </c>
      <c r="AOL467">
        <v>0</v>
      </c>
      <c r="AOM467">
        <v>0</v>
      </c>
      <c r="AOO467" t="s">
        <v>1446</v>
      </c>
      <c r="AOP467">
        <v>1</v>
      </c>
      <c r="AOQ467">
        <v>0</v>
      </c>
      <c r="AOR467">
        <v>0</v>
      </c>
      <c r="AOS467">
        <v>0</v>
      </c>
      <c r="AOT467">
        <v>0</v>
      </c>
      <c r="AOU467">
        <v>0</v>
      </c>
      <c r="AOV467">
        <v>0</v>
      </c>
      <c r="AOX467" t="s">
        <v>67</v>
      </c>
      <c r="AOY467" t="s">
        <v>69</v>
      </c>
      <c r="AOZ467">
        <v>1</v>
      </c>
      <c r="APA467">
        <v>0</v>
      </c>
      <c r="APB467">
        <v>0</v>
      </c>
      <c r="APC467">
        <v>0</v>
      </c>
      <c r="APD467">
        <v>0</v>
      </c>
      <c r="APE467">
        <v>0</v>
      </c>
      <c r="APF467">
        <v>0</v>
      </c>
      <c r="APG467">
        <v>0</v>
      </c>
      <c r="APH467">
        <v>0</v>
      </c>
      <c r="APJ467" t="s">
        <v>1290</v>
      </c>
      <c r="APL467" t="s">
        <v>1572</v>
      </c>
      <c r="APM467">
        <v>1</v>
      </c>
      <c r="APN467">
        <v>1</v>
      </c>
      <c r="APO467">
        <v>0</v>
      </c>
      <c r="APP467">
        <v>0</v>
      </c>
      <c r="APQ467">
        <v>0</v>
      </c>
      <c r="APR467">
        <v>0</v>
      </c>
      <c r="APS467">
        <v>0</v>
      </c>
      <c r="APT467">
        <v>0</v>
      </c>
      <c r="APU467" t="s">
        <v>1594</v>
      </c>
      <c r="APV467">
        <v>0</v>
      </c>
      <c r="APW467">
        <v>0</v>
      </c>
      <c r="APX467">
        <v>0</v>
      </c>
      <c r="APY467">
        <v>0</v>
      </c>
      <c r="APZ467">
        <v>0</v>
      </c>
      <c r="AQA467">
        <v>0</v>
      </c>
      <c r="AQB467">
        <v>1</v>
      </c>
      <c r="AQC467">
        <v>1</v>
      </c>
      <c r="AQE467" t="s">
        <v>1489</v>
      </c>
      <c r="AQF467">
        <v>0</v>
      </c>
      <c r="AQG467">
        <v>0</v>
      </c>
      <c r="AQH467">
        <v>0</v>
      </c>
      <c r="AQI467">
        <v>0</v>
      </c>
      <c r="AQJ467">
        <v>0</v>
      </c>
      <c r="AQK467">
        <v>1</v>
      </c>
      <c r="AQL467">
        <v>0</v>
      </c>
      <c r="AQM467">
        <v>0</v>
      </c>
      <c r="AQN467">
        <v>0</v>
      </c>
      <c r="AQO467">
        <v>0</v>
      </c>
      <c r="AQX467" t="s">
        <v>1294</v>
      </c>
    </row>
    <row r="468" spans="1:1024 1026:1142" x14ac:dyDescent="0.35">
      <c r="A468" t="s">
        <v>5568</v>
      </c>
      <c r="B468" t="s">
        <v>9693</v>
      </c>
      <c r="D468" t="s">
        <v>9695</v>
      </c>
      <c r="E468" t="s">
        <v>1873</v>
      </c>
      <c r="F468" t="s">
        <v>10945</v>
      </c>
      <c r="G468" t="s">
        <v>7153</v>
      </c>
      <c r="H468" t="s">
        <v>7153</v>
      </c>
      <c r="I468" t="s">
        <v>10946</v>
      </c>
      <c r="J468" t="s">
        <v>1874</v>
      </c>
      <c r="K468" t="s">
        <v>1426</v>
      </c>
      <c r="L468" t="s">
        <v>1427</v>
      </c>
      <c r="M468" t="s">
        <v>1543</v>
      </c>
      <c r="N468" t="s">
        <v>1544</v>
      </c>
      <c r="P468" t="s">
        <v>3856</v>
      </c>
      <c r="R468" t="s">
        <v>3856</v>
      </c>
      <c r="S468" t="s">
        <v>3856</v>
      </c>
      <c r="U468" t="s">
        <v>1373</v>
      </c>
      <c r="V468" t="s">
        <v>1281</v>
      </c>
      <c r="W468" t="s">
        <v>1282</v>
      </c>
      <c r="Y468" t="s">
        <v>1301</v>
      </c>
      <c r="AJ468" t="s">
        <v>1283</v>
      </c>
      <c r="BO468" t="s">
        <v>9694</v>
      </c>
      <c r="BP468">
        <v>1</v>
      </c>
      <c r="BQ468">
        <v>1</v>
      </c>
      <c r="BR468">
        <v>1</v>
      </c>
      <c r="BS468">
        <v>1</v>
      </c>
      <c r="BT468">
        <v>1</v>
      </c>
      <c r="BU468">
        <v>1</v>
      </c>
      <c r="BV468">
        <v>1</v>
      </c>
      <c r="BW468">
        <v>1</v>
      </c>
      <c r="BX468">
        <v>0</v>
      </c>
      <c r="BY468">
        <v>0</v>
      </c>
      <c r="BZ468">
        <v>0</v>
      </c>
      <c r="CA468">
        <v>1</v>
      </c>
      <c r="CB468">
        <v>1</v>
      </c>
      <c r="CC468">
        <v>1</v>
      </c>
      <c r="CD468">
        <v>1</v>
      </c>
      <c r="CE468">
        <v>1</v>
      </c>
      <c r="CF468">
        <v>0</v>
      </c>
      <c r="CG468">
        <v>0</v>
      </c>
      <c r="CH468">
        <v>0</v>
      </c>
      <c r="CI468">
        <v>0</v>
      </c>
      <c r="CJ468">
        <v>0</v>
      </c>
      <c r="QV468" t="s">
        <v>1303</v>
      </c>
      <c r="QW468" t="s">
        <v>1382</v>
      </c>
      <c r="QY468" t="s">
        <v>1382</v>
      </c>
      <c r="QZ468">
        <v>7000</v>
      </c>
      <c r="RA468">
        <v>2333</v>
      </c>
      <c r="RB468">
        <v>2333</v>
      </c>
      <c r="RC468" t="s">
        <v>65</v>
      </c>
      <c r="RD468" t="s">
        <v>65</v>
      </c>
      <c r="RE468" t="s">
        <v>1315</v>
      </c>
      <c r="RF468">
        <v>2</v>
      </c>
      <c r="RG468">
        <v>60</v>
      </c>
      <c r="RJ468" t="s">
        <v>1303</v>
      </c>
      <c r="RK468">
        <v>10000</v>
      </c>
      <c r="RL468">
        <v>10000</v>
      </c>
      <c r="RM468">
        <v>10000</v>
      </c>
      <c r="RN468">
        <v>500</v>
      </c>
      <c r="RO468" t="s">
        <v>65</v>
      </c>
      <c r="RP468" t="s">
        <v>65</v>
      </c>
      <c r="RQ468" t="s">
        <v>1315</v>
      </c>
      <c r="RR468">
        <v>2</v>
      </c>
      <c r="RS468">
        <v>60</v>
      </c>
      <c r="RV468" t="s">
        <v>1303</v>
      </c>
      <c r="RZ468" t="s">
        <v>65</v>
      </c>
      <c r="SA468" t="s">
        <v>65</v>
      </c>
      <c r="SB468" t="s">
        <v>1315</v>
      </c>
      <c r="SC468">
        <v>2</v>
      </c>
      <c r="SD468">
        <v>60</v>
      </c>
      <c r="SG468" t="s">
        <v>1303</v>
      </c>
      <c r="SH468">
        <v>5000</v>
      </c>
      <c r="SI468">
        <v>5000</v>
      </c>
      <c r="SJ468">
        <v>5000</v>
      </c>
      <c r="SK468" t="s">
        <v>65</v>
      </c>
      <c r="SL468" t="s">
        <v>65</v>
      </c>
      <c r="SM468" t="s">
        <v>1315</v>
      </c>
      <c r="SN468">
        <v>2</v>
      </c>
      <c r="SO468">
        <v>60</v>
      </c>
      <c r="SR468" t="s">
        <v>1303</v>
      </c>
      <c r="SS468">
        <v>50000</v>
      </c>
      <c r="ST468">
        <v>50000</v>
      </c>
      <c r="SU468">
        <v>50000</v>
      </c>
      <c r="SV468" t="s">
        <v>65</v>
      </c>
      <c r="SW468" t="s">
        <v>65</v>
      </c>
      <c r="SX468" t="s">
        <v>1315</v>
      </c>
      <c r="SY468">
        <v>2</v>
      </c>
      <c r="SZ468">
        <v>60</v>
      </c>
      <c r="TC468" t="s">
        <v>1303</v>
      </c>
      <c r="TG468" t="s">
        <v>65</v>
      </c>
      <c r="TH468" t="s">
        <v>65</v>
      </c>
      <c r="TI468" t="s">
        <v>1315</v>
      </c>
      <c r="TJ468">
        <v>2</v>
      </c>
      <c r="TK468">
        <v>60</v>
      </c>
      <c r="TN468" t="s">
        <v>1303</v>
      </c>
      <c r="TO468">
        <v>40000</v>
      </c>
      <c r="TP468">
        <v>40000</v>
      </c>
      <c r="TQ468">
        <v>40000</v>
      </c>
      <c r="TR468">
        <v>8000</v>
      </c>
      <c r="TS468" t="s">
        <v>65</v>
      </c>
      <c r="TT468" t="s">
        <v>65</v>
      </c>
      <c r="TU468" t="s">
        <v>1315</v>
      </c>
      <c r="TV468">
        <v>2</v>
      </c>
      <c r="TW468">
        <v>60</v>
      </c>
      <c r="TZ468" t="s">
        <v>1303</v>
      </c>
      <c r="UA468">
        <v>30000</v>
      </c>
      <c r="UB468">
        <v>30000</v>
      </c>
      <c r="UC468">
        <v>30000</v>
      </c>
      <c r="UD468">
        <v>1250</v>
      </c>
      <c r="UE468" t="s">
        <v>65</v>
      </c>
      <c r="UF468" t="s">
        <v>65</v>
      </c>
      <c r="UG468" t="s">
        <v>1315</v>
      </c>
      <c r="UH468">
        <v>2</v>
      </c>
      <c r="UI468">
        <v>60</v>
      </c>
      <c r="WD468" t="s">
        <v>1303</v>
      </c>
      <c r="WE468">
        <v>5000</v>
      </c>
      <c r="WG468">
        <v>5000</v>
      </c>
      <c r="WH468">
        <v>250</v>
      </c>
      <c r="WI468" t="s">
        <v>65</v>
      </c>
      <c r="WJ468" t="s">
        <v>65</v>
      </c>
      <c r="WK468" t="s">
        <v>1315</v>
      </c>
      <c r="WL468">
        <v>2</v>
      </c>
      <c r="WM468">
        <v>60</v>
      </c>
      <c r="WP468" t="s">
        <v>1303</v>
      </c>
      <c r="WQ468">
        <v>45000</v>
      </c>
      <c r="WR468">
        <v>45000</v>
      </c>
      <c r="WS468">
        <v>45000</v>
      </c>
      <c r="WT468">
        <v>8202</v>
      </c>
      <c r="WU468" t="s">
        <v>65</v>
      </c>
      <c r="WV468" t="s">
        <v>65</v>
      </c>
      <c r="WW468" t="s">
        <v>1315</v>
      </c>
      <c r="WX468">
        <v>2</v>
      </c>
      <c r="WY468">
        <v>60</v>
      </c>
      <c r="XB468" t="s">
        <v>1303</v>
      </c>
      <c r="XC468">
        <v>35000</v>
      </c>
      <c r="XD468">
        <v>35000</v>
      </c>
      <c r="XE468">
        <v>35000</v>
      </c>
      <c r="XF468" t="s">
        <v>65</v>
      </c>
      <c r="XG468" t="s">
        <v>65</v>
      </c>
      <c r="XH468" t="s">
        <v>1315</v>
      </c>
      <c r="XI468">
        <v>2</v>
      </c>
      <c r="XJ468">
        <v>60</v>
      </c>
      <c r="XM468" t="s">
        <v>1303</v>
      </c>
      <c r="XN468">
        <v>30000</v>
      </c>
      <c r="XO468">
        <v>30000</v>
      </c>
      <c r="XP468">
        <v>30000</v>
      </c>
      <c r="XQ468">
        <v>1500</v>
      </c>
      <c r="XR468" t="s">
        <v>65</v>
      </c>
      <c r="XS468" t="s">
        <v>65</v>
      </c>
      <c r="XT468" t="s">
        <v>1315</v>
      </c>
      <c r="XU468">
        <v>2</v>
      </c>
      <c r="XV468">
        <v>60</v>
      </c>
      <c r="XY468" t="s">
        <v>1303</v>
      </c>
      <c r="XZ468">
        <v>20000</v>
      </c>
      <c r="YA468">
        <v>20000</v>
      </c>
      <c r="YB468">
        <v>20000</v>
      </c>
      <c r="YC468" t="s">
        <v>65</v>
      </c>
      <c r="YD468" t="s">
        <v>65</v>
      </c>
      <c r="YE468" t="s">
        <v>1315</v>
      </c>
      <c r="YF468">
        <v>2</v>
      </c>
      <c r="YG468">
        <v>60</v>
      </c>
      <c r="AAS468" t="s">
        <v>1317</v>
      </c>
      <c r="ABX468" t="s">
        <v>1387</v>
      </c>
      <c r="ABY468">
        <v>1</v>
      </c>
      <c r="ABZ468">
        <v>1</v>
      </c>
      <c r="ACA468">
        <v>0</v>
      </c>
      <c r="ACB468">
        <v>0</v>
      </c>
      <c r="ACC468">
        <v>0</v>
      </c>
      <c r="ACD468">
        <v>0</v>
      </c>
      <c r="ACE468">
        <v>0</v>
      </c>
      <c r="ACF468">
        <v>0</v>
      </c>
      <c r="ACH468" t="s">
        <v>67</v>
      </c>
      <c r="ACI468" t="s">
        <v>67</v>
      </c>
      <c r="ACL468" t="s">
        <v>1282</v>
      </c>
      <c r="ACN468" t="s">
        <v>1282</v>
      </c>
      <c r="ACO468" t="s">
        <v>1434</v>
      </c>
      <c r="ACP468" t="s">
        <v>1435</v>
      </c>
      <c r="ACQ468" t="s">
        <v>1436</v>
      </c>
      <c r="ACS468" t="s">
        <v>1851</v>
      </c>
      <c r="ACW468" t="s">
        <v>1436</v>
      </c>
      <c r="ACX468" t="s">
        <v>1436</v>
      </c>
      <c r="ACY468" t="s">
        <v>1328</v>
      </c>
      <c r="ADA468">
        <v>8</v>
      </c>
      <c r="AHG468" t="s">
        <v>1688</v>
      </c>
      <c r="AHH468" t="s">
        <v>1688</v>
      </c>
      <c r="AKR468" t="s">
        <v>1526</v>
      </c>
      <c r="AKT468" t="s">
        <v>1526</v>
      </c>
      <c r="AKV468" t="s">
        <v>1526</v>
      </c>
      <c r="AKX468" t="s">
        <v>1526</v>
      </c>
      <c r="AKZ468" t="s">
        <v>1526</v>
      </c>
      <c r="AML468" t="s">
        <v>67</v>
      </c>
      <c r="AMN468" t="s">
        <v>1457</v>
      </c>
      <c r="AMO468">
        <v>1</v>
      </c>
      <c r="AMP468">
        <v>0</v>
      </c>
      <c r="AMQ468">
        <v>0</v>
      </c>
      <c r="AMR468">
        <v>0</v>
      </c>
      <c r="AMS468">
        <v>0</v>
      </c>
      <c r="AMT468">
        <v>0</v>
      </c>
      <c r="AMU468">
        <v>0</v>
      </c>
      <c r="AMV468">
        <v>0</v>
      </c>
      <c r="AMW468">
        <v>0</v>
      </c>
      <c r="AMX468">
        <v>0</v>
      </c>
      <c r="AMY468">
        <v>0</v>
      </c>
      <c r="AMZ468">
        <v>0</v>
      </c>
      <c r="ANA468">
        <v>0</v>
      </c>
      <c r="ANB468">
        <v>0</v>
      </c>
      <c r="ANC468">
        <v>0</v>
      </c>
      <c r="AND468">
        <v>0</v>
      </c>
      <c r="ANE468">
        <v>0</v>
      </c>
      <c r="ANF468">
        <v>0</v>
      </c>
      <c r="ANH468" t="s">
        <v>67</v>
      </c>
      <c r="ANN468" t="s">
        <v>1446</v>
      </c>
      <c r="ANO468">
        <v>1</v>
      </c>
      <c r="ANP468">
        <v>0</v>
      </c>
      <c r="ANQ468">
        <v>0</v>
      </c>
      <c r="ANR468">
        <v>0</v>
      </c>
      <c r="ANS468">
        <v>0</v>
      </c>
      <c r="ANT468">
        <v>0</v>
      </c>
      <c r="ANU468">
        <v>0</v>
      </c>
      <c r="ANV468">
        <v>0</v>
      </c>
      <c r="ANW468">
        <v>0</v>
      </c>
      <c r="ANX468">
        <v>0</v>
      </c>
      <c r="ANY468">
        <v>0</v>
      </c>
      <c r="ANZ468">
        <v>0</v>
      </c>
      <c r="AOB468" t="s">
        <v>67</v>
      </c>
      <c r="AOC468" t="s">
        <v>1446</v>
      </c>
      <c r="AOD468">
        <v>1</v>
      </c>
      <c r="AOE468">
        <v>0</v>
      </c>
      <c r="AOF468">
        <v>0</v>
      </c>
      <c r="AOG468">
        <v>0</v>
      </c>
      <c r="AOH468">
        <v>0</v>
      </c>
      <c r="AOI468">
        <v>0</v>
      </c>
      <c r="AOJ468">
        <v>0</v>
      </c>
      <c r="AOK468">
        <v>0</v>
      </c>
      <c r="AOL468">
        <v>0</v>
      </c>
      <c r="AOM468">
        <v>0</v>
      </c>
      <c r="AOO468" t="s">
        <v>1446</v>
      </c>
      <c r="AOP468">
        <v>1</v>
      </c>
      <c r="AOQ468">
        <v>0</v>
      </c>
      <c r="AOR468">
        <v>0</v>
      </c>
      <c r="AOS468">
        <v>0</v>
      </c>
      <c r="AOT468">
        <v>0</v>
      </c>
      <c r="AOU468">
        <v>0</v>
      </c>
      <c r="AOV468">
        <v>0</v>
      </c>
      <c r="AOX468" t="s">
        <v>67</v>
      </c>
      <c r="AOY468" t="s">
        <v>5764</v>
      </c>
      <c r="AOZ468">
        <v>0</v>
      </c>
      <c r="APA468">
        <v>0</v>
      </c>
      <c r="APB468">
        <v>0</v>
      </c>
      <c r="APC468">
        <v>1</v>
      </c>
      <c r="APD468">
        <v>1</v>
      </c>
      <c r="APE468">
        <v>0</v>
      </c>
      <c r="APF468">
        <v>0</v>
      </c>
      <c r="APG468">
        <v>0</v>
      </c>
      <c r="APH468">
        <v>0</v>
      </c>
      <c r="APJ468" t="s">
        <v>1290</v>
      </c>
      <c r="APL468" t="s">
        <v>1387</v>
      </c>
      <c r="APM468">
        <v>1</v>
      </c>
      <c r="APN468">
        <v>1</v>
      </c>
      <c r="APO468">
        <v>0</v>
      </c>
      <c r="APP468">
        <v>0</v>
      </c>
      <c r="APQ468">
        <v>0</v>
      </c>
      <c r="APR468">
        <v>0</v>
      </c>
      <c r="APS468">
        <v>0</v>
      </c>
      <c r="APT468">
        <v>0</v>
      </c>
      <c r="APU468" t="s">
        <v>1594</v>
      </c>
      <c r="APV468">
        <v>0</v>
      </c>
      <c r="APW468">
        <v>0</v>
      </c>
      <c r="APX468">
        <v>0</v>
      </c>
      <c r="APY468">
        <v>0</v>
      </c>
      <c r="APZ468">
        <v>0</v>
      </c>
      <c r="AQA468">
        <v>0</v>
      </c>
      <c r="AQB468">
        <v>1</v>
      </c>
      <c r="AQC468">
        <v>1</v>
      </c>
      <c r="AQE468" t="s">
        <v>1489</v>
      </c>
      <c r="AQF468">
        <v>0</v>
      </c>
      <c r="AQG468">
        <v>0</v>
      </c>
      <c r="AQH468">
        <v>0</v>
      </c>
      <c r="AQI468">
        <v>0</v>
      </c>
      <c r="AQJ468">
        <v>0</v>
      </c>
      <c r="AQK468">
        <v>1</v>
      </c>
      <c r="AQL468">
        <v>0</v>
      </c>
      <c r="AQM468">
        <v>0</v>
      </c>
      <c r="AQN468">
        <v>0</v>
      </c>
      <c r="AQO468">
        <v>0</v>
      </c>
      <c r="AQX468" t="s">
        <v>1294</v>
      </c>
    </row>
    <row r="469" spans="1:1024 1026:1142" x14ac:dyDescent="0.35">
      <c r="A469" t="s">
        <v>5568</v>
      </c>
      <c r="B469" t="s">
        <v>9699</v>
      </c>
      <c r="D469" t="s">
        <v>9702</v>
      </c>
      <c r="E469" t="s">
        <v>1873</v>
      </c>
      <c r="F469" t="s">
        <v>10945</v>
      </c>
      <c r="G469" t="s">
        <v>7153</v>
      </c>
      <c r="H469" t="s">
        <v>7153</v>
      </c>
      <c r="I469" t="s">
        <v>10946</v>
      </c>
      <c r="J469" t="s">
        <v>1874</v>
      </c>
      <c r="K469" t="s">
        <v>1426</v>
      </c>
      <c r="L469" t="s">
        <v>1427</v>
      </c>
      <c r="M469" t="s">
        <v>1543</v>
      </c>
      <c r="N469" t="s">
        <v>1544</v>
      </c>
      <c r="P469" t="s">
        <v>3856</v>
      </c>
      <c r="R469" t="s">
        <v>3856</v>
      </c>
      <c r="S469" t="s">
        <v>3856</v>
      </c>
      <c r="U469" t="s">
        <v>1373</v>
      </c>
      <c r="V469" t="s">
        <v>1281</v>
      </c>
      <c r="W469" t="s">
        <v>1282</v>
      </c>
      <c r="Y469" t="s">
        <v>1301</v>
      </c>
      <c r="AJ469" t="s">
        <v>1283</v>
      </c>
      <c r="BO469" t="s">
        <v>9700</v>
      </c>
      <c r="BP469">
        <v>1</v>
      </c>
      <c r="BQ469">
        <v>1</v>
      </c>
      <c r="BR469">
        <v>1</v>
      </c>
      <c r="BS469">
        <v>1</v>
      </c>
      <c r="BT469">
        <v>1</v>
      </c>
      <c r="BU469">
        <v>1</v>
      </c>
      <c r="BV469">
        <v>1</v>
      </c>
      <c r="BW469">
        <v>1</v>
      </c>
      <c r="BX469">
        <v>0</v>
      </c>
      <c r="BY469">
        <v>0</v>
      </c>
      <c r="BZ469">
        <v>0</v>
      </c>
      <c r="CA469">
        <v>1</v>
      </c>
      <c r="CB469">
        <v>1</v>
      </c>
      <c r="CC469">
        <v>1</v>
      </c>
      <c r="CD469">
        <v>1</v>
      </c>
      <c r="CE469">
        <v>1</v>
      </c>
      <c r="CF469">
        <v>0</v>
      </c>
      <c r="CG469">
        <v>0</v>
      </c>
      <c r="CH469">
        <v>0</v>
      </c>
      <c r="CI469">
        <v>0</v>
      </c>
      <c r="CJ469">
        <v>1</v>
      </c>
      <c r="QV469" t="s">
        <v>1303</v>
      </c>
      <c r="QW469" t="s">
        <v>1382</v>
      </c>
      <c r="QY469" t="s">
        <v>1382</v>
      </c>
      <c r="QZ469">
        <v>7000</v>
      </c>
      <c r="RA469">
        <v>2333</v>
      </c>
      <c r="RB469">
        <v>2333</v>
      </c>
      <c r="RC469" t="s">
        <v>65</v>
      </c>
      <c r="RD469" t="s">
        <v>65</v>
      </c>
      <c r="RE469" t="s">
        <v>1315</v>
      </c>
      <c r="RF469">
        <v>2</v>
      </c>
      <c r="RG469">
        <v>60</v>
      </c>
      <c r="RJ469" t="s">
        <v>1303</v>
      </c>
      <c r="RK469">
        <v>10000</v>
      </c>
      <c r="RL469">
        <v>10000</v>
      </c>
      <c r="RM469">
        <v>10000</v>
      </c>
      <c r="RN469">
        <v>500</v>
      </c>
      <c r="RO469" t="s">
        <v>65</v>
      </c>
      <c r="RP469" t="s">
        <v>65</v>
      </c>
      <c r="RQ469" t="s">
        <v>1315</v>
      </c>
      <c r="RR469">
        <v>2</v>
      </c>
      <c r="RS469">
        <v>60</v>
      </c>
      <c r="RV469" t="s">
        <v>1303</v>
      </c>
      <c r="RZ469" t="s">
        <v>65</v>
      </c>
      <c r="SA469" t="s">
        <v>65</v>
      </c>
      <c r="SB469" t="s">
        <v>1315</v>
      </c>
      <c r="SC469">
        <v>2</v>
      </c>
      <c r="SD469">
        <v>60</v>
      </c>
      <c r="SG469" t="s">
        <v>1303</v>
      </c>
      <c r="SH469">
        <v>5000</v>
      </c>
      <c r="SI469">
        <v>5000</v>
      </c>
      <c r="SJ469">
        <v>5000</v>
      </c>
      <c r="SK469" t="s">
        <v>65</v>
      </c>
      <c r="SL469" t="s">
        <v>65</v>
      </c>
      <c r="SM469" t="s">
        <v>1315</v>
      </c>
      <c r="SN469">
        <v>2</v>
      </c>
      <c r="SO469">
        <v>60</v>
      </c>
      <c r="SR469" t="s">
        <v>1303</v>
      </c>
      <c r="SS469">
        <v>30000</v>
      </c>
      <c r="ST469">
        <v>30000</v>
      </c>
      <c r="SU469">
        <v>30000</v>
      </c>
      <c r="SV469" t="s">
        <v>65</v>
      </c>
      <c r="SW469" t="s">
        <v>65</v>
      </c>
      <c r="SX469" t="s">
        <v>1315</v>
      </c>
      <c r="SY469">
        <v>2</v>
      </c>
      <c r="SZ469">
        <v>60</v>
      </c>
      <c r="TC469" t="s">
        <v>1303</v>
      </c>
      <c r="TG469" t="s">
        <v>65</v>
      </c>
      <c r="TH469" t="s">
        <v>65</v>
      </c>
      <c r="TI469" t="s">
        <v>1315</v>
      </c>
      <c r="TJ469">
        <v>2</v>
      </c>
      <c r="TK469">
        <v>60</v>
      </c>
      <c r="TN469" t="s">
        <v>1303</v>
      </c>
      <c r="TO469">
        <v>45000</v>
      </c>
      <c r="TP469">
        <v>45000</v>
      </c>
      <c r="TQ469">
        <v>45000</v>
      </c>
      <c r="TR469">
        <v>9000</v>
      </c>
      <c r="TS469" t="s">
        <v>65</v>
      </c>
      <c r="TT469" t="s">
        <v>65</v>
      </c>
      <c r="TU469" t="s">
        <v>1315</v>
      </c>
      <c r="TV469">
        <v>2</v>
      </c>
      <c r="TW469">
        <v>60</v>
      </c>
      <c r="TZ469" t="s">
        <v>1303</v>
      </c>
      <c r="UA469">
        <v>30000</v>
      </c>
      <c r="UB469">
        <v>30000</v>
      </c>
      <c r="UC469">
        <v>30000</v>
      </c>
      <c r="UD469">
        <v>1250</v>
      </c>
      <c r="UE469" t="s">
        <v>65</v>
      </c>
      <c r="UF469" t="s">
        <v>65</v>
      </c>
      <c r="UG469" t="s">
        <v>1315</v>
      </c>
      <c r="UH469">
        <v>2</v>
      </c>
      <c r="UI469">
        <v>60</v>
      </c>
      <c r="WD469" t="s">
        <v>1303</v>
      </c>
      <c r="WE469">
        <v>4500</v>
      </c>
      <c r="WG469">
        <v>4500</v>
      </c>
      <c r="WH469">
        <v>225</v>
      </c>
      <c r="WI469" t="s">
        <v>65</v>
      </c>
      <c r="WJ469" t="s">
        <v>65</v>
      </c>
      <c r="WK469" t="s">
        <v>1315</v>
      </c>
      <c r="WL469">
        <v>2</v>
      </c>
      <c r="WM469">
        <v>60</v>
      </c>
      <c r="WP469" t="s">
        <v>1303</v>
      </c>
      <c r="WQ469">
        <v>55000</v>
      </c>
      <c r="WR469">
        <v>55000</v>
      </c>
      <c r="WS469">
        <v>55000</v>
      </c>
      <c r="WT469">
        <v>10025</v>
      </c>
      <c r="WU469" t="s">
        <v>65</v>
      </c>
      <c r="WV469" t="s">
        <v>65</v>
      </c>
      <c r="WW469" t="s">
        <v>1315</v>
      </c>
      <c r="WX469">
        <v>2</v>
      </c>
      <c r="WY469">
        <v>60</v>
      </c>
      <c r="XB469" t="s">
        <v>1303</v>
      </c>
      <c r="XC469">
        <v>30000</v>
      </c>
      <c r="XD469">
        <v>30000</v>
      </c>
      <c r="XE469">
        <v>30000</v>
      </c>
      <c r="XF469" t="s">
        <v>65</v>
      </c>
      <c r="XG469" t="s">
        <v>65</v>
      </c>
      <c r="XH469" t="s">
        <v>1315</v>
      </c>
      <c r="XI469">
        <v>2</v>
      </c>
      <c r="XJ469">
        <v>60</v>
      </c>
      <c r="XM469" t="s">
        <v>1303</v>
      </c>
      <c r="XN469">
        <v>30000</v>
      </c>
      <c r="XO469">
        <v>30000</v>
      </c>
      <c r="XP469">
        <v>30000</v>
      </c>
      <c r="XQ469">
        <v>1500</v>
      </c>
      <c r="XR469" t="s">
        <v>65</v>
      </c>
      <c r="XS469" t="s">
        <v>65</v>
      </c>
      <c r="XT469" t="s">
        <v>1315</v>
      </c>
      <c r="XU469">
        <v>2</v>
      </c>
      <c r="XV469">
        <v>60</v>
      </c>
      <c r="XY469" t="s">
        <v>1303</v>
      </c>
      <c r="XZ469">
        <v>10000</v>
      </c>
      <c r="YA469">
        <v>10000</v>
      </c>
      <c r="YB469">
        <v>10000</v>
      </c>
      <c r="YC469" t="s">
        <v>65</v>
      </c>
      <c r="YD469" t="s">
        <v>65</v>
      </c>
      <c r="YE469" t="s">
        <v>1315</v>
      </c>
      <c r="YF469">
        <v>2</v>
      </c>
      <c r="YG469">
        <v>60</v>
      </c>
      <c r="ZF469" t="s">
        <v>1303</v>
      </c>
      <c r="ZG469">
        <v>15000</v>
      </c>
      <c r="ZH469">
        <v>15000</v>
      </c>
      <c r="ZI469">
        <v>15000</v>
      </c>
      <c r="ZJ469" t="s">
        <v>65</v>
      </c>
      <c r="ZK469" t="s">
        <v>65</v>
      </c>
      <c r="ZL469" t="s">
        <v>1315</v>
      </c>
      <c r="ZM469">
        <v>2</v>
      </c>
      <c r="ZN469">
        <v>60</v>
      </c>
      <c r="AAS469" t="s">
        <v>1317</v>
      </c>
      <c r="ABX469" t="s">
        <v>1572</v>
      </c>
      <c r="ABY469">
        <v>1</v>
      </c>
      <c r="ABZ469">
        <v>1</v>
      </c>
      <c r="ACA469">
        <v>0</v>
      </c>
      <c r="ACB469">
        <v>0</v>
      </c>
      <c r="ACC469">
        <v>0</v>
      </c>
      <c r="ACD469">
        <v>0</v>
      </c>
      <c r="ACE469">
        <v>0</v>
      </c>
      <c r="ACF469">
        <v>0</v>
      </c>
      <c r="ACH469" t="s">
        <v>67</v>
      </c>
      <c r="ACI469" t="s">
        <v>67</v>
      </c>
      <c r="ACL469" t="s">
        <v>1282</v>
      </c>
      <c r="ACN469" t="s">
        <v>1282</v>
      </c>
      <c r="ACO469" t="s">
        <v>1434</v>
      </c>
      <c r="ACP469" t="s">
        <v>1435</v>
      </c>
      <c r="ACQ469" t="s">
        <v>1436</v>
      </c>
      <c r="ACS469" t="s">
        <v>1851</v>
      </c>
      <c r="ACW469" t="s">
        <v>1436</v>
      </c>
      <c r="ACX469" t="s">
        <v>1436</v>
      </c>
      <c r="ACY469" t="s">
        <v>1328</v>
      </c>
      <c r="ADA469">
        <v>6</v>
      </c>
      <c r="AHG469" t="s">
        <v>1688</v>
      </c>
      <c r="AHH469" t="s">
        <v>1688</v>
      </c>
      <c r="AKR469" t="s">
        <v>1526</v>
      </c>
      <c r="AKT469" t="s">
        <v>1526</v>
      </c>
      <c r="AKV469" t="s">
        <v>1526</v>
      </c>
      <c r="AKX469" t="s">
        <v>1526</v>
      </c>
      <c r="AKZ469" t="s">
        <v>1526</v>
      </c>
      <c r="AML469" t="s">
        <v>67</v>
      </c>
      <c r="AMN469" t="s">
        <v>1472</v>
      </c>
      <c r="AMO469">
        <v>0</v>
      </c>
      <c r="AMP469">
        <v>0</v>
      </c>
      <c r="AMQ469">
        <v>0</v>
      </c>
      <c r="AMR469">
        <v>0</v>
      </c>
      <c r="AMS469">
        <v>0</v>
      </c>
      <c r="AMT469">
        <v>1</v>
      </c>
      <c r="AMU469">
        <v>0</v>
      </c>
      <c r="AMV469">
        <v>0</v>
      </c>
      <c r="AMW469">
        <v>0</v>
      </c>
      <c r="AMX469">
        <v>0</v>
      </c>
      <c r="AMY469">
        <v>0</v>
      </c>
      <c r="AMZ469">
        <v>0</v>
      </c>
      <c r="ANA469">
        <v>0</v>
      </c>
      <c r="ANB469">
        <v>0</v>
      </c>
      <c r="ANC469">
        <v>0</v>
      </c>
      <c r="AND469">
        <v>0</v>
      </c>
      <c r="ANE469">
        <v>0</v>
      </c>
      <c r="ANF469">
        <v>0</v>
      </c>
      <c r="ANH469" t="s">
        <v>67</v>
      </c>
      <c r="ANN469" t="s">
        <v>1446</v>
      </c>
      <c r="ANO469">
        <v>1</v>
      </c>
      <c r="ANP469">
        <v>0</v>
      </c>
      <c r="ANQ469">
        <v>0</v>
      </c>
      <c r="ANR469">
        <v>0</v>
      </c>
      <c r="ANS469">
        <v>0</v>
      </c>
      <c r="ANT469">
        <v>0</v>
      </c>
      <c r="ANU469">
        <v>0</v>
      </c>
      <c r="ANV469">
        <v>0</v>
      </c>
      <c r="ANW469">
        <v>0</v>
      </c>
      <c r="ANX469">
        <v>0</v>
      </c>
      <c r="ANY469">
        <v>0</v>
      </c>
      <c r="ANZ469">
        <v>0</v>
      </c>
      <c r="AOB469" t="s">
        <v>67</v>
      </c>
      <c r="AOC469" t="s">
        <v>1446</v>
      </c>
      <c r="AOD469">
        <v>1</v>
      </c>
      <c r="AOE469">
        <v>0</v>
      </c>
      <c r="AOF469">
        <v>0</v>
      </c>
      <c r="AOG469">
        <v>0</v>
      </c>
      <c r="AOH469">
        <v>0</v>
      </c>
      <c r="AOI469">
        <v>0</v>
      </c>
      <c r="AOJ469">
        <v>0</v>
      </c>
      <c r="AOK469">
        <v>0</v>
      </c>
      <c r="AOL469">
        <v>0</v>
      </c>
      <c r="AOM469">
        <v>0</v>
      </c>
      <c r="AOO469" t="s">
        <v>1446</v>
      </c>
      <c r="AOP469">
        <v>1</v>
      </c>
      <c r="AOQ469">
        <v>0</v>
      </c>
      <c r="AOR469">
        <v>0</v>
      </c>
      <c r="AOS469">
        <v>0</v>
      </c>
      <c r="AOT469">
        <v>0</v>
      </c>
      <c r="AOU469">
        <v>0</v>
      </c>
      <c r="AOV469">
        <v>0</v>
      </c>
      <c r="AOX469" t="s">
        <v>67</v>
      </c>
      <c r="AOY469" t="s">
        <v>69</v>
      </c>
      <c r="AOZ469">
        <v>1</v>
      </c>
      <c r="APA469">
        <v>0</v>
      </c>
      <c r="APB469">
        <v>0</v>
      </c>
      <c r="APC469">
        <v>0</v>
      </c>
      <c r="APD469">
        <v>0</v>
      </c>
      <c r="APE469">
        <v>0</v>
      </c>
      <c r="APF469">
        <v>0</v>
      </c>
      <c r="APG469">
        <v>0</v>
      </c>
      <c r="APH469">
        <v>0</v>
      </c>
      <c r="APJ469" t="s">
        <v>1290</v>
      </c>
      <c r="APL469" t="s">
        <v>1572</v>
      </c>
      <c r="APM469">
        <v>1</v>
      </c>
      <c r="APN469">
        <v>1</v>
      </c>
      <c r="APO469">
        <v>0</v>
      </c>
      <c r="APP469">
        <v>0</v>
      </c>
      <c r="APQ469">
        <v>0</v>
      </c>
      <c r="APR469">
        <v>0</v>
      </c>
      <c r="APS469">
        <v>0</v>
      </c>
      <c r="APT469">
        <v>0</v>
      </c>
      <c r="APU469" t="s">
        <v>1594</v>
      </c>
      <c r="APV469">
        <v>0</v>
      </c>
      <c r="APW469">
        <v>0</v>
      </c>
      <c r="APX469">
        <v>0</v>
      </c>
      <c r="APY469">
        <v>0</v>
      </c>
      <c r="APZ469">
        <v>0</v>
      </c>
      <c r="AQA469">
        <v>0</v>
      </c>
      <c r="AQB469">
        <v>1</v>
      </c>
      <c r="AQC469">
        <v>1</v>
      </c>
      <c r="AQE469" t="s">
        <v>1489</v>
      </c>
      <c r="AQF469">
        <v>0</v>
      </c>
      <c r="AQG469">
        <v>0</v>
      </c>
      <c r="AQH469">
        <v>0</v>
      </c>
      <c r="AQI469">
        <v>0</v>
      </c>
      <c r="AQJ469">
        <v>0</v>
      </c>
      <c r="AQK469">
        <v>1</v>
      </c>
      <c r="AQL469">
        <v>0</v>
      </c>
      <c r="AQM469">
        <v>0</v>
      </c>
      <c r="AQN469">
        <v>0</v>
      </c>
      <c r="AQO469">
        <v>0</v>
      </c>
      <c r="AQX469" t="s">
        <v>1294</v>
      </c>
    </row>
    <row r="470" spans="1:1024 1026:1142" x14ac:dyDescent="0.35">
      <c r="A470" t="s">
        <v>5568</v>
      </c>
      <c r="B470" t="s">
        <v>9706</v>
      </c>
      <c r="D470" t="s">
        <v>9707</v>
      </c>
      <c r="E470" t="s">
        <v>1873</v>
      </c>
      <c r="F470" t="s">
        <v>10945</v>
      </c>
      <c r="G470" t="s">
        <v>7416</v>
      </c>
      <c r="H470" t="s">
        <v>7416</v>
      </c>
      <c r="I470" t="s">
        <v>10946</v>
      </c>
      <c r="J470" t="s">
        <v>1874</v>
      </c>
      <c r="K470" t="s">
        <v>1426</v>
      </c>
      <c r="L470" t="s">
        <v>1427</v>
      </c>
      <c r="M470" t="s">
        <v>1543</v>
      </c>
      <c r="N470" t="s">
        <v>1544</v>
      </c>
      <c r="P470" t="s">
        <v>3856</v>
      </c>
      <c r="R470" t="s">
        <v>3856</v>
      </c>
      <c r="S470" t="s">
        <v>3856</v>
      </c>
      <c r="U470" t="s">
        <v>1393</v>
      </c>
      <c r="V470" t="s">
        <v>1281</v>
      </c>
      <c r="W470" t="s">
        <v>1282</v>
      </c>
      <c r="Y470" t="s">
        <v>1301</v>
      </c>
      <c r="AA470" t="s">
        <v>3880</v>
      </c>
      <c r="AJ470" t="s">
        <v>1283</v>
      </c>
      <c r="AK470" t="s">
        <v>5655</v>
      </c>
      <c r="AL470">
        <v>1</v>
      </c>
      <c r="AM470">
        <v>1</v>
      </c>
      <c r="AN470">
        <v>1</v>
      </c>
      <c r="AO470">
        <v>1</v>
      </c>
      <c r="AP470">
        <v>1</v>
      </c>
      <c r="AQ470">
        <v>1</v>
      </c>
      <c r="AR470">
        <v>1</v>
      </c>
      <c r="AS470">
        <v>1</v>
      </c>
      <c r="AT470">
        <v>1</v>
      </c>
      <c r="AU470">
        <v>0</v>
      </c>
      <c r="AV470">
        <v>0</v>
      </c>
      <c r="AW470">
        <v>0</v>
      </c>
      <c r="AX470">
        <v>0</v>
      </c>
      <c r="AY470">
        <v>0</v>
      </c>
      <c r="AZ470">
        <v>0</v>
      </c>
      <c r="BA470">
        <v>0</v>
      </c>
      <c r="BB470">
        <v>0</v>
      </c>
      <c r="BC470">
        <v>0</v>
      </c>
      <c r="BD470">
        <v>0</v>
      </c>
      <c r="BE470">
        <v>0</v>
      </c>
      <c r="BF470">
        <v>0</v>
      </c>
      <c r="BG470">
        <v>0</v>
      </c>
      <c r="BH470">
        <v>0</v>
      </c>
      <c r="BI470">
        <v>0</v>
      </c>
      <c r="BJ470">
        <v>0</v>
      </c>
      <c r="BK470">
        <v>0</v>
      </c>
      <c r="BL470">
        <v>0</v>
      </c>
      <c r="BM470">
        <v>0</v>
      </c>
      <c r="BN470">
        <v>0</v>
      </c>
      <c r="DP470" t="s">
        <v>1303</v>
      </c>
      <c r="DQ470" t="s">
        <v>1402</v>
      </c>
      <c r="DS470" t="s">
        <v>1402</v>
      </c>
      <c r="DT470" t="s">
        <v>1285</v>
      </c>
      <c r="DV470" t="s">
        <v>1285</v>
      </c>
      <c r="DW470">
        <v>8000</v>
      </c>
      <c r="DX470">
        <v>2184</v>
      </c>
      <c r="DY470">
        <v>2184</v>
      </c>
      <c r="DZ470" t="s">
        <v>65</v>
      </c>
      <c r="EA470" t="s">
        <v>65</v>
      </c>
      <c r="EB470" t="s">
        <v>1315</v>
      </c>
      <c r="EC470">
        <v>2</v>
      </c>
      <c r="ED470">
        <v>60</v>
      </c>
      <c r="FB470" t="s">
        <v>1303</v>
      </c>
      <c r="FC470" t="s">
        <v>1285</v>
      </c>
      <c r="FE470" t="s">
        <v>1285</v>
      </c>
      <c r="FF470">
        <v>4000</v>
      </c>
      <c r="FG470">
        <v>1296</v>
      </c>
      <c r="FH470">
        <v>1296</v>
      </c>
      <c r="FI470" t="s">
        <v>65</v>
      </c>
      <c r="FJ470" t="s">
        <v>65</v>
      </c>
      <c r="FK470" t="s">
        <v>1315</v>
      </c>
      <c r="FL470">
        <v>2</v>
      </c>
      <c r="GH470" t="s">
        <v>1303</v>
      </c>
      <c r="GI470" t="s">
        <v>1285</v>
      </c>
      <c r="GK470" t="s">
        <v>1285</v>
      </c>
      <c r="GL470">
        <v>7000</v>
      </c>
      <c r="GM470">
        <v>2670</v>
      </c>
      <c r="GN470">
        <v>2670</v>
      </c>
      <c r="GO470" t="s">
        <v>65</v>
      </c>
      <c r="GP470" t="s">
        <v>65</v>
      </c>
      <c r="GQ470" t="s">
        <v>1315</v>
      </c>
      <c r="GR470">
        <v>2</v>
      </c>
      <c r="GS470">
        <v>60</v>
      </c>
      <c r="GV470" t="s">
        <v>1303</v>
      </c>
      <c r="GW470" t="s">
        <v>1424</v>
      </c>
      <c r="GY470" t="s">
        <v>1424</v>
      </c>
      <c r="GZ470">
        <v>4000</v>
      </c>
      <c r="HA470">
        <v>9009</v>
      </c>
      <c r="HB470">
        <v>9009</v>
      </c>
      <c r="HC470" t="s">
        <v>65</v>
      </c>
      <c r="HD470" t="s">
        <v>65</v>
      </c>
      <c r="HE470" t="s">
        <v>1315</v>
      </c>
      <c r="HF470">
        <v>2</v>
      </c>
      <c r="HG470">
        <v>60</v>
      </c>
      <c r="HJ470" t="s">
        <v>1317</v>
      </c>
      <c r="IO470">
        <v>5</v>
      </c>
      <c r="IP470" t="s">
        <v>67</v>
      </c>
      <c r="IQ470" t="s">
        <v>65</v>
      </c>
      <c r="IR470" t="s">
        <v>1433</v>
      </c>
      <c r="IS470">
        <v>1</v>
      </c>
      <c r="IT470">
        <v>0</v>
      </c>
      <c r="IU470">
        <v>0</v>
      </c>
      <c r="IV470">
        <v>0</v>
      </c>
      <c r="IW470">
        <v>0</v>
      </c>
      <c r="IX470">
        <v>0</v>
      </c>
      <c r="IY470">
        <v>0</v>
      </c>
      <c r="IZ470">
        <v>0</v>
      </c>
      <c r="JB470" t="s">
        <v>65</v>
      </c>
      <c r="JC470" t="s">
        <v>67</v>
      </c>
      <c r="JE470" t="s">
        <v>1324</v>
      </c>
      <c r="JF470" t="s">
        <v>65</v>
      </c>
      <c r="JG470" t="s">
        <v>1427</v>
      </c>
      <c r="JH470" t="s">
        <v>1530</v>
      </c>
      <c r="JI470" t="s">
        <v>1531</v>
      </c>
      <c r="JM470" t="s">
        <v>1536</v>
      </c>
      <c r="JN470" t="s">
        <v>1438</v>
      </c>
      <c r="JQ470" t="s">
        <v>1303</v>
      </c>
      <c r="JR470" t="s">
        <v>1424</v>
      </c>
      <c r="JT470" t="s">
        <v>1424</v>
      </c>
      <c r="JU470">
        <v>3000</v>
      </c>
      <c r="JV470">
        <v>8380</v>
      </c>
      <c r="JW470">
        <v>8380</v>
      </c>
      <c r="JX470" t="s">
        <v>65</v>
      </c>
      <c r="JY470" t="s">
        <v>65</v>
      </c>
      <c r="JZ470" t="s">
        <v>1315</v>
      </c>
      <c r="KA470">
        <v>2</v>
      </c>
      <c r="KB470">
        <v>60</v>
      </c>
      <c r="KF470" t="s">
        <v>1303</v>
      </c>
      <c r="KG470" t="s">
        <v>1318</v>
      </c>
      <c r="KI470" t="s">
        <v>1318</v>
      </c>
      <c r="KJ470" t="s">
        <v>1424</v>
      </c>
      <c r="KL470" t="s">
        <v>1424</v>
      </c>
      <c r="KM470">
        <v>5000</v>
      </c>
      <c r="KN470">
        <v>11086</v>
      </c>
      <c r="KO470">
        <v>11086</v>
      </c>
      <c r="KP470" t="s">
        <v>65</v>
      </c>
      <c r="KQ470" t="s">
        <v>65</v>
      </c>
      <c r="KR470" t="s">
        <v>1315</v>
      </c>
      <c r="KS470">
        <v>2</v>
      </c>
      <c r="KT470">
        <v>60</v>
      </c>
      <c r="LR470" t="s">
        <v>1303</v>
      </c>
      <c r="LS470" t="s">
        <v>1335</v>
      </c>
      <c r="LU470" t="s">
        <v>1335</v>
      </c>
      <c r="LV470" t="s">
        <v>1424</v>
      </c>
      <c r="LX470" t="s">
        <v>1424</v>
      </c>
      <c r="LY470">
        <v>3500</v>
      </c>
      <c r="LZ470">
        <v>7527</v>
      </c>
      <c r="MA470">
        <v>7527</v>
      </c>
      <c r="MB470" t="s">
        <v>65</v>
      </c>
      <c r="MC470" t="s">
        <v>65</v>
      </c>
      <c r="MD470" t="s">
        <v>1315</v>
      </c>
      <c r="ME470">
        <v>2</v>
      </c>
      <c r="ND470" t="s">
        <v>1303</v>
      </c>
      <c r="NE470" t="s">
        <v>68</v>
      </c>
      <c r="NF470">
        <v>0.5</v>
      </c>
      <c r="NG470" t="s">
        <v>1586</v>
      </c>
      <c r="NH470">
        <v>2000</v>
      </c>
      <c r="NI470">
        <v>4000</v>
      </c>
      <c r="NJ470">
        <v>4000</v>
      </c>
      <c r="NK470" t="s">
        <v>65</v>
      </c>
      <c r="NL470" t="s">
        <v>65</v>
      </c>
      <c r="NM470" t="s">
        <v>1315</v>
      </c>
      <c r="NN470">
        <v>2</v>
      </c>
      <c r="NO470">
        <v>60</v>
      </c>
      <c r="NS470" t="s">
        <v>1303</v>
      </c>
      <c r="NT470" t="s">
        <v>1595</v>
      </c>
      <c r="NV470" t="s">
        <v>1595</v>
      </c>
      <c r="NW470" t="s">
        <v>1442</v>
      </c>
      <c r="NY470" t="s">
        <v>1442</v>
      </c>
      <c r="NZ470">
        <v>7000</v>
      </c>
      <c r="OA470">
        <v>14000</v>
      </c>
      <c r="OB470">
        <v>14000</v>
      </c>
      <c r="OC470" t="s">
        <v>65</v>
      </c>
      <c r="OD470" t="s">
        <v>65</v>
      </c>
      <c r="OE470" t="s">
        <v>1315</v>
      </c>
      <c r="OF470">
        <v>2</v>
      </c>
      <c r="OG470">
        <v>60</v>
      </c>
      <c r="OJ470" t="s">
        <v>1317</v>
      </c>
      <c r="PO470">
        <v>6</v>
      </c>
      <c r="PP470" t="s">
        <v>67</v>
      </c>
      <c r="PQ470" t="s">
        <v>65</v>
      </c>
      <c r="PR470" t="s">
        <v>1572</v>
      </c>
      <c r="PS470">
        <v>1</v>
      </c>
      <c r="PT470">
        <v>1</v>
      </c>
      <c r="PU470">
        <v>0</v>
      </c>
      <c r="PV470">
        <v>0</v>
      </c>
      <c r="PW470">
        <v>0</v>
      </c>
      <c r="PX470">
        <v>0</v>
      </c>
      <c r="PY470">
        <v>0</v>
      </c>
      <c r="PZ470">
        <v>0</v>
      </c>
      <c r="QB470" t="s">
        <v>67</v>
      </c>
      <c r="QC470" t="s">
        <v>67</v>
      </c>
      <c r="QF470" t="s">
        <v>1282</v>
      </c>
      <c r="QH470" t="s">
        <v>1282</v>
      </c>
      <c r="QI470" t="s">
        <v>1434</v>
      </c>
      <c r="QJ470" t="s">
        <v>1435</v>
      </c>
      <c r="QK470" t="s">
        <v>1436</v>
      </c>
      <c r="QM470" t="s">
        <v>1487</v>
      </c>
      <c r="QQ470" t="s">
        <v>1436</v>
      </c>
      <c r="QR470" t="s">
        <v>1436</v>
      </c>
      <c r="QS470" t="s">
        <v>1328</v>
      </c>
      <c r="QU470">
        <v>6</v>
      </c>
      <c r="AHG470" t="s">
        <v>1688</v>
      </c>
      <c r="AHH470" t="s">
        <v>1688</v>
      </c>
      <c r="AKR470" t="s">
        <v>1526</v>
      </c>
      <c r="AKT470" t="s">
        <v>1526</v>
      </c>
      <c r="AKV470" t="s">
        <v>1526</v>
      </c>
      <c r="AKX470" t="s">
        <v>1526</v>
      </c>
      <c r="AKZ470" t="s">
        <v>1526</v>
      </c>
      <c r="AMJ470" t="s">
        <v>67</v>
      </c>
      <c r="AMN470" t="s">
        <v>1472</v>
      </c>
      <c r="AMO470">
        <v>0</v>
      </c>
      <c r="AMP470">
        <v>0</v>
      </c>
      <c r="AMQ470">
        <v>0</v>
      </c>
      <c r="AMR470">
        <v>0</v>
      </c>
      <c r="AMS470">
        <v>0</v>
      </c>
      <c r="AMT470">
        <v>1</v>
      </c>
      <c r="AMU470">
        <v>0</v>
      </c>
      <c r="AMV470">
        <v>0</v>
      </c>
      <c r="AMW470">
        <v>0</v>
      </c>
      <c r="AMX470">
        <v>0</v>
      </c>
      <c r="AMY470">
        <v>0</v>
      </c>
      <c r="AMZ470">
        <v>0</v>
      </c>
      <c r="ANA470">
        <v>0</v>
      </c>
      <c r="ANB470">
        <v>0</v>
      </c>
      <c r="ANC470">
        <v>0</v>
      </c>
      <c r="AND470">
        <v>0</v>
      </c>
      <c r="ANE470">
        <v>0</v>
      </c>
      <c r="ANF470">
        <v>0</v>
      </c>
      <c r="ANH470" t="s">
        <v>67</v>
      </c>
      <c r="ANN470" t="s">
        <v>1446</v>
      </c>
      <c r="ANO470">
        <v>1</v>
      </c>
      <c r="ANP470">
        <v>0</v>
      </c>
      <c r="ANQ470">
        <v>0</v>
      </c>
      <c r="ANR470">
        <v>0</v>
      </c>
      <c r="ANS470">
        <v>0</v>
      </c>
      <c r="ANT470">
        <v>0</v>
      </c>
      <c r="ANU470">
        <v>0</v>
      </c>
      <c r="ANV470">
        <v>0</v>
      </c>
      <c r="ANW470">
        <v>0</v>
      </c>
      <c r="ANX470">
        <v>0</v>
      </c>
      <c r="ANY470">
        <v>0</v>
      </c>
      <c r="ANZ470">
        <v>0</v>
      </c>
      <c r="AOB470" t="s">
        <v>67</v>
      </c>
      <c r="AOC470" t="s">
        <v>1446</v>
      </c>
      <c r="AOD470">
        <v>1</v>
      </c>
      <c r="AOE470">
        <v>0</v>
      </c>
      <c r="AOF470">
        <v>0</v>
      </c>
      <c r="AOG470">
        <v>0</v>
      </c>
      <c r="AOH470">
        <v>0</v>
      </c>
      <c r="AOI470">
        <v>0</v>
      </c>
      <c r="AOJ470">
        <v>0</v>
      </c>
      <c r="AOK470">
        <v>0</v>
      </c>
      <c r="AOL470">
        <v>0</v>
      </c>
      <c r="AOM470">
        <v>0</v>
      </c>
      <c r="AOO470" t="s">
        <v>1446</v>
      </c>
      <c r="AOP470">
        <v>1</v>
      </c>
      <c r="AOQ470">
        <v>0</v>
      </c>
      <c r="AOR470">
        <v>0</v>
      </c>
      <c r="AOS470">
        <v>0</v>
      </c>
      <c r="AOT470">
        <v>0</v>
      </c>
      <c r="AOU470">
        <v>0</v>
      </c>
      <c r="AOV470">
        <v>0</v>
      </c>
      <c r="AOX470" t="s">
        <v>67</v>
      </c>
      <c r="AOY470" t="s">
        <v>69</v>
      </c>
      <c r="AOZ470">
        <v>1</v>
      </c>
      <c r="APA470">
        <v>0</v>
      </c>
      <c r="APB470">
        <v>0</v>
      </c>
      <c r="APC470">
        <v>0</v>
      </c>
      <c r="APD470">
        <v>0</v>
      </c>
      <c r="APE470">
        <v>0</v>
      </c>
      <c r="APF470">
        <v>0</v>
      </c>
      <c r="APG470">
        <v>0</v>
      </c>
      <c r="APH470">
        <v>0</v>
      </c>
      <c r="APJ470" t="s">
        <v>1290</v>
      </c>
      <c r="APL470" t="s">
        <v>1387</v>
      </c>
      <c r="APM470">
        <v>1</v>
      </c>
      <c r="APN470">
        <v>1</v>
      </c>
      <c r="APO470">
        <v>0</v>
      </c>
      <c r="APP470">
        <v>0</v>
      </c>
      <c r="APQ470">
        <v>0</v>
      </c>
      <c r="APR470">
        <v>0</v>
      </c>
      <c r="APS470">
        <v>0</v>
      </c>
      <c r="APT470">
        <v>0</v>
      </c>
      <c r="APU470" t="s">
        <v>1594</v>
      </c>
      <c r="APV470">
        <v>0</v>
      </c>
      <c r="APW470">
        <v>0</v>
      </c>
      <c r="APX470">
        <v>0</v>
      </c>
      <c r="APY470">
        <v>0</v>
      </c>
      <c r="APZ470">
        <v>0</v>
      </c>
      <c r="AQA470">
        <v>0</v>
      </c>
      <c r="AQB470">
        <v>1</v>
      </c>
      <c r="AQC470">
        <v>1</v>
      </c>
      <c r="AQE470" t="s">
        <v>1489</v>
      </c>
      <c r="AQF470">
        <v>0</v>
      </c>
      <c r="AQG470">
        <v>0</v>
      </c>
      <c r="AQH470">
        <v>0</v>
      </c>
      <c r="AQI470">
        <v>0</v>
      </c>
      <c r="AQJ470">
        <v>0</v>
      </c>
      <c r="AQK470">
        <v>1</v>
      </c>
      <c r="AQL470">
        <v>0</v>
      </c>
      <c r="AQM470">
        <v>0</v>
      </c>
      <c r="AQN470">
        <v>0</v>
      </c>
      <c r="AQO470">
        <v>0</v>
      </c>
      <c r="AQX470" t="s">
        <v>1294</v>
      </c>
    </row>
    <row r="471" spans="1:1024 1026:1142" x14ac:dyDescent="0.35">
      <c r="A471" t="s">
        <v>5568</v>
      </c>
      <c r="B471" t="s">
        <v>9711</v>
      </c>
      <c r="D471" t="s">
        <v>9713</v>
      </c>
      <c r="E471" t="s">
        <v>1873</v>
      </c>
      <c r="F471" t="s">
        <v>10945</v>
      </c>
      <c r="G471" t="s">
        <v>7416</v>
      </c>
      <c r="H471" t="s">
        <v>7416</v>
      </c>
      <c r="I471" t="s">
        <v>10946</v>
      </c>
      <c r="J471" t="s">
        <v>1874</v>
      </c>
      <c r="K471" t="s">
        <v>1426</v>
      </c>
      <c r="L471" t="s">
        <v>1427</v>
      </c>
      <c r="M471" t="s">
        <v>1543</v>
      </c>
      <c r="N471" t="s">
        <v>1544</v>
      </c>
      <c r="P471" t="s">
        <v>3856</v>
      </c>
      <c r="R471" t="s">
        <v>3856</v>
      </c>
      <c r="S471" t="s">
        <v>3856</v>
      </c>
      <c r="U471" t="s">
        <v>1393</v>
      </c>
      <c r="V471" t="s">
        <v>1281</v>
      </c>
      <c r="W471" t="s">
        <v>1282</v>
      </c>
      <c r="Y471" t="s">
        <v>1301</v>
      </c>
      <c r="AA471" t="s">
        <v>1761</v>
      </c>
      <c r="AJ471" t="s">
        <v>1283</v>
      </c>
      <c r="AK471" t="s">
        <v>7134</v>
      </c>
      <c r="AL471">
        <v>1</v>
      </c>
      <c r="AM471">
        <v>1</v>
      </c>
      <c r="AN471">
        <v>1</v>
      </c>
      <c r="AO471">
        <v>1</v>
      </c>
      <c r="AP471">
        <v>1</v>
      </c>
      <c r="AQ471">
        <v>1</v>
      </c>
      <c r="AR471">
        <v>1</v>
      </c>
      <c r="AS471">
        <v>1</v>
      </c>
      <c r="AT471">
        <v>1</v>
      </c>
      <c r="AU471">
        <v>0</v>
      </c>
      <c r="AV471">
        <v>0</v>
      </c>
      <c r="AW471">
        <v>0</v>
      </c>
      <c r="AX471">
        <v>0</v>
      </c>
      <c r="AY471">
        <v>0</v>
      </c>
      <c r="AZ471">
        <v>0</v>
      </c>
      <c r="BA471">
        <v>0</v>
      </c>
      <c r="BB471">
        <v>0</v>
      </c>
      <c r="BC471">
        <v>0</v>
      </c>
      <c r="BD471">
        <v>0</v>
      </c>
      <c r="BE471">
        <v>0</v>
      </c>
      <c r="BF471">
        <v>0</v>
      </c>
      <c r="BG471">
        <v>0</v>
      </c>
      <c r="BH471">
        <v>0</v>
      </c>
      <c r="BI471">
        <v>0</v>
      </c>
      <c r="BJ471">
        <v>0</v>
      </c>
      <c r="BK471">
        <v>0</v>
      </c>
      <c r="BL471">
        <v>0</v>
      </c>
      <c r="BM471">
        <v>0</v>
      </c>
      <c r="BN471">
        <v>0</v>
      </c>
      <c r="DP471" t="s">
        <v>1303</v>
      </c>
      <c r="DQ471" t="s">
        <v>1402</v>
      </c>
      <c r="DS471" t="s">
        <v>1402</v>
      </c>
      <c r="DT471" t="s">
        <v>1285</v>
      </c>
      <c r="DV471" t="s">
        <v>1285</v>
      </c>
      <c r="DW471">
        <v>7000</v>
      </c>
      <c r="DX471">
        <v>1911</v>
      </c>
      <c r="DY471">
        <v>1911</v>
      </c>
      <c r="DZ471" t="s">
        <v>65</v>
      </c>
      <c r="EA471" t="s">
        <v>65</v>
      </c>
      <c r="EB471" t="s">
        <v>1315</v>
      </c>
      <c r="EC471">
        <v>2</v>
      </c>
      <c r="ED471">
        <v>60</v>
      </c>
      <c r="FB471" t="s">
        <v>1303</v>
      </c>
      <c r="FC471" t="s">
        <v>1285</v>
      </c>
      <c r="FE471" t="s">
        <v>1285</v>
      </c>
      <c r="FF471">
        <v>5000</v>
      </c>
      <c r="FG471">
        <v>1620</v>
      </c>
      <c r="FH471">
        <v>1620</v>
      </c>
      <c r="FI471" t="s">
        <v>65</v>
      </c>
      <c r="FJ471" t="s">
        <v>65</v>
      </c>
      <c r="FK471" t="s">
        <v>1315</v>
      </c>
      <c r="FL471">
        <v>2</v>
      </c>
      <c r="GH471" t="s">
        <v>1303</v>
      </c>
      <c r="GI471" t="s">
        <v>1285</v>
      </c>
      <c r="GK471" t="s">
        <v>1285</v>
      </c>
      <c r="GL471">
        <v>7000</v>
      </c>
      <c r="GM471">
        <v>2670</v>
      </c>
      <c r="GN471">
        <v>2670</v>
      </c>
      <c r="GO471" t="s">
        <v>65</v>
      </c>
      <c r="GP471" t="s">
        <v>65</v>
      </c>
      <c r="GQ471" t="s">
        <v>1315</v>
      </c>
      <c r="GR471">
        <v>2</v>
      </c>
      <c r="GS471">
        <v>60</v>
      </c>
      <c r="GV471" t="s">
        <v>1303</v>
      </c>
      <c r="GW471" t="s">
        <v>1424</v>
      </c>
      <c r="GY471" t="s">
        <v>1424</v>
      </c>
      <c r="GZ471">
        <v>4000</v>
      </c>
      <c r="HA471">
        <v>9009</v>
      </c>
      <c r="HB471">
        <v>9009</v>
      </c>
      <c r="HC471" t="s">
        <v>65</v>
      </c>
      <c r="HD471" t="s">
        <v>65</v>
      </c>
      <c r="HE471" t="s">
        <v>1315</v>
      </c>
      <c r="HF471">
        <v>2</v>
      </c>
      <c r="HG471">
        <v>60</v>
      </c>
      <c r="HJ471" t="s">
        <v>1317</v>
      </c>
      <c r="IO471">
        <v>3</v>
      </c>
      <c r="IP471" t="s">
        <v>67</v>
      </c>
      <c r="IQ471" t="s">
        <v>65</v>
      </c>
      <c r="IR471" t="s">
        <v>1702</v>
      </c>
      <c r="IS471">
        <v>1</v>
      </c>
      <c r="IT471">
        <v>0</v>
      </c>
      <c r="IU471">
        <v>0</v>
      </c>
      <c r="IV471">
        <v>0</v>
      </c>
      <c r="IW471">
        <v>1</v>
      </c>
      <c r="IX471">
        <v>0</v>
      </c>
      <c r="IY471">
        <v>0</v>
      </c>
      <c r="IZ471">
        <v>0</v>
      </c>
      <c r="JB471" t="s">
        <v>67</v>
      </c>
      <c r="JC471" t="s">
        <v>67</v>
      </c>
      <c r="JF471" t="s">
        <v>65</v>
      </c>
      <c r="JG471" t="s">
        <v>1427</v>
      </c>
      <c r="JH471" t="s">
        <v>1867</v>
      </c>
      <c r="JI471" t="s">
        <v>1868</v>
      </c>
      <c r="JM471" t="s">
        <v>5384</v>
      </c>
      <c r="JN471" t="s">
        <v>1470</v>
      </c>
      <c r="JP471">
        <v>2</v>
      </c>
      <c r="JQ471" t="s">
        <v>1303</v>
      </c>
      <c r="JR471" t="s">
        <v>1424</v>
      </c>
      <c r="JT471" t="s">
        <v>1424</v>
      </c>
      <c r="JU471">
        <v>3000</v>
      </c>
      <c r="JV471">
        <v>8380</v>
      </c>
      <c r="JW471">
        <v>8380</v>
      </c>
      <c r="JX471" t="s">
        <v>65</v>
      </c>
      <c r="JY471" t="s">
        <v>65</v>
      </c>
      <c r="JZ471" t="s">
        <v>1315</v>
      </c>
      <c r="KA471">
        <v>2</v>
      </c>
      <c r="KB471">
        <v>60</v>
      </c>
      <c r="KF471" t="s">
        <v>1303</v>
      </c>
      <c r="KG471" t="s">
        <v>1318</v>
      </c>
      <c r="KI471" t="s">
        <v>1318</v>
      </c>
      <c r="KJ471" t="s">
        <v>1424</v>
      </c>
      <c r="KL471" t="s">
        <v>1424</v>
      </c>
      <c r="KM471">
        <v>4500</v>
      </c>
      <c r="KN471">
        <v>9978</v>
      </c>
      <c r="KO471">
        <v>9978</v>
      </c>
      <c r="KP471" t="s">
        <v>65</v>
      </c>
      <c r="KQ471" t="s">
        <v>65</v>
      </c>
      <c r="KR471" t="s">
        <v>1315</v>
      </c>
      <c r="KS471">
        <v>2</v>
      </c>
      <c r="KT471">
        <v>60</v>
      </c>
      <c r="LR471" t="s">
        <v>1303</v>
      </c>
      <c r="LS471" t="s">
        <v>1335</v>
      </c>
      <c r="LU471" t="s">
        <v>1335</v>
      </c>
      <c r="LV471" t="s">
        <v>1424</v>
      </c>
      <c r="LX471" t="s">
        <v>1424</v>
      </c>
      <c r="LY471">
        <v>3500</v>
      </c>
      <c r="LZ471">
        <v>7527</v>
      </c>
      <c r="MA471">
        <v>7527</v>
      </c>
      <c r="MB471" t="s">
        <v>65</v>
      </c>
      <c r="MC471" t="s">
        <v>65</v>
      </c>
      <c r="MD471" t="s">
        <v>1315</v>
      </c>
      <c r="ME471">
        <v>2</v>
      </c>
      <c r="ND471" t="s">
        <v>1303</v>
      </c>
      <c r="NE471" t="s">
        <v>68</v>
      </c>
      <c r="NF471">
        <v>0.5</v>
      </c>
      <c r="NG471" t="s">
        <v>1586</v>
      </c>
      <c r="NH471">
        <v>1500</v>
      </c>
      <c r="NI471">
        <v>3000</v>
      </c>
      <c r="NJ471">
        <v>3000</v>
      </c>
      <c r="NK471" t="s">
        <v>65</v>
      </c>
      <c r="NL471" t="s">
        <v>65</v>
      </c>
      <c r="NM471" t="s">
        <v>1315</v>
      </c>
      <c r="NN471">
        <v>2</v>
      </c>
      <c r="NO471">
        <v>60</v>
      </c>
      <c r="NS471" t="s">
        <v>1303</v>
      </c>
      <c r="NT471" t="s">
        <v>127</v>
      </c>
      <c r="NV471" t="s">
        <v>127</v>
      </c>
      <c r="NW471" t="s">
        <v>1442</v>
      </c>
      <c r="NY471" t="s">
        <v>1442</v>
      </c>
      <c r="NZ471">
        <v>6000</v>
      </c>
      <c r="OA471">
        <v>12000</v>
      </c>
      <c r="OB471">
        <v>12000</v>
      </c>
      <c r="OC471" t="s">
        <v>65</v>
      </c>
      <c r="OD471" t="s">
        <v>65</v>
      </c>
      <c r="OE471" t="s">
        <v>1315</v>
      </c>
      <c r="OF471">
        <v>2</v>
      </c>
      <c r="OG471">
        <v>60</v>
      </c>
      <c r="OJ471" t="s">
        <v>1317</v>
      </c>
      <c r="PO471">
        <v>5</v>
      </c>
      <c r="PP471" t="s">
        <v>67</v>
      </c>
      <c r="PQ471" t="s">
        <v>65</v>
      </c>
      <c r="PR471" t="s">
        <v>1572</v>
      </c>
      <c r="PS471">
        <v>1</v>
      </c>
      <c r="PT471">
        <v>1</v>
      </c>
      <c r="PU471">
        <v>0</v>
      </c>
      <c r="PV471">
        <v>0</v>
      </c>
      <c r="PW471">
        <v>0</v>
      </c>
      <c r="PX471">
        <v>0</v>
      </c>
      <c r="PY471">
        <v>0</v>
      </c>
      <c r="PZ471">
        <v>0</v>
      </c>
      <c r="QB471" t="s">
        <v>65</v>
      </c>
      <c r="QC471" t="s">
        <v>67</v>
      </c>
      <c r="QE471" t="s">
        <v>1324</v>
      </c>
      <c r="QF471" t="s">
        <v>1282</v>
      </c>
      <c r="QH471" t="s">
        <v>1282</v>
      </c>
      <c r="QI471" t="s">
        <v>1434</v>
      </c>
      <c r="QJ471" t="s">
        <v>1435</v>
      </c>
      <c r="QK471" t="s">
        <v>1436</v>
      </c>
      <c r="QM471" t="s">
        <v>1851</v>
      </c>
      <c r="QQ471" t="s">
        <v>1436</v>
      </c>
      <c r="QR471" t="s">
        <v>1436</v>
      </c>
      <c r="QS471" t="s">
        <v>1328</v>
      </c>
      <c r="AHG471" t="s">
        <v>1688</v>
      </c>
      <c r="AHH471" t="s">
        <v>1688</v>
      </c>
      <c r="AKR471" t="s">
        <v>1526</v>
      </c>
      <c r="AKT471" t="s">
        <v>1526</v>
      </c>
      <c r="AKV471" t="s">
        <v>1526</v>
      </c>
      <c r="AKX471" t="s">
        <v>1526</v>
      </c>
      <c r="AKZ471" t="s">
        <v>1526</v>
      </c>
      <c r="AMJ471" t="s">
        <v>67</v>
      </c>
      <c r="AMN471" t="s">
        <v>1457</v>
      </c>
      <c r="AMO471">
        <v>1</v>
      </c>
      <c r="AMP471">
        <v>0</v>
      </c>
      <c r="AMQ471">
        <v>0</v>
      </c>
      <c r="AMR471">
        <v>0</v>
      </c>
      <c r="AMS471">
        <v>0</v>
      </c>
      <c r="AMT471">
        <v>0</v>
      </c>
      <c r="AMU471">
        <v>0</v>
      </c>
      <c r="AMV471">
        <v>0</v>
      </c>
      <c r="AMW471">
        <v>0</v>
      </c>
      <c r="AMX471">
        <v>0</v>
      </c>
      <c r="AMY471">
        <v>0</v>
      </c>
      <c r="AMZ471">
        <v>0</v>
      </c>
      <c r="ANA471">
        <v>0</v>
      </c>
      <c r="ANB471">
        <v>0</v>
      </c>
      <c r="ANC471">
        <v>0</v>
      </c>
      <c r="AND471">
        <v>0</v>
      </c>
      <c r="ANE471">
        <v>0</v>
      </c>
      <c r="ANF471">
        <v>0</v>
      </c>
      <c r="ANH471" t="s">
        <v>67</v>
      </c>
      <c r="ANN471" t="s">
        <v>1446</v>
      </c>
      <c r="ANO471">
        <v>1</v>
      </c>
      <c r="ANP471">
        <v>0</v>
      </c>
      <c r="ANQ471">
        <v>0</v>
      </c>
      <c r="ANR471">
        <v>0</v>
      </c>
      <c r="ANS471">
        <v>0</v>
      </c>
      <c r="ANT471">
        <v>0</v>
      </c>
      <c r="ANU471">
        <v>0</v>
      </c>
      <c r="ANV471">
        <v>0</v>
      </c>
      <c r="ANW471">
        <v>0</v>
      </c>
      <c r="ANX471">
        <v>0</v>
      </c>
      <c r="ANY471">
        <v>0</v>
      </c>
      <c r="ANZ471">
        <v>0</v>
      </c>
      <c r="AOB471" t="s">
        <v>67</v>
      </c>
      <c r="AOC471" t="s">
        <v>1446</v>
      </c>
      <c r="AOD471">
        <v>1</v>
      </c>
      <c r="AOE471">
        <v>0</v>
      </c>
      <c r="AOF471">
        <v>0</v>
      </c>
      <c r="AOG471">
        <v>0</v>
      </c>
      <c r="AOH471">
        <v>0</v>
      </c>
      <c r="AOI471">
        <v>0</v>
      </c>
      <c r="AOJ471">
        <v>0</v>
      </c>
      <c r="AOK471">
        <v>0</v>
      </c>
      <c r="AOL471">
        <v>0</v>
      </c>
      <c r="AOM471">
        <v>0</v>
      </c>
      <c r="AOO471" t="s">
        <v>1446</v>
      </c>
      <c r="AOP471">
        <v>1</v>
      </c>
      <c r="AOQ471">
        <v>0</v>
      </c>
      <c r="AOR471">
        <v>0</v>
      </c>
      <c r="AOS471">
        <v>0</v>
      </c>
      <c r="AOT471">
        <v>0</v>
      </c>
      <c r="AOU471">
        <v>0</v>
      </c>
      <c r="AOV471">
        <v>0</v>
      </c>
      <c r="AOX471" t="s">
        <v>67</v>
      </c>
      <c r="AOY471" t="s">
        <v>69</v>
      </c>
      <c r="AOZ471">
        <v>1</v>
      </c>
      <c r="APA471">
        <v>0</v>
      </c>
      <c r="APB471">
        <v>0</v>
      </c>
      <c r="APC471">
        <v>0</v>
      </c>
      <c r="APD471">
        <v>0</v>
      </c>
      <c r="APE471">
        <v>0</v>
      </c>
      <c r="APF471">
        <v>0</v>
      </c>
      <c r="APG471">
        <v>0</v>
      </c>
      <c r="APH471">
        <v>0</v>
      </c>
      <c r="APJ471" t="s">
        <v>1290</v>
      </c>
      <c r="APL471" t="s">
        <v>1387</v>
      </c>
      <c r="APM471">
        <v>1</v>
      </c>
      <c r="APN471">
        <v>1</v>
      </c>
      <c r="APO471">
        <v>0</v>
      </c>
      <c r="APP471">
        <v>0</v>
      </c>
      <c r="APQ471">
        <v>0</v>
      </c>
      <c r="APR471">
        <v>0</v>
      </c>
      <c r="APS471">
        <v>0</v>
      </c>
      <c r="APT471">
        <v>0</v>
      </c>
      <c r="APU471" t="s">
        <v>1594</v>
      </c>
      <c r="APV471">
        <v>0</v>
      </c>
      <c r="APW471">
        <v>0</v>
      </c>
      <c r="APX471">
        <v>0</v>
      </c>
      <c r="APY471">
        <v>0</v>
      </c>
      <c r="APZ471">
        <v>0</v>
      </c>
      <c r="AQA471">
        <v>0</v>
      </c>
      <c r="AQB471">
        <v>1</v>
      </c>
      <c r="AQC471">
        <v>1</v>
      </c>
      <c r="AQE471" t="s">
        <v>1401</v>
      </c>
      <c r="AQF471">
        <v>0</v>
      </c>
      <c r="AQG471">
        <v>1</v>
      </c>
      <c r="AQH471">
        <v>0</v>
      </c>
      <c r="AQI471">
        <v>0</v>
      </c>
      <c r="AQJ471">
        <v>0</v>
      </c>
      <c r="AQK471">
        <v>0</v>
      </c>
      <c r="AQL471">
        <v>0</v>
      </c>
      <c r="AQM471">
        <v>0</v>
      </c>
      <c r="AQN471">
        <v>0</v>
      </c>
      <c r="AQO471">
        <v>0</v>
      </c>
      <c r="AQX471" t="s">
        <v>1294</v>
      </c>
    </row>
    <row r="472" spans="1:1024 1026:1142" x14ac:dyDescent="0.35">
      <c r="A472" t="s">
        <v>5568</v>
      </c>
      <c r="B472" t="s">
        <v>9717</v>
      </c>
      <c r="D472" t="s">
        <v>9720</v>
      </c>
      <c r="E472" t="s">
        <v>1873</v>
      </c>
      <c r="F472" t="s">
        <v>10945</v>
      </c>
      <c r="G472" t="s">
        <v>8418</v>
      </c>
      <c r="H472" t="s">
        <v>8418</v>
      </c>
      <c r="I472" t="s">
        <v>10946</v>
      </c>
      <c r="J472" t="s">
        <v>1874</v>
      </c>
      <c r="K472" t="s">
        <v>1426</v>
      </c>
      <c r="L472" t="s">
        <v>1427</v>
      </c>
      <c r="M472" t="s">
        <v>1543</v>
      </c>
      <c r="N472" t="s">
        <v>1544</v>
      </c>
      <c r="P472" t="s">
        <v>3856</v>
      </c>
      <c r="R472" t="s">
        <v>3856</v>
      </c>
      <c r="S472" t="s">
        <v>3856</v>
      </c>
      <c r="U472" t="s">
        <v>1393</v>
      </c>
      <c r="V472" t="s">
        <v>1371</v>
      </c>
      <c r="W472" t="s">
        <v>1282</v>
      </c>
      <c r="Y472" t="s">
        <v>1301</v>
      </c>
      <c r="AA472" t="s">
        <v>3880</v>
      </c>
      <c r="AJ472" t="s">
        <v>1283</v>
      </c>
      <c r="AK472" t="s">
        <v>9718</v>
      </c>
      <c r="AL472">
        <v>1</v>
      </c>
      <c r="AM472">
        <v>1</v>
      </c>
      <c r="AN472">
        <v>1</v>
      </c>
      <c r="AO472">
        <v>1</v>
      </c>
      <c r="AP472">
        <v>1</v>
      </c>
      <c r="AQ472">
        <v>1</v>
      </c>
      <c r="AR472">
        <v>1</v>
      </c>
      <c r="AS472">
        <v>1</v>
      </c>
      <c r="AT472">
        <v>1</v>
      </c>
      <c r="AU472">
        <v>0</v>
      </c>
      <c r="AV472">
        <v>0</v>
      </c>
      <c r="AW472">
        <v>0</v>
      </c>
      <c r="AX472">
        <v>0</v>
      </c>
      <c r="AY472">
        <v>0</v>
      </c>
      <c r="AZ472">
        <v>0</v>
      </c>
      <c r="BA472">
        <v>0</v>
      </c>
      <c r="BB472">
        <v>0</v>
      </c>
      <c r="BC472">
        <v>0</v>
      </c>
      <c r="BD472">
        <v>0</v>
      </c>
      <c r="BE472">
        <v>0</v>
      </c>
      <c r="BF472">
        <v>0</v>
      </c>
      <c r="BG472">
        <v>0</v>
      </c>
      <c r="BH472">
        <v>0</v>
      </c>
      <c r="BI472">
        <v>0</v>
      </c>
      <c r="BJ472">
        <v>0</v>
      </c>
      <c r="BK472">
        <v>0</v>
      </c>
      <c r="BL472">
        <v>0</v>
      </c>
      <c r="BM472">
        <v>0</v>
      </c>
      <c r="BN472">
        <v>0</v>
      </c>
      <c r="DP472" t="s">
        <v>1303</v>
      </c>
      <c r="DQ472" t="s">
        <v>1312</v>
      </c>
      <c r="DS472" t="s">
        <v>1312</v>
      </c>
      <c r="DT472" t="s">
        <v>1285</v>
      </c>
      <c r="DV472" t="s">
        <v>1285</v>
      </c>
      <c r="DW472">
        <v>6500</v>
      </c>
      <c r="DX472">
        <v>2212</v>
      </c>
      <c r="DY472">
        <v>2212</v>
      </c>
      <c r="DZ472" t="s">
        <v>65</v>
      </c>
      <c r="EA472" t="s">
        <v>65</v>
      </c>
      <c r="EB472" t="s">
        <v>1315</v>
      </c>
      <c r="EC472">
        <v>2</v>
      </c>
      <c r="ED472">
        <v>60</v>
      </c>
      <c r="FB472" t="s">
        <v>1303</v>
      </c>
      <c r="FC472" t="s">
        <v>1285</v>
      </c>
      <c r="FE472" t="s">
        <v>1285</v>
      </c>
      <c r="FF472">
        <v>5000</v>
      </c>
      <c r="FG472">
        <v>1620</v>
      </c>
      <c r="FH472">
        <v>1620</v>
      </c>
      <c r="FI472" t="s">
        <v>65</v>
      </c>
      <c r="FJ472" t="s">
        <v>65</v>
      </c>
      <c r="FK472" t="s">
        <v>1315</v>
      </c>
      <c r="FL472">
        <v>2</v>
      </c>
      <c r="GH472" t="s">
        <v>1303</v>
      </c>
      <c r="GI472" t="s">
        <v>1285</v>
      </c>
      <c r="GK472" t="s">
        <v>1285</v>
      </c>
      <c r="GL472">
        <v>4000</v>
      </c>
      <c r="GO472" t="s">
        <v>65</v>
      </c>
      <c r="GP472" t="s">
        <v>65</v>
      </c>
      <c r="GQ472" t="s">
        <v>1315</v>
      </c>
      <c r="GR472">
        <v>2</v>
      </c>
      <c r="GS472">
        <v>60</v>
      </c>
      <c r="GV472" t="s">
        <v>1303</v>
      </c>
      <c r="GW472" t="s">
        <v>1424</v>
      </c>
      <c r="GY472" t="s">
        <v>1424</v>
      </c>
      <c r="GZ472">
        <v>3000</v>
      </c>
      <c r="HA472">
        <v>6757</v>
      </c>
      <c r="HB472">
        <v>6757</v>
      </c>
      <c r="HC472" t="s">
        <v>65</v>
      </c>
      <c r="HD472" t="s">
        <v>65</v>
      </c>
      <c r="HE472" t="s">
        <v>1315</v>
      </c>
      <c r="HF472">
        <v>2</v>
      </c>
      <c r="HG472">
        <v>60</v>
      </c>
      <c r="HJ472" t="s">
        <v>1317</v>
      </c>
      <c r="IO472">
        <v>2</v>
      </c>
      <c r="IP472" t="s">
        <v>67</v>
      </c>
      <c r="IQ472" t="s">
        <v>65</v>
      </c>
      <c r="IR472" t="s">
        <v>9719</v>
      </c>
      <c r="IS472">
        <v>1</v>
      </c>
      <c r="IT472">
        <v>0</v>
      </c>
      <c r="IU472">
        <v>0</v>
      </c>
      <c r="IV472">
        <v>0</v>
      </c>
      <c r="IW472">
        <v>1</v>
      </c>
      <c r="IX472">
        <v>1</v>
      </c>
      <c r="IY472">
        <v>0</v>
      </c>
      <c r="IZ472">
        <v>0</v>
      </c>
      <c r="JB472" t="s">
        <v>65</v>
      </c>
      <c r="JC472" t="s">
        <v>67</v>
      </c>
      <c r="JE472" t="s">
        <v>1324</v>
      </c>
      <c r="JF472" t="s">
        <v>65</v>
      </c>
      <c r="JG472" t="s">
        <v>1427</v>
      </c>
      <c r="JH472" t="s">
        <v>1428</v>
      </c>
      <c r="JI472" t="s">
        <v>1429</v>
      </c>
      <c r="JM472" t="s">
        <v>5573</v>
      </c>
      <c r="JN472" t="s">
        <v>1438</v>
      </c>
      <c r="JQ472" t="s">
        <v>1303</v>
      </c>
      <c r="JR472" t="s">
        <v>1424</v>
      </c>
      <c r="JT472" t="s">
        <v>1424</v>
      </c>
      <c r="JU472">
        <v>3000</v>
      </c>
      <c r="JV472">
        <v>8380</v>
      </c>
      <c r="JW472">
        <v>8380</v>
      </c>
      <c r="JX472" t="s">
        <v>65</v>
      </c>
      <c r="JY472" t="s">
        <v>65</v>
      </c>
      <c r="JZ472" t="s">
        <v>1315</v>
      </c>
      <c r="KA472">
        <v>2</v>
      </c>
      <c r="KB472">
        <v>60</v>
      </c>
      <c r="KF472" t="s">
        <v>1303</v>
      </c>
      <c r="KG472" t="s">
        <v>1318</v>
      </c>
      <c r="KI472" t="s">
        <v>1318</v>
      </c>
      <c r="KJ472" t="s">
        <v>1424</v>
      </c>
      <c r="KL472" t="s">
        <v>1424</v>
      </c>
      <c r="KM472">
        <v>4000</v>
      </c>
      <c r="KN472">
        <v>8869</v>
      </c>
      <c r="KO472">
        <v>8869</v>
      </c>
      <c r="KP472" t="s">
        <v>65</v>
      </c>
      <c r="KQ472" t="s">
        <v>65</v>
      </c>
      <c r="KR472" t="s">
        <v>1315</v>
      </c>
      <c r="KS472">
        <v>2</v>
      </c>
      <c r="KT472">
        <v>60</v>
      </c>
      <c r="LR472" t="s">
        <v>1303</v>
      </c>
      <c r="LS472" t="s">
        <v>1335</v>
      </c>
      <c r="LU472" t="s">
        <v>1335</v>
      </c>
      <c r="LV472" t="s">
        <v>1424</v>
      </c>
      <c r="LX472" t="s">
        <v>1424</v>
      </c>
      <c r="LY472">
        <v>3000</v>
      </c>
      <c r="LZ472">
        <v>6452</v>
      </c>
      <c r="MA472">
        <v>6452</v>
      </c>
      <c r="MB472" t="s">
        <v>65</v>
      </c>
      <c r="MC472" t="s">
        <v>65</v>
      </c>
      <c r="MD472" t="s">
        <v>1315</v>
      </c>
      <c r="ME472">
        <v>2</v>
      </c>
      <c r="ND472" t="s">
        <v>1303</v>
      </c>
      <c r="NE472" t="s">
        <v>68</v>
      </c>
      <c r="NF472">
        <v>0.5</v>
      </c>
      <c r="NG472" t="s">
        <v>1586</v>
      </c>
      <c r="NH472">
        <v>2000</v>
      </c>
      <c r="NI472">
        <v>4000</v>
      </c>
      <c r="NJ472">
        <v>4000</v>
      </c>
      <c r="NK472" t="s">
        <v>65</v>
      </c>
      <c r="NL472" t="s">
        <v>65</v>
      </c>
      <c r="NM472" t="s">
        <v>1315</v>
      </c>
      <c r="NN472">
        <v>2</v>
      </c>
      <c r="NO472">
        <v>60</v>
      </c>
      <c r="NS472" t="s">
        <v>1303</v>
      </c>
      <c r="NT472" t="s">
        <v>1595</v>
      </c>
      <c r="NV472" t="s">
        <v>1595</v>
      </c>
      <c r="NW472" t="s">
        <v>1400</v>
      </c>
      <c r="NY472" t="s">
        <v>1400</v>
      </c>
      <c r="NZ472">
        <v>20000</v>
      </c>
      <c r="OA472">
        <v>13333</v>
      </c>
      <c r="OB472">
        <v>13333</v>
      </c>
      <c r="OC472" t="s">
        <v>65</v>
      </c>
      <c r="OD472" t="s">
        <v>65</v>
      </c>
      <c r="OE472" t="s">
        <v>1315</v>
      </c>
      <c r="OF472">
        <v>1</v>
      </c>
      <c r="OG472">
        <v>30</v>
      </c>
      <c r="OJ472" t="s">
        <v>1317</v>
      </c>
      <c r="PO472">
        <v>5</v>
      </c>
      <c r="PP472" t="s">
        <v>67</v>
      </c>
      <c r="PQ472" t="s">
        <v>65</v>
      </c>
      <c r="PR472" t="s">
        <v>1572</v>
      </c>
      <c r="PS472">
        <v>1</v>
      </c>
      <c r="PT472">
        <v>1</v>
      </c>
      <c r="PU472">
        <v>0</v>
      </c>
      <c r="PV472">
        <v>0</v>
      </c>
      <c r="PW472">
        <v>0</v>
      </c>
      <c r="PX472">
        <v>0</v>
      </c>
      <c r="PY472">
        <v>0</v>
      </c>
      <c r="PZ472">
        <v>0</v>
      </c>
      <c r="QB472" t="s">
        <v>67</v>
      </c>
      <c r="QC472" t="s">
        <v>67</v>
      </c>
      <c r="QF472" t="s">
        <v>1282</v>
      </c>
      <c r="QH472" t="s">
        <v>1282</v>
      </c>
      <c r="QI472" t="s">
        <v>1434</v>
      </c>
      <c r="QJ472" t="s">
        <v>1435</v>
      </c>
      <c r="QK472" t="s">
        <v>1436</v>
      </c>
      <c r="QM472" t="s">
        <v>1591</v>
      </c>
      <c r="QQ472" t="s">
        <v>1436</v>
      </c>
      <c r="QR472" t="s">
        <v>1436</v>
      </c>
      <c r="QS472" t="s">
        <v>1328</v>
      </c>
      <c r="QU472">
        <v>3</v>
      </c>
      <c r="AHG472" t="s">
        <v>1688</v>
      </c>
      <c r="AHH472" t="s">
        <v>1688</v>
      </c>
      <c r="AKR472" t="s">
        <v>1526</v>
      </c>
      <c r="AKT472" t="s">
        <v>1526</v>
      </c>
      <c r="AKV472" t="s">
        <v>1526</v>
      </c>
      <c r="AKX472" t="s">
        <v>1526</v>
      </c>
      <c r="AKZ472" t="s">
        <v>1526</v>
      </c>
      <c r="AMJ472" t="s">
        <v>67</v>
      </c>
      <c r="AMN472" t="s">
        <v>1457</v>
      </c>
      <c r="AMO472">
        <v>1</v>
      </c>
      <c r="AMP472">
        <v>0</v>
      </c>
      <c r="AMQ472">
        <v>0</v>
      </c>
      <c r="AMR472">
        <v>0</v>
      </c>
      <c r="AMS472">
        <v>0</v>
      </c>
      <c r="AMT472">
        <v>0</v>
      </c>
      <c r="AMU472">
        <v>0</v>
      </c>
      <c r="AMV472">
        <v>0</v>
      </c>
      <c r="AMW472">
        <v>0</v>
      </c>
      <c r="AMX472">
        <v>0</v>
      </c>
      <c r="AMY472">
        <v>0</v>
      </c>
      <c r="AMZ472">
        <v>0</v>
      </c>
      <c r="ANA472">
        <v>0</v>
      </c>
      <c r="ANB472">
        <v>0</v>
      </c>
      <c r="ANC472">
        <v>0</v>
      </c>
      <c r="AND472">
        <v>0</v>
      </c>
      <c r="ANE472">
        <v>0</v>
      </c>
      <c r="ANF472">
        <v>0</v>
      </c>
      <c r="ANH472" t="s">
        <v>67</v>
      </c>
      <c r="ANN472" t="s">
        <v>1446</v>
      </c>
      <c r="ANO472">
        <v>1</v>
      </c>
      <c r="ANP472">
        <v>0</v>
      </c>
      <c r="ANQ472">
        <v>0</v>
      </c>
      <c r="ANR472">
        <v>0</v>
      </c>
      <c r="ANS472">
        <v>0</v>
      </c>
      <c r="ANT472">
        <v>0</v>
      </c>
      <c r="ANU472">
        <v>0</v>
      </c>
      <c r="ANV472">
        <v>0</v>
      </c>
      <c r="ANW472">
        <v>0</v>
      </c>
      <c r="ANX472">
        <v>0</v>
      </c>
      <c r="ANY472">
        <v>0</v>
      </c>
      <c r="ANZ472">
        <v>0</v>
      </c>
      <c r="AOB472" t="s">
        <v>67</v>
      </c>
      <c r="AOC472" t="s">
        <v>1446</v>
      </c>
      <c r="AOD472">
        <v>1</v>
      </c>
      <c r="AOE472">
        <v>0</v>
      </c>
      <c r="AOF472">
        <v>0</v>
      </c>
      <c r="AOG472">
        <v>0</v>
      </c>
      <c r="AOH472">
        <v>0</v>
      </c>
      <c r="AOI472">
        <v>0</v>
      </c>
      <c r="AOJ472">
        <v>0</v>
      </c>
      <c r="AOK472">
        <v>0</v>
      </c>
      <c r="AOL472">
        <v>0</v>
      </c>
      <c r="AOM472">
        <v>0</v>
      </c>
      <c r="AOO472" t="s">
        <v>1446</v>
      </c>
      <c r="AOP472">
        <v>1</v>
      </c>
      <c r="AOQ472">
        <v>0</v>
      </c>
      <c r="AOR472">
        <v>0</v>
      </c>
      <c r="AOS472">
        <v>0</v>
      </c>
      <c r="AOT472">
        <v>0</v>
      </c>
      <c r="AOU472">
        <v>0</v>
      </c>
      <c r="AOV472">
        <v>0</v>
      </c>
      <c r="AOX472" t="s">
        <v>67</v>
      </c>
      <c r="AOY472" t="s">
        <v>69</v>
      </c>
      <c r="AOZ472">
        <v>1</v>
      </c>
      <c r="APA472">
        <v>0</v>
      </c>
      <c r="APB472">
        <v>0</v>
      </c>
      <c r="APC472">
        <v>0</v>
      </c>
      <c r="APD472">
        <v>0</v>
      </c>
      <c r="APE472">
        <v>0</v>
      </c>
      <c r="APF472">
        <v>0</v>
      </c>
      <c r="APG472">
        <v>0</v>
      </c>
      <c r="APH472">
        <v>0</v>
      </c>
      <c r="APJ472" t="s">
        <v>1290</v>
      </c>
      <c r="APL472" t="s">
        <v>1572</v>
      </c>
      <c r="APM472">
        <v>1</v>
      </c>
      <c r="APN472">
        <v>1</v>
      </c>
      <c r="APO472">
        <v>0</v>
      </c>
      <c r="APP472">
        <v>0</v>
      </c>
      <c r="APQ472">
        <v>0</v>
      </c>
      <c r="APR472">
        <v>0</v>
      </c>
      <c r="APS472">
        <v>0</v>
      </c>
      <c r="APT472">
        <v>0</v>
      </c>
      <c r="APU472" t="s">
        <v>1684</v>
      </c>
      <c r="APV472">
        <v>0</v>
      </c>
      <c r="APW472">
        <v>0</v>
      </c>
      <c r="APX472">
        <v>0</v>
      </c>
      <c r="APY472">
        <v>0</v>
      </c>
      <c r="APZ472">
        <v>0</v>
      </c>
      <c r="AQA472">
        <v>0</v>
      </c>
      <c r="AQB472">
        <v>1</v>
      </c>
      <c r="AQC472">
        <v>1</v>
      </c>
      <c r="AQE472" t="s">
        <v>1489</v>
      </c>
      <c r="AQF472">
        <v>0</v>
      </c>
      <c r="AQG472">
        <v>0</v>
      </c>
      <c r="AQH472">
        <v>0</v>
      </c>
      <c r="AQI472">
        <v>0</v>
      </c>
      <c r="AQJ472">
        <v>0</v>
      </c>
      <c r="AQK472">
        <v>1</v>
      </c>
      <c r="AQL472">
        <v>0</v>
      </c>
      <c r="AQM472">
        <v>0</v>
      </c>
      <c r="AQN472">
        <v>0</v>
      </c>
      <c r="AQO472">
        <v>0</v>
      </c>
      <c r="AQX472" t="s">
        <v>1294</v>
      </c>
    </row>
    <row r="473" spans="1:1024 1026:1142" x14ac:dyDescent="0.35">
      <c r="A473" t="s">
        <v>5568</v>
      </c>
      <c r="B473" t="s">
        <v>9724</v>
      </c>
      <c r="D473" t="s">
        <v>9726</v>
      </c>
      <c r="E473" t="s">
        <v>1873</v>
      </c>
      <c r="F473" t="s">
        <v>10945</v>
      </c>
      <c r="G473" t="s">
        <v>8418</v>
      </c>
      <c r="H473" t="s">
        <v>8418</v>
      </c>
      <c r="I473" t="s">
        <v>10946</v>
      </c>
      <c r="J473" t="s">
        <v>1874</v>
      </c>
      <c r="K473" t="s">
        <v>1426</v>
      </c>
      <c r="L473" t="s">
        <v>1427</v>
      </c>
      <c r="M473" t="s">
        <v>1543</v>
      </c>
      <c r="N473" t="s">
        <v>1544</v>
      </c>
      <c r="P473" t="s">
        <v>3856</v>
      </c>
      <c r="R473" t="s">
        <v>3856</v>
      </c>
      <c r="S473" t="s">
        <v>3856</v>
      </c>
      <c r="U473" t="s">
        <v>1280</v>
      </c>
      <c r="V473" t="s">
        <v>1281</v>
      </c>
      <c r="W473" t="s">
        <v>1282</v>
      </c>
      <c r="AJ473" t="s">
        <v>1283</v>
      </c>
      <c r="AEH473" t="s">
        <v>1463</v>
      </c>
      <c r="AEI473">
        <v>1</v>
      </c>
      <c r="AEJ473">
        <v>1</v>
      </c>
      <c r="AEK473" t="s">
        <v>1285</v>
      </c>
      <c r="AEL473">
        <v>1500</v>
      </c>
      <c r="AEM473">
        <v>429</v>
      </c>
      <c r="AEN473">
        <v>429</v>
      </c>
      <c r="AEO473">
        <v>1000</v>
      </c>
      <c r="AEP473">
        <v>286</v>
      </c>
      <c r="AEQ473">
        <v>286</v>
      </c>
      <c r="AER473">
        <v>286</v>
      </c>
      <c r="ANN473" t="s">
        <v>1446</v>
      </c>
      <c r="ANO473">
        <v>1</v>
      </c>
      <c r="ANP473">
        <v>0</v>
      </c>
      <c r="ANQ473">
        <v>0</v>
      </c>
      <c r="ANR473">
        <v>0</v>
      </c>
      <c r="ANS473">
        <v>0</v>
      </c>
      <c r="ANT473">
        <v>0</v>
      </c>
      <c r="ANU473">
        <v>0</v>
      </c>
      <c r="ANV473">
        <v>0</v>
      </c>
      <c r="ANW473">
        <v>0</v>
      </c>
      <c r="ANX473">
        <v>0</v>
      </c>
      <c r="ANY473">
        <v>0</v>
      </c>
      <c r="ANZ473">
        <v>0</v>
      </c>
      <c r="AOB473" t="s">
        <v>67</v>
      </c>
      <c r="AOC473" t="s">
        <v>1446</v>
      </c>
      <c r="AOD473">
        <v>1</v>
      </c>
      <c r="AOE473">
        <v>0</v>
      </c>
      <c r="AOF473">
        <v>0</v>
      </c>
      <c r="AOG473">
        <v>0</v>
      </c>
      <c r="AOH473">
        <v>0</v>
      </c>
      <c r="AOI473">
        <v>0</v>
      </c>
      <c r="AOJ473">
        <v>0</v>
      </c>
      <c r="AOK473">
        <v>0</v>
      </c>
      <c r="AOL473">
        <v>0</v>
      </c>
      <c r="AOM473">
        <v>0</v>
      </c>
      <c r="AOO473" t="s">
        <v>1446</v>
      </c>
      <c r="AOP473">
        <v>1</v>
      </c>
      <c r="AOQ473">
        <v>0</v>
      </c>
      <c r="AOR473">
        <v>0</v>
      </c>
      <c r="AOS473">
        <v>0</v>
      </c>
      <c r="AOT473">
        <v>0</v>
      </c>
      <c r="AOU473">
        <v>0</v>
      </c>
      <c r="AOV473">
        <v>0</v>
      </c>
      <c r="AOX473" t="s">
        <v>67</v>
      </c>
      <c r="AOY473" t="s">
        <v>69</v>
      </c>
      <c r="AOZ473">
        <v>1</v>
      </c>
      <c r="APA473">
        <v>0</v>
      </c>
      <c r="APB473">
        <v>0</v>
      </c>
      <c r="APC473">
        <v>0</v>
      </c>
      <c r="APD473">
        <v>0</v>
      </c>
      <c r="APE473">
        <v>0</v>
      </c>
      <c r="APF473">
        <v>0</v>
      </c>
      <c r="APG473">
        <v>0</v>
      </c>
      <c r="APH473">
        <v>0</v>
      </c>
      <c r="APJ473" t="s">
        <v>1290</v>
      </c>
      <c r="APL473" t="s">
        <v>1702</v>
      </c>
      <c r="APM473">
        <v>1</v>
      </c>
      <c r="APN473">
        <v>0</v>
      </c>
      <c r="APO473">
        <v>0</v>
      </c>
      <c r="APP473">
        <v>0</v>
      </c>
      <c r="APQ473">
        <v>1</v>
      </c>
      <c r="APR473">
        <v>0</v>
      </c>
      <c r="APS473">
        <v>0</v>
      </c>
      <c r="APT473">
        <v>0</v>
      </c>
      <c r="APU473" t="s">
        <v>1594</v>
      </c>
      <c r="APV473">
        <v>0</v>
      </c>
      <c r="APW473">
        <v>0</v>
      </c>
      <c r="APX473">
        <v>0</v>
      </c>
      <c r="APY473">
        <v>0</v>
      </c>
      <c r="APZ473">
        <v>0</v>
      </c>
      <c r="AQA473">
        <v>0</v>
      </c>
      <c r="AQB473">
        <v>1</v>
      </c>
      <c r="AQC473">
        <v>1</v>
      </c>
      <c r="AQE473" t="s">
        <v>1489</v>
      </c>
      <c r="AQF473">
        <v>0</v>
      </c>
      <c r="AQG473">
        <v>0</v>
      </c>
      <c r="AQH473">
        <v>0</v>
      </c>
      <c r="AQI473">
        <v>0</v>
      </c>
      <c r="AQJ473">
        <v>0</v>
      </c>
      <c r="AQK473">
        <v>1</v>
      </c>
      <c r="AQL473">
        <v>0</v>
      </c>
      <c r="AQM473">
        <v>0</v>
      </c>
      <c r="AQN473">
        <v>0</v>
      </c>
      <c r="AQO473">
        <v>0</v>
      </c>
      <c r="AQX473" t="s">
        <v>1294</v>
      </c>
    </row>
    <row r="474" spans="1:1024 1026:1142" x14ac:dyDescent="0.35">
      <c r="A474" t="s">
        <v>5568</v>
      </c>
      <c r="B474" t="s">
        <v>6531</v>
      </c>
      <c r="D474" t="s">
        <v>6532</v>
      </c>
      <c r="E474" t="s">
        <v>1873</v>
      </c>
      <c r="F474" t="s">
        <v>10945</v>
      </c>
      <c r="G474" t="s">
        <v>6358</v>
      </c>
      <c r="H474" t="s">
        <v>6358</v>
      </c>
      <c r="I474" t="s">
        <v>10946</v>
      </c>
      <c r="J474" t="s">
        <v>1874</v>
      </c>
      <c r="K474" t="s">
        <v>1275</v>
      </c>
      <c r="L474" t="s">
        <v>1276</v>
      </c>
      <c r="M474" t="s">
        <v>1277</v>
      </c>
      <c r="N474" t="s">
        <v>1772</v>
      </c>
      <c r="R474" t="s">
        <v>1773</v>
      </c>
      <c r="U474" t="s">
        <v>1393</v>
      </c>
      <c r="V474" t="s">
        <v>1281</v>
      </c>
      <c r="W474" t="s">
        <v>1282</v>
      </c>
      <c r="Y474" t="s">
        <v>1301</v>
      </c>
      <c r="AA474" t="s">
        <v>3891</v>
      </c>
      <c r="AJ474" t="s">
        <v>1283</v>
      </c>
      <c r="AK474" t="s">
        <v>1431</v>
      </c>
      <c r="AL474">
        <v>1</v>
      </c>
      <c r="AM474">
        <v>1</v>
      </c>
      <c r="AN474">
        <v>1</v>
      </c>
      <c r="AO474">
        <v>1</v>
      </c>
      <c r="AP474">
        <v>1</v>
      </c>
      <c r="AQ474">
        <v>1</v>
      </c>
      <c r="AR474">
        <v>1</v>
      </c>
      <c r="AS474">
        <v>1</v>
      </c>
      <c r="AT474">
        <v>1</v>
      </c>
      <c r="AU474">
        <v>0</v>
      </c>
      <c r="AV474">
        <v>0</v>
      </c>
      <c r="AW474">
        <v>0</v>
      </c>
      <c r="AX474">
        <v>0</v>
      </c>
      <c r="AY474">
        <v>0</v>
      </c>
      <c r="AZ474">
        <v>0</v>
      </c>
      <c r="BA474">
        <v>0</v>
      </c>
      <c r="BB474">
        <v>0</v>
      </c>
      <c r="BC474">
        <v>0</v>
      </c>
      <c r="BD474">
        <v>0</v>
      </c>
      <c r="BE474">
        <v>0</v>
      </c>
      <c r="BF474">
        <v>0</v>
      </c>
      <c r="BG474">
        <v>0</v>
      </c>
      <c r="BH474">
        <v>0</v>
      </c>
      <c r="BI474">
        <v>0</v>
      </c>
      <c r="BJ474">
        <v>0</v>
      </c>
      <c r="BK474">
        <v>0</v>
      </c>
      <c r="BL474">
        <v>0</v>
      </c>
      <c r="BM474">
        <v>0</v>
      </c>
      <c r="BN474">
        <v>0</v>
      </c>
      <c r="DP474" t="s">
        <v>1303</v>
      </c>
      <c r="DQ474" t="s">
        <v>1402</v>
      </c>
      <c r="DS474" t="s">
        <v>1402</v>
      </c>
      <c r="DT474" t="s">
        <v>1285</v>
      </c>
      <c r="DV474" t="s">
        <v>1285</v>
      </c>
      <c r="DW474">
        <v>8000</v>
      </c>
      <c r="DX474">
        <v>2184</v>
      </c>
      <c r="DY474">
        <v>2184</v>
      </c>
      <c r="DZ474" t="s">
        <v>65</v>
      </c>
      <c r="EA474" t="s">
        <v>65</v>
      </c>
      <c r="EB474" t="s">
        <v>1471</v>
      </c>
      <c r="EC474">
        <v>6</v>
      </c>
      <c r="ED474">
        <v>6</v>
      </c>
      <c r="FB474" t="s">
        <v>1303</v>
      </c>
      <c r="FC474" t="s">
        <v>1285</v>
      </c>
      <c r="FE474" t="s">
        <v>1285</v>
      </c>
      <c r="FF474">
        <v>7000</v>
      </c>
      <c r="FG474">
        <v>2268</v>
      </c>
      <c r="FH474">
        <v>2268</v>
      </c>
      <c r="FI474" t="s">
        <v>65</v>
      </c>
      <c r="FJ474" t="s">
        <v>65</v>
      </c>
      <c r="FK474" t="s">
        <v>1320</v>
      </c>
      <c r="FL474">
        <v>1</v>
      </c>
      <c r="GH474" t="s">
        <v>1303</v>
      </c>
      <c r="GI474" t="s">
        <v>1396</v>
      </c>
      <c r="GK474" t="s">
        <v>1396</v>
      </c>
      <c r="GL474">
        <v>15000</v>
      </c>
      <c r="GM474">
        <v>15000</v>
      </c>
      <c r="GN474">
        <v>15000</v>
      </c>
      <c r="GO474" t="s">
        <v>65</v>
      </c>
      <c r="GP474" t="s">
        <v>65</v>
      </c>
      <c r="GQ474" t="s">
        <v>1320</v>
      </c>
      <c r="GR474">
        <v>1</v>
      </c>
      <c r="GS474">
        <v>7</v>
      </c>
      <c r="GV474" t="s">
        <v>1303</v>
      </c>
      <c r="GW474" t="s">
        <v>1396</v>
      </c>
      <c r="GY474" t="s">
        <v>1396</v>
      </c>
      <c r="GZ474">
        <v>10000</v>
      </c>
      <c r="HA474">
        <v>10000</v>
      </c>
      <c r="HB474">
        <v>10000</v>
      </c>
      <c r="HC474" t="s">
        <v>65</v>
      </c>
      <c r="HD474" t="s">
        <v>65</v>
      </c>
      <c r="HE474" t="s">
        <v>1320</v>
      </c>
      <c r="HF474">
        <v>1</v>
      </c>
      <c r="HG474">
        <v>7</v>
      </c>
      <c r="HJ474" t="s">
        <v>1479</v>
      </c>
      <c r="IO474">
        <v>7</v>
      </c>
      <c r="IP474" t="s">
        <v>67</v>
      </c>
      <c r="IQ474" t="s">
        <v>65</v>
      </c>
      <c r="IR474" t="s">
        <v>1433</v>
      </c>
      <c r="IS474">
        <v>1</v>
      </c>
      <c r="IT474">
        <v>0</v>
      </c>
      <c r="IU474">
        <v>0</v>
      </c>
      <c r="IV474">
        <v>0</v>
      </c>
      <c r="IW474">
        <v>0</v>
      </c>
      <c r="IX474">
        <v>0</v>
      </c>
      <c r="IY474">
        <v>0</v>
      </c>
      <c r="IZ474">
        <v>0</v>
      </c>
      <c r="JB474" t="s">
        <v>67</v>
      </c>
      <c r="JC474" t="s">
        <v>67</v>
      </c>
      <c r="JF474" t="s">
        <v>65</v>
      </c>
      <c r="JG474" t="s">
        <v>1276</v>
      </c>
      <c r="JH474" t="s">
        <v>1277</v>
      </c>
      <c r="JI474" t="s">
        <v>1278</v>
      </c>
      <c r="JM474" t="s">
        <v>5347</v>
      </c>
      <c r="JN474" t="s">
        <v>1438</v>
      </c>
      <c r="JP474">
        <v>1</v>
      </c>
      <c r="JQ474" t="s">
        <v>1303</v>
      </c>
      <c r="JR474" t="s">
        <v>1285</v>
      </c>
      <c r="JT474" t="s">
        <v>1285</v>
      </c>
      <c r="JU474">
        <v>18000</v>
      </c>
      <c r="JV474">
        <v>6808</v>
      </c>
      <c r="JW474">
        <v>6808</v>
      </c>
      <c r="JX474" t="s">
        <v>65</v>
      </c>
      <c r="JY474" t="s">
        <v>65</v>
      </c>
      <c r="JZ474" t="s">
        <v>1471</v>
      </c>
      <c r="KA474">
        <v>6</v>
      </c>
      <c r="KB474">
        <v>6</v>
      </c>
      <c r="KF474" t="s">
        <v>1303</v>
      </c>
      <c r="KG474" t="s">
        <v>1318</v>
      </c>
      <c r="KI474" t="s">
        <v>1318</v>
      </c>
      <c r="KJ474" t="s">
        <v>1396</v>
      </c>
      <c r="KL474" t="s">
        <v>1396</v>
      </c>
      <c r="KM474">
        <v>16000</v>
      </c>
      <c r="KN474">
        <v>16000</v>
      </c>
      <c r="KO474">
        <v>16000</v>
      </c>
      <c r="KP474" t="s">
        <v>65</v>
      </c>
      <c r="KQ474" t="s">
        <v>65</v>
      </c>
      <c r="KR474" t="s">
        <v>1320</v>
      </c>
      <c r="KS474">
        <v>1</v>
      </c>
      <c r="KT474">
        <v>7</v>
      </c>
      <c r="LR474" t="s">
        <v>1303</v>
      </c>
      <c r="LS474" t="s">
        <v>1322</v>
      </c>
      <c r="LU474" t="s">
        <v>1322</v>
      </c>
      <c r="LV474" t="s">
        <v>1396</v>
      </c>
      <c r="LX474" t="s">
        <v>1396</v>
      </c>
      <c r="LY474">
        <v>8000</v>
      </c>
      <c r="LZ474">
        <v>8000</v>
      </c>
      <c r="MA474">
        <v>8000</v>
      </c>
      <c r="MB474" t="s">
        <v>65</v>
      </c>
      <c r="MC474" t="s">
        <v>65</v>
      </c>
      <c r="MD474" t="s">
        <v>1471</v>
      </c>
      <c r="ME474">
        <v>6</v>
      </c>
      <c r="ND474" t="s">
        <v>1303</v>
      </c>
      <c r="NE474" t="s">
        <v>68</v>
      </c>
      <c r="NF474">
        <v>0.5</v>
      </c>
      <c r="NG474" t="s">
        <v>1586</v>
      </c>
      <c r="NH474">
        <v>3000</v>
      </c>
      <c r="NI474">
        <v>6000</v>
      </c>
      <c r="NJ474">
        <v>6000</v>
      </c>
      <c r="NK474" t="s">
        <v>65</v>
      </c>
      <c r="NL474" t="s">
        <v>65</v>
      </c>
      <c r="NM474" t="s">
        <v>1471</v>
      </c>
      <c r="NN474">
        <v>6</v>
      </c>
      <c r="NO474">
        <v>6</v>
      </c>
      <c r="NS474" t="s">
        <v>1303</v>
      </c>
      <c r="NT474" t="s">
        <v>127</v>
      </c>
      <c r="NV474" t="s">
        <v>127</v>
      </c>
      <c r="NW474" t="s">
        <v>1442</v>
      </c>
      <c r="NY474" t="s">
        <v>1442</v>
      </c>
      <c r="NZ474">
        <v>8000</v>
      </c>
      <c r="OA474">
        <v>16000</v>
      </c>
      <c r="OB474">
        <v>16000</v>
      </c>
      <c r="OC474" t="s">
        <v>65</v>
      </c>
      <c r="OD474" t="s">
        <v>65</v>
      </c>
      <c r="OE474" t="s">
        <v>1471</v>
      </c>
      <c r="OF474">
        <v>6</v>
      </c>
      <c r="OG474">
        <v>6</v>
      </c>
      <c r="OJ474" t="s">
        <v>1479</v>
      </c>
      <c r="PO474">
        <v>7</v>
      </c>
      <c r="PP474" t="s">
        <v>67</v>
      </c>
      <c r="PQ474" t="s">
        <v>65</v>
      </c>
      <c r="PR474" t="s">
        <v>1433</v>
      </c>
      <c r="PS474">
        <v>1</v>
      </c>
      <c r="PT474">
        <v>0</v>
      </c>
      <c r="PU474">
        <v>0</v>
      </c>
      <c r="PV474">
        <v>0</v>
      </c>
      <c r="PW474">
        <v>0</v>
      </c>
      <c r="PX474">
        <v>0</v>
      </c>
      <c r="PY474">
        <v>0</v>
      </c>
      <c r="PZ474">
        <v>0</v>
      </c>
      <c r="QB474" t="s">
        <v>67</v>
      </c>
      <c r="QC474" t="s">
        <v>67</v>
      </c>
      <c r="QF474" t="s">
        <v>1282</v>
      </c>
      <c r="QH474" t="s">
        <v>1282</v>
      </c>
      <c r="QI474" t="s">
        <v>1276</v>
      </c>
      <c r="QJ474" t="s">
        <v>1277</v>
      </c>
      <c r="QK474" t="s">
        <v>1278</v>
      </c>
      <c r="QQ474" t="s">
        <v>1278</v>
      </c>
      <c r="QR474" t="s">
        <v>1278</v>
      </c>
      <c r="QS474" t="s">
        <v>1438</v>
      </c>
      <c r="QU474">
        <v>1</v>
      </c>
      <c r="AMJ474" t="s">
        <v>67</v>
      </c>
      <c r="AMN474" t="s">
        <v>1457</v>
      </c>
      <c r="AMO474">
        <v>1</v>
      </c>
      <c r="AMP474">
        <v>0</v>
      </c>
      <c r="AMQ474">
        <v>0</v>
      </c>
      <c r="AMR474">
        <v>0</v>
      </c>
      <c r="AMS474">
        <v>0</v>
      </c>
      <c r="AMT474">
        <v>0</v>
      </c>
      <c r="AMU474">
        <v>0</v>
      </c>
      <c r="AMV474">
        <v>0</v>
      </c>
      <c r="AMW474">
        <v>0</v>
      </c>
      <c r="AMX474">
        <v>0</v>
      </c>
      <c r="AMY474">
        <v>0</v>
      </c>
      <c r="AMZ474">
        <v>0</v>
      </c>
      <c r="ANA474">
        <v>0</v>
      </c>
      <c r="ANB474">
        <v>0</v>
      </c>
      <c r="ANC474">
        <v>0</v>
      </c>
      <c r="AND474">
        <v>0</v>
      </c>
      <c r="ANE474">
        <v>0</v>
      </c>
      <c r="ANF474">
        <v>0</v>
      </c>
      <c r="ANH474" t="s">
        <v>67</v>
      </c>
      <c r="ANN474" t="s">
        <v>1446</v>
      </c>
      <c r="ANO474">
        <v>1</v>
      </c>
      <c r="ANP474">
        <v>0</v>
      </c>
      <c r="ANQ474">
        <v>0</v>
      </c>
      <c r="ANR474">
        <v>0</v>
      </c>
      <c r="ANS474">
        <v>0</v>
      </c>
      <c r="ANT474">
        <v>0</v>
      </c>
      <c r="ANU474">
        <v>0</v>
      </c>
      <c r="ANV474">
        <v>0</v>
      </c>
      <c r="ANW474">
        <v>0</v>
      </c>
      <c r="ANX474">
        <v>0</v>
      </c>
      <c r="ANY474">
        <v>0</v>
      </c>
      <c r="ANZ474">
        <v>0</v>
      </c>
      <c r="AOB474" t="s">
        <v>67</v>
      </c>
      <c r="AOC474" t="s">
        <v>1446</v>
      </c>
      <c r="AOD474">
        <v>1</v>
      </c>
      <c r="AOE474">
        <v>0</v>
      </c>
      <c r="AOF474">
        <v>0</v>
      </c>
      <c r="AOG474">
        <v>0</v>
      </c>
      <c r="AOH474">
        <v>0</v>
      </c>
      <c r="AOI474">
        <v>0</v>
      </c>
      <c r="AOJ474">
        <v>0</v>
      </c>
      <c r="AOK474">
        <v>0</v>
      </c>
      <c r="AOL474">
        <v>0</v>
      </c>
      <c r="AOM474">
        <v>0</v>
      </c>
      <c r="AOO474" t="s">
        <v>1446</v>
      </c>
      <c r="AOP474">
        <v>1</v>
      </c>
      <c r="AOQ474">
        <v>0</v>
      </c>
      <c r="AOR474">
        <v>0</v>
      </c>
      <c r="AOS474">
        <v>0</v>
      </c>
      <c r="AOT474">
        <v>0</v>
      </c>
      <c r="AOU474">
        <v>0</v>
      </c>
      <c r="AOV474">
        <v>0</v>
      </c>
      <c r="AOX474" t="s">
        <v>65</v>
      </c>
      <c r="AOY474" t="s">
        <v>69</v>
      </c>
      <c r="AOZ474">
        <v>1</v>
      </c>
      <c r="APA474">
        <v>0</v>
      </c>
      <c r="APB474">
        <v>0</v>
      </c>
      <c r="APC474">
        <v>0</v>
      </c>
      <c r="APD474">
        <v>0</v>
      </c>
      <c r="APE474">
        <v>0</v>
      </c>
      <c r="APF474">
        <v>0</v>
      </c>
      <c r="APG474">
        <v>0</v>
      </c>
      <c r="APH474">
        <v>0</v>
      </c>
      <c r="APJ474" t="s">
        <v>1290</v>
      </c>
      <c r="APL474" t="s">
        <v>1433</v>
      </c>
      <c r="APM474">
        <v>1</v>
      </c>
      <c r="APN474">
        <v>0</v>
      </c>
      <c r="APO474">
        <v>0</v>
      </c>
      <c r="APP474">
        <v>0</v>
      </c>
      <c r="APQ474">
        <v>0</v>
      </c>
      <c r="APR474">
        <v>0</v>
      </c>
      <c r="APS474">
        <v>0</v>
      </c>
      <c r="APT474">
        <v>0</v>
      </c>
      <c r="APU474" t="s">
        <v>1687</v>
      </c>
      <c r="APV474">
        <v>0</v>
      </c>
      <c r="APW474">
        <v>0</v>
      </c>
      <c r="APX474">
        <v>0</v>
      </c>
      <c r="APY474">
        <v>1</v>
      </c>
      <c r="APZ474">
        <v>1</v>
      </c>
      <c r="AQA474">
        <v>1</v>
      </c>
      <c r="AQB474">
        <v>1</v>
      </c>
      <c r="AQC474">
        <v>1</v>
      </c>
      <c r="AQE474" t="s">
        <v>1449</v>
      </c>
      <c r="AQF474">
        <v>1</v>
      </c>
      <c r="AQG474">
        <v>0</v>
      </c>
      <c r="AQH474">
        <v>0</v>
      </c>
      <c r="AQI474">
        <v>0</v>
      </c>
      <c r="AQJ474">
        <v>0</v>
      </c>
      <c r="AQK474">
        <v>0</v>
      </c>
      <c r="AQL474">
        <v>0</v>
      </c>
      <c r="AQM474">
        <v>0</v>
      </c>
      <c r="AQN474">
        <v>0</v>
      </c>
      <c r="AQO474">
        <v>0</v>
      </c>
      <c r="AQX474" t="s">
        <v>1294</v>
      </c>
    </row>
    <row r="475" spans="1:1024 1026:1142" x14ac:dyDescent="0.35">
      <c r="A475" t="s">
        <v>5568</v>
      </c>
      <c r="B475" t="s">
        <v>6536</v>
      </c>
      <c r="D475" t="s">
        <v>6537</v>
      </c>
      <c r="E475" t="s">
        <v>1873</v>
      </c>
      <c r="F475" t="s">
        <v>10945</v>
      </c>
      <c r="G475" t="s">
        <v>6358</v>
      </c>
      <c r="H475" t="s">
        <v>6358</v>
      </c>
      <c r="I475" t="s">
        <v>10946</v>
      </c>
      <c r="J475" t="s">
        <v>1874</v>
      </c>
      <c r="K475" t="s">
        <v>1275</v>
      </c>
      <c r="L475" t="s">
        <v>1276</v>
      </c>
      <c r="M475" t="s">
        <v>1277</v>
      </c>
      <c r="N475" t="s">
        <v>1772</v>
      </c>
      <c r="R475" t="s">
        <v>1773</v>
      </c>
      <c r="U475" t="s">
        <v>1393</v>
      </c>
      <c r="V475" t="s">
        <v>1281</v>
      </c>
      <c r="W475" t="s">
        <v>1282</v>
      </c>
      <c r="Y475" t="s">
        <v>1301</v>
      </c>
      <c r="AA475" t="s">
        <v>3891</v>
      </c>
      <c r="AJ475" t="s">
        <v>1283</v>
      </c>
      <c r="AK475" t="s">
        <v>1431</v>
      </c>
      <c r="AL475">
        <v>1</v>
      </c>
      <c r="AM475">
        <v>1</v>
      </c>
      <c r="AN475">
        <v>1</v>
      </c>
      <c r="AO475">
        <v>1</v>
      </c>
      <c r="AP475">
        <v>1</v>
      </c>
      <c r="AQ475">
        <v>1</v>
      </c>
      <c r="AR475">
        <v>1</v>
      </c>
      <c r="AS475">
        <v>1</v>
      </c>
      <c r="AT475">
        <v>1</v>
      </c>
      <c r="AU475">
        <v>0</v>
      </c>
      <c r="AV475">
        <v>0</v>
      </c>
      <c r="AW475">
        <v>0</v>
      </c>
      <c r="AX475">
        <v>0</v>
      </c>
      <c r="AY475">
        <v>0</v>
      </c>
      <c r="AZ475">
        <v>0</v>
      </c>
      <c r="BA475">
        <v>0</v>
      </c>
      <c r="BB475">
        <v>0</v>
      </c>
      <c r="BC475">
        <v>0</v>
      </c>
      <c r="BD475">
        <v>0</v>
      </c>
      <c r="BE475">
        <v>0</v>
      </c>
      <c r="BF475">
        <v>0</v>
      </c>
      <c r="BG475">
        <v>0</v>
      </c>
      <c r="BH475">
        <v>0</v>
      </c>
      <c r="BI475">
        <v>0</v>
      </c>
      <c r="BJ475">
        <v>0</v>
      </c>
      <c r="BK475">
        <v>0</v>
      </c>
      <c r="BL475">
        <v>0</v>
      </c>
      <c r="BM475">
        <v>0</v>
      </c>
      <c r="BN475">
        <v>0</v>
      </c>
      <c r="DP475" t="s">
        <v>1303</v>
      </c>
      <c r="DQ475" t="s">
        <v>1402</v>
      </c>
      <c r="DS475" t="s">
        <v>1402</v>
      </c>
      <c r="DT475" t="s">
        <v>1285</v>
      </c>
      <c r="DV475" t="s">
        <v>1285</v>
      </c>
      <c r="DW475">
        <v>8000</v>
      </c>
      <c r="DX475">
        <v>2184</v>
      </c>
      <c r="DY475">
        <v>2184</v>
      </c>
      <c r="DZ475" t="s">
        <v>65</v>
      </c>
      <c r="EA475" t="s">
        <v>65</v>
      </c>
      <c r="EB475" t="s">
        <v>1471</v>
      </c>
      <c r="EC475">
        <v>6</v>
      </c>
      <c r="ED475">
        <v>6</v>
      </c>
      <c r="FB475" t="s">
        <v>1303</v>
      </c>
      <c r="FC475" t="s">
        <v>1285</v>
      </c>
      <c r="FE475" t="s">
        <v>1285</v>
      </c>
      <c r="FF475">
        <v>7000</v>
      </c>
      <c r="FG475">
        <v>2268</v>
      </c>
      <c r="FH475">
        <v>2268</v>
      </c>
      <c r="FI475" t="s">
        <v>65</v>
      </c>
      <c r="FJ475" t="s">
        <v>65</v>
      </c>
      <c r="FK475" t="s">
        <v>1320</v>
      </c>
      <c r="FL475">
        <v>1</v>
      </c>
      <c r="GH475" t="s">
        <v>1303</v>
      </c>
      <c r="GI475" t="s">
        <v>1396</v>
      </c>
      <c r="GK475" t="s">
        <v>1396</v>
      </c>
      <c r="GL475">
        <v>15000</v>
      </c>
      <c r="GM475">
        <v>15000</v>
      </c>
      <c r="GN475">
        <v>15000</v>
      </c>
      <c r="GO475" t="s">
        <v>65</v>
      </c>
      <c r="GP475" t="s">
        <v>65</v>
      </c>
      <c r="GQ475" t="s">
        <v>1320</v>
      </c>
      <c r="GR475">
        <v>1</v>
      </c>
      <c r="GS475">
        <v>7</v>
      </c>
      <c r="GV475" t="s">
        <v>1303</v>
      </c>
      <c r="GW475" t="s">
        <v>1396</v>
      </c>
      <c r="GY475" t="s">
        <v>1396</v>
      </c>
      <c r="GZ475">
        <v>10000</v>
      </c>
      <c r="HA475">
        <v>10000</v>
      </c>
      <c r="HB475">
        <v>10000</v>
      </c>
      <c r="HC475" t="s">
        <v>65</v>
      </c>
      <c r="HD475" t="s">
        <v>65</v>
      </c>
      <c r="HE475" t="s">
        <v>1320</v>
      </c>
      <c r="HF475">
        <v>1</v>
      </c>
      <c r="HG475">
        <v>7</v>
      </c>
      <c r="HJ475" t="s">
        <v>1479</v>
      </c>
      <c r="IO475">
        <v>7</v>
      </c>
      <c r="IP475" t="s">
        <v>67</v>
      </c>
      <c r="IQ475" t="s">
        <v>65</v>
      </c>
      <c r="IR475" t="s">
        <v>1433</v>
      </c>
      <c r="IS475">
        <v>1</v>
      </c>
      <c r="IT475">
        <v>0</v>
      </c>
      <c r="IU475">
        <v>0</v>
      </c>
      <c r="IV475">
        <v>0</v>
      </c>
      <c r="IW475">
        <v>0</v>
      </c>
      <c r="IX475">
        <v>0</v>
      </c>
      <c r="IY475">
        <v>0</v>
      </c>
      <c r="IZ475">
        <v>0</v>
      </c>
      <c r="JB475" t="s">
        <v>67</v>
      </c>
      <c r="JC475" t="s">
        <v>67</v>
      </c>
      <c r="JF475" t="s">
        <v>65</v>
      </c>
      <c r="JG475" t="s">
        <v>1276</v>
      </c>
      <c r="JH475" t="s">
        <v>1277</v>
      </c>
      <c r="JI475" t="s">
        <v>1278</v>
      </c>
      <c r="JM475" t="s">
        <v>5347</v>
      </c>
      <c r="JN475" t="s">
        <v>1438</v>
      </c>
      <c r="JP475">
        <v>1</v>
      </c>
      <c r="JQ475" t="s">
        <v>1303</v>
      </c>
      <c r="JR475" t="s">
        <v>1285</v>
      </c>
      <c r="JT475" t="s">
        <v>1285</v>
      </c>
      <c r="JU475">
        <v>18000</v>
      </c>
      <c r="JV475">
        <v>6808</v>
      </c>
      <c r="JW475">
        <v>6808</v>
      </c>
      <c r="JX475" t="s">
        <v>65</v>
      </c>
      <c r="JY475" t="s">
        <v>65</v>
      </c>
      <c r="JZ475" t="s">
        <v>1471</v>
      </c>
      <c r="KA475">
        <v>6</v>
      </c>
      <c r="KB475">
        <v>6</v>
      </c>
      <c r="KF475" t="s">
        <v>1303</v>
      </c>
      <c r="KG475" t="s">
        <v>1318</v>
      </c>
      <c r="KI475" t="s">
        <v>1318</v>
      </c>
      <c r="KJ475" t="s">
        <v>1396</v>
      </c>
      <c r="KL475" t="s">
        <v>1396</v>
      </c>
      <c r="KM475">
        <v>16000</v>
      </c>
      <c r="KN475">
        <v>16000</v>
      </c>
      <c r="KO475">
        <v>16000</v>
      </c>
      <c r="KP475" t="s">
        <v>65</v>
      </c>
      <c r="KQ475" t="s">
        <v>65</v>
      </c>
      <c r="KR475" t="s">
        <v>1320</v>
      </c>
      <c r="KS475">
        <v>1</v>
      </c>
      <c r="KT475">
        <v>7</v>
      </c>
      <c r="LR475" t="s">
        <v>1303</v>
      </c>
      <c r="LS475" t="s">
        <v>1322</v>
      </c>
      <c r="LU475" t="s">
        <v>1322</v>
      </c>
      <c r="LV475" t="s">
        <v>1396</v>
      </c>
      <c r="LX475" t="s">
        <v>1396</v>
      </c>
      <c r="LY475">
        <v>8000</v>
      </c>
      <c r="LZ475">
        <v>8000</v>
      </c>
      <c r="MA475">
        <v>8000</v>
      </c>
      <c r="MB475" t="s">
        <v>65</v>
      </c>
      <c r="MC475" t="s">
        <v>65</v>
      </c>
      <c r="MD475" t="s">
        <v>1471</v>
      </c>
      <c r="ME475">
        <v>6</v>
      </c>
      <c r="ND475" t="s">
        <v>1303</v>
      </c>
      <c r="NE475" t="s">
        <v>68</v>
      </c>
      <c r="NF475">
        <v>0.5</v>
      </c>
      <c r="NG475" t="s">
        <v>1586</v>
      </c>
      <c r="NH475">
        <v>3000</v>
      </c>
      <c r="NI475">
        <v>6000</v>
      </c>
      <c r="NJ475">
        <v>6000</v>
      </c>
      <c r="NK475" t="s">
        <v>65</v>
      </c>
      <c r="NL475" t="s">
        <v>65</v>
      </c>
      <c r="NM475" t="s">
        <v>1471</v>
      </c>
      <c r="NN475">
        <v>6</v>
      </c>
      <c r="NO475">
        <v>6</v>
      </c>
      <c r="NS475" t="s">
        <v>1303</v>
      </c>
      <c r="NT475" t="s">
        <v>127</v>
      </c>
      <c r="NV475" t="s">
        <v>127</v>
      </c>
      <c r="NW475" t="s">
        <v>1442</v>
      </c>
      <c r="NY475" t="s">
        <v>1442</v>
      </c>
      <c r="NZ475">
        <v>8000</v>
      </c>
      <c r="OA475">
        <v>16000</v>
      </c>
      <c r="OB475">
        <v>16000</v>
      </c>
      <c r="OC475" t="s">
        <v>65</v>
      </c>
      <c r="OD475" t="s">
        <v>65</v>
      </c>
      <c r="OE475" t="s">
        <v>1471</v>
      </c>
      <c r="OF475">
        <v>6</v>
      </c>
      <c r="OG475">
        <v>6</v>
      </c>
      <c r="OJ475" t="s">
        <v>1479</v>
      </c>
      <c r="PO475">
        <v>7</v>
      </c>
      <c r="PP475" t="s">
        <v>67</v>
      </c>
      <c r="PQ475" t="s">
        <v>65</v>
      </c>
      <c r="PR475" t="s">
        <v>1433</v>
      </c>
      <c r="PS475">
        <v>1</v>
      </c>
      <c r="PT475">
        <v>0</v>
      </c>
      <c r="PU475">
        <v>0</v>
      </c>
      <c r="PV475">
        <v>0</v>
      </c>
      <c r="PW475">
        <v>0</v>
      </c>
      <c r="PX475">
        <v>0</v>
      </c>
      <c r="PY475">
        <v>0</v>
      </c>
      <c r="PZ475">
        <v>0</v>
      </c>
      <c r="QB475" t="s">
        <v>67</v>
      </c>
      <c r="QC475" t="s">
        <v>67</v>
      </c>
      <c r="QF475" t="s">
        <v>1282</v>
      </c>
      <c r="QH475" t="s">
        <v>1282</v>
      </c>
      <c r="QI475" t="s">
        <v>1276</v>
      </c>
      <c r="QJ475" t="s">
        <v>1277</v>
      </c>
      <c r="QK475" t="s">
        <v>1278</v>
      </c>
      <c r="QQ475" t="s">
        <v>1278</v>
      </c>
      <c r="QR475" t="s">
        <v>1278</v>
      </c>
      <c r="QS475" t="s">
        <v>1438</v>
      </c>
      <c r="QU475">
        <v>1</v>
      </c>
      <c r="AMJ475" t="s">
        <v>67</v>
      </c>
      <c r="AMN475" t="s">
        <v>1457</v>
      </c>
      <c r="AMO475">
        <v>1</v>
      </c>
      <c r="AMP475">
        <v>0</v>
      </c>
      <c r="AMQ475">
        <v>0</v>
      </c>
      <c r="AMR475">
        <v>0</v>
      </c>
      <c r="AMS475">
        <v>0</v>
      </c>
      <c r="AMT475">
        <v>0</v>
      </c>
      <c r="AMU475">
        <v>0</v>
      </c>
      <c r="AMV475">
        <v>0</v>
      </c>
      <c r="AMW475">
        <v>0</v>
      </c>
      <c r="AMX475">
        <v>0</v>
      </c>
      <c r="AMY475">
        <v>0</v>
      </c>
      <c r="AMZ475">
        <v>0</v>
      </c>
      <c r="ANA475">
        <v>0</v>
      </c>
      <c r="ANB475">
        <v>0</v>
      </c>
      <c r="ANC475">
        <v>0</v>
      </c>
      <c r="AND475">
        <v>0</v>
      </c>
      <c r="ANE475">
        <v>0</v>
      </c>
      <c r="ANF475">
        <v>0</v>
      </c>
      <c r="ANH475" t="s">
        <v>67</v>
      </c>
      <c r="ANN475" t="s">
        <v>1446</v>
      </c>
      <c r="ANO475">
        <v>1</v>
      </c>
      <c r="ANP475">
        <v>0</v>
      </c>
      <c r="ANQ475">
        <v>0</v>
      </c>
      <c r="ANR475">
        <v>0</v>
      </c>
      <c r="ANS475">
        <v>0</v>
      </c>
      <c r="ANT475">
        <v>0</v>
      </c>
      <c r="ANU475">
        <v>0</v>
      </c>
      <c r="ANV475">
        <v>0</v>
      </c>
      <c r="ANW475">
        <v>0</v>
      </c>
      <c r="ANX475">
        <v>0</v>
      </c>
      <c r="ANY475">
        <v>0</v>
      </c>
      <c r="ANZ475">
        <v>0</v>
      </c>
      <c r="AOB475" t="s">
        <v>67</v>
      </c>
      <c r="AOC475" t="s">
        <v>1446</v>
      </c>
      <c r="AOD475">
        <v>1</v>
      </c>
      <c r="AOE475">
        <v>0</v>
      </c>
      <c r="AOF475">
        <v>0</v>
      </c>
      <c r="AOG475">
        <v>0</v>
      </c>
      <c r="AOH475">
        <v>0</v>
      </c>
      <c r="AOI475">
        <v>0</v>
      </c>
      <c r="AOJ475">
        <v>0</v>
      </c>
      <c r="AOK475">
        <v>0</v>
      </c>
      <c r="AOL475">
        <v>0</v>
      </c>
      <c r="AOM475">
        <v>0</v>
      </c>
      <c r="AOO475" t="s">
        <v>1446</v>
      </c>
      <c r="AOP475">
        <v>1</v>
      </c>
      <c r="AOQ475">
        <v>0</v>
      </c>
      <c r="AOR475">
        <v>0</v>
      </c>
      <c r="AOS475">
        <v>0</v>
      </c>
      <c r="AOT475">
        <v>0</v>
      </c>
      <c r="AOU475">
        <v>0</v>
      </c>
      <c r="AOV475">
        <v>0</v>
      </c>
      <c r="AOX475" t="s">
        <v>65</v>
      </c>
      <c r="AOY475" t="s">
        <v>69</v>
      </c>
      <c r="AOZ475">
        <v>1</v>
      </c>
      <c r="APA475">
        <v>0</v>
      </c>
      <c r="APB475">
        <v>0</v>
      </c>
      <c r="APC475">
        <v>0</v>
      </c>
      <c r="APD475">
        <v>0</v>
      </c>
      <c r="APE475">
        <v>0</v>
      </c>
      <c r="APF475">
        <v>0</v>
      </c>
      <c r="APG475">
        <v>0</v>
      </c>
      <c r="APH475">
        <v>0</v>
      </c>
      <c r="APJ475" t="s">
        <v>1290</v>
      </c>
      <c r="APL475" t="s">
        <v>1433</v>
      </c>
      <c r="APM475">
        <v>1</v>
      </c>
      <c r="APN475">
        <v>0</v>
      </c>
      <c r="APO475">
        <v>0</v>
      </c>
      <c r="APP475">
        <v>0</v>
      </c>
      <c r="APQ475">
        <v>0</v>
      </c>
      <c r="APR475">
        <v>0</v>
      </c>
      <c r="APS475">
        <v>0</v>
      </c>
      <c r="APT475">
        <v>0</v>
      </c>
      <c r="APU475" t="s">
        <v>1687</v>
      </c>
      <c r="APV475">
        <v>0</v>
      </c>
      <c r="APW475">
        <v>0</v>
      </c>
      <c r="APX475">
        <v>0</v>
      </c>
      <c r="APY475">
        <v>1</v>
      </c>
      <c r="APZ475">
        <v>1</v>
      </c>
      <c r="AQA475">
        <v>1</v>
      </c>
      <c r="AQB475">
        <v>1</v>
      </c>
      <c r="AQC475">
        <v>1</v>
      </c>
      <c r="AQE475" t="s">
        <v>1449</v>
      </c>
      <c r="AQF475">
        <v>1</v>
      </c>
      <c r="AQG475">
        <v>0</v>
      </c>
      <c r="AQH475">
        <v>0</v>
      </c>
      <c r="AQI475">
        <v>0</v>
      </c>
      <c r="AQJ475">
        <v>0</v>
      </c>
      <c r="AQK475">
        <v>0</v>
      </c>
      <c r="AQL475">
        <v>0</v>
      </c>
      <c r="AQM475">
        <v>0</v>
      </c>
      <c r="AQN475">
        <v>0</v>
      </c>
      <c r="AQO475">
        <v>0</v>
      </c>
      <c r="AQX475" t="s">
        <v>1294</v>
      </c>
    </row>
    <row r="476" spans="1:1024 1026:1142" x14ac:dyDescent="0.35">
      <c r="A476" t="s">
        <v>5568</v>
      </c>
      <c r="B476" t="s">
        <v>6541</v>
      </c>
      <c r="D476" t="s">
        <v>6542</v>
      </c>
      <c r="E476" t="s">
        <v>1873</v>
      </c>
      <c r="F476" t="s">
        <v>10945</v>
      </c>
      <c r="G476" t="s">
        <v>6358</v>
      </c>
      <c r="H476" t="s">
        <v>6358</v>
      </c>
      <c r="I476" t="s">
        <v>10946</v>
      </c>
      <c r="J476" t="s">
        <v>1874</v>
      </c>
      <c r="K476" t="s">
        <v>1275</v>
      </c>
      <c r="L476" t="s">
        <v>1276</v>
      </c>
      <c r="M476" t="s">
        <v>1277</v>
      </c>
      <c r="N476" t="s">
        <v>1772</v>
      </c>
      <c r="R476" t="s">
        <v>1773</v>
      </c>
      <c r="U476" t="s">
        <v>1393</v>
      </c>
      <c r="V476" t="s">
        <v>1281</v>
      </c>
      <c r="W476" t="s">
        <v>1282</v>
      </c>
      <c r="Y476" t="s">
        <v>1301</v>
      </c>
      <c r="AA476" t="s">
        <v>3891</v>
      </c>
      <c r="AJ476" t="s">
        <v>1283</v>
      </c>
      <c r="AK476" t="s">
        <v>1431</v>
      </c>
      <c r="AL476">
        <v>1</v>
      </c>
      <c r="AM476">
        <v>1</v>
      </c>
      <c r="AN476">
        <v>1</v>
      </c>
      <c r="AO476">
        <v>1</v>
      </c>
      <c r="AP476">
        <v>1</v>
      </c>
      <c r="AQ476">
        <v>1</v>
      </c>
      <c r="AR476">
        <v>1</v>
      </c>
      <c r="AS476">
        <v>1</v>
      </c>
      <c r="AT476">
        <v>1</v>
      </c>
      <c r="AU476">
        <v>0</v>
      </c>
      <c r="AV476">
        <v>0</v>
      </c>
      <c r="AW476">
        <v>0</v>
      </c>
      <c r="AX476">
        <v>0</v>
      </c>
      <c r="AY476">
        <v>0</v>
      </c>
      <c r="AZ476">
        <v>0</v>
      </c>
      <c r="BA476">
        <v>0</v>
      </c>
      <c r="BB476">
        <v>0</v>
      </c>
      <c r="BC476">
        <v>0</v>
      </c>
      <c r="BD476">
        <v>0</v>
      </c>
      <c r="BE476">
        <v>0</v>
      </c>
      <c r="BF476">
        <v>0</v>
      </c>
      <c r="BG476">
        <v>0</v>
      </c>
      <c r="BH476">
        <v>0</v>
      </c>
      <c r="BI476">
        <v>0</v>
      </c>
      <c r="BJ476">
        <v>0</v>
      </c>
      <c r="BK476">
        <v>0</v>
      </c>
      <c r="BL476">
        <v>0</v>
      </c>
      <c r="BM476">
        <v>0</v>
      </c>
      <c r="BN476">
        <v>0</v>
      </c>
      <c r="DP476" t="s">
        <v>1303</v>
      </c>
      <c r="DQ476" t="s">
        <v>1402</v>
      </c>
      <c r="DS476" t="s">
        <v>1402</v>
      </c>
      <c r="DT476" t="s">
        <v>1285</v>
      </c>
      <c r="DV476" t="s">
        <v>1285</v>
      </c>
      <c r="DW476">
        <v>8000</v>
      </c>
      <c r="DX476">
        <v>2184</v>
      </c>
      <c r="DY476">
        <v>2184</v>
      </c>
      <c r="DZ476" t="s">
        <v>65</v>
      </c>
      <c r="EA476" t="s">
        <v>65</v>
      </c>
      <c r="EB476" t="s">
        <v>1471</v>
      </c>
      <c r="EC476">
        <v>6</v>
      </c>
      <c r="ED476">
        <v>6</v>
      </c>
      <c r="FB476" t="s">
        <v>1303</v>
      </c>
      <c r="FC476" t="s">
        <v>1285</v>
      </c>
      <c r="FE476" t="s">
        <v>1285</v>
      </c>
      <c r="FF476">
        <v>7000</v>
      </c>
      <c r="FG476">
        <v>2268</v>
      </c>
      <c r="FH476">
        <v>2268</v>
      </c>
      <c r="FI476" t="s">
        <v>65</v>
      </c>
      <c r="FJ476" t="s">
        <v>65</v>
      </c>
      <c r="FK476" t="s">
        <v>1320</v>
      </c>
      <c r="FL476">
        <v>1</v>
      </c>
      <c r="GH476" t="s">
        <v>1303</v>
      </c>
      <c r="GI476" t="s">
        <v>1396</v>
      </c>
      <c r="GK476" t="s">
        <v>1396</v>
      </c>
      <c r="GL476">
        <v>15000</v>
      </c>
      <c r="GM476">
        <v>15000</v>
      </c>
      <c r="GN476">
        <v>15000</v>
      </c>
      <c r="GO476" t="s">
        <v>65</v>
      </c>
      <c r="GP476" t="s">
        <v>65</v>
      </c>
      <c r="GQ476" t="s">
        <v>1320</v>
      </c>
      <c r="GR476">
        <v>1</v>
      </c>
      <c r="GS476">
        <v>7</v>
      </c>
      <c r="GV476" t="s">
        <v>1303</v>
      </c>
      <c r="GW476" t="s">
        <v>1396</v>
      </c>
      <c r="GY476" t="s">
        <v>1396</v>
      </c>
      <c r="GZ476">
        <v>10000</v>
      </c>
      <c r="HA476">
        <v>10000</v>
      </c>
      <c r="HB476">
        <v>10000</v>
      </c>
      <c r="HC476" t="s">
        <v>65</v>
      </c>
      <c r="HD476" t="s">
        <v>65</v>
      </c>
      <c r="HE476" t="s">
        <v>1320</v>
      </c>
      <c r="HF476">
        <v>1</v>
      </c>
      <c r="HG476">
        <v>7</v>
      </c>
      <c r="HJ476" t="s">
        <v>1479</v>
      </c>
      <c r="IO476">
        <v>7</v>
      </c>
      <c r="IP476" t="s">
        <v>67</v>
      </c>
      <c r="IQ476" t="s">
        <v>65</v>
      </c>
      <c r="IR476" t="s">
        <v>1433</v>
      </c>
      <c r="IS476">
        <v>1</v>
      </c>
      <c r="IT476">
        <v>0</v>
      </c>
      <c r="IU476">
        <v>0</v>
      </c>
      <c r="IV476">
        <v>0</v>
      </c>
      <c r="IW476">
        <v>0</v>
      </c>
      <c r="IX476">
        <v>0</v>
      </c>
      <c r="IY476">
        <v>0</v>
      </c>
      <c r="IZ476">
        <v>0</v>
      </c>
      <c r="JB476" t="s">
        <v>67</v>
      </c>
      <c r="JC476" t="s">
        <v>67</v>
      </c>
      <c r="JF476" t="s">
        <v>65</v>
      </c>
      <c r="JG476" t="s">
        <v>1276</v>
      </c>
      <c r="JH476" t="s">
        <v>1277</v>
      </c>
      <c r="JI476" t="s">
        <v>1278</v>
      </c>
      <c r="JM476" t="s">
        <v>5347</v>
      </c>
      <c r="JN476" t="s">
        <v>1438</v>
      </c>
      <c r="JP476">
        <v>1</v>
      </c>
      <c r="JQ476" t="s">
        <v>1303</v>
      </c>
      <c r="JR476" t="s">
        <v>1285</v>
      </c>
      <c r="JT476" t="s">
        <v>1285</v>
      </c>
      <c r="JU476">
        <v>18000</v>
      </c>
      <c r="JV476">
        <v>6808</v>
      </c>
      <c r="JW476">
        <v>6808</v>
      </c>
      <c r="JX476" t="s">
        <v>65</v>
      </c>
      <c r="JY476" t="s">
        <v>65</v>
      </c>
      <c r="JZ476" t="s">
        <v>1471</v>
      </c>
      <c r="KA476">
        <v>6</v>
      </c>
      <c r="KB476">
        <v>6</v>
      </c>
      <c r="KF476" t="s">
        <v>1303</v>
      </c>
      <c r="KG476" t="s">
        <v>1318</v>
      </c>
      <c r="KI476" t="s">
        <v>1318</v>
      </c>
      <c r="KJ476" t="s">
        <v>1396</v>
      </c>
      <c r="KL476" t="s">
        <v>1396</v>
      </c>
      <c r="KM476">
        <v>16000</v>
      </c>
      <c r="KN476">
        <v>16000</v>
      </c>
      <c r="KO476">
        <v>16000</v>
      </c>
      <c r="KP476" t="s">
        <v>65</v>
      </c>
      <c r="KQ476" t="s">
        <v>65</v>
      </c>
      <c r="KR476" t="s">
        <v>1320</v>
      </c>
      <c r="KS476">
        <v>1</v>
      </c>
      <c r="KT476">
        <v>7</v>
      </c>
      <c r="LR476" t="s">
        <v>1303</v>
      </c>
      <c r="LS476" t="s">
        <v>1322</v>
      </c>
      <c r="LU476" t="s">
        <v>1322</v>
      </c>
      <c r="LV476" t="s">
        <v>1396</v>
      </c>
      <c r="LX476" t="s">
        <v>1396</v>
      </c>
      <c r="LY476">
        <v>8000</v>
      </c>
      <c r="LZ476">
        <v>8000</v>
      </c>
      <c r="MA476">
        <v>8000</v>
      </c>
      <c r="MB476" t="s">
        <v>65</v>
      </c>
      <c r="MC476" t="s">
        <v>65</v>
      </c>
      <c r="MD476" t="s">
        <v>1471</v>
      </c>
      <c r="ME476">
        <v>6</v>
      </c>
      <c r="ND476" t="s">
        <v>1303</v>
      </c>
      <c r="NE476" t="s">
        <v>68</v>
      </c>
      <c r="NF476">
        <v>0.5</v>
      </c>
      <c r="NG476" t="s">
        <v>1586</v>
      </c>
      <c r="NH476">
        <v>3000</v>
      </c>
      <c r="NI476">
        <v>6000</v>
      </c>
      <c r="NJ476">
        <v>6000</v>
      </c>
      <c r="NK476" t="s">
        <v>65</v>
      </c>
      <c r="NL476" t="s">
        <v>65</v>
      </c>
      <c r="NM476" t="s">
        <v>1471</v>
      </c>
      <c r="NN476">
        <v>6</v>
      </c>
      <c r="NO476">
        <v>6</v>
      </c>
      <c r="NS476" t="s">
        <v>1303</v>
      </c>
      <c r="NT476" t="s">
        <v>127</v>
      </c>
      <c r="NV476" t="s">
        <v>127</v>
      </c>
      <c r="NW476" t="s">
        <v>1442</v>
      </c>
      <c r="NY476" t="s">
        <v>1442</v>
      </c>
      <c r="NZ476">
        <v>8000</v>
      </c>
      <c r="OA476">
        <v>16000</v>
      </c>
      <c r="OB476">
        <v>16000</v>
      </c>
      <c r="OC476" t="s">
        <v>65</v>
      </c>
      <c r="OD476" t="s">
        <v>65</v>
      </c>
      <c r="OE476" t="s">
        <v>1471</v>
      </c>
      <c r="OF476">
        <v>6</v>
      </c>
      <c r="OG476">
        <v>6</v>
      </c>
      <c r="OJ476" t="s">
        <v>1479</v>
      </c>
      <c r="PO476">
        <v>4</v>
      </c>
      <c r="PP476" t="s">
        <v>67</v>
      </c>
      <c r="PQ476" t="s">
        <v>65</v>
      </c>
      <c r="PR476" t="s">
        <v>1433</v>
      </c>
      <c r="PS476">
        <v>1</v>
      </c>
      <c r="PT476">
        <v>0</v>
      </c>
      <c r="PU476">
        <v>0</v>
      </c>
      <c r="PV476">
        <v>0</v>
      </c>
      <c r="PW476">
        <v>0</v>
      </c>
      <c r="PX476">
        <v>0</v>
      </c>
      <c r="PY476">
        <v>0</v>
      </c>
      <c r="PZ476">
        <v>0</v>
      </c>
      <c r="QB476" t="s">
        <v>67</v>
      </c>
      <c r="QC476" t="s">
        <v>67</v>
      </c>
      <c r="QF476" t="s">
        <v>1282</v>
      </c>
      <c r="QH476" t="s">
        <v>1282</v>
      </c>
      <c r="QI476" t="s">
        <v>1276</v>
      </c>
      <c r="QJ476" t="s">
        <v>1277</v>
      </c>
      <c r="QK476" t="s">
        <v>1278</v>
      </c>
      <c r="QQ476" t="s">
        <v>1278</v>
      </c>
      <c r="QR476" t="s">
        <v>1278</v>
      </c>
      <c r="QS476" t="s">
        <v>1438</v>
      </c>
      <c r="QU476">
        <v>1</v>
      </c>
      <c r="AMJ476" t="s">
        <v>67</v>
      </c>
      <c r="AMN476" t="s">
        <v>1457</v>
      </c>
      <c r="AMO476">
        <v>1</v>
      </c>
      <c r="AMP476">
        <v>0</v>
      </c>
      <c r="AMQ476">
        <v>0</v>
      </c>
      <c r="AMR476">
        <v>0</v>
      </c>
      <c r="AMS476">
        <v>0</v>
      </c>
      <c r="AMT476">
        <v>0</v>
      </c>
      <c r="AMU476">
        <v>0</v>
      </c>
      <c r="AMV476">
        <v>0</v>
      </c>
      <c r="AMW476">
        <v>0</v>
      </c>
      <c r="AMX476">
        <v>0</v>
      </c>
      <c r="AMY476">
        <v>0</v>
      </c>
      <c r="AMZ476">
        <v>0</v>
      </c>
      <c r="ANA476">
        <v>0</v>
      </c>
      <c r="ANB476">
        <v>0</v>
      </c>
      <c r="ANC476">
        <v>0</v>
      </c>
      <c r="AND476">
        <v>0</v>
      </c>
      <c r="ANE476">
        <v>0</v>
      </c>
      <c r="ANF476">
        <v>0</v>
      </c>
      <c r="ANH476" t="s">
        <v>67</v>
      </c>
      <c r="ANN476" t="s">
        <v>1446</v>
      </c>
      <c r="ANO476">
        <v>1</v>
      </c>
      <c r="ANP476">
        <v>0</v>
      </c>
      <c r="ANQ476">
        <v>0</v>
      </c>
      <c r="ANR476">
        <v>0</v>
      </c>
      <c r="ANS476">
        <v>0</v>
      </c>
      <c r="ANT476">
        <v>0</v>
      </c>
      <c r="ANU476">
        <v>0</v>
      </c>
      <c r="ANV476">
        <v>0</v>
      </c>
      <c r="ANW476">
        <v>0</v>
      </c>
      <c r="ANX476">
        <v>0</v>
      </c>
      <c r="ANY476">
        <v>0</v>
      </c>
      <c r="ANZ476">
        <v>0</v>
      </c>
      <c r="AOB476" t="s">
        <v>67</v>
      </c>
      <c r="AOC476" t="s">
        <v>1446</v>
      </c>
      <c r="AOD476">
        <v>1</v>
      </c>
      <c r="AOE476">
        <v>0</v>
      </c>
      <c r="AOF476">
        <v>0</v>
      </c>
      <c r="AOG476">
        <v>0</v>
      </c>
      <c r="AOH476">
        <v>0</v>
      </c>
      <c r="AOI476">
        <v>0</v>
      </c>
      <c r="AOJ476">
        <v>0</v>
      </c>
      <c r="AOK476">
        <v>0</v>
      </c>
      <c r="AOL476">
        <v>0</v>
      </c>
      <c r="AOM476">
        <v>0</v>
      </c>
      <c r="AOO476" t="s">
        <v>1446</v>
      </c>
      <c r="AOP476">
        <v>1</v>
      </c>
      <c r="AOQ476">
        <v>0</v>
      </c>
      <c r="AOR476">
        <v>0</v>
      </c>
      <c r="AOS476">
        <v>0</v>
      </c>
      <c r="AOT476">
        <v>0</v>
      </c>
      <c r="AOU476">
        <v>0</v>
      </c>
      <c r="AOV476">
        <v>0</v>
      </c>
      <c r="AOX476" t="s">
        <v>65</v>
      </c>
      <c r="AOY476" t="s">
        <v>69</v>
      </c>
      <c r="AOZ476">
        <v>1</v>
      </c>
      <c r="APA476">
        <v>0</v>
      </c>
      <c r="APB476">
        <v>0</v>
      </c>
      <c r="APC476">
        <v>0</v>
      </c>
      <c r="APD476">
        <v>0</v>
      </c>
      <c r="APE476">
        <v>0</v>
      </c>
      <c r="APF476">
        <v>0</v>
      </c>
      <c r="APG476">
        <v>0</v>
      </c>
      <c r="APH476">
        <v>0</v>
      </c>
      <c r="APJ476" t="s">
        <v>1290</v>
      </c>
      <c r="APL476" t="s">
        <v>1433</v>
      </c>
      <c r="APM476">
        <v>1</v>
      </c>
      <c r="APN476">
        <v>0</v>
      </c>
      <c r="APO476">
        <v>0</v>
      </c>
      <c r="APP476">
        <v>0</v>
      </c>
      <c r="APQ476">
        <v>0</v>
      </c>
      <c r="APR476">
        <v>0</v>
      </c>
      <c r="APS476">
        <v>0</v>
      </c>
      <c r="APT476">
        <v>0</v>
      </c>
      <c r="APU476" t="s">
        <v>1687</v>
      </c>
      <c r="APV476">
        <v>0</v>
      </c>
      <c r="APW476">
        <v>0</v>
      </c>
      <c r="APX476">
        <v>0</v>
      </c>
      <c r="APY476">
        <v>1</v>
      </c>
      <c r="APZ476">
        <v>1</v>
      </c>
      <c r="AQA476">
        <v>1</v>
      </c>
      <c r="AQB476">
        <v>1</v>
      </c>
      <c r="AQC476">
        <v>1</v>
      </c>
      <c r="AQE476" t="s">
        <v>1449</v>
      </c>
      <c r="AQF476">
        <v>1</v>
      </c>
      <c r="AQG476">
        <v>0</v>
      </c>
      <c r="AQH476">
        <v>0</v>
      </c>
      <c r="AQI476">
        <v>0</v>
      </c>
      <c r="AQJ476">
        <v>0</v>
      </c>
      <c r="AQK476">
        <v>0</v>
      </c>
      <c r="AQL476">
        <v>0</v>
      </c>
      <c r="AQM476">
        <v>0</v>
      </c>
      <c r="AQN476">
        <v>0</v>
      </c>
      <c r="AQO476">
        <v>0</v>
      </c>
      <c r="AQX476" t="s">
        <v>1294</v>
      </c>
    </row>
    <row r="477" spans="1:1024 1026:1142" x14ac:dyDescent="0.35">
      <c r="A477" t="s">
        <v>5568</v>
      </c>
      <c r="B477" t="s">
        <v>6546</v>
      </c>
      <c r="D477" t="s">
        <v>6547</v>
      </c>
      <c r="E477" t="s">
        <v>1873</v>
      </c>
      <c r="F477" t="s">
        <v>10945</v>
      </c>
      <c r="G477" t="s">
        <v>6358</v>
      </c>
      <c r="H477" t="s">
        <v>6358</v>
      </c>
      <c r="I477" t="s">
        <v>10946</v>
      </c>
      <c r="J477" t="s">
        <v>1874</v>
      </c>
      <c r="K477" t="s">
        <v>1275</v>
      </c>
      <c r="L477" t="s">
        <v>1276</v>
      </c>
      <c r="M477" t="s">
        <v>1277</v>
      </c>
      <c r="N477" t="s">
        <v>1772</v>
      </c>
      <c r="R477" t="s">
        <v>1773</v>
      </c>
      <c r="U477" t="s">
        <v>1393</v>
      </c>
      <c r="V477" t="s">
        <v>1281</v>
      </c>
      <c r="W477" t="s">
        <v>1282</v>
      </c>
      <c r="Y477" t="s">
        <v>1301</v>
      </c>
      <c r="AA477" t="s">
        <v>3891</v>
      </c>
      <c r="AJ477" t="s">
        <v>1283</v>
      </c>
      <c r="AK477" t="s">
        <v>1431</v>
      </c>
      <c r="AL477">
        <v>1</v>
      </c>
      <c r="AM477">
        <v>1</v>
      </c>
      <c r="AN477">
        <v>1</v>
      </c>
      <c r="AO477">
        <v>1</v>
      </c>
      <c r="AP477">
        <v>1</v>
      </c>
      <c r="AQ477">
        <v>1</v>
      </c>
      <c r="AR477">
        <v>1</v>
      </c>
      <c r="AS477">
        <v>1</v>
      </c>
      <c r="AT477">
        <v>1</v>
      </c>
      <c r="AU477">
        <v>0</v>
      </c>
      <c r="AV477">
        <v>0</v>
      </c>
      <c r="AW477">
        <v>0</v>
      </c>
      <c r="AX477">
        <v>0</v>
      </c>
      <c r="AY477">
        <v>0</v>
      </c>
      <c r="AZ477">
        <v>0</v>
      </c>
      <c r="BA477">
        <v>0</v>
      </c>
      <c r="BB477">
        <v>0</v>
      </c>
      <c r="BC477">
        <v>0</v>
      </c>
      <c r="BD477">
        <v>0</v>
      </c>
      <c r="BE477">
        <v>0</v>
      </c>
      <c r="BF477">
        <v>0</v>
      </c>
      <c r="BG477">
        <v>0</v>
      </c>
      <c r="BH477">
        <v>0</v>
      </c>
      <c r="BI477">
        <v>0</v>
      </c>
      <c r="BJ477">
        <v>0</v>
      </c>
      <c r="BK477">
        <v>0</v>
      </c>
      <c r="BL477">
        <v>0</v>
      </c>
      <c r="BM477">
        <v>0</v>
      </c>
      <c r="BN477">
        <v>0</v>
      </c>
      <c r="DP477" t="s">
        <v>1303</v>
      </c>
      <c r="DQ477" t="s">
        <v>1402</v>
      </c>
      <c r="DS477" t="s">
        <v>1402</v>
      </c>
      <c r="DT477" t="s">
        <v>1285</v>
      </c>
      <c r="DV477" t="s">
        <v>1285</v>
      </c>
      <c r="DW477">
        <v>8000</v>
      </c>
      <c r="DX477">
        <v>2184</v>
      </c>
      <c r="DY477">
        <v>2184</v>
      </c>
      <c r="DZ477" t="s">
        <v>65</v>
      </c>
      <c r="EA477" t="s">
        <v>65</v>
      </c>
      <c r="EB477" t="s">
        <v>1471</v>
      </c>
      <c r="EC477">
        <v>6</v>
      </c>
      <c r="ED477">
        <v>6</v>
      </c>
      <c r="FB477" t="s">
        <v>1303</v>
      </c>
      <c r="FC477" t="s">
        <v>1285</v>
      </c>
      <c r="FE477" t="s">
        <v>1285</v>
      </c>
      <c r="FF477">
        <v>7000</v>
      </c>
      <c r="FG477">
        <v>2268</v>
      </c>
      <c r="FH477">
        <v>2268</v>
      </c>
      <c r="FI477" t="s">
        <v>65</v>
      </c>
      <c r="FJ477" t="s">
        <v>65</v>
      </c>
      <c r="FK477" t="s">
        <v>1320</v>
      </c>
      <c r="FL477">
        <v>1</v>
      </c>
      <c r="GH477" t="s">
        <v>1303</v>
      </c>
      <c r="GI477" t="s">
        <v>1396</v>
      </c>
      <c r="GK477" t="s">
        <v>1396</v>
      </c>
      <c r="GL477">
        <v>15000</v>
      </c>
      <c r="GM477">
        <v>15000</v>
      </c>
      <c r="GN477">
        <v>15000</v>
      </c>
      <c r="GO477" t="s">
        <v>65</v>
      </c>
      <c r="GP477" t="s">
        <v>65</v>
      </c>
      <c r="GQ477" t="s">
        <v>1320</v>
      </c>
      <c r="GR477">
        <v>1</v>
      </c>
      <c r="GS477">
        <v>7</v>
      </c>
      <c r="GV477" t="s">
        <v>1303</v>
      </c>
      <c r="GW477" t="s">
        <v>1396</v>
      </c>
      <c r="GY477" t="s">
        <v>1396</v>
      </c>
      <c r="GZ477">
        <v>16000</v>
      </c>
      <c r="HA477">
        <v>16000</v>
      </c>
      <c r="HB477">
        <v>16000</v>
      </c>
      <c r="HC477" t="s">
        <v>65</v>
      </c>
      <c r="HD477" t="s">
        <v>65</v>
      </c>
      <c r="HE477" t="s">
        <v>1320</v>
      </c>
      <c r="HF477">
        <v>1</v>
      </c>
      <c r="HG477">
        <v>7</v>
      </c>
      <c r="HJ477" t="s">
        <v>1479</v>
      </c>
      <c r="IO477">
        <v>7</v>
      </c>
      <c r="IP477" t="s">
        <v>67</v>
      </c>
      <c r="IQ477" t="s">
        <v>67</v>
      </c>
      <c r="JQ477" t="s">
        <v>1303</v>
      </c>
      <c r="JR477" t="s">
        <v>1285</v>
      </c>
      <c r="JT477" t="s">
        <v>1285</v>
      </c>
      <c r="JU477">
        <v>18000</v>
      </c>
      <c r="JV477">
        <v>6808</v>
      </c>
      <c r="JW477">
        <v>6808</v>
      </c>
      <c r="JX477" t="s">
        <v>65</v>
      </c>
      <c r="JY477" t="s">
        <v>65</v>
      </c>
      <c r="JZ477" t="s">
        <v>1471</v>
      </c>
      <c r="KA477">
        <v>6</v>
      </c>
      <c r="KB477">
        <v>6</v>
      </c>
      <c r="KF477" t="s">
        <v>1303</v>
      </c>
      <c r="KG477" t="s">
        <v>1318</v>
      </c>
      <c r="KI477" t="s">
        <v>1318</v>
      </c>
      <c r="KJ477" t="s">
        <v>1396</v>
      </c>
      <c r="KL477" t="s">
        <v>1396</v>
      </c>
      <c r="KM477">
        <v>16000</v>
      </c>
      <c r="KN477">
        <v>16000</v>
      </c>
      <c r="KO477">
        <v>16000</v>
      </c>
      <c r="KP477" t="s">
        <v>65</v>
      </c>
      <c r="KQ477" t="s">
        <v>65</v>
      </c>
      <c r="KR477" t="s">
        <v>1320</v>
      </c>
      <c r="KS477">
        <v>1</v>
      </c>
      <c r="KT477">
        <v>7</v>
      </c>
      <c r="LR477" t="s">
        <v>1303</v>
      </c>
      <c r="LS477" t="s">
        <v>1322</v>
      </c>
      <c r="LU477" t="s">
        <v>1322</v>
      </c>
      <c r="LV477" t="s">
        <v>1396</v>
      </c>
      <c r="LX477" t="s">
        <v>1396</v>
      </c>
      <c r="LY477">
        <v>8000</v>
      </c>
      <c r="LZ477">
        <v>8000</v>
      </c>
      <c r="MA477">
        <v>8000</v>
      </c>
      <c r="MB477" t="s">
        <v>65</v>
      </c>
      <c r="MC477" t="s">
        <v>65</v>
      </c>
      <c r="MD477" t="s">
        <v>1471</v>
      </c>
      <c r="ME477">
        <v>6</v>
      </c>
      <c r="ND477" t="s">
        <v>1303</v>
      </c>
      <c r="NE477" t="s">
        <v>68</v>
      </c>
      <c r="NF477">
        <v>0.5</v>
      </c>
      <c r="NG477" t="s">
        <v>1586</v>
      </c>
      <c r="NH477">
        <v>3000</v>
      </c>
      <c r="NI477">
        <v>6000</v>
      </c>
      <c r="NJ477">
        <v>6000</v>
      </c>
      <c r="NK477" t="s">
        <v>65</v>
      </c>
      <c r="NL477" t="s">
        <v>65</v>
      </c>
      <c r="NM477" t="s">
        <v>1471</v>
      </c>
      <c r="NN477">
        <v>6</v>
      </c>
      <c r="NO477">
        <v>6</v>
      </c>
      <c r="NS477" t="s">
        <v>1303</v>
      </c>
      <c r="NT477" t="s">
        <v>127</v>
      </c>
      <c r="NV477" t="s">
        <v>127</v>
      </c>
      <c r="NW477" t="s">
        <v>1442</v>
      </c>
      <c r="NY477" t="s">
        <v>1442</v>
      </c>
      <c r="NZ477">
        <v>8000</v>
      </c>
      <c r="OA477">
        <v>16000</v>
      </c>
      <c r="OB477">
        <v>16000</v>
      </c>
      <c r="OC477" t="s">
        <v>65</v>
      </c>
      <c r="OD477" t="s">
        <v>65</v>
      </c>
      <c r="OE477" t="s">
        <v>1471</v>
      </c>
      <c r="OF477">
        <v>6</v>
      </c>
      <c r="OG477">
        <v>6</v>
      </c>
      <c r="OJ477" t="s">
        <v>1479</v>
      </c>
      <c r="PO477">
        <v>7</v>
      </c>
      <c r="PP477" t="s">
        <v>67</v>
      </c>
      <c r="PQ477" t="s">
        <v>65</v>
      </c>
      <c r="PR477" t="s">
        <v>1433</v>
      </c>
      <c r="PS477">
        <v>1</v>
      </c>
      <c r="PT477">
        <v>0</v>
      </c>
      <c r="PU477">
        <v>0</v>
      </c>
      <c r="PV477">
        <v>0</v>
      </c>
      <c r="PW477">
        <v>0</v>
      </c>
      <c r="PX477">
        <v>0</v>
      </c>
      <c r="PY477">
        <v>0</v>
      </c>
      <c r="PZ477">
        <v>0</v>
      </c>
      <c r="QB477" t="s">
        <v>67</v>
      </c>
      <c r="QC477" t="s">
        <v>67</v>
      </c>
      <c r="QF477" t="s">
        <v>1282</v>
      </c>
      <c r="QH477" t="s">
        <v>1282</v>
      </c>
      <c r="QI477" t="s">
        <v>1276</v>
      </c>
      <c r="QJ477" t="s">
        <v>1277</v>
      </c>
      <c r="QK477" t="s">
        <v>1278</v>
      </c>
      <c r="QQ477" t="s">
        <v>1278</v>
      </c>
      <c r="QR477" t="s">
        <v>1278</v>
      </c>
      <c r="QS477" t="s">
        <v>1438</v>
      </c>
      <c r="QU477">
        <v>1</v>
      </c>
      <c r="AMJ477" t="s">
        <v>67</v>
      </c>
      <c r="AMN477" t="s">
        <v>1457</v>
      </c>
      <c r="AMO477">
        <v>1</v>
      </c>
      <c r="AMP477">
        <v>0</v>
      </c>
      <c r="AMQ477">
        <v>0</v>
      </c>
      <c r="AMR477">
        <v>0</v>
      </c>
      <c r="AMS477">
        <v>0</v>
      </c>
      <c r="AMT477">
        <v>0</v>
      </c>
      <c r="AMU477">
        <v>0</v>
      </c>
      <c r="AMV477">
        <v>0</v>
      </c>
      <c r="AMW477">
        <v>0</v>
      </c>
      <c r="AMX477">
        <v>0</v>
      </c>
      <c r="AMY477">
        <v>0</v>
      </c>
      <c r="AMZ477">
        <v>0</v>
      </c>
      <c r="ANA477">
        <v>0</v>
      </c>
      <c r="ANB477">
        <v>0</v>
      </c>
      <c r="ANC477">
        <v>0</v>
      </c>
      <c r="AND477">
        <v>0</v>
      </c>
      <c r="ANE477">
        <v>0</v>
      </c>
      <c r="ANF477">
        <v>0</v>
      </c>
      <c r="ANH477" t="s">
        <v>67</v>
      </c>
      <c r="ANN477" t="s">
        <v>1446</v>
      </c>
      <c r="ANO477">
        <v>1</v>
      </c>
      <c r="ANP477">
        <v>0</v>
      </c>
      <c r="ANQ477">
        <v>0</v>
      </c>
      <c r="ANR477">
        <v>0</v>
      </c>
      <c r="ANS477">
        <v>0</v>
      </c>
      <c r="ANT477">
        <v>0</v>
      </c>
      <c r="ANU477">
        <v>0</v>
      </c>
      <c r="ANV477">
        <v>0</v>
      </c>
      <c r="ANW477">
        <v>0</v>
      </c>
      <c r="ANX477">
        <v>0</v>
      </c>
      <c r="ANY477">
        <v>0</v>
      </c>
      <c r="ANZ477">
        <v>0</v>
      </c>
      <c r="AOB477" t="s">
        <v>67</v>
      </c>
      <c r="AOC477" t="s">
        <v>1446</v>
      </c>
      <c r="AOD477">
        <v>1</v>
      </c>
      <c r="AOE477">
        <v>0</v>
      </c>
      <c r="AOF477">
        <v>0</v>
      </c>
      <c r="AOG477">
        <v>0</v>
      </c>
      <c r="AOH477">
        <v>0</v>
      </c>
      <c r="AOI477">
        <v>0</v>
      </c>
      <c r="AOJ477">
        <v>0</v>
      </c>
      <c r="AOK477">
        <v>0</v>
      </c>
      <c r="AOL477">
        <v>0</v>
      </c>
      <c r="AOM477">
        <v>0</v>
      </c>
      <c r="AOO477" t="s">
        <v>1446</v>
      </c>
      <c r="AOP477">
        <v>1</v>
      </c>
      <c r="AOQ477">
        <v>0</v>
      </c>
      <c r="AOR477">
        <v>0</v>
      </c>
      <c r="AOS477">
        <v>0</v>
      </c>
      <c r="AOT477">
        <v>0</v>
      </c>
      <c r="AOU477">
        <v>0</v>
      </c>
      <c r="AOV477">
        <v>0</v>
      </c>
      <c r="AOX477" t="s">
        <v>65</v>
      </c>
      <c r="AOY477" t="s">
        <v>69</v>
      </c>
      <c r="AOZ477">
        <v>1</v>
      </c>
      <c r="APA477">
        <v>0</v>
      </c>
      <c r="APB477">
        <v>0</v>
      </c>
      <c r="APC477">
        <v>0</v>
      </c>
      <c r="APD477">
        <v>0</v>
      </c>
      <c r="APE477">
        <v>0</v>
      </c>
      <c r="APF477">
        <v>0</v>
      </c>
      <c r="APG477">
        <v>0</v>
      </c>
      <c r="APH477">
        <v>0</v>
      </c>
      <c r="APJ477" t="s">
        <v>1290</v>
      </c>
      <c r="APL477" t="s">
        <v>1433</v>
      </c>
      <c r="APM477">
        <v>1</v>
      </c>
      <c r="APN477">
        <v>0</v>
      </c>
      <c r="APO477">
        <v>0</v>
      </c>
      <c r="APP477">
        <v>0</v>
      </c>
      <c r="APQ477">
        <v>0</v>
      </c>
      <c r="APR477">
        <v>0</v>
      </c>
      <c r="APS477">
        <v>0</v>
      </c>
      <c r="APT477">
        <v>0</v>
      </c>
      <c r="APU477" t="s">
        <v>1687</v>
      </c>
      <c r="APV477">
        <v>0</v>
      </c>
      <c r="APW477">
        <v>0</v>
      </c>
      <c r="APX477">
        <v>0</v>
      </c>
      <c r="APY477">
        <v>1</v>
      </c>
      <c r="APZ477">
        <v>1</v>
      </c>
      <c r="AQA477">
        <v>1</v>
      </c>
      <c r="AQB477">
        <v>1</v>
      </c>
      <c r="AQC477">
        <v>1</v>
      </c>
      <c r="AQE477" t="s">
        <v>1449</v>
      </c>
      <c r="AQF477">
        <v>1</v>
      </c>
      <c r="AQG477">
        <v>0</v>
      </c>
      <c r="AQH477">
        <v>0</v>
      </c>
      <c r="AQI477">
        <v>0</v>
      </c>
      <c r="AQJ477">
        <v>0</v>
      </c>
      <c r="AQK477">
        <v>0</v>
      </c>
      <c r="AQL477">
        <v>0</v>
      </c>
      <c r="AQM477">
        <v>0</v>
      </c>
      <c r="AQN477">
        <v>0</v>
      </c>
      <c r="AQO477">
        <v>0</v>
      </c>
      <c r="AQX477" t="s">
        <v>1294</v>
      </c>
    </row>
    <row r="478" spans="1:1024 1026:1142" x14ac:dyDescent="0.35">
      <c r="A478" t="s">
        <v>5568</v>
      </c>
      <c r="B478" t="s">
        <v>6551</v>
      </c>
      <c r="D478" t="s">
        <v>6552</v>
      </c>
      <c r="E478" t="s">
        <v>1873</v>
      </c>
      <c r="F478" t="s">
        <v>10945</v>
      </c>
      <c r="G478" t="s">
        <v>6358</v>
      </c>
      <c r="H478" t="s">
        <v>6358</v>
      </c>
      <c r="I478" t="s">
        <v>10946</v>
      </c>
      <c r="J478" t="s">
        <v>1874</v>
      </c>
      <c r="K478" t="s">
        <v>1275</v>
      </c>
      <c r="L478" t="s">
        <v>1276</v>
      </c>
      <c r="M478" t="s">
        <v>1277</v>
      </c>
      <c r="N478" t="s">
        <v>1772</v>
      </c>
      <c r="R478" t="s">
        <v>1773</v>
      </c>
      <c r="U478" t="s">
        <v>1373</v>
      </c>
      <c r="V478" t="s">
        <v>1281</v>
      </c>
      <c r="W478" t="s">
        <v>1282</v>
      </c>
      <c r="Y478" t="s">
        <v>1301</v>
      </c>
      <c r="AJ478" t="s">
        <v>1283</v>
      </c>
      <c r="BO478" t="s">
        <v>5657</v>
      </c>
      <c r="BP478">
        <v>1</v>
      </c>
      <c r="BQ478">
        <v>1</v>
      </c>
      <c r="BR478">
        <v>1</v>
      </c>
      <c r="BS478">
        <v>1</v>
      </c>
      <c r="BT478">
        <v>1</v>
      </c>
      <c r="BU478">
        <v>1</v>
      </c>
      <c r="BV478">
        <v>1</v>
      </c>
      <c r="BW478">
        <v>1</v>
      </c>
      <c r="BX478">
        <v>0</v>
      </c>
      <c r="BY478">
        <v>0</v>
      </c>
      <c r="BZ478">
        <v>0</v>
      </c>
      <c r="CA478">
        <v>1</v>
      </c>
      <c r="CB478">
        <v>0</v>
      </c>
      <c r="CC478">
        <v>0</v>
      </c>
      <c r="CD478">
        <v>1</v>
      </c>
      <c r="CE478">
        <v>0</v>
      </c>
      <c r="CF478">
        <v>0</v>
      </c>
      <c r="CG478">
        <v>0</v>
      </c>
      <c r="CH478">
        <v>1</v>
      </c>
      <c r="CI478">
        <v>1</v>
      </c>
      <c r="CJ478">
        <v>1</v>
      </c>
      <c r="QV478" t="s">
        <v>1303</v>
      </c>
      <c r="QW478" t="s">
        <v>1382</v>
      </c>
      <c r="QY478" t="s">
        <v>1382</v>
      </c>
      <c r="QZ478">
        <v>6000</v>
      </c>
      <c r="RA478">
        <v>2000</v>
      </c>
      <c r="RB478">
        <v>2000</v>
      </c>
      <c r="RC478" t="s">
        <v>65</v>
      </c>
      <c r="RD478" t="s">
        <v>65</v>
      </c>
      <c r="RE478" t="s">
        <v>1471</v>
      </c>
      <c r="RF478">
        <v>6</v>
      </c>
      <c r="RG478">
        <v>6</v>
      </c>
      <c r="RJ478" t="s">
        <v>1303</v>
      </c>
      <c r="RK478">
        <v>16000</v>
      </c>
      <c r="RL478">
        <v>16000</v>
      </c>
      <c r="RM478">
        <v>16000</v>
      </c>
      <c r="RN478">
        <v>800</v>
      </c>
      <c r="RO478" t="s">
        <v>65</v>
      </c>
      <c r="RP478" t="s">
        <v>65</v>
      </c>
      <c r="RQ478" t="s">
        <v>1320</v>
      </c>
      <c r="RR478">
        <v>1</v>
      </c>
      <c r="RS478">
        <v>7</v>
      </c>
      <c r="RV478" t="s">
        <v>1303</v>
      </c>
      <c r="RW478">
        <v>25000</v>
      </c>
      <c r="RX478">
        <v>25000</v>
      </c>
      <c r="RY478">
        <v>25000</v>
      </c>
      <c r="RZ478" t="s">
        <v>65</v>
      </c>
      <c r="SA478" t="s">
        <v>65</v>
      </c>
      <c r="SB478" t="s">
        <v>1471</v>
      </c>
      <c r="SC478">
        <v>6</v>
      </c>
      <c r="SD478">
        <v>6</v>
      </c>
      <c r="SG478" t="s">
        <v>1303</v>
      </c>
      <c r="SH478">
        <v>4000</v>
      </c>
      <c r="SI478">
        <v>4000</v>
      </c>
      <c r="SJ478">
        <v>4000</v>
      </c>
      <c r="SK478" t="s">
        <v>65</v>
      </c>
      <c r="SL478" t="s">
        <v>65</v>
      </c>
      <c r="SM478" t="s">
        <v>1320</v>
      </c>
      <c r="SN478">
        <v>1</v>
      </c>
      <c r="SO478">
        <v>7</v>
      </c>
      <c r="SR478" t="s">
        <v>1303</v>
      </c>
      <c r="SS478">
        <v>40000</v>
      </c>
      <c r="ST478">
        <v>40000</v>
      </c>
      <c r="SU478">
        <v>40000</v>
      </c>
      <c r="SV478" t="s">
        <v>65</v>
      </c>
      <c r="SW478" t="s">
        <v>65</v>
      </c>
      <c r="SX478" t="s">
        <v>1320</v>
      </c>
      <c r="SY478">
        <v>1</v>
      </c>
      <c r="SZ478">
        <v>7</v>
      </c>
      <c r="TC478" t="s">
        <v>1303</v>
      </c>
      <c r="TD478">
        <v>80000</v>
      </c>
      <c r="TE478">
        <v>80000</v>
      </c>
      <c r="TF478">
        <v>80000</v>
      </c>
      <c r="TG478" t="s">
        <v>65</v>
      </c>
      <c r="TH478" t="s">
        <v>65</v>
      </c>
      <c r="TI478" t="s">
        <v>1320</v>
      </c>
      <c r="TJ478">
        <v>2</v>
      </c>
      <c r="TK478">
        <v>14</v>
      </c>
      <c r="TN478" t="s">
        <v>1303</v>
      </c>
      <c r="TO478">
        <v>30000</v>
      </c>
      <c r="TP478">
        <v>30000</v>
      </c>
      <c r="TQ478">
        <v>30000</v>
      </c>
      <c r="TR478">
        <v>6000</v>
      </c>
      <c r="TS478" t="s">
        <v>65</v>
      </c>
      <c r="TT478" t="s">
        <v>65</v>
      </c>
      <c r="TU478" t="s">
        <v>1320</v>
      </c>
      <c r="TV478">
        <v>1</v>
      </c>
      <c r="TW478">
        <v>7</v>
      </c>
      <c r="TZ478" t="s">
        <v>1303</v>
      </c>
      <c r="UA478">
        <v>60000</v>
      </c>
      <c r="UB478">
        <v>60000</v>
      </c>
      <c r="UC478">
        <v>60000</v>
      </c>
      <c r="UD478">
        <v>2500</v>
      </c>
      <c r="UE478" t="s">
        <v>65</v>
      </c>
      <c r="UF478" t="s">
        <v>65</v>
      </c>
      <c r="UG478" t="s">
        <v>1320</v>
      </c>
      <c r="UH478">
        <v>1</v>
      </c>
      <c r="UI478">
        <v>7</v>
      </c>
      <c r="WD478" t="s">
        <v>1303</v>
      </c>
      <c r="WE478">
        <v>8000</v>
      </c>
      <c r="WG478">
        <v>8000</v>
      </c>
      <c r="WH478">
        <v>400</v>
      </c>
      <c r="WI478" t="s">
        <v>65</v>
      </c>
      <c r="WJ478" t="s">
        <v>65</v>
      </c>
      <c r="WK478" t="s">
        <v>1471</v>
      </c>
      <c r="WL478">
        <v>6</v>
      </c>
      <c r="WM478">
        <v>6</v>
      </c>
      <c r="XM478" t="s">
        <v>1303</v>
      </c>
      <c r="XN478">
        <v>20000</v>
      </c>
      <c r="XO478">
        <v>20000</v>
      </c>
      <c r="XP478">
        <v>20000</v>
      </c>
      <c r="XQ478">
        <v>1000</v>
      </c>
      <c r="XR478" t="s">
        <v>65</v>
      </c>
      <c r="XS478" t="s">
        <v>65</v>
      </c>
      <c r="XT478" t="s">
        <v>1320</v>
      </c>
      <c r="XU478">
        <v>1</v>
      </c>
      <c r="XV478">
        <v>7</v>
      </c>
      <c r="YJ478" t="s">
        <v>1303</v>
      </c>
      <c r="YK478">
        <v>8000</v>
      </c>
      <c r="YL478">
        <v>8000</v>
      </c>
      <c r="YM478">
        <v>8000</v>
      </c>
      <c r="YN478" t="s">
        <v>65</v>
      </c>
      <c r="YO478" t="s">
        <v>65</v>
      </c>
      <c r="YP478" t="s">
        <v>1471</v>
      </c>
      <c r="YQ478">
        <v>6</v>
      </c>
      <c r="YR478">
        <v>6</v>
      </c>
      <c r="YU478" t="s">
        <v>1303</v>
      </c>
      <c r="YV478">
        <v>30000</v>
      </c>
      <c r="YW478">
        <v>30000</v>
      </c>
      <c r="YX478">
        <v>30000</v>
      </c>
      <c r="YY478" t="s">
        <v>65</v>
      </c>
      <c r="YZ478" t="s">
        <v>65</v>
      </c>
      <c r="ZA478" t="s">
        <v>1320</v>
      </c>
      <c r="ZB478">
        <v>1</v>
      </c>
      <c r="ZF478" t="s">
        <v>1303</v>
      </c>
      <c r="ZG478">
        <v>10000</v>
      </c>
      <c r="ZH478">
        <v>10000</v>
      </c>
      <c r="ZI478">
        <v>10000</v>
      </c>
      <c r="ZJ478" t="s">
        <v>65</v>
      </c>
      <c r="ZK478" t="s">
        <v>65</v>
      </c>
      <c r="ZL478" t="s">
        <v>1320</v>
      </c>
      <c r="ZM478">
        <v>1</v>
      </c>
      <c r="ZN478">
        <v>7</v>
      </c>
      <c r="AAS478" t="s">
        <v>1479</v>
      </c>
      <c r="ABX478" t="s">
        <v>1433</v>
      </c>
      <c r="ABY478">
        <v>1</v>
      </c>
      <c r="ABZ478">
        <v>0</v>
      </c>
      <c r="ACA478">
        <v>0</v>
      </c>
      <c r="ACB478">
        <v>0</v>
      </c>
      <c r="ACC478">
        <v>0</v>
      </c>
      <c r="ACD478">
        <v>0</v>
      </c>
      <c r="ACE478">
        <v>0</v>
      </c>
      <c r="ACF478">
        <v>0</v>
      </c>
      <c r="ACH478" t="s">
        <v>67</v>
      </c>
      <c r="ACI478" t="s">
        <v>67</v>
      </c>
      <c r="ACL478" t="s">
        <v>1282</v>
      </c>
      <c r="ACN478" t="s">
        <v>1282</v>
      </c>
      <c r="ACO478" t="s">
        <v>1276</v>
      </c>
      <c r="ACP478" t="s">
        <v>1277</v>
      </c>
      <c r="ACQ478" t="s">
        <v>1278</v>
      </c>
      <c r="ACW478" t="s">
        <v>1278</v>
      </c>
      <c r="ACX478" t="s">
        <v>1278</v>
      </c>
      <c r="ACY478" t="s">
        <v>1438</v>
      </c>
      <c r="ADA478">
        <v>1</v>
      </c>
      <c r="AML478" t="s">
        <v>67</v>
      </c>
      <c r="AMN478" t="s">
        <v>1457</v>
      </c>
      <c r="AMO478">
        <v>1</v>
      </c>
      <c r="AMP478">
        <v>0</v>
      </c>
      <c r="AMQ478">
        <v>0</v>
      </c>
      <c r="AMR478">
        <v>0</v>
      </c>
      <c r="AMS478">
        <v>0</v>
      </c>
      <c r="AMT478">
        <v>0</v>
      </c>
      <c r="AMU478">
        <v>0</v>
      </c>
      <c r="AMV478">
        <v>0</v>
      </c>
      <c r="AMW478">
        <v>0</v>
      </c>
      <c r="AMX478">
        <v>0</v>
      </c>
      <c r="AMY478">
        <v>0</v>
      </c>
      <c r="AMZ478">
        <v>0</v>
      </c>
      <c r="ANA478">
        <v>0</v>
      </c>
      <c r="ANB478">
        <v>0</v>
      </c>
      <c r="ANC478">
        <v>0</v>
      </c>
      <c r="AND478">
        <v>0</v>
      </c>
      <c r="ANE478">
        <v>0</v>
      </c>
      <c r="ANF478">
        <v>0</v>
      </c>
      <c r="ANH478" t="s">
        <v>67</v>
      </c>
      <c r="ANN478" t="s">
        <v>1446</v>
      </c>
      <c r="ANO478">
        <v>1</v>
      </c>
      <c r="ANP478">
        <v>0</v>
      </c>
      <c r="ANQ478">
        <v>0</v>
      </c>
      <c r="ANR478">
        <v>0</v>
      </c>
      <c r="ANS478">
        <v>0</v>
      </c>
      <c r="ANT478">
        <v>0</v>
      </c>
      <c r="ANU478">
        <v>0</v>
      </c>
      <c r="ANV478">
        <v>0</v>
      </c>
      <c r="ANW478">
        <v>0</v>
      </c>
      <c r="ANX478">
        <v>0</v>
      </c>
      <c r="ANY478">
        <v>0</v>
      </c>
      <c r="ANZ478">
        <v>0</v>
      </c>
      <c r="AOB478" t="s">
        <v>67</v>
      </c>
      <c r="AOC478" t="s">
        <v>1446</v>
      </c>
      <c r="AOD478">
        <v>1</v>
      </c>
      <c r="AOE478">
        <v>0</v>
      </c>
      <c r="AOF478">
        <v>0</v>
      </c>
      <c r="AOG478">
        <v>0</v>
      </c>
      <c r="AOH478">
        <v>0</v>
      </c>
      <c r="AOI478">
        <v>0</v>
      </c>
      <c r="AOJ478">
        <v>0</v>
      </c>
      <c r="AOK478">
        <v>0</v>
      </c>
      <c r="AOL478">
        <v>0</v>
      </c>
      <c r="AOM478">
        <v>0</v>
      </c>
      <c r="AOO478" t="s">
        <v>1446</v>
      </c>
      <c r="AOP478">
        <v>1</v>
      </c>
      <c r="AOQ478">
        <v>0</v>
      </c>
      <c r="AOR478">
        <v>0</v>
      </c>
      <c r="AOS478">
        <v>0</v>
      </c>
      <c r="AOT478">
        <v>0</v>
      </c>
      <c r="AOU478">
        <v>0</v>
      </c>
      <c r="AOV478">
        <v>0</v>
      </c>
      <c r="AOX478" t="s">
        <v>65</v>
      </c>
      <c r="AOY478" t="s">
        <v>69</v>
      </c>
      <c r="AOZ478">
        <v>1</v>
      </c>
      <c r="APA478">
        <v>0</v>
      </c>
      <c r="APB478">
        <v>0</v>
      </c>
      <c r="APC478">
        <v>0</v>
      </c>
      <c r="APD478">
        <v>0</v>
      </c>
      <c r="APE478">
        <v>0</v>
      </c>
      <c r="APF478">
        <v>0</v>
      </c>
      <c r="APG478">
        <v>0</v>
      </c>
      <c r="APH478">
        <v>0</v>
      </c>
      <c r="APJ478" t="s">
        <v>1290</v>
      </c>
      <c r="APL478" t="s">
        <v>1433</v>
      </c>
      <c r="APM478">
        <v>1</v>
      </c>
      <c r="APN478">
        <v>0</v>
      </c>
      <c r="APO478">
        <v>0</v>
      </c>
      <c r="APP478">
        <v>0</v>
      </c>
      <c r="APQ478">
        <v>0</v>
      </c>
      <c r="APR478">
        <v>0</v>
      </c>
      <c r="APS478">
        <v>0</v>
      </c>
      <c r="APT478">
        <v>0</v>
      </c>
      <c r="APU478" t="s">
        <v>1687</v>
      </c>
      <c r="APV478">
        <v>0</v>
      </c>
      <c r="APW478">
        <v>0</v>
      </c>
      <c r="APX478">
        <v>0</v>
      </c>
      <c r="APY478">
        <v>1</v>
      </c>
      <c r="APZ478">
        <v>1</v>
      </c>
      <c r="AQA478">
        <v>1</v>
      </c>
      <c r="AQB478">
        <v>1</v>
      </c>
      <c r="AQC478">
        <v>1</v>
      </c>
      <c r="AQE478" t="s">
        <v>1449</v>
      </c>
      <c r="AQF478">
        <v>1</v>
      </c>
      <c r="AQG478">
        <v>0</v>
      </c>
      <c r="AQH478">
        <v>0</v>
      </c>
      <c r="AQI478">
        <v>0</v>
      </c>
      <c r="AQJ478">
        <v>0</v>
      </c>
      <c r="AQK478">
        <v>0</v>
      </c>
      <c r="AQL478">
        <v>0</v>
      </c>
      <c r="AQM478">
        <v>0</v>
      </c>
      <c r="AQN478">
        <v>0</v>
      </c>
      <c r="AQO478">
        <v>0</v>
      </c>
      <c r="AQX478" t="s">
        <v>1294</v>
      </c>
    </row>
    <row r="479" spans="1:1024 1026:1142" x14ac:dyDescent="0.35">
      <c r="A479" t="s">
        <v>5568</v>
      </c>
      <c r="B479" t="s">
        <v>6556</v>
      </c>
      <c r="D479" t="s">
        <v>6557</v>
      </c>
      <c r="E479" t="s">
        <v>1873</v>
      </c>
      <c r="F479" t="s">
        <v>10945</v>
      </c>
      <c r="G479" t="s">
        <v>6358</v>
      </c>
      <c r="H479" t="s">
        <v>6358</v>
      </c>
      <c r="I479" t="s">
        <v>10946</v>
      </c>
      <c r="J479" t="s">
        <v>1874</v>
      </c>
      <c r="K479" t="s">
        <v>1275</v>
      </c>
      <c r="L479" t="s">
        <v>1276</v>
      </c>
      <c r="M479" t="s">
        <v>1277</v>
      </c>
      <c r="N479" t="s">
        <v>1772</v>
      </c>
      <c r="R479" t="s">
        <v>1773</v>
      </c>
      <c r="U479" t="s">
        <v>1373</v>
      </c>
      <c r="V479" t="s">
        <v>1281</v>
      </c>
      <c r="W479" t="s">
        <v>1282</v>
      </c>
      <c r="Y479" t="s">
        <v>1301</v>
      </c>
      <c r="AJ479" t="s">
        <v>1283</v>
      </c>
      <c r="BO479" t="s">
        <v>5656</v>
      </c>
      <c r="BP479">
        <v>1</v>
      </c>
      <c r="BQ479">
        <v>1</v>
      </c>
      <c r="BR479">
        <v>1</v>
      </c>
      <c r="BS479">
        <v>1</v>
      </c>
      <c r="BT479">
        <v>1</v>
      </c>
      <c r="BU479">
        <v>1</v>
      </c>
      <c r="BV479">
        <v>1</v>
      </c>
      <c r="BW479">
        <v>1</v>
      </c>
      <c r="BX479">
        <v>0</v>
      </c>
      <c r="BY479">
        <v>0</v>
      </c>
      <c r="BZ479">
        <v>0</v>
      </c>
      <c r="CA479">
        <v>1</v>
      </c>
      <c r="CB479">
        <v>0</v>
      </c>
      <c r="CC479">
        <v>0</v>
      </c>
      <c r="CD479">
        <v>1</v>
      </c>
      <c r="CE479">
        <v>0</v>
      </c>
      <c r="CF479">
        <v>0</v>
      </c>
      <c r="CG479">
        <v>0</v>
      </c>
      <c r="CH479">
        <v>1</v>
      </c>
      <c r="CI479">
        <v>1</v>
      </c>
      <c r="CJ479">
        <v>1</v>
      </c>
      <c r="QV479" t="s">
        <v>1303</v>
      </c>
      <c r="QW479" t="s">
        <v>1382</v>
      </c>
      <c r="QY479" t="s">
        <v>1382</v>
      </c>
      <c r="QZ479">
        <v>6000</v>
      </c>
      <c r="RA479">
        <v>2000</v>
      </c>
      <c r="RB479">
        <v>2000</v>
      </c>
      <c r="RC479" t="s">
        <v>65</v>
      </c>
      <c r="RD479" t="s">
        <v>65</v>
      </c>
      <c r="RE479" t="s">
        <v>1471</v>
      </c>
      <c r="RF479">
        <v>6</v>
      </c>
      <c r="RG479">
        <v>6</v>
      </c>
      <c r="RJ479" t="s">
        <v>1303</v>
      </c>
      <c r="RK479">
        <v>16000</v>
      </c>
      <c r="RL479">
        <v>16000</v>
      </c>
      <c r="RM479">
        <v>16000</v>
      </c>
      <c r="RN479">
        <v>800</v>
      </c>
      <c r="RO479" t="s">
        <v>65</v>
      </c>
      <c r="RP479" t="s">
        <v>65</v>
      </c>
      <c r="RQ479" t="s">
        <v>1320</v>
      </c>
      <c r="RR479">
        <v>1</v>
      </c>
      <c r="RS479">
        <v>7</v>
      </c>
      <c r="RV479" t="s">
        <v>1303</v>
      </c>
      <c r="RW479">
        <v>25000</v>
      </c>
      <c r="RX479">
        <v>25000</v>
      </c>
      <c r="RY479">
        <v>25000</v>
      </c>
      <c r="RZ479" t="s">
        <v>65</v>
      </c>
      <c r="SA479" t="s">
        <v>65</v>
      </c>
      <c r="SB479" t="s">
        <v>1471</v>
      </c>
      <c r="SC479">
        <v>6</v>
      </c>
      <c r="SD479">
        <v>6</v>
      </c>
      <c r="SG479" t="s">
        <v>1303</v>
      </c>
      <c r="SH479">
        <v>4000</v>
      </c>
      <c r="SI479">
        <v>4000</v>
      </c>
      <c r="SJ479">
        <v>4000</v>
      </c>
      <c r="SK479" t="s">
        <v>65</v>
      </c>
      <c r="SL479" t="s">
        <v>65</v>
      </c>
      <c r="SM479" t="s">
        <v>1320</v>
      </c>
      <c r="SN479">
        <v>1</v>
      </c>
      <c r="SO479">
        <v>7</v>
      </c>
      <c r="SR479" t="s">
        <v>1303</v>
      </c>
      <c r="SS479">
        <v>40000</v>
      </c>
      <c r="ST479">
        <v>40000</v>
      </c>
      <c r="SU479">
        <v>40000</v>
      </c>
      <c r="SV479" t="s">
        <v>65</v>
      </c>
      <c r="SW479" t="s">
        <v>65</v>
      </c>
      <c r="SX479" t="s">
        <v>1320</v>
      </c>
      <c r="SY479">
        <v>1</v>
      </c>
      <c r="SZ479">
        <v>7</v>
      </c>
      <c r="TC479" t="s">
        <v>1303</v>
      </c>
      <c r="TD479">
        <v>80000</v>
      </c>
      <c r="TE479">
        <v>80000</v>
      </c>
      <c r="TF479">
        <v>80000</v>
      </c>
      <c r="TG479" t="s">
        <v>65</v>
      </c>
      <c r="TH479" t="s">
        <v>65</v>
      </c>
      <c r="TI479" t="s">
        <v>1320</v>
      </c>
      <c r="TJ479">
        <v>2</v>
      </c>
      <c r="TK479">
        <v>14</v>
      </c>
      <c r="TN479" t="s">
        <v>1303</v>
      </c>
      <c r="TO479">
        <v>30000</v>
      </c>
      <c r="TP479">
        <v>30000</v>
      </c>
      <c r="TQ479">
        <v>30000</v>
      </c>
      <c r="TR479">
        <v>6000</v>
      </c>
      <c r="TS479" t="s">
        <v>65</v>
      </c>
      <c r="TT479" t="s">
        <v>65</v>
      </c>
      <c r="TU479" t="s">
        <v>1320</v>
      </c>
      <c r="TV479">
        <v>1</v>
      </c>
      <c r="TW479">
        <v>7</v>
      </c>
      <c r="TZ479" t="s">
        <v>1303</v>
      </c>
      <c r="UA479">
        <v>60000</v>
      </c>
      <c r="UB479">
        <v>60000</v>
      </c>
      <c r="UC479">
        <v>60000</v>
      </c>
      <c r="UD479">
        <v>2500</v>
      </c>
      <c r="UE479" t="s">
        <v>65</v>
      </c>
      <c r="UF479" t="s">
        <v>65</v>
      </c>
      <c r="UG479" t="s">
        <v>1320</v>
      </c>
      <c r="UH479">
        <v>1</v>
      </c>
      <c r="UI479">
        <v>7</v>
      </c>
      <c r="WD479" t="s">
        <v>1303</v>
      </c>
      <c r="WE479">
        <v>8000</v>
      </c>
      <c r="WG479">
        <v>8000</v>
      </c>
      <c r="WH479">
        <v>400</v>
      </c>
      <c r="WI479" t="s">
        <v>65</v>
      </c>
      <c r="WJ479" t="s">
        <v>65</v>
      </c>
      <c r="WK479" t="s">
        <v>1471</v>
      </c>
      <c r="WL479">
        <v>6</v>
      </c>
      <c r="WM479">
        <v>6</v>
      </c>
      <c r="XM479" t="s">
        <v>1303</v>
      </c>
      <c r="XN479">
        <v>20000</v>
      </c>
      <c r="XO479">
        <v>20000</v>
      </c>
      <c r="XP479">
        <v>20000</v>
      </c>
      <c r="XQ479">
        <v>1000</v>
      </c>
      <c r="XR479" t="s">
        <v>65</v>
      </c>
      <c r="XS479" t="s">
        <v>65</v>
      </c>
      <c r="XT479" t="s">
        <v>1320</v>
      </c>
      <c r="XU479">
        <v>1</v>
      </c>
      <c r="XV479">
        <v>7</v>
      </c>
      <c r="YJ479" t="s">
        <v>1303</v>
      </c>
      <c r="YK479">
        <v>8000</v>
      </c>
      <c r="YL479">
        <v>8000</v>
      </c>
      <c r="YM479">
        <v>8000</v>
      </c>
      <c r="YN479" t="s">
        <v>65</v>
      </c>
      <c r="YO479" t="s">
        <v>65</v>
      </c>
      <c r="YP479" t="s">
        <v>1471</v>
      </c>
      <c r="YQ479">
        <v>6</v>
      </c>
      <c r="YR479">
        <v>6</v>
      </c>
      <c r="YU479" t="s">
        <v>1303</v>
      </c>
      <c r="YV479">
        <v>30000</v>
      </c>
      <c r="YW479">
        <v>30000</v>
      </c>
      <c r="YX479">
        <v>30000</v>
      </c>
      <c r="YY479" t="s">
        <v>65</v>
      </c>
      <c r="YZ479" t="s">
        <v>65</v>
      </c>
      <c r="ZA479" t="s">
        <v>1320</v>
      </c>
      <c r="ZB479">
        <v>1</v>
      </c>
      <c r="ZF479" t="s">
        <v>1303</v>
      </c>
      <c r="ZG479">
        <v>10000</v>
      </c>
      <c r="ZH479">
        <v>10000</v>
      </c>
      <c r="ZI479">
        <v>10000</v>
      </c>
      <c r="ZJ479" t="s">
        <v>65</v>
      </c>
      <c r="ZK479" t="s">
        <v>65</v>
      </c>
      <c r="ZL479" t="s">
        <v>1320</v>
      </c>
      <c r="ZM479">
        <v>1</v>
      </c>
      <c r="ZN479">
        <v>7</v>
      </c>
      <c r="AAS479" t="s">
        <v>1479</v>
      </c>
      <c r="ABX479" t="s">
        <v>1433</v>
      </c>
      <c r="ABY479">
        <v>1</v>
      </c>
      <c r="ABZ479">
        <v>0</v>
      </c>
      <c r="ACA479">
        <v>0</v>
      </c>
      <c r="ACB479">
        <v>0</v>
      </c>
      <c r="ACC479">
        <v>0</v>
      </c>
      <c r="ACD479">
        <v>0</v>
      </c>
      <c r="ACE479">
        <v>0</v>
      </c>
      <c r="ACF479">
        <v>0</v>
      </c>
      <c r="ACH479" t="s">
        <v>67</v>
      </c>
      <c r="ACI479" t="s">
        <v>67</v>
      </c>
      <c r="ACL479" t="s">
        <v>1282</v>
      </c>
      <c r="ACN479" t="s">
        <v>1282</v>
      </c>
      <c r="ACO479" t="s">
        <v>1276</v>
      </c>
      <c r="ACP479" t="s">
        <v>1277</v>
      </c>
      <c r="ACQ479" t="s">
        <v>1278</v>
      </c>
      <c r="ACW479" t="s">
        <v>1278</v>
      </c>
      <c r="ACX479" t="s">
        <v>1278</v>
      </c>
      <c r="ACY479" t="s">
        <v>1438</v>
      </c>
      <c r="ADA479">
        <v>1</v>
      </c>
      <c r="AML479" t="s">
        <v>67</v>
      </c>
      <c r="AMN479" t="s">
        <v>1457</v>
      </c>
      <c r="AMO479">
        <v>1</v>
      </c>
      <c r="AMP479">
        <v>0</v>
      </c>
      <c r="AMQ479">
        <v>0</v>
      </c>
      <c r="AMR479">
        <v>0</v>
      </c>
      <c r="AMS479">
        <v>0</v>
      </c>
      <c r="AMT479">
        <v>0</v>
      </c>
      <c r="AMU479">
        <v>0</v>
      </c>
      <c r="AMV479">
        <v>0</v>
      </c>
      <c r="AMW479">
        <v>0</v>
      </c>
      <c r="AMX479">
        <v>0</v>
      </c>
      <c r="AMY479">
        <v>0</v>
      </c>
      <c r="AMZ479">
        <v>0</v>
      </c>
      <c r="ANA479">
        <v>0</v>
      </c>
      <c r="ANB479">
        <v>0</v>
      </c>
      <c r="ANC479">
        <v>0</v>
      </c>
      <c r="AND479">
        <v>0</v>
      </c>
      <c r="ANE479">
        <v>0</v>
      </c>
      <c r="ANF479">
        <v>0</v>
      </c>
      <c r="ANH479" t="s">
        <v>67</v>
      </c>
      <c r="ANN479" t="s">
        <v>1446</v>
      </c>
      <c r="ANO479">
        <v>1</v>
      </c>
      <c r="ANP479">
        <v>0</v>
      </c>
      <c r="ANQ479">
        <v>0</v>
      </c>
      <c r="ANR479">
        <v>0</v>
      </c>
      <c r="ANS479">
        <v>0</v>
      </c>
      <c r="ANT479">
        <v>0</v>
      </c>
      <c r="ANU479">
        <v>0</v>
      </c>
      <c r="ANV479">
        <v>0</v>
      </c>
      <c r="ANW479">
        <v>0</v>
      </c>
      <c r="ANX479">
        <v>0</v>
      </c>
      <c r="ANY479">
        <v>0</v>
      </c>
      <c r="ANZ479">
        <v>0</v>
      </c>
      <c r="AOB479" t="s">
        <v>67</v>
      </c>
      <c r="AOC479" t="s">
        <v>1446</v>
      </c>
      <c r="AOD479">
        <v>1</v>
      </c>
      <c r="AOE479">
        <v>0</v>
      </c>
      <c r="AOF479">
        <v>0</v>
      </c>
      <c r="AOG479">
        <v>0</v>
      </c>
      <c r="AOH479">
        <v>0</v>
      </c>
      <c r="AOI479">
        <v>0</v>
      </c>
      <c r="AOJ479">
        <v>0</v>
      </c>
      <c r="AOK479">
        <v>0</v>
      </c>
      <c r="AOL479">
        <v>0</v>
      </c>
      <c r="AOM479">
        <v>0</v>
      </c>
      <c r="AOO479" t="s">
        <v>1446</v>
      </c>
      <c r="AOP479">
        <v>1</v>
      </c>
      <c r="AOQ479">
        <v>0</v>
      </c>
      <c r="AOR479">
        <v>0</v>
      </c>
      <c r="AOS479">
        <v>0</v>
      </c>
      <c r="AOT479">
        <v>0</v>
      </c>
      <c r="AOU479">
        <v>0</v>
      </c>
      <c r="AOV479">
        <v>0</v>
      </c>
      <c r="AOX479" t="s">
        <v>65</v>
      </c>
      <c r="AOY479" t="s">
        <v>69</v>
      </c>
      <c r="AOZ479">
        <v>1</v>
      </c>
      <c r="APA479">
        <v>0</v>
      </c>
      <c r="APB479">
        <v>0</v>
      </c>
      <c r="APC479">
        <v>0</v>
      </c>
      <c r="APD479">
        <v>0</v>
      </c>
      <c r="APE479">
        <v>0</v>
      </c>
      <c r="APF479">
        <v>0</v>
      </c>
      <c r="APG479">
        <v>0</v>
      </c>
      <c r="APH479">
        <v>0</v>
      </c>
      <c r="APJ479" t="s">
        <v>1290</v>
      </c>
      <c r="APL479" t="s">
        <v>1433</v>
      </c>
      <c r="APM479">
        <v>1</v>
      </c>
      <c r="APN479">
        <v>0</v>
      </c>
      <c r="APO479">
        <v>0</v>
      </c>
      <c r="APP479">
        <v>0</v>
      </c>
      <c r="APQ479">
        <v>0</v>
      </c>
      <c r="APR479">
        <v>0</v>
      </c>
      <c r="APS479">
        <v>0</v>
      </c>
      <c r="APT479">
        <v>0</v>
      </c>
      <c r="APU479" t="s">
        <v>1687</v>
      </c>
      <c r="APV479">
        <v>0</v>
      </c>
      <c r="APW479">
        <v>0</v>
      </c>
      <c r="APX479">
        <v>0</v>
      </c>
      <c r="APY479">
        <v>1</v>
      </c>
      <c r="APZ479">
        <v>1</v>
      </c>
      <c r="AQA479">
        <v>1</v>
      </c>
      <c r="AQB479">
        <v>1</v>
      </c>
      <c r="AQC479">
        <v>1</v>
      </c>
      <c r="AQE479" t="s">
        <v>1449</v>
      </c>
      <c r="AQF479">
        <v>1</v>
      </c>
      <c r="AQG479">
        <v>0</v>
      </c>
      <c r="AQH479">
        <v>0</v>
      </c>
      <c r="AQI479">
        <v>0</v>
      </c>
      <c r="AQJ479">
        <v>0</v>
      </c>
      <c r="AQK479">
        <v>0</v>
      </c>
      <c r="AQL479">
        <v>0</v>
      </c>
      <c r="AQM479">
        <v>0</v>
      </c>
      <c r="AQN479">
        <v>0</v>
      </c>
      <c r="AQO479">
        <v>0</v>
      </c>
      <c r="AQX479" t="s">
        <v>1294</v>
      </c>
    </row>
    <row r="480" spans="1:1024 1026:1142" x14ac:dyDescent="0.35">
      <c r="A480" t="s">
        <v>5568</v>
      </c>
      <c r="B480" t="s">
        <v>6561</v>
      </c>
      <c r="D480" t="s">
        <v>6563</v>
      </c>
      <c r="E480" t="s">
        <v>1873</v>
      </c>
      <c r="F480" t="s">
        <v>10945</v>
      </c>
      <c r="G480" t="s">
        <v>6358</v>
      </c>
      <c r="H480" t="s">
        <v>6358</v>
      </c>
      <c r="I480" t="s">
        <v>10946</v>
      </c>
      <c r="J480" t="s">
        <v>1874</v>
      </c>
      <c r="K480" t="s">
        <v>1275</v>
      </c>
      <c r="L480" t="s">
        <v>1276</v>
      </c>
      <c r="M480" t="s">
        <v>1277</v>
      </c>
      <c r="N480" t="s">
        <v>1772</v>
      </c>
      <c r="R480" t="s">
        <v>1773</v>
      </c>
      <c r="U480" t="s">
        <v>1373</v>
      </c>
      <c r="V480" t="s">
        <v>1281</v>
      </c>
      <c r="W480" t="s">
        <v>1282</v>
      </c>
      <c r="Y480" t="s">
        <v>1301</v>
      </c>
      <c r="AJ480" t="s">
        <v>1283</v>
      </c>
      <c r="BO480" t="s">
        <v>6562</v>
      </c>
      <c r="BP480">
        <v>1</v>
      </c>
      <c r="BQ480">
        <v>1</v>
      </c>
      <c r="BR480">
        <v>1</v>
      </c>
      <c r="BS480">
        <v>1</v>
      </c>
      <c r="BT480">
        <v>1</v>
      </c>
      <c r="BU480">
        <v>1</v>
      </c>
      <c r="BV480">
        <v>1</v>
      </c>
      <c r="BW480">
        <v>1</v>
      </c>
      <c r="BX480">
        <v>0</v>
      </c>
      <c r="BY480">
        <v>0</v>
      </c>
      <c r="BZ480">
        <v>0</v>
      </c>
      <c r="CA480">
        <v>1</v>
      </c>
      <c r="CB480">
        <v>0</v>
      </c>
      <c r="CC480">
        <v>0</v>
      </c>
      <c r="CD480">
        <v>1</v>
      </c>
      <c r="CE480">
        <v>0</v>
      </c>
      <c r="CF480">
        <v>0</v>
      </c>
      <c r="CG480">
        <v>0</v>
      </c>
      <c r="CH480">
        <v>1</v>
      </c>
      <c r="CI480">
        <v>1</v>
      </c>
      <c r="CJ480">
        <v>1</v>
      </c>
      <c r="QV480" t="s">
        <v>1303</v>
      </c>
      <c r="QW480" t="s">
        <v>1382</v>
      </c>
      <c r="QY480" t="s">
        <v>1382</v>
      </c>
      <c r="QZ480">
        <v>6000</v>
      </c>
      <c r="RA480">
        <v>2000</v>
      </c>
      <c r="RB480">
        <v>2000</v>
      </c>
      <c r="RC480" t="s">
        <v>65</v>
      </c>
      <c r="RD480" t="s">
        <v>65</v>
      </c>
      <c r="RE480" t="s">
        <v>1471</v>
      </c>
      <c r="RF480">
        <v>6</v>
      </c>
      <c r="RG480">
        <v>6</v>
      </c>
      <c r="RJ480" t="s">
        <v>1303</v>
      </c>
      <c r="RK480">
        <v>16000</v>
      </c>
      <c r="RL480">
        <v>16000</v>
      </c>
      <c r="RM480">
        <v>16000</v>
      </c>
      <c r="RN480">
        <v>800</v>
      </c>
      <c r="RO480" t="s">
        <v>65</v>
      </c>
      <c r="RP480" t="s">
        <v>65</v>
      </c>
      <c r="RQ480" t="s">
        <v>1320</v>
      </c>
      <c r="RR480">
        <v>1</v>
      </c>
      <c r="RS480">
        <v>7</v>
      </c>
      <c r="RV480" t="s">
        <v>1303</v>
      </c>
      <c r="RW480">
        <v>25000</v>
      </c>
      <c r="RX480">
        <v>25000</v>
      </c>
      <c r="RY480">
        <v>25000</v>
      </c>
      <c r="RZ480" t="s">
        <v>65</v>
      </c>
      <c r="SA480" t="s">
        <v>65</v>
      </c>
      <c r="SB480" t="s">
        <v>1471</v>
      </c>
      <c r="SC480">
        <v>6</v>
      </c>
      <c r="SD480">
        <v>6</v>
      </c>
      <c r="SG480" t="s">
        <v>1303</v>
      </c>
      <c r="SH480">
        <v>4000</v>
      </c>
      <c r="SI480">
        <v>4000</v>
      </c>
      <c r="SJ480">
        <v>4000</v>
      </c>
      <c r="SK480" t="s">
        <v>65</v>
      </c>
      <c r="SL480" t="s">
        <v>65</v>
      </c>
      <c r="SM480" t="s">
        <v>1320</v>
      </c>
      <c r="SN480">
        <v>1</v>
      </c>
      <c r="SO480">
        <v>7</v>
      </c>
      <c r="SR480" t="s">
        <v>1303</v>
      </c>
      <c r="SS480">
        <v>40000</v>
      </c>
      <c r="ST480">
        <v>40000</v>
      </c>
      <c r="SU480">
        <v>40000</v>
      </c>
      <c r="SV480" t="s">
        <v>65</v>
      </c>
      <c r="SW480" t="s">
        <v>65</v>
      </c>
      <c r="SX480" t="s">
        <v>1320</v>
      </c>
      <c r="SY480">
        <v>1</v>
      </c>
      <c r="SZ480">
        <v>7</v>
      </c>
      <c r="TC480" t="s">
        <v>1303</v>
      </c>
      <c r="TD480">
        <v>80000</v>
      </c>
      <c r="TE480">
        <v>80000</v>
      </c>
      <c r="TF480">
        <v>80000</v>
      </c>
      <c r="TG480" t="s">
        <v>65</v>
      </c>
      <c r="TH480" t="s">
        <v>65</v>
      </c>
      <c r="TI480" t="s">
        <v>1320</v>
      </c>
      <c r="TJ480">
        <v>2</v>
      </c>
      <c r="TK480">
        <v>14</v>
      </c>
      <c r="TN480" t="s">
        <v>1303</v>
      </c>
      <c r="TO480">
        <v>30000</v>
      </c>
      <c r="TP480">
        <v>30000</v>
      </c>
      <c r="TQ480">
        <v>30000</v>
      </c>
      <c r="TR480">
        <v>6000</v>
      </c>
      <c r="TS480" t="s">
        <v>65</v>
      </c>
      <c r="TT480" t="s">
        <v>65</v>
      </c>
      <c r="TU480" t="s">
        <v>1320</v>
      </c>
      <c r="TV480">
        <v>1</v>
      </c>
      <c r="TW480">
        <v>7</v>
      </c>
      <c r="TZ480" t="s">
        <v>1303</v>
      </c>
      <c r="UA480">
        <v>60000</v>
      </c>
      <c r="UB480">
        <v>60000</v>
      </c>
      <c r="UC480">
        <v>60000</v>
      </c>
      <c r="UD480">
        <v>2500</v>
      </c>
      <c r="UE480" t="s">
        <v>65</v>
      </c>
      <c r="UF480" t="s">
        <v>65</v>
      </c>
      <c r="UG480" t="s">
        <v>1320</v>
      </c>
      <c r="UH480">
        <v>1</v>
      </c>
      <c r="UI480">
        <v>7</v>
      </c>
      <c r="WD480" t="s">
        <v>1303</v>
      </c>
      <c r="WE480">
        <v>8000</v>
      </c>
      <c r="WG480">
        <v>8000</v>
      </c>
      <c r="WH480">
        <v>400</v>
      </c>
      <c r="WI480" t="s">
        <v>65</v>
      </c>
      <c r="WJ480" t="s">
        <v>65</v>
      </c>
      <c r="WK480" t="s">
        <v>1471</v>
      </c>
      <c r="WL480">
        <v>6</v>
      </c>
      <c r="WM480">
        <v>6</v>
      </c>
      <c r="XM480" t="s">
        <v>1303</v>
      </c>
      <c r="XN480">
        <v>20000</v>
      </c>
      <c r="XO480">
        <v>20000</v>
      </c>
      <c r="XP480">
        <v>20000</v>
      </c>
      <c r="XQ480">
        <v>1000</v>
      </c>
      <c r="XR480" t="s">
        <v>65</v>
      </c>
      <c r="XS480" t="s">
        <v>65</v>
      </c>
      <c r="XT480" t="s">
        <v>1320</v>
      </c>
      <c r="XU480">
        <v>1</v>
      </c>
      <c r="XV480">
        <v>7</v>
      </c>
      <c r="YJ480" t="s">
        <v>1303</v>
      </c>
      <c r="YK480">
        <v>8000</v>
      </c>
      <c r="YL480">
        <v>8000</v>
      </c>
      <c r="YM480">
        <v>8000</v>
      </c>
      <c r="YN480" t="s">
        <v>65</v>
      </c>
      <c r="YO480" t="s">
        <v>65</v>
      </c>
      <c r="YP480" t="s">
        <v>1471</v>
      </c>
      <c r="YQ480">
        <v>6</v>
      </c>
      <c r="YR480">
        <v>6</v>
      </c>
      <c r="YU480" t="s">
        <v>1303</v>
      </c>
      <c r="YV480">
        <v>30000</v>
      </c>
      <c r="YW480">
        <v>30000</v>
      </c>
      <c r="YX480">
        <v>30000</v>
      </c>
      <c r="YY480" t="s">
        <v>65</v>
      </c>
      <c r="YZ480" t="s">
        <v>65</v>
      </c>
      <c r="ZA480" t="s">
        <v>1320</v>
      </c>
      <c r="ZB480">
        <v>1</v>
      </c>
      <c r="ZF480" t="s">
        <v>1303</v>
      </c>
      <c r="ZG480">
        <v>10000</v>
      </c>
      <c r="ZH480">
        <v>10000</v>
      </c>
      <c r="ZI480">
        <v>10000</v>
      </c>
      <c r="ZJ480" t="s">
        <v>65</v>
      </c>
      <c r="ZK480" t="s">
        <v>65</v>
      </c>
      <c r="ZL480" t="s">
        <v>1320</v>
      </c>
      <c r="ZM480">
        <v>1</v>
      </c>
      <c r="ZN480">
        <v>7</v>
      </c>
      <c r="AAS480" t="s">
        <v>1479</v>
      </c>
      <c r="ABX480" t="s">
        <v>1433</v>
      </c>
      <c r="ABY480">
        <v>1</v>
      </c>
      <c r="ABZ480">
        <v>0</v>
      </c>
      <c r="ACA480">
        <v>0</v>
      </c>
      <c r="ACB480">
        <v>0</v>
      </c>
      <c r="ACC480">
        <v>0</v>
      </c>
      <c r="ACD480">
        <v>0</v>
      </c>
      <c r="ACE480">
        <v>0</v>
      </c>
      <c r="ACF480">
        <v>0</v>
      </c>
      <c r="ACH480" t="s">
        <v>67</v>
      </c>
      <c r="ACI480" t="s">
        <v>67</v>
      </c>
      <c r="ACL480" t="s">
        <v>1282</v>
      </c>
      <c r="ACN480" t="s">
        <v>1282</v>
      </c>
      <c r="ACO480" t="s">
        <v>1276</v>
      </c>
      <c r="ACP480" t="s">
        <v>1277</v>
      </c>
      <c r="ACQ480" t="s">
        <v>1278</v>
      </c>
      <c r="ACW480" t="s">
        <v>1278</v>
      </c>
      <c r="ACX480" t="s">
        <v>1278</v>
      </c>
      <c r="ACY480" t="s">
        <v>1438</v>
      </c>
      <c r="AML480" t="s">
        <v>67</v>
      </c>
      <c r="AMN480" t="s">
        <v>1457</v>
      </c>
      <c r="AMO480">
        <v>1</v>
      </c>
      <c r="AMP480">
        <v>0</v>
      </c>
      <c r="AMQ480">
        <v>0</v>
      </c>
      <c r="AMR480">
        <v>0</v>
      </c>
      <c r="AMS480">
        <v>0</v>
      </c>
      <c r="AMT480">
        <v>0</v>
      </c>
      <c r="AMU480">
        <v>0</v>
      </c>
      <c r="AMV480">
        <v>0</v>
      </c>
      <c r="AMW480">
        <v>0</v>
      </c>
      <c r="AMX480">
        <v>0</v>
      </c>
      <c r="AMY480">
        <v>0</v>
      </c>
      <c r="AMZ480">
        <v>0</v>
      </c>
      <c r="ANA480">
        <v>0</v>
      </c>
      <c r="ANB480">
        <v>0</v>
      </c>
      <c r="ANC480">
        <v>0</v>
      </c>
      <c r="AND480">
        <v>0</v>
      </c>
      <c r="ANE480">
        <v>0</v>
      </c>
      <c r="ANF480">
        <v>0</v>
      </c>
      <c r="ANH480" t="s">
        <v>67</v>
      </c>
      <c r="ANN480" t="s">
        <v>1446</v>
      </c>
      <c r="ANO480">
        <v>1</v>
      </c>
      <c r="ANP480">
        <v>0</v>
      </c>
      <c r="ANQ480">
        <v>0</v>
      </c>
      <c r="ANR480">
        <v>0</v>
      </c>
      <c r="ANS480">
        <v>0</v>
      </c>
      <c r="ANT480">
        <v>0</v>
      </c>
      <c r="ANU480">
        <v>0</v>
      </c>
      <c r="ANV480">
        <v>0</v>
      </c>
      <c r="ANW480">
        <v>0</v>
      </c>
      <c r="ANX480">
        <v>0</v>
      </c>
      <c r="ANY480">
        <v>0</v>
      </c>
      <c r="ANZ480">
        <v>0</v>
      </c>
      <c r="AOB480" t="s">
        <v>67</v>
      </c>
      <c r="AOC480" t="s">
        <v>1446</v>
      </c>
      <c r="AOD480">
        <v>1</v>
      </c>
      <c r="AOE480">
        <v>0</v>
      </c>
      <c r="AOF480">
        <v>0</v>
      </c>
      <c r="AOG480">
        <v>0</v>
      </c>
      <c r="AOH480">
        <v>0</v>
      </c>
      <c r="AOI480">
        <v>0</v>
      </c>
      <c r="AOJ480">
        <v>0</v>
      </c>
      <c r="AOK480">
        <v>0</v>
      </c>
      <c r="AOL480">
        <v>0</v>
      </c>
      <c r="AOM480">
        <v>0</v>
      </c>
      <c r="AOO480" t="s">
        <v>1446</v>
      </c>
      <c r="AOP480">
        <v>1</v>
      </c>
      <c r="AOQ480">
        <v>0</v>
      </c>
      <c r="AOR480">
        <v>0</v>
      </c>
      <c r="AOS480">
        <v>0</v>
      </c>
      <c r="AOT480">
        <v>0</v>
      </c>
      <c r="AOU480">
        <v>0</v>
      </c>
      <c r="AOV480">
        <v>0</v>
      </c>
      <c r="AOX480" t="s">
        <v>65</v>
      </c>
      <c r="AOY480" t="s">
        <v>69</v>
      </c>
      <c r="AOZ480">
        <v>1</v>
      </c>
      <c r="APA480">
        <v>0</v>
      </c>
      <c r="APB480">
        <v>0</v>
      </c>
      <c r="APC480">
        <v>0</v>
      </c>
      <c r="APD480">
        <v>0</v>
      </c>
      <c r="APE480">
        <v>0</v>
      </c>
      <c r="APF480">
        <v>0</v>
      </c>
      <c r="APG480">
        <v>0</v>
      </c>
      <c r="APH480">
        <v>0</v>
      </c>
      <c r="APJ480" t="s">
        <v>1290</v>
      </c>
      <c r="APL480" t="s">
        <v>1433</v>
      </c>
      <c r="APM480">
        <v>1</v>
      </c>
      <c r="APN480">
        <v>0</v>
      </c>
      <c r="APO480">
        <v>0</v>
      </c>
      <c r="APP480">
        <v>0</v>
      </c>
      <c r="APQ480">
        <v>0</v>
      </c>
      <c r="APR480">
        <v>0</v>
      </c>
      <c r="APS480">
        <v>0</v>
      </c>
      <c r="APT480">
        <v>0</v>
      </c>
      <c r="APU480" t="s">
        <v>1687</v>
      </c>
      <c r="APV480">
        <v>0</v>
      </c>
      <c r="APW480">
        <v>0</v>
      </c>
      <c r="APX480">
        <v>0</v>
      </c>
      <c r="APY480">
        <v>1</v>
      </c>
      <c r="APZ480">
        <v>1</v>
      </c>
      <c r="AQA480">
        <v>1</v>
      </c>
      <c r="AQB480">
        <v>1</v>
      </c>
      <c r="AQC480">
        <v>1</v>
      </c>
      <c r="AQE480" t="s">
        <v>1449</v>
      </c>
      <c r="AQF480">
        <v>1</v>
      </c>
      <c r="AQG480">
        <v>0</v>
      </c>
      <c r="AQH480">
        <v>0</v>
      </c>
      <c r="AQI480">
        <v>0</v>
      </c>
      <c r="AQJ480">
        <v>0</v>
      </c>
      <c r="AQK480">
        <v>0</v>
      </c>
      <c r="AQL480">
        <v>0</v>
      </c>
      <c r="AQM480">
        <v>0</v>
      </c>
      <c r="AQN480">
        <v>0</v>
      </c>
      <c r="AQO480">
        <v>0</v>
      </c>
      <c r="AQX480" t="s">
        <v>1294</v>
      </c>
    </row>
    <row r="481" spans="1:824 1026:1142" x14ac:dyDescent="0.35">
      <c r="A481" t="s">
        <v>5568</v>
      </c>
      <c r="B481" t="s">
        <v>6567</v>
      </c>
      <c r="D481" t="s">
        <v>6568</v>
      </c>
      <c r="E481" t="s">
        <v>1873</v>
      </c>
      <c r="F481" t="s">
        <v>10945</v>
      </c>
      <c r="G481" t="s">
        <v>6358</v>
      </c>
      <c r="H481" t="s">
        <v>6358</v>
      </c>
      <c r="I481" t="s">
        <v>10946</v>
      </c>
      <c r="J481" t="s">
        <v>1874</v>
      </c>
      <c r="K481" t="s">
        <v>1275</v>
      </c>
      <c r="L481" t="s">
        <v>1276</v>
      </c>
      <c r="M481" t="s">
        <v>1277</v>
      </c>
      <c r="N481" t="s">
        <v>1772</v>
      </c>
      <c r="R481" t="s">
        <v>1773</v>
      </c>
      <c r="U481" t="s">
        <v>1373</v>
      </c>
      <c r="V481" t="s">
        <v>1281</v>
      </c>
      <c r="W481" t="s">
        <v>1282</v>
      </c>
      <c r="Y481" t="s">
        <v>1301</v>
      </c>
      <c r="AJ481" t="s">
        <v>1283</v>
      </c>
      <c r="BO481" t="s">
        <v>5656</v>
      </c>
      <c r="BP481">
        <v>1</v>
      </c>
      <c r="BQ481">
        <v>1</v>
      </c>
      <c r="BR481">
        <v>1</v>
      </c>
      <c r="BS481">
        <v>1</v>
      </c>
      <c r="BT481">
        <v>1</v>
      </c>
      <c r="BU481">
        <v>1</v>
      </c>
      <c r="BV481">
        <v>1</v>
      </c>
      <c r="BW481">
        <v>1</v>
      </c>
      <c r="BX481">
        <v>0</v>
      </c>
      <c r="BY481">
        <v>0</v>
      </c>
      <c r="BZ481">
        <v>0</v>
      </c>
      <c r="CA481">
        <v>1</v>
      </c>
      <c r="CB481">
        <v>0</v>
      </c>
      <c r="CC481">
        <v>0</v>
      </c>
      <c r="CD481">
        <v>1</v>
      </c>
      <c r="CE481">
        <v>0</v>
      </c>
      <c r="CF481">
        <v>0</v>
      </c>
      <c r="CG481">
        <v>0</v>
      </c>
      <c r="CH481">
        <v>1</v>
      </c>
      <c r="CI481">
        <v>1</v>
      </c>
      <c r="CJ481">
        <v>1</v>
      </c>
      <c r="QV481" t="s">
        <v>1303</v>
      </c>
      <c r="QW481" t="s">
        <v>1382</v>
      </c>
      <c r="QY481" t="s">
        <v>1382</v>
      </c>
      <c r="QZ481">
        <v>6000</v>
      </c>
      <c r="RA481">
        <v>2000</v>
      </c>
      <c r="RB481">
        <v>2000</v>
      </c>
      <c r="RC481" t="s">
        <v>65</v>
      </c>
      <c r="RD481" t="s">
        <v>65</v>
      </c>
      <c r="RE481" t="s">
        <v>1471</v>
      </c>
      <c r="RF481">
        <v>6</v>
      </c>
      <c r="RG481">
        <v>6</v>
      </c>
      <c r="RJ481" t="s">
        <v>1303</v>
      </c>
      <c r="RK481">
        <v>16000</v>
      </c>
      <c r="RL481">
        <v>16000</v>
      </c>
      <c r="RM481">
        <v>16000</v>
      </c>
      <c r="RN481">
        <v>800</v>
      </c>
      <c r="RO481" t="s">
        <v>65</v>
      </c>
      <c r="RP481" t="s">
        <v>65</v>
      </c>
      <c r="RQ481" t="s">
        <v>1320</v>
      </c>
      <c r="RR481">
        <v>1</v>
      </c>
      <c r="RS481">
        <v>7</v>
      </c>
      <c r="RV481" t="s">
        <v>1303</v>
      </c>
      <c r="RW481">
        <v>25000</v>
      </c>
      <c r="RX481">
        <v>25000</v>
      </c>
      <c r="RY481">
        <v>25000</v>
      </c>
      <c r="RZ481" t="s">
        <v>65</v>
      </c>
      <c r="SA481" t="s">
        <v>65</v>
      </c>
      <c r="SB481" t="s">
        <v>1471</v>
      </c>
      <c r="SC481">
        <v>6</v>
      </c>
      <c r="SD481">
        <v>6</v>
      </c>
      <c r="SG481" t="s">
        <v>1303</v>
      </c>
      <c r="SH481">
        <v>4000</v>
      </c>
      <c r="SI481">
        <v>4000</v>
      </c>
      <c r="SJ481">
        <v>4000</v>
      </c>
      <c r="SK481" t="s">
        <v>65</v>
      </c>
      <c r="SL481" t="s">
        <v>65</v>
      </c>
      <c r="SM481" t="s">
        <v>1320</v>
      </c>
      <c r="SN481">
        <v>1</v>
      </c>
      <c r="SO481">
        <v>7</v>
      </c>
      <c r="SR481" t="s">
        <v>1303</v>
      </c>
      <c r="SS481">
        <v>40000</v>
      </c>
      <c r="ST481">
        <v>40000</v>
      </c>
      <c r="SU481">
        <v>40000</v>
      </c>
      <c r="SV481" t="s">
        <v>65</v>
      </c>
      <c r="SW481" t="s">
        <v>65</v>
      </c>
      <c r="SX481" t="s">
        <v>1320</v>
      </c>
      <c r="SY481">
        <v>1</v>
      </c>
      <c r="SZ481">
        <v>7</v>
      </c>
      <c r="TC481" t="s">
        <v>1303</v>
      </c>
      <c r="TD481">
        <v>80000</v>
      </c>
      <c r="TE481">
        <v>80000</v>
      </c>
      <c r="TF481">
        <v>80000</v>
      </c>
      <c r="TG481" t="s">
        <v>65</v>
      </c>
      <c r="TH481" t="s">
        <v>65</v>
      </c>
      <c r="TI481" t="s">
        <v>1320</v>
      </c>
      <c r="TJ481">
        <v>2</v>
      </c>
      <c r="TK481">
        <v>14</v>
      </c>
      <c r="TN481" t="s">
        <v>1303</v>
      </c>
      <c r="TO481">
        <v>30000</v>
      </c>
      <c r="TP481">
        <v>30000</v>
      </c>
      <c r="TQ481">
        <v>30000</v>
      </c>
      <c r="TR481">
        <v>6000</v>
      </c>
      <c r="TS481" t="s">
        <v>65</v>
      </c>
      <c r="TT481" t="s">
        <v>65</v>
      </c>
      <c r="TU481" t="s">
        <v>1320</v>
      </c>
      <c r="TV481">
        <v>1</v>
      </c>
      <c r="TW481">
        <v>7</v>
      </c>
      <c r="TZ481" t="s">
        <v>1303</v>
      </c>
      <c r="UA481">
        <v>60000</v>
      </c>
      <c r="UB481">
        <v>60000</v>
      </c>
      <c r="UC481">
        <v>60000</v>
      </c>
      <c r="UD481">
        <v>2500</v>
      </c>
      <c r="UE481" t="s">
        <v>65</v>
      </c>
      <c r="UF481" t="s">
        <v>65</v>
      </c>
      <c r="UG481" t="s">
        <v>1320</v>
      </c>
      <c r="UH481">
        <v>1</v>
      </c>
      <c r="UI481">
        <v>7</v>
      </c>
      <c r="WD481" t="s">
        <v>1303</v>
      </c>
      <c r="WE481">
        <v>8000</v>
      </c>
      <c r="WG481">
        <v>8000</v>
      </c>
      <c r="WH481">
        <v>400</v>
      </c>
      <c r="WI481" t="s">
        <v>65</v>
      </c>
      <c r="WJ481" t="s">
        <v>65</v>
      </c>
      <c r="WK481" t="s">
        <v>1471</v>
      </c>
      <c r="WL481">
        <v>6</v>
      </c>
      <c r="WM481">
        <v>6</v>
      </c>
      <c r="XM481" t="s">
        <v>1303</v>
      </c>
      <c r="XN481">
        <v>20000</v>
      </c>
      <c r="XO481">
        <v>20000</v>
      </c>
      <c r="XP481">
        <v>20000</v>
      </c>
      <c r="XQ481">
        <v>1000</v>
      </c>
      <c r="XR481" t="s">
        <v>65</v>
      </c>
      <c r="XS481" t="s">
        <v>65</v>
      </c>
      <c r="XT481" t="s">
        <v>1320</v>
      </c>
      <c r="XU481">
        <v>1</v>
      </c>
      <c r="XV481">
        <v>7</v>
      </c>
      <c r="YJ481" t="s">
        <v>1303</v>
      </c>
      <c r="YK481">
        <v>8000</v>
      </c>
      <c r="YL481">
        <v>8000</v>
      </c>
      <c r="YM481">
        <v>8000</v>
      </c>
      <c r="YN481" t="s">
        <v>65</v>
      </c>
      <c r="YO481" t="s">
        <v>65</v>
      </c>
      <c r="YP481" t="s">
        <v>1471</v>
      </c>
      <c r="YQ481">
        <v>6</v>
      </c>
      <c r="YR481">
        <v>6</v>
      </c>
      <c r="YU481" t="s">
        <v>1303</v>
      </c>
      <c r="YV481">
        <v>30000</v>
      </c>
      <c r="YW481">
        <v>30000</v>
      </c>
      <c r="YX481">
        <v>30000</v>
      </c>
      <c r="YY481" t="s">
        <v>65</v>
      </c>
      <c r="YZ481" t="s">
        <v>65</v>
      </c>
      <c r="ZA481" t="s">
        <v>1320</v>
      </c>
      <c r="ZB481">
        <v>1</v>
      </c>
      <c r="ZF481" t="s">
        <v>1303</v>
      </c>
      <c r="ZG481">
        <v>10000</v>
      </c>
      <c r="ZH481">
        <v>10000</v>
      </c>
      <c r="ZI481">
        <v>10000</v>
      </c>
      <c r="ZJ481" t="s">
        <v>65</v>
      </c>
      <c r="ZK481" t="s">
        <v>65</v>
      </c>
      <c r="ZL481" t="s">
        <v>1320</v>
      </c>
      <c r="ZM481">
        <v>1</v>
      </c>
      <c r="ZN481">
        <v>7</v>
      </c>
      <c r="AAS481" t="s">
        <v>1479</v>
      </c>
      <c r="ABX481" t="s">
        <v>1433</v>
      </c>
      <c r="ABY481">
        <v>1</v>
      </c>
      <c r="ABZ481">
        <v>0</v>
      </c>
      <c r="ACA481">
        <v>0</v>
      </c>
      <c r="ACB481">
        <v>0</v>
      </c>
      <c r="ACC481">
        <v>0</v>
      </c>
      <c r="ACD481">
        <v>0</v>
      </c>
      <c r="ACE481">
        <v>0</v>
      </c>
      <c r="ACF481">
        <v>0</v>
      </c>
      <c r="ACH481" t="s">
        <v>67</v>
      </c>
      <c r="ACI481" t="s">
        <v>67</v>
      </c>
      <c r="ACL481" t="s">
        <v>1282</v>
      </c>
      <c r="ACN481" t="s">
        <v>1282</v>
      </c>
      <c r="ACO481" t="s">
        <v>1276</v>
      </c>
      <c r="ACP481" t="s">
        <v>1277</v>
      </c>
      <c r="ACQ481" t="s">
        <v>1278</v>
      </c>
      <c r="ACW481" t="s">
        <v>1278</v>
      </c>
      <c r="ACX481" t="s">
        <v>1278</v>
      </c>
      <c r="ACY481" t="s">
        <v>1438</v>
      </c>
      <c r="ADA481">
        <v>1</v>
      </c>
      <c r="AML481" t="s">
        <v>67</v>
      </c>
      <c r="AMN481" t="s">
        <v>1457</v>
      </c>
      <c r="AMO481">
        <v>1</v>
      </c>
      <c r="AMP481">
        <v>0</v>
      </c>
      <c r="AMQ481">
        <v>0</v>
      </c>
      <c r="AMR481">
        <v>0</v>
      </c>
      <c r="AMS481">
        <v>0</v>
      </c>
      <c r="AMT481">
        <v>0</v>
      </c>
      <c r="AMU481">
        <v>0</v>
      </c>
      <c r="AMV481">
        <v>0</v>
      </c>
      <c r="AMW481">
        <v>0</v>
      </c>
      <c r="AMX481">
        <v>0</v>
      </c>
      <c r="AMY481">
        <v>0</v>
      </c>
      <c r="AMZ481">
        <v>0</v>
      </c>
      <c r="ANA481">
        <v>0</v>
      </c>
      <c r="ANB481">
        <v>0</v>
      </c>
      <c r="ANC481">
        <v>0</v>
      </c>
      <c r="AND481">
        <v>0</v>
      </c>
      <c r="ANE481">
        <v>0</v>
      </c>
      <c r="ANF481">
        <v>0</v>
      </c>
      <c r="ANH481" t="s">
        <v>67</v>
      </c>
      <c r="ANN481" t="s">
        <v>1446</v>
      </c>
      <c r="ANO481">
        <v>1</v>
      </c>
      <c r="ANP481">
        <v>0</v>
      </c>
      <c r="ANQ481">
        <v>0</v>
      </c>
      <c r="ANR481">
        <v>0</v>
      </c>
      <c r="ANS481">
        <v>0</v>
      </c>
      <c r="ANT481">
        <v>0</v>
      </c>
      <c r="ANU481">
        <v>0</v>
      </c>
      <c r="ANV481">
        <v>0</v>
      </c>
      <c r="ANW481">
        <v>0</v>
      </c>
      <c r="ANX481">
        <v>0</v>
      </c>
      <c r="ANY481">
        <v>0</v>
      </c>
      <c r="ANZ481">
        <v>0</v>
      </c>
      <c r="AOB481" t="s">
        <v>67</v>
      </c>
      <c r="AOC481" t="s">
        <v>1446</v>
      </c>
      <c r="AOD481">
        <v>1</v>
      </c>
      <c r="AOE481">
        <v>0</v>
      </c>
      <c r="AOF481">
        <v>0</v>
      </c>
      <c r="AOG481">
        <v>0</v>
      </c>
      <c r="AOH481">
        <v>0</v>
      </c>
      <c r="AOI481">
        <v>0</v>
      </c>
      <c r="AOJ481">
        <v>0</v>
      </c>
      <c r="AOK481">
        <v>0</v>
      </c>
      <c r="AOL481">
        <v>0</v>
      </c>
      <c r="AOM481">
        <v>0</v>
      </c>
      <c r="AOO481" t="s">
        <v>1446</v>
      </c>
      <c r="AOP481">
        <v>1</v>
      </c>
      <c r="AOQ481">
        <v>0</v>
      </c>
      <c r="AOR481">
        <v>0</v>
      </c>
      <c r="AOS481">
        <v>0</v>
      </c>
      <c r="AOT481">
        <v>0</v>
      </c>
      <c r="AOU481">
        <v>0</v>
      </c>
      <c r="AOV481">
        <v>0</v>
      </c>
      <c r="AOX481" t="s">
        <v>65</v>
      </c>
      <c r="AOY481" t="s">
        <v>69</v>
      </c>
      <c r="AOZ481">
        <v>1</v>
      </c>
      <c r="APA481">
        <v>0</v>
      </c>
      <c r="APB481">
        <v>0</v>
      </c>
      <c r="APC481">
        <v>0</v>
      </c>
      <c r="APD481">
        <v>0</v>
      </c>
      <c r="APE481">
        <v>0</v>
      </c>
      <c r="APF481">
        <v>0</v>
      </c>
      <c r="APG481">
        <v>0</v>
      </c>
      <c r="APH481">
        <v>0</v>
      </c>
      <c r="APJ481" t="s">
        <v>1290</v>
      </c>
      <c r="APL481" t="s">
        <v>1433</v>
      </c>
      <c r="APM481">
        <v>1</v>
      </c>
      <c r="APN481">
        <v>0</v>
      </c>
      <c r="APO481">
        <v>0</v>
      </c>
      <c r="APP481">
        <v>0</v>
      </c>
      <c r="APQ481">
        <v>0</v>
      </c>
      <c r="APR481">
        <v>0</v>
      </c>
      <c r="APS481">
        <v>0</v>
      </c>
      <c r="APT481">
        <v>0</v>
      </c>
      <c r="APU481" t="s">
        <v>1687</v>
      </c>
      <c r="APV481">
        <v>0</v>
      </c>
      <c r="APW481">
        <v>0</v>
      </c>
      <c r="APX481">
        <v>0</v>
      </c>
      <c r="APY481">
        <v>1</v>
      </c>
      <c r="APZ481">
        <v>1</v>
      </c>
      <c r="AQA481">
        <v>1</v>
      </c>
      <c r="AQB481">
        <v>1</v>
      </c>
      <c r="AQC481">
        <v>1</v>
      </c>
      <c r="AQE481" t="s">
        <v>1449</v>
      </c>
      <c r="AQF481">
        <v>1</v>
      </c>
      <c r="AQG481">
        <v>0</v>
      </c>
      <c r="AQH481">
        <v>0</v>
      </c>
      <c r="AQI481">
        <v>0</v>
      </c>
      <c r="AQJ481">
        <v>0</v>
      </c>
      <c r="AQK481">
        <v>0</v>
      </c>
      <c r="AQL481">
        <v>0</v>
      </c>
      <c r="AQM481">
        <v>0</v>
      </c>
      <c r="AQN481">
        <v>0</v>
      </c>
      <c r="AQO481">
        <v>0</v>
      </c>
      <c r="AQX481" t="s">
        <v>1294</v>
      </c>
    </row>
    <row r="482" spans="1:824 1026:1142" x14ac:dyDescent="0.35">
      <c r="A482" t="s">
        <v>5568</v>
      </c>
      <c r="B482" t="s">
        <v>6572</v>
      </c>
      <c r="D482" t="s">
        <v>6573</v>
      </c>
      <c r="E482" t="s">
        <v>1873</v>
      </c>
      <c r="F482" t="s">
        <v>10945</v>
      </c>
      <c r="G482" t="s">
        <v>6358</v>
      </c>
      <c r="H482" t="s">
        <v>6358</v>
      </c>
      <c r="I482" t="s">
        <v>10946</v>
      </c>
      <c r="J482" t="s">
        <v>1874</v>
      </c>
      <c r="K482" t="s">
        <v>1275</v>
      </c>
      <c r="L482" t="s">
        <v>1276</v>
      </c>
      <c r="M482" t="s">
        <v>1277</v>
      </c>
      <c r="N482" t="s">
        <v>1772</v>
      </c>
      <c r="R482" t="s">
        <v>1773</v>
      </c>
      <c r="U482" t="s">
        <v>1338</v>
      </c>
      <c r="V482" t="s">
        <v>1281</v>
      </c>
      <c r="W482" t="s">
        <v>1282</v>
      </c>
      <c r="Y482" t="s">
        <v>1301</v>
      </c>
      <c r="AJ482" t="s">
        <v>1283</v>
      </c>
      <c r="CW482" t="s">
        <v>1340</v>
      </c>
      <c r="CX482">
        <v>1</v>
      </c>
      <c r="CY482">
        <v>1</v>
      </c>
      <c r="CZ482">
        <v>1</v>
      </c>
      <c r="DA482">
        <v>1</v>
      </c>
      <c r="DB482">
        <v>1</v>
      </c>
      <c r="ZQ482" t="s">
        <v>1303</v>
      </c>
      <c r="ZR482">
        <v>5000</v>
      </c>
      <c r="ZS482">
        <v>5000</v>
      </c>
      <c r="ZT482">
        <v>5000</v>
      </c>
      <c r="ZU482" t="s">
        <v>1303</v>
      </c>
      <c r="ZV482" t="s">
        <v>1342</v>
      </c>
      <c r="ZX482">
        <v>3</v>
      </c>
      <c r="ZY482">
        <v>5500</v>
      </c>
      <c r="ZZ482">
        <v>5500</v>
      </c>
      <c r="AAA482">
        <v>5500</v>
      </c>
      <c r="AAB482">
        <v>79827</v>
      </c>
      <c r="AAC482" t="s">
        <v>1303</v>
      </c>
      <c r="AAD482" t="s">
        <v>1491</v>
      </c>
      <c r="AAE482">
        <v>2000</v>
      </c>
      <c r="AAF482">
        <v>1160</v>
      </c>
      <c r="AAG482">
        <v>1160</v>
      </c>
      <c r="AAH482">
        <v>232000</v>
      </c>
      <c r="AAI482" t="s">
        <v>1303</v>
      </c>
      <c r="AAJ482">
        <v>15000</v>
      </c>
      <c r="AAK482">
        <v>15000</v>
      </c>
      <c r="AAL482">
        <v>15000</v>
      </c>
      <c r="AAM482">
        <v>517241</v>
      </c>
      <c r="AAN482" t="s">
        <v>1303</v>
      </c>
      <c r="AAO482">
        <v>15000</v>
      </c>
      <c r="AAP482">
        <v>15000</v>
      </c>
      <c r="AAQ482">
        <v>15000</v>
      </c>
      <c r="AAR482">
        <v>30000</v>
      </c>
      <c r="AMN482" t="s">
        <v>1457</v>
      </c>
      <c r="AMO482">
        <v>1</v>
      </c>
      <c r="AMP482">
        <v>0</v>
      </c>
      <c r="AMQ482">
        <v>0</v>
      </c>
      <c r="AMR482">
        <v>0</v>
      </c>
      <c r="AMS482">
        <v>0</v>
      </c>
      <c r="AMT482">
        <v>0</v>
      </c>
      <c r="AMU482">
        <v>0</v>
      </c>
      <c r="AMV482">
        <v>0</v>
      </c>
      <c r="AMW482">
        <v>0</v>
      </c>
      <c r="AMX482">
        <v>0</v>
      </c>
      <c r="AMY482">
        <v>0</v>
      </c>
      <c r="AMZ482">
        <v>0</v>
      </c>
      <c r="ANA482">
        <v>0</v>
      </c>
      <c r="ANB482">
        <v>0</v>
      </c>
      <c r="ANC482">
        <v>0</v>
      </c>
      <c r="AND482">
        <v>0</v>
      </c>
      <c r="ANE482">
        <v>0</v>
      </c>
      <c r="ANF482">
        <v>0</v>
      </c>
      <c r="ANH482" t="s">
        <v>67</v>
      </c>
      <c r="ANN482" t="s">
        <v>1446</v>
      </c>
      <c r="ANO482">
        <v>1</v>
      </c>
      <c r="ANP482">
        <v>0</v>
      </c>
      <c r="ANQ482">
        <v>0</v>
      </c>
      <c r="ANR482">
        <v>0</v>
      </c>
      <c r="ANS482">
        <v>0</v>
      </c>
      <c r="ANT482">
        <v>0</v>
      </c>
      <c r="ANU482">
        <v>0</v>
      </c>
      <c r="ANV482">
        <v>0</v>
      </c>
      <c r="ANW482">
        <v>0</v>
      </c>
      <c r="ANX482">
        <v>0</v>
      </c>
      <c r="ANY482">
        <v>0</v>
      </c>
      <c r="ANZ482">
        <v>0</v>
      </c>
      <c r="AOB482" t="s">
        <v>67</v>
      </c>
      <c r="AOC482" t="s">
        <v>1446</v>
      </c>
      <c r="AOD482">
        <v>1</v>
      </c>
      <c r="AOE482">
        <v>0</v>
      </c>
      <c r="AOF482">
        <v>0</v>
      </c>
      <c r="AOG482">
        <v>0</v>
      </c>
      <c r="AOH482">
        <v>0</v>
      </c>
      <c r="AOI482">
        <v>0</v>
      </c>
      <c r="AOJ482">
        <v>0</v>
      </c>
      <c r="AOK482">
        <v>0</v>
      </c>
      <c r="AOL482">
        <v>0</v>
      </c>
      <c r="AOM482">
        <v>0</v>
      </c>
      <c r="AOO482" t="s">
        <v>1446</v>
      </c>
      <c r="AOP482">
        <v>1</v>
      </c>
      <c r="AOQ482">
        <v>0</v>
      </c>
      <c r="AOR482">
        <v>0</v>
      </c>
      <c r="AOS482">
        <v>0</v>
      </c>
      <c r="AOT482">
        <v>0</v>
      </c>
      <c r="AOU482">
        <v>0</v>
      </c>
      <c r="AOV482">
        <v>0</v>
      </c>
      <c r="AOX482" t="s">
        <v>65</v>
      </c>
      <c r="AOY482" t="s">
        <v>69</v>
      </c>
      <c r="AOZ482">
        <v>1</v>
      </c>
      <c r="APA482">
        <v>0</v>
      </c>
      <c r="APB482">
        <v>0</v>
      </c>
      <c r="APC482">
        <v>0</v>
      </c>
      <c r="APD482">
        <v>0</v>
      </c>
      <c r="APE482">
        <v>0</v>
      </c>
      <c r="APF482">
        <v>0</v>
      </c>
      <c r="APG482">
        <v>0</v>
      </c>
      <c r="APH482">
        <v>0</v>
      </c>
      <c r="APJ482" t="s">
        <v>1290</v>
      </c>
      <c r="APL482" t="s">
        <v>1433</v>
      </c>
      <c r="APM482">
        <v>1</v>
      </c>
      <c r="APN482">
        <v>0</v>
      </c>
      <c r="APO482">
        <v>0</v>
      </c>
      <c r="APP482">
        <v>0</v>
      </c>
      <c r="APQ482">
        <v>0</v>
      </c>
      <c r="APR482">
        <v>0</v>
      </c>
      <c r="APS482">
        <v>0</v>
      </c>
      <c r="APT482">
        <v>0</v>
      </c>
      <c r="APU482" t="s">
        <v>1687</v>
      </c>
      <c r="APV482">
        <v>0</v>
      </c>
      <c r="APW482">
        <v>0</v>
      </c>
      <c r="APX482">
        <v>0</v>
      </c>
      <c r="APY482">
        <v>1</v>
      </c>
      <c r="APZ482">
        <v>1</v>
      </c>
      <c r="AQA482">
        <v>1</v>
      </c>
      <c r="AQB482">
        <v>1</v>
      </c>
      <c r="AQC482">
        <v>1</v>
      </c>
      <c r="AQE482" t="s">
        <v>1449</v>
      </c>
      <c r="AQF482">
        <v>1</v>
      </c>
      <c r="AQG482">
        <v>0</v>
      </c>
      <c r="AQH482">
        <v>0</v>
      </c>
      <c r="AQI482">
        <v>0</v>
      </c>
      <c r="AQJ482">
        <v>0</v>
      </c>
      <c r="AQK482">
        <v>0</v>
      </c>
      <c r="AQL482">
        <v>0</v>
      </c>
      <c r="AQM482">
        <v>0</v>
      </c>
      <c r="AQN482">
        <v>0</v>
      </c>
      <c r="AQO482">
        <v>0</v>
      </c>
      <c r="AQX482" t="s">
        <v>1294</v>
      </c>
    </row>
    <row r="483" spans="1:824 1026:1142" x14ac:dyDescent="0.35">
      <c r="A483" t="s">
        <v>5568</v>
      </c>
      <c r="B483" t="s">
        <v>6577</v>
      </c>
      <c r="D483" t="s">
        <v>6578</v>
      </c>
      <c r="E483" t="s">
        <v>1873</v>
      </c>
      <c r="F483" t="s">
        <v>10945</v>
      </c>
      <c r="G483" t="s">
        <v>6358</v>
      </c>
      <c r="H483" t="s">
        <v>6358</v>
      </c>
      <c r="I483" t="s">
        <v>10946</v>
      </c>
      <c r="J483" t="s">
        <v>1874</v>
      </c>
      <c r="K483" t="s">
        <v>1275</v>
      </c>
      <c r="L483" t="s">
        <v>1276</v>
      </c>
      <c r="M483" t="s">
        <v>1277</v>
      </c>
      <c r="N483" t="s">
        <v>1772</v>
      </c>
      <c r="R483" t="s">
        <v>1773</v>
      </c>
      <c r="U483" t="s">
        <v>1338</v>
      </c>
      <c r="V483" t="s">
        <v>1281</v>
      </c>
      <c r="W483" t="s">
        <v>1282</v>
      </c>
      <c r="Y483" t="s">
        <v>1301</v>
      </c>
      <c r="AJ483" t="s">
        <v>1283</v>
      </c>
      <c r="CW483" t="s">
        <v>1340</v>
      </c>
      <c r="CX483">
        <v>1</v>
      </c>
      <c r="CY483">
        <v>1</v>
      </c>
      <c r="CZ483">
        <v>1</v>
      </c>
      <c r="DA483">
        <v>1</v>
      </c>
      <c r="DB483">
        <v>1</v>
      </c>
      <c r="ZQ483" t="s">
        <v>1303</v>
      </c>
      <c r="ZR483">
        <v>5000</v>
      </c>
      <c r="ZS483">
        <v>5000</v>
      </c>
      <c r="ZT483">
        <v>5000</v>
      </c>
      <c r="ZU483" t="s">
        <v>1303</v>
      </c>
      <c r="ZV483" t="s">
        <v>1342</v>
      </c>
      <c r="ZX483">
        <v>3</v>
      </c>
      <c r="ZY483">
        <v>5500</v>
      </c>
      <c r="ZZ483">
        <v>5500</v>
      </c>
      <c r="AAA483">
        <v>5500</v>
      </c>
      <c r="AAB483">
        <v>79827</v>
      </c>
      <c r="AAC483" t="s">
        <v>1303</v>
      </c>
      <c r="AAD483" t="s">
        <v>1491</v>
      </c>
      <c r="AAE483">
        <v>2000</v>
      </c>
      <c r="AAF483">
        <v>1160</v>
      </c>
      <c r="AAG483">
        <v>1160</v>
      </c>
      <c r="AAH483">
        <v>232000</v>
      </c>
      <c r="AAI483" t="s">
        <v>1303</v>
      </c>
      <c r="AAJ483">
        <v>15000</v>
      </c>
      <c r="AAK483">
        <v>15000</v>
      </c>
      <c r="AAL483">
        <v>15000</v>
      </c>
      <c r="AAM483">
        <v>517241</v>
      </c>
      <c r="AAN483" t="s">
        <v>1303</v>
      </c>
      <c r="AAO483">
        <v>15000</v>
      </c>
      <c r="AAP483">
        <v>15000</v>
      </c>
      <c r="AAQ483">
        <v>15000</v>
      </c>
      <c r="AAR483">
        <v>30000</v>
      </c>
      <c r="AMN483" t="s">
        <v>1457</v>
      </c>
      <c r="AMO483">
        <v>1</v>
      </c>
      <c r="AMP483">
        <v>0</v>
      </c>
      <c r="AMQ483">
        <v>0</v>
      </c>
      <c r="AMR483">
        <v>0</v>
      </c>
      <c r="AMS483">
        <v>0</v>
      </c>
      <c r="AMT483">
        <v>0</v>
      </c>
      <c r="AMU483">
        <v>0</v>
      </c>
      <c r="AMV483">
        <v>0</v>
      </c>
      <c r="AMW483">
        <v>0</v>
      </c>
      <c r="AMX483">
        <v>0</v>
      </c>
      <c r="AMY483">
        <v>0</v>
      </c>
      <c r="AMZ483">
        <v>0</v>
      </c>
      <c r="ANA483">
        <v>0</v>
      </c>
      <c r="ANB483">
        <v>0</v>
      </c>
      <c r="ANC483">
        <v>0</v>
      </c>
      <c r="AND483">
        <v>0</v>
      </c>
      <c r="ANE483">
        <v>0</v>
      </c>
      <c r="ANF483">
        <v>0</v>
      </c>
      <c r="ANH483" t="s">
        <v>67</v>
      </c>
      <c r="ANN483" t="s">
        <v>1446</v>
      </c>
      <c r="ANO483">
        <v>1</v>
      </c>
      <c r="ANP483">
        <v>0</v>
      </c>
      <c r="ANQ483">
        <v>0</v>
      </c>
      <c r="ANR483">
        <v>0</v>
      </c>
      <c r="ANS483">
        <v>0</v>
      </c>
      <c r="ANT483">
        <v>0</v>
      </c>
      <c r="ANU483">
        <v>0</v>
      </c>
      <c r="ANV483">
        <v>0</v>
      </c>
      <c r="ANW483">
        <v>0</v>
      </c>
      <c r="ANX483">
        <v>0</v>
      </c>
      <c r="ANY483">
        <v>0</v>
      </c>
      <c r="ANZ483">
        <v>0</v>
      </c>
      <c r="AOB483" t="s">
        <v>67</v>
      </c>
      <c r="AOC483" t="s">
        <v>1446</v>
      </c>
      <c r="AOD483">
        <v>1</v>
      </c>
      <c r="AOE483">
        <v>0</v>
      </c>
      <c r="AOF483">
        <v>0</v>
      </c>
      <c r="AOG483">
        <v>0</v>
      </c>
      <c r="AOH483">
        <v>0</v>
      </c>
      <c r="AOI483">
        <v>0</v>
      </c>
      <c r="AOJ483">
        <v>0</v>
      </c>
      <c r="AOK483">
        <v>0</v>
      </c>
      <c r="AOL483">
        <v>0</v>
      </c>
      <c r="AOM483">
        <v>0</v>
      </c>
      <c r="AOO483" t="s">
        <v>1446</v>
      </c>
      <c r="AOP483">
        <v>1</v>
      </c>
      <c r="AOQ483">
        <v>0</v>
      </c>
      <c r="AOR483">
        <v>0</v>
      </c>
      <c r="AOS483">
        <v>0</v>
      </c>
      <c r="AOT483">
        <v>0</v>
      </c>
      <c r="AOU483">
        <v>0</v>
      </c>
      <c r="AOV483">
        <v>0</v>
      </c>
      <c r="AOX483" t="s">
        <v>65</v>
      </c>
      <c r="AOY483" t="s">
        <v>69</v>
      </c>
      <c r="AOZ483">
        <v>1</v>
      </c>
      <c r="APA483">
        <v>0</v>
      </c>
      <c r="APB483">
        <v>0</v>
      </c>
      <c r="APC483">
        <v>0</v>
      </c>
      <c r="APD483">
        <v>0</v>
      </c>
      <c r="APE483">
        <v>0</v>
      </c>
      <c r="APF483">
        <v>0</v>
      </c>
      <c r="APG483">
        <v>0</v>
      </c>
      <c r="APH483">
        <v>0</v>
      </c>
      <c r="APJ483" t="s">
        <v>1290</v>
      </c>
      <c r="APL483" t="s">
        <v>1433</v>
      </c>
      <c r="APM483">
        <v>1</v>
      </c>
      <c r="APN483">
        <v>0</v>
      </c>
      <c r="APO483">
        <v>0</v>
      </c>
      <c r="APP483">
        <v>0</v>
      </c>
      <c r="APQ483">
        <v>0</v>
      </c>
      <c r="APR483">
        <v>0</v>
      </c>
      <c r="APS483">
        <v>0</v>
      </c>
      <c r="APT483">
        <v>0</v>
      </c>
      <c r="APU483" t="s">
        <v>1687</v>
      </c>
      <c r="APV483">
        <v>0</v>
      </c>
      <c r="APW483">
        <v>0</v>
      </c>
      <c r="APX483">
        <v>0</v>
      </c>
      <c r="APY483">
        <v>1</v>
      </c>
      <c r="APZ483">
        <v>1</v>
      </c>
      <c r="AQA483">
        <v>1</v>
      </c>
      <c r="AQB483">
        <v>1</v>
      </c>
      <c r="AQC483">
        <v>1</v>
      </c>
      <c r="AQE483" t="s">
        <v>1449</v>
      </c>
      <c r="AQF483">
        <v>1</v>
      </c>
      <c r="AQG483">
        <v>0</v>
      </c>
      <c r="AQH483">
        <v>0</v>
      </c>
      <c r="AQI483">
        <v>0</v>
      </c>
      <c r="AQJ483">
        <v>0</v>
      </c>
      <c r="AQK483">
        <v>0</v>
      </c>
      <c r="AQL483">
        <v>0</v>
      </c>
      <c r="AQM483">
        <v>0</v>
      </c>
      <c r="AQN483">
        <v>0</v>
      </c>
      <c r="AQO483">
        <v>0</v>
      </c>
      <c r="AQX483" t="s">
        <v>1294</v>
      </c>
    </row>
    <row r="484" spans="1:824 1026:1142" x14ac:dyDescent="0.35">
      <c r="A484" t="s">
        <v>5568</v>
      </c>
      <c r="B484" t="s">
        <v>6582</v>
      </c>
      <c r="D484" t="s">
        <v>6583</v>
      </c>
      <c r="E484" t="s">
        <v>1873</v>
      </c>
      <c r="F484" t="s">
        <v>10945</v>
      </c>
      <c r="G484" t="s">
        <v>6358</v>
      </c>
      <c r="H484" t="s">
        <v>6358</v>
      </c>
      <c r="I484" t="s">
        <v>10946</v>
      </c>
      <c r="J484" t="s">
        <v>1874</v>
      </c>
      <c r="K484" t="s">
        <v>1275</v>
      </c>
      <c r="L484" t="s">
        <v>1276</v>
      </c>
      <c r="M484" t="s">
        <v>1277</v>
      </c>
      <c r="N484" t="s">
        <v>1772</v>
      </c>
      <c r="R484" t="s">
        <v>1773</v>
      </c>
      <c r="U484" t="s">
        <v>1338</v>
      </c>
      <c r="V484" t="s">
        <v>1281</v>
      </c>
      <c r="W484" t="s">
        <v>1282</v>
      </c>
      <c r="Y484" t="s">
        <v>1301</v>
      </c>
      <c r="AJ484" t="s">
        <v>1283</v>
      </c>
      <c r="CW484" t="s">
        <v>1340</v>
      </c>
      <c r="CX484">
        <v>1</v>
      </c>
      <c r="CY484">
        <v>1</v>
      </c>
      <c r="CZ484">
        <v>1</v>
      </c>
      <c r="DA484">
        <v>1</v>
      </c>
      <c r="DB484">
        <v>1</v>
      </c>
      <c r="ZQ484" t="s">
        <v>1303</v>
      </c>
      <c r="ZR484">
        <v>5000</v>
      </c>
      <c r="ZS484">
        <v>5000</v>
      </c>
      <c r="ZT484">
        <v>5000</v>
      </c>
      <c r="ZU484" t="s">
        <v>1303</v>
      </c>
      <c r="ZV484" t="s">
        <v>1342</v>
      </c>
      <c r="ZX484">
        <v>3</v>
      </c>
      <c r="ZY484">
        <v>5500</v>
      </c>
      <c r="ZZ484">
        <v>5500</v>
      </c>
      <c r="AAA484">
        <v>5500</v>
      </c>
      <c r="AAB484">
        <v>79827</v>
      </c>
      <c r="AAC484" t="s">
        <v>1303</v>
      </c>
      <c r="AAD484" t="s">
        <v>1491</v>
      </c>
      <c r="AAE484">
        <v>2000</v>
      </c>
      <c r="AAF484">
        <v>1160</v>
      </c>
      <c r="AAG484">
        <v>1160</v>
      </c>
      <c r="AAH484">
        <v>232000</v>
      </c>
      <c r="AAI484" t="s">
        <v>1303</v>
      </c>
      <c r="AAJ484">
        <v>15000</v>
      </c>
      <c r="AAK484">
        <v>15000</v>
      </c>
      <c r="AAL484">
        <v>15000</v>
      </c>
      <c r="AAM484">
        <v>517241</v>
      </c>
      <c r="AAN484" t="s">
        <v>1303</v>
      </c>
      <c r="AAO484">
        <v>15000</v>
      </c>
      <c r="AAP484">
        <v>15000</v>
      </c>
      <c r="AAQ484">
        <v>15000</v>
      </c>
      <c r="AAR484">
        <v>30000</v>
      </c>
      <c r="AMN484" t="s">
        <v>1457</v>
      </c>
      <c r="AMO484">
        <v>1</v>
      </c>
      <c r="AMP484">
        <v>0</v>
      </c>
      <c r="AMQ484">
        <v>0</v>
      </c>
      <c r="AMR484">
        <v>0</v>
      </c>
      <c r="AMS484">
        <v>0</v>
      </c>
      <c r="AMT484">
        <v>0</v>
      </c>
      <c r="AMU484">
        <v>0</v>
      </c>
      <c r="AMV484">
        <v>0</v>
      </c>
      <c r="AMW484">
        <v>0</v>
      </c>
      <c r="AMX484">
        <v>0</v>
      </c>
      <c r="AMY484">
        <v>0</v>
      </c>
      <c r="AMZ484">
        <v>0</v>
      </c>
      <c r="ANA484">
        <v>0</v>
      </c>
      <c r="ANB484">
        <v>0</v>
      </c>
      <c r="ANC484">
        <v>0</v>
      </c>
      <c r="AND484">
        <v>0</v>
      </c>
      <c r="ANE484">
        <v>0</v>
      </c>
      <c r="ANF484">
        <v>0</v>
      </c>
      <c r="ANH484" t="s">
        <v>67</v>
      </c>
      <c r="ANN484" t="s">
        <v>1446</v>
      </c>
      <c r="ANO484">
        <v>1</v>
      </c>
      <c r="ANP484">
        <v>0</v>
      </c>
      <c r="ANQ484">
        <v>0</v>
      </c>
      <c r="ANR484">
        <v>0</v>
      </c>
      <c r="ANS484">
        <v>0</v>
      </c>
      <c r="ANT484">
        <v>0</v>
      </c>
      <c r="ANU484">
        <v>0</v>
      </c>
      <c r="ANV484">
        <v>0</v>
      </c>
      <c r="ANW484">
        <v>0</v>
      </c>
      <c r="ANX484">
        <v>0</v>
      </c>
      <c r="ANY484">
        <v>0</v>
      </c>
      <c r="ANZ484">
        <v>0</v>
      </c>
      <c r="AOB484" t="s">
        <v>67</v>
      </c>
      <c r="AOC484" t="s">
        <v>1446</v>
      </c>
      <c r="AOD484">
        <v>1</v>
      </c>
      <c r="AOE484">
        <v>0</v>
      </c>
      <c r="AOF484">
        <v>0</v>
      </c>
      <c r="AOG484">
        <v>0</v>
      </c>
      <c r="AOH484">
        <v>0</v>
      </c>
      <c r="AOI484">
        <v>0</v>
      </c>
      <c r="AOJ484">
        <v>0</v>
      </c>
      <c r="AOK484">
        <v>0</v>
      </c>
      <c r="AOL484">
        <v>0</v>
      </c>
      <c r="AOM484">
        <v>0</v>
      </c>
      <c r="AOO484" t="s">
        <v>1446</v>
      </c>
      <c r="AOP484">
        <v>1</v>
      </c>
      <c r="AOQ484">
        <v>0</v>
      </c>
      <c r="AOR484">
        <v>0</v>
      </c>
      <c r="AOS484">
        <v>0</v>
      </c>
      <c r="AOT484">
        <v>0</v>
      </c>
      <c r="AOU484">
        <v>0</v>
      </c>
      <c r="AOV484">
        <v>0</v>
      </c>
      <c r="AOX484" t="s">
        <v>65</v>
      </c>
      <c r="AOY484" t="s">
        <v>69</v>
      </c>
      <c r="AOZ484">
        <v>1</v>
      </c>
      <c r="APA484">
        <v>0</v>
      </c>
      <c r="APB484">
        <v>0</v>
      </c>
      <c r="APC484">
        <v>0</v>
      </c>
      <c r="APD484">
        <v>0</v>
      </c>
      <c r="APE484">
        <v>0</v>
      </c>
      <c r="APF484">
        <v>0</v>
      </c>
      <c r="APG484">
        <v>0</v>
      </c>
      <c r="APH484">
        <v>0</v>
      </c>
      <c r="APJ484" t="s">
        <v>1290</v>
      </c>
      <c r="APL484" t="s">
        <v>1433</v>
      </c>
      <c r="APM484">
        <v>1</v>
      </c>
      <c r="APN484">
        <v>0</v>
      </c>
      <c r="APO484">
        <v>0</v>
      </c>
      <c r="APP484">
        <v>0</v>
      </c>
      <c r="APQ484">
        <v>0</v>
      </c>
      <c r="APR484">
        <v>0</v>
      </c>
      <c r="APS484">
        <v>0</v>
      </c>
      <c r="APT484">
        <v>0</v>
      </c>
      <c r="APU484" t="s">
        <v>1687</v>
      </c>
      <c r="APV484">
        <v>0</v>
      </c>
      <c r="APW484">
        <v>0</v>
      </c>
      <c r="APX484">
        <v>0</v>
      </c>
      <c r="APY484">
        <v>1</v>
      </c>
      <c r="APZ484">
        <v>1</v>
      </c>
      <c r="AQA484">
        <v>1</v>
      </c>
      <c r="AQB484">
        <v>1</v>
      </c>
      <c r="AQC484">
        <v>1</v>
      </c>
      <c r="AQE484" t="s">
        <v>1449</v>
      </c>
      <c r="AQF484">
        <v>1</v>
      </c>
      <c r="AQG484">
        <v>0</v>
      </c>
      <c r="AQH484">
        <v>0</v>
      </c>
      <c r="AQI484">
        <v>0</v>
      </c>
      <c r="AQJ484">
        <v>0</v>
      </c>
      <c r="AQK484">
        <v>0</v>
      </c>
      <c r="AQL484">
        <v>0</v>
      </c>
      <c r="AQM484">
        <v>0</v>
      </c>
      <c r="AQN484">
        <v>0</v>
      </c>
      <c r="AQO484">
        <v>0</v>
      </c>
      <c r="AQX484" t="s">
        <v>1294</v>
      </c>
    </row>
    <row r="485" spans="1:824 1026:1142" x14ac:dyDescent="0.35">
      <c r="A485" t="s">
        <v>5568</v>
      </c>
      <c r="B485" t="s">
        <v>6587</v>
      </c>
      <c r="D485" t="s">
        <v>6588</v>
      </c>
      <c r="E485" t="s">
        <v>1873</v>
      </c>
      <c r="F485" t="s">
        <v>10945</v>
      </c>
      <c r="G485" t="s">
        <v>6358</v>
      </c>
      <c r="H485" t="s">
        <v>6358</v>
      </c>
      <c r="I485" t="s">
        <v>10946</v>
      </c>
      <c r="J485" t="s">
        <v>1874</v>
      </c>
      <c r="K485" t="s">
        <v>1275</v>
      </c>
      <c r="L485" t="s">
        <v>1276</v>
      </c>
      <c r="M485" t="s">
        <v>1277</v>
      </c>
      <c r="N485" t="s">
        <v>1772</v>
      </c>
      <c r="R485" t="s">
        <v>1773</v>
      </c>
      <c r="U485" t="s">
        <v>1338</v>
      </c>
      <c r="V485" t="s">
        <v>1281</v>
      </c>
      <c r="W485" t="s">
        <v>1282</v>
      </c>
      <c r="Y485" t="s">
        <v>1301</v>
      </c>
      <c r="AJ485" t="s">
        <v>1283</v>
      </c>
      <c r="CW485" t="s">
        <v>1340</v>
      </c>
      <c r="CX485">
        <v>1</v>
      </c>
      <c r="CY485">
        <v>1</v>
      </c>
      <c r="CZ485">
        <v>1</v>
      </c>
      <c r="DA485">
        <v>1</v>
      </c>
      <c r="DB485">
        <v>1</v>
      </c>
      <c r="ZQ485" t="s">
        <v>1303</v>
      </c>
      <c r="ZR485">
        <v>5000</v>
      </c>
      <c r="ZS485">
        <v>5000</v>
      </c>
      <c r="ZT485">
        <v>5000</v>
      </c>
      <c r="ZU485" t="s">
        <v>1303</v>
      </c>
      <c r="ZV485" t="s">
        <v>1342</v>
      </c>
      <c r="ZX485">
        <v>3</v>
      </c>
      <c r="ZY485">
        <v>5500</v>
      </c>
      <c r="ZZ485">
        <v>5500</v>
      </c>
      <c r="AAA485">
        <v>5500</v>
      </c>
      <c r="AAB485">
        <v>79827</v>
      </c>
      <c r="AAC485" t="s">
        <v>1303</v>
      </c>
      <c r="AAD485" t="s">
        <v>1491</v>
      </c>
      <c r="AAE485">
        <v>2000</v>
      </c>
      <c r="AAF485">
        <v>1160</v>
      </c>
      <c r="AAG485">
        <v>1160</v>
      </c>
      <c r="AAH485">
        <v>232000</v>
      </c>
      <c r="AAI485" t="s">
        <v>1303</v>
      </c>
      <c r="AAJ485">
        <v>15000</v>
      </c>
      <c r="AAK485">
        <v>15000</v>
      </c>
      <c r="AAL485">
        <v>15000</v>
      </c>
      <c r="AAM485">
        <v>517241</v>
      </c>
      <c r="AAN485" t="s">
        <v>1303</v>
      </c>
      <c r="AAO485">
        <v>15000</v>
      </c>
      <c r="AAP485">
        <v>15000</v>
      </c>
      <c r="AAQ485">
        <v>15000</v>
      </c>
      <c r="AAR485">
        <v>30000</v>
      </c>
      <c r="AMN485" t="s">
        <v>1457</v>
      </c>
      <c r="AMO485">
        <v>1</v>
      </c>
      <c r="AMP485">
        <v>0</v>
      </c>
      <c r="AMQ485">
        <v>0</v>
      </c>
      <c r="AMR485">
        <v>0</v>
      </c>
      <c r="AMS485">
        <v>0</v>
      </c>
      <c r="AMT485">
        <v>0</v>
      </c>
      <c r="AMU485">
        <v>0</v>
      </c>
      <c r="AMV485">
        <v>0</v>
      </c>
      <c r="AMW485">
        <v>0</v>
      </c>
      <c r="AMX485">
        <v>0</v>
      </c>
      <c r="AMY485">
        <v>0</v>
      </c>
      <c r="AMZ485">
        <v>0</v>
      </c>
      <c r="ANA485">
        <v>0</v>
      </c>
      <c r="ANB485">
        <v>0</v>
      </c>
      <c r="ANC485">
        <v>0</v>
      </c>
      <c r="AND485">
        <v>0</v>
      </c>
      <c r="ANE485">
        <v>0</v>
      </c>
      <c r="ANF485">
        <v>0</v>
      </c>
      <c r="ANH485" t="s">
        <v>67</v>
      </c>
      <c r="ANN485" t="s">
        <v>1446</v>
      </c>
      <c r="ANO485">
        <v>1</v>
      </c>
      <c r="ANP485">
        <v>0</v>
      </c>
      <c r="ANQ485">
        <v>0</v>
      </c>
      <c r="ANR485">
        <v>0</v>
      </c>
      <c r="ANS485">
        <v>0</v>
      </c>
      <c r="ANT485">
        <v>0</v>
      </c>
      <c r="ANU485">
        <v>0</v>
      </c>
      <c r="ANV485">
        <v>0</v>
      </c>
      <c r="ANW485">
        <v>0</v>
      </c>
      <c r="ANX485">
        <v>0</v>
      </c>
      <c r="ANY485">
        <v>0</v>
      </c>
      <c r="ANZ485">
        <v>0</v>
      </c>
      <c r="AOB485" t="s">
        <v>67</v>
      </c>
      <c r="AOC485" t="s">
        <v>1446</v>
      </c>
      <c r="AOD485">
        <v>1</v>
      </c>
      <c r="AOE485">
        <v>0</v>
      </c>
      <c r="AOF485">
        <v>0</v>
      </c>
      <c r="AOG485">
        <v>0</v>
      </c>
      <c r="AOH485">
        <v>0</v>
      </c>
      <c r="AOI485">
        <v>0</v>
      </c>
      <c r="AOJ485">
        <v>0</v>
      </c>
      <c r="AOK485">
        <v>0</v>
      </c>
      <c r="AOL485">
        <v>0</v>
      </c>
      <c r="AOM485">
        <v>0</v>
      </c>
      <c r="AOO485" t="s">
        <v>1446</v>
      </c>
      <c r="AOP485">
        <v>1</v>
      </c>
      <c r="AOQ485">
        <v>0</v>
      </c>
      <c r="AOR485">
        <v>0</v>
      </c>
      <c r="AOS485">
        <v>0</v>
      </c>
      <c r="AOT485">
        <v>0</v>
      </c>
      <c r="AOU485">
        <v>0</v>
      </c>
      <c r="AOV485">
        <v>0</v>
      </c>
      <c r="AOX485" t="s">
        <v>65</v>
      </c>
      <c r="AOY485" t="s">
        <v>69</v>
      </c>
      <c r="AOZ485">
        <v>1</v>
      </c>
      <c r="APA485">
        <v>0</v>
      </c>
      <c r="APB485">
        <v>0</v>
      </c>
      <c r="APC485">
        <v>0</v>
      </c>
      <c r="APD485">
        <v>0</v>
      </c>
      <c r="APE485">
        <v>0</v>
      </c>
      <c r="APF485">
        <v>0</v>
      </c>
      <c r="APG485">
        <v>0</v>
      </c>
      <c r="APH485">
        <v>0</v>
      </c>
      <c r="APJ485" t="s">
        <v>1290</v>
      </c>
      <c r="APL485" t="s">
        <v>1433</v>
      </c>
      <c r="APM485">
        <v>1</v>
      </c>
      <c r="APN485">
        <v>0</v>
      </c>
      <c r="APO485">
        <v>0</v>
      </c>
      <c r="APP485">
        <v>0</v>
      </c>
      <c r="APQ485">
        <v>0</v>
      </c>
      <c r="APR485">
        <v>0</v>
      </c>
      <c r="APS485">
        <v>0</v>
      </c>
      <c r="APT485">
        <v>0</v>
      </c>
      <c r="APU485" t="s">
        <v>1687</v>
      </c>
      <c r="APV485">
        <v>0</v>
      </c>
      <c r="APW485">
        <v>0</v>
      </c>
      <c r="APX485">
        <v>0</v>
      </c>
      <c r="APY485">
        <v>1</v>
      </c>
      <c r="APZ485">
        <v>1</v>
      </c>
      <c r="AQA485">
        <v>1</v>
      </c>
      <c r="AQB485">
        <v>1</v>
      </c>
      <c r="AQC485">
        <v>1</v>
      </c>
      <c r="AQE485" t="s">
        <v>1449</v>
      </c>
      <c r="AQF485">
        <v>1</v>
      </c>
      <c r="AQG485">
        <v>0</v>
      </c>
      <c r="AQH485">
        <v>0</v>
      </c>
      <c r="AQI485">
        <v>0</v>
      </c>
      <c r="AQJ485">
        <v>0</v>
      </c>
      <c r="AQK485">
        <v>0</v>
      </c>
      <c r="AQL485">
        <v>0</v>
      </c>
      <c r="AQM485">
        <v>0</v>
      </c>
      <c r="AQN485">
        <v>0</v>
      </c>
      <c r="AQO485">
        <v>0</v>
      </c>
      <c r="AQX485" t="s">
        <v>1294</v>
      </c>
    </row>
    <row r="486" spans="1:824 1026:1142" x14ac:dyDescent="0.35">
      <c r="A486" t="s">
        <v>5568</v>
      </c>
      <c r="B486" t="s">
        <v>6592</v>
      </c>
      <c r="D486" t="s">
        <v>6593</v>
      </c>
      <c r="E486" t="s">
        <v>1873</v>
      </c>
      <c r="F486" t="s">
        <v>10945</v>
      </c>
      <c r="G486" t="s">
        <v>6358</v>
      </c>
      <c r="H486" t="s">
        <v>6358</v>
      </c>
      <c r="I486" t="s">
        <v>10946</v>
      </c>
      <c r="J486" t="s">
        <v>1874</v>
      </c>
      <c r="K486" t="s">
        <v>1275</v>
      </c>
      <c r="L486" t="s">
        <v>1276</v>
      </c>
      <c r="M486" t="s">
        <v>1277</v>
      </c>
      <c r="N486" t="s">
        <v>1772</v>
      </c>
      <c r="R486" t="s">
        <v>1773</v>
      </c>
      <c r="U486" t="s">
        <v>1365</v>
      </c>
      <c r="V486" t="s">
        <v>1281</v>
      </c>
      <c r="W486" t="s">
        <v>1282</v>
      </c>
      <c r="Y486" t="s">
        <v>1301</v>
      </c>
      <c r="AJ486" t="s">
        <v>1283</v>
      </c>
      <c r="DC486" t="s">
        <v>1366</v>
      </c>
      <c r="DD486">
        <v>1</v>
      </c>
      <c r="DE486">
        <v>1</v>
      </c>
      <c r="ADB486" t="s">
        <v>1303</v>
      </c>
      <c r="ADC486">
        <v>300000</v>
      </c>
      <c r="ADD486">
        <v>300000</v>
      </c>
      <c r="ADE486">
        <v>300000</v>
      </c>
      <c r="ADF486" t="s">
        <v>1303</v>
      </c>
      <c r="ADG486">
        <v>15000</v>
      </c>
      <c r="ADH486">
        <v>15000</v>
      </c>
      <c r="ADI486">
        <v>15000</v>
      </c>
      <c r="AMN486" t="s">
        <v>1457</v>
      </c>
      <c r="AMO486">
        <v>1</v>
      </c>
      <c r="AMP486">
        <v>0</v>
      </c>
      <c r="AMQ486">
        <v>0</v>
      </c>
      <c r="AMR486">
        <v>0</v>
      </c>
      <c r="AMS486">
        <v>0</v>
      </c>
      <c r="AMT486">
        <v>0</v>
      </c>
      <c r="AMU486">
        <v>0</v>
      </c>
      <c r="AMV486">
        <v>0</v>
      </c>
      <c r="AMW486">
        <v>0</v>
      </c>
      <c r="AMX486">
        <v>0</v>
      </c>
      <c r="AMY486">
        <v>0</v>
      </c>
      <c r="AMZ486">
        <v>0</v>
      </c>
      <c r="ANA486">
        <v>0</v>
      </c>
      <c r="ANB486">
        <v>0</v>
      </c>
      <c r="ANC486">
        <v>0</v>
      </c>
      <c r="AND486">
        <v>0</v>
      </c>
      <c r="ANE486">
        <v>0</v>
      </c>
      <c r="ANF486">
        <v>0</v>
      </c>
      <c r="ANH486" t="s">
        <v>67</v>
      </c>
      <c r="ANN486" t="s">
        <v>1446</v>
      </c>
      <c r="ANO486">
        <v>1</v>
      </c>
      <c r="ANP486">
        <v>0</v>
      </c>
      <c r="ANQ486">
        <v>0</v>
      </c>
      <c r="ANR486">
        <v>0</v>
      </c>
      <c r="ANS486">
        <v>0</v>
      </c>
      <c r="ANT486">
        <v>0</v>
      </c>
      <c r="ANU486">
        <v>0</v>
      </c>
      <c r="ANV486">
        <v>0</v>
      </c>
      <c r="ANW486">
        <v>0</v>
      </c>
      <c r="ANX486">
        <v>0</v>
      </c>
      <c r="ANY486">
        <v>0</v>
      </c>
      <c r="ANZ486">
        <v>0</v>
      </c>
      <c r="AOB486" t="s">
        <v>67</v>
      </c>
      <c r="AOC486" t="s">
        <v>1446</v>
      </c>
      <c r="AOD486">
        <v>1</v>
      </c>
      <c r="AOE486">
        <v>0</v>
      </c>
      <c r="AOF486">
        <v>0</v>
      </c>
      <c r="AOG486">
        <v>0</v>
      </c>
      <c r="AOH486">
        <v>0</v>
      </c>
      <c r="AOI486">
        <v>0</v>
      </c>
      <c r="AOJ486">
        <v>0</v>
      </c>
      <c r="AOK486">
        <v>0</v>
      </c>
      <c r="AOL486">
        <v>0</v>
      </c>
      <c r="AOM486">
        <v>0</v>
      </c>
      <c r="AOO486" t="s">
        <v>1446</v>
      </c>
      <c r="AOP486">
        <v>1</v>
      </c>
      <c r="AOQ486">
        <v>0</v>
      </c>
      <c r="AOR486">
        <v>0</v>
      </c>
      <c r="AOS486">
        <v>0</v>
      </c>
      <c r="AOT486">
        <v>0</v>
      </c>
      <c r="AOU486">
        <v>0</v>
      </c>
      <c r="AOV486">
        <v>0</v>
      </c>
      <c r="AOX486" t="s">
        <v>65</v>
      </c>
      <c r="AOY486" t="s">
        <v>69</v>
      </c>
      <c r="AOZ486">
        <v>1</v>
      </c>
      <c r="APA486">
        <v>0</v>
      </c>
      <c r="APB486">
        <v>0</v>
      </c>
      <c r="APC486">
        <v>0</v>
      </c>
      <c r="APD486">
        <v>0</v>
      </c>
      <c r="APE486">
        <v>0</v>
      </c>
      <c r="APF486">
        <v>0</v>
      </c>
      <c r="APG486">
        <v>0</v>
      </c>
      <c r="APH486">
        <v>0</v>
      </c>
      <c r="APJ486" t="s">
        <v>1290</v>
      </c>
      <c r="APL486" t="s">
        <v>1433</v>
      </c>
      <c r="APM486">
        <v>1</v>
      </c>
      <c r="APN486">
        <v>0</v>
      </c>
      <c r="APO486">
        <v>0</v>
      </c>
      <c r="APP486">
        <v>0</v>
      </c>
      <c r="APQ486">
        <v>0</v>
      </c>
      <c r="APR486">
        <v>0</v>
      </c>
      <c r="APS486">
        <v>0</v>
      </c>
      <c r="APT486">
        <v>0</v>
      </c>
      <c r="APU486" t="s">
        <v>1687</v>
      </c>
      <c r="APV486">
        <v>0</v>
      </c>
      <c r="APW486">
        <v>0</v>
      </c>
      <c r="APX486">
        <v>0</v>
      </c>
      <c r="APY486">
        <v>1</v>
      </c>
      <c r="APZ486">
        <v>1</v>
      </c>
      <c r="AQA486">
        <v>1</v>
      </c>
      <c r="AQB486">
        <v>1</v>
      </c>
      <c r="AQC486">
        <v>1</v>
      </c>
      <c r="AQE486" t="s">
        <v>1449</v>
      </c>
      <c r="AQF486">
        <v>1</v>
      </c>
      <c r="AQG486">
        <v>0</v>
      </c>
      <c r="AQH486">
        <v>0</v>
      </c>
      <c r="AQI486">
        <v>0</v>
      </c>
      <c r="AQJ486">
        <v>0</v>
      </c>
      <c r="AQK486">
        <v>0</v>
      </c>
      <c r="AQL486">
        <v>0</v>
      </c>
      <c r="AQM486">
        <v>0</v>
      </c>
      <c r="AQN486">
        <v>0</v>
      </c>
      <c r="AQO486">
        <v>0</v>
      </c>
      <c r="AQX486" t="s">
        <v>1294</v>
      </c>
    </row>
    <row r="487" spans="1:824 1026:1142" x14ac:dyDescent="0.35">
      <c r="A487" t="s">
        <v>5568</v>
      </c>
      <c r="B487" t="s">
        <v>6597</v>
      </c>
      <c r="D487" t="s">
        <v>6598</v>
      </c>
      <c r="E487" t="s">
        <v>1873</v>
      </c>
      <c r="F487" t="s">
        <v>10945</v>
      </c>
      <c r="G487" t="s">
        <v>6358</v>
      </c>
      <c r="H487" t="s">
        <v>6358</v>
      </c>
      <c r="I487" t="s">
        <v>10946</v>
      </c>
      <c r="J487" t="s">
        <v>1874</v>
      </c>
      <c r="K487" t="s">
        <v>1275</v>
      </c>
      <c r="L487" t="s">
        <v>1276</v>
      </c>
      <c r="M487" t="s">
        <v>1277</v>
      </c>
      <c r="N487" t="s">
        <v>1772</v>
      </c>
      <c r="R487" t="s">
        <v>1773</v>
      </c>
      <c r="U487" t="s">
        <v>1365</v>
      </c>
      <c r="V487" t="s">
        <v>1281</v>
      </c>
      <c r="W487" t="s">
        <v>1282</v>
      </c>
      <c r="Y487" t="s">
        <v>1301</v>
      </c>
      <c r="AJ487" t="s">
        <v>1283</v>
      </c>
      <c r="DC487" t="s">
        <v>1366</v>
      </c>
      <c r="DD487">
        <v>1</v>
      </c>
      <c r="DE487">
        <v>1</v>
      </c>
      <c r="ADB487" t="s">
        <v>1303</v>
      </c>
      <c r="ADC487">
        <v>300000</v>
      </c>
      <c r="ADD487">
        <v>300000</v>
      </c>
      <c r="ADE487">
        <v>300000</v>
      </c>
      <c r="ADF487" t="s">
        <v>1303</v>
      </c>
      <c r="ADG487">
        <v>15000</v>
      </c>
      <c r="ADH487">
        <v>15000</v>
      </c>
      <c r="ADI487">
        <v>15000</v>
      </c>
      <c r="AMN487" t="s">
        <v>1457</v>
      </c>
      <c r="AMO487">
        <v>1</v>
      </c>
      <c r="AMP487">
        <v>0</v>
      </c>
      <c r="AMQ487">
        <v>0</v>
      </c>
      <c r="AMR487">
        <v>0</v>
      </c>
      <c r="AMS487">
        <v>0</v>
      </c>
      <c r="AMT487">
        <v>0</v>
      </c>
      <c r="AMU487">
        <v>0</v>
      </c>
      <c r="AMV487">
        <v>0</v>
      </c>
      <c r="AMW487">
        <v>0</v>
      </c>
      <c r="AMX487">
        <v>0</v>
      </c>
      <c r="AMY487">
        <v>0</v>
      </c>
      <c r="AMZ487">
        <v>0</v>
      </c>
      <c r="ANA487">
        <v>0</v>
      </c>
      <c r="ANB487">
        <v>0</v>
      </c>
      <c r="ANC487">
        <v>0</v>
      </c>
      <c r="AND487">
        <v>0</v>
      </c>
      <c r="ANE487">
        <v>0</v>
      </c>
      <c r="ANF487">
        <v>0</v>
      </c>
      <c r="ANH487" t="s">
        <v>67</v>
      </c>
      <c r="ANN487" t="s">
        <v>1446</v>
      </c>
      <c r="ANO487">
        <v>1</v>
      </c>
      <c r="ANP487">
        <v>0</v>
      </c>
      <c r="ANQ487">
        <v>0</v>
      </c>
      <c r="ANR487">
        <v>0</v>
      </c>
      <c r="ANS487">
        <v>0</v>
      </c>
      <c r="ANT487">
        <v>0</v>
      </c>
      <c r="ANU487">
        <v>0</v>
      </c>
      <c r="ANV487">
        <v>0</v>
      </c>
      <c r="ANW487">
        <v>0</v>
      </c>
      <c r="ANX487">
        <v>0</v>
      </c>
      <c r="ANY487">
        <v>0</v>
      </c>
      <c r="ANZ487">
        <v>0</v>
      </c>
      <c r="AOB487" t="s">
        <v>67</v>
      </c>
      <c r="AOC487" t="s">
        <v>1446</v>
      </c>
      <c r="AOD487">
        <v>1</v>
      </c>
      <c r="AOE487">
        <v>0</v>
      </c>
      <c r="AOF487">
        <v>0</v>
      </c>
      <c r="AOG487">
        <v>0</v>
      </c>
      <c r="AOH487">
        <v>0</v>
      </c>
      <c r="AOI487">
        <v>0</v>
      </c>
      <c r="AOJ487">
        <v>0</v>
      </c>
      <c r="AOK487">
        <v>0</v>
      </c>
      <c r="AOL487">
        <v>0</v>
      </c>
      <c r="AOM487">
        <v>0</v>
      </c>
      <c r="AOO487" t="s">
        <v>1446</v>
      </c>
      <c r="AOP487">
        <v>1</v>
      </c>
      <c r="AOQ487">
        <v>0</v>
      </c>
      <c r="AOR487">
        <v>0</v>
      </c>
      <c r="AOS487">
        <v>0</v>
      </c>
      <c r="AOT487">
        <v>0</v>
      </c>
      <c r="AOU487">
        <v>0</v>
      </c>
      <c r="AOV487">
        <v>0</v>
      </c>
      <c r="AOX487" t="s">
        <v>65</v>
      </c>
      <c r="AOY487" t="s">
        <v>69</v>
      </c>
      <c r="AOZ487">
        <v>1</v>
      </c>
      <c r="APA487">
        <v>0</v>
      </c>
      <c r="APB487">
        <v>0</v>
      </c>
      <c r="APC487">
        <v>0</v>
      </c>
      <c r="APD487">
        <v>0</v>
      </c>
      <c r="APE487">
        <v>0</v>
      </c>
      <c r="APF487">
        <v>0</v>
      </c>
      <c r="APG487">
        <v>0</v>
      </c>
      <c r="APH487">
        <v>0</v>
      </c>
      <c r="APJ487" t="s">
        <v>1290</v>
      </c>
      <c r="APL487" t="s">
        <v>1433</v>
      </c>
      <c r="APM487">
        <v>1</v>
      </c>
      <c r="APN487">
        <v>0</v>
      </c>
      <c r="APO487">
        <v>0</v>
      </c>
      <c r="APP487">
        <v>0</v>
      </c>
      <c r="APQ487">
        <v>0</v>
      </c>
      <c r="APR487">
        <v>0</v>
      </c>
      <c r="APS487">
        <v>0</v>
      </c>
      <c r="APT487">
        <v>0</v>
      </c>
      <c r="APU487" t="s">
        <v>1687</v>
      </c>
      <c r="APV487">
        <v>0</v>
      </c>
      <c r="APW487">
        <v>0</v>
      </c>
      <c r="APX487">
        <v>0</v>
      </c>
      <c r="APY487">
        <v>1</v>
      </c>
      <c r="APZ487">
        <v>1</v>
      </c>
      <c r="AQA487">
        <v>1</v>
      </c>
      <c r="AQB487">
        <v>1</v>
      </c>
      <c r="AQC487">
        <v>1</v>
      </c>
      <c r="AQE487" t="s">
        <v>1449</v>
      </c>
      <c r="AQF487">
        <v>1</v>
      </c>
      <c r="AQG487">
        <v>0</v>
      </c>
      <c r="AQH487">
        <v>0</v>
      </c>
      <c r="AQI487">
        <v>0</v>
      </c>
      <c r="AQJ487">
        <v>0</v>
      </c>
      <c r="AQK487">
        <v>0</v>
      </c>
      <c r="AQL487">
        <v>0</v>
      </c>
      <c r="AQM487">
        <v>0</v>
      </c>
      <c r="AQN487">
        <v>0</v>
      </c>
      <c r="AQO487">
        <v>0</v>
      </c>
      <c r="AQX487" t="s">
        <v>1294</v>
      </c>
    </row>
    <row r="488" spans="1:824 1026:1142" x14ac:dyDescent="0.35">
      <c r="A488" t="s">
        <v>5568</v>
      </c>
      <c r="B488" t="s">
        <v>6602</v>
      </c>
      <c r="D488" t="s">
        <v>6603</v>
      </c>
      <c r="E488" t="s">
        <v>1873</v>
      </c>
      <c r="F488" t="s">
        <v>10945</v>
      </c>
      <c r="G488" t="s">
        <v>6358</v>
      </c>
      <c r="H488" t="s">
        <v>6358</v>
      </c>
      <c r="I488" t="s">
        <v>10946</v>
      </c>
      <c r="J488" t="s">
        <v>1874</v>
      </c>
      <c r="K488" t="s">
        <v>1275</v>
      </c>
      <c r="L488" t="s">
        <v>1276</v>
      </c>
      <c r="M488" t="s">
        <v>1277</v>
      </c>
      <c r="N488" t="s">
        <v>1772</v>
      </c>
      <c r="R488" t="s">
        <v>1773</v>
      </c>
      <c r="U488" t="s">
        <v>1365</v>
      </c>
      <c r="V488" t="s">
        <v>1281</v>
      </c>
      <c r="W488" t="s">
        <v>1282</v>
      </c>
      <c r="Y488" t="s">
        <v>1301</v>
      </c>
      <c r="AJ488" t="s">
        <v>1283</v>
      </c>
      <c r="DC488" t="s">
        <v>1366</v>
      </c>
      <c r="DD488">
        <v>1</v>
      </c>
      <c r="DE488">
        <v>1</v>
      </c>
      <c r="ADB488" t="s">
        <v>1303</v>
      </c>
      <c r="ADC488">
        <v>300000</v>
      </c>
      <c r="ADD488">
        <v>300000</v>
      </c>
      <c r="ADE488">
        <v>300000</v>
      </c>
      <c r="ADF488" t="s">
        <v>1303</v>
      </c>
      <c r="ADG488">
        <v>15000</v>
      </c>
      <c r="ADH488">
        <v>15000</v>
      </c>
      <c r="ADI488">
        <v>15000</v>
      </c>
      <c r="AMN488" t="s">
        <v>1457</v>
      </c>
      <c r="AMO488">
        <v>1</v>
      </c>
      <c r="AMP488">
        <v>0</v>
      </c>
      <c r="AMQ488">
        <v>0</v>
      </c>
      <c r="AMR488">
        <v>0</v>
      </c>
      <c r="AMS488">
        <v>0</v>
      </c>
      <c r="AMT488">
        <v>0</v>
      </c>
      <c r="AMU488">
        <v>0</v>
      </c>
      <c r="AMV488">
        <v>0</v>
      </c>
      <c r="AMW488">
        <v>0</v>
      </c>
      <c r="AMX488">
        <v>0</v>
      </c>
      <c r="AMY488">
        <v>0</v>
      </c>
      <c r="AMZ488">
        <v>0</v>
      </c>
      <c r="ANA488">
        <v>0</v>
      </c>
      <c r="ANB488">
        <v>0</v>
      </c>
      <c r="ANC488">
        <v>0</v>
      </c>
      <c r="AND488">
        <v>0</v>
      </c>
      <c r="ANE488">
        <v>0</v>
      </c>
      <c r="ANF488">
        <v>0</v>
      </c>
      <c r="ANH488" t="s">
        <v>67</v>
      </c>
      <c r="ANN488" t="s">
        <v>1446</v>
      </c>
      <c r="ANO488">
        <v>1</v>
      </c>
      <c r="ANP488">
        <v>0</v>
      </c>
      <c r="ANQ488">
        <v>0</v>
      </c>
      <c r="ANR488">
        <v>0</v>
      </c>
      <c r="ANS488">
        <v>0</v>
      </c>
      <c r="ANT488">
        <v>0</v>
      </c>
      <c r="ANU488">
        <v>0</v>
      </c>
      <c r="ANV488">
        <v>0</v>
      </c>
      <c r="ANW488">
        <v>0</v>
      </c>
      <c r="ANX488">
        <v>0</v>
      </c>
      <c r="ANY488">
        <v>0</v>
      </c>
      <c r="ANZ488">
        <v>0</v>
      </c>
      <c r="AOB488" t="s">
        <v>67</v>
      </c>
      <c r="AOC488" t="s">
        <v>1446</v>
      </c>
      <c r="AOD488">
        <v>1</v>
      </c>
      <c r="AOE488">
        <v>0</v>
      </c>
      <c r="AOF488">
        <v>0</v>
      </c>
      <c r="AOG488">
        <v>0</v>
      </c>
      <c r="AOH488">
        <v>0</v>
      </c>
      <c r="AOI488">
        <v>0</v>
      </c>
      <c r="AOJ488">
        <v>0</v>
      </c>
      <c r="AOK488">
        <v>0</v>
      </c>
      <c r="AOL488">
        <v>0</v>
      </c>
      <c r="AOM488">
        <v>0</v>
      </c>
      <c r="AOO488" t="s">
        <v>1446</v>
      </c>
      <c r="AOP488">
        <v>1</v>
      </c>
      <c r="AOQ488">
        <v>0</v>
      </c>
      <c r="AOR488">
        <v>0</v>
      </c>
      <c r="AOS488">
        <v>0</v>
      </c>
      <c r="AOT488">
        <v>0</v>
      </c>
      <c r="AOU488">
        <v>0</v>
      </c>
      <c r="AOV488">
        <v>0</v>
      </c>
      <c r="AOX488" t="s">
        <v>65</v>
      </c>
      <c r="AOY488" t="s">
        <v>69</v>
      </c>
      <c r="AOZ488">
        <v>1</v>
      </c>
      <c r="APA488">
        <v>0</v>
      </c>
      <c r="APB488">
        <v>0</v>
      </c>
      <c r="APC488">
        <v>0</v>
      </c>
      <c r="APD488">
        <v>0</v>
      </c>
      <c r="APE488">
        <v>0</v>
      </c>
      <c r="APF488">
        <v>0</v>
      </c>
      <c r="APG488">
        <v>0</v>
      </c>
      <c r="APH488">
        <v>0</v>
      </c>
      <c r="APJ488" t="s">
        <v>1290</v>
      </c>
      <c r="APL488" t="s">
        <v>1433</v>
      </c>
      <c r="APM488">
        <v>1</v>
      </c>
      <c r="APN488">
        <v>0</v>
      </c>
      <c r="APO488">
        <v>0</v>
      </c>
      <c r="APP488">
        <v>0</v>
      </c>
      <c r="APQ488">
        <v>0</v>
      </c>
      <c r="APR488">
        <v>0</v>
      </c>
      <c r="APS488">
        <v>0</v>
      </c>
      <c r="APT488">
        <v>0</v>
      </c>
      <c r="APU488" t="s">
        <v>1687</v>
      </c>
      <c r="APV488">
        <v>0</v>
      </c>
      <c r="APW488">
        <v>0</v>
      </c>
      <c r="APX488">
        <v>0</v>
      </c>
      <c r="APY488">
        <v>1</v>
      </c>
      <c r="APZ488">
        <v>1</v>
      </c>
      <c r="AQA488">
        <v>1</v>
      </c>
      <c r="AQB488">
        <v>1</v>
      </c>
      <c r="AQC488">
        <v>1</v>
      </c>
      <c r="AQE488" t="s">
        <v>1449</v>
      </c>
      <c r="AQF488">
        <v>1</v>
      </c>
      <c r="AQG488">
        <v>0</v>
      </c>
      <c r="AQH488">
        <v>0</v>
      </c>
      <c r="AQI488">
        <v>0</v>
      </c>
      <c r="AQJ488">
        <v>0</v>
      </c>
      <c r="AQK488">
        <v>0</v>
      </c>
      <c r="AQL488">
        <v>0</v>
      </c>
      <c r="AQM488">
        <v>0</v>
      </c>
      <c r="AQN488">
        <v>0</v>
      </c>
      <c r="AQO488">
        <v>0</v>
      </c>
      <c r="AQX488" t="s">
        <v>1294</v>
      </c>
    </row>
    <row r="489" spans="1:824 1026:1142" x14ac:dyDescent="0.35">
      <c r="A489" t="s">
        <v>5568</v>
      </c>
      <c r="B489" t="s">
        <v>6607</v>
      </c>
      <c r="D489" t="s">
        <v>6608</v>
      </c>
      <c r="E489" t="s">
        <v>1873</v>
      </c>
      <c r="F489" t="s">
        <v>10945</v>
      </c>
      <c r="G489" t="s">
        <v>6358</v>
      </c>
      <c r="H489" t="s">
        <v>6358</v>
      </c>
      <c r="I489" t="s">
        <v>10946</v>
      </c>
      <c r="J489" t="s">
        <v>1874</v>
      </c>
      <c r="K489" t="s">
        <v>1275</v>
      </c>
      <c r="L489" t="s">
        <v>1276</v>
      </c>
      <c r="M489" t="s">
        <v>1277</v>
      </c>
      <c r="N489" t="s">
        <v>1772</v>
      </c>
      <c r="R489" t="s">
        <v>1773</v>
      </c>
      <c r="U489" t="s">
        <v>1365</v>
      </c>
      <c r="V489" t="s">
        <v>1281</v>
      </c>
      <c r="W489" t="s">
        <v>1282</v>
      </c>
      <c r="Y489" t="s">
        <v>1301</v>
      </c>
      <c r="AJ489" t="s">
        <v>1283</v>
      </c>
      <c r="DC489" t="s">
        <v>1366</v>
      </c>
      <c r="DD489">
        <v>1</v>
      </c>
      <c r="DE489">
        <v>1</v>
      </c>
      <c r="ADB489" t="s">
        <v>1303</v>
      </c>
      <c r="ADC489">
        <v>300000</v>
      </c>
      <c r="ADD489">
        <v>300000</v>
      </c>
      <c r="ADE489">
        <v>300000</v>
      </c>
      <c r="ADF489" t="s">
        <v>1303</v>
      </c>
      <c r="ADG489">
        <v>15000</v>
      </c>
      <c r="ADH489">
        <v>15000</v>
      </c>
      <c r="ADI489">
        <v>15000</v>
      </c>
      <c r="AMN489" t="s">
        <v>1457</v>
      </c>
      <c r="AMO489">
        <v>1</v>
      </c>
      <c r="AMP489">
        <v>0</v>
      </c>
      <c r="AMQ489">
        <v>0</v>
      </c>
      <c r="AMR489">
        <v>0</v>
      </c>
      <c r="AMS489">
        <v>0</v>
      </c>
      <c r="AMT489">
        <v>0</v>
      </c>
      <c r="AMU489">
        <v>0</v>
      </c>
      <c r="AMV489">
        <v>0</v>
      </c>
      <c r="AMW489">
        <v>0</v>
      </c>
      <c r="AMX489">
        <v>0</v>
      </c>
      <c r="AMY489">
        <v>0</v>
      </c>
      <c r="AMZ489">
        <v>0</v>
      </c>
      <c r="ANA489">
        <v>0</v>
      </c>
      <c r="ANB489">
        <v>0</v>
      </c>
      <c r="ANC489">
        <v>0</v>
      </c>
      <c r="AND489">
        <v>0</v>
      </c>
      <c r="ANE489">
        <v>0</v>
      </c>
      <c r="ANF489">
        <v>0</v>
      </c>
      <c r="ANH489" t="s">
        <v>67</v>
      </c>
      <c r="ANN489" t="s">
        <v>1446</v>
      </c>
      <c r="ANO489">
        <v>1</v>
      </c>
      <c r="ANP489">
        <v>0</v>
      </c>
      <c r="ANQ489">
        <v>0</v>
      </c>
      <c r="ANR489">
        <v>0</v>
      </c>
      <c r="ANS489">
        <v>0</v>
      </c>
      <c r="ANT489">
        <v>0</v>
      </c>
      <c r="ANU489">
        <v>0</v>
      </c>
      <c r="ANV489">
        <v>0</v>
      </c>
      <c r="ANW489">
        <v>0</v>
      </c>
      <c r="ANX489">
        <v>0</v>
      </c>
      <c r="ANY489">
        <v>0</v>
      </c>
      <c r="ANZ489">
        <v>0</v>
      </c>
      <c r="AOB489" t="s">
        <v>67</v>
      </c>
      <c r="AOC489" t="s">
        <v>1446</v>
      </c>
      <c r="AOD489">
        <v>1</v>
      </c>
      <c r="AOE489">
        <v>0</v>
      </c>
      <c r="AOF489">
        <v>0</v>
      </c>
      <c r="AOG489">
        <v>0</v>
      </c>
      <c r="AOH489">
        <v>0</v>
      </c>
      <c r="AOI489">
        <v>0</v>
      </c>
      <c r="AOJ489">
        <v>0</v>
      </c>
      <c r="AOK489">
        <v>0</v>
      </c>
      <c r="AOL489">
        <v>0</v>
      </c>
      <c r="AOM489">
        <v>0</v>
      </c>
      <c r="AOO489" t="s">
        <v>1446</v>
      </c>
      <c r="AOP489">
        <v>1</v>
      </c>
      <c r="AOQ489">
        <v>0</v>
      </c>
      <c r="AOR489">
        <v>0</v>
      </c>
      <c r="AOS489">
        <v>0</v>
      </c>
      <c r="AOT489">
        <v>0</v>
      </c>
      <c r="AOU489">
        <v>0</v>
      </c>
      <c r="AOV489">
        <v>0</v>
      </c>
      <c r="AOX489" t="s">
        <v>65</v>
      </c>
      <c r="AOY489" t="s">
        <v>69</v>
      </c>
      <c r="AOZ489">
        <v>1</v>
      </c>
      <c r="APA489">
        <v>0</v>
      </c>
      <c r="APB489">
        <v>0</v>
      </c>
      <c r="APC489">
        <v>0</v>
      </c>
      <c r="APD489">
        <v>0</v>
      </c>
      <c r="APE489">
        <v>0</v>
      </c>
      <c r="APF489">
        <v>0</v>
      </c>
      <c r="APG489">
        <v>0</v>
      </c>
      <c r="APH489">
        <v>0</v>
      </c>
      <c r="APJ489" t="s">
        <v>1290</v>
      </c>
      <c r="APL489" t="s">
        <v>1433</v>
      </c>
      <c r="APM489">
        <v>1</v>
      </c>
      <c r="APN489">
        <v>0</v>
      </c>
      <c r="APO489">
        <v>0</v>
      </c>
      <c r="APP489">
        <v>0</v>
      </c>
      <c r="APQ489">
        <v>0</v>
      </c>
      <c r="APR489">
        <v>0</v>
      </c>
      <c r="APS489">
        <v>0</v>
      </c>
      <c r="APT489">
        <v>0</v>
      </c>
      <c r="APU489" t="s">
        <v>1687</v>
      </c>
      <c r="APV489">
        <v>0</v>
      </c>
      <c r="APW489">
        <v>0</v>
      </c>
      <c r="APX489">
        <v>0</v>
      </c>
      <c r="APY489">
        <v>1</v>
      </c>
      <c r="APZ489">
        <v>1</v>
      </c>
      <c r="AQA489">
        <v>1</v>
      </c>
      <c r="AQB489">
        <v>1</v>
      </c>
      <c r="AQC489">
        <v>1</v>
      </c>
      <c r="AQE489" t="s">
        <v>1449</v>
      </c>
      <c r="AQF489">
        <v>1</v>
      </c>
      <c r="AQG489">
        <v>0</v>
      </c>
      <c r="AQH489">
        <v>0</v>
      </c>
      <c r="AQI489">
        <v>0</v>
      </c>
      <c r="AQJ489">
        <v>0</v>
      </c>
      <c r="AQK489">
        <v>0</v>
      </c>
      <c r="AQL489">
        <v>0</v>
      </c>
      <c r="AQM489">
        <v>0</v>
      </c>
      <c r="AQN489">
        <v>0</v>
      </c>
      <c r="AQO489">
        <v>0</v>
      </c>
      <c r="AQX489" t="s">
        <v>1294</v>
      </c>
    </row>
    <row r="490" spans="1:824 1026:1142" x14ac:dyDescent="0.35">
      <c r="A490" t="s">
        <v>5568</v>
      </c>
      <c r="B490" t="s">
        <v>6612</v>
      </c>
      <c r="D490" t="s">
        <v>6613</v>
      </c>
      <c r="E490" t="s">
        <v>1873</v>
      </c>
      <c r="F490" t="s">
        <v>10945</v>
      </c>
      <c r="G490" t="s">
        <v>6358</v>
      </c>
      <c r="H490" t="s">
        <v>6358</v>
      </c>
      <c r="I490" t="s">
        <v>10946</v>
      </c>
      <c r="J490" t="s">
        <v>1874</v>
      </c>
      <c r="K490" t="s">
        <v>1275</v>
      </c>
      <c r="L490" t="s">
        <v>1276</v>
      </c>
      <c r="M490" t="s">
        <v>1277</v>
      </c>
      <c r="N490" t="s">
        <v>1772</v>
      </c>
      <c r="R490" t="s">
        <v>1773</v>
      </c>
      <c r="U490" t="s">
        <v>1300</v>
      </c>
      <c r="V490" t="s">
        <v>1281</v>
      </c>
      <c r="W490" t="s">
        <v>1282</v>
      </c>
      <c r="Y490" t="s">
        <v>1301</v>
      </c>
      <c r="AJ490" t="s">
        <v>1283</v>
      </c>
      <c r="CK490" t="s">
        <v>1302</v>
      </c>
      <c r="CL490">
        <v>1</v>
      </c>
      <c r="CM490">
        <v>0</v>
      </c>
      <c r="CN490">
        <v>0</v>
      </c>
      <c r="CO490">
        <v>0</v>
      </c>
      <c r="CP490">
        <v>0</v>
      </c>
      <c r="ADJ490" t="s">
        <v>1303</v>
      </c>
      <c r="ADK490">
        <v>580000</v>
      </c>
      <c r="ADL490">
        <v>600000</v>
      </c>
      <c r="ADM490">
        <v>5900</v>
      </c>
      <c r="AMN490" t="s">
        <v>1457</v>
      </c>
      <c r="AMO490">
        <v>1</v>
      </c>
      <c r="AMP490">
        <v>0</v>
      </c>
      <c r="AMQ490">
        <v>0</v>
      </c>
      <c r="AMR490">
        <v>0</v>
      </c>
      <c r="AMS490">
        <v>0</v>
      </c>
      <c r="AMT490">
        <v>0</v>
      </c>
      <c r="AMU490">
        <v>0</v>
      </c>
      <c r="AMV490">
        <v>0</v>
      </c>
      <c r="AMW490">
        <v>0</v>
      </c>
      <c r="AMX490">
        <v>0</v>
      </c>
      <c r="AMY490">
        <v>0</v>
      </c>
      <c r="AMZ490">
        <v>0</v>
      </c>
      <c r="ANA490">
        <v>0</v>
      </c>
      <c r="ANB490">
        <v>0</v>
      </c>
      <c r="ANC490">
        <v>0</v>
      </c>
      <c r="AND490">
        <v>0</v>
      </c>
      <c r="ANE490">
        <v>0</v>
      </c>
      <c r="ANF490">
        <v>0</v>
      </c>
      <c r="ANH490" t="s">
        <v>67</v>
      </c>
      <c r="ANN490" t="s">
        <v>1446</v>
      </c>
      <c r="ANO490">
        <v>1</v>
      </c>
      <c r="ANP490">
        <v>0</v>
      </c>
      <c r="ANQ490">
        <v>0</v>
      </c>
      <c r="ANR490">
        <v>0</v>
      </c>
      <c r="ANS490">
        <v>0</v>
      </c>
      <c r="ANT490">
        <v>0</v>
      </c>
      <c r="ANU490">
        <v>0</v>
      </c>
      <c r="ANV490">
        <v>0</v>
      </c>
      <c r="ANW490">
        <v>0</v>
      </c>
      <c r="ANX490">
        <v>0</v>
      </c>
      <c r="ANY490">
        <v>0</v>
      </c>
      <c r="ANZ490">
        <v>0</v>
      </c>
      <c r="AOB490" t="s">
        <v>67</v>
      </c>
      <c r="AOC490" t="s">
        <v>1446</v>
      </c>
      <c r="AOD490">
        <v>1</v>
      </c>
      <c r="AOE490">
        <v>0</v>
      </c>
      <c r="AOF490">
        <v>0</v>
      </c>
      <c r="AOG490">
        <v>0</v>
      </c>
      <c r="AOH490">
        <v>0</v>
      </c>
      <c r="AOI490">
        <v>0</v>
      </c>
      <c r="AOJ490">
        <v>0</v>
      </c>
      <c r="AOK490">
        <v>0</v>
      </c>
      <c r="AOL490">
        <v>0</v>
      </c>
      <c r="AOM490">
        <v>0</v>
      </c>
      <c r="AOO490" t="s">
        <v>1446</v>
      </c>
      <c r="AOP490">
        <v>1</v>
      </c>
      <c r="AOQ490">
        <v>0</v>
      </c>
      <c r="AOR490">
        <v>0</v>
      </c>
      <c r="AOS490">
        <v>0</v>
      </c>
      <c r="AOT490">
        <v>0</v>
      </c>
      <c r="AOU490">
        <v>0</v>
      </c>
      <c r="AOV490">
        <v>0</v>
      </c>
      <c r="AOX490" t="s">
        <v>65</v>
      </c>
      <c r="AOY490" t="s">
        <v>69</v>
      </c>
      <c r="AOZ490">
        <v>1</v>
      </c>
      <c r="APA490">
        <v>0</v>
      </c>
      <c r="APB490">
        <v>0</v>
      </c>
      <c r="APC490">
        <v>0</v>
      </c>
      <c r="APD490">
        <v>0</v>
      </c>
      <c r="APE490">
        <v>0</v>
      </c>
      <c r="APF490">
        <v>0</v>
      </c>
      <c r="APG490">
        <v>0</v>
      </c>
      <c r="APH490">
        <v>0</v>
      </c>
      <c r="APJ490" t="s">
        <v>1290</v>
      </c>
      <c r="APL490" t="s">
        <v>1572</v>
      </c>
      <c r="APM490">
        <v>1</v>
      </c>
      <c r="APN490">
        <v>1</v>
      </c>
      <c r="APO490">
        <v>0</v>
      </c>
      <c r="APP490">
        <v>0</v>
      </c>
      <c r="APQ490">
        <v>0</v>
      </c>
      <c r="APR490">
        <v>0</v>
      </c>
      <c r="APS490">
        <v>0</v>
      </c>
      <c r="APT490">
        <v>0</v>
      </c>
      <c r="APU490" t="s">
        <v>1687</v>
      </c>
      <c r="APV490">
        <v>0</v>
      </c>
      <c r="APW490">
        <v>0</v>
      </c>
      <c r="APX490">
        <v>0</v>
      </c>
      <c r="APY490">
        <v>1</v>
      </c>
      <c r="APZ490">
        <v>1</v>
      </c>
      <c r="AQA490">
        <v>1</v>
      </c>
      <c r="AQB490">
        <v>1</v>
      </c>
      <c r="AQC490">
        <v>1</v>
      </c>
      <c r="AQE490" t="s">
        <v>1449</v>
      </c>
      <c r="AQF490">
        <v>1</v>
      </c>
      <c r="AQG490">
        <v>0</v>
      </c>
      <c r="AQH490">
        <v>0</v>
      </c>
      <c r="AQI490">
        <v>0</v>
      </c>
      <c r="AQJ490">
        <v>0</v>
      </c>
      <c r="AQK490">
        <v>0</v>
      </c>
      <c r="AQL490">
        <v>0</v>
      </c>
      <c r="AQM490">
        <v>0</v>
      </c>
      <c r="AQN490">
        <v>0</v>
      </c>
      <c r="AQO490">
        <v>0</v>
      </c>
      <c r="AQX490" t="s">
        <v>1294</v>
      </c>
    </row>
    <row r="491" spans="1:824 1026:1142" x14ac:dyDescent="0.35">
      <c r="A491" t="s">
        <v>5568</v>
      </c>
      <c r="B491" t="s">
        <v>6617</v>
      </c>
      <c r="D491" t="s">
        <v>6618</v>
      </c>
      <c r="E491" t="s">
        <v>1873</v>
      </c>
      <c r="F491" t="s">
        <v>10945</v>
      </c>
      <c r="G491" t="s">
        <v>6358</v>
      </c>
      <c r="H491" t="s">
        <v>6358</v>
      </c>
      <c r="I491" t="s">
        <v>10946</v>
      </c>
      <c r="J491" t="s">
        <v>1874</v>
      </c>
      <c r="K491" t="s">
        <v>1275</v>
      </c>
      <c r="L491" t="s">
        <v>1276</v>
      </c>
      <c r="M491" t="s">
        <v>1277</v>
      </c>
      <c r="N491" t="s">
        <v>1772</v>
      </c>
      <c r="R491" t="s">
        <v>1773</v>
      </c>
      <c r="U491" t="s">
        <v>1300</v>
      </c>
      <c r="V491" t="s">
        <v>1281</v>
      </c>
      <c r="W491" t="s">
        <v>1282</v>
      </c>
      <c r="Y491" t="s">
        <v>1301</v>
      </c>
      <c r="AJ491" t="s">
        <v>1283</v>
      </c>
      <c r="CK491" t="s">
        <v>1302</v>
      </c>
      <c r="CL491">
        <v>1</v>
      </c>
      <c r="CM491">
        <v>0</v>
      </c>
      <c r="CN491">
        <v>0</v>
      </c>
      <c r="CO491">
        <v>0</v>
      </c>
      <c r="CP491">
        <v>0</v>
      </c>
      <c r="ADJ491" t="s">
        <v>1303</v>
      </c>
      <c r="ADK491">
        <v>580000</v>
      </c>
      <c r="ADL491">
        <v>600000</v>
      </c>
      <c r="ADM491">
        <v>5900</v>
      </c>
      <c r="AMN491" t="s">
        <v>1457</v>
      </c>
      <c r="AMO491">
        <v>1</v>
      </c>
      <c r="AMP491">
        <v>0</v>
      </c>
      <c r="AMQ491">
        <v>0</v>
      </c>
      <c r="AMR491">
        <v>0</v>
      </c>
      <c r="AMS491">
        <v>0</v>
      </c>
      <c r="AMT491">
        <v>0</v>
      </c>
      <c r="AMU491">
        <v>0</v>
      </c>
      <c r="AMV491">
        <v>0</v>
      </c>
      <c r="AMW491">
        <v>0</v>
      </c>
      <c r="AMX491">
        <v>0</v>
      </c>
      <c r="AMY491">
        <v>0</v>
      </c>
      <c r="AMZ491">
        <v>0</v>
      </c>
      <c r="ANA491">
        <v>0</v>
      </c>
      <c r="ANB491">
        <v>0</v>
      </c>
      <c r="ANC491">
        <v>0</v>
      </c>
      <c r="AND491">
        <v>0</v>
      </c>
      <c r="ANE491">
        <v>0</v>
      </c>
      <c r="ANF491">
        <v>0</v>
      </c>
      <c r="ANH491" t="s">
        <v>67</v>
      </c>
      <c r="ANN491" t="s">
        <v>1446</v>
      </c>
      <c r="ANO491">
        <v>1</v>
      </c>
      <c r="ANP491">
        <v>0</v>
      </c>
      <c r="ANQ491">
        <v>0</v>
      </c>
      <c r="ANR491">
        <v>0</v>
      </c>
      <c r="ANS491">
        <v>0</v>
      </c>
      <c r="ANT491">
        <v>0</v>
      </c>
      <c r="ANU491">
        <v>0</v>
      </c>
      <c r="ANV491">
        <v>0</v>
      </c>
      <c r="ANW491">
        <v>0</v>
      </c>
      <c r="ANX491">
        <v>0</v>
      </c>
      <c r="ANY491">
        <v>0</v>
      </c>
      <c r="ANZ491">
        <v>0</v>
      </c>
      <c r="AOB491" t="s">
        <v>67</v>
      </c>
      <c r="AOC491" t="s">
        <v>1446</v>
      </c>
      <c r="AOD491">
        <v>1</v>
      </c>
      <c r="AOE491">
        <v>0</v>
      </c>
      <c r="AOF491">
        <v>0</v>
      </c>
      <c r="AOG491">
        <v>0</v>
      </c>
      <c r="AOH491">
        <v>0</v>
      </c>
      <c r="AOI491">
        <v>0</v>
      </c>
      <c r="AOJ491">
        <v>0</v>
      </c>
      <c r="AOK491">
        <v>0</v>
      </c>
      <c r="AOL491">
        <v>0</v>
      </c>
      <c r="AOM491">
        <v>0</v>
      </c>
      <c r="AOO491" t="s">
        <v>1446</v>
      </c>
      <c r="AOP491">
        <v>1</v>
      </c>
      <c r="AOQ491">
        <v>0</v>
      </c>
      <c r="AOR491">
        <v>0</v>
      </c>
      <c r="AOS491">
        <v>0</v>
      </c>
      <c r="AOT491">
        <v>0</v>
      </c>
      <c r="AOU491">
        <v>0</v>
      </c>
      <c r="AOV491">
        <v>0</v>
      </c>
      <c r="AOX491" t="s">
        <v>65</v>
      </c>
      <c r="AOY491" t="s">
        <v>69</v>
      </c>
      <c r="AOZ491">
        <v>1</v>
      </c>
      <c r="APA491">
        <v>0</v>
      </c>
      <c r="APB491">
        <v>0</v>
      </c>
      <c r="APC491">
        <v>0</v>
      </c>
      <c r="APD491">
        <v>0</v>
      </c>
      <c r="APE491">
        <v>0</v>
      </c>
      <c r="APF491">
        <v>0</v>
      </c>
      <c r="APG491">
        <v>0</v>
      </c>
      <c r="APH491">
        <v>0</v>
      </c>
      <c r="APJ491" t="s">
        <v>1290</v>
      </c>
      <c r="APL491" t="s">
        <v>1433</v>
      </c>
      <c r="APM491">
        <v>1</v>
      </c>
      <c r="APN491">
        <v>0</v>
      </c>
      <c r="APO491">
        <v>0</v>
      </c>
      <c r="APP491">
        <v>0</v>
      </c>
      <c r="APQ491">
        <v>0</v>
      </c>
      <c r="APR491">
        <v>0</v>
      </c>
      <c r="APS491">
        <v>0</v>
      </c>
      <c r="APT491">
        <v>0</v>
      </c>
      <c r="APU491" t="s">
        <v>1687</v>
      </c>
      <c r="APV491">
        <v>0</v>
      </c>
      <c r="APW491">
        <v>0</v>
      </c>
      <c r="APX491">
        <v>0</v>
      </c>
      <c r="APY491">
        <v>1</v>
      </c>
      <c r="APZ491">
        <v>1</v>
      </c>
      <c r="AQA491">
        <v>1</v>
      </c>
      <c r="AQB491">
        <v>1</v>
      </c>
      <c r="AQC491">
        <v>1</v>
      </c>
      <c r="AQE491" t="s">
        <v>1449</v>
      </c>
      <c r="AQF491">
        <v>1</v>
      </c>
      <c r="AQG491">
        <v>0</v>
      </c>
      <c r="AQH491">
        <v>0</v>
      </c>
      <c r="AQI491">
        <v>0</v>
      </c>
      <c r="AQJ491">
        <v>0</v>
      </c>
      <c r="AQK491">
        <v>0</v>
      </c>
      <c r="AQL491">
        <v>0</v>
      </c>
      <c r="AQM491">
        <v>0</v>
      </c>
      <c r="AQN491">
        <v>0</v>
      </c>
      <c r="AQO491">
        <v>0</v>
      </c>
      <c r="AQX491" t="s">
        <v>1294</v>
      </c>
    </row>
    <row r="492" spans="1:824 1026:1142" x14ac:dyDescent="0.35">
      <c r="A492" t="s">
        <v>5568</v>
      </c>
      <c r="B492" t="s">
        <v>6622</v>
      </c>
      <c r="D492" t="s">
        <v>6623</v>
      </c>
      <c r="E492" t="s">
        <v>1873</v>
      </c>
      <c r="F492" t="s">
        <v>10945</v>
      </c>
      <c r="G492" t="s">
        <v>6358</v>
      </c>
      <c r="H492" t="s">
        <v>6358</v>
      </c>
      <c r="I492" t="s">
        <v>10946</v>
      </c>
      <c r="J492" t="s">
        <v>1874</v>
      </c>
      <c r="K492" t="s">
        <v>1275</v>
      </c>
      <c r="L492" t="s">
        <v>1276</v>
      </c>
      <c r="M492" t="s">
        <v>1277</v>
      </c>
      <c r="N492" t="s">
        <v>1772</v>
      </c>
      <c r="R492" t="s">
        <v>1773</v>
      </c>
      <c r="U492" t="s">
        <v>1280</v>
      </c>
      <c r="V492" t="s">
        <v>1281</v>
      </c>
      <c r="W492" t="s">
        <v>1282</v>
      </c>
      <c r="AJ492" t="s">
        <v>1283</v>
      </c>
      <c r="AEH492" t="s">
        <v>1463</v>
      </c>
      <c r="AEI492">
        <v>1</v>
      </c>
      <c r="AEJ492">
        <v>1</v>
      </c>
      <c r="AEK492" t="s">
        <v>1285</v>
      </c>
      <c r="AEL492">
        <v>3000</v>
      </c>
      <c r="AEM492">
        <v>857</v>
      </c>
      <c r="AEN492">
        <v>857</v>
      </c>
      <c r="AEO492">
        <v>3000</v>
      </c>
      <c r="AEP492">
        <v>857</v>
      </c>
      <c r="AEQ492">
        <v>857</v>
      </c>
      <c r="AER492">
        <v>857</v>
      </c>
      <c r="ANN492" t="s">
        <v>1446</v>
      </c>
      <c r="ANO492">
        <v>1</v>
      </c>
      <c r="ANP492">
        <v>0</v>
      </c>
      <c r="ANQ492">
        <v>0</v>
      </c>
      <c r="ANR492">
        <v>0</v>
      </c>
      <c r="ANS492">
        <v>0</v>
      </c>
      <c r="ANT492">
        <v>0</v>
      </c>
      <c r="ANU492">
        <v>0</v>
      </c>
      <c r="ANV492">
        <v>0</v>
      </c>
      <c r="ANW492">
        <v>0</v>
      </c>
      <c r="ANX492">
        <v>0</v>
      </c>
      <c r="ANY492">
        <v>0</v>
      </c>
      <c r="ANZ492">
        <v>0</v>
      </c>
      <c r="AOB492" t="s">
        <v>67</v>
      </c>
      <c r="AOC492" t="s">
        <v>1446</v>
      </c>
      <c r="AOD492">
        <v>1</v>
      </c>
      <c r="AOE492">
        <v>0</v>
      </c>
      <c r="AOF492">
        <v>0</v>
      </c>
      <c r="AOG492">
        <v>0</v>
      </c>
      <c r="AOH492">
        <v>0</v>
      </c>
      <c r="AOI492">
        <v>0</v>
      </c>
      <c r="AOJ492">
        <v>0</v>
      </c>
      <c r="AOK492">
        <v>0</v>
      </c>
      <c r="AOL492">
        <v>0</v>
      </c>
      <c r="AOM492">
        <v>0</v>
      </c>
      <c r="AOO492" t="s">
        <v>1446</v>
      </c>
      <c r="AOP492">
        <v>1</v>
      </c>
      <c r="AOQ492">
        <v>0</v>
      </c>
      <c r="AOR492">
        <v>0</v>
      </c>
      <c r="AOS492">
        <v>0</v>
      </c>
      <c r="AOT492">
        <v>0</v>
      </c>
      <c r="AOU492">
        <v>0</v>
      </c>
      <c r="AOV492">
        <v>0</v>
      </c>
      <c r="AOX492" t="s">
        <v>65</v>
      </c>
      <c r="AOY492" t="s">
        <v>69</v>
      </c>
      <c r="AOZ492">
        <v>1</v>
      </c>
      <c r="APA492">
        <v>0</v>
      </c>
      <c r="APB492">
        <v>0</v>
      </c>
      <c r="APC492">
        <v>0</v>
      </c>
      <c r="APD492">
        <v>0</v>
      </c>
      <c r="APE492">
        <v>0</v>
      </c>
      <c r="APF492">
        <v>0</v>
      </c>
      <c r="APG492">
        <v>0</v>
      </c>
      <c r="APH492">
        <v>0</v>
      </c>
      <c r="APJ492" t="s">
        <v>1290</v>
      </c>
      <c r="APL492" t="s">
        <v>1433</v>
      </c>
      <c r="APM492">
        <v>1</v>
      </c>
      <c r="APN492">
        <v>0</v>
      </c>
      <c r="APO492">
        <v>0</v>
      </c>
      <c r="APP492">
        <v>0</v>
      </c>
      <c r="APQ492">
        <v>0</v>
      </c>
      <c r="APR492">
        <v>0</v>
      </c>
      <c r="APS492">
        <v>0</v>
      </c>
      <c r="APT492">
        <v>0</v>
      </c>
      <c r="APU492" t="s">
        <v>1687</v>
      </c>
      <c r="APV492">
        <v>0</v>
      </c>
      <c r="APW492">
        <v>0</v>
      </c>
      <c r="APX492">
        <v>0</v>
      </c>
      <c r="APY492">
        <v>1</v>
      </c>
      <c r="APZ492">
        <v>1</v>
      </c>
      <c r="AQA492">
        <v>1</v>
      </c>
      <c r="AQB492">
        <v>1</v>
      </c>
      <c r="AQC492">
        <v>1</v>
      </c>
      <c r="AQE492" t="s">
        <v>1449</v>
      </c>
      <c r="AQF492">
        <v>1</v>
      </c>
      <c r="AQG492">
        <v>0</v>
      </c>
      <c r="AQH492">
        <v>0</v>
      </c>
      <c r="AQI492">
        <v>0</v>
      </c>
      <c r="AQJ492">
        <v>0</v>
      </c>
      <c r="AQK492">
        <v>0</v>
      </c>
      <c r="AQL492">
        <v>0</v>
      </c>
      <c r="AQM492">
        <v>0</v>
      </c>
      <c r="AQN492">
        <v>0</v>
      </c>
      <c r="AQO492">
        <v>0</v>
      </c>
      <c r="AQX492" t="s">
        <v>1294</v>
      </c>
    </row>
    <row r="493" spans="1:824 1026:1142" x14ac:dyDescent="0.35">
      <c r="A493" t="s">
        <v>5568</v>
      </c>
      <c r="B493" t="s">
        <v>6627</v>
      </c>
      <c r="D493" t="s">
        <v>6628</v>
      </c>
      <c r="E493" t="s">
        <v>1873</v>
      </c>
      <c r="F493" t="s">
        <v>10945</v>
      </c>
      <c r="G493" t="s">
        <v>6358</v>
      </c>
      <c r="H493" t="s">
        <v>6358</v>
      </c>
      <c r="I493" t="s">
        <v>10946</v>
      </c>
      <c r="J493" t="s">
        <v>1874</v>
      </c>
      <c r="K493" t="s">
        <v>1275</v>
      </c>
      <c r="L493" t="s">
        <v>1276</v>
      </c>
      <c r="M493" t="s">
        <v>1277</v>
      </c>
      <c r="N493" t="s">
        <v>1772</v>
      </c>
      <c r="R493" t="s">
        <v>1773</v>
      </c>
      <c r="U493" t="s">
        <v>1280</v>
      </c>
      <c r="V493" t="s">
        <v>1281</v>
      </c>
      <c r="W493" t="s">
        <v>1282</v>
      </c>
      <c r="AJ493" t="s">
        <v>1283</v>
      </c>
      <c r="AEH493" t="s">
        <v>1463</v>
      </c>
      <c r="AEI493">
        <v>1</v>
      </c>
      <c r="AEJ493">
        <v>1</v>
      </c>
      <c r="AEK493" t="s">
        <v>1285</v>
      </c>
      <c r="AEL493">
        <v>3000</v>
      </c>
      <c r="AEM493">
        <v>857</v>
      </c>
      <c r="AEN493">
        <v>857</v>
      </c>
      <c r="AEO493">
        <v>3000</v>
      </c>
      <c r="AEP493">
        <v>857</v>
      </c>
      <c r="AEQ493">
        <v>857</v>
      </c>
      <c r="AER493">
        <v>857</v>
      </c>
      <c r="ANN493" t="s">
        <v>1446</v>
      </c>
      <c r="ANO493">
        <v>1</v>
      </c>
      <c r="ANP493">
        <v>0</v>
      </c>
      <c r="ANQ493">
        <v>0</v>
      </c>
      <c r="ANR493">
        <v>0</v>
      </c>
      <c r="ANS493">
        <v>0</v>
      </c>
      <c r="ANT493">
        <v>0</v>
      </c>
      <c r="ANU493">
        <v>0</v>
      </c>
      <c r="ANV493">
        <v>0</v>
      </c>
      <c r="ANW493">
        <v>0</v>
      </c>
      <c r="ANX493">
        <v>0</v>
      </c>
      <c r="ANY493">
        <v>0</v>
      </c>
      <c r="ANZ493">
        <v>0</v>
      </c>
      <c r="AOB493" t="s">
        <v>67</v>
      </c>
      <c r="AOC493" t="s">
        <v>1446</v>
      </c>
      <c r="AOD493">
        <v>1</v>
      </c>
      <c r="AOE493">
        <v>0</v>
      </c>
      <c r="AOF493">
        <v>0</v>
      </c>
      <c r="AOG493">
        <v>0</v>
      </c>
      <c r="AOH493">
        <v>0</v>
      </c>
      <c r="AOI493">
        <v>0</v>
      </c>
      <c r="AOJ493">
        <v>0</v>
      </c>
      <c r="AOK493">
        <v>0</v>
      </c>
      <c r="AOL493">
        <v>0</v>
      </c>
      <c r="AOM493">
        <v>0</v>
      </c>
      <c r="AOO493" t="s">
        <v>1446</v>
      </c>
      <c r="AOP493">
        <v>1</v>
      </c>
      <c r="AOQ493">
        <v>0</v>
      </c>
      <c r="AOR493">
        <v>0</v>
      </c>
      <c r="AOS493">
        <v>0</v>
      </c>
      <c r="AOT493">
        <v>0</v>
      </c>
      <c r="AOU493">
        <v>0</v>
      </c>
      <c r="AOV493">
        <v>0</v>
      </c>
      <c r="AOX493" t="s">
        <v>65</v>
      </c>
      <c r="AOY493" t="s">
        <v>69</v>
      </c>
      <c r="AOZ493">
        <v>1</v>
      </c>
      <c r="APA493">
        <v>0</v>
      </c>
      <c r="APB493">
        <v>0</v>
      </c>
      <c r="APC493">
        <v>0</v>
      </c>
      <c r="APD493">
        <v>0</v>
      </c>
      <c r="APE493">
        <v>0</v>
      </c>
      <c r="APF493">
        <v>0</v>
      </c>
      <c r="APG493">
        <v>0</v>
      </c>
      <c r="APH493">
        <v>0</v>
      </c>
      <c r="APJ493" t="s">
        <v>1290</v>
      </c>
      <c r="APL493" t="s">
        <v>1433</v>
      </c>
      <c r="APM493">
        <v>1</v>
      </c>
      <c r="APN493">
        <v>0</v>
      </c>
      <c r="APO493">
        <v>0</v>
      </c>
      <c r="APP493">
        <v>0</v>
      </c>
      <c r="APQ493">
        <v>0</v>
      </c>
      <c r="APR493">
        <v>0</v>
      </c>
      <c r="APS493">
        <v>0</v>
      </c>
      <c r="APT493">
        <v>0</v>
      </c>
      <c r="APU493" t="s">
        <v>1687</v>
      </c>
      <c r="APV493">
        <v>0</v>
      </c>
      <c r="APW493">
        <v>0</v>
      </c>
      <c r="APX493">
        <v>0</v>
      </c>
      <c r="APY493">
        <v>1</v>
      </c>
      <c r="APZ493">
        <v>1</v>
      </c>
      <c r="AQA493">
        <v>1</v>
      </c>
      <c r="AQB493">
        <v>1</v>
      </c>
      <c r="AQC493">
        <v>1</v>
      </c>
      <c r="AQE493" t="s">
        <v>1449</v>
      </c>
      <c r="AQF493">
        <v>1</v>
      </c>
      <c r="AQG493">
        <v>0</v>
      </c>
      <c r="AQH493">
        <v>0</v>
      </c>
      <c r="AQI493">
        <v>0</v>
      </c>
      <c r="AQJ493">
        <v>0</v>
      </c>
      <c r="AQK493">
        <v>0</v>
      </c>
      <c r="AQL493">
        <v>0</v>
      </c>
      <c r="AQM493">
        <v>0</v>
      </c>
      <c r="AQN493">
        <v>0</v>
      </c>
      <c r="AQO493">
        <v>0</v>
      </c>
      <c r="AQX493" t="s">
        <v>1294</v>
      </c>
    </row>
    <row r="494" spans="1:824 1026:1142" x14ac:dyDescent="0.35">
      <c r="A494" t="s">
        <v>5568</v>
      </c>
      <c r="B494" t="s">
        <v>6632</v>
      </c>
      <c r="D494" t="s">
        <v>6633</v>
      </c>
      <c r="E494" t="s">
        <v>1873</v>
      </c>
      <c r="F494" t="s">
        <v>10945</v>
      </c>
      <c r="G494" t="s">
        <v>6358</v>
      </c>
      <c r="H494" t="s">
        <v>6358</v>
      </c>
      <c r="I494" t="s">
        <v>10946</v>
      </c>
      <c r="J494" t="s">
        <v>1874</v>
      </c>
      <c r="K494" t="s">
        <v>1275</v>
      </c>
      <c r="L494" t="s">
        <v>1276</v>
      </c>
      <c r="M494" t="s">
        <v>1277</v>
      </c>
      <c r="N494" t="s">
        <v>1772</v>
      </c>
      <c r="R494" t="s">
        <v>1773</v>
      </c>
      <c r="U494" t="s">
        <v>1309</v>
      </c>
      <c r="V494" t="s">
        <v>1281</v>
      </c>
      <c r="W494" t="s">
        <v>1282</v>
      </c>
      <c r="Z494" t="s">
        <v>1331</v>
      </c>
      <c r="AA494" t="s">
        <v>3891</v>
      </c>
      <c r="AJ494" t="s">
        <v>1283</v>
      </c>
      <c r="DJ494" t="s">
        <v>5324</v>
      </c>
      <c r="DK494">
        <v>1</v>
      </c>
      <c r="DL494">
        <v>1</v>
      </c>
      <c r="DM494">
        <v>1</v>
      </c>
      <c r="DN494">
        <v>1</v>
      </c>
      <c r="EH494" t="s">
        <v>1303</v>
      </c>
      <c r="EI494" t="s">
        <v>1402</v>
      </c>
      <c r="EK494" t="s">
        <v>1402</v>
      </c>
      <c r="EL494" t="s">
        <v>1313</v>
      </c>
      <c r="EN494" t="s">
        <v>1313</v>
      </c>
      <c r="EO494">
        <v>200000</v>
      </c>
      <c r="EP494">
        <v>200000</v>
      </c>
      <c r="EQ494">
        <v>200000</v>
      </c>
      <c r="ER494" t="s">
        <v>65</v>
      </c>
      <c r="ES494" t="s">
        <v>65</v>
      </c>
      <c r="ET494" t="s">
        <v>1320</v>
      </c>
      <c r="EU494">
        <v>1</v>
      </c>
      <c r="EV494">
        <v>7</v>
      </c>
      <c r="EW494" t="s">
        <v>65</v>
      </c>
      <c r="EX494">
        <v>20</v>
      </c>
      <c r="EY494">
        <v>1000</v>
      </c>
      <c r="FQ494" t="s">
        <v>1303</v>
      </c>
      <c r="FR494" t="s">
        <v>1313</v>
      </c>
      <c r="FT494" t="s">
        <v>1313</v>
      </c>
      <c r="FU494">
        <v>150000</v>
      </c>
      <c r="FV494">
        <v>150000</v>
      </c>
      <c r="FW494">
        <v>150000</v>
      </c>
      <c r="FX494" t="s">
        <v>65</v>
      </c>
      <c r="FY494" t="s">
        <v>65</v>
      </c>
      <c r="FZ494" t="s">
        <v>1320</v>
      </c>
      <c r="GA494">
        <v>1</v>
      </c>
      <c r="GB494">
        <v>7</v>
      </c>
      <c r="GC494" t="s">
        <v>65</v>
      </c>
      <c r="GD494">
        <v>15</v>
      </c>
      <c r="GE494">
        <v>750</v>
      </c>
      <c r="HJ494" t="s">
        <v>1479</v>
      </c>
      <c r="IO494">
        <v>7</v>
      </c>
      <c r="IP494" t="s">
        <v>67</v>
      </c>
      <c r="IQ494" t="s">
        <v>65</v>
      </c>
      <c r="IR494" t="s">
        <v>1433</v>
      </c>
      <c r="IS494">
        <v>1</v>
      </c>
      <c r="IT494">
        <v>0</v>
      </c>
      <c r="IU494">
        <v>0</v>
      </c>
      <c r="IV494">
        <v>0</v>
      </c>
      <c r="IW494">
        <v>0</v>
      </c>
      <c r="IX494">
        <v>0</v>
      </c>
      <c r="IY494">
        <v>0</v>
      </c>
      <c r="IZ494">
        <v>0</v>
      </c>
      <c r="JB494" t="s">
        <v>67</v>
      </c>
      <c r="JC494" t="s">
        <v>67</v>
      </c>
      <c r="JF494" t="s">
        <v>67</v>
      </c>
      <c r="JG494" t="s">
        <v>1276</v>
      </c>
      <c r="JH494" t="s">
        <v>1277</v>
      </c>
      <c r="JI494" t="s">
        <v>1278</v>
      </c>
      <c r="JM494" t="s">
        <v>1278</v>
      </c>
      <c r="JN494" t="s">
        <v>1438</v>
      </c>
      <c r="JP494">
        <v>1</v>
      </c>
      <c r="KX494" t="s">
        <v>1303</v>
      </c>
      <c r="KY494" t="s">
        <v>1318</v>
      </c>
      <c r="LA494" t="s">
        <v>1318</v>
      </c>
      <c r="LB494" t="s">
        <v>1313</v>
      </c>
      <c r="LD494" t="s">
        <v>1313</v>
      </c>
      <c r="LE494">
        <v>250000</v>
      </c>
      <c r="LF494">
        <v>250000</v>
      </c>
      <c r="LG494">
        <v>250000</v>
      </c>
      <c r="LH494" t="s">
        <v>65</v>
      </c>
      <c r="LI494" t="s">
        <v>65</v>
      </c>
      <c r="LJ494" t="s">
        <v>1320</v>
      </c>
      <c r="LK494">
        <v>1</v>
      </c>
      <c r="LL494">
        <v>7</v>
      </c>
      <c r="LM494" t="s">
        <v>65</v>
      </c>
      <c r="LN494">
        <v>25</v>
      </c>
      <c r="MJ494" t="s">
        <v>1303</v>
      </c>
      <c r="MK494" t="s">
        <v>1322</v>
      </c>
      <c r="MM494" t="s">
        <v>1322</v>
      </c>
      <c r="MN494" t="s">
        <v>1313</v>
      </c>
      <c r="MP494" t="s">
        <v>1313</v>
      </c>
      <c r="MQ494">
        <v>360000</v>
      </c>
      <c r="MR494">
        <v>360000</v>
      </c>
      <c r="MS494">
        <v>360000</v>
      </c>
      <c r="MT494" t="s">
        <v>65</v>
      </c>
      <c r="MU494" t="s">
        <v>65</v>
      </c>
      <c r="MV494" t="s">
        <v>1320</v>
      </c>
      <c r="MW494">
        <v>1</v>
      </c>
      <c r="MX494">
        <v>7</v>
      </c>
      <c r="MY494" t="s">
        <v>65</v>
      </c>
      <c r="MZ494">
        <v>30</v>
      </c>
      <c r="NA494">
        <v>1500</v>
      </c>
      <c r="OJ494" t="s">
        <v>1479</v>
      </c>
      <c r="PO494">
        <v>7</v>
      </c>
      <c r="PP494" t="s">
        <v>67</v>
      </c>
      <c r="PQ494" t="s">
        <v>65</v>
      </c>
      <c r="PR494" t="s">
        <v>1433</v>
      </c>
      <c r="PS494">
        <v>1</v>
      </c>
      <c r="PT494">
        <v>0</v>
      </c>
      <c r="PU494">
        <v>0</v>
      </c>
      <c r="PV494">
        <v>0</v>
      </c>
      <c r="PW494">
        <v>0</v>
      </c>
      <c r="PX494">
        <v>0</v>
      </c>
      <c r="PY494">
        <v>0</v>
      </c>
      <c r="PZ494">
        <v>0</v>
      </c>
      <c r="QB494" t="s">
        <v>67</v>
      </c>
      <c r="QC494" t="s">
        <v>67</v>
      </c>
      <c r="QF494" t="s">
        <v>1282</v>
      </c>
      <c r="QH494" t="s">
        <v>1282</v>
      </c>
      <c r="QI494" t="s">
        <v>1276</v>
      </c>
      <c r="QJ494" t="s">
        <v>1277</v>
      </c>
      <c r="QK494" t="s">
        <v>1278</v>
      </c>
      <c r="QQ494" t="s">
        <v>1278</v>
      </c>
      <c r="QR494" t="s">
        <v>1278</v>
      </c>
      <c r="QS494" t="s">
        <v>1438</v>
      </c>
      <c r="QU494">
        <v>1</v>
      </c>
      <c r="AMN494" t="s">
        <v>1457</v>
      </c>
      <c r="AMO494">
        <v>1</v>
      </c>
      <c r="AMP494">
        <v>0</v>
      </c>
      <c r="AMQ494">
        <v>0</v>
      </c>
      <c r="AMR494">
        <v>0</v>
      </c>
      <c r="AMS494">
        <v>0</v>
      </c>
      <c r="AMT494">
        <v>0</v>
      </c>
      <c r="AMU494">
        <v>0</v>
      </c>
      <c r="AMV494">
        <v>0</v>
      </c>
      <c r="AMW494">
        <v>0</v>
      </c>
      <c r="AMX494">
        <v>0</v>
      </c>
      <c r="AMY494">
        <v>0</v>
      </c>
      <c r="AMZ494">
        <v>0</v>
      </c>
      <c r="ANA494">
        <v>0</v>
      </c>
      <c r="ANB494">
        <v>0</v>
      </c>
      <c r="ANC494">
        <v>0</v>
      </c>
      <c r="AND494">
        <v>0</v>
      </c>
      <c r="ANE494">
        <v>0</v>
      </c>
      <c r="ANF494">
        <v>0</v>
      </c>
      <c r="ANH494" t="s">
        <v>67</v>
      </c>
      <c r="ANN494" t="s">
        <v>1446</v>
      </c>
      <c r="ANO494">
        <v>1</v>
      </c>
      <c r="ANP494">
        <v>0</v>
      </c>
      <c r="ANQ494">
        <v>0</v>
      </c>
      <c r="ANR494">
        <v>0</v>
      </c>
      <c r="ANS494">
        <v>0</v>
      </c>
      <c r="ANT494">
        <v>0</v>
      </c>
      <c r="ANU494">
        <v>0</v>
      </c>
      <c r="ANV494">
        <v>0</v>
      </c>
      <c r="ANW494">
        <v>0</v>
      </c>
      <c r="ANX494">
        <v>0</v>
      </c>
      <c r="ANY494">
        <v>0</v>
      </c>
      <c r="ANZ494">
        <v>0</v>
      </c>
      <c r="AOB494" t="s">
        <v>67</v>
      </c>
      <c r="AOC494" t="s">
        <v>1446</v>
      </c>
      <c r="AOD494">
        <v>1</v>
      </c>
      <c r="AOE494">
        <v>0</v>
      </c>
      <c r="AOF494">
        <v>0</v>
      </c>
      <c r="AOG494">
        <v>0</v>
      </c>
      <c r="AOH494">
        <v>0</v>
      </c>
      <c r="AOI494">
        <v>0</v>
      </c>
      <c r="AOJ494">
        <v>0</v>
      </c>
      <c r="AOK494">
        <v>0</v>
      </c>
      <c r="AOL494">
        <v>0</v>
      </c>
      <c r="AOM494">
        <v>0</v>
      </c>
      <c r="AOO494" t="s">
        <v>1446</v>
      </c>
      <c r="AOP494">
        <v>1</v>
      </c>
      <c r="AOQ494">
        <v>0</v>
      </c>
      <c r="AOR494">
        <v>0</v>
      </c>
      <c r="AOS494">
        <v>0</v>
      </c>
      <c r="AOT494">
        <v>0</v>
      </c>
      <c r="AOU494">
        <v>0</v>
      </c>
      <c r="AOV494">
        <v>0</v>
      </c>
      <c r="AOX494" t="s">
        <v>65</v>
      </c>
      <c r="AOY494" t="s">
        <v>69</v>
      </c>
      <c r="AOZ494">
        <v>1</v>
      </c>
      <c r="APA494">
        <v>0</v>
      </c>
      <c r="APB494">
        <v>0</v>
      </c>
      <c r="APC494">
        <v>0</v>
      </c>
      <c r="APD494">
        <v>0</v>
      </c>
      <c r="APE494">
        <v>0</v>
      </c>
      <c r="APF494">
        <v>0</v>
      </c>
      <c r="APG494">
        <v>0</v>
      </c>
      <c r="APH494">
        <v>0</v>
      </c>
      <c r="APJ494" t="s">
        <v>1290</v>
      </c>
      <c r="APL494" t="s">
        <v>1433</v>
      </c>
      <c r="APM494">
        <v>1</v>
      </c>
      <c r="APN494">
        <v>0</v>
      </c>
      <c r="APO494">
        <v>0</v>
      </c>
      <c r="APP494">
        <v>0</v>
      </c>
      <c r="APQ494">
        <v>0</v>
      </c>
      <c r="APR494">
        <v>0</v>
      </c>
      <c r="APS494">
        <v>0</v>
      </c>
      <c r="APT494">
        <v>0</v>
      </c>
      <c r="APU494" t="s">
        <v>1687</v>
      </c>
      <c r="APV494">
        <v>0</v>
      </c>
      <c r="APW494">
        <v>0</v>
      </c>
      <c r="APX494">
        <v>0</v>
      </c>
      <c r="APY494">
        <v>1</v>
      </c>
      <c r="APZ494">
        <v>1</v>
      </c>
      <c r="AQA494">
        <v>1</v>
      </c>
      <c r="AQB494">
        <v>1</v>
      </c>
      <c r="AQC494">
        <v>1</v>
      </c>
      <c r="AQE494" t="s">
        <v>1449</v>
      </c>
      <c r="AQF494">
        <v>1</v>
      </c>
      <c r="AQG494">
        <v>0</v>
      </c>
      <c r="AQH494">
        <v>0</v>
      </c>
      <c r="AQI494">
        <v>0</v>
      </c>
      <c r="AQJ494">
        <v>0</v>
      </c>
      <c r="AQK494">
        <v>0</v>
      </c>
      <c r="AQL494">
        <v>0</v>
      </c>
      <c r="AQM494">
        <v>0</v>
      </c>
      <c r="AQN494">
        <v>0</v>
      </c>
      <c r="AQO494">
        <v>0</v>
      </c>
      <c r="AQX494" t="s">
        <v>1294</v>
      </c>
    </row>
    <row r="495" spans="1:824 1026:1142" x14ac:dyDescent="0.35">
      <c r="A495" t="s">
        <v>5568</v>
      </c>
      <c r="B495" t="s">
        <v>8586</v>
      </c>
      <c r="D495" t="s">
        <v>8587</v>
      </c>
      <c r="E495" t="s">
        <v>1873</v>
      </c>
      <c r="F495" t="s">
        <v>10945</v>
      </c>
      <c r="G495" t="s">
        <v>7416</v>
      </c>
      <c r="H495" t="s">
        <v>7416</v>
      </c>
      <c r="I495" t="s">
        <v>10946</v>
      </c>
      <c r="J495" t="s">
        <v>1874</v>
      </c>
      <c r="K495" t="s">
        <v>1275</v>
      </c>
      <c r="L495" t="s">
        <v>1513</v>
      </c>
      <c r="M495" t="s">
        <v>1514</v>
      </c>
      <c r="N495" t="s">
        <v>1879</v>
      </c>
      <c r="R495" t="s">
        <v>4032</v>
      </c>
      <c r="U495" t="s">
        <v>1300</v>
      </c>
      <c r="V495" t="s">
        <v>1281</v>
      </c>
      <c r="W495" t="s">
        <v>1282</v>
      </c>
      <c r="Y495" t="s">
        <v>1374</v>
      </c>
      <c r="AJ495" t="s">
        <v>1283</v>
      </c>
      <c r="CK495" t="s">
        <v>1302</v>
      </c>
      <c r="CL495">
        <v>1</v>
      </c>
      <c r="CM495">
        <v>0</v>
      </c>
      <c r="CN495">
        <v>0</v>
      </c>
      <c r="CO495">
        <v>0</v>
      </c>
      <c r="CP495">
        <v>0</v>
      </c>
      <c r="ADJ495" t="s">
        <v>1303</v>
      </c>
      <c r="ADK495">
        <v>565000</v>
      </c>
      <c r="ADL495">
        <v>575000</v>
      </c>
      <c r="ADM495">
        <v>5700</v>
      </c>
      <c r="AMN495" t="s">
        <v>5706</v>
      </c>
      <c r="AMO495">
        <v>0</v>
      </c>
      <c r="AMP495">
        <v>0</v>
      </c>
      <c r="AMQ495">
        <v>1</v>
      </c>
      <c r="AMR495">
        <v>0</v>
      </c>
      <c r="AMS495">
        <v>1</v>
      </c>
      <c r="AMT495">
        <v>0</v>
      </c>
      <c r="AMU495">
        <v>0</v>
      </c>
      <c r="AMV495">
        <v>0</v>
      </c>
      <c r="AMW495">
        <v>0</v>
      </c>
      <c r="AMX495">
        <v>0</v>
      </c>
      <c r="AMY495">
        <v>0</v>
      </c>
      <c r="AMZ495">
        <v>0</v>
      </c>
      <c r="ANA495">
        <v>0</v>
      </c>
      <c r="ANB495">
        <v>0</v>
      </c>
      <c r="ANC495">
        <v>0</v>
      </c>
      <c r="AND495">
        <v>0</v>
      </c>
      <c r="ANE495">
        <v>0</v>
      </c>
      <c r="ANF495">
        <v>0</v>
      </c>
      <c r="ANH495" t="s">
        <v>67</v>
      </c>
      <c r="ANN495" t="s">
        <v>1287</v>
      </c>
      <c r="ANO495">
        <v>0</v>
      </c>
      <c r="ANP495">
        <v>0</v>
      </c>
      <c r="ANQ495">
        <v>0</v>
      </c>
      <c r="ANR495">
        <v>1</v>
      </c>
      <c r="ANS495">
        <v>0</v>
      </c>
      <c r="ANT495">
        <v>0</v>
      </c>
      <c r="ANU495">
        <v>0</v>
      </c>
      <c r="ANV495">
        <v>0</v>
      </c>
      <c r="ANW495">
        <v>0</v>
      </c>
      <c r="ANX495">
        <v>0</v>
      </c>
      <c r="ANY495">
        <v>0</v>
      </c>
      <c r="ANZ495">
        <v>0</v>
      </c>
      <c r="AOB495" t="s">
        <v>67</v>
      </c>
      <c r="AOC495" t="s">
        <v>1369</v>
      </c>
      <c r="AOD495">
        <v>0</v>
      </c>
      <c r="AOE495">
        <v>0</v>
      </c>
      <c r="AOF495">
        <v>1</v>
      </c>
      <c r="AOG495">
        <v>0</v>
      </c>
      <c r="AOH495">
        <v>1</v>
      </c>
      <c r="AOI495">
        <v>1</v>
      </c>
      <c r="AOJ495">
        <v>0</v>
      </c>
      <c r="AOK495">
        <v>0</v>
      </c>
      <c r="AOL495">
        <v>0</v>
      </c>
      <c r="AOM495">
        <v>0</v>
      </c>
      <c r="AOO495" t="s">
        <v>1297</v>
      </c>
      <c r="AOP495">
        <v>0</v>
      </c>
      <c r="AOQ495">
        <v>0</v>
      </c>
      <c r="AOR495">
        <v>0</v>
      </c>
      <c r="AOS495">
        <v>1</v>
      </c>
      <c r="AOT495">
        <v>1</v>
      </c>
      <c r="AOU495">
        <v>0</v>
      </c>
      <c r="AOV495">
        <v>0</v>
      </c>
      <c r="AOX495" t="s">
        <v>65</v>
      </c>
      <c r="AOY495" t="s">
        <v>1298</v>
      </c>
      <c r="AOZ495">
        <v>0</v>
      </c>
      <c r="APA495">
        <v>1</v>
      </c>
      <c r="APB495">
        <v>1</v>
      </c>
      <c r="APC495">
        <v>0</v>
      </c>
      <c r="APD495">
        <v>0</v>
      </c>
      <c r="APE495">
        <v>0</v>
      </c>
      <c r="APF495">
        <v>0</v>
      </c>
      <c r="APG495">
        <v>0</v>
      </c>
      <c r="APH495">
        <v>0</v>
      </c>
      <c r="APJ495" t="s">
        <v>1290</v>
      </c>
      <c r="APL495" t="s">
        <v>1308</v>
      </c>
      <c r="APM495">
        <v>1</v>
      </c>
      <c r="APN495">
        <v>1</v>
      </c>
      <c r="APO495">
        <v>1</v>
      </c>
      <c r="APP495">
        <v>0</v>
      </c>
      <c r="APQ495">
        <v>0</v>
      </c>
      <c r="APR495">
        <v>0</v>
      </c>
      <c r="APS495">
        <v>0</v>
      </c>
      <c r="APT495">
        <v>0</v>
      </c>
      <c r="APU495" t="s">
        <v>1292</v>
      </c>
      <c r="APV495">
        <v>0</v>
      </c>
      <c r="APW495">
        <v>1</v>
      </c>
      <c r="APX495">
        <v>1</v>
      </c>
      <c r="APY495">
        <v>1</v>
      </c>
      <c r="APZ495">
        <v>1</v>
      </c>
      <c r="AQA495">
        <v>1</v>
      </c>
      <c r="AQB495">
        <v>1</v>
      </c>
      <c r="AQC495">
        <v>1</v>
      </c>
      <c r="AQE495" t="s">
        <v>1293</v>
      </c>
      <c r="AQF495">
        <v>0</v>
      </c>
      <c r="AQG495">
        <v>1</v>
      </c>
      <c r="AQH495">
        <v>1</v>
      </c>
      <c r="AQI495">
        <v>0</v>
      </c>
      <c r="AQJ495">
        <v>0</v>
      </c>
      <c r="AQK495">
        <v>0</v>
      </c>
      <c r="AQL495">
        <v>0</v>
      </c>
      <c r="AQM495">
        <v>0</v>
      </c>
      <c r="AQN495">
        <v>0</v>
      </c>
      <c r="AQO495">
        <v>0</v>
      </c>
      <c r="AQX495" t="s">
        <v>1294</v>
      </c>
    </row>
    <row r="496" spans="1:824 1026:1142" x14ac:dyDescent="0.35">
      <c r="A496" t="s">
        <v>5568</v>
      </c>
      <c r="B496" t="s">
        <v>8591</v>
      </c>
      <c r="D496" t="s">
        <v>8597</v>
      </c>
      <c r="E496" t="s">
        <v>1873</v>
      </c>
      <c r="F496" t="s">
        <v>10945</v>
      </c>
      <c r="G496" t="s">
        <v>7416</v>
      </c>
      <c r="H496" t="s">
        <v>7416</v>
      </c>
      <c r="I496" t="s">
        <v>10946</v>
      </c>
      <c r="J496" t="s">
        <v>1874</v>
      </c>
      <c r="K496" t="s">
        <v>1275</v>
      </c>
      <c r="L496" t="s">
        <v>1513</v>
      </c>
      <c r="M496" t="s">
        <v>1514</v>
      </c>
      <c r="N496" t="s">
        <v>1879</v>
      </c>
      <c r="R496" t="s">
        <v>4032</v>
      </c>
      <c r="U496" t="s">
        <v>1300</v>
      </c>
      <c r="V496" t="s">
        <v>1281</v>
      </c>
      <c r="W496" t="s">
        <v>1282</v>
      </c>
      <c r="Y496" t="s">
        <v>1374</v>
      </c>
      <c r="AJ496" t="s">
        <v>1283</v>
      </c>
      <c r="CK496" t="s">
        <v>1302</v>
      </c>
      <c r="CL496">
        <v>1</v>
      </c>
      <c r="CM496">
        <v>0</v>
      </c>
      <c r="CN496">
        <v>0</v>
      </c>
      <c r="CO496">
        <v>0</v>
      </c>
      <c r="CP496">
        <v>0</v>
      </c>
      <c r="ADJ496" t="s">
        <v>1303</v>
      </c>
      <c r="ADK496">
        <v>556000</v>
      </c>
      <c r="ADL496">
        <v>567000</v>
      </c>
      <c r="ADM496">
        <v>5615</v>
      </c>
      <c r="AMN496" t="s">
        <v>8595</v>
      </c>
      <c r="AMO496">
        <v>0</v>
      </c>
      <c r="AMP496">
        <v>0</v>
      </c>
      <c r="AMQ496">
        <v>1</v>
      </c>
      <c r="AMR496">
        <v>1</v>
      </c>
      <c r="AMS496">
        <v>1</v>
      </c>
      <c r="AMT496">
        <v>0</v>
      </c>
      <c r="AMU496">
        <v>0</v>
      </c>
      <c r="AMV496">
        <v>0</v>
      </c>
      <c r="AMW496">
        <v>0</v>
      </c>
      <c r="AMX496">
        <v>0</v>
      </c>
      <c r="AMY496">
        <v>0</v>
      </c>
      <c r="AMZ496">
        <v>1</v>
      </c>
      <c r="ANA496">
        <v>1</v>
      </c>
      <c r="ANB496">
        <v>1</v>
      </c>
      <c r="ANC496">
        <v>0</v>
      </c>
      <c r="AND496">
        <v>0</v>
      </c>
      <c r="ANE496">
        <v>0</v>
      </c>
      <c r="ANF496">
        <v>0</v>
      </c>
      <c r="ANH496" t="s">
        <v>65</v>
      </c>
      <c r="ANI496" t="s">
        <v>1875</v>
      </c>
      <c r="ANN496" t="s">
        <v>1287</v>
      </c>
      <c r="ANO496">
        <v>0</v>
      </c>
      <c r="ANP496">
        <v>0</v>
      </c>
      <c r="ANQ496">
        <v>0</v>
      </c>
      <c r="ANR496">
        <v>1</v>
      </c>
      <c r="ANS496">
        <v>0</v>
      </c>
      <c r="ANT496">
        <v>0</v>
      </c>
      <c r="ANU496">
        <v>0</v>
      </c>
      <c r="ANV496">
        <v>0</v>
      </c>
      <c r="ANW496">
        <v>0</v>
      </c>
      <c r="ANX496">
        <v>0</v>
      </c>
      <c r="ANY496">
        <v>0</v>
      </c>
      <c r="ANZ496">
        <v>0</v>
      </c>
      <c r="AOB496" t="s">
        <v>67</v>
      </c>
      <c r="AOC496" t="s">
        <v>1329</v>
      </c>
      <c r="AOD496">
        <v>0</v>
      </c>
      <c r="AOE496">
        <v>0</v>
      </c>
      <c r="AOF496">
        <v>1</v>
      </c>
      <c r="AOG496">
        <v>0</v>
      </c>
      <c r="AOH496">
        <v>1</v>
      </c>
      <c r="AOI496">
        <v>1</v>
      </c>
      <c r="AOJ496">
        <v>0</v>
      </c>
      <c r="AOK496">
        <v>0</v>
      </c>
      <c r="AOL496">
        <v>0</v>
      </c>
      <c r="AOM496">
        <v>0</v>
      </c>
      <c r="AOO496" t="s">
        <v>1297</v>
      </c>
      <c r="AOP496">
        <v>0</v>
      </c>
      <c r="AOQ496">
        <v>0</v>
      </c>
      <c r="AOR496">
        <v>0</v>
      </c>
      <c r="AOS496">
        <v>1</v>
      </c>
      <c r="AOT496">
        <v>1</v>
      </c>
      <c r="AOU496">
        <v>0</v>
      </c>
      <c r="AOV496">
        <v>0</v>
      </c>
      <c r="AOX496" t="s">
        <v>65</v>
      </c>
      <c r="AOY496" t="s">
        <v>1289</v>
      </c>
      <c r="AOZ496">
        <v>0</v>
      </c>
      <c r="APA496">
        <v>1</v>
      </c>
      <c r="APB496">
        <v>1</v>
      </c>
      <c r="APC496">
        <v>0</v>
      </c>
      <c r="APD496">
        <v>0</v>
      </c>
      <c r="APE496">
        <v>0</v>
      </c>
      <c r="APF496">
        <v>0</v>
      </c>
      <c r="APG496">
        <v>0</v>
      </c>
      <c r="APH496">
        <v>0</v>
      </c>
      <c r="APJ496" t="s">
        <v>1290</v>
      </c>
      <c r="APL496" t="s">
        <v>1291</v>
      </c>
      <c r="APM496">
        <v>1</v>
      </c>
      <c r="APN496">
        <v>1</v>
      </c>
      <c r="APO496">
        <v>1</v>
      </c>
      <c r="APP496">
        <v>0</v>
      </c>
      <c r="APQ496">
        <v>0</v>
      </c>
      <c r="APR496">
        <v>0</v>
      </c>
      <c r="APS496">
        <v>0</v>
      </c>
      <c r="APT496">
        <v>0</v>
      </c>
      <c r="APU496" t="s">
        <v>8596</v>
      </c>
      <c r="APV496">
        <v>0</v>
      </c>
      <c r="APW496">
        <v>1</v>
      </c>
      <c r="APX496">
        <v>1</v>
      </c>
      <c r="APY496">
        <v>1</v>
      </c>
      <c r="APZ496">
        <v>1</v>
      </c>
      <c r="AQA496">
        <v>1</v>
      </c>
      <c r="AQB496">
        <v>1</v>
      </c>
      <c r="AQC496">
        <v>1</v>
      </c>
      <c r="AQE496" t="s">
        <v>1401</v>
      </c>
      <c r="AQF496">
        <v>0</v>
      </c>
      <c r="AQG496">
        <v>1</v>
      </c>
      <c r="AQH496">
        <v>0</v>
      </c>
      <c r="AQI496">
        <v>0</v>
      </c>
      <c r="AQJ496">
        <v>0</v>
      </c>
      <c r="AQK496">
        <v>0</v>
      </c>
      <c r="AQL496">
        <v>0</v>
      </c>
      <c r="AQM496">
        <v>0</v>
      </c>
      <c r="AQN496">
        <v>0</v>
      </c>
      <c r="AQO496">
        <v>0</v>
      </c>
      <c r="AQX496" t="s">
        <v>1294</v>
      </c>
    </row>
    <row r="497" spans="1:1024 1026:1142" x14ac:dyDescent="0.35">
      <c r="A497" t="s">
        <v>5568</v>
      </c>
      <c r="B497" t="s">
        <v>8601</v>
      </c>
      <c r="D497" t="s">
        <v>8602</v>
      </c>
      <c r="E497" t="s">
        <v>1873</v>
      </c>
      <c r="F497" t="s">
        <v>10945</v>
      </c>
      <c r="G497" t="s">
        <v>7416</v>
      </c>
      <c r="H497" t="s">
        <v>7416</v>
      </c>
      <c r="I497" t="s">
        <v>10946</v>
      </c>
      <c r="J497" t="s">
        <v>1874</v>
      </c>
      <c r="K497" t="s">
        <v>1275</v>
      </c>
      <c r="L497" t="s">
        <v>1513</v>
      </c>
      <c r="M497" t="s">
        <v>1514</v>
      </c>
      <c r="N497" t="s">
        <v>1879</v>
      </c>
      <c r="R497" t="s">
        <v>4032</v>
      </c>
      <c r="U497" t="s">
        <v>1280</v>
      </c>
      <c r="V497" t="s">
        <v>1281</v>
      </c>
      <c r="W497" t="s">
        <v>1282</v>
      </c>
      <c r="AJ497" t="s">
        <v>1283</v>
      </c>
      <c r="AEH497" t="s">
        <v>1284</v>
      </c>
      <c r="AEI497">
        <v>1</v>
      </c>
      <c r="AEJ497">
        <v>0</v>
      </c>
      <c r="AEK497" t="s">
        <v>1285</v>
      </c>
      <c r="AEL497">
        <v>3000</v>
      </c>
      <c r="AEM497">
        <v>857</v>
      </c>
      <c r="AEN497">
        <v>857</v>
      </c>
      <c r="ANN497" t="s">
        <v>1287</v>
      </c>
      <c r="ANO497">
        <v>0</v>
      </c>
      <c r="ANP497">
        <v>0</v>
      </c>
      <c r="ANQ497">
        <v>0</v>
      </c>
      <c r="ANR497">
        <v>1</v>
      </c>
      <c r="ANS497">
        <v>0</v>
      </c>
      <c r="ANT497">
        <v>0</v>
      </c>
      <c r="ANU497">
        <v>0</v>
      </c>
      <c r="ANV497">
        <v>0</v>
      </c>
      <c r="ANW497">
        <v>0</v>
      </c>
      <c r="ANX497">
        <v>0</v>
      </c>
      <c r="ANY497">
        <v>0</v>
      </c>
      <c r="ANZ497">
        <v>0</v>
      </c>
      <c r="AOB497" t="s">
        <v>67</v>
      </c>
      <c r="AOC497" t="s">
        <v>1329</v>
      </c>
      <c r="AOD497">
        <v>0</v>
      </c>
      <c r="AOE497">
        <v>0</v>
      </c>
      <c r="AOF497">
        <v>1</v>
      </c>
      <c r="AOG497">
        <v>0</v>
      </c>
      <c r="AOH497">
        <v>1</v>
      </c>
      <c r="AOI497">
        <v>1</v>
      </c>
      <c r="AOJ497">
        <v>0</v>
      </c>
      <c r="AOK497">
        <v>0</v>
      </c>
      <c r="AOL497">
        <v>0</v>
      </c>
      <c r="AOM497">
        <v>0</v>
      </c>
      <c r="AOO497" t="s">
        <v>1297</v>
      </c>
      <c r="AOP497">
        <v>0</v>
      </c>
      <c r="AOQ497">
        <v>0</v>
      </c>
      <c r="AOR497">
        <v>0</v>
      </c>
      <c r="AOS497">
        <v>1</v>
      </c>
      <c r="AOT497">
        <v>1</v>
      </c>
      <c r="AOU497">
        <v>0</v>
      </c>
      <c r="AOV497">
        <v>0</v>
      </c>
      <c r="AOX497" t="s">
        <v>65</v>
      </c>
      <c r="AOY497" t="s">
        <v>1289</v>
      </c>
      <c r="AOZ497">
        <v>0</v>
      </c>
      <c r="APA497">
        <v>1</v>
      </c>
      <c r="APB497">
        <v>1</v>
      </c>
      <c r="APC497">
        <v>0</v>
      </c>
      <c r="APD497">
        <v>0</v>
      </c>
      <c r="APE497">
        <v>0</v>
      </c>
      <c r="APF497">
        <v>0</v>
      </c>
      <c r="APG497">
        <v>0</v>
      </c>
      <c r="APH497">
        <v>0</v>
      </c>
      <c r="APJ497" t="s">
        <v>1307</v>
      </c>
      <c r="APL497" t="s">
        <v>1308</v>
      </c>
      <c r="APM497">
        <v>1</v>
      </c>
      <c r="APN497">
        <v>1</v>
      </c>
      <c r="APO497">
        <v>1</v>
      </c>
      <c r="APP497">
        <v>0</v>
      </c>
      <c r="APQ497">
        <v>0</v>
      </c>
      <c r="APR497">
        <v>0</v>
      </c>
      <c r="APS497">
        <v>0</v>
      </c>
      <c r="APT497">
        <v>0</v>
      </c>
      <c r="APU497" t="s">
        <v>5359</v>
      </c>
      <c r="APV497">
        <v>0</v>
      </c>
      <c r="APW497">
        <v>1</v>
      </c>
      <c r="APX497">
        <v>1</v>
      </c>
      <c r="APY497">
        <v>1</v>
      </c>
      <c r="APZ497">
        <v>1</v>
      </c>
      <c r="AQA497">
        <v>1</v>
      </c>
      <c r="AQB497">
        <v>1</v>
      </c>
      <c r="AQC497">
        <v>1</v>
      </c>
      <c r="AQE497" t="s">
        <v>1299</v>
      </c>
      <c r="AQF497">
        <v>0</v>
      </c>
      <c r="AQG497">
        <v>1</v>
      </c>
      <c r="AQH497">
        <v>1</v>
      </c>
      <c r="AQI497">
        <v>0</v>
      </c>
      <c r="AQJ497">
        <v>0</v>
      </c>
      <c r="AQK497">
        <v>0</v>
      </c>
      <c r="AQL497">
        <v>0</v>
      </c>
      <c r="AQM497">
        <v>0</v>
      </c>
      <c r="AQN497">
        <v>0</v>
      </c>
      <c r="AQO497">
        <v>0</v>
      </c>
      <c r="AQX497" t="s">
        <v>1294</v>
      </c>
    </row>
    <row r="498" spans="1:1024 1026:1142" x14ac:dyDescent="0.35">
      <c r="A498" t="s">
        <v>5568</v>
      </c>
      <c r="B498" t="s">
        <v>8606</v>
      </c>
      <c r="D498" t="s">
        <v>8608</v>
      </c>
      <c r="E498" t="s">
        <v>1873</v>
      </c>
      <c r="F498" t="s">
        <v>10945</v>
      </c>
      <c r="G498" t="s">
        <v>7416</v>
      </c>
      <c r="H498" t="s">
        <v>7416</v>
      </c>
      <c r="I498" t="s">
        <v>10946</v>
      </c>
      <c r="J498" t="s">
        <v>1874</v>
      </c>
      <c r="K498" t="s">
        <v>1275</v>
      </c>
      <c r="L498" t="s">
        <v>1513</v>
      </c>
      <c r="M498" t="s">
        <v>1514</v>
      </c>
      <c r="N498" t="s">
        <v>1879</v>
      </c>
      <c r="R498" t="s">
        <v>4032</v>
      </c>
      <c r="U498" t="s">
        <v>1280</v>
      </c>
      <c r="V498" t="s">
        <v>1281</v>
      </c>
      <c r="W498" t="s">
        <v>1282</v>
      </c>
      <c r="AJ498" t="s">
        <v>1283</v>
      </c>
      <c r="AEH498" t="s">
        <v>1284</v>
      </c>
      <c r="AEI498">
        <v>1</v>
      </c>
      <c r="AEJ498">
        <v>0</v>
      </c>
      <c r="AEK498" t="s">
        <v>1285</v>
      </c>
      <c r="AEL498">
        <v>2800</v>
      </c>
      <c r="AEM498">
        <v>800</v>
      </c>
      <c r="AEN498">
        <v>800</v>
      </c>
      <c r="ANN498" t="s">
        <v>1287</v>
      </c>
      <c r="ANO498">
        <v>0</v>
      </c>
      <c r="ANP498">
        <v>0</v>
      </c>
      <c r="ANQ498">
        <v>0</v>
      </c>
      <c r="ANR498">
        <v>1</v>
      </c>
      <c r="ANS498">
        <v>0</v>
      </c>
      <c r="ANT498">
        <v>0</v>
      </c>
      <c r="ANU498">
        <v>0</v>
      </c>
      <c r="ANV498">
        <v>0</v>
      </c>
      <c r="ANW498">
        <v>0</v>
      </c>
      <c r="ANX498">
        <v>0</v>
      </c>
      <c r="ANY498">
        <v>0</v>
      </c>
      <c r="ANZ498">
        <v>0</v>
      </c>
      <c r="AOB498" t="s">
        <v>67</v>
      </c>
      <c r="AOC498" t="s">
        <v>8607</v>
      </c>
      <c r="AOD498">
        <v>0</v>
      </c>
      <c r="AOE498">
        <v>0</v>
      </c>
      <c r="AOF498">
        <v>1</v>
      </c>
      <c r="AOG498">
        <v>1</v>
      </c>
      <c r="AOH498">
        <v>0</v>
      </c>
      <c r="AOI498">
        <v>1</v>
      </c>
      <c r="AOJ498">
        <v>0</v>
      </c>
      <c r="AOK498">
        <v>0</v>
      </c>
      <c r="AOL498">
        <v>0</v>
      </c>
      <c r="AOM498">
        <v>0</v>
      </c>
      <c r="AOO498" t="s">
        <v>1297</v>
      </c>
      <c r="AOP498">
        <v>0</v>
      </c>
      <c r="AOQ498">
        <v>0</v>
      </c>
      <c r="AOR498">
        <v>0</v>
      </c>
      <c r="AOS498">
        <v>1</v>
      </c>
      <c r="AOT498">
        <v>1</v>
      </c>
      <c r="AOU498">
        <v>0</v>
      </c>
      <c r="AOV498">
        <v>0</v>
      </c>
      <c r="AOX498" t="s">
        <v>65</v>
      </c>
      <c r="AOY498" t="s">
        <v>1298</v>
      </c>
      <c r="AOZ498">
        <v>0</v>
      </c>
      <c r="APA498">
        <v>1</v>
      </c>
      <c r="APB498">
        <v>1</v>
      </c>
      <c r="APC498">
        <v>0</v>
      </c>
      <c r="APD498">
        <v>0</v>
      </c>
      <c r="APE498">
        <v>0</v>
      </c>
      <c r="APF498">
        <v>0</v>
      </c>
      <c r="APG498">
        <v>0</v>
      </c>
      <c r="APH498">
        <v>0</v>
      </c>
      <c r="APJ498" t="s">
        <v>1290</v>
      </c>
      <c r="APL498" t="s">
        <v>1308</v>
      </c>
      <c r="APM498">
        <v>1</v>
      </c>
      <c r="APN498">
        <v>1</v>
      </c>
      <c r="APO498">
        <v>1</v>
      </c>
      <c r="APP498">
        <v>0</v>
      </c>
      <c r="APQ498">
        <v>0</v>
      </c>
      <c r="APR498">
        <v>0</v>
      </c>
      <c r="APS498">
        <v>0</v>
      </c>
      <c r="APT498">
        <v>0</v>
      </c>
      <c r="APU498" t="s">
        <v>1292</v>
      </c>
      <c r="APV498">
        <v>0</v>
      </c>
      <c r="APW498">
        <v>1</v>
      </c>
      <c r="APX498">
        <v>1</v>
      </c>
      <c r="APY498">
        <v>1</v>
      </c>
      <c r="APZ498">
        <v>1</v>
      </c>
      <c r="AQA498">
        <v>1</v>
      </c>
      <c r="AQB498">
        <v>1</v>
      </c>
      <c r="AQC498">
        <v>1</v>
      </c>
      <c r="AQE498" t="s">
        <v>1293</v>
      </c>
      <c r="AQF498">
        <v>0</v>
      </c>
      <c r="AQG498">
        <v>1</v>
      </c>
      <c r="AQH498">
        <v>1</v>
      </c>
      <c r="AQI498">
        <v>0</v>
      </c>
      <c r="AQJ498">
        <v>0</v>
      </c>
      <c r="AQK498">
        <v>0</v>
      </c>
      <c r="AQL498">
        <v>0</v>
      </c>
      <c r="AQM498">
        <v>0</v>
      </c>
      <c r="AQN498">
        <v>0</v>
      </c>
      <c r="AQO498">
        <v>0</v>
      </c>
      <c r="AQX498" t="s">
        <v>1294</v>
      </c>
    </row>
    <row r="499" spans="1:1024 1026:1142" x14ac:dyDescent="0.35">
      <c r="A499" t="s">
        <v>5568</v>
      </c>
      <c r="B499" t="s">
        <v>8612</v>
      </c>
      <c r="D499" t="s">
        <v>8613</v>
      </c>
      <c r="E499" t="s">
        <v>1873</v>
      </c>
      <c r="F499" t="s">
        <v>10945</v>
      </c>
      <c r="G499" t="s">
        <v>7416</v>
      </c>
      <c r="H499" t="s">
        <v>7416</v>
      </c>
      <c r="I499" t="s">
        <v>10946</v>
      </c>
      <c r="J499" t="s">
        <v>1874</v>
      </c>
      <c r="K499" t="s">
        <v>1275</v>
      </c>
      <c r="L499" t="s">
        <v>1513</v>
      </c>
      <c r="M499" t="s">
        <v>1514</v>
      </c>
      <c r="N499" t="s">
        <v>1879</v>
      </c>
      <c r="R499" t="s">
        <v>4032</v>
      </c>
      <c r="U499" t="s">
        <v>1338</v>
      </c>
      <c r="V499" t="s">
        <v>1281</v>
      </c>
      <c r="W499" t="s">
        <v>1282</v>
      </c>
      <c r="Y499" t="s">
        <v>1374</v>
      </c>
      <c r="AJ499" t="s">
        <v>1283</v>
      </c>
      <c r="CW499" t="s">
        <v>1601</v>
      </c>
      <c r="CX499">
        <v>1</v>
      </c>
      <c r="CY499">
        <v>1</v>
      </c>
      <c r="CZ499">
        <v>1</v>
      </c>
      <c r="DA499">
        <v>0</v>
      </c>
      <c r="DB499">
        <v>0</v>
      </c>
      <c r="ZQ499" t="s">
        <v>1303</v>
      </c>
      <c r="ZR499">
        <v>15000</v>
      </c>
      <c r="ZS499">
        <v>15000</v>
      </c>
      <c r="ZT499">
        <v>15000</v>
      </c>
      <c r="ZU499" t="s">
        <v>1303</v>
      </c>
      <c r="ZV499" t="s">
        <v>1342</v>
      </c>
      <c r="ZX499">
        <v>3</v>
      </c>
      <c r="ZY499">
        <v>5000</v>
      </c>
      <c r="ZZ499">
        <v>5000</v>
      </c>
      <c r="AAA499">
        <v>5000</v>
      </c>
      <c r="AAB499">
        <v>72570</v>
      </c>
      <c r="AAC499" t="s">
        <v>1303</v>
      </c>
      <c r="AAD499" t="s">
        <v>1345</v>
      </c>
      <c r="AAE499">
        <v>45000</v>
      </c>
      <c r="AAF499">
        <v>1552</v>
      </c>
      <c r="AAG499">
        <v>1552</v>
      </c>
      <c r="AAH499">
        <v>310400</v>
      </c>
      <c r="AMN499" t="s">
        <v>5828</v>
      </c>
      <c r="AMO499">
        <v>0</v>
      </c>
      <c r="AMP499">
        <v>0</v>
      </c>
      <c r="AMQ499">
        <v>1</v>
      </c>
      <c r="AMR499">
        <v>0</v>
      </c>
      <c r="AMS499">
        <v>1</v>
      </c>
      <c r="AMT499">
        <v>1</v>
      </c>
      <c r="AMU499">
        <v>0</v>
      </c>
      <c r="AMV499">
        <v>1</v>
      </c>
      <c r="AMW499">
        <v>0</v>
      </c>
      <c r="AMX499">
        <v>0</v>
      </c>
      <c r="AMY499">
        <v>0</v>
      </c>
      <c r="AMZ499">
        <v>0</v>
      </c>
      <c r="ANA499">
        <v>0</v>
      </c>
      <c r="ANB499">
        <v>0</v>
      </c>
      <c r="ANC499">
        <v>0</v>
      </c>
      <c r="AND499">
        <v>0</v>
      </c>
      <c r="ANE499">
        <v>0</v>
      </c>
      <c r="ANF499">
        <v>0</v>
      </c>
      <c r="ANH499" t="s">
        <v>65</v>
      </c>
      <c r="ANI499" t="s">
        <v>1875</v>
      </c>
      <c r="ANN499" t="s">
        <v>1287</v>
      </c>
      <c r="ANO499">
        <v>0</v>
      </c>
      <c r="ANP499">
        <v>0</v>
      </c>
      <c r="ANQ499">
        <v>0</v>
      </c>
      <c r="ANR499">
        <v>1</v>
      </c>
      <c r="ANS499">
        <v>0</v>
      </c>
      <c r="ANT499">
        <v>0</v>
      </c>
      <c r="ANU499">
        <v>0</v>
      </c>
      <c r="ANV499">
        <v>0</v>
      </c>
      <c r="ANW499">
        <v>0</v>
      </c>
      <c r="ANX499">
        <v>0</v>
      </c>
      <c r="ANY499">
        <v>0</v>
      </c>
      <c r="ANZ499">
        <v>0</v>
      </c>
      <c r="AOB499" t="s">
        <v>67</v>
      </c>
      <c r="AOC499" t="s">
        <v>5788</v>
      </c>
      <c r="AOD499">
        <v>0</v>
      </c>
      <c r="AOE499">
        <v>0</v>
      </c>
      <c r="AOF499">
        <v>1</v>
      </c>
      <c r="AOG499">
        <v>0</v>
      </c>
      <c r="AOH499">
        <v>1</v>
      </c>
      <c r="AOI499">
        <v>1</v>
      </c>
      <c r="AOJ499">
        <v>0</v>
      </c>
      <c r="AOK499">
        <v>0</v>
      </c>
      <c r="AOL499">
        <v>0</v>
      </c>
      <c r="AOM499">
        <v>0</v>
      </c>
      <c r="AOO499" t="s">
        <v>1297</v>
      </c>
      <c r="AOP499">
        <v>0</v>
      </c>
      <c r="AOQ499">
        <v>0</v>
      </c>
      <c r="AOR499">
        <v>0</v>
      </c>
      <c r="AOS499">
        <v>1</v>
      </c>
      <c r="AOT499">
        <v>1</v>
      </c>
      <c r="AOU499">
        <v>0</v>
      </c>
      <c r="AOV499">
        <v>0</v>
      </c>
      <c r="AOX499" t="s">
        <v>65</v>
      </c>
      <c r="AOY499" t="s">
        <v>1289</v>
      </c>
      <c r="AOZ499">
        <v>0</v>
      </c>
      <c r="APA499">
        <v>1</v>
      </c>
      <c r="APB499">
        <v>1</v>
      </c>
      <c r="APC499">
        <v>0</v>
      </c>
      <c r="APD499">
        <v>0</v>
      </c>
      <c r="APE499">
        <v>0</v>
      </c>
      <c r="APF499">
        <v>0</v>
      </c>
      <c r="APG499">
        <v>0</v>
      </c>
      <c r="APH499">
        <v>0</v>
      </c>
      <c r="APJ499" t="s">
        <v>1307</v>
      </c>
      <c r="APL499" t="s">
        <v>1308</v>
      </c>
      <c r="APM499">
        <v>1</v>
      </c>
      <c r="APN499">
        <v>1</v>
      </c>
      <c r="APO499">
        <v>1</v>
      </c>
      <c r="APP499">
        <v>0</v>
      </c>
      <c r="APQ499">
        <v>0</v>
      </c>
      <c r="APR499">
        <v>0</v>
      </c>
      <c r="APS499">
        <v>0</v>
      </c>
      <c r="APT499">
        <v>0</v>
      </c>
      <c r="APU499" t="s">
        <v>1292</v>
      </c>
      <c r="APV499">
        <v>0</v>
      </c>
      <c r="APW499">
        <v>1</v>
      </c>
      <c r="APX499">
        <v>1</v>
      </c>
      <c r="APY499">
        <v>1</v>
      </c>
      <c r="APZ499">
        <v>1</v>
      </c>
      <c r="AQA499">
        <v>1</v>
      </c>
      <c r="AQB499">
        <v>1</v>
      </c>
      <c r="AQC499">
        <v>1</v>
      </c>
      <c r="AQE499" t="s">
        <v>1293</v>
      </c>
      <c r="AQF499">
        <v>0</v>
      </c>
      <c r="AQG499">
        <v>1</v>
      </c>
      <c r="AQH499">
        <v>1</v>
      </c>
      <c r="AQI499">
        <v>0</v>
      </c>
      <c r="AQJ499">
        <v>0</v>
      </c>
      <c r="AQK499">
        <v>0</v>
      </c>
      <c r="AQL499">
        <v>0</v>
      </c>
      <c r="AQM499">
        <v>0</v>
      </c>
      <c r="AQN499">
        <v>0</v>
      </c>
      <c r="AQO499">
        <v>0</v>
      </c>
      <c r="AQX499" t="s">
        <v>1294</v>
      </c>
    </row>
    <row r="500" spans="1:1024 1026:1142" x14ac:dyDescent="0.35">
      <c r="A500" t="s">
        <v>5568</v>
      </c>
      <c r="B500" t="s">
        <v>8617</v>
      </c>
      <c r="D500" t="s">
        <v>8619</v>
      </c>
      <c r="E500" t="s">
        <v>1873</v>
      </c>
      <c r="F500" t="s">
        <v>10945</v>
      </c>
      <c r="G500" t="s">
        <v>7416</v>
      </c>
      <c r="H500" t="s">
        <v>7416</v>
      </c>
      <c r="I500" t="s">
        <v>10946</v>
      </c>
      <c r="J500" t="s">
        <v>1874</v>
      </c>
      <c r="K500" t="s">
        <v>1275</v>
      </c>
      <c r="L500" t="s">
        <v>1513</v>
      </c>
      <c r="M500" t="s">
        <v>1514</v>
      </c>
      <c r="N500" t="s">
        <v>1879</v>
      </c>
      <c r="R500" t="s">
        <v>4032</v>
      </c>
      <c r="U500" t="s">
        <v>1338</v>
      </c>
      <c r="V500" t="s">
        <v>1281</v>
      </c>
      <c r="W500" t="s">
        <v>1282</v>
      </c>
      <c r="Y500" t="s">
        <v>1374</v>
      </c>
      <c r="AJ500" t="s">
        <v>1283</v>
      </c>
      <c r="CW500" t="s">
        <v>1601</v>
      </c>
      <c r="CX500">
        <v>1</v>
      </c>
      <c r="CY500">
        <v>1</v>
      </c>
      <c r="CZ500">
        <v>1</v>
      </c>
      <c r="DA500">
        <v>0</v>
      </c>
      <c r="DB500">
        <v>0</v>
      </c>
      <c r="ZQ500" t="s">
        <v>1303</v>
      </c>
      <c r="ZR500">
        <v>12000</v>
      </c>
      <c r="ZS500">
        <v>12000</v>
      </c>
      <c r="ZT500">
        <v>12000</v>
      </c>
      <c r="ZU500" t="s">
        <v>1303</v>
      </c>
      <c r="ZV500" t="s">
        <v>1342</v>
      </c>
      <c r="ZX500">
        <v>3</v>
      </c>
      <c r="ZY500">
        <v>7000</v>
      </c>
      <c r="ZZ500">
        <v>7000</v>
      </c>
      <c r="AAA500">
        <v>7000</v>
      </c>
      <c r="AAB500">
        <v>101599</v>
      </c>
      <c r="AAC500" t="s">
        <v>1303</v>
      </c>
      <c r="AAD500" t="s">
        <v>1491</v>
      </c>
      <c r="AAE500">
        <v>2500</v>
      </c>
      <c r="AAF500">
        <v>1450</v>
      </c>
      <c r="AAG500">
        <v>1450</v>
      </c>
      <c r="AAH500">
        <v>290000</v>
      </c>
      <c r="AMN500" t="s">
        <v>8618</v>
      </c>
      <c r="AMO500">
        <v>0</v>
      </c>
      <c r="AMP500">
        <v>0</v>
      </c>
      <c r="AMQ500">
        <v>1</v>
      </c>
      <c r="AMR500">
        <v>0</v>
      </c>
      <c r="AMS500">
        <v>1</v>
      </c>
      <c r="AMT500">
        <v>1</v>
      </c>
      <c r="AMU500">
        <v>1</v>
      </c>
      <c r="AMV500">
        <v>1</v>
      </c>
      <c r="AMW500">
        <v>0</v>
      </c>
      <c r="AMX500">
        <v>0</v>
      </c>
      <c r="AMY500">
        <v>0</v>
      </c>
      <c r="AMZ500">
        <v>1</v>
      </c>
      <c r="ANA500">
        <v>1</v>
      </c>
      <c r="ANB500">
        <v>1</v>
      </c>
      <c r="ANC500">
        <v>0</v>
      </c>
      <c r="AND500">
        <v>0</v>
      </c>
      <c r="ANE500">
        <v>0</v>
      </c>
      <c r="ANF500">
        <v>0</v>
      </c>
      <c r="ANH500" t="s">
        <v>65</v>
      </c>
      <c r="ANI500" t="s">
        <v>1875</v>
      </c>
      <c r="ANN500" t="s">
        <v>1287</v>
      </c>
      <c r="ANO500">
        <v>0</v>
      </c>
      <c r="ANP500">
        <v>0</v>
      </c>
      <c r="ANQ500">
        <v>0</v>
      </c>
      <c r="ANR500">
        <v>1</v>
      </c>
      <c r="ANS500">
        <v>0</v>
      </c>
      <c r="ANT500">
        <v>0</v>
      </c>
      <c r="ANU500">
        <v>0</v>
      </c>
      <c r="ANV500">
        <v>0</v>
      </c>
      <c r="ANW500">
        <v>0</v>
      </c>
      <c r="ANX500">
        <v>0</v>
      </c>
      <c r="ANY500">
        <v>0</v>
      </c>
      <c r="ANZ500">
        <v>0</v>
      </c>
      <c r="AOB500" t="s">
        <v>67</v>
      </c>
      <c r="AOC500" t="s">
        <v>1329</v>
      </c>
      <c r="AOD500">
        <v>0</v>
      </c>
      <c r="AOE500">
        <v>0</v>
      </c>
      <c r="AOF500">
        <v>1</v>
      </c>
      <c r="AOG500">
        <v>0</v>
      </c>
      <c r="AOH500">
        <v>1</v>
      </c>
      <c r="AOI500">
        <v>1</v>
      </c>
      <c r="AOJ500">
        <v>0</v>
      </c>
      <c r="AOK500">
        <v>0</v>
      </c>
      <c r="AOL500">
        <v>0</v>
      </c>
      <c r="AOM500">
        <v>0</v>
      </c>
      <c r="AOO500" t="s">
        <v>1297</v>
      </c>
      <c r="AOP500">
        <v>0</v>
      </c>
      <c r="AOQ500">
        <v>0</v>
      </c>
      <c r="AOR500">
        <v>0</v>
      </c>
      <c r="AOS500">
        <v>1</v>
      </c>
      <c r="AOT500">
        <v>1</v>
      </c>
      <c r="AOU500">
        <v>0</v>
      </c>
      <c r="AOV500">
        <v>0</v>
      </c>
      <c r="AOX500" t="s">
        <v>65</v>
      </c>
      <c r="AOY500" t="s">
        <v>1298</v>
      </c>
      <c r="AOZ500">
        <v>0</v>
      </c>
      <c r="APA500">
        <v>1</v>
      </c>
      <c r="APB500">
        <v>1</v>
      </c>
      <c r="APC500">
        <v>0</v>
      </c>
      <c r="APD500">
        <v>0</v>
      </c>
      <c r="APE500">
        <v>0</v>
      </c>
      <c r="APF500">
        <v>0</v>
      </c>
      <c r="APG500">
        <v>0</v>
      </c>
      <c r="APH500">
        <v>0</v>
      </c>
      <c r="APJ500" t="s">
        <v>1307</v>
      </c>
      <c r="APL500" t="s">
        <v>1308</v>
      </c>
      <c r="APM500">
        <v>1</v>
      </c>
      <c r="APN500">
        <v>1</v>
      </c>
      <c r="APO500">
        <v>1</v>
      </c>
      <c r="APP500">
        <v>0</v>
      </c>
      <c r="APQ500">
        <v>0</v>
      </c>
      <c r="APR500">
        <v>0</v>
      </c>
      <c r="APS500">
        <v>0</v>
      </c>
      <c r="APT500">
        <v>0</v>
      </c>
      <c r="APU500" t="s">
        <v>1292</v>
      </c>
      <c r="APV500">
        <v>0</v>
      </c>
      <c r="APW500">
        <v>1</v>
      </c>
      <c r="APX500">
        <v>1</v>
      </c>
      <c r="APY500">
        <v>1</v>
      </c>
      <c r="APZ500">
        <v>1</v>
      </c>
      <c r="AQA500">
        <v>1</v>
      </c>
      <c r="AQB500">
        <v>1</v>
      </c>
      <c r="AQC500">
        <v>1</v>
      </c>
      <c r="AQE500" t="s">
        <v>1330</v>
      </c>
      <c r="AQF500">
        <v>0</v>
      </c>
      <c r="AQG500">
        <v>0</v>
      </c>
      <c r="AQH500">
        <v>1</v>
      </c>
      <c r="AQI500">
        <v>0</v>
      </c>
      <c r="AQJ500">
        <v>0</v>
      </c>
      <c r="AQK500">
        <v>0</v>
      </c>
      <c r="AQL500">
        <v>0</v>
      </c>
      <c r="AQM500">
        <v>0</v>
      </c>
      <c r="AQN500">
        <v>0</v>
      </c>
      <c r="AQO500">
        <v>0</v>
      </c>
      <c r="AQX500" t="s">
        <v>1294</v>
      </c>
    </row>
    <row r="501" spans="1:1024 1026:1142" x14ac:dyDescent="0.35">
      <c r="A501" t="s">
        <v>5568</v>
      </c>
      <c r="B501" t="s">
        <v>8623</v>
      </c>
      <c r="D501" t="s">
        <v>8625</v>
      </c>
      <c r="E501" t="s">
        <v>1873</v>
      </c>
      <c r="F501" t="s">
        <v>10945</v>
      </c>
      <c r="G501" t="s">
        <v>7416</v>
      </c>
      <c r="H501" t="s">
        <v>7416</v>
      </c>
      <c r="I501" t="s">
        <v>10946</v>
      </c>
      <c r="J501" t="s">
        <v>1874</v>
      </c>
      <c r="K501" t="s">
        <v>1275</v>
      </c>
      <c r="L501" t="s">
        <v>1513</v>
      </c>
      <c r="M501" t="s">
        <v>1514</v>
      </c>
      <c r="N501" t="s">
        <v>1879</v>
      </c>
      <c r="R501" t="s">
        <v>4032</v>
      </c>
      <c r="U501" t="s">
        <v>1338</v>
      </c>
      <c r="V501" t="s">
        <v>1281</v>
      </c>
      <c r="W501" t="s">
        <v>1282</v>
      </c>
      <c r="Y501" t="s">
        <v>1339</v>
      </c>
      <c r="AJ501" t="s">
        <v>1283</v>
      </c>
      <c r="CW501" t="s">
        <v>8481</v>
      </c>
      <c r="CX501">
        <v>1</v>
      </c>
      <c r="CY501">
        <v>1</v>
      </c>
      <c r="CZ501">
        <v>1</v>
      </c>
      <c r="DA501">
        <v>0</v>
      </c>
      <c r="DB501">
        <v>0</v>
      </c>
      <c r="ZQ501" t="s">
        <v>1303</v>
      </c>
      <c r="ZR501">
        <v>18000</v>
      </c>
      <c r="ZS501">
        <v>18000</v>
      </c>
      <c r="ZT501">
        <v>18000</v>
      </c>
      <c r="ZU501" t="s">
        <v>1303</v>
      </c>
      <c r="ZV501" t="s">
        <v>1342</v>
      </c>
      <c r="ZX501">
        <v>3</v>
      </c>
      <c r="ZY501">
        <v>6500</v>
      </c>
      <c r="ZZ501">
        <v>6500</v>
      </c>
      <c r="AAA501">
        <v>6500</v>
      </c>
      <c r="AAB501">
        <v>94342</v>
      </c>
      <c r="AAC501" t="s">
        <v>1303</v>
      </c>
      <c r="AAD501" t="s">
        <v>1491</v>
      </c>
      <c r="AAE501">
        <v>3000</v>
      </c>
      <c r="AAF501">
        <v>1740</v>
      </c>
      <c r="AAG501">
        <v>1740</v>
      </c>
      <c r="AAH501">
        <v>348000</v>
      </c>
      <c r="AMN501" t="s">
        <v>8624</v>
      </c>
      <c r="AMO501">
        <v>0</v>
      </c>
      <c r="AMP501">
        <v>0</v>
      </c>
      <c r="AMQ501">
        <v>1</v>
      </c>
      <c r="AMR501">
        <v>1</v>
      </c>
      <c r="AMS501">
        <v>1</v>
      </c>
      <c r="AMT501">
        <v>1</v>
      </c>
      <c r="AMU501">
        <v>1</v>
      </c>
      <c r="AMV501">
        <v>0</v>
      </c>
      <c r="AMW501">
        <v>0</v>
      </c>
      <c r="AMX501">
        <v>0</v>
      </c>
      <c r="AMY501">
        <v>0</v>
      </c>
      <c r="AMZ501">
        <v>0</v>
      </c>
      <c r="ANA501">
        <v>0</v>
      </c>
      <c r="ANB501">
        <v>0</v>
      </c>
      <c r="ANC501">
        <v>0</v>
      </c>
      <c r="AND501">
        <v>0</v>
      </c>
      <c r="ANE501">
        <v>0</v>
      </c>
      <c r="ANF501">
        <v>0</v>
      </c>
      <c r="ANH501" t="s">
        <v>65</v>
      </c>
      <c r="ANI501" t="s">
        <v>1516</v>
      </c>
      <c r="ANN501" t="s">
        <v>1287</v>
      </c>
      <c r="ANO501">
        <v>0</v>
      </c>
      <c r="ANP501">
        <v>0</v>
      </c>
      <c r="ANQ501">
        <v>0</v>
      </c>
      <c r="ANR501">
        <v>1</v>
      </c>
      <c r="ANS501">
        <v>0</v>
      </c>
      <c r="ANT501">
        <v>0</v>
      </c>
      <c r="ANU501">
        <v>0</v>
      </c>
      <c r="ANV501">
        <v>0</v>
      </c>
      <c r="ANW501">
        <v>0</v>
      </c>
      <c r="ANX501">
        <v>0</v>
      </c>
      <c r="ANY501">
        <v>0</v>
      </c>
      <c r="ANZ501">
        <v>0</v>
      </c>
      <c r="AOB501" t="s">
        <v>67</v>
      </c>
      <c r="AOC501" t="s">
        <v>1329</v>
      </c>
      <c r="AOD501">
        <v>0</v>
      </c>
      <c r="AOE501">
        <v>0</v>
      </c>
      <c r="AOF501">
        <v>1</v>
      </c>
      <c r="AOG501">
        <v>0</v>
      </c>
      <c r="AOH501">
        <v>1</v>
      </c>
      <c r="AOI501">
        <v>1</v>
      </c>
      <c r="AOJ501">
        <v>0</v>
      </c>
      <c r="AOK501">
        <v>0</v>
      </c>
      <c r="AOL501">
        <v>0</v>
      </c>
      <c r="AOM501">
        <v>0</v>
      </c>
      <c r="AOO501" t="s">
        <v>1297</v>
      </c>
      <c r="AOP501">
        <v>0</v>
      </c>
      <c r="AOQ501">
        <v>0</v>
      </c>
      <c r="AOR501">
        <v>0</v>
      </c>
      <c r="AOS501">
        <v>1</v>
      </c>
      <c r="AOT501">
        <v>1</v>
      </c>
      <c r="AOU501">
        <v>0</v>
      </c>
      <c r="AOV501">
        <v>0</v>
      </c>
      <c r="AOX501" t="s">
        <v>65</v>
      </c>
      <c r="AOY501" t="s">
        <v>1298</v>
      </c>
      <c r="AOZ501">
        <v>0</v>
      </c>
      <c r="APA501">
        <v>1</v>
      </c>
      <c r="APB501">
        <v>1</v>
      </c>
      <c r="APC501">
        <v>0</v>
      </c>
      <c r="APD501">
        <v>0</v>
      </c>
      <c r="APE501">
        <v>0</v>
      </c>
      <c r="APF501">
        <v>0</v>
      </c>
      <c r="APG501">
        <v>0</v>
      </c>
      <c r="APH501">
        <v>0</v>
      </c>
      <c r="APJ501" t="s">
        <v>1307</v>
      </c>
      <c r="APL501" t="s">
        <v>1308</v>
      </c>
      <c r="APM501">
        <v>1</v>
      </c>
      <c r="APN501">
        <v>1</v>
      </c>
      <c r="APO501">
        <v>1</v>
      </c>
      <c r="APP501">
        <v>0</v>
      </c>
      <c r="APQ501">
        <v>0</v>
      </c>
      <c r="APR501">
        <v>0</v>
      </c>
      <c r="APS501">
        <v>0</v>
      </c>
      <c r="APT501">
        <v>0</v>
      </c>
      <c r="APU501" t="s">
        <v>1292</v>
      </c>
      <c r="APV501">
        <v>0</v>
      </c>
      <c r="APW501">
        <v>1</v>
      </c>
      <c r="APX501">
        <v>1</v>
      </c>
      <c r="APY501">
        <v>1</v>
      </c>
      <c r="APZ501">
        <v>1</v>
      </c>
      <c r="AQA501">
        <v>1</v>
      </c>
      <c r="AQB501">
        <v>1</v>
      </c>
      <c r="AQC501">
        <v>1</v>
      </c>
      <c r="AQE501" t="s">
        <v>1401</v>
      </c>
      <c r="AQF501">
        <v>0</v>
      </c>
      <c r="AQG501">
        <v>1</v>
      </c>
      <c r="AQH501">
        <v>0</v>
      </c>
      <c r="AQI501">
        <v>0</v>
      </c>
      <c r="AQJ501">
        <v>0</v>
      </c>
      <c r="AQK501">
        <v>0</v>
      </c>
      <c r="AQL501">
        <v>0</v>
      </c>
      <c r="AQM501">
        <v>0</v>
      </c>
      <c r="AQN501">
        <v>0</v>
      </c>
      <c r="AQO501">
        <v>0</v>
      </c>
      <c r="AQX501" t="s">
        <v>1294</v>
      </c>
    </row>
    <row r="502" spans="1:1024 1026:1142" x14ac:dyDescent="0.35">
      <c r="A502" t="s">
        <v>5568</v>
      </c>
      <c r="B502" t="s">
        <v>8629</v>
      </c>
      <c r="D502" t="s">
        <v>8630</v>
      </c>
      <c r="E502" t="s">
        <v>1873</v>
      </c>
      <c r="F502" t="s">
        <v>10945</v>
      </c>
      <c r="G502" t="s">
        <v>7416</v>
      </c>
      <c r="H502" t="s">
        <v>7416</v>
      </c>
      <c r="I502" t="s">
        <v>10946</v>
      </c>
      <c r="J502" t="s">
        <v>1874</v>
      </c>
      <c r="K502" t="s">
        <v>1275</v>
      </c>
      <c r="L502" t="s">
        <v>1513</v>
      </c>
      <c r="M502" t="s">
        <v>1514</v>
      </c>
      <c r="N502" t="s">
        <v>1879</v>
      </c>
      <c r="R502" t="s">
        <v>4032</v>
      </c>
      <c r="U502" t="s">
        <v>1338</v>
      </c>
      <c r="V502" t="s">
        <v>1281</v>
      </c>
      <c r="W502" t="s">
        <v>1282</v>
      </c>
      <c r="Y502" t="s">
        <v>1351</v>
      </c>
      <c r="AJ502" t="s">
        <v>1283</v>
      </c>
      <c r="CW502" t="s">
        <v>1601</v>
      </c>
      <c r="CX502">
        <v>1</v>
      </c>
      <c r="CY502">
        <v>1</v>
      </c>
      <c r="CZ502">
        <v>1</v>
      </c>
      <c r="DA502">
        <v>0</v>
      </c>
      <c r="DB502">
        <v>0</v>
      </c>
      <c r="ZQ502" t="s">
        <v>1303</v>
      </c>
      <c r="ZR502">
        <v>11000</v>
      </c>
      <c r="ZS502">
        <v>11000</v>
      </c>
      <c r="ZT502">
        <v>11000</v>
      </c>
      <c r="ZU502" t="s">
        <v>1303</v>
      </c>
      <c r="ZV502" t="s">
        <v>1342</v>
      </c>
      <c r="ZX502">
        <v>3</v>
      </c>
      <c r="ZY502">
        <v>5000</v>
      </c>
      <c r="ZZ502">
        <v>5000</v>
      </c>
      <c r="AAA502">
        <v>5000</v>
      </c>
      <c r="AAB502">
        <v>72570</v>
      </c>
      <c r="AAC502" t="s">
        <v>1303</v>
      </c>
      <c r="AAD502" t="s">
        <v>1345</v>
      </c>
      <c r="AAE502">
        <v>55000</v>
      </c>
      <c r="AAF502">
        <v>1897</v>
      </c>
      <c r="AAG502">
        <v>1897</v>
      </c>
      <c r="AAH502">
        <v>379400</v>
      </c>
      <c r="AMN502" t="s">
        <v>7782</v>
      </c>
      <c r="AMO502">
        <v>0</v>
      </c>
      <c r="AMP502">
        <v>0</v>
      </c>
      <c r="AMQ502">
        <v>0</v>
      </c>
      <c r="AMR502">
        <v>1</v>
      </c>
      <c r="AMS502">
        <v>1</v>
      </c>
      <c r="AMT502">
        <v>0</v>
      </c>
      <c r="AMU502">
        <v>0</v>
      </c>
      <c r="AMV502">
        <v>0</v>
      </c>
      <c r="AMW502">
        <v>0</v>
      </c>
      <c r="AMX502">
        <v>0</v>
      </c>
      <c r="AMY502">
        <v>0</v>
      </c>
      <c r="AMZ502">
        <v>0</v>
      </c>
      <c r="ANA502">
        <v>0</v>
      </c>
      <c r="ANB502">
        <v>0</v>
      </c>
      <c r="ANC502">
        <v>0</v>
      </c>
      <c r="AND502">
        <v>0</v>
      </c>
      <c r="ANE502">
        <v>0</v>
      </c>
      <c r="ANF502">
        <v>0</v>
      </c>
      <c r="ANH502" t="s">
        <v>65</v>
      </c>
      <c r="ANI502" t="s">
        <v>1875</v>
      </c>
      <c r="ANN502" t="s">
        <v>1287</v>
      </c>
      <c r="ANO502">
        <v>0</v>
      </c>
      <c r="ANP502">
        <v>0</v>
      </c>
      <c r="ANQ502">
        <v>0</v>
      </c>
      <c r="ANR502">
        <v>1</v>
      </c>
      <c r="ANS502">
        <v>0</v>
      </c>
      <c r="ANT502">
        <v>0</v>
      </c>
      <c r="ANU502">
        <v>0</v>
      </c>
      <c r="ANV502">
        <v>0</v>
      </c>
      <c r="ANW502">
        <v>0</v>
      </c>
      <c r="ANX502">
        <v>0</v>
      </c>
      <c r="ANY502">
        <v>0</v>
      </c>
      <c r="ANZ502">
        <v>0</v>
      </c>
      <c r="AOB502" t="s">
        <v>67</v>
      </c>
      <c r="AOC502" t="s">
        <v>1640</v>
      </c>
      <c r="AOD502">
        <v>0</v>
      </c>
      <c r="AOE502">
        <v>0</v>
      </c>
      <c r="AOF502">
        <v>1</v>
      </c>
      <c r="AOG502">
        <v>1</v>
      </c>
      <c r="AOH502">
        <v>1</v>
      </c>
      <c r="AOI502">
        <v>1</v>
      </c>
      <c r="AOJ502">
        <v>0</v>
      </c>
      <c r="AOK502">
        <v>0</v>
      </c>
      <c r="AOL502">
        <v>0</v>
      </c>
      <c r="AOM502">
        <v>0</v>
      </c>
      <c r="AOO502" t="s">
        <v>1288</v>
      </c>
      <c r="AOP502">
        <v>0</v>
      </c>
      <c r="AOQ502">
        <v>0</v>
      </c>
      <c r="AOR502">
        <v>0</v>
      </c>
      <c r="AOS502">
        <v>1</v>
      </c>
      <c r="AOT502">
        <v>1</v>
      </c>
      <c r="AOU502">
        <v>0</v>
      </c>
      <c r="AOV502">
        <v>0</v>
      </c>
      <c r="AOX502" t="s">
        <v>65</v>
      </c>
      <c r="AOY502" t="s">
        <v>1289</v>
      </c>
      <c r="AOZ502">
        <v>0</v>
      </c>
      <c r="APA502">
        <v>1</v>
      </c>
      <c r="APB502">
        <v>1</v>
      </c>
      <c r="APC502">
        <v>0</v>
      </c>
      <c r="APD502">
        <v>0</v>
      </c>
      <c r="APE502">
        <v>0</v>
      </c>
      <c r="APF502">
        <v>0</v>
      </c>
      <c r="APG502">
        <v>0</v>
      </c>
      <c r="APH502">
        <v>0</v>
      </c>
      <c r="APJ502" t="s">
        <v>1290</v>
      </c>
      <c r="APL502" t="s">
        <v>1308</v>
      </c>
      <c r="APM502">
        <v>1</v>
      </c>
      <c r="APN502">
        <v>1</v>
      </c>
      <c r="APO502">
        <v>1</v>
      </c>
      <c r="APP502">
        <v>0</v>
      </c>
      <c r="APQ502">
        <v>0</v>
      </c>
      <c r="APR502">
        <v>0</v>
      </c>
      <c r="APS502">
        <v>0</v>
      </c>
      <c r="APT502">
        <v>0</v>
      </c>
      <c r="APU502" t="s">
        <v>1292</v>
      </c>
      <c r="APV502">
        <v>0</v>
      </c>
      <c r="APW502">
        <v>1</v>
      </c>
      <c r="APX502">
        <v>1</v>
      </c>
      <c r="APY502">
        <v>1</v>
      </c>
      <c r="APZ502">
        <v>1</v>
      </c>
      <c r="AQA502">
        <v>1</v>
      </c>
      <c r="AQB502">
        <v>1</v>
      </c>
      <c r="AQC502">
        <v>1</v>
      </c>
      <c r="AQE502" t="s">
        <v>1293</v>
      </c>
      <c r="AQF502">
        <v>0</v>
      </c>
      <c r="AQG502">
        <v>1</v>
      </c>
      <c r="AQH502">
        <v>1</v>
      </c>
      <c r="AQI502">
        <v>0</v>
      </c>
      <c r="AQJ502">
        <v>0</v>
      </c>
      <c r="AQK502">
        <v>0</v>
      </c>
      <c r="AQL502">
        <v>0</v>
      </c>
      <c r="AQM502">
        <v>0</v>
      </c>
      <c r="AQN502">
        <v>0</v>
      </c>
      <c r="AQO502">
        <v>0</v>
      </c>
      <c r="AQX502" t="s">
        <v>1294</v>
      </c>
    </row>
    <row r="503" spans="1:1024 1026:1142" x14ac:dyDescent="0.35">
      <c r="A503" t="s">
        <v>5568</v>
      </c>
      <c r="B503" t="s">
        <v>8634</v>
      </c>
      <c r="D503" t="s">
        <v>8637</v>
      </c>
      <c r="E503" t="s">
        <v>1873</v>
      </c>
      <c r="F503" t="s">
        <v>10945</v>
      </c>
      <c r="G503" t="s">
        <v>7416</v>
      </c>
      <c r="H503" t="s">
        <v>7416</v>
      </c>
      <c r="I503" t="s">
        <v>10946</v>
      </c>
      <c r="J503" t="s">
        <v>1874</v>
      </c>
      <c r="K503" t="s">
        <v>1275</v>
      </c>
      <c r="L503" t="s">
        <v>1513</v>
      </c>
      <c r="M503" t="s">
        <v>1514</v>
      </c>
      <c r="N503" t="s">
        <v>1879</v>
      </c>
      <c r="R503" t="s">
        <v>4032</v>
      </c>
      <c r="U503" t="s">
        <v>1338</v>
      </c>
      <c r="V503" t="s">
        <v>1281</v>
      </c>
      <c r="W503" t="s">
        <v>1282</v>
      </c>
      <c r="Y503" t="s">
        <v>1351</v>
      </c>
      <c r="AJ503" t="s">
        <v>1283</v>
      </c>
      <c r="CW503" t="s">
        <v>1601</v>
      </c>
      <c r="CX503">
        <v>1</v>
      </c>
      <c r="CY503">
        <v>1</v>
      </c>
      <c r="CZ503">
        <v>1</v>
      </c>
      <c r="DA503">
        <v>0</v>
      </c>
      <c r="DB503">
        <v>0</v>
      </c>
      <c r="ZQ503" t="s">
        <v>1303</v>
      </c>
      <c r="ZU503" t="s">
        <v>1303</v>
      </c>
      <c r="ZV503" t="s">
        <v>1342</v>
      </c>
      <c r="ZX503">
        <v>3</v>
      </c>
      <c r="ZY503">
        <v>5700</v>
      </c>
      <c r="ZZ503">
        <v>5700</v>
      </c>
      <c r="AAA503">
        <v>5700</v>
      </c>
      <c r="AAB503">
        <v>82730</v>
      </c>
      <c r="AAC503" t="s">
        <v>1303</v>
      </c>
      <c r="AAD503" t="s">
        <v>1345</v>
      </c>
      <c r="AAE503">
        <v>65000</v>
      </c>
      <c r="AAF503">
        <v>2241</v>
      </c>
      <c r="AAG503">
        <v>2241</v>
      </c>
      <c r="AAH503">
        <v>448200</v>
      </c>
      <c r="AMN503" t="s">
        <v>8484</v>
      </c>
      <c r="AMO503">
        <v>0</v>
      </c>
      <c r="AMP503">
        <v>0</v>
      </c>
      <c r="AMQ503">
        <v>1</v>
      </c>
      <c r="AMR503">
        <v>1</v>
      </c>
      <c r="AMS503">
        <v>1</v>
      </c>
      <c r="AMT503">
        <v>0</v>
      </c>
      <c r="AMU503">
        <v>0</v>
      </c>
      <c r="AMV503">
        <v>0</v>
      </c>
      <c r="AMW503">
        <v>0</v>
      </c>
      <c r="AMX503">
        <v>0</v>
      </c>
      <c r="AMY503">
        <v>0</v>
      </c>
      <c r="AMZ503">
        <v>0</v>
      </c>
      <c r="ANA503">
        <v>0</v>
      </c>
      <c r="ANB503">
        <v>0</v>
      </c>
      <c r="ANC503">
        <v>0</v>
      </c>
      <c r="AND503">
        <v>0</v>
      </c>
      <c r="ANE503">
        <v>0</v>
      </c>
      <c r="ANF503">
        <v>0</v>
      </c>
      <c r="ANH503" t="s">
        <v>65</v>
      </c>
      <c r="ANI503" t="s">
        <v>1875</v>
      </c>
      <c r="ANN503" t="s">
        <v>1287</v>
      </c>
      <c r="ANO503">
        <v>0</v>
      </c>
      <c r="ANP503">
        <v>0</v>
      </c>
      <c r="ANQ503">
        <v>0</v>
      </c>
      <c r="ANR503">
        <v>1</v>
      </c>
      <c r="ANS503">
        <v>0</v>
      </c>
      <c r="ANT503">
        <v>0</v>
      </c>
      <c r="ANU503">
        <v>0</v>
      </c>
      <c r="ANV503">
        <v>0</v>
      </c>
      <c r="ANW503">
        <v>0</v>
      </c>
      <c r="ANX503">
        <v>0</v>
      </c>
      <c r="ANY503">
        <v>0</v>
      </c>
      <c r="ANZ503">
        <v>0</v>
      </c>
      <c r="AOB503" t="s">
        <v>67</v>
      </c>
      <c r="AOC503" t="s">
        <v>5788</v>
      </c>
      <c r="AOD503">
        <v>0</v>
      </c>
      <c r="AOE503">
        <v>0</v>
      </c>
      <c r="AOF503">
        <v>1</v>
      </c>
      <c r="AOG503">
        <v>0</v>
      </c>
      <c r="AOH503">
        <v>1</v>
      </c>
      <c r="AOI503">
        <v>1</v>
      </c>
      <c r="AOJ503">
        <v>0</v>
      </c>
      <c r="AOK503">
        <v>0</v>
      </c>
      <c r="AOL503">
        <v>0</v>
      </c>
      <c r="AOM503">
        <v>0</v>
      </c>
      <c r="AOO503" t="s">
        <v>1297</v>
      </c>
      <c r="AOP503">
        <v>0</v>
      </c>
      <c r="AOQ503">
        <v>0</v>
      </c>
      <c r="AOR503">
        <v>0</v>
      </c>
      <c r="AOS503">
        <v>1</v>
      </c>
      <c r="AOT503">
        <v>1</v>
      </c>
      <c r="AOU503">
        <v>0</v>
      </c>
      <c r="AOV503">
        <v>0</v>
      </c>
      <c r="AOX503" t="s">
        <v>65</v>
      </c>
      <c r="AOY503" t="s">
        <v>1298</v>
      </c>
      <c r="AOZ503">
        <v>0</v>
      </c>
      <c r="APA503">
        <v>1</v>
      </c>
      <c r="APB503">
        <v>1</v>
      </c>
      <c r="APC503">
        <v>0</v>
      </c>
      <c r="APD503">
        <v>0</v>
      </c>
      <c r="APE503">
        <v>0</v>
      </c>
      <c r="APF503">
        <v>0</v>
      </c>
      <c r="APG503">
        <v>0</v>
      </c>
      <c r="APH503">
        <v>0</v>
      </c>
      <c r="APJ503" t="s">
        <v>1290</v>
      </c>
      <c r="APL503" t="s">
        <v>1308</v>
      </c>
      <c r="APM503">
        <v>1</v>
      </c>
      <c r="APN503">
        <v>1</v>
      </c>
      <c r="APO503">
        <v>1</v>
      </c>
      <c r="APP503">
        <v>0</v>
      </c>
      <c r="APQ503">
        <v>0</v>
      </c>
      <c r="APR503">
        <v>0</v>
      </c>
      <c r="APS503">
        <v>0</v>
      </c>
      <c r="APT503">
        <v>0</v>
      </c>
      <c r="APU503" t="s">
        <v>1292</v>
      </c>
      <c r="APV503">
        <v>0</v>
      </c>
      <c r="APW503">
        <v>1</v>
      </c>
      <c r="APX503">
        <v>1</v>
      </c>
      <c r="APY503">
        <v>1</v>
      </c>
      <c r="APZ503">
        <v>1</v>
      </c>
      <c r="AQA503">
        <v>1</v>
      </c>
      <c r="AQB503">
        <v>1</v>
      </c>
      <c r="AQC503">
        <v>1</v>
      </c>
      <c r="AQE503" t="s">
        <v>1299</v>
      </c>
      <c r="AQF503">
        <v>0</v>
      </c>
      <c r="AQG503">
        <v>1</v>
      </c>
      <c r="AQH503">
        <v>1</v>
      </c>
      <c r="AQI503">
        <v>0</v>
      </c>
      <c r="AQJ503">
        <v>0</v>
      </c>
      <c r="AQK503">
        <v>0</v>
      </c>
      <c r="AQL503">
        <v>0</v>
      </c>
      <c r="AQM503">
        <v>0</v>
      </c>
      <c r="AQN503">
        <v>0</v>
      </c>
      <c r="AQO503">
        <v>0</v>
      </c>
      <c r="AQX503" t="s">
        <v>1294</v>
      </c>
    </row>
    <row r="504" spans="1:1024 1026:1142" x14ac:dyDescent="0.35">
      <c r="A504" t="s">
        <v>5568</v>
      </c>
      <c r="B504" t="s">
        <v>8641</v>
      </c>
      <c r="D504" t="s">
        <v>8642</v>
      </c>
      <c r="E504" t="s">
        <v>1873</v>
      </c>
      <c r="F504" t="s">
        <v>10945</v>
      </c>
      <c r="G504" t="s">
        <v>7416</v>
      </c>
      <c r="H504" t="s">
        <v>7416</v>
      </c>
      <c r="I504" t="s">
        <v>10946</v>
      </c>
      <c r="J504" t="s">
        <v>1874</v>
      </c>
      <c r="K504" t="s">
        <v>1275</v>
      </c>
      <c r="L504" t="s">
        <v>1513</v>
      </c>
      <c r="M504" t="s">
        <v>1514</v>
      </c>
      <c r="N504" t="s">
        <v>1879</v>
      </c>
      <c r="R504" t="s">
        <v>4032</v>
      </c>
      <c r="U504" t="s">
        <v>1338</v>
      </c>
      <c r="V504" t="s">
        <v>1281</v>
      </c>
      <c r="W504" t="s">
        <v>1282</v>
      </c>
      <c r="Y504" t="s">
        <v>1351</v>
      </c>
      <c r="AJ504" t="s">
        <v>1283</v>
      </c>
      <c r="CW504" t="s">
        <v>1601</v>
      </c>
      <c r="CX504">
        <v>1</v>
      </c>
      <c r="CY504">
        <v>1</v>
      </c>
      <c r="CZ504">
        <v>1</v>
      </c>
      <c r="DA504">
        <v>0</v>
      </c>
      <c r="DB504">
        <v>0</v>
      </c>
      <c r="ZQ504" t="s">
        <v>1303</v>
      </c>
      <c r="ZU504" t="s">
        <v>1303</v>
      </c>
      <c r="ZV504" t="s">
        <v>1342</v>
      </c>
      <c r="ZX504">
        <v>3</v>
      </c>
      <c r="ZY504">
        <v>4500</v>
      </c>
      <c r="ZZ504">
        <v>4500</v>
      </c>
      <c r="AAA504">
        <v>4500</v>
      </c>
      <c r="AAB504">
        <v>65313</v>
      </c>
      <c r="AAC504" t="s">
        <v>1303</v>
      </c>
      <c r="AAD504" t="s">
        <v>1345</v>
      </c>
      <c r="AAE504">
        <v>58000</v>
      </c>
      <c r="AAF504">
        <v>2000</v>
      </c>
      <c r="AAG504">
        <v>2000</v>
      </c>
      <c r="AAH504">
        <v>400000</v>
      </c>
      <c r="AMN504" t="s">
        <v>5827</v>
      </c>
      <c r="AMO504">
        <v>0</v>
      </c>
      <c r="AMP504">
        <v>0</v>
      </c>
      <c r="AMQ504">
        <v>1</v>
      </c>
      <c r="AMR504">
        <v>1</v>
      </c>
      <c r="AMS504">
        <v>1</v>
      </c>
      <c r="AMT504">
        <v>1</v>
      </c>
      <c r="AMU504">
        <v>0</v>
      </c>
      <c r="AMV504">
        <v>0</v>
      </c>
      <c r="AMW504">
        <v>0</v>
      </c>
      <c r="AMX504">
        <v>0</v>
      </c>
      <c r="AMY504">
        <v>0</v>
      </c>
      <c r="AMZ504">
        <v>0</v>
      </c>
      <c r="ANA504">
        <v>0</v>
      </c>
      <c r="ANB504">
        <v>0</v>
      </c>
      <c r="ANC504">
        <v>0</v>
      </c>
      <c r="AND504">
        <v>0</v>
      </c>
      <c r="ANE504">
        <v>0</v>
      </c>
      <c r="ANF504">
        <v>0</v>
      </c>
      <c r="ANH504" t="s">
        <v>65</v>
      </c>
      <c r="ANI504" t="s">
        <v>1472</v>
      </c>
      <c r="ANN504" t="s">
        <v>1287</v>
      </c>
      <c r="ANO504">
        <v>0</v>
      </c>
      <c r="ANP504">
        <v>0</v>
      </c>
      <c r="ANQ504">
        <v>0</v>
      </c>
      <c r="ANR504">
        <v>1</v>
      </c>
      <c r="ANS504">
        <v>0</v>
      </c>
      <c r="ANT504">
        <v>0</v>
      </c>
      <c r="ANU504">
        <v>0</v>
      </c>
      <c r="ANV504">
        <v>0</v>
      </c>
      <c r="ANW504">
        <v>0</v>
      </c>
      <c r="ANX504">
        <v>0</v>
      </c>
      <c r="ANY504">
        <v>0</v>
      </c>
      <c r="ANZ504">
        <v>0</v>
      </c>
      <c r="AOB504" t="s">
        <v>67</v>
      </c>
      <c r="AOC504" t="s">
        <v>1329</v>
      </c>
      <c r="AOD504">
        <v>0</v>
      </c>
      <c r="AOE504">
        <v>0</v>
      </c>
      <c r="AOF504">
        <v>1</v>
      </c>
      <c r="AOG504">
        <v>0</v>
      </c>
      <c r="AOH504">
        <v>1</v>
      </c>
      <c r="AOI504">
        <v>1</v>
      </c>
      <c r="AOJ504">
        <v>0</v>
      </c>
      <c r="AOK504">
        <v>0</v>
      </c>
      <c r="AOL504">
        <v>0</v>
      </c>
      <c r="AOM504">
        <v>0</v>
      </c>
      <c r="AOO504" t="s">
        <v>1297</v>
      </c>
      <c r="AOP504">
        <v>0</v>
      </c>
      <c r="AOQ504">
        <v>0</v>
      </c>
      <c r="AOR504">
        <v>0</v>
      </c>
      <c r="AOS504">
        <v>1</v>
      </c>
      <c r="AOT504">
        <v>1</v>
      </c>
      <c r="AOU504">
        <v>0</v>
      </c>
      <c r="AOV504">
        <v>0</v>
      </c>
      <c r="AOX504" t="s">
        <v>65</v>
      </c>
      <c r="AOY504" t="s">
        <v>1298</v>
      </c>
      <c r="AOZ504">
        <v>0</v>
      </c>
      <c r="APA504">
        <v>1</v>
      </c>
      <c r="APB504">
        <v>1</v>
      </c>
      <c r="APC504">
        <v>0</v>
      </c>
      <c r="APD504">
        <v>0</v>
      </c>
      <c r="APE504">
        <v>0</v>
      </c>
      <c r="APF504">
        <v>0</v>
      </c>
      <c r="APG504">
        <v>0</v>
      </c>
      <c r="APH504">
        <v>0</v>
      </c>
      <c r="APJ504" t="s">
        <v>1290</v>
      </c>
      <c r="APL504" t="s">
        <v>1291</v>
      </c>
      <c r="APM504">
        <v>1</v>
      </c>
      <c r="APN504">
        <v>1</v>
      </c>
      <c r="APO504">
        <v>1</v>
      </c>
      <c r="APP504">
        <v>0</v>
      </c>
      <c r="APQ504">
        <v>0</v>
      </c>
      <c r="APR504">
        <v>0</v>
      </c>
      <c r="APS504">
        <v>0</v>
      </c>
      <c r="APT504">
        <v>0</v>
      </c>
      <c r="APU504" t="s">
        <v>1292</v>
      </c>
      <c r="APV504">
        <v>0</v>
      </c>
      <c r="APW504">
        <v>1</v>
      </c>
      <c r="APX504">
        <v>1</v>
      </c>
      <c r="APY504">
        <v>1</v>
      </c>
      <c r="APZ504">
        <v>1</v>
      </c>
      <c r="AQA504">
        <v>1</v>
      </c>
      <c r="AQB504">
        <v>1</v>
      </c>
      <c r="AQC504">
        <v>1</v>
      </c>
      <c r="AQE504" t="s">
        <v>1401</v>
      </c>
      <c r="AQF504">
        <v>0</v>
      </c>
      <c r="AQG504">
        <v>1</v>
      </c>
      <c r="AQH504">
        <v>0</v>
      </c>
      <c r="AQI504">
        <v>0</v>
      </c>
      <c r="AQJ504">
        <v>0</v>
      </c>
      <c r="AQK504">
        <v>0</v>
      </c>
      <c r="AQL504">
        <v>0</v>
      </c>
      <c r="AQM504">
        <v>0</v>
      </c>
      <c r="AQN504">
        <v>0</v>
      </c>
      <c r="AQO504">
        <v>0</v>
      </c>
      <c r="AQX504" t="s">
        <v>1294</v>
      </c>
    </row>
    <row r="505" spans="1:1024 1026:1142" x14ac:dyDescent="0.35">
      <c r="A505" t="s">
        <v>5568</v>
      </c>
      <c r="B505" t="s">
        <v>8646</v>
      </c>
      <c r="D505" t="s">
        <v>8647</v>
      </c>
      <c r="E505" t="s">
        <v>1873</v>
      </c>
      <c r="F505" t="s">
        <v>10945</v>
      </c>
      <c r="G505" t="s">
        <v>7416</v>
      </c>
      <c r="H505" t="s">
        <v>7416</v>
      </c>
      <c r="I505" t="s">
        <v>10946</v>
      </c>
      <c r="J505" t="s">
        <v>1874</v>
      </c>
      <c r="K505" t="s">
        <v>1275</v>
      </c>
      <c r="L505" t="s">
        <v>1513</v>
      </c>
      <c r="M505" t="s">
        <v>1514</v>
      </c>
      <c r="N505" t="s">
        <v>1879</v>
      </c>
      <c r="R505" t="s">
        <v>4032</v>
      </c>
      <c r="U505" t="s">
        <v>1365</v>
      </c>
      <c r="V505" t="s">
        <v>1281</v>
      </c>
      <c r="W505" t="s">
        <v>1282</v>
      </c>
      <c r="Y505" t="s">
        <v>1339</v>
      </c>
      <c r="AJ505" t="s">
        <v>1283</v>
      </c>
      <c r="DC505" t="s">
        <v>1366</v>
      </c>
      <c r="DD505">
        <v>1</v>
      </c>
      <c r="DE505">
        <v>1</v>
      </c>
      <c r="ADB505" t="s">
        <v>1303</v>
      </c>
      <c r="ADC505">
        <v>150000</v>
      </c>
      <c r="ADD505">
        <v>150000</v>
      </c>
      <c r="ADE505">
        <v>150000</v>
      </c>
      <c r="ADF505" t="s">
        <v>1303</v>
      </c>
      <c r="ADG505">
        <v>19000</v>
      </c>
      <c r="ADH505">
        <v>19000</v>
      </c>
      <c r="ADI505">
        <v>19000</v>
      </c>
      <c r="AMN505" t="s">
        <v>8484</v>
      </c>
      <c r="AMO505">
        <v>0</v>
      </c>
      <c r="AMP505">
        <v>0</v>
      </c>
      <c r="AMQ505">
        <v>1</v>
      </c>
      <c r="AMR505">
        <v>1</v>
      </c>
      <c r="AMS505">
        <v>1</v>
      </c>
      <c r="AMT505">
        <v>0</v>
      </c>
      <c r="AMU505">
        <v>0</v>
      </c>
      <c r="AMV505">
        <v>0</v>
      </c>
      <c r="AMW505">
        <v>0</v>
      </c>
      <c r="AMX505">
        <v>0</v>
      </c>
      <c r="AMY505">
        <v>0</v>
      </c>
      <c r="AMZ505">
        <v>0</v>
      </c>
      <c r="ANA505">
        <v>0</v>
      </c>
      <c r="ANB505">
        <v>0</v>
      </c>
      <c r="ANC505">
        <v>0</v>
      </c>
      <c r="AND505">
        <v>0</v>
      </c>
      <c r="ANE505">
        <v>0</v>
      </c>
      <c r="ANF505">
        <v>0</v>
      </c>
      <c r="ANH505" t="s">
        <v>65</v>
      </c>
      <c r="ANI505" t="s">
        <v>1472</v>
      </c>
      <c r="ANN505" t="s">
        <v>1287</v>
      </c>
      <c r="ANO505">
        <v>0</v>
      </c>
      <c r="ANP505">
        <v>0</v>
      </c>
      <c r="ANQ505">
        <v>0</v>
      </c>
      <c r="ANR505">
        <v>1</v>
      </c>
      <c r="ANS505">
        <v>0</v>
      </c>
      <c r="ANT505">
        <v>0</v>
      </c>
      <c r="ANU505">
        <v>0</v>
      </c>
      <c r="ANV505">
        <v>0</v>
      </c>
      <c r="ANW505">
        <v>0</v>
      </c>
      <c r="ANX505">
        <v>0</v>
      </c>
      <c r="ANY505">
        <v>0</v>
      </c>
      <c r="ANZ505">
        <v>0</v>
      </c>
      <c r="AOB505" t="s">
        <v>67</v>
      </c>
      <c r="AOC505" t="s">
        <v>1329</v>
      </c>
      <c r="AOD505">
        <v>0</v>
      </c>
      <c r="AOE505">
        <v>0</v>
      </c>
      <c r="AOF505">
        <v>1</v>
      </c>
      <c r="AOG505">
        <v>0</v>
      </c>
      <c r="AOH505">
        <v>1</v>
      </c>
      <c r="AOI505">
        <v>1</v>
      </c>
      <c r="AOJ505">
        <v>0</v>
      </c>
      <c r="AOK505">
        <v>0</v>
      </c>
      <c r="AOL505">
        <v>0</v>
      </c>
      <c r="AOM505">
        <v>0</v>
      </c>
      <c r="AOO505" t="s">
        <v>1297</v>
      </c>
      <c r="AOP505">
        <v>0</v>
      </c>
      <c r="AOQ505">
        <v>0</v>
      </c>
      <c r="AOR505">
        <v>0</v>
      </c>
      <c r="AOS505">
        <v>1</v>
      </c>
      <c r="AOT505">
        <v>1</v>
      </c>
      <c r="AOU505">
        <v>0</v>
      </c>
      <c r="AOV505">
        <v>0</v>
      </c>
      <c r="AOX505" t="s">
        <v>65</v>
      </c>
      <c r="AOY505" t="s">
        <v>1298</v>
      </c>
      <c r="AOZ505">
        <v>0</v>
      </c>
      <c r="APA505">
        <v>1</v>
      </c>
      <c r="APB505">
        <v>1</v>
      </c>
      <c r="APC505">
        <v>0</v>
      </c>
      <c r="APD505">
        <v>0</v>
      </c>
      <c r="APE505">
        <v>0</v>
      </c>
      <c r="APF505">
        <v>0</v>
      </c>
      <c r="APG505">
        <v>0</v>
      </c>
      <c r="APH505">
        <v>0</v>
      </c>
      <c r="APJ505" t="s">
        <v>1290</v>
      </c>
      <c r="APL505" t="s">
        <v>1308</v>
      </c>
      <c r="APM505">
        <v>1</v>
      </c>
      <c r="APN505">
        <v>1</v>
      </c>
      <c r="APO505">
        <v>1</v>
      </c>
      <c r="APP505">
        <v>0</v>
      </c>
      <c r="APQ505">
        <v>0</v>
      </c>
      <c r="APR505">
        <v>0</v>
      </c>
      <c r="APS505">
        <v>0</v>
      </c>
      <c r="APT505">
        <v>0</v>
      </c>
      <c r="APU505" t="s">
        <v>1292</v>
      </c>
      <c r="APV505">
        <v>0</v>
      </c>
      <c r="APW505">
        <v>1</v>
      </c>
      <c r="APX505">
        <v>1</v>
      </c>
      <c r="APY505">
        <v>1</v>
      </c>
      <c r="APZ505">
        <v>1</v>
      </c>
      <c r="AQA505">
        <v>1</v>
      </c>
      <c r="AQB505">
        <v>1</v>
      </c>
      <c r="AQC505">
        <v>1</v>
      </c>
      <c r="AQE505" t="s">
        <v>1293</v>
      </c>
      <c r="AQF505">
        <v>0</v>
      </c>
      <c r="AQG505">
        <v>1</v>
      </c>
      <c r="AQH505">
        <v>1</v>
      </c>
      <c r="AQI505">
        <v>0</v>
      </c>
      <c r="AQJ505">
        <v>0</v>
      </c>
      <c r="AQK505">
        <v>0</v>
      </c>
      <c r="AQL505">
        <v>0</v>
      </c>
      <c r="AQM505">
        <v>0</v>
      </c>
      <c r="AQN505">
        <v>0</v>
      </c>
      <c r="AQO505">
        <v>0</v>
      </c>
      <c r="AQX505" t="s">
        <v>1294</v>
      </c>
    </row>
    <row r="506" spans="1:1024 1026:1142" x14ac:dyDescent="0.35">
      <c r="A506" t="s">
        <v>5568</v>
      </c>
      <c r="B506" t="s">
        <v>8651</v>
      </c>
      <c r="D506" t="s">
        <v>8653</v>
      </c>
      <c r="E506" t="s">
        <v>1873</v>
      </c>
      <c r="F506" t="s">
        <v>10945</v>
      </c>
      <c r="G506" t="s">
        <v>7416</v>
      </c>
      <c r="H506" t="s">
        <v>7416</v>
      </c>
      <c r="I506" t="s">
        <v>10946</v>
      </c>
      <c r="J506" t="s">
        <v>1874</v>
      </c>
      <c r="K506" t="s">
        <v>1275</v>
      </c>
      <c r="L506" t="s">
        <v>1513</v>
      </c>
      <c r="M506" t="s">
        <v>1514</v>
      </c>
      <c r="N506" t="s">
        <v>1879</v>
      </c>
      <c r="R506" t="s">
        <v>4032</v>
      </c>
      <c r="U506" t="s">
        <v>1365</v>
      </c>
      <c r="V506" t="s">
        <v>1281</v>
      </c>
      <c r="W506" t="s">
        <v>1282</v>
      </c>
      <c r="Y506" t="s">
        <v>1351</v>
      </c>
      <c r="AJ506" t="s">
        <v>1283</v>
      </c>
      <c r="DC506" t="s">
        <v>1767</v>
      </c>
      <c r="DD506">
        <v>1</v>
      </c>
      <c r="DE506">
        <v>1</v>
      </c>
      <c r="ADB506" t="s">
        <v>1303</v>
      </c>
      <c r="ADC506">
        <v>178000</v>
      </c>
      <c r="ADD506">
        <v>178000</v>
      </c>
      <c r="ADE506">
        <v>178000</v>
      </c>
      <c r="ADF506" t="s">
        <v>1303</v>
      </c>
      <c r="ADG506">
        <v>25000</v>
      </c>
      <c r="ADH506">
        <v>25000</v>
      </c>
      <c r="ADI506">
        <v>25000</v>
      </c>
      <c r="AMN506" t="s">
        <v>8652</v>
      </c>
      <c r="AMO506">
        <v>0</v>
      </c>
      <c r="AMP506">
        <v>0</v>
      </c>
      <c r="AMQ506">
        <v>1</v>
      </c>
      <c r="AMR506">
        <v>1</v>
      </c>
      <c r="AMS506">
        <v>1</v>
      </c>
      <c r="AMT506">
        <v>1</v>
      </c>
      <c r="AMU506">
        <v>0</v>
      </c>
      <c r="AMV506">
        <v>0</v>
      </c>
      <c r="AMW506">
        <v>0</v>
      </c>
      <c r="AMX506">
        <v>0</v>
      </c>
      <c r="AMY506">
        <v>0</v>
      </c>
      <c r="AMZ506">
        <v>0</v>
      </c>
      <c r="ANA506">
        <v>0</v>
      </c>
      <c r="ANB506">
        <v>0</v>
      </c>
      <c r="ANC506">
        <v>0</v>
      </c>
      <c r="AND506">
        <v>0</v>
      </c>
      <c r="ANE506">
        <v>0</v>
      </c>
      <c r="ANF506">
        <v>0</v>
      </c>
      <c r="ANH506" t="s">
        <v>65</v>
      </c>
      <c r="ANI506" t="s">
        <v>1472</v>
      </c>
      <c r="ANN506" t="s">
        <v>1287</v>
      </c>
      <c r="ANO506">
        <v>0</v>
      </c>
      <c r="ANP506">
        <v>0</v>
      </c>
      <c r="ANQ506">
        <v>0</v>
      </c>
      <c r="ANR506">
        <v>1</v>
      </c>
      <c r="ANS506">
        <v>0</v>
      </c>
      <c r="ANT506">
        <v>0</v>
      </c>
      <c r="ANU506">
        <v>0</v>
      </c>
      <c r="ANV506">
        <v>0</v>
      </c>
      <c r="ANW506">
        <v>0</v>
      </c>
      <c r="ANX506">
        <v>0</v>
      </c>
      <c r="ANY506">
        <v>0</v>
      </c>
      <c r="ANZ506">
        <v>0</v>
      </c>
      <c r="AOB506" t="s">
        <v>67</v>
      </c>
      <c r="AOC506" t="s">
        <v>1580</v>
      </c>
      <c r="AOD506">
        <v>0</v>
      </c>
      <c r="AOE506">
        <v>0</v>
      </c>
      <c r="AOF506">
        <v>1</v>
      </c>
      <c r="AOG506">
        <v>1</v>
      </c>
      <c r="AOH506">
        <v>1</v>
      </c>
      <c r="AOI506">
        <v>1</v>
      </c>
      <c r="AOJ506">
        <v>0</v>
      </c>
      <c r="AOK506">
        <v>0</v>
      </c>
      <c r="AOL506">
        <v>0</v>
      </c>
      <c r="AOM506">
        <v>0</v>
      </c>
      <c r="AOO506" t="s">
        <v>1297</v>
      </c>
      <c r="AOP506">
        <v>0</v>
      </c>
      <c r="AOQ506">
        <v>0</v>
      </c>
      <c r="AOR506">
        <v>0</v>
      </c>
      <c r="AOS506">
        <v>1</v>
      </c>
      <c r="AOT506">
        <v>1</v>
      </c>
      <c r="AOU506">
        <v>0</v>
      </c>
      <c r="AOV506">
        <v>0</v>
      </c>
      <c r="AOX506" t="s">
        <v>65</v>
      </c>
      <c r="AOY506" t="s">
        <v>1289</v>
      </c>
      <c r="AOZ506">
        <v>0</v>
      </c>
      <c r="APA506">
        <v>1</v>
      </c>
      <c r="APB506">
        <v>1</v>
      </c>
      <c r="APC506">
        <v>0</v>
      </c>
      <c r="APD506">
        <v>0</v>
      </c>
      <c r="APE506">
        <v>0</v>
      </c>
      <c r="APF506">
        <v>0</v>
      </c>
      <c r="APG506">
        <v>0</v>
      </c>
      <c r="APH506">
        <v>0</v>
      </c>
      <c r="APJ506" t="s">
        <v>1290</v>
      </c>
      <c r="APL506" t="s">
        <v>1308</v>
      </c>
      <c r="APM506">
        <v>1</v>
      </c>
      <c r="APN506">
        <v>1</v>
      </c>
      <c r="APO506">
        <v>1</v>
      </c>
      <c r="APP506">
        <v>0</v>
      </c>
      <c r="APQ506">
        <v>0</v>
      </c>
      <c r="APR506">
        <v>0</v>
      </c>
      <c r="APS506">
        <v>0</v>
      </c>
      <c r="APT506">
        <v>0</v>
      </c>
      <c r="APU506" t="s">
        <v>1292</v>
      </c>
      <c r="APV506">
        <v>0</v>
      </c>
      <c r="APW506">
        <v>1</v>
      </c>
      <c r="APX506">
        <v>1</v>
      </c>
      <c r="APY506">
        <v>1</v>
      </c>
      <c r="APZ506">
        <v>1</v>
      </c>
      <c r="AQA506">
        <v>1</v>
      </c>
      <c r="AQB506">
        <v>1</v>
      </c>
      <c r="AQC506">
        <v>1</v>
      </c>
      <c r="AQE506" t="s">
        <v>1293</v>
      </c>
      <c r="AQF506">
        <v>0</v>
      </c>
      <c r="AQG506">
        <v>1</v>
      </c>
      <c r="AQH506">
        <v>1</v>
      </c>
      <c r="AQI506">
        <v>0</v>
      </c>
      <c r="AQJ506">
        <v>0</v>
      </c>
      <c r="AQK506">
        <v>0</v>
      </c>
      <c r="AQL506">
        <v>0</v>
      </c>
      <c r="AQM506">
        <v>0</v>
      </c>
      <c r="AQN506">
        <v>0</v>
      </c>
      <c r="AQO506">
        <v>0</v>
      </c>
      <c r="AQX506" t="s">
        <v>1294</v>
      </c>
    </row>
    <row r="507" spans="1:1024 1026:1142" x14ac:dyDescent="0.35">
      <c r="A507" t="s">
        <v>5568</v>
      </c>
      <c r="B507" t="s">
        <v>8657</v>
      </c>
      <c r="D507" t="s">
        <v>8659</v>
      </c>
      <c r="E507" t="s">
        <v>1873</v>
      </c>
      <c r="F507" t="s">
        <v>10945</v>
      </c>
      <c r="G507" t="s">
        <v>7416</v>
      </c>
      <c r="H507" t="s">
        <v>7416</v>
      </c>
      <c r="I507" t="s">
        <v>10946</v>
      </c>
      <c r="J507" t="s">
        <v>1874</v>
      </c>
      <c r="K507" t="s">
        <v>1275</v>
      </c>
      <c r="L507" t="s">
        <v>1513</v>
      </c>
      <c r="M507" t="s">
        <v>1514</v>
      </c>
      <c r="N507" t="s">
        <v>1879</v>
      </c>
      <c r="R507" t="s">
        <v>4032</v>
      </c>
      <c r="U507" t="s">
        <v>1365</v>
      </c>
      <c r="V507" t="s">
        <v>1281</v>
      </c>
      <c r="W507" t="s">
        <v>1282</v>
      </c>
      <c r="Y507" t="s">
        <v>1339</v>
      </c>
      <c r="AJ507" t="s">
        <v>1283</v>
      </c>
      <c r="DC507" t="s">
        <v>1366</v>
      </c>
      <c r="DD507">
        <v>1</v>
      </c>
      <c r="DE507">
        <v>1</v>
      </c>
      <c r="ADB507" t="s">
        <v>1303</v>
      </c>
      <c r="ADC507">
        <v>220000</v>
      </c>
      <c r="ADD507">
        <v>220000</v>
      </c>
      <c r="ADE507">
        <v>220000</v>
      </c>
      <c r="ADF507" t="s">
        <v>1303</v>
      </c>
      <c r="ADG507">
        <v>30000</v>
      </c>
      <c r="ADH507">
        <v>30000</v>
      </c>
      <c r="ADI507">
        <v>30000</v>
      </c>
      <c r="AMN507" t="s">
        <v>8658</v>
      </c>
      <c r="AMO507">
        <v>0</v>
      </c>
      <c r="AMP507">
        <v>0</v>
      </c>
      <c r="AMQ507">
        <v>1</v>
      </c>
      <c r="AMR507">
        <v>1</v>
      </c>
      <c r="AMS507">
        <v>1</v>
      </c>
      <c r="AMT507">
        <v>1</v>
      </c>
      <c r="AMU507">
        <v>1</v>
      </c>
      <c r="AMV507">
        <v>0</v>
      </c>
      <c r="AMW507">
        <v>0</v>
      </c>
      <c r="AMX507">
        <v>0</v>
      </c>
      <c r="AMY507">
        <v>0</v>
      </c>
      <c r="AMZ507">
        <v>0</v>
      </c>
      <c r="ANA507">
        <v>0</v>
      </c>
      <c r="ANB507">
        <v>0</v>
      </c>
      <c r="ANC507">
        <v>0</v>
      </c>
      <c r="AND507">
        <v>0</v>
      </c>
      <c r="ANE507">
        <v>0</v>
      </c>
      <c r="ANF507">
        <v>0</v>
      </c>
      <c r="ANH507" t="s">
        <v>65</v>
      </c>
      <c r="ANI507" t="s">
        <v>1875</v>
      </c>
      <c r="ANN507" t="s">
        <v>1287</v>
      </c>
      <c r="ANO507">
        <v>0</v>
      </c>
      <c r="ANP507">
        <v>0</v>
      </c>
      <c r="ANQ507">
        <v>0</v>
      </c>
      <c r="ANR507">
        <v>1</v>
      </c>
      <c r="ANS507">
        <v>0</v>
      </c>
      <c r="ANT507">
        <v>0</v>
      </c>
      <c r="ANU507">
        <v>0</v>
      </c>
      <c r="ANV507">
        <v>0</v>
      </c>
      <c r="ANW507">
        <v>0</v>
      </c>
      <c r="ANX507">
        <v>0</v>
      </c>
      <c r="ANY507">
        <v>0</v>
      </c>
      <c r="ANZ507">
        <v>0</v>
      </c>
      <c r="AOB507" t="s">
        <v>65</v>
      </c>
      <c r="AOC507" t="s">
        <v>1329</v>
      </c>
      <c r="AOD507">
        <v>0</v>
      </c>
      <c r="AOE507">
        <v>0</v>
      </c>
      <c r="AOF507">
        <v>1</v>
      </c>
      <c r="AOG507">
        <v>0</v>
      </c>
      <c r="AOH507">
        <v>1</v>
      </c>
      <c r="AOI507">
        <v>1</v>
      </c>
      <c r="AOJ507">
        <v>0</v>
      </c>
      <c r="AOK507">
        <v>0</v>
      </c>
      <c r="AOL507">
        <v>0</v>
      </c>
      <c r="AOM507">
        <v>0</v>
      </c>
      <c r="AOO507" t="s">
        <v>1288</v>
      </c>
      <c r="AOP507">
        <v>0</v>
      </c>
      <c r="AOQ507">
        <v>0</v>
      </c>
      <c r="AOR507">
        <v>0</v>
      </c>
      <c r="AOS507">
        <v>1</v>
      </c>
      <c r="AOT507">
        <v>1</v>
      </c>
      <c r="AOU507">
        <v>0</v>
      </c>
      <c r="AOV507">
        <v>0</v>
      </c>
      <c r="AOX507" t="s">
        <v>65</v>
      </c>
      <c r="AOY507" t="s">
        <v>1298</v>
      </c>
      <c r="AOZ507">
        <v>0</v>
      </c>
      <c r="APA507">
        <v>1</v>
      </c>
      <c r="APB507">
        <v>1</v>
      </c>
      <c r="APC507">
        <v>0</v>
      </c>
      <c r="APD507">
        <v>0</v>
      </c>
      <c r="APE507">
        <v>0</v>
      </c>
      <c r="APF507">
        <v>0</v>
      </c>
      <c r="APG507">
        <v>0</v>
      </c>
      <c r="APH507">
        <v>0</v>
      </c>
      <c r="APJ507" t="s">
        <v>1307</v>
      </c>
      <c r="APL507" t="s">
        <v>5725</v>
      </c>
      <c r="APM507">
        <v>1</v>
      </c>
      <c r="APN507">
        <v>1</v>
      </c>
      <c r="APO507">
        <v>1</v>
      </c>
      <c r="APP507">
        <v>0</v>
      </c>
      <c r="APQ507">
        <v>0</v>
      </c>
      <c r="APR507">
        <v>0</v>
      </c>
      <c r="APS507">
        <v>0</v>
      </c>
      <c r="APT507">
        <v>0</v>
      </c>
      <c r="APU507" t="s">
        <v>5359</v>
      </c>
      <c r="APV507">
        <v>0</v>
      </c>
      <c r="APW507">
        <v>1</v>
      </c>
      <c r="APX507">
        <v>1</v>
      </c>
      <c r="APY507">
        <v>1</v>
      </c>
      <c r="APZ507">
        <v>1</v>
      </c>
      <c r="AQA507">
        <v>1</v>
      </c>
      <c r="AQB507">
        <v>1</v>
      </c>
      <c r="AQC507">
        <v>1</v>
      </c>
      <c r="AQE507" t="s">
        <v>1401</v>
      </c>
      <c r="AQF507">
        <v>0</v>
      </c>
      <c r="AQG507">
        <v>1</v>
      </c>
      <c r="AQH507">
        <v>0</v>
      </c>
      <c r="AQI507">
        <v>0</v>
      </c>
      <c r="AQJ507">
        <v>0</v>
      </c>
      <c r="AQK507">
        <v>0</v>
      </c>
      <c r="AQL507">
        <v>0</v>
      </c>
      <c r="AQM507">
        <v>0</v>
      </c>
      <c r="AQN507">
        <v>0</v>
      </c>
      <c r="AQO507">
        <v>0</v>
      </c>
      <c r="AQX507" t="s">
        <v>1294</v>
      </c>
    </row>
    <row r="508" spans="1:1024 1026:1142" x14ac:dyDescent="0.35">
      <c r="A508" t="s">
        <v>5568</v>
      </c>
      <c r="B508" t="s">
        <v>8663</v>
      </c>
      <c r="D508" t="s">
        <v>8664</v>
      </c>
      <c r="E508" t="s">
        <v>1873</v>
      </c>
      <c r="F508" t="s">
        <v>10945</v>
      </c>
      <c r="G508" t="s">
        <v>7416</v>
      </c>
      <c r="H508" t="s">
        <v>7416</v>
      </c>
      <c r="I508" t="s">
        <v>10946</v>
      </c>
      <c r="J508" t="s">
        <v>1874</v>
      </c>
      <c r="K508" t="s">
        <v>1275</v>
      </c>
      <c r="L508" t="s">
        <v>1513</v>
      </c>
      <c r="M508" t="s">
        <v>1514</v>
      </c>
      <c r="N508" t="s">
        <v>1879</v>
      </c>
      <c r="R508" t="s">
        <v>4032</v>
      </c>
      <c r="U508" t="s">
        <v>1365</v>
      </c>
      <c r="V508" t="s">
        <v>1281</v>
      </c>
      <c r="W508" t="s">
        <v>1282</v>
      </c>
      <c r="Y508" t="s">
        <v>1339</v>
      </c>
      <c r="AJ508" t="s">
        <v>1283</v>
      </c>
      <c r="DC508" t="s">
        <v>1366</v>
      </c>
      <c r="DD508">
        <v>1</v>
      </c>
      <c r="DE508">
        <v>1</v>
      </c>
      <c r="ADB508" t="s">
        <v>1303</v>
      </c>
      <c r="ADC508">
        <v>250000</v>
      </c>
      <c r="ADD508">
        <v>250000</v>
      </c>
      <c r="ADE508">
        <v>250000</v>
      </c>
      <c r="ADF508" t="s">
        <v>1303</v>
      </c>
      <c r="ADG508">
        <v>35000</v>
      </c>
      <c r="ADH508">
        <v>35000</v>
      </c>
      <c r="ADI508">
        <v>35000</v>
      </c>
      <c r="AMN508" t="s">
        <v>5817</v>
      </c>
      <c r="AMO508">
        <v>0</v>
      </c>
      <c r="AMP508">
        <v>0</v>
      </c>
      <c r="AMQ508">
        <v>1</v>
      </c>
      <c r="AMR508">
        <v>1</v>
      </c>
      <c r="AMS508">
        <v>1</v>
      </c>
      <c r="AMT508">
        <v>1</v>
      </c>
      <c r="AMU508">
        <v>1</v>
      </c>
      <c r="AMV508">
        <v>1</v>
      </c>
      <c r="AMW508">
        <v>0</v>
      </c>
      <c r="AMX508">
        <v>0</v>
      </c>
      <c r="AMY508">
        <v>0</v>
      </c>
      <c r="AMZ508">
        <v>0</v>
      </c>
      <c r="ANA508">
        <v>0</v>
      </c>
      <c r="ANB508">
        <v>0</v>
      </c>
      <c r="ANC508">
        <v>0</v>
      </c>
      <c r="AND508">
        <v>0</v>
      </c>
      <c r="ANE508">
        <v>0</v>
      </c>
      <c r="ANF508">
        <v>0</v>
      </c>
      <c r="ANH508" t="s">
        <v>65</v>
      </c>
      <c r="ANI508" t="s">
        <v>1472</v>
      </c>
      <c r="ANN508" t="s">
        <v>1287</v>
      </c>
      <c r="ANO508">
        <v>0</v>
      </c>
      <c r="ANP508">
        <v>0</v>
      </c>
      <c r="ANQ508">
        <v>0</v>
      </c>
      <c r="ANR508">
        <v>1</v>
      </c>
      <c r="ANS508">
        <v>0</v>
      </c>
      <c r="ANT508">
        <v>0</v>
      </c>
      <c r="ANU508">
        <v>0</v>
      </c>
      <c r="ANV508">
        <v>0</v>
      </c>
      <c r="ANW508">
        <v>0</v>
      </c>
      <c r="ANX508">
        <v>0</v>
      </c>
      <c r="ANY508">
        <v>0</v>
      </c>
      <c r="ANZ508">
        <v>0</v>
      </c>
      <c r="AOB508" t="s">
        <v>67</v>
      </c>
      <c r="AOC508" t="s">
        <v>5788</v>
      </c>
      <c r="AOD508">
        <v>0</v>
      </c>
      <c r="AOE508">
        <v>0</v>
      </c>
      <c r="AOF508">
        <v>1</v>
      </c>
      <c r="AOG508">
        <v>0</v>
      </c>
      <c r="AOH508">
        <v>1</v>
      </c>
      <c r="AOI508">
        <v>1</v>
      </c>
      <c r="AOJ508">
        <v>0</v>
      </c>
      <c r="AOK508">
        <v>0</v>
      </c>
      <c r="AOL508">
        <v>0</v>
      </c>
      <c r="AOM508">
        <v>0</v>
      </c>
      <c r="AOO508" t="s">
        <v>1297</v>
      </c>
      <c r="AOP508">
        <v>0</v>
      </c>
      <c r="AOQ508">
        <v>0</v>
      </c>
      <c r="AOR508">
        <v>0</v>
      </c>
      <c r="AOS508">
        <v>1</v>
      </c>
      <c r="AOT508">
        <v>1</v>
      </c>
      <c r="AOU508">
        <v>0</v>
      </c>
      <c r="AOV508">
        <v>0</v>
      </c>
      <c r="AOX508" t="s">
        <v>65</v>
      </c>
      <c r="AOY508" t="s">
        <v>1298</v>
      </c>
      <c r="AOZ508">
        <v>0</v>
      </c>
      <c r="APA508">
        <v>1</v>
      </c>
      <c r="APB508">
        <v>1</v>
      </c>
      <c r="APC508">
        <v>0</v>
      </c>
      <c r="APD508">
        <v>0</v>
      </c>
      <c r="APE508">
        <v>0</v>
      </c>
      <c r="APF508">
        <v>0</v>
      </c>
      <c r="APG508">
        <v>0</v>
      </c>
      <c r="APH508">
        <v>0</v>
      </c>
      <c r="APJ508" t="s">
        <v>1307</v>
      </c>
      <c r="APL508" t="s">
        <v>1308</v>
      </c>
      <c r="APM508">
        <v>1</v>
      </c>
      <c r="APN508">
        <v>1</v>
      </c>
      <c r="APO508">
        <v>1</v>
      </c>
      <c r="APP508">
        <v>0</v>
      </c>
      <c r="APQ508">
        <v>0</v>
      </c>
      <c r="APR508">
        <v>0</v>
      </c>
      <c r="APS508">
        <v>0</v>
      </c>
      <c r="APT508">
        <v>0</v>
      </c>
      <c r="APU508" t="s">
        <v>1292</v>
      </c>
      <c r="APV508">
        <v>0</v>
      </c>
      <c r="APW508">
        <v>1</v>
      </c>
      <c r="APX508">
        <v>1</v>
      </c>
      <c r="APY508">
        <v>1</v>
      </c>
      <c r="APZ508">
        <v>1</v>
      </c>
      <c r="AQA508">
        <v>1</v>
      </c>
      <c r="AQB508">
        <v>1</v>
      </c>
      <c r="AQC508">
        <v>1</v>
      </c>
      <c r="AQE508" t="s">
        <v>1293</v>
      </c>
      <c r="AQF508">
        <v>0</v>
      </c>
      <c r="AQG508">
        <v>1</v>
      </c>
      <c r="AQH508">
        <v>1</v>
      </c>
      <c r="AQI508">
        <v>0</v>
      </c>
      <c r="AQJ508">
        <v>0</v>
      </c>
      <c r="AQK508">
        <v>0</v>
      </c>
      <c r="AQL508">
        <v>0</v>
      </c>
      <c r="AQM508">
        <v>0</v>
      </c>
      <c r="AQN508">
        <v>0</v>
      </c>
      <c r="AQO508">
        <v>0</v>
      </c>
      <c r="AQX508" t="s">
        <v>1294</v>
      </c>
    </row>
    <row r="509" spans="1:1024 1026:1142" x14ac:dyDescent="0.35">
      <c r="A509" t="s">
        <v>5568</v>
      </c>
      <c r="B509" t="s">
        <v>8668</v>
      </c>
      <c r="D509" t="s">
        <v>8669</v>
      </c>
      <c r="E509" t="s">
        <v>1873</v>
      </c>
      <c r="F509" t="s">
        <v>10945</v>
      </c>
      <c r="G509" t="s">
        <v>7416</v>
      </c>
      <c r="H509" t="s">
        <v>7416</v>
      </c>
      <c r="I509" t="s">
        <v>10946</v>
      </c>
      <c r="J509" t="s">
        <v>1874</v>
      </c>
      <c r="K509" t="s">
        <v>1275</v>
      </c>
      <c r="L509" t="s">
        <v>1513</v>
      </c>
      <c r="M509" t="s">
        <v>1514</v>
      </c>
      <c r="N509" t="s">
        <v>1879</v>
      </c>
      <c r="R509" t="s">
        <v>4032</v>
      </c>
      <c r="U509" t="s">
        <v>1373</v>
      </c>
      <c r="V509" t="s">
        <v>1281</v>
      </c>
      <c r="W509" t="s">
        <v>1282</v>
      </c>
      <c r="Y509" t="s">
        <v>1374</v>
      </c>
      <c r="AJ509" t="s">
        <v>1283</v>
      </c>
      <c r="BO509" t="s">
        <v>5705</v>
      </c>
      <c r="BP509">
        <v>1</v>
      </c>
      <c r="BQ509">
        <v>1</v>
      </c>
      <c r="BR509">
        <v>1</v>
      </c>
      <c r="BS509">
        <v>1</v>
      </c>
      <c r="BT509">
        <v>0</v>
      </c>
      <c r="BU509">
        <v>1</v>
      </c>
      <c r="BV509">
        <v>0</v>
      </c>
      <c r="BW509">
        <v>1</v>
      </c>
      <c r="BX509">
        <v>1</v>
      </c>
      <c r="BY509">
        <v>1</v>
      </c>
      <c r="BZ509">
        <v>1</v>
      </c>
      <c r="CA509">
        <v>0</v>
      </c>
      <c r="CB509">
        <v>0</v>
      </c>
      <c r="CC509">
        <v>0</v>
      </c>
      <c r="CD509">
        <v>0</v>
      </c>
      <c r="CE509">
        <v>0</v>
      </c>
      <c r="CF509">
        <v>0</v>
      </c>
      <c r="CG509">
        <v>0</v>
      </c>
      <c r="CH509">
        <v>1</v>
      </c>
      <c r="CI509">
        <v>1</v>
      </c>
      <c r="CJ509">
        <v>0</v>
      </c>
      <c r="QV509" t="s">
        <v>1303</v>
      </c>
      <c r="QW509" t="s">
        <v>1382</v>
      </c>
      <c r="QY509" t="s">
        <v>1382</v>
      </c>
      <c r="QZ509">
        <v>8500</v>
      </c>
      <c r="RA509">
        <v>2833</v>
      </c>
      <c r="RB509">
        <v>2833</v>
      </c>
      <c r="RC509" t="s">
        <v>65</v>
      </c>
      <c r="RD509" t="s">
        <v>65</v>
      </c>
      <c r="RE509" t="s">
        <v>1320</v>
      </c>
      <c r="RF509">
        <v>2</v>
      </c>
      <c r="RG509">
        <v>14</v>
      </c>
      <c r="RJ509" t="s">
        <v>1303</v>
      </c>
      <c r="RO509" t="s">
        <v>65</v>
      </c>
      <c r="RP509" t="s">
        <v>65</v>
      </c>
      <c r="RQ509" t="s">
        <v>1320</v>
      </c>
      <c r="RR509">
        <v>2</v>
      </c>
      <c r="RS509">
        <v>14</v>
      </c>
      <c r="RV509" t="s">
        <v>1303</v>
      </c>
      <c r="RW509">
        <v>30000</v>
      </c>
      <c r="RX509">
        <v>30000</v>
      </c>
      <c r="RY509">
        <v>30000</v>
      </c>
      <c r="RZ509" t="s">
        <v>65</v>
      </c>
      <c r="SA509" t="s">
        <v>65</v>
      </c>
      <c r="SB509" t="s">
        <v>1320</v>
      </c>
      <c r="SC509">
        <v>3</v>
      </c>
      <c r="SD509">
        <v>21</v>
      </c>
      <c r="SG509" t="s">
        <v>1303</v>
      </c>
      <c r="SH509">
        <v>5000</v>
      </c>
      <c r="SI509">
        <v>5000</v>
      </c>
      <c r="SJ509">
        <v>5000</v>
      </c>
      <c r="SK509" t="s">
        <v>65</v>
      </c>
      <c r="SL509" t="s">
        <v>65</v>
      </c>
      <c r="SM509" t="s">
        <v>1320</v>
      </c>
      <c r="SN509">
        <v>2</v>
      </c>
      <c r="SO509">
        <v>14</v>
      </c>
      <c r="TC509" t="s">
        <v>1303</v>
      </c>
      <c r="TD509">
        <v>68000</v>
      </c>
      <c r="TE509">
        <v>68000</v>
      </c>
      <c r="TF509">
        <v>68000</v>
      </c>
      <c r="TG509" t="s">
        <v>65</v>
      </c>
      <c r="TH509" t="s">
        <v>65</v>
      </c>
      <c r="TI509" t="s">
        <v>1320</v>
      </c>
      <c r="TJ509">
        <v>2</v>
      </c>
      <c r="TK509">
        <v>14</v>
      </c>
      <c r="TZ509" t="s">
        <v>1303</v>
      </c>
      <c r="UA509">
        <v>68000</v>
      </c>
      <c r="UB509">
        <v>68000</v>
      </c>
      <c r="UC509">
        <v>68000</v>
      </c>
      <c r="UD509">
        <v>2833</v>
      </c>
      <c r="UE509" t="s">
        <v>65</v>
      </c>
      <c r="UF509" t="s">
        <v>65</v>
      </c>
      <c r="UG509" t="s">
        <v>1320</v>
      </c>
      <c r="UH509">
        <v>2</v>
      </c>
      <c r="UI509">
        <v>14</v>
      </c>
      <c r="YJ509" t="s">
        <v>1303</v>
      </c>
      <c r="YK509">
        <v>20000</v>
      </c>
      <c r="YL509">
        <v>20000</v>
      </c>
      <c r="YM509">
        <v>20000</v>
      </c>
      <c r="YN509" t="s">
        <v>65</v>
      </c>
      <c r="YO509" t="s">
        <v>65</v>
      </c>
      <c r="YP509" t="s">
        <v>1320</v>
      </c>
      <c r="YQ509">
        <v>2</v>
      </c>
      <c r="YR509">
        <v>14</v>
      </c>
      <c r="YU509" t="s">
        <v>1303</v>
      </c>
      <c r="YV509">
        <v>40000</v>
      </c>
      <c r="YW509">
        <v>40000</v>
      </c>
      <c r="YX509">
        <v>40000</v>
      </c>
      <c r="YY509" t="s">
        <v>65</v>
      </c>
      <c r="YZ509" t="s">
        <v>65</v>
      </c>
      <c r="ZA509" t="s">
        <v>1320</v>
      </c>
      <c r="ZB509">
        <v>2</v>
      </c>
      <c r="ZQ509" t="s">
        <v>1303</v>
      </c>
      <c r="ZR509">
        <v>10000</v>
      </c>
      <c r="ZS509">
        <v>10000</v>
      </c>
      <c r="ZT509">
        <v>10000</v>
      </c>
      <c r="ZU509" t="s">
        <v>1303</v>
      </c>
      <c r="ZV509" t="s">
        <v>1342</v>
      </c>
      <c r="ZX509">
        <v>3</v>
      </c>
      <c r="ZY509">
        <v>5000</v>
      </c>
      <c r="ZZ509">
        <v>5000</v>
      </c>
      <c r="AAA509">
        <v>5000</v>
      </c>
      <c r="AAB509">
        <v>72570</v>
      </c>
      <c r="AAC509" t="s">
        <v>1303</v>
      </c>
      <c r="AAD509" t="s">
        <v>1345</v>
      </c>
      <c r="AAE509">
        <v>55000</v>
      </c>
      <c r="AAF509">
        <v>1897</v>
      </c>
      <c r="AAG509">
        <v>1897</v>
      </c>
      <c r="AAH509">
        <v>379400</v>
      </c>
      <c r="AAS509" t="s">
        <v>1317</v>
      </c>
      <c r="ABX509" t="s">
        <v>1308</v>
      </c>
      <c r="ABY509">
        <v>1</v>
      </c>
      <c r="ABZ509">
        <v>1</v>
      </c>
      <c r="ACA509">
        <v>1</v>
      </c>
      <c r="ACB509">
        <v>0</v>
      </c>
      <c r="ACC509">
        <v>0</v>
      </c>
      <c r="ACD509">
        <v>0</v>
      </c>
      <c r="ACE509">
        <v>0</v>
      </c>
      <c r="ACF509">
        <v>0</v>
      </c>
      <c r="ACH509" t="s">
        <v>65</v>
      </c>
      <c r="ACI509" t="s">
        <v>65</v>
      </c>
      <c r="ACK509" t="s">
        <v>1324</v>
      </c>
      <c r="ACL509" t="s">
        <v>1325</v>
      </c>
      <c r="ACN509" t="s">
        <v>1325</v>
      </c>
      <c r="ACU509" t="s">
        <v>1326</v>
      </c>
      <c r="ACW509" t="s">
        <v>1327</v>
      </c>
      <c r="ACX509" t="s">
        <v>1325</v>
      </c>
      <c r="ACY509" t="s">
        <v>1328</v>
      </c>
      <c r="ALJ509" t="s">
        <v>1526</v>
      </c>
      <c r="AML509" t="s">
        <v>67</v>
      </c>
      <c r="AMN509" t="s">
        <v>8484</v>
      </c>
      <c r="AMO509">
        <v>0</v>
      </c>
      <c r="AMP509">
        <v>0</v>
      </c>
      <c r="AMQ509">
        <v>1</v>
      </c>
      <c r="AMR509">
        <v>1</v>
      </c>
      <c r="AMS509">
        <v>1</v>
      </c>
      <c r="AMT509">
        <v>0</v>
      </c>
      <c r="AMU509">
        <v>0</v>
      </c>
      <c r="AMV509">
        <v>0</v>
      </c>
      <c r="AMW509">
        <v>0</v>
      </c>
      <c r="AMX509">
        <v>0</v>
      </c>
      <c r="AMY509">
        <v>0</v>
      </c>
      <c r="AMZ509">
        <v>0</v>
      </c>
      <c r="ANA509">
        <v>0</v>
      </c>
      <c r="ANB509">
        <v>0</v>
      </c>
      <c r="ANC509">
        <v>0</v>
      </c>
      <c r="AND509">
        <v>0</v>
      </c>
      <c r="ANE509">
        <v>0</v>
      </c>
      <c r="ANF509">
        <v>0</v>
      </c>
      <c r="ANH509" t="s">
        <v>65</v>
      </c>
      <c r="ANI509" t="s">
        <v>1516</v>
      </c>
      <c r="ANN509" t="s">
        <v>1287</v>
      </c>
      <c r="ANO509">
        <v>0</v>
      </c>
      <c r="ANP509">
        <v>0</v>
      </c>
      <c r="ANQ509">
        <v>0</v>
      </c>
      <c r="ANR509">
        <v>1</v>
      </c>
      <c r="ANS509">
        <v>0</v>
      </c>
      <c r="ANT509">
        <v>0</v>
      </c>
      <c r="ANU509">
        <v>0</v>
      </c>
      <c r="ANV509">
        <v>0</v>
      </c>
      <c r="ANW509">
        <v>0</v>
      </c>
      <c r="ANX509">
        <v>0</v>
      </c>
      <c r="ANY509">
        <v>0</v>
      </c>
      <c r="ANZ509">
        <v>0</v>
      </c>
      <c r="AOB509" t="s">
        <v>67</v>
      </c>
      <c r="AOC509" t="s">
        <v>5958</v>
      </c>
      <c r="AOD509">
        <v>0</v>
      </c>
      <c r="AOE509">
        <v>0</v>
      </c>
      <c r="AOF509">
        <v>1</v>
      </c>
      <c r="AOG509">
        <v>1</v>
      </c>
      <c r="AOH509">
        <v>1</v>
      </c>
      <c r="AOI509">
        <v>0</v>
      </c>
      <c r="AOJ509">
        <v>0</v>
      </c>
      <c r="AOK509">
        <v>0</v>
      </c>
      <c r="AOL509">
        <v>0</v>
      </c>
      <c r="AOM509">
        <v>0</v>
      </c>
      <c r="AOO509" t="s">
        <v>1288</v>
      </c>
      <c r="AOP509">
        <v>0</v>
      </c>
      <c r="AOQ509">
        <v>0</v>
      </c>
      <c r="AOR509">
        <v>0</v>
      </c>
      <c r="AOS509">
        <v>1</v>
      </c>
      <c r="AOT509">
        <v>1</v>
      </c>
      <c r="AOU509">
        <v>0</v>
      </c>
      <c r="AOV509">
        <v>0</v>
      </c>
      <c r="AOX509" t="s">
        <v>65</v>
      </c>
      <c r="AOY509" t="s">
        <v>1289</v>
      </c>
      <c r="AOZ509">
        <v>0</v>
      </c>
      <c r="APA509">
        <v>1</v>
      </c>
      <c r="APB509">
        <v>1</v>
      </c>
      <c r="APC509">
        <v>0</v>
      </c>
      <c r="APD509">
        <v>0</v>
      </c>
      <c r="APE509">
        <v>0</v>
      </c>
      <c r="APF509">
        <v>0</v>
      </c>
      <c r="APG509">
        <v>0</v>
      </c>
      <c r="APH509">
        <v>0</v>
      </c>
      <c r="APJ509" t="s">
        <v>1290</v>
      </c>
      <c r="APL509" t="s">
        <v>1308</v>
      </c>
      <c r="APM509">
        <v>1</v>
      </c>
      <c r="APN509">
        <v>1</v>
      </c>
      <c r="APO509">
        <v>1</v>
      </c>
      <c r="APP509">
        <v>0</v>
      </c>
      <c r="APQ509">
        <v>0</v>
      </c>
      <c r="APR509">
        <v>0</v>
      </c>
      <c r="APS509">
        <v>0</v>
      </c>
      <c r="APT509">
        <v>0</v>
      </c>
      <c r="APU509" t="s">
        <v>1292</v>
      </c>
      <c r="APV509">
        <v>0</v>
      </c>
      <c r="APW509">
        <v>1</v>
      </c>
      <c r="APX509">
        <v>1</v>
      </c>
      <c r="APY509">
        <v>1</v>
      </c>
      <c r="APZ509">
        <v>1</v>
      </c>
      <c r="AQA509">
        <v>1</v>
      </c>
      <c r="AQB509">
        <v>1</v>
      </c>
      <c r="AQC509">
        <v>1</v>
      </c>
      <c r="AQE509" t="s">
        <v>1293</v>
      </c>
      <c r="AQF509">
        <v>0</v>
      </c>
      <c r="AQG509">
        <v>1</v>
      </c>
      <c r="AQH509">
        <v>1</v>
      </c>
      <c r="AQI509">
        <v>0</v>
      </c>
      <c r="AQJ509">
        <v>0</v>
      </c>
      <c r="AQK509">
        <v>0</v>
      </c>
      <c r="AQL509">
        <v>0</v>
      </c>
      <c r="AQM509">
        <v>0</v>
      </c>
      <c r="AQN509">
        <v>0</v>
      </c>
      <c r="AQO509">
        <v>0</v>
      </c>
      <c r="AQX509" t="s">
        <v>1294</v>
      </c>
    </row>
    <row r="510" spans="1:1024 1026:1142" x14ac:dyDescent="0.35">
      <c r="A510" t="s">
        <v>5568</v>
      </c>
      <c r="B510" t="s">
        <v>8673</v>
      </c>
      <c r="D510" t="s">
        <v>8675</v>
      </c>
      <c r="E510" t="s">
        <v>1873</v>
      </c>
      <c r="F510" t="s">
        <v>10945</v>
      </c>
      <c r="G510" t="s">
        <v>7416</v>
      </c>
      <c r="H510" t="s">
        <v>7416</v>
      </c>
      <c r="I510" t="s">
        <v>10946</v>
      </c>
      <c r="J510" t="s">
        <v>1874</v>
      </c>
      <c r="K510" t="s">
        <v>1275</v>
      </c>
      <c r="L510" t="s">
        <v>1513</v>
      </c>
      <c r="M510" t="s">
        <v>1514</v>
      </c>
      <c r="N510" t="s">
        <v>1879</v>
      </c>
      <c r="R510" t="s">
        <v>4032</v>
      </c>
      <c r="U510" t="s">
        <v>1373</v>
      </c>
      <c r="V510" t="s">
        <v>1281</v>
      </c>
      <c r="W510" t="s">
        <v>1282</v>
      </c>
      <c r="Y510" t="s">
        <v>1374</v>
      </c>
      <c r="AJ510" t="s">
        <v>1283</v>
      </c>
      <c r="BO510" t="s">
        <v>8674</v>
      </c>
      <c r="BP510">
        <v>1</v>
      </c>
      <c r="BQ510">
        <v>1</v>
      </c>
      <c r="BR510">
        <v>1</v>
      </c>
      <c r="BS510">
        <v>1</v>
      </c>
      <c r="BT510">
        <v>0</v>
      </c>
      <c r="BU510">
        <v>1</v>
      </c>
      <c r="BV510">
        <v>0</v>
      </c>
      <c r="BW510">
        <v>1</v>
      </c>
      <c r="BX510">
        <v>1</v>
      </c>
      <c r="BY510">
        <v>1</v>
      </c>
      <c r="BZ510">
        <v>1</v>
      </c>
      <c r="CA510">
        <v>0</v>
      </c>
      <c r="CB510">
        <v>0</v>
      </c>
      <c r="CC510">
        <v>0</v>
      </c>
      <c r="CD510">
        <v>0</v>
      </c>
      <c r="CE510">
        <v>0</v>
      </c>
      <c r="CF510">
        <v>0</v>
      </c>
      <c r="CG510">
        <v>0</v>
      </c>
      <c r="CH510">
        <v>1</v>
      </c>
      <c r="CI510">
        <v>1</v>
      </c>
      <c r="CJ510">
        <v>0</v>
      </c>
      <c r="QV510" t="s">
        <v>1303</v>
      </c>
      <c r="QW510" t="s">
        <v>1375</v>
      </c>
      <c r="QY510" t="s">
        <v>1375</v>
      </c>
      <c r="RC510" t="s">
        <v>65</v>
      </c>
      <c r="RD510" t="s">
        <v>65</v>
      </c>
      <c r="RE510" t="s">
        <v>1320</v>
      </c>
      <c r="RF510">
        <v>2</v>
      </c>
      <c r="RG510">
        <v>14</v>
      </c>
      <c r="RJ510" t="s">
        <v>1303</v>
      </c>
      <c r="RO510" t="s">
        <v>65</v>
      </c>
      <c r="RP510" t="s">
        <v>65</v>
      </c>
      <c r="RQ510" t="s">
        <v>1320</v>
      </c>
      <c r="RR510">
        <v>2</v>
      </c>
      <c r="RS510">
        <v>14</v>
      </c>
      <c r="RV510" t="s">
        <v>1303</v>
      </c>
      <c r="RW510">
        <v>35000</v>
      </c>
      <c r="RX510">
        <v>35000</v>
      </c>
      <c r="RY510">
        <v>35000</v>
      </c>
      <c r="RZ510" t="s">
        <v>65</v>
      </c>
      <c r="SA510" t="s">
        <v>65</v>
      </c>
      <c r="SB510" t="s">
        <v>1320</v>
      </c>
      <c r="SC510">
        <v>3</v>
      </c>
      <c r="SD510">
        <v>21</v>
      </c>
      <c r="SG510" t="s">
        <v>1303</v>
      </c>
      <c r="SH510">
        <v>8000</v>
      </c>
      <c r="SI510">
        <v>8000</v>
      </c>
      <c r="SJ510">
        <v>8000</v>
      </c>
      <c r="SK510" t="s">
        <v>65</v>
      </c>
      <c r="SL510" t="s">
        <v>65</v>
      </c>
      <c r="SM510" t="s">
        <v>1320</v>
      </c>
      <c r="SN510">
        <v>2</v>
      </c>
      <c r="SO510">
        <v>14</v>
      </c>
      <c r="TC510" t="s">
        <v>1303</v>
      </c>
      <c r="TD510">
        <v>85000</v>
      </c>
      <c r="TE510">
        <v>85000</v>
      </c>
      <c r="TF510">
        <v>85000</v>
      </c>
      <c r="TG510" t="s">
        <v>65</v>
      </c>
      <c r="TH510" t="s">
        <v>65</v>
      </c>
      <c r="TI510" t="s">
        <v>1320</v>
      </c>
      <c r="TJ510">
        <v>2</v>
      </c>
      <c r="TK510">
        <v>14</v>
      </c>
      <c r="TZ510" t="s">
        <v>1303</v>
      </c>
      <c r="UA510">
        <v>70000</v>
      </c>
      <c r="UB510">
        <v>70000</v>
      </c>
      <c r="UC510">
        <v>70000</v>
      </c>
      <c r="UD510">
        <v>2917</v>
      </c>
      <c r="UE510" t="s">
        <v>65</v>
      </c>
      <c r="UF510" t="s">
        <v>65</v>
      </c>
      <c r="UG510" t="s">
        <v>1320</v>
      </c>
      <c r="UH510">
        <v>2</v>
      </c>
      <c r="UI510">
        <v>14</v>
      </c>
      <c r="YJ510" t="s">
        <v>1303</v>
      </c>
      <c r="YN510" t="s">
        <v>65</v>
      </c>
      <c r="YO510" t="s">
        <v>65</v>
      </c>
      <c r="YP510" t="s">
        <v>1320</v>
      </c>
      <c r="YQ510">
        <v>2</v>
      </c>
      <c r="YR510">
        <v>14</v>
      </c>
      <c r="YU510" t="s">
        <v>1303</v>
      </c>
      <c r="YV510">
        <v>37000</v>
      </c>
      <c r="YW510">
        <v>37000</v>
      </c>
      <c r="YX510">
        <v>37000</v>
      </c>
      <c r="YY510" t="s">
        <v>65</v>
      </c>
      <c r="YZ510" t="s">
        <v>65</v>
      </c>
      <c r="ZA510" t="s">
        <v>1320</v>
      </c>
      <c r="ZB510">
        <v>2</v>
      </c>
      <c r="ZQ510" t="s">
        <v>1303</v>
      </c>
      <c r="ZR510">
        <v>12000</v>
      </c>
      <c r="ZS510">
        <v>12000</v>
      </c>
      <c r="ZT510">
        <v>12000</v>
      </c>
      <c r="ZU510" t="s">
        <v>1303</v>
      </c>
      <c r="ZV510" t="s">
        <v>1342</v>
      </c>
      <c r="ZX510">
        <v>3</v>
      </c>
      <c r="ZY510">
        <v>8000</v>
      </c>
      <c r="ZZ510">
        <v>8000</v>
      </c>
      <c r="AAA510">
        <v>8000</v>
      </c>
      <c r="AAB510">
        <v>116113</v>
      </c>
      <c r="AAC510" t="s">
        <v>1303</v>
      </c>
      <c r="AAD510" t="s">
        <v>1491</v>
      </c>
      <c r="AAE510">
        <v>2000</v>
      </c>
      <c r="AAF510">
        <v>1160</v>
      </c>
      <c r="AAG510">
        <v>1160</v>
      </c>
      <c r="AAH510">
        <v>232000</v>
      </c>
      <c r="AAS510" t="s">
        <v>1317</v>
      </c>
      <c r="ABX510" t="s">
        <v>1291</v>
      </c>
      <c r="ABY510">
        <v>1</v>
      </c>
      <c r="ABZ510">
        <v>1</v>
      </c>
      <c r="ACA510">
        <v>1</v>
      </c>
      <c r="ACB510">
        <v>0</v>
      </c>
      <c r="ACC510">
        <v>0</v>
      </c>
      <c r="ACD510">
        <v>0</v>
      </c>
      <c r="ACE510">
        <v>0</v>
      </c>
      <c r="ACF510">
        <v>0</v>
      </c>
      <c r="ACH510" t="s">
        <v>67</v>
      </c>
      <c r="ACI510" t="s">
        <v>65</v>
      </c>
      <c r="ACK510" t="s">
        <v>1324</v>
      </c>
      <c r="ACL510" t="s">
        <v>1325</v>
      </c>
      <c r="ACN510" t="s">
        <v>1325</v>
      </c>
      <c r="ACU510" t="s">
        <v>1326</v>
      </c>
      <c r="ACW510" t="s">
        <v>1327</v>
      </c>
      <c r="ACX510" t="s">
        <v>1325</v>
      </c>
      <c r="ACY510" t="s">
        <v>1328</v>
      </c>
      <c r="ALJ510" t="s">
        <v>1526</v>
      </c>
      <c r="AML510" t="s">
        <v>67</v>
      </c>
      <c r="AMN510" t="s">
        <v>5706</v>
      </c>
      <c r="AMO510">
        <v>0</v>
      </c>
      <c r="AMP510">
        <v>0</v>
      </c>
      <c r="AMQ510">
        <v>1</v>
      </c>
      <c r="AMR510">
        <v>0</v>
      </c>
      <c r="AMS510">
        <v>1</v>
      </c>
      <c r="AMT510">
        <v>0</v>
      </c>
      <c r="AMU510">
        <v>0</v>
      </c>
      <c r="AMV510">
        <v>0</v>
      </c>
      <c r="AMW510">
        <v>0</v>
      </c>
      <c r="AMX510">
        <v>0</v>
      </c>
      <c r="AMY510">
        <v>0</v>
      </c>
      <c r="AMZ510">
        <v>0</v>
      </c>
      <c r="ANA510">
        <v>0</v>
      </c>
      <c r="ANB510">
        <v>0</v>
      </c>
      <c r="ANC510">
        <v>0</v>
      </c>
      <c r="AND510">
        <v>0</v>
      </c>
      <c r="ANE510">
        <v>0</v>
      </c>
      <c r="ANF510">
        <v>0</v>
      </c>
      <c r="ANH510" t="s">
        <v>65</v>
      </c>
      <c r="ANI510" t="s">
        <v>1875</v>
      </c>
      <c r="ANN510" t="s">
        <v>1287</v>
      </c>
      <c r="ANO510">
        <v>0</v>
      </c>
      <c r="ANP510">
        <v>0</v>
      </c>
      <c r="ANQ510">
        <v>0</v>
      </c>
      <c r="ANR510">
        <v>1</v>
      </c>
      <c r="ANS510">
        <v>0</v>
      </c>
      <c r="ANT510">
        <v>0</v>
      </c>
      <c r="ANU510">
        <v>0</v>
      </c>
      <c r="ANV510">
        <v>0</v>
      </c>
      <c r="ANW510">
        <v>0</v>
      </c>
      <c r="ANX510">
        <v>0</v>
      </c>
      <c r="ANY510">
        <v>0</v>
      </c>
      <c r="ANZ510">
        <v>0</v>
      </c>
      <c r="AOB510" t="s">
        <v>67</v>
      </c>
      <c r="AOC510" t="s">
        <v>1329</v>
      </c>
      <c r="AOD510">
        <v>0</v>
      </c>
      <c r="AOE510">
        <v>0</v>
      </c>
      <c r="AOF510">
        <v>1</v>
      </c>
      <c r="AOG510">
        <v>0</v>
      </c>
      <c r="AOH510">
        <v>1</v>
      </c>
      <c r="AOI510">
        <v>1</v>
      </c>
      <c r="AOJ510">
        <v>0</v>
      </c>
      <c r="AOK510">
        <v>0</v>
      </c>
      <c r="AOL510">
        <v>0</v>
      </c>
      <c r="AOM510">
        <v>0</v>
      </c>
      <c r="AOO510" t="s">
        <v>1297</v>
      </c>
      <c r="AOP510">
        <v>0</v>
      </c>
      <c r="AOQ510">
        <v>0</v>
      </c>
      <c r="AOR510">
        <v>0</v>
      </c>
      <c r="AOS510">
        <v>1</v>
      </c>
      <c r="AOT510">
        <v>1</v>
      </c>
      <c r="AOU510">
        <v>0</v>
      </c>
      <c r="AOV510">
        <v>0</v>
      </c>
      <c r="AOX510" t="s">
        <v>65</v>
      </c>
      <c r="AOY510" t="s">
        <v>1298</v>
      </c>
      <c r="AOZ510">
        <v>0</v>
      </c>
      <c r="APA510">
        <v>1</v>
      </c>
      <c r="APB510">
        <v>1</v>
      </c>
      <c r="APC510">
        <v>0</v>
      </c>
      <c r="APD510">
        <v>0</v>
      </c>
      <c r="APE510">
        <v>0</v>
      </c>
      <c r="APF510">
        <v>0</v>
      </c>
      <c r="APG510">
        <v>0</v>
      </c>
      <c r="APH510">
        <v>0</v>
      </c>
      <c r="APJ510" t="s">
        <v>1290</v>
      </c>
      <c r="APL510" t="s">
        <v>5725</v>
      </c>
      <c r="APM510">
        <v>1</v>
      </c>
      <c r="APN510">
        <v>1</v>
      </c>
      <c r="APO510">
        <v>1</v>
      </c>
      <c r="APP510">
        <v>0</v>
      </c>
      <c r="APQ510">
        <v>0</v>
      </c>
      <c r="APR510">
        <v>0</v>
      </c>
      <c r="APS510">
        <v>0</v>
      </c>
      <c r="APT510">
        <v>0</v>
      </c>
      <c r="APU510" t="s">
        <v>1292</v>
      </c>
      <c r="APV510">
        <v>0</v>
      </c>
      <c r="APW510">
        <v>1</v>
      </c>
      <c r="APX510">
        <v>1</v>
      </c>
      <c r="APY510">
        <v>1</v>
      </c>
      <c r="APZ510">
        <v>1</v>
      </c>
      <c r="AQA510">
        <v>1</v>
      </c>
      <c r="AQB510">
        <v>1</v>
      </c>
      <c r="AQC510">
        <v>1</v>
      </c>
      <c r="AQE510" t="s">
        <v>1293</v>
      </c>
      <c r="AQF510">
        <v>0</v>
      </c>
      <c r="AQG510">
        <v>1</v>
      </c>
      <c r="AQH510">
        <v>1</v>
      </c>
      <c r="AQI510">
        <v>0</v>
      </c>
      <c r="AQJ510">
        <v>0</v>
      </c>
      <c r="AQK510">
        <v>0</v>
      </c>
      <c r="AQL510">
        <v>0</v>
      </c>
      <c r="AQM510">
        <v>0</v>
      </c>
      <c r="AQN510">
        <v>0</v>
      </c>
      <c r="AQO510">
        <v>0</v>
      </c>
      <c r="AQX510" t="s">
        <v>1294</v>
      </c>
    </row>
    <row r="511" spans="1:1024 1026:1142" x14ac:dyDescent="0.35">
      <c r="A511" t="s">
        <v>5568</v>
      </c>
      <c r="B511" t="s">
        <v>8679</v>
      </c>
      <c r="D511" t="s">
        <v>8682</v>
      </c>
      <c r="E511" t="s">
        <v>1873</v>
      </c>
      <c r="F511" t="s">
        <v>10945</v>
      </c>
      <c r="G511" t="s">
        <v>7416</v>
      </c>
      <c r="H511" t="s">
        <v>7416</v>
      </c>
      <c r="I511" t="s">
        <v>10946</v>
      </c>
      <c r="J511" t="s">
        <v>1874</v>
      </c>
      <c r="K511" t="s">
        <v>1275</v>
      </c>
      <c r="L511" t="s">
        <v>1513</v>
      </c>
      <c r="M511" t="s">
        <v>1514</v>
      </c>
      <c r="N511" t="s">
        <v>1879</v>
      </c>
      <c r="R511" t="s">
        <v>4032</v>
      </c>
      <c r="U511" t="s">
        <v>1393</v>
      </c>
      <c r="V511" t="s">
        <v>1281</v>
      </c>
      <c r="W511" t="s">
        <v>1282</v>
      </c>
      <c r="Y511" t="s">
        <v>1374</v>
      </c>
      <c r="AA511" t="s">
        <v>3895</v>
      </c>
      <c r="AJ511" t="s">
        <v>1283</v>
      </c>
      <c r="AK511" t="s">
        <v>1394</v>
      </c>
      <c r="AL511">
        <v>1</v>
      </c>
      <c r="AM511">
        <v>0</v>
      </c>
      <c r="AN511">
        <v>1</v>
      </c>
      <c r="AO511">
        <v>1</v>
      </c>
      <c r="AP511">
        <v>1</v>
      </c>
      <c r="AQ511">
        <v>1</v>
      </c>
      <c r="AR511">
        <v>1</v>
      </c>
      <c r="AS511">
        <v>0</v>
      </c>
      <c r="AT511">
        <v>1</v>
      </c>
      <c r="AU511">
        <v>0</v>
      </c>
      <c r="AV511">
        <v>0</v>
      </c>
      <c r="AW511">
        <v>0</v>
      </c>
      <c r="AX511">
        <v>0</v>
      </c>
      <c r="AY511">
        <v>0</v>
      </c>
      <c r="AZ511">
        <v>0</v>
      </c>
      <c r="BA511">
        <v>0</v>
      </c>
      <c r="BB511">
        <v>0</v>
      </c>
      <c r="BC511">
        <v>0</v>
      </c>
      <c r="BD511">
        <v>0</v>
      </c>
      <c r="BE511">
        <v>0</v>
      </c>
      <c r="BF511">
        <v>0</v>
      </c>
      <c r="BG511">
        <v>0</v>
      </c>
      <c r="BH511">
        <v>0</v>
      </c>
      <c r="BI511">
        <v>0</v>
      </c>
      <c r="BJ511">
        <v>0</v>
      </c>
      <c r="BK511">
        <v>0</v>
      </c>
      <c r="BL511">
        <v>0</v>
      </c>
      <c r="BM511">
        <v>0</v>
      </c>
      <c r="BN511">
        <v>0</v>
      </c>
      <c r="DP511" t="s">
        <v>1303</v>
      </c>
      <c r="DQ511" t="s">
        <v>1395</v>
      </c>
      <c r="DS511" t="s">
        <v>1395</v>
      </c>
      <c r="DT511" t="s">
        <v>1285</v>
      </c>
      <c r="DV511" t="s">
        <v>1285</v>
      </c>
      <c r="DW511">
        <v>12000</v>
      </c>
      <c r="DX511">
        <v>3635</v>
      </c>
      <c r="DY511">
        <v>3635</v>
      </c>
      <c r="DZ511" t="s">
        <v>65</v>
      </c>
      <c r="EA511" t="s">
        <v>65</v>
      </c>
      <c r="EB511" t="s">
        <v>1320</v>
      </c>
      <c r="EC511">
        <v>1</v>
      </c>
      <c r="ED511">
        <v>7</v>
      </c>
      <c r="GH511" t="s">
        <v>1303</v>
      </c>
      <c r="GI511" t="s">
        <v>1396</v>
      </c>
      <c r="GK511" t="s">
        <v>1396</v>
      </c>
      <c r="GL511">
        <v>7800</v>
      </c>
      <c r="GM511">
        <v>7800</v>
      </c>
      <c r="GN511">
        <v>7800</v>
      </c>
      <c r="GO511" t="s">
        <v>65</v>
      </c>
      <c r="GP511" t="s">
        <v>65</v>
      </c>
      <c r="GQ511" t="s">
        <v>1320</v>
      </c>
      <c r="GR511">
        <v>2</v>
      </c>
      <c r="GS511">
        <v>14</v>
      </c>
      <c r="GV511" t="s">
        <v>1303</v>
      </c>
      <c r="GW511" t="s">
        <v>1396</v>
      </c>
      <c r="GY511" t="s">
        <v>1396</v>
      </c>
      <c r="GZ511">
        <v>8000</v>
      </c>
      <c r="HA511">
        <v>8000</v>
      </c>
      <c r="HB511">
        <v>8000</v>
      </c>
      <c r="HC511" t="s">
        <v>65</v>
      </c>
      <c r="HD511" t="s">
        <v>65</v>
      </c>
      <c r="HE511" t="s">
        <v>1320</v>
      </c>
      <c r="HF511">
        <v>2</v>
      </c>
      <c r="HG511">
        <v>14</v>
      </c>
      <c r="HJ511" t="s">
        <v>1317</v>
      </c>
      <c r="IO511">
        <v>2</v>
      </c>
      <c r="IP511" t="s">
        <v>65</v>
      </c>
      <c r="IQ511" t="s">
        <v>67</v>
      </c>
      <c r="JQ511" t="s">
        <v>1303</v>
      </c>
      <c r="JR511" t="s">
        <v>1285</v>
      </c>
      <c r="JT511" t="s">
        <v>1285</v>
      </c>
      <c r="JX511" t="s">
        <v>65</v>
      </c>
      <c r="JY511" t="s">
        <v>65</v>
      </c>
      <c r="JZ511" t="s">
        <v>1320</v>
      </c>
      <c r="KA511">
        <v>2</v>
      </c>
      <c r="KB511">
        <v>14</v>
      </c>
      <c r="KF511" t="s">
        <v>1303</v>
      </c>
      <c r="KG511" t="s">
        <v>1318</v>
      </c>
      <c r="KI511" t="s">
        <v>1318</v>
      </c>
      <c r="KJ511" t="s">
        <v>1285</v>
      </c>
      <c r="KL511" t="s">
        <v>1285</v>
      </c>
      <c r="KM511">
        <v>48000</v>
      </c>
      <c r="KN511">
        <v>14427</v>
      </c>
      <c r="KO511">
        <v>14427</v>
      </c>
      <c r="KP511" t="s">
        <v>65</v>
      </c>
      <c r="KQ511" t="s">
        <v>65</v>
      </c>
      <c r="KR511" t="s">
        <v>1320</v>
      </c>
      <c r="KS511">
        <v>2</v>
      </c>
      <c r="KT511">
        <v>14</v>
      </c>
      <c r="LR511" t="s">
        <v>1303</v>
      </c>
      <c r="LS511" t="s">
        <v>1335</v>
      </c>
      <c r="LU511" t="s">
        <v>1335</v>
      </c>
      <c r="LV511" t="s">
        <v>1285</v>
      </c>
      <c r="LX511" t="s">
        <v>1285</v>
      </c>
      <c r="LY511">
        <v>35000</v>
      </c>
      <c r="LZ511">
        <v>10192</v>
      </c>
      <c r="MA511">
        <v>10192</v>
      </c>
      <c r="MB511" t="s">
        <v>65</v>
      </c>
      <c r="MC511" t="s">
        <v>65</v>
      </c>
      <c r="MD511" t="s">
        <v>1320</v>
      </c>
      <c r="ME511">
        <v>2</v>
      </c>
      <c r="NS511" t="s">
        <v>1303</v>
      </c>
      <c r="NT511" t="s">
        <v>127</v>
      </c>
      <c r="NV511" t="s">
        <v>127</v>
      </c>
      <c r="NW511" t="s">
        <v>1400</v>
      </c>
      <c r="NY511" t="s">
        <v>1400</v>
      </c>
      <c r="NZ511">
        <v>9900</v>
      </c>
      <c r="OA511">
        <v>6600</v>
      </c>
      <c r="OB511">
        <v>6600</v>
      </c>
      <c r="OC511" t="s">
        <v>65</v>
      </c>
      <c r="OD511" t="s">
        <v>65</v>
      </c>
      <c r="OE511" t="s">
        <v>1320</v>
      </c>
      <c r="OF511">
        <v>2</v>
      </c>
      <c r="OG511">
        <v>14</v>
      </c>
      <c r="OJ511" t="s">
        <v>1317</v>
      </c>
      <c r="PO511">
        <v>2</v>
      </c>
      <c r="PP511" t="s">
        <v>65</v>
      </c>
      <c r="PQ511" t="s">
        <v>65</v>
      </c>
      <c r="PR511" t="s">
        <v>1308</v>
      </c>
      <c r="PS511">
        <v>1</v>
      </c>
      <c r="PT511">
        <v>1</v>
      </c>
      <c r="PU511">
        <v>1</v>
      </c>
      <c r="PV511">
        <v>0</v>
      </c>
      <c r="PW511">
        <v>0</v>
      </c>
      <c r="PX511">
        <v>0</v>
      </c>
      <c r="PY511">
        <v>0</v>
      </c>
      <c r="PZ511">
        <v>0</v>
      </c>
      <c r="QB511" t="s">
        <v>65</v>
      </c>
      <c r="QC511" t="s">
        <v>65</v>
      </c>
      <c r="QE511" t="s">
        <v>1324</v>
      </c>
      <c r="QF511" t="s">
        <v>1325</v>
      </c>
      <c r="QH511" t="s">
        <v>1325</v>
      </c>
      <c r="QO511" t="s">
        <v>1326</v>
      </c>
      <c r="QQ511" t="s">
        <v>1327</v>
      </c>
      <c r="QR511" t="s">
        <v>1325</v>
      </c>
      <c r="QS511" t="s">
        <v>1328</v>
      </c>
      <c r="ALJ511" t="s">
        <v>1526</v>
      </c>
      <c r="AMJ511" t="s">
        <v>67</v>
      </c>
      <c r="AMN511" t="s">
        <v>8681</v>
      </c>
      <c r="AMO511">
        <v>0</v>
      </c>
      <c r="AMP511">
        <v>0</v>
      </c>
      <c r="AMQ511">
        <v>1</v>
      </c>
      <c r="AMR511">
        <v>1</v>
      </c>
      <c r="AMS511">
        <v>1</v>
      </c>
      <c r="AMT511">
        <v>1</v>
      </c>
      <c r="AMU511">
        <v>1</v>
      </c>
      <c r="AMV511">
        <v>0</v>
      </c>
      <c r="AMW511">
        <v>0</v>
      </c>
      <c r="AMX511">
        <v>0</v>
      </c>
      <c r="AMY511">
        <v>0</v>
      </c>
      <c r="AMZ511">
        <v>0</v>
      </c>
      <c r="ANA511">
        <v>0</v>
      </c>
      <c r="ANB511">
        <v>0</v>
      </c>
      <c r="ANC511">
        <v>0</v>
      </c>
      <c r="AND511">
        <v>0</v>
      </c>
      <c r="ANE511">
        <v>0</v>
      </c>
      <c r="ANF511">
        <v>0</v>
      </c>
      <c r="ANH511" t="s">
        <v>65</v>
      </c>
      <c r="ANI511" t="s">
        <v>1875</v>
      </c>
      <c r="ANN511" t="s">
        <v>1287</v>
      </c>
      <c r="ANO511">
        <v>0</v>
      </c>
      <c r="ANP511">
        <v>0</v>
      </c>
      <c r="ANQ511">
        <v>0</v>
      </c>
      <c r="ANR511">
        <v>1</v>
      </c>
      <c r="ANS511">
        <v>0</v>
      </c>
      <c r="ANT511">
        <v>0</v>
      </c>
      <c r="ANU511">
        <v>0</v>
      </c>
      <c r="ANV511">
        <v>0</v>
      </c>
      <c r="ANW511">
        <v>0</v>
      </c>
      <c r="ANX511">
        <v>0</v>
      </c>
      <c r="ANY511">
        <v>0</v>
      </c>
      <c r="ANZ511">
        <v>0</v>
      </c>
      <c r="AOB511" t="s">
        <v>67</v>
      </c>
      <c r="AOC511" t="s">
        <v>1329</v>
      </c>
      <c r="AOD511">
        <v>0</v>
      </c>
      <c r="AOE511">
        <v>0</v>
      </c>
      <c r="AOF511">
        <v>1</v>
      </c>
      <c r="AOG511">
        <v>0</v>
      </c>
      <c r="AOH511">
        <v>1</v>
      </c>
      <c r="AOI511">
        <v>1</v>
      </c>
      <c r="AOJ511">
        <v>0</v>
      </c>
      <c r="AOK511">
        <v>0</v>
      </c>
      <c r="AOL511">
        <v>0</v>
      </c>
      <c r="AOM511">
        <v>0</v>
      </c>
      <c r="AOO511" t="s">
        <v>1297</v>
      </c>
      <c r="AOP511">
        <v>0</v>
      </c>
      <c r="AOQ511">
        <v>0</v>
      </c>
      <c r="AOR511">
        <v>0</v>
      </c>
      <c r="AOS511">
        <v>1</v>
      </c>
      <c r="AOT511">
        <v>1</v>
      </c>
      <c r="AOU511">
        <v>0</v>
      </c>
      <c r="AOV511">
        <v>0</v>
      </c>
      <c r="AOX511" t="s">
        <v>65</v>
      </c>
      <c r="AOY511" t="s">
        <v>1289</v>
      </c>
      <c r="AOZ511">
        <v>0</v>
      </c>
      <c r="APA511">
        <v>1</v>
      </c>
      <c r="APB511">
        <v>1</v>
      </c>
      <c r="APC511">
        <v>0</v>
      </c>
      <c r="APD511">
        <v>0</v>
      </c>
      <c r="APE511">
        <v>0</v>
      </c>
      <c r="APF511">
        <v>0</v>
      </c>
      <c r="APG511">
        <v>0</v>
      </c>
      <c r="APH511">
        <v>0</v>
      </c>
      <c r="APJ511" t="s">
        <v>1290</v>
      </c>
      <c r="APL511" t="s">
        <v>1308</v>
      </c>
      <c r="APM511">
        <v>1</v>
      </c>
      <c r="APN511">
        <v>1</v>
      </c>
      <c r="APO511">
        <v>1</v>
      </c>
      <c r="APP511">
        <v>0</v>
      </c>
      <c r="APQ511">
        <v>0</v>
      </c>
      <c r="APR511">
        <v>0</v>
      </c>
      <c r="APS511">
        <v>0</v>
      </c>
      <c r="APT511">
        <v>0</v>
      </c>
      <c r="APU511" t="s">
        <v>1292</v>
      </c>
      <c r="APV511">
        <v>0</v>
      </c>
      <c r="APW511">
        <v>1</v>
      </c>
      <c r="APX511">
        <v>1</v>
      </c>
      <c r="APY511">
        <v>1</v>
      </c>
      <c r="APZ511">
        <v>1</v>
      </c>
      <c r="AQA511">
        <v>1</v>
      </c>
      <c r="AQB511">
        <v>1</v>
      </c>
      <c r="AQC511">
        <v>1</v>
      </c>
      <c r="AQE511" t="s">
        <v>1293</v>
      </c>
      <c r="AQF511">
        <v>0</v>
      </c>
      <c r="AQG511">
        <v>1</v>
      </c>
      <c r="AQH511">
        <v>1</v>
      </c>
      <c r="AQI511">
        <v>0</v>
      </c>
      <c r="AQJ511">
        <v>0</v>
      </c>
      <c r="AQK511">
        <v>0</v>
      </c>
      <c r="AQL511">
        <v>0</v>
      </c>
      <c r="AQM511">
        <v>0</v>
      </c>
      <c r="AQN511">
        <v>0</v>
      </c>
      <c r="AQO511">
        <v>0</v>
      </c>
      <c r="AQX511" t="s">
        <v>1294</v>
      </c>
    </row>
    <row r="512" spans="1:1024 1026:1142" x14ac:dyDescent="0.35">
      <c r="A512" t="s">
        <v>5568</v>
      </c>
      <c r="B512" t="s">
        <v>8686</v>
      </c>
      <c r="D512" t="s">
        <v>8689</v>
      </c>
      <c r="E512" t="s">
        <v>1873</v>
      </c>
      <c r="F512" t="s">
        <v>10945</v>
      </c>
      <c r="G512" t="s">
        <v>7416</v>
      </c>
      <c r="H512" t="s">
        <v>7416</v>
      </c>
      <c r="I512" t="s">
        <v>10946</v>
      </c>
      <c r="J512" t="s">
        <v>1874</v>
      </c>
      <c r="K512" t="s">
        <v>1275</v>
      </c>
      <c r="L512" t="s">
        <v>1513</v>
      </c>
      <c r="M512" t="s">
        <v>1514</v>
      </c>
      <c r="N512" t="s">
        <v>1879</v>
      </c>
      <c r="R512" t="s">
        <v>4032</v>
      </c>
      <c r="U512" t="s">
        <v>1393</v>
      </c>
      <c r="V512" t="s">
        <v>1281</v>
      </c>
      <c r="W512" t="s">
        <v>1282</v>
      </c>
      <c r="Y512" t="s">
        <v>1374</v>
      </c>
      <c r="AA512" t="s">
        <v>3897</v>
      </c>
      <c r="AJ512" t="s">
        <v>1283</v>
      </c>
      <c r="AK512" t="s">
        <v>1394</v>
      </c>
      <c r="AL512">
        <v>1</v>
      </c>
      <c r="AM512">
        <v>0</v>
      </c>
      <c r="AN512">
        <v>1</v>
      </c>
      <c r="AO512">
        <v>1</v>
      </c>
      <c r="AP512">
        <v>1</v>
      </c>
      <c r="AQ512">
        <v>1</v>
      </c>
      <c r="AR512">
        <v>1</v>
      </c>
      <c r="AS512">
        <v>0</v>
      </c>
      <c r="AT512">
        <v>1</v>
      </c>
      <c r="AU512">
        <v>0</v>
      </c>
      <c r="AV512">
        <v>0</v>
      </c>
      <c r="AW512">
        <v>0</v>
      </c>
      <c r="AX512">
        <v>0</v>
      </c>
      <c r="AY512">
        <v>0</v>
      </c>
      <c r="AZ512">
        <v>0</v>
      </c>
      <c r="BA512">
        <v>0</v>
      </c>
      <c r="BB512">
        <v>0</v>
      </c>
      <c r="BC512">
        <v>0</v>
      </c>
      <c r="BD512">
        <v>0</v>
      </c>
      <c r="BE512">
        <v>0</v>
      </c>
      <c r="BF512">
        <v>0</v>
      </c>
      <c r="BG512">
        <v>0</v>
      </c>
      <c r="BH512">
        <v>0</v>
      </c>
      <c r="BI512">
        <v>0</v>
      </c>
      <c r="BJ512">
        <v>0</v>
      </c>
      <c r="BK512">
        <v>0</v>
      </c>
      <c r="BL512">
        <v>0</v>
      </c>
      <c r="BM512">
        <v>0</v>
      </c>
      <c r="BN512">
        <v>0</v>
      </c>
      <c r="DP512" t="s">
        <v>1303</v>
      </c>
      <c r="DQ512" t="s">
        <v>1395</v>
      </c>
      <c r="DS512" t="s">
        <v>1395</v>
      </c>
      <c r="DT512" t="s">
        <v>1285</v>
      </c>
      <c r="DV512" t="s">
        <v>1285</v>
      </c>
      <c r="DW512">
        <v>13000</v>
      </c>
      <c r="DX512">
        <v>3938</v>
      </c>
      <c r="DY512">
        <v>3938</v>
      </c>
      <c r="DZ512" t="s">
        <v>65</v>
      </c>
      <c r="EA512" t="s">
        <v>65</v>
      </c>
      <c r="EB512" t="s">
        <v>1320</v>
      </c>
      <c r="EC512">
        <v>2</v>
      </c>
      <c r="ED512">
        <v>14</v>
      </c>
      <c r="GH512" t="s">
        <v>1303</v>
      </c>
      <c r="GI512" t="s">
        <v>1396</v>
      </c>
      <c r="GK512" t="s">
        <v>1396</v>
      </c>
      <c r="GL512">
        <v>8500</v>
      </c>
      <c r="GM512">
        <v>8500</v>
      </c>
      <c r="GN512">
        <v>8500</v>
      </c>
      <c r="GO512" t="s">
        <v>65</v>
      </c>
      <c r="GP512" t="s">
        <v>65</v>
      </c>
      <c r="GQ512" t="s">
        <v>1320</v>
      </c>
      <c r="GR512">
        <v>2</v>
      </c>
      <c r="GS512">
        <v>14</v>
      </c>
      <c r="GV512" t="s">
        <v>1303</v>
      </c>
      <c r="GW512" t="s">
        <v>1396</v>
      </c>
      <c r="GY512" t="s">
        <v>1396</v>
      </c>
      <c r="GZ512">
        <v>6500</v>
      </c>
      <c r="HA512">
        <v>6500</v>
      </c>
      <c r="HB512">
        <v>6500</v>
      </c>
      <c r="HC512" t="s">
        <v>65</v>
      </c>
      <c r="HD512" t="s">
        <v>65</v>
      </c>
      <c r="HE512" t="s">
        <v>1320</v>
      </c>
      <c r="HF512">
        <v>2</v>
      </c>
      <c r="HG512">
        <v>14</v>
      </c>
      <c r="HJ512" t="s">
        <v>1317</v>
      </c>
      <c r="IO512">
        <v>2</v>
      </c>
      <c r="IP512" t="s">
        <v>65</v>
      </c>
      <c r="IQ512" t="s">
        <v>67</v>
      </c>
      <c r="JQ512" t="s">
        <v>1303</v>
      </c>
      <c r="JR512" t="s">
        <v>1285</v>
      </c>
      <c r="JT512" t="s">
        <v>1285</v>
      </c>
      <c r="JU512">
        <v>9800</v>
      </c>
      <c r="JV512">
        <v>3707</v>
      </c>
      <c r="JW512">
        <v>3707</v>
      </c>
      <c r="JX512" t="s">
        <v>65</v>
      </c>
      <c r="JY512" t="s">
        <v>67</v>
      </c>
      <c r="JZ512" t="s">
        <v>1320</v>
      </c>
      <c r="KA512">
        <v>2</v>
      </c>
      <c r="KB512">
        <v>14</v>
      </c>
      <c r="KF512" t="s">
        <v>1303</v>
      </c>
      <c r="KG512" t="s">
        <v>1318</v>
      </c>
      <c r="KI512" t="s">
        <v>1318</v>
      </c>
      <c r="KJ512" t="s">
        <v>1396</v>
      </c>
      <c r="KL512" t="s">
        <v>1396</v>
      </c>
      <c r="KM512">
        <v>9000</v>
      </c>
      <c r="KN512">
        <v>9000</v>
      </c>
      <c r="KO512">
        <v>9000</v>
      </c>
      <c r="KP512" t="s">
        <v>65</v>
      </c>
      <c r="KQ512" t="s">
        <v>65</v>
      </c>
      <c r="KR512" t="s">
        <v>1320</v>
      </c>
      <c r="KS512">
        <v>3</v>
      </c>
      <c r="KT512">
        <v>21</v>
      </c>
      <c r="LR512" t="s">
        <v>1303</v>
      </c>
      <c r="LS512" t="s">
        <v>1335</v>
      </c>
      <c r="LU512" t="s">
        <v>1335</v>
      </c>
      <c r="LV512" t="s">
        <v>1285</v>
      </c>
      <c r="LX512" t="s">
        <v>1285</v>
      </c>
      <c r="LY512">
        <v>35000</v>
      </c>
      <c r="LZ512">
        <v>10192</v>
      </c>
      <c r="MA512">
        <v>10192</v>
      </c>
      <c r="MB512" t="s">
        <v>65</v>
      </c>
      <c r="MC512" t="s">
        <v>65</v>
      </c>
      <c r="MD512" t="s">
        <v>1320</v>
      </c>
      <c r="ME512">
        <v>3</v>
      </c>
      <c r="NS512" t="s">
        <v>1303</v>
      </c>
      <c r="NT512" t="s">
        <v>127</v>
      </c>
      <c r="NV512" t="s">
        <v>127</v>
      </c>
      <c r="NW512" t="s">
        <v>1400</v>
      </c>
      <c r="NY512" t="s">
        <v>1400</v>
      </c>
      <c r="NZ512">
        <v>9900</v>
      </c>
      <c r="OA512">
        <v>6600</v>
      </c>
      <c r="OB512">
        <v>6600</v>
      </c>
      <c r="OC512" t="s">
        <v>65</v>
      </c>
      <c r="OD512" t="s">
        <v>65</v>
      </c>
      <c r="OE512" t="s">
        <v>1320</v>
      </c>
      <c r="OF512">
        <v>3</v>
      </c>
      <c r="OG512">
        <v>21</v>
      </c>
      <c r="OJ512" t="s">
        <v>1317</v>
      </c>
      <c r="PO512">
        <v>3</v>
      </c>
      <c r="PP512" t="s">
        <v>65</v>
      </c>
      <c r="PQ512" t="s">
        <v>65</v>
      </c>
      <c r="PR512" t="s">
        <v>1308</v>
      </c>
      <c r="PS512">
        <v>1</v>
      </c>
      <c r="PT512">
        <v>1</v>
      </c>
      <c r="PU512">
        <v>1</v>
      </c>
      <c r="PV512">
        <v>0</v>
      </c>
      <c r="PW512">
        <v>0</v>
      </c>
      <c r="PX512">
        <v>0</v>
      </c>
      <c r="PY512">
        <v>0</v>
      </c>
      <c r="PZ512">
        <v>0</v>
      </c>
      <c r="QB512" t="s">
        <v>65</v>
      </c>
      <c r="QC512" t="s">
        <v>65</v>
      </c>
      <c r="QE512" t="s">
        <v>1324</v>
      </c>
      <c r="QF512" t="s">
        <v>1325</v>
      </c>
      <c r="QH512" t="s">
        <v>1325</v>
      </c>
      <c r="QO512" t="s">
        <v>1326</v>
      </c>
      <c r="QQ512" t="s">
        <v>1327</v>
      </c>
      <c r="QR512" t="s">
        <v>1325</v>
      </c>
      <c r="QS512" t="s">
        <v>1328</v>
      </c>
      <c r="ALJ512" t="s">
        <v>1526</v>
      </c>
      <c r="AMJ512" t="s">
        <v>67</v>
      </c>
      <c r="AMN512" t="s">
        <v>1628</v>
      </c>
      <c r="AMO512">
        <v>0</v>
      </c>
      <c r="AMP512">
        <v>0</v>
      </c>
      <c r="AMQ512">
        <v>1</v>
      </c>
      <c r="AMR512">
        <v>1</v>
      </c>
      <c r="AMS512">
        <v>1</v>
      </c>
      <c r="AMT512">
        <v>0</v>
      </c>
      <c r="AMU512">
        <v>0</v>
      </c>
      <c r="AMV512">
        <v>0</v>
      </c>
      <c r="AMW512">
        <v>0</v>
      </c>
      <c r="AMX512">
        <v>0</v>
      </c>
      <c r="AMY512">
        <v>0</v>
      </c>
      <c r="AMZ512">
        <v>0</v>
      </c>
      <c r="ANA512">
        <v>0</v>
      </c>
      <c r="ANB512">
        <v>0</v>
      </c>
      <c r="ANC512">
        <v>0</v>
      </c>
      <c r="AND512">
        <v>0</v>
      </c>
      <c r="ANE512">
        <v>0</v>
      </c>
      <c r="ANF512">
        <v>0</v>
      </c>
      <c r="ANH512" t="s">
        <v>65</v>
      </c>
      <c r="ANI512" t="s">
        <v>1875</v>
      </c>
      <c r="ANN512" t="s">
        <v>1287</v>
      </c>
      <c r="ANO512">
        <v>0</v>
      </c>
      <c r="ANP512">
        <v>0</v>
      </c>
      <c r="ANQ512">
        <v>0</v>
      </c>
      <c r="ANR512">
        <v>1</v>
      </c>
      <c r="ANS512">
        <v>0</v>
      </c>
      <c r="ANT512">
        <v>0</v>
      </c>
      <c r="ANU512">
        <v>0</v>
      </c>
      <c r="ANV512">
        <v>0</v>
      </c>
      <c r="ANW512">
        <v>0</v>
      </c>
      <c r="ANX512">
        <v>0</v>
      </c>
      <c r="ANY512">
        <v>0</v>
      </c>
      <c r="ANZ512">
        <v>0</v>
      </c>
      <c r="AOB512" t="s">
        <v>67</v>
      </c>
      <c r="AOC512" t="s">
        <v>1640</v>
      </c>
      <c r="AOD512">
        <v>0</v>
      </c>
      <c r="AOE512">
        <v>0</v>
      </c>
      <c r="AOF512">
        <v>1</v>
      </c>
      <c r="AOG512">
        <v>1</v>
      </c>
      <c r="AOH512">
        <v>1</v>
      </c>
      <c r="AOI512">
        <v>1</v>
      </c>
      <c r="AOJ512">
        <v>0</v>
      </c>
      <c r="AOK512">
        <v>0</v>
      </c>
      <c r="AOL512">
        <v>0</v>
      </c>
      <c r="AOM512">
        <v>0</v>
      </c>
      <c r="AOO512" t="s">
        <v>1288</v>
      </c>
      <c r="AOP512">
        <v>0</v>
      </c>
      <c r="AOQ512">
        <v>0</v>
      </c>
      <c r="AOR512">
        <v>0</v>
      </c>
      <c r="AOS512">
        <v>1</v>
      </c>
      <c r="AOT512">
        <v>1</v>
      </c>
      <c r="AOU512">
        <v>0</v>
      </c>
      <c r="AOV512">
        <v>0</v>
      </c>
      <c r="AOX512" t="s">
        <v>65</v>
      </c>
      <c r="AOY512" t="s">
        <v>1289</v>
      </c>
      <c r="AOZ512">
        <v>0</v>
      </c>
      <c r="APA512">
        <v>1</v>
      </c>
      <c r="APB512">
        <v>1</v>
      </c>
      <c r="APC512">
        <v>0</v>
      </c>
      <c r="APD512">
        <v>0</v>
      </c>
      <c r="APE512">
        <v>0</v>
      </c>
      <c r="APF512">
        <v>0</v>
      </c>
      <c r="APG512">
        <v>0</v>
      </c>
      <c r="APH512">
        <v>0</v>
      </c>
      <c r="APJ512" t="s">
        <v>1307</v>
      </c>
      <c r="APL512" t="s">
        <v>1308</v>
      </c>
      <c r="APM512">
        <v>1</v>
      </c>
      <c r="APN512">
        <v>1</v>
      </c>
      <c r="APO512">
        <v>1</v>
      </c>
      <c r="APP512">
        <v>0</v>
      </c>
      <c r="APQ512">
        <v>0</v>
      </c>
      <c r="APR512">
        <v>0</v>
      </c>
      <c r="APS512">
        <v>0</v>
      </c>
      <c r="APT512">
        <v>0</v>
      </c>
      <c r="APU512" t="s">
        <v>1292</v>
      </c>
      <c r="APV512">
        <v>0</v>
      </c>
      <c r="APW512">
        <v>1</v>
      </c>
      <c r="APX512">
        <v>1</v>
      </c>
      <c r="APY512">
        <v>1</v>
      </c>
      <c r="APZ512">
        <v>1</v>
      </c>
      <c r="AQA512">
        <v>1</v>
      </c>
      <c r="AQB512">
        <v>1</v>
      </c>
      <c r="AQC512">
        <v>1</v>
      </c>
      <c r="AQE512" t="s">
        <v>1293</v>
      </c>
      <c r="AQF512">
        <v>0</v>
      </c>
      <c r="AQG512">
        <v>1</v>
      </c>
      <c r="AQH512">
        <v>1</v>
      </c>
      <c r="AQI512">
        <v>0</v>
      </c>
      <c r="AQJ512">
        <v>0</v>
      </c>
      <c r="AQK512">
        <v>0</v>
      </c>
      <c r="AQL512">
        <v>0</v>
      </c>
      <c r="AQM512">
        <v>0</v>
      </c>
      <c r="AQN512">
        <v>0</v>
      </c>
      <c r="AQO512">
        <v>0</v>
      </c>
      <c r="AQX512" t="s">
        <v>1294</v>
      </c>
    </row>
    <row r="513" spans="1:1024 1026:1142" x14ac:dyDescent="0.35">
      <c r="A513" t="s">
        <v>5568</v>
      </c>
      <c r="B513" t="s">
        <v>8693</v>
      </c>
      <c r="D513" t="s">
        <v>8697</v>
      </c>
      <c r="E513" t="s">
        <v>1873</v>
      </c>
      <c r="F513" t="s">
        <v>10945</v>
      </c>
      <c r="G513" t="s">
        <v>7416</v>
      </c>
      <c r="H513" t="s">
        <v>7416</v>
      </c>
      <c r="I513" t="s">
        <v>10946</v>
      </c>
      <c r="J513" t="s">
        <v>1874</v>
      </c>
      <c r="K513" t="s">
        <v>1275</v>
      </c>
      <c r="L513" t="s">
        <v>1513</v>
      </c>
      <c r="M513" t="s">
        <v>1514</v>
      </c>
      <c r="N513" t="s">
        <v>1879</v>
      </c>
      <c r="R513" t="s">
        <v>4032</v>
      </c>
      <c r="U513" t="s">
        <v>1393</v>
      </c>
      <c r="V513" t="s">
        <v>1281</v>
      </c>
      <c r="W513" t="s">
        <v>1282</v>
      </c>
      <c r="Y513" t="s">
        <v>1374</v>
      </c>
      <c r="AA513" t="s">
        <v>3897</v>
      </c>
      <c r="AJ513" t="s">
        <v>1283</v>
      </c>
      <c r="AK513" t="s">
        <v>1394</v>
      </c>
      <c r="AL513">
        <v>1</v>
      </c>
      <c r="AM513">
        <v>0</v>
      </c>
      <c r="AN513">
        <v>1</v>
      </c>
      <c r="AO513">
        <v>1</v>
      </c>
      <c r="AP513">
        <v>1</v>
      </c>
      <c r="AQ513">
        <v>1</v>
      </c>
      <c r="AR513">
        <v>1</v>
      </c>
      <c r="AS513">
        <v>0</v>
      </c>
      <c r="AT513">
        <v>1</v>
      </c>
      <c r="AU513">
        <v>0</v>
      </c>
      <c r="AV513">
        <v>0</v>
      </c>
      <c r="AW513">
        <v>0</v>
      </c>
      <c r="AX513">
        <v>0</v>
      </c>
      <c r="AY513">
        <v>0</v>
      </c>
      <c r="AZ513">
        <v>0</v>
      </c>
      <c r="BA513">
        <v>0</v>
      </c>
      <c r="BB513">
        <v>0</v>
      </c>
      <c r="BC513">
        <v>0</v>
      </c>
      <c r="BD513">
        <v>0</v>
      </c>
      <c r="BE513">
        <v>0</v>
      </c>
      <c r="BF513">
        <v>0</v>
      </c>
      <c r="BG513">
        <v>0</v>
      </c>
      <c r="BH513">
        <v>0</v>
      </c>
      <c r="BI513">
        <v>0</v>
      </c>
      <c r="BJ513">
        <v>0</v>
      </c>
      <c r="BK513">
        <v>0</v>
      </c>
      <c r="BL513">
        <v>0</v>
      </c>
      <c r="BM513">
        <v>0</v>
      </c>
      <c r="BN513">
        <v>0</v>
      </c>
      <c r="DP513" t="s">
        <v>1303</v>
      </c>
      <c r="DQ513" t="s">
        <v>1312</v>
      </c>
      <c r="DS513" t="s">
        <v>1312</v>
      </c>
      <c r="DT513" t="s">
        <v>1285</v>
      </c>
      <c r="DV513" t="s">
        <v>1285</v>
      </c>
      <c r="DW513">
        <v>14000</v>
      </c>
      <c r="DX513">
        <v>4764</v>
      </c>
      <c r="DY513">
        <v>4764</v>
      </c>
      <c r="DZ513" t="s">
        <v>65</v>
      </c>
      <c r="EA513" t="s">
        <v>65</v>
      </c>
      <c r="EB513" t="s">
        <v>1320</v>
      </c>
      <c r="EC513">
        <v>3</v>
      </c>
      <c r="ED513">
        <v>21</v>
      </c>
      <c r="GH513" t="s">
        <v>1303</v>
      </c>
      <c r="GI513" t="s">
        <v>1396</v>
      </c>
      <c r="GK513" t="s">
        <v>1396</v>
      </c>
      <c r="GL513">
        <v>7700</v>
      </c>
      <c r="GM513">
        <v>7700</v>
      </c>
      <c r="GN513">
        <v>7700</v>
      </c>
      <c r="GO513" t="s">
        <v>65</v>
      </c>
      <c r="GP513" t="s">
        <v>65</v>
      </c>
      <c r="GQ513" t="s">
        <v>1320</v>
      </c>
      <c r="GR513">
        <v>2</v>
      </c>
      <c r="GS513">
        <v>14</v>
      </c>
      <c r="GV513" t="s">
        <v>1303</v>
      </c>
      <c r="GW513" t="s">
        <v>1396</v>
      </c>
      <c r="GY513" t="s">
        <v>1396</v>
      </c>
      <c r="GZ513">
        <v>7000</v>
      </c>
      <c r="HA513">
        <v>7000</v>
      </c>
      <c r="HB513">
        <v>7000</v>
      </c>
      <c r="HC513" t="s">
        <v>65</v>
      </c>
      <c r="HD513" t="s">
        <v>65</v>
      </c>
      <c r="HE513" t="s">
        <v>1320</v>
      </c>
      <c r="HF513">
        <v>2</v>
      </c>
      <c r="HG513">
        <v>14</v>
      </c>
      <c r="HJ513" t="s">
        <v>1317</v>
      </c>
      <c r="IO513">
        <v>2</v>
      </c>
      <c r="IP513" t="s">
        <v>65</v>
      </c>
      <c r="IQ513" t="s">
        <v>67</v>
      </c>
      <c r="JQ513" t="s">
        <v>1303</v>
      </c>
      <c r="JR513" t="s">
        <v>1285</v>
      </c>
      <c r="JT513" t="s">
        <v>1285</v>
      </c>
      <c r="JU513">
        <v>9000</v>
      </c>
      <c r="JV513">
        <v>3404</v>
      </c>
      <c r="JW513">
        <v>3404</v>
      </c>
      <c r="JX513" t="s">
        <v>65</v>
      </c>
      <c r="JY513" t="s">
        <v>65</v>
      </c>
      <c r="JZ513" t="s">
        <v>1320</v>
      </c>
      <c r="KA513">
        <v>2</v>
      </c>
      <c r="KB513">
        <v>14</v>
      </c>
      <c r="KF513" t="s">
        <v>1303</v>
      </c>
      <c r="KG513" t="s">
        <v>1333</v>
      </c>
      <c r="KI513" t="s">
        <v>1333</v>
      </c>
      <c r="KJ513" t="s">
        <v>1285</v>
      </c>
      <c r="KL513" t="s">
        <v>1285</v>
      </c>
      <c r="KM513">
        <v>47000</v>
      </c>
      <c r="KN513">
        <v>14127</v>
      </c>
      <c r="KO513">
        <v>14127</v>
      </c>
      <c r="KP513" t="s">
        <v>65</v>
      </c>
      <c r="KQ513" t="s">
        <v>65</v>
      </c>
      <c r="KR513" t="s">
        <v>1320</v>
      </c>
      <c r="KS513">
        <v>2</v>
      </c>
      <c r="KT513">
        <v>14</v>
      </c>
      <c r="LR513" t="s">
        <v>1303</v>
      </c>
      <c r="LS513" t="s">
        <v>1335</v>
      </c>
      <c r="LU513" t="s">
        <v>1335</v>
      </c>
      <c r="LV513" t="s">
        <v>1285</v>
      </c>
      <c r="LX513" t="s">
        <v>1285</v>
      </c>
      <c r="LY513">
        <v>47000</v>
      </c>
      <c r="LZ513">
        <v>13687</v>
      </c>
      <c r="MA513">
        <v>13687</v>
      </c>
      <c r="MB513" t="s">
        <v>65</v>
      </c>
      <c r="MC513" t="s">
        <v>65</v>
      </c>
      <c r="MD513" t="s">
        <v>1320</v>
      </c>
      <c r="ME513">
        <v>2</v>
      </c>
      <c r="NS513" t="s">
        <v>1303</v>
      </c>
      <c r="NT513" t="s">
        <v>127</v>
      </c>
      <c r="NV513" t="s">
        <v>127</v>
      </c>
      <c r="NW513" t="s">
        <v>1400</v>
      </c>
      <c r="NY513" t="s">
        <v>1400</v>
      </c>
      <c r="NZ513">
        <v>8900</v>
      </c>
      <c r="OA513">
        <v>5933</v>
      </c>
      <c r="OB513">
        <v>5933</v>
      </c>
      <c r="OC513" t="s">
        <v>65</v>
      </c>
      <c r="OD513" t="s">
        <v>65</v>
      </c>
      <c r="OE513" t="s">
        <v>1320</v>
      </c>
      <c r="OF513">
        <v>2</v>
      </c>
      <c r="OG513">
        <v>14</v>
      </c>
      <c r="OJ513" t="s">
        <v>1317</v>
      </c>
      <c r="PO513">
        <v>2</v>
      </c>
      <c r="PP513" t="s">
        <v>65</v>
      </c>
      <c r="PQ513" t="s">
        <v>65</v>
      </c>
      <c r="PR513" t="s">
        <v>1308</v>
      </c>
      <c r="PS513">
        <v>1</v>
      </c>
      <c r="PT513">
        <v>1</v>
      </c>
      <c r="PU513">
        <v>1</v>
      </c>
      <c r="PV513">
        <v>0</v>
      </c>
      <c r="PW513">
        <v>0</v>
      </c>
      <c r="PX513">
        <v>0</v>
      </c>
      <c r="PY513">
        <v>0</v>
      </c>
      <c r="PZ513">
        <v>0</v>
      </c>
      <c r="QB513" t="s">
        <v>65</v>
      </c>
      <c r="QC513" t="s">
        <v>65</v>
      </c>
      <c r="QE513" t="s">
        <v>1324</v>
      </c>
      <c r="QF513" t="s">
        <v>1325</v>
      </c>
      <c r="QH513" t="s">
        <v>1325</v>
      </c>
      <c r="QO513" t="s">
        <v>1326</v>
      </c>
      <c r="QQ513" t="s">
        <v>1327</v>
      </c>
      <c r="QR513" t="s">
        <v>1325</v>
      </c>
      <c r="QS513" t="s">
        <v>1328</v>
      </c>
      <c r="ALJ513" t="s">
        <v>1526</v>
      </c>
      <c r="AMJ513" t="s">
        <v>67</v>
      </c>
      <c r="AMN513" t="s">
        <v>5815</v>
      </c>
      <c r="AMO513">
        <v>0</v>
      </c>
      <c r="AMP513">
        <v>0</v>
      </c>
      <c r="AMQ513">
        <v>1</v>
      </c>
      <c r="AMR513">
        <v>0</v>
      </c>
      <c r="AMS513">
        <v>1</v>
      </c>
      <c r="AMT513">
        <v>1</v>
      </c>
      <c r="AMU513">
        <v>1</v>
      </c>
      <c r="AMV513">
        <v>1</v>
      </c>
      <c r="AMW513">
        <v>0</v>
      </c>
      <c r="AMX513">
        <v>0</v>
      </c>
      <c r="AMY513">
        <v>0</v>
      </c>
      <c r="AMZ513">
        <v>0</v>
      </c>
      <c r="ANA513">
        <v>0</v>
      </c>
      <c r="ANB513">
        <v>0</v>
      </c>
      <c r="ANC513">
        <v>0</v>
      </c>
      <c r="AND513">
        <v>0</v>
      </c>
      <c r="ANE513">
        <v>0</v>
      </c>
      <c r="ANF513">
        <v>0</v>
      </c>
      <c r="ANH513" t="s">
        <v>65</v>
      </c>
      <c r="ANI513" t="s">
        <v>1875</v>
      </c>
      <c r="ANN513" t="s">
        <v>1287</v>
      </c>
      <c r="ANO513">
        <v>0</v>
      </c>
      <c r="ANP513">
        <v>0</v>
      </c>
      <c r="ANQ513">
        <v>0</v>
      </c>
      <c r="ANR513">
        <v>1</v>
      </c>
      <c r="ANS513">
        <v>0</v>
      </c>
      <c r="ANT513">
        <v>0</v>
      </c>
      <c r="ANU513">
        <v>0</v>
      </c>
      <c r="ANV513">
        <v>0</v>
      </c>
      <c r="ANW513">
        <v>0</v>
      </c>
      <c r="ANX513">
        <v>0</v>
      </c>
      <c r="ANY513">
        <v>0</v>
      </c>
      <c r="ANZ513">
        <v>0</v>
      </c>
      <c r="AOB513" t="s">
        <v>67</v>
      </c>
      <c r="AOC513" t="s">
        <v>1369</v>
      </c>
      <c r="AOD513">
        <v>0</v>
      </c>
      <c r="AOE513">
        <v>0</v>
      </c>
      <c r="AOF513">
        <v>1</v>
      </c>
      <c r="AOG513">
        <v>0</v>
      </c>
      <c r="AOH513">
        <v>1</v>
      </c>
      <c r="AOI513">
        <v>1</v>
      </c>
      <c r="AOJ513">
        <v>0</v>
      </c>
      <c r="AOK513">
        <v>0</v>
      </c>
      <c r="AOL513">
        <v>0</v>
      </c>
      <c r="AOM513">
        <v>0</v>
      </c>
      <c r="AOO513" t="s">
        <v>1288</v>
      </c>
      <c r="AOP513">
        <v>0</v>
      </c>
      <c r="AOQ513">
        <v>0</v>
      </c>
      <c r="AOR513">
        <v>0</v>
      </c>
      <c r="AOS513">
        <v>1</v>
      </c>
      <c r="AOT513">
        <v>1</v>
      </c>
      <c r="AOU513">
        <v>0</v>
      </c>
      <c r="AOV513">
        <v>0</v>
      </c>
      <c r="AOX513" t="s">
        <v>65</v>
      </c>
      <c r="AOY513" t="s">
        <v>1289</v>
      </c>
      <c r="AOZ513">
        <v>0</v>
      </c>
      <c r="APA513">
        <v>1</v>
      </c>
      <c r="APB513">
        <v>1</v>
      </c>
      <c r="APC513">
        <v>0</v>
      </c>
      <c r="APD513">
        <v>0</v>
      </c>
      <c r="APE513">
        <v>0</v>
      </c>
      <c r="APF513">
        <v>0</v>
      </c>
      <c r="APG513">
        <v>0</v>
      </c>
      <c r="APH513">
        <v>0</v>
      </c>
      <c r="APJ513" t="s">
        <v>1290</v>
      </c>
      <c r="APL513" t="s">
        <v>1308</v>
      </c>
      <c r="APM513">
        <v>1</v>
      </c>
      <c r="APN513">
        <v>1</v>
      </c>
      <c r="APO513">
        <v>1</v>
      </c>
      <c r="APP513">
        <v>0</v>
      </c>
      <c r="APQ513">
        <v>0</v>
      </c>
      <c r="APR513">
        <v>0</v>
      </c>
      <c r="APS513">
        <v>0</v>
      </c>
      <c r="APT513">
        <v>0</v>
      </c>
      <c r="APU513" t="s">
        <v>1292</v>
      </c>
      <c r="APV513">
        <v>0</v>
      </c>
      <c r="APW513">
        <v>1</v>
      </c>
      <c r="APX513">
        <v>1</v>
      </c>
      <c r="APY513">
        <v>1</v>
      </c>
      <c r="APZ513">
        <v>1</v>
      </c>
      <c r="AQA513">
        <v>1</v>
      </c>
      <c r="AQB513">
        <v>1</v>
      </c>
      <c r="AQC513">
        <v>1</v>
      </c>
      <c r="AQE513" t="s">
        <v>1293</v>
      </c>
      <c r="AQF513">
        <v>0</v>
      </c>
      <c r="AQG513">
        <v>1</v>
      </c>
      <c r="AQH513">
        <v>1</v>
      </c>
      <c r="AQI513">
        <v>0</v>
      </c>
      <c r="AQJ513">
        <v>0</v>
      </c>
      <c r="AQK513">
        <v>0</v>
      </c>
      <c r="AQL513">
        <v>0</v>
      </c>
      <c r="AQM513">
        <v>0</v>
      </c>
      <c r="AQN513">
        <v>0</v>
      </c>
      <c r="AQO513">
        <v>0</v>
      </c>
      <c r="AQX513" t="s">
        <v>1294</v>
      </c>
    </row>
    <row r="514" spans="1:1024 1026:1142" x14ac:dyDescent="0.35">
      <c r="A514" t="s">
        <v>5568</v>
      </c>
      <c r="B514" t="s">
        <v>8701</v>
      </c>
      <c r="D514" t="s">
        <v>8704</v>
      </c>
      <c r="E514" t="s">
        <v>1873</v>
      </c>
      <c r="F514" t="s">
        <v>10945</v>
      </c>
      <c r="G514" t="s">
        <v>7416</v>
      </c>
      <c r="H514" t="s">
        <v>7416</v>
      </c>
      <c r="I514" t="s">
        <v>10946</v>
      </c>
      <c r="J514" t="s">
        <v>1874</v>
      </c>
      <c r="K514" t="s">
        <v>1275</v>
      </c>
      <c r="L514" t="s">
        <v>1513</v>
      </c>
      <c r="M514" t="s">
        <v>1514</v>
      </c>
      <c r="N514" t="s">
        <v>1879</v>
      </c>
      <c r="R514" t="s">
        <v>4032</v>
      </c>
      <c r="U514" t="s">
        <v>1393</v>
      </c>
      <c r="V514" t="s">
        <v>1281</v>
      </c>
      <c r="W514" t="s">
        <v>1325</v>
      </c>
      <c r="Y514" t="s">
        <v>1374</v>
      </c>
      <c r="AA514" t="s">
        <v>3897</v>
      </c>
      <c r="AJ514" t="s">
        <v>1283</v>
      </c>
      <c r="AK514" t="s">
        <v>1394</v>
      </c>
      <c r="AL514">
        <v>1</v>
      </c>
      <c r="AM514">
        <v>0</v>
      </c>
      <c r="AN514">
        <v>1</v>
      </c>
      <c r="AO514">
        <v>1</v>
      </c>
      <c r="AP514">
        <v>1</v>
      </c>
      <c r="AQ514">
        <v>1</v>
      </c>
      <c r="AR514">
        <v>1</v>
      </c>
      <c r="AS514">
        <v>0</v>
      </c>
      <c r="AT514">
        <v>1</v>
      </c>
      <c r="AU514">
        <v>0</v>
      </c>
      <c r="AV514">
        <v>0</v>
      </c>
      <c r="AW514">
        <v>0</v>
      </c>
      <c r="AX514">
        <v>0</v>
      </c>
      <c r="AY514">
        <v>0</v>
      </c>
      <c r="AZ514">
        <v>0</v>
      </c>
      <c r="BA514">
        <v>0</v>
      </c>
      <c r="BB514">
        <v>0</v>
      </c>
      <c r="BC514">
        <v>0</v>
      </c>
      <c r="BD514">
        <v>0</v>
      </c>
      <c r="BE514">
        <v>0</v>
      </c>
      <c r="BF514">
        <v>0</v>
      </c>
      <c r="BG514">
        <v>0</v>
      </c>
      <c r="BH514">
        <v>0</v>
      </c>
      <c r="BI514">
        <v>0</v>
      </c>
      <c r="BJ514">
        <v>0</v>
      </c>
      <c r="BK514">
        <v>0</v>
      </c>
      <c r="BL514">
        <v>0</v>
      </c>
      <c r="BM514">
        <v>0</v>
      </c>
      <c r="BN514">
        <v>0</v>
      </c>
      <c r="DP514" t="s">
        <v>1303</v>
      </c>
      <c r="DQ514" t="s">
        <v>1312</v>
      </c>
      <c r="DS514" t="s">
        <v>1312</v>
      </c>
      <c r="DT514" t="s">
        <v>1285</v>
      </c>
      <c r="DV514" t="s">
        <v>1285</v>
      </c>
      <c r="DW514">
        <v>14000</v>
      </c>
      <c r="DX514">
        <v>4764</v>
      </c>
      <c r="DY514">
        <v>4764</v>
      </c>
      <c r="DZ514" t="s">
        <v>65</v>
      </c>
      <c r="EA514" t="s">
        <v>65</v>
      </c>
      <c r="EB514" t="s">
        <v>1320</v>
      </c>
      <c r="EC514">
        <v>2</v>
      </c>
      <c r="ED514">
        <v>14</v>
      </c>
      <c r="GH514" t="s">
        <v>1303</v>
      </c>
      <c r="GI514" t="s">
        <v>1396</v>
      </c>
      <c r="GK514" t="s">
        <v>1396</v>
      </c>
      <c r="GL514">
        <v>7000</v>
      </c>
      <c r="GM514">
        <v>7000</v>
      </c>
      <c r="GN514">
        <v>7000</v>
      </c>
      <c r="GO514" t="s">
        <v>65</v>
      </c>
      <c r="GP514" t="s">
        <v>65</v>
      </c>
      <c r="GQ514" t="s">
        <v>1320</v>
      </c>
      <c r="GR514">
        <v>2</v>
      </c>
      <c r="GS514">
        <v>14</v>
      </c>
      <c r="GV514" t="s">
        <v>1303</v>
      </c>
      <c r="GW514" t="s">
        <v>1396</v>
      </c>
      <c r="GY514" t="s">
        <v>1396</v>
      </c>
      <c r="GZ514">
        <v>7500</v>
      </c>
      <c r="HA514">
        <v>7500</v>
      </c>
      <c r="HB514">
        <v>7500</v>
      </c>
      <c r="HC514" t="s">
        <v>65</v>
      </c>
      <c r="HD514" t="s">
        <v>65</v>
      </c>
      <c r="HE514" t="s">
        <v>1320</v>
      </c>
      <c r="HF514">
        <v>2</v>
      </c>
      <c r="HG514">
        <v>14</v>
      </c>
      <c r="HJ514" t="s">
        <v>1317</v>
      </c>
      <c r="IO514">
        <v>2</v>
      </c>
      <c r="IP514" t="s">
        <v>65</v>
      </c>
      <c r="IQ514" t="s">
        <v>67</v>
      </c>
      <c r="JQ514" t="s">
        <v>1303</v>
      </c>
      <c r="JR514" t="s">
        <v>1285</v>
      </c>
      <c r="JT514" t="s">
        <v>1285</v>
      </c>
      <c r="JU514">
        <v>11000</v>
      </c>
      <c r="JV514">
        <v>4160</v>
      </c>
      <c r="JW514">
        <v>4160</v>
      </c>
      <c r="JX514" t="s">
        <v>65</v>
      </c>
      <c r="JY514" t="s">
        <v>65</v>
      </c>
      <c r="JZ514" t="s">
        <v>1320</v>
      </c>
      <c r="KA514">
        <v>3</v>
      </c>
      <c r="KB514">
        <v>21</v>
      </c>
      <c r="KF514" t="s">
        <v>1303</v>
      </c>
      <c r="KG514" t="s">
        <v>1318</v>
      </c>
      <c r="KI514" t="s">
        <v>1318</v>
      </c>
      <c r="KJ514" t="s">
        <v>1396</v>
      </c>
      <c r="KL514" t="s">
        <v>1396</v>
      </c>
      <c r="KM514">
        <v>12000</v>
      </c>
      <c r="KN514">
        <v>12000</v>
      </c>
      <c r="KO514">
        <v>12000</v>
      </c>
      <c r="KP514" t="s">
        <v>65</v>
      </c>
      <c r="KQ514" t="s">
        <v>65</v>
      </c>
      <c r="KR514" t="s">
        <v>1320</v>
      </c>
      <c r="KS514">
        <v>2</v>
      </c>
      <c r="KT514">
        <v>14</v>
      </c>
      <c r="LR514" t="s">
        <v>1303</v>
      </c>
      <c r="LS514" t="s">
        <v>1335</v>
      </c>
      <c r="LU514" t="s">
        <v>1335</v>
      </c>
      <c r="LV514" t="s">
        <v>1285</v>
      </c>
      <c r="LX514" t="s">
        <v>1285</v>
      </c>
      <c r="LY514">
        <v>37000</v>
      </c>
      <c r="LZ514">
        <v>10775</v>
      </c>
      <c r="MA514">
        <v>10775</v>
      </c>
      <c r="MB514" t="s">
        <v>65</v>
      </c>
      <c r="MC514" t="s">
        <v>65</v>
      </c>
      <c r="MD514" t="s">
        <v>1320</v>
      </c>
      <c r="ME514">
        <v>2</v>
      </c>
      <c r="NS514" t="s">
        <v>1303</v>
      </c>
      <c r="NT514" t="s">
        <v>127</v>
      </c>
      <c r="NV514" t="s">
        <v>127</v>
      </c>
      <c r="NW514" t="s">
        <v>1400</v>
      </c>
      <c r="NY514" t="s">
        <v>1400</v>
      </c>
      <c r="NZ514">
        <v>9900</v>
      </c>
      <c r="OA514">
        <v>6600</v>
      </c>
      <c r="OB514">
        <v>6600</v>
      </c>
      <c r="OC514" t="s">
        <v>65</v>
      </c>
      <c r="OD514" t="s">
        <v>65</v>
      </c>
      <c r="OE514" t="s">
        <v>1320</v>
      </c>
      <c r="OF514">
        <v>2</v>
      </c>
      <c r="OG514">
        <v>14</v>
      </c>
      <c r="OJ514" t="s">
        <v>1317</v>
      </c>
      <c r="PO514">
        <v>2</v>
      </c>
      <c r="PP514" t="s">
        <v>65</v>
      </c>
      <c r="PQ514" t="s">
        <v>65</v>
      </c>
      <c r="PR514" t="s">
        <v>1308</v>
      </c>
      <c r="PS514">
        <v>1</v>
      </c>
      <c r="PT514">
        <v>1</v>
      </c>
      <c r="PU514">
        <v>1</v>
      </c>
      <c r="PV514">
        <v>0</v>
      </c>
      <c r="PW514">
        <v>0</v>
      </c>
      <c r="PX514">
        <v>0</v>
      </c>
      <c r="PY514">
        <v>0</v>
      </c>
      <c r="PZ514">
        <v>0</v>
      </c>
      <c r="QB514" t="s">
        <v>65</v>
      </c>
      <c r="QC514" t="s">
        <v>65</v>
      </c>
      <c r="QE514" t="s">
        <v>1324</v>
      </c>
      <c r="QF514" t="s">
        <v>1325</v>
      </c>
      <c r="QH514" t="s">
        <v>1325</v>
      </c>
      <c r="QO514" t="s">
        <v>1326</v>
      </c>
      <c r="QQ514" t="s">
        <v>1327</v>
      </c>
      <c r="QR514" t="s">
        <v>1325</v>
      </c>
      <c r="QS514" t="s">
        <v>1328</v>
      </c>
      <c r="ALJ514" t="s">
        <v>1526</v>
      </c>
      <c r="AMJ514" t="s">
        <v>67</v>
      </c>
      <c r="AMN514" t="s">
        <v>8484</v>
      </c>
      <c r="AMO514">
        <v>0</v>
      </c>
      <c r="AMP514">
        <v>0</v>
      </c>
      <c r="AMQ514">
        <v>1</v>
      </c>
      <c r="AMR514">
        <v>1</v>
      </c>
      <c r="AMS514">
        <v>1</v>
      </c>
      <c r="AMT514">
        <v>0</v>
      </c>
      <c r="AMU514">
        <v>0</v>
      </c>
      <c r="AMV514">
        <v>0</v>
      </c>
      <c r="AMW514">
        <v>0</v>
      </c>
      <c r="AMX514">
        <v>0</v>
      </c>
      <c r="AMY514">
        <v>0</v>
      </c>
      <c r="AMZ514">
        <v>0</v>
      </c>
      <c r="ANA514">
        <v>0</v>
      </c>
      <c r="ANB514">
        <v>0</v>
      </c>
      <c r="ANC514">
        <v>0</v>
      </c>
      <c r="AND514">
        <v>0</v>
      </c>
      <c r="ANE514">
        <v>0</v>
      </c>
      <c r="ANF514">
        <v>0</v>
      </c>
      <c r="ANH514" t="s">
        <v>65</v>
      </c>
      <c r="ANI514" t="s">
        <v>1875</v>
      </c>
      <c r="ANN514" t="s">
        <v>1287</v>
      </c>
      <c r="ANO514">
        <v>0</v>
      </c>
      <c r="ANP514">
        <v>0</v>
      </c>
      <c r="ANQ514">
        <v>0</v>
      </c>
      <c r="ANR514">
        <v>1</v>
      </c>
      <c r="ANS514">
        <v>0</v>
      </c>
      <c r="ANT514">
        <v>0</v>
      </c>
      <c r="ANU514">
        <v>0</v>
      </c>
      <c r="ANV514">
        <v>0</v>
      </c>
      <c r="ANW514">
        <v>0</v>
      </c>
      <c r="ANX514">
        <v>0</v>
      </c>
      <c r="ANY514">
        <v>0</v>
      </c>
      <c r="ANZ514">
        <v>0</v>
      </c>
      <c r="AOB514" t="s">
        <v>65</v>
      </c>
      <c r="AOC514" t="s">
        <v>1577</v>
      </c>
      <c r="AOD514">
        <v>0</v>
      </c>
      <c r="AOE514">
        <v>0</v>
      </c>
      <c r="AOF514">
        <v>1</v>
      </c>
      <c r="AOG514">
        <v>1</v>
      </c>
      <c r="AOH514">
        <v>1</v>
      </c>
      <c r="AOI514">
        <v>0</v>
      </c>
      <c r="AOJ514">
        <v>0</v>
      </c>
      <c r="AOK514">
        <v>0</v>
      </c>
      <c r="AOL514">
        <v>0</v>
      </c>
      <c r="AOM514">
        <v>0</v>
      </c>
      <c r="AOO514" t="s">
        <v>1297</v>
      </c>
      <c r="AOP514">
        <v>0</v>
      </c>
      <c r="AOQ514">
        <v>0</v>
      </c>
      <c r="AOR514">
        <v>0</v>
      </c>
      <c r="AOS514">
        <v>1</v>
      </c>
      <c r="AOT514">
        <v>1</v>
      </c>
      <c r="AOU514">
        <v>0</v>
      </c>
      <c r="AOV514">
        <v>0</v>
      </c>
      <c r="AOX514" t="s">
        <v>65</v>
      </c>
      <c r="AOY514" t="s">
        <v>1289</v>
      </c>
      <c r="AOZ514">
        <v>0</v>
      </c>
      <c r="APA514">
        <v>1</v>
      </c>
      <c r="APB514">
        <v>1</v>
      </c>
      <c r="APC514">
        <v>0</v>
      </c>
      <c r="APD514">
        <v>0</v>
      </c>
      <c r="APE514">
        <v>0</v>
      </c>
      <c r="APF514">
        <v>0</v>
      </c>
      <c r="APG514">
        <v>0</v>
      </c>
      <c r="APH514">
        <v>0</v>
      </c>
      <c r="APJ514" t="s">
        <v>1290</v>
      </c>
      <c r="APL514" t="s">
        <v>1308</v>
      </c>
      <c r="APM514">
        <v>1</v>
      </c>
      <c r="APN514">
        <v>1</v>
      </c>
      <c r="APO514">
        <v>1</v>
      </c>
      <c r="APP514">
        <v>0</v>
      </c>
      <c r="APQ514">
        <v>0</v>
      </c>
      <c r="APR514">
        <v>0</v>
      </c>
      <c r="APS514">
        <v>0</v>
      </c>
      <c r="APT514">
        <v>0</v>
      </c>
      <c r="APU514" t="s">
        <v>5359</v>
      </c>
      <c r="APV514">
        <v>0</v>
      </c>
      <c r="APW514">
        <v>1</v>
      </c>
      <c r="APX514">
        <v>1</v>
      </c>
      <c r="APY514">
        <v>1</v>
      </c>
      <c r="APZ514">
        <v>1</v>
      </c>
      <c r="AQA514">
        <v>1</v>
      </c>
      <c r="AQB514">
        <v>1</v>
      </c>
      <c r="AQC514">
        <v>1</v>
      </c>
      <c r="AQE514" t="s">
        <v>1299</v>
      </c>
      <c r="AQF514">
        <v>0</v>
      </c>
      <c r="AQG514">
        <v>1</v>
      </c>
      <c r="AQH514">
        <v>1</v>
      </c>
      <c r="AQI514">
        <v>0</v>
      </c>
      <c r="AQJ514">
        <v>0</v>
      </c>
      <c r="AQK514">
        <v>0</v>
      </c>
      <c r="AQL514">
        <v>0</v>
      </c>
      <c r="AQM514">
        <v>0</v>
      </c>
      <c r="AQN514">
        <v>0</v>
      </c>
      <c r="AQO514">
        <v>0</v>
      </c>
      <c r="AQX514" t="s">
        <v>1294</v>
      </c>
    </row>
    <row r="515" spans="1:1024 1026:1142" x14ac:dyDescent="0.35">
      <c r="A515" t="s">
        <v>5568</v>
      </c>
      <c r="B515" t="s">
        <v>7787</v>
      </c>
      <c r="D515" t="s">
        <v>7788</v>
      </c>
      <c r="E515" t="s">
        <v>1873</v>
      </c>
      <c r="F515" t="s">
        <v>10945</v>
      </c>
      <c r="G515" t="s">
        <v>7416</v>
      </c>
      <c r="H515" t="s">
        <v>7416</v>
      </c>
      <c r="I515" t="s">
        <v>10946</v>
      </c>
      <c r="J515" t="s">
        <v>1874</v>
      </c>
      <c r="K515" t="s">
        <v>1275</v>
      </c>
      <c r="L515" t="s">
        <v>1276</v>
      </c>
      <c r="M515" t="s">
        <v>1277</v>
      </c>
      <c r="N515" t="s">
        <v>1278</v>
      </c>
      <c r="R515" t="s">
        <v>1279</v>
      </c>
      <c r="U515" t="s">
        <v>1393</v>
      </c>
      <c r="V515" t="s">
        <v>1281</v>
      </c>
      <c r="W515" t="s">
        <v>1282</v>
      </c>
      <c r="Y515" t="s">
        <v>1301</v>
      </c>
      <c r="AA515" t="s">
        <v>3880</v>
      </c>
      <c r="AJ515" t="s">
        <v>1283</v>
      </c>
      <c r="AK515" t="s">
        <v>1405</v>
      </c>
      <c r="AL515">
        <v>1</v>
      </c>
      <c r="AM515">
        <v>0</v>
      </c>
      <c r="AN515">
        <v>1</v>
      </c>
      <c r="AO515">
        <v>1</v>
      </c>
      <c r="AP515">
        <v>1</v>
      </c>
      <c r="AQ515">
        <v>1</v>
      </c>
      <c r="AR515">
        <v>1</v>
      </c>
      <c r="AS515">
        <v>1</v>
      </c>
      <c r="AT515">
        <v>1</v>
      </c>
      <c r="AU515">
        <v>0</v>
      </c>
      <c r="AV515">
        <v>0</v>
      </c>
      <c r="AW515">
        <v>0</v>
      </c>
      <c r="AX515">
        <v>0</v>
      </c>
      <c r="AY515">
        <v>0</v>
      </c>
      <c r="AZ515">
        <v>0</v>
      </c>
      <c r="BA515">
        <v>0</v>
      </c>
      <c r="BB515">
        <v>0</v>
      </c>
      <c r="BC515">
        <v>0</v>
      </c>
      <c r="BD515">
        <v>0</v>
      </c>
      <c r="BE515">
        <v>0</v>
      </c>
      <c r="BF515">
        <v>0</v>
      </c>
      <c r="BG515">
        <v>0</v>
      </c>
      <c r="BH515">
        <v>0</v>
      </c>
      <c r="BI515">
        <v>0</v>
      </c>
      <c r="BJ515">
        <v>0</v>
      </c>
      <c r="BK515">
        <v>0</v>
      </c>
      <c r="BL515">
        <v>0</v>
      </c>
      <c r="BM515">
        <v>0</v>
      </c>
      <c r="BN515">
        <v>0</v>
      </c>
      <c r="DP515" t="s">
        <v>1303</v>
      </c>
      <c r="DQ515" t="s">
        <v>1402</v>
      </c>
      <c r="DS515" t="s">
        <v>1402</v>
      </c>
      <c r="DT515" t="s">
        <v>1285</v>
      </c>
      <c r="DV515" t="s">
        <v>1285</v>
      </c>
      <c r="DW515">
        <v>9000</v>
      </c>
      <c r="DX515">
        <v>2457</v>
      </c>
      <c r="DY515">
        <v>2457</v>
      </c>
      <c r="DZ515" t="s">
        <v>65</v>
      </c>
      <c r="EA515" t="s">
        <v>65</v>
      </c>
      <c r="EB515" t="s">
        <v>1320</v>
      </c>
      <c r="EC515">
        <v>2</v>
      </c>
      <c r="ED515">
        <v>14</v>
      </c>
      <c r="GH515" t="s">
        <v>1303</v>
      </c>
      <c r="GI515" t="s">
        <v>1396</v>
      </c>
      <c r="GK515" t="s">
        <v>1396</v>
      </c>
      <c r="GL515">
        <v>8000</v>
      </c>
      <c r="GM515">
        <v>8000</v>
      </c>
      <c r="GN515">
        <v>8000</v>
      </c>
      <c r="GO515" t="s">
        <v>65</v>
      </c>
      <c r="GP515" t="s">
        <v>65</v>
      </c>
      <c r="GQ515" t="s">
        <v>1320</v>
      </c>
      <c r="GR515">
        <v>2</v>
      </c>
      <c r="GS515">
        <v>14</v>
      </c>
      <c r="GV515" t="s">
        <v>1303</v>
      </c>
      <c r="GW515" t="s">
        <v>1396</v>
      </c>
      <c r="GY515" t="s">
        <v>1396</v>
      </c>
      <c r="GZ515">
        <v>10000</v>
      </c>
      <c r="HA515">
        <v>10000</v>
      </c>
      <c r="HB515">
        <v>10000</v>
      </c>
      <c r="HC515" t="s">
        <v>65</v>
      </c>
      <c r="HD515" t="s">
        <v>65</v>
      </c>
      <c r="HE515" t="s">
        <v>1320</v>
      </c>
      <c r="HF515">
        <v>3</v>
      </c>
      <c r="HG515">
        <v>21</v>
      </c>
      <c r="HJ515" t="s">
        <v>1317</v>
      </c>
      <c r="IO515">
        <v>1</v>
      </c>
      <c r="IP515" t="s">
        <v>67</v>
      </c>
      <c r="IQ515" t="s">
        <v>65</v>
      </c>
      <c r="IR515" t="s">
        <v>1652</v>
      </c>
      <c r="IS515">
        <v>1</v>
      </c>
      <c r="IT515">
        <v>1</v>
      </c>
      <c r="IU515">
        <v>0</v>
      </c>
      <c r="IV515">
        <v>1</v>
      </c>
      <c r="IW515">
        <v>1</v>
      </c>
      <c r="IX515">
        <v>1</v>
      </c>
      <c r="IY515">
        <v>0</v>
      </c>
      <c r="IZ515">
        <v>0</v>
      </c>
      <c r="JB515" t="s">
        <v>67</v>
      </c>
      <c r="JC515" t="s">
        <v>67</v>
      </c>
      <c r="JF515" t="s">
        <v>65</v>
      </c>
      <c r="JG515" t="s">
        <v>1613</v>
      </c>
      <c r="JH515" t="s">
        <v>1616</v>
      </c>
      <c r="JI515" t="s">
        <v>1617</v>
      </c>
      <c r="JM515" t="s">
        <v>1669</v>
      </c>
      <c r="JN515" t="s">
        <v>1438</v>
      </c>
      <c r="JP515">
        <v>1</v>
      </c>
      <c r="JQ515" t="s">
        <v>1303</v>
      </c>
      <c r="JR515" t="s">
        <v>1285</v>
      </c>
      <c r="JT515" t="s">
        <v>1285</v>
      </c>
      <c r="JU515">
        <v>3500</v>
      </c>
      <c r="JV515">
        <v>1324</v>
      </c>
      <c r="JW515">
        <v>1324</v>
      </c>
      <c r="JX515" t="s">
        <v>65</v>
      </c>
      <c r="JY515" t="s">
        <v>65</v>
      </c>
      <c r="JZ515" t="s">
        <v>1320</v>
      </c>
      <c r="KA515">
        <v>2</v>
      </c>
      <c r="KB515">
        <v>14</v>
      </c>
      <c r="KF515" t="s">
        <v>1303</v>
      </c>
      <c r="KG515" t="s">
        <v>1318</v>
      </c>
      <c r="KI515" t="s">
        <v>1318</v>
      </c>
      <c r="KJ515" t="s">
        <v>1396</v>
      </c>
      <c r="KL515" t="s">
        <v>1396</v>
      </c>
      <c r="KM515">
        <v>12000</v>
      </c>
      <c r="KN515">
        <v>12000</v>
      </c>
      <c r="KO515">
        <v>12000</v>
      </c>
      <c r="KP515" t="s">
        <v>65</v>
      </c>
      <c r="KQ515" t="s">
        <v>65</v>
      </c>
      <c r="KR515" t="s">
        <v>1320</v>
      </c>
      <c r="KS515">
        <v>3</v>
      </c>
      <c r="KT515">
        <v>21</v>
      </c>
      <c r="LR515" t="s">
        <v>1303</v>
      </c>
      <c r="LS515" t="s">
        <v>1335</v>
      </c>
      <c r="LU515" t="s">
        <v>1335</v>
      </c>
      <c r="LV515" t="s">
        <v>1396</v>
      </c>
      <c r="LX515" t="s">
        <v>1396</v>
      </c>
      <c r="LY515">
        <v>8000</v>
      </c>
      <c r="LZ515">
        <v>8000</v>
      </c>
      <c r="MA515">
        <v>8000</v>
      </c>
      <c r="MB515" t="s">
        <v>65</v>
      </c>
      <c r="MC515" t="s">
        <v>65</v>
      </c>
      <c r="MD515" t="s">
        <v>1320</v>
      </c>
      <c r="ME515">
        <v>2</v>
      </c>
      <c r="ND515" t="s">
        <v>1303</v>
      </c>
      <c r="NE515" t="s">
        <v>1442</v>
      </c>
      <c r="NG515" t="s">
        <v>1442</v>
      </c>
      <c r="NH515">
        <v>3000</v>
      </c>
      <c r="NI515">
        <v>4412</v>
      </c>
      <c r="NJ515">
        <v>4412</v>
      </c>
      <c r="NK515" t="s">
        <v>65</v>
      </c>
      <c r="NL515" t="s">
        <v>65</v>
      </c>
      <c r="NM515" t="s">
        <v>1320</v>
      </c>
      <c r="NN515">
        <v>2</v>
      </c>
      <c r="NO515">
        <v>14</v>
      </c>
      <c r="NS515" t="s">
        <v>1303</v>
      </c>
      <c r="NT515" t="s">
        <v>127</v>
      </c>
      <c r="NV515" t="s">
        <v>127</v>
      </c>
      <c r="NW515" t="s">
        <v>1442</v>
      </c>
      <c r="NY515" t="s">
        <v>1442</v>
      </c>
      <c r="NZ515">
        <v>8000</v>
      </c>
      <c r="OA515">
        <v>16000</v>
      </c>
      <c r="OB515">
        <v>16000</v>
      </c>
      <c r="OC515" t="s">
        <v>65</v>
      </c>
      <c r="OD515" t="s">
        <v>65</v>
      </c>
      <c r="OE515" t="s">
        <v>1320</v>
      </c>
      <c r="OF515">
        <v>2</v>
      </c>
      <c r="OG515">
        <v>14</v>
      </c>
      <c r="OJ515" t="s">
        <v>1317</v>
      </c>
      <c r="PO515">
        <v>1</v>
      </c>
      <c r="PP515" t="s">
        <v>67</v>
      </c>
      <c r="PQ515" t="s">
        <v>65</v>
      </c>
      <c r="PR515" t="s">
        <v>1652</v>
      </c>
      <c r="PS515">
        <v>1</v>
      </c>
      <c r="PT515">
        <v>1</v>
      </c>
      <c r="PU515">
        <v>0</v>
      </c>
      <c r="PV515">
        <v>1</v>
      </c>
      <c r="PW515">
        <v>1</v>
      </c>
      <c r="PX515">
        <v>1</v>
      </c>
      <c r="PY515">
        <v>0</v>
      </c>
      <c r="PZ515">
        <v>0</v>
      </c>
      <c r="QB515" t="s">
        <v>67</v>
      </c>
      <c r="QC515" t="s">
        <v>67</v>
      </c>
      <c r="QF515" t="s">
        <v>1282</v>
      </c>
      <c r="QH515" t="s">
        <v>1282</v>
      </c>
      <c r="QI515" t="s">
        <v>1613</v>
      </c>
      <c r="QJ515" t="s">
        <v>1616</v>
      </c>
      <c r="QK515" t="s">
        <v>1617</v>
      </c>
      <c r="QM515" t="s">
        <v>1618</v>
      </c>
      <c r="QQ515" t="s">
        <v>1617</v>
      </c>
      <c r="QR515" t="s">
        <v>1617</v>
      </c>
      <c r="QS515" t="s">
        <v>1438</v>
      </c>
      <c r="QU515">
        <v>1</v>
      </c>
      <c r="AFT515" t="s">
        <v>1688</v>
      </c>
      <c r="AMJ515" t="s">
        <v>67</v>
      </c>
      <c r="AMN515" t="s">
        <v>6940</v>
      </c>
      <c r="AMO515">
        <v>0</v>
      </c>
      <c r="AMP515">
        <v>0</v>
      </c>
      <c r="AMQ515">
        <v>1</v>
      </c>
      <c r="AMR515">
        <v>0</v>
      </c>
      <c r="AMS515">
        <v>0</v>
      </c>
      <c r="AMT515">
        <v>1</v>
      </c>
      <c r="AMU515">
        <v>0</v>
      </c>
      <c r="AMV515">
        <v>0</v>
      </c>
      <c r="AMW515">
        <v>1</v>
      </c>
      <c r="AMX515">
        <v>1</v>
      </c>
      <c r="AMY515">
        <v>0</v>
      </c>
      <c r="AMZ515">
        <v>0</v>
      </c>
      <c r="ANA515">
        <v>1</v>
      </c>
      <c r="ANB515">
        <v>0</v>
      </c>
      <c r="ANC515">
        <v>1</v>
      </c>
      <c r="AND515">
        <v>0</v>
      </c>
      <c r="ANE515">
        <v>0</v>
      </c>
      <c r="ANF515">
        <v>0</v>
      </c>
      <c r="ANH515" t="s">
        <v>67</v>
      </c>
      <c r="ANN515" t="s">
        <v>1446</v>
      </c>
      <c r="ANO515">
        <v>1</v>
      </c>
      <c r="ANP515">
        <v>0</v>
      </c>
      <c r="ANQ515">
        <v>0</v>
      </c>
      <c r="ANR515">
        <v>0</v>
      </c>
      <c r="ANS515">
        <v>0</v>
      </c>
      <c r="ANT515">
        <v>0</v>
      </c>
      <c r="ANU515">
        <v>0</v>
      </c>
      <c r="ANV515">
        <v>0</v>
      </c>
      <c r="ANW515">
        <v>0</v>
      </c>
      <c r="ANX515">
        <v>0</v>
      </c>
      <c r="ANY515">
        <v>0</v>
      </c>
      <c r="ANZ515">
        <v>0</v>
      </c>
      <c r="AOB515" t="s">
        <v>67</v>
      </c>
      <c r="AOC515" t="s">
        <v>1446</v>
      </c>
      <c r="AOD515">
        <v>1</v>
      </c>
      <c r="AOE515">
        <v>0</v>
      </c>
      <c r="AOF515">
        <v>0</v>
      </c>
      <c r="AOG515">
        <v>0</v>
      </c>
      <c r="AOH515">
        <v>0</v>
      </c>
      <c r="AOI515">
        <v>0</v>
      </c>
      <c r="AOJ515">
        <v>0</v>
      </c>
      <c r="AOK515">
        <v>0</v>
      </c>
      <c r="AOL515">
        <v>0</v>
      </c>
      <c r="AOM515">
        <v>0</v>
      </c>
      <c r="AOO515" t="s">
        <v>1666</v>
      </c>
      <c r="AOP515">
        <v>0</v>
      </c>
      <c r="AOQ515">
        <v>1</v>
      </c>
      <c r="AOR515">
        <v>1</v>
      </c>
      <c r="AOS515">
        <v>1</v>
      </c>
      <c r="AOT515">
        <v>0</v>
      </c>
      <c r="AOU515">
        <v>0</v>
      </c>
      <c r="AOV515">
        <v>0</v>
      </c>
      <c r="AOX515" t="s">
        <v>65</v>
      </c>
      <c r="AOY515" t="s">
        <v>1545</v>
      </c>
      <c r="AOZ515">
        <v>0</v>
      </c>
      <c r="APA515">
        <v>1</v>
      </c>
      <c r="APB515">
        <v>1</v>
      </c>
      <c r="APC515">
        <v>1</v>
      </c>
      <c r="APD515">
        <v>1</v>
      </c>
      <c r="APE515">
        <v>1</v>
      </c>
      <c r="APF515">
        <v>1</v>
      </c>
      <c r="APG515">
        <v>0</v>
      </c>
      <c r="APH515">
        <v>0</v>
      </c>
      <c r="APJ515" t="s">
        <v>1290</v>
      </c>
      <c r="APL515" t="s">
        <v>1652</v>
      </c>
      <c r="APM515">
        <v>1</v>
      </c>
      <c r="APN515">
        <v>1</v>
      </c>
      <c r="APO515">
        <v>0</v>
      </c>
      <c r="APP515">
        <v>1</v>
      </c>
      <c r="APQ515">
        <v>1</v>
      </c>
      <c r="APR515">
        <v>1</v>
      </c>
      <c r="APS515">
        <v>0</v>
      </c>
      <c r="APT515">
        <v>0</v>
      </c>
      <c r="APU515" t="s">
        <v>1410</v>
      </c>
      <c r="APV515">
        <v>0</v>
      </c>
      <c r="APW515">
        <v>1</v>
      </c>
      <c r="APX515">
        <v>1</v>
      </c>
      <c r="APY515">
        <v>1</v>
      </c>
      <c r="APZ515">
        <v>1</v>
      </c>
      <c r="AQA515">
        <v>1</v>
      </c>
      <c r="AQB515">
        <v>1</v>
      </c>
      <c r="AQC515">
        <v>1</v>
      </c>
      <c r="AQQ515" t="s">
        <v>1647</v>
      </c>
      <c r="AQR515">
        <v>1</v>
      </c>
      <c r="AQS515">
        <v>1</v>
      </c>
      <c r="AQT515">
        <v>0</v>
      </c>
      <c r="AQU515">
        <v>0</v>
      </c>
      <c r="AQV515">
        <v>0</v>
      </c>
      <c r="AQX515" t="s">
        <v>1294</v>
      </c>
    </row>
    <row r="516" spans="1:1024 1026:1142" x14ac:dyDescent="0.35">
      <c r="A516" t="s">
        <v>5568</v>
      </c>
      <c r="B516" t="s">
        <v>7792</v>
      </c>
      <c r="D516" t="s">
        <v>7794</v>
      </c>
      <c r="E516" t="s">
        <v>1873</v>
      </c>
      <c r="F516" t="s">
        <v>10945</v>
      </c>
      <c r="G516" t="s">
        <v>7416</v>
      </c>
      <c r="H516" t="s">
        <v>7416</v>
      </c>
      <c r="I516" t="s">
        <v>10946</v>
      </c>
      <c r="J516" t="s">
        <v>1874</v>
      </c>
      <c r="K516" t="s">
        <v>1275</v>
      </c>
      <c r="L516" t="s">
        <v>1276</v>
      </c>
      <c r="M516" t="s">
        <v>1277</v>
      </c>
      <c r="N516" t="s">
        <v>1278</v>
      </c>
      <c r="R516" t="s">
        <v>1279</v>
      </c>
      <c r="U516" t="s">
        <v>1393</v>
      </c>
      <c r="V516" t="s">
        <v>1281</v>
      </c>
      <c r="W516" t="s">
        <v>1282</v>
      </c>
      <c r="Y516" t="s">
        <v>1301</v>
      </c>
      <c r="AA516" t="s">
        <v>3880</v>
      </c>
      <c r="AJ516" t="s">
        <v>1283</v>
      </c>
      <c r="AK516" t="s">
        <v>1405</v>
      </c>
      <c r="AL516">
        <v>1</v>
      </c>
      <c r="AM516">
        <v>0</v>
      </c>
      <c r="AN516">
        <v>1</v>
      </c>
      <c r="AO516">
        <v>1</v>
      </c>
      <c r="AP516">
        <v>1</v>
      </c>
      <c r="AQ516">
        <v>1</v>
      </c>
      <c r="AR516">
        <v>1</v>
      </c>
      <c r="AS516">
        <v>1</v>
      </c>
      <c r="AT516">
        <v>1</v>
      </c>
      <c r="AU516">
        <v>0</v>
      </c>
      <c r="AV516">
        <v>0</v>
      </c>
      <c r="AW516">
        <v>0</v>
      </c>
      <c r="AX516">
        <v>0</v>
      </c>
      <c r="AY516">
        <v>0</v>
      </c>
      <c r="AZ516">
        <v>0</v>
      </c>
      <c r="BA516">
        <v>0</v>
      </c>
      <c r="BB516">
        <v>0</v>
      </c>
      <c r="BC516">
        <v>0</v>
      </c>
      <c r="BD516">
        <v>0</v>
      </c>
      <c r="BE516">
        <v>0</v>
      </c>
      <c r="BF516">
        <v>0</v>
      </c>
      <c r="BG516">
        <v>0</v>
      </c>
      <c r="BH516">
        <v>0</v>
      </c>
      <c r="BI516">
        <v>0</v>
      </c>
      <c r="BJ516">
        <v>0</v>
      </c>
      <c r="BK516">
        <v>0</v>
      </c>
      <c r="BL516">
        <v>0</v>
      </c>
      <c r="BM516">
        <v>0</v>
      </c>
      <c r="BN516">
        <v>0</v>
      </c>
      <c r="DP516" t="s">
        <v>1303</v>
      </c>
      <c r="DQ516" t="s">
        <v>1402</v>
      </c>
      <c r="DS516" t="s">
        <v>1402</v>
      </c>
      <c r="DT516" t="s">
        <v>1285</v>
      </c>
      <c r="DV516" t="s">
        <v>1285</v>
      </c>
      <c r="DW516">
        <v>9000</v>
      </c>
      <c r="DX516">
        <v>2457</v>
      </c>
      <c r="DY516">
        <v>2457</v>
      </c>
      <c r="DZ516" t="s">
        <v>65</v>
      </c>
      <c r="EA516" t="s">
        <v>65</v>
      </c>
      <c r="EB516" t="s">
        <v>1320</v>
      </c>
      <c r="EC516">
        <v>3</v>
      </c>
      <c r="ED516">
        <v>21</v>
      </c>
      <c r="GH516" t="s">
        <v>1303</v>
      </c>
      <c r="GI516" t="s">
        <v>1396</v>
      </c>
      <c r="GK516" t="s">
        <v>1396</v>
      </c>
      <c r="GL516">
        <v>9000</v>
      </c>
      <c r="GM516">
        <v>9000</v>
      </c>
      <c r="GN516">
        <v>9000</v>
      </c>
      <c r="GO516" t="s">
        <v>65</v>
      </c>
      <c r="GP516" t="s">
        <v>65</v>
      </c>
      <c r="GQ516" t="s">
        <v>1320</v>
      </c>
      <c r="GR516">
        <v>3</v>
      </c>
      <c r="GS516">
        <v>21</v>
      </c>
      <c r="GV516" t="s">
        <v>1303</v>
      </c>
      <c r="GW516" t="s">
        <v>1396</v>
      </c>
      <c r="GY516" t="s">
        <v>1396</v>
      </c>
      <c r="GZ516">
        <v>10000</v>
      </c>
      <c r="HA516">
        <v>10000</v>
      </c>
      <c r="HB516">
        <v>10000</v>
      </c>
      <c r="HC516" t="s">
        <v>65</v>
      </c>
      <c r="HD516" t="s">
        <v>65</v>
      </c>
      <c r="HE516" t="s">
        <v>1320</v>
      </c>
      <c r="HF516">
        <v>2</v>
      </c>
      <c r="HG516">
        <v>14</v>
      </c>
      <c r="HJ516" t="s">
        <v>1317</v>
      </c>
      <c r="IO516">
        <v>1</v>
      </c>
      <c r="IP516" t="s">
        <v>67</v>
      </c>
      <c r="IQ516" t="s">
        <v>65</v>
      </c>
      <c r="IR516" t="s">
        <v>1652</v>
      </c>
      <c r="IS516">
        <v>1</v>
      </c>
      <c r="IT516">
        <v>1</v>
      </c>
      <c r="IU516">
        <v>0</v>
      </c>
      <c r="IV516">
        <v>1</v>
      </c>
      <c r="IW516">
        <v>1</v>
      </c>
      <c r="IX516">
        <v>1</v>
      </c>
      <c r="IY516">
        <v>0</v>
      </c>
      <c r="IZ516">
        <v>0</v>
      </c>
      <c r="JB516" t="s">
        <v>67</v>
      </c>
      <c r="JC516" t="s">
        <v>67</v>
      </c>
      <c r="JF516" t="s">
        <v>65</v>
      </c>
      <c r="JG516" t="s">
        <v>1613</v>
      </c>
      <c r="JH516" t="s">
        <v>1616</v>
      </c>
      <c r="JI516" t="s">
        <v>1617</v>
      </c>
      <c r="JM516" t="s">
        <v>1669</v>
      </c>
      <c r="JN516" t="s">
        <v>1438</v>
      </c>
      <c r="JP516">
        <v>1</v>
      </c>
      <c r="JQ516" t="s">
        <v>1303</v>
      </c>
      <c r="JR516" t="s">
        <v>1285</v>
      </c>
      <c r="JT516" t="s">
        <v>1285</v>
      </c>
      <c r="JU516">
        <v>4000</v>
      </c>
      <c r="JV516">
        <v>1513</v>
      </c>
      <c r="JW516">
        <v>1513</v>
      </c>
      <c r="JX516" t="s">
        <v>65</v>
      </c>
      <c r="JY516" t="s">
        <v>65</v>
      </c>
      <c r="JZ516" t="s">
        <v>1320</v>
      </c>
      <c r="KA516">
        <v>3</v>
      </c>
      <c r="KB516">
        <v>21</v>
      </c>
      <c r="KF516" t="s">
        <v>1303</v>
      </c>
      <c r="KG516" t="s">
        <v>1318</v>
      </c>
      <c r="KI516" t="s">
        <v>1318</v>
      </c>
      <c r="KJ516" t="s">
        <v>1396</v>
      </c>
      <c r="KL516" t="s">
        <v>1396</v>
      </c>
      <c r="KM516">
        <v>12000</v>
      </c>
      <c r="KN516">
        <v>12000</v>
      </c>
      <c r="KO516">
        <v>12000</v>
      </c>
      <c r="KP516" t="s">
        <v>65</v>
      </c>
      <c r="KQ516" t="s">
        <v>65</v>
      </c>
      <c r="KR516" t="s">
        <v>1320</v>
      </c>
      <c r="KS516">
        <v>3</v>
      </c>
      <c r="KT516">
        <v>21</v>
      </c>
      <c r="LR516" t="s">
        <v>1303</v>
      </c>
      <c r="LS516" t="s">
        <v>1335</v>
      </c>
      <c r="LU516" t="s">
        <v>1335</v>
      </c>
      <c r="LV516" t="s">
        <v>1396</v>
      </c>
      <c r="LX516" t="s">
        <v>1396</v>
      </c>
      <c r="LY516">
        <v>8000</v>
      </c>
      <c r="LZ516">
        <v>8000</v>
      </c>
      <c r="MA516">
        <v>8000</v>
      </c>
      <c r="MB516" t="s">
        <v>65</v>
      </c>
      <c r="MC516" t="s">
        <v>65</v>
      </c>
      <c r="MD516" t="s">
        <v>1320</v>
      </c>
      <c r="ME516">
        <v>2</v>
      </c>
      <c r="ND516" t="s">
        <v>1303</v>
      </c>
      <c r="NE516" t="s">
        <v>1442</v>
      </c>
      <c r="NG516" t="s">
        <v>1442</v>
      </c>
      <c r="NH516">
        <v>3000</v>
      </c>
      <c r="NI516">
        <v>4412</v>
      </c>
      <c r="NJ516">
        <v>4412</v>
      </c>
      <c r="NK516" t="s">
        <v>65</v>
      </c>
      <c r="NL516" t="s">
        <v>65</v>
      </c>
      <c r="NM516" t="s">
        <v>1320</v>
      </c>
      <c r="NN516">
        <v>3</v>
      </c>
      <c r="NO516">
        <v>21</v>
      </c>
      <c r="NS516" t="s">
        <v>1303</v>
      </c>
      <c r="NT516" t="s">
        <v>127</v>
      </c>
      <c r="NV516" t="s">
        <v>127</v>
      </c>
      <c r="NW516" t="s">
        <v>1442</v>
      </c>
      <c r="NY516" t="s">
        <v>1442</v>
      </c>
      <c r="NZ516">
        <v>7000</v>
      </c>
      <c r="OA516">
        <v>14000</v>
      </c>
      <c r="OB516">
        <v>14000</v>
      </c>
      <c r="OC516" t="s">
        <v>65</v>
      </c>
      <c r="OD516" t="s">
        <v>65</v>
      </c>
      <c r="OE516" t="s">
        <v>1320</v>
      </c>
      <c r="OF516">
        <v>3</v>
      </c>
      <c r="OG516">
        <v>21</v>
      </c>
      <c r="OJ516" t="s">
        <v>1317</v>
      </c>
      <c r="PO516">
        <v>1</v>
      </c>
      <c r="PP516" t="s">
        <v>67</v>
      </c>
      <c r="PQ516" t="s">
        <v>65</v>
      </c>
      <c r="PR516" t="s">
        <v>1652</v>
      </c>
      <c r="PS516">
        <v>1</v>
      </c>
      <c r="PT516">
        <v>1</v>
      </c>
      <c r="PU516">
        <v>0</v>
      </c>
      <c r="PV516">
        <v>1</v>
      </c>
      <c r="PW516">
        <v>1</v>
      </c>
      <c r="PX516">
        <v>1</v>
      </c>
      <c r="PY516">
        <v>0</v>
      </c>
      <c r="PZ516">
        <v>0</v>
      </c>
      <c r="QB516" t="s">
        <v>67</v>
      </c>
      <c r="QC516" t="s">
        <v>67</v>
      </c>
      <c r="QF516" t="s">
        <v>1282</v>
      </c>
      <c r="QH516" t="s">
        <v>1282</v>
      </c>
      <c r="QI516" t="s">
        <v>1613</v>
      </c>
      <c r="QJ516" t="s">
        <v>1616</v>
      </c>
      <c r="QK516" t="s">
        <v>1617</v>
      </c>
      <c r="QM516" t="s">
        <v>1618</v>
      </c>
      <c r="QQ516" t="s">
        <v>1617</v>
      </c>
      <c r="QR516" t="s">
        <v>1617</v>
      </c>
      <c r="QS516" t="s">
        <v>1438</v>
      </c>
      <c r="QU516">
        <v>1</v>
      </c>
      <c r="AFT516" t="s">
        <v>1688</v>
      </c>
      <c r="AMJ516" t="s">
        <v>67</v>
      </c>
      <c r="AMN516" t="s">
        <v>6964</v>
      </c>
      <c r="AMO516">
        <v>0</v>
      </c>
      <c r="AMP516">
        <v>0</v>
      </c>
      <c r="AMQ516">
        <v>1</v>
      </c>
      <c r="AMR516">
        <v>0</v>
      </c>
      <c r="AMS516">
        <v>0</v>
      </c>
      <c r="AMT516">
        <v>1</v>
      </c>
      <c r="AMU516">
        <v>0</v>
      </c>
      <c r="AMV516">
        <v>0</v>
      </c>
      <c r="AMW516">
        <v>1</v>
      </c>
      <c r="AMX516">
        <v>1</v>
      </c>
      <c r="AMY516">
        <v>0</v>
      </c>
      <c r="AMZ516">
        <v>0</v>
      </c>
      <c r="ANA516">
        <v>1</v>
      </c>
      <c r="ANB516">
        <v>0</v>
      </c>
      <c r="ANC516">
        <v>1</v>
      </c>
      <c r="AND516">
        <v>1</v>
      </c>
      <c r="ANE516">
        <v>0</v>
      </c>
      <c r="ANF516">
        <v>0</v>
      </c>
      <c r="ANH516" t="s">
        <v>67</v>
      </c>
      <c r="ANN516" t="s">
        <v>1446</v>
      </c>
      <c r="ANO516">
        <v>1</v>
      </c>
      <c r="ANP516">
        <v>0</v>
      </c>
      <c r="ANQ516">
        <v>0</v>
      </c>
      <c r="ANR516">
        <v>0</v>
      </c>
      <c r="ANS516">
        <v>0</v>
      </c>
      <c r="ANT516">
        <v>0</v>
      </c>
      <c r="ANU516">
        <v>0</v>
      </c>
      <c r="ANV516">
        <v>0</v>
      </c>
      <c r="ANW516">
        <v>0</v>
      </c>
      <c r="ANX516">
        <v>0</v>
      </c>
      <c r="ANY516">
        <v>0</v>
      </c>
      <c r="ANZ516">
        <v>0</v>
      </c>
      <c r="AOB516" t="s">
        <v>67</v>
      </c>
      <c r="AOC516" t="s">
        <v>1446</v>
      </c>
      <c r="AOD516">
        <v>1</v>
      </c>
      <c r="AOE516">
        <v>0</v>
      </c>
      <c r="AOF516">
        <v>0</v>
      </c>
      <c r="AOG516">
        <v>0</v>
      </c>
      <c r="AOH516">
        <v>0</v>
      </c>
      <c r="AOI516">
        <v>0</v>
      </c>
      <c r="AOJ516">
        <v>0</v>
      </c>
      <c r="AOK516">
        <v>0</v>
      </c>
      <c r="AOL516">
        <v>0</v>
      </c>
      <c r="AOM516">
        <v>0</v>
      </c>
      <c r="AOO516" t="s">
        <v>1540</v>
      </c>
      <c r="AOP516">
        <v>0</v>
      </c>
      <c r="AOQ516">
        <v>1</v>
      </c>
      <c r="AOR516">
        <v>1</v>
      </c>
      <c r="AOS516">
        <v>1</v>
      </c>
      <c r="AOT516">
        <v>1</v>
      </c>
      <c r="AOU516">
        <v>0</v>
      </c>
      <c r="AOV516">
        <v>0</v>
      </c>
      <c r="AOX516" t="s">
        <v>65</v>
      </c>
      <c r="AOY516" t="s">
        <v>5411</v>
      </c>
      <c r="AOZ516">
        <v>0</v>
      </c>
      <c r="APA516">
        <v>1</v>
      </c>
      <c r="APB516">
        <v>1</v>
      </c>
      <c r="APC516">
        <v>1</v>
      </c>
      <c r="APD516">
        <v>1</v>
      </c>
      <c r="APE516">
        <v>0</v>
      </c>
      <c r="APF516">
        <v>1</v>
      </c>
      <c r="APG516">
        <v>0</v>
      </c>
      <c r="APH516">
        <v>0</v>
      </c>
      <c r="APJ516" t="s">
        <v>1290</v>
      </c>
      <c r="APL516" t="s">
        <v>1652</v>
      </c>
      <c r="APM516">
        <v>1</v>
      </c>
      <c r="APN516">
        <v>1</v>
      </c>
      <c r="APO516">
        <v>0</v>
      </c>
      <c r="APP516">
        <v>1</v>
      </c>
      <c r="APQ516">
        <v>1</v>
      </c>
      <c r="APR516">
        <v>1</v>
      </c>
      <c r="APS516">
        <v>0</v>
      </c>
      <c r="APT516">
        <v>0</v>
      </c>
      <c r="APU516" t="s">
        <v>7793</v>
      </c>
      <c r="APV516">
        <v>0</v>
      </c>
      <c r="APW516">
        <v>1</v>
      </c>
      <c r="APX516">
        <v>1</v>
      </c>
      <c r="APY516">
        <v>1</v>
      </c>
      <c r="APZ516">
        <v>1</v>
      </c>
      <c r="AQA516">
        <v>1</v>
      </c>
      <c r="AQB516">
        <v>1</v>
      </c>
      <c r="AQC516">
        <v>0</v>
      </c>
      <c r="AQQ516" t="s">
        <v>1647</v>
      </c>
      <c r="AQR516">
        <v>1</v>
      </c>
      <c r="AQS516">
        <v>1</v>
      </c>
      <c r="AQT516">
        <v>0</v>
      </c>
      <c r="AQU516">
        <v>0</v>
      </c>
      <c r="AQV516">
        <v>0</v>
      </c>
      <c r="AQX516" t="s">
        <v>1294</v>
      </c>
    </row>
    <row r="517" spans="1:1024 1026:1142" x14ac:dyDescent="0.35">
      <c r="A517" t="s">
        <v>5568</v>
      </c>
      <c r="B517" t="s">
        <v>7798</v>
      </c>
      <c r="D517" t="s">
        <v>7800</v>
      </c>
      <c r="E517" t="s">
        <v>1873</v>
      </c>
      <c r="F517" t="s">
        <v>10945</v>
      </c>
      <c r="G517" t="s">
        <v>7416</v>
      </c>
      <c r="H517" t="s">
        <v>7416</v>
      </c>
      <c r="I517" t="s">
        <v>10946</v>
      </c>
      <c r="J517" t="s">
        <v>1874</v>
      </c>
      <c r="K517" t="s">
        <v>1275</v>
      </c>
      <c r="L517" t="s">
        <v>1276</v>
      </c>
      <c r="M517" t="s">
        <v>1277</v>
      </c>
      <c r="N517" t="s">
        <v>1278</v>
      </c>
      <c r="R517" t="s">
        <v>1279</v>
      </c>
      <c r="U517" t="s">
        <v>1393</v>
      </c>
      <c r="V517" t="s">
        <v>1281</v>
      </c>
      <c r="W517" t="s">
        <v>1282</v>
      </c>
      <c r="Y517" t="s">
        <v>1339</v>
      </c>
      <c r="AA517" t="s">
        <v>3880</v>
      </c>
      <c r="AJ517" t="s">
        <v>1283</v>
      </c>
      <c r="AK517" t="s">
        <v>1405</v>
      </c>
      <c r="AL517">
        <v>1</v>
      </c>
      <c r="AM517">
        <v>0</v>
      </c>
      <c r="AN517">
        <v>1</v>
      </c>
      <c r="AO517">
        <v>1</v>
      </c>
      <c r="AP517">
        <v>1</v>
      </c>
      <c r="AQ517">
        <v>1</v>
      </c>
      <c r="AR517">
        <v>1</v>
      </c>
      <c r="AS517">
        <v>1</v>
      </c>
      <c r="AT517">
        <v>1</v>
      </c>
      <c r="AU517">
        <v>0</v>
      </c>
      <c r="AV517">
        <v>0</v>
      </c>
      <c r="AW517">
        <v>0</v>
      </c>
      <c r="AX517">
        <v>0</v>
      </c>
      <c r="AY517">
        <v>0</v>
      </c>
      <c r="AZ517">
        <v>0</v>
      </c>
      <c r="BA517">
        <v>0</v>
      </c>
      <c r="BB517">
        <v>0</v>
      </c>
      <c r="BC517">
        <v>0</v>
      </c>
      <c r="BD517">
        <v>0</v>
      </c>
      <c r="BE517">
        <v>0</v>
      </c>
      <c r="BF517">
        <v>0</v>
      </c>
      <c r="BG517">
        <v>0</v>
      </c>
      <c r="BH517">
        <v>0</v>
      </c>
      <c r="BI517">
        <v>0</v>
      </c>
      <c r="BJ517">
        <v>0</v>
      </c>
      <c r="BK517">
        <v>0</v>
      </c>
      <c r="BL517">
        <v>0</v>
      </c>
      <c r="BM517">
        <v>0</v>
      </c>
      <c r="BN517">
        <v>0</v>
      </c>
      <c r="DP517" t="s">
        <v>1303</v>
      </c>
      <c r="DQ517" t="s">
        <v>1402</v>
      </c>
      <c r="DS517" t="s">
        <v>1402</v>
      </c>
      <c r="DT517" t="s">
        <v>1285</v>
      </c>
      <c r="DV517" t="s">
        <v>1285</v>
      </c>
      <c r="DW517">
        <v>10000</v>
      </c>
      <c r="DX517">
        <v>2730</v>
      </c>
      <c r="DY517">
        <v>2730</v>
      </c>
      <c r="DZ517" t="s">
        <v>65</v>
      </c>
      <c r="EA517" t="s">
        <v>65</v>
      </c>
      <c r="EB517" t="s">
        <v>1320</v>
      </c>
      <c r="EC517">
        <v>2</v>
      </c>
      <c r="ED517">
        <v>14</v>
      </c>
      <c r="GH517" t="s">
        <v>1303</v>
      </c>
      <c r="GI517" t="s">
        <v>1396</v>
      </c>
      <c r="GK517" t="s">
        <v>1396</v>
      </c>
      <c r="GL517">
        <v>9000</v>
      </c>
      <c r="GM517">
        <v>9000</v>
      </c>
      <c r="GN517">
        <v>9000</v>
      </c>
      <c r="GO517" t="s">
        <v>65</v>
      </c>
      <c r="GP517" t="s">
        <v>65</v>
      </c>
      <c r="GQ517" t="s">
        <v>1320</v>
      </c>
      <c r="GR517">
        <v>2</v>
      </c>
      <c r="GS517">
        <v>14</v>
      </c>
      <c r="GV517" t="s">
        <v>1303</v>
      </c>
      <c r="GW517" t="s">
        <v>1396</v>
      </c>
      <c r="GY517" t="s">
        <v>1396</v>
      </c>
      <c r="GZ517">
        <v>10000</v>
      </c>
      <c r="HA517">
        <v>10000</v>
      </c>
      <c r="HB517">
        <v>10000</v>
      </c>
      <c r="HC517" t="s">
        <v>65</v>
      </c>
      <c r="HD517" t="s">
        <v>65</v>
      </c>
      <c r="HE517" t="s">
        <v>1320</v>
      </c>
      <c r="HF517">
        <v>1</v>
      </c>
      <c r="HG517">
        <v>7</v>
      </c>
      <c r="HJ517" t="s">
        <v>1317</v>
      </c>
      <c r="IO517">
        <v>1</v>
      </c>
      <c r="IP517" t="s">
        <v>67</v>
      </c>
      <c r="IQ517" t="s">
        <v>65</v>
      </c>
      <c r="IR517" t="s">
        <v>1652</v>
      </c>
      <c r="IS517">
        <v>1</v>
      </c>
      <c r="IT517">
        <v>1</v>
      </c>
      <c r="IU517">
        <v>0</v>
      </c>
      <c r="IV517">
        <v>1</v>
      </c>
      <c r="IW517">
        <v>1</v>
      </c>
      <c r="IX517">
        <v>1</v>
      </c>
      <c r="IY517">
        <v>0</v>
      </c>
      <c r="IZ517">
        <v>0</v>
      </c>
      <c r="JB517" t="s">
        <v>67</v>
      </c>
      <c r="JC517" t="s">
        <v>67</v>
      </c>
      <c r="JF517" t="s">
        <v>65</v>
      </c>
      <c r="JG517" t="s">
        <v>1613</v>
      </c>
      <c r="JH517" t="s">
        <v>1616</v>
      </c>
      <c r="JI517" t="s">
        <v>1617</v>
      </c>
      <c r="JM517" t="s">
        <v>1669</v>
      </c>
      <c r="JN517" t="s">
        <v>1438</v>
      </c>
      <c r="JP517">
        <v>1</v>
      </c>
      <c r="JQ517" t="s">
        <v>1303</v>
      </c>
      <c r="JR517" t="s">
        <v>1285</v>
      </c>
      <c r="JT517" t="s">
        <v>1285</v>
      </c>
      <c r="JU517">
        <v>3500</v>
      </c>
      <c r="JV517">
        <v>1324</v>
      </c>
      <c r="JW517">
        <v>1324</v>
      </c>
      <c r="JX517" t="s">
        <v>65</v>
      </c>
      <c r="JY517" t="s">
        <v>65</v>
      </c>
      <c r="JZ517" t="s">
        <v>1320</v>
      </c>
      <c r="KA517">
        <v>1</v>
      </c>
      <c r="KB517">
        <v>7</v>
      </c>
      <c r="KF517" t="s">
        <v>1303</v>
      </c>
      <c r="KG517" t="s">
        <v>1318</v>
      </c>
      <c r="KI517" t="s">
        <v>1318</v>
      </c>
      <c r="KJ517" t="s">
        <v>1396</v>
      </c>
      <c r="KL517" t="s">
        <v>1396</v>
      </c>
      <c r="KM517">
        <v>12000</v>
      </c>
      <c r="KN517">
        <v>12000</v>
      </c>
      <c r="KO517">
        <v>12000</v>
      </c>
      <c r="KP517" t="s">
        <v>65</v>
      </c>
      <c r="KQ517" t="s">
        <v>65</v>
      </c>
      <c r="KR517" t="s">
        <v>1320</v>
      </c>
      <c r="KS517">
        <v>1</v>
      </c>
      <c r="KT517">
        <v>7</v>
      </c>
      <c r="LR517" t="s">
        <v>1303</v>
      </c>
      <c r="LS517" t="s">
        <v>1335</v>
      </c>
      <c r="LU517" t="s">
        <v>1335</v>
      </c>
      <c r="LV517" t="s">
        <v>1396</v>
      </c>
      <c r="LX517" t="s">
        <v>1396</v>
      </c>
      <c r="LY517">
        <v>8000</v>
      </c>
      <c r="LZ517">
        <v>8000</v>
      </c>
      <c r="MA517">
        <v>8000</v>
      </c>
      <c r="MB517" t="s">
        <v>65</v>
      </c>
      <c r="MC517" t="s">
        <v>65</v>
      </c>
      <c r="MD517" t="s">
        <v>1320</v>
      </c>
      <c r="ME517">
        <v>2</v>
      </c>
      <c r="ND517" t="s">
        <v>1303</v>
      </c>
      <c r="NE517" t="s">
        <v>1442</v>
      </c>
      <c r="NG517" t="s">
        <v>1442</v>
      </c>
      <c r="NH517">
        <v>3000</v>
      </c>
      <c r="NI517">
        <v>4412</v>
      </c>
      <c r="NJ517">
        <v>4412</v>
      </c>
      <c r="NK517" t="s">
        <v>65</v>
      </c>
      <c r="NL517" t="s">
        <v>65</v>
      </c>
      <c r="NM517" t="s">
        <v>1320</v>
      </c>
      <c r="NN517">
        <v>2</v>
      </c>
      <c r="NO517">
        <v>14</v>
      </c>
      <c r="NS517" t="s">
        <v>1303</v>
      </c>
      <c r="NT517" t="s">
        <v>127</v>
      </c>
      <c r="NV517" t="s">
        <v>127</v>
      </c>
      <c r="NW517" t="s">
        <v>1442</v>
      </c>
      <c r="NY517" t="s">
        <v>1442</v>
      </c>
      <c r="NZ517">
        <v>7000</v>
      </c>
      <c r="OA517">
        <v>14000</v>
      </c>
      <c r="OB517">
        <v>14000</v>
      </c>
      <c r="OC517" t="s">
        <v>65</v>
      </c>
      <c r="OD517" t="s">
        <v>65</v>
      </c>
      <c r="OE517" t="s">
        <v>1320</v>
      </c>
      <c r="OF517">
        <v>2</v>
      </c>
      <c r="OG517">
        <v>14</v>
      </c>
      <c r="OJ517" t="s">
        <v>1317</v>
      </c>
      <c r="PO517">
        <v>1</v>
      </c>
      <c r="PP517" t="s">
        <v>67</v>
      </c>
      <c r="PQ517" t="s">
        <v>65</v>
      </c>
      <c r="PR517" t="s">
        <v>1652</v>
      </c>
      <c r="PS517">
        <v>1</v>
      </c>
      <c r="PT517">
        <v>1</v>
      </c>
      <c r="PU517">
        <v>0</v>
      </c>
      <c r="PV517">
        <v>1</v>
      </c>
      <c r="PW517">
        <v>1</v>
      </c>
      <c r="PX517">
        <v>1</v>
      </c>
      <c r="PY517">
        <v>0</v>
      </c>
      <c r="PZ517">
        <v>0</v>
      </c>
      <c r="QB517" t="s">
        <v>67</v>
      </c>
      <c r="QC517" t="s">
        <v>67</v>
      </c>
      <c r="QF517" t="s">
        <v>1282</v>
      </c>
      <c r="QH517" t="s">
        <v>1282</v>
      </c>
      <c r="QI517" t="s">
        <v>1613</v>
      </c>
      <c r="QJ517" t="s">
        <v>1616</v>
      </c>
      <c r="QK517" t="s">
        <v>1617</v>
      </c>
      <c r="QM517" t="s">
        <v>1618</v>
      </c>
      <c r="QQ517" t="s">
        <v>1617</v>
      </c>
      <c r="QR517" t="s">
        <v>1617</v>
      </c>
      <c r="QS517" t="s">
        <v>1438</v>
      </c>
      <c r="QU517">
        <v>1</v>
      </c>
      <c r="AFT517" t="s">
        <v>1688</v>
      </c>
      <c r="AMJ517" t="s">
        <v>67</v>
      </c>
      <c r="AMN517" t="s">
        <v>7799</v>
      </c>
      <c r="AMO517">
        <v>0</v>
      </c>
      <c r="AMP517">
        <v>0</v>
      </c>
      <c r="AMQ517">
        <v>1</v>
      </c>
      <c r="AMR517">
        <v>0</v>
      </c>
      <c r="AMS517">
        <v>0</v>
      </c>
      <c r="AMT517">
        <v>1</v>
      </c>
      <c r="AMU517">
        <v>0</v>
      </c>
      <c r="AMV517">
        <v>0</v>
      </c>
      <c r="AMW517">
        <v>1</v>
      </c>
      <c r="AMX517">
        <v>1</v>
      </c>
      <c r="AMY517">
        <v>0</v>
      </c>
      <c r="AMZ517">
        <v>1</v>
      </c>
      <c r="ANA517">
        <v>1</v>
      </c>
      <c r="ANB517">
        <v>0</v>
      </c>
      <c r="ANC517">
        <v>1</v>
      </c>
      <c r="AND517">
        <v>0</v>
      </c>
      <c r="ANE517">
        <v>0</v>
      </c>
      <c r="ANF517">
        <v>0</v>
      </c>
      <c r="ANH517" t="s">
        <v>67</v>
      </c>
      <c r="ANN517" t="s">
        <v>1446</v>
      </c>
      <c r="ANO517">
        <v>1</v>
      </c>
      <c r="ANP517">
        <v>0</v>
      </c>
      <c r="ANQ517">
        <v>0</v>
      </c>
      <c r="ANR517">
        <v>0</v>
      </c>
      <c r="ANS517">
        <v>0</v>
      </c>
      <c r="ANT517">
        <v>0</v>
      </c>
      <c r="ANU517">
        <v>0</v>
      </c>
      <c r="ANV517">
        <v>0</v>
      </c>
      <c r="ANW517">
        <v>0</v>
      </c>
      <c r="ANX517">
        <v>0</v>
      </c>
      <c r="ANY517">
        <v>0</v>
      </c>
      <c r="ANZ517">
        <v>0</v>
      </c>
      <c r="AOB517" t="s">
        <v>67</v>
      </c>
      <c r="AOC517" t="s">
        <v>1446</v>
      </c>
      <c r="AOD517">
        <v>1</v>
      </c>
      <c r="AOE517">
        <v>0</v>
      </c>
      <c r="AOF517">
        <v>0</v>
      </c>
      <c r="AOG517">
        <v>0</v>
      </c>
      <c r="AOH517">
        <v>0</v>
      </c>
      <c r="AOI517">
        <v>0</v>
      </c>
      <c r="AOJ517">
        <v>0</v>
      </c>
      <c r="AOK517">
        <v>0</v>
      </c>
      <c r="AOL517">
        <v>0</v>
      </c>
      <c r="AOM517">
        <v>0</v>
      </c>
      <c r="AOO517" t="s">
        <v>1540</v>
      </c>
      <c r="AOP517">
        <v>0</v>
      </c>
      <c r="AOQ517">
        <v>1</v>
      </c>
      <c r="AOR517">
        <v>1</v>
      </c>
      <c r="AOS517">
        <v>1</v>
      </c>
      <c r="AOT517">
        <v>1</v>
      </c>
      <c r="AOU517">
        <v>0</v>
      </c>
      <c r="AOV517">
        <v>0</v>
      </c>
      <c r="AOX517" t="s">
        <v>65</v>
      </c>
      <c r="AOY517" t="s">
        <v>1659</v>
      </c>
      <c r="AOZ517">
        <v>0</v>
      </c>
      <c r="APA517">
        <v>1</v>
      </c>
      <c r="APB517">
        <v>1</v>
      </c>
      <c r="APC517">
        <v>1</v>
      </c>
      <c r="APD517">
        <v>1</v>
      </c>
      <c r="APE517">
        <v>0</v>
      </c>
      <c r="APF517">
        <v>0</v>
      </c>
      <c r="APG517">
        <v>0</v>
      </c>
      <c r="APH517">
        <v>0</v>
      </c>
      <c r="APJ517" t="s">
        <v>1290</v>
      </c>
      <c r="APL517" t="s">
        <v>1652</v>
      </c>
      <c r="APM517">
        <v>1</v>
      </c>
      <c r="APN517">
        <v>1</v>
      </c>
      <c r="APO517">
        <v>0</v>
      </c>
      <c r="APP517">
        <v>1</v>
      </c>
      <c r="APQ517">
        <v>1</v>
      </c>
      <c r="APR517">
        <v>1</v>
      </c>
      <c r="APS517">
        <v>0</v>
      </c>
      <c r="APT517">
        <v>0</v>
      </c>
      <c r="APU517" t="s">
        <v>1410</v>
      </c>
      <c r="APV517">
        <v>0</v>
      </c>
      <c r="APW517">
        <v>1</v>
      </c>
      <c r="APX517">
        <v>1</v>
      </c>
      <c r="APY517">
        <v>1</v>
      </c>
      <c r="APZ517">
        <v>1</v>
      </c>
      <c r="AQA517">
        <v>1</v>
      </c>
      <c r="AQB517">
        <v>1</v>
      </c>
      <c r="AQC517">
        <v>1</v>
      </c>
      <c r="AQQ517" t="s">
        <v>1647</v>
      </c>
      <c r="AQR517">
        <v>1</v>
      </c>
      <c r="AQS517">
        <v>1</v>
      </c>
      <c r="AQT517">
        <v>0</v>
      </c>
      <c r="AQU517">
        <v>0</v>
      </c>
      <c r="AQV517">
        <v>0</v>
      </c>
      <c r="AQX517" t="s">
        <v>1294</v>
      </c>
    </row>
    <row r="518" spans="1:1024 1026:1142" x14ac:dyDescent="0.35">
      <c r="A518" t="s">
        <v>5568</v>
      </c>
      <c r="B518" t="s">
        <v>7804</v>
      </c>
      <c r="D518" t="s">
        <v>7805</v>
      </c>
      <c r="E518" t="s">
        <v>1873</v>
      </c>
      <c r="F518" t="s">
        <v>10945</v>
      </c>
      <c r="G518" t="s">
        <v>7416</v>
      </c>
      <c r="H518" t="s">
        <v>7416</v>
      </c>
      <c r="I518" t="s">
        <v>10946</v>
      </c>
      <c r="J518" t="s">
        <v>1874</v>
      </c>
      <c r="K518" t="s">
        <v>1275</v>
      </c>
      <c r="L518" t="s">
        <v>1276</v>
      </c>
      <c r="M518" t="s">
        <v>1277</v>
      </c>
      <c r="N518" t="s">
        <v>1278</v>
      </c>
      <c r="R518" t="s">
        <v>1279</v>
      </c>
      <c r="U518" t="s">
        <v>1393</v>
      </c>
      <c r="V518" t="s">
        <v>1281</v>
      </c>
      <c r="W518" t="s">
        <v>1282</v>
      </c>
      <c r="Y518" t="s">
        <v>1339</v>
      </c>
      <c r="AA518" t="s">
        <v>3880</v>
      </c>
      <c r="AJ518" t="s">
        <v>1283</v>
      </c>
      <c r="AK518" t="s">
        <v>1405</v>
      </c>
      <c r="AL518">
        <v>1</v>
      </c>
      <c r="AM518">
        <v>0</v>
      </c>
      <c r="AN518">
        <v>1</v>
      </c>
      <c r="AO518">
        <v>1</v>
      </c>
      <c r="AP518">
        <v>1</v>
      </c>
      <c r="AQ518">
        <v>1</v>
      </c>
      <c r="AR518">
        <v>1</v>
      </c>
      <c r="AS518">
        <v>1</v>
      </c>
      <c r="AT518">
        <v>1</v>
      </c>
      <c r="AU518">
        <v>0</v>
      </c>
      <c r="AV518">
        <v>0</v>
      </c>
      <c r="AW518">
        <v>0</v>
      </c>
      <c r="AX518">
        <v>0</v>
      </c>
      <c r="AY518">
        <v>0</v>
      </c>
      <c r="AZ518">
        <v>0</v>
      </c>
      <c r="BA518">
        <v>0</v>
      </c>
      <c r="BB518">
        <v>0</v>
      </c>
      <c r="BC518">
        <v>0</v>
      </c>
      <c r="BD518">
        <v>0</v>
      </c>
      <c r="BE518">
        <v>0</v>
      </c>
      <c r="BF518">
        <v>0</v>
      </c>
      <c r="BG518">
        <v>0</v>
      </c>
      <c r="BH518">
        <v>0</v>
      </c>
      <c r="BI518">
        <v>0</v>
      </c>
      <c r="BJ518">
        <v>0</v>
      </c>
      <c r="BK518">
        <v>0</v>
      </c>
      <c r="BL518">
        <v>0</v>
      </c>
      <c r="BM518">
        <v>0</v>
      </c>
      <c r="BN518">
        <v>0</v>
      </c>
      <c r="DP518" t="s">
        <v>1303</v>
      </c>
      <c r="DQ518" t="s">
        <v>1402</v>
      </c>
      <c r="DS518" t="s">
        <v>1402</v>
      </c>
      <c r="DT518" t="s">
        <v>1285</v>
      </c>
      <c r="DV518" t="s">
        <v>1285</v>
      </c>
      <c r="DW518">
        <v>9000</v>
      </c>
      <c r="DX518">
        <v>2457</v>
      </c>
      <c r="DY518">
        <v>2457</v>
      </c>
      <c r="DZ518" t="s">
        <v>65</v>
      </c>
      <c r="EA518" t="s">
        <v>65</v>
      </c>
      <c r="EB518" t="s">
        <v>1320</v>
      </c>
      <c r="EC518">
        <v>2</v>
      </c>
      <c r="ED518">
        <v>14</v>
      </c>
      <c r="GH518" t="s">
        <v>1303</v>
      </c>
      <c r="GI518" t="s">
        <v>1396</v>
      </c>
      <c r="GK518" t="s">
        <v>1396</v>
      </c>
      <c r="GL518">
        <v>9000</v>
      </c>
      <c r="GM518">
        <v>9000</v>
      </c>
      <c r="GN518">
        <v>9000</v>
      </c>
      <c r="GO518" t="s">
        <v>65</v>
      </c>
      <c r="GP518" t="s">
        <v>65</v>
      </c>
      <c r="GQ518" t="s">
        <v>1320</v>
      </c>
      <c r="GR518">
        <v>3</v>
      </c>
      <c r="GS518">
        <v>21</v>
      </c>
      <c r="GV518" t="s">
        <v>1303</v>
      </c>
      <c r="GW518" t="s">
        <v>1396</v>
      </c>
      <c r="GY518" t="s">
        <v>1396</v>
      </c>
      <c r="GZ518">
        <v>10000</v>
      </c>
      <c r="HA518">
        <v>10000</v>
      </c>
      <c r="HB518">
        <v>10000</v>
      </c>
      <c r="HC518" t="s">
        <v>65</v>
      </c>
      <c r="HD518" t="s">
        <v>65</v>
      </c>
      <c r="HE518" t="s">
        <v>1320</v>
      </c>
      <c r="HF518">
        <v>2</v>
      </c>
      <c r="HG518">
        <v>14</v>
      </c>
      <c r="HJ518" t="s">
        <v>1317</v>
      </c>
      <c r="IO518">
        <v>1</v>
      </c>
      <c r="IP518" t="s">
        <v>67</v>
      </c>
      <c r="IQ518" t="s">
        <v>65</v>
      </c>
      <c r="IR518" t="s">
        <v>1652</v>
      </c>
      <c r="IS518">
        <v>1</v>
      </c>
      <c r="IT518">
        <v>1</v>
      </c>
      <c r="IU518">
        <v>0</v>
      </c>
      <c r="IV518">
        <v>1</v>
      </c>
      <c r="IW518">
        <v>1</v>
      </c>
      <c r="IX518">
        <v>1</v>
      </c>
      <c r="IY518">
        <v>0</v>
      </c>
      <c r="IZ518">
        <v>0</v>
      </c>
      <c r="JB518" t="s">
        <v>67</v>
      </c>
      <c r="JC518" t="s">
        <v>67</v>
      </c>
      <c r="JF518" t="s">
        <v>65</v>
      </c>
      <c r="JG518" t="s">
        <v>1613</v>
      </c>
      <c r="JH518" t="s">
        <v>1616</v>
      </c>
      <c r="JI518" t="s">
        <v>1617</v>
      </c>
      <c r="JM518" t="s">
        <v>1669</v>
      </c>
      <c r="JN518" t="s">
        <v>1438</v>
      </c>
      <c r="JP518">
        <v>1</v>
      </c>
      <c r="JQ518" t="s">
        <v>1303</v>
      </c>
      <c r="JR518" t="s">
        <v>1285</v>
      </c>
      <c r="JT518" t="s">
        <v>1285</v>
      </c>
      <c r="JU518">
        <v>4000</v>
      </c>
      <c r="JV518">
        <v>1513</v>
      </c>
      <c r="JW518">
        <v>1513</v>
      </c>
      <c r="JX518" t="s">
        <v>65</v>
      </c>
      <c r="JY518" t="s">
        <v>65</v>
      </c>
      <c r="JZ518" t="s">
        <v>1320</v>
      </c>
      <c r="KA518">
        <v>2</v>
      </c>
      <c r="KB518">
        <v>14</v>
      </c>
      <c r="KF518" t="s">
        <v>1303</v>
      </c>
      <c r="KG518" t="s">
        <v>1318</v>
      </c>
      <c r="KI518" t="s">
        <v>1318</v>
      </c>
      <c r="KJ518" t="s">
        <v>1396</v>
      </c>
      <c r="KL518" t="s">
        <v>1396</v>
      </c>
      <c r="KM518">
        <v>12000</v>
      </c>
      <c r="KN518">
        <v>12000</v>
      </c>
      <c r="KO518">
        <v>12000</v>
      </c>
      <c r="KP518" t="s">
        <v>65</v>
      </c>
      <c r="KQ518" t="s">
        <v>65</v>
      </c>
      <c r="KR518" t="s">
        <v>1320</v>
      </c>
      <c r="KS518">
        <v>2</v>
      </c>
      <c r="KT518">
        <v>14</v>
      </c>
      <c r="LR518" t="s">
        <v>1303</v>
      </c>
      <c r="LS518" t="s">
        <v>1335</v>
      </c>
      <c r="LU518" t="s">
        <v>1335</v>
      </c>
      <c r="LV518" t="s">
        <v>1396</v>
      </c>
      <c r="LX518" t="s">
        <v>1396</v>
      </c>
      <c r="LY518">
        <v>8000</v>
      </c>
      <c r="LZ518">
        <v>8000</v>
      </c>
      <c r="MA518">
        <v>8000</v>
      </c>
      <c r="MB518" t="s">
        <v>65</v>
      </c>
      <c r="MC518" t="s">
        <v>65</v>
      </c>
      <c r="MD518" t="s">
        <v>1320</v>
      </c>
      <c r="ME518">
        <v>2</v>
      </c>
      <c r="ND518" t="s">
        <v>1303</v>
      </c>
      <c r="NE518" t="s">
        <v>1396</v>
      </c>
      <c r="NG518" t="s">
        <v>1396</v>
      </c>
      <c r="NH518">
        <v>3000</v>
      </c>
      <c r="NI518">
        <v>3000</v>
      </c>
      <c r="NJ518">
        <v>3000</v>
      </c>
      <c r="NK518" t="s">
        <v>65</v>
      </c>
      <c r="NL518" t="s">
        <v>65</v>
      </c>
      <c r="NM518" t="s">
        <v>1320</v>
      </c>
      <c r="NN518">
        <v>2</v>
      </c>
      <c r="NO518">
        <v>14</v>
      </c>
      <c r="NS518" t="s">
        <v>1303</v>
      </c>
      <c r="NT518" t="s">
        <v>127</v>
      </c>
      <c r="NV518" t="s">
        <v>127</v>
      </c>
      <c r="NW518" t="s">
        <v>1442</v>
      </c>
      <c r="NY518" t="s">
        <v>1442</v>
      </c>
      <c r="NZ518">
        <v>7000</v>
      </c>
      <c r="OA518">
        <v>14000</v>
      </c>
      <c r="OB518">
        <v>14000</v>
      </c>
      <c r="OC518" t="s">
        <v>65</v>
      </c>
      <c r="OD518" t="s">
        <v>65</v>
      </c>
      <c r="OE518" t="s">
        <v>1320</v>
      </c>
      <c r="OF518">
        <v>3</v>
      </c>
      <c r="OG518">
        <v>21</v>
      </c>
      <c r="OJ518" t="s">
        <v>1317</v>
      </c>
      <c r="PO518">
        <v>1</v>
      </c>
      <c r="PP518" t="s">
        <v>67</v>
      </c>
      <c r="PQ518" t="s">
        <v>65</v>
      </c>
      <c r="PR518" t="s">
        <v>1652</v>
      </c>
      <c r="PS518">
        <v>1</v>
      </c>
      <c r="PT518">
        <v>1</v>
      </c>
      <c r="PU518">
        <v>0</v>
      </c>
      <c r="PV518">
        <v>1</v>
      </c>
      <c r="PW518">
        <v>1</v>
      </c>
      <c r="PX518">
        <v>1</v>
      </c>
      <c r="PY518">
        <v>0</v>
      </c>
      <c r="PZ518">
        <v>0</v>
      </c>
      <c r="QB518" t="s">
        <v>67</v>
      </c>
      <c r="QC518" t="s">
        <v>67</v>
      </c>
      <c r="QF518" t="s">
        <v>1282</v>
      </c>
      <c r="QH518" t="s">
        <v>1282</v>
      </c>
      <c r="QI518" t="s">
        <v>1613</v>
      </c>
      <c r="QJ518" t="s">
        <v>1616</v>
      </c>
      <c r="QK518" t="s">
        <v>1617</v>
      </c>
      <c r="QM518" t="s">
        <v>1618</v>
      </c>
      <c r="QQ518" t="s">
        <v>1617</v>
      </c>
      <c r="QR518" t="s">
        <v>1617</v>
      </c>
      <c r="QS518" t="s">
        <v>1438</v>
      </c>
      <c r="QU518">
        <v>1</v>
      </c>
      <c r="AFT518" t="s">
        <v>1688</v>
      </c>
      <c r="AMJ518" t="s">
        <v>67</v>
      </c>
      <c r="AMN518" t="s">
        <v>6964</v>
      </c>
      <c r="AMO518">
        <v>0</v>
      </c>
      <c r="AMP518">
        <v>0</v>
      </c>
      <c r="AMQ518">
        <v>1</v>
      </c>
      <c r="AMR518">
        <v>0</v>
      </c>
      <c r="AMS518">
        <v>0</v>
      </c>
      <c r="AMT518">
        <v>1</v>
      </c>
      <c r="AMU518">
        <v>0</v>
      </c>
      <c r="AMV518">
        <v>0</v>
      </c>
      <c r="AMW518">
        <v>1</v>
      </c>
      <c r="AMX518">
        <v>1</v>
      </c>
      <c r="AMY518">
        <v>0</v>
      </c>
      <c r="AMZ518">
        <v>0</v>
      </c>
      <c r="ANA518">
        <v>1</v>
      </c>
      <c r="ANB518">
        <v>0</v>
      </c>
      <c r="ANC518">
        <v>1</v>
      </c>
      <c r="AND518">
        <v>1</v>
      </c>
      <c r="ANE518">
        <v>0</v>
      </c>
      <c r="ANF518">
        <v>0</v>
      </c>
      <c r="ANH518" t="s">
        <v>67</v>
      </c>
      <c r="ANN518" t="s">
        <v>1446</v>
      </c>
      <c r="ANO518">
        <v>1</v>
      </c>
      <c r="ANP518">
        <v>0</v>
      </c>
      <c r="ANQ518">
        <v>0</v>
      </c>
      <c r="ANR518">
        <v>0</v>
      </c>
      <c r="ANS518">
        <v>0</v>
      </c>
      <c r="ANT518">
        <v>0</v>
      </c>
      <c r="ANU518">
        <v>0</v>
      </c>
      <c r="ANV518">
        <v>0</v>
      </c>
      <c r="ANW518">
        <v>0</v>
      </c>
      <c r="ANX518">
        <v>0</v>
      </c>
      <c r="ANY518">
        <v>0</v>
      </c>
      <c r="ANZ518">
        <v>0</v>
      </c>
      <c r="AOB518" t="s">
        <v>67</v>
      </c>
      <c r="AOC518" t="s">
        <v>1446</v>
      </c>
      <c r="AOD518">
        <v>1</v>
      </c>
      <c r="AOE518">
        <v>0</v>
      </c>
      <c r="AOF518">
        <v>0</v>
      </c>
      <c r="AOG518">
        <v>0</v>
      </c>
      <c r="AOH518">
        <v>0</v>
      </c>
      <c r="AOI518">
        <v>0</v>
      </c>
      <c r="AOJ518">
        <v>0</v>
      </c>
      <c r="AOK518">
        <v>0</v>
      </c>
      <c r="AOL518">
        <v>0</v>
      </c>
      <c r="AOM518">
        <v>0</v>
      </c>
      <c r="AOO518" t="s">
        <v>1540</v>
      </c>
      <c r="AOP518">
        <v>0</v>
      </c>
      <c r="AOQ518">
        <v>1</v>
      </c>
      <c r="AOR518">
        <v>1</v>
      </c>
      <c r="AOS518">
        <v>1</v>
      </c>
      <c r="AOT518">
        <v>1</v>
      </c>
      <c r="AOU518">
        <v>0</v>
      </c>
      <c r="AOV518">
        <v>0</v>
      </c>
      <c r="AOX518" t="s">
        <v>65</v>
      </c>
      <c r="AOY518" t="s">
        <v>69</v>
      </c>
      <c r="AOZ518">
        <v>1</v>
      </c>
      <c r="APA518">
        <v>0</v>
      </c>
      <c r="APB518">
        <v>0</v>
      </c>
      <c r="APC518">
        <v>0</v>
      </c>
      <c r="APD518">
        <v>0</v>
      </c>
      <c r="APE518">
        <v>0</v>
      </c>
      <c r="APF518">
        <v>0</v>
      </c>
      <c r="APG518">
        <v>0</v>
      </c>
      <c r="APH518">
        <v>0</v>
      </c>
      <c r="APJ518" t="s">
        <v>1290</v>
      </c>
      <c r="APL518" t="s">
        <v>1652</v>
      </c>
      <c r="APM518">
        <v>1</v>
      </c>
      <c r="APN518">
        <v>1</v>
      </c>
      <c r="APO518">
        <v>0</v>
      </c>
      <c r="APP518">
        <v>1</v>
      </c>
      <c r="APQ518">
        <v>1</v>
      </c>
      <c r="APR518">
        <v>1</v>
      </c>
      <c r="APS518">
        <v>0</v>
      </c>
      <c r="APT518">
        <v>0</v>
      </c>
      <c r="APU518" t="s">
        <v>1410</v>
      </c>
      <c r="APV518">
        <v>0</v>
      </c>
      <c r="APW518">
        <v>1</v>
      </c>
      <c r="APX518">
        <v>1</v>
      </c>
      <c r="APY518">
        <v>1</v>
      </c>
      <c r="APZ518">
        <v>1</v>
      </c>
      <c r="AQA518">
        <v>1</v>
      </c>
      <c r="AQB518">
        <v>1</v>
      </c>
      <c r="AQC518">
        <v>1</v>
      </c>
      <c r="AQQ518" t="s">
        <v>1647</v>
      </c>
      <c r="AQR518">
        <v>1</v>
      </c>
      <c r="AQS518">
        <v>1</v>
      </c>
      <c r="AQT518">
        <v>0</v>
      </c>
      <c r="AQU518">
        <v>0</v>
      </c>
      <c r="AQV518">
        <v>0</v>
      </c>
      <c r="AQX518" t="s">
        <v>1294</v>
      </c>
    </row>
    <row r="519" spans="1:1024 1026:1142" x14ac:dyDescent="0.35">
      <c r="A519" t="s">
        <v>5568</v>
      </c>
      <c r="B519" t="s">
        <v>7809</v>
      </c>
      <c r="D519" t="s">
        <v>7811</v>
      </c>
      <c r="E519" t="s">
        <v>1873</v>
      </c>
      <c r="F519" t="s">
        <v>10945</v>
      </c>
      <c r="G519" t="s">
        <v>7416</v>
      </c>
      <c r="H519" t="s">
        <v>7416</v>
      </c>
      <c r="I519" t="s">
        <v>10946</v>
      </c>
      <c r="J519" t="s">
        <v>1874</v>
      </c>
      <c r="K519" t="s">
        <v>1275</v>
      </c>
      <c r="L519" t="s">
        <v>1276</v>
      </c>
      <c r="M519" t="s">
        <v>1277</v>
      </c>
      <c r="N519" t="s">
        <v>1278</v>
      </c>
      <c r="R519" t="s">
        <v>1279</v>
      </c>
      <c r="U519" t="s">
        <v>1373</v>
      </c>
      <c r="V519" t="s">
        <v>1281</v>
      </c>
      <c r="W519" t="s">
        <v>1282</v>
      </c>
      <c r="Y519" t="s">
        <v>1301</v>
      </c>
      <c r="AJ519" t="s">
        <v>1283</v>
      </c>
      <c r="BO519" t="s">
        <v>5475</v>
      </c>
      <c r="BP519">
        <v>1</v>
      </c>
      <c r="BQ519">
        <v>1</v>
      </c>
      <c r="BR519">
        <v>1</v>
      </c>
      <c r="BS519">
        <v>1</v>
      </c>
      <c r="BT519">
        <v>1</v>
      </c>
      <c r="BU519">
        <v>1</v>
      </c>
      <c r="BV519">
        <v>1</v>
      </c>
      <c r="BW519">
        <v>1</v>
      </c>
      <c r="BX519">
        <v>0</v>
      </c>
      <c r="BY519">
        <v>0</v>
      </c>
      <c r="BZ519">
        <v>0</v>
      </c>
      <c r="CA519">
        <v>0</v>
      </c>
      <c r="CB519">
        <v>0</v>
      </c>
      <c r="CC519">
        <v>0</v>
      </c>
      <c r="CD519">
        <v>0</v>
      </c>
      <c r="CE519">
        <v>0</v>
      </c>
      <c r="CF519">
        <v>0</v>
      </c>
      <c r="CG519">
        <v>0</v>
      </c>
      <c r="CH519">
        <v>1</v>
      </c>
      <c r="CI519">
        <v>1</v>
      </c>
      <c r="CJ519">
        <v>1</v>
      </c>
      <c r="QV519" t="s">
        <v>1303</v>
      </c>
      <c r="QW519" t="s">
        <v>1382</v>
      </c>
      <c r="QY519" t="s">
        <v>1382</v>
      </c>
      <c r="QZ519">
        <v>5000</v>
      </c>
      <c r="RA519">
        <v>1667</v>
      </c>
      <c r="RB519">
        <v>1667</v>
      </c>
      <c r="RC519" t="s">
        <v>65</v>
      </c>
      <c r="RD519" t="s">
        <v>65</v>
      </c>
      <c r="RE519" t="s">
        <v>1320</v>
      </c>
      <c r="RF519">
        <v>2</v>
      </c>
      <c r="RG519">
        <v>14</v>
      </c>
      <c r="RJ519" t="s">
        <v>1303</v>
      </c>
      <c r="RK519">
        <v>13000</v>
      </c>
      <c r="RL519">
        <v>13000</v>
      </c>
      <c r="RM519">
        <v>13000</v>
      </c>
      <c r="RN519">
        <v>650</v>
      </c>
      <c r="RO519" t="s">
        <v>65</v>
      </c>
      <c r="RP519" t="s">
        <v>65</v>
      </c>
      <c r="RQ519" t="s">
        <v>1320</v>
      </c>
      <c r="RR519">
        <v>3</v>
      </c>
      <c r="RS519">
        <v>21</v>
      </c>
      <c r="RV519" t="s">
        <v>1303</v>
      </c>
      <c r="RW519">
        <v>33000</v>
      </c>
      <c r="RX519">
        <v>33000</v>
      </c>
      <c r="RY519">
        <v>33000</v>
      </c>
      <c r="RZ519" t="s">
        <v>65</v>
      </c>
      <c r="SA519" t="s">
        <v>65</v>
      </c>
      <c r="SB519" t="s">
        <v>1320</v>
      </c>
      <c r="SC519">
        <v>2</v>
      </c>
      <c r="SD519">
        <v>14</v>
      </c>
      <c r="SG519" t="s">
        <v>1303</v>
      </c>
      <c r="SH519">
        <v>5000</v>
      </c>
      <c r="SI519">
        <v>5000</v>
      </c>
      <c r="SJ519">
        <v>5000</v>
      </c>
      <c r="SK519" t="s">
        <v>65</v>
      </c>
      <c r="SL519" t="s">
        <v>65</v>
      </c>
      <c r="SM519" t="s">
        <v>1320</v>
      </c>
      <c r="SN519">
        <v>1</v>
      </c>
      <c r="SO519">
        <v>7</v>
      </c>
      <c r="SR519" t="s">
        <v>1303</v>
      </c>
      <c r="SS519">
        <v>25000</v>
      </c>
      <c r="ST519">
        <v>25000</v>
      </c>
      <c r="SU519">
        <v>25000</v>
      </c>
      <c r="SV519" t="s">
        <v>65</v>
      </c>
      <c r="SW519" t="s">
        <v>65</v>
      </c>
      <c r="SX519" t="s">
        <v>1320</v>
      </c>
      <c r="SY519">
        <v>3</v>
      </c>
      <c r="SZ519">
        <v>21</v>
      </c>
      <c r="TC519" t="s">
        <v>1303</v>
      </c>
      <c r="TD519">
        <v>83000</v>
      </c>
      <c r="TE519">
        <v>83000</v>
      </c>
      <c r="TF519">
        <v>83000</v>
      </c>
      <c r="TG519" t="s">
        <v>65</v>
      </c>
      <c r="TH519" t="s">
        <v>65</v>
      </c>
      <c r="TI519" t="s">
        <v>1320</v>
      </c>
      <c r="TJ519">
        <v>2</v>
      </c>
      <c r="TK519">
        <v>14</v>
      </c>
      <c r="TN519" t="s">
        <v>1303</v>
      </c>
      <c r="TO519">
        <v>50000</v>
      </c>
      <c r="TP519">
        <v>50000</v>
      </c>
      <c r="TQ519">
        <v>50000</v>
      </c>
      <c r="TR519">
        <v>10000</v>
      </c>
      <c r="TS519" t="s">
        <v>65</v>
      </c>
      <c r="TT519" t="s">
        <v>65</v>
      </c>
      <c r="TU519" t="s">
        <v>1320</v>
      </c>
      <c r="TV519">
        <v>3</v>
      </c>
      <c r="TW519">
        <v>21</v>
      </c>
      <c r="TZ519" t="s">
        <v>1303</v>
      </c>
      <c r="UA519">
        <v>60000</v>
      </c>
      <c r="UB519">
        <v>60000</v>
      </c>
      <c r="UC519">
        <v>60000</v>
      </c>
      <c r="UD519">
        <v>2500</v>
      </c>
      <c r="UE519" t="s">
        <v>65</v>
      </c>
      <c r="UF519" t="s">
        <v>65</v>
      </c>
      <c r="UG519" t="s">
        <v>1320</v>
      </c>
      <c r="UH519">
        <v>2</v>
      </c>
      <c r="UI519">
        <v>14</v>
      </c>
      <c r="YJ519" t="s">
        <v>1303</v>
      </c>
      <c r="YK519">
        <v>9000</v>
      </c>
      <c r="YL519">
        <v>9000</v>
      </c>
      <c r="YM519">
        <v>9000</v>
      </c>
      <c r="YN519" t="s">
        <v>65</v>
      </c>
      <c r="YO519" t="s">
        <v>65</v>
      </c>
      <c r="YP519" t="s">
        <v>1320</v>
      </c>
      <c r="YQ519">
        <v>2</v>
      </c>
      <c r="YR519">
        <v>14</v>
      </c>
      <c r="YU519" t="s">
        <v>1303</v>
      </c>
      <c r="YV519">
        <v>33000</v>
      </c>
      <c r="YW519">
        <v>33000</v>
      </c>
      <c r="YX519">
        <v>33000</v>
      </c>
      <c r="YY519" t="s">
        <v>65</v>
      </c>
      <c r="YZ519" t="s">
        <v>65</v>
      </c>
      <c r="ZA519" t="s">
        <v>1320</v>
      </c>
      <c r="ZB519">
        <v>3</v>
      </c>
      <c r="ZF519" t="s">
        <v>1303</v>
      </c>
      <c r="ZG519">
        <v>10000</v>
      </c>
      <c r="ZH519">
        <v>10000</v>
      </c>
      <c r="ZI519">
        <v>10000</v>
      </c>
      <c r="ZJ519" t="s">
        <v>65</v>
      </c>
      <c r="ZK519" t="s">
        <v>65</v>
      </c>
      <c r="ZL519" t="s">
        <v>1320</v>
      </c>
      <c r="ZM519">
        <v>2</v>
      </c>
      <c r="ZN519">
        <v>14</v>
      </c>
      <c r="AAS519" t="s">
        <v>1317</v>
      </c>
      <c r="ABX519" t="s">
        <v>1652</v>
      </c>
      <c r="ABY519">
        <v>1</v>
      </c>
      <c r="ABZ519">
        <v>1</v>
      </c>
      <c r="ACA519">
        <v>0</v>
      </c>
      <c r="ACB519">
        <v>1</v>
      </c>
      <c r="ACC519">
        <v>1</v>
      </c>
      <c r="ACD519">
        <v>1</v>
      </c>
      <c r="ACE519">
        <v>0</v>
      </c>
      <c r="ACF519">
        <v>0</v>
      </c>
      <c r="ACH519" t="s">
        <v>67</v>
      </c>
      <c r="ACI519" t="s">
        <v>67</v>
      </c>
      <c r="ACL519" t="s">
        <v>1282</v>
      </c>
      <c r="ACN519" t="s">
        <v>1282</v>
      </c>
      <c r="ACO519" t="s">
        <v>1613</v>
      </c>
      <c r="ACP519" t="s">
        <v>1616</v>
      </c>
      <c r="ACQ519" t="s">
        <v>1617</v>
      </c>
      <c r="ACS519" t="s">
        <v>1618</v>
      </c>
      <c r="ACW519" t="s">
        <v>1617</v>
      </c>
      <c r="ACX519" t="s">
        <v>1617</v>
      </c>
      <c r="ACY519" t="s">
        <v>1438</v>
      </c>
      <c r="ADA519">
        <v>1</v>
      </c>
      <c r="AFT519" t="s">
        <v>1688</v>
      </c>
      <c r="AML519" t="s">
        <v>67</v>
      </c>
      <c r="AMN519" t="s">
        <v>7810</v>
      </c>
      <c r="AMO519">
        <v>0</v>
      </c>
      <c r="AMP519">
        <v>0</v>
      </c>
      <c r="AMQ519">
        <v>1</v>
      </c>
      <c r="AMR519">
        <v>0</v>
      </c>
      <c r="AMS519">
        <v>0</v>
      </c>
      <c r="AMT519">
        <v>1</v>
      </c>
      <c r="AMU519">
        <v>0</v>
      </c>
      <c r="AMV519">
        <v>0</v>
      </c>
      <c r="AMW519">
        <v>1</v>
      </c>
      <c r="AMX519">
        <v>1</v>
      </c>
      <c r="AMY519">
        <v>0</v>
      </c>
      <c r="AMZ519">
        <v>0</v>
      </c>
      <c r="ANA519">
        <v>1</v>
      </c>
      <c r="ANB519">
        <v>0</v>
      </c>
      <c r="ANC519">
        <v>1</v>
      </c>
      <c r="AND519">
        <v>0</v>
      </c>
      <c r="ANE519">
        <v>0</v>
      </c>
      <c r="ANF519">
        <v>0</v>
      </c>
      <c r="ANH519" t="s">
        <v>67</v>
      </c>
      <c r="ANN519" t="s">
        <v>1446</v>
      </c>
      <c r="ANO519">
        <v>1</v>
      </c>
      <c r="ANP519">
        <v>0</v>
      </c>
      <c r="ANQ519">
        <v>0</v>
      </c>
      <c r="ANR519">
        <v>0</v>
      </c>
      <c r="ANS519">
        <v>0</v>
      </c>
      <c r="ANT519">
        <v>0</v>
      </c>
      <c r="ANU519">
        <v>0</v>
      </c>
      <c r="ANV519">
        <v>0</v>
      </c>
      <c r="ANW519">
        <v>0</v>
      </c>
      <c r="ANX519">
        <v>0</v>
      </c>
      <c r="ANY519">
        <v>0</v>
      </c>
      <c r="ANZ519">
        <v>0</v>
      </c>
      <c r="AOB519" t="s">
        <v>67</v>
      </c>
      <c r="AOC519" t="s">
        <v>1446</v>
      </c>
      <c r="AOD519">
        <v>1</v>
      </c>
      <c r="AOE519">
        <v>0</v>
      </c>
      <c r="AOF519">
        <v>0</v>
      </c>
      <c r="AOG519">
        <v>0</v>
      </c>
      <c r="AOH519">
        <v>0</v>
      </c>
      <c r="AOI519">
        <v>0</v>
      </c>
      <c r="AOJ519">
        <v>0</v>
      </c>
      <c r="AOK519">
        <v>0</v>
      </c>
      <c r="AOL519">
        <v>0</v>
      </c>
      <c r="AOM519">
        <v>0</v>
      </c>
      <c r="AOO519" t="s">
        <v>1540</v>
      </c>
      <c r="AOP519">
        <v>0</v>
      </c>
      <c r="AOQ519">
        <v>1</v>
      </c>
      <c r="AOR519">
        <v>1</v>
      </c>
      <c r="AOS519">
        <v>1</v>
      </c>
      <c r="AOT519">
        <v>1</v>
      </c>
      <c r="AOU519">
        <v>0</v>
      </c>
      <c r="AOV519">
        <v>0</v>
      </c>
      <c r="AOX519" t="s">
        <v>65</v>
      </c>
      <c r="AOY519" t="s">
        <v>1659</v>
      </c>
      <c r="AOZ519">
        <v>0</v>
      </c>
      <c r="APA519">
        <v>1</v>
      </c>
      <c r="APB519">
        <v>1</v>
      </c>
      <c r="APC519">
        <v>1</v>
      </c>
      <c r="APD519">
        <v>1</v>
      </c>
      <c r="APE519">
        <v>0</v>
      </c>
      <c r="APF519">
        <v>0</v>
      </c>
      <c r="APG519">
        <v>0</v>
      </c>
      <c r="APH519">
        <v>0</v>
      </c>
      <c r="APJ519" t="s">
        <v>1290</v>
      </c>
      <c r="APL519" t="s">
        <v>1652</v>
      </c>
      <c r="APM519">
        <v>1</v>
      </c>
      <c r="APN519">
        <v>1</v>
      </c>
      <c r="APO519">
        <v>0</v>
      </c>
      <c r="APP519">
        <v>1</v>
      </c>
      <c r="APQ519">
        <v>1</v>
      </c>
      <c r="APR519">
        <v>1</v>
      </c>
      <c r="APS519">
        <v>0</v>
      </c>
      <c r="APT519">
        <v>0</v>
      </c>
      <c r="APU519" t="s">
        <v>1410</v>
      </c>
      <c r="APV519">
        <v>0</v>
      </c>
      <c r="APW519">
        <v>1</v>
      </c>
      <c r="APX519">
        <v>1</v>
      </c>
      <c r="APY519">
        <v>1</v>
      </c>
      <c r="APZ519">
        <v>1</v>
      </c>
      <c r="AQA519">
        <v>1</v>
      </c>
      <c r="AQB519">
        <v>1</v>
      </c>
      <c r="AQC519">
        <v>1</v>
      </c>
      <c r="AQQ519" t="s">
        <v>1647</v>
      </c>
      <c r="AQR519">
        <v>1</v>
      </c>
      <c r="AQS519">
        <v>1</v>
      </c>
      <c r="AQT519">
        <v>0</v>
      </c>
      <c r="AQU519">
        <v>0</v>
      </c>
      <c r="AQV519">
        <v>0</v>
      </c>
      <c r="AQX519" t="s">
        <v>1294</v>
      </c>
    </row>
    <row r="520" spans="1:1024 1026:1142" x14ac:dyDescent="0.35">
      <c r="A520" t="s">
        <v>5568</v>
      </c>
      <c r="B520" t="s">
        <v>7815</v>
      </c>
      <c r="D520" t="s">
        <v>7818</v>
      </c>
      <c r="E520" t="s">
        <v>1873</v>
      </c>
      <c r="F520" t="s">
        <v>10945</v>
      </c>
      <c r="G520" t="s">
        <v>7416</v>
      </c>
      <c r="H520" t="s">
        <v>7416</v>
      </c>
      <c r="I520" t="s">
        <v>10946</v>
      </c>
      <c r="J520" t="s">
        <v>1874</v>
      </c>
      <c r="K520" t="s">
        <v>1275</v>
      </c>
      <c r="L520" t="s">
        <v>1276</v>
      </c>
      <c r="M520" t="s">
        <v>1277</v>
      </c>
      <c r="N520" t="s">
        <v>1278</v>
      </c>
      <c r="R520" t="s">
        <v>1279</v>
      </c>
      <c r="U520" t="s">
        <v>1373</v>
      </c>
      <c r="V520" t="s">
        <v>1281</v>
      </c>
      <c r="W520" t="s">
        <v>1282</v>
      </c>
      <c r="Y520" t="s">
        <v>1301</v>
      </c>
      <c r="AJ520" t="s">
        <v>1283</v>
      </c>
      <c r="BO520" t="s">
        <v>7816</v>
      </c>
      <c r="BP520">
        <v>1</v>
      </c>
      <c r="BQ520">
        <v>1</v>
      </c>
      <c r="BR520">
        <v>1</v>
      </c>
      <c r="BS520">
        <v>1</v>
      </c>
      <c r="BT520">
        <v>1</v>
      </c>
      <c r="BU520">
        <v>1</v>
      </c>
      <c r="BV520">
        <v>1</v>
      </c>
      <c r="BW520">
        <v>1</v>
      </c>
      <c r="BX520">
        <v>0</v>
      </c>
      <c r="BY520">
        <v>0</v>
      </c>
      <c r="BZ520">
        <v>0</v>
      </c>
      <c r="CA520">
        <v>0</v>
      </c>
      <c r="CB520">
        <v>0</v>
      </c>
      <c r="CC520">
        <v>0</v>
      </c>
      <c r="CD520">
        <v>0</v>
      </c>
      <c r="CE520">
        <v>0</v>
      </c>
      <c r="CF520">
        <v>0</v>
      </c>
      <c r="CG520">
        <v>0</v>
      </c>
      <c r="CH520">
        <v>1</v>
      </c>
      <c r="CI520">
        <v>1</v>
      </c>
      <c r="CJ520">
        <v>1</v>
      </c>
      <c r="QV520" t="s">
        <v>1303</v>
      </c>
      <c r="QW520" t="s">
        <v>1382</v>
      </c>
      <c r="QY520" t="s">
        <v>1382</v>
      </c>
      <c r="QZ520">
        <v>5500</v>
      </c>
      <c r="RA520">
        <v>1833</v>
      </c>
      <c r="RB520">
        <v>1833</v>
      </c>
      <c r="RC520" t="s">
        <v>65</v>
      </c>
      <c r="RD520" t="s">
        <v>65</v>
      </c>
      <c r="RE520" t="s">
        <v>1320</v>
      </c>
      <c r="RF520">
        <v>1</v>
      </c>
      <c r="RG520">
        <v>7</v>
      </c>
      <c r="RJ520" t="s">
        <v>1303</v>
      </c>
      <c r="RK520">
        <v>14000</v>
      </c>
      <c r="RL520">
        <v>14000</v>
      </c>
      <c r="RM520">
        <v>14000</v>
      </c>
      <c r="RN520">
        <v>700</v>
      </c>
      <c r="RO520" t="s">
        <v>65</v>
      </c>
      <c r="RP520" t="s">
        <v>65</v>
      </c>
      <c r="RQ520" t="s">
        <v>1320</v>
      </c>
      <c r="RR520">
        <v>2</v>
      </c>
      <c r="RS520">
        <v>14</v>
      </c>
      <c r="RV520" t="s">
        <v>1303</v>
      </c>
      <c r="RW520">
        <v>35000</v>
      </c>
      <c r="RX520">
        <v>35000</v>
      </c>
      <c r="RY520">
        <v>35000</v>
      </c>
      <c r="RZ520" t="s">
        <v>65</v>
      </c>
      <c r="SA520" t="s">
        <v>65</v>
      </c>
      <c r="SB520" t="s">
        <v>1320</v>
      </c>
      <c r="SC520">
        <v>2</v>
      </c>
      <c r="SD520">
        <v>14</v>
      </c>
      <c r="SG520" t="s">
        <v>1303</v>
      </c>
      <c r="SH520">
        <v>6000</v>
      </c>
      <c r="SI520">
        <v>6000</v>
      </c>
      <c r="SJ520">
        <v>6000</v>
      </c>
      <c r="SK520" t="s">
        <v>65</v>
      </c>
      <c r="SL520" t="s">
        <v>65</v>
      </c>
      <c r="SM520" t="s">
        <v>1320</v>
      </c>
      <c r="SN520">
        <v>2</v>
      </c>
      <c r="SO520">
        <v>14</v>
      </c>
      <c r="SR520" t="s">
        <v>1303</v>
      </c>
      <c r="SS520">
        <v>23000</v>
      </c>
      <c r="ST520">
        <v>23000</v>
      </c>
      <c r="SU520">
        <v>23000</v>
      </c>
      <c r="SV520" t="s">
        <v>65</v>
      </c>
      <c r="SW520" t="s">
        <v>65</v>
      </c>
      <c r="SX520" t="s">
        <v>1320</v>
      </c>
      <c r="SY520">
        <v>2</v>
      </c>
      <c r="SZ520">
        <v>14</v>
      </c>
      <c r="TC520" t="s">
        <v>1303</v>
      </c>
      <c r="TD520">
        <v>83000</v>
      </c>
      <c r="TE520">
        <v>83000</v>
      </c>
      <c r="TF520">
        <v>83000</v>
      </c>
      <c r="TG520" t="s">
        <v>65</v>
      </c>
      <c r="TH520" t="s">
        <v>65</v>
      </c>
      <c r="TI520" t="s">
        <v>1320</v>
      </c>
      <c r="TJ520">
        <v>2</v>
      </c>
      <c r="TK520">
        <v>14</v>
      </c>
      <c r="TN520" t="s">
        <v>1303</v>
      </c>
      <c r="TO520">
        <v>52000</v>
      </c>
      <c r="TP520">
        <v>52000</v>
      </c>
      <c r="TQ520">
        <v>52000</v>
      </c>
      <c r="TR520">
        <v>10400</v>
      </c>
      <c r="TS520" t="s">
        <v>65</v>
      </c>
      <c r="TT520" t="s">
        <v>65</v>
      </c>
      <c r="TU520" t="s">
        <v>1320</v>
      </c>
      <c r="TV520">
        <v>2</v>
      </c>
      <c r="TW520">
        <v>14</v>
      </c>
      <c r="TZ520" t="s">
        <v>1303</v>
      </c>
      <c r="UA520">
        <v>60000</v>
      </c>
      <c r="UB520">
        <v>60000</v>
      </c>
      <c r="UC520">
        <v>60000</v>
      </c>
      <c r="UD520">
        <v>2500</v>
      </c>
      <c r="UE520" t="s">
        <v>65</v>
      </c>
      <c r="UF520" t="s">
        <v>65</v>
      </c>
      <c r="UG520" t="s">
        <v>1320</v>
      </c>
      <c r="UH520">
        <v>2</v>
      </c>
      <c r="UI520">
        <v>14</v>
      </c>
      <c r="YJ520" t="s">
        <v>1303</v>
      </c>
      <c r="YK520">
        <v>10000</v>
      </c>
      <c r="YL520">
        <v>10000</v>
      </c>
      <c r="YM520">
        <v>10000</v>
      </c>
      <c r="YN520" t="s">
        <v>65</v>
      </c>
      <c r="YO520" t="s">
        <v>65</v>
      </c>
      <c r="YP520" t="s">
        <v>1320</v>
      </c>
      <c r="YQ520">
        <v>3</v>
      </c>
      <c r="YR520">
        <v>21</v>
      </c>
      <c r="YU520" t="s">
        <v>1303</v>
      </c>
      <c r="YV520">
        <v>35000</v>
      </c>
      <c r="YW520">
        <v>35000</v>
      </c>
      <c r="YX520">
        <v>35000</v>
      </c>
      <c r="YY520" t="s">
        <v>65</v>
      </c>
      <c r="YZ520" t="s">
        <v>65</v>
      </c>
      <c r="ZA520" t="s">
        <v>1320</v>
      </c>
      <c r="ZB520">
        <v>2</v>
      </c>
      <c r="ZF520" t="s">
        <v>1303</v>
      </c>
      <c r="ZG520">
        <v>11000</v>
      </c>
      <c r="ZH520">
        <v>11000</v>
      </c>
      <c r="ZI520">
        <v>11000</v>
      </c>
      <c r="ZJ520" t="s">
        <v>65</v>
      </c>
      <c r="ZK520" t="s">
        <v>65</v>
      </c>
      <c r="ZL520" t="s">
        <v>1320</v>
      </c>
      <c r="ZM520">
        <v>2</v>
      </c>
      <c r="ZN520">
        <v>14</v>
      </c>
      <c r="AAS520" t="s">
        <v>1317</v>
      </c>
      <c r="ABX520" t="s">
        <v>1652</v>
      </c>
      <c r="ABY520">
        <v>1</v>
      </c>
      <c r="ABZ520">
        <v>1</v>
      </c>
      <c r="ACA520">
        <v>0</v>
      </c>
      <c r="ACB520">
        <v>1</v>
      </c>
      <c r="ACC520">
        <v>1</v>
      </c>
      <c r="ACD520">
        <v>1</v>
      </c>
      <c r="ACE520">
        <v>0</v>
      </c>
      <c r="ACF520">
        <v>0</v>
      </c>
      <c r="ACH520" t="s">
        <v>67</v>
      </c>
      <c r="ACI520" t="s">
        <v>67</v>
      </c>
      <c r="ACL520" t="s">
        <v>1282</v>
      </c>
      <c r="ACN520" t="s">
        <v>1282</v>
      </c>
      <c r="ACO520" t="s">
        <v>1613</v>
      </c>
      <c r="ACP520" t="s">
        <v>1616</v>
      </c>
      <c r="ACQ520" t="s">
        <v>1617</v>
      </c>
      <c r="ACS520" t="s">
        <v>1618</v>
      </c>
      <c r="ACW520" t="s">
        <v>1617</v>
      </c>
      <c r="ACX520" t="s">
        <v>1617</v>
      </c>
      <c r="ACY520" t="s">
        <v>1438</v>
      </c>
      <c r="ADA520">
        <v>1</v>
      </c>
      <c r="AFT520" t="s">
        <v>1688</v>
      </c>
      <c r="AML520" t="s">
        <v>67</v>
      </c>
      <c r="AMN520" t="s">
        <v>7817</v>
      </c>
      <c r="AMO520">
        <v>0</v>
      </c>
      <c r="AMP520">
        <v>0</v>
      </c>
      <c r="AMQ520">
        <v>1</v>
      </c>
      <c r="AMR520">
        <v>0</v>
      </c>
      <c r="AMS520">
        <v>0</v>
      </c>
      <c r="AMT520">
        <v>1</v>
      </c>
      <c r="AMU520">
        <v>0</v>
      </c>
      <c r="AMV520">
        <v>0</v>
      </c>
      <c r="AMW520">
        <v>0</v>
      </c>
      <c r="AMX520">
        <v>0</v>
      </c>
      <c r="AMY520">
        <v>0</v>
      </c>
      <c r="AMZ520">
        <v>0</v>
      </c>
      <c r="ANA520">
        <v>1</v>
      </c>
      <c r="ANB520">
        <v>0</v>
      </c>
      <c r="ANC520">
        <v>1</v>
      </c>
      <c r="AND520">
        <v>1</v>
      </c>
      <c r="ANE520">
        <v>0</v>
      </c>
      <c r="ANF520">
        <v>0</v>
      </c>
      <c r="ANH520" t="s">
        <v>67</v>
      </c>
      <c r="ANN520" t="s">
        <v>1446</v>
      </c>
      <c r="ANO520">
        <v>1</v>
      </c>
      <c r="ANP520">
        <v>0</v>
      </c>
      <c r="ANQ520">
        <v>0</v>
      </c>
      <c r="ANR520">
        <v>0</v>
      </c>
      <c r="ANS520">
        <v>0</v>
      </c>
      <c r="ANT520">
        <v>0</v>
      </c>
      <c r="ANU520">
        <v>0</v>
      </c>
      <c r="ANV520">
        <v>0</v>
      </c>
      <c r="ANW520">
        <v>0</v>
      </c>
      <c r="ANX520">
        <v>0</v>
      </c>
      <c r="ANY520">
        <v>0</v>
      </c>
      <c r="ANZ520">
        <v>0</v>
      </c>
      <c r="AOB520" t="s">
        <v>67</v>
      </c>
      <c r="AOC520" t="s">
        <v>1446</v>
      </c>
      <c r="AOD520">
        <v>1</v>
      </c>
      <c r="AOE520">
        <v>0</v>
      </c>
      <c r="AOF520">
        <v>0</v>
      </c>
      <c r="AOG520">
        <v>0</v>
      </c>
      <c r="AOH520">
        <v>0</v>
      </c>
      <c r="AOI520">
        <v>0</v>
      </c>
      <c r="AOJ520">
        <v>0</v>
      </c>
      <c r="AOK520">
        <v>0</v>
      </c>
      <c r="AOL520">
        <v>0</v>
      </c>
      <c r="AOM520">
        <v>0</v>
      </c>
      <c r="AOO520" t="s">
        <v>1666</v>
      </c>
      <c r="AOP520">
        <v>0</v>
      </c>
      <c r="AOQ520">
        <v>1</v>
      </c>
      <c r="AOR520">
        <v>1</v>
      </c>
      <c r="AOS520">
        <v>1</v>
      </c>
      <c r="AOT520">
        <v>0</v>
      </c>
      <c r="AOU520">
        <v>0</v>
      </c>
      <c r="AOV520">
        <v>0</v>
      </c>
      <c r="AOX520" t="s">
        <v>65</v>
      </c>
      <c r="AOY520" t="s">
        <v>1561</v>
      </c>
      <c r="AOZ520">
        <v>0</v>
      </c>
      <c r="APA520">
        <v>1</v>
      </c>
      <c r="APB520">
        <v>1</v>
      </c>
      <c r="APC520">
        <v>1</v>
      </c>
      <c r="APD520">
        <v>1</v>
      </c>
      <c r="APE520">
        <v>1</v>
      </c>
      <c r="APF520">
        <v>0</v>
      </c>
      <c r="APG520">
        <v>0</v>
      </c>
      <c r="APH520">
        <v>0</v>
      </c>
      <c r="APJ520" t="s">
        <v>1290</v>
      </c>
      <c r="APL520" t="s">
        <v>1652</v>
      </c>
      <c r="APM520">
        <v>1</v>
      </c>
      <c r="APN520">
        <v>1</v>
      </c>
      <c r="APO520">
        <v>0</v>
      </c>
      <c r="APP520">
        <v>1</v>
      </c>
      <c r="APQ520">
        <v>1</v>
      </c>
      <c r="APR520">
        <v>1</v>
      </c>
      <c r="APS520">
        <v>0</v>
      </c>
      <c r="APT520">
        <v>0</v>
      </c>
      <c r="APU520" t="s">
        <v>1410</v>
      </c>
      <c r="APV520">
        <v>0</v>
      </c>
      <c r="APW520">
        <v>1</v>
      </c>
      <c r="APX520">
        <v>1</v>
      </c>
      <c r="APY520">
        <v>1</v>
      </c>
      <c r="APZ520">
        <v>1</v>
      </c>
      <c r="AQA520">
        <v>1</v>
      </c>
      <c r="AQB520">
        <v>1</v>
      </c>
      <c r="AQC520">
        <v>1</v>
      </c>
      <c r="AQQ520" t="s">
        <v>1647</v>
      </c>
      <c r="AQR520">
        <v>1</v>
      </c>
      <c r="AQS520">
        <v>1</v>
      </c>
      <c r="AQT520">
        <v>0</v>
      </c>
      <c r="AQU520">
        <v>0</v>
      </c>
      <c r="AQV520">
        <v>0</v>
      </c>
      <c r="AQX520" t="s">
        <v>1294</v>
      </c>
    </row>
    <row r="521" spans="1:1024 1026:1142" x14ac:dyDescent="0.35">
      <c r="A521" t="s">
        <v>5568</v>
      </c>
      <c r="B521" t="s">
        <v>7822</v>
      </c>
      <c r="D521" t="s">
        <v>7824</v>
      </c>
      <c r="E521" t="s">
        <v>1873</v>
      </c>
      <c r="F521" t="s">
        <v>10945</v>
      </c>
      <c r="G521" t="s">
        <v>7416</v>
      </c>
      <c r="H521" t="s">
        <v>7416</v>
      </c>
      <c r="I521" t="s">
        <v>10946</v>
      </c>
      <c r="J521" t="s">
        <v>1874</v>
      </c>
      <c r="K521" t="s">
        <v>1275</v>
      </c>
      <c r="L521" t="s">
        <v>1276</v>
      </c>
      <c r="M521" t="s">
        <v>1277</v>
      </c>
      <c r="N521" t="s">
        <v>1278</v>
      </c>
      <c r="R521" t="s">
        <v>1279</v>
      </c>
      <c r="U521" t="s">
        <v>1373</v>
      </c>
      <c r="V521" t="s">
        <v>1281</v>
      </c>
      <c r="W521" t="s">
        <v>1282</v>
      </c>
      <c r="Y521" t="s">
        <v>1339</v>
      </c>
      <c r="AJ521" t="s">
        <v>1283</v>
      </c>
      <c r="BO521" t="s">
        <v>5475</v>
      </c>
      <c r="BP521">
        <v>1</v>
      </c>
      <c r="BQ521">
        <v>1</v>
      </c>
      <c r="BR521">
        <v>1</v>
      </c>
      <c r="BS521">
        <v>1</v>
      </c>
      <c r="BT521">
        <v>1</v>
      </c>
      <c r="BU521">
        <v>1</v>
      </c>
      <c r="BV521">
        <v>1</v>
      </c>
      <c r="BW521">
        <v>1</v>
      </c>
      <c r="BX521">
        <v>0</v>
      </c>
      <c r="BY521">
        <v>0</v>
      </c>
      <c r="BZ521">
        <v>0</v>
      </c>
      <c r="CA521">
        <v>0</v>
      </c>
      <c r="CB521">
        <v>0</v>
      </c>
      <c r="CC521">
        <v>0</v>
      </c>
      <c r="CD521">
        <v>0</v>
      </c>
      <c r="CE521">
        <v>0</v>
      </c>
      <c r="CF521">
        <v>0</v>
      </c>
      <c r="CG521">
        <v>0</v>
      </c>
      <c r="CH521">
        <v>1</v>
      </c>
      <c r="CI521">
        <v>1</v>
      </c>
      <c r="CJ521">
        <v>1</v>
      </c>
      <c r="QV521" t="s">
        <v>1303</v>
      </c>
      <c r="QW521" t="s">
        <v>1382</v>
      </c>
      <c r="QY521" t="s">
        <v>1382</v>
      </c>
      <c r="QZ521">
        <v>6000</v>
      </c>
      <c r="RA521">
        <v>2000</v>
      </c>
      <c r="RB521">
        <v>2000</v>
      </c>
      <c r="RC521" t="s">
        <v>65</v>
      </c>
      <c r="RD521" t="s">
        <v>65</v>
      </c>
      <c r="RE521" t="s">
        <v>1320</v>
      </c>
      <c r="RF521">
        <v>3</v>
      </c>
      <c r="RG521">
        <v>21</v>
      </c>
      <c r="RJ521" t="s">
        <v>1303</v>
      </c>
      <c r="RK521">
        <v>15000</v>
      </c>
      <c r="RL521">
        <v>15000</v>
      </c>
      <c r="RM521">
        <v>15000</v>
      </c>
      <c r="RN521">
        <v>750</v>
      </c>
      <c r="RO521" t="s">
        <v>65</v>
      </c>
      <c r="RP521" t="s">
        <v>65</v>
      </c>
      <c r="RQ521" t="s">
        <v>1320</v>
      </c>
      <c r="RR521">
        <v>2</v>
      </c>
      <c r="RS521">
        <v>14</v>
      </c>
      <c r="RV521" t="s">
        <v>1303</v>
      </c>
      <c r="RW521">
        <v>35000</v>
      </c>
      <c r="RX521">
        <v>35000</v>
      </c>
      <c r="RY521">
        <v>35000</v>
      </c>
      <c r="RZ521" t="s">
        <v>65</v>
      </c>
      <c r="SA521" t="s">
        <v>65</v>
      </c>
      <c r="SB521" t="s">
        <v>1320</v>
      </c>
      <c r="SC521">
        <v>2</v>
      </c>
      <c r="SD521">
        <v>14</v>
      </c>
      <c r="SG521" t="s">
        <v>1303</v>
      </c>
      <c r="SH521">
        <v>6000</v>
      </c>
      <c r="SI521">
        <v>6000</v>
      </c>
      <c r="SJ521">
        <v>6000</v>
      </c>
      <c r="SK521" t="s">
        <v>65</v>
      </c>
      <c r="SL521" t="s">
        <v>65</v>
      </c>
      <c r="SM521" t="s">
        <v>1320</v>
      </c>
      <c r="SN521">
        <v>2</v>
      </c>
      <c r="SO521">
        <v>14</v>
      </c>
      <c r="SR521" t="s">
        <v>1303</v>
      </c>
      <c r="SS521">
        <v>24000</v>
      </c>
      <c r="ST521">
        <v>24000</v>
      </c>
      <c r="SU521">
        <v>24000</v>
      </c>
      <c r="SV521" t="s">
        <v>65</v>
      </c>
      <c r="SW521" t="s">
        <v>65</v>
      </c>
      <c r="SX521" t="s">
        <v>1320</v>
      </c>
      <c r="SY521">
        <v>3</v>
      </c>
      <c r="SZ521">
        <v>21</v>
      </c>
      <c r="TC521" t="s">
        <v>1303</v>
      </c>
      <c r="TD521">
        <v>83000</v>
      </c>
      <c r="TE521">
        <v>83000</v>
      </c>
      <c r="TF521">
        <v>83000</v>
      </c>
      <c r="TG521" t="s">
        <v>65</v>
      </c>
      <c r="TH521" t="s">
        <v>65</v>
      </c>
      <c r="TI521" t="s">
        <v>1320</v>
      </c>
      <c r="TJ521">
        <v>3</v>
      </c>
      <c r="TK521">
        <v>21</v>
      </c>
      <c r="TN521" t="s">
        <v>1303</v>
      </c>
      <c r="TS521" t="s">
        <v>65</v>
      </c>
      <c r="TT521" t="s">
        <v>65</v>
      </c>
      <c r="TU521" t="s">
        <v>1320</v>
      </c>
      <c r="TV521">
        <v>2</v>
      </c>
      <c r="TW521">
        <v>14</v>
      </c>
      <c r="TZ521" t="s">
        <v>1303</v>
      </c>
      <c r="UA521">
        <v>60000</v>
      </c>
      <c r="UB521">
        <v>60000</v>
      </c>
      <c r="UC521">
        <v>60000</v>
      </c>
      <c r="UD521">
        <v>2500</v>
      </c>
      <c r="UE521" t="s">
        <v>65</v>
      </c>
      <c r="UF521" t="s">
        <v>65</v>
      </c>
      <c r="UG521" t="s">
        <v>1320</v>
      </c>
      <c r="UH521">
        <v>2</v>
      </c>
      <c r="UI521">
        <v>14</v>
      </c>
      <c r="YJ521" t="s">
        <v>1303</v>
      </c>
      <c r="YK521">
        <v>11000</v>
      </c>
      <c r="YL521">
        <v>11000</v>
      </c>
      <c r="YM521">
        <v>11000</v>
      </c>
      <c r="YN521" t="s">
        <v>65</v>
      </c>
      <c r="YO521" t="s">
        <v>65</v>
      </c>
      <c r="YP521" t="s">
        <v>1320</v>
      </c>
      <c r="YQ521">
        <v>3</v>
      </c>
      <c r="YR521">
        <v>21</v>
      </c>
      <c r="YU521" t="s">
        <v>1303</v>
      </c>
      <c r="YV521">
        <v>34000</v>
      </c>
      <c r="YW521">
        <v>34000</v>
      </c>
      <c r="YX521">
        <v>34000</v>
      </c>
      <c r="YY521" t="s">
        <v>65</v>
      </c>
      <c r="YZ521" t="s">
        <v>65</v>
      </c>
      <c r="ZA521" t="s">
        <v>1320</v>
      </c>
      <c r="ZB521">
        <v>2</v>
      </c>
      <c r="ZF521" t="s">
        <v>1303</v>
      </c>
      <c r="ZG521">
        <v>10000</v>
      </c>
      <c r="ZH521">
        <v>10000</v>
      </c>
      <c r="ZI521">
        <v>10000</v>
      </c>
      <c r="ZJ521" t="s">
        <v>65</v>
      </c>
      <c r="ZK521" t="s">
        <v>65</v>
      </c>
      <c r="ZL521" t="s">
        <v>1320</v>
      </c>
      <c r="ZM521">
        <v>2</v>
      </c>
      <c r="ZN521">
        <v>14</v>
      </c>
      <c r="AAS521" t="s">
        <v>1317</v>
      </c>
      <c r="ABX521" t="s">
        <v>1652</v>
      </c>
      <c r="ABY521">
        <v>1</v>
      </c>
      <c r="ABZ521">
        <v>1</v>
      </c>
      <c r="ACA521">
        <v>0</v>
      </c>
      <c r="ACB521">
        <v>1</v>
      </c>
      <c r="ACC521">
        <v>1</v>
      </c>
      <c r="ACD521">
        <v>1</v>
      </c>
      <c r="ACE521">
        <v>0</v>
      </c>
      <c r="ACF521">
        <v>0</v>
      </c>
      <c r="ACH521" t="s">
        <v>67</v>
      </c>
      <c r="ACI521" t="s">
        <v>67</v>
      </c>
      <c r="ACL521" t="s">
        <v>1282</v>
      </c>
      <c r="ACN521" t="s">
        <v>1282</v>
      </c>
      <c r="ACO521" t="s">
        <v>1613</v>
      </c>
      <c r="ACP521" t="s">
        <v>1616</v>
      </c>
      <c r="ACQ521" t="s">
        <v>1617</v>
      </c>
      <c r="ACS521" t="s">
        <v>1616</v>
      </c>
      <c r="ACW521" t="s">
        <v>1617</v>
      </c>
      <c r="ACX521" t="s">
        <v>1617</v>
      </c>
      <c r="ACY521" t="s">
        <v>1438</v>
      </c>
      <c r="ADA521">
        <v>1</v>
      </c>
      <c r="AFT521" t="s">
        <v>1688</v>
      </c>
      <c r="AML521" t="s">
        <v>67</v>
      </c>
      <c r="AMN521" t="s">
        <v>7823</v>
      </c>
      <c r="AMO521">
        <v>0</v>
      </c>
      <c r="AMP521">
        <v>0</v>
      </c>
      <c r="AMQ521">
        <v>1</v>
      </c>
      <c r="AMR521">
        <v>0</v>
      </c>
      <c r="AMS521">
        <v>0</v>
      </c>
      <c r="AMT521">
        <v>1</v>
      </c>
      <c r="AMU521">
        <v>0</v>
      </c>
      <c r="AMV521">
        <v>0</v>
      </c>
      <c r="AMW521">
        <v>1</v>
      </c>
      <c r="AMX521">
        <v>1</v>
      </c>
      <c r="AMY521">
        <v>1</v>
      </c>
      <c r="AMZ521">
        <v>0</v>
      </c>
      <c r="ANA521">
        <v>1</v>
      </c>
      <c r="ANB521">
        <v>0</v>
      </c>
      <c r="ANC521">
        <v>1</v>
      </c>
      <c r="AND521">
        <v>0</v>
      </c>
      <c r="ANE521">
        <v>0</v>
      </c>
      <c r="ANF521">
        <v>0</v>
      </c>
      <c r="ANH521" t="s">
        <v>67</v>
      </c>
      <c r="ANN521" t="s">
        <v>1446</v>
      </c>
      <c r="ANO521">
        <v>1</v>
      </c>
      <c r="ANP521">
        <v>0</v>
      </c>
      <c r="ANQ521">
        <v>0</v>
      </c>
      <c r="ANR521">
        <v>0</v>
      </c>
      <c r="ANS521">
        <v>0</v>
      </c>
      <c r="ANT521">
        <v>0</v>
      </c>
      <c r="ANU521">
        <v>0</v>
      </c>
      <c r="ANV521">
        <v>0</v>
      </c>
      <c r="ANW521">
        <v>0</v>
      </c>
      <c r="ANX521">
        <v>0</v>
      </c>
      <c r="ANY521">
        <v>0</v>
      </c>
      <c r="ANZ521">
        <v>0</v>
      </c>
      <c r="AOB521" t="s">
        <v>67</v>
      </c>
      <c r="AOC521" t="s">
        <v>1446</v>
      </c>
      <c r="AOD521">
        <v>1</v>
      </c>
      <c r="AOE521">
        <v>0</v>
      </c>
      <c r="AOF521">
        <v>0</v>
      </c>
      <c r="AOG521">
        <v>0</v>
      </c>
      <c r="AOH521">
        <v>0</v>
      </c>
      <c r="AOI521">
        <v>0</v>
      </c>
      <c r="AOJ521">
        <v>0</v>
      </c>
      <c r="AOK521">
        <v>0</v>
      </c>
      <c r="AOL521">
        <v>0</v>
      </c>
      <c r="AOM521">
        <v>0</v>
      </c>
      <c r="AOO521" t="s">
        <v>1446</v>
      </c>
      <c r="AOP521">
        <v>1</v>
      </c>
      <c r="AOQ521">
        <v>0</v>
      </c>
      <c r="AOR521">
        <v>0</v>
      </c>
      <c r="AOS521">
        <v>0</v>
      </c>
      <c r="AOT521">
        <v>0</v>
      </c>
      <c r="AOU521">
        <v>0</v>
      </c>
      <c r="AOV521">
        <v>0</v>
      </c>
      <c r="AOX521" t="s">
        <v>65</v>
      </c>
      <c r="AOY521" t="s">
        <v>1659</v>
      </c>
      <c r="AOZ521">
        <v>0</v>
      </c>
      <c r="APA521">
        <v>1</v>
      </c>
      <c r="APB521">
        <v>1</v>
      </c>
      <c r="APC521">
        <v>1</v>
      </c>
      <c r="APD521">
        <v>1</v>
      </c>
      <c r="APE521">
        <v>0</v>
      </c>
      <c r="APF521">
        <v>0</v>
      </c>
      <c r="APG521">
        <v>0</v>
      </c>
      <c r="APH521">
        <v>0</v>
      </c>
      <c r="APJ521" t="s">
        <v>1290</v>
      </c>
      <c r="APL521" t="s">
        <v>1652</v>
      </c>
      <c r="APM521">
        <v>1</v>
      </c>
      <c r="APN521">
        <v>1</v>
      </c>
      <c r="APO521">
        <v>0</v>
      </c>
      <c r="APP521">
        <v>1</v>
      </c>
      <c r="APQ521">
        <v>1</v>
      </c>
      <c r="APR521">
        <v>1</v>
      </c>
      <c r="APS521">
        <v>0</v>
      </c>
      <c r="APT521">
        <v>0</v>
      </c>
      <c r="APU521" t="s">
        <v>1410</v>
      </c>
      <c r="APV521">
        <v>0</v>
      </c>
      <c r="APW521">
        <v>1</v>
      </c>
      <c r="APX521">
        <v>1</v>
      </c>
      <c r="APY521">
        <v>1</v>
      </c>
      <c r="APZ521">
        <v>1</v>
      </c>
      <c r="AQA521">
        <v>1</v>
      </c>
      <c r="AQB521">
        <v>1</v>
      </c>
      <c r="AQC521">
        <v>1</v>
      </c>
      <c r="AQQ521" t="s">
        <v>1647</v>
      </c>
      <c r="AQR521">
        <v>1</v>
      </c>
      <c r="AQS521">
        <v>1</v>
      </c>
      <c r="AQT521">
        <v>0</v>
      </c>
      <c r="AQU521">
        <v>0</v>
      </c>
      <c r="AQV521">
        <v>0</v>
      </c>
      <c r="AQX521" t="s">
        <v>1294</v>
      </c>
    </row>
    <row r="522" spans="1:1024 1026:1142" x14ac:dyDescent="0.35">
      <c r="A522" t="s">
        <v>5568</v>
      </c>
      <c r="B522" t="s">
        <v>7828</v>
      </c>
      <c r="D522" t="s">
        <v>7830</v>
      </c>
      <c r="E522" t="s">
        <v>1873</v>
      </c>
      <c r="F522" t="s">
        <v>10945</v>
      </c>
      <c r="G522" t="s">
        <v>7416</v>
      </c>
      <c r="H522" t="s">
        <v>7416</v>
      </c>
      <c r="I522" t="s">
        <v>10946</v>
      </c>
      <c r="J522" t="s">
        <v>1874</v>
      </c>
      <c r="K522" t="s">
        <v>1275</v>
      </c>
      <c r="L522" t="s">
        <v>1276</v>
      </c>
      <c r="M522" t="s">
        <v>1277</v>
      </c>
      <c r="N522" t="s">
        <v>1278</v>
      </c>
      <c r="R522" t="s">
        <v>1279</v>
      </c>
      <c r="U522" t="s">
        <v>1373</v>
      </c>
      <c r="V522" t="s">
        <v>1281</v>
      </c>
      <c r="W522" t="s">
        <v>1282</v>
      </c>
      <c r="Y522" t="s">
        <v>1339</v>
      </c>
      <c r="AJ522" t="s">
        <v>1283</v>
      </c>
      <c r="BO522" t="s">
        <v>5475</v>
      </c>
      <c r="BP522">
        <v>1</v>
      </c>
      <c r="BQ522">
        <v>1</v>
      </c>
      <c r="BR522">
        <v>1</v>
      </c>
      <c r="BS522">
        <v>1</v>
      </c>
      <c r="BT522">
        <v>1</v>
      </c>
      <c r="BU522">
        <v>1</v>
      </c>
      <c r="BV522">
        <v>1</v>
      </c>
      <c r="BW522">
        <v>1</v>
      </c>
      <c r="BX522">
        <v>0</v>
      </c>
      <c r="BY522">
        <v>0</v>
      </c>
      <c r="BZ522">
        <v>0</v>
      </c>
      <c r="CA522">
        <v>0</v>
      </c>
      <c r="CB522">
        <v>0</v>
      </c>
      <c r="CC522">
        <v>0</v>
      </c>
      <c r="CD522">
        <v>0</v>
      </c>
      <c r="CE522">
        <v>0</v>
      </c>
      <c r="CF522">
        <v>0</v>
      </c>
      <c r="CG522">
        <v>0</v>
      </c>
      <c r="CH522">
        <v>1</v>
      </c>
      <c r="CI522">
        <v>1</v>
      </c>
      <c r="CJ522">
        <v>1</v>
      </c>
      <c r="QV522" t="s">
        <v>1303</v>
      </c>
      <c r="QW522" t="s">
        <v>1382</v>
      </c>
      <c r="QY522" t="s">
        <v>1382</v>
      </c>
      <c r="QZ522">
        <v>5500</v>
      </c>
      <c r="RA522">
        <v>1833</v>
      </c>
      <c r="RB522">
        <v>1833</v>
      </c>
      <c r="RC522" t="s">
        <v>65</v>
      </c>
      <c r="RD522" t="s">
        <v>65</v>
      </c>
      <c r="RE522" t="s">
        <v>1320</v>
      </c>
      <c r="RF522">
        <v>2</v>
      </c>
      <c r="RG522">
        <v>14</v>
      </c>
      <c r="RJ522" t="s">
        <v>1303</v>
      </c>
      <c r="RK522">
        <v>14000</v>
      </c>
      <c r="RL522">
        <v>14000</v>
      </c>
      <c r="RM522">
        <v>14000</v>
      </c>
      <c r="RN522">
        <v>700</v>
      </c>
      <c r="RO522" t="s">
        <v>65</v>
      </c>
      <c r="RP522" t="s">
        <v>65</v>
      </c>
      <c r="RQ522" t="s">
        <v>1320</v>
      </c>
      <c r="RR522">
        <v>2</v>
      </c>
      <c r="RS522">
        <v>14</v>
      </c>
      <c r="RV522" t="s">
        <v>1303</v>
      </c>
      <c r="RW522">
        <v>33000</v>
      </c>
      <c r="RX522">
        <v>33000</v>
      </c>
      <c r="RY522">
        <v>33000</v>
      </c>
      <c r="RZ522" t="s">
        <v>65</v>
      </c>
      <c r="SA522" t="s">
        <v>65</v>
      </c>
      <c r="SB522" t="s">
        <v>1320</v>
      </c>
      <c r="SC522">
        <v>2</v>
      </c>
      <c r="SD522">
        <v>14</v>
      </c>
      <c r="SG522" t="s">
        <v>1303</v>
      </c>
      <c r="SH522">
        <v>5500</v>
      </c>
      <c r="SI522">
        <v>5500</v>
      </c>
      <c r="SJ522">
        <v>5500</v>
      </c>
      <c r="SK522" t="s">
        <v>65</v>
      </c>
      <c r="SL522" t="s">
        <v>65</v>
      </c>
      <c r="SM522" t="s">
        <v>1320</v>
      </c>
      <c r="SN522">
        <v>2</v>
      </c>
      <c r="SO522">
        <v>14</v>
      </c>
      <c r="SR522" t="s">
        <v>1303</v>
      </c>
      <c r="SS522">
        <v>23000</v>
      </c>
      <c r="ST522">
        <v>23000</v>
      </c>
      <c r="SU522">
        <v>23000</v>
      </c>
      <c r="SV522" t="s">
        <v>65</v>
      </c>
      <c r="SW522" t="s">
        <v>65</v>
      </c>
      <c r="SX522" t="s">
        <v>1320</v>
      </c>
      <c r="SY522">
        <v>3</v>
      </c>
      <c r="SZ522">
        <v>21</v>
      </c>
      <c r="TC522" t="s">
        <v>1303</v>
      </c>
      <c r="TD522">
        <v>83000</v>
      </c>
      <c r="TE522">
        <v>83000</v>
      </c>
      <c r="TF522">
        <v>83000</v>
      </c>
      <c r="TG522" t="s">
        <v>65</v>
      </c>
      <c r="TH522" t="s">
        <v>65</v>
      </c>
      <c r="TI522" t="s">
        <v>1320</v>
      </c>
      <c r="TJ522">
        <v>2</v>
      </c>
      <c r="TK522">
        <v>14</v>
      </c>
      <c r="TN522" t="s">
        <v>1303</v>
      </c>
      <c r="TO522">
        <v>50000</v>
      </c>
      <c r="TP522">
        <v>50000</v>
      </c>
      <c r="TQ522">
        <v>50000</v>
      </c>
      <c r="TR522">
        <v>10000</v>
      </c>
      <c r="TS522" t="s">
        <v>65</v>
      </c>
      <c r="TT522" t="s">
        <v>65</v>
      </c>
      <c r="TU522" t="s">
        <v>1320</v>
      </c>
      <c r="TV522">
        <v>2</v>
      </c>
      <c r="TW522">
        <v>14</v>
      </c>
      <c r="TZ522" t="s">
        <v>1303</v>
      </c>
      <c r="UA522">
        <v>62000</v>
      </c>
      <c r="UB522">
        <v>62000</v>
      </c>
      <c r="UC522">
        <v>62000</v>
      </c>
      <c r="UD522">
        <v>2583</v>
      </c>
      <c r="UE522" t="s">
        <v>65</v>
      </c>
      <c r="UF522" t="s">
        <v>67</v>
      </c>
      <c r="UG522" t="s">
        <v>1315</v>
      </c>
      <c r="UH522">
        <v>1</v>
      </c>
      <c r="UI522">
        <v>30</v>
      </c>
      <c r="YJ522" t="s">
        <v>1303</v>
      </c>
      <c r="YK522">
        <v>10000</v>
      </c>
      <c r="YL522">
        <v>10000</v>
      </c>
      <c r="YM522">
        <v>10000</v>
      </c>
      <c r="YN522" t="s">
        <v>65</v>
      </c>
      <c r="YO522" t="s">
        <v>65</v>
      </c>
      <c r="YP522" t="s">
        <v>1320</v>
      </c>
      <c r="YQ522">
        <v>2</v>
      </c>
      <c r="YR522">
        <v>14</v>
      </c>
      <c r="YU522" t="s">
        <v>1303</v>
      </c>
      <c r="YV522">
        <v>34000</v>
      </c>
      <c r="YW522">
        <v>34000</v>
      </c>
      <c r="YX522">
        <v>34000</v>
      </c>
      <c r="YY522" t="s">
        <v>65</v>
      </c>
      <c r="YZ522" t="s">
        <v>65</v>
      </c>
      <c r="ZA522" t="s">
        <v>1320</v>
      </c>
      <c r="ZB522">
        <v>2</v>
      </c>
      <c r="ZF522" t="s">
        <v>1303</v>
      </c>
      <c r="ZG522">
        <v>10000</v>
      </c>
      <c r="ZH522">
        <v>10000</v>
      </c>
      <c r="ZI522">
        <v>10000</v>
      </c>
      <c r="ZJ522" t="s">
        <v>65</v>
      </c>
      <c r="ZK522" t="s">
        <v>65</v>
      </c>
      <c r="ZL522" t="s">
        <v>1320</v>
      </c>
      <c r="ZM522">
        <v>1</v>
      </c>
      <c r="ZN522">
        <v>7</v>
      </c>
      <c r="AAS522" t="s">
        <v>1317</v>
      </c>
      <c r="ABX522" t="s">
        <v>1652</v>
      </c>
      <c r="ABY522">
        <v>1</v>
      </c>
      <c r="ABZ522">
        <v>1</v>
      </c>
      <c r="ACA522">
        <v>0</v>
      </c>
      <c r="ACB522">
        <v>1</v>
      </c>
      <c r="ACC522">
        <v>1</v>
      </c>
      <c r="ACD522">
        <v>1</v>
      </c>
      <c r="ACE522">
        <v>0</v>
      </c>
      <c r="ACF522">
        <v>0</v>
      </c>
      <c r="ACH522" t="s">
        <v>67</v>
      </c>
      <c r="ACI522" t="s">
        <v>67</v>
      </c>
      <c r="ACL522" t="s">
        <v>1282</v>
      </c>
      <c r="ACN522" t="s">
        <v>1282</v>
      </c>
      <c r="ACO522" t="s">
        <v>1613</v>
      </c>
      <c r="ACP522" t="s">
        <v>1616</v>
      </c>
      <c r="ACQ522" t="s">
        <v>1617</v>
      </c>
      <c r="ACS522" t="s">
        <v>1618</v>
      </c>
      <c r="ACW522" t="s">
        <v>1617</v>
      </c>
      <c r="ACX522" t="s">
        <v>1617</v>
      </c>
      <c r="ACY522" t="s">
        <v>1438</v>
      </c>
      <c r="ADA522">
        <v>1</v>
      </c>
      <c r="AFT522" t="s">
        <v>1688</v>
      </c>
      <c r="AML522" t="s">
        <v>67</v>
      </c>
      <c r="AMN522" t="s">
        <v>6940</v>
      </c>
      <c r="AMO522">
        <v>0</v>
      </c>
      <c r="AMP522">
        <v>0</v>
      </c>
      <c r="AMQ522">
        <v>1</v>
      </c>
      <c r="AMR522">
        <v>0</v>
      </c>
      <c r="AMS522">
        <v>0</v>
      </c>
      <c r="AMT522">
        <v>1</v>
      </c>
      <c r="AMU522">
        <v>0</v>
      </c>
      <c r="AMV522">
        <v>0</v>
      </c>
      <c r="AMW522">
        <v>1</v>
      </c>
      <c r="AMX522">
        <v>1</v>
      </c>
      <c r="AMY522">
        <v>0</v>
      </c>
      <c r="AMZ522">
        <v>0</v>
      </c>
      <c r="ANA522">
        <v>1</v>
      </c>
      <c r="ANB522">
        <v>0</v>
      </c>
      <c r="ANC522">
        <v>1</v>
      </c>
      <c r="AND522">
        <v>0</v>
      </c>
      <c r="ANE522">
        <v>0</v>
      </c>
      <c r="ANF522">
        <v>0</v>
      </c>
      <c r="ANH522" t="s">
        <v>67</v>
      </c>
      <c r="ANN522" t="s">
        <v>1446</v>
      </c>
      <c r="ANO522">
        <v>1</v>
      </c>
      <c r="ANP522">
        <v>0</v>
      </c>
      <c r="ANQ522">
        <v>0</v>
      </c>
      <c r="ANR522">
        <v>0</v>
      </c>
      <c r="ANS522">
        <v>0</v>
      </c>
      <c r="ANT522">
        <v>0</v>
      </c>
      <c r="ANU522">
        <v>0</v>
      </c>
      <c r="ANV522">
        <v>0</v>
      </c>
      <c r="ANW522">
        <v>0</v>
      </c>
      <c r="ANX522">
        <v>0</v>
      </c>
      <c r="ANY522">
        <v>0</v>
      </c>
      <c r="ANZ522">
        <v>0</v>
      </c>
      <c r="AOB522" t="s">
        <v>67</v>
      </c>
      <c r="AOC522" t="s">
        <v>1446</v>
      </c>
      <c r="AOD522">
        <v>1</v>
      </c>
      <c r="AOE522">
        <v>0</v>
      </c>
      <c r="AOF522">
        <v>0</v>
      </c>
      <c r="AOG522">
        <v>0</v>
      </c>
      <c r="AOH522">
        <v>0</v>
      </c>
      <c r="AOI522">
        <v>0</v>
      </c>
      <c r="AOJ522">
        <v>0</v>
      </c>
      <c r="AOK522">
        <v>0</v>
      </c>
      <c r="AOL522">
        <v>0</v>
      </c>
      <c r="AOM522">
        <v>0</v>
      </c>
      <c r="AOO522" t="s">
        <v>1540</v>
      </c>
      <c r="AOP522">
        <v>0</v>
      </c>
      <c r="AOQ522">
        <v>1</v>
      </c>
      <c r="AOR522">
        <v>1</v>
      </c>
      <c r="AOS522">
        <v>1</v>
      </c>
      <c r="AOT522">
        <v>1</v>
      </c>
      <c r="AOU522">
        <v>0</v>
      </c>
      <c r="AOV522">
        <v>0</v>
      </c>
      <c r="AOX522" t="s">
        <v>65</v>
      </c>
      <c r="AOY522" t="s">
        <v>1545</v>
      </c>
      <c r="AOZ522">
        <v>0</v>
      </c>
      <c r="APA522">
        <v>1</v>
      </c>
      <c r="APB522">
        <v>1</v>
      </c>
      <c r="APC522">
        <v>1</v>
      </c>
      <c r="APD522">
        <v>1</v>
      </c>
      <c r="APE522">
        <v>1</v>
      </c>
      <c r="APF522">
        <v>1</v>
      </c>
      <c r="APG522">
        <v>0</v>
      </c>
      <c r="APH522">
        <v>0</v>
      </c>
      <c r="APJ522" t="s">
        <v>1290</v>
      </c>
      <c r="APL522" t="s">
        <v>1652</v>
      </c>
      <c r="APM522">
        <v>1</v>
      </c>
      <c r="APN522">
        <v>1</v>
      </c>
      <c r="APO522">
        <v>0</v>
      </c>
      <c r="APP522">
        <v>1</v>
      </c>
      <c r="APQ522">
        <v>1</v>
      </c>
      <c r="APR522">
        <v>1</v>
      </c>
      <c r="APS522">
        <v>0</v>
      </c>
      <c r="APT522">
        <v>0</v>
      </c>
      <c r="APU522" t="s">
        <v>7829</v>
      </c>
      <c r="APV522">
        <v>0</v>
      </c>
      <c r="APW522">
        <v>1</v>
      </c>
      <c r="APX522">
        <v>1</v>
      </c>
      <c r="APY522">
        <v>1</v>
      </c>
      <c r="APZ522">
        <v>1</v>
      </c>
      <c r="AQA522">
        <v>1</v>
      </c>
      <c r="AQB522">
        <v>1</v>
      </c>
      <c r="AQC522">
        <v>0</v>
      </c>
      <c r="AQQ522" t="s">
        <v>1647</v>
      </c>
      <c r="AQR522">
        <v>1</v>
      </c>
      <c r="AQS522">
        <v>1</v>
      </c>
      <c r="AQT522">
        <v>0</v>
      </c>
      <c r="AQU522">
        <v>0</v>
      </c>
      <c r="AQV522">
        <v>0</v>
      </c>
      <c r="AQX522" t="s">
        <v>1294</v>
      </c>
    </row>
    <row r="523" spans="1:1024 1026:1142" x14ac:dyDescent="0.35">
      <c r="A523" t="s">
        <v>5568</v>
      </c>
      <c r="B523" t="s">
        <v>7834</v>
      </c>
      <c r="D523" t="s">
        <v>7835</v>
      </c>
      <c r="E523" t="s">
        <v>1873</v>
      </c>
      <c r="F523" t="s">
        <v>10945</v>
      </c>
      <c r="G523" t="s">
        <v>7416</v>
      </c>
      <c r="H523" t="s">
        <v>7416</v>
      </c>
      <c r="I523" t="s">
        <v>10946</v>
      </c>
      <c r="J523" t="s">
        <v>1874</v>
      </c>
      <c r="K523" t="s">
        <v>1275</v>
      </c>
      <c r="L523" t="s">
        <v>1276</v>
      </c>
      <c r="M523" t="s">
        <v>1277</v>
      </c>
      <c r="N523" t="s">
        <v>1278</v>
      </c>
      <c r="R523" t="s">
        <v>1279</v>
      </c>
      <c r="U523" t="s">
        <v>1365</v>
      </c>
      <c r="V523" t="s">
        <v>1281</v>
      </c>
      <c r="W523" t="s">
        <v>1282</v>
      </c>
      <c r="Y523" t="s">
        <v>1339</v>
      </c>
      <c r="AJ523" t="s">
        <v>1283</v>
      </c>
      <c r="DC523" t="s">
        <v>1366</v>
      </c>
      <c r="DD523">
        <v>1</v>
      </c>
      <c r="DE523">
        <v>1</v>
      </c>
      <c r="ADB523" t="s">
        <v>1303</v>
      </c>
      <c r="ADC523">
        <v>200000</v>
      </c>
      <c r="ADD523">
        <v>200000</v>
      </c>
      <c r="ADE523">
        <v>200000</v>
      </c>
      <c r="ADF523" t="s">
        <v>1303</v>
      </c>
      <c r="ADG523">
        <v>18000</v>
      </c>
      <c r="ADH523">
        <v>18000</v>
      </c>
      <c r="ADI523">
        <v>18000</v>
      </c>
      <c r="AMN523" t="s">
        <v>6947</v>
      </c>
      <c r="AMO523">
        <v>0</v>
      </c>
      <c r="AMP523">
        <v>0</v>
      </c>
      <c r="AMQ523">
        <v>1</v>
      </c>
      <c r="AMR523">
        <v>0</v>
      </c>
      <c r="AMS523">
        <v>0</v>
      </c>
      <c r="AMT523">
        <v>1</v>
      </c>
      <c r="AMU523">
        <v>0</v>
      </c>
      <c r="AMV523">
        <v>0</v>
      </c>
      <c r="AMW523">
        <v>1</v>
      </c>
      <c r="AMX523">
        <v>1</v>
      </c>
      <c r="AMY523">
        <v>0</v>
      </c>
      <c r="AMZ523">
        <v>0</v>
      </c>
      <c r="ANA523">
        <v>1</v>
      </c>
      <c r="ANB523">
        <v>0</v>
      </c>
      <c r="ANC523">
        <v>0</v>
      </c>
      <c r="AND523">
        <v>0</v>
      </c>
      <c r="ANE523">
        <v>0</v>
      </c>
      <c r="ANF523">
        <v>0</v>
      </c>
      <c r="ANH523" t="s">
        <v>65</v>
      </c>
      <c r="ANI523" t="s">
        <v>1472</v>
      </c>
      <c r="ANN523" t="s">
        <v>1446</v>
      </c>
      <c r="ANO523">
        <v>1</v>
      </c>
      <c r="ANP523">
        <v>0</v>
      </c>
      <c r="ANQ523">
        <v>0</v>
      </c>
      <c r="ANR523">
        <v>0</v>
      </c>
      <c r="ANS523">
        <v>0</v>
      </c>
      <c r="ANT523">
        <v>0</v>
      </c>
      <c r="ANU523">
        <v>0</v>
      </c>
      <c r="ANV523">
        <v>0</v>
      </c>
      <c r="ANW523">
        <v>0</v>
      </c>
      <c r="ANX523">
        <v>0</v>
      </c>
      <c r="ANY523">
        <v>0</v>
      </c>
      <c r="ANZ523">
        <v>0</v>
      </c>
      <c r="AOB523" t="s">
        <v>67</v>
      </c>
      <c r="AOC523" t="s">
        <v>1446</v>
      </c>
      <c r="AOD523">
        <v>1</v>
      </c>
      <c r="AOE523">
        <v>0</v>
      </c>
      <c r="AOF523">
        <v>0</v>
      </c>
      <c r="AOG523">
        <v>0</v>
      </c>
      <c r="AOH523">
        <v>0</v>
      </c>
      <c r="AOI523">
        <v>0</v>
      </c>
      <c r="AOJ523">
        <v>0</v>
      </c>
      <c r="AOK523">
        <v>0</v>
      </c>
      <c r="AOL523">
        <v>0</v>
      </c>
      <c r="AOM523">
        <v>0</v>
      </c>
      <c r="AOO523" t="s">
        <v>1540</v>
      </c>
      <c r="AOP523">
        <v>0</v>
      </c>
      <c r="AOQ523">
        <v>1</v>
      </c>
      <c r="AOR523">
        <v>1</v>
      </c>
      <c r="AOS523">
        <v>1</v>
      </c>
      <c r="AOT523">
        <v>1</v>
      </c>
      <c r="AOU523">
        <v>0</v>
      </c>
      <c r="AOV523">
        <v>0</v>
      </c>
      <c r="AOX523" t="s">
        <v>65</v>
      </c>
      <c r="AOY523" t="s">
        <v>1561</v>
      </c>
      <c r="AOZ523">
        <v>0</v>
      </c>
      <c r="APA523">
        <v>1</v>
      </c>
      <c r="APB523">
        <v>1</v>
      </c>
      <c r="APC523">
        <v>1</v>
      </c>
      <c r="APD523">
        <v>1</v>
      </c>
      <c r="APE523">
        <v>1</v>
      </c>
      <c r="APF523">
        <v>0</v>
      </c>
      <c r="APG523">
        <v>0</v>
      </c>
      <c r="APH523">
        <v>0</v>
      </c>
      <c r="APJ523" t="s">
        <v>1290</v>
      </c>
      <c r="APL523" t="s">
        <v>1652</v>
      </c>
      <c r="APM523">
        <v>1</v>
      </c>
      <c r="APN523">
        <v>1</v>
      </c>
      <c r="APO523">
        <v>0</v>
      </c>
      <c r="APP523">
        <v>1</v>
      </c>
      <c r="APQ523">
        <v>1</v>
      </c>
      <c r="APR523">
        <v>1</v>
      </c>
      <c r="APS523">
        <v>0</v>
      </c>
      <c r="APT523">
        <v>0</v>
      </c>
      <c r="APU523" t="s">
        <v>1292</v>
      </c>
      <c r="APV523">
        <v>0</v>
      </c>
      <c r="APW523">
        <v>1</v>
      </c>
      <c r="APX523">
        <v>1</v>
      </c>
      <c r="APY523">
        <v>1</v>
      </c>
      <c r="APZ523">
        <v>1</v>
      </c>
      <c r="AQA523">
        <v>1</v>
      </c>
      <c r="AQB523">
        <v>1</v>
      </c>
      <c r="AQC523">
        <v>1</v>
      </c>
      <c r="AQQ523" t="s">
        <v>1647</v>
      </c>
      <c r="AQR523">
        <v>1</v>
      </c>
      <c r="AQS523">
        <v>1</v>
      </c>
      <c r="AQT523">
        <v>0</v>
      </c>
      <c r="AQU523">
        <v>0</v>
      </c>
      <c r="AQV523">
        <v>0</v>
      </c>
      <c r="AQX523" t="s">
        <v>1294</v>
      </c>
    </row>
    <row r="524" spans="1:1024 1026:1142" x14ac:dyDescent="0.35">
      <c r="A524" t="s">
        <v>5568</v>
      </c>
      <c r="B524" t="s">
        <v>7839</v>
      </c>
      <c r="D524" t="s">
        <v>7840</v>
      </c>
      <c r="E524" t="s">
        <v>1873</v>
      </c>
      <c r="F524" t="s">
        <v>10945</v>
      </c>
      <c r="G524" t="s">
        <v>7416</v>
      </c>
      <c r="H524" t="s">
        <v>7416</v>
      </c>
      <c r="I524" t="s">
        <v>10946</v>
      </c>
      <c r="J524" t="s">
        <v>1874</v>
      </c>
      <c r="K524" t="s">
        <v>1275</v>
      </c>
      <c r="L524" t="s">
        <v>1276</v>
      </c>
      <c r="M524" t="s">
        <v>1277</v>
      </c>
      <c r="N524" t="s">
        <v>1278</v>
      </c>
      <c r="R524" t="s">
        <v>1279</v>
      </c>
      <c r="U524" t="s">
        <v>1365</v>
      </c>
      <c r="V524" t="s">
        <v>1281</v>
      </c>
      <c r="W524" t="s">
        <v>1282</v>
      </c>
      <c r="Y524" t="s">
        <v>1339</v>
      </c>
      <c r="AJ524" t="s">
        <v>1283</v>
      </c>
      <c r="DC524" t="s">
        <v>1366</v>
      </c>
      <c r="DD524">
        <v>1</v>
      </c>
      <c r="DE524">
        <v>1</v>
      </c>
      <c r="ADB524" t="s">
        <v>1303</v>
      </c>
      <c r="ADC524">
        <v>220000</v>
      </c>
      <c r="ADD524">
        <v>220000</v>
      </c>
      <c r="ADE524">
        <v>220000</v>
      </c>
      <c r="ADF524" t="s">
        <v>1303</v>
      </c>
      <c r="ADG524">
        <v>20000</v>
      </c>
      <c r="ADH524">
        <v>20000</v>
      </c>
      <c r="ADI524">
        <v>20000</v>
      </c>
      <c r="AMN524" t="s">
        <v>5436</v>
      </c>
      <c r="AMO524">
        <v>0</v>
      </c>
      <c r="AMP524">
        <v>0</v>
      </c>
      <c r="AMQ524">
        <v>0</v>
      </c>
      <c r="AMR524">
        <v>0</v>
      </c>
      <c r="AMS524">
        <v>0</v>
      </c>
      <c r="AMT524">
        <v>1</v>
      </c>
      <c r="AMU524">
        <v>0</v>
      </c>
      <c r="AMV524">
        <v>0</v>
      </c>
      <c r="AMW524">
        <v>0</v>
      </c>
      <c r="AMX524">
        <v>0</v>
      </c>
      <c r="AMY524">
        <v>0</v>
      </c>
      <c r="AMZ524">
        <v>0</v>
      </c>
      <c r="ANA524">
        <v>1</v>
      </c>
      <c r="ANB524">
        <v>0</v>
      </c>
      <c r="ANC524">
        <v>0</v>
      </c>
      <c r="AND524">
        <v>0</v>
      </c>
      <c r="ANE524">
        <v>0</v>
      </c>
      <c r="ANF524">
        <v>0</v>
      </c>
      <c r="ANH524" t="s">
        <v>67</v>
      </c>
      <c r="ANN524" t="s">
        <v>1446</v>
      </c>
      <c r="ANO524">
        <v>1</v>
      </c>
      <c r="ANP524">
        <v>0</v>
      </c>
      <c r="ANQ524">
        <v>0</v>
      </c>
      <c r="ANR524">
        <v>0</v>
      </c>
      <c r="ANS524">
        <v>0</v>
      </c>
      <c r="ANT524">
        <v>0</v>
      </c>
      <c r="ANU524">
        <v>0</v>
      </c>
      <c r="ANV524">
        <v>0</v>
      </c>
      <c r="ANW524">
        <v>0</v>
      </c>
      <c r="ANX524">
        <v>0</v>
      </c>
      <c r="ANY524">
        <v>0</v>
      </c>
      <c r="ANZ524">
        <v>0</v>
      </c>
      <c r="AOB524" t="s">
        <v>67</v>
      </c>
      <c r="AOC524" t="s">
        <v>5392</v>
      </c>
      <c r="AOD524">
        <v>0</v>
      </c>
      <c r="AOE524">
        <v>0</v>
      </c>
      <c r="AOF524">
        <v>0</v>
      </c>
      <c r="AOG524">
        <v>0</v>
      </c>
      <c r="AOH524">
        <v>0</v>
      </c>
      <c r="AOI524">
        <v>0</v>
      </c>
      <c r="AOJ524">
        <v>1</v>
      </c>
      <c r="AOK524">
        <v>1</v>
      </c>
      <c r="AOL524">
        <v>0</v>
      </c>
      <c r="AOM524">
        <v>0</v>
      </c>
      <c r="AOO524" t="s">
        <v>1666</v>
      </c>
      <c r="AOP524">
        <v>0</v>
      </c>
      <c r="AOQ524">
        <v>1</v>
      </c>
      <c r="AOR524">
        <v>1</v>
      </c>
      <c r="AOS524">
        <v>1</v>
      </c>
      <c r="AOT524">
        <v>0</v>
      </c>
      <c r="AOU524">
        <v>0</v>
      </c>
      <c r="AOV524">
        <v>0</v>
      </c>
      <c r="AOX524" t="s">
        <v>65</v>
      </c>
      <c r="AOY524" t="s">
        <v>1659</v>
      </c>
      <c r="AOZ524">
        <v>0</v>
      </c>
      <c r="APA524">
        <v>1</v>
      </c>
      <c r="APB524">
        <v>1</v>
      </c>
      <c r="APC524">
        <v>1</v>
      </c>
      <c r="APD524">
        <v>1</v>
      </c>
      <c r="APE524">
        <v>0</v>
      </c>
      <c r="APF524">
        <v>0</v>
      </c>
      <c r="APG524">
        <v>0</v>
      </c>
      <c r="APH524">
        <v>0</v>
      </c>
      <c r="APJ524" t="s">
        <v>1290</v>
      </c>
      <c r="APL524" t="s">
        <v>1652</v>
      </c>
      <c r="APM524">
        <v>1</v>
      </c>
      <c r="APN524">
        <v>1</v>
      </c>
      <c r="APO524">
        <v>0</v>
      </c>
      <c r="APP524">
        <v>1</v>
      </c>
      <c r="APQ524">
        <v>1</v>
      </c>
      <c r="APR524">
        <v>1</v>
      </c>
      <c r="APS524">
        <v>0</v>
      </c>
      <c r="APT524">
        <v>0</v>
      </c>
      <c r="APU524" t="s">
        <v>1410</v>
      </c>
      <c r="APV524">
        <v>0</v>
      </c>
      <c r="APW524">
        <v>1</v>
      </c>
      <c r="APX524">
        <v>1</v>
      </c>
      <c r="APY524">
        <v>1</v>
      </c>
      <c r="APZ524">
        <v>1</v>
      </c>
      <c r="AQA524">
        <v>1</v>
      </c>
      <c r="AQB524">
        <v>1</v>
      </c>
      <c r="AQC524">
        <v>1</v>
      </c>
      <c r="AQQ524" t="s">
        <v>1647</v>
      </c>
      <c r="AQR524">
        <v>1</v>
      </c>
      <c r="AQS524">
        <v>1</v>
      </c>
      <c r="AQT524">
        <v>0</v>
      </c>
      <c r="AQU524">
        <v>0</v>
      </c>
      <c r="AQV524">
        <v>0</v>
      </c>
      <c r="AQX524" t="s">
        <v>1294</v>
      </c>
    </row>
    <row r="525" spans="1:1024 1026:1142" x14ac:dyDescent="0.35">
      <c r="A525" t="s">
        <v>5568</v>
      </c>
      <c r="B525" t="s">
        <v>7844</v>
      </c>
      <c r="D525" t="s">
        <v>7845</v>
      </c>
      <c r="E525" t="s">
        <v>1873</v>
      </c>
      <c r="F525" t="s">
        <v>10945</v>
      </c>
      <c r="G525" t="s">
        <v>7416</v>
      </c>
      <c r="H525" t="s">
        <v>7416</v>
      </c>
      <c r="I525" t="s">
        <v>10946</v>
      </c>
      <c r="J525" t="s">
        <v>1874</v>
      </c>
      <c r="K525" t="s">
        <v>1275</v>
      </c>
      <c r="L525" t="s">
        <v>1276</v>
      </c>
      <c r="M525" t="s">
        <v>1277</v>
      </c>
      <c r="N525" t="s">
        <v>1278</v>
      </c>
      <c r="R525" t="s">
        <v>1279</v>
      </c>
      <c r="U525" t="s">
        <v>1365</v>
      </c>
      <c r="V525" t="s">
        <v>1281</v>
      </c>
      <c r="W525" t="s">
        <v>1282</v>
      </c>
      <c r="Y525" t="s">
        <v>1339</v>
      </c>
      <c r="AJ525" t="s">
        <v>1283</v>
      </c>
      <c r="DC525" t="s">
        <v>1366</v>
      </c>
      <c r="DD525">
        <v>1</v>
      </c>
      <c r="DE525">
        <v>1</v>
      </c>
      <c r="ADB525" t="s">
        <v>1303</v>
      </c>
      <c r="ADC525">
        <v>210000</v>
      </c>
      <c r="ADD525">
        <v>210000</v>
      </c>
      <c r="ADE525">
        <v>210000</v>
      </c>
      <c r="ADF525" t="s">
        <v>1303</v>
      </c>
      <c r="ADG525">
        <v>19000</v>
      </c>
      <c r="ADH525">
        <v>19000</v>
      </c>
      <c r="ADI525">
        <v>19000</v>
      </c>
      <c r="AMN525" t="s">
        <v>6964</v>
      </c>
      <c r="AMO525">
        <v>0</v>
      </c>
      <c r="AMP525">
        <v>0</v>
      </c>
      <c r="AMQ525">
        <v>1</v>
      </c>
      <c r="AMR525">
        <v>0</v>
      </c>
      <c r="AMS525">
        <v>0</v>
      </c>
      <c r="AMT525">
        <v>1</v>
      </c>
      <c r="AMU525">
        <v>0</v>
      </c>
      <c r="AMV525">
        <v>0</v>
      </c>
      <c r="AMW525">
        <v>1</v>
      </c>
      <c r="AMX525">
        <v>1</v>
      </c>
      <c r="AMY525">
        <v>0</v>
      </c>
      <c r="AMZ525">
        <v>0</v>
      </c>
      <c r="ANA525">
        <v>1</v>
      </c>
      <c r="ANB525">
        <v>0</v>
      </c>
      <c r="ANC525">
        <v>1</v>
      </c>
      <c r="AND525">
        <v>1</v>
      </c>
      <c r="ANE525">
        <v>0</v>
      </c>
      <c r="ANF525">
        <v>0</v>
      </c>
      <c r="ANH525" t="s">
        <v>67</v>
      </c>
      <c r="ANN525" t="s">
        <v>1446</v>
      </c>
      <c r="ANO525">
        <v>1</v>
      </c>
      <c r="ANP525">
        <v>0</v>
      </c>
      <c r="ANQ525">
        <v>0</v>
      </c>
      <c r="ANR525">
        <v>0</v>
      </c>
      <c r="ANS525">
        <v>0</v>
      </c>
      <c r="ANT525">
        <v>0</v>
      </c>
      <c r="ANU525">
        <v>0</v>
      </c>
      <c r="ANV525">
        <v>0</v>
      </c>
      <c r="ANW525">
        <v>0</v>
      </c>
      <c r="ANX525">
        <v>0</v>
      </c>
      <c r="ANY525">
        <v>0</v>
      </c>
      <c r="ANZ525">
        <v>0</v>
      </c>
      <c r="AOB525" t="s">
        <v>67</v>
      </c>
      <c r="AOC525" t="s">
        <v>1446</v>
      </c>
      <c r="AOD525">
        <v>1</v>
      </c>
      <c r="AOE525">
        <v>0</v>
      </c>
      <c r="AOF525">
        <v>0</v>
      </c>
      <c r="AOG525">
        <v>0</v>
      </c>
      <c r="AOH525">
        <v>0</v>
      </c>
      <c r="AOI525">
        <v>0</v>
      </c>
      <c r="AOJ525">
        <v>0</v>
      </c>
      <c r="AOK525">
        <v>0</v>
      </c>
      <c r="AOL525">
        <v>0</v>
      </c>
      <c r="AOM525">
        <v>0</v>
      </c>
      <c r="AOO525" t="s">
        <v>1540</v>
      </c>
      <c r="AOP525">
        <v>0</v>
      </c>
      <c r="AOQ525">
        <v>1</v>
      </c>
      <c r="AOR525">
        <v>1</v>
      </c>
      <c r="AOS525">
        <v>1</v>
      </c>
      <c r="AOT525">
        <v>1</v>
      </c>
      <c r="AOU525">
        <v>0</v>
      </c>
      <c r="AOV525">
        <v>0</v>
      </c>
      <c r="AOX525" t="s">
        <v>65</v>
      </c>
      <c r="AOY525" t="s">
        <v>69</v>
      </c>
      <c r="AOZ525">
        <v>1</v>
      </c>
      <c r="APA525">
        <v>0</v>
      </c>
      <c r="APB525">
        <v>0</v>
      </c>
      <c r="APC525">
        <v>0</v>
      </c>
      <c r="APD525">
        <v>0</v>
      </c>
      <c r="APE525">
        <v>0</v>
      </c>
      <c r="APF525">
        <v>0</v>
      </c>
      <c r="APG525">
        <v>0</v>
      </c>
      <c r="APH525">
        <v>0</v>
      </c>
      <c r="APJ525" t="s">
        <v>1290</v>
      </c>
      <c r="APL525" t="s">
        <v>1652</v>
      </c>
      <c r="APM525">
        <v>1</v>
      </c>
      <c r="APN525">
        <v>1</v>
      </c>
      <c r="APO525">
        <v>0</v>
      </c>
      <c r="APP525">
        <v>1</v>
      </c>
      <c r="APQ525">
        <v>1</v>
      </c>
      <c r="APR525">
        <v>1</v>
      </c>
      <c r="APS525">
        <v>0</v>
      </c>
      <c r="APT525">
        <v>0</v>
      </c>
      <c r="APU525" t="s">
        <v>1292</v>
      </c>
      <c r="APV525">
        <v>0</v>
      </c>
      <c r="APW525">
        <v>1</v>
      </c>
      <c r="APX525">
        <v>1</v>
      </c>
      <c r="APY525">
        <v>1</v>
      </c>
      <c r="APZ525">
        <v>1</v>
      </c>
      <c r="AQA525">
        <v>1</v>
      </c>
      <c r="AQB525">
        <v>1</v>
      </c>
      <c r="AQC525">
        <v>1</v>
      </c>
      <c r="AQQ525" t="s">
        <v>1647</v>
      </c>
      <c r="AQR525">
        <v>1</v>
      </c>
      <c r="AQS525">
        <v>1</v>
      </c>
      <c r="AQT525">
        <v>0</v>
      </c>
      <c r="AQU525">
        <v>0</v>
      </c>
      <c r="AQV525">
        <v>0</v>
      </c>
      <c r="AQX525" t="s">
        <v>1294</v>
      </c>
    </row>
    <row r="526" spans="1:1024 1026:1142" x14ac:dyDescent="0.35">
      <c r="A526" t="s">
        <v>5568</v>
      </c>
      <c r="B526" t="s">
        <v>7849</v>
      </c>
      <c r="D526" t="s">
        <v>7851</v>
      </c>
      <c r="E526" t="s">
        <v>1873</v>
      </c>
      <c r="F526" t="s">
        <v>10945</v>
      </c>
      <c r="G526" t="s">
        <v>7416</v>
      </c>
      <c r="H526" t="s">
        <v>7416</v>
      </c>
      <c r="I526" t="s">
        <v>10946</v>
      </c>
      <c r="J526" t="s">
        <v>1874</v>
      </c>
      <c r="K526" t="s">
        <v>1275</v>
      </c>
      <c r="L526" t="s">
        <v>1276</v>
      </c>
      <c r="M526" t="s">
        <v>1277</v>
      </c>
      <c r="N526" t="s">
        <v>1278</v>
      </c>
      <c r="R526" t="s">
        <v>1279</v>
      </c>
      <c r="U526" t="s">
        <v>1365</v>
      </c>
      <c r="V526" t="s">
        <v>1281</v>
      </c>
      <c r="W526" t="s">
        <v>1282</v>
      </c>
      <c r="Y526" t="s">
        <v>1351</v>
      </c>
      <c r="AJ526" t="s">
        <v>1283</v>
      </c>
      <c r="DC526" t="s">
        <v>1366</v>
      </c>
      <c r="DD526">
        <v>1</v>
      </c>
      <c r="DE526">
        <v>1</v>
      </c>
      <c r="ADB526" t="s">
        <v>1303</v>
      </c>
      <c r="ADC526">
        <v>215000</v>
      </c>
      <c r="ADD526">
        <v>215000</v>
      </c>
      <c r="ADE526">
        <v>215000</v>
      </c>
      <c r="ADF526" t="s">
        <v>1303</v>
      </c>
      <c r="ADG526">
        <v>22000</v>
      </c>
      <c r="ADH526">
        <v>22000</v>
      </c>
      <c r="ADI526">
        <v>22000</v>
      </c>
      <c r="AMN526" t="s">
        <v>6947</v>
      </c>
      <c r="AMO526">
        <v>0</v>
      </c>
      <c r="AMP526">
        <v>0</v>
      </c>
      <c r="AMQ526">
        <v>1</v>
      </c>
      <c r="AMR526">
        <v>0</v>
      </c>
      <c r="AMS526">
        <v>0</v>
      </c>
      <c r="AMT526">
        <v>1</v>
      </c>
      <c r="AMU526">
        <v>0</v>
      </c>
      <c r="AMV526">
        <v>0</v>
      </c>
      <c r="AMW526">
        <v>1</v>
      </c>
      <c r="AMX526">
        <v>1</v>
      </c>
      <c r="AMY526">
        <v>0</v>
      </c>
      <c r="AMZ526">
        <v>0</v>
      </c>
      <c r="ANA526">
        <v>1</v>
      </c>
      <c r="ANB526">
        <v>0</v>
      </c>
      <c r="ANC526">
        <v>0</v>
      </c>
      <c r="AND526">
        <v>0</v>
      </c>
      <c r="ANE526">
        <v>0</v>
      </c>
      <c r="ANF526">
        <v>0</v>
      </c>
      <c r="ANH526" t="s">
        <v>67</v>
      </c>
      <c r="ANN526" t="s">
        <v>1446</v>
      </c>
      <c r="ANO526">
        <v>1</v>
      </c>
      <c r="ANP526">
        <v>0</v>
      </c>
      <c r="ANQ526">
        <v>0</v>
      </c>
      <c r="ANR526">
        <v>0</v>
      </c>
      <c r="ANS526">
        <v>0</v>
      </c>
      <c r="ANT526">
        <v>0</v>
      </c>
      <c r="ANU526">
        <v>0</v>
      </c>
      <c r="ANV526">
        <v>0</v>
      </c>
      <c r="ANW526">
        <v>0</v>
      </c>
      <c r="ANX526">
        <v>0</v>
      </c>
      <c r="ANY526">
        <v>0</v>
      </c>
      <c r="ANZ526">
        <v>0</v>
      </c>
      <c r="AOB526" t="s">
        <v>67</v>
      </c>
      <c r="AOC526" t="s">
        <v>1446</v>
      </c>
      <c r="AOD526">
        <v>1</v>
      </c>
      <c r="AOE526">
        <v>0</v>
      </c>
      <c r="AOF526">
        <v>0</v>
      </c>
      <c r="AOG526">
        <v>0</v>
      </c>
      <c r="AOH526">
        <v>0</v>
      </c>
      <c r="AOI526">
        <v>0</v>
      </c>
      <c r="AOJ526">
        <v>0</v>
      </c>
      <c r="AOK526">
        <v>0</v>
      </c>
      <c r="AOL526">
        <v>0</v>
      </c>
      <c r="AOM526">
        <v>0</v>
      </c>
      <c r="AOO526" t="s">
        <v>1666</v>
      </c>
      <c r="AOP526">
        <v>0</v>
      </c>
      <c r="AOQ526">
        <v>1</v>
      </c>
      <c r="AOR526">
        <v>1</v>
      </c>
      <c r="AOS526">
        <v>1</v>
      </c>
      <c r="AOT526">
        <v>0</v>
      </c>
      <c r="AOU526">
        <v>0</v>
      </c>
      <c r="AOV526">
        <v>0</v>
      </c>
      <c r="AOX526" t="s">
        <v>65</v>
      </c>
      <c r="AOY526" t="s">
        <v>1545</v>
      </c>
      <c r="AOZ526">
        <v>0</v>
      </c>
      <c r="APA526">
        <v>1</v>
      </c>
      <c r="APB526">
        <v>1</v>
      </c>
      <c r="APC526">
        <v>1</v>
      </c>
      <c r="APD526">
        <v>1</v>
      </c>
      <c r="APE526">
        <v>1</v>
      </c>
      <c r="APF526">
        <v>1</v>
      </c>
      <c r="APG526">
        <v>0</v>
      </c>
      <c r="APH526">
        <v>0</v>
      </c>
      <c r="APJ526" t="s">
        <v>1290</v>
      </c>
      <c r="APL526" t="s">
        <v>1652</v>
      </c>
      <c r="APM526">
        <v>1</v>
      </c>
      <c r="APN526">
        <v>1</v>
      </c>
      <c r="APO526">
        <v>0</v>
      </c>
      <c r="APP526">
        <v>1</v>
      </c>
      <c r="APQ526">
        <v>1</v>
      </c>
      <c r="APR526">
        <v>1</v>
      </c>
      <c r="APS526">
        <v>0</v>
      </c>
      <c r="APT526">
        <v>0</v>
      </c>
      <c r="APU526" t="s">
        <v>1292</v>
      </c>
      <c r="APV526">
        <v>0</v>
      </c>
      <c r="APW526">
        <v>1</v>
      </c>
      <c r="APX526">
        <v>1</v>
      </c>
      <c r="APY526">
        <v>1</v>
      </c>
      <c r="APZ526">
        <v>1</v>
      </c>
      <c r="AQA526">
        <v>1</v>
      </c>
      <c r="AQB526">
        <v>1</v>
      </c>
      <c r="AQC526">
        <v>1</v>
      </c>
      <c r="AQQ526" t="s">
        <v>1647</v>
      </c>
      <c r="AQR526">
        <v>1</v>
      </c>
      <c r="AQS526">
        <v>1</v>
      </c>
      <c r="AQT526">
        <v>0</v>
      </c>
      <c r="AQU526">
        <v>0</v>
      </c>
      <c r="AQV526">
        <v>0</v>
      </c>
      <c r="AQX526" t="s">
        <v>1294</v>
      </c>
    </row>
    <row r="527" spans="1:1024 1026:1142" x14ac:dyDescent="0.35">
      <c r="A527" t="s">
        <v>5568</v>
      </c>
      <c r="B527" t="s">
        <v>7855</v>
      </c>
      <c r="D527" t="s">
        <v>7857</v>
      </c>
      <c r="E527" t="s">
        <v>1873</v>
      </c>
      <c r="F527" t="s">
        <v>10945</v>
      </c>
      <c r="G527" t="s">
        <v>7416</v>
      </c>
      <c r="H527" t="s">
        <v>7416</v>
      </c>
      <c r="I527" t="s">
        <v>10946</v>
      </c>
      <c r="J527" t="s">
        <v>1874</v>
      </c>
      <c r="K527" t="s">
        <v>1275</v>
      </c>
      <c r="L527" t="s">
        <v>1276</v>
      </c>
      <c r="M527" t="s">
        <v>1277</v>
      </c>
      <c r="N527" t="s">
        <v>1278</v>
      </c>
      <c r="R527" t="s">
        <v>1279</v>
      </c>
      <c r="U527" t="s">
        <v>1338</v>
      </c>
      <c r="V527" t="s">
        <v>1281</v>
      </c>
      <c r="W527" t="s">
        <v>1282</v>
      </c>
      <c r="Y527" t="s">
        <v>1339</v>
      </c>
      <c r="AJ527" t="s">
        <v>1283</v>
      </c>
      <c r="CW527" t="s">
        <v>1517</v>
      </c>
      <c r="CX527">
        <v>1</v>
      </c>
      <c r="CY527">
        <v>1</v>
      </c>
      <c r="CZ527">
        <v>1</v>
      </c>
      <c r="DA527">
        <v>1</v>
      </c>
      <c r="DB527">
        <v>1</v>
      </c>
      <c r="ZQ527" t="s">
        <v>1303</v>
      </c>
      <c r="ZR527">
        <v>15000</v>
      </c>
      <c r="ZS527">
        <v>15000</v>
      </c>
      <c r="ZT527">
        <v>15000</v>
      </c>
      <c r="ZU527" t="s">
        <v>1303</v>
      </c>
      <c r="ZV527" t="s">
        <v>1342</v>
      </c>
      <c r="ZX527">
        <v>3</v>
      </c>
      <c r="ZY527">
        <v>7000</v>
      </c>
      <c r="ZZ527">
        <v>7000</v>
      </c>
      <c r="AAA527">
        <v>7000</v>
      </c>
      <c r="AAB527">
        <v>101599</v>
      </c>
      <c r="AAC527" t="s">
        <v>1303</v>
      </c>
      <c r="AAD527" t="s">
        <v>1345</v>
      </c>
      <c r="AAE527">
        <v>30000</v>
      </c>
      <c r="AAF527">
        <v>1034</v>
      </c>
      <c r="AAG527">
        <v>1034</v>
      </c>
      <c r="AAH527">
        <v>206800</v>
      </c>
      <c r="AAI527" t="s">
        <v>1303</v>
      </c>
      <c r="AAN527" t="s">
        <v>1303</v>
      </c>
      <c r="AAO527">
        <v>10000</v>
      </c>
      <c r="AAP527">
        <v>10000</v>
      </c>
      <c r="AAQ527">
        <v>10000</v>
      </c>
      <c r="AAR527">
        <v>20000</v>
      </c>
      <c r="AMN527" t="s">
        <v>6947</v>
      </c>
      <c r="AMO527">
        <v>0</v>
      </c>
      <c r="AMP527">
        <v>0</v>
      </c>
      <c r="AMQ527">
        <v>1</v>
      </c>
      <c r="AMR527">
        <v>0</v>
      </c>
      <c r="AMS527">
        <v>0</v>
      </c>
      <c r="AMT527">
        <v>1</v>
      </c>
      <c r="AMU527">
        <v>0</v>
      </c>
      <c r="AMV527">
        <v>0</v>
      </c>
      <c r="AMW527">
        <v>1</v>
      </c>
      <c r="AMX527">
        <v>1</v>
      </c>
      <c r="AMY527">
        <v>0</v>
      </c>
      <c r="AMZ527">
        <v>0</v>
      </c>
      <c r="ANA527">
        <v>1</v>
      </c>
      <c r="ANB527">
        <v>0</v>
      </c>
      <c r="ANC527">
        <v>0</v>
      </c>
      <c r="AND527">
        <v>0</v>
      </c>
      <c r="ANE527">
        <v>0</v>
      </c>
      <c r="ANF527">
        <v>0</v>
      </c>
      <c r="ANH527" t="s">
        <v>67</v>
      </c>
      <c r="ANN527" t="s">
        <v>1446</v>
      </c>
      <c r="ANO527">
        <v>1</v>
      </c>
      <c r="ANP527">
        <v>0</v>
      </c>
      <c r="ANQ527">
        <v>0</v>
      </c>
      <c r="ANR527">
        <v>0</v>
      </c>
      <c r="ANS527">
        <v>0</v>
      </c>
      <c r="ANT527">
        <v>0</v>
      </c>
      <c r="ANU527">
        <v>0</v>
      </c>
      <c r="ANV527">
        <v>0</v>
      </c>
      <c r="ANW527">
        <v>0</v>
      </c>
      <c r="ANX527">
        <v>0</v>
      </c>
      <c r="ANY527">
        <v>0</v>
      </c>
      <c r="ANZ527">
        <v>0</v>
      </c>
      <c r="AOB527" t="s">
        <v>67</v>
      </c>
      <c r="AOC527" t="s">
        <v>1446</v>
      </c>
      <c r="AOD527">
        <v>1</v>
      </c>
      <c r="AOE527">
        <v>0</v>
      </c>
      <c r="AOF527">
        <v>0</v>
      </c>
      <c r="AOG527">
        <v>0</v>
      </c>
      <c r="AOH527">
        <v>0</v>
      </c>
      <c r="AOI527">
        <v>0</v>
      </c>
      <c r="AOJ527">
        <v>0</v>
      </c>
      <c r="AOK527">
        <v>0</v>
      </c>
      <c r="AOL527">
        <v>0</v>
      </c>
      <c r="AOM527">
        <v>0</v>
      </c>
      <c r="AOO527" t="s">
        <v>1666</v>
      </c>
      <c r="AOP527">
        <v>0</v>
      </c>
      <c r="AOQ527">
        <v>1</v>
      </c>
      <c r="AOR527">
        <v>1</v>
      </c>
      <c r="AOS527">
        <v>1</v>
      </c>
      <c r="AOT527">
        <v>0</v>
      </c>
      <c r="AOU527">
        <v>0</v>
      </c>
      <c r="AOV527">
        <v>0</v>
      </c>
      <c r="AOX527" t="s">
        <v>65</v>
      </c>
      <c r="AOY527" t="s">
        <v>7856</v>
      </c>
      <c r="AOZ527">
        <v>0</v>
      </c>
      <c r="APA527">
        <v>0</v>
      </c>
      <c r="APB527">
        <v>1</v>
      </c>
      <c r="APC527">
        <v>1</v>
      </c>
      <c r="APD527">
        <v>1</v>
      </c>
      <c r="APE527">
        <v>0</v>
      </c>
      <c r="APF527">
        <v>0</v>
      </c>
      <c r="APG527">
        <v>0</v>
      </c>
      <c r="APH527">
        <v>0</v>
      </c>
      <c r="APJ527" t="s">
        <v>1290</v>
      </c>
      <c r="APL527" t="s">
        <v>1652</v>
      </c>
      <c r="APM527">
        <v>1</v>
      </c>
      <c r="APN527">
        <v>1</v>
      </c>
      <c r="APO527">
        <v>0</v>
      </c>
      <c r="APP527">
        <v>1</v>
      </c>
      <c r="APQ527">
        <v>1</v>
      </c>
      <c r="APR527">
        <v>1</v>
      </c>
      <c r="APS527">
        <v>0</v>
      </c>
      <c r="APT527">
        <v>0</v>
      </c>
      <c r="APU527" t="s">
        <v>1292</v>
      </c>
      <c r="APV527">
        <v>0</v>
      </c>
      <c r="APW527">
        <v>1</v>
      </c>
      <c r="APX527">
        <v>1</v>
      </c>
      <c r="APY527">
        <v>1</v>
      </c>
      <c r="APZ527">
        <v>1</v>
      </c>
      <c r="AQA527">
        <v>1</v>
      </c>
      <c r="AQB527">
        <v>1</v>
      </c>
      <c r="AQC527">
        <v>1</v>
      </c>
      <c r="AQQ527" t="s">
        <v>1647</v>
      </c>
      <c r="AQR527">
        <v>1</v>
      </c>
      <c r="AQS527">
        <v>1</v>
      </c>
      <c r="AQT527">
        <v>0</v>
      </c>
      <c r="AQU527">
        <v>0</v>
      </c>
      <c r="AQV527">
        <v>0</v>
      </c>
      <c r="AQX527" t="s">
        <v>1294</v>
      </c>
    </row>
    <row r="528" spans="1:1024 1026:1142" x14ac:dyDescent="0.35">
      <c r="A528" t="s">
        <v>5568</v>
      </c>
      <c r="B528" t="s">
        <v>7861</v>
      </c>
      <c r="D528" t="s">
        <v>7864</v>
      </c>
      <c r="E528" t="s">
        <v>1873</v>
      </c>
      <c r="F528" t="s">
        <v>10945</v>
      </c>
      <c r="G528" t="s">
        <v>7416</v>
      </c>
      <c r="H528" t="s">
        <v>7416</v>
      </c>
      <c r="I528" t="s">
        <v>10946</v>
      </c>
      <c r="J528" t="s">
        <v>1874</v>
      </c>
      <c r="K528" t="s">
        <v>1275</v>
      </c>
      <c r="L528" t="s">
        <v>1276</v>
      </c>
      <c r="M528" t="s">
        <v>1277</v>
      </c>
      <c r="N528" t="s">
        <v>1278</v>
      </c>
      <c r="R528" t="s">
        <v>1279</v>
      </c>
      <c r="U528" t="s">
        <v>1338</v>
      </c>
      <c r="V528" t="s">
        <v>1281</v>
      </c>
      <c r="W528" t="s">
        <v>1282</v>
      </c>
      <c r="Y528" t="s">
        <v>1351</v>
      </c>
      <c r="AJ528" t="s">
        <v>1283</v>
      </c>
      <c r="CW528" t="s">
        <v>7862</v>
      </c>
      <c r="CX528">
        <v>1</v>
      </c>
      <c r="CY528">
        <v>1</v>
      </c>
      <c r="CZ528">
        <v>1</v>
      </c>
      <c r="DA528">
        <v>1</v>
      </c>
      <c r="DB528">
        <v>1</v>
      </c>
      <c r="ZQ528" t="s">
        <v>1303</v>
      </c>
      <c r="ZU528" t="s">
        <v>1303</v>
      </c>
      <c r="ZV528" t="s">
        <v>1342</v>
      </c>
      <c r="ZX528">
        <v>3</v>
      </c>
      <c r="ZY528">
        <v>8000</v>
      </c>
      <c r="ZZ528">
        <v>8000</v>
      </c>
      <c r="AAA528">
        <v>8000</v>
      </c>
      <c r="AAB528">
        <v>116113</v>
      </c>
      <c r="AAC528" t="s">
        <v>1303</v>
      </c>
      <c r="AAD528" t="s">
        <v>1345</v>
      </c>
      <c r="AAE528">
        <v>32000</v>
      </c>
      <c r="AAF528">
        <v>1103</v>
      </c>
      <c r="AAG528">
        <v>1103</v>
      </c>
      <c r="AAH528">
        <v>220600</v>
      </c>
      <c r="AAI528" t="s">
        <v>1303</v>
      </c>
      <c r="AAN528" t="s">
        <v>1303</v>
      </c>
      <c r="AAO528">
        <v>9000</v>
      </c>
      <c r="AAP528">
        <v>9000</v>
      </c>
      <c r="AAQ528">
        <v>9000</v>
      </c>
      <c r="AAR528">
        <v>18000</v>
      </c>
      <c r="AMN528" t="s">
        <v>7863</v>
      </c>
      <c r="AMO528">
        <v>0</v>
      </c>
      <c r="AMP528">
        <v>0</v>
      </c>
      <c r="AMQ528">
        <v>1</v>
      </c>
      <c r="AMR528">
        <v>0</v>
      </c>
      <c r="AMS528">
        <v>0</v>
      </c>
      <c r="AMT528">
        <v>1</v>
      </c>
      <c r="AMU528">
        <v>0</v>
      </c>
      <c r="AMV528">
        <v>0</v>
      </c>
      <c r="AMW528">
        <v>1</v>
      </c>
      <c r="AMX528">
        <v>1</v>
      </c>
      <c r="AMY528">
        <v>0</v>
      </c>
      <c r="AMZ528">
        <v>0</v>
      </c>
      <c r="ANA528">
        <v>1</v>
      </c>
      <c r="ANB528">
        <v>0</v>
      </c>
      <c r="ANC528">
        <v>0</v>
      </c>
      <c r="AND528">
        <v>0</v>
      </c>
      <c r="ANE528">
        <v>0</v>
      </c>
      <c r="ANF528">
        <v>0</v>
      </c>
      <c r="ANH528" t="s">
        <v>67</v>
      </c>
      <c r="ANN528" t="s">
        <v>1446</v>
      </c>
      <c r="ANO528">
        <v>1</v>
      </c>
      <c r="ANP528">
        <v>0</v>
      </c>
      <c r="ANQ528">
        <v>0</v>
      </c>
      <c r="ANR528">
        <v>0</v>
      </c>
      <c r="ANS528">
        <v>0</v>
      </c>
      <c r="ANT528">
        <v>0</v>
      </c>
      <c r="ANU528">
        <v>0</v>
      </c>
      <c r="ANV528">
        <v>0</v>
      </c>
      <c r="ANW528">
        <v>0</v>
      </c>
      <c r="ANX528">
        <v>0</v>
      </c>
      <c r="ANY528">
        <v>0</v>
      </c>
      <c r="ANZ528">
        <v>0</v>
      </c>
      <c r="AOB528" t="s">
        <v>67</v>
      </c>
      <c r="AOC528" t="s">
        <v>1446</v>
      </c>
      <c r="AOD528">
        <v>1</v>
      </c>
      <c r="AOE528">
        <v>0</v>
      </c>
      <c r="AOF528">
        <v>0</v>
      </c>
      <c r="AOG528">
        <v>0</v>
      </c>
      <c r="AOH528">
        <v>0</v>
      </c>
      <c r="AOI528">
        <v>0</v>
      </c>
      <c r="AOJ528">
        <v>0</v>
      </c>
      <c r="AOK528">
        <v>0</v>
      </c>
      <c r="AOL528">
        <v>0</v>
      </c>
      <c r="AOM528">
        <v>0</v>
      </c>
      <c r="AOO528" t="s">
        <v>1666</v>
      </c>
      <c r="AOP528">
        <v>0</v>
      </c>
      <c r="AOQ528">
        <v>1</v>
      </c>
      <c r="AOR528">
        <v>1</v>
      </c>
      <c r="AOS528">
        <v>1</v>
      </c>
      <c r="AOT528">
        <v>0</v>
      </c>
      <c r="AOU528">
        <v>0</v>
      </c>
      <c r="AOV528">
        <v>0</v>
      </c>
      <c r="AOX528" t="s">
        <v>65</v>
      </c>
      <c r="AOY528" t="s">
        <v>1561</v>
      </c>
      <c r="AOZ528">
        <v>0</v>
      </c>
      <c r="APA528">
        <v>1</v>
      </c>
      <c r="APB528">
        <v>1</v>
      </c>
      <c r="APC528">
        <v>1</v>
      </c>
      <c r="APD528">
        <v>1</v>
      </c>
      <c r="APE528">
        <v>1</v>
      </c>
      <c r="APF528">
        <v>0</v>
      </c>
      <c r="APG528">
        <v>0</v>
      </c>
      <c r="APH528">
        <v>0</v>
      </c>
      <c r="APJ528" t="s">
        <v>1290</v>
      </c>
      <c r="APL528" t="s">
        <v>1652</v>
      </c>
      <c r="APM528">
        <v>1</v>
      </c>
      <c r="APN528">
        <v>1</v>
      </c>
      <c r="APO528">
        <v>0</v>
      </c>
      <c r="APP528">
        <v>1</v>
      </c>
      <c r="APQ528">
        <v>1</v>
      </c>
      <c r="APR528">
        <v>1</v>
      </c>
      <c r="APS528">
        <v>0</v>
      </c>
      <c r="APT528">
        <v>0</v>
      </c>
      <c r="APU528" t="s">
        <v>1410</v>
      </c>
      <c r="APV528">
        <v>0</v>
      </c>
      <c r="APW528">
        <v>1</v>
      </c>
      <c r="APX528">
        <v>1</v>
      </c>
      <c r="APY528">
        <v>1</v>
      </c>
      <c r="APZ528">
        <v>1</v>
      </c>
      <c r="AQA528">
        <v>1</v>
      </c>
      <c r="AQB528">
        <v>1</v>
      </c>
      <c r="AQC528">
        <v>1</v>
      </c>
      <c r="AQQ528" t="s">
        <v>1647</v>
      </c>
      <c r="AQR528">
        <v>1</v>
      </c>
      <c r="AQS528">
        <v>1</v>
      </c>
      <c r="AQT528">
        <v>0</v>
      </c>
      <c r="AQU528">
        <v>0</v>
      </c>
      <c r="AQV528">
        <v>0</v>
      </c>
      <c r="AQX528" t="s">
        <v>1294</v>
      </c>
    </row>
    <row r="529" spans="1:852 1028:1142" x14ac:dyDescent="0.35">
      <c r="A529" t="s">
        <v>5568</v>
      </c>
      <c r="B529" t="s">
        <v>7868</v>
      </c>
      <c r="D529" t="s">
        <v>7869</v>
      </c>
      <c r="E529" t="s">
        <v>1873</v>
      </c>
      <c r="F529" t="s">
        <v>10945</v>
      </c>
      <c r="G529" t="s">
        <v>7416</v>
      </c>
      <c r="H529" t="s">
        <v>7416</v>
      </c>
      <c r="I529" t="s">
        <v>10946</v>
      </c>
      <c r="J529" t="s">
        <v>1874</v>
      </c>
      <c r="K529" t="s">
        <v>1275</v>
      </c>
      <c r="L529" t="s">
        <v>1276</v>
      </c>
      <c r="M529" t="s">
        <v>1277</v>
      </c>
      <c r="N529" t="s">
        <v>1278</v>
      </c>
      <c r="R529" t="s">
        <v>1279</v>
      </c>
      <c r="U529" t="s">
        <v>1338</v>
      </c>
      <c r="V529" t="s">
        <v>1281</v>
      </c>
      <c r="W529" t="s">
        <v>1282</v>
      </c>
      <c r="Y529" t="s">
        <v>1339</v>
      </c>
      <c r="AJ529" t="s">
        <v>1283</v>
      </c>
      <c r="CW529" t="s">
        <v>1340</v>
      </c>
      <c r="CX529">
        <v>1</v>
      </c>
      <c r="CY529">
        <v>1</v>
      </c>
      <c r="CZ529">
        <v>1</v>
      </c>
      <c r="DA529">
        <v>1</v>
      </c>
      <c r="DB529">
        <v>1</v>
      </c>
      <c r="ZQ529" t="s">
        <v>1303</v>
      </c>
      <c r="ZU529" t="s">
        <v>1303</v>
      </c>
      <c r="ZV529" t="s">
        <v>1342</v>
      </c>
      <c r="ZX529">
        <v>3</v>
      </c>
      <c r="ZY529">
        <v>8000</v>
      </c>
      <c r="ZZ529">
        <v>8000</v>
      </c>
      <c r="AAA529">
        <v>8000</v>
      </c>
      <c r="AAB529">
        <v>116113</v>
      </c>
      <c r="AAC529" t="s">
        <v>1303</v>
      </c>
      <c r="AAD529" t="s">
        <v>1345</v>
      </c>
      <c r="AAE529">
        <v>33000</v>
      </c>
      <c r="AAF529">
        <v>1138</v>
      </c>
      <c r="AAG529">
        <v>1138</v>
      </c>
      <c r="AAH529">
        <v>227600</v>
      </c>
      <c r="AAI529" t="s">
        <v>1303</v>
      </c>
      <c r="AAN529" t="s">
        <v>1303</v>
      </c>
      <c r="AAO529">
        <v>9500</v>
      </c>
      <c r="AAP529">
        <v>9500</v>
      </c>
      <c r="AAQ529">
        <v>9500</v>
      </c>
      <c r="AAR529">
        <v>19000</v>
      </c>
      <c r="AMN529" t="s">
        <v>5621</v>
      </c>
      <c r="AMO529">
        <v>0</v>
      </c>
      <c r="AMP529">
        <v>0</v>
      </c>
      <c r="AMQ529">
        <v>1</v>
      </c>
      <c r="AMR529">
        <v>0</v>
      </c>
      <c r="AMS529">
        <v>0</v>
      </c>
      <c r="AMT529">
        <v>1</v>
      </c>
      <c r="AMU529">
        <v>0</v>
      </c>
      <c r="AMV529">
        <v>0</v>
      </c>
      <c r="AMW529">
        <v>0</v>
      </c>
      <c r="AMX529">
        <v>0</v>
      </c>
      <c r="AMY529">
        <v>0</v>
      </c>
      <c r="AMZ529">
        <v>0</v>
      </c>
      <c r="ANA529">
        <v>1</v>
      </c>
      <c r="ANB529">
        <v>0</v>
      </c>
      <c r="ANC529">
        <v>0</v>
      </c>
      <c r="AND529">
        <v>0</v>
      </c>
      <c r="ANE529">
        <v>0</v>
      </c>
      <c r="ANF529">
        <v>0</v>
      </c>
      <c r="ANH529" t="s">
        <v>67</v>
      </c>
      <c r="ANN529" t="s">
        <v>1446</v>
      </c>
      <c r="ANO529">
        <v>1</v>
      </c>
      <c r="ANP529">
        <v>0</v>
      </c>
      <c r="ANQ529">
        <v>0</v>
      </c>
      <c r="ANR529">
        <v>0</v>
      </c>
      <c r="ANS529">
        <v>0</v>
      </c>
      <c r="ANT529">
        <v>0</v>
      </c>
      <c r="ANU529">
        <v>0</v>
      </c>
      <c r="ANV529">
        <v>0</v>
      </c>
      <c r="ANW529">
        <v>0</v>
      </c>
      <c r="ANX529">
        <v>0</v>
      </c>
      <c r="ANY529">
        <v>0</v>
      </c>
      <c r="ANZ529">
        <v>0</v>
      </c>
      <c r="AOB529" t="s">
        <v>67</v>
      </c>
      <c r="AOC529" t="s">
        <v>1446</v>
      </c>
      <c r="AOD529">
        <v>1</v>
      </c>
      <c r="AOE529">
        <v>0</v>
      </c>
      <c r="AOF529">
        <v>0</v>
      </c>
      <c r="AOG529">
        <v>0</v>
      </c>
      <c r="AOH529">
        <v>0</v>
      </c>
      <c r="AOI529">
        <v>0</v>
      </c>
      <c r="AOJ529">
        <v>0</v>
      </c>
      <c r="AOK529">
        <v>0</v>
      </c>
      <c r="AOL529">
        <v>0</v>
      </c>
      <c r="AOM529">
        <v>0</v>
      </c>
      <c r="AOO529" t="s">
        <v>1666</v>
      </c>
      <c r="AOP529">
        <v>0</v>
      </c>
      <c r="AOQ529">
        <v>1</v>
      </c>
      <c r="AOR529">
        <v>1</v>
      </c>
      <c r="AOS529">
        <v>1</v>
      </c>
      <c r="AOT529">
        <v>0</v>
      </c>
      <c r="AOU529">
        <v>0</v>
      </c>
      <c r="AOV529">
        <v>0</v>
      </c>
      <c r="AOX529" t="s">
        <v>65</v>
      </c>
      <c r="AOY529" t="s">
        <v>1659</v>
      </c>
      <c r="AOZ529">
        <v>0</v>
      </c>
      <c r="APA529">
        <v>1</v>
      </c>
      <c r="APB529">
        <v>1</v>
      </c>
      <c r="APC529">
        <v>1</v>
      </c>
      <c r="APD529">
        <v>1</v>
      </c>
      <c r="APE529">
        <v>0</v>
      </c>
      <c r="APF529">
        <v>0</v>
      </c>
      <c r="APG529">
        <v>0</v>
      </c>
      <c r="APH529">
        <v>0</v>
      </c>
      <c r="APJ529" t="s">
        <v>1290</v>
      </c>
      <c r="APL529" t="s">
        <v>6970</v>
      </c>
      <c r="APM529">
        <v>0</v>
      </c>
      <c r="APN529">
        <v>1</v>
      </c>
      <c r="APO529">
        <v>0</v>
      </c>
      <c r="APP529">
        <v>1</v>
      </c>
      <c r="APQ529">
        <v>1</v>
      </c>
      <c r="APR529">
        <v>1</v>
      </c>
      <c r="APS529">
        <v>0</v>
      </c>
      <c r="APT529">
        <v>0</v>
      </c>
      <c r="AQQ529" t="s">
        <v>1647</v>
      </c>
      <c r="AQR529">
        <v>1</v>
      </c>
      <c r="AQS529">
        <v>1</v>
      </c>
      <c r="AQT529">
        <v>0</v>
      </c>
      <c r="AQU529">
        <v>0</v>
      </c>
      <c r="AQV529">
        <v>0</v>
      </c>
      <c r="AQX529" t="s">
        <v>1294</v>
      </c>
    </row>
    <row r="530" spans="1:852 1028:1142" x14ac:dyDescent="0.35">
      <c r="A530" t="s">
        <v>5568</v>
      </c>
      <c r="B530" t="s">
        <v>7873</v>
      </c>
      <c r="D530" t="s">
        <v>7877</v>
      </c>
      <c r="E530" t="s">
        <v>1873</v>
      </c>
      <c r="F530" t="s">
        <v>10945</v>
      </c>
      <c r="G530" t="s">
        <v>7416</v>
      </c>
      <c r="H530" t="s">
        <v>7416</v>
      </c>
      <c r="I530" t="s">
        <v>10946</v>
      </c>
      <c r="J530" t="s">
        <v>1874</v>
      </c>
      <c r="K530" t="s">
        <v>1275</v>
      </c>
      <c r="L530" t="s">
        <v>1276</v>
      </c>
      <c r="M530" t="s">
        <v>1277</v>
      </c>
      <c r="N530" t="s">
        <v>1278</v>
      </c>
      <c r="R530" t="s">
        <v>1279</v>
      </c>
      <c r="U530" t="s">
        <v>1338</v>
      </c>
      <c r="V530" t="s">
        <v>1281</v>
      </c>
      <c r="W530" t="s">
        <v>1282</v>
      </c>
      <c r="Y530" t="s">
        <v>1339</v>
      </c>
      <c r="AJ530" t="s">
        <v>1283</v>
      </c>
      <c r="CW530" t="s">
        <v>1340</v>
      </c>
      <c r="CX530">
        <v>1</v>
      </c>
      <c r="CY530">
        <v>1</v>
      </c>
      <c r="CZ530">
        <v>1</v>
      </c>
      <c r="DA530">
        <v>1</v>
      </c>
      <c r="DB530">
        <v>1</v>
      </c>
      <c r="ZQ530" t="s">
        <v>1303</v>
      </c>
      <c r="ZU530" t="s">
        <v>1303</v>
      </c>
      <c r="ZV530" t="s">
        <v>1342</v>
      </c>
      <c r="ZX530">
        <v>3</v>
      </c>
      <c r="ZY530">
        <v>8500</v>
      </c>
      <c r="ZZ530">
        <v>8500</v>
      </c>
      <c r="AAA530">
        <v>8500</v>
      </c>
      <c r="AAB530">
        <v>123370</v>
      </c>
      <c r="AAC530" t="s">
        <v>1303</v>
      </c>
      <c r="AAD530" t="s">
        <v>1345</v>
      </c>
      <c r="AAE530">
        <v>34000</v>
      </c>
      <c r="AAF530">
        <v>1172</v>
      </c>
      <c r="AAG530">
        <v>1172</v>
      </c>
      <c r="AAH530">
        <v>234400</v>
      </c>
      <c r="AAI530" t="s">
        <v>1303</v>
      </c>
      <c r="AAN530" t="s">
        <v>1303</v>
      </c>
      <c r="AAO530">
        <v>10000</v>
      </c>
      <c r="AAP530">
        <v>10000</v>
      </c>
      <c r="AAQ530">
        <v>10000</v>
      </c>
      <c r="AAR530">
        <v>20000</v>
      </c>
      <c r="AMN530" t="s">
        <v>7876</v>
      </c>
      <c r="AMO530">
        <v>0</v>
      </c>
      <c r="AMP530">
        <v>0</v>
      </c>
      <c r="AMQ530">
        <v>1</v>
      </c>
      <c r="AMR530">
        <v>0</v>
      </c>
      <c r="AMS530">
        <v>0</v>
      </c>
      <c r="AMT530">
        <v>1</v>
      </c>
      <c r="AMU530">
        <v>0</v>
      </c>
      <c r="AMV530">
        <v>0</v>
      </c>
      <c r="AMW530">
        <v>1</v>
      </c>
      <c r="AMX530">
        <v>1</v>
      </c>
      <c r="AMY530">
        <v>0</v>
      </c>
      <c r="AMZ530">
        <v>0</v>
      </c>
      <c r="ANA530">
        <v>1</v>
      </c>
      <c r="ANB530">
        <v>0</v>
      </c>
      <c r="ANC530">
        <v>0</v>
      </c>
      <c r="AND530">
        <v>0</v>
      </c>
      <c r="ANE530">
        <v>0</v>
      </c>
      <c r="ANF530">
        <v>0</v>
      </c>
      <c r="ANH530" t="s">
        <v>67</v>
      </c>
      <c r="ANN530" t="s">
        <v>1446</v>
      </c>
      <c r="ANO530">
        <v>1</v>
      </c>
      <c r="ANP530">
        <v>0</v>
      </c>
      <c r="ANQ530">
        <v>0</v>
      </c>
      <c r="ANR530">
        <v>0</v>
      </c>
      <c r="ANS530">
        <v>0</v>
      </c>
      <c r="ANT530">
        <v>0</v>
      </c>
      <c r="ANU530">
        <v>0</v>
      </c>
      <c r="ANV530">
        <v>0</v>
      </c>
      <c r="ANW530">
        <v>0</v>
      </c>
      <c r="ANX530">
        <v>0</v>
      </c>
      <c r="ANY530">
        <v>0</v>
      </c>
      <c r="ANZ530">
        <v>0</v>
      </c>
      <c r="AOB530" t="s">
        <v>67</v>
      </c>
      <c r="AOC530" t="s">
        <v>1446</v>
      </c>
      <c r="AOD530">
        <v>1</v>
      </c>
      <c r="AOE530">
        <v>0</v>
      </c>
      <c r="AOF530">
        <v>0</v>
      </c>
      <c r="AOG530">
        <v>0</v>
      </c>
      <c r="AOH530">
        <v>0</v>
      </c>
      <c r="AOI530">
        <v>0</v>
      </c>
      <c r="AOJ530">
        <v>0</v>
      </c>
      <c r="AOK530">
        <v>0</v>
      </c>
      <c r="AOL530">
        <v>0</v>
      </c>
      <c r="AOM530">
        <v>0</v>
      </c>
      <c r="AOO530" t="s">
        <v>1666</v>
      </c>
      <c r="AOP530">
        <v>0</v>
      </c>
      <c r="AOQ530">
        <v>1</v>
      </c>
      <c r="AOR530">
        <v>1</v>
      </c>
      <c r="AOS530">
        <v>1</v>
      </c>
      <c r="AOT530">
        <v>0</v>
      </c>
      <c r="AOU530">
        <v>0</v>
      </c>
      <c r="AOV530">
        <v>0</v>
      </c>
      <c r="AOX530" t="s">
        <v>65</v>
      </c>
      <c r="AOY530" t="s">
        <v>69</v>
      </c>
      <c r="AOZ530">
        <v>1</v>
      </c>
      <c r="APA530">
        <v>0</v>
      </c>
      <c r="APB530">
        <v>0</v>
      </c>
      <c r="APC530">
        <v>0</v>
      </c>
      <c r="APD530">
        <v>0</v>
      </c>
      <c r="APE530">
        <v>0</v>
      </c>
      <c r="APF530">
        <v>0</v>
      </c>
      <c r="APG530">
        <v>0</v>
      </c>
      <c r="APH530">
        <v>0</v>
      </c>
      <c r="APJ530" t="s">
        <v>1290</v>
      </c>
      <c r="APL530" t="s">
        <v>1652</v>
      </c>
      <c r="APM530">
        <v>1</v>
      </c>
      <c r="APN530">
        <v>1</v>
      </c>
      <c r="APO530">
        <v>0</v>
      </c>
      <c r="APP530">
        <v>1</v>
      </c>
      <c r="APQ530">
        <v>1</v>
      </c>
      <c r="APR530">
        <v>1</v>
      </c>
      <c r="APS530">
        <v>0</v>
      </c>
      <c r="APT530">
        <v>0</v>
      </c>
      <c r="APU530" t="s">
        <v>1292</v>
      </c>
      <c r="APV530">
        <v>0</v>
      </c>
      <c r="APW530">
        <v>1</v>
      </c>
      <c r="APX530">
        <v>1</v>
      </c>
      <c r="APY530">
        <v>1</v>
      </c>
      <c r="APZ530">
        <v>1</v>
      </c>
      <c r="AQA530">
        <v>1</v>
      </c>
      <c r="AQB530">
        <v>1</v>
      </c>
      <c r="AQC530">
        <v>1</v>
      </c>
      <c r="AQQ530" t="s">
        <v>1668</v>
      </c>
      <c r="AQR530">
        <v>1</v>
      </c>
      <c r="AQS530">
        <v>1</v>
      </c>
      <c r="AQT530">
        <v>0</v>
      </c>
      <c r="AQU530">
        <v>0</v>
      </c>
      <c r="AQV530">
        <v>0</v>
      </c>
      <c r="AQX530" t="s">
        <v>1294</v>
      </c>
    </row>
    <row r="531" spans="1:852 1028:1142" x14ac:dyDescent="0.35">
      <c r="A531" t="s">
        <v>5568</v>
      </c>
      <c r="B531" t="s">
        <v>7881</v>
      </c>
      <c r="D531" t="s">
        <v>7882</v>
      </c>
      <c r="E531" t="s">
        <v>1873</v>
      </c>
      <c r="F531" t="s">
        <v>10945</v>
      </c>
      <c r="G531" t="s">
        <v>7416</v>
      </c>
      <c r="H531" t="s">
        <v>7416</v>
      </c>
      <c r="I531" t="s">
        <v>10946</v>
      </c>
      <c r="J531" t="s">
        <v>1874</v>
      </c>
      <c r="K531" t="s">
        <v>1275</v>
      </c>
      <c r="L531" t="s">
        <v>1276</v>
      </c>
      <c r="M531" t="s">
        <v>1277</v>
      </c>
      <c r="N531" t="s">
        <v>1278</v>
      </c>
      <c r="R531" t="s">
        <v>1279</v>
      </c>
      <c r="U531" t="s">
        <v>1300</v>
      </c>
      <c r="V531" t="s">
        <v>1281</v>
      </c>
      <c r="W531" t="s">
        <v>1282</v>
      </c>
      <c r="Y531" t="s">
        <v>1301</v>
      </c>
      <c r="AJ531" t="s">
        <v>1283</v>
      </c>
      <c r="CK531" t="s">
        <v>1302</v>
      </c>
      <c r="CL531">
        <v>1</v>
      </c>
      <c r="CM531">
        <v>0</v>
      </c>
      <c r="CN531">
        <v>0</v>
      </c>
      <c r="CO531">
        <v>0</v>
      </c>
      <c r="CP531">
        <v>0</v>
      </c>
      <c r="ADJ531" t="s">
        <v>1303</v>
      </c>
      <c r="ADK531">
        <v>570000</v>
      </c>
      <c r="ADL531">
        <v>580000</v>
      </c>
      <c r="ADM531">
        <v>5750</v>
      </c>
      <c r="AMN531" t="s">
        <v>6947</v>
      </c>
      <c r="AMO531">
        <v>0</v>
      </c>
      <c r="AMP531">
        <v>0</v>
      </c>
      <c r="AMQ531">
        <v>1</v>
      </c>
      <c r="AMR531">
        <v>0</v>
      </c>
      <c r="AMS531">
        <v>0</v>
      </c>
      <c r="AMT531">
        <v>1</v>
      </c>
      <c r="AMU531">
        <v>0</v>
      </c>
      <c r="AMV531">
        <v>0</v>
      </c>
      <c r="AMW531">
        <v>1</v>
      </c>
      <c r="AMX531">
        <v>1</v>
      </c>
      <c r="AMY531">
        <v>0</v>
      </c>
      <c r="AMZ531">
        <v>0</v>
      </c>
      <c r="ANA531">
        <v>1</v>
      </c>
      <c r="ANB531">
        <v>0</v>
      </c>
      <c r="ANC531">
        <v>0</v>
      </c>
      <c r="AND531">
        <v>0</v>
      </c>
      <c r="ANE531">
        <v>0</v>
      </c>
      <c r="ANF531">
        <v>0</v>
      </c>
      <c r="ANH531" t="s">
        <v>67</v>
      </c>
      <c r="ANN531" t="s">
        <v>1446</v>
      </c>
      <c r="ANO531">
        <v>1</v>
      </c>
      <c r="ANP531">
        <v>0</v>
      </c>
      <c r="ANQ531">
        <v>0</v>
      </c>
      <c r="ANR531">
        <v>0</v>
      </c>
      <c r="ANS531">
        <v>0</v>
      </c>
      <c r="ANT531">
        <v>0</v>
      </c>
      <c r="ANU531">
        <v>0</v>
      </c>
      <c r="ANV531">
        <v>0</v>
      </c>
      <c r="ANW531">
        <v>0</v>
      </c>
      <c r="ANX531">
        <v>0</v>
      </c>
      <c r="ANY531">
        <v>0</v>
      </c>
      <c r="ANZ531">
        <v>0</v>
      </c>
      <c r="AOB531" t="s">
        <v>67</v>
      </c>
      <c r="AOC531" t="s">
        <v>1446</v>
      </c>
      <c r="AOD531">
        <v>1</v>
      </c>
      <c r="AOE531">
        <v>0</v>
      </c>
      <c r="AOF531">
        <v>0</v>
      </c>
      <c r="AOG531">
        <v>0</v>
      </c>
      <c r="AOH531">
        <v>0</v>
      </c>
      <c r="AOI531">
        <v>0</v>
      </c>
      <c r="AOJ531">
        <v>0</v>
      </c>
      <c r="AOK531">
        <v>0</v>
      </c>
      <c r="AOL531">
        <v>0</v>
      </c>
      <c r="AOM531">
        <v>0</v>
      </c>
      <c r="AOO531" t="s">
        <v>1540</v>
      </c>
      <c r="AOP531">
        <v>0</v>
      </c>
      <c r="AOQ531">
        <v>1</v>
      </c>
      <c r="AOR531">
        <v>1</v>
      </c>
      <c r="AOS531">
        <v>1</v>
      </c>
      <c r="AOT531">
        <v>1</v>
      </c>
      <c r="AOU531">
        <v>0</v>
      </c>
      <c r="AOV531">
        <v>0</v>
      </c>
      <c r="AOX531" t="s">
        <v>65</v>
      </c>
      <c r="AOY531" t="s">
        <v>1659</v>
      </c>
      <c r="AOZ531">
        <v>0</v>
      </c>
      <c r="APA531">
        <v>1</v>
      </c>
      <c r="APB531">
        <v>1</v>
      </c>
      <c r="APC531">
        <v>1</v>
      </c>
      <c r="APD531">
        <v>1</v>
      </c>
      <c r="APE531">
        <v>0</v>
      </c>
      <c r="APF531">
        <v>0</v>
      </c>
      <c r="APG531">
        <v>0</v>
      </c>
      <c r="APH531">
        <v>0</v>
      </c>
      <c r="APJ531" t="s">
        <v>1290</v>
      </c>
      <c r="APL531" t="s">
        <v>1652</v>
      </c>
      <c r="APM531">
        <v>1</v>
      </c>
      <c r="APN531">
        <v>1</v>
      </c>
      <c r="APO531">
        <v>0</v>
      </c>
      <c r="APP531">
        <v>1</v>
      </c>
      <c r="APQ531">
        <v>1</v>
      </c>
      <c r="APR531">
        <v>1</v>
      </c>
      <c r="APS531">
        <v>0</v>
      </c>
      <c r="APT531">
        <v>0</v>
      </c>
      <c r="APU531" t="s">
        <v>5465</v>
      </c>
      <c r="APV531">
        <v>0</v>
      </c>
      <c r="APW531">
        <v>1</v>
      </c>
      <c r="APX531">
        <v>1</v>
      </c>
      <c r="APY531">
        <v>1</v>
      </c>
      <c r="APZ531">
        <v>1</v>
      </c>
      <c r="AQA531">
        <v>1</v>
      </c>
      <c r="AQB531">
        <v>1</v>
      </c>
      <c r="AQC531">
        <v>1</v>
      </c>
      <c r="AQQ531" t="s">
        <v>1647</v>
      </c>
      <c r="AQR531">
        <v>1</v>
      </c>
      <c r="AQS531">
        <v>1</v>
      </c>
      <c r="AQT531">
        <v>0</v>
      </c>
      <c r="AQU531">
        <v>0</v>
      </c>
      <c r="AQV531">
        <v>0</v>
      </c>
      <c r="AQX531" t="s">
        <v>1294</v>
      </c>
    </row>
    <row r="532" spans="1:852 1028:1142" x14ac:dyDescent="0.35">
      <c r="A532" t="s">
        <v>5568</v>
      </c>
      <c r="B532" t="s">
        <v>7886</v>
      </c>
      <c r="D532" t="s">
        <v>7887</v>
      </c>
      <c r="E532" t="s">
        <v>1873</v>
      </c>
      <c r="F532" t="s">
        <v>10945</v>
      </c>
      <c r="G532" t="s">
        <v>7416</v>
      </c>
      <c r="H532" t="s">
        <v>7416</v>
      </c>
      <c r="I532" t="s">
        <v>10946</v>
      </c>
      <c r="J532" t="s">
        <v>1874</v>
      </c>
      <c r="K532" t="s">
        <v>1275</v>
      </c>
      <c r="L532" t="s">
        <v>1276</v>
      </c>
      <c r="M532" t="s">
        <v>1277</v>
      </c>
      <c r="N532" t="s">
        <v>1278</v>
      </c>
      <c r="R532" t="s">
        <v>1279</v>
      </c>
      <c r="U532" t="s">
        <v>1300</v>
      </c>
      <c r="V532" t="s">
        <v>1281</v>
      </c>
      <c r="W532" t="s">
        <v>1282</v>
      </c>
      <c r="Y532" t="s">
        <v>1301</v>
      </c>
      <c r="AJ532" t="s">
        <v>1283</v>
      </c>
      <c r="CK532" t="s">
        <v>1302</v>
      </c>
      <c r="CL532">
        <v>1</v>
      </c>
      <c r="CM532">
        <v>0</v>
      </c>
      <c r="CN532">
        <v>0</v>
      </c>
      <c r="CO532">
        <v>0</v>
      </c>
      <c r="CP532">
        <v>0</v>
      </c>
      <c r="ADJ532" t="s">
        <v>1303</v>
      </c>
      <c r="ADK532">
        <v>570000</v>
      </c>
      <c r="ADL532">
        <v>585000</v>
      </c>
      <c r="ADM532">
        <v>5775</v>
      </c>
      <c r="AMN532" t="s">
        <v>1457</v>
      </c>
      <c r="AMO532">
        <v>1</v>
      </c>
      <c r="AMP532">
        <v>0</v>
      </c>
      <c r="AMQ532">
        <v>0</v>
      </c>
      <c r="AMR532">
        <v>0</v>
      </c>
      <c r="AMS532">
        <v>0</v>
      </c>
      <c r="AMT532">
        <v>0</v>
      </c>
      <c r="AMU532">
        <v>0</v>
      </c>
      <c r="AMV532">
        <v>0</v>
      </c>
      <c r="AMW532">
        <v>0</v>
      </c>
      <c r="AMX532">
        <v>0</v>
      </c>
      <c r="AMY532">
        <v>0</v>
      </c>
      <c r="AMZ532">
        <v>0</v>
      </c>
      <c r="ANA532">
        <v>0</v>
      </c>
      <c r="ANB532">
        <v>0</v>
      </c>
      <c r="ANC532">
        <v>0</v>
      </c>
      <c r="AND532">
        <v>0</v>
      </c>
      <c r="ANE532">
        <v>0</v>
      </c>
      <c r="ANF532">
        <v>0</v>
      </c>
      <c r="ANH532" t="s">
        <v>67</v>
      </c>
      <c r="ANN532" t="s">
        <v>1446</v>
      </c>
      <c r="ANO532">
        <v>1</v>
      </c>
      <c r="ANP532">
        <v>0</v>
      </c>
      <c r="ANQ532">
        <v>0</v>
      </c>
      <c r="ANR532">
        <v>0</v>
      </c>
      <c r="ANS532">
        <v>0</v>
      </c>
      <c r="ANT532">
        <v>0</v>
      </c>
      <c r="ANU532">
        <v>0</v>
      </c>
      <c r="ANV532">
        <v>0</v>
      </c>
      <c r="ANW532">
        <v>0</v>
      </c>
      <c r="ANX532">
        <v>0</v>
      </c>
      <c r="ANY532">
        <v>0</v>
      </c>
      <c r="ANZ532">
        <v>0</v>
      </c>
      <c r="AOB532" t="s">
        <v>67</v>
      </c>
      <c r="AOC532" t="s">
        <v>1446</v>
      </c>
      <c r="AOD532">
        <v>1</v>
      </c>
      <c r="AOE532">
        <v>0</v>
      </c>
      <c r="AOF532">
        <v>0</v>
      </c>
      <c r="AOG532">
        <v>0</v>
      </c>
      <c r="AOH532">
        <v>0</v>
      </c>
      <c r="AOI532">
        <v>0</v>
      </c>
      <c r="AOJ532">
        <v>0</v>
      </c>
      <c r="AOK532">
        <v>0</v>
      </c>
      <c r="AOL532">
        <v>0</v>
      </c>
      <c r="AOM532">
        <v>0</v>
      </c>
      <c r="AOO532" t="s">
        <v>1605</v>
      </c>
      <c r="AOP532">
        <v>0</v>
      </c>
      <c r="AOQ532">
        <v>1</v>
      </c>
      <c r="AOR532">
        <v>1</v>
      </c>
      <c r="AOS532">
        <v>0</v>
      </c>
      <c r="AOT532">
        <v>0</v>
      </c>
      <c r="AOU532">
        <v>0</v>
      </c>
      <c r="AOV532">
        <v>0</v>
      </c>
      <c r="AOX532" t="s">
        <v>65</v>
      </c>
      <c r="AOY532" t="s">
        <v>1659</v>
      </c>
      <c r="AOZ532">
        <v>0</v>
      </c>
      <c r="APA532">
        <v>1</v>
      </c>
      <c r="APB532">
        <v>1</v>
      </c>
      <c r="APC532">
        <v>1</v>
      </c>
      <c r="APD532">
        <v>1</v>
      </c>
      <c r="APE532">
        <v>0</v>
      </c>
      <c r="APF532">
        <v>0</v>
      </c>
      <c r="APG532">
        <v>0</v>
      </c>
      <c r="APH532">
        <v>0</v>
      </c>
      <c r="APJ532" t="s">
        <v>1290</v>
      </c>
      <c r="APL532" t="s">
        <v>1652</v>
      </c>
      <c r="APM532">
        <v>1</v>
      </c>
      <c r="APN532">
        <v>1</v>
      </c>
      <c r="APO532">
        <v>0</v>
      </c>
      <c r="APP532">
        <v>1</v>
      </c>
      <c r="APQ532">
        <v>1</v>
      </c>
      <c r="APR532">
        <v>1</v>
      </c>
      <c r="APS532">
        <v>0</v>
      </c>
      <c r="APT532">
        <v>0</v>
      </c>
      <c r="APU532" t="s">
        <v>1410</v>
      </c>
      <c r="APV532">
        <v>0</v>
      </c>
      <c r="APW532">
        <v>1</v>
      </c>
      <c r="APX532">
        <v>1</v>
      </c>
      <c r="APY532">
        <v>1</v>
      </c>
      <c r="APZ532">
        <v>1</v>
      </c>
      <c r="AQA532">
        <v>1</v>
      </c>
      <c r="AQB532">
        <v>1</v>
      </c>
      <c r="AQC532">
        <v>1</v>
      </c>
      <c r="AQQ532" t="s">
        <v>1647</v>
      </c>
      <c r="AQR532">
        <v>1</v>
      </c>
      <c r="AQS532">
        <v>1</v>
      </c>
      <c r="AQT532">
        <v>0</v>
      </c>
      <c r="AQU532">
        <v>0</v>
      </c>
      <c r="AQV532">
        <v>0</v>
      </c>
      <c r="AQX532" t="s">
        <v>1294</v>
      </c>
    </row>
    <row r="533" spans="1:852 1028:1142" x14ac:dyDescent="0.35">
      <c r="A533" t="s">
        <v>5568</v>
      </c>
      <c r="B533" t="s">
        <v>7891</v>
      </c>
      <c r="D533" t="s">
        <v>7893</v>
      </c>
      <c r="E533" t="s">
        <v>1873</v>
      </c>
      <c r="F533" t="s">
        <v>10945</v>
      </c>
      <c r="G533" t="s">
        <v>7416</v>
      </c>
      <c r="H533" t="s">
        <v>7416</v>
      </c>
      <c r="I533" t="s">
        <v>10946</v>
      </c>
      <c r="J533" t="s">
        <v>1874</v>
      </c>
      <c r="K533" t="s">
        <v>1275</v>
      </c>
      <c r="L533" t="s">
        <v>1276</v>
      </c>
      <c r="M533" t="s">
        <v>1277</v>
      </c>
      <c r="N533" t="s">
        <v>1278</v>
      </c>
      <c r="R533" t="s">
        <v>1279</v>
      </c>
      <c r="U533" t="s">
        <v>1280</v>
      </c>
      <c r="V533" t="s">
        <v>1281</v>
      </c>
      <c r="W533" t="s">
        <v>1282</v>
      </c>
      <c r="AJ533" t="s">
        <v>1283</v>
      </c>
      <c r="AEH533" t="s">
        <v>1284</v>
      </c>
      <c r="AEI533">
        <v>1</v>
      </c>
      <c r="AEJ533">
        <v>0</v>
      </c>
      <c r="AEK533" t="s">
        <v>1285</v>
      </c>
      <c r="AEL533">
        <v>3000</v>
      </c>
      <c r="AEM533">
        <v>857</v>
      </c>
      <c r="AEN533">
        <v>857</v>
      </c>
      <c r="ANN533" t="s">
        <v>1446</v>
      </c>
      <c r="ANO533">
        <v>1</v>
      </c>
      <c r="ANP533">
        <v>0</v>
      </c>
      <c r="ANQ533">
        <v>0</v>
      </c>
      <c r="ANR533">
        <v>0</v>
      </c>
      <c r="ANS533">
        <v>0</v>
      </c>
      <c r="ANT533">
        <v>0</v>
      </c>
      <c r="ANU533">
        <v>0</v>
      </c>
      <c r="ANV533">
        <v>0</v>
      </c>
      <c r="ANW533">
        <v>0</v>
      </c>
      <c r="ANX533">
        <v>0</v>
      </c>
      <c r="ANY533">
        <v>0</v>
      </c>
      <c r="ANZ533">
        <v>0</v>
      </c>
      <c r="AOB533" t="s">
        <v>67</v>
      </c>
      <c r="AOC533" t="s">
        <v>1446</v>
      </c>
      <c r="AOD533">
        <v>1</v>
      </c>
      <c r="AOE533">
        <v>0</v>
      </c>
      <c r="AOF533">
        <v>0</v>
      </c>
      <c r="AOG533">
        <v>0</v>
      </c>
      <c r="AOH533">
        <v>0</v>
      </c>
      <c r="AOI533">
        <v>0</v>
      </c>
      <c r="AOJ533">
        <v>0</v>
      </c>
      <c r="AOK533">
        <v>0</v>
      </c>
      <c r="AOL533">
        <v>0</v>
      </c>
      <c r="AOM533">
        <v>0</v>
      </c>
      <c r="AOO533" t="s">
        <v>1666</v>
      </c>
      <c r="AOP533">
        <v>0</v>
      </c>
      <c r="AOQ533">
        <v>1</v>
      </c>
      <c r="AOR533">
        <v>1</v>
      </c>
      <c r="AOS533">
        <v>1</v>
      </c>
      <c r="AOT533">
        <v>0</v>
      </c>
      <c r="AOU533">
        <v>0</v>
      </c>
      <c r="AOV533">
        <v>0</v>
      </c>
      <c r="AOX533" t="s">
        <v>65</v>
      </c>
      <c r="AOY533" t="s">
        <v>7892</v>
      </c>
      <c r="AOZ533">
        <v>0</v>
      </c>
      <c r="APA533">
        <v>1</v>
      </c>
      <c r="APB533">
        <v>1</v>
      </c>
      <c r="APC533">
        <v>1</v>
      </c>
      <c r="APD533">
        <v>1</v>
      </c>
      <c r="APE533">
        <v>0</v>
      </c>
      <c r="APF533">
        <v>0</v>
      </c>
      <c r="APG533">
        <v>0</v>
      </c>
      <c r="APH533">
        <v>0</v>
      </c>
      <c r="APJ533" t="s">
        <v>1290</v>
      </c>
      <c r="APL533" t="s">
        <v>1652</v>
      </c>
      <c r="APM533">
        <v>1</v>
      </c>
      <c r="APN533">
        <v>1</v>
      </c>
      <c r="APO533">
        <v>0</v>
      </c>
      <c r="APP533">
        <v>1</v>
      </c>
      <c r="APQ533">
        <v>1</v>
      </c>
      <c r="APR533">
        <v>1</v>
      </c>
      <c r="APS533">
        <v>0</v>
      </c>
      <c r="APT533">
        <v>0</v>
      </c>
      <c r="APU533" t="s">
        <v>1410</v>
      </c>
      <c r="APV533">
        <v>0</v>
      </c>
      <c r="APW533">
        <v>1</v>
      </c>
      <c r="APX533">
        <v>1</v>
      </c>
      <c r="APY533">
        <v>1</v>
      </c>
      <c r="APZ533">
        <v>1</v>
      </c>
      <c r="AQA533">
        <v>1</v>
      </c>
      <c r="AQB533">
        <v>1</v>
      </c>
      <c r="AQC533">
        <v>1</v>
      </c>
      <c r="AQQ533" t="s">
        <v>1647</v>
      </c>
      <c r="AQR533">
        <v>1</v>
      </c>
      <c r="AQS533">
        <v>1</v>
      </c>
      <c r="AQT533">
        <v>0</v>
      </c>
      <c r="AQU533">
        <v>0</v>
      </c>
      <c r="AQV533">
        <v>0</v>
      </c>
      <c r="AQX533" t="s">
        <v>1294</v>
      </c>
    </row>
    <row r="534" spans="1:852 1028:1142" x14ac:dyDescent="0.35">
      <c r="A534" t="s">
        <v>5568</v>
      </c>
      <c r="B534" t="s">
        <v>7897</v>
      </c>
      <c r="D534" t="s">
        <v>7899</v>
      </c>
      <c r="E534" t="s">
        <v>1873</v>
      </c>
      <c r="F534" t="s">
        <v>10945</v>
      </c>
      <c r="G534" t="s">
        <v>7416</v>
      </c>
      <c r="H534" t="s">
        <v>7416</v>
      </c>
      <c r="I534" t="s">
        <v>10946</v>
      </c>
      <c r="J534" t="s">
        <v>1874</v>
      </c>
      <c r="K534" t="s">
        <v>1275</v>
      </c>
      <c r="L534" t="s">
        <v>1276</v>
      </c>
      <c r="M534" t="s">
        <v>1277</v>
      </c>
      <c r="N534" t="s">
        <v>1278</v>
      </c>
      <c r="R534" t="s">
        <v>1279</v>
      </c>
      <c r="U534" t="s">
        <v>1280</v>
      </c>
      <c r="V534" t="s">
        <v>1281</v>
      </c>
      <c r="W534" t="s">
        <v>1282</v>
      </c>
      <c r="AJ534" t="s">
        <v>1283</v>
      </c>
      <c r="AEH534" t="s">
        <v>1284</v>
      </c>
      <c r="AEI534">
        <v>1</v>
      </c>
      <c r="AEJ534">
        <v>0</v>
      </c>
      <c r="AEK534" t="s">
        <v>1285</v>
      </c>
      <c r="AEL534">
        <v>3000</v>
      </c>
      <c r="AEM534">
        <v>857</v>
      </c>
      <c r="AEN534">
        <v>857</v>
      </c>
      <c r="ANN534" t="s">
        <v>1446</v>
      </c>
      <c r="ANO534">
        <v>1</v>
      </c>
      <c r="ANP534">
        <v>0</v>
      </c>
      <c r="ANQ534">
        <v>0</v>
      </c>
      <c r="ANR534">
        <v>0</v>
      </c>
      <c r="ANS534">
        <v>0</v>
      </c>
      <c r="ANT534">
        <v>0</v>
      </c>
      <c r="ANU534">
        <v>0</v>
      </c>
      <c r="ANV534">
        <v>0</v>
      </c>
      <c r="ANW534">
        <v>0</v>
      </c>
      <c r="ANX534">
        <v>0</v>
      </c>
      <c r="ANY534">
        <v>0</v>
      </c>
      <c r="ANZ534">
        <v>0</v>
      </c>
      <c r="AOB534" t="s">
        <v>67</v>
      </c>
      <c r="AOC534" t="s">
        <v>1446</v>
      </c>
      <c r="AOD534">
        <v>1</v>
      </c>
      <c r="AOE534">
        <v>0</v>
      </c>
      <c r="AOF534">
        <v>0</v>
      </c>
      <c r="AOG534">
        <v>0</v>
      </c>
      <c r="AOH534">
        <v>0</v>
      </c>
      <c r="AOI534">
        <v>0</v>
      </c>
      <c r="AOJ534">
        <v>0</v>
      </c>
      <c r="AOK534">
        <v>0</v>
      </c>
      <c r="AOL534">
        <v>0</v>
      </c>
      <c r="AOM534">
        <v>0</v>
      </c>
      <c r="AOO534" t="s">
        <v>1605</v>
      </c>
      <c r="AOP534">
        <v>0</v>
      </c>
      <c r="AOQ534">
        <v>1</v>
      </c>
      <c r="AOR534">
        <v>1</v>
      </c>
      <c r="AOS534">
        <v>0</v>
      </c>
      <c r="AOT534">
        <v>0</v>
      </c>
      <c r="AOU534">
        <v>0</v>
      </c>
      <c r="AOV534">
        <v>0</v>
      </c>
      <c r="AOX534" t="s">
        <v>65</v>
      </c>
      <c r="AOY534" t="s">
        <v>69</v>
      </c>
      <c r="AOZ534">
        <v>1</v>
      </c>
      <c r="APA534">
        <v>0</v>
      </c>
      <c r="APB534">
        <v>0</v>
      </c>
      <c r="APC534">
        <v>0</v>
      </c>
      <c r="APD534">
        <v>0</v>
      </c>
      <c r="APE534">
        <v>0</v>
      </c>
      <c r="APF534">
        <v>0</v>
      </c>
      <c r="APG534">
        <v>0</v>
      </c>
      <c r="APH534">
        <v>0</v>
      </c>
      <c r="APJ534" t="s">
        <v>1290</v>
      </c>
      <c r="APL534" t="s">
        <v>7898</v>
      </c>
      <c r="APM534">
        <v>1</v>
      </c>
      <c r="APN534">
        <v>1</v>
      </c>
      <c r="APO534">
        <v>0</v>
      </c>
      <c r="APP534">
        <v>1</v>
      </c>
      <c r="APQ534">
        <v>1</v>
      </c>
      <c r="APR534">
        <v>1</v>
      </c>
      <c r="APS534">
        <v>0</v>
      </c>
      <c r="APT534">
        <v>0</v>
      </c>
      <c r="APU534" t="s">
        <v>1292</v>
      </c>
      <c r="APV534">
        <v>0</v>
      </c>
      <c r="APW534">
        <v>1</v>
      </c>
      <c r="APX534">
        <v>1</v>
      </c>
      <c r="APY534">
        <v>1</v>
      </c>
      <c r="APZ534">
        <v>1</v>
      </c>
      <c r="AQA534">
        <v>1</v>
      </c>
      <c r="AQB534">
        <v>1</v>
      </c>
      <c r="AQC534">
        <v>1</v>
      </c>
      <c r="AQQ534" t="s">
        <v>1647</v>
      </c>
      <c r="AQR534">
        <v>1</v>
      </c>
      <c r="AQS534">
        <v>1</v>
      </c>
      <c r="AQT534">
        <v>0</v>
      </c>
      <c r="AQU534">
        <v>0</v>
      </c>
      <c r="AQV534">
        <v>0</v>
      </c>
      <c r="AQX534" t="s">
        <v>1294</v>
      </c>
    </row>
    <row r="535" spans="1:852 1028:1142" x14ac:dyDescent="0.35">
      <c r="A535" t="s">
        <v>5568</v>
      </c>
      <c r="B535" t="s">
        <v>7903</v>
      </c>
      <c r="D535" t="s">
        <v>7905</v>
      </c>
      <c r="E535" t="s">
        <v>1873</v>
      </c>
      <c r="F535" t="s">
        <v>10945</v>
      </c>
      <c r="G535" t="s">
        <v>7416</v>
      </c>
      <c r="H535" t="s">
        <v>7416</v>
      </c>
      <c r="I535" t="s">
        <v>10946</v>
      </c>
      <c r="J535" t="s">
        <v>1874</v>
      </c>
      <c r="K535" t="s">
        <v>1275</v>
      </c>
      <c r="L535" t="s">
        <v>1276</v>
      </c>
      <c r="M535" t="s">
        <v>1277</v>
      </c>
      <c r="N535" t="s">
        <v>1278</v>
      </c>
      <c r="R535" t="s">
        <v>1279</v>
      </c>
      <c r="U535" t="s">
        <v>1309</v>
      </c>
      <c r="V535" t="s">
        <v>1281</v>
      </c>
      <c r="W535" t="s">
        <v>1282</v>
      </c>
      <c r="Z535" t="s">
        <v>1331</v>
      </c>
      <c r="AA535" t="s">
        <v>3880</v>
      </c>
      <c r="AJ535" t="s">
        <v>1283</v>
      </c>
      <c r="DJ535" t="s">
        <v>1311</v>
      </c>
      <c r="DK535">
        <v>1</v>
      </c>
      <c r="DL535">
        <v>0</v>
      </c>
      <c r="DM535">
        <v>1</v>
      </c>
      <c r="DN535">
        <v>1</v>
      </c>
      <c r="EH535" t="s">
        <v>1303</v>
      </c>
      <c r="EI535" t="s">
        <v>1312</v>
      </c>
      <c r="EK535" t="s">
        <v>1312</v>
      </c>
      <c r="EL535" t="s">
        <v>1313</v>
      </c>
      <c r="EN535" t="s">
        <v>1313</v>
      </c>
      <c r="EO535">
        <v>150000</v>
      </c>
      <c r="EP535">
        <v>150000</v>
      </c>
      <c r="EQ535">
        <v>150000</v>
      </c>
      <c r="ER535" t="s">
        <v>65</v>
      </c>
      <c r="ES535" t="s">
        <v>65</v>
      </c>
      <c r="ET535" t="s">
        <v>1320</v>
      </c>
      <c r="EU535">
        <v>2</v>
      </c>
      <c r="EV535">
        <v>14</v>
      </c>
      <c r="EW535" t="s">
        <v>67</v>
      </c>
      <c r="HJ535" t="s">
        <v>1317</v>
      </c>
      <c r="IO535">
        <v>1</v>
      </c>
      <c r="IP535" t="s">
        <v>67</v>
      </c>
      <c r="IQ535" t="s">
        <v>65</v>
      </c>
      <c r="IR535" t="s">
        <v>1652</v>
      </c>
      <c r="IS535">
        <v>1</v>
      </c>
      <c r="IT535">
        <v>1</v>
      </c>
      <c r="IU535">
        <v>0</v>
      </c>
      <c r="IV535">
        <v>1</v>
      </c>
      <c r="IW535">
        <v>1</v>
      </c>
      <c r="IX535">
        <v>1</v>
      </c>
      <c r="IY535">
        <v>0</v>
      </c>
      <c r="IZ535">
        <v>0</v>
      </c>
      <c r="JB535" t="s">
        <v>67</v>
      </c>
      <c r="JC535" t="s">
        <v>67</v>
      </c>
      <c r="JF535" t="s">
        <v>65</v>
      </c>
      <c r="JG535" t="s">
        <v>1613</v>
      </c>
      <c r="JH535" t="s">
        <v>1616</v>
      </c>
      <c r="JI535" t="s">
        <v>1617</v>
      </c>
      <c r="JM535" t="s">
        <v>1669</v>
      </c>
      <c r="JN535" t="s">
        <v>1438</v>
      </c>
      <c r="JP535">
        <v>1</v>
      </c>
      <c r="KX535" t="s">
        <v>1303</v>
      </c>
      <c r="KY535" t="s">
        <v>1318</v>
      </c>
      <c r="LA535" t="s">
        <v>1318</v>
      </c>
      <c r="LB535" t="s">
        <v>1313</v>
      </c>
      <c r="LD535" t="s">
        <v>1313</v>
      </c>
      <c r="LE535">
        <v>485000</v>
      </c>
      <c r="LF535">
        <v>485000</v>
      </c>
      <c r="LG535">
        <v>485000</v>
      </c>
      <c r="LH535" t="s">
        <v>65</v>
      </c>
      <c r="LI535" t="s">
        <v>65</v>
      </c>
      <c r="LJ535" t="s">
        <v>1320</v>
      </c>
      <c r="LK535">
        <v>2</v>
      </c>
      <c r="LL535">
        <v>14</v>
      </c>
      <c r="LM535" t="s">
        <v>65</v>
      </c>
      <c r="LN535">
        <v>35</v>
      </c>
      <c r="MJ535" t="s">
        <v>1303</v>
      </c>
      <c r="MK535" t="s">
        <v>1335</v>
      </c>
      <c r="MM535" t="s">
        <v>1335</v>
      </c>
      <c r="MN535" t="s">
        <v>1313</v>
      </c>
      <c r="MP535" t="s">
        <v>1313</v>
      </c>
      <c r="MQ535">
        <v>420000</v>
      </c>
      <c r="MR535">
        <v>420000</v>
      </c>
      <c r="MS535">
        <v>420000</v>
      </c>
      <c r="MT535" t="s">
        <v>65</v>
      </c>
      <c r="MU535" t="s">
        <v>65</v>
      </c>
      <c r="MV535" t="s">
        <v>1320</v>
      </c>
      <c r="MW535">
        <v>2</v>
      </c>
      <c r="MX535">
        <v>14</v>
      </c>
      <c r="MY535" t="s">
        <v>65</v>
      </c>
      <c r="MZ535">
        <v>80</v>
      </c>
      <c r="NA535">
        <v>4000</v>
      </c>
      <c r="OJ535" t="s">
        <v>1317</v>
      </c>
      <c r="PO535">
        <v>1</v>
      </c>
      <c r="PP535" t="s">
        <v>67</v>
      </c>
      <c r="PQ535" t="s">
        <v>65</v>
      </c>
      <c r="PR535" t="s">
        <v>1652</v>
      </c>
      <c r="PS535">
        <v>1</v>
      </c>
      <c r="PT535">
        <v>1</v>
      </c>
      <c r="PU535">
        <v>0</v>
      </c>
      <c r="PV535">
        <v>1</v>
      </c>
      <c r="PW535">
        <v>1</v>
      </c>
      <c r="PX535">
        <v>1</v>
      </c>
      <c r="PY535">
        <v>0</v>
      </c>
      <c r="PZ535">
        <v>0</v>
      </c>
      <c r="QB535" t="s">
        <v>67</v>
      </c>
      <c r="QC535" t="s">
        <v>67</v>
      </c>
      <c r="QF535" t="s">
        <v>1282</v>
      </c>
      <c r="QH535" t="s">
        <v>1282</v>
      </c>
      <c r="QI535" t="s">
        <v>1613</v>
      </c>
      <c r="QJ535" t="s">
        <v>1616</v>
      </c>
      <c r="QK535" t="s">
        <v>1617</v>
      </c>
      <c r="QM535" t="s">
        <v>1616</v>
      </c>
      <c r="QQ535" t="s">
        <v>1617</v>
      </c>
      <c r="QR535" t="s">
        <v>1617</v>
      </c>
      <c r="QS535" t="s">
        <v>1438</v>
      </c>
      <c r="QU535">
        <v>1</v>
      </c>
      <c r="AFT535" t="s">
        <v>1688</v>
      </c>
      <c r="AMN535" t="s">
        <v>7904</v>
      </c>
      <c r="AMO535">
        <v>0</v>
      </c>
      <c r="AMP535">
        <v>0</v>
      </c>
      <c r="AMQ535">
        <v>1</v>
      </c>
      <c r="AMR535">
        <v>0</v>
      </c>
      <c r="AMS535">
        <v>0</v>
      </c>
      <c r="AMT535">
        <v>1</v>
      </c>
      <c r="AMU535">
        <v>0</v>
      </c>
      <c r="AMV535">
        <v>0</v>
      </c>
      <c r="AMW535">
        <v>0</v>
      </c>
      <c r="AMX535">
        <v>0</v>
      </c>
      <c r="AMY535">
        <v>0</v>
      </c>
      <c r="AMZ535">
        <v>0</v>
      </c>
      <c r="ANA535">
        <v>1</v>
      </c>
      <c r="ANB535">
        <v>0</v>
      </c>
      <c r="ANC535">
        <v>1</v>
      </c>
      <c r="AND535">
        <v>0</v>
      </c>
      <c r="ANE535">
        <v>0</v>
      </c>
      <c r="ANF535">
        <v>0</v>
      </c>
      <c r="ANH535" t="s">
        <v>67</v>
      </c>
      <c r="ANN535" t="s">
        <v>1446</v>
      </c>
      <c r="ANO535">
        <v>1</v>
      </c>
      <c r="ANP535">
        <v>0</v>
      </c>
      <c r="ANQ535">
        <v>0</v>
      </c>
      <c r="ANR535">
        <v>0</v>
      </c>
      <c r="ANS535">
        <v>0</v>
      </c>
      <c r="ANT535">
        <v>0</v>
      </c>
      <c r="ANU535">
        <v>0</v>
      </c>
      <c r="ANV535">
        <v>0</v>
      </c>
      <c r="ANW535">
        <v>0</v>
      </c>
      <c r="ANX535">
        <v>0</v>
      </c>
      <c r="ANY535">
        <v>0</v>
      </c>
      <c r="ANZ535">
        <v>0</v>
      </c>
      <c r="AOB535" t="s">
        <v>67</v>
      </c>
      <c r="AOC535" t="s">
        <v>1446</v>
      </c>
      <c r="AOD535">
        <v>1</v>
      </c>
      <c r="AOE535">
        <v>0</v>
      </c>
      <c r="AOF535">
        <v>0</v>
      </c>
      <c r="AOG535">
        <v>0</v>
      </c>
      <c r="AOH535">
        <v>0</v>
      </c>
      <c r="AOI535">
        <v>0</v>
      </c>
      <c r="AOJ535">
        <v>0</v>
      </c>
      <c r="AOK535">
        <v>0</v>
      </c>
      <c r="AOL535">
        <v>0</v>
      </c>
      <c r="AOM535">
        <v>0</v>
      </c>
      <c r="AOO535" t="s">
        <v>1666</v>
      </c>
      <c r="AOP535">
        <v>0</v>
      </c>
      <c r="AOQ535">
        <v>1</v>
      </c>
      <c r="AOR535">
        <v>1</v>
      </c>
      <c r="AOS535">
        <v>1</v>
      </c>
      <c r="AOT535">
        <v>0</v>
      </c>
      <c r="AOU535">
        <v>0</v>
      </c>
      <c r="AOV535">
        <v>0</v>
      </c>
      <c r="AOX535" t="s">
        <v>65</v>
      </c>
      <c r="AOY535" t="s">
        <v>69</v>
      </c>
      <c r="AOZ535">
        <v>1</v>
      </c>
      <c r="APA535">
        <v>0</v>
      </c>
      <c r="APB535">
        <v>0</v>
      </c>
      <c r="APC535">
        <v>0</v>
      </c>
      <c r="APD535">
        <v>0</v>
      </c>
      <c r="APE535">
        <v>0</v>
      </c>
      <c r="APF535">
        <v>0</v>
      </c>
      <c r="APG535">
        <v>0</v>
      </c>
      <c r="APH535">
        <v>0</v>
      </c>
      <c r="APJ535" t="s">
        <v>1290</v>
      </c>
      <c r="APL535" t="s">
        <v>1652</v>
      </c>
      <c r="APM535">
        <v>1</v>
      </c>
      <c r="APN535">
        <v>1</v>
      </c>
      <c r="APO535">
        <v>0</v>
      </c>
      <c r="APP535">
        <v>1</v>
      </c>
      <c r="APQ535">
        <v>1</v>
      </c>
      <c r="APR535">
        <v>1</v>
      </c>
      <c r="APS535">
        <v>0</v>
      </c>
      <c r="APT535">
        <v>0</v>
      </c>
      <c r="APU535" t="s">
        <v>1410</v>
      </c>
      <c r="APV535">
        <v>0</v>
      </c>
      <c r="APW535">
        <v>1</v>
      </c>
      <c r="APX535">
        <v>1</v>
      </c>
      <c r="APY535">
        <v>1</v>
      </c>
      <c r="APZ535">
        <v>1</v>
      </c>
      <c r="AQA535">
        <v>1</v>
      </c>
      <c r="AQB535">
        <v>1</v>
      </c>
      <c r="AQC535">
        <v>1</v>
      </c>
      <c r="AQQ535" t="s">
        <v>1647</v>
      </c>
      <c r="AQR535">
        <v>1</v>
      </c>
      <c r="AQS535">
        <v>1</v>
      </c>
      <c r="AQT535">
        <v>0</v>
      </c>
      <c r="AQU535">
        <v>0</v>
      </c>
      <c r="AQV535">
        <v>0</v>
      </c>
      <c r="AQX535" t="s">
        <v>1294</v>
      </c>
    </row>
    <row r="536" spans="1:852 1028:1142" x14ac:dyDescent="0.35">
      <c r="A536" t="s">
        <v>5568</v>
      </c>
      <c r="B536" t="s">
        <v>7909</v>
      </c>
      <c r="D536" t="s">
        <v>7911</v>
      </c>
      <c r="E536" t="s">
        <v>1873</v>
      </c>
      <c r="F536" t="s">
        <v>10945</v>
      </c>
      <c r="G536" t="s">
        <v>7416</v>
      </c>
      <c r="H536" t="s">
        <v>7416</v>
      </c>
      <c r="I536" t="s">
        <v>10946</v>
      </c>
      <c r="J536" t="s">
        <v>1874</v>
      </c>
      <c r="K536" t="s">
        <v>1275</v>
      </c>
      <c r="L536" t="s">
        <v>1276</v>
      </c>
      <c r="M536" t="s">
        <v>1277</v>
      </c>
      <c r="N536" t="s">
        <v>1278</v>
      </c>
      <c r="R536" t="s">
        <v>1279</v>
      </c>
      <c r="U536" t="s">
        <v>1309</v>
      </c>
      <c r="V536" t="s">
        <v>1281</v>
      </c>
      <c r="W536" t="s">
        <v>1282</v>
      </c>
      <c r="Z536" t="s">
        <v>1331</v>
      </c>
      <c r="AA536" t="s">
        <v>3880</v>
      </c>
      <c r="AJ536" t="s">
        <v>1283</v>
      </c>
      <c r="DJ536" t="s">
        <v>1311</v>
      </c>
      <c r="DK536">
        <v>1</v>
      </c>
      <c r="DL536">
        <v>0</v>
      </c>
      <c r="DM536">
        <v>1</v>
      </c>
      <c r="DN536">
        <v>1</v>
      </c>
      <c r="EH536" t="s">
        <v>1303</v>
      </c>
      <c r="EI536" t="s">
        <v>1312</v>
      </c>
      <c r="EK536" t="s">
        <v>1312</v>
      </c>
      <c r="EL536" t="s">
        <v>68</v>
      </c>
      <c r="EM536">
        <v>100</v>
      </c>
      <c r="EN536" t="s">
        <v>1332</v>
      </c>
      <c r="EO536">
        <v>280000</v>
      </c>
      <c r="EP536">
        <v>140000</v>
      </c>
      <c r="EQ536">
        <v>140000</v>
      </c>
      <c r="ER536" t="s">
        <v>65</v>
      </c>
      <c r="ES536" t="s">
        <v>65</v>
      </c>
      <c r="ET536" t="s">
        <v>1320</v>
      </c>
      <c r="EU536">
        <v>3</v>
      </c>
      <c r="EV536">
        <v>21</v>
      </c>
      <c r="EW536" t="s">
        <v>65</v>
      </c>
      <c r="EX536">
        <v>78</v>
      </c>
      <c r="EY536">
        <v>7800</v>
      </c>
      <c r="HJ536" t="s">
        <v>1317</v>
      </c>
      <c r="IO536">
        <v>1</v>
      </c>
      <c r="IP536" t="s">
        <v>67</v>
      </c>
      <c r="IQ536" t="s">
        <v>65</v>
      </c>
      <c r="IR536" t="s">
        <v>1652</v>
      </c>
      <c r="IS536">
        <v>1</v>
      </c>
      <c r="IT536">
        <v>1</v>
      </c>
      <c r="IU536">
        <v>0</v>
      </c>
      <c r="IV536">
        <v>1</v>
      </c>
      <c r="IW536">
        <v>1</v>
      </c>
      <c r="IX536">
        <v>1</v>
      </c>
      <c r="IY536">
        <v>0</v>
      </c>
      <c r="IZ536">
        <v>0</v>
      </c>
      <c r="JB536" t="s">
        <v>67</v>
      </c>
      <c r="JC536" t="s">
        <v>67</v>
      </c>
      <c r="JF536" t="s">
        <v>65</v>
      </c>
      <c r="JG536" t="s">
        <v>1613</v>
      </c>
      <c r="JH536" t="s">
        <v>1616</v>
      </c>
      <c r="JI536" t="s">
        <v>1617</v>
      </c>
      <c r="JM536" t="s">
        <v>1669</v>
      </c>
      <c r="JN536" t="s">
        <v>1438</v>
      </c>
      <c r="JP536">
        <v>1</v>
      </c>
      <c r="KX536" t="s">
        <v>1303</v>
      </c>
      <c r="KY536" t="s">
        <v>1318</v>
      </c>
      <c r="LA536" t="s">
        <v>1318</v>
      </c>
      <c r="LB536" t="s">
        <v>1313</v>
      </c>
      <c r="LD536" t="s">
        <v>1313</v>
      </c>
      <c r="LE536">
        <v>482000</v>
      </c>
      <c r="LF536">
        <v>482000</v>
      </c>
      <c r="LG536">
        <v>482000</v>
      </c>
      <c r="LH536" t="s">
        <v>65</v>
      </c>
      <c r="LI536" t="s">
        <v>65</v>
      </c>
      <c r="LJ536" t="s">
        <v>1320</v>
      </c>
      <c r="LK536">
        <v>2</v>
      </c>
      <c r="LL536">
        <v>14</v>
      </c>
      <c r="LM536" t="s">
        <v>67</v>
      </c>
      <c r="MJ536" t="s">
        <v>1303</v>
      </c>
      <c r="MK536" t="s">
        <v>1335</v>
      </c>
      <c r="MM536" t="s">
        <v>1335</v>
      </c>
      <c r="MN536" t="s">
        <v>1313</v>
      </c>
      <c r="MP536" t="s">
        <v>1313</v>
      </c>
      <c r="MQ536">
        <v>415000</v>
      </c>
      <c r="MR536">
        <v>415000</v>
      </c>
      <c r="MS536">
        <v>415000</v>
      </c>
      <c r="MT536" t="s">
        <v>65</v>
      </c>
      <c r="MU536" t="s">
        <v>65</v>
      </c>
      <c r="MV536" t="s">
        <v>1320</v>
      </c>
      <c r="MW536">
        <v>2</v>
      </c>
      <c r="MX536">
        <v>14</v>
      </c>
      <c r="MY536" t="s">
        <v>67</v>
      </c>
      <c r="OJ536" t="s">
        <v>1479</v>
      </c>
      <c r="PO536">
        <v>1</v>
      </c>
      <c r="PP536" t="s">
        <v>67</v>
      </c>
      <c r="PQ536" t="s">
        <v>65</v>
      </c>
      <c r="PR536" t="s">
        <v>1652</v>
      </c>
      <c r="PS536">
        <v>1</v>
      </c>
      <c r="PT536">
        <v>1</v>
      </c>
      <c r="PU536">
        <v>0</v>
      </c>
      <c r="PV536">
        <v>1</v>
      </c>
      <c r="PW536">
        <v>1</v>
      </c>
      <c r="PX536">
        <v>1</v>
      </c>
      <c r="PY536">
        <v>0</v>
      </c>
      <c r="PZ536">
        <v>0</v>
      </c>
      <c r="QB536" t="s">
        <v>67</v>
      </c>
      <c r="QC536" t="s">
        <v>67</v>
      </c>
      <c r="QF536" t="s">
        <v>1282</v>
      </c>
      <c r="QH536" t="s">
        <v>1282</v>
      </c>
      <c r="QI536" t="s">
        <v>1613</v>
      </c>
      <c r="QJ536" t="s">
        <v>1616</v>
      </c>
      <c r="QK536" t="s">
        <v>1617</v>
      </c>
      <c r="QM536" t="s">
        <v>1618</v>
      </c>
      <c r="QQ536" t="s">
        <v>1617</v>
      </c>
      <c r="QR536" t="s">
        <v>1617</v>
      </c>
      <c r="QS536" t="s">
        <v>1438</v>
      </c>
      <c r="QU536">
        <v>1</v>
      </c>
      <c r="AFT536" t="s">
        <v>1688</v>
      </c>
      <c r="AMN536" t="s">
        <v>1457</v>
      </c>
      <c r="AMO536">
        <v>1</v>
      </c>
      <c r="AMP536">
        <v>0</v>
      </c>
      <c r="AMQ536">
        <v>0</v>
      </c>
      <c r="AMR536">
        <v>0</v>
      </c>
      <c r="AMS536">
        <v>0</v>
      </c>
      <c r="AMT536">
        <v>0</v>
      </c>
      <c r="AMU536">
        <v>0</v>
      </c>
      <c r="AMV536">
        <v>0</v>
      </c>
      <c r="AMW536">
        <v>0</v>
      </c>
      <c r="AMX536">
        <v>0</v>
      </c>
      <c r="AMY536">
        <v>0</v>
      </c>
      <c r="AMZ536">
        <v>0</v>
      </c>
      <c r="ANA536">
        <v>0</v>
      </c>
      <c r="ANB536">
        <v>0</v>
      </c>
      <c r="ANC536">
        <v>0</v>
      </c>
      <c r="AND536">
        <v>0</v>
      </c>
      <c r="ANE536">
        <v>0</v>
      </c>
      <c r="ANF536">
        <v>0</v>
      </c>
      <c r="ANH536" t="s">
        <v>67</v>
      </c>
      <c r="ANN536" t="s">
        <v>1446</v>
      </c>
      <c r="ANO536">
        <v>1</v>
      </c>
      <c r="ANP536">
        <v>0</v>
      </c>
      <c r="ANQ536">
        <v>0</v>
      </c>
      <c r="ANR536">
        <v>0</v>
      </c>
      <c r="ANS536">
        <v>0</v>
      </c>
      <c r="ANT536">
        <v>0</v>
      </c>
      <c r="ANU536">
        <v>0</v>
      </c>
      <c r="ANV536">
        <v>0</v>
      </c>
      <c r="ANW536">
        <v>0</v>
      </c>
      <c r="ANX536">
        <v>0</v>
      </c>
      <c r="ANY536">
        <v>0</v>
      </c>
      <c r="ANZ536">
        <v>0</v>
      </c>
      <c r="AOB536" t="s">
        <v>67</v>
      </c>
      <c r="AOC536" t="s">
        <v>1446</v>
      </c>
      <c r="AOD536">
        <v>1</v>
      </c>
      <c r="AOE536">
        <v>0</v>
      </c>
      <c r="AOF536">
        <v>0</v>
      </c>
      <c r="AOG536">
        <v>0</v>
      </c>
      <c r="AOH536">
        <v>0</v>
      </c>
      <c r="AOI536">
        <v>0</v>
      </c>
      <c r="AOJ536">
        <v>0</v>
      </c>
      <c r="AOK536">
        <v>0</v>
      </c>
      <c r="AOL536">
        <v>0</v>
      </c>
      <c r="AOM536">
        <v>0</v>
      </c>
      <c r="AOO536" t="s">
        <v>5328</v>
      </c>
      <c r="AOP536">
        <v>0</v>
      </c>
      <c r="AOQ536">
        <v>1</v>
      </c>
      <c r="AOR536">
        <v>1</v>
      </c>
      <c r="AOS536">
        <v>1</v>
      </c>
      <c r="AOT536">
        <v>0</v>
      </c>
      <c r="AOU536">
        <v>0</v>
      </c>
      <c r="AOV536">
        <v>0</v>
      </c>
      <c r="AOX536" t="s">
        <v>65</v>
      </c>
      <c r="AOY536" t="s">
        <v>1766</v>
      </c>
      <c r="AOZ536">
        <v>0</v>
      </c>
      <c r="APA536">
        <v>1</v>
      </c>
      <c r="APB536">
        <v>1</v>
      </c>
      <c r="APC536">
        <v>1</v>
      </c>
      <c r="APD536">
        <v>0</v>
      </c>
      <c r="APE536">
        <v>0</v>
      </c>
      <c r="APF536">
        <v>0</v>
      </c>
      <c r="APG536">
        <v>0</v>
      </c>
      <c r="APH536">
        <v>0</v>
      </c>
      <c r="APJ536" t="s">
        <v>1290</v>
      </c>
      <c r="APL536" t="s">
        <v>1652</v>
      </c>
      <c r="APM536">
        <v>1</v>
      </c>
      <c r="APN536">
        <v>1</v>
      </c>
      <c r="APO536">
        <v>0</v>
      </c>
      <c r="APP536">
        <v>1</v>
      </c>
      <c r="APQ536">
        <v>1</v>
      </c>
      <c r="APR536">
        <v>1</v>
      </c>
      <c r="APS536">
        <v>0</v>
      </c>
      <c r="APT536">
        <v>0</v>
      </c>
      <c r="APU536" t="s">
        <v>1410</v>
      </c>
      <c r="APV536">
        <v>0</v>
      </c>
      <c r="APW536">
        <v>1</v>
      </c>
      <c r="APX536">
        <v>1</v>
      </c>
      <c r="APY536">
        <v>1</v>
      </c>
      <c r="APZ536">
        <v>1</v>
      </c>
      <c r="AQA536">
        <v>1</v>
      </c>
      <c r="AQB536">
        <v>1</v>
      </c>
      <c r="AQC536">
        <v>1</v>
      </c>
      <c r="AQQ536" t="s">
        <v>1647</v>
      </c>
      <c r="AQR536">
        <v>1</v>
      </c>
      <c r="AQS536">
        <v>1</v>
      </c>
      <c r="AQT536">
        <v>0</v>
      </c>
      <c r="AQU536">
        <v>0</v>
      </c>
      <c r="AQV536">
        <v>0</v>
      </c>
      <c r="AQX536" t="s">
        <v>1294</v>
      </c>
    </row>
    <row r="537" spans="1:852 1028:1142" x14ac:dyDescent="0.35">
      <c r="A537" t="s">
        <v>5568</v>
      </c>
      <c r="B537" t="s">
        <v>9026</v>
      </c>
      <c r="D537" t="s">
        <v>9029</v>
      </c>
      <c r="E537" t="s">
        <v>1873</v>
      </c>
      <c r="F537" t="s">
        <v>10945</v>
      </c>
      <c r="G537" t="s">
        <v>7153</v>
      </c>
      <c r="H537" t="s">
        <v>7153</v>
      </c>
      <c r="I537" t="s">
        <v>10946</v>
      </c>
      <c r="J537" t="s">
        <v>1874</v>
      </c>
      <c r="K537" t="s">
        <v>1275</v>
      </c>
      <c r="L537" t="s">
        <v>1276</v>
      </c>
      <c r="M537" t="s">
        <v>1663</v>
      </c>
      <c r="N537" t="s">
        <v>1664</v>
      </c>
      <c r="R537" t="s">
        <v>1665</v>
      </c>
      <c r="U537" t="s">
        <v>1309</v>
      </c>
      <c r="V537" t="s">
        <v>1281</v>
      </c>
      <c r="W537" t="s">
        <v>1282</v>
      </c>
      <c r="Z537" t="s">
        <v>1331</v>
      </c>
      <c r="AA537" t="s">
        <v>3891</v>
      </c>
      <c r="AJ537" t="s">
        <v>1283</v>
      </c>
      <c r="DJ537" t="s">
        <v>5318</v>
      </c>
      <c r="DK537">
        <v>1</v>
      </c>
      <c r="DL537">
        <v>1</v>
      </c>
      <c r="DM537">
        <v>0</v>
      </c>
      <c r="DN537">
        <v>0</v>
      </c>
      <c r="EH537" t="s">
        <v>1303</v>
      </c>
      <c r="EI537" t="s">
        <v>1395</v>
      </c>
      <c r="EK537" t="s">
        <v>1395</v>
      </c>
      <c r="EL537" t="s">
        <v>1313</v>
      </c>
      <c r="EN537" t="s">
        <v>1313</v>
      </c>
      <c r="EO537">
        <v>75000</v>
      </c>
      <c r="EP537">
        <v>75000</v>
      </c>
      <c r="EQ537">
        <v>75000</v>
      </c>
      <c r="ER537" t="s">
        <v>65</v>
      </c>
      <c r="ES537" t="s">
        <v>65</v>
      </c>
      <c r="ET537" t="s">
        <v>1320</v>
      </c>
      <c r="EU537">
        <v>3</v>
      </c>
      <c r="EV537">
        <v>21</v>
      </c>
      <c r="EW537" t="s">
        <v>65</v>
      </c>
      <c r="EX537">
        <v>20</v>
      </c>
      <c r="EY537">
        <v>1000</v>
      </c>
      <c r="FQ537" t="s">
        <v>1303</v>
      </c>
      <c r="FR537" t="s">
        <v>1313</v>
      </c>
      <c r="FT537" t="s">
        <v>1313</v>
      </c>
      <c r="FU537">
        <v>75000</v>
      </c>
      <c r="FV537">
        <v>75000</v>
      </c>
      <c r="FW537">
        <v>75000</v>
      </c>
      <c r="FX537" t="s">
        <v>65</v>
      </c>
      <c r="FY537" t="s">
        <v>65</v>
      </c>
      <c r="FZ537" t="s">
        <v>1320</v>
      </c>
      <c r="GA537">
        <v>2</v>
      </c>
      <c r="GB537">
        <v>14</v>
      </c>
      <c r="GC537" t="s">
        <v>65</v>
      </c>
      <c r="GD537">
        <v>15</v>
      </c>
      <c r="GE537">
        <v>750</v>
      </c>
      <c r="HJ537" t="s">
        <v>1317</v>
      </c>
      <c r="IP537" t="s">
        <v>65</v>
      </c>
      <c r="IQ537" t="s">
        <v>65</v>
      </c>
      <c r="IR537" t="s">
        <v>1652</v>
      </c>
      <c r="IS537">
        <v>1</v>
      </c>
      <c r="IT537">
        <v>1</v>
      </c>
      <c r="IU537">
        <v>0</v>
      </c>
      <c r="IV537">
        <v>1</v>
      </c>
      <c r="IW537">
        <v>1</v>
      </c>
      <c r="IX537">
        <v>1</v>
      </c>
      <c r="IY537">
        <v>0</v>
      </c>
      <c r="IZ537">
        <v>0</v>
      </c>
      <c r="JB537" t="s">
        <v>67</v>
      </c>
      <c r="JC537" t="s">
        <v>65</v>
      </c>
      <c r="JF537" t="s">
        <v>65</v>
      </c>
      <c r="JG537" t="s">
        <v>1276</v>
      </c>
      <c r="JH537" t="s">
        <v>1663</v>
      </c>
      <c r="JI537" t="s">
        <v>1695</v>
      </c>
      <c r="JM537" t="s">
        <v>5984</v>
      </c>
      <c r="JN537" t="s">
        <v>1470</v>
      </c>
      <c r="PP537" t="s">
        <v>67</v>
      </c>
      <c r="PQ537" t="s">
        <v>67</v>
      </c>
      <c r="AMN537" t="s">
        <v>9027</v>
      </c>
      <c r="AMO537">
        <v>0</v>
      </c>
      <c r="AMP537">
        <v>1</v>
      </c>
      <c r="AMQ537">
        <v>1</v>
      </c>
      <c r="AMR537">
        <v>1</v>
      </c>
      <c r="AMS537">
        <v>0</v>
      </c>
      <c r="AMT537">
        <v>1</v>
      </c>
      <c r="AMU537">
        <v>1</v>
      </c>
      <c r="AMV537">
        <v>1</v>
      </c>
      <c r="AMW537">
        <v>0</v>
      </c>
      <c r="AMX537">
        <v>0</v>
      </c>
      <c r="AMY537">
        <v>0</v>
      </c>
      <c r="AMZ537">
        <v>0</v>
      </c>
      <c r="ANA537">
        <v>0</v>
      </c>
      <c r="ANB537">
        <v>0</v>
      </c>
      <c r="ANC537">
        <v>0</v>
      </c>
      <c r="AND537">
        <v>0</v>
      </c>
      <c r="ANE537">
        <v>0</v>
      </c>
      <c r="ANF537">
        <v>0</v>
      </c>
      <c r="ANH537" t="s">
        <v>67</v>
      </c>
      <c r="ANN537" t="s">
        <v>1446</v>
      </c>
      <c r="ANO537">
        <v>1</v>
      </c>
      <c r="ANP537">
        <v>0</v>
      </c>
      <c r="ANQ537">
        <v>0</v>
      </c>
      <c r="ANR537">
        <v>0</v>
      </c>
      <c r="ANS537">
        <v>0</v>
      </c>
      <c r="ANT537">
        <v>0</v>
      </c>
      <c r="ANU537">
        <v>0</v>
      </c>
      <c r="ANV537">
        <v>0</v>
      </c>
      <c r="ANW537">
        <v>0</v>
      </c>
      <c r="ANX537">
        <v>0</v>
      </c>
      <c r="ANY537">
        <v>0</v>
      </c>
      <c r="ANZ537">
        <v>0</v>
      </c>
      <c r="AOB537" t="s">
        <v>65</v>
      </c>
      <c r="AOC537" t="s">
        <v>9028</v>
      </c>
      <c r="AOD537">
        <v>0</v>
      </c>
      <c r="AOE537">
        <v>1</v>
      </c>
      <c r="AOF537">
        <v>1</v>
      </c>
      <c r="AOG537">
        <v>0</v>
      </c>
      <c r="AOH537">
        <v>1</v>
      </c>
      <c r="AOI537">
        <v>1</v>
      </c>
      <c r="AOJ537">
        <v>1</v>
      </c>
      <c r="AOK537">
        <v>0</v>
      </c>
      <c r="AOL537">
        <v>0</v>
      </c>
      <c r="AOM537">
        <v>0</v>
      </c>
      <c r="AOO537" t="s">
        <v>1747</v>
      </c>
      <c r="AOP537">
        <v>0</v>
      </c>
      <c r="AOQ537">
        <v>1</v>
      </c>
      <c r="AOR537">
        <v>1</v>
      </c>
      <c r="AOS537">
        <v>1</v>
      </c>
      <c r="AOT537">
        <v>1</v>
      </c>
      <c r="AOU537">
        <v>0</v>
      </c>
      <c r="AOV537">
        <v>0</v>
      </c>
      <c r="AOX537" t="s">
        <v>65</v>
      </c>
      <c r="AOY537" t="s">
        <v>1808</v>
      </c>
      <c r="AOZ537">
        <v>0</v>
      </c>
      <c r="APA537">
        <v>1</v>
      </c>
      <c r="APB537">
        <v>1</v>
      </c>
      <c r="APC537">
        <v>0</v>
      </c>
      <c r="APD537">
        <v>0</v>
      </c>
      <c r="APE537">
        <v>1</v>
      </c>
      <c r="APF537">
        <v>0</v>
      </c>
      <c r="APG537">
        <v>0</v>
      </c>
      <c r="APH537">
        <v>0</v>
      </c>
      <c r="APJ537" t="s">
        <v>1290</v>
      </c>
      <c r="APL537" t="s">
        <v>1652</v>
      </c>
      <c r="APM537">
        <v>1</v>
      </c>
      <c r="APN537">
        <v>1</v>
      </c>
      <c r="APO537">
        <v>0</v>
      </c>
      <c r="APP537">
        <v>1</v>
      </c>
      <c r="APQ537">
        <v>1</v>
      </c>
      <c r="APR537">
        <v>1</v>
      </c>
      <c r="APS537">
        <v>0</v>
      </c>
      <c r="APT537">
        <v>0</v>
      </c>
      <c r="APU537" t="s">
        <v>1292</v>
      </c>
      <c r="APV537">
        <v>0</v>
      </c>
      <c r="APW537">
        <v>1</v>
      </c>
      <c r="APX537">
        <v>1</v>
      </c>
      <c r="APY537">
        <v>1</v>
      </c>
      <c r="APZ537">
        <v>1</v>
      </c>
      <c r="AQA537">
        <v>1</v>
      </c>
      <c r="AQB537">
        <v>1</v>
      </c>
      <c r="AQC537">
        <v>1</v>
      </c>
      <c r="AQQ537" t="s">
        <v>1647</v>
      </c>
      <c r="AQR537">
        <v>1</v>
      </c>
      <c r="AQS537">
        <v>1</v>
      </c>
      <c r="AQT537">
        <v>0</v>
      </c>
      <c r="AQU537">
        <v>0</v>
      </c>
      <c r="AQV537">
        <v>0</v>
      </c>
      <c r="AQX537" t="s">
        <v>1294</v>
      </c>
    </row>
    <row r="538" spans="1:852 1028:1142" x14ac:dyDescent="0.35">
      <c r="A538" t="s">
        <v>5568</v>
      </c>
      <c r="B538" t="s">
        <v>9033</v>
      </c>
      <c r="D538" t="s">
        <v>9037</v>
      </c>
      <c r="E538" t="s">
        <v>1873</v>
      </c>
      <c r="F538" t="s">
        <v>10945</v>
      </c>
      <c r="G538" t="s">
        <v>7153</v>
      </c>
      <c r="H538" t="s">
        <v>7153</v>
      </c>
      <c r="I538" t="s">
        <v>10946</v>
      </c>
      <c r="J538" t="s">
        <v>1874</v>
      </c>
      <c r="K538" t="s">
        <v>1275</v>
      </c>
      <c r="L538" t="s">
        <v>1276</v>
      </c>
      <c r="M538" t="s">
        <v>1663</v>
      </c>
      <c r="N538" t="s">
        <v>1664</v>
      </c>
      <c r="R538" t="s">
        <v>1665</v>
      </c>
      <c r="U538" t="s">
        <v>1309</v>
      </c>
      <c r="V538" t="s">
        <v>1281</v>
      </c>
      <c r="W538" t="s">
        <v>1585</v>
      </c>
      <c r="Z538" t="s">
        <v>1331</v>
      </c>
      <c r="AA538" t="s">
        <v>3893</v>
      </c>
      <c r="AJ538" t="s">
        <v>1283</v>
      </c>
      <c r="DJ538" t="s">
        <v>5467</v>
      </c>
      <c r="DK538">
        <v>0</v>
      </c>
      <c r="DL538">
        <v>0</v>
      </c>
      <c r="DM538">
        <v>1</v>
      </c>
      <c r="DN538">
        <v>1</v>
      </c>
      <c r="IP538" t="s">
        <v>67</v>
      </c>
      <c r="KX538" t="s">
        <v>1303</v>
      </c>
      <c r="KY538" t="s">
        <v>1318</v>
      </c>
      <c r="LA538" t="s">
        <v>1318</v>
      </c>
      <c r="LB538" t="s">
        <v>1313</v>
      </c>
      <c r="LD538" t="s">
        <v>1313</v>
      </c>
      <c r="LE538">
        <v>340000</v>
      </c>
      <c r="LF538">
        <v>340000</v>
      </c>
      <c r="LG538">
        <v>340000</v>
      </c>
      <c r="LH538" t="s">
        <v>65</v>
      </c>
      <c r="LI538" t="s">
        <v>65</v>
      </c>
      <c r="LJ538" t="s">
        <v>1320</v>
      </c>
      <c r="LK538">
        <v>3</v>
      </c>
      <c r="LL538">
        <v>21</v>
      </c>
      <c r="LM538" t="s">
        <v>65</v>
      </c>
      <c r="LN538">
        <v>14</v>
      </c>
      <c r="MJ538" t="s">
        <v>1303</v>
      </c>
      <c r="MK538" t="s">
        <v>1335</v>
      </c>
      <c r="MM538" t="s">
        <v>1335</v>
      </c>
      <c r="MN538" t="s">
        <v>1313</v>
      </c>
      <c r="MP538" t="s">
        <v>1313</v>
      </c>
      <c r="MQ538">
        <v>350000</v>
      </c>
      <c r="MR538">
        <v>350000</v>
      </c>
      <c r="MS538">
        <v>350000</v>
      </c>
      <c r="MT538" t="s">
        <v>65</v>
      </c>
      <c r="MU538" t="s">
        <v>65</v>
      </c>
      <c r="MV538" t="s">
        <v>1320</v>
      </c>
      <c r="MW538">
        <v>3</v>
      </c>
      <c r="MX538">
        <v>21</v>
      </c>
      <c r="MY538" t="s">
        <v>65</v>
      </c>
      <c r="MZ538">
        <v>10</v>
      </c>
      <c r="NA538">
        <v>500</v>
      </c>
      <c r="OJ538" t="s">
        <v>1317</v>
      </c>
      <c r="PP538" t="s">
        <v>67</v>
      </c>
      <c r="PQ538" t="s">
        <v>67</v>
      </c>
      <c r="AMN538" t="s">
        <v>9034</v>
      </c>
      <c r="AMO538">
        <v>0</v>
      </c>
      <c r="AMP538">
        <v>1</v>
      </c>
      <c r="AMQ538">
        <v>0</v>
      </c>
      <c r="AMR538">
        <v>0</v>
      </c>
      <c r="AMS538">
        <v>0</v>
      </c>
      <c r="AMT538">
        <v>1</v>
      </c>
      <c r="AMU538">
        <v>0</v>
      </c>
      <c r="AMV538">
        <v>0</v>
      </c>
      <c r="AMW538">
        <v>0</v>
      </c>
      <c r="AMX538">
        <v>0</v>
      </c>
      <c r="AMY538">
        <v>1</v>
      </c>
      <c r="AMZ538">
        <v>1</v>
      </c>
      <c r="ANA538">
        <v>1</v>
      </c>
      <c r="ANB538">
        <v>1</v>
      </c>
      <c r="ANC538">
        <v>0</v>
      </c>
      <c r="AND538">
        <v>1</v>
      </c>
      <c r="ANE538">
        <v>0</v>
      </c>
      <c r="ANF538">
        <v>0</v>
      </c>
      <c r="ANH538" t="s">
        <v>67</v>
      </c>
      <c r="ANN538" t="s">
        <v>9035</v>
      </c>
      <c r="ANO538">
        <v>0</v>
      </c>
      <c r="ANP538">
        <v>1</v>
      </c>
      <c r="ANQ538">
        <v>0</v>
      </c>
      <c r="ANR538">
        <v>0</v>
      </c>
      <c r="ANS538">
        <v>1</v>
      </c>
      <c r="ANT538">
        <v>0</v>
      </c>
      <c r="ANU538">
        <v>0</v>
      </c>
      <c r="ANV538">
        <v>0</v>
      </c>
      <c r="ANW538">
        <v>0</v>
      </c>
      <c r="ANX538">
        <v>0</v>
      </c>
      <c r="ANY538">
        <v>0</v>
      </c>
      <c r="ANZ538">
        <v>0</v>
      </c>
      <c r="AOB538" t="s">
        <v>65</v>
      </c>
      <c r="AOC538" t="s">
        <v>9036</v>
      </c>
      <c r="AOD538">
        <v>0</v>
      </c>
      <c r="AOE538">
        <v>0</v>
      </c>
      <c r="AOF538">
        <v>1</v>
      </c>
      <c r="AOG538">
        <v>1</v>
      </c>
      <c r="AOH538">
        <v>0</v>
      </c>
      <c r="AOI538">
        <v>0</v>
      </c>
      <c r="AOJ538">
        <v>1</v>
      </c>
      <c r="AOK538">
        <v>0</v>
      </c>
      <c r="AOL538">
        <v>0</v>
      </c>
      <c r="AOM538">
        <v>0</v>
      </c>
      <c r="AOO538" t="s">
        <v>1540</v>
      </c>
      <c r="AOP538">
        <v>0</v>
      </c>
      <c r="AOQ538">
        <v>1</v>
      </c>
      <c r="AOR538">
        <v>1</v>
      </c>
      <c r="AOS538">
        <v>1</v>
      </c>
      <c r="AOT538">
        <v>1</v>
      </c>
      <c r="AOU538">
        <v>0</v>
      </c>
      <c r="AOV538">
        <v>0</v>
      </c>
      <c r="AOX538" t="s">
        <v>65</v>
      </c>
      <c r="AOY538" t="s">
        <v>1561</v>
      </c>
      <c r="AOZ538">
        <v>0</v>
      </c>
      <c r="APA538">
        <v>1</v>
      </c>
      <c r="APB538">
        <v>1</v>
      </c>
      <c r="APC538">
        <v>1</v>
      </c>
      <c r="APD538">
        <v>1</v>
      </c>
      <c r="APE538">
        <v>1</v>
      </c>
      <c r="APF538">
        <v>0</v>
      </c>
      <c r="APG538">
        <v>0</v>
      </c>
      <c r="APH538">
        <v>0</v>
      </c>
      <c r="APJ538" t="s">
        <v>1290</v>
      </c>
      <c r="APL538" t="s">
        <v>1652</v>
      </c>
      <c r="APM538">
        <v>1</v>
      </c>
      <c r="APN538">
        <v>1</v>
      </c>
      <c r="APO538">
        <v>0</v>
      </c>
      <c r="APP538">
        <v>1</v>
      </c>
      <c r="APQ538">
        <v>1</v>
      </c>
      <c r="APR538">
        <v>1</v>
      </c>
      <c r="APS538">
        <v>0</v>
      </c>
      <c r="APT538">
        <v>0</v>
      </c>
      <c r="APU538" t="s">
        <v>1292</v>
      </c>
      <c r="APV538">
        <v>0</v>
      </c>
      <c r="APW538">
        <v>1</v>
      </c>
      <c r="APX538">
        <v>1</v>
      </c>
      <c r="APY538">
        <v>1</v>
      </c>
      <c r="APZ538">
        <v>1</v>
      </c>
      <c r="AQA538">
        <v>1</v>
      </c>
      <c r="AQB538">
        <v>1</v>
      </c>
      <c r="AQC538">
        <v>1</v>
      </c>
      <c r="AQQ538" t="s">
        <v>1647</v>
      </c>
      <c r="AQR538">
        <v>1</v>
      </c>
      <c r="AQS538">
        <v>1</v>
      </c>
      <c r="AQT538">
        <v>0</v>
      </c>
      <c r="AQU538">
        <v>0</v>
      </c>
      <c r="AQV538">
        <v>0</v>
      </c>
      <c r="AQX538" t="s">
        <v>1294</v>
      </c>
    </row>
    <row r="539" spans="1:852 1028:1142" x14ac:dyDescent="0.35">
      <c r="A539" t="s">
        <v>5568</v>
      </c>
      <c r="B539" t="s">
        <v>9041</v>
      </c>
      <c r="D539" t="s">
        <v>9043</v>
      </c>
      <c r="E539" t="s">
        <v>1873</v>
      </c>
      <c r="F539" t="s">
        <v>10945</v>
      </c>
      <c r="G539" t="s">
        <v>7153</v>
      </c>
      <c r="H539" t="s">
        <v>7153</v>
      </c>
      <c r="I539" t="s">
        <v>10946</v>
      </c>
      <c r="J539" t="s">
        <v>1874</v>
      </c>
      <c r="K539" t="s">
        <v>1275</v>
      </c>
      <c r="L539" t="s">
        <v>1276</v>
      </c>
      <c r="M539" t="s">
        <v>1663</v>
      </c>
      <c r="N539" t="s">
        <v>1664</v>
      </c>
      <c r="R539" t="s">
        <v>1665</v>
      </c>
      <c r="U539" t="s">
        <v>1280</v>
      </c>
      <c r="V539" t="s">
        <v>1281</v>
      </c>
      <c r="W539" t="s">
        <v>1282</v>
      </c>
      <c r="AJ539" t="s">
        <v>1283</v>
      </c>
      <c r="AEH539" t="s">
        <v>1463</v>
      </c>
      <c r="AEI539">
        <v>1</v>
      </c>
      <c r="AEJ539">
        <v>1</v>
      </c>
      <c r="AEK539" t="s">
        <v>1285</v>
      </c>
      <c r="AEL539">
        <v>4000</v>
      </c>
      <c r="AEM539">
        <v>1143</v>
      </c>
      <c r="AEN539">
        <v>1143</v>
      </c>
      <c r="AEO539">
        <v>4000</v>
      </c>
      <c r="AEP539">
        <v>1143</v>
      </c>
      <c r="AEQ539">
        <v>1143</v>
      </c>
      <c r="AER539">
        <v>1143</v>
      </c>
      <c r="ANN539" t="s">
        <v>1651</v>
      </c>
      <c r="ANO539">
        <v>0</v>
      </c>
      <c r="ANP539">
        <v>1</v>
      </c>
      <c r="ANQ539">
        <v>1</v>
      </c>
      <c r="ANR539">
        <v>1</v>
      </c>
      <c r="ANS539">
        <v>1</v>
      </c>
      <c r="ANT539">
        <v>0</v>
      </c>
      <c r="ANU539">
        <v>0</v>
      </c>
      <c r="ANV539">
        <v>0</v>
      </c>
      <c r="ANW539">
        <v>0</v>
      </c>
      <c r="ANX539">
        <v>0</v>
      </c>
      <c r="ANY539">
        <v>0</v>
      </c>
      <c r="ANZ539">
        <v>0</v>
      </c>
      <c r="AOB539" t="s">
        <v>65</v>
      </c>
      <c r="AOC539" t="s">
        <v>9042</v>
      </c>
      <c r="AOD539">
        <v>0</v>
      </c>
      <c r="AOE539">
        <v>1</v>
      </c>
      <c r="AOF539">
        <v>0</v>
      </c>
      <c r="AOG539">
        <v>1</v>
      </c>
      <c r="AOH539">
        <v>1</v>
      </c>
      <c r="AOI539">
        <v>1</v>
      </c>
      <c r="AOJ539">
        <v>0</v>
      </c>
      <c r="AOK539">
        <v>0</v>
      </c>
      <c r="AOL539">
        <v>0</v>
      </c>
      <c r="AOM539">
        <v>0</v>
      </c>
      <c r="AOO539" t="s">
        <v>1540</v>
      </c>
      <c r="AOP539">
        <v>0</v>
      </c>
      <c r="AOQ539">
        <v>1</v>
      </c>
      <c r="AOR539">
        <v>1</v>
      </c>
      <c r="AOS539">
        <v>1</v>
      </c>
      <c r="AOT539">
        <v>1</v>
      </c>
      <c r="AOU539">
        <v>0</v>
      </c>
      <c r="AOV539">
        <v>0</v>
      </c>
      <c r="AOX539" t="s">
        <v>65</v>
      </c>
      <c r="AOY539" t="s">
        <v>1545</v>
      </c>
      <c r="AOZ539">
        <v>0</v>
      </c>
      <c r="APA539">
        <v>1</v>
      </c>
      <c r="APB539">
        <v>1</v>
      </c>
      <c r="APC539">
        <v>1</v>
      </c>
      <c r="APD539">
        <v>1</v>
      </c>
      <c r="APE539">
        <v>1</v>
      </c>
      <c r="APF539">
        <v>1</v>
      </c>
      <c r="APG539">
        <v>0</v>
      </c>
      <c r="APH539">
        <v>0</v>
      </c>
      <c r="APJ539" t="s">
        <v>1290</v>
      </c>
      <c r="APL539" t="s">
        <v>1652</v>
      </c>
      <c r="APM539">
        <v>1</v>
      </c>
      <c r="APN539">
        <v>1</v>
      </c>
      <c r="APO539">
        <v>0</v>
      </c>
      <c r="APP539">
        <v>1</v>
      </c>
      <c r="APQ539">
        <v>1</v>
      </c>
      <c r="APR539">
        <v>1</v>
      </c>
      <c r="APS539">
        <v>0</v>
      </c>
      <c r="APT539">
        <v>0</v>
      </c>
      <c r="APU539" t="s">
        <v>1410</v>
      </c>
      <c r="APV539">
        <v>0</v>
      </c>
      <c r="APW539">
        <v>1</v>
      </c>
      <c r="APX539">
        <v>1</v>
      </c>
      <c r="APY539">
        <v>1</v>
      </c>
      <c r="APZ539">
        <v>1</v>
      </c>
      <c r="AQA539">
        <v>1</v>
      </c>
      <c r="AQB539">
        <v>1</v>
      </c>
      <c r="AQC539">
        <v>1</v>
      </c>
      <c r="AQQ539" t="s">
        <v>1647</v>
      </c>
      <c r="AQR539">
        <v>1</v>
      </c>
      <c r="AQS539">
        <v>1</v>
      </c>
      <c r="AQT539">
        <v>0</v>
      </c>
      <c r="AQU539">
        <v>0</v>
      </c>
      <c r="AQV539">
        <v>0</v>
      </c>
      <c r="AQX539" t="s">
        <v>1294</v>
      </c>
    </row>
    <row r="540" spans="1:852 1028:1142" x14ac:dyDescent="0.35">
      <c r="A540" t="s">
        <v>5568</v>
      </c>
      <c r="B540" t="s">
        <v>9047</v>
      </c>
      <c r="D540" t="s">
        <v>9049</v>
      </c>
      <c r="E540" t="s">
        <v>1873</v>
      </c>
      <c r="F540" t="s">
        <v>10945</v>
      </c>
      <c r="G540" t="s">
        <v>7153</v>
      </c>
      <c r="H540" t="s">
        <v>7153</v>
      </c>
      <c r="I540" t="s">
        <v>10946</v>
      </c>
      <c r="J540" t="s">
        <v>1874</v>
      </c>
      <c r="K540" t="s">
        <v>1275</v>
      </c>
      <c r="L540" t="s">
        <v>1276</v>
      </c>
      <c r="M540" t="s">
        <v>1663</v>
      </c>
      <c r="N540" t="s">
        <v>1664</v>
      </c>
      <c r="R540" t="s">
        <v>1665</v>
      </c>
      <c r="U540" t="s">
        <v>1280</v>
      </c>
      <c r="V540" t="s">
        <v>1281</v>
      </c>
      <c r="W540" t="s">
        <v>1282</v>
      </c>
      <c r="AJ540" t="s">
        <v>1283</v>
      </c>
      <c r="AEH540" t="s">
        <v>1463</v>
      </c>
      <c r="AEI540">
        <v>1</v>
      </c>
      <c r="AEJ540">
        <v>1</v>
      </c>
      <c r="AEK540" t="s">
        <v>1285</v>
      </c>
      <c r="AEL540">
        <v>4000</v>
      </c>
      <c r="AEM540">
        <v>1143</v>
      </c>
      <c r="AEN540">
        <v>1143</v>
      </c>
      <c r="AEO540">
        <v>5000</v>
      </c>
      <c r="AEP540">
        <v>1429</v>
      </c>
      <c r="AEQ540">
        <v>1429</v>
      </c>
      <c r="AER540">
        <v>1429</v>
      </c>
      <c r="ANN540" t="s">
        <v>9048</v>
      </c>
      <c r="ANO540">
        <v>0</v>
      </c>
      <c r="ANP540">
        <v>1</v>
      </c>
      <c r="ANQ540">
        <v>0</v>
      </c>
      <c r="ANR540">
        <v>0</v>
      </c>
      <c r="ANS540">
        <v>0</v>
      </c>
      <c r="ANT540">
        <v>0</v>
      </c>
      <c r="ANU540">
        <v>0</v>
      </c>
      <c r="ANV540">
        <v>0</v>
      </c>
      <c r="ANW540">
        <v>0</v>
      </c>
      <c r="ANX540">
        <v>1</v>
      </c>
      <c r="ANY540">
        <v>0</v>
      </c>
      <c r="ANZ540">
        <v>0</v>
      </c>
      <c r="AOB540" t="s">
        <v>65</v>
      </c>
      <c r="AOC540" t="s">
        <v>1645</v>
      </c>
      <c r="AOD540">
        <v>0</v>
      </c>
      <c r="AOE540">
        <v>1</v>
      </c>
      <c r="AOF540">
        <v>1</v>
      </c>
      <c r="AOG540">
        <v>1</v>
      </c>
      <c r="AOH540">
        <v>1</v>
      </c>
      <c r="AOI540">
        <v>1</v>
      </c>
      <c r="AOJ540">
        <v>1</v>
      </c>
      <c r="AOK540">
        <v>0</v>
      </c>
      <c r="AOL540">
        <v>0</v>
      </c>
      <c r="AOM540">
        <v>0</v>
      </c>
      <c r="AOO540" t="s">
        <v>1540</v>
      </c>
      <c r="AOP540">
        <v>0</v>
      </c>
      <c r="AOQ540">
        <v>1</v>
      </c>
      <c r="AOR540">
        <v>1</v>
      </c>
      <c r="AOS540">
        <v>1</v>
      </c>
      <c r="AOT540">
        <v>1</v>
      </c>
      <c r="AOU540">
        <v>0</v>
      </c>
      <c r="AOV540">
        <v>0</v>
      </c>
      <c r="AOX540" t="s">
        <v>65</v>
      </c>
      <c r="AOY540" t="s">
        <v>5698</v>
      </c>
      <c r="AOZ540">
        <v>0</v>
      </c>
      <c r="APA540">
        <v>1</v>
      </c>
      <c r="APB540">
        <v>1</v>
      </c>
      <c r="APC540">
        <v>0</v>
      </c>
      <c r="APD540">
        <v>0</v>
      </c>
      <c r="APE540">
        <v>1</v>
      </c>
      <c r="APF540">
        <v>1</v>
      </c>
      <c r="APG540">
        <v>0</v>
      </c>
      <c r="APH540">
        <v>0</v>
      </c>
      <c r="APJ540" t="s">
        <v>1290</v>
      </c>
      <c r="APL540" t="s">
        <v>1652</v>
      </c>
      <c r="APM540">
        <v>1</v>
      </c>
      <c r="APN540">
        <v>1</v>
      </c>
      <c r="APO540">
        <v>0</v>
      </c>
      <c r="APP540">
        <v>1</v>
      </c>
      <c r="APQ540">
        <v>1</v>
      </c>
      <c r="APR540">
        <v>1</v>
      </c>
      <c r="APS540">
        <v>0</v>
      </c>
      <c r="APT540">
        <v>0</v>
      </c>
      <c r="APU540" t="s">
        <v>1292</v>
      </c>
      <c r="APV540">
        <v>0</v>
      </c>
      <c r="APW540">
        <v>1</v>
      </c>
      <c r="APX540">
        <v>1</v>
      </c>
      <c r="APY540">
        <v>1</v>
      </c>
      <c r="APZ540">
        <v>1</v>
      </c>
      <c r="AQA540">
        <v>1</v>
      </c>
      <c r="AQB540">
        <v>1</v>
      </c>
      <c r="AQC540">
        <v>1</v>
      </c>
      <c r="AQQ540" t="s">
        <v>1647</v>
      </c>
      <c r="AQR540">
        <v>1</v>
      </c>
      <c r="AQS540">
        <v>1</v>
      </c>
      <c r="AQT540">
        <v>0</v>
      </c>
      <c r="AQU540">
        <v>0</v>
      </c>
      <c r="AQV540">
        <v>0</v>
      </c>
      <c r="AQX540" t="s">
        <v>1294</v>
      </c>
    </row>
    <row r="541" spans="1:852 1028:1142" x14ac:dyDescent="0.35">
      <c r="A541" t="s">
        <v>5568</v>
      </c>
      <c r="B541" t="s">
        <v>9053</v>
      </c>
      <c r="D541" t="s">
        <v>9056</v>
      </c>
      <c r="E541" t="s">
        <v>1873</v>
      </c>
      <c r="F541" t="s">
        <v>10945</v>
      </c>
      <c r="G541" t="s">
        <v>7153</v>
      </c>
      <c r="H541" t="s">
        <v>7153</v>
      </c>
      <c r="I541" t="s">
        <v>10946</v>
      </c>
      <c r="J541" t="s">
        <v>1874</v>
      </c>
      <c r="K541" t="s">
        <v>1275</v>
      </c>
      <c r="L541" t="s">
        <v>1276</v>
      </c>
      <c r="M541" t="s">
        <v>1663</v>
      </c>
      <c r="N541" t="s">
        <v>1664</v>
      </c>
      <c r="R541" t="s">
        <v>1665</v>
      </c>
      <c r="U541" t="s">
        <v>1300</v>
      </c>
      <c r="V541" t="s">
        <v>1281</v>
      </c>
      <c r="W541" t="s">
        <v>1282</v>
      </c>
      <c r="Y541" t="s">
        <v>1301</v>
      </c>
      <c r="AJ541" t="s">
        <v>1283</v>
      </c>
      <c r="CK541" t="s">
        <v>1819</v>
      </c>
      <c r="CL541">
        <v>1</v>
      </c>
      <c r="CM541">
        <v>1</v>
      </c>
      <c r="CN541">
        <v>0</v>
      </c>
      <c r="CO541">
        <v>0</v>
      </c>
      <c r="CP541">
        <v>0</v>
      </c>
      <c r="AMN541" t="s">
        <v>9054</v>
      </c>
      <c r="AMO541">
        <v>0</v>
      </c>
      <c r="AMP541">
        <v>1</v>
      </c>
      <c r="AMQ541">
        <v>0</v>
      </c>
      <c r="AMR541">
        <v>0</v>
      </c>
      <c r="AMS541">
        <v>0</v>
      </c>
      <c r="AMT541">
        <v>1</v>
      </c>
      <c r="AMU541">
        <v>0</v>
      </c>
      <c r="AMV541">
        <v>1</v>
      </c>
      <c r="AMW541">
        <v>0</v>
      </c>
      <c r="AMX541">
        <v>0</v>
      </c>
      <c r="AMY541">
        <v>0</v>
      </c>
      <c r="AMZ541">
        <v>0</v>
      </c>
      <c r="ANA541">
        <v>0</v>
      </c>
      <c r="ANB541">
        <v>0</v>
      </c>
      <c r="ANC541">
        <v>0</v>
      </c>
      <c r="AND541">
        <v>0</v>
      </c>
      <c r="ANE541">
        <v>0</v>
      </c>
      <c r="ANF541">
        <v>0</v>
      </c>
      <c r="ANH541" t="s">
        <v>67</v>
      </c>
      <c r="ANN541" t="s">
        <v>9055</v>
      </c>
      <c r="ANO541">
        <v>0</v>
      </c>
      <c r="ANP541">
        <v>1</v>
      </c>
      <c r="ANQ541">
        <v>1</v>
      </c>
      <c r="ANR541">
        <v>1</v>
      </c>
      <c r="ANS541">
        <v>1</v>
      </c>
      <c r="ANT541">
        <v>1</v>
      </c>
      <c r="ANU541">
        <v>0</v>
      </c>
      <c r="ANV541">
        <v>0</v>
      </c>
      <c r="ANW541">
        <v>0</v>
      </c>
      <c r="ANX541">
        <v>0</v>
      </c>
      <c r="ANY541">
        <v>0</v>
      </c>
      <c r="ANZ541">
        <v>0</v>
      </c>
      <c r="AOB541" t="s">
        <v>65</v>
      </c>
      <c r="AOC541" t="s">
        <v>9028</v>
      </c>
      <c r="AOD541">
        <v>0</v>
      </c>
      <c r="AOE541">
        <v>1</v>
      </c>
      <c r="AOF541">
        <v>1</v>
      </c>
      <c r="AOG541">
        <v>0</v>
      </c>
      <c r="AOH541">
        <v>1</v>
      </c>
      <c r="AOI541">
        <v>1</v>
      </c>
      <c r="AOJ541">
        <v>1</v>
      </c>
      <c r="AOK541">
        <v>0</v>
      </c>
      <c r="AOL541">
        <v>0</v>
      </c>
      <c r="AOM541">
        <v>0</v>
      </c>
      <c r="AOO541" t="s">
        <v>1540</v>
      </c>
      <c r="AOP541">
        <v>0</v>
      </c>
      <c r="AOQ541">
        <v>1</v>
      </c>
      <c r="AOR541">
        <v>1</v>
      </c>
      <c r="AOS541">
        <v>1</v>
      </c>
      <c r="AOT541">
        <v>1</v>
      </c>
      <c r="AOU541">
        <v>0</v>
      </c>
      <c r="AOV541">
        <v>0</v>
      </c>
      <c r="AOX541" t="s">
        <v>65</v>
      </c>
      <c r="AOY541" t="s">
        <v>1545</v>
      </c>
      <c r="AOZ541">
        <v>0</v>
      </c>
      <c r="APA541">
        <v>1</v>
      </c>
      <c r="APB541">
        <v>1</v>
      </c>
      <c r="APC541">
        <v>1</v>
      </c>
      <c r="APD541">
        <v>1</v>
      </c>
      <c r="APE541">
        <v>1</v>
      </c>
      <c r="APF541">
        <v>1</v>
      </c>
      <c r="APG541">
        <v>0</v>
      </c>
      <c r="APH541">
        <v>0</v>
      </c>
      <c r="APJ541" t="s">
        <v>1290</v>
      </c>
      <c r="APL541" t="s">
        <v>1652</v>
      </c>
      <c r="APM541">
        <v>1</v>
      </c>
      <c r="APN541">
        <v>1</v>
      </c>
      <c r="APO541">
        <v>0</v>
      </c>
      <c r="APP541">
        <v>1</v>
      </c>
      <c r="APQ541">
        <v>1</v>
      </c>
      <c r="APR541">
        <v>1</v>
      </c>
      <c r="APS541">
        <v>0</v>
      </c>
      <c r="APT541">
        <v>0</v>
      </c>
      <c r="APU541" t="s">
        <v>1292</v>
      </c>
      <c r="APV541">
        <v>0</v>
      </c>
      <c r="APW541">
        <v>1</v>
      </c>
      <c r="APX541">
        <v>1</v>
      </c>
      <c r="APY541">
        <v>1</v>
      </c>
      <c r="APZ541">
        <v>1</v>
      </c>
      <c r="AQA541">
        <v>1</v>
      </c>
      <c r="AQB541">
        <v>1</v>
      </c>
      <c r="AQC541">
        <v>1</v>
      </c>
      <c r="AQQ541" t="s">
        <v>1647</v>
      </c>
      <c r="AQR541">
        <v>1</v>
      </c>
      <c r="AQS541">
        <v>1</v>
      </c>
      <c r="AQT541">
        <v>0</v>
      </c>
      <c r="AQU541">
        <v>0</v>
      </c>
      <c r="AQV541">
        <v>0</v>
      </c>
      <c r="AQX541" t="s">
        <v>1294</v>
      </c>
    </row>
    <row r="542" spans="1:852 1028:1142" x14ac:dyDescent="0.35">
      <c r="A542" t="s">
        <v>5568</v>
      </c>
      <c r="B542" t="s">
        <v>9060</v>
      </c>
      <c r="D542" t="s">
        <v>9064</v>
      </c>
      <c r="E542" t="s">
        <v>1873</v>
      </c>
      <c r="F542" t="s">
        <v>10945</v>
      </c>
      <c r="G542" t="s">
        <v>7153</v>
      </c>
      <c r="H542" t="s">
        <v>7153</v>
      </c>
      <c r="I542" t="s">
        <v>10946</v>
      </c>
      <c r="J542" t="s">
        <v>1874</v>
      </c>
      <c r="K542" t="s">
        <v>1275</v>
      </c>
      <c r="L542" t="s">
        <v>1276</v>
      </c>
      <c r="M542" t="s">
        <v>1663</v>
      </c>
      <c r="N542" t="s">
        <v>1664</v>
      </c>
      <c r="R542" t="s">
        <v>1665</v>
      </c>
      <c r="U542" t="s">
        <v>1300</v>
      </c>
      <c r="V542" t="s">
        <v>1281</v>
      </c>
      <c r="W542" t="s">
        <v>1585</v>
      </c>
      <c r="Y542" t="s">
        <v>1374</v>
      </c>
      <c r="AJ542" t="s">
        <v>1283</v>
      </c>
      <c r="CK542" t="s">
        <v>1302</v>
      </c>
      <c r="CL542">
        <v>1</v>
      </c>
      <c r="CM542">
        <v>0</v>
      </c>
      <c r="CN542">
        <v>0</v>
      </c>
      <c r="CO542">
        <v>0</v>
      </c>
      <c r="CP542">
        <v>0</v>
      </c>
      <c r="ADJ542" t="s">
        <v>1303</v>
      </c>
      <c r="ADK542">
        <v>570000</v>
      </c>
      <c r="ADL542">
        <v>580000</v>
      </c>
      <c r="ADM542">
        <v>5750</v>
      </c>
      <c r="AMN542" t="s">
        <v>6395</v>
      </c>
      <c r="AMO542">
        <v>0</v>
      </c>
      <c r="AMP542">
        <v>1</v>
      </c>
      <c r="AMQ542">
        <v>0</v>
      </c>
      <c r="AMR542">
        <v>0</v>
      </c>
      <c r="AMS542">
        <v>0</v>
      </c>
      <c r="AMT542">
        <v>1</v>
      </c>
      <c r="AMU542">
        <v>0</v>
      </c>
      <c r="AMV542">
        <v>1</v>
      </c>
      <c r="AMW542">
        <v>0</v>
      </c>
      <c r="AMX542">
        <v>0</v>
      </c>
      <c r="AMY542">
        <v>1</v>
      </c>
      <c r="AMZ542">
        <v>1</v>
      </c>
      <c r="ANA542">
        <v>1</v>
      </c>
      <c r="ANB542">
        <v>1</v>
      </c>
      <c r="ANC542">
        <v>0</v>
      </c>
      <c r="AND542">
        <v>0</v>
      </c>
      <c r="ANE542">
        <v>0</v>
      </c>
      <c r="ANF542">
        <v>0</v>
      </c>
      <c r="ANH542" t="s">
        <v>65</v>
      </c>
      <c r="ANN542" t="s">
        <v>9062</v>
      </c>
      <c r="ANO542">
        <v>0</v>
      </c>
      <c r="ANP542">
        <v>1</v>
      </c>
      <c r="ANQ542">
        <v>1</v>
      </c>
      <c r="ANR542">
        <v>1</v>
      </c>
      <c r="ANS542">
        <v>1</v>
      </c>
      <c r="ANT542">
        <v>0</v>
      </c>
      <c r="ANU542">
        <v>1</v>
      </c>
      <c r="ANV542">
        <v>0</v>
      </c>
      <c r="ANW542">
        <v>0</v>
      </c>
      <c r="ANX542">
        <v>0</v>
      </c>
      <c r="ANY542">
        <v>0</v>
      </c>
      <c r="ANZ542">
        <v>0</v>
      </c>
      <c r="AOB542" t="s">
        <v>65</v>
      </c>
      <c r="AOC542" t="s">
        <v>9063</v>
      </c>
      <c r="AOD542">
        <v>0</v>
      </c>
      <c r="AOE542">
        <v>1</v>
      </c>
      <c r="AOF542">
        <v>1</v>
      </c>
      <c r="AOG542">
        <v>1</v>
      </c>
      <c r="AOH542">
        <v>1</v>
      </c>
      <c r="AOI542">
        <v>0</v>
      </c>
      <c r="AOJ542">
        <v>1</v>
      </c>
      <c r="AOK542">
        <v>0</v>
      </c>
      <c r="AOL542">
        <v>0</v>
      </c>
      <c r="AOM542">
        <v>0</v>
      </c>
      <c r="AOO542" t="s">
        <v>1540</v>
      </c>
      <c r="AOP542">
        <v>0</v>
      </c>
      <c r="AOQ542">
        <v>1</v>
      </c>
      <c r="AOR542">
        <v>1</v>
      </c>
      <c r="AOS542">
        <v>1</v>
      </c>
      <c r="AOT542">
        <v>1</v>
      </c>
      <c r="AOU542">
        <v>0</v>
      </c>
      <c r="AOV542">
        <v>0</v>
      </c>
      <c r="AOX542" t="s">
        <v>65</v>
      </c>
      <c r="AOY542" t="s">
        <v>5474</v>
      </c>
      <c r="AOZ542">
        <v>0</v>
      </c>
      <c r="APA542">
        <v>1</v>
      </c>
      <c r="APB542">
        <v>1</v>
      </c>
      <c r="APC542">
        <v>1</v>
      </c>
      <c r="APD542">
        <v>0</v>
      </c>
      <c r="APE542">
        <v>1</v>
      </c>
      <c r="APF542">
        <v>1</v>
      </c>
      <c r="APG542">
        <v>0</v>
      </c>
      <c r="APH542">
        <v>0</v>
      </c>
      <c r="APJ542" t="s">
        <v>1290</v>
      </c>
      <c r="APL542" t="s">
        <v>1652</v>
      </c>
      <c r="APM542">
        <v>1</v>
      </c>
      <c r="APN542">
        <v>1</v>
      </c>
      <c r="APO542">
        <v>0</v>
      </c>
      <c r="APP542">
        <v>1</v>
      </c>
      <c r="APQ542">
        <v>1</v>
      </c>
      <c r="APR542">
        <v>1</v>
      </c>
      <c r="APS542">
        <v>0</v>
      </c>
      <c r="APT542">
        <v>0</v>
      </c>
      <c r="APU542" t="s">
        <v>1292</v>
      </c>
      <c r="APV542">
        <v>0</v>
      </c>
      <c r="APW542">
        <v>1</v>
      </c>
      <c r="APX542">
        <v>1</v>
      </c>
      <c r="APY542">
        <v>1</v>
      </c>
      <c r="APZ542">
        <v>1</v>
      </c>
      <c r="AQA542">
        <v>1</v>
      </c>
      <c r="AQB542">
        <v>1</v>
      </c>
      <c r="AQC542">
        <v>1</v>
      </c>
      <c r="AQQ542" t="s">
        <v>1668</v>
      </c>
      <c r="AQR542">
        <v>1</v>
      </c>
      <c r="AQS542">
        <v>1</v>
      </c>
      <c r="AQT542">
        <v>0</v>
      </c>
      <c r="AQU542">
        <v>0</v>
      </c>
      <c r="AQV542">
        <v>0</v>
      </c>
      <c r="AQX542" t="s">
        <v>1294</v>
      </c>
    </row>
    <row r="543" spans="1:852 1028:1142" x14ac:dyDescent="0.35">
      <c r="A543" t="s">
        <v>5568</v>
      </c>
      <c r="B543" t="s">
        <v>9068</v>
      </c>
      <c r="D543" t="s">
        <v>9071</v>
      </c>
      <c r="E543" t="s">
        <v>1873</v>
      </c>
      <c r="F543" t="s">
        <v>10945</v>
      </c>
      <c r="G543" t="s">
        <v>7153</v>
      </c>
      <c r="H543" t="s">
        <v>7153</v>
      </c>
      <c r="I543" t="s">
        <v>10946</v>
      </c>
      <c r="J543" t="s">
        <v>1874</v>
      </c>
      <c r="K543" t="s">
        <v>1275</v>
      </c>
      <c r="L543" t="s">
        <v>1276</v>
      </c>
      <c r="M543" t="s">
        <v>1663</v>
      </c>
      <c r="N543" t="s">
        <v>1664</v>
      </c>
      <c r="R543" t="s">
        <v>1665</v>
      </c>
      <c r="U543" t="s">
        <v>1338</v>
      </c>
      <c r="V543" t="s">
        <v>1281</v>
      </c>
      <c r="W543" t="s">
        <v>1282</v>
      </c>
      <c r="Y543" t="s">
        <v>1374</v>
      </c>
      <c r="AJ543" t="s">
        <v>1283</v>
      </c>
      <c r="CW543" t="s">
        <v>1601</v>
      </c>
      <c r="CX543">
        <v>1</v>
      </c>
      <c r="CY543">
        <v>1</v>
      </c>
      <c r="CZ543">
        <v>1</v>
      </c>
      <c r="DA543">
        <v>0</v>
      </c>
      <c r="DB543">
        <v>0</v>
      </c>
      <c r="ZQ543" t="s">
        <v>1303</v>
      </c>
      <c r="ZR543">
        <v>5000</v>
      </c>
      <c r="ZS543">
        <v>5000</v>
      </c>
      <c r="ZT543">
        <v>5000</v>
      </c>
      <c r="ZU543" t="s">
        <v>1303</v>
      </c>
      <c r="ZV543" t="s">
        <v>1342</v>
      </c>
      <c r="ZX543">
        <v>3</v>
      </c>
      <c r="ZY543">
        <v>4000</v>
      </c>
      <c r="ZZ543">
        <v>4000</v>
      </c>
      <c r="AAA543">
        <v>4000</v>
      </c>
      <c r="AAB543">
        <v>58056</v>
      </c>
      <c r="AAC543" t="s">
        <v>1303</v>
      </c>
      <c r="AAD543" t="s">
        <v>1491</v>
      </c>
      <c r="AAE543">
        <v>1500</v>
      </c>
      <c r="AAF543">
        <v>870</v>
      </c>
      <c r="AAG543">
        <v>870</v>
      </c>
      <c r="AAH543">
        <v>174000</v>
      </c>
      <c r="AMN543" t="s">
        <v>6447</v>
      </c>
      <c r="AMO543">
        <v>0</v>
      </c>
      <c r="AMP543">
        <v>1</v>
      </c>
      <c r="AMQ543">
        <v>1</v>
      </c>
      <c r="AMR543">
        <v>0</v>
      </c>
      <c r="AMS543">
        <v>0</v>
      </c>
      <c r="AMT543">
        <v>1</v>
      </c>
      <c r="AMU543">
        <v>1</v>
      </c>
      <c r="AMV543">
        <v>1</v>
      </c>
      <c r="AMW543">
        <v>0</v>
      </c>
      <c r="AMX543">
        <v>0</v>
      </c>
      <c r="AMY543">
        <v>0</v>
      </c>
      <c r="AMZ543">
        <v>0</v>
      </c>
      <c r="ANA543">
        <v>0</v>
      </c>
      <c r="ANB543">
        <v>0</v>
      </c>
      <c r="ANC543">
        <v>0</v>
      </c>
      <c r="AND543">
        <v>0</v>
      </c>
      <c r="ANE543">
        <v>0</v>
      </c>
      <c r="ANF543">
        <v>0</v>
      </c>
      <c r="ANH543" t="s">
        <v>65</v>
      </c>
      <c r="ANN543" t="s">
        <v>1722</v>
      </c>
      <c r="ANO543">
        <v>0</v>
      </c>
      <c r="ANP543">
        <v>1</v>
      </c>
      <c r="ANQ543">
        <v>0</v>
      </c>
      <c r="ANR543">
        <v>0</v>
      </c>
      <c r="ANS543">
        <v>0</v>
      </c>
      <c r="ANT543">
        <v>0</v>
      </c>
      <c r="ANU543">
        <v>0</v>
      </c>
      <c r="ANV543">
        <v>0</v>
      </c>
      <c r="ANW543">
        <v>0</v>
      </c>
      <c r="ANX543">
        <v>0</v>
      </c>
      <c r="ANY543">
        <v>0</v>
      </c>
      <c r="ANZ543">
        <v>0</v>
      </c>
      <c r="AOB543" t="s">
        <v>65</v>
      </c>
      <c r="AOC543" t="s">
        <v>1645</v>
      </c>
      <c r="AOD543">
        <v>0</v>
      </c>
      <c r="AOE543">
        <v>1</v>
      </c>
      <c r="AOF543">
        <v>1</v>
      </c>
      <c r="AOG543">
        <v>1</v>
      </c>
      <c r="AOH543">
        <v>1</v>
      </c>
      <c r="AOI543">
        <v>1</v>
      </c>
      <c r="AOJ543">
        <v>1</v>
      </c>
      <c r="AOK543">
        <v>0</v>
      </c>
      <c r="AOL543">
        <v>0</v>
      </c>
      <c r="AOM543">
        <v>0</v>
      </c>
      <c r="AOO543" t="s">
        <v>1540</v>
      </c>
      <c r="AOP543">
        <v>0</v>
      </c>
      <c r="AOQ543">
        <v>1</v>
      </c>
      <c r="AOR543">
        <v>1</v>
      </c>
      <c r="AOS543">
        <v>1</v>
      </c>
      <c r="AOT543">
        <v>1</v>
      </c>
      <c r="AOU543">
        <v>0</v>
      </c>
      <c r="AOV543">
        <v>0</v>
      </c>
      <c r="AOX543" t="s">
        <v>65</v>
      </c>
      <c r="AOY543" t="s">
        <v>9069</v>
      </c>
      <c r="AOZ543">
        <v>0</v>
      </c>
      <c r="APA543">
        <v>1</v>
      </c>
      <c r="APB543">
        <v>1</v>
      </c>
      <c r="APC543">
        <v>0</v>
      </c>
      <c r="APD543">
        <v>0</v>
      </c>
      <c r="APE543">
        <v>1</v>
      </c>
      <c r="APF543">
        <v>1</v>
      </c>
      <c r="APG543">
        <v>0</v>
      </c>
      <c r="APH543">
        <v>0</v>
      </c>
      <c r="APJ543" t="s">
        <v>1290</v>
      </c>
      <c r="APL543" t="s">
        <v>9070</v>
      </c>
      <c r="APM543">
        <v>1</v>
      </c>
      <c r="APN543">
        <v>1</v>
      </c>
      <c r="APO543">
        <v>0</v>
      </c>
      <c r="APP543">
        <v>1</v>
      </c>
      <c r="APQ543">
        <v>1</v>
      </c>
      <c r="APR543">
        <v>1</v>
      </c>
      <c r="APS543">
        <v>0</v>
      </c>
      <c r="APT543">
        <v>0</v>
      </c>
      <c r="APU543" t="s">
        <v>1292</v>
      </c>
      <c r="APV543">
        <v>0</v>
      </c>
      <c r="APW543">
        <v>1</v>
      </c>
      <c r="APX543">
        <v>1</v>
      </c>
      <c r="APY543">
        <v>1</v>
      </c>
      <c r="APZ543">
        <v>1</v>
      </c>
      <c r="AQA543">
        <v>1</v>
      </c>
      <c r="AQB543">
        <v>1</v>
      </c>
      <c r="AQC543">
        <v>1</v>
      </c>
      <c r="AQQ543" t="s">
        <v>1647</v>
      </c>
      <c r="AQR543">
        <v>1</v>
      </c>
      <c r="AQS543">
        <v>1</v>
      </c>
      <c r="AQT543">
        <v>0</v>
      </c>
      <c r="AQU543">
        <v>0</v>
      </c>
      <c r="AQV543">
        <v>0</v>
      </c>
      <c r="AQX543" t="s">
        <v>1294</v>
      </c>
    </row>
    <row r="544" spans="1:852 1028:1142" x14ac:dyDescent="0.35">
      <c r="A544" t="s">
        <v>5568</v>
      </c>
      <c r="B544" t="s">
        <v>9075</v>
      </c>
      <c r="D544" t="s">
        <v>9078</v>
      </c>
      <c r="E544" t="s">
        <v>1873</v>
      </c>
      <c r="F544" t="s">
        <v>10945</v>
      </c>
      <c r="G544" t="s">
        <v>7153</v>
      </c>
      <c r="H544" t="s">
        <v>7153</v>
      </c>
      <c r="I544" t="s">
        <v>10946</v>
      </c>
      <c r="J544" t="s">
        <v>1874</v>
      </c>
      <c r="K544" t="s">
        <v>1275</v>
      </c>
      <c r="L544" t="s">
        <v>1276</v>
      </c>
      <c r="M544" t="s">
        <v>1663</v>
      </c>
      <c r="N544" t="s">
        <v>1664</v>
      </c>
      <c r="R544" t="s">
        <v>1665</v>
      </c>
      <c r="U544" t="s">
        <v>1338</v>
      </c>
      <c r="V544" t="s">
        <v>1281</v>
      </c>
      <c r="W544" t="s">
        <v>1282</v>
      </c>
      <c r="Y544" t="s">
        <v>1339</v>
      </c>
      <c r="AJ544" t="s">
        <v>1283</v>
      </c>
      <c r="CW544" t="s">
        <v>5477</v>
      </c>
      <c r="CX544">
        <v>0</v>
      </c>
      <c r="CY544">
        <v>1</v>
      </c>
      <c r="CZ544">
        <v>1</v>
      </c>
      <c r="DA544">
        <v>0</v>
      </c>
      <c r="DB544">
        <v>0</v>
      </c>
      <c r="ZU544" t="s">
        <v>1303</v>
      </c>
      <c r="ZV544" t="s">
        <v>1342</v>
      </c>
      <c r="ZX544">
        <v>3</v>
      </c>
      <c r="ZY544">
        <v>3000</v>
      </c>
      <c r="ZZ544">
        <v>3000</v>
      </c>
      <c r="AAA544">
        <v>3000</v>
      </c>
      <c r="AAB544">
        <v>43542</v>
      </c>
      <c r="AAC544" t="s">
        <v>1303</v>
      </c>
      <c r="AAD544" t="s">
        <v>1491</v>
      </c>
      <c r="AAE544">
        <v>1000</v>
      </c>
      <c r="AAF544">
        <v>580</v>
      </c>
      <c r="AAG544">
        <v>580</v>
      </c>
      <c r="AAH544">
        <v>116000</v>
      </c>
      <c r="AMN544" t="s">
        <v>9076</v>
      </c>
      <c r="AMO544">
        <v>0</v>
      </c>
      <c r="AMP544">
        <v>1</v>
      </c>
      <c r="AMQ544">
        <v>0</v>
      </c>
      <c r="AMR544">
        <v>0</v>
      </c>
      <c r="AMS544">
        <v>0</v>
      </c>
      <c r="AMT544">
        <v>1</v>
      </c>
      <c r="AMU544">
        <v>1</v>
      </c>
      <c r="AMV544">
        <v>1</v>
      </c>
      <c r="AMW544">
        <v>0</v>
      </c>
      <c r="AMX544">
        <v>0</v>
      </c>
      <c r="AMY544">
        <v>1</v>
      </c>
      <c r="AMZ544">
        <v>1</v>
      </c>
      <c r="ANA544">
        <v>1</v>
      </c>
      <c r="ANB544">
        <v>1</v>
      </c>
      <c r="ANC544">
        <v>0</v>
      </c>
      <c r="AND544">
        <v>0</v>
      </c>
      <c r="ANE544">
        <v>0</v>
      </c>
      <c r="ANF544">
        <v>0</v>
      </c>
      <c r="ANH544" t="s">
        <v>67</v>
      </c>
      <c r="ANN544" t="s">
        <v>1446</v>
      </c>
      <c r="ANO544">
        <v>1</v>
      </c>
      <c r="ANP544">
        <v>0</v>
      </c>
      <c r="ANQ544">
        <v>0</v>
      </c>
      <c r="ANR544">
        <v>0</v>
      </c>
      <c r="ANS544">
        <v>0</v>
      </c>
      <c r="ANT544">
        <v>0</v>
      </c>
      <c r="ANU544">
        <v>0</v>
      </c>
      <c r="ANV544">
        <v>0</v>
      </c>
      <c r="ANW544">
        <v>0</v>
      </c>
      <c r="ANX544">
        <v>0</v>
      </c>
      <c r="ANY544">
        <v>0</v>
      </c>
      <c r="ANZ544">
        <v>0</v>
      </c>
      <c r="AOB544" t="s">
        <v>65</v>
      </c>
      <c r="AOC544" t="s">
        <v>9077</v>
      </c>
      <c r="AOD544">
        <v>0</v>
      </c>
      <c r="AOE544">
        <v>0</v>
      </c>
      <c r="AOF544">
        <v>1</v>
      </c>
      <c r="AOG544">
        <v>1</v>
      </c>
      <c r="AOH544">
        <v>1</v>
      </c>
      <c r="AOI544">
        <v>1</v>
      </c>
      <c r="AOJ544">
        <v>0</v>
      </c>
      <c r="AOK544">
        <v>1</v>
      </c>
      <c r="AOL544">
        <v>0</v>
      </c>
      <c r="AOM544">
        <v>0</v>
      </c>
      <c r="AOO544" t="s">
        <v>1540</v>
      </c>
      <c r="AOP544">
        <v>0</v>
      </c>
      <c r="AOQ544">
        <v>1</v>
      </c>
      <c r="AOR544">
        <v>1</v>
      </c>
      <c r="AOS544">
        <v>1</v>
      </c>
      <c r="AOT544">
        <v>1</v>
      </c>
      <c r="AOU544">
        <v>0</v>
      </c>
      <c r="AOV544">
        <v>0</v>
      </c>
      <c r="AOX544" t="s">
        <v>65</v>
      </c>
      <c r="AOY544" t="s">
        <v>1545</v>
      </c>
      <c r="AOZ544">
        <v>0</v>
      </c>
      <c r="APA544">
        <v>1</v>
      </c>
      <c r="APB544">
        <v>1</v>
      </c>
      <c r="APC544">
        <v>1</v>
      </c>
      <c r="APD544">
        <v>1</v>
      </c>
      <c r="APE544">
        <v>1</v>
      </c>
      <c r="APF544">
        <v>1</v>
      </c>
      <c r="APG544">
        <v>0</v>
      </c>
      <c r="APH544">
        <v>0</v>
      </c>
      <c r="APJ544" t="s">
        <v>1485</v>
      </c>
      <c r="APL544" t="s">
        <v>1652</v>
      </c>
      <c r="APM544">
        <v>1</v>
      </c>
      <c r="APN544">
        <v>1</v>
      </c>
      <c r="APO544">
        <v>0</v>
      </c>
      <c r="APP544">
        <v>1</v>
      </c>
      <c r="APQ544">
        <v>1</v>
      </c>
      <c r="APR544">
        <v>1</v>
      </c>
      <c r="APS544">
        <v>0</v>
      </c>
      <c r="APT544">
        <v>0</v>
      </c>
      <c r="APU544" t="s">
        <v>1292</v>
      </c>
      <c r="APV544">
        <v>0</v>
      </c>
      <c r="APW544">
        <v>1</v>
      </c>
      <c r="APX544">
        <v>1</v>
      </c>
      <c r="APY544">
        <v>1</v>
      </c>
      <c r="APZ544">
        <v>1</v>
      </c>
      <c r="AQA544">
        <v>1</v>
      </c>
      <c r="AQB544">
        <v>1</v>
      </c>
      <c r="AQC544">
        <v>1</v>
      </c>
      <c r="AQQ544" t="s">
        <v>1647</v>
      </c>
      <c r="AQR544">
        <v>1</v>
      </c>
      <c r="AQS544">
        <v>1</v>
      </c>
      <c r="AQT544">
        <v>0</v>
      </c>
      <c r="AQU544">
        <v>0</v>
      </c>
      <c r="AQV544">
        <v>0</v>
      </c>
      <c r="AQX544" t="s">
        <v>1294</v>
      </c>
    </row>
    <row r="545" spans="1:1142" x14ac:dyDescent="0.35">
      <c r="A545" t="s">
        <v>5568</v>
      </c>
      <c r="B545" t="s">
        <v>9082</v>
      </c>
      <c r="D545" t="s">
        <v>9086</v>
      </c>
      <c r="E545" t="s">
        <v>1873</v>
      </c>
      <c r="F545" t="s">
        <v>10945</v>
      </c>
      <c r="G545" t="s">
        <v>7153</v>
      </c>
      <c r="H545" t="s">
        <v>7153</v>
      </c>
      <c r="I545" t="s">
        <v>10946</v>
      </c>
      <c r="J545" t="s">
        <v>1874</v>
      </c>
      <c r="K545" t="s">
        <v>1275</v>
      </c>
      <c r="L545" t="s">
        <v>1276</v>
      </c>
      <c r="M545" t="s">
        <v>1663</v>
      </c>
      <c r="N545" t="s">
        <v>1664</v>
      </c>
      <c r="R545" t="s">
        <v>1665</v>
      </c>
      <c r="U545" t="s">
        <v>1393</v>
      </c>
      <c r="V545" t="s">
        <v>1281</v>
      </c>
      <c r="W545" t="s">
        <v>1282</v>
      </c>
      <c r="Y545" t="s">
        <v>1301</v>
      </c>
      <c r="AA545" t="s">
        <v>3893</v>
      </c>
      <c r="AJ545" t="s">
        <v>1283</v>
      </c>
      <c r="AK545" t="s">
        <v>9083</v>
      </c>
      <c r="AL545">
        <v>0</v>
      </c>
      <c r="AM545">
        <v>0</v>
      </c>
      <c r="AN545">
        <v>1</v>
      </c>
      <c r="AO545">
        <v>1</v>
      </c>
      <c r="AP545">
        <v>0</v>
      </c>
      <c r="AQ545">
        <v>0</v>
      </c>
      <c r="AR545">
        <v>1</v>
      </c>
      <c r="AS545">
        <v>1</v>
      </c>
      <c r="AT545">
        <v>0</v>
      </c>
      <c r="AU545">
        <v>0</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GH545" t="s">
        <v>1303</v>
      </c>
      <c r="GI545" t="s">
        <v>1424</v>
      </c>
      <c r="GK545" t="s">
        <v>1424</v>
      </c>
      <c r="GL545">
        <v>5000</v>
      </c>
      <c r="GM545">
        <v>14085</v>
      </c>
      <c r="GN545">
        <v>14085</v>
      </c>
      <c r="GO545" t="s">
        <v>65</v>
      </c>
      <c r="GP545" t="s">
        <v>65</v>
      </c>
      <c r="GQ545" t="s">
        <v>1320</v>
      </c>
      <c r="GR545">
        <v>3</v>
      </c>
      <c r="GS545">
        <v>21</v>
      </c>
      <c r="GV545" t="s">
        <v>1303</v>
      </c>
      <c r="GW545" t="s">
        <v>1424</v>
      </c>
      <c r="GY545" t="s">
        <v>1424</v>
      </c>
      <c r="GZ545">
        <v>3000</v>
      </c>
      <c r="HA545">
        <v>6757</v>
      </c>
      <c r="HB545">
        <v>6757</v>
      </c>
      <c r="HC545" t="s">
        <v>65</v>
      </c>
      <c r="HD545" t="s">
        <v>65</v>
      </c>
      <c r="HE545" t="s">
        <v>1320</v>
      </c>
      <c r="HF545">
        <v>3</v>
      </c>
      <c r="HG545">
        <v>21</v>
      </c>
      <c r="IP545" t="s">
        <v>65</v>
      </c>
      <c r="LR545" t="s">
        <v>1303</v>
      </c>
      <c r="LS545" t="s">
        <v>1335</v>
      </c>
      <c r="LU545" t="s">
        <v>1335</v>
      </c>
      <c r="LV545" t="s">
        <v>1424</v>
      </c>
      <c r="LX545" t="s">
        <v>1424</v>
      </c>
      <c r="LY545">
        <v>4000</v>
      </c>
      <c r="LZ545">
        <v>8602</v>
      </c>
      <c r="MA545">
        <v>8602</v>
      </c>
      <c r="MB545" t="s">
        <v>65</v>
      </c>
      <c r="MC545" t="s">
        <v>65</v>
      </c>
      <c r="MD545" t="s">
        <v>1315</v>
      </c>
      <c r="ME545">
        <v>1</v>
      </c>
      <c r="ND545" t="s">
        <v>1303</v>
      </c>
      <c r="NE545" t="s">
        <v>1424</v>
      </c>
      <c r="NG545" t="s">
        <v>1424</v>
      </c>
      <c r="NH545">
        <v>2500</v>
      </c>
      <c r="NI545">
        <v>3392</v>
      </c>
      <c r="NJ545">
        <v>3392</v>
      </c>
      <c r="NK545" t="s">
        <v>65</v>
      </c>
      <c r="NL545" t="s">
        <v>65</v>
      </c>
      <c r="NM545" t="s">
        <v>1320</v>
      </c>
      <c r="NN545">
        <v>3</v>
      </c>
      <c r="NO545">
        <v>21</v>
      </c>
      <c r="OJ545" t="s">
        <v>1317</v>
      </c>
      <c r="PP545" t="s">
        <v>65</v>
      </c>
      <c r="PQ545" t="s">
        <v>67</v>
      </c>
      <c r="AMJ545" t="s">
        <v>67</v>
      </c>
      <c r="AMN545" t="s">
        <v>9084</v>
      </c>
      <c r="AMO545">
        <v>0</v>
      </c>
      <c r="AMP545">
        <v>1</v>
      </c>
      <c r="AMQ545">
        <v>1</v>
      </c>
      <c r="AMR545">
        <v>0</v>
      </c>
      <c r="AMS545">
        <v>0</v>
      </c>
      <c r="AMT545">
        <v>1</v>
      </c>
      <c r="AMU545">
        <v>1</v>
      </c>
      <c r="AMV545">
        <v>1</v>
      </c>
      <c r="AMW545">
        <v>0</v>
      </c>
      <c r="AMX545">
        <v>0</v>
      </c>
      <c r="AMY545">
        <v>0</v>
      </c>
      <c r="AMZ545">
        <v>0</v>
      </c>
      <c r="ANA545">
        <v>0</v>
      </c>
      <c r="ANB545">
        <v>0</v>
      </c>
      <c r="ANC545">
        <v>0</v>
      </c>
      <c r="AND545">
        <v>0</v>
      </c>
      <c r="ANE545">
        <v>0</v>
      </c>
      <c r="ANF545">
        <v>0</v>
      </c>
      <c r="ANH545" t="s">
        <v>67</v>
      </c>
      <c r="ANN545" t="s">
        <v>1446</v>
      </c>
      <c r="ANO545">
        <v>1</v>
      </c>
      <c r="ANP545">
        <v>0</v>
      </c>
      <c r="ANQ545">
        <v>0</v>
      </c>
      <c r="ANR545">
        <v>0</v>
      </c>
      <c r="ANS545">
        <v>0</v>
      </c>
      <c r="ANT545">
        <v>0</v>
      </c>
      <c r="ANU545">
        <v>0</v>
      </c>
      <c r="ANV545">
        <v>0</v>
      </c>
      <c r="ANW545">
        <v>0</v>
      </c>
      <c r="ANX545">
        <v>0</v>
      </c>
      <c r="ANY545">
        <v>0</v>
      </c>
      <c r="ANZ545">
        <v>0</v>
      </c>
      <c r="AOB545" t="s">
        <v>65</v>
      </c>
      <c r="AOC545" t="s">
        <v>9085</v>
      </c>
      <c r="AOD545">
        <v>0</v>
      </c>
      <c r="AOE545">
        <v>1</v>
      </c>
      <c r="AOF545">
        <v>1</v>
      </c>
      <c r="AOG545">
        <v>1</v>
      </c>
      <c r="AOH545">
        <v>1</v>
      </c>
      <c r="AOI545">
        <v>1</v>
      </c>
      <c r="AOJ545">
        <v>1</v>
      </c>
      <c r="AOK545">
        <v>0</v>
      </c>
      <c r="AOL545">
        <v>0</v>
      </c>
      <c r="AOM545">
        <v>0</v>
      </c>
      <c r="AOO545" t="s">
        <v>1540</v>
      </c>
      <c r="AOP545">
        <v>0</v>
      </c>
      <c r="AOQ545">
        <v>1</v>
      </c>
      <c r="AOR545">
        <v>1</v>
      </c>
      <c r="AOS545">
        <v>1</v>
      </c>
      <c r="AOT545">
        <v>1</v>
      </c>
      <c r="AOU545">
        <v>0</v>
      </c>
      <c r="AOV545">
        <v>0</v>
      </c>
      <c r="AOX545" t="s">
        <v>65</v>
      </c>
      <c r="AOY545" t="s">
        <v>1545</v>
      </c>
      <c r="AOZ545">
        <v>0</v>
      </c>
      <c r="APA545">
        <v>1</v>
      </c>
      <c r="APB545">
        <v>1</v>
      </c>
      <c r="APC545">
        <v>1</v>
      </c>
      <c r="APD545">
        <v>1</v>
      </c>
      <c r="APE545">
        <v>1</v>
      </c>
      <c r="APF545">
        <v>1</v>
      </c>
      <c r="APG545">
        <v>0</v>
      </c>
      <c r="APH545">
        <v>0</v>
      </c>
      <c r="APJ545" t="s">
        <v>1290</v>
      </c>
      <c r="APL545" t="s">
        <v>1652</v>
      </c>
      <c r="APM545">
        <v>1</v>
      </c>
      <c r="APN545">
        <v>1</v>
      </c>
      <c r="APO545">
        <v>0</v>
      </c>
      <c r="APP545">
        <v>1</v>
      </c>
      <c r="APQ545">
        <v>1</v>
      </c>
      <c r="APR545">
        <v>1</v>
      </c>
      <c r="APS545">
        <v>0</v>
      </c>
      <c r="APT545">
        <v>0</v>
      </c>
      <c r="APU545" t="s">
        <v>1410</v>
      </c>
      <c r="APV545">
        <v>0</v>
      </c>
      <c r="APW545">
        <v>1</v>
      </c>
      <c r="APX545">
        <v>1</v>
      </c>
      <c r="APY545">
        <v>1</v>
      </c>
      <c r="APZ545">
        <v>1</v>
      </c>
      <c r="AQA545">
        <v>1</v>
      </c>
      <c r="AQB545">
        <v>1</v>
      </c>
      <c r="AQC545">
        <v>1</v>
      </c>
      <c r="AQQ545" t="s">
        <v>1647</v>
      </c>
      <c r="AQR545">
        <v>1</v>
      </c>
      <c r="AQS545">
        <v>1</v>
      </c>
      <c r="AQT545">
        <v>0</v>
      </c>
      <c r="AQU545">
        <v>0</v>
      </c>
      <c r="AQV545">
        <v>0</v>
      </c>
      <c r="AQX545" t="s">
        <v>1294</v>
      </c>
    </row>
    <row r="546" spans="1:1142" x14ac:dyDescent="0.35">
      <c r="A546" t="s">
        <v>5568</v>
      </c>
      <c r="B546" t="s">
        <v>9090</v>
      </c>
      <c r="D546" t="s">
        <v>9092</v>
      </c>
      <c r="E546" t="s">
        <v>1873</v>
      </c>
      <c r="F546" t="s">
        <v>10945</v>
      </c>
      <c r="G546" t="s">
        <v>7153</v>
      </c>
      <c r="H546" t="s">
        <v>7153</v>
      </c>
      <c r="I546" t="s">
        <v>10946</v>
      </c>
      <c r="J546" t="s">
        <v>1874</v>
      </c>
      <c r="K546" t="s">
        <v>1275</v>
      </c>
      <c r="L546" t="s">
        <v>1276</v>
      </c>
      <c r="M546" t="s">
        <v>1663</v>
      </c>
      <c r="N546" t="s">
        <v>1664</v>
      </c>
      <c r="R546" t="s">
        <v>1665</v>
      </c>
      <c r="U546" t="s">
        <v>1393</v>
      </c>
      <c r="V546" t="s">
        <v>1281</v>
      </c>
      <c r="W546" t="s">
        <v>1282</v>
      </c>
      <c r="Y546" t="s">
        <v>1339</v>
      </c>
      <c r="AA546" t="s">
        <v>3891</v>
      </c>
      <c r="AJ546" t="s">
        <v>1283</v>
      </c>
      <c r="AK546" t="s">
        <v>9091</v>
      </c>
      <c r="AL546">
        <v>0</v>
      </c>
      <c r="AM546">
        <v>0</v>
      </c>
      <c r="AN546">
        <v>0</v>
      </c>
      <c r="AO546">
        <v>0</v>
      </c>
      <c r="AP546">
        <v>0</v>
      </c>
      <c r="AQ546">
        <v>0</v>
      </c>
      <c r="AR546">
        <v>0</v>
      </c>
      <c r="AS546">
        <v>1</v>
      </c>
      <c r="AT546">
        <v>1</v>
      </c>
      <c r="AU546">
        <v>1</v>
      </c>
      <c r="AV546">
        <v>0</v>
      </c>
      <c r="AW546">
        <v>0</v>
      </c>
      <c r="AX546">
        <v>0</v>
      </c>
      <c r="AY546">
        <v>0</v>
      </c>
      <c r="AZ546">
        <v>0</v>
      </c>
      <c r="BA546">
        <v>0</v>
      </c>
      <c r="BB546">
        <v>0</v>
      </c>
      <c r="BC546">
        <v>0</v>
      </c>
      <c r="BD546">
        <v>0</v>
      </c>
      <c r="BE546">
        <v>0</v>
      </c>
      <c r="BF546">
        <v>0</v>
      </c>
      <c r="BG546">
        <v>0</v>
      </c>
      <c r="BH546">
        <v>0</v>
      </c>
      <c r="BI546">
        <v>0</v>
      </c>
      <c r="BJ546">
        <v>0</v>
      </c>
      <c r="BK546">
        <v>0</v>
      </c>
      <c r="BL546">
        <v>0</v>
      </c>
      <c r="BM546">
        <v>0</v>
      </c>
      <c r="BN546">
        <v>0</v>
      </c>
      <c r="IP546" t="s">
        <v>65</v>
      </c>
      <c r="ND546" t="s">
        <v>1303</v>
      </c>
      <c r="NE546" t="s">
        <v>1424</v>
      </c>
      <c r="NG546" t="s">
        <v>1424</v>
      </c>
      <c r="NH546">
        <v>2500</v>
      </c>
      <c r="NI546">
        <v>3392</v>
      </c>
      <c r="NJ546">
        <v>3392</v>
      </c>
      <c r="NK546" t="s">
        <v>65</v>
      </c>
      <c r="NL546" t="s">
        <v>65</v>
      </c>
      <c r="NM546" t="s">
        <v>1320</v>
      </c>
      <c r="NN546">
        <v>2</v>
      </c>
      <c r="NO546">
        <v>14</v>
      </c>
      <c r="NS546" t="s">
        <v>1303</v>
      </c>
      <c r="NT546" t="s">
        <v>1662</v>
      </c>
      <c r="NV546" t="s">
        <v>1662</v>
      </c>
      <c r="NW546" t="s">
        <v>1442</v>
      </c>
      <c r="NY546" t="s">
        <v>1442</v>
      </c>
      <c r="NZ546">
        <v>10000</v>
      </c>
      <c r="OA546">
        <v>20000</v>
      </c>
      <c r="OB546">
        <v>20000</v>
      </c>
      <c r="OC546" t="s">
        <v>65</v>
      </c>
      <c r="OD546" t="s">
        <v>65</v>
      </c>
      <c r="OE546" t="s">
        <v>1320</v>
      </c>
      <c r="OF546">
        <v>2</v>
      </c>
      <c r="OG546">
        <v>14</v>
      </c>
      <c r="OJ546" t="s">
        <v>1317</v>
      </c>
      <c r="PP546" t="s">
        <v>65</v>
      </c>
      <c r="PQ546" t="s">
        <v>67</v>
      </c>
      <c r="QV546" t="s">
        <v>1303</v>
      </c>
      <c r="QW546" t="s">
        <v>1382</v>
      </c>
      <c r="QY546" t="s">
        <v>1382</v>
      </c>
      <c r="QZ546">
        <v>6000</v>
      </c>
      <c r="RA546">
        <v>2000</v>
      </c>
      <c r="RB546">
        <v>2000</v>
      </c>
      <c r="RC546" t="s">
        <v>65</v>
      </c>
      <c r="RD546" t="s">
        <v>65</v>
      </c>
      <c r="RE546" t="s">
        <v>1320</v>
      </c>
      <c r="RF546">
        <v>2</v>
      </c>
      <c r="RG546">
        <v>14</v>
      </c>
      <c r="AAS546" t="s">
        <v>1317</v>
      </c>
      <c r="ABX546" t="s">
        <v>1652</v>
      </c>
      <c r="ABY546">
        <v>1</v>
      </c>
      <c r="ABZ546">
        <v>1</v>
      </c>
      <c r="ACA546">
        <v>0</v>
      </c>
      <c r="ACB546">
        <v>1</v>
      </c>
      <c r="ACC546">
        <v>1</v>
      </c>
      <c r="ACD546">
        <v>1</v>
      </c>
      <c r="ACE546">
        <v>0</v>
      </c>
      <c r="ACF546">
        <v>0</v>
      </c>
      <c r="ACH546" t="s">
        <v>65</v>
      </c>
      <c r="ACI546" t="s">
        <v>67</v>
      </c>
      <c r="ACL546" t="s">
        <v>1282</v>
      </c>
      <c r="ACN546" t="s">
        <v>1282</v>
      </c>
      <c r="ACO546" t="s">
        <v>1613</v>
      </c>
      <c r="ACP546" t="s">
        <v>1616</v>
      </c>
      <c r="ACQ546" t="s">
        <v>1617</v>
      </c>
      <c r="ACS546" t="s">
        <v>1618</v>
      </c>
      <c r="ACW546" t="s">
        <v>1617</v>
      </c>
      <c r="ACX546" t="s">
        <v>1617</v>
      </c>
      <c r="ACY546" t="s">
        <v>1438</v>
      </c>
      <c r="AMJ546" t="s">
        <v>65</v>
      </c>
      <c r="AMK546" t="s">
        <v>1588</v>
      </c>
      <c r="AML546" t="s">
        <v>67</v>
      </c>
      <c r="AMN546" t="s">
        <v>5981</v>
      </c>
      <c r="AMO546">
        <v>0</v>
      </c>
      <c r="AMP546">
        <v>1</v>
      </c>
      <c r="AMQ546">
        <v>0</v>
      </c>
      <c r="AMR546">
        <v>0</v>
      </c>
      <c r="AMS546">
        <v>0</v>
      </c>
      <c r="AMT546">
        <v>1</v>
      </c>
      <c r="AMU546">
        <v>1</v>
      </c>
      <c r="AMV546">
        <v>1</v>
      </c>
      <c r="AMW546">
        <v>0</v>
      </c>
      <c r="AMX546">
        <v>0</v>
      </c>
      <c r="AMY546">
        <v>0</v>
      </c>
      <c r="AMZ546">
        <v>0</v>
      </c>
      <c r="ANA546">
        <v>0</v>
      </c>
      <c r="ANB546">
        <v>0</v>
      </c>
      <c r="ANC546">
        <v>0</v>
      </c>
      <c r="AND546">
        <v>0</v>
      </c>
      <c r="ANE546">
        <v>0</v>
      </c>
      <c r="ANF546">
        <v>0</v>
      </c>
      <c r="ANH546" t="s">
        <v>67</v>
      </c>
      <c r="ANN546" t="s">
        <v>1722</v>
      </c>
      <c r="ANO546">
        <v>0</v>
      </c>
      <c r="ANP546">
        <v>1</v>
      </c>
      <c r="ANQ546">
        <v>0</v>
      </c>
      <c r="ANR546">
        <v>0</v>
      </c>
      <c r="ANS546">
        <v>0</v>
      </c>
      <c r="ANT546">
        <v>0</v>
      </c>
      <c r="ANU546">
        <v>0</v>
      </c>
      <c r="ANV546">
        <v>0</v>
      </c>
      <c r="ANW546">
        <v>0</v>
      </c>
      <c r="ANX546">
        <v>0</v>
      </c>
      <c r="ANY546">
        <v>0</v>
      </c>
      <c r="ANZ546">
        <v>0</v>
      </c>
      <c r="AOB546" t="s">
        <v>65</v>
      </c>
      <c r="AOC546" t="s">
        <v>1650</v>
      </c>
      <c r="AOD546">
        <v>0</v>
      </c>
      <c r="AOE546">
        <v>1</v>
      </c>
      <c r="AOF546">
        <v>1</v>
      </c>
      <c r="AOG546">
        <v>1</v>
      </c>
      <c r="AOH546">
        <v>1</v>
      </c>
      <c r="AOI546">
        <v>1</v>
      </c>
      <c r="AOJ546">
        <v>1</v>
      </c>
      <c r="AOK546">
        <v>1</v>
      </c>
      <c r="AOL546">
        <v>0</v>
      </c>
      <c r="AOM546">
        <v>0</v>
      </c>
      <c r="AOO546" t="s">
        <v>1540</v>
      </c>
      <c r="AOP546">
        <v>0</v>
      </c>
      <c r="AOQ546">
        <v>1</v>
      </c>
      <c r="AOR546">
        <v>1</v>
      </c>
      <c r="AOS546">
        <v>1</v>
      </c>
      <c r="AOT546">
        <v>1</v>
      </c>
      <c r="AOU546">
        <v>0</v>
      </c>
      <c r="AOV546">
        <v>0</v>
      </c>
      <c r="AOX546" t="s">
        <v>65</v>
      </c>
      <c r="AOY546" t="s">
        <v>1545</v>
      </c>
      <c r="AOZ546">
        <v>0</v>
      </c>
      <c r="APA546">
        <v>1</v>
      </c>
      <c r="APB546">
        <v>1</v>
      </c>
      <c r="APC546">
        <v>1</v>
      </c>
      <c r="APD546">
        <v>1</v>
      </c>
      <c r="APE546">
        <v>1</v>
      </c>
      <c r="APF546">
        <v>1</v>
      </c>
      <c r="APG546">
        <v>0</v>
      </c>
      <c r="APH546">
        <v>0</v>
      </c>
      <c r="APJ546" t="s">
        <v>1509</v>
      </c>
      <c r="APL546" t="s">
        <v>1652</v>
      </c>
      <c r="APM546">
        <v>1</v>
      </c>
      <c r="APN546">
        <v>1</v>
      </c>
      <c r="APO546">
        <v>0</v>
      </c>
      <c r="APP546">
        <v>1</v>
      </c>
      <c r="APQ546">
        <v>1</v>
      </c>
      <c r="APR546">
        <v>1</v>
      </c>
      <c r="APS546">
        <v>0</v>
      </c>
      <c r="APT546">
        <v>0</v>
      </c>
      <c r="APU546" t="s">
        <v>1292</v>
      </c>
      <c r="APV546">
        <v>0</v>
      </c>
      <c r="APW546">
        <v>1</v>
      </c>
      <c r="APX546">
        <v>1</v>
      </c>
      <c r="APY546">
        <v>1</v>
      </c>
      <c r="APZ546">
        <v>1</v>
      </c>
      <c r="AQA546">
        <v>1</v>
      </c>
      <c r="AQB546">
        <v>1</v>
      </c>
      <c r="AQC546">
        <v>1</v>
      </c>
      <c r="AQQ546" t="s">
        <v>1647</v>
      </c>
      <c r="AQR546">
        <v>1</v>
      </c>
      <c r="AQS546">
        <v>1</v>
      </c>
      <c r="AQT546">
        <v>0</v>
      </c>
      <c r="AQU546">
        <v>0</v>
      </c>
      <c r="AQV546">
        <v>0</v>
      </c>
      <c r="AQX546" t="s">
        <v>1294</v>
      </c>
    </row>
    <row r="547" spans="1:1142" x14ac:dyDescent="0.35">
      <c r="A547" t="s">
        <v>5568</v>
      </c>
      <c r="B547" t="s">
        <v>9096</v>
      </c>
      <c r="D547" t="s">
        <v>9099</v>
      </c>
      <c r="E547" t="s">
        <v>1873</v>
      </c>
      <c r="F547" t="s">
        <v>10945</v>
      </c>
      <c r="G547" t="s">
        <v>7153</v>
      </c>
      <c r="H547" t="s">
        <v>7153</v>
      </c>
      <c r="I547" t="s">
        <v>10946</v>
      </c>
      <c r="J547" t="s">
        <v>1874</v>
      </c>
      <c r="K547" t="s">
        <v>1275</v>
      </c>
      <c r="L547" t="s">
        <v>1276</v>
      </c>
      <c r="M547" t="s">
        <v>1663</v>
      </c>
      <c r="N547" t="s">
        <v>1664</v>
      </c>
      <c r="R547" t="s">
        <v>1665</v>
      </c>
      <c r="U547" t="s">
        <v>1393</v>
      </c>
      <c r="V547" t="s">
        <v>1281</v>
      </c>
      <c r="W547" t="s">
        <v>1282</v>
      </c>
      <c r="Y547" t="s">
        <v>1374</v>
      </c>
      <c r="AA547" t="s">
        <v>3891</v>
      </c>
      <c r="AJ547" t="s">
        <v>1283</v>
      </c>
      <c r="AK547" t="s">
        <v>9097</v>
      </c>
      <c r="AL547">
        <v>1</v>
      </c>
      <c r="AM547">
        <v>1</v>
      </c>
      <c r="AN547">
        <v>0</v>
      </c>
      <c r="AO547">
        <v>0</v>
      </c>
      <c r="AP547">
        <v>1</v>
      </c>
      <c r="AQ547">
        <v>1</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DP547" t="s">
        <v>1303</v>
      </c>
      <c r="DQ547" t="s">
        <v>1395</v>
      </c>
      <c r="DS547" t="s">
        <v>1395</v>
      </c>
      <c r="DT547" t="s">
        <v>1285</v>
      </c>
      <c r="DV547" t="s">
        <v>1285</v>
      </c>
      <c r="DW547">
        <v>6000</v>
      </c>
      <c r="DX547">
        <v>1818</v>
      </c>
      <c r="DY547">
        <v>1818</v>
      </c>
      <c r="DZ547" t="s">
        <v>65</v>
      </c>
      <c r="EA547" t="s">
        <v>65</v>
      </c>
      <c r="EB547" t="s">
        <v>1320</v>
      </c>
      <c r="EC547">
        <v>2</v>
      </c>
      <c r="ED547">
        <v>14</v>
      </c>
      <c r="FB547" t="s">
        <v>1303</v>
      </c>
      <c r="FC547" t="s">
        <v>1285</v>
      </c>
      <c r="FE547" t="s">
        <v>1285</v>
      </c>
      <c r="FF547">
        <v>5000</v>
      </c>
      <c r="FG547">
        <v>1620</v>
      </c>
      <c r="FH547">
        <v>1620</v>
      </c>
      <c r="FI547" t="s">
        <v>65</v>
      </c>
      <c r="FJ547" t="s">
        <v>65</v>
      </c>
      <c r="FK547" t="s">
        <v>1320</v>
      </c>
      <c r="FL547">
        <v>3</v>
      </c>
      <c r="HJ547" t="s">
        <v>1317</v>
      </c>
      <c r="IP547" t="s">
        <v>65</v>
      </c>
      <c r="IQ547" t="s">
        <v>65</v>
      </c>
      <c r="IR547" t="s">
        <v>1652</v>
      </c>
      <c r="IS547">
        <v>1</v>
      </c>
      <c r="IT547">
        <v>1</v>
      </c>
      <c r="IU547">
        <v>0</v>
      </c>
      <c r="IV547">
        <v>1</v>
      </c>
      <c r="IW547">
        <v>1</v>
      </c>
      <c r="IX547">
        <v>1</v>
      </c>
      <c r="IY547">
        <v>0</v>
      </c>
      <c r="IZ547">
        <v>0</v>
      </c>
      <c r="JB547" t="s">
        <v>65</v>
      </c>
      <c r="JC547" t="s">
        <v>65</v>
      </c>
      <c r="JE547" t="s">
        <v>1324</v>
      </c>
      <c r="JF547" t="s">
        <v>65</v>
      </c>
      <c r="JG547" t="s">
        <v>1276</v>
      </c>
      <c r="JH547" t="s">
        <v>1663</v>
      </c>
      <c r="JI547" t="s">
        <v>1695</v>
      </c>
      <c r="JM547" t="s">
        <v>5984</v>
      </c>
      <c r="JN547" t="s">
        <v>1470</v>
      </c>
      <c r="JQ547" t="s">
        <v>1303</v>
      </c>
      <c r="JR547" t="s">
        <v>1424</v>
      </c>
      <c r="JT547" t="s">
        <v>1424</v>
      </c>
      <c r="JU547">
        <v>2000</v>
      </c>
      <c r="JV547">
        <v>5587</v>
      </c>
      <c r="JW547">
        <v>5587</v>
      </c>
      <c r="JX547" t="s">
        <v>65</v>
      </c>
      <c r="JY547" t="s">
        <v>65</v>
      </c>
      <c r="JZ547" t="s">
        <v>1320</v>
      </c>
      <c r="KA547">
        <v>3</v>
      </c>
      <c r="KB547">
        <v>21</v>
      </c>
      <c r="KF547" t="s">
        <v>1303</v>
      </c>
      <c r="KG547" t="s">
        <v>1318</v>
      </c>
      <c r="KI547" t="s">
        <v>1318</v>
      </c>
      <c r="KJ547" t="s">
        <v>1396</v>
      </c>
      <c r="KL547" t="s">
        <v>1396</v>
      </c>
      <c r="KM547">
        <v>7000</v>
      </c>
      <c r="KN547">
        <v>7000</v>
      </c>
      <c r="KO547">
        <v>7000</v>
      </c>
      <c r="KP547" t="s">
        <v>65</v>
      </c>
      <c r="KQ547" t="s">
        <v>65</v>
      </c>
      <c r="KR547" t="s">
        <v>1320</v>
      </c>
      <c r="KS547">
        <v>2</v>
      </c>
      <c r="KT547">
        <v>14</v>
      </c>
      <c r="OJ547" t="s">
        <v>1317</v>
      </c>
      <c r="PP547" t="s">
        <v>65</v>
      </c>
      <c r="PQ547" t="s">
        <v>67</v>
      </c>
      <c r="AMJ547" t="s">
        <v>67</v>
      </c>
      <c r="AMN547" t="s">
        <v>5981</v>
      </c>
      <c r="AMO547">
        <v>0</v>
      </c>
      <c r="AMP547">
        <v>1</v>
      </c>
      <c r="AMQ547">
        <v>0</v>
      </c>
      <c r="AMR547">
        <v>0</v>
      </c>
      <c r="AMS547">
        <v>0</v>
      </c>
      <c r="AMT547">
        <v>1</v>
      </c>
      <c r="AMU547">
        <v>1</v>
      </c>
      <c r="AMV547">
        <v>1</v>
      </c>
      <c r="AMW547">
        <v>0</v>
      </c>
      <c r="AMX547">
        <v>0</v>
      </c>
      <c r="AMY547">
        <v>0</v>
      </c>
      <c r="AMZ547">
        <v>0</v>
      </c>
      <c r="ANA547">
        <v>0</v>
      </c>
      <c r="ANB547">
        <v>0</v>
      </c>
      <c r="ANC547">
        <v>0</v>
      </c>
      <c r="AND547">
        <v>0</v>
      </c>
      <c r="ANE547">
        <v>0</v>
      </c>
      <c r="ANF547">
        <v>0</v>
      </c>
      <c r="ANH547" t="s">
        <v>67</v>
      </c>
      <c r="ANN547" t="s">
        <v>1667</v>
      </c>
      <c r="ANO547">
        <v>0</v>
      </c>
      <c r="ANP547">
        <v>1</v>
      </c>
      <c r="ANQ547">
        <v>1</v>
      </c>
      <c r="ANR547">
        <v>0</v>
      </c>
      <c r="ANS547">
        <v>0</v>
      </c>
      <c r="ANT547">
        <v>0</v>
      </c>
      <c r="ANU547">
        <v>0</v>
      </c>
      <c r="ANV547">
        <v>0</v>
      </c>
      <c r="ANW547">
        <v>0</v>
      </c>
      <c r="ANX547">
        <v>0</v>
      </c>
      <c r="ANY547">
        <v>0</v>
      </c>
      <c r="ANZ547">
        <v>0</v>
      </c>
      <c r="AOB547" t="s">
        <v>65</v>
      </c>
      <c r="AOC547" t="s">
        <v>1645</v>
      </c>
      <c r="AOD547">
        <v>0</v>
      </c>
      <c r="AOE547">
        <v>1</v>
      </c>
      <c r="AOF547">
        <v>1</v>
      </c>
      <c r="AOG547">
        <v>1</v>
      </c>
      <c r="AOH547">
        <v>1</v>
      </c>
      <c r="AOI547">
        <v>1</v>
      </c>
      <c r="AOJ547">
        <v>1</v>
      </c>
      <c r="AOK547">
        <v>0</v>
      </c>
      <c r="AOL547">
        <v>0</v>
      </c>
      <c r="AOM547">
        <v>0</v>
      </c>
      <c r="AOO547" t="s">
        <v>1540</v>
      </c>
      <c r="AOP547">
        <v>0</v>
      </c>
      <c r="AOQ547">
        <v>1</v>
      </c>
      <c r="AOR547">
        <v>1</v>
      </c>
      <c r="AOS547">
        <v>1</v>
      </c>
      <c r="AOT547">
        <v>1</v>
      </c>
      <c r="AOU547">
        <v>0</v>
      </c>
      <c r="AOV547">
        <v>0</v>
      </c>
      <c r="AOX547" t="s">
        <v>65</v>
      </c>
      <c r="AOY547" t="s">
        <v>1545</v>
      </c>
      <c r="AOZ547">
        <v>0</v>
      </c>
      <c r="APA547">
        <v>1</v>
      </c>
      <c r="APB547">
        <v>1</v>
      </c>
      <c r="APC547">
        <v>1</v>
      </c>
      <c r="APD547">
        <v>1</v>
      </c>
      <c r="APE547">
        <v>1</v>
      </c>
      <c r="APF547">
        <v>1</v>
      </c>
      <c r="APG547">
        <v>0</v>
      </c>
      <c r="APH547">
        <v>0</v>
      </c>
      <c r="APJ547" t="s">
        <v>1290</v>
      </c>
      <c r="APL547" t="s">
        <v>1652</v>
      </c>
      <c r="APM547">
        <v>1</v>
      </c>
      <c r="APN547">
        <v>1</v>
      </c>
      <c r="APO547">
        <v>0</v>
      </c>
      <c r="APP547">
        <v>1</v>
      </c>
      <c r="APQ547">
        <v>1</v>
      </c>
      <c r="APR547">
        <v>1</v>
      </c>
      <c r="APS547">
        <v>0</v>
      </c>
      <c r="APT547">
        <v>0</v>
      </c>
      <c r="APU547" t="s">
        <v>1292</v>
      </c>
      <c r="APV547">
        <v>0</v>
      </c>
      <c r="APW547">
        <v>1</v>
      </c>
      <c r="APX547">
        <v>1</v>
      </c>
      <c r="APY547">
        <v>1</v>
      </c>
      <c r="APZ547">
        <v>1</v>
      </c>
      <c r="AQA547">
        <v>1</v>
      </c>
      <c r="AQB547">
        <v>1</v>
      </c>
      <c r="AQC547">
        <v>1</v>
      </c>
      <c r="AQQ547" t="s">
        <v>1647</v>
      </c>
      <c r="AQR547">
        <v>1</v>
      </c>
      <c r="AQS547">
        <v>1</v>
      </c>
      <c r="AQT547">
        <v>0</v>
      </c>
      <c r="AQU547">
        <v>0</v>
      </c>
      <c r="AQV547">
        <v>0</v>
      </c>
      <c r="AQX547" t="s">
        <v>1294</v>
      </c>
    </row>
    <row r="548" spans="1:1142" x14ac:dyDescent="0.35">
      <c r="A548" t="s">
        <v>5568</v>
      </c>
      <c r="B548" t="s">
        <v>9103</v>
      </c>
      <c r="D548" t="s">
        <v>9105</v>
      </c>
      <c r="E548" t="s">
        <v>1873</v>
      </c>
      <c r="F548" t="s">
        <v>10945</v>
      </c>
      <c r="G548" t="s">
        <v>7153</v>
      </c>
      <c r="H548" t="s">
        <v>7153</v>
      </c>
      <c r="I548" t="s">
        <v>10946</v>
      </c>
      <c r="J548" t="s">
        <v>1874</v>
      </c>
      <c r="K548" t="s">
        <v>1275</v>
      </c>
      <c r="L548" t="s">
        <v>1276</v>
      </c>
      <c r="M548" t="s">
        <v>1663</v>
      </c>
      <c r="N548" t="s">
        <v>1664</v>
      </c>
      <c r="R548" t="s">
        <v>1665</v>
      </c>
      <c r="U548" t="s">
        <v>1393</v>
      </c>
      <c r="V548" t="s">
        <v>1281</v>
      </c>
      <c r="W548" t="s">
        <v>1325</v>
      </c>
      <c r="Y548" t="s">
        <v>1301</v>
      </c>
      <c r="AA548" t="s">
        <v>3891</v>
      </c>
      <c r="AJ548" t="s">
        <v>1283</v>
      </c>
      <c r="AK548" t="s">
        <v>5978</v>
      </c>
      <c r="AL548">
        <v>0</v>
      </c>
      <c r="AM548">
        <v>0</v>
      </c>
      <c r="AN548">
        <v>1</v>
      </c>
      <c r="AO548">
        <v>1</v>
      </c>
      <c r="AP548">
        <v>0</v>
      </c>
      <c r="AQ548">
        <v>1</v>
      </c>
      <c r="AR548">
        <v>1</v>
      </c>
      <c r="AS548">
        <v>0</v>
      </c>
      <c r="AT548">
        <v>0</v>
      </c>
      <c r="AU548">
        <v>0</v>
      </c>
      <c r="AV548">
        <v>0</v>
      </c>
      <c r="AW548">
        <v>0</v>
      </c>
      <c r="AX548">
        <v>0</v>
      </c>
      <c r="AY548">
        <v>0</v>
      </c>
      <c r="AZ548">
        <v>0</v>
      </c>
      <c r="BA548">
        <v>0</v>
      </c>
      <c r="BB548">
        <v>0</v>
      </c>
      <c r="BC548">
        <v>0</v>
      </c>
      <c r="BD548">
        <v>0</v>
      </c>
      <c r="BE548">
        <v>0</v>
      </c>
      <c r="BF548">
        <v>0</v>
      </c>
      <c r="BG548">
        <v>0</v>
      </c>
      <c r="BH548">
        <v>0</v>
      </c>
      <c r="BI548">
        <v>0</v>
      </c>
      <c r="BJ548">
        <v>0</v>
      </c>
      <c r="BK548">
        <v>0</v>
      </c>
      <c r="BL548">
        <v>0</v>
      </c>
      <c r="BM548">
        <v>0</v>
      </c>
      <c r="BN548">
        <v>0</v>
      </c>
      <c r="GH548" t="s">
        <v>1303</v>
      </c>
      <c r="GI548" t="s">
        <v>1424</v>
      </c>
      <c r="GK548" t="s">
        <v>1424</v>
      </c>
      <c r="GL548">
        <v>5000</v>
      </c>
      <c r="GM548">
        <v>14085</v>
      </c>
      <c r="GN548">
        <v>14085</v>
      </c>
      <c r="GO548" t="s">
        <v>65</v>
      </c>
      <c r="GP548" t="s">
        <v>65</v>
      </c>
      <c r="GQ548" t="s">
        <v>1320</v>
      </c>
      <c r="GR548">
        <v>3</v>
      </c>
      <c r="GS548">
        <v>21</v>
      </c>
      <c r="GV548" t="s">
        <v>1303</v>
      </c>
      <c r="GW548" t="s">
        <v>1424</v>
      </c>
      <c r="GY548" t="s">
        <v>1424</v>
      </c>
      <c r="GZ548">
        <v>5000</v>
      </c>
      <c r="HA548">
        <v>11261</v>
      </c>
      <c r="HB548">
        <v>11261</v>
      </c>
      <c r="HC548" t="s">
        <v>65</v>
      </c>
      <c r="HD548" t="s">
        <v>65</v>
      </c>
      <c r="HE548" t="s">
        <v>1320</v>
      </c>
      <c r="HF548">
        <v>2</v>
      </c>
      <c r="HG548">
        <v>14</v>
      </c>
      <c r="IP548" t="s">
        <v>65</v>
      </c>
      <c r="KF548" t="s">
        <v>1303</v>
      </c>
      <c r="KG548" t="s">
        <v>1318</v>
      </c>
      <c r="KI548" t="s">
        <v>1318</v>
      </c>
      <c r="KJ548" t="s">
        <v>1424</v>
      </c>
      <c r="KL548" t="s">
        <v>1424</v>
      </c>
      <c r="KM548">
        <v>6000</v>
      </c>
      <c r="KN548">
        <v>13304</v>
      </c>
      <c r="KO548">
        <v>13304</v>
      </c>
      <c r="KP548" t="s">
        <v>65</v>
      </c>
      <c r="KQ548" t="s">
        <v>65</v>
      </c>
      <c r="KR548" t="s">
        <v>1320</v>
      </c>
      <c r="KS548">
        <v>3</v>
      </c>
      <c r="KT548">
        <v>21</v>
      </c>
      <c r="LR548" t="s">
        <v>1303</v>
      </c>
      <c r="LS548" t="s">
        <v>1335</v>
      </c>
      <c r="LU548" t="s">
        <v>1335</v>
      </c>
      <c r="LV548" t="s">
        <v>1424</v>
      </c>
      <c r="LX548" t="s">
        <v>1424</v>
      </c>
      <c r="LY548">
        <v>5000</v>
      </c>
      <c r="LZ548">
        <v>10753</v>
      </c>
      <c r="MA548">
        <v>10753</v>
      </c>
      <c r="MB548" t="s">
        <v>65</v>
      </c>
      <c r="MC548" t="s">
        <v>65</v>
      </c>
      <c r="MD548" t="s">
        <v>1320</v>
      </c>
      <c r="ME548">
        <v>3</v>
      </c>
      <c r="OJ548" t="s">
        <v>1317</v>
      </c>
      <c r="PP548" t="s">
        <v>65</v>
      </c>
      <c r="PQ548" t="s">
        <v>67</v>
      </c>
      <c r="AMJ548" t="s">
        <v>67</v>
      </c>
      <c r="AMN548" t="s">
        <v>9104</v>
      </c>
      <c r="AMO548">
        <v>0</v>
      </c>
      <c r="AMP548">
        <v>1</v>
      </c>
      <c r="AMQ548">
        <v>1</v>
      </c>
      <c r="AMR548">
        <v>0</v>
      </c>
      <c r="AMS548">
        <v>0</v>
      </c>
      <c r="AMT548">
        <v>1</v>
      </c>
      <c r="AMU548">
        <v>0</v>
      </c>
      <c r="AMV548">
        <v>0</v>
      </c>
      <c r="AMW548">
        <v>0</v>
      </c>
      <c r="AMX548">
        <v>0</v>
      </c>
      <c r="AMY548">
        <v>0</v>
      </c>
      <c r="AMZ548">
        <v>0</v>
      </c>
      <c r="ANA548">
        <v>0</v>
      </c>
      <c r="ANB548">
        <v>0</v>
      </c>
      <c r="ANC548">
        <v>0</v>
      </c>
      <c r="AND548">
        <v>0</v>
      </c>
      <c r="ANE548">
        <v>0</v>
      </c>
      <c r="ANF548">
        <v>0</v>
      </c>
      <c r="ANH548" t="s">
        <v>67</v>
      </c>
      <c r="ANN548" t="s">
        <v>5373</v>
      </c>
      <c r="ANO548">
        <v>0</v>
      </c>
      <c r="ANP548">
        <v>1</v>
      </c>
      <c r="ANQ548">
        <v>0</v>
      </c>
      <c r="ANR548">
        <v>1</v>
      </c>
      <c r="ANS548">
        <v>0</v>
      </c>
      <c r="ANT548">
        <v>0</v>
      </c>
      <c r="ANU548">
        <v>0</v>
      </c>
      <c r="ANV548">
        <v>0</v>
      </c>
      <c r="ANW548">
        <v>0</v>
      </c>
      <c r="ANX548">
        <v>0</v>
      </c>
      <c r="ANY548">
        <v>0</v>
      </c>
      <c r="ANZ548">
        <v>0</v>
      </c>
      <c r="AOB548" t="s">
        <v>65</v>
      </c>
      <c r="AOC548" t="s">
        <v>6378</v>
      </c>
      <c r="AOD548">
        <v>0</v>
      </c>
      <c r="AOE548">
        <v>1</v>
      </c>
      <c r="AOF548">
        <v>1</v>
      </c>
      <c r="AOG548">
        <v>0</v>
      </c>
      <c r="AOH548">
        <v>1</v>
      </c>
      <c r="AOI548">
        <v>1</v>
      </c>
      <c r="AOJ548">
        <v>0</v>
      </c>
      <c r="AOK548">
        <v>0</v>
      </c>
      <c r="AOL548">
        <v>0</v>
      </c>
      <c r="AOM548">
        <v>0</v>
      </c>
      <c r="AOO548" t="s">
        <v>1540</v>
      </c>
      <c r="AOP548">
        <v>0</v>
      </c>
      <c r="AOQ548">
        <v>1</v>
      </c>
      <c r="AOR548">
        <v>1</v>
      </c>
      <c r="AOS548">
        <v>1</v>
      </c>
      <c r="AOT548">
        <v>1</v>
      </c>
      <c r="AOU548">
        <v>0</v>
      </c>
      <c r="AOV548">
        <v>0</v>
      </c>
      <c r="AOX548" t="s">
        <v>65</v>
      </c>
      <c r="AOY548" t="s">
        <v>5474</v>
      </c>
      <c r="AOZ548">
        <v>0</v>
      </c>
      <c r="APA548">
        <v>1</v>
      </c>
      <c r="APB548">
        <v>1</v>
      </c>
      <c r="APC548">
        <v>1</v>
      </c>
      <c r="APD548">
        <v>0</v>
      </c>
      <c r="APE548">
        <v>1</v>
      </c>
      <c r="APF548">
        <v>1</v>
      </c>
      <c r="APG548">
        <v>0</v>
      </c>
      <c r="APH548">
        <v>0</v>
      </c>
      <c r="APJ548" t="s">
        <v>1290</v>
      </c>
      <c r="APL548" t="s">
        <v>1652</v>
      </c>
      <c r="APM548">
        <v>1</v>
      </c>
      <c r="APN548">
        <v>1</v>
      </c>
      <c r="APO548">
        <v>0</v>
      </c>
      <c r="APP548">
        <v>1</v>
      </c>
      <c r="APQ548">
        <v>1</v>
      </c>
      <c r="APR548">
        <v>1</v>
      </c>
      <c r="APS548">
        <v>0</v>
      </c>
      <c r="APT548">
        <v>0</v>
      </c>
      <c r="APU548" t="s">
        <v>1292</v>
      </c>
      <c r="APV548">
        <v>0</v>
      </c>
      <c r="APW548">
        <v>1</v>
      </c>
      <c r="APX548">
        <v>1</v>
      </c>
      <c r="APY548">
        <v>1</v>
      </c>
      <c r="APZ548">
        <v>1</v>
      </c>
      <c r="AQA548">
        <v>1</v>
      </c>
      <c r="AQB548">
        <v>1</v>
      </c>
      <c r="AQC548">
        <v>1</v>
      </c>
      <c r="AQQ548" t="s">
        <v>1647</v>
      </c>
      <c r="AQR548">
        <v>1</v>
      </c>
      <c r="AQS548">
        <v>1</v>
      </c>
      <c r="AQT548">
        <v>0</v>
      </c>
      <c r="AQU548">
        <v>0</v>
      </c>
      <c r="AQV548">
        <v>0</v>
      </c>
      <c r="AQX548" t="s">
        <v>1294</v>
      </c>
    </row>
    <row r="549" spans="1:1142" x14ac:dyDescent="0.35">
      <c r="A549" t="s">
        <v>5568</v>
      </c>
      <c r="B549" t="s">
        <v>9109</v>
      </c>
      <c r="D549" t="s">
        <v>9112</v>
      </c>
      <c r="E549" t="s">
        <v>1873</v>
      </c>
      <c r="F549" t="s">
        <v>10945</v>
      </c>
      <c r="G549" t="s">
        <v>7153</v>
      </c>
      <c r="H549" t="s">
        <v>7153</v>
      </c>
      <c r="I549" t="s">
        <v>10946</v>
      </c>
      <c r="J549" t="s">
        <v>1874</v>
      </c>
      <c r="K549" t="s">
        <v>1275</v>
      </c>
      <c r="L549" t="s">
        <v>1276</v>
      </c>
      <c r="M549" t="s">
        <v>1663</v>
      </c>
      <c r="N549" t="s">
        <v>1664</v>
      </c>
      <c r="R549" t="s">
        <v>1665</v>
      </c>
      <c r="U549" t="s">
        <v>1373</v>
      </c>
      <c r="V549" t="s">
        <v>1281</v>
      </c>
      <c r="W549" t="s">
        <v>1585</v>
      </c>
      <c r="Y549" t="s">
        <v>1301</v>
      </c>
      <c r="AJ549" t="s">
        <v>1283</v>
      </c>
      <c r="BO549" t="s">
        <v>9110</v>
      </c>
      <c r="BP549">
        <v>1</v>
      </c>
      <c r="BQ549">
        <v>0</v>
      </c>
      <c r="BR549">
        <v>1</v>
      </c>
      <c r="BS549">
        <v>1</v>
      </c>
      <c r="BT549">
        <v>0</v>
      </c>
      <c r="BU549">
        <v>1</v>
      </c>
      <c r="BV549">
        <v>0</v>
      </c>
      <c r="BW549">
        <v>0</v>
      </c>
      <c r="BX549">
        <v>0</v>
      </c>
      <c r="BY549">
        <v>0</v>
      </c>
      <c r="BZ549">
        <v>0</v>
      </c>
      <c r="CA549">
        <v>0</v>
      </c>
      <c r="CB549">
        <v>0</v>
      </c>
      <c r="CC549">
        <v>0</v>
      </c>
      <c r="CD549">
        <v>0</v>
      </c>
      <c r="CE549">
        <v>0</v>
      </c>
      <c r="CF549">
        <v>0</v>
      </c>
      <c r="CG549">
        <v>0</v>
      </c>
      <c r="CH549">
        <v>0</v>
      </c>
      <c r="CI549">
        <v>0</v>
      </c>
      <c r="CJ549">
        <v>0</v>
      </c>
      <c r="QV549" t="s">
        <v>1303</v>
      </c>
      <c r="QW549" t="s">
        <v>1382</v>
      </c>
      <c r="QY549" t="s">
        <v>1382</v>
      </c>
      <c r="QZ549">
        <v>6000</v>
      </c>
      <c r="RA549">
        <v>2000</v>
      </c>
      <c r="RB549">
        <v>2000</v>
      </c>
      <c r="RC549" t="s">
        <v>65</v>
      </c>
      <c r="RD549" t="s">
        <v>65</v>
      </c>
      <c r="RE549" t="s">
        <v>1320</v>
      </c>
      <c r="RF549">
        <v>3</v>
      </c>
      <c r="RG549">
        <v>21</v>
      </c>
      <c r="RV549" t="s">
        <v>1303</v>
      </c>
      <c r="RW549">
        <v>40000</v>
      </c>
      <c r="RX549">
        <v>40000</v>
      </c>
      <c r="RY549">
        <v>40000</v>
      </c>
      <c r="RZ549" t="s">
        <v>65</v>
      </c>
      <c r="SA549" t="s">
        <v>65</v>
      </c>
      <c r="SB549" t="s">
        <v>1320</v>
      </c>
      <c r="SC549">
        <v>3</v>
      </c>
      <c r="SD549">
        <v>21</v>
      </c>
      <c r="SG549" t="s">
        <v>1303</v>
      </c>
      <c r="SH549">
        <v>5000</v>
      </c>
      <c r="SI549">
        <v>5000</v>
      </c>
      <c r="SJ549">
        <v>5000</v>
      </c>
      <c r="SK549" t="s">
        <v>65</v>
      </c>
      <c r="SL549" t="s">
        <v>65</v>
      </c>
      <c r="SM549" t="s">
        <v>1320</v>
      </c>
      <c r="SN549">
        <v>3</v>
      </c>
      <c r="SO549">
        <v>21</v>
      </c>
      <c r="TC549" t="s">
        <v>1303</v>
      </c>
      <c r="TD549">
        <v>120000</v>
      </c>
      <c r="TE549">
        <v>120000</v>
      </c>
      <c r="TF549">
        <v>120000</v>
      </c>
      <c r="TG549" t="s">
        <v>65</v>
      </c>
      <c r="TH549" t="s">
        <v>65</v>
      </c>
      <c r="TI549" t="s">
        <v>1320</v>
      </c>
      <c r="TJ549">
        <v>3</v>
      </c>
      <c r="TK549">
        <v>21</v>
      </c>
      <c r="AAS549" t="s">
        <v>1317</v>
      </c>
      <c r="ABX549" t="s">
        <v>1652</v>
      </c>
      <c r="ABY549">
        <v>1</v>
      </c>
      <c r="ABZ549">
        <v>1</v>
      </c>
      <c r="ACA549">
        <v>0</v>
      </c>
      <c r="ACB549">
        <v>1</v>
      </c>
      <c r="ACC549">
        <v>1</v>
      </c>
      <c r="ACD549">
        <v>1</v>
      </c>
      <c r="ACE549">
        <v>0</v>
      </c>
      <c r="ACF549">
        <v>0</v>
      </c>
      <c r="ACH549" t="s">
        <v>65</v>
      </c>
      <c r="ACI549" t="s">
        <v>67</v>
      </c>
      <c r="ACL549" t="s">
        <v>1282</v>
      </c>
      <c r="ACN549" t="s">
        <v>1282</v>
      </c>
      <c r="ACO549" t="s">
        <v>1613</v>
      </c>
      <c r="ACP549" t="s">
        <v>1616</v>
      </c>
      <c r="ACQ549" t="s">
        <v>1617</v>
      </c>
      <c r="ACS549" t="s">
        <v>1618</v>
      </c>
      <c r="ACW549" t="s">
        <v>1617</v>
      </c>
      <c r="ACX549" t="s">
        <v>1617</v>
      </c>
      <c r="ACY549" t="s">
        <v>1438</v>
      </c>
      <c r="AML549" t="s">
        <v>65</v>
      </c>
      <c r="AMM549" t="s">
        <v>1588</v>
      </c>
      <c r="AMN549" t="s">
        <v>5700</v>
      </c>
      <c r="AMO549">
        <v>0</v>
      </c>
      <c r="AMP549">
        <v>1</v>
      </c>
      <c r="AMQ549">
        <v>0</v>
      </c>
      <c r="AMR549">
        <v>0</v>
      </c>
      <c r="AMS549">
        <v>0</v>
      </c>
      <c r="AMT549">
        <v>1</v>
      </c>
      <c r="AMU549">
        <v>1</v>
      </c>
      <c r="AMV549">
        <v>1</v>
      </c>
      <c r="AMW549">
        <v>0</v>
      </c>
      <c r="AMX549">
        <v>0</v>
      </c>
      <c r="AMY549">
        <v>0</v>
      </c>
      <c r="AMZ549">
        <v>0</v>
      </c>
      <c r="ANA549">
        <v>0</v>
      </c>
      <c r="ANB549">
        <v>0</v>
      </c>
      <c r="ANC549">
        <v>0</v>
      </c>
      <c r="AND549">
        <v>0</v>
      </c>
      <c r="ANE549">
        <v>0</v>
      </c>
      <c r="ANF549">
        <v>0</v>
      </c>
      <c r="ANH549" t="s">
        <v>67</v>
      </c>
      <c r="ANN549" t="s">
        <v>1644</v>
      </c>
      <c r="ANO549">
        <v>0</v>
      </c>
      <c r="ANP549">
        <v>1</v>
      </c>
      <c r="ANQ549">
        <v>1</v>
      </c>
      <c r="ANR549">
        <v>1</v>
      </c>
      <c r="ANS549">
        <v>0</v>
      </c>
      <c r="ANT549">
        <v>0</v>
      </c>
      <c r="ANU549">
        <v>0</v>
      </c>
      <c r="ANV549">
        <v>0</v>
      </c>
      <c r="ANW549">
        <v>0</v>
      </c>
      <c r="ANX549">
        <v>0</v>
      </c>
      <c r="ANY549">
        <v>0</v>
      </c>
      <c r="ANZ549">
        <v>0</v>
      </c>
      <c r="AOB549" t="s">
        <v>65</v>
      </c>
      <c r="AOC549" t="s">
        <v>9111</v>
      </c>
      <c r="AOD549">
        <v>0</v>
      </c>
      <c r="AOE549">
        <v>1</v>
      </c>
      <c r="AOF549">
        <v>1</v>
      </c>
      <c r="AOG549">
        <v>1</v>
      </c>
      <c r="AOH549">
        <v>1</v>
      </c>
      <c r="AOI549">
        <v>0</v>
      </c>
      <c r="AOJ549">
        <v>1</v>
      </c>
      <c r="AOK549">
        <v>0</v>
      </c>
      <c r="AOL549">
        <v>0</v>
      </c>
      <c r="AOM549">
        <v>0</v>
      </c>
      <c r="AOO549" t="s">
        <v>1540</v>
      </c>
      <c r="AOP549">
        <v>0</v>
      </c>
      <c r="AOQ549">
        <v>1</v>
      </c>
      <c r="AOR549">
        <v>1</v>
      </c>
      <c r="AOS549">
        <v>1</v>
      </c>
      <c r="AOT549">
        <v>1</v>
      </c>
      <c r="AOU549">
        <v>0</v>
      </c>
      <c r="AOV549">
        <v>0</v>
      </c>
      <c r="AOX549" t="s">
        <v>65</v>
      </c>
      <c r="AOY549" t="s">
        <v>5421</v>
      </c>
      <c r="AOZ549">
        <v>0</v>
      </c>
      <c r="APA549">
        <v>1</v>
      </c>
      <c r="APB549">
        <v>1</v>
      </c>
      <c r="APC549">
        <v>1</v>
      </c>
      <c r="APD549">
        <v>0</v>
      </c>
      <c r="APE549">
        <v>1</v>
      </c>
      <c r="APF549">
        <v>0</v>
      </c>
      <c r="APG549">
        <v>0</v>
      </c>
      <c r="APH549">
        <v>0</v>
      </c>
      <c r="APJ549" t="s">
        <v>1290</v>
      </c>
      <c r="APL549" t="s">
        <v>1652</v>
      </c>
      <c r="APM549">
        <v>1</v>
      </c>
      <c r="APN549">
        <v>1</v>
      </c>
      <c r="APO549">
        <v>0</v>
      </c>
      <c r="APP549">
        <v>1</v>
      </c>
      <c r="APQ549">
        <v>1</v>
      </c>
      <c r="APR549">
        <v>1</v>
      </c>
      <c r="APS549">
        <v>0</v>
      </c>
      <c r="APT549">
        <v>0</v>
      </c>
      <c r="APU549" t="s">
        <v>1292</v>
      </c>
      <c r="APV549">
        <v>0</v>
      </c>
      <c r="APW549">
        <v>1</v>
      </c>
      <c r="APX549">
        <v>1</v>
      </c>
      <c r="APY549">
        <v>1</v>
      </c>
      <c r="APZ549">
        <v>1</v>
      </c>
      <c r="AQA549">
        <v>1</v>
      </c>
      <c r="AQB549">
        <v>1</v>
      </c>
      <c r="AQC549">
        <v>1</v>
      </c>
      <c r="AQQ549" t="s">
        <v>1647</v>
      </c>
      <c r="AQR549">
        <v>1</v>
      </c>
      <c r="AQS549">
        <v>1</v>
      </c>
      <c r="AQT549">
        <v>0</v>
      </c>
      <c r="AQU549">
        <v>0</v>
      </c>
      <c r="AQV549">
        <v>0</v>
      </c>
      <c r="AQX549" t="s">
        <v>1294</v>
      </c>
    </row>
    <row r="550" spans="1:1142" x14ac:dyDescent="0.35">
      <c r="A550" t="s">
        <v>5568</v>
      </c>
      <c r="B550" t="s">
        <v>9116</v>
      </c>
      <c r="D550" t="s">
        <v>9119</v>
      </c>
      <c r="E550" t="s">
        <v>1873</v>
      </c>
      <c r="F550" t="s">
        <v>10945</v>
      </c>
      <c r="G550" t="s">
        <v>7153</v>
      </c>
      <c r="H550" t="s">
        <v>7153</v>
      </c>
      <c r="I550" t="s">
        <v>10946</v>
      </c>
      <c r="J550" t="s">
        <v>1874</v>
      </c>
      <c r="K550" t="s">
        <v>1275</v>
      </c>
      <c r="L550" t="s">
        <v>1276</v>
      </c>
      <c r="M550" t="s">
        <v>1663</v>
      </c>
      <c r="N550" t="s">
        <v>1664</v>
      </c>
      <c r="R550" t="s">
        <v>1665</v>
      </c>
      <c r="U550" t="s">
        <v>1373</v>
      </c>
      <c r="V550" t="s">
        <v>1281</v>
      </c>
      <c r="W550" t="s">
        <v>134</v>
      </c>
      <c r="Y550" t="s">
        <v>1301</v>
      </c>
      <c r="AJ550" t="s">
        <v>1283</v>
      </c>
      <c r="BO550" t="s">
        <v>9117</v>
      </c>
      <c r="BP550">
        <v>0</v>
      </c>
      <c r="BQ550">
        <v>0</v>
      </c>
      <c r="BR550">
        <v>0</v>
      </c>
      <c r="BS550">
        <v>0</v>
      </c>
      <c r="BT550">
        <v>1</v>
      </c>
      <c r="BU550">
        <v>1</v>
      </c>
      <c r="BV550">
        <v>1</v>
      </c>
      <c r="BW550">
        <v>1</v>
      </c>
      <c r="BX550">
        <v>0</v>
      </c>
      <c r="BY550">
        <v>0</v>
      </c>
      <c r="BZ550">
        <v>0</v>
      </c>
      <c r="CA550">
        <v>0</v>
      </c>
      <c r="CB550">
        <v>0</v>
      </c>
      <c r="CC550">
        <v>0</v>
      </c>
      <c r="CD550">
        <v>0</v>
      </c>
      <c r="CE550">
        <v>0</v>
      </c>
      <c r="CF550">
        <v>0</v>
      </c>
      <c r="CG550">
        <v>0</v>
      </c>
      <c r="CH550">
        <v>0</v>
      </c>
      <c r="CI550">
        <v>0</v>
      </c>
      <c r="CJ550">
        <v>0</v>
      </c>
      <c r="SR550" t="s">
        <v>1303</v>
      </c>
      <c r="SS550">
        <v>65000</v>
      </c>
      <c r="ST550">
        <v>65000</v>
      </c>
      <c r="SU550">
        <v>65000</v>
      </c>
      <c r="SV550" t="s">
        <v>65</v>
      </c>
      <c r="SW550" t="s">
        <v>65</v>
      </c>
      <c r="SX550" t="s">
        <v>1320</v>
      </c>
      <c r="SY550">
        <v>2</v>
      </c>
      <c r="SZ550">
        <v>14</v>
      </c>
      <c r="TC550" t="s">
        <v>1303</v>
      </c>
      <c r="TD550">
        <v>120000</v>
      </c>
      <c r="TE550">
        <v>120000</v>
      </c>
      <c r="TF550">
        <v>120000</v>
      </c>
      <c r="TG550" t="s">
        <v>65</v>
      </c>
      <c r="TH550" t="s">
        <v>65</v>
      </c>
      <c r="TI550" t="s">
        <v>1320</v>
      </c>
      <c r="TJ550">
        <v>3</v>
      </c>
      <c r="TK550">
        <v>21</v>
      </c>
      <c r="TN550" t="s">
        <v>1303</v>
      </c>
      <c r="TO550">
        <v>55000</v>
      </c>
      <c r="TP550">
        <v>55000</v>
      </c>
      <c r="TQ550">
        <v>55000</v>
      </c>
      <c r="TR550">
        <v>11000</v>
      </c>
      <c r="TS550" t="s">
        <v>65</v>
      </c>
      <c r="TT550" t="s">
        <v>65</v>
      </c>
      <c r="TU550" t="s">
        <v>1320</v>
      </c>
      <c r="TV550">
        <v>2</v>
      </c>
      <c r="TW550">
        <v>14</v>
      </c>
      <c r="TZ550" t="s">
        <v>1303</v>
      </c>
      <c r="UA550">
        <v>100000</v>
      </c>
      <c r="UB550">
        <v>100000</v>
      </c>
      <c r="UC550">
        <v>100000</v>
      </c>
      <c r="UD550">
        <v>4167</v>
      </c>
      <c r="UE550" t="s">
        <v>65</v>
      </c>
      <c r="UF550" t="s">
        <v>65</v>
      </c>
      <c r="UG550" t="s">
        <v>1320</v>
      </c>
      <c r="UH550">
        <v>3</v>
      </c>
      <c r="UI550">
        <v>21</v>
      </c>
      <c r="AAS550" t="s">
        <v>1317</v>
      </c>
      <c r="ABX550" t="s">
        <v>1652</v>
      </c>
      <c r="ABY550">
        <v>1</v>
      </c>
      <c r="ABZ550">
        <v>1</v>
      </c>
      <c r="ACA550">
        <v>0</v>
      </c>
      <c r="ACB550">
        <v>1</v>
      </c>
      <c r="ACC550">
        <v>1</v>
      </c>
      <c r="ACD550">
        <v>1</v>
      </c>
      <c r="ACE550">
        <v>0</v>
      </c>
      <c r="ACF550">
        <v>0</v>
      </c>
      <c r="ACH550" t="s">
        <v>65</v>
      </c>
      <c r="ACI550" t="s">
        <v>65</v>
      </c>
      <c r="ACK550" t="s">
        <v>1324</v>
      </c>
      <c r="ACL550" t="s">
        <v>1282</v>
      </c>
      <c r="ACN550" t="s">
        <v>1282</v>
      </c>
      <c r="ACO550" t="s">
        <v>1276</v>
      </c>
      <c r="ACP550" t="s">
        <v>1277</v>
      </c>
      <c r="ACQ550" t="s">
        <v>1278</v>
      </c>
      <c r="ACW550" t="s">
        <v>1278</v>
      </c>
      <c r="ACX550" t="s">
        <v>1278</v>
      </c>
      <c r="ACY550" t="s">
        <v>1438</v>
      </c>
      <c r="AML550" t="s">
        <v>67</v>
      </c>
      <c r="AMN550" t="s">
        <v>9118</v>
      </c>
      <c r="AMO550">
        <v>0</v>
      </c>
      <c r="AMP550">
        <v>1</v>
      </c>
      <c r="AMQ550">
        <v>1</v>
      </c>
      <c r="AMR550">
        <v>1</v>
      </c>
      <c r="AMS550">
        <v>0</v>
      </c>
      <c r="AMT550">
        <v>1</v>
      </c>
      <c r="AMU550">
        <v>1</v>
      </c>
      <c r="AMV550">
        <v>1</v>
      </c>
      <c r="AMW550">
        <v>0</v>
      </c>
      <c r="AMX550">
        <v>0</v>
      </c>
      <c r="AMY550">
        <v>0</v>
      </c>
      <c r="AMZ550">
        <v>0</v>
      </c>
      <c r="ANA550">
        <v>0</v>
      </c>
      <c r="ANB550">
        <v>0</v>
      </c>
      <c r="ANC550">
        <v>0</v>
      </c>
      <c r="AND550">
        <v>0</v>
      </c>
      <c r="ANE550">
        <v>0</v>
      </c>
      <c r="ANF550">
        <v>0</v>
      </c>
      <c r="ANH550" t="s">
        <v>67</v>
      </c>
      <c r="ANN550" t="s">
        <v>1651</v>
      </c>
      <c r="ANO550">
        <v>0</v>
      </c>
      <c r="ANP550">
        <v>1</v>
      </c>
      <c r="ANQ550">
        <v>1</v>
      </c>
      <c r="ANR550">
        <v>1</v>
      </c>
      <c r="ANS550">
        <v>1</v>
      </c>
      <c r="ANT550">
        <v>0</v>
      </c>
      <c r="ANU550">
        <v>0</v>
      </c>
      <c r="ANV550">
        <v>0</v>
      </c>
      <c r="ANW550">
        <v>0</v>
      </c>
      <c r="ANX550">
        <v>0</v>
      </c>
      <c r="ANY550">
        <v>0</v>
      </c>
      <c r="ANZ550">
        <v>0</v>
      </c>
      <c r="AOB550" t="s">
        <v>67</v>
      </c>
      <c r="AOC550" t="s">
        <v>6378</v>
      </c>
      <c r="AOD550">
        <v>0</v>
      </c>
      <c r="AOE550">
        <v>1</v>
      </c>
      <c r="AOF550">
        <v>1</v>
      </c>
      <c r="AOG550">
        <v>0</v>
      </c>
      <c r="AOH550">
        <v>1</v>
      </c>
      <c r="AOI550">
        <v>1</v>
      </c>
      <c r="AOJ550">
        <v>0</v>
      </c>
      <c r="AOK550">
        <v>0</v>
      </c>
      <c r="AOL550">
        <v>0</v>
      </c>
      <c r="AOM550">
        <v>0</v>
      </c>
      <c r="AOO550" t="s">
        <v>1540</v>
      </c>
      <c r="AOP550">
        <v>0</v>
      </c>
      <c r="AOQ550">
        <v>1</v>
      </c>
      <c r="AOR550">
        <v>1</v>
      </c>
      <c r="AOS550">
        <v>1</v>
      </c>
      <c r="AOT550">
        <v>1</v>
      </c>
      <c r="AOU550">
        <v>0</v>
      </c>
      <c r="AOV550">
        <v>0</v>
      </c>
      <c r="AOX550" t="s">
        <v>65</v>
      </c>
      <c r="AOY550" t="s">
        <v>5421</v>
      </c>
      <c r="AOZ550">
        <v>0</v>
      </c>
      <c r="APA550">
        <v>1</v>
      </c>
      <c r="APB550">
        <v>1</v>
      </c>
      <c r="APC550">
        <v>1</v>
      </c>
      <c r="APD550">
        <v>0</v>
      </c>
      <c r="APE550">
        <v>1</v>
      </c>
      <c r="APF550">
        <v>0</v>
      </c>
      <c r="APG550">
        <v>0</v>
      </c>
      <c r="APH550">
        <v>0</v>
      </c>
      <c r="APJ550" t="s">
        <v>1290</v>
      </c>
      <c r="APL550" t="s">
        <v>1652</v>
      </c>
      <c r="APM550">
        <v>1</v>
      </c>
      <c r="APN550">
        <v>1</v>
      </c>
      <c r="APO550">
        <v>0</v>
      </c>
      <c r="APP550">
        <v>1</v>
      </c>
      <c r="APQ550">
        <v>1</v>
      </c>
      <c r="APR550">
        <v>1</v>
      </c>
      <c r="APS550">
        <v>0</v>
      </c>
      <c r="APT550">
        <v>0</v>
      </c>
      <c r="APU550" t="s">
        <v>1292</v>
      </c>
      <c r="APV550">
        <v>0</v>
      </c>
      <c r="APW550">
        <v>1</v>
      </c>
      <c r="APX550">
        <v>1</v>
      </c>
      <c r="APY550">
        <v>1</v>
      </c>
      <c r="APZ550">
        <v>1</v>
      </c>
      <c r="AQA550">
        <v>1</v>
      </c>
      <c r="AQB550">
        <v>1</v>
      </c>
      <c r="AQC550">
        <v>1</v>
      </c>
      <c r="AQQ550" t="s">
        <v>1647</v>
      </c>
      <c r="AQR550">
        <v>1</v>
      </c>
      <c r="AQS550">
        <v>1</v>
      </c>
      <c r="AQT550">
        <v>0</v>
      </c>
      <c r="AQU550">
        <v>0</v>
      </c>
      <c r="AQV550">
        <v>0</v>
      </c>
      <c r="AQX550" t="s">
        <v>1294</v>
      </c>
    </row>
    <row r="551" spans="1:1142" x14ac:dyDescent="0.35">
      <c r="A551" t="s">
        <v>5568</v>
      </c>
      <c r="B551" t="s">
        <v>9123</v>
      </c>
      <c r="D551" t="s">
        <v>9125</v>
      </c>
      <c r="E551" t="s">
        <v>1873</v>
      </c>
      <c r="F551" t="s">
        <v>10945</v>
      </c>
      <c r="G551" t="s">
        <v>7153</v>
      </c>
      <c r="H551" t="s">
        <v>7153</v>
      </c>
      <c r="I551" t="s">
        <v>10946</v>
      </c>
      <c r="J551" t="s">
        <v>1874</v>
      </c>
      <c r="K551" t="s">
        <v>1275</v>
      </c>
      <c r="L551" t="s">
        <v>1276</v>
      </c>
      <c r="M551" t="s">
        <v>1663</v>
      </c>
      <c r="N551" t="s">
        <v>1664</v>
      </c>
      <c r="R551" t="s">
        <v>1665</v>
      </c>
      <c r="U551" t="s">
        <v>1373</v>
      </c>
      <c r="V551" t="s">
        <v>1281</v>
      </c>
      <c r="W551" t="s">
        <v>1282</v>
      </c>
      <c r="Y551" t="s">
        <v>1351</v>
      </c>
      <c r="AJ551" t="s">
        <v>1283</v>
      </c>
      <c r="BO551" t="s">
        <v>5789</v>
      </c>
      <c r="BP551">
        <v>1</v>
      </c>
      <c r="BQ551">
        <v>0</v>
      </c>
      <c r="BR551">
        <v>1</v>
      </c>
      <c r="BS551">
        <v>1</v>
      </c>
      <c r="BT551">
        <v>0</v>
      </c>
      <c r="BU551">
        <v>0</v>
      </c>
      <c r="BV551">
        <v>0</v>
      </c>
      <c r="BW551">
        <v>1</v>
      </c>
      <c r="BX551">
        <v>0</v>
      </c>
      <c r="BY551">
        <v>0</v>
      </c>
      <c r="BZ551">
        <v>0</v>
      </c>
      <c r="CA551">
        <v>0</v>
      </c>
      <c r="CB551">
        <v>0</v>
      </c>
      <c r="CC551">
        <v>0</v>
      </c>
      <c r="CD551">
        <v>0</v>
      </c>
      <c r="CE551">
        <v>0</v>
      </c>
      <c r="CF551">
        <v>0</v>
      </c>
      <c r="CG551">
        <v>0</v>
      </c>
      <c r="CH551">
        <v>0</v>
      </c>
      <c r="CI551">
        <v>0</v>
      </c>
      <c r="CJ551">
        <v>0</v>
      </c>
      <c r="QV551" t="s">
        <v>1303</v>
      </c>
      <c r="QW551" t="s">
        <v>1375</v>
      </c>
      <c r="QY551" t="s">
        <v>1375</v>
      </c>
      <c r="QZ551">
        <v>2000</v>
      </c>
      <c r="RA551">
        <v>2000</v>
      </c>
      <c r="RB551">
        <v>2000</v>
      </c>
      <c r="RC551" t="s">
        <v>65</v>
      </c>
      <c r="RD551" t="s">
        <v>65</v>
      </c>
      <c r="RE551" t="s">
        <v>1320</v>
      </c>
      <c r="RF551">
        <v>2</v>
      </c>
      <c r="RG551">
        <v>14</v>
      </c>
      <c r="RV551" t="s">
        <v>1303</v>
      </c>
      <c r="RW551">
        <v>35000</v>
      </c>
      <c r="RX551">
        <v>35000</v>
      </c>
      <c r="RY551">
        <v>35000</v>
      </c>
      <c r="RZ551" t="s">
        <v>65</v>
      </c>
      <c r="SA551" t="s">
        <v>65</v>
      </c>
      <c r="SB551" t="s">
        <v>1320</v>
      </c>
      <c r="SC551">
        <v>3</v>
      </c>
      <c r="SD551">
        <v>21</v>
      </c>
      <c r="SG551" t="s">
        <v>1303</v>
      </c>
      <c r="SH551">
        <v>3000</v>
      </c>
      <c r="SI551">
        <v>3000</v>
      </c>
      <c r="SJ551">
        <v>3000</v>
      </c>
      <c r="SK551" t="s">
        <v>65</v>
      </c>
      <c r="SL551" t="s">
        <v>65</v>
      </c>
      <c r="SM551" t="s">
        <v>1320</v>
      </c>
      <c r="SN551">
        <v>1</v>
      </c>
      <c r="SO551">
        <v>7</v>
      </c>
      <c r="TZ551" t="s">
        <v>1303</v>
      </c>
      <c r="UA551">
        <v>90000</v>
      </c>
      <c r="UB551">
        <v>90000</v>
      </c>
      <c r="UC551">
        <v>90000</v>
      </c>
      <c r="UD551">
        <v>3750</v>
      </c>
      <c r="UE551" t="s">
        <v>65</v>
      </c>
      <c r="UF551" t="s">
        <v>65</v>
      </c>
      <c r="UG551" t="s">
        <v>1320</v>
      </c>
      <c r="UH551">
        <v>2</v>
      </c>
      <c r="UI551">
        <v>14</v>
      </c>
      <c r="AAS551" t="s">
        <v>1317</v>
      </c>
      <c r="ABX551" t="s">
        <v>1652</v>
      </c>
      <c r="ABY551">
        <v>1</v>
      </c>
      <c r="ABZ551">
        <v>1</v>
      </c>
      <c r="ACA551">
        <v>0</v>
      </c>
      <c r="ACB551">
        <v>1</v>
      </c>
      <c r="ACC551">
        <v>1</v>
      </c>
      <c r="ACD551">
        <v>1</v>
      </c>
      <c r="ACE551">
        <v>0</v>
      </c>
      <c r="ACF551">
        <v>0</v>
      </c>
      <c r="ACH551" t="s">
        <v>65</v>
      </c>
      <c r="ACI551" t="s">
        <v>65</v>
      </c>
      <c r="ACK551" t="s">
        <v>1324</v>
      </c>
      <c r="ACL551" t="s">
        <v>1282</v>
      </c>
      <c r="ACN551" t="s">
        <v>1282</v>
      </c>
      <c r="ACO551" t="s">
        <v>1276</v>
      </c>
      <c r="ACP551" t="s">
        <v>1277</v>
      </c>
      <c r="ACQ551" t="s">
        <v>1278</v>
      </c>
      <c r="ACW551" t="s">
        <v>1278</v>
      </c>
      <c r="ACX551" t="s">
        <v>1278</v>
      </c>
      <c r="ACY551" t="s">
        <v>1470</v>
      </c>
      <c r="AML551" t="s">
        <v>67</v>
      </c>
      <c r="AMN551" t="s">
        <v>9124</v>
      </c>
      <c r="AMO551">
        <v>0</v>
      </c>
      <c r="AMP551">
        <v>1</v>
      </c>
      <c r="AMQ551">
        <v>1</v>
      </c>
      <c r="AMR551">
        <v>1</v>
      </c>
      <c r="AMS551">
        <v>0</v>
      </c>
      <c r="AMT551">
        <v>1</v>
      </c>
      <c r="AMU551">
        <v>1</v>
      </c>
      <c r="AMV551">
        <v>1</v>
      </c>
      <c r="AMW551">
        <v>0</v>
      </c>
      <c r="AMX551">
        <v>0</v>
      </c>
      <c r="AMY551">
        <v>0</v>
      </c>
      <c r="AMZ551">
        <v>0</v>
      </c>
      <c r="ANA551">
        <v>0</v>
      </c>
      <c r="ANB551">
        <v>0</v>
      </c>
      <c r="ANC551">
        <v>0</v>
      </c>
      <c r="AND551">
        <v>0</v>
      </c>
      <c r="ANE551">
        <v>0</v>
      </c>
      <c r="ANF551">
        <v>0</v>
      </c>
      <c r="ANH551" t="s">
        <v>67</v>
      </c>
      <c r="ANN551" t="s">
        <v>5376</v>
      </c>
      <c r="ANO551">
        <v>0</v>
      </c>
      <c r="ANP551">
        <v>1</v>
      </c>
      <c r="ANQ551">
        <v>0</v>
      </c>
      <c r="ANR551">
        <v>1</v>
      </c>
      <c r="ANS551">
        <v>1</v>
      </c>
      <c r="ANT551">
        <v>0</v>
      </c>
      <c r="ANU551">
        <v>0</v>
      </c>
      <c r="ANV551">
        <v>0</v>
      </c>
      <c r="ANW551">
        <v>0</v>
      </c>
      <c r="ANX551">
        <v>0</v>
      </c>
      <c r="ANY551">
        <v>0</v>
      </c>
      <c r="ANZ551">
        <v>0</v>
      </c>
      <c r="AOB551" t="s">
        <v>65</v>
      </c>
      <c r="AOC551" t="s">
        <v>1650</v>
      </c>
      <c r="AOD551">
        <v>0</v>
      </c>
      <c r="AOE551">
        <v>1</v>
      </c>
      <c r="AOF551">
        <v>1</v>
      </c>
      <c r="AOG551">
        <v>1</v>
      </c>
      <c r="AOH551">
        <v>1</v>
      </c>
      <c r="AOI551">
        <v>1</v>
      </c>
      <c r="AOJ551">
        <v>1</v>
      </c>
      <c r="AOK551">
        <v>1</v>
      </c>
      <c r="AOL551">
        <v>0</v>
      </c>
      <c r="AOM551">
        <v>0</v>
      </c>
      <c r="AOO551" t="s">
        <v>1540</v>
      </c>
      <c r="AOP551">
        <v>0</v>
      </c>
      <c r="AOQ551">
        <v>1</v>
      </c>
      <c r="AOR551">
        <v>1</v>
      </c>
      <c r="AOS551">
        <v>1</v>
      </c>
      <c r="AOT551">
        <v>1</v>
      </c>
      <c r="AOU551">
        <v>0</v>
      </c>
      <c r="AOV551">
        <v>0</v>
      </c>
      <c r="AOX551" t="s">
        <v>65</v>
      </c>
      <c r="AOY551" t="s">
        <v>1545</v>
      </c>
      <c r="AOZ551">
        <v>0</v>
      </c>
      <c r="APA551">
        <v>1</v>
      </c>
      <c r="APB551">
        <v>1</v>
      </c>
      <c r="APC551">
        <v>1</v>
      </c>
      <c r="APD551">
        <v>1</v>
      </c>
      <c r="APE551">
        <v>1</v>
      </c>
      <c r="APF551">
        <v>1</v>
      </c>
      <c r="APG551">
        <v>0</v>
      </c>
      <c r="APH551">
        <v>0</v>
      </c>
      <c r="APJ551" t="s">
        <v>1307</v>
      </c>
      <c r="APL551" t="s">
        <v>1652</v>
      </c>
      <c r="APM551">
        <v>1</v>
      </c>
      <c r="APN551">
        <v>1</v>
      </c>
      <c r="APO551">
        <v>0</v>
      </c>
      <c r="APP551">
        <v>1</v>
      </c>
      <c r="APQ551">
        <v>1</v>
      </c>
      <c r="APR551">
        <v>1</v>
      </c>
      <c r="APS551">
        <v>0</v>
      </c>
      <c r="APT551">
        <v>0</v>
      </c>
      <c r="APU551" t="s">
        <v>1292</v>
      </c>
      <c r="APV551">
        <v>0</v>
      </c>
      <c r="APW551">
        <v>1</v>
      </c>
      <c r="APX551">
        <v>1</v>
      </c>
      <c r="APY551">
        <v>1</v>
      </c>
      <c r="APZ551">
        <v>1</v>
      </c>
      <c r="AQA551">
        <v>1</v>
      </c>
      <c r="AQB551">
        <v>1</v>
      </c>
      <c r="AQC551">
        <v>1</v>
      </c>
      <c r="AQQ551" t="s">
        <v>1647</v>
      </c>
      <c r="AQR551">
        <v>1</v>
      </c>
      <c r="AQS551">
        <v>1</v>
      </c>
      <c r="AQT551">
        <v>0</v>
      </c>
      <c r="AQU551">
        <v>0</v>
      </c>
      <c r="AQV551">
        <v>0</v>
      </c>
      <c r="AQX551" t="s">
        <v>1294</v>
      </c>
    </row>
    <row r="552" spans="1:1142" x14ac:dyDescent="0.35">
      <c r="A552" t="s">
        <v>5568</v>
      </c>
      <c r="B552" t="s">
        <v>9129</v>
      </c>
      <c r="D552" t="s">
        <v>9132</v>
      </c>
      <c r="E552" t="s">
        <v>1873</v>
      </c>
      <c r="F552" t="s">
        <v>10945</v>
      </c>
      <c r="G552" t="s">
        <v>7153</v>
      </c>
      <c r="H552" t="s">
        <v>7153</v>
      </c>
      <c r="I552" t="s">
        <v>10946</v>
      </c>
      <c r="J552" t="s">
        <v>1874</v>
      </c>
      <c r="K552" t="s">
        <v>1275</v>
      </c>
      <c r="L552" t="s">
        <v>1276</v>
      </c>
      <c r="M552" t="s">
        <v>1663</v>
      </c>
      <c r="N552" t="s">
        <v>1664</v>
      </c>
      <c r="R552" t="s">
        <v>1665</v>
      </c>
      <c r="U552" t="s">
        <v>1373</v>
      </c>
      <c r="V552" t="s">
        <v>1281</v>
      </c>
      <c r="W552" t="s">
        <v>1585</v>
      </c>
      <c r="Y552" t="s">
        <v>1301</v>
      </c>
      <c r="AJ552" t="s">
        <v>1283</v>
      </c>
      <c r="BO552" t="s">
        <v>9130</v>
      </c>
      <c r="BP552">
        <v>0</v>
      </c>
      <c r="BQ552">
        <v>1</v>
      </c>
      <c r="BR552">
        <v>0</v>
      </c>
      <c r="BS552">
        <v>0</v>
      </c>
      <c r="BT552">
        <v>1</v>
      </c>
      <c r="BU552">
        <v>1</v>
      </c>
      <c r="BV552">
        <v>0</v>
      </c>
      <c r="BW552">
        <v>1</v>
      </c>
      <c r="BX552">
        <v>0</v>
      </c>
      <c r="BY552">
        <v>0</v>
      </c>
      <c r="BZ552">
        <v>0</v>
      </c>
      <c r="CA552">
        <v>0</v>
      </c>
      <c r="CB552">
        <v>0</v>
      </c>
      <c r="CC552">
        <v>0</v>
      </c>
      <c r="CD552">
        <v>0</v>
      </c>
      <c r="CE552">
        <v>0</v>
      </c>
      <c r="CF552">
        <v>0</v>
      </c>
      <c r="CG552">
        <v>0</v>
      </c>
      <c r="CH552">
        <v>0</v>
      </c>
      <c r="CI552">
        <v>0</v>
      </c>
      <c r="CJ552">
        <v>0</v>
      </c>
      <c r="RJ552" t="s">
        <v>1303</v>
      </c>
      <c r="RK552">
        <v>21000</v>
      </c>
      <c r="RL552">
        <v>21000</v>
      </c>
      <c r="RM552">
        <v>21000</v>
      </c>
      <c r="RN552">
        <v>1050</v>
      </c>
      <c r="RO552" t="s">
        <v>65</v>
      </c>
      <c r="RP552" t="s">
        <v>65</v>
      </c>
      <c r="RQ552" t="s">
        <v>1320</v>
      </c>
      <c r="RR552">
        <v>3</v>
      </c>
      <c r="RS552">
        <v>21</v>
      </c>
      <c r="SR552" t="s">
        <v>1303</v>
      </c>
      <c r="SS552">
        <v>50000</v>
      </c>
      <c r="ST552">
        <v>50000</v>
      </c>
      <c r="SU552">
        <v>50000</v>
      </c>
      <c r="SV552" t="s">
        <v>65</v>
      </c>
      <c r="SW552" t="s">
        <v>65</v>
      </c>
      <c r="SX552" t="s">
        <v>1320</v>
      </c>
      <c r="SY552">
        <v>3</v>
      </c>
      <c r="SZ552">
        <v>21</v>
      </c>
      <c r="TC552" t="s">
        <v>1303</v>
      </c>
      <c r="TD552">
        <v>100000</v>
      </c>
      <c r="TE552">
        <v>100000</v>
      </c>
      <c r="TF552">
        <v>100000</v>
      </c>
      <c r="TG552" t="s">
        <v>65</v>
      </c>
      <c r="TH552" t="s">
        <v>65</v>
      </c>
      <c r="TI552" t="s">
        <v>1320</v>
      </c>
      <c r="TJ552">
        <v>3</v>
      </c>
      <c r="TK552">
        <v>21</v>
      </c>
      <c r="TZ552" t="s">
        <v>1303</v>
      </c>
      <c r="UA552">
        <v>90000</v>
      </c>
      <c r="UB552">
        <v>90000</v>
      </c>
      <c r="UC552">
        <v>90000</v>
      </c>
      <c r="UD552">
        <v>3750</v>
      </c>
      <c r="UE552" t="s">
        <v>65</v>
      </c>
      <c r="UF552" t="s">
        <v>65</v>
      </c>
      <c r="UG552" t="s">
        <v>1320</v>
      </c>
      <c r="UH552">
        <v>3</v>
      </c>
      <c r="UI552">
        <v>21</v>
      </c>
      <c r="AAS552" t="s">
        <v>1317</v>
      </c>
      <c r="ABX552" t="s">
        <v>1652</v>
      </c>
      <c r="ABY552">
        <v>1</v>
      </c>
      <c r="ABZ552">
        <v>1</v>
      </c>
      <c r="ACA552">
        <v>0</v>
      </c>
      <c r="ACB552">
        <v>1</v>
      </c>
      <c r="ACC552">
        <v>1</v>
      </c>
      <c r="ACD552">
        <v>1</v>
      </c>
      <c r="ACE552">
        <v>0</v>
      </c>
      <c r="ACF552">
        <v>0</v>
      </c>
      <c r="ACH552" t="s">
        <v>65</v>
      </c>
      <c r="ACI552" t="s">
        <v>65</v>
      </c>
      <c r="ACK552" t="s">
        <v>1324</v>
      </c>
      <c r="ACL552" t="s">
        <v>1282</v>
      </c>
      <c r="ACN552" t="s">
        <v>1282</v>
      </c>
      <c r="ACO552" t="s">
        <v>1613</v>
      </c>
      <c r="ACP552" t="s">
        <v>1616</v>
      </c>
      <c r="ACQ552" t="s">
        <v>1617</v>
      </c>
      <c r="ACS552" t="s">
        <v>1616</v>
      </c>
      <c r="ACW552" t="s">
        <v>1617</v>
      </c>
      <c r="ACX552" t="s">
        <v>1617</v>
      </c>
      <c r="ACY552" t="s">
        <v>1438</v>
      </c>
      <c r="AML552" t="s">
        <v>67</v>
      </c>
      <c r="AMN552" t="s">
        <v>1456</v>
      </c>
      <c r="AMO552">
        <v>0</v>
      </c>
      <c r="AMP552">
        <v>1</v>
      </c>
      <c r="AMQ552">
        <v>0</v>
      </c>
      <c r="AMR552">
        <v>0</v>
      </c>
      <c r="AMS552">
        <v>0</v>
      </c>
      <c r="AMT552">
        <v>0</v>
      </c>
      <c r="AMU552">
        <v>0</v>
      </c>
      <c r="AMV552">
        <v>0</v>
      </c>
      <c r="AMW552">
        <v>0</v>
      </c>
      <c r="AMX552">
        <v>0</v>
      </c>
      <c r="AMY552">
        <v>0</v>
      </c>
      <c r="AMZ552">
        <v>0</v>
      </c>
      <c r="ANA552">
        <v>0</v>
      </c>
      <c r="ANB552">
        <v>0</v>
      </c>
      <c r="ANC552">
        <v>0</v>
      </c>
      <c r="AND552">
        <v>0</v>
      </c>
      <c r="ANE552">
        <v>0</v>
      </c>
      <c r="ANF552">
        <v>0</v>
      </c>
      <c r="ANH552" t="s">
        <v>67</v>
      </c>
      <c r="ANN552" t="s">
        <v>1446</v>
      </c>
      <c r="ANO552">
        <v>1</v>
      </c>
      <c r="ANP552">
        <v>0</v>
      </c>
      <c r="ANQ552">
        <v>0</v>
      </c>
      <c r="ANR552">
        <v>0</v>
      </c>
      <c r="ANS552">
        <v>0</v>
      </c>
      <c r="ANT552">
        <v>0</v>
      </c>
      <c r="ANU552">
        <v>0</v>
      </c>
      <c r="ANV552">
        <v>0</v>
      </c>
      <c r="ANW552">
        <v>0</v>
      </c>
      <c r="ANX552">
        <v>0</v>
      </c>
      <c r="ANY552">
        <v>0</v>
      </c>
      <c r="ANZ552">
        <v>0</v>
      </c>
      <c r="AOB552" t="s">
        <v>65</v>
      </c>
      <c r="AOC552" t="s">
        <v>9131</v>
      </c>
      <c r="AOD552">
        <v>0</v>
      </c>
      <c r="AOE552">
        <v>1</v>
      </c>
      <c r="AOF552">
        <v>1</v>
      </c>
      <c r="AOG552">
        <v>1</v>
      </c>
      <c r="AOH552">
        <v>1</v>
      </c>
      <c r="AOI552">
        <v>1</v>
      </c>
      <c r="AOJ552">
        <v>0</v>
      </c>
      <c r="AOK552">
        <v>0</v>
      </c>
      <c r="AOL552">
        <v>0</v>
      </c>
      <c r="AOM552">
        <v>0</v>
      </c>
      <c r="AOO552" t="s">
        <v>1540</v>
      </c>
      <c r="AOP552">
        <v>0</v>
      </c>
      <c r="AOQ552">
        <v>1</v>
      </c>
      <c r="AOR552">
        <v>1</v>
      </c>
      <c r="AOS552">
        <v>1</v>
      </c>
      <c r="AOT552">
        <v>1</v>
      </c>
      <c r="AOU552">
        <v>0</v>
      </c>
      <c r="AOV552">
        <v>0</v>
      </c>
      <c r="AOX552" t="s">
        <v>65</v>
      </c>
      <c r="AOY552" t="s">
        <v>5421</v>
      </c>
      <c r="AOZ552">
        <v>0</v>
      </c>
      <c r="APA552">
        <v>1</v>
      </c>
      <c r="APB552">
        <v>1</v>
      </c>
      <c r="APC552">
        <v>1</v>
      </c>
      <c r="APD552">
        <v>0</v>
      </c>
      <c r="APE552">
        <v>1</v>
      </c>
      <c r="APF552">
        <v>0</v>
      </c>
      <c r="APG552">
        <v>0</v>
      </c>
      <c r="APH552">
        <v>0</v>
      </c>
      <c r="APJ552" t="s">
        <v>1290</v>
      </c>
      <c r="APL552" t="s">
        <v>1652</v>
      </c>
      <c r="APM552">
        <v>1</v>
      </c>
      <c r="APN552">
        <v>1</v>
      </c>
      <c r="APO552">
        <v>0</v>
      </c>
      <c r="APP552">
        <v>1</v>
      </c>
      <c r="APQ552">
        <v>1</v>
      </c>
      <c r="APR552">
        <v>1</v>
      </c>
      <c r="APS552">
        <v>0</v>
      </c>
      <c r="APT552">
        <v>0</v>
      </c>
      <c r="APU552" t="s">
        <v>1292</v>
      </c>
      <c r="APV552">
        <v>0</v>
      </c>
      <c r="APW552">
        <v>1</v>
      </c>
      <c r="APX552">
        <v>1</v>
      </c>
      <c r="APY552">
        <v>1</v>
      </c>
      <c r="APZ552">
        <v>1</v>
      </c>
      <c r="AQA552">
        <v>1</v>
      </c>
      <c r="AQB552">
        <v>1</v>
      </c>
      <c r="AQC552">
        <v>1</v>
      </c>
      <c r="AQQ552" t="s">
        <v>1647</v>
      </c>
      <c r="AQR552">
        <v>1</v>
      </c>
      <c r="AQS552">
        <v>1</v>
      </c>
      <c r="AQT552">
        <v>0</v>
      </c>
      <c r="AQU552">
        <v>0</v>
      </c>
      <c r="AQV552">
        <v>0</v>
      </c>
      <c r="AQX552" t="s">
        <v>1294</v>
      </c>
    </row>
    <row r="553" spans="1:1142" x14ac:dyDescent="0.35">
      <c r="A553" t="s">
        <v>5568</v>
      </c>
      <c r="B553" t="s">
        <v>9136</v>
      </c>
      <c r="D553" t="s">
        <v>9138</v>
      </c>
      <c r="E553" t="s">
        <v>1873</v>
      </c>
      <c r="F553" t="s">
        <v>10945</v>
      </c>
      <c r="G553" t="s">
        <v>7153</v>
      </c>
      <c r="H553" t="s">
        <v>7153</v>
      </c>
      <c r="I553" t="s">
        <v>10946</v>
      </c>
      <c r="J553" t="s">
        <v>1874</v>
      </c>
      <c r="K553" t="s">
        <v>1275</v>
      </c>
      <c r="L553" t="s">
        <v>1276</v>
      </c>
      <c r="M553" t="s">
        <v>1663</v>
      </c>
      <c r="N553" t="s">
        <v>1664</v>
      </c>
      <c r="R553" t="s">
        <v>1665</v>
      </c>
      <c r="U553" t="s">
        <v>1365</v>
      </c>
      <c r="V553" t="s">
        <v>1281</v>
      </c>
      <c r="W553" t="s">
        <v>1282</v>
      </c>
      <c r="Y553" t="s">
        <v>1351</v>
      </c>
      <c r="AJ553" t="s">
        <v>1283</v>
      </c>
      <c r="DC553" t="s">
        <v>1366</v>
      </c>
      <c r="DD553">
        <v>1</v>
      </c>
      <c r="DE553">
        <v>1</v>
      </c>
      <c r="ADB553" t="s">
        <v>1303</v>
      </c>
      <c r="ADC553">
        <v>120000</v>
      </c>
      <c r="ADD553">
        <v>120000</v>
      </c>
      <c r="ADE553">
        <v>120000</v>
      </c>
      <c r="ADF553" t="s">
        <v>1303</v>
      </c>
      <c r="ADG553">
        <v>25000</v>
      </c>
      <c r="ADH553">
        <v>25000</v>
      </c>
      <c r="ADI553">
        <v>25000</v>
      </c>
      <c r="AMN553" t="s">
        <v>5981</v>
      </c>
      <c r="AMO553">
        <v>0</v>
      </c>
      <c r="AMP553">
        <v>1</v>
      </c>
      <c r="AMQ553">
        <v>0</v>
      </c>
      <c r="AMR553">
        <v>0</v>
      </c>
      <c r="AMS553">
        <v>0</v>
      </c>
      <c r="AMT553">
        <v>1</v>
      </c>
      <c r="AMU553">
        <v>1</v>
      </c>
      <c r="AMV553">
        <v>1</v>
      </c>
      <c r="AMW553">
        <v>0</v>
      </c>
      <c r="AMX553">
        <v>0</v>
      </c>
      <c r="AMY553">
        <v>0</v>
      </c>
      <c r="AMZ553">
        <v>0</v>
      </c>
      <c r="ANA553">
        <v>0</v>
      </c>
      <c r="ANB553">
        <v>0</v>
      </c>
      <c r="ANC553">
        <v>0</v>
      </c>
      <c r="AND553">
        <v>0</v>
      </c>
      <c r="ANE553">
        <v>0</v>
      </c>
      <c r="ANF553">
        <v>0</v>
      </c>
      <c r="ANH553" t="s">
        <v>67</v>
      </c>
      <c r="ANN553" t="s">
        <v>1722</v>
      </c>
      <c r="ANO553">
        <v>0</v>
      </c>
      <c r="ANP553">
        <v>1</v>
      </c>
      <c r="ANQ553">
        <v>0</v>
      </c>
      <c r="ANR553">
        <v>0</v>
      </c>
      <c r="ANS553">
        <v>0</v>
      </c>
      <c r="ANT553">
        <v>0</v>
      </c>
      <c r="ANU553">
        <v>0</v>
      </c>
      <c r="ANV553">
        <v>0</v>
      </c>
      <c r="ANW553">
        <v>0</v>
      </c>
      <c r="ANX553">
        <v>0</v>
      </c>
      <c r="ANY553">
        <v>0</v>
      </c>
      <c r="ANZ553">
        <v>0</v>
      </c>
      <c r="AOB553" t="s">
        <v>65</v>
      </c>
      <c r="AOC553" t="s">
        <v>1446</v>
      </c>
      <c r="AOD553">
        <v>1</v>
      </c>
      <c r="AOE553">
        <v>0</v>
      </c>
      <c r="AOF553">
        <v>0</v>
      </c>
      <c r="AOG553">
        <v>0</v>
      </c>
      <c r="AOH553">
        <v>0</v>
      </c>
      <c r="AOI553">
        <v>0</v>
      </c>
      <c r="AOJ553">
        <v>0</v>
      </c>
      <c r="AOK553">
        <v>0</v>
      </c>
      <c r="AOL553">
        <v>0</v>
      </c>
      <c r="AOM553">
        <v>0</v>
      </c>
      <c r="AOO553" t="s">
        <v>1540</v>
      </c>
      <c r="AOP553">
        <v>0</v>
      </c>
      <c r="AOQ553">
        <v>1</v>
      </c>
      <c r="AOR553">
        <v>1</v>
      </c>
      <c r="AOS553">
        <v>1</v>
      </c>
      <c r="AOT553">
        <v>1</v>
      </c>
      <c r="AOU553">
        <v>0</v>
      </c>
      <c r="AOV553">
        <v>0</v>
      </c>
      <c r="AOX553" t="s">
        <v>65</v>
      </c>
      <c r="AOY553" t="s">
        <v>9137</v>
      </c>
      <c r="AOZ553">
        <v>0</v>
      </c>
      <c r="APA553">
        <v>1</v>
      </c>
      <c r="APB553">
        <v>0</v>
      </c>
      <c r="APC553">
        <v>0</v>
      </c>
      <c r="APD553">
        <v>0</v>
      </c>
      <c r="APE553">
        <v>1</v>
      </c>
      <c r="APF553">
        <v>1</v>
      </c>
      <c r="APG553">
        <v>0</v>
      </c>
      <c r="APH553">
        <v>0</v>
      </c>
      <c r="APJ553" t="s">
        <v>1290</v>
      </c>
      <c r="APL553" t="s">
        <v>1652</v>
      </c>
      <c r="APM553">
        <v>1</v>
      </c>
      <c r="APN553">
        <v>1</v>
      </c>
      <c r="APO553">
        <v>0</v>
      </c>
      <c r="APP553">
        <v>1</v>
      </c>
      <c r="APQ553">
        <v>1</v>
      </c>
      <c r="APR553">
        <v>1</v>
      </c>
      <c r="APS553">
        <v>0</v>
      </c>
      <c r="APT553">
        <v>0</v>
      </c>
      <c r="APU553" t="s">
        <v>1292</v>
      </c>
      <c r="APV553">
        <v>0</v>
      </c>
      <c r="APW553">
        <v>1</v>
      </c>
      <c r="APX553">
        <v>1</v>
      </c>
      <c r="APY553">
        <v>1</v>
      </c>
      <c r="APZ553">
        <v>1</v>
      </c>
      <c r="AQA553">
        <v>1</v>
      </c>
      <c r="AQB553">
        <v>1</v>
      </c>
      <c r="AQC553">
        <v>1</v>
      </c>
      <c r="AQQ553" t="s">
        <v>1647</v>
      </c>
      <c r="AQR553">
        <v>1</v>
      </c>
      <c r="AQS553">
        <v>1</v>
      </c>
      <c r="AQT553">
        <v>0</v>
      </c>
      <c r="AQU553">
        <v>0</v>
      </c>
      <c r="AQV553">
        <v>0</v>
      </c>
      <c r="AQX553" t="s">
        <v>1294</v>
      </c>
    </row>
    <row r="554" spans="1:1142" x14ac:dyDescent="0.35">
      <c r="A554" t="s">
        <v>5568</v>
      </c>
      <c r="B554" t="s">
        <v>9142</v>
      </c>
      <c r="D554" t="s">
        <v>9144</v>
      </c>
      <c r="E554" t="s">
        <v>1873</v>
      </c>
      <c r="F554" t="s">
        <v>10945</v>
      </c>
      <c r="G554" t="s">
        <v>7153</v>
      </c>
      <c r="H554" t="s">
        <v>7153</v>
      </c>
      <c r="I554" t="s">
        <v>10946</v>
      </c>
      <c r="J554" t="s">
        <v>1874</v>
      </c>
      <c r="K554" t="s">
        <v>1275</v>
      </c>
      <c r="L554" t="s">
        <v>1276</v>
      </c>
      <c r="M554" t="s">
        <v>1663</v>
      </c>
      <c r="N554" t="s">
        <v>1664</v>
      </c>
      <c r="R554" t="s">
        <v>1665</v>
      </c>
      <c r="U554" t="s">
        <v>1365</v>
      </c>
      <c r="V554" t="s">
        <v>1281</v>
      </c>
      <c r="W554" t="s">
        <v>1282</v>
      </c>
      <c r="Y554" t="s">
        <v>1339</v>
      </c>
      <c r="AJ554" t="s">
        <v>1283</v>
      </c>
      <c r="DC554" t="s">
        <v>1366</v>
      </c>
      <c r="DD554">
        <v>1</v>
      </c>
      <c r="DE554">
        <v>1</v>
      </c>
      <c r="ADB554" t="s">
        <v>1303</v>
      </c>
      <c r="ADC554">
        <v>200000</v>
      </c>
      <c r="ADD554">
        <v>200000</v>
      </c>
      <c r="ADE554">
        <v>200000</v>
      </c>
      <c r="ADF554" t="s">
        <v>1303</v>
      </c>
      <c r="ADG554">
        <v>50000</v>
      </c>
      <c r="ADH554">
        <v>50000</v>
      </c>
      <c r="ADI554">
        <v>50000</v>
      </c>
      <c r="AMN554" t="s">
        <v>6481</v>
      </c>
      <c r="AMO554">
        <v>0</v>
      </c>
      <c r="AMP554">
        <v>1</v>
      </c>
      <c r="AMQ554">
        <v>1</v>
      </c>
      <c r="AMR554">
        <v>0</v>
      </c>
      <c r="AMS554">
        <v>0</v>
      </c>
      <c r="AMT554">
        <v>1</v>
      </c>
      <c r="AMU554">
        <v>1</v>
      </c>
      <c r="AMV554">
        <v>1</v>
      </c>
      <c r="AMW554">
        <v>0</v>
      </c>
      <c r="AMX554">
        <v>0</v>
      </c>
      <c r="AMY554">
        <v>0</v>
      </c>
      <c r="AMZ554">
        <v>0</v>
      </c>
      <c r="ANA554">
        <v>0</v>
      </c>
      <c r="ANB554">
        <v>0</v>
      </c>
      <c r="ANC554">
        <v>0</v>
      </c>
      <c r="AND554">
        <v>0</v>
      </c>
      <c r="ANE554">
        <v>0</v>
      </c>
      <c r="ANF554">
        <v>0</v>
      </c>
      <c r="ANH554" t="s">
        <v>67</v>
      </c>
      <c r="ANN554" t="s">
        <v>1667</v>
      </c>
      <c r="ANO554">
        <v>0</v>
      </c>
      <c r="ANP554">
        <v>1</v>
      </c>
      <c r="ANQ554">
        <v>1</v>
      </c>
      <c r="ANR554">
        <v>0</v>
      </c>
      <c r="ANS554">
        <v>0</v>
      </c>
      <c r="ANT554">
        <v>0</v>
      </c>
      <c r="ANU554">
        <v>0</v>
      </c>
      <c r="ANV554">
        <v>0</v>
      </c>
      <c r="ANW554">
        <v>0</v>
      </c>
      <c r="ANX554">
        <v>0</v>
      </c>
      <c r="ANY554">
        <v>0</v>
      </c>
      <c r="ANZ554">
        <v>0</v>
      </c>
      <c r="AOB554" t="s">
        <v>65</v>
      </c>
      <c r="AOC554" t="s">
        <v>9143</v>
      </c>
      <c r="AOD554">
        <v>0</v>
      </c>
      <c r="AOE554">
        <v>1</v>
      </c>
      <c r="AOF554">
        <v>1</v>
      </c>
      <c r="AOG554">
        <v>1</v>
      </c>
      <c r="AOH554">
        <v>1</v>
      </c>
      <c r="AOI554">
        <v>1</v>
      </c>
      <c r="AOJ554">
        <v>1</v>
      </c>
      <c r="AOK554">
        <v>1</v>
      </c>
      <c r="AOL554">
        <v>0</v>
      </c>
      <c r="AOM554">
        <v>0</v>
      </c>
      <c r="AOO554" t="s">
        <v>1540</v>
      </c>
      <c r="AOP554">
        <v>0</v>
      </c>
      <c r="AOQ554">
        <v>1</v>
      </c>
      <c r="AOR554">
        <v>1</v>
      </c>
      <c r="AOS554">
        <v>1</v>
      </c>
      <c r="AOT554">
        <v>1</v>
      </c>
      <c r="AOU554">
        <v>0</v>
      </c>
      <c r="AOV554">
        <v>0</v>
      </c>
      <c r="AOX554" t="s">
        <v>65</v>
      </c>
      <c r="AOY554" t="s">
        <v>5421</v>
      </c>
      <c r="AOZ554">
        <v>0</v>
      </c>
      <c r="APA554">
        <v>1</v>
      </c>
      <c r="APB554">
        <v>1</v>
      </c>
      <c r="APC554">
        <v>1</v>
      </c>
      <c r="APD554">
        <v>0</v>
      </c>
      <c r="APE554">
        <v>1</v>
      </c>
      <c r="APF554">
        <v>0</v>
      </c>
      <c r="APG554">
        <v>0</v>
      </c>
      <c r="APH554">
        <v>0</v>
      </c>
      <c r="APJ554" t="s">
        <v>1509</v>
      </c>
      <c r="APL554" t="s">
        <v>1652</v>
      </c>
      <c r="APM554">
        <v>1</v>
      </c>
      <c r="APN554">
        <v>1</v>
      </c>
      <c r="APO554">
        <v>0</v>
      </c>
      <c r="APP554">
        <v>1</v>
      </c>
      <c r="APQ554">
        <v>1</v>
      </c>
      <c r="APR554">
        <v>1</v>
      </c>
      <c r="APS554">
        <v>0</v>
      </c>
      <c r="APT554">
        <v>0</v>
      </c>
      <c r="APU554" t="s">
        <v>1292</v>
      </c>
      <c r="APV554">
        <v>0</v>
      </c>
      <c r="APW554">
        <v>1</v>
      </c>
      <c r="APX554">
        <v>1</v>
      </c>
      <c r="APY554">
        <v>1</v>
      </c>
      <c r="APZ554">
        <v>1</v>
      </c>
      <c r="AQA554">
        <v>1</v>
      </c>
      <c r="AQB554">
        <v>1</v>
      </c>
      <c r="AQC554">
        <v>1</v>
      </c>
      <c r="AQQ554" t="s">
        <v>1647</v>
      </c>
      <c r="AQR554">
        <v>1</v>
      </c>
      <c r="AQS554">
        <v>1</v>
      </c>
      <c r="AQT554">
        <v>0</v>
      </c>
      <c r="AQU554">
        <v>0</v>
      </c>
      <c r="AQV554">
        <v>0</v>
      </c>
      <c r="AQX554" t="s">
        <v>1294</v>
      </c>
    </row>
    <row r="555" spans="1:1142" x14ac:dyDescent="0.35">
      <c r="A555" t="s">
        <v>5568</v>
      </c>
      <c r="B555" t="s">
        <v>9148</v>
      </c>
      <c r="D555" t="s">
        <v>9150</v>
      </c>
      <c r="E555" t="s">
        <v>1873</v>
      </c>
      <c r="F555" t="s">
        <v>10945</v>
      </c>
      <c r="G555" t="s">
        <v>7153</v>
      </c>
      <c r="H555" t="s">
        <v>7153</v>
      </c>
      <c r="I555" t="s">
        <v>10946</v>
      </c>
      <c r="J555" t="s">
        <v>1874</v>
      </c>
      <c r="K555" t="s">
        <v>1275</v>
      </c>
      <c r="L555" t="s">
        <v>1276</v>
      </c>
      <c r="M555" t="s">
        <v>1663</v>
      </c>
      <c r="N555" t="s">
        <v>1664</v>
      </c>
      <c r="R555" t="s">
        <v>1665</v>
      </c>
      <c r="U555" t="s">
        <v>1365</v>
      </c>
      <c r="V555" t="s">
        <v>1281</v>
      </c>
      <c r="W555" t="s">
        <v>1282</v>
      </c>
      <c r="Y555" t="s">
        <v>1374</v>
      </c>
      <c r="AJ555" t="s">
        <v>1283</v>
      </c>
      <c r="DC555" t="s">
        <v>1606</v>
      </c>
      <c r="DD555">
        <v>0</v>
      </c>
      <c r="DE555">
        <v>1</v>
      </c>
      <c r="ADF555" t="s">
        <v>1303</v>
      </c>
      <c r="ADG555">
        <v>45000</v>
      </c>
      <c r="ADH555">
        <v>45000</v>
      </c>
      <c r="ADI555">
        <v>45000</v>
      </c>
      <c r="AMN555" t="s">
        <v>9149</v>
      </c>
      <c r="AMO555">
        <v>0</v>
      </c>
      <c r="AMP555">
        <v>1</v>
      </c>
      <c r="AMQ555">
        <v>1</v>
      </c>
      <c r="AMR555">
        <v>0</v>
      </c>
      <c r="AMS555">
        <v>0</v>
      </c>
      <c r="AMT555">
        <v>1</v>
      </c>
      <c r="AMU555">
        <v>1</v>
      </c>
      <c r="AMV555">
        <v>1</v>
      </c>
      <c r="AMW555">
        <v>0</v>
      </c>
      <c r="AMX555">
        <v>0</v>
      </c>
      <c r="AMY555">
        <v>1</v>
      </c>
      <c r="AMZ555">
        <v>0</v>
      </c>
      <c r="ANA555">
        <v>1</v>
      </c>
      <c r="ANB555">
        <v>1</v>
      </c>
      <c r="ANC555">
        <v>0</v>
      </c>
      <c r="AND555">
        <v>0</v>
      </c>
      <c r="ANE555">
        <v>0</v>
      </c>
      <c r="ANF555">
        <v>0</v>
      </c>
      <c r="ANH555" t="s">
        <v>67</v>
      </c>
      <c r="ANN555" t="s">
        <v>6415</v>
      </c>
      <c r="ANO555">
        <v>0</v>
      </c>
      <c r="ANP555">
        <v>1</v>
      </c>
      <c r="ANQ555">
        <v>1</v>
      </c>
      <c r="ANR555">
        <v>0</v>
      </c>
      <c r="ANS555">
        <v>0</v>
      </c>
      <c r="ANT555">
        <v>0</v>
      </c>
      <c r="ANU555">
        <v>0</v>
      </c>
      <c r="ANV555">
        <v>0</v>
      </c>
      <c r="ANW555">
        <v>0</v>
      </c>
      <c r="ANX555">
        <v>1</v>
      </c>
      <c r="ANY555">
        <v>0</v>
      </c>
      <c r="ANZ555">
        <v>0</v>
      </c>
      <c r="AOB555" t="s">
        <v>65</v>
      </c>
      <c r="AOC555" t="s">
        <v>1645</v>
      </c>
      <c r="AOD555">
        <v>0</v>
      </c>
      <c r="AOE555">
        <v>1</v>
      </c>
      <c r="AOF555">
        <v>1</v>
      </c>
      <c r="AOG555">
        <v>1</v>
      </c>
      <c r="AOH555">
        <v>1</v>
      </c>
      <c r="AOI555">
        <v>1</v>
      </c>
      <c r="AOJ555">
        <v>1</v>
      </c>
      <c r="AOK555">
        <v>0</v>
      </c>
      <c r="AOL555">
        <v>0</v>
      </c>
      <c r="AOM555">
        <v>0</v>
      </c>
      <c r="AOO555" t="s">
        <v>1747</v>
      </c>
      <c r="AOP555">
        <v>0</v>
      </c>
      <c r="AOQ555">
        <v>1</v>
      </c>
      <c r="AOR555">
        <v>1</v>
      </c>
      <c r="AOS555">
        <v>1</v>
      </c>
      <c r="AOT555">
        <v>1</v>
      </c>
      <c r="AOU555">
        <v>0</v>
      </c>
      <c r="AOV555">
        <v>0</v>
      </c>
      <c r="AOX555" t="s">
        <v>65</v>
      </c>
      <c r="AOY555" t="s">
        <v>1545</v>
      </c>
      <c r="AOZ555">
        <v>0</v>
      </c>
      <c r="APA555">
        <v>1</v>
      </c>
      <c r="APB555">
        <v>1</v>
      </c>
      <c r="APC555">
        <v>1</v>
      </c>
      <c r="APD555">
        <v>1</v>
      </c>
      <c r="APE555">
        <v>1</v>
      </c>
      <c r="APF555">
        <v>1</v>
      </c>
      <c r="APG555">
        <v>0</v>
      </c>
      <c r="APH555">
        <v>0</v>
      </c>
      <c r="APJ555" t="s">
        <v>1290</v>
      </c>
      <c r="APL555" t="s">
        <v>1652</v>
      </c>
      <c r="APM555">
        <v>1</v>
      </c>
      <c r="APN555">
        <v>1</v>
      </c>
      <c r="APO555">
        <v>0</v>
      </c>
      <c r="APP555">
        <v>1</v>
      </c>
      <c r="APQ555">
        <v>1</v>
      </c>
      <c r="APR555">
        <v>1</v>
      </c>
      <c r="APS555">
        <v>0</v>
      </c>
      <c r="APT555">
        <v>0</v>
      </c>
      <c r="APU555" t="s">
        <v>1292</v>
      </c>
      <c r="APV555">
        <v>0</v>
      </c>
      <c r="APW555">
        <v>1</v>
      </c>
      <c r="APX555">
        <v>1</v>
      </c>
      <c r="APY555">
        <v>1</v>
      </c>
      <c r="APZ555">
        <v>1</v>
      </c>
      <c r="AQA555">
        <v>1</v>
      </c>
      <c r="AQB555">
        <v>1</v>
      </c>
      <c r="AQC555">
        <v>1</v>
      </c>
      <c r="AQQ555" t="s">
        <v>1647</v>
      </c>
      <c r="AQR555">
        <v>1</v>
      </c>
      <c r="AQS555">
        <v>1</v>
      </c>
      <c r="AQT555">
        <v>0</v>
      </c>
      <c r="AQU555">
        <v>0</v>
      </c>
      <c r="AQV555">
        <v>0</v>
      </c>
      <c r="AQX555" t="s">
        <v>1294</v>
      </c>
    </row>
    <row r="556" spans="1:1142" x14ac:dyDescent="0.35">
      <c r="A556" t="s">
        <v>5568</v>
      </c>
      <c r="B556" t="s">
        <v>9154</v>
      </c>
      <c r="D556" t="s">
        <v>9155</v>
      </c>
      <c r="E556" t="s">
        <v>1873</v>
      </c>
      <c r="F556" t="s">
        <v>10945</v>
      </c>
      <c r="G556" t="s">
        <v>7153</v>
      </c>
      <c r="H556" t="s">
        <v>7153</v>
      </c>
      <c r="I556" t="s">
        <v>10946</v>
      </c>
      <c r="J556" t="s">
        <v>1874</v>
      </c>
      <c r="K556" t="s">
        <v>1275</v>
      </c>
      <c r="L556" t="s">
        <v>1276</v>
      </c>
      <c r="M556" t="s">
        <v>1663</v>
      </c>
      <c r="N556" t="s">
        <v>1664</v>
      </c>
      <c r="R556" t="s">
        <v>1665</v>
      </c>
      <c r="U556" t="s">
        <v>1365</v>
      </c>
      <c r="V556" t="s">
        <v>1281</v>
      </c>
      <c r="W556" t="s">
        <v>1282</v>
      </c>
      <c r="Y556" t="s">
        <v>1351</v>
      </c>
      <c r="AJ556" t="s">
        <v>1283</v>
      </c>
      <c r="DC556" t="s">
        <v>1366</v>
      </c>
      <c r="DD556">
        <v>1</v>
      </c>
      <c r="DE556">
        <v>1</v>
      </c>
      <c r="ADB556" t="s">
        <v>1303</v>
      </c>
      <c r="ADC556">
        <v>180000</v>
      </c>
      <c r="ADD556">
        <v>180000</v>
      </c>
      <c r="ADE556">
        <v>180000</v>
      </c>
      <c r="ADF556" t="s">
        <v>1303</v>
      </c>
      <c r="ADG556">
        <v>30000</v>
      </c>
      <c r="ADH556">
        <v>30000</v>
      </c>
      <c r="ADI556">
        <v>30000</v>
      </c>
      <c r="AMN556" t="s">
        <v>5702</v>
      </c>
      <c r="AMO556">
        <v>0</v>
      </c>
      <c r="AMP556">
        <v>1</v>
      </c>
      <c r="AMQ556">
        <v>1</v>
      </c>
      <c r="AMR556">
        <v>0</v>
      </c>
      <c r="AMS556">
        <v>0</v>
      </c>
      <c r="AMT556">
        <v>1</v>
      </c>
      <c r="AMU556">
        <v>1</v>
      </c>
      <c r="AMV556">
        <v>1</v>
      </c>
      <c r="AMW556">
        <v>0</v>
      </c>
      <c r="AMX556">
        <v>0</v>
      </c>
      <c r="AMY556">
        <v>1</v>
      </c>
      <c r="AMZ556">
        <v>1</v>
      </c>
      <c r="ANA556">
        <v>1</v>
      </c>
      <c r="ANB556">
        <v>1</v>
      </c>
      <c r="ANC556">
        <v>0</v>
      </c>
      <c r="AND556">
        <v>0</v>
      </c>
      <c r="ANE556">
        <v>0</v>
      </c>
      <c r="ANF556">
        <v>0</v>
      </c>
      <c r="ANH556" t="s">
        <v>67</v>
      </c>
      <c r="ANN556" t="s">
        <v>6402</v>
      </c>
      <c r="ANO556">
        <v>0</v>
      </c>
      <c r="ANP556">
        <v>1</v>
      </c>
      <c r="ANQ556">
        <v>0</v>
      </c>
      <c r="ANR556">
        <v>0</v>
      </c>
      <c r="ANS556">
        <v>0</v>
      </c>
      <c r="ANT556">
        <v>0</v>
      </c>
      <c r="ANU556">
        <v>0</v>
      </c>
      <c r="ANV556">
        <v>0</v>
      </c>
      <c r="ANW556">
        <v>0</v>
      </c>
      <c r="ANX556">
        <v>1</v>
      </c>
      <c r="ANY556">
        <v>0</v>
      </c>
      <c r="ANZ556">
        <v>0</v>
      </c>
      <c r="AOB556" t="s">
        <v>67</v>
      </c>
      <c r="AOC556" t="s">
        <v>1645</v>
      </c>
      <c r="AOD556">
        <v>0</v>
      </c>
      <c r="AOE556">
        <v>1</v>
      </c>
      <c r="AOF556">
        <v>1</v>
      </c>
      <c r="AOG556">
        <v>1</v>
      </c>
      <c r="AOH556">
        <v>1</v>
      </c>
      <c r="AOI556">
        <v>1</v>
      </c>
      <c r="AOJ556">
        <v>1</v>
      </c>
      <c r="AOK556">
        <v>0</v>
      </c>
      <c r="AOL556">
        <v>0</v>
      </c>
      <c r="AOM556">
        <v>0</v>
      </c>
      <c r="AOO556" t="s">
        <v>1747</v>
      </c>
      <c r="AOP556">
        <v>0</v>
      </c>
      <c r="AOQ556">
        <v>1</v>
      </c>
      <c r="AOR556">
        <v>1</v>
      </c>
      <c r="AOS556">
        <v>1</v>
      </c>
      <c r="AOT556">
        <v>1</v>
      </c>
      <c r="AOU556">
        <v>0</v>
      </c>
      <c r="AOV556">
        <v>0</v>
      </c>
      <c r="AOX556" t="s">
        <v>65</v>
      </c>
      <c r="AOY556" t="s">
        <v>9137</v>
      </c>
      <c r="AOZ556">
        <v>0</v>
      </c>
      <c r="APA556">
        <v>1</v>
      </c>
      <c r="APB556">
        <v>0</v>
      </c>
      <c r="APC556">
        <v>0</v>
      </c>
      <c r="APD556">
        <v>0</v>
      </c>
      <c r="APE556">
        <v>1</v>
      </c>
      <c r="APF556">
        <v>1</v>
      </c>
      <c r="APG556">
        <v>0</v>
      </c>
      <c r="APH556">
        <v>0</v>
      </c>
      <c r="APJ556" t="s">
        <v>1509</v>
      </c>
      <c r="APL556" t="s">
        <v>1652</v>
      </c>
      <c r="APM556">
        <v>1</v>
      </c>
      <c r="APN556">
        <v>1</v>
      </c>
      <c r="APO556">
        <v>0</v>
      </c>
      <c r="APP556">
        <v>1</v>
      </c>
      <c r="APQ556">
        <v>1</v>
      </c>
      <c r="APR556">
        <v>1</v>
      </c>
      <c r="APS556">
        <v>0</v>
      </c>
      <c r="APT556">
        <v>0</v>
      </c>
      <c r="APU556" t="s">
        <v>1292</v>
      </c>
      <c r="APV556">
        <v>0</v>
      </c>
      <c r="APW556">
        <v>1</v>
      </c>
      <c r="APX556">
        <v>1</v>
      </c>
      <c r="APY556">
        <v>1</v>
      </c>
      <c r="APZ556">
        <v>1</v>
      </c>
      <c r="AQA556">
        <v>1</v>
      </c>
      <c r="AQB556">
        <v>1</v>
      </c>
      <c r="AQC556">
        <v>1</v>
      </c>
      <c r="AQQ556" t="s">
        <v>1647</v>
      </c>
      <c r="AQR556">
        <v>1</v>
      </c>
      <c r="AQS556">
        <v>1</v>
      </c>
      <c r="AQT556">
        <v>0</v>
      </c>
      <c r="AQU556">
        <v>0</v>
      </c>
      <c r="AQV556">
        <v>0</v>
      </c>
      <c r="AQX556" t="s">
        <v>1294</v>
      </c>
    </row>
    <row r="557" spans="1:1142" x14ac:dyDescent="0.35">
      <c r="A557" t="s">
        <v>5568</v>
      </c>
      <c r="B557" t="s">
        <v>10092</v>
      </c>
      <c r="D557" t="s">
        <v>10097</v>
      </c>
      <c r="E557" t="s">
        <v>1873</v>
      </c>
      <c r="F557" t="s">
        <v>10945</v>
      </c>
      <c r="G557" t="s">
        <v>9980</v>
      </c>
      <c r="H557" t="s">
        <v>9980</v>
      </c>
      <c r="I557" t="s">
        <v>10946</v>
      </c>
      <c r="J557" t="s">
        <v>1874</v>
      </c>
      <c r="K557" t="s">
        <v>1275</v>
      </c>
      <c r="L557" t="s">
        <v>1613</v>
      </c>
      <c r="M557" t="s">
        <v>3642</v>
      </c>
      <c r="N557" t="s">
        <v>5454</v>
      </c>
      <c r="R557" t="s">
        <v>5997</v>
      </c>
      <c r="U557" t="s">
        <v>1309</v>
      </c>
      <c r="V557" t="s">
        <v>1281</v>
      </c>
      <c r="W557" t="s">
        <v>1282</v>
      </c>
      <c r="Z557" t="s">
        <v>1331</v>
      </c>
      <c r="AA557" t="s">
        <v>3893</v>
      </c>
      <c r="AJ557" t="s">
        <v>1283</v>
      </c>
      <c r="DJ557" t="s">
        <v>1656</v>
      </c>
      <c r="DK557">
        <v>0</v>
      </c>
      <c r="DL557">
        <v>0</v>
      </c>
      <c r="DM557">
        <v>1</v>
      </c>
      <c r="DN557">
        <v>1</v>
      </c>
      <c r="IP557" t="s">
        <v>65</v>
      </c>
      <c r="KX557" t="s">
        <v>1303</v>
      </c>
      <c r="KY557" t="s">
        <v>1318</v>
      </c>
      <c r="LA557" t="s">
        <v>1318</v>
      </c>
      <c r="LB557" t="s">
        <v>68</v>
      </c>
      <c r="LC557">
        <v>25</v>
      </c>
      <c r="LD557" t="s">
        <v>1795</v>
      </c>
      <c r="LE557">
        <v>175000</v>
      </c>
      <c r="LF557">
        <v>350000</v>
      </c>
      <c r="LG557">
        <v>350000</v>
      </c>
      <c r="LH557" t="s">
        <v>65</v>
      </c>
      <c r="LI557" t="s">
        <v>65</v>
      </c>
      <c r="LJ557" t="s">
        <v>1320</v>
      </c>
      <c r="LK557">
        <v>3</v>
      </c>
      <c r="LL557">
        <v>21</v>
      </c>
      <c r="LM557" t="s">
        <v>65</v>
      </c>
      <c r="LN557">
        <v>5</v>
      </c>
      <c r="MJ557" t="s">
        <v>1303</v>
      </c>
      <c r="MK557" t="s">
        <v>1335</v>
      </c>
      <c r="MM557" t="s">
        <v>1335</v>
      </c>
      <c r="MN557" t="s">
        <v>1313</v>
      </c>
      <c r="MP557" t="s">
        <v>1313</v>
      </c>
      <c r="MQ557">
        <v>305000</v>
      </c>
      <c r="MR557">
        <v>305000</v>
      </c>
      <c r="MS557">
        <v>305000</v>
      </c>
      <c r="MT557" t="s">
        <v>65</v>
      </c>
      <c r="MU557" t="s">
        <v>65</v>
      </c>
      <c r="MV557" t="s">
        <v>1320</v>
      </c>
      <c r="MW557">
        <v>3</v>
      </c>
      <c r="MX557">
        <v>21</v>
      </c>
      <c r="MY557" t="s">
        <v>65</v>
      </c>
      <c r="MZ557">
        <v>3</v>
      </c>
      <c r="NA557">
        <v>150</v>
      </c>
      <c r="OJ557" t="s">
        <v>1317</v>
      </c>
      <c r="PO557">
        <v>1</v>
      </c>
      <c r="PP557" t="s">
        <v>67</v>
      </c>
      <c r="PQ557" t="s">
        <v>67</v>
      </c>
      <c r="AMN557" t="s">
        <v>10094</v>
      </c>
      <c r="AMO557">
        <v>0</v>
      </c>
      <c r="AMP557">
        <v>1</v>
      </c>
      <c r="AMQ557">
        <v>0</v>
      </c>
      <c r="AMR557">
        <v>0</v>
      </c>
      <c r="AMS557">
        <v>0</v>
      </c>
      <c r="AMT557">
        <v>1</v>
      </c>
      <c r="AMU557">
        <v>0</v>
      </c>
      <c r="AMV557">
        <v>0</v>
      </c>
      <c r="AMW557">
        <v>0</v>
      </c>
      <c r="AMX557">
        <v>0</v>
      </c>
      <c r="AMY557">
        <v>0</v>
      </c>
      <c r="AMZ557">
        <v>0</v>
      </c>
      <c r="ANA557">
        <v>0</v>
      </c>
      <c r="ANB557">
        <v>0</v>
      </c>
      <c r="ANC557">
        <v>0</v>
      </c>
      <c r="AND557">
        <v>0</v>
      </c>
      <c r="ANE557">
        <v>0</v>
      </c>
      <c r="ANF557">
        <v>0</v>
      </c>
      <c r="ANH557" t="s">
        <v>67</v>
      </c>
      <c r="ANN557" t="s">
        <v>1722</v>
      </c>
      <c r="ANO557">
        <v>0</v>
      </c>
      <c r="ANP557">
        <v>1</v>
      </c>
      <c r="ANQ557">
        <v>0</v>
      </c>
      <c r="ANR557">
        <v>0</v>
      </c>
      <c r="ANS557">
        <v>0</v>
      </c>
      <c r="ANT557">
        <v>0</v>
      </c>
      <c r="ANU557">
        <v>0</v>
      </c>
      <c r="ANV557">
        <v>0</v>
      </c>
      <c r="ANW557">
        <v>0</v>
      </c>
      <c r="ANX557">
        <v>0</v>
      </c>
      <c r="ANY557">
        <v>0</v>
      </c>
      <c r="ANZ557">
        <v>0</v>
      </c>
      <c r="AOB557" t="s">
        <v>65</v>
      </c>
      <c r="AOC557" t="s">
        <v>10095</v>
      </c>
      <c r="AOD557">
        <v>0</v>
      </c>
      <c r="AOE557">
        <v>1</v>
      </c>
      <c r="AOF557">
        <v>0</v>
      </c>
      <c r="AOG557">
        <v>1</v>
      </c>
      <c r="AOH557">
        <v>0</v>
      </c>
      <c r="AOI557">
        <v>1</v>
      </c>
      <c r="AOJ557">
        <v>0</v>
      </c>
      <c r="AOK557">
        <v>0</v>
      </c>
      <c r="AOL557">
        <v>0</v>
      </c>
      <c r="AOM557">
        <v>0</v>
      </c>
      <c r="AOO557" t="s">
        <v>1540</v>
      </c>
      <c r="AOP557">
        <v>0</v>
      </c>
      <c r="AOQ557">
        <v>1</v>
      </c>
      <c r="AOR557">
        <v>1</v>
      </c>
      <c r="AOS557">
        <v>1</v>
      </c>
      <c r="AOT557">
        <v>1</v>
      </c>
      <c r="AOU557">
        <v>0</v>
      </c>
      <c r="AOV557">
        <v>0</v>
      </c>
      <c r="AOX557" t="s">
        <v>65</v>
      </c>
      <c r="AOY557" t="s">
        <v>10096</v>
      </c>
      <c r="AOZ557">
        <v>0</v>
      </c>
      <c r="APA557">
        <v>1</v>
      </c>
      <c r="APB557">
        <v>1</v>
      </c>
      <c r="APC557">
        <v>1</v>
      </c>
      <c r="APD557">
        <v>1</v>
      </c>
      <c r="APE557">
        <v>0</v>
      </c>
      <c r="APF557">
        <v>0</v>
      </c>
      <c r="APG557">
        <v>0</v>
      </c>
      <c r="APH557">
        <v>0</v>
      </c>
      <c r="APJ557" t="s">
        <v>1290</v>
      </c>
      <c r="APL557" t="s">
        <v>1652</v>
      </c>
      <c r="APM557">
        <v>1</v>
      </c>
      <c r="APN557">
        <v>1</v>
      </c>
      <c r="APO557">
        <v>0</v>
      </c>
      <c r="APP557">
        <v>1</v>
      </c>
      <c r="APQ557">
        <v>1</v>
      </c>
      <c r="APR557">
        <v>1</v>
      </c>
      <c r="APS557">
        <v>0</v>
      </c>
      <c r="APT557">
        <v>0</v>
      </c>
      <c r="APU557" t="s">
        <v>1292</v>
      </c>
      <c r="APV557">
        <v>0</v>
      </c>
      <c r="APW557">
        <v>1</v>
      </c>
      <c r="APX557">
        <v>1</v>
      </c>
      <c r="APY557">
        <v>1</v>
      </c>
      <c r="APZ557">
        <v>1</v>
      </c>
      <c r="AQA557">
        <v>1</v>
      </c>
      <c r="AQB557">
        <v>1</v>
      </c>
      <c r="AQC557">
        <v>1</v>
      </c>
      <c r="AQQ557" t="s">
        <v>1647</v>
      </c>
      <c r="AQR557">
        <v>1</v>
      </c>
      <c r="AQS557">
        <v>1</v>
      </c>
      <c r="AQT557">
        <v>0</v>
      </c>
      <c r="AQU557">
        <v>0</v>
      </c>
      <c r="AQV557">
        <v>0</v>
      </c>
      <c r="AQX557" t="s">
        <v>1294</v>
      </c>
    </row>
    <row r="558" spans="1:1142" x14ac:dyDescent="0.35">
      <c r="A558" t="s">
        <v>5568</v>
      </c>
      <c r="B558" t="s">
        <v>10101</v>
      </c>
      <c r="D558" t="s">
        <v>10103</v>
      </c>
      <c r="E558" t="s">
        <v>1873</v>
      </c>
      <c r="F558" t="s">
        <v>10945</v>
      </c>
      <c r="G558" t="s">
        <v>9980</v>
      </c>
      <c r="H558" t="s">
        <v>9980</v>
      </c>
      <c r="I558" t="s">
        <v>10946</v>
      </c>
      <c r="J558" t="s">
        <v>1874</v>
      </c>
      <c r="K558" t="s">
        <v>1275</v>
      </c>
      <c r="L558" t="s">
        <v>1613</v>
      </c>
      <c r="M558" t="s">
        <v>3642</v>
      </c>
      <c r="N558" t="s">
        <v>5454</v>
      </c>
      <c r="R558" t="s">
        <v>5997</v>
      </c>
      <c r="U558" t="s">
        <v>1309</v>
      </c>
      <c r="V558" t="s">
        <v>1281</v>
      </c>
      <c r="W558" t="s">
        <v>1282</v>
      </c>
      <c r="Z558" t="s">
        <v>1331</v>
      </c>
      <c r="AA558" t="s">
        <v>3891</v>
      </c>
      <c r="AJ558" t="s">
        <v>1283</v>
      </c>
      <c r="DJ558" t="s">
        <v>5318</v>
      </c>
      <c r="DK558">
        <v>1</v>
      </c>
      <c r="DL558">
        <v>1</v>
      </c>
      <c r="DM558">
        <v>0</v>
      </c>
      <c r="DN558">
        <v>0</v>
      </c>
      <c r="EH558" t="s">
        <v>1303</v>
      </c>
      <c r="EI558" t="s">
        <v>1395</v>
      </c>
      <c r="EK558" t="s">
        <v>1395</v>
      </c>
      <c r="EL558" t="s">
        <v>1313</v>
      </c>
      <c r="EN558" t="s">
        <v>1313</v>
      </c>
      <c r="EO558">
        <v>150000</v>
      </c>
      <c r="EP558">
        <v>150000</v>
      </c>
      <c r="EQ558">
        <v>150000</v>
      </c>
      <c r="ER558" t="s">
        <v>65</v>
      </c>
      <c r="ES558" t="s">
        <v>65</v>
      </c>
      <c r="ET558" t="s">
        <v>1320</v>
      </c>
      <c r="EU558">
        <v>3</v>
      </c>
      <c r="EV558">
        <v>21</v>
      </c>
      <c r="EW558" t="s">
        <v>65</v>
      </c>
      <c r="EX558">
        <v>12</v>
      </c>
      <c r="EY558">
        <v>600</v>
      </c>
      <c r="FQ558" t="s">
        <v>1303</v>
      </c>
      <c r="FR558" t="s">
        <v>1313</v>
      </c>
      <c r="FT558" t="s">
        <v>1313</v>
      </c>
      <c r="FU558">
        <v>150000</v>
      </c>
      <c r="FV558">
        <v>150000</v>
      </c>
      <c r="FW558">
        <v>150000</v>
      </c>
      <c r="FX558" t="s">
        <v>65</v>
      </c>
      <c r="FY558" t="s">
        <v>65</v>
      </c>
      <c r="FZ558" t="s">
        <v>1320</v>
      </c>
      <c r="GA558">
        <v>2</v>
      </c>
      <c r="GB558">
        <v>14</v>
      </c>
      <c r="GC558" t="s">
        <v>65</v>
      </c>
      <c r="GD558">
        <v>5</v>
      </c>
      <c r="GE558">
        <v>250</v>
      </c>
      <c r="HJ558" t="s">
        <v>1317</v>
      </c>
      <c r="IP558" t="s">
        <v>67</v>
      </c>
      <c r="IQ558" t="s">
        <v>65</v>
      </c>
      <c r="IR558" t="s">
        <v>1652</v>
      </c>
      <c r="IS558">
        <v>1</v>
      </c>
      <c r="IT558">
        <v>1</v>
      </c>
      <c r="IU558">
        <v>0</v>
      </c>
      <c r="IV558">
        <v>1</v>
      </c>
      <c r="IW558">
        <v>1</v>
      </c>
      <c r="IX558">
        <v>1</v>
      </c>
      <c r="IY558">
        <v>0</v>
      </c>
      <c r="IZ558">
        <v>0</v>
      </c>
      <c r="JB558" t="s">
        <v>67</v>
      </c>
      <c r="JC558" t="s">
        <v>65</v>
      </c>
      <c r="JF558" t="s">
        <v>65</v>
      </c>
      <c r="JG558" t="s">
        <v>1613</v>
      </c>
      <c r="JH558" t="s">
        <v>1616</v>
      </c>
      <c r="JI558" t="s">
        <v>1617</v>
      </c>
      <c r="JM558" t="s">
        <v>1669</v>
      </c>
      <c r="JN558" t="s">
        <v>1470</v>
      </c>
      <c r="PP558" t="s">
        <v>67</v>
      </c>
      <c r="PQ558" t="s">
        <v>67</v>
      </c>
      <c r="AMN558" t="s">
        <v>10102</v>
      </c>
      <c r="AMO558">
        <v>0</v>
      </c>
      <c r="AMP558">
        <v>1</v>
      </c>
      <c r="AMQ558">
        <v>0</v>
      </c>
      <c r="AMR558">
        <v>0</v>
      </c>
      <c r="AMS558">
        <v>0</v>
      </c>
      <c r="AMT558">
        <v>1</v>
      </c>
      <c r="AMU558">
        <v>0</v>
      </c>
      <c r="AMV558">
        <v>1</v>
      </c>
      <c r="AMW558">
        <v>0</v>
      </c>
      <c r="AMX558">
        <v>1</v>
      </c>
      <c r="AMY558">
        <v>1</v>
      </c>
      <c r="AMZ558">
        <v>0</v>
      </c>
      <c r="ANA558">
        <v>0</v>
      </c>
      <c r="ANB558">
        <v>0</v>
      </c>
      <c r="ANC558">
        <v>0</v>
      </c>
      <c r="AND558">
        <v>0</v>
      </c>
      <c r="ANE558">
        <v>0</v>
      </c>
      <c r="ANF558">
        <v>0</v>
      </c>
      <c r="ANH558" t="s">
        <v>67</v>
      </c>
      <c r="ANN558" t="s">
        <v>1446</v>
      </c>
      <c r="ANO558">
        <v>1</v>
      </c>
      <c r="ANP558">
        <v>0</v>
      </c>
      <c r="ANQ558">
        <v>0</v>
      </c>
      <c r="ANR558">
        <v>0</v>
      </c>
      <c r="ANS558">
        <v>0</v>
      </c>
      <c r="ANT558">
        <v>0</v>
      </c>
      <c r="ANU558">
        <v>0</v>
      </c>
      <c r="ANV558">
        <v>0</v>
      </c>
      <c r="ANW558">
        <v>0</v>
      </c>
      <c r="ANX558">
        <v>0</v>
      </c>
      <c r="ANY558">
        <v>0</v>
      </c>
      <c r="ANZ558">
        <v>0</v>
      </c>
      <c r="AOB558" t="s">
        <v>65</v>
      </c>
      <c r="AOC558" t="s">
        <v>5852</v>
      </c>
      <c r="AOD558">
        <v>0</v>
      </c>
      <c r="AOE558">
        <v>1</v>
      </c>
      <c r="AOF558">
        <v>0</v>
      </c>
      <c r="AOG558">
        <v>1</v>
      </c>
      <c r="AOH558">
        <v>0</v>
      </c>
      <c r="AOI558">
        <v>1</v>
      </c>
      <c r="AOJ558">
        <v>0</v>
      </c>
      <c r="AOK558">
        <v>0</v>
      </c>
      <c r="AOL558">
        <v>0</v>
      </c>
      <c r="AOM558">
        <v>0</v>
      </c>
      <c r="AOO558" t="s">
        <v>1747</v>
      </c>
      <c r="AOP558">
        <v>0</v>
      </c>
      <c r="AOQ558">
        <v>1</v>
      </c>
      <c r="AOR558">
        <v>1</v>
      </c>
      <c r="AOS558">
        <v>1</v>
      </c>
      <c r="AOT558">
        <v>1</v>
      </c>
      <c r="AOU558">
        <v>0</v>
      </c>
      <c r="AOV558">
        <v>0</v>
      </c>
      <c r="AOX558" t="s">
        <v>65</v>
      </c>
      <c r="AOY558" t="s">
        <v>1545</v>
      </c>
      <c r="AOZ558">
        <v>0</v>
      </c>
      <c r="APA558">
        <v>1</v>
      </c>
      <c r="APB558">
        <v>1</v>
      </c>
      <c r="APC558">
        <v>1</v>
      </c>
      <c r="APD558">
        <v>1</v>
      </c>
      <c r="APE558">
        <v>1</v>
      </c>
      <c r="APF558">
        <v>1</v>
      </c>
      <c r="APG558">
        <v>0</v>
      </c>
      <c r="APH558">
        <v>0</v>
      </c>
      <c r="APJ558" t="s">
        <v>1290</v>
      </c>
      <c r="APL558" t="s">
        <v>1652</v>
      </c>
      <c r="APM558">
        <v>1</v>
      </c>
      <c r="APN558">
        <v>1</v>
      </c>
      <c r="APO558">
        <v>0</v>
      </c>
      <c r="APP558">
        <v>1</v>
      </c>
      <c r="APQ558">
        <v>1</v>
      </c>
      <c r="APR558">
        <v>1</v>
      </c>
      <c r="APS558">
        <v>0</v>
      </c>
      <c r="APT558">
        <v>0</v>
      </c>
      <c r="APU558" t="s">
        <v>1410</v>
      </c>
      <c r="APV558">
        <v>0</v>
      </c>
      <c r="APW558">
        <v>1</v>
      </c>
      <c r="APX558">
        <v>1</v>
      </c>
      <c r="APY558">
        <v>1</v>
      </c>
      <c r="APZ558">
        <v>1</v>
      </c>
      <c r="AQA558">
        <v>1</v>
      </c>
      <c r="AQB558">
        <v>1</v>
      </c>
      <c r="AQC558">
        <v>1</v>
      </c>
      <c r="AQQ558" t="s">
        <v>1647</v>
      </c>
      <c r="AQR558">
        <v>1</v>
      </c>
      <c r="AQS558">
        <v>1</v>
      </c>
      <c r="AQT558">
        <v>0</v>
      </c>
      <c r="AQU558">
        <v>0</v>
      </c>
      <c r="AQV558">
        <v>0</v>
      </c>
      <c r="AQX558" t="s">
        <v>1294</v>
      </c>
    </row>
    <row r="559" spans="1:1142" x14ac:dyDescent="0.35">
      <c r="A559" t="s">
        <v>5568</v>
      </c>
      <c r="B559" t="s">
        <v>10107</v>
      </c>
      <c r="D559" t="s">
        <v>10108</v>
      </c>
      <c r="E559" t="s">
        <v>1873</v>
      </c>
      <c r="F559" t="s">
        <v>10945</v>
      </c>
      <c r="G559" t="s">
        <v>9980</v>
      </c>
      <c r="H559" t="s">
        <v>9980</v>
      </c>
      <c r="I559" t="s">
        <v>10946</v>
      </c>
      <c r="J559" t="s">
        <v>1874</v>
      </c>
      <c r="K559" t="s">
        <v>1275</v>
      </c>
      <c r="L559" t="s">
        <v>1613</v>
      </c>
      <c r="M559" t="s">
        <v>3642</v>
      </c>
      <c r="N559" t="s">
        <v>5454</v>
      </c>
      <c r="R559" t="s">
        <v>5997</v>
      </c>
      <c r="U559" t="s">
        <v>1280</v>
      </c>
      <c r="V559" t="s">
        <v>1281</v>
      </c>
      <c r="W559" t="s">
        <v>1282</v>
      </c>
      <c r="AJ559" t="s">
        <v>1283</v>
      </c>
      <c r="AEH559" t="s">
        <v>1463</v>
      </c>
      <c r="AEI559">
        <v>1</v>
      </c>
      <c r="AEJ559">
        <v>1</v>
      </c>
      <c r="AEK559" t="s">
        <v>1285</v>
      </c>
      <c r="AEL559">
        <v>3000</v>
      </c>
      <c r="AEM559">
        <v>857</v>
      </c>
      <c r="AEN559">
        <v>857</v>
      </c>
      <c r="AEO559">
        <v>5000</v>
      </c>
      <c r="AEP559">
        <v>1429</v>
      </c>
      <c r="AEQ559">
        <v>1429</v>
      </c>
      <c r="AER559">
        <v>1429</v>
      </c>
      <c r="ANN559" t="s">
        <v>1446</v>
      </c>
      <c r="ANO559">
        <v>1</v>
      </c>
      <c r="ANP559">
        <v>0</v>
      </c>
      <c r="ANQ559">
        <v>0</v>
      </c>
      <c r="ANR559">
        <v>0</v>
      </c>
      <c r="ANS559">
        <v>0</v>
      </c>
      <c r="ANT559">
        <v>0</v>
      </c>
      <c r="ANU559">
        <v>0</v>
      </c>
      <c r="ANV559">
        <v>0</v>
      </c>
      <c r="ANW559">
        <v>0</v>
      </c>
      <c r="ANX559">
        <v>0</v>
      </c>
      <c r="ANY559">
        <v>0</v>
      </c>
      <c r="ANZ559">
        <v>0</v>
      </c>
      <c r="AOB559" t="s">
        <v>65</v>
      </c>
      <c r="AOC559" t="s">
        <v>9131</v>
      </c>
      <c r="AOD559">
        <v>0</v>
      </c>
      <c r="AOE559">
        <v>1</v>
      </c>
      <c r="AOF559">
        <v>1</v>
      </c>
      <c r="AOG559">
        <v>1</v>
      </c>
      <c r="AOH559">
        <v>1</v>
      </c>
      <c r="AOI559">
        <v>1</v>
      </c>
      <c r="AOJ559">
        <v>0</v>
      </c>
      <c r="AOK559">
        <v>0</v>
      </c>
      <c r="AOL559">
        <v>0</v>
      </c>
      <c r="AOM559">
        <v>0</v>
      </c>
      <c r="AOO559" t="s">
        <v>1540</v>
      </c>
      <c r="AOP559">
        <v>0</v>
      </c>
      <c r="AOQ559">
        <v>1</v>
      </c>
      <c r="AOR559">
        <v>1</v>
      </c>
      <c r="AOS559">
        <v>1</v>
      </c>
      <c r="AOT559">
        <v>1</v>
      </c>
      <c r="AOU559">
        <v>0</v>
      </c>
      <c r="AOV559">
        <v>0</v>
      </c>
      <c r="AOX559" t="s">
        <v>65</v>
      </c>
      <c r="AOY559" t="s">
        <v>1561</v>
      </c>
      <c r="AOZ559">
        <v>0</v>
      </c>
      <c r="APA559">
        <v>1</v>
      </c>
      <c r="APB559">
        <v>1</v>
      </c>
      <c r="APC559">
        <v>1</v>
      </c>
      <c r="APD559">
        <v>1</v>
      </c>
      <c r="APE559">
        <v>1</v>
      </c>
      <c r="APF559">
        <v>0</v>
      </c>
      <c r="APG559">
        <v>0</v>
      </c>
      <c r="APH559">
        <v>0</v>
      </c>
      <c r="APJ559" t="s">
        <v>1290</v>
      </c>
      <c r="APL559" t="s">
        <v>1652</v>
      </c>
      <c r="APM559">
        <v>1</v>
      </c>
      <c r="APN559">
        <v>1</v>
      </c>
      <c r="APO559">
        <v>0</v>
      </c>
      <c r="APP559">
        <v>1</v>
      </c>
      <c r="APQ559">
        <v>1</v>
      </c>
      <c r="APR559">
        <v>1</v>
      </c>
      <c r="APS559">
        <v>0</v>
      </c>
      <c r="APT559">
        <v>0</v>
      </c>
      <c r="APU559" t="s">
        <v>1410</v>
      </c>
      <c r="APV559">
        <v>0</v>
      </c>
      <c r="APW559">
        <v>1</v>
      </c>
      <c r="APX559">
        <v>1</v>
      </c>
      <c r="APY559">
        <v>1</v>
      </c>
      <c r="APZ559">
        <v>1</v>
      </c>
      <c r="AQA559">
        <v>1</v>
      </c>
      <c r="AQB559">
        <v>1</v>
      </c>
      <c r="AQC559">
        <v>1</v>
      </c>
      <c r="AQQ559" t="s">
        <v>1647</v>
      </c>
      <c r="AQR559">
        <v>1</v>
      </c>
      <c r="AQS559">
        <v>1</v>
      </c>
      <c r="AQT559">
        <v>0</v>
      </c>
      <c r="AQU559">
        <v>0</v>
      </c>
      <c r="AQV559">
        <v>0</v>
      </c>
      <c r="AQX559" t="s">
        <v>1294</v>
      </c>
    </row>
    <row r="560" spans="1:1142" x14ac:dyDescent="0.35">
      <c r="A560" t="s">
        <v>5568</v>
      </c>
      <c r="B560" t="s">
        <v>10112</v>
      </c>
      <c r="D560" t="s">
        <v>10114</v>
      </c>
      <c r="E560" t="s">
        <v>1873</v>
      </c>
      <c r="F560" t="s">
        <v>10945</v>
      </c>
      <c r="G560" t="s">
        <v>9980</v>
      </c>
      <c r="H560" t="s">
        <v>9980</v>
      </c>
      <c r="I560" t="s">
        <v>10946</v>
      </c>
      <c r="J560" t="s">
        <v>1874</v>
      </c>
      <c r="K560" t="s">
        <v>1275</v>
      </c>
      <c r="L560" t="s">
        <v>1613</v>
      </c>
      <c r="M560" t="s">
        <v>3642</v>
      </c>
      <c r="N560" t="s">
        <v>5454</v>
      </c>
      <c r="R560" t="s">
        <v>5997</v>
      </c>
      <c r="U560" t="s">
        <v>1280</v>
      </c>
      <c r="V560" t="s">
        <v>1281</v>
      </c>
      <c r="W560" t="s">
        <v>1282</v>
      </c>
      <c r="AJ560" t="s">
        <v>1283</v>
      </c>
      <c r="AEH560" t="s">
        <v>1463</v>
      </c>
      <c r="AEI560">
        <v>1</v>
      </c>
      <c r="AEJ560">
        <v>1</v>
      </c>
      <c r="AEK560" t="s">
        <v>1285</v>
      </c>
      <c r="AEL560">
        <v>3000</v>
      </c>
      <c r="AEM560">
        <v>857</v>
      </c>
      <c r="AEN560">
        <v>857</v>
      </c>
      <c r="AEO560">
        <v>6000</v>
      </c>
      <c r="AEP560">
        <v>1714</v>
      </c>
      <c r="AEQ560">
        <v>1714</v>
      </c>
      <c r="AER560">
        <v>1714</v>
      </c>
      <c r="ANN560" t="s">
        <v>1722</v>
      </c>
      <c r="ANO560">
        <v>0</v>
      </c>
      <c r="ANP560">
        <v>1</v>
      </c>
      <c r="ANQ560">
        <v>0</v>
      </c>
      <c r="ANR560">
        <v>0</v>
      </c>
      <c r="ANS560">
        <v>0</v>
      </c>
      <c r="ANT560">
        <v>0</v>
      </c>
      <c r="ANU560">
        <v>0</v>
      </c>
      <c r="ANV560">
        <v>0</v>
      </c>
      <c r="ANW560">
        <v>0</v>
      </c>
      <c r="ANX560">
        <v>0</v>
      </c>
      <c r="ANY560">
        <v>0</v>
      </c>
      <c r="ANZ560">
        <v>0</v>
      </c>
      <c r="AOB560" t="s">
        <v>67</v>
      </c>
      <c r="AOC560" t="s">
        <v>10113</v>
      </c>
      <c r="AOD560">
        <v>0</v>
      </c>
      <c r="AOE560">
        <v>1</v>
      </c>
      <c r="AOF560">
        <v>1</v>
      </c>
      <c r="AOG560">
        <v>1</v>
      </c>
      <c r="AOH560">
        <v>0</v>
      </c>
      <c r="AOI560">
        <v>1</v>
      </c>
      <c r="AOJ560">
        <v>1</v>
      </c>
      <c r="AOK560">
        <v>0</v>
      </c>
      <c r="AOL560">
        <v>0</v>
      </c>
      <c r="AOM560">
        <v>0</v>
      </c>
      <c r="AOO560" t="s">
        <v>1540</v>
      </c>
      <c r="AOP560">
        <v>0</v>
      </c>
      <c r="AOQ560">
        <v>1</v>
      </c>
      <c r="AOR560">
        <v>1</v>
      </c>
      <c r="AOS560">
        <v>1</v>
      </c>
      <c r="AOT560">
        <v>1</v>
      </c>
      <c r="AOU560">
        <v>0</v>
      </c>
      <c r="AOV560">
        <v>0</v>
      </c>
      <c r="AOX560" t="s">
        <v>65</v>
      </c>
      <c r="AOY560" t="s">
        <v>5421</v>
      </c>
      <c r="AOZ560">
        <v>0</v>
      </c>
      <c r="APA560">
        <v>1</v>
      </c>
      <c r="APB560">
        <v>1</v>
      </c>
      <c r="APC560">
        <v>1</v>
      </c>
      <c r="APD560">
        <v>0</v>
      </c>
      <c r="APE560">
        <v>1</v>
      </c>
      <c r="APF560">
        <v>0</v>
      </c>
      <c r="APG560">
        <v>0</v>
      </c>
      <c r="APH560">
        <v>0</v>
      </c>
      <c r="APJ560" t="s">
        <v>1290</v>
      </c>
      <c r="APL560" t="s">
        <v>1652</v>
      </c>
      <c r="APM560">
        <v>1</v>
      </c>
      <c r="APN560">
        <v>1</v>
      </c>
      <c r="APO560">
        <v>0</v>
      </c>
      <c r="APP560">
        <v>1</v>
      </c>
      <c r="APQ560">
        <v>1</v>
      </c>
      <c r="APR560">
        <v>1</v>
      </c>
      <c r="APS560">
        <v>0</v>
      </c>
      <c r="APT560">
        <v>0</v>
      </c>
      <c r="APU560" t="s">
        <v>1292</v>
      </c>
      <c r="APV560">
        <v>0</v>
      </c>
      <c r="APW560">
        <v>1</v>
      </c>
      <c r="APX560">
        <v>1</v>
      </c>
      <c r="APY560">
        <v>1</v>
      </c>
      <c r="APZ560">
        <v>1</v>
      </c>
      <c r="AQA560">
        <v>1</v>
      </c>
      <c r="AQB560">
        <v>1</v>
      </c>
      <c r="AQC560">
        <v>1</v>
      </c>
      <c r="AQQ560" t="s">
        <v>1647</v>
      </c>
      <c r="AQR560">
        <v>1</v>
      </c>
      <c r="AQS560">
        <v>1</v>
      </c>
      <c r="AQT560">
        <v>0</v>
      </c>
      <c r="AQU560">
        <v>0</v>
      </c>
      <c r="AQV560">
        <v>0</v>
      </c>
      <c r="AQX560" t="s">
        <v>1294</v>
      </c>
    </row>
    <row r="561" spans="1:1024 1026:1142" x14ac:dyDescent="0.35">
      <c r="A561" t="s">
        <v>5568</v>
      </c>
      <c r="B561" t="s">
        <v>10118</v>
      </c>
      <c r="D561" t="s">
        <v>10121</v>
      </c>
      <c r="E561" t="s">
        <v>1873</v>
      </c>
      <c r="F561" t="s">
        <v>10945</v>
      </c>
      <c r="G561" t="s">
        <v>7416</v>
      </c>
      <c r="H561" t="s">
        <v>7416</v>
      </c>
      <c r="I561" t="s">
        <v>10946</v>
      </c>
      <c r="J561" t="s">
        <v>1874</v>
      </c>
      <c r="K561" t="s">
        <v>1275</v>
      </c>
      <c r="L561" t="s">
        <v>1613</v>
      </c>
      <c r="M561" t="s">
        <v>3642</v>
      </c>
      <c r="N561" t="s">
        <v>5454</v>
      </c>
      <c r="R561" t="s">
        <v>5997</v>
      </c>
      <c r="U561" t="s">
        <v>1393</v>
      </c>
      <c r="V561" t="s">
        <v>1281</v>
      </c>
      <c r="W561" t="s">
        <v>1282</v>
      </c>
      <c r="Y561" t="s">
        <v>1374</v>
      </c>
      <c r="AA561" t="s">
        <v>3891</v>
      </c>
      <c r="AJ561" t="s">
        <v>1283</v>
      </c>
      <c r="AK561" t="s">
        <v>7160</v>
      </c>
      <c r="AL561">
        <v>1</v>
      </c>
      <c r="AM561">
        <v>1</v>
      </c>
      <c r="AN561">
        <v>0</v>
      </c>
      <c r="AO561">
        <v>0</v>
      </c>
      <c r="AP561">
        <v>1</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v>0</v>
      </c>
      <c r="BK561">
        <v>0</v>
      </c>
      <c r="BL561">
        <v>0</v>
      </c>
      <c r="BM561">
        <v>0</v>
      </c>
      <c r="BN561">
        <v>0</v>
      </c>
      <c r="DP561" t="s">
        <v>1303</v>
      </c>
      <c r="DQ561" t="s">
        <v>1395</v>
      </c>
      <c r="DS561" t="s">
        <v>1395</v>
      </c>
      <c r="DT561" t="s">
        <v>1285</v>
      </c>
      <c r="DV561" t="s">
        <v>1285</v>
      </c>
      <c r="DW561">
        <v>10000</v>
      </c>
      <c r="DX561">
        <v>3029</v>
      </c>
      <c r="DY561">
        <v>3029</v>
      </c>
      <c r="DZ561" t="s">
        <v>65</v>
      </c>
      <c r="EA561" t="s">
        <v>65</v>
      </c>
      <c r="EB561" t="s">
        <v>1320</v>
      </c>
      <c r="EC561">
        <v>2</v>
      </c>
      <c r="ED561">
        <v>14</v>
      </c>
      <c r="FB561" t="s">
        <v>1303</v>
      </c>
      <c r="FC561" t="s">
        <v>1285</v>
      </c>
      <c r="FE561" t="s">
        <v>1285</v>
      </c>
      <c r="FF561">
        <v>10000</v>
      </c>
      <c r="FG561">
        <v>3239</v>
      </c>
      <c r="FH561">
        <v>3239</v>
      </c>
      <c r="FI561" t="s">
        <v>65</v>
      </c>
      <c r="FJ561" t="s">
        <v>65</v>
      </c>
      <c r="FK561" t="s">
        <v>1320</v>
      </c>
      <c r="FL561">
        <v>3</v>
      </c>
      <c r="HJ561" t="s">
        <v>1317</v>
      </c>
      <c r="IP561" t="s">
        <v>65</v>
      </c>
      <c r="IQ561" t="s">
        <v>65</v>
      </c>
      <c r="IR561" t="s">
        <v>1433</v>
      </c>
      <c r="IS561">
        <v>1</v>
      </c>
      <c r="IT561">
        <v>0</v>
      </c>
      <c r="IU561">
        <v>0</v>
      </c>
      <c r="IV561">
        <v>0</v>
      </c>
      <c r="IW561">
        <v>0</v>
      </c>
      <c r="IX561">
        <v>0</v>
      </c>
      <c r="IY561">
        <v>0</v>
      </c>
      <c r="IZ561">
        <v>0</v>
      </c>
      <c r="JB561" t="s">
        <v>67</v>
      </c>
      <c r="JC561" t="s">
        <v>67</v>
      </c>
      <c r="JF561" t="s">
        <v>67</v>
      </c>
      <c r="JG561" t="s">
        <v>1613</v>
      </c>
      <c r="JH561" t="s">
        <v>1616</v>
      </c>
      <c r="JI561" t="s">
        <v>1617</v>
      </c>
      <c r="JK561" t="s">
        <v>1618</v>
      </c>
      <c r="JM561" t="s">
        <v>1617</v>
      </c>
      <c r="JN561" t="s">
        <v>1470</v>
      </c>
      <c r="JQ561" t="s">
        <v>1303</v>
      </c>
      <c r="JR561" t="s">
        <v>1424</v>
      </c>
      <c r="JT561" t="s">
        <v>1424</v>
      </c>
      <c r="JU561">
        <v>2000</v>
      </c>
      <c r="JV561">
        <v>5587</v>
      </c>
      <c r="JW561">
        <v>5587</v>
      </c>
      <c r="JX561" t="s">
        <v>65</v>
      </c>
      <c r="JY561" t="s">
        <v>67</v>
      </c>
      <c r="JZ561" t="s">
        <v>1320</v>
      </c>
      <c r="KA561">
        <v>3</v>
      </c>
      <c r="KB561">
        <v>21</v>
      </c>
      <c r="PP561" t="s">
        <v>65</v>
      </c>
      <c r="PQ561" t="s">
        <v>67</v>
      </c>
      <c r="AMJ561" t="s">
        <v>67</v>
      </c>
      <c r="AMN561" t="s">
        <v>10119</v>
      </c>
      <c r="AMO561">
        <v>0</v>
      </c>
      <c r="AMP561">
        <v>0</v>
      </c>
      <c r="AMQ561">
        <v>0</v>
      </c>
      <c r="AMR561">
        <v>0</v>
      </c>
      <c r="AMS561">
        <v>0</v>
      </c>
      <c r="AMT561">
        <v>1</v>
      </c>
      <c r="AMU561">
        <v>1</v>
      </c>
      <c r="AMV561">
        <v>1</v>
      </c>
      <c r="AMW561">
        <v>0</v>
      </c>
      <c r="AMX561">
        <v>0</v>
      </c>
      <c r="AMY561">
        <v>1</v>
      </c>
      <c r="AMZ561">
        <v>1</v>
      </c>
      <c r="ANA561">
        <v>1</v>
      </c>
      <c r="ANB561">
        <v>0</v>
      </c>
      <c r="ANC561">
        <v>0</v>
      </c>
      <c r="AND561">
        <v>0</v>
      </c>
      <c r="ANE561">
        <v>0</v>
      </c>
      <c r="ANF561">
        <v>0</v>
      </c>
      <c r="ANH561" t="s">
        <v>67</v>
      </c>
      <c r="ANN561" t="s">
        <v>1446</v>
      </c>
      <c r="ANO561">
        <v>1</v>
      </c>
      <c r="ANP561">
        <v>0</v>
      </c>
      <c r="ANQ561">
        <v>0</v>
      </c>
      <c r="ANR561">
        <v>0</v>
      </c>
      <c r="ANS561">
        <v>0</v>
      </c>
      <c r="ANT561">
        <v>0</v>
      </c>
      <c r="ANU561">
        <v>0</v>
      </c>
      <c r="ANV561">
        <v>0</v>
      </c>
      <c r="ANW561">
        <v>0</v>
      </c>
      <c r="ANX561">
        <v>0</v>
      </c>
      <c r="ANY561">
        <v>0</v>
      </c>
      <c r="ANZ561">
        <v>0</v>
      </c>
      <c r="AOB561" t="s">
        <v>67</v>
      </c>
      <c r="AOC561" t="s">
        <v>10120</v>
      </c>
      <c r="AOD561">
        <v>0</v>
      </c>
      <c r="AOE561">
        <v>1</v>
      </c>
      <c r="AOF561">
        <v>0</v>
      </c>
      <c r="AOG561">
        <v>0</v>
      </c>
      <c r="AOH561">
        <v>1</v>
      </c>
      <c r="AOI561">
        <v>1</v>
      </c>
      <c r="AOJ561">
        <v>0</v>
      </c>
      <c r="AOK561">
        <v>0</v>
      </c>
      <c r="AOL561">
        <v>0</v>
      </c>
      <c r="AOM561">
        <v>0</v>
      </c>
      <c r="AOO561" t="s">
        <v>1671</v>
      </c>
      <c r="AOP561">
        <v>0</v>
      </c>
      <c r="AOQ561">
        <v>1</v>
      </c>
      <c r="AOR561">
        <v>1</v>
      </c>
      <c r="AOS561">
        <v>1</v>
      </c>
      <c r="AOT561">
        <v>1</v>
      </c>
      <c r="AOU561">
        <v>0</v>
      </c>
      <c r="AOV561">
        <v>0</v>
      </c>
      <c r="AOX561" t="s">
        <v>65</v>
      </c>
      <c r="AOY561" t="s">
        <v>1545</v>
      </c>
      <c r="AOZ561">
        <v>0</v>
      </c>
      <c r="APA561">
        <v>1</v>
      </c>
      <c r="APB561">
        <v>1</v>
      </c>
      <c r="APC561">
        <v>1</v>
      </c>
      <c r="APD561">
        <v>1</v>
      </c>
      <c r="APE561">
        <v>1</v>
      </c>
      <c r="APF561">
        <v>1</v>
      </c>
      <c r="APG561">
        <v>0</v>
      </c>
      <c r="APH561">
        <v>0</v>
      </c>
      <c r="APJ561" t="s">
        <v>1290</v>
      </c>
      <c r="APL561" t="s">
        <v>1652</v>
      </c>
      <c r="APM561">
        <v>1</v>
      </c>
      <c r="APN561">
        <v>1</v>
      </c>
      <c r="APO561">
        <v>0</v>
      </c>
      <c r="APP561">
        <v>1</v>
      </c>
      <c r="APQ561">
        <v>1</v>
      </c>
      <c r="APR561">
        <v>1</v>
      </c>
      <c r="APS561">
        <v>0</v>
      </c>
      <c r="APT561">
        <v>0</v>
      </c>
      <c r="APU561" t="s">
        <v>1292</v>
      </c>
      <c r="APV561">
        <v>0</v>
      </c>
      <c r="APW561">
        <v>1</v>
      </c>
      <c r="APX561">
        <v>1</v>
      </c>
      <c r="APY561">
        <v>1</v>
      </c>
      <c r="APZ561">
        <v>1</v>
      </c>
      <c r="AQA561">
        <v>1</v>
      </c>
      <c r="AQB561">
        <v>1</v>
      </c>
      <c r="AQC561">
        <v>1</v>
      </c>
      <c r="AQQ561" t="s">
        <v>1647</v>
      </c>
      <c r="AQR561">
        <v>1</v>
      </c>
      <c r="AQS561">
        <v>1</v>
      </c>
      <c r="AQT561">
        <v>0</v>
      </c>
      <c r="AQU561">
        <v>0</v>
      </c>
      <c r="AQV561">
        <v>0</v>
      </c>
      <c r="AQX561" t="s">
        <v>1294</v>
      </c>
    </row>
    <row r="562" spans="1:1024 1026:1142" x14ac:dyDescent="0.35">
      <c r="A562" t="s">
        <v>5568</v>
      </c>
      <c r="B562" t="s">
        <v>10125</v>
      </c>
      <c r="D562" t="s">
        <v>10128</v>
      </c>
      <c r="E562" t="s">
        <v>1873</v>
      </c>
      <c r="F562" t="s">
        <v>10945</v>
      </c>
      <c r="G562" t="s">
        <v>8418</v>
      </c>
      <c r="H562" t="s">
        <v>8418</v>
      </c>
      <c r="I562" t="s">
        <v>10946</v>
      </c>
      <c r="J562" t="s">
        <v>1874</v>
      </c>
      <c r="K562" t="s">
        <v>1275</v>
      </c>
      <c r="L562" t="s">
        <v>1613</v>
      </c>
      <c r="M562" t="s">
        <v>3642</v>
      </c>
      <c r="N562" t="s">
        <v>5454</v>
      </c>
      <c r="R562" t="s">
        <v>5997</v>
      </c>
      <c r="U562" t="s">
        <v>1393</v>
      </c>
      <c r="V562" t="s">
        <v>1281</v>
      </c>
      <c r="W562" t="s">
        <v>1282</v>
      </c>
      <c r="Y562" t="s">
        <v>1374</v>
      </c>
      <c r="AA562" t="s">
        <v>3891</v>
      </c>
      <c r="AJ562" t="s">
        <v>1283</v>
      </c>
      <c r="AK562" t="s">
        <v>10126</v>
      </c>
      <c r="AL562">
        <v>0</v>
      </c>
      <c r="AM562">
        <v>0</v>
      </c>
      <c r="AN562">
        <v>0</v>
      </c>
      <c r="AO562">
        <v>1</v>
      </c>
      <c r="AP562">
        <v>0</v>
      </c>
      <c r="AQ562">
        <v>0</v>
      </c>
      <c r="AR562">
        <v>1</v>
      </c>
      <c r="AS562">
        <v>1</v>
      </c>
      <c r="AT562">
        <v>1</v>
      </c>
      <c r="AU562">
        <v>0</v>
      </c>
      <c r="AV562">
        <v>0</v>
      </c>
      <c r="AW562">
        <v>0</v>
      </c>
      <c r="AX562">
        <v>0</v>
      </c>
      <c r="AY562">
        <v>0</v>
      </c>
      <c r="AZ562">
        <v>0</v>
      </c>
      <c r="BA562">
        <v>0</v>
      </c>
      <c r="BB562">
        <v>0</v>
      </c>
      <c r="BC562">
        <v>0</v>
      </c>
      <c r="BD562">
        <v>0</v>
      </c>
      <c r="BE562">
        <v>0</v>
      </c>
      <c r="BF562">
        <v>0</v>
      </c>
      <c r="BG562">
        <v>0</v>
      </c>
      <c r="BH562">
        <v>0</v>
      </c>
      <c r="BI562">
        <v>0</v>
      </c>
      <c r="BJ562">
        <v>0</v>
      </c>
      <c r="BK562">
        <v>0</v>
      </c>
      <c r="BL562">
        <v>0</v>
      </c>
      <c r="BM562">
        <v>0</v>
      </c>
      <c r="BN562">
        <v>0</v>
      </c>
      <c r="GV562" t="s">
        <v>1303</v>
      </c>
      <c r="GW562" t="s">
        <v>1396</v>
      </c>
      <c r="GY562" t="s">
        <v>1396</v>
      </c>
      <c r="GZ562">
        <v>5000</v>
      </c>
      <c r="HA562">
        <v>5000</v>
      </c>
      <c r="HB562">
        <v>5000</v>
      </c>
      <c r="HC562" t="s">
        <v>65</v>
      </c>
      <c r="HD562" t="s">
        <v>65</v>
      </c>
      <c r="HE562" t="s">
        <v>1320</v>
      </c>
      <c r="HF562">
        <v>2</v>
      </c>
      <c r="HG562">
        <v>14</v>
      </c>
      <c r="IP562" t="s">
        <v>65</v>
      </c>
      <c r="LR562" t="s">
        <v>1303</v>
      </c>
      <c r="LS562" t="s">
        <v>1335</v>
      </c>
      <c r="LU562" t="s">
        <v>1335</v>
      </c>
      <c r="LV562" t="s">
        <v>1396</v>
      </c>
      <c r="LX562" t="s">
        <v>1396</v>
      </c>
      <c r="LY562">
        <v>6500</v>
      </c>
      <c r="LZ562">
        <v>6500</v>
      </c>
      <c r="MA562">
        <v>6500</v>
      </c>
      <c r="MB562" t="s">
        <v>65</v>
      </c>
      <c r="MC562" t="s">
        <v>65</v>
      </c>
      <c r="MD562" t="s">
        <v>1320</v>
      </c>
      <c r="ME562">
        <v>2</v>
      </c>
      <c r="ND562" t="s">
        <v>1303</v>
      </c>
      <c r="NE562" t="s">
        <v>1424</v>
      </c>
      <c r="NG562" t="s">
        <v>1424</v>
      </c>
      <c r="NH562">
        <v>2000</v>
      </c>
      <c r="NI562">
        <v>2714</v>
      </c>
      <c r="NJ562">
        <v>2714</v>
      </c>
      <c r="NK562" t="s">
        <v>65</v>
      </c>
      <c r="NL562" t="s">
        <v>65</v>
      </c>
      <c r="NM562" t="s">
        <v>1320</v>
      </c>
      <c r="NN562">
        <v>2</v>
      </c>
      <c r="NO562">
        <v>14</v>
      </c>
      <c r="NS562" t="s">
        <v>1303</v>
      </c>
      <c r="NT562" t="s">
        <v>127</v>
      </c>
      <c r="NV562" t="s">
        <v>127</v>
      </c>
      <c r="NW562" t="s">
        <v>1442</v>
      </c>
      <c r="NY562" t="s">
        <v>1442</v>
      </c>
      <c r="NZ562">
        <v>8000</v>
      </c>
      <c r="OA562">
        <v>16000</v>
      </c>
      <c r="OB562">
        <v>16000</v>
      </c>
      <c r="OC562" t="s">
        <v>65</v>
      </c>
      <c r="OD562" t="s">
        <v>65</v>
      </c>
      <c r="OE562" t="s">
        <v>1320</v>
      </c>
      <c r="OF562">
        <v>2</v>
      </c>
      <c r="OG562">
        <v>14</v>
      </c>
      <c r="OJ562" t="s">
        <v>1317</v>
      </c>
      <c r="PP562" t="s">
        <v>65</v>
      </c>
      <c r="PQ562" t="s">
        <v>67</v>
      </c>
      <c r="AMJ562" t="s">
        <v>67</v>
      </c>
      <c r="AMN562" t="s">
        <v>10127</v>
      </c>
      <c r="AMO562">
        <v>0</v>
      </c>
      <c r="AMP562">
        <v>0</v>
      </c>
      <c r="AMQ562">
        <v>0</v>
      </c>
      <c r="AMR562">
        <v>0</v>
      </c>
      <c r="AMS562">
        <v>0</v>
      </c>
      <c r="AMT562">
        <v>1</v>
      </c>
      <c r="AMU562">
        <v>1</v>
      </c>
      <c r="AMV562">
        <v>1</v>
      </c>
      <c r="AMW562">
        <v>0</v>
      </c>
      <c r="AMX562">
        <v>0</v>
      </c>
      <c r="AMY562">
        <v>1</v>
      </c>
      <c r="AMZ562">
        <v>1</v>
      </c>
      <c r="ANA562">
        <v>1</v>
      </c>
      <c r="ANB562">
        <v>1</v>
      </c>
      <c r="ANC562">
        <v>0</v>
      </c>
      <c r="AND562">
        <v>0</v>
      </c>
      <c r="ANE562">
        <v>0</v>
      </c>
      <c r="ANF562">
        <v>0</v>
      </c>
      <c r="ANH562" t="s">
        <v>67</v>
      </c>
      <c r="ANN562" t="s">
        <v>1446</v>
      </c>
      <c r="ANO562">
        <v>1</v>
      </c>
      <c r="ANP562">
        <v>0</v>
      </c>
      <c r="ANQ562">
        <v>0</v>
      </c>
      <c r="ANR562">
        <v>0</v>
      </c>
      <c r="ANS562">
        <v>0</v>
      </c>
      <c r="ANT562">
        <v>0</v>
      </c>
      <c r="ANU562">
        <v>0</v>
      </c>
      <c r="ANV562">
        <v>0</v>
      </c>
      <c r="ANW562">
        <v>0</v>
      </c>
      <c r="ANX562">
        <v>0</v>
      </c>
      <c r="ANY562">
        <v>0</v>
      </c>
      <c r="ANZ562">
        <v>0</v>
      </c>
      <c r="AOB562" t="s">
        <v>65</v>
      </c>
      <c r="AOC562" t="s">
        <v>9028</v>
      </c>
      <c r="AOD562">
        <v>0</v>
      </c>
      <c r="AOE562">
        <v>1</v>
      </c>
      <c r="AOF562">
        <v>1</v>
      </c>
      <c r="AOG562">
        <v>0</v>
      </c>
      <c r="AOH562">
        <v>1</v>
      </c>
      <c r="AOI562">
        <v>1</v>
      </c>
      <c r="AOJ562">
        <v>1</v>
      </c>
      <c r="AOK562">
        <v>0</v>
      </c>
      <c r="AOL562">
        <v>0</v>
      </c>
      <c r="AOM562">
        <v>0</v>
      </c>
      <c r="AOO562" t="s">
        <v>1540</v>
      </c>
      <c r="AOP562">
        <v>0</v>
      </c>
      <c r="AOQ562">
        <v>1</v>
      </c>
      <c r="AOR562">
        <v>1</v>
      </c>
      <c r="AOS562">
        <v>1</v>
      </c>
      <c r="AOT562">
        <v>1</v>
      </c>
      <c r="AOU562">
        <v>0</v>
      </c>
      <c r="AOV562">
        <v>0</v>
      </c>
      <c r="AOX562" t="s">
        <v>65</v>
      </c>
      <c r="AOY562" t="s">
        <v>1561</v>
      </c>
      <c r="AOZ562">
        <v>0</v>
      </c>
      <c r="APA562">
        <v>1</v>
      </c>
      <c r="APB562">
        <v>1</v>
      </c>
      <c r="APC562">
        <v>1</v>
      </c>
      <c r="APD562">
        <v>1</v>
      </c>
      <c r="APE562">
        <v>1</v>
      </c>
      <c r="APF562">
        <v>0</v>
      </c>
      <c r="APG562">
        <v>0</v>
      </c>
      <c r="APH562">
        <v>0</v>
      </c>
      <c r="APJ562" t="s">
        <v>1290</v>
      </c>
      <c r="APL562" t="s">
        <v>1652</v>
      </c>
      <c r="APM562">
        <v>1</v>
      </c>
      <c r="APN562">
        <v>1</v>
      </c>
      <c r="APO562">
        <v>0</v>
      </c>
      <c r="APP562">
        <v>1</v>
      </c>
      <c r="APQ562">
        <v>1</v>
      </c>
      <c r="APR562">
        <v>1</v>
      </c>
      <c r="APS562">
        <v>0</v>
      </c>
      <c r="APT562">
        <v>0</v>
      </c>
      <c r="APU562" t="s">
        <v>1292</v>
      </c>
      <c r="APV562">
        <v>0</v>
      </c>
      <c r="APW562">
        <v>1</v>
      </c>
      <c r="APX562">
        <v>1</v>
      </c>
      <c r="APY562">
        <v>1</v>
      </c>
      <c r="APZ562">
        <v>1</v>
      </c>
      <c r="AQA562">
        <v>1</v>
      </c>
      <c r="AQB562">
        <v>1</v>
      </c>
      <c r="AQC562">
        <v>1</v>
      </c>
      <c r="AQQ562" t="s">
        <v>1647</v>
      </c>
      <c r="AQR562">
        <v>1</v>
      </c>
      <c r="AQS562">
        <v>1</v>
      </c>
      <c r="AQT562">
        <v>0</v>
      </c>
      <c r="AQU562">
        <v>0</v>
      </c>
      <c r="AQV562">
        <v>0</v>
      </c>
      <c r="AQX562" t="s">
        <v>1294</v>
      </c>
    </row>
    <row r="563" spans="1:1024 1026:1142" x14ac:dyDescent="0.35">
      <c r="A563" t="s">
        <v>5568</v>
      </c>
      <c r="B563" t="s">
        <v>10132</v>
      </c>
      <c r="D563" t="s">
        <v>10134</v>
      </c>
      <c r="E563" t="s">
        <v>1873</v>
      </c>
      <c r="F563" t="s">
        <v>10945</v>
      </c>
      <c r="G563" t="s">
        <v>9980</v>
      </c>
      <c r="H563" t="s">
        <v>9980</v>
      </c>
      <c r="I563" t="s">
        <v>10946</v>
      </c>
      <c r="J563" t="s">
        <v>1874</v>
      </c>
      <c r="K563" t="s">
        <v>1275</v>
      </c>
      <c r="L563" t="s">
        <v>1613</v>
      </c>
      <c r="M563" t="s">
        <v>3642</v>
      </c>
      <c r="N563" t="s">
        <v>5454</v>
      </c>
      <c r="R563" t="s">
        <v>5997</v>
      </c>
      <c r="U563" t="s">
        <v>1393</v>
      </c>
      <c r="V563" t="s">
        <v>1281</v>
      </c>
      <c r="W563" t="s">
        <v>1282</v>
      </c>
      <c r="Y563" t="s">
        <v>1374</v>
      </c>
      <c r="AA563" t="s">
        <v>3891</v>
      </c>
      <c r="AJ563" t="s">
        <v>1283</v>
      </c>
      <c r="AK563" t="s">
        <v>5978</v>
      </c>
      <c r="AL563">
        <v>0</v>
      </c>
      <c r="AM563">
        <v>0</v>
      </c>
      <c r="AN563">
        <v>1</v>
      </c>
      <c r="AO563">
        <v>1</v>
      </c>
      <c r="AP563">
        <v>0</v>
      </c>
      <c r="AQ563">
        <v>1</v>
      </c>
      <c r="AR563">
        <v>1</v>
      </c>
      <c r="AS563">
        <v>0</v>
      </c>
      <c r="AT563">
        <v>0</v>
      </c>
      <c r="AU563">
        <v>0</v>
      </c>
      <c r="AV563">
        <v>0</v>
      </c>
      <c r="AW563">
        <v>0</v>
      </c>
      <c r="AX563">
        <v>0</v>
      </c>
      <c r="AY563">
        <v>0</v>
      </c>
      <c r="AZ563">
        <v>0</v>
      </c>
      <c r="BA563">
        <v>0</v>
      </c>
      <c r="BB563">
        <v>0</v>
      </c>
      <c r="BC563">
        <v>0</v>
      </c>
      <c r="BD563">
        <v>0</v>
      </c>
      <c r="BE563">
        <v>0</v>
      </c>
      <c r="BF563">
        <v>0</v>
      </c>
      <c r="BG563">
        <v>0</v>
      </c>
      <c r="BH563">
        <v>0</v>
      </c>
      <c r="BI563">
        <v>0</v>
      </c>
      <c r="BJ563">
        <v>0</v>
      </c>
      <c r="BK563">
        <v>0</v>
      </c>
      <c r="BL563">
        <v>0</v>
      </c>
      <c r="BM563">
        <v>0</v>
      </c>
      <c r="BN563">
        <v>0</v>
      </c>
      <c r="GH563" t="s">
        <v>1303</v>
      </c>
      <c r="GI563" t="s">
        <v>1396</v>
      </c>
      <c r="GK563" t="s">
        <v>1396</v>
      </c>
      <c r="GL563">
        <v>6000</v>
      </c>
      <c r="GM563">
        <v>6000</v>
      </c>
      <c r="GN563">
        <v>6000</v>
      </c>
      <c r="GO563" t="s">
        <v>65</v>
      </c>
      <c r="GP563" t="s">
        <v>65</v>
      </c>
      <c r="GQ563" t="s">
        <v>1320</v>
      </c>
      <c r="GR563">
        <v>3</v>
      </c>
      <c r="GS563">
        <v>21</v>
      </c>
      <c r="GV563" t="s">
        <v>1303</v>
      </c>
      <c r="GW563" t="s">
        <v>1396</v>
      </c>
      <c r="GY563" t="s">
        <v>1396</v>
      </c>
      <c r="GZ563">
        <v>6000</v>
      </c>
      <c r="HA563">
        <v>6000</v>
      </c>
      <c r="HB563">
        <v>6000</v>
      </c>
      <c r="HC563" t="s">
        <v>65</v>
      </c>
      <c r="HD563" t="s">
        <v>65</v>
      </c>
      <c r="HE563" t="s">
        <v>1320</v>
      </c>
      <c r="HF563">
        <v>2</v>
      </c>
      <c r="HG563">
        <v>14</v>
      </c>
      <c r="IP563" t="s">
        <v>65</v>
      </c>
      <c r="KF563" t="s">
        <v>1303</v>
      </c>
      <c r="KG563" t="s">
        <v>1318</v>
      </c>
      <c r="KI563" t="s">
        <v>1318</v>
      </c>
      <c r="KJ563" t="s">
        <v>1396</v>
      </c>
      <c r="KL563" t="s">
        <v>1396</v>
      </c>
      <c r="KM563">
        <v>7000</v>
      </c>
      <c r="KN563">
        <v>7000</v>
      </c>
      <c r="KO563">
        <v>7000</v>
      </c>
      <c r="KP563" t="s">
        <v>65</v>
      </c>
      <c r="KQ563" t="s">
        <v>65</v>
      </c>
      <c r="KR563" t="s">
        <v>1320</v>
      </c>
      <c r="KS563">
        <v>3</v>
      </c>
      <c r="KT563">
        <v>21</v>
      </c>
      <c r="LR563" t="s">
        <v>1303</v>
      </c>
      <c r="LS563" t="s">
        <v>1335</v>
      </c>
      <c r="LU563" t="s">
        <v>1335</v>
      </c>
      <c r="LV563" t="s">
        <v>1396</v>
      </c>
      <c r="LX563" t="s">
        <v>1396</v>
      </c>
      <c r="LY563">
        <v>8000</v>
      </c>
      <c r="LZ563">
        <v>8000</v>
      </c>
      <c r="MA563">
        <v>8000</v>
      </c>
      <c r="MB563" t="s">
        <v>65</v>
      </c>
      <c r="MC563" t="s">
        <v>65</v>
      </c>
      <c r="MD563" t="s">
        <v>1320</v>
      </c>
      <c r="ME563">
        <v>3</v>
      </c>
      <c r="OJ563" t="s">
        <v>1317</v>
      </c>
      <c r="PP563" t="s">
        <v>65</v>
      </c>
      <c r="PQ563" t="s">
        <v>67</v>
      </c>
      <c r="AMJ563" t="s">
        <v>67</v>
      </c>
      <c r="AMN563" t="s">
        <v>10133</v>
      </c>
      <c r="AMO563">
        <v>0</v>
      </c>
      <c r="AMP563">
        <v>0</v>
      </c>
      <c r="AMQ563">
        <v>1</v>
      </c>
      <c r="AMR563">
        <v>0</v>
      </c>
      <c r="AMS563">
        <v>0</v>
      </c>
      <c r="AMT563">
        <v>1</v>
      </c>
      <c r="AMU563">
        <v>1</v>
      </c>
      <c r="AMV563">
        <v>1</v>
      </c>
      <c r="AMW563">
        <v>0</v>
      </c>
      <c r="AMX563">
        <v>1</v>
      </c>
      <c r="AMY563">
        <v>1</v>
      </c>
      <c r="AMZ563">
        <v>1</v>
      </c>
      <c r="ANA563">
        <v>1</v>
      </c>
      <c r="ANB563">
        <v>0</v>
      </c>
      <c r="ANC563">
        <v>0</v>
      </c>
      <c r="AND563">
        <v>0</v>
      </c>
      <c r="ANE563">
        <v>0</v>
      </c>
      <c r="ANF563">
        <v>0</v>
      </c>
      <c r="ANH563" t="s">
        <v>67</v>
      </c>
      <c r="ANN563" t="s">
        <v>1722</v>
      </c>
      <c r="ANO563">
        <v>0</v>
      </c>
      <c r="ANP563">
        <v>1</v>
      </c>
      <c r="ANQ563">
        <v>0</v>
      </c>
      <c r="ANR563">
        <v>0</v>
      </c>
      <c r="ANS563">
        <v>0</v>
      </c>
      <c r="ANT563">
        <v>0</v>
      </c>
      <c r="ANU563">
        <v>0</v>
      </c>
      <c r="ANV563">
        <v>0</v>
      </c>
      <c r="ANW563">
        <v>0</v>
      </c>
      <c r="ANX563">
        <v>0</v>
      </c>
      <c r="ANY563">
        <v>0</v>
      </c>
      <c r="ANZ563">
        <v>0</v>
      </c>
      <c r="AOB563" t="s">
        <v>65</v>
      </c>
      <c r="AOC563" t="s">
        <v>5868</v>
      </c>
      <c r="AOD563">
        <v>0</v>
      </c>
      <c r="AOE563">
        <v>0</v>
      </c>
      <c r="AOF563">
        <v>1</v>
      </c>
      <c r="AOG563">
        <v>1</v>
      </c>
      <c r="AOH563">
        <v>1</v>
      </c>
      <c r="AOI563">
        <v>1</v>
      </c>
      <c r="AOJ563">
        <v>1</v>
      </c>
      <c r="AOK563">
        <v>0</v>
      </c>
      <c r="AOL563">
        <v>0</v>
      </c>
      <c r="AOM563">
        <v>0</v>
      </c>
      <c r="AOO563" t="s">
        <v>1540</v>
      </c>
      <c r="AOP563">
        <v>0</v>
      </c>
      <c r="AOQ563">
        <v>1</v>
      </c>
      <c r="AOR563">
        <v>1</v>
      </c>
      <c r="AOS563">
        <v>1</v>
      </c>
      <c r="AOT563">
        <v>1</v>
      </c>
      <c r="AOU563">
        <v>0</v>
      </c>
      <c r="AOV563">
        <v>0</v>
      </c>
      <c r="AOX563" t="s">
        <v>65</v>
      </c>
      <c r="AOY563" t="s">
        <v>1545</v>
      </c>
      <c r="AOZ563">
        <v>0</v>
      </c>
      <c r="APA563">
        <v>1</v>
      </c>
      <c r="APB563">
        <v>1</v>
      </c>
      <c r="APC563">
        <v>1</v>
      </c>
      <c r="APD563">
        <v>1</v>
      </c>
      <c r="APE563">
        <v>1</v>
      </c>
      <c r="APF563">
        <v>1</v>
      </c>
      <c r="APG563">
        <v>0</v>
      </c>
      <c r="APH563">
        <v>0</v>
      </c>
      <c r="APJ563" t="s">
        <v>1290</v>
      </c>
      <c r="APL563" t="s">
        <v>1652</v>
      </c>
      <c r="APM563">
        <v>1</v>
      </c>
      <c r="APN563">
        <v>1</v>
      </c>
      <c r="APO563">
        <v>0</v>
      </c>
      <c r="APP563">
        <v>1</v>
      </c>
      <c r="APQ563">
        <v>1</v>
      </c>
      <c r="APR563">
        <v>1</v>
      </c>
      <c r="APS563">
        <v>0</v>
      </c>
      <c r="APT563">
        <v>0</v>
      </c>
      <c r="APU563" t="s">
        <v>1292</v>
      </c>
      <c r="APV563">
        <v>0</v>
      </c>
      <c r="APW563">
        <v>1</v>
      </c>
      <c r="APX563">
        <v>1</v>
      </c>
      <c r="APY563">
        <v>1</v>
      </c>
      <c r="APZ563">
        <v>1</v>
      </c>
      <c r="AQA563">
        <v>1</v>
      </c>
      <c r="AQB563">
        <v>1</v>
      </c>
      <c r="AQC563">
        <v>1</v>
      </c>
      <c r="AQQ563" t="s">
        <v>1647</v>
      </c>
      <c r="AQR563">
        <v>1</v>
      </c>
      <c r="AQS563">
        <v>1</v>
      </c>
      <c r="AQT563">
        <v>0</v>
      </c>
      <c r="AQU563">
        <v>0</v>
      </c>
      <c r="AQV563">
        <v>0</v>
      </c>
      <c r="AQX563" t="s">
        <v>1294</v>
      </c>
    </row>
    <row r="564" spans="1:1024 1026:1142" x14ac:dyDescent="0.35">
      <c r="A564" t="s">
        <v>5568</v>
      </c>
      <c r="B564" t="s">
        <v>10138</v>
      </c>
      <c r="D564" t="s">
        <v>10140</v>
      </c>
      <c r="E564" t="s">
        <v>1873</v>
      </c>
      <c r="F564" t="s">
        <v>10945</v>
      </c>
      <c r="G564" t="s">
        <v>9980</v>
      </c>
      <c r="H564" t="s">
        <v>9980</v>
      </c>
      <c r="I564" t="s">
        <v>10946</v>
      </c>
      <c r="J564" t="s">
        <v>1874</v>
      </c>
      <c r="K564" t="s">
        <v>1275</v>
      </c>
      <c r="L564" t="s">
        <v>1613</v>
      </c>
      <c r="M564" t="s">
        <v>3642</v>
      </c>
      <c r="N564" t="s">
        <v>5454</v>
      </c>
      <c r="R564" t="s">
        <v>5997</v>
      </c>
      <c r="U564" t="s">
        <v>1393</v>
      </c>
      <c r="V564" t="s">
        <v>1281</v>
      </c>
      <c r="W564" t="s">
        <v>1282</v>
      </c>
      <c r="Y564" t="s">
        <v>1301</v>
      </c>
      <c r="AA564" t="s">
        <v>3891</v>
      </c>
      <c r="AJ564" t="s">
        <v>1283</v>
      </c>
      <c r="AK564" t="s">
        <v>5976</v>
      </c>
      <c r="AL564">
        <v>0</v>
      </c>
      <c r="AM564">
        <v>0</v>
      </c>
      <c r="AN564">
        <v>0</v>
      </c>
      <c r="AO564">
        <v>0</v>
      </c>
      <c r="AP564">
        <v>0</v>
      </c>
      <c r="AQ564">
        <v>1</v>
      </c>
      <c r="AR564">
        <v>1</v>
      </c>
      <c r="AS564">
        <v>1</v>
      </c>
      <c r="AT564">
        <v>1</v>
      </c>
      <c r="AU564">
        <v>0</v>
      </c>
      <c r="AV564">
        <v>0</v>
      </c>
      <c r="AW564">
        <v>0</v>
      </c>
      <c r="AX564">
        <v>0</v>
      </c>
      <c r="AY564">
        <v>0</v>
      </c>
      <c r="AZ564">
        <v>0</v>
      </c>
      <c r="BA564">
        <v>0</v>
      </c>
      <c r="BB564">
        <v>0</v>
      </c>
      <c r="BC564">
        <v>0</v>
      </c>
      <c r="BD564">
        <v>0</v>
      </c>
      <c r="BE564">
        <v>0</v>
      </c>
      <c r="BF564">
        <v>0</v>
      </c>
      <c r="BG564">
        <v>0</v>
      </c>
      <c r="BH564">
        <v>0</v>
      </c>
      <c r="BI564">
        <v>0</v>
      </c>
      <c r="BJ564">
        <v>0</v>
      </c>
      <c r="BK564">
        <v>0</v>
      </c>
      <c r="BL564">
        <v>0</v>
      </c>
      <c r="BM564">
        <v>0</v>
      </c>
      <c r="BN564">
        <v>0</v>
      </c>
      <c r="IP564" t="s">
        <v>65</v>
      </c>
      <c r="KF564" t="s">
        <v>1303</v>
      </c>
      <c r="KG564" t="s">
        <v>1318</v>
      </c>
      <c r="KI564" t="s">
        <v>1318</v>
      </c>
      <c r="KJ564" t="s">
        <v>1396</v>
      </c>
      <c r="KL564" t="s">
        <v>1396</v>
      </c>
      <c r="KM564">
        <v>8000</v>
      </c>
      <c r="KN564">
        <v>8000</v>
      </c>
      <c r="KO564">
        <v>8000</v>
      </c>
      <c r="KP564" t="s">
        <v>65</v>
      </c>
      <c r="KQ564" t="s">
        <v>65</v>
      </c>
      <c r="KR564" t="s">
        <v>1320</v>
      </c>
      <c r="KS564">
        <v>3</v>
      </c>
      <c r="KT564">
        <v>21</v>
      </c>
      <c r="LR564" t="s">
        <v>1303</v>
      </c>
      <c r="LS564" t="s">
        <v>1335</v>
      </c>
      <c r="LU564" t="s">
        <v>1335</v>
      </c>
      <c r="LV564" t="s">
        <v>1396</v>
      </c>
      <c r="LX564" t="s">
        <v>1396</v>
      </c>
      <c r="LY564">
        <v>8000</v>
      </c>
      <c r="LZ564">
        <v>8000</v>
      </c>
      <c r="MA564">
        <v>8000</v>
      </c>
      <c r="MB564" t="s">
        <v>65</v>
      </c>
      <c r="MC564" t="s">
        <v>65</v>
      </c>
      <c r="MD564" t="s">
        <v>1320</v>
      </c>
      <c r="ME564">
        <v>3</v>
      </c>
      <c r="ND564" t="s">
        <v>1303</v>
      </c>
      <c r="NE564" t="s">
        <v>1424</v>
      </c>
      <c r="NG564" t="s">
        <v>1424</v>
      </c>
      <c r="NH564">
        <v>2000</v>
      </c>
      <c r="NI564">
        <v>2714</v>
      </c>
      <c r="NJ564">
        <v>2714</v>
      </c>
      <c r="NK564" t="s">
        <v>65</v>
      </c>
      <c r="NL564" t="s">
        <v>65</v>
      </c>
      <c r="NM564" t="s">
        <v>1320</v>
      </c>
      <c r="NN564">
        <v>2</v>
      </c>
      <c r="NO564">
        <v>14</v>
      </c>
      <c r="NS564" t="s">
        <v>1478</v>
      </c>
      <c r="NT564" t="s">
        <v>1662</v>
      </c>
      <c r="NV564" t="s">
        <v>1662</v>
      </c>
      <c r="NW564" t="s">
        <v>1442</v>
      </c>
      <c r="NY564" t="s">
        <v>1442</v>
      </c>
      <c r="NZ564">
        <v>8000</v>
      </c>
      <c r="OA564">
        <v>16000</v>
      </c>
      <c r="OB564">
        <v>16000</v>
      </c>
      <c r="OC564" t="s">
        <v>65</v>
      </c>
      <c r="OD564" t="s">
        <v>65</v>
      </c>
      <c r="OE564" t="s">
        <v>1320</v>
      </c>
      <c r="OF564">
        <v>2</v>
      </c>
      <c r="OG564">
        <v>14</v>
      </c>
      <c r="OJ564" t="s">
        <v>1317</v>
      </c>
      <c r="PP564" t="s">
        <v>65</v>
      </c>
      <c r="PQ564" t="s">
        <v>67</v>
      </c>
      <c r="AMJ564" t="s">
        <v>67</v>
      </c>
      <c r="AMN564" t="s">
        <v>10139</v>
      </c>
      <c r="AMO564">
        <v>0</v>
      </c>
      <c r="AMP564">
        <v>0</v>
      </c>
      <c r="AMQ564">
        <v>1</v>
      </c>
      <c r="AMR564">
        <v>0</v>
      </c>
      <c r="AMS564">
        <v>0</v>
      </c>
      <c r="AMT564">
        <v>1</v>
      </c>
      <c r="AMU564">
        <v>0</v>
      </c>
      <c r="AMV564">
        <v>1</v>
      </c>
      <c r="AMW564">
        <v>0</v>
      </c>
      <c r="AMX564">
        <v>0</v>
      </c>
      <c r="AMY564">
        <v>1</v>
      </c>
      <c r="AMZ564">
        <v>1</v>
      </c>
      <c r="ANA564">
        <v>1</v>
      </c>
      <c r="ANB564">
        <v>1</v>
      </c>
      <c r="ANC564">
        <v>0</v>
      </c>
      <c r="AND564">
        <v>0</v>
      </c>
      <c r="ANE564">
        <v>0</v>
      </c>
      <c r="ANF564">
        <v>0</v>
      </c>
      <c r="ANH564" t="s">
        <v>67</v>
      </c>
      <c r="ANN564" t="s">
        <v>1722</v>
      </c>
      <c r="ANO564">
        <v>0</v>
      </c>
      <c r="ANP564">
        <v>1</v>
      </c>
      <c r="ANQ564">
        <v>0</v>
      </c>
      <c r="ANR564">
        <v>0</v>
      </c>
      <c r="ANS564">
        <v>0</v>
      </c>
      <c r="ANT564">
        <v>0</v>
      </c>
      <c r="ANU564">
        <v>0</v>
      </c>
      <c r="ANV564">
        <v>0</v>
      </c>
      <c r="ANW564">
        <v>0</v>
      </c>
      <c r="ANX564">
        <v>0</v>
      </c>
      <c r="ANY564">
        <v>0</v>
      </c>
      <c r="ANZ564">
        <v>0</v>
      </c>
      <c r="AOB564" t="s">
        <v>65</v>
      </c>
      <c r="AOC564" t="s">
        <v>5340</v>
      </c>
      <c r="AOD564">
        <v>0</v>
      </c>
      <c r="AOE564">
        <v>0</v>
      </c>
      <c r="AOF564">
        <v>1</v>
      </c>
      <c r="AOG564">
        <v>0</v>
      </c>
      <c r="AOH564">
        <v>1</v>
      </c>
      <c r="AOI564">
        <v>1</v>
      </c>
      <c r="AOJ564">
        <v>1</v>
      </c>
      <c r="AOK564">
        <v>0</v>
      </c>
      <c r="AOL564">
        <v>0</v>
      </c>
      <c r="AOM564">
        <v>0</v>
      </c>
      <c r="AOO564" t="s">
        <v>1540</v>
      </c>
      <c r="AOP564">
        <v>0</v>
      </c>
      <c r="AOQ564">
        <v>1</v>
      </c>
      <c r="AOR564">
        <v>1</v>
      </c>
      <c r="AOS564">
        <v>1</v>
      </c>
      <c r="AOT564">
        <v>1</v>
      </c>
      <c r="AOU564">
        <v>0</v>
      </c>
      <c r="AOV564">
        <v>0</v>
      </c>
      <c r="AOX564" t="s">
        <v>65</v>
      </c>
      <c r="AOY564" t="s">
        <v>1545</v>
      </c>
      <c r="AOZ564">
        <v>0</v>
      </c>
      <c r="APA564">
        <v>1</v>
      </c>
      <c r="APB564">
        <v>1</v>
      </c>
      <c r="APC564">
        <v>1</v>
      </c>
      <c r="APD564">
        <v>1</v>
      </c>
      <c r="APE564">
        <v>1</v>
      </c>
      <c r="APF564">
        <v>1</v>
      </c>
      <c r="APG564">
        <v>0</v>
      </c>
      <c r="APH564">
        <v>0</v>
      </c>
      <c r="APJ564" t="s">
        <v>1290</v>
      </c>
      <c r="APL564" t="s">
        <v>1652</v>
      </c>
      <c r="APM564">
        <v>1</v>
      </c>
      <c r="APN564">
        <v>1</v>
      </c>
      <c r="APO564">
        <v>0</v>
      </c>
      <c r="APP564">
        <v>1</v>
      </c>
      <c r="APQ564">
        <v>1</v>
      </c>
      <c r="APR564">
        <v>1</v>
      </c>
      <c r="APS564">
        <v>0</v>
      </c>
      <c r="APT564">
        <v>0</v>
      </c>
      <c r="APU564" t="s">
        <v>1292</v>
      </c>
      <c r="APV564">
        <v>0</v>
      </c>
      <c r="APW564">
        <v>1</v>
      </c>
      <c r="APX564">
        <v>1</v>
      </c>
      <c r="APY564">
        <v>1</v>
      </c>
      <c r="APZ564">
        <v>1</v>
      </c>
      <c r="AQA564">
        <v>1</v>
      </c>
      <c r="AQB564">
        <v>1</v>
      </c>
      <c r="AQC564">
        <v>1</v>
      </c>
      <c r="AQQ564" t="s">
        <v>1647</v>
      </c>
      <c r="AQR564">
        <v>1</v>
      </c>
      <c r="AQS564">
        <v>1</v>
      </c>
      <c r="AQT564">
        <v>0</v>
      </c>
      <c r="AQU564">
        <v>0</v>
      </c>
      <c r="AQV564">
        <v>0</v>
      </c>
      <c r="AQX564" t="s">
        <v>1294</v>
      </c>
    </row>
    <row r="565" spans="1:1024 1026:1142" x14ac:dyDescent="0.35">
      <c r="A565" t="s">
        <v>5568</v>
      </c>
      <c r="B565" t="s">
        <v>10144</v>
      </c>
      <c r="D565" t="s">
        <v>10147</v>
      </c>
      <c r="E565" t="s">
        <v>1873</v>
      </c>
      <c r="F565" t="s">
        <v>10945</v>
      </c>
      <c r="G565" t="s">
        <v>9980</v>
      </c>
      <c r="H565" t="s">
        <v>9980</v>
      </c>
      <c r="I565" t="s">
        <v>10946</v>
      </c>
      <c r="J565" t="s">
        <v>1874</v>
      </c>
      <c r="K565" t="s">
        <v>1275</v>
      </c>
      <c r="L565" t="s">
        <v>1613</v>
      </c>
      <c r="M565" t="s">
        <v>3642</v>
      </c>
      <c r="N565" t="s">
        <v>5454</v>
      </c>
      <c r="R565" t="s">
        <v>5997</v>
      </c>
      <c r="U565" t="s">
        <v>1373</v>
      </c>
      <c r="V565" t="s">
        <v>1281</v>
      </c>
      <c r="W565" t="s">
        <v>1282</v>
      </c>
      <c r="Y565" t="s">
        <v>1301</v>
      </c>
      <c r="AJ565" t="s">
        <v>1283</v>
      </c>
      <c r="BO565" t="s">
        <v>6234</v>
      </c>
      <c r="BP565">
        <v>1</v>
      </c>
      <c r="BQ565">
        <v>1</v>
      </c>
      <c r="BR565">
        <v>1</v>
      </c>
      <c r="BS565">
        <v>1</v>
      </c>
      <c r="BT565">
        <v>0</v>
      </c>
      <c r="BU565">
        <v>0</v>
      </c>
      <c r="BV565">
        <v>0</v>
      </c>
      <c r="BW565">
        <v>0</v>
      </c>
      <c r="BX565">
        <v>0</v>
      </c>
      <c r="BY565">
        <v>0</v>
      </c>
      <c r="BZ565">
        <v>0</v>
      </c>
      <c r="CA565">
        <v>0</v>
      </c>
      <c r="CB565">
        <v>0</v>
      </c>
      <c r="CC565">
        <v>0</v>
      </c>
      <c r="CD565">
        <v>0</v>
      </c>
      <c r="CE565">
        <v>0</v>
      </c>
      <c r="CF565">
        <v>0</v>
      </c>
      <c r="CG565">
        <v>0</v>
      </c>
      <c r="CH565">
        <v>0</v>
      </c>
      <c r="CI565">
        <v>0</v>
      </c>
      <c r="CJ565">
        <v>0</v>
      </c>
      <c r="QV565" t="s">
        <v>1303</v>
      </c>
      <c r="QW565" t="s">
        <v>1382</v>
      </c>
      <c r="QY565" t="s">
        <v>1382</v>
      </c>
      <c r="QZ565">
        <v>6000</v>
      </c>
      <c r="RA565">
        <v>2000</v>
      </c>
      <c r="RB565">
        <v>2000</v>
      </c>
      <c r="RC565" t="s">
        <v>65</v>
      </c>
      <c r="RD565" t="s">
        <v>65</v>
      </c>
      <c r="RE565" t="s">
        <v>1320</v>
      </c>
      <c r="RF565">
        <v>2</v>
      </c>
      <c r="RG565">
        <v>14</v>
      </c>
      <c r="RJ565" t="s">
        <v>1303</v>
      </c>
      <c r="RK565">
        <v>20000</v>
      </c>
      <c r="RL565">
        <v>20000</v>
      </c>
      <c r="RM565">
        <v>20000</v>
      </c>
      <c r="RN565">
        <v>1000</v>
      </c>
      <c r="RO565" t="s">
        <v>65</v>
      </c>
      <c r="RP565" t="s">
        <v>65</v>
      </c>
      <c r="RQ565" t="s">
        <v>1320</v>
      </c>
      <c r="RR565">
        <v>2</v>
      </c>
      <c r="RS565">
        <v>14</v>
      </c>
      <c r="RV565" t="s">
        <v>1303</v>
      </c>
      <c r="RW565">
        <v>35000</v>
      </c>
      <c r="RX565">
        <v>35000</v>
      </c>
      <c r="RY565">
        <v>35000</v>
      </c>
      <c r="RZ565" t="s">
        <v>65</v>
      </c>
      <c r="SA565" t="s">
        <v>65</v>
      </c>
      <c r="SB565" t="s">
        <v>1320</v>
      </c>
      <c r="SC565">
        <v>2</v>
      </c>
      <c r="SD565">
        <v>14</v>
      </c>
      <c r="SG565" t="s">
        <v>1303</v>
      </c>
      <c r="SH565">
        <v>5000</v>
      </c>
      <c r="SI565">
        <v>5000</v>
      </c>
      <c r="SJ565">
        <v>5000</v>
      </c>
      <c r="SK565" t="s">
        <v>65</v>
      </c>
      <c r="SL565" t="s">
        <v>65</v>
      </c>
      <c r="SM565" t="s">
        <v>1320</v>
      </c>
      <c r="SN565">
        <v>3</v>
      </c>
      <c r="SO565">
        <v>21</v>
      </c>
      <c r="AAS565" t="s">
        <v>1317</v>
      </c>
      <c r="ABX565" t="s">
        <v>1652</v>
      </c>
      <c r="ABY565">
        <v>1</v>
      </c>
      <c r="ABZ565">
        <v>1</v>
      </c>
      <c r="ACA565">
        <v>0</v>
      </c>
      <c r="ACB565">
        <v>1</v>
      </c>
      <c r="ACC565">
        <v>1</v>
      </c>
      <c r="ACD565">
        <v>1</v>
      </c>
      <c r="ACE565">
        <v>0</v>
      </c>
      <c r="ACF565">
        <v>0</v>
      </c>
      <c r="ACH565" t="s">
        <v>65</v>
      </c>
      <c r="ACI565" t="s">
        <v>65</v>
      </c>
      <c r="ACK565" t="s">
        <v>1324</v>
      </c>
      <c r="ACL565" t="s">
        <v>1282</v>
      </c>
      <c r="ACN565" t="s">
        <v>1282</v>
      </c>
      <c r="ACO565" t="s">
        <v>1613</v>
      </c>
      <c r="ACP565" t="s">
        <v>1616</v>
      </c>
      <c r="ACQ565" t="s">
        <v>1617</v>
      </c>
      <c r="ACS565" t="s">
        <v>1618</v>
      </c>
      <c r="ACW565" t="s">
        <v>1617</v>
      </c>
      <c r="ACX565" t="s">
        <v>1617</v>
      </c>
      <c r="ACY565" t="s">
        <v>1470</v>
      </c>
      <c r="AML565" t="s">
        <v>67</v>
      </c>
      <c r="AMN565" t="s">
        <v>10145</v>
      </c>
      <c r="AMO565">
        <v>0</v>
      </c>
      <c r="AMP565">
        <v>0</v>
      </c>
      <c r="AMQ565">
        <v>1</v>
      </c>
      <c r="AMR565">
        <v>0</v>
      </c>
      <c r="AMS565">
        <v>0</v>
      </c>
      <c r="AMT565">
        <v>1</v>
      </c>
      <c r="AMU565">
        <v>0</v>
      </c>
      <c r="AMV565">
        <v>1</v>
      </c>
      <c r="AMW565">
        <v>0</v>
      </c>
      <c r="AMX565">
        <v>0</v>
      </c>
      <c r="AMY565">
        <v>1</v>
      </c>
      <c r="AMZ565">
        <v>1</v>
      </c>
      <c r="ANA565">
        <v>1</v>
      </c>
      <c r="ANB565">
        <v>0</v>
      </c>
      <c r="ANC565">
        <v>0</v>
      </c>
      <c r="AND565">
        <v>0</v>
      </c>
      <c r="ANE565">
        <v>0</v>
      </c>
      <c r="ANF565">
        <v>0</v>
      </c>
      <c r="ANH565" t="s">
        <v>67</v>
      </c>
      <c r="ANN565" t="s">
        <v>1722</v>
      </c>
      <c r="ANO565">
        <v>0</v>
      </c>
      <c r="ANP565">
        <v>1</v>
      </c>
      <c r="ANQ565">
        <v>0</v>
      </c>
      <c r="ANR565">
        <v>0</v>
      </c>
      <c r="ANS565">
        <v>0</v>
      </c>
      <c r="ANT565">
        <v>0</v>
      </c>
      <c r="ANU565">
        <v>0</v>
      </c>
      <c r="ANV565">
        <v>0</v>
      </c>
      <c r="ANW565">
        <v>0</v>
      </c>
      <c r="ANX565">
        <v>0</v>
      </c>
      <c r="ANY565">
        <v>0</v>
      </c>
      <c r="ANZ565">
        <v>0</v>
      </c>
      <c r="AOB565" t="s">
        <v>65</v>
      </c>
      <c r="AOC565" t="s">
        <v>10146</v>
      </c>
      <c r="AOD565">
        <v>0</v>
      </c>
      <c r="AOE565">
        <v>1</v>
      </c>
      <c r="AOF565">
        <v>0</v>
      </c>
      <c r="AOG565">
        <v>0</v>
      </c>
      <c r="AOH565">
        <v>1</v>
      </c>
      <c r="AOI565">
        <v>1</v>
      </c>
      <c r="AOJ565">
        <v>1</v>
      </c>
      <c r="AOK565">
        <v>1</v>
      </c>
      <c r="AOL565">
        <v>0</v>
      </c>
      <c r="AOM565">
        <v>0</v>
      </c>
      <c r="AOO565" t="s">
        <v>1540</v>
      </c>
      <c r="AOP565">
        <v>0</v>
      </c>
      <c r="AOQ565">
        <v>1</v>
      </c>
      <c r="AOR565">
        <v>1</v>
      </c>
      <c r="AOS565">
        <v>1</v>
      </c>
      <c r="AOT565">
        <v>1</v>
      </c>
      <c r="AOU565">
        <v>0</v>
      </c>
      <c r="AOV565">
        <v>0</v>
      </c>
      <c r="AOX565" t="s">
        <v>65</v>
      </c>
      <c r="AOY565" t="s">
        <v>9069</v>
      </c>
      <c r="AOZ565">
        <v>0</v>
      </c>
      <c r="APA565">
        <v>1</v>
      </c>
      <c r="APB565">
        <v>1</v>
      </c>
      <c r="APC565">
        <v>0</v>
      </c>
      <c r="APD565">
        <v>0</v>
      </c>
      <c r="APE565">
        <v>1</v>
      </c>
      <c r="APF565">
        <v>1</v>
      </c>
      <c r="APG565">
        <v>0</v>
      </c>
      <c r="APH565">
        <v>0</v>
      </c>
      <c r="APJ565" t="s">
        <v>1290</v>
      </c>
      <c r="APL565" t="s">
        <v>1652</v>
      </c>
      <c r="APM565">
        <v>1</v>
      </c>
      <c r="APN565">
        <v>1</v>
      </c>
      <c r="APO565">
        <v>0</v>
      </c>
      <c r="APP565">
        <v>1</v>
      </c>
      <c r="APQ565">
        <v>1</v>
      </c>
      <c r="APR565">
        <v>1</v>
      </c>
      <c r="APS565">
        <v>0</v>
      </c>
      <c r="APT565">
        <v>0</v>
      </c>
      <c r="APU565" t="s">
        <v>1292</v>
      </c>
      <c r="APV565">
        <v>0</v>
      </c>
      <c r="APW565">
        <v>1</v>
      </c>
      <c r="APX565">
        <v>1</v>
      </c>
      <c r="APY565">
        <v>1</v>
      </c>
      <c r="APZ565">
        <v>1</v>
      </c>
      <c r="AQA565">
        <v>1</v>
      </c>
      <c r="AQB565">
        <v>1</v>
      </c>
      <c r="AQC565">
        <v>1</v>
      </c>
      <c r="AQQ565" t="s">
        <v>1647</v>
      </c>
      <c r="AQR565">
        <v>1</v>
      </c>
      <c r="AQS565">
        <v>1</v>
      </c>
      <c r="AQT565">
        <v>0</v>
      </c>
      <c r="AQU565">
        <v>0</v>
      </c>
      <c r="AQV565">
        <v>0</v>
      </c>
      <c r="AQX565" t="s">
        <v>1294</v>
      </c>
    </row>
    <row r="566" spans="1:1024 1026:1142" x14ac:dyDescent="0.35">
      <c r="A566" t="s">
        <v>5568</v>
      </c>
      <c r="B566" t="s">
        <v>10151</v>
      </c>
      <c r="D566" t="s">
        <v>10154</v>
      </c>
      <c r="E566" t="s">
        <v>1873</v>
      </c>
      <c r="F566" t="s">
        <v>10945</v>
      </c>
      <c r="G566" t="s">
        <v>9980</v>
      </c>
      <c r="H566" t="s">
        <v>9980</v>
      </c>
      <c r="I566" t="s">
        <v>10946</v>
      </c>
      <c r="J566" t="s">
        <v>1874</v>
      </c>
      <c r="K566" t="s">
        <v>1275</v>
      </c>
      <c r="L566" t="s">
        <v>1613</v>
      </c>
      <c r="M566" t="s">
        <v>3642</v>
      </c>
      <c r="N566" t="s">
        <v>5454</v>
      </c>
      <c r="R566" t="s">
        <v>5997</v>
      </c>
      <c r="U566" t="s">
        <v>1373</v>
      </c>
      <c r="V566" t="s">
        <v>1281</v>
      </c>
      <c r="W566" t="s">
        <v>1282</v>
      </c>
      <c r="Y566" t="s">
        <v>1374</v>
      </c>
      <c r="AJ566" t="s">
        <v>1283</v>
      </c>
      <c r="BO566" t="s">
        <v>10152</v>
      </c>
      <c r="BP566">
        <v>0</v>
      </c>
      <c r="BQ566">
        <v>0</v>
      </c>
      <c r="BR566">
        <v>0</v>
      </c>
      <c r="BS566">
        <v>0</v>
      </c>
      <c r="BT566">
        <v>0</v>
      </c>
      <c r="BU566">
        <v>1</v>
      </c>
      <c r="BV566">
        <v>1</v>
      </c>
      <c r="BW566">
        <v>1</v>
      </c>
      <c r="BX566">
        <v>0</v>
      </c>
      <c r="BY566">
        <v>0</v>
      </c>
      <c r="BZ566">
        <v>0</v>
      </c>
      <c r="CA566">
        <v>0</v>
      </c>
      <c r="CB566">
        <v>0</v>
      </c>
      <c r="CC566">
        <v>0</v>
      </c>
      <c r="CD566">
        <v>0</v>
      </c>
      <c r="CE566">
        <v>0</v>
      </c>
      <c r="CF566">
        <v>0</v>
      </c>
      <c r="CG566">
        <v>0</v>
      </c>
      <c r="CH566">
        <v>0</v>
      </c>
      <c r="CI566">
        <v>0</v>
      </c>
      <c r="CJ566">
        <v>0</v>
      </c>
      <c r="TC566" t="s">
        <v>1303</v>
      </c>
      <c r="TD566">
        <v>100000</v>
      </c>
      <c r="TE566">
        <v>100000</v>
      </c>
      <c r="TF566">
        <v>100000</v>
      </c>
      <c r="TG566" t="s">
        <v>65</v>
      </c>
      <c r="TH566" t="s">
        <v>65</v>
      </c>
      <c r="TI566" t="s">
        <v>1315</v>
      </c>
      <c r="TJ566">
        <v>1</v>
      </c>
      <c r="TK566">
        <v>30</v>
      </c>
      <c r="TN566" t="s">
        <v>1303</v>
      </c>
      <c r="TO566">
        <v>45000</v>
      </c>
      <c r="TP566">
        <v>45000</v>
      </c>
      <c r="TQ566">
        <v>45000</v>
      </c>
      <c r="TR566">
        <v>9000</v>
      </c>
      <c r="TS566" t="s">
        <v>65</v>
      </c>
      <c r="TT566" t="s">
        <v>65</v>
      </c>
      <c r="TU566" t="s">
        <v>1320</v>
      </c>
      <c r="TV566">
        <v>3</v>
      </c>
      <c r="TW566">
        <v>21</v>
      </c>
      <c r="TZ566" t="s">
        <v>1303</v>
      </c>
      <c r="UA566">
        <v>90000</v>
      </c>
      <c r="UB566">
        <v>90000</v>
      </c>
      <c r="UC566">
        <v>90000</v>
      </c>
      <c r="UD566">
        <v>3750</v>
      </c>
      <c r="UE566" t="s">
        <v>65</v>
      </c>
      <c r="UF566" t="s">
        <v>65</v>
      </c>
      <c r="UG566" t="s">
        <v>1320</v>
      </c>
      <c r="UH566">
        <v>2</v>
      </c>
      <c r="UI566">
        <v>14</v>
      </c>
      <c r="AAS566" t="s">
        <v>1317</v>
      </c>
      <c r="ABX566" t="s">
        <v>1652</v>
      </c>
      <c r="ABY566">
        <v>1</v>
      </c>
      <c r="ABZ566">
        <v>1</v>
      </c>
      <c r="ACA566">
        <v>0</v>
      </c>
      <c r="ACB566">
        <v>1</v>
      </c>
      <c r="ACC566">
        <v>1</v>
      </c>
      <c r="ACD566">
        <v>1</v>
      </c>
      <c r="ACE566">
        <v>0</v>
      </c>
      <c r="ACF566">
        <v>0</v>
      </c>
      <c r="ACH566" t="s">
        <v>65</v>
      </c>
      <c r="ACI566" t="s">
        <v>67</v>
      </c>
      <c r="ACL566" t="s">
        <v>1282</v>
      </c>
      <c r="ACN566" t="s">
        <v>1282</v>
      </c>
      <c r="ACO566" t="s">
        <v>1613</v>
      </c>
      <c r="ACP566" t="s">
        <v>1616</v>
      </c>
      <c r="ACQ566" t="s">
        <v>1617</v>
      </c>
      <c r="ACS566" t="s">
        <v>1618</v>
      </c>
      <c r="ACW566" t="s">
        <v>1617</v>
      </c>
      <c r="ACX566" t="s">
        <v>1617</v>
      </c>
      <c r="ACY566" t="s">
        <v>1470</v>
      </c>
      <c r="AML566" t="s">
        <v>67</v>
      </c>
      <c r="AMN566" t="s">
        <v>10153</v>
      </c>
      <c r="AMO566">
        <v>0</v>
      </c>
      <c r="AMP566">
        <v>0</v>
      </c>
      <c r="AMQ566">
        <v>1</v>
      </c>
      <c r="AMR566">
        <v>0</v>
      </c>
      <c r="AMS566">
        <v>0</v>
      </c>
      <c r="AMT566">
        <v>1</v>
      </c>
      <c r="AMU566">
        <v>0</v>
      </c>
      <c r="AMV566">
        <v>0</v>
      </c>
      <c r="AMW566">
        <v>0</v>
      </c>
      <c r="AMX566">
        <v>0</v>
      </c>
      <c r="AMY566">
        <v>1</v>
      </c>
      <c r="AMZ566">
        <v>1</v>
      </c>
      <c r="ANA566">
        <v>1</v>
      </c>
      <c r="ANB566">
        <v>0</v>
      </c>
      <c r="ANC566">
        <v>0</v>
      </c>
      <c r="AND566">
        <v>0</v>
      </c>
      <c r="ANE566">
        <v>0</v>
      </c>
      <c r="ANF566">
        <v>0</v>
      </c>
      <c r="ANH566" t="s">
        <v>67</v>
      </c>
      <c r="ANN566" t="s">
        <v>1446</v>
      </c>
      <c r="ANO566">
        <v>1</v>
      </c>
      <c r="ANP566">
        <v>0</v>
      </c>
      <c r="ANQ566">
        <v>0</v>
      </c>
      <c r="ANR566">
        <v>0</v>
      </c>
      <c r="ANS566">
        <v>0</v>
      </c>
      <c r="ANT566">
        <v>0</v>
      </c>
      <c r="ANU566">
        <v>0</v>
      </c>
      <c r="ANV566">
        <v>0</v>
      </c>
      <c r="ANW566">
        <v>0</v>
      </c>
      <c r="ANX566">
        <v>0</v>
      </c>
      <c r="ANY566">
        <v>0</v>
      </c>
      <c r="ANZ566">
        <v>0</v>
      </c>
      <c r="AOB566" t="s">
        <v>65</v>
      </c>
      <c r="AOC566" t="s">
        <v>5340</v>
      </c>
      <c r="AOD566">
        <v>0</v>
      </c>
      <c r="AOE566">
        <v>0</v>
      </c>
      <c r="AOF566">
        <v>1</v>
      </c>
      <c r="AOG566">
        <v>0</v>
      </c>
      <c r="AOH566">
        <v>1</v>
      </c>
      <c r="AOI566">
        <v>1</v>
      </c>
      <c r="AOJ566">
        <v>1</v>
      </c>
      <c r="AOK566">
        <v>0</v>
      </c>
      <c r="AOL566">
        <v>0</v>
      </c>
      <c r="AOM566">
        <v>0</v>
      </c>
      <c r="AOO566" t="s">
        <v>1540</v>
      </c>
      <c r="AOP566">
        <v>0</v>
      </c>
      <c r="AOQ566">
        <v>1</v>
      </c>
      <c r="AOR566">
        <v>1</v>
      </c>
      <c r="AOS566">
        <v>1</v>
      </c>
      <c r="AOT566">
        <v>1</v>
      </c>
      <c r="AOU566">
        <v>0</v>
      </c>
      <c r="AOV566">
        <v>0</v>
      </c>
      <c r="AOX566" t="s">
        <v>65</v>
      </c>
      <c r="AOY566" t="s">
        <v>5474</v>
      </c>
      <c r="AOZ566">
        <v>0</v>
      </c>
      <c r="APA566">
        <v>1</v>
      </c>
      <c r="APB566">
        <v>1</v>
      </c>
      <c r="APC566">
        <v>1</v>
      </c>
      <c r="APD566">
        <v>0</v>
      </c>
      <c r="APE566">
        <v>1</v>
      </c>
      <c r="APF566">
        <v>1</v>
      </c>
      <c r="APG566">
        <v>0</v>
      </c>
      <c r="APH566">
        <v>0</v>
      </c>
      <c r="APJ566" t="s">
        <v>1290</v>
      </c>
      <c r="APL566" t="s">
        <v>1652</v>
      </c>
      <c r="APM566">
        <v>1</v>
      </c>
      <c r="APN566">
        <v>1</v>
      </c>
      <c r="APO566">
        <v>0</v>
      </c>
      <c r="APP566">
        <v>1</v>
      </c>
      <c r="APQ566">
        <v>1</v>
      </c>
      <c r="APR566">
        <v>1</v>
      </c>
      <c r="APS566">
        <v>0</v>
      </c>
      <c r="APT566">
        <v>0</v>
      </c>
      <c r="APU566" t="s">
        <v>1292</v>
      </c>
      <c r="APV566">
        <v>0</v>
      </c>
      <c r="APW566">
        <v>1</v>
      </c>
      <c r="APX566">
        <v>1</v>
      </c>
      <c r="APY566">
        <v>1</v>
      </c>
      <c r="APZ566">
        <v>1</v>
      </c>
      <c r="AQA566">
        <v>1</v>
      </c>
      <c r="AQB566">
        <v>1</v>
      </c>
      <c r="AQC566">
        <v>1</v>
      </c>
      <c r="AQQ566" t="s">
        <v>1647</v>
      </c>
      <c r="AQR566">
        <v>1</v>
      </c>
      <c r="AQS566">
        <v>1</v>
      </c>
      <c r="AQT566">
        <v>0</v>
      </c>
      <c r="AQU566">
        <v>0</v>
      </c>
      <c r="AQV566">
        <v>0</v>
      </c>
      <c r="AQX566" t="s">
        <v>1294</v>
      </c>
    </row>
    <row r="567" spans="1:1024 1026:1142" x14ac:dyDescent="0.35">
      <c r="A567" t="s">
        <v>5568</v>
      </c>
      <c r="B567" t="s">
        <v>10158</v>
      </c>
      <c r="D567" t="s">
        <v>10163</v>
      </c>
      <c r="E567" t="s">
        <v>1873</v>
      </c>
      <c r="F567" t="s">
        <v>10945</v>
      </c>
      <c r="G567" t="s">
        <v>9980</v>
      </c>
      <c r="H567" t="s">
        <v>9980</v>
      </c>
      <c r="I567" t="s">
        <v>10946</v>
      </c>
      <c r="J567" t="s">
        <v>1874</v>
      </c>
      <c r="K567" t="s">
        <v>1275</v>
      </c>
      <c r="L567" t="s">
        <v>1613</v>
      </c>
      <c r="M567" t="s">
        <v>3642</v>
      </c>
      <c r="N567" t="s">
        <v>5454</v>
      </c>
      <c r="R567" t="s">
        <v>5997</v>
      </c>
      <c r="U567" t="s">
        <v>1373</v>
      </c>
      <c r="V567" t="s">
        <v>1281</v>
      </c>
      <c r="W567" t="s">
        <v>1282</v>
      </c>
      <c r="Y567" t="s">
        <v>1374</v>
      </c>
      <c r="AJ567" t="s">
        <v>1283</v>
      </c>
      <c r="BO567" t="s">
        <v>10159</v>
      </c>
      <c r="BP567">
        <v>0</v>
      </c>
      <c r="BQ567">
        <v>1</v>
      </c>
      <c r="BR567">
        <v>1</v>
      </c>
      <c r="BS567">
        <v>1</v>
      </c>
      <c r="BT567">
        <v>0</v>
      </c>
      <c r="BU567">
        <v>1</v>
      </c>
      <c r="BV567">
        <v>0</v>
      </c>
      <c r="BW567">
        <v>0</v>
      </c>
      <c r="BX567">
        <v>0</v>
      </c>
      <c r="BY567">
        <v>0</v>
      </c>
      <c r="BZ567">
        <v>0</v>
      </c>
      <c r="CA567">
        <v>0</v>
      </c>
      <c r="CB567">
        <v>0</v>
      </c>
      <c r="CC567">
        <v>0</v>
      </c>
      <c r="CD567">
        <v>0</v>
      </c>
      <c r="CE567">
        <v>0</v>
      </c>
      <c r="CF567">
        <v>0</v>
      </c>
      <c r="CG567">
        <v>0</v>
      </c>
      <c r="CH567">
        <v>0</v>
      </c>
      <c r="CI567">
        <v>0</v>
      </c>
      <c r="CJ567">
        <v>0</v>
      </c>
      <c r="RJ567" t="s">
        <v>1303</v>
      </c>
      <c r="RK567">
        <v>20000</v>
      </c>
      <c r="RL567">
        <v>20000</v>
      </c>
      <c r="RM567">
        <v>20000</v>
      </c>
      <c r="RN567">
        <v>1000</v>
      </c>
      <c r="RO567" t="s">
        <v>65</v>
      </c>
      <c r="RP567" t="s">
        <v>65</v>
      </c>
      <c r="RQ567" t="s">
        <v>1320</v>
      </c>
      <c r="RR567">
        <v>2</v>
      </c>
      <c r="RS567">
        <v>14</v>
      </c>
      <c r="RV567" t="s">
        <v>1303</v>
      </c>
      <c r="RW567">
        <v>35000</v>
      </c>
      <c r="RX567">
        <v>35000</v>
      </c>
      <c r="RY567">
        <v>35000</v>
      </c>
      <c r="RZ567" t="s">
        <v>65</v>
      </c>
      <c r="SA567" t="s">
        <v>65</v>
      </c>
      <c r="SB567" t="s">
        <v>1320</v>
      </c>
      <c r="SC567">
        <v>2</v>
      </c>
      <c r="SD567">
        <v>14</v>
      </c>
      <c r="SG567" t="s">
        <v>1303</v>
      </c>
      <c r="SH567">
        <v>5000</v>
      </c>
      <c r="SI567">
        <v>5000</v>
      </c>
      <c r="SJ567">
        <v>5000</v>
      </c>
      <c r="SK567" t="s">
        <v>65</v>
      </c>
      <c r="SL567" t="s">
        <v>65</v>
      </c>
      <c r="SM567" t="s">
        <v>1320</v>
      </c>
      <c r="SN567">
        <v>2</v>
      </c>
      <c r="SO567">
        <v>14</v>
      </c>
      <c r="TC567" t="s">
        <v>1303</v>
      </c>
      <c r="TD567">
        <v>100000</v>
      </c>
      <c r="TE567">
        <v>100000</v>
      </c>
      <c r="TF567">
        <v>100000</v>
      </c>
      <c r="TG567" t="s">
        <v>65</v>
      </c>
      <c r="TH567" t="s">
        <v>65</v>
      </c>
      <c r="TI567" t="s">
        <v>1320</v>
      </c>
      <c r="TJ567">
        <v>3</v>
      </c>
      <c r="TK567">
        <v>21</v>
      </c>
      <c r="AAS567" t="s">
        <v>1317</v>
      </c>
      <c r="ABX567" t="s">
        <v>1652</v>
      </c>
      <c r="ABY567">
        <v>1</v>
      </c>
      <c r="ABZ567">
        <v>1</v>
      </c>
      <c r="ACA567">
        <v>0</v>
      </c>
      <c r="ACB567">
        <v>1</v>
      </c>
      <c r="ACC567">
        <v>1</v>
      </c>
      <c r="ACD567">
        <v>1</v>
      </c>
      <c r="ACE567">
        <v>0</v>
      </c>
      <c r="ACF567">
        <v>0</v>
      </c>
      <c r="ACH567" t="s">
        <v>65</v>
      </c>
      <c r="ACI567" t="s">
        <v>67</v>
      </c>
      <c r="ACL567" t="s">
        <v>1282</v>
      </c>
      <c r="ACN567" t="s">
        <v>1282</v>
      </c>
      <c r="ACO567" t="s">
        <v>1613</v>
      </c>
      <c r="ACP567" t="s">
        <v>1616</v>
      </c>
      <c r="ACQ567" t="s">
        <v>1617</v>
      </c>
      <c r="ACS567" t="s">
        <v>1618</v>
      </c>
      <c r="ACW567" t="s">
        <v>1617</v>
      </c>
      <c r="ACX567" t="s">
        <v>1617</v>
      </c>
      <c r="ACY567" t="s">
        <v>1438</v>
      </c>
      <c r="AML567" t="s">
        <v>67</v>
      </c>
      <c r="AMN567" t="s">
        <v>10160</v>
      </c>
      <c r="AMO567">
        <v>0</v>
      </c>
      <c r="AMP567">
        <v>1</v>
      </c>
      <c r="AMQ567">
        <v>1</v>
      </c>
      <c r="AMR567">
        <v>0</v>
      </c>
      <c r="AMS567">
        <v>0</v>
      </c>
      <c r="AMT567">
        <v>1</v>
      </c>
      <c r="AMU567">
        <v>0</v>
      </c>
      <c r="AMV567">
        <v>1</v>
      </c>
      <c r="AMW567">
        <v>1</v>
      </c>
      <c r="AMX567">
        <v>0</v>
      </c>
      <c r="AMY567">
        <v>1</v>
      </c>
      <c r="AMZ567">
        <v>1</v>
      </c>
      <c r="ANA567">
        <v>1</v>
      </c>
      <c r="ANB567">
        <v>0</v>
      </c>
      <c r="ANC567">
        <v>0</v>
      </c>
      <c r="AND567">
        <v>0</v>
      </c>
      <c r="ANE567">
        <v>0</v>
      </c>
      <c r="ANF567">
        <v>0</v>
      </c>
      <c r="ANH567" t="s">
        <v>67</v>
      </c>
      <c r="ANN567" t="s">
        <v>1722</v>
      </c>
      <c r="ANO567">
        <v>0</v>
      </c>
      <c r="ANP567">
        <v>1</v>
      </c>
      <c r="ANQ567">
        <v>0</v>
      </c>
      <c r="ANR567">
        <v>0</v>
      </c>
      <c r="ANS567">
        <v>0</v>
      </c>
      <c r="ANT567">
        <v>0</v>
      </c>
      <c r="ANU567">
        <v>0</v>
      </c>
      <c r="ANV567">
        <v>0</v>
      </c>
      <c r="ANW567">
        <v>0</v>
      </c>
      <c r="ANX567">
        <v>0</v>
      </c>
      <c r="ANY567">
        <v>0</v>
      </c>
      <c r="ANZ567">
        <v>0</v>
      </c>
      <c r="AOB567" t="s">
        <v>67</v>
      </c>
      <c r="AOC567" t="s">
        <v>10161</v>
      </c>
      <c r="AOD567">
        <v>0</v>
      </c>
      <c r="AOE567">
        <v>1</v>
      </c>
      <c r="AOF567">
        <v>1</v>
      </c>
      <c r="AOG567">
        <v>0</v>
      </c>
      <c r="AOH567">
        <v>1</v>
      </c>
      <c r="AOI567">
        <v>1</v>
      </c>
      <c r="AOJ567">
        <v>0</v>
      </c>
      <c r="AOK567">
        <v>0</v>
      </c>
      <c r="AOL567">
        <v>0</v>
      </c>
      <c r="AOM567">
        <v>0</v>
      </c>
      <c r="AOO567" t="s">
        <v>1540</v>
      </c>
      <c r="AOP567">
        <v>0</v>
      </c>
      <c r="AOQ567">
        <v>1</v>
      </c>
      <c r="AOR567">
        <v>1</v>
      </c>
      <c r="AOS567">
        <v>1</v>
      </c>
      <c r="AOT567">
        <v>1</v>
      </c>
      <c r="AOU567">
        <v>0</v>
      </c>
      <c r="AOV567">
        <v>0</v>
      </c>
      <c r="AOX567" t="s">
        <v>65</v>
      </c>
      <c r="AOY567" t="s">
        <v>10162</v>
      </c>
      <c r="AOZ567">
        <v>0</v>
      </c>
      <c r="APA567">
        <v>1</v>
      </c>
      <c r="APB567">
        <v>1</v>
      </c>
      <c r="APC567">
        <v>0</v>
      </c>
      <c r="APD567">
        <v>0</v>
      </c>
      <c r="APE567">
        <v>1</v>
      </c>
      <c r="APF567">
        <v>1</v>
      </c>
      <c r="APG567">
        <v>0</v>
      </c>
      <c r="APH567">
        <v>0</v>
      </c>
      <c r="APJ567" t="s">
        <v>1290</v>
      </c>
      <c r="APL567" t="s">
        <v>1652</v>
      </c>
      <c r="APM567">
        <v>1</v>
      </c>
      <c r="APN567">
        <v>1</v>
      </c>
      <c r="APO567">
        <v>0</v>
      </c>
      <c r="APP567">
        <v>1</v>
      </c>
      <c r="APQ567">
        <v>1</v>
      </c>
      <c r="APR567">
        <v>1</v>
      </c>
      <c r="APS567">
        <v>0</v>
      </c>
      <c r="APT567">
        <v>0</v>
      </c>
      <c r="APU567" t="s">
        <v>1410</v>
      </c>
      <c r="APV567">
        <v>0</v>
      </c>
      <c r="APW567">
        <v>1</v>
      </c>
      <c r="APX567">
        <v>1</v>
      </c>
      <c r="APY567">
        <v>1</v>
      </c>
      <c r="APZ567">
        <v>1</v>
      </c>
      <c r="AQA567">
        <v>1</v>
      </c>
      <c r="AQB567">
        <v>1</v>
      </c>
      <c r="AQC567">
        <v>1</v>
      </c>
      <c r="AQQ567" t="s">
        <v>1647</v>
      </c>
      <c r="AQR567">
        <v>1</v>
      </c>
      <c r="AQS567">
        <v>1</v>
      </c>
      <c r="AQT567">
        <v>0</v>
      </c>
      <c r="AQU567">
        <v>0</v>
      </c>
      <c r="AQV567">
        <v>0</v>
      </c>
      <c r="AQX567" t="s">
        <v>1294</v>
      </c>
    </row>
    <row r="568" spans="1:1024 1026:1142" x14ac:dyDescent="0.35">
      <c r="A568" t="s">
        <v>5568</v>
      </c>
      <c r="B568" t="s">
        <v>10167</v>
      </c>
      <c r="D568" t="s">
        <v>10169</v>
      </c>
      <c r="E568" t="s">
        <v>1873</v>
      </c>
      <c r="F568" t="s">
        <v>10945</v>
      </c>
      <c r="G568" t="s">
        <v>9980</v>
      </c>
      <c r="H568" t="s">
        <v>9980</v>
      </c>
      <c r="I568" t="s">
        <v>10946</v>
      </c>
      <c r="J568" t="s">
        <v>1874</v>
      </c>
      <c r="K568" t="s">
        <v>1275</v>
      </c>
      <c r="L568" t="s">
        <v>1613</v>
      </c>
      <c r="M568" t="s">
        <v>3642</v>
      </c>
      <c r="N568" t="s">
        <v>5454</v>
      </c>
      <c r="R568" t="s">
        <v>5997</v>
      </c>
      <c r="U568" t="s">
        <v>1373</v>
      </c>
      <c r="V568" t="s">
        <v>1281</v>
      </c>
      <c r="W568" t="s">
        <v>1282</v>
      </c>
      <c r="Y568" t="s">
        <v>1351</v>
      </c>
      <c r="AJ568" t="s">
        <v>1283</v>
      </c>
      <c r="BO568" t="s">
        <v>5911</v>
      </c>
      <c r="BP568">
        <v>1</v>
      </c>
      <c r="BQ568">
        <v>0</v>
      </c>
      <c r="BR568">
        <v>1</v>
      </c>
      <c r="BS568">
        <v>1</v>
      </c>
      <c r="BT568">
        <v>0</v>
      </c>
      <c r="BU568">
        <v>0</v>
      </c>
      <c r="BV568">
        <v>0</v>
      </c>
      <c r="BW568">
        <v>0</v>
      </c>
      <c r="BX568">
        <v>0</v>
      </c>
      <c r="BY568">
        <v>0</v>
      </c>
      <c r="BZ568">
        <v>0</v>
      </c>
      <c r="CA568">
        <v>0</v>
      </c>
      <c r="CB568">
        <v>0</v>
      </c>
      <c r="CC568">
        <v>0</v>
      </c>
      <c r="CD568">
        <v>0</v>
      </c>
      <c r="CE568">
        <v>0</v>
      </c>
      <c r="CF568">
        <v>0</v>
      </c>
      <c r="CG568">
        <v>0</v>
      </c>
      <c r="CH568">
        <v>0</v>
      </c>
      <c r="CI568">
        <v>0</v>
      </c>
      <c r="CJ568">
        <v>0</v>
      </c>
      <c r="QV568" t="s">
        <v>1303</v>
      </c>
      <c r="QW568" t="s">
        <v>1375</v>
      </c>
      <c r="QY568" t="s">
        <v>1375</v>
      </c>
      <c r="QZ568">
        <v>2000</v>
      </c>
      <c r="RA568">
        <v>2000</v>
      </c>
      <c r="RB568">
        <v>2000</v>
      </c>
      <c r="RC568" t="s">
        <v>65</v>
      </c>
      <c r="RD568" t="s">
        <v>67</v>
      </c>
      <c r="RE568" t="s">
        <v>1320</v>
      </c>
      <c r="RF568">
        <v>2</v>
      </c>
      <c r="RG568">
        <v>14</v>
      </c>
      <c r="RV568" t="s">
        <v>1303</v>
      </c>
      <c r="RW568">
        <v>30000</v>
      </c>
      <c r="RX568">
        <v>30000</v>
      </c>
      <c r="RY568">
        <v>30000</v>
      </c>
      <c r="RZ568" t="s">
        <v>65</v>
      </c>
      <c r="SA568" t="s">
        <v>65</v>
      </c>
      <c r="SB568" t="s">
        <v>1320</v>
      </c>
      <c r="SC568">
        <v>2</v>
      </c>
      <c r="SD568">
        <v>14</v>
      </c>
      <c r="SG568" t="s">
        <v>1303</v>
      </c>
      <c r="SH568">
        <v>3000</v>
      </c>
      <c r="SI568">
        <v>3000</v>
      </c>
      <c r="SJ568">
        <v>3000</v>
      </c>
      <c r="SK568" t="s">
        <v>65</v>
      </c>
      <c r="SL568" t="s">
        <v>65</v>
      </c>
      <c r="SM568" t="s">
        <v>1320</v>
      </c>
      <c r="SN568">
        <v>2</v>
      </c>
      <c r="SO568">
        <v>14</v>
      </c>
      <c r="AAS568" t="s">
        <v>1317</v>
      </c>
      <c r="ABX568" t="s">
        <v>1652</v>
      </c>
      <c r="ABY568">
        <v>1</v>
      </c>
      <c r="ABZ568">
        <v>1</v>
      </c>
      <c r="ACA568">
        <v>0</v>
      </c>
      <c r="ACB568">
        <v>1</v>
      </c>
      <c r="ACC568">
        <v>1</v>
      </c>
      <c r="ACD568">
        <v>1</v>
      </c>
      <c r="ACE568">
        <v>0</v>
      </c>
      <c r="ACF568">
        <v>0</v>
      </c>
      <c r="ACH568" t="s">
        <v>65</v>
      </c>
      <c r="ACI568" t="s">
        <v>65</v>
      </c>
      <c r="ACK568" t="s">
        <v>1324</v>
      </c>
      <c r="ACL568" t="s">
        <v>1282</v>
      </c>
      <c r="ACN568" t="s">
        <v>1282</v>
      </c>
      <c r="ACO568" t="s">
        <v>1613</v>
      </c>
      <c r="ACP568" t="s">
        <v>1616</v>
      </c>
      <c r="ACQ568" t="s">
        <v>1617</v>
      </c>
      <c r="ACS568" t="s">
        <v>1618</v>
      </c>
      <c r="ACW568" t="s">
        <v>1617</v>
      </c>
      <c r="ACX568" t="s">
        <v>1617</v>
      </c>
      <c r="ACY568" t="s">
        <v>1470</v>
      </c>
      <c r="AML568" t="s">
        <v>67</v>
      </c>
      <c r="AMN568" t="s">
        <v>10168</v>
      </c>
      <c r="AMO568">
        <v>0</v>
      </c>
      <c r="AMP568">
        <v>0</v>
      </c>
      <c r="AMQ568">
        <v>1</v>
      </c>
      <c r="AMR568">
        <v>0</v>
      </c>
      <c r="AMS568">
        <v>0</v>
      </c>
      <c r="AMT568">
        <v>1</v>
      </c>
      <c r="AMU568">
        <v>1</v>
      </c>
      <c r="AMV568">
        <v>1</v>
      </c>
      <c r="AMW568">
        <v>0</v>
      </c>
      <c r="AMX568">
        <v>0</v>
      </c>
      <c r="AMY568">
        <v>0</v>
      </c>
      <c r="AMZ568">
        <v>1</v>
      </c>
      <c r="ANA568">
        <v>1</v>
      </c>
      <c r="ANB568">
        <v>0</v>
      </c>
      <c r="ANC568">
        <v>0</v>
      </c>
      <c r="AND568">
        <v>0</v>
      </c>
      <c r="ANE568">
        <v>0</v>
      </c>
      <c r="ANF568">
        <v>0</v>
      </c>
      <c r="ANH568" t="s">
        <v>67</v>
      </c>
      <c r="ANN568" t="s">
        <v>1446</v>
      </c>
      <c r="ANO568">
        <v>1</v>
      </c>
      <c r="ANP568">
        <v>0</v>
      </c>
      <c r="ANQ568">
        <v>0</v>
      </c>
      <c r="ANR568">
        <v>0</v>
      </c>
      <c r="ANS568">
        <v>0</v>
      </c>
      <c r="ANT568">
        <v>0</v>
      </c>
      <c r="ANU568">
        <v>0</v>
      </c>
      <c r="ANV568">
        <v>0</v>
      </c>
      <c r="ANW568">
        <v>0</v>
      </c>
      <c r="ANX568">
        <v>0</v>
      </c>
      <c r="ANY568">
        <v>0</v>
      </c>
      <c r="ANZ568">
        <v>0</v>
      </c>
      <c r="AOB568" t="s">
        <v>65</v>
      </c>
      <c r="AOC568" t="s">
        <v>9028</v>
      </c>
      <c r="AOD568">
        <v>0</v>
      </c>
      <c r="AOE568">
        <v>1</v>
      </c>
      <c r="AOF568">
        <v>1</v>
      </c>
      <c r="AOG568">
        <v>0</v>
      </c>
      <c r="AOH568">
        <v>1</v>
      </c>
      <c r="AOI568">
        <v>1</v>
      </c>
      <c r="AOJ568">
        <v>1</v>
      </c>
      <c r="AOK568">
        <v>0</v>
      </c>
      <c r="AOL568">
        <v>0</v>
      </c>
      <c r="AOM568">
        <v>0</v>
      </c>
      <c r="AOO568" t="s">
        <v>1540</v>
      </c>
      <c r="AOP568">
        <v>0</v>
      </c>
      <c r="AOQ568">
        <v>1</v>
      </c>
      <c r="AOR568">
        <v>1</v>
      </c>
      <c r="AOS568">
        <v>1</v>
      </c>
      <c r="AOT568">
        <v>1</v>
      </c>
      <c r="AOU568">
        <v>0</v>
      </c>
      <c r="AOV568">
        <v>0</v>
      </c>
      <c r="AOX568" t="s">
        <v>65</v>
      </c>
      <c r="AOY568" t="s">
        <v>1545</v>
      </c>
      <c r="AOZ568">
        <v>0</v>
      </c>
      <c r="APA568">
        <v>1</v>
      </c>
      <c r="APB568">
        <v>1</v>
      </c>
      <c r="APC568">
        <v>1</v>
      </c>
      <c r="APD568">
        <v>1</v>
      </c>
      <c r="APE568">
        <v>1</v>
      </c>
      <c r="APF568">
        <v>1</v>
      </c>
      <c r="APG568">
        <v>0</v>
      </c>
      <c r="APH568">
        <v>0</v>
      </c>
      <c r="APJ568" t="s">
        <v>1290</v>
      </c>
      <c r="APL568" t="s">
        <v>1652</v>
      </c>
      <c r="APM568">
        <v>1</v>
      </c>
      <c r="APN568">
        <v>1</v>
      </c>
      <c r="APO568">
        <v>0</v>
      </c>
      <c r="APP568">
        <v>1</v>
      </c>
      <c r="APQ568">
        <v>1</v>
      </c>
      <c r="APR568">
        <v>1</v>
      </c>
      <c r="APS568">
        <v>0</v>
      </c>
      <c r="APT568">
        <v>0</v>
      </c>
      <c r="APU568" t="s">
        <v>1410</v>
      </c>
      <c r="APV568">
        <v>0</v>
      </c>
      <c r="APW568">
        <v>1</v>
      </c>
      <c r="APX568">
        <v>1</v>
      </c>
      <c r="APY568">
        <v>1</v>
      </c>
      <c r="APZ568">
        <v>1</v>
      </c>
      <c r="AQA568">
        <v>1</v>
      </c>
      <c r="AQB568">
        <v>1</v>
      </c>
      <c r="AQC568">
        <v>1</v>
      </c>
      <c r="AQQ568" t="s">
        <v>1647</v>
      </c>
      <c r="AQR568">
        <v>1</v>
      </c>
      <c r="AQS568">
        <v>1</v>
      </c>
      <c r="AQT568">
        <v>0</v>
      </c>
      <c r="AQU568">
        <v>0</v>
      </c>
      <c r="AQV568">
        <v>0</v>
      </c>
      <c r="AQX568" t="s">
        <v>1294</v>
      </c>
    </row>
    <row r="569" spans="1:1024 1026:1142" x14ac:dyDescent="0.35">
      <c r="A569" t="s">
        <v>5568</v>
      </c>
      <c r="B569" t="s">
        <v>10173</v>
      </c>
      <c r="D569" t="s">
        <v>10176</v>
      </c>
      <c r="E569" t="s">
        <v>1873</v>
      </c>
      <c r="F569" t="s">
        <v>10945</v>
      </c>
      <c r="G569" t="s">
        <v>9980</v>
      </c>
      <c r="H569" t="s">
        <v>9980</v>
      </c>
      <c r="I569" t="s">
        <v>10946</v>
      </c>
      <c r="J569" t="s">
        <v>1874</v>
      </c>
      <c r="K569" t="s">
        <v>1275</v>
      </c>
      <c r="L569" t="s">
        <v>1613</v>
      </c>
      <c r="M569" t="s">
        <v>3642</v>
      </c>
      <c r="N569" t="s">
        <v>5454</v>
      </c>
      <c r="R569" t="s">
        <v>5997</v>
      </c>
      <c r="U569" t="s">
        <v>1365</v>
      </c>
      <c r="V569" t="s">
        <v>1281</v>
      </c>
      <c r="W569" t="s">
        <v>1282</v>
      </c>
      <c r="Y569" t="s">
        <v>1374</v>
      </c>
      <c r="AJ569" t="s">
        <v>1283</v>
      </c>
      <c r="DC569" t="s">
        <v>1366</v>
      </c>
      <c r="DD569">
        <v>1</v>
      </c>
      <c r="DE569">
        <v>1</v>
      </c>
      <c r="ADB569" t="s">
        <v>1303</v>
      </c>
      <c r="ADC569">
        <v>250000</v>
      </c>
      <c r="ADD569">
        <v>250000</v>
      </c>
      <c r="ADE569">
        <v>250000</v>
      </c>
      <c r="ADF569" t="s">
        <v>1303</v>
      </c>
      <c r="ADG569">
        <v>20000</v>
      </c>
      <c r="ADH569">
        <v>20000</v>
      </c>
      <c r="ADI569">
        <v>20000</v>
      </c>
      <c r="AMN569" t="s">
        <v>10174</v>
      </c>
      <c r="AMO569">
        <v>0</v>
      </c>
      <c r="AMP569">
        <v>1</v>
      </c>
      <c r="AMQ569">
        <v>0</v>
      </c>
      <c r="AMR569">
        <v>0</v>
      </c>
      <c r="AMS569">
        <v>0</v>
      </c>
      <c r="AMT569">
        <v>1</v>
      </c>
      <c r="AMU569">
        <v>1</v>
      </c>
      <c r="AMV569">
        <v>1</v>
      </c>
      <c r="AMW569">
        <v>0</v>
      </c>
      <c r="AMX569">
        <v>0</v>
      </c>
      <c r="AMY569">
        <v>0</v>
      </c>
      <c r="AMZ569">
        <v>0</v>
      </c>
      <c r="ANA569">
        <v>1</v>
      </c>
      <c r="ANB569">
        <v>0</v>
      </c>
      <c r="ANC569">
        <v>0</v>
      </c>
      <c r="AND569">
        <v>0</v>
      </c>
      <c r="ANE569">
        <v>0</v>
      </c>
      <c r="ANF569">
        <v>0</v>
      </c>
      <c r="ANH569" t="s">
        <v>67</v>
      </c>
      <c r="ANN569" t="s">
        <v>1722</v>
      </c>
      <c r="ANO569">
        <v>0</v>
      </c>
      <c r="ANP569">
        <v>1</v>
      </c>
      <c r="ANQ569">
        <v>0</v>
      </c>
      <c r="ANR569">
        <v>0</v>
      </c>
      <c r="ANS569">
        <v>0</v>
      </c>
      <c r="ANT569">
        <v>0</v>
      </c>
      <c r="ANU569">
        <v>0</v>
      </c>
      <c r="ANV569">
        <v>0</v>
      </c>
      <c r="ANW569">
        <v>0</v>
      </c>
      <c r="ANX569">
        <v>0</v>
      </c>
      <c r="ANY569">
        <v>0</v>
      </c>
      <c r="ANZ569">
        <v>0</v>
      </c>
      <c r="AOB569" t="s">
        <v>65</v>
      </c>
      <c r="AOC569" t="s">
        <v>10175</v>
      </c>
      <c r="AOD569">
        <v>0</v>
      </c>
      <c r="AOE569">
        <v>1</v>
      </c>
      <c r="AOF569">
        <v>1</v>
      </c>
      <c r="AOG569">
        <v>0</v>
      </c>
      <c r="AOH569">
        <v>1</v>
      </c>
      <c r="AOI569">
        <v>0</v>
      </c>
      <c r="AOJ569">
        <v>0</v>
      </c>
      <c r="AOK569">
        <v>0</v>
      </c>
      <c r="AOL569">
        <v>0</v>
      </c>
      <c r="AOM569">
        <v>0</v>
      </c>
      <c r="AOO569" t="s">
        <v>1605</v>
      </c>
      <c r="AOP569">
        <v>0</v>
      </c>
      <c r="AOQ569">
        <v>1</v>
      </c>
      <c r="AOR569">
        <v>1</v>
      </c>
      <c r="AOS569">
        <v>0</v>
      </c>
      <c r="AOT569">
        <v>0</v>
      </c>
      <c r="AOU569">
        <v>0</v>
      </c>
      <c r="AOV569">
        <v>0</v>
      </c>
      <c r="AOX569" t="s">
        <v>65</v>
      </c>
      <c r="AOY569" t="s">
        <v>1298</v>
      </c>
      <c r="AOZ569">
        <v>0</v>
      </c>
      <c r="APA569">
        <v>1</v>
      </c>
      <c r="APB569">
        <v>1</v>
      </c>
      <c r="APC569">
        <v>0</v>
      </c>
      <c r="APD569">
        <v>0</v>
      </c>
      <c r="APE569">
        <v>0</v>
      </c>
      <c r="APF569">
        <v>0</v>
      </c>
      <c r="APG569">
        <v>0</v>
      </c>
      <c r="APH569">
        <v>0</v>
      </c>
      <c r="APJ569" t="s">
        <v>1509</v>
      </c>
      <c r="APL569" t="s">
        <v>4018</v>
      </c>
      <c r="APM569">
        <v>1</v>
      </c>
      <c r="APN569">
        <v>1</v>
      </c>
      <c r="APO569">
        <v>0</v>
      </c>
      <c r="APP569">
        <v>1</v>
      </c>
      <c r="APQ569">
        <v>1</v>
      </c>
      <c r="APR569">
        <v>1</v>
      </c>
      <c r="APS569">
        <v>0</v>
      </c>
      <c r="APT569">
        <v>0</v>
      </c>
      <c r="APU569" t="s">
        <v>1292</v>
      </c>
      <c r="APV569">
        <v>0</v>
      </c>
      <c r="APW569">
        <v>1</v>
      </c>
      <c r="APX569">
        <v>1</v>
      </c>
      <c r="APY569">
        <v>1</v>
      </c>
      <c r="APZ569">
        <v>1</v>
      </c>
      <c r="AQA569">
        <v>1</v>
      </c>
      <c r="AQB569">
        <v>1</v>
      </c>
      <c r="AQC569">
        <v>1</v>
      </c>
      <c r="AQQ569" t="s">
        <v>1647</v>
      </c>
      <c r="AQR569">
        <v>1</v>
      </c>
      <c r="AQS569">
        <v>1</v>
      </c>
      <c r="AQT569">
        <v>0</v>
      </c>
      <c r="AQU569">
        <v>0</v>
      </c>
      <c r="AQV569">
        <v>0</v>
      </c>
      <c r="AQX569" t="s">
        <v>1294</v>
      </c>
    </row>
    <row r="570" spans="1:1024 1026:1142" x14ac:dyDescent="0.35">
      <c r="A570" t="s">
        <v>5568</v>
      </c>
      <c r="B570" t="s">
        <v>10180</v>
      </c>
      <c r="D570" t="s">
        <v>10183</v>
      </c>
      <c r="E570" t="s">
        <v>1873</v>
      </c>
      <c r="F570" t="s">
        <v>10945</v>
      </c>
      <c r="G570" t="s">
        <v>9980</v>
      </c>
      <c r="H570" t="s">
        <v>9980</v>
      </c>
      <c r="I570" t="s">
        <v>10946</v>
      </c>
      <c r="J570" t="s">
        <v>1874</v>
      </c>
      <c r="K570" t="s">
        <v>1275</v>
      </c>
      <c r="L570" t="s">
        <v>1613</v>
      </c>
      <c r="M570" t="s">
        <v>3642</v>
      </c>
      <c r="N570" t="s">
        <v>5454</v>
      </c>
      <c r="R570" t="s">
        <v>5997</v>
      </c>
      <c r="U570" t="s">
        <v>1365</v>
      </c>
      <c r="V570" t="s">
        <v>1281</v>
      </c>
      <c r="W570" t="s">
        <v>1282</v>
      </c>
      <c r="Y570" t="s">
        <v>1301</v>
      </c>
      <c r="AJ570" t="s">
        <v>1283</v>
      </c>
      <c r="DC570" t="s">
        <v>1366</v>
      </c>
      <c r="DD570">
        <v>1</v>
      </c>
      <c r="DE570">
        <v>1</v>
      </c>
      <c r="ADB570" t="s">
        <v>1478</v>
      </c>
      <c r="ADC570">
        <v>170000</v>
      </c>
      <c r="ADD570">
        <v>170000</v>
      </c>
      <c r="ADE570">
        <v>170000</v>
      </c>
      <c r="ADF570" t="s">
        <v>1478</v>
      </c>
      <c r="ADG570">
        <v>40000</v>
      </c>
      <c r="ADH570">
        <v>40000</v>
      </c>
      <c r="ADI570">
        <v>40000</v>
      </c>
      <c r="AMN570" t="s">
        <v>10181</v>
      </c>
      <c r="AMO570">
        <v>0</v>
      </c>
      <c r="AMP570">
        <v>1</v>
      </c>
      <c r="AMQ570">
        <v>1</v>
      </c>
      <c r="AMR570">
        <v>0</v>
      </c>
      <c r="AMS570">
        <v>0</v>
      </c>
      <c r="AMT570">
        <v>1</v>
      </c>
      <c r="AMU570">
        <v>0</v>
      </c>
      <c r="AMV570">
        <v>1</v>
      </c>
      <c r="AMW570">
        <v>0</v>
      </c>
      <c r="AMX570">
        <v>1</v>
      </c>
      <c r="AMY570">
        <v>0</v>
      </c>
      <c r="AMZ570">
        <v>0</v>
      </c>
      <c r="ANA570">
        <v>1</v>
      </c>
      <c r="ANB570">
        <v>0</v>
      </c>
      <c r="ANC570">
        <v>0</v>
      </c>
      <c r="AND570">
        <v>0</v>
      </c>
      <c r="ANE570">
        <v>0</v>
      </c>
      <c r="ANF570">
        <v>0</v>
      </c>
      <c r="ANH570" t="s">
        <v>67</v>
      </c>
      <c r="ANN570" t="s">
        <v>1722</v>
      </c>
      <c r="ANO570">
        <v>0</v>
      </c>
      <c r="ANP570">
        <v>1</v>
      </c>
      <c r="ANQ570">
        <v>0</v>
      </c>
      <c r="ANR570">
        <v>0</v>
      </c>
      <c r="ANS570">
        <v>0</v>
      </c>
      <c r="ANT570">
        <v>0</v>
      </c>
      <c r="ANU570">
        <v>0</v>
      </c>
      <c r="ANV570">
        <v>0</v>
      </c>
      <c r="ANW570">
        <v>0</v>
      </c>
      <c r="ANX570">
        <v>0</v>
      </c>
      <c r="ANY570">
        <v>0</v>
      </c>
      <c r="ANZ570">
        <v>0</v>
      </c>
      <c r="AOB570" t="s">
        <v>67</v>
      </c>
      <c r="AOC570" t="s">
        <v>5682</v>
      </c>
      <c r="AOD570">
        <v>0</v>
      </c>
      <c r="AOE570">
        <v>1</v>
      </c>
      <c r="AOF570">
        <v>1</v>
      </c>
      <c r="AOG570">
        <v>0</v>
      </c>
      <c r="AOH570">
        <v>1</v>
      </c>
      <c r="AOI570">
        <v>1</v>
      </c>
      <c r="AOJ570">
        <v>0</v>
      </c>
      <c r="AOK570">
        <v>0</v>
      </c>
      <c r="AOL570">
        <v>0</v>
      </c>
      <c r="AOM570">
        <v>0</v>
      </c>
      <c r="AOO570" t="s">
        <v>1540</v>
      </c>
      <c r="AOP570">
        <v>0</v>
      </c>
      <c r="AOQ570">
        <v>1</v>
      </c>
      <c r="AOR570">
        <v>1</v>
      </c>
      <c r="AOS570">
        <v>1</v>
      </c>
      <c r="AOT570">
        <v>1</v>
      </c>
      <c r="AOU570">
        <v>0</v>
      </c>
      <c r="AOV570">
        <v>0</v>
      </c>
      <c r="AOX570" t="s">
        <v>65</v>
      </c>
      <c r="AOY570" t="s">
        <v>5421</v>
      </c>
      <c r="AOZ570">
        <v>0</v>
      </c>
      <c r="APA570">
        <v>1</v>
      </c>
      <c r="APB570">
        <v>1</v>
      </c>
      <c r="APC570">
        <v>1</v>
      </c>
      <c r="APD570">
        <v>0</v>
      </c>
      <c r="APE570">
        <v>1</v>
      </c>
      <c r="APF570">
        <v>0</v>
      </c>
      <c r="APG570">
        <v>0</v>
      </c>
      <c r="APH570">
        <v>0</v>
      </c>
      <c r="APJ570" t="s">
        <v>1290</v>
      </c>
      <c r="APL570" t="s">
        <v>1652</v>
      </c>
      <c r="APM570">
        <v>1</v>
      </c>
      <c r="APN570">
        <v>1</v>
      </c>
      <c r="APO570">
        <v>0</v>
      </c>
      <c r="APP570">
        <v>1</v>
      </c>
      <c r="APQ570">
        <v>1</v>
      </c>
      <c r="APR570">
        <v>1</v>
      </c>
      <c r="APS570">
        <v>0</v>
      </c>
      <c r="APT570">
        <v>0</v>
      </c>
      <c r="APU570" t="s">
        <v>10182</v>
      </c>
      <c r="APV570">
        <v>0</v>
      </c>
      <c r="APW570">
        <v>1</v>
      </c>
      <c r="APX570">
        <v>1</v>
      </c>
      <c r="APY570">
        <v>1</v>
      </c>
      <c r="APZ570">
        <v>1</v>
      </c>
      <c r="AQA570">
        <v>1</v>
      </c>
      <c r="AQB570">
        <v>1</v>
      </c>
      <c r="AQC570">
        <v>1</v>
      </c>
      <c r="AQQ570" t="s">
        <v>1647</v>
      </c>
      <c r="AQR570">
        <v>1</v>
      </c>
      <c r="AQS570">
        <v>1</v>
      </c>
      <c r="AQT570">
        <v>0</v>
      </c>
      <c r="AQU570">
        <v>0</v>
      </c>
      <c r="AQV570">
        <v>0</v>
      </c>
      <c r="AQX570" t="s">
        <v>1294</v>
      </c>
    </row>
    <row r="571" spans="1:1024 1026:1142" x14ac:dyDescent="0.35">
      <c r="A571" t="s">
        <v>5568</v>
      </c>
      <c r="B571" t="s">
        <v>10187</v>
      </c>
      <c r="D571" t="s">
        <v>10191</v>
      </c>
      <c r="E571" t="s">
        <v>1873</v>
      </c>
      <c r="F571" t="s">
        <v>10945</v>
      </c>
      <c r="G571" t="s">
        <v>9980</v>
      </c>
      <c r="H571" t="s">
        <v>9980</v>
      </c>
      <c r="I571" t="s">
        <v>10946</v>
      </c>
      <c r="J571" t="s">
        <v>1874</v>
      </c>
      <c r="K571" t="s">
        <v>1275</v>
      </c>
      <c r="L571" t="s">
        <v>1613</v>
      </c>
      <c r="M571" t="s">
        <v>3642</v>
      </c>
      <c r="N571" t="s">
        <v>5454</v>
      </c>
      <c r="R571" t="s">
        <v>5997</v>
      </c>
      <c r="U571" t="s">
        <v>1300</v>
      </c>
      <c r="V571" t="s">
        <v>1281</v>
      </c>
      <c r="W571" t="s">
        <v>1282</v>
      </c>
      <c r="Y571" t="s">
        <v>1374</v>
      </c>
      <c r="AJ571" t="s">
        <v>1283</v>
      </c>
      <c r="CK571" t="s">
        <v>1302</v>
      </c>
      <c r="CL571">
        <v>1</v>
      </c>
      <c r="CM571">
        <v>0</v>
      </c>
      <c r="CN571">
        <v>0</v>
      </c>
      <c r="CO571">
        <v>0</v>
      </c>
      <c r="CP571">
        <v>0</v>
      </c>
      <c r="ADJ571" t="s">
        <v>1303</v>
      </c>
      <c r="ADK571">
        <v>570000</v>
      </c>
      <c r="ADL571">
        <v>580000</v>
      </c>
      <c r="ADM571">
        <v>5750</v>
      </c>
      <c r="AMN571" t="s">
        <v>10188</v>
      </c>
      <c r="AMO571">
        <v>0</v>
      </c>
      <c r="AMP571">
        <v>1</v>
      </c>
      <c r="AMQ571">
        <v>0</v>
      </c>
      <c r="AMR571">
        <v>0</v>
      </c>
      <c r="AMS571">
        <v>0</v>
      </c>
      <c r="AMT571">
        <v>1</v>
      </c>
      <c r="AMU571">
        <v>0</v>
      </c>
      <c r="AMV571">
        <v>1</v>
      </c>
      <c r="AMW571">
        <v>1</v>
      </c>
      <c r="AMX571">
        <v>1</v>
      </c>
      <c r="AMY571">
        <v>0</v>
      </c>
      <c r="AMZ571">
        <v>1</v>
      </c>
      <c r="ANA571">
        <v>1</v>
      </c>
      <c r="ANB571">
        <v>1</v>
      </c>
      <c r="ANC571">
        <v>0</v>
      </c>
      <c r="AND571">
        <v>0</v>
      </c>
      <c r="ANE571">
        <v>0</v>
      </c>
      <c r="ANF571">
        <v>0</v>
      </c>
      <c r="ANH571" t="s">
        <v>67</v>
      </c>
      <c r="ANN571" t="s">
        <v>10189</v>
      </c>
      <c r="ANO571">
        <v>0</v>
      </c>
      <c r="ANP571">
        <v>1</v>
      </c>
      <c r="ANQ571">
        <v>0</v>
      </c>
      <c r="ANR571">
        <v>0</v>
      </c>
      <c r="ANS571">
        <v>0</v>
      </c>
      <c r="ANT571">
        <v>0</v>
      </c>
      <c r="ANU571">
        <v>1</v>
      </c>
      <c r="ANV571">
        <v>0</v>
      </c>
      <c r="ANW571">
        <v>0</v>
      </c>
      <c r="ANX571">
        <v>1</v>
      </c>
      <c r="ANY571">
        <v>0</v>
      </c>
      <c r="ANZ571">
        <v>0</v>
      </c>
      <c r="AOB571" t="s">
        <v>67</v>
      </c>
      <c r="AOC571" t="s">
        <v>10190</v>
      </c>
      <c r="AOD571">
        <v>0</v>
      </c>
      <c r="AOE571">
        <v>1</v>
      </c>
      <c r="AOF571">
        <v>1</v>
      </c>
      <c r="AOG571">
        <v>0</v>
      </c>
      <c r="AOH571">
        <v>1</v>
      </c>
      <c r="AOI571">
        <v>1</v>
      </c>
      <c r="AOJ571">
        <v>1</v>
      </c>
      <c r="AOK571">
        <v>1</v>
      </c>
      <c r="AOL571">
        <v>0</v>
      </c>
      <c r="AOM571">
        <v>0</v>
      </c>
      <c r="AOO571" t="s">
        <v>1540</v>
      </c>
      <c r="AOP571">
        <v>0</v>
      </c>
      <c r="AOQ571">
        <v>1</v>
      </c>
      <c r="AOR571">
        <v>1</v>
      </c>
      <c r="AOS571">
        <v>1</v>
      </c>
      <c r="AOT571">
        <v>1</v>
      </c>
      <c r="AOU571">
        <v>0</v>
      </c>
      <c r="AOV571">
        <v>0</v>
      </c>
      <c r="AOX571" t="s">
        <v>65</v>
      </c>
      <c r="AOY571" t="s">
        <v>5698</v>
      </c>
      <c r="AOZ571">
        <v>0</v>
      </c>
      <c r="APA571">
        <v>1</v>
      </c>
      <c r="APB571">
        <v>1</v>
      </c>
      <c r="APC571">
        <v>0</v>
      </c>
      <c r="APD571">
        <v>0</v>
      </c>
      <c r="APE571">
        <v>1</v>
      </c>
      <c r="APF571">
        <v>1</v>
      </c>
      <c r="APG571">
        <v>0</v>
      </c>
      <c r="APH571">
        <v>0</v>
      </c>
      <c r="APJ571" t="s">
        <v>1290</v>
      </c>
      <c r="APL571" t="s">
        <v>9070</v>
      </c>
      <c r="APM571">
        <v>1</v>
      </c>
      <c r="APN571">
        <v>1</v>
      </c>
      <c r="APO571">
        <v>0</v>
      </c>
      <c r="APP571">
        <v>1</v>
      </c>
      <c r="APQ571">
        <v>1</v>
      </c>
      <c r="APR571">
        <v>1</v>
      </c>
      <c r="APS571">
        <v>0</v>
      </c>
      <c r="APT571">
        <v>0</v>
      </c>
      <c r="APU571" t="s">
        <v>1292</v>
      </c>
      <c r="APV571">
        <v>0</v>
      </c>
      <c r="APW571">
        <v>1</v>
      </c>
      <c r="APX571">
        <v>1</v>
      </c>
      <c r="APY571">
        <v>1</v>
      </c>
      <c r="APZ571">
        <v>1</v>
      </c>
      <c r="AQA571">
        <v>1</v>
      </c>
      <c r="AQB571">
        <v>1</v>
      </c>
      <c r="AQC571">
        <v>1</v>
      </c>
      <c r="AQQ571" t="s">
        <v>1647</v>
      </c>
      <c r="AQR571">
        <v>1</v>
      </c>
      <c r="AQS571">
        <v>1</v>
      </c>
      <c r="AQT571">
        <v>0</v>
      </c>
      <c r="AQU571">
        <v>0</v>
      </c>
      <c r="AQV571">
        <v>0</v>
      </c>
      <c r="AQX571" t="s">
        <v>1294</v>
      </c>
    </row>
    <row r="572" spans="1:1024 1026:1142" x14ac:dyDescent="0.35">
      <c r="A572" t="s">
        <v>5568</v>
      </c>
      <c r="B572" t="s">
        <v>10195</v>
      </c>
      <c r="D572" t="s">
        <v>10197</v>
      </c>
      <c r="E572" t="s">
        <v>1873</v>
      </c>
      <c r="F572" t="s">
        <v>10945</v>
      </c>
      <c r="G572" t="s">
        <v>9980</v>
      </c>
      <c r="H572" t="s">
        <v>9980</v>
      </c>
      <c r="I572" t="s">
        <v>10946</v>
      </c>
      <c r="J572" t="s">
        <v>1874</v>
      </c>
      <c r="K572" t="s">
        <v>1275</v>
      </c>
      <c r="L572" t="s">
        <v>1613</v>
      </c>
      <c r="M572" t="s">
        <v>3642</v>
      </c>
      <c r="N572" t="s">
        <v>5454</v>
      </c>
      <c r="R572" t="s">
        <v>5997</v>
      </c>
      <c r="U572" t="s">
        <v>1300</v>
      </c>
      <c r="V572" t="s">
        <v>1281</v>
      </c>
      <c r="W572" t="s">
        <v>1282</v>
      </c>
      <c r="Y572" t="s">
        <v>1301</v>
      </c>
      <c r="AJ572" t="s">
        <v>1283</v>
      </c>
      <c r="CK572" t="s">
        <v>1302</v>
      </c>
      <c r="CL572">
        <v>1</v>
      </c>
      <c r="CM572">
        <v>0</v>
      </c>
      <c r="CN572">
        <v>0</v>
      </c>
      <c r="CO572">
        <v>0</v>
      </c>
      <c r="CP572">
        <v>0</v>
      </c>
      <c r="ADJ572" t="s">
        <v>1303</v>
      </c>
      <c r="ADK572">
        <v>575000</v>
      </c>
      <c r="ADL572">
        <v>580000</v>
      </c>
      <c r="ADM572">
        <v>5775</v>
      </c>
      <c r="AMN572" t="s">
        <v>10196</v>
      </c>
      <c r="AMO572">
        <v>0</v>
      </c>
      <c r="AMP572">
        <v>1</v>
      </c>
      <c r="AMQ572">
        <v>0</v>
      </c>
      <c r="AMR572">
        <v>0</v>
      </c>
      <c r="AMS572">
        <v>0</v>
      </c>
      <c r="AMT572">
        <v>1</v>
      </c>
      <c r="AMU572">
        <v>0</v>
      </c>
      <c r="AMV572">
        <v>1</v>
      </c>
      <c r="AMW572">
        <v>0</v>
      </c>
      <c r="AMX572">
        <v>1</v>
      </c>
      <c r="AMY572">
        <v>0</v>
      </c>
      <c r="AMZ572">
        <v>0</v>
      </c>
      <c r="ANA572">
        <v>1</v>
      </c>
      <c r="ANB572">
        <v>0</v>
      </c>
      <c r="ANC572">
        <v>0</v>
      </c>
      <c r="AND572">
        <v>0</v>
      </c>
      <c r="ANE572">
        <v>0</v>
      </c>
      <c r="ANF572">
        <v>0</v>
      </c>
      <c r="ANH572" t="s">
        <v>67</v>
      </c>
      <c r="ANN572" t="s">
        <v>5373</v>
      </c>
      <c r="ANO572">
        <v>0</v>
      </c>
      <c r="ANP572">
        <v>1</v>
      </c>
      <c r="ANQ572">
        <v>0</v>
      </c>
      <c r="ANR572">
        <v>1</v>
      </c>
      <c r="ANS572">
        <v>0</v>
      </c>
      <c r="ANT572">
        <v>0</v>
      </c>
      <c r="ANU572">
        <v>0</v>
      </c>
      <c r="ANV572">
        <v>0</v>
      </c>
      <c r="ANW572">
        <v>0</v>
      </c>
      <c r="ANX572">
        <v>0</v>
      </c>
      <c r="ANY572">
        <v>0</v>
      </c>
      <c r="ANZ572">
        <v>0</v>
      </c>
      <c r="AOB572" t="s">
        <v>65</v>
      </c>
      <c r="AOC572" t="s">
        <v>9028</v>
      </c>
      <c r="AOD572">
        <v>0</v>
      </c>
      <c r="AOE572">
        <v>1</v>
      </c>
      <c r="AOF572">
        <v>1</v>
      </c>
      <c r="AOG572">
        <v>0</v>
      </c>
      <c r="AOH572">
        <v>1</v>
      </c>
      <c r="AOI572">
        <v>1</v>
      </c>
      <c r="AOJ572">
        <v>1</v>
      </c>
      <c r="AOK572">
        <v>0</v>
      </c>
      <c r="AOL572">
        <v>0</v>
      </c>
      <c r="AOM572">
        <v>0</v>
      </c>
      <c r="AOO572" t="s">
        <v>1540</v>
      </c>
      <c r="AOP572">
        <v>0</v>
      </c>
      <c r="AOQ572">
        <v>1</v>
      </c>
      <c r="AOR572">
        <v>1</v>
      </c>
      <c r="AOS572">
        <v>1</v>
      </c>
      <c r="AOT572">
        <v>1</v>
      </c>
      <c r="AOU572">
        <v>0</v>
      </c>
      <c r="AOV572">
        <v>0</v>
      </c>
      <c r="AOX572" t="s">
        <v>65</v>
      </c>
      <c r="AOY572" t="s">
        <v>1545</v>
      </c>
      <c r="AOZ572">
        <v>0</v>
      </c>
      <c r="APA572">
        <v>1</v>
      </c>
      <c r="APB572">
        <v>1</v>
      </c>
      <c r="APC572">
        <v>1</v>
      </c>
      <c r="APD572">
        <v>1</v>
      </c>
      <c r="APE572">
        <v>1</v>
      </c>
      <c r="APF572">
        <v>1</v>
      </c>
      <c r="APG572">
        <v>0</v>
      </c>
      <c r="APH572">
        <v>0</v>
      </c>
      <c r="APJ572" t="s">
        <v>1290</v>
      </c>
      <c r="APL572" t="s">
        <v>1652</v>
      </c>
      <c r="APM572">
        <v>1</v>
      </c>
      <c r="APN572">
        <v>1</v>
      </c>
      <c r="APO572">
        <v>0</v>
      </c>
      <c r="APP572">
        <v>1</v>
      </c>
      <c r="APQ572">
        <v>1</v>
      </c>
      <c r="APR572">
        <v>1</v>
      </c>
      <c r="APS572">
        <v>0</v>
      </c>
      <c r="APT572">
        <v>0</v>
      </c>
      <c r="APU572" t="s">
        <v>1292</v>
      </c>
      <c r="APV572">
        <v>0</v>
      </c>
      <c r="APW572">
        <v>1</v>
      </c>
      <c r="APX572">
        <v>1</v>
      </c>
      <c r="APY572">
        <v>1</v>
      </c>
      <c r="APZ572">
        <v>1</v>
      </c>
      <c r="AQA572">
        <v>1</v>
      </c>
      <c r="AQB572">
        <v>1</v>
      </c>
      <c r="AQC572">
        <v>1</v>
      </c>
      <c r="AQQ572" t="s">
        <v>1647</v>
      </c>
      <c r="AQR572">
        <v>1</v>
      </c>
      <c r="AQS572">
        <v>1</v>
      </c>
      <c r="AQT572">
        <v>0</v>
      </c>
      <c r="AQU572">
        <v>0</v>
      </c>
      <c r="AQV572">
        <v>0</v>
      </c>
      <c r="AQX572" t="s">
        <v>1294</v>
      </c>
    </row>
    <row r="573" spans="1:1024 1026:1142" x14ac:dyDescent="0.35">
      <c r="A573" t="s">
        <v>5568</v>
      </c>
      <c r="B573" t="s">
        <v>10201</v>
      </c>
      <c r="D573" t="s">
        <v>10204</v>
      </c>
      <c r="E573" t="s">
        <v>1873</v>
      </c>
      <c r="F573" t="s">
        <v>10945</v>
      </c>
      <c r="G573" t="s">
        <v>9980</v>
      </c>
      <c r="H573" t="s">
        <v>9980</v>
      </c>
      <c r="I573" t="s">
        <v>10946</v>
      </c>
      <c r="J573" t="s">
        <v>1874</v>
      </c>
      <c r="K573" t="s">
        <v>1275</v>
      </c>
      <c r="L573" t="s">
        <v>1613</v>
      </c>
      <c r="M573" t="s">
        <v>3642</v>
      </c>
      <c r="N573" t="s">
        <v>5454</v>
      </c>
      <c r="R573" t="s">
        <v>5997</v>
      </c>
      <c r="U573" t="s">
        <v>1365</v>
      </c>
      <c r="V573" t="s">
        <v>1281</v>
      </c>
      <c r="W573" t="s">
        <v>1282</v>
      </c>
      <c r="Y573" t="s">
        <v>1351</v>
      </c>
      <c r="AJ573" t="s">
        <v>1283</v>
      </c>
      <c r="DC573" t="s">
        <v>1606</v>
      </c>
      <c r="DD573">
        <v>0</v>
      </c>
      <c r="DE573">
        <v>1</v>
      </c>
      <c r="ADF573" t="s">
        <v>1303</v>
      </c>
      <c r="ADG573">
        <v>28000</v>
      </c>
      <c r="ADH573">
        <v>28000</v>
      </c>
      <c r="ADI573">
        <v>28000</v>
      </c>
      <c r="AMN573" t="s">
        <v>10202</v>
      </c>
      <c r="AMO573">
        <v>0</v>
      </c>
      <c r="AMP573">
        <v>0</v>
      </c>
      <c r="AMQ573">
        <v>1</v>
      </c>
      <c r="AMR573">
        <v>0</v>
      </c>
      <c r="AMS573">
        <v>0</v>
      </c>
      <c r="AMT573">
        <v>1</v>
      </c>
      <c r="AMU573">
        <v>1</v>
      </c>
      <c r="AMV573">
        <v>1</v>
      </c>
      <c r="AMW573">
        <v>0</v>
      </c>
      <c r="AMX573">
        <v>0</v>
      </c>
      <c r="AMY573">
        <v>0</v>
      </c>
      <c r="AMZ573">
        <v>0</v>
      </c>
      <c r="ANA573">
        <v>1</v>
      </c>
      <c r="ANB573">
        <v>0</v>
      </c>
      <c r="ANC573">
        <v>0</v>
      </c>
      <c r="AND573">
        <v>0</v>
      </c>
      <c r="ANE573">
        <v>0</v>
      </c>
      <c r="ANF573">
        <v>0</v>
      </c>
      <c r="ANH573" t="s">
        <v>67</v>
      </c>
      <c r="ANN573" t="s">
        <v>1446</v>
      </c>
      <c r="ANO573">
        <v>1</v>
      </c>
      <c r="ANP573">
        <v>0</v>
      </c>
      <c r="ANQ573">
        <v>0</v>
      </c>
      <c r="ANR573">
        <v>0</v>
      </c>
      <c r="ANS573">
        <v>0</v>
      </c>
      <c r="ANT573">
        <v>0</v>
      </c>
      <c r="ANU573">
        <v>0</v>
      </c>
      <c r="ANV573">
        <v>0</v>
      </c>
      <c r="ANW573">
        <v>0</v>
      </c>
      <c r="ANX573">
        <v>0</v>
      </c>
      <c r="ANY573">
        <v>0</v>
      </c>
      <c r="ANZ573">
        <v>0</v>
      </c>
      <c r="AOB573" t="s">
        <v>65</v>
      </c>
      <c r="AOC573" t="s">
        <v>10203</v>
      </c>
      <c r="AOD573">
        <v>0</v>
      </c>
      <c r="AOE573">
        <v>1</v>
      </c>
      <c r="AOF573">
        <v>1</v>
      </c>
      <c r="AOG573">
        <v>0</v>
      </c>
      <c r="AOH573">
        <v>1</v>
      </c>
      <c r="AOI573">
        <v>1</v>
      </c>
      <c r="AOJ573">
        <v>1</v>
      </c>
      <c r="AOK573">
        <v>1</v>
      </c>
      <c r="AOL573">
        <v>0</v>
      </c>
      <c r="AOM573">
        <v>0</v>
      </c>
      <c r="AOO573" t="s">
        <v>1540</v>
      </c>
      <c r="AOP573">
        <v>0</v>
      </c>
      <c r="AOQ573">
        <v>1</v>
      </c>
      <c r="AOR573">
        <v>1</v>
      </c>
      <c r="AOS573">
        <v>1</v>
      </c>
      <c r="AOT573">
        <v>1</v>
      </c>
      <c r="AOU573">
        <v>0</v>
      </c>
      <c r="AOV573">
        <v>0</v>
      </c>
      <c r="AOX573" t="s">
        <v>65</v>
      </c>
      <c r="AOY573" t="s">
        <v>1561</v>
      </c>
      <c r="AOZ573">
        <v>0</v>
      </c>
      <c r="APA573">
        <v>1</v>
      </c>
      <c r="APB573">
        <v>1</v>
      </c>
      <c r="APC573">
        <v>1</v>
      </c>
      <c r="APD573">
        <v>1</v>
      </c>
      <c r="APE573">
        <v>1</v>
      </c>
      <c r="APF573">
        <v>0</v>
      </c>
      <c r="APG573">
        <v>0</v>
      </c>
      <c r="APH573">
        <v>0</v>
      </c>
      <c r="APJ573" t="s">
        <v>1290</v>
      </c>
      <c r="APL573" t="s">
        <v>1652</v>
      </c>
      <c r="APM573">
        <v>1</v>
      </c>
      <c r="APN573">
        <v>1</v>
      </c>
      <c r="APO573">
        <v>0</v>
      </c>
      <c r="APP573">
        <v>1</v>
      </c>
      <c r="APQ573">
        <v>1</v>
      </c>
      <c r="APR573">
        <v>1</v>
      </c>
      <c r="APS573">
        <v>0</v>
      </c>
      <c r="APT573">
        <v>0</v>
      </c>
      <c r="APU573" t="s">
        <v>1292</v>
      </c>
      <c r="APV573">
        <v>0</v>
      </c>
      <c r="APW573">
        <v>1</v>
      </c>
      <c r="APX573">
        <v>1</v>
      </c>
      <c r="APY573">
        <v>1</v>
      </c>
      <c r="APZ573">
        <v>1</v>
      </c>
      <c r="AQA573">
        <v>1</v>
      </c>
      <c r="AQB573">
        <v>1</v>
      </c>
      <c r="AQC573">
        <v>1</v>
      </c>
      <c r="AQQ573" t="s">
        <v>1647</v>
      </c>
      <c r="AQR573">
        <v>1</v>
      </c>
      <c r="AQS573">
        <v>1</v>
      </c>
      <c r="AQT573">
        <v>0</v>
      </c>
      <c r="AQU573">
        <v>0</v>
      </c>
      <c r="AQV573">
        <v>0</v>
      </c>
      <c r="AQX573" t="s">
        <v>1294</v>
      </c>
    </row>
    <row r="574" spans="1:1024 1026:1142" x14ac:dyDescent="0.35">
      <c r="A574" t="s">
        <v>5568</v>
      </c>
      <c r="B574" t="s">
        <v>10208</v>
      </c>
      <c r="D574" t="s">
        <v>10210</v>
      </c>
      <c r="E574" t="s">
        <v>1873</v>
      </c>
      <c r="F574" t="s">
        <v>10945</v>
      </c>
      <c r="G574" t="s">
        <v>9980</v>
      </c>
      <c r="H574" t="s">
        <v>9980</v>
      </c>
      <c r="I574" t="s">
        <v>10946</v>
      </c>
      <c r="J574" t="s">
        <v>1874</v>
      </c>
      <c r="K574" t="s">
        <v>1275</v>
      </c>
      <c r="L574" t="s">
        <v>1613</v>
      </c>
      <c r="M574" t="s">
        <v>3642</v>
      </c>
      <c r="N574" t="s">
        <v>5454</v>
      </c>
      <c r="R574" t="s">
        <v>5997</v>
      </c>
      <c r="U574" t="s">
        <v>1338</v>
      </c>
      <c r="V574" t="s">
        <v>1281</v>
      </c>
      <c r="W574" t="s">
        <v>1282</v>
      </c>
      <c r="Y574" t="s">
        <v>1374</v>
      </c>
      <c r="AJ574" t="s">
        <v>1283</v>
      </c>
      <c r="CW574" t="s">
        <v>6408</v>
      </c>
      <c r="CX574">
        <v>1</v>
      </c>
      <c r="CY574">
        <v>0</v>
      </c>
      <c r="CZ574">
        <v>0</v>
      </c>
      <c r="DA574">
        <v>1</v>
      </c>
      <c r="DB574">
        <v>0</v>
      </c>
      <c r="ZQ574" t="s">
        <v>1303</v>
      </c>
      <c r="ZR574">
        <v>10000</v>
      </c>
      <c r="ZS574">
        <v>10000</v>
      </c>
      <c r="ZT574">
        <v>10000</v>
      </c>
      <c r="AAI574" t="s">
        <v>1303</v>
      </c>
      <c r="AAJ574">
        <v>20000</v>
      </c>
      <c r="AAK574">
        <v>20000</v>
      </c>
      <c r="AAL574">
        <v>20000</v>
      </c>
      <c r="AAM574">
        <v>689655</v>
      </c>
      <c r="AMN574" t="s">
        <v>10209</v>
      </c>
      <c r="AMO574">
        <v>0</v>
      </c>
      <c r="AMP574">
        <v>1</v>
      </c>
      <c r="AMQ574">
        <v>0</v>
      </c>
      <c r="AMR574">
        <v>0</v>
      </c>
      <c r="AMS574">
        <v>0</v>
      </c>
      <c r="AMT574">
        <v>1</v>
      </c>
      <c r="AMU574">
        <v>0</v>
      </c>
      <c r="AMV574">
        <v>1</v>
      </c>
      <c r="AMW574">
        <v>0</v>
      </c>
      <c r="AMX574">
        <v>0</v>
      </c>
      <c r="AMY574">
        <v>0</v>
      </c>
      <c r="AMZ574">
        <v>0</v>
      </c>
      <c r="ANA574">
        <v>1</v>
      </c>
      <c r="ANB574">
        <v>0</v>
      </c>
      <c r="ANC574">
        <v>0</v>
      </c>
      <c r="AND574">
        <v>0</v>
      </c>
      <c r="ANE574">
        <v>0</v>
      </c>
      <c r="ANF574">
        <v>0</v>
      </c>
      <c r="ANH574" t="s">
        <v>67</v>
      </c>
      <c r="ANN574" t="s">
        <v>1722</v>
      </c>
      <c r="ANO574">
        <v>0</v>
      </c>
      <c r="ANP574">
        <v>1</v>
      </c>
      <c r="ANQ574">
        <v>0</v>
      </c>
      <c r="ANR574">
        <v>0</v>
      </c>
      <c r="ANS574">
        <v>0</v>
      </c>
      <c r="ANT574">
        <v>0</v>
      </c>
      <c r="ANU574">
        <v>0</v>
      </c>
      <c r="ANV574">
        <v>0</v>
      </c>
      <c r="ANW574">
        <v>0</v>
      </c>
      <c r="ANX574">
        <v>0</v>
      </c>
      <c r="ANY574">
        <v>0</v>
      </c>
      <c r="ANZ574">
        <v>0</v>
      </c>
      <c r="AOB574" t="s">
        <v>65</v>
      </c>
      <c r="AOC574" t="s">
        <v>5340</v>
      </c>
      <c r="AOD574">
        <v>0</v>
      </c>
      <c r="AOE574">
        <v>0</v>
      </c>
      <c r="AOF574">
        <v>1</v>
      </c>
      <c r="AOG574">
        <v>0</v>
      </c>
      <c r="AOH574">
        <v>1</v>
      </c>
      <c r="AOI574">
        <v>1</v>
      </c>
      <c r="AOJ574">
        <v>1</v>
      </c>
      <c r="AOK574">
        <v>0</v>
      </c>
      <c r="AOL574">
        <v>0</v>
      </c>
      <c r="AOM574">
        <v>0</v>
      </c>
      <c r="AOO574" t="s">
        <v>1540</v>
      </c>
      <c r="AOP574">
        <v>0</v>
      </c>
      <c r="AOQ574">
        <v>1</v>
      </c>
      <c r="AOR574">
        <v>1</v>
      </c>
      <c r="AOS574">
        <v>1</v>
      </c>
      <c r="AOT574">
        <v>1</v>
      </c>
      <c r="AOU574">
        <v>0</v>
      </c>
      <c r="AOV574">
        <v>0</v>
      </c>
      <c r="AOX574" t="s">
        <v>65</v>
      </c>
      <c r="AOY574" t="s">
        <v>1545</v>
      </c>
      <c r="AOZ574">
        <v>0</v>
      </c>
      <c r="APA574">
        <v>1</v>
      </c>
      <c r="APB574">
        <v>1</v>
      </c>
      <c r="APC574">
        <v>1</v>
      </c>
      <c r="APD574">
        <v>1</v>
      </c>
      <c r="APE574">
        <v>1</v>
      </c>
      <c r="APF574">
        <v>1</v>
      </c>
      <c r="APG574">
        <v>0</v>
      </c>
      <c r="APH574">
        <v>0</v>
      </c>
      <c r="APJ574" t="s">
        <v>1290</v>
      </c>
      <c r="APL574" t="s">
        <v>1652</v>
      </c>
      <c r="APM574">
        <v>1</v>
      </c>
      <c r="APN574">
        <v>1</v>
      </c>
      <c r="APO574">
        <v>0</v>
      </c>
      <c r="APP574">
        <v>1</v>
      </c>
      <c r="APQ574">
        <v>1</v>
      </c>
      <c r="APR574">
        <v>1</v>
      </c>
      <c r="APS574">
        <v>0</v>
      </c>
      <c r="APT574">
        <v>0</v>
      </c>
      <c r="APU574" t="s">
        <v>1292</v>
      </c>
      <c r="APV574">
        <v>0</v>
      </c>
      <c r="APW574">
        <v>1</v>
      </c>
      <c r="APX574">
        <v>1</v>
      </c>
      <c r="APY574">
        <v>1</v>
      </c>
      <c r="APZ574">
        <v>1</v>
      </c>
      <c r="AQA574">
        <v>1</v>
      </c>
      <c r="AQB574">
        <v>1</v>
      </c>
      <c r="AQC574">
        <v>1</v>
      </c>
      <c r="AQQ574" t="s">
        <v>1647</v>
      </c>
      <c r="AQR574">
        <v>1</v>
      </c>
      <c r="AQS574">
        <v>1</v>
      </c>
      <c r="AQT574">
        <v>0</v>
      </c>
      <c r="AQU574">
        <v>0</v>
      </c>
      <c r="AQV574">
        <v>0</v>
      </c>
      <c r="AQX574" t="s">
        <v>1294</v>
      </c>
    </row>
    <row r="575" spans="1:1024 1026:1142" x14ac:dyDescent="0.35">
      <c r="A575" t="s">
        <v>5568</v>
      </c>
      <c r="B575" t="s">
        <v>10214</v>
      </c>
      <c r="D575" t="s">
        <v>10216</v>
      </c>
      <c r="E575" t="s">
        <v>1873</v>
      </c>
      <c r="F575" t="s">
        <v>10945</v>
      </c>
      <c r="G575" t="s">
        <v>9980</v>
      </c>
      <c r="H575" t="s">
        <v>9980</v>
      </c>
      <c r="I575" t="s">
        <v>10946</v>
      </c>
      <c r="J575" t="s">
        <v>1874</v>
      </c>
      <c r="K575" t="s">
        <v>1275</v>
      </c>
      <c r="L575" t="s">
        <v>1613</v>
      </c>
      <c r="M575" t="s">
        <v>3642</v>
      </c>
      <c r="N575" t="s">
        <v>5454</v>
      </c>
      <c r="R575" t="s">
        <v>5997</v>
      </c>
      <c r="U575" t="s">
        <v>1338</v>
      </c>
      <c r="V575" t="s">
        <v>1281</v>
      </c>
      <c r="W575" t="s">
        <v>1282</v>
      </c>
      <c r="Y575" t="s">
        <v>1339</v>
      </c>
      <c r="AJ575" t="s">
        <v>1283</v>
      </c>
      <c r="CW575" t="s">
        <v>1567</v>
      </c>
      <c r="CX575">
        <v>0</v>
      </c>
      <c r="CY575">
        <v>1</v>
      </c>
      <c r="CZ575">
        <v>1</v>
      </c>
      <c r="DA575">
        <v>0</v>
      </c>
      <c r="DB575">
        <v>0</v>
      </c>
      <c r="ZU575" t="s">
        <v>1303</v>
      </c>
      <c r="ZV575" t="s">
        <v>1342</v>
      </c>
      <c r="ZX575">
        <v>3</v>
      </c>
      <c r="ZY575">
        <v>5000</v>
      </c>
      <c r="ZZ575">
        <v>5000</v>
      </c>
      <c r="AAA575">
        <v>5000</v>
      </c>
      <c r="AAB575">
        <v>72570</v>
      </c>
      <c r="AAC575" t="s">
        <v>1303</v>
      </c>
      <c r="AAD575" t="s">
        <v>1491</v>
      </c>
      <c r="AAE575">
        <v>2000</v>
      </c>
      <c r="AAF575">
        <v>1160</v>
      </c>
      <c r="AAG575">
        <v>1160</v>
      </c>
      <c r="AAH575">
        <v>232000</v>
      </c>
      <c r="AMN575" t="s">
        <v>10215</v>
      </c>
      <c r="AMO575">
        <v>0</v>
      </c>
      <c r="AMP575">
        <v>1</v>
      </c>
      <c r="AMQ575">
        <v>0</v>
      </c>
      <c r="AMR575">
        <v>0</v>
      </c>
      <c r="AMS575">
        <v>0</v>
      </c>
      <c r="AMT575">
        <v>1</v>
      </c>
      <c r="AMU575">
        <v>0</v>
      </c>
      <c r="AMV575">
        <v>1</v>
      </c>
      <c r="AMW575">
        <v>0</v>
      </c>
      <c r="AMX575">
        <v>0</v>
      </c>
      <c r="AMY575">
        <v>0</v>
      </c>
      <c r="AMZ575">
        <v>0</v>
      </c>
      <c r="ANA575">
        <v>1</v>
      </c>
      <c r="ANB575">
        <v>0</v>
      </c>
      <c r="ANC575">
        <v>0</v>
      </c>
      <c r="AND575">
        <v>0</v>
      </c>
      <c r="ANE575">
        <v>0</v>
      </c>
      <c r="ANF575">
        <v>0</v>
      </c>
      <c r="ANH575" t="s">
        <v>67</v>
      </c>
      <c r="ANN575" t="s">
        <v>1446</v>
      </c>
      <c r="ANO575">
        <v>1</v>
      </c>
      <c r="ANP575">
        <v>0</v>
      </c>
      <c r="ANQ575">
        <v>0</v>
      </c>
      <c r="ANR575">
        <v>0</v>
      </c>
      <c r="ANS575">
        <v>0</v>
      </c>
      <c r="ANT575">
        <v>0</v>
      </c>
      <c r="ANU575">
        <v>0</v>
      </c>
      <c r="ANV575">
        <v>0</v>
      </c>
      <c r="ANW575">
        <v>0</v>
      </c>
      <c r="ANX575">
        <v>0</v>
      </c>
      <c r="ANY575">
        <v>0</v>
      </c>
      <c r="ANZ575">
        <v>0</v>
      </c>
      <c r="AOB575" t="s">
        <v>67</v>
      </c>
      <c r="AOC575" t="s">
        <v>5868</v>
      </c>
      <c r="AOD575">
        <v>0</v>
      </c>
      <c r="AOE575">
        <v>0</v>
      </c>
      <c r="AOF575">
        <v>1</v>
      </c>
      <c r="AOG575">
        <v>1</v>
      </c>
      <c r="AOH575">
        <v>1</v>
      </c>
      <c r="AOI575">
        <v>1</v>
      </c>
      <c r="AOJ575">
        <v>1</v>
      </c>
      <c r="AOK575">
        <v>0</v>
      </c>
      <c r="AOL575">
        <v>0</v>
      </c>
      <c r="AOM575">
        <v>0</v>
      </c>
      <c r="AOO575" t="s">
        <v>1540</v>
      </c>
      <c r="AOP575">
        <v>0</v>
      </c>
      <c r="AOQ575">
        <v>1</v>
      </c>
      <c r="AOR575">
        <v>1</v>
      </c>
      <c r="AOS575">
        <v>1</v>
      </c>
      <c r="AOT575">
        <v>1</v>
      </c>
      <c r="AOU575">
        <v>0</v>
      </c>
      <c r="AOV575">
        <v>0</v>
      </c>
      <c r="AOX575" t="s">
        <v>65</v>
      </c>
      <c r="AOY575" t="s">
        <v>1808</v>
      </c>
      <c r="AOZ575">
        <v>0</v>
      </c>
      <c r="APA575">
        <v>1</v>
      </c>
      <c r="APB575">
        <v>1</v>
      </c>
      <c r="APC575">
        <v>0</v>
      </c>
      <c r="APD575">
        <v>0</v>
      </c>
      <c r="APE575">
        <v>1</v>
      </c>
      <c r="APF575">
        <v>0</v>
      </c>
      <c r="APG575">
        <v>0</v>
      </c>
      <c r="APH575">
        <v>0</v>
      </c>
      <c r="APJ575" t="s">
        <v>1290</v>
      </c>
      <c r="APL575" t="s">
        <v>1652</v>
      </c>
      <c r="APM575">
        <v>1</v>
      </c>
      <c r="APN575">
        <v>1</v>
      </c>
      <c r="APO575">
        <v>0</v>
      </c>
      <c r="APP575">
        <v>1</v>
      </c>
      <c r="APQ575">
        <v>1</v>
      </c>
      <c r="APR575">
        <v>1</v>
      </c>
      <c r="APS575">
        <v>0</v>
      </c>
      <c r="APT575">
        <v>0</v>
      </c>
      <c r="APU575" t="s">
        <v>1292</v>
      </c>
      <c r="APV575">
        <v>0</v>
      </c>
      <c r="APW575">
        <v>1</v>
      </c>
      <c r="APX575">
        <v>1</v>
      </c>
      <c r="APY575">
        <v>1</v>
      </c>
      <c r="APZ575">
        <v>1</v>
      </c>
      <c r="AQA575">
        <v>1</v>
      </c>
      <c r="AQB575">
        <v>1</v>
      </c>
      <c r="AQC575">
        <v>1</v>
      </c>
      <c r="AQQ575" t="s">
        <v>1647</v>
      </c>
      <c r="AQR575">
        <v>1</v>
      </c>
      <c r="AQS575">
        <v>1</v>
      </c>
      <c r="AQT575">
        <v>0</v>
      </c>
      <c r="AQU575">
        <v>0</v>
      </c>
      <c r="AQV575">
        <v>0</v>
      </c>
      <c r="AQX575" t="s">
        <v>1294</v>
      </c>
    </row>
    <row r="576" spans="1:1024 1026:1142" x14ac:dyDescent="0.35">
      <c r="A576" t="s">
        <v>5568</v>
      </c>
      <c r="B576" t="s">
        <v>10220</v>
      </c>
      <c r="D576" t="s">
        <v>10222</v>
      </c>
      <c r="E576" t="s">
        <v>1873</v>
      </c>
      <c r="F576" t="s">
        <v>10945</v>
      </c>
      <c r="G576" t="s">
        <v>9980</v>
      </c>
      <c r="H576" t="s">
        <v>9980</v>
      </c>
      <c r="I576" t="s">
        <v>10946</v>
      </c>
      <c r="J576" t="s">
        <v>1874</v>
      </c>
      <c r="K576" t="s">
        <v>1275</v>
      </c>
      <c r="L576" t="s">
        <v>1613</v>
      </c>
      <c r="M576" t="s">
        <v>3642</v>
      </c>
      <c r="N576" t="s">
        <v>5454</v>
      </c>
      <c r="R576" t="s">
        <v>5997</v>
      </c>
      <c r="U576" t="s">
        <v>1365</v>
      </c>
      <c r="V576" t="s">
        <v>1281</v>
      </c>
      <c r="W576" t="s">
        <v>1282</v>
      </c>
      <c r="Y576" t="s">
        <v>1339</v>
      </c>
      <c r="AJ576" t="s">
        <v>1283</v>
      </c>
      <c r="DC576" t="s">
        <v>1606</v>
      </c>
      <c r="DD576">
        <v>0</v>
      </c>
      <c r="DE576">
        <v>1</v>
      </c>
      <c r="ADF576" t="s">
        <v>1303</v>
      </c>
      <c r="ADG576">
        <v>35000</v>
      </c>
      <c r="ADH576">
        <v>35000</v>
      </c>
      <c r="ADI576">
        <v>35000</v>
      </c>
      <c r="AMN576" t="s">
        <v>10221</v>
      </c>
      <c r="AMO576">
        <v>0</v>
      </c>
      <c r="AMP576">
        <v>1</v>
      </c>
      <c r="AMQ576">
        <v>0</v>
      </c>
      <c r="AMR576">
        <v>0</v>
      </c>
      <c r="AMS576">
        <v>0</v>
      </c>
      <c r="AMT576">
        <v>1</v>
      </c>
      <c r="AMU576">
        <v>1</v>
      </c>
      <c r="AMV576">
        <v>1</v>
      </c>
      <c r="AMW576">
        <v>0</v>
      </c>
      <c r="AMX576">
        <v>1</v>
      </c>
      <c r="AMY576">
        <v>0</v>
      </c>
      <c r="AMZ576">
        <v>0</v>
      </c>
      <c r="ANA576">
        <v>1</v>
      </c>
      <c r="ANB576">
        <v>1</v>
      </c>
      <c r="ANC576">
        <v>0</v>
      </c>
      <c r="AND576">
        <v>0</v>
      </c>
      <c r="ANE576">
        <v>0</v>
      </c>
      <c r="ANF576">
        <v>0</v>
      </c>
      <c r="ANH576" t="s">
        <v>67</v>
      </c>
      <c r="ANN576" t="s">
        <v>1446</v>
      </c>
      <c r="ANO576">
        <v>1</v>
      </c>
      <c r="ANP576">
        <v>0</v>
      </c>
      <c r="ANQ576">
        <v>0</v>
      </c>
      <c r="ANR576">
        <v>0</v>
      </c>
      <c r="ANS576">
        <v>0</v>
      </c>
      <c r="ANT576">
        <v>0</v>
      </c>
      <c r="ANU576">
        <v>0</v>
      </c>
      <c r="ANV576">
        <v>0</v>
      </c>
      <c r="ANW576">
        <v>0</v>
      </c>
      <c r="ANX576">
        <v>0</v>
      </c>
      <c r="ANY576">
        <v>0</v>
      </c>
      <c r="ANZ576">
        <v>0</v>
      </c>
      <c r="AOB576" t="s">
        <v>67</v>
      </c>
      <c r="AOC576" t="s">
        <v>1369</v>
      </c>
      <c r="AOD576">
        <v>0</v>
      </c>
      <c r="AOE576">
        <v>0</v>
      </c>
      <c r="AOF576">
        <v>1</v>
      </c>
      <c r="AOG576">
        <v>0</v>
      </c>
      <c r="AOH576">
        <v>1</v>
      </c>
      <c r="AOI576">
        <v>1</v>
      </c>
      <c r="AOJ576">
        <v>0</v>
      </c>
      <c r="AOK576">
        <v>0</v>
      </c>
      <c r="AOL576">
        <v>0</v>
      </c>
      <c r="AOM576">
        <v>0</v>
      </c>
      <c r="AOO576" t="s">
        <v>1540</v>
      </c>
      <c r="AOP576">
        <v>0</v>
      </c>
      <c r="AOQ576">
        <v>1</v>
      </c>
      <c r="AOR576">
        <v>1</v>
      </c>
      <c r="AOS576">
        <v>1</v>
      </c>
      <c r="AOT576">
        <v>1</v>
      </c>
      <c r="AOU576">
        <v>0</v>
      </c>
      <c r="AOV576">
        <v>0</v>
      </c>
      <c r="AOX576" t="s">
        <v>65</v>
      </c>
      <c r="AOY576" t="s">
        <v>1561</v>
      </c>
      <c r="AOZ576">
        <v>0</v>
      </c>
      <c r="APA576">
        <v>1</v>
      </c>
      <c r="APB576">
        <v>1</v>
      </c>
      <c r="APC576">
        <v>1</v>
      </c>
      <c r="APD576">
        <v>1</v>
      </c>
      <c r="APE576">
        <v>1</v>
      </c>
      <c r="APF576">
        <v>0</v>
      </c>
      <c r="APG576">
        <v>0</v>
      </c>
      <c r="APH576">
        <v>0</v>
      </c>
      <c r="APJ576" t="s">
        <v>1290</v>
      </c>
      <c r="APL576" t="s">
        <v>1652</v>
      </c>
      <c r="APM576">
        <v>1</v>
      </c>
      <c r="APN576">
        <v>1</v>
      </c>
      <c r="APO576">
        <v>0</v>
      </c>
      <c r="APP576">
        <v>1</v>
      </c>
      <c r="APQ576">
        <v>1</v>
      </c>
      <c r="APR576">
        <v>1</v>
      </c>
      <c r="APS576">
        <v>0</v>
      </c>
      <c r="APT576">
        <v>0</v>
      </c>
      <c r="APU576" t="s">
        <v>1292</v>
      </c>
      <c r="APV576">
        <v>0</v>
      </c>
      <c r="APW576">
        <v>1</v>
      </c>
      <c r="APX576">
        <v>1</v>
      </c>
      <c r="APY576">
        <v>1</v>
      </c>
      <c r="APZ576">
        <v>1</v>
      </c>
      <c r="AQA576">
        <v>1</v>
      </c>
      <c r="AQB576">
        <v>1</v>
      </c>
      <c r="AQC576">
        <v>1</v>
      </c>
      <c r="AQQ576" t="s">
        <v>1647</v>
      </c>
      <c r="AQR576">
        <v>1</v>
      </c>
      <c r="AQS576">
        <v>1</v>
      </c>
      <c r="AQT576">
        <v>0</v>
      </c>
      <c r="AQU576">
        <v>0</v>
      </c>
      <c r="AQV576">
        <v>0</v>
      </c>
      <c r="AQX576" t="s">
        <v>1294</v>
      </c>
    </row>
    <row r="577" spans="1:1024 1026:1142" x14ac:dyDescent="0.35">
      <c r="A577" t="s">
        <v>5568</v>
      </c>
      <c r="B577" t="s">
        <v>7664</v>
      </c>
      <c r="D577" t="s">
        <v>7666</v>
      </c>
      <c r="E577" t="s">
        <v>1873</v>
      </c>
      <c r="F577" t="s">
        <v>10945</v>
      </c>
      <c r="G577" t="s">
        <v>7416</v>
      </c>
      <c r="H577" t="s">
        <v>7416</v>
      </c>
      <c r="I577" t="s">
        <v>10946</v>
      </c>
      <c r="J577" t="s">
        <v>1874</v>
      </c>
      <c r="K577" t="s">
        <v>1275</v>
      </c>
      <c r="L577" t="s">
        <v>1597</v>
      </c>
      <c r="M577" t="s">
        <v>1624</v>
      </c>
      <c r="N577" t="s">
        <v>1625</v>
      </c>
      <c r="R577" t="s">
        <v>1626</v>
      </c>
      <c r="U577" t="s">
        <v>1393</v>
      </c>
      <c r="V577" t="s">
        <v>1281</v>
      </c>
      <c r="W577" t="s">
        <v>134</v>
      </c>
      <c r="Y577" t="s">
        <v>1374</v>
      </c>
      <c r="AA577" t="s">
        <v>3897</v>
      </c>
      <c r="AJ577" t="s">
        <v>1283</v>
      </c>
      <c r="AK577" t="s">
        <v>1405</v>
      </c>
      <c r="AL577">
        <v>1</v>
      </c>
      <c r="AM577">
        <v>0</v>
      </c>
      <c r="AN577">
        <v>1</v>
      </c>
      <c r="AO577">
        <v>1</v>
      </c>
      <c r="AP577">
        <v>1</v>
      </c>
      <c r="AQ577">
        <v>1</v>
      </c>
      <c r="AR577">
        <v>1</v>
      </c>
      <c r="AS577">
        <v>1</v>
      </c>
      <c r="AT577">
        <v>1</v>
      </c>
      <c r="AU577">
        <v>0</v>
      </c>
      <c r="AV577">
        <v>0</v>
      </c>
      <c r="AW577">
        <v>0</v>
      </c>
      <c r="AX577">
        <v>0</v>
      </c>
      <c r="AY577">
        <v>0</v>
      </c>
      <c r="AZ577">
        <v>0</v>
      </c>
      <c r="BA577">
        <v>0</v>
      </c>
      <c r="BB577">
        <v>0</v>
      </c>
      <c r="BC577">
        <v>0</v>
      </c>
      <c r="BD577">
        <v>0</v>
      </c>
      <c r="BE577">
        <v>0</v>
      </c>
      <c r="BF577">
        <v>0</v>
      </c>
      <c r="BG577">
        <v>0</v>
      </c>
      <c r="BH577">
        <v>0</v>
      </c>
      <c r="BI577">
        <v>0</v>
      </c>
      <c r="BJ577">
        <v>0</v>
      </c>
      <c r="BK577">
        <v>0</v>
      </c>
      <c r="BL577">
        <v>0</v>
      </c>
      <c r="BM577">
        <v>0</v>
      </c>
      <c r="BN577">
        <v>0</v>
      </c>
      <c r="DP577" t="s">
        <v>1303</v>
      </c>
      <c r="DQ577" t="s">
        <v>1312</v>
      </c>
      <c r="DS577" t="s">
        <v>1312</v>
      </c>
      <c r="DT577" t="s">
        <v>1285</v>
      </c>
      <c r="DV577" t="s">
        <v>1285</v>
      </c>
      <c r="DW577">
        <v>12000</v>
      </c>
      <c r="DX577">
        <v>4083</v>
      </c>
      <c r="DY577">
        <v>4083</v>
      </c>
      <c r="DZ577" t="s">
        <v>65</v>
      </c>
      <c r="EA577" t="s">
        <v>65</v>
      </c>
      <c r="EB577" t="s">
        <v>1320</v>
      </c>
      <c r="EC577">
        <v>3</v>
      </c>
      <c r="ED577">
        <v>21</v>
      </c>
      <c r="GH577" t="s">
        <v>1303</v>
      </c>
      <c r="GI577" t="s">
        <v>1396</v>
      </c>
      <c r="GK577" t="s">
        <v>1396</v>
      </c>
      <c r="GL577">
        <v>8000</v>
      </c>
      <c r="GM577">
        <v>8000</v>
      </c>
      <c r="GN577">
        <v>8000</v>
      </c>
      <c r="GO577" t="s">
        <v>65</v>
      </c>
      <c r="GP577" t="s">
        <v>65</v>
      </c>
      <c r="GQ577" t="s">
        <v>1320</v>
      </c>
      <c r="GR577">
        <v>3</v>
      </c>
      <c r="GS577">
        <v>21</v>
      </c>
      <c r="GV577" t="s">
        <v>1303</v>
      </c>
      <c r="GW577" t="s">
        <v>1396</v>
      </c>
      <c r="GY577" t="s">
        <v>1396</v>
      </c>
      <c r="GZ577">
        <v>8500</v>
      </c>
      <c r="HA577">
        <v>8500</v>
      </c>
      <c r="HB577">
        <v>8500</v>
      </c>
      <c r="HC577" t="s">
        <v>65</v>
      </c>
      <c r="HD577" t="s">
        <v>65</v>
      </c>
      <c r="HE577" t="s">
        <v>1320</v>
      </c>
      <c r="HF577">
        <v>2</v>
      </c>
      <c r="HG577">
        <v>14</v>
      </c>
      <c r="HJ577" t="s">
        <v>1317</v>
      </c>
      <c r="IO577">
        <v>2</v>
      </c>
      <c r="IP577" t="s">
        <v>65</v>
      </c>
      <c r="IQ577" t="s">
        <v>65</v>
      </c>
      <c r="IR577" t="s">
        <v>1291</v>
      </c>
      <c r="IS577">
        <v>1</v>
      </c>
      <c r="IT577">
        <v>1</v>
      </c>
      <c r="IU577">
        <v>1</v>
      </c>
      <c r="IV577">
        <v>0</v>
      </c>
      <c r="IW577">
        <v>0</v>
      </c>
      <c r="IX577">
        <v>0</v>
      </c>
      <c r="IY577">
        <v>0</v>
      </c>
      <c r="IZ577">
        <v>0</v>
      </c>
      <c r="JB577" t="s">
        <v>65</v>
      </c>
      <c r="JC577" t="s">
        <v>65</v>
      </c>
      <c r="JE577" t="s">
        <v>1324</v>
      </c>
      <c r="JF577" t="s">
        <v>65</v>
      </c>
      <c r="JG577" t="s">
        <v>1434</v>
      </c>
      <c r="JH577" t="s">
        <v>1435</v>
      </c>
      <c r="JI577" t="s">
        <v>1436</v>
      </c>
      <c r="JM577" t="s">
        <v>1437</v>
      </c>
      <c r="JN577" t="s">
        <v>1587</v>
      </c>
      <c r="JQ577" t="s">
        <v>1303</v>
      </c>
      <c r="JR577" t="s">
        <v>1285</v>
      </c>
      <c r="JT577" t="s">
        <v>1285</v>
      </c>
      <c r="JU577">
        <v>7000</v>
      </c>
      <c r="JV577">
        <v>2648</v>
      </c>
      <c r="JW577">
        <v>2648</v>
      </c>
      <c r="JX577" t="s">
        <v>65</v>
      </c>
      <c r="JY577" t="s">
        <v>65</v>
      </c>
      <c r="JZ577" t="s">
        <v>1320</v>
      </c>
      <c r="KA577">
        <v>3</v>
      </c>
      <c r="KB577">
        <v>21</v>
      </c>
      <c r="KF577" t="s">
        <v>1303</v>
      </c>
      <c r="KG577" t="s">
        <v>1318</v>
      </c>
      <c r="KI577" t="s">
        <v>1318</v>
      </c>
      <c r="KJ577" t="s">
        <v>1285</v>
      </c>
      <c r="KL577" t="s">
        <v>1285</v>
      </c>
      <c r="KM577">
        <v>45000</v>
      </c>
      <c r="KN577">
        <v>13526</v>
      </c>
      <c r="KO577">
        <v>13526</v>
      </c>
      <c r="KP577" t="s">
        <v>65</v>
      </c>
      <c r="KQ577" t="s">
        <v>65</v>
      </c>
      <c r="KR577" t="s">
        <v>1320</v>
      </c>
      <c r="KS577">
        <v>3</v>
      </c>
      <c r="KT577">
        <v>21</v>
      </c>
      <c r="LR577" t="s">
        <v>1303</v>
      </c>
      <c r="LS577" t="s">
        <v>1335</v>
      </c>
      <c r="LU577" t="s">
        <v>1335</v>
      </c>
      <c r="LV577" t="s">
        <v>1396</v>
      </c>
      <c r="LX577" t="s">
        <v>1396</v>
      </c>
      <c r="LY577">
        <v>8000</v>
      </c>
      <c r="LZ577">
        <v>8000</v>
      </c>
      <c r="MA577">
        <v>8000</v>
      </c>
      <c r="MB577" t="s">
        <v>65</v>
      </c>
      <c r="MC577" t="s">
        <v>65</v>
      </c>
      <c r="MD577" t="s">
        <v>1320</v>
      </c>
      <c r="ME577">
        <v>2</v>
      </c>
      <c r="ND577" t="s">
        <v>1303</v>
      </c>
      <c r="NE577" t="s">
        <v>1424</v>
      </c>
      <c r="NG577" t="s">
        <v>1424</v>
      </c>
      <c r="NH577">
        <v>700</v>
      </c>
      <c r="NI577">
        <v>950</v>
      </c>
      <c r="NJ577">
        <v>950</v>
      </c>
      <c r="NK577" t="s">
        <v>65</v>
      </c>
      <c r="NL577" t="s">
        <v>65</v>
      </c>
      <c r="NM577" t="s">
        <v>1320</v>
      </c>
      <c r="NN577">
        <v>3</v>
      </c>
      <c r="NO577">
        <v>21</v>
      </c>
      <c r="NS577" t="s">
        <v>1303</v>
      </c>
      <c r="NT577" t="s">
        <v>127</v>
      </c>
      <c r="NV577" t="s">
        <v>127</v>
      </c>
      <c r="NW577" t="s">
        <v>1400</v>
      </c>
      <c r="NY577" t="s">
        <v>1400</v>
      </c>
      <c r="NZ577">
        <v>9000</v>
      </c>
      <c r="OA577">
        <v>6000</v>
      </c>
      <c r="OB577">
        <v>6000</v>
      </c>
      <c r="OC577" t="s">
        <v>65</v>
      </c>
      <c r="OD577" t="s">
        <v>65</v>
      </c>
      <c r="OE577" t="s">
        <v>1320</v>
      </c>
      <c r="OF577">
        <v>3</v>
      </c>
      <c r="OG577">
        <v>21</v>
      </c>
      <c r="OJ577" t="s">
        <v>1317</v>
      </c>
      <c r="PO577">
        <v>2</v>
      </c>
      <c r="PP577" t="s">
        <v>65</v>
      </c>
      <c r="PQ577" t="s">
        <v>65</v>
      </c>
      <c r="PR577" t="s">
        <v>1308</v>
      </c>
      <c r="PS577">
        <v>1</v>
      </c>
      <c r="PT577">
        <v>1</v>
      </c>
      <c r="PU577">
        <v>1</v>
      </c>
      <c r="PV577">
        <v>0</v>
      </c>
      <c r="PW577">
        <v>0</v>
      </c>
      <c r="PX577">
        <v>0</v>
      </c>
      <c r="PY577">
        <v>0</v>
      </c>
      <c r="PZ577">
        <v>0</v>
      </c>
      <c r="QB577" t="s">
        <v>65</v>
      </c>
      <c r="QC577" t="s">
        <v>65</v>
      </c>
      <c r="QE577" t="s">
        <v>1324</v>
      </c>
      <c r="QF577" t="s">
        <v>1325</v>
      </c>
      <c r="QH577" t="s">
        <v>1325</v>
      </c>
      <c r="QO577" t="s">
        <v>1326</v>
      </c>
      <c r="QQ577" t="s">
        <v>1327</v>
      </c>
      <c r="QR577" t="s">
        <v>1325</v>
      </c>
      <c r="QS577" t="s">
        <v>1328</v>
      </c>
      <c r="AMJ577" t="s">
        <v>67</v>
      </c>
      <c r="AMN577" t="s">
        <v>7665</v>
      </c>
      <c r="AMO577">
        <v>0</v>
      </c>
      <c r="AMP577">
        <v>0</v>
      </c>
      <c r="AMQ577">
        <v>0</v>
      </c>
      <c r="AMR577">
        <v>0</v>
      </c>
      <c r="AMS577">
        <v>1</v>
      </c>
      <c r="AMT577">
        <v>1</v>
      </c>
      <c r="AMU577">
        <v>1</v>
      </c>
      <c r="AMV577">
        <v>1</v>
      </c>
      <c r="AMW577">
        <v>0</v>
      </c>
      <c r="AMX577">
        <v>0</v>
      </c>
      <c r="AMY577">
        <v>1</v>
      </c>
      <c r="AMZ577">
        <v>1</v>
      </c>
      <c r="ANA577">
        <v>1</v>
      </c>
      <c r="ANB577">
        <v>1</v>
      </c>
      <c r="ANC577">
        <v>0</v>
      </c>
      <c r="AND577">
        <v>0</v>
      </c>
      <c r="ANE577">
        <v>0</v>
      </c>
      <c r="ANF577">
        <v>0</v>
      </c>
      <c r="ANH577" t="s">
        <v>65</v>
      </c>
      <c r="ANI577" t="s">
        <v>1875</v>
      </c>
      <c r="ANN577" t="s">
        <v>1287</v>
      </c>
      <c r="ANO577">
        <v>0</v>
      </c>
      <c r="ANP577">
        <v>0</v>
      </c>
      <c r="ANQ577">
        <v>0</v>
      </c>
      <c r="ANR577">
        <v>1</v>
      </c>
      <c r="ANS577">
        <v>0</v>
      </c>
      <c r="ANT577">
        <v>0</v>
      </c>
      <c r="ANU577">
        <v>0</v>
      </c>
      <c r="ANV577">
        <v>0</v>
      </c>
      <c r="ANW577">
        <v>0</v>
      </c>
      <c r="ANX577">
        <v>0</v>
      </c>
      <c r="ANY577">
        <v>0</v>
      </c>
      <c r="ANZ577">
        <v>0</v>
      </c>
      <c r="AOB577" t="s">
        <v>67</v>
      </c>
      <c r="AOC577" t="s">
        <v>1369</v>
      </c>
      <c r="AOD577">
        <v>0</v>
      </c>
      <c r="AOE577">
        <v>0</v>
      </c>
      <c r="AOF577">
        <v>1</v>
      </c>
      <c r="AOG577">
        <v>0</v>
      </c>
      <c r="AOH577">
        <v>1</v>
      </c>
      <c r="AOI577">
        <v>1</v>
      </c>
      <c r="AOJ577">
        <v>0</v>
      </c>
      <c r="AOK577">
        <v>0</v>
      </c>
      <c r="AOL577">
        <v>0</v>
      </c>
      <c r="AOM577">
        <v>0</v>
      </c>
      <c r="AOO577" t="s">
        <v>1297</v>
      </c>
      <c r="AOP577">
        <v>0</v>
      </c>
      <c r="AOQ577">
        <v>0</v>
      </c>
      <c r="AOR577">
        <v>0</v>
      </c>
      <c r="AOS577">
        <v>1</v>
      </c>
      <c r="AOT577">
        <v>1</v>
      </c>
      <c r="AOU577">
        <v>0</v>
      </c>
      <c r="AOV577">
        <v>0</v>
      </c>
      <c r="AOX577" t="s">
        <v>65</v>
      </c>
      <c r="AOY577" t="s">
        <v>1448</v>
      </c>
      <c r="AOZ577">
        <v>0</v>
      </c>
      <c r="APA577">
        <v>0</v>
      </c>
      <c r="APB577">
        <v>1</v>
      </c>
      <c r="APC577">
        <v>0</v>
      </c>
      <c r="APD577">
        <v>0</v>
      </c>
      <c r="APE577">
        <v>0</v>
      </c>
      <c r="APF577">
        <v>0</v>
      </c>
      <c r="APG577">
        <v>0</v>
      </c>
      <c r="APH577">
        <v>0</v>
      </c>
      <c r="APJ577" t="s">
        <v>1290</v>
      </c>
      <c r="APL577" t="s">
        <v>1308</v>
      </c>
      <c r="APM577">
        <v>1</v>
      </c>
      <c r="APN577">
        <v>1</v>
      </c>
      <c r="APO577">
        <v>1</v>
      </c>
      <c r="APP577">
        <v>0</v>
      </c>
      <c r="APQ577">
        <v>0</v>
      </c>
      <c r="APR577">
        <v>0</v>
      </c>
      <c r="APS577">
        <v>0</v>
      </c>
      <c r="APT577">
        <v>0</v>
      </c>
      <c r="APU577" t="s">
        <v>1292</v>
      </c>
      <c r="APV577">
        <v>0</v>
      </c>
      <c r="APW577">
        <v>1</v>
      </c>
      <c r="APX577">
        <v>1</v>
      </c>
      <c r="APY577">
        <v>1</v>
      </c>
      <c r="APZ577">
        <v>1</v>
      </c>
      <c r="AQA577">
        <v>1</v>
      </c>
      <c r="AQB577">
        <v>1</v>
      </c>
      <c r="AQC577">
        <v>1</v>
      </c>
      <c r="AQE577" t="s">
        <v>1293</v>
      </c>
      <c r="AQF577">
        <v>0</v>
      </c>
      <c r="AQG577">
        <v>1</v>
      </c>
      <c r="AQH577">
        <v>1</v>
      </c>
      <c r="AQI577">
        <v>0</v>
      </c>
      <c r="AQJ577">
        <v>0</v>
      </c>
      <c r="AQK577">
        <v>0</v>
      </c>
      <c r="AQL577">
        <v>0</v>
      </c>
      <c r="AQM577">
        <v>0</v>
      </c>
      <c r="AQN577">
        <v>0</v>
      </c>
      <c r="AQO577">
        <v>0</v>
      </c>
      <c r="AQX577" t="s">
        <v>1294</v>
      </c>
    </row>
    <row r="578" spans="1:1024 1026:1142" x14ac:dyDescent="0.35">
      <c r="A578" t="s">
        <v>5568</v>
      </c>
      <c r="B578" t="s">
        <v>7670</v>
      </c>
      <c r="D578" t="s">
        <v>7675</v>
      </c>
      <c r="E578" t="s">
        <v>1873</v>
      </c>
      <c r="F578" t="s">
        <v>10945</v>
      </c>
      <c r="G578" t="s">
        <v>7416</v>
      </c>
      <c r="H578" t="s">
        <v>7416</v>
      </c>
      <c r="I578" t="s">
        <v>10946</v>
      </c>
      <c r="J578" t="s">
        <v>1874</v>
      </c>
      <c r="K578" t="s">
        <v>1275</v>
      </c>
      <c r="L578" t="s">
        <v>1597</v>
      </c>
      <c r="M578" t="s">
        <v>1624</v>
      </c>
      <c r="N578" t="s">
        <v>1625</v>
      </c>
      <c r="R578" t="s">
        <v>1626</v>
      </c>
      <c r="U578" t="s">
        <v>1393</v>
      </c>
      <c r="V578" t="s">
        <v>1281</v>
      </c>
      <c r="W578" t="s">
        <v>1282</v>
      </c>
      <c r="Y578" t="s">
        <v>1374</v>
      </c>
      <c r="AA578" t="s">
        <v>3880</v>
      </c>
      <c r="AJ578" t="s">
        <v>1283</v>
      </c>
      <c r="AK578" t="s">
        <v>1394</v>
      </c>
      <c r="AL578">
        <v>1</v>
      </c>
      <c r="AM578">
        <v>0</v>
      </c>
      <c r="AN578">
        <v>1</v>
      </c>
      <c r="AO578">
        <v>1</v>
      </c>
      <c r="AP578">
        <v>1</v>
      </c>
      <c r="AQ578">
        <v>1</v>
      </c>
      <c r="AR578">
        <v>1</v>
      </c>
      <c r="AS578">
        <v>0</v>
      </c>
      <c r="AT578">
        <v>1</v>
      </c>
      <c r="AU578">
        <v>0</v>
      </c>
      <c r="AV578">
        <v>0</v>
      </c>
      <c r="AW578">
        <v>0</v>
      </c>
      <c r="AX578">
        <v>0</v>
      </c>
      <c r="AY578">
        <v>0</v>
      </c>
      <c r="AZ578">
        <v>0</v>
      </c>
      <c r="BA578">
        <v>0</v>
      </c>
      <c r="BB578">
        <v>0</v>
      </c>
      <c r="BC578">
        <v>0</v>
      </c>
      <c r="BD578">
        <v>0</v>
      </c>
      <c r="BE578">
        <v>0</v>
      </c>
      <c r="BF578">
        <v>0</v>
      </c>
      <c r="BG578">
        <v>0</v>
      </c>
      <c r="BH578">
        <v>0</v>
      </c>
      <c r="BI578">
        <v>0</v>
      </c>
      <c r="BJ578">
        <v>0</v>
      </c>
      <c r="BK578">
        <v>0</v>
      </c>
      <c r="BL578">
        <v>0</v>
      </c>
      <c r="BM578">
        <v>0</v>
      </c>
      <c r="BN578">
        <v>0</v>
      </c>
      <c r="DP578" t="s">
        <v>1303</v>
      </c>
      <c r="DQ578" t="s">
        <v>1312</v>
      </c>
      <c r="DS578" t="s">
        <v>1312</v>
      </c>
      <c r="DT578" t="s">
        <v>1285</v>
      </c>
      <c r="DV578" t="s">
        <v>1285</v>
      </c>
      <c r="DW578">
        <v>12500</v>
      </c>
      <c r="DX578">
        <v>4253</v>
      </c>
      <c r="DY578">
        <v>4253</v>
      </c>
      <c r="DZ578" t="s">
        <v>65</v>
      </c>
      <c r="EA578" t="s">
        <v>65</v>
      </c>
      <c r="EB578" t="s">
        <v>1320</v>
      </c>
      <c r="EC578">
        <v>3</v>
      </c>
      <c r="ED578">
        <v>21</v>
      </c>
      <c r="GH578" t="s">
        <v>1303</v>
      </c>
      <c r="GI578" t="s">
        <v>1396</v>
      </c>
      <c r="GK578" t="s">
        <v>1396</v>
      </c>
      <c r="GL578">
        <v>7500</v>
      </c>
      <c r="GM578">
        <v>7500</v>
      </c>
      <c r="GN578">
        <v>7500</v>
      </c>
      <c r="GO578" t="s">
        <v>65</v>
      </c>
      <c r="GP578" t="s">
        <v>65</v>
      </c>
      <c r="GQ578" t="s">
        <v>1320</v>
      </c>
      <c r="GR578">
        <v>3</v>
      </c>
      <c r="GS578">
        <v>21</v>
      </c>
      <c r="GV578" t="s">
        <v>1303</v>
      </c>
      <c r="GW578" t="s">
        <v>1396</v>
      </c>
      <c r="GY578" t="s">
        <v>1396</v>
      </c>
      <c r="GZ578">
        <v>7500</v>
      </c>
      <c r="HA578">
        <v>7500</v>
      </c>
      <c r="HB578">
        <v>7500</v>
      </c>
      <c r="HC578" t="s">
        <v>65</v>
      </c>
      <c r="HD578" t="s">
        <v>65</v>
      </c>
      <c r="HE578" t="s">
        <v>1320</v>
      </c>
      <c r="HF578">
        <v>3</v>
      </c>
      <c r="HG578">
        <v>21</v>
      </c>
      <c r="HJ578" t="s">
        <v>1317</v>
      </c>
      <c r="IO578">
        <v>3</v>
      </c>
      <c r="IP578" t="s">
        <v>65</v>
      </c>
      <c r="IQ578" t="s">
        <v>67</v>
      </c>
      <c r="JQ578" t="s">
        <v>1303</v>
      </c>
      <c r="JR578" t="s">
        <v>1285</v>
      </c>
      <c r="JT578" t="s">
        <v>1285</v>
      </c>
      <c r="JU578">
        <v>9500</v>
      </c>
      <c r="JV578">
        <v>3593</v>
      </c>
      <c r="JW578">
        <v>3593</v>
      </c>
      <c r="JX578" t="s">
        <v>65</v>
      </c>
      <c r="JY578" t="s">
        <v>65</v>
      </c>
      <c r="JZ578" t="s">
        <v>1320</v>
      </c>
      <c r="KA578">
        <v>3</v>
      </c>
      <c r="KB578">
        <v>21</v>
      </c>
      <c r="KF578" t="s">
        <v>1303</v>
      </c>
      <c r="KG578" t="s">
        <v>1333</v>
      </c>
      <c r="KI578" t="s">
        <v>1333</v>
      </c>
      <c r="KJ578" t="s">
        <v>1396</v>
      </c>
      <c r="KL578" t="s">
        <v>1396</v>
      </c>
      <c r="KM578">
        <v>8500</v>
      </c>
      <c r="KN578">
        <v>8500</v>
      </c>
      <c r="KO578">
        <v>8500</v>
      </c>
      <c r="KP578" t="s">
        <v>65</v>
      </c>
      <c r="KQ578" t="s">
        <v>65</v>
      </c>
      <c r="KR578" t="s">
        <v>1320</v>
      </c>
      <c r="KS578">
        <v>3</v>
      </c>
      <c r="KT578">
        <v>21</v>
      </c>
      <c r="LR578" t="s">
        <v>1303</v>
      </c>
      <c r="LS578" t="s">
        <v>1322</v>
      </c>
      <c r="LU578" t="s">
        <v>1322</v>
      </c>
      <c r="LV578" t="s">
        <v>1396</v>
      </c>
      <c r="LX578" t="s">
        <v>1396</v>
      </c>
      <c r="LY578">
        <v>7500</v>
      </c>
      <c r="LZ578">
        <v>7500</v>
      </c>
      <c r="MA578">
        <v>7500</v>
      </c>
      <c r="MB578" t="s">
        <v>65</v>
      </c>
      <c r="MC578" t="s">
        <v>65</v>
      </c>
      <c r="MD578" t="s">
        <v>1320</v>
      </c>
      <c r="ME578">
        <v>2</v>
      </c>
      <c r="NS578" t="s">
        <v>1303</v>
      </c>
      <c r="NT578" t="s">
        <v>127</v>
      </c>
      <c r="NV578" t="s">
        <v>127</v>
      </c>
      <c r="NW578" t="s">
        <v>1400</v>
      </c>
      <c r="NY578" t="s">
        <v>1400</v>
      </c>
      <c r="NZ578">
        <v>10000</v>
      </c>
      <c r="OA578">
        <v>6667</v>
      </c>
      <c r="OB578">
        <v>6667</v>
      </c>
      <c r="OC578" t="s">
        <v>65</v>
      </c>
      <c r="OD578" t="s">
        <v>65</v>
      </c>
      <c r="OE578" t="s">
        <v>1320</v>
      </c>
      <c r="OF578">
        <v>3</v>
      </c>
      <c r="OG578">
        <v>21</v>
      </c>
      <c r="OJ578" t="s">
        <v>1317</v>
      </c>
      <c r="PO578">
        <v>2</v>
      </c>
      <c r="PP578" t="s">
        <v>65</v>
      </c>
      <c r="PQ578" t="s">
        <v>65</v>
      </c>
      <c r="PR578" t="s">
        <v>1308</v>
      </c>
      <c r="PS578">
        <v>1</v>
      </c>
      <c r="PT578">
        <v>1</v>
      </c>
      <c r="PU578">
        <v>1</v>
      </c>
      <c r="PV578">
        <v>0</v>
      </c>
      <c r="PW578">
        <v>0</v>
      </c>
      <c r="PX578">
        <v>0</v>
      </c>
      <c r="PY578">
        <v>0</v>
      </c>
      <c r="PZ578">
        <v>0</v>
      </c>
      <c r="QB578" t="s">
        <v>65</v>
      </c>
      <c r="QC578" t="s">
        <v>65</v>
      </c>
      <c r="QE578" t="s">
        <v>1324</v>
      </c>
      <c r="QF578" t="s">
        <v>1325</v>
      </c>
      <c r="QH578" t="s">
        <v>1325</v>
      </c>
      <c r="QO578" t="s">
        <v>1326</v>
      </c>
      <c r="QQ578" t="s">
        <v>1327</v>
      </c>
      <c r="QR578" t="s">
        <v>1325</v>
      </c>
      <c r="QS578" t="s">
        <v>1328</v>
      </c>
      <c r="AMJ578" t="s">
        <v>67</v>
      </c>
      <c r="AMN578" t="s">
        <v>7672</v>
      </c>
      <c r="AMO578">
        <v>0</v>
      </c>
      <c r="AMP578">
        <v>0</v>
      </c>
      <c r="AMQ578">
        <v>1</v>
      </c>
      <c r="AMR578">
        <v>1</v>
      </c>
      <c r="AMS578">
        <v>1</v>
      </c>
      <c r="AMT578">
        <v>1</v>
      </c>
      <c r="AMU578">
        <v>1</v>
      </c>
      <c r="AMV578">
        <v>1</v>
      </c>
      <c r="AMW578">
        <v>0</v>
      </c>
      <c r="AMX578">
        <v>0</v>
      </c>
      <c r="AMY578">
        <v>1</v>
      </c>
      <c r="AMZ578">
        <v>1</v>
      </c>
      <c r="ANA578">
        <v>1</v>
      </c>
      <c r="ANB578">
        <v>1</v>
      </c>
      <c r="ANC578">
        <v>0</v>
      </c>
      <c r="AND578">
        <v>0</v>
      </c>
      <c r="ANE578">
        <v>0</v>
      </c>
      <c r="ANF578">
        <v>0</v>
      </c>
      <c r="ANH578" t="s">
        <v>65</v>
      </c>
      <c r="ANI578" t="s">
        <v>1516</v>
      </c>
      <c r="ANN578" t="s">
        <v>1287</v>
      </c>
      <c r="ANO578">
        <v>0</v>
      </c>
      <c r="ANP578">
        <v>0</v>
      </c>
      <c r="ANQ578">
        <v>0</v>
      </c>
      <c r="ANR578">
        <v>1</v>
      </c>
      <c r="ANS578">
        <v>0</v>
      </c>
      <c r="ANT578">
        <v>0</v>
      </c>
      <c r="ANU578">
        <v>0</v>
      </c>
      <c r="ANV578">
        <v>0</v>
      </c>
      <c r="ANW578">
        <v>0</v>
      </c>
      <c r="ANX578">
        <v>0</v>
      </c>
      <c r="ANY578">
        <v>0</v>
      </c>
      <c r="ANZ578">
        <v>0</v>
      </c>
      <c r="AOB578" t="s">
        <v>67</v>
      </c>
      <c r="AOC578" t="s">
        <v>1640</v>
      </c>
      <c r="AOD578">
        <v>0</v>
      </c>
      <c r="AOE578">
        <v>0</v>
      </c>
      <c r="AOF578">
        <v>1</v>
      </c>
      <c r="AOG578">
        <v>1</v>
      </c>
      <c r="AOH578">
        <v>1</v>
      </c>
      <c r="AOI578">
        <v>1</v>
      </c>
      <c r="AOJ578">
        <v>0</v>
      </c>
      <c r="AOK578">
        <v>0</v>
      </c>
      <c r="AOL578">
        <v>0</v>
      </c>
      <c r="AOM578">
        <v>0</v>
      </c>
      <c r="AOO578" t="s">
        <v>1297</v>
      </c>
      <c r="AOP578">
        <v>0</v>
      </c>
      <c r="AOQ578">
        <v>0</v>
      </c>
      <c r="AOR578">
        <v>0</v>
      </c>
      <c r="AOS578">
        <v>1</v>
      </c>
      <c r="AOT578">
        <v>1</v>
      </c>
      <c r="AOU578">
        <v>0</v>
      </c>
      <c r="AOV578">
        <v>0</v>
      </c>
      <c r="AOX578" t="s">
        <v>65</v>
      </c>
      <c r="AOY578" t="s">
        <v>7673</v>
      </c>
      <c r="AOZ578">
        <v>0</v>
      </c>
      <c r="APA578">
        <v>0</v>
      </c>
      <c r="APB578">
        <v>1</v>
      </c>
      <c r="APC578">
        <v>1</v>
      </c>
      <c r="APD578">
        <v>1</v>
      </c>
      <c r="APE578">
        <v>0</v>
      </c>
      <c r="APF578">
        <v>0</v>
      </c>
      <c r="APG578">
        <v>0</v>
      </c>
      <c r="APH578">
        <v>0</v>
      </c>
      <c r="APJ578" t="s">
        <v>1307</v>
      </c>
      <c r="APL578" t="s">
        <v>1308</v>
      </c>
      <c r="APM578">
        <v>1</v>
      </c>
      <c r="APN578">
        <v>1</v>
      </c>
      <c r="APO578">
        <v>1</v>
      </c>
      <c r="APP578">
        <v>0</v>
      </c>
      <c r="APQ578">
        <v>0</v>
      </c>
      <c r="APR578">
        <v>0</v>
      </c>
      <c r="APS578">
        <v>0</v>
      </c>
      <c r="APT578">
        <v>0</v>
      </c>
      <c r="APU578" t="s">
        <v>1292</v>
      </c>
      <c r="APV578">
        <v>0</v>
      </c>
      <c r="APW578">
        <v>1</v>
      </c>
      <c r="APX578">
        <v>1</v>
      </c>
      <c r="APY578">
        <v>1</v>
      </c>
      <c r="APZ578">
        <v>1</v>
      </c>
      <c r="AQA578">
        <v>1</v>
      </c>
      <c r="AQB578">
        <v>1</v>
      </c>
      <c r="AQC578">
        <v>1</v>
      </c>
      <c r="AQE578" t="s">
        <v>7674</v>
      </c>
      <c r="AQF578">
        <v>0</v>
      </c>
      <c r="AQG578">
        <v>1</v>
      </c>
      <c r="AQH578">
        <v>1</v>
      </c>
      <c r="AQI578">
        <v>1</v>
      </c>
      <c r="AQJ578">
        <v>0</v>
      </c>
      <c r="AQK578">
        <v>0</v>
      </c>
      <c r="AQL578">
        <v>0</v>
      </c>
      <c r="AQM578">
        <v>0</v>
      </c>
      <c r="AQN578">
        <v>0</v>
      </c>
      <c r="AQO578">
        <v>0</v>
      </c>
      <c r="AQX578" t="s">
        <v>1294</v>
      </c>
    </row>
    <row r="579" spans="1:1024 1026:1142" x14ac:dyDescent="0.35">
      <c r="A579" t="s">
        <v>5568</v>
      </c>
      <c r="B579" t="s">
        <v>7679</v>
      </c>
      <c r="D579" t="s">
        <v>7682</v>
      </c>
      <c r="E579" t="s">
        <v>1873</v>
      </c>
      <c r="F579" t="s">
        <v>10945</v>
      </c>
      <c r="G579" t="s">
        <v>7416</v>
      </c>
      <c r="H579" t="s">
        <v>7416</v>
      </c>
      <c r="I579" t="s">
        <v>10946</v>
      </c>
      <c r="J579" t="s">
        <v>1874</v>
      </c>
      <c r="K579" t="s">
        <v>1275</v>
      </c>
      <c r="L579" t="s">
        <v>1597</v>
      </c>
      <c r="M579" t="s">
        <v>1624</v>
      </c>
      <c r="N579" t="s">
        <v>1625</v>
      </c>
      <c r="R579" t="s">
        <v>1626</v>
      </c>
      <c r="U579" t="s">
        <v>1393</v>
      </c>
      <c r="V579" t="s">
        <v>1281</v>
      </c>
      <c r="W579" t="s">
        <v>1325</v>
      </c>
      <c r="Y579" t="s">
        <v>1374</v>
      </c>
      <c r="AA579" t="s">
        <v>3895</v>
      </c>
      <c r="AJ579" t="s">
        <v>1283</v>
      </c>
      <c r="AK579" t="s">
        <v>1394</v>
      </c>
      <c r="AL579">
        <v>1</v>
      </c>
      <c r="AM579">
        <v>0</v>
      </c>
      <c r="AN579">
        <v>1</v>
      </c>
      <c r="AO579">
        <v>1</v>
      </c>
      <c r="AP579">
        <v>1</v>
      </c>
      <c r="AQ579">
        <v>1</v>
      </c>
      <c r="AR579">
        <v>1</v>
      </c>
      <c r="AS579">
        <v>0</v>
      </c>
      <c r="AT579">
        <v>1</v>
      </c>
      <c r="AU579">
        <v>0</v>
      </c>
      <c r="AV579">
        <v>0</v>
      </c>
      <c r="AW579">
        <v>0</v>
      </c>
      <c r="AX579">
        <v>0</v>
      </c>
      <c r="AY579">
        <v>0</v>
      </c>
      <c r="AZ579">
        <v>0</v>
      </c>
      <c r="BA579">
        <v>0</v>
      </c>
      <c r="BB579">
        <v>0</v>
      </c>
      <c r="BC579">
        <v>0</v>
      </c>
      <c r="BD579">
        <v>0</v>
      </c>
      <c r="BE579">
        <v>0</v>
      </c>
      <c r="BF579">
        <v>0</v>
      </c>
      <c r="BG579">
        <v>0</v>
      </c>
      <c r="BH579">
        <v>0</v>
      </c>
      <c r="BI579">
        <v>0</v>
      </c>
      <c r="BJ579">
        <v>0</v>
      </c>
      <c r="BK579">
        <v>0</v>
      </c>
      <c r="BL579">
        <v>0</v>
      </c>
      <c r="BM579">
        <v>0</v>
      </c>
      <c r="BN579">
        <v>0</v>
      </c>
      <c r="DP579" t="s">
        <v>1303</v>
      </c>
      <c r="DQ579" t="s">
        <v>1395</v>
      </c>
      <c r="DS579" t="s">
        <v>1395</v>
      </c>
      <c r="DT579" t="s">
        <v>1396</v>
      </c>
      <c r="DV579" t="s">
        <v>1396</v>
      </c>
      <c r="DZ579" t="s">
        <v>65</v>
      </c>
      <c r="EA579" t="s">
        <v>65</v>
      </c>
      <c r="EB579" t="s">
        <v>1320</v>
      </c>
      <c r="EC579">
        <v>3</v>
      </c>
      <c r="ED579">
        <v>21</v>
      </c>
      <c r="GH579" t="s">
        <v>1303</v>
      </c>
      <c r="GI579" t="s">
        <v>1396</v>
      </c>
      <c r="GK579" t="s">
        <v>1396</v>
      </c>
      <c r="GL579">
        <v>8000</v>
      </c>
      <c r="GM579">
        <v>8000</v>
      </c>
      <c r="GN579">
        <v>8000</v>
      </c>
      <c r="GO579" t="s">
        <v>65</v>
      </c>
      <c r="GP579" t="s">
        <v>65</v>
      </c>
      <c r="GQ579" t="s">
        <v>1320</v>
      </c>
      <c r="GR579">
        <v>2</v>
      </c>
      <c r="GS579">
        <v>14</v>
      </c>
      <c r="GV579" t="s">
        <v>1303</v>
      </c>
      <c r="GW579" t="s">
        <v>1396</v>
      </c>
      <c r="GY579" t="s">
        <v>1396</v>
      </c>
      <c r="GZ579">
        <v>8500</v>
      </c>
      <c r="HA579">
        <v>8500</v>
      </c>
      <c r="HB579">
        <v>8500</v>
      </c>
      <c r="HC579" t="s">
        <v>65</v>
      </c>
      <c r="HD579" t="s">
        <v>65</v>
      </c>
      <c r="HE579" t="s">
        <v>1320</v>
      </c>
      <c r="HF579">
        <v>3</v>
      </c>
      <c r="HG579">
        <v>21</v>
      </c>
      <c r="HJ579" t="s">
        <v>1317</v>
      </c>
      <c r="IO579">
        <v>2</v>
      </c>
      <c r="IP579" t="s">
        <v>65</v>
      </c>
      <c r="IQ579" t="s">
        <v>67</v>
      </c>
      <c r="JQ579" t="s">
        <v>1303</v>
      </c>
      <c r="JR579" t="s">
        <v>1285</v>
      </c>
      <c r="JT579" t="s">
        <v>1285</v>
      </c>
      <c r="JU579">
        <v>9000</v>
      </c>
      <c r="JV579">
        <v>3404</v>
      </c>
      <c r="JW579">
        <v>3404</v>
      </c>
      <c r="JX579" t="s">
        <v>65</v>
      </c>
      <c r="JY579" t="s">
        <v>65</v>
      </c>
      <c r="JZ579" t="s">
        <v>1320</v>
      </c>
      <c r="KA579">
        <v>3</v>
      </c>
      <c r="KB579">
        <v>21</v>
      </c>
      <c r="KF579" t="s">
        <v>1303</v>
      </c>
      <c r="KG579" t="s">
        <v>1318</v>
      </c>
      <c r="KI579" t="s">
        <v>1318</v>
      </c>
      <c r="KJ579" t="s">
        <v>1285</v>
      </c>
      <c r="KL579" t="s">
        <v>1285</v>
      </c>
      <c r="KM579">
        <v>42000</v>
      </c>
      <c r="KN579">
        <v>12624</v>
      </c>
      <c r="KO579">
        <v>12624</v>
      </c>
      <c r="KP579" t="s">
        <v>65</v>
      </c>
      <c r="KQ579" t="s">
        <v>65</v>
      </c>
      <c r="KR579" t="s">
        <v>1320</v>
      </c>
      <c r="KS579">
        <v>3</v>
      </c>
      <c r="KT579">
        <v>21</v>
      </c>
      <c r="LR579" t="s">
        <v>1303</v>
      </c>
      <c r="LS579" t="s">
        <v>1335</v>
      </c>
      <c r="LU579" t="s">
        <v>1335</v>
      </c>
      <c r="LV579" t="s">
        <v>1396</v>
      </c>
      <c r="LX579" t="s">
        <v>1396</v>
      </c>
      <c r="LY579">
        <v>8500</v>
      </c>
      <c r="LZ579">
        <v>8500</v>
      </c>
      <c r="MA579">
        <v>8500</v>
      </c>
      <c r="MB579" t="s">
        <v>65</v>
      </c>
      <c r="MC579" t="s">
        <v>65</v>
      </c>
      <c r="MD579" t="s">
        <v>1320</v>
      </c>
      <c r="ME579">
        <v>3</v>
      </c>
      <c r="NS579" t="s">
        <v>1303</v>
      </c>
      <c r="NT579" t="s">
        <v>127</v>
      </c>
      <c r="NV579" t="s">
        <v>127</v>
      </c>
      <c r="NW579" t="s">
        <v>1400</v>
      </c>
      <c r="NY579" t="s">
        <v>1400</v>
      </c>
      <c r="NZ579">
        <v>9500</v>
      </c>
      <c r="OA579">
        <v>6333</v>
      </c>
      <c r="OB579">
        <v>6333</v>
      </c>
      <c r="OC579" t="s">
        <v>65</v>
      </c>
      <c r="OD579" t="s">
        <v>65</v>
      </c>
      <c r="OE579" t="s">
        <v>1320</v>
      </c>
      <c r="OF579">
        <v>3</v>
      </c>
      <c r="OG579">
        <v>21</v>
      </c>
      <c r="OJ579" t="s">
        <v>1317</v>
      </c>
      <c r="PO579">
        <v>3</v>
      </c>
      <c r="PP579" t="s">
        <v>65</v>
      </c>
      <c r="PQ579" t="s">
        <v>65</v>
      </c>
      <c r="PR579" t="s">
        <v>1308</v>
      </c>
      <c r="PS579">
        <v>1</v>
      </c>
      <c r="PT579">
        <v>1</v>
      </c>
      <c r="PU579">
        <v>1</v>
      </c>
      <c r="PV579">
        <v>0</v>
      </c>
      <c r="PW579">
        <v>0</v>
      </c>
      <c r="PX579">
        <v>0</v>
      </c>
      <c r="PY579">
        <v>0</v>
      </c>
      <c r="PZ579">
        <v>0</v>
      </c>
      <c r="QB579" t="s">
        <v>65</v>
      </c>
      <c r="QC579" t="s">
        <v>65</v>
      </c>
      <c r="QE579" t="s">
        <v>1324</v>
      </c>
      <c r="QF579" t="s">
        <v>1325</v>
      </c>
      <c r="QH579" t="s">
        <v>1325</v>
      </c>
      <c r="QO579" t="s">
        <v>1326</v>
      </c>
      <c r="QQ579" t="s">
        <v>1327</v>
      </c>
      <c r="QR579" t="s">
        <v>1325</v>
      </c>
      <c r="QS579" t="s">
        <v>1328</v>
      </c>
      <c r="AMJ579" t="s">
        <v>67</v>
      </c>
      <c r="AMN579" t="s">
        <v>7681</v>
      </c>
      <c r="AMO579">
        <v>0</v>
      </c>
      <c r="AMP579">
        <v>0</v>
      </c>
      <c r="AMQ579">
        <v>1</v>
      </c>
      <c r="AMR579">
        <v>1</v>
      </c>
      <c r="AMS579">
        <v>1</v>
      </c>
      <c r="AMT579">
        <v>1</v>
      </c>
      <c r="AMU579">
        <v>1</v>
      </c>
      <c r="AMV579">
        <v>1</v>
      </c>
      <c r="AMW579">
        <v>0</v>
      </c>
      <c r="AMX579">
        <v>0</v>
      </c>
      <c r="AMY579">
        <v>0</v>
      </c>
      <c r="AMZ579">
        <v>1</v>
      </c>
      <c r="ANA579">
        <v>1</v>
      </c>
      <c r="ANB579">
        <v>1</v>
      </c>
      <c r="ANC579">
        <v>0</v>
      </c>
      <c r="AND579">
        <v>0</v>
      </c>
      <c r="ANE579">
        <v>0</v>
      </c>
      <c r="ANF579">
        <v>0</v>
      </c>
      <c r="ANH579" t="s">
        <v>65</v>
      </c>
      <c r="ANI579" t="s">
        <v>1875</v>
      </c>
      <c r="ANN579" t="s">
        <v>6339</v>
      </c>
      <c r="ANO579">
        <v>0</v>
      </c>
      <c r="ANP579">
        <v>0</v>
      </c>
      <c r="ANQ579">
        <v>0</v>
      </c>
      <c r="ANR579">
        <v>1</v>
      </c>
      <c r="ANS579">
        <v>1</v>
      </c>
      <c r="ANT579">
        <v>0</v>
      </c>
      <c r="ANU579">
        <v>0</v>
      </c>
      <c r="ANV579">
        <v>0</v>
      </c>
      <c r="ANW579">
        <v>0</v>
      </c>
      <c r="ANX579">
        <v>0</v>
      </c>
      <c r="ANY579">
        <v>0</v>
      </c>
      <c r="ANZ579">
        <v>0</v>
      </c>
      <c r="AOB579" t="s">
        <v>67</v>
      </c>
      <c r="AOC579" t="s">
        <v>1329</v>
      </c>
      <c r="AOD579">
        <v>0</v>
      </c>
      <c r="AOE579">
        <v>0</v>
      </c>
      <c r="AOF579">
        <v>1</v>
      </c>
      <c r="AOG579">
        <v>0</v>
      </c>
      <c r="AOH579">
        <v>1</v>
      </c>
      <c r="AOI579">
        <v>1</v>
      </c>
      <c r="AOJ579">
        <v>0</v>
      </c>
      <c r="AOK579">
        <v>0</v>
      </c>
      <c r="AOL579">
        <v>0</v>
      </c>
      <c r="AOM579">
        <v>0</v>
      </c>
      <c r="AOO579" t="s">
        <v>1288</v>
      </c>
      <c r="AOP579">
        <v>0</v>
      </c>
      <c r="AOQ579">
        <v>0</v>
      </c>
      <c r="AOR579">
        <v>0</v>
      </c>
      <c r="AOS579">
        <v>1</v>
      </c>
      <c r="AOT579">
        <v>1</v>
      </c>
      <c r="AOU579">
        <v>0</v>
      </c>
      <c r="AOV579">
        <v>0</v>
      </c>
      <c r="AOX579" t="s">
        <v>65</v>
      </c>
      <c r="AOY579" t="s">
        <v>1298</v>
      </c>
      <c r="AOZ579">
        <v>0</v>
      </c>
      <c r="APA579">
        <v>1</v>
      </c>
      <c r="APB579">
        <v>1</v>
      </c>
      <c r="APC579">
        <v>0</v>
      </c>
      <c r="APD579">
        <v>0</v>
      </c>
      <c r="APE579">
        <v>0</v>
      </c>
      <c r="APF579">
        <v>0</v>
      </c>
      <c r="APG579">
        <v>0</v>
      </c>
      <c r="APH579">
        <v>0</v>
      </c>
      <c r="APJ579" t="s">
        <v>1290</v>
      </c>
      <c r="APL579" t="s">
        <v>1308</v>
      </c>
      <c r="APM579">
        <v>1</v>
      </c>
      <c r="APN579">
        <v>1</v>
      </c>
      <c r="APO579">
        <v>1</v>
      </c>
      <c r="APP579">
        <v>0</v>
      </c>
      <c r="APQ579">
        <v>0</v>
      </c>
      <c r="APR579">
        <v>0</v>
      </c>
      <c r="APS579">
        <v>0</v>
      </c>
      <c r="APT579">
        <v>0</v>
      </c>
      <c r="APU579" t="s">
        <v>1292</v>
      </c>
      <c r="APV579">
        <v>0</v>
      </c>
      <c r="APW579">
        <v>1</v>
      </c>
      <c r="APX579">
        <v>1</v>
      </c>
      <c r="APY579">
        <v>1</v>
      </c>
      <c r="APZ579">
        <v>1</v>
      </c>
      <c r="AQA579">
        <v>1</v>
      </c>
      <c r="AQB579">
        <v>1</v>
      </c>
      <c r="AQC579">
        <v>1</v>
      </c>
      <c r="AQE579" t="s">
        <v>1299</v>
      </c>
      <c r="AQF579">
        <v>0</v>
      </c>
      <c r="AQG579">
        <v>1</v>
      </c>
      <c r="AQH579">
        <v>1</v>
      </c>
      <c r="AQI579">
        <v>0</v>
      </c>
      <c r="AQJ579">
        <v>0</v>
      </c>
      <c r="AQK579">
        <v>0</v>
      </c>
      <c r="AQL579">
        <v>0</v>
      </c>
      <c r="AQM579">
        <v>0</v>
      </c>
      <c r="AQN579">
        <v>0</v>
      </c>
      <c r="AQO579">
        <v>0</v>
      </c>
      <c r="AQX579" t="s">
        <v>1294</v>
      </c>
    </row>
    <row r="580" spans="1:1024 1026:1142" x14ac:dyDescent="0.35">
      <c r="A580" t="s">
        <v>5568</v>
      </c>
      <c r="B580" t="s">
        <v>7686</v>
      </c>
      <c r="D580" t="s">
        <v>7692</v>
      </c>
      <c r="E580" t="s">
        <v>1873</v>
      </c>
      <c r="F580" t="s">
        <v>10945</v>
      </c>
      <c r="G580" t="s">
        <v>7416</v>
      </c>
      <c r="H580" t="s">
        <v>7416</v>
      </c>
      <c r="I580" t="s">
        <v>10946</v>
      </c>
      <c r="J580" t="s">
        <v>1874</v>
      </c>
      <c r="K580" t="s">
        <v>1275</v>
      </c>
      <c r="L580" t="s">
        <v>1597</v>
      </c>
      <c r="M580" t="s">
        <v>1624</v>
      </c>
      <c r="N580" t="s">
        <v>1625</v>
      </c>
      <c r="R580" t="s">
        <v>1626</v>
      </c>
      <c r="U580" t="s">
        <v>1393</v>
      </c>
      <c r="V580" t="s">
        <v>1281</v>
      </c>
      <c r="W580" t="s">
        <v>1282</v>
      </c>
      <c r="Y580" t="s">
        <v>1374</v>
      </c>
      <c r="AA580" t="s">
        <v>3897</v>
      </c>
      <c r="AJ580" t="s">
        <v>1283</v>
      </c>
      <c r="AK580" t="s">
        <v>1394</v>
      </c>
      <c r="AL580">
        <v>1</v>
      </c>
      <c r="AM580">
        <v>0</v>
      </c>
      <c r="AN580">
        <v>1</v>
      </c>
      <c r="AO580">
        <v>1</v>
      </c>
      <c r="AP580">
        <v>1</v>
      </c>
      <c r="AQ580">
        <v>1</v>
      </c>
      <c r="AR580">
        <v>1</v>
      </c>
      <c r="AS580">
        <v>0</v>
      </c>
      <c r="AT580">
        <v>1</v>
      </c>
      <c r="AU580">
        <v>0</v>
      </c>
      <c r="AV580">
        <v>0</v>
      </c>
      <c r="AW580">
        <v>0</v>
      </c>
      <c r="AX580">
        <v>0</v>
      </c>
      <c r="AY580">
        <v>0</v>
      </c>
      <c r="AZ580">
        <v>0</v>
      </c>
      <c r="BA580">
        <v>0</v>
      </c>
      <c r="BB580">
        <v>0</v>
      </c>
      <c r="BC580">
        <v>0</v>
      </c>
      <c r="BD580">
        <v>0</v>
      </c>
      <c r="BE580">
        <v>0</v>
      </c>
      <c r="BF580">
        <v>0</v>
      </c>
      <c r="BG580">
        <v>0</v>
      </c>
      <c r="BH580">
        <v>0</v>
      </c>
      <c r="BI580">
        <v>0</v>
      </c>
      <c r="BJ580">
        <v>0</v>
      </c>
      <c r="BK580">
        <v>0</v>
      </c>
      <c r="BL580">
        <v>0</v>
      </c>
      <c r="BM580">
        <v>0</v>
      </c>
      <c r="BN580">
        <v>0</v>
      </c>
      <c r="DP580" t="s">
        <v>1303</v>
      </c>
      <c r="DQ580" t="s">
        <v>1402</v>
      </c>
      <c r="DS580" t="s">
        <v>1402</v>
      </c>
      <c r="DT580" t="s">
        <v>1285</v>
      </c>
      <c r="DV580" t="s">
        <v>1285</v>
      </c>
      <c r="DW580">
        <v>13500</v>
      </c>
      <c r="DX580">
        <v>3686</v>
      </c>
      <c r="DY580">
        <v>3686</v>
      </c>
      <c r="DZ580" t="s">
        <v>65</v>
      </c>
      <c r="EA580" t="s">
        <v>65</v>
      </c>
      <c r="EB580" t="s">
        <v>1320</v>
      </c>
      <c r="EC580">
        <v>3</v>
      </c>
      <c r="ED580">
        <v>21</v>
      </c>
      <c r="GH580" t="s">
        <v>1303</v>
      </c>
      <c r="GI580" t="s">
        <v>1396</v>
      </c>
      <c r="GK580" t="s">
        <v>1396</v>
      </c>
      <c r="GL580">
        <v>7800</v>
      </c>
      <c r="GM580">
        <v>7800</v>
      </c>
      <c r="GN580">
        <v>7800</v>
      </c>
      <c r="GO580" t="s">
        <v>65</v>
      </c>
      <c r="GP580" t="s">
        <v>65</v>
      </c>
      <c r="GQ580" t="s">
        <v>1320</v>
      </c>
      <c r="GR580">
        <v>3</v>
      </c>
      <c r="GS580">
        <v>21</v>
      </c>
      <c r="GV580" t="s">
        <v>1303</v>
      </c>
      <c r="GW580" t="s">
        <v>1396</v>
      </c>
      <c r="GY580" t="s">
        <v>1396</v>
      </c>
      <c r="GZ580">
        <v>7600</v>
      </c>
      <c r="HA580">
        <v>7600</v>
      </c>
      <c r="HB580">
        <v>7600</v>
      </c>
      <c r="HC580" t="s">
        <v>65</v>
      </c>
      <c r="HD580" t="s">
        <v>65</v>
      </c>
      <c r="HE580" t="s">
        <v>1320</v>
      </c>
      <c r="HF580">
        <v>3</v>
      </c>
      <c r="HG580">
        <v>21</v>
      </c>
      <c r="HJ580" t="s">
        <v>1317</v>
      </c>
      <c r="IO580">
        <v>3</v>
      </c>
      <c r="IP580" t="s">
        <v>65</v>
      </c>
      <c r="IQ580" t="s">
        <v>67</v>
      </c>
      <c r="JQ580" t="s">
        <v>1414</v>
      </c>
      <c r="JX580" t="s">
        <v>65</v>
      </c>
      <c r="JY580" t="s">
        <v>65</v>
      </c>
      <c r="KF580" t="s">
        <v>1303</v>
      </c>
      <c r="KG580" t="s">
        <v>1333</v>
      </c>
      <c r="KI580" t="s">
        <v>1333</v>
      </c>
      <c r="KJ580" t="s">
        <v>1396</v>
      </c>
      <c r="KL580" t="s">
        <v>1396</v>
      </c>
      <c r="KM580">
        <v>7500</v>
      </c>
      <c r="KN580">
        <v>7500</v>
      </c>
      <c r="KO580">
        <v>7500</v>
      </c>
      <c r="KP580" t="s">
        <v>65</v>
      </c>
      <c r="KQ580" t="s">
        <v>65</v>
      </c>
      <c r="KR580" t="s">
        <v>1320</v>
      </c>
      <c r="KS580">
        <v>2</v>
      </c>
      <c r="KT580">
        <v>14</v>
      </c>
      <c r="LR580" t="s">
        <v>1303</v>
      </c>
      <c r="LS580" t="s">
        <v>1322</v>
      </c>
      <c r="LU580" t="s">
        <v>1322</v>
      </c>
      <c r="LV580" t="s">
        <v>1285</v>
      </c>
      <c r="LX580" t="s">
        <v>1285</v>
      </c>
      <c r="LY580">
        <v>35000</v>
      </c>
      <c r="LZ580">
        <v>9653</v>
      </c>
      <c r="MA580">
        <v>9653</v>
      </c>
      <c r="MB580" t="s">
        <v>65</v>
      </c>
      <c r="MC580" t="s">
        <v>65</v>
      </c>
      <c r="MD580" t="s">
        <v>1320</v>
      </c>
      <c r="ME580">
        <v>3</v>
      </c>
      <c r="NS580" t="s">
        <v>1303</v>
      </c>
      <c r="NT580" t="s">
        <v>127</v>
      </c>
      <c r="NV580" t="s">
        <v>127</v>
      </c>
      <c r="NW580" t="s">
        <v>1400</v>
      </c>
      <c r="NY580" t="s">
        <v>1400</v>
      </c>
      <c r="NZ580">
        <v>9800</v>
      </c>
      <c r="OA580">
        <v>6533</v>
      </c>
      <c r="OB580">
        <v>6533</v>
      </c>
      <c r="OC580" t="s">
        <v>65</v>
      </c>
      <c r="OD580" t="s">
        <v>65</v>
      </c>
      <c r="OE580" t="s">
        <v>1320</v>
      </c>
      <c r="OF580">
        <v>3</v>
      </c>
      <c r="OG580">
        <v>21</v>
      </c>
      <c r="OJ580" t="s">
        <v>1317</v>
      </c>
      <c r="PO580">
        <v>2</v>
      </c>
      <c r="PP580" t="s">
        <v>65</v>
      </c>
      <c r="PQ580" t="s">
        <v>65</v>
      </c>
      <c r="PR580" t="s">
        <v>1308</v>
      </c>
      <c r="PS580">
        <v>1</v>
      </c>
      <c r="PT580">
        <v>1</v>
      </c>
      <c r="PU580">
        <v>1</v>
      </c>
      <c r="PV580">
        <v>0</v>
      </c>
      <c r="PW580">
        <v>0</v>
      </c>
      <c r="PX580">
        <v>0</v>
      </c>
      <c r="PY580">
        <v>0</v>
      </c>
      <c r="PZ580">
        <v>0</v>
      </c>
      <c r="QB580" t="s">
        <v>65</v>
      </c>
      <c r="QC580" t="s">
        <v>65</v>
      </c>
      <c r="QE580" t="s">
        <v>1324</v>
      </c>
      <c r="QF580" t="s">
        <v>1325</v>
      </c>
      <c r="QH580" t="s">
        <v>1325</v>
      </c>
      <c r="QO580" t="s">
        <v>1326</v>
      </c>
      <c r="QQ580" t="s">
        <v>1327</v>
      </c>
      <c r="QR580" t="s">
        <v>1325</v>
      </c>
      <c r="QS580" t="s">
        <v>1328</v>
      </c>
      <c r="AMJ580" t="s">
        <v>67</v>
      </c>
      <c r="AMN580" t="s">
        <v>7690</v>
      </c>
      <c r="AMO580">
        <v>0</v>
      </c>
      <c r="AMP580">
        <v>0</v>
      </c>
      <c r="AMQ580">
        <v>1</v>
      </c>
      <c r="AMR580">
        <v>0</v>
      </c>
      <c r="AMS580">
        <v>1</v>
      </c>
      <c r="AMT580">
        <v>0</v>
      </c>
      <c r="AMU580">
        <v>1</v>
      </c>
      <c r="AMV580">
        <v>0</v>
      </c>
      <c r="AMW580">
        <v>0</v>
      </c>
      <c r="AMX580">
        <v>0</v>
      </c>
      <c r="AMY580">
        <v>0</v>
      </c>
      <c r="AMZ580">
        <v>0</v>
      </c>
      <c r="ANA580">
        <v>0</v>
      </c>
      <c r="ANB580">
        <v>0</v>
      </c>
      <c r="ANC580">
        <v>0</v>
      </c>
      <c r="AND580">
        <v>0</v>
      </c>
      <c r="ANE580">
        <v>0</v>
      </c>
      <c r="ANF580">
        <v>0</v>
      </c>
      <c r="ANH580" t="s">
        <v>65</v>
      </c>
      <c r="ANI580" t="s">
        <v>1445</v>
      </c>
      <c r="ANN580" t="s">
        <v>1287</v>
      </c>
      <c r="ANO580">
        <v>0</v>
      </c>
      <c r="ANP580">
        <v>0</v>
      </c>
      <c r="ANQ580">
        <v>0</v>
      </c>
      <c r="ANR580">
        <v>1</v>
      </c>
      <c r="ANS580">
        <v>0</v>
      </c>
      <c r="ANT580">
        <v>0</v>
      </c>
      <c r="ANU580">
        <v>0</v>
      </c>
      <c r="ANV580">
        <v>0</v>
      </c>
      <c r="ANW580">
        <v>0</v>
      </c>
      <c r="ANX580">
        <v>0</v>
      </c>
      <c r="ANY580">
        <v>0</v>
      </c>
      <c r="ANZ580">
        <v>0</v>
      </c>
      <c r="AOB580" t="s">
        <v>67</v>
      </c>
      <c r="AOC580" t="s">
        <v>5788</v>
      </c>
      <c r="AOD580">
        <v>0</v>
      </c>
      <c r="AOE580">
        <v>0</v>
      </c>
      <c r="AOF580">
        <v>1</v>
      </c>
      <c r="AOG580">
        <v>0</v>
      </c>
      <c r="AOH580">
        <v>1</v>
      </c>
      <c r="AOI580">
        <v>1</v>
      </c>
      <c r="AOJ580">
        <v>0</v>
      </c>
      <c r="AOK580">
        <v>0</v>
      </c>
      <c r="AOL580">
        <v>0</v>
      </c>
      <c r="AOM580">
        <v>0</v>
      </c>
      <c r="AOO580" t="s">
        <v>1297</v>
      </c>
      <c r="AOP580">
        <v>0</v>
      </c>
      <c r="AOQ580">
        <v>0</v>
      </c>
      <c r="AOR580">
        <v>0</v>
      </c>
      <c r="AOS580">
        <v>1</v>
      </c>
      <c r="AOT580">
        <v>1</v>
      </c>
      <c r="AOU580">
        <v>0</v>
      </c>
      <c r="AOV580">
        <v>0</v>
      </c>
      <c r="AOX580" t="s">
        <v>65</v>
      </c>
      <c r="AOY580" t="s">
        <v>1289</v>
      </c>
      <c r="AOZ580">
        <v>0</v>
      </c>
      <c r="APA580">
        <v>1</v>
      </c>
      <c r="APB580">
        <v>1</v>
      </c>
      <c r="APC580">
        <v>0</v>
      </c>
      <c r="APD580">
        <v>0</v>
      </c>
      <c r="APE580">
        <v>0</v>
      </c>
      <c r="APF580">
        <v>0</v>
      </c>
      <c r="APG580">
        <v>0</v>
      </c>
      <c r="APH580">
        <v>0</v>
      </c>
      <c r="APJ580" t="s">
        <v>1290</v>
      </c>
      <c r="APL580" t="s">
        <v>1291</v>
      </c>
      <c r="APM580">
        <v>1</v>
      </c>
      <c r="APN580">
        <v>1</v>
      </c>
      <c r="APO580">
        <v>1</v>
      </c>
      <c r="APP580">
        <v>0</v>
      </c>
      <c r="APQ580">
        <v>0</v>
      </c>
      <c r="APR580">
        <v>0</v>
      </c>
      <c r="APS580">
        <v>0</v>
      </c>
      <c r="APT580">
        <v>0</v>
      </c>
      <c r="APU580" t="s">
        <v>1292</v>
      </c>
      <c r="APV580">
        <v>0</v>
      </c>
      <c r="APW580">
        <v>1</v>
      </c>
      <c r="APX580">
        <v>1</v>
      </c>
      <c r="APY580">
        <v>1</v>
      </c>
      <c r="APZ580">
        <v>1</v>
      </c>
      <c r="AQA580">
        <v>1</v>
      </c>
      <c r="AQB580">
        <v>1</v>
      </c>
      <c r="AQC580">
        <v>1</v>
      </c>
      <c r="AQE580" t="s">
        <v>1493</v>
      </c>
      <c r="AQF580">
        <v>0</v>
      </c>
      <c r="AQG580">
        <v>0</v>
      </c>
      <c r="AQH580">
        <v>0</v>
      </c>
      <c r="AQI580">
        <v>1</v>
      </c>
      <c r="AQJ580">
        <v>0</v>
      </c>
      <c r="AQK580">
        <v>0</v>
      </c>
      <c r="AQL580">
        <v>0</v>
      </c>
      <c r="AQM580">
        <v>0</v>
      </c>
      <c r="AQN580">
        <v>0</v>
      </c>
      <c r="AQO580">
        <v>0</v>
      </c>
      <c r="AQX580" t="s">
        <v>1294</v>
      </c>
    </row>
    <row r="581" spans="1:1024 1026:1142" x14ac:dyDescent="0.35">
      <c r="A581" t="s">
        <v>5568</v>
      </c>
      <c r="B581" t="s">
        <v>7696</v>
      </c>
      <c r="D581" t="s">
        <v>7698</v>
      </c>
      <c r="E581" t="s">
        <v>1873</v>
      </c>
      <c r="F581" t="s">
        <v>10945</v>
      </c>
      <c r="G581" t="s">
        <v>7416</v>
      </c>
      <c r="H581" t="s">
        <v>7416</v>
      </c>
      <c r="I581" t="s">
        <v>10946</v>
      </c>
      <c r="J581" t="s">
        <v>1874</v>
      </c>
      <c r="K581" t="s">
        <v>1275</v>
      </c>
      <c r="L581" t="s">
        <v>1597</v>
      </c>
      <c r="M581" t="s">
        <v>1624</v>
      </c>
      <c r="N581" t="s">
        <v>1625</v>
      </c>
      <c r="R581" t="s">
        <v>1626</v>
      </c>
      <c r="U581" t="s">
        <v>1373</v>
      </c>
      <c r="V581" t="s">
        <v>1281</v>
      </c>
      <c r="W581" t="s">
        <v>1325</v>
      </c>
      <c r="Y581" t="s">
        <v>1374</v>
      </c>
      <c r="AJ581" t="s">
        <v>1283</v>
      </c>
      <c r="BO581" t="s">
        <v>5822</v>
      </c>
      <c r="BP581">
        <v>1</v>
      </c>
      <c r="BQ581">
        <v>1</v>
      </c>
      <c r="BR581">
        <v>1</v>
      </c>
      <c r="BS581">
        <v>1</v>
      </c>
      <c r="BT581">
        <v>0</v>
      </c>
      <c r="BU581">
        <v>0</v>
      </c>
      <c r="BV581">
        <v>0</v>
      </c>
      <c r="BW581">
        <v>1</v>
      </c>
      <c r="BX581">
        <v>1</v>
      </c>
      <c r="BY581">
        <v>1</v>
      </c>
      <c r="BZ581">
        <v>1</v>
      </c>
      <c r="CA581">
        <v>0</v>
      </c>
      <c r="CB581">
        <v>0</v>
      </c>
      <c r="CC581">
        <v>0</v>
      </c>
      <c r="CD581">
        <v>0</v>
      </c>
      <c r="CE581">
        <v>0</v>
      </c>
      <c r="CF581">
        <v>0</v>
      </c>
      <c r="CG581">
        <v>0</v>
      </c>
      <c r="CH581">
        <v>1</v>
      </c>
      <c r="CI581">
        <v>1</v>
      </c>
      <c r="CJ581">
        <v>0</v>
      </c>
      <c r="QV581" t="s">
        <v>1303</v>
      </c>
      <c r="QW581" t="s">
        <v>1382</v>
      </c>
      <c r="QY581" t="s">
        <v>1382</v>
      </c>
      <c r="QZ581">
        <v>8500</v>
      </c>
      <c r="RA581">
        <v>2833</v>
      </c>
      <c r="RB581">
        <v>2833</v>
      </c>
      <c r="RC581" t="s">
        <v>65</v>
      </c>
      <c r="RD581" t="s">
        <v>65</v>
      </c>
      <c r="RE581" t="s">
        <v>1320</v>
      </c>
      <c r="RF581">
        <v>3</v>
      </c>
      <c r="RG581">
        <v>21</v>
      </c>
      <c r="RJ581" t="s">
        <v>1303</v>
      </c>
      <c r="RK581">
        <v>18000</v>
      </c>
      <c r="RL581">
        <v>18000</v>
      </c>
      <c r="RM581">
        <v>18000</v>
      </c>
      <c r="RN581">
        <v>900</v>
      </c>
      <c r="RO581" t="s">
        <v>65</v>
      </c>
      <c r="RP581" t="s">
        <v>65</v>
      </c>
      <c r="RQ581" t="s">
        <v>1320</v>
      </c>
      <c r="RR581">
        <v>3</v>
      </c>
      <c r="RS581">
        <v>21</v>
      </c>
      <c r="RV581" t="s">
        <v>1303</v>
      </c>
      <c r="RW581">
        <v>30000</v>
      </c>
      <c r="RX581">
        <v>30000</v>
      </c>
      <c r="RY581">
        <v>30000</v>
      </c>
      <c r="RZ581" t="s">
        <v>65</v>
      </c>
      <c r="SA581" t="s">
        <v>65</v>
      </c>
      <c r="SB581" t="s">
        <v>1320</v>
      </c>
      <c r="SC581">
        <v>2</v>
      </c>
      <c r="SD581">
        <v>14</v>
      </c>
      <c r="SG581" t="s">
        <v>1303</v>
      </c>
      <c r="SH581">
        <v>5000</v>
      </c>
      <c r="SI581">
        <v>5000</v>
      </c>
      <c r="SJ581">
        <v>5000</v>
      </c>
      <c r="SK581" t="s">
        <v>65</v>
      </c>
      <c r="SL581" t="s">
        <v>65</v>
      </c>
      <c r="SM581" t="s">
        <v>1320</v>
      </c>
      <c r="SN581">
        <v>2</v>
      </c>
      <c r="SO581">
        <v>14</v>
      </c>
      <c r="TZ581" t="s">
        <v>1303</v>
      </c>
      <c r="UA581">
        <v>80000</v>
      </c>
      <c r="UB581">
        <v>80000</v>
      </c>
      <c r="UC581">
        <v>80000</v>
      </c>
      <c r="UD581">
        <v>3333</v>
      </c>
      <c r="UE581" t="s">
        <v>65</v>
      </c>
      <c r="UF581" t="s">
        <v>65</v>
      </c>
      <c r="UG581" t="s">
        <v>1320</v>
      </c>
      <c r="UH581">
        <v>3</v>
      </c>
      <c r="UI581">
        <v>21</v>
      </c>
      <c r="YJ581" t="s">
        <v>1303</v>
      </c>
      <c r="YK581">
        <v>25000</v>
      </c>
      <c r="YL581">
        <v>25000</v>
      </c>
      <c r="YM581">
        <v>25000</v>
      </c>
      <c r="YN581" t="s">
        <v>65</v>
      </c>
      <c r="YO581" t="s">
        <v>65</v>
      </c>
      <c r="YP581" t="s">
        <v>1320</v>
      </c>
      <c r="YQ581">
        <v>3</v>
      </c>
      <c r="YR581">
        <v>21</v>
      </c>
      <c r="YU581" t="s">
        <v>1303</v>
      </c>
      <c r="YV581">
        <v>35000</v>
      </c>
      <c r="YW581">
        <v>35000</v>
      </c>
      <c r="YX581">
        <v>35000</v>
      </c>
      <c r="YY581" t="s">
        <v>65</v>
      </c>
      <c r="YZ581" t="s">
        <v>65</v>
      </c>
      <c r="ZA581" t="s">
        <v>1320</v>
      </c>
      <c r="ZB581">
        <v>3</v>
      </c>
      <c r="ZQ581" t="s">
        <v>1303</v>
      </c>
      <c r="ZR581">
        <v>15000</v>
      </c>
      <c r="ZS581">
        <v>15000</v>
      </c>
      <c r="ZT581">
        <v>15000</v>
      </c>
      <c r="ZU581" t="s">
        <v>1303</v>
      </c>
      <c r="ZV581" t="s">
        <v>1342</v>
      </c>
      <c r="ZX581">
        <v>3</v>
      </c>
      <c r="AAC581" t="s">
        <v>1303</v>
      </c>
      <c r="AAD581" t="s">
        <v>1345</v>
      </c>
      <c r="AAE581">
        <v>50000</v>
      </c>
      <c r="AAF581">
        <v>1724</v>
      </c>
      <c r="AAG581">
        <v>1724</v>
      </c>
      <c r="AAH581">
        <v>344800</v>
      </c>
      <c r="AAS581" t="s">
        <v>1317</v>
      </c>
      <c r="ABX581" t="s">
        <v>1308</v>
      </c>
      <c r="ABY581">
        <v>1</v>
      </c>
      <c r="ABZ581">
        <v>1</v>
      </c>
      <c r="ACA581">
        <v>1</v>
      </c>
      <c r="ACB581">
        <v>0</v>
      </c>
      <c r="ACC581">
        <v>0</v>
      </c>
      <c r="ACD581">
        <v>0</v>
      </c>
      <c r="ACE581">
        <v>0</v>
      </c>
      <c r="ACF581">
        <v>0</v>
      </c>
      <c r="ACH581" t="s">
        <v>65</v>
      </c>
      <c r="ACI581" t="s">
        <v>65</v>
      </c>
      <c r="ACK581" t="s">
        <v>1324</v>
      </c>
      <c r="ACL581" t="s">
        <v>1325</v>
      </c>
      <c r="ACN581" t="s">
        <v>1325</v>
      </c>
      <c r="ACU581" t="s">
        <v>1326</v>
      </c>
      <c r="ACW581" t="s">
        <v>1327</v>
      </c>
      <c r="ACX581" t="s">
        <v>1325</v>
      </c>
      <c r="ACY581" t="s">
        <v>1328</v>
      </c>
      <c r="AML581" t="s">
        <v>67</v>
      </c>
      <c r="AMN581" t="s">
        <v>3457</v>
      </c>
      <c r="AMO581">
        <v>0</v>
      </c>
      <c r="AMP581">
        <v>0</v>
      </c>
      <c r="AMQ581">
        <v>0</v>
      </c>
      <c r="AMR581">
        <v>0</v>
      </c>
      <c r="AMS581">
        <v>1</v>
      </c>
      <c r="AMT581">
        <v>0</v>
      </c>
      <c r="AMU581">
        <v>0</v>
      </c>
      <c r="AMV581">
        <v>0</v>
      </c>
      <c r="AMW581">
        <v>0</v>
      </c>
      <c r="AMX581">
        <v>0</v>
      </c>
      <c r="AMY581">
        <v>0</v>
      </c>
      <c r="AMZ581">
        <v>0</v>
      </c>
      <c r="ANA581">
        <v>0</v>
      </c>
      <c r="ANB581">
        <v>0</v>
      </c>
      <c r="ANC581">
        <v>0</v>
      </c>
      <c r="AND581">
        <v>0</v>
      </c>
      <c r="ANE581">
        <v>0</v>
      </c>
      <c r="ANF581">
        <v>0</v>
      </c>
      <c r="ANH581" t="s">
        <v>65</v>
      </c>
      <c r="ANI581" t="s">
        <v>1472</v>
      </c>
      <c r="ANN581" t="s">
        <v>1287</v>
      </c>
      <c r="ANO581">
        <v>0</v>
      </c>
      <c r="ANP581">
        <v>0</v>
      </c>
      <c r="ANQ581">
        <v>0</v>
      </c>
      <c r="ANR581">
        <v>1</v>
      </c>
      <c r="ANS581">
        <v>0</v>
      </c>
      <c r="ANT581">
        <v>0</v>
      </c>
      <c r="ANU581">
        <v>0</v>
      </c>
      <c r="ANV581">
        <v>0</v>
      </c>
      <c r="ANW581">
        <v>0</v>
      </c>
      <c r="ANX581">
        <v>0</v>
      </c>
      <c r="ANY581">
        <v>0</v>
      </c>
      <c r="ANZ581">
        <v>0</v>
      </c>
      <c r="AOB581" t="s">
        <v>67</v>
      </c>
      <c r="AOC581" t="s">
        <v>1329</v>
      </c>
      <c r="AOD581">
        <v>0</v>
      </c>
      <c r="AOE581">
        <v>0</v>
      </c>
      <c r="AOF581">
        <v>1</v>
      </c>
      <c r="AOG581">
        <v>0</v>
      </c>
      <c r="AOH581">
        <v>1</v>
      </c>
      <c r="AOI581">
        <v>1</v>
      </c>
      <c r="AOJ581">
        <v>0</v>
      </c>
      <c r="AOK581">
        <v>0</v>
      </c>
      <c r="AOL581">
        <v>0</v>
      </c>
      <c r="AOM581">
        <v>0</v>
      </c>
      <c r="AOO581" t="s">
        <v>1297</v>
      </c>
      <c r="AOP581">
        <v>0</v>
      </c>
      <c r="AOQ581">
        <v>0</v>
      </c>
      <c r="AOR581">
        <v>0</v>
      </c>
      <c r="AOS581">
        <v>1</v>
      </c>
      <c r="AOT581">
        <v>1</v>
      </c>
      <c r="AOU581">
        <v>0</v>
      </c>
      <c r="AOV581">
        <v>0</v>
      </c>
      <c r="AOX581" t="s">
        <v>65</v>
      </c>
      <c r="AOY581" t="s">
        <v>1298</v>
      </c>
      <c r="AOZ581">
        <v>0</v>
      </c>
      <c r="APA581">
        <v>1</v>
      </c>
      <c r="APB581">
        <v>1</v>
      </c>
      <c r="APC581">
        <v>0</v>
      </c>
      <c r="APD581">
        <v>0</v>
      </c>
      <c r="APE581">
        <v>0</v>
      </c>
      <c r="APF581">
        <v>0</v>
      </c>
      <c r="APG581">
        <v>0</v>
      </c>
      <c r="APH581">
        <v>0</v>
      </c>
      <c r="APJ581" t="s">
        <v>1290</v>
      </c>
      <c r="APL581" t="s">
        <v>5725</v>
      </c>
      <c r="APM581">
        <v>1</v>
      </c>
      <c r="APN581">
        <v>1</v>
      </c>
      <c r="APO581">
        <v>1</v>
      </c>
      <c r="APP581">
        <v>0</v>
      </c>
      <c r="APQ581">
        <v>0</v>
      </c>
      <c r="APR581">
        <v>0</v>
      </c>
      <c r="APS581">
        <v>0</v>
      </c>
      <c r="APT581">
        <v>0</v>
      </c>
      <c r="APU581" t="s">
        <v>1292</v>
      </c>
      <c r="APV581">
        <v>0</v>
      </c>
      <c r="APW581">
        <v>1</v>
      </c>
      <c r="APX581">
        <v>1</v>
      </c>
      <c r="APY581">
        <v>1</v>
      </c>
      <c r="APZ581">
        <v>1</v>
      </c>
      <c r="AQA581">
        <v>1</v>
      </c>
      <c r="AQB581">
        <v>1</v>
      </c>
      <c r="AQC581">
        <v>1</v>
      </c>
      <c r="AQE581" t="s">
        <v>1299</v>
      </c>
      <c r="AQF581">
        <v>0</v>
      </c>
      <c r="AQG581">
        <v>1</v>
      </c>
      <c r="AQH581">
        <v>1</v>
      </c>
      <c r="AQI581">
        <v>0</v>
      </c>
      <c r="AQJ581">
        <v>0</v>
      </c>
      <c r="AQK581">
        <v>0</v>
      </c>
      <c r="AQL581">
        <v>0</v>
      </c>
      <c r="AQM581">
        <v>0</v>
      </c>
      <c r="AQN581">
        <v>0</v>
      </c>
      <c r="AQO581">
        <v>0</v>
      </c>
      <c r="AQX581" t="s">
        <v>1294</v>
      </c>
    </row>
    <row r="582" spans="1:1024 1026:1142" x14ac:dyDescent="0.35">
      <c r="A582" t="s">
        <v>5568</v>
      </c>
      <c r="B582" t="s">
        <v>7702</v>
      </c>
      <c r="D582" t="s">
        <v>7707</v>
      </c>
      <c r="E582" t="s">
        <v>1873</v>
      </c>
      <c r="F582" t="s">
        <v>10945</v>
      </c>
      <c r="G582" t="s">
        <v>7416</v>
      </c>
      <c r="H582" t="s">
        <v>7416</v>
      </c>
      <c r="I582" t="s">
        <v>10946</v>
      </c>
      <c r="J582" t="s">
        <v>1874</v>
      </c>
      <c r="K582" t="s">
        <v>1275</v>
      </c>
      <c r="L582" t="s">
        <v>1597</v>
      </c>
      <c r="M582" t="s">
        <v>1624</v>
      </c>
      <c r="N582" t="s">
        <v>1625</v>
      </c>
      <c r="R582" t="s">
        <v>1626</v>
      </c>
      <c r="U582" t="s">
        <v>1373</v>
      </c>
      <c r="V582" t="s">
        <v>1281</v>
      </c>
      <c r="W582" t="s">
        <v>1282</v>
      </c>
      <c r="Y582" t="s">
        <v>1351</v>
      </c>
      <c r="AJ582" t="s">
        <v>1283</v>
      </c>
      <c r="BO582" t="s">
        <v>5822</v>
      </c>
      <c r="BP582">
        <v>1</v>
      </c>
      <c r="BQ582">
        <v>1</v>
      </c>
      <c r="BR582">
        <v>1</v>
      </c>
      <c r="BS582">
        <v>1</v>
      </c>
      <c r="BT582">
        <v>0</v>
      </c>
      <c r="BU582">
        <v>0</v>
      </c>
      <c r="BV582">
        <v>0</v>
      </c>
      <c r="BW582">
        <v>1</v>
      </c>
      <c r="BX582">
        <v>1</v>
      </c>
      <c r="BY582">
        <v>1</v>
      </c>
      <c r="BZ582">
        <v>1</v>
      </c>
      <c r="CA582">
        <v>0</v>
      </c>
      <c r="CB582">
        <v>0</v>
      </c>
      <c r="CC582">
        <v>0</v>
      </c>
      <c r="CD582">
        <v>0</v>
      </c>
      <c r="CE582">
        <v>0</v>
      </c>
      <c r="CF582">
        <v>0</v>
      </c>
      <c r="CG582">
        <v>0</v>
      </c>
      <c r="CH582">
        <v>1</v>
      </c>
      <c r="CI582">
        <v>1</v>
      </c>
      <c r="CJ582">
        <v>0</v>
      </c>
      <c r="QV582" t="s">
        <v>1303</v>
      </c>
      <c r="QW582" t="s">
        <v>1375</v>
      </c>
      <c r="QY582" t="s">
        <v>1375</v>
      </c>
      <c r="RC582" t="s">
        <v>65</v>
      </c>
      <c r="RD582" t="s">
        <v>65</v>
      </c>
      <c r="RE582" t="s">
        <v>1320</v>
      </c>
      <c r="RF582">
        <v>3</v>
      </c>
      <c r="RG582">
        <v>21</v>
      </c>
      <c r="RJ582" t="s">
        <v>1303</v>
      </c>
      <c r="RK582">
        <v>27000</v>
      </c>
      <c r="RL582">
        <v>27000</v>
      </c>
      <c r="RM582">
        <v>27000</v>
      </c>
      <c r="RN582">
        <v>1350</v>
      </c>
      <c r="RO582" t="s">
        <v>65</v>
      </c>
      <c r="RP582" t="s">
        <v>65</v>
      </c>
      <c r="RQ582" t="s">
        <v>1320</v>
      </c>
      <c r="RR582">
        <v>3</v>
      </c>
      <c r="RS582">
        <v>21</v>
      </c>
      <c r="RV582" t="s">
        <v>1303</v>
      </c>
      <c r="RW582">
        <v>37000</v>
      </c>
      <c r="RX582">
        <v>37000</v>
      </c>
      <c r="RY582">
        <v>37000</v>
      </c>
      <c r="RZ582" t="s">
        <v>65</v>
      </c>
      <c r="SA582" t="s">
        <v>65</v>
      </c>
      <c r="SB582" t="s">
        <v>1320</v>
      </c>
      <c r="SC582">
        <v>3</v>
      </c>
      <c r="SD582">
        <v>21</v>
      </c>
      <c r="SG582" t="s">
        <v>1303</v>
      </c>
      <c r="SH582">
        <v>5500</v>
      </c>
      <c r="SI582">
        <v>5500</v>
      </c>
      <c r="SJ582">
        <v>5500</v>
      </c>
      <c r="SK582" t="s">
        <v>65</v>
      </c>
      <c r="SL582" t="s">
        <v>65</v>
      </c>
      <c r="SM582" t="s">
        <v>1320</v>
      </c>
      <c r="SN582">
        <v>2</v>
      </c>
      <c r="SO582">
        <v>14</v>
      </c>
      <c r="TZ582" t="s">
        <v>1303</v>
      </c>
      <c r="UA582">
        <v>78000</v>
      </c>
      <c r="UB582">
        <v>78000</v>
      </c>
      <c r="UC582">
        <v>78000</v>
      </c>
      <c r="UD582">
        <v>3250</v>
      </c>
      <c r="UE582" t="s">
        <v>65</v>
      </c>
      <c r="UF582" t="s">
        <v>65</v>
      </c>
      <c r="UG582" t="s">
        <v>1320</v>
      </c>
      <c r="UH582">
        <v>2</v>
      </c>
      <c r="UI582">
        <v>14</v>
      </c>
      <c r="YJ582" t="s">
        <v>1303</v>
      </c>
      <c r="YK582">
        <v>18000</v>
      </c>
      <c r="YL582">
        <v>18000</v>
      </c>
      <c r="YM582">
        <v>18000</v>
      </c>
      <c r="YN582" t="s">
        <v>65</v>
      </c>
      <c r="YO582" t="s">
        <v>65</v>
      </c>
      <c r="YP582" t="s">
        <v>1320</v>
      </c>
      <c r="YQ582">
        <v>2</v>
      </c>
      <c r="YR582">
        <v>14</v>
      </c>
      <c r="YU582" t="s">
        <v>1303</v>
      </c>
      <c r="YV582">
        <v>45000</v>
      </c>
      <c r="YW582">
        <v>45000</v>
      </c>
      <c r="YX582">
        <v>45000</v>
      </c>
      <c r="YY582" t="s">
        <v>65</v>
      </c>
      <c r="YZ582" t="s">
        <v>65</v>
      </c>
      <c r="ZA582" t="s">
        <v>1320</v>
      </c>
      <c r="ZB582">
        <v>2</v>
      </c>
      <c r="ZQ582" t="s">
        <v>1303</v>
      </c>
      <c r="ZR582">
        <v>16000</v>
      </c>
      <c r="ZS582">
        <v>16000</v>
      </c>
      <c r="ZT582">
        <v>16000</v>
      </c>
      <c r="ZU582" t="s">
        <v>1303</v>
      </c>
      <c r="ZV582" t="s">
        <v>1342</v>
      </c>
      <c r="ZX582">
        <v>3</v>
      </c>
      <c r="AAC582" t="s">
        <v>1303</v>
      </c>
      <c r="AAD582" t="s">
        <v>1345</v>
      </c>
      <c r="AAE582">
        <v>45000</v>
      </c>
      <c r="AAF582">
        <v>1552</v>
      </c>
      <c r="AAG582">
        <v>1552</v>
      </c>
      <c r="AAH582">
        <v>310400</v>
      </c>
      <c r="AAS582" t="s">
        <v>1317</v>
      </c>
      <c r="ABX582" t="s">
        <v>1308</v>
      </c>
      <c r="ABY582">
        <v>1</v>
      </c>
      <c r="ABZ582">
        <v>1</v>
      </c>
      <c r="ACA582">
        <v>1</v>
      </c>
      <c r="ACB582">
        <v>0</v>
      </c>
      <c r="ACC582">
        <v>0</v>
      </c>
      <c r="ACD582">
        <v>0</v>
      </c>
      <c r="ACE582">
        <v>0</v>
      </c>
      <c r="ACF582">
        <v>0</v>
      </c>
      <c r="ACH582" t="s">
        <v>65</v>
      </c>
      <c r="ACI582" t="s">
        <v>65</v>
      </c>
      <c r="ACK582" t="s">
        <v>1324</v>
      </c>
      <c r="ACL582" t="s">
        <v>1325</v>
      </c>
      <c r="ACN582" t="s">
        <v>1325</v>
      </c>
      <c r="ACU582" t="s">
        <v>1326</v>
      </c>
      <c r="ACW582" t="s">
        <v>1327</v>
      </c>
      <c r="ACX582" t="s">
        <v>1325</v>
      </c>
      <c r="ACY582" t="s">
        <v>1328</v>
      </c>
      <c r="AML582" t="s">
        <v>67</v>
      </c>
      <c r="AMN582" t="s">
        <v>7706</v>
      </c>
      <c r="AMO582">
        <v>0</v>
      </c>
      <c r="AMP582">
        <v>0</v>
      </c>
      <c r="AMQ582">
        <v>1</v>
      </c>
      <c r="AMR582">
        <v>0</v>
      </c>
      <c r="AMS582">
        <v>1</v>
      </c>
      <c r="AMT582">
        <v>0</v>
      </c>
      <c r="AMU582">
        <v>1</v>
      </c>
      <c r="AMV582">
        <v>1</v>
      </c>
      <c r="AMW582">
        <v>0</v>
      </c>
      <c r="AMX582">
        <v>0</v>
      </c>
      <c r="AMY582">
        <v>0</v>
      </c>
      <c r="AMZ582">
        <v>1</v>
      </c>
      <c r="ANA582">
        <v>1</v>
      </c>
      <c r="ANB582">
        <v>1</v>
      </c>
      <c r="ANC582">
        <v>0</v>
      </c>
      <c r="AND582">
        <v>0</v>
      </c>
      <c r="ANE582">
        <v>0</v>
      </c>
      <c r="ANF582">
        <v>0</v>
      </c>
      <c r="ANH582" t="s">
        <v>65</v>
      </c>
      <c r="ANI582" t="s">
        <v>1875</v>
      </c>
      <c r="ANN582" t="s">
        <v>1287</v>
      </c>
      <c r="ANO582">
        <v>0</v>
      </c>
      <c r="ANP582">
        <v>0</v>
      </c>
      <c r="ANQ582">
        <v>0</v>
      </c>
      <c r="ANR582">
        <v>1</v>
      </c>
      <c r="ANS582">
        <v>0</v>
      </c>
      <c r="ANT582">
        <v>0</v>
      </c>
      <c r="ANU582">
        <v>0</v>
      </c>
      <c r="ANV582">
        <v>0</v>
      </c>
      <c r="ANW582">
        <v>0</v>
      </c>
      <c r="ANX582">
        <v>0</v>
      </c>
      <c r="ANY582">
        <v>0</v>
      </c>
      <c r="ANZ582">
        <v>0</v>
      </c>
      <c r="AOB582" t="s">
        <v>67</v>
      </c>
      <c r="AOC582" t="s">
        <v>1329</v>
      </c>
      <c r="AOD582">
        <v>0</v>
      </c>
      <c r="AOE582">
        <v>0</v>
      </c>
      <c r="AOF582">
        <v>1</v>
      </c>
      <c r="AOG582">
        <v>0</v>
      </c>
      <c r="AOH582">
        <v>1</v>
      </c>
      <c r="AOI582">
        <v>1</v>
      </c>
      <c r="AOJ582">
        <v>0</v>
      </c>
      <c r="AOK582">
        <v>0</v>
      </c>
      <c r="AOL582">
        <v>0</v>
      </c>
      <c r="AOM582">
        <v>0</v>
      </c>
      <c r="AOO582" t="s">
        <v>1297</v>
      </c>
      <c r="AOP582">
        <v>0</v>
      </c>
      <c r="AOQ582">
        <v>0</v>
      </c>
      <c r="AOR582">
        <v>0</v>
      </c>
      <c r="AOS582">
        <v>1</v>
      </c>
      <c r="AOT582">
        <v>1</v>
      </c>
      <c r="AOU582">
        <v>0</v>
      </c>
      <c r="AOV582">
        <v>0</v>
      </c>
      <c r="AOX582" t="s">
        <v>65</v>
      </c>
      <c r="AOY582" t="s">
        <v>1454</v>
      </c>
      <c r="AOZ582">
        <v>0</v>
      </c>
      <c r="APA582">
        <v>1</v>
      </c>
      <c r="APB582">
        <v>0</v>
      </c>
      <c r="APC582">
        <v>0</v>
      </c>
      <c r="APD582">
        <v>0</v>
      </c>
      <c r="APE582">
        <v>0</v>
      </c>
      <c r="APF582">
        <v>0</v>
      </c>
      <c r="APG582">
        <v>0</v>
      </c>
      <c r="APH582">
        <v>0</v>
      </c>
      <c r="APJ582" t="s">
        <v>1290</v>
      </c>
      <c r="APL582" t="s">
        <v>1387</v>
      </c>
      <c r="APM582">
        <v>1</v>
      </c>
      <c r="APN582">
        <v>1</v>
      </c>
      <c r="APO582">
        <v>0</v>
      </c>
      <c r="APP582">
        <v>0</v>
      </c>
      <c r="APQ582">
        <v>0</v>
      </c>
      <c r="APR582">
        <v>0</v>
      </c>
      <c r="APS582">
        <v>0</v>
      </c>
      <c r="APT582">
        <v>0</v>
      </c>
      <c r="APU582" t="s">
        <v>1292</v>
      </c>
      <c r="APV582">
        <v>0</v>
      </c>
      <c r="APW582">
        <v>1</v>
      </c>
      <c r="APX582">
        <v>1</v>
      </c>
      <c r="APY582">
        <v>1</v>
      </c>
      <c r="APZ582">
        <v>1</v>
      </c>
      <c r="AQA582">
        <v>1</v>
      </c>
      <c r="AQB582">
        <v>1</v>
      </c>
      <c r="AQC582">
        <v>1</v>
      </c>
      <c r="AQE582" t="s">
        <v>1299</v>
      </c>
      <c r="AQF582">
        <v>0</v>
      </c>
      <c r="AQG582">
        <v>1</v>
      </c>
      <c r="AQH582">
        <v>1</v>
      </c>
      <c r="AQI582">
        <v>0</v>
      </c>
      <c r="AQJ582">
        <v>0</v>
      </c>
      <c r="AQK582">
        <v>0</v>
      </c>
      <c r="AQL582">
        <v>0</v>
      </c>
      <c r="AQM582">
        <v>0</v>
      </c>
      <c r="AQN582">
        <v>0</v>
      </c>
      <c r="AQO582">
        <v>0</v>
      </c>
      <c r="AQX582" t="s">
        <v>1294</v>
      </c>
    </row>
    <row r="583" spans="1:1024 1026:1142" x14ac:dyDescent="0.35">
      <c r="A583" t="s">
        <v>5568</v>
      </c>
      <c r="B583" t="s">
        <v>7711</v>
      </c>
      <c r="D583" t="s">
        <v>7714</v>
      </c>
      <c r="E583" t="s">
        <v>1873</v>
      </c>
      <c r="F583" t="s">
        <v>10945</v>
      </c>
      <c r="G583" t="s">
        <v>7416</v>
      </c>
      <c r="H583" t="s">
        <v>7416</v>
      </c>
      <c r="I583" t="s">
        <v>10946</v>
      </c>
      <c r="J583" t="s">
        <v>1874</v>
      </c>
      <c r="K583" t="s">
        <v>1275</v>
      </c>
      <c r="L583" t="s">
        <v>1597</v>
      </c>
      <c r="M583" t="s">
        <v>1624</v>
      </c>
      <c r="N583" t="s">
        <v>1625</v>
      </c>
      <c r="R583" t="s">
        <v>1626</v>
      </c>
      <c r="U583" t="s">
        <v>1373</v>
      </c>
      <c r="V583" t="s">
        <v>1281</v>
      </c>
      <c r="W583" t="s">
        <v>1282</v>
      </c>
      <c r="Y583" t="s">
        <v>1374</v>
      </c>
      <c r="AJ583" t="s">
        <v>1283</v>
      </c>
      <c r="BO583" t="s">
        <v>7712</v>
      </c>
      <c r="BP583">
        <v>1</v>
      </c>
      <c r="BQ583">
        <v>0</v>
      </c>
      <c r="BR583">
        <v>1</v>
      </c>
      <c r="BS583">
        <v>1</v>
      </c>
      <c r="BT583">
        <v>0</v>
      </c>
      <c r="BU583">
        <v>0</v>
      </c>
      <c r="BV583">
        <v>0</v>
      </c>
      <c r="BW583">
        <v>1</v>
      </c>
      <c r="BX583">
        <v>1</v>
      </c>
      <c r="BY583">
        <v>1</v>
      </c>
      <c r="BZ583">
        <v>1</v>
      </c>
      <c r="CA583">
        <v>0</v>
      </c>
      <c r="CB583">
        <v>0</v>
      </c>
      <c r="CC583">
        <v>0</v>
      </c>
      <c r="CD583">
        <v>0</v>
      </c>
      <c r="CE583">
        <v>0</v>
      </c>
      <c r="CF583">
        <v>0</v>
      </c>
      <c r="CG583">
        <v>0</v>
      </c>
      <c r="CH583">
        <v>1</v>
      </c>
      <c r="CI583">
        <v>1</v>
      </c>
      <c r="CJ583">
        <v>0</v>
      </c>
      <c r="QV583" t="s">
        <v>1303</v>
      </c>
      <c r="QW583" t="s">
        <v>1382</v>
      </c>
      <c r="QY583" t="s">
        <v>1382</v>
      </c>
      <c r="QZ583">
        <v>9800</v>
      </c>
      <c r="RA583">
        <v>3267</v>
      </c>
      <c r="RB583">
        <v>3267</v>
      </c>
      <c r="RC583" t="s">
        <v>65</v>
      </c>
      <c r="RD583" t="s">
        <v>65</v>
      </c>
      <c r="RE583" t="s">
        <v>1320</v>
      </c>
      <c r="RF583">
        <v>2</v>
      </c>
      <c r="RG583">
        <v>14</v>
      </c>
      <c r="RV583" t="s">
        <v>1303</v>
      </c>
      <c r="RZ583" t="s">
        <v>65</v>
      </c>
      <c r="SA583" t="s">
        <v>65</v>
      </c>
      <c r="SB583" t="s">
        <v>1320</v>
      </c>
      <c r="SC583">
        <v>2</v>
      </c>
      <c r="SD583">
        <v>14</v>
      </c>
      <c r="SG583" t="s">
        <v>1303</v>
      </c>
      <c r="SH583">
        <v>4500</v>
      </c>
      <c r="SI583">
        <v>4500</v>
      </c>
      <c r="SJ583">
        <v>4500</v>
      </c>
      <c r="SK583" t="s">
        <v>65</v>
      </c>
      <c r="SL583" t="s">
        <v>65</v>
      </c>
      <c r="SM583" t="s">
        <v>1320</v>
      </c>
      <c r="SN583">
        <v>2</v>
      </c>
      <c r="SO583">
        <v>14</v>
      </c>
      <c r="TZ583" t="s">
        <v>1303</v>
      </c>
      <c r="UA583">
        <v>76000</v>
      </c>
      <c r="UB583">
        <v>76000</v>
      </c>
      <c r="UC583">
        <v>76000</v>
      </c>
      <c r="UD583">
        <v>3167</v>
      </c>
      <c r="UE583" t="s">
        <v>65</v>
      </c>
      <c r="UF583" t="s">
        <v>65</v>
      </c>
      <c r="UG583" t="s">
        <v>1320</v>
      </c>
      <c r="UH583">
        <v>2</v>
      </c>
      <c r="UI583">
        <v>14</v>
      </c>
      <c r="YJ583" t="s">
        <v>1303</v>
      </c>
      <c r="YK583">
        <v>28000</v>
      </c>
      <c r="YL583">
        <v>28000</v>
      </c>
      <c r="YM583">
        <v>28000</v>
      </c>
      <c r="YN583" t="s">
        <v>65</v>
      </c>
      <c r="YO583" t="s">
        <v>65</v>
      </c>
      <c r="YP583" t="s">
        <v>1320</v>
      </c>
      <c r="YQ583">
        <v>3</v>
      </c>
      <c r="YR583">
        <v>21</v>
      </c>
      <c r="YU583" t="s">
        <v>1303</v>
      </c>
      <c r="YV583">
        <v>40000</v>
      </c>
      <c r="YW583">
        <v>40000</v>
      </c>
      <c r="YX583">
        <v>40000</v>
      </c>
      <c r="YY583" t="s">
        <v>65</v>
      </c>
      <c r="YZ583" t="s">
        <v>65</v>
      </c>
      <c r="ZA583" t="s">
        <v>1320</v>
      </c>
      <c r="ZB583">
        <v>2</v>
      </c>
      <c r="ZQ583" t="s">
        <v>1303</v>
      </c>
      <c r="ZR583">
        <v>20000</v>
      </c>
      <c r="ZS583">
        <v>20000</v>
      </c>
      <c r="ZT583">
        <v>20000</v>
      </c>
      <c r="ZU583" t="s">
        <v>1303</v>
      </c>
      <c r="ZV583" t="s">
        <v>1342</v>
      </c>
      <c r="ZX583">
        <v>3</v>
      </c>
      <c r="AAC583" t="s">
        <v>1303</v>
      </c>
      <c r="AAD583" t="s">
        <v>1345</v>
      </c>
      <c r="AAE583">
        <v>58000</v>
      </c>
      <c r="AAF583">
        <v>2000</v>
      </c>
      <c r="AAG583">
        <v>2000</v>
      </c>
      <c r="AAH583">
        <v>400000</v>
      </c>
      <c r="AAS583" t="s">
        <v>1317</v>
      </c>
      <c r="ABX583" t="s">
        <v>1308</v>
      </c>
      <c r="ABY583">
        <v>1</v>
      </c>
      <c r="ABZ583">
        <v>1</v>
      </c>
      <c r="ACA583">
        <v>1</v>
      </c>
      <c r="ACB583">
        <v>0</v>
      </c>
      <c r="ACC583">
        <v>0</v>
      </c>
      <c r="ACD583">
        <v>0</v>
      </c>
      <c r="ACE583">
        <v>0</v>
      </c>
      <c r="ACF583">
        <v>0</v>
      </c>
      <c r="ACH583" t="s">
        <v>67</v>
      </c>
      <c r="ACI583" t="s">
        <v>65</v>
      </c>
      <c r="ACK583" t="s">
        <v>1324</v>
      </c>
      <c r="ACL583" t="s">
        <v>1325</v>
      </c>
      <c r="ACN583" t="s">
        <v>1325</v>
      </c>
      <c r="ACU583" t="s">
        <v>1326</v>
      </c>
      <c r="ACW583" t="s">
        <v>1327</v>
      </c>
      <c r="ACX583" t="s">
        <v>1325</v>
      </c>
      <c r="ACY583" t="s">
        <v>1328</v>
      </c>
      <c r="AML583" t="s">
        <v>67</v>
      </c>
      <c r="AMN583" t="s">
        <v>1628</v>
      </c>
      <c r="AMO583">
        <v>0</v>
      </c>
      <c r="AMP583">
        <v>0</v>
      </c>
      <c r="AMQ583">
        <v>1</v>
      </c>
      <c r="AMR583">
        <v>1</v>
      </c>
      <c r="AMS583">
        <v>1</v>
      </c>
      <c r="AMT583">
        <v>0</v>
      </c>
      <c r="AMU583">
        <v>0</v>
      </c>
      <c r="AMV583">
        <v>0</v>
      </c>
      <c r="AMW583">
        <v>0</v>
      </c>
      <c r="AMX583">
        <v>0</v>
      </c>
      <c r="AMY583">
        <v>0</v>
      </c>
      <c r="AMZ583">
        <v>0</v>
      </c>
      <c r="ANA583">
        <v>0</v>
      </c>
      <c r="ANB583">
        <v>0</v>
      </c>
      <c r="ANC583">
        <v>0</v>
      </c>
      <c r="AND583">
        <v>0</v>
      </c>
      <c r="ANE583">
        <v>0</v>
      </c>
      <c r="ANF583">
        <v>0</v>
      </c>
      <c r="ANH583" t="s">
        <v>67</v>
      </c>
      <c r="ANN583" t="s">
        <v>1287</v>
      </c>
      <c r="ANO583">
        <v>0</v>
      </c>
      <c r="ANP583">
        <v>0</v>
      </c>
      <c r="ANQ583">
        <v>0</v>
      </c>
      <c r="ANR583">
        <v>1</v>
      </c>
      <c r="ANS583">
        <v>0</v>
      </c>
      <c r="ANT583">
        <v>0</v>
      </c>
      <c r="ANU583">
        <v>0</v>
      </c>
      <c r="ANV583">
        <v>0</v>
      </c>
      <c r="ANW583">
        <v>0</v>
      </c>
      <c r="ANX583">
        <v>0</v>
      </c>
      <c r="ANY583">
        <v>0</v>
      </c>
      <c r="ANZ583">
        <v>0</v>
      </c>
      <c r="AOB583" t="s">
        <v>67</v>
      </c>
      <c r="AOC583" t="s">
        <v>1369</v>
      </c>
      <c r="AOD583">
        <v>0</v>
      </c>
      <c r="AOE583">
        <v>0</v>
      </c>
      <c r="AOF583">
        <v>1</v>
      </c>
      <c r="AOG583">
        <v>0</v>
      </c>
      <c r="AOH583">
        <v>1</v>
      </c>
      <c r="AOI583">
        <v>1</v>
      </c>
      <c r="AOJ583">
        <v>0</v>
      </c>
      <c r="AOK583">
        <v>0</v>
      </c>
      <c r="AOL583">
        <v>0</v>
      </c>
      <c r="AOM583">
        <v>0</v>
      </c>
      <c r="AOO583" t="s">
        <v>1288</v>
      </c>
      <c r="AOP583">
        <v>0</v>
      </c>
      <c r="AOQ583">
        <v>0</v>
      </c>
      <c r="AOR583">
        <v>0</v>
      </c>
      <c r="AOS583">
        <v>1</v>
      </c>
      <c r="AOT583">
        <v>1</v>
      </c>
      <c r="AOU583">
        <v>0</v>
      </c>
      <c r="AOV583">
        <v>0</v>
      </c>
      <c r="AOX583" t="s">
        <v>65</v>
      </c>
      <c r="AOY583" t="s">
        <v>1298</v>
      </c>
      <c r="AOZ583">
        <v>0</v>
      </c>
      <c r="APA583">
        <v>1</v>
      </c>
      <c r="APB583">
        <v>1</v>
      </c>
      <c r="APC583">
        <v>0</v>
      </c>
      <c r="APD583">
        <v>0</v>
      </c>
      <c r="APE583">
        <v>0</v>
      </c>
      <c r="APF583">
        <v>0</v>
      </c>
      <c r="APG583">
        <v>0</v>
      </c>
      <c r="APH583">
        <v>0</v>
      </c>
      <c r="APJ583" t="s">
        <v>1290</v>
      </c>
      <c r="APL583" t="s">
        <v>1291</v>
      </c>
      <c r="APM583">
        <v>1</v>
      </c>
      <c r="APN583">
        <v>1</v>
      </c>
      <c r="APO583">
        <v>1</v>
      </c>
      <c r="APP583">
        <v>0</v>
      </c>
      <c r="APQ583">
        <v>0</v>
      </c>
      <c r="APR583">
        <v>0</v>
      </c>
      <c r="APS583">
        <v>0</v>
      </c>
      <c r="APT583">
        <v>0</v>
      </c>
      <c r="APU583" t="s">
        <v>1292</v>
      </c>
      <c r="APV583">
        <v>0</v>
      </c>
      <c r="APW583">
        <v>1</v>
      </c>
      <c r="APX583">
        <v>1</v>
      </c>
      <c r="APY583">
        <v>1</v>
      </c>
      <c r="APZ583">
        <v>1</v>
      </c>
      <c r="AQA583">
        <v>1</v>
      </c>
      <c r="AQB583">
        <v>1</v>
      </c>
      <c r="AQC583">
        <v>1</v>
      </c>
      <c r="AQE583" t="s">
        <v>1293</v>
      </c>
      <c r="AQF583">
        <v>0</v>
      </c>
      <c r="AQG583">
        <v>1</v>
      </c>
      <c r="AQH583">
        <v>1</v>
      </c>
      <c r="AQI583">
        <v>0</v>
      </c>
      <c r="AQJ583">
        <v>0</v>
      </c>
      <c r="AQK583">
        <v>0</v>
      </c>
      <c r="AQL583">
        <v>0</v>
      </c>
      <c r="AQM583">
        <v>0</v>
      </c>
      <c r="AQN583">
        <v>0</v>
      </c>
      <c r="AQO583">
        <v>0</v>
      </c>
      <c r="AQX583" t="s">
        <v>1294</v>
      </c>
    </row>
    <row r="584" spans="1:1024 1026:1142" x14ac:dyDescent="0.35">
      <c r="A584" t="s">
        <v>5568</v>
      </c>
      <c r="B584" t="s">
        <v>7718</v>
      </c>
      <c r="D584" t="s">
        <v>7720</v>
      </c>
      <c r="E584" t="s">
        <v>1873</v>
      </c>
      <c r="F584" t="s">
        <v>10945</v>
      </c>
      <c r="G584" t="s">
        <v>7416</v>
      </c>
      <c r="H584" t="s">
        <v>7416</v>
      </c>
      <c r="I584" t="s">
        <v>10946</v>
      </c>
      <c r="J584" t="s">
        <v>1874</v>
      </c>
      <c r="K584" t="s">
        <v>1275</v>
      </c>
      <c r="L584" t="s">
        <v>1597</v>
      </c>
      <c r="M584" t="s">
        <v>1624</v>
      </c>
      <c r="N584" t="s">
        <v>1625</v>
      </c>
      <c r="R584" t="s">
        <v>1626</v>
      </c>
      <c r="U584" t="s">
        <v>1373</v>
      </c>
      <c r="V584" t="s">
        <v>1281</v>
      </c>
      <c r="W584" t="s">
        <v>1282</v>
      </c>
      <c r="Y584" t="s">
        <v>1374</v>
      </c>
      <c r="AJ584" t="s">
        <v>1283</v>
      </c>
      <c r="BO584" t="s">
        <v>5822</v>
      </c>
      <c r="BP584">
        <v>1</v>
      </c>
      <c r="BQ584">
        <v>1</v>
      </c>
      <c r="BR584">
        <v>1</v>
      </c>
      <c r="BS584">
        <v>1</v>
      </c>
      <c r="BT584">
        <v>0</v>
      </c>
      <c r="BU584">
        <v>0</v>
      </c>
      <c r="BV584">
        <v>0</v>
      </c>
      <c r="BW584">
        <v>1</v>
      </c>
      <c r="BX584">
        <v>1</v>
      </c>
      <c r="BY584">
        <v>1</v>
      </c>
      <c r="BZ584">
        <v>1</v>
      </c>
      <c r="CA584">
        <v>0</v>
      </c>
      <c r="CB584">
        <v>0</v>
      </c>
      <c r="CC584">
        <v>0</v>
      </c>
      <c r="CD584">
        <v>0</v>
      </c>
      <c r="CE584">
        <v>0</v>
      </c>
      <c r="CF584">
        <v>0</v>
      </c>
      <c r="CG584">
        <v>0</v>
      </c>
      <c r="CH584">
        <v>1</v>
      </c>
      <c r="CI584">
        <v>1</v>
      </c>
      <c r="CJ584">
        <v>0</v>
      </c>
      <c r="QV584" t="s">
        <v>1303</v>
      </c>
      <c r="QW584" t="s">
        <v>1375</v>
      </c>
      <c r="QY584" t="s">
        <v>1375</v>
      </c>
      <c r="RC584" t="s">
        <v>65</v>
      </c>
      <c r="RD584" t="s">
        <v>65</v>
      </c>
      <c r="RE584" t="s">
        <v>1320</v>
      </c>
      <c r="RF584">
        <v>2</v>
      </c>
      <c r="RG584">
        <v>14</v>
      </c>
      <c r="RJ584" t="s">
        <v>1303</v>
      </c>
      <c r="RK584">
        <v>30000</v>
      </c>
      <c r="RL584">
        <v>30000</v>
      </c>
      <c r="RM584">
        <v>30000</v>
      </c>
      <c r="RN584">
        <v>1500</v>
      </c>
      <c r="RO584" t="s">
        <v>65</v>
      </c>
      <c r="RP584" t="s">
        <v>65</v>
      </c>
      <c r="RQ584" t="s">
        <v>1320</v>
      </c>
      <c r="RR584">
        <v>2</v>
      </c>
      <c r="RS584">
        <v>14</v>
      </c>
      <c r="RV584" t="s">
        <v>1303</v>
      </c>
      <c r="RW584">
        <v>37500</v>
      </c>
      <c r="RX584">
        <v>37500</v>
      </c>
      <c r="RY584">
        <v>37500</v>
      </c>
      <c r="RZ584" t="s">
        <v>65</v>
      </c>
      <c r="SA584" t="s">
        <v>65</v>
      </c>
      <c r="SB584" t="s">
        <v>1320</v>
      </c>
      <c r="SC584">
        <v>2</v>
      </c>
      <c r="SD584">
        <v>14</v>
      </c>
      <c r="SG584" t="s">
        <v>1303</v>
      </c>
      <c r="SH584">
        <v>3500</v>
      </c>
      <c r="SI584">
        <v>3500</v>
      </c>
      <c r="SJ584">
        <v>3500</v>
      </c>
      <c r="SK584" t="s">
        <v>65</v>
      </c>
      <c r="SL584" t="s">
        <v>65</v>
      </c>
      <c r="SM584" t="s">
        <v>1320</v>
      </c>
      <c r="SN584">
        <v>2</v>
      </c>
      <c r="SO584">
        <v>14</v>
      </c>
      <c r="TZ584" t="s">
        <v>1303</v>
      </c>
      <c r="UA584">
        <v>75000</v>
      </c>
      <c r="UB584">
        <v>75000</v>
      </c>
      <c r="UC584">
        <v>75000</v>
      </c>
      <c r="UD584">
        <v>3125</v>
      </c>
      <c r="UE584" t="s">
        <v>65</v>
      </c>
      <c r="UF584" t="s">
        <v>65</v>
      </c>
      <c r="UG584" t="s">
        <v>1320</v>
      </c>
      <c r="UH584">
        <v>2</v>
      </c>
      <c r="UI584">
        <v>14</v>
      </c>
      <c r="YJ584" t="s">
        <v>1303</v>
      </c>
      <c r="YK584">
        <v>30000</v>
      </c>
      <c r="YL584">
        <v>30000</v>
      </c>
      <c r="YM584">
        <v>30000</v>
      </c>
      <c r="YN584" t="s">
        <v>65</v>
      </c>
      <c r="YO584" t="s">
        <v>65</v>
      </c>
      <c r="YP584" t="s">
        <v>1320</v>
      </c>
      <c r="YQ584">
        <v>2</v>
      </c>
      <c r="YR584">
        <v>14</v>
      </c>
      <c r="YU584" t="s">
        <v>1303</v>
      </c>
      <c r="YV584">
        <v>42000</v>
      </c>
      <c r="YW584">
        <v>42000</v>
      </c>
      <c r="YX584">
        <v>42000</v>
      </c>
      <c r="YY584" t="s">
        <v>65</v>
      </c>
      <c r="YZ584" t="s">
        <v>65</v>
      </c>
      <c r="ZA584" t="s">
        <v>1320</v>
      </c>
      <c r="ZB584">
        <v>2</v>
      </c>
      <c r="ZQ584" t="s">
        <v>1303</v>
      </c>
      <c r="ZR584">
        <v>18000</v>
      </c>
      <c r="ZS584">
        <v>18000</v>
      </c>
      <c r="ZT584">
        <v>18000</v>
      </c>
      <c r="ZU584" t="s">
        <v>1303</v>
      </c>
      <c r="ZV584" t="s">
        <v>1342</v>
      </c>
      <c r="ZX584">
        <v>3</v>
      </c>
      <c r="AAC584" t="s">
        <v>1303</v>
      </c>
      <c r="AAD584" t="s">
        <v>1345</v>
      </c>
      <c r="AAE584">
        <v>60000</v>
      </c>
      <c r="AAF584">
        <v>2069</v>
      </c>
      <c r="AAG584">
        <v>2069</v>
      </c>
      <c r="AAH584">
        <v>413800</v>
      </c>
      <c r="AAS584" t="s">
        <v>1317</v>
      </c>
      <c r="ABX584" t="s">
        <v>1308</v>
      </c>
      <c r="ABY584">
        <v>1</v>
      </c>
      <c r="ABZ584">
        <v>1</v>
      </c>
      <c r="ACA584">
        <v>1</v>
      </c>
      <c r="ACB584">
        <v>0</v>
      </c>
      <c r="ACC584">
        <v>0</v>
      </c>
      <c r="ACD584">
        <v>0</v>
      </c>
      <c r="ACE584">
        <v>0</v>
      </c>
      <c r="ACF584">
        <v>0</v>
      </c>
      <c r="ACH584" t="s">
        <v>65</v>
      </c>
      <c r="ACI584" t="s">
        <v>65</v>
      </c>
      <c r="ACK584" t="s">
        <v>1324</v>
      </c>
      <c r="ACL584" t="s">
        <v>1325</v>
      </c>
      <c r="ACN584" t="s">
        <v>1325</v>
      </c>
      <c r="ACU584" t="s">
        <v>1326</v>
      </c>
      <c r="ACW584" t="s">
        <v>1327</v>
      </c>
      <c r="ACX584" t="s">
        <v>1325</v>
      </c>
      <c r="ACY584" t="s">
        <v>1328</v>
      </c>
      <c r="AML584" t="s">
        <v>67</v>
      </c>
      <c r="AMN584" t="s">
        <v>1628</v>
      </c>
      <c r="AMO584">
        <v>0</v>
      </c>
      <c r="AMP584">
        <v>0</v>
      </c>
      <c r="AMQ584">
        <v>1</v>
      </c>
      <c r="AMR584">
        <v>1</v>
      </c>
      <c r="AMS584">
        <v>1</v>
      </c>
      <c r="AMT584">
        <v>0</v>
      </c>
      <c r="AMU584">
        <v>0</v>
      </c>
      <c r="AMV584">
        <v>0</v>
      </c>
      <c r="AMW584">
        <v>0</v>
      </c>
      <c r="AMX584">
        <v>0</v>
      </c>
      <c r="AMY584">
        <v>0</v>
      </c>
      <c r="AMZ584">
        <v>0</v>
      </c>
      <c r="ANA584">
        <v>0</v>
      </c>
      <c r="ANB584">
        <v>0</v>
      </c>
      <c r="ANC584">
        <v>0</v>
      </c>
      <c r="AND584">
        <v>0</v>
      </c>
      <c r="ANE584">
        <v>0</v>
      </c>
      <c r="ANF584">
        <v>0</v>
      </c>
      <c r="ANH584" t="s">
        <v>65</v>
      </c>
      <c r="ANI584" t="s">
        <v>1875</v>
      </c>
      <c r="ANN584" t="s">
        <v>1287</v>
      </c>
      <c r="ANO584">
        <v>0</v>
      </c>
      <c r="ANP584">
        <v>0</v>
      </c>
      <c r="ANQ584">
        <v>0</v>
      </c>
      <c r="ANR584">
        <v>1</v>
      </c>
      <c r="ANS584">
        <v>0</v>
      </c>
      <c r="ANT584">
        <v>0</v>
      </c>
      <c r="ANU584">
        <v>0</v>
      </c>
      <c r="ANV584">
        <v>0</v>
      </c>
      <c r="ANW584">
        <v>0</v>
      </c>
      <c r="ANX584">
        <v>0</v>
      </c>
      <c r="ANY584">
        <v>0</v>
      </c>
      <c r="ANZ584">
        <v>0</v>
      </c>
      <c r="AOB584" t="s">
        <v>67</v>
      </c>
      <c r="AOC584" t="s">
        <v>5788</v>
      </c>
      <c r="AOD584">
        <v>0</v>
      </c>
      <c r="AOE584">
        <v>0</v>
      </c>
      <c r="AOF584">
        <v>1</v>
      </c>
      <c r="AOG584">
        <v>0</v>
      </c>
      <c r="AOH584">
        <v>1</v>
      </c>
      <c r="AOI584">
        <v>1</v>
      </c>
      <c r="AOJ584">
        <v>0</v>
      </c>
      <c r="AOK584">
        <v>0</v>
      </c>
      <c r="AOL584">
        <v>0</v>
      </c>
      <c r="AOM584">
        <v>0</v>
      </c>
      <c r="AOO584" t="s">
        <v>1297</v>
      </c>
      <c r="AOP584">
        <v>0</v>
      </c>
      <c r="AOQ584">
        <v>0</v>
      </c>
      <c r="AOR584">
        <v>0</v>
      </c>
      <c r="AOS584">
        <v>1</v>
      </c>
      <c r="AOT584">
        <v>1</v>
      </c>
      <c r="AOU584">
        <v>0</v>
      </c>
      <c r="AOV584">
        <v>0</v>
      </c>
      <c r="AOX584" t="s">
        <v>65</v>
      </c>
      <c r="AOY584" t="s">
        <v>1289</v>
      </c>
      <c r="AOZ584">
        <v>0</v>
      </c>
      <c r="APA584">
        <v>1</v>
      </c>
      <c r="APB584">
        <v>1</v>
      </c>
      <c r="APC584">
        <v>0</v>
      </c>
      <c r="APD584">
        <v>0</v>
      </c>
      <c r="APE584">
        <v>0</v>
      </c>
      <c r="APF584">
        <v>0</v>
      </c>
      <c r="APG584">
        <v>0</v>
      </c>
      <c r="APH584">
        <v>0</v>
      </c>
      <c r="APJ584" t="s">
        <v>1307</v>
      </c>
      <c r="APL584" t="s">
        <v>1308</v>
      </c>
      <c r="APM584">
        <v>1</v>
      </c>
      <c r="APN584">
        <v>1</v>
      </c>
      <c r="APO584">
        <v>1</v>
      </c>
      <c r="APP584">
        <v>0</v>
      </c>
      <c r="APQ584">
        <v>0</v>
      </c>
      <c r="APR584">
        <v>0</v>
      </c>
      <c r="APS584">
        <v>0</v>
      </c>
      <c r="APT584">
        <v>0</v>
      </c>
      <c r="APU584" t="s">
        <v>1292</v>
      </c>
      <c r="APV584">
        <v>0</v>
      </c>
      <c r="APW584">
        <v>1</v>
      </c>
      <c r="APX584">
        <v>1</v>
      </c>
      <c r="APY584">
        <v>1</v>
      </c>
      <c r="APZ584">
        <v>1</v>
      </c>
      <c r="AQA584">
        <v>1</v>
      </c>
      <c r="AQB584">
        <v>1</v>
      </c>
      <c r="AQC584">
        <v>1</v>
      </c>
      <c r="AQE584" t="s">
        <v>1401</v>
      </c>
      <c r="AQF584">
        <v>0</v>
      </c>
      <c r="AQG584">
        <v>1</v>
      </c>
      <c r="AQH584">
        <v>0</v>
      </c>
      <c r="AQI584">
        <v>0</v>
      </c>
      <c r="AQJ584">
        <v>0</v>
      </c>
      <c r="AQK584">
        <v>0</v>
      </c>
      <c r="AQL584">
        <v>0</v>
      </c>
      <c r="AQM584">
        <v>0</v>
      </c>
      <c r="AQN584">
        <v>0</v>
      </c>
      <c r="AQO584">
        <v>0</v>
      </c>
      <c r="AQX584" t="s">
        <v>1294</v>
      </c>
    </row>
    <row r="585" spans="1:1024 1026:1142" x14ac:dyDescent="0.35">
      <c r="A585" t="s">
        <v>5568</v>
      </c>
      <c r="B585" t="s">
        <v>7724</v>
      </c>
      <c r="D585" t="s">
        <v>7725</v>
      </c>
      <c r="E585" t="s">
        <v>1873</v>
      </c>
      <c r="F585" t="s">
        <v>10945</v>
      </c>
      <c r="G585" t="s">
        <v>7416</v>
      </c>
      <c r="H585" t="s">
        <v>7416</v>
      </c>
      <c r="I585" t="s">
        <v>10946</v>
      </c>
      <c r="J585" t="s">
        <v>1874</v>
      </c>
      <c r="K585" t="s">
        <v>1275</v>
      </c>
      <c r="L585" t="s">
        <v>1597</v>
      </c>
      <c r="M585" t="s">
        <v>1624</v>
      </c>
      <c r="N585" t="s">
        <v>1625</v>
      </c>
      <c r="R585" t="s">
        <v>1626</v>
      </c>
      <c r="U585" t="s">
        <v>1365</v>
      </c>
      <c r="V585" t="s">
        <v>1281</v>
      </c>
      <c r="W585" t="s">
        <v>1282</v>
      </c>
      <c r="Y585" t="s">
        <v>1339</v>
      </c>
      <c r="AJ585" t="s">
        <v>1283</v>
      </c>
      <c r="DC585" t="s">
        <v>1366</v>
      </c>
      <c r="DD585">
        <v>1</v>
      </c>
      <c r="DE585">
        <v>1</v>
      </c>
      <c r="ADB585" t="s">
        <v>1303</v>
      </c>
      <c r="ADC585">
        <v>150000</v>
      </c>
      <c r="ADD585">
        <v>150000</v>
      </c>
      <c r="ADE585">
        <v>150000</v>
      </c>
      <c r="ADF585" t="s">
        <v>1303</v>
      </c>
      <c r="ADG585">
        <v>30000</v>
      </c>
      <c r="ADH585">
        <v>30000</v>
      </c>
      <c r="ADI585">
        <v>30000</v>
      </c>
      <c r="AMN585" t="s">
        <v>5826</v>
      </c>
      <c r="AMO585">
        <v>0</v>
      </c>
      <c r="AMP585">
        <v>0</v>
      </c>
      <c r="AMQ585">
        <v>1</v>
      </c>
      <c r="AMR585">
        <v>0</v>
      </c>
      <c r="AMS585">
        <v>1</v>
      </c>
      <c r="AMT585">
        <v>1</v>
      </c>
      <c r="AMU585">
        <v>0</v>
      </c>
      <c r="AMV585">
        <v>0</v>
      </c>
      <c r="AMW585">
        <v>0</v>
      </c>
      <c r="AMX585">
        <v>0</v>
      </c>
      <c r="AMY585">
        <v>0</v>
      </c>
      <c r="AMZ585">
        <v>0</v>
      </c>
      <c r="ANA585">
        <v>0</v>
      </c>
      <c r="ANB585">
        <v>0</v>
      </c>
      <c r="ANC585">
        <v>0</v>
      </c>
      <c r="AND585">
        <v>0</v>
      </c>
      <c r="ANE585">
        <v>0</v>
      </c>
      <c r="ANF585">
        <v>0</v>
      </c>
      <c r="ANH585" t="s">
        <v>65</v>
      </c>
      <c r="ANI585" t="s">
        <v>1516</v>
      </c>
      <c r="ANN585" t="s">
        <v>1287</v>
      </c>
      <c r="ANO585">
        <v>0</v>
      </c>
      <c r="ANP585">
        <v>0</v>
      </c>
      <c r="ANQ585">
        <v>0</v>
      </c>
      <c r="ANR585">
        <v>1</v>
      </c>
      <c r="ANS585">
        <v>0</v>
      </c>
      <c r="ANT585">
        <v>0</v>
      </c>
      <c r="ANU585">
        <v>0</v>
      </c>
      <c r="ANV585">
        <v>0</v>
      </c>
      <c r="ANW585">
        <v>0</v>
      </c>
      <c r="ANX585">
        <v>0</v>
      </c>
      <c r="ANY585">
        <v>0</v>
      </c>
      <c r="ANZ585">
        <v>0</v>
      </c>
      <c r="AOB585" t="s">
        <v>67</v>
      </c>
      <c r="AOC585" t="s">
        <v>1329</v>
      </c>
      <c r="AOD585">
        <v>0</v>
      </c>
      <c r="AOE585">
        <v>0</v>
      </c>
      <c r="AOF585">
        <v>1</v>
      </c>
      <c r="AOG585">
        <v>0</v>
      </c>
      <c r="AOH585">
        <v>1</v>
      </c>
      <c r="AOI585">
        <v>1</v>
      </c>
      <c r="AOJ585">
        <v>0</v>
      </c>
      <c r="AOK585">
        <v>0</v>
      </c>
      <c r="AOL585">
        <v>0</v>
      </c>
      <c r="AOM585">
        <v>0</v>
      </c>
      <c r="AOO585" t="s">
        <v>1297</v>
      </c>
      <c r="AOP585">
        <v>0</v>
      </c>
      <c r="AOQ585">
        <v>0</v>
      </c>
      <c r="AOR585">
        <v>0</v>
      </c>
      <c r="AOS585">
        <v>1</v>
      </c>
      <c r="AOT585">
        <v>1</v>
      </c>
      <c r="AOU585">
        <v>0</v>
      </c>
      <c r="AOV585">
        <v>0</v>
      </c>
      <c r="AOX585" t="s">
        <v>65</v>
      </c>
      <c r="AOY585" t="s">
        <v>1289</v>
      </c>
      <c r="AOZ585">
        <v>0</v>
      </c>
      <c r="APA585">
        <v>1</v>
      </c>
      <c r="APB585">
        <v>1</v>
      </c>
      <c r="APC585">
        <v>0</v>
      </c>
      <c r="APD585">
        <v>0</v>
      </c>
      <c r="APE585">
        <v>0</v>
      </c>
      <c r="APF585">
        <v>0</v>
      </c>
      <c r="APG585">
        <v>0</v>
      </c>
      <c r="APH585">
        <v>0</v>
      </c>
      <c r="APJ585" t="s">
        <v>1290</v>
      </c>
      <c r="APL585" t="s">
        <v>1308</v>
      </c>
      <c r="APM585">
        <v>1</v>
      </c>
      <c r="APN585">
        <v>1</v>
      </c>
      <c r="APO585">
        <v>1</v>
      </c>
      <c r="APP585">
        <v>0</v>
      </c>
      <c r="APQ585">
        <v>0</v>
      </c>
      <c r="APR585">
        <v>0</v>
      </c>
      <c r="APS585">
        <v>0</v>
      </c>
      <c r="APT585">
        <v>0</v>
      </c>
      <c r="APU585" t="s">
        <v>1292</v>
      </c>
      <c r="APV585">
        <v>0</v>
      </c>
      <c r="APW585">
        <v>1</v>
      </c>
      <c r="APX585">
        <v>1</v>
      </c>
      <c r="APY585">
        <v>1</v>
      </c>
      <c r="APZ585">
        <v>1</v>
      </c>
      <c r="AQA585">
        <v>1</v>
      </c>
      <c r="AQB585">
        <v>1</v>
      </c>
      <c r="AQC585">
        <v>1</v>
      </c>
      <c r="AQE585" t="s">
        <v>1299</v>
      </c>
      <c r="AQF585">
        <v>0</v>
      </c>
      <c r="AQG585">
        <v>1</v>
      </c>
      <c r="AQH585">
        <v>1</v>
      </c>
      <c r="AQI585">
        <v>0</v>
      </c>
      <c r="AQJ585">
        <v>0</v>
      </c>
      <c r="AQK585">
        <v>0</v>
      </c>
      <c r="AQL585">
        <v>0</v>
      </c>
      <c r="AQM585">
        <v>0</v>
      </c>
      <c r="AQN585">
        <v>0</v>
      </c>
      <c r="AQO585">
        <v>0</v>
      </c>
      <c r="AQX585" t="s">
        <v>1294</v>
      </c>
    </row>
    <row r="586" spans="1:1024 1026:1142" x14ac:dyDescent="0.35">
      <c r="A586" t="s">
        <v>5568</v>
      </c>
      <c r="B586" t="s">
        <v>7729</v>
      </c>
      <c r="D586" t="s">
        <v>7731</v>
      </c>
      <c r="E586" t="s">
        <v>1873</v>
      </c>
      <c r="F586" t="s">
        <v>10945</v>
      </c>
      <c r="G586" t="s">
        <v>7416</v>
      </c>
      <c r="H586" t="s">
        <v>7416</v>
      </c>
      <c r="I586" t="s">
        <v>10946</v>
      </c>
      <c r="J586" t="s">
        <v>1874</v>
      </c>
      <c r="K586" t="s">
        <v>1275</v>
      </c>
      <c r="L586" t="s">
        <v>1597</v>
      </c>
      <c r="M586" t="s">
        <v>1624</v>
      </c>
      <c r="N586" t="s">
        <v>1625</v>
      </c>
      <c r="R586" t="s">
        <v>1626</v>
      </c>
      <c r="U586" t="s">
        <v>1365</v>
      </c>
      <c r="V586" t="s">
        <v>1281</v>
      </c>
      <c r="W586" t="s">
        <v>1282</v>
      </c>
      <c r="Y586" t="s">
        <v>1351</v>
      </c>
      <c r="AJ586" t="s">
        <v>1283</v>
      </c>
      <c r="DC586" t="s">
        <v>1366</v>
      </c>
      <c r="DD586">
        <v>1</v>
      </c>
      <c r="DE586">
        <v>1</v>
      </c>
      <c r="ADB586" t="s">
        <v>1303</v>
      </c>
      <c r="ADC586">
        <v>180000</v>
      </c>
      <c r="ADD586">
        <v>180000</v>
      </c>
      <c r="ADE586">
        <v>180000</v>
      </c>
      <c r="ADF586" t="s">
        <v>1303</v>
      </c>
      <c r="ADG586">
        <v>35000</v>
      </c>
      <c r="ADH586">
        <v>35000</v>
      </c>
      <c r="ADI586">
        <v>35000</v>
      </c>
      <c r="AMN586" t="s">
        <v>7730</v>
      </c>
      <c r="AMO586">
        <v>0</v>
      </c>
      <c r="AMP586">
        <v>0</v>
      </c>
      <c r="AMQ586">
        <v>1</v>
      </c>
      <c r="AMR586">
        <v>0</v>
      </c>
      <c r="AMS586">
        <v>1</v>
      </c>
      <c r="AMT586">
        <v>1</v>
      </c>
      <c r="AMU586">
        <v>0</v>
      </c>
      <c r="AMV586">
        <v>0</v>
      </c>
      <c r="AMW586">
        <v>0</v>
      </c>
      <c r="AMX586">
        <v>0</v>
      </c>
      <c r="AMY586">
        <v>0</v>
      </c>
      <c r="AMZ586">
        <v>1</v>
      </c>
      <c r="ANA586">
        <v>1</v>
      </c>
      <c r="ANB586">
        <v>1</v>
      </c>
      <c r="ANC586">
        <v>0</v>
      </c>
      <c r="AND586">
        <v>0</v>
      </c>
      <c r="ANE586">
        <v>0</v>
      </c>
      <c r="ANF586">
        <v>0</v>
      </c>
      <c r="ANH586" t="s">
        <v>65</v>
      </c>
      <c r="ANI586" t="s">
        <v>1875</v>
      </c>
      <c r="ANN586" t="s">
        <v>1287</v>
      </c>
      <c r="ANO586">
        <v>0</v>
      </c>
      <c r="ANP586">
        <v>0</v>
      </c>
      <c r="ANQ586">
        <v>0</v>
      </c>
      <c r="ANR586">
        <v>1</v>
      </c>
      <c r="ANS586">
        <v>0</v>
      </c>
      <c r="ANT586">
        <v>0</v>
      </c>
      <c r="ANU586">
        <v>0</v>
      </c>
      <c r="ANV586">
        <v>0</v>
      </c>
      <c r="ANW586">
        <v>0</v>
      </c>
      <c r="ANX586">
        <v>0</v>
      </c>
      <c r="ANY586">
        <v>0</v>
      </c>
      <c r="ANZ586">
        <v>0</v>
      </c>
      <c r="AOB586" t="s">
        <v>67</v>
      </c>
      <c r="AOC586" t="s">
        <v>1329</v>
      </c>
      <c r="AOD586">
        <v>0</v>
      </c>
      <c r="AOE586">
        <v>0</v>
      </c>
      <c r="AOF586">
        <v>1</v>
      </c>
      <c r="AOG586">
        <v>0</v>
      </c>
      <c r="AOH586">
        <v>1</v>
      </c>
      <c r="AOI586">
        <v>1</v>
      </c>
      <c r="AOJ586">
        <v>0</v>
      </c>
      <c r="AOK586">
        <v>0</v>
      </c>
      <c r="AOL586">
        <v>0</v>
      </c>
      <c r="AOM586">
        <v>0</v>
      </c>
      <c r="AOO586" t="s">
        <v>1297</v>
      </c>
      <c r="AOP586">
        <v>0</v>
      </c>
      <c r="AOQ586">
        <v>0</v>
      </c>
      <c r="AOR586">
        <v>0</v>
      </c>
      <c r="AOS586">
        <v>1</v>
      </c>
      <c r="AOT586">
        <v>1</v>
      </c>
      <c r="AOU586">
        <v>0</v>
      </c>
      <c r="AOV586">
        <v>0</v>
      </c>
      <c r="AOX586" t="s">
        <v>65</v>
      </c>
      <c r="AOY586" t="s">
        <v>1289</v>
      </c>
      <c r="AOZ586">
        <v>0</v>
      </c>
      <c r="APA586">
        <v>1</v>
      </c>
      <c r="APB586">
        <v>1</v>
      </c>
      <c r="APC586">
        <v>0</v>
      </c>
      <c r="APD586">
        <v>0</v>
      </c>
      <c r="APE586">
        <v>0</v>
      </c>
      <c r="APF586">
        <v>0</v>
      </c>
      <c r="APG586">
        <v>0</v>
      </c>
      <c r="APH586">
        <v>0</v>
      </c>
      <c r="APJ586" t="s">
        <v>1307</v>
      </c>
      <c r="APL586" t="s">
        <v>1308</v>
      </c>
      <c r="APM586">
        <v>1</v>
      </c>
      <c r="APN586">
        <v>1</v>
      </c>
      <c r="APO586">
        <v>1</v>
      </c>
      <c r="APP586">
        <v>0</v>
      </c>
      <c r="APQ586">
        <v>0</v>
      </c>
      <c r="APR586">
        <v>0</v>
      </c>
      <c r="APS586">
        <v>0</v>
      </c>
      <c r="APT586">
        <v>0</v>
      </c>
      <c r="APU586" t="s">
        <v>1292</v>
      </c>
      <c r="APV586">
        <v>0</v>
      </c>
      <c r="APW586">
        <v>1</v>
      </c>
      <c r="APX586">
        <v>1</v>
      </c>
      <c r="APY586">
        <v>1</v>
      </c>
      <c r="APZ586">
        <v>1</v>
      </c>
      <c r="AQA586">
        <v>1</v>
      </c>
      <c r="AQB586">
        <v>1</v>
      </c>
      <c r="AQC586">
        <v>1</v>
      </c>
      <c r="AQE586" t="s">
        <v>1299</v>
      </c>
      <c r="AQF586">
        <v>0</v>
      </c>
      <c r="AQG586">
        <v>1</v>
      </c>
      <c r="AQH586">
        <v>1</v>
      </c>
      <c r="AQI586">
        <v>0</v>
      </c>
      <c r="AQJ586">
        <v>0</v>
      </c>
      <c r="AQK586">
        <v>0</v>
      </c>
      <c r="AQL586">
        <v>0</v>
      </c>
      <c r="AQM586">
        <v>0</v>
      </c>
      <c r="AQN586">
        <v>0</v>
      </c>
      <c r="AQO586">
        <v>0</v>
      </c>
      <c r="AQX586" t="s">
        <v>1294</v>
      </c>
    </row>
    <row r="587" spans="1:1024 1026:1142" x14ac:dyDescent="0.35">
      <c r="A587" t="s">
        <v>5568</v>
      </c>
      <c r="B587" t="s">
        <v>7735</v>
      </c>
      <c r="D587" t="s">
        <v>7737</v>
      </c>
      <c r="E587" t="s">
        <v>1873</v>
      </c>
      <c r="F587" t="s">
        <v>10945</v>
      </c>
      <c r="G587" t="s">
        <v>7416</v>
      </c>
      <c r="H587" t="s">
        <v>7416</v>
      </c>
      <c r="I587" t="s">
        <v>10946</v>
      </c>
      <c r="J587" t="s">
        <v>1874</v>
      </c>
      <c r="K587" t="s">
        <v>1275</v>
      </c>
      <c r="L587" t="s">
        <v>1597</v>
      </c>
      <c r="M587" t="s">
        <v>1624</v>
      </c>
      <c r="N587" t="s">
        <v>1625</v>
      </c>
      <c r="R587" t="s">
        <v>1626</v>
      </c>
      <c r="U587" t="s">
        <v>1365</v>
      </c>
      <c r="V587" t="s">
        <v>1371</v>
      </c>
      <c r="W587" t="s">
        <v>1282</v>
      </c>
      <c r="Y587" t="s">
        <v>1351</v>
      </c>
      <c r="AJ587" t="s">
        <v>1283</v>
      </c>
      <c r="DC587" t="s">
        <v>1366</v>
      </c>
      <c r="DD587">
        <v>1</v>
      </c>
      <c r="DE587">
        <v>1</v>
      </c>
      <c r="ADB587" t="s">
        <v>1303</v>
      </c>
      <c r="ADC587">
        <v>230000</v>
      </c>
      <c r="ADD587">
        <v>230000</v>
      </c>
      <c r="ADE587">
        <v>230000</v>
      </c>
      <c r="ADF587" t="s">
        <v>1303</v>
      </c>
      <c r="ADG587">
        <v>40000</v>
      </c>
      <c r="ADH587">
        <v>40000</v>
      </c>
      <c r="ADI587">
        <v>40000</v>
      </c>
      <c r="AMN587" t="s">
        <v>7736</v>
      </c>
      <c r="AMO587">
        <v>0</v>
      </c>
      <c r="AMP587">
        <v>0</v>
      </c>
      <c r="AMQ587">
        <v>1</v>
      </c>
      <c r="AMR587">
        <v>1</v>
      </c>
      <c r="AMS587">
        <v>1</v>
      </c>
      <c r="AMT587">
        <v>1</v>
      </c>
      <c r="AMU587">
        <v>1</v>
      </c>
      <c r="AMV587">
        <v>1</v>
      </c>
      <c r="AMW587">
        <v>0</v>
      </c>
      <c r="AMX587">
        <v>0</v>
      </c>
      <c r="AMY587">
        <v>0</v>
      </c>
      <c r="AMZ587">
        <v>0</v>
      </c>
      <c r="ANA587">
        <v>0</v>
      </c>
      <c r="ANB587">
        <v>0</v>
      </c>
      <c r="ANC587">
        <v>0</v>
      </c>
      <c r="AND587">
        <v>0</v>
      </c>
      <c r="ANE587">
        <v>0</v>
      </c>
      <c r="ANF587">
        <v>0</v>
      </c>
      <c r="ANH587" t="s">
        <v>65</v>
      </c>
      <c r="ANN587" t="s">
        <v>1287</v>
      </c>
      <c r="ANO587">
        <v>0</v>
      </c>
      <c r="ANP587">
        <v>0</v>
      </c>
      <c r="ANQ587">
        <v>0</v>
      </c>
      <c r="ANR587">
        <v>1</v>
      </c>
      <c r="ANS587">
        <v>0</v>
      </c>
      <c r="ANT587">
        <v>0</v>
      </c>
      <c r="ANU587">
        <v>0</v>
      </c>
      <c r="ANV587">
        <v>0</v>
      </c>
      <c r="ANW587">
        <v>0</v>
      </c>
      <c r="ANX587">
        <v>0</v>
      </c>
      <c r="ANY587">
        <v>0</v>
      </c>
      <c r="ANZ587">
        <v>0</v>
      </c>
      <c r="AOB587" t="s">
        <v>67</v>
      </c>
      <c r="AOC587" t="s">
        <v>1329</v>
      </c>
      <c r="AOD587">
        <v>0</v>
      </c>
      <c r="AOE587">
        <v>0</v>
      </c>
      <c r="AOF587">
        <v>1</v>
      </c>
      <c r="AOG587">
        <v>0</v>
      </c>
      <c r="AOH587">
        <v>1</v>
      </c>
      <c r="AOI587">
        <v>1</v>
      </c>
      <c r="AOJ587">
        <v>0</v>
      </c>
      <c r="AOK587">
        <v>0</v>
      </c>
      <c r="AOL587">
        <v>0</v>
      </c>
      <c r="AOM587">
        <v>0</v>
      </c>
      <c r="AOO587" t="s">
        <v>1297</v>
      </c>
      <c r="AOP587">
        <v>0</v>
      </c>
      <c r="AOQ587">
        <v>0</v>
      </c>
      <c r="AOR587">
        <v>0</v>
      </c>
      <c r="AOS587">
        <v>1</v>
      </c>
      <c r="AOT587">
        <v>1</v>
      </c>
      <c r="AOU587">
        <v>0</v>
      </c>
      <c r="AOV587">
        <v>0</v>
      </c>
      <c r="AOX587" t="s">
        <v>65</v>
      </c>
      <c r="AOY587" t="s">
        <v>1298</v>
      </c>
      <c r="AOZ587">
        <v>0</v>
      </c>
      <c r="APA587">
        <v>1</v>
      </c>
      <c r="APB587">
        <v>1</v>
      </c>
      <c r="APC587">
        <v>0</v>
      </c>
      <c r="APD587">
        <v>0</v>
      </c>
      <c r="APE587">
        <v>0</v>
      </c>
      <c r="APF587">
        <v>0</v>
      </c>
      <c r="APG587">
        <v>0</v>
      </c>
      <c r="APH587">
        <v>0</v>
      </c>
      <c r="APJ587" t="s">
        <v>1290</v>
      </c>
      <c r="APL587" t="s">
        <v>1308</v>
      </c>
      <c r="APM587">
        <v>1</v>
      </c>
      <c r="APN587">
        <v>1</v>
      </c>
      <c r="APO587">
        <v>1</v>
      </c>
      <c r="APP587">
        <v>0</v>
      </c>
      <c r="APQ587">
        <v>0</v>
      </c>
      <c r="APR587">
        <v>0</v>
      </c>
      <c r="APS587">
        <v>0</v>
      </c>
      <c r="APT587">
        <v>0</v>
      </c>
      <c r="APU587" t="s">
        <v>1292</v>
      </c>
      <c r="APV587">
        <v>0</v>
      </c>
      <c r="APW587">
        <v>1</v>
      </c>
      <c r="APX587">
        <v>1</v>
      </c>
      <c r="APY587">
        <v>1</v>
      </c>
      <c r="APZ587">
        <v>1</v>
      </c>
      <c r="AQA587">
        <v>1</v>
      </c>
      <c r="AQB587">
        <v>1</v>
      </c>
      <c r="AQC587">
        <v>1</v>
      </c>
      <c r="AQE587" t="s">
        <v>1299</v>
      </c>
      <c r="AQF587">
        <v>0</v>
      </c>
      <c r="AQG587">
        <v>1</v>
      </c>
      <c r="AQH587">
        <v>1</v>
      </c>
      <c r="AQI587">
        <v>0</v>
      </c>
      <c r="AQJ587">
        <v>0</v>
      </c>
      <c r="AQK587">
        <v>0</v>
      </c>
      <c r="AQL587">
        <v>0</v>
      </c>
      <c r="AQM587">
        <v>0</v>
      </c>
      <c r="AQN587">
        <v>0</v>
      </c>
      <c r="AQO587">
        <v>0</v>
      </c>
      <c r="AQX587" t="s">
        <v>1294</v>
      </c>
    </row>
    <row r="588" spans="1:1024 1026:1142" x14ac:dyDescent="0.35">
      <c r="A588" t="s">
        <v>5568</v>
      </c>
      <c r="B588" t="s">
        <v>7741</v>
      </c>
      <c r="D588" t="s">
        <v>7743</v>
      </c>
      <c r="E588" t="s">
        <v>1873</v>
      </c>
      <c r="F588" t="s">
        <v>10945</v>
      </c>
      <c r="G588" t="s">
        <v>7416</v>
      </c>
      <c r="H588" t="s">
        <v>7416</v>
      </c>
      <c r="I588" t="s">
        <v>10946</v>
      </c>
      <c r="J588" t="s">
        <v>1874</v>
      </c>
      <c r="K588" t="s">
        <v>1275</v>
      </c>
      <c r="L588" t="s">
        <v>1597</v>
      </c>
      <c r="M588" t="s">
        <v>1624</v>
      </c>
      <c r="N588" t="s">
        <v>1625</v>
      </c>
      <c r="R588" t="s">
        <v>1626</v>
      </c>
      <c r="U588" t="s">
        <v>1365</v>
      </c>
      <c r="V588" t="s">
        <v>1281</v>
      </c>
      <c r="W588" t="s">
        <v>1282</v>
      </c>
      <c r="Y588" t="s">
        <v>1351</v>
      </c>
      <c r="AJ588" t="s">
        <v>1283</v>
      </c>
      <c r="DC588" t="s">
        <v>1366</v>
      </c>
      <c r="DD588">
        <v>1</v>
      </c>
      <c r="DE588">
        <v>1</v>
      </c>
      <c r="ADB588" t="s">
        <v>1303</v>
      </c>
      <c r="ADC588">
        <v>255000</v>
      </c>
      <c r="ADD588">
        <v>255000</v>
      </c>
      <c r="ADE588">
        <v>255000</v>
      </c>
      <c r="ADF588" t="s">
        <v>1303</v>
      </c>
      <c r="ADG588">
        <v>39000</v>
      </c>
      <c r="ADH588">
        <v>39000</v>
      </c>
      <c r="ADI588">
        <v>39000</v>
      </c>
      <c r="AMN588" t="s">
        <v>1628</v>
      </c>
      <c r="AMO588">
        <v>0</v>
      </c>
      <c r="AMP588">
        <v>0</v>
      </c>
      <c r="AMQ588">
        <v>1</v>
      </c>
      <c r="AMR588">
        <v>1</v>
      </c>
      <c r="AMS588">
        <v>1</v>
      </c>
      <c r="AMT588">
        <v>0</v>
      </c>
      <c r="AMU588">
        <v>0</v>
      </c>
      <c r="AMV588">
        <v>0</v>
      </c>
      <c r="AMW588">
        <v>0</v>
      </c>
      <c r="AMX588">
        <v>0</v>
      </c>
      <c r="AMY588">
        <v>0</v>
      </c>
      <c r="AMZ588">
        <v>0</v>
      </c>
      <c r="ANA588">
        <v>0</v>
      </c>
      <c r="ANB588">
        <v>0</v>
      </c>
      <c r="ANC588">
        <v>0</v>
      </c>
      <c r="AND588">
        <v>0</v>
      </c>
      <c r="ANE588">
        <v>0</v>
      </c>
      <c r="ANF588">
        <v>0</v>
      </c>
      <c r="ANH588" t="s">
        <v>65</v>
      </c>
      <c r="ANI588" t="s">
        <v>1875</v>
      </c>
      <c r="ANN588" t="s">
        <v>1287</v>
      </c>
      <c r="ANO588">
        <v>0</v>
      </c>
      <c r="ANP588">
        <v>0</v>
      </c>
      <c r="ANQ588">
        <v>0</v>
      </c>
      <c r="ANR588">
        <v>1</v>
      </c>
      <c r="ANS588">
        <v>0</v>
      </c>
      <c r="ANT588">
        <v>0</v>
      </c>
      <c r="ANU588">
        <v>0</v>
      </c>
      <c r="ANV588">
        <v>0</v>
      </c>
      <c r="ANW588">
        <v>0</v>
      </c>
      <c r="ANX588">
        <v>0</v>
      </c>
      <c r="ANY588">
        <v>0</v>
      </c>
      <c r="ANZ588">
        <v>0</v>
      </c>
      <c r="AOB588" t="s">
        <v>67</v>
      </c>
      <c r="AOC588" t="s">
        <v>1329</v>
      </c>
      <c r="AOD588">
        <v>0</v>
      </c>
      <c r="AOE588">
        <v>0</v>
      </c>
      <c r="AOF588">
        <v>1</v>
      </c>
      <c r="AOG588">
        <v>0</v>
      </c>
      <c r="AOH588">
        <v>1</v>
      </c>
      <c r="AOI588">
        <v>1</v>
      </c>
      <c r="AOJ588">
        <v>0</v>
      </c>
      <c r="AOK588">
        <v>0</v>
      </c>
      <c r="AOL588">
        <v>0</v>
      </c>
      <c r="AOM588">
        <v>0</v>
      </c>
      <c r="AOO588" t="s">
        <v>1297</v>
      </c>
      <c r="AOP588">
        <v>0</v>
      </c>
      <c r="AOQ588">
        <v>0</v>
      </c>
      <c r="AOR588">
        <v>0</v>
      </c>
      <c r="AOS588">
        <v>1</v>
      </c>
      <c r="AOT588">
        <v>1</v>
      </c>
      <c r="AOU588">
        <v>0</v>
      </c>
      <c r="AOV588">
        <v>0</v>
      </c>
      <c r="AOX588" t="s">
        <v>65</v>
      </c>
      <c r="AOY588" t="s">
        <v>1289</v>
      </c>
      <c r="AOZ588">
        <v>0</v>
      </c>
      <c r="APA588">
        <v>1</v>
      </c>
      <c r="APB588">
        <v>1</v>
      </c>
      <c r="APC588">
        <v>0</v>
      </c>
      <c r="APD588">
        <v>0</v>
      </c>
      <c r="APE588">
        <v>0</v>
      </c>
      <c r="APF588">
        <v>0</v>
      </c>
      <c r="APG588">
        <v>0</v>
      </c>
      <c r="APH588">
        <v>0</v>
      </c>
      <c r="APJ588" t="s">
        <v>1307</v>
      </c>
      <c r="APL588" t="s">
        <v>1308</v>
      </c>
      <c r="APM588">
        <v>1</v>
      </c>
      <c r="APN588">
        <v>1</v>
      </c>
      <c r="APO588">
        <v>1</v>
      </c>
      <c r="APP588">
        <v>0</v>
      </c>
      <c r="APQ588">
        <v>0</v>
      </c>
      <c r="APR588">
        <v>0</v>
      </c>
      <c r="APS588">
        <v>0</v>
      </c>
      <c r="APT588">
        <v>0</v>
      </c>
      <c r="APU588" t="s">
        <v>1292</v>
      </c>
      <c r="APV588">
        <v>0</v>
      </c>
      <c r="APW588">
        <v>1</v>
      </c>
      <c r="APX588">
        <v>1</v>
      </c>
      <c r="APY588">
        <v>1</v>
      </c>
      <c r="APZ588">
        <v>1</v>
      </c>
      <c r="AQA588">
        <v>1</v>
      </c>
      <c r="AQB588">
        <v>1</v>
      </c>
      <c r="AQC588">
        <v>1</v>
      </c>
      <c r="AQE588" t="s">
        <v>1299</v>
      </c>
      <c r="AQF588">
        <v>0</v>
      </c>
      <c r="AQG588">
        <v>1</v>
      </c>
      <c r="AQH588">
        <v>1</v>
      </c>
      <c r="AQI588">
        <v>0</v>
      </c>
      <c r="AQJ588">
        <v>0</v>
      </c>
      <c r="AQK588">
        <v>0</v>
      </c>
      <c r="AQL588">
        <v>0</v>
      </c>
      <c r="AQM588">
        <v>0</v>
      </c>
      <c r="AQN588">
        <v>0</v>
      </c>
      <c r="AQO588">
        <v>0</v>
      </c>
      <c r="AQX588" t="s">
        <v>1294</v>
      </c>
    </row>
    <row r="589" spans="1:1024 1026:1142" x14ac:dyDescent="0.35">
      <c r="A589" t="s">
        <v>5568</v>
      </c>
      <c r="B589" t="s">
        <v>7747</v>
      </c>
      <c r="D589" t="s">
        <v>7751</v>
      </c>
      <c r="E589" t="s">
        <v>1873</v>
      </c>
      <c r="F589" t="s">
        <v>10945</v>
      </c>
      <c r="G589" t="s">
        <v>7416</v>
      </c>
      <c r="H589" t="s">
        <v>7416</v>
      </c>
      <c r="I589" t="s">
        <v>10946</v>
      </c>
      <c r="J589" t="s">
        <v>1874</v>
      </c>
      <c r="K589" t="s">
        <v>1275</v>
      </c>
      <c r="L589" t="s">
        <v>1597</v>
      </c>
      <c r="M589" t="s">
        <v>1624</v>
      </c>
      <c r="N589" t="s">
        <v>1625</v>
      </c>
      <c r="R589" t="s">
        <v>1626</v>
      </c>
      <c r="U589" t="s">
        <v>1300</v>
      </c>
      <c r="V589" t="s">
        <v>1281</v>
      </c>
      <c r="W589" t="s">
        <v>1585</v>
      </c>
      <c r="Y589" t="s">
        <v>1374</v>
      </c>
      <c r="AJ589" t="s">
        <v>1283</v>
      </c>
      <c r="CK589" t="s">
        <v>1302</v>
      </c>
      <c r="CL589">
        <v>1</v>
      </c>
      <c r="CM589">
        <v>0</v>
      </c>
      <c r="CN589">
        <v>0</v>
      </c>
      <c r="CO589">
        <v>0</v>
      </c>
      <c r="CP589">
        <v>0</v>
      </c>
      <c r="ADJ589" t="s">
        <v>1303</v>
      </c>
      <c r="ADK589">
        <v>565000</v>
      </c>
      <c r="ADL589">
        <v>575000</v>
      </c>
      <c r="ADM589">
        <v>5700</v>
      </c>
      <c r="AMN589" t="s">
        <v>5826</v>
      </c>
      <c r="AMO589">
        <v>0</v>
      </c>
      <c r="AMP589">
        <v>0</v>
      </c>
      <c r="AMQ589">
        <v>1</v>
      </c>
      <c r="AMR589">
        <v>0</v>
      </c>
      <c r="AMS589">
        <v>1</v>
      </c>
      <c r="AMT589">
        <v>1</v>
      </c>
      <c r="AMU589">
        <v>0</v>
      </c>
      <c r="AMV589">
        <v>0</v>
      </c>
      <c r="AMW589">
        <v>0</v>
      </c>
      <c r="AMX589">
        <v>0</v>
      </c>
      <c r="AMY589">
        <v>0</v>
      </c>
      <c r="AMZ589">
        <v>0</v>
      </c>
      <c r="ANA589">
        <v>0</v>
      </c>
      <c r="ANB589">
        <v>0</v>
      </c>
      <c r="ANC589">
        <v>0</v>
      </c>
      <c r="AND589">
        <v>0</v>
      </c>
      <c r="ANE589">
        <v>0</v>
      </c>
      <c r="ANF589">
        <v>0</v>
      </c>
      <c r="ANH589" t="s">
        <v>65</v>
      </c>
      <c r="ANI589" t="s">
        <v>1875</v>
      </c>
      <c r="ANN589" t="s">
        <v>1287</v>
      </c>
      <c r="ANO589">
        <v>0</v>
      </c>
      <c r="ANP589">
        <v>0</v>
      </c>
      <c r="ANQ589">
        <v>0</v>
      </c>
      <c r="ANR589">
        <v>1</v>
      </c>
      <c r="ANS589">
        <v>0</v>
      </c>
      <c r="ANT589">
        <v>0</v>
      </c>
      <c r="ANU589">
        <v>0</v>
      </c>
      <c r="ANV589">
        <v>0</v>
      </c>
      <c r="ANW589">
        <v>0</v>
      </c>
      <c r="ANX589">
        <v>0</v>
      </c>
      <c r="ANY589">
        <v>0</v>
      </c>
      <c r="ANZ589">
        <v>0</v>
      </c>
      <c r="AOB589" t="s">
        <v>67</v>
      </c>
      <c r="AOC589" t="s">
        <v>5788</v>
      </c>
      <c r="AOD589">
        <v>0</v>
      </c>
      <c r="AOE589">
        <v>0</v>
      </c>
      <c r="AOF589">
        <v>1</v>
      </c>
      <c r="AOG589">
        <v>0</v>
      </c>
      <c r="AOH589">
        <v>1</v>
      </c>
      <c r="AOI589">
        <v>1</v>
      </c>
      <c r="AOJ589">
        <v>0</v>
      </c>
      <c r="AOK589">
        <v>0</v>
      </c>
      <c r="AOL589">
        <v>0</v>
      </c>
      <c r="AOM589">
        <v>0</v>
      </c>
      <c r="AOO589" t="s">
        <v>1288</v>
      </c>
      <c r="AOP589">
        <v>0</v>
      </c>
      <c r="AOQ589">
        <v>0</v>
      </c>
      <c r="AOR589">
        <v>0</v>
      </c>
      <c r="AOS589">
        <v>1</v>
      </c>
      <c r="AOT589">
        <v>1</v>
      </c>
      <c r="AOU589">
        <v>0</v>
      </c>
      <c r="AOV589">
        <v>0</v>
      </c>
      <c r="AOX589" t="s">
        <v>65</v>
      </c>
      <c r="AOY589" t="s">
        <v>1298</v>
      </c>
      <c r="AOZ589">
        <v>0</v>
      </c>
      <c r="APA589">
        <v>1</v>
      </c>
      <c r="APB589">
        <v>1</v>
      </c>
      <c r="APC589">
        <v>0</v>
      </c>
      <c r="APD589">
        <v>0</v>
      </c>
      <c r="APE589">
        <v>0</v>
      </c>
      <c r="APF589">
        <v>0</v>
      </c>
      <c r="APG589">
        <v>0</v>
      </c>
      <c r="APH589">
        <v>0</v>
      </c>
      <c r="APJ589" t="s">
        <v>1290</v>
      </c>
      <c r="APL589" t="s">
        <v>1308</v>
      </c>
      <c r="APM589">
        <v>1</v>
      </c>
      <c r="APN589">
        <v>1</v>
      </c>
      <c r="APO589">
        <v>1</v>
      </c>
      <c r="APP589">
        <v>0</v>
      </c>
      <c r="APQ589">
        <v>0</v>
      </c>
      <c r="APR589">
        <v>0</v>
      </c>
      <c r="APS589">
        <v>0</v>
      </c>
      <c r="APT589">
        <v>0</v>
      </c>
      <c r="APU589" t="s">
        <v>1292</v>
      </c>
      <c r="APV589">
        <v>0</v>
      </c>
      <c r="APW589">
        <v>1</v>
      </c>
      <c r="APX589">
        <v>1</v>
      </c>
      <c r="APY589">
        <v>1</v>
      </c>
      <c r="APZ589">
        <v>1</v>
      </c>
      <c r="AQA589">
        <v>1</v>
      </c>
      <c r="AQB589">
        <v>1</v>
      </c>
      <c r="AQC589">
        <v>1</v>
      </c>
      <c r="AQE589" t="s">
        <v>1299</v>
      </c>
      <c r="AQF589">
        <v>0</v>
      </c>
      <c r="AQG589">
        <v>1</v>
      </c>
      <c r="AQH589">
        <v>1</v>
      </c>
      <c r="AQI589">
        <v>0</v>
      </c>
      <c r="AQJ589">
        <v>0</v>
      </c>
      <c r="AQK589">
        <v>0</v>
      </c>
      <c r="AQL589">
        <v>0</v>
      </c>
      <c r="AQM589">
        <v>0</v>
      </c>
      <c r="AQN589">
        <v>0</v>
      </c>
      <c r="AQO589">
        <v>0</v>
      </c>
      <c r="AQX589" t="s">
        <v>1294</v>
      </c>
    </row>
    <row r="590" spans="1:1024 1026:1142" x14ac:dyDescent="0.35">
      <c r="A590" t="s">
        <v>5568</v>
      </c>
      <c r="B590" t="s">
        <v>7755</v>
      </c>
      <c r="D590" t="s">
        <v>7760</v>
      </c>
      <c r="E590" t="s">
        <v>1873</v>
      </c>
      <c r="F590" t="s">
        <v>10945</v>
      </c>
      <c r="G590" t="s">
        <v>7416</v>
      </c>
      <c r="H590" t="s">
        <v>7416</v>
      </c>
      <c r="I590" t="s">
        <v>10946</v>
      </c>
      <c r="J590" t="s">
        <v>1874</v>
      </c>
      <c r="K590" t="s">
        <v>1275</v>
      </c>
      <c r="L590" t="s">
        <v>1597</v>
      </c>
      <c r="M590" t="s">
        <v>1624</v>
      </c>
      <c r="N590" t="s">
        <v>1625</v>
      </c>
      <c r="R590" t="s">
        <v>1626</v>
      </c>
      <c r="U590" t="s">
        <v>1300</v>
      </c>
      <c r="V590" t="s">
        <v>1281</v>
      </c>
      <c r="W590" t="s">
        <v>134</v>
      </c>
      <c r="Y590" t="s">
        <v>1351</v>
      </c>
      <c r="AJ590" t="s">
        <v>1283</v>
      </c>
      <c r="CK590" t="s">
        <v>1302</v>
      </c>
      <c r="CL590">
        <v>1</v>
      </c>
      <c r="CM590">
        <v>0</v>
      </c>
      <c r="CN590">
        <v>0</v>
      </c>
      <c r="CO590">
        <v>0</v>
      </c>
      <c r="CP590">
        <v>0</v>
      </c>
      <c r="ADJ590" t="s">
        <v>1303</v>
      </c>
      <c r="ADL590">
        <v>565500</v>
      </c>
      <c r="ADM590">
        <v>3105</v>
      </c>
      <c r="AMN590" t="s">
        <v>7759</v>
      </c>
      <c r="AMO590">
        <v>0</v>
      </c>
      <c r="AMP590">
        <v>0</v>
      </c>
      <c r="AMQ590">
        <v>1</v>
      </c>
      <c r="AMR590">
        <v>1</v>
      </c>
      <c r="AMS590">
        <v>1</v>
      </c>
      <c r="AMT590">
        <v>1</v>
      </c>
      <c r="AMU590">
        <v>0</v>
      </c>
      <c r="AMV590">
        <v>0</v>
      </c>
      <c r="AMW590">
        <v>0</v>
      </c>
      <c r="AMX590">
        <v>0</v>
      </c>
      <c r="AMY590">
        <v>0</v>
      </c>
      <c r="AMZ590">
        <v>0</v>
      </c>
      <c r="ANA590">
        <v>0</v>
      </c>
      <c r="ANB590">
        <v>0</v>
      </c>
      <c r="ANC590">
        <v>0</v>
      </c>
      <c r="AND590">
        <v>0</v>
      </c>
      <c r="ANE590">
        <v>0</v>
      </c>
      <c r="ANF590">
        <v>0</v>
      </c>
      <c r="ANH590" t="s">
        <v>65</v>
      </c>
      <c r="ANI590" t="s">
        <v>1875</v>
      </c>
      <c r="ANN590" t="s">
        <v>1287</v>
      </c>
      <c r="ANO590">
        <v>0</v>
      </c>
      <c r="ANP590">
        <v>0</v>
      </c>
      <c r="ANQ590">
        <v>0</v>
      </c>
      <c r="ANR590">
        <v>1</v>
      </c>
      <c r="ANS590">
        <v>0</v>
      </c>
      <c r="ANT590">
        <v>0</v>
      </c>
      <c r="ANU590">
        <v>0</v>
      </c>
      <c r="ANV590">
        <v>0</v>
      </c>
      <c r="ANW590">
        <v>0</v>
      </c>
      <c r="ANX590">
        <v>0</v>
      </c>
      <c r="ANY590">
        <v>0</v>
      </c>
      <c r="ANZ590">
        <v>0</v>
      </c>
      <c r="AOB590" t="s">
        <v>67</v>
      </c>
      <c r="AOC590" t="s">
        <v>1329</v>
      </c>
      <c r="AOD590">
        <v>0</v>
      </c>
      <c r="AOE590">
        <v>0</v>
      </c>
      <c r="AOF590">
        <v>1</v>
      </c>
      <c r="AOG590">
        <v>0</v>
      </c>
      <c r="AOH590">
        <v>1</v>
      </c>
      <c r="AOI590">
        <v>1</v>
      </c>
      <c r="AOJ590">
        <v>0</v>
      </c>
      <c r="AOK590">
        <v>0</v>
      </c>
      <c r="AOL590">
        <v>0</v>
      </c>
      <c r="AOM590">
        <v>0</v>
      </c>
      <c r="AOO590" t="s">
        <v>1297</v>
      </c>
      <c r="AOP590">
        <v>0</v>
      </c>
      <c r="AOQ590">
        <v>0</v>
      </c>
      <c r="AOR590">
        <v>0</v>
      </c>
      <c r="AOS590">
        <v>1</v>
      </c>
      <c r="AOT590">
        <v>1</v>
      </c>
      <c r="AOU590">
        <v>0</v>
      </c>
      <c r="AOV590">
        <v>0</v>
      </c>
      <c r="AOX590" t="s">
        <v>65</v>
      </c>
      <c r="AOY590" t="s">
        <v>1289</v>
      </c>
      <c r="AOZ590">
        <v>0</v>
      </c>
      <c r="APA590">
        <v>1</v>
      </c>
      <c r="APB590">
        <v>1</v>
      </c>
      <c r="APC590">
        <v>0</v>
      </c>
      <c r="APD590">
        <v>0</v>
      </c>
      <c r="APE590">
        <v>0</v>
      </c>
      <c r="APF590">
        <v>0</v>
      </c>
      <c r="APG590">
        <v>0</v>
      </c>
      <c r="APH590">
        <v>0</v>
      </c>
      <c r="APJ590" t="s">
        <v>1307</v>
      </c>
      <c r="APL590" t="s">
        <v>1308</v>
      </c>
      <c r="APM590">
        <v>1</v>
      </c>
      <c r="APN590">
        <v>1</v>
      </c>
      <c r="APO590">
        <v>1</v>
      </c>
      <c r="APP590">
        <v>0</v>
      </c>
      <c r="APQ590">
        <v>0</v>
      </c>
      <c r="APR590">
        <v>0</v>
      </c>
      <c r="APS590">
        <v>0</v>
      </c>
      <c r="APT590">
        <v>0</v>
      </c>
      <c r="APU590" t="s">
        <v>1292</v>
      </c>
      <c r="APV590">
        <v>0</v>
      </c>
      <c r="APW590">
        <v>1</v>
      </c>
      <c r="APX590">
        <v>1</v>
      </c>
      <c r="APY590">
        <v>1</v>
      </c>
      <c r="APZ590">
        <v>1</v>
      </c>
      <c r="AQA590">
        <v>1</v>
      </c>
      <c r="AQB590">
        <v>1</v>
      </c>
      <c r="AQC590">
        <v>1</v>
      </c>
      <c r="AQE590" t="s">
        <v>1401</v>
      </c>
      <c r="AQF590">
        <v>0</v>
      </c>
      <c r="AQG590">
        <v>1</v>
      </c>
      <c r="AQH590">
        <v>0</v>
      </c>
      <c r="AQI590">
        <v>0</v>
      </c>
      <c r="AQJ590">
        <v>0</v>
      </c>
      <c r="AQK590">
        <v>0</v>
      </c>
      <c r="AQL590">
        <v>0</v>
      </c>
      <c r="AQM590">
        <v>0</v>
      </c>
      <c r="AQN590">
        <v>0</v>
      </c>
      <c r="AQO590">
        <v>0</v>
      </c>
      <c r="AQX590" t="s">
        <v>1294</v>
      </c>
    </row>
    <row r="591" spans="1:1024 1026:1142" x14ac:dyDescent="0.35">
      <c r="A591" t="s">
        <v>5568</v>
      </c>
      <c r="B591" t="s">
        <v>7764</v>
      </c>
      <c r="D591" t="s">
        <v>7766</v>
      </c>
      <c r="E591" t="s">
        <v>1873</v>
      </c>
      <c r="F591" t="s">
        <v>10945</v>
      </c>
      <c r="G591" t="s">
        <v>7416</v>
      </c>
      <c r="H591" t="s">
        <v>7416</v>
      </c>
      <c r="I591" t="s">
        <v>10946</v>
      </c>
      <c r="J591" t="s">
        <v>1874</v>
      </c>
      <c r="K591" t="s">
        <v>1275</v>
      </c>
      <c r="L591" t="s">
        <v>1597</v>
      </c>
      <c r="M591" t="s">
        <v>1624</v>
      </c>
      <c r="N591" t="s">
        <v>1625</v>
      </c>
      <c r="R591" t="s">
        <v>1626</v>
      </c>
      <c r="U591" t="s">
        <v>1280</v>
      </c>
      <c r="V591" t="s">
        <v>1281</v>
      </c>
      <c r="W591" t="s">
        <v>134</v>
      </c>
      <c r="AJ591" t="s">
        <v>1283</v>
      </c>
      <c r="AEH591" t="s">
        <v>1284</v>
      </c>
      <c r="AEI591">
        <v>1</v>
      </c>
      <c r="AEJ591">
        <v>0</v>
      </c>
      <c r="AEK591" t="s">
        <v>1285</v>
      </c>
      <c r="AEL591">
        <v>3000</v>
      </c>
      <c r="AEM591">
        <v>857</v>
      </c>
      <c r="AEN591">
        <v>857</v>
      </c>
      <c r="ANN591" t="s">
        <v>1287</v>
      </c>
      <c r="ANO591">
        <v>0</v>
      </c>
      <c r="ANP591">
        <v>0</v>
      </c>
      <c r="ANQ591">
        <v>0</v>
      </c>
      <c r="ANR591">
        <v>1</v>
      </c>
      <c r="ANS591">
        <v>0</v>
      </c>
      <c r="ANT591">
        <v>0</v>
      </c>
      <c r="ANU591">
        <v>0</v>
      </c>
      <c r="ANV591">
        <v>0</v>
      </c>
      <c r="ANW591">
        <v>0</v>
      </c>
      <c r="ANX591">
        <v>0</v>
      </c>
      <c r="ANY591">
        <v>0</v>
      </c>
      <c r="ANZ591">
        <v>0</v>
      </c>
      <c r="AOB591" t="s">
        <v>67</v>
      </c>
      <c r="AOC591" t="s">
        <v>1329</v>
      </c>
      <c r="AOD591">
        <v>0</v>
      </c>
      <c r="AOE591">
        <v>0</v>
      </c>
      <c r="AOF591">
        <v>1</v>
      </c>
      <c r="AOG591">
        <v>0</v>
      </c>
      <c r="AOH591">
        <v>1</v>
      </c>
      <c r="AOI591">
        <v>1</v>
      </c>
      <c r="AOJ591">
        <v>0</v>
      </c>
      <c r="AOK591">
        <v>0</v>
      </c>
      <c r="AOL591">
        <v>0</v>
      </c>
      <c r="AOM591">
        <v>0</v>
      </c>
      <c r="AOO591" t="s">
        <v>1297</v>
      </c>
      <c r="AOP591">
        <v>0</v>
      </c>
      <c r="AOQ591">
        <v>0</v>
      </c>
      <c r="AOR591">
        <v>0</v>
      </c>
      <c r="AOS591">
        <v>1</v>
      </c>
      <c r="AOT591">
        <v>1</v>
      </c>
      <c r="AOU591">
        <v>0</v>
      </c>
      <c r="AOV591">
        <v>0</v>
      </c>
      <c r="AOX591" t="s">
        <v>65</v>
      </c>
      <c r="AOY591" t="s">
        <v>1298</v>
      </c>
      <c r="AOZ591">
        <v>0</v>
      </c>
      <c r="APA591">
        <v>1</v>
      </c>
      <c r="APB591">
        <v>1</v>
      </c>
      <c r="APC591">
        <v>0</v>
      </c>
      <c r="APD591">
        <v>0</v>
      </c>
      <c r="APE591">
        <v>0</v>
      </c>
      <c r="APF591">
        <v>0</v>
      </c>
      <c r="APG591">
        <v>0</v>
      </c>
      <c r="APH591">
        <v>0</v>
      </c>
      <c r="APJ591" t="s">
        <v>1290</v>
      </c>
      <c r="APL591" t="s">
        <v>1308</v>
      </c>
      <c r="APM591">
        <v>1</v>
      </c>
      <c r="APN591">
        <v>1</v>
      </c>
      <c r="APO591">
        <v>1</v>
      </c>
      <c r="APP591">
        <v>0</v>
      </c>
      <c r="APQ591">
        <v>0</v>
      </c>
      <c r="APR591">
        <v>0</v>
      </c>
      <c r="APS591">
        <v>0</v>
      </c>
      <c r="APT591">
        <v>0</v>
      </c>
      <c r="APU591" t="s">
        <v>7765</v>
      </c>
      <c r="APV591">
        <v>0</v>
      </c>
      <c r="APW591">
        <v>1</v>
      </c>
      <c r="APX591">
        <v>1</v>
      </c>
      <c r="APY591">
        <v>1</v>
      </c>
      <c r="APZ591">
        <v>1</v>
      </c>
      <c r="AQA591">
        <v>0</v>
      </c>
      <c r="AQB591">
        <v>0</v>
      </c>
      <c r="AQC591">
        <v>1</v>
      </c>
      <c r="AQE591" t="s">
        <v>1293</v>
      </c>
      <c r="AQF591">
        <v>0</v>
      </c>
      <c r="AQG591">
        <v>1</v>
      </c>
      <c r="AQH591">
        <v>1</v>
      </c>
      <c r="AQI591">
        <v>0</v>
      </c>
      <c r="AQJ591">
        <v>0</v>
      </c>
      <c r="AQK591">
        <v>0</v>
      </c>
      <c r="AQL591">
        <v>0</v>
      </c>
      <c r="AQM591">
        <v>0</v>
      </c>
      <c r="AQN591">
        <v>0</v>
      </c>
      <c r="AQO591">
        <v>0</v>
      </c>
      <c r="AQX591" t="s">
        <v>1294</v>
      </c>
    </row>
    <row r="592" spans="1:1024 1026:1142" x14ac:dyDescent="0.35">
      <c r="A592" t="s">
        <v>5568</v>
      </c>
      <c r="B592" t="s">
        <v>7770</v>
      </c>
      <c r="D592" t="s">
        <v>7771</v>
      </c>
      <c r="E592" t="s">
        <v>1873</v>
      </c>
      <c r="F592" t="s">
        <v>10945</v>
      </c>
      <c r="G592" t="s">
        <v>7416</v>
      </c>
      <c r="H592" t="s">
        <v>7416</v>
      </c>
      <c r="I592" t="s">
        <v>10946</v>
      </c>
      <c r="J592" t="s">
        <v>1874</v>
      </c>
      <c r="K592" t="s">
        <v>1275</v>
      </c>
      <c r="L592" t="s">
        <v>1597</v>
      </c>
      <c r="M592" t="s">
        <v>1624</v>
      </c>
      <c r="N592" t="s">
        <v>1625</v>
      </c>
      <c r="R592" t="s">
        <v>1626</v>
      </c>
      <c r="U592" t="s">
        <v>1280</v>
      </c>
      <c r="V592" t="s">
        <v>1281</v>
      </c>
      <c r="W592" t="s">
        <v>1282</v>
      </c>
      <c r="AJ592" t="s">
        <v>1283</v>
      </c>
      <c r="AEH592" t="s">
        <v>1284</v>
      </c>
      <c r="AEI592">
        <v>1</v>
      </c>
      <c r="AEJ592">
        <v>0</v>
      </c>
      <c r="AEK592" t="s">
        <v>1285</v>
      </c>
      <c r="AEL592">
        <v>3000</v>
      </c>
      <c r="AEM592">
        <v>857</v>
      </c>
      <c r="AEN592">
        <v>857</v>
      </c>
      <c r="ANN592" t="s">
        <v>1287</v>
      </c>
      <c r="ANO592">
        <v>0</v>
      </c>
      <c r="ANP592">
        <v>0</v>
      </c>
      <c r="ANQ592">
        <v>0</v>
      </c>
      <c r="ANR592">
        <v>1</v>
      </c>
      <c r="ANS592">
        <v>0</v>
      </c>
      <c r="ANT592">
        <v>0</v>
      </c>
      <c r="ANU592">
        <v>0</v>
      </c>
      <c r="ANV592">
        <v>0</v>
      </c>
      <c r="ANW592">
        <v>0</v>
      </c>
      <c r="ANX592">
        <v>0</v>
      </c>
      <c r="ANY592">
        <v>0</v>
      </c>
      <c r="ANZ592">
        <v>0</v>
      </c>
      <c r="AOB592" t="s">
        <v>67</v>
      </c>
      <c r="AOC592" t="s">
        <v>1329</v>
      </c>
      <c r="AOD592">
        <v>0</v>
      </c>
      <c r="AOE592">
        <v>0</v>
      </c>
      <c r="AOF592">
        <v>1</v>
      </c>
      <c r="AOG592">
        <v>0</v>
      </c>
      <c r="AOH592">
        <v>1</v>
      </c>
      <c r="AOI592">
        <v>1</v>
      </c>
      <c r="AOJ592">
        <v>0</v>
      </c>
      <c r="AOK592">
        <v>0</v>
      </c>
      <c r="AOL592">
        <v>0</v>
      </c>
      <c r="AOM592">
        <v>0</v>
      </c>
      <c r="AOO592" t="s">
        <v>1297</v>
      </c>
      <c r="AOP592">
        <v>0</v>
      </c>
      <c r="AOQ592">
        <v>0</v>
      </c>
      <c r="AOR592">
        <v>0</v>
      </c>
      <c r="AOS592">
        <v>1</v>
      </c>
      <c r="AOT592">
        <v>1</v>
      </c>
      <c r="AOU592">
        <v>0</v>
      </c>
      <c r="AOV592">
        <v>0</v>
      </c>
      <c r="AOX592" t="s">
        <v>65</v>
      </c>
      <c r="AOY592" t="s">
        <v>1289</v>
      </c>
      <c r="AOZ592">
        <v>0</v>
      </c>
      <c r="APA592">
        <v>1</v>
      </c>
      <c r="APB592">
        <v>1</v>
      </c>
      <c r="APC592">
        <v>0</v>
      </c>
      <c r="APD592">
        <v>0</v>
      </c>
      <c r="APE592">
        <v>0</v>
      </c>
      <c r="APF592">
        <v>0</v>
      </c>
      <c r="APG592">
        <v>0</v>
      </c>
      <c r="APH592">
        <v>0</v>
      </c>
      <c r="APJ592" t="s">
        <v>1290</v>
      </c>
      <c r="APL592" t="s">
        <v>1308</v>
      </c>
      <c r="APM592">
        <v>1</v>
      </c>
      <c r="APN592">
        <v>1</v>
      </c>
      <c r="APO592">
        <v>1</v>
      </c>
      <c r="APP592">
        <v>0</v>
      </c>
      <c r="APQ592">
        <v>0</v>
      </c>
      <c r="APR592">
        <v>0</v>
      </c>
      <c r="APS592">
        <v>0</v>
      </c>
      <c r="APT592">
        <v>0</v>
      </c>
      <c r="APU592" t="s">
        <v>1292</v>
      </c>
      <c r="APV592">
        <v>0</v>
      </c>
      <c r="APW592">
        <v>1</v>
      </c>
      <c r="APX592">
        <v>1</v>
      </c>
      <c r="APY592">
        <v>1</v>
      </c>
      <c r="APZ592">
        <v>1</v>
      </c>
      <c r="AQA592">
        <v>1</v>
      </c>
      <c r="AQB592">
        <v>1</v>
      </c>
      <c r="AQC592">
        <v>1</v>
      </c>
      <c r="AQE592" t="s">
        <v>1293</v>
      </c>
      <c r="AQF592">
        <v>0</v>
      </c>
      <c r="AQG592">
        <v>1</v>
      </c>
      <c r="AQH592">
        <v>1</v>
      </c>
      <c r="AQI592">
        <v>0</v>
      </c>
      <c r="AQJ592">
        <v>0</v>
      </c>
      <c r="AQK592">
        <v>0</v>
      </c>
      <c r="AQL592">
        <v>0</v>
      </c>
      <c r="AQM592">
        <v>0</v>
      </c>
      <c r="AQN592">
        <v>0</v>
      </c>
      <c r="AQO592">
        <v>0</v>
      </c>
      <c r="AQX592" t="s">
        <v>1294</v>
      </c>
    </row>
    <row r="593" spans="1:824 1026:1142" x14ac:dyDescent="0.35">
      <c r="A593" t="s">
        <v>5568</v>
      </c>
      <c r="B593" t="s">
        <v>7775</v>
      </c>
      <c r="D593" t="s">
        <v>7776</v>
      </c>
      <c r="E593" t="s">
        <v>1873</v>
      </c>
      <c r="F593" t="s">
        <v>10945</v>
      </c>
      <c r="G593" t="s">
        <v>7416</v>
      </c>
      <c r="H593" t="s">
        <v>7416</v>
      </c>
      <c r="I593" t="s">
        <v>10946</v>
      </c>
      <c r="J593" t="s">
        <v>1874</v>
      </c>
      <c r="K593" t="s">
        <v>1275</v>
      </c>
      <c r="L593" t="s">
        <v>1597</v>
      </c>
      <c r="M593" t="s">
        <v>1624</v>
      </c>
      <c r="N593" t="s">
        <v>1625</v>
      </c>
      <c r="R593" t="s">
        <v>1626</v>
      </c>
      <c r="U593" t="s">
        <v>1309</v>
      </c>
      <c r="V593" t="s">
        <v>1281</v>
      </c>
      <c r="W593" t="s">
        <v>1282</v>
      </c>
      <c r="Z593" t="s">
        <v>1374</v>
      </c>
      <c r="AA593" t="s">
        <v>3895</v>
      </c>
      <c r="AJ593" t="s">
        <v>1283</v>
      </c>
      <c r="DJ593" t="s">
        <v>1311</v>
      </c>
      <c r="DK593">
        <v>1</v>
      </c>
      <c r="DL593">
        <v>0</v>
      </c>
      <c r="DM593">
        <v>1</v>
      </c>
      <c r="DN593">
        <v>1</v>
      </c>
      <c r="EH593" t="s">
        <v>1303</v>
      </c>
      <c r="EI593" t="s">
        <v>1312</v>
      </c>
      <c r="EK593" t="s">
        <v>1312</v>
      </c>
      <c r="EL593" t="s">
        <v>1313</v>
      </c>
      <c r="EN593" t="s">
        <v>1313</v>
      </c>
      <c r="EO593">
        <v>250000</v>
      </c>
      <c r="EP593">
        <v>250000</v>
      </c>
      <c r="EQ593">
        <v>250000</v>
      </c>
      <c r="ER593" t="s">
        <v>65</v>
      </c>
      <c r="ES593" t="s">
        <v>65</v>
      </c>
      <c r="ET593" t="s">
        <v>1320</v>
      </c>
      <c r="EU593">
        <v>2</v>
      </c>
      <c r="EV593">
        <v>14</v>
      </c>
      <c r="EW593" t="s">
        <v>65</v>
      </c>
      <c r="EX593">
        <v>25</v>
      </c>
      <c r="EY593">
        <v>1250</v>
      </c>
      <c r="HJ593" t="s">
        <v>1317</v>
      </c>
      <c r="IO593">
        <v>2</v>
      </c>
      <c r="IP593" t="s">
        <v>65</v>
      </c>
      <c r="IQ593" t="s">
        <v>67</v>
      </c>
      <c r="KX593" t="s">
        <v>1303</v>
      </c>
      <c r="KY593" t="s">
        <v>1333</v>
      </c>
      <c r="LA593" t="s">
        <v>1333</v>
      </c>
      <c r="LB593" t="s">
        <v>1313</v>
      </c>
      <c r="LD593" t="s">
        <v>1313</v>
      </c>
      <c r="LE593">
        <v>499000</v>
      </c>
      <c r="LF593">
        <v>499000</v>
      </c>
      <c r="LG593">
        <v>499000</v>
      </c>
      <c r="LH593" t="s">
        <v>65</v>
      </c>
      <c r="LI593" t="s">
        <v>65</v>
      </c>
      <c r="LJ593" t="s">
        <v>1320</v>
      </c>
      <c r="LK593">
        <v>2</v>
      </c>
      <c r="LL593">
        <v>14</v>
      </c>
      <c r="LM593" t="s">
        <v>65</v>
      </c>
      <c r="LN593">
        <v>30</v>
      </c>
      <c r="MJ593" t="s">
        <v>1303</v>
      </c>
      <c r="MK593" t="s">
        <v>1335</v>
      </c>
      <c r="MM593" t="s">
        <v>1335</v>
      </c>
      <c r="MN593" t="s">
        <v>1313</v>
      </c>
      <c r="MP593" t="s">
        <v>1313</v>
      </c>
      <c r="MQ593">
        <v>365000</v>
      </c>
      <c r="MR593">
        <v>365000</v>
      </c>
      <c r="MS593">
        <v>365000</v>
      </c>
      <c r="MT593" t="s">
        <v>65</v>
      </c>
      <c r="MU593" t="s">
        <v>65</v>
      </c>
      <c r="MV593" t="s">
        <v>1320</v>
      </c>
      <c r="MW593">
        <v>3</v>
      </c>
      <c r="MX593">
        <v>21</v>
      </c>
      <c r="MY593" t="s">
        <v>65</v>
      </c>
      <c r="MZ593">
        <v>27</v>
      </c>
      <c r="NA593">
        <v>1350</v>
      </c>
      <c r="OJ593" t="s">
        <v>1317</v>
      </c>
      <c r="PO593">
        <v>2</v>
      </c>
      <c r="PP593" t="s">
        <v>65</v>
      </c>
      <c r="PQ593" t="s">
        <v>65</v>
      </c>
      <c r="PR593" t="s">
        <v>1308</v>
      </c>
      <c r="PS593">
        <v>1</v>
      </c>
      <c r="PT593">
        <v>1</v>
      </c>
      <c r="PU593">
        <v>1</v>
      </c>
      <c r="PV593">
        <v>0</v>
      </c>
      <c r="PW593">
        <v>0</v>
      </c>
      <c r="PX593">
        <v>0</v>
      </c>
      <c r="PY593">
        <v>0</v>
      </c>
      <c r="PZ593">
        <v>0</v>
      </c>
      <c r="QB593" t="s">
        <v>65</v>
      </c>
      <c r="QC593" t="s">
        <v>65</v>
      </c>
      <c r="QE593" t="s">
        <v>1324</v>
      </c>
      <c r="QF593" t="s">
        <v>1325</v>
      </c>
      <c r="QH593" t="s">
        <v>1325</v>
      </c>
      <c r="QO593" t="s">
        <v>1326</v>
      </c>
      <c r="QQ593" t="s">
        <v>1327</v>
      </c>
      <c r="QR593" t="s">
        <v>1325</v>
      </c>
      <c r="QS593" t="s">
        <v>1328</v>
      </c>
      <c r="AMN593" t="s">
        <v>5957</v>
      </c>
      <c r="AMO593">
        <v>0</v>
      </c>
      <c r="AMP593">
        <v>0</v>
      </c>
      <c r="AMQ593">
        <v>1</v>
      </c>
      <c r="AMR593">
        <v>1</v>
      </c>
      <c r="AMS593">
        <v>1</v>
      </c>
      <c r="AMT593">
        <v>0</v>
      </c>
      <c r="AMU593">
        <v>0</v>
      </c>
      <c r="AMV593">
        <v>0</v>
      </c>
      <c r="AMW593">
        <v>0</v>
      </c>
      <c r="AMX593">
        <v>0</v>
      </c>
      <c r="AMY593">
        <v>0</v>
      </c>
      <c r="AMZ593">
        <v>0</v>
      </c>
      <c r="ANA593">
        <v>0</v>
      </c>
      <c r="ANB593">
        <v>0</v>
      </c>
      <c r="ANC593">
        <v>0</v>
      </c>
      <c r="AND593">
        <v>0</v>
      </c>
      <c r="ANE593">
        <v>0</v>
      </c>
      <c r="ANF593">
        <v>0</v>
      </c>
      <c r="ANH593" t="s">
        <v>65</v>
      </c>
      <c r="ANI593" t="s">
        <v>1305</v>
      </c>
      <c r="ANN593" t="s">
        <v>1287</v>
      </c>
      <c r="ANO593">
        <v>0</v>
      </c>
      <c r="ANP593">
        <v>0</v>
      </c>
      <c r="ANQ593">
        <v>0</v>
      </c>
      <c r="ANR593">
        <v>1</v>
      </c>
      <c r="ANS593">
        <v>0</v>
      </c>
      <c r="ANT593">
        <v>0</v>
      </c>
      <c r="ANU593">
        <v>0</v>
      </c>
      <c r="ANV593">
        <v>0</v>
      </c>
      <c r="ANW593">
        <v>0</v>
      </c>
      <c r="ANX593">
        <v>0</v>
      </c>
      <c r="ANY593">
        <v>0</v>
      </c>
      <c r="ANZ593">
        <v>0</v>
      </c>
      <c r="AOB593" t="s">
        <v>67</v>
      </c>
      <c r="AOC593" t="s">
        <v>1296</v>
      </c>
      <c r="AOD593">
        <v>0</v>
      </c>
      <c r="AOE593">
        <v>0</v>
      </c>
      <c r="AOF593">
        <v>0</v>
      </c>
      <c r="AOG593">
        <v>0</v>
      </c>
      <c r="AOH593">
        <v>1</v>
      </c>
      <c r="AOI593">
        <v>1</v>
      </c>
      <c r="AOJ593">
        <v>0</v>
      </c>
      <c r="AOK593">
        <v>0</v>
      </c>
      <c r="AOL593">
        <v>0</v>
      </c>
      <c r="AOM593">
        <v>0</v>
      </c>
      <c r="AOO593" t="s">
        <v>1288</v>
      </c>
      <c r="AOP593">
        <v>0</v>
      </c>
      <c r="AOQ593">
        <v>0</v>
      </c>
      <c r="AOR593">
        <v>0</v>
      </c>
      <c r="AOS593">
        <v>1</v>
      </c>
      <c r="AOT593">
        <v>1</v>
      </c>
      <c r="AOU593">
        <v>0</v>
      </c>
      <c r="AOV593">
        <v>0</v>
      </c>
      <c r="AOX593" t="s">
        <v>65</v>
      </c>
      <c r="AOY593" t="s">
        <v>1289</v>
      </c>
      <c r="AOZ593">
        <v>0</v>
      </c>
      <c r="APA593">
        <v>1</v>
      </c>
      <c r="APB593">
        <v>1</v>
      </c>
      <c r="APC593">
        <v>0</v>
      </c>
      <c r="APD593">
        <v>0</v>
      </c>
      <c r="APE593">
        <v>0</v>
      </c>
      <c r="APF593">
        <v>0</v>
      </c>
      <c r="APG593">
        <v>0</v>
      </c>
      <c r="APH593">
        <v>0</v>
      </c>
      <c r="APJ593" t="s">
        <v>1290</v>
      </c>
      <c r="APL593" t="s">
        <v>1308</v>
      </c>
      <c r="APM593">
        <v>1</v>
      </c>
      <c r="APN593">
        <v>1</v>
      </c>
      <c r="APO593">
        <v>1</v>
      </c>
      <c r="APP593">
        <v>0</v>
      </c>
      <c r="APQ593">
        <v>0</v>
      </c>
      <c r="APR593">
        <v>0</v>
      </c>
      <c r="APS593">
        <v>0</v>
      </c>
      <c r="APT593">
        <v>0</v>
      </c>
      <c r="APU593" t="s">
        <v>1292</v>
      </c>
      <c r="APV593">
        <v>0</v>
      </c>
      <c r="APW593">
        <v>1</v>
      </c>
      <c r="APX593">
        <v>1</v>
      </c>
      <c r="APY593">
        <v>1</v>
      </c>
      <c r="APZ593">
        <v>1</v>
      </c>
      <c r="AQA593">
        <v>1</v>
      </c>
      <c r="AQB593">
        <v>1</v>
      </c>
      <c r="AQC593">
        <v>1</v>
      </c>
      <c r="AQE593" t="s">
        <v>1299</v>
      </c>
      <c r="AQF593">
        <v>0</v>
      </c>
      <c r="AQG593">
        <v>1</v>
      </c>
      <c r="AQH593">
        <v>1</v>
      </c>
      <c r="AQI593">
        <v>0</v>
      </c>
      <c r="AQJ593">
        <v>0</v>
      </c>
      <c r="AQK593">
        <v>0</v>
      </c>
      <c r="AQL593">
        <v>0</v>
      </c>
      <c r="AQM593">
        <v>0</v>
      </c>
      <c r="AQN593">
        <v>0</v>
      </c>
      <c r="AQO593">
        <v>0</v>
      </c>
      <c r="AQX593" t="s">
        <v>1294</v>
      </c>
    </row>
    <row r="594" spans="1:824 1026:1142" x14ac:dyDescent="0.35">
      <c r="A594" t="s">
        <v>5568</v>
      </c>
      <c r="B594" t="s">
        <v>7780</v>
      </c>
      <c r="D594" t="s">
        <v>7783</v>
      </c>
      <c r="E594" t="s">
        <v>1873</v>
      </c>
      <c r="F594" t="s">
        <v>10945</v>
      </c>
      <c r="G594" t="s">
        <v>7416</v>
      </c>
      <c r="H594" t="s">
        <v>7416</v>
      </c>
      <c r="I594" t="s">
        <v>10946</v>
      </c>
      <c r="J594" t="s">
        <v>1874</v>
      </c>
      <c r="K594" t="s">
        <v>1275</v>
      </c>
      <c r="L594" t="s">
        <v>1597</v>
      </c>
      <c r="M594" t="s">
        <v>1624</v>
      </c>
      <c r="N594" t="s">
        <v>1625</v>
      </c>
      <c r="R594" t="s">
        <v>1626</v>
      </c>
      <c r="U594" t="s">
        <v>1309</v>
      </c>
      <c r="V594" t="s">
        <v>1281</v>
      </c>
      <c r="W594" t="s">
        <v>1282</v>
      </c>
      <c r="Z594" t="s">
        <v>1374</v>
      </c>
      <c r="AA594" t="s">
        <v>3895</v>
      </c>
      <c r="AJ594" t="s">
        <v>1283</v>
      </c>
      <c r="DJ594" t="s">
        <v>1311</v>
      </c>
      <c r="DK594">
        <v>1</v>
      </c>
      <c r="DL594">
        <v>0</v>
      </c>
      <c r="DM594">
        <v>1</v>
      </c>
      <c r="DN594">
        <v>1</v>
      </c>
      <c r="EH594" t="s">
        <v>1303</v>
      </c>
      <c r="EI594" t="s">
        <v>1395</v>
      </c>
      <c r="EK594" t="s">
        <v>1395</v>
      </c>
      <c r="EL594" t="s">
        <v>68</v>
      </c>
      <c r="EM594">
        <v>100</v>
      </c>
      <c r="EN594" t="s">
        <v>1332</v>
      </c>
      <c r="EO594">
        <v>370000</v>
      </c>
      <c r="EP594">
        <v>185000</v>
      </c>
      <c r="EQ594">
        <v>185000</v>
      </c>
      <c r="ER594" t="s">
        <v>65</v>
      </c>
      <c r="ES594" t="s">
        <v>65</v>
      </c>
      <c r="ET594" t="s">
        <v>1320</v>
      </c>
      <c r="EU594">
        <v>2</v>
      </c>
      <c r="EV594">
        <v>14</v>
      </c>
      <c r="EW594" t="s">
        <v>65</v>
      </c>
      <c r="EX594">
        <v>14</v>
      </c>
      <c r="EY594">
        <v>1400</v>
      </c>
      <c r="HJ594" t="s">
        <v>1317</v>
      </c>
      <c r="IO594">
        <v>2</v>
      </c>
      <c r="IP594" t="s">
        <v>65</v>
      </c>
      <c r="IQ594" t="s">
        <v>67</v>
      </c>
      <c r="KX594" t="s">
        <v>1303</v>
      </c>
      <c r="KY594" t="s">
        <v>1318</v>
      </c>
      <c r="LA594" t="s">
        <v>1318</v>
      </c>
      <c r="LB594" t="s">
        <v>68</v>
      </c>
      <c r="LC594">
        <v>25</v>
      </c>
      <c r="LD594" t="s">
        <v>1795</v>
      </c>
      <c r="LE594">
        <v>295000</v>
      </c>
      <c r="LF594">
        <v>590000</v>
      </c>
      <c r="LG594">
        <v>590000</v>
      </c>
      <c r="LH594" t="s">
        <v>65</v>
      </c>
      <c r="LI594" t="s">
        <v>65</v>
      </c>
      <c r="LJ594" t="s">
        <v>1320</v>
      </c>
      <c r="LK594">
        <v>2</v>
      </c>
      <c r="LL594">
        <v>14</v>
      </c>
      <c r="LM594" t="s">
        <v>65</v>
      </c>
      <c r="LN594">
        <v>31</v>
      </c>
      <c r="MJ594" t="s">
        <v>1303</v>
      </c>
      <c r="MK594" t="s">
        <v>1322</v>
      </c>
      <c r="MM594" t="s">
        <v>1322</v>
      </c>
      <c r="MN594" t="s">
        <v>68</v>
      </c>
      <c r="MO594">
        <v>25</v>
      </c>
      <c r="MP594" t="s">
        <v>1795</v>
      </c>
      <c r="MQ594">
        <v>185000</v>
      </c>
      <c r="MR594">
        <v>370000</v>
      </c>
      <c r="MS594">
        <v>370000</v>
      </c>
      <c r="MT594" t="s">
        <v>65</v>
      </c>
      <c r="MU594" t="s">
        <v>65</v>
      </c>
      <c r="MV594" t="s">
        <v>1320</v>
      </c>
      <c r="MW594">
        <v>2</v>
      </c>
      <c r="MX594">
        <v>14</v>
      </c>
      <c r="MY594" t="s">
        <v>65</v>
      </c>
      <c r="MZ594">
        <v>2</v>
      </c>
      <c r="NA594">
        <v>50</v>
      </c>
      <c r="OJ594" t="s">
        <v>1317</v>
      </c>
      <c r="PO594">
        <v>2</v>
      </c>
      <c r="PP594" t="s">
        <v>65</v>
      </c>
      <c r="PQ594" t="s">
        <v>65</v>
      </c>
      <c r="PR594" t="s">
        <v>1308</v>
      </c>
      <c r="PS594">
        <v>1</v>
      </c>
      <c r="PT594">
        <v>1</v>
      </c>
      <c r="PU594">
        <v>1</v>
      </c>
      <c r="PV594">
        <v>0</v>
      </c>
      <c r="PW594">
        <v>0</v>
      </c>
      <c r="PX594">
        <v>0</v>
      </c>
      <c r="PY594">
        <v>0</v>
      </c>
      <c r="PZ594">
        <v>0</v>
      </c>
      <c r="QB594" t="s">
        <v>65</v>
      </c>
      <c r="QC594" t="s">
        <v>65</v>
      </c>
      <c r="QE594" t="s">
        <v>1324</v>
      </c>
      <c r="QF594" t="s">
        <v>1325</v>
      </c>
      <c r="QH594" t="s">
        <v>1325</v>
      </c>
      <c r="QO594" t="s">
        <v>1326</v>
      </c>
      <c r="QQ594" t="s">
        <v>1327</v>
      </c>
      <c r="QR594" t="s">
        <v>1325</v>
      </c>
      <c r="QS594" t="s">
        <v>1328</v>
      </c>
      <c r="AMN594" t="s">
        <v>7782</v>
      </c>
      <c r="AMO594">
        <v>0</v>
      </c>
      <c r="AMP594">
        <v>0</v>
      </c>
      <c r="AMQ594">
        <v>0</v>
      </c>
      <c r="AMR594">
        <v>1</v>
      </c>
      <c r="AMS594">
        <v>1</v>
      </c>
      <c r="AMT594">
        <v>0</v>
      </c>
      <c r="AMU594">
        <v>0</v>
      </c>
      <c r="AMV594">
        <v>0</v>
      </c>
      <c r="AMW594">
        <v>0</v>
      </c>
      <c r="AMX594">
        <v>0</v>
      </c>
      <c r="AMY594">
        <v>0</v>
      </c>
      <c r="AMZ594">
        <v>0</v>
      </c>
      <c r="ANA594">
        <v>0</v>
      </c>
      <c r="ANB594">
        <v>0</v>
      </c>
      <c r="ANC594">
        <v>0</v>
      </c>
      <c r="AND594">
        <v>0</v>
      </c>
      <c r="ANE594">
        <v>0</v>
      </c>
      <c r="ANF594">
        <v>0</v>
      </c>
      <c r="ANH594" t="s">
        <v>65</v>
      </c>
      <c r="ANI594" t="s">
        <v>1875</v>
      </c>
      <c r="ANN594" t="s">
        <v>1287</v>
      </c>
      <c r="ANO594">
        <v>0</v>
      </c>
      <c r="ANP594">
        <v>0</v>
      </c>
      <c r="ANQ594">
        <v>0</v>
      </c>
      <c r="ANR594">
        <v>1</v>
      </c>
      <c r="ANS594">
        <v>0</v>
      </c>
      <c r="ANT594">
        <v>0</v>
      </c>
      <c r="ANU594">
        <v>0</v>
      </c>
      <c r="ANV594">
        <v>0</v>
      </c>
      <c r="ANW594">
        <v>0</v>
      </c>
      <c r="ANX594">
        <v>0</v>
      </c>
      <c r="ANY594">
        <v>0</v>
      </c>
      <c r="ANZ594">
        <v>0</v>
      </c>
      <c r="AOB594" t="s">
        <v>67</v>
      </c>
      <c r="AOC594" t="s">
        <v>5788</v>
      </c>
      <c r="AOD594">
        <v>0</v>
      </c>
      <c r="AOE594">
        <v>0</v>
      </c>
      <c r="AOF594">
        <v>1</v>
      </c>
      <c r="AOG594">
        <v>0</v>
      </c>
      <c r="AOH594">
        <v>1</v>
      </c>
      <c r="AOI594">
        <v>1</v>
      </c>
      <c r="AOJ594">
        <v>0</v>
      </c>
      <c r="AOK594">
        <v>0</v>
      </c>
      <c r="AOL594">
        <v>0</v>
      </c>
      <c r="AOM594">
        <v>0</v>
      </c>
      <c r="AOO594" t="s">
        <v>1297</v>
      </c>
      <c r="AOP594">
        <v>0</v>
      </c>
      <c r="AOQ594">
        <v>0</v>
      </c>
      <c r="AOR594">
        <v>0</v>
      </c>
      <c r="AOS594">
        <v>1</v>
      </c>
      <c r="AOT594">
        <v>1</v>
      </c>
      <c r="AOU594">
        <v>0</v>
      </c>
      <c r="AOV594">
        <v>0</v>
      </c>
      <c r="AOX594" t="s">
        <v>65</v>
      </c>
      <c r="AOY594" t="s">
        <v>1289</v>
      </c>
      <c r="AOZ594">
        <v>0</v>
      </c>
      <c r="APA594">
        <v>1</v>
      </c>
      <c r="APB594">
        <v>1</v>
      </c>
      <c r="APC594">
        <v>0</v>
      </c>
      <c r="APD594">
        <v>0</v>
      </c>
      <c r="APE594">
        <v>0</v>
      </c>
      <c r="APF594">
        <v>0</v>
      </c>
      <c r="APG594">
        <v>0</v>
      </c>
      <c r="APH594">
        <v>0</v>
      </c>
      <c r="APJ594" t="s">
        <v>1307</v>
      </c>
      <c r="APL594" t="s">
        <v>1308</v>
      </c>
      <c r="APM594">
        <v>1</v>
      </c>
      <c r="APN594">
        <v>1</v>
      </c>
      <c r="APO594">
        <v>1</v>
      </c>
      <c r="APP594">
        <v>0</v>
      </c>
      <c r="APQ594">
        <v>0</v>
      </c>
      <c r="APR594">
        <v>0</v>
      </c>
      <c r="APS594">
        <v>0</v>
      </c>
      <c r="APT594">
        <v>0</v>
      </c>
      <c r="APU594" t="s">
        <v>1292</v>
      </c>
      <c r="APV594">
        <v>0</v>
      </c>
      <c r="APW594">
        <v>1</v>
      </c>
      <c r="APX594">
        <v>1</v>
      </c>
      <c r="APY594">
        <v>1</v>
      </c>
      <c r="APZ594">
        <v>1</v>
      </c>
      <c r="AQA594">
        <v>1</v>
      </c>
      <c r="AQB594">
        <v>1</v>
      </c>
      <c r="AQC594">
        <v>1</v>
      </c>
      <c r="AQE594" t="s">
        <v>1293</v>
      </c>
      <c r="AQF594">
        <v>0</v>
      </c>
      <c r="AQG594">
        <v>1</v>
      </c>
      <c r="AQH594">
        <v>1</v>
      </c>
      <c r="AQI594">
        <v>0</v>
      </c>
      <c r="AQJ594">
        <v>0</v>
      </c>
      <c r="AQK594">
        <v>0</v>
      </c>
      <c r="AQL594">
        <v>0</v>
      </c>
      <c r="AQM594">
        <v>0</v>
      </c>
      <c r="AQN594">
        <v>0</v>
      </c>
      <c r="AQO594">
        <v>0</v>
      </c>
      <c r="AQX594" t="s">
        <v>1294</v>
      </c>
    </row>
    <row r="595" spans="1:824 1026:1142" x14ac:dyDescent="0.35">
      <c r="A595" t="s">
        <v>5568</v>
      </c>
      <c r="B595" t="s">
        <v>9730</v>
      </c>
      <c r="D595" t="s">
        <v>9733</v>
      </c>
      <c r="E595" t="s">
        <v>1873</v>
      </c>
      <c r="F595" t="s">
        <v>10945</v>
      </c>
      <c r="G595" t="s">
        <v>6832</v>
      </c>
      <c r="H595" t="s">
        <v>6832</v>
      </c>
      <c r="I595" t="s">
        <v>10946</v>
      </c>
      <c r="J595" t="s">
        <v>1874</v>
      </c>
      <c r="K595" t="s">
        <v>1275</v>
      </c>
      <c r="L595" t="s">
        <v>1597</v>
      </c>
      <c r="M595" t="s">
        <v>1624</v>
      </c>
      <c r="N595" t="s">
        <v>1625</v>
      </c>
      <c r="R595" t="s">
        <v>1626</v>
      </c>
      <c r="U595" t="s">
        <v>1309</v>
      </c>
      <c r="V595" t="s">
        <v>1281</v>
      </c>
      <c r="W595" t="s">
        <v>1282</v>
      </c>
      <c r="Z595" t="s">
        <v>1331</v>
      </c>
      <c r="AA595" t="s">
        <v>3891</v>
      </c>
      <c r="AJ595" t="s">
        <v>1283</v>
      </c>
      <c r="DJ595" t="s">
        <v>5344</v>
      </c>
      <c r="DK595">
        <v>1</v>
      </c>
      <c r="DL595">
        <v>0</v>
      </c>
      <c r="DM595">
        <v>1</v>
      </c>
      <c r="DN595">
        <v>1</v>
      </c>
      <c r="EH595" t="s">
        <v>1478</v>
      </c>
      <c r="EI595" t="s">
        <v>1395</v>
      </c>
      <c r="EK595" t="s">
        <v>1395</v>
      </c>
      <c r="EL595" t="s">
        <v>1313</v>
      </c>
      <c r="EN595" t="s">
        <v>1313</v>
      </c>
      <c r="EO595">
        <v>210000</v>
      </c>
      <c r="EP595">
        <v>210000</v>
      </c>
      <c r="EQ595">
        <v>210000</v>
      </c>
      <c r="ER595" t="s">
        <v>65</v>
      </c>
      <c r="ES595" t="s">
        <v>1476</v>
      </c>
      <c r="ET595" t="s">
        <v>1315</v>
      </c>
      <c r="EU595">
        <v>2</v>
      </c>
      <c r="EV595">
        <v>60</v>
      </c>
      <c r="EW595" t="s">
        <v>67</v>
      </c>
      <c r="HJ595" t="s">
        <v>1317</v>
      </c>
      <c r="IP595" t="s">
        <v>1476</v>
      </c>
      <c r="IQ595" t="s">
        <v>65</v>
      </c>
      <c r="IR595" t="s">
        <v>1652</v>
      </c>
      <c r="IS595">
        <v>1</v>
      </c>
      <c r="IT595">
        <v>1</v>
      </c>
      <c r="IU595">
        <v>0</v>
      </c>
      <c r="IV595">
        <v>1</v>
      </c>
      <c r="IW595">
        <v>1</v>
      </c>
      <c r="IX595">
        <v>1</v>
      </c>
      <c r="IY595">
        <v>0</v>
      </c>
      <c r="IZ595">
        <v>0</v>
      </c>
      <c r="JB595" t="s">
        <v>67</v>
      </c>
      <c r="JC595" t="s">
        <v>1476</v>
      </c>
      <c r="JF595" t="s">
        <v>1476</v>
      </c>
      <c r="JG595" t="s">
        <v>1597</v>
      </c>
      <c r="JH595" t="s">
        <v>3633</v>
      </c>
      <c r="JI595" t="s">
        <v>3734</v>
      </c>
      <c r="JM595" t="s">
        <v>3734</v>
      </c>
      <c r="JN595" t="s">
        <v>1587</v>
      </c>
      <c r="KX595" t="s">
        <v>1414</v>
      </c>
      <c r="LH595" t="s">
        <v>1476</v>
      </c>
      <c r="LI595" t="s">
        <v>1476</v>
      </c>
      <c r="MJ595" t="s">
        <v>1478</v>
      </c>
      <c r="MK595" t="s">
        <v>1322</v>
      </c>
      <c r="MM595" t="s">
        <v>1322</v>
      </c>
      <c r="MN595" t="s">
        <v>1313</v>
      </c>
      <c r="MP595" t="s">
        <v>1313</v>
      </c>
      <c r="MQ595">
        <v>320000</v>
      </c>
      <c r="MR595">
        <v>320000</v>
      </c>
      <c r="MS595">
        <v>320000</v>
      </c>
      <c r="MT595" t="s">
        <v>67</v>
      </c>
      <c r="MU595" t="s">
        <v>1476</v>
      </c>
      <c r="MV595" t="s">
        <v>1476</v>
      </c>
      <c r="MY595" t="s">
        <v>67</v>
      </c>
      <c r="OJ595" t="s">
        <v>1317</v>
      </c>
      <c r="PP595" t="s">
        <v>1476</v>
      </c>
      <c r="PQ595" t="s">
        <v>65</v>
      </c>
      <c r="PR595" t="s">
        <v>1652</v>
      </c>
      <c r="PS595">
        <v>1</v>
      </c>
      <c r="PT595">
        <v>1</v>
      </c>
      <c r="PU595">
        <v>0</v>
      </c>
      <c r="PV595">
        <v>1</v>
      </c>
      <c r="PW595">
        <v>1</v>
      </c>
      <c r="PX595">
        <v>1</v>
      </c>
      <c r="PY595">
        <v>0</v>
      </c>
      <c r="PZ595">
        <v>0</v>
      </c>
      <c r="QB595" t="s">
        <v>67</v>
      </c>
      <c r="QC595" t="s">
        <v>1476</v>
      </c>
      <c r="QF595" t="s">
        <v>1282</v>
      </c>
      <c r="QH595" t="s">
        <v>1282</v>
      </c>
      <c r="QI595" t="s">
        <v>1597</v>
      </c>
      <c r="QJ595" t="s">
        <v>3633</v>
      </c>
      <c r="QK595" t="s">
        <v>3734</v>
      </c>
      <c r="QQ595" t="s">
        <v>3734</v>
      </c>
      <c r="QR595" t="s">
        <v>3734</v>
      </c>
      <c r="QS595" t="s">
        <v>1587</v>
      </c>
      <c r="AMN595" t="s">
        <v>9731</v>
      </c>
      <c r="AMO595">
        <v>0</v>
      </c>
      <c r="AMP595">
        <v>0</v>
      </c>
      <c r="AMQ595">
        <v>1</v>
      </c>
      <c r="AMR595">
        <v>1</v>
      </c>
      <c r="AMS595">
        <v>1</v>
      </c>
      <c r="AMT595">
        <v>0</v>
      </c>
      <c r="AMU595">
        <v>0</v>
      </c>
      <c r="AMV595">
        <v>0</v>
      </c>
      <c r="AMW595">
        <v>0</v>
      </c>
      <c r="AMX595">
        <v>0</v>
      </c>
      <c r="AMY595">
        <v>1</v>
      </c>
      <c r="AMZ595">
        <v>1</v>
      </c>
      <c r="ANA595">
        <v>1</v>
      </c>
      <c r="ANB595">
        <v>1</v>
      </c>
      <c r="ANC595">
        <v>1</v>
      </c>
      <c r="AND595">
        <v>0</v>
      </c>
      <c r="ANE595">
        <v>0</v>
      </c>
      <c r="ANF595">
        <v>0</v>
      </c>
      <c r="ANH595" t="s">
        <v>65</v>
      </c>
      <c r="ANN595" t="s">
        <v>1476</v>
      </c>
      <c r="ANO595">
        <v>0</v>
      </c>
      <c r="ANP595">
        <v>0</v>
      </c>
      <c r="ANQ595">
        <v>0</v>
      </c>
      <c r="ANR595">
        <v>0</v>
      </c>
      <c r="ANS595">
        <v>0</v>
      </c>
      <c r="ANT595">
        <v>0</v>
      </c>
      <c r="ANU595">
        <v>0</v>
      </c>
      <c r="ANV595">
        <v>0</v>
      </c>
      <c r="ANW595">
        <v>0</v>
      </c>
      <c r="ANX595">
        <v>0</v>
      </c>
      <c r="ANY595">
        <v>0</v>
      </c>
      <c r="ANZ595">
        <v>1</v>
      </c>
      <c r="AOB595" t="s">
        <v>1476</v>
      </c>
      <c r="AOC595" t="s">
        <v>1476</v>
      </c>
      <c r="AOD595">
        <v>0</v>
      </c>
      <c r="AOE595">
        <v>0</v>
      </c>
      <c r="AOF595">
        <v>0</v>
      </c>
      <c r="AOG595">
        <v>0</v>
      </c>
      <c r="AOH595">
        <v>0</v>
      </c>
      <c r="AOI595">
        <v>0</v>
      </c>
      <c r="AOJ595">
        <v>0</v>
      </c>
      <c r="AOK595">
        <v>0</v>
      </c>
      <c r="AOL595">
        <v>0</v>
      </c>
      <c r="AOM595">
        <v>1</v>
      </c>
      <c r="AOO595" t="s">
        <v>1297</v>
      </c>
      <c r="AOP595">
        <v>0</v>
      </c>
      <c r="AOQ595">
        <v>0</v>
      </c>
      <c r="AOR595">
        <v>0</v>
      </c>
      <c r="AOS595">
        <v>1</v>
      </c>
      <c r="AOT595">
        <v>1</v>
      </c>
      <c r="AOU595">
        <v>0</v>
      </c>
      <c r="AOV595">
        <v>0</v>
      </c>
      <c r="AOX595" t="s">
        <v>1476</v>
      </c>
      <c r="AOY595" t="s">
        <v>69</v>
      </c>
      <c r="AOZ595">
        <v>1</v>
      </c>
      <c r="APA595">
        <v>0</v>
      </c>
      <c r="APB595">
        <v>0</v>
      </c>
      <c r="APC595">
        <v>0</v>
      </c>
      <c r="APD595">
        <v>0</v>
      </c>
      <c r="APE595">
        <v>0</v>
      </c>
      <c r="APF595">
        <v>0</v>
      </c>
      <c r="APG595">
        <v>0</v>
      </c>
      <c r="APH595">
        <v>0</v>
      </c>
      <c r="APJ595" t="s">
        <v>1290</v>
      </c>
      <c r="APL595" t="s">
        <v>1652</v>
      </c>
      <c r="APM595">
        <v>1</v>
      </c>
      <c r="APN595">
        <v>1</v>
      </c>
      <c r="APO595">
        <v>0</v>
      </c>
      <c r="APP595">
        <v>1</v>
      </c>
      <c r="APQ595">
        <v>1</v>
      </c>
      <c r="APR595">
        <v>1</v>
      </c>
      <c r="APS595">
        <v>0</v>
      </c>
      <c r="APT595">
        <v>0</v>
      </c>
      <c r="APU595" t="s">
        <v>1292</v>
      </c>
      <c r="APV595">
        <v>0</v>
      </c>
      <c r="APW595">
        <v>1</v>
      </c>
      <c r="APX595">
        <v>1</v>
      </c>
      <c r="APY595">
        <v>1</v>
      </c>
      <c r="APZ595">
        <v>1</v>
      </c>
      <c r="AQA595">
        <v>1</v>
      </c>
      <c r="AQB595">
        <v>1</v>
      </c>
      <c r="AQC595">
        <v>1</v>
      </c>
      <c r="AQQ595" t="s">
        <v>5351</v>
      </c>
      <c r="AQR595">
        <v>1</v>
      </c>
      <c r="AQS595">
        <v>1</v>
      </c>
      <c r="AQT595">
        <v>1</v>
      </c>
      <c r="AQU595">
        <v>0</v>
      </c>
      <c r="AQV595">
        <v>0</v>
      </c>
      <c r="AQX595" t="s">
        <v>1294</v>
      </c>
    </row>
    <row r="596" spans="1:824 1026:1142" x14ac:dyDescent="0.35">
      <c r="A596" t="s">
        <v>5568</v>
      </c>
      <c r="B596" t="s">
        <v>9752</v>
      </c>
      <c r="D596" t="s">
        <v>9753</v>
      </c>
      <c r="E596" t="s">
        <v>1873</v>
      </c>
      <c r="F596" t="s">
        <v>10945</v>
      </c>
      <c r="G596" t="s">
        <v>6832</v>
      </c>
      <c r="H596" t="s">
        <v>6832</v>
      </c>
      <c r="I596" t="s">
        <v>10946</v>
      </c>
      <c r="J596" t="s">
        <v>1874</v>
      </c>
      <c r="K596" t="s">
        <v>1275</v>
      </c>
      <c r="L596" t="s">
        <v>1597</v>
      </c>
      <c r="M596" t="s">
        <v>1624</v>
      </c>
      <c r="N596" t="s">
        <v>1625</v>
      </c>
      <c r="R596" t="s">
        <v>1626</v>
      </c>
      <c r="U596" t="s">
        <v>1280</v>
      </c>
      <c r="V596" t="s">
        <v>1281</v>
      </c>
      <c r="W596" t="s">
        <v>1282</v>
      </c>
      <c r="AJ596" t="s">
        <v>1283</v>
      </c>
      <c r="AEH596" t="s">
        <v>1463</v>
      </c>
      <c r="AEI596">
        <v>1</v>
      </c>
      <c r="AEJ596">
        <v>1</v>
      </c>
      <c r="AEK596" t="s">
        <v>1285</v>
      </c>
      <c r="AEL596">
        <v>5000</v>
      </c>
      <c r="AEM596">
        <v>1429</v>
      </c>
      <c r="AEN596">
        <v>1429</v>
      </c>
      <c r="AEO596">
        <v>6000</v>
      </c>
      <c r="AEP596">
        <v>1714</v>
      </c>
      <c r="AEQ596">
        <v>1714</v>
      </c>
      <c r="AER596">
        <v>1714</v>
      </c>
      <c r="ANN596" t="s">
        <v>1476</v>
      </c>
      <c r="ANO596">
        <v>0</v>
      </c>
      <c r="ANP596">
        <v>0</v>
      </c>
      <c r="ANQ596">
        <v>0</v>
      </c>
      <c r="ANR596">
        <v>0</v>
      </c>
      <c r="ANS596">
        <v>0</v>
      </c>
      <c r="ANT596">
        <v>0</v>
      </c>
      <c r="ANU596">
        <v>0</v>
      </c>
      <c r="ANV596">
        <v>0</v>
      </c>
      <c r="ANW596">
        <v>0</v>
      </c>
      <c r="ANX596">
        <v>0</v>
      </c>
      <c r="ANY596">
        <v>0</v>
      </c>
      <c r="ANZ596">
        <v>1</v>
      </c>
      <c r="AOB596" t="s">
        <v>1476</v>
      </c>
      <c r="AOC596" t="s">
        <v>1476</v>
      </c>
      <c r="AOD596">
        <v>0</v>
      </c>
      <c r="AOE596">
        <v>0</v>
      </c>
      <c r="AOF596">
        <v>0</v>
      </c>
      <c r="AOG596">
        <v>0</v>
      </c>
      <c r="AOH596">
        <v>0</v>
      </c>
      <c r="AOI596">
        <v>0</v>
      </c>
      <c r="AOJ596">
        <v>0</v>
      </c>
      <c r="AOK596">
        <v>0</v>
      </c>
      <c r="AOL596">
        <v>0</v>
      </c>
      <c r="AOM596">
        <v>1</v>
      </c>
      <c r="AOO596" t="s">
        <v>1297</v>
      </c>
      <c r="AOP596">
        <v>0</v>
      </c>
      <c r="AOQ596">
        <v>0</v>
      </c>
      <c r="AOR596">
        <v>0</v>
      </c>
      <c r="AOS596">
        <v>1</v>
      </c>
      <c r="AOT596">
        <v>1</v>
      </c>
      <c r="AOU596">
        <v>0</v>
      </c>
      <c r="AOV596">
        <v>0</v>
      </c>
      <c r="AOX596" t="s">
        <v>1476</v>
      </c>
      <c r="AOY596" t="s">
        <v>1476</v>
      </c>
      <c r="AOZ596">
        <v>0</v>
      </c>
      <c r="APA596">
        <v>0</v>
      </c>
      <c r="APB596">
        <v>0</v>
      </c>
      <c r="APC596">
        <v>0</v>
      </c>
      <c r="APD596">
        <v>0</v>
      </c>
      <c r="APE596">
        <v>0</v>
      </c>
      <c r="APF596">
        <v>0</v>
      </c>
      <c r="APG596">
        <v>0</v>
      </c>
      <c r="APH596">
        <v>1</v>
      </c>
      <c r="APJ596" t="s">
        <v>1307</v>
      </c>
      <c r="APL596" t="s">
        <v>1652</v>
      </c>
      <c r="APM596">
        <v>1</v>
      </c>
      <c r="APN596">
        <v>1</v>
      </c>
      <c r="APO596">
        <v>0</v>
      </c>
      <c r="APP596">
        <v>1</v>
      </c>
      <c r="APQ596">
        <v>1</v>
      </c>
      <c r="APR596">
        <v>1</v>
      </c>
      <c r="APS596">
        <v>0</v>
      </c>
      <c r="APT596">
        <v>0</v>
      </c>
      <c r="APU596" t="s">
        <v>1292</v>
      </c>
      <c r="APV596">
        <v>0</v>
      </c>
      <c r="APW596">
        <v>1</v>
      </c>
      <c r="APX596">
        <v>1</v>
      </c>
      <c r="APY596">
        <v>1</v>
      </c>
      <c r="APZ596">
        <v>1</v>
      </c>
      <c r="AQA596">
        <v>1</v>
      </c>
      <c r="AQB596">
        <v>1</v>
      </c>
      <c r="AQC596">
        <v>1</v>
      </c>
      <c r="AQQ596" t="s">
        <v>5351</v>
      </c>
      <c r="AQR596">
        <v>1</v>
      </c>
      <c r="AQS596">
        <v>1</v>
      </c>
      <c r="AQT596">
        <v>1</v>
      </c>
      <c r="AQU596">
        <v>0</v>
      </c>
      <c r="AQV596">
        <v>0</v>
      </c>
      <c r="AQX596" t="s">
        <v>1294</v>
      </c>
    </row>
    <row r="597" spans="1:824 1026:1142" x14ac:dyDescent="0.35">
      <c r="A597" t="s">
        <v>5568</v>
      </c>
      <c r="B597" t="s">
        <v>9757</v>
      </c>
      <c r="D597" t="s">
        <v>9758</v>
      </c>
      <c r="E597" t="s">
        <v>1873</v>
      </c>
      <c r="F597" t="s">
        <v>10945</v>
      </c>
      <c r="G597" t="s">
        <v>6832</v>
      </c>
      <c r="H597" t="s">
        <v>6832</v>
      </c>
      <c r="I597" t="s">
        <v>10946</v>
      </c>
      <c r="J597" t="s">
        <v>1874</v>
      </c>
      <c r="K597" t="s">
        <v>1275</v>
      </c>
      <c r="L597" t="s">
        <v>1597</v>
      </c>
      <c r="M597" t="s">
        <v>1624</v>
      </c>
      <c r="N597" t="s">
        <v>1625</v>
      </c>
      <c r="R597" t="s">
        <v>1626</v>
      </c>
      <c r="U597" t="s">
        <v>1280</v>
      </c>
      <c r="V597" t="s">
        <v>1281</v>
      </c>
      <c r="W597" t="s">
        <v>1282</v>
      </c>
      <c r="AJ597" t="s">
        <v>1283</v>
      </c>
      <c r="AEH597" t="s">
        <v>1463</v>
      </c>
      <c r="AEI597">
        <v>1</v>
      </c>
      <c r="AEJ597">
        <v>1</v>
      </c>
      <c r="AEK597" t="s">
        <v>1285</v>
      </c>
      <c r="AEL597">
        <v>5000</v>
      </c>
      <c r="AEM597">
        <v>1429</v>
      </c>
      <c r="AEN597">
        <v>1429</v>
      </c>
      <c r="AEO597">
        <v>6000</v>
      </c>
      <c r="AEP597">
        <v>1714</v>
      </c>
      <c r="AEQ597">
        <v>1714</v>
      </c>
      <c r="AER597">
        <v>1714</v>
      </c>
      <c r="ANN597" t="s">
        <v>1476</v>
      </c>
      <c r="ANO597">
        <v>0</v>
      </c>
      <c r="ANP597">
        <v>0</v>
      </c>
      <c r="ANQ597">
        <v>0</v>
      </c>
      <c r="ANR597">
        <v>0</v>
      </c>
      <c r="ANS597">
        <v>0</v>
      </c>
      <c r="ANT597">
        <v>0</v>
      </c>
      <c r="ANU597">
        <v>0</v>
      </c>
      <c r="ANV597">
        <v>0</v>
      </c>
      <c r="ANW597">
        <v>0</v>
      </c>
      <c r="ANX597">
        <v>0</v>
      </c>
      <c r="ANY597">
        <v>0</v>
      </c>
      <c r="ANZ597">
        <v>1</v>
      </c>
      <c r="AOB597" t="s">
        <v>1476</v>
      </c>
      <c r="AOC597" t="s">
        <v>5392</v>
      </c>
      <c r="AOD597">
        <v>0</v>
      </c>
      <c r="AOE597">
        <v>0</v>
      </c>
      <c r="AOF597">
        <v>0</v>
      </c>
      <c r="AOG597">
        <v>0</v>
      </c>
      <c r="AOH597">
        <v>0</v>
      </c>
      <c r="AOI597">
        <v>0</v>
      </c>
      <c r="AOJ597">
        <v>1</v>
      </c>
      <c r="AOK597">
        <v>1</v>
      </c>
      <c r="AOL597">
        <v>0</v>
      </c>
      <c r="AOM597">
        <v>0</v>
      </c>
      <c r="AOO597" t="s">
        <v>1297</v>
      </c>
      <c r="AOP597">
        <v>0</v>
      </c>
      <c r="AOQ597">
        <v>0</v>
      </c>
      <c r="AOR597">
        <v>0</v>
      </c>
      <c r="AOS597">
        <v>1</v>
      </c>
      <c r="AOT597">
        <v>1</v>
      </c>
      <c r="AOU597">
        <v>0</v>
      </c>
      <c r="AOV597">
        <v>0</v>
      </c>
      <c r="AOX597" t="s">
        <v>1476</v>
      </c>
      <c r="AOY597" t="s">
        <v>1476</v>
      </c>
      <c r="AOZ597">
        <v>0</v>
      </c>
      <c r="APA597">
        <v>0</v>
      </c>
      <c r="APB597">
        <v>0</v>
      </c>
      <c r="APC597">
        <v>0</v>
      </c>
      <c r="APD597">
        <v>0</v>
      </c>
      <c r="APE597">
        <v>0</v>
      </c>
      <c r="APF597">
        <v>0</v>
      </c>
      <c r="APG597">
        <v>0</v>
      </c>
      <c r="APH597">
        <v>1</v>
      </c>
      <c r="APJ597" t="s">
        <v>1307</v>
      </c>
      <c r="APL597" t="s">
        <v>1652</v>
      </c>
      <c r="APM597">
        <v>1</v>
      </c>
      <c r="APN597">
        <v>1</v>
      </c>
      <c r="APO597">
        <v>0</v>
      </c>
      <c r="APP597">
        <v>1</v>
      </c>
      <c r="APQ597">
        <v>1</v>
      </c>
      <c r="APR597">
        <v>1</v>
      </c>
      <c r="APS597">
        <v>0</v>
      </c>
      <c r="APT597">
        <v>0</v>
      </c>
      <c r="APU597" t="s">
        <v>1292</v>
      </c>
      <c r="APV597">
        <v>0</v>
      </c>
      <c r="APW597">
        <v>1</v>
      </c>
      <c r="APX597">
        <v>1</v>
      </c>
      <c r="APY597">
        <v>1</v>
      </c>
      <c r="APZ597">
        <v>1</v>
      </c>
      <c r="AQA597">
        <v>1</v>
      </c>
      <c r="AQB597">
        <v>1</v>
      </c>
      <c r="AQC597">
        <v>1</v>
      </c>
      <c r="AQQ597" t="s">
        <v>5351</v>
      </c>
      <c r="AQR597">
        <v>1</v>
      </c>
      <c r="AQS597">
        <v>1</v>
      </c>
      <c r="AQT597">
        <v>1</v>
      </c>
      <c r="AQU597">
        <v>0</v>
      </c>
      <c r="AQV597">
        <v>0</v>
      </c>
      <c r="AQX597" t="s">
        <v>1294</v>
      </c>
    </row>
    <row r="598" spans="1:824 1026:1142" x14ac:dyDescent="0.35">
      <c r="A598" t="s">
        <v>5568</v>
      </c>
      <c r="B598" t="s">
        <v>9762</v>
      </c>
      <c r="D598" t="s">
        <v>9765</v>
      </c>
      <c r="E598" t="s">
        <v>1873</v>
      </c>
      <c r="F598" t="s">
        <v>10945</v>
      </c>
      <c r="G598" t="s">
        <v>6832</v>
      </c>
      <c r="H598" t="s">
        <v>6832</v>
      </c>
      <c r="I598" t="s">
        <v>10946</v>
      </c>
      <c r="J598" t="s">
        <v>1874</v>
      </c>
      <c r="K598" t="s">
        <v>1275</v>
      </c>
      <c r="L598" t="s">
        <v>1597</v>
      </c>
      <c r="M598" t="s">
        <v>1624</v>
      </c>
      <c r="N598" t="s">
        <v>1625</v>
      </c>
      <c r="R598" t="s">
        <v>1626</v>
      </c>
      <c r="U598" t="s">
        <v>1300</v>
      </c>
      <c r="V598" t="s">
        <v>1371</v>
      </c>
      <c r="W598" t="s">
        <v>1282</v>
      </c>
      <c r="Y598" t="s">
        <v>1339</v>
      </c>
      <c r="AJ598" t="s">
        <v>1283</v>
      </c>
      <c r="CK598" t="s">
        <v>1302</v>
      </c>
      <c r="CL598">
        <v>1</v>
      </c>
      <c r="CM598">
        <v>0</v>
      </c>
      <c r="CN598">
        <v>0</v>
      </c>
      <c r="CO598">
        <v>0</v>
      </c>
      <c r="CP598">
        <v>0</v>
      </c>
      <c r="ADJ598" t="s">
        <v>1478</v>
      </c>
      <c r="ADK598">
        <v>580000</v>
      </c>
      <c r="ADL598">
        <v>590000</v>
      </c>
      <c r="ADM598">
        <v>5850</v>
      </c>
      <c r="AMN598" t="s">
        <v>9763</v>
      </c>
      <c r="AMO598">
        <v>0</v>
      </c>
      <c r="AMP598">
        <v>0</v>
      </c>
      <c r="AMQ598">
        <v>1</v>
      </c>
      <c r="AMR598">
        <v>1</v>
      </c>
      <c r="AMS598">
        <v>1</v>
      </c>
      <c r="AMT598">
        <v>0</v>
      </c>
      <c r="AMU598">
        <v>0</v>
      </c>
      <c r="AMV598">
        <v>0</v>
      </c>
      <c r="AMW598">
        <v>1</v>
      </c>
      <c r="AMX598">
        <v>1</v>
      </c>
      <c r="AMY598">
        <v>1</v>
      </c>
      <c r="AMZ598">
        <v>1</v>
      </c>
      <c r="ANA598">
        <v>1</v>
      </c>
      <c r="ANB598">
        <v>1</v>
      </c>
      <c r="ANC598">
        <v>1</v>
      </c>
      <c r="AND598">
        <v>0</v>
      </c>
      <c r="ANE598">
        <v>0</v>
      </c>
      <c r="ANF598">
        <v>0</v>
      </c>
      <c r="ANH598" t="s">
        <v>67</v>
      </c>
      <c r="ANN598" t="s">
        <v>9610</v>
      </c>
      <c r="ANO598">
        <v>0</v>
      </c>
      <c r="ANP598">
        <v>0</v>
      </c>
      <c r="ANQ598">
        <v>0</v>
      </c>
      <c r="ANR598">
        <v>0</v>
      </c>
      <c r="ANS598">
        <v>0</v>
      </c>
      <c r="ANT598">
        <v>0</v>
      </c>
      <c r="ANU598">
        <v>1</v>
      </c>
      <c r="ANV598">
        <v>0</v>
      </c>
      <c r="ANW598">
        <v>1</v>
      </c>
      <c r="ANX598">
        <v>1</v>
      </c>
      <c r="ANY598">
        <v>0</v>
      </c>
      <c r="ANZ598">
        <v>0</v>
      </c>
      <c r="AOB598" t="s">
        <v>1476</v>
      </c>
      <c r="AOC598" t="s">
        <v>1476</v>
      </c>
      <c r="AOD598">
        <v>0</v>
      </c>
      <c r="AOE598">
        <v>0</v>
      </c>
      <c r="AOF598">
        <v>0</v>
      </c>
      <c r="AOG598">
        <v>0</v>
      </c>
      <c r="AOH598">
        <v>0</v>
      </c>
      <c r="AOI598">
        <v>0</v>
      </c>
      <c r="AOJ598">
        <v>0</v>
      </c>
      <c r="AOK598">
        <v>0</v>
      </c>
      <c r="AOL598">
        <v>0</v>
      </c>
      <c r="AOM598">
        <v>1</v>
      </c>
      <c r="AOO598" t="s">
        <v>1297</v>
      </c>
      <c r="AOP598">
        <v>0</v>
      </c>
      <c r="AOQ598">
        <v>0</v>
      </c>
      <c r="AOR598">
        <v>0</v>
      </c>
      <c r="AOS598">
        <v>1</v>
      </c>
      <c r="AOT598">
        <v>1</v>
      </c>
      <c r="AOU598">
        <v>0</v>
      </c>
      <c r="AOV598">
        <v>0</v>
      </c>
      <c r="AOX598" t="s">
        <v>1476</v>
      </c>
      <c r="AOY598" t="s">
        <v>9764</v>
      </c>
      <c r="AOZ598">
        <v>0</v>
      </c>
      <c r="APA598">
        <v>0</v>
      </c>
      <c r="APB598">
        <v>0</v>
      </c>
      <c r="APC598">
        <v>0</v>
      </c>
      <c r="APD598">
        <v>1</v>
      </c>
      <c r="APE598">
        <v>1</v>
      </c>
      <c r="APF598">
        <v>1</v>
      </c>
      <c r="APG598">
        <v>0</v>
      </c>
      <c r="APH598">
        <v>0</v>
      </c>
      <c r="APJ598" t="s">
        <v>1307</v>
      </c>
      <c r="APL598" t="s">
        <v>1652</v>
      </c>
      <c r="APM598">
        <v>1</v>
      </c>
      <c r="APN598">
        <v>1</v>
      </c>
      <c r="APO598">
        <v>0</v>
      </c>
      <c r="APP598">
        <v>1</v>
      </c>
      <c r="APQ598">
        <v>1</v>
      </c>
      <c r="APR598">
        <v>1</v>
      </c>
      <c r="APS598">
        <v>0</v>
      </c>
      <c r="APT598">
        <v>0</v>
      </c>
      <c r="APU598" t="s">
        <v>1292</v>
      </c>
      <c r="APV598">
        <v>0</v>
      </c>
      <c r="APW598">
        <v>1</v>
      </c>
      <c r="APX598">
        <v>1</v>
      </c>
      <c r="APY598">
        <v>1</v>
      </c>
      <c r="APZ598">
        <v>1</v>
      </c>
      <c r="AQA598">
        <v>1</v>
      </c>
      <c r="AQB598">
        <v>1</v>
      </c>
      <c r="AQC598">
        <v>1</v>
      </c>
      <c r="AQQ598" t="s">
        <v>5351</v>
      </c>
      <c r="AQR598">
        <v>1</v>
      </c>
      <c r="AQS598">
        <v>1</v>
      </c>
      <c r="AQT598">
        <v>1</v>
      </c>
      <c r="AQU598">
        <v>0</v>
      </c>
      <c r="AQV598">
        <v>0</v>
      </c>
      <c r="AQX598" t="s">
        <v>1294</v>
      </c>
    </row>
    <row r="599" spans="1:824 1026:1142" x14ac:dyDescent="0.35">
      <c r="A599" t="s">
        <v>5568</v>
      </c>
      <c r="B599" t="s">
        <v>9769</v>
      </c>
      <c r="D599" t="s">
        <v>9771</v>
      </c>
      <c r="E599" t="s">
        <v>1873</v>
      </c>
      <c r="F599" t="s">
        <v>10945</v>
      </c>
      <c r="G599" t="s">
        <v>6832</v>
      </c>
      <c r="H599" t="s">
        <v>6832</v>
      </c>
      <c r="I599" t="s">
        <v>10946</v>
      </c>
      <c r="J599" t="s">
        <v>1874</v>
      </c>
      <c r="K599" t="s">
        <v>1275</v>
      </c>
      <c r="L599" t="s">
        <v>1597</v>
      </c>
      <c r="M599" t="s">
        <v>1624</v>
      </c>
      <c r="N599" t="s">
        <v>1625</v>
      </c>
      <c r="R599" t="s">
        <v>1626</v>
      </c>
      <c r="U599" t="s">
        <v>1300</v>
      </c>
      <c r="V599" t="s">
        <v>1281</v>
      </c>
      <c r="W599" t="s">
        <v>1282</v>
      </c>
      <c r="Y599" t="s">
        <v>1339</v>
      </c>
      <c r="AJ599" t="s">
        <v>1283</v>
      </c>
      <c r="CK599" t="s">
        <v>1302</v>
      </c>
      <c r="CL599">
        <v>1</v>
      </c>
      <c r="CM599">
        <v>0</v>
      </c>
      <c r="CN599">
        <v>0</v>
      </c>
      <c r="CO599">
        <v>0</v>
      </c>
      <c r="CP599">
        <v>0</v>
      </c>
      <c r="ADJ599" t="s">
        <v>1478</v>
      </c>
      <c r="ADK599">
        <v>580000</v>
      </c>
      <c r="ADL599">
        <v>590000</v>
      </c>
      <c r="ADM599">
        <v>5850</v>
      </c>
      <c r="AMN599" t="s">
        <v>5941</v>
      </c>
      <c r="AMO599">
        <v>0</v>
      </c>
      <c r="AMP599">
        <v>0</v>
      </c>
      <c r="AMQ599">
        <v>0</v>
      </c>
      <c r="AMR599">
        <v>0</v>
      </c>
      <c r="AMS599">
        <v>0</v>
      </c>
      <c r="AMT599">
        <v>0</v>
      </c>
      <c r="AMU599">
        <v>0</v>
      </c>
      <c r="AMV599">
        <v>0</v>
      </c>
      <c r="AMW599">
        <v>1</v>
      </c>
      <c r="AMX599">
        <v>1</v>
      </c>
      <c r="AMY599">
        <v>1</v>
      </c>
      <c r="AMZ599">
        <v>1</v>
      </c>
      <c r="ANA599">
        <v>1</v>
      </c>
      <c r="ANB599">
        <v>1</v>
      </c>
      <c r="ANC599">
        <v>1</v>
      </c>
      <c r="AND599">
        <v>0</v>
      </c>
      <c r="ANE599">
        <v>0</v>
      </c>
      <c r="ANF599">
        <v>0</v>
      </c>
      <c r="ANH599" t="s">
        <v>65</v>
      </c>
      <c r="ANN599" t="s">
        <v>9770</v>
      </c>
      <c r="ANO599">
        <v>0</v>
      </c>
      <c r="ANP599">
        <v>0</v>
      </c>
      <c r="ANQ599">
        <v>0</v>
      </c>
      <c r="ANR599">
        <v>0</v>
      </c>
      <c r="ANS599">
        <v>0</v>
      </c>
      <c r="ANT599">
        <v>0</v>
      </c>
      <c r="ANU599">
        <v>0</v>
      </c>
      <c r="ANV599">
        <v>1</v>
      </c>
      <c r="ANW599">
        <v>1</v>
      </c>
      <c r="ANX599">
        <v>1</v>
      </c>
      <c r="ANY599">
        <v>0</v>
      </c>
      <c r="ANZ599">
        <v>0</v>
      </c>
      <c r="AOB599" t="s">
        <v>1476</v>
      </c>
      <c r="AOC599" t="s">
        <v>5570</v>
      </c>
      <c r="AOD599">
        <v>0</v>
      </c>
      <c r="AOE599">
        <v>0</v>
      </c>
      <c r="AOF599">
        <v>0</v>
      </c>
      <c r="AOG599">
        <v>0</v>
      </c>
      <c r="AOH599">
        <v>0</v>
      </c>
      <c r="AOI599">
        <v>0</v>
      </c>
      <c r="AOJ599">
        <v>1</v>
      </c>
      <c r="AOK599">
        <v>1</v>
      </c>
      <c r="AOL599">
        <v>0</v>
      </c>
      <c r="AOM599">
        <v>0</v>
      </c>
      <c r="AOO599" t="s">
        <v>1297</v>
      </c>
      <c r="AOP599">
        <v>0</v>
      </c>
      <c r="AOQ599">
        <v>0</v>
      </c>
      <c r="AOR599">
        <v>0</v>
      </c>
      <c r="AOS599">
        <v>1</v>
      </c>
      <c r="AOT599">
        <v>1</v>
      </c>
      <c r="AOU599">
        <v>0</v>
      </c>
      <c r="AOV599">
        <v>0</v>
      </c>
      <c r="AOX599" t="s">
        <v>1476</v>
      </c>
      <c r="AOY599" t="s">
        <v>9764</v>
      </c>
      <c r="AOZ599">
        <v>0</v>
      </c>
      <c r="APA599">
        <v>0</v>
      </c>
      <c r="APB599">
        <v>0</v>
      </c>
      <c r="APC599">
        <v>0</v>
      </c>
      <c r="APD599">
        <v>1</v>
      </c>
      <c r="APE599">
        <v>1</v>
      </c>
      <c r="APF599">
        <v>1</v>
      </c>
      <c r="APG599">
        <v>0</v>
      </c>
      <c r="APH599">
        <v>0</v>
      </c>
      <c r="APJ599" t="s">
        <v>1307</v>
      </c>
      <c r="APL599" t="s">
        <v>1652</v>
      </c>
      <c r="APM599">
        <v>1</v>
      </c>
      <c r="APN599">
        <v>1</v>
      </c>
      <c r="APO599">
        <v>0</v>
      </c>
      <c r="APP599">
        <v>1</v>
      </c>
      <c r="APQ599">
        <v>1</v>
      </c>
      <c r="APR599">
        <v>1</v>
      </c>
      <c r="APS599">
        <v>0</v>
      </c>
      <c r="APT599">
        <v>0</v>
      </c>
      <c r="APU599" t="s">
        <v>1292</v>
      </c>
      <c r="APV599">
        <v>0</v>
      </c>
      <c r="APW599">
        <v>1</v>
      </c>
      <c r="APX599">
        <v>1</v>
      </c>
      <c r="APY599">
        <v>1</v>
      </c>
      <c r="APZ599">
        <v>1</v>
      </c>
      <c r="AQA599">
        <v>1</v>
      </c>
      <c r="AQB599">
        <v>1</v>
      </c>
      <c r="AQC599">
        <v>1</v>
      </c>
      <c r="AQQ599" t="s">
        <v>5351</v>
      </c>
      <c r="AQR599">
        <v>1</v>
      </c>
      <c r="AQS599">
        <v>1</v>
      </c>
      <c r="AQT599">
        <v>1</v>
      </c>
      <c r="AQU599">
        <v>0</v>
      </c>
      <c r="AQV599">
        <v>0</v>
      </c>
      <c r="AQX599" t="s">
        <v>1294</v>
      </c>
    </row>
    <row r="600" spans="1:824 1026:1142" x14ac:dyDescent="0.35">
      <c r="A600" t="s">
        <v>5568</v>
      </c>
      <c r="B600" t="s">
        <v>9775</v>
      </c>
      <c r="D600" t="s">
        <v>9777</v>
      </c>
      <c r="E600" t="s">
        <v>1873</v>
      </c>
      <c r="F600" t="s">
        <v>10945</v>
      </c>
      <c r="G600" t="s">
        <v>6832</v>
      </c>
      <c r="H600" t="s">
        <v>6832</v>
      </c>
      <c r="I600" t="s">
        <v>10946</v>
      </c>
      <c r="J600" t="s">
        <v>1874</v>
      </c>
      <c r="K600" t="s">
        <v>1275</v>
      </c>
      <c r="L600" t="s">
        <v>1597</v>
      </c>
      <c r="M600" t="s">
        <v>1624</v>
      </c>
      <c r="N600" t="s">
        <v>1625</v>
      </c>
      <c r="R600" t="s">
        <v>1626</v>
      </c>
      <c r="U600" t="s">
        <v>1338</v>
      </c>
      <c r="V600" t="s">
        <v>1281</v>
      </c>
      <c r="W600" t="s">
        <v>1282</v>
      </c>
      <c r="Y600" t="s">
        <v>1339</v>
      </c>
      <c r="AJ600" t="s">
        <v>1283</v>
      </c>
      <c r="CW600" t="s">
        <v>9653</v>
      </c>
      <c r="CX600">
        <v>1</v>
      </c>
      <c r="CY600">
        <v>1</v>
      </c>
      <c r="CZ600">
        <v>1</v>
      </c>
      <c r="DA600">
        <v>1</v>
      </c>
      <c r="DB600">
        <v>1</v>
      </c>
      <c r="ZQ600" t="s">
        <v>1414</v>
      </c>
      <c r="ZU600" t="s">
        <v>1478</v>
      </c>
      <c r="ZV600" t="s">
        <v>1342</v>
      </c>
      <c r="ZX600">
        <v>3</v>
      </c>
      <c r="AAC600" t="s">
        <v>1303</v>
      </c>
      <c r="AAD600" t="s">
        <v>1491</v>
      </c>
      <c r="AAE600">
        <v>3000</v>
      </c>
      <c r="AAF600">
        <v>1740</v>
      </c>
      <c r="AAG600">
        <v>1740</v>
      </c>
      <c r="AAH600">
        <v>348000</v>
      </c>
      <c r="AAI600" t="s">
        <v>1414</v>
      </c>
      <c r="AAN600" t="s">
        <v>1414</v>
      </c>
      <c r="AMN600" t="s">
        <v>9776</v>
      </c>
      <c r="AMO600">
        <v>0</v>
      </c>
      <c r="AMP600">
        <v>0</v>
      </c>
      <c r="AMQ600">
        <v>0</v>
      </c>
      <c r="AMR600">
        <v>0</v>
      </c>
      <c r="AMS600">
        <v>0</v>
      </c>
      <c r="AMT600">
        <v>0</v>
      </c>
      <c r="AMU600">
        <v>0</v>
      </c>
      <c r="AMV600">
        <v>0</v>
      </c>
      <c r="AMW600">
        <v>0</v>
      </c>
      <c r="AMX600">
        <v>0</v>
      </c>
      <c r="AMY600">
        <v>1</v>
      </c>
      <c r="AMZ600">
        <v>1</v>
      </c>
      <c r="ANA600">
        <v>1</v>
      </c>
      <c r="ANB600">
        <v>1</v>
      </c>
      <c r="ANC600">
        <v>1</v>
      </c>
      <c r="AND600">
        <v>1</v>
      </c>
      <c r="ANE600">
        <v>0</v>
      </c>
      <c r="ANF600">
        <v>0</v>
      </c>
      <c r="ANH600" t="s">
        <v>67</v>
      </c>
      <c r="ANN600" t="s">
        <v>1476</v>
      </c>
      <c r="ANO600">
        <v>0</v>
      </c>
      <c r="ANP600">
        <v>0</v>
      </c>
      <c r="ANQ600">
        <v>0</v>
      </c>
      <c r="ANR600">
        <v>0</v>
      </c>
      <c r="ANS600">
        <v>0</v>
      </c>
      <c r="ANT600">
        <v>0</v>
      </c>
      <c r="ANU600">
        <v>0</v>
      </c>
      <c r="ANV600">
        <v>0</v>
      </c>
      <c r="ANW600">
        <v>0</v>
      </c>
      <c r="ANX600">
        <v>0</v>
      </c>
      <c r="ANY600">
        <v>0</v>
      </c>
      <c r="ANZ600">
        <v>1</v>
      </c>
      <c r="AOB600" t="s">
        <v>1476</v>
      </c>
      <c r="AOC600" t="s">
        <v>1476</v>
      </c>
      <c r="AOD600">
        <v>0</v>
      </c>
      <c r="AOE600">
        <v>0</v>
      </c>
      <c r="AOF600">
        <v>0</v>
      </c>
      <c r="AOG600">
        <v>0</v>
      </c>
      <c r="AOH600">
        <v>0</v>
      </c>
      <c r="AOI600">
        <v>0</v>
      </c>
      <c r="AOJ600">
        <v>0</v>
      </c>
      <c r="AOK600">
        <v>0</v>
      </c>
      <c r="AOL600">
        <v>0</v>
      </c>
      <c r="AOM600">
        <v>1</v>
      </c>
      <c r="AOO600" t="s">
        <v>1297</v>
      </c>
      <c r="AOP600">
        <v>0</v>
      </c>
      <c r="AOQ600">
        <v>0</v>
      </c>
      <c r="AOR600">
        <v>0</v>
      </c>
      <c r="AOS600">
        <v>1</v>
      </c>
      <c r="AOT600">
        <v>1</v>
      </c>
      <c r="AOU600">
        <v>0</v>
      </c>
      <c r="AOV600">
        <v>0</v>
      </c>
      <c r="AOX600" t="s">
        <v>1476</v>
      </c>
      <c r="AOY600" t="s">
        <v>5345</v>
      </c>
      <c r="AOZ600">
        <v>0</v>
      </c>
      <c r="APA600">
        <v>1</v>
      </c>
      <c r="APB600">
        <v>1</v>
      </c>
      <c r="APC600">
        <v>1</v>
      </c>
      <c r="APD600">
        <v>1</v>
      </c>
      <c r="APE600">
        <v>1</v>
      </c>
      <c r="APF600">
        <v>1</v>
      </c>
      <c r="APG600">
        <v>0</v>
      </c>
      <c r="APH600">
        <v>0</v>
      </c>
      <c r="APJ600" t="s">
        <v>1307</v>
      </c>
      <c r="APL600" t="s">
        <v>1652</v>
      </c>
      <c r="APM600">
        <v>1</v>
      </c>
      <c r="APN600">
        <v>1</v>
      </c>
      <c r="APO600">
        <v>0</v>
      </c>
      <c r="APP600">
        <v>1</v>
      </c>
      <c r="APQ600">
        <v>1</v>
      </c>
      <c r="APR600">
        <v>1</v>
      </c>
      <c r="APS600">
        <v>0</v>
      </c>
      <c r="APT600">
        <v>0</v>
      </c>
      <c r="APU600" t="s">
        <v>1292</v>
      </c>
      <c r="APV600">
        <v>0</v>
      </c>
      <c r="APW600">
        <v>1</v>
      </c>
      <c r="APX600">
        <v>1</v>
      </c>
      <c r="APY600">
        <v>1</v>
      </c>
      <c r="APZ600">
        <v>1</v>
      </c>
      <c r="AQA600">
        <v>1</v>
      </c>
      <c r="AQB600">
        <v>1</v>
      </c>
      <c r="AQC600">
        <v>1</v>
      </c>
      <c r="AQQ600" t="s">
        <v>5351</v>
      </c>
      <c r="AQR600">
        <v>1</v>
      </c>
      <c r="AQS600">
        <v>1</v>
      </c>
      <c r="AQT600">
        <v>1</v>
      </c>
      <c r="AQU600">
        <v>0</v>
      </c>
      <c r="AQV600">
        <v>0</v>
      </c>
      <c r="AQX600" t="s">
        <v>1294</v>
      </c>
    </row>
    <row r="601" spans="1:824 1026:1142" x14ac:dyDescent="0.35">
      <c r="A601" t="s">
        <v>5568</v>
      </c>
      <c r="B601" t="s">
        <v>9781</v>
      </c>
      <c r="D601" t="s">
        <v>9782</v>
      </c>
      <c r="E601" t="s">
        <v>1873</v>
      </c>
      <c r="F601" t="s">
        <v>10945</v>
      </c>
      <c r="G601" t="s">
        <v>6832</v>
      </c>
      <c r="H601" t="s">
        <v>6832</v>
      </c>
      <c r="I601" t="s">
        <v>10946</v>
      </c>
      <c r="J601" t="s">
        <v>1874</v>
      </c>
      <c r="K601" t="s">
        <v>1275</v>
      </c>
      <c r="L601" t="s">
        <v>1597</v>
      </c>
      <c r="M601" t="s">
        <v>1624</v>
      </c>
      <c r="N601" t="s">
        <v>1625</v>
      </c>
      <c r="R601" t="s">
        <v>1626</v>
      </c>
      <c r="U601" t="s">
        <v>1338</v>
      </c>
      <c r="V601" t="s">
        <v>1281</v>
      </c>
      <c r="W601" t="s">
        <v>1282</v>
      </c>
      <c r="Y601" t="s">
        <v>1339</v>
      </c>
      <c r="AJ601" t="s">
        <v>1283</v>
      </c>
      <c r="CW601" t="s">
        <v>1517</v>
      </c>
      <c r="CX601">
        <v>1</v>
      </c>
      <c r="CY601">
        <v>1</v>
      </c>
      <c r="CZ601">
        <v>1</v>
      </c>
      <c r="DA601">
        <v>1</v>
      </c>
      <c r="DB601">
        <v>1</v>
      </c>
      <c r="ZQ601" t="s">
        <v>1414</v>
      </c>
      <c r="ZU601" t="s">
        <v>1478</v>
      </c>
      <c r="ZV601" t="s">
        <v>1342</v>
      </c>
      <c r="ZX601">
        <v>3</v>
      </c>
      <c r="AAC601" t="s">
        <v>1478</v>
      </c>
      <c r="AAD601" t="s">
        <v>1491</v>
      </c>
      <c r="AAE601">
        <v>3000</v>
      </c>
      <c r="AAF601">
        <v>1740</v>
      </c>
      <c r="AAG601">
        <v>1740</v>
      </c>
      <c r="AAH601">
        <v>348000</v>
      </c>
      <c r="AAI601" t="s">
        <v>1414</v>
      </c>
      <c r="AAN601" t="s">
        <v>1414</v>
      </c>
      <c r="AMN601" t="s">
        <v>1476</v>
      </c>
      <c r="AMO601">
        <v>0</v>
      </c>
      <c r="AMP601">
        <v>0</v>
      </c>
      <c r="AMQ601">
        <v>0</v>
      </c>
      <c r="AMR601">
        <v>0</v>
      </c>
      <c r="AMS601">
        <v>0</v>
      </c>
      <c r="AMT601">
        <v>0</v>
      </c>
      <c r="AMU601">
        <v>0</v>
      </c>
      <c r="AMV601">
        <v>0</v>
      </c>
      <c r="AMW601">
        <v>0</v>
      </c>
      <c r="AMX601">
        <v>0</v>
      </c>
      <c r="AMY601">
        <v>0</v>
      </c>
      <c r="AMZ601">
        <v>0</v>
      </c>
      <c r="ANA601">
        <v>0</v>
      </c>
      <c r="ANB601">
        <v>0</v>
      </c>
      <c r="ANC601">
        <v>0</v>
      </c>
      <c r="AND601">
        <v>0</v>
      </c>
      <c r="ANE601">
        <v>0</v>
      </c>
      <c r="ANF601">
        <v>1</v>
      </c>
      <c r="ANH601" t="s">
        <v>67</v>
      </c>
      <c r="ANN601" t="s">
        <v>1476</v>
      </c>
      <c r="ANO601">
        <v>0</v>
      </c>
      <c r="ANP601">
        <v>0</v>
      </c>
      <c r="ANQ601">
        <v>0</v>
      </c>
      <c r="ANR601">
        <v>0</v>
      </c>
      <c r="ANS601">
        <v>0</v>
      </c>
      <c r="ANT601">
        <v>0</v>
      </c>
      <c r="ANU601">
        <v>0</v>
      </c>
      <c r="ANV601">
        <v>0</v>
      </c>
      <c r="ANW601">
        <v>0</v>
      </c>
      <c r="ANX601">
        <v>0</v>
      </c>
      <c r="ANY601">
        <v>0</v>
      </c>
      <c r="ANZ601">
        <v>1</v>
      </c>
      <c r="AOB601" t="s">
        <v>1476</v>
      </c>
      <c r="AOC601" t="s">
        <v>1476</v>
      </c>
      <c r="AOD601">
        <v>0</v>
      </c>
      <c r="AOE601">
        <v>0</v>
      </c>
      <c r="AOF601">
        <v>0</v>
      </c>
      <c r="AOG601">
        <v>0</v>
      </c>
      <c r="AOH601">
        <v>0</v>
      </c>
      <c r="AOI601">
        <v>0</v>
      </c>
      <c r="AOJ601">
        <v>0</v>
      </c>
      <c r="AOK601">
        <v>0</v>
      </c>
      <c r="AOL601">
        <v>0</v>
      </c>
      <c r="AOM601">
        <v>1</v>
      </c>
      <c r="AOO601" t="s">
        <v>1297</v>
      </c>
      <c r="AOP601">
        <v>0</v>
      </c>
      <c r="AOQ601">
        <v>0</v>
      </c>
      <c r="AOR601">
        <v>0</v>
      </c>
      <c r="AOS601">
        <v>1</v>
      </c>
      <c r="AOT601">
        <v>1</v>
      </c>
      <c r="AOU601">
        <v>0</v>
      </c>
      <c r="AOV601">
        <v>0</v>
      </c>
      <c r="AOX601" t="s">
        <v>1476</v>
      </c>
      <c r="AOY601" t="s">
        <v>5939</v>
      </c>
      <c r="AOZ601">
        <v>0</v>
      </c>
      <c r="APA601">
        <v>0</v>
      </c>
      <c r="APB601">
        <v>1</v>
      </c>
      <c r="APC601">
        <v>1</v>
      </c>
      <c r="APD601">
        <v>1</v>
      </c>
      <c r="APE601">
        <v>1</v>
      </c>
      <c r="APF601">
        <v>1</v>
      </c>
      <c r="APG601">
        <v>0</v>
      </c>
      <c r="APH601">
        <v>0</v>
      </c>
      <c r="APJ601" t="s">
        <v>1307</v>
      </c>
      <c r="APL601" t="s">
        <v>1652</v>
      </c>
      <c r="APM601">
        <v>1</v>
      </c>
      <c r="APN601">
        <v>1</v>
      </c>
      <c r="APO601">
        <v>0</v>
      </c>
      <c r="APP601">
        <v>1</v>
      </c>
      <c r="APQ601">
        <v>1</v>
      </c>
      <c r="APR601">
        <v>1</v>
      </c>
      <c r="APS601">
        <v>0</v>
      </c>
      <c r="APT601">
        <v>0</v>
      </c>
      <c r="APU601" t="s">
        <v>1292</v>
      </c>
      <c r="APV601">
        <v>0</v>
      </c>
      <c r="APW601">
        <v>1</v>
      </c>
      <c r="APX601">
        <v>1</v>
      </c>
      <c r="APY601">
        <v>1</v>
      </c>
      <c r="APZ601">
        <v>1</v>
      </c>
      <c r="AQA601">
        <v>1</v>
      </c>
      <c r="AQB601">
        <v>1</v>
      </c>
      <c r="AQC601">
        <v>1</v>
      </c>
      <c r="AQQ601" t="s">
        <v>5351</v>
      </c>
      <c r="AQR601">
        <v>1</v>
      </c>
      <c r="AQS601">
        <v>1</v>
      </c>
      <c r="AQT601">
        <v>1</v>
      </c>
      <c r="AQU601">
        <v>0</v>
      </c>
      <c r="AQV601">
        <v>0</v>
      </c>
      <c r="AQX601" t="s">
        <v>1294</v>
      </c>
    </row>
    <row r="602" spans="1:824 1026:1142" x14ac:dyDescent="0.35">
      <c r="A602" t="s">
        <v>5568</v>
      </c>
      <c r="B602" t="s">
        <v>9786</v>
      </c>
      <c r="D602" t="s">
        <v>9789</v>
      </c>
      <c r="E602" t="s">
        <v>1873</v>
      </c>
      <c r="F602" t="s">
        <v>10945</v>
      </c>
      <c r="G602" t="s">
        <v>6832</v>
      </c>
      <c r="H602" t="s">
        <v>6832</v>
      </c>
      <c r="I602" t="s">
        <v>10946</v>
      </c>
      <c r="J602" t="s">
        <v>1874</v>
      </c>
      <c r="K602" t="s">
        <v>1275</v>
      </c>
      <c r="L602" t="s">
        <v>1597</v>
      </c>
      <c r="M602" t="s">
        <v>1624</v>
      </c>
      <c r="N602" t="s">
        <v>1625</v>
      </c>
      <c r="R602" t="s">
        <v>1626</v>
      </c>
      <c r="U602" t="s">
        <v>1338</v>
      </c>
      <c r="V602" t="s">
        <v>1281</v>
      </c>
      <c r="W602" t="s">
        <v>1282</v>
      </c>
      <c r="Y602" t="s">
        <v>1339</v>
      </c>
      <c r="AJ602" t="s">
        <v>1283</v>
      </c>
      <c r="CW602" t="s">
        <v>1517</v>
      </c>
      <c r="CX602">
        <v>1</v>
      </c>
      <c r="CY602">
        <v>1</v>
      </c>
      <c r="CZ602">
        <v>1</v>
      </c>
      <c r="DA602">
        <v>1</v>
      </c>
      <c r="DB602">
        <v>1</v>
      </c>
      <c r="ZQ602" t="s">
        <v>1414</v>
      </c>
      <c r="ZU602" t="s">
        <v>1478</v>
      </c>
      <c r="ZV602" t="s">
        <v>1342</v>
      </c>
      <c r="ZX602">
        <v>3</v>
      </c>
      <c r="AAC602" t="s">
        <v>1478</v>
      </c>
      <c r="AAD602" t="s">
        <v>1491</v>
      </c>
      <c r="AAE602">
        <v>3000</v>
      </c>
      <c r="AAF602">
        <v>1740</v>
      </c>
      <c r="AAG602">
        <v>1740</v>
      </c>
      <c r="AAH602">
        <v>348000</v>
      </c>
      <c r="AAI602" t="s">
        <v>1414</v>
      </c>
      <c r="AAN602" t="s">
        <v>1414</v>
      </c>
      <c r="AMN602" t="s">
        <v>9787</v>
      </c>
      <c r="AMO602">
        <v>0</v>
      </c>
      <c r="AMP602">
        <v>0</v>
      </c>
      <c r="AMQ602">
        <v>0</v>
      </c>
      <c r="AMR602">
        <v>0</v>
      </c>
      <c r="AMS602">
        <v>0</v>
      </c>
      <c r="AMT602">
        <v>0</v>
      </c>
      <c r="AMU602">
        <v>0</v>
      </c>
      <c r="AMV602">
        <v>0</v>
      </c>
      <c r="AMW602">
        <v>0</v>
      </c>
      <c r="AMX602">
        <v>1</v>
      </c>
      <c r="AMY602">
        <v>1</v>
      </c>
      <c r="AMZ602">
        <v>1</v>
      </c>
      <c r="ANA602">
        <v>1</v>
      </c>
      <c r="ANB602">
        <v>1</v>
      </c>
      <c r="ANC602">
        <v>1</v>
      </c>
      <c r="AND602">
        <v>0</v>
      </c>
      <c r="ANE602">
        <v>0</v>
      </c>
      <c r="ANF602">
        <v>0</v>
      </c>
      <c r="ANH602" t="s">
        <v>67</v>
      </c>
      <c r="ANN602" t="s">
        <v>5940</v>
      </c>
      <c r="ANO602">
        <v>0</v>
      </c>
      <c r="ANP602">
        <v>0</v>
      </c>
      <c r="ANQ602">
        <v>0</v>
      </c>
      <c r="ANR602">
        <v>1</v>
      </c>
      <c r="ANS602">
        <v>1</v>
      </c>
      <c r="ANT602">
        <v>1</v>
      </c>
      <c r="ANU602">
        <v>1</v>
      </c>
      <c r="ANV602">
        <v>1</v>
      </c>
      <c r="ANW602">
        <v>1</v>
      </c>
      <c r="ANX602">
        <v>1</v>
      </c>
      <c r="ANY602">
        <v>0</v>
      </c>
      <c r="ANZ602">
        <v>0</v>
      </c>
      <c r="AOB602" t="s">
        <v>1476</v>
      </c>
      <c r="AOC602" t="s">
        <v>5476</v>
      </c>
      <c r="AOD602">
        <v>0</v>
      </c>
      <c r="AOE602">
        <v>0</v>
      </c>
      <c r="AOF602">
        <v>1</v>
      </c>
      <c r="AOG602">
        <v>1</v>
      </c>
      <c r="AOH602">
        <v>1</v>
      </c>
      <c r="AOI602">
        <v>1</v>
      </c>
      <c r="AOJ602">
        <v>1</v>
      </c>
      <c r="AOK602">
        <v>1</v>
      </c>
      <c r="AOL602">
        <v>0</v>
      </c>
      <c r="AOM602">
        <v>0</v>
      </c>
      <c r="AOO602" t="s">
        <v>6803</v>
      </c>
      <c r="AOP602">
        <v>0</v>
      </c>
      <c r="AOQ602">
        <v>0</v>
      </c>
      <c r="AOR602">
        <v>1</v>
      </c>
      <c r="AOS602">
        <v>1</v>
      </c>
      <c r="AOT602">
        <v>1</v>
      </c>
      <c r="AOU602">
        <v>0</v>
      </c>
      <c r="AOV602">
        <v>0</v>
      </c>
      <c r="AOX602" t="s">
        <v>1476</v>
      </c>
      <c r="AOY602" t="s">
        <v>9788</v>
      </c>
      <c r="AOZ602">
        <v>0</v>
      </c>
      <c r="APA602">
        <v>0</v>
      </c>
      <c r="APB602">
        <v>0</v>
      </c>
      <c r="APC602">
        <v>1</v>
      </c>
      <c r="APD602">
        <v>1</v>
      </c>
      <c r="APE602">
        <v>1</v>
      </c>
      <c r="APF602">
        <v>1</v>
      </c>
      <c r="APG602">
        <v>0</v>
      </c>
      <c r="APH602">
        <v>0</v>
      </c>
      <c r="APJ602" t="s">
        <v>1307</v>
      </c>
      <c r="APL602" t="s">
        <v>1652</v>
      </c>
      <c r="APM602">
        <v>1</v>
      </c>
      <c r="APN602">
        <v>1</v>
      </c>
      <c r="APO602">
        <v>0</v>
      </c>
      <c r="APP602">
        <v>1</v>
      </c>
      <c r="APQ602">
        <v>1</v>
      </c>
      <c r="APR602">
        <v>1</v>
      </c>
      <c r="APS602">
        <v>0</v>
      </c>
      <c r="APT602">
        <v>0</v>
      </c>
      <c r="APU602" t="s">
        <v>1292</v>
      </c>
      <c r="APV602">
        <v>0</v>
      </c>
      <c r="APW602">
        <v>1</v>
      </c>
      <c r="APX602">
        <v>1</v>
      </c>
      <c r="APY602">
        <v>1</v>
      </c>
      <c r="APZ602">
        <v>1</v>
      </c>
      <c r="AQA602">
        <v>1</v>
      </c>
      <c r="AQB602">
        <v>1</v>
      </c>
      <c r="AQC602">
        <v>1</v>
      </c>
      <c r="AQQ602" t="s">
        <v>5351</v>
      </c>
      <c r="AQR602">
        <v>1</v>
      </c>
      <c r="AQS602">
        <v>1</v>
      </c>
      <c r="AQT602">
        <v>1</v>
      </c>
      <c r="AQU602">
        <v>0</v>
      </c>
      <c r="AQV602">
        <v>0</v>
      </c>
      <c r="AQX602" t="s">
        <v>1294</v>
      </c>
    </row>
    <row r="603" spans="1:824 1026:1142" x14ac:dyDescent="0.35">
      <c r="A603" t="s">
        <v>5568</v>
      </c>
      <c r="B603" t="s">
        <v>9793</v>
      </c>
      <c r="D603" t="s">
        <v>9796</v>
      </c>
      <c r="E603" t="s">
        <v>1873</v>
      </c>
      <c r="F603" t="s">
        <v>10945</v>
      </c>
      <c r="G603" t="s">
        <v>6832</v>
      </c>
      <c r="H603" t="s">
        <v>6832</v>
      </c>
      <c r="I603" t="s">
        <v>10946</v>
      </c>
      <c r="J603" t="s">
        <v>1874</v>
      </c>
      <c r="K603" t="s">
        <v>1275</v>
      </c>
      <c r="L603" t="s">
        <v>1597</v>
      </c>
      <c r="M603" t="s">
        <v>1624</v>
      </c>
      <c r="N603" t="s">
        <v>1625</v>
      </c>
      <c r="R603" t="s">
        <v>1626</v>
      </c>
      <c r="U603" t="s">
        <v>1338</v>
      </c>
      <c r="V603" t="s">
        <v>1281</v>
      </c>
      <c r="W603" t="s">
        <v>1282</v>
      </c>
      <c r="Y603" t="s">
        <v>1339</v>
      </c>
      <c r="AJ603" t="s">
        <v>1283</v>
      </c>
      <c r="CW603" t="s">
        <v>1517</v>
      </c>
      <c r="CX603">
        <v>1</v>
      </c>
      <c r="CY603">
        <v>1</v>
      </c>
      <c r="CZ603">
        <v>1</v>
      </c>
      <c r="DA603">
        <v>1</v>
      </c>
      <c r="DB603">
        <v>1</v>
      </c>
      <c r="ZQ603" t="s">
        <v>1414</v>
      </c>
      <c r="ZU603" t="s">
        <v>1478</v>
      </c>
      <c r="ZV603" t="s">
        <v>1342</v>
      </c>
      <c r="ZX603">
        <v>3</v>
      </c>
      <c r="AAC603" t="s">
        <v>1478</v>
      </c>
      <c r="AAD603" t="s">
        <v>1491</v>
      </c>
      <c r="AAE603">
        <v>3000</v>
      </c>
      <c r="AAF603">
        <v>1740</v>
      </c>
      <c r="AAG603">
        <v>1740</v>
      </c>
      <c r="AAH603">
        <v>348000</v>
      </c>
      <c r="AAI603" t="s">
        <v>1414</v>
      </c>
      <c r="AAN603" t="s">
        <v>1414</v>
      </c>
      <c r="AMN603" t="s">
        <v>9795</v>
      </c>
      <c r="AMO603">
        <v>0</v>
      </c>
      <c r="AMP603">
        <v>1</v>
      </c>
      <c r="AMQ603">
        <v>1</v>
      </c>
      <c r="AMR603">
        <v>1</v>
      </c>
      <c r="AMS603">
        <v>1</v>
      </c>
      <c r="AMT603">
        <v>1</v>
      </c>
      <c r="AMU603">
        <v>1</v>
      </c>
      <c r="AMV603">
        <v>1</v>
      </c>
      <c r="AMW603">
        <v>1</v>
      </c>
      <c r="AMX603">
        <v>1</v>
      </c>
      <c r="AMY603">
        <v>1</v>
      </c>
      <c r="AMZ603">
        <v>1</v>
      </c>
      <c r="ANA603">
        <v>1</v>
      </c>
      <c r="ANB603">
        <v>1</v>
      </c>
      <c r="ANC603">
        <v>1</v>
      </c>
      <c r="AND603">
        <v>1</v>
      </c>
      <c r="ANE603">
        <v>0</v>
      </c>
      <c r="ANF603">
        <v>0</v>
      </c>
      <c r="ANH603" t="s">
        <v>65</v>
      </c>
      <c r="ANN603" t="s">
        <v>5413</v>
      </c>
      <c r="ANO603">
        <v>0</v>
      </c>
      <c r="ANP603">
        <v>1</v>
      </c>
      <c r="ANQ603">
        <v>1</v>
      </c>
      <c r="ANR603">
        <v>1</v>
      </c>
      <c r="ANS603">
        <v>1</v>
      </c>
      <c r="ANT603">
        <v>1</v>
      </c>
      <c r="ANU603">
        <v>1</v>
      </c>
      <c r="ANV603">
        <v>1</v>
      </c>
      <c r="ANW603">
        <v>1</v>
      </c>
      <c r="ANX603">
        <v>1</v>
      </c>
      <c r="ANY603">
        <v>0</v>
      </c>
      <c r="ANZ603">
        <v>0</v>
      </c>
      <c r="AOB603" t="s">
        <v>1476</v>
      </c>
      <c r="AOC603" t="s">
        <v>5410</v>
      </c>
      <c r="AOD603">
        <v>0</v>
      </c>
      <c r="AOE603">
        <v>1</v>
      </c>
      <c r="AOF603">
        <v>1</v>
      </c>
      <c r="AOG603">
        <v>1</v>
      </c>
      <c r="AOH603">
        <v>1</v>
      </c>
      <c r="AOI603">
        <v>1</v>
      </c>
      <c r="AOJ603">
        <v>1</v>
      </c>
      <c r="AOK603">
        <v>1</v>
      </c>
      <c r="AOL603">
        <v>0</v>
      </c>
      <c r="AOM603">
        <v>0</v>
      </c>
      <c r="AOO603" t="s">
        <v>1297</v>
      </c>
      <c r="AOP603">
        <v>0</v>
      </c>
      <c r="AOQ603">
        <v>0</v>
      </c>
      <c r="AOR603">
        <v>0</v>
      </c>
      <c r="AOS603">
        <v>1</v>
      </c>
      <c r="AOT603">
        <v>1</v>
      </c>
      <c r="AOU603">
        <v>0</v>
      </c>
      <c r="AOV603">
        <v>0</v>
      </c>
      <c r="AOX603" t="s">
        <v>1476</v>
      </c>
      <c r="AOY603" t="s">
        <v>5345</v>
      </c>
      <c r="AOZ603">
        <v>0</v>
      </c>
      <c r="APA603">
        <v>1</v>
      </c>
      <c r="APB603">
        <v>1</v>
      </c>
      <c r="APC603">
        <v>1</v>
      </c>
      <c r="APD603">
        <v>1</v>
      </c>
      <c r="APE603">
        <v>1</v>
      </c>
      <c r="APF603">
        <v>1</v>
      </c>
      <c r="APG603">
        <v>0</v>
      </c>
      <c r="APH603">
        <v>0</v>
      </c>
      <c r="APJ603" t="s">
        <v>1307</v>
      </c>
      <c r="APL603" t="s">
        <v>1652</v>
      </c>
      <c r="APM603">
        <v>1</v>
      </c>
      <c r="APN603">
        <v>1</v>
      </c>
      <c r="APO603">
        <v>0</v>
      </c>
      <c r="APP603">
        <v>1</v>
      </c>
      <c r="APQ603">
        <v>1</v>
      </c>
      <c r="APR603">
        <v>1</v>
      </c>
      <c r="APS603">
        <v>0</v>
      </c>
      <c r="APT603">
        <v>0</v>
      </c>
      <c r="APU603" t="s">
        <v>1292</v>
      </c>
      <c r="APV603">
        <v>0</v>
      </c>
      <c r="APW603">
        <v>1</v>
      </c>
      <c r="APX603">
        <v>1</v>
      </c>
      <c r="APY603">
        <v>1</v>
      </c>
      <c r="APZ603">
        <v>1</v>
      </c>
      <c r="AQA603">
        <v>1</v>
      </c>
      <c r="AQB603">
        <v>1</v>
      </c>
      <c r="AQC603">
        <v>1</v>
      </c>
      <c r="AQQ603" t="s">
        <v>5351</v>
      </c>
      <c r="AQR603">
        <v>1</v>
      </c>
      <c r="AQS603">
        <v>1</v>
      </c>
      <c r="AQT603">
        <v>1</v>
      </c>
      <c r="AQU603">
        <v>0</v>
      </c>
      <c r="AQV603">
        <v>0</v>
      </c>
      <c r="AQX603" t="s">
        <v>1294</v>
      </c>
    </row>
    <row r="604" spans="1:824 1026:1142" x14ac:dyDescent="0.35">
      <c r="A604" t="s">
        <v>5568</v>
      </c>
      <c r="B604" t="s">
        <v>9800</v>
      </c>
      <c r="D604" t="s">
        <v>9802</v>
      </c>
      <c r="E604" t="s">
        <v>1873</v>
      </c>
      <c r="F604" t="s">
        <v>10945</v>
      </c>
      <c r="G604" t="s">
        <v>6832</v>
      </c>
      <c r="H604" t="s">
        <v>6832</v>
      </c>
      <c r="I604" t="s">
        <v>10946</v>
      </c>
      <c r="J604" t="s">
        <v>1874</v>
      </c>
      <c r="K604" t="s">
        <v>1275</v>
      </c>
      <c r="L604" t="s">
        <v>1597</v>
      </c>
      <c r="M604" t="s">
        <v>1624</v>
      </c>
      <c r="N604" t="s">
        <v>1625</v>
      </c>
      <c r="R604" t="s">
        <v>1626</v>
      </c>
      <c r="U604" t="s">
        <v>1365</v>
      </c>
      <c r="V604" t="s">
        <v>1281</v>
      </c>
      <c r="W604" t="s">
        <v>1282</v>
      </c>
      <c r="Y604" t="s">
        <v>1339</v>
      </c>
      <c r="AJ604" t="s">
        <v>1283</v>
      </c>
      <c r="DC604" t="s">
        <v>1621</v>
      </c>
      <c r="DD604">
        <v>1</v>
      </c>
      <c r="DE604">
        <v>0</v>
      </c>
      <c r="ADB604" t="s">
        <v>1478</v>
      </c>
      <c r="ADC604">
        <v>300000</v>
      </c>
      <c r="ADD604">
        <v>300000</v>
      </c>
      <c r="ADE604">
        <v>300000</v>
      </c>
      <c r="AMN604" t="s">
        <v>1476</v>
      </c>
      <c r="AMO604">
        <v>0</v>
      </c>
      <c r="AMP604">
        <v>0</v>
      </c>
      <c r="AMQ604">
        <v>0</v>
      </c>
      <c r="AMR604">
        <v>0</v>
      </c>
      <c r="AMS604">
        <v>0</v>
      </c>
      <c r="AMT604">
        <v>0</v>
      </c>
      <c r="AMU604">
        <v>0</v>
      </c>
      <c r="AMV604">
        <v>0</v>
      </c>
      <c r="AMW604">
        <v>0</v>
      </c>
      <c r="AMX604">
        <v>0</v>
      </c>
      <c r="AMY604">
        <v>0</v>
      </c>
      <c r="AMZ604">
        <v>0</v>
      </c>
      <c r="ANA604">
        <v>0</v>
      </c>
      <c r="ANB604">
        <v>0</v>
      </c>
      <c r="ANC604">
        <v>0</v>
      </c>
      <c r="AND604">
        <v>0</v>
      </c>
      <c r="ANE604">
        <v>0</v>
      </c>
      <c r="ANF604">
        <v>1</v>
      </c>
      <c r="ANH604" t="s">
        <v>65</v>
      </c>
      <c r="ANN604" t="s">
        <v>1476</v>
      </c>
      <c r="ANO604">
        <v>0</v>
      </c>
      <c r="ANP604">
        <v>0</v>
      </c>
      <c r="ANQ604">
        <v>0</v>
      </c>
      <c r="ANR604">
        <v>0</v>
      </c>
      <c r="ANS604">
        <v>0</v>
      </c>
      <c r="ANT604">
        <v>0</v>
      </c>
      <c r="ANU604">
        <v>0</v>
      </c>
      <c r="ANV604">
        <v>0</v>
      </c>
      <c r="ANW604">
        <v>0</v>
      </c>
      <c r="ANX604">
        <v>0</v>
      </c>
      <c r="ANY604">
        <v>0</v>
      </c>
      <c r="ANZ604">
        <v>1</v>
      </c>
      <c r="AOB604" t="s">
        <v>1476</v>
      </c>
      <c r="AOC604" t="s">
        <v>1476</v>
      </c>
      <c r="AOD604">
        <v>0</v>
      </c>
      <c r="AOE604">
        <v>0</v>
      </c>
      <c r="AOF604">
        <v>0</v>
      </c>
      <c r="AOG604">
        <v>0</v>
      </c>
      <c r="AOH604">
        <v>0</v>
      </c>
      <c r="AOI604">
        <v>0</v>
      </c>
      <c r="AOJ604">
        <v>0</v>
      </c>
      <c r="AOK604">
        <v>0</v>
      </c>
      <c r="AOL604">
        <v>0</v>
      </c>
      <c r="AOM604">
        <v>1</v>
      </c>
      <c r="AOO604" t="s">
        <v>1671</v>
      </c>
      <c r="AOP604">
        <v>0</v>
      </c>
      <c r="AOQ604">
        <v>1</v>
      </c>
      <c r="AOR604">
        <v>1</v>
      </c>
      <c r="AOS604">
        <v>1</v>
      </c>
      <c r="AOT604">
        <v>1</v>
      </c>
      <c r="AOU604">
        <v>0</v>
      </c>
      <c r="AOV604">
        <v>0</v>
      </c>
      <c r="AOX604" t="s">
        <v>1476</v>
      </c>
      <c r="AOY604" t="s">
        <v>5345</v>
      </c>
      <c r="AOZ604">
        <v>0</v>
      </c>
      <c r="APA604">
        <v>1</v>
      </c>
      <c r="APB604">
        <v>1</v>
      </c>
      <c r="APC604">
        <v>1</v>
      </c>
      <c r="APD604">
        <v>1</v>
      </c>
      <c r="APE604">
        <v>1</v>
      </c>
      <c r="APF604">
        <v>1</v>
      </c>
      <c r="APG604">
        <v>0</v>
      </c>
      <c r="APH604">
        <v>0</v>
      </c>
      <c r="APJ604" t="s">
        <v>1307</v>
      </c>
      <c r="APL604" t="s">
        <v>1652</v>
      </c>
      <c r="APM604">
        <v>1</v>
      </c>
      <c r="APN604">
        <v>1</v>
      </c>
      <c r="APO604">
        <v>0</v>
      </c>
      <c r="APP604">
        <v>1</v>
      </c>
      <c r="APQ604">
        <v>1</v>
      </c>
      <c r="APR604">
        <v>1</v>
      </c>
      <c r="APS604">
        <v>0</v>
      </c>
      <c r="APT604">
        <v>0</v>
      </c>
      <c r="APU604" t="s">
        <v>1292</v>
      </c>
      <c r="APV604">
        <v>0</v>
      </c>
      <c r="APW604">
        <v>1</v>
      </c>
      <c r="APX604">
        <v>1</v>
      </c>
      <c r="APY604">
        <v>1</v>
      </c>
      <c r="APZ604">
        <v>1</v>
      </c>
      <c r="AQA604">
        <v>1</v>
      </c>
      <c r="AQB604">
        <v>1</v>
      </c>
      <c r="AQC604">
        <v>1</v>
      </c>
      <c r="AQQ604" t="s">
        <v>5351</v>
      </c>
      <c r="AQR604">
        <v>1</v>
      </c>
      <c r="AQS604">
        <v>1</v>
      </c>
      <c r="AQT604">
        <v>1</v>
      </c>
      <c r="AQU604">
        <v>0</v>
      </c>
      <c r="AQV604">
        <v>0</v>
      </c>
      <c r="AQX604" t="s">
        <v>1294</v>
      </c>
    </row>
    <row r="605" spans="1:824 1026:1142" x14ac:dyDescent="0.35">
      <c r="A605" t="s">
        <v>5568</v>
      </c>
      <c r="B605" t="s">
        <v>9806</v>
      </c>
      <c r="D605" t="s">
        <v>9809</v>
      </c>
      <c r="E605" t="s">
        <v>1873</v>
      </c>
      <c r="F605" t="s">
        <v>10945</v>
      </c>
      <c r="G605" t="s">
        <v>6832</v>
      </c>
      <c r="H605" t="s">
        <v>6832</v>
      </c>
      <c r="I605" t="s">
        <v>10946</v>
      </c>
      <c r="J605" t="s">
        <v>1874</v>
      </c>
      <c r="K605" t="s">
        <v>1275</v>
      </c>
      <c r="L605" t="s">
        <v>1597</v>
      </c>
      <c r="M605" t="s">
        <v>1624</v>
      </c>
      <c r="N605" t="s">
        <v>1625</v>
      </c>
      <c r="R605" t="s">
        <v>1626</v>
      </c>
      <c r="U605" t="s">
        <v>1365</v>
      </c>
      <c r="V605" t="s">
        <v>1281</v>
      </c>
      <c r="W605" t="s">
        <v>1282</v>
      </c>
      <c r="Y605" t="s">
        <v>1339</v>
      </c>
      <c r="AJ605" t="s">
        <v>1283</v>
      </c>
      <c r="DC605" t="s">
        <v>1621</v>
      </c>
      <c r="DD605">
        <v>1</v>
      </c>
      <c r="DE605">
        <v>0</v>
      </c>
      <c r="ADB605" t="s">
        <v>1478</v>
      </c>
      <c r="ADC605">
        <v>250000</v>
      </c>
      <c r="ADD605">
        <v>250000</v>
      </c>
      <c r="ADE605">
        <v>250000</v>
      </c>
      <c r="AMN605" t="s">
        <v>9807</v>
      </c>
      <c r="AMO605">
        <v>0</v>
      </c>
      <c r="AMP605">
        <v>0</v>
      </c>
      <c r="AMQ605">
        <v>0</v>
      </c>
      <c r="AMR605">
        <v>0</v>
      </c>
      <c r="AMS605">
        <v>0</v>
      </c>
      <c r="AMT605">
        <v>0</v>
      </c>
      <c r="AMU605">
        <v>0</v>
      </c>
      <c r="AMV605">
        <v>0</v>
      </c>
      <c r="AMW605">
        <v>1</v>
      </c>
      <c r="AMX605">
        <v>1</v>
      </c>
      <c r="AMY605">
        <v>1</v>
      </c>
      <c r="AMZ605">
        <v>1</v>
      </c>
      <c r="ANA605">
        <v>1</v>
      </c>
      <c r="ANB605">
        <v>1</v>
      </c>
      <c r="ANC605">
        <v>1</v>
      </c>
      <c r="AND605">
        <v>0</v>
      </c>
      <c r="ANE605">
        <v>0</v>
      </c>
      <c r="ANF605">
        <v>1</v>
      </c>
      <c r="ANH605" t="s">
        <v>65</v>
      </c>
      <c r="ANN605" t="s">
        <v>1476</v>
      </c>
      <c r="ANO605">
        <v>0</v>
      </c>
      <c r="ANP605">
        <v>0</v>
      </c>
      <c r="ANQ605">
        <v>0</v>
      </c>
      <c r="ANR605">
        <v>0</v>
      </c>
      <c r="ANS605">
        <v>0</v>
      </c>
      <c r="ANT605">
        <v>0</v>
      </c>
      <c r="ANU605">
        <v>0</v>
      </c>
      <c r="ANV605">
        <v>0</v>
      </c>
      <c r="ANW605">
        <v>0</v>
      </c>
      <c r="ANX605">
        <v>0</v>
      </c>
      <c r="ANY605">
        <v>0</v>
      </c>
      <c r="ANZ605">
        <v>1</v>
      </c>
      <c r="AOB605" t="s">
        <v>1476</v>
      </c>
      <c r="AOC605" t="s">
        <v>5570</v>
      </c>
      <c r="AOD605">
        <v>0</v>
      </c>
      <c r="AOE605">
        <v>0</v>
      </c>
      <c r="AOF605">
        <v>0</v>
      </c>
      <c r="AOG605">
        <v>0</v>
      </c>
      <c r="AOH605">
        <v>0</v>
      </c>
      <c r="AOI605">
        <v>0</v>
      </c>
      <c r="AOJ605">
        <v>1</v>
      </c>
      <c r="AOK605">
        <v>1</v>
      </c>
      <c r="AOL605">
        <v>0</v>
      </c>
      <c r="AOM605">
        <v>0</v>
      </c>
      <c r="AOO605" t="s">
        <v>1297</v>
      </c>
      <c r="AOP605">
        <v>0</v>
      </c>
      <c r="AOQ605">
        <v>0</v>
      </c>
      <c r="AOR605">
        <v>0</v>
      </c>
      <c r="AOS605">
        <v>1</v>
      </c>
      <c r="AOT605">
        <v>1</v>
      </c>
      <c r="AOU605">
        <v>0</v>
      </c>
      <c r="AOV605">
        <v>0</v>
      </c>
      <c r="AOX605" t="s">
        <v>1476</v>
      </c>
      <c r="AOY605" t="s">
        <v>9788</v>
      </c>
      <c r="AOZ605">
        <v>0</v>
      </c>
      <c r="APA605">
        <v>0</v>
      </c>
      <c r="APB605">
        <v>0</v>
      </c>
      <c r="APC605">
        <v>1</v>
      </c>
      <c r="APD605">
        <v>1</v>
      </c>
      <c r="APE605">
        <v>1</v>
      </c>
      <c r="APF605">
        <v>1</v>
      </c>
      <c r="APG605">
        <v>0</v>
      </c>
      <c r="APH605">
        <v>0</v>
      </c>
      <c r="APJ605" t="s">
        <v>1290</v>
      </c>
      <c r="APL605" t="s">
        <v>1652</v>
      </c>
      <c r="APM605">
        <v>1</v>
      </c>
      <c r="APN605">
        <v>1</v>
      </c>
      <c r="APO605">
        <v>0</v>
      </c>
      <c r="APP605">
        <v>1</v>
      </c>
      <c r="APQ605">
        <v>1</v>
      </c>
      <c r="APR605">
        <v>1</v>
      </c>
      <c r="APS605">
        <v>0</v>
      </c>
      <c r="APT605">
        <v>0</v>
      </c>
      <c r="APU605" t="s">
        <v>1292</v>
      </c>
      <c r="APV605">
        <v>0</v>
      </c>
      <c r="APW605">
        <v>1</v>
      </c>
      <c r="APX605">
        <v>1</v>
      </c>
      <c r="APY605">
        <v>1</v>
      </c>
      <c r="APZ605">
        <v>1</v>
      </c>
      <c r="AQA605">
        <v>1</v>
      </c>
      <c r="AQB605">
        <v>1</v>
      </c>
      <c r="AQC605">
        <v>1</v>
      </c>
      <c r="AQQ605" t="s">
        <v>5723</v>
      </c>
      <c r="AQR605">
        <v>1</v>
      </c>
      <c r="AQS605">
        <v>1</v>
      </c>
      <c r="AQT605">
        <v>1</v>
      </c>
      <c r="AQU605">
        <v>0</v>
      </c>
      <c r="AQV605">
        <v>0</v>
      </c>
      <c r="AQX605" t="s">
        <v>1294</v>
      </c>
    </row>
    <row r="606" spans="1:824 1026:1142" x14ac:dyDescent="0.35">
      <c r="A606" t="s">
        <v>5568</v>
      </c>
      <c r="B606" t="s">
        <v>9813</v>
      </c>
      <c r="D606" t="s">
        <v>9815</v>
      </c>
      <c r="E606" t="s">
        <v>1873</v>
      </c>
      <c r="F606" t="s">
        <v>10945</v>
      </c>
      <c r="G606" t="s">
        <v>6832</v>
      </c>
      <c r="H606" t="s">
        <v>6832</v>
      </c>
      <c r="I606" t="s">
        <v>10946</v>
      </c>
      <c r="J606" t="s">
        <v>1874</v>
      </c>
      <c r="K606" t="s">
        <v>1275</v>
      </c>
      <c r="L606" t="s">
        <v>1597</v>
      </c>
      <c r="M606" t="s">
        <v>1624</v>
      </c>
      <c r="N606" t="s">
        <v>1625</v>
      </c>
      <c r="R606" t="s">
        <v>1626</v>
      </c>
      <c r="U606" t="s">
        <v>1365</v>
      </c>
      <c r="V606" t="s">
        <v>1281</v>
      </c>
      <c r="W606" t="s">
        <v>1282</v>
      </c>
      <c r="Y606" t="s">
        <v>1339</v>
      </c>
      <c r="AJ606" t="s">
        <v>1283</v>
      </c>
      <c r="DC606" t="s">
        <v>1621</v>
      </c>
      <c r="DD606">
        <v>1</v>
      </c>
      <c r="DE606">
        <v>0</v>
      </c>
      <c r="ADB606" t="s">
        <v>1478</v>
      </c>
      <c r="ADC606">
        <v>300000</v>
      </c>
      <c r="ADD606">
        <v>300000</v>
      </c>
      <c r="ADE606">
        <v>300000</v>
      </c>
      <c r="AMN606" t="s">
        <v>9814</v>
      </c>
      <c r="AMO606">
        <v>0</v>
      </c>
      <c r="AMP606">
        <v>0</v>
      </c>
      <c r="AMQ606">
        <v>0</v>
      </c>
      <c r="AMR606">
        <v>0</v>
      </c>
      <c r="AMS606">
        <v>0</v>
      </c>
      <c r="AMT606">
        <v>0</v>
      </c>
      <c r="AMU606">
        <v>0</v>
      </c>
      <c r="AMV606">
        <v>0</v>
      </c>
      <c r="AMW606">
        <v>1</v>
      </c>
      <c r="AMX606">
        <v>1</v>
      </c>
      <c r="AMY606">
        <v>1</v>
      </c>
      <c r="AMZ606">
        <v>1</v>
      </c>
      <c r="ANA606">
        <v>1</v>
      </c>
      <c r="ANB606">
        <v>1</v>
      </c>
      <c r="ANC606">
        <v>1</v>
      </c>
      <c r="AND606">
        <v>1</v>
      </c>
      <c r="ANE606">
        <v>0</v>
      </c>
      <c r="ANF606">
        <v>0</v>
      </c>
      <c r="ANH606" t="s">
        <v>65</v>
      </c>
      <c r="ANN606" t="s">
        <v>1476</v>
      </c>
      <c r="ANO606">
        <v>0</v>
      </c>
      <c r="ANP606">
        <v>0</v>
      </c>
      <c r="ANQ606">
        <v>0</v>
      </c>
      <c r="ANR606">
        <v>0</v>
      </c>
      <c r="ANS606">
        <v>0</v>
      </c>
      <c r="ANT606">
        <v>0</v>
      </c>
      <c r="ANU606">
        <v>0</v>
      </c>
      <c r="ANV606">
        <v>0</v>
      </c>
      <c r="ANW606">
        <v>0</v>
      </c>
      <c r="ANX606">
        <v>0</v>
      </c>
      <c r="ANY606">
        <v>0</v>
      </c>
      <c r="ANZ606">
        <v>1</v>
      </c>
      <c r="AOB606" t="s">
        <v>1476</v>
      </c>
      <c r="AOC606" t="s">
        <v>1476</v>
      </c>
      <c r="AOD606">
        <v>0</v>
      </c>
      <c r="AOE606">
        <v>0</v>
      </c>
      <c r="AOF606">
        <v>0</v>
      </c>
      <c r="AOG606">
        <v>0</v>
      </c>
      <c r="AOH606">
        <v>0</v>
      </c>
      <c r="AOI606">
        <v>0</v>
      </c>
      <c r="AOJ606">
        <v>0</v>
      </c>
      <c r="AOK606">
        <v>0</v>
      </c>
      <c r="AOL606">
        <v>0</v>
      </c>
      <c r="AOM606">
        <v>1</v>
      </c>
      <c r="AOO606" t="s">
        <v>1297</v>
      </c>
      <c r="AOP606">
        <v>0</v>
      </c>
      <c r="AOQ606">
        <v>0</v>
      </c>
      <c r="AOR606">
        <v>0</v>
      </c>
      <c r="AOS606">
        <v>1</v>
      </c>
      <c r="AOT606">
        <v>1</v>
      </c>
      <c r="AOU606">
        <v>0</v>
      </c>
      <c r="AOV606">
        <v>0</v>
      </c>
      <c r="AOX606" t="s">
        <v>1476</v>
      </c>
      <c r="AOY606" t="s">
        <v>5939</v>
      </c>
      <c r="AOZ606">
        <v>0</v>
      </c>
      <c r="APA606">
        <v>0</v>
      </c>
      <c r="APB606">
        <v>1</v>
      </c>
      <c r="APC606">
        <v>1</v>
      </c>
      <c r="APD606">
        <v>1</v>
      </c>
      <c r="APE606">
        <v>1</v>
      </c>
      <c r="APF606">
        <v>1</v>
      </c>
      <c r="APG606">
        <v>0</v>
      </c>
      <c r="APH606">
        <v>0</v>
      </c>
      <c r="APJ606" t="s">
        <v>1290</v>
      </c>
      <c r="APL606" t="s">
        <v>1652</v>
      </c>
      <c r="APM606">
        <v>1</v>
      </c>
      <c r="APN606">
        <v>1</v>
      </c>
      <c r="APO606">
        <v>0</v>
      </c>
      <c r="APP606">
        <v>1</v>
      </c>
      <c r="APQ606">
        <v>1</v>
      </c>
      <c r="APR606">
        <v>1</v>
      </c>
      <c r="APS606">
        <v>0</v>
      </c>
      <c r="APT606">
        <v>0</v>
      </c>
      <c r="APU606" t="s">
        <v>1292</v>
      </c>
      <c r="APV606">
        <v>0</v>
      </c>
      <c r="APW606">
        <v>1</v>
      </c>
      <c r="APX606">
        <v>1</v>
      </c>
      <c r="APY606">
        <v>1</v>
      </c>
      <c r="APZ606">
        <v>1</v>
      </c>
      <c r="AQA606">
        <v>1</v>
      </c>
      <c r="AQB606">
        <v>1</v>
      </c>
      <c r="AQC606">
        <v>1</v>
      </c>
      <c r="AQQ606" t="s">
        <v>5351</v>
      </c>
      <c r="AQR606">
        <v>1</v>
      </c>
      <c r="AQS606">
        <v>1</v>
      </c>
      <c r="AQT606">
        <v>1</v>
      </c>
      <c r="AQU606">
        <v>0</v>
      </c>
      <c r="AQV606">
        <v>0</v>
      </c>
      <c r="AQX606" t="s">
        <v>1294</v>
      </c>
    </row>
    <row r="607" spans="1:824 1026:1142" x14ac:dyDescent="0.35">
      <c r="A607" t="s">
        <v>5568</v>
      </c>
      <c r="B607" t="s">
        <v>9819</v>
      </c>
      <c r="D607" t="s">
        <v>9821</v>
      </c>
      <c r="E607" t="s">
        <v>1873</v>
      </c>
      <c r="F607" t="s">
        <v>10945</v>
      </c>
      <c r="G607" t="s">
        <v>6832</v>
      </c>
      <c r="H607" t="s">
        <v>6832</v>
      </c>
      <c r="I607" t="s">
        <v>10946</v>
      </c>
      <c r="J607" t="s">
        <v>1874</v>
      </c>
      <c r="K607" t="s">
        <v>1275</v>
      </c>
      <c r="L607" t="s">
        <v>1597</v>
      </c>
      <c r="M607" t="s">
        <v>1624</v>
      </c>
      <c r="N607" t="s">
        <v>1625</v>
      </c>
      <c r="R607" t="s">
        <v>1626</v>
      </c>
      <c r="U607" t="s">
        <v>1365</v>
      </c>
      <c r="V607" t="s">
        <v>1281</v>
      </c>
      <c r="W607" t="s">
        <v>1282</v>
      </c>
      <c r="Y607" t="s">
        <v>1339</v>
      </c>
      <c r="AJ607" t="s">
        <v>1283</v>
      </c>
      <c r="DC607" t="s">
        <v>1621</v>
      </c>
      <c r="DD607">
        <v>1</v>
      </c>
      <c r="DE607">
        <v>0</v>
      </c>
      <c r="ADB607" t="s">
        <v>1478</v>
      </c>
      <c r="ADC607">
        <v>300000</v>
      </c>
      <c r="ADD607">
        <v>300000</v>
      </c>
      <c r="ADE607">
        <v>300000</v>
      </c>
      <c r="AMN607" t="s">
        <v>1476</v>
      </c>
      <c r="AMO607">
        <v>0</v>
      </c>
      <c r="AMP607">
        <v>0</v>
      </c>
      <c r="AMQ607">
        <v>0</v>
      </c>
      <c r="AMR607">
        <v>0</v>
      </c>
      <c r="AMS607">
        <v>0</v>
      </c>
      <c r="AMT607">
        <v>0</v>
      </c>
      <c r="AMU607">
        <v>0</v>
      </c>
      <c r="AMV607">
        <v>0</v>
      </c>
      <c r="AMW607">
        <v>0</v>
      </c>
      <c r="AMX607">
        <v>0</v>
      </c>
      <c r="AMY607">
        <v>0</v>
      </c>
      <c r="AMZ607">
        <v>0</v>
      </c>
      <c r="ANA607">
        <v>0</v>
      </c>
      <c r="ANB607">
        <v>0</v>
      </c>
      <c r="ANC607">
        <v>0</v>
      </c>
      <c r="AND607">
        <v>0</v>
      </c>
      <c r="ANE607">
        <v>0</v>
      </c>
      <c r="ANF607">
        <v>1</v>
      </c>
      <c r="ANH607" t="s">
        <v>65</v>
      </c>
      <c r="ANN607" t="s">
        <v>1476</v>
      </c>
      <c r="ANO607">
        <v>0</v>
      </c>
      <c r="ANP607">
        <v>0</v>
      </c>
      <c r="ANQ607">
        <v>0</v>
      </c>
      <c r="ANR607">
        <v>0</v>
      </c>
      <c r="ANS607">
        <v>0</v>
      </c>
      <c r="ANT607">
        <v>0</v>
      </c>
      <c r="ANU607">
        <v>0</v>
      </c>
      <c r="ANV607">
        <v>0</v>
      </c>
      <c r="ANW607">
        <v>0</v>
      </c>
      <c r="ANX607">
        <v>0</v>
      </c>
      <c r="ANY607">
        <v>0</v>
      </c>
      <c r="ANZ607">
        <v>1</v>
      </c>
      <c r="AOB607" t="s">
        <v>1476</v>
      </c>
      <c r="AOC607" t="s">
        <v>1476</v>
      </c>
      <c r="AOD607">
        <v>0</v>
      </c>
      <c r="AOE607">
        <v>0</v>
      </c>
      <c r="AOF607">
        <v>0</v>
      </c>
      <c r="AOG607">
        <v>0</v>
      </c>
      <c r="AOH607">
        <v>0</v>
      </c>
      <c r="AOI607">
        <v>0</v>
      </c>
      <c r="AOJ607">
        <v>0</v>
      </c>
      <c r="AOK607">
        <v>0</v>
      </c>
      <c r="AOL607">
        <v>0</v>
      </c>
      <c r="AOM607">
        <v>1</v>
      </c>
      <c r="AOO607" t="s">
        <v>1297</v>
      </c>
      <c r="AOP607">
        <v>0</v>
      </c>
      <c r="AOQ607">
        <v>0</v>
      </c>
      <c r="AOR607">
        <v>0</v>
      </c>
      <c r="AOS607">
        <v>1</v>
      </c>
      <c r="AOT607">
        <v>1</v>
      </c>
      <c r="AOU607">
        <v>0</v>
      </c>
      <c r="AOV607">
        <v>0</v>
      </c>
      <c r="AOX607" t="s">
        <v>1476</v>
      </c>
      <c r="AOY607" t="s">
        <v>1476</v>
      </c>
      <c r="AOZ607">
        <v>0</v>
      </c>
      <c r="APA607">
        <v>0</v>
      </c>
      <c r="APB607">
        <v>0</v>
      </c>
      <c r="APC607">
        <v>0</v>
      </c>
      <c r="APD607">
        <v>0</v>
      </c>
      <c r="APE607">
        <v>0</v>
      </c>
      <c r="APF607">
        <v>0</v>
      </c>
      <c r="APG607">
        <v>0</v>
      </c>
      <c r="APH607">
        <v>1</v>
      </c>
      <c r="APJ607" t="s">
        <v>1290</v>
      </c>
      <c r="APL607" t="s">
        <v>1652</v>
      </c>
      <c r="APM607">
        <v>1</v>
      </c>
      <c r="APN607">
        <v>1</v>
      </c>
      <c r="APO607">
        <v>0</v>
      </c>
      <c r="APP607">
        <v>1</v>
      </c>
      <c r="APQ607">
        <v>1</v>
      </c>
      <c r="APR607">
        <v>1</v>
      </c>
      <c r="APS607">
        <v>0</v>
      </c>
      <c r="APT607">
        <v>0</v>
      </c>
      <c r="APU607" t="s">
        <v>1292</v>
      </c>
      <c r="APV607">
        <v>0</v>
      </c>
      <c r="APW607">
        <v>1</v>
      </c>
      <c r="APX607">
        <v>1</v>
      </c>
      <c r="APY607">
        <v>1</v>
      </c>
      <c r="APZ607">
        <v>1</v>
      </c>
      <c r="AQA607">
        <v>1</v>
      </c>
      <c r="AQB607">
        <v>1</v>
      </c>
      <c r="AQC607">
        <v>1</v>
      </c>
      <c r="AQQ607" t="s">
        <v>5351</v>
      </c>
      <c r="AQR607">
        <v>1</v>
      </c>
      <c r="AQS607">
        <v>1</v>
      </c>
      <c r="AQT607">
        <v>1</v>
      </c>
      <c r="AQU607">
        <v>0</v>
      </c>
      <c r="AQV607">
        <v>0</v>
      </c>
      <c r="AQX607" t="s">
        <v>1294</v>
      </c>
    </row>
    <row r="608" spans="1:824 1026:1142" x14ac:dyDescent="0.35">
      <c r="A608" t="s">
        <v>5568</v>
      </c>
      <c r="B608" t="s">
        <v>9825</v>
      </c>
      <c r="D608" t="s">
        <v>9829</v>
      </c>
      <c r="E608" t="s">
        <v>1873</v>
      </c>
      <c r="F608" t="s">
        <v>10945</v>
      </c>
      <c r="G608" t="s">
        <v>6832</v>
      </c>
      <c r="H608" t="s">
        <v>6832</v>
      </c>
      <c r="I608" t="s">
        <v>10946</v>
      </c>
      <c r="J608" t="s">
        <v>1874</v>
      </c>
      <c r="K608" t="s">
        <v>1275</v>
      </c>
      <c r="L608" t="s">
        <v>1597</v>
      </c>
      <c r="M608" t="s">
        <v>1624</v>
      </c>
      <c r="N608" t="s">
        <v>1625</v>
      </c>
      <c r="R608" t="s">
        <v>1626</v>
      </c>
      <c r="U608" t="s">
        <v>1373</v>
      </c>
      <c r="V608" t="s">
        <v>1281</v>
      </c>
      <c r="W608" t="s">
        <v>1282</v>
      </c>
      <c r="Y608" t="s">
        <v>1351</v>
      </c>
      <c r="AJ608" t="s">
        <v>1283</v>
      </c>
      <c r="BO608" t="s">
        <v>9826</v>
      </c>
      <c r="BP608">
        <v>1</v>
      </c>
      <c r="BQ608">
        <v>0</v>
      </c>
      <c r="BR608">
        <v>0</v>
      </c>
      <c r="BS608">
        <v>0</v>
      </c>
      <c r="BT608">
        <v>0</v>
      </c>
      <c r="BU608">
        <v>0</v>
      </c>
      <c r="BV608">
        <v>0</v>
      </c>
      <c r="BW608">
        <v>0</v>
      </c>
      <c r="BX608">
        <v>0</v>
      </c>
      <c r="BY608">
        <v>0</v>
      </c>
      <c r="BZ608">
        <v>0</v>
      </c>
      <c r="CA608">
        <v>0</v>
      </c>
      <c r="CB608">
        <v>0</v>
      </c>
      <c r="CC608">
        <v>0</v>
      </c>
      <c r="CD608">
        <v>0</v>
      </c>
      <c r="CE608">
        <v>0</v>
      </c>
      <c r="CF608">
        <v>0</v>
      </c>
      <c r="CG608">
        <v>0</v>
      </c>
      <c r="CH608">
        <v>1</v>
      </c>
      <c r="CI608">
        <v>0</v>
      </c>
      <c r="CJ608">
        <v>0</v>
      </c>
      <c r="QV608" t="s">
        <v>1303</v>
      </c>
      <c r="QW608" t="s">
        <v>1375</v>
      </c>
      <c r="QY608" t="s">
        <v>1375</v>
      </c>
      <c r="QZ608">
        <v>2000</v>
      </c>
      <c r="RA608">
        <v>2000</v>
      </c>
      <c r="RB608">
        <v>2000</v>
      </c>
      <c r="RC608" t="s">
        <v>65</v>
      </c>
      <c r="RD608" t="s">
        <v>1476</v>
      </c>
      <c r="RE608" t="s">
        <v>1320</v>
      </c>
      <c r="RF608">
        <v>2</v>
      </c>
      <c r="RG608">
        <v>14</v>
      </c>
      <c r="YJ608" t="s">
        <v>1303</v>
      </c>
      <c r="YK608">
        <v>15000</v>
      </c>
      <c r="YL608">
        <v>15000</v>
      </c>
      <c r="YM608">
        <v>15000</v>
      </c>
      <c r="YN608" t="s">
        <v>65</v>
      </c>
      <c r="YO608" t="s">
        <v>1476</v>
      </c>
      <c r="YP608" t="s">
        <v>1315</v>
      </c>
      <c r="YQ608">
        <v>2</v>
      </c>
      <c r="YR608">
        <v>60</v>
      </c>
      <c r="AAS608" t="s">
        <v>1317</v>
      </c>
      <c r="ABX608" t="s">
        <v>1652</v>
      </c>
      <c r="ABY608">
        <v>1</v>
      </c>
      <c r="ABZ608">
        <v>1</v>
      </c>
      <c r="ACA608">
        <v>0</v>
      </c>
      <c r="ACB608">
        <v>1</v>
      </c>
      <c r="ACC608">
        <v>1</v>
      </c>
      <c r="ACD608">
        <v>1</v>
      </c>
      <c r="ACE608">
        <v>0</v>
      </c>
      <c r="ACF608">
        <v>0</v>
      </c>
      <c r="ACH608" t="s">
        <v>1476</v>
      </c>
      <c r="ACI608" t="s">
        <v>65</v>
      </c>
      <c r="ACK608" t="s">
        <v>1324</v>
      </c>
      <c r="ACL608" t="s">
        <v>1282</v>
      </c>
      <c r="ACN608" t="s">
        <v>1282</v>
      </c>
      <c r="ACO608" t="s">
        <v>1597</v>
      </c>
      <c r="ACP608" t="s">
        <v>3633</v>
      </c>
      <c r="ACQ608" t="s">
        <v>3734</v>
      </c>
      <c r="ACW608" t="s">
        <v>3734</v>
      </c>
      <c r="ACX608" t="s">
        <v>3734</v>
      </c>
      <c r="ACY608" t="s">
        <v>1328</v>
      </c>
      <c r="AML608" t="s">
        <v>1476</v>
      </c>
      <c r="AMN608" t="s">
        <v>9827</v>
      </c>
      <c r="AMO608">
        <v>0</v>
      </c>
      <c r="AMP608">
        <v>0</v>
      </c>
      <c r="AMQ608">
        <v>1</v>
      </c>
      <c r="AMR608">
        <v>1</v>
      </c>
      <c r="AMS608">
        <v>1</v>
      </c>
      <c r="AMT608">
        <v>0</v>
      </c>
      <c r="AMU608">
        <v>0</v>
      </c>
      <c r="AMV608">
        <v>0</v>
      </c>
      <c r="AMW608">
        <v>1</v>
      </c>
      <c r="AMX608">
        <v>1</v>
      </c>
      <c r="AMY608">
        <v>1</v>
      </c>
      <c r="AMZ608">
        <v>1</v>
      </c>
      <c r="ANA608">
        <v>1</v>
      </c>
      <c r="ANB608">
        <v>1</v>
      </c>
      <c r="ANC608">
        <v>1</v>
      </c>
      <c r="AND608">
        <v>1</v>
      </c>
      <c r="ANE608">
        <v>0</v>
      </c>
      <c r="ANF608">
        <v>0</v>
      </c>
      <c r="ANH608" t="s">
        <v>65</v>
      </c>
      <c r="ANI608" t="s">
        <v>1516</v>
      </c>
      <c r="ANN608" t="s">
        <v>5940</v>
      </c>
      <c r="ANO608">
        <v>0</v>
      </c>
      <c r="ANP608">
        <v>0</v>
      </c>
      <c r="ANQ608">
        <v>0</v>
      </c>
      <c r="ANR608">
        <v>1</v>
      </c>
      <c r="ANS608">
        <v>1</v>
      </c>
      <c r="ANT608">
        <v>1</v>
      </c>
      <c r="ANU608">
        <v>1</v>
      </c>
      <c r="ANV608">
        <v>1</v>
      </c>
      <c r="ANW608">
        <v>1</v>
      </c>
      <c r="ANX608">
        <v>1</v>
      </c>
      <c r="ANY608">
        <v>0</v>
      </c>
      <c r="ANZ608">
        <v>0</v>
      </c>
      <c r="AOB608" t="s">
        <v>1476</v>
      </c>
      <c r="AOC608" t="s">
        <v>1476</v>
      </c>
      <c r="AOD608">
        <v>0</v>
      </c>
      <c r="AOE608">
        <v>0</v>
      </c>
      <c r="AOF608">
        <v>0</v>
      </c>
      <c r="AOG608">
        <v>0</v>
      </c>
      <c r="AOH608">
        <v>0</v>
      </c>
      <c r="AOI608">
        <v>0</v>
      </c>
      <c r="AOJ608">
        <v>0</v>
      </c>
      <c r="AOK608">
        <v>0</v>
      </c>
      <c r="AOL608">
        <v>0</v>
      </c>
      <c r="AOM608">
        <v>1</v>
      </c>
      <c r="AOO608" t="s">
        <v>5740</v>
      </c>
      <c r="AOP608">
        <v>0</v>
      </c>
      <c r="AOQ608">
        <v>0</v>
      </c>
      <c r="AOR608">
        <v>1</v>
      </c>
      <c r="AOS608">
        <v>1</v>
      </c>
      <c r="AOT608">
        <v>1</v>
      </c>
      <c r="AOU608">
        <v>0</v>
      </c>
      <c r="AOV608">
        <v>0</v>
      </c>
      <c r="AOX608" t="s">
        <v>1476</v>
      </c>
      <c r="AOY608" t="s">
        <v>5345</v>
      </c>
      <c r="AOZ608">
        <v>0</v>
      </c>
      <c r="APA608">
        <v>1</v>
      </c>
      <c r="APB608">
        <v>1</v>
      </c>
      <c r="APC608">
        <v>1</v>
      </c>
      <c r="APD608">
        <v>1</v>
      </c>
      <c r="APE608">
        <v>1</v>
      </c>
      <c r="APF608">
        <v>1</v>
      </c>
      <c r="APG608">
        <v>0</v>
      </c>
      <c r="APH608">
        <v>0</v>
      </c>
      <c r="APJ608" t="s">
        <v>1290</v>
      </c>
      <c r="APL608" t="s">
        <v>1652</v>
      </c>
      <c r="APM608">
        <v>1</v>
      </c>
      <c r="APN608">
        <v>1</v>
      </c>
      <c r="APO608">
        <v>0</v>
      </c>
      <c r="APP608">
        <v>1</v>
      </c>
      <c r="APQ608">
        <v>1</v>
      </c>
      <c r="APR608">
        <v>1</v>
      </c>
      <c r="APS608">
        <v>0</v>
      </c>
      <c r="APT608">
        <v>0</v>
      </c>
      <c r="APU608" t="s">
        <v>1292</v>
      </c>
      <c r="APV608">
        <v>0</v>
      </c>
      <c r="APW608">
        <v>1</v>
      </c>
      <c r="APX608">
        <v>1</v>
      </c>
      <c r="APY608">
        <v>1</v>
      </c>
      <c r="APZ608">
        <v>1</v>
      </c>
      <c r="AQA608">
        <v>1</v>
      </c>
      <c r="AQB608">
        <v>1</v>
      </c>
      <c r="AQC608">
        <v>1</v>
      </c>
      <c r="AQQ608" t="s">
        <v>5351</v>
      </c>
      <c r="AQR608">
        <v>1</v>
      </c>
      <c r="AQS608">
        <v>1</v>
      </c>
      <c r="AQT608">
        <v>1</v>
      </c>
      <c r="AQU608">
        <v>0</v>
      </c>
      <c r="AQV608">
        <v>0</v>
      </c>
      <c r="AQX608" t="s">
        <v>1294</v>
      </c>
    </row>
    <row r="609" spans="1:1024 1026:1142" x14ac:dyDescent="0.35">
      <c r="A609" t="s">
        <v>5568</v>
      </c>
      <c r="B609" t="s">
        <v>9848</v>
      </c>
      <c r="D609" t="s">
        <v>9852</v>
      </c>
      <c r="E609" t="s">
        <v>1873</v>
      </c>
      <c r="F609" t="s">
        <v>10945</v>
      </c>
      <c r="G609" t="s">
        <v>6832</v>
      </c>
      <c r="H609" t="s">
        <v>6832</v>
      </c>
      <c r="I609" t="s">
        <v>10946</v>
      </c>
      <c r="J609" t="s">
        <v>1874</v>
      </c>
      <c r="K609" t="s">
        <v>1275</v>
      </c>
      <c r="L609" t="s">
        <v>1597</v>
      </c>
      <c r="M609" t="s">
        <v>1624</v>
      </c>
      <c r="N609" t="s">
        <v>1625</v>
      </c>
      <c r="R609" t="s">
        <v>1626</v>
      </c>
      <c r="U609" t="s">
        <v>1393</v>
      </c>
      <c r="V609" t="s">
        <v>1281</v>
      </c>
      <c r="W609" t="s">
        <v>1476</v>
      </c>
      <c r="Y609" t="s">
        <v>1339</v>
      </c>
      <c r="AA609" t="s">
        <v>3891</v>
      </c>
      <c r="AJ609" t="s">
        <v>1283</v>
      </c>
      <c r="AK609" t="s">
        <v>9849</v>
      </c>
      <c r="AL609">
        <v>1</v>
      </c>
      <c r="AM609">
        <v>0</v>
      </c>
      <c r="AN609">
        <v>1</v>
      </c>
      <c r="AO609">
        <v>0</v>
      </c>
      <c r="AP609">
        <v>1</v>
      </c>
      <c r="AQ609">
        <v>0</v>
      </c>
      <c r="AR609">
        <v>1</v>
      </c>
      <c r="AS609">
        <v>1</v>
      </c>
      <c r="AT609">
        <v>1</v>
      </c>
      <c r="AU609">
        <v>0</v>
      </c>
      <c r="AV609">
        <v>0</v>
      </c>
      <c r="AW609">
        <v>0</v>
      </c>
      <c r="AX609">
        <v>0</v>
      </c>
      <c r="AY609">
        <v>0</v>
      </c>
      <c r="AZ609">
        <v>0</v>
      </c>
      <c r="BA609">
        <v>0</v>
      </c>
      <c r="BB609">
        <v>0</v>
      </c>
      <c r="BC609">
        <v>0</v>
      </c>
      <c r="BD609">
        <v>0</v>
      </c>
      <c r="BE609">
        <v>0</v>
      </c>
      <c r="BF609">
        <v>0</v>
      </c>
      <c r="BG609">
        <v>0</v>
      </c>
      <c r="BH609">
        <v>0</v>
      </c>
      <c r="BI609">
        <v>0</v>
      </c>
      <c r="BJ609">
        <v>0</v>
      </c>
      <c r="BK609">
        <v>0</v>
      </c>
      <c r="BL609">
        <v>0</v>
      </c>
      <c r="BM609">
        <v>0</v>
      </c>
      <c r="BN609">
        <v>1</v>
      </c>
      <c r="DP609" t="s">
        <v>1414</v>
      </c>
      <c r="DZ609" t="s">
        <v>65</v>
      </c>
      <c r="EA609" t="s">
        <v>1476</v>
      </c>
      <c r="GH609" t="s">
        <v>1478</v>
      </c>
      <c r="GI609" t="s">
        <v>1396</v>
      </c>
      <c r="GK609" t="s">
        <v>1396</v>
      </c>
      <c r="GL609">
        <v>9000</v>
      </c>
      <c r="GM609">
        <v>9000</v>
      </c>
      <c r="GN609">
        <v>9000</v>
      </c>
      <c r="GO609" t="s">
        <v>65</v>
      </c>
      <c r="GP609" t="s">
        <v>1476</v>
      </c>
      <c r="GQ609" t="s">
        <v>1315</v>
      </c>
      <c r="GR609">
        <v>2</v>
      </c>
      <c r="GS609">
        <v>60</v>
      </c>
      <c r="IP609" t="s">
        <v>1476</v>
      </c>
      <c r="JQ609" t="s">
        <v>1414</v>
      </c>
      <c r="JX609" t="s">
        <v>65</v>
      </c>
      <c r="JY609" t="s">
        <v>1476</v>
      </c>
      <c r="LR609" t="s">
        <v>1478</v>
      </c>
      <c r="LS609" t="s">
        <v>1322</v>
      </c>
      <c r="LU609" t="s">
        <v>1322</v>
      </c>
      <c r="LV609" t="s">
        <v>1396</v>
      </c>
      <c r="LX609" t="s">
        <v>1396</v>
      </c>
      <c r="LY609">
        <v>8000</v>
      </c>
      <c r="LZ609">
        <v>8000</v>
      </c>
      <c r="MA609">
        <v>8000</v>
      </c>
      <c r="MB609" t="s">
        <v>65</v>
      </c>
      <c r="MC609" t="s">
        <v>1476</v>
      </c>
      <c r="MD609" t="s">
        <v>1315</v>
      </c>
      <c r="ME609">
        <v>2</v>
      </c>
      <c r="ND609" t="s">
        <v>1478</v>
      </c>
      <c r="NE609" t="s">
        <v>1424</v>
      </c>
      <c r="NG609" t="s">
        <v>1424</v>
      </c>
      <c r="NK609" t="s">
        <v>1476</v>
      </c>
      <c r="NL609" t="s">
        <v>1476</v>
      </c>
      <c r="NM609" t="s">
        <v>1320</v>
      </c>
      <c r="NN609">
        <v>3</v>
      </c>
      <c r="NO609">
        <v>21</v>
      </c>
      <c r="NS609" t="s">
        <v>1478</v>
      </c>
      <c r="NT609" t="s">
        <v>127</v>
      </c>
      <c r="NV609" t="s">
        <v>127</v>
      </c>
      <c r="NW609" t="s">
        <v>1442</v>
      </c>
      <c r="NY609" t="s">
        <v>1442</v>
      </c>
      <c r="OC609" t="s">
        <v>65</v>
      </c>
      <c r="OD609" t="s">
        <v>1476</v>
      </c>
      <c r="OE609" t="s">
        <v>1320</v>
      </c>
      <c r="OF609">
        <v>3</v>
      </c>
      <c r="OG609">
        <v>21</v>
      </c>
      <c r="OJ609" t="s">
        <v>1317</v>
      </c>
      <c r="PP609" t="s">
        <v>1476</v>
      </c>
      <c r="PQ609" t="s">
        <v>65</v>
      </c>
      <c r="PR609" t="s">
        <v>1652</v>
      </c>
      <c r="PS609">
        <v>1</v>
      </c>
      <c r="PT609">
        <v>1</v>
      </c>
      <c r="PU609">
        <v>0</v>
      </c>
      <c r="PV609">
        <v>1</v>
      </c>
      <c r="PW609">
        <v>1</v>
      </c>
      <c r="PX609">
        <v>1</v>
      </c>
      <c r="PY609">
        <v>0</v>
      </c>
      <c r="PZ609">
        <v>0</v>
      </c>
      <c r="QB609" t="s">
        <v>67</v>
      </c>
      <c r="QC609" t="s">
        <v>1476</v>
      </c>
      <c r="QF609" t="s">
        <v>1282</v>
      </c>
      <c r="QH609" t="s">
        <v>1282</v>
      </c>
      <c r="QI609" t="s">
        <v>1597</v>
      </c>
      <c r="QJ609" t="s">
        <v>3633</v>
      </c>
      <c r="QK609" t="s">
        <v>3734</v>
      </c>
      <c r="QQ609" t="s">
        <v>3734</v>
      </c>
      <c r="QR609" t="s">
        <v>3734</v>
      </c>
      <c r="QS609" t="s">
        <v>1476</v>
      </c>
      <c r="ZF609" t="s">
        <v>1478</v>
      </c>
      <c r="ZJ609" t="s">
        <v>65</v>
      </c>
      <c r="ZK609" t="s">
        <v>1476</v>
      </c>
      <c r="ZL609" t="s">
        <v>1476</v>
      </c>
      <c r="ZM609">
        <v>3</v>
      </c>
      <c r="AMJ609" t="s">
        <v>1476</v>
      </c>
      <c r="AMN609" t="s">
        <v>9850</v>
      </c>
      <c r="AMO609">
        <v>0</v>
      </c>
      <c r="AMP609">
        <v>0</v>
      </c>
      <c r="AMQ609">
        <v>0</v>
      </c>
      <c r="AMR609">
        <v>1</v>
      </c>
      <c r="AMS609">
        <v>0</v>
      </c>
      <c r="AMT609">
        <v>0</v>
      </c>
      <c r="AMU609">
        <v>0</v>
      </c>
      <c r="AMV609">
        <v>1</v>
      </c>
      <c r="AMW609">
        <v>1</v>
      </c>
      <c r="AMX609">
        <v>1</v>
      </c>
      <c r="AMY609">
        <v>1</v>
      </c>
      <c r="AMZ609">
        <v>1</v>
      </c>
      <c r="ANA609">
        <v>1</v>
      </c>
      <c r="ANB609">
        <v>1</v>
      </c>
      <c r="ANC609">
        <v>0</v>
      </c>
      <c r="AND609">
        <v>0</v>
      </c>
      <c r="ANE609">
        <v>0</v>
      </c>
      <c r="ANF609">
        <v>1</v>
      </c>
      <c r="ANH609" t="s">
        <v>65</v>
      </c>
      <c r="ANI609" t="s">
        <v>1875</v>
      </c>
      <c r="ANN609" t="s">
        <v>1476</v>
      </c>
      <c r="ANO609">
        <v>0</v>
      </c>
      <c r="ANP609">
        <v>0</v>
      </c>
      <c r="ANQ609">
        <v>0</v>
      </c>
      <c r="ANR609">
        <v>0</v>
      </c>
      <c r="ANS609">
        <v>0</v>
      </c>
      <c r="ANT609">
        <v>0</v>
      </c>
      <c r="ANU609">
        <v>0</v>
      </c>
      <c r="ANV609">
        <v>0</v>
      </c>
      <c r="ANW609">
        <v>0</v>
      </c>
      <c r="ANX609">
        <v>0</v>
      </c>
      <c r="ANY609">
        <v>0</v>
      </c>
      <c r="ANZ609">
        <v>1</v>
      </c>
      <c r="AOB609" t="s">
        <v>1476</v>
      </c>
      <c r="AOC609" t="s">
        <v>1476</v>
      </c>
      <c r="AOD609">
        <v>0</v>
      </c>
      <c r="AOE609">
        <v>0</v>
      </c>
      <c r="AOF609">
        <v>0</v>
      </c>
      <c r="AOG609">
        <v>0</v>
      </c>
      <c r="AOH609">
        <v>0</v>
      </c>
      <c r="AOI609">
        <v>0</v>
      </c>
      <c r="AOJ609">
        <v>0</v>
      </c>
      <c r="AOK609">
        <v>0</v>
      </c>
      <c r="AOL609">
        <v>0</v>
      </c>
      <c r="AOM609">
        <v>1</v>
      </c>
      <c r="AOO609" t="s">
        <v>1297</v>
      </c>
      <c r="AOP609">
        <v>0</v>
      </c>
      <c r="AOQ609">
        <v>0</v>
      </c>
      <c r="AOR609">
        <v>0</v>
      </c>
      <c r="AOS609">
        <v>1</v>
      </c>
      <c r="AOT609">
        <v>1</v>
      </c>
      <c r="AOU609">
        <v>0</v>
      </c>
      <c r="AOV609">
        <v>0</v>
      </c>
      <c r="AOX609" t="s">
        <v>1476</v>
      </c>
      <c r="AOY609" t="s">
        <v>1476</v>
      </c>
      <c r="AOZ609">
        <v>0</v>
      </c>
      <c r="APA609">
        <v>0</v>
      </c>
      <c r="APB609">
        <v>0</v>
      </c>
      <c r="APC609">
        <v>0</v>
      </c>
      <c r="APD609">
        <v>0</v>
      </c>
      <c r="APE609">
        <v>0</v>
      </c>
      <c r="APF609">
        <v>0</v>
      </c>
      <c r="APG609">
        <v>0</v>
      </c>
      <c r="APH609">
        <v>1</v>
      </c>
      <c r="APJ609" t="s">
        <v>1307</v>
      </c>
      <c r="APL609" t="s">
        <v>1652</v>
      </c>
      <c r="APM609">
        <v>1</v>
      </c>
      <c r="APN609">
        <v>1</v>
      </c>
      <c r="APO609">
        <v>0</v>
      </c>
      <c r="APP609">
        <v>1</v>
      </c>
      <c r="APQ609">
        <v>1</v>
      </c>
      <c r="APR609">
        <v>1</v>
      </c>
      <c r="APS609">
        <v>0</v>
      </c>
      <c r="APT609">
        <v>0</v>
      </c>
      <c r="APU609" t="s">
        <v>9851</v>
      </c>
      <c r="APV609">
        <v>0</v>
      </c>
      <c r="APW609">
        <v>1</v>
      </c>
      <c r="APX609">
        <v>1</v>
      </c>
      <c r="APY609">
        <v>1</v>
      </c>
      <c r="APZ609">
        <v>1</v>
      </c>
      <c r="AQA609">
        <v>1</v>
      </c>
      <c r="AQB609">
        <v>1</v>
      </c>
      <c r="AQC609">
        <v>1</v>
      </c>
      <c r="AQQ609" t="s">
        <v>5351</v>
      </c>
      <c r="AQR609">
        <v>1</v>
      </c>
      <c r="AQS609">
        <v>1</v>
      </c>
      <c r="AQT609">
        <v>1</v>
      </c>
      <c r="AQU609">
        <v>0</v>
      </c>
      <c r="AQV609">
        <v>0</v>
      </c>
      <c r="AQX609" t="s">
        <v>1294</v>
      </c>
    </row>
    <row r="610" spans="1:1024 1026:1142" x14ac:dyDescent="0.35">
      <c r="A610" t="s">
        <v>5568</v>
      </c>
      <c r="B610" t="s">
        <v>10876</v>
      </c>
      <c r="D610" t="s">
        <v>10878</v>
      </c>
      <c r="E610" t="s">
        <v>1873</v>
      </c>
      <c r="F610" t="s">
        <v>10945</v>
      </c>
      <c r="G610" t="s">
        <v>10877</v>
      </c>
      <c r="H610" t="s">
        <v>10877</v>
      </c>
      <c r="I610" t="s">
        <v>10946</v>
      </c>
      <c r="J610" t="s">
        <v>1874</v>
      </c>
      <c r="K610" t="s">
        <v>1275</v>
      </c>
      <c r="L610" t="s">
        <v>1597</v>
      </c>
      <c r="M610" t="s">
        <v>1624</v>
      </c>
      <c r="N610" t="s">
        <v>1625</v>
      </c>
      <c r="R610" t="s">
        <v>1626</v>
      </c>
      <c r="U610" t="s">
        <v>1365</v>
      </c>
      <c r="V610" t="s">
        <v>1281</v>
      </c>
      <c r="W610" t="s">
        <v>1282</v>
      </c>
      <c r="Y610" t="s">
        <v>1339</v>
      </c>
      <c r="AJ610" t="s">
        <v>1283</v>
      </c>
      <c r="DC610" t="s">
        <v>1366</v>
      </c>
      <c r="DD610">
        <v>1</v>
      </c>
      <c r="DE610">
        <v>1</v>
      </c>
      <c r="ADB610" t="s">
        <v>1303</v>
      </c>
      <c r="ADC610">
        <v>250000</v>
      </c>
      <c r="ADD610">
        <v>250000</v>
      </c>
      <c r="ADE610">
        <v>250000</v>
      </c>
      <c r="ADF610" t="s">
        <v>1303</v>
      </c>
      <c r="ADG610">
        <v>25000</v>
      </c>
      <c r="ADH610">
        <v>25000</v>
      </c>
      <c r="ADI610">
        <v>25000</v>
      </c>
      <c r="AMN610" t="s">
        <v>5827</v>
      </c>
      <c r="AMO610">
        <v>0</v>
      </c>
      <c r="AMP610">
        <v>0</v>
      </c>
      <c r="AMQ610">
        <v>1</v>
      </c>
      <c r="AMR610">
        <v>1</v>
      </c>
      <c r="AMS610">
        <v>1</v>
      </c>
      <c r="AMT610">
        <v>1</v>
      </c>
      <c r="AMU610">
        <v>0</v>
      </c>
      <c r="AMV610">
        <v>0</v>
      </c>
      <c r="AMW610">
        <v>0</v>
      </c>
      <c r="AMX610">
        <v>0</v>
      </c>
      <c r="AMY610">
        <v>0</v>
      </c>
      <c r="AMZ610">
        <v>0</v>
      </c>
      <c r="ANA610">
        <v>0</v>
      </c>
      <c r="ANB610">
        <v>0</v>
      </c>
      <c r="ANC610">
        <v>0</v>
      </c>
      <c r="AND610">
        <v>0</v>
      </c>
      <c r="ANE610">
        <v>0</v>
      </c>
      <c r="ANF610">
        <v>0</v>
      </c>
      <c r="ANH610" t="s">
        <v>65</v>
      </c>
      <c r="ANI610" t="s">
        <v>1305</v>
      </c>
      <c r="ANN610" t="s">
        <v>1287</v>
      </c>
      <c r="ANO610">
        <v>0</v>
      </c>
      <c r="ANP610">
        <v>0</v>
      </c>
      <c r="ANQ610">
        <v>0</v>
      </c>
      <c r="ANR610">
        <v>1</v>
      </c>
      <c r="ANS610">
        <v>0</v>
      </c>
      <c r="ANT610">
        <v>0</v>
      </c>
      <c r="ANU610">
        <v>0</v>
      </c>
      <c r="ANV610">
        <v>0</v>
      </c>
      <c r="ANW610">
        <v>0</v>
      </c>
      <c r="ANX610">
        <v>0</v>
      </c>
      <c r="ANY610">
        <v>0</v>
      </c>
      <c r="ANZ610">
        <v>0</v>
      </c>
      <c r="AOB610" t="s">
        <v>67</v>
      </c>
      <c r="AOC610" t="s">
        <v>1640</v>
      </c>
      <c r="AOD610">
        <v>0</v>
      </c>
      <c r="AOE610">
        <v>0</v>
      </c>
      <c r="AOF610">
        <v>1</v>
      </c>
      <c r="AOG610">
        <v>1</v>
      </c>
      <c r="AOH610">
        <v>1</v>
      </c>
      <c r="AOI610">
        <v>1</v>
      </c>
      <c r="AOJ610">
        <v>0</v>
      </c>
      <c r="AOK610">
        <v>0</v>
      </c>
      <c r="AOL610">
        <v>0</v>
      </c>
      <c r="AOM610">
        <v>0</v>
      </c>
      <c r="AOO610" t="s">
        <v>1297</v>
      </c>
      <c r="AOP610">
        <v>0</v>
      </c>
      <c r="AOQ610">
        <v>0</v>
      </c>
      <c r="AOR610">
        <v>0</v>
      </c>
      <c r="AOS610">
        <v>1</v>
      </c>
      <c r="AOT610">
        <v>1</v>
      </c>
      <c r="AOU610">
        <v>0</v>
      </c>
      <c r="AOV610">
        <v>0</v>
      </c>
      <c r="AOX610" t="s">
        <v>65</v>
      </c>
      <c r="AOY610" t="s">
        <v>1289</v>
      </c>
      <c r="AOZ610">
        <v>0</v>
      </c>
      <c r="APA610">
        <v>1</v>
      </c>
      <c r="APB610">
        <v>1</v>
      </c>
      <c r="APC610">
        <v>0</v>
      </c>
      <c r="APD610">
        <v>0</v>
      </c>
      <c r="APE610">
        <v>0</v>
      </c>
      <c r="APF610">
        <v>0</v>
      </c>
      <c r="APG610">
        <v>0</v>
      </c>
      <c r="APH610">
        <v>0</v>
      </c>
      <c r="APJ610" t="s">
        <v>1307</v>
      </c>
      <c r="APL610" t="s">
        <v>1308</v>
      </c>
      <c r="APM610">
        <v>1</v>
      </c>
      <c r="APN610">
        <v>1</v>
      </c>
      <c r="APO610">
        <v>1</v>
      </c>
      <c r="APP610">
        <v>0</v>
      </c>
      <c r="APQ610">
        <v>0</v>
      </c>
      <c r="APR610">
        <v>0</v>
      </c>
      <c r="APS610">
        <v>0</v>
      </c>
      <c r="APT610">
        <v>0</v>
      </c>
      <c r="APU610" t="s">
        <v>1292</v>
      </c>
      <c r="APV610">
        <v>0</v>
      </c>
      <c r="APW610">
        <v>1</v>
      </c>
      <c r="APX610">
        <v>1</v>
      </c>
      <c r="APY610">
        <v>1</v>
      </c>
      <c r="APZ610">
        <v>1</v>
      </c>
      <c r="AQA610">
        <v>1</v>
      </c>
      <c r="AQB610">
        <v>1</v>
      </c>
      <c r="AQC610">
        <v>1</v>
      </c>
      <c r="AQE610" t="s">
        <v>1299</v>
      </c>
      <c r="AQF610">
        <v>0</v>
      </c>
      <c r="AQG610">
        <v>1</v>
      </c>
      <c r="AQH610">
        <v>1</v>
      </c>
      <c r="AQI610">
        <v>0</v>
      </c>
      <c r="AQJ610">
        <v>0</v>
      </c>
      <c r="AQK610">
        <v>0</v>
      </c>
      <c r="AQL610">
        <v>0</v>
      </c>
      <c r="AQM610">
        <v>0</v>
      </c>
      <c r="AQN610">
        <v>0</v>
      </c>
      <c r="AQO610">
        <v>0</v>
      </c>
      <c r="AQX610" t="s">
        <v>1294</v>
      </c>
    </row>
    <row r="611" spans="1:1024 1026:1142" x14ac:dyDescent="0.35">
      <c r="A611" t="s">
        <v>5568</v>
      </c>
      <c r="B611" t="s">
        <v>10839</v>
      </c>
      <c r="D611" t="s">
        <v>10840</v>
      </c>
      <c r="E611" t="s">
        <v>1873</v>
      </c>
      <c r="F611" t="s">
        <v>10945</v>
      </c>
      <c r="G611" t="s">
        <v>6832</v>
      </c>
      <c r="H611" t="s">
        <v>6832</v>
      </c>
      <c r="I611" t="s">
        <v>10946</v>
      </c>
      <c r="J611" t="s">
        <v>1874</v>
      </c>
      <c r="K611" t="s">
        <v>1275</v>
      </c>
      <c r="L611" t="s">
        <v>1597</v>
      </c>
      <c r="M611" t="s">
        <v>1624</v>
      </c>
      <c r="N611" t="s">
        <v>1636</v>
      </c>
      <c r="P611" t="s">
        <v>1637</v>
      </c>
      <c r="R611" t="s">
        <v>1637</v>
      </c>
      <c r="U611" t="s">
        <v>1280</v>
      </c>
      <c r="V611" t="s">
        <v>1281</v>
      </c>
      <c r="W611" t="s">
        <v>1282</v>
      </c>
      <c r="AJ611" t="s">
        <v>1283</v>
      </c>
      <c r="AEH611" t="s">
        <v>1284</v>
      </c>
      <c r="AEI611">
        <v>1</v>
      </c>
      <c r="AEJ611">
        <v>0</v>
      </c>
      <c r="AEK611" t="s">
        <v>1285</v>
      </c>
      <c r="AEL611">
        <v>3000</v>
      </c>
      <c r="AEM611">
        <v>857</v>
      </c>
      <c r="AEN611">
        <v>857</v>
      </c>
      <c r="ANN611" t="s">
        <v>1287</v>
      </c>
      <c r="ANO611">
        <v>0</v>
      </c>
      <c r="ANP611">
        <v>0</v>
      </c>
      <c r="ANQ611">
        <v>0</v>
      </c>
      <c r="ANR611">
        <v>1</v>
      </c>
      <c r="ANS611">
        <v>0</v>
      </c>
      <c r="ANT611">
        <v>0</v>
      </c>
      <c r="ANU611">
        <v>0</v>
      </c>
      <c r="ANV611">
        <v>0</v>
      </c>
      <c r="ANW611">
        <v>0</v>
      </c>
      <c r="ANX611">
        <v>0</v>
      </c>
      <c r="ANY611">
        <v>0</v>
      </c>
      <c r="ANZ611">
        <v>0</v>
      </c>
      <c r="AOB611" t="s">
        <v>67</v>
      </c>
      <c r="AOC611" t="s">
        <v>1369</v>
      </c>
      <c r="AOD611">
        <v>0</v>
      </c>
      <c r="AOE611">
        <v>0</v>
      </c>
      <c r="AOF611">
        <v>1</v>
      </c>
      <c r="AOG611">
        <v>0</v>
      </c>
      <c r="AOH611">
        <v>1</v>
      </c>
      <c r="AOI611">
        <v>1</v>
      </c>
      <c r="AOJ611">
        <v>0</v>
      </c>
      <c r="AOK611">
        <v>0</v>
      </c>
      <c r="AOL611">
        <v>0</v>
      </c>
      <c r="AOM611">
        <v>0</v>
      </c>
      <c r="AOO611" t="s">
        <v>1297</v>
      </c>
      <c r="AOP611">
        <v>0</v>
      </c>
      <c r="AOQ611">
        <v>0</v>
      </c>
      <c r="AOR611">
        <v>0</v>
      </c>
      <c r="AOS611">
        <v>1</v>
      </c>
      <c r="AOT611">
        <v>1</v>
      </c>
      <c r="AOU611">
        <v>0</v>
      </c>
      <c r="AOV611">
        <v>0</v>
      </c>
      <c r="AOX611" t="s">
        <v>65</v>
      </c>
      <c r="AOY611" t="s">
        <v>1289</v>
      </c>
      <c r="AOZ611">
        <v>0</v>
      </c>
      <c r="APA611">
        <v>1</v>
      </c>
      <c r="APB611">
        <v>1</v>
      </c>
      <c r="APC611">
        <v>0</v>
      </c>
      <c r="APD611">
        <v>0</v>
      </c>
      <c r="APE611">
        <v>0</v>
      </c>
      <c r="APF611">
        <v>0</v>
      </c>
      <c r="APG611">
        <v>0</v>
      </c>
      <c r="APH611">
        <v>0</v>
      </c>
      <c r="APJ611" t="s">
        <v>1307</v>
      </c>
      <c r="APL611" t="s">
        <v>1308</v>
      </c>
      <c r="APM611">
        <v>1</v>
      </c>
      <c r="APN611">
        <v>1</v>
      </c>
      <c r="APO611">
        <v>1</v>
      </c>
      <c r="APP611">
        <v>0</v>
      </c>
      <c r="APQ611">
        <v>0</v>
      </c>
      <c r="APR611">
        <v>0</v>
      </c>
      <c r="APS611">
        <v>0</v>
      </c>
      <c r="APT611">
        <v>0</v>
      </c>
      <c r="APU611" t="s">
        <v>5359</v>
      </c>
      <c r="APV611">
        <v>0</v>
      </c>
      <c r="APW611">
        <v>1</v>
      </c>
      <c r="APX611">
        <v>1</v>
      </c>
      <c r="APY611">
        <v>1</v>
      </c>
      <c r="APZ611">
        <v>1</v>
      </c>
      <c r="AQA611">
        <v>1</v>
      </c>
      <c r="AQB611">
        <v>1</v>
      </c>
      <c r="AQC611">
        <v>1</v>
      </c>
      <c r="AQE611" t="s">
        <v>1330</v>
      </c>
      <c r="AQF611">
        <v>0</v>
      </c>
      <c r="AQG611">
        <v>0</v>
      </c>
      <c r="AQH611">
        <v>1</v>
      </c>
      <c r="AQI611">
        <v>0</v>
      </c>
      <c r="AQJ611">
        <v>0</v>
      </c>
      <c r="AQK611">
        <v>0</v>
      </c>
      <c r="AQL611">
        <v>0</v>
      </c>
      <c r="AQM611">
        <v>0</v>
      </c>
      <c r="AQN611">
        <v>0</v>
      </c>
      <c r="AQO611">
        <v>0</v>
      </c>
      <c r="AQX611" t="s">
        <v>1294</v>
      </c>
    </row>
    <row r="612" spans="1:1024 1026:1142" x14ac:dyDescent="0.35">
      <c r="A612" t="s">
        <v>5568</v>
      </c>
      <c r="B612" t="s">
        <v>10844</v>
      </c>
      <c r="D612" t="s">
        <v>10845</v>
      </c>
      <c r="E612" t="s">
        <v>1873</v>
      </c>
      <c r="F612" t="s">
        <v>10945</v>
      </c>
      <c r="G612" t="s">
        <v>6832</v>
      </c>
      <c r="H612" t="s">
        <v>6832</v>
      </c>
      <c r="I612" t="s">
        <v>10946</v>
      </c>
      <c r="J612" t="s">
        <v>1874</v>
      </c>
      <c r="K612" t="s">
        <v>1275</v>
      </c>
      <c r="L612" t="s">
        <v>1597</v>
      </c>
      <c r="M612" t="s">
        <v>1624</v>
      </c>
      <c r="N612" t="s">
        <v>1636</v>
      </c>
      <c r="P612" t="s">
        <v>1637</v>
      </c>
      <c r="R612" t="s">
        <v>1637</v>
      </c>
      <c r="U612" t="s">
        <v>1280</v>
      </c>
      <c r="V612" t="s">
        <v>1281</v>
      </c>
      <c r="W612" t="s">
        <v>134</v>
      </c>
      <c r="AJ612" t="s">
        <v>1283</v>
      </c>
      <c r="AEH612" t="s">
        <v>1284</v>
      </c>
      <c r="AEI612">
        <v>1</v>
      </c>
      <c r="AEJ612">
        <v>0</v>
      </c>
      <c r="AEK612" t="s">
        <v>1285</v>
      </c>
      <c r="AEL612">
        <v>3000</v>
      </c>
      <c r="AEM612">
        <v>857</v>
      </c>
      <c r="AEN612">
        <v>857</v>
      </c>
      <c r="ANN612" t="s">
        <v>1287</v>
      </c>
      <c r="ANO612">
        <v>0</v>
      </c>
      <c r="ANP612">
        <v>0</v>
      </c>
      <c r="ANQ612">
        <v>0</v>
      </c>
      <c r="ANR612">
        <v>1</v>
      </c>
      <c r="ANS612">
        <v>0</v>
      </c>
      <c r="ANT612">
        <v>0</v>
      </c>
      <c r="ANU612">
        <v>0</v>
      </c>
      <c r="ANV612">
        <v>0</v>
      </c>
      <c r="ANW612">
        <v>0</v>
      </c>
      <c r="ANX612">
        <v>0</v>
      </c>
      <c r="ANY612">
        <v>0</v>
      </c>
      <c r="ANZ612">
        <v>0</v>
      </c>
      <c r="AOB612" t="s">
        <v>67</v>
      </c>
      <c r="AOC612" t="s">
        <v>1329</v>
      </c>
      <c r="AOD612">
        <v>0</v>
      </c>
      <c r="AOE612">
        <v>0</v>
      </c>
      <c r="AOF612">
        <v>1</v>
      </c>
      <c r="AOG612">
        <v>0</v>
      </c>
      <c r="AOH612">
        <v>1</v>
      </c>
      <c r="AOI612">
        <v>1</v>
      </c>
      <c r="AOJ612">
        <v>0</v>
      </c>
      <c r="AOK612">
        <v>0</v>
      </c>
      <c r="AOL612">
        <v>0</v>
      </c>
      <c r="AOM612">
        <v>0</v>
      </c>
      <c r="AOO612" t="s">
        <v>1297</v>
      </c>
      <c r="AOP612">
        <v>0</v>
      </c>
      <c r="AOQ612">
        <v>0</v>
      </c>
      <c r="AOR612">
        <v>0</v>
      </c>
      <c r="AOS612">
        <v>1</v>
      </c>
      <c r="AOT612">
        <v>1</v>
      </c>
      <c r="AOU612">
        <v>0</v>
      </c>
      <c r="AOV612">
        <v>0</v>
      </c>
      <c r="AOX612" t="s">
        <v>65</v>
      </c>
      <c r="AOY612" t="s">
        <v>1289</v>
      </c>
      <c r="AOZ612">
        <v>0</v>
      </c>
      <c r="APA612">
        <v>1</v>
      </c>
      <c r="APB612">
        <v>1</v>
      </c>
      <c r="APC612">
        <v>0</v>
      </c>
      <c r="APD612">
        <v>0</v>
      </c>
      <c r="APE612">
        <v>0</v>
      </c>
      <c r="APF612">
        <v>0</v>
      </c>
      <c r="APG612">
        <v>0</v>
      </c>
      <c r="APH612">
        <v>0</v>
      </c>
      <c r="APJ612" t="s">
        <v>1307</v>
      </c>
      <c r="APL612" t="s">
        <v>1308</v>
      </c>
      <c r="APM612">
        <v>1</v>
      </c>
      <c r="APN612">
        <v>1</v>
      </c>
      <c r="APO612">
        <v>1</v>
      </c>
      <c r="APP612">
        <v>0</v>
      </c>
      <c r="APQ612">
        <v>0</v>
      </c>
      <c r="APR612">
        <v>0</v>
      </c>
      <c r="APS612">
        <v>0</v>
      </c>
      <c r="APT612">
        <v>0</v>
      </c>
      <c r="APU612" t="s">
        <v>1292</v>
      </c>
      <c r="APV612">
        <v>0</v>
      </c>
      <c r="APW612">
        <v>1</v>
      </c>
      <c r="APX612">
        <v>1</v>
      </c>
      <c r="APY612">
        <v>1</v>
      </c>
      <c r="APZ612">
        <v>1</v>
      </c>
      <c r="AQA612">
        <v>1</v>
      </c>
      <c r="AQB612">
        <v>1</v>
      </c>
      <c r="AQC612">
        <v>1</v>
      </c>
      <c r="AQE612" t="s">
        <v>1401</v>
      </c>
      <c r="AQF612">
        <v>0</v>
      </c>
      <c r="AQG612">
        <v>1</v>
      </c>
      <c r="AQH612">
        <v>0</v>
      </c>
      <c r="AQI612">
        <v>0</v>
      </c>
      <c r="AQJ612">
        <v>0</v>
      </c>
      <c r="AQK612">
        <v>0</v>
      </c>
      <c r="AQL612">
        <v>0</v>
      </c>
      <c r="AQM612">
        <v>0</v>
      </c>
      <c r="AQN612">
        <v>0</v>
      </c>
      <c r="AQO612">
        <v>0</v>
      </c>
      <c r="AQX612" t="s">
        <v>1294</v>
      </c>
    </row>
    <row r="613" spans="1:1024 1026:1142" x14ac:dyDescent="0.35">
      <c r="A613" t="s">
        <v>5568</v>
      </c>
      <c r="B613" t="s">
        <v>10849</v>
      </c>
      <c r="D613" t="s">
        <v>10851</v>
      </c>
      <c r="E613" t="s">
        <v>1873</v>
      </c>
      <c r="F613" t="s">
        <v>10945</v>
      </c>
      <c r="G613" t="s">
        <v>6832</v>
      </c>
      <c r="H613" t="s">
        <v>6832</v>
      </c>
      <c r="I613" t="s">
        <v>10946</v>
      </c>
      <c r="J613" t="s">
        <v>1874</v>
      </c>
      <c r="K613" t="s">
        <v>1275</v>
      </c>
      <c r="L613" t="s">
        <v>1597</v>
      </c>
      <c r="M613" t="s">
        <v>1624</v>
      </c>
      <c r="N613" t="s">
        <v>1636</v>
      </c>
      <c r="P613" t="s">
        <v>1637</v>
      </c>
      <c r="R613" t="s">
        <v>1637</v>
      </c>
      <c r="U613" t="s">
        <v>1300</v>
      </c>
      <c r="V613" t="s">
        <v>1281</v>
      </c>
      <c r="W613" t="s">
        <v>1282</v>
      </c>
      <c r="Y613" t="s">
        <v>1339</v>
      </c>
      <c r="AJ613" t="s">
        <v>1283</v>
      </c>
      <c r="CK613" t="s">
        <v>1302</v>
      </c>
      <c r="CL613">
        <v>1</v>
      </c>
      <c r="CM613">
        <v>0</v>
      </c>
      <c r="CN613">
        <v>0</v>
      </c>
      <c r="CO613">
        <v>0</v>
      </c>
      <c r="CP613">
        <v>0</v>
      </c>
      <c r="ADJ613" t="s">
        <v>1303</v>
      </c>
      <c r="ADK613">
        <v>560000</v>
      </c>
      <c r="ADL613">
        <v>575000</v>
      </c>
      <c r="ADM613">
        <v>5675</v>
      </c>
      <c r="AMN613" t="s">
        <v>5957</v>
      </c>
      <c r="AMO613">
        <v>0</v>
      </c>
      <c r="AMP613">
        <v>0</v>
      </c>
      <c r="AMQ613">
        <v>1</v>
      </c>
      <c r="AMR613">
        <v>1</v>
      </c>
      <c r="AMS613">
        <v>1</v>
      </c>
      <c r="AMT613">
        <v>0</v>
      </c>
      <c r="AMU613">
        <v>0</v>
      </c>
      <c r="AMV613">
        <v>0</v>
      </c>
      <c r="AMW613">
        <v>0</v>
      </c>
      <c r="AMX613">
        <v>0</v>
      </c>
      <c r="AMY613">
        <v>0</v>
      </c>
      <c r="AMZ613">
        <v>0</v>
      </c>
      <c r="ANA613">
        <v>0</v>
      </c>
      <c r="ANB613">
        <v>0</v>
      </c>
      <c r="ANC613">
        <v>0</v>
      </c>
      <c r="AND613">
        <v>0</v>
      </c>
      <c r="ANE613">
        <v>0</v>
      </c>
      <c r="ANF613">
        <v>0</v>
      </c>
      <c r="ANH613" t="s">
        <v>65</v>
      </c>
      <c r="ANI613" t="s">
        <v>1516</v>
      </c>
      <c r="ANN613" t="s">
        <v>1287</v>
      </c>
      <c r="ANO613">
        <v>0</v>
      </c>
      <c r="ANP613">
        <v>0</v>
      </c>
      <c r="ANQ613">
        <v>0</v>
      </c>
      <c r="ANR613">
        <v>1</v>
      </c>
      <c r="ANS613">
        <v>0</v>
      </c>
      <c r="ANT613">
        <v>0</v>
      </c>
      <c r="ANU613">
        <v>0</v>
      </c>
      <c r="ANV613">
        <v>0</v>
      </c>
      <c r="ANW613">
        <v>0</v>
      </c>
      <c r="ANX613">
        <v>0</v>
      </c>
      <c r="ANY613">
        <v>0</v>
      </c>
      <c r="ANZ613">
        <v>0</v>
      </c>
      <c r="AOB613" t="s">
        <v>67</v>
      </c>
      <c r="AOC613" t="s">
        <v>5788</v>
      </c>
      <c r="AOD613">
        <v>0</v>
      </c>
      <c r="AOE613">
        <v>0</v>
      </c>
      <c r="AOF613">
        <v>1</v>
      </c>
      <c r="AOG613">
        <v>0</v>
      </c>
      <c r="AOH613">
        <v>1</v>
      </c>
      <c r="AOI613">
        <v>1</v>
      </c>
      <c r="AOJ613">
        <v>0</v>
      </c>
      <c r="AOK613">
        <v>0</v>
      </c>
      <c r="AOL613">
        <v>0</v>
      </c>
      <c r="AOM613">
        <v>0</v>
      </c>
      <c r="AOO613" t="s">
        <v>1297</v>
      </c>
      <c r="AOP613">
        <v>0</v>
      </c>
      <c r="AOQ613">
        <v>0</v>
      </c>
      <c r="AOR613">
        <v>0</v>
      </c>
      <c r="AOS613">
        <v>1</v>
      </c>
      <c r="AOT613">
        <v>1</v>
      </c>
      <c r="AOU613">
        <v>0</v>
      </c>
      <c r="AOV613">
        <v>0</v>
      </c>
      <c r="AOX613" t="s">
        <v>65</v>
      </c>
      <c r="AOY613" t="s">
        <v>1298</v>
      </c>
      <c r="AOZ613">
        <v>0</v>
      </c>
      <c r="APA613">
        <v>1</v>
      </c>
      <c r="APB613">
        <v>1</v>
      </c>
      <c r="APC613">
        <v>0</v>
      </c>
      <c r="APD613">
        <v>0</v>
      </c>
      <c r="APE613">
        <v>0</v>
      </c>
      <c r="APF613">
        <v>0</v>
      </c>
      <c r="APG613">
        <v>0</v>
      </c>
      <c r="APH613">
        <v>0</v>
      </c>
      <c r="APJ613" t="s">
        <v>1307</v>
      </c>
      <c r="APL613" t="s">
        <v>1291</v>
      </c>
      <c r="APM613">
        <v>1</v>
      </c>
      <c r="APN613">
        <v>1</v>
      </c>
      <c r="APO613">
        <v>1</v>
      </c>
      <c r="APP613">
        <v>0</v>
      </c>
      <c r="APQ613">
        <v>0</v>
      </c>
      <c r="APR613">
        <v>0</v>
      </c>
      <c r="APS613">
        <v>0</v>
      </c>
      <c r="APT613">
        <v>0</v>
      </c>
      <c r="APU613" t="s">
        <v>1292</v>
      </c>
      <c r="APV613">
        <v>0</v>
      </c>
      <c r="APW613">
        <v>1</v>
      </c>
      <c r="APX613">
        <v>1</v>
      </c>
      <c r="APY613">
        <v>1</v>
      </c>
      <c r="APZ613">
        <v>1</v>
      </c>
      <c r="AQA613">
        <v>1</v>
      </c>
      <c r="AQB613">
        <v>1</v>
      </c>
      <c r="AQC613">
        <v>1</v>
      </c>
      <c r="AQE613" t="s">
        <v>1401</v>
      </c>
      <c r="AQF613">
        <v>0</v>
      </c>
      <c r="AQG613">
        <v>1</v>
      </c>
      <c r="AQH613">
        <v>0</v>
      </c>
      <c r="AQI613">
        <v>0</v>
      </c>
      <c r="AQJ613">
        <v>0</v>
      </c>
      <c r="AQK613">
        <v>0</v>
      </c>
      <c r="AQL613">
        <v>0</v>
      </c>
      <c r="AQM613">
        <v>0</v>
      </c>
      <c r="AQN613">
        <v>0</v>
      </c>
      <c r="AQO613">
        <v>0</v>
      </c>
      <c r="AQX613" t="s">
        <v>1294</v>
      </c>
    </row>
    <row r="614" spans="1:1024 1026:1142" x14ac:dyDescent="0.35">
      <c r="A614" t="s">
        <v>5568</v>
      </c>
      <c r="B614" t="s">
        <v>10855</v>
      </c>
      <c r="D614" t="s">
        <v>10857</v>
      </c>
      <c r="E614" t="s">
        <v>1873</v>
      </c>
      <c r="F614" t="s">
        <v>10945</v>
      </c>
      <c r="G614" t="s">
        <v>6832</v>
      </c>
      <c r="H614" t="s">
        <v>6832</v>
      </c>
      <c r="I614" t="s">
        <v>10946</v>
      </c>
      <c r="J614" t="s">
        <v>1874</v>
      </c>
      <c r="K614" t="s">
        <v>1275</v>
      </c>
      <c r="L614" t="s">
        <v>1597</v>
      </c>
      <c r="M614" t="s">
        <v>1624</v>
      </c>
      <c r="N614" t="s">
        <v>1636</v>
      </c>
      <c r="P614" t="s">
        <v>1637</v>
      </c>
      <c r="R614" t="s">
        <v>1637</v>
      </c>
      <c r="U614" t="s">
        <v>1300</v>
      </c>
      <c r="V614" t="s">
        <v>1281</v>
      </c>
      <c r="W614" t="s">
        <v>1585</v>
      </c>
      <c r="Y614" t="s">
        <v>1351</v>
      </c>
      <c r="AJ614" t="s">
        <v>1283</v>
      </c>
      <c r="CK614" t="s">
        <v>1302</v>
      </c>
      <c r="CL614">
        <v>1</v>
      </c>
      <c r="CM614">
        <v>0</v>
      </c>
      <c r="CN614">
        <v>0</v>
      </c>
      <c r="CO614">
        <v>0</v>
      </c>
      <c r="CP614">
        <v>0</v>
      </c>
      <c r="ADJ614" t="s">
        <v>1303</v>
      </c>
      <c r="ADK614">
        <v>550000</v>
      </c>
      <c r="ADL614">
        <v>565000</v>
      </c>
      <c r="ADM614">
        <v>5575</v>
      </c>
      <c r="AMN614" t="s">
        <v>8658</v>
      </c>
      <c r="AMO614">
        <v>0</v>
      </c>
      <c r="AMP614">
        <v>0</v>
      </c>
      <c r="AMQ614">
        <v>1</v>
      </c>
      <c r="AMR614">
        <v>1</v>
      </c>
      <c r="AMS614">
        <v>1</v>
      </c>
      <c r="AMT614">
        <v>1</v>
      </c>
      <c r="AMU614">
        <v>1</v>
      </c>
      <c r="AMV614">
        <v>0</v>
      </c>
      <c r="AMW614">
        <v>0</v>
      </c>
      <c r="AMX614">
        <v>0</v>
      </c>
      <c r="AMY614">
        <v>0</v>
      </c>
      <c r="AMZ614">
        <v>0</v>
      </c>
      <c r="ANA614">
        <v>0</v>
      </c>
      <c r="ANB614">
        <v>0</v>
      </c>
      <c r="ANC614">
        <v>0</v>
      </c>
      <c r="AND614">
        <v>0</v>
      </c>
      <c r="ANE614">
        <v>0</v>
      </c>
      <c r="ANF614">
        <v>0</v>
      </c>
      <c r="ANH614" t="s">
        <v>65</v>
      </c>
      <c r="ANI614" t="s">
        <v>1516</v>
      </c>
      <c r="ANN614" t="s">
        <v>1287</v>
      </c>
      <c r="ANO614">
        <v>0</v>
      </c>
      <c r="ANP614">
        <v>0</v>
      </c>
      <c r="ANQ614">
        <v>0</v>
      </c>
      <c r="ANR614">
        <v>1</v>
      </c>
      <c r="ANS614">
        <v>0</v>
      </c>
      <c r="ANT614">
        <v>0</v>
      </c>
      <c r="ANU614">
        <v>0</v>
      </c>
      <c r="ANV614">
        <v>0</v>
      </c>
      <c r="ANW614">
        <v>0</v>
      </c>
      <c r="ANX614">
        <v>0</v>
      </c>
      <c r="ANY614">
        <v>0</v>
      </c>
      <c r="ANZ614">
        <v>0</v>
      </c>
      <c r="AOB614" t="s">
        <v>67</v>
      </c>
      <c r="AOC614" t="s">
        <v>5788</v>
      </c>
      <c r="AOD614">
        <v>0</v>
      </c>
      <c r="AOE614">
        <v>0</v>
      </c>
      <c r="AOF614">
        <v>1</v>
      </c>
      <c r="AOG614">
        <v>0</v>
      </c>
      <c r="AOH614">
        <v>1</v>
      </c>
      <c r="AOI614">
        <v>1</v>
      </c>
      <c r="AOJ614">
        <v>0</v>
      </c>
      <c r="AOK614">
        <v>0</v>
      </c>
      <c r="AOL614">
        <v>0</v>
      </c>
      <c r="AOM614">
        <v>0</v>
      </c>
      <c r="AOO614" t="s">
        <v>1288</v>
      </c>
      <c r="AOP614">
        <v>0</v>
      </c>
      <c r="AOQ614">
        <v>0</v>
      </c>
      <c r="AOR614">
        <v>0</v>
      </c>
      <c r="AOS614">
        <v>1</v>
      </c>
      <c r="AOT614">
        <v>1</v>
      </c>
      <c r="AOU614">
        <v>0</v>
      </c>
      <c r="AOV614">
        <v>0</v>
      </c>
      <c r="AOX614" t="s">
        <v>65</v>
      </c>
      <c r="AOY614" t="s">
        <v>5834</v>
      </c>
      <c r="AOZ614">
        <v>0</v>
      </c>
      <c r="APA614">
        <v>1</v>
      </c>
      <c r="APB614">
        <v>1</v>
      </c>
      <c r="APC614">
        <v>1</v>
      </c>
      <c r="APD614">
        <v>0</v>
      </c>
      <c r="APE614">
        <v>0</v>
      </c>
      <c r="APF614">
        <v>0</v>
      </c>
      <c r="APG614">
        <v>0</v>
      </c>
      <c r="APH614">
        <v>0</v>
      </c>
      <c r="APJ614" t="s">
        <v>1307</v>
      </c>
      <c r="APL614" t="s">
        <v>1308</v>
      </c>
      <c r="APM614">
        <v>1</v>
      </c>
      <c r="APN614">
        <v>1</v>
      </c>
      <c r="APO614">
        <v>1</v>
      </c>
      <c r="APP614">
        <v>0</v>
      </c>
      <c r="APQ614">
        <v>0</v>
      </c>
      <c r="APR614">
        <v>0</v>
      </c>
      <c r="APS614">
        <v>0</v>
      </c>
      <c r="APT614">
        <v>0</v>
      </c>
      <c r="APU614" t="s">
        <v>1292</v>
      </c>
      <c r="APV614">
        <v>0</v>
      </c>
      <c r="APW614">
        <v>1</v>
      </c>
      <c r="APX614">
        <v>1</v>
      </c>
      <c r="APY614">
        <v>1</v>
      </c>
      <c r="APZ614">
        <v>1</v>
      </c>
      <c r="AQA614">
        <v>1</v>
      </c>
      <c r="AQB614">
        <v>1</v>
      </c>
      <c r="AQC614">
        <v>1</v>
      </c>
      <c r="AQE614" t="s">
        <v>1293</v>
      </c>
      <c r="AQF614">
        <v>0</v>
      </c>
      <c r="AQG614">
        <v>1</v>
      </c>
      <c r="AQH614">
        <v>1</v>
      </c>
      <c r="AQI614">
        <v>0</v>
      </c>
      <c r="AQJ614">
        <v>0</v>
      </c>
      <c r="AQK614">
        <v>0</v>
      </c>
      <c r="AQL614">
        <v>0</v>
      </c>
      <c r="AQM614">
        <v>0</v>
      </c>
      <c r="AQN614">
        <v>0</v>
      </c>
      <c r="AQO614">
        <v>0</v>
      </c>
      <c r="AQX614" t="s">
        <v>1294</v>
      </c>
    </row>
    <row r="615" spans="1:1024 1026:1142" x14ac:dyDescent="0.35">
      <c r="A615" t="s">
        <v>5568</v>
      </c>
      <c r="B615" t="s">
        <v>10861</v>
      </c>
      <c r="D615" t="s">
        <v>10863</v>
      </c>
      <c r="E615" t="s">
        <v>1873</v>
      </c>
      <c r="F615" t="s">
        <v>10945</v>
      </c>
      <c r="G615" t="s">
        <v>6832</v>
      </c>
      <c r="H615" t="s">
        <v>6832</v>
      </c>
      <c r="I615" t="s">
        <v>10946</v>
      </c>
      <c r="J615" t="s">
        <v>1874</v>
      </c>
      <c r="K615" t="s">
        <v>1275</v>
      </c>
      <c r="L615" t="s">
        <v>1597</v>
      </c>
      <c r="M615" t="s">
        <v>1624</v>
      </c>
      <c r="N615" t="s">
        <v>1636</v>
      </c>
      <c r="P615" t="s">
        <v>1637</v>
      </c>
      <c r="R615" t="s">
        <v>1637</v>
      </c>
      <c r="U615" t="s">
        <v>1309</v>
      </c>
      <c r="V615" t="s">
        <v>1281</v>
      </c>
      <c r="W615" t="s">
        <v>134</v>
      </c>
      <c r="Z615" t="s">
        <v>1374</v>
      </c>
      <c r="AA615" t="s">
        <v>3897</v>
      </c>
      <c r="AJ615" t="s">
        <v>1283</v>
      </c>
      <c r="DJ615" t="s">
        <v>1311</v>
      </c>
      <c r="DK615">
        <v>1</v>
      </c>
      <c r="DL615">
        <v>0</v>
      </c>
      <c r="DM615">
        <v>1</v>
      </c>
      <c r="DN615">
        <v>1</v>
      </c>
      <c r="EH615" t="s">
        <v>1303</v>
      </c>
      <c r="EI615" t="s">
        <v>1312</v>
      </c>
      <c r="EK615" t="s">
        <v>1312</v>
      </c>
      <c r="EL615" t="s">
        <v>1313</v>
      </c>
      <c r="EN615" t="s">
        <v>1313</v>
      </c>
      <c r="EO615">
        <v>250000</v>
      </c>
      <c r="EP615">
        <v>250000</v>
      </c>
      <c r="EQ615">
        <v>250000</v>
      </c>
      <c r="ER615" t="s">
        <v>65</v>
      </c>
      <c r="ES615" t="s">
        <v>65</v>
      </c>
      <c r="ET615" t="s">
        <v>1320</v>
      </c>
      <c r="EU615">
        <v>2</v>
      </c>
      <c r="EV615">
        <v>14</v>
      </c>
      <c r="EW615" t="s">
        <v>65</v>
      </c>
      <c r="EX615">
        <v>12</v>
      </c>
      <c r="EY615">
        <v>600</v>
      </c>
      <c r="HJ615" t="s">
        <v>1317</v>
      </c>
      <c r="IO615">
        <v>3</v>
      </c>
      <c r="IP615" t="s">
        <v>65</v>
      </c>
      <c r="IQ615" t="s">
        <v>67</v>
      </c>
      <c r="KX615" t="s">
        <v>1303</v>
      </c>
      <c r="KY615" t="s">
        <v>1333</v>
      </c>
      <c r="LA615" t="s">
        <v>1333</v>
      </c>
      <c r="LB615" t="s">
        <v>1313</v>
      </c>
      <c r="LD615" t="s">
        <v>1313</v>
      </c>
      <c r="LE615">
        <v>499500</v>
      </c>
      <c r="LF615">
        <v>499500</v>
      </c>
      <c r="LG615">
        <v>499500</v>
      </c>
      <c r="LH615" t="s">
        <v>65</v>
      </c>
      <c r="LI615" t="s">
        <v>65</v>
      </c>
      <c r="LJ615" t="s">
        <v>1320</v>
      </c>
      <c r="LK615">
        <v>2</v>
      </c>
      <c r="LL615">
        <v>14</v>
      </c>
      <c r="LM615" t="s">
        <v>65</v>
      </c>
      <c r="LN615">
        <v>14</v>
      </c>
      <c r="MJ615" t="s">
        <v>1303</v>
      </c>
      <c r="MK615" t="s">
        <v>1322</v>
      </c>
      <c r="MM615" t="s">
        <v>1322</v>
      </c>
      <c r="MN615" t="s">
        <v>1313</v>
      </c>
      <c r="MP615" t="s">
        <v>1313</v>
      </c>
      <c r="MQ615">
        <v>420000</v>
      </c>
      <c r="MR615">
        <v>420000</v>
      </c>
      <c r="MS615">
        <v>420000</v>
      </c>
      <c r="MT615" t="s">
        <v>65</v>
      </c>
      <c r="MU615" t="s">
        <v>65</v>
      </c>
      <c r="MV615" t="s">
        <v>1320</v>
      </c>
      <c r="MW615">
        <v>2</v>
      </c>
      <c r="MX615">
        <v>14</v>
      </c>
      <c r="MY615" t="s">
        <v>65</v>
      </c>
      <c r="MZ615">
        <v>25</v>
      </c>
      <c r="NA615">
        <v>1250</v>
      </c>
      <c r="OJ615" t="s">
        <v>1317</v>
      </c>
      <c r="PO615">
        <v>2</v>
      </c>
      <c r="PP615" t="s">
        <v>65</v>
      </c>
      <c r="PQ615" t="s">
        <v>65</v>
      </c>
      <c r="PR615" t="s">
        <v>1308</v>
      </c>
      <c r="PS615">
        <v>1</v>
      </c>
      <c r="PT615">
        <v>1</v>
      </c>
      <c r="PU615">
        <v>1</v>
      </c>
      <c r="PV615">
        <v>0</v>
      </c>
      <c r="PW615">
        <v>0</v>
      </c>
      <c r="PX615">
        <v>0</v>
      </c>
      <c r="PY615">
        <v>0</v>
      </c>
      <c r="PZ615">
        <v>0</v>
      </c>
      <c r="QB615" t="s">
        <v>65</v>
      </c>
      <c r="QC615" t="s">
        <v>65</v>
      </c>
      <c r="QE615" t="s">
        <v>1324</v>
      </c>
      <c r="QF615" t="s">
        <v>1325</v>
      </c>
      <c r="QH615" t="s">
        <v>1325</v>
      </c>
      <c r="QO615" t="s">
        <v>1326</v>
      </c>
      <c r="QQ615" t="s">
        <v>1327</v>
      </c>
      <c r="QR615" t="s">
        <v>1325</v>
      </c>
      <c r="QS615" t="s">
        <v>1328</v>
      </c>
      <c r="AMN615" t="s">
        <v>1628</v>
      </c>
      <c r="AMO615">
        <v>0</v>
      </c>
      <c r="AMP615">
        <v>0</v>
      </c>
      <c r="AMQ615">
        <v>1</v>
      </c>
      <c r="AMR615">
        <v>1</v>
      </c>
      <c r="AMS615">
        <v>1</v>
      </c>
      <c r="AMT615">
        <v>0</v>
      </c>
      <c r="AMU615">
        <v>0</v>
      </c>
      <c r="AMV615">
        <v>0</v>
      </c>
      <c r="AMW615">
        <v>0</v>
      </c>
      <c r="AMX615">
        <v>0</v>
      </c>
      <c r="AMY615">
        <v>0</v>
      </c>
      <c r="AMZ615">
        <v>0</v>
      </c>
      <c r="ANA615">
        <v>0</v>
      </c>
      <c r="ANB615">
        <v>0</v>
      </c>
      <c r="ANC615">
        <v>0</v>
      </c>
      <c r="AND615">
        <v>0</v>
      </c>
      <c r="ANE615">
        <v>0</v>
      </c>
      <c r="ANF615">
        <v>0</v>
      </c>
      <c r="ANH615" t="s">
        <v>65</v>
      </c>
      <c r="ANN615" t="s">
        <v>1287</v>
      </c>
      <c r="ANO615">
        <v>0</v>
      </c>
      <c r="ANP615">
        <v>0</v>
      </c>
      <c r="ANQ615">
        <v>0</v>
      </c>
      <c r="ANR615">
        <v>1</v>
      </c>
      <c r="ANS615">
        <v>0</v>
      </c>
      <c r="ANT615">
        <v>0</v>
      </c>
      <c r="ANU615">
        <v>0</v>
      </c>
      <c r="ANV615">
        <v>0</v>
      </c>
      <c r="ANW615">
        <v>0</v>
      </c>
      <c r="ANX615">
        <v>0</v>
      </c>
      <c r="ANY615">
        <v>0</v>
      </c>
      <c r="ANZ615">
        <v>0</v>
      </c>
      <c r="AOB615" t="s">
        <v>67</v>
      </c>
      <c r="AOC615" t="s">
        <v>1329</v>
      </c>
      <c r="AOD615">
        <v>0</v>
      </c>
      <c r="AOE615">
        <v>0</v>
      </c>
      <c r="AOF615">
        <v>1</v>
      </c>
      <c r="AOG615">
        <v>0</v>
      </c>
      <c r="AOH615">
        <v>1</v>
      </c>
      <c r="AOI615">
        <v>1</v>
      </c>
      <c r="AOJ615">
        <v>0</v>
      </c>
      <c r="AOK615">
        <v>0</v>
      </c>
      <c r="AOL615">
        <v>0</v>
      </c>
      <c r="AOM615">
        <v>0</v>
      </c>
      <c r="AOO615" t="s">
        <v>1297</v>
      </c>
      <c r="AOP615">
        <v>0</v>
      </c>
      <c r="AOQ615">
        <v>0</v>
      </c>
      <c r="AOR615">
        <v>0</v>
      </c>
      <c r="AOS615">
        <v>1</v>
      </c>
      <c r="AOT615">
        <v>1</v>
      </c>
      <c r="AOU615">
        <v>0</v>
      </c>
      <c r="AOV615">
        <v>0</v>
      </c>
      <c r="AOX615" t="s">
        <v>65</v>
      </c>
      <c r="AOY615" t="s">
        <v>1298</v>
      </c>
      <c r="AOZ615">
        <v>0</v>
      </c>
      <c r="APA615">
        <v>1</v>
      </c>
      <c r="APB615">
        <v>1</v>
      </c>
      <c r="APC615">
        <v>0</v>
      </c>
      <c r="APD615">
        <v>0</v>
      </c>
      <c r="APE615">
        <v>0</v>
      </c>
      <c r="APF615">
        <v>0</v>
      </c>
      <c r="APG615">
        <v>0</v>
      </c>
      <c r="APH615">
        <v>0</v>
      </c>
      <c r="APJ615" t="s">
        <v>1290</v>
      </c>
      <c r="APL615" t="s">
        <v>1308</v>
      </c>
      <c r="APM615">
        <v>1</v>
      </c>
      <c r="APN615">
        <v>1</v>
      </c>
      <c r="APO615">
        <v>1</v>
      </c>
      <c r="APP615">
        <v>0</v>
      </c>
      <c r="APQ615">
        <v>0</v>
      </c>
      <c r="APR615">
        <v>0</v>
      </c>
      <c r="APS615">
        <v>0</v>
      </c>
      <c r="APT615">
        <v>0</v>
      </c>
      <c r="APU615" t="s">
        <v>1292</v>
      </c>
      <c r="APV615">
        <v>0</v>
      </c>
      <c r="APW615">
        <v>1</v>
      </c>
      <c r="APX615">
        <v>1</v>
      </c>
      <c r="APY615">
        <v>1</v>
      </c>
      <c r="APZ615">
        <v>1</v>
      </c>
      <c r="AQA615">
        <v>1</v>
      </c>
      <c r="AQB615">
        <v>1</v>
      </c>
      <c r="AQC615">
        <v>1</v>
      </c>
      <c r="AQE615" t="s">
        <v>1401</v>
      </c>
      <c r="AQF615">
        <v>0</v>
      </c>
      <c r="AQG615">
        <v>1</v>
      </c>
      <c r="AQH615">
        <v>0</v>
      </c>
      <c r="AQI615">
        <v>0</v>
      </c>
      <c r="AQJ615">
        <v>0</v>
      </c>
      <c r="AQK615">
        <v>0</v>
      </c>
      <c r="AQL615">
        <v>0</v>
      </c>
      <c r="AQM615">
        <v>0</v>
      </c>
      <c r="AQN615">
        <v>0</v>
      </c>
      <c r="AQO615">
        <v>0</v>
      </c>
      <c r="AQX615" t="s">
        <v>1294</v>
      </c>
    </row>
    <row r="616" spans="1:1024 1026:1142" x14ac:dyDescent="0.35">
      <c r="A616" t="s">
        <v>5568</v>
      </c>
      <c r="B616" t="s">
        <v>10867</v>
      </c>
      <c r="D616" t="s">
        <v>10872</v>
      </c>
      <c r="E616" t="s">
        <v>1873</v>
      </c>
      <c r="F616" t="s">
        <v>10945</v>
      </c>
      <c r="G616" t="s">
        <v>6832</v>
      </c>
      <c r="H616" t="s">
        <v>6832</v>
      </c>
      <c r="I616" t="s">
        <v>10946</v>
      </c>
      <c r="J616" t="s">
        <v>1874</v>
      </c>
      <c r="K616" t="s">
        <v>1275</v>
      </c>
      <c r="L616" t="s">
        <v>1597</v>
      </c>
      <c r="M616" t="s">
        <v>1624</v>
      </c>
      <c r="N616" t="s">
        <v>1636</v>
      </c>
      <c r="P616" t="s">
        <v>1637</v>
      </c>
      <c r="R616" t="s">
        <v>1637</v>
      </c>
      <c r="U616" t="s">
        <v>1309</v>
      </c>
      <c r="V616" t="s">
        <v>1281</v>
      </c>
      <c r="W616" t="s">
        <v>1282</v>
      </c>
      <c r="Z616" t="s">
        <v>1374</v>
      </c>
      <c r="AA616" t="s">
        <v>3893</v>
      </c>
      <c r="AJ616" t="s">
        <v>1283</v>
      </c>
      <c r="DJ616" t="s">
        <v>1311</v>
      </c>
      <c r="DK616">
        <v>1</v>
      </c>
      <c r="DL616">
        <v>0</v>
      </c>
      <c r="DM616">
        <v>1</v>
      </c>
      <c r="DN616">
        <v>1</v>
      </c>
      <c r="EH616" t="s">
        <v>1303</v>
      </c>
      <c r="EI616" t="s">
        <v>1395</v>
      </c>
      <c r="EK616" t="s">
        <v>1395</v>
      </c>
      <c r="EL616" t="s">
        <v>68</v>
      </c>
      <c r="EM616">
        <v>100</v>
      </c>
      <c r="EN616" t="s">
        <v>1332</v>
      </c>
      <c r="EO616">
        <v>489000</v>
      </c>
      <c r="EP616">
        <v>244500</v>
      </c>
      <c r="EQ616">
        <v>244500</v>
      </c>
      <c r="ER616" t="s">
        <v>65</v>
      </c>
      <c r="ES616" t="s">
        <v>65</v>
      </c>
      <c r="ET616" t="s">
        <v>1320</v>
      </c>
      <c r="EU616">
        <v>2</v>
      </c>
      <c r="EV616">
        <v>14</v>
      </c>
      <c r="EW616" t="s">
        <v>65</v>
      </c>
      <c r="EX616">
        <v>15</v>
      </c>
      <c r="EY616">
        <v>1500</v>
      </c>
      <c r="HJ616" t="s">
        <v>1317</v>
      </c>
      <c r="IO616">
        <v>2</v>
      </c>
      <c r="IP616" t="s">
        <v>65</v>
      </c>
      <c r="IQ616" t="s">
        <v>67</v>
      </c>
      <c r="KX616" t="s">
        <v>1303</v>
      </c>
      <c r="KY616" t="s">
        <v>1333</v>
      </c>
      <c r="LA616" t="s">
        <v>1333</v>
      </c>
      <c r="LB616" t="s">
        <v>68</v>
      </c>
      <c r="LC616">
        <v>25</v>
      </c>
      <c r="LD616" t="s">
        <v>1795</v>
      </c>
      <c r="LE616">
        <v>265000</v>
      </c>
      <c r="LF616">
        <v>530000</v>
      </c>
      <c r="LG616">
        <v>530000</v>
      </c>
      <c r="LH616" t="s">
        <v>65</v>
      </c>
      <c r="LI616" t="s">
        <v>65</v>
      </c>
      <c r="LJ616" t="s">
        <v>1320</v>
      </c>
      <c r="LK616">
        <v>2</v>
      </c>
      <c r="LL616">
        <v>14</v>
      </c>
      <c r="LM616" t="s">
        <v>65</v>
      </c>
      <c r="LN616">
        <v>23</v>
      </c>
      <c r="MJ616" t="s">
        <v>1303</v>
      </c>
      <c r="MK616" t="s">
        <v>1322</v>
      </c>
      <c r="MM616" t="s">
        <v>1322</v>
      </c>
      <c r="MN616" t="s">
        <v>1313</v>
      </c>
      <c r="MP616" t="s">
        <v>1313</v>
      </c>
      <c r="MQ616">
        <v>387000</v>
      </c>
      <c r="MR616">
        <v>387000</v>
      </c>
      <c r="MS616">
        <v>387000</v>
      </c>
      <c r="MT616" t="s">
        <v>65</v>
      </c>
      <c r="MU616" t="s">
        <v>65</v>
      </c>
      <c r="MV616" t="s">
        <v>1320</v>
      </c>
      <c r="MW616">
        <v>2</v>
      </c>
      <c r="MX616">
        <v>14</v>
      </c>
      <c r="MY616" t="s">
        <v>65</v>
      </c>
      <c r="MZ616">
        <v>14</v>
      </c>
      <c r="NA616">
        <v>700</v>
      </c>
      <c r="OJ616" t="s">
        <v>1317</v>
      </c>
      <c r="PO616">
        <v>2</v>
      </c>
      <c r="PP616" t="s">
        <v>65</v>
      </c>
      <c r="PQ616" t="s">
        <v>65</v>
      </c>
      <c r="PR616" t="s">
        <v>1308</v>
      </c>
      <c r="PS616">
        <v>1</v>
      </c>
      <c r="PT616">
        <v>1</v>
      </c>
      <c r="PU616">
        <v>1</v>
      </c>
      <c r="PV616">
        <v>0</v>
      </c>
      <c r="PW616">
        <v>0</v>
      </c>
      <c r="PX616">
        <v>0</v>
      </c>
      <c r="PY616">
        <v>0</v>
      </c>
      <c r="PZ616">
        <v>0</v>
      </c>
      <c r="QB616" t="s">
        <v>65</v>
      </c>
      <c r="QC616" t="s">
        <v>65</v>
      </c>
      <c r="QE616" t="s">
        <v>1324</v>
      </c>
      <c r="QF616" t="s">
        <v>1325</v>
      </c>
      <c r="QH616" t="s">
        <v>1325</v>
      </c>
      <c r="QO616" t="s">
        <v>1326</v>
      </c>
      <c r="QQ616" t="s">
        <v>1327</v>
      </c>
      <c r="QR616" t="s">
        <v>1325</v>
      </c>
      <c r="QS616" t="s">
        <v>1328</v>
      </c>
      <c r="AMN616" t="s">
        <v>10871</v>
      </c>
      <c r="AMO616">
        <v>0</v>
      </c>
      <c r="AMP616">
        <v>0</v>
      </c>
      <c r="AMQ616">
        <v>1</v>
      </c>
      <c r="AMR616">
        <v>1</v>
      </c>
      <c r="AMS616">
        <v>1</v>
      </c>
      <c r="AMT616">
        <v>1</v>
      </c>
      <c r="AMU616">
        <v>1</v>
      </c>
      <c r="AMV616">
        <v>0</v>
      </c>
      <c r="AMW616">
        <v>0</v>
      </c>
      <c r="AMX616">
        <v>0</v>
      </c>
      <c r="AMY616">
        <v>0</v>
      </c>
      <c r="AMZ616">
        <v>0</v>
      </c>
      <c r="ANA616">
        <v>0</v>
      </c>
      <c r="ANB616">
        <v>0</v>
      </c>
      <c r="ANC616">
        <v>0</v>
      </c>
      <c r="AND616">
        <v>0</v>
      </c>
      <c r="ANE616">
        <v>0</v>
      </c>
      <c r="ANF616">
        <v>0</v>
      </c>
      <c r="ANH616" t="s">
        <v>65</v>
      </c>
      <c r="ANI616" t="s">
        <v>1875</v>
      </c>
      <c r="ANN616" t="s">
        <v>1287</v>
      </c>
      <c r="ANO616">
        <v>0</v>
      </c>
      <c r="ANP616">
        <v>0</v>
      </c>
      <c r="ANQ616">
        <v>0</v>
      </c>
      <c r="ANR616">
        <v>1</v>
      </c>
      <c r="ANS616">
        <v>0</v>
      </c>
      <c r="ANT616">
        <v>0</v>
      </c>
      <c r="ANU616">
        <v>0</v>
      </c>
      <c r="ANV616">
        <v>0</v>
      </c>
      <c r="ANW616">
        <v>0</v>
      </c>
      <c r="ANX616">
        <v>0</v>
      </c>
      <c r="ANY616">
        <v>0</v>
      </c>
      <c r="ANZ616">
        <v>0</v>
      </c>
      <c r="AOB616" t="s">
        <v>65</v>
      </c>
      <c r="AOC616" t="s">
        <v>1369</v>
      </c>
      <c r="AOD616">
        <v>0</v>
      </c>
      <c r="AOE616">
        <v>0</v>
      </c>
      <c r="AOF616">
        <v>1</v>
      </c>
      <c r="AOG616">
        <v>0</v>
      </c>
      <c r="AOH616">
        <v>1</v>
      </c>
      <c r="AOI616">
        <v>1</v>
      </c>
      <c r="AOJ616">
        <v>0</v>
      </c>
      <c r="AOK616">
        <v>0</v>
      </c>
      <c r="AOL616">
        <v>0</v>
      </c>
      <c r="AOM616">
        <v>0</v>
      </c>
      <c r="AOO616" t="s">
        <v>1297</v>
      </c>
      <c r="AOP616">
        <v>0</v>
      </c>
      <c r="AOQ616">
        <v>0</v>
      </c>
      <c r="AOR616">
        <v>0</v>
      </c>
      <c r="AOS616">
        <v>1</v>
      </c>
      <c r="AOT616">
        <v>1</v>
      </c>
      <c r="AOU616">
        <v>0</v>
      </c>
      <c r="AOV616">
        <v>0</v>
      </c>
      <c r="AOX616" t="s">
        <v>65</v>
      </c>
      <c r="AOY616" t="s">
        <v>1289</v>
      </c>
      <c r="AOZ616">
        <v>0</v>
      </c>
      <c r="APA616">
        <v>1</v>
      </c>
      <c r="APB616">
        <v>1</v>
      </c>
      <c r="APC616">
        <v>0</v>
      </c>
      <c r="APD616">
        <v>0</v>
      </c>
      <c r="APE616">
        <v>0</v>
      </c>
      <c r="APF616">
        <v>0</v>
      </c>
      <c r="APG616">
        <v>0</v>
      </c>
      <c r="APH616">
        <v>0</v>
      </c>
      <c r="APJ616" t="s">
        <v>1307</v>
      </c>
      <c r="APL616" t="s">
        <v>1308</v>
      </c>
      <c r="APM616">
        <v>1</v>
      </c>
      <c r="APN616">
        <v>1</v>
      </c>
      <c r="APO616">
        <v>1</v>
      </c>
      <c r="APP616">
        <v>0</v>
      </c>
      <c r="APQ616">
        <v>0</v>
      </c>
      <c r="APR616">
        <v>0</v>
      </c>
      <c r="APS616">
        <v>0</v>
      </c>
      <c r="APT616">
        <v>0</v>
      </c>
      <c r="APU616" t="s">
        <v>1292</v>
      </c>
      <c r="APV616">
        <v>0</v>
      </c>
      <c r="APW616">
        <v>1</v>
      </c>
      <c r="APX616">
        <v>1</v>
      </c>
      <c r="APY616">
        <v>1</v>
      </c>
      <c r="APZ616">
        <v>1</v>
      </c>
      <c r="AQA616">
        <v>1</v>
      </c>
      <c r="AQB616">
        <v>1</v>
      </c>
      <c r="AQC616">
        <v>1</v>
      </c>
      <c r="AQE616" t="s">
        <v>1401</v>
      </c>
      <c r="AQF616">
        <v>0</v>
      </c>
      <c r="AQG616">
        <v>1</v>
      </c>
      <c r="AQH616">
        <v>0</v>
      </c>
      <c r="AQI616">
        <v>0</v>
      </c>
      <c r="AQJ616">
        <v>0</v>
      </c>
      <c r="AQK616">
        <v>0</v>
      </c>
      <c r="AQL616">
        <v>0</v>
      </c>
      <c r="AQM616">
        <v>0</v>
      </c>
      <c r="AQN616">
        <v>0</v>
      </c>
      <c r="AQO616">
        <v>0</v>
      </c>
      <c r="AQX616" t="s">
        <v>1294</v>
      </c>
    </row>
    <row r="617" spans="1:1024 1026:1142" x14ac:dyDescent="0.35">
      <c r="A617" t="s">
        <v>5568</v>
      </c>
      <c r="B617" t="s">
        <v>10882</v>
      </c>
      <c r="D617" t="s">
        <v>10883</v>
      </c>
      <c r="E617" t="s">
        <v>1873</v>
      </c>
      <c r="F617" t="s">
        <v>10945</v>
      </c>
      <c r="G617" t="s">
        <v>6832</v>
      </c>
      <c r="H617" t="s">
        <v>6832</v>
      </c>
      <c r="I617" t="s">
        <v>10946</v>
      </c>
      <c r="J617" t="s">
        <v>1874</v>
      </c>
      <c r="K617" t="s">
        <v>1275</v>
      </c>
      <c r="L617" t="s">
        <v>1597</v>
      </c>
      <c r="M617" t="s">
        <v>1624</v>
      </c>
      <c r="N617" t="s">
        <v>1636</v>
      </c>
      <c r="P617" t="s">
        <v>1637</v>
      </c>
      <c r="R617" t="s">
        <v>1637</v>
      </c>
      <c r="U617" t="s">
        <v>1365</v>
      </c>
      <c r="V617" t="s">
        <v>1281</v>
      </c>
      <c r="W617" t="s">
        <v>1282</v>
      </c>
      <c r="Y617" t="s">
        <v>1351</v>
      </c>
      <c r="AJ617" t="s">
        <v>1283</v>
      </c>
      <c r="DC617" t="s">
        <v>1366</v>
      </c>
      <c r="DD617">
        <v>1</v>
      </c>
      <c r="DE617">
        <v>1</v>
      </c>
      <c r="ADB617" t="s">
        <v>1303</v>
      </c>
      <c r="ADC617">
        <v>270000</v>
      </c>
      <c r="ADD617">
        <v>270000</v>
      </c>
      <c r="ADE617">
        <v>270000</v>
      </c>
      <c r="ADF617" t="s">
        <v>1303</v>
      </c>
      <c r="ADG617">
        <v>30000</v>
      </c>
      <c r="ADH617">
        <v>30000</v>
      </c>
      <c r="ADI617">
        <v>30000</v>
      </c>
      <c r="AMN617" t="s">
        <v>10871</v>
      </c>
      <c r="AMO617">
        <v>0</v>
      </c>
      <c r="AMP617">
        <v>0</v>
      </c>
      <c r="AMQ617">
        <v>1</v>
      </c>
      <c r="AMR617">
        <v>1</v>
      </c>
      <c r="AMS617">
        <v>1</v>
      </c>
      <c r="AMT617">
        <v>1</v>
      </c>
      <c r="AMU617">
        <v>1</v>
      </c>
      <c r="AMV617">
        <v>0</v>
      </c>
      <c r="AMW617">
        <v>0</v>
      </c>
      <c r="AMX617">
        <v>0</v>
      </c>
      <c r="AMY617">
        <v>0</v>
      </c>
      <c r="AMZ617">
        <v>0</v>
      </c>
      <c r="ANA617">
        <v>0</v>
      </c>
      <c r="ANB617">
        <v>0</v>
      </c>
      <c r="ANC617">
        <v>0</v>
      </c>
      <c r="AND617">
        <v>0</v>
      </c>
      <c r="ANE617">
        <v>0</v>
      </c>
      <c r="ANF617">
        <v>0</v>
      </c>
      <c r="ANH617" t="s">
        <v>65</v>
      </c>
      <c r="ANI617" t="s">
        <v>1875</v>
      </c>
      <c r="ANN617" t="s">
        <v>1287</v>
      </c>
      <c r="ANO617">
        <v>0</v>
      </c>
      <c r="ANP617">
        <v>0</v>
      </c>
      <c r="ANQ617">
        <v>0</v>
      </c>
      <c r="ANR617">
        <v>1</v>
      </c>
      <c r="ANS617">
        <v>0</v>
      </c>
      <c r="ANT617">
        <v>0</v>
      </c>
      <c r="ANU617">
        <v>0</v>
      </c>
      <c r="ANV617">
        <v>0</v>
      </c>
      <c r="ANW617">
        <v>0</v>
      </c>
      <c r="ANX617">
        <v>0</v>
      </c>
      <c r="ANY617">
        <v>0</v>
      </c>
      <c r="ANZ617">
        <v>0</v>
      </c>
      <c r="AOB617" t="s">
        <v>67</v>
      </c>
      <c r="AOC617" t="s">
        <v>1329</v>
      </c>
      <c r="AOD617">
        <v>0</v>
      </c>
      <c r="AOE617">
        <v>0</v>
      </c>
      <c r="AOF617">
        <v>1</v>
      </c>
      <c r="AOG617">
        <v>0</v>
      </c>
      <c r="AOH617">
        <v>1</v>
      </c>
      <c r="AOI617">
        <v>1</v>
      </c>
      <c r="AOJ617">
        <v>0</v>
      </c>
      <c r="AOK617">
        <v>0</v>
      </c>
      <c r="AOL617">
        <v>0</v>
      </c>
      <c r="AOM617">
        <v>0</v>
      </c>
      <c r="AOO617" t="s">
        <v>1297</v>
      </c>
      <c r="AOP617">
        <v>0</v>
      </c>
      <c r="AOQ617">
        <v>0</v>
      </c>
      <c r="AOR617">
        <v>0</v>
      </c>
      <c r="AOS617">
        <v>1</v>
      </c>
      <c r="AOT617">
        <v>1</v>
      </c>
      <c r="AOU617">
        <v>0</v>
      </c>
      <c r="AOV617">
        <v>0</v>
      </c>
      <c r="AOX617" t="s">
        <v>65</v>
      </c>
      <c r="AOY617" t="s">
        <v>1298</v>
      </c>
      <c r="AOZ617">
        <v>0</v>
      </c>
      <c r="APA617">
        <v>1</v>
      </c>
      <c r="APB617">
        <v>1</v>
      </c>
      <c r="APC617">
        <v>0</v>
      </c>
      <c r="APD617">
        <v>0</v>
      </c>
      <c r="APE617">
        <v>0</v>
      </c>
      <c r="APF617">
        <v>0</v>
      </c>
      <c r="APG617">
        <v>0</v>
      </c>
      <c r="APH617">
        <v>0</v>
      </c>
      <c r="APJ617" t="s">
        <v>1290</v>
      </c>
      <c r="APL617" t="s">
        <v>1308</v>
      </c>
      <c r="APM617">
        <v>1</v>
      </c>
      <c r="APN617">
        <v>1</v>
      </c>
      <c r="APO617">
        <v>1</v>
      </c>
      <c r="APP617">
        <v>0</v>
      </c>
      <c r="APQ617">
        <v>0</v>
      </c>
      <c r="APR617">
        <v>0</v>
      </c>
      <c r="APS617">
        <v>0</v>
      </c>
      <c r="APT617">
        <v>0</v>
      </c>
      <c r="APU617" t="s">
        <v>1292</v>
      </c>
      <c r="APV617">
        <v>0</v>
      </c>
      <c r="APW617">
        <v>1</v>
      </c>
      <c r="APX617">
        <v>1</v>
      </c>
      <c r="APY617">
        <v>1</v>
      </c>
      <c r="APZ617">
        <v>1</v>
      </c>
      <c r="AQA617">
        <v>1</v>
      </c>
      <c r="AQB617">
        <v>1</v>
      </c>
      <c r="AQC617">
        <v>1</v>
      </c>
      <c r="AQE617" t="s">
        <v>1293</v>
      </c>
      <c r="AQF617">
        <v>0</v>
      </c>
      <c r="AQG617">
        <v>1</v>
      </c>
      <c r="AQH617">
        <v>1</v>
      </c>
      <c r="AQI617">
        <v>0</v>
      </c>
      <c r="AQJ617">
        <v>0</v>
      </c>
      <c r="AQK617">
        <v>0</v>
      </c>
      <c r="AQL617">
        <v>0</v>
      </c>
      <c r="AQM617">
        <v>0</v>
      </c>
      <c r="AQN617">
        <v>0</v>
      </c>
      <c r="AQO617">
        <v>0</v>
      </c>
      <c r="AQX617" t="s">
        <v>1294</v>
      </c>
    </row>
    <row r="618" spans="1:1024 1026:1142" x14ac:dyDescent="0.35">
      <c r="A618" t="s">
        <v>5568</v>
      </c>
      <c r="B618" t="s">
        <v>10887</v>
      </c>
      <c r="D618" t="s">
        <v>10888</v>
      </c>
      <c r="E618" t="s">
        <v>1873</v>
      </c>
      <c r="F618" t="s">
        <v>10945</v>
      </c>
      <c r="G618" t="s">
        <v>6832</v>
      </c>
      <c r="H618" t="s">
        <v>6832</v>
      </c>
      <c r="I618" t="s">
        <v>10946</v>
      </c>
      <c r="J618" t="s">
        <v>1874</v>
      </c>
      <c r="K618" t="s">
        <v>1275</v>
      </c>
      <c r="L618" t="s">
        <v>1597</v>
      </c>
      <c r="M618" t="s">
        <v>1624</v>
      </c>
      <c r="N618" t="s">
        <v>1636</v>
      </c>
      <c r="P618" t="s">
        <v>1637</v>
      </c>
      <c r="R618" t="s">
        <v>1637</v>
      </c>
      <c r="U618" t="s">
        <v>1365</v>
      </c>
      <c r="V618" t="s">
        <v>1281</v>
      </c>
      <c r="W618" t="s">
        <v>1282</v>
      </c>
      <c r="Y618" t="s">
        <v>1339</v>
      </c>
      <c r="AJ618" t="s">
        <v>1283</v>
      </c>
      <c r="DC618" t="s">
        <v>1366</v>
      </c>
      <c r="DD618">
        <v>1</v>
      </c>
      <c r="DE618">
        <v>1</v>
      </c>
      <c r="ADB618" t="s">
        <v>1303</v>
      </c>
      <c r="ADC618">
        <v>285000</v>
      </c>
      <c r="ADD618">
        <v>285000</v>
      </c>
      <c r="ADE618">
        <v>285000</v>
      </c>
      <c r="ADF618" t="s">
        <v>1303</v>
      </c>
      <c r="ADG618">
        <v>35000</v>
      </c>
      <c r="ADH618">
        <v>35000</v>
      </c>
      <c r="ADI618">
        <v>35000</v>
      </c>
      <c r="AMN618" t="s">
        <v>8658</v>
      </c>
      <c r="AMO618">
        <v>0</v>
      </c>
      <c r="AMP618">
        <v>0</v>
      </c>
      <c r="AMQ618">
        <v>1</v>
      </c>
      <c r="AMR618">
        <v>1</v>
      </c>
      <c r="AMS618">
        <v>1</v>
      </c>
      <c r="AMT618">
        <v>1</v>
      </c>
      <c r="AMU618">
        <v>1</v>
      </c>
      <c r="AMV618">
        <v>0</v>
      </c>
      <c r="AMW618">
        <v>0</v>
      </c>
      <c r="AMX618">
        <v>0</v>
      </c>
      <c r="AMY618">
        <v>0</v>
      </c>
      <c r="AMZ618">
        <v>0</v>
      </c>
      <c r="ANA618">
        <v>0</v>
      </c>
      <c r="ANB618">
        <v>0</v>
      </c>
      <c r="ANC618">
        <v>0</v>
      </c>
      <c r="AND618">
        <v>0</v>
      </c>
      <c r="ANE618">
        <v>0</v>
      </c>
      <c r="ANF618">
        <v>0</v>
      </c>
      <c r="ANH618" t="s">
        <v>65</v>
      </c>
      <c r="ANI618" t="s">
        <v>1516</v>
      </c>
      <c r="ANN618" t="s">
        <v>1287</v>
      </c>
      <c r="ANO618">
        <v>0</v>
      </c>
      <c r="ANP618">
        <v>0</v>
      </c>
      <c r="ANQ618">
        <v>0</v>
      </c>
      <c r="ANR618">
        <v>1</v>
      </c>
      <c r="ANS618">
        <v>0</v>
      </c>
      <c r="ANT618">
        <v>0</v>
      </c>
      <c r="ANU618">
        <v>0</v>
      </c>
      <c r="ANV618">
        <v>0</v>
      </c>
      <c r="ANW618">
        <v>0</v>
      </c>
      <c r="ANX618">
        <v>0</v>
      </c>
      <c r="ANY618">
        <v>0</v>
      </c>
      <c r="ANZ618">
        <v>0</v>
      </c>
      <c r="AOB618" t="s">
        <v>67</v>
      </c>
      <c r="AOC618" t="s">
        <v>1580</v>
      </c>
      <c r="AOD618">
        <v>0</v>
      </c>
      <c r="AOE618">
        <v>0</v>
      </c>
      <c r="AOF618">
        <v>1</v>
      </c>
      <c r="AOG618">
        <v>1</v>
      </c>
      <c r="AOH618">
        <v>1</v>
      </c>
      <c r="AOI618">
        <v>1</v>
      </c>
      <c r="AOJ618">
        <v>0</v>
      </c>
      <c r="AOK618">
        <v>0</v>
      </c>
      <c r="AOL618">
        <v>0</v>
      </c>
      <c r="AOM618">
        <v>0</v>
      </c>
      <c r="AOO618" t="s">
        <v>1288</v>
      </c>
      <c r="AOP618">
        <v>0</v>
      </c>
      <c r="AOQ618">
        <v>0</v>
      </c>
      <c r="AOR618">
        <v>0</v>
      </c>
      <c r="AOS618">
        <v>1</v>
      </c>
      <c r="AOT618">
        <v>1</v>
      </c>
      <c r="AOU618">
        <v>0</v>
      </c>
      <c r="AOV618">
        <v>0</v>
      </c>
      <c r="AOX618" t="s">
        <v>65</v>
      </c>
      <c r="AOY618" t="s">
        <v>1289</v>
      </c>
      <c r="AOZ618">
        <v>0</v>
      </c>
      <c r="APA618">
        <v>1</v>
      </c>
      <c r="APB618">
        <v>1</v>
      </c>
      <c r="APC618">
        <v>0</v>
      </c>
      <c r="APD618">
        <v>0</v>
      </c>
      <c r="APE618">
        <v>0</v>
      </c>
      <c r="APF618">
        <v>0</v>
      </c>
      <c r="APG618">
        <v>0</v>
      </c>
      <c r="APH618">
        <v>0</v>
      </c>
      <c r="APJ618" t="s">
        <v>1290</v>
      </c>
      <c r="APL618" t="s">
        <v>1308</v>
      </c>
      <c r="APM618">
        <v>1</v>
      </c>
      <c r="APN618">
        <v>1</v>
      </c>
      <c r="APO618">
        <v>1</v>
      </c>
      <c r="APP618">
        <v>0</v>
      </c>
      <c r="APQ618">
        <v>0</v>
      </c>
      <c r="APR618">
        <v>0</v>
      </c>
      <c r="APS618">
        <v>0</v>
      </c>
      <c r="APT618">
        <v>0</v>
      </c>
      <c r="APU618" t="s">
        <v>1292</v>
      </c>
      <c r="APV618">
        <v>0</v>
      </c>
      <c r="APW618">
        <v>1</v>
      </c>
      <c r="APX618">
        <v>1</v>
      </c>
      <c r="APY618">
        <v>1</v>
      </c>
      <c r="APZ618">
        <v>1</v>
      </c>
      <c r="AQA618">
        <v>1</v>
      </c>
      <c r="AQB618">
        <v>1</v>
      </c>
      <c r="AQC618">
        <v>1</v>
      </c>
      <c r="AQE618" t="s">
        <v>1293</v>
      </c>
      <c r="AQF618">
        <v>0</v>
      </c>
      <c r="AQG618">
        <v>1</v>
      </c>
      <c r="AQH618">
        <v>1</v>
      </c>
      <c r="AQI618">
        <v>0</v>
      </c>
      <c r="AQJ618">
        <v>0</v>
      </c>
      <c r="AQK618">
        <v>0</v>
      </c>
      <c r="AQL618">
        <v>0</v>
      </c>
      <c r="AQM618">
        <v>0</v>
      </c>
      <c r="AQN618">
        <v>0</v>
      </c>
      <c r="AQO618">
        <v>0</v>
      </c>
      <c r="AQX618" t="s">
        <v>1294</v>
      </c>
    </row>
    <row r="619" spans="1:1024 1026:1142" x14ac:dyDescent="0.35">
      <c r="A619" t="s">
        <v>5568</v>
      </c>
      <c r="B619" t="s">
        <v>10892</v>
      </c>
      <c r="D619" t="s">
        <v>10893</v>
      </c>
      <c r="E619" t="s">
        <v>1873</v>
      </c>
      <c r="F619" t="s">
        <v>10945</v>
      </c>
      <c r="G619" t="s">
        <v>6832</v>
      </c>
      <c r="H619" t="s">
        <v>6832</v>
      </c>
      <c r="I619" t="s">
        <v>10946</v>
      </c>
      <c r="J619" t="s">
        <v>1874</v>
      </c>
      <c r="K619" t="s">
        <v>1275</v>
      </c>
      <c r="L619" t="s">
        <v>1597</v>
      </c>
      <c r="M619" t="s">
        <v>1624</v>
      </c>
      <c r="N619" t="s">
        <v>1636</v>
      </c>
      <c r="P619" t="s">
        <v>1637</v>
      </c>
      <c r="R619" t="s">
        <v>1637</v>
      </c>
      <c r="U619" t="s">
        <v>1365</v>
      </c>
      <c r="V619" t="s">
        <v>1281</v>
      </c>
      <c r="W619" t="s">
        <v>1282</v>
      </c>
      <c r="Y619" t="s">
        <v>1351</v>
      </c>
      <c r="AJ619" t="s">
        <v>1283</v>
      </c>
      <c r="DC619" t="s">
        <v>1366</v>
      </c>
      <c r="DD619">
        <v>1</v>
      </c>
      <c r="DE619">
        <v>1</v>
      </c>
      <c r="ADB619" t="s">
        <v>1303</v>
      </c>
      <c r="ADC619">
        <v>350000</v>
      </c>
      <c r="ADD619">
        <v>350000</v>
      </c>
      <c r="ADE619">
        <v>350000</v>
      </c>
      <c r="ADF619" t="s">
        <v>1303</v>
      </c>
      <c r="ADG619">
        <v>37000</v>
      </c>
      <c r="ADH619">
        <v>37000</v>
      </c>
      <c r="ADI619">
        <v>37000</v>
      </c>
      <c r="AMN619" t="s">
        <v>1628</v>
      </c>
      <c r="AMO619">
        <v>0</v>
      </c>
      <c r="AMP619">
        <v>0</v>
      </c>
      <c r="AMQ619">
        <v>1</v>
      </c>
      <c r="AMR619">
        <v>1</v>
      </c>
      <c r="AMS619">
        <v>1</v>
      </c>
      <c r="AMT619">
        <v>0</v>
      </c>
      <c r="AMU619">
        <v>0</v>
      </c>
      <c r="AMV619">
        <v>0</v>
      </c>
      <c r="AMW619">
        <v>0</v>
      </c>
      <c r="AMX619">
        <v>0</v>
      </c>
      <c r="AMY619">
        <v>0</v>
      </c>
      <c r="AMZ619">
        <v>0</v>
      </c>
      <c r="ANA619">
        <v>0</v>
      </c>
      <c r="ANB619">
        <v>0</v>
      </c>
      <c r="ANC619">
        <v>0</v>
      </c>
      <c r="AND619">
        <v>0</v>
      </c>
      <c r="ANE619">
        <v>0</v>
      </c>
      <c r="ANF619">
        <v>0</v>
      </c>
      <c r="ANH619" t="s">
        <v>65</v>
      </c>
      <c r="ANI619" t="s">
        <v>1875</v>
      </c>
      <c r="ANN619" t="s">
        <v>1287</v>
      </c>
      <c r="ANO619">
        <v>0</v>
      </c>
      <c r="ANP619">
        <v>0</v>
      </c>
      <c r="ANQ619">
        <v>0</v>
      </c>
      <c r="ANR619">
        <v>1</v>
      </c>
      <c r="ANS619">
        <v>0</v>
      </c>
      <c r="ANT619">
        <v>0</v>
      </c>
      <c r="ANU619">
        <v>0</v>
      </c>
      <c r="ANV619">
        <v>0</v>
      </c>
      <c r="ANW619">
        <v>0</v>
      </c>
      <c r="ANX619">
        <v>0</v>
      </c>
      <c r="ANY619">
        <v>0</v>
      </c>
      <c r="ANZ619">
        <v>0</v>
      </c>
      <c r="AOB619" t="s">
        <v>67</v>
      </c>
      <c r="AOC619" t="s">
        <v>1640</v>
      </c>
      <c r="AOD619">
        <v>0</v>
      </c>
      <c r="AOE619">
        <v>0</v>
      </c>
      <c r="AOF619">
        <v>1</v>
      </c>
      <c r="AOG619">
        <v>1</v>
      </c>
      <c r="AOH619">
        <v>1</v>
      </c>
      <c r="AOI619">
        <v>1</v>
      </c>
      <c r="AOJ619">
        <v>0</v>
      </c>
      <c r="AOK619">
        <v>0</v>
      </c>
      <c r="AOL619">
        <v>0</v>
      </c>
      <c r="AOM619">
        <v>0</v>
      </c>
      <c r="AOO619" t="s">
        <v>1297</v>
      </c>
      <c r="AOP619">
        <v>0</v>
      </c>
      <c r="AOQ619">
        <v>0</v>
      </c>
      <c r="AOR619">
        <v>0</v>
      </c>
      <c r="AOS619">
        <v>1</v>
      </c>
      <c r="AOT619">
        <v>1</v>
      </c>
      <c r="AOU619">
        <v>0</v>
      </c>
      <c r="AOV619">
        <v>0</v>
      </c>
      <c r="AOX619" t="s">
        <v>65</v>
      </c>
      <c r="AOY619" t="s">
        <v>1289</v>
      </c>
      <c r="AOZ619">
        <v>0</v>
      </c>
      <c r="APA619">
        <v>1</v>
      </c>
      <c r="APB619">
        <v>1</v>
      </c>
      <c r="APC619">
        <v>0</v>
      </c>
      <c r="APD619">
        <v>0</v>
      </c>
      <c r="APE619">
        <v>0</v>
      </c>
      <c r="APF619">
        <v>0</v>
      </c>
      <c r="APG619">
        <v>0</v>
      </c>
      <c r="APH619">
        <v>0</v>
      </c>
      <c r="APJ619" t="s">
        <v>1307</v>
      </c>
      <c r="APL619" t="s">
        <v>1308</v>
      </c>
      <c r="APM619">
        <v>1</v>
      </c>
      <c r="APN619">
        <v>1</v>
      </c>
      <c r="APO619">
        <v>1</v>
      </c>
      <c r="APP619">
        <v>0</v>
      </c>
      <c r="APQ619">
        <v>0</v>
      </c>
      <c r="APR619">
        <v>0</v>
      </c>
      <c r="APS619">
        <v>0</v>
      </c>
      <c r="APT619">
        <v>0</v>
      </c>
      <c r="APU619" t="s">
        <v>1292</v>
      </c>
      <c r="APV619">
        <v>0</v>
      </c>
      <c r="APW619">
        <v>1</v>
      </c>
      <c r="APX619">
        <v>1</v>
      </c>
      <c r="APY619">
        <v>1</v>
      </c>
      <c r="APZ619">
        <v>1</v>
      </c>
      <c r="AQA619">
        <v>1</v>
      </c>
      <c r="AQB619">
        <v>1</v>
      </c>
      <c r="AQC619">
        <v>1</v>
      </c>
      <c r="AQE619" t="s">
        <v>1299</v>
      </c>
      <c r="AQF619">
        <v>0</v>
      </c>
      <c r="AQG619">
        <v>1</v>
      </c>
      <c r="AQH619">
        <v>1</v>
      </c>
      <c r="AQI619">
        <v>0</v>
      </c>
      <c r="AQJ619">
        <v>0</v>
      </c>
      <c r="AQK619">
        <v>0</v>
      </c>
      <c r="AQL619">
        <v>0</v>
      </c>
      <c r="AQM619">
        <v>0</v>
      </c>
      <c r="AQN619">
        <v>0</v>
      </c>
      <c r="AQO619">
        <v>0</v>
      </c>
      <c r="AQX619" t="s">
        <v>1294</v>
      </c>
    </row>
    <row r="620" spans="1:1024 1026:1142" x14ac:dyDescent="0.35">
      <c r="A620" t="s">
        <v>5568</v>
      </c>
      <c r="B620" t="s">
        <v>10897</v>
      </c>
      <c r="D620" t="s">
        <v>10899</v>
      </c>
      <c r="E620" t="s">
        <v>1873</v>
      </c>
      <c r="F620" t="s">
        <v>10945</v>
      </c>
      <c r="G620" t="s">
        <v>6832</v>
      </c>
      <c r="H620" t="s">
        <v>6832</v>
      </c>
      <c r="I620" t="s">
        <v>10946</v>
      </c>
      <c r="J620" t="s">
        <v>1874</v>
      </c>
      <c r="K620" t="s">
        <v>1275</v>
      </c>
      <c r="L620" t="s">
        <v>1597</v>
      </c>
      <c r="M620" t="s">
        <v>1624</v>
      </c>
      <c r="N620" t="s">
        <v>1636</v>
      </c>
      <c r="P620" t="s">
        <v>1637</v>
      </c>
      <c r="R620" t="s">
        <v>1637</v>
      </c>
      <c r="U620" t="s">
        <v>1373</v>
      </c>
      <c r="V620" t="s">
        <v>1281</v>
      </c>
      <c r="W620" t="s">
        <v>1282</v>
      </c>
      <c r="Y620" t="s">
        <v>1374</v>
      </c>
      <c r="AJ620" t="s">
        <v>1283</v>
      </c>
      <c r="BO620" t="s">
        <v>10898</v>
      </c>
      <c r="BP620">
        <v>1</v>
      </c>
      <c r="BQ620">
        <v>1</v>
      </c>
      <c r="BR620">
        <v>1</v>
      </c>
      <c r="BS620">
        <v>1</v>
      </c>
      <c r="BT620">
        <v>0</v>
      </c>
      <c r="BU620">
        <v>1</v>
      </c>
      <c r="BV620">
        <v>0</v>
      </c>
      <c r="BW620">
        <v>1</v>
      </c>
      <c r="BX620">
        <v>1</v>
      </c>
      <c r="BY620">
        <v>1</v>
      </c>
      <c r="BZ620">
        <v>1</v>
      </c>
      <c r="CA620">
        <v>0</v>
      </c>
      <c r="CB620">
        <v>0</v>
      </c>
      <c r="CC620">
        <v>0</v>
      </c>
      <c r="CD620">
        <v>0</v>
      </c>
      <c r="CE620">
        <v>0</v>
      </c>
      <c r="CF620">
        <v>0</v>
      </c>
      <c r="CG620">
        <v>0</v>
      </c>
      <c r="CH620">
        <v>1</v>
      </c>
      <c r="CI620">
        <v>1</v>
      </c>
      <c r="CJ620">
        <v>0</v>
      </c>
      <c r="QV620" t="s">
        <v>1303</v>
      </c>
      <c r="QW620" t="s">
        <v>1382</v>
      </c>
      <c r="QY620" t="s">
        <v>1382</v>
      </c>
      <c r="QZ620">
        <v>6500</v>
      </c>
      <c r="RA620">
        <v>2167</v>
      </c>
      <c r="RB620">
        <v>2167</v>
      </c>
      <c r="RC620" t="s">
        <v>65</v>
      </c>
      <c r="RD620" t="s">
        <v>65</v>
      </c>
      <c r="RE620" t="s">
        <v>1320</v>
      </c>
      <c r="RF620">
        <v>2</v>
      </c>
      <c r="RG620">
        <v>14</v>
      </c>
      <c r="RJ620" t="s">
        <v>1303</v>
      </c>
      <c r="RO620" t="s">
        <v>65</v>
      </c>
      <c r="RP620" t="s">
        <v>65</v>
      </c>
      <c r="RQ620" t="s">
        <v>1320</v>
      </c>
      <c r="RR620">
        <v>2</v>
      </c>
      <c r="RS620">
        <v>14</v>
      </c>
      <c r="RV620" t="s">
        <v>1303</v>
      </c>
      <c r="RW620">
        <v>35000</v>
      </c>
      <c r="RX620">
        <v>35000</v>
      </c>
      <c r="RY620">
        <v>35000</v>
      </c>
      <c r="RZ620" t="s">
        <v>65</v>
      </c>
      <c r="SA620" t="s">
        <v>65</v>
      </c>
      <c r="SB620" t="s">
        <v>1320</v>
      </c>
      <c r="SC620">
        <v>3</v>
      </c>
      <c r="SD620">
        <v>21</v>
      </c>
      <c r="SG620" t="s">
        <v>1303</v>
      </c>
      <c r="SK620" t="s">
        <v>65</v>
      </c>
      <c r="SL620" t="s">
        <v>65</v>
      </c>
      <c r="SM620" t="s">
        <v>1320</v>
      </c>
      <c r="SN620">
        <v>3</v>
      </c>
      <c r="SO620">
        <v>21</v>
      </c>
      <c r="TC620" t="s">
        <v>1303</v>
      </c>
      <c r="TD620">
        <v>95000</v>
      </c>
      <c r="TE620">
        <v>95000</v>
      </c>
      <c r="TF620">
        <v>95000</v>
      </c>
      <c r="TG620" t="s">
        <v>65</v>
      </c>
      <c r="TH620" t="s">
        <v>65</v>
      </c>
      <c r="TI620" t="s">
        <v>1320</v>
      </c>
      <c r="TJ620">
        <v>2</v>
      </c>
      <c r="TK620">
        <v>14</v>
      </c>
      <c r="TZ620" t="s">
        <v>1303</v>
      </c>
      <c r="UA620">
        <v>70000</v>
      </c>
      <c r="UB620">
        <v>70000</v>
      </c>
      <c r="UC620">
        <v>70000</v>
      </c>
      <c r="UD620">
        <v>2917</v>
      </c>
      <c r="UE620" t="s">
        <v>65</v>
      </c>
      <c r="UF620" t="s">
        <v>65</v>
      </c>
      <c r="UG620" t="s">
        <v>1320</v>
      </c>
      <c r="UH620">
        <v>2</v>
      </c>
      <c r="UI620">
        <v>14</v>
      </c>
      <c r="YJ620" t="s">
        <v>1303</v>
      </c>
      <c r="YK620">
        <v>32000</v>
      </c>
      <c r="YL620">
        <v>32000</v>
      </c>
      <c r="YM620">
        <v>32000</v>
      </c>
      <c r="YN620" t="s">
        <v>65</v>
      </c>
      <c r="YO620" t="s">
        <v>65</v>
      </c>
      <c r="YP620" t="s">
        <v>1320</v>
      </c>
      <c r="YQ620">
        <v>2</v>
      </c>
      <c r="YR620">
        <v>14</v>
      </c>
      <c r="YU620" t="s">
        <v>1303</v>
      </c>
      <c r="YV620">
        <v>30000</v>
      </c>
      <c r="YW620">
        <v>30000</v>
      </c>
      <c r="YX620">
        <v>30000</v>
      </c>
      <c r="YY620" t="s">
        <v>65</v>
      </c>
      <c r="YZ620" t="s">
        <v>65</v>
      </c>
      <c r="ZA620" t="s">
        <v>1320</v>
      </c>
      <c r="ZB620">
        <v>3</v>
      </c>
      <c r="ZQ620" t="s">
        <v>1303</v>
      </c>
      <c r="ZU620" t="s">
        <v>1303</v>
      </c>
      <c r="ZV620" t="s">
        <v>1342</v>
      </c>
      <c r="ZX620">
        <v>3</v>
      </c>
      <c r="AAC620" t="s">
        <v>1303</v>
      </c>
      <c r="AAD620" t="s">
        <v>1345</v>
      </c>
      <c r="AAE620">
        <v>48000</v>
      </c>
      <c r="AAF620">
        <v>1655</v>
      </c>
      <c r="AAG620">
        <v>1655</v>
      </c>
      <c r="AAH620">
        <v>331000</v>
      </c>
      <c r="AAS620" t="s">
        <v>1317</v>
      </c>
      <c r="ABX620" t="s">
        <v>1308</v>
      </c>
      <c r="ABY620">
        <v>1</v>
      </c>
      <c r="ABZ620">
        <v>1</v>
      </c>
      <c r="ACA620">
        <v>1</v>
      </c>
      <c r="ACB620">
        <v>0</v>
      </c>
      <c r="ACC620">
        <v>0</v>
      </c>
      <c r="ACD620">
        <v>0</v>
      </c>
      <c r="ACE620">
        <v>0</v>
      </c>
      <c r="ACF620">
        <v>0</v>
      </c>
      <c r="ACH620" t="s">
        <v>67</v>
      </c>
      <c r="ACI620" t="s">
        <v>65</v>
      </c>
      <c r="ACK620" t="s">
        <v>1324</v>
      </c>
      <c r="ACL620" t="s">
        <v>1325</v>
      </c>
      <c r="ACN620" t="s">
        <v>1325</v>
      </c>
      <c r="ACU620" t="s">
        <v>1326</v>
      </c>
      <c r="ACW620" t="s">
        <v>1327</v>
      </c>
      <c r="ACX620" t="s">
        <v>1325</v>
      </c>
      <c r="ACY620" t="s">
        <v>1328</v>
      </c>
      <c r="AML620" t="s">
        <v>67</v>
      </c>
      <c r="AMN620" t="s">
        <v>1628</v>
      </c>
      <c r="AMO620">
        <v>0</v>
      </c>
      <c r="AMP620">
        <v>0</v>
      </c>
      <c r="AMQ620">
        <v>1</v>
      </c>
      <c r="AMR620">
        <v>1</v>
      </c>
      <c r="AMS620">
        <v>1</v>
      </c>
      <c r="AMT620">
        <v>0</v>
      </c>
      <c r="AMU620">
        <v>0</v>
      </c>
      <c r="AMV620">
        <v>0</v>
      </c>
      <c r="AMW620">
        <v>0</v>
      </c>
      <c r="AMX620">
        <v>0</v>
      </c>
      <c r="AMY620">
        <v>0</v>
      </c>
      <c r="AMZ620">
        <v>0</v>
      </c>
      <c r="ANA620">
        <v>0</v>
      </c>
      <c r="ANB620">
        <v>0</v>
      </c>
      <c r="ANC620">
        <v>0</v>
      </c>
      <c r="AND620">
        <v>0</v>
      </c>
      <c r="ANE620">
        <v>0</v>
      </c>
      <c r="ANF620">
        <v>0</v>
      </c>
      <c r="ANH620" t="s">
        <v>65</v>
      </c>
      <c r="ANI620" t="s">
        <v>1875</v>
      </c>
      <c r="ANN620" t="s">
        <v>1287</v>
      </c>
      <c r="ANO620">
        <v>0</v>
      </c>
      <c r="ANP620">
        <v>0</v>
      </c>
      <c r="ANQ620">
        <v>0</v>
      </c>
      <c r="ANR620">
        <v>1</v>
      </c>
      <c r="ANS620">
        <v>0</v>
      </c>
      <c r="ANT620">
        <v>0</v>
      </c>
      <c r="ANU620">
        <v>0</v>
      </c>
      <c r="ANV620">
        <v>0</v>
      </c>
      <c r="ANW620">
        <v>0</v>
      </c>
      <c r="ANX620">
        <v>0</v>
      </c>
      <c r="ANY620">
        <v>0</v>
      </c>
      <c r="ANZ620">
        <v>0</v>
      </c>
      <c r="AOB620" t="s">
        <v>67</v>
      </c>
      <c r="AOC620" t="s">
        <v>1329</v>
      </c>
      <c r="AOD620">
        <v>0</v>
      </c>
      <c r="AOE620">
        <v>0</v>
      </c>
      <c r="AOF620">
        <v>1</v>
      </c>
      <c r="AOG620">
        <v>0</v>
      </c>
      <c r="AOH620">
        <v>1</v>
      </c>
      <c r="AOI620">
        <v>1</v>
      </c>
      <c r="AOJ620">
        <v>0</v>
      </c>
      <c r="AOK620">
        <v>0</v>
      </c>
      <c r="AOL620">
        <v>0</v>
      </c>
      <c r="AOM620">
        <v>0</v>
      </c>
      <c r="AOO620" t="s">
        <v>1297</v>
      </c>
      <c r="AOP620">
        <v>0</v>
      </c>
      <c r="AOQ620">
        <v>0</v>
      </c>
      <c r="AOR620">
        <v>0</v>
      </c>
      <c r="AOS620">
        <v>1</v>
      </c>
      <c r="AOT620">
        <v>1</v>
      </c>
      <c r="AOU620">
        <v>0</v>
      </c>
      <c r="AOV620">
        <v>0</v>
      </c>
      <c r="AOX620" t="s">
        <v>65</v>
      </c>
      <c r="AOY620" t="s">
        <v>1289</v>
      </c>
      <c r="AOZ620">
        <v>0</v>
      </c>
      <c r="APA620">
        <v>1</v>
      </c>
      <c r="APB620">
        <v>1</v>
      </c>
      <c r="APC620">
        <v>0</v>
      </c>
      <c r="APD620">
        <v>0</v>
      </c>
      <c r="APE620">
        <v>0</v>
      </c>
      <c r="APF620">
        <v>0</v>
      </c>
      <c r="APG620">
        <v>0</v>
      </c>
      <c r="APH620">
        <v>0</v>
      </c>
      <c r="APJ620" t="s">
        <v>1290</v>
      </c>
      <c r="APL620" t="s">
        <v>1308</v>
      </c>
      <c r="APM620">
        <v>1</v>
      </c>
      <c r="APN620">
        <v>1</v>
      </c>
      <c r="APO620">
        <v>1</v>
      </c>
      <c r="APP620">
        <v>0</v>
      </c>
      <c r="APQ620">
        <v>0</v>
      </c>
      <c r="APR620">
        <v>0</v>
      </c>
      <c r="APS620">
        <v>0</v>
      </c>
      <c r="APT620">
        <v>0</v>
      </c>
      <c r="APU620" t="s">
        <v>1292</v>
      </c>
      <c r="APV620">
        <v>0</v>
      </c>
      <c r="APW620">
        <v>1</v>
      </c>
      <c r="APX620">
        <v>1</v>
      </c>
      <c r="APY620">
        <v>1</v>
      </c>
      <c r="APZ620">
        <v>1</v>
      </c>
      <c r="AQA620">
        <v>1</v>
      </c>
      <c r="AQB620">
        <v>1</v>
      </c>
      <c r="AQC620">
        <v>1</v>
      </c>
      <c r="AQE620" t="s">
        <v>1401</v>
      </c>
      <c r="AQF620">
        <v>0</v>
      </c>
      <c r="AQG620">
        <v>1</v>
      </c>
      <c r="AQH620">
        <v>0</v>
      </c>
      <c r="AQI620">
        <v>0</v>
      </c>
      <c r="AQJ620">
        <v>0</v>
      </c>
      <c r="AQK620">
        <v>0</v>
      </c>
      <c r="AQL620">
        <v>0</v>
      </c>
      <c r="AQM620">
        <v>0</v>
      </c>
      <c r="AQN620">
        <v>0</v>
      </c>
      <c r="AQO620">
        <v>0</v>
      </c>
      <c r="AQX620" t="s">
        <v>1294</v>
      </c>
    </row>
    <row r="621" spans="1:1024 1026:1142" x14ac:dyDescent="0.35">
      <c r="A621" t="s">
        <v>5568</v>
      </c>
      <c r="B621" t="s">
        <v>10903</v>
      </c>
      <c r="D621" t="s">
        <v>10906</v>
      </c>
      <c r="E621" t="s">
        <v>1873</v>
      </c>
      <c r="F621" t="s">
        <v>10945</v>
      </c>
      <c r="G621" t="s">
        <v>6832</v>
      </c>
      <c r="H621" t="s">
        <v>6832</v>
      </c>
      <c r="I621" t="s">
        <v>10946</v>
      </c>
      <c r="J621" t="s">
        <v>1874</v>
      </c>
      <c r="K621" t="s">
        <v>1275</v>
      </c>
      <c r="L621" t="s">
        <v>1597</v>
      </c>
      <c r="M621" t="s">
        <v>1624</v>
      </c>
      <c r="N621" t="s">
        <v>1636</v>
      </c>
      <c r="P621" t="s">
        <v>1637</v>
      </c>
      <c r="R621" t="s">
        <v>1637</v>
      </c>
      <c r="U621" t="s">
        <v>1373</v>
      </c>
      <c r="V621" t="s">
        <v>1281</v>
      </c>
      <c r="W621" t="s">
        <v>1282</v>
      </c>
      <c r="Y621" t="s">
        <v>1374</v>
      </c>
      <c r="AJ621" t="s">
        <v>1283</v>
      </c>
      <c r="BO621" t="s">
        <v>10904</v>
      </c>
      <c r="BP621">
        <v>1</v>
      </c>
      <c r="BQ621">
        <v>1</v>
      </c>
      <c r="BR621">
        <v>1</v>
      </c>
      <c r="BS621">
        <v>1</v>
      </c>
      <c r="BT621">
        <v>0</v>
      </c>
      <c r="BU621">
        <v>1</v>
      </c>
      <c r="BV621">
        <v>0</v>
      </c>
      <c r="BW621">
        <v>1</v>
      </c>
      <c r="BX621">
        <v>1</v>
      </c>
      <c r="BY621">
        <v>1</v>
      </c>
      <c r="BZ621">
        <v>1</v>
      </c>
      <c r="CA621">
        <v>0</v>
      </c>
      <c r="CB621">
        <v>0</v>
      </c>
      <c r="CC621">
        <v>0</v>
      </c>
      <c r="CD621">
        <v>0</v>
      </c>
      <c r="CE621">
        <v>0</v>
      </c>
      <c r="CF621">
        <v>0</v>
      </c>
      <c r="CG621">
        <v>0</v>
      </c>
      <c r="CH621">
        <v>1</v>
      </c>
      <c r="CI621">
        <v>1</v>
      </c>
      <c r="CJ621">
        <v>0</v>
      </c>
      <c r="QV621" t="s">
        <v>1303</v>
      </c>
      <c r="QW621" t="s">
        <v>1375</v>
      </c>
      <c r="QY621" t="s">
        <v>1375</v>
      </c>
      <c r="QZ621">
        <v>1500</v>
      </c>
      <c r="RA621">
        <v>1500</v>
      </c>
      <c r="RB621">
        <v>1500</v>
      </c>
      <c r="RC621" t="s">
        <v>65</v>
      </c>
      <c r="RD621" t="s">
        <v>65</v>
      </c>
      <c r="RE621" t="s">
        <v>1320</v>
      </c>
      <c r="RF621">
        <v>2</v>
      </c>
      <c r="RG621">
        <v>14</v>
      </c>
      <c r="RJ621" t="s">
        <v>1303</v>
      </c>
      <c r="RO621" t="s">
        <v>65</v>
      </c>
      <c r="RP621" t="s">
        <v>65</v>
      </c>
      <c r="RQ621" t="s">
        <v>1320</v>
      </c>
      <c r="RR621">
        <v>2</v>
      </c>
      <c r="RS621">
        <v>14</v>
      </c>
      <c r="RV621" t="s">
        <v>1303</v>
      </c>
      <c r="RW621">
        <v>48000</v>
      </c>
      <c r="RX621">
        <v>48000</v>
      </c>
      <c r="RY621">
        <v>48000</v>
      </c>
      <c r="RZ621" t="s">
        <v>65</v>
      </c>
      <c r="SA621" t="s">
        <v>65</v>
      </c>
      <c r="SB621" t="s">
        <v>1320</v>
      </c>
      <c r="SC621">
        <v>2</v>
      </c>
      <c r="SD621">
        <v>14</v>
      </c>
      <c r="SG621" t="s">
        <v>1303</v>
      </c>
      <c r="SH621">
        <v>4500</v>
      </c>
      <c r="SI621">
        <v>4500</v>
      </c>
      <c r="SJ621">
        <v>4500</v>
      </c>
      <c r="SK621" t="s">
        <v>65</v>
      </c>
      <c r="SL621" t="s">
        <v>65</v>
      </c>
      <c r="SM621" t="s">
        <v>1320</v>
      </c>
      <c r="SN621">
        <v>2</v>
      </c>
      <c r="SO621">
        <v>14</v>
      </c>
      <c r="TC621" t="s">
        <v>1303</v>
      </c>
      <c r="TD621">
        <v>85000</v>
      </c>
      <c r="TE621">
        <v>85000</v>
      </c>
      <c r="TF621">
        <v>85000</v>
      </c>
      <c r="TG621" t="s">
        <v>65</v>
      </c>
      <c r="TH621" t="s">
        <v>65</v>
      </c>
      <c r="TI621" t="s">
        <v>1320</v>
      </c>
      <c r="TJ621">
        <v>2</v>
      </c>
      <c r="TK621">
        <v>14</v>
      </c>
      <c r="TZ621" t="s">
        <v>1303</v>
      </c>
      <c r="UA621">
        <v>68000</v>
      </c>
      <c r="UB621">
        <v>68000</v>
      </c>
      <c r="UC621">
        <v>68000</v>
      </c>
      <c r="UD621">
        <v>2833</v>
      </c>
      <c r="UE621" t="s">
        <v>65</v>
      </c>
      <c r="UF621" t="s">
        <v>65</v>
      </c>
      <c r="UG621" t="s">
        <v>1320</v>
      </c>
      <c r="UH621">
        <v>3</v>
      </c>
      <c r="UI621">
        <v>21</v>
      </c>
      <c r="YJ621" t="s">
        <v>1303</v>
      </c>
      <c r="YK621">
        <v>27000</v>
      </c>
      <c r="YL621">
        <v>27000</v>
      </c>
      <c r="YM621">
        <v>27000</v>
      </c>
      <c r="YN621" t="s">
        <v>65</v>
      </c>
      <c r="YO621" t="s">
        <v>65</v>
      </c>
      <c r="YP621" t="s">
        <v>1320</v>
      </c>
      <c r="YQ621">
        <v>2</v>
      </c>
      <c r="YR621">
        <v>14</v>
      </c>
      <c r="YU621" t="s">
        <v>1303</v>
      </c>
      <c r="YV621">
        <v>45000</v>
      </c>
      <c r="YW621">
        <v>45000</v>
      </c>
      <c r="YX621">
        <v>45000</v>
      </c>
      <c r="YY621" t="s">
        <v>65</v>
      </c>
      <c r="YZ621" t="s">
        <v>65</v>
      </c>
      <c r="ZA621" t="s">
        <v>1320</v>
      </c>
      <c r="ZB621">
        <v>2</v>
      </c>
      <c r="ZQ621" t="s">
        <v>1303</v>
      </c>
      <c r="ZR621">
        <v>19000</v>
      </c>
      <c r="ZS621">
        <v>19000</v>
      </c>
      <c r="ZT621">
        <v>19000</v>
      </c>
      <c r="ZU621" t="s">
        <v>1303</v>
      </c>
      <c r="ZV621" t="s">
        <v>1342</v>
      </c>
      <c r="ZX621">
        <v>3</v>
      </c>
      <c r="AAC621" t="s">
        <v>1303</v>
      </c>
      <c r="AAD621" t="s">
        <v>1491</v>
      </c>
      <c r="AAE621">
        <v>2500</v>
      </c>
      <c r="AAF621">
        <v>1450</v>
      </c>
      <c r="AAG621">
        <v>1450</v>
      </c>
      <c r="AAH621">
        <v>290000</v>
      </c>
      <c r="AAS621" t="s">
        <v>1317</v>
      </c>
      <c r="ABX621" t="s">
        <v>1308</v>
      </c>
      <c r="ABY621">
        <v>1</v>
      </c>
      <c r="ABZ621">
        <v>1</v>
      </c>
      <c r="ACA621">
        <v>1</v>
      </c>
      <c r="ACB621">
        <v>0</v>
      </c>
      <c r="ACC621">
        <v>0</v>
      </c>
      <c r="ACD621">
        <v>0</v>
      </c>
      <c r="ACE621">
        <v>0</v>
      </c>
      <c r="ACF621">
        <v>0</v>
      </c>
      <c r="ACH621" t="s">
        <v>65</v>
      </c>
      <c r="ACI621" t="s">
        <v>67</v>
      </c>
      <c r="ACL621" t="s">
        <v>1325</v>
      </c>
      <c r="ACN621" t="s">
        <v>1325</v>
      </c>
      <c r="ACU621" t="s">
        <v>1326</v>
      </c>
      <c r="ACW621" t="s">
        <v>1327</v>
      </c>
      <c r="ACX621" t="s">
        <v>1325</v>
      </c>
      <c r="ACY621" t="s">
        <v>1328</v>
      </c>
      <c r="ADA621">
        <v>2</v>
      </c>
      <c r="AML621" t="s">
        <v>67</v>
      </c>
      <c r="AMN621" t="s">
        <v>10905</v>
      </c>
      <c r="AMO621">
        <v>0</v>
      </c>
      <c r="AMP621">
        <v>0</v>
      </c>
      <c r="AMQ621">
        <v>1</v>
      </c>
      <c r="AMR621">
        <v>1</v>
      </c>
      <c r="AMS621">
        <v>1</v>
      </c>
      <c r="AMT621">
        <v>1</v>
      </c>
      <c r="AMU621">
        <v>0</v>
      </c>
      <c r="AMV621">
        <v>1</v>
      </c>
      <c r="AMW621">
        <v>0</v>
      </c>
      <c r="AMX621">
        <v>0</v>
      </c>
      <c r="AMY621">
        <v>0</v>
      </c>
      <c r="AMZ621">
        <v>0</v>
      </c>
      <c r="ANA621">
        <v>0</v>
      </c>
      <c r="ANB621">
        <v>0</v>
      </c>
      <c r="ANC621">
        <v>0</v>
      </c>
      <c r="AND621">
        <v>0</v>
      </c>
      <c r="ANE621">
        <v>0</v>
      </c>
      <c r="ANF621">
        <v>0</v>
      </c>
      <c r="ANH621" t="s">
        <v>65</v>
      </c>
      <c r="ANI621" t="s">
        <v>1875</v>
      </c>
      <c r="ANN621" t="s">
        <v>1287</v>
      </c>
      <c r="ANO621">
        <v>0</v>
      </c>
      <c r="ANP621">
        <v>0</v>
      </c>
      <c r="ANQ621">
        <v>0</v>
      </c>
      <c r="ANR621">
        <v>1</v>
      </c>
      <c r="ANS621">
        <v>0</v>
      </c>
      <c r="ANT621">
        <v>0</v>
      </c>
      <c r="ANU621">
        <v>0</v>
      </c>
      <c r="ANV621">
        <v>0</v>
      </c>
      <c r="ANW621">
        <v>0</v>
      </c>
      <c r="ANX621">
        <v>0</v>
      </c>
      <c r="ANY621">
        <v>0</v>
      </c>
      <c r="ANZ621">
        <v>0</v>
      </c>
      <c r="AOB621" t="s">
        <v>67</v>
      </c>
      <c r="AOC621" t="s">
        <v>5788</v>
      </c>
      <c r="AOD621">
        <v>0</v>
      </c>
      <c r="AOE621">
        <v>0</v>
      </c>
      <c r="AOF621">
        <v>1</v>
      </c>
      <c r="AOG621">
        <v>0</v>
      </c>
      <c r="AOH621">
        <v>1</v>
      </c>
      <c r="AOI621">
        <v>1</v>
      </c>
      <c r="AOJ621">
        <v>0</v>
      </c>
      <c r="AOK621">
        <v>0</v>
      </c>
      <c r="AOL621">
        <v>0</v>
      </c>
      <c r="AOM621">
        <v>0</v>
      </c>
      <c r="AOO621" t="s">
        <v>1297</v>
      </c>
      <c r="AOP621">
        <v>0</v>
      </c>
      <c r="AOQ621">
        <v>0</v>
      </c>
      <c r="AOR621">
        <v>0</v>
      </c>
      <c r="AOS621">
        <v>1</v>
      </c>
      <c r="AOT621">
        <v>1</v>
      </c>
      <c r="AOU621">
        <v>0</v>
      </c>
      <c r="AOV621">
        <v>0</v>
      </c>
      <c r="AOX621" t="s">
        <v>65</v>
      </c>
      <c r="AOY621" t="s">
        <v>1289</v>
      </c>
      <c r="AOZ621">
        <v>0</v>
      </c>
      <c r="APA621">
        <v>1</v>
      </c>
      <c r="APB621">
        <v>1</v>
      </c>
      <c r="APC621">
        <v>0</v>
      </c>
      <c r="APD621">
        <v>0</v>
      </c>
      <c r="APE621">
        <v>0</v>
      </c>
      <c r="APF621">
        <v>0</v>
      </c>
      <c r="APG621">
        <v>0</v>
      </c>
      <c r="APH621">
        <v>0</v>
      </c>
      <c r="APJ621" t="s">
        <v>1307</v>
      </c>
      <c r="APL621" t="s">
        <v>1308</v>
      </c>
      <c r="APM621">
        <v>1</v>
      </c>
      <c r="APN621">
        <v>1</v>
      </c>
      <c r="APO621">
        <v>1</v>
      </c>
      <c r="APP621">
        <v>0</v>
      </c>
      <c r="APQ621">
        <v>0</v>
      </c>
      <c r="APR621">
        <v>0</v>
      </c>
      <c r="APS621">
        <v>0</v>
      </c>
      <c r="APT621">
        <v>0</v>
      </c>
      <c r="APU621" t="s">
        <v>1292</v>
      </c>
      <c r="APV621">
        <v>0</v>
      </c>
      <c r="APW621">
        <v>1</v>
      </c>
      <c r="APX621">
        <v>1</v>
      </c>
      <c r="APY621">
        <v>1</v>
      </c>
      <c r="APZ621">
        <v>1</v>
      </c>
      <c r="AQA621">
        <v>1</v>
      </c>
      <c r="AQB621">
        <v>1</v>
      </c>
      <c r="AQC621">
        <v>1</v>
      </c>
      <c r="AQE621" t="s">
        <v>1293</v>
      </c>
      <c r="AQF621">
        <v>0</v>
      </c>
      <c r="AQG621">
        <v>1</v>
      </c>
      <c r="AQH621">
        <v>1</v>
      </c>
      <c r="AQI621">
        <v>0</v>
      </c>
      <c r="AQJ621">
        <v>0</v>
      </c>
      <c r="AQK621">
        <v>0</v>
      </c>
      <c r="AQL621">
        <v>0</v>
      </c>
      <c r="AQM621">
        <v>0</v>
      </c>
      <c r="AQN621">
        <v>0</v>
      </c>
      <c r="AQO621">
        <v>0</v>
      </c>
      <c r="AQX621" t="s">
        <v>1294</v>
      </c>
    </row>
    <row r="622" spans="1:1024 1026:1142" x14ac:dyDescent="0.35">
      <c r="A622" t="s">
        <v>5568</v>
      </c>
      <c r="B622" t="s">
        <v>10910</v>
      </c>
      <c r="D622" t="s">
        <v>10912</v>
      </c>
      <c r="E622" t="s">
        <v>1873</v>
      </c>
      <c r="F622" t="s">
        <v>10945</v>
      </c>
      <c r="G622" t="s">
        <v>6832</v>
      </c>
      <c r="H622" t="s">
        <v>6832</v>
      </c>
      <c r="I622" t="s">
        <v>10946</v>
      </c>
      <c r="J622" t="s">
        <v>1874</v>
      </c>
      <c r="K622" t="s">
        <v>1275</v>
      </c>
      <c r="L622" t="s">
        <v>1597</v>
      </c>
      <c r="M622" t="s">
        <v>1624</v>
      </c>
      <c r="N622" t="s">
        <v>1636</v>
      </c>
      <c r="P622" t="s">
        <v>1637</v>
      </c>
      <c r="R622" t="s">
        <v>1637</v>
      </c>
      <c r="U622" t="s">
        <v>1373</v>
      </c>
      <c r="V622" t="s">
        <v>1281</v>
      </c>
      <c r="W622" t="s">
        <v>1282</v>
      </c>
      <c r="Y622" t="s">
        <v>1374</v>
      </c>
      <c r="AJ622" t="s">
        <v>1283</v>
      </c>
      <c r="BO622" t="s">
        <v>10911</v>
      </c>
      <c r="BP622">
        <v>1</v>
      </c>
      <c r="BQ622">
        <v>1</v>
      </c>
      <c r="BR622">
        <v>1</v>
      </c>
      <c r="BS622">
        <v>1</v>
      </c>
      <c r="BT622">
        <v>0</v>
      </c>
      <c r="BU622">
        <v>1</v>
      </c>
      <c r="BV622">
        <v>0</v>
      </c>
      <c r="BW622">
        <v>1</v>
      </c>
      <c r="BX622">
        <v>1</v>
      </c>
      <c r="BY622">
        <v>1</v>
      </c>
      <c r="BZ622">
        <v>1</v>
      </c>
      <c r="CA622">
        <v>0</v>
      </c>
      <c r="CB622">
        <v>0</v>
      </c>
      <c r="CC622">
        <v>0</v>
      </c>
      <c r="CD622">
        <v>0</v>
      </c>
      <c r="CE622">
        <v>0</v>
      </c>
      <c r="CF622">
        <v>0</v>
      </c>
      <c r="CG622">
        <v>0</v>
      </c>
      <c r="CH622">
        <v>1</v>
      </c>
      <c r="CI622">
        <v>1</v>
      </c>
      <c r="CJ622">
        <v>0</v>
      </c>
      <c r="QV622" t="s">
        <v>1303</v>
      </c>
      <c r="QW622" t="s">
        <v>1382</v>
      </c>
      <c r="QY622" t="s">
        <v>1382</v>
      </c>
      <c r="QZ622">
        <v>7500</v>
      </c>
      <c r="RA622">
        <v>2500</v>
      </c>
      <c r="RB622">
        <v>2500</v>
      </c>
      <c r="RC622" t="s">
        <v>65</v>
      </c>
      <c r="RD622" t="s">
        <v>65</v>
      </c>
      <c r="RE622" t="s">
        <v>1320</v>
      </c>
      <c r="RF622">
        <v>2</v>
      </c>
      <c r="RG622">
        <v>14</v>
      </c>
      <c r="RJ622" t="s">
        <v>1303</v>
      </c>
      <c r="RO622" t="s">
        <v>65</v>
      </c>
      <c r="RP622" t="s">
        <v>65</v>
      </c>
      <c r="RQ622" t="s">
        <v>1320</v>
      </c>
      <c r="RR622">
        <v>2</v>
      </c>
      <c r="RS622">
        <v>14</v>
      </c>
      <c r="RV622" t="s">
        <v>1303</v>
      </c>
      <c r="RW622">
        <v>37000</v>
      </c>
      <c r="RX622">
        <v>37000</v>
      </c>
      <c r="RY622">
        <v>37000</v>
      </c>
      <c r="RZ622" t="s">
        <v>65</v>
      </c>
      <c r="SA622" t="s">
        <v>65</v>
      </c>
      <c r="SB622" t="s">
        <v>1320</v>
      </c>
      <c r="SC622">
        <v>2</v>
      </c>
      <c r="SD622">
        <v>14</v>
      </c>
      <c r="SG622" t="s">
        <v>1303</v>
      </c>
      <c r="SH622">
        <v>5000</v>
      </c>
      <c r="SI622">
        <v>5000</v>
      </c>
      <c r="SJ622">
        <v>5000</v>
      </c>
      <c r="SK622" t="s">
        <v>65</v>
      </c>
      <c r="SL622" t="s">
        <v>65</v>
      </c>
      <c r="SM622" t="s">
        <v>1320</v>
      </c>
      <c r="SN622">
        <v>3</v>
      </c>
      <c r="SO622">
        <v>21</v>
      </c>
      <c r="TC622" t="s">
        <v>1303</v>
      </c>
      <c r="TD622">
        <v>110000</v>
      </c>
      <c r="TE622">
        <v>110000</v>
      </c>
      <c r="TF622">
        <v>110000</v>
      </c>
      <c r="TG622" t="s">
        <v>65</v>
      </c>
      <c r="TH622" t="s">
        <v>65</v>
      </c>
      <c r="TI622" t="s">
        <v>1320</v>
      </c>
      <c r="TJ622">
        <v>2</v>
      </c>
      <c r="TK622">
        <v>14</v>
      </c>
      <c r="TZ622" t="s">
        <v>1303</v>
      </c>
      <c r="UA622">
        <v>75000</v>
      </c>
      <c r="UB622">
        <v>75000</v>
      </c>
      <c r="UC622">
        <v>75000</v>
      </c>
      <c r="UD622">
        <v>3125</v>
      </c>
      <c r="UE622" t="s">
        <v>65</v>
      </c>
      <c r="UF622" t="s">
        <v>65</v>
      </c>
      <c r="UG622" t="s">
        <v>1320</v>
      </c>
      <c r="UH622">
        <v>2</v>
      </c>
      <c r="UI622">
        <v>14</v>
      </c>
      <c r="YJ622" t="s">
        <v>1303</v>
      </c>
      <c r="YK622">
        <v>29000</v>
      </c>
      <c r="YL622">
        <v>29000</v>
      </c>
      <c r="YM622">
        <v>29000</v>
      </c>
      <c r="YN622" t="s">
        <v>65</v>
      </c>
      <c r="YO622" t="s">
        <v>65</v>
      </c>
      <c r="YP622" t="s">
        <v>1320</v>
      </c>
      <c r="YQ622">
        <v>3</v>
      </c>
      <c r="YR622">
        <v>21</v>
      </c>
      <c r="YU622" t="s">
        <v>1303</v>
      </c>
      <c r="YV622">
        <v>38500</v>
      </c>
      <c r="YW622">
        <v>38500</v>
      </c>
      <c r="YX622">
        <v>38500</v>
      </c>
      <c r="YY622" t="s">
        <v>65</v>
      </c>
      <c r="YZ622" t="s">
        <v>65</v>
      </c>
      <c r="ZA622" t="s">
        <v>1320</v>
      </c>
      <c r="ZB622">
        <v>2</v>
      </c>
      <c r="ZQ622" t="s">
        <v>1303</v>
      </c>
      <c r="ZR622">
        <v>17000</v>
      </c>
      <c r="ZS622">
        <v>17000</v>
      </c>
      <c r="ZT622">
        <v>17000</v>
      </c>
      <c r="ZU622" t="s">
        <v>1303</v>
      </c>
      <c r="ZV622" t="s">
        <v>1342</v>
      </c>
      <c r="ZX622">
        <v>3</v>
      </c>
      <c r="ZY622">
        <v>7500</v>
      </c>
      <c r="ZZ622">
        <v>7500</v>
      </c>
      <c r="AAA622">
        <v>7500</v>
      </c>
      <c r="AAB622">
        <v>108856</v>
      </c>
      <c r="AAC622" t="s">
        <v>1303</v>
      </c>
      <c r="AAD622" t="s">
        <v>1345</v>
      </c>
      <c r="AAE622">
        <v>58000</v>
      </c>
      <c r="AAF622">
        <v>2000</v>
      </c>
      <c r="AAG622">
        <v>2000</v>
      </c>
      <c r="AAH622">
        <v>400000</v>
      </c>
      <c r="AAS622" t="s">
        <v>1317</v>
      </c>
      <c r="ABX622" t="s">
        <v>5725</v>
      </c>
      <c r="ABY622">
        <v>1</v>
      </c>
      <c r="ABZ622">
        <v>1</v>
      </c>
      <c r="ACA622">
        <v>1</v>
      </c>
      <c r="ACB622">
        <v>0</v>
      </c>
      <c r="ACC622">
        <v>0</v>
      </c>
      <c r="ACD622">
        <v>0</v>
      </c>
      <c r="ACE622">
        <v>0</v>
      </c>
      <c r="ACF622">
        <v>0</v>
      </c>
      <c r="ACH622" t="s">
        <v>65</v>
      </c>
      <c r="ACI622" t="s">
        <v>67</v>
      </c>
      <c r="ACL622" t="s">
        <v>1325</v>
      </c>
      <c r="ACN622" t="s">
        <v>1325</v>
      </c>
      <c r="ACU622" t="s">
        <v>1326</v>
      </c>
      <c r="ACW622" t="s">
        <v>1327</v>
      </c>
      <c r="ACX622" t="s">
        <v>1325</v>
      </c>
      <c r="ACY622" t="s">
        <v>1328</v>
      </c>
      <c r="ADA622">
        <v>2</v>
      </c>
      <c r="AML622" t="s">
        <v>67</v>
      </c>
      <c r="AMN622" t="s">
        <v>5827</v>
      </c>
      <c r="AMO622">
        <v>0</v>
      </c>
      <c r="AMP622">
        <v>0</v>
      </c>
      <c r="AMQ622">
        <v>1</v>
      </c>
      <c r="AMR622">
        <v>1</v>
      </c>
      <c r="AMS622">
        <v>1</v>
      </c>
      <c r="AMT622">
        <v>1</v>
      </c>
      <c r="AMU622">
        <v>0</v>
      </c>
      <c r="AMV622">
        <v>0</v>
      </c>
      <c r="AMW622">
        <v>0</v>
      </c>
      <c r="AMX622">
        <v>0</v>
      </c>
      <c r="AMY622">
        <v>0</v>
      </c>
      <c r="AMZ622">
        <v>0</v>
      </c>
      <c r="ANA622">
        <v>0</v>
      </c>
      <c r="ANB622">
        <v>0</v>
      </c>
      <c r="ANC622">
        <v>0</v>
      </c>
      <c r="AND622">
        <v>0</v>
      </c>
      <c r="ANE622">
        <v>0</v>
      </c>
      <c r="ANF622">
        <v>0</v>
      </c>
      <c r="ANH622" t="s">
        <v>65</v>
      </c>
      <c r="ANI622" t="s">
        <v>1472</v>
      </c>
      <c r="ANN622" t="s">
        <v>1287</v>
      </c>
      <c r="ANO622">
        <v>0</v>
      </c>
      <c r="ANP622">
        <v>0</v>
      </c>
      <c r="ANQ622">
        <v>0</v>
      </c>
      <c r="ANR622">
        <v>1</v>
      </c>
      <c r="ANS622">
        <v>0</v>
      </c>
      <c r="ANT622">
        <v>0</v>
      </c>
      <c r="ANU622">
        <v>0</v>
      </c>
      <c r="ANV622">
        <v>0</v>
      </c>
      <c r="ANW622">
        <v>0</v>
      </c>
      <c r="ANX622">
        <v>0</v>
      </c>
      <c r="ANY622">
        <v>0</v>
      </c>
      <c r="ANZ622">
        <v>0</v>
      </c>
      <c r="AOB622" t="s">
        <v>67</v>
      </c>
      <c r="AOC622" t="s">
        <v>1329</v>
      </c>
      <c r="AOD622">
        <v>0</v>
      </c>
      <c r="AOE622">
        <v>0</v>
      </c>
      <c r="AOF622">
        <v>1</v>
      </c>
      <c r="AOG622">
        <v>0</v>
      </c>
      <c r="AOH622">
        <v>1</v>
      </c>
      <c r="AOI622">
        <v>1</v>
      </c>
      <c r="AOJ622">
        <v>0</v>
      </c>
      <c r="AOK622">
        <v>0</v>
      </c>
      <c r="AOL622">
        <v>0</v>
      </c>
      <c r="AOM622">
        <v>0</v>
      </c>
      <c r="AOO622" t="s">
        <v>1297</v>
      </c>
      <c r="AOP622">
        <v>0</v>
      </c>
      <c r="AOQ622">
        <v>0</v>
      </c>
      <c r="AOR622">
        <v>0</v>
      </c>
      <c r="AOS622">
        <v>1</v>
      </c>
      <c r="AOT622">
        <v>1</v>
      </c>
      <c r="AOU622">
        <v>0</v>
      </c>
      <c r="AOV622">
        <v>0</v>
      </c>
      <c r="AOX622" t="s">
        <v>65</v>
      </c>
      <c r="AOY622" t="s">
        <v>1289</v>
      </c>
      <c r="AOZ622">
        <v>0</v>
      </c>
      <c r="APA622">
        <v>1</v>
      </c>
      <c r="APB622">
        <v>1</v>
      </c>
      <c r="APC622">
        <v>0</v>
      </c>
      <c r="APD622">
        <v>0</v>
      </c>
      <c r="APE622">
        <v>0</v>
      </c>
      <c r="APF622">
        <v>0</v>
      </c>
      <c r="APG622">
        <v>0</v>
      </c>
      <c r="APH622">
        <v>0</v>
      </c>
      <c r="APJ622" t="s">
        <v>1307</v>
      </c>
      <c r="APL622" t="s">
        <v>1308</v>
      </c>
      <c r="APM622">
        <v>1</v>
      </c>
      <c r="APN622">
        <v>1</v>
      </c>
      <c r="APO622">
        <v>1</v>
      </c>
      <c r="APP622">
        <v>0</v>
      </c>
      <c r="APQ622">
        <v>0</v>
      </c>
      <c r="APR622">
        <v>0</v>
      </c>
      <c r="APS622">
        <v>0</v>
      </c>
      <c r="APT622">
        <v>0</v>
      </c>
      <c r="APU622" t="s">
        <v>1292</v>
      </c>
      <c r="APV622">
        <v>0</v>
      </c>
      <c r="APW622">
        <v>1</v>
      </c>
      <c r="APX622">
        <v>1</v>
      </c>
      <c r="APY622">
        <v>1</v>
      </c>
      <c r="APZ622">
        <v>1</v>
      </c>
      <c r="AQA622">
        <v>1</v>
      </c>
      <c r="AQB622">
        <v>1</v>
      </c>
      <c r="AQC622">
        <v>1</v>
      </c>
      <c r="AQE622" t="s">
        <v>1401</v>
      </c>
      <c r="AQF622">
        <v>0</v>
      </c>
      <c r="AQG622">
        <v>1</v>
      </c>
      <c r="AQH622">
        <v>0</v>
      </c>
      <c r="AQI622">
        <v>0</v>
      </c>
      <c r="AQJ622">
        <v>0</v>
      </c>
      <c r="AQK622">
        <v>0</v>
      </c>
      <c r="AQL622">
        <v>0</v>
      </c>
      <c r="AQM622">
        <v>0</v>
      </c>
      <c r="AQN622">
        <v>0</v>
      </c>
      <c r="AQO622">
        <v>0</v>
      </c>
      <c r="AQX622" t="s">
        <v>1294</v>
      </c>
    </row>
    <row r="623" spans="1:1024 1026:1142" x14ac:dyDescent="0.35">
      <c r="A623" t="s">
        <v>5568</v>
      </c>
      <c r="B623" t="s">
        <v>10916</v>
      </c>
      <c r="D623" t="s">
        <v>10917</v>
      </c>
      <c r="E623" t="s">
        <v>1873</v>
      </c>
      <c r="F623" t="s">
        <v>10945</v>
      </c>
      <c r="G623" t="s">
        <v>6832</v>
      </c>
      <c r="H623" t="s">
        <v>6832</v>
      </c>
      <c r="I623" t="s">
        <v>10946</v>
      </c>
      <c r="J623" t="s">
        <v>1874</v>
      </c>
      <c r="K623" t="s">
        <v>1275</v>
      </c>
      <c r="L623" t="s">
        <v>1597</v>
      </c>
      <c r="M623" t="s">
        <v>1624</v>
      </c>
      <c r="N623" t="s">
        <v>1636</v>
      </c>
      <c r="P623" t="s">
        <v>1637</v>
      </c>
      <c r="R623" t="s">
        <v>1637</v>
      </c>
      <c r="U623" t="s">
        <v>1373</v>
      </c>
      <c r="V623" t="s">
        <v>1281</v>
      </c>
      <c r="W623" t="s">
        <v>1282</v>
      </c>
      <c r="Y623" t="s">
        <v>1374</v>
      </c>
      <c r="AJ623" t="s">
        <v>1283</v>
      </c>
      <c r="BO623" t="s">
        <v>5705</v>
      </c>
      <c r="BP623">
        <v>1</v>
      </c>
      <c r="BQ623">
        <v>1</v>
      </c>
      <c r="BR623">
        <v>1</v>
      </c>
      <c r="BS623">
        <v>1</v>
      </c>
      <c r="BT623">
        <v>0</v>
      </c>
      <c r="BU623">
        <v>1</v>
      </c>
      <c r="BV623">
        <v>0</v>
      </c>
      <c r="BW623">
        <v>1</v>
      </c>
      <c r="BX623">
        <v>1</v>
      </c>
      <c r="BY623">
        <v>1</v>
      </c>
      <c r="BZ623">
        <v>1</v>
      </c>
      <c r="CA623">
        <v>0</v>
      </c>
      <c r="CB623">
        <v>0</v>
      </c>
      <c r="CC623">
        <v>0</v>
      </c>
      <c r="CD623">
        <v>0</v>
      </c>
      <c r="CE623">
        <v>0</v>
      </c>
      <c r="CF623">
        <v>0</v>
      </c>
      <c r="CG623">
        <v>0</v>
      </c>
      <c r="CH623">
        <v>1</v>
      </c>
      <c r="CI623">
        <v>1</v>
      </c>
      <c r="CJ623">
        <v>0</v>
      </c>
      <c r="QV623" t="s">
        <v>1303</v>
      </c>
      <c r="QW623" t="s">
        <v>1382</v>
      </c>
      <c r="QY623" t="s">
        <v>1382</v>
      </c>
      <c r="QZ623">
        <v>7000</v>
      </c>
      <c r="RA623">
        <v>2333</v>
      </c>
      <c r="RB623">
        <v>2333</v>
      </c>
      <c r="RC623" t="s">
        <v>65</v>
      </c>
      <c r="RD623" t="s">
        <v>65</v>
      </c>
      <c r="RE623" t="s">
        <v>1320</v>
      </c>
      <c r="RF623">
        <v>2</v>
      </c>
      <c r="RG623">
        <v>14</v>
      </c>
      <c r="RJ623" t="s">
        <v>1303</v>
      </c>
      <c r="RO623" t="s">
        <v>65</v>
      </c>
      <c r="RP623" t="s">
        <v>65</v>
      </c>
      <c r="RQ623" t="s">
        <v>1320</v>
      </c>
      <c r="RR623">
        <v>2</v>
      </c>
      <c r="RS623">
        <v>14</v>
      </c>
      <c r="RV623" t="s">
        <v>1303</v>
      </c>
      <c r="RW623">
        <v>47000</v>
      </c>
      <c r="RX623">
        <v>47000</v>
      </c>
      <c r="RY623">
        <v>47000</v>
      </c>
      <c r="RZ623" t="s">
        <v>65</v>
      </c>
      <c r="SA623" t="s">
        <v>65</v>
      </c>
      <c r="SB623" t="s">
        <v>1320</v>
      </c>
      <c r="SC623">
        <v>2</v>
      </c>
      <c r="SD623">
        <v>14</v>
      </c>
      <c r="SG623" t="s">
        <v>1303</v>
      </c>
      <c r="SH623">
        <v>5500</v>
      </c>
      <c r="SI623">
        <v>5500</v>
      </c>
      <c r="SJ623">
        <v>5500</v>
      </c>
      <c r="SK623" t="s">
        <v>65</v>
      </c>
      <c r="SL623" t="s">
        <v>65</v>
      </c>
      <c r="SM623" t="s">
        <v>1320</v>
      </c>
      <c r="SN623">
        <v>2</v>
      </c>
      <c r="SO623">
        <v>14</v>
      </c>
      <c r="TC623" t="s">
        <v>1303</v>
      </c>
      <c r="TD623">
        <v>105000</v>
      </c>
      <c r="TE623">
        <v>105000</v>
      </c>
      <c r="TF623">
        <v>105000</v>
      </c>
      <c r="TG623" t="s">
        <v>65</v>
      </c>
      <c r="TH623" t="s">
        <v>65</v>
      </c>
      <c r="TI623" t="s">
        <v>1320</v>
      </c>
      <c r="TJ623">
        <v>2</v>
      </c>
      <c r="TK623">
        <v>14</v>
      </c>
      <c r="TZ623" t="s">
        <v>1303</v>
      </c>
      <c r="UA623">
        <v>65000</v>
      </c>
      <c r="UB623">
        <v>65000</v>
      </c>
      <c r="UC623">
        <v>65000</v>
      </c>
      <c r="UD623">
        <v>2708</v>
      </c>
      <c r="UE623" t="s">
        <v>65</v>
      </c>
      <c r="UF623" t="s">
        <v>65</v>
      </c>
      <c r="UG623" t="s">
        <v>1320</v>
      </c>
      <c r="UH623">
        <v>2</v>
      </c>
      <c r="UI623">
        <v>14</v>
      </c>
      <c r="YJ623" t="s">
        <v>1303</v>
      </c>
      <c r="YN623" t="s">
        <v>65</v>
      </c>
      <c r="YO623" t="s">
        <v>65</v>
      </c>
      <c r="YP623" t="s">
        <v>1320</v>
      </c>
      <c r="YQ623">
        <v>2</v>
      </c>
      <c r="YR623">
        <v>14</v>
      </c>
      <c r="YU623" t="s">
        <v>1303</v>
      </c>
      <c r="YV623">
        <v>34000</v>
      </c>
      <c r="YW623">
        <v>34000</v>
      </c>
      <c r="YX623">
        <v>34000</v>
      </c>
      <c r="YY623" t="s">
        <v>65</v>
      </c>
      <c r="YZ623" t="s">
        <v>65</v>
      </c>
      <c r="ZA623" t="s">
        <v>1320</v>
      </c>
      <c r="ZB623">
        <v>2</v>
      </c>
      <c r="ZQ623" t="s">
        <v>1303</v>
      </c>
      <c r="ZU623" t="s">
        <v>1303</v>
      </c>
      <c r="ZV623" t="s">
        <v>1342</v>
      </c>
      <c r="ZX623">
        <v>3</v>
      </c>
      <c r="ZY623">
        <v>5000</v>
      </c>
      <c r="ZZ623">
        <v>5000</v>
      </c>
      <c r="AAA623">
        <v>5000</v>
      </c>
      <c r="AAB623">
        <v>72570</v>
      </c>
      <c r="AAC623" t="s">
        <v>1303</v>
      </c>
      <c r="AAD623" t="s">
        <v>1345</v>
      </c>
      <c r="AAE623">
        <v>60000</v>
      </c>
      <c r="AAF623">
        <v>2069</v>
      </c>
      <c r="AAG623">
        <v>2069</v>
      </c>
      <c r="AAH623">
        <v>413800</v>
      </c>
      <c r="AAS623" t="s">
        <v>1317</v>
      </c>
      <c r="ABX623" t="s">
        <v>1308</v>
      </c>
      <c r="ABY623">
        <v>1</v>
      </c>
      <c r="ABZ623">
        <v>1</v>
      </c>
      <c r="ACA623">
        <v>1</v>
      </c>
      <c r="ACB623">
        <v>0</v>
      </c>
      <c r="ACC623">
        <v>0</v>
      </c>
      <c r="ACD623">
        <v>0</v>
      </c>
      <c r="ACE623">
        <v>0</v>
      </c>
      <c r="ACF623">
        <v>0</v>
      </c>
      <c r="ACH623" t="s">
        <v>67</v>
      </c>
      <c r="ACI623" t="s">
        <v>67</v>
      </c>
      <c r="ACL623" t="s">
        <v>1325</v>
      </c>
      <c r="ACN623" t="s">
        <v>1325</v>
      </c>
      <c r="ACU623" t="s">
        <v>1326</v>
      </c>
      <c r="ACW623" t="s">
        <v>1327</v>
      </c>
      <c r="ACX623" t="s">
        <v>1325</v>
      </c>
      <c r="ACY623" t="s">
        <v>1328</v>
      </c>
      <c r="ADA623">
        <v>2</v>
      </c>
      <c r="AML623" t="s">
        <v>67</v>
      </c>
      <c r="AMN623" t="s">
        <v>10871</v>
      </c>
      <c r="AMO623">
        <v>0</v>
      </c>
      <c r="AMP623">
        <v>0</v>
      </c>
      <c r="AMQ623">
        <v>1</v>
      </c>
      <c r="AMR623">
        <v>1</v>
      </c>
      <c r="AMS623">
        <v>1</v>
      </c>
      <c r="AMT623">
        <v>1</v>
      </c>
      <c r="AMU623">
        <v>1</v>
      </c>
      <c r="AMV623">
        <v>0</v>
      </c>
      <c r="AMW623">
        <v>0</v>
      </c>
      <c r="AMX623">
        <v>0</v>
      </c>
      <c r="AMY623">
        <v>0</v>
      </c>
      <c r="AMZ623">
        <v>0</v>
      </c>
      <c r="ANA623">
        <v>0</v>
      </c>
      <c r="ANB623">
        <v>0</v>
      </c>
      <c r="ANC623">
        <v>0</v>
      </c>
      <c r="AND623">
        <v>0</v>
      </c>
      <c r="ANE623">
        <v>0</v>
      </c>
      <c r="ANF623">
        <v>0</v>
      </c>
      <c r="ANH623" t="s">
        <v>65</v>
      </c>
      <c r="ANI623" t="s">
        <v>1875</v>
      </c>
      <c r="ANN623" t="s">
        <v>1287</v>
      </c>
      <c r="ANO623">
        <v>0</v>
      </c>
      <c r="ANP623">
        <v>0</v>
      </c>
      <c r="ANQ623">
        <v>0</v>
      </c>
      <c r="ANR623">
        <v>1</v>
      </c>
      <c r="ANS623">
        <v>0</v>
      </c>
      <c r="ANT623">
        <v>0</v>
      </c>
      <c r="ANU623">
        <v>0</v>
      </c>
      <c r="ANV623">
        <v>0</v>
      </c>
      <c r="ANW623">
        <v>0</v>
      </c>
      <c r="ANX623">
        <v>0</v>
      </c>
      <c r="ANY623">
        <v>0</v>
      </c>
      <c r="ANZ623">
        <v>0</v>
      </c>
      <c r="AOB623" t="s">
        <v>67</v>
      </c>
      <c r="AOC623" t="s">
        <v>1329</v>
      </c>
      <c r="AOD623">
        <v>0</v>
      </c>
      <c r="AOE623">
        <v>0</v>
      </c>
      <c r="AOF623">
        <v>1</v>
      </c>
      <c r="AOG623">
        <v>0</v>
      </c>
      <c r="AOH623">
        <v>1</v>
      </c>
      <c r="AOI623">
        <v>1</v>
      </c>
      <c r="AOJ623">
        <v>0</v>
      </c>
      <c r="AOK623">
        <v>0</v>
      </c>
      <c r="AOL623">
        <v>0</v>
      </c>
      <c r="AOM623">
        <v>0</v>
      </c>
      <c r="AOO623" t="s">
        <v>1297</v>
      </c>
      <c r="AOP623">
        <v>0</v>
      </c>
      <c r="AOQ623">
        <v>0</v>
      </c>
      <c r="AOR623">
        <v>0</v>
      </c>
      <c r="AOS623">
        <v>1</v>
      </c>
      <c r="AOT623">
        <v>1</v>
      </c>
      <c r="AOU623">
        <v>0</v>
      </c>
      <c r="AOV623">
        <v>0</v>
      </c>
      <c r="AOX623" t="s">
        <v>65</v>
      </c>
      <c r="AOY623" t="s">
        <v>1289</v>
      </c>
      <c r="AOZ623">
        <v>0</v>
      </c>
      <c r="APA623">
        <v>1</v>
      </c>
      <c r="APB623">
        <v>1</v>
      </c>
      <c r="APC623">
        <v>0</v>
      </c>
      <c r="APD623">
        <v>0</v>
      </c>
      <c r="APE623">
        <v>0</v>
      </c>
      <c r="APF623">
        <v>0</v>
      </c>
      <c r="APG623">
        <v>0</v>
      </c>
      <c r="APH623">
        <v>0</v>
      </c>
      <c r="APJ623" t="s">
        <v>1290</v>
      </c>
      <c r="APL623" t="s">
        <v>1308</v>
      </c>
      <c r="APM623">
        <v>1</v>
      </c>
      <c r="APN623">
        <v>1</v>
      </c>
      <c r="APO623">
        <v>1</v>
      </c>
      <c r="APP623">
        <v>0</v>
      </c>
      <c r="APQ623">
        <v>0</v>
      </c>
      <c r="APR623">
        <v>0</v>
      </c>
      <c r="APS623">
        <v>0</v>
      </c>
      <c r="APT623">
        <v>0</v>
      </c>
      <c r="APU623" t="s">
        <v>1292</v>
      </c>
      <c r="APV623">
        <v>0</v>
      </c>
      <c r="APW623">
        <v>1</v>
      </c>
      <c r="APX623">
        <v>1</v>
      </c>
      <c r="APY623">
        <v>1</v>
      </c>
      <c r="APZ623">
        <v>1</v>
      </c>
      <c r="AQA623">
        <v>1</v>
      </c>
      <c r="AQB623">
        <v>1</v>
      </c>
      <c r="AQC623">
        <v>1</v>
      </c>
      <c r="AQE623" t="s">
        <v>1299</v>
      </c>
      <c r="AQF623">
        <v>0</v>
      </c>
      <c r="AQG623">
        <v>1</v>
      </c>
      <c r="AQH623">
        <v>1</v>
      </c>
      <c r="AQI623">
        <v>0</v>
      </c>
      <c r="AQJ623">
        <v>0</v>
      </c>
      <c r="AQK623">
        <v>0</v>
      </c>
      <c r="AQL623">
        <v>0</v>
      </c>
      <c r="AQM623">
        <v>0</v>
      </c>
      <c r="AQN623">
        <v>0</v>
      </c>
      <c r="AQO623">
        <v>0</v>
      </c>
      <c r="AQX623" t="s">
        <v>1294</v>
      </c>
    </row>
    <row r="624" spans="1:1024 1026:1142" x14ac:dyDescent="0.35">
      <c r="A624" t="s">
        <v>5568</v>
      </c>
      <c r="B624" t="s">
        <v>10921</v>
      </c>
      <c r="D624" t="s">
        <v>10923</v>
      </c>
      <c r="E624" t="s">
        <v>1873</v>
      </c>
      <c r="F624" t="s">
        <v>10945</v>
      </c>
      <c r="G624" t="s">
        <v>6832</v>
      </c>
      <c r="H624" t="s">
        <v>6832</v>
      </c>
      <c r="I624" t="s">
        <v>10946</v>
      </c>
      <c r="J624" t="s">
        <v>1874</v>
      </c>
      <c r="K624" t="s">
        <v>1275</v>
      </c>
      <c r="L624" t="s">
        <v>1597</v>
      </c>
      <c r="M624" t="s">
        <v>1624</v>
      </c>
      <c r="N624" t="s">
        <v>1636</v>
      </c>
      <c r="P624" t="s">
        <v>1637</v>
      </c>
      <c r="R624" t="s">
        <v>1637</v>
      </c>
      <c r="U624" t="s">
        <v>1393</v>
      </c>
      <c r="V624" t="s">
        <v>1281</v>
      </c>
      <c r="W624" t="s">
        <v>1282</v>
      </c>
      <c r="Y624" t="s">
        <v>1374</v>
      </c>
      <c r="AA624" t="s">
        <v>3897</v>
      </c>
      <c r="AJ624" t="s">
        <v>1283</v>
      </c>
      <c r="AK624" t="s">
        <v>1394</v>
      </c>
      <c r="AL624">
        <v>1</v>
      </c>
      <c r="AM624">
        <v>0</v>
      </c>
      <c r="AN624">
        <v>1</v>
      </c>
      <c r="AO624">
        <v>1</v>
      </c>
      <c r="AP624">
        <v>1</v>
      </c>
      <c r="AQ624">
        <v>1</v>
      </c>
      <c r="AR624">
        <v>1</v>
      </c>
      <c r="AS624">
        <v>0</v>
      </c>
      <c r="AT624">
        <v>1</v>
      </c>
      <c r="AU624">
        <v>0</v>
      </c>
      <c r="AV624">
        <v>0</v>
      </c>
      <c r="AW624">
        <v>0</v>
      </c>
      <c r="AX624">
        <v>0</v>
      </c>
      <c r="AY624">
        <v>0</v>
      </c>
      <c r="AZ624">
        <v>0</v>
      </c>
      <c r="BA624">
        <v>0</v>
      </c>
      <c r="BB624">
        <v>0</v>
      </c>
      <c r="BC624">
        <v>0</v>
      </c>
      <c r="BD624">
        <v>0</v>
      </c>
      <c r="BE624">
        <v>0</v>
      </c>
      <c r="BF624">
        <v>0</v>
      </c>
      <c r="BG624">
        <v>0</v>
      </c>
      <c r="BH624">
        <v>0</v>
      </c>
      <c r="BI624">
        <v>0</v>
      </c>
      <c r="BJ624">
        <v>0</v>
      </c>
      <c r="BK624">
        <v>0</v>
      </c>
      <c r="BL624">
        <v>0</v>
      </c>
      <c r="BM624">
        <v>0</v>
      </c>
      <c r="BN624">
        <v>0</v>
      </c>
      <c r="DP624" t="s">
        <v>1303</v>
      </c>
      <c r="DQ624" t="s">
        <v>1395</v>
      </c>
      <c r="DS624" t="s">
        <v>1395</v>
      </c>
      <c r="DT624" t="s">
        <v>1285</v>
      </c>
      <c r="DV624" t="s">
        <v>1285</v>
      </c>
      <c r="DW624">
        <v>11000</v>
      </c>
      <c r="DX624">
        <v>3332</v>
      </c>
      <c r="DY624">
        <v>3332</v>
      </c>
      <c r="DZ624" t="s">
        <v>65</v>
      </c>
      <c r="EA624" t="s">
        <v>65</v>
      </c>
      <c r="EB624" t="s">
        <v>1320</v>
      </c>
      <c r="EC624">
        <v>2</v>
      </c>
      <c r="ED624">
        <v>14</v>
      </c>
      <c r="GH624" t="s">
        <v>1303</v>
      </c>
      <c r="GI624" t="s">
        <v>1396</v>
      </c>
      <c r="GK624" t="s">
        <v>1396</v>
      </c>
      <c r="GL624">
        <v>10000</v>
      </c>
      <c r="GM624">
        <v>10000</v>
      </c>
      <c r="GN624">
        <v>10000</v>
      </c>
      <c r="GO624" t="s">
        <v>65</v>
      </c>
      <c r="GP624" t="s">
        <v>65</v>
      </c>
      <c r="GQ624" t="s">
        <v>1320</v>
      </c>
      <c r="GR624">
        <v>3</v>
      </c>
      <c r="GS624">
        <v>21</v>
      </c>
      <c r="GV624" t="s">
        <v>1303</v>
      </c>
      <c r="GW624" t="s">
        <v>1396</v>
      </c>
      <c r="GY624" t="s">
        <v>1396</v>
      </c>
      <c r="GZ624">
        <v>7000</v>
      </c>
      <c r="HA624">
        <v>7000</v>
      </c>
      <c r="HB624">
        <v>7000</v>
      </c>
      <c r="HC624" t="s">
        <v>65</v>
      </c>
      <c r="HD624" t="s">
        <v>67</v>
      </c>
      <c r="HE624" t="s">
        <v>1320</v>
      </c>
      <c r="HF624">
        <v>2</v>
      </c>
      <c r="HG624">
        <v>14</v>
      </c>
      <c r="HJ624" t="s">
        <v>1317</v>
      </c>
      <c r="IO624">
        <v>2</v>
      </c>
      <c r="IP624" t="s">
        <v>65</v>
      </c>
      <c r="IQ624" t="s">
        <v>65</v>
      </c>
      <c r="IR624" t="s">
        <v>1308</v>
      </c>
      <c r="IS624">
        <v>1</v>
      </c>
      <c r="IT624">
        <v>1</v>
      </c>
      <c r="IU624">
        <v>1</v>
      </c>
      <c r="IV624">
        <v>0</v>
      </c>
      <c r="IW624">
        <v>0</v>
      </c>
      <c r="IX624">
        <v>0</v>
      </c>
      <c r="IY624">
        <v>0</v>
      </c>
      <c r="IZ624">
        <v>0</v>
      </c>
      <c r="JB624" t="s">
        <v>65</v>
      </c>
      <c r="JC624" t="s">
        <v>65</v>
      </c>
      <c r="JE624" t="s">
        <v>1324</v>
      </c>
      <c r="JF624" t="s">
        <v>65</v>
      </c>
      <c r="JG624" t="s">
        <v>1434</v>
      </c>
      <c r="JH624" t="s">
        <v>1435</v>
      </c>
      <c r="JI624" t="s">
        <v>1436</v>
      </c>
      <c r="JM624" t="s">
        <v>1437</v>
      </c>
      <c r="JN624" t="s">
        <v>1587</v>
      </c>
      <c r="JQ624" t="s">
        <v>1303</v>
      </c>
      <c r="JR624" t="s">
        <v>1285</v>
      </c>
      <c r="JT624" t="s">
        <v>1285</v>
      </c>
      <c r="JU624">
        <v>10000</v>
      </c>
      <c r="JV624">
        <v>3782</v>
      </c>
      <c r="JW624">
        <v>3782</v>
      </c>
      <c r="JX624" t="s">
        <v>65</v>
      </c>
      <c r="JY624" t="s">
        <v>65</v>
      </c>
      <c r="JZ624" t="s">
        <v>1320</v>
      </c>
      <c r="KA624">
        <v>2</v>
      </c>
      <c r="KB624">
        <v>14</v>
      </c>
      <c r="KF624" t="s">
        <v>1303</v>
      </c>
      <c r="KG624" t="s">
        <v>1333</v>
      </c>
      <c r="KI624" t="s">
        <v>1333</v>
      </c>
      <c r="KJ624" t="s">
        <v>1285</v>
      </c>
      <c r="KL624" t="s">
        <v>1285</v>
      </c>
      <c r="KM624">
        <v>47000</v>
      </c>
      <c r="KN624">
        <v>14127</v>
      </c>
      <c r="KO624">
        <v>14127</v>
      </c>
      <c r="KP624" t="s">
        <v>65</v>
      </c>
      <c r="KQ624" t="s">
        <v>65</v>
      </c>
      <c r="KR624" t="s">
        <v>1320</v>
      </c>
      <c r="KS624">
        <v>2</v>
      </c>
      <c r="KT624">
        <v>14</v>
      </c>
      <c r="LR624" t="s">
        <v>1303</v>
      </c>
      <c r="LS624" t="s">
        <v>1322</v>
      </c>
      <c r="LU624" t="s">
        <v>1322</v>
      </c>
      <c r="LV624" t="s">
        <v>1285</v>
      </c>
      <c r="LX624" t="s">
        <v>1285</v>
      </c>
      <c r="LY624">
        <v>35000</v>
      </c>
      <c r="LZ624">
        <v>9653</v>
      </c>
      <c r="MA624">
        <v>9653</v>
      </c>
      <c r="MB624" t="s">
        <v>65</v>
      </c>
      <c r="MC624" t="s">
        <v>65</v>
      </c>
      <c r="MD624" t="s">
        <v>1320</v>
      </c>
      <c r="ME624">
        <v>2</v>
      </c>
      <c r="NS624" t="s">
        <v>1303</v>
      </c>
      <c r="NT624" t="s">
        <v>127</v>
      </c>
      <c r="NV624" t="s">
        <v>127</v>
      </c>
      <c r="NW624" t="s">
        <v>1400</v>
      </c>
      <c r="NY624" t="s">
        <v>1400</v>
      </c>
      <c r="NZ624">
        <v>9000</v>
      </c>
      <c r="OA624">
        <v>6000</v>
      </c>
      <c r="OB624">
        <v>6000</v>
      </c>
      <c r="OC624" t="s">
        <v>65</v>
      </c>
      <c r="OD624" t="s">
        <v>65</v>
      </c>
      <c r="OE624" t="s">
        <v>1320</v>
      </c>
      <c r="OF624">
        <v>2</v>
      </c>
      <c r="OG624">
        <v>14</v>
      </c>
      <c r="OJ624" t="s">
        <v>1317</v>
      </c>
      <c r="PO624">
        <v>2</v>
      </c>
      <c r="PP624" t="s">
        <v>65</v>
      </c>
      <c r="PQ624" t="s">
        <v>65</v>
      </c>
      <c r="PR624" t="s">
        <v>1308</v>
      </c>
      <c r="PS624">
        <v>1</v>
      </c>
      <c r="PT624">
        <v>1</v>
      </c>
      <c r="PU624">
        <v>1</v>
      </c>
      <c r="PV624">
        <v>0</v>
      </c>
      <c r="PW624">
        <v>0</v>
      </c>
      <c r="PX624">
        <v>0</v>
      </c>
      <c r="PY624">
        <v>0</v>
      </c>
      <c r="PZ624">
        <v>0</v>
      </c>
      <c r="QB624" t="s">
        <v>65</v>
      </c>
      <c r="QC624" t="s">
        <v>65</v>
      </c>
      <c r="QE624" t="s">
        <v>1324</v>
      </c>
      <c r="QF624" t="s">
        <v>1325</v>
      </c>
      <c r="QH624" t="s">
        <v>1325</v>
      </c>
      <c r="QO624" t="s">
        <v>1326</v>
      </c>
      <c r="QQ624" t="s">
        <v>1327</v>
      </c>
      <c r="QR624" t="s">
        <v>1325</v>
      </c>
      <c r="QS624" t="s">
        <v>1328</v>
      </c>
      <c r="AMJ624" t="s">
        <v>67</v>
      </c>
      <c r="AMN624" t="s">
        <v>10871</v>
      </c>
      <c r="AMO624">
        <v>0</v>
      </c>
      <c r="AMP624">
        <v>0</v>
      </c>
      <c r="AMQ624">
        <v>1</v>
      </c>
      <c r="AMR624">
        <v>1</v>
      </c>
      <c r="AMS624">
        <v>1</v>
      </c>
      <c r="AMT624">
        <v>1</v>
      </c>
      <c r="AMU624">
        <v>1</v>
      </c>
      <c r="AMV624">
        <v>0</v>
      </c>
      <c r="AMW624">
        <v>0</v>
      </c>
      <c r="AMX624">
        <v>0</v>
      </c>
      <c r="AMY624">
        <v>0</v>
      </c>
      <c r="AMZ624">
        <v>0</v>
      </c>
      <c r="ANA624">
        <v>0</v>
      </c>
      <c r="ANB624">
        <v>0</v>
      </c>
      <c r="ANC624">
        <v>0</v>
      </c>
      <c r="AND624">
        <v>0</v>
      </c>
      <c r="ANE624">
        <v>0</v>
      </c>
      <c r="ANF624">
        <v>0</v>
      </c>
      <c r="ANH624" t="s">
        <v>65</v>
      </c>
      <c r="ANN624" t="s">
        <v>1287</v>
      </c>
      <c r="ANO624">
        <v>0</v>
      </c>
      <c r="ANP624">
        <v>0</v>
      </c>
      <c r="ANQ624">
        <v>0</v>
      </c>
      <c r="ANR624">
        <v>1</v>
      </c>
      <c r="ANS624">
        <v>0</v>
      </c>
      <c r="ANT624">
        <v>0</v>
      </c>
      <c r="ANU624">
        <v>0</v>
      </c>
      <c r="ANV624">
        <v>0</v>
      </c>
      <c r="ANW624">
        <v>0</v>
      </c>
      <c r="ANX624">
        <v>0</v>
      </c>
      <c r="ANY624">
        <v>0</v>
      </c>
      <c r="ANZ624">
        <v>0</v>
      </c>
      <c r="AOB624" t="s">
        <v>67</v>
      </c>
      <c r="AOC624" t="s">
        <v>1337</v>
      </c>
      <c r="AOD624">
        <v>0</v>
      </c>
      <c r="AOE624">
        <v>0</v>
      </c>
      <c r="AOF624">
        <v>0</v>
      </c>
      <c r="AOG624">
        <v>0</v>
      </c>
      <c r="AOH624">
        <v>1</v>
      </c>
      <c r="AOI624">
        <v>1</v>
      </c>
      <c r="AOJ624">
        <v>0</v>
      </c>
      <c r="AOK624">
        <v>0</v>
      </c>
      <c r="AOL624">
        <v>0</v>
      </c>
      <c r="AOM624">
        <v>0</v>
      </c>
      <c r="AOO624" t="s">
        <v>1297</v>
      </c>
      <c r="AOP624">
        <v>0</v>
      </c>
      <c r="AOQ624">
        <v>0</v>
      </c>
      <c r="AOR624">
        <v>0</v>
      </c>
      <c r="AOS624">
        <v>1</v>
      </c>
      <c r="AOT624">
        <v>1</v>
      </c>
      <c r="AOU624">
        <v>0</v>
      </c>
      <c r="AOV624">
        <v>0</v>
      </c>
      <c r="AOX624" t="s">
        <v>65</v>
      </c>
      <c r="AOY624" t="s">
        <v>1298</v>
      </c>
      <c r="AOZ624">
        <v>0</v>
      </c>
      <c r="APA624">
        <v>1</v>
      </c>
      <c r="APB624">
        <v>1</v>
      </c>
      <c r="APC624">
        <v>0</v>
      </c>
      <c r="APD624">
        <v>0</v>
      </c>
      <c r="APE624">
        <v>0</v>
      </c>
      <c r="APF624">
        <v>0</v>
      </c>
      <c r="APG624">
        <v>0</v>
      </c>
      <c r="APH624">
        <v>0</v>
      </c>
      <c r="APJ624" t="s">
        <v>1307</v>
      </c>
      <c r="APL624" t="s">
        <v>1308</v>
      </c>
      <c r="APM624">
        <v>1</v>
      </c>
      <c r="APN624">
        <v>1</v>
      </c>
      <c r="APO624">
        <v>1</v>
      </c>
      <c r="APP624">
        <v>0</v>
      </c>
      <c r="APQ624">
        <v>0</v>
      </c>
      <c r="APR624">
        <v>0</v>
      </c>
      <c r="APS624">
        <v>0</v>
      </c>
      <c r="APT624">
        <v>0</v>
      </c>
      <c r="APU624" t="s">
        <v>1292</v>
      </c>
      <c r="APV624">
        <v>0</v>
      </c>
      <c r="APW624">
        <v>1</v>
      </c>
      <c r="APX624">
        <v>1</v>
      </c>
      <c r="APY624">
        <v>1</v>
      </c>
      <c r="APZ624">
        <v>1</v>
      </c>
      <c r="AQA624">
        <v>1</v>
      </c>
      <c r="AQB624">
        <v>1</v>
      </c>
      <c r="AQC624">
        <v>1</v>
      </c>
      <c r="AQE624" t="s">
        <v>1299</v>
      </c>
      <c r="AQF624">
        <v>0</v>
      </c>
      <c r="AQG624">
        <v>1</v>
      </c>
      <c r="AQH624">
        <v>1</v>
      </c>
      <c r="AQI624">
        <v>0</v>
      </c>
      <c r="AQJ624">
        <v>0</v>
      </c>
      <c r="AQK624">
        <v>0</v>
      </c>
      <c r="AQL624">
        <v>0</v>
      </c>
      <c r="AQM624">
        <v>0</v>
      </c>
      <c r="AQN624">
        <v>0</v>
      </c>
      <c r="AQO624">
        <v>0</v>
      </c>
      <c r="AQX624" t="s">
        <v>1294</v>
      </c>
    </row>
    <row r="625" spans="1:1024 1026:1142" x14ac:dyDescent="0.35">
      <c r="A625" t="s">
        <v>5568</v>
      </c>
      <c r="B625" t="s">
        <v>10927</v>
      </c>
      <c r="D625" t="s">
        <v>10928</v>
      </c>
      <c r="E625" t="s">
        <v>1873</v>
      </c>
      <c r="F625" t="s">
        <v>10945</v>
      </c>
      <c r="G625" t="s">
        <v>10877</v>
      </c>
      <c r="H625" t="s">
        <v>10877</v>
      </c>
      <c r="I625" t="s">
        <v>10946</v>
      </c>
      <c r="J625" t="s">
        <v>1874</v>
      </c>
      <c r="K625" t="s">
        <v>1275</v>
      </c>
      <c r="L625" t="s">
        <v>1597</v>
      </c>
      <c r="M625" t="s">
        <v>1624</v>
      </c>
      <c r="N625" t="s">
        <v>1636</v>
      </c>
      <c r="P625" t="s">
        <v>1637</v>
      </c>
      <c r="R625" t="s">
        <v>1637</v>
      </c>
      <c r="U625" t="s">
        <v>1393</v>
      </c>
      <c r="V625" t="s">
        <v>1281</v>
      </c>
      <c r="W625" t="s">
        <v>1282</v>
      </c>
      <c r="Y625" t="s">
        <v>1374</v>
      </c>
      <c r="AA625" t="s">
        <v>3880</v>
      </c>
      <c r="AJ625" t="s">
        <v>1283</v>
      </c>
      <c r="AK625" t="s">
        <v>1394</v>
      </c>
      <c r="AL625">
        <v>1</v>
      </c>
      <c r="AM625">
        <v>0</v>
      </c>
      <c r="AN625">
        <v>1</v>
      </c>
      <c r="AO625">
        <v>1</v>
      </c>
      <c r="AP625">
        <v>1</v>
      </c>
      <c r="AQ625">
        <v>1</v>
      </c>
      <c r="AR625">
        <v>1</v>
      </c>
      <c r="AS625">
        <v>0</v>
      </c>
      <c r="AT625">
        <v>1</v>
      </c>
      <c r="AU625">
        <v>0</v>
      </c>
      <c r="AV625">
        <v>0</v>
      </c>
      <c r="AW625">
        <v>0</v>
      </c>
      <c r="AX625">
        <v>0</v>
      </c>
      <c r="AY625">
        <v>0</v>
      </c>
      <c r="AZ625">
        <v>0</v>
      </c>
      <c r="BA625">
        <v>0</v>
      </c>
      <c r="BB625">
        <v>0</v>
      </c>
      <c r="BC625">
        <v>0</v>
      </c>
      <c r="BD625">
        <v>0</v>
      </c>
      <c r="BE625">
        <v>0</v>
      </c>
      <c r="BF625">
        <v>0</v>
      </c>
      <c r="BG625">
        <v>0</v>
      </c>
      <c r="BH625">
        <v>0</v>
      </c>
      <c r="BI625">
        <v>0</v>
      </c>
      <c r="BJ625">
        <v>0</v>
      </c>
      <c r="BK625">
        <v>0</v>
      </c>
      <c r="BL625">
        <v>0</v>
      </c>
      <c r="BM625">
        <v>0</v>
      </c>
      <c r="BN625">
        <v>0</v>
      </c>
      <c r="DP625" t="s">
        <v>1303</v>
      </c>
      <c r="DQ625" t="s">
        <v>1395</v>
      </c>
      <c r="DS625" t="s">
        <v>1395</v>
      </c>
      <c r="DT625" t="s">
        <v>1285</v>
      </c>
      <c r="DV625" t="s">
        <v>1285</v>
      </c>
      <c r="DW625">
        <v>12000</v>
      </c>
      <c r="DX625">
        <v>3635</v>
      </c>
      <c r="DY625">
        <v>3635</v>
      </c>
      <c r="DZ625" t="s">
        <v>65</v>
      </c>
      <c r="EA625" t="s">
        <v>65</v>
      </c>
      <c r="EB625" t="s">
        <v>1320</v>
      </c>
      <c r="EC625">
        <v>2</v>
      </c>
      <c r="ED625">
        <v>14</v>
      </c>
      <c r="GH625" t="s">
        <v>1303</v>
      </c>
      <c r="GI625" t="s">
        <v>1396</v>
      </c>
      <c r="GK625" t="s">
        <v>1396</v>
      </c>
      <c r="GL625">
        <v>8000</v>
      </c>
      <c r="GM625">
        <v>8000</v>
      </c>
      <c r="GN625">
        <v>8000</v>
      </c>
      <c r="GO625" t="s">
        <v>65</v>
      </c>
      <c r="GP625" t="s">
        <v>65</v>
      </c>
      <c r="GQ625" t="s">
        <v>1320</v>
      </c>
      <c r="GR625">
        <v>2</v>
      </c>
      <c r="GS625">
        <v>14</v>
      </c>
      <c r="GV625" t="s">
        <v>1303</v>
      </c>
      <c r="GW625" t="s">
        <v>1396</v>
      </c>
      <c r="GY625" t="s">
        <v>1396</v>
      </c>
      <c r="GZ625">
        <v>6800</v>
      </c>
      <c r="HA625">
        <v>6800</v>
      </c>
      <c r="HB625">
        <v>6800</v>
      </c>
      <c r="HC625" t="s">
        <v>65</v>
      </c>
      <c r="HD625" t="s">
        <v>65</v>
      </c>
      <c r="HE625" t="s">
        <v>1320</v>
      </c>
      <c r="HF625">
        <v>2</v>
      </c>
      <c r="HG625">
        <v>14</v>
      </c>
      <c r="HJ625" t="s">
        <v>1317</v>
      </c>
      <c r="IO625">
        <v>2</v>
      </c>
      <c r="IP625" t="s">
        <v>65</v>
      </c>
      <c r="IQ625" t="s">
        <v>65</v>
      </c>
      <c r="IR625" t="s">
        <v>1308</v>
      </c>
      <c r="IS625">
        <v>1</v>
      </c>
      <c r="IT625">
        <v>1</v>
      </c>
      <c r="IU625">
        <v>1</v>
      </c>
      <c r="IV625">
        <v>0</v>
      </c>
      <c r="IW625">
        <v>0</v>
      </c>
      <c r="IX625">
        <v>0</v>
      </c>
      <c r="IY625">
        <v>0</v>
      </c>
      <c r="IZ625">
        <v>0</v>
      </c>
      <c r="JB625" t="s">
        <v>65</v>
      </c>
      <c r="JC625" t="s">
        <v>65</v>
      </c>
      <c r="JE625" t="s">
        <v>1324</v>
      </c>
      <c r="JF625" t="s">
        <v>65</v>
      </c>
      <c r="JG625" t="s">
        <v>1434</v>
      </c>
      <c r="JH625" t="s">
        <v>1435</v>
      </c>
      <c r="JI625" t="s">
        <v>1436</v>
      </c>
      <c r="JM625" t="s">
        <v>1437</v>
      </c>
      <c r="JN625" t="s">
        <v>1587</v>
      </c>
      <c r="JQ625" t="s">
        <v>1303</v>
      </c>
      <c r="JR625" t="s">
        <v>1285</v>
      </c>
      <c r="JT625" t="s">
        <v>1285</v>
      </c>
      <c r="JU625">
        <v>11000</v>
      </c>
      <c r="JV625">
        <v>4160</v>
      </c>
      <c r="JW625">
        <v>4160</v>
      </c>
      <c r="JX625" t="s">
        <v>65</v>
      </c>
      <c r="JY625" t="s">
        <v>65</v>
      </c>
      <c r="JZ625" t="s">
        <v>1320</v>
      </c>
      <c r="KA625">
        <v>3</v>
      </c>
      <c r="KB625">
        <v>21</v>
      </c>
      <c r="KF625" t="s">
        <v>1303</v>
      </c>
      <c r="KG625" t="s">
        <v>1333</v>
      </c>
      <c r="KI625" t="s">
        <v>1333</v>
      </c>
      <c r="KJ625" t="s">
        <v>1285</v>
      </c>
      <c r="KL625" t="s">
        <v>1285</v>
      </c>
      <c r="KM625">
        <v>45000</v>
      </c>
      <c r="KN625">
        <v>13526</v>
      </c>
      <c r="KO625">
        <v>13526</v>
      </c>
      <c r="KP625" t="s">
        <v>65</v>
      </c>
      <c r="KQ625" t="s">
        <v>65</v>
      </c>
      <c r="KR625" t="s">
        <v>1320</v>
      </c>
      <c r="KS625">
        <v>2</v>
      </c>
      <c r="KT625">
        <v>14</v>
      </c>
      <c r="LR625" t="s">
        <v>1303</v>
      </c>
      <c r="LS625" t="s">
        <v>1335</v>
      </c>
      <c r="LU625" t="s">
        <v>1335</v>
      </c>
      <c r="LV625" t="s">
        <v>1285</v>
      </c>
      <c r="LX625" t="s">
        <v>1285</v>
      </c>
      <c r="LY625">
        <v>35000</v>
      </c>
      <c r="LZ625">
        <v>10192</v>
      </c>
      <c r="MA625">
        <v>10192</v>
      </c>
      <c r="MB625" t="s">
        <v>65</v>
      </c>
      <c r="MC625" t="s">
        <v>65</v>
      </c>
      <c r="MD625" t="s">
        <v>1320</v>
      </c>
      <c r="ME625">
        <v>3</v>
      </c>
      <c r="NS625" t="s">
        <v>1303</v>
      </c>
      <c r="NT625" t="s">
        <v>127</v>
      </c>
      <c r="NV625" t="s">
        <v>127</v>
      </c>
      <c r="NW625" t="s">
        <v>1400</v>
      </c>
      <c r="NY625" t="s">
        <v>1400</v>
      </c>
      <c r="NZ625">
        <v>8000</v>
      </c>
      <c r="OA625">
        <v>5333</v>
      </c>
      <c r="OB625">
        <v>5333</v>
      </c>
      <c r="OC625" t="s">
        <v>65</v>
      </c>
      <c r="OD625" t="s">
        <v>65</v>
      </c>
      <c r="OE625" t="s">
        <v>1320</v>
      </c>
      <c r="OF625">
        <v>2</v>
      </c>
      <c r="OG625">
        <v>14</v>
      </c>
      <c r="OJ625" t="s">
        <v>1317</v>
      </c>
      <c r="PO625">
        <v>3</v>
      </c>
      <c r="PP625" t="s">
        <v>65</v>
      </c>
      <c r="PQ625" t="s">
        <v>65</v>
      </c>
      <c r="PR625" t="s">
        <v>1308</v>
      </c>
      <c r="PS625">
        <v>1</v>
      </c>
      <c r="PT625">
        <v>1</v>
      </c>
      <c r="PU625">
        <v>1</v>
      </c>
      <c r="PV625">
        <v>0</v>
      </c>
      <c r="PW625">
        <v>0</v>
      </c>
      <c r="PX625">
        <v>0</v>
      </c>
      <c r="PY625">
        <v>0</v>
      </c>
      <c r="PZ625">
        <v>0</v>
      </c>
      <c r="QB625" t="s">
        <v>65</v>
      </c>
      <c r="QC625" t="s">
        <v>65</v>
      </c>
      <c r="QE625" t="s">
        <v>1324</v>
      </c>
      <c r="QF625" t="s">
        <v>1325</v>
      </c>
      <c r="QH625" t="s">
        <v>1325</v>
      </c>
      <c r="QO625" t="s">
        <v>1326</v>
      </c>
      <c r="QQ625" t="s">
        <v>1327</v>
      </c>
      <c r="QR625" t="s">
        <v>1325</v>
      </c>
      <c r="QS625" t="s">
        <v>1328</v>
      </c>
      <c r="AMJ625" t="s">
        <v>67</v>
      </c>
      <c r="AMN625" t="s">
        <v>10871</v>
      </c>
      <c r="AMO625">
        <v>0</v>
      </c>
      <c r="AMP625">
        <v>0</v>
      </c>
      <c r="AMQ625">
        <v>1</v>
      </c>
      <c r="AMR625">
        <v>1</v>
      </c>
      <c r="AMS625">
        <v>1</v>
      </c>
      <c r="AMT625">
        <v>1</v>
      </c>
      <c r="AMU625">
        <v>1</v>
      </c>
      <c r="AMV625">
        <v>0</v>
      </c>
      <c r="AMW625">
        <v>0</v>
      </c>
      <c r="AMX625">
        <v>0</v>
      </c>
      <c r="AMY625">
        <v>0</v>
      </c>
      <c r="AMZ625">
        <v>0</v>
      </c>
      <c r="ANA625">
        <v>0</v>
      </c>
      <c r="ANB625">
        <v>0</v>
      </c>
      <c r="ANC625">
        <v>0</v>
      </c>
      <c r="AND625">
        <v>0</v>
      </c>
      <c r="ANE625">
        <v>0</v>
      </c>
      <c r="ANF625">
        <v>0</v>
      </c>
      <c r="ANH625" t="s">
        <v>67</v>
      </c>
      <c r="ANN625" t="s">
        <v>1287</v>
      </c>
      <c r="ANO625">
        <v>0</v>
      </c>
      <c r="ANP625">
        <v>0</v>
      </c>
      <c r="ANQ625">
        <v>0</v>
      </c>
      <c r="ANR625">
        <v>1</v>
      </c>
      <c r="ANS625">
        <v>0</v>
      </c>
      <c r="ANT625">
        <v>0</v>
      </c>
      <c r="ANU625">
        <v>0</v>
      </c>
      <c r="ANV625">
        <v>0</v>
      </c>
      <c r="ANW625">
        <v>0</v>
      </c>
      <c r="ANX625">
        <v>0</v>
      </c>
      <c r="ANY625">
        <v>0</v>
      </c>
      <c r="ANZ625">
        <v>0</v>
      </c>
      <c r="AOB625" t="s">
        <v>65</v>
      </c>
      <c r="AOC625" t="s">
        <v>1369</v>
      </c>
      <c r="AOD625">
        <v>0</v>
      </c>
      <c r="AOE625">
        <v>0</v>
      </c>
      <c r="AOF625">
        <v>1</v>
      </c>
      <c r="AOG625">
        <v>0</v>
      </c>
      <c r="AOH625">
        <v>1</v>
      </c>
      <c r="AOI625">
        <v>1</v>
      </c>
      <c r="AOJ625">
        <v>0</v>
      </c>
      <c r="AOK625">
        <v>0</v>
      </c>
      <c r="AOL625">
        <v>0</v>
      </c>
      <c r="AOM625">
        <v>0</v>
      </c>
      <c r="AOO625" t="s">
        <v>1297</v>
      </c>
      <c r="AOP625">
        <v>0</v>
      </c>
      <c r="AOQ625">
        <v>0</v>
      </c>
      <c r="AOR625">
        <v>0</v>
      </c>
      <c r="AOS625">
        <v>1</v>
      </c>
      <c r="AOT625">
        <v>1</v>
      </c>
      <c r="AOU625">
        <v>0</v>
      </c>
      <c r="AOV625">
        <v>0</v>
      </c>
      <c r="AOX625" t="s">
        <v>65</v>
      </c>
      <c r="AOY625" t="s">
        <v>1289</v>
      </c>
      <c r="AOZ625">
        <v>0</v>
      </c>
      <c r="APA625">
        <v>1</v>
      </c>
      <c r="APB625">
        <v>1</v>
      </c>
      <c r="APC625">
        <v>0</v>
      </c>
      <c r="APD625">
        <v>0</v>
      </c>
      <c r="APE625">
        <v>0</v>
      </c>
      <c r="APF625">
        <v>0</v>
      </c>
      <c r="APG625">
        <v>0</v>
      </c>
      <c r="APH625">
        <v>0</v>
      </c>
      <c r="APJ625" t="s">
        <v>1307</v>
      </c>
      <c r="APL625" t="s">
        <v>1308</v>
      </c>
      <c r="APM625">
        <v>1</v>
      </c>
      <c r="APN625">
        <v>1</v>
      </c>
      <c r="APO625">
        <v>1</v>
      </c>
      <c r="APP625">
        <v>0</v>
      </c>
      <c r="APQ625">
        <v>0</v>
      </c>
      <c r="APR625">
        <v>0</v>
      </c>
      <c r="APS625">
        <v>0</v>
      </c>
      <c r="APT625">
        <v>0</v>
      </c>
      <c r="APU625" t="s">
        <v>1292</v>
      </c>
      <c r="APV625">
        <v>0</v>
      </c>
      <c r="APW625">
        <v>1</v>
      </c>
      <c r="APX625">
        <v>1</v>
      </c>
      <c r="APY625">
        <v>1</v>
      </c>
      <c r="APZ625">
        <v>1</v>
      </c>
      <c r="AQA625">
        <v>1</v>
      </c>
      <c r="AQB625">
        <v>1</v>
      </c>
      <c r="AQC625">
        <v>1</v>
      </c>
      <c r="AQE625" t="s">
        <v>1401</v>
      </c>
      <c r="AQF625">
        <v>0</v>
      </c>
      <c r="AQG625">
        <v>1</v>
      </c>
      <c r="AQH625">
        <v>0</v>
      </c>
      <c r="AQI625">
        <v>0</v>
      </c>
      <c r="AQJ625">
        <v>0</v>
      </c>
      <c r="AQK625">
        <v>0</v>
      </c>
      <c r="AQL625">
        <v>0</v>
      </c>
      <c r="AQM625">
        <v>0</v>
      </c>
      <c r="AQN625">
        <v>0</v>
      </c>
      <c r="AQO625">
        <v>0</v>
      </c>
      <c r="AQX625" t="s">
        <v>1294</v>
      </c>
    </row>
    <row r="626" spans="1:1024 1026:1142" x14ac:dyDescent="0.35">
      <c r="A626" t="s">
        <v>5568</v>
      </c>
      <c r="B626" t="s">
        <v>10932</v>
      </c>
      <c r="D626" t="s">
        <v>10934</v>
      </c>
      <c r="E626" t="s">
        <v>1873</v>
      </c>
      <c r="F626" t="s">
        <v>10945</v>
      </c>
      <c r="G626" t="s">
        <v>6832</v>
      </c>
      <c r="H626" t="s">
        <v>6832</v>
      </c>
      <c r="I626" t="s">
        <v>10946</v>
      </c>
      <c r="J626" t="s">
        <v>1874</v>
      </c>
      <c r="K626" t="s">
        <v>1275</v>
      </c>
      <c r="L626" t="s">
        <v>1597</v>
      </c>
      <c r="M626" t="s">
        <v>1624</v>
      </c>
      <c r="N626" t="s">
        <v>1636</v>
      </c>
      <c r="P626" t="s">
        <v>1637</v>
      </c>
      <c r="R626" t="s">
        <v>1637</v>
      </c>
      <c r="U626" t="s">
        <v>1393</v>
      </c>
      <c r="V626" t="s">
        <v>1281</v>
      </c>
      <c r="W626" t="s">
        <v>1282</v>
      </c>
      <c r="Y626" t="s">
        <v>1351</v>
      </c>
      <c r="AA626" t="s">
        <v>3897</v>
      </c>
      <c r="AJ626" t="s">
        <v>1283</v>
      </c>
      <c r="AK626" t="s">
        <v>1394</v>
      </c>
      <c r="AL626">
        <v>1</v>
      </c>
      <c r="AM626">
        <v>0</v>
      </c>
      <c r="AN626">
        <v>1</v>
      </c>
      <c r="AO626">
        <v>1</v>
      </c>
      <c r="AP626">
        <v>1</v>
      </c>
      <c r="AQ626">
        <v>1</v>
      </c>
      <c r="AR626">
        <v>1</v>
      </c>
      <c r="AS626">
        <v>0</v>
      </c>
      <c r="AT626">
        <v>1</v>
      </c>
      <c r="AU626">
        <v>0</v>
      </c>
      <c r="AV626">
        <v>0</v>
      </c>
      <c r="AW626">
        <v>0</v>
      </c>
      <c r="AX626">
        <v>0</v>
      </c>
      <c r="AY626">
        <v>0</v>
      </c>
      <c r="AZ626">
        <v>0</v>
      </c>
      <c r="BA626">
        <v>0</v>
      </c>
      <c r="BB626">
        <v>0</v>
      </c>
      <c r="BC626">
        <v>0</v>
      </c>
      <c r="BD626">
        <v>0</v>
      </c>
      <c r="BE626">
        <v>0</v>
      </c>
      <c r="BF626">
        <v>0</v>
      </c>
      <c r="BG626">
        <v>0</v>
      </c>
      <c r="BH626">
        <v>0</v>
      </c>
      <c r="BI626">
        <v>0</v>
      </c>
      <c r="BJ626">
        <v>0</v>
      </c>
      <c r="BK626">
        <v>0</v>
      </c>
      <c r="BL626">
        <v>0</v>
      </c>
      <c r="BM626">
        <v>0</v>
      </c>
      <c r="BN626">
        <v>0</v>
      </c>
      <c r="DP626" t="s">
        <v>1303</v>
      </c>
      <c r="DQ626" t="s">
        <v>1395</v>
      </c>
      <c r="DS626" t="s">
        <v>1395</v>
      </c>
      <c r="DT626" t="s">
        <v>1285</v>
      </c>
      <c r="DV626" t="s">
        <v>1285</v>
      </c>
      <c r="DW626">
        <v>13000</v>
      </c>
      <c r="DX626">
        <v>3938</v>
      </c>
      <c r="DY626">
        <v>3938</v>
      </c>
      <c r="DZ626" t="s">
        <v>65</v>
      </c>
      <c r="EA626" t="s">
        <v>65</v>
      </c>
      <c r="EB626" t="s">
        <v>1320</v>
      </c>
      <c r="EC626">
        <v>2</v>
      </c>
      <c r="ED626">
        <v>14</v>
      </c>
      <c r="GH626" t="s">
        <v>1303</v>
      </c>
      <c r="GI626" t="s">
        <v>1396</v>
      </c>
      <c r="GK626" t="s">
        <v>1396</v>
      </c>
      <c r="GL626">
        <v>7000</v>
      </c>
      <c r="GM626">
        <v>7000</v>
      </c>
      <c r="GN626">
        <v>7000</v>
      </c>
      <c r="GO626" t="s">
        <v>65</v>
      </c>
      <c r="GP626" t="s">
        <v>65</v>
      </c>
      <c r="GQ626" t="s">
        <v>1320</v>
      </c>
      <c r="GR626">
        <v>2</v>
      </c>
      <c r="GS626">
        <v>14</v>
      </c>
      <c r="GV626" t="s">
        <v>1303</v>
      </c>
      <c r="GW626" t="s">
        <v>1396</v>
      </c>
      <c r="GY626" t="s">
        <v>1396</v>
      </c>
      <c r="GZ626">
        <v>7500</v>
      </c>
      <c r="HA626">
        <v>7500</v>
      </c>
      <c r="HB626">
        <v>7500</v>
      </c>
      <c r="HC626" t="s">
        <v>65</v>
      </c>
      <c r="HD626" t="s">
        <v>65</v>
      </c>
      <c r="HE626" t="s">
        <v>1320</v>
      </c>
      <c r="HF626">
        <v>2</v>
      </c>
      <c r="HG626">
        <v>14</v>
      </c>
      <c r="HJ626" t="s">
        <v>1317</v>
      </c>
      <c r="IO626">
        <v>2</v>
      </c>
      <c r="IP626" t="s">
        <v>65</v>
      </c>
      <c r="IQ626" t="s">
        <v>67</v>
      </c>
      <c r="JQ626" t="s">
        <v>1414</v>
      </c>
      <c r="JX626" t="s">
        <v>65</v>
      </c>
      <c r="JY626" t="s">
        <v>65</v>
      </c>
      <c r="KF626" t="s">
        <v>1303</v>
      </c>
      <c r="KG626" t="s">
        <v>1333</v>
      </c>
      <c r="KI626" t="s">
        <v>1333</v>
      </c>
      <c r="KJ626" t="s">
        <v>1396</v>
      </c>
      <c r="KL626" t="s">
        <v>1396</v>
      </c>
      <c r="KM626">
        <v>8000</v>
      </c>
      <c r="KN626">
        <v>8000</v>
      </c>
      <c r="KO626">
        <v>8000</v>
      </c>
      <c r="KP626" t="s">
        <v>65</v>
      </c>
      <c r="KQ626" t="s">
        <v>65</v>
      </c>
      <c r="KR626" t="s">
        <v>1320</v>
      </c>
      <c r="KS626">
        <v>2</v>
      </c>
      <c r="KT626">
        <v>14</v>
      </c>
      <c r="LR626" t="s">
        <v>1303</v>
      </c>
      <c r="LS626" t="s">
        <v>1335</v>
      </c>
      <c r="LU626" t="s">
        <v>1335</v>
      </c>
      <c r="LV626" t="s">
        <v>1396</v>
      </c>
      <c r="LX626" t="s">
        <v>1396</v>
      </c>
      <c r="LY626">
        <v>7000</v>
      </c>
      <c r="LZ626">
        <v>7000</v>
      </c>
      <c r="MA626">
        <v>7000</v>
      </c>
      <c r="MB626" t="s">
        <v>65</v>
      </c>
      <c r="MC626" t="s">
        <v>65</v>
      </c>
      <c r="MD626" t="s">
        <v>1320</v>
      </c>
      <c r="ME626">
        <v>2</v>
      </c>
      <c r="NS626" t="s">
        <v>1303</v>
      </c>
      <c r="NT626" t="s">
        <v>127</v>
      </c>
      <c r="NV626" t="s">
        <v>127</v>
      </c>
      <c r="NW626" t="s">
        <v>1400</v>
      </c>
      <c r="NY626" t="s">
        <v>1400</v>
      </c>
      <c r="NZ626">
        <v>8000</v>
      </c>
      <c r="OA626">
        <v>5333</v>
      </c>
      <c r="OB626">
        <v>5333</v>
      </c>
      <c r="OC626" t="s">
        <v>65</v>
      </c>
      <c r="OD626" t="s">
        <v>65</v>
      </c>
      <c r="OE626" t="s">
        <v>1320</v>
      </c>
      <c r="OF626">
        <v>2</v>
      </c>
      <c r="OG626">
        <v>14</v>
      </c>
      <c r="OJ626" t="s">
        <v>1317</v>
      </c>
      <c r="PO626">
        <v>3</v>
      </c>
      <c r="PP626" t="s">
        <v>65</v>
      </c>
      <c r="PQ626" t="s">
        <v>65</v>
      </c>
      <c r="PR626" t="s">
        <v>1559</v>
      </c>
      <c r="PS626">
        <v>1</v>
      </c>
      <c r="PT626">
        <v>1</v>
      </c>
      <c r="PU626">
        <v>1</v>
      </c>
      <c r="PV626">
        <v>0</v>
      </c>
      <c r="PW626">
        <v>0</v>
      </c>
      <c r="PX626">
        <v>0</v>
      </c>
      <c r="PY626">
        <v>0</v>
      </c>
      <c r="PZ626">
        <v>0</v>
      </c>
      <c r="QB626" t="s">
        <v>65</v>
      </c>
      <c r="QC626" t="s">
        <v>65</v>
      </c>
      <c r="QE626" t="s">
        <v>1324</v>
      </c>
      <c r="QF626" t="s">
        <v>1325</v>
      </c>
      <c r="QH626" t="s">
        <v>1325</v>
      </c>
      <c r="QO626" t="s">
        <v>1326</v>
      </c>
      <c r="QQ626" t="s">
        <v>1327</v>
      </c>
      <c r="QR626" t="s">
        <v>1325</v>
      </c>
      <c r="QS626" t="s">
        <v>1328</v>
      </c>
      <c r="AMJ626" t="s">
        <v>67</v>
      </c>
      <c r="AMN626" t="s">
        <v>10933</v>
      </c>
      <c r="AMO626">
        <v>0</v>
      </c>
      <c r="AMP626">
        <v>0</v>
      </c>
      <c r="AMQ626">
        <v>1</v>
      </c>
      <c r="AMR626">
        <v>1</v>
      </c>
      <c r="AMS626">
        <v>1</v>
      </c>
      <c r="AMT626">
        <v>1</v>
      </c>
      <c r="AMU626">
        <v>0</v>
      </c>
      <c r="AMV626">
        <v>0</v>
      </c>
      <c r="AMW626">
        <v>0</v>
      </c>
      <c r="AMX626">
        <v>0</v>
      </c>
      <c r="AMY626">
        <v>0</v>
      </c>
      <c r="AMZ626">
        <v>0</v>
      </c>
      <c r="ANA626">
        <v>0</v>
      </c>
      <c r="ANB626">
        <v>0</v>
      </c>
      <c r="ANC626">
        <v>0</v>
      </c>
      <c r="AND626">
        <v>0</v>
      </c>
      <c r="ANE626">
        <v>0</v>
      </c>
      <c r="ANF626">
        <v>0</v>
      </c>
      <c r="ANH626" t="s">
        <v>67</v>
      </c>
      <c r="ANN626" t="s">
        <v>1287</v>
      </c>
      <c r="ANO626">
        <v>0</v>
      </c>
      <c r="ANP626">
        <v>0</v>
      </c>
      <c r="ANQ626">
        <v>0</v>
      </c>
      <c r="ANR626">
        <v>1</v>
      </c>
      <c r="ANS626">
        <v>0</v>
      </c>
      <c r="ANT626">
        <v>0</v>
      </c>
      <c r="ANU626">
        <v>0</v>
      </c>
      <c r="ANV626">
        <v>0</v>
      </c>
      <c r="ANW626">
        <v>0</v>
      </c>
      <c r="ANX626">
        <v>0</v>
      </c>
      <c r="ANY626">
        <v>0</v>
      </c>
      <c r="ANZ626">
        <v>0</v>
      </c>
      <c r="AOB626" t="s">
        <v>67</v>
      </c>
      <c r="AOC626" t="s">
        <v>1529</v>
      </c>
      <c r="AOD626">
        <v>0</v>
      </c>
      <c r="AOE626">
        <v>0</v>
      </c>
      <c r="AOF626">
        <v>0</v>
      </c>
      <c r="AOG626">
        <v>1</v>
      </c>
      <c r="AOH626">
        <v>1</v>
      </c>
      <c r="AOI626">
        <v>1</v>
      </c>
      <c r="AOJ626">
        <v>0</v>
      </c>
      <c r="AOK626">
        <v>0</v>
      </c>
      <c r="AOL626">
        <v>0</v>
      </c>
      <c r="AOM626">
        <v>0</v>
      </c>
      <c r="AOO626" t="s">
        <v>1297</v>
      </c>
      <c r="AOP626">
        <v>0</v>
      </c>
      <c r="AOQ626">
        <v>0</v>
      </c>
      <c r="AOR626">
        <v>0</v>
      </c>
      <c r="AOS626">
        <v>1</v>
      </c>
      <c r="AOT626">
        <v>1</v>
      </c>
      <c r="AOU626">
        <v>0</v>
      </c>
      <c r="AOV626">
        <v>0</v>
      </c>
      <c r="AOX626" t="s">
        <v>65</v>
      </c>
      <c r="AOY626" t="s">
        <v>1289</v>
      </c>
      <c r="AOZ626">
        <v>0</v>
      </c>
      <c r="APA626">
        <v>1</v>
      </c>
      <c r="APB626">
        <v>1</v>
      </c>
      <c r="APC626">
        <v>0</v>
      </c>
      <c r="APD626">
        <v>0</v>
      </c>
      <c r="APE626">
        <v>0</v>
      </c>
      <c r="APF626">
        <v>0</v>
      </c>
      <c r="APG626">
        <v>0</v>
      </c>
      <c r="APH626">
        <v>0</v>
      </c>
      <c r="APJ626" t="s">
        <v>1307</v>
      </c>
      <c r="APL626" t="s">
        <v>1308</v>
      </c>
      <c r="APM626">
        <v>1</v>
      </c>
      <c r="APN626">
        <v>1</v>
      </c>
      <c r="APO626">
        <v>1</v>
      </c>
      <c r="APP626">
        <v>0</v>
      </c>
      <c r="APQ626">
        <v>0</v>
      </c>
      <c r="APR626">
        <v>0</v>
      </c>
      <c r="APS626">
        <v>0</v>
      </c>
      <c r="APT626">
        <v>0</v>
      </c>
      <c r="APU626" t="s">
        <v>1292</v>
      </c>
      <c r="APV626">
        <v>0</v>
      </c>
      <c r="APW626">
        <v>1</v>
      </c>
      <c r="APX626">
        <v>1</v>
      </c>
      <c r="APY626">
        <v>1</v>
      </c>
      <c r="APZ626">
        <v>1</v>
      </c>
      <c r="AQA626">
        <v>1</v>
      </c>
      <c r="AQB626">
        <v>1</v>
      </c>
      <c r="AQC626">
        <v>1</v>
      </c>
      <c r="AQE626" t="s">
        <v>1299</v>
      </c>
      <c r="AQF626">
        <v>0</v>
      </c>
      <c r="AQG626">
        <v>1</v>
      </c>
      <c r="AQH626">
        <v>1</v>
      </c>
      <c r="AQI626">
        <v>0</v>
      </c>
      <c r="AQJ626">
        <v>0</v>
      </c>
      <c r="AQK626">
        <v>0</v>
      </c>
      <c r="AQL626">
        <v>0</v>
      </c>
      <c r="AQM626">
        <v>0</v>
      </c>
      <c r="AQN626">
        <v>0</v>
      </c>
      <c r="AQO626">
        <v>0</v>
      </c>
      <c r="AQX626" t="s">
        <v>1294</v>
      </c>
    </row>
    <row r="627" spans="1:1024 1026:1142" x14ac:dyDescent="0.35">
      <c r="A627" t="s">
        <v>5568</v>
      </c>
      <c r="B627" t="s">
        <v>10938</v>
      </c>
      <c r="D627" t="s">
        <v>10943</v>
      </c>
      <c r="E627" t="s">
        <v>1873</v>
      </c>
      <c r="F627" t="s">
        <v>10945</v>
      </c>
      <c r="G627" t="s">
        <v>6832</v>
      </c>
      <c r="H627" t="s">
        <v>6832</v>
      </c>
      <c r="I627" t="s">
        <v>10946</v>
      </c>
      <c r="J627" t="s">
        <v>1874</v>
      </c>
      <c r="K627" t="s">
        <v>1275</v>
      </c>
      <c r="L627" t="s">
        <v>1597</v>
      </c>
      <c r="M627" t="s">
        <v>1624</v>
      </c>
      <c r="N627" t="s">
        <v>1636</v>
      </c>
      <c r="P627" t="s">
        <v>1637</v>
      </c>
      <c r="R627" t="s">
        <v>1637</v>
      </c>
      <c r="U627" t="s">
        <v>1393</v>
      </c>
      <c r="V627" t="s">
        <v>1281</v>
      </c>
      <c r="W627" t="s">
        <v>134</v>
      </c>
      <c r="Y627" t="s">
        <v>1374</v>
      </c>
      <c r="AA627" t="s">
        <v>3893</v>
      </c>
      <c r="AJ627" t="s">
        <v>1283</v>
      </c>
      <c r="AK627" t="s">
        <v>1394</v>
      </c>
      <c r="AL627">
        <v>1</v>
      </c>
      <c r="AM627">
        <v>0</v>
      </c>
      <c r="AN627">
        <v>1</v>
      </c>
      <c r="AO627">
        <v>1</v>
      </c>
      <c r="AP627">
        <v>1</v>
      </c>
      <c r="AQ627">
        <v>1</v>
      </c>
      <c r="AR627">
        <v>1</v>
      </c>
      <c r="AS627">
        <v>0</v>
      </c>
      <c r="AT627">
        <v>1</v>
      </c>
      <c r="AU627">
        <v>0</v>
      </c>
      <c r="AV627">
        <v>0</v>
      </c>
      <c r="AW627">
        <v>0</v>
      </c>
      <c r="AX627">
        <v>0</v>
      </c>
      <c r="AY627">
        <v>0</v>
      </c>
      <c r="AZ627">
        <v>0</v>
      </c>
      <c r="BA627">
        <v>0</v>
      </c>
      <c r="BB627">
        <v>0</v>
      </c>
      <c r="BC627">
        <v>0</v>
      </c>
      <c r="BD627">
        <v>0</v>
      </c>
      <c r="BE627">
        <v>0</v>
      </c>
      <c r="BF627">
        <v>0</v>
      </c>
      <c r="BG627">
        <v>0</v>
      </c>
      <c r="BH627">
        <v>0</v>
      </c>
      <c r="BI627">
        <v>0</v>
      </c>
      <c r="BJ627">
        <v>0</v>
      </c>
      <c r="BK627">
        <v>0</v>
      </c>
      <c r="BL627">
        <v>0</v>
      </c>
      <c r="BM627">
        <v>0</v>
      </c>
      <c r="BN627">
        <v>0</v>
      </c>
      <c r="DP627" t="s">
        <v>1303</v>
      </c>
      <c r="DQ627" t="s">
        <v>1395</v>
      </c>
      <c r="DS627" t="s">
        <v>1395</v>
      </c>
      <c r="DT627" t="s">
        <v>1285</v>
      </c>
      <c r="DV627" t="s">
        <v>1285</v>
      </c>
      <c r="DW627">
        <v>12500</v>
      </c>
      <c r="DX627">
        <v>3787</v>
      </c>
      <c r="DY627">
        <v>3787</v>
      </c>
      <c r="DZ627" t="s">
        <v>65</v>
      </c>
      <c r="EA627" t="s">
        <v>65</v>
      </c>
      <c r="EB627" t="s">
        <v>1320</v>
      </c>
      <c r="EC627">
        <v>2</v>
      </c>
      <c r="ED627">
        <v>14</v>
      </c>
      <c r="GH627" t="s">
        <v>1303</v>
      </c>
      <c r="GI627" t="s">
        <v>1396</v>
      </c>
      <c r="GK627" t="s">
        <v>1396</v>
      </c>
      <c r="GL627">
        <v>7800</v>
      </c>
      <c r="GM627">
        <v>7800</v>
      </c>
      <c r="GN627">
        <v>7800</v>
      </c>
      <c r="GO627" t="s">
        <v>65</v>
      </c>
      <c r="GP627" t="s">
        <v>65</v>
      </c>
      <c r="GQ627" t="s">
        <v>1320</v>
      </c>
      <c r="GR627">
        <v>2</v>
      </c>
      <c r="GS627">
        <v>14</v>
      </c>
      <c r="GV627" t="s">
        <v>1303</v>
      </c>
      <c r="GW627" t="s">
        <v>1396</v>
      </c>
      <c r="GY627" t="s">
        <v>1396</v>
      </c>
      <c r="GZ627">
        <v>6900</v>
      </c>
      <c r="HA627">
        <v>6900</v>
      </c>
      <c r="HB627">
        <v>6900</v>
      </c>
      <c r="HC627" t="s">
        <v>65</v>
      </c>
      <c r="HD627" t="s">
        <v>65</v>
      </c>
      <c r="HE627" t="s">
        <v>1320</v>
      </c>
      <c r="HF627">
        <v>2</v>
      </c>
      <c r="HG627">
        <v>14</v>
      </c>
      <c r="HJ627" t="s">
        <v>1317</v>
      </c>
      <c r="IO627">
        <v>2</v>
      </c>
      <c r="IP627" t="s">
        <v>65</v>
      </c>
      <c r="IQ627" t="s">
        <v>67</v>
      </c>
      <c r="JQ627" t="s">
        <v>1414</v>
      </c>
      <c r="JX627" t="s">
        <v>65</v>
      </c>
      <c r="JY627" t="s">
        <v>67</v>
      </c>
      <c r="KF627" t="s">
        <v>1303</v>
      </c>
      <c r="KG627" t="s">
        <v>1318</v>
      </c>
      <c r="KI627" t="s">
        <v>1318</v>
      </c>
      <c r="KJ627" t="s">
        <v>1285</v>
      </c>
      <c r="KL627" t="s">
        <v>1285</v>
      </c>
      <c r="KM627">
        <v>45000</v>
      </c>
      <c r="KN627">
        <v>13526</v>
      </c>
      <c r="KO627">
        <v>13526</v>
      </c>
      <c r="KP627" t="s">
        <v>65</v>
      </c>
      <c r="KQ627" t="s">
        <v>65</v>
      </c>
      <c r="KR627" t="s">
        <v>1320</v>
      </c>
      <c r="KS627">
        <v>2</v>
      </c>
      <c r="KT627">
        <v>14</v>
      </c>
      <c r="LR627" t="s">
        <v>1303</v>
      </c>
      <c r="LS627" t="s">
        <v>1322</v>
      </c>
      <c r="LU627" t="s">
        <v>1322</v>
      </c>
      <c r="LV627" t="s">
        <v>1396</v>
      </c>
      <c r="LX627" t="s">
        <v>1396</v>
      </c>
      <c r="LY627">
        <v>7500</v>
      </c>
      <c r="LZ627">
        <v>7500</v>
      </c>
      <c r="MA627">
        <v>7500</v>
      </c>
      <c r="MB627" t="s">
        <v>65</v>
      </c>
      <c r="MC627" t="s">
        <v>65</v>
      </c>
      <c r="MD627" t="s">
        <v>1320</v>
      </c>
      <c r="ME627">
        <v>2</v>
      </c>
      <c r="NS627" t="s">
        <v>1303</v>
      </c>
      <c r="NT627" t="s">
        <v>127</v>
      </c>
      <c r="NV627" t="s">
        <v>127</v>
      </c>
      <c r="NW627" t="s">
        <v>1400</v>
      </c>
      <c r="NY627" t="s">
        <v>1400</v>
      </c>
      <c r="NZ627">
        <v>8800</v>
      </c>
      <c r="OA627">
        <v>5867</v>
      </c>
      <c r="OB627">
        <v>5867</v>
      </c>
      <c r="OC627" t="s">
        <v>65</v>
      </c>
      <c r="OD627" t="s">
        <v>65</v>
      </c>
      <c r="OE627" t="s">
        <v>1320</v>
      </c>
      <c r="OF627">
        <v>2</v>
      </c>
      <c r="OG627">
        <v>14</v>
      </c>
      <c r="OJ627" t="s">
        <v>1317</v>
      </c>
      <c r="PO627">
        <v>2</v>
      </c>
      <c r="PP627" t="s">
        <v>65</v>
      </c>
      <c r="PQ627" t="s">
        <v>65</v>
      </c>
      <c r="PR627" t="s">
        <v>1291</v>
      </c>
      <c r="PS627">
        <v>1</v>
      </c>
      <c r="PT627">
        <v>1</v>
      </c>
      <c r="PU627">
        <v>1</v>
      </c>
      <c r="PV627">
        <v>0</v>
      </c>
      <c r="PW627">
        <v>0</v>
      </c>
      <c r="PX627">
        <v>0</v>
      </c>
      <c r="PY627">
        <v>0</v>
      </c>
      <c r="PZ627">
        <v>0</v>
      </c>
      <c r="QB627" t="s">
        <v>65</v>
      </c>
      <c r="QC627" t="s">
        <v>65</v>
      </c>
      <c r="QE627" t="s">
        <v>1324</v>
      </c>
      <c r="QF627" t="s">
        <v>1325</v>
      </c>
      <c r="QH627" t="s">
        <v>1325</v>
      </c>
      <c r="QO627" t="s">
        <v>1326</v>
      </c>
      <c r="QQ627" t="s">
        <v>1327</v>
      </c>
      <c r="QR627" t="s">
        <v>1325</v>
      </c>
      <c r="QS627" t="s">
        <v>1328</v>
      </c>
      <c r="AMJ627" t="s">
        <v>67</v>
      </c>
      <c r="AMN627" t="s">
        <v>10942</v>
      </c>
      <c r="AMO627">
        <v>0</v>
      </c>
      <c r="AMP627">
        <v>0</v>
      </c>
      <c r="AMQ627">
        <v>0</v>
      </c>
      <c r="AMR627">
        <v>1</v>
      </c>
      <c r="AMS627">
        <v>1</v>
      </c>
      <c r="AMT627">
        <v>1</v>
      </c>
      <c r="AMU627">
        <v>0</v>
      </c>
      <c r="AMV627">
        <v>0</v>
      </c>
      <c r="AMW627">
        <v>0</v>
      </c>
      <c r="AMX627">
        <v>0</v>
      </c>
      <c r="AMY627">
        <v>0</v>
      </c>
      <c r="AMZ627">
        <v>0</v>
      </c>
      <c r="ANA627">
        <v>0</v>
      </c>
      <c r="ANB627">
        <v>0</v>
      </c>
      <c r="ANC627">
        <v>0</v>
      </c>
      <c r="AND627">
        <v>0</v>
      </c>
      <c r="ANE627">
        <v>0</v>
      </c>
      <c r="ANF627">
        <v>0</v>
      </c>
      <c r="ANH627" t="s">
        <v>67</v>
      </c>
      <c r="ANN627" t="s">
        <v>1287</v>
      </c>
      <c r="ANO627">
        <v>0</v>
      </c>
      <c r="ANP627">
        <v>0</v>
      </c>
      <c r="ANQ627">
        <v>0</v>
      </c>
      <c r="ANR627">
        <v>1</v>
      </c>
      <c r="ANS627">
        <v>0</v>
      </c>
      <c r="ANT627">
        <v>0</v>
      </c>
      <c r="ANU627">
        <v>0</v>
      </c>
      <c r="ANV627">
        <v>0</v>
      </c>
      <c r="ANW627">
        <v>0</v>
      </c>
      <c r="ANX627">
        <v>0</v>
      </c>
      <c r="ANY627">
        <v>0</v>
      </c>
      <c r="ANZ627">
        <v>0</v>
      </c>
      <c r="AOB627" t="s">
        <v>67</v>
      </c>
      <c r="AOC627" t="s">
        <v>1329</v>
      </c>
      <c r="AOD627">
        <v>0</v>
      </c>
      <c r="AOE627">
        <v>0</v>
      </c>
      <c r="AOF627">
        <v>1</v>
      </c>
      <c r="AOG627">
        <v>0</v>
      </c>
      <c r="AOH627">
        <v>1</v>
      </c>
      <c r="AOI627">
        <v>1</v>
      </c>
      <c r="AOJ627">
        <v>0</v>
      </c>
      <c r="AOK627">
        <v>0</v>
      </c>
      <c r="AOL627">
        <v>0</v>
      </c>
      <c r="AOM627">
        <v>0</v>
      </c>
      <c r="AOO627" t="s">
        <v>1297</v>
      </c>
      <c r="AOP627">
        <v>0</v>
      </c>
      <c r="AOQ627">
        <v>0</v>
      </c>
      <c r="AOR627">
        <v>0</v>
      </c>
      <c r="AOS627">
        <v>1</v>
      </c>
      <c r="AOT627">
        <v>1</v>
      </c>
      <c r="AOU627">
        <v>0</v>
      </c>
      <c r="AOV627">
        <v>0</v>
      </c>
      <c r="AOX627" t="s">
        <v>65</v>
      </c>
      <c r="AOY627" t="s">
        <v>1289</v>
      </c>
      <c r="AOZ627">
        <v>0</v>
      </c>
      <c r="APA627">
        <v>1</v>
      </c>
      <c r="APB627">
        <v>1</v>
      </c>
      <c r="APC627">
        <v>0</v>
      </c>
      <c r="APD627">
        <v>0</v>
      </c>
      <c r="APE627">
        <v>0</v>
      </c>
      <c r="APF627">
        <v>0</v>
      </c>
      <c r="APG627">
        <v>0</v>
      </c>
      <c r="APH627">
        <v>0</v>
      </c>
      <c r="APJ627" t="s">
        <v>1307</v>
      </c>
      <c r="APL627" t="s">
        <v>1291</v>
      </c>
      <c r="APM627">
        <v>1</v>
      </c>
      <c r="APN627">
        <v>1</v>
      </c>
      <c r="APO627">
        <v>1</v>
      </c>
      <c r="APP627">
        <v>0</v>
      </c>
      <c r="APQ627">
        <v>0</v>
      </c>
      <c r="APR627">
        <v>0</v>
      </c>
      <c r="APS627">
        <v>0</v>
      </c>
      <c r="APT627">
        <v>0</v>
      </c>
      <c r="APU627" t="s">
        <v>1292</v>
      </c>
      <c r="APV627">
        <v>0</v>
      </c>
      <c r="APW627">
        <v>1</v>
      </c>
      <c r="APX627">
        <v>1</v>
      </c>
      <c r="APY627">
        <v>1</v>
      </c>
      <c r="APZ627">
        <v>1</v>
      </c>
      <c r="AQA627">
        <v>1</v>
      </c>
      <c r="AQB627">
        <v>1</v>
      </c>
      <c r="AQC627">
        <v>1</v>
      </c>
      <c r="AQE627" t="s">
        <v>1401</v>
      </c>
      <c r="AQF627">
        <v>0</v>
      </c>
      <c r="AQG627">
        <v>1</v>
      </c>
      <c r="AQH627">
        <v>0</v>
      </c>
      <c r="AQI627">
        <v>0</v>
      </c>
      <c r="AQJ627">
        <v>0</v>
      </c>
      <c r="AQK627">
        <v>0</v>
      </c>
      <c r="AQL627">
        <v>0</v>
      </c>
      <c r="AQM627">
        <v>0</v>
      </c>
      <c r="AQN627">
        <v>0</v>
      </c>
      <c r="AQO627">
        <v>0</v>
      </c>
      <c r="AQX627" t="s">
        <v>1294</v>
      </c>
    </row>
    <row r="628" spans="1:1024 1026:1142" x14ac:dyDescent="0.35">
      <c r="A628" t="s">
        <v>5568</v>
      </c>
      <c r="B628" t="s">
        <v>6637</v>
      </c>
      <c r="D628" t="s">
        <v>6638</v>
      </c>
      <c r="E628" t="s">
        <v>1873</v>
      </c>
      <c r="F628" t="s">
        <v>10945</v>
      </c>
      <c r="G628" t="s">
        <v>6358</v>
      </c>
      <c r="H628" t="s">
        <v>6358</v>
      </c>
      <c r="I628" t="s">
        <v>10946</v>
      </c>
      <c r="J628" t="s">
        <v>1874</v>
      </c>
      <c r="K628" t="s">
        <v>1275</v>
      </c>
      <c r="L628" t="s">
        <v>1613</v>
      </c>
      <c r="M628" t="s">
        <v>1614</v>
      </c>
      <c r="N628" t="s">
        <v>3752</v>
      </c>
      <c r="R628" t="s">
        <v>5399</v>
      </c>
      <c r="U628" t="s">
        <v>1393</v>
      </c>
      <c r="V628" t="s">
        <v>1281</v>
      </c>
      <c r="W628" t="s">
        <v>1282</v>
      </c>
      <c r="Y628" t="s">
        <v>1301</v>
      </c>
      <c r="AA628" t="s">
        <v>3893</v>
      </c>
      <c r="AJ628" t="s">
        <v>1283</v>
      </c>
      <c r="AK628" t="s">
        <v>1431</v>
      </c>
      <c r="AL628">
        <v>1</v>
      </c>
      <c r="AM628">
        <v>1</v>
      </c>
      <c r="AN628">
        <v>1</v>
      </c>
      <c r="AO628">
        <v>1</v>
      </c>
      <c r="AP628">
        <v>1</v>
      </c>
      <c r="AQ628">
        <v>1</v>
      </c>
      <c r="AR628">
        <v>1</v>
      </c>
      <c r="AS628">
        <v>1</v>
      </c>
      <c r="AT628">
        <v>1</v>
      </c>
      <c r="AU628">
        <v>0</v>
      </c>
      <c r="AV628">
        <v>0</v>
      </c>
      <c r="AW628">
        <v>0</v>
      </c>
      <c r="AX628">
        <v>0</v>
      </c>
      <c r="AY628">
        <v>0</v>
      </c>
      <c r="AZ628">
        <v>0</v>
      </c>
      <c r="BA628">
        <v>0</v>
      </c>
      <c r="BB628">
        <v>0</v>
      </c>
      <c r="BC628">
        <v>0</v>
      </c>
      <c r="BD628">
        <v>0</v>
      </c>
      <c r="BE628">
        <v>0</v>
      </c>
      <c r="BF628">
        <v>0</v>
      </c>
      <c r="BG628">
        <v>0</v>
      </c>
      <c r="BH628">
        <v>0</v>
      </c>
      <c r="BI628">
        <v>0</v>
      </c>
      <c r="BJ628">
        <v>0</v>
      </c>
      <c r="BK628">
        <v>0</v>
      </c>
      <c r="BL628">
        <v>0</v>
      </c>
      <c r="BM628">
        <v>0</v>
      </c>
      <c r="BN628">
        <v>0</v>
      </c>
      <c r="DP628" t="s">
        <v>1303</v>
      </c>
      <c r="DQ628" t="s">
        <v>1402</v>
      </c>
      <c r="DS628" t="s">
        <v>1402</v>
      </c>
      <c r="DT628" t="s">
        <v>1285</v>
      </c>
      <c r="DV628" t="s">
        <v>1285</v>
      </c>
      <c r="DW628">
        <v>9000</v>
      </c>
      <c r="DX628">
        <v>2457</v>
      </c>
      <c r="DY628">
        <v>2457</v>
      </c>
      <c r="DZ628" t="s">
        <v>65</v>
      </c>
      <c r="EA628" t="s">
        <v>65</v>
      </c>
      <c r="EB628" t="s">
        <v>1471</v>
      </c>
      <c r="EC628">
        <v>6</v>
      </c>
      <c r="ED628">
        <v>6</v>
      </c>
      <c r="FB628" t="s">
        <v>1303</v>
      </c>
      <c r="FC628" t="s">
        <v>1285</v>
      </c>
      <c r="FE628" t="s">
        <v>1285</v>
      </c>
      <c r="FF628">
        <v>8000</v>
      </c>
      <c r="FG628">
        <v>2592</v>
      </c>
      <c r="FH628">
        <v>2592</v>
      </c>
      <c r="FI628" t="s">
        <v>65</v>
      </c>
      <c r="FJ628" t="s">
        <v>65</v>
      </c>
      <c r="FK628" t="s">
        <v>1320</v>
      </c>
      <c r="FL628">
        <v>1</v>
      </c>
      <c r="GH628" t="s">
        <v>1303</v>
      </c>
      <c r="GI628" t="s">
        <v>1396</v>
      </c>
      <c r="GK628" t="s">
        <v>1396</v>
      </c>
      <c r="GL628">
        <v>15000</v>
      </c>
      <c r="GM628">
        <v>15000</v>
      </c>
      <c r="GN628">
        <v>15000</v>
      </c>
      <c r="GO628" t="s">
        <v>65</v>
      </c>
      <c r="GP628" t="s">
        <v>65</v>
      </c>
      <c r="GQ628" t="s">
        <v>1320</v>
      </c>
      <c r="GR628">
        <v>1</v>
      </c>
      <c r="GS628">
        <v>7</v>
      </c>
      <c r="GV628" t="s">
        <v>1303</v>
      </c>
      <c r="GW628" t="s">
        <v>1396</v>
      </c>
      <c r="GY628" t="s">
        <v>1396</v>
      </c>
      <c r="GZ628">
        <v>10000</v>
      </c>
      <c r="HA628">
        <v>10000</v>
      </c>
      <c r="HB628">
        <v>10000</v>
      </c>
      <c r="HC628" t="s">
        <v>65</v>
      </c>
      <c r="HD628" t="s">
        <v>65</v>
      </c>
      <c r="HE628" t="s">
        <v>1320</v>
      </c>
      <c r="HF628">
        <v>1</v>
      </c>
      <c r="HG628">
        <v>7</v>
      </c>
      <c r="HJ628" t="s">
        <v>1479</v>
      </c>
      <c r="IO628">
        <v>7</v>
      </c>
      <c r="IP628" t="s">
        <v>67</v>
      </c>
      <c r="IQ628" t="s">
        <v>65</v>
      </c>
      <c r="IR628" t="s">
        <v>1433</v>
      </c>
      <c r="IS628">
        <v>1</v>
      </c>
      <c r="IT628">
        <v>0</v>
      </c>
      <c r="IU628">
        <v>0</v>
      </c>
      <c r="IV628">
        <v>0</v>
      </c>
      <c r="IW628">
        <v>0</v>
      </c>
      <c r="IX628">
        <v>0</v>
      </c>
      <c r="IY628">
        <v>0</v>
      </c>
      <c r="IZ628">
        <v>0</v>
      </c>
      <c r="JB628" t="s">
        <v>67</v>
      </c>
      <c r="JC628" t="s">
        <v>67</v>
      </c>
      <c r="JF628" t="s">
        <v>65</v>
      </c>
      <c r="JG628" t="s">
        <v>1613</v>
      </c>
      <c r="JH628" t="s">
        <v>1616</v>
      </c>
      <c r="JI628" t="s">
        <v>1617</v>
      </c>
      <c r="JM628" t="s">
        <v>1669</v>
      </c>
      <c r="JN628" t="s">
        <v>1438</v>
      </c>
      <c r="JP628">
        <v>2</v>
      </c>
      <c r="JQ628" t="s">
        <v>1303</v>
      </c>
      <c r="JR628" t="s">
        <v>1285</v>
      </c>
      <c r="JT628" t="s">
        <v>1285</v>
      </c>
      <c r="JU628">
        <v>18000</v>
      </c>
      <c r="JV628">
        <v>6808</v>
      </c>
      <c r="JW628">
        <v>6808</v>
      </c>
      <c r="JX628" t="s">
        <v>65</v>
      </c>
      <c r="JY628" t="s">
        <v>65</v>
      </c>
      <c r="JZ628" t="s">
        <v>1471</v>
      </c>
      <c r="KA628">
        <v>6</v>
      </c>
      <c r="KB628">
        <v>6</v>
      </c>
      <c r="KF628" t="s">
        <v>1303</v>
      </c>
      <c r="KG628" t="s">
        <v>1318</v>
      </c>
      <c r="KI628" t="s">
        <v>1318</v>
      </c>
      <c r="KJ628" t="s">
        <v>1396</v>
      </c>
      <c r="KL628" t="s">
        <v>1396</v>
      </c>
      <c r="KM628">
        <v>16000</v>
      </c>
      <c r="KN628">
        <v>16000</v>
      </c>
      <c r="KO628">
        <v>16000</v>
      </c>
      <c r="KP628" t="s">
        <v>65</v>
      </c>
      <c r="KQ628" t="s">
        <v>65</v>
      </c>
      <c r="KR628" t="s">
        <v>1320</v>
      </c>
      <c r="KS628">
        <v>1</v>
      </c>
      <c r="KT628">
        <v>7</v>
      </c>
      <c r="LR628" t="s">
        <v>1303</v>
      </c>
      <c r="LS628" t="s">
        <v>1322</v>
      </c>
      <c r="LU628" t="s">
        <v>1322</v>
      </c>
      <c r="LV628" t="s">
        <v>1396</v>
      </c>
      <c r="LX628" t="s">
        <v>1396</v>
      </c>
      <c r="LY628">
        <v>8000</v>
      </c>
      <c r="LZ628">
        <v>8000</v>
      </c>
      <c r="MA628">
        <v>8000</v>
      </c>
      <c r="MB628" t="s">
        <v>65</v>
      </c>
      <c r="MC628" t="s">
        <v>65</v>
      </c>
      <c r="MD628" t="s">
        <v>1471</v>
      </c>
      <c r="ME628">
        <v>6</v>
      </c>
      <c r="ND628" t="s">
        <v>1303</v>
      </c>
      <c r="NE628" t="s">
        <v>68</v>
      </c>
      <c r="NF628">
        <v>0.5</v>
      </c>
      <c r="NG628" t="s">
        <v>1586</v>
      </c>
      <c r="NH628">
        <v>3000</v>
      </c>
      <c r="NI628">
        <v>6000</v>
      </c>
      <c r="NJ628">
        <v>6000</v>
      </c>
      <c r="NK628" t="s">
        <v>65</v>
      </c>
      <c r="NL628" t="s">
        <v>65</v>
      </c>
      <c r="NM628" t="s">
        <v>1471</v>
      </c>
      <c r="NN628">
        <v>6</v>
      </c>
      <c r="NO628">
        <v>6</v>
      </c>
      <c r="NS628" t="s">
        <v>1303</v>
      </c>
      <c r="NT628" t="s">
        <v>127</v>
      </c>
      <c r="NV628" t="s">
        <v>127</v>
      </c>
      <c r="NW628" t="s">
        <v>1442</v>
      </c>
      <c r="NY628" t="s">
        <v>1442</v>
      </c>
      <c r="NZ628">
        <v>8000</v>
      </c>
      <c r="OA628">
        <v>16000</v>
      </c>
      <c r="OB628">
        <v>16000</v>
      </c>
      <c r="OC628" t="s">
        <v>65</v>
      </c>
      <c r="OD628" t="s">
        <v>65</v>
      </c>
      <c r="OE628" t="s">
        <v>1471</v>
      </c>
      <c r="OF628">
        <v>6</v>
      </c>
      <c r="OG628">
        <v>6</v>
      </c>
      <c r="OJ628" t="s">
        <v>1479</v>
      </c>
      <c r="PO628">
        <v>7</v>
      </c>
      <c r="PP628" t="s">
        <v>67</v>
      </c>
      <c r="PQ628" t="s">
        <v>65</v>
      </c>
      <c r="PR628" t="s">
        <v>1433</v>
      </c>
      <c r="PS628">
        <v>1</v>
      </c>
      <c r="PT628">
        <v>0</v>
      </c>
      <c r="PU628">
        <v>0</v>
      </c>
      <c r="PV628">
        <v>0</v>
      </c>
      <c r="PW628">
        <v>0</v>
      </c>
      <c r="PX628">
        <v>0</v>
      </c>
      <c r="PY628">
        <v>0</v>
      </c>
      <c r="PZ628">
        <v>0</v>
      </c>
      <c r="QB628" t="s">
        <v>67</v>
      </c>
      <c r="QC628" t="s">
        <v>67</v>
      </c>
      <c r="QF628" t="s">
        <v>1282</v>
      </c>
      <c r="QH628" t="s">
        <v>1282</v>
      </c>
      <c r="QI628" t="s">
        <v>1613</v>
      </c>
      <c r="QJ628" t="s">
        <v>1616</v>
      </c>
      <c r="QK628" t="s">
        <v>1617</v>
      </c>
      <c r="QM628" t="s">
        <v>1618</v>
      </c>
      <c r="QQ628" t="s">
        <v>1617</v>
      </c>
      <c r="QR628" t="s">
        <v>1617</v>
      </c>
      <c r="QS628" t="s">
        <v>1438</v>
      </c>
      <c r="QU628">
        <v>2</v>
      </c>
      <c r="AFF628" t="s">
        <v>1688</v>
      </c>
      <c r="AFG628" t="s">
        <v>1688</v>
      </c>
      <c r="ALB628" t="s">
        <v>1619</v>
      </c>
      <c r="AMJ628" t="s">
        <v>67</v>
      </c>
      <c r="AMN628" t="s">
        <v>1457</v>
      </c>
      <c r="AMO628">
        <v>1</v>
      </c>
      <c r="AMP628">
        <v>0</v>
      </c>
      <c r="AMQ628">
        <v>0</v>
      </c>
      <c r="AMR628">
        <v>0</v>
      </c>
      <c r="AMS628">
        <v>0</v>
      </c>
      <c r="AMT628">
        <v>0</v>
      </c>
      <c r="AMU628">
        <v>0</v>
      </c>
      <c r="AMV628">
        <v>0</v>
      </c>
      <c r="AMW628">
        <v>0</v>
      </c>
      <c r="AMX628">
        <v>0</v>
      </c>
      <c r="AMY628">
        <v>0</v>
      </c>
      <c r="AMZ628">
        <v>0</v>
      </c>
      <c r="ANA628">
        <v>0</v>
      </c>
      <c r="ANB628">
        <v>0</v>
      </c>
      <c r="ANC628">
        <v>0</v>
      </c>
      <c r="AND628">
        <v>0</v>
      </c>
      <c r="ANE628">
        <v>0</v>
      </c>
      <c r="ANF628">
        <v>0</v>
      </c>
      <c r="ANH628" t="s">
        <v>67</v>
      </c>
      <c r="ANN628" t="s">
        <v>1446</v>
      </c>
      <c r="ANO628">
        <v>1</v>
      </c>
      <c r="ANP628">
        <v>0</v>
      </c>
      <c r="ANQ628">
        <v>0</v>
      </c>
      <c r="ANR628">
        <v>0</v>
      </c>
      <c r="ANS628">
        <v>0</v>
      </c>
      <c r="ANT628">
        <v>0</v>
      </c>
      <c r="ANU628">
        <v>0</v>
      </c>
      <c r="ANV628">
        <v>0</v>
      </c>
      <c r="ANW628">
        <v>0</v>
      </c>
      <c r="ANX628">
        <v>0</v>
      </c>
      <c r="ANY628">
        <v>0</v>
      </c>
      <c r="ANZ628">
        <v>0</v>
      </c>
      <c r="AOB628" t="s">
        <v>67</v>
      </c>
      <c r="AOC628" t="s">
        <v>1446</v>
      </c>
      <c r="AOD628">
        <v>1</v>
      </c>
      <c r="AOE628">
        <v>0</v>
      </c>
      <c r="AOF628">
        <v>0</v>
      </c>
      <c r="AOG628">
        <v>0</v>
      </c>
      <c r="AOH628">
        <v>0</v>
      </c>
      <c r="AOI628">
        <v>0</v>
      </c>
      <c r="AOJ628">
        <v>0</v>
      </c>
      <c r="AOK628">
        <v>0</v>
      </c>
      <c r="AOL628">
        <v>0</v>
      </c>
      <c r="AOM628">
        <v>0</v>
      </c>
      <c r="AOO628" t="s">
        <v>1446</v>
      </c>
      <c r="AOP628">
        <v>1</v>
      </c>
      <c r="AOQ628">
        <v>0</v>
      </c>
      <c r="AOR628">
        <v>0</v>
      </c>
      <c r="AOS628">
        <v>0</v>
      </c>
      <c r="AOT628">
        <v>0</v>
      </c>
      <c r="AOU628">
        <v>0</v>
      </c>
      <c r="AOV628">
        <v>0</v>
      </c>
      <c r="AOX628" t="s">
        <v>65</v>
      </c>
      <c r="AOY628" t="s">
        <v>69</v>
      </c>
      <c r="AOZ628">
        <v>1</v>
      </c>
      <c r="APA628">
        <v>0</v>
      </c>
      <c r="APB628">
        <v>0</v>
      </c>
      <c r="APC628">
        <v>0</v>
      </c>
      <c r="APD628">
        <v>0</v>
      </c>
      <c r="APE628">
        <v>0</v>
      </c>
      <c r="APF628">
        <v>0</v>
      </c>
      <c r="APG628">
        <v>0</v>
      </c>
      <c r="APH628">
        <v>0</v>
      </c>
      <c r="APJ628" t="s">
        <v>1290</v>
      </c>
      <c r="APL628" t="s">
        <v>1433</v>
      </c>
      <c r="APM628">
        <v>1</v>
      </c>
      <c r="APN628">
        <v>0</v>
      </c>
      <c r="APO628">
        <v>0</v>
      </c>
      <c r="APP628">
        <v>0</v>
      </c>
      <c r="APQ628">
        <v>0</v>
      </c>
      <c r="APR628">
        <v>0</v>
      </c>
      <c r="APS628">
        <v>0</v>
      </c>
      <c r="APT628">
        <v>0</v>
      </c>
      <c r="APU628" t="s">
        <v>1687</v>
      </c>
      <c r="APV628">
        <v>0</v>
      </c>
      <c r="APW628">
        <v>0</v>
      </c>
      <c r="APX628">
        <v>0</v>
      </c>
      <c r="APY628">
        <v>1</v>
      </c>
      <c r="APZ628">
        <v>1</v>
      </c>
      <c r="AQA628">
        <v>1</v>
      </c>
      <c r="AQB628">
        <v>1</v>
      </c>
      <c r="AQC628">
        <v>1</v>
      </c>
      <c r="AQE628" t="s">
        <v>1449</v>
      </c>
      <c r="AQF628">
        <v>1</v>
      </c>
      <c r="AQG628">
        <v>0</v>
      </c>
      <c r="AQH628">
        <v>0</v>
      </c>
      <c r="AQI628">
        <v>0</v>
      </c>
      <c r="AQJ628">
        <v>0</v>
      </c>
      <c r="AQK628">
        <v>0</v>
      </c>
      <c r="AQL628">
        <v>0</v>
      </c>
      <c r="AQM628">
        <v>0</v>
      </c>
      <c r="AQN628">
        <v>0</v>
      </c>
      <c r="AQO628">
        <v>0</v>
      </c>
      <c r="AQX628" t="s">
        <v>1294</v>
      </c>
    </row>
    <row r="629" spans="1:1024 1026:1142" x14ac:dyDescent="0.35">
      <c r="A629" t="s">
        <v>5568</v>
      </c>
      <c r="B629" t="s">
        <v>6642</v>
      </c>
      <c r="D629" t="s">
        <v>6643</v>
      </c>
      <c r="E629" t="s">
        <v>1873</v>
      </c>
      <c r="F629" t="s">
        <v>10945</v>
      </c>
      <c r="G629" t="s">
        <v>6358</v>
      </c>
      <c r="H629" t="s">
        <v>6358</v>
      </c>
      <c r="I629" t="s">
        <v>10946</v>
      </c>
      <c r="J629" t="s">
        <v>1874</v>
      </c>
      <c r="K629" t="s">
        <v>1275</v>
      </c>
      <c r="L629" t="s">
        <v>1613</v>
      </c>
      <c r="M629" t="s">
        <v>1614</v>
      </c>
      <c r="N629" t="s">
        <v>3752</v>
      </c>
      <c r="R629" t="s">
        <v>5399</v>
      </c>
      <c r="U629" t="s">
        <v>1393</v>
      </c>
      <c r="V629" t="s">
        <v>1281</v>
      </c>
      <c r="W629" t="s">
        <v>1282</v>
      </c>
      <c r="Y629" t="s">
        <v>1301</v>
      </c>
      <c r="AA629" t="s">
        <v>3893</v>
      </c>
      <c r="AJ629" t="s">
        <v>1283</v>
      </c>
      <c r="AK629" t="s">
        <v>1431</v>
      </c>
      <c r="AL629">
        <v>1</v>
      </c>
      <c r="AM629">
        <v>1</v>
      </c>
      <c r="AN629">
        <v>1</v>
      </c>
      <c r="AO629">
        <v>1</v>
      </c>
      <c r="AP629">
        <v>1</v>
      </c>
      <c r="AQ629">
        <v>1</v>
      </c>
      <c r="AR629">
        <v>1</v>
      </c>
      <c r="AS629">
        <v>1</v>
      </c>
      <c r="AT629">
        <v>1</v>
      </c>
      <c r="AU629">
        <v>0</v>
      </c>
      <c r="AV629">
        <v>0</v>
      </c>
      <c r="AW629">
        <v>0</v>
      </c>
      <c r="AX629">
        <v>0</v>
      </c>
      <c r="AY629">
        <v>0</v>
      </c>
      <c r="AZ629">
        <v>0</v>
      </c>
      <c r="BA629">
        <v>0</v>
      </c>
      <c r="BB629">
        <v>0</v>
      </c>
      <c r="BC629">
        <v>0</v>
      </c>
      <c r="BD629">
        <v>0</v>
      </c>
      <c r="BE629">
        <v>0</v>
      </c>
      <c r="BF629">
        <v>0</v>
      </c>
      <c r="BG629">
        <v>0</v>
      </c>
      <c r="BH629">
        <v>0</v>
      </c>
      <c r="BI629">
        <v>0</v>
      </c>
      <c r="BJ629">
        <v>0</v>
      </c>
      <c r="BK629">
        <v>0</v>
      </c>
      <c r="BL629">
        <v>0</v>
      </c>
      <c r="BM629">
        <v>0</v>
      </c>
      <c r="BN629">
        <v>0</v>
      </c>
      <c r="DP629" t="s">
        <v>1303</v>
      </c>
      <c r="DQ629" t="s">
        <v>1402</v>
      </c>
      <c r="DS629" t="s">
        <v>1402</v>
      </c>
      <c r="DT629" t="s">
        <v>1285</v>
      </c>
      <c r="DV629" t="s">
        <v>1285</v>
      </c>
      <c r="DW629">
        <v>9000</v>
      </c>
      <c r="DX629">
        <v>2457</v>
      </c>
      <c r="DY629">
        <v>2457</v>
      </c>
      <c r="DZ629" t="s">
        <v>65</v>
      </c>
      <c r="EA629" t="s">
        <v>65</v>
      </c>
      <c r="EB629" t="s">
        <v>1471</v>
      </c>
      <c r="EC629">
        <v>6</v>
      </c>
      <c r="ED629">
        <v>6</v>
      </c>
      <c r="FB629" t="s">
        <v>1303</v>
      </c>
      <c r="FC629" t="s">
        <v>1285</v>
      </c>
      <c r="FE629" t="s">
        <v>1285</v>
      </c>
      <c r="FF629">
        <v>8000</v>
      </c>
      <c r="FG629">
        <v>2592</v>
      </c>
      <c r="FH629">
        <v>2592</v>
      </c>
      <c r="FI629" t="s">
        <v>65</v>
      </c>
      <c r="FJ629" t="s">
        <v>65</v>
      </c>
      <c r="FK629" t="s">
        <v>1320</v>
      </c>
      <c r="FL629">
        <v>1</v>
      </c>
      <c r="GH629" t="s">
        <v>1303</v>
      </c>
      <c r="GI629" t="s">
        <v>1396</v>
      </c>
      <c r="GK629" t="s">
        <v>1396</v>
      </c>
      <c r="GL629">
        <v>15000</v>
      </c>
      <c r="GM629">
        <v>15000</v>
      </c>
      <c r="GN629">
        <v>15000</v>
      </c>
      <c r="GO629" t="s">
        <v>65</v>
      </c>
      <c r="GP629" t="s">
        <v>65</v>
      </c>
      <c r="GQ629" t="s">
        <v>1320</v>
      </c>
      <c r="GR629">
        <v>1</v>
      </c>
      <c r="GS629">
        <v>7</v>
      </c>
      <c r="GV629" t="s">
        <v>1303</v>
      </c>
      <c r="GW629" t="s">
        <v>1396</v>
      </c>
      <c r="GY629" t="s">
        <v>1396</v>
      </c>
      <c r="GZ629">
        <v>10000</v>
      </c>
      <c r="HA629">
        <v>10000</v>
      </c>
      <c r="HB629">
        <v>10000</v>
      </c>
      <c r="HC629" t="s">
        <v>65</v>
      </c>
      <c r="HD629" t="s">
        <v>65</v>
      </c>
      <c r="HE629" t="s">
        <v>1320</v>
      </c>
      <c r="HF629">
        <v>1</v>
      </c>
      <c r="HG629">
        <v>7</v>
      </c>
      <c r="HJ629" t="s">
        <v>1479</v>
      </c>
      <c r="IO629">
        <v>7</v>
      </c>
      <c r="IP629" t="s">
        <v>67</v>
      </c>
      <c r="IQ629" t="s">
        <v>65</v>
      </c>
      <c r="IR629" t="s">
        <v>1433</v>
      </c>
      <c r="IS629">
        <v>1</v>
      </c>
      <c r="IT629">
        <v>0</v>
      </c>
      <c r="IU629">
        <v>0</v>
      </c>
      <c r="IV629">
        <v>0</v>
      </c>
      <c r="IW629">
        <v>0</v>
      </c>
      <c r="IX629">
        <v>0</v>
      </c>
      <c r="IY629">
        <v>0</v>
      </c>
      <c r="IZ629">
        <v>0</v>
      </c>
      <c r="JB629" t="s">
        <v>67</v>
      </c>
      <c r="JC629" t="s">
        <v>67</v>
      </c>
      <c r="JF629" t="s">
        <v>65</v>
      </c>
      <c r="JG629" t="s">
        <v>1613</v>
      </c>
      <c r="JH629" t="s">
        <v>1616</v>
      </c>
      <c r="JI629" t="s">
        <v>1617</v>
      </c>
      <c r="JM629" t="s">
        <v>1669</v>
      </c>
      <c r="JN629" t="s">
        <v>1438</v>
      </c>
      <c r="JP629">
        <v>2</v>
      </c>
      <c r="JQ629" t="s">
        <v>1303</v>
      </c>
      <c r="JR629" t="s">
        <v>1285</v>
      </c>
      <c r="JT629" t="s">
        <v>1285</v>
      </c>
      <c r="JU629">
        <v>18000</v>
      </c>
      <c r="JV629">
        <v>6808</v>
      </c>
      <c r="JW629">
        <v>6808</v>
      </c>
      <c r="JX629" t="s">
        <v>65</v>
      </c>
      <c r="JY629" t="s">
        <v>65</v>
      </c>
      <c r="JZ629" t="s">
        <v>1471</v>
      </c>
      <c r="KA629">
        <v>6</v>
      </c>
      <c r="KB629">
        <v>6</v>
      </c>
      <c r="KF629" t="s">
        <v>1303</v>
      </c>
      <c r="KG629" t="s">
        <v>1318</v>
      </c>
      <c r="KI629" t="s">
        <v>1318</v>
      </c>
      <c r="KJ629" t="s">
        <v>1396</v>
      </c>
      <c r="KL629" t="s">
        <v>1396</v>
      </c>
      <c r="KM629">
        <v>16000</v>
      </c>
      <c r="KN629">
        <v>16000</v>
      </c>
      <c r="KO629">
        <v>16000</v>
      </c>
      <c r="KP629" t="s">
        <v>65</v>
      </c>
      <c r="KQ629" t="s">
        <v>65</v>
      </c>
      <c r="KR629" t="s">
        <v>1320</v>
      </c>
      <c r="KS629">
        <v>1</v>
      </c>
      <c r="KT629">
        <v>7</v>
      </c>
      <c r="LR629" t="s">
        <v>1303</v>
      </c>
      <c r="LS629" t="s">
        <v>1322</v>
      </c>
      <c r="LU629" t="s">
        <v>1322</v>
      </c>
      <c r="LV629" t="s">
        <v>1396</v>
      </c>
      <c r="LX629" t="s">
        <v>1396</v>
      </c>
      <c r="LY629">
        <v>8000</v>
      </c>
      <c r="LZ629">
        <v>8000</v>
      </c>
      <c r="MA629">
        <v>8000</v>
      </c>
      <c r="MB629" t="s">
        <v>65</v>
      </c>
      <c r="MC629" t="s">
        <v>65</v>
      </c>
      <c r="MD629" t="s">
        <v>1471</v>
      </c>
      <c r="ME629">
        <v>6</v>
      </c>
      <c r="ND629" t="s">
        <v>1303</v>
      </c>
      <c r="NE629" t="s">
        <v>68</v>
      </c>
      <c r="NF629">
        <v>0.5</v>
      </c>
      <c r="NG629" t="s">
        <v>1586</v>
      </c>
      <c r="NH629">
        <v>3000</v>
      </c>
      <c r="NI629">
        <v>6000</v>
      </c>
      <c r="NJ629">
        <v>6000</v>
      </c>
      <c r="NK629" t="s">
        <v>65</v>
      </c>
      <c r="NL629" t="s">
        <v>65</v>
      </c>
      <c r="NM629" t="s">
        <v>1471</v>
      </c>
      <c r="NN629">
        <v>6</v>
      </c>
      <c r="NO629">
        <v>6</v>
      </c>
      <c r="NS629" t="s">
        <v>1303</v>
      </c>
      <c r="NT629" t="s">
        <v>127</v>
      </c>
      <c r="NV629" t="s">
        <v>127</v>
      </c>
      <c r="NW629" t="s">
        <v>1442</v>
      </c>
      <c r="NY629" t="s">
        <v>1442</v>
      </c>
      <c r="NZ629">
        <v>8000</v>
      </c>
      <c r="OA629">
        <v>16000</v>
      </c>
      <c r="OB629">
        <v>16000</v>
      </c>
      <c r="OC629" t="s">
        <v>65</v>
      </c>
      <c r="OD629" t="s">
        <v>65</v>
      </c>
      <c r="OE629" t="s">
        <v>1471</v>
      </c>
      <c r="OF629">
        <v>6</v>
      </c>
      <c r="OG629">
        <v>6</v>
      </c>
      <c r="OJ629" t="s">
        <v>1479</v>
      </c>
      <c r="PO629">
        <v>7</v>
      </c>
      <c r="PP629" t="s">
        <v>67</v>
      </c>
      <c r="PQ629" t="s">
        <v>65</v>
      </c>
      <c r="PR629" t="s">
        <v>1433</v>
      </c>
      <c r="PS629">
        <v>1</v>
      </c>
      <c r="PT629">
        <v>0</v>
      </c>
      <c r="PU629">
        <v>0</v>
      </c>
      <c r="PV629">
        <v>0</v>
      </c>
      <c r="PW629">
        <v>0</v>
      </c>
      <c r="PX629">
        <v>0</v>
      </c>
      <c r="PY629">
        <v>0</v>
      </c>
      <c r="PZ629">
        <v>0</v>
      </c>
      <c r="QB629" t="s">
        <v>67</v>
      </c>
      <c r="QC629" t="s">
        <v>67</v>
      </c>
      <c r="QF629" t="s">
        <v>1282</v>
      </c>
      <c r="QH629" t="s">
        <v>1282</v>
      </c>
      <c r="QI629" t="s">
        <v>1613</v>
      </c>
      <c r="QJ629" t="s">
        <v>1616</v>
      </c>
      <c r="QK629" t="s">
        <v>1617</v>
      </c>
      <c r="QM629" t="s">
        <v>1618</v>
      </c>
      <c r="QQ629" t="s">
        <v>1617</v>
      </c>
      <c r="QR629" t="s">
        <v>1617</v>
      </c>
      <c r="QS629" t="s">
        <v>1438</v>
      </c>
      <c r="QU629">
        <v>2</v>
      </c>
      <c r="AFF629" t="s">
        <v>1688</v>
      </c>
      <c r="AFG629" t="s">
        <v>1688</v>
      </c>
      <c r="ALB629" t="s">
        <v>1619</v>
      </c>
      <c r="AMJ629" t="s">
        <v>67</v>
      </c>
      <c r="AMN629" t="s">
        <v>1457</v>
      </c>
      <c r="AMO629">
        <v>1</v>
      </c>
      <c r="AMP629">
        <v>0</v>
      </c>
      <c r="AMQ629">
        <v>0</v>
      </c>
      <c r="AMR629">
        <v>0</v>
      </c>
      <c r="AMS629">
        <v>0</v>
      </c>
      <c r="AMT629">
        <v>0</v>
      </c>
      <c r="AMU629">
        <v>0</v>
      </c>
      <c r="AMV629">
        <v>0</v>
      </c>
      <c r="AMW629">
        <v>0</v>
      </c>
      <c r="AMX629">
        <v>0</v>
      </c>
      <c r="AMY629">
        <v>0</v>
      </c>
      <c r="AMZ629">
        <v>0</v>
      </c>
      <c r="ANA629">
        <v>0</v>
      </c>
      <c r="ANB629">
        <v>0</v>
      </c>
      <c r="ANC629">
        <v>0</v>
      </c>
      <c r="AND629">
        <v>0</v>
      </c>
      <c r="ANE629">
        <v>0</v>
      </c>
      <c r="ANF629">
        <v>0</v>
      </c>
      <c r="ANH629" t="s">
        <v>67</v>
      </c>
      <c r="ANN629" t="s">
        <v>1446</v>
      </c>
      <c r="ANO629">
        <v>1</v>
      </c>
      <c r="ANP629">
        <v>0</v>
      </c>
      <c r="ANQ629">
        <v>0</v>
      </c>
      <c r="ANR629">
        <v>0</v>
      </c>
      <c r="ANS629">
        <v>0</v>
      </c>
      <c r="ANT629">
        <v>0</v>
      </c>
      <c r="ANU629">
        <v>0</v>
      </c>
      <c r="ANV629">
        <v>0</v>
      </c>
      <c r="ANW629">
        <v>0</v>
      </c>
      <c r="ANX629">
        <v>0</v>
      </c>
      <c r="ANY629">
        <v>0</v>
      </c>
      <c r="ANZ629">
        <v>0</v>
      </c>
      <c r="AOB629" t="s">
        <v>67</v>
      </c>
      <c r="AOC629" t="s">
        <v>1446</v>
      </c>
      <c r="AOD629">
        <v>1</v>
      </c>
      <c r="AOE629">
        <v>0</v>
      </c>
      <c r="AOF629">
        <v>0</v>
      </c>
      <c r="AOG629">
        <v>0</v>
      </c>
      <c r="AOH629">
        <v>0</v>
      </c>
      <c r="AOI629">
        <v>0</v>
      </c>
      <c r="AOJ629">
        <v>0</v>
      </c>
      <c r="AOK629">
        <v>0</v>
      </c>
      <c r="AOL629">
        <v>0</v>
      </c>
      <c r="AOM629">
        <v>0</v>
      </c>
      <c r="AOO629" t="s">
        <v>1446</v>
      </c>
      <c r="AOP629">
        <v>1</v>
      </c>
      <c r="AOQ629">
        <v>0</v>
      </c>
      <c r="AOR629">
        <v>0</v>
      </c>
      <c r="AOS629">
        <v>0</v>
      </c>
      <c r="AOT629">
        <v>0</v>
      </c>
      <c r="AOU629">
        <v>0</v>
      </c>
      <c r="AOV629">
        <v>0</v>
      </c>
      <c r="AOX629" t="s">
        <v>65</v>
      </c>
      <c r="AOY629" t="s">
        <v>69</v>
      </c>
      <c r="AOZ629">
        <v>1</v>
      </c>
      <c r="APA629">
        <v>0</v>
      </c>
      <c r="APB629">
        <v>0</v>
      </c>
      <c r="APC629">
        <v>0</v>
      </c>
      <c r="APD629">
        <v>0</v>
      </c>
      <c r="APE629">
        <v>0</v>
      </c>
      <c r="APF629">
        <v>0</v>
      </c>
      <c r="APG629">
        <v>0</v>
      </c>
      <c r="APH629">
        <v>0</v>
      </c>
      <c r="APJ629" t="s">
        <v>1290</v>
      </c>
      <c r="APL629" t="s">
        <v>1433</v>
      </c>
      <c r="APM629">
        <v>1</v>
      </c>
      <c r="APN629">
        <v>0</v>
      </c>
      <c r="APO629">
        <v>0</v>
      </c>
      <c r="APP629">
        <v>0</v>
      </c>
      <c r="APQ629">
        <v>0</v>
      </c>
      <c r="APR629">
        <v>0</v>
      </c>
      <c r="APS629">
        <v>0</v>
      </c>
      <c r="APT629">
        <v>0</v>
      </c>
      <c r="APU629" t="s">
        <v>1687</v>
      </c>
      <c r="APV629">
        <v>0</v>
      </c>
      <c r="APW629">
        <v>0</v>
      </c>
      <c r="APX629">
        <v>0</v>
      </c>
      <c r="APY629">
        <v>1</v>
      </c>
      <c r="APZ629">
        <v>1</v>
      </c>
      <c r="AQA629">
        <v>1</v>
      </c>
      <c r="AQB629">
        <v>1</v>
      </c>
      <c r="AQC629">
        <v>1</v>
      </c>
      <c r="AQE629" t="s">
        <v>1449</v>
      </c>
      <c r="AQF629">
        <v>1</v>
      </c>
      <c r="AQG629">
        <v>0</v>
      </c>
      <c r="AQH629">
        <v>0</v>
      </c>
      <c r="AQI629">
        <v>0</v>
      </c>
      <c r="AQJ629">
        <v>0</v>
      </c>
      <c r="AQK629">
        <v>0</v>
      </c>
      <c r="AQL629">
        <v>0</v>
      </c>
      <c r="AQM629">
        <v>0</v>
      </c>
      <c r="AQN629">
        <v>0</v>
      </c>
      <c r="AQO629">
        <v>0</v>
      </c>
      <c r="AQX629" t="s">
        <v>1294</v>
      </c>
    </row>
    <row r="630" spans="1:1024 1026:1142" x14ac:dyDescent="0.35">
      <c r="A630" t="s">
        <v>5568</v>
      </c>
      <c r="B630" t="s">
        <v>6647</v>
      </c>
      <c r="D630" t="s">
        <v>6648</v>
      </c>
      <c r="E630" t="s">
        <v>1873</v>
      </c>
      <c r="F630" t="s">
        <v>10945</v>
      </c>
      <c r="G630" t="s">
        <v>6358</v>
      </c>
      <c r="H630" t="s">
        <v>6358</v>
      </c>
      <c r="I630" t="s">
        <v>10946</v>
      </c>
      <c r="J630" t="s">
        <v>1874</v>
      </c>
      <c r="K630" t="s">
        <v>1275</v>
      </c>
      <c r="L630" t="s">
        <v>1613</v>
      </c>
      <c r="M630" t="s">
        <v>1614</v>
      </c>
      <c r="N630" t="s">
        <v>3752</v>
      </c>
      <c r="R630" t="s">
        <v>5399</v>
      </c>
      <c r="U630" t="s">
        <v>1393</v>
      </c>
      <c r="V630" t="s">
        <v>1281</v>
      </c>
      <c r="W630" t="s">
        <v>1282</v>
      </c>
      <c r="Y630" t="s">
        <v>1301</v>
      </c>
      <c r="AA630" t="s">
        <v>3893</v>
      </c>
      <c r="AJ630" t="s">
        <v>1283</v>
      </c>
      <c r="AK630" t="s">
        <v>1431</v>
      </c>
      <c r="AL630">
        <v>1</v>
      </c>
      <c r="AM630">
        <v>1</v>
      </c>
      <c r="AN630">
        <v>1</v>
      </c>
      <c r="AO630">
        <v>1</v>
      </c>
      <c r="AP630">
        <v>1</v>
      </c>
      <c r="AQ630">
        <v>1</v>
      </c>
      <c r="AR630">
        <v>1</v>
      </c>
      <c r="AS630">
        <v>1</v>
      </c>
      <c r="AT630">
        <v>1</v>
      </c>
      <c r="AU630">
        <v>0</v>
      </c>
      <c r="AV630">
        <v>0</v>
      </c>
      <c r="AW630">
        <v>0</v>
      </c>
      <c r="AX630">
        <v>0</v>
      </c>
      <c r="AY630">
        <v>0</v>
      </c>
      <c r="AZ630">
        <v>0</v>
      </c>
      <c r="BA630">
        <v>0</v>
      </c>
      <c r="BB630">
        <v>0</v>
      </c>
      <c r="BC630">
        <v>0</v>
      </c>
      <c r="BD630">
        <v>0</v>
      </c>
      <c r="BE630">
        <v>0</v>
      </c>
      <c r="BF630">
        <v>0</v>
      </c>
      <c r="BG630">
        <v>0</v>
      </c>
      <c r="BH630">
        <v>0</v>
      </c>
      <c r="BI630">
        <v>0</v>
      </c>
      <c r="BJ630">
        <v>0</v>
      </c>
      <c r="BK630">
        <v>0</v>
      </c>
      <c r="BL630">
        <v>0</v>
      </c>
      <c r="BM630">
        <v>0</v>
      </c>
      <c r="BN630">
        <v>0</v>
      </c>
      <c r="DP630" t="s">
        <v>1303</v>
      </c>
      <c r="DQ630" t="s">
        <v>1402</v>
      </c>
      <c r="DS630" t="s">
        <v>1402</v>
      </c>
      <c r="DT630" t="s">
        <v>1285</v>
      </c>
      <c r="DV630" t="s">
        <v>1285</v>
      </c>
      <c r="DW630">
        <v>9000</v>
      </c>
      <c r="DX630">
        <v>2457</v>
      </c>
      <c r="DY630">
        <v>2457</v>
      </c>
      <c r="DZ630" t="s">
        <v>65</v>
      </c>
      <c r="EA630" t="s">
        <v>65</v>
      </c>
      <c r="EB630" t="s">
        <v>1471</v>
      </c>
      <c r="EC630">
        <v>6</v>
      </c>
      <c r="ED630">
        <v>6</v>
      </c>
      <c r="FB630" t="s">
        <v>1303</v>
      </c>
      <c r="FC630" t="s">
        <v>1285</v>
      </c>
      <c r="FE630" t="s">
        <v>1285</v>
      </c>
      <c r="FF630">
        <v>8000</v>
      </c>
      <c r="FG630">
        <v>2592</v>
      </c>
      <c r="FH630">
        <v>2592</v>
      </c>
      <c r="FI630" t="s">
        <v>65</v>
      </c>
      <c r="FJ630" t="s">
        <v>65</v>
      </c>
      <c r="FK630" t="s">
        <v>1320</v>
      </c>
      <c r="FL630">
        <v>1</v>
      </c>
      <c r="GH630" t="s">
        <v>1303</v>
      </c>
      <c r="GI630" t="s">
        <v>1396</v>
      </c>
      <c r="GK630" t="s">
        <v>1396</v>
      </c>
      <c r="GL630">
        <v>15000</v>
      </c>
      <c r="GM630">
        <v>15000</v>
      </c>
      <c r="GN630">
        <v>15000</v>
      </c>
      <c r="GO630" t="s">
        <v>65</v>
      </c>
      <c r="GP630" t="s">
        <v>65</v>
      </c>
      <c r="GQ630" t="s">
        <v>1320</v>
      </c>
      <c r="GR630">
        <v>1</v>
      </c>
      <c r="GS630">
        <v>7</v>
      </c>
      <c r="GV630" t="s">
        <v>1303</v>
      </c>
      <c r="GW630" t="s">
        <v>1396</v>
      </c>
      <c r="GY630" t="s">
        <v>1396</v>
      </c>
      <c r="GZ630">
        <v>10000</v>
      </c>
      <c r="HA630">
        <v>10000</v>
      </c>
      <c r="HB630">
        <v>10000</v>
      </c>
      <c r="HC630" t="s">
        <v>65</v>
      </c>
      <c r="HD630" t="s">
        <v>65</v>
      </c>
      <c r="HE630" t="s">
        <v>1320</v>
      </c>
      <c r="HF630">
        <v>1</v>
      </c>
      <c r="HG630">
        <v>7</v>
      </c>
      <c r="HJ630" t="s">
        <v>1479</v>
      </c>
      <c r="IO630">
        <v>7</v>
      </c>
      <c r="IP630" t="s">
        <v>67</v>
      </c>
      <c r="IQ630" t="s">
        <v>65</v>
      </c>
      <c r="IR630" t="s">
        <v>1433</v>
      </c>
      <c r="IS630">
        <v>1</v>
      </c>
      <c r="IT630">
        <v>0</v>
      </c>
      <c r="IU630">
        <v>0</v>
      </c>
      <c r="IV630">
        <v>0</v>
      </c>
      <c r="IW630">
        <v>0</v>
      </c>
      <c r="IX630">
        <v>0</v>
      </c>
      <c r="IY630">
        <v>0</v>
      </c>
      <c r="IZ630">
        <v>0</v>
      </c>
      <c r="JB630" t="s">
        <v>67</v>
      </c>
      <c r="JC630" t="s">
        <v>67</v>
      </c>
      <c r="JF630" t="s">
        <v>65</v>
      </c>
      <c r="JG630" t="s">
        <v>1613</v>
      </c>
      <c r="JH630" t="s">
        <v>1616</v>
      </c>
      <c r="JI630" t="s">
        <v>1617</v>
      </c>
      <c r="JM630" t="s">
        <v>1669</v>
      </c>
      <c r="JN630" t="s">
        <v>1438</v>
      </c>
      <c r="JP630">
        <v>2</v>
      </c>
      <c r="JQ630" t="s">
        <v>1303</v>
      </c>
      <c r="JR630" t="s">
        <v>1285</v>
      </c>
      <c r="JT630" t="s">
        <v>1285</v>
      </c>
      <c r="JU630">
        <v>18000</v>
      </c>
      <c r="JV630">
        <v>6808</v>
      </c>
      <c r="JW630">
        <v>6808</v>
      </c>
      <c r="JX630" t="s">
        <v>65</v>
      </c>
      <c r="JY630" t="s">
        <v>65</v>
      </c>
      <c r="JZ630" t="s">
        <v>1471</v>
      </c>
      <c r="KA630">
        <v>6</v>
      </c>
      <c r="KB630">
        <v>6</v>
      </c>
      <c r="KF630" t="s">
        <v>1303</v>
      </c>
      <c r="KG630" t="s">
        <v>1318</v>
      </c>
      <c r="KI630" t="s">
        <v>1318</v>
      </c>
      <c r="KJ630" t="s">
        <v>1396</v>
      </c>
      <c r="KL630" t="s">
        <v>1396</v>
      </c>
      <c r="KM630">
        <v>16000</v>
      </c>
      <c r="KN630">
        <v>16000</v>
      </c>
      <c r="KO630">
        <v>16000</v>
      </c>
      <c r="KP630" t="s">
        <v>65</v>
      </c>
      <c r="KQ630" t="s">
        <v>65</v>
      </c>
      <c r="KR630" t="s">
        <v>1320</v>
      </c>
      <c r="KS630">
        <v>1</v>
      </c>
      <c r="KT630">
        <v>7</v>
      </c>
      <c r="LR630" t="s">
        <v>1303</v>
      </c>
      <c r="LS630" t="s">
        <v>1322</v>
      </c>
      <c r="LU630" t="s">
        <v>1322</v>
      </c>
      <c r="LV630" t="s">
        <v>1396</v>
      </c>
      <c r="LX630" t="s">
        <v>1396</v>
      </c>
      <c r="LY630">
        <v>8000</v>
      </c>
      <c r="LZ630">
        <v>8000</v>
      </c>
      <c r="MA630">
        <v>8000</v>
      </c>
      <c r="MB630" t="s">
        <v>65</v>
      </c>
      <c r="MC630" t="s">
        <v>65</v>
      </c>
      <c r="MD630" t="s">
        <v>1471</v>
      </c>
      <c r="ME630">
        <v>6</v>
      </c>
      <c r="ND630" t="s">
        <v>1303</v>
      </c>
      <c r="NE630" t="s">
        <v>68</v>
      </c>
      <c r="NF630">
        <v>0.5</v>
      </c>
      <c r="NG630" t="s">
        <v>1586</v>
      </c>
      <c r="NH630">
        <v>3000</v>
      </c>
      <c r="NI630">
        <v>6000</v>
      </c>
      <c r="NJ630">
        <v>6000</v>
      </c>
      <c r="NK630" t="s">
        <v>65</v>
      </c>
      <c r="NL630" t="s">
        <v>65</v>
      </c>
      <c r="NM630" t="s">
        <v>1471</v>
      </c>
      <c r="NN630">
        <v>6</v>
      </c>
      <c r="NO630">
        <v>6</v>
      </c>
      <c r="NS630" t="s">
        <v>1303</v>
      </c>
      <c r="NT630" t="s">
        <v>127</v>
      </c>
      <c r="NV630" t="s">
        <v>127</v>
      </c>
      <c r="NW630" t="s">
        <v>1442</v>
      </c>
      <c r="NY630" t="s">
        <v>1442</v>
      </c>
      <c r="NZ630">
        <v>8000</v>
      </c>
      <c r="OA630">
        <v>16000</v>
      </c>
      <c r="OB630">
        <v>16000</v>
      </c>
      <c r="OC630" t="s">
        <v>65</v>
      </c>
      <c r="OD630" t="s">
        <v>65</v>
      </c>
      <c r="OE630" t="s">
        <v>1471</v>
      </c>
      <c r="OF630">
        <v>6</v>
      </c>
      <c r="OG630">
        <v>6</v>
      </c>
      <c r="OJ630" t="s">
        <v>1479</v>
      </c>
      <c r="PO630">
        <v>7</v>
      </c>
      <c r="PP630" t="s">
        <v>67</v>
      </c>
      <c r="PQ630" t="s">
        <v>65</v>
      </c>
      <c r="PR630" t="s">
        <v>1433</v>
      </c>
      <c r="PS630">
        <v>1</v>
      </c>
      <c r="PT630">
        <v>0</v>
      </c>
      <c r="PU630">
        <v>0</v>
      </c>
      <c r="PV630">
        <v>0</v>
      </c>
      <c r="PW630">
        <v>0</v>
      </c>
      <c r="PX630">
        <v>0</v>
      </c>
      <c r="PY630">
        <v>0</v>
      </c>
      <c r="PZ630">
        <v>0</v>
      </c>
      <c r="QB630" t="s">
        <v>67</v>
      </c>
      <c r="QC630" t="s">
        <v>67</v>
      </c>
      <c r="QF630" t="s">
        <v>1282</v>
      </c>
      <c r="QH630" t="s">
        <v>1282</v>
      </c>
      <c r="QI630" t="s">
        <v>1613</v>
      </c>
      <c r="QJ630" t="s">
        <v>1616</v>
      </c>
      <c r="QK630" t="s">
        <v>1617</v>
      </c>
      <c r="QM630" t="s">
        <v>1618</v>
      </c>
      <c r="QQ630" t="s">
        <v>1617</v>
      </c>
      <c r="QR630" t="s">
        <v>1617</v>
      </c>
      <c r="QS630" t="s">
        <v>1438</v>
      </c>
      <c r="QU630">
        <v>2</v>
      </c>
      <c r="AFF630" t="s">
        <v>1688</v>
      </c>
      <c r="AFG630" t="s">
        <v>1688</v>
      </c>
      <c r="ALB630" t="s">
        <v>1619</v>
      </c>
      <c r="AMJ630" t="s">
        <v>67</v>
      </c>
      <c r="AMN630" t="s">
        <v>1457</v>
      </c>
      <c r="AMO630">
        <v>1</v>
      </c>
      <c r="AMP630">
        <v>0</v>
      </c>
      <c r="AMQ630">
        <v>0</v>
      </c>
      <c r="AMR630">
        <v>0</v>
      </c>
      <c r="AMS630">
        <v>0</v>
      </c>
      <c r="AMT630">
        <v>0</v>
      </c>
      <c r="AMU630">
        <v>0</v>
      </c>
      <c r="AMV630">
        <v>0</v>
      </c>
      <c r="AMW630">
        <v>0</v>
      </c>
      <c r="AMX630">
        <v>0</v>
      </c>
      <c r="AMY630">
        <v>0</v>
      </c>
      <c r="AMZ630">
        <v>0</v>
      </c>
      <c r="ANA630">
        <v>0</v>
      </c>
      <c r="ANB630">
        <v>0</v>
      </c>
      <c r="ANC630">
        <v>0</v>
      </c>
      <c r="AND630">
        <v>0</v>
      </c>
      <c r="ANE630">
        <v>0</v>
      </c>
      <c r="ANF630">
        <v>0</v>
      </c>
      <c r="ANH630" t="s">
        <v>67</v>
      </c>
      <c r="ANN630" t="s">
        <v>1446</v>
      </c>
      <c r="ANO630">
        <v>1</v>
      </c>
      <c r="ANP630">
        <v>0</v>
      </c>
      <c r="ANQ630">
        <v>0</v>
      </c>
      <c r="ANR630">
        <v>0</v>
      </c>
      <c r="ANS630">
        <v>0</v>
      </c>
      <c r="ANT630">
        <v>0</v>
      </c>
      <c r="ANU630">
        <v>0</v>
      </c>
      <c r="ANV630">
        <v>0</v>
      </c>
      <c r="ANW630">
        <v>0</v>
      </c>
      <c r="ANX630">
        <v>0</v>
      </c>
      <c r="ANY630">
        <v>0</v>
      </c>
      <c r="ANZ630">
        <v>0</v>
      </c>
      <c r="AOB630" t="s">
        <v>67</v>
      </c>
      <c r="AOC630" t="s">
        <v>1446</v>
      </c>
      <c r="AOD630">
        <v>1</v>
      </c>
      <c r="AOE630">
        <v>0</v>
      </c>
      <c r="AOF630">
        <v>0</v>
      </c>
      <c r="AOG630">
        <v>0</v>
      </c>
      <c r="AOH630">
        <v>0</v>
      </c>
      <c r="AOI630">
        <v>0</v>
      </c>
      <c r="AOJ630">
        <v>0</v>
      </c>
      <c r="AOK630">
        <v>0</v>
      </c>
      <c r="AOL630">
        <v>0</v>
      </c>
      <c r="AOM630">
        <v>0</v>
      </c>
      <c r="AOO630" t="s">
        <v>1446</v>
      </c>
      <c r="AOP630">
        <v>1</v>
      </c>
      <c r="AOQ630">
        <v>0</v>
      </c>
      <c r="AOR630">
        <v>0</v>
      </c>
      <c r="AOS630">
        <v>0</v>
      </c>
      <c r="AOT630">
        <v>0</v>
      </c>
      <c r="AOU630">
        <v>0</v>
      </c>
      <c r="AOV630">
        <v>0</v>
      </c>
      <c r="AOX630" t="s">
        <v>65</v>
      </c>
      <c r="AOY630" t="s">
        <v>69</v>
      </c>
      <c r="AOZ630">
        <v>1</v>
      </c>
      <c r="APA630">
        <v>0</v>
      </c>
      <c r="APB630">
        <v>0</v>
      </c>
      <c r="APC630">
        <v>0</v>
      </c>
      <c r="APD630">
        <v>0</v>
      </c>
      <c r="APE630">
        <v>0</v>
      </c>
      <c r="APF630">
        <v>0</v>
      </c>
      <c r="APG630">
        <v>0</v>
      </c>
      <c r="APH630">
        <v>0</v>
      </c>
      <c r="APJ630" t="s">
        <v>1290</v>
      </c>
      <c r="APL630" t="s">
        <v>1433</v>
      </c>
      <c r="APM630">
        <v>1</v>
      </c>
      <c r="APN630">
        <v>0</v>
      </c>
      <c r="APO630">
        <v>0</v>
      </c>
      <c r="APP630">
        <v>0</v>
      </c>
      <c r="APQ630">
        <v>0</v>
      </c>
      <c r="APR630">
        <v>0</v>
      </c>
      <c r="APS630">
        <v>0</v>
      </c>
      <c r="APT630">
        <v>0</v>
      </c>
      <c r="APU630" t="s">
        <v>1687</v>
      </c>
      <c r="APV630">
        <v>0</v>
      </c>
      <c r="APW630">
        <v>0</v>
      </c>
      <c r="APX630">
        <v>0</v>
      </c>
      <c r="APY630">
        <v>1</v>
      </c>
      <c r="APZ630">
        <v>1</v>
      </c>
      <c r="AQA630">
        <v>1</v>
      </c>
      <c r="AQB630">
        <v>1</v>
      </c>
      <c r="AQC630">
        <v>1</v>
      </c>
      <c r="AQE630" t="s">
        <v>1449</v>
      </c>
      <c r="AQF630">
        <v>1</v>
      </c>
      <c r="AQG630">
        <v>0</v>
      </c>
      <c r="AQH630">
        <v>0</v>
      </c>
      <c r="AQI630">
        <v>0</v>
      </c>
      <c r="AQJ630">
        <v>0</v>
      </c>
      <c r="AQK630">
        <v>0</v>
      </c>
      <c r="AQL630">
        <v>0</v>
      </c>
      <c r="AQM630">
        <v>0</v>
      </c>
      <c r="AQN630">
        <v>0</v>
      </c>
      <c r="AQO630">
        <v>0</v>
      </c>
      <c r="AQX630" t="s">
        <v>1294</v>
      </c>
    </row>
    <row r="631" spans="1:1024 1026:1142" x14ac:dyDescent="0.35">
      <c r="A631" t="s">
        <v>5568</v>
      </c>
      <c r="B631" t="s">
        <v>6652</v>
      </c>
      <c r="D631" t="s">
        <v>6653</v>
      </c>
      <c r="E631" t="s">
        <v>1873</v>
      </c>
      <c r="F631" t="s">
        <v>10945</v>
      </c>
      <c r="G631" t="s">
        <v>6358</v>
      </c>
      <c r="H631" t="s">
        <v>6358</v>
      </c>
      <c r="I631" t="s">
        <v>10946</v>
      </c>
      <c r="J631" t="s">
        <v>1874</v>
      </c>
      <c r="K631" t="s">
        <v>1275</v>
      </c>
      <c r="L631" t="s">
        <v>1613</v>
      </c>
      <c r="M631" t="s">
        <v>1614</v>
      </c>
      <c r="N631" t="s">
        <v>3752</v>
      </c>
      <c r="R631" t="s">
        <v>5399</v>
      </c>
      <c r="U631" t="s">
        <v>1393</v>
      </c>
      <c r="V631" t="s">
        <v>1281</v>
      </c>
      <c r="W631" t="s">
        <v>1282</v>
      </c>
      <c r="Y631" t="s">
        <v>1301</v>
      </c>
      <c r="AA631" t="s">
        <v>3893</v>
      </c>
      <c r="AJ631" t="s">
        <v>1283</v>
      </c>
      <c r="AK631" t="s">
        <v>1431</v>
      </c>
      <c r="AL631">
        <v>1</v>
      </c>
      <c r="AM631">
        <v>1</v>
      </c>
      <c r="AN631">
        <v>1</v>
      </c>
      <c r="AO631">
        <v>1</v>
      </c>
      <c r="AP631">
        <v>1</v>
      </c>
      <c r="AQ631">
        <v>1</v>
      </c>
      <c r="AR631">
        <v>1</v>
      </c>
      <c r="AS631">
        <v>1</v>
      </c>
      <c r="AT631">
        <v>1</v>
      </c>
      <c r="AU631">
        <v>0</v>
      </c>
      <c r="AV631">
        <v>0</v>
      </c>
      <c r="AW631">
        <v>0</v>
      </c>
      <c r="AX631">
        <v>0</v>
      </c>
      <c r="AY631">
        <v>0</v>
      </c>
      <c r="AZ631">
        <v>0</v>
      </c>
      <c r="BA631">
        <v>0</v>
      </c>
      <c r="BB631">
        <v>0</v>
      </c>
      <c r="BC631">
        <v>0</v>
      </c>
      <c r="BD631">
        <v>0</v>
      </c>
      <c r="BE631">
        <v>0</v>
      </c>
      <c r="BF631">
        <v>0</v>
      </c>
      <c r="BG631">
        <v>0</v>
      </c>
      <c r="BH631">
        <v>0</v>
      </c>
      <c r="BI631">
        <v>0</v>
      </c>
      <c r="BJ631">
        <v>0</v>
      </c>
      <c r="BK631">
        <v>0</v>
      </c>
      <c r="BL631">
        <v>0</v>
      </c>
      <c r="BM631">
        <v>0</v>
      </c>
      <c r="BN631">
        <v>0</v>
      </c>
      <c r="DP631" t="s">
        <v>1303</v>
      </c>
      <c r="DQ631" t="s">
        <v>1402</v>
      </c>
      <c r="DS631" t="s">
        <v>1402</v>
      </c>
      <c r="DT631" t="s">
        <v>1285</v>
      </c>
      <c r="DV631" t="s">
        <v>1285</v>
      </c>
      <c r="DW631">
        <v>9000</v>
      </c>
      <c r="DX631">
        <v>2457</v>
      </c>
      <c r="DY631">
        <v>2457</v>
      </c>
      <c r="DZ631" t="s">
        <v>65</v>
      </c>
      <c r="EA631" t="s">
        <v>65</v>
      </c>
      <c r="EB631" t="s">
        <v>1471</v>
      </c>
      <c r="EC631">
        <v>6</v>
      </c>
      <c r="ED631">
        <v>6</v>
      </c>
      <c r="FB631" t="s">
        <v>1303</v>
      </c>
      <c r="FC631" t="s">
        <v>1285</v>
      </c>
      <c r="FE631" t="s">
        <v>1285</v>
      </c>
      <c r="FF631">
        <v>8000</v>
      </c>
      <c r="FG631">
        <v>2592</v>
      </c>
      <c r="FH631">
        <v>2592</v>
      </c>
      <c r="FI631" t="s">
        <v>65</v>
      </c>
      <c r="FJ631" t="s">
        <v>65</v>
      </c>
      <c r="FK631" t="s">
        <v>1320</v>
      </c>
      <c r="FL631">
        <v>1</v>
      </c>
      <c r="GH631" t="s">
        <v>1303</v>
      </c>
      <c r="GI631" t="s">
        <v>1396</v>
      </c>
      <c r="GK631" t="s">
        <v>1396</v>
      </c>
      <c r="GL631">
        <v>15000</v>
      </c>
      <c r="GM631">
        <v>15000</v>
      </c>
      <c r="GN631">
        <v>15000</v>
      </c>
      <c r="GO631" t="s">
        <v>65</v>
      </c>
      <c r="GP631" t="s">
        <v>65</v>
      </c>
      <c r="GQ631" t="s">
        <v>1320</v>
      </c>
      <c r="GR631">
        <v>1</v>
      </c>
      <c r="GS631">
        <v>7</v>
      </c>
      <c r="GV631" t="s">
        <v>1303</v>
      </c>
      <c r="GW631" t="s">
        <v>1396</v>
      </c>
      <c r="GY631" t="s">
        <v>1396</v>
      </c>
      <c r="GZ631">
        <v>10000</v>
      </c>
      <c r="HA631">
        <v>10000</v>
      </c>
      <c r="HB631">
        <v>10000</v>
      </c>
      <c r="HC631" t="s">
        <v>65</v>
      </c>
      <c r="HD631" t="s">
        <v>65</v>
      </c>
      <c r="HE631" t="s">
        <v>1320</v>
      </c>
      <c r="HF631">
        <v>1</v>
      </c>
      <c r="HG631">
        <v>7</v>
      </c>
      <c r="HJ631" t="s">
        <v>1479</v>
      </c>
      <c r="IO631">
        <v>7</v>
      </c>
      <c r="IP631" t="s">
        <v>67</v>
      </c>
      <c r="IQ631" t="s">
        <v>65</v>
      </c>
      <c r="IR631" t="s">
        <v>1433</v>
      </c>
      <c r="IS631">
        <v>1</v>
      </c>
      <c r="IT631">
        <v>0</v>
      </c>
      <c r="IU631">
        <v>0</v>
      </c>
      <c r="IV631">
        <v>0</v>
      </c>
      <c r="IW631">
        <v>0</v>
      </c>
      <c r="IX631">
        <v>0</v>
      </c>
      <c r="IY631">
        <v>0</v>
      </c>
      <c r="IZ631">
        <v>0</v>
      </c>
      <c r="JB631" t="s">
        <v>67</v>
      </c>
      <c r="JC631" t="s">
        <v>67</v>
      </c>
      <c r="JF631" t="s">
        <v>65</v>
      </c>
      <c r="JG631" t="s">
        <v>1613</v>
      </c>
      <c r="JH631" t="s">
        <v>1616</v>
      </c>
      <c r="JI631" t="s">
        <v>1617</v>
      </c>
      <c r="JM631" t="s">
        <v>1669</v>
      </c>
      <c r="JN631" t="s">
        <v>1438</v>
      </c>
      <c r="JP631">
        <v>2</v>
      </c>
      <c r="JQ631" t="s">
        <v>1303</v>
      </c>
      <c r="JR631" t="s">
        <v>1285</v>
      </c>
      <c r="JT631" t="s">
        <v>1285</v>
      </c>
      <c r="JU631">
        <v>18000</v>
      </c>
      <c r="JV631">
        <v>6808</v>
      </c>
      <c r="JW631">
        <v>6808</v>
      </c>
      <c r="JX631" t="s">
        <v>65</v>
      </c>
      <c r="JY631" t="s">
        <v>65</v>
      </c>
      <c r="JZ631" t="s">
        <v>1471</v>
      </c>
      <c r="KA631">
        <v>6</v>
      </c>
      <c r="KB631">
        <v>6</v>
      </c>
      <c r="KF631" t="s">
        <v>1303</v>
      </c>
      <c r="KG631" t="s">
        <v>1318</v>
      </c>
      <c r="KI631" t="s">
        <v>1318</v>
      </c>
      <c r="KJ631" t="s">
        <v>1396</v>
      </c>
      <c r="KL631" t="s">
        <v>1396</v>
      </c>
      <c r="KM631">
        <v>16000</v>
      </c>
      <c r="KN631">
        <v>16000</v>
      </c>
      <c r="KO631">
        <v>16000</v>
      </c>
      <c r="KP631" t="s">
        <v>65</v>
      </c>
      <c r="KQ631" t="s">
        <v>65</v>
      </c>
      <c r="KR631" t="s">
        <v>1320</v>
      </c>
      <c r="KS631">
        <v>1</v>
      </c>
      <c r="KT631">
        <v>7</v>
      </c>
      <c r="LR631" t="s">
        <v>1303</v>
      </c>
      <c r="LS631" t="s">
        <v>1322</v>
      </c>
      <c r="LU631" t="s">
        <v>1322</v>
      </c>
      <c r="LV631" t="s">
        <v>1396</v>
      </c>
      <c r="LX631" t="s">
        <v>1396</v>
      </c>
      <c r="LY631">
        <v>8000</v>
      </c>
      <c r="LZ631">
        <v>8000</v>
      </c>
      <c r="MA631">
        <v>8000</v>
      </c>
      <c r="MB631" t="s">
        <v>65</v>
      </c>
      <c r="MC631" t="s">
        <v>65</v>
      </c>
      <c r="MD631" t="s">
        <v>1471</v>
      </c>
      <c r="ME631">
        <v>6</v>
      </c>
      <c r="ND631" t="s">
        <v>1303</v>
      </c>
      <c r="NE631" t="s">
        <v>68</v>
      </c>
      <c r="NF631">
        <v>0.5</v>
      </c>
      <c r="NG631" t="s">
        <v>1586</v>
      </c>
      <c r="NH631">
        <v>3000</v>
      </c>
      <c r="NI631">
        <v>6000</v>
      </c>
      <c r="NJ631">
        <v>6000</v>
      </c>
      <c r="NK631" t="s">
        <v>65</v>
      </c>
      <c r="NL631" t="s">
        <v>65</v>
      </c>
      <c r="NM631" t="s">
        <v>1471</v>
      </c>
      <c r="NN631">
        <v>6</v>
      </c>
      <c r="NO631">
        <v>6</v>
      </c>
      <c r="NS631" t="s">
        <v>1303</v>
      </c>
      <c r="NT631" t="s">
        <v>127</v>
      </c>
      <c r="NV631" t="s">
        <v>127</v>
      </c>
      <c r="NW631" t="s">
        <v>1442</v>
      </c>
      <c r="NY631" t="s">
        <v>1442</v>
      </c>
      <c r="NZ631">
        <v>8000</v>
      </c>
      <c r="OA631">
        <v>16000</v>
      </c>
      <c r="OB631">
        <v>16000</v>
      </c>
      <c r="OC631" t="s">
        <v>65</v>
      </c>
      <c r="OD631" t="s">
        <v>65</v>
      </c>
      <c r="OE631" t="s">
        <v>1471</v>
      </c>
      <c r="OF631">
        <v>6</v>
      </c>
      <c r="OG631">
        <v>6</v>
      </c>
      <c r="OJ631" t="s">
        <v>1479</v>
      </c>
      <c r="PO631">
        <v>7</v>
      </c>
      <c r="PP631" t="s">
        <v>67</v>
      </c>
      <c r="PQ631" t="s">
        <v>65</v>
      </c>
      <c r="PR631" t="s">
        <v>1433</v>
      </c>
      <c r="PS631">
        <v>1</v>
      </c>
      <c r="PT631">
        <v>0</v>
      </c>
      <c r="PU631">
        <v>0</v>
      </c>
      <c r="PV631">
        <v>0</v>
      </c>
      <c r="PW631">
        <v>0</v>
      </c>
      <c r="PX631">
        <v>0</v>
      </c>
      <c r="PY631">
        <v>0</v>
      </c>
      <c r="PZ631">
        <v>0</v>
      </c>
      <c r="QB631" t="s">
        <v>67</v>
      </c>
      <c r="QC631" t="s">
        <v>67</v>
      </c>
      <c r="QF631" t="s">
        <v>1282</v>
      </c>
      <c r="QH631" t="s">
        <v>1282</v>
      </c>
      <c r="QI631" t="s">
        <v>1613</v>
      </c>
      <c r="QJ631" t="s">
        <v>1616</v>
      </c>
      <c r="QK631" t="s">
        <v>1617</v>
      </c>
      <c r="QM631" t="s">
        <v>1618</v>
      </c>
      <c r="QQ631" t="s">
        <v>1617</v>
      </c>
      <c r="QR631" t="s">
        <v>1617</v>
      </c>
      <c r="QS631" t="s">
        <v>1438</v>
      </c>
      <c r="QU631">
        <v>2</v>
      </c>
      <c r="AFF631" t="s">
        <v>1688</v>
      </c>
      <c r="AFG631" t="s">
        <v>1688</v>
      </c>
      <c r="ALB631" t="s">
        <v>1619</v>
      </c>
      <c r="AMJ631" t="s">
        <v>67</v>
      </c>
      <c r="AMN631" t="s">
        <v>1457</v>
      </c>
      <c r="AMO631">
        <v>1</v>
      </c>
      <c r="AMP631">
        <v>0</v>
      </c>
      <c r="AMQ631">
        <v>0</v>
      </c>
      <c r="AMR631">
        <v>0</v>
      </c>
      <c r="AMS631">
        <v>0</v>
      </c>
      <c r="AMT631">
        <v>0</v>
      </c>
      <c r="AMU631">
        <v>0</v>
      </c>
      <c r="AMV631">
        <v>0</v>
      </c>
      <c r="AMW631">
        <v>0</v>
      </c>
      <c r="AMX631">
        <v>0</v>
      </c>
      <c r="AMY631">
        <v>0</v>
      </c>
      <c r="AMZ631">
        <v>0</v>
      </c>
      <c r="ANA631">
        <v>0</v>
      </c>
      <c r="ANB631">
        <v>0</v>
      </c>
      <c r="ANC631">
        <v>0</v>
      </c>
      <c r="AND631">
        <v>0</v>
      </c>
      <c r="ANE631">
        <v>0</v>
      </c>
      <c r="ANF631">
        <v>0</v>
      </c>
      <c r="ANH631" t="s">
        <v>67</v>
      </c>
      <c r="ANN631" t="s">
        <v>1446</v>
      </c>
      <c r="ANO631">
        <v>1</v>
      </c>
      <c r="ANP631">
        <v>0</v>
      </c>
      <c r="ANQ631">
        <v>0</v>
      </c>
      <c r="ANR631">
        <v>0</v>
      </c>
      <c r="ANS631">
        <v>0</v>
      </c>
      <c r="ANT631">
        <v>0</v>
      </c>
      <c r="ANU631">
        <v>0</v>
      </c>
      <c r="ANV631">
        <v>0</v>
      </c>
      <c r="ANW631">
        <v>0</v>
      </c>
      <c r="ANX631">
        <v>0</v>
      </c>
      <c r="ANY631">
        <v>0</v>
      </c>
      <c r="ANZ631">
        <v>0</v>
      </c>
      <c r="AOB631" t="s">
        <v>67</v>
      </c>
      <c r="AOC631" t="s">
        <v>1446</v>
      </c>
      <c r="AOD631">
        <v>1</v>
      </c>
      <c r="AOE631">
        <v>0</v>
      </c>
      <c r="AOF631">
        <v>0</v>
      </c>
      <c r="AOG631">
        <v>0</v>
      </c>
      <c r="AOH631">
        <v>0</v>
      </c>
      <c r="AOI631">
        <v>0</v>
      </c>
      <c r="AOJ631">
        <v>0</v>
      </c>
      <c r="AOK631">
        <v>0</v>
      </c>
      <c r="AOL631">
        <v>0</v>
      </c>
      <c r="AOM631">
        <v>0</v>
      </c>
      <c r="AOO631" t="s">
        <v>1446</v>
      </c>
      <c r="AOP631">
        <v>1</v>
      </c>
      <c r="AOQ631">
        <v>0</v>
      </c>
      <c r="AOR631">
        <v>0</v>
      </c>
      <c r="AOS631">
        <v>0</v>
      </c>
      <c r="AOT631">
        <v>0</v>
      </c>
      <c r="AOU631">
        <v>0</v>
      </c>
      <c r="AOV631">
        <v>0</v>
      </c>
      <c r="AOX631" t="s">
        <v>65</v>
      </c>
      <c r="AOY631" t="s">
        <v>69</v>
      </c>
      <c r="AOZ631">
        <v>1</v>
      </c>
      <c r="APA631">
        <v>0</v>
      </c>
      <c r="APB631">
        <v>0</v>
      </c>
      <c r="APC631">
        <v>0</v>
      </c>
      <c r="APD631">
        <v>0</v>
      </c>
      <c r="APE631">
        <v>0</v>
      </c>
      <c r="APF631">
        <v>0</v>
      </c>
      <c r="APG631">
        <v>0</v>
      </c>
      <c r="APH631">
        <v>0</v>
      </c>
      <c r="APJ631" t="s">
        <v>1290</v>
      </c>
      <c r="APL631" t="s">
        <v>1433</v>
      </c>
      <c r="APM631">
        <v>1</v>
      </c>
      <c r="APN631">
        <v>0</v>
      </c>
      <c r="APO631">
        <v>0</v>
      </c>
      <c r="APP631">
        <v>0</v>
      </c>
      <c r="APQ631">
        <v>0</v>
      </c>
      <c r="APR631">
        <v>0</v>
      </c>
      <c r="APS631">
        <v>0</v>
      </c>
      <c r="APT631">
        <v>0</v>
      </c>
      <c r="APU631" t="s">
        <v>1687</v>
      </c>
      <c r="APV631">
        <v>0</v>
      </c>
      <c r="APW631">
        <v>0</v>
      </c>
      <c r="APX631">
        <v>0</v>
      </c>
      <c r="APY631">
        <v>1</v>
      </c>
      <c r="APZ631">
        <v>1</v>
      </c>
      <c r="AQA631">
        <v>1</v>
      </c>
      <c r="AQB631">
        <v>1</v>
      </c>
      <c r="AQC631">
        <v>1</v>
      </c>
      <c r="AQE631" t="s">
        <v>1449</v>
      </c>
      <c r="AQF631">
        <v>1</v>
      </c>
      <c r="AQG631">
        <v>0</v>
      </c>
      <c r="AQH631">
        <v>0</v>
      </c>
      <c r="AQI631">
        <v>0</v>
      </c>
      <c r="AQJ631">
        <v>0</v>
      </c>
      <c r="AQK631">
        <v>0</v>
      </c>
      <c r="AQL631">
        <v>0</v>
      </c>
      <c r="AQM631">
        <v>0</v>
      </c>
      <c r="AQN631">
        <v>0</v>
      </c>
      <c r="AQO631">
        <v>0</v>
      </c>
      <c r="AQX631" t="s">
        <v>1294</v>
      </c>
    </row>
    <row r="632" spans="1:1024 1026:1142" x14ac:dyDescent="0.35">
      <c r="A632" t="s">
        <v>5568</v>
      </c>
      <c r="B632" t="s">
        <v>6657</v>
      </c>
      <c r="D632" t="s">
        <v>6659</v>
      </c>
      <c r="E632" t="s">
        <v>1873</v>
      </c>
      <c r="F632" t="s">
        <v>10945</v>
      </c>
      <c r="G632" t="s">
        <v>6358</v>
      </c>
      <c r="H632" t="s">
        <v>6358</v>
      </c>
      <c r="I632" t="s">
        <v>10946</v>
      </c>
      <c r="J632" t="s">
        <v>1874</v>
      </c>
      <c r="K632" t="s">
        <v>1275</v>
      </c>
      <c r="L632" t="s">
        <v>1613</v>
      </c>
      <c r="M632" t="s">
        <v>1614</v>
      </c>
      <c r="N632" t="s">
        <v>3752</v>
      </c>
      <c r="R632" t="s">
        <v>5399</v>
      </c>
      <c r="U632" t="s">
        <v>1373</v>
      </c>
      <c r="V632" t="s">
        <v>1281</v>
      </c>
      <c r="W632" t="s">
        <v>1282</v>
      </c>
      <c r="Y632" t="s">
        <v>1301</v>
      </c>
      <c r="AJ632" t="s">
        <v>1283</v>
      </c>
      <c r="BO632" t="s">
        <v>6658</v>
      </c>
      <c r="BP632">
        <v>1</v>
      </c>
      <c r="BQ632">
        <v>1</v>
      </c>
      <c r="BR632">
        <v>1</v>
      </c>
      <c r="BS632">
        <v>1</v>
      </c>
      <c r="BT632">
        <v>1</v>
      </c>
      <c r="BU632">
        <v>1</v>
      </c>
      <c r="BV632">
        <v>1</v>
      </c>
      <c r="BW632">
        <v>1</v>
      </c>
      <c r="BX632">
        <v>0</v>
      </c>
      <c r="BY632">
        <v>0</v>
      </c>
      <c r="BZ632">
        <v>0</v>
      </c>
      <c r="CA632">
        <v>1</v>
      </c>
      <c r="CB632">
        <v>0</v>
      </c>
      <c r="CC632">
        <v>0</v>
      </c>
      <c r="CD632">
        <v>1</v>
      </c>
      <c r="CE632">
        <v>0</v>
      </c>
      <c r="CF632">
        <v>0</v>
      </c>
      <c r="CG632">
        <v>0</v>
      </c>
      <c r="CH632">
        <v>1</v>
      </c>
      <c r="CI632">
        <v>1</v>
      </c>
      <c r="CJ632">
        <v>1</v>
      </c>
      <c r="QV632" t="s">
        <v>1303</v>
      </c>
      <c r="QW632" t="s">
        <v>1382</v>
      </c>
      <c r="QY632" t="s">
        <v>1382</v>
      </c>
      <c r="QZ632">
        <v>6000</v>
      </c>
      <c r="RA632">
        <v>2000</v>
      </c>
      <c r="RB632">
        <v>2000</v>
      </c>
      <c r="RC632" t="s">
        <v>65</v>
      </c>
      <c r="RD632" t="s">
        <v>65</v>
      </c>
      <c r="RE632" t="s">
        <v>1471</v>
      </c>
      <c r="RF632">
        <v>6</v>
      </c>
      <c r="RG632">
        <v>6</v>
      </c>
      <c r="RJ632" t="s">
        <v>1303</v>
      </c>
      <c r="RK632">
        <v>16000</v>
      </c>
      <c r="RL632">
        <v>16000</v>
      </c>
      <c r="RM632">
        <v>16000</v>
      </c>
      <c r="RN632">
        <v>800</v>
      </c>
      <c r="RO632" t="s">
        <v>65</v>
      </c>
      <c r="RP632" t="s">
        <v>65</v>
      </c>
      <c r="RQ632" t="s">
        <v>1320</v>
      </c>
      <c r="RR632">
        <v>1</v>
      </c>
      <c r="RS632">
        <v>7</v>
      </c>
      <c r="RV632" t="s">
        <v>1303</v>
      </c>
      <c r="RW632">
        <v>30000</v>
      </c>
      <c r="RX632">
        <v>30000</v>
      </c>
      <c r="RY632">
        <v>30000</v>
      </c>
      <c r="RZ632" t="s">
        <v>65</v>
      </c>
      <c r="SA632" t="s">
        <v>65</v>
      </c>
      <c r="SB632" t="s">
        <v>1471</v>
      </c>
      <c r="SC632">
        <v>6</v>
      </c>
      <c r="SD632">
        <v>6</v>
      </c>
      <c r="SG632" t="s">
        <v>1303</v>
      </c>
      <c r="SH632">
        <v>5000</v>
      </c>
      <c r="SI632">
        <v>5000</v>
      </c>
      <c r="SJ632">
        <v>5000</v>
      </c>
      <c r="SK632" t="s">
        <v>65</v>
      </c>
      <c r="SL632" t="s">
        <v>65</v>
      </c>
      <c r="SM632" t="s">
        <v>1320</v>
      </c>
      <c r="SN632">
        <v>1</v>
      </c>
      <c r="SO632">
        <v>7</v>
      </c>
      <c r="SR632" t="s">
        <v>1303</v>
      </c>
      <c r="SS632">
        <v>40000</v>
      </c>
      <c r="ST632">
        <v>40000</v>
      </c>
      <c r="SU632">
        <v>40000</v>
      </c>
      <c r="SV632" t="s">
        <v>65</v>
      </c>
      <c r="SW632" t="s">
        <v>65</v>
      </c>
      <c r="SX632" t="s">
        <v>1320</v>
      </c>
      <c r="SY632">
        <v>1</v>
      </c>
      <c r="SZ632">
        <v>7</v>
      </c>
      <c r="TC632" t="s">
        <v>1303</v>
      </c>
      <c r="TD632">
        <v>80000</v>
      </c>
      <c r="TE632">
        <v>80000</v>
      </c>
      <c r="TF632">
        <v>80000</v>
      </c>
      <c r="TG632" t="s">
        <v>65</v>
      </c>
      <c r="TH632" t="s">
        <v>65</v>
      </c>
      <c r="TI632" t="s">
        <v>1320</v>
      </c>
      <c r="TJ632">
        <v>2</v>
      </c>
      <c r="TK632">
        <v>14</v>
      </c>
      <c r="TN632" t="s">
        <v>1303</v>
      </c>
      <c r="TO632">
        <v>30000</v>
      </c>
      <c r="TP632">
        <v>30000</v>
      </c>
      <c r="TQ632">
        <v>30000</v>
      </c>
      <c r="TR632">
        <v>6000</v>
      </c>
      <c r="TS632" t="s">
        <v>65</v>
      </c>
      <c r="TT632" t="s">
        <v>65</v>
      </c>
      <c r="TU632" t="s">
        <v>1320</v>
      </c>
      <c r="TV632">
        <v>1</v>
      </c>
      <c r="TW632">
        <v>7</v>
      </c>
      <c r="TZ632" t="s">
        <v>1303</v>
      </c>
      <c r="UA632">
        <v>60000</v>
      </c>
      <c r="UB632">
        <v>60000</v>
      </c>
      <c r="UC632">
        <v>60000</v>
      </c>
      <c r="UD632">
        <v>2500</v>
      </c>
      <c r="UE632" t="s">
        <v>65</v>
      </c>
      <c r="UF632" t="s">
        <v>65</v>
      </c>
      <c r="UG632" t="s">
        <v>1320</v>
      </c>
      <c r="UH632">
        <v>1</v>
      </c>
      <c r="UI632">
        <v>7</v>
      </c>
      <c r="WD632" t="s">
        <v>1303</v>
      </c>
      <c r="WE632">
        <v>8000</v>
      </c>
      <c r="WG632">
        <v>8000</v>
      </c>
      <c r="WH632">
        <v>400</v>
      </c>
      <c r="WI632" t="s">
        <v>65</v>
      </c>
      <c r="WJ632" t="s">
        <v>65</v>
      </c>
      <c r="WK632" t="s">
        <v>1471</v>
      </c>
      <c r="WL632">
        <v>6</v>
      </c>
      <c r="WM632">
        <v>6</v>
      </c>
      <c r="XM632" t="s">
        <v>1303</v>
      </c>
      <c r="XN632">
        <v>20000</v>
      </c>
      <c r="XO632">
        <v>20000</v>
      </c>
      <c r="XP632">
        <v>20000</v>
      </c>
      <c r="XQ632">
        <v>1000</v>
      </c>
      <c r="XR632" t="s">
        <v>65</v>
      </c>
      <c r="XS632" t="s">
        <v>65</v>
      </c>
      <c r="XT632" t="s">
        <v>1320</v>
      </c>
      <c r="XU632">
        <v>1</v>
      </c>
      <c r="XV632">
        <v>7</v>
      </c>
      <c r="YJ632" t="s">
        <v>1303</v>
      </c>
      <c r="YK632">
        <v>7000</v>
      </c>
      <c r="YL632">
        <v>7000</v>
      </c>
      <c r="YM632">
        <v>7000</v>
      </c>
      <c r="YN632" t="s">
        <v>65</v>
      </c>
      <c r="YO632" t="s">
        <v>65</v>
      </c>
      <c r="YP632" t="s">
        <v>1471</v>
      </c>
      <c r="YQ632">
        <v>6</v>
      </c>
      <c r="YR632">
        <v>6</v>
      </c>
      <c r="YU632" t="s">
        <v>1303</v>
      </c>
      <c r="YV632">
        <v>30000</v>
      </c>
      <c r="YW632">
        <v>30000</v>
      </c>
      <c r="YX632">
        <v>30000</v>
      </c>
      <c r="YY632" t="s">
        <v>65</v>
      </c>
      <c r="YZ632" t="s">
        <v>65</v>
      </c>
      <c r="ZA632" t="s">
        <v>1320</v>
      </c>
      <c r="ZB632">
        <v>1</v>
      </c>
      <c r="ZF632" t="s">
        <v>1303</v>
      </c>
      <c r="ZG632">
        <v>10000</v>
      </c>
      <c r="ZH632">
        <v>10000</v>
      </c>
      <c r="ZI632">
        <v>10000</v>
      </c>
      <c r="ZJ632" t="s">
        <v>65</v>
      </c>
      <c r="ZK632" t="s">
        <v>65</v>
      </c>
      <c r="ZL632" t="s">
        <v>1320</v>
      </c>
      <c r="ZM632">
        <v>1</v>
      </c>
      <c r="ZN632">
        <v>7</v>
      </c>
      <c r="AAS632" t="s">
        <v>1479</v>
      </c>
      <c r="ABX632" t="s">
        <v>1433</v>
      </c>
      <c r="ABY632">
        <v>1</v>
      </c>
      <c r="ABZ632">
        <v>0</v>
      </c>
      <c r="ACA632">
        <v>0</v>
      </c>
      <c r="ACB632">
        <v>0</v>
      </c>
      <c r="ACC632">
        <v>0</v>
      </c>
      <c r="ACD632">
        <v>0</v>
      </c>
      <c r="ACE632">
        <v>0</v>
      </c>
      <c r="ACF632">
        <v>0</v>
      </c>
      <c r="ACH632" t="s">
        <v>67</v>
      </c>
      <c r="ACI632" t="s">
        <v>67</v>
      </c>
      <c r="ACL632" t="s">
        <v>1282</v>
      </c>
      <c r="ACN632" t="s">
        <v>1282</v>
      </c>
      <c r="ACO632" t="s">
        <v>1613</v>
      </c>
      <c r="ACP632" t="s">
        <v>1616</v>
      </c>
      <c r="ACQ632" t="s">
        <v>1617</v>
      </c>
      <c r="ACS632" t="s">
        <v>1616</v>
      </c>
      <c r="ACW632" t="s">
        <v>1617</v>
      </c>
      <c r="ACX632" t="s">
        <v>1617</v>
      </c>
      <c r="ACY632" t="s">
        <v>1438</v>
      </c>
      <c r="ADA632">
        <v>2</v>
      </c>
      <c r="AFF632" t="s">
        <v>1688</v>
      </c>
      <c r="AFG632" t="s">
        <v>1688</v>
      </c>
      <c r="ALB632" t="s">
        <v>1619</v>
      </c>
      <c r="AML632" t="s">
        <v>67</v>
      </c>
      <c r="AMN632" t="s">
        <v>1457</v>
      </c>
      <c r="AMO632">
        <v>1</v>
      </c>
      <c r="AMP632">
        <v>0</v>
      </c>
      <c r="AMQ632">
        <v>0</v>
      </c>
      <c r="AMR632">
        <v>0</v>
      </c>
      <c r="AMS632">
        <v>0</v>
      </c>
      <c r="AMT632">
        <v>0</v>
      </c>
      <c r="AMU632">
        <v>0</v>
      </c>
      <c r="AMV632">
        <v>0</v>
      </c>
      <c r="AMW632">
        <v>0</v>
      </c>
      <c r="AMX632">
        <v>0</v>
      </c>
      <c r="AMY632">
        <v>0</v>
      </c>
      <c r="AMZ632">
        <v>0</v>
      </c>
      <c r="ANA632">
        <v>0</v>
      </c>
      <c r="ANB632">
        <v>0</v>
      </c>
      <c r="ANC632">
        <v>0</v>
      </c>
      <c r="AND632">
        <v>0</v>
      </c>
      <c r="ANE632">
        <v>0</v>
      </c>
      <c r="ANF632">
        <v>0</v>
      </c>
      <c r="ANH632" t="s">
        <v>67</v>
      </c>
      <c r="ANN632" t="s">
        <v>1446</v>
      </c>
      <c r="ANO632">
        <v>1</v>
      </c>
      <c r="ANP632">
        <v>0</v>
      </c>
      <c r="ANQ632">
        <v>0</v>
      </c>
      <c r="ANR632">
        <v>0</v>
      </c>
      <c r="ANS632">
        <v>0</v>
      </c>
      <c r="ANT632">
        <v>0</v>
      </c>
      <c r="ANU632">
        <v>0</v>
      </c>
      <c r="ANV632">
        <v>0</v>
      </c>
      <c r="ANW632">
        <v>0</v>
      </c>
      <c r="ANX632">
        <v>0</v>
      </c>
      <c r="ANY632">
        <v>0</v>
      </c>
      <c r="ANZ632">
        <v>0</v>
      </c>
      <c r="AOB632" t="s">
        <v>67</v>
      </c>
      <c r="AOC632" t="s">
        <v>1446</v>
      </c>
      <c r="AOD632">
        <v>1</v>
      </c>
      <c r="AOE632">
        <v>0</v>
      </c>
      <c r="AOF632">
        <v>0</v>
      </c>
      <c r="AOG632">
        <v>0</v>
      </c>
      <c r="AOH632">
        <v>0</v>
      </c>
      <c r="AOI632">
        <v>0</v>
      </c>
      <c r="AOJ632">
        <v>0</v>
      </c>
      <c r="AOK632">
        <v>0</v>
      </c>
      <c r="AOL632">
        <v>0</v>
      </c>
      <c r="AOM632">
        <v>0</v>
      </c>
      <c r="AOO632" t="s">
        <v>1446</v>
      </c>
      <c r="AOP632">
        <v>1</v>
      </c>
      <c r="AOQ632">
        <v>0</v>
      </c>
      <c r="AOR632">
        <v>0</v>
      </c>
      <c r="AOS632">
        <v>0</v>
      </c>
      <c r="AOT632">
        <v>0</v>
      </c>
      <c r="AOU632">
        <v>0</v>
      </c>
      <c r="AOV632">
        <v>0</v>
      </c>
      <c r="AOX632" t="s">
        <v>65</v>
      </c>
      <c r="AOY632" t="s">
        <v>69</v>
      </c>
      <c r="AOZ632">
        <v>1</v>
      </c>
      <c r="APA632">
        <v>0</v>
      </c>
      <c r="APB632">
        <v>0</v>
      </c>
      <c r="APC632">
        <v>0</v>
      </c>
      <c r="APD632">
        <v>0</v>
      </c>
      <c r="APE632">
        <v>0</v>
      </c>
      <c r="APF632">
        <v>0</v>
      </c>
      <c r="APG632">
        <v>0</v>
      </c>
      <c r="APH632">
        <v>0</v>
      </c>
      <c r="APJ632" t="s">
        <v>1290</v>
      </c>
      <c r="APL632" t="s">
        <v>1433</v>
      </c>
      <c r="APM632">
        <v>1</v>
      </c>
      <c r="APN632">
        <v>0</v>
      </c>
      <c r="APO632">
        <v>0</v>
      </c>
      <c r="APP632">
        <v>0</v>
      </c>
      <c r="APQ632">
        <v>0</v>
      </c>
      <c r="APR632">
        <v>0</v>
      </c>
      <c r="APS632">
        <v>0</v>
      </c>
      <c r="APT632">
        <v>0</v>
      </c>
      <c r="APU632" t="s">
        <v>1687</v>
      </c>
      <c r="APV632">
        <v>0</v>
      </c>
      <c r="APW632">
        <v>0</v>
      </c>
      <c r="APX632">
        <v>0</v>
      </c>
      <c r="APY632">
        <v>1</v>
      </c>
      <c r="APZ632">
        <v>1</v>
      </c>
      <c r="AQA632">
        <v>1</v>
      </c>
      <c r="AQB632">
        <v>1</v>
      </c>
      <c r="AQC632">
        <v>1</v>
      </c>
      <c r="AQE632" t="s">
        <v>1449</v>
      </c>
      <c r="AQF632">
        <v>1</v>
      </c>
      <c r="AQG632">
        <v>0</v>
      </c>
      <c r="AQH632">
        <v>0</v>
      </c>
      <c r="AQI632">
        <v>0</v>
      </c>
      <c r="AQJ632">
        <v>0</v>
      </c>
      <c r="AQK632">
        <v>0</v>
      </c>
      <c r="AQL632">
        <v>0</v>
      </c>
      <c r="AQM632">
        <v>0</v>
      </c>
      <c r="AQN632">
        <v>0</v>
      </c>
      <c r="AQO632">
        <v>0</v>
      </c>
      <c r="AQX632" t="s">
        <v>1294</v>
      </c>
    </row>
    <row r="633" spans="1:1024 1026:1142" x14ac:dyDescent="0.35">
      <c r="A633" t="s">
        <v>5568</v>
      </c>
      <c r="B633" t="s">
        <v>6663</v>
      </c>
      <c r="D633" t="s">
        <v>6664</v>
      </c>
      <c r="E633" t="s">
        <v>1873</v>
      </c>
      <c r="F633" t="s">
        <v>10945</v>
      </c>
      <c r="G633" t="s">
        <v>6358</v>
      </c>
      <c r="H633" t="s">
        <v>6358</v>
      </c>
      <c r="I633" t="s">
        <v>10946</v>
      </c>
      <c r="J633" t="s">
        <v>1874</v>
      </c>
      <c r="K633" t="s">
        <v>1275</v>
      </c>
      <c r="L633" t="s">
        <v>1613</v>
      </c>
      <c r="M633" t="s">
        <v>1614</v>
      </c>
      <c r="N633" t="s">
        <v>3752</v>
      </c>
      <c r="R633" t="s">
        <v>5399</v>
      </c>
      <c r="U633" t="s">
        <v>1373</v>
      </c>
      <c r="V633" t="s">
        <v>1281</v>
      </c>
      <c r="W633" t="s">
        <v>1282</v>
      </c>
      <c r="Y633" t="s">
        <v>1301</v>
      </c>
      <c r="AJ633" t="s">
        <v>1283</v>
      </c>
      <c r="BO633" t="s">
        <v>5656</v>
      </c>
      <c r="BP633">
        <v>1</v>
      </c>
      <c r="BQ633">
        <v>1</v>
      </c>
      <c r="BR633">
        <v>1</v>
      </c>
      <c r="BS633">
        <v>1</v>
      </c>
      <c r="BT633">
        <v>1</v>
      </c>
      <c r="BU633">
        <v>1</v>
      </c>
      <c r="BV633">
        <v>1</v>
      </c>
      <c r="BW633">
        <v>1</v>
      </c>
      <c r="BX633">
        <v>0</v>
      </c>
      <c r="BY633">
        <v>0</v>
      </c>
      <c r="BZ633">
        <v>0</v>
      </c>
      <c r="CA633">
        <v>1</v>
      </c>
      <c r="CB633">
        <v>0</v>
      </c>
      <c r="CC633">
        <v>0</v>
      </c>
      <c r="CD633">
        <v>1</v>
      </c>
      <c r="CE633">
        <v>0</v>
      </c>
      <c r="CF633">
        <v>0</v>
      </c>
      <c r="CG633">
        <v>0</v>
      </c>
      <c r="CH633">
        <v>1</v>
      </c>
      <c r="CI633">
        <v>1</v>
      </c>
      <c r="CJ633">
        <v>1</v>
      </c>
      <c r="QV633" t="s">
        <v>1303</v>
      </c>
      <c r="QW633" t="s">
        <v>1382</v>
      </c>
      <c r="QY633" t="s">
        <v>1382</v>
      </c>
      <c r="QZ633">
        <v>6000</v>
      </c>
      <c r="RA633">
        <v>2000</v>
      </c>
      <c r="RB633">
        <v>2000</v>
      </c>
      <c r="RC633" t="s">
        <v>65</v>
      </c>
      <c r="RD633" t="s">
        <v>65</v>
      </c>
      <c r="RE633" t="s">
        <v>1471</v>
      </c>
      <c r="RF633">
        <v>6</v>
      </c>
      <c r="RG633">
        <v>6</v>
      </c>
      <c r="RJ633" t="s">
        <v>1303</v>
      </c>
      <c r="RK633">
        <v>16000</v>
      </c>
      <c r="RL633">
        <v>16000</v>
      </c>
      <c r="RM633">
        <v>16000</v>
      </c>
      <c r="RN633">
        <v>800</v>
      </c>
      <c r="RO633" t="s">
        <v>65</v>
      </c>
      <c r="RP633" t="s">
        <v>65</v>
      </c>
      <c r="RQ633" t="s">
        <v>1320</v>
      </c>
      <c r="RR633">
        <v>1</v>
      </c>
      <c r="RS633">
        <v>7</v>
      </c>
      <c r="RV633" t="s">
        <v>1303</v>
      </c>
      <c r="RW633">
        <v>30000</v>
      </c>
      <c r="RX633">
        <v>30000</v>
      </c>
      <c r="RY633">
        <v>30000</v>
      </c>
      <c r="RZ633" t="s">
        <v>65</v>
      </c>
      <c r="SA633" t="s">
        <v>65</v>
      </c>
      <c r="SB633" t="s">
        <v>1471</v>
      </c>
      <c r="SC633">
        <v>6</v>
      </c>
      <c r="SD633">
        <v>6</v>
      </c>
      <c r="SG633" t="s">
        <v>1303</v>
      </c>
      <c r="SH633">
        <v>5000</v>
      </c>
      <c r="SI633">
        <v>5000</v>
      </c>
      <c r="SJ633">
        <v>5000</v>
      </c>
      <c r="SK633" t="s">
        <v>65</v>
      </c>
      <c r="SL633" t="s">
        <v>65</v>
      </c>
      <c r="SM633" t="s">
        <v>1320</v>
      </c>
      <c r="SN633">
        <v>1</v>
      </c>
      <c r="SO633">
        <v>7</v>
      </c>
      <c r="SR633" t="s">
        <v>1303</v>
      </c>
      <c r="SS633">
        <v>40000</v>
      </c>
      <c r="ST633">
        <v>40000</v>
      </c>
      <c r="SU633">
        <v>40000</v>
      </c>
      <c r="SV633" t="s">
        <v>65</v>
      </c>
      <c r="SW633" t="s">
        <v>65</v>
      </c>
      <c r="SX633" t="s">
        <v>1320</v>
      </c>
      <c r="SY633">
        <v>1</v>
      </c>
      <c r="SZ633">
        <v>7</v>
      </c>
      <c r="TC633" t="s">
        <v>1303</v>
      </c>
      <c r="TD633">
        <v>80000</v>
      </c>
      <c r="TE633">
        <v>80000</v>
      </c>
      <c r="TF633">
        <v>80000</v>
      </c>
      <c r="TG633" t="s">
        <v>65</v>
      </c>
      <c r="TH633" t="s">
        <v>65</v>
      </c>
      <c r="TI633" t="s">
        <v>1320</v>
      </c>
      <c r="TJ633">
        <v>2</v>
      </c>
      <c r="TK633">
        <v>14</v>
      </c>
      <c r="TN633" t="s">
        <v>1303</v>
      </c>
      <c r="TO633">
        <v>30000</v>
      </c>
      <c r="TP633">
        <v>30000</v>
      </c>
      <c r="TQ633">
        <v>30000</v>
      </c>
      <c r="TR633">
        <v>6000</v>
      </c>
      <c r="TS633" t="s">
        <v>65</v>
      </c>
      <c r="TT633" t="s">
        <v>65</v>
      </c>
      <c r="TU633" t="s">
        <v>1320</v>
      </c>
      <c r="TV633">
        <v>1</v>
      </c>
      <c r="TW633">
        <v>7</v>
      </c>
      <c r="TZ633" t="s">
        <v>1303</v>
      </c>
      <c r="UA633">
        <v>60000</v>
      </c>
      <c r="UB633">
        <v>60000</v>
      </c>
      <c r="UC633">
        <v>60000</v>
      </c>
      <c r="UD633">
        <v>2500</v>
      </c>
      <c r="UE633" t="s">
        <v>65</v>
      </c>
      <c r="UF633" t="s">
        <v>65</v>
      </c>
      <c r="UG633" t="s">
        <v>1320</v>
      </c>
      <c r="UH633">
        <v>1</v>
      </c>
      <c r="UI633">
        <v>7</v>
      </c>
      <c r="WD633" t="s">
        <v>1303</v>
      </c>
      <c r="WE633">
        <v>8000</v>
      </c>
      <c r="WG633">
        <v>8000</v>
      </c>
      <c r="WH633">
        <v>400</v>
      </c>
      <c r="WI633" t="s">
        <v>65</v>
      </c>
      <c r="WJ633" t="s">
        <v>65</v>
      </c>
      <c r="WK633" t="s">
        <v>1471</v>
      </c>
      <c r="WL633">
        <v>6</v>
      </c>
      <c r="WM633">
        <v>6</v>
      </c>
      <c r="XM633" t="s">
        <v>1303</v>
      </c>
      <c r="XN633">
        <v>20000</v>
      </c>
      <c r="XO633">
        <v>20000</v>
      </c>
      <c r="XP633">
        <v>20000</v>
      </c>
      <c r="XQ633">
        <v>1000</v>
      </c>
      <c r="XR633" t="s">
        <v>65</v>
      </c>
      <c r="XS633" t="s">
        <v>65</v>
      </c>
      <c r="XT633" t="s">
        <v>1320</v>
      </c>
      <c r="XU633">
        <v>1</v>
      </c>
      <c r="XV633">
        <v>7</v>
      </c>
      <c r="YJ633" t="s">
        <v>1303</v>
      </c>
      <c r="YK633">
        <v>7000</v>
      </c>
      <c r="YL633">
        <v>7000</v>
      </c>
      <c r="YM633">
        <v>7000</v>
      </c>
      <c r="YN633" t="s">
        <v>65</v>
      </c>
      <c r="YO633" t="s">
        <v>65</v>
      </c>
      <c r="YP633" t="s">
        <v>1471</v>
      </c>
      <c r="YQ633">
        <v>6</v>
      </c>
      <c r="YR633">
        <v>6</v>
      </c>
      <c r="YU633" t="s">
        <v>1303</v>
      </c>
      <c r="YV633">
        <v>30000</v>
      </c>
      <c r="YW633">
        <v>30000</v>
      </c>
      <c r="YX633">
        <v>30000</v>
      </c>
      <c r="YY633" t="s">
        <v>65</v>
      </c>
      <c r="YZ633" t="s">
        <v>65</v>
      </c>
      <c r="ZA633" t="s">
        <v>1320</v>
      </c>
      <c r="ZB633">
        <v>1</v>
      </c>
      <c r="ZF633" t="s">
        <v>1303</v>
      </c>
      <c r="ZG633">
        <v>10000</v>
      </c>
      <c r="ZH633">
        <v>10000</v>
      </c>
      <c r="ZI633">
        <v>10000</v>
      </c>
      <c r="ZJ633" t="s">
        <v>65</v>
      </c>
      <c r="ZK633" t="s">
        <v>65</v>
      </c>
      <c r="ZL633" t="s">
        <v>1320</v>
      </c>
      <c r="ZM633">
        <v>1</v>
      </c>
      <c r="ZN633">
        <v>7</v>
      </c>
      <c r="AAS633" t="s">
        <v>1479</v>
      </c>
      <c r="ABX633" t="s">
        <v>1433</v>
      </c>
      <c r="ABY633">
        <v>1</v>
      </c>
      <c r="ABZ633">
        <v>0</v>
      </c>
      <c r="ACA633">
        <v>0</v>
      </c>
      <c r="ACB633">
        <v>0</v>
      </c>
      <c r="ACC633">
        <v>0</v>
      </c>
      <c r="ACD633">
        <v>0</v>
      </c>
      <c r="ACE633">
        <v>0</v>
      </c>
      <c r="ACF633">
        <v>0</v>
      </c>
      <c r="ACH633" t="s">
        <v>67</v>
      </c>
      <c r="ACI633" t="s">
        <v>67</v>
      </c>
      <c r="ACL633" t="s">
        <v>1282</v>
      </c>
      <c r="ACN633" t="s">
        <v>1282</v>
      </c>
      <c r="ACO633" t="s">
        <v>1613</v>
      </c>
      <c r="ACP633" t="s">
        <v>1616</v>
      </c>
      <c r="ACQ633" t="s">
        <v>1617</v>
      </c>
      <c r="ACS633" t="s">
        <v>1616</v>
      </c>
      <c r="ACW633" t="s">
        <v>1617</v>
      </c>
      <c r="ACX633" t="s">
        <v>1617</v>
      </c>
      <c r="ACY633" t="s">
        <v>1438</v>
      </c>
      <c r="ADA633">
        <v>2</v>
      </c>
      <c r="AFF633" t="s">
        <v>1688</v>
      </c>
      <c r="AFG633" t="s">
        <v>1688</v>
      </c>
      <c r="ALB633" t="s">
        <v>1619</v>
      </c>
      <c r="AML633" t="s">
        <v>67</v>
      </c>
      <c r="AMN633" t="s">
        <v>1457</v>
      </c>
      <c r="AMO633">
        <v>1</v>
      </c>
      <c r="AMP633">
        <v>0</v>
      </c>
      <c r="AMQ633">
        <v>0</v>
      </c>
      <c r="AMR633">
        <v>0</v>
      </c>
      <c r="AMS633">
        <v>0</v>
      </c>
      <c r="AMT633">
        <v>0</v>
      </c>
      <c r="AMU633">
        <v>0</v>
      </c>
      <c r="AMV633">
        <v>0</v>
      </c>
      <c r="AMW633">
        <v>0</v>
      </c>
      <c r="AMX633">
        <v>0</v>
      </c>
      <c r="AMY633">
        <v>0</v>
      </c>
      <c r="AMZ633">
        <v>0</v>
      </c>
      <c r="ANA633">
        <v>0</v>
      </c>
      <c r="ANB633">
        <v>0</v>
      </c>
      <c r="ANC633">
        <v>0</v>
      </c>
      <c r="AND633">
        <v>0</v>
      </c>
      <c r="ANE633">
        <v>0</v>
      </c>
      <c r="ANF633">
        <v>0</v>
      </c>
      <c r="ANH633" t="s">
        <v>67</v>
      </c>
      <c r="ANN633" t="s">
        <v>1446</v>
      </c>
      <c r="ANO633">
        <v>1</v>
      </c>
      <c r="ANP633">
        <v>0</v>
      </c>
      <c r="ANQ633">
        <v>0</v>
      </c>
      <c r="ANR633">
        <v>0</v>
      </c>
      <c r="ANS633">
        <v>0</v>
      </c>
      <c r="ANT633">
        <v>0</v>
      </c>
      <c r="ANU633">
        <v>0</v>
      </c>
      <c r="ANV633">
        <v>0</v>
      </c>
      <c r="ANW633">
        <v>0</v>
      </c>
      <c r="ANX633">
        <v>0</v>
      </c>
      <c r="ANY633">
        <v>0</v>
      </c>
      <c r="ANZ633">
        <v>0</v>
      </c>
      <c r="AOB633" t="s">
        <v>67</v>
      </c>
      <c r="AOC633" t="s">
        <v>1446</v>
      </c>
      <c r="AOD633">
        <v>1</v>
      </c>
      <c r="AOE633">
        <v>0</v>
      </c>
      <c r="AOF633">
        <v>0</v>
      </c>
      <c r="AOG633">
        <v>0</v>
      </c>
      <c r="AOH633">
        <v>0</v>
      </c>
      <c r="AOI633">
        <v>0</v>
      </c>
      <c r="AOJ633">
        <v>0</v>
      </c>
      <c r="AOK633">
        <v>0</v>
      </c>
      <c r="AOL633">
        <v>0</v>
      </c>
      <c r="AOM633">
        <v>0</v>
      </c>
      <c r="AOO633" t="s">
        <v>1446</v>
      </c>
      <c r="AOP633">
        <v>1</v>
      </c>
      <c r="AOQ633">
        <v>0</v>
      </c>
      <c r="AOR633">
        <v>0</v>
      </c>
      <c r="AOS633">
        <v>0</v>
      </c>
      <c r="AOT633">
        <v>0</v>
      </c>
      <c r="AOU633">
        <v>0</v>
      </c>
      <c r="AOV633">
        <v>0</v>
      </c>
      <c r="AOX633" t="s">
        <v>65</v>
      </c>
      <c r="AOY633" t="s">
        <v>69</v>
      </c>
      <c r="AOZ633">
        <v>1</v>
      </c>
      <c r="APA633">
        <v>0</v>
      </c>
      <c r="APB633">
        <v>0</v>
      </c>
      <c r="APC633">
        <v>0</v>
      </c>
      <c r="APD633">
        <v>0</v>
      </c>
      <c r="APE633">
        <v>0</v>
      </c>
      <c r="APF633">
        <v>0</v>
      </c>
      <c r="APG633">
        <v>0</v>
      </c>
      <c r="APH633">
        <v>0</v>
      </c>
      <c r="APJ633" t="s">
        <v>1290</v>
      </c>
      <c r="APL633" t="s">
        <v>1433</v>
      </c>
      <c r="APM633">
        <v>1</v>
      </c>
      <c r="APN633">
        <v>0</v>
      </c>
      <c r="APO633">
        <v>0</v>
      </c>
      <c r="APP633">
        <v>0</v>
      </c>
      <c r="APQ633">
        <v>0</v>
      </c>
      <c r="APR633">
        <v>0</v>
      </c>
      <c r="APS633">
        <v>0</v>
      </c>
      <c r="APT633">
        <v>0</v>
      </c>
      <c r="APU633" t="s">
        <v>1687</v>
      </c>
      <c r="APV633">
        <v>0</v>
      </c>
      <c r="APW633">
        <v>0</v>
      </c>
      <c r="APX633">
        <v>0</v>
      </c>
      <c r="APY633">
        <v>1</v>
      </c>
      <c r="APZ633">
        <v>1</v>
      </c>
      <c r="AQA633">
        <v>1</v>
      </c>
      <c r="AQB633">
        <v>1</v>
      </c>
      <c r="AQC633">
        <v>1</v>
      </c>
      <c r="AQE633" t="s">
        <v>1449</v>
      </c>
      <c r="AQF633">
        <v>1</v>
      </c>
      <c r="AQG633">
        <v>0</v>
      </c>
      <c r="AQH633">
        <v>0</v>
      </c>
      <c r="AQI633">
        <v>0</v>
      </c>
      <c r="AQJ633">
        <v>0</v>
      </c>
      <c r="AQK633">
        <v>0</v>
      </c>
      <c r="AQL633">
        <v>0</v>
      </c>
      <c r="AQM633">
        <v>0</v>
      </c>
      <c r="AQN633">
        <v>0</v>
      </c>
      <c r="AQO633">
        <v>0</v>
      </c>
      <c r="AQX633" t="s">
        <v>1294</v>
      </c>
    </row>
    <row r="634" spans="1:1024 1026:1142" x14ac:dyDescent="0.35">
      <c r="A634" t="s">
        <v>5568</v>
      </c>
      <c r="B634" t="s">
        <v>6668</v>
      </c>
      <c r="D634" t="s">
        <v>6670</v>
      </c>
      <c r="E634" t="s">
        <v>1873</v>
      </c>
      <c r="F634" t="s">
        <v>10945</v>
      </c>
      <c r="G634" t="s">
        <v>6358</v>
      </c>
      <c r="H634" t="s">
        <v>6358</v>
      </c>
      <c r="I634" t="s">
        <v>10946</v>
      </c>
      <c r="J634" t="s">
        <v>1874</v>
      </c>
      <c r="K634" t="s">
        <v>1275</v>
      </c>
      <c r="L634" t="s">
        <v>1613</v>
      </c>
      <c r="M634" t="s">
        <v>1614</v>
      </c>
      <c r="N634" t="s">
        <v>3752</v>
      </c>
      <c r="R634" t="s">
        <v>5399</v>
      </c>
      <c r="U634" t="s">
        <v>1373</v>
      </c>
      <c r="V634" t="s">
        <v>1281</v>
      </c>
      <c r="W634" t="s">
        <v>1282</v>
      </c>
      <c r="Y634" t="s">
        <v>1301</v>
      </c>
      <c r="AJ634" t="s">
        <v>1283</v>
      </c>
      <c r="BO634" t="s">
        <v>6669</v>
      </c>
      <c r="BP634">
        <v>1</v>
      </c>
      <c r="BQ634">
        <v>1</v>
      </c>
      <c r="BR634">
        <v>1</v>
      </c>
      <c r="BS634">
        <v>1</v>
      </c>
      <c r="BT634">
        <v>1</v>
      </c>
      <c r="BU634">
        <v>1</v>
      </c>
      <c r="BV634">
        <v>1</v>
      </c>
      <c r="BW634">
        <v>1</v>
      </c>
      <c r="BX634">
        <v>0</v>
      </c>
      <c r="BY634">
        <v>0</v>
      </c>
      <c r="BZ634">
        <v>0</v>
      </c>
      <c r="CA634">
        <v>1</v>
      </c>
      <c r="CB634">
        <v>0</v>
      </c>
      <c r="CC634">
        <v>0</v>
      </c>
      <c r="CD634">
        <v>1</v>
      </c>
      <c r="CE634">
        <v>0</v>
      </c>
      <c r="CF634">
        <v>0</v>
      </c>
      <c r="CG634">
        <v>0</v>
      </c>
      <c r="CH634">
        <v>1</v>
      </c>
      <c r="CI634">
        <v>1</v>
      </c>
      <c r="CJ634">
        <v>1</v>
      </c>
      <c r="QV634" t="s">
        <v>1303</v>
      </c>
      <c r="QW634" t="s">
        <v>1382</v>
      </c>
      <c r="QY634" t="s">
        <v>1382</v>
      </c>
      <c r="QZ634">
        <v>6000</v>
      </c>
      <c r="RA634">
        <v>2000</v>
      </c>
      <c r="RB634">
        <v>2000</v>
      </c>
      <c r="RC634" t="s">
        <v>65</v>
      </c>
      <c r="RD634" t="s">
        <v>65</v>
      </c>
      <c r="RE634" t="s">
        <v>1471</v>
      </c>
      <c r="RF634">
        <v>6</v>
      </c>
      <c r="RG634">
        <v>6</v>
      </c>
      <c r="RJ634" t="s">
        <v>1303</v>
      </c>
      <c r="RK634">
        <v>16000</v>
      </c>
      <c r="RL634">
        <v>16000</v>
      </c>
      <c r="RM634">
        <v>16000</v>
      </c>
      <c r="RN634">
        <v>800</v>
      </c>
      <c r="RO634" t="s">
        <v>65</v>
      </c>
      <c r="RP634" t="s">
        <v>65</v>
      </c>
      <c r="RQ634" t="s">
        <v>1320</v>
      </c>
      <c r="RR634">
        <v>1</v>
      </c>
      <c r="RS634">
        <v>7</v>
      </c>
      <c r="RV634" t="s">
        <v>1303</v>
      </c>
      <c r="RW634">
        <v>30000</v>
      </c>
      <c r="RX634">
        <v>30000</v>
      </c>
      <c r="RY634">
        <v>30000</v>
      </c>
      <c r="RZ634" t="s">
        <v>65</v>
      </c>
      <c r="SA634" t="s">
        <v>65</v>
      </c>
      <c r="SB634" t="s">
        <v>1471</v>
      </c>
      <c r="SC634">
        <v>6</v>
      </c>
      <c r="SD634">
        <v>6</v>
      </c>
      <c r="SG634" t="s">
        <v>1303</v>
      </c>
      <c r="SH634">
        <v>5000</v>
      </c>
      <c r="SI634">
        <v>5000</v>
      </c>
      <c r="SJ634">
        <v>5000</v>
      </c>
      <c r="SK634" t="s">
        <v>65</v>
      </c>
      <c r="SL634" t="s">
        <v>65</v>
      </c>
      <c r="SM634" t="s">
        <v>1320</v>
      </c>
      <c r="SN634">
        <v>1</v>
      </c>
      <c r="SO634">
        <v>7</v>
      </c>
      <c r="SR634" t="s">
        <v>1303</v>
      </c>
      <c r="SS634">
        <v>40000</v>
      </c>
      <c r="ST634">
        <v>40000</v>
      </c>
      <c r="SU634">
        <v>40000</v>
      </c>
      <c r="SV634" t="s">
        <v>65</v>
      </c>
      <c r="SW634" t="s">
        <v>65</v>
      </c>
      <c r="SX634" t="s">
        <v>1320</v>
      </c>
      <c r="SY634">
        <v>1</v>
      </c>
      <c r="SZ634">
        <v>7</v>
      </c>
      <c r="TC634" t="s">
        <v>1303</v>
      </c>
      <c r="TD634">
        <v>80000</v>
      </c>
      <c r="TE634">
        <v>80000</v>
      </c>
      <c r="TF634">
        <v>80000</v>
      </c>
      <c r="TG634" t="s">
        <v>65</v>
      </c>
      <c r="TH634" t="s">
        <v>65</v>
      </c>
      <c r="TI634" t="s">
        <v>1320</v>
      </c>
      <c r="TJ634">
        <v>2</v>
      </c>
      <c r="TK634">
        <v>14</v>
      </c>
      <c r="TN634" t="s">
        <v>1303</v>
      </c>
      <c r="TO634">
        <v>30000</v>
      </c>
      <c r="TP634">
        <v>30000</v>
      </c>
      <c r="TQ634">
        <v>30000</v>
      </c>
      <c r="TR634">
        <v>6000</v>
      </c>
      <c r="TS634" t="s">
        <v>65</v>
      </c>
      <c r="TT634" t="s">
        <v>65</v>
      </c>
      <c r="TU634" t="s">
        <v>1320</v>
      </c>
      <c r="TV634">
        <v>1</v>
      </c>
      <c r="TW634">
        <v>7</v>
      </c>
      <c r="TZ634" t="s">
        <v>1303</v>
      </c>
      <c r="UA634">
        <v>60000</v>
      </c>
      <c r="UB634">
        <v>60000</v>
      </c>
      <c r="UC634">
        <v>60000</v>
      </c>
      <c r="UD634">
        <v>2500</v>
      </c>
      <c r="UE634" t="s">
        <v>65</v>
      </c>
      <c r="UF634" t="s">
        <v>65</v>
      </c>
      <c r="UG634" t="s">
        <v>1320</v>
      </c>
      <c r="UH634">
        <v>1</v>
      </c>
      <c r="UI634">
        <v>7</v>
      </c>
      <c r="WD634" t="s">
        <v>1303</v>
      </c>
      <c r="WE634">
        <v>8000</v>
      </c>
      <c r="WG634">
        <v>8000</v>
      </c>
      <c r="WH634">
        <v>400</v>
      </c>
      <c r="WI634" t="s">
        <v>65</v>
      </c>
      <c r="WJ634" t="s">
        <v>65</v>
      </c>
      <c r="WK634" t="s">
        <v>1471</v>
      </c>
      <c r="WL634">
        <v>6</v>
      </c>
      <c r="WM634">
        <v>6</v>
      </c>
      <c r="XM634" t="s">
        <v>1303</v>
      </c>
      <c r="XN634">
        <v>20000</v>
      </c>
      <c r="XO634">
        <v>20000</v>
      </c>
      <c r="XP634">
        <v>20000</v>
      </c>
      <c r="XQ634">
        <v>1000</v>
      </c>
      <c r="XR634" t="s">
        <v>65</v>
      </c>
      <c r="XS634" t="s">
        <v>65</v>
      </c>
      <c r="XT634" t="s">
        <v>1320</v>
      </c>
      <c r="XU634">
        <v>1</v>
      </c>
      <c r="XV634">
        <v>7</v>
      </c>
      <c r="YJ634" t="s">
        <v>1303</v>
      </c>
      <c r="YK634">
        <v>7000</v>
      </c>
      <c r="YL634">
        <v>7000</v>
      </c>
      <c r="YM634">
        <v>7000</v>
      </c>
      <c r="YN634" t="s">
        <v>65</v>
      </c>
      <c r="YO634" t="s">
        <v>65</v>
      </c>
      <c r="YP634" t="s">
        <v>1471</v>
      </c>
      <c r="YQ634">
        <v>6</v>
      </c>
      <c r="YR634">
        <v>6</v>
      </c>
      <c r="YU634" t="s">
        <v>1303</v>
      </c>
      <c r="YV634">
        <v>30000</v>
      </c>
      <c r="YW634">
        <v>30000</v>
      </c>
      <c r="YX634">
        <v>30000</v>
      </c>
      <c r="YY634" t="s">
        <v>65</v>
      </c>
      <c r="YZ634" t="s">
        <v>65</v>
      </c>
      <c r="ZA634" t="s">
        <v>1320</v>
      </c>
      <c r="ZB634">
        <v>1</v>
      </c>
      <c r="ZF634" t="s">
        <v>1303</v>
      </c>
      <c r="ZG634">
        <v>10000</v>
      </c>
      <c r="ZH634">
        <v>10000</v>
      </c>
      <c r="ZI634">
        <v>10000</v>
      </c>
      <c r="ZJ634" t="s">
        <v>65</v>
      </c>
      <c r="ZK634" t="s">
        <v>65</v>
      </c>
      <c r="ZL634" t="s">
        <v>1320</v>
      </c>
      <c r="ZM634">
        <v>1</v>
      </c>
      <c r="ZN634">
        <v>7</v>
      </c>
      <c r="AAS634" t="s">
        <v>1479</v>
      </c>
      <c r="ABX634" t="s">
        <v>1433</v>
      </c>
      <c r="ABY634">
        <v>1</v>
      </c>
      <c r="ABZ634">
        <v>0</v>
      </c>
      <c r="ACA634">
        <v>0</v>
      </c>
      <c r="ACB634">
        <v>0</v>
      </c>
      <c r="ACC634">
        <v>0</v>
      </c>
      <c r="ACD634">
        <v>0</v>
      </c>
      <c r="ACE634">
        <v>0</v>
      </c>
      <c r="ACF634">
        <v>0</v>
      </c>
      <c r="ACH634" t="s">
        <v>67</v>
      </c>
      <c r="ACI634" t="s">
        <v>67</v>
      </c>
      <c r="ACL634" t="s">
        <v>1282</v>
      </c>
      <c r="ACN634" t="s">
        <v>1282</v>
      </c>
      <c r="ACO634" t="s">
        <v>1613</v>
      </c>
      <c r="ACP634" t="s">
        <v>1616</v>
      </c>
      <c r="ACQ634" t="s">
        <v>1617</v>
      </c>
      <c r="ACS634" t="s">
        <v>1616</v>
      </c>
      <c r="ACW634" t="s">
        <v>1617</v>
      </c>
      <c r="ACX634" t="s">
        <v>1617</v>
      </c>
      <c r="ACY634" t="s">
        <v>1438</v>
      </c>
      <c r="ADA634">
        <v>2</v>
      </c>
      <c r="AFF634" t="s">
        <v>1688</v>
      </c>
      <c r="AFG634" t="s">
        <v>1688</v>
      </c>
      <c r="ALB634" t="s">
        <v>1619</v>
      </c>
      <c r="AML634" t="s">
        <v>67</v>
      </c>
      <c r="AMN634" t="s">
        <v>1457</v>
      </c>
      <c r="AMO634">
        <v>1</v>
      </c>
      <c r="AMP634">
        <v>0</v>
      </c>
      <c r="AMQ634">
        <v>0</v>
      </c>
      <c r="AMR634">
        <v>0</v>
      </c>
      <c r="AMS634">
        <v>0</v>
      </c>
      <c r="AMT634">
        <v>0</v>
      </c>
      <c r="AMU634">
        <v>0</v>
      </c>
      <c r="AMV634">
        <v>0</v>
      </c>
      <c r="AMW634">
        <v>0</v>
      </c>
      <c r="AMX634">
        <v>0</v>
      </c>
      <c r="AMY634">
        <v>0</v>
      </c>
      <c r="AMZ634">
        <v>0</v>
      </c>
      <c r="ANA634">
        <v>0</v>
      </c>
      <c r="ANB634">
        <v>0</v>
      </c>
      <c r="ANC634">
        <v>0</v>
      </c>
      <c r="AND634">
        <v>0</v>
      </c>
      <c r="ANE634">
        <v>0</v>
      </c>
      <c r="ANF634">
        <v>0</v>
      </c>
      <c r="ANH634" t="s">
        <v>67</v>
      </c>
      <c r="ANN634" t="s">
        <v>1446</v>
      </c>
      <c r="ANO634">
        <v>1</v>
      </c>
      <c r="ANP634">
        <v>0</v>
      </c>
      <c r="ANQ634">
        <v>0</v>
      </c>
      <c r="ANR634">
        <v>0</v>
      </c>
      <c r="ANS634">
        <v>0</v>
      </c>
      <c r="ANT634">
        <v>0</v>
      </c>
      <c r="ANU634">
        <v>0</v>
      </c>
      <c r="ANV634">
        <v>0</v>
      </c>
      <c r="ANW634">
        <v>0</v>
      </c>
      <c r="ANX634">
        <v>0</v>
      </c>
      <c r="ANY634">
        <v>0</v>
      </c>
      <c r="ANZ634">
        <v>0</v>
      </c>
      <c r="AOB634" t="s">
        <v>67</v>
      </c>
      <c r="AOC634" t="s">
        <v>1446</v>
      </c>
      <c r="AOD634">
        <v>1</v>
      </c>
      <c r="AOE634">
        <v>0</v>
      </c>
      <c r="AOF634">
        <v>0</v>
      </c>
      <c r="AOG634">
        <v>0</v>
      </c>
      <c r="AOH634">
        <v>0</v>
      </c>
      <c r="AOI634">
        <v>0</v>
      </c>
      <c r="AOJ634">
        <v>0</v>
      </c>
      <c r="AOK634">
        <v>0</v>
      </c>
      <c r="AOL634">
        <v>0</v>
      </c>
      <c r="AOM634">
        <v>0</v>
      </c>
      <c r="AOO634" t="s">
        <v>1446</v>
      </c>
      <c r="AOP634">
        <v>1</v>
      </c>
      <c r="AOQ634">
        <v>0</v>
      </c>
      <c r="AOR634">
        <v>0</v>
      </c>
      <c r="AOS634">
        <v>0</v>
      </c>
      <c r="AOT634">
        <v>0</v>
      </c>
      <c r="AOU634">
        <v>0</v>
      </c>
      <c r="AOV634">
        <v>0</v>
      </c>
      <c r="AOX634" t="s">
        <v>65</v>
      </c>
      <c r="AOY634" t="s">
        <v>69</v>
      </c>
      <c r="AOZ634">
        <v>1</v>
      </c>
      <c r="APA634">
        <v>0</v>
      </c>
      <c r="APB634">
        <v>0</v>
      </c>
      <c r="APC634">
        <v>0</v>
      </c>
      <c r="APD634">
        <v>0</v>
      </c>
      <c r="APE634">
        <v>0</v>
      </c>
      <c r="APF634">
        <v>0</v>
      </c>
      <c r="APG634">
        <v>0</v>
      </c>
      <c r="APH634">
        <v>0</v>
      </c>
      <c r="APJ634" t="s">
        <v>1290</v>
      </c>
      <c r="APL634" t="s">
        <v>1433</v>
      </c>
      <c r="APM634">
        <v>1</v>
      </c>
      <c r="APN634">
        <v>0</v>
      </c>
      <c r="APO634">
        <v>0</v>
      </c>
      <c r="APP634">
        <v>0</v>
      </c>
      <c r="APQ634">
        <v>0</v>
      </c>
      <c r="APR634">
        <v>0</v>
      </c>
      <c r="APS634">
        <v>0</v>
      </c>
      <c r="APT634">
        <v>0</v>
      </c>
      <c r="APU634" t="s">
        <v>1687</v>
      </c>
      <c r="APV634">
        <v>0</v>
      </c>
      <c r="APW634">
        <v>0</v>
      </c>
      <c r="APX634">
        <v>0</v>
      </c>
      <c r="APY634">
        <v>1</v>
      </c>
      <c r="APZ634">
        <v>1</v>
      </c>
      <c r="AQA634">
        <v>1</v>
      </c>
      <c r="AQB634">
        <v>1</v>
      </c>
      <c r="AQC634">
        <v>1</v>
      </c>
      <c r="AQE634" t="s">
        <v>1449</v>
      </c>
      <c r="AQF634">
        <v>1</v>
      </c>
      <c r="AQG634">
        <v>0</v>
      </c>
      <c r="AQH634">
        <v>0</v>
      </c>
      <c r="AQI634">
        <v>0</v>
      </c>
      <c r="AQJ634">
        <v>0</v>
      </c>
      <c r="AQK634">
        <v>0</v>
      </c>
      <c r="AQL634">
        <v>0</v>
      </c>
      <c r="AQM634">
        <v>0</v>
      </c>
      <c r="AQN634">
        <v>0</v>
      </c>
      <c r="AQO634">
        <v>0</v>
      </c>
      <c r="AQX634" t="s">
        <v>1294</v>
      </c>
    </row>
    <row r="635" spans="1:1024 1026:1142" x14ac:dyDescent="0.35">
      <c r="A635" t="s">
        <v>5568</v>
      </c>
      <c r="B635" t="s">
        <v>6674</v>
      </c>
      <c r="D635" t="s">
        <v>6675</v>
      </c>
      <c r="E635" t="s">
        <v>1873</v>
      </c>
      <c r="F635" t="s">
        <v>10945</v>
      </c>
      <c r="G635" t="s">
        <v>6358</v>
      </c>
      <c r="H635" t="s">
        <v>6358</v>
      </c>
      <c r="I635" t="s">
        <v>10946</v>
      </c>
      <c r="J635" t="s">
        <v>1874</v>
      </c>
      <c r="K635" t="s">
        <v>1275</v>
      </c>
      <c r="L635" t="s">
        <v>1613</v>
      </c>
      <c r="M635" t="s">
        <v>1614</v>
      </c>
      <c r="N635" t="s">
        <v>3752</v>
      </c>
      <c r="R635" t="s">
        <v>5399</v>
      </c>
      <c r="U635" t="s">
        <v>1373</v>
      </c>
      <c r="V635" t="s">
        <v>1281</v>
      </c>
      <c r="W635" t="s">
        <v>1282</v>
      </c>
      <c r="Y635" t="s">
        <v>1301</v>
      </c>
      <c r="AJ635" t="s">
        <v>1283</v>
      </c>
      <c r="BO635" t="s">
        <v>5656</v>
      </c>
      <c r="BP635">
        <v>1</v>
      </c>
      <c r="BQ635">
        <v>1</v>
      </c>
      <c r="BR635">
        <v>1</v>
      </c>
      <c r="BS635">
        <v>1</v>
      </c>
      <c r="BT635">
        <v>1</v>
      </c>
      <c r="BU635">
        <v>1</v>
      </c>
      <c r="BV635">
        <v>1</v>
      </c>
      <c r="BW635">
        <v>1</v>
      </c>
      <c r="BX635">
        <v>0</v>
      </c>
      <c r="BY635">
        <v>0</v>
      </c>
      <c r="BZ635">
        <v>0</v>
      </c>
      <c r="CA635">
        <v>1</v>
      </c>
      <c r="CB635">
        <v>0</v>
      </c>
      <c r="CC635">
        <v>0</v>
      </c>
      <c r="CD635">
        <v>1</v>
      </c>
      <c r="CE635">
        <v>0</v>
      </c>
      <c r="CF635">
        <v>0</v>
      </c>
      <c r="CG635">
        <v>0</v>
      </c>
      <c r="CH635">
        <v>1</v>
      </c>
      <c r="CI635">
        <v>1</v>
      </c>
      <c r="CJ635">
        <v>1</v>
      </c>
      <c r="QV635" t="s">
        <v>1303</v>
      </c>
      <c r="QW635" t="s">
        <v>1382</v>
      </c>
      <c r="QY635" t="s">
        <v>1382</v>
      </c>
      <c r="QZ635">
        <v>6000</v>
      </c>
      <c r="RA635">
        <v>2000</v>
      </c>
      <c r="RB635">
        <v>2000</v>
      </c>
      <c r="RC635" t="s">
        <v>65</v>
      </c>
      <c r="RD635" t="s">
        <v>65</v>
      </c>
      <c r="RE635" t="s">
        <v>1471</v>
      </c>
      <c r="RF635">
        <v>6</v>
      </c>
      <c r="RG635">
        <v>6</v>
      </c>
      <c r="RJ635" t="s">
        <v>1303</v>
      </c>
      <c r="RK635">
        <v>16000</v>
      </c>
      <c r="RL635">
        <v>16000</v>
      </c>
      <c r="RM635">
        <v>16000</v>
      </c>
      <c r="RN635">
        <v>800</v>
      </c>
      <c r="RO635" t="s">
        <v>65</v>
      </c>
      <c r="RP635" t="s">
        <v>65</v>
      </c>
      <c r="RQ635" t="s">
        <v>1320</v>
      </c>
      <c r="RR635">
        <v>1</v>
      </c>
      <c r="RS635">
        <v>7</v>
      </c>
      <c r="RV635" t="s">
        <v>1303</v>
      </c>
      <c r="RW635">
        <v>30000</v>
      </c>
      <c r="RX635">
        <v>30000</v>
      </c>
      <c r="RY635">
        <v>30000</v>
      </c>
      <c r="RZ635" t="s">
        <v>65</v>
      </c>
      <c r="SA635" t="s">
        <v>65</v>
      </c>
      <c r="SB635" t="s">
        <v>1471</v>
      </c>
      <c r="SC635">
        <v>6</v>
      </c>
      <c r="SD635">
        <v>6</v>
      </c>
      <c r="SG635" t="s">
        <v>1303</v>
      </c>
      <c r="SH635">
        <v>5000</v>
      </c>
      <c r="SI635">
        <v>5000</v>
      </c>
      <c r="SJ635">
        <v>5000</v>
      </c>
      <c r="SK635" t="s">
        <v>65</v>
      </c>
      <c r="SL635" t="s">
        <v>65</v>
      </c>
      <c r="SM635" t="s">
        <v>1320</v>
      </c>
      <c r="SN635">
        <v>1</v>
      </c>
      <c r="SO635">
        <v>7</v>
      </c>
      <c r="SR635" t="s">
        <v>1303</v>
      </c>
      <c r="SS635">
        <v>40000</v>
      </c>
      <c r="ST635">
        <v>40000</v>
      </c>
      <c r="SU635">
        <v>40000</v>
      </c>
      <c r="SV635" t="s">
        <v>65</v>
      </c>
      <c r="SW635" t="s">
        <v>65</v>
      </c>
      <c r="SX635" t="s">
        <v>1320</v>
      </c>
      <c r="SY635">
        <v>1</v>
      </c>
      <c r="SZ635">
        <v>7</v>
      </c>
      <c r="TC635" t="s">
        <v>1303</v>
      </c>
      <c r="TD635">
        <v>80000</v>
      </c>
      <c r="TE635">
        <v>80000</v>
      </c>
      <c r="TF635">
        <v>80000</v>
      </c>
      <c r="TG635" t="s">
        <v>65</v>
      </c>
      <c r="TH635" t="s">
        <v>65</v>
      </c>
      <c r="TI635" t="s">
        <v>1320</v>
      </c>
      <c r="TJ635">
        <v>2</v>
      </c>
      <c r="TK635">
        <v>14</v>
      </c>
      <c r="TN635" t="s">
        <v>1303</v>
      </c>
      <c r="TO635">
        <v>30000</v>
      </c>
      <c r="TP635">
        <v>30000</v>
      </c>
      <c r="TQ635">
        <v>30000</v>
      </c>
      <c r="TR635">
        <v>6000</v>
      </c>
      <c r="TS635" t="s">
        <v>65</v>
      </c>
      <c r="TT635" t="s">
        <v>65</v>
      </c>
      <c r="TU635" t="s">
        <v>1320</v>
      </c>
      <c r="TV635">
        <v>1</v>
      </c>
      <c r="TW635">
        <v>7</v>
      </c>
      <c r="TZ635" t="s">
        <v>1303</v>
      </c>
      <c r="UA635">
        <v>60000</v>
      </c>
      <c r="UB635">
        <v>60000</v>
      </c>
      <c r="UC635">
        <v>60000</v>
      </c>
      <c r="UD635">
        <v>2500</v>
      </c>
      <c r="UE635" t="s">
        <v>65</v>
      </c>
      <c r="UF635" t="s">
        <v>65</v>
      </c>
      <c r="UG635" t="s">
        <v>1320</v>
      </c>
      <c r="UH635">
        <v>1</v>
      </c>
      <c r="UI635">
        <v>7</v>
      </c>
      <c r="WD635" t="s">
        <v>1303</v>
      </c>
      <c r="WE635">
        <v>8000</v>
      </c>
      <c r="WG635">
        <v>8000</v>
      </c>
      <c r="WH635">
        <v>400</v>
      </c>
      <c r="WI635" t="s">
        <v>65</v>
      </c>
      <c r="WJ635" t="s">
        <v>65</v>
      </c>
      <c r="WK635" t="s">
        <v>1471</v>
      </c>
      <c r="WL635">
        <v>6</v>
      </c>
      <c r="WM635">
        <v>6</v>
      </c>
      <c r="XM635" t="s">
        <v>1303</v>
      </c>
      <c r="XN635">
        <v>20000</v>
      </c>
      <c r="XO635">
        <v>20000</v>
      </c>
      <c r="XP635">
        <v>20000</v>
      </c>
      <c r="XQ635">
        <v>1000</v>
      </c>
      <c r="XR635" t="s">
        <v>65</v>
      </c>
      <c r="XS635" t="s">
        <v>65</v>
      </c>
      <c r="XT635" t="s">
        <v>1320</v>
      </c>
      <c r="XU635">
        <v>1</v>
      </c>
      <c r="XV635">
        <v>7</v>
      </c>
      <c r="YJ635" t="s">
        <v>1303</v>
      </c>
      <c r="YK635">
        <v>7000</v>
      </c>
      <c r="YL635">
        <v>7000</v>
      </c>
      <c r="YM635">
        <v>7000</v>
      </c>
      <c r="YN635" t="s">
        <v>65</v>
      </c>
      <c r="YO635" t="s">
        <v>65</v>
      </c>
      <c r="YP635" t="s">
        <v>1471</v>
      </c>
      <c r="YQ635">
        <v>6</v>
      </c>
      <c r="YR635">
        <v>6</v>
      </c>
      <c r="YU635" t="s">
        <v>1303</v>
      </c>
      <c r="YV635">
        <v>30000</v>
      </c>
      <c r="YW635">
        <v>30000</v>
      </c>
      <c r="YX635">
        <v>30000</v>
      </c>
      <c r="YY635" t="s">
        <v>65</v>
      </c>
      <c r="YZ635" t="s">
        <v>65</v>
      </c>
      <c r="ZA635" t="s">
        <v>1320</v>
      </c>
      <c r="ZB635">
        <v>1</v>
      </c>
      <c r="ZF635" t="s">
        <v>1303</v>
      </c>
      <c r="ZG635">
        <v>10000</v>
      </c>
      <c r="ZH635">
        <v>10000</v>
      </c>
      <c r="ZI635">
        <v>10000</v>
      </c>
      <c r="ZJ635" t="s">
        <v>65</v>
      </c>
      <c r="ZK635" t="s">
        <v>65</v>
      </c>
      <c r="ZL635" t="s">
        <v>1320</v>
      </c>
      <c r="ZM635">
        <v>1</v>
      </c>
      <c r="ZN635">
        <v>7</v>
      </c>
      <c r="AAS635" t="s">
        <v>1479</v>
      </c>
      <c r="ABX635" t="s">
        <v>1433</v>
      </c>
      <c r="ABY635">
        <v>1</v>
      </c>
      <c r="ABZ635">
        <v>0</v>
      </c>
      <c r="ACA635">
        <v>0</v>
      </c>
      <c r="ACB635">
        <v>0</v>
      </c>
      <c r="ACC635">
        <v>0</v>
      </c>
      <c r="ACD635">
        <v>0</v>
      </c>
      <c r="ACE635">
        <v>0</v>
      </c>
      <c r="ACF635">
        <v>0</v>
      </c>
      <c r="ACH635" t="s">
        <v>67</v>
      </c>
      <c r="ACI635" t="s">
        <v>67</v>
      </c>
      <c r="ACL635" t="s">
        <v>1282</v>
      </c>
      <c r="ACN635" t="s">
        <v>1282</v>
      </c>
      <c r="ACO635" t="s">
        <v>1613</v>
      </c>
      <c r="ACP635" t="s">
        <v>1616</v>
      </c>
      <c r="ACQ635" t="s">
        <v>1617</v>
      </c>
      <c r="ACS635" t="s">
        <v>1616</v>
      </c>
      <c r="ACW635" t="s">
        <v>1617</v>
      </c>
      <c r="ACX635" t="s">
        <v>1617</v>
      </c>
      <c r="ACY635" t="s">
        <v>1438</v>
      </c>
      <c r="ADA635">
        <v>2</v>
      </c>
      <c r="AFF635" t="s">
        <v>1688</v>
      </c>
      <c r="AFG635" t="s">
        <v>1688</v>
      </c>
      <c r="ALB635" t="s">
        <v>1619</v>
      </c>
      <c r="AML635" t="s">
        <v>67</v>
      </c>
      <c r="AMN635" t="s">
        <v>1457</v>
      </c>
      <c r="AMO635">
        <v>1</v>
      </c>
      <c r="AMP635">
        <v>0</v>
      </c>
      <c r="AMQ635">
        <v>0</v>
      </c>
      <c r="AMR635">
        <v>0</v>
      </c>
      <c r="AMS635">
        <v>0</v>
      </c>
      <c r="AMT635">
        <v>0</v>
      </c>
      <c r="AMU635">
        <v>0</v>
      </c>
      <c r="AMV635">
        <v>0</v>
      </c>
      <c r="AMW635">
        <v>0</v>
      </c>
      <c r="AMX635">
        <v>0</v>
      </c>
      <c r="AMY635">
        <v>0</v>
      </c>
      <c r="AMZ635">
        <v>0</v>
      </c>
      <c r="ANA635">
        <v>0</v>
      </c>
      <c r="ANB635">
        <v>0</v>
      </c>
      <c r="ANC635">
        <v>0</v>
      </c>
      <c r="AND635">
        <v>0</v>
      </c>
      <c r="ANE635">
        <v>0</v>
      </c>
      <c r="ANF635">
        <v>0</v>
      </c>
      <c r="ANH635" t="s">
        <v>67</v>
      </c>
      <c r="ANN635" t="s">
        <v>1446</v>
      </c>
      <c r="ANO635">
        <v>1</v>
      </c>
      <c r="ANP635">
        <v>0</v>
      </c>
      <c r="ANQ635">
        <v>0</v>
      </c>
      <c r="ANR635">
        <v>0</v>
      </c>
      <c r="ANS635">
        <v>0</v>
      </c>
      <c r="ANT635">
        <v>0</v>
      </c>
      <c r="ANU635">
        <v>0</v>
      </c>
      <c r="ANV635">
        <v>0</v>
      </c>
      <c r="ANW635">
        <v>0</v>
      </c>
      <c r="ANX635">
        <v>0</v>
      </c>
      <c r="ANY635">
        <v>0</v>
      </c>
      <c r="ANZ635">
        <v>0</v>
      </c>
      <c r="AOB635" t="s">
        <v>67</v>
      </c>
      <c r="AOC635" t="s">
        <v>1446</v>
      </c>
      <c r="AOD635">
        <v>1</v>
      </c>
      <c r="AOE635">
        <v>0</v>
      </c>
      <c r="AOF635">
        <v>0</v>
      </c>
      <c r="AOG635">
        <v>0</v>
      </c>
      <c r="AOH635">
        <v>0</v>
      </c>
      <c r="AOI635">
        <v>0</v>
      </c>
      <c r="AOJ635">
        <v>0</v>
      </c>
      <c r="AOK635">
        <v>0</v>
      </c>
      <c r="AOL635">
        <v>0</v>
      </c>
      <c r="AOM635">
        <v>0</v>
      </c>
      <c r="AOO635" t="s">
        <v>1446</v>
      </c>
      <c r="AOP635">
        <v>1</v>
      </c>
      <c r="AOQ635">
        <v>0</v>
      </c>
      <c r="AOR635">
        <v>0</v>
      </c>
      <c r="AOS635">
        <v>0</v>
      </c>
      <c r="AOT635">
        <v>0</v>
      </c>
      <c r="AOU635">
        <v>0</v>
      </c>
      <c r="AOV635">
        <v>0</v>
      </c>
      <c r="AOX635" t="s">
        <v>65</v>
      </c>
      <c r="AOY635" t="s">
        <v>69</v>
      </c>
      <c r="AOZ635">
        <v>1</v>
      </c>
      <c r="APA635">
        <v>0</v>
      </c>
      <c r="APB635">
        <v>0</v>
      </c>
      <c r="APC635">
        <v>0</v>
      </c>
      <c r="APD635">
        <v>0</v>
      </c>
      <c r="APE635">
        <v>0</v>
      </c>
      <c r="APF635">
        <v>0</v>
      </c>
      <c r="APG635">
        <v>0</v>
      </c>
      <c r="APH635">
        <v>0</v>
      </c>
      <c r="APJ635" t="s">
        <v>1290</v>
      </c>
      <c r="APL635" t="s">
        <v>1433</v>
      </c>
      <c r="APM635">
        <v>1</v>
      </c>
      <c r="APN635">
        <v>0</v>
      </c>
      <c r="APO635">
        <v>0</v>
      </c>
      <c r="APP635">
        <v>0</v>
      </c>
      <c r="APQ635">
        <v>0</v>
      </c>
      <c r="APR635">
        <v>0</v>
      </c>
      <c r="APS635">
        <v>0</v>
      </c>
      <c r="APT635">
        <v>0</v>
      </c>
      <c r="APU635" t="s">
        <v>5758</v>
      </c>
      <c r="APV635">
        <v>0</v>
      </c>
      <c r="APW635">
        <v>0</v>
      </c>
      <c r="APX635">
        <v>0</v>
      </c>
      <c r="APY635">
        <v>1</v>
      </c>
      <c r="APZ635">
        <v>1</v>
      </c>
      <c r="AQA635">
        <v>1</v>
      </c>
      <c r="AQB635">
        <v>1</v>
      </c>
      <c r="AQC635">
        <v>1</v>
      </c>
      <c r="AQE635" t="s">
        <v>1449</v>
      </c>
      <c r="AQF635">
        <v>1</v>
      </c>
      <c r="AQG635">
        <v>0</v>
      </c>
      <c r="AQH635">
        <v>0</v>
      </c>
      <c r="AQI635">
        <v>0</v>
      </c>
      <c r="AQJ635">
        <v>0</v>
      </c>
      <c r="AQK635">
        <v>0</v>
      </c>
      <c r="AQL635">
        <v>0</v>
      </c>
      <c r="AQM635">
        <v>0</v>
      </c>
      <c r="AQN635">
        <v>0</v>
      </c>
      <c r="AQO635">
        <v>0</v>
      </c>
      <c r="AQX635" t="s">
        <v>1294</v>
      </c>
    </row>
    <row r="636" spans="1:1024 1026:1142" x14ac:dyDescent="0.35">
      <c r="A636" t="s">
        <v>5568</v>
      </c>
      <c r="B636" t="s">
        <v>6679</v>
      </c>
      <c r="D636" t="s">
        <v>6680</v>
      </c>
      <c r="E636" t="s">
        <v>1873</v>
      </c>
      <c r="F636" t="s">
        <v>10945</v>
      </c>
      <c r="G636" t="s">
        <v>6358</v>
      </c>
      <c r="H636" t="s">
        <v>6358</v>
      </c>
      <c r="I636" t="s">
        <v>10946</v>
      </c>
      <c r="J636" t="s">
        <v>1874</v>
      </c>
      <c r="K636" t="s">
        <v>1275</v>
      </c>
      <c r="L636" t="s">
        <v>1613</v>
      </c>
      <c r="M636" t="s">
        <v>1614</v>
      </c>
      <c r="N636" t="s">
        <v>3752</v>
      </c>
      <c r="R636" t="s">
        <v>5399</v>
      </c>
      <c r="U636" t="s">
        <v>1365</v>
      </c>
      <c r="V636" t="s">
        <v>1281</v>
      </c>
      <c r="W636" t="s">
        <v>1282</v>
      </c>
      <c r="Y636" t="s">
        <v>1301</v>
      </c>
      <c r="AJ636" t="s">
        <v>1283</v>
      </c>
      <c r="DC636" t="s">
        <v>1366</v>
      </c>
      <c r="DD636">
        <v>1</v>
      </c>
      <c r="DE636">
        <v>1</v>
      </c>
      <c r="ADB636" t="s">
        <v>1303</v>
      </c>
      <c r="ADC636">
        <v>300000</v>
      </c>
      <c r="ADD636">
        <v>300000</v>
      </c>
      <c r="ADE636">
        <v>300000</v>
      </c>
      <c r="ADF636" t="s">
        <v>1303</v>
      </c>
      <c r="ADG636">
        <v>20000</v>
      </c>
      <c r="ADH636">
        <v>20000</v>
      </c>
      <c r="ADI636">
        <v>20000</v>
      </c>
      <c r="AMN636" t="s">
        <v>1457</v>
      </c>
      <c r="AMO636">
        <v>1</v>
      </c>
      <c r="AMP636">
        <v>0</v>
      </c>
      <c r="AMQ636">
        <v>0</v>
      </c>
      <c r="AMR636">
        <v>0</v>
      </c>
      <c r="AMS636">
        <v>0</v>
      </c>
      <c r="AMT636">
        <v>0</v>
      </c>
      <c r="AMU636">
        <v>0</v>
      </c>
      <c r="AMV636">
        <v>0</v>
      </c>
      <c r="AMW636">
        <v>0</v>
      </c>
      <c r="AMX636">
        <v>0</v>
      </c>
      <c r="AMY636">
        <v>0</v>
      </c>
      <c r="AMZ636">
        <v>0</v>
      </c>
      <c r="ANA636">
        <v>0</v>
      </c>
      <c r="ANB636">
        <v>0</v>
      </c>
      <c r="ANC636">
        <v>0</v>
      </c>
      <c r="AND636">
        <v>0</v>
      </c>
      <c r="ANE636">
        <v>0</v>
      </c>
      <c r="ANF636">
        <v>0</v>
      </c>
      <c r="ANH636" t="s">
        <v>67</v>
      </c>
      <c r="ANN636" t="s">
        <v>1446</v>
      </c>
      <c r="ANO636">
        <v>1</v>
      </c>
      <c r="ANP636">
        <v>0</v>
      </c>
      <c r="ANQ636">
        <v>0</v>
      </c>
      <c r="ANR636">
        <v>0</v>
      </c>
      <c r="ANS636">
        <v>0</v>
      </c>
      <c r="ANT636">
        <v>0</v>
      </c>
      <c r="ANU636">
        <v>0</v>
      </c>
      <c r="ANV636">
        <v>0</v>
      </c>
      <c r="ANW636">
        <v>0</v>
      </c>
      <c r="ANX636">
        <v>0</v>
      </c>
      <c r="ANY636">
        <v>0</v>
      </c>
      <c r="ANZ636">
        <v>0</v>
      </c>
      <c r="AOB636" t="s">
        <v>67</v>
      </c>
      <c r="AOC636" t="s">
        <v>1446</v>
      </c>
      <c r="AOD636">
        <v>1</v>
      </c>
      <c r="AOE636">
        <v>0</v>
      </c>
      <c r="AOF636">
        <v>0</v>
      </c>
      <c r="AOG636">
        <v>0</v>
      </c>
      <c r="AOH636">
        <v>0</v>
      </c>
      <c r="AOI636">
        <v>0</v>
      </c>
      <c r="AOJ636">
        <v>0</v>
      </c>
      <c r="AOK636">
        <v>0</v>
      </c>
      <c r="AOL636">
        <v>0</v>
      </c>
      <c r="AOM636">
        <v>0</v>
      </c>
      <c r="AOO636" t="s">
        <v>1446</v>
      </c>
      <c r="AOP636">
        <v>1</v>
      </c>
      <c r="AOQ636">
        <v>0</v>
      </c>
      <c r="AOR636">
        <v>0</v>
      </c>
      <c r="AOS636">
        <v>0</v>
      </c>
      <c r="AOT636">
        <v>0</v>
      </c>
      <c r="AOU636">
        <v>0</v>
      </c>
      <c r="AOV636">
        <v>0</v>
      </c>
      <c r="AOX636" t="s">
        <v>65</v>
      </c>
      <c r="AOY636" t="s">
        <v>69</v>
      </c>
      <c r="AOZ636">
        <v>1</v>
      </c>
      <c r="APA636">
        <v>0</v>
      </c>
      <c r="APB636">
        <v>0</v>
      </c>
      <c r="APC636">
        <v>0</v>
      </c>
      <c r="APD636">
        <v>0</v>
      </c>
      <c r="APE636">
        <v>0</v>
      </c>
      <c r="APF636">
        <v>0</v>
      </c>
      <c r="APG636">
        <v>0</v>
      </c>
      <c r="APH636">
        <v>0</v>
      </c>
      <c r="APJ636" t="s">
        <v>1290</v>
      </c>
      <c r="APL636" t="s">
        <v>1433</v>
      </c>
      <c r="APM636">
        <v>1</v>
      </c>
      <c r="APN636">
        <v>0</v>
      </c>
      <c r="APO636">
        <v>0</v>
      </c>
      <c r="APP636">
        <v>0</v>
      </c>
      <c r="APQ636">
        <v>0</v>
      </c>
      <c r="APR636">
        <v>0</v>
      </c>
      <c r="APS636">
        <v>0</v>
      </c>
      <c r="APT636">
        <v>0</v>
      </c>
      <c r="APU636" t="s">
        <v>1687</v>
      </c>
      <c r="APV636">
        <v>0</v>
      </c>
      <c r="APW636">
        <v>0</v>
      </c>
      <c r="APX636">
        <v>0</v>
      </c>
      <c r="APY636">
        <v>1</v>
      </c>
      <c r="APZ636">
        <v>1</v>
      </c>
      <c r="AQA636">
        <v>1</v>
      </c>
      <c r="AQB636">
        <v>1</v>
      </c>
      <c r="AQC636">
        <v>1</v>
      </c>
      <c r="AQE636" t="s">
        <v>1449</v>
      </c>
      <c r="AQF636">
        <v>1</v>
      </c>
      <c r="AQG636">
        <v>0</v>
      </c>
      <c r="AQH636">
        <v>0</v>
      </c>
      <c r="AQI636">
        <v>0</v>
      </c>
      <c r="AQJ636">
        <v>0</v>
      </c>
      <c r="AQK636">
        <v>0</v>
      </c>
      <c r="AQL636">
        <v>0</v>
      </c>
      <c r="AQM636">
        <v>0</v>
      </c>
      <c r="AQN636">
        <v>0</v>
      </c>
      <c r="AQO636">
        <v>0</v>
      </c>
      <c r="AQX636" t="s">
        <v>1294</v>
      </c>
    </row>
    <row r="637" spans="1:1024 1026:1142" x14ac:dyDescent="0.35">
      <c r="A637" t="s">
        <v>5568</v>
      </c>
      <c r="B637" t="s">
        <v>6684</v>
      </c>
      <c r="D637" t="s">
        <v>6685</v>
      </c>
      <c r="E637" t="s">
        <v>1873</v>
      </c>
      <c r="F637" t="s">
        <v>10945</v>
      </c>
      <c r="G637" t="s">
        <v>6358</v>
      </c>
      <c r="H637" t="s">
        <v>6358</v>
      </c>
      <c r="I637" t="s">
        <v>10946</v>
      </c>
      <c r="J637" t="s">
        <v>1874</v>
      </c>
      <c r="K637" t="s">
        <v>1275</v>
      </c>
      <c r="L637" t="s">
        <v>1613</v>
      </c>
      <c r="M637" t="s">
        <v>1614</v>
      </c>
      <c r="N637" t="s">
        <v>3752</v>
      </c>
      <c r="R637" t="s">
        <v>5399</v>
      </c>
      <c r="U637" t="s">
        <v>1365</v>
      </c>
      <c r="V637" t="s">
        <v>1281</v>
      </c>
      <c r="W637" t="s">
        <v>1282</v>
      </c>
      <c r="Y637" t="s">
        <v>1301</v>
      </c>
      <c r="AJ637" t="s">
        <v>1283</v>
      </c>
      <c r="DC637" t="s">
        <v>1366</v>
      </c>
      <c r="DD637">
        <v>1</v>
      </c>
      <c r="DE637">
        <v>1</v>
      </c>
      <c r="ADB637" t="s">
        <v>1303</v>
      </c>
      <c r="ADC637">
        <v>300000</v>
      </c>
      <c r="ADD637">
        <v>300000</v>
      </c>
      <c r="ADE637">
        <v>300000</v>
      </c>
      <c r="ADF637" t="s">
        <v>1303</v>
      </c>
      <c r="ADG637">
        <v>20000</v>
      </c>
      <c r="ADH637">
        <v>20000</v>
      </c>
      <c r="ADI637">
        <v>20000</v>
      </c>
      <c r="AMN637" t="s">
        <v>1457</v>
      </c>
      <c r="AMO637">
        <v>1</v>
      </c>
      <c r="AMP637">
        <v>0</v>
      </c>
      <c r="AMQ637">
        <v>0</v>
      </c>
      <c r="AMR637">
        <v>0</v>
      </c>
      <c r="AMS637">
        <v>0</v>
      </c>
      <c r="AMT637">
        <v>0</v>
      </c>
      <c r="AMU637">
        <v>0</v>
      </c>
      <c r="AMV637">
        <v>0</v>
      </c>
      <c r="AMW637">
        <v>0</v>
      </c>
      <c r="AMX637">
        <v>0</v>
      </c>
      <c r="AMY637">
        <v>0</v>
      </c>
      <c r="AMZ637">
        <v>0</v>
      </c>
      <c r="ANA637">
        <v>0</v>
      </c>
      <c r="ANB637">
        <v>0</v>
      </c>
      <c r="ANC637">
        <v>0</v>
      </c>
      <c r="AND637">
        <v>0</v>
      </c>
      <c r="ANE637">
        <v>0</v>
      </c>
      <c r="ANF637">
        <v>0</v>
      </c>
      <c r="ANH637" t="s">
        <v>67</v>
      </c>
      <c r="ANN637" t="s">
        <v>1446</v>
      </c>
      <c r="ANO637">
        <v>1</v>
      </c>
      <c r="ANP637">
        <v>0</v>
      </c>
      <c r="ANQ637">
        <v>0</v>
      </c>
      <c r="ANR637">
        <v>0</v>
      </c>
      <c r="ANS637">
        <v>0</v>
      </c>
      <c r="ANT637">
        <v>0</v>
      </c>
      <c r="ANU637">
        <v>0</v>
      </c>
      <c r="ANV637">
        <v>0</v>
      </c>
      <c r="ANW637">
        <v>0</v>
      </c>
      <c r="ANX637">
        <v>0</v>
      </c>
      <c r="ANY637">
        <v>0</v>
      </c>
      <c r="ANZ637">
        <v>0</v>
      </c>
      <c r="AOB637" t="s">
        <v>67</v>
      </c>
      <c r="AOC637" t="s">
        <v>1446</v>
      </c>
      <c r="AOD637">
        <v>1</v>
      </c>
      <c r="AOE637">
        <v>0</v>
      </c>
      <c r="AOF637">
        <v>0</v>
      </c>
      <c r="AOG637">
        <v>0</v>
      </c>
      <c r="AOH637">
        <v>0</v>
      </c>
      <c r="AOI637">
        <v>0</v>
      </c>
      <c r="AOJ637">
        <v>0</v>
      </c>
      <c r="AOK637">
        <v>0</v>
      </c>
      <c r="AOL637">
        <v>0</v>
      </c>
      <c r="AOM637">
        <v>0</v>
      </c>
      <c r="AOO637" t="s">
        <v>1446</v>
      </c>
      <c r="AOP637">
        <v>1</v>
      </c>
      <c r="AOQ637">
        <v>0</v>
      </c>
      <c r="AOR637">
        <v>0</v>
      </c>
      <c r="AOS637">
        <v>0</v>
      </c>
      <c r="AOT637">
        <v>0</v>
      </c>
      <c r="AOU637">
        <v>0</v>
      </c>
      <c r="AOV637">
        <v>0</v>
      </c>
      <c r="AOX637" t="s">
        <v>65</v>
      </c>
      <c r="AOY637" t="s">
        <v>69</v>
      </c>
      <c r="AOZ637">
        <v>1</v>
      </c>
      <c r="APA637">
        <v>0</v>
      </c>
      <c r="APB637">
        <v>0</v>
      </c>
      <c r="APC637">
        <v>0</v>
      </c>
      <c r="APD637">
        <v>0</v>
      </c>
      <c r="APE637">
        <v>0</v>
      </c>
      <c r="APF637">
        <v>0</v>
      </c>
      <c r="APG637">
        <v>0</v>
      </c>
      <c r="APH637">
        <v>0</v>
      </c>
      <c r="APJ637" t="s">
        <v>1290</v>
      </c>
      <c r="APL637" t="s">
        <v>1433</v>
      </c>
      <c r="APM637">
        <v>1</v>
      </c>
      <c r="APN637">
        <v>0</v>
      </c>
      <c r="APO637">
        <v>0</v>
      </c>
      <c r="APP637">
        <v>0</v>
      </c>
      <c r="APQ637">
        <v>0</v>
      </c>
      <c r="APR637">
        <v>0</v>
      </c>
      <c r="APS637">
        <v>0</v>
      </c>
      <c r="APT637">
        <v>0</v>
      </c>
      <c r="APU637" t="s">
        <v>1687</v>
      </c>
      <c r="APV637">
        <v>0</v>
      </c>
      <c r="APW637">
        <v>0</v>
      </c>
      <c r="APX637">
        <v>0</v>
      </c>
      <c r="APY637">
        <v>1</v>
      </c>
      <c r="APZ637">
        <v>1</v>
      </c>
      <c r="AQA637">
        <v>1</v>
      </c>
      <c r="AQB637">
        <v>1</v>
      </c>
      <c r="AQC637">
        <v>1</v>
      </c>
      <c r="AQE637" t="s">
        <v>1449</v>
      </c>
      <c r="AQF637">
        <v>1</v>
      </c>
      <c r="AQG637">
        <v>0</v>
      </c>
      <c r="AQH637">
        <v>0</v>
      </c>
      <c r="AQI637">
        <v>0</v>
      </c>
      <c r="AQJ637">
        <v>0</v>
      </c>
      <c r="AQK637">
        <v>0</v>
      </c>
      <c r="AQL637">
        <v>0</v>
      </c>
      <c r="AQM637">
        <v>0</v>
      </c>
      <c r="AQN637">
        <v>0</v>
      </c>
      <c r="AQO637">
        <v>0</v>
      </c>
      <c r="AQX637" t="s">
        <v>1294</v>
      </c>
    </row>
    <row r="638" spans="1:1024 1026:1142" x14ac:dyDescent="0.35">
      <c r="A638" t="s">
        <v>5568</v>
      </c>
      <c r="B638" t="s">
        <v>6689</v>
      </c>
      <c r="D638" t="s">
        <v>6690</v>
      </c>
      <c r="E638" t="s">
        <v>1873</v>
      </c>
      <c r="F638" t="s">
        <v>10945</v>
      </c>
      <c r="G638" t="s">
        <v>6358</v>
      </c>
      <c r="H638" t="s">
        <v>6358</v>
      </c>
      <c r="I638" t="s">
        <v>10946</v>
      </c>
      <c r="J638" t="s">
        <v>1874</v>
      </c>
      <c r="K638" t="s">
        <v>1275</v>
      </c>
      <c r="L638" t="s">
        <v>1613</v>
      </c>
      <c r="M638" t="s">
        <v>1614</v>
      </c>
      <c r="N638" t="s">
        <v>3752</v>
      </c>
      <c r="R638" t="s">
        <v>5399</v>
      </c>
      <c r="U638" t="s">
        <v>1365</v>
      </c>
      <c r="V638" t="s">
        <v>1281</v>
      </c>
      <c r="W638" t="s">
        <v>1282</v>
      </c>
      <c r="Y638" t="s">
        <v>1301</v>
      </c>
      <c r="AJ638" t="s">
        <v>1283</v>
      </c>
      <c r="DC638" t="s">
        <v>1366</v>
      </c>
      <c r="DD638">
        <v>1</v>
      </c>
      <c r="DE638">
        <v>1</v>
      </c>
      <c r="ADB638" t="s">
        <v>1303</v>
      </c>
      <c r="ADC638">
        <v>300000</v>
      </c>
      <c r="ADD638">
        <v>300000</v>
      </c>
      <c r="ADE638">
        <v>300000</v>
      </c>
      <c r="ADF638" t="s">
        <v>1303</v>
      </c>
      <c r="ADG638">
        <v>20000</v>
      </c>
      <c r="ADH638">
        <v>20000</v>
      </c>
      <c r="ADI638">
        <v>20000</v>
      </c>
      <c r="AMN638" t="s">
        <v>1457</v>
      </c>
      <c r="AMO638">
        <v>1</v>
      </c>
      <c r="AMP638">
        <v>0</v>
      </c>
      <c r="AMQ638">
        <v>0</v>
      </c>
      <c r="AMR638">
        <v>0</v>
      </c>
      <c r="AMS638">
        <v>0</v>
      </c>
      <c r="AMT638">
        <v>0</v>
      </c>
      <c r="AMU638">
        <v>0</v>
      </c>
      <c r="AMV638">
        <v>0</v>
      </c>
      <c r="AMW638">
        <v>0</v>
      </c>
      <c r="AMX638">
        <v>0</v>
      </c>
      <c r="AMY638">
        <v>0</v>
      </c>
      <c r="AMZ638">
        <v>0</v>
      </c>
      <c r="ANA638">
        <v>0</v>
      </c>
      <c r="ANB638">
        <v>0</v>
      </c>
      <c r="ANC638">
        <v>0</v>
      </c>
      <c r="AND638">
        <v>0</v>
      </c>
      <c r="ANE638">
        <v>0</v>
      </c>
      <c r="ANF638">
        <v>0</v>
      </c>
      <c r="ANH638" t="s">
        <v>67</v>
      </c>
      <c r="ANN638" t="s">
        <v>1446</v>
      </c>
      <c r="ANO638">
        <v>1</v>
      </c>
      <c r="ANP638">
        <v>0</v>
      </c>
      <c r="ANQ638">
        <v>0</v>
      </c>
      <c r="ANR638">
        <v>0</v>
      </c>
      <c r="ANS638">
        <v>0</v>
      </c>
      <c r="ANT638">
        <v>0</v>
      </c>
      <c r="ANU638">
        <v>0</v>
      </c>
      <c r="ANV638">
        <v>0</v>
      </c>
      <c r="ANW638">
        <v>0</v>
      </c>
      <c r="ANX638">
        <v>0</v>
      </c>
      <c r="ANY638">
        <v>0</v>
      </c>
      <c r="ANZ638">
        <v>0</v>
      </c>
      <c r="AOB638" t="s">
        <v>67</v>
      </c>
      <c r="AOC638" t="s">
        <v>1446</v>
      </c>
      <c r="AOD638">
        <v>1</v>
      </c>
      <c r="AOE638">
        <v>0</v>
      </c>
      <c r="AOF638">
        <v>0</v>
      </c>
      <c r="AOG638">
        <v>0</v>
      </c>
      <c r="AOH638">
        <v>0</v>
      </c>
      <c r="AOI638">
        <v>0</v>
      </c>
      <c r="AOJ638">
        <v>0</v>
      </c>
      <c r="AOK638">
        <v>0</v>
      </c>
      <c r="AOL638">
        <v>0</v>
      </c>
      <c r="AOM638">
        <v>0</v>
      </c>
      <c r="AOO638" t="s">
        <v>1446</v>
      </c>
      <c r="AOP638">
        <v>1</v>
      </c>
      <c r="AOQ638">
        <v>0</v>
      </c>
      <c r="AOR638">
        <v>0</v>
      </c>
      <c r="AOS638">
        <v>0</v>
      </c>
      <c r="AOT638">
        <v>0</v>
      </c>
      <c r="AOU638">
        <v>0</v>
      </c>
      <c r="AOV638">
        <v>0</v>
      </c>
      <c r="AOX638" t="s">
        <v>65</v>
      </c>
      <c r="AOY638" t="s">
        <v>69</v>
      </c>
      <c r="AOZ638">
        <v>1</v>
      </c>
      <c r="APA638">
        <v>0</v>
      </c>
      <c r="APB638">
        <v>0</v>
      </c>
      <c r="APC638">
        <v>0</v>
      </c>
      <c r="APD638">
        <v>0</v>
      </c>
      <c r="APE638">
        <v>0</v>
      </c>
      <c r="APF638">
        <v>0</v>
      </c>
      <c r="APG638">
        <v>0</v>
      </c>
      <c r="APH638">
        <v>0</v>
      </c>
      <c r="APJ638" t="s">
        <v>1290</v>
      </c>
      <c r="APL638" t="s">
        <v>1433</v>
      </c>
      <c r="APM638">
        <v>1</v>
      </c>
      <c r="APN638">
        <v>0</v>
      </c>
      <c r="APO638">
        <v>0</v>
      </c>
      <c r="APP638">
        <v>0</v>
      </c>
      <c r="APQ638">
        <v>0</v>
      </c>
      <c r="APR638">
        <v>0</v>
      </c>
      <c r="APS638">
        <v>0</v>
      </c>
      <c r="APT638">
        <v>0</v>
      </c>
      <c r="APU638" t="s">
        <v>5782</v>
      </c>
      <c r="APV638">
        <v>0</v>
      </c>
      <c r="APW638">
        <v>0</v>
      </c>
      <c r="APX638">
        <v>0</v>
      </c>
      <c r="APY638">
        <v>1</v>
      </c>
      <c r="APZ638">
        <v>1</v>
      </c>
      <c r="AQA638">
        <v>1</v>
      </c>
      <c r="AQB638">
        <v>1</v>
      </c>
      <c r="AQC638">
        <v>1</v>
      </c>
      <c r="AQE638" t="s">
        <v>1449</v>
      </c>
      <c r="AQF638">
        <v>1</v>
      </c>
      <c r="AQG638">
        <v>0</v>
      </c>
      <c r="AQH638">
        <v>0</v>
      </c>
      <c r="AQI638">
        <v>0</v>
      </c>
      <c r="AQJ638">
        <v>0</v>
      </c>
      <c r="AQK638">
        <v>0</v>
      </c>
      <c r="AQL638">
        <v>0</v>
      </c>
      <c r="AQM638">
        <v>0</v>
      </c>
      <c r="AQN638">
        <v>0</v>
      </c>
      <c r="AQO638">
        <v>0</v>
      </c>
      <c r="AQX638" t="s">
        <v>1294</v>
      </c>
    </row>
    <row r="639" spans="1:1024 1026:1142" x14ac:dyDescent="0.35">
      <c r="A639" t="s">
        <v>5568</v>
      </c>
      <c r="B639" t="s">
        <v>6694</v>
      </c>
      <c r="D639" t="s">
        <v>6695</v>
      </c>
      <c r="E639" t="s">
        <v>1873</v>
      </c>
      <c r="F639" t="s">
        <v>10945</v>
      </c>
      <c r="G639" t="s">
        <v>6358</v>
      </c>
      <c r="H639" t="s">
        <v>6358</v>
      </c>
      <c r="I639" t="s">
        <v>10946</v>
      </c>
      <c r="J639" t="s">
        <v>1874</v>
      </c>
      <c r="K639" t="s">
        <v>1275</v>
      </c>
      <c r="L639" t="s">
        <v>1613</v>
      </c>
      <c r="M639" t="s">
        <v>1614</v>
      </c>
      <c r="N639" t="s">
        <v>3752</v>
      </c>
      <c r="R639" t="s">
        <v>5399</v>
      </c>
      <c r="U639" t="s">
        <v>1365</v>
      </c>
      <c r="V639" t="s">
        <v>1281</v>
      </c>
      <c r="W639" t="s">
        <v>1282</v>
      </c>
      <c r="Y639" t="s">
        <v>1301</v>
      </c>
      <c r="AJ639" t="s">
        <v>1283</v>
      </c>
      <c r="DC639" t="s">
        <v>1366</v>
      </c>
      <c r="DD639">
        <v>1</v>
      </c>
      <c r="DE639">
        <v>1</v>
      </c>
      <c r="ADB639" t="s">
        <v>1303</v>
      </c>
      <c r="ADC639">
        <v>300000</v>
      </c>
      <c r="ADD639">
        <v>300000</v>
      </c>
      <c r="ADE639">
        <v>300000</v>
      </c>
      <c r="ADF639" t="s">
        <v>1303</v>
      </c>
      <c r="ADG639">
        <v>20000</v>
      </c>
      <c r="ADH639">
        <v>20000</v>
      </c>
      <c r="ADI639">
        <v>20000</v>
      </c>
      <c r="AMN639" t="s">
        <v>1457</v>
      </c>
      <c r="AMO639">
        <v>1</v>
      </c>
      <c r="AMP639">
        <v>0</v>
      </c>
      <c r="AMQ639">
        <v>0</v>
      </c>
      <c r="AMR639">
        <v>0</v>
      </c>
      <c r="AMS639">
        <v>0</v>
      </c>
      <c r="AMT639">
        <v>0</v>
      </c>
      <c r="AMU639">
        <v>0</v>
      </c>
      <c r="AMV639">
        <v>0</v>
      </c>
      <c r="AMW639">
        <v>0</v>
      </c>
      <c r="AMX639">
        <v>0</v>
      </c>
      <c r="AMY639">
        <v>0</v>
      </c>
      <c r="AMZ639">
        <v>0</v>
      </c>
      <c r="ANA639">
        <v>0</v>
      </c>
      <c r="ANB639">
        <v>0</v>
      </c>
      <c r="ANC639">
        <v>0</v>
      </c>
      <c r="AND639">
        <v>0</v>
      </c>
      <c r="ANE639">
        <v>0</v>
      </c>
      <c r="ANF639">
        <v>0</v>
      </c>
      <c r="ANH639" t="s">
        <v>67</v>
      </c>
      <c r="ANN639" t="s">
        <v>1446</v>
      </c>
      <c r="ANO639">
        <v>1</v>
      </c>
      <c r="ANP639">
        <v>0</v>
      </c>
      <c r="ANQ639">
        <v>0</v>
      </c>
      <c r="ANR639">
        <v>0</v>
      </c>
      <c r="ANS639">
        <v>0</v>
      </c>
      <c r="ANT639">
        <v>0</v>
      </c>
      <c r="ANU639">
        <v>0</v>
      </c>
      <c r="ANV639">
        <v>0</v>
      </c>
      <c r="ANW639">
        <v>0</v>
      </c>
      <c r="ANX639">
        <v>0</v>
      </c>
      <c r="ANY639">
        <v>0</v>
      </c>
      <c r="ANZ639">
        <v>0</v>
      </c>
      <c r="AOB639" t="s">
        <v>67</v>
      </c>
      <c r="AOC639" t="s">
        <v>1446</v>
      </c>
      <c r="AOD639">
        <v>1</v>
      </c>
      <c r="AOE639">
        <v>0</v>
      </c>
      <c r="AOF639">
        <v>0</v>
      </c>
      <c r="AOG639">
        <v>0</v>
      </c>
      <c r="AOH639">
        <v>0</v>
      </c>
      <c r="AOI639">
        <v>0</v>
      </c>
      <c r="AOJ639">
        <v>0</v>
      </c>
      <c r="AOK639">
        <v>0</v>
      </c>
      <c r="AOL639">
        <v>0</v>
      </c>
      <c r="AOM639">
        <v>0</v>
      </c>
      <c r="AOO639" t="s">
        <v>1446</v>
      </c>
      <c r="AOP639">
        <v>1</v>
      </c>
      <c r="AOQ639">
        <v>0</v>
      </c>
      <c r="AOR639">
        <v>0</v>
      </c>
      <c r="AOS639">
        <v>0</v>
      </c>
      <c r="AOT639">
        <v>0</v>
      </c>
      <c r="AOU639">
        <v>0</v>
      </c>
      <c r="AOV639">
        <v>0</v>
      </c>
      <c r="AOX639" t="s">
        <v>65</v>
      </c>
      <c r="AOY639" t="s">
        <v>69</v>
      </c>
      <c r="AOZ639">
        <v>1</v>
      </c>
      <c r="APA639">
        <v>0</v>
      </c>
      <c r="APB639">
        <v>0</v>
      </c>
      <c r="APC639">
        <v>0</v>
      </c>
      <c r="APD639">
        <v>0</v>
      </c>
      <c r="APE639">
        <v>0</v>
      </c>
      <c r="APF639">
        <v>0</v>
      </c>
      <c r="APG639">
        <v>0</v>
      </c>
      <c r="APH639">
        <v>0</v>
      </c>
      <c r="APJ639" t="s">
        <v>1290</v>
      </c>
      <c r="APL639" t="s">
        <v>1433</v>
      </c>
      <c r="APM639">
        <v>1</v>
      </c>
      <c r="APN639">
        <v>0</v>
      </c>
      <c r="APO639">
        <v>0</v>
      </c>
      <c r="APP639">
        <v>0</v>
      </c>
      <c r="APQ639">
        <v>0</v>
      </c>
      <c r="APR639">
        <v>0</v>
      </c>
      <c r="APS639">
        <v>0</v>
      </c>
      <c r="APT639">
        <v>0</v>
      </c>
      <c r="APU639" t="s">
        <v>1687</v>
      </c>
      <c r="APV639">
        <v>0</v>
      </c>
      <c r="APW639">
        <v>0</v>
      </c>
      <c r="APX639">
        <v>0</v>
      </c>
      <c r="APY639">
        <v>1</v>
      </c>
      <c r="APZ639">
        <v>1</v>
      </c>
      <c r="AQA639">
        <v>1</v>
      </c>
      <c r="AQB639">
        <v>1</v>
      </c>
      <c r="AQC639">
        <v>1</v>
      </c>
      <c r="AQE639" t="s">
        <v>1449</v>
      </c>
      <c r="AQF639">
        <v>1</v>
      </c>
      <c r="AQG639">
        <v>0</v>
      </c>
      <c r="AQH639">
        <v>0</v>
      </c>
      <c r="AQI639">
        <v>0</v>
      </c>
      <c r="AQJ639">
        <v>0</v>
      </c>
      <c r="AQK639">
        <v>0</v>
      </c>
      <c r="AQL639">
        <v>0</v>
      </c>
      <c r="AQM639">
        <v>0</v>
      </c>
      <c r="AQN639">
        <v>0</v>
      </c>
      <c r="AQO639">
        <v>0</v>
      </c>
      <c r="AQX639" t="s">
        <v>1294</v>
      </c>
    </row>
    <row r="640" spans="1:1024 1026:1142" x14ac:dyDescent="0.35">
      <c r="A640" t="s">
        <v>5568</v>
      </c>
      <c r="B640" t="s">
        <v>6699</v>
      </c>
      <c r="D640" t="s">
        <v>6700</v>
      </c>
      <c r="E640" t="s">
        <v>1873</v>
      </c>
      <c r="F640" t="s">
        <v>10945</v>
      </c>
      <c r="G640" t="s">
        <v>6358</v>
      </c>
      <c r="H640" t="s">
        <v>6358</v>
      </c>
      <c r="I640" t="s">
        <v>10946</v>
      </c>
      <c r="J640" t="s">
        <v>1874</v>
      </c>
      <c r="K640" t="s">
        <v>1275</v>
      </c>
      <c r="L640" t="s">
        <v>1613</v>
      </c>
      <c r="M640" t="s">
        <v>1614</v>
      </c>
      <c r="N640" t="s">
        <v>3752</v>
      </c>
      <c r="R640" t="s">
        <v>5399</v>
      </c>
      <c r="U640" t="s">
        <v>1338</v>
      </c>
      <c r="V640" t="s">
        <v>1281</v>
      </c>
      <c r="W640" t="s">
        <v>1282</v>
      </c>
      <c r="Y640" t="s">
        <v>1301</v>
      </c>
      <c r="AJ640" t="s">
        <v>1283</v>
      </c>
      <c r="CW640" t="s">
        <v>1340</v>
      </c>
      <c r="CX640">
        <v>1</v>
      </c>
      <c r="CY640">
        <v>1</v>
      </c>
      <c r="CZ640">
        <v>1</v>
      </c>
      <c r="DA640">
        <v>1</v>
      </c>
      <c r="DB640">
        <v>1</v>
      </c>
      <c r="ZQ640" t="s">
        <v>1303</v>
      </c>
      <c r="ZR640">
        <v>4000</v>
      </c>
      <c r="ZS640">
        <v>4000</v>
      </c>
      <c r="ZT640">
        <v>4000</v>
      </c>
      <c r="ZU640" t="s">
        <v>1303</v>
      </c>
      <c r="ZV640" t="s">
        <v>1342</v>
      </c>
      <c r="ZX640">
        <v>3</v>
      </c>
      <c r="ZY640">
        <v>5000</v>
      </c>
      <c r="ZZ640">
        <v>5000</v>
      </c>
      <c r="AAA640">
        <v>5000</v>
      </c>
      <c r="AAB640">
        <v>72570</v>
      </c>
      <c r="AAC640" t="s">
        <v>1303</v>
      </c>
      <c r="AAD640" t="s">
        <v>1491</v>
      </c>
      <c r="AAE640">
        <v>2000</v>
      </c>
      <c r="AAF640">
        <v>1160</v>
      </c>
      <c r="AAG640">
        <v>1160</v>
      </c>
      <c r="AAH640">
        <v>232000</v>
      </c>
      <c r="AAI640" t="s">
        <v>1303</v>
      </c>
      <c r="AAJ640">
        <v>15000</v>
      </c>
      <c r="AAK640">
        <v>15000</v>
      </c>
      <c r="AAL640">
        <v>15000</v>
      </c>
      <c r="AAM640">
        <v>517241</v>
      </c>
      <c r="AAN640" t="s">
        <v>1303</v>
      </c>
      <c r="AAO640">
        <v>15000</v>
      </c>
      <c r="AAP640">
        <v>15000</v>
      </c>
      <c r="AAQ640">
        <v>15000</v>
      </c>
      <c r="AAR640">
        <v>30000</v>
      </c>
      <c r="AMN640" t="s">
        <v>1457</v>
      </c>
      <c r="AMO640">
        <v>1</v>
      </c>
      <c r="AMP640">
        <v>0</v>
      </c>
      <c r="AMQ640">
        <v>0</v>
      </c>
      <c r="AMR640">
        <v>0</v>
      </c>
      <c r="AMS640">
        <v>0</v>
      </c>
      <c r="AMT640">
        <v>0</v>
      </c>
      <c r="AMU640">
        <v>0</v>
      </c>
      <c r="AMV640">
        <v>0</v>
      </c>
      <c r="AMW640">
        <v>0</v>
      </c>
      <c r="AMX640">
        <v>0</v>
      </c>
      <c r="AMY640">
        <v>0</v>
      </c>
      <c r="AMZ640">
        <v>0</v>
      </c>
      <c r="ANA640">
        <v>0</v>
      </c>
      <c r="ANB640">
        <v>0</v>
      </c>
      <c r="ANC640">
        <v>0</v>
      </c>
      <c r="AND640">
        <v>0</v>
      </c>
      <c r="ANE640">
        <v>0</v>
      </c>
      <c r="ANF640">
        <v>0</v>
      </c>
      <c r="ANH640" t="s">
        <v>67</v>
      </c>
      <c r="ANN640" t="s">
        <v>1446</v>
      </c>
      <c r="ANO640">
        <v>1</v>
      </c>
      <c r="ANP640">
        <v>0</v>
      </c>
      <c r="ANQ640">
        <v>0</v>
      </c>
      <c r="ANR640">
        <v>0</v>
      </c>
      <c r="ANS640">
        <v>0</v>
      </c>
      <c r="ANT640">
        <v>0</v>
      </c>
      <c r="ANU640">
        <v>0</v>
      </c>
      <c r="ANV640">
        <v>0</v>
      </c>
      <c r="ANW640">
        <v>0</v>
      </c>
      <c r="ANX640">
        <v>0</v>
      </c>
      <c r="ANY640">
        <v>0</v>
      </c>
      <c r="ANZ640">
        <v>0</v>
      </c>
      <c r="AOB640" t="s">
        <v>67</v>
      </c>
      <c r="AOC640" t="s">
        <v>1446</v>
      </c>
      <c r="AOD640">
        <v>1</v>
      </c>
      <c r="AOE640">
        <v>0</v>
      </c>
      <c r="AOF640">
        <v>0</v>
      </c>
      <c r="AOG640">
        <v>0</v>
      </c>
      <c r="AOH640">
        <v>0</v>
      </c>
      <c r="AOI640">
        <v>0</v>
      </c>
      <c r="AOJ640">
        <v>0</v>
      </c>
      <c r="AOK640">
        <v>0</v>
      </c>
      <c r="AOL640">
        <v>0</v>
      </c>
      <c r="AOM640">
        <v>0</v>
      </c>
      <c r="AOO640" t="s">
        <v>1446</v>
      </c>
      <c r="AOP640">
        <v>1</v>
      </c>
      <c r="AOQ640">
        <v>0</v>
      </c>
      <c r="AOR640">
        <v>0</v>
      </c>
      <c r="AOS640">
        <v>0</v>
      </c>
      <c r="AOT640">
        <v>0</v>
      </c>
      <c r="AOU640">
        <v>0</v>
      </c>
      <c r="AOV640">
        <v>0</v>
      </c>
      <c r="AOX640" t="s">
        <v>65</v>
      </c>
      <c r="AOY640" t="s">
        <v>69</v>
      </c>
      <c r="AOZ640">
        <v>1</v>
      </c>
      <c r="APA640">
        <v>0</v>
      </c>
      <c r="APB640">
        <v>0</v>
      </c>
      <c r="APC640">
        <v>0</v>
      </c>
      <c r="APD640">
        <v>0</v>
      </c>
      <c r="APE640">
        <v>0</v>
      </c>
      <c r="APF640">
        <v>0</v>
      </c>
      <c r="APG640">
        <v>0</v>
      </c>
      <c r="APH640">
        <v>0</v>
      </c>
      <c r="APJ640" t="s">
        <v>1290</v>
      </c>
      <c r="APL640" t="s">
        <v>1433</v>
      </c>
      <c r="APM640">
        <v>1</v>
      </c>
      <c r="APN640">
        <v>0</v>
      </c>
      <c r="APO640">
        <v>0</v>
      </c>
      <c r="APP640">
        <v>0</v>
      </c>
      <c r="APQ640">
        <v>0</v>
      </c>
      <c r="APR640">
        <v>0</v>
      </c>
      <c r="APS640">
        <v>0</v>
      </c>
      <c r="APT640">
        <v>0</v>
      </c>
      <c r="APU640" t="s">
        <v>1687</v>
      </c>
      <c r="APV640">
        <v>0</v>
      </c>
      <c r="APW640">
        <v>0</v>
      </c>
      <c r="APX640">
        <v>0</v>
      </c>
      <c r="APY640">
        <v>1</v>
      </c>
      <c r="APZ640">
        <v>1</v>
      </c>
      <c r="AQA640">
        <v>1</v>
      </c>
      <c r="AQB640">
        <v>1</v>
      </c>
      <c r="AQC640">
        <v>1</v>
      </c>
      <c r="AQE640" t="s">
        <v>1449</v>
      </c>
      <c r="AQF640">
        <v>1</v>
      </c>
      <c r="AQG640">
        <v>0</v>
      </c>
      <c r="AQH640">
        <v>0</v>
      </c>
      <c r="AQI640">
        <v>0</v>
      </c>
      <c r="AQJ640">
        <v>0</v>
      </c>
      <c r="AQK640">
        <v>0</v>
      </c>
      <c r="AQL640">
        <v>0</v>
      </c>
      <c r="AQM640">
        <v>0</v>
      </c>
      <c r="AQN640">
        <v>0</v>
      </c>
      <c r="AQO640">
        <v>0</v>
      </c>
      <c r="AQX640" t="s">
        <v>1294</v>
      </c>
    </row>
    <row r="641" spans="1:839 1028:1142" x14ac:dyDescent="0.35">
      <c r="A641" t="s">
        <v>5568</v>
      </c>
      <c r="B641" t="s">
        <v>6704</v>
      </c>
      <c r="D641" t="s">
        <v>6706</v>
      </c>
      <c r="E641" t="s">
        <v>1873</v>
      </c>
      <c r="F641" t="s">
        <v>10945</v>
      </c>
      <c r="G641" t="s">
        <v>6358</v>
      </c>
      <c r="H641" t="s">
        <v>6358</v>
      </c>
      <c r="I641" t="s">
        <v>10946</v>
      </c>
      <c r="J641" t="s">
        <v>1874</v>
      </c>
      <c r="K641" t="s">
        <v>1275</v>
      </c>
      <c r="L641" t="s">
        <v>1613</v>
      </c>
      <c r="M641" t="s">
        <v>1614</v>
      </c>
      <c r="N641" t="s">
        <v>3752</v>
      </c>
      <c r="R641" t="s">
        <v>5399</v>
      </c>
      <c r="U641" t="s">
        <v>1338</v>
      </c>
      <c r="V641" t="s">
        <v>1281</v>
      </c>
      <c r="W641" t="s">
        <v>1282</v>
      </c>
      <c r="Y641" t="s">
        <v>1301</v>
      </c>
      <c r="AJ641" t="s">
        <v>1283</v>
      </c>
      <c r="CW641" t="s">
        <v>1340</v>
      </c>
      <c r="CX641">
        <v>1</v>
      </c>
      <c r="CY641">
        <v>1</v>
      </c>
      <c r="CZ641">
        <v>1</v>
      </c>
      <c r="DA641">
        <v>1</v>
      </c>
      <c r="DB641">
        <v>1</v>
      </c>
      <c r="ZQ641" t="s">
        <v>1303</v>
      </c>
      <c r="ZR641">
        <v>4000</v>
      </c>
      <c r="ZS641">
        <v>4000</v>
      </c>
      <c r="ZT641">
        <v>4000</v>
      </c>
      <c r="ZU641" t="s">
        <v>1303</v>
      </c>
      <c r="ZV641" t="s">
        <v>1342</v>
      </c>
      <c r="ZX641">
        <v>3</v>
      </c>
      <c r="ZY641">
        <v>5000</v>
      </c>
      <c r="ZZ641">
        <v>5000</v>
      </c>
      <c r="AAA641">
        <v>5000</v>
      </c>
      <c r="AAB641">
        <v>72570</v>
      </c>
      <c r="AAC641" t="s">
        <v>1303</v>
      </c>
      <c r="AAD641" t="s">
        <v>1491</v>
      </c>
      <c r="AAE641">
        <v>2000</v>
      </c>
      <c r="AAF641">
        <v>1160</v>
      </c>
      <c r="AAG641">
        <v>1160</v>
      </c>
      <c r="AAH641">
        <v>232000</v>
      </c>
      <c r="AAI641" t="s">
        <v>1303</v>
      </c>
      <c r="AAJ641">
        <v>15000</v>
      </c>
      <c r="AAK641">
        <v>15000</v>
      </c>
      <c r="AAL641">
        <v>15000</v>
      </c>
      <c r="AAM641">
        <v>517241</v>
      </c>
      <c r="AAN641" t="s">
        <v>1303</v>
      </c>
      <c r="AAO641">
        <v>15000</v>
      </c>
      <c r="AAP641">
        <v>15000</v>
      </c>
      <c r="AAQ641">
        <v>15000</v>
      </c>
      <c r="AAR641">
        <v>30000</v>
      </c>
      <c r="AMN641" t="s">
        <v>1457</v>
      </c>
      <c r="AMO641">
        <v>1</v>
      </c>
      <c r="AMP641">
        <v>0</v>
      </c>
      <c r="AMQ641">
        <v>0</v>
      </c>
      <c r="AMR641">
        <v>0</v>
      </c>
      <c r="AMS641">
        <v>0</v>
      </c>
      <c r="AMT641">
        <v>0</v>
      </c>
      <c r="AMU641">
        <v>0</v>
      </c>
      <c r="AMV641">
        <v>0</v>
      </c>
      <c r="AMW641">
        <v>0</v>
      </c>
      <c r="AMX641">
        <v>0</v>
      </c>
      <c r="AMY641">
        <v>0</v>
      </c>
      <c r="AMZ641">
        <v>0</v>
      </c>
      <c r="ANA641">
        <v>0</v>
      </c>
      <c r="ANB641">
        <v>0</v>
      </c>
      <c r="ANC641">
        <v>0</v>
      </c>
      <c r="AND641">
        <v>0</v>
      </c>
      <c r="ANE641">
        <v>0</v>
      </c>
      <c r="ANF641">
        <v>0</v>
      </c>
      <c r="ANH641" t="s">
        <v>67</v>
      </c>
      <c r="ANN641" t="s">
        <v>1446</v>
      </c>
      <c r="ANO641">
        <v>1</v>
      </c>
      <c r="ANP641">
        <v>0</v>
      </c>
      <c r="ANQ641">
        <v>0</v>
      </c>
      <c r="ANR641">
        <v>0</v>
      </c>
      <c r="ANS641">
        <v>0</v>
      </c>
      <c r="ANT641">
        <v>0</v>
      </c>
      <c r="ANU641">
        <v>0</v>
      </c>
      <c r="ANV641">
        <v>0</v>
      </c>
      <c r="ANW641">
        <v>0</v>
      </c>
      <c r="ANX641">
        <v>0</v>
      </c>
      <c r="ANY641">
        <v>0</v>
      </c>
      <c r="ANZ641">
        <v>0</v>
      </c>
      <c r="AOB641" t="s">
        <v>67</v>
      </c>
      <c r="AOC641" t="s">
        <v>1446</v>
      </c>
      <c r="AOD641">
        <v>1</v>
      </c>
      <c r="AOE641">
        <v>0</v>
      </c>
      <c r="AOF641">
        <v>0</v>
      </c>
      <c r="AOG641">
        <v>0</v>
      </c>
      <c r="AOH641">
        <v>0</v>
      </c>
      <c r="AOI641">
        <v>0</v>
      </c>
      <c r="AOJ641">
        <v>0</v>
      </c>
      <c r="AOK641">
        <v>0</v>
      </c>
      <c r="AOL641">
        <v>0</v>
      </c>
      <c r="AOM641">
        <v>0</v>
      </c>
      <c r="AOO641" t="s">
        <v>1446</v>
      </c>
      <c r="AOP641">
        <v>1</v>
      </c>
      <c r="AOQ641">
        <v>0</v>
      </c>
      <c r="AOR641">
        <v>0</v>
      </c>
      <c r="AOS641">
        <v>0</v>
      </c>
      <c r="AOT641">
        <v>0</v>
      </c>
      <c r="AOU641">
        <v>0</v>
      </c>
      <c r="AOV641">
        <v>0</v>
      </c>
      <c r="AOX641" t="s">
        <v>65</v>
      </c>
      <c r="AOY641" t="s">
        <v>69</v>
      </c>
      <c r="AOZ641">
        <v>1</v>
      </c>
      <c r="APA641">
        <v>0</v>
      </c>
      <c r="APB641">
        <v>0</v>
      </c>
      <c r="APC641">
        <v>0</v>
      </c>
      <c r="APD641">
        <v>0</v>
      </c>
      <c r="APE641">
        <v>0</v>
      </c>
      <c r="APF641">
        <v>0</v>
      </c>
      <c r="APG641">
        <v>0</v>
      </c>
      <c r="APH641">
        <v>0</v>
      </c>
      <c r="APJ641" t="s">
        <v>1290</v>
      </c>
      <c r="APL641" t="s">
        <v>1433</v>
      </c>
      <c r="APM641">
        <v>1</v>
      </c>
      <c r="APN641">
        <v>0</v>
      </c>
      <c r="APO641">
        <v>0</v>
      </c>
      <c r="APP641">
        <v>0</v>
      </c>
      <c r="APQ641">
        <v>0</v>
      </c>
      <c r="APR641">
        <v>0</v>
      </c>
      <c r="APS641">
        <v>0</v>
      </c>
      <c r="APT641">
        <v>0</v>
      </c>
      <c r="APU641" t="s">
        <v>6705</v>
      </c>
      <c r="APV641">
        <v>0</v>
      </c>
      <c r="APW641">
        <v>0</v>
      </c>
      <c r="APX641">
        <v>0</v>
      </c>
      <c r="APY641">
        <v>1</v>
      </c>
      <c r="APZ641">
        <v>1</v>
      </c>
      <c r="AQA641">
        <v>1</v>
      </c>
      <c r="AQB641">
        <v>1</v>
      </c>
      <c r="AQC641">
        <v>1</v>
      </c>
      <c r="AQE641" t="s">
        <v>1449</v>
      </c>
      <c r="AQF641">
        <v>1</v>
      </c>
      <c r="AQG641">
        <v>0</v>
      </c>
      <c r="AQH641">
        <v>0</v>
      </c>
      <c r="AQI641">
        <v>0</v>
      </c>
      <c r="AQJ641">
        <v>0</v>
      </c>
      <c r="AQK641">
        <v>0</v>
      </c>
      <c r="AQL641">
        <v>0</v>
      </c>
      <c r="AQM641">
        <v>0</v>
      </c>
      <c r="AQN641">
        <v>0</v>
      </c>
      <c r="AQO641">
        <v>0</v>
      </c>
      <c r="AQX641" t="s">
        <v>1294</v>
      </c>
    </row>
    <row r="642" spans="1:839 1028:1142" x14ac:dyDescent="0.35">
      <c r="A642" t="s">
        <v>5568</v>
      </c>
      <c r="B642" t="s">
        <v>6710</v>
      </c>
      <c r="D642" t="s">
        <v>6711</v>
      </c>
      <c r="E642" t="s">
        <v>1873</v>
      </c>
      <c r="F642" t="s">
        <v>10945</v>
      </c>
      <c r="G642" t="s">
        <v>6358</v>
      </c>
      <c r="H642" t="s">
        <v>6358</v>
      </c>
      <c r="I642" t="s">
        <v>10946</v>
      </c>
      <c r="J642" t="s">
        <v>1874</v>
      </c>
      <c r="K642" t="s">
        <v>1275</v>
      </c>
      <c r="L642" t="s">
        <v>1613</v>
      </c>
      <c r="M642" t="s">
        <v>1614</v>
      </c>
      <c r="N642" t="s">
        <v>3752</v>
      </c>
      <c r="R642" t="s">
        <v>5399</v>
      </c>
      <c r="U642" t="s">
        <v>1338</v>
      </c>
      <c r="V642" t="s">
        <v>1281</v>
      </c>
      <c r="W642" t="s">
        <v>1282</v>
      </c>
      <c r="Y642" t="s">
        <v>1301</v>
      </c>
      <c r="AJ642" t="s">
        <v>1283</v>
      </c>
      <c r="CW642" t="s">
        <v>1517</v>
      </c>
      <c r="CX642">
        <v>1</v>
      </c>
      <c r="CY642">
        <v>1</v>
      </c>
      <c r="CZ642">
        <v>1</v>
      </c>
      <c r="DA642">
        <v>1</v>
      </c>
      <c r="DB642">
        <v>1</v>
      </c>
      <c r="ZQ642" t="s">
        <v>1303</v>
      </c>
      <c r="ZR642">
        <v>4000</v>
      </c>
      <c r="ZS642">
        <v>4000</v>
      </c>
      <c r="ZT642">
        <v>4000</v>
      </c>
      <c r="ZU642" t="s">
        <v>1303</v>
      </c>
      <c r="ZV642" t="s">
        <v>1342</v>
      </c>
      <c r="ZX642">
        <v>3</v>
      </c>
      <c r="ZY642">
        <v>5000</v>
      </c>
      <c r="ZZ642">
        <v>5000</v>
      </c>
      <c r="AAA642">
        <v>5000</v>
      </c>
      <c r="AAB642">
        <v>72570</v>
      </c>
      <c r="AAC642" t="s">
        <v>1303</v>
      </c>
      <c r="AAD642" t="s">
        <v>1491</v>
      </c>
      <c r="AAE642">
        <v>2000</v>
      </c>
      <c r="AAF642">
        <v>1160</v>
      </c>
      <c r="AAG642">
        <v>1160</v>
      </c>
      <c r="AAH642">
        <v>232000</v>
      </c>
      <c r="AAI642" t="s">
        <v>1303</v>
      </c>
      <c r="AAJ642">
        <v>15000</v>
      </c>
      <c r="AAK642">
        <v>15000</v>
      </c>
      <c r="AAL642">
        <v>15000</v>
      </c>
      <c r="AAM642">
        <v>517241</v>
      </c>
      <c r="AAN642" t="s">
        <v>1303</v>
      </c>
      <c r="AAO642">
        <v>15000</v>
      </c>
      <c r="AAP642">
        <v>15000</v>
      </c>
      <c r="AAQ642">
        <v>15000</v>
      </c>
      <c r="AAR642">
        <v>30000</v>
      </c>
      <c r="AMN642" t="s">
        <v>1457</v>
      </c>
      <c r="AMO642">
        <v>1</v>
      </c>
      <c r="AMP642">
        <v>0</v>
      </c>
      <c r="AMQ642">
        <v>0</v>
      </c>
      <c r="AMR642">
        <v>0</v>
      </c>
      <c r="AMS642">
        <v>0</v>
      </c>
      <c r="AMT642">
        <v>0</v>
      </c>
      <c r="AMU642">
        <v>0</v>
      </c>
      <c r="AMV642">
        <v>0</v>
      </c>
      <c r="AMW642">
        <v>0</v>
      </c>
      <c r="AMX642">
        <v>0</v>
      </c>
      <c r="AMY642">
        <v>0</v>
      </c>
      <c r="AMZ642">
        <v>0</v>
      </c>
      <c r="ANA642">
        <v>0</v>
      </c>
      <c r="ANB642">
        <v>0</v>
      </c>
      <c r="ANC642">
        <v>0</v>
      </c>
      <c r="AND642">
        <v>0</v>
      </c>
      <c r="ANE642">
        <v>0</v>
      </c>
      <c r="ANF642">
        <v>0</v>
      </c>
      <c r="ANH642" t="s">
        <v>67</v>
      </c>
      <c r="ANN642" t="s">
        <v>1446</v>
      </c>
      <c r="ANO642">
        <v>1</v>
      </c>
      <c r="ANP642">
        <v>0</v>
      </c>
      <c r="ANQ642">
        <v>0</v>
      </c>
      <c r="ANR642">
        <v>0</v>
      </c>
      <c r="ANS642">
        <v>0</v>
      </c>
      <c r="ANT642">
        <v>0</v>
      </c>
      <c r="ANU642">
        <v>0</v>
      </c>
      <c r="ANV642">
        <v>0</v>
      </c>
      <c r="ANW642">
        <v>0</v>
      </c>
      <c r="ANX642">
        <v>0</v>
      </c>
      <c r="ANY642">
        <v>0</v>
      </c>
      <c r="ANZ642">
        <v>0</v>
      </c>
      <c r="AOB642" t="s">
        <v>67</v>
      </c>
      <c r="AOC642" t="s">
        <v>1446</v>
      </c>
      <c r="AOD642">
        <v>1</v>
      </c>
      <c r="AOE642">
        <v>0</v>
      </c>
      <c r="AOF642">
        <v>0</v>
      </c>
      <c r="AOG642">
        <v>0</v>
      </c>
      <c r="AOH642">
        <v>0</v>
      </c>
      <c r="AOI642">
        <v>0</v>
      </c>
      <c r="AOJ642">
        <v>0</v>
      </c>
      <c r="AOK642">
        <v>0</v>
      </c>
      <c r="AOL642">
        <v>0</v>
      </c>
      <c r="AOM642">
        <v>0</v>
      </c>
      <c r="AOO642" t="s">
        <v>1446</v>
      </c>
      <c r="AOP642">
        <v>1</v>
      </c>
      <c r="AOQ642">
        <v>0</v>
      </c>
      <c r="AOR642">
        <v>0</v>
      </c>
      <c r="AOS642">
        <v>0</v>
      </c>
      <c r="AOT642">
        <v>0</v>
      </c>
      <c r="AOU642">
        <v>0</v>
      </c>
      <c r="AOV642">
        <v>0</v>
      </c>
      <c r="AOX642" t="s">
        <v>65</v>
      </c>
      <c r="AOY642" t="s">
        <v>69</v>
      </c>
      <c r="AOZ642">
        <v>1</v>
      </c>
      <c r="APA642">
        <v>0</v>
      </c>
      <c r="APB642">
        <v>0</v>
      </c>
      <c r="APC642">
        <v>0</v>
      </c>
      <c r="APD642">
        <v>0</v>
      </c>
      <c r="APE642">
        <v>0</v>
      </c>
      <c r="APF642">
        <v>0</v>
      </c>
      <c r="APG642">
        <v>0</v>
      </c>
      <c r="APH642">
        <v>0</v>
      </c>
      <c r="APJ642" t="s">
        <v>1290</v>
      </c>
      <c r="APL642" t="s">
        <v>1433</v>
      </c>
      <c r="APM642">
        <v>1</v>
      </c>
      <c r="APN642">
        <v>0</v>
      </c>
      <c r="APO642">
        <v>0</v>
      </c>
      <c r="APP642">
        <v>0</v>
      </c>
      <c r="APQ642">
        <v>0</v>
      </c>
      <c r="APR642">
        <v>0</v>
      </c>
      <c r="APS642">
        <v>0</v>
      </c>
      <c r="APT642">
        <v>0</v>
      </c>
      <c r="APU642" t="s">
        <v>1687</v>
      </c>
      <c r="APV642">
        <v>0</v>
      </c>
      <c r="APW642">
        <v>0</v>
      </c>
      <c r="APX642">
        <v>0</v>
      </c>
      <c r="APY642">
        <v>1</v>
      </c>
      <c r="APZ642">
        <v>1</v>
      </c>
      <c r="AQA642">
        <v>1</v>
      </c>
      <c r="AQB642">
        <v>1</v>
      </c>
      <c r="AQC642">
        <v>1</v>
      </c>
      <c r="AQE642" t="s">
        <v>1449</v>
      </c>
      <c r="AQF642">
        <v>1</v>
      </c>
      <c r="AQG642">
        <v>0</v>
      </c>
      <c r="AQH642">
        <v>0</v>
      </c>
      <c r="AQI642">
        <v>0</v>
      </c>
      <c r="AQJ642">
        <v>0</v>
      </c>
      <c r="AQK642">
        <v>0</v>
      </c>
      <c r="AQL642">
        <v>0</v>
      </c>
      <c r="AQM642">
        <v>0</v>
      </c>
      <c r="AQN642">
        <v>0</v>
      </c>
      <c r="AQO642">
        <v>0</v>
      </c>
      <c r="AQX642" t="s">
        <v>1294</v>
      </c>
    </row>
    <row r="643" spans="1:839 1028:1142" x14ac:dyDescent="0.35">
      <c r="A643" t="s">
        <v>5568</v>
      </c>
      <c r="B643" t="s">
        <v>6715</v>
      </c>
      <c r="D643" t="s">
        <v>6717</v>
      </c>
      <c r="E643" t="s">
        <v>1873</v>
      </c>
      <c r="F643" t="s">
        <v>10945</v>
      </c>
      <c r="G643" t="s">
        <v>6358</v>
      </c>
      <c r="H643" t="s">
        <v>6358</v>
      </c>
      <c r="I643" t="s">
        <v>10946</v>
      </c>
      <c r="J643" t="s">
        <v>1874</v>
      </c>
      <c r="K643" t="s">
        <v>1275</v>
      </c>
      <c r="L643" t="s">
        <v>1613</v>
      </c>
      <c r="M643" t="s">
        <v>1614</v>
      </c>
      <c r="N643" t="s">
        <v>3752</v>
      </c>
      <c r="R643" t="s">
        <v>5399</v>
      </c>
      <c r="U643" t="s">
        <v>1338</v>
      </c>
      <c r="V643" t="s">
        <v>1281</v>
      </c>
      <c r="W643" t="s">
        <v>1282</v>
      </c>
      <c r="Y643" t="s">
        <v>1301</v>
      </c>
      <c r="AJ643" t="s">
        <v>1283</v>
      </c>
      <c r="CW643" t="s">
        <v>1517</v>
      </c>
      <c r="CX643">
        <v>1</v>
      </c>
      <c r="CY643">
        <v>1</v>
      </c>
      <c r="CZ643">
        <v>1</v>
      </c>
      <c r="DA643">
        <v>1</v>
      </c>
      <c r="DB643">
        <v>1</v>
      </c>
      <c r="ZQ643" t="s">
        <v>1303</v>
      </c>
      <c r="ZR643">
        <v>4000</v>
      </c>
      <c r="ZS643">
        <v>4000</v>
      </c>
      <c r="ZT643">
        <v>4000</v>
      </c>
      <c r="ZU643" t="s">
        <v>1303</v>
      </c>
      <c r="ZV643" t="s">
        <v>1342</v>
      </c>
      <c r="ZX643">
        <v>3</v>
      </c>
      <c r="ZY643">
        <v>5000</v>
      </c>
      <c r="ZZ643">
        <v>5000</v>
      </c>
      <c r="AAA643">
        <v>5000</v>
      </c>
      <c r="AAB643">
        <v>72570</v>
      </c>
      <c r="AAC643" t="s">
        <v>1303</v>
      </c>
      <c r="AAD643" t="s">
        <v>1491</v>
      </c>
      <c r="AAE643">
        <v>2000</v>
      </c>
      <c r="AAF643">
        <v>1160</v>
      </c>
      <c r="AAG643">
        <v>1160</v>
      </c>
      <c r="AAH643">
        <v>232000</v>
      </c>
      <c r="AAI643" t="s">
        <v>1303</v>
      </c>
      <c r="AAJ643">
        <v>15000</v>
      </c>
      <c r="AAK643">
        <v>15000</v>
      </c>
      <c r="AAL643">
        <v>15000</v>
      </c>
      <c r="AAM643">
        <v>517241</v>
      </c>
      <c r="AAN643" t="s">
        <v>1303</v>
      </c>
      <c r="AAO643">
        <v>15000</v>
      </c>
      <c r="AAP643">
        <v>15000</v>
      </c>
      <c r="AAQ643">
        <v>15000</v>
      </c>
      <c r="AAR643">
        <v>30000</v>
      </c>
      <c r="AMN643" t="s">
        <v>1457</v>
      </c>
      <c r="AMO643">
        <v>1</v>
      </c>
      <c r="AMP643">
        <v>0</v>
      </c>
      <c r="AMQ643">
        <v>0</v>
      </c>
      <c r="AMR643">
        <v>0</v>
      </c>
      <c r="AMS643">
        <v>0</v>
      </c>
      <c r="AMT643">
        <v>0</v>
      </c>
      <c r="AMU643">
        <v>0</v>
      </c>
      <c r="AMV643">
        <v>0</v>
      </c>
      <c r="AMW643">
        <v>0</v>
      </c>
      <c r="AMX643">
        <v>0</v>
      </c>
      <c r="AMY643">
        <v>0</v>
      </c>
      <c r="AMZ643">
        <v>0</v>
      </c>
      <c r="ANA643">
        <v>0</v>
      </c>
      <c r="ANB643">
        <v>0</v>
      </c>
      <c r="ANC643">
        <v>0</v>
      </c>
      <c r="AND643">
        <v>0</v>
      </c>
      <c r="ANE643">
        <v>0</v>
      </c>
      <c r="ANF643">
        <v>0</v>
      </c>
      <c r="ANH643" t="s">
        <v>67</v>
      </c>
      <c r="ANN643" t="s">
        <v>1446</v>
      </c>
      <c r="ANO643">
        <v>1</v>
      </c>
      <c r="ANP643">
        <v>0</v>
      </c>
      <c r="ANQ643">
        <v>0</v>
      </c>
      <c r="ANR643">
        <v>0</v>
      </c>
      <c r="ANS643">
        <v>0</v>
      </c>
      <c r="ANT643">
        <v>0</v>
      </c>
      <c r="ANU643">
        <v>0</v>
      </c>
      <c r="ANV643">
        <v>0</v>
      </c>
      <c r="ANW643">
        <v>0</v>
      </c>
      <c r="ANX643">
        <v>0</v>
      </c>
      <c r="ANY643">
        <v>0</v>
      </c>
      <c r="ANZ643">
        <v>0</v>
      </c>
      <c r="AOB643" t="s">
        <v>67</v>
      </c>
      <c r="AOC643" t="s">
        <v>1446</v>
      </c>
      <c r="AOD643">
        <v>1</v>
      </c>
      <c r="AOE643">
        <v>0</v>
      </c>
      <c r="AOF643">
        <v>0</v>
      </c>
      <c r="AOG643">
        <v>0</v>
      </c>
      <c r="AOH643">
        <v>0</v>
      </c>
      <c r="AOI643">
        <v>0</v>
      </c>
      <c r="AOJ643">
        <v>0</v>
      </c>
      <c r="AOK643">
        <v>0</v>
      </c>
      <c r="AOL643">
        <v>0</v>
      </c>
      <c r="AOM643">
        <v>0</v>
      </c>
      <c r="AOO643" t="s">
        <v>1446</v>
      </c>
      <c r="AOP643">
        <v>1</v>
      </c>
      <c r="AOQ643">
        <v>0</v>
      </c>
      <c r="AOR643">
        <v>0</v>
      </c>
      <c r="AOS643">
        <v>0</v>
      </c>
      <c r="AOT643">
        <v>0</v>
      </c>
      <c r="AOU643">
        <v>0</v>
      </c>
      <c r="AOV643">
        <v>0</v>
      </c>
      <c r="AOX643" t="s">
        <v>65</v>
      </c>
      <c r="AOY643" t="s">
        <v>69</v>
      </c>
      <c r="AOZ643">
        <v>1</v>
      </c>
      <c r="APA643">
        <v>0</v>
      </c>
      <c r="APB643">
        <v>0</v>
      </c>
      <c r="APC643">
        <v>0</v>
      </c>
      <c r="APD643">
        <v>0</v>
      </c>
      <c r="APE643">
        <v>0</v>
      </c>
      <c r="APF643">
        <v>0</v>
      </c>
      <c r="APG643">
        <v>0</v>
      </c>
      <c r="APH643">
        <v>0</v>
      </c>
      <c r="APJ643" t="s">
        <v>1290</v>
      </c>
      <c r="APL643" t="s">
        <v>1433</v>
      </c>
      <c r="APM643">
        <v>1</v>
      </c>
      <c r="APN643">
        <v>0</v>
      </c>
      <c r="APO643">
        <v>0</v>
      </c>
      <c r="APP643">
        <v>0</v>
      </c>
      <c r="APQ643">
        <v>0</v>
      </c>
      <c r="APR643">
        <v>0</v>
      </c>
      <c r="APS643">
        <v>0</v>
      </c>
      <c r="APT643">
        <v>0</v>
      </c>
      <c r="APU643" t="s">
        <v>6716</v>
      </c>
      <c r="APV643">
        <v>0</v>
      </c>
      <c r="APW643">
        <v>0</v>
      </c>
      <c r="APX643">
        <v>0</v>
      </c>
      <c r="APY643">
        <v>1</v>
      </c>
      <c r="APZ643">
        <v>1</v>
      </c>
      <c r="AQA643">
        <v>1</v>
      </c>
      <c r="AQB643">
        <v>1</v>
      </c>
      <c r="AQC643">
        <v>1</v>
      </c>
      <c r="AQE643" t="s">
        <v>1449</v>
      </c>
      <c r="AQF643">
        <v>1</v>
      </c>
      <c r="AQG643">
        <v>0</v>
      </c>
      <c r="AQH643">
        <v>0</v>
      </c>
      <c r="AQI643">
        <v>0</v>
      </c>
      <c r="AQJ643">
        <v>0</v>
      </c>
      <c r="AQK643">
        <v>0</v>
      </c>
      <c r="AQL643">
        <v>0</v>
      </c>
      <c r="AQM643">
        <v>0</v>
      </c>
      <c r="AQN643">
        <v>0</v>
      </c>
      <c r="AQO643">
        <v>0</v>
      </c>
      <c r="AQX643" t="s">
        <v>1294</v>
      </c>
    </row>
    <row r="644" spans="1:839 1028:1142" x14ac:dyDescent="0.35">
      <c r="A644" t="s">
        <v>5568</v>
      </c>
      <c r="B644" t="s">
        <v>6721</v>
      </c>
      <c r="D644" t="s">
        <v>6723</v>
      </c>
      <c r="E644" t="s">
        <v>1873</v>
      </c>
      <c r="F644" t="s">
        <v>10945</v>
      </c>
      <c r="G644" t="s">
        <v>6358</v>
      </c>
      <c r="H644" t="s">
        <v>6358</v>
      </c>
      <c r="I644" t="s">
        <v>10946</v>
      </c>
      <c r="J644" t="s">
        <v>1874</v>
      </c>
      <c r="K644" t="s">
        <v>1275</v>
      </c>
      <c r="L644" t="s">
        <v>1613</v>
      </c>
      <c r="M644" t="s">
        <v>1614</v>
      </c>
      <c r="N644" t="s">
        <v>3752</v>
      </c>
      <c r="R644" t="s">
        <v>5399</v>
      </c>
      <c r="U644" t="s">
        <v>1300</v>
      </c>
      <c r="V644" t="s">
        <v>1281</v>
      </c>
      <c r="W644" t="s">
        <v>1282</v>
      </c>
      <c r="Y644" t="s">
        <v>1301</v>
      </c>
      <c r="AJ644" t="s">
        <v>1283</v>
      </c>
      <c r="CK644" t="s">
        <v>1302</v>
      </c>
      <c r="CL644">
        <v>1</v>
      </c>
      <c r="CM644">
        <v>0</v>
      </c>
      <c r="CN644">
        <v>0</v>
      </c>
      <c r="CO644">
        <v>0</v>
      </c>
      <c r="CP644">
        <v>0</v>
      </c>
      <c r="ADJ644" t="s">
        <v>1303</v>
      </c>
      <c r="ADK644">
        <v>550000</v>
      </c>
      <c r="ADL644">
        <v>580000</v>
      </c>
      <c r="ADM644">
        <v>5650</v>
      </c>
      <c r="AMN644" t="s">
        <v>1457</v>
      </c>
      <c r="AMO644">
        <v>1</v>
      </c>
      <c r="AMP644">
        <v>0</v>
      </c>
      <c r="AMQ644">
        <v>0</v>
      </c>
      <c r="AMR644">
        <v>0</v>
      </c>
      <c r="AMS644">
        <v>0</v>
      </c>
      <c r="AMT644">
        <v>0</v>
      </c>
      <c r="AMU644">
        <v>0</v>
      </c>
      <c r="AMV644">
        <v>0</v>
      </c>
      <c r="AMW644">
        <v>0</v>
      </c>
      <c r="AMX644">
        <v>0</v>
      </c>
      <c r="AMY644">
        <v>0</v>
      </c>
      <c r="AMZ644">
        <v>0</v>
      </c>
      <c r="ANA644">
        <v>0</v>
      </c>
      <c r="ANB644">
        <v>0</v>
      </c>
      <c r="ANC644">
        <v>0</v>
      </c>
      <c r="AND644">
        <v>0</v>
      </c>
      <c r="ANE644">
        <v>0</v>
      </c>
      <c r="ANF644">
        <v>0</v>
      </c>
      <c r="ANH644" t="s">
        <v>67</v>
      </c>
      <c r="ANN644" t="s">
        <v>1446</v>
      </c>
      <c r="ANO644">
        <v>1</v>
      </c>
      <c r="ANP644">
        <v>0</v>
      </c>
      <c r="ANQ644">
        <v>0</v>
      </c>
      <c r="ANR644">
        <v>0</v>
      </c>
      <c r="ANS644">
        <v>0</v>
      </c>
      <c r="ANT644">
        <v>0</v>
      </c>
      <c r="ANU644">
        <v>0</v>
      </c>
      <c r="ANV644">
        <v>0</v>
      </c>
      <c r="ANW644">
        <v>0</v>
      </c>
      <c r="ANX644">
        <v>0</v>
      </c>
      <c r="ANY644">
        <v>0</v>
      </c>
      <c r="ANZ644">
        <v>0</v>
      </c>
      <c r="AOB644" t="s">
        <v>67</v>
      </c>
      <c r="AOC644" t="s">
        <v>1446</v>
      </c>
      <c r="AOD644">
        <v>1</v>
      </c>
      <c r="AOE644">
        <v>0</v>
      </c>
      <c r="AOF644">
        <v>0</v>
      </c>
      <c r="AOG644">
        <v>0</v>
      </c>
      <c r="AOH644">
        <v>0</v>
      </c>
      <c r="AOI644">
        <v>0</v>
      </c>
      <c r="AOJ644">
        <v>0</v>
      </c>
      <c r="AOK644">
        <v>0</v>
      </c>
      <c r="AOL644">
        <v>0</v>
      </c>
      <c r="AOM644">
        <v>0</v>
      </c>
      <c r="AOO644" t="s">
        <v>1446</v>
      </c>
      <c r="AOP644">
        <v>1</v>
      </c>
      <c r="AOQ644">
        <v>0</v>
      </c>
      <c r="AOR644">
        <v>0</v>
      </c>
      <c r="AOS644">
        <v>0</v>
      </c>
      <c r="AOT644">
        <v>0</v>
      </c>
      <c r="AOU644">
        <v>0</v>
      </c>
      <c r="AOV644">
        <v>0</v>
      </c>
      <c r="AOX644" t="s">
        <v>65</v>
      </c>
      <c r="AOY644" t="s">
        <v>69</v>
      </c>
      <c r="AOZ644">
        <v>1</v>
      </c>
      <c r="APA644">
        <v>0</v>
      </c>
      <c r="APB644">
        <v>0</v>
      </c>
      <c r="APC644">
        <v>0</v>
      </c>
      <c r="APD644">
        <v>0</v>
      </c>
      <c r="APE644">
        <v>0</v>
      </c>
      <c r="APF644">
        <v>0</v>
      </c>
      <c r="APG644">
        <v>0</v>
      </c>
      <c r="APH644">
        <v>0</v>
      </c>
      <c r="APJ644" t="s">
        <v>1290</v>
      </c>
      <c r="APL644" t="s">
        <v>1433</v>
      </c>
      <c r="APM644">
        <v>1</v>
      </c>
      <c r="APN644">
        <v>0</v>
      </c>
      <c r="APO644">
        <v>0</v>
      </c>
      <c r="APP644">
        <v>0</v>
      </c>
      <c r="APQ644">
        <v>0</v>
      </c>
      <c r="APR644">
        <v>0</v>
      </c>
      <c r="APS644">
        <v>0</v>
      </c>
      <c r="APT644">
        <v>0</v>
      </c>
      <c r="APU644" t="s">
        <v>1687</v>
      </c>
      <c r="APV644">
        <v>0</v>
      </c>
      <c r="APW644">
        <v>0</v>
      </c>
      <c r="APX644">
        <v>0</v>
      </c>
      <c r="APY644">
        <v>1</v>
      </c>
      <c r="APZ644">
        <v>1</v>
      </c>
      <c r="AQA644">
        <v>1</v>
      </c>
      <c r="AQB644">
        <v>1</v>
      </c>
      <c r="AQC644">
        <v>1</v>
      </c>
      <c r="AQE644" t="s">
        <v>1449</v>
      </c>
      <c r="AQF644">
        <v>1</v>
      </c>
      <c r="AQG644">
        <v>0</v>
      </c>
      <c r="AQH644">
        <v>0</v>
      </c>
      <c r="AQI644">
        <v>0</v>
      </c>
      <c r="AQJ644">
        <v>0</v>
      </c>
      <c r="AQK644">
        <v>0</v>
      </c>
      <c r="AQL644">
        <v>0</v>
      </c>
      <c r="AQM644">
        <v>0</v>
      </c>
      <c r="AQN644">
        <v>0</v>
      </c>
      <c r="AQO644">
        <v>0</v>
      </c>
      <c r="AQX644" t="s">
        <v>1294</v>
      </c>
    </row>
    <row r="645" spans="1:839 1028:1142" x14ac:dyDescent="0.35">
      <c r="A645" t="s">
        <v>5568</v>
      </c>
      <c r="B645" t="s">
        <v>6727</v>
      </c>
      <c r="D645" t="s">
        <v>6728</v>
      </c>
      <c r="E645" t="s">
        <v>1873</v>
      </c>
      <c r="F645" t="s">
        <v>10945</v>
      </c>
      <c r="G645" t="s">
        <v>6358</v>
      </c>
      <c r="H645" t="s">
        <v>6358</v>
      </c>
      <c r="I645" t="s">
        <v>10946</v>
      </c>
      <c r="J645" t="s">
        <v>1874</v>
      </c>
      <c r="K645" t="s">
        <v>1275</v>
      </c>
      <c r="L645" t="s">
        <v>1613</v>
      </c>
      <c r="M645" t="s">
        <v>1614</v>
      </c>
      <c r="N645" t="s">
        <v>3752</v>
      </c>
      <c r="R645" t="s">
        <v>5399</v>
      </c>
      <c r="U645" t="s">
        <v>1300</v>
      </c>
      <c r="V645" t="s">
        <v>1281</v>
      </c>
      <c r="W645" t="s">
        <v>1282</v>
      </c>
      <c r="Y645" t="s">
        <v>1301</v>
      </c>
      <c r="AJ645" t="s">
        <v>1283</v>
      </c>
      <c r="CK645" t="s">
        <v>1302</v>
      </c>
      <c r="CL645">
        <v>1</v>
      </c>
      <c r="CM645">
        <v>0</v>
      </c>
      <c r="CN645">
        <v>0</v>
      </c>
      <c r="CO645">
        <v>0</v>
      </c>
      <c r="CP645">
        <v>0</v>
      </c>
      <c r="ADJ645" t="s">
        <v>1303</v>
      </c>
      <c r="ADK645">
        <v>550000</v>
      </c>
      <c r="ADL645">
        <v>580000</v>
      </c>
      <c r="ADM645">
        <v>5650</v>
      </c>
      <c r="AMN645" t="s">
        <v>1457</v>
      </c>
      <c r="AMO645">
        <v>1</v>
      </c>
      <c r="AMP645">
        <v>0</v>
      </c>
      <c r="AMQ645">
        <v>0</v>
      </c>
      <c r="AMR645">
        <v>0</v>
      </c>
      <c r="AMS645">
        <v>0</v>
      </c>
      <c r="AMT645">
        <v>0</v>
      </c>
      <c r="AMU645">
        <v>0</v>
      </c>
      <c r="AMV645">
        <v>0</v>
      </c>
      <c r="AMW645">
        <v>0</v>
      </c>
      <c r="AMX645">
        <v>0</v>
      </c>
      <c r="AMY645">
        <v>0</v>
      </c>
      <c r="AMZ645">
        <v>0</v>
      </c>
      <c r="ANA645">
        <v>0</v>
      </c>
      <c r="ANB645">
        <v>0</v>
      </c>
      <c r="ANC645">
        <v>0</v>
      </c>
      <c r="AND645">
        <v>0</v>
      </c>
      <c r="ANE645">
        <v>0</v>
      </c>
      <c r="ANF645">
        <v>0</v>
      </c>
      <c r="ANH645" t="s">
        <v>67</v>
      </c>
      <c r="ANN645" t="s">
        <v>1446</v>
      </c>
      <c r="ANO645">
        <v>1</v>
      </c>
      <c r="ANP645">
        <v>0</v>
      </c>
      <c r="ANQ645">
        <v>0</v>
      </c>
      <c r="ANR645">
        <v>0</v>
      </c>
      <c r="ANS645">
        <v>0</v>
      </c>
      <c r="ANT645">
        <v>0</v>
      </c>
      <c r="ANU645">
        <v>0</v>
      </c>
      <c r="ANV645">
        <v>0</v>
      </c>
      <c r="ANW645">
        <v>0</v>
      </c>
      <c r="ANX645">
        <v>0</v>
      </c>
      <c r="ANY645">
        <v>0</v>
      </c>
      <c r="ANZ645">
        <v>0</v>
      </c>
      <c r="AOB645" t="s">
        <v>67</v>
      </c>
      <c r="AOC645" t="s">
        <v>1446</v>
      </c>
      <c r="AOD645">
        <v>1</v>
      </c>
      <c r="AOE645">
        <v>0</v>
      </c>
      <c r="AOF645">
        <v>0</v>
      </c>
      <c r="AOG645">
        <v>0</v>
      </c>
      <c r="AOH645">
        <v>0</v>
      </c>
      <c r="AOI645">
        <v>0</v>
      </c>
      <c r="AOJ645">
        <v>0</v>
      </c>
      <c r="AOK645">
        <v>0</v>
      </c>
      <c r="AOL645">
        <v>0</v>
      </c>
      <c r="AOM645">
        <v>0</v>
      </c>
      <c r="AOO645" t="s">
        <v>1446</v>
      </c>
      <c r="AOP645">
        <v>1</v>
      </c>
      <c r="AOQ645">
        <v>0</v>
      </c>
      <c r="AOR645">
        <v>0</v>
      </c>
      <c r="AOS645">
        <v>0</v>
      </c>
      <c r="AOT645">
        <v>0</v>
      </c>
      <c r="AOU645">
        <v>0</v>
      </c>
      <c r="AOV645">
        <v>0</v>
      </c>
      <c r="AOX645" t="s">
        <v>65</v>
      </c>
      <c r="AOY645" t="s">
        <v>69</v>
      </c>
      <c r="AOZ645">
        <v>1</v>
      </c>
      <c r="APA645">
        <v>0</v>
      </c>
      <c r="APB645">
        <v>0</v>
      </c>
      <c r="APC645">
        <v>0</v>
      </c>
      <c r="APD645">
        <v>0</v>
      </c>
      <c r="APE645">
        <v>0</v>
      </c>
      <c r="APF645">
        <v>0</v>
      </c>
      <c r="APG645">
        <v>0</v>
      </c>
      <c r="APH645">
        <v>0</v>
      </c>
      <c r="APJ645" t="s">
        <v>1290</v>
      </c>
      <c r="APL645" t="s">
        <v>1433</v>
      </c>
      <c r="APM645">
        <v>1</v>
      </c>
      <c r="APN645">
        <v>0</v>
      </c>
      <c r="APO645">
        <v>0</v>
      </c>
      <c r="APP645">
        <v>0</v>
      </c>
      <c r="APQ645">
        <v>0</v>
      </c>
      <c r="APR645">
        <v>0</v>
      </c>
      <c r="APS645">
        <v>0</v>
      </c>
      <c r="APT645">
        <v>0</v>
      </c>
      <c r="APU645" t="s">
        <v>1687</v>
      </c>
      <c r="APV645">
        <v>0</v>
      </c>
      <c r="APW645">
        <v>0</v>
      </c>
      <c r="APX645">
        <v>0</v>
      </c>
      <c r="APY645">
        <v>1</v>
      </c>
      <c r="APZ645">
        <v>1</v>
      </c>
      <c r="AQA645">
        <v>1</v>
      </c>
      <c r="AQB645">
        <v>1</v>
      </c>
      <c r="AQC645">
        <v>1</v>
      </c>
      <c r="AQE645" t="s">
        <v>1449</v>
      </c>
      <c r="AQF645">
        <v>1</v>
      </c>
      <c r="AQG645">
        <v>0</v>
      </c>
      <c r="AQH645">
        <v>0</v>
      </c>
      <c r="AQI645">
        <v>0</v>
      </c>
      <c r="AQJ645">
        <v>0</v>
      </c>
      <c r="AQK645">
        <v>0</v>
      </c>
      <c r="AQL645">
        <v>0</v>
      </c>
      <c r="AQM645">
        <v>0</v>
      </c>
      <c r="AQN645">
        <v>0</v>
      </c>
      <c r="AQO645">
        <v>0</v>
      </c>
      <c r="AQX645" t="s">
        <v>1294</v>
      </c>
    </row>
    <row r="646" spans="1:839 1028:1142" x14ac:dyDescent="0.35">
      <c r="A646" t="s">
        <v>5568</v>
      </c>
      <c r="B646" t="s">
        <v>6732</v>
      </c>
      <c r="D646" t="s">
        <v>6733</v>
      </c>
      <c r="E646" t="s">
        <v>1873</v>
      </c>
      <c r="F646" t="s">
        <v>10945</v>
      </c>
      <c r="G646" t="s">
        <v>6358</v>
      </c>
      <c r="H646" t="s">
        <v>6358</v>
      </c>
      <c r="I646" t="s">
        <v>10946</v>
      </c>
      <c r="J646" t="s">
        <v>1874</v>
      </c>
      <c r="K646" t="s">
        <v>1275</v>
      </c>
      <c r="L646" t="s">
        <v>1613</v>
      </c>
      <c r="M646" t="s">
        <v>1614</v>
      </c>
      <c r="N646" t="s">
        <v>3752</v>
      </c>
      <c r="R646" t="s">
        <v>5399</v>
      </c>
      <c r="U646" t="s">
        <v>1280</v>
      </c>
      <c r="V646" t="s">
        <v>1281</v>
      </c>
      <c r="W646" t="s">
        <v>1282</v>
      </c>
      <c r="AJ646" t="s">
        <v>1283</v>
      </c>
      <c r="AEH646" t="s">
        <v>1463</v>
      </c>
      <c r="AEI646">
        <v>1</v>
      </c>
      <c r="AEJ646">
        <v>1</v>
      </c>
      <c r="AEK646" t="s">
        <v>1285</v>
      </c>
      <c r="AEL646">
        <v>3000</v>
      </c>
      <c r="AEM646">
        <v>857</v>
      </c>
      <c r="AEN646">
        <v>857</v>
      </c>
      <c r="AEO646">
        <v>3000</v>
      </c>
      <c r="AEP646">
        <v>857</v>
      </c>
      <c r="AEQ646">
        <v>857</v>
      </c>
      <c r="AER646">
        <v>857</v>
      </c>
      <c r="ANN646" t="s">
        <v>1446</v>
      </c>
      <c r="ANO646">
        <v>1</v>
      </c>
      <c r="ANP646">
        <v>0</v>
      </c>
      <c r="ANQ646">
        <v>0</v>
      </c>
      <c r="ANR646">
        <v>0</v>
      </c>
      <c r="ANS646">
        <v>0</v>
      </c>
      <c r="ANT646">
        <v>0</v>
      </c>
      <c r="ANU646">
        <v>0</v>
      </c>
      <c r="ANV646">
        <v>0</v>
      </c>
      <c r="ANW646">
        <v>0</v>
      </c>
      <c r="ANX646">
        <v>0</v>
      </c>
      <c r="ANY646">
        <v>0</v>
      </c>
      <c r="ANZ646">
        <v>0</v>
      </c>
      <c r="AOB646" t="s">
        <v>67</v>
      </c>
      <c r="AOC646" t="s">
        <v>1446</v>
      </c>
      <c r="AOD646">
        <v>1</v>
      </c>
      <c r="AOE646">
        <v>0</v>
      </c>
      <c r="AOF646">
        <v>0</v>
      </c>
      <c r="AOG646">
        <v>0</v>
      </c>
      <c r="AOH646">
        <v>0</v>
      </c>
      <c r="AOI646">
        <v>0</v>
      </c>
      <c r="AOJ646">
        <v>0</v>
      </c>
      <c r="AOK646">
        <v>0</v>
      </c>
      <c r="AOL646">
        <v>0</v>
      </c>
      <c r="AOM646">
        <v>0</v>
      </c>
      <c r="AOO646" t="s">
        <v>1446</v>
      </c>
      <c r="AOP646">
        <v>1</v>
      </c>
      <c r="AOQ646">
        <v>0</v>
      </c>
      <c r="AOR646">
        <v>0</v>
      </c>
      <c r="AOS646">
        <v>0</v>
      </c>
      <c r="AOT646">
        <v>0</v>
      </c>
      <c r="AOU646">
        <v>0</v>
      </c>
      <c r="AOV646">
        <v>0</v>
      </c>
      <c r="AOX646" t="s">
        <v>65</v>
      </c>
      <c r="AOY646" t="s">
        <v>69</v>
      </c>
      <c r="AOZ646">
        <v>1</v>
      </c>
      <c r="APA646">
        <v>0</v>
      </c>
      <c r="APB646">
        <v>0</v>
      </c>
      <c r="APC646">
        <v>0</v>
      </c>
      <c r="APD646">
        <v>0</v>
      </c>
      <c r="APE646">
        <v>0</v>
      </c>
      <c r="APF646">
        <v>0</v>
      </c>
      <c r="APG646">
        <v>0</v>
      </c>
      <c r="APH646">
        <v>0</v>
      </c>
      <c r="APJ646" t="s">
        <v>1290</v>
      </c>
      <c r="APL646" t="s">
        <v>1433</v>
      </c>
      <c r="APM646">
        <v>1</v>
      </c>
      <c r="APN646">
        <v>0</v>
      </c>
      <c r="APO646">
        <v>0</v>
      </c>
      <c r="APP646">
        <v>0</v>
      </c>
      <c r="APQ646">
        <v>0</v>
      </c>
      <c r="APR646">
        <v>0</v>
      </c>
      <c r="APS646">
        <v>0</v>
      </c>
      <c r="APT646">
        <v>0</v>
      </c>
      <c r="APU646" t="s">
        <v>1687</v>
      </c>
      <c r="APV646">
        <v>0</v>
      </c>
      <c r="APW646">
        <v>0</v>
      </c>
      <c r="APX646">
        <v>0</v>
      </c>
      <c r="APY646">
        <v>1</v>
      </c>
      <c r="APZ646">
        <v>1</v>
      </c>
      <c r="AQA646">
        <v>1</v>
      </c>
      <c r="AQB646">
        <v>1</v>
      </c>
      <c r="AQC646">
        <v>1</v>
      </c>
      <c r="AQE646" t="s">
        <v>1449</v>
      </c>
      <c r="AQF646">
        <v>1</v>
      </c>
      <c r="AQG646">
        <v>0</v>
      </c>
      <c r="AQH646">
        <v>0</v>
      </c>
      <c r="AQI646">
        <v>0</v>
      </c>
      <c r="AQJ646">
        <v>0</v>
      </c>
      <c r="AQK646">
        <v>0</v>
      </c>
      <c r="AQL646">
        <v>0</v>
      </c>
      <c r="AQM646">
        <v>0</v>
      </c>
      <c r="AQN646">
        <v>0</v>
      </c>
      <c r="AQO646">
        <v>0</v>
      </c>
      <c r="AQX646" t="s">
        <v>1294</v>
      </c>
    </row>
    <row r="647" spans="1:839 1028:1142" x14ac:dyDescent="0.35">
      <c r="A647" t="s">
        <v>5568</v>
      </c>
      <c r="B647" t="s">
        <v>6737</v>
      </c>
      <c r="D647" t="s">
        <v>6738</v>
      </c>
      <c r="E647" t="s">
        <v>1873</v>
      </c>
      <c r="F647" t="s">
        <v>10945</v>
      </c>
      <c r="G647" t="s">
        <v>6358</v>
      </c>
      <c r="H647" t="s">
        <v>6358</v>
      </c>
      <c r="I647" t="s">
        <v>10946</v>
      </c>
      <c r="J647" t="s">
        <v>1874</v>
      </c>
      <c r="K647" t="s">
        <v>1275</v>
      </c>
      <c r="L647" t="s">
        <v>1613</v>
      </c>
      <c r="M647" t="s">
        <v>1614</v>
      </c>
      <c r="N647" t="s">
        <v>3752</v>
      </c>
      <c r="R647" t="s">
        <v>5399</v>
      </c>
      <c r="U647" t="s">
        <v>1280</v>
      </c>
      <c r="V647" t="s">
        <v>1281</v>
      </c>
      <c r="W647" t="s">
        <v>1282</v>
      </c>
      <c r="AJ647" t="s">
        <v>1283</v>
      </c>
      <c r="AEH647" t="s">
        <v>1463</v>
      </c>
      <c r="AEI647">
        <v>1</v>
      </c>
      <c r="AEJ647">
        <v>1</v>
      </c>
      <c r="AEK647" t="s">
        <v>1285</v>
      </c>
      <c r="AEL647">
        <v>3000</v>
      </c>
      <c r="AEM647">
        <v>857</v>
      </c>
      <c r="AEN647">
        <v>857</v>
      </c>
      <c r="AEO647">
        <v>3000</v>
      </c>
      <c r="AEP647">
        <v>857</v>
      </c>
      <c r="AEQ647">
        <v>857</v>
      </c>
      <c r="AER647">
        <v>857</v>
      </c>
      <c r="ANN647" t="s">
        <v>1446</v>
      </c>
      <c r="ANO647">
        <v>1</v>
      </c>
      <c r="ANP647">
        <v>0</v>
      </c>
      <c r="ANQ647">
        <v>0</v>
      </c>
      <c r="ANR647">
        <v>0</v>
      </c>
      <c r="ANS647">
        <v>0</v>
      </c>
      <c r="ANT647">
        <v>0</v>
      </c>
      <c r="ANU647">
        <v>0</v>
      </c>
      <c r="ANV647">
        <v>0</v>
      </c>
      <c r="ANW647">
        <v>0</v>
      </c>
      <c r="ANX647">
        <v>0</v>
      </c>
      <c r="ANY647">
        <v>0</v>
      </c>
      <c r="ANZ647">
        <v>0</v>
      </c>
      <c r="AOB647" t="s">
        <v>67</v>
      </c>
      <c r="AOC647" t="s">
        <v>1446</v>
      </c>
      <c r="AOD647">
        <v>1</v>
      </c>
      <c r="AOE647">
        <v>0</v>
      </c>
      <c r="AOF647">
        <v>0</v>
      </c>
      <c r="AOG647">
        <v>0</v>
      </c>
      <c r="AOH647">
        <v>0</v>
      </c>
      <c r="AOI647">
        <v>0</v>
      </c>
      <c r="AOJ647">
        <v>0</v>
      </c>
      <c r="AOK647">
        <v>0</v>
      </c>
      <c r="AOL647">
        <v>0</v>
      </c>
      <c r="AOM647">
        <v>0</v>
      </c>
      <c r="AOO647" t="s">
        <v>1446</v>
      </c>
      <c r="AOP647">
        <v>1</v>
      </c>
      <c r="AOQ647">
        <v>0</v>
      </c>
      <c r="AOR647">
        <v>0</v>
      </c>
      <c r="AOS647">
        <v>0</v>
      </c>
      <c r="AOT647">
        <v>0</v>
      </c>
      <c r="AOU647">
        <v>0</v>
      </c>
      <c r="AOV647">
        <v>0</v>
      </c>
      <c r="AOX647" t="s">
        <v>65</v>
      </c>
      <c r="AOY647" t="s">
        <v>69</v>
      </c>
      <c r="AOZ647">
        <v>1</v>
      </c>
      <c r="APA647">
        <v>0</v>
      </c>
      <c r="APB647">
        <v>0</v>
      </c>
      <c r="APC647">
        <v>0</v>
      </c>
      <c r="APD647">
        <v>0</v>
      </c>
      <c r="APE647">
        <v>0</v>
      </c>
      <c r="APF647">
        <v>0</v>
      </c>
      <c r="APG647">
        <v>0</v>
      </c>
      <c r="APH647">
        <v>0</v>
      </c>
      <c r="APJ647" t="s">
        <v>1290</v>
      </c>
      <c r="APL647" t="s">
        <v>1433</v>
      </c>
      <c r="APM647">
        <v>1</v>
      </c>
      <c r="APN647">
        <v>0</v>
      </c>
      <c r="APO647">
        <v>0</v>
      </c>
      <c r="APP647">
        <v>0</v>
      </c>
      <c r="APQ647">
        <v>0</v>
      </c>
      <c r="APR647">
        <v>0</v>
      </c>
      <c r="APS647">
        <v>0</v>
      </c>
      <c r="APT647">
        <v>0</v>
      </c>
      <c r="APU647" t="s">
        <v>1687</v>
      </c>
      <c r="APV647">
        <v>0</v>
      </c>
      <c r="APW647">
        <v>0</v>
      </c>
      <c r="APX647">
        <v>0</v>
      </c>
      <c r="APY647">
        <v>1</v>
      </c>
      <c r="APZ647">
        <v>1</v>
      </c>
      <c r="AQA647">
        <v>1</v>
      </c>
      <c r="AQB647">
        <v>1</v>
      </c>
      <c r="AQC647">
        <v>1</v>
      </c>
      <c r="AQE647" t="s">
        <v>1449</v>
      </c>
      <c r="AQF647">
        <v>1</v>
      </c>
      <c r="AQG647">
        <v>0</v>
      </c>
      <c r="AQH647">
        <v>0</v>
      </c>
      <c r="AQI647">
        <v>0</v>
      </c>
      <c r="AQJ647">
        <v>0</v>
      </c>
      <c r="AQK647">
        <v>0</v>
      </c>
      <c r="AQL647">
        <v>0</v>
      </c>
      <c r="AQM647">
        <v>0</v>
      </c>
      <c r="AQN647">
        <v>0</v>
      </c>
      <c r="AQO647">
        <v>0</v>
      </c>
      <c r="AQX647" t="s">
        <v>1294</v>
      </c>
    </row>
    <row r="648" spans="1:839 1028:1142" x14ac:dyDescent="0.35">
      <c r="A648" t="s">
        <v>5568</v>
      </c>
      <c r="B648" t="s">
        <v>6741</v>
      </c>
      <c r="D648" t="s">
        <v>6742</v>
      </c>
      <c r="E648" t="s">
        <v>1873</v>
      </c>
      <c r="F648" t="s">
        <v>10945</v>
      </c>
      <c r="G648" t="s">
        <v>6358</v>
      </c>
      <c r="H648" t="s">
        <v>6358</v>
      </c>
      <c r="I648" t="s">
        <v>10946</v>
      </c>
      <c r="J648" t="s">
        <v>1874</v>
      </c>
      <c r="K648" t="s">
        <v>1275</v>
      </c>
      <c r="L648" t="s">
        <v>1613</v>
      </c>
      <c r="M648" t="s">
        <v>1614</v>
      </c>
      <c r="N648" t="s">
        <v>3752</v>
      </c>
      <c r="R648" t="s">
        <v>5399</v>
      </c>
      <c r="U648" t="s">
        <v>1309</v>
      </c>
      <c r="V648" t="s">
        <v>1281</v>
      </c>
      <c r="W648" t="s">
        <v>1282</v>
      </c>
      <c r="Z648" t="s">
        <v>1331</v>
      </c>
      <c r="AA648" t="s">
        <v>3893</v>
      </c>
      <c r="AJ648" t="s">
        <v>1283</v>
      </c>
      <c r="DJ648" t="s">
        <v>1653</v>
      </c>
      <c r="DK648">
        <v>1</v>
      </c>
      <c r="DL648">
        <v>1</v>
      </c>
      <c r="DM648">
        <v>1</v>
      </c>
      <c r="DN648">
        <v>1</v>
      </c>
      <c r="EH648" t="s">
        <v>1303</v>
      </c>
      <c r="EI648" t="s">
        <v>1402</v>
      </c>
      <c r="EK648" t="s">
        <v>1402</v>
      </c>
      <c r="EL648" t="s">
        <v>1313</v>
      </c>
      <c r="EN648" t="s">
        <v>1313</v>
      </c>
      <c r="EO648">
        <v>200000</v>
      </c>
      <c r="EP648">
        <v>200000</v>
      </c>
      <c r="EQ648">
        <v>200000</v>
      </c>
      <c r="ER648" t="s">
        <v>65</v>
      </c>
      <c r="ES648" t="s">
        <v>65</v>
      </c>
      <c r="ET648" t="s">
        <v>1320</v>
      </c>
      <c r="EU648">
        <v>1</v>
      </c>
      <c r="EV648">
        <v>7</v>
      </c>
      <c r="EW648" t="s">
        <v>65</v>
      </c>
      <c r="EX648">
        <v>20</v>
      </c>
      <c r="EY648">
        <v>1000</v>
      </c>
      <c r="FQ648" t="s">
        <v>1303</v>
      </c>
      <c r="FR648" t="s">
        <v>1313</v>
      </c>
      <c r="FT648" t="s">
        <v>1313</v>
      </c>
      <c r="FU648">
        <v>180000</v>
      </c>
      <c r="FV648">
        <v>180000</v>
      </c>
      <c r="FW648">
        <v>180000</v>
      </c>
      <c r="FX648" t="s">
        <v>65</v>
      </c>
      <c r="FY648" t="s">
        <v>65</v>
      </c>
      <c r="FZ648" t="s">
        <v>1320</v>
      </c>
      <c r="GA648">
        <v>1</v>
      </c>
      <c r="GB648">
        <v>7</v>
      </c>
      <c r="GC648" t="s">
        <v>65</v>
      </c>
      <c r="GD648">
        <v>15</v>
      </c>
      <c r="GE648">
        <v>750</v>
      </c>
      <c r="HJ648" t="s">
        <v>1317</v>
      </c>
      <c r="IO648">
        <v>7</v>
      </c>
      <c r="IP648" t="s">
        <v>67</v>
      </c>
      <c r="IQ648" t="s">
        <v>65</v>
      </c>
      <c r="IR648" t="s">
        <v>1433</v>
      </c>
      <c r="IS648">
        <v>1</v>
      </c>
      <c r="IT648">
        <v>0</v>
      </c>
      <c r="IU648">
        <v>0</v>
      </c>
      <c r="IV648">
        <v>0</v>
      </c>
      <c r="IW648">
        <v>0</v>
      </c>
      <c r="IX648">
        <v>0</v>
      </c>
      <c r="IY648">
        <v>0</v>
      </c>
      <c r="IZ648">
        <v>0</v>
      </c>
      <c r="JB648" t="s">
        <v>67</v>
      </c>
      <c r="JC648" t="s">
        <v>67</v>
      </c>
      <c r="JF648" t="s">
        <v>65</v>
      </c>
      <c r="JG648" t="s">
        <v>1613</v>
      </c>
      <c r="JH648" t="s">
        <v>1616</v>
      </c>
      <c r="JI648" t="s">
        <v>1617</v>
      </c>
      <c r="JM648" t="s">
        <v>1669</v>
      </c>
      <c r="JN648" t="s">
        <v>1438</v>
      </c>
      <c r="JP648">
        <v>2</v>
      </c>
      <c r="KX648" t="s">
        <v>1303</v>
      </c>
      <c r="KY648" t="s">
        <v>1318</v>
      </c>
      <c r="LA648" t="s">
        <v>1318</v>
      </c>
      <c r="LB648" t="s">
        <v>1313</v>
      </c>
      <c r="LD648" t="s">
        <v>1313</v>
      </c>
      <c r="LE648">
        <v>250000</v>
      </c>
      <c r="LF648">
        <v>250000</v>
      </c>
      <c r="LG648">
        <v>250000</v>
      </c>
      <c r="LH648" t="s">
        <v>65</v>
      </c>
      <c r="LI648" t="s">
        <v>65</v>
      </c>
      <c r="LJ648" t="s">
        <v>1320</v>
      </c>
      <c r="LK648">
        <v>1</v>
      </c>
      <c r="LL648">
        <v>7</v>
      </c>
      <c r="LM648" t="s">
        <v>65</v>
      </c>
      <c r="LN648">
        <v>25</v>
      </c>
      <c r="MJ648" t="s">
        <v>1303</v>
      </c>
      <c r="MK648" t="s">
        <v>1322</v>
      </c>
      <c r="MM648" t="s">
        <v>1322</v>
      </c>
      <c r="MN648" t="s">
        <v>1313</v>
      </c>
      <c r="MP648" t="s">
        <v>1313</v>
      </c>
      <c r="MQ648">
        <v>200000</v>
      </c>
      <c r="MR648">
        <v>200000</v>
      </c>
      <c r="MS648">
        <v>200000</v>
      </c>
      <c r="MT648" t="s">
        <v>65</v>
      </c>
      <c r="MU648" t="s">
        <v>65</v>
      </c>
      <c r="MV648" t="s">
        <v>1320</v>
      </c>
      <c r="MW648">
        <v>1</v>
      </c>
      <c r="MX648">
        <v>7</v>
      </c>
      <c r="MY648" t="s">
        <v>65</v>
      </c>
      <c r="MZ648">
        <v>24</v>
      </c>
      <c r="NA648">
        <v>1200</v>
      </c>
      <c r="OJ648" t="s">
        <v>1479</v>
      </c>
      <c r="PO648">
        <v>7</v>
      </c>
      <c r="PP648" t="s">
        <v>67</v>
      </c>
      <c r="PQ648" t="s">
        <v>65</v>
      </c>
      <c r="PR648" t="s">
        <v>1433</v>
      </c>
      <c r="PS648">
        <v>1</v>
      </c>
      <c r="PT648">
        <v>0</v>
      </c>
      <c r="PU648">
        <v>0</v>
      </c>
      <c r="PV648">
        <v>0</v>
      </c>
      <c r="PW648">
        <v>0</v>
      </c>
      <c r="PX648">
        <v>0</v>
      </c>
      <c r="PY648">
        <v>0</v>
      </c>
      <c r="PZ648">
        <v>0</v>
      </c>
      <c r="QB648" t="s">
        <v>67</v>
      </c>
      <c r="QC648" t="s">
        <v>67</v>
      </c>
      <c r="QF648" t="s">
        <v>1282</v>
      </c>
      <c r="QH648" t="s">
        <v>1282</v>
      </c>
      <c r="QI648" t="s">
        <v>1613</v>
      </c>
      <c r="QJ648" t="s">
        <v>1616</v>
      </c>
      <c r="QK648" t="s">
        <v>1617</v>
      </c>
      <c r="QM648" t="s">
        <v>1670</v>
      </c>
      <c r="QQ648" t="s">
        <v>1617</v>
      </c>
      <c r="QR648" t="s">
        <v>1617</v>
      </c>
      <c r="QS648" t="s">
        <v>1438</v>
      </c>
      <c r="QU648">
        <v>2</v>
      </c>
      <c r="AFF648" t="s">
        <v>1688</v>
      </c>
      <c r="AFG648" t="s">
        <v>1688</v>
      </c>
      <c r="AMN648" t="s">
        <v>1457</v>
      </c>
      <c r="AMO648">
        <v>1</v>
      </c>
      <c r="AMP648">
        <v>0</v>
      </c>
      <c r="AMQ648">
        <v>0</v>
      </c>
      <c r="AMR648">
        <v>0</v>
      </c>
      <c r="AMS648">
        <v>0</v>
      </c>
      <c r="AMT648">
        <v>0</v>
      </c>
      <c r="AMU648">
        <v>0</v>
      </c>
      <c r="AMV648">
        <v>0</v>
      </c>
      <c r="AMW648">
        <v>0</v>
      </c>
      <c r="AMX648">
        <v>0</v>
      </c>
      <c r="AMY648">
        <v>0</v>
      </c>
      <c r="AMZ648">
        <v>0</v>
      </c>
      <c r="ANA648">
        <v>0</v>
      </c>
      <c r="ANB648">
        <v>0</v>
      </c>
      <c r="ANC648">
        <v>0</v>
      </c>
      <c r="AND648">
        <v>0</v>
      </c>
      <c r="ANE648">
        <v>0</v>
      </c>
      <c r="ANF648">
        <v>0</v>
      </c>
      <c r="ANH648" t="s">
        <v>67</v>
      </c>
      <c r="ANN648" t="s">
        <v>1446</v>
      </c>
      <c r="ANO648">
        <v>1</v>
      </c>
      <c r="ANP648">
        <v>0</v>
      </c>
      <c r="ANQ648">
        <v>0</v>
      </c>
      <c r="ANR648">
        <v>0</v>
      </c>
      <c r="ANS648">
        <v>0</v>
      </c>
      <c r="ANT648">
        <v>0</v>
      </c>
      <c r="ANU648">
        <v>0</v>
      </c>
      <c r="ANV648">
        <v>0</v>
      </c>
      <c r="ANW648">
        <v>0</v>
      </c>
      <c r="ANX648">
        <v>0</v>
      </c>
      <c r="ANY648">
        <v>0</v>
      </c>
      <c r="ANZ648">
        <v>0</v>
      </c>
      <c r="AOB648" t="s">
        <v>67</v>
      </c>
      <c r="AOC648" t="s">
        <v>1446</v>
      </c>
      <c r="AOD648">
        <v>1</v>
      </c>
      <c r="AOE648">
        <v>0</v>
      </c>
      <c r="AOF648">
        <v>0</v>
      </c>
      <c r="AOG648">
        <v>0</v>
      </c>
      <c r="AOH648">
        <v>0</v>
      </c>
      <c r="AOI648">
        <v>0</v>
      </c>
      <c r="AOJ648">
        <v>0</v>
      </c>
      <c r="AOK648">
        <v>0</v>
      </c>
      <c r="AOL648">
        <v>0</v>
      </c>
      <c r="AOM648">
        <v>0</v>
      </c>
      <c r="AOO648" t="s">
        <v>1446</v>
      </c>
      <c r="AOP648">
        <v>1</v>
      </c>
      <c r="AOQ648">
        <v>0</v>
      </c>
      <c r="AOR648">
        <v>0</v>
      </c>
      <c r="AOS648">
        <v>0</v>
      </c>
      <c r="AOT648">
        <v>0</v>
      </c>
      <c r="AOU648">
        <v>0</v>
      </c>
      <c r="AOV648">
        <v>0</v>
      </c>
      <c r="AOX648" t="s">
        <v>65</v>
      </c>
      <c r="AOY648" t="s">
        <v>69</v>
      </c>
      <c r="AOZ648">
        <v>1</v>
      </c>
      <c r="APA648">
        <v>0</v>
      </c>
      <c r="APB648">
        <v>0</v>
      </c>
      <c r="APC648">
        <v>0</v>
      </c>
      <c r="APD648">
        <v>0</v>
      </c>
      <c r="APE648">
        <v>0</v>
      </c>
      <c r="APF648">
        <v>0</v>
      </c>
      <c r="APG648">
        <v>0</v>
      </c>
      <c r="APH648">
        <v>0</v>
      </c>
      <c r="APJ648" t="s">
        <v>1290</v>
      </c>
      <c r="APL648" t="s">
        <v>1433</v>
      </c>
      <c r="APM648">
        <v>1</v>
      </c>
      <c r="APN648">
        <v>0</v>
      </c>
      <c r="APO648">
        <v>0</v>
      </c>
      <c r="APP648">
        <v>0</v>
      </c>
      <c r="APQ648">
        <v>0</v>
      </c>
      <c r="APR648">
        <v>0</v>
      </c>
      <c r="APS648">
        <v>0</v>
      </c>
      <c r="APT648">
        <v>0</v>
      </c>
      <c r="APU648" t="s">
        <v>1687</v>
      </c>
      <c r="APV648">
        <v>0</v>
      </c>
      <c r="APW648">
        <v>0</v>
      </c>
      <c r="APX648">
        <v>0</v>
      </c>
      <c r="APY648">
        <v>1</v>
      </c>
      <c r="APZ648">
        <v>1</v>
      </c>
      <c r="AQA648">
        <v>1</v>
      </c>
      <c r="AQB648">
        <v>1</v>
      </c>
      <c r="AQC648">
        <v>1</v>
      </c>
      <c r="AQE648" t="s">
        <v>1449</v>
      </c>
      <c r="AQF648">
        <v>1</v>
      </c>
      <c r="AQG648">
        <v>0</v>
      </c>
      <c r="AQH648">
        <v>0</v>
      </c>
      <c r="AQI648">
        <v>0</v>
      </c>
      <c r="AQJ648">
        <v>0</v>
      </c>
      <c r="AQK648">
        <v>0</v>
      </c>
      <c r="AQL648">
        <v>0</v>
      </c>
      <c r="AQM648">
        <v>0</v>
      </c>
      <c r="AQN648">
        <v>0</v>
      </c>
      <c r="AQO648">
        <v>0</v>
      </c>
      <c r="AQX648" t="s">
        <v>1294</v>
      </c>
    </row>
    <row r="649" spans="1:839 1028:1142" x14ac:dyDescent="0.35">
      <c r="A649" t="s">
        <v>5568</v>
      </c>
      <c r="B649" t="s">
        <v>8470</v>
      </c>
      <c r="D649" t="s">
        <v>8471</v>
      </c>
      <c r="E649" t="s">
        <v>1873</v>
      </c>
      <c r="F649" t="s">
        <v>10945</v>
      </c>
      <c r="G649" t="s">
        <v>7416</v>
      </c>
      <c r="H649" t="s">
        <v>7416</v>
      </c>
      <c r="I649" t="s">
        <v>10946</v>
      </c>
      <c r="J649" t="s">
        <v>1874</v>
      </c>
      <c r="K649" t="s">
        <v>1275</v>
      </c>
      <c r="L649" t="s">
        <v>1276</v>
      </c>
      <c r="M649" t="s">
        <v>1407</v>
      </c>
      <c r="N649" t="s">
        <v>1408</v>
      </c>
      <c r="R649" t="s">
        <v>1409</v>
      </c>
      <c r="U649" t="s">
        <v>1280</v>
      </c>
      <c r="V649" t="s">
        <v>1281</v>
      </c>
      <c r="W649" t="s">
        <v>1282</v>
      </c>
      <c r="AJ649" t="s">
        <v>1283</v>
      </c>
      <c r="AEH649" t="s">
        <v>1284</v>
      </c>
      <c r="AEI649">
        <v>1</v>
      </c>
      <c r="AEJ649">
        <v>0</v>
      </c>
      <c r="AEK649" t="s">
        <v>1285</v>
      </c>
      <c r="AEL649">
        <v>3000</v>
      </c>
      <c r="AEM649">
        <v>857</v>
      </c>
      <c r="AEN649">
        <v>857</v>
      </c>
      <c r="ANN649" t="s">
        <v>1287</v>
      </c>
      <c r="ANO649">
        <v>0</v>
      </c>
      <c r="ANP649">
        <v>0</v>
      </c>
      <c r="ANQ649">
        <v>0</v>
      </c>
      <c r="ANR649">
        <v>1</v>
      </c>
      <c r="ANS649">
        <v>0</v>
      </c>
      <c r="ANT649">
        <v>0</v>
      </c>
      <c r="ANU649">
        <v>0</v>
      </c>
      <c r="ANV649">
        <v>0</v>
      </c>
      <c r="ANW649">
        <v>0</v>
      </c>
      <c r="ANX649">
        <v>0</v>
      </c>
      <c r="ANY649">
        <v>0</v>
      </c>
      <c r="ANZ649">
        <v>0</v>
      </c>
      <c r="AOB649" t="s">
        <v>67</v>
      </c>
      <c r="AOC649" t="s">
        <v>1369</v>
      </c>
      <c r="AOD649">
        <v>0</v>
      </c>
      <c r="AOE649">
        <v>0</v>
      </c>
      <c r="AOF649">
        <v>1</v>
      </c>
      <c r="AOG649">
        <v>0</v>
      </c>
      <c r="AOH649">
        <v>1</v>
      </c>
      <c r="AOI649">
        <v>1</v>
      </c>
      <c r="AOJ649">
        <v>0</v>
      </c>
      <c r="AOK649">
        <v>0</v>
      </c>
      <c r="AOL649">
        <v>0</v>
      </c>
      <c r="AOM649">
        <v>0</v>
      </c>
      <c r="AOO649" t="s">
        <v>1297</v>
      </c>
      <c r="AOP649">
        <v>0</v>
      </c>
      <c r="AOQ649">
        <v>0</v>
      </c>
      <c r="AOR649">
        <v>0</v>
      </c>
      <c r="AOS649">
        <v>1</v>
      </c>
      <c r="AOT649">
        <v>1</v>
      </c>
      <c r="AOU649">
        <v>0</v>
      </c>
      <c r="AOV649">
        <v>0</v>
      </c>
      <c r="AOX649" t="s">
        <v>65</v>
      </c>
      <c r="AOY649" t="s">
        <v>1298</v>
      </c>
      <c r="AOZ649">
        <v>0</v>
      </c>
      <c r="APA649">
        <v>1</v>
      </c>
      <c r="APB649">
        <v>1</v>
      </c>
      <c r="APC649">
        <v>0</v>
      </c>
      <c r="APD649">
        <v>0</v>
      </c>
      <c r="APE649">
        <v>0</v>
      </c>
      <c r="APF649">
        <v>0</v>
      </c>
      <c r="APG649">
        <v>0</v>
      </c>
      <c r="APH649">
        <v>0</v>
      </c>
      <c r="APJ649" t="s">
        <v>1290</v>
      </c>
      <c r="APL649" t="s">
        <v>5725</v>
      </c>
      <c r="APM649">
        <v>1</v>
      </c>
      <c r="APN649">
        <v>1</v>
      </c>
      <c r="APO649">
        <v>1</v>
      </c>
      <c r="APP649">
        <v>0</v>
      </c>
      <c r="APQ649">
        <v>0</v>
      </c>
      <c r="APR649">
        <v>0</v>
      </c>
      <c r="APS649">
        <v>0</v>
      </c>
      <c r="APT649">
        <v>0</v>
      </c>
      <c r="APU649" t="s">
        <v>1292</v>
      </c>
      <c r="APV649">
        <v>0</v>
      </c>
      <c r="APW649">
        <v>1</v>
      </c>
      <c r="APX649">
        <v>1</v>
      </c>
      <c r="APY649">
        <v>1</v>
      </c>
      <c r="APZ649">
        <v>1</v>
      </c>
      <c r="AQA649">
        <v>1</v>
      </c>
      <c r="AQB649">
        <v>1</v>
      </c>
      <c r="AQC649">
        <v>1</v>
      </c>
      <c r="AQE649" t="s">
        <v>1293</v>
      </c>
      <c r="AQF649">
        <v>0</v>
      </c>
      <c r="AQG649">
        <v>1</v>
      </c>
      <c r="AQH649">
        <v>1</v>
      </c>
      <c r="AQI649">
        <v>0</v>
      </c>
      <c r="AQJ649">
        <v>0</v>
      </c>
      <c r="AQK649">
        <v>0</v>
      </c>
      <c r="AQL649">
        <v>0</v>
      </c>
      <c r="AQM649">
        <v>0</v>
      </c>
      <c r="AQN649">
        <v>0</v>
      </c>
      <c r="AQO649">
        <v>0</v>
      </c>
      <c r="AQX649" t="s">
        <v>1294</v>
      </c>
    </row>
    <row r="650" spans="1:839 1028:1142" x14ac:dyDescent="0.35">
      <c r="A650" t="s">
        <v>5568</v>
      </c>
      <c r="B650" t="s">
        <v>8475</v>
      </c>
      <c r="D650" t="s">
        <v>8476</v>
      </c>
      <c r="E650" t="s">
        <v>1873</v>
      </c>
      <c r="F650" t="s">
        <v>10945</v>
      </c>
      <c r="G650" t="s">
        <v>7416</v>
      </c>
      <c r="H650" t="s">
        <v>7416</v>
      </c>
      <c r="I650" t="s">
        <v>10946</v>
      </c>
      <c r="J650" t="s">
        <v>1874</v>
      </c>
      <c r="K650" t="s">
        <v>1275</v>
      </c>
      <c r="L650" t="s">
        <v>1276</v>
      </c>
      <c r="M650" t="s">
        <v>1407</v>
      </c>
      <c r="N650" t="s">
        <v>1408</v>
      </c>
      <c r="R650" t="s">
        <v>1409</v>
      </c>
      <c r="U650" t="s">
        <v>1280</v>
      </c>
      <c r="V650" t="s">
        <v>1281</v>
      </c>
      <c r="W650" t="s">
        <v>1282</v>
      </c>
      <c r="AJ650" t="s">
        <v>1283</v>
      </c>
      <c r="AEH650" t="s">
        <v>1284</v>
      </c>
      <c r="AEI650">
        <v>1</v>
      </c>
      <c r="AEJ650">
        <v>0</v>
      </c>
      <c r="AEK650" t="s">
        <v>1285</v>
      </c>
      <c r="AEL650">
        <v>3000</v>
      </c>
      <c r="AEM650">
        <v>857</v>
      </c>
      <c r="AEN650">
        <v>857</v>
      </c>
      <c r="ANN650" t="s">
        <v>1287</v>
      </c>
      <c r="ANO650">
        <v>0</v>
      </c>
      <c r="ANP650">
        <v>0</v>
      </c>
      <c r="ANQ650">
        <v>0</v>
      </c>
      <c r="ANR650">
        <v>1</v>
      </c>
      <c r="ANS650">
        <v>0</v>
      </c>
      <c r="ANT650">
        <v>0</v>
      </c>
      <c r="ANU650">
        <v>0</v>
      </c>
      <c r="ANV650">
        <v>0</v>
      </c>
      <c r="ANW650">
        <v>0</v>
      </c>
      <c r="ANX650">
        <v>0</v>
      </c>
      <c r="ANY650">
        <v>0</v>
      </c>
      <c r="ANZ650">
        <v>0</v>
      </c>
      <c r="AOB650" t="s">
        <v>67</v>
      </c>
      <c r="AOC650" t="s">
        <v>1369</v>
      </c>
      <c r="AOD650">
        <v>0</v>
      </c>
      <c r="AOE650">
        <v>0</v>
      </c>
      <c r="AOF650">
        <v>1</v>
      </c>
      <c r="AOG650">
        <v>0</v>
      </c>
      <c r="AOH650">
        <v>1</v>
      </c>
      <c r="AOI650">
        <v>1</v>
      </c>
      <c r="AOJ650">
        <v>0</v>
      </c>
      <c r="AOK650">
        <v>0</v>
      </c>
      <c r="AOL650">
        <v>0</v>
      </c>
      <c r="AOM650">
        <v>0</v>
      </c>
      <c r="AOO650" t="s">
        <v>1288</v>
      </c>
      <c r="AOP650">
        <v>0</v>
      </c>
      <c r="AOQ650">
        <v>0</v>
      </c>
      <c r="AOR650">
        <v>0</v>
      </c>
      <c r="AOS650">
        <v>1</v>
      </c>
      <c r="AOT650">
        <v>1</v>
      </c>
      <c r="AOU650">
        <v>0</v>
      </c>
      <c r="AOV650">
        <v>0</v>
      </c>
      <c r="AOX650" t="s">
        <v>65</v>
      </c>
      <c r="AOY650" t="s">
        <v>1298</v>
      </c>
      <c r="AOZ650">
        <v>0</v>
      </c>
      <c r="APA650">
        <v>1</v>
      </c>
      <c r="APB650">
        <v>1</v>
      </c>
      <c r="APC650">
        <v>0</v>
      </c>
      <c r="APD650">
        <v>0</v>
      </c>
      <c r="APE650">
        <v>0</v>
      </c>
      <c r="APF650">
        <v>0</v>
      </c>
      <c r="APG650">
        <v>0</v>
      </c>
      <c r="APH650">
        <v>0</v>
      </c>
      <c r="APJ650" t="s">
        <v>1290</v>
      </c>
      <c r="APL650" t="s">
        <v>5725</v>
      </c>
      <c r="APM650">
        <v>1</v>
      </c>
      <c r="APN650">
        <v>1</v>
      </c>
      <c r="APO650">
        <v>1</v>
      </c>
      <c r="APP650">
        <v>0</v>
      </c>
      <c r="APQ650">
        <v>0</v>
      </c>
      <c r="APR650">
        <v>0</v>
      </c>
      <c r="APS650">
        <v>0</v>
      </c>
      <c r="APT650">
        <v>0</v>
      </c>
      <c r="APU650" t="s">
        <v>1292</v>
      </c>
      <c r="APV650">
        <v>0</v>
      </c>
      <c r="APW650">
        <v>1</v>
      </c>
      <c r="APX650">
        <v>1</v>
      </c>
      <c r="APY650">
        <v>1</v>
      </c>
      <c r="APZ650">
        <v>1</v>
      </c>
      <c r="AQA650">
        <v>1</v>
      </c>
      <c r="AQB650">
        <v>1</v>
      </c>
      <c r="AQC650">
        <v>1</v>
      </c>
      <c r="AQE650" t="s">
        <v>1293</v>
      </c>
      <c r="AQF650">
        <v>0</v>
      </c>
      <c r="AQG650">
        <v>1</v>
      </c>
      <c r="AQH650">
        <v>1</v>
      </c>
      <c r="AQI650">
        <v>0</v>
      </c>
      <c r="AQJ650">
        <v>0</v>
      </c>
      <c r="AQK650">
        <v>0</v>
      </c>
      <c r="AQL650">
        <v>0</v>
      </c>
      <c r="AQM650">
        <v>0</v>
      </c>
      <c r="AQN650">
        <v>0</v>
      </c>
      <c r="AQO650">
        <v>0</v>
      </c>
      <c r="AQX650" t="s">
        <v>1294</v>
      </c>
    </row>
    <row r="651" spans="1:839 1028:1142" x14ac:dyDescent="0.35">
      <c r="A651" t="s">
        <v>5568</v>
      </c>
      <c r="B651" t="s">
        <v>8480</v>
      </c>
      <c r="D651" t="s">
        <v>8485</v>
      </c>
      <c r="E651" t="s">
        <v>1873</v>
      </c>
      <c r="F651" t="s">
        <v>10945</v>
      </c>
      <c r="G651" t="s">
        <v>7416</v>
      </c>
      <c r="H651" t="s">
        <v>7416</v>
      </c>
      <c r="I651" t="s">
        <v>10946</v>
      </c>
      <c r="J651" t="s">
        <v>1874</v>
      </c>
      <c r="K651" t="s">
        <v>1275</v>
      </c>
      <c r="L651" t="s">
        <v>1276</v>
      </c>
      <c r="M651" t="s">
        <v>1407</v>
      </c>
      <c r="N651" t="s">
        <v>1408</v>
      </c>
      <c r="R651" t="s">
        <v>1409</v>
      </c>
      <c r="U651" t="s">
        <v>1338</v>
      </c>
      <c r="V651" t="s">
        <v>1371</v>
      </c>
      <c r="W651" t="s">
        <v>1282</v>
      </c>
      <c r="Y651" t="s">
        <v>1351</v>
      </c>
      <c r="AJ651" t="s">
        <v>1283</v>
      </c>
      <c r="CW651" t="s">
        <v>8481</v>
      </c>
      <c r="CX651">
        <v>1</v>
      </c>
      <c r="CY651">
        <v>1</v>
      </c>
      <c r="CZ651">
        <v>1</v>
      </c>
      <c r="DA651">
        <v>0</v>
      </c>
      <c r="DB651">
        <v>0</v>
      </c>
      <c r="ZQ651" t="s">
        <v>1303</v>
      </c>
      <c r="ZR651">
        <v>18000</v>
      </c>
      <c r="ZS651">
        <v>18000</v>
      </c>
      <c r="ZT651">
        <v>18000</v>
      </c>
      <c r="ZU651" t="s">
        <v>1303</v>
      </c>
      <c r="ZV651" t="s">
        <v>1342</v>
      </c>
      <c r="ZX651">
        <v>3</v>
      </c>
      <c r="ZY651">
        <v>6000</v>
      </c>
      <c r="ZZ651">
        <v>6000</v>
      </c>
      <c r="AAA651">
        <v>6000</v>
      </c>
      <c r="AAB651">
        <v>87084</v>
      </c>
      <c r="AAC651" t="s">
        <v>1303</v>
      </c>
      <c r="AAD651" t="s">
        <v>1345</v>
      </c>
      <c r="AAE651">
        <v>37000</v>
      </c>
      <c r="AAF651">
        <v>1276</v>
      </c>
      <c r="AAG651">
        <v>1276</v>
      </c>
      <c r="AAH651">
        <v>255200</v>
      </c>
      <c r="AMN651" t="s">
        <v>8484</v>
      </c>
      <c r="AMO651">
        <v>0</v>
      </c>
      <c r="AMP651">
        <v>0</v>
      </c>
      <c r="AMQ651">
        <v>1</v>
      </c>
      <c r="AMR651">
        <v>1</v>
      </c>
      <c r="AMS651">
        <v>1</v>
      </c>
      <c r="AMT651">
        <v>0</v>
      </c>
      <c r="AMU651">
        <v>0</v>
      </c>
      <c r="AMV651">
        <v>0</v>
      </c>
      <c r="AMW651">
        <v>0</v>
      </c>
      <c r="AMX651">
        <v>0</v>
      </c>
      <c r="AMY651">
        <v>0</v>
      </c>
      <c r="AMZ651">
        <v>0</v>
      </c>
      <c r="ANA651">
        <v>0</v>
      </c>
      <c r="ANB651">
        <v>0</v>
      </c>
      <c r="ANC651">
        <v>0</v>
      </c>
      <c r="AND651">
        <v>0</v>
      </c>
      <c r="ANE651">
        <v>0</v>
      </c>
      <c r="ANF651">
        <v>0</v>
      </c>
      <c r="ANH651" t="s">
        <v>65</v>
      </c>
      <c r="ANI651" t="s">
        <v>1875</v>
      </c>
      <c r="ANN651" t="s">
        <v>1287</v>
      </c>
      <c r="ANO651">
        <v>0</v>
      </c>
      <c r="ANP651">
        <v>0</v>
      </c>
      <c r="ANQ651">
        <v>0</v>
      </c>
      <c r="ANR651">
        <v>1</v>
      </c>
      <c r="ANS651">
        <v>0</v>
      </c>
      <c r="ANT651">
        <v>0</v>
      </c>
      <c r="ANU651">
        <v>0</v>
      </c>
      <c r="ANV651">
        <v>0</v>
      </c>
      <c r="ANW651">
        <v>0</v>
      </c>
      <c r="ANX651">
        <v>0</v>
      </c>
      <c r="ANY651">
        <v>0</v>
      </c>
      <c r="ANZ651">
        <v>0</v>
      </c>
      <c r="AOB651" t="s">
        <v>65</v>
      </c>
      <c r="AOC651" t="s">
        <v>1369</v>
      </c>
      <c r="AOD651">
        <v>0</v>
      </c>
      <c r="AOE651">
        <v>0</v>
      </c>
      <c r="AOF651">
        <v>1</v>
      </c>
      <c r="AOG651">
        <v>0</v>
      </c>
      <c r="AOH651">
        <v>1</v>
      </c>
      <c r="AOI651">
        <v>1</v>
      </c>
      <c r="AOJ651">
        <v>0</v>
      </c>
      <c r="AOK651">
        <v>0</v>
      </c>
      <c r="AOL651">
        <v>0</v>
      </c>
      <c r="AOM651">
        <v>0</v>
      </c>
      <c r="AOO651" t="s">
        <v>1297</v>
      </c>
      <c r="AOP651">
        <v>0</v>
      </c>
      <c r="AOQ651">
        <v>0</v>
      </c>
      <c r="AOR651">
        <v>0</v>
      </c>
      <c r="AOS651">
        <v>1</v>
      </c>
      <c r="AOT651">
        <v>1</v>
      </c>
      <c r="AOU651">
        <v>0</v>
      </c>
      <c r="AOV651">
        <v>0</v>
      </c>
      <c r="AOX651" t="s">
        <v>65</v>
      </c>
      <c r="AOY651" t="s">
        <v>1289</v>
      </c>
      <c r="AOZ651">
        <v>0</v>
      </c>
      <c r="APA651">
        <v>1</v>
      </c>
      <c r="APB651">
        <v>1</v>
      </c>
      <c r="APC651">
        <v>0</v>
      </c>
      <c r="APD651">
        <v>0</v>
      </c>
      <c r="APE651">
        <v>0</v>
      </c>
      <c r="APF651">
        <v>0</v>
      </c>
      <c r="APG651">
        <v>0</v>
      </c>
      <c r="APH651">
        <v>0</v>
      </c>
      <c r="APJ651" t="s">
        <v>1307</v>
      </c>
      <c r="APL651" t="s">
        <v>1308</v>
      </c>
      <c r="APM651">
        <v>1</v>
      </c>
      <c r="APN651">
        <v>1</v>
      </c>
      <c r="APO651">
        <v>1</v>
      </c>
      <c r="APP651">
        <v>0</v>
      </c>
      <c r="APQ651">
        <v>0</v>
      </c>
      <c r="APR651">
        <v>0</v>
      </c>
      <c r="APS651">
        <v>0</v>
      </c>
      <c r="APT651">
        <v>0</v>
      </c>
      <c r="APU651" t="s">
        <v>1292</v>
      </c>
      <c r="APV651">
        <v>0</v>
      </c>
      <c r="APW651">
        <v>1</v>
      </c>
      <c r="APX651">
        <v>1</v>
      </c>
      <c r="APY651">
        <v>1</v>
      </c>
      <c r="APZ651">
        <v>1</v>
      </c>
      <c r="AQA651">
        <v>1</v>
      </c>
      <c r="AQB651">
        <v>1</v>
      </c>
      <c r="AQC651">
        <v>1</v>
      </c>
      <c r="AQE651" t="s">
        <v>1449</v>
      </c>
      <c r="AQF651">
        <v>1</v>
      </c>
      <c r="AQG651">
        <v>0</v>
      </c>
      <c r="AQH651">
        <v>0</v>
      </c>
      <c r="AQI651">
        <v>0</v>
      </c>
      <c r="AQJ651">
        <v>0</v>
      </c>
      <c r="AQK651">
        <v>0</v>
      </c>
      <c r="AQL651">
        <v>0</v>
      </c>
      <c r="AQM651">
        <v>0</v>
      </c>
      <c r="AQN651">
        <v>0</v>
      </c>
      <c r="AQO651">
        <v>0</v>
      </c>
      <c r="AQX651" t="s">
        <v>1294</v>
      </c>
    </row>
    <row r="652" spans="1:839 1028:1142" x14ac:dyDescent="0.35">
      <c r="A652" t="s">
        <v>5568</v>
      </c>
      <c r="B652" t="s">
        <v>8489</v>
      </c>
      <c r="D652" t="s">
        <v>8490</v>
      </c>
      <c r="E652" t="s">
        <v>1873</v>
      </c>
      <c r="F652" t="s">
        <v>10945</v>
      </c>
      <c r="G652" t="s">
        <v>7416</v>
      </c>
      <c r="H652" t="s">
        <v>7416</v>
      </c>
      <c r="I652" t="s">
        <v>10946</v>
      </c>
      <c r="J652" t="s">
        <v>1874</v>
      </c>
      <c r="K652" t="s">
        <v>1275</v>
      </c>
      <c r="L652" t="s">
        <v>1276</v>
      </c>
      <c r="M652" t="s">
        <v>1407</v>
      </c>
      <c r="N652" t="s">
        <v>1408</v>
      </c>
      <c r="R652" t="s">
        <v>1409</v>
      </c>
      <c r="U652" t="s">
        <v>1338</v>
      </c>
      <c r="V652" t="s">
        <v>1371</v>
      </c>
      <c r="W652" t="s">
        <v>1282</v>
      </c>
      <c r="Y652" t="s">
        <v>1351</v>
      </c>
      <c r="AJ652" t="s">
        <v>1283</v>
      </c>
      <c r="CW652" t="s">
        <v>1601</v>
      </c>
      <c r="CX652">
        <v>1</v>
      </c>
      <c r="CY652">
        <v>1</v>
      </c>
      <c r="CZ652">
        <v>1</v>
      </c>
      <c r="DA652">
        <v>0</v>
      </c>
      <c r="DB652">
        <v>0</v>
      </c>
      <c r="ZQ652" t="s">
        <v>1303</v>
      </c>
      <c r="ZR652">
        <v>9500</v>
      </c>
      <c r="ZS652">
        <v>9500</v>
      </c>
      <c r="ZT652">
        <v>9500</v>
      </c>
      <c r="ZU652" t="s">
        <v>1303</v>
      </c>
      <c r="ZV652" t="s">
        <v>1342</v>
      </c>
      <c r="ZX652">
        <v>3</v>
      </c>
      <c r="ZY652">
        <v>7500</v>
      </c>
      <c r="ZZ652">
        <v>7500</v>
      </c>
      <c r="AAA652">
        <v>7500</v>
      </c>
      <c r="AAB652">
        <v>108856</v>
      </c>
      <c r="AAC652" t="s">
        <v>1303</v>
      </c>
      <c r="AAD652" t="s">
        <v>1491</v>
      </c>
      <c r="AAE652">
        <v>2000</v>
      </c>
      <c r="AAF652">
        <v>1160</v>
      </c>
      <c r="AAG652">
        <v>1160</v>
      </c>
      <c r="AAH652">
        <v>232000</v>
      </c>
      <c r="AMN652" t="s">
        <v>5706</v>
      </c>
      <c r="AMO652">
        <v>0</v>
      </c>
      <c r="AMP652">
        <v>0</v>
      </c>
      <c r="AMQ652">
        <v>1</v>
      </c>
      <c r="AMR652">
        <v>0</v>
      </c>
      <c r="AMS652">
        <v>1</v>
      </c>
      <c r="AMT652">
        <v>0</v>
      </c>
      <c r="AMU652">
        <v>0</v>
      </c>
      <c r="AMV652">
        <v>0</v>
      </c>
      <c r="AMW652">
        <v>0</v>
      </c>
      <c r="AMX652">
        <v>0</v>
      </c>
      <c r="AMY652">
        <v>0</v>
      </c>
      <c r="AMZ652">
        <v>0</v>
      </c>
      <c r="ANA652">
        <v>0</v>
      </c>
      <c r="ANB652">
        <v>0</v>
      </c>
      <c r="ANC652">
        <v>0</v>
      </c>
      <c r="AND652">
        <v>0</v>
      </c>
      <c r="ANE652">
        <v>0</v>
      </c>
      <c r="ANF652">
        <v>0</v>
      </c>
      <c r="ANH652" t="s">
        <v>65</v>
      </c>
      <c r="ANI652" t="s">
        <v>1875</v>
      </c>
      <c r="ANN652" t="s">
        <v>1287</v>
      </c>
      <c r="ANO652">
        <v>0</v>
      </c>
      <c r="ANP652">
        <v>0</v>
      </c>
      <c r="ANQ652">
        <v>0</v>
      </c>
      <c r="ANR652">
        <v>1</v>
      </c>
      <c r="ANS652">
        <v>0</v>
      </c>
      <c r="ANT652">
        <v>0</v>
      </c>
      <c r="ANU652">
        <v>0</v>
      </c>
      <c r="ANV652">
        <v>0</v>
      </c>
      <c r="ANW652">
        <v>0</v>
      </c>
      <c r="ANX652">
        <v>0</v>
      </c>
      <c r="ANY652">
        <v>0</v>
      </c>
      <c r="ANZ652">
        <v>0</v>
      </c>
      <c r="AOB652" t="s">
        <v>67</v>
      </c>
      <c r="AOC652" t="s">
        <v>1329</v>
      </c>
      <c r="AOD652">
        <v>0</v>
      </c>
      <c r="AOE652">
        <v>0</v>
      </c>
      <c r="AOF652">
        <v>1</v>
      </c>
      <c r="AOG652">
        <v>0</v>
      </c>
      <c r="AOH652">
        <v>1</v>
      </c>
      <c r="AOI652">
        <v>1</v>
      </c>
      <c r="AOJ652">
        <v>0</v>
      </c>
      <c r="AOK652">
        <v>0</v>
      </c>
      <c r="AOL652">
        <v>0</v>
      </c>
      <c r="AOM652">
        <v>0</v>
      </c>
      <c r="AOO652" t="s">
        <v>1288</v>
      </c>
      <c r="AOP652">
        <v>0</v>
      </c>
      <c r="AOQ652">
        <v>0</v>
      </c>
      <c r="AOR652">
        <v>0</v>
      </c>
      <c r="AOS652">
        <v>1</v>
      </c>
      <c r="AOT652">
        <v>1</v>
      </c>
      <c r="AOU652">
        <v>0</v>
      </c>
      <c r="AOV652">
        <v>0</v>
      </c>
      <c r="AOX652" t="s">
        <v>65</v>
      </c>
      <c r="AOY652" t="s">
        <v>1289</v>
      </c>
      <c r="AOZ652">
        <v>0</v>
      </c>
      <c r="APA652">
        <v>1</v>
      </c>
      <c r="APB652">
        <v>1</v>
      </c>
      <c r="APC652">
        <v>0</v>
      </c>
      <c r="APD652">
        <v>0</v>
      </c>
      <c r="APE652">
        <v>0</v>
      </c>
      <c r="APF652">
        <v>0</v>
      </c>
      <c r="APG652">
        <v>0</v>
      </c>
      <c r="APH652">
        <v>0</v>
      </c>
      <c r="APJ652" t="s">
        <v>1290</v>
      </c>
      <c r="APL652" t="s">
        <v>1308</v>
      </c>
      <c r="APM652">
        <v>1</v>
      </c>
      <c r="APN652">
        <v>1</v>
      </c>
      <c r="APO652">
        <v>1</v>
      </c>
      <c r="APP652">
        <v>0</v>
      </c>
      <c r="APQ652">
        <v>0</v>
      </c>
      <c r="APR652">
        <v>0</v>
      </c>
      <c r="APS652">
        <v>0</v>
      </c>
      <c r="APT652">
        <v>0</v>
      </c>
      <c r="APU652" t="s">
        <v>1784</v>
      </c>
      <c r="APV652">
        <v>0</v>
      </c>
      <c r="APW652">
        <v>0</v>
      </c>
      <c r="APX652">
        <v>1</v>
      </c>
      <c r="APY652">
        <v>1</v>
      </c>
      <c r="APZ652">
        <v>1</v>
      </c>
      <c r="AQA652">
        <v>1</v>
      </c>
      <c r="AQB652">
        <v>1</v>
      </c>
      <c r="AQC652">
        <v>1</v>
      </c>
      <c r="AQE652" t="s">
        <v>1299</v>
      </c>
      <c r="AQF652">
        <v>0</v>
      </c>
      <c r="AQG652">
        <v>1</v>
      </c>
      <c r="AQH652">
        <v>1</v>
      </c>
      <c r="AQI652">
        <v>0</v>
      </c>
      <c r="AQJ652">
        <v>0</v>
      </c>
      <c r="AQK652">
        <v>0</v>
      </c>
      <c r="AQL652">
        <v>0</v>
      </c>
      <c r="AQM652">
        <v>0</v>
      </c>
      <c r="AQN652">
        <v>0</v>
      </c>
      <c r="AQO652">
        <v>0</v>
      </c>
      <c r="AQX652" t="s">
        <v>1294</v>
      </c>
    </row>
    <row r="653" spans="1:839 1028:1142" x14ac:dyDescent="0.35">
      <c r="A653" t="s">
        <v>5568</v>
      </c>
      <c r="B653" t="s">
        <v>8494</v>
      </c>
      <c r="D653" t="s">
        <v>8496</v>
      </c>
      <c r="E653" t="s">
        <v>1873</v>
      </c>
      <c r="F653" t="s">
        <v>10945</v>
      </c>
      <c r="G653" t="s">
        <v>7416</v>
      </c>
      <c r="H653" t="s">
        <v>7416</v>
      </c>
      <c r="I653" t="s">
        <v>10946</v>
      </c>
      <c r="J653" t="s">
        <v>1874</v>
      </c>
      <c r="K653" t="s">
        <v>1275</v>
      </c>
      <c r="L653" t="s">
        <v>1276</v>
      </c>
      <c r="M653" t="s">
        <v>1407</v>
      </c>
      <c r="N653" t="s">
        <v>1408</v>
      </c>
      <c r="R653" t="s">
        <v>1409</v>
      </c>
      <c r="U653" t="s">
        <v>1365</v>
      </c>
      <c r="V653" t="s">
        <v>1281</v>
      </c>
      <c r="W653" t="s">
        <v>1325</v>
      </c>
      <c r="Y653" t="s">
        <v>1351</v>
      </c>
      <c r="AJ653" t="s">
        <v>1283</v>
      </c>
      <c r="DC653" t="s">
        <v>1366</v>
      </c>
      <c r="DD653">
        <v>1</v>
      </c>
      <c r="DE653">
        <v>1</v>
      </c>
      <c r="ADB653" t="s">
        <v>1303</v>
      </c>
      <c r="ADC653">
        <v>120000</v>
      </c>
      <c r="ADD653">
        <v>120000</v>
      </c>
      <c r="ADE653">
        <v>120000</v>
      </c>
      <c r="ADF653" t="s">
        <v>1303</v>
      </c>
      <c r="ADG653">
        <v>25000</v>
      </c>
      <c r="ADH653">
        <v>25000</v>
      </c>
      <c r="ADI653">
        <v>25000</v>
      </c>
      <c r="AMN653" t="s">
        <v>5787</v>
      </c>
      <c r="AMO653">
        <v>0</v>
      </c>
      <c r="AMP653">
        <v>0</v>
      </c>
      <c r="AMQ653">
        <v>1</v>
      </c>
      <c r="AMR653">
        <v>0</v>
      </c>
      <c r="AMS653">
        <v>1</v>
      </c>
      <c r="AMT653">
        <v>0</v>
      </c>
      <c r="AMU653">
        <v>0</v>
      </c>
      <c r="AMV653">
        <v>0</v>
      </c>
      <c r="AMW653">
        <v>0</v>
      </c>
      <c r="AMX653">
        <v>0</v>
      </c>
      <c r="AMY653">
        <v>0</v>
      </c>
      <c r="AMZ653">
        <v>0</v>
      </c>
      <c r="ANA653">
        <v>0</v>
      </c>
      <c r="ANB653">
        <v>0</v>
      </c>
      <c r="ANC653">
        <v>0</v>
      </c>
      <c r="AND653">
        <v>0</v>
      </c>
      <c r="ANE653">
        <v>0</v>
      </c>
      <c r="ANF653">
        <v>0</v>
      </c>
      <c r="ANH653" t="s">
        <v>65</v>
      </c>
      <c r="ANI653" t="s">
        <v>1875</v>
      </c>
      <c r="ANN653" t="s">
        <v>1287</v>
      </c>
      <c r="ANO653">
        <v>0</v>
      </c>
      <c r="ANP653">
        <v>0</v>
      </c>
      <c r="ANQ653">
        <v>0</v>
      </c>
      <c r="ANR653">
        <v>1</v>
      </c>
      <c r="ANS653">
        <v>0</v>
      </c>
      <c r="ANT653">
        <v>0</v>
      </c>
      <c r="ANU653">
        <v>0</v>
      </c>
      <c r="ANV653">
        <v>0</v>
      </c>
      <c r="ANW653">
        <v>0</v>
      </c>
      <c r="ANX653">
        <v>0</v>
      </c>
      <c r="ANY653">
        <v>0</v>
      </c>
      <c r="ANZ653">
        <v>0</v>
      </c>
      <c r="AOB653" t="s">
        <v>67</v>
      </c>
      <c r="AOC653" t="s">
        <v>5788</v>
      </c>
      <c r="AOD653">
        <v>0</v>
      </c>
      <c r="AOE653">
        <v>0</v>
      </c>
      <c r="AOF653">
        <v>1</v>
      </c>
      <c r="AOG653">
        <v>0</v>
      </c>
      <c r="AOH653">
        <v>1</v>
      </c>
      <c r="AOI653">
        <v>1</v>
      </c>
      <c r="AOJ653">
        <v>0</v>
      </c>
      <c r="AOK653">
        <v>0</v>
      </c>
      <c r="AOL653">
        <v>0</v>
      </c>
      <c r="AOM653">
        <v>0</v>
      </c>
      <c r="AOO653" t="s">
        <v>1288</v>
      </c>
      <c r="AOP653">
        <v>0</v>
      </c>
      <c r="AOQ653">
        <v>0</v>
      </c>
      <c r="AOR653">
        <v>0</v>
      </c>
      <c r="AOS653">
        <v>1</v>
      </c>
      <c r="AOT653">
        <v>1</v>
      </c>
      <c r="AOU653">
        <v>0</v>
      </c>
      <c r="AOV653">
        <v>0</v>
      </c>
      <c r="AOX653" t="s">
        <v>65</v>
      </c>
      <c r="AOY653" t="s">
        <v>8495</v>
      </c>
      <c r="AOZ653">
        <v>0</v>
      </c>
      <c r="APA653">
        <v>1</v>
      </c>
      <c r="APB653">
        <v>1</v>
      </c>
      <c r="APC653">
        <v>1</v>
      </c>
      <c r="APD653">
        <v>0</v>
      </c>
      <c r="APE653">
        <v>0</v>
      </c>
      <c r="APF653">
        <v>0</v>
      </c>
      <c r="APG653">
        <v>0</v>
      </c>
      <c r="APH653">
        <v>0</v>
      </c>
      <c r="APJ653" t="s">
        <v>1290</v>
      </c>
      <c r="APL653" t="s">
        <v>1308</v>
      </c>
      <c r="APM653">
        <v>1</v>
      </c>
      <c r="APN653">
        <v>1</v>
      </c>
      <c r="APO653">
        <v>1</v>
      </c>
      <c r="APP653">
        <v>0</v>
      </c>
      <c r="APQ653">
        <v>0</v>
      </c>
      <c r="APR653">
        <v>0</v>
      </c>
      <c r="APS653">
        <v>0</v>
      </c>
      <c r="APT653">
        <v>0</v>
      </c>
      <c r="APU653" t="s">
        <v>1292</v>
      </c>
      <c r="APV653">
        <v>0</v>
      </c>
      <c r="APW653">
        <v>1</v>
      </c>
      <c r="APX653">
        <v>1</v>
      </c>
      <c r="APY653">
        <v>1</v>
      </c>
      <c r="APZ653">
        <v>1</v>
      </c>
      <c r="AQA653">
        <v>1</v>
      </c>
      <c r="AQB653">
        <v>1</v>
      </c>
      <c r="AQC653">
        <v>1</v>
      </c>
      <c r="AQE653" t="s">
        <v>1299</v>
      </c>
      <c r="AQF653">
        <v>0</v>
      </c>
      <c r="AQG653">
        <v>1</v>
      </c>
      <c r="AQH653">
        <v>1</v>
      </c>
      <c r="AQI653">
        <v>0</v>
      </c>
      <c r="AQJ653">
        <v>0</v>
      </c>
      <c r="AQK653">
        <v>0</v>
      </c>
      <c r="AQL653">
        <v>0</v>
      </c>
      <c r="AQM653">
        <v>0</v>
      </c>
      <c r="AQN653">
        <v>0</v>
      </c>
      <c r="AQO653">
        <v>0</v>
      </c>
      <c r="AQX653" t="s">
        <v>1294</v>
      </c>
    </row>
    <row r="654" spans="1:839 1028:1142" x14ac:dyDescent="0.35">
      <c r="A654" t="s">
        <v>5568</v>
      </c>
      <c r="B654" t="s">
        <v>8500</v>
      </c>
      <c r="D654" t="s">
        <v>8502</v>
      </c>
      <c r="E654" t="s">
        <v>1873</v>
      </c>
      <c r="F654" t="s">
        <v>10945</v>
      </c>
      <c r="G654" t="s">
        <v>7416</v>
      </c>
      <c r="H654" t="s">
        <v>7416</v>
      </c>
      <c r="I654" t="s">
        <v>10946</v>
      </c>
      <c r="J654" t="s">
        <v>1874</v>
      </c>
      <c r="K654" t="s">
        <v>1275</v>
      </c>
      <c r="L654" t="s">
        <v>1276</v>
      </c>
      <c r="M654" t="s">
        <v>1407</v>
      </c>
      <c r="N654" t="s">
        <v>1408</v>
      </c>
      <c r="R654" t="s">
        <v>1409</v>
      </c>
      <c r="U654" t="s">
        <v>1365</v>
      </c>
      <c r="V654" t="s">
        <v>1281</v>
      </c>
      <c r="W654" t="s">
        <v>1282</v>
      </c>
      <c r="Y654" t="s">
        <v>1339</v>
      </c>
      <c r="AJ654" t="s">
        <v>1283</v>
      </c>
      <c r="DC654" t="s">
        <v>1366</v>
      </c>
      <c r="DD654">
        <v>1</v>
      </c>
      <c r="DE654">
        <v>1</v>
      </c>
      <c r="ADB654" t="s">
        <v>1303</v>
      </c>
      <c r="ADC654">
        <v>135000</v>
      </c>
      <c r="ADD654">
        <v>135000</v>
      </c>
      <c r="ADE654">
        <v>135000</v>
      </c>
      <c r="ADF654" t="s">
        <v>1303</v>
      </c>
      <c r="ADG654">
        <v>30000</v>
      </c>
      <c r="ADH654">
        <v>30000</v>
      </c>
      <c r="ADI654">
        <v>30000</v>
      </c>
      <c r="AMN654" t="s">
        <v>8501</v>
      </c>
      <c r="AMO654">
        <v>0</v>
      </c>
      <c r="AMP654">
        <v>0</v>
      </c>
      <c r="AMQ654">
        <v>1</v>
      </c>
      <c r="AMR654">
        <v>0</v>
      </c>
      <c r="AMS654">
        <v>1</v>
      </c>
      <c r="AMT654">
        <v>0</v>
      </c>
      <c r="AMU654">
        <v>0</v>
      </c>
      <c r="AMV654">
        <v>0</v>
      </c>
      <c r="AMW654">
        <v>0</v>
      </c>
      <c r="AMX654">
        <v>0</v>
      </c>
      <c r="AMY654">
        <v>0</v>
      </c>
      <c r="AMZ654">
        <v>1</v>
      </c>
      <c r="ANA654">
        <v>1</v>
      </c>
      <c r="ANB654">
        <v>1</v>
      </c>
      <c r="ANC654">
        <v>0</v>
      </c>
      <c r="AND654">
        <v>0</v>
      </c>
      <c r="ANE654">
        <v>0</v>
      </c>
      <c r="ANF654">
        <v>0</v>
      </c>
      <c r="ANH654" t="s">
        <v>65</v>
      </c>
      <c r="ANI654" t="s">
        <v>1445</v>
      </c>
      <c r="ANN654" t="s">
        <v>5790</v>
      </c>
      <c r="ANO654">
        <v>0</v>
      </c>
      <c r="ANP654">
        <v>0</v>
      </c>
      <c r="ANQ654">
        <v>0</v>
      </c>
      <c r="ANR654">
        <v>1</v>
      </c>
      <c r="ANS654">
        <v>1</v>
      </c>
      <c r="ANT654">
        <v>0</v>
      </c>
      <c r="ANU654">
        <v>0</v>
      </c>
      <c r="ANV654">
        <v>0</v>
      </c>
      <c r="ANW654">
        <v>0</v>
      </c>
      <c r="ANX654">
        <v>0</v>
      </c>
      <c r="ANY654">
        <v>0</v>
      </c>
      <c r="ANZ654">
        <v>0</v>
      </c>
      <c r="AOB654" t="s">
        <v>67</v>
      </c>
      <c r="AOC654" t="s">
        <v>1369</v>
      </c>
      <c r="AOD654">
        <v>0</v>
      </c>
      <c r="AOE654">
        <v>0</v>
      </c>
      <c r="AOF654">
        <v>1</v>
      </c>
      <c r="AOG654">
        <v>0</v>
      </c>
      <c r="AOH654">
        <v>1</v>
      </c>
      <c r="AOI654">
        <v>1</v>
      </c>
      <c r="AOJ654">
        <v>0</v>
      </c>
      <c r="AOK654">
        <v>0</v>
      </c>
      <c r="AOL654">
        <v>0</v>
      </c>
      <c r="AOM654">
        <v>0</v>
      </c>
      <c r="AOO654" t="s">
        <v>1297</v>
      </c>
      <c r="AOP654">
        <v>0</v>
      </c>
      <c r="AOQ654">
        <v>0</v>
      </c>
      <c r="AOR654">
        <v>0</v>
      </c>
      <c r="AOS654">
        <v>1</v>
      </c>
      <c r="AOT654">
        <v>1</v>
      </c>
      <c r="AOU654">
        <v>0</v>
      </c>
      <c r="AOV654">
        <v>0</v>
      </c>
      <c r="AOX654" t="s">
        <v>65</v>
      </c>
      <c r="AOY654" t="s">
        <v>1289</v>
      </c>
      <c r="AOZ654">
        <v>0</v>
      </c>
      <c r="APA654">
        <v>1</v>
      </c>
      <c r="APB654">
        <v>1</v>
      </c>
      <c r="APC654">
        <v>0</v>
      </c>
      <c r="APD654">
        <v>0</v>
      </c>
      <c r="APE654">
        <v>0</v>
      </c>
      <c r="APF654">
        <v>0</v>
      </c>
      <c r="APG654">
        <v>0</v>
      </c>
      <c r="APH654">
        <v>0</v>
      </c>
      <c r="APJ654" t="s">
        <v>1290</v>
      </c>
      <c r="APL654" t="s">
        <v>1308</v>
      </c>
      <c r="APM654">
        <v>1</v>
      </c>
      <c r="APN654">
        <v>1</v>
      </c>
      <c r="APO654">
        <v>1</v>
      </c>
      <c r="APP654">
        <v>0</v>
      </c>
      <c r="APQ654">
        <v>0</v>
      </c>
      <c r="APR654">
        <v>0</v>
      </c>
      <c r="APS654">
        <v>0</v>
      </c>
      <c r="APT654">
        <v>0</v>
      </c>
      <c r="APU654" t="s">
        <v>1292</v>
      </c>
      <c r="APV654">
        <v>0</v>
      </c>
      <c r="APW654">
        <v>1</v>
      </c>
      <c r="APX654">
        <v>1</v>
      </c>
      <c r="APY654">
        <v>1</v>
      </c>
      <c r="APZ654">
        <v>1</v>
      </c>
      <c r="AQA654">
        <v>1</v>
      </c>
      <c r="AQB654">
        <v>1</v>
      </c>
      <c r="AQC654">
        <v>1</v>
      </c>
      <c r="AQE654" t="s">
        <v>1330</v>
      </c>
      <c r="AQF654">
        <v>0</v>
      </c>
      <c r="AQG654">
        <v>0</v>
      </c>
      <c r="AQH654">
        <v>1</v>
      </c>
      <c r="AQI654">
        <v>0</v>
      </c>
      <c r="AQJ654">
        <v>0</v>
      </c>
      <c r="AQK654">
        <v>0</v>
      </c>
      <c r="AQL654">
        <v>0</v>
      </c>
      <c r="AQM654">
        <v>0</v>
      </c>
      <c r="AQN654">
        <v>0</v>
      </c>
      <c r="AQO654">
        <v>0</v>
      </c>
      <c r="AQX654" t="s">
        <v>1294</v>
      </c>
    </row>
    <row r="655" spans="1:839 1028:1142" x14ac:dyDescent="0.35">
      <c r="A655" t="s">
        <v>5568</v>
      </c>
      <c r="B655" t="s">
        <v>8506</v>
      </c>
      <c r="D655" t="s">
        <v>8507</v>
      </c>
      <c r="E655" t="s">
        <v>1873</v>
      </c>
      <c r="F655" t="s">
        <v>10945</v>
      </c>
      <c r="G655" t="s">
        <v>7416</v>
      </c>
      <c r="H655" t="s">
        <v>7416</v>
      </c>
      <c r="I655" t="s">
        <v>10946</v>
      </c>
      <c r="J655" t="s">
        <v>1874</v>
      </c>
      <c r="K655" t="s">
        <v>1275</v>
      </c>
      <c r="L655" t="s">
        <v>1276</v>
      </c>
      <c r="M655" t="s">
        <v>1407</v>
      </c>
      <c r="N655" t="s">
        <v>1408</v>
      </c>
      <c r="R655" t="s">
        <v>1409</v>
      </c>
      <c r="U655" t="s">
        <v>1365</v>
      </c>
      <c r="V655" t="s">
        <v>1281</v>
      </c>
      <c r="W655" t="s">
        <v>1282</v>
      </c>
      <c r="Y655" t="s">
        <v>1351</v>
      </c>
      <c r="AJ655" t="s">
        <v>1283</v>
      </c>
      <c r="DC655" t="s">
        <v>1366</v>
      </c>
      <c r="DD655">
        <v>1</v>
      </c>
      <c r="DE655">
        <v>1</v>
      </c>
      <c r="ADB655" t="s">
        <v>1303</v>
      </c>
      <c r="ADC655">
        <v>155000</v>
      </c>
      <c r="ADD655">
        <v>155000</v>
      </c>
      <c r="ADE655">
        <v>155000</v>
      </c>
      <c r="ADF655" t="s">
        <v>1303</v>
      </c>
      <c r="AMN655" t="s">
        <v>5821</v>
      </c>
      <c r="AMO655">
        <v>0</v>
      </c>
      <c r="AMP655">
        <v>0</v>
      </c>
      <c r="AMQ655">
        <v>1</v>
      </c>
      <c r="AMR655">
        <v>0</v>
      </c>
      <c r="AMS655">
        <v>1</v>
      </c>
      <c r="AMT655">
        <v>1</v>
      </c>
      <c r="AMU655">
        <v>1</v>
      </c>
      <c r="AMV655">
        <v>0</v>
      </c>
      <c r="AMW655">
        <v>0</v>
      </c>
      <c r="AMX655">
        <v>0</v>
      </c>
      <c r="AMY655">
        <v>0</v>
      </c>
      <c r="AMZ655">
        <v>0</v>
      </c>
      <c r="ANA655">
        <v>0</v>
      </c>
      <c r="ANB655">
        <v>0</v>
      </c>
      <c r="ANC655">
        <v>0</v>
      </c>
      <c r="AND655">
        <v>0</v>
      </c>
      <c r="ANE655">
        <v>0</v>
      </c>
      <c r="ANF655">
        <v>0</v>
      </c>
      <c r="ANH655" t="s">
        <v>67</v>
      </c>
      <c r="ANN655" t="s">
        <v>1287</v>
      </c>
      <c r="ANO655">
        <v>0</v>
      </c>
      <c r="ANP655">
        <v>0</v>
      </c>
      <c r="ANQ655">
        <v>0</v>
      </c>
      <c r="ANR655">
        <v>1</v>
      </c>
      <c r="ANS655">
        <v>0</v>
      </c>
      <c r="ANT655">
        <v>0</v>
      </c>
      <c r="ANU655">
        <v>0</v>
      </c>
      <c r="ANV655">
        <v>0</v>
      </c>
      <c r="ANW655">
        <v>0</v>
      </c>
      <c r="ANX655">
        <v>0</v>
      </c>
      <c r="ANY655">
        <v>0</v>
      </c>
      <c r="ANZ655">
        <v>0</v>
      </c>
      <c r="AOB655" t="s">
        <v>67</v>
      </c>
      <c r="AOC655" t="s">
        <v>1329</v>
      </c>
      <c r="AOD655">
        <v>0</v>
      </c>
      <c r="AOE655">
        <v>0</v>
      </c>
      <c r="AOF655">
        <v>1</v>
      </c>
      <c r="AOG655">
        <v>0</v>
      </c>
      <c r="AOH655">
        <v>1</v>
      </c>
      <c r="AOI655">
        <v>1</v>
      </c>
      <c r="AOJ655">
        <v>0</v>
      </c>
      <c r="AOK655">
        <v>0</v>
      </c>
      <c r="AOL655">
        <v>0</v>
      </c>
      <c r="AOM655">
        <v>0</v>
      </c>
      <c r="AOO655" t="s">
        <v>1297</v>
      </c>
      <c r="AOP655">
        <v>0</v>
      </c>
      <c r="AOQ655">
        <v>0</v>
      </c>
      <c r="AOR655">
        <v>0</v>
      </c>
      <c r="AOS655">
        <v>1</v>
      </c>
      <c r="AOT655">
        <v>1</v>
      </c>
      <c r="AOU655">
        <v>0</v>
      </c>
      <c r="AOV655">
        <v>0</v>
      </c>
      <c r="AOX655" t="s">
        <v>65</v>
      </c>
      <c r="AOY655" t="s">
        <v>1289</v>
      </c>
      <c r="AOZ655">
        <v>0</v>
      </c>
      <c r="APA655">
        <v>1</v>
      </c>
      <c r="APB655">
        <v>1</v>
      </c>
      <c r="APC655">
        <v>0</v>
      </c>
      <c r="APD655">
        <v>0</v>
      </c>
      <c r="APE655">
        <v>0</v>
      </c>
      <c r="APF655">
        <v>0</v>
      </c>
      <c r="APG655">
        <v>0</v>
      </c>
      <c r="APH655">
        <v>0</v>
      </c>
      <c r="APJ655" t="s">
        <v>1307</v>
      </c>
      <c r="APL655" t="s">
        <v>1308</v>
      </c>
      <c r="APM655">
        <v>1</v>
      </c>
      <c r="APN655">
        <v>1</v>
      </c>
      <c r="APO655">
        <v>1</v>
      </c>
      <c r="APP655">
        <v>0</v>
      </c>
      <c r="APQ655">
        <v>0</v>
      </c>
      <c r="APR655">
        <v>0</v>
      </c>
      <c r="APS655">
        <v>0</v>
      </c>
      <c r="APT655">
        <v>0</v>
      </c>
      <c r="APU655" t="s">
        <v>1292</v>
      </c>
      <c r="APV655">
        <v>0</v>
      </c>
      <c r="APW655">
        <v>1</v>
      </c>
      <c r="APX655">
        <v>1</v>
      </c>
      <c r="APY655">
        <v>1</v>
      </c>
      <c r="APZ655">
        <v>1</v>
      </c>
      <c r="AQA655">
        <v>1</v>
      </c>
      <c r="AQB655">
        <v>1</v>
      </c>
      <c r="AQC655">
        <v>1</v>
      </c>
      <c r="AQE655" t="s">
        <v>1293</v>
      </c>
      <c r="AQF655">
        <v>0</v>
      </c>
      <c r="AQG655">
        <v>1</v>
      </c>
      <c r="AQH655">
        <v>1</v>
      </c>
      <c r="AQI655">
        <v>0</v>
      </c>
      <c r="AQJ655">
        <v>0</v>
      </c>
      <c r="AQK655">
        <v>0</v>
      </c>
      <c r="AQL655">
        <v>0</v>
      </c>
      <c r="AQM655">
        <v>0</v>
      </c>
      <c r="AQN655">
        <v>0</v>
      </c>
      <c r="AQO655">
        <v>0</v>
      </c>
      <c r="AQX655" t="s">
        <v>1294</v>
      </c>
    </row>
    <row r="656" spans="1:839 1028:1142" x14ac:dyDescent="0.35">
      <c r="A656" t="s">
        <v>5568</v>
      </c>
      <c r="B656" t="s">
        <v>8511</v>
      </c>
      <c r="D656" t="s">
        <v>8513</v>
      </c>
      <c r="E656" t="s">
        <v>1873</v>
      </c>
      <c r="F656" t="s">
        <v>10945</v>
      </c>
      <c r="G656" t="s">
        <v>7416</v>
      </c>
      <c r="H656" t="s">
        <v>7416</v>
      </c>
      <c r="I656" t="s">
        <v>10946</v>
      </c>
      <c r="J656" t="s">
        <v>1874</v>
      </c>
      <c r="K656" t="s">
        <v>1275</v>
      </c>
      <c r="L656" t="s">
        <v>1276</v>
      </c>
      <c r="M656" t="s">
        <v>1407</v>
      </c>
      <c r="N656" t="s">
        <v>1408</v>
      </c>
      <c r="R656" t="s">
        <v>1409</v>
      </c>
      <c r="U656" t="s">
        <v>1365</v>
      </c>
      <c r="V656" t="s">
        <v>1371</v>
      </c>
      <c r="W656" t="s">
        <v>1282</v>
      </c>
      <c r="Y656" t="s">
        <v>1339</v>
      </c>
      <c r="AJ656" t="s">
        <v>1283</v>
      </c>
      <c r="DC656" t="s">
        <v>1366</v>
      </c>
      <c r="DD656">
        <v>1</v>
      </c>
      <c r="DE656">
        <v>1</v>
      </c>
      <c r="ADB656" t="s">
        <v>1303</v>
      </c>
      <c r="ADC656">
        <v>178000</v>
      </c>
      <c r="ADD656">
        <v>178000</v>
      </c>
      <c r="ADE656">
        <v>178000</v>
      </c>
      <c r="ADF656" t="s">
        <v>1303</v>
      </c>
      <c r="ADG656">
        <v>37000</v>
      </c>
      <c r="ADH656">
        <v>37000</v>
      </c>
      <c r="ADI656">
        <v>37000</v>
      </c>
      <c r="AMN656" t="s">
        <v>5706</v>
      </c>
      <c r="AMO656">
        <v>0</v>
      </c>
      <c r="AMP656">
        <v>0</v>
      </c>
      <c r="AMQ656">
        <v>1</v>
      </c>
      <c r="AMR656">
        <v>0</v>
      </c>
      <c r="AMS656">
        <v>1</v>
      </c>
      <c r="AMT656">
        <v>0</v>
      </c>
      <c r="AMU656">
        <v>0</v>
      </c>
      <c r="AMV656">
        <v>0</v>
      </c>
      <c r="AMW656">
        <v>0</v>
      </c>
      <c r="AMX656">
        <v>0</v>
      </c>
      <c r="AMY656">
        <v>0</v>
      </c>
      <c r="AMZ656">
        <v>0</v>
      </c>
      <c r="ANA656">
        <v>0</v>
      </c>
      <c r="ANB656">
        <v>0</v>
      </c>
      <c r="ANC656">
        <v>0</v>
      </c>
      <c r="AND656">
        <v>0</v>
      </c>
      <c r="ANE656">
        <v>0</v>
      </c>
      <c r="ANF656">
        <v>0</v>
      </c>
      <c r="ANH656" t="s">
        <v>65</v>
      </c>
      <c r="ANI656" t="s">
        <v>1875</v>
      </c>
      <c r="ANN656" t="s">
        <v>1287</v>
      </c>
      <c r="ANO656">
        <v>0</v>
      </c>
      <c r="ANP656">
        <v>0</v>
      </c>
      <c r="ANQ656">
        <v>0</v>
      </c>
      <c r="ANR656">
        <v>1</v>
      </c>
      <c r="ANS656">
        <v>0</v>
      </c>
      <c r="ANT656">
        <v>0</v>
      </c>
      <c r="ANU656">
        <v>0</v>
      </c>
      <c r="ANV656">
        <v>0</v>
      </c>
      <c r="ANW656">
        <v>0</v>
      </c>
      <c r="ANX656">
        <v>0</v>
      </c>
      <c r="ANY656">
        <v>0</v>
      </c>
      <c r="ANZ656">
        <v>0</v>
      </c>
      <c r="AOB656" t="s">
        <v>67</v>
      </c>
      <c r="AOC656" t="s">
        <v>1329</v>
      </c>
      <c r="AOD656">
        <v>0</v>
      </c>
      <c r="AOE656">
        <v>0</v>
      </c>
      <c r="AOF656">
        <v>1</v>
      </c>
      <c r="AOG656">
        <v>0</v>
      </c>
      <c r="AOH656">
        <v>1</v>
      </c>
      <c r="AOI656">
        <v>1</v>
      </c>
      <c r="AOJ656">
        <v>0</v>
      </c>
      <c r="AOK656">
        <v>0</v>
      </c>
      <c r="AOL656">
        <v>0</v>
      </c>
      <c r="AOM656">
        <v>0</v>
      </c>
      <c r="AOO656" t="s">
        <v>1297</v>
      </c>
      <c r="AOP656">
        <v>0</v>
      </c>
      <c r="AOQ656">
        <v>0</v>
      </c>
      <c r="AOR656">
        <v>0</v>
      </c>
      <c r="AOS656">
        <v>1</v>
      </c>
      <c r="AOT656">
        <v>1</v>
      </c>
      <c r="AOU656">
        <v>0</v>
      </c>
      <c r="AOV656">
        <v>0</v>
      </c>
      <c r="AOX656" t="s">
        <v>65</v>
      </c>
      <c r="AOY656" t="s">
        <v>1289</v>
      </c>
      <c r="AOZ656">
        <v>0</v>
      </c>
      <c r="APA656">
        <v>1</v>
      </c>
      <c r="APB656">
        <v>1</v>
      </c>
      <c r="APC656">
        <v>0</v>
      </c>
      <c r="APD656">
        <v>0</v>
      </c>
      <c r="APE656">
        <v>0</v>
      </c>
      <c r="APF656">
        <v>0</v>
      </c>
      <c r="APG656">
        <v>0</v>
      </c>
      <c r="APH656">
        <v>0</v>
      </c>
      <c r="APJ656" t="s">
        <v>1290</v>
      </c>
      <c r="APL656" t="s">
        <v>1308</v>
      </c>
      <c r="APM656">
        <v>1</v>
      </c>
      <c r="APN656">
        <v>1</v>
      </c>
      <c r="APO656">
        <v>1</v>
      </c>
      <c r="APP656">
        <v>0</v>
      </c>
      <c r="APQ656">
        <v>0</v>
      </c>
      <c r="APR656">
        <v>0</v>
      </c>
      <c r="APS656">
        <v>0</v>
      </c>
      <c r="APT656">
        <v>0</v>
      </c>
      <c r="APU656" t="s">
        <v>1292</v>
      </c>
      <c r="APV656">
        <v>0</v>
      </c>
      <c r="APW656">
        <v>1</v>
      </c>
      <c r="APX656">
        <v>1</v>
      </c>
      <c r="APY656">
        <v>1</v>
      </c>
      <c r="APZ656">
        <v>1</v>
      </c>
      <c r="AQA656">
        <v>1</v>
      </c>
      <c r="AQB656">
        <v>1</v>
      </c>
      <c r="AQC656">
        <v>1</v>
      </c>
      <c r="AQE656" t="s">
        <v>1293</v>
      </c>
      <c r="AQF656">
        <v>0</v>
      </c>
      <c r="AQG656">
        <v>1</v>
      </c>
      <c r="AQH656">
        <v>1</v>
      </c>
      <c r="AQI656">
        <v>0</v>
      </c>
      <c r="AQJ656">
        <v>0</v>
      </c>
      <c r="AQK656">
        <v>0</v>
      </c>
      <c r="AQL656">
        <v>0</v>
      </c>
      <c r="AQM656">
        <v>0</v>
      </c>
      <c r="AQN656">
        <v>0</v>
      </c>
      <c r="AQO656">
        <v>0</v>
      </c>
      <c r="AQX656" t="s">
        <v>1294</v>
      </c>
    </row>
    <row r="657" spans="1:1024 1026:1142" x14ac:dyDescent="0.35">
      <c r="A657" t="s">
        <v>5568</v>
      </c>
      <c r="B657" t="s">
        <v>8517</v>
      </c>
      <c r="D657" t="s">
        <v>8518</v>
      </c>
      <c r="E657" t="s">
        <v>1873</v>
      </c>
      <c r="F657" t="s">
        <v>10945</v>
      </c>
      <c r="G657" t="s">
        <v>7416</v>
      </c>
      <c r="H657" t="s">
        <v>7416</v>
      </c>
      <c r="I657" t="s">
        <v>10946</v>
      </c>
      <c r="J657" t="s">
        <v>1874</v>
      </c>
      <c r="K657" t="s">
        <v>1275</v>
      </c>
      <c r="L657" t="s">
        <v>1276</v>
      </c>
      <c r="M657" t="s">
        <v>1407</v>
      </c>
      <c r="N657" t="s">
        <v>1408</v>
      </c>
      <c r="R657" t="s">
        <v>1409</v>
      </c>
      <c r="U657" t="s">
        <v>1373</v>
      </c>
      <c r="V657" t="s">
        <v>1281</v>
      </c>
      <c r="W657" t="s">
        <v>1282</v>
      </c>
      <c r="Y657" t="s">
        <v>1374</v>
      </c>
      <c r="AJ657" t="s">
        <v>1283</v>
      </c>
      <c r="BO657" t="s">
        <v>7712</v>
      </c>
      <c r="BP657">
        <v>1</v>
      </c>
      <c r="BQ657">
        <v>0</v>
      </c>
      <c r="BR657">
        <v>1</v>
      </c>
      <c r="BS657">
        <v>1</v>
      </c>
      <c r="BT657">
        <v>0</v>
      </c>
      <c r="BU657">
        <v>0</v>
      </c>
      <c r="BV657">
        <v>0</v>
      </c>
      <c r="BW657">
        <v>1</v>
      </c>
      <c r="BX657">
        <v>1</v>
      </c>
      <c r="BY657">
        <v>1</v>
      </c>
      <c r="BZ657">
        <v>1</v>
      </c>
      <c r="CA657">
        <v>0</v>
      </c>
      <c r="CB657">
        <v>0</v>
      </c>
      <c r="CC657">
        <v>0</v>
      </c>
      <c r="CD657">
        <v>0</v>
      </c>
      <c r="CE657">
        <v>0</v>
      </c>
      <c r="CF657">
        <v>0</v>
      </c>
      <c r="CG657">
        <v>0</v>
      </c>
      <c r="CH657">
        <v>1</v>
      </c>
      <c r="CI657">
        <v>1</v>
      </c>
      <c r="CJ657">
        <v>0</v>
      </c>
      <c r="QV657" t="s">
        <v>1303</v>
      </c>
      <c r="QW657" t="s">
        <v>1382</v>
      </c>
      <c r="QY657" t="s">
        <v>1382</v>
      </c>
      <c r="QZ657">
        <v>7500</v>
      </c>
      <c r="RA657">
        <v>2500</v>
      </c>
      <c r="RB657">
        <v>2500</v>
      </c>
      <c r="RC657" t="s">
        <v>65</v>
      </c>
      <c r="RD657" t="s">
        <v>65</v>
      </c>
      <c r="RE657" t="s">
        <v>1320</v>
      </c>
      <c r="RF657">
        <v>3</v>
      </c>
      <c r="RG657">
        <v>21</v>
      </c>
      <c r="RV657" t="s">
        <v>1303</v>
      </c>
      <c r="RW657">
        <v>25000</v>
      </c>
      <c r="RX657">
        <v>25000</v>
      </c>
      <c r="RY657">
        <v>25000</v>
      </c>
      <c r="RZ657" t="s">
        <v>65</v>
      </c>
      <c r="SA657" t="s">
        <v>65</v>
      </c>
      <c r="SB657" t="s">
        <v>1320</v>
      </c>
      <c r="SC657">
        <v>3</v>
      </c>
      <c r="SD657">
        <v>21</v>
      </c>
      <c r="SG657" t="s">
        <v>1303</v>
      </c>
      <c r="SH657">
        <v>5000</v>
      </c>
      <c r="SI657">
        <v>5000</v>
      </c>
      <c r="SJ657">
        <v>5000</v>
      </c>
      <c r="SK657" t="s">
        <v>65</v>
      </c>
      <c r="SL657" t="s">
        <v>65</v>
      </c>
      <c r="SM657" t="s">
        <v>1320</v>
      </c>
      <c r="SN657">
        <v>2</v>
      </c>
      <c r="SO657">
        <v>14</v>
      </c>
      <c r="TZ657" t="s">
        <v>1303</v>
      </c>
      <c r="UA657">
        <v>65000</v>
      </c>
      <c r="UB657">
        <v>65000</v>
      </c>
      <c r="UC657">
        <v>65000</v>
      </c>
      <c r="UD657">
        <v>2708</v>
      </c>
      <c r="UE657" t="s">
        <v>65</v>
      </c>
      <c r="UF657" t="s">
        <v>65</v>
      </c>
      <c r="UG657" t="s">
        <v>1320</v>
      </c>
      <c r="UH657">
        <v>2</v>
      </c>
      <c r="UI657">
        <v>14</v>
      </c>
      <c r="YJ657" t="s">
        <v>1303</v>
      </c>
      <c r="YN657" t="s">
        <v>65</v>
      </c>
      <c r="YO657" t="s">
        <v>65</v>
      </c>
      <c r="YP657" t="s">
        <v>1320</v>
      </c>
      <c r="YQ657">
        <v>2</v>
      </c>
      <c r="YR657">
        <v>14</v>
      </c>
      <c r="YU657" t="s">
        <v>1303</v>
      </c>
      <c r="YV657">
        <v>30000</v>
      </c>
      <c r="YW657">
        <v>30000</v>
      </c>
      <c r="YX657">
        <v>30000</v>
      </c>
      <c r="YY657" t="s">
        <v>65</v>
      </c>
      <c r="YZ657" t="s">
        <v>65</v>
      </c>
      <c r="ZA657" t="s">
        <v>1320</v>
      </c>
      <c r="ZB657">
        <v>2</v>
      </c>
      <c r="ZQ657" t="s">
        <v>1303</v>
      </c>
      <c r="ZR657">
        <v>18000</v>
      </c>
      <c r="ZS657">
        <v>18000</v>
      </c>
      <c r="ZT657">
        <v>18000</v>
      </c>
      <c r="ZU657" t="s">
        <v>1303</v>
      </c>
      <c r="ZV657" t="s">
        <v>1342</v>
      </c>
      <c r="ZX657">
        <v>3</v>
      </c>
      <c r="ZY657">
        <v>5000</v>
      </c>
      <c r="ZZ657">
        <v>5000</v>
      </c>
      <c r="AAA657">
        <v>5000</v>
      </c>
      <c r="AAB657">
        <v>72570</v>
      </c>
      <c r="AAC657" t="s">
        <v>1303</v>
      </c>
      <c r="AAD657" t="s">
        <v>1491</v>
      </c>
      <c r="AAE657">
        <v>2000</v>
      </c>
      <c r="AAF657">
        <v>1160</v>
      </c>
      <c r="AAG657">
        <v>1160</v>
      </c>
      <c r="AAH657">
        <v>232000</v>
      </c>
      <c r="AAS657" t="s">
        <v>1317</v>
      </c>
      <c r="ABX657" t="s">
        <v>1308</v>
      </c>
      <c r="ABY657">
        <v>1</v>
      </c>
      <c r="ABZ657">
        <v>1</v>
      </c>
      <c r="ACA657">
        <v>1</v>
      </c>
      <c r="ACB657">
        <v>0</v>
      </c>
      <c r="ACC657">
        <v>0</v>
      </c>
      <c r="ACD657">
        <v>0</v>
      </c>
      <c r="ACE657">
        <v>0</v>
      </c>
      <c r="ACF657">
        <v>0</v>
      </c>
      <c r="ACH657" t="s">
        <v>65</v>
      </c>
      <c r="ACI657" t="s">
        <v>65</v>
      </c>
      <c r="ACK657" t="s">
        <v>1324</v>
      </c>
      <c r="ACL657" t="s">
        <v>1325</v>
      </c>
      <c r="ACN657" t="s">
        <v>1325</v>
      </c>
      <c r="ACU657" t="s">
        <v>1326</v>
      </c>
      <c r="ACW657" t="s">
        <v>1327</v>
      </c>
      <c r="ACX657" t="s">
        <v>1325</v>
      </c>
      <c r="ACY657" t="s">
        <v>1328</v>
      </c>
      <c r="AML657" t="s">
        <v>67</v>
      </c>
      <c r="AMN657" t="s">
        <v>3457</v>
      </c>
      <c r="AMO657">
        <v>0</v>
      </c>
      <c r="AMP657">
        <v>0</v>
      </c>
      <c r="AMQ657">
        <v>0</v>
      </c>
      <c r="AMR657">
        <v>0</v>
      </c>
      <c r="AMS657">
        <v>1</v>
      </c>
      <c r="AMT657">
        <v>0</v>
      </c>
      <c r="AMU657">
        <v>0</v>
      </c>
      <c r="AMV657">
        <v>0</v>
      </c>
      <c r="AMW657">
        <v>0</v>
      </c>
      <c r="AMX657">
        <v>0</v>
      </c>
      <c r="AMY657">
        <v>0</v>
      </c>
      <c r="AMZ657">
        <v>0</v>
      </c>
      <c r="ANA657">
        <v>0</v>
      </c>
      <c r="ANB657">
        <v>0</v>
      </c>
      <c r="ANC657">
        <v>0</v>
      </c>
      <c r="AND657">
        <v>0</v>
      </c>
      <c r="ANE657">
        <v>0</v>
      </c>
      <c r="ANF657">
        <v>0</v>
      </c>
      <c r="ANH657" t="s">
        <v>65</v>
      </c>
      <c r="ANI657" t="s">
        <v>1875</v>
      </c>
      <c r="ANN657" t="s">
        <v>1287</v>
      </c>
      <c r="ANO657">
        <v>0</v>
      </c>
      <c r="ANP657">
        <v>0</v>
      </c>
      <c r="ANQ657">
        <v>0</v>
      </c>
      <c r="ANR657">
        <v>1</v>
      </c>
      <c r="ANS657">
        <v>0</v>
      </c>
      <c r="ANT657">
        <v>0</v>
      </c>
      <c r="ANU657">
        <v>0</v>
      </c>
      <c r="ANV657">
        <v>0</v>
      </c>
      <c r="ANW657">
        <v>0</v>
      </c>
      <c r="ANX657">
        <v>0</v>
      </c>
      <c r="ANY657">
        <v>0</v>
      </c>
      <c r="ANZ657">
        <v>0</v>
      </c>
      <c r="AOB657" t="s">
        <v>65</v>
      </c>
      <c r="AOC657" t="s">
        <v>5788</v>
      </c>
      <c r="AOD657">
        <v>0</v>
      </c>
      <c r="AOE657">
        <v>0</v>
      </c>
      <c r="AOF657">
        <v>1</v>
      </c>
      <c r="AOG657">
        <v>0</v>
      </c>
      <c r="AOH657">
        <v>1</v>
      </c>
      <c r="AOI657">
        <v>1</v>
      </c>
      <c r="AOJ657">
        <v>0</v>
      </c>
      <c r="AOK657">
        <v>0</v>
      </c>
      <c r="AOL657">
        <v>0</v>
      </c>
      <c r="AOM657">
        <v>0</v>
      </c>
      <c r="AOO657" t="s">
        <v>1297</v>
      </c>
      <c r="AOP657">
        <v>0</v>
      </c>
      <c r="AOQ657">
        <v>0</v>
      </c>
      <c r="AOR657">
        <v>0</v>
      </c>
      <c r="AOS657">
        <v>1</v>
      </c>
      <c r="AOT657">
        <v>1</v>
      </c>
      <c r="AOU657">
        <v>0</v>
      </c>
      <c r="AOV657">
        <v>0</v>
      </c>
      <c r="AOX657" t="s">
        <v>65</v>
      </c>
      <c r="AOY657" t="s">
        <v>1289</v>
      </c>
      <c r="AOZ657">
        <v>0</v>
      </c>
      <c r="APA657">
        <v>1</v>
      </c>
      <c r="APB657">
        <v>1</v>
      </c>
      <c r="APC657">
        <v>0</v>
      </c>
      <c r="APD657">
        <v>0</v>
      </c>
      <c r="APE657">
        <v>0</v>
      </c>
      <c r="APF657">
        <v>0</v>
      </c>
      <c r="APG657">
        <v>0</v>
      </c>
      <c r="APH657">
        <v>0</v>
      </c>
      <c r="APJ657" t="s">
        <v>1290</v>
      </c>
      <c r="APL657" t="s">
        <v>1308</v>
      </c>
      <c r="APM657">
        <v>1</v>
      </c>
      <c r="APN657">
        <v>1</v>
      </c>
      <c r="APO657">
        <v>1</v>
      </c>
      <c r="APP657">
        <v>0</v>
      </c>
      <c r="APQ657">
        <v>0</v>
      </c>
      <c r="APR657">
        <v>0</v>
      </c>
      <c r="APS657">
        <v>0</v>
      </c>
      <c r="APT657">
        <v>0</v>
      </c>
      <c r="APU657" t="s">
        <v>1292</v>
      </c>
      <c r="APV657">
        <v>0</v>
      </c>
      <c r="APW657">
        <v>1</v>
      </c>
      <c r="APX657">
        <v>1</v>
      </c>
      <c r="APY657">
        <v>1</v>
      </c>
      <c r="APZ657">
        <v>1</v>
      </c>
      <c r="AQA657">
        <v>1</v>
      </c>
      <c r="AQB657">
        <v>1</v>
      </c>
      <c r="AQC657">
        <v>1</v>
      </c>
      <c r="AQE657" t="s">
        <v>1293</v>
      </c>
      <c r="AQF657">
        <v>0</v>
      </c>
      <c r="AQG657">
        <v>1</v>
      </c>
      <c r="AQH657">
        <v>1</v>
      </c>
      <c r="AQI657">
        <v>0</v>
      </c>
      <c r="AQJ657">
        <v>0</v>
      </c>
      <c r="AQK657">
        <v>0</v>
      </c>
      <c r="AQL657">
        <v>0</v>
      </c>
      <c r="AQM657">
        <v>0</v>
      </c>
      <c r="AQN657">
        <v>0</v>
      </c>
      <c r="AQO657">
        <v>0</v>
      </c>
      <c r="AQX657" t="s">
        <v>1294</v>
      </c>
    </row>
    <row r="658" spans="1:1024 1026:1142" x14ac:dyDescent="0.35">
      <c r="A658" t="s">
        <v>5568</v>
      </c>
      <c r="B658" t="s">
        <v>8522</v>
      </c>
      <c r="D658" t="s">
        <v>8525</v>
      </c>
      <c r="E658" t="s">
        <v>1873</v>
      </c>
      <c r="F658" t="s">
        <v>10945</v>
      </c>
      <c r="G658" t="s">
        <v>7416</v>
      </c>
      <c r="H658" t="s">
        <v>7416</v>
      </c>
      <c r="I658" t="s">
        <v>10946</v>
      </c>
      <c r="J658" t="s">
        <v>1874</v>
      </c>
      <c r="K658" t="s">
        <v>1275</v>
      </c>
      <c r="L658" t="s">
        <v>1276</v>
      </c>
      <c r="M658" t="s">
        <v>1407</v>
      </c>
      <c r="N658" t="s">
        <v>1408</v>
      </c>
      <c r="R658" t="s">
        <v>1409</v>
      </c>
      <c r="U658" t="s">
        <v>1373</v>
      </c>
      <c r="V658" t="s">
        <v>1281</v>
      </c>
      <c r="W658" t="s">
        <v>1282</v>
      </c>
      <c r="Y658" t="s">
        <v>1351</v>
      </c>
      <c r="AJ658" t="s">
        <v>1283</v>
      </c>
      <c r="BO658" t="s">
        <v>8523</v>
      </c>
      <c r="BP658">
        <v>1</v>
      </c>
      <c r="BQ658">
        <v>1</v>
      </c>
      <c r="BR658">
        <v>1</v>
      </c>
      <c r="BS658">
        <v>1</v>
      </c>
      <c r="BT658">
        <v>0</v>
      </c>
      <c r="BU658">
        <v>0</v>
      </c>
      <c r="BV658">
        <v>0</v>
      </c>
      <c r="BW658">
        <v>1</v>
      </c>
      <c r="BX658">
        <v>1</v>
      </c>
      <c r="BY658">
        <v>1</v>
      </c>
      <c r="BZ658">
        <v>1</v>
      </c>
      <c r="CA658">
        <v>0</v>
      </c>
      <c r="CB658">
        <v>0</v>
      </c>
      <c r="CC658">
        <v>0</v>
      </c>
      <c r="CD658">
        <v>0</v>
      </c>
      <c r="CE658">
        <v>0</v>
      </c>
      <c r="CF658">
        <v>0</v>
      </c>
      <c r="CG658">
        <v>0</v>
      </c>
      <c r="CH658">
        <v>1</v>
      </c>
      <c r="CI658">
        <v>1</v>
      </c>
      <c r="CJ658">
        <v>0</v>
      </c>
      <c r="QV658" t="s">
        <v>1303</v>
      </c>
      <c r="QW658" t="s">
        <v>1375</v>
      </c>
      <c r="QY658" t="s">
        <v>1375</v>
      </c>
      <c r="RC658" t="s">
        <v>65</v>
      </c>
      <c r="RD658" t="s">
        <v>65</v>
      </c>
      <c r="RE658" t="s">
        <v>1320</v>
      </c>
      <c r="RF658">
        <v>3</v>
      </c>
      <c r="RG658">
        <v>21</v>
      </c>
      <c r="RJ658" t="s">
        <v>1303</v>
      </c>
      <c r="RK658">
        <v>25000</v>
      </c>
      <c r="RL658">
        <v>25000</v>
      </c>
      <c r="RM658">
        <v>25000</v>
      </c>
      <c r="RN658">
        <v>1250</v>
      </c>
      <c r="RO658" t="s">
        <v>65</v>
      </c>
      <c r="RP658" t="s">
        <v>65</v>
      </c>
      <c r="RQ658" t="s">
        <v>1320</v>
      </c>
      <c r="RR658">
        <v>3</v>
      </c>
      <c r="RS658">
        <v>21</v>
      </c>
      <c r="RV658" t="s">
        <v>1303</v>
      </c>
      <c r="RZ658" t="s">
        <v>65</v>
      </c>
      <c r="SA658" t="s">
        <v>65</v>
      </c>
      <c r="SB658" t="s">
        <v>1320</v>
      </c>
      <c r="SC658">
        <v>2</v>
      </c>
      <c r="SD658">
        <v>14</v>
      </c>
      <c r="SG658" t="s">
        <v>1303</v>
      </c>
      <c r="SH658">
        <v>4500</v>
      </c>
      <c r="SI658">
        <v>4500</v>
      </c>
      <c r="SJ658">
        <v>4500</v>
      </c>
      <c r="SK658" t="s">
        <v>65</v>
      </c>
      <c r="SL658" t="s">
        <v>65</v>
      </c>
      <c r="SM658" t="s">
        <v>1320</v>
      </c>
      <c r="SN658">
        <v>2</v>
      </c>
      <c r="SO658">
        <v>14</v>
      </c>
      <c r="TZ658" t="s">
        <v>1303</v>
      </c>
      <c r="UA658">
        <v>68000</v>
      </c>
      <c r="UB658">
        <v>68000</v>
      </c>
      <c r="UC658">
        <v>68000</v>
      </c>
      <c r="UD658">
        <v>2833</v>
      </c>
      <c r="UE658" t="s">
        <v>65</v>
      </c>
      <c r="UF658" t="s">
        <v>65</v>
      </c>
      <c r="UG658" t="s">
        <v>1320</v>
      </c>
      <c r="UH658">
        <v>2</v>
      </c>
      <c r="UI658">
        <v>14</v>
      </c>
      <c r="YJ658" t="s">
        <v>1303</v>
      </c>
      <c r="YK658">
        <v>24000</v>
      </c>
      <c r="YL658">
        <v>24000</v>
      </c>
      <c r="YM658">
        <v>24000</v>
      </c>
      <c r="YN658" t="s">
        <v>65</v>
      </c>
      <c r="YO658" t="s">
        <v>65</v>
      </c>
      <c r="YP658" t="s">
        <v>1320</v>
      </c>
      <c r="YQ658">
        <v>2</v>
      </c>
      <c r="YR658">
        <v>14</v>
      </c>
      <c r="YU658" t="s">
        <v>1303</v>
      </c>
      <c r="YV658">
        <v>30000</v>
      </c>
      <c r="YW658">
        <v>30000</v>
      </c>
      <c r="YX658">
        <v>30000</v>
      </c>
      <c r="YY658" t="s">
        <v>65</v>
      </c>
      <c r="YZ658" t="s">
        <v>65</v>
      </c>
      <c r="ZA658" t="s">
        <v>1320</v>
      </c>
      <c r="ZB658">
        <v>2</v>
      </c>
      <c r="ZQ658" t="s">
        <v>1303</v>
      </c>
      <c r="ZR658">
        <v>15000</v>
      </c>
      <c r="ZS658">
        <v>15000</v>
      </c>
      <c r="ZT658">
        <v>15000</v>
      </c>
      <c r="ZU658" t="s">
        <v>1303</v>
      </c>
      <c r="ZV658" t="s">
        <v>1342</v>
      </c>
      <c r="ZX658">
        <v>3</v>
      </c>
      <c r="ZY658">
        <v>6500</v>
      </c>
      <c r="ZZ658">
        <v>6500</v>
      </c>
      <c r="AAA658">
        <v>6500</v>
      </c>
      <c r="AAB658">
        <v>94342</v>
      </c>
      <c r="AAC658" t="s">
        <v>1303</v>
      </c>
      <c r="AAD658" t="s">
        <v>1345</v>
      </c>
      <c r="AAE658">
        <v>28000</v>
      </c>
      <c r="AAF658">
        <v>966</v>
      </c>
      <c r="AAG658">
        <v>966</v>
      </c>
      <c r="AAH658">
        <v>193200</v>
      </c>
      <c r="AAS658" t="s">
        <v>1317</v>
      </c>
      <c r="ABX658" t="s">
        <v>1308</v>
      </c>
      <c r="ABY658">
        <v>1</v>
      </c>
      <c r="ABZ658">
        <v>1</v>
      </c>
      <c r="ACA658">
        <v>1</v>
      </c>
      <c r="ACB658">
        <v>0</v>
      </c>
      <c r="ACC658">
        <v>0</v>
      </c>
      <c r="ACD658">
        <v>0</v>
      </c>
      <c r="ACE658">
        <v>0</v>
      </c>
      <c r="ACF658">
        <v>0</v>
      </c>
      <c r="ACH658" t="s">
        <v>67</v>
      </c>
      <c r="ACI658" t="s">
        <v>65</v>
      </c>
      <c r="ACK658" t="s">
        <v>1324</v>
      </c>
      <c r="ACL658" t="s">
        <v>1325</v>
      </c>
      <c r="ACN658" t="s">
        <v>1325</v>
      </c>
      <c r="ACU658" t="s">
        <v>1326</v>
      </c>
      <c r="ACW658" t="s">
        <v>1327</v>
      </c>
      <c r="ACX658" t="s">
        <v>1325</v>
      </c>
      <c r="ACY658" t="s">
        <v>1328</v>
      </c>
      <c r="AML658" t="s">
        <v>67</v>
      </c>
      <c r="AMN658" t="s">
        <v>8524</v>
      </c>
      <c r="AMO658">
        <v>0</v>
      </c>
      <c r="AMP658">
        <v>0</v>
      </c>
      <c r="AMQ658">
        <v>0</v>
      </c>
      <c r="AMR658">
        <v>0</v>
      </c>
      <c r="AMS658">
        <v>1</v>
      </c>
      <c r="AMT658">
        <v>1</v>
      </c>
      <c r="AMU658">
        <v>0</v>
      </c>
      <c r="AMV658">
        <v>0</v>
      </c>
      <c r="AMW658">
        <v>0</v>
      </c>
      <c r="AMX658">
        <v>0</v>
      </c>
      <c r="AMY658">
        <v>0</v>
      </c>
      <c r="AMZ658">
        <v>0</v>
      </c>
      <c r="ANA658">
        <v>0</v>
      </c>
      <c r="ANB658">
        <v>0</v>
      </c>
      <c r="ANC658">
        <v>0</v>
      </c>
      <c r="AND658">
        <v>0</v>
      </c>
      <c r="ANE658">
        <v>0</v>
      </c>
      <c r="ANF658">
        <v>0</v>
      </c>
      <c r="ANH658" t="s">
        <v>65</v>
      </c>
      <c r="ANI658" t="s">
        <v>1875</v>
      </c>
      <c r="ANN658" t="s">
        <v>1287</v>
      </c>
      <c r="ANO658">
        <v>0</v>
      </c>
      <c r="ANP658">
        <v>0</v>
      </c>
      <c r="ANQ658">
        <v>0</v>
      </c>
      <c r="ANR658">
        <v>1</v>
      </c>
      <c r="ANS658">
        <v>0</v>
      </c>
      <c r="ANT658">
        <v>0</v>
      </c>
      <c r="ANU658">
        <v>0</v>
      </c>
      <c r="ANV658">
        <v>0</v>
      </c>
      <c r="ANW658">
        <v>0</v>
      </c>
      <c r="ANX658">
        <v>0</v>
      </c>
      <c r="ANY658">
        <v>0</v>
      </c>
      <c r="ANZ658">
        <v>0</v>
      </c>
      <c r="AOB658" t="s">
        <v>67</v>
      </c>
      <c r="AOC658" t="s">
        <v>5788</v>
      </c>
      <c r="AOD658">
        <v>0</v>
      </c>
      <c r="AOE658">
        <v>0</v>
      </c>
      <c r="AOF658">
        <v>1</v>
      </c>
      <c r="AOG658">
        <v>0</v>
      </c>
      <c r="AOH658">
        <v>1</v>
      </c>
      <c r="AOI658">
        <v>1</v>
      </c>
      <c r="AOJ658">
        <v>0</v>
      </c>
      <c r="AOK658">
        <v>0</v>
      </c>
      <c r="AOL658">
        <v>0</v>
      </c>
      <c r="AOM658">
        <v>0</v>
      </c>
      <c r="AOO658" t="s">
        <v>1297</v>
      </c>
      <c r="AOP658">
        <v>0</v>
      </c>
      <c r="AOQ658">
        <v>0</v>
      </c>
      <c r="AOR658">
        <v>0</v>
      </c>
      <c r="AOS658">
        <v>1</v>
      </c>
      <c r="AOT658">
        <v>1</v>
      </c>
      <c r="AOU658">
        <v>0</v>
      </c>
      <c r="AOV658">
        <v>0</v>
      </c>
      <c r="AOX658" t="s">
        <v>65</v>
      </c>
      <c r="AOY658" t="s">
        <v>1289</v>
      </c>
      <c r="AOZ658">
        <v>0</v>
      </c>
      <c r="APA658">
        <v>1</v>
      </c>
      <c r="APB658">
        <v>1</v>
      </c>
      <c r="APC658">
        <v>0</v>
      </c>
      <c r="APD658">
        <v>0</v>
      </c>
      <c r="APE658">
        <v>0</v>
      </c>
      <c r="APF658">
        <v>0</v>
      </c>
      <c r="APG658">
        <v>0</v>
      </c>
      <c r="APH658">
        <v>0</v>
      </c>
      <c r="APJ658" t="s">
        <v>1290</v>
      </c>
      <c r="APL658" t="s">
        <v>1308</v>
      </c>
      <c r="APM658">
        <v>1</v>
      </c>
      <c r="APN658">
        <v>1</v>
      </c>
      <c r="APO658">
        <v>1</v>
      </c>
      <c r="APP658">
        <v>0</v>
      </c>
      <c r="APQ658">
        <v>0</v>
      </c>
      <c r="APR658">
        <v>0</v>
      </c>
      <c r="APS658">
        <v>0</v>
      </c>
      <c r="APT658">
        <v>0</v>
      </c>
      <c r="APU658" t="s">
        <v>1292</v>
      </c>
      <c r="APV658">
        <v>0</v>
      </c>
      <c r="APW658">
        <v>1</v>
      </c>
      <c r="APX658">
        <v>1</v>
      </c>
      <c r="APY658">
        <v>1</v>
      </c>
      <c r="APZ658">
        <v>1</v>
      </c>
      <c r="AQA658">
        <v>1</v>
      </c>
      <c r="AQB658">
        <v>1</v>
      </c>
      <c r="AQC658">
        <v>1</v>
      </c>
      <c r="AQE658" t="s">
        <v>1401</v>
      </c>
      <c r="AQF658">
        <v>0</v>
      </c>
      <c r="AQG658">
        <v>1</v>
      </c>
      <c r="AQH658">
        <v>0</v>
      </c>
      <c r="AQI658">
        <v>0</v>
      </c>
      <c r="AQJ658">
        <v>0</v>
      </c>
      <c r="AQK658">
        <v>0</v>
      </c>
      <c r="AQL658">
        <v>0</v>
      </c>
      <c r="AQM658">
        <v>0</v>
      </c>
      <c r="AQN658">
        <v>0</v>
      </c>
      <c r="AQO658">
        <v>0</v>
      </c>
      <c r="AQX658" t="s">
        <v>1294</v>
      </c>
    </row>
    <row r="659" spans="1:1024 1026:1142" x14ac:dyDescent="0.35">
      <c r="A659" t="s">
        <v>5568</v>
      </c>
      <c r="B659" t="s">
        <v>8529</v>
      </c>
      <c r="D659" t="s">
        <v>8531</v>
      </c>
      <c r="E659" t="s">
        <v>1873</v>
      </c>
      <c r="F659" t="s">
        <v>10945</v>
      </c>
      <c r="G659" t="s">
        <v>7416</v>
      </c>
      <c r="H659" t="s">
        <v>7416</v>
      </c>
      <c r="I659" t="s">
        <v>10946</v>
      </c>
      <c r="J659" t="s">
        <v>1874</v>
      </c>
      <c r="K659" t="s">
        <v>1275</v>
      </c>
      <c r="L659" t="s">
        <v>1276</v>
      </c>
      <c r="M659" t="s">
        <v>1407</v>
      </c>
      <c r="N659" t="s">
        <v>1408</v>
      </c>
      <c r="R659" t="s">
        <v>1409</v>
      </c>
      <c r="U659" t="s">
        <v>1373</v>
      </c>
      <c r="V659" t="s">
        <v>1281</v>
      </c>
      <c r="W659" t="s">
        <v>1282</v>
      </c>
      <c r="Y659" t="s">
        <v>1374</v>
      </c>
      <c r="AJ659" t="s">
        <v>1283</v>
      </c>
      <c r="BO659" t="s">
        <v>8530</v>
      </c>
      <c r="BP659">
        <v>1</v>
      </c>
      <c r="BQ659">
        <v>0</v>
      </c>
      <c r="BR659">
        <v>1</v>
      </c>
      <c r="BS659">
        <v>0</v>
      </c>
      <c r="BT659">
        <v>0</v>
      </c>
      <c r="BU659">
        <v>0</v>
      </c>
      <c r="BV659">
        <v>0</v>
      </c>
      <c r="BW659">
        <v>1</v>
      </c>
      <c r="BX659">
        <v>1</v>
      </c>
      <c r="BY659">
        <v>1</v>
      </c>
      <c r="BZ659">
        <v>1</v>
      </c>
      <c r="CA659">
        <v>0</v>
      </c>
      <c r="CB659">
        <v>0</v>
      </c>
      <c r="CC659">
        <v>0</v>
      </c>
      <c r="CD659">
        <v>0</v>
      </c>
      <c r="CE659">
        <v>0</v>
      </c>
      <c r="CF659">
        <v>0</v>
      </c>
      <c r="CG659">
        <v>0</v>
      </c>
      <c r="CH659">
        <v>1</v>
      </c>
      <c r="CI659">
        <v>1</v>
      </c>
      <c r="CJ659">
        <v>0</v>
      </c>
      <c r="QV659" t="s">
        <v>1303</v>
      </c>
      <c r="QW659" t="s">
        <v>1375</v>
      </c>
      <c r="QY659" t="s">
        <v>1375</v>
      </c>
      <c r="RC659" t="s">
        <v>65</v>
      </c>
      <c r="RD659" t="s">
        <v>65</v>
      </c>
      <c r="RE659" t="s">
        <v>1320</v>
      </c>
      <c r="RF659">
        <v>2</v>
      </c>
      <c r="RG659">
        <v>14</v>
      </c>
      <c r="RV659" t="s">
        <v>1303</v>
      </c>
      <c r="RW659">
        <v>30000</v>
      </c>
      <c r="RX659">
        <v>30000</v>
      </c>
      <c r="RY659">
        <v>30000</v>
      </c>
      <c r="RZ659" t="s">
        <v>65</v>
      </c>
      <c r="SA659" t="s">
        <v>65</v>
      </c>
      <c r="SB659" t="s">
        <v>1320</v>
      </c>
      <c r="SC659">
        <v>2</v>
      </c>
      <c r="SD659">
        <v>14</v>
      </c>
      <c r="TZ659" t="s">
        <v>1303</v>
      </c>
      <c r="UA659">
        <v>70000</v>
      </c>
      <c r="UB659">
        <v>70000</v>
      </c>
      <c r="UC659">
        <v>70000</v>
      </c>
      <c r="UD659">
        <v>2917</v>
      </c>
      <c r="UE659" t="s">
        <v>65</v>
      </c>
      <c r="UF659" t="s">
        <v>65</v>
      </c>
      <c r="UG659" t="s">
        <v>1320</v>
      </c>
      <c r="UH659">
        <v>2</v>
      </c>
      <c r="UI659">
        <v>14</v>
      </c>
      <c r="YJ659" t="s">
        <v>1303</v>
      </c>
      <c r="YK659">
        <v>29000</v>
      </c>
      <c r="YL659">
        <v>29000</v>
      </c>
      <c r="YM659">
        <v>29000</v>
      </c>
      <c r="YN659" t="s">
        <v>65</v>
      </c>
      <c r="YO659" t="s">
        <v>65</v>
      </c>
      <c r="YP659" t="s">
        <v>1320</v>
      </c>
      <c r="YQ659">
        <v>2</v>
      </c>
      <c r="YR659">
        <v>14</v>
      </c>
      <c r="YU659" t="s">
        <v>1303</v>
      </c>
      <c r="YV659">
        <v>35000</v>
      </c>
      <c r="YW659">
        <v>35000</v>
      </c>
      <c r="YX659">
        <v>35000</v>
      </c>
      <c r="YY659" t="s">
        <v>65</v>
      </c>
      <c r="YZ659" t="s">
        <v>65</v>
      </c>
      <c r="ZA659" t="s">
        <v>1320</v>
      </c>
      <c r="ZB659">
        <v>2</v>
      </c>
      <c r="ZQ659" t="s">
        <v>1303</v>
      </c>
      <c r="ZR659">
        <v>12000</v>
      </c>
      <c r="ZS659">
        <v>12000</v>
      </c>
      <c r="ZT659">
        <v>12000</v>
      </c>
      <c r="ZU659" t="s">
        <v>1303</v>
      </c>
      <c r="ZV659" t="s">
        <v>1342</v>
      </c>
      <c r="ZX659">
        <v>3</v>
      </c>
      <c r="ZY659">
        <v>5500</v>
      </c>
      <c r="ZZ659">
        <v>5500</v>
      </c>
      <c r="AAA659">
        <v>5500</v>
      </c>
      <c r="AAB659">
        <v>79827</v>
      </c>
      <c r="AAC659" t="s">
        <v>1303</v>
      </c>
      <c r="AAD659" t="s">
        <v>1491</v>
      </c>
      <c r="AAE659">
        <v>2500</v>
      </c>
      <c r="AAF659">
        <v>1450</v>
      </c>
      <c r="AAG659">
        <v>1450</v>
      </c>
      <c r="AAH659">
        <v>290000</v>
      </c>
      <c r="AAS659" t="s">
        <v>1317</v>
      </c>
      <c r="ABX659" t="s">
        <v>1291</v>
      </c>
      <c r="ABY659">
        <v>1</v>
      </c>
      <c r="ABZ659">
        <v>1</v>
      </c>
      <c r="ACA659">
        <v>1</v>
      </c>
      <c r="ACB659">
        <v>0</v>
      </c>
      <c r="ACC659">
        <v>0</v>
      </c>
      <c r="ACD659">
        <v>0</v>
      </c>
      <c r="ACE659">
        <v>0</v>
      </c>
      <c r="ACF659">
        <v>0</v>
      </c>
      <c r="ACH659" t="s">
        <v>65</v>
      </c>
      <c r="ACI659" t="s">
        <v>65</v>
      </c>
      <c r="ACK659" t="s">
        <v>1324</v>
      </c>
      <c r="ACL659" t="s">
        <v>1325</v>
      </c>
      <c r="ACN659" t="s">
        <v>1325</v>
      </c>
      <c r="ACU659" t="s">
        <v>1326</v>
      </c>
      <c r="ACW659" t="s">
        <v>1327</v>
      </c>
      <c r="ACX659" t="s">
        <v>1325</v>
      </c>
      <c r="ACY659" t="s">
        <v>1328</v>
      </c>
      <c r="AML659" t="s">
        <v>67</v>
      </c>
      <c r="AMN659" t="s">
        <v>5826</v>
      </c>
      <c r="AMO659">
        <v>0</v>
      </c>
      <c r="AMP659">
        <v>0</v>
      </c>
      <c r="AMQ659">
        <v>1</v>
      </c>
      <c r="AMR659">
        <v>0</v>
      </c>
      <c r="AMS659">
        <v>1</v>
      </c>
      <c r="AMT659">
        <v>1</v>
      </c>
      <c r="AMU659">
        <v>0</v>
      </c>
      <c r="AMV659">
        <v>0</v>
      </c>
      <c r="AMW659">
        <v>0</v>
      </c>
      <c r="AMX659">
        <v>0</v>
      </c>
      <c r="AMY659">
        <v>0</v>
      </c>
      <c r="AMZ659">
        <v>0</v>
      </c>
      <c r="ANA659">
        <v>0</v>
      </c>
      <c r="ANB659">
        <v>0</v>
      </c>
      <c r="ANC659">
        <v>0</v>
      </c>
      <c r="AND659">
        <v>0</v>
      </c>
      <c r="ANE659">
        <v>0</v>
      </c>
      <c r="ANF659">
        <v>0</v>
      </c>
      <c r="ANH659" t="s">
        <v>67</v>
      </c>
      <c r="ANN659" t="s">
        <v>1287</v>
      </c>
      <c r="ANO659">
        <v>0</v>
      </c>
      <c r="ANP659">
        <v>0</v>
      </c>
      <c r="ANQ659">
        <v>0</v>
      </c>
      <c r="ANR659">
        <v>1</v>
      </c>
      <c r="ANS659">
        <v>0</v>
      </c>
      <c r="ANT659">
        <v>0</v>
      </c>
      <c r="ANU659">
        <v>0</v>
      </c>
      <c r="ANV659">
        <v>0</v>
      </c>
      <c r="ANW659">
        <v>0</v>
      </c>
      <c r="ANX659">
        <v>0</v>
      </c>
      <c r="ANY659">
        <v>0</v>
      </c>
      <c r="ANZ659">
        <v>0</v>
      </c>
      <c r="AOB659" t="s">
        <v>67</v>
      </c>
      <c r="AOC659" t="s">
        <v>1329</v>
      </c>
      <c r="AOD659">
        <v>0</v>
      </c>
      <c r="AOE659">
        <v>0</v>
      </c>
      <c r="AOF659">
        <v>1</v>
      </c>
      <c r="AOG659">
        <v>0</v>
      </c>
      <c r="AOH659">
        <v>1</v>
      </c>
      <c r="AOI659">
        <v>1</v>
      </c>
      <c r="AOJ659">
        <v>0</v>
      </c>
      <c r="AOK659">
        <v>0</v>
      </c>
      <c r="AOL659">
        <v>0</v>
      </c>
      <c r="AOM659">
        <v>0</v>
      </c>
      <c r="AOO659" t="s">
        <v>1297</v>
      </c>
      <c r="AOP659">
        <v>0</v>
      </c>
      <c r="AOQ659">
        <v>0</v>
      </c>
      <c r="AOR659">
        <v>0</v>
      </c>
      <c r="AOS659">
        <v>1</v>
      </c>
      <c r="AOT659">
        <v>1</v>
      </c>
      <c r="AOU659">
        <v>0</v>
      </c>
      <c r="AOV659">
        <v>0</v>
      </c>
      <c r="AOX659" t="s">
        <v>65</v>
      </c>
      <c r="AOY659" t="s">
        <v>1298</v>
      </c>
      <c r="AOZ659">
        <v>0</v>
      </c>
      <c r="APA659">
        <v>1</v>
      </c>
      <c r="APB659">
        <v>1</v>
      </c>
      <c r="APC659">
        <v>0</v>
      </c>
      <c r="APD659">
        <v>0</v>
      </c>
      <c r="APE659">
        <v>0</v>
      </c>
      <c r="APF659">
        <v>0</v>
      </c>
      <c r="APG659">
        <v>0</v>
      </c>
      <c r="APH659">
        <v>0</v>
      </c>
      <c r="APJ659" t="s">
        <v>1290</v>
      </c>
      <c r="APL659" t="s">
        <v>1308</v>
      </c>
      <c r="APM659">
        <v>1</v>
      </c>
      <c r="APN659">
        <v>1</v>
      </c>
      <c r="APO659">
        <v>1</v>
      </c>
      <c r="APP659">
        <v>0</v>
      </c>
      <c r="APQ659">
        <v>0</v>
      </c>
      <c r="APR659">
        <v>0</v>
      </c>
      <c r="APS659">
        <v>0</v>
      </c>
      <c r="APT659">
        <v>0</v>
      </c>
      <c r="APU659" t="s">
        <v>1292</v>
      </c>
      <c r="APV659">
        <v>0</v>
      </c>
      <c r="APW659">
        <v>1</v>
      </c>
      <c r="APX659">
        <v>1</v>
      </c>
      <c r="APY659">
        <v>1</v>
      </c>
      <c r="APZ659">
        <v>1</v>
      </c>
      <c r="AQA659">
        <v>1</v>
      </c>
      <c r="AQB659">
        <v>1</v>
      </c>
      <c r="AQC659">
        <v>1</v>
      </c>
      <c r="AQE659" t="s">
        <v>1299</v>
      </c>
      <c r="AQF659">
        <v>0</v>
      </c>
      <c r="AQG659">
        <v>1</v>
      </c>
      <c r="AQH659">
        <v>1</v>
      </c>
      <c r="AQI659">
        <v>0</v>
      </c>
      <c r="AQJ659">
        <v>0</v>
      </c>
      <c r="AQK659">
        <v>0</v>
      </c>
      <c r="AQL659">
        <v>0</v>
      </c>
      <c r="AQM659">
        <v>0</v>
      </c>
      <c r="AQN659">
        <v>0</v>
      </c>
      <c r="AQO659">
        <v>0</v>
      </c>
      <c r="AQX659" t="s">
        <v>1294</v>
      </c>
    </row>
    <row r="660" spans="1:1024 1026:1142" x14ac:dyDescent="0.35">
      <c r="A660" t="s">
        <v>5568</v>
      </c>
      <c r="B660" t="s">
        <v>8535</v>
      </c>
      <c r="D660" t="s">
        <v>8536</v>
      </c>
      <c r="E660" t="s">
        <v>1873</v>
      </c>
      <c r="F660" t="s">
        <v>10945</v>
      </c>
      <c r="G660" t="s">
        <v>7416</v>
      </c>
      <c r="H660" t="s">
        <v>7416</v>
      </c>
      <c r="I660" t="s">
        <v>10946</v>
      </c>
      <c r="J660" t="s">
        <v>1874</v>
      </c>
      <c r="K660" t="s">
        <v>1275</v>
      </c>
      <c r="L660" t="s">
        <v>1276</v>
      </c>
      <c r="M660" t="s">
        <v>1407</v>
      </c>
      <c r="N660" t="s">
        <v>1408</v>
      </c>
      <c r="R660" t="s">
        <v>1409</v>
      </c>
      <c r="U660" t="s">
        <v>1373</v>
      </c>
      <c r="V660" t="s">
        <v>1281</v>
      </c>
      <c r="W660" t="s">
        <v>1282</v>
      </c>
      <c r="Y660" t="s">
        <v>1374</v>
      </c>
      <c r="AJ660" t="s">
        <v>1283</v>
      </c>
      <c r="BO660" t="s">
        <v>8530</v>
      </c>
      <c r="BP660">
        <v>1</v>
      </c>
      <c r="BQ660">
        <v>0</v>
      </c>
      <c r="BR660">
        <v>1</v>
      </c>
      <c r="BS660">
        <v>0</v>
      </c>
      <c r="BT660">
        <v>0</v>
      </c>
      <c r="BU660">
        <v>0</v>
      </c>
      <c r="BV660">
        <v>0</v>
      </c>
      <c r="BW660">
        <v>1</v>
      </c>
      <c r="BX660">
        <v>1</v>
      </c>
      <c r="BY660">
        <v>1</v>
      </c>
      <c r="BZ660">
        <v>1</v>
      </c>
      <c r="CA660">
        <v>0</v>
      </c>
      <c r="CB660">
        <v>0</v>
      </c>
      <c r="CC660">
        <v>0</v>
      </c>
      <c r="CD660">
        <v>0</v>
      </c>
      <c r="CE660">
        <v>0</v>
      </c>
      <c r="CF660">
        <v>0</v>
      </c>
      <c r="CG660">
        <v>0</v>
      </c>
      <c r="CH660">
        <v>1</v>
      </c>
      <c r="CI660">
        <v>1</v>
      </c>
      <c r="CJ660">
        <v>0</v>
      </c>
      <c r="QV660" t="s">
        <v>1303</v>
      </c>
      <c r="QW660" t="s">
        <v>1375</v>
      </c>
      <c r="QY660" t="s">
        <v>1375</v>
      </c>
      <c r="RC660" t="s">
        <v>65</v>
      </c>
      <c r="RD660" t="s">
        <v>65</v>
      </c>
      <c r="RE660" t="s">
        <v>1320</v>
      </c>
      <c r="RF660">
        <v>2</v>
      </c>
      <c r="RG660">
        <v>14</v>
      </c>
      <c r="RV660" t="s">
        <v>1303</v>
      </c>
      <c r="RW660">
        <v>27000</v>
      </c>
      <c r="RX660">
        <v>27000</v>
      </c>
      <c r="RY660">
        <v>27000</v>
      </c>
      <c r="RZ660" t="s">
        <v>65</v>
      </c>
      <c r="SA660" t="s">
        <v>67</v>
      </c>
      <c r="SB660" t="s">
        <v>1320</v>
      </c>
      <c r="SC660">
        <v>2</v>
      </c>
      <c r="SD660">
        <v>14</v>
      </c>
      <c r="TZ660" t="s">
        <v>1303</v>
      </c>
      <c r="UA660">
        <v>69000</v>
      </c>
      <c r="UB660">
        <v>69000</v>
      </c>
      <c r="UC660">
        <v>69000</v>
      </c>
      <c r="UD660">
        <v>2875</v>
      </c>
      <c r="UE660" t="s">
        <v>65</v>
      </c>
      <c r="UF660" t="s">
        <v>65</v>
      </c>
      <c r="UG660" t="s">
        <v>1320</v>
      </c>
      <c r="UH660">
        <v>2</v>
      </c>
      <c r="UI660">
        <v>14</v>
      </c>
      <c r="YJ660" t="s">
        <v>1303</v>
      </c>
      <c r="YK660">
        <v>19000</v>
      </c>
      <c r="YL660">
        <v>19000</v>
      </c>
      <c r="YM660">
        <v>19000</v>
      </c>
      <c r="YN660" t="s">
        <v>65</v>
      </c>
      <c r="YO660" t="s">
        <v>65</v>
      </c>
      <c r="YP660" t="s">
        <v>1320</v>
      </c>
      <c r="YQ660">
        <v>2</v>
      </c>
      <c r="YR660">
        <v>14</v>
      </c>
      <c r="YU660" t="s">
        <v>1303</v>
      </c>
      <c r="YV660">
        <v>38000</v>
      </c>
      <c r="YW660">
        <v>38000</v>
      </c>
      <c r="YX660">
        <v>38000</v>
      </c>
      <c r="YY660" t="s">
        <v>65</v>
      </c>
      <c r="YZ660" t="s">
        <v>65</v>
      </c>
      <c r="ZA660" t="s">
        <v>1320</v>
      </c>
      <c r="ZB660">
        <v>2</v>
      </c>
      <c r="ZQ660" t="s">
        <v>1303</v>
      </c>
      <c r="ZR660">
        <v>18000</v>
      </c>
      <c r="ZS660">
        <v>18000</v>
      </c>
      <c r="ZT660">
        <v>18000</v>
      </c>
      <c r="ZU660" t="s">
        <v>1303</v>
      </c>
      <c r="ZV660" t="s">
        <v>1342</v>
      </c>
      <c r="ZX660">
        <v>3</v>
      </c>
      <c r="ZY660">
        <v>8000</v>
      </c>
      <c r="ZZ660">
        <v>8000</v>
      </c>
      <c r="AAA660">
        <v>8000</v>
      </c>
      <c r="AAB660">
        <v>116113</v>
      </c>
      <c r="AAC660" t="s">
        <v>1303</v>
      </c>
      <c r="AAD660" t="s">
        <v>1345</v>
      </c>
      <c r="AAE660">
        <v>50000</v>
      </c>
      <c r="AAF660">
        <v>1724</v>
      </c>
      <c r="AAG660">
        <v>1724</v>
      </c>
      <c r="AAH660">
        <v>344800</v>
      </c>
      <c r="AAS660" t="s">
        <v>1317</v>
      </c>
      <c r="ABX660" t="s">
        <v>1308</v>
      </c>
      <c r="ABY660">
        <v>1</v>
      </c>
      <c r="ABZ660">
        <v>1</v>
      </c>
      <c r="ACA660">
        <v>1</v>
      </c>
      <c r="ACB660">
        <v>0</v>
      </c>
      <c r="ACC660">
        <v>0</v>
      </c>
      <c r="ACD660">
        <v>0</v>
      </c>
      <c r="ACE660">
        <v>0</v>
      </c>
      <c r="ACF660">
        <v>0</v>
      </c>
      <c r="ACH660" t="s">
        <v>65</v>
      </c>
      <c r="ACI660" t="s">
        <v>65</v>
      </c>
      <c r="ACK660" t="s">
        <v>1324</v>
      </c>
      <c r="ACL660" t="s">
        <v>1325</v>
      </c>
      <c r="ACN660" t="s">
        <v>1325</v>
      </c>
      <c r="ACU660" t="s">
        <v>1326</v>
      </c>
      <c r="ACW660" t="s">
        <v>1327</v>
      </c>
      <c r="ACX660" t="s">
        <v>1325</v>
      </c>
      <c r="ACY660" t="s">
        <v>1328</v>
      </c>
      <c r="AML660" t="s">
        <v>67</v>
      </c>
      <c r="AMN660" t="s">
        <v>5826</v>
      </c>
      <c r="AMO660">
        <v>0</v>
      </c>
      <c r="AMP660">
        <v>0</v>
      </c>
      <c r="AMQ660">
        <v>1</v>
      </c>
      <c r="AMR660">
        <v>0</v>
      </c>
      <c r="AMS660">
        <v>1</v>
      </c>
      <c r="AMT660">
        <v>1</v>
      </c>
      <c r="AMU660">
        <v>0</v>
      </c>
      <c r="AMV660">
        <v>0</v>
      </c>
      <c r="AMW660">
        <v>0</v>
      </c>
      <c r="AMX660">
        <v>0</v>
      </c>
      <c r="AMY660">
        <v>0</v>
      </c>
      <c r="AMZ660">
        <v>0</v>
      </c>
      <c r="ANA660">
        <v>0</v>
      </c>
      <c r="ANB660">
        <v>0</v>
      </c>
      <c r="ANC660">
        <v>0</v>
      </c>
      <c r="AND660">
        <v>0</v>
      </c>
      <c r="ANE660">
        <v>0</v>
      </c>
      <c r="ANF660">
        <v>0</v>
      </c>
      <c r="ANH660" t="s">
        <v>65</v>
      </c>
      <c r="ANI660" t="s">
        <v>1875</v>
      </c>
      <c r="ANN660" t="s">
        <v>1287</v>
      </c>
      <c r="ANO660">
        <v>0</v>
      </c>
      <c r="ANP660">
        <v>0</v>
      </c>
      <c r="ANQ660">
        <v>0</v>
      </c>
      <c r="ANR660">
        <v>1</v>
      </c>
      <c r="ANS660">
        <v>0</v>
      </c>
      <c r="ANT660">
        <v>0</v>
      </c>
      <c r="ANU660">
        <v>0</v>
      </c>
      <c r="ANV660">
        <v>0</v>
      </c>
      <c r="ANW660">
        <v>0</v>
      </c>
      <c r="ANX660">
        <v>0</v>
      </c>
      <c r="ANY660">
        <v>0</v>
      </c>
      <c r="ANZ660">
        <v>0</v>
      </c>
      <c r="AOB660" t="s">
        <v>67</v>
      </c>
      <c r="AOC660" t="s">
        <v>1369</v>
      </c>
      <c r="AOD660">
        <v>0</v>
      </c>
      <c r="AOE660">
        <v>0</v>
      </c>
      <c r="AOF660">
        <v>1</v>
      </c>
      <c r="AOG660">
        <v>0</v>
      </c>
      <c r="AOH660">
        <v>1</v>
      </c>
      <c r="AOI660">
        <v>1</v>
      </c>
      <c r="AOJ660">
        <v>0</v>
      </c>
      <c r="AOK660">
        <v>0</v>
      </c>
      <c r="AOL660">
        <v>0</v>
      </c>
      <c r="AOM660">
        <v>0</v>
      </c>
      <c r="AOO660" t="s">
        <v>1297</v>
      </c>
      <c r="AOP660">
        <v>0</v>
      </c>
      <c r="AOQ660">
        <v>0</v>
      </c>
      <c r="AOR660">
        <v>0</v>
      </c>
      <c r="AOS660">
        <v>1</v>
      </c>
      <c r="AOT660">
        <v>1</v>
      </c>
      <c r="AOU660">
        <v>0</v>
      </c>
      <c r="AOV660">
        <v>0</v>
      </c>
      <c r="AOX660" t="s">
        <v>65</v>
      </c>
      <c r="AOY660" t="s">
        <v>1298</v>
      </c>
      <c r="AOZ660">
        <v>0</v>
      </c>
      <c r="APA660">
        <v>1</v>
      </c>
      <c r="APB660">
        <v>1</v>
      </c>
      <c r="APC660">
        <v>0</v>
      </c>
      <c r="APD660">
        <v>0</v>
      </c>
      <c r="APE660">
        <v>0</v>
      </c>
      <c r="APF660">
        <v>0</v>
      </c>
      <c r="APG660">
        <v>0</v>
      </c>
      <c r="APH660">
        <v>0</v>
      </c>
      <c r="APJ660" t="s">
        <v>1290</v>
      </c>
      <c r="APL660" t="s">
        <v>1308</v>
      </c>
      <c r="APM660">
        <v>1</v>
      </c>
      <c r="APN660">
        <v>1</v>
      </c>
      <c r="APO660">
        <v>1</v>
      </c>
      <c r="APP660">
        <v>0</v>
      </c>
      <c r="APQ660">
        <v>0</v>
      </c>
      <c r="APR660">
        <v>0</v>
      </c>
      <c r="APS660">
        <v>0</v>
      </c>
      <c r="APT660">
        <v>0</v>
      </c>
      <c r="APU660" t="s">
        <v>1292</v>
      </c>
      <c r="APV660">
        <v>0</v>
      </c>
      <c r="APW660">
        <v>1</v>
      </c>
      <c r="APX660">
        <v>1</v>
      </c>
      <c r="APY660">
        <v>1</v>
      </c>
      <c r="APZ660">
        <v>1</v>
      </c>
      <c r="AQA660">
        <v>1</v>
      </c>
      <c r="AQB660">
        <v>1</v>
      </c>
      <c r="AQC660">
        <v>1</v>
      </c>
      <c r="AQE660" t="s">
        <v>1299</v>
      </c>
      <c r="AQF660">
        <v>0</v>
      </c>
      <c r="AQG660">
        <v>1</v>
      </c>
      <c r="AQH660">
        <v>1</v>
      </c>
      <c r="AQI660">
        <v>0</v>
      </c>
      <c r="AQJ660">
        <v>0</v>
      </c>
      <c r="AQK660">
        <v>0</v>
      </c>
      <c r="AQL660">
        <v>0</v>
      </c>
      <c r="AQM660">
        <v>0</v>
      </c>
      <c r="AQN660">
        <v>0</v>
      </c>
      <c r="AQO660">
        <v>0</v>
      </c>
      <c r="AQX660" t="s">
        <v>1294</v>
      </c>
    </row>
    <row r="661" spans="1:1024 1026:1142" x14ac:dyDescent="0.35">
      <c r="A661" t="s">
        <v>5568</v>
      </c>
      <c r="B661" t="s">
        <v>8540</v>
      </c>
      <c r="D661" t="s">
        <v>8542</v>
      </c>
      <c r="E661" t="s">
        <v>1873</v>
      </c>
      <c r="F661" t="s">
        <v>10945</v>
      </c>
      <c r="G661" t="s">
        <v>7416</v>
      </c>
      <c r="H661" t="s">
        <v>7416</v>
      </c>
      <c r="I661" t="s">
        <v>10946</v>
      </c>
      <c r="J661" t="s">
        <v>1874</v>
      </c>
      <c r="K661" t="s">
        <v>1275</v>
      </c>
      <c r="L661" t="s">
        <v>1276</v>
      </c>
      <c r="M661" t="s">
        <v>1407</v>
      </c>
      <c r="N661" t="s">
        <v>1408</v>
      </c>
      <c r="R661" t="s">
        <v>1409</v>
      </c>
      <c r="U661" t="s">
        <v>1373</v>
      </c>
      <c r="V661" t="s">
        <v>1281</v>
      </c>
      <c r="W661" t="s">
        <v>1282</v>
      </c>
      <c r="Y661" t="s">
        <v>1374</v>
      </c>
      <c r="AJ661" t="s">
        <v>1283</v>
      </c>
      <c r="BO661" t="s">
        <v>7712</v>
      </c>
      <c r="BP661">
        <v>1</v>
      </c>
      <c r="BQ661">
        <v>0</v>
      </c>
      <c r="BR661">
        <v>1</v>
      </c>
      <c r="BS661">
        <v>1</v>
      </c>
      <c r="BT661">
        <v>0</v>
      </c>
      <c r="BU661">
        <v>0</v>
      </c>
      <c r="BV661">
        <v>0</v>
      </c>
      <c r="BW661">
        <v>1</v>
      </c>
      <c r="BX661">
        <v>1</v>
      </c>
      <c r="BY661">
        <v>1</v>
      </c>
      <c r="BZ661">
        <v>1</v>
      </c>
      <c r="CA661">
        <v>0</v>
      </c>
      <c r="CB661">
        <v>0</v>
      </c>
      <c r="CC661">
        <v>0</v>
      </c>
      <c r="CD661">
        <v>0</v>
      </c>
      <c r="CE661">
        <v>0</v>
      </c>
      <c r="CF661">
        <v>0</v>
      </c>
      <c r="CG661">
        <v>0</v>
      </c>
      <c r="CH661">
        <v>1</v>
      </c>
      <c r="CI661">
        <v>1</v>
      </c>
      <c r="CJ661">
        <v>0</v>
      </c>
      <c r="QV661" t="s">
        <v>1303</v>
      </c>
      <c r="QW661" t="s">
        <v>1375</v>
      </c>
      <c r="QY661" t="s">
        <v>1375</v>
      </c>
      <c r="RC661" t="s">
        <v>65</v>
      </c>
      <c r="RD661" t="s">
        <v>65</v>
      </c>
      <c r="RE661" t="s">
        <v>1320</v>
      </c>
      <c r="RF661">
        <v>2</v>
      </c>
      <c r="RG661">
        <v>14</v>
      </c>
      <c r="RV661" t="s">
        <v>1303</v>
      </c>
      <c r="RW661">
        <v>28000</v>
      </c>
      <c r="RX661">
        <v>28000</v>
      </c>
      <c r="RY661">
        <v>28000</v>
      </c>
      <c r="RZ661" t="s">
        <v>65</v>
      </c>
      <c r="SA661" t="s">
        <v>65</v>
      </c>
      <c r="SB661" t="s">
        <v>1320</v>
      </c>
      <c r="SC661">
        <v>2</v>
      </c>
      <c r="SD661">
        <v>14</v>
      </c>
      <c r="SG661" t="s">
        <v>1303</v>
      </c>
      <c r="SH661">
        <v>4500</v>
      </c>
      <c r="SI661">
        <v>4500</v>
      </c>
      <c r="SJ661">
        <v>4500</v>
      </c>
      <c r="SK661" t="s">
        <v>65</v>
      </c>
      <c r="SL661" t="s">
        <v>65</v>
      </c>
      <c r="SM661" t="s">
        <v>1320</v>
      </c>
      <c r="SN661">
        <v>2</v>
      </c>
      <c r="SO661">
        <v>14</v>
      </c>
      <c r="TZ661" t="s">
        <v>1303</v>
      </c>
      <c r="UA661">
        <v>68000</v>
      </c>
      <c r="UB661">
        <v>68000</v>
      </c>
      <c r="UC661">
        <v>68000</v>
      </c>
      <c r="UD661">
        <v>2833</v>
      </c>
      <c r="UE661" t="s">
        <v>65</v>
      </c>
      <c r="UF661" t="s">
        <v>65</v>
      </c>
      <c r="UG661" t="s">
        <v>1320</v>
      </c>
      <c r="UH661">
        <v>2</v>
      </c>
      <c r="UI661">
        <v>14</v>
      </c>
      <c r="YJ661" t="s">
        <v>1303</v>
      </c>
      <c r="YK661">
        <v>27000</v>
      </c>
      <c r="YL661">
        <v>27000</v>
      </c>
      <c r="YM661">
        <v>27000</v>
      </c>
      <c r="YN661" t="s">
        <v>65</v>
      </c>
      <c r="YO661" t="s">
        <v>65</v>
      </c>
      <c r="YP661" t="s">
        <v>1320</v>
      </c>
      <c r="YQ661">
        <v>2</v>
      </c>
      <c r="YR661">
        <v>14</v>
      </c>
      <c r="YU661" t="s">
        <v>1303</v>
      </c>
      <c r="YV661">
        <v>25000</v>
      </c>
      <c r="YW661">
        <v>25000</v>
      </c>
      <c r="YX661">
        <v>25000</v>
      </c>
      <c r="YY661" t="s">
        <v>65</v>
      </c>
      <c r="YZ661" t="s">
        <v>65</v>
      </c>
      <c r="ZA661" t="s">
        <v>1320</v>
      </c>
      <c r="ZB661">
        <v>2</v>
      </c>
      <c r="ZQ661" t="s">
        <v>1303</v>
      </c>
      <c r="ZR661">
        <v>9000</v>
      </c>
      <c r="ZS661">
        <v>9000</v>
      </c>
      <c r="ZT661">
        <v>9000</v>
      </c>
      <c r="ZU661" t="s">
        <v>1303</v>
      </c>
      <c r="ZV661" t="s">
        <v>1342</v>
      </c>
      <c r="ZX661">
        <v>3</v>
      </c>
      <c r="ZY661">
        <v>5000</v>
      </c>
      <c r="ZZ661">
        <v>5000</v>
      </c>
      <c r="AAA661">
        <v>5000</v>
      </c>
      <c r="AAB661">
        <v>72570</v>
      </c>
      <c r="AAC661" t="s">
        <v>1303</v>
      </c>
      <c r="AAD661" t="s">
        <v>1345</v>
      </c>
      <c r="AAE661">
        <v>37000</v>
      </c>
      <c r="AAF661">
        <v>1276</v>
      </c>
      <c r="AAG661">
        <v>1276</v>
      </c>
      <c r="AAH661">
        <v>255200</v>
      </c>
      <c r="AAS661" t="s">
        <v>1317</v>
      </c>
      <c r="ABX661" t="s">
        <v>1308</v>
      </c>
      <c r="ABY661">
        <v>1</v>
      </c>
      <c r="ABZ661">
        <v>1</v>
      </c>
      <c r="ACA661">
        <v>1</v>
      </c>
      <c r="ACB661">
        <v>0</v>
      </c>
      <c r="ACC661">
        <v>0</v>
      </c>
      <c r="ACD661">
        <v>0</v>
      </c>
      <c r="ACE661">
        <v>0</v>
      </c>
      <c r="ACF661">
        <v>0</v>
      </c>
      <c r="ACH661" t="s">
        <v>67</v>
      </c>
      <c r="ACI661" t="s">
        <v>67</v>
      </c>
      <c r="ACL661" t="s">
        <v>1325</v>
      </c>
      <c r="ACN661" t="s">
        <v>1325</v>
      </c>
      <c r="ACU661" t="s">
        <v>1326</v>
      </c>
      <c r="ACW661" t="s">
        <v>1327</v>
      </c>
      <c r="ACX661" t="s">
        <v>1325</v>
      </c>
      <c r="ACY661" t="s">
        <v>1328</v>
      </c>
      <c r="ADA661">
        <v>12</v>
      </c>
      <c r="AML661" t="s">
        <v>67</v>
      </c>
      <c r="AMN661" t="s">
        <v>8541</v>
      </c>
      <c r="AMO661">
        <v>0</v>
      </c>
      <c r="AMP661">
        <v>0</v>
      </c>
      <c r="AMQ661">
        <v>1</v>
      </c>
      <c r="AMR661">
        <v>0</v>
      </c>
      <c r="AMS661">
        <v>1</v>
      </c>
      <c r="AMT661">
        <v>1</v>
      </c>
      <c r="AMU661">
        <v>0</v>
      </c>
      <c r="AMV661">
        <v>0</v>
      </c>
      <c r="AMW661">
        <v>0</v>
      </c>
      <c r="AMX661">
        <v>0</v>
      </c>
      <c r="AMY661">
        <v>0</v>
      </c>
      <c r="AMZ661">
        <v>0</v>
      </c>
      <c r="ANA661">
        <v>0</v>
      </c>
      <c r="ANB661">
        <v>0</v>
      </c>
      <c r="ANC661">
        <v>0</v>
      </c>
      <c r="AND661">
        <v>0</v>
      </c>
      <c r="ANE661">
        <v>0</v>
      </c>
      <c r="ANF661">
        <v>0</v>
      </c>
      <c r="ANH661" t="s">
        <v>65</v>
      </c>
      <c r="ANI661" t="s">
        <v>1875</v>
      </c>
      <c r="ANN661" t="s">
        <v>1287</v>
      </c>
      <c r="ANO661">
        <v>0</v>
      </c>
      <c r="ANP661">
        <v>0</v>
      </c>
      <c r="ANQ661">
        <v>0</v>
      </c>
      <c r="ANR661">
        <v>1</v>
      </c>
      <c r="ANS661">
        <v>0</v>
      </c>
      <c r="ANT661">
        <v>0</v>
      </c>
      <c r="ANU661">
        <v>0</v>
      </c>
      <c r="ANV661">
        <v>0</v>
      </c>
      <c r="ANW661">
        <v>0</v>
      </c>
      <c r="ANX661">
        <v>0</v>
      </c>
      <c r="ANY661">
        <v>0</v>
      </c>
      <c r="ANZ661">
        <v>0</v>
      </c>
      <c r="AOB661" t="s">
        <v>67</v>
      </c>
      <c r="AOC661" t="s">
        <v>1296</v>
      </c>
      <c r="AOD661">
        <v>0</v>
      </c>
      <c r="AOE661">
        <v>0</v>
      </c>
      <c r="AOF661">
        <v>0</v>
      </c>
      <c r="AOG661">
        <v>0</v>
      </c>
      <c r="AOH661">
        <v>1</v>
      </c>
      <c r="AOI661">
        <v>1</v>
      </c>
      <c r="AOJ661">
        <v>0</v>
      </c>
      <c r="AOK661">
        <v>0</v>
      </c>
      <c r="AOL661">
        <v>0</v>
      </c>
      <c r="AOM661">
        <v>0</v>
      </c>
      <c r="AOO661" t="s">
        <v>1297</v>
      </c>
      <c r="AOP661">
        <v>0</v>
      </c>
      <c r="AOQ661">
        <v>0</v>
      </c>
      <c r="AOR661">
        <v>0</v>
      </c>
      <c r="AOS661">
        <v>1</v>
      </c>
      <c r="AOT661">
        <v>1</v>
      </c>
      <c r="AOU661">
        <v>0</v>
      </c>
      <c r="AOV661">
        <v>0</v>
      </c>
      <c r="AOX661" t="s">
        <v>65</v>
      </c>
      <c r="AOY661" t="s">
        <v>1289</v>
      </c>
      <c r="AOZ661">
        <v>0</v>
      </c>
      <c r="APA661">
        <v>1</v>
      </c>
      <c r="APB661">
        <v>1</v>
      </c>
      <c r="APC661">
        <v>0</v>
      </c>
      <c r="APD661">
        <v>0</v>
      </c>
      <c r="APE661">
        <v>0</v>
      </c>
      <c r="APF661">
        <v>0</v>
      </c>
      <c r="APG661">
        <v>0</v>
      </c>
      <c r="APH661">
        <v>0</v>
      </c>
      <c r="APJ661" t="s">
        <v>1290</v>
      </c>
      <c r="APL661" t="s">
        <v>1308</v>
      </c>
      <c r="APM661">
        <v>1</v>
      </c>
      <c r="APN661">
        <v>1</v>
      </c>
      <c r="APO661">
        <v>1</v>
      </c>
      <c r="APP661">
        <v>0</v>
      </c>
      <c r="APQ661">
        <v>0</v>
      </c>
      <c r="APR661">
        <v>0</v>
      </c>
      <c r="APS661">
        <v>0</v>
      </c>
      <c r="APT661">
        <v>0</v>
      </c>
      <c r="APU661" t="s">
        <v>1292</v>
      </c>
      <c r="APV661">
        <v>0</v>
      </c>
      <c r="APW661">
        <v>1</v>
      </c>
      <c r="APX661">
        <v>1</v>
      </c>
      <c r="APY661">
        <v>1</v>
      </c>
      <c r="APZ661">
        <v>1</v>
      </c>
      <c r="AQA661">
        <v>1</v>
      </c>
      <c r="AQB661">
        <v>1</v>
      </c>
      <c r="AQC661">
        <v>1</v>
      </c>
      <c r="AQE661" t="s">
        <v>1293</v>
      </c>
      <c r="AQF661">
        <v>0</v>
      </c>
      <c r="AQG661">
        <v>1</v>
      </c>
      <c r="AQH661">
        <v>1</v>
      </c>
      <c r="AQI661">
        <v>0</v>
      </c>
      <c r="AQJ661">
        <v>0</v>
      </c>
      <c r="AQK661">
        <v>0</v>
      </c>
      <c r="AQL661">
        <v>0</v>
      </c>
      <c r="AQM661">
        <v>0</v>
      </c>
      <c r="AQN661">
        <v>0</v>
      </c>
      <c r="AQO661">
        <v>0</v>
      </c>
      <c r="AQX661" t="s">
        <v>1294</v>
      </c>
    </row>
    <row r="662" spans="1:1024 1026:1142" x14ac:dyDescent="0.35">
      <c r="A662" t="s">
        <v>5568</v>
      </c>
      <c r="B662" t="s">
        <v>8546</v>
      </c>
      <c r="D662" t="s">
        <v>8550</v>
      </c>
      <c r="E662" t="s">
        <v>1873</v>
      </c>
      <c r="F662" t="s">
        <v>10945</v>
      </c>
      <c r="G662" t="s">
        <v>7416</v>
      </c>
      <c r="H662" t="s">
        <v>7416</v>
      </c>
      <c r="I662" t="s">
        <v>10946</v>
      </c>
      <c r="J662" t="s">
        <v>1874</v>
      </c>
      <c r="K662" t="s">
        <v>1275</v>
      </c>
      <c r="L662" t="s">
        <v>1276</v>
      </c>
      <c r="M662" t="s">
        <v>1407</v>
      </c>
      <c r="N662" t="s">
        <v>1408</v>
      </c>
      <c r="R662" t="s">
        <v>1409</v>
      </c>
      <c r="U662" t="s">
        <v>1393</v>
      </c>
      <c r="V662" t="s">
        <v>1281</v>
      </c>
      <c r="W662" t="s">
        <v>1282</v>
      </c>
      <c r="Y662" t="s">
        <v>1374</v>
      </c>
      <c r="AA662" t="s">
        <v>3880</v>
      </c>
      <c r="AJ662" t="s">
        <v>1283</v>
      </c>
      <c r="AK662" t="s">
        <v>1394</v>
      </c>
      <c r="AL662">
        <v>1</v>
      </c>
      <c r="AM662">
        <v>0</v>
      </c>
      <c r="AN662">
        <v>1</v>
      </c>
      <c r="AO662">
        <v>1</v>
      </c>
      <c r="AP662">
        <v>1</v>
      </c>
      <c r="AQ662">
        <v>1</v>
      </c>
      <c r="AR662">
        <v>1</v>
      </c>
      <c r="AS662">
        <v>0</v>
      </c>
      <c r="AT662">
        <v>1</v>
      </c>
      <c r="AU662">
        <v>0</v>
      </c>
      <c r="AV662">
        <v>0</v>
      </c>
      <c r="AW662">
        <v>0</v>
      </c>
      <c r="AX662">
        <v>0</v>
      </c>
      <c r="AY662">
        <v>0</v>
      </c>
      <c r="AZ662">
        <v>0</v>
      </c>
      <c r="BA662">
        <v>0</v>
      </c>
      <c r="BB662">
        <v>0</v>
      </c>
      <c r="BC662">
        <v>0</v>
      </c>
      <c r="BD662">
        <v>0</v>
      </c>
      <c r="BE662">
        <v>0</v>
      </c>
      <c r="BF662">
        <v>0</v>
      </c>
      <c r="BG662">
        <v>0</v>
      </c>
      <c r="BH662">
        <v>0</v>
      </c>
      <c r="BI662">
        <v>0</v>
      </c>
      <c r="BJ662">
        <v>0</v>
      </c>
      <c r="BK662">
        <v>0</v>
      </c>
      <c r="BL662">
        <v>0</v>
      </c>
      <c r="BM662">
        <v>0</v>
      </c>
      <c r="BN662">
        <v>0</v>
      </c>
      <c r="DP662" t="s">
        <v>1303</v>
      </c>
      <c r="DQ662" t="s">
        <v>1395</v>
      </c>
      <c r="DS662" t="s">
        <v>1395</v>
      </c>
      <c r="DT662" t="s">
        <v>1285</v>
      </c>
      <c r="DV662" t="s">
        <v>1285</v>
      </c>
      <c r="DW662">
        <v>10000</v>
      </c>
      <c r="DX662">
        <v>3029</v>
      </c>
      <c r="DY662">
        <v>3029</v>
      </c>
      <c r="DZ662" t="s">
        <v>65</v>
      </c>
      <c r="EA662" t="s">
        <v>65</v>
      </c>
      <c r="EB662" t="s">
        <v>1320</v>
      </c>
      <c r="EC662">
        <v>2</v>
      </c>
      <c r="ED662">
        <v>14</v>
      </c>
      <c r="GH662" t="s">
        <v>1303</v>
      </c>
      <c r="GI662" t="s">
        <v>1424</v>
      </c>
      <c r="GK662" t="s">
        <v>1424</v>
      </c>
      <c r="GL662">
        <v>2500</v>
      </c>
      <c r="GM662">
        <v>7042</v>
      </c>
      <c r="GN662">
        <v>7042</v>
      </c>
      <c r="GO662" t="s">
        <v>65</v>
      </c>
      <c r="GP662" t="s">
        <v>65</v>
      </c>
      <c r="GQ662" t="s">
        <v>1320</v>
      </c>
      <c r="GR662">
        <v>2</v>
      </c>
      <c r="GS662">
        <v>14</v>
      </c>
      <c r="GV662" t="s">
        <v>1303</v>
      </c>
      <c r="GW662" t="s">
        <v>1424</v>
      </c>
      <c r="GY662" t="s">
        <v>1424</v>
      </c>
      <c r="GZ662">
        <v>2300</v>
      </c>
      <c r="HA662">
        <v>5180</v>
      </c>
      <c r="HB662">
        <v>5180</v>
      </c>
      <c r="HC662" t="s">
        <v>65</v>
      </c>
      <c r="HD662" t="s">
        <v>65</v>
      </c>
      <c r="HE662" t="s">
        <v>1320</v>
      </c>
      <c r="HF662">
        <v>2</v>
      </c>
      <c r="HG662">
        <v>14</v>
      </c>
      <c r="HJ662" t="s">
        <v>1317</v>
      </c>
      <c r="IO662">
        <v>2</v>
      </c>
      <c r="IP662" t="s">
        <v>65</v>
      </c>
      <c r="IQ662" t="s">
        <v>67</v>
      </c>
      <c r="JQ662" t="s">
        <v>1478</v>
      </c>
      <c r="JR662" t="s">
        <v>1285</v>
      </c>
      <c r="JT662" t="s">
        <v>1285</v>
      </c>
      <c r="JU662">
        <v>5700</v>
      </c>
      <c r="JV662">
        <v>2156</v>
      </c>
      <c r="JW662">
        <v>2156</v>
      </c>
      <c r="JX662" t="s">
        <v>65</v>
      </c>
      <c r="JY662" t="s">
        <v>65</v>
      </c>
      <c r="JZ662" t="s">
        <v>1320</v>
      </c>
      <c r="KA662">
        <v>2</v>
      </c>
      <c r="KB662">
        <v>14</v>
      </c>
      <c r="KF662" t="s">
        <v>1303</v>
      </c>
      <c r="KG662" t="s">
        <v>1333</v>
      </c>
      <c r="KI662" t="s">
        <v>1333</v>
      </c>
      <c r="KJ662" t="s">
        <v>1424</v>
      </c>
      <c r="KL662" t="s">
        <v>1424</v>
      </c>
      <c r="KM662">
        <v>3500</v>
      </c>
      <c r="KN662">
        <v>7761</v>
      </c>
      <c r="KO662">
        <v>7761</v>
      </c>
      <c r="KP662" t="s">
        <v>65</v>
      </c>
      <c r="KQ662" t="s">
        <v>65</v>
      </c>
      <c r="KR662" t="s">
        <v>1320</v>
      </c>
      <c r="KS662">
        <v>2</v>
      </c>
      <c r="KT662">
        <v>14</v>
      </c>
      <c r="LR662" t="s">
        <v>1303</v>
      </c>
      <c r="LS662" t="s">
        <v>1322</v>
      </c>
      <c r="LU662" t="s">
        <v>1322</v>
      </c>
      <c r="LV662" t="s">
        <v>1424</v>
      </c>
      <c r="LX662" t="s">
        <v>1424</v>
      </c>
      <c r="LY662">
        <v>2700</v>
      </c>
      <c r="LZ662">
        <v>5499</v>
      </c>
      <c r="MA662">
        <v>5499</v>
      </c>
      <c r="MB662" t="s">
        <v>65</v>
      </c>
      <c r="MC662" t="s">
        <v>65</v>
      </c>
      <c r="MD662" t="s">
        <v>1320</v>
      </c>
      <c r="ME662">
        <v>2</v>
      </c>
      <c r="NS662" t="s">
        <v>1303</v>
      </c>
      <c r="NT662" t="s">
        <v>127</v>
      </c>
      <c r="NV662" t="s">
        <v>127</v>
      </c>
      <c r="NW662" t="s">
        <v>1400</v>
      </c>
      <c r="NY662" t="s">
        <v>1400</v>
      </c>
      <c r="NZ662">
        <v>8500</v>
      </c>
      <c r="OA662">
        <v>5667</v>
      </c>
      <c r="OB662">
        <v>5667</v>
      </c>
      <c r="OC662" t="s">
        <v>65</v>
      </c>
      <c r="OD662" t="s">
        <v>65</v>
      </c>
      <c r="OE662" t="s">
        <v>1320</v>
      </c>
      <c r="OF662">
        <v>2</v>
      </c>
      <c r="OG662">
        <v>14</v>
      </c>
      <c r="OJ662" t="s">
        <v>1317</v>
      </c>
      <c r="PO662">
        <v>2</v>
      </c>
      <c r="PP662" t="s">
        <v>65</v>
      </c>
      <c r="PQ662" t="s">
        <v>65</v>
      </c>
      <c r="PR662" t="s">
        <v>1308</v>
      </c>
      <c r="PS662">
        <v>1</v>
      </c>
      <c r="PT662">
        <v>1</v>
      </c>
      <c r="PU662">
        <v>1</v>
      </c>
      <c r="PV662">
        <v>0</v>
      </c>
      <c r="PW662">
        <v>0</v>
      </c>
      <c r="PX662">
        <v>0</v>
      </c>
      <c r="PY662">
        <v>0</v>
      </c>
      <c r="PZ662">
        <v>0</v>
      </c>
      <c r="QB662" t="s">
        <v>65</v>
      </c>
      <c r="QC662" t="s">
        <v>65</v>
      </c>
      <c r="QE662" t="s">
        <v>1324</v>
      </c>
      <c r="QF662" t="s">
        <v>1325</v>
      </c>
      <c r="QH662" t="s">
        <v>1325</v>
      </c>
      <c r="QO662" t="s">
        <v>1326</v>
      </c>
      <c r="QQ662" t="s">
        <v>1327</v>
      </c>
      <c r="QR662" t="s">
        <v>1325</v>
      </c>
      <c r="QS662" t="s">
        <v>1328</v>
      </c>
      <c r="AMJ662" t="s">
        <v>67</v>
      </c>
      <c r="AMN662" t="s">
        <v>5706</v>
      </c>
      <c r="AMO662">
        <v>0</v>
      </c>
      <c r="AMP662">
        <v>0</v>
      </c>
      <c r="AMQ662">
        <v>1</v>
      </c>
      <c r="AMR662">
        <v>0</v>
      </c>
      <c r="AMS662">
        <v>1</v>
      </c>
      <c r="AMT662">
        <v>0</v>
      </c>
      <c r="AMU662">
        <v>0</v>
      </c>
      <c r="AMV662">
        <v>0</v>
      </c>
      <c r="AMW662">
        <v>0</v>
      </c>
      <c r="AMX662">
        <v>0</v>
      </c>
      <c r="AMY662">
        <v>0</v>
      </c>
      <c r="AMZ662">
        <v>0</v>
      </c>
      <c r="ANA662">
        <v>0</v>
      </c>
      <c r="ANB662">
        <v>0</v>
      </c>
      <c r="ANC662">
        <v>0</v>
      </c>
      <c r="AND662">
        <v>0</v>
      </c>
      <c r="ANE662">
        <v>0</v>
      </c>
      <c r="ANF662">
        <v>0</v>
      </c>
      <c r="ANH662" t="s">
        <v>65</v>
      </c>
      <c r="ANI662" t="s">
        <v>1875</v>
      </c>
      <c r="ANN662" t="s">
        <v>1287</v>
      </c>
      <c r="ANO662">
        <v>0</v>
      </c>
      <c r="ANP662">
        <v>0</v>
      </c>
      <c r="ANQ662">
        <v>0</v>
      </c>
      <c r="ANR662">
        <v>1</v>
      </c>
      <c r="ANS662">
        <v>0</v>
      </c>
      <c r="ANT662">
        <v>0</v>
      </c>
      <c r="ANU662">
        <v>0</v>
      </c>
      <c r="ANV662">
        <v>0</v>
      </c>
      <c r="ANW662">
        <v>0</v>
      </c>
      <c r="ANX662">
        <v>0</v>
      </c>
      <c r="ANY662">
        <v>0</v>
      </c>
      <c r="ANZ662">
        <v>0</v>
      </c>
      <c r="AOB662" t="s">
        <v>67</v>
      </c>
      <c r="AOC662" t="s">
        <v>1369</v>
      </c>
      <c r="AOD662">
        <v>0</v>
      </c>
      <c r="AOE662">
        <v>0</v>
      </c>
      <c r="AOF662">
        <v>1</v>
      </c>
      <c r="AOG662">
        <v>0</v>
      </c>
      <c r="AOH662">
        <v>1</v>
      </c>
      <c r="AOI662">
        <v>1</v>
      </c>
      <c r="AOJ662">
        <v>0</v>
      </c>
      <c r="AOK662">
        <v>0</v>
      </c>
      <c r="AOL662">
        <v>0</v>
      </c>
      <c r="AOM662">
        <v>0</v>
      </c>
      <c r="AOO662" t="s">
        <v>1288</v>
      </c>
      <c r="AOP662">
        <v>0</v>
      </c>
      <c r="AOQ662">
        <v>0</v>
      </c>
      <c r="AOR662">
        <v>0</v>
      </c>
      <c r="AOS662">
        <v>1</v>
      </c>
      <c r="AOT662">
        <v>1</v>
      </c>
      <c r="AOU662">
        <v>0</v>
      </c>
      <c r="AOV662">
        <v>0</v>
      </c>
      <c r="AOX662" t="s">
        <v>65</v>
      </c>
      <c r="AOY662" t="s">
        <v>1289</v>
      </c>
      <c r="AOZ662">
        <v>0</v>
      </c>
      <c r="APA662">
        <v>1</v>
      </c>
      <c r="APB662">
        <v>1</v>
      </c>
      <c r="APC662">
        <v>0</v>
      </c>
      <c r="APD662">
        <v>0</v>
      </c>
      <c r="APE662">
        <v>0</v>
      </c>
      <c r="APF662">
        <v>0</v>
      </c>
      <c r="APG662">
        <v>0</v>
      </c>
      <c r="APH662">
        <v>0</v>
      </c>
      <c r="APJ662" t="s">
        <v>1307</v>
      </c>
      <c r="APL662" t="s">
        <v>1308</v>
      </c>
      <c r="APM662">
        <v>1</v>
      </c>
      <c r="APN662">
        <v>1</v>
      </c>
      <c r="APO662">
        <v>1</v>
      </c>
      <c r="APP662">
        <v>0</v>
      </c>
      <c r="APQ662">
        <v>0</v>
      </c>
      <c r="APR662">
        <v>0</v>
      </c>
      <c r="APS662">
        <v>0</v>
      </c>
      <c r="APT662">
        <v>0</v>
      </c>
      <c r="APU662" t="s">
        <v>8549</v>
      </c>
      <c r="APV662">
        <v>0</v>
      </c>
      <c r="APW662">
        <v>1</v>
      </c>
      <c r="APX662">
        <v>1</v>
      </c>
      <c r="APY662">
        <v>1</v>
      </c>
      <c r="APZ662">
        <v>1</v>
      </c>
      <c r="AQA662">
        <v>1</v>
      </c>
      <c r="AQB662">
        <v>1</v>
      </c>
      <c r="AQC662">
        <v>1</v>
      </c>
      <c r="AQE662" t="s">
        <v>1293</v>
      </c>
      <c r="AQF662">
        <v>0</v>
      </c>
      <c r="AQG662">
        <v>1</v>
      </c>
      <c r="AQH662">
        <v>1</v>
      </c>
      <c r="AQI662">
        <v>0</v>
      </c>
      <c r="AQJ662">
        <v>0</v>
      </c>
      <c r="AQK662">
        <v>0</v>
      </c>
      <c r="AQL662">
        <v>0</v>
      </c>
      <c r="AQM662">
        <v>0</v>
      </c>
      <c r="AQN662">
        <v>0</v>
      </c>
      <c r="AQO662">
        <v>0</v>
      </c>
      <c r="AQX662" t="s">
        <v>1294</v>
      </c>
    </row>
    <row r="663" spans="1:1024 1026:1142" x14ac:dyDescent="0.35">
      <c r="A663" t="s">
        <v>5568</v>
      </c>
      <c r="B663" t="s">
        <v>8554</v>
      </c>
      <c r="D663" t="s">
        <v>8558</v>
      </c>
      <c r="E663" t="s">
        <v>1873</v>
      </c>
      <c r="F663" t="s">
        <v>10945</v>
      </c>
      <c r="G663" t="s">
        <v>7416</v>
      </c>
      <c r="H663" t="s">
        <v>7416</v>
      </c>
      <c r="I663" t="s">
        <v>10946</v>
      </c>
      <c r="J663" t="s">
        <v>1874</v>
      </c>
      <c r="K663" t="s">
        <v>1275</v>
      </c>
      <c r="L663" t="s">
        <v>1276</v>
      </c>
      <c r="M663" t="s">
        <v>1407</v>
      </c>
      <c r="N663" t="s">
        <v>1408</v>
      </c>
      <c r="R663" t="s">
        <v>1409</v>
      </c>
      <c r="U663" t="s">
        <v>1393</v>
      </c>
      <c r="V663" t="s">
        <v>1281</v>
      </c>
      <c r="W663" t="s">
        <v>1282</v>
      </c>
      <c r="Y663" t="s">
        <v>1374</v>
      </c>
      <c r="AA663" t="s">
        <v>3897</v>
      </c>
      <c r="AJ663" t="s">
        <v>1283</v>
      </c>
      <c r="AK663" t="s">
        <v>1394</v>
      </c>
      <c r="AL663">
        <v>1</v>
      </c>
      <c r="AM663">
        <v>0</v>
      </c>
      <c r="AN663">
        <v>1</v>
      </c>
      <c r="AO663">
        <v>1</v>
      </c>
      <c r="AP663">
        <v>1</v>
      </c>
      <c r="AQ663">
        <v>1</v>
      </c>
      <c r="AR663">
        <v>1</v>
      </c>
      <c r="AS663">
        <v>0</v>
      </c>
      <c r="AT663">
        <v>1</v>
      </c>
      <c r="AU663">
        <v>0</v>
      </c>
      <c r="AV663">
        <v>0</v>
      </c>
      <c r="AW663">
        <v>0</v>
      </c>
      <c r="AX663">
        <v>0</v>
      </c>
      <c r="AY663">
        <v>0</v>
      </c>
      <c r="AZ663">
        <v>0</v>
      </c>
      <c r="BA663">
        <v>0</v>
      </c>
      <c r="BB663">
        <v>0</v>
      </c>
      <c r="BC663">
        <v>0</v>
      </c>
      <c r="BD663">
        <v>0</v>
      </c>
      <c r="BE663">
        <v>0</v>
      </c>
      <c r="BF663">
        <v>0</v>
      </c>
      <c r="BG663">
        <v>0</v>
      </c>
      <c r="BH663">
        <v>0</v>
      </c>
      <c r="BI663">
        <v>0</v>
      </c>
      <c r="BJ663">
        <v>0</v>
      </c>
      <c r="BK663">
        <v>0</v>
      </c>
      <c r="BL663">
        <v>0</v>
      </c>
      <c r="BM663">
        <v>0</v>
      </c>
      <c r="BN663">
        <v>0</v>
      </c>
      <c r="DP663" t="s">
        <v>1303</v>
      </c>
      <c r="DQ663" t="s">
        <v>1312</v>
      </c>
      <c r="DS663" t="s">
        <v>1312</v>
      </c>
      <c r="DT663" t="s">
        <v>1285</v>
      </c>
      <c r="DV663" t="s">
        <v>1285</v>
      </c>
      <c r="DW663">
        <v>11000</v>
      </c>
      <c r="DX663">
        <v>3743</v>
      </c>
      <c r="DY663">
        <v>3743</v>
      </c>
      <c r="DZ663" t="s">
        <v>65</v>
      </c>
      <c r="EA663" t="s">
        <v>65</v>
      </c>
      <c r="EB663" t="s">
        <v>1320</v>
      </c>
      <c r="EC663">
        <v>2</v>
      </c>
      <c r="ED663">
        <v>14</v>
      </c>
      <c r="GH663" t="s">
        <v>1303</v>
      </c>
      <c r="GI663" t="s">
        <v>1424</v>
      </c>
      <c r="GK663" t="s">
        <v>1424</v>
      </c>
      <c r="GL663">
        <v>2500</v>
      </c>
      <c r="GM663">
        <v>7042</v>
      </c>
      <c r="GN663">
        <v>7042</v>
      </c>
      <c r="GO663" t="s">
        <v>65</v>
      </c>
      <c r="GP663" t="s">
        <v>65</v>
      </c>
      <c r="GQ663" t="s">
        <v>1320</v>
      </c>
      <c r="GR663">
        <v>3</v>
      </c>
      <c r="GS663">
        <v>21</v>
      </c>
      <c r="GV663" t="s">
        <v>1303</v>
      </c>
      <c r="GW663" t="s">
        <v>1396</v>
      </c>
      <c r="GY663" t="s">
        <v>1396</v>
      </c>
      <c r="GZ663">
        <v>2400</v>
      </c>
      <c r="HC663" t="s">
        <v>65</v>
      </c>
      <c r="HD663" t="s">
        <v>65</v>
      </c>
      <c r="HE663" t="s">
        <v>1320</v>
      </c>
      <c r="HF663">
        <v>2</v>
      </c>
      <c r="HG663">
        <v>14</v>
      </c>
      <c r="HJ663" t="s">
        <v>1317</v>
      </c>
      <c r="IO663">
        <v>2</v>
      </c>
      <c r="IP663" t="s">
        <v>65</v>
      </c>
      <c r="IQ663" t="s">
        <v>65</v>
      </c>
      <c r="IR663" t="s">
        <v>1308</v>
      </c>
      <c r="IS663">
        <v>1</v>
      </c>
      <c r="IT663">
        <v>1</v>
      </c>
      <c r="IU663">
        <v>1</v>
      </c>
      <c r="IV663">
        <v>0</v>
      </c>
      <c r="IW663">
        <v>0</v>
      </c>
      <c r="IX663">
        <v>0</v>
      </c>
      <c r="IY663">
        <v>0</v>
      </c>
      <c r="IZ663">
        <v>0</v>
      </c>
      <c r="JB663" t="s">
        <v>65</v>
      </c>
      <c r="JC663" t="s">
        <v>65</v>
      </c>
      <c r="JE663" t="s">
        <v>1324</v>
      </c>
      <c r="JF663" t="s">
        <v>65</v>
      </c>
      <c r="JG663" t="s">
        <v>1434</v>
      </c>
      <c r="JH663" t="s">
        <v>1435</v>
      </c>
      <c r="JI663" t="s">
        <v>1436</v>
      </c>
      <c r="JM663" t="s">
        <v>1437</v>
      </c>
      <c r="JN663" t="s">
        <v>1328</v>
      </c>
      <c r="JQ663" t="s">
        <v>1303</v>
      </c>
      <c r="JR663" t="s">
        <v>1285</v>
      </c>
      <c r="JT663" t="s">
        <v>1285</v>
      </c>
      <c r="JU663">
        <v>6000</v>
      </c>
      <c r="JV663">
        <v>2269</v>
      </c>
      <c r="JW663">
        <v>2269</v>
      </c>
      <c r="JX663" t="s">
        <v>65</v>
      </c>
      <c r="JY663" t="s">
        <v>65</v>
      </c>
      <c r="JZ663" t="s">
        <v>1320</v>
      </c>
      <c r="KA663">
        <v>2</v>
      </c>
      <c r="KB663">
        <v>14</v>
      </c>
      <c r="KF663" t="s">
        <v>1303</v>
      </c>
      <c r="KG663" t="s">
        <v>1333</v>
      </c>
      <c r="KI663" t="s">
        <v>1333</v>
      </c>
      <c r="KJ663" t="s">
        <v>1424</v>
      </c>
      <c r="KL663" t="s">
        <v>1424</v>
      </c>
      <c r="KM663">
        <v>3700</v>
      </c>
      <c r="KN663">
        <v>8204</v>
      </c>
      <c r="KO663">
        <v>8204</v>
      </c>
      <c r="KP663" t="s">
        <v>65</v>
      </c>
      <c r="KQ663" t="s">
        <v>65</v>
      </c>
      <c r="KR663" t="s">
        <v>1320</v>
      </c>
      <c r="KS663">
        <v>2</v>
      </c>
      <c r="KT663">
        <v>14</v>
      </c>
      <c r="LR663" t="s">
        <v>1303</v>
      </c>
      <c r="LS663" t="s">
        <v>1322</v>
      </c>
      <c r="LU663" t="s">
        <v>1322</v>
      </c>
      <c r="LV663" t="s">
        <v>1424</v>
      </c>
      <c r="LX663" t="s">
        <v>1424</v>
      </c>
      <c r="LY663">
        <v>2800</v>
      </c>
      <c r="LZ663">
        <v>5703</v>
      </c>
      <c r="MA663">
        <v>5703</v>
      </c>
      <c r="MB663" t="s">
        <v>65</v>
      </c>
      <c r="MC663" t="s">
        <v>65</v>
      </c>
      <c r="MD663" t="s">
        <v>1320</v>
      </c>
      <c r="ME663">
        <v>3</v>
      </c>
      <c r="NS663" t="s">
        <v>1303</v>
      </c>
      <c r="NT663" t="s">
        <v>127</v>
      </c>
      <c r="NV663" t="s">
        <v>127</v>
      </c>
      <c r="NW663" t="s">
        <v>1400</v>
      </c>
      <c r="NY663" t="s">
        <v>1400</v>
      </c>
      <c r="NZ663">
        <v>8000</v>
      </c>
      <c r="OA663">
        <v>5333</v>
      </c>
      <c r="OB663">
        <v>5333</v>
      </c>
      <c r="OC663" t="s">
        <v>65</v>
      </c>
      <c r="OD663" t="s">
        <v>65</v>
      </c>
      <c r="OE663" t="s">
        <v>1320</v>
      </c>
      <c r="OF663">
        <v>2</v>
      </c>
      <c r="OG663">
        <v>14</v>
      </c>
      <c r="OJ663" t="s">
        <v>1317</v>
      </c>
      <c r="PO663">
        <v>12</v>
      </c>
      <c r="PP663" t="s">
        <v>65</v>
      </c>
      <c r="PQ663" t="s">
        <v>65</v>
      </c>
      <c r="PR663" t="s">
        <v>1308</v>
      </c>
      <c r="PS663">
        <v>1</v>
      </c>
      <c r="PT663">
        <v>1</v>
      </c>
      <c r="PU663">
        <v>1</v>
      </c>
      <c r="PV663">
        <v>0</v>
      </c>
      <c r="PW663">
        <v>0</v>
      </c>
      <c r="PX663">
        <v>0</v>
      </c>
      <c r="PY663">
        <v>0</v>
      </c>
      <c r="PZ663">
        <v>0</v>
      </c>
      <c r="QB663" t="s">
        <v>65</v>
      </c>
      <c r="QC663" t="s">
        <v>65</v>
      </c>
      <c r="QE663" t="s">
        <v>1324</v>
      </c>
      <c r="QF663" t="s">
        <v>1325</v>
      </c>
      <c r="QH663" t="s">
        <v>1325</v>
      </c>
      <c r="QO663" t="s">
        <v>1326</v>
      </c>
      <c r="QQ663" t="s">
        <v>1327</v>
      </c>
      <c r="QR663" t="s">
        <v>1325</v>
      </c>
      <c r="QS663" t="s">
        <v>1328</v>
      </c>
      <c r="AMJ663" t="s">
        <v>67</v>
      </c>
      <c r="AMN663" t="s">
        <v>5706</v>
      </c>
      <c r="AMO663">
        <v>0</v>
      </c>
      <c r="AMP663">
        <v>0</v>
      </c>
      <c r="AMQ663">
        <v>1</v>
      </c>
      <c r="AMR663">
        <v>0</v>
      </c>
      <c r="AMS663">
        <v>1</v>
      </c>
      <c r="AMT663">
        <v>0</v>
      </c>
      <c r="AMU663">
        <v>0</v>
      </c>
      <c r="AMV663">
        <v>0</v>
      </c>
      <c r="AMW663">
        <v>0</v>
      </c>
      <c r="AMX663">
        <v>0</v>
      </c>
      <c r="AMY663">
        <v>0</v>
      </c>
      <c r="AMZ663">
        <v>0</v>
      </c>
      <c r="ANA663">
        <v>0</v>
      </c>
      <c r="ANB663">
        <v>0</v>
      </c>
      <c r="ANC663">
        <v>0</v>
      </c>
      <c r="AND663">
        <v>0</v>
      </c>
      <c r="ANE663">
        <v>0</v>
      </c>
      <c r="ANF663">
        <v>0</v>
      </c>
      <c r="ANH663" t="s">
        <v>65</v>
      </c>
      <c r="ANI663" t="s">
        <v>1305</v>
      </c>
      <c r="ANN663" t="s">
        <v>1287</v>
      </c>
      <c r="ANO663">
        <v>0</v>
      </c>
      <c r="ANP663">
        <v>0</v>
      </c>
      <c r="ANQ663">
        <v>0</v>
      </c>
      <c r="ANR663">
        <v>1</v>
      </c>
      <c r="ANS663">
        <v>0</v>
      </c>
      <c r="ANT663">
        <v>0</v>
      </c>
      <c r="ANU663">
        <v>0</v>
      </c>
      <c r="ANV663">
        <v>0</v>
      </c>
      <c r="ANW663">
        <v>0</v>
      </c>
      <c r="ANX663">
        <v>0</v>
      </c>
      <c r="ANY663">
        <v>0</v>
      </c>
      <c r="ANZ663">
        <v>0</v>
      </c>
      <c r="AOB663" t="s">
        <v>67</v>
      </c>
      <c r="AOC663" t="s">
        <v>1329</v>
      </c>
      <c r="AOD663">
        <v>0</v>
      </c>
      <c r="AOE663">
        <v>0</v>
      </c>
      <c r="AOF663">
        <v>1</v>
      </c>
      <c r="AOG663">
        <v>0</v>
      </c>
      <c r="AOH663">
        <v>1</v>
      </c>
      <c r="AOI663">
        <v>1</v>
      </c>
      <c r="AOJ663">
        <v>0</v>
      </c>
      <c r="AOK663">
        <v>0</v>
      </c>
      <c r="AOL663">
        <v>0</v>
      </c>
      <c r="AOM663">
        <v>0</v>
      </c>
      <c r="AOO663" t="s">
        <v>1297</v>
      </c>
      <c r="AOP663">
        <v>0</v>
      </c>
      <c r="AOQ663">
        <v>0</v>
      </c>
      <c r="AOR663">
        <v>0</v>
      </c>
      <c r="AOS663">
        <v>1</v>
      </c>
      <c r="AOT663">
        <v>1</v>
      </c>
      <c r="AOU663">
        <v>0</v>
      </c>
      <c r="AOV663">
        <v>0</v>
      </c>
      <c r="AOX663" t="s">
        <v>65</v>
      </c>
      <c r="AOY663" t="s">
        <v>1289</v>
      </c>
      <c r="AOZ663">
        <v>0</v>
      </c>
      <c r="APA663">
        <v>1</v>
      </c>
      <c r="APB663">
        <v>1</v>
      </c>
      <c r="APC663">
        <v>0</v>
      </c>
      <c r="APD663">
        <v>0</v>
      </c>
      <c r="APE663">
        <v>0</v>
      </c>
      <c r="APF663">
        <v>0</v>
      </c>
      <c r="APG663">
        <v>0</v>
      </c>
      <c r="APH663">
        <v>0</v>
      </c>
      <c r="APJ663" t="s">
        <v>1290</v>
      </c>
      <c r="APL663" t="s">
        <v>1308</v>
      </c>
      <c r="APM663">
        <v>1</v>
      </c>
      <c r="APN663">
        <v>1</v>
      </c>
      <c r="APO663">
        <v>1</v>
      </c>
      <c r="APP663">
        <v>0</v>
      </c>
      <c r="APQ663">
        <v>0</v>
      </c>
      <c r="APR663">
        <v>0</v>
      </c>
      <c r="APS663">
        <v>0</v>
      </c>
      <c r="APT663">
        <v>0</v>
      </c>
      <c r="APU663" t="s">
        <v>1292</v>
      </c>
      <c r="APV663">
        <v>0</v>
      </c>
      <c r="APW663">
        <v>1</v>
      </c>
      <c r="APX663">
        <v>1</v>
      </c>
      <c r="APY663">
        <v>1</v>
      </c>
      <c r="APZ663">
        <v>1</v>
      </c>
      <c r="AQA663">
        <v>1</v>
      </c>
      <c r="AQB663">
        <v>1</v>
      </c>
      <c r="AQC663">
        <v>1</v>
      </c>
      <c r="AQE663" t="s">
        <v>1401</v>
      </c>
      <c r="AQF663">
        <v>0</v>
      </c>
      <c r="AQG663">
        <v>1</v>
      </c>
      <c r="AQH663">
        <v>0</v>
      </c>
      <c r="AQI663">
        <v>0</v>
      </c>
      <c r="AQJ663">
        <v>0</v>
      </c>
      <c r="AQK663">
        <v>0</v>
      </c>
      <c r="AQL663">
        <v>0</v>
      </c>
      <c r="AQM663">
        <v>0</v>
      </c>
      <c r="AQN663">
        <v>0</v>
      </c>
      <c r="AQO663">
        <v>0</v>
      </c>
      <c r="AQX663" t="s">
        <v>1294</v>
      </c>
    </row>
    <row r="664" spans="1:1024 1026:1142" x14ac:dyDescent="0.35">
      <c r="A664" t="s">
        <v>5568</v>
      </c>
      <c r="B664" t="s">
        <v>8562</v>
      </c>
      <c r="D664" t="s">
        <v>8567</v>
      </c>
      <c r="E664" t="s">
        <v>1873</v>
      </c>
      <c r="F664" t="s">
        <v>10945</v>
      </c>
      <c r="G664" t="s">
        <v>7416</v>
      </c>
      <c r="H664" t="s">
        <v>7416</v>
      </c>
      <c r="I664" t="s">
        <v>10946</v>
      </c>
      <c r="J664" t="s">
        <v>1874</v>
      </c>
      <c r="K664" t="s">
        <v>1275</v>
      </c>
      <c r="L664" t="s">
        <v>1276</v>
      </c>
      <c r="M664" t="s">
        <v>1407</v>
      </c>
      <c r="N664" t="s">
        <v>1408</v>
      </c>
      <c r="R664" t="s">
        <v>1409</v>
      </c>
      <c r="U664" t="s">
        <v>1393</v>
      </c>
      <c r="V664" t="s">
        <v>1281</v>
      </c>
      <c r="W664" t="s">
        <v>1282</v>
      </c>
      <c r="Y664" t="s">
        <v>1374</v>
      </c>
      <c r="AA664" t="s">
        <v>3895</v>
      </c>
      <c r="AJ664" t="s">
        <v>1283</v>
      </c>
      <c r="AK664" t="s">
        <v>1394</v>
      </c>
      <c r="AL664">
        <v>1</v>
      </c>
      <c r="AM664">
        <v>0</v>
      </c>
      <c r="AN664">
        <v>1</v>
      </c>
      <c r="AO664">
        <v>1</v>
      </c>
      <c r="AP664">
        <v>1</v>
      </c>
      <c r="AQ664">
        <v>1</v>
      </c>
      <c r="AR664">
        <v>1</v>
      </c>
      <c r="AS664">
        <v>0</v>
      </c>
      <c r="AT664">
        <v>1</v>
      </c>
      <c r="AU664">
        <v>0</v>
      </c>
      <c r="AV664">
        <v>0</v>
      </c>
      <c r="AW664">
        <v>0</v>
      </c>
      <c r="AX664">
        <v>0</v>
      </c>
      <c r="AY664">
        <v>0</v>
      </c>
      <c r="AZ664">
        <v>0</v>
      </c>
      <c r="BA664">
        <v>0</v>
      </c>
      <c r="BB664">
        <v>0</v>
      </c>
      <c r="BC664">
        <v>0</v>
      </c>
      <c r="BD664">
        <v>0</v>
      </c>
      <c r="BE664">
        <v>0</v>
      </c>
      <c r="BF664">
        <v>0</v>
      </c>
      <c r="BG664">
        <v>0</v>
      </c>
      <c r="BH664">
        <v>0</v>
      </c>
      <c r="BI664">
        <v>0</v>
      </c>
      <c r="BJ664">
        <v>0</v>
      </c>
      <c r="BK664">
        <v>0</v>
      </c>
      <c r="BL664">
        <v>0</v>
      </c>
      <c r="BM664">
        <v>0</v>
      </c>
      <c r="BN664">
        <v>0</v>
      </c>
      <c r="DP664" t="s">
        <v>1303</v>
      </c>
      <c r="DQ664" t="s">
        <v>1312</v>
      </c>
      <c r="DS664" t="s">
        <v>1312</v>
      </c>
      <c r="DT664" t="s">
        <v>1285</v>
      </c>
      <c r="DV664" t="s">
        <v>1285</v>
      </c>
      <c r="DW664">
        <v>12000</v>
      </c>
      <c r="DX664">
        <v>4083</v>
      </c>
      <c r="DY664">
        <v>4083</v>
      </c>
      <c r="DZ664" t="s">
        <v>65</v>
      </c>
      <c r="EA664" t="s">
        <v>65</v>
      </c>
      <c r="EB664" t="s">
        <v>1320</v>
      </c>
      <c r="EC664">
        <v>2</v>
      </c>
      <c r="ED664">
        <v>14</v>
      </c>
      <c r="GH664" t="s">
        <v>1303</v>
      </c>
      <c r="GI664" t="s">
        <v>1424</v>
      </c>
      <c r="GK664" t="s">
        <v>1424</v>
      </c>
      <c r="GL664">
        <v>2350</v>
      </c>
      <c r="GM664">
        <v>6620</v>
      </c>
      <c r="GN664">
        <v>6620</v>
      </c>
      <c r="GO664" t="s">
        <v>65</v>
      </c>
      <c r="GP664" t="s">
        <v>65</v>
      </c>
      <c r="GQ664" t="s">
        <v>1320</v>
      </c>
      <c r="GR664">
        <v>2</v>
      </c>
      <c r="GS664">
        <v>14</v>
      </c>
      <c r="GV664" t="s">
        <v>1303</v>
      </c>
      <c r="GW664" t="s">
        <v>1424</v>
      </c>
      <c r="GY664" t="s">
        <v>1424</v>
      </c>
      <c r="GZ664">
        <v>3500</v>
      </c>
      <c r="HA664">
        <v>7883</v>
      </c>
      <c r="HB664">
        <v>7883</v>
      </c>
      <c r="HC664" t="s">
        <v>65</v>
      </c>
      <c r="HD664" t="s">
        <v>65</v>
      </c>
      <c r="HE664" t="s">
        <v>1320</v>
      </c>
      <c r="HF664">
        <v>2</v>
      </c>
      <c r="HG664">
        <v>14</v>
      </c>
      <c r="HJ664" t="s">
        <v>1317</v>
      </c>
      <c r="IO664">
        <v>12</v>
      </c>
      <c r="IP664" t="s">
        <v>65</v>
      </c>
      <c r="IQ664" t="s">
        <v>65</v>
      </c>
      <c r="IR664" t="s">
        <v>1291</v>
      </c>
      <c r="IS664">
        <v>1</v>
      </c>
      <c r="IT664">
        <v>1</v>
      </c>
      <c r="IU664">
        <v>1</v>
      </c>
      <c r="IV664">
        <v>0</v>
      </c>
      <c r="IW664">
        <v>0</v>
      </c>
      <c r="IX664">
        <v>0</v>
      </c>
      <c r="IY664">
        <v>0</v>
      </c>
      <c r="IZ664">
        <v>0</v>
      </c>
      <c r="JB664" t="s">
        <v>65</v>
      </c>
      <c r="JC664" t="s">
        <v>67</v>
      </c>
      <c r="JE664" t="s">
        <v>1324</v>
      </c>
      <c r="JF664" t="s">
        <v>65</v>
      </c>
      <c r="JG664" t="s">
        <v>1434</v>
      </c>
      <c r="JH664" t="s">
        <v>1435</v>
      </c>
      <c r="JI664" t="s">
        <v>1436</v>
      </c>
      <c r="JM664" t="s">
        <v>1437</v>
      </c>
      <c r="JN664" t="s">
        <v>1328</v>
      </c>
      <c r="JQ664" t="s">
        <v>1303</v>
      </c>
      <c r="JR664" t="s">
        <v>1285</v>
      </c>
      <c r="JT664" t="s">
        <v>1285</v>
      </c>
      <c r="JU664">
        <v>5500</v>
      </c>
      <c r="JV664">
        <v>2080</v>
      </c>
      <c r="JW664">
        <v>2080</v>
      </c>
      <c r="JX664" t="s">
        <v>65</v>
      </c>
      <c r="JY664" t="s">
        <v>65</v>
      </c>
      <c r="JZ664" t="s">
        <v>1320</v>
      </c>
      <c r="KA664">
        <v>1</v>
      </c>
      <c r="KB664">
        <v>7</v>
      </c>
      <c r="KF664" t="s">
        <v>1303</v>
      </c>
      <c r="KG664" t="s">
        <v>1333</v>
      </c>
      <c r="KI664" t="s">
        <v>1333</v>
      </c>
      <c r="KJ664" t="s">
        <v>1424</v>
      </c>
      <c r="KL664" t="s">
        <v>1424</v>
      </c>
      <c r="KM664">
        <v>3800</v>
      </c>
      <c r="KN664">
        <v>8426</v>
      </c>
      <c r="KO664">
        <v>8426</v>
      </c>
      <c r="KP664" t="s">
        <v>65</v>
      </c>
      <c r="KQ664" t="s">
        <v>65</v>
      </c>
      <c r="KR664" t="s">
        <v>1320</v>
      </c>
      <c r="KS664">
        <v>2</v>
      </c>
      <c r="KT664">
        <v>14</v>
      </c>
      <c r="LR664" t="s">
        <v>1303</v>
      </c>
      <c r="LS664" t="s">
        <v>1335</v>
      </c>
      <c r="LU664" t="s">
        <v>1335</v>
      </c>
      <c r="LV664" t="s">
        <v>1424</v>
      </c>
      <c r="LX664" t="s">
        <v>1424</v>
      </c>
      <c r="LY664">
        <v>2750</v>
      </c>
      <c r="LZ664">
        <v>5914</v>
      </c>
      <c r="MA664">
        <v>5914</v>
      </c>
      <c r="MB664" t="s">
        <v>65</v>
      </c>
      <c r="MC664" t="s">
        <v>65</v>
      </c>
      <c r="MD664" t="s">
        <v>1320</v>
      </c>
      <c r="ME664">
        <v>2</v>
      </c>
      <c r="NS664" t="s">
        <v>1303</v>
      </c>
      <c r="NT664" t="s">
        <v>127</v>
      </c>
      <c r="NV664" t="s">
        <v>127</v>
      </c>
      <c r="NW664" t="s">
        <v>1400</v>
      </c>
      <c r="NY664" t="s">
        <v>1400</v>
      </c>
      <c r="NZ664">
        <v>9900</v>
      </c>
      <c r="OA664">
        <v>6600</v>
      </c>
      <c r="OB664">
        <v>6600</v>
      </c>
      <c r="OC664" t="s">
        <v>65</v>
      </c>
      <c r="OD664" t="s">
        <v>65</v>
      </c>
      <c r="OE664" t="s">
        <v>1320</v>
      </c>
      <c r="OF664">
        <v>1</v>
      </c>
      <c r="OG664">
        <v>7</v>
      </c>
      <c r="OJ664" t="s">
        <v>1317</v>
      </c>
      <c r="PO664">
        <v>3</v>
      </c>
      <c r="PP664" t="s">
        <v>65</v>
      </c>
      <c r="PQ664" t="s">
        <v>65</v>
      </c>
      <c r="PR664" t="s">
        <v>1308</v>
      </c>
      <c r="PS664">
        <v>1</v>
      </c>
      <c r="PT664">
        <v>1</v>
      </c>
      <c r="PU664">
        <v>1</v>
      </c>
      <c r="PV664">
        <v>0</v>
      </c>
      <c r="PW664">
        <v>0</v>
      </c>
      <c r="PX664">
        <v>0</v>
      </c>
      <c r="PY664">
        <v>0</v>
      </c>
      <c r="PZ664">
        <v>0</v>
      </c>
      <c r="QB664" t="s">
        <v>65</v>
      </c>
      <c r="QC664" t="s">
        <v>65</v>
      </c>
      <c r="QE664" t="s">
        <v>1324</v>
      </c>
      <c r="QF664" t="s">
        <v>1325</v>
      </c>
      <c r="QH664" t="s">
        <v>1325</v>
      </c>
      <c r="QO664" t="s">
        <v>1326</v>
      </c>
      <c r="QQ664" t="s">
        <v>1327</v>
      </c>
      <c r="QR664" t="s">
        <v>1325</v>
      </c>
      <c r="QS664" t="s">
        <v>1328</v>
      </c>
      <c r="AMJ664" t="s">
        <v>67</v>
      </c>
      <c r="AMN664" t="s">
        <v>5826</v>
      </c>
      <c r="AMO664">
        <v>0</v>
      </c>
      <c r="AMP664">
        <v>0</v>
      </c>
      <c r="AMQ664">
        <v>1</v>
      </c>
      <c r="AMR664">
        <v>0</v>
      </c>
      <c r="AMS664">
        <v>1</v>
      </c>
      <c r="AMT664">
        <v>1</v>
      </c>
      <c r="AMU664">
        <v>0</v>
      </c>
      <c r="AMV664">
        <v>0</v>
      </c>
      <c r="AMW664">
        <v>0</v>
      </c>
      <c r="AMX664">
        <v>0</v>
      </c>
      <c r="AMY664">
        <v>0</v>
      </c>
      <c r="AMZ664">
        <v>0</v>
      </c>
      <c r="ANA664">
        <v>0</v>
      </c>
      <c r="ANB664">
        <v>0</v>
      </c>
      <c r="ANC664">
        <v>0</v>
      </c>
      <c r="AND664">
        <v>0</v>
      </c>
      <c r="ANE664">
        <v>0</v>
      </c>
      <c r="ANF664">
        <v>0</v>
      </c>
      <c r="ANH664" t="s">
        <v>67</v>
      </c>
      <c r="ANN664" t="s">
        <v>1287</v>
      </c>
      <c r="ANO664">
        <v>0</v>
      </c>
      <c r="ANP664">
        <v>0</v>
      </c>
      <c r="ANQ664">
        <v>0</v>
      </c>
      <c r="ANR664">
        <v>1</v>
      </c>
      <c r="ANS664">
        <v>0</v>
      </c>
      <c r="ANT664">
        <v>0</v>
      </c>
      <c r="ANU664">
        <v>0</v>
      </c>
      <c r="ANV664">
        <v>0</v>
      </c>
      <c r="ANW664">
        <v>0</v>
      </c>
      <c r="ANX664">
        <v>0</v>
      </c>
      <c r="ANY664">
        <v>0</v>
      </c>
      <c r="ANZ664">
        <v>0</v>
      </c>
      <c r="AOB664" t="s">
        <v>67</v>
      </c>
      <c r="AOC664" t="s">
        <v>1329</v>
      </c>
      <c r="AOD664">
        <v>0</v>
      </c>
      <c r="AOE664">
        <v>0</v>
      </c>
      <c r="AOF664">
        <v>1</v>
      </c>
      <c r="AOG664">
        <v>0</v>
      </c>
      <c r="AOH664">
        <v>1</v>
      </c>
      <c r="AOI664">
        <v>1</v>
      </c>
      <c r="AOJ664">
        <v>0</v>
      </c>
      <c r="AOK664">
        <v>0</v>
      </c>
      <c r="AOL664">
        <v>0</v>
      </c>
      <c r="AOM664">
        <v>0</v>
      </c>
      <c r="AOO664" t="s">
        <v>1297</v>
      </c>
      <c r="AOP664">
        <v>0</v>
      </c>
      <c r="AOQ664">
        <v>0</v>
      </c>
      <c r="AOR664">
        <v>0</v>
      </c>
      <c r="AOS664">
        <v>1</v>
      </c>
      <c r="AOT664">
        <v>1</v>
      </c>
      <c r="AOU664">
        <v>0</v>
      </c>
      <c r="AOV664">
        <v>0</v>
      </c>
      <c r="AOX664" t="s">
        <v>65</v>
      </c>
      <c r="AOY664" t="s">
        <v>69</v>
      </c>
      <c r="AOZ664">
        <v>1</v>
      </c>
      <c r="APA664">
        <v>0</v>
      </c>
      <c r="APB664">
        <v>0</v>
      </c>
      <c r="APC664">
        <v>0</v>
      </c>
      <c r="APD664">
        <v>0</v>
      </c>
      <c r="APE664">
        <v>0</v>
      </c>
      <c r="APF664">
        <v>0</v>
      </c>
      <c r="APG664">
        <v>0</v>
      </c>
      <c r="APH664">
        <v>0</v>
      </c>
      <c r="APJ664" t="s">
        <v>1290</v>
      </c>
      <c r="APL664" t="s">
        <v>1308</v>
      </c>
      <c r="APM664">
        <v>1</v>
      </c>
      <c r="APN664">
        <v>1</v>
      </c>
      <c r="APO664">
        <v>1</v>
      </c>
      <c r="APP664">
        <v>0</v>
      </c>
      <c r="APQ664">
        <v>0</v>
      </c>
      <c r="APR664">
        <v>0</v>
      </c>
      <c r="APS664">
        <v>0</v>
      </c>
      <c r="APT664">
        <v>0</v>
      </c>
      <c r="APU664" t="s">
        <v>5359</v>
      </c>
      <c r="APV664">
        <v>0</v>
      </c>
      <c r="APW664">
        <v>1</v>
      </c>
      <c r="APX664">
        <v>1</v>
      </c>
      <c r="APY664">
        <v>1</v>
      </c>
      <c r="APZ664">
        <v>1</v>
      </c>
      <c r="AQA664">
        <v>1</v>
      </c>
      <c r="AQB664">
        <v>1</v>
      </c>
      <c r="AQC664">
        <v>1</v>
      </c>
      <c r="AQE664" t="s">
        <v>1401</v>
      </c>
      <c r="AQF664">
        <v>0</v>
      </c>
      <c r="AQG664">
        <v>1</v>
      </c>
      <c r="AQH664">
        <v>0</v>
      </c>
      <c r="AQI664">
        <v>0</v>
      </c>
      <c r="AQJ664">
        <v>0</v>
      </c>
      <c r="AQK664">
        <v>0</v>
      </c>
      <c r="AQL664">
        <v>0</v>
      </c>
      <c r="AQM664">
        <v>0</v>
      </c>
      <c r="AQN664">
        <v>0</v>
      </c>
      <c r="AQO664">
        <v>0</v>
      </c>
      <c r="AQX664" t="s">
        <v>1294</v>
      </c>
    </row>
    <row r="665" spans="1:1024 1026:1142" x14ac:dyDescent="0.35">
      <c r="A665" t="s">
        <v>5568</v>
      </c>
      <c r="B665" t="s">
        <v>8571</v>
      </c>
      <c r="D665" t="s">
        <v>8575</v>
      </c>
      <c r="E665" t="s">
        <v>1873</v>
      </c>
      <c r="F665" t="s">
        <v>10945</v>
      </c>
      <c r="G665" t="s">
        <v>7416</v>
      </c>
      <c r="H665" t="s">
        <v>7416</v>
      </c>
      <c r="I665" t="s">
        <v>10946</v>
      </c>
      <c r="J665" t="s">
        <v>1874</v>
      </c>
      <c r="K665" t="s">
        <v>1275</v>
      </c>
      <c r="L665" t="s">
        <v>1276</v>
      </c>
      <c r="M665" t="s">
        <v>1407</v>
      </c>
      <c r="N665" t="s">
        <v>1408</v>
      </c>
      <c r="R665" t="s">
        <v>1409</v>
      </c>
      <c r="U665" t="s">
        <v>1393</v>
      </c>
      <c r="V665" t="s">
        <v>1371</v>
      </c>
      <c r="W665" t="s">
        <v>1282</v>
      </c>
      <c r="Y665" t="s">
        <v>1374</v>
      </c>
      <c r="AA665" t="s">
        <v>3880</v>
      </c>
      <c r="AJ665" t="s">
        <v>1283</v>
      </c>
      <c r="AK665" t="s">
        <v>1394</v>
      </c>
      <c r="AL665">
        <v>1</v>
      </c>
      <c r="AM665">
        <v>0</v>
      </c>
      <c r="AN665">
        <v>1</v>
      </c>
      <c r="AO665">
        <v>1</v>
      </c>
      <c r="AP665">
        <v>1</v>
      </c>
      <c r="AQ665">
        <v>1</v>
      </c>
      <c r="AR665">
        <v>1</v>
      </c>
      <c r="AS665">
        <v>0</v>
      </c>
      <c r="AT665">
        <v>1</v>
      </c>
      <c r="AU665">
        <v>0</v>
      </c>
      <c r="AV665">
        <v>0</v>
      </c>
      <c r="AW665">
        <v>0</v>
      </c>
      <c r="AX665">
        <v>0</v>
      </c>
      <c r="AY665">
        <v>0</v>
      </c>
      <c r="AZ665">
        <v>0</v>
      </c>
      <c r="BA665">
        <v>0</v>
      </c>
      <c r="BB665">
        <v>0</v>
      </c>
      <c r="BC665">
        <v>0</v>
      </c>
      <c r="BD665">
        <v>0</v>
      </c>
      <c r="BE665">
        <v>0</v>
      </c>
      <c r="BF665">
        <v>0</v>
      </c>
      <c r="BG665">
        <v>0</v>
      </c>
      <c r="BH665">
        <v>0</v>
      </c>
      <c r="BI665">
        <v>0</v>
      </c>
      <c r="BJ665">
        <v>0</v>
      </c>
      <c r="BK665">
        <v>0</v>
      </c>
      <c r="BL665">
        <v>0</v>
      </c>
      <c r="BM665">
        <v>0</v>
      </c>
      <c r="BN665">
        <v>0</v>
      </c>
      <c r="DP665" t="s">
        <v>1303</v>
      </c>
      <c r="DQ665" t="s">
        <v>1312</v>
      </c>
      <c r="DS665" t="s">
        <v>1312</v>
      </c>
      <c r="DT665" t="s">
        <v>1285</v>
      </c>
      <c r="DV665" t="s">
        <v>1285</v>
      </c>
      <c r="DW665">
        <v>13000</v>
      </c>
      <c r="DX665">
        <v>4423</v>
      </c>
      <c r="DY665">
        <v>4423</v>
      </c>
      <c r="DZ665" t="s">
        <v>65</v>
      </c>
      <c r="EA665" t="s">
        <v>65</v>
      </c>
      <c r="EB665" t="s">
        <v>1320</v>
      </c>
      <c r="EC665">
        <v>2</v>
      </c>
      <c r="ED665">
        <v>14</v>
      </c>
      <c r="GH665" t="s">
        <v>1478</v>
      </c>
      <c r="GI665" t="s">
        <v>1424</v>
      </c>
      <c r="GK665" t="s">
        <v>1424</v>
      </c>
      <c r="GL665">
        <v>2850</v>
      </c>
      <c r="GM665">
        <v>8028</v>
      </c>
      <c r="GN665">
        <v>8028</v>
      </c>
      <c r="GO665" t="s">
        <v>65</v>
      </c>
      <c r="GP665" t="s">
        <v>65</v>
      </c>
      <c r="GQ665" t="s">
        <v>1320</v>
      </c>
      <c r="GR665">
        <v>2</v>
      </c>
      <c r="GS665">
        <v>14</v>
      </c>
      <c r="GV665" t="s">
        <v>1303</v>
      </c>
      <c r="GW665" t="s">
        <v>1424</v>
      </c>
      <c r="GY665" t="s">
        <v>1424</v>
      </c>
      <c r="GZ665">
        <v>3000</v>
      </c>
      <c r="HA665">
        <v>6757</v>
      </c>
      <c r="HB665">
        <v>6757</v>
      </c>
      <c r="HC665" t="s">
        <v>65</v>
      </c>
      <c r="HD665" t="s">
        <v>65</v>
      </c>
      <c r="HE665" t="s">
        <v>1320</v>
      </c>
      <c r="HF665">
        <v>2</v>
      </c>
      <c r="HG665">
        <v>14</v>
      </c>
      <c r="HJ665" t="s">
        <v>1317</v>
      </c>
      <c r="IO665">
        <v>2</v>
      </c>
      <c r="IP665" t="s">
        <v>65</v>
      </c>
      <c r="IQ665" t="s">
        <v>67</v>
      </c>
      <c r="JQ665" t="s">
        <v>1478</v>
      </c>
      <c r="JR665" t="s">
        <v>1285</v>
      </c>
      <c r="JT665" t="s">
        <v>1285</v>
      </c>
      <c r="JU665">
        <v>6000</v>
      </c>
      <c r="JV665">
        <v>2269</v>
      </c>
      <c r="JW665">
        <v>2269</v>
      </c>
      <c r="JX665" t="s">
        <v>65</v>
      </c>
      <c r="JY665" t="s">
        <v>65</v>
      </c>
      <c r="JZ665" t="s">
        <v>1320</v>
      </c>
      <c r="KA665">
        <v>2</v>
      </c>
      <c r="KB665">
        <v>14</v>
      </c>
      <c r="KF665" t="s">
        <v>1303</v>
      </c>
      <c r="KG665" t="s">
        <v>1318</v>
      </c>
      <c r="KI665" t="s">
        <v>1318</v>
      </c>
      <c r="KJ665" t="s">
        <v>1285</v>
      </c>
      <c r="KL665" t="s">
        <v>1285</v>
      </c>
      <c r="KM665">
        <v>45000</v>
      </c>
      <c r="KN665">
        <v>13526</v>
      </c>
      <c r="KO665">
        <v>13526</v>
      </c>
      <c r="KP665" t="s">
        <v>65</v>
      </c>
      <c r="KQ665" t="s">
        <v>65</v>
      </c>
      <c r="KR665" t="s">
        <v>1320</v>
      </c>
      <c r="KS665">
        <v>2</v>
      </c>
      <c r="KT665">
        <v>14</v>
      </c>
      <c r="LR665" t="s">
        <v>1303</v>
      </c>
      <c r="LS665" t="s">
        <v>1322</v>
      </c>
      <c r="LU665" t="s">
        <v>1322</v>
      </c>
      <c r="LV665" t="s">
        <v>1424</v>
      </c>
      <c r="LX665" t="s">
        <v>1424</v>
      </c>
      <c r="LY665">
        <v>2700</v>
      </c>
      <c r="LZ665">
        <v>5499</v>
      </c>
      <c r="MA665">
        <v>5499</v>
      </c>
      <c r="MB665" t="s">
        <v>65</v>
      </c>
      <c r="MC665" t="s">
        <v>65</v>
      </c>
      <c r="MD665" t="s">
        <v>1320</v>
      </c>
      <c r="ME665">
        <v>2</v>
      </c>
      <c r="NS665" t="s">
        <v>1303</v>
      </c>
      <c r="NT665" t="s">
        <v>127</v>
      </c>
      <c r="NV665" t="s">
        <v>127</v>
      </c>
      <c r="NW665" t="s">
        <v>1400</v>
      </c>
      <c r="NY665" t="s">
        <v>1400</v>
      </c>
      <c r="NZ665">
        <v>11000</v>
      </c>
      <c r="OA665">
        <v>7333</v>
      </c>
      <c r="OB665">
        <v>7333</v>
      </c>
      <c r="OC665" t="s">
        <v>65</v>
      </c>
      <c r="OD665" t="s">
        <v>65</v>
      </c>
      <c r="OE665" t="s">
        <v>1320</v>
      </c>
      <c r="OF665">
        <v>2</v>
      </c>
      <c r="OG665">
        <v>14</v>
      </c>
      <c r="OJ665" t="s">
        <v>1317</v>
      </c>
      <c r="PO665">
        <v>2</v>
      </c>
      <c r="PP665" t="s">
        <v>65</v>
      </c>
      <c r="PQ665" t="s">
        <v>65</v>
      </c>
      <c r="PR665" t="s">
        <v>1308</v>
      </c>
      <c r="PS665">
        <v>1</v>
      </c>
      <c r="PT665">
        <v>1</v>
      </c>
      <c r="PU665">
        <v>1</v>
      </c>
      <c r="PV665">
        <v>0</v>
      </c>
      <c r="PW665">
        <v>0</v>
      </c>
      <c r="PX665">
        <v>0</v>
      </c>
      <c r="PY665">
        <v>0</v>
      </c>
      <c r="PZ665">
        <v>0</v>
      </c>
      <c r="QB665" t="s">
        <v>65</v>
      </c>
      <c r="QC665" t="s">
        <v>65</v>
      </c>
      <c r="QE665" t="s">
        <v>1324</v>
      </c>
      <c r="QF665" t="s">
        <v>1325</v>
      </c>
      <c r="QH665" t="s">
        <v>1325</v>
      </c>
      <c r="QO665" t="s">
        <v>1326</v>
      </c>
      <c r="QQ665" t="s">
        <v>1327</v>
      </c>
      <c r="QR665" t="s">
        <v>1325</v>
      </c>
      <c r="QS665" t="s">
        <v>1328</v>
      </c>
      <c r="AMJ665" t="s">
        <v>67</v>
      </c>
      <c r="AMN665" t="s">
        <v>5706</v>
      </c>
      <c r="AMO665">
        <v>0</v>
      </c>
      <c r="AMP665">
        <v>0</v>
      </c>
      <c r="AMQ665">
        <v>1</v>
      </c>
      <c r="AMR665">
        <v>0</v>
      </c>
      <c r="AMS665">
        <v>1</v>
      </c>
      <c r="AMT665">
        <v>0</v>
      </c>
      <c r="AMU665">
        <v>0</v>
      </c>
      <c r="AMV665">
        <v>0</v>
      </c>
      <c r="AMW665">
        <v>0</v>
      </c>
      <c r="AMX665">
        <v>0</v>
      </c>
      <c r="AMY665">
        <v>0</v>
      </c>
      <c r="AMZ665">
        <v>0</v>
      </c>
      <c r="ANA665">
        <v>0</v>
      </c>
      <c r="ANB665">
        <v>0</v>
      </c>
      <c r="ANC665">
        <v>0</v>
      </c>
      <c r="AND665">
        <v>0</v>
      </c>
      <c r="ANE665">
        <v>0</v>
      </c>
      <c r="ANF665">
        <v>0</v>
      </c>
      <c r="ANH665" t="s">
        <v>67</v>
      </c>
      <c r="ANN665" t="s">
        <v>1287</v>
      </c>
      <c r="ANO665">
        <v>0</v>
      </c>
      <c r="ANP665">
        <v>0</v>
      </c>
      <c r="ANQ665">
        <v>0</v>
      </c>
      <c r="ANR665">
        <v>1</v>
      </c>
      <c r="ANS665">
        <v>0</v>
      </c>
      <c r="ANT665">
        <v>0</v>
      </c>
      <c r="ANU665">
        <v>0</v>
      </c>
      <c r="ANV665">
        <v>0</v>
      </c>
      <c r="ANW665">
        <v>0</v>
      </c>
      <c r="ANX665">
        <v>0</v>
      </c>
      <c r="ANY665">
        <v>0</v>
      </c>
      <c r="ANZ665">
        <v>0</v>
      </c>
      <c r="AOB665" t="s">
        <v>67</v>
      </c>
      <c r="AOC665" t="s">
        <v>5788</v>
      </c>
      <c r="AOD665">
        <v>0</v>
      </c>
      <c r="AOE665">
        <v>0</v>
      </c>
      <c r="AOF665">
        <v>1</v>
      </c>
      <c r="AOG665">
        <v>0</v>
      </c>
      <c r="AOH665">
        <v>1</v>
      </c>
      <c r="AOI665">
        <v>1</v>
      </c>
      <c r="AOJ665">
        <v>0</v>
      </c>
      <c r="AOK665">
        <v>0</v>
      </c>
      <c r="AOL665">
        <v>0</v>
      </c>
      <c r="AOM665">
        <v>0</v>
      </c>
      <c r="AOO665" t="s">
        <v>1297</v>
      </c>
      <c r="AOP665">
        <v>0</v>
      </c>
      <c r="AOQ665">
        <v>0</v>
      </c>
      <c r="AOR665">
        <v>0</v>
      </c>
      <c r="AOS665">
        <v>1</v>
      </c>
      <c r="AOT665">
        <v>1</v>
      </c>
      <c r="AOU665">
        <v>0</v>
      </c>
      <c r="AOV665">
        <v>0</v>
      </c>
      <c r="AOX665" t="s">
        <v>65</v>
      </c>
      <c r="AOY665" t="s">
        <v>1298</v>
      </c>
      <c r="AOZ665">
        <v>0</v>
      </c>
      <c r="APA665">
        <v>1</v>
      </c>
      <c r="APB665">
        <v>1</v>
      </c>
      <c r="APC665">
        <v>0</v>
      </c>
      <c r="APD665">
        <v>0</v>
      </c>
      <c r="APE665">
        <v>0</v>
      </c>
      <c r="APF665">
        <v>0</v>
      </c>
      <c r="APG665">
        <v>0</v>
      </c>
      <c r="APH665">
        <v>0</v>
      </c>
      <c r="APJ665" t="s">
        <v>1290</v>
      </c>
      <c r="APL665" t="s">
        <v>1308</v>
      </c>
      <c r="APM665">
        <v>1</v>
      </c>
      <c r="APN665">
        <v>1</v>
      </c>
      <c r="APO665">
        <v>1</v>
      </c>
      <c r="APP665">
        <v>0</v>
      </c>
      <c r="APQ665">
        <v>0</v>
      </c>
      <c r="APR665">
        <v>0</v>
      </c>
      <c r="APS665">
        <v>0</v>
      </c>
      <c r="APT665">
        <v>0</v>
      </c>
      <c r="APU665" t="s">
        <v>1292</v>
      </c>
      <c r="APV665">
        <v>0</v>
      </c>
      <c r="APW665">
        <v>1</v>
      </c>
      <c r="APX665">
        <v>1</v>
      </c>
      <c r="APY665">
        <v>1</v>
      </c>
      <c r="APZ665">
        <v>1</v>
      </c>
      <c r="AQA665">
        <v>1</v>
      </c>
      <c r="AQB665">
        <v>1</v>
      </c>
      <c r="AQC665">
        <v>1</v>
      </c>
      <c r="AQE665" t="s">
        <v>1293</v>
      </c>
      <c r="AQF665">
        <v>0</v>
      </c>
      <c r="AQG665">
        <v>1</v>
      </c>
      <c r="AQH665">
        <v>1</v>
      </c>
      <c r="AQI665">
        <v>0</v>
      </c>
      <c r="AQJ665">
        <v>0</v>
      </c>
      <c r="AQK665">
        <v>0</v>
      </c>
      <c r="AQL665">
        <v>0</v>
      </c>
      <c r="AQM665">
        <v>0</v>
      </c>
      <c r="AQN665">
        <v>0</v>
      </c>
      <c r="AQO665">
        <v>0</v>
      </c>
      <c r="AQX665" t="s">
        <v>1294</v>
      </c>
    </row>
    <row r="666" spans="1:1024 1026:1142" x14ac:dyDescent="0.35">
      <c r="A666" t="s">
        <v>5568</v>
      </c>
      <c r="B666" t="s">
        <v>8579</v>
      </c>
      <c r="D666" t="s">
        <v>8582</v>
      </c>
      <c r="E666" t="s">
        <v>1873</v>
      </c>
      <c r="F666" t="s">
        <v>10945</v>
      </c>
      <c r="G666" t="s">
        <v>7416</v>
      </c>
      <c r="H666" t="s">
        <v>7416</v>
      </c>
      <c r="I666" t="s">
        <v>10946</v>
      </c>
      <c r="J666" t="s">
        <v>1874</v>
      </c>
      <c r="K666" t="s">
        <v>1275</v>
      </c>
      <c r="L666" t="s">
        <v>1276</v>
      </c>
      <c r="M666" t="s">
        <v>1407</v>
      </c>
      <c r="N666" t="s">
        <v>1408</v>
      </c>
      <c r="R666" t="s">
        <v>1409</v>
      </c>
      <c r="U666" t="s">
        <v>1373</v>
      </c>
      <c r="V666" t="s">
        <v>1281</v>
      </c>
      <c r="W666" t="s">
        <v>134</v>
      </c>
      <c r="Y666" t="s">
        <v>1374</v>
      </c>
      <c r="AJ666" t="s">
        <v>1283</v>
      </c>
      <c r="BO666" t="s">
        <v>8580</v>
      </c>
      <c r="BP666">
        <v>1</v>
      </c>
      <c r="BQ666">
        <v>0</v>
      </c>
      <c r="BR666">
        <v>1</v>
      </c>
      <c r="BS666">
        <v>1</v>
      </c>
      <c r="BT666">
        <v>0</v>
      </c>
      <c r="BU666">
        <v>0</v>
      </c>
      <c r="BV666">
        <v>0</v>
      </c>
      <c r="BW666">
        <v>1</v>
      </c>
      <c r="BX666">
        <v>1</v>
      </c>
      <c r="BY666">
        <v>1</v>
      </c>
      <c r="BZ666">
        <v>1</v>
      </c>
      <c r="CA666">
        <v>0</v>
      </c>
      <c r="CB666">
        <v>0</v>
      </c>
      <c r="CC666">
        <v>0</v>
      </c>
      <c r="CD666">
        <v>0</v>
      </c>
      <c r="CE666">
        <v>0</v>
      </c>
      <c r="CF666">
        <v>0</v>
      </c>
      <c r="CG666">
        <v>0</v>
      </c>
      <c r="CH666">
        <v>1</v>
      </c>
      <c r="CI666">
        <v>1</v>
      </c>
      <c r="CJ666">
        <v>0</v>
      </c>
      <c r="QV666" t="s">
        <v>1303</v>
      </c>
      <c r="QW666" t="s">
        <v>1382</v>
      </c>
      <c r="QY666" t="s">
        <v>1382</v>
      </c>
      <c r="QZ666">
        <v>8000</v>
      </c>
      <c r="RA666">
        <v>2667</v>
      </c>
      <c r="RB666">
        <v>2667</v>
      </c>
      <c r="RC666" t="s">
        <v>65</v>
      </c>
      <c r="RD666" t="s">
        <v>65</v>
      </c>
      <c r="RE666" t="s">
        <v>1320</v>
      </c>
      <c r="RF666">
        <v>2</v>
      </c>
      <c r="RG666">
        <v>14</v>
      </c>
      <c r="RV666" t="s">
        <v>1303</v>
      </c>
      <c r="RW666">
        <v>28000</v>
      </c>
      <c r="RX666">
        <v>28000</v>
      </c>
      <c r="RY666">
        <v>28000</v>
      </c>
      <c r="RZ666" t="s">
        <v>65</v>
      </c>
      <c r="SA666" t="s">
        <v>65</v>
      </c>
      <c r="SB666" t="s">
        <v>1320</v>
      </c>
      <c r="SC666">
        <v>2</v>
      </c>
      <c r="SD666">
        <v>14</v>
      </c>
      <c r="SG666" t="s">
        <v>1303</v>
      </c>
      <c r="SH666">
        <v>5500</v>
      </c>
      <c r="SI666">
        <v>5500</v>
      </c>
      <c r="SJ666">
        <v>5500</v>
      </c>
      <c r="SK666" t="s">
        <v>65</v>
      </c>
      <c r="SL666" t="s">
        <v>65</v>
      </c>
      <c r="SM666" t="s">
        <v>1320</v>
      </c>
      <c r="SN666">
        <v>2</v>
      </c>
      <c r="SO666">
        <v>14</v>
      </c>
      <c r="TZ666" t="s">
        <v>1303</v>
      </c>
      <c r="UA666">
        <v>69000</v>
      </c>
      <c r="UB666">
        <v>69000</v>
      </c>
      <c r="UC666">
        <v>69000</v>
      </c>
      <c r="UD666">
        <v>2875</v>
      </c>
      <c r="UE666" t="s">
        <v>65</v>
      </c>
      <c r="UF666" t="s">
        <v>65</v>
      </c>
      <c r="UG666" t="s">
        <v>1320</v>
      </c>
      <c r="UH666">
        <v>2</v>
      </c>
      <c r="UI666">
        <v>14</v>
      </c>
      <c r="YJ666" t="s">
        <v>1303</v>
      </c>
      <c r="YK666">
        <v>28000</v>
      </c>
      <c r="YL666">
        <v>28000</v>
      </c>
      <c r="YM666">
        <v>28000</v>
      </c>
      <c r="YN666" t="s">
        <v>65</v>
      </c>
      <c r="YO666" t="s">
        <v>65</v>
      </c>
      <c r="YP666" t="s">
        <v>1320</v>
      </c>
      <c r="YQ666">
        <v>2</v>
      </c>
      <c r="YR666">
        <v>14</v>
      </c>
      <c r="YU666" t="s">
        <v>1303</v>
      </c>
      <c r="YV666">
        <v>30000</v>
      </c>
      <c r="YW666">
        <v>30000</v>
      </c>
      <c r="YX666">
        <v>30000</v>
      </c>
      <c r="YY666" t="s">
        <v>65</v>
      </c>
      <c r="YZ666" t="s">
        <v>65</v>
      </c>
      <c r="ZA666" t="s">
        <v>1320</v>
      </c>
      <c r="ZB666">
        <v>2</v>
      </c>
      <c r="ZQ666" t="s">
        <v>1303</v>
      </c>
      <c r="ZR666">
        <v>15000</v>
      </c>
      <c r="ZS666">
        <v>15000</v>
      </c>
      <c r="ZT666">
        <v>15000</v>
      </c>
      <c r="ZU666" t="s">
        <v>1303</v>
      </c>
      <c r="ZV666" t="s">
        <v>1342</v>
      </c>
      <c r="ZX666">
        <v>3</v>
      </c>
      <c r="ZY666">
        <v>5400</v>
      </c>
      <c r="ZZ666">
        <v>5400</v>
      </c>
      <c r="AAA666">
        <v>5400</v>
      </c>
      <c r="AAB666">
        <v>78376</v>
      </c>
      <c r="AAC666" t="s">
        <v>1303</v>
      </c>
      <c r="AAD666" t="s">
        <v>1345</v>
      </c>
      <c r="AAE666">
        <v>50000</v>
      </c>
      <c r="AAF666">
        <v>1724</v>
      </c>
      <c r="AAG666">
        <v>1724</v>
      </c>
      <c r="AAH666">
        <v>344800</v>
      </c>
      <c r="AAS666" t="s">
        <v>1317</v>
      </c>
      <c r="ABX666" t="s">
        <v>1308</v>
      </c>
      <c r="ABY666">
        <v>1</v>
      </c>
      <c r="ABZ666">
        <v>1</v>
      </c>
      <c r="ACA666">
        <v>1</v>
      </c>
      <c r="ACB666">
        <v>0</v>
      </c>
      <c r="ACC666">
        <v>0</v>
      </c>
      <c r="ACD666">
        <v>0</v>
      </c>
      <c r="ACE666">
        <v>0</v>
      </c>
      <c r="ACF666">
        <v>0</v>
      </c>
      <c r="ACH666" t="s">
        <v>67</v>
      </c>
      <c r="ACI666" t="s">
        <v>65</v>
      </c>
      <c r="ACK666" t="s">
        <v>1324</v>
      </c>
      <c r="ACL666" t="s">
        <v>1325</v>
      </c>
      <c r="ACN666" t="s">
        <v>1325</v>
      </c>
      <c r="ACU666" t="s">
        <v>1326</v>
      </c>
      <c r="ACW666" t="s">
        <v>1327</v>
      </c>
      <c r="ACX666" t="s">
        <v>1325</v>
      </c>
      <c r="ACY666" t="s">
        <v>1328</v>
      </c>
      <c r="AML666" t="s">
        <v>67</v>
      </c>
      <c r="AMN666" t="s">
        <v>5706</v>
      </c>
      <c r="AMO666">
        <v>0</v>
      </c>
      <c r="AMP666">
        <v>0</v>
      </c>
      <c r="AMQ666">
        <v>1</v>
      </c>
      <c r="AMR666">
        <v>0</v>
      </c>
      <c r="AMS666">
        <v>1</v>
      </c>
      <c r="AMT666">
        <v>0</v>
      </c>
      <c r="AMU666">
        <v>0</v>
      </c>
      <c r="AMV666">
        <v>0</v>
      </c>
      <c r="AMW666">
        <v>0</v>
      </c>
      <c r="AMX666">
        <v>0</v>
      </c>
      <c r="AMY666">
        <v>0</v>
      </c>
      <c r="AMZ666">
        <v>0</v>
      </c>
      <c r="ANA666">
        <v>0</v>
      </c>
      <c r="ANB666">
        <v>0</v>
      </c>
      <c r="ANC666">
        <v>0</v>
      </c>
      <c r="AND666">
        <v>0</v>
      </c>
      <c r="ANE666">
        <v>0</v>
      </c>
      <c r="ANF666">
        <v>0</v>
      </c>
      <c r="ANH666" t="s">
        <v>67</v>
      </c>
      <c r="ANN666" t="s">
        <v>1287</v>
      </c>
      <c r="ANO666">
        <v>0</v>
      </c>
      <c r="ANP666">
        <v>0</v>
      </c>
      <c r="ANQ666">
        <v>0</v>
      </c>
      <c r="ANR666">
        <v>1</v>
      </c>
      <c r="ANS666">
        <v>0</v>
      </c>
      <c r="ANT666">
        <v>0</v>
      </c>
      <c r="ANU666">
        <v>0</v>
      </c>
      <c r="ANV666">
        <v>0</v>
      </c>
      <c r="ANW666">
        <v>0</v>
      </c>
      <c r="ANX666">
        <v>0</v>
      </c>
      <c r="ANY666">
        <v>0</v>
      </c>
      <c r="ANZ666">
        <v>0</v>
      </c>
      <c r="AOB666" t="s">
        <v>67</v>
      </c>
      <c r="AOC666" t="s">
        <v>5788</v>
      </c>
      <c r="AOD666">
        <v>0</v>
      </c>
      <c r="AOE666">
        <v>0</v>
      </c>
      <c r="AOF666">
        <v>1</v>
      </c>
      <c r="AOG666">
        <v>0</v>
      </c>
      <c r="AOH666">
        <v>1</v>
      </c>
      <c r="AOI666">
        <v>1</v>
      </c>
      <c r="AOJ666">
        <v>0</v>
      </c>
      <c r="AOK666">
        <v>0</v>
      </c>
      <c r="AOL666">
        <v>0</v>
      </c>
      <c r="AOM666">
        <v>0</v>
      </c>
      <c r="AOO666" t="s">
        <v>1297</v>
      </c>
      <c r="AOP666">
        <v>0</v>
      </c>
      <c r="AOQ666">
        <v>0</v>
      </c>
      <c r="AOR666">
        <v>0</v>
      </c>
      <c r="AOS666">
        <v>1</v>
      </c>
      <c r="AOT666">
        <v>1</v>
      </c>
      <c r="AOU666">
        <v>0</v>
      </c>
      <c r="AOV666">
        <v>0</v>
      </c>
      <c r="AOX666" t="s">
        <v>65</v>
      </c>
      <c r="AOY666" t="s">
        <v>1289</v>
      </c>
      <c r="AOZ666">
        <v>0</v>
      </c>
      <c r="APA666">
        <v>1</v>
      </c>
      <c r="APB666">
        <v>1</v>
      </c>
      <c r="APC666">
        <v>0</v>
      </c>
      <c r="APD666">
        <v>0</v>
      </c>
      <c r="APE666">
        <v>0</v>
      </c>
      <c r="APF666">
        <v>0</v>
      </c>
      <c r="APG666">
        <v>0</v>
      </c>
      <c r="APH666">
        <v>0</v>
      </c>
      <c r="APJ666" t="s">
        <v>1290</v>
      </c>
      <c r="APL666" t="s">
        <v>1308</v>
      </c>
      <c r="APM666">
        <v>1</v>
      </c>
      <c r="APN666">
        <v>1</v>
      </c>
      <c r="APO666">
        <v>1</v>
      </c>
      <c r="APP666">
        <v>0</v>
      </c>
      <c r="APQ666">
        <v>0</v>
      </c>
      <c r="APR666">
        <v>0</v>
      </c>
      <c r="APS666">
        <v>0</v>
      </c>
      <c r="APT666">
        <v>0</v>
      </c>
      <c r="APU666" t="s">
        <v>1292</v>
      </c>
      <c r="APV666">
        <v>0</v>
      </c>
      <c r="APW666">
        <v>1</v>
      </c>
      <c r="APX666">
        <v>1</v>
      </c>
      <c r="APY666">
        <v>1</v>
      </c>
      <c r="APZ666">
        <v>1</v>
      </c>
      <c r="AQA666">
        <v>1</v>
      </c>
      <c r="AQB666">
        <v>1</v>
      </c>
      <c r="AQC666">
        <v>1</v>
      </c>
      <c r="AQE666" t="s">
        <v>1293</v>
      </c>
      <c r="AQF666">
        <v>0</v>
      </c>
      <c r="AQG666">
        <v>1</v>
      </c>
      <c r="AQH666">
        <v>1</v>
      </c>
      <c r="AQI666">
        <v>0</v>
      </c>
      <c r="AQJ666">
        <v>0</v>
      </c>
      <c r="AQK666">
        <v>0</v>
      </c>
      <c r="AQL666">
        <v>0</v>
      </c>
      <c r="AQM666">
        <v>0</v>
      </c>
      <c r="AQN666">
        <v>0</v>
      </c>
      <c r="AQO666">
        <v>0</v>
      </c>
      <c r="AQX666" t="s">
        <v>1294</v>
      </c>
    </row>
    <row r="667" spans="1:1024 1026:1142" x14ac:dyDescent="0.35">
      <c r="A667" t="s">
        <v>5568</v>
      </c>
      <c r="B667" t="s">
        <v>6363</v>
      </c>
      <c r="D667" t="s">
        <v>6367</v>
      </c>
      <c r="E667" t="s">
        <v>1873</v>
      </c>
      <c r="F667" t="s">
        <v>10945</v>
      </c>
      <c r="G667" t="s">
        <v>6015</v>
      </c>
      <c r="H667" t="s">
        <v>6015</v>
      </c>
      <c r="I667" t="s">
        <v>10946</v>
      </c>
      <c r="J667" t="s">
        <v>1874</v>
      </c>
      <c r="K667" t="s">
        <v>1275</v>
      </c>
      <c r="L667" t="s">
        <v>1276</v>
      </c>
      <c r="M667" t="s">
        <v>1674</v>
      </c>
      <c r="N667" t="s">
        <v>1675</v>
      </c>
      <c r="R667" t="s">
        <v>1676</v>
      </c>
      <c r="U667" t="s">
        <v>1309</v>
      </c>
      <c r="V667" t="s">
        <v>1281</v>
      </c>
      <c r="W667" t="s">
        <v>1585</v>
      </c>
      <c r="Z667" t="s">
        <v>1331</v>
      </c>
      <c r="AA667" t="s">
        <v>3891</v>
      </c>
      <c r="AJ667" t="s">
        <v>1283</v>
      </c>
      <c r="DJ667" t="s">
        <v>5318</v>
      </c>
      <c r="DK667">
        <v>1</v>
      </c>
      <c r="DL667">
        <v>1</v>
      </c>
      <c r="DM667">
        <v>0</v>
      </c>
      <c r="DN667">
        <v>0</v>
      </c>
      <c r="EH667" t="s">
        <v>1303</v>
      </c>
      <c r="EI667" t="s">
        <v>1395</v>
      </c>
      <c r="EK667" t="s">
        <v>1395</v>
      </c>
      <c r="EL667" t="s">
        <v>1313</v>
      </c>
      <c r="EN667" t="s">
        <v>1313</v>
      </c>
      <c r="EO667">
        <v>75000</v>
      </c>
      <c r="EP667">
        <v>75000</v>
      </c>
      <c r="EQ667">
        <v>75000</v>
      </c>
      <c r="ER667" t="s">
        <v>65</v>
      </c>
      <c r="ES667" t="s">
        <v>65</v>
      </c>
      <c r="ET667" t="s">
        <v>1320</v>
      </c>
      <c r="EU667">
        <v>3</v>
      </c>
      <c r="EV667">
        <v>21</v>
      </c>
      <c r="EW667" t="s">
        <v>65</v>
      </c>
      <c r="EX667">
        <v>12</v>
      </c>
      <c r="EY667">
        <v>600</v>
      </c>
      <c r="FQ667" t="s">
        <v>1303</v>
      </c>
      <c r="FR667" t="s">
        <v>1313</v>
      </c>
      <c r="FT667" t="s">
        <v>1313</v>
      </c>
      <c r="FU667">
        <v>75000</v>
      </c>
      <c r="FV667">
        <v>75000</v>
      </c>
      <c r="FW667">
        <v>75000</v>
      </c>
      <c r="FX667" t="s">
        <v>65</v>
      </c>
      <c r="FY667" t="s">
        <v>65</v>
      </c>
      <c r="FZ667" t="s">
        <v>1320</v>
      </c>
      <c r="GA667">
        <v>2</v>
      </c>
      <c r="GB667">
        <v>14</v>
      </c>
      <c r="GC667" t="s">
        <v>65</v>
      </c>
      <c r="GD667">
        <v>10</v>
      </c>
      <c r="GE667">
        <v>500</v>
      </c>
      <c r="HJ667" t="s">
        <v>1317</v>
      </c>
      <c r="IP667" t="s">
        <v>65</v>
      </c>
      <c r="IQ667" t="s">
        <v>65</v>
      </c>
      <c r="IR667" t="s">
        <v>5996</v>
      </c>
      <c r="IS667">
        <v>1</v>
      </c>
      <c r="IT667">
        <v>1</v>
      </c>
      <c r="IU667">
        <v>1</v>
      </c>
      <c r="IV667">
        <v>1</v>
      </c>
      <c r="IW667">
        <v>1</v>
      </c>
      <c r="IX667">
        <v>0</v>
      </c>
      <c r="IY667">
        <v>0</v>
      </c>
      <c r="IZ667">
        <v>0</v>
      </c>
      <c r="JB667" t="s">
        <v>65</v>
      </c>
      <c r="JC667" t="s">
        <v>65</v>
      </c>
      <c r="JE667" t="s">
        <v>1324</v>
      </c>
      <c r="JF667" t="s">
        <v>65</v>
      </c>
      <c r="JG667" t="s">
        <v>1276</v>
      </c>
      <c r="JH667" t="s">
        <v>1407</v>
      </c>
      <c r="JI667" t="s">
        <v>1408</v>
      </c>
      <c r="JM667" t="s">
        <v>6364</v>
      </c>
      <c r="JN667" t="s">
        <v>1438</v>
      </c>
      <c r="PP667" t="s">
        <v>65</v>
      </c>
      <c r="PQ667" t="s">
        <v>65</v>
      </c>
      <c r="PR667" t="s">
        <v>1652</v>
      </c>
      <c r="PS667">
        <v>1</v>
      </c>
      <c r="PT667">
        <v>1</v>
      </c>
      <c r="PU667">
        <v>0</v>
      </c>
      <c r="PV667">
        <v>1</v>
      </c>
      <c r="PW667">
        <v>1</v>
      </c>
      <c r="PX667">
        <v>1</v>
      </c>
      <c r="PY667">
        <v>0</v>
      </c>
      <c r="PZ667">
        <v>0</v>
      </c>
      <c r="QB667" t="s">
        <v>67</v>
      </c>
      <c r="QC667" t="s">
        <v>67</v>
      </c>
      <c r="QF667" t="s">
        <v>1282</v>
      </c>
      <c r="QH667" t="s">
        <v>1282</v>
      </c>
      <c r="QI667" t="s">
        <v>1434</v>
      </c>
      <c r="QJ667" t="s">
        <v>1435</v>
      </c>
      <c r="QK667" t="s">
        <v>1436</v>
      </c>
      <c r="QM667" t="s">
        <v>1851</v>
      </c>
      <c r="QQ667" t="s">
        <v>1436</v>
      </c>
      <c r="QR667" t="s">
        <v>1436</v>
      </c>
      <c r="QS667" t="s">
        <v>1438</v>
      </c>
      <c r="AFB667" t="s">
        <v>1688</v>
      </c>
      <c r="AFC667" t="s">
        <v>1688</v>
      </c>
      <c r="AMN667" t="s">
        <v>6365</v>
      </c>
      <c r="AMO667">
        <v>0</v>
      </c>
      <c r="AMP667">
        <v>1</v>
      </c>
      <c r="AMQ667">
        <v>1</v>
      </c>
      <c r="AMR667">
        <v>0</v>
      </c>
      <c r="AMS667">
        <v>0</v>
      </c>
      <c r="AMT667">
        <v>1</v>
      </c>
      <c r="AMU667">
        <v>1</v>
      </c>
      <c r="AMV667">
        <v>1</v>
      </c>
      <c r="AMW667">
        <v>0</v>
      </c>
      <c r="AMX667">
        <v>0</v>
      </c>
      <c r="AMY667">
        <v>0</v>
      </c>
      <c r="AMZ667">
        <v>0</v>
      </c>
      <c r="ANA667">
        <v>0</v>
      </c>
      <c r="ANB667">
        <v>0</v>
      </c>
      <c r="ANC667">
        <v>0</v>
      </c>
      <c r="AND667">
        <v>0</v>
      </c>
      <c r="ANE667">
        <v>0</v>
      </c>
      <c r="ANF667">
        <v>0</v>
      </c>
      <c r="ANH667" t="s">
        <v>67</v>
      </c>
      <c r="ANN667" t="s">
        <v>1722</v>
      </c>
      <c r="ANO667">
        <v>0</v>
      </c>
      <c r="ANP667">
        <v>1</v>
      </c>
      <c r="ANQ667">
        <v>0</v>
      </c>
      <c r="ANR667">
        <v>0</v>
      </c>
      <c r="ANS667">
        <v>0</v>
      </c>
      <c r="ANT667">
        <v>0</v>
      </c>
      <c r="ANU667">
        <v>0</v>
      </c>
      <c r="ANV667">
        <v>0</v>
      </c>
      <c r="ANW667">
        <v>0</v>
      </c>
      <c r="ANX667">
        <v>0</v>
      </c>
      <c r="ANY667">
        <v>0</v>
      </c>
      <c r="ANZ667">
        <v>0</v>
      </c>
      <c r="AOB667" t="s">
        <v>67</v>
      </c>
      <c r="AOC667" t="s">
        <v>1650</v>
      </c>
      <c r="AOD667">
        <v>0</v>
      </c>
      <c r="AOE667">
        <v>1</v>
      </c>
      <c r="AOF667">
        <v>1</v>
      </c>
      <c r="AOG667">
        <v>1</v>
      </c>
      <c r="AOH667">
        <v>1</v>
      </c>
      <c r="AOI667">
        <v>1</v>
      </c>
      <c r="AOJ667">
        <v>1</v>
      </c>
      <c r="AOK667">
        <v>1</v>
      </c>
      <c r="AOL667">
        <v>0</v>
      </c>
      <c r="AOM667">
        <v>0</v>
      </c>
      <c r="AOO667" t="s">
        <v>1540</v>
      </c>
      <c r="AOP667">
        <v>0</v>
      </c>
      <c r="AOQ667">
        <v>1</v>
      </c>
      <c r="AOR667">
        <v>1</v>
      </c>
      <c r="AOS667">
        <v>1</v>
      </c>
      <c r="AOT667">
        <v>1</v>
      </c>
      <c r="AOU667">
        <v>0</v>
      </c>
      <c r="AOV667">
        <v>0</v>
      </c>
      <c r="AOX667" t="s">
        <v>65</v>
      </c>
      <c r="AOY667" t="s">
        <v>1545</v>
      </c>
      <c r="AOZ667">
        <v>0</v>
      </c>
      <c r="APA667">
        <v>1</v>
      </c>
      <c r="APB667">
        <v>1</v>
      </c>
      <c r="APC667">
        <v>1</v>
      </c>
      <c r="APD667">
        <v>1</v>
      </c>
      <c r="APE667">
        <v>1</v>
      </c>
      <c r="APF667">
        <v>1</v>
      </c>
      <c r="APG667">
        <v>0</v>
      </c>
      <c r="APH667">
        <v>0</v>
      </c>
      <c r="APJ667" t="s">
        <v>1290</v>
      </c>
      <c r="APL667" t="s">
        <v>6366</v>
      </c>
      <c r="APM667">
        <v>1</v>
      </c>
      <c r="APN667">
        <v>1</v>
      </c>
      <c r="APO667">
        <v>1</v>
      </c>
      <c r="APP667">
        <v>1</v>
      </c>
      <c r="APQ667">
        <v>1</v>
      </c>
      <c r="APR667">
        <v>1</v>
      </c>
      <c r="APS667">
        <v>0</v>
      </c>
      <c r="APT667">
        <v>0</v>
      </c>
      <c r="APU667" t="s">
        <v>1292</v>
      </c>
      <c r="APV667">
        <v>0</v>
      </c>
      <c r="APW667">
        <v>1</v>
      </c>
      <c r="APX667">
        <v>1</v>
      </c>
      <c r="APY667">
        <v>1</v>
      </c>
      <c r="APZ667">
        <v>1</v>
      </c>
      <c r="AQA667">
        <v>1</v>
      </c>
      <c r="AQB667">
        <v>1</v>
      </c>
      <c r="AQC667">
        <v>1</v>
      </c>
      <c r="AQQ667" t="s">
        <v>1647</v>
      </c>
      <c r="AQR667">
        <v>1</v>
      </c>
      <c r="AQS667">
        <v>1</v>
      </c>
      <c r="AQT667">
        <v>0</v>
      </c>
      <c r="AQU667">
        <v>0</v>
      </c>
      <c r="AQV667">
        <v>0</v>
      </c>
      <c r="AQX667" t="s">
        <v>1294</v>
      </c>
    </row>
    <row r="668" spans="1:1024 1026:1142" x14ac:dyDescent="0.35">
      <c r="A668" t="s">
        <v>5568</v>
      </c>
      <c r="B668" t="s">
        <v>6371</v>
      </c>
      <c r="D668" t="s">
        <v>6373</v>
      </c>
      <c r="E668" t="s">
        <v>1873</v>
      </c>
      <c r="F668" t="s">
        <v>10945</v>
      </c>
      <c r="G668" t="s">
        <v>6015</v>
      </c>
      <c r="H668" t="s">
        <v>6015</v>
      </c>
      <c r="I668" t="s">
        <v>10946</v>
      </c>
      <c r="J668" t="s">
        <v>1874</v>
      </c>
      <c r="K668" t="s">
        <v>1275</v>
      </c>
      <c r="L668" t="s">
        <v>1276</v>
      </c>
      <c r="M668" t="s">
        <v>1674</v>
      </c>
      <c r="N668" t="s">
        <v>1675</v>
      </c>
      <c r="R668" t="s">
        <v>1676</v>
      </c>
      <c r="U668" t="s">
        <v>1309</v>
      </c>
      <c r="V668" t="s">
        <v>1281</v>
      </c>
      <c r="W668" t="s">
        <v>1282</v>
      </c>
      <c r="Z668" t="s">
        <v>1331</v>
      </c>
      <c r="AA668" t="s">
        <v>3891</v>
      </c>
      <c r="AJ668" t="s">
        <v>1283</v>
      </c>
      <c r="DJ668" t="s">
        <v>1656</v>
      </c>
      <c r="DK668">
        <v>0</v>
      </c>
      <c r="DL668">
        <v>0</v>
      </c>
      <c r="DM668">
        <v>1</v>
      </c>
      <c r="DN668">
        <v>1</v>
      </c>
      <c r="IP668" t="s">
        <v>65</v>
      </c>
      <c r="KX668" t="s">
        <v>1303</v>
      </c>
      <c r="KY668" t="s">
        <v>1318</v>
      </c>
      <c r="LA668" t="s">
        <v>1318</v>
      </c>
      <c r="LB668" t="s">
        <v>1313</v>
      </c>
      <c r="LD668" t="s">
        <v>1313</v>
      </c>
      <c r="LE668">
        <v>350000</v>
      </c>
      <c r="LF668">
        <v>350000</v>
      </c>
      <c r="LG668">
        <v>350000</v>
      </c>
      <c r="LH668" t="s">
        <v>65</v>
      </c>
      <c r="LI668" t="s">
        <v>65</v>
      </c>
      <c r="LJ668" t="s">
        <v>1320</v>
      </c>
      <c r="LK668">
        <v>3</v>
      </c>
      <c r="LL668">
        <v>21</v>
      </c>
      <c r="LM668" t="s">
        <v>65</v>
      </c>
      <c r="LN668">
        <v>2</v>
      </c>
      <c r="MJ668" t="s">
        <v>1303</v>
      </c>
      <c r="MK668" t="s">
        <v>1335</v>
      </c>
      <c r="MM668" t="s">
        <v>1335</v>
      </c>
      <c r="MN668" t="s">
        <v>1313</v>
      </c>
      <c r="MP668" t="s">
        <v>1313</v>
      </c>
      <c r="MQ668">
        <v>360000</v>
      </c>
      <c r="MR668">
        <v>360000</v>
      </c>
      <c r="MS668">
        <v>360000</v>
      </c>
      <c r="MT668" t="s">
        <v>65</v>
      </c>
      <c r="MU668" t="s">
        <v>65</v>
      </c>
      <c r="MV668" t="s">
        <v>1320</v>
      </c>
      <c r="MW668">
        <v>3</v>
      </c>
      <c r="MX668">
        <v>21</v>
      </c>
      <c r="MY668" t="s">
        <v>65</v>
      </c>
      <c r="MZ668">
        <v>9</v>
      </c>
      <c r="NA668">
        <v>450</v>
      </c>
      <c r="OJ668" t="s">
        <v>1317</v>
      </c>
      <c r="PP668" t="s">
        <v>65</v>
      </c>
      <c r="PQ668" t="s">
        <v>67</v>
      </c>
      <c r="AMN668" t="s">
        <v>6372</v>
      </c>
      <c r="AMO668">
        <v>0</v>
      </c>
      <c r="AMP668">
        <v>1</v>
      </c>
      <c r="AMQ668">
        <v>1</v>
      </c>
      <c r="AMR668">
        <v>0</v>
      </c>
      <c r="AMS668">
        <v>1</v>
      </c>
      <c r="AMT668">
        <v>1</v>
      </c>
      <c r="AMU668">
        <v>1</v>
      </c>
      <c r="AMV668">
        <v>1</v>
      </c>
      <c r="AMW668">
        <v>0</v>
      </c>
      <c r="AMX668">
        <v>0</v>
      </c>
      <c r="AMY668">
        <v>1</v>
      </c>
      <c r="AMZ668">
        <v>1</v>
      </c>
      <c r="ANA668">
        <v>0</v>
      </c>
      <c r="ANB668">
        <v>1</v>
      </c>
      <c r="ANC668">
        <v>0</v>
      </c>
      <c r="AND668">
        <v>0</v>
      </c>
      <c r="ANE668">
        <v>0</v>
      </c>
      <c r="ANF668">
        <v>0</v>
      </c>
      <c r="ANH668" t="s">
        <v>67</v>
      </c>
      <c r="ANN668" t="s">
        <v>1667</v>
      </c>
      <c r="ANO668">
        <v>0</v>
      </c>
      <c r="ANP668">
        <v>1</v>
      </c>
      <c r="ANQ668">
        <v>1</v>
      </c>
      <c r="ANR668">
        <v>0</v>
      </c>
      <c r="ANS668">
        <v>0</v>
      </c>
      <c r="ANT668">
        <v>0</v>
      </c>
      <c r="ANU668">
        <v>0</v>
      </c>
      <c r="ANV668">
        <v>0</v>
      </c>
      <c r="ANW668">
        <v>0</v>
      </c>
      <c r="ANX668">
        <v>0</v>
      </c>
      <c r="ANY668">
        <v>0</v>
      </c>
      <c r="ANZ668">
        <v>0</v>
      </c>
      <c r="AOB668" t="s">
        <v>65</v>
      </c>
      <c r="AOC668" t="s">
        <v>1650</v>
      </c>
      <c r="AOD668">
        <v>0</v>
      </c>
      <c r="AOE668">
        <v>1</v>
      </c>
      <c r="AOF668">
        <v>1</v>
      </c>
      <c r="AOG668">
        <v>1</v>
      </c>
      <c r="AOH668">
        <v>1</v>
      </c>
      <c r="AOI668">
        <v>1</v>
      </c>
      <c r="AOJ668">
        <v>1</v>
      </c>
      <c r="AOK668">
        <v>1</v>
      </c>
      <c r="AOL668">
        <v>0</v>
      </c>
      <c r="AOM668">
        <v>0</v>
      </c>
      <c r="AOO668" t="s">
        <v>1540</v>
      </c>
      <c r="AOP668">
        <v>0</v>
      </c>
      <c r="AOQ668">
        <v>1</v>
      </c>
      <c r="AOR668">
        <v>1</v>
      </c>
      <c r="AOS668">
        <v>1</v>
      </c>
      <c r="AOT668">
        <v>1</v>
      </c>
      <c r="AOU668">
        <v>0</v>
      </c>
      <c r="AOV668">
        <v>0</v>
      </c>
      <c r="AOX668" t="s">
        <v>65</v>
      </c>
      <c r="AOY668" t="s">
        <v>1545</v>
      </c>
      <c r="AOZ668">
        <v>0</v>
      </c>
      <c r="APA668">
        <v>1</v>
      </c>
      <c r="APB668">
        <v>1</v>
      </c>
      <c r="APC668">
        <v>1</v>
      </c>
      <c r="APD668">
        <v>1</v>
      </c>
      <c r="APE668">
        <v>1</v>
      </c>
      <c r="APF668">
        <v>1</v>
      </c>
      <c r="APG668">
        <v>0</v>
      </c>
      <c r="APH668">
        <v>0</v>
      </c>
      <c r="APJ668" t="s">
        <v>1290</v>
      </c>
      <c r="APL668" t="s">
        <v>1652</v>
      </c>
      <c r="APM668">
        <v>1</v>
      </c>
      <c r="APN668">
        <v>1</v>
      </c>
      <c r="APO668">
        <v>0</v>
      </c>
      <c r="APP668">
        <v>1</v>
      </c>
      <c r="APQ668">
        <v>1</v>
      </c>
      <c r="APR668">
        <v>1</v>
      </c>
      <c r="APS668">
        <v>0</v>
      </c>
      <c r="APT668">
        <v>0</v>
      </c>
      <c r="APU668" t="s">
        <v>1292</v>
      </c>
      <c r="APV668">
        <v>0</v>
      </c>
      <c r="APW668">
        <v>1</v>
      </c>
      <c r="APX668">
        <v>1</v>
      </c>
      <c r="APY668">
        <v>1</v>
      </c>
      <c r="APZ668">
        <v>1</v>
      </c>
      <c r="AQA668">
        <v>1</v>
      </c>
      <c r="AQB668">
        <v>1</v>
      </c>
      <c r="AQC668">
        <v>1</v>
      </c>
      <c r="AQQ668" t="s">
        <v>1647</v>
      </c>
      <c r="AQR668">
        <v>1</v>
      </c>
      <c r="AQS668">
        <v>1</v>
      </c>
      <c r="AQT668">
        <v>0</v>
      </c>
      <c r="AQU668">
        <v>0</v>
      </c>
      <c r="AQV668">
        <v>0</v>
      </c>
      <c r="AQX668" t="s">
        <v>1294</v>
      </c>
    </row>
    <row r="669" spans="1:1024 1026:1142" x14ac:dyDescent="0.35">
      <c r="A669" t="s">
        <v>5568</v>
      </c>
      <c r="B669" t="s">
        <v>6377</v>
      </c>
      <c r="D669" t="s">
        <v>6379</v>
      </c>
      <c r="E669" t="s">
        <v>1873</v>
      </c>
      <c r="F669" t="s">
        <v>10945</v>
      </c>
      <c r="G669" t="s">
        <v>6358</v>
      </c>
      <c r="H669" t="s">
        <v>6358</v>
      </c>
      <c r="I669" t="s">
        <v>10946</v>
      </c>
      <c r="J669" t="s">
        <v>1874</v>
      </c>
      <c r="K669" t="s">
        <v>1275</v>
      </c>
      <c r="L669" t="s">
        <v>1276</v>
      </c>
      <c r="M669" t="s">
        <v>1674</v>
      </c>
      <c r="N669" t="s">
        <v>1675</v>
      </c>
      <c r="R669" t="s">
        <v>1676</v>
      </c>
      <c r="U669" t="s">
        <v>1280</v>
      </c>
      <c r="V669" t="s">
        <v>1281</v>
      </c>
      <c r="W669" t="s">
        <v>1282</v>
      </c>
      <c r="AJ669" t="s">
        <v>1283</v>
      </c>
      <c r="AEH669" t="s">
        <v>1672</v>
      </c>
      <c r="AEI669">
        <v>1</v>
      </c>
      <c r="AEJ669">
        <v>1</v>
      </c>
      <c r="AEK669" t="s">
        <v>1285</v>
      </c>
      <c r="AEL669">
        <v>4000</v>
      </c>
      <c r="AEM669">
        <v>1143</v>
      </c>
      <c r="AEN669">
        <v>1143</v>
      </c>
      <c r="AEO669">
        <v>5000</v>
      </c>
      <c r="AEP669">
        <v>1429</v>
      </c>
      <c r="AEQ669">
        <v>1429</v>
      </c>
      <c r="AER669">
        <v>1429</v>
      </c>
      <c r="ANN669" t="s">
        <v>1446</v>
      </c>
      <c r="ANO669">
        <v>1</v>
      </c>
      <c r="ANP669">
        <v>0</v>
      </c>
      <c r="ANQ669">
        <v>0</v>
      </c>
      <c r="ANR669">
        <v>0</v>
      </c>
      <c r="ANS669">
        <v>0</v>
      </c>
      <c r="ANT669">
        <v>0</v>
      </c>
      <c r="ANU669">
        <v>0</v>
      </c>
      <c r="ANV669">
        <v>0</v>
      </c>
      <c r="ANW669">
        <v>0</v>
      </c>
      <c r="ANX669">
        <v>0</v>
      </c>
      <c r="ANY669">
        <v>0</v>
      </c>
      <c r="ANZ669">
        <v>0</v>
      </c>
      <c r="AOB669" t="s">
        <v>65</v>
      </c>
      <c r="AOC669" t="s">
        <v>6378</v>
      </c>
      <c r="AOD669">
        <v>0</v>
      </c>
      <c r="AOE669">
        <v>1</v>
      </c>
      <c r="AOF669">
        <v>1</v>
      </c>
      <c r="AOG669">
        <v>0</v>
      </c>
      <c r="AOH669">
        <v>1</v>
      </c>
      <c r="AOI669">
        <v>1</v>
      </c>
      <c r="AOJ669">
        <v>0</v>
      </c>
      <c r="AOK669">
        <v>0</v>
      </c>
      <c r="AOL669">
        <v>0</v>
      </c>
      <c r="AOM669">
        <v>0</v>
      </c>
      <c r="AOO669" t="s">
        <v>1540</v>
      </c>
      <c r="AOP669">
        <v>0</v>
      </c>
      <c r="AOQ669">
        <v>1</v>
      </c>
      <c r="AOR669">
        <v>1</v>
      </c>
      <c r="AOS669">
        <v>1</v>
      </c>
      <c r="AOT669">
        <v>1</v>
      </c>
      <c r="AOU669">
        <v>0</v>
      </c>
      <c r="AOV669">
        <v>0</v>
      </c>
      <c r="AOX669" t="s">
        <v>65</v>
      </c>
      <c r="AOY669" t="s">
        <v>1766</v>
      </c>
      <c r="AOZ669">
        <v>0</v>
      </c>
      <c r="APA669">
        <v>1</v>
      </c>
      <c r="APB669">
        <v>1</v>
      </c>
      <c r="APC669">
        <v>1</v>
      </c>
      <c r="APD669">
        <v>0</v>
      </c>
      <c r="APE669">
        <v>0</v>
      </c>
      <c r="APF669">
        <v>0</v>
      </c>
      <c r="APG669">
        <v>0</v>
      </c>
      <c r="APH669">
        <v>0</v>
      </c>
      <c r="APJ669" t="s">
        <v>1290</v>
      </c>
      <c r="APL669" t="s">
        <v>1652</v>
      </c>
      <c r="APM669">
        <v>1</v>
      </c>
      <c r="APN669">
        <v>1</v>
      </c>
      <c r="APO669">
        <v>0</v>
      </c>
      <c r="APP669">
        <v>1</v>
      </c>
      <c r="APQ669">
        <v>1</v>
      </c>
      <c r="APR669">
        <v>1</v>
      </c>
      <c r="APS669">
        <v>0</v>
      </c>
      <c r="APT669">
        <v>0</v>
      </c>
      <c r="APU669" t="s">
        <v>1410</v>
      </c>
      <c r="APV669">
        <v>0</v>
      </c>
      <c r="APW669">
        <v>1</v>
      </c>
      <c r="APX669">
        <v>1</v>
      </c>
      <c r="APY669">
        <v>1</v>
      </c>
      <c r="APZ669">
        <v>1</v>
      </c>
      <c r="AQA669">
        <v>1</v>
      </c>
      <c r="AQB669">
        <v>1</v>
      </c>
      <c r="AQC669">
        <v>1</v>
      </c>
      <c r="AQQ669" t="s">
        <v>1647</v>
      </c>
      <c r="AQR669">
        <v>1</v>
      </c>
      <c r="AQS669">
        <v>1</v>
      </c>
      <c r="AQT669">
        <v>0</v>
      </c>
      <c r="AQU669">
        <v>0</v>
      </c>
      <c r="AQV669">
        <v>0</v>
      </c>
      <c r="AQX669" t="s">
        <v>1294</v>
      </c>
    </row>
    <row r="670" spans="1:1024 1026:1142" x14ac:dyDescent="0.35">
      <c r="A670" t="s">
        <v>5568</v>
      </c>
      <c r="B670" t="s">
        <v>6383</v>
      </c>
      <c r="D670" t="s">
        <v>6385</v>
      </c>
      <c r="E670" t="s">
        <v>1873</v>
      </c>
      <c r="F670" t="s">
        <v>10945</v>
      </c>
      <c r="G670" t="s">
        <v>6358</v>
      </c>
      <c r="H670" t="s">
        <v>6358</v>
      </c>
      <c r="I670" t="s">
        <v>10946</v>
      </c>
      <c r="J670" t="s">
        <v>1874</v>
      </c>
      <c r="K670" t="s">
        <v>1275</v>
      </c>
      <c r="L670" t="s">
        <v>1276</v>
      </c>
      <c r="M670" t="s">
        <v>1674</v>
      </c>
      <c r="N670" t="s">
        <v>1675</v>
      </c>
      <c r="R670" t="s">
        <v>1676</v>
      </c>
      <c r="U670" t="s">
        <v>1280</v>
      </c>
      <c r="V670" t="s">
        <v>1281</v>
      </c>
      <c r="W670" t="s">
        <v>1282</v>
      </c>
      <c r="AJ670" t="s">
        <v>1283</v>
      </c>
      <c r="AEH670" t="s">
        <v>1672</v>
      </c>
      <c r="AEI670">
        <v>1</v>
      </c>
      <c r="AEJ670">
        <v>1</v>
      </c>
      <c r="AEK670" t="s">
        <v>1285</v>
      </c>
      <c r="AEL670">
        <v>4000</v>
      </c>
      <c r="AEM670">
        <v>1143</v>
      </c>
      <c r="AEN670">
        <v>1143</v>
      </c>
      <c r="AEO670">
        <v>5000</v>
      </c>
      <c r="AEP670">
        <v>1429</v>
      </c>
      <c r="AEQ670">
        <v>1429</v>
      </c>
      <c r="AER670">
        <v>1429</v>
      </c>
      <c r="ANN670" t="s">
        <v>1446</v>
      </c>
      <c r="ANO670">
        <v>1</v>
      </c>
      <c r="ANP670">
        <v>0</v>
      </c>
      <c r="ANQ670">
        <v>0</v>
      </c>
      <c r="ANR670">
        <v>0</v>
      </c>
      <c r="ANS670">
        <v>0</v>
      </c>
      <c r="ANT670">
        <v>0</v>
      </c>
      <c r="ANU670">
        <v>0</v>
      </c>
      <c r="ANV670">
        <v>0</v>
      </c>
      <c r="ANW670">
        <v>0</v>
      </c>
      <c r="ANX670">
        <v>0</v>
      </c>
      <c r="ANY670">
        <v>0</v>
      </c>
      <c r="ANZ670">
        <v>0</v>
      </c>
      <c r="AOB670" t="s">
        <v>67</v>
      </c>
      <c r="AOC670" t="s">
        <v>6384</v>
      </c>
      <c r="AOD670">
        <v>0</v>
      </c>
      <c r="AOE670">
        <v>1</v>
      </c>
      <c r="AOF670">
        <v>1</v>
      </c>
      <c r="AOG670">
        <v>1</v>
      </c>
      <c r="AOH670">
        <v>1</v>
      </c>
      <c r="AOI670">
        <v>1</v>
      </c>
      <c r="AOJ670">
        <v>1</v>
      </c>
      <c r="AOK670">
        <v>1</v>
      </c>
      <c r="AOL670">
        <v>0</v>
      </c>
      <c r="AOM670">
        <v>0</v>
      </c>
      <c r="AOO670" t="s">
        <v>1540</v>
      </c>
      <c r="AOP670">
        <v>0</v>
      </c>
      <c r="AOQ670">
        <v>1</v>
      </c>
      <c r="AOR670">
        <v>1</v>
      </c>
      <c r="AOS670">
        <v>1</v>
      </c>
      <c r="AOT670">
        <v>1</v>
      </c>
      <c r="AOU670">
        <v>0</v>
      </c>
      <c r="AOV670">
        <v>0</v>
      </c>
      <c r="AOX670" t="s">
        <v>65</v>
      </c>
      <c r="AOY670" t="s">
        <v>1561</v>
      </c>
      <c r="AOZ670">
        <v>0</v>
      </c>
      <c r="APA670">
        <v>1</v>
      </c>
      <c r="APB670">
        <v>1</v>
      </c>
      <c r="APC670">
        <v>1</v>
      </c>
      <c r="APD670">
        <v>1</v>
      </c>
      <c r="APE670">
        <v>1</v>
      </c>
      <c r="APF670">
        <v>0</v>
      </c>
      <c r="APG670">
        <v>0</v>
      </c>
      <c r="APH670">
        <v>0</v>
      </c>
      <c r="APJ670" t="s">
        <v>1290</v>
      </c>
      <c r="APL670" t="s">
        <v>1652</v>
      </c>
      <c r="APM670">
        <v>1</v>
      </c>
      <c r="APN670">
        <v>1</v>
      </c>
      <c r="APO670">
        <v>0</v>
      </c>
      <c r="APP670">
        <v>1</v>
      </c>
      <c r="APQ670">
        <v>1</v>
      </c>
      <c r="APR670">
        <v>1</v>
      </c>
      <c r="APS670">
        <v>0</v>
      </c>
      <c r="APT670">
        <v>0</v>
      </c>
      <c r="APU670" t="s">
        <v>1410</v>
      </c>
      <c r="APV670">
        <v>0</v>
      </c>
      <c r="APW670">
        <v>1</v>
      </c>
      <c r="APX670">
        <v>1</v>
      </c>
      <c r="APY670">
        <v>1</v>
      </c>
      <c r="APZ670">
        <v>1</v>
      </c>
      <c r="AQA670">
        <v>1</v>
      </c>
      <c r="AQB670">
        <v>1</v>
      </c>
      <c r="AQC670">
        <v>1</v>
      </c>
      <c r="AQQ670" t="s">
        <v>1647</v>
      </c>
      <c r="AQR670">
        <v>1</v>
      </c>
      <c r="AQS670">
        <v>1</v>
      </c>
      <c r="AQT670">
        <v>0</v>
      </c>
      <c r="AQU670">
        <v>0</v>
      </c>
      <c r="AQV670">
        <v>0</v>
      </c>
      <c r="AQX670" t="s">
        <v>1294</v>
      </c>
    </row>
    <row r="671" spans="1:1024 1026:1142" x14ac:dyDescent="0.35">
      <c r="A671" t="s">
        <v>5568</v>
      </c>
      <c r="B671" t="s">
        <v>6389</v>
      </c>
      <c r="D671" t="s">
        <v>6390</v>
      </c>
      <c r="E671" t="s">
        <v>1873</v>
      </c>
      <c r="F671" t="s">
        <v>10945</v>
      </c>
      <c r="G671" t="s">
        <v>6358</v>
      </c>
      <c r="H671" t="s">
        <v>6358</v>
      </c>
      <c r="I671" t="s">
        <v>10946</v>
      </c>
      <c r="J671" t="s">
        <v>1874</v>
      </c>
      <c r="K671" t="s">
        <v>1275</v>
      </c>
      <c r="L671" t="s">
        <v>1276</v>
      </c>
      <c r="M671" t="s">
        <v>1674</v>
      </c>
      <c r="N671" t="s">
        <v>1675</v>
      </c>
      <c r="R671" t="s">
        <v>1676</v>
      </c>
      <c r="U671" t="s">
        <v>1300</v>
      </c>
      <c r="V671" t="s">
        <v>1281</v>
      </c>
      <c r="W671" t="s">
        <v>1282</v>
      </c>
      <c r="Y671" t="s">
        <v>1301</v>
      </c>
      <c r="AJ671" t="s">
        <v>1283</v>
      </c>
      <c r="CK671" t="s">
        <v>1302</v>
      </c>
      <c r="CL671">
        <v>1</v>
      </c>
      <c r="CM671">
        <v>0</v>
      </c>
      <c r="CN671">
        <v>0</v>
      </c>
      <c r="CO671">
        <v>0</v>
      </c>
      <c r="CP671">
        <v>0</v>
      </c>
      <c r="ADJ671" t="s">
        <v>1303</v>
      </c>
      <c r="ADK671">
        <v>580000</v>
      </c>
      <c r="ADL671">
        <v>590000</v>
      </c>
      <c r="ADM671">
        <v>5850</v>
      </c>
      <c r="AMN671" t="s">
        <v>5702</v>
      </c>
      <c r="AMO671">
        <v>0</v>
      </c>
      <c r="AMP671">
        <v>1</v>
      </c>
      <c r="AMQ671">
        <v>1</v>
      </c>
      <c r="AMR671">
        <v>0</v>
      </c>
      <c r="AMS671">
        <v>0</v>
      </c>
      <c r="AMT671">
        <v>1</v>
      </c>
      <c r="AMU671">
        <v>1</v>
      </c>
      <c r="AMV671">
        <v>1</v>
      </c>
      <c r="AMW671">
        <v>0</v>
      </c>
      <c r="AMX671">
        <v>0</v>
      </c>
      <c r="AMY671">
        <v>1</v>
      </c>
      <c r="AMZ671">
        <v>1</v>
      </c>
      <c r="ANA671">
        <v>1</v>
      </c>
      <c r="ANB671">
        <v>1</v>
      </c>
      <c r="ANC671">
        <v>0</v>
      </c>
      <c r="AND671">
        <v>0</v>
      </c>
      <c r="ANE671">
        <v>0</v>
      </c>
      <c r="ANF671">
        <v>0</v>
      </c>
      <c r="ANH671" t="s">
        <v>67</v>
      </c>
      <c r="ANN671" t="s">
        <v>1667</v>
      </c>
      <c r="ANO671">
        <v>0</v>
      </c>
      <c r="ANP671">
        <v>1</v>
      </c>
      <c r="ANQ671">
        <v>1</v>
      </c>
      <c r="ANR671">
        <v>0</v>
      </c>
      <c r="ANS671">
        <v>0</v>
      </c>
      <c r="ANT671">
        <v>0</v>
      </c>
      <c r="ANU671">
        <v>0</v>
      </c>
      <c r="ANV671">
        <v>0</v>
      </c>
      <c r="ANW671">
        <v>0</v>
      </c>
      <c r="ANX671">
        <v>0</v>
      </c>
      <c r="ANY671">
        <v>0</v>
      </c>
      <c r="ANZ671">
        <v>0</v>
      </c>
      <c r="AOB671" t="s">
        <v>65</v>
      </c>
      <c r="AOC671" t="s">
        <v>1645</v>
      </c>
      <c r="AOD671">
        <v>0</v>
      </c>
      <c r="AOE671">
        <v>1</v>
      </c>
      <c r="AOF671">
        <v>1</v>
      </c>
      <c r="AOG671">
        <v>1</v>
      </c>
      <c r="AOH671">
        <v>1</v>
      </c>
      <c r="AOI671">
        <v>1</v>
      </c>
      <c r="AOJ671">
        <v>1</v>
      </c>
      <c r="AOK671">
        <v>0</v>
      </c>
      <c r="AOL671">
        <v>0</v>
      </c>
      <c r="AOM671">
        <v>0</v>
      </c>
      <c r="AOO671" t="s">
        <v>1540</v>
      </c>
      <c r="AOP671">
        <v>0</v>
      </c>
      <c r="AOQ671">
        <v>1</v>
      </c>
      <c r="AOR671">
        <v>1</v>
      </c>
      <c r="AOS671">
        <v>1</v>
      </c>
      <c r="AOT671">
        <v>1</v>
      </c>
      <c r="AOU671">
        <v>0</v>
      </c>
      <c r="AOV671">
        <v>0</v>
      </c>
      <c r="AOX671" t="s">
        <v>65</v>
      </c>
      <c r="AOY671" t="s">
        <v>1545</v>
      </c>
      <c r="AOZ671">
        <v>0</v>
      </c>
      <c r="APA671">
        <v>1</v>
      </c>
      <c r="APB671">
        <v>1</v>
      </c>
      <c r="APC671">
        <v>1</v>
      </c>
      <c r="APD671">
        <v>1</v>
      </c>
      <c r="APE671">
        <v>1</v>
      </c>
      <c r="APF671">
        <v>1</v>
      </c>
      <c r="APG671">
        <v>0</v>
      </c>
      <c r="APH671">
        <v>0</v>
      </c>
      <c r="APJ671" t="s">
        <v>1290</v>
      </c>
      <c r="APL671" t="s">
        <v>1652</v>
      </c>
      <c r="APM671">
        <v>1</v>
      </c>
      <c r="APN671">
        <v>1</v>
      </c>
      <c r="APO671">
        <v>0</v>
      </c>
      <c r="APP671">
        <v>1</v>
      </c>
      <c r="APQ671">
        <v>1</v>
      </c>
      <c r="APR671">
        <v>1</v>
      </c>
      <c r="APS671">
        <v>0</v>
      </c>
      <c r="APT671">
        <v>0</v>
      </c>
      <c r="APU671" t="s">
        <v>1292</v>
      </c>
      <c r="APV671">
        <v>0</v>
      </c>
      <c r="APW671">
        <v>1</v>
      </c>
      <c r="APX671">
        <v>1</v>
      </c>
      <c r="APY671">
        <v>1</v>
      </c>
      <c r="APZ671">
        <v>1</v>
      </c>
      <c r="AQA671">
        <v>1</v>
      </c>
      <c r="AQB671">
        <v>1</v>
      </c>
      <c r="AQC671">
        <v>1</v>
      </c>
      <c r="AQQ671" t="s">
        <v>1647</v>
      </c>
      <c r="AQR671">
        <v>1</v>
      </c>
      <c r="AQS671">
        <v>1</v>
      </c>
      <c r="AQT671">
        <v>0</v>
      </c>
      <c r="AQU671">
        <v>0</v>
      </c>
      <c r="AQV671">
        <v>0</v>
      </c>
      <c r="AQX671" t="s">
        <v>1294</v>
      </c>
    </row>
    <row r="672" spans="1:1024 1026:1142" x14ac:dyDescent="0.35">
      <c r="A672" t="s">
        <v>5568</v>
      </c>
      <c r="B672" t="s">
        <v>6394</v>
      </c>
      <c r="D672" t="s">
        <v>6396</v>
      </c>
      <c r="E672" t="s">
        <v>1873</v>
      </c>
      <c r="F672" t="s">
        <v>10945</v>
      </c>
      <c r="G672" t="s">
        <v>6358</v>
      </c>
      <c r="H672" t="s">
        <v>6358</v>
      </c>
      <c r="I672" t="s">
        <v>10946</v>
      </c>
      <c r="J672" t="s">
        <v>1874</v>
      </c>
      <c r="K672" t="s">
        <v>1275</v>
      </c>
      <c r="L672" t="s">
        <v>1276</v>
      </c>
      <c r="M672" t="s">
        <v>1674</v>
      </c>
      <c r="N672" t="s">
        <v>1675</v>
      </c>
      <c r="R672" t="s">
        <v>1676</v>
      </c>
      <c r="U672" t="s">
        <v>1300</v>
      </c>
      <c r="V672" t="s">
        <v>1281</v>
      </c>
      <c r="W672" t="s">
        <v>1282</v>
      </c>
      <c r="Y672" t="s">
        <v>1374</v>
      </c>
      <c r="AJ672" t="s">
        <v>1283</v>
      </c>
      <c r="CK672" t="s">
        <v>1302</v>
      </c>
      <c r="CL672">
        <v>1</v>
      </c>
      <c r="CM672">
        <v>0</v>
      </c>
      <c r="CN672">
        <v>0</v>
      </c>
      <c r="CO672">
        <v>0</v>
      </c>
      <c r="CP672">
        <v>0</v>
      </c>
      <c r="ADJ672" t="s">
        <v>1303</v>
      </c>
      <c r="ADK672">
        <v>580000</v>
      </c>
      <c r="ADL672">
        <v>590000</v>
      </c>
      <c r="ADM672">
        <v>5850</v>
      </c>
      <c r="AMN672" t="s">
        <v>6395</v>
      </c>
      <c r="AMO672">
        <v>0</v>
      </c>
      <c r="AMP672">
        <v>1</v>
      </c>
      <c r="AMQ672">
        <v>0</v>
      </c>
      <c r="AMR672">
        <v>0</v>
      </c>
      <c r="AMS672">
        <v>0</v>
      </c>
      <c r="AMT672">
        <v>1</v>
      </c>
      <c r="AMU672">
        <v>0</v>
      </c>
      <c r="AMV672">
        <v>1</v>
      </c>
      <c r="AMW672">
        <v>0</v>
      </c>
      <c r="AMX672">
        <v>0</v>
      </c>
      <c r="AMY672">
        <v>1</v>
      </c>
      <c r="AMZ672">
        <v>1</v>
      </c>
      <c r="ANA672">
        <v>1</v>
      </c>
      <c r="ANB672">
        <v>1</v>
      </c>
      <c r="ANC672">
        <v>0</v>
      </c>
      <c r="AND672">
        <v>0</v>
      </c>
      <c r="ANE672">
        <v>0</v>
      </c>
      <c r="ANF672">
        <v>0</v>
      </c>
      <c r="ANH672" t="s">
        <v>67</v>
      </c>
      <c r="ANN672" t="s">
        <v>1722</v>
      </c>
      <c r="ANO672">
        <v>0</v>
      </c>
      <c r="ANP672">
        <v>1</v>
      </c>
      <c r="ANQ672">
        <v>0</v>
      </c>
      <c r="ANR672">
        <v>0</v>
      </c>
      <c r="ANS672">
        <v>0</v>
      </c>
      <c r="ANT672">
        <v>0</v>
      </c>
      <c r="ANU672">
        <v>0</v>
      </c>
      <c r="ANV672">
        <v>0</v>
      </c>
      <c r="ANW672">
        <v>0</v>
      </c>
      <c r="ANX672">
        <v>0</v>
      </c>
      <c r="ANY672">
        <v>0</v>
      </c>
      <c r="ANZ672">
        <v>0</v>
      </c>
      <c r="AOB672" t="s">
        <v>65</v>
      </c>
      <c r="AOC672" t="s">
        <v>1645</v>
      </c>
      <c r="AOD672">
        <v>0</v>
      </c>
      <c r="AOE672">
        <v>1</v>
      </c>
      <c r="AOF672">
        <v>1</v>
      </c>
      <c r="AOG672">
        <v>1</v>
      </c>
      <c r="AOH672">
        <v>1</v>
      </c>
      <c r="AOI672">
        <v>1</v>
      </c>
      <c r="AOJ672">
        <v>1</v>
      </c>
      <c r="AOK672">
        <v>0</v>
      </c>
      <c r="AOL672">
        <v>0</v>
      </c>
      <c r="AOM672">
        <v>0</v>
      </c>
      <c r="AOO672" t="s">
        <v>1540</v>
      </c>
      <c r="AOP672">
        <v>0</v>
      </c>
      <c r="AOQ672">
        <v>1</v>
      </c>
      <c r="AOR672">
        <v>1</v>
      </c>
      <c r="AOS672">
        <v>1</v>
      </c>
      <c r="AOT672">
        <v>1</v>
      </c>
      <c r="AOU672">
        <v>0</v>
      </c>
      <c r="AOV672">
        <v>0</v>
      </c>
      <c r="AOX672" t="s">
        <v>65</v>
      </c>
      <c r="AOY672" t="s">
        <v>1561</v>
      </c>
      <c r="AOZ672">
        <v>0</v>
      </c>
      <c r="APA672">
        <v>1</v>
      </c>
      <c r="APB672">
        <v>1</v>
      </c>
      <c r="APC672">
        <v>1</v>
      </c>
      <c r="APD672">
        <v>1</v>
      </c>
      <c r="APE672">
        <v>1</v>
      </c>
      <c r="APF672">
        <v>0</v>
      </c>
      <c r="APG672">
        <v>0</v>
      </c>
      <c r="APH672">
        <v>0</v>
      </c>
      <c r="APJ672" t="s">
        <v>1307</v>
      </c>
      <c r="APL672" t="s">
        <v>1652</v>
      </c>
      <c r="APM672">
        <v>1</v>
      </c>
      <c r="APN672">
        <v>1</v>
      </c>
      <c r="APO672">
        <v>0</v>
      </c>
      <c r="APP672">
        <v>1</v>
      </c>
      <c r="APQ672">
        <v>1</v>
      </c>
      <c r="APR672">
        <v>1</v>
      </c>
      <c r="APS672">
        <v>0</v>
      </c>
      <c r="APT672">
        <v>0</v>
      </c>
      <c r="APU672" t="s">
        <v>1779</v>
      </c>
      <c r="APV672">
        <v>0</v>
      </c>
      <c r="APW672">
        <v>0</v>
      </c>
      <c r="APX672">
        <v>0</v>
      </c>
      <c r="APY672">
        <v>1</v>
      </c>
      <c r="APZ672">
        <v>1</v>
      </c>
      <c r="AQA672">
        <v>1</v>
      </c>
      <c r="AQB672">
        <v>1</v>
      </c>
      <c r="AQC672">
        <v>1</v>
      </c>
      <c r="AQQ672" t="s">
        <v>1647</v>
      </c>
      <c r="AQR672">
        <v>1</v>
      </c>
      <c r="AQS672">
        <v>1</v>
      </c>
      <c r="AQT672">
        <v>0</v>
      </c>
      <c r="AQU672">
        <v>0</v>
      </c>
      <c r="AQV672">
        <v>0</v>
      </c>
      <c r="AQX672" t="s">
        <v>1294</v>
      </c>
    </row>
    <row r="673" spans="1:1142" x14ac:dyDescent="0.35">
      <c r="A673" t="s">
        <v>5568</v>
      </c>
      <c r="B673" t="s">
        <v>6400</v>
      </c>
      <c r="D673" t="s">
        <v>6403</v>
      </c>
      <c r="E673" t="s">
        <v>1873</v>
      </c>
      <c r="F673" t="s">
        <v>10945</v>
      </c>
      <c r="G673" t="s">
        <v>6358</v>
      </c>
      <c r="H673" t="s">
        <v>6358</v>
      </c>
      <c r="I673" t="s">
        <v>10946</v>
      </c>
      <c r="J673" t="s">
        <v>1874</v>
      </c>
      <c r="K673" t="s">
        <v>1275</v>
      </c>
      <c r="L673" t="s">
        <v>1276</v>
      </c>
      <c r="M673" t="s">
        <v>1674</v>
      </c>
      <c r="N673" t="s">
        <v>1675</v>
      </c>
      <c r="R673" t="s">
        <v>1676</v>
      </c>
      <c r="U673" t="s">
        <v>1338</v>
      </c>
      <c r="V673" t="s">
        <v>1281</v>
      </c>
      <c r="W673" t="s">
        <v>1282</v>
      </c>
      <c r="Y673" t="s">
        <v>1339</v>
      </c>
      <c r="AJ673" t="s">
        <v>1283</v>
      </c>
      <c r="CW673" t="s">
        <v>1601</v>
      </c>
      <c r="CX673">
        <v>1</v>
      </c>
      <c r="CY673">
        <v>1</v>
      </c>
      <c r="CZ673">
        <v>1</v>
      </c>
      <c r="DA673">
        <v>0</v>
      </c>
      <c r="DB673">
        <v>0</v>
      </c>
      <c r="ZQ673" t="s">
        <v>1303</v>
      </c>
      <c r="ZR673">
        <v>10000</v>
      </c>
      <c r="ZS673">
        <v>10000</v>
      </c>
      <c r="ZT673">
        <v>10000</v>
      </c>
      <c r="ZU673" t="s">
        <v>1303</v>
      </c>
      <c r="ZV673" t="s">
        <v>1342</v>
      </c>
      <c r="ZX673">
        <v>3</v>
      </c>
      <c r="ZY673">
        <v>5000</v>
      </c>
      <c r="ZZ673">
        <v>5000</v>
      </c>
      <c r="AAA673">
        <v>5000</v>
      </c>
      <c r="AAB673">
        <v>72570</v>
      </c>
      <c r="AAC673" t="s">
        <v>1303</v>
      </c>
      <c r="AAD673" t="s">
        <v>1491</v>
      </c>
      <c r="AAE673">
        <v>2000</v>
      </c>
      <c r="AAF673">
        <v>1160</v>
      </c>
      <c r="AAG673">
        <v>1160</v>
      </c>
      <c r="AAH673">
        <v>232000</v>
      </c>
      <c r="AMN673" t="s">
        <v>6401</v>
      </c>
      <c r="AMO673">
        <v>0</v>
      </c>
      <c r="AMP673">
        <v>1</v>
      </c>
      <c r="AMQ673">
        <v>1</v>
      </c>
      <c r="AMR673">
        <v>0</v>
      </c>
      <c r="AMS673">
        <v>0</v>
      </c>
      <c r="AMT673">
        <v>1</v>
      </c>
      <c r="AMU673">
        <v>1</v>
      </c>
      <c r="AMV673">
        <v>1</v>
      </c>
      <c r="AMW673">
        <v>0</v>
      </c>
      <c r="AMX673">
        <v>0</v>
      </c>
      <c r="AMY673">
        <v>0</v>
      </c>
      <c r="AMZ673">
        <v>0</v>
      </c>
      <c r="ANA673">
        <v>0</v>
      </c>
      <c r="ANB673">
        <v>0</v>
      </c>
      <c r="ANC673">
        <v>0</v>
      </c>
      <c r="AND673">
        <v>0</v>
      </c>
      <c r="ANE673">
        <v>0</v>
      </c>
      <c r="ANF673">
        <v>0</v>
      </c>
      <c r="ANH673" t="s">
        <v>67</v>
      </c>
      <c r="ANN673" t="s">
        <v>6402</v>
      </c>
      <c r="ANO673">
        <v>0</v>
      </c>
      <c r="ANP673">
        <v>1</v>
      </c>
      <c r="ANQ673">
        <v>0</v>
      </c>
      <c r="ANR673">
        <v>0</v>
      </c>
      <c r="ANS673">
        <v>0</v>
      </c>
      <c r="ANT673">
        <v>0</v>
      </c>
      <c r="ANU673">
        <v>0</v>
      </c>
      <c r="ANV673">
        <v>0</v>
      </c>
      <c r="ANW673">
        <v>0</v>
      </c>
      <c r="ANX673">
        <v>1</v>
      </c>
      <c r="ANY673">
        <v>0</v>
      </c>
      <c r="ANZ673">
        <v>0</v>
      </c>
      <c r="AOB673" t="s">
        <v>67</v>
      </c>
      <c r="AOC673" t="s">
        <v>1645</v>
      </c>
      <c r="AOD673">
        <v>0</v>
      </c>
      <c r="AOE673">
        <v>1</v>
      </c>
      <c r="AOF673">
        <v>1</v>
      </c>
      <c r="AOG673">
        <v>1</v>
      </c>
      <c r="AOH673">
        <v>1</v>
      </c>
      <c r="AOI673">
        <v>1</v>
      </c>
      <c r="AOJ673">
        <v>1</v>
      </c>
      <c r="AOK673">
        <v>0</v>
      </c>
      <c r="AOL673">
        <v>0</v>
      </c>
      <c r="AOM673">
        <v>0</v>
      </c>
      <c r="AOO673" t="s">
        <v>1540</v>
      </c>
      <c r="AOP673">
        <v>0</v>
      </c>
      <c r="AOQ673">
        <v>1</v>
      </c>
      <c r="AOR673">
        <v>1</v>
      </c>
      <c r="AOS673">
        <v>1</v>
      </c>
      <c r="AOT673">
        <v>1</v>
      </c>
      <c r="AOU673">
        <v>0</v>
      </c>
      <c r="AOV673">
        <v>0</v>
      </c>
      <c r="AOX673" t="s">
        <v>65</v>
      </c>
      <c r="AOY673" t="s">
        <v>1545</v>
      </c>
      <c r="AOZ673">
        <v>0</v>
      </c>
      <c r="APA673">
        <v>1</v>
      </c>
      <c r="APB673">
        <v>1</v>
      </c>
      <c r="APC673">
        <v>1</v>
      </c>
      <c r="APD673">
        <v>1</v>
      </c>
      <c r="APE673">
        <v>1</v>
      </c>
      <c r="APF673">
        <v>1</v>
      </c>
      <c r="APG673">
        <v>0</v>
      </c>
      <c r="APH673">
        <v>0</v>
      </c>
      <c r="APJ673" t="s">
        <v>1290</v>
      </c>
      <c r="APL673" t="s">
        <v>1652</v>
      </c>
      <c r="APM673">
        <v>1</v>
      </c>
      <c r="APN673">
        <v>1</v>
      </c>
      <c r="APO673">
        <v>0</v>
      </c>
      <c r="APP673">
        <v>1</v>
      </c>
      <c r="APQ673">
        <v>1</v>
      </c>
      <c r="APR673">
        <v>1</v>
      </c>
      <c r="APS673">
        <v>0</v>
      </c>
      <c r="APT673">
        <v>0</v>
      </c>
      <c r="APU673" t="s">
        <v>1451</v>
      </c>
      <c r="APV673">
        <v>0</v>
      </c>
      <c r="APW673">
        <v>0</v>
      </c>
      <c r="APX673">
        <v>0</v>
      </c>
      <c r="APY673">
        <v>0</v>
      </c>
      <c r="APZ673">
        <v>1</v>
      </c>
      <c r="AQA673">
        <v>1</v>
      </c>
      <c r="AQB673">
        <v>1</v>
      </c>
      <c r="AQC673">
        <v>1</v>
      </c>
      <c r="AQQ673" t="s">
        <v>1647</v>
      </c>
      <c r="AQR673">
        <v>1</v>
      </c>
      <c r="AQS673">
        <v>1</v>
      </c>
      <c r="AQT673">
        <v>0</v>
      </c>
      <c r="AQU673">
        <v>0</v>
      </c>
      <c r="AQV673">
        <v>0</v>
      </c>
      <c r="AQX673" t="s">
        <v>1294</v>
      </c>
    </row>
    <row r="674" spans="1:1142" x14ac:dyDescent="0.35">
      <c r="A674" t="s">
        <v>5568</v>
      </c>
      <c r="B674" t="s">
        <v>6407</v>
      </c>
      <c r="D674" t="s">
        <v>6410</v>
      </c>
      <c r="E674" t="s">
        <v>1873</v>
      </c>
      <c r="F674" t="s">
        <v>10945</v>
      </c>
      <c r="G674" t="s">
        <v>6358</v>
      </c>
      <c r="H674" t="s">
        <v>6358</v>
      </c>
      <c r="I674" t="s">
        <v>10946</v>
      </c>
      <c r="J674" t="s">
        <v>1874</v>
      </c>
      <c r="K674" t="s">
        <v>1275</v>
      </c>
      <c r="L674" t="s">
        <v>1276</v>
      </c>
      <c r="M674" t="s">
        <v>1674</v>
      </c>
      <c r="N674" t="s">
        <v>1675</v>
      </c>
      <c r="R674" t="s">
        <v>1676</v>
      </c>
      <c r="U674" t="s">
        <v>1338</v>
      </c>
      <c r="V674" t="s">
        <v>1281</v>
      </c>
      <c r="W674" t="s">
        <v>1282</v>
      </c>
      <c r="Y674" t="s">
        <v>1374</v>
      </c>
      <c r="AJ674" t="s">
        <v>1283</v>
      </c>
      <c r="CW674" t="s">
        <v>6408</v>
      </c>
      <c r="CX674">
        <v>1</v>
      </c>
      <c r="CY674">
        <v>0</v>
      </c>
      <c r="CZ674">
        <v>0</v>
      </c>
      <c r="DA674">
        <v>1</v>
      </c>
      <c r="DB674">
        <v>0</v>
      </c>
      <c r="ZQ674" t="s">
        <v>1303</v>
      </c>
      <c r="ZR674">
        <v>15000</v>
      </c>
      <c r="ZS674">
        <v>15000</v>
      </c>
      <c r="ZT674">
        <v>15000</v>
      </c>
      <c r="AAI674" t="s">
        <v>1303</v>
      </c>
      <c r="AAJ674">
        <v>20000</v>
      </c>
      <c r="AAK674">
        <v>20000</v>
      </c>
      <c r="AAL674">
        <v>20000</v>
      </c>
      <c r="AAM674">
        <v>689655</v>
      </c>
      <c r="AMN674" t="s">
        <v>5702</v>
      </c>
      <c r="AMO674">
        <v>0</v>
      </c>
      <c r="AMP674">
        <v>1</v>
      </c>
      <c r="AMQ674">
        <v>1</v>
      </c>
      <c r="AMR674">
        <v>0</v>
      </c>
      <c r="AMS674">
        <v>0</v>
      </c>
      <c r="AMT674">
        <v>1</v>
      </c>
      <c r="AMU674">
        <v>1</v>
      </c>
      <c r="AMV674">
        <v>1</v>
      </c>
      <c r="AMW674">
        <v>0</v>
      </c>
      <c r="AMX674">
        <v>0</v>
      </c>
      <c r="AMY674">
        <v>1</v>
      </c>
      <c r="AMZ674">
        <v>1</v>
      </c>
      <c r="ANA674">
        <v>1</v>
      </c>
      <c r="ANB674">
        <v>1</v>
      </c>
      <c r="ANC674">
        <v>0</v>
      </c>
      <c r="AND674">
        <v>0</v>
      </c>
      <c r="ANE674">
        <v>0</v>
      </c>
      <c r="ANF674">
        <v>0</v>
      </c>
      <c r="ANH674" t="s">
        <v>67</v>
      </c>
      <c r="ANN674" t="s">
        <v>6409</v>
      </c>
      <c r="ANO674">
        <v>0</v>
      </c>
      <c r="ANP674">
        <v>1</v>
      </c>
      <c r="ANQ674">
        <v>0</v>
      </c>
      <c r="ANR674">
        <v>0</v>
      </c>
      <c r="ANS674">
        <v>0</v>
      </c>
      <c r="ANT674">
        <v>0</v>
      </c>
      <c r="ANU674">
        <v>1</v>
      </c>
      <c r="ANV674">
        <v>0</v>
      </c>
      <c r="ANW674">
        <v>0</v>
      </c>
      <c r="ANX674">
        <v>0</v>
      </c>
      <c r="ANY674">
        <v>0</v>
      </c>
      <c r="ANZ674">
        <v>0</v>
      </c>
      <c r="AOB674" t="s">
        <v>65</v>
      </c>
      <c r="AOC674" t="s">
        <v>1645</v>
      </c>
      <c r="AOD674">
        <v>0</v>
      </c>
      <c r="AOE674">
        <v>1</v>
      </c>
      <c r="AOF674">
        <v>1</v>
      </c>
      <c r="AOG674">
        <v>1</v>
      </c>
      <c r="AOH674">
        <v>1</v>
      </c>
      <c r="AOI674">
        <v>1</v>
      </c>
      <c r="AOJ674">
        <v>1</v>
      </c>
      <c r="AOK674">
        <v>0</v>
      </c>
      <c r="AOL674">
        <v>0</v>
      </c>
      <c r="AOM674">
        <v>0</v>
      </c>
      <c r="AOO674" t="s">
        <v>1540</v>
      </c>
      <c r="AOP674">
        <v>0</v>
      </c>
      <c r="AOQ674">
        <v>1</v>
      </c>
      <c r="AOR674">
        <v>1</v>
      </c>
      <c r="AOS674">
        <v>1</v>
      </c>
      <c r="AOT674">
        <v>1</v>
      </c>
      <c r="AOU674">
        <v>0</v>
      </c>
      <c r="AOV674">
        <v>0</v>
      </c>
      <c r="AOX674" t="s">
        <v>65</v>
      </c>
      <c r="AOY674" t="s">
        <v>1545</v>
      </c>
      <c r="AOZ674">
        <v>0</v>
      </c>
      <c r="APA674">
        <v>1</v>
      </c>
      <c r="APB674">
        <v>1</v>
      </c>
      <c r="APC674">
        <v>1</v>
      </c>
      <c r="APD674">
        <v>1</v>
      </c>
      <c r="APE674">
        <v>1</v>
      </c>
      <c r="APF674">
        <v>1</v>
      </c>
      <c r="APG674">
        <v>0</v>
      </c>
      <c r="APH674">
        <v>0</v>
      </c>
      <c r="APJ674" t="s">
        <v>1290</v>
      </c>
      <c r="APL674" t="s">
        <v>1652</v>
      </c>
      <c r="APM674">
        <v>1</v>
      </c>
      <c r="APN674">
        <v>1</v>
      </c>
      <c r="APO674">
        <v>0</v>
      </c>
      <c r="APP674">
        <v>1</v>
      </c>
      <c r="APQ674">
        <v>1</v>
      </c>
      <c r="APR674">
        <v>1</v>
      </c>
      <c r="APS674">
        <v>0</v>
      </c>
      <c r="APT674">
        <v>0</v>
      </c>
      <c r="APU674" t="s">
        <v>1451</v>
      </c>
      <c r="APV674">
        <v>0</v>
      </c>
      <c r="APW674">
        <v>0</v>
      </c>
      <c r="APX674">
        <v>0</v>
      </c>
      <c r="APY674">
        <v>0</v>
      </c>
      <c r="APZ674">
        <v>1</v>
      </c>
      <c r="AQA674">
        <v>1</v>
      </c>
      <c r="AQB674">
        <v>1</v>
      </c>
      <c r="AQC674">
        <v>1</v>
      </c>
      <c r="AQQ674" t="s">
        <v>1647</v>
      </c>
      <c r="AQR674">
        <v>1</v>
      </c>
      <c r="AQS674">
        <v>1</v>
      </c>
      <c r="AQT674">
        <v>0</v>
      </c>
      <c r="AQU674">
        <v>0</v>
      </c>
      <c r="AQV674">
        <v>0</v>
      </c>
      <c r="AQX674" t="s">
        <v>1294</v>
      </c>
    </row>
    <row r="675" spans="1:1142" x14ac:dyDescent="0.35">
      <c r="A675" t="s">
        <v>5568</v>
      </c>
      <c r="B675" t="s">
        <v>6414</v>
      </c>
      <c r="D675" t="s">
        <v>6416</v>
      </c>
      <c r="E675" t="s">
        <v>1873</v>
      </c>
      <c r="F675" t="s">
        <v>10945</v>
      </c>
      <c r="G675" t="s">
        <v>6358</v>
      </c>
      <c r="H675" t="s">
        <v>6358</v>
      </c>
      <c r="I675" t="s">
        <v>10946</v>
      </c>
      <c r="J675" t="s">
        <v>1874</v>
      </c>
      <c r="K675" t="s">
        <v>1275</v>
      </c>
      <c r="L675" t="s">
        <v>1276</v>
      </c>
      <c r="M675" t="s">
        <v>1674</v>
      </c>
      <c r="N675" t="s">
        <v>1675</v>
      </c>
      <c r="R675" t="s">
        <v>1676</v>
      </c>
      <c r="U675" t="s">
        <v>1365</v>
      </c>
      <c r="V675" t="s">
        <v>1281</v>
      </c>
      <c r="W675" t="s">
        <v>1282</v>
      </c>
      <c r="Y675" t="s">
        <v>1351</v>
      </c>
      <c r="AJ675" t="s">
        <v>1283</v>
      </c>
      <c r="DC675" t="s">
        <v>1366</v>
      </c>
      <c r="DD675">
        <v>1</v>
      </c>
      <c r="DE675">
        <v>1</v>
      </c>
      <c r="ADB675" t="s">
        <v>1303</v>
      </c>
      <c r="ADF675" t="s">
        <v>1303</v>
      </c>
      <c r="ADG675">
        <v>20000</v>
      </c>
      <c r="ADH675">
        <v>20000</v>
      </c>
      <c r="ADI675">
        <v>20000</v>
      </c>
      <c r="AMN675" t="s">
        <v>5702</v>
      </c>
      <c r="AMO675">
        <v>0</v>
      </c>
      <c r="AMP675">
        <v>1</v>
      </c>
      <c r="AMQ675">
        <v>1</v>
      </c>
      <c r="AMR675">
        <v>0</v>
      </c>
      <c r="AMS675">
        <v>0</v>
      </c>
      <c r="AMT675">
        <v>1</v>
      </c>
      <c r="AMU675">
        <v>1</v>
      </c>
      <c r="AMV675">
        <v>1</v>
      </c>
      <c r="AMW675">
        <v>0</v>
      </c>
      <c r="AMX675">
        <v>0</v>
      </c>
      <c r="AMY675">
        <v>1</v>
      </c>
      <c r="AMZ675">
        <v>1</v>
      </c>
      <c r="ANA675">
        <v>1</v>
      </c>
      <c r="ANB675">
        <v>1</v>
      </c>
      <c r="ANC675">
        <v>0</v>
      </c>
      <c r="AND675">
        <v>0</v>
      </c>
      <c r="ANE675">
        <v>0</v>
      </c>
      <c r="ANF675">
        <v>0</v>
      </c>
      <c r="ANH675" t="s">
        <v>67</v>
      </c>
      <c r="ANN675" t="s">
        <v>6415</v>
      </c>
      <c r="ANO675">
        <v>0</v>
      </c>
      <c r="ANP675">
        <v>1</v>
      </c>
      <c r="ANQ675">
        <v>1</v>
      </c>
      <c r="ANR675">
        <v>0</v>
      </c>
      <c r="ANS675">
        <v>0</v>
      </c>
      <c r="ANT675">
        <v>0</v>
      </c>
      <c r="ANU675">
        <v>0</v>
      </c>
      <c r="ANV675">
        <v>0</v>
      </c>
      <c r="ANW675">
        <v>0</v>
      </c>
      <c r="ANX675">
        <v>1</v>
      </c>
      <c r="ANY675">
        <v>0</v>
      </c>
      <c r="ANZ675">
        <v>0</v>
      </c>
      <c r="AOB675" t="s">
        <v>65</v>
      </c>
      <c r="AOC675" t="s">
        <v>1650</v>
      </c>
      <c r="AOD675">
        <v>0</v>
      </c>
      <c r="AOE675">
        <v>1</v>
      </c>
      <c r="AOF675">
        <v>1</v>
      </c>
      <c r="AOG675">
        <v>1</v>
      </c>
      <c r="AOH675">
        <v>1</v>
      </c>
      <c r="AOI675">
        <v>1</v>
      </c>
      <c r="AOJ675">
        <v>1</v>
      </c>
      <c r="AOK675">
        <v>1</v>
      </c>
      <c r="AOL675">
        <v>0</v>
      </c>
      <c r="AOM675">
        <v>0</v>
      </c>
      <c r="AOO675" t="s">
        <v>1540</v>
      </c>
      <c r="AOP675">
        <v>0</v>
      </c>
      <c r="AOQ675">
        <v>1</v>
      </c>
      <c r="AOR675">
        <v>1</v>
      </c>
      <c r="AOS675">
        <v>1</v>
      </c>
      <c r="AOT675">
        <v>1</v>
      </c>
      <c r="AOU675">
        <v>0</v>
      </c>
      <c r="AOV675">
        <v>0</v>
      </c>
      <c r="AOX675" t="s">
        <v>65</v>
      </c>
      <c r="AOY675" t="s">
        <v>1545</v>
      </c>
      <c r="AOZ675">
        <v>0</v>
      </c>
      <c r="APA675">
        <v>1</v>
      </c>
      <c r="APB675">
        <v>1</v>
      </c>
      <c r="APC675">
        <v>1</v>
      </c>
      <c r="APD675">
        <v>1</v>
      </c>
      <c r="APE675">
        <v>1</v>
      </c>
      <c r="APF675">
        <v>1</v>
      </c>
      <c r="APG675">
        <v>0</v>
      </c>
      <c r="APH675">
        <v>0</v>
      </c>
      <c r="APJ675" t="s">
        <v>1509</v>
      </c>
      <c r="APL675" t="s">
        <v>1652</v>
      </c>
      <c r="APM675">
        <v>1</v>
      </c>
      <c r="APN675">
        <v>1</v>
      </c>
      <c r="APO675">
        <v>0</v>
      </c>
      <c r="APP675">
        <v>1</v>
      </c>
      <c r="APQ675">
        <v>1</v>
      </c>
      <c r="APR675">
        <v>1</v>
      </c>
      <c r="APS675">
        <v>0</v>
      </c>
      <c r="APT675">
        <v>0</v>
      </c>
      <c r="APU675" t="s">
        <v>1784</v>
      </c>
      <c r="APV675">
        <v>0</v>
      </c>
      <c r="APW675">
        <v>0</v>
      </c>
      <c r="APX675">
        <v>1</v>
      </c>
      <c r="APY675">
        <v>1</v>
      </c>
      <c r="APZ675">
        <v>1</v>
      </c>
      <c r="AQA675">
        <v>1</v>
      </c>
      <c r="AQB675">
        <v>1</v>
      </c>
      <c r="AQC675">
        <v>1</v>
      </c>
      <c r="AQQ675" t="s">
        <v>1647</v>
      </c>
      <c r="AQR675">
        <v>1</v>
      </c>
      <c r="AQS675">
        <v>1</v>
      </c>
      <c r="AQT675">
        <v>0</v>
      </c>
      <c r="AQU675">
        <v>0</v>
      </c>
      <c r="AQV675">
        <v>0</v>
      </c>
      <c r="AQX675" t="s">
        <v>1294</v>
      </c>
    </row>
    <row r="676" spans="1:1142" x14ac:dyDescent="0.35">
      <c r="A676" t="s">
        <v>5568</v>
      </c>
      <c r="B676" t="s">
        <v>6420</v>
      </c>
      <c r="D676" t="s">
        <v>6421</v>
      </c>
      <c r="E676" t="s">
        <v>1873</v>
      </c>
      <c r="F676" t="s">
        <v>10945</v>
      </c>
      <c r="G676" t="s">
        <v>6358</v>
      </c>
      <c r="H676" t="s">
        <v>6358</v>
      </c>
      <c r="I676" t="s">
        <v>10946</v>
      </c>
      <c r="J676" t="s">
        <v>1874</v>
      </c>
      <c r="K676" t="s">
        <v>1275</v>
      </c>
      <c r="L676" t="s">
        <v>1276</v>
      </c>
      <c r="M676" t="s">
        <v>1674</v>
      </c>
      <c r="N676" t="s">
        <v>1675</v>
      </c>
      <c r="R676" t="s">
        <v>1676</v>
      </c>
      <c r="U676" t="s">
        <v>1365</v>
      </c>
      <c r="V676" t="s">
        <v>1281</v>
      </c>
      <c r="W676" t="s">
        <v>1282</v>
      </c>
      <c r="Y676" t="s">
        <v>1339</v>
      </c>
      <c r="AJ676" t="s">
        <v>1283</v>
      </c>
      <c r="DC676" t="s">
        <v>1366</v>
      </c>
      <c r="DD676">
        <v>1</v>
      </c>
      <c r="DE676">
        <v>1</v>
      </c>
      <c r="ADB676" t="s">
        <v>1303</v>
      </c>
      <c r="ADC676">
        <v>300000</v>
      </c>
      <c r="ADD676">
        <v>300000</v>
      </c>
      <c r="ADE676">
        <v>300000</v>
      </c>
      <c r="ADF676" t="s">
        <v>1303</v>
      </c>
      <c r="ADG676">
        <v>17000</v>
      </c>
      <c r="ADH676">
        <v>17000</v>
      </c>
      <c r="ADI676">
        <v>17000</v>
      </c>
      <c r="AMN676" t="s">
        <v>1660</v>
      </c>
      <c r="AMO676">
        <v>0</v>
      </c>
      <c r="AMP676">
        <v>1</v>
      </c>
      <c r="AMQ676">
        <v>1</v>
      </c>
      <c r="AMR676">
        <v>1</v>
      </c>
      <c r="AMS676">
        <v>1</v>
      </c>
      <c r="AMT676">
        <v>1</v>
      </c>
      <c r="AMU676">
        <v>1</v>
      </c>
      <c r="AMV676">
        <v>1</v>
      </c>
      <c r="AMW676">
        <v>0</v>
      </c>
      <c r="AMX676">
        <v>0</v>
      </c>
      <c r="AMY676">
        <v>0</v>
      </c>
      <c r="AMZ676">
        <v>0</v>
      </c>
      <c r="ANA676">
        <v>0</v>
      </c>
      <c r="ANB676">
        <v>0</v>
      </c>
      <c r="ANC676">
        <v>0</v>
      </c>
      <c r="AND676">
        <v>0</v>
      </c>
      <c r="ANE676">
        <v>0</v>
      </c>
      <c r="ANF676">
        <v>0</v>
      </c>
      <c r="ANH676" t="s">
        <v>67</v>
      </c>
      <c r="ANN676" t="s">
        <v>1644</v>
      </c>
      <c r="ANO676">
        <v>0</v>
      </c>
      <c r="ANP676">
        <v>1</v>
      </c>
      <c r="ANQ676">
        <v>1</v>
      </c>
      <c r="ANR676">
        <v>1</v>
      </c>
      <c r="ANS676">
        <v>0</v>
      </c>
      <c r="ANT676">
        <v>0</v>
      </c>
      <c r="ANU676">
        <v>0</v>
      </c>
      <c r="ANV676">
        <v>0</v>
      </c>
      <c r="ANW676">
        <v>0</v>
      </c>
      <c r="ANX676">
        <v>0</v>
      </c>
      <c r="ANY676">
        <v>0</v>
      </c>
      <c r="ANZ676">
        <v>0</v>
      </c>
      <c r="AOB676" t="s">
        <v>67</v>
      </c>
      <c r="AOC676" t="s">
        <v>1645</v>
      </c>
      <c r="AOD676">
        <v>0</v>
      </c>
      <c r="AOE676">
        <v>1</v>
      </c>
      <c r="AOF676">
        <v>1</v>
      </c>
      <c r="AOG676">
        <v>1</v>
      </c>
      <c r="AOH676">
        <v>1</v>
      </c>
      <c r="AOI676">
        <v>1</v>
      </c>
      <c r="AOJ676">
        <v>1</v>
      </c>
      <c r="AOK676">
        <v>0</v>
      </c>
      <c r="AOL676">
        <v>0</v>
      </c>
      <c r="AOM676">
        <v>0</v>
      </c>
      <c r="AOO676" t="s">
        <v>1747</v>
      </c>
      <c r="AOP676">
        <v>0</v>
      </c>
      <c r="AOQ676">
        <v>1</v>
      </c>
      <c r="AOR676">
        <v>1</v>
      </c>
      <c r="AOS676">
        <v>1</v>
      </c>
      <c r="AOT676">
        <v>1</v>
      </c>
      <c r="AOU676">
        <v>0</v>
      </c>
      <c r="AOV676">
        <v>0</v>
      </c>
      <c r="AOX676" t="s">
        <v>65</v>
      </c>
      <c r="AOY676" t="s">
        <v>1561</v>
      </c>
      <c r="AOZ676">
        <v>0</v>
      </c>
      <c r="APA676">
        <v>1</v>
      </c>
      <c r="APB676">
        <v>1</v>
      </c>
      <c r="APC676">
        <v>1</v>
      </c>
      <c r="APD676">
        <v>1</v>
      </c>
      <c r="APE676">
        <v>1</v>
      </c>
      <c r="APF676">
        <v>0</v>
      </c>
      <c r="APG676">
        <v>0</v>
      </c>
      <c r="APH676">
        <v>0</v>
      </c>
      <c r="APJ676" t="s">
        <v>1290</v>
      </c>
      <c r="APL676" t="s">
        <v>1652</v>
      </c>
      <c r="APM676">
        <v>1</v>
      </c>
      <c r="APN676">
        <v>1</v>
      </c>
      <c r="APO676">
        <v>0</v>
      </c>
      <c r="APP676">
        <v>1</v>
      </c>
      <c r="APQ676">
        <v>1</v>
      </c>
      <c r="APR676">
        <v>1</v>
      </c>
      <c r="APS676">
        <v>0</v>
      </c>
      <c r="APT676">
        <v>0</v>
      </c>
      <c r="APU676" t="s">
        <v>1779</v>
      </c>
      <c r="APV676">
        <v>0</v>
      </c>
      <c r="APW676">
        <v>0</v>
      </c>
      <c r="APX676">
        <v>0</v>
      </c>
      <c r="APY676">
        <v>1</v>
      </c>
      <c r="APZ676">
        <v>1</v>
      </c>
      <c r="AQA676">
        <v>1</v>
      </c>
      <c r="AQB676">
        <v>1</v>
      </c>
      <c r="AQC676">
        <v>1</v>
      </c>
      <c r="AQQ676" t="s">
        <v>1647</v>
      </c>
      <c r="AQR676">
        <v>1</v>
      </c>
      <c r="AQS676">
        <v>1</v>
      </c>
      <c r="AQT676">
        <v>0</v>
      </c>
      <c r="AQU676">
        <v>0</v>
      </c>
      <c r="AQV676">
        <v>0</v>
      </c>
      <c r="AQX676" t="s">
        <v>1294</v>
      </c>
    </row>
    <row r="677" spans="1:1142" x14ac:dyDescent="0.35">
      <c r="A677" t="s">
        <v>5568</v>
      </c>
      <c r="B677" t="s">
        <v>6425</v>
      </c>
      <c r="D677" t="s">
        <v>6427</v>
      </c>
      <c r="E677" t="s">
        <v>1873</v>
      </c>
      <c r="F677" t="s">
        <v>10945</v>
      </c>
      <c r="G677" t="s">
        <v>6358</v>
      </c>
      <c r="H677" t="s">
        <v>6358</v>
      </c>
      <c r="I677" t="s">
        <v>10946</v>
      </c>
      <c r="J677" t="s">
        <v>1874</v>
      </c>
      <c r="K677" t="s">
        <v>1275</v>
      </c>
      <c r="L677" t="s">
        <v>1276</v>
      </c>
      <c r="M677" t="s">
        <v>1674</v>
      </c>
      <c r="N677" t="s">
        <v>1675</v>
      </c>
      <c r="R677" t="s">
        <v>1676</v>
      </c>
      <c r="U677" t="s">
        <v>1365</v>
      </c>
      <c r="V677" t="s">
        <v>1281</v>
      </c>
      <c r="W677" t="s">
        <v>1282</v>
      </c>
      <c r="Y677" t="s">
        <v>1374</v>
      </c>
      <c r="AJ677" t="s">
        <v>1283</v>
      </c>
      <c r="DC677" t="s">
        <v>1767</v>
      </c>
      <c r="DD677">
        <v>1</v>
      </c>
      <c r="DE677">
        <v>1</v>
      </c>
      <c r="ADB677" t="s">
        <v>1303</v>
      </c>
      <c r="ADC677">
        <v>250000</v>
      </c>
      <c r="ADD677">
        <v>250000</v>
      </c>
      <c r="ADE677">
        <v>250000</v>
      </c>
      <c r="ADF677" t="s">
        <v>1303</v>
      </c>
      <c r="ADG677">
        <v>50000</v>
      </c>
      <c r="ADH677">
        <v>50000</v>
      </c>
      <c r="ADI677">
        <v>50000</v>
      </c>
      <c r="AMN677" t="s">
        <v>6426</v>
      </c>
      <c r="AMO677">
        <v>0</v>
      </c>
      <c r="AMP677">
        <v>1</v>
      </c>
      <c r="AMQ677">
        <v>1</v>
      </c>
      <c r="AMR677">
        <v>0</v>
      </c>
      <c r="AMS677">
        <v>1</v>
      </c>
      <c r="AMT677">
        <v>1</v>
      </c>
      <c r="AMU677">
        <v>1</v>
      </c>
      <c r="AMV677">
        <v>1</v>
      </c>
      <c r="AMW677">
        <v>0</v>
      </c>
      <c r="AMX677">
        <v>0</v>
      </c>
      <c r="AMY677">
        <v>1</v>
      </c>
      <c r="AMZ677">
        <v>1</v>
      </c>
      <c r="ANA677">
        <v>1</v>
      </c>
      <c r="ANB677">
        <v>0</v>
      </c>
      <c r="ANC677">
        <v>0</v>
      </c>
      <c r="AND677">
        <v>0</v>
      </c>
      <c r="ANE677">
        <v>0</v>
      </c>
      <c r="ANF677">
        <v>0</v>
      </c>
      <c r="ANH677" t="s">
        <v>67</v>
      </c>
      <c r="ANN677" t="s">
        <v>6415</v>
      </c>
      <c r="ANO677">
        <v>0</v>
      </c>
      <c r="ANP677">
        <v>1</v>
      </c>
      <c r="ANQ677">
        <v>1</v>
      </c>
      <c r="ANR677">
        <v>0</v>
      </c>
      <c r="ANS677">
        <v>0</v>
      </c>
      <c r="ANT677">
        <v>0</v>
      </c>
      <c r="ANU677">
        <v>0</v>
      </c>
      <c r="ANV677">
        <v>0</v>
      </c>
      <c r="ANW677">
        <v>0</v>
      </c>
      <c r="ANX677">
        <v>1</v>
      </c>
      <c r="ANY677">
        <v>0</v>
      </c>
      <c r="ANZ677">
        <v>0</v>
      </c>
      <c r="AOB677" t="s">
        <v>65</v>
      </c>
      <c r="AOC677" t="s">
        <v>1580</v>
      </c>
      <c r="AOD677">
        <v>0</v>
      </c>
      <c r="AOE677">
        <v>0</v>
      </c>
      <c r="AOF677">
        <v>1</v>
      </c>
      <c r="AOG677">
        <v>1</v>
      </c>
      <c r="AOH677">
        <v>1</v>
      </c>
      <c r="AOI677">
        <v>1</v>
      </c>
      <c r="AOJ677">
        <v>0</v>
      </c>
      <c r="AOK677">
        <v>0</v>
      </c>
      <c r="AOL677">
        <v>0</v>
      </c>
      <c r="AOM677">
        <v>0</v>
      </c>
      <c r="AOO677" t="s">
        <v>1540</v>
      </c>
      <c r="AOP677">
        <v>0</v>
      </c>
      <c r="AOQ677">
        <v>1</v>
      </c>
      <c r="AOR677">
        <v>1</v>
      </c>
      <c r="AOS677">
        <v>1</v>
      </c>
      <c r="AOT677">
        <v>1</v>
      </c>
      <c r="AOU677">
        <v>0</v>
      </c>
      <c r="AOV677">
        <v>0</v>
      </c>
      <c r="AOX677" t="s">
        <v>65</v>
      </c>
      <c r="AOY677" t="s">
        <v>1808</v>
      </c>
      <c r="AOZ677">
        <v>0</v>
      </c>
      <c r="APA677">
        <v>1</v>
      </c>
      <c r="APB677">
        <v>1</v>
      </c>
      <c r="APC677">
        <v>0</v>
      </c>
      <c r="APD677">
        <v>0</v>
      </c>
      <c r="APE677">
        <v>1</v>
      </c>
      <c r="APF677">
        <v>0</v>
      </c>
      <c r="APG677">
        <v>0</v>
      </c>
      <c r="APH677">
        <v>0</v>
      </c>
      <c r="APJ677" t="s">
        <v>1509</v>
      </c>
      <c r="APL677" t="s">
        <v>1652</v>
      </c>
      <c r="APM677">
        <v>1</v>
      </c>
      <c r="APN677">
        <v>1</v>
      </c>
      <c r="APO677">
        <v>0</v>
      </c>
      <c r="APP677">
        <v>1</v>
      </c>
      <c r="APQ677">
        <v>1</v>
      </c>
      <c r="APR677">
        <v>1</v>
      </c>
      <c r="APS677">
        <v>0</v>
      </c>
      <c r="APT677">
        <v>0</v>
      </c>
      <c r="APU677" t="s">
        <v>1784</v>
      </c>
      <c r="APV677">
        <v>0</v>
      </c>
      <c r="APW677">
        <v>0</v>
      </c>
      <c r="APX677">
        <v>1</v>
      </c>
      <c r="APY677">
        <v>1</v>
      </c>
      <c r="APZ677">
        <v>1</v>
      </c>
      <c r="AQA677">
        <v>1</v>
      </c>
      <c r="AQB677">
        <v>1</v>
      </c>
      <c r="AQC677">
        <v>1</v>
      </c>
      <c r="AQQ677" t="s">
        <v>1647</v>
      </c>
      <c r="AQR677">
        <v>1</v>
      </c>
      <c r="AQS677">
        <v>1</v>
      </c>
      <c r="AQT677">
        <v>0</v>
      </c>
      <c r="AQU677">
        <v>0</v>
      </c>
      <c r="AQV677">
        <v>0</v>
      </c>
      <c r="AQX677" t="s">
        <v>1294</v>
      </c>
    </row>
    <row r="678" spans="1:1142" x14ac:dyDescent="0.35">
      <c r="A678" t="s">
        <v>5568</v>
      </c>
      <c r="B678" t="s">
        <v>6431</v>
      </c>
      <c r="D678" t="s">
        <v>6433</v>
      </c>
      <c r="E678" t="s">
        <v>1873</v>
      </c>
      <c r="F678" t="s">
        <v>10945</v>
      </c>
      <c r="G678" t="s">
        <v>6358</v>
      </c>
      <c r="H678" t="s">
        <v>6358</v>
      </c>
      <c r="I678" t="s">
        <v>10946</v>
      </c>
      <c r="J678" t="s">
        <v>1874</v>
      </c>
      <c r="K678" t="s">
        <v>1275</v>
      </c>
      <c r="L678" t="s">
        <v>1276</v>
      </c>
      <c r="M678" t="s">
        <v>1674</v>
      </c>
      <c r="N678" t="s">
        <v>1675</v>
      </c>
      <c r="R678" t="s">
        <v>1676</v>
      </c>
      <c r="U678" t="s">
        <v>1365</v>
      </c>
      <c r="V678" t="s">
        <v>1281</v>
      </c>
      <c r="W678" t="s">
        <v>1282</v>
      </c>
      <c r="Y678" t="s">
        <v>1339</v>
      </c>
      <c r="AJ678" t="s">
        <v>1283</v>
      </c>
      <c r="DC678" t="s">
        <v>1606</v>
      </c>
      <c r="DD678">
        <v>0</v>
      </c>
      <c r="DE678">
        <v>1</v>
      </c>
      <c r="ADF678" t="s">
        <v>1303</v>
      </c>
      <c r="ADG678">
        <v>26000</v>
      </c>
      <c r="ADH678">
        <v>26000</v>
      </c>
      <c r="ADI678">
        <v>26000</v>
      </c>
      <c r="AMN678" t="s">
        <v>6432</v>
      </c>
      <c r="AMO678">
        <v>0</v>
      </c>
      <c r="AMP678">
        <v>1</v>
      </c>
      <c r="AMQ678">
        <v>1</v>
      </c>
      <c r="AMR678">
        <v>0</v>
      </c>
      <c r="AMS678">
        <v>0</v>
      </c>
      <c r="AMT678">
        <v>1</v>
      </c>
      <c r="AMU678">
        <v>0</v>
      </c>
      <c r="AMV678">
        <v>1</v>
      </c>
      <c r="AMW678">
        <v>0</v>
      </c>
      <c r="AMX678">
        <v>0</v>
      </c>
      <c r="AMY678">
        <v>1</v>
      </c>
      <c r="AMZ678">
        <v>1</v>
      </c>
      <c r="ANA678">
        <v>1</v>
      </c>
      <c r="ANB678">
        <v>1</v>
      </c>
      <c r="ANC678">
        <v>0</v>
      </c>
      <c r="AND678">
        <v>0</v>
      </c>
      <c r="ANE678">
        <v>0</v>
      </c>
      <c r="ANF678">
        <v>0</v>
      </c>
      <c r="ANH678" t="s">
        <v>67</v>
      </c>
      <c r="ANN678" t="s">
        <v>1722</v>
      </c>
      <c r="ANO678">
        <v>0</v>
      </c>
      <c r="ANP678">
        <v>1</v>
      </c>
      <c r="ANQ678">
        <v>0</v>
      </c>
      <c r="ANR678">
        <v>0</v>
      </c>
      <c r="ANS678">
        <v>0</v>
      </c>
      <c r="ANT678">
        <v>0</v>
      </c>
      <c r="ANU678">
        <v>0</v>
      </c>
      <c r="ANV678">
        <v>0</v>
      </c>
      <c r="ANW678">
        <v>0</v>
      </c>
      <c r="ANX678">
        <v>0</v>
      </c>
      <c r="ANY678">
        <v>0</v>
      </c>
      <c r="ANZ678">
        <v>0</v>
      </c>
      <c r="AOB678" t="s">
        <v>65</v>
      </c>
      <c r="AOC678" t="s">
        <v>1650</v>
      </c>
      <c r="AOD678">
        <v>0</v>
      </c>
      <c r="AOE678">
        <v>1</v>
      </c>
      <c r="AOF678">
        <v>1</v>
      </c>
      <c r="AOG678">
        <v>1</v>
      </c>
      <c r="AOH678">
        <v>1</v>
      </c>
      <c r="AOI678">
        <v>1</v>
      </c>
      <c r="AOJ678">
        <v>1</v>
      </c>
      <c r="AOK678">
        <v>1</v>
      </c>
      <c r="AOL678">
        <v>0</v>
      </c>
      <c r="AOM678">
        <v>0</v>
      </c>
      <c r="AOO678" t="s">
        <v>1540</v>
      </c>
      <c r="AOP678">
        <v>0</v>
      </c>
      <c r="AOQ678">
        <v>1</v>
      </c>
      <c r="AOR678">
        <v>1</v>
      </c>
      <c r="AOS678">
        <v>1</v>
      </c>
      <c r="AOT678">
        <v>1</v>
      </c>
      <c r="AOU678">
        <v>0</v>
      </c>
      <c r="AOV678">
        <v>0</v>
      </c>
      <c r="AOX678" t="s">
        <v>65</v>
      </c>
      <c r="AOY678" t="s">
        <v>5421</v>
      </c>
      <c r="AOZ678">
        <v>0</v>
      </c>
      <c r="APA678">
        <v>1</v>
      </c>
      <c r="APB678">
        <v>1</v>
      </c>
      <c r="APC678">
        <v>1</v>
      </c>
      <c r="APD678">
        <v>0</v>
      </c>
      <c r="APE678">
        <v>1</v>
      </c>
      <c r="APF678">
        <v>0</v>
      </c>
      <c r="APG678">
        <v>0</v>
      </c>
      <c r="APH678">
        <v>0</v>
      </c>
      <c r="APJ678" t="s">
        <v>1290</v>
      </c>
      <c r="APL678" t="s">
        <v>1652</v>
      </c>
      <c r="APM678">
        <v>1</v>
      </c>
      <c r="APN678">
        <v>1</v>
      </c>
      <c r="APO678">
        <v>0</v>
      </c>
      <c r="APP678">
        <v>1</v>
      </c>
      <c r="APQ678">
        <v>1</v>
      </c>
      <c r="APR678">
        <v>1</v>
      </c>
      <c r="APS678">
        <v>0</v>
      </c>
      <c r="APT678">
        <v>0</v>
      </c>
      <c r="APU678" t="s">
        <v>1687</v>
      </c>
      <c r="APV678">
        <v>0</v>
      </c>
      <c r="APW678">
        <v>0</v>
      </c>
      <c r="APX678">
        <v>0</v>
      </c>
      <c r="APY678">
        <v>1</v>
      </c>
      <c r="APZ678">
        <v>1</v>
      </c>
      <c r="AQA678">
        <v>1</v>
      </c>
      <c r="AQB678">
        <v>1</v>
      </c>
      <c r="AQC678">
        <v>1</v>
      </c>
      <c r="AQQ678" t="s">
        <v>1647</v>
      </c>
      <c r="AQR678">
        <v>1</v>
      </c>
      <c r="AQS678">
        <v>1</v>
      </c>
      <c r="AQT678">
        <v>0</v>
      </c>
      <c r="AQU678">
        <v>0</v>
      </c>
      <c r="AQV678">
        <v>0</v>
      </c>
      <c r="AQX678" t="s">
        <v>1294</v>
      </c>
    </row>
    <row r="679" spans="1:1142" x14ac:dyDescent="0.35">
      <c r="A679" t="s">
        <v>5568</v>
      </c>
      <c r="B679" t="s">
        <v>6437</v>
      </c>
      <c r="D679" t="s">
        <v>6441</v>
      </c>
      <c r="E679" t="s">
        <v>1873</v>
      </c>
      <c r="F679" t="s">
        <v>10945</v>
      </c>
      <c r="G679" t="s">
        <v>6358</v>
      </c>
      <c r="H679" t="s">
        <v>6358</v>
      </c>
      <c r="I679" t="s">
        <v>10946</v>
      </c>
      <c r="J679" t="s">
        <v>1874</v>
      </c>
      <c r="K679" t="s">
        <v>1275</v>
      </c>
      <c r="L679" t="s">
        <v>1276</v>
      </c>
      <c r="M679" t="s">
        <v>1674</v>
      </c>
      <c r="N679" t="s">
        <v>1675</v>
      </c>
      <c r="R679" t="s">
        <v>1676</v>
      </c>
      <c r="U679" t="s">
        <v>1373</v>
      </c>
      <c r="V679" t="s">
        <v>1281</v>
      </c>
      <c r="W679" t="s">
        <v>1282</v>
      </c>
      <c r="Y679" t="s">
        <v>1374</v>
      </c>
      <c r="AJ679" t="s">
        <v>1283</v>
      </c>
      <c r="BO679" t="s">
        <v>6438</v>
      </c>
      <c r="BP679">
        <v>1</v>
      </c>
      <c r="BQ679">
        <v>1</v>
      </c>
      <c r="BR679">
        <v>0</v>
      </c>
      <c r="BS679">
        <v>1</v>
      </c>
      <c r="BT679">
        <v>0</v>
      </c>
      <c r="BU679">
        <v>0</v>
      </c>
      <c r="BV679">
        <v>0</v>
      </c>
      <c r="BW679">
        <v>0</v>
      </c>
      <c r="BX679">
        <v>0</v>
      </c>
      <c r="BY679">
        <v>0</v>
      </c>
      <c r="BZ679">
        <v>0</v>
      </c>
      <c r="CA679">
        <v>0</v>
      </c>
      <c r="CB679">
        <v>0</v>
      </c>
      <c r="CC679">
        <v>0</v>
      </c>
      <c r="CD679">
        <v>0</v>
      </c>
      <c r="CE679">
        <v>0</v>
      </c>
      <c r="CF679">
        <v>0</v>
      </c>
      <c r="CG679">
        <v>0</v>
      </c>
      <c r="CH679">
        <v>0</v>
      </c>
      <c r="CI679">
        <v>0</v>
      </c>
      <c r="CJ679">
        <v>0</v>
      </c>
      <c r="QV679" t="s">
        <v>1303</v>
      </c>
      <c r="QW679" t="s">
        <v>1382</v>
      </c>
      <c r="QY679" t="s">
        <v>1382</v>
      </c>
      <c r="QZ679">
        <v>6000</v>
      </c>
      <c r="RA679">
        <v>2000</v>
      </c>
      <c r="RB679">
        <v>2000</v>
      </c>
      <c r="RC679" t="s">
        <v>65</v>
      </c>
      <c r="RD679" t="s">
        <v>65</v>
      </c>
      <c r="RE679" t="s">
        <v>1320</v>
      </c>
      <c r="RF679">
        <v>2</v>
      </c>
      <c r="RG679">
        <v>14</v>
      </c>
      <c r="RJ679" t="s">
        <v>1303</v>
      </c>
      <c r="RK679">
        <v>25000</v>
      </c>
      <c r="RL679">
        <v>25000</v>
      </c>
      <c r="RM679">
        <v>25000</v>
      </c>
      <c r="RN679">
        <v>1250</v>
      </c>
      <c r="RO679" t="s">
        <v>65</v>
      </c>
      <c r="RP679" t="s">
        <v>65</v>
      </c>
      <c r="RQ679" t="s">
        <v>1320</v>
      </c>
      <c r="RR679">
        <v>3</v>
      </c>
      <c r="RS679">
        <v>21</v>
      </c>
      <c r="SG679" t="s">
        <v>1303</v>
      </c>
      <c r="SH679">
        <v>5000</v>
      </c>
      <c r="SI679">
        <v>5000</v>
      </c>
      <c r="SJ679">
        <v>5000</v>
      </c>
      <c r="SK679" t="s">
        <v>65</v>
      </c>
      <c r="SL679" t="s">
        <v>65</v>
      </c>
      <c r="SM679" t="s">
        <v>1320</v>
      </c>
      <c r="SN679">
        <v>2</v>
      </c>
      <c r="SO679">
        <v>14</v>
      </c>
      <c r="AAS679" t="s">
        <v>1317</v>
      </c>
      <c r="ABX679" t="s">
        <v>1652</v>
      </c>
      <c r="ABY679">
        <v>1</v>
      </c>
      <c r="ABZ679">
        <v>1</v>
      </c>
      <c r="ACA679">
        <v>0</v>
      </c>
      <c r="ACB679">
        <v>1</v>
      </c>
      <c r="ACC679">
        <v>1</v>
      </c>
      <c r="ACD679">
        <v>1</v>
      </c>
      <c r="ACE679">
        <v>0</v>
      </c>
      <c r="ACF679">
        <v>0</v>
      </c>
      <c r="ACH679" t="s">
        <v>65</v>
      </c>
      <c r="ACI679" t="s">
        <v>67</v>
      </c>
      <c r="ACL679" t="s">
        <v>1282</v>
      </c>
      <c r="ACN679" t="s">
        <v>1282</v>
      </c>
      <c r="ACO679" t="s">
        <v>1613</v>
      </c>
      <c r="ACP679" t="s">
        <v>1616</v>
      </c>
      <c r="ACQ679" t="s">
        <v>1617</v>
      </c>
      <c r="ACS679" t="s">
        <v>1618</v>
      </c>
      <c r="ACW679" t="s">
        <v>1617</v>
      </c>
      <c r="ACX679" t="s">
        <v>1617</v>
      </c>
      <c r="ACY679" t="s">
        <v>1438</v>
      </c>
      <c r="AML679" t="s">
        <v>67</v>
      </c>
      <c r="AMN679" t="s">
        <v>6439</v>
      </c>
      <c r="AMO679">
        <v>0</v>
      </c>
      <c r="AMP679">
        <v>0</v>
      </c>
      <c r="AMQ679">
        <v>1</v>
      </c>
      <c r="AMR679">
        <v>0</v>
      </c>
      <c r="AMS679">
        <v>0</v>
      </c>
      <c r="AMT679">
        <v>1</v>
      </c>
      <c r="AMU679">
        <v>1</v>
      </c>
      <c r="AMV679">
        <v>1</v>
      </c>
      <c r="AMW679">
        <v>0</v>
      </c>
      <c r="AMX679">
        <v>0</v>
      </c>
      <c r="AMY679">
        <v>0</v>
      </c>
      <c r="AMZ679">
        <v>0</v>
      </c>
      <c r="ANA679">
        <v>0</v>
      </c>
      <c r="ANB679">
        <v>0</v>
      </c>
      <c r="ANC679">
        <v>0</v>
      </c>
      <c r="AND679">
        <v>0</v>
      </c>
      <c r="ANE679">
        <v>0</v>
      </c>
      <c r="ANF679">
        <v>0</v>
      </c>
      <c r="ANH679" t="s">
        <v>67</v>
      </c>
      <c r="ANN679" t="s">
        <v>1644</v>
      </c>
      <c r="ANO679">
        <v>0</v>
      </c>
      <c r="ANP679">
        <v>1</v>
      </c>
      <c r="ANQ679">
        <v>1</v>
      </c>
      <c r="ANR679">
        <v>1</v>
      </c>
      <c r="ANS679">
        <v>0</v>
      </c>
      <c r="ANT679">
        <v>0</v>
      </c>
      <c r="ANU679">
        <v>0</v>
      </c>
      <c r="ANV679">
        <v>0</v>
      </c>
      <c r="ANW679">
        <v>0</v>
      </c>
      <c r="ANX679">
        <v>0</v>
      </c>
      <c r="ANY679">
        <v>0</v>
      </c>
      <c r="ANZ679">
        <v>0</v>
      </c>
      <c r="AOB679" t="s">
        <v>65</v>
      </c>
      <c r="AOC679" t="s">
        <v>6440</v>
      </c>
      <c r="AOD679">
        <v>0</v>
      </c>
      <c r="AOE679">
        <v>1</v>
      </c>
      <c r="AOF679">
        <v>1</v>
      </c>
      <c r="AOG679">
        <v>1</v>
      </c>
      <c r="AOH679">
        <v>1</v>
      </c>
      <c r="AOI679">
        <v>1</v>
      </c>
      <c r="AOJ679">
        <v>1</v>
      </c>
      <c r="AOK679">
        <v>0</v>
      </c>
      <c r="AOL679">
        <v>0</v>
      </c>
      <c r="AOM679">
        <v>0</v>
      </c>
      <c r="AOO679" t="s">
        <v>1747</v>
      </c>
      <c r="AOP679">
        <v>0</v>
      </c>
      <c r="AOQ679">
        <v>1</v>
      </c>
      <c r="AOR679">
        <v>1</v>
      </c>
      <c r="AOS679">
        <v>1</v>
      </c>
      <c r="AOT679">
        <v>1</v>
      </c>
      <c r="AOU679">
        <v>0</v>
      </c>
      <c r="AOV679">
        <v>0</v>
      </c>
      <c r="AOX679" t="s">
        <v>65</v>
      </c>
      <c r="AOY679" t="s">
        <v>1561</v>
      </c>
      <c r="AOZ679">
        <v>0</v>
      </c>
      <c r="APA679">
        <v>1</v>
      </c>
      <c r="APB679">
        <v>1</v>
      </c>
      <c r="APC679">
        <v>1</v>
      </c>
      <c r="APD679">
        <v>1</v>
      </c>
      <c r="APE679">
        <v>1</v>
      </c>
      <c r="APF679">
        <v>0</v>
      </c>
      <c r="APG679">
        <v>0</v>
      </c>
      <c r="APH679">
        <v>0</v>
      </c>
      <c r="APJ679" t="s">
        <v>1290</v>
      </c>
      <c r="APL679" t="s">
        <v>1652</v>
      </c>
      <c r="APM679">
        <v>1</v>
      </c>
      <c r="APN679">
        <v>1</v>
      </c>
      <c r="APO679">
        <v>0</v>
      </c>
      <c r="APP679">
        <v>1</v>
      </c>
      <c r="APQ679">
        <v>1</v>
      </c>
      <c r="APR679">
        <v>1</v>
      </c>
      <c r="APS679">
        <v>0</v>
      </c>
      <c r="APT679">
        <v>0</v>
      </c>
      <c r="APU679" t="s">
        <v>1687</v>
      </c>
      <c r="APV679">
        <v>0</v>
      </c>
      <c r="APW679">
        <v>0</v>
      </c>
      <c r="APX679">
        <v>0</v>
      </c>
      <c r="APY679">
        <v>1</v>
      </c>
      <c r="APZ679">
        <v>1</v>
      </c>
      <c r="AQA679">
        <v>1</v>
      </c>
      <c r="AQB679">
        <v>1</v>
      </c>
      <c r="AQC679">
        <v>1</v>
      </c>
      <c r="AQQ679" t="s">
        <v>1647</v>
      </c>
      <c r="AQR679">
        <v>1</v>
      </c>
      <c r="AQS679">
        <v>1</v>
      </c>
      <c r="AQT679">
        <v>0</v>
      </c>
      <c r="AQU679">
        <v>0</v>
      </c>
      <c r="AQV679">
        <v>0</v>
      </c>
      <c r="AQX679" t="s">
        <v>1294</v>
      </c>
    </row>
    <row r="680" spans="1:1142" x14ac:dyDescent="0.35">
      <c r="A680" t="s">
        <v>5568</v>
      </c>
      <c r="B680" t="s">
        <v>6445</v>
      </c>
      <c r="D680" t="s">
        <v>6449</v>
      </c>
      <c r="E680" t="s">
        <v>1873</v>
      </c>
      <c r="F680" t="s">
        <v>10945</v>
      </c>
      <c r="G680" t="s">
        <v>6358</v>
      </c>
      <c r="H680" t="s">
        <v>6358</v>
      </c>
      <c r="I680" t="s">
        <v>10946</v>
      </c>
      <c r="J680" t="s">
        <v>1874</v>
      </c>
      <c r="K680" t="s">
        <v>1275</v>
      </c>
      <c r="L680" t="s">
        <v>1276</v>
      </c>
      <c r="M680" t="s">
        <v>1674</v>
      </c>
      <c r="N680" t="s">
        <v>1675</v>
      </c>
      <c r="R680" t="s">
        <v>1676</v>
      </c>
      <c r="U680" t="s">
        <v>1373</v>
      </c>
      <c r="V680" t="s">
        <v>1281</v>
      </c>
      <c r="W680" t="s">
        <v>1282</v>
      </c>
      <c r="Y680" t="s">
        <v>1301</v>
      </c>
      <c r="AJ680" t="s">
        <v>1283</v>
      </c>
      <c r="BO680" t="s">
        <v>6446</v>
      </c>
      <c r="BP680">
        <v>0</v>
      </c>
      <c r="BQ680">
        <v>0</v>
      </c>
      <c r="BR680">
        <v>0</v>
      </c>
      <c r="BS680">
        <v>1</v>
      </c>
      <c r="BT680">
        <v>0</v>
      </c>
      <c r="BU680">
        <v>1</v>
      </c>
      <c r="BV680">
        <v>1</v>
      </c>
      <c r="BW680">
        <v>0</v>
      </c>
      <c r="BX680">
        <v>0</v>
      </c>
      <c r="BY680">
        <v>0</v>
      </c>
      <c r="BZ680">
        <v>0</v>
      </c>
      <c r="CA680">
        <v>0</v>
      </c>
      <c r="CB680">
        <v>0</v>
      </c>
      <c r="CC680">
        <v>0</v>
      </c>
      <c r="CD680">
        <v>0</v>
      </c>
      <c r="CE680">
        <v>0</v>
      </c>
      <c r="CF680">
        <v>0</v>
      </c>
      <c r="CG680">
        <v>0</v>
      </c>
      <c r="CH680">
        <v>0</v>
      </c>
      <c r="CI680">
        <v>0</v>
      </c>
      <c r="CJ680">
        <v>0</v>
      </c>
      <c r="SG680" t="s">
        <v>1303</v>
      </c>
      <c r="SH680">
        <v>4500</v>
      </c>
      <c r="SI680">
        <v>4500</v>
      </c>
      <c r="SJ680">
        <v>4500</v>
      </c>
      <c r="SK680" t="s">
        <v>65</v>
      </c>
      <c r="SL680" t="s">
        <v>65</v>
      </c>
      <c r="SM680" t="s">
        <v>1320</v>
      </c>
      <c r="SN680">
        <v>2</v>
      </c>
      <c r="SO680">
        <v>14</v>
      </c>
      <c r="TC680" t="s">
        <v>1303</v>
      </c>
      <c r="TD680">
        <v>120000</v>
      </c>
      <c r="TE680">
        <v>120000</v>
      </c>
      <c r="TF680">
        <v>120000</v>
      </c>
      <c r="TG680" t="s">
        <v>65</v>
      </c>
      <c r="TH680" t="s">
        <v>65</v>
      </c>
      <c r="TI680" t="s">
        <v>1320</v>
      </c>
      <c r="TJ680">
        <v>3</v>
      </c>
      <c r="TK680">
        <v>21</v>
      </c>
      <c r="TN680" t="s">
        <v>1303</v>
      </c>
      <c r="TO680">
        <v>50000</v>
      </c>
      <c r="TP680">
        <v>50000</v>
      </c>
      <c r="TQ680">
        <v>50000</v>
      </c>
      <c r="TR680">
        <v>10000</v>
      </c>
      <c r="TS680" t="s">
        <v>65</v>
      </c>
      <c r="TT680" t="s">
        <v>65</v>
      </c>
      <c r="TU680" t="s">
        <v>1315</v>
      </c>
      <c r="TV680">
        <v>1</v>
      </c>
      <c r="TW680">
        <v>30</v>
      </c>
      <c r="AAS680" t="s">
        <v>1317</v>
      </c>
      <c r="ABX680" t="s">
        <v>1652</v>
      </c>
      <c r="ABY680">
        <v>1</v>
      </c>
      <c r="ABZ680">
        <v>1</v>
      </c>
      <c r="ACA680">
        <v>0</v>
      </c>
      <c r="ACB680">
        <v>1</v>
      </c>
      <c r="ACC680">
        <v>1</v>
      </c>
      <c r="ACD680">
        <v>1</v>
      </c>
      <c r="ACE680">
        <v>0</v>
      </c>
      <c r="ACF680">
        <v>0</v>
      </c>
      <c r="ACH680" t="s">
        <v>67</v>
      </c>
      <c r="ACI680" t="s">
        <v>67</v>
      </c>
      <c r="ACL680" t="s">
        <v>1282</v>
      </c>
      <c r="ACN680" t="s">
        <v>1282</v>
      </c>
      <c r="ACO680" t="s">
        <v>1613</v>
      </c>
      <c r="ACP680" t="s">
        <v>1616</v>
      </c>
      <c r="ACQ680" t="s">
        <v>1617</v>
      </c>
      <c r="ACS680" t="s">
        <v>1618</v>
      </c>
      <c r="ACW680" t="s">
        <v>1617</v>
      </c>
      <c r="ACX680" t="s">
        <v>1617</v>
      </c>
      <c r="ACY680" t="s">
        <v>1438</v>
      </c>
      <c r="AML680" t="s">
        <v>67</v>
      </c>
      <c r="AMN680" t="s">
        <v>6447</v>
      </c>
      <c r="AMO680">
        <v>0</v>
      </c>
      <c r="AMP680">
        <v>1</v>
      </c>
      <c r="AMQ680">
        <v>1</v>
      </c>
      <c r="AMR680">
        <v>0</v>
      </c>
      <c r="AMS680">
        <v>0</v>
      </c>
      <c r="AMT680">
        <v>1</v>
      </c>
      <c r="AMU680">
        <v>1</v>
      </c>
      <c r="AMV680">
        <v>1</v>
      </c>
      <c r="AMW680">
        <v>0</v>
      </c>
      <c r="AMX680">
        <v>0</v>
      </c>
      <c r="AMY680">
        <v>0</v>
      </c>
      <c r="AMZ680">
        <v>0</v>
      </c>
      <c r="ANA680">
        <v>0</v>
      </c>
      <c r="ANB680">
        <v>0</v>
      </c>
      <c r="ANC680">
        <v>0</v>
      </c>
      <c r="AND680">
        <v>0</v>
      </c>
      <c r="ANE680">
        <v>0</v>
      </c>
      <c r="ANF680">
        <v>0</v>
      </c>
      <c r="ANH680" t="s">
        <v>67</v>
      </c>
      <c r="ANN680" t="s">
        <v>6448</v>
      </c>
      <c r="ANO680">
        <v>0</v>
      </c>
      <c r="ANP680">
        <v>1</v>
      </c>
      <c r="ANQ680">
        <v>1</v>
      </c>
      <c r="ANR680">
        <v>1</v>
      </c>
      <c r="ANS680">
        <v>1</v>
      </c>
      <c r="ANT680">
        <v>1</v>
      </c>
      <c r="ANU680">
        <v>1</v>
      </c>
      <c r="ANV680">
        <v>1</v>
      </c>
      <c r="ANW680">
        <v>0</v>
      </c>
      <c r="ANX680">
        <v>0</v>
      </c>
      <c r="ANY680">
        <v>0</v>
      </c>
      <c r="ANZ680">
        <v>0</v>
      </c>
      <c r="AOB680" t="s">
        <v>65</v>
      </c>
      <c r="AOC680" t="s">
        <v>1645</v>
      </c>
      <c r="AOD680">
        <v>0</v>
      </c>
      <c r="AOE680">
        <v>1</v>
      </c>
      <c r="AOF680">
        <v>1</v>
      </c>
      <c r="AOG680">
        <v>1</v>
      </c>
      <c r="AOH680">
        <v>1</v>
      </c>
      <c r="AOI680">
        <v>1</v>
      </c>
      <c r="AOJ680">
        <v>1</v>
      </c>
      <c r="AOK680">
        <v>0</v>
      </c>
      <c r="AOL680">
        <v>0</v>
      </c>
      <c r="AOM680">
        <v>0</v>
      </c>
      <c r="AOO680" t="s">
        <v>1540</v>
      </c>
      <c r="AOP680">
        <v>0</v>
      </c>
      <c r="AOQ680">
        <v>1</v>
      </c>
      <c r="AOR680">
        <v>1</v>
      </c>
      <c r="AOS680">
        <v>1</v>
      </c>
      <c r="AOT680">
        <v>1</v>
      </c>
      <c r="AOU680">
        <v>0</v>
      </c>
      <c r="AOV680">
        <v>0</v>
      </c>
      <c r="AOX680" t="s">
        <v>65</v>
      </c>
      <c r="AOY680" t="s">
        <v>1545</v>
      </c>
      <c r="AOZ680">
        <v>0</v>
      </c>
      <c r="APA680">
        <v>1</v>
      </c>
      <c r="APB680">
        <v>1</v>
      </c>
      <c r="APC680">
        <v>1</v>
      </c>
      <c r="APD680">
        <v>1</v>
      </c>
      <c r="APE680">
        <v>1</v>
      </c>
      <c r="APF680">
        <v>1</v>
      </c>
      <c r="APG680">
        <v>0</v>
      </c>
      <c r="APH680">
        <v>0</v>
      </c>
      <c r="APJ680" t="s">
        <v>1290</v>
      </c>
      <c r="APL680" t="s">
        <v>1652</v>
      </c>
      <c r="APM680">
        <v>1</v>
      </c>
      <c r="APN680">
        <v>1</v>
      </c>
      <c r="APO680">
        <v>0</v>
      </c>
      <c r="APP680">
        <v>1</v>
      </c>
      <c r="APQ680">
        <v>1</v>
      </c>
      <c r="APR680">
        <v>1</v>
      </c>
      <c r="APS680">
        <v>0</v>
      </c>
      <c r="APT680">
        <v>0</v>
      </c>
      <c r="APU680" t="s">
        <v>1784</v>
      </c>
      <c r="APV680">
        <v>0</v>
      </c>
      <c r="APW680">
        <v>0</v>
      </c>
      <c r="APX680">
        <v>1</v>
      </c>
      <c r="APY680">
        <v>1</v>
      </c>
      <c r="APZ680">
        <v>1</v>
      </c>
      <c r="AQA680">
        <v>1</v>
      </c>
      <c r="AQB680">
        <v>1</v>
      </c>
      <c r="AQC680">
        <v>1</v>
      </c>
      <c r="AQQ680" t="s">
        <v>1647</v>
      </c>
      <c r="AQR680">
        <v>1</v>
      </c>
      <c r="AQS680">
        <v>1</v>
      </c>
      <c r="AQT680">
        <v>0</v>
      </c>
      <c r="AQU680">
        <v>0</v>
      </c>
      <c r="AQV680">
        <v>0</v>
      </c>
      <c r="AQX680" t="s">
        <v>1294</v>
      </c>
    </row>
    <row r="681" spans="1:1142" x14ac:dyDescent="0.35">
      <c r="A681" t="s">
        <v>5568</v>
      </c>
      <c r="B681" t="s">
        <v>6453</v>
      </c>
      <c r="D681" t="s">
        <v>6457</v>
      </c>
      <c r="E681" t="s">
        <v>1873</v>
      </c>
      <c r="F681" t="s">
        <v>10945</v>
      </c>
      <c r="G681" t="s">
        <v>6358</v>
      </c>
      <c r="H681" t="s">
        <v>6358</v>
      </c>
      <c r="I681" t="s">
        <v>10946</v>
      </c>
      <c r="J681" t="s">
        <v>1874</v>
      </c>
      <c r="K681" t="s">
        <v>1275</v>
      </c>
      <c r="L681" t="s">
        <v>1276</v>
      </c>
      <c r="M681" t="s">
        <v>1674</v>
      </c>
      <c r="N681" t="s">
        <v>1675</v>
      </c>
      <c r="R681" t="s">
        <v>1676</v>
      </c>
      <c r="U681" t="s">
        <v>1373</v>
      </c>
      <c r="V681" t="s">
        <v>1281</v>
      </c>
      <c r="W681" t="s">
        <v>1282</v>
      </c>
      <c r="Y681" t="s">
        <v>1374</v>
      </c>
      <c r="AJ681" t="s">
        <v>1283</v>
      </c>
      <c r="BO681" t="s">
        <v>6454</v>
      </c>
      <c r="BP681">
        <v>0</v>
      </c>
      <c r="BQ681">
        <v>0</v>
      </c>
      <c r="BR681">
        <v>0</v>
      </c>
      <c r="BS681">
        <v>0</v>
      </c>
      <c r="BT681">
        <v>1</v>
      </c>
      <c r="BU681">
        <v>0</v>
      </c>
      <c r="BV681">
        <v>1</v>
      </c>
      <c r="BW681">
        <v>1</v>
      </c>
      <c r="BX681">
        <v>0</v>
      </c>
      <c r="BY681">
        <v>0</v>
      </c>
      <c r="BZ681">
        <v>0</v>
      </c>
      <c r="CA681">
        <v>0</v>
      </c>
      <c r="CB681">
        <v>0</v>
      </c>
      <c r="CC681">
        <v>0</v>
      </c>
      <c r="CD681">
        <v>0</v>
      </c>
      <c r="CE681">
        <v>0</v>
      </c>
      <c r="CF681">
        <v>0</v>
      </c>
      <c r="CG681">
        <v>0</v>
      </c>
      <c r="CH681">
        <v>0</v>
      </c>
      <c r="CI681">
        <v>0</v>
      </c>
      <c r="CJ681">
        <v>0</v>
      </c>
      <c r="SR681" t="s">
        <v>1303</v>
      </c>
      <c r="SS681">
        <v>65000</v>
      </c>
      <c r="ST681">
        <v>65000</v>
      </c>
      <c r="SU681">
        <v>65000</v>
      </c>
      <c r="SV681" t="s">
        <v>65</v>
      </c>
      <c r="SW681" t="s">
        <v>65</v>
      </c>
      <c r="SX681" t="s">
        <v>1315</v>
      </c>
      <c r="SY681">
        <v>1</v>
      </c>
      <c r="SZ681">
        <v>30</v>
      </c>
      <c r="TN681" t="s">
        <v>1303</v>
      </c>
      <c r="TO681">
        <v>55000</v>
      </c>
      <c r="TP681">
        <v>55000</v>
      </c>
      <c r="TQ681">
        <v>55000</v>
      </c>
      <c r="TR681">
        <v>11000</v>
      </c>
      <c r="TS681" t="s">
        <v>65</v>
      </c>
      <c r="TT681" t="s">
        <v>65</v>
      </c>
      <c r="TU681" t="s">
        <v>1320</v>
      </c>
      <c r="TV681">
        <v>3</v>
      </c>
      <c r="TW681">
        <v>21</v>
      </c>
      <c r="TZ681" t="s">
        <v>1303</v>
      </c>
      <c r="UA681">
        <v>100000</v>
      </c>
      <c r="UB681">
        <v>100000</v>
      </c>
      <c r="UC681">
        <v>100000</v>
      </c>
      <c r="UD681">
        <v>4167</v>
      </c>
      <c r="UE681" t="s">
        <v>65</v>
      </c>
      <c r="UF681" t="s">
        <v>65</v>
      </c>
      <c r="UG681" t="s">
        <v>1320</v>
      </c>
      <c r="UH681">
        <v>3</v>
      </c>
      <c r="UI681">
        <v>21</v>
      </c>
      <c r="AAS681" t="s">
        <v>1317</v>
      </c>
      <c r="ABX681" t="s">
        <v>1652</v>
      </c>
      <c r="ABY681">
        <v>1</v>
      </c>
      <c r="ABZ681">
        <v>1</v>
      </c>
      <c r="ACA681">
        <v>0</v>
      </c>
      <c r="ACB681">
        <v>1</v>
      </c>
      <c r="ACC681">
        <v>1</v>
      </c>
      <c r="ACD681">
        <v>1</v>
      </c>
      <c r="ACE681">
        <v>0</v>
      </c>
      <c r="ACF681">
        <v>0</v>
      </c>
      <c r="ACH681" t="s">
        <v>65</v>
      </c>
      <c r="ACI681" t="s">
        <v>67</v>
      </c>
      <c r="ACL681" t="s">
        <v>1282</v>
      </c>
      <c r="ACN681" t="s">
        <v>1282</v>
      </c>
      <c r="ACO681" t="s">
        <v>1434</v>
      </c>
      <c r="ACP681" t="s">
        <v>1435</v>
      </c>
      <c r="ACQ681" t="s">
        <v>1436</v>
      </c>
      <c r="ACS681" t="s">
        <v>1487</v>
      </c>
      <c r="ACW681" t="s">
        <v>1436</v>
      </c>
      <c r="ACX681" t="s">
        <v>1436</v>
      </c>
      <c r="ACY681" t="s">
        <v>1328</v>
      </c>
      <c r="ADA681">
        <v>2</v>
      </c>
      <c r="AFB681" t="s">
        <v>1688</v>
      </c>
      <c r="AFC681" t="s">
        <v>1547</v>
      </c>
      <c r="AML681" t="s">
        <v>67</v>
      </c>
      <c r="AMN681" t="s">
        <v>6455</v>
      </c>
      <c r="AMO681">
        <v>0</v>
      </c>
      <c r="AMP681">
        <v>1</v>
      </c>
      <c r="AMQ681">
        <v>1</v>
      </c>
      <c r="AMR681">
        <v>0</v>
      </c>
      <c r="AMS681">
        <v>1</v>
      </c>
      <c r="AMT681">
        <v>1</v>
      </c>
      <c r="AMU681">
        <v>1</v>
      </c>
      <c r="AMV681">
        <v>1</v>
      </c>
      <c r="AMW681">
        <v>0</v>
      </c>
      <c r="AMX681">
        <v>0</v>
      </c>
      <c r="AMY681">
        <v>1</v>
      </c>
      <c r="AMZ681">
        <v>1</v>
      </c>
      <c r="ANA681">
        <v>1</v>
      </c>
      <c r="ANB681">
        <v>0</v>
      </c>
      <c r="ANC681">
        <v>0</v>
      </c>
      <c r="AND681">
        <v>0</v>
      </c>
      <c r="ANE681">
        <v>0</v>
      </c>
      <c r="ANF681">
        <v>0</v>
      </c>
      <c r="ANH681" t="s">
        <v>67</v>
      </c>
      <c r="ANN681" t="s">
        <v>1651</v>
      </c>
      <c r="ANO681">
        <v>0</v>
      </c>
      <c r="ANP681">
        <v>1</v>
      </c>
      <c r="ANQ681">
        <v>1</v>
      </c>
      <c r="ANR681">
        <v>1</v>
      </c>
      <c r="ANS681">
        <v>1</v>
      </c>
      <c r="ANT681">
        <v>0</v>
      </c>
      <c r="ANU681">
        <v>0</v>
      </c>
      <c r="ANV681">
        <v>0</v>
      </c>
      <c r="ANW681">
        <v>0</v>
      </c>
      <c r="ANX681">
        <v>0</v>
      </c>
      <c r="ANY681">
        <v>0</v>
      </c>
      <c r="ANZ681">
        <v>0</v>
      </c>
      <c r="AOB681" t="s">
        <v>65</v>
      </c>
      <c r="AOC681" t="s">
        <v>6384</v>
      </c>
      <c r="AOD681">
        <v>0</v>
      </c>
      <c r="AOE681">
        <v>1</v>
      </c>
      <c r="AOF681">
        <v>1</v>
      </c>
      <c r="AOG681">
        <v>1</v>
      </c>
      <c r="AOH681">
        <v>1</v>
      </c>
      <c r="AOI681">
        <v>1</v>
      </c>
      <c r="AOJ681">
        <v>1</v>
      </c>
      <c r="AOK681">
        <v>1</v>
      </c>
      <c r="AOL681">
        <v>0</v>
      </c>
      <c r="AOM681">
        <v>0</v>
      </c>
      <c r="AOO681" t="s">
        <v>1540</v>
      </c>
      <c r="AOP681">
        <v>0</v>
      </c>
      <c r="AOQ681">
        <v>1</v>
      </c>
      <c r="AOR681">
        <v>1</v>
      </c>
      <c r="AOS681">
        <v>1</v>
      </c>
      <c r="AOT681">
        <v>1</v>
      </c>
      <c r="AOU681">
        <v>0</v>
      </c>
      <c r="AOV681">
        <v>0</v>
      </c>
      <c r="AOX681" t="s">
        <v>65</v>
      </c>
      <c r="AOY681" t="s">
        <v>6456</v>
      </c>
      <c r="AOZ681">
        <v>0</v>
      </c>
      <c r="APA681">
        <v>1</v>
      </c>
      <c r="APB681">
        <v>1</v>
      </c>
      <c r="APC681">
        <v>1</v>
      </c>
      <c r="APD681">
        <v>1</v>
      </c>
      <c r="APE681">
        <v>1</v>
      </c>
      <c r="APF681">
        <v>1</v>
      </c>
      <c r="APG681">
        <v>0</v>
      </c>
      <c r="APH681">
        <v>0</v>
      </c>
      <c r="APJ681" t="s">
        <v>1290</v>
      </c>
      <c r="APL681" t="s">
        <v>1652</v>
      </c>
      <c r="APM681">
        <v>1</v>
      </c>
      <c r="APN681">
        <v>1</v>
      </c>
      <c r="APO681">
        <v>0</v>
      </c>
      <c r="APP681">
        <v>1</v>
      </c>
      <c r="APQ681">
        <v>1</v>
      </c>
      <c r="APR681">
        <v>1</v>
      </c>
      <c r="APS681">
        <v>0</v>
      </c>
      <c r="APT681">
        <v>0</v>
      </c>
      <c r="APU681" t="s">
        <v>1784</v>
      </c>
      <c r="APV681">
        <v>0</v>
      </c>
      <c r="APW681">
        <v>0</v>
      </c>
      <c r="APX681">
        <v>1</v>
      </c>
      <c r="APY681">
        <v>1</v>
      </c>
      <c r="APZ681">
        <v>1</v>
      </c>
      <c r="AQA681">
        <v>1</v>
      </c>
      <c r="AQB681">
        <v>1</v>
      </c>
      <c r="AQC681">
        <v>1</v>
      </c>
      <c r="AQQ681" t="s">
        <v>1647</v>
      </c>
      <c r="AQR681">
        <v>1</v>
      </c>
      <c r="AQS681">
        <v>1</v>
      </c>
      <c r="AQT681">
        <v>0</v>
      </c>
      <c r="AQU681">
        <v>0</v>
      </c>
      <c r="AQV681">
        <v>0</v>
      </c>
      <c r="AQX681" t="s">
        <v>1294</v>
      </c>
    </row>
    <row r="682" spans="1:1142" x14ac:dyDescent="0.35">
      <c r="A682" t="s">
        <v>5568</v>
      </c>
      <c r="B682" t="s">
        <v>6461</v>
      </c>
      <c r="D682" t="s">
        <v>6463</v>
      </c>
      <c r="E682" t="s">
        <v>1873</v>
      </c>
      <c r="F682" t="s">
        <v>10945</v>
      </c>
      <c r="G682" t="s">
        <v>6358</v>
      </c>
      <c r="H682" t="s">
        <v>6358</v>
      </c>
      <c r="I682" t="s">
        <v>10946</v>
      </c>
      <c r="J682" t="s">
        <v>1874</v>
      </c>
      <c r="K682" t="s">
        <v>1275</v>
      </c>
      <c r="L682" t="s">
        <v>1276</v>
      </c>
      <c r="M682" t="s">
        <v>1674</v>
      </c>
      <c r="N682" t="s">
        <v>1675</v>
      </c>
      <c r="R682" t="s">
        <v>1676</v>
      </c>
      <c r="U682" t="s">
        <v>1373</v>
      </c>
      <c r="V682" t="s">
        <v>1281</v>
      </c>
      <c r="W682" t="s">
        <v>1282</v>
      </c>
      <c r="Y682" t="s">
        <v>1374</v>
      </c>
      <c r="AJ682" t="s">
        <v>1283</v>
      </c>
      <c r="BO682" t="s">
        <v>6462</v>
      </c>
      <c r="BP682">
        <v>1</v>
      </c>
      <c r="BQ682">
        <v>1</v>
      </c>
      <c r="BR682">
        <v>1</v>
      </c>
      <c r="BS682">
        <v>1</v>
      </c>
      <c r="BT682">
        <v>0</v>
      </c>
      <c r="BU682">
        <v>0</v>
      </c>
      <c r="BV682">
        <v>0</v>
      </c>
      <c r="BW682">
        <v>0</v>
      </c>
      <c r="BX682">
        <v>0</v>
      </c>
      <c r="BY682">
        <v>0</v>
      </c>
      <c r="BZ682">
        <v>0</v>
      </c>
      <c r="CA682">
        <v>0</v>
      </c>
      <c r="CB682">
        <v>0</v>
      </c>
      <c r="CC682">
        <v>0</v>
      </c>
      <c r="CD682">
        <v>0</v>
      </c>
      <c r="CE682">
        <v>0</v>
      </c>
      <c r="CF682">
        <v>0</v>
      </c>
      <c r="CG682">
        <v>0</v>
      </c>
      <c r="CH682">
        <v>0</v>
      </c>
      <c r="CI682">
        <v>0</v>
      </c>
      <c r="CJ682">
        <v>0</v>
      </c>
      <c r="QV682" t="s">
        <v>1303</v>
      </c>
      <c r="QW682" t="s">
        <v>1382</v>
      </c>
      <c r="QY682" t="s">
        <v>1382</v>
      </c>
      <c r="QZ682">
        <v>6000</v>
      </c>
      <c r="RA682">
        <v>2000</v>
      </c>
      <c r="RB682">
        <v>2000</v>
      </c>
      <c r="RC682" t="s">
        <v>65</v>
      </c>
      <c r="RD682" t="s">
        <v>67</v>
      </c>
      <c r="RE682" t="s">
        <v>1320</v>
      </c>
      <c r="RF682">
        <v>2</v>
      </c>
      <c r="RG682">
        <v>14</v>
      </c>
      <c r="RJ682" t="s">
        <v>1303</v>
      </c>
      <c r="RK682">
        <v>21000</v>
      </c>
      <c r="RL682">
        <v>21000</v>
      </c>
      <c r="RM682">
        <v>21000</v>
      </c>
      <c r="RN682">
        <v>1050</v>
      </c>
      <c r="RO682" t="s">
        <v>65</v>
      </c>
      <c r="RP682" t="s">
        <v>65</v>
      </c>
      <c r="RQ682" t="s">
        <v>1320</v>
      </c>
      <c r="RR682">
        <v>3</v>
      </c>
      <c r="RS682">
        <v>21</v>
      </c>
      <c r="RV682" t="s">
        <v>1303</v>
      </c>
      <c r="RW682">
        <v>40000</v>
      </c>
      <c r="RX682">
        <v>40000</v>
      </c>
      <c r="RY682">
        <v>40000</v>
      </c>
      <c r="RZ682" t="s">
        <v>65</v>
      </c>
      <c r="SA682" t="s">
        <v>65</v>
      </c>
      <c r="SB682" t="s">
        <v>1320</v>
      </c>
      <c r="SC682">
        <v>3</v>
      </c>
      <c r="SD682">
        <v>21</v>
      </c>
      <c r="SG682" t="s">
        <v>1303</v>
      </c>
      <c r="SH682">
        <v>5000</v>
      </c>
      <c r="SI682">
        <v>5000</v>
      </c>
      <c r="SJ682">
        <v>5000</v>
      </c>
      <c r="SK682" t="s">
        <v>65</v>
      </c>
      <c r="SL682" t="s">
        <v>65</v>
      </c>
      <c r="SM682" t="s">
        <v>1320</v>
      </c>
      <c r="SN682">
        <v>2</v>
      </c>
      <c r="SO682">
        <v>14</v>
      </c>
      <c r="AAS682" t="s">
        <v>1317</v>
      </c>
      <c r="ABX682" t="s">
        <v>1652</v>
      </c>
      <c r="ABY682">
        <v>1</v>
      </c>
      <c r="ABZ682">
        <v>1</v>
      </c>
      <c r="ACA682">
        <v>0</v>
      </c>
      <c r="ACB682">
        <v>1</v>
      </c>
      <c r="ACC682">
        <v>1</v>
      </c>
      <c r="ACD682">
        <v>1</v>
      </c>
      <c r="ACE682">
        <v>0</v>
      </c>
      <c r="ACF682">
        <v>0</v>
      </c>
      <c r="ACH682" t="s">
        <v>65</v>
      </c>
      <c r="ACI682" t="s">
        <v>67</v>
      </c>
      <c r="ACL682" t="s">
        <v>1282</v>
      </c>
      <c r="ACN682" t="s">
        <v>1282</v>
      </c>
      <c r="ACO682" t="s">
        <v>1613</v>
      </c>
      <c r="ACP682" t="s">
        <v>1616</v>
      </c>
      <c r="ACQ682" t="s">
        <v>1617</v>
      </c>
      <c r="ACS682" t="s">
        <v>1616</v>
      </c>
      <c r="ACW682" t="s">
        <v>1617</v>
      </c>
      <c r="ACX682" t="s">
        <v>1617</v>
      </c>
      <c r="ACY682" t="s">
        <v>1438</v>
      </c>
      <c r="AML682" t="s">
        <v>67</v>
      </c>
      <c r="AMN682" t="s">
        <v>5983</v>
      </c>
      <c r="AMO682">
        <v>0</v>
      </c>
      <c r="AMP682">
        <v>1</v>
      </c>
      <c r="AMQ682">
        <v>1</v>
      </c>
      <c r="AMR682">
        <v>0</v>
      </c>
      <c r="AMS682">
        <v>0</v>
      </c>
      <c r="AMT682">
        <v>1</v>
      </c>
      <c r="AMU682">
        <v>1</v>
      </c>
      <c r="AMV682">
        <v>1</v>
      </c>
      <c r="AMW682">
        <v>0</v>
      </c>
      <c r="AMX682">
        <v>0</v>
      </c>
      <c r="AMY682">
        <v>1</v>
      </c>
      <c r="AMZ682">
        <v>1</v>
      </c>
      <c r="ANA682">
        <v>1</v>
      </c>
      <c r="ANB682">
        <v>1</v>
      </c>
      <c r="ANC682">
        <v>0</v>
      </c>
      <c r="AND682">
        <v>0</v>
      </c>
      <c r="ANE682">
        <v>0</v>
      </c>
      <c r="ANF682">
        <v>0</v>
      </c>
      <c r="ANH682" t="s">
        <v>67</v>
      </c>
      <c r="ANN682" t="s">
        <v>1722</v>
      </c>
      <c r="ANO682">
        <v>0</v>
      </c>
      <c r="ANP682">
        <v>1</v>
      </c>
      <c r="ANQ682">
        <v>0</v>
      </c>
      <c r="ANR682">
        <v>0</v>
      </c>
      <c r="ANS682">
        <v>0</v>
      </c>
      <c r="ANT682">
        <v>0</v>
      </c>
      <c r="ANU682">
        <v>0</v>
      </c>
      <c r="ANV682">
        <v>0</v>
      </c>
      <c r="ANW682">
        <v>0</v>
      </c>
      <c r="ANX682">
        <v>0</v>
      </c>
      <c r="ANY682">
        <v>0</v>
      </c>
      <c r="ANZ682">
        <v>0</v>
      </c>
      <c r="AOB682" t="s">
        <v>67</v>
      </c>
      <c r="AOC682" t="s">
        <v>1650</v>
      </c>
      <c r="AOD682">
        <v>0</v>
      </c>
      <c r="AOE682">
        <v>1</v>
      </c>
      <c r="AOF682">
        <v>1</v>
      </c>
      <c r="AOG682">
        <v>1</v>
      </c>
      <c r="AOH682">
        <v>1</v>
      </c>
      <c r="AOI682">
        <v>1</v>
      </c>
      <c r="AOJ682">
        <v>1</v>
      </c>
      <c r="AOK682">
        <v>1</v>
      </c>
      <c r="AOL682">
        <v>0</v>
      </c>
      <c r="AOM682">
        <v>0</v>
      </c>
      <c r="AOO682" t="s">
        <v>1540</v>
      </c>
      <c r="AOP682">
        <v>0</v>
      </c>
      <c r="AOQ682">
        <v>1</v>
      </c>
      <c r="AOR682">
        <v>1</v>
      </c>
      <c r="AOS682">
        <v>1</v>
      </c>
      <c r="AOT682">
        <v>1</v>
      </c>
      <c r="AOU682">
        <v>0</v>
      </c>
      <c r="AOV682">
        <v>0</v>
      </c>
      <c r="AOX682" t="s">
        <v>65</v>
      </c>
      <c r="AOY682" t="s">
        <v>5698</v>
      </c>
      <c r="AOZ682">
        <v>0</v>
      </c>
      <c r="APA682">
        <v>1</v>
      </c>
      <c r="APB682">
        <v>1</v>
      </c>
      <c r="APC682">
        <v>0</v>
      </c>
      <c r="APD682">
        <v>0</v>
      </c>
      <c r="APE682">
        <v>1</v>
      </c>
      <c r="APF682">
        <v>1</v>
      </c>
      <c r="APG682">
        <v>0</v>
      </c>
      <c r="APH682">
        <v>0</v>
      </c>
      <c r="APJ682" t="s">
        <v>1290</v>
      </c>
      <c r="APL682" t="s">
        <v>1652</v>
      </c>
      <c r="APM682">
        <v>1</v>
      </c>
      <c r="APN682">
        <v>1</v>
      </c>
      <c r="APO682">
        <v>0</v>
      </c>
      <c r="APP682">
        <v>1</v>
      </c>
      <c r="APQ682">
        <v>1</v>
      </c>
      <c r="APR682">
        <v>1</v>
      </c>
      <c r="APS682">
        <v>0</v>
      </c>
      <c r="APT682">
        <v>0</v>
      </c>
      <c r="APU682" t="s">
        <v>1687</v>
      </c>
      <c r="APV682">
        <v>0</v>
      </c>
      <c r="APW682">
        <v>0</v>
      </c>
      <c r="APX682">
        <v>0</v>
      </c>
      <c r="APY682">
        <v>1</v>
      </c>
      <c r="APZ682">
        <v>1</v>
      </c>
      <c r="AQA682">
        <v>1</v>
      </c>
      <c r="AQB682">
        <v>1</v>
      </c>
      <c r="AQC682">
        <v>1</v>
      </c>
      <c r="AQQ682" t="s">
        <v>1647</v>
      </c>
      <c r="AQR682">
        <v>1</v>
      </c>
      <c r="AQS682">
        <v>1</v>
      </c>
      <c r="AQT682">
        <v>0</v>
      </c>
      <c r="AQU682">
        <v>0</v>
      </c>
      <c r="AQV682">
        <v>0</v>
      </c>
      <c r="AQX682" t="s">
        <v>1294</v>
      </c>
    </row>
    <row r="683" spans="1:1142" x14ac:dyDescent="0.35">
      <c r="A683" t="s">
        <v>5568</v>
      </c>
      <c r="B683" t="s">
        <v>6467</v>
      </c>
      <c r="D683" t="s">
        <v>6468</v>
      </c>
      <c r="E683" t="s">
        <v>1873</v>
      </c>
      <c r="F683" t="s">
        <v>10945</v>
      </c>
      <c r="G683" t="s">
        <v>6358</v>
      </c>
      <c r="H683" t="s">
        <v>6358</v>
      </c>
      <c r="I683" t="s">
        <v>10946</v>
      </c>
      <c r="J683" t="s">
        <v>1874</v>
      </c>
      <c r="K683" t="s">
        <v>1275</v>
      </c>
      <c r="L683" t="s">
        <v>1276</v>
      </c>
      <c r="M683" t="s">
        <v>1674</v>
      </c>
      <c r="N683" t="s">
        <v>1675</v>
      </c>
      <c r="R683" t="s">
        <v>1676</v>
      </c>
      <c r="U683" t="s">
        <v>1393</v>
      </c>
      <c r="V683" t="s">
        <v>1281</v>
      </c>
      <c r="W683" t="s">
        <v>1282</v>
      </c>
      <c r="Y683" t="s">
        <v>1374</v>
      </c>
      <c r="AA683" t="s">
        <v>3891</v>
      </c>
      <c r="AJ683" t="s">
        <v>1283</v>
      </c>
      <c r="AK683" t="s">
        <v>5699</v>
      </c>
      <c r="AL683">
        <v>1</v>
      </c>
      <c r="AM683">
        <v>1</v>
      </c>
      <c r="AN683">
        <v>1</v>
      </c>
      <c r="AO683">
        <v>1</v>
      </c>
      <c r="AP683">
        <v>0</v>
      </c>
      <c r="AQ683">
        <v>0</v>
      </c>
      <c r="AR683">
        <v>0</v>
      </c>
      <c r="AS683">
        <v>0</v>
      </c>
      <c r="AT683">
        <v>0</v>
      </c>
      <c r="AU683">
        <v>0</v>
      </c>
      <c r="AV683">
        <v>0</v>
      </c>
      <c r="AW683">
        <v>0</v>
      </c>
      <c r="AX683">
        <v>0</v>
      </c>
      <c r="AY683">
        <v>0</v>
      </c>
      <c r="AZ683">
        <v>0</v>
      </c>
      <c r="BA683">
        <v>0</v>
      </c>
      <c r="BB683">
        <v>0</v>
      </c>
      <c r="BC683">
        <v>0</v>
      </c>
      <c r="BD683">
        <v>0</v>
      </c>
      <c r="BE683">
        <v>0</v>
      </c>
      <c r="BF683">
        <v>0</v>
      </c>
      <c r="BG683">
        <v>0</v>
      </c>
      <c r="BH683">
        <v>0</v>
      </c>
      <c r="BI683">
        <v>0</v>
      </c>
      <c r="BJ683">
        <v>0</v>
      </c>
      <c r="BK683">
        <v>0</v>
      </c>
      <c r="BL683">
        <v>0</v>
      </c>
      <c r="BM683">
        <v>0</v>
      </c>
      <c r="BN683">
        <v>0</v>
      </c>
      <c r="DP683" t="s">
        <v>1303</v>
      </c>
      <c r="DQ683" t="s">
        <v>1395</v>
      </c>
      <c r="DS683" t="s">
        <v>1395</v>
      </c>
      <c r="DT683" t="s">
        <v>1285</v>
      </c>
      <c r="DV683" t="s">
        <v>1285</v>
      </c>
      <c r="DW683">
        <v>6000</v>
      </c>
      <c r="DX683">
        <v>1818</v>
      </c>
      <c r="DY683">
        <v>1818</v>
      </c>
      <c r="DZ683" t="s">
        <v>65</v>
      </c>
      <c r="EA683" t="s">
        <v>65</v>
      </c>
      <c r="EB683" t="s">
        <v>1320</v>
      </c>
      <c r="EC683">
        <v>2</v>
      </c>
      <c r="ED683">
        <v>14</v>
      </c>
      <c r="FB683" t="s">
        <v>1303</v>
      </c>
      <c r="FC683" t="s">
        <v>1285</v>
      </c>
      <c r="FE683" t="s">
        <v>1285</v>
      </c>
      <c r="FF683">
        <v>5000</v>
      </c>
      <c r="FG683">
        <v>1620</v>
      </c>
      <c r="FH683">
        <v>1620</v>
      </c>
      <c r="FI683" t="s">
        <v>65</v>
      </c>
      <c r="FJ683" t="s">
        <v>65</v>
      </c>
      <c r="FK683" t="s">
        <v>1320</v>
      </c>
      <c r="FL683">
        <v>3</v>
      </c>
      <c r="GH683" t="s">
        <v>1303</v>
      </c>
      <c r="GI683" t="s">
        <v>1424</v>
      </c>
      <c r="GK683" t="s">
        <v>1424</v>
      </c>
      <c r="GL683">
        <v>3000</v>
      </c>
      <c r="GM683">
        <v>8451</v>
      </c>
      <c r="GN683">
        <v>8451</v>
      </c>
      <c r="GO683" t="s">
        <v>65</v>
      </c>
      <c r="GP683" t="s">
        <v>65</v>
      </c>
      <c r="GQ683" t="s">
        <v>1320</v>
      </c>
      <c r="GR683">
        <v>3</v>
      </c>
      <c r="GS683">
        <v>21</v>
      </c>
      <c r="GV683" t="s">
        <v>1303</v>
      </c>
      <c r="GW683" t="s">
        <v>1396</v>
      </c>
      <c r="GY683" t="s">
        <v>1396</v>
      </c>
      <c r="GZ683">
        <v>6000</v>
      </c>
      <c r="HA683">
        <v>6000</v>
      </c>
      <c r="HB683">
        <v>6000</v>
      </c>
      <c r="HC683" t="s">
        <v>65</v>
      </c>
      <c r="HD683" t="s">
        <v>65</v>
      </c>
      <c r="HE683" t="s">
        <v>1320</v>
      </c>
      <c r="HF683">
        <v>3</v>
      </c>
      <c r="HG683">
        <v>21</v>
      </c>
      <c r="HJ683" t="s">
        <v>1317</v>
      </c>
      <c r="IP683" t="s">
        <v>65</v>
      </c>
      <c r="IQ683" t="s">
        <v>65</v>
      </c>
      <c r="IR683" t="s">
        <v>1652</v>
      </c>
      <c r="IS683">
        <v>1</v>
      </c>
      <c r="IT683">
        <v>1</v>
      </c>
      <c r="IU683">
        <v>0</v>
      </c>
      <c r="IV683">
        <v>1</v>
      </c>
      <c r="IW683">
        <v>1</v>
      </c>
      <c r="IX683">
        <v>1</v>
      </c>
      <c r="IY683">
        <v>0</v>
      </c>
      <c r="IZ683">
        <v>0</v>
      </c>
      <c r="JB683" t="s">
        <v>67</v>
      </c>
      <c r="JC683" t="s">
        <v>65</v>
      </c>
      <c r="JF683" t="s">
        <v>65</v>
      </c>
      <c r="JG683" t="s">
        <v>1613</v>
      </c>
      <c r="JH683" t="s">
        <v>1616</v>
      </c>
      <c r="JI683" t="s">
        <v>1617</v>
      </c>
      <c r="JM683" t="s">
        <v>1669</v>
      </c>
      <c r="JN683" t="s">
        <v>1438</v>
      </c>
      <c r="OJ683" t="s">
        <v>1317</v>
      </c>
      <c r="PP683" t="s">
        <v>65</v>
      </c>
      <c r="PQ683" t="s">
        <v>67</v>
      </c>
      <c r="AMJ683" t="s">
        <v>67</v>
      </c>
      <c r="AMN683" t="s">
        <v>5697</v>
      </c>
      <c r="AMO683">
        <v>0</v>
      </c>
      <c r="AMP683">
        <v>1</v>
      </c>
      <c r="AMQ683">
        <v>1</v>
      </c>
      <c r="AMR683">
        <v>0</v>
      </c>
      <c r="AMS683">
        <v>0</v>
      </c>
      <c r="AMT683">
        <v>1</v>
      </c>
      <c r="AMU683">
        <v>0</v>
      </c>
      <c r="AMV683">
        <v>0</v>
      </c>
      <c r="AMW683">
        <v>0</v>
      </c>
      <c r="AMX683">
        <v>0</v>
      </c>
      <c r="AMY683">
        <v>0</v>
      </c>
      <c r="AMZ683">
        <v>0</v>
      </c>
      <c r="ANA683">
        <v>0</v>
      </c>
      <c r="ANB683">
        <v>0</v>
      </c>
      <c r="ANC683">
        <v>0</v>
      </c>
      <c r="AND683">
        <v>0</v>
      </c>
      <c r="ANE683">
        <v>0</v>
      </c>
      <c r="ANF683">
        <v>0</v>
      </c>
      <c r="ANH683" t="s">
        <v>67</v>
      </c>
      <c r="ANN683" t="s">
        <v>1644</v>
      </c>
      <c r="ANO683">
        <v>0</v>
      </c>
      <c r="ANP683">
        <v>1</v>
      </c>
      <c r="ANQ683">
        <v>1</v>
      </c>
      <c r="ANR683">
        <v>1</v>
      </c>
      <c r="ANS683">
        <v>0</v>
      </c>
      <c r="ANT683">
        <v>0</v>
      </c>
      <c r="ANU683">
        <v>0</v>
      </c>
      <c r="ANV683">
        <v>0</v>
      </c>
      <c r="ANW683">
        <v>0</v>
      </c>
      <c r="ANX683">
        <v>0</v>
      </c>
      <c r="ANY683">
        <v>0</v>
      </c>
      <c r="ANZ683">
        <v>0</v>
      </c>
      <c r="AOB683" t="s">
        <v>65</v>
      </c>
      <c r="AOC683" t="s">
        <v>1645</v>
      </c>
      <c r="AOD683">
        <v>0</v>
      </c>
      <c r="AOE683">
        <v>1</v>
      </c>
      <c r="AOF683">
        <v>1</v>
      </c>
      <c r="AOG683">
        <v>1</v>
      </c>
      <c r="AOH683">
        <v>1</v>
      </c>
      <c r="AOI683">
        <v>1</v>
      </c>
      <c r="AOJ683">
        <v>1</v>
      </c>
      <c r="AOK683">
        <v>0</v>
      </c>
      <c r="AOL683">
        <v>0</v>
      </c>
      <c r="AOM683">
        <v>0</v>
      </c>
      <c r="AOO683" t="s">
        <v>1540</v>
      </c>
      <c r="AOP683">
        <v>0</v>
      </c>
      <c r="AOQ683">
        <v>1</v>
      </c>
      <c r="AOR683">
        <v>1</v>
      </c>
      <c r="AOS683">
        <v>1</v>
      </c>
      <c r="AOT683">
        <v>1</v>
      </c>
      <c r="AOU683">
        <v>0</v>
      </c>
      <c r="AOV683">
        <v>0</v>
      </c>
      <c r="AOX683" t="s">
        <v>65</v>
      </c>
      <c r="AOY683" t="s">
        <v>1545</v>
      </c>
      <c r="AOZ683">
        <v>0</v>
      </c>
      <c r="APA683">
        <v>1</v>
      </c>
      <c r="APB683">
        <v>1</v>
      </c>
      <c r="APC683">
        <v>1</v>
      </c>
      <c r="APD683">
        <v>1</v>
      </c>
      <c r="APE683">
        <v>1</v>
      </c>
      <c r="APF683">
        <v>1</v>
      </c>
      <c r="APG683">
        <v>0</v>
      </c>
      <c r="APH683">
        <v>0</v>
      </c>
      <c r="APJ683" t="s">
        <v>1290</v>
      </c>
      <c r="APL683" t="s">
        <v>1646</v>
      </c>
      <c r="APM683">
        <v>1</v>
      </c>
      <c r="APN683">
        <v>1</v>
      </c>
      <c r="APO683">
        <v>0</v>
      </c>
      <c r="APP683">
        <v>1</v>
      </c>
      <c r="APQ683">
        <v>1</v>
      </c>
      <c r="APR683">
        <v>1</v>
      </c>
      <c r="APS683">
        <v>0</v>
      </c>
      <c r="APT683">
        <v>0</v>
      </c>
      <c r="APU683" t="s">
        <v>1784</v>
      </c>
      <c r="APV683">
        <v>0</v>
      </c>
      <c r="APW683">
        <v>0</v>
      </c>
      <c r="APX683">
        <v>1</v>
      </c>
      <c r="APY683">
        <v>1</v>
      </c>
      <c r="APZ683">
        <v>1</v>
      </c>
      <c r="AQA683">
        <v>1</v>
      </c>
      <c r="AQB683">
        <v>1</v>
      </c>
      <c r="AQC683">
        <v>1</v>
      </c>
      <c r="AQQ683" t="s">
        <v>1647</v>
      </c>
      <c r="AQR683">
        <v>1</v>
      </c>
      <c r="AQS683">
        <v>1</v>
      </c>
      <c r="AQT683">
        <v>0</v>
      </c>
      <c r="AQU683">
        <v>0</v>
      </c>
      <c r="AQV683">
        <v>0</v>
      </c>
      <c r="AQX683" t="s">
        <v>1294</v>
      </c>
    </row>
    <row r="684" spans="1:1142" x14ac:dyDescent="0.35">
      <c r="A684" t="s">
        <v>5568</v>
      </c>
      <c r="B684" t="s">
        <v>6472</v>
      </c>
      <c r="D684" t="s">
        <v>6474</v>
      </c>
      <c r="E684" t="s">
        <v>1873</v>
      </c>
      <c r="F684" t="s">
        <v>10945</v>
      </c>
      <c r="G684" t="s">
        <v>6358</v>
      </c>
      <c r="H684" t="s">
        <v>6358</v>
      </c>
      <c r="I684" t="s">
        <v>10946</v>
      </c>
      <c r="J684" t="s">
        <v>1874</v>
      </c>
      <c r="K684" t="s">
        <v>1275</v>
      </c>
      <c r="L684" t="s">
        <v>1276</v>
      </c>
      <c r="M684" t="s">
        <v>1674</v>
      </c>
      <c r="N684" t="s">
        <v>1675</v>
      </c>
      <c r="R684" t="s">
        <v>1676</v>
      </c>
      <c r="U684" t="s">
        <v>1393</v>
      </c>
      <c r="V684" t="s">
        <v>1281</v>
      </c>
      <c r="W684" t="s">
        <v>1282</v>
      </c>
      <c r="Y684" t="s">
        <v>1374</v>
      </c>
      <c r="AA684" t="s">
        <v>3893</v>
      </c>
      <c r="AJ684" t="s">
        <v>1283</v>
      </c>
      <c r="AK684" t="s">
        <v>5977</v>
      </c>
      <c r="AL684">
        <v>0</v>
      </c>
      <c r="AM684">
        <v>0</v>
      </c>
      <c r="AN684">
        <v>0</v>
      </c>
      <c r="AO684">
        <v>0</v>
      </c>
      <c r="AP684">
        <v>0</v>
      </c>
      <c r="AQ684">
        <v>1</v>
      </c>
      <c r="AR684">
        <v>1</v>
      </c>
      <c r="AS684">
        <v>1</v>
      </c>
      <c r="AT684">
        <v>1</v>
      </c>
      <c r="AU684">
        <v>0</v>
      </c>
      <c r="AV684">
        <v>0</v>
      </c>
      <c r="AW684">
        <v>0</v>
      </c>
      <c r="AX684">
        <v>0</v>
      </c>
      <c r="AY684">
        <v>0</v>
      </c>
      <c r="AZ684">
        <v>0</v>
      </c>
      <c r="BA684">
        <v>0</v>
      </c>
      <c r="BB684">
        <v>0</v>
      </c>
      <c r="BC684">
        <v>0</v>
      </c>
      <c r="BD684">
        <v>0</v>
      </c>
      <c r="BE684">
        <v>0</v>
      </c>
      <c r="BF684">
        <v>0</v>
      </c>
      <c r="BG684">
        <v>0</v>
      </c>
      <c r="BH684">
        <v>0</v>
      </c>
      <c r="BI684">
        <v>0</v>
      </c>
      <c r="BJ684">
        <v>0</v>
      </c>
      <c r="BK684">
        <v>0</v>
      </c>
      <c r="BL684">
        <v>0</v>
      </c>
      <c r="BM684">
        <v>0</v>
      </c>
      <c r="BN684">
        <v>0</v>
      </c>
      <c r="IP684" t="s">
        <v>67</v>
      </c>
      <c r="KF684" t="s">
        <v>1303</v>
      </c>
      <c r="KG684" t="s">
        <v>1318</v>
      </c>
      <c r="KI684" t="s">
        <v>1318</v>
      </c>
      <c r="KJ684" t="s">
        <v>1396</v>
      </c>
      <c r="KL684" t="s">
        <v>1396</v>
      </c>
      <c r="KM684">
        <v>6000</v>
      </c>
      <c r="KN684">
        <v>6000</v>
      </c>
      <c r="KO684">
        <v>6000</v>
      </c>
      <c r="KP684" t="s">
        <v>65</v>
      </c>
      <c r="KQ684" t="s">
        <v>65</v>
      </c>
      <c r="KR684" t="s">
        <v>1320</v>
      </c>
      <c r="KS684">
        <v>3</v>
      </c>
      <c r="KT684">
        <v>21</v>
      </c>
      <c r="LR684" t="s">
        <v>1303</v>
      </c>
      <c r="LS684" t="s">
        <v>1335</v>
      </c>
      <c r="LU684" t="s">
        <v>1335</v>
      </c>
      <c r="LV684" t="s">
        <v>1396</v>
      </c>
      <c r="LX684" t="s">
        <v>1396</v>
      </c>
      <c r="LY684">
        <v>7000</v>
      </c>
      <c r="LZ684">
        <v>7000</v>
      </c>
      <c r="MA684">
        <v>7000</v>
      </c>
      <c r="MB684" t="s">
        <v>65</v>
      </c>
      <c r="MC684" t="s">
        <v>65</v>
      </c>
      <c r="MD684" t="s">
        <v>1320</v>
      </c>
      <c r="ME684">
        <v>2</v>
      </c>
      <c r="ND684" t="s">
        <v>1303</v>
      </c>
      <c r="NE684" t="s">
        <v>68</v>
      </c>
      <c r="NF684">
        <v>0.5</v>
      </c>
      <c r="NG684" t="s">
        <v>1586</v>
      </c>
      <c r="NH684">
        <v>2500</v>
      </c>
      <c r="NI684">
        <v>5000</v>
      </c>
      <c r="NJ684">
        <v>5000</v>
      </c>
      <c r="NK684" t="s">
        <v>65</v>
      </c>
      <c r="NL684" t="s">
        <v>65</v>
      </c>
      <c r="NM684" t="s">
        <v>1320</v>
      </c>
      <c r="NN684">
        <v>3</v>
      </c>
      <c r="NO684">
        <v>21</v>
      </c>
      <c r="NS684" t="s">
        <v>1303</v>
      </c>
      <c r="NT684" t="s">
        <v>127</v>
      </c>
      <c r="NV684" t="s">
        <v>127</v>
      </c>
      <c r="NW684" t="s">
        <v>1442</v>
      </c>
      <c r="NY684" t="s">
        <v>1442</v>
      </c>
      <c r="NZ684">
        <v>10000</v>
      </c>
      <c r="OA684">
        <v>20000</v>
      </c>
      <c r="OB684">
        <v>20000</v>
      </c>
      <c r="OC684" t="s">
        <v>65</v>
      </c>
      <c r="OD684" t="s">
        <v>65</v>
      </c>
      <c r="OE684" t="s">
        <v>1320</v>
      </c>
      <c r="OF684">
        <v>2</v>
      </c>
      <c r="OG684">
        <v>14</v>
      </c>
      <c r="OJ684" t="s">
        <v>1317</v>
      </c>
      <c r="PP684" t="s">
        <v>65</v>
      </c>
      <c r="PQ684" t="s">
        <v>67</v>
      </c>
      <c r="AMJ684" t="s">
        <v>67</v>
      </c>
      <c r="AMN684" t="s">
        <v>6473</v>
      </c>
      <c r="AMO684">
        <v>0</v>
      </c>
      <c r="AMP684">
        <v>1</v>
      </c>
      <c r="AMQ684">
        <v>1</v>
      </c>
      <c r="AMR684">
        <v>1</v>
      </c>
      <c r="AMS684">
        <v>1</v>
      </c>
      <c r="AMT684">
        <v>1</v>
      </c>
      <c r="AMU684">
        <v>0</v>
      </c>
      <c r="AMV684">
        <v>0</v>
      </c>
      <c r="AMW684">
        <v>0</v>
      </c>
      <c r="AMX684">
        <v>0</v>
      </c>
      <c r="AMY684">
        <v>0</v>
      </c>
      <c r="AMZ684">
        <v>0</v>
      </c>
      <c r="ANA684">
        <v>0</v>
      </c>
      <c r="ANB684">
        <v>0</v>
      </c>
      <c r="ANC684">
        <v>0</v>
      </c>
      <c r="AND684">
        <v>0</v>
      </c>
      <c r="ANE684">
        <v>0</v>
      </c>
      <c r="ANF684">
        <v>0</v>
      </c>
      <c r="ANH684" t="s">
        <v>67</v>
      </c>
      <c r="ANN684" t="s">
        <v>5995</v>
      </c>
      <c r="ANO684">
        <v>0</v>
      </c>
      <c r="ANP684">
        <v>1</v>
      </c>
      <c r="ANQ684">
        <v>1</v>
      </c>
      <c r="ANR684">
        <v>1</v>
      </c>
      <c r="ANS684">
        <v>0</v>
      </c>
      <c r="ANT684">
        <v>0</v>
      </c>
      <c r="ANU684">
        <v>0</v>
      </c>
      <c r="ANV684">
        <v>0</v>
      </c>
      <c r="ANW684">
        <v>0</v>
      </c>
      <c r="ANX684">
        <v>0</v>
      </c>
      <c r="ANY684">
        <v>0</v>
      </c>
      <c r="ANZ684">
        <v>0</v>
      </c>
      <c r="AOB684" t="s">
        <v>67</v>
      </c>
      <c r="AOC684" t="s">
        <v>1650</v>
      </c>
      <c r="AOD684">
        <v>0</v>
      </c>
      <c r="AOE684">
        <v>1</v>
      </c>
      <c r="AOF684">
        <v>1</v>
      </c>
      <c r="AOG684">
        <v>1</v>
      </c>
      <c r="AOH684">
        <v>1</v>
      </c>
      <c r="AOI684">
        <v>1</v>
      </c>
      <c r="AOJ684">
        <v>1</v>
      </c>
      <c r="AOK684">
        <v>1</v>
      </c>
      <c r="AOL684">
        <v>0</v>
      </c>
      <c r="AOM684">
        <v>0</v>
      </c>
      <c r="AOO684" t="s">
        <v>1540</v>
      </c>
      <c r="AOP684">
        <v>0</v>
      </c>
      <c r="AOQ684">
        <v>1</v>
      </c>
      <c r="AOR684">
        <v>1</v>
      </c>
      <c r="AOS684">
        <v>1</v>
      </c>
      <c r="AOT684">
        <v>1</v>
      </c>
      <c r="AOU684">
        <v>0</v>
      </c>
      <c r="AOV684">
        <v>0</v>
      </c>
      <c r="AOX684" t="s">
        <v>65</v>
      </c>
      <c r="AOY684" t="s">
        <v>1545</v>
      </c>
      <c r="AOZ684">
        <v>0</v>
      </c>
      <c r="APA684">
        <v>1</v>
      </c>
      <c r="APB684">
        <v>1</v>
      </c>
      <c r="APC684">
        <v>1</v>
      </c>
      <c r="APD684">
        <v>1</v>
      </c>
      <c r="APE684">
        <v>1</v>
      </c>
      <c r="APF684">
        <v>1</v>
      </c>
      <c r="APG684">
        <v>0</v>
      </c>
      <c r="APH684">
        <v>0</v>
      </c>
      <c r="APJ684" t="s">
        <v>1290</v>
      </c>
      <c r="APL684" t="s">
        <v>1652</v>
      </c>
      <c r="APM684">
        <v>1</v>
      </c>
      <c r="APN684">
        <v>1</v>
      </c>
      <c r="APO684">
        <v>0</v>
      </c>
      <c r="APP684">
        <v>1</v>
      </c>
      <c r="APQ684">
        <v>1</v>
      </c>
      <c r="APR684">
        <v>1</v>
      </c>
      <c r="APS684">
        <v>0</v>
      </c>
      <c r="APT684">
        <v>0</v>
      </c>
      <c r="APU684" t="s">
        <v>1784</v>
      </c>
      <c r="APV684">
        <v>0</v>
      </c>
      <c r="APW684">
        <v>0</v>
      </c>
      <c r="APX684">
        <v>1</v>
      </c>
      <c r="APY684">
        <v>1</v>
      </c>
      <c r="APZ684">
        <v>1</v>
      </c>
      <c r="AQA684">
        <v>1</v>
      </c>
      <c r="AQB684">
        <v>1</v>
      </c>
      <c r="AQC684">
        <v>1</v>
      </c>
      <c r="AQQ684" t="s">
        <v>1647</v>
      </c>
      <c r="AQR684">
        <v>1</v>
      </c>
      <c r="AQS684">
        <v>1</v>
      </c>
      <c r="AQT684">
        <v>0</v>
      </c>
      <c r="AQU684">
        <v>0</v>
      </c>
      <c r="AQV684">
        <v>0</v>
      </c>
      <c r="AQX684" t="s">
        <v>1294</v>
      </c>
    </row>
    <row r="685" spans="1:1142" x14ac:dyDescent="0.35">
      <c r="A685" t="s">
        <v>5568</v>
      </c>
      <c r="B685" t="s">
        <v>6478</v>
      </c>
      <c r="D685" t="s">
        <v>6482</v>
      </c>
      <c r="E685" t="s">
        <v>1873</v>
      </c>
      <c r="F685" t="s">
        <v>10945</v>
      </c>
      <c r="G685" t="s">
        <v>6358</v>
      </c>
      <c r="H685" t="s">
        <v>6358</v>
      </c>
      <c r="I685" t="s">
        <v>10946</v>
      </c>
      <c r="J685" t="s">
        <v>1874</v>
      </c>
      <c r="K685" t="s">
        <v>1275</v>
      </c>
      <c r="L685" t="s">
        <v>1276</v>
      </c>
      <c r="M685" t="s">
        <v>1674</v>
      </c>
      <c r="N685" t="s">
        <v>1675</v>
      </c>
      <c r="R685" t="s">
        <v>1676</v>
      </c>
      <c r="U685" t="s">
        <v>1393</v>
      </c>
      <c r="V685" t="s">
        <v>1281</v>
      </c>
      <c r="W685" t="s">
        <v>1282</v>
      </c>
      <c r="Y685" t="s">
        <v>1374</v>
      </c>
      <c r="AA685" t="s">
        <v>3893</v>
      </c>
      <c r="AJ685" t="s">
        <v>1283</v>
      </c>
      <c r="AK685" t="s">
        <v>6479</v>
      </c>
      <c r="AL685">
        <v>0</v>
      </c>
      <c r="AM685">
        <v>0</v>
      </c>
      <c r="AN685">
        <v>0</v>
      </c>
      <c r="AO685">
        <v>0</v>
      </c>
      <c r="AP685">
        <v>1</v>
      </c>
      <c r="AQ685">
        <v>0</v>
      </c>
      <c r="AR685">
        <v>1</v>
      </c>
      <c r="AS685">
        <v>1</v>
      </c>
      <c r="AT685">
        <v>1</v>
      </c>
      <c r="AU685">
        <v>0</v>
      </c>
      <c r="AV685">
        <v>0</v>
      </c>
      <c r="AW685">
        <v>0</v>
      </c>
      <c r="AX685">
        <v>0</v>
      </c>
      <c r="AY685">
        <v>0</v>
      </c>
      <c r="AZ685">
        <v>0</v>
      </c>
      <c r="BA685">
        <v>0</v>
      </c>
      <c r="BB685">
        <v>0</v>
      </c>
      <c r="BC685">
        <v>0</v>
      </c>
      <c r="BD685">
        <v>0</v>
      </c>
      <c r="BE685">
        <v>0</v>
      </c>
      <c r="BF685">
        <v>0</v>
      </c>
      <c r="BG685">
        <v>0</v>
      </c>
      <c r="BH685">
        <v>0</v>
      </c>
      <c r="BI685">
        <v>0</v>
      </c>
      <c r="BJ685">
        <v>0</v>
      </c>
      <c r="BK685">
        <v>0</v>
      </c>
      <c r="BL685">
        <v>0</v>
      </c>
      <c r="BM685">
        <v>0</v>
      </c>
      <c r="BN685">
        <v>0</v>
      </c>
      <c r="IP685" t="s">
        <v>65</v>
      </c>
      <c r="JQ685" t="s">
        <v>1303</v>
      </c>
      <c r="JR685" t="s">
        <v>1285</v>
      </c>
      <c r="JT685" t="s">
        <v>1285</v>
      </c>
      <c r="JU685">
        <v>15000</v>
      </c>
      <c r="JV685">
        <v>5673</v>
      </c>
      <c r="JW685">
        <v>5673</v>
      </c>
      <c r="JX685" t="s">
        <v>65</v>
      </c>
      <c r="JY685" t="s">
        <v>65</v>
      </c>
      <c r="JZ685" t="s">
        <v>1320</v>
      </c>
      <c r="KA685">
        <v>3</v>
      </c>
      <c r="KB685">
        <v>21</v>
      </c>
      <c r="LR685" t="s">
        <v>1303</v>
      </c>
      <c r="LS685" t="s">
        <v>1335</v>
      </c>
      <c r="LU685" t="s">
        <v>1335</v>
      </c>
      <c r="LV685" t="s">
        <v>1396</v>
      </c>
      <c r="LX685" t="s">
        <v>1396</v>
      </c>
      <c r="LY685">
        <v>7000</v>
      </c>
      <c r="LZ685">
        <v>7000</v>
      </c>
      <c r="MA685">
        <v>7000</v>
      </c>
      <c r="MB685" t="s">
        <v>65</v>
      </c>
      <c r="MC685" t="s">
        <v>65</v>
      </c>
      <c r="MD685" t="s">
        <v>1320</v>
      </c>
      <c r="ME685">
        <v>3</v>
      </c>
      <c r="ND685" t="s">
        <v>1303</v>
      </c>
      <c r="NE685" t="s">
        <v>1424</v>
      </c>
      <c r="NG685" t="s">
        <v>1424</v>
      </c>
      <c r="NK685" t="s">
        <v>65</v>
      </c>
      <c r="NL685" t="s">
        <v>65</v>
      </c>
      <c r="NM685" t="s">
        <v>1320</v>
      </c>
      <c r="NN685">
        <v>2</v>
      </c>
      <c r="NO685">
        <v>14</v>
      </c>
      <c r="NS685" t="s">
        <v>1303</v>
      </c>
      <c r="NT685" t="s">
        <v>127</v>
      </c>
      <c r="NV685" t="s">
        <v>127</v>
      </c>
      <c r="NW685" t="s">
        <v>1442</v>
      </c>
      <c r="NY685" t="s">
        <v>1442</v>
      </c>
      <c r="NZ685">
        <v>10000</v>
      </c>
      <c r="OA685">
        <v>20000</v>
      </c>
      <c r="OB685">
        <v>20000</v>
      </c>
      <c r="OC685" t="s">
        <v>65</v>
      </c>
      <c r="OD685" t="s">
        <v>65</v>
      </c>
      <c r="OE685" t="s">
        <v>1320</v>
      </c>
      <c r="OF685">
        <v>2</v>
      </c>
      <c r="OG685">
        <v>14</v>
      </c>
      <c r="OJ685" t="s">
        <v>1317</v>
      </c>
      <c r="PP685" t="s">
        <v>65</v>
      </c>
      <c r="PQ685" t="s">
        <v>65</v>
      </c>
      <c r="PR685" t="s">
        <v>1652</v>
      </c>
      <c r="PS685">
        <v>1</v>
      </c>
      <c r="PT685">
        <v>1</v>
      </c>
      <c r="PU685">
        <v>0</v>
      </c>
      <c r="PV685">
        <v>1</v>
      </c>
      <c r="PW685">
        <v>1</v>
      </c>
      <c r="PX685">
        <v>1</v>
      </c>
      <c r="PY685">
        <v>0</v>
      </c>
      <c r="PZ685">
        <v>0</v>
      </c>
      <c r="QB685" t="s">
        <v>67</v>
      </c>
      <c r="QC685" t="s">
        <v>67</v>
      </c>
      <c r="QF685" t="s">
        <v>1282</v>
      </c>
      <c r="QH685" t="s">
        <v>1282</v>
      </c>
      <c r="QI685" t="s">
        <v>1613</v>
      </c>
      <c r="QJ685" t="s">
        <v>1616</v>
      </c>
      <c r="QK685" t="s">
        <v>1617</v>
      </c>
      <c r="QM685" t="s">
        <v>1618</v>
      </c>
      <c r="QQ685" t="s">
        <v>1617</v>
      </c>
      <c r="QR685" t="s">
        <v>1617</v>
      </c>
      <c r="QS685" t="s">
        <v>1438</v>
      </c>
      <c r="AMJ685" t="s">
        <v>67</v>
      </c>
      <c r="AMN685" t="s">
        <v>6481</v>
      </c>
      <c r="AMO685">
        <v>0</v>
      </c>
      <c r="AMP685">
        <v>1</v>
      </c>
      <c r="AMQ685">
        <v>1</v>
      </c>
      <c r="AMR685">
        <v>0</v>
      </c>
      <c r="AMS685">
        <v>0</v>
      </c>
      <c r="AMT685">
        <v>1</v>
      </c>
      <c r="AMU685">
        <v>1</v>
      </c>
      <c r="AMV685">
        <v>1</v>
      </c>
      <c r="AMW685">
        <v>0</v>
      </c>
      <c r="AMX685">
        <v>0</v>
      </c>
      <c r="AMY685">
        <v>0</v>
      </c>
      <c r="AMZ685">
        <v>0</v>
      </c>
      <c r="ANA685">
        <v>0</v>
      </c>
      <c r="ANB685">
        <v>0</v>
      </c>
      <c r="ANC685">
        <v>0</v>
      </c>
      <c r="AND685">
        <v>0</v>
      </c>
      <c r="ANE685">
        <v>0</v>
      </c>
      <c r="ANF685">
        <v>0</v>
      </c>
      <c r="ANH685" t="s">
        <v>67</v>
      </c>
      <c r="ANN685" t="s">
        <v>1667</v>
      </c>
      <c r="ANO685">
        <v>0</v>
      </c>
      <c r="ANP685">
        <v>1</v>
      </c>
      <c r="ANQ685">
        <v>1</v>
      </c>
      <c r="ANR685">
        <v>0</v>
      </c>
      <c r="ANS685">
        <v>0</v>
      </c>
      <c r="ANT685">
        <v>0</v>
      </c>
      <c r="ANU685">
        <v>0</v>
      </c>
      <c r="ANV685">
        <v>0</v>
      </c>
      <c r="ANW685">
        <v>0</v>
      </c>
      <c r="ANX685">
        <v>0</v>
      </c>
      <c r="ANY685">
        <v>0</v>
      </c>
      <c r="ANZ685">
        <v>0</v>
      </c>
      <c r="AOB685" t="s">
        <v>65</v>
      </c>
      <c r="AOC685" t="s">
        <v>1650</v>
      </c>
      <c r="AOD685">
        <v>0</v>
      </c>
      <c r="AOE685">
        <v>1</v>
      </c>
      <c r="AOF685">
        <v>1</v>
      </c>
      <c r="AOG685">
        <v>1</v>
      </c>
      <c r="AOH685">
        <v>1</v>
      </c>
      <c r="AOI685">
        <v>1</v>
      </c>
      <c r="AOJ685">
        <v>1</v>
      </c>
      <c r="AOK685">
        <v>1</v>
      </c>
      <c r="AOL685">
        <v>0</v>
      </c>
      <c r="AOM685">
        <v>0</v>
      </c>
      <c r="AOO685" t="s">
        <v>1747</v>
      </c>
      <c r="AOP685">
        <v>0</v>
      </c>
      <c r="AOQ685">
        <v>1</v>
      </c>
      <c r="AOR685">
        <v>1</v>
      </c>
      <c r="AOS685">
        <v>1</v>
      </c>
      <c r="AOT685">
        <v>1</v>
      </c>
      <c r="AOU685">
        <v>0</v>
      </c>
      <c r="AOV685">
        <v>0</v>
      </c>
      <c r="AOX685" t="s">
        <v>65</v>
      </c>
      <c r="AOY685" t="s">
        <v>1545</v>
      </c>
      <c r="AOZ685">
        <v>0</v>
      </c>
      <c r="APA685">
        <v>1</v>
      </c>
      <c r="APB685">
        <v>1</v>
      </c>
      <c r="APC685">
        <v>1</v>
      </c>
      <c r="APD685">
        <v>1</v>
      </c>
      <c r="APE685">
        <v>1</v>
      </c>
      <c r="APF685">
        <v>1</v>
      </c>
      <c r="APG685">
        <v>0</v>
      </c>
      <c r="APH685">
        <v>0</v>
      </c>
      <c r="APJ685" t="s">
        <v>1290</v>
      </c>
      <c r="APL685" t="s">
        <v>1652</v>
      </c>
      <c r="APM685">
        <v>1</v>
      </c>
      <c r="APN685">
        <v>1</v>
      </c>
      <c r="APO685">
        <v>0</v>
      </c>
      <c r="APP685">
        <v>1</v>
      </c>
      <c r="APQ685">
        <v>1</v>
      </c>
      <c r="APR685">
        <v>1</v>
      </c>
      <c r="APS685">
        <v>0</v>
      </c>
      <c r="APT685">
        <v>0</v>
      </c>
      <c r="APU685" t="s">
        <v>1410</v>
      </c>
      <c r="APV685">
        <v>0</v>
      </c>
      <c r="APW685">
        <v>1</v>
      </c>
      <c r="APX685">
        <v>1</v>
      </c>
      <c r="APY685">
        <v>1</v>
      </c>
      <c r="APZ685">
        <v>1</v>
      </c>
      <c r="AQA685">
        <v>1</v>
      </c>
      <c r="AQB685">
        <v>1</v>
      </c>
      <c r="AQC685">
        <v>1</v>
      </c>
      <c r="AQQ685" t="s">
        <v>1647</v>
      </c>
      <c r="AQR685">
        <v>1</v>
      </c>
      <c r="AQS685">
        <v>1</v>
      </c>
      <c r="AQT685">
        <v>0</v>
      </c>
      <c r="AQU685">
        <v>0</v>
      </c>
      <c r="AQV685">
        <v>0</v>
      </c>
      <c r="AQX685" t="s">
        <v>1294</v>
      </c>
    </row>
    <row r="686" spans="1:1142" x14ac:dyDescent="0.35">
      <c r="A686" t="s">
        <v>5568</v>
      </c>
      <c r="B686" t="s">
        <v>6486</v>
      </c>
      <c r="D686" t="s">
        <v>6489</v>
      </c>
      <c r="E686" t="s">
        <v>1873</v>
      </c>
      <c r="F686" t="s">
        <v>10945</v>
      </c>
      <c r="G686" t="s">
        <v>6358</v>
      </c>
      <c r="H686" t="s">
        <v>6358</v>
      </c>
      <c r="I686" t="s">
        <v>10946</v>
      </c>
      <c r="J686" t="s">
        <v>1874</v>
      </c>
      <c r="K686" t="s">
        <v>1275</v>
      </c>
      <c r="L686" t="s">
        <v>1276</v>
      </c>
      <c r="M686" t="s">
        <v>1674</v>
      </c>
      <c r="N686" t="s">
        <v>1675</v>
      </c>
      <c r="R686" t="s">
        <v>1676</v>
      </c>
      <c r="U686" t="s">
        <v>1393</v>
      </c>
      <c r="V686" t="s">
        <v>1281</v>
      </c>
      <c r="W686" t="s">
        <v>1282</v>
      </c>
      <c r="Y686" t="s">
        <v>1374</v>
      </c>
      <c r="AA686" t="s">
        <v>3891</v>
      </c>
      <c r="AJ686" t="s">
        <v>1283</v>
      </c>
      <c r="AK686" t="s">
        <v>6487</v>
      </c>
      <c r="AL686">
        <v>0</v>
      </c>
      <c r="AM686">
        <v>0</v>
      </c>
      <c r="AN686">
        <v>1</v>
      </c>
      <c r="AO686">
        <v>1</v>
      </c>
      <c r="AP686">
        <v>0</v>
      </c>
      <c r="AQ686">
        <v>1</v>
      </c>
      <c r="AR686">
        <v>0</v>
      </c>
      <c r="AS686">
        <v>0</v>
      </c>
      <c r="AT686">
        <v>0</v>
      </c>
      <c r="AU686">
        <v>0</v>
      </c>
      <c r="AV686">
        <v>0</v>
      </c>
      <c r="AW686">
        <v>0</v>
      </c>
      <c r="AX686">
        <v>0</v>
      </c>
      <c r="AY686">
        <v>0</v>
      </c>
      <c r="AZ686">
        <v>0</v>
      </c>
      <c r="BA686">
        <v>0</v>
      </c>
      <c r="BB686">
        <v>0</v>
      </c>
      <c r="BC686">
        <v>0</v>
      </c>
      <c r="BD686">
        <v>0</v>
      </c>
      <c r="BE686">
        <v>0</v>
      </c>
      <c r="BF686">
        <v>0</v>
      </c>
      <c r="BG686">
        <v>0</v>
      </c>
      <c r="BH686">
        <v>0</v>
      </c>
      <c r="BI686">
        <v>0</v>
      </c>
      <c r="BJ686">
        <v>0</v>
      </c>
      <c r="BK686">
        <v>0</v>
      </c>
      <c r="BL686">
        <v>0</v>
      </c>
      <c r="BM686">
        <v>0</v>
      </c>
      <c r="BN686">
        <v>0</v>
      </c>
      <c r="GH686" t="s">
        <v>1303</v>
      </c>
      <c r="GI686" t="s">
        <v>1396</v>
      </c>
      <c r="GK686" t="s">
        <v>1396</v>
      </c>
      <c r="GL686">
        <v>5000</v>
      </c>
      <c r="GM686">
        <v>5000</v>
      </c>
      <c r="GN686">
        <v>5000</v>
      </c>
      <c r="GO686" t="s">
        <v>65</v>
      </c>
      <c r="GP686" t="s">
        <v>65</v>
      </c>
      <c r="GQ686" t="s">
        <v>1471</v>
      </c>
      <c r="GR686">
        <v>6</v>
      </c>
      <c r="GS686">
        <v>6</v>
      </c>
      <c r="GV686" t="s">
        <v>1303</v>
      </c>
      <c r="GW686" t="s">
        <v>1396</v>
      </c>
      <c r="GY686" t="s">
        <v>1396</v>
      </c>
      <c r="GZ686">
        <v>6000</v>
      </c>
      <c r="HA686">
        <v>6000</v>
      </c>
      <c r="HB686">
        <v>6000</v>
      </c>
      <c r="HC686" t="s">
        <v>65</v>
      </c>
      <c r="HD686" t="s">
        <v>65</v>
      </c>
      <c r="HE686" t="s">
        <v>1320</v>
      </c>
      <c r="HF686">
        <v>2</v>
      </c>
      <c r="HG686">
        <v>14</v>
      </c>
      <c r="IP686" t="s">
        <v>65</v>
      </c>
      <c r="KF686" t="s">
        <v>1303</v>
      </c>
      <c r="KG686" t="s">
        <v>1318</v>
      </c>
      <c r="KI686" t="s">
        <v>1318</v>
      </c>
      <c r="KJ686" t="s">
        <v>1396</v>
      </c>
      <c r="KL686" t="s">
        <v>1396</v>
      </c>
      <c r="KM686">
        <v>8000</v>
      </c>
      <c r="KN686">
        <v>8000</v>
      </c>
      <c r="KO686">
        <v>8000</v>
      </c>
      <c r="KP686" t="s">
        <v>65</v>
      </c>
      <c r="KQ686" t="s">
        <v>65</v>
      </c>
      <c r="KR686" t="s">
        <v>1320</v>
      </c>
      <c r="KS686">
        <v>3</v>
      </c>
      <c r="KT686">
        <v>21</v>
      </c>
      <c r="OJ686" t="s">
        <v>1317</v>
      </c>
      <c r="PP686" t="s">
        <v>67</v>
      </c>
      <c r="PQ686" t="s">
        <v>67</v>
      </c>
      <c r="AMJ686" t="s">
        <v>67</v>
      </c>
      <c r="AMN686" t="s">
        <v>6488</v>
      </c>
      <c r="AMO686">
        <v>0</v>
      </c>
      <c r="AMP686">
        <v>0</v>
      </c>
      <c r="AMQ686">
        <v>1</v>
      </c>
      <c r="AMR686">
        <v>1</v>
      </c>
      <c r="AMS686">
        <v>0</v>
      </c>
      <c r="AMT686">
        <v>1</v>
      </c>
      <c r="AMU686">
        <v>1</v>
      </c>
      <c r="AMV686">
        <v>1</v>
      </c>
      <c r="AMW686">
        <v>0</v>
      </c>
      <c r="AMX686">
        <v>0</v>
      </c>
      <c r="AMY686">
        <v>0</v>
      </c>
      <c r="AMZ686">
        <v>0</v>
      </c>
      <c r="ANA686">
        <v>0</v>
      </c>
      <c r="ANB686">
        <v>0</v>
      </c>
      <c r="ANC686">
        <v>0</v>
      </c>
      <c r="AND686">
        <v>0</v>
      </c>
      <c r="ANE686">
        <v>0</v>
      </c>
      <c r="ANF686">
        <v>0</v>
      </c>
      <c r="ANH686" t="s">
        <v>67</v>
      </c>
      <c r="ANN686" t="s">
        <v>1651</v>
      </c>
      <c r="ANO686">
        <v>0</v>
      </c>
      <c r="ANP686">
        <v>1</v>
      </c>
      <c r="ANQ686">
        <v>1</v>
      </c>
      <c r="ANR686">
        <v>1</v>
      </c>
      <c r="ANS686">
        <v>1</v>
      </c>
      <c r="ANT686">
        <v>0</v>
      </c>
      <c r="ANU686">
        <v>0</v>
      </c>
      <c r="ANV686">
        <v>0</v>
      </c>
      <c r="ANW686">
        <v>0</v>
      </c>
      <c r="ANX686">
        <v>0</v>
      </c>
      <c r="ANY686">
        <v>0</v>
      </c>
      <c r="ANZ686">
        <v>0</v>
      </c>
      <c r="AOB686" t="s">
        <v>65</v>
      </c>
      <c r="AOC686" t="s">
        <v>1645</v>
      </c>
      <c r="AOD686">
        <v>0</v>
      </c>
      <c r="AOE686">
        <v>1</v>
      </c>
      <c r="AOF686">
        <v>1</v>
      </c>
      <c r="AOG686">
        <v>1</v>
      </c>
      <c r="AOH686">
        <v>1</v>
      </c>
      <c r="AOI686">
        <v>1</v>
      </c>
      <c r="AOJ686">
        <v>1</v>
      </c>
      <c r="AOK686">
        <v>0</v>
      </c>
      <c r="AOL686">
        <v>0</v>
      </c>
      <c r="AOM686">
        <v>0</v>
      </c>
      <c r="AOO686" t="s">
        <v>1540</v>
      </c>
      <c r="AOP686">
        <v>0</v>
      </c>
      <c r="AOQ686">
        <v>1</v>
      </c>
      <c r="AOR686">
        <v>1</v>
      </c>
      <c r="AOS686">
        <v>1</v>
      </c>
      <c r="AOT686">
        <v>1</v>
      </c>
      <c r="AOU686">
        <v>0</v>
      </c>
      <c r="AOV686">
        <v>0</v>
      </c>
      <c r="AOX686" t="s">
        <v>65</v>
      </c>
      <c r="AOY686" t="s">
        <v>1561</v>
      </c>
      <c r="AOZ686">
        <v>0</v>
      </c>
      <c r="APA686">
        <v>1</v>
      </c>
      <c r="APB686">
        <v>1</v>
      </c>
      <c r="APC686">
        <v>1</v>
      </c>
      <c r="APD686">
        <v>1</v>
      </c>
      <c r="APE686">
        <v>1</v>
      </c>
      <c r="APF686">
        <v>0</v>
      </c>
      <c r="APG686">
        <v>0</v>
      </c>
      <c r="APH686">
        <v>0</v>
      </c>
      <c r="APJ686" t="s">
        <v>1290</v>
      </c>
      <c r="APL686" t="s">
        <v>1652</v>
      </c>
      <c r="APM686">
        <v>1</v>
      </c>
      <c r="APN686">
        <v>1</v>
      </c>
      <c r="APO686">
        <v>0</v>
      </c>
      <c r="APP686">
        <v>1</v>
      </c>
      <c r="APQ686">
        <v>1</v>
      </c>
      <c r="APR686">
        <v>1</v>
      </c>
      <c r="APS686">
        <v>0</v>
      </c>
      <c r="APT686">
        <v>0</v>
      </c>
      <c r="APU686" t="s">
        <v>1784</v>
      </c>
      <c r="APV686">
        <v>0</v>
      </c>
      <c r="APW686">
        <v>0</v>
      </c>
      <c r="APX686">
        <v>1</v>
      </c>
      <c r="APY686">
        <v>1</v>
      </c>
      <c r="APZ686">
        <v>1</v>
      </c>
      <c r="AQA686">
        <v>1</v>
      </c>
      <c r="AQB686">
        <v>1</v>
      </c>
      <c r="AQC686">
        <v>1</v>
      </c>
      <c r="AQQ686" t="s">
        <v>1647</v>
      </c>
      <c r="AQR686">
        <v>1</v>
      </c>
      <c r="AQS686">
        <v>1</v>
      </c>
      <c r="AQT686">
        <v>0</v>
      </c>
      <c r="AQU686">
        <v>0</v>
      </c>
      <c r="AQV686">
        <v>0</v>
      </c>
      <c r="AQX686" t="s">
        <v>1294</v>
      </c>
    </row>
    <row r="687" spans="1:1142" x14ac:dyDescent="0.35">
      <c r="A687" t="s">
        <v>5568</v>
      </c>
      <c r="B687" t="s">
        <v>7527</v>
      </c>
      <c r="D687" t="s">
        <v>7529</v>
      </c>
      <c r="E687" t="s">
        <v>1873</v>
      </c>
      <c r="F687" t="s">
        <v>10945</v>
      </c>
      <c r="G687" t="s">
        <v>7416</v>
      </c>
      <c r="H687" t="s">
        <v>7416</v>
      </c>
      <c r="I687" t="s">
        <v>10946</v>
      </c>
      <c r="J687" t="s">
        <v>1874</v>
      </c>
      <c r="K687" t="s">
        <v>1275</v>
      </c>
      <c r="L687" t="s">
        <v>1276</v>
      </c>
      <c r="M687" t="s">
        <v>1763</v>
      </c>
      <c r="N687" t="s">
        <v>1769</v>
      </c>
      <c r="R687" t="s">
        <v>1770</v>
      </c>
      <c r="U687" t="s">
        <v>1393</v>
      </c>
      <c r="V687" t="s">
        <v>1281</v>
      </c>
      <c r="W687" t="s">
        <v>1282</v>
      </c>
      <c r="Y687" t="s">
        <v>1301</v>
      </c>
      <c r="AA687" t="s">
        <v>3880</v>
      </c>
      <c r="AJ687" t="s">
        <v>1283</v>
      </c>
      <c r="AK687" t="s">
        <v>7528</v>
      </c>
      <c r="AL687">
        <v>1</v>
      </c>
      <c r="AM687">
        <v>0</v>
      </c>
      <c r="AN687">
        <v>1</v>
      </c>
      <c r="AO687">
        <v>1</v>
      </c>
      <c r="AP687">
        <v>1</v>
      </c>
      <c r="AQ687">
        <v>1</v>
      </c>
      <c r="AR687">
        <v>1</v>
      </c>
      <c r="AS687">
        <v>1</v>
      </c>
      <c r="AT687">
        <v>1</v>
      </c>
      <c r="AU687">
        <v>0</v>
      </c>
      <c r="AV687">
        <v>0</v>
      </c>
      <c r="AW687">
        <v>0</v>
      </c>
      <c r="AX687">
        <v>0</v>
      </c>
      <c r="AY687">
        <v>0</v>
      </c>
      <c r="AZ687">
        <v>0</v>
      </c>
      <c r="BA687">
        <v>0</v>
      </c>
      <c r="BB687">
        <v>0</v>
      </c>
      <c r="BC687">
        <v>0</v>
      </c>
      <c r="BD687">
        <v>0</v>
      </c>
      <c r="BE687">
        <v>0</v>
      </c>
      <c r="BF687">
        <v>0</v>
      </c>
      <c r="BG687">
        <v>0</v>
      </c>
      <c r="BH687">
        <v>0</v>
      </c>
      <c r="BI687">
        <v>0</v>
      </c>
      <c r="BJ687">
        <v>0</v>
      </c>
      <c r="BK687">
        <v>0</v>
      </c>
      <c r="BL687">
        <v>0</v>
      </c>
      <c r="BM687">
        <v>0</v>
      </c>
      <c r="BN687">
        <v>0</v>
      </c>
      <c r="DP687" t="s">
        <v>1303</v>
      </c>
      <c r="DQ687" t="s">
        <v>1312</v>
      </c>
      <c r="DS687" t="s">
        <v>1312</v>
      </c>
      <c r="DT687" t="s">
        <v>1285</v>
      </c>
      <c r="DV687" t="s">
        <v>1285</v>
      </c>
      <c r="DW687">
        <v>6000</v>
      </c>
      <c r="DX687">
        <v>2042</v>
      </c>
      <c r="DY687">
        <v>2042</v>
      </c>
      <c r="DZ687" t="s">
        <v>65</v>
      </c>
      <c r="EA687" t="s">
        <v>65</v>
      </c>
      <c r="EB687" t="s">
        <v>1320</v>
      </c>
      <c r="EC687">
        <v>3</v>
      </c>
      <c r="ED687">
        <v>21</v>
      </c>
      <c r="GH687" t="s">
        <v>1303</v>
      </c>
      <c r="GI687" t="s">
        <v>1285</v>
      </c>
      <c r="GK687" t="s">
        <v>1285</v>
      </c>
      <c r="GL687">
        <v>18000</v>
      </c>
      <c r="GM687">
        <v>6865</v>
      </c>
      <c r="GN687">
        <v>6865</v>
      </c>
      <c r="GO687" t="s">
        <v>65</v>
      </c>
      <c r="GP687" t="s">
        <v>65</v>
      </c>
      <c r="GQ687" t="s">
        <v>1320</v>
      </c>
      <c r="GR687">
        <v>3</v>
      </c>
      <c r="GS687">
        <v>21</v>
      </c>
      <c r="GV687" t="s">
        <v>1303</v>
      </c>
      <c r="GW687" t="s">
        <v>1285</v>
      </c>
      <c r="GY687" t="s">
        <v>1285</v>
      </c>
      <c r="GZ687">
        <v>35500</v>
      </c>
      <c r="HA687">
        <v>10840</v>
      </c>
      <c r="HB687">
        <v>10840</v>
      </c>
      <c r="HC687" t="s">
        <v>65</v>
      </c>
      <c r="HD687" t="s">
        <v>65</v>
      </c>
      <c r="HE687" t="s">
        <v>1320</v>
      </c>
      <c r="HF687">
        <v>3</v>
      </c>
      <c r="HG687">
        <v>21</v>
      </c>
      <c r="HJ687" t="s">
        <v>1317</v>
      </c>
      <c r="IO687">
        <v>2</v>
      </c>
      <c r="IP687" t="s">
        <v>65</v>
      </c>
      <c r="IQ687" t="s">
        <v>65</v>
      </c>
      <c r="IR687" t="s">
        <v>1572</v>
      </c>
      <c r="IS687">
        <v>1</v>
      </c>
      <c r="IT687">
        <v>1</v>
      </c>
      <c r="IU687">
        <v>0</v>
      </c>
      <c r="IV687">
        <v>0</v>
      </c>
      <c r="IW687">
        <v>0</v>
      </c>
      <c r="IX687">
        <v>0</v>
      </c>
      <c r="IY687">
        <v>0</v>
      </c>
      <c r="IZ687">
        <v>0</v>
      </c>
      <c r="JB687" t="s">
        <v>65</v>
      </c>
      <c r="JC687" t="s">
        <v>65</v>
      </c>
      <c r="JE687" t="s">
        <v>1324</v>
      </c>
      <c r="JF687" t="s">
        <v>65</v>
      </c>
      <c r="JG687" t="s">
        <v>1276</v>
      </c>
      <c r="JH687" t="s">
        <v>1277</v>
      </c>
      <c r="JI687" t="s">
        <v>1278</v>
      </c>
      <c r="JM687" t="s">
        <v>5347</v>
      </c>
      <c r="JN687" t="s">
        <v>1438</v>
      </c>
      <c r="JQ687" t="s">
        <v>1303</v>
      </c>
      <c r="JR687" t="s">
        <v>1285</v>
      </c>
      <c r="JT687" t="s">
        <v>1285</v>
      </c>
      <c r="JU687">
        <v>6500</v>
      </c>
      <c r="JV687">
        <v>2458</v>
      </c>
      <c r="JW687">
        <v>2458</v>
      </c>
      <c r="JX687" t="s">
        <v>65</v>
      </c>
      <c r="JY687" t="s">
        <v>65</v>
      </c>
      <c r="JZ687" t="s">
        <v>1320</v>
      </c>
      <c r="KA687">
        <v>3</v>
      </c>
      <c r="KB687">
        <v>21</v>
      </c>
      <c r="KF687" t="s">
        <v>1303</v>
      </c>
      <c r="KG687" t="s">
        <v>1318</v>
      </c>
      <c r="KI687" t="s">
        <v>1318</v>
      </c>
      <c r="KJ687" t="s">
        <v>1285</v>
      </c>
      <c r="KL687" t="s">
        <v>1285</v>
      </c>
      <c r="KM687">
        <v>38000</v>
      </c>
      <c r="KN687">
        <v>11422</v>
      </c>
      <c r="KO687">
        <v>11422</v>
      </c>
      <c r="KP687" t="s">
        <v>65</v>
      </c>
      <c r="KQ687" t="s">
        <v>65</v>
      </c>
      <c r="KR687" t="s">
        <v>1320</v>
      </c>
      <c r="KS687">
        <v>3</v>
      </c>
      <c r="KT687">
        <v>21</v>
      </c>
      <c r="LR687" t="s">
        <v>1303</v>
      </c>
      <c r="LS687" t="s">
        <v>1335</v>
      </c>
      <c r="LU687" t="s">
        <v>1335</v>
      </c>
      <c r="LV687" t="s">
        <v>1285</v>
      </c>
      <c r="LX687" t="s">
        <v>1285</v>
      </c>
      <c r="LY687">
        <v>41000</v>
      </c>
      <c r="LZ687">
        <v>11939</v>
      </c>
      <c r="MA687">
        <v>11939</v>
      </c>
      <c r="MB687" t="s">
        <v>65</v>
      </c>
      <c r="MC687" t="s">
        <v>65</v>
      </c>
      <c r="MD687" t="s">
        <v>1320</v>
      </c>
      <c r="ME687">
        <v>3</v>
      </c>
      <c r="ND687" t="s">
        <v>1303</v>
      </c>
      <c r="NE687" t="s">
        <v>1285</v>
      </c>
      <c r="NG687" t="s">
        <v>1285</v>
      </c>
      <c r="NK687" t="s">
        <v>65</v>
      </c>
      <c r="NL687" t="s">
        <v>65</v>
      </c>
      <c r="NM687" t="s">
        <v>1320</v>
      </c>
      <c r="NN687">
        <v>3</v>
      </c>
      <c r="NO687">
        <v>21</v>
      </c>
      <c r="NS687" t="s">
        <v>1303</v>
      </c>
      <c r="NT687" t="s">
        <v>1662</v>
      </c>
      <c r="NV687" t="s">
        <v>1662</v>
      </c>
      <c r="NW687" t="s">
        <v>1400</v>
      </c>
      <c r="NY687" t="s">
        <v>1400</v>
      </c>
      <c r="NZ687">
        <v>7000</v>
      </c>
      <c r="OA687">
        <v>4667</v>
      </c>
      <c r="OB687">
        <v>4667</v>
      </c>
      <c r="OC687" t="s">
        <v>65</v>
      </c>
      <c r="OD687" t="s">
        <v>65</v>
      </c>
      <c r="OE687" t="s">
        <v>1320</v>
      </c>
      <c r="OF687">
        <v>3</v>
      </c>
      <c r="OG687">
        <v>21</v>
      </c>
      <c r="OJ687" t="s">
        <v>1479</v>
      </c>
      <c r="PO687">
        <v>3</v>
      </c>
      <c r="PP687" t="s">
        <v>65</v>
      </c>
      <c r="PQ687" t="s">
        <v>65</v>
      </c>
      <c r="PR687" t="s">
        <v>1572</v>
      </c>
      <c r="PS687">
        <v>1</v>
      </c>
      <c r="PT687">
        <v>1</v>
      </c>
      <c r="PU687">
        <v>0</v>
      </c>
      <c r="PV687">
        <v>0</v>
      </c>
      <c r="PW687">
        <v>0</v>
      </c>
      <c r="PX687">
        <v>0</v>
      </c>
      <c r="PY687">
        <v>0</v>
      </c>
      <c r="PZ687">
        <v>0</v>
      </c>
      <c r="QB687" t="s">
        <v>65</v>
      </c>
      <c r="QC687" t="s">
        <v>65</v>
      </c>
      <c r="QE687" t="s">
        <v>1324</v>
      </c>
      <c r="QF687" t="s">
        <v>1282</v>
      </c>
      <c r="QH687" t="s">
        <v>1282</v>
      </c>
      <c r="QI687" t="s">
        <v>1276</v>
      </c>
      <c r="QJ687" t="s">
        <v>1763</v>
      </c>
      <c r="QK687" t="s">
        <v>1764</v>
      </c>
      <c r="QQ687" t="s">
        <v>1764</v>
      </c>
      <c r="QR687" t="s">
        <v>1764</v>
      </c>
      <c r="QS687" t="s">
        <v>1438</v>
      </c>
      <c r="AMJ687" t="s">
        <v>65</v>
      </c>
      <c r="AMK687" t="s">
        <v>1588</v>
      </c>
      <c r="AMN687" t="s">
        <v>1456</v>
      </c>
      <c r="AMO687">
        <v>0</v>
      </c>
      <c r="AMP687">
        <v>1</v>
      </c>
      <c r="AMQ687">
        <v>0</v>
      </c>
      <c r="AMR687">
        <v>0</v>
      </c>
      <c r="AMS687">
        <v>0</v>
      </c>
      <c r="AMT687">
        <v>0</v>
      </c>
      <c r="AMU687">
        <v>0</v>
      </c>
      <c r="AMV687">
        <v>0</v>
      </c>
      <c r="AMW687">
        <v>0</v>
      </c>
      <c r="AMX687">
        <v>0</v>
      </c>
      <c r="AMY687">
        <v>0</v>
      </c>
      <c r="AMZ687">
        <v>0</v>
      </c>
      <c r="ANA687">
        <v>0</v>
      </c>
      <c r="ANB687">
        <v>0</v>
      </c>
      <c r="ANC687">
        <v>0</v>
      </c>
      <c r="AND687">
        <v>0</v>
      </c>
      <c r="ANE687">
        <v>0</v>
      </c>
      <c r="ANF687">
        <v>0</v>
      </c>
      <c r="ANH687" t="s">
        <v>67</v>
      </c>
      <c r="ANN687" t="s">
        <v>1446</v>
      </c>
      <c r="ANO687">
        <v>1</v>
      </c>
      <c r="ANP687">
        <v>0</v>
      </c>
      <c r="ANQ687">
        <v>0</v>
      </c>
      <c r="ANR687">
        <v>0</v>
      </c>
      <c r="ANS687">
        <v>0</v>
      </c>
      <c r="ANT687">
        <v>0</v>
      </c>
      <c r="ANU687">
        <v>0</v>
      </c>
      <c r="ANV687">
        <v>0</v>
      </c>
      <c r="ANW687">
        <v>0</v>
      </c>
      <c r="ANX687">
        <v>0</v>
      </c>
      <c r="ANY687">
        <v>0</v>
      </c>
      <c r="ANZ687">
        <v>0</v>
      </c>
      <c r="AOB687" t="s">
        <v>65</v>
      </c>
      <c r="AOC687" t="s">
        <v>1446</v>
      </c>
      <c r="AOD687">
        <v>1</v>
      </c>
      <c r="AOE687">
        <v>0</v>
      </c>
      <c r="AOF687">
        <v>0</v>
      </c>
      <c r="AOG687">
        <v>0</v>
      </c>
      <c r="AOH687">
        <v>0</v>
      </c>
      <c r="AOI687">
        <v>0</v>
      </c>
      <c r="AOJ687">
        <v>0</v>
      </c>
      <c r="AOK687">
        <v>0</v>
      </c>
      <c r="AOL687">
        <v>0</v>
      </c>
      <c r="AOM687">
        <v>0</v>
      </c>
      <c r="AOO687" t="s">
        <v>1474</v>
      </c>
      <c r="AOP687">
        <v>0</v>
      </c>
      <c r="AOQ687">
        <v>1</v>
      </c>
      <c r="AOR687">
        <v>0</v>
      </c>
      <c r="AOS687">
        <v>0</v>
      </c>
      <c r="AOT687">
        <v>0</v>
      </c>
      <c r="AOU687">
        <v>0</v>
      </c>
      <c r="AOV687">
        <v>0</v>
      </c>
      <c r="AOX687" t="s">
        <v>65</v>
      </c>
      <c r="AOY687" t="s">
        <v>1454</v>
      </c>
      <c r="AOZ687">
        <v>0</v>
      </c>
      <c r="APA687">
        <v>1</v>
      </c>
      <c r="APB687">
        <v>0</v>
      </c>
      <c r="APC687">
        <v>0</v>
      </c>
      <c r="APD687">
        <v>0</v>
      </c>
      <c r="APE687">
        <v>0</v>
      </c>
      <c r="APF687">
        <v>0</v>
      </c>
      <c r="APG687">
        <v>0</v>
      </c>
      <c r="APH687">
        <v>0</v>
      </c>
      <c r="APJ687" t="s">
        <v>1307</v>
      </c>
      <c r="APL687" t="s">
        <v>1387</v>
      </c>
      <c r="APM687">
        <v>1</v>
      </c>
      <c r="APN687">
        <v>1</v>
      </c>
      <c r="APO687">
        <v>0</v>
      </c>
      <c r="APP687">
        <v>0</v>
      </c>
      <c r="APQ687">
        <v>0</v>
      </c>
      <c r="APR687">
        <v>0</v>
      </c>
      <c r="APS687">
        <v>0</v>
      </c>
      <c r="APT687">
        <v>0</v>
      </c>
      <c r="APU687" t="s">
        <v>1465</v>
      </c>
      <c r="APV687">
        <v>0</v>
      </c>
      <c r="APW687">
        <v>0</v>
      </c>
      <c r="APX687">
        <v>0</v>
      </c>
      <c r="APY687">
        <v>0</v>
      </c>
      <c r="APZ687">
        <v>0</v>
      </c>
      <c r="AQA687">
        <v>0</v>
      </c>
      <c r="AQB687">
        <v>1</v>
      </c>
      <c r="AQC687">
        <v>0</v>
      </c>
      <c r="AQE687" t="s">
        <v>1449</v>
      </c>
      <c r="AQF687">
        <v>1</v>
      </c>
      <c r="AQG687">
        <v>0</v>
      </c>
      <c r="AQH687">
        <v>0</v>
      </c>
      <c r="AQI687">
        <v>0</v>
      </c>
      <c r="AQJ687">
        <v>0</v>
      </c>
      <c r="AQK687">
        <v>0</v>
      </c>
      <c r="AQL687">
        <v>0</v>
      </c>
      <c r="AQM687">
        <v>0</v>
      </c>
      <c r="AQN687">
        <v>0</v>
      </c>
      <c r="AQO687">
        <v>0</v>
      </c>
      <c r="AQX687" t="s">
        <v>1294</v>
      </c>
    </row>
    <row r="688" spans="1:1142" x14ac:dyDescent="0.35">
      <c r="A688" t="s">
        <v>5568</v>
      </c>
      <c r="B688" t="s">
        <v>7533</v>
      </c>
      <c r="D688" t="s">
        <v>7535</v>
      </c>
      <c r="E688" t="s">
        <v>1873</v>
      </c>
      <c r="F688" t="s">
        <v>10945</v>
      </c>
      <c r="G688" t="s">
        <v>7416</v>
      </c>
      <c r="H688" t="s">
        <v>7416</v>
      </c>
      <c r="I688" t="s">
        <v>10946</v>
      </c>
      <c r="J688" t="s">
        <v>1874</v>
      </c>
      <c r="K688" t="s">
        <v>1275</v>
      </c>
      <c r="L688" t="s">
        <v>1276</v>
      </c>
      <c r="M688" t="s">
        <v>1763</v>
      </c>
      <c r="N688" t="s">
        <v>1769</v>
      </c>
      <c r="R688" t="s">
        <v>1770</v>
      </c>
      <c r="U688" t="s">
        <v>1393</v>
      </c>
      <c r="V688" t="s">
        <v>1281</v>
      </c>
      <c r="W688" t="s">
        <v>1282</v>
      </c>
      <c r="Y688" t="s">
        <v>1301</v>
      </c>
      <c r="AA688" t="s">
        <v>3895</v>
      </c>
      <c r="AJ688" t="s">
        <v>1283</v>
      </c>
      <c r="AK688" t="s">
        <v>7534</v>
      </c>
      <c r="AL688">
        <v>1</v>
      </c>
      <c r="AM688">
        <v>0</v>
      </c>
      <c r="AN688">
        <v>1</v>
      </c>
      <c r="AO688">
        <v>1</v>
      </c>
      <c r="AP688">
        <v>1</v>
      </c>
      <c r="AQ688">
        <v>1</v>
      </c>
      <c r="AR688">
        <v>1</v>
      </c>
      <c r="AS688">
        <v>1</v>
      </c>
      <c r="AT688">
        <v>1</v>
      </c>
      <c r="AU688">
        <v>0</v>
      </c>
      <c r="AV688">
        <v>0</v>
      </c>
      <c r="AW688">
        <v>0</v>
      </c>
      <c r="AX688">
        <v>0</v>
      </c>
      <c r="AY688">
        <v>0</v>
      </c>
      <c r="AZ688">
        <v>0</v>
      </c>
      <c r="BA688">
        <v>0</v>
      </c>
      <c r="BB688">
        <v>0</v>
      </c>
      <c r="BC688">
        <v>0</v>
      </c>
      <c r="BD688">
        <v>0</v>
      </c>
      <c r="BE688">
        <v>0</v>
      </c>
      <c r="BF688">
        <v>0</v>
      </c>
      <c r="BG688">
        <v>0</v>
      </c>
      <c r="BH688">
        <v>0</v>
      </c>
      <c r="BI688">
        <v>0</v>
      </c>
      <c r="BJ688">
        <v>0</v>
      </c>
      <c r="BK688">
        <v>0</v>
      </c>
      <c r="BL688">
        <v>0</v>
      </c>
      <c r="BM688">
        <v>0</v>
      </c>
      <c r="BN688">
        <v>0</v>
      </c>
      <c r="DP688" t="s">
        <v>1303</v>
      </c>
      <c r="DQ688" t="s">
        <v>1312</v>
      </c>
      <c r="DS688" t="s">
        <v>1312</v>
      </c>
      <c r="DT688" t="s">
        <v>1285</v>
      </c>
      <c r="DV688" t="s">
        <v>1285</v>
      </c>
      <c r="DW688">
        <v>6500</v>
      </c>
      <c r="DX688">
        <v>2212</v>
      </c>
      <c r="DY688">
        <v>2212</v>
      </c>
      <c r="DZ688" t="s">
        <v>65</v>
      </c>
      <c r="EA688" t="s">
        <v>65</v>
      </c>
      <c r="EB688" t="s">
        <v>1320</v>
      </c>
      <c r="EC688">
        <v>3</v>
      </c>
      <c r="ED688">
        <v>21</v>
      </c>
      <c r="GH688" t="s">
        <v>1303</v>
      </c>
      <c r="GI688" t="s">
        <v>1285</v>
      </c>
      <c r="GK688" t="s">
        <v>1285</v>
      </c>
      <c r="GL688">
        <v>18500</v>
      </c>
      <c r="GM688">
        <v>7056</v>
      </c>
      <c r="GN688">
        <v>7056</v>
      </c>
      <c r="GO688" t="s">
        <v>65</v>
      </c>
      <c r="GP688" t="s">
        <v>65</v>
      </c>
      <c r="GQ688" t="s">
        <v>1320</v>
      </c>
      <c r="GR688">
        <v>3</v>
      </c>
      <c r="GS688">
        <v>21</v>
      </c>
      <c r="GV688" t="s">
        <v>1303</v>
      </c>
      <c r="GW688" t="s">
        <v>1285</v>
      </c>
      <c r="GY688" t="s">
        <v>1285</v>
      </c>
      <c r="GZ688">
        <v>36000</v>
      </c>
      <c r="HA688">
        <v>10992</v>
      </c>
      <c r="HB688">
        <v>10992</v>
      </c>
      <c r="HC688" t="s">
        <v>65</v>
      </c>
      <c r="HD688" t="s">
        <v>65</v>
      </c>
      <c r="HE688" t="s">
        <v>1320</v>
      </c>
      <c r="HF688">
        <v>3</v>
      </c>
      <c r="HG688">
        <v>21</v>
      </c>
      <c r="HJ688" t="s">
        <v>1479</v>
      </c>
      <c r="IO688">
        <v>3</v>
      </c>
      <c r="IP688" t="s">
        <v>65</v>
      </c>
      <c r="IQ688" t="s">
        <v>65</v>
      </c>
      <c r="IR688" t="s">
        <v>1572</v>
      </c>
      <c r="IS688">
        <v>1</v>
      </c>
      <c r="IT688">
        <v>1</v>
      </c>
      <c r="IU688">
        <v>0</v>
      </c>
      <c r="IV688">
        <v>0</v>
      </c>
      <c r="IW688">
        <v>0</v>
      </c>
      <c r="IX688">
        <v>0</v>
      </c>
      <c r="IY688">
        <v>0</v>
      </c>
      <c r="IZ688">
        <v>0</v>
      </c>
      <c r="JB688" t="s">
        <v>65</v>
      </c>
      <c r="JC688" t="s">
        <v>65</v>
      </c>
      <c r="JE688" t="s">
        <v>1324</v>
      </c>
      <c r="JF688" t="s">
        <v>65</v>
      </c>
      <c r="JG688" t="s">
        <v>1276</v>
      </c>
      <c r="JH688" t="s">
        <v>1277</v>
      </c>
      <c r="JI688" t="s">
        <v>1278</v>
      </c>
      <c r="JM688" t="s">
        <v>5347</v>
      </c>
      <c r="JN688" t="s">
        <v>1438</v>
      </c>
      <c r="JQ688" t="s">
        <v>1303</v>
      </c>
      <c r="JR688" t="s">
        <v>1285</v>
      </c>
      <c r="JT688" t="s">
        <v>1285</v>
      </c>
      <c r="JU688">
        <v>6500</v>
      </c>
      <c r="JV688">
        <v>2458</v>
      </c>
      <c r="JW688">
        <v>2458</v>
      </c>
      <c r="JX688" t="s">
        <v>65</v>
      </c>
      <c r="JY688" t="s">
        <v>65</v>
      </c>
      <c r="JZ688" t="s">
        <v>1320</v>
      </c>
      <c r="KA688">
        <v>3</v>
      </c>
      <c r="KB688">
        <v>21</v>
      </c>
      <c r="KF688" t="s">
        <v>1303</v>
      </c>
      <c r="KG688" t="s">
        <v>1318</v>
      </c>
      <c r="KI688" t="s">
        <v>1318</v>
      </c>
      <c r="KJ688" t="s">
        <v>1285</v>
      </c>
      <c r="KL688" t="s">
        <v>1285</v>
      </c>
      <c r="KM688">
        <v>38500</v>
      </c>
      <c r="KN688">
        <v>11572</v>
      </c>
      <c r="KO688">
        <v>11572</v>
      </c>
      <c r="KP688" t="s">
        <v>65</v>
      </c>
      <c r="KQ688" t="s">
        <v>65</v>
      </c>
      <c r="KR688" t="s">
        <v>1320</v>
      </c>
      <c r="KS688">
        <v>3</v>
      </c>
      <c r="KT688">
        <v>21</v>
      </c>
      <c r="LR688" t="s">
        <v>1303</v>
      </c>
      <c r="LS688" t="s">
        <v>1335</v>
      </c>
      <c r="LU688" t="s">
        <v>1335</v>
      </c>
      <c r="LV688" t="s">
        <v>1285</v>
      </c>
      <c r="LX688" t="s">
        <v>1285</v>
      </c>
      <c r="LY688">
        <v>42000</v>
      </c>
      <c r="LZ688">
        <v>12231</v>
      </c>
      <c r="MA688">
        <v>12231</v>
      </c>
      <c r="MB688" t="s">
        <v>65</v>
      </c>
      <c r="MC688" t="s">
        <v>65</v>
      </c>
      <c r="MD688" t="s">
        <v>1320</v>
      </c>
      <c r="ME688">
        <v>3</v>
      </c>
      <c r="ND688" t="s">
        <v>1303</v>
      </c>
      <c r="NE688" t="s">
        <v>1424</v>
      </c>
      <c r="NG688" t="s">
        <v>1424</v>
      </c>
      <c r="NH688">
        <v>2500</v>
      </c>
      <c r="NI688">
        <v>3392</v>
      </c>
      <c r="NJ688">
        <v>3392</v>
      </c>
      <c r="NK688" t="s">
        <v>65</v>
      </c>
      <c r="NL688" t="s">
        <v>65</v>
      </c>
      <c r="NM688" t="s">
        <v>1320</v>
      </c>
      <c r="NN688">
        <v>3</v>
      </c>
      <c r="NO688">
        <v>21</v>
      </c>
      <c r="NS688" t="s">
        <v>1303</v>
      </c>
      <c r="NT688" t="s">
        <v>1662</v>
      </c>
      <c r="NV688" t="s">
        <v>1662</v>
      </c>
      <c r="NW688" t="s">
        <v>1400</v>
      </c>
      <c r="NY688" t="s">
        <v>1400</v>
      </c>
      <c r="NZ688">
        <v>7500</v>
      </c>
      <c r="OA688">
        <v>5000</v>
      </c>
      <c r="OB688">
        <v>5000</v>
      </c>
      <c r="OC688" t="s">
        <v>65</v>
      </c>
      <c r="OD688" t="s">
        <v>65</v>
      </c>
      <c r="OE688" t="s">
        <v>1320</v>
      </c>
      <c r="OF688">
        <v>3</v>
      </c>
      <c r="OG688">
        <v>21</v>
      </c>
      <c r="OJ688" t="s">
        <v>1479</v>
      </c>
      <c r="PO688">
        <v>3</v>
      </c>
      <c r="PP688" t="s">
        <v>65</v>
      </c>
      <c r="PQ688" t="s">
        <v>65</v>
      </c>
      <c r="PR688" t="s">
        <v>1572</v>
      </c>
      <c r="PS688">
        <v>1</v>
      </c>
      <c r="PT688">
        <v>1</v>
      </c>
      <c r="PU688">
        <v>0</v>
      </c>
      <c r="PV688">
        <v>0</v>
      </c>
      <c r="PW688">
        <v>0</v>
      </c>
      <c r="PX688">
        <v>0</v>
      </c>
      <c r="PY688">
        <v>0</v>
      </c>
      <c r="PZ688">
        <v>0</v>
      </c>
      <c r="QB688" t="s">
        <v>65</v>
      </c>
      <c r="QC688" t="s">
        <v>65</v>
      </c>
      <c r="QE688" t="s">
        <v>1324</v>
      </c>
      <c r="QF688" t="s">
        <v>1282</v>
      </c>
      <c r="QH688" t="s">
        <v>1282</v>
      </c>
      <c r="QI688" t="s">
        <v>1276</v>
      </c>
      <c r="QJ688" t="s">
        <v>1763</v>
      </c>
      <c r="QK688" t="s">
        <v>1764</v>
      </c>
      <c r="QQ688" t="s">
        <v>1764</v>
      </c>
      <c r="QR688" t="s">
        <v>1764</v>
      </c>
      <c r="QS688" t="s">
        <v>1438</v>
      </c>
      <c r="AMJ688" t="s">
        <v>65</v>
      </c>
      <c r="AMK688" t="s">
        <v>1588</v>
      </c>
      <c r="AMN688" t="s">
        <v>1456</v>
      </c>
      <c r="AMO688">
        <v>0</v>
      </c>
      <c r="AMP688">
        <v>1</v>
      </c>
      <c r="AMQ688">
        <v>0</v>
      </c>
      <c r="AMR688">
        <v>0</v>
      </c>
      <c r="AMS688">
        <v>0</v>
      </c>
      <c r="AMT688">
        <v>0</v>
      </c>
      <c r="AMU688">
        <v>0</v>
      </c>
      <c r="AMV688">
        <v>0</v>
      </c>
      <c r="AMW688">
        <v>0</v>
      </c>
      <c r="AMX688">
        <v>0</v>
      </c>
      <c r="AMY688">
        <v>0</v>
      </c>
      <c r="AMZ688">
        <v>0</v>
      </c>
      <c r="ANA688">
        <v>0</v>
      </c>
      <c r="ANB688">
        <v>0</v>
      </c>
      <c r="ANC688">
        <v>0</v>
      </c>
      <c r="AND688">
        <v>0</v>
      </c>
      <c r="ANE688">
        <v>0</v>
      </c>
      <c r="ANF688">
        <v>0</v>
      </c>
      <c r="ANH688" t="s">
        <v>67</v>
      </c>
      <c r="ANN688" t="s">
        <v>1446</v>
      </c>
      <c r="ANO688">
        <v>1</v>
      </c>
      <c r="ANP688">
        <v>0</v>
      </c>
      <c r="ANQ688">
        <v>0</v>
      </c>
      <c r="ANR688">
        <v>0</v>
      </c>
      <c r="ANS688">
        <v>0</v>
      </c>
      <c r="ANT688">
        <v>0</v>
      </c>
      <c r="ANU688">
        <v>0</v>
      </c>
      <c r="ANV688">
        <v>0</v>
      </c>
      <c r="ANW688">
        <v>0</v>
      </c>
      <c r="ANX688">
        <v>0</v>
      </c>
      <c r="ANY688">
        <v>0</v>
      </c>
      <c r="ANZ688">
        <v>0</v>
      </c>
      <c r="AOB688" t="s">
        <v>65</v>
      </c>
      <c r="AOC688" t="s">
        <v>1446</v>
      </c>
      <c r="AOD688">
        <v>1</v>
      </c>
      <c r="AOE688">
        <v>0</v>
      </c>
      <c r="AOF688">
        <v>0</v>
      </c>
      <c r="AOG688">
        <v>0</v>
      </c>
      <c r="AOH688">
        <v>0</v>
      </c>
      <c r="AOI688">
        <v>0</v>
      </c>
      <c r="AOJ688">
        <v>0</v>
      </c>
      <c r="AOK688">
        <v>0</v>
      </c>
      <c r="AOL688">
        <v>0</v>
      </c>
      <c r="AOM688">
        <v>0</v>
      </c>
      <c r="AOO688" t="s">
        <v>1474</v>
      </c>
      <c r="AOP688">
        <v>0</v>
      </c>
      <c r="AOQ688">
        <v>1</v>
      </c>
      <c r="AOR688">
        <v>0</v>
      </c>
      <c r="AOS688">
        <v>0</v>
      </c>
      <c r="AOT688">
        <v>0</v>
      </c>
      <c r="AOU688">
        <v>0</v>
      </c>
      <c r="AOV688">
        <v>0</v>
      </c>
      <c r="AOX688" t="s">
        <v>65</v>
      </c>
      <c r="AOY688" t="s">
        <v>1454</v>
      </c>
      <c r="AOZ688">
        <v>0</v>
      </c>
      <c r="APA688">
        <v>1</v>
      </c>
      <c r="APB688">
        <v>0</v>
      </c>
      <c r="APC688">
        <v>0</v>
      </c>
      <c r="APD688">
        <v>0</v>
      </c>
      <c r="APE688">
        <v>0</v>
      </c>
      <c r="APF688">
        <v>0</v>
      </c>
      <c r="APG688">
        <v>0</v>
      </c>
      <c r="APH688">
        <v>0</v>
      </c>
      <c r="APJ688" t="s">
        <v>1485</v>
      </c>
      <c r="APL688" t="s">
        <v>1387</v>
      </c>
      <c r="APM688">
        <v>1</v>
      </c>
      <c r="APN688">
        <v>1</v>
      </c>
      <c r="APO688">
        <v>0</v>
      </c>
      <c r="APP688">
        <v>0</v>
      </c>
      <c r="APQ688">
        <v>0</v>
      </c>
      <c r="APR688">
        <v>0</v>
      </c>
      <c r="APS688">
        <v>0</v>
      </c>
      <c r="APT688">
        <v>0</v>
      </c>
      <c r="APU688" t="s">
        <v>70</v>
      </c>
      <c r="APV688">
        <v>0</v>
      </c>
      <c r="APW688">
        <v>0</v>
      </c>
      <c r="APX688">
        <v>0</v>
      </c>
      <c r="APY688">
        <v>1</v>
      </c>
      <c r="APZ688">
        <v>0</v>
      </c>
      <c r="AQA688">
        <v>0</v>
      </c>
      <c r="AQB688">
        <v>0</v>
      </c>
      <c r="AQC688">
        <v>0</v>
      </c>
      <c r="AQE688" t="s">
        <v>1401</v>
      </c>
      <c r="AQF688">
        <v>0</v>
      </c>
      <c r="AQG688">
        <v>1</v>
      </c>
      <c r="AQH688">
        <v>0</v>
      </c>
      <c r="AQI688">
        <v>0</v>
      </c>
      <c r="AQJ688">
        <v>0</v>
      </c>
      <c r="AQK688">
        <v>0</v>
      </c>
      <c r="AQL688">
        <v>0</v>
      </c>
      <c r="AQM688">
        <v>0</v>
      </c>
      <c r="AQN688">
        <v>0</v>
      </c>
      <c r="AQO688">
        <v>0</v>
      </c>
      <c r="AQX688" t="s">
        <v>1294</v>
      </c>
    </row>
    <row r="689" spans="1:1142" x14ac:dyDescent="0.35">
      <c r="A689" t="s">
        <v>5568</v>
      </c>
      <c r="B689" t="s">
        <v>7539</v>
      </c>
      <c r="D689" t="s">
        <v>7540</v>
      </c>
      <c r="E689" t="s">
        <v>1873</v>
      </c>
      <c r="F689" t="s">
        <v>10945</v>
      </c>
      <c r="G689" t="s">
        <v>7416</v>
      </c>
      <c r="H689" t="s">
        <v>7416</v>
      </c>
      <c r="I689" t="s">
        <v>10946</v>
      </c>
      <c r="J689" t="s">
        <v>1874</v>
      </c>
      <c r="K689" t="s">
        <v>1275</v>
      </c>
      <c r="L689" t="s">
        <v>1276</v>
      </c>
      <c r="M689" t="s">
        <v>1763</v>
      </c>
      <c r="N689" t="s">
        <v>1769</v>
      </c>
      <c r="R689" t="s">
        <v>1770</v>
      </c>
      <c r="U689" t="s">
        <v>1393</v>
      </c>
      <c r="V689" t="s">
        <v>1281</v>
      </c>
      <c r="W689" t="s">
        <v>1282</v>
      </c>
      <c r="Y689" t="s">
        <v>1301</v>
      </c>
      <c r="AA689" t="s">
        <v>3880</v>
      </c>
      <c r="AJ689" t="s">
        <v>1283</v>
      </c>
      <c r="AK689" t="s">
        <v>7528</v>
      </c>
      <c r="AL689">
        <v>1</v>
      </c>
      <c r="AM689">
        <v>0</v>
      </c>
      <c r="AN689">
        <v>1</v>
      </c>
      <c r="AO689">
        <v>1</v>
      </c>
      <c r="AP689">
        <v>1</v>
      </c>
      <c r="AQ689">
        <v>1</v>
      </c>
      <c r="AR689">
        <v>1</v>
      </c>
      <c r="AS689">
        <v>1</v>
      </c>
      <c r="AT689">
        <v>1</v>
      </c>
      <c r="AU689">
        <v>0</v>
      </c>
      <c r="AV689">
        <v>0</v>
      </c>
      <c r="AW689">
        <v>0</v>
      </c>
      <c r="AX689">
        <v>0</v>
      </c>
      <c r="AY689">
        <v>0</v>
      </c>
      <c r="AZ689">
        <v>0</v>
      </c>
      <c r="BA689">
        <v>0</v>
      </c>
      <c r="BB689">
        <v>0</v>
      </c>
      <c r="BC689">
        <v>0</v>
      </c>
      <c r="BD689">
        <v>0</v>
      </c>
      <c r="BE689">
        <v>0</v>
      </c>
      <c r="BF689">
        <v>0</v>
      </c>
      <c r="BG689">
        <v>0</v>
      </c>
      <c r="BH689">
        <v>0</v>
      </c>
      <c r="BI689">
        <v>0</v>
      </c>
      <c r="BJ689">
        <v>0</v>
      </c>
      <c r="BK689">
        <v>0</v>
      </c>
      <c r="BL689">
        <v>0</v>
      </c>
      <c r="BM689">
        <v>0</v>
      </c>
      <c r="BN689">
        <v>0</v>
      </c>
      <c r="DP689" t="s">
        <v>1303</v>
      </c>
      <c r="DQ689" t="s">
        <v>1312</v>
      </c>
      <c r="DS689" t="s">
        <v>1312</v>
      </c>
      <c r="DT689" t="s">
        <v>1285</v>
      </c>
      <c r="DV689" t="s">
        <v>1285</v>
      </c>
      <c r="DW689">
        <v>7000</v>
      </c>
      <c r="DX689">
        <v>2382</v>
      </c>
      <c r="DY689">
        <v>2382</v>
      </c>
      <c r="DZ689" t="s">
        <v>65</v>
      </c>
      <c r="EA689" t="s">
        <v>65</v>
      </c>
      <c r="EB689" t="s">
        <v>1320</v>
      </c>
      <c r="EC689">
        <v>3</v>
      </c>
      <c r="ED689">
        <v>21</v>
      </c>
      <c r="GH689" t="s">
        <v>1303</v>
      </c>
      <c r="GI689" t="s">
        <v>1285</v>
      </c>
      <c r="GK689" t="s">
        <v>1285</v>
      </c>
      <c r="GL689">
        <v>19000</v>
      </c>
      <c r="GM689">
        <v>7246</v>
      </c>
      <c r="GN689">
        <v>7246</v>
      </c>
      <c r="GO689" t="s">
        <v>65</v>
      </c>
      <c r="GP689" t="s">
        <v>65</v>
      </c>
      <c r="GQ689" t="s">
        <v>1320</v>
      </c>
      <c r="GR689">
        <v>3</v>
      </c>
      <c r="GS689">
        <v>21</v>
      </c>
      <c r="GV689" t="s">
        <v>1303</v>
      </c>
      <c r="GW689" t="s">
        <v>1285</v>
      </c>
      <c r="GY689" t="s">
        <v>1285</v>
      </c>
      <c r="GZ689">
        <v>36500</v>
      </c>
      <c r="HA689">
        <v>11145</v>
      </c>
      <c r="HB689">
        <v>11145</v>
      </c>
      <c r="HC689" t="s">
        <v>65</v>
      </c>
      <c r="HD689" t="s">
        <v>65</v>
      </c>
      <c r="HE689" t="s">
        <v>1320</v>
      </c>
      <c r="HF689">
        <v>3</v>
      </c>
      <c r="HG689">
        <v>21</v>
      </c>
      <c r="HJ689" t="s">
        <v>1479</v>
      </c>
      <c r="IO689">
        <v>3</v>
      </c>
      <c r="IP689" t="s">
        <v>65</v>
      </c>
      <c r="IQ689" t="s">
        <v>65</v>
      </c>
      <c r="IR689" t="s">
        <v>1387</v>
      </c>
      <c r="IS689">
        <v>1</v>
      </c>
      <c r="IT689">
        <v>1</v>
      </c>
      <c r="IU689">
        <v>0</v>
      </c>
      <c r="IV689">
        <v>0</v>
      </c>
      <c r="IW689">
        <v>0</v>
      </c>
      <c r="IX689">
        <v>0</v>
      </c>
      <c r="IY689">
        <v>0</v>
      </c>
      <c r="IZ689">
        <v>0</v>
      </c>
      <c r="JB689" t="s">
        <v>65</v>
      </c>
      <c r="JC689" t="s">
        <v>65</v>
      </c>
      <c r="JE689" t="s">
        <v>1324</v>
      </c>
      <c r="JF689" t="s">
        <v>65</v>
      </c>
      <c r="JG689" t="s">
        <v>1276</v>
      </c>
      <c r="JH689" t="s">
        <v>1277</v>
      </c>
      <c r="JI689" t="s">
        <v>1278</v>
      </c>
      <c r="JM689" t="s">
        <v>5347</v>
      </c>
      <c r="JN689" t="s">
        <v>1438</v>
      </c>
      <c r="JQ689" t="s">
        <v>1303</v>
      </c>
      <c r="JR689" t="s">
        <v>1285</v>
      </c>
      <c r="JT689" t="s">
        <v>1285</v>
      </c>
      <c r="JU689">
        <v>7500</v>
      </c>
      <c r="JV689">
        <v>2837</v>
      </c>
      <c r="JW689">
        <v>2837</v>
      </c>
      <c r="JX689" t="s">
        <v>65</v>
      </c>
      <c r="JY689" t="s">
        <v>65</v>
      </c>
      <c r="JZ689" t="s">
        <v>1320</v>
      </c>
      <c r="KA689">
        <v>3</v>
      </c>
      <c r="KB689">
        <v>21</v>
      </c>
      <c r="KF689" t="s">
        <v>1303</v>
      </c>
      <c r="KG689" t="s">
        <v>1318</v>
      </c>
      <c r="KI689" t="s">
        <v>1318</v>
      </c>
      <c r="KJ689" t="s">
        <v>1285</v>
      </c>
      <c r="KL689" t="s">
        <v>1285</v>
      </c>
      <c r="KM689">
        <v>39000</v>
      </c>
      <c r="KN689">
        <v>11722</v>
      </c>
      <c r="KO689">
        <v>11722</v>
      </c>
      <c r="KP689" t="s">
        <v>65</v>
      </c>
      <c r="KQ689" t="s">
        <v>65</v>
      </c>
      <c r="KR689" t="s">
        <v>1320</v>
      </c>
      <c r="KS689">
        <v>3</v>
      </c>
      <c r="KT689">
        <v>21</v>
      </c>
      <c r="LR689" t="s">
        <v>1303</v>
      </c>
      <c r="LS689" t="s">
        <v>1335</v>
      </c>
      <c r="LU689" t="s">
        <v>1335</v>
      </c>
      <c r="LV689" t="s">
        <v>1285</v>
      </c>
      <c r="LX689" t="s">
        <v>1285</v>
      </c>
      <c r="LY689">
        <v>43000</v>
      </c>
      <c r="LZ689">
        <v>12522</v>
      </c>
      <c r="MA689">
        <v>12522</v>
      </c>
      <c r="MB689" t="s">
        <v>65</v>
      </c>
      <c r="MC689" t="s">
        <v>65</v>
      </c>
      <c r="MD689" t="s">
        <v>1320</v>
      </c>
      <c r="ME689">
        <v>3</v>
      </c>
      <c r="ND689" t="s">
        <v>1303</v>
      </c>
      <c r="NE689" t="s">
        <v>1285</v>
      </c>
      <c r="NG689" t="s">
        <v>1285</v>
      </c>
      <c r="NK689" t="s">
        <v>65</v>
      </c>
      <c r="NL689" t="s">
        <v>65</v>
      </c>
      <c r="NM689" t="s">
        <v>1320</v>
      </c>
      <c r="NN689">
        <v>3</v>
      </c>
      <c r="NO689">
        <v>21</v>
      </c>
      <c r="NS689" t="s">
        <v>1303</v>
      </c>
      <c r="NT689" t="s">
        <v>1662</v>
      </c>
      <c r="NV689" t="s">
        <v>1662</v>
      </c>
      <c r="NW689" t="s">
        <v>1400</v>
      </c>
      <c r="NY689" t="s">
        <v>1400</v>
      </c>
      <c r="NZ689">
        <v>8000</v>
      </c>
      <c r="OA689">
        <v>5333</v>
      </c>
      <c r="OB689">
        <v>5333</v>
      </c>
      <c r="OC689" t="s">
        <v>65</v>
      </c>
      <c r="OD689" t="s">
        <v>65</v>
      </c>
      <c r="OE689" t="s">
        <v>1320</v>
      </c>
      <c r="OF689">
        <v>3</v>
      </c>
      <c r="OG689">
        <v>21</v>
      </c>
      <c r="OJ689" t="s">
        <v>1479</v>
      </c>
      <c r="PO689">
        <v>3</v>
      </c>
      <c r="PP689" t="s">
        <v>65</v>
      </c>
      <c r="PQ689" t="s">
        <v>65</v>
      </c>
      <c r="PR689" t="s">
        <v>1387</v>
      </c>
      <c r="PS689">
        <v>1</v>
      </c>
      <c r="PT689">
        <v>1</v>
      </c>
      <c r="PU689">
        <v>0</v>
      </c>
      <c r="PV689">
        <v>0</v>
      </c>
      <c r="PW689">
        <v>0</v>
      </c>
      <c r="PX689">
        <v>0</v>
      </c>
      <c r="PY689">
        <v>0</v>
      </c>
      <c r="PZ689">
        <v>0</v>
      </c>
      <c r="QB689" t="s">
        <v>65</v>
      </c>
      <c r="QC689" t="s">
        <v>65</v>
      </c>
      <c r="QE689" t="s">
        <v>1324</v>
      </c>
      <c r="QF689" t="s">
        <v>1282</v>
      </c>
      <c r="QH689" t="s">
        <v>1282</v>
      </c>
      <c r="QI689" t="s">
        <v>1613</v>
      </c>
      <c r="QJ689" t="s">
        <v>1616</v>
      </c>
      <c r="QK689" t="s">
        <v>1617</v>
      </c>
      <c r="QM689" t="s">
        <v>1618</v>
      </c>
      <c r="QQ689" t="s">
        <v>1617</v>
      </c>
      <c r="QR689" t="s">
        <v>1617</v>
      </c>
      <c r="QS689" t="s">
        <v>1438</v>
      </c>
      <c r="AMJ689" t="s">
        <v>65</v>
      </c>
      <c r="AMK689" t="s">
        <v>1588</v>
      </c>
      <c r="AMN689" t="s">
        <v>1456</v>
      </c>
      <c r="AMO689">
        <v>0</v>
      </c>
      <c r="AMP689">
        <v>1</v>
      </c>
      <c r="AMQ689">
        <v>0</v>
      </c>
      <c r="AMR689">
        <v>0</v>
      </c>
      <c r="AMS689">
        <v>0</v>
      </c>
      <c r="AMT689">
        <v>0</v>
      </c>
      <c r="AMU689">
        <v>0</v>
      </c>
      <c r="AMV689">
        <v>0</v>
      </c>
      <c r="AMW689">
        <v>0</v>
      </c>
      <c r="AMX689">
        <v>0</v>
      </c>
      <c r="AMY689">
        <v>0</v>
      </c>
      <c r="AMZ689">
        <v>0</v>
      </c>
      <c r="ANA689">
        <v>0</v>
      </c>
      <c r="ANB689">
        <v>0</v>
      </c>
      <c r="ANC689">
        <v>0</v>
      </c>
      <c r="AND689">
        <v>0</v>
      </c>
      <c r="ANE689">
        <v>0</v>
      </c>
      <c r="ANF689">
        <v>0</v>
      </c>
      <c r="ANH689" t="s">
        <v>67</v>
      </c>
      <c r="ANN689" t="s">
        <v>1446</v>
      </c>
      <c r="ANO689">
        <v>1</v>
      </c>
      <c r="ANP689">
        <v>0</v>
      </c>
      <c r="ANQ689">
        <v>0</v>
      </c>
      <c r="ANR689">
        <v>0</v>
      </c>
      <c r="ANS689">
        <v>0</v>
      </c>
      <c r="ANT689">
        <v>0</v>
      </c>
      <c r="ANU689">
        <v>0</v>
      </c>
      <c r="ANV689">
        <v>0</v>
      </c>
      <c r="ANW689">
        <v>0</v>
      </c>
      <c r="ANX689">
        <v>0</v>
      </c>
      <c r="ANY689">
        <v>0</v>
      </c>
      <c r="ANZ689">
        <v>0</v>
      </c>
      <c r="AOB689" t="s">
        <v>65</v>
      </c>
      <c r="AOC689" t="s">
        <v>1446</v>
      </c>
      <c r="AOD689">
        <v>1</v>
      </c>
      <c r="AOE689">
        <v>0</v>
      </c>
      <c r="AOF689">
        <v>0</v>
      </c>
      <c r="AOG689">
        <v>0</v>
      </c>
      <c r="AOH689">
        <v>0</v>
      </c>
      <c r="AOI689">
        <v>0</v>
      </c>
      <c r="AOJ689">
        <v>0</v>
      </c>
      <c r="AOK689">
        <v>0</v>
      </c>
      <c r="AOL689">
        <v>0</v>
      </c>
      <c r="AOM689">
        <v>0</v>
      </c>
      <c r="AOO689" t="s">
        <v>1474</v>
      </c>
      <c r="AOP689">
        <v>0</v>
      </c>
      <c r="AOQ689">
        <v>1</v>
      </c>
      <c r="AOR689">
        <v>0</v>
      </c>
      <c r="AOS689">
        <v>0</v>
      </c>
      <c r="AOT689">
        <v>0</v>
      </c>
      <c r="AOU689">
        <v>0</v>
      </c>
      <c r="AOV689">
        <v>0</v>
      </c>
      <c r="AOX689" t="s">
        <v>65</v>
      </c>
      <c r="AOY689" t="s">
        <v>1454</v>
      </c>
      <c r="AOZ689">
        <v>0</v>
      </c>
      <c r="APA689">
        <v>1</v>
      </c>
      <c r="APB689">
        <v>0</v>
      </c>
      <c r="APC689">
        <v>0</v>
      </c>
      <c r="APD689">
        <v>0</v>
      </c>
      <c r="APE689">
        <v>0</v>
      </c>
      <c r="APF689">
        <v>0</v>
      </c>
      <c r="APG689">
        <v>0</v>
      </c>
      <c r="APH689">
        <v>0</v>
      </c>
      <c r="APJ689" t="s">
        <v>1290</v>
      </c>
      <c r="APL689" t="s">
        <v>1387</v>
      </c>
      <c r="APM689">
        <v>1</v>
      </c>
      <c r="APN689">
        <v>1</v>
      </c>
      <c r="APO689">
        <v>0</v>
      </c>
      <c r="APP689">
        <v>0</v>
      </c>
      <c r="APQ689">
        <v>0</v>
      </c>
      <c r="APR689">
        <v>0</v>
      </c>
      <c r="APS689">
        <v>0</v>
      </c>
      <c r="APT689">
        <v>0</v>
      </c>
      <c r="APU689" t="s">
        <v>1295</v>
      </c>
      <c r="APV689">
        <v>0</v>
      </c>
      <c r="APW689">
        <v>0</v>
      </c>
      <c r="APX689">
        <v>0</v>
      </c>
      <c r="APY689">
        <v>0</v>
      </c>
      <c r="APZ689">
        <v>0</v>
      </c>
      <c r="AQA689">
        <v>0</v>
      </c>
      <c r="AQB689">
        <v>0</v>
      </c>
      <c r="AQC689">
        <v>1</v>
      </c>
      <c r="AQE689" t="s">
        <v>1449</v>
      </c>
      <c r="AQF689">
        <v>1</v>
      </c>
      <c r="AQG689">
        <v>0</v>
      </c>
      <c r="AQH689">
        <v>0</v>
      </c>
      <c r="AQI689">
        <v>0</v>
      </c>
      <c r="AQJ689">
        <v>0</v>
      </c>
      <c r="AQK689">
        <v>0</v>
      </c>
      <c r="AQL689">
        <v>0</v>
      </c>
      <c r="AQM689">
        <v>0</v>
      </c>
      <c r="AQN689">
        <v>0</v>
      </c>
      <c r="AQO689">
        <v>0</v>
      </c>
      <c r="AQX689" t="s">
        <v>1294</v>
      </c>
    </row>
    <row r="690" spans="1:1142" x14ac:dyDescent="0.35">
      <c r="A690" t="s">
        <v>5568</v>
      </c>
      <c r="B690" t="s">
        <v>7544</v>
      </c>
      <c r="D690" t="s">
        <v>7548</v>
      </c>
      <c r="E690" t="s">
        <v>1873</v>
      </c>
      <c r="F690" t="s">
        <v>10945</v>
      </c>
      <c r="G690" t="s">
        <v>7416</v>
      </c>
      <c r="H690" t="s">
        <v>7416</v>
      </c>
      <c r="I690" t="s">
        <v>10946</v>
      </c>
      <c r="J690" t="s">
        <v>1874</v>
      </c>
      <c r="K690" t="s">
        <v>1275</v>
      </c>
      <c r="L690" t="s">
        <v>1276</v>
      </c>
      <c r="M690" t="s">
        <v>1763</v>
      </c>
      <c r="N690" t="s">
        <v>1769</v>
      </c>
      <c r="R690" t="s">
        <v>1770</v>
      </c>
      <c r="U690" t="s">
        <v>1393</v>
      </c>
      <c r="V690" t="s">
        <v>1281</v>
      </c>
      <c r="W690" t="s">
        <v>1282</v>
      </c>
      <c r="Y690" t="s">
        <v>1301</v>
      </c>
      <c r="AA690" t="s">
        <v>3895</v>
      </c>
      <c r="AJ690" t="s">
        <v>1283</v>
      </c>
      <c r="AK690" t="s">
        <v>7528</v>
      </c>
      <c r="AL690">
        <v>1</v>
      </c>
      <c r="AM690">
        <v>0</v>
      </c>
      <c r="AN690">
        <v>1</v>
      </c>
      <c r="AO690">
        <v>1</v>
      </c>
      <c r="AP690">
        <v>1</v>
      </c>
      <c r="AQ690">
        <v>1</v>
      </c>
      <c r="AR690">
        <v>1</v>
      </c>
      <c r="AS690">
        <v>1</v>
      </c>
      <c r="AT690">
        <v>1</v>
      </c>
      <c r="AU690">
        <v>0</v>
      </c>
      <c r="AV690">
        <v>0</v>
      </c>
      <c r="AW690">
        <v>0</v>
      </c>
      <c r="AX690">
        <v>0</v>
      </c>
      <c r="AY690">
        <v>0</v>
      </c>
      <c r="AZ690">
        <v>0</v>
      </c>
      <c r="BA690">
        <v>0</v>
      </c>
      <c r="BB690">
        <v>0</v>
      </c>
      <c r="BC690">
        <v>0</v>
      </c>
      <c r="BD690">
        <v>0</v>
      </c>
      <c r="BE690">
        <v>0</v>
      </c>
      <c r="BF690">
        <v>0</v>
      </c>
      <c r="BG690">
        <v>0</v>
      </c>
      <c r="BH690">
        <v>0</v>
      </c>
      <c r="BI690">
        <v>0</v>
      </c>
      <c r="BJ690">
        <v>0</v>
      </c>
      <c r="BK690">
        <v>0</v>
      </c>
      <c r="BL690">
        <v>0</v>
      </c>
      <c r="BM690">
        <v>0</v>
      </c>
      <c r="BN690">
        <v>0</v>
      </c>
      <c r="DP690" t="s">
        <v>1303</v>
      </c>
      <c r="DQ690" t="s">
        <v>1312</v>
      </c>
      <c r="DS690" t="s">
        <v>1312</v>
      </c>
      <c r="DT690" t="s">
        <v>1285</v>
      </c>
      <c r="DV690" t="s">
        <v>1285</v>
      </c>
      <c r="DW690">
        <v>7500</v>
      </c>
      <c r="DX690">
        <v>2552</v>
      </c>
      <c r="DY690">
        <v>2552</v>
      </c>
      <c r="DZ690" t="s">
        <v>65</v>
      </c>
      <c r="EA690" t="s">
        <v>65</v>
      </c>
      <c r="EB690" t="s">
        <v>1320</v>
      </c>
      <c r="EC690">
        <v>3</v>
      </c>
      <c r="ED690">
        <v>21</v>
      </c>
      <c r="GH690" t="s">
        <v>1303</v>
      </c>
      <c r="GI690" t="s">
        <v>1285</v>
      </c>
      <c r="GK690" t="s">
        <v>1285</v>
      </c>
      <c r="GL690">
        <v>20000</v>
      </c>
      <c r="GM690">
        <v>7628</v>
      </c>
      <c r="GN690">
        <v>7628</v>
      </c>
      <c r="GO690" t="s">
        <v>65</v>
      </c>
      <c r="GP690" t="s">
        <v>65</v>
      </c>
      <c r="GQ690" t="s">
        <v>1320</v>
      </c>
      <c r="GR690">
        <v>3</v>
      </c>
      <c r="GS690">
        <v>21</v>
      </c>
      <c r="GV690" t="s">
        <v>1303</v>
      </c>
      <c r="GW690" t="s">
        <v>1285</v>
      </c>
      <c r="GY690" t="s">
        <v>1285</v>
      </c>
      <c r="GZ690">
        <v>37000</v>
      </c>
      <c r="HA690">
        <v>11298</v>
      </c>
      <c r="HB690">
        <v>11298</v>
      </c>
      <c r="HC690" t="s">
        <v>65</v>
      </c>
      <c r="HD690" t="s">
        <v>65</v>
      </c>
      <c r="HE690" t="s">
        <v>1320</v>
      </c>
      <c r="HF690">
        <v>3</v>
      </c>
      <c r="HG690">
        <v>21</v>
      </c>
      <c r="HJ690" t="s">
        <v>1479</v>
      </c>
      <c r="IO690">
        <v>3</v>
      </c>
      <c r="IP690" t="s">
        <v>65</v>
      </c>
      <c r="IQ690" t="s">
        <v>65</v>
      </c>
      <c r="IR690" t="s">
        <v>1387</v>
      </c>
      <c r="IS690">
        <v>1</v>
      </c>
      <c r="IT690">
        <v>1</v>
      </c>
      <c r="IU690">
        <v>0</v>
      </c>
      <c r="IV690">
        <v>0</v>
      </c>
      <c r="IW690">
        <v>0</v>
      </c>
      <c r="IX690">
        <v>0</v>
      </c>
      <c r="IY690">
        <v>0</v>
      </c>
      <c r="IZ690">
        <v>0</v>
      </c>
      <c r="JB690" t="s">
        <v>65</v>
      </c>
      <c r="JC690" t="s">
        <v>65</v>
      </c>
      <c r="JE690" t="s">
        <v>1324</v>
      </c>
      <c r="JF690" t="s">
        <v>65</v>
      </c>
      <c r="JG690" t="s">
        <v>1276</v>
      </c>
      <c r="JH690" t="s">
        <v>1763</v>
      </c>
      <c r="JI690" t="s">
        <v>1764</v>
      </c>
      <c r="JM690" t="s">
        <v>5435</v>
      </c>
      <c r="JN690" t="s">
        <v>1438</v>
      </c>
      <c r="JQ690" t="s">
        <v>1303</v>
      </c>
      <c r="JR690" t="s">
        <v>1285</v>
      </c>
      <c r="JT690" t="s">
        <v>1285</v>
      </c>
      <c r="JU690">
        <v>8000</v>
      </c>
      <c r="JV690">
        <v>3026</v>
      </c>
      <c r="JW690">
        <v>3026</v>
      </c>
      <c r="JX690" t="s">
        <v>65</v>
      </c>
      <c r="JY690" t="s">
        <v>65</v>
      </c>
      <c r="JZ690" t="s">
        <v>1320</v>
      </c>
      <c r="KA690">
        <v>3</v>
      </c>
      <c r="KB690">
        <v>21</v>
      </c>
      <c r="KF690" t="s">
        <v>1303</v>
      </c>
      <c r="KG690" t="s">
        <v>1318</v>
      </c>
      <c r="KI690" t="s">
        <v>1318</v>
      </c>
      <c r="KJ690" t="s">
        <v>1285</v>
      </c>
      <c r="KL690" t="s">
        <v>1285</v>
      </c>
      <c r="KM690">
        <v>39500</v>
      </c>
      <c r="KN690">
        <v>11873</v>
      </c>
      <c r="KO690">
        <v>11873</v>
      </c>
      <c r="KP690" t="s">
        <v>65</v>
      </c>
      <c r="KQ690" t="s">
        <v>65</v>
      </c>
      <c r="KR690" t="s">
        <v>1320</v>
      </c>
      <c r="KS690">
        <v>3</v>
      </c>
      <c r="KT690">
        <v>21</v>
      </c>
      <c r="LR690" t="s">
        <v>1303</v>
      </c>
      <c r="LS690" t="s">
        <v>1335</v>
      </c>
      <c r="LU690" t="s">
        <v>1335</v>
      </c>
      <c r="LV690" t="s">
        <v>1285</v>
      </c>
      <c r="LX690" t="s">
        <v>1285</v>
      </c>
      <c r="LY690">
        <v>44000</v>
      </c>
      <c r="LZ690">
        <v>12813</v>
      </c>
      <c r="MA690">
        <v>12813</v>
      </c>
      <c r="MB690" t="s">
        <v>65</v>
      </c>
      <c r="MC690" t="s">
        <v>65</v>
      </c>
      <c r="MD690" t="s">
        <v>1320</v>
      </c>
      <c r="ME690">
        <v>3</v>
      </c>
      <c r="ND690" t="s">
        <v>1303</v>
      </c>
      <c r="NE690" t="s">
        <v>1424</v>
      </c>
      <c r="NG690" t="s">
        <v>1424</v>
      </c>
      <c r="NH690">
        <v>3500</v>
      </c>
      <c r="NI690">
        <v>4749</v>
      </c>
      <c r="NJ690">
        <v>4749</v>
      </c>
      <c r="NK690" t="s">
        <v>65</v>
      </c>
      <c r="NL690" t="s">
        <v>65</v>
      </c>
      <c r="NM690" t="s">
        <v>1320</v>
      </c>
      <c r="NN690">
        <v>3</v>
      </c>
      <c r="NO690">
        <v>21</v>
      </c>
      <c r="NS690" t="s">
        <v>1303</v>
      </c>
      <c r="NT690" t="s">
        <v>1662</v>
      </c>
      <c r="NV690" t="s">
        <v>1662</v>
      </c>
      <c r="NW690" t="s">
        <v>1400</v>
      </c>
      <c r="NY690" t="s">
        <v>1400</v>
      </c>
      <c r="NZ690">
        <v>8500</v>
      </c>
      <c r="OA690">
        <v>5667</v>
      </c>
      <c r="OB690">
        <v>5667</v>
      </c>
      <c r="OC690" t="s">
        <v>65</v>
      </c>
      <c r="OD690" t="s">
        <v>65</v>
      </c>
      <c r="OE690" t="s">
        <v>1320</v>
      </c>
      <c r="OF690">
        <v>3</v>
      </c>
      <c r="OG690">
        <v>21</v>
      </c>
      <c r="OJ690" t="s">
        <v>1479</v>
      </c>
      <c r="PO690">
        <v>3</v>
      </c>
      <c r="PP690" t="s">
        <v>65</v>
      </c>
      <c r="PQ690" t="s">
        <v>65</v>
      </c>
      <c r="PR690" t="s">
        <v>1572</v>
      </c>
      <c r="PS690">
        <v>1</v>
      </c>
      <c r="PT690">
        <v>1</v>
      </c>
      <c r="PU690">
        <v>0</v>
      </c>
      <c r="PV690">
        <v>0</v>
      </c>
      <c r="PW690">
        <v>0</v>
      </c>
      <c r="PX690">
        <v>0</v>
      </c>
      <c r="PY690">
        <v>0</v>
      </c>
      <c r="PZ690">
        <v>0</v>
      </c>
      <c r="QB690" t="s">
        <v>65</v>
      </c>
      <c r="QC690" t="s">
        <v>65</v>
      </c>
      <c r="QE690" t="s">
        <v>1324</v>
      </c>
      <c r="QF690" t="s">
        <v>1282</v>
      </c>
      <c r="QH690" t="s">
        <v>1282</v>
      </c>
      <c r="QI690" t="s">
        <v>1276</v>
      </c>
      <c r="QJ690" t="s">
        <v>1763</v>
      </c>
      <c r="QK690" t="s">
        <v>1764</v>
      </c>
      <c r="QQ690" t="s">
        <v>1764</v>
      </c>
      <c r="QR690" t="s">
        <v>1764</v>
      </c>
      <c r="QS690" t="s">
        <v>1438</v>
      </c>
      <c r="AMJ690" t="s">
        <v>65</v>
      </c>
      <c r="AMK690" t="s">
        <v>1588</v>
      </c>
      <c r="AMN690" t="s">
        <v>1444</v>
      </c>
      <c r="AMO690">
        <v>0</v>
      </c>
      <c r="AMP690">
        <v>0</v>
      </c>
      <c r="AMQ690">
        <v>1</v>
      </c>
      <c r="AMR690">
        <v>0</v>
      </c>
      <c r="AMS690">
        <v>0</v>
      </c>
      <c r="AMT690">
        <v>0</v>
      </c>
      <c r="AMU690">
        <v>0</v>
      </c>
      <c r="AMV690">
        <v>0</v>
      </c>
      <c r="AMW690">
        <v>0</v>
      </c>
      <c r="AMX690">
        <v>0</v>
      </c>
      <c r="AMY690">
        <v>0</v>
      </c>
      <c r="AMZ690">
        <v>0</v>
      </c>
      <c r="ANA690">
        <v>0</v>
      </c>
      <c r="ANB690">
        <v>0</v>
      </c>
      <c r="ANC690">
        <v>0</v>
      </c>
      <c r="AND690">
        <v>0</v>
      </c>
      <c r="ANE690">
        <v>0</v>
      </c>
      <c r="ANF690">
        <v>0</v>
      </c>
      <c r="ANH690" t="s">
        <v>67</v>
      </c>
      <c r="ANN690" t="s">
        <v>1446</v>
      </c>
      <c r="ANO690">
        <v>1</v>
      </c>
      <c r="ANP690">
        <v>0</v>
      </c>
      <c r="ANQ690">
        <v>0</v>
      </c>
      <c r="ANR690">
        <v>0</v>
      </c>
      <c r="ANS690">
        <v>0</v>
      </c>
      <c r="ANT690">
        <v>0</v>
      </c>
      <c r="ANU690">
        <v>0</v>
      </c>
      <c r="ANV690">
        <v>0</v>
      </c>
      <c r="ANW690">
        <v>0</v>
      </c>
      <c r="ANX690">
        <v>0</v>
      </c>
      <c r="ANY690">
        <v>0</v>
      </c>
      <c r="ANZ690">
        <v>0</v>
      </c>
      <c r="AOB690" t="s">
        <v>65</v>
      </c>
      <c r="AOC690" t="s">
        <v>1446</v>
      </c>
      <c r="AOD690">
        <v>1</v>
      </c>
      <c r="AOE690">
        <v>0</v>
      </c>
      <c r="AOF690">
        <v>0</v>
      </c>
      <c r="AOG690">
        <v>0</v>
      </c>
      <c r="AOH690">
        <v>0</v>
      </c>
      <c r="AOI690">
        <v>0</v>
      </c>
      <c r="AOJ690">
        <v>0</v>
      </c>
      <c r="AOK690">
        <v>0</v>
      </c>
      <c r="AOL690">
        <v>0</v>
      </c>
      <c r="AOM690">
        <v>0</v>
      </c>
      <c r="AOO690" t="s">
        <v>1474</v>
      </c>
      <c r="AOP690">
        <v>0</v>
      </c>
      <c r="AOQ690">
        <v>1</v>
      </c>
      <c r="AOR690">
        <v>0</v>
      </c>
      <c r="AOS690">
        <v>0</v>
      </c>
      <c r="AOT690">
        <v>0</v>
      </c>
      <c r="AOU690">
        <v>0</v>
      </c>
      <c r="AOV690">
        <v>0</v>
      </c>
      <c r="AOX690" t="s">
        <v>65</v>
      </c>
      <c r="AOY690" t="s">
        <v>1454</v>
      </c>
      <c r="AOZ690">
        <v>0</v>
      </c>
      <c r="APA690">
        <v>1</v>
      </c>
      <c r="APB690">
        <v>0</v>
      </c>
      <c r="APC690">
        <v>0</v>
      </c>
      <c r="APD690">
        <v>0</v>
      </c>
      <c r="APE690">
        <v>0</v>
      </c>
      <c r="APF690">
        <v>0</v>
      </c>
      <c r="APG690">
        <v>0</v>
      </c>
      <c r="APH690">
        <v>0</v>
      </c>
      <c r="APJ690" t="s">
        <v>1307</v>
      </c>
      <c r="APL690" t="s">
        <v>1387</v>
      </c>
      <c r="APM690">
        <v>1</v>
      </c>
      <c r="APN690">
        <v>1</v>
      </c>
      <c r="APO690">
        <v>0</v>
      </c>
      <c r="APP690">
        <v>0</v>
      </c>
      <c r="APQ690">
        <v>0</v>
      </c>
      <c r="APR690">
        <v>0</v>
      </c>
      <c r="APS690">
        <v>0</v>
      </c>
      <c r="APT690">
        <v>0</v>
      </c>
      <c r="APU690" t="s">
        <v>1465</v>
      </c>
      <c r="APV690">
        <v>0</v>
      </c>
      <c r="APW690">
        <v>0</v>
      </c>
      <c r="APX690">
        <v>0</v>
      </c>
      <c r="APY690">
        <v>0</v>
      </c>
      <c r="APZ690">
        <v>0</v>
      </c>
      <c r="AQA690">
        <v>0</v>
      </c>
      <c r="AQB690">
        <v>1</v>
      </c>
      <c r="AQC690">
        <v>0</v>
      </c>
      <c r="AQE690" t="s">
        <v>1449</v>
      </c>
      <c r="AQF690">
        <v>1</v>
      </c>
      <c r="AQG690">
        <v>0</v>
      </c>
      <c r="AQH690">
        <v>0</v>
      </c>
      <c r="AQI690">
        <v>0</v>
      </c>
      <c r="AQJ690">
        <v>0</v>
      </c>
      <c r="AQK690">
        <v>0</v>
      </c>
      <c r="AQL690">
        <v>0</v>
      </c>
      <c r="AQM690">
        <v>0</v>
      </c>
      <c r="AQN690">
        <v>0</v>
      </c>
      <c r="AQO690">
        <v>0</v>
      </c>
      <c r="AQX690" t="s">
        <v>1294</v>
      </c>
    </row>
    <row r="691" spans="1:1142" x14ac:dyDescent="0.35">
      <c r="A691" t="s">
        <v>5568</v>
      </c>
      <c r="B691" t="s">
        <v>7558</v>
      </c>
      <c r="D691" t="s">
        <v>7560</v>
      </c>
      <c r="E691" t="s">
        <v>1873</v>
      </c>
      <c r="F691" t="s">
        <v>10945</v>
      </c>
      <c r="G691" t="s">
        <v>7416</v>
      </c>
      <c r="H691" t="s">
        <v>7416</v>
      </c>
      <c r="I691" t="s">
        <v>10946</v>
      </c>
      <c r="J691" t="s">
        <v>1874</v>
      </c>
      <c r="K691" t="s">
        <v>1275</v>
      </c>
      <c r="L691" t="s">
        <v>1276</v>
      </c>
      <c r="M691" t="s">
        <v>1763</v>
      </c>
      <c r="N691" t="s">
        <v>1769</v>
      </c>
      <c r="R691" t="s">
        <v>1770</v>
      </c>
      <c r="U691" t="s">
        <v>1373</v>
      </c>
      <c r="V691" t="s">
        <v>1281</v>
      </c>
      <c r="W691" t="s">
        <v>1282</v>
      </c>
      <c r="Y691" t="s">
        <v>1301</v>
      </c>
      <c r="AJ691" t="s">
        <v>1283</v>
      </c>
      <c r="BO691" t="s">
        <v>7559</v>
      </c>
      <c r="BP691">
        <v>1</v>
      </c>
      <c r="BQ691">
        <v>1</v>
      </c>
      <c r="BR691">
        <v>1</v>
      </c>
      <c r="BS691">
        <v>1</v>
      </c>
      <c r="BT691">
        <v>1</v>
      </c>
      <c r="BU691">
        <v>1</v>
      </c>
      <c r="BV691">
        <v>1</v>
      </c>
      <c r="BW691">
        <v>1</v>
      </c>
      <c r="BX691">
        <v>0</v>
      </c>
      <c r="BY691">
        <v>0</v>
      </c>
      <c r="BZ691">
        <v>0</v>
      </c>
      <c r="CA691">
        <v>0</v>
      </c>
      <c r="CB691">
        <v>0</v>
      </c>
      <c r="CC691">
        <v>0</v>
      </c>
      <c r="CD691">
        <v>0</v>
      </c>
      <c r="CE691">
        <v>0</v>
      </c>
      <c r="CF691">
        <v>0</v>
      </c>
      <c r="CG691">
        <v>0</v>
      </c>
      <c r="CH691">
        <v>0</v>
      </c>
      <c r="CI691">
        <v>0</v>
      </c>
      <c r="CJ691">
        <v>0</v>
      </c>
      <c r="QV691" t="s">
        <v>1303</v>
      </c>
      <c r="QW691" t="s">
        <v>1382</v>
      </c>
      <c r="QY691" t="s">
        <v>1382</v>
      </c>
      <c r="QZ691">
        <v>6500</v>
      </c>
      <c r="RA691">
        <v>2167</v>
      </c>
      <c r="RB691">
        <v>2167</v>
      </c>
      <c r="RC691" t="s">
        <v>65</v>
      </c>
      <c r="RD691" t="s">
        <v>65</v>
      </c>
      <c r="RE691" t="s">
        <v>1320</v>
      </c>
      <c r="RF691">
        <v>3</v>
      </c>
      <c r="RG691">
        <v>21</v>
      </c>
      <c r="RJ691" t="s">
        <v>1303</v>
      </c>
      <c r="RK691">
        <v>8000</v>
      </c>
      <c r="RL691">
        <v>8000</v>
      </c>
      <c r="RM691">
        <v>8000</v>
      </c>
      <c r="RN691">
        <v>400</v>
      </c>
      <c r="RO691" t="s">
        <v>65</v>
      </c>
      <c r="RP691" t="s">
        <v>65</v>
      </c>
      <c r="RQ691" t="s">
        <v>1320</v>
      </c>
      <c r="RR691">
        <v>3</v>
      </c>
      <c r="RS691">
        <v>21</v>
      </c>
      <c r="RV691" t="s">
        <v>1303</v>
      </c>
      <c r="RW691">
        <v>41000</v>
      </c>
      <c r="RX691">
        <v>41000</v>
      </c>
      <c r="RY691">
        <v>41000</v>
      </c>
      <c r="RZ691" t="s">
        <v>65</v>
      </c>
      <c r="SA691" t="s">
        <v>65</v>
      </c>
      <c r="SB691" t="s">
        <v>1320</v>
      </c>
      <c r="SC691">
        <v>3</v>
      </c>
      <c r="SD691">
        <v>21</v>
      </c>
      <c r="SG691" t="s">
        <v>1303</v>
      </c>
      <c r="SH691">
        <v>6000</v>
      </c>
      <c r="SI691">
        <v>6000</v>
      </c>
      <c r="SJ691">
        <v>6000</v>
      </c>
      <c r="SK691" t="s">
        <v>65</v>
      </c>
      <c r="SL691" t="s">
        <v>65</v>
      </c>
      <c r="SM691" t="s">
        <v>1320</v>
      </c>
      <c r="SN691">
        <v>3</v>
      </c>
      <c r="SO691">
        <v>21</v>
      </c>
      <c r="SR691" t="s">
        <v>1303</v>
      </c>
      <c r="SS691">
        <v>27500</v>
      </c>
      <c r="ST691">
        <v>27500</v>
      </c>
      <c r="SU691">
        <v>27500</v>
      </c>
      <c r="SV691" t="s">
        <v>65</v>
      </c>
      <c r="SW691" t="s">
        <v>65</v>
      </c>
      <c r="SX691" t="s">
        <v>1320</v>
      </c>
      <c r="SY691">
        <v>3</v>
      </c>
      <c r="SZ691">
        <v>21</v>
      </c>
      <c r="TC691" t="s">
        <v>1303</v>
      </c>
      <c r="TD691">
        <v>125000</v>
      </c>
      <c r="TE691">
        <v>125000</v>
      </c>
      <c r="TF691">
        <v>125000</v>
      </c>
      <c r="TG691" t="s">
        <v>65</v>
      </c>
      <c r="TH691" t="s">
        <v>65</v>
      </c>
      <c r="TI691" t="s">
        <v>1320</v>
      </c>
      <c r="TJ691">
        <v>3</v>
      </c>
      <c r="TK691">
        <v>21</v>
      </c>
      <c r="TN691" t="s">
        <v>1303</v>
      </c>
      <c r="TO691">
        <v>80000</v>
      </c>
      <c r="TP691">
        <v>80000</v>
      </c>
      <c r="TQ691">
        <v>80000</v>
      </c>
      <c r="TR691">
        <v>16000</v>
      </c>
      <c r="TS691" t="s">
        <v>65</v>
      </c>
      <c r="TT691" t="s">
        <v>65</v>
      </c>
      <c r="TU691" t="s">
        <v>1320</v>
      </c>
      <c r="TV691">
        <v>3</v>
      </c>
      <c r="TW691">
        <v>21</v>
      </c>
      <c r="TZ691" t="s">
        <v>1303</v>
      </c>
      <c r="UA691">
        <v>75000</v>
      </c>
      <c r="UB691">
        <v>75000</v>
      </c>
      <c r="UC691">
        <v>75000</v>
      </c>
      <c r="UD691">
        <v>3125</v>
      </c>
      <c r="UE691" t="s">
        <v>65</v>
      </c>
      <c r="UF691" t="s">
        <v>65</v>
      </c>
      <c r="UG691" t="s">
        <v>1320</v>
      </c>
      <c r="UH691">
        <v>3</v>
      </c>
      <c r="UI691">
        <v>21</v>
      </c>
      <c r="AAS691" t="s">
        <v>1317</v>
      </c>
      <c r="ABX691" t="s">
        <v>1387</v>
      </c>
      <c r="ABY691">
        <v>1</v>
      </c>
      <c r="ABZ691">
        <v>1</v>
      </c>
      <c r="ACA691">
        <v>0</v>
      </c>
      <c r="ACB691">
        <v>0</v>
      </c>
      <c r="ACC691">
        <v>0</v>
      </c>
      <c r="ACD691">
        <v>0</v>
      </c>
      <c r="ACE691">
        <v>0</v>
      </c>
      <c r="ACF691">
        <v>0</v>
      </c>
      <c r="ACH691" t="s">
        <v>65</v>
      </c>
      <c r="ACI691" t="s">
        <v>65</v>
      </c>
      <c r="ACK691" t="s">
        <v>1324</v>
      </c>
      <c r="ACL691" t="s">
        <v>1282</v>
      </c>
      <c r="ACN691" t="s">
        <v>1282</v>
      </c>
      <c r="ACO691" t="s">
        <v>1276</v>
      </c>
      <c r="ACP691" t="s">
        <v>1763</v>
      </c>
      <c r="ACQ691" t="s">
        <v>1764</v>
      </c>
      <c r="ACW691" t="s">
        <v>1764</v>
      </c>
      <c r="ACX691" t="s">
        <v>1764</v>
      </c>
      <c r="ACY691" t="s">
        <v>1438</v>
      </c>
      <c r="AML691" t="s">
        <v>65</v>
      </c>
      <c r="AMM691" t="s">
        <v>1588</v>
      </c>
      <c r="AMN691" t="s">
        <v>1444</v>
      </c>
      <c r="AMO691">
        <v>0</v>
      </c>
      <c r="AMP691">
        <v>0</v>
      </c>
      <c r="AMQ691">
        <v>1</v>
      </c>
      <c r="AMR691">
        <v>0</v>
      </c>
      <c r="AMS691">
        <v>0</v>
      </c>
      <c r="AMT691">
        <v>0</v>
      </c>
      <c r="AMU691">
        <v>0</v>
      </c>
      <c r="AMV691">
        <v>0</v>
      </c>
      <c r="AMW691">
        <v>0</v>
      </c>
      <c r="AMX691">
        <v>0</v>
      </c>
      <c r="AMY691">
        <v>0</v>
      </c>
      <c r="AMZ691">
        <v>0</v>
      </c>
      <c r="ANA691">
        <v>0</v>
      </c>
      <c r="ANB691">
        <v>0</v>
      </c>
      <c r="ANC691">
        <v>0</v>
      </c>
      <c r="AND691">
        <v>0</v>
      </c>
      <c r="ANE691">
        <v>0</v>
      </c>
      <c r="ANF691">
        <v>0</v>
      </c>
      <c r="ANH691" t="s">
        <v>67</v>
      </c>
      <c r="ANN691" t="s">
        <v>1446</v>
      </c>
      <c r="ANO691">
        <v>1</v>
      </c>
      <c r="ANP691">
        <v>0</v>
      </c>
      <c r="ANQ691">
        <v>0</v>
      </c>
      <c r="ANR691">
        <v>0</v>
      </c>
      <c r="ANS691">
        <v>0</v>
      </c>
      <c r="ANT691">
        <v>0</v>
      </c>
      <c r="ANU691">
        <v>0</v>
      </c>
      <c r="ANV691">
        <v>0</v>
      </c>
      <c r="ANW691">
        <v>0</v>
      </c>
      <c r="ANX691">
        <v>0</v>
      </c>
      <c r="ANY691">
        <v>0</v>
      </c>
      <c r="ANZ691">
        <v>0</v>
      </c>
      <c r="AOB691" t="s">
        <v>65</v>
      </c>
      <c r="AOC691" t="s">
        <v>1446</v>
      </c>
      <c r="AOD691">
        <v>1</v>
      </c>
      <c r="AOE691">
        <v>0</v>
      </c>
      <c r="AOF691">
        <v>0</v>
      </c>
      <c r="AOG691">
        <v>0</v>
      </c>
      <c r="AOH691">
        <v>0</v>
      </c>
      <c r="AOI691">
        <v>0</v>
      </c>
      <c r="AOJ691">
        <v>0</v>
      </c>
      <c r="AOK691">
        <v>0</v>
      </c>
      <c r="AOL691">
        <v>0</v>
      </c>
      <c r="AOM691">
        <v>0</v>
      </c>
      <c r="AOO691" t="s">
        <v>1474</v>
      </c>
      <c r="AOP691">
        <v>0</v>
      </c>
      <c r="AOQ691">
        <v>1</v>
      </c>
      <c r="AOR691">
        <v>0</v>
      </c>
      <c r="AOS691">
        <v>0</v>
      </c>
      <c r="AOT691">
        <v>0</v>
      </c>
      <c r="AOU691">
        <v>0</v>
      </c>
      <c r="AOV691">
        <v>0</v>
      </c>
      <c r="AOX691" t="s">
        <v>65</v>
      </c>
      <c r="AOY691" t="s">
        <v>1454</v>
      </c>
      <c r="AOZ691">
        <v>0</v>
      </c>
      <c r="APA691">
        <v>1</v>
      </c>
      <c r="APB691">
        <v>0</v>
      </c>
      <c r="APC691">
        <v>0</v>
      </c>
      <c r="APD691">
        <v>0</v>
      </c>
      <c r="APE691">
        <v>0</v>
      </c>
      <c r="APF691">
        <v>0</v>
      </c>
      <c r="APG691">
        <v>0</v>
      </c>
      <c r="APH691">
        <v>0</v>
      </c>
      <c r="APJ691" t="s">
        <v>1290</v>
      </c>
      <c r="APL691" t="s">
        <v>1387</v>
      </c>
      <c r="APM691">
        <v>1</v>
      </c>
      <c r="APN691">
        <v>1</v>
      </c>
      <c r="APO691">
        <v>0</v>
      </c>
      <c r="APP691">
        <v>0</v>
      </c>
      <c r="APQ691">
        <v>0</v>
      </c>
      <c r="APR691">
        <v>0</v>
      </c>
      <c r="APS691">
        <v>0</v>
      </c>
      <c r="APT691">
        <v>0</v>
      </c>
      <c r="APU691" t="s">
        <v>70</v>
      </c>
      <c r="APV691">
        <v>0</v>
      </c>
      <c r="APW691">
        <v>0</v>
      </c>
      <c r="APX691">
        <v>0</v>
      </c>
      <c r="APY691">
        <v>1</v>
      </c>
      <c r="APZ691">
        <v>0</v>
      </c>
      <c r="AQA691">
        <v>0</v>
      </c>
      <c r="AQB691">
        <v>0</v>
      </c>
      <c r="AQC691">
        <v>0</v>
      </c>
      <c r="AQE691" t="s">
        <v>1401</v>
      </c>
      <c r="AQF691">
        <v>0</v>
      </c>
      <c r="AQG691">
        <v>1</v>
      </c>
      <c r="AQH691">
        <v>0</v>
      </c>
      <c r="AQI691">
        <v>0</v>
      </c>
      <c r="AQJ691">
        <v>0</v>
      </c>
      <c r="AQK691">
        <v>0</v>
      </c>
      <c r="AQL691">
        <v>0</v>
      </c>
      <c r="AQM691">
        <v>0</v>
      </c>
      <c r="AQN691">
        <v>0</v>
      </c>
      <c r="AQO691">
        <v>0</v>
      </c>
      <c r="AQX691" t="s">
        <v>1294</v>
      </c>
    </row>
    <row r="692" spans="1:1142" x14ac:dyDescent="0.35">
      <c r="A692" t="s">
        <v>5568</v>
      </c>
      <c r="B692" t="s">
        <v>7564</v>
      </c>
      <c r="D692" t="s">
        <v>7565</v>
      </c>
      <c r="E692" t="s">
        <v>1873</v>
      </c>
      <c r="F692" t="s">
        <v>10945</v>
      </c>
      <c r="G692" t="s">
        <v>7416</v>
      </c>
      <c r="H692" t="s">
        <v>7416</v>
      </c>
      <c r="I692" t="s">
        <v>10946</v>
      </c>
      <c r="J692" t="s">
        <v>1874</v>
      </c>
      <c r="K692" t="s">
        <v>1275</v>
      </c>
      <c r="L692" t="s">
        <v>1276</v>
      </c>
      <c r="M692" t="s">
        <v>1763</v>
      </c>
      <c r="N692" t="s">
        <v>1769</v>
      </c>
      <c r="R692" t="s">
        <v>1770</v>
      </c>
      <c r="U692" t="s">
        <v>1373</v>
      </c>
      <c r="V692" t="s">
        <v>1281</v>
      </c>
      <c r="W692" t="s">
        <v>1282</v>
      </c>
      <c r="Y692" t="s">
        <v>1301</v>
      </c>
      <c r="AJ692" t="s">
        <v>1283</v>
      </c>
      <c r="BO692" t="s">
        <v>7559</v>
      </c>
      <c r="BP692">
        <v>1</v>
      </c>
      <c r="BQ692">
        <v>1</v>
      </c>
      <c r="BR692">
        <v>1</v>
      </c>
      <c r="BS692">
        <v>1</v>
      </c>
      <c r="BT692">
        <v>1</v>
      </c>
      <c r="BU692">
        <v>1</v>
      </c>
      <c r="BV692">
        <v>1</v>
      </c>
      <c r="BW692">
        <v>1</v>
      </c>
      <c r="BX692">
        <v>0</v>
      </c>
      <c r="BY692">
        <v>0</v>
      </c>
      <c r="BZ692">
        <v>0</v>
      </c>
      <c r="CA692">
        <v>0</v>
      </c>
      <c r="CB692">
        <v>0</v>
      </c>
      <c r="CC692">
        <v>0</v>
      </c>
      <c r="CD692">
        <v>0</v>
      </c>
      <c r="CE692">
        <v>0</v>
      </c>
      <c r="CF692">
        <v>0</v>
      </c>
      <c r="CG692">
        <v>0</v>
      </c>
      <c r="CH692">
        <v>0</v>
      </c>
      <c r="CI692">
        <v>0</v>
      </c>
      <c r="CJ692">
        <v>0</v>
      </c>
      <c r="QV692" t="s">
        <v>1303</v>
      </c>
      <c r="QW692" t="s">
        <v>1382</v>
      </c>
      <c r="QY692" t="s">
        <v>1382</v>
      </c>
      <c r="QZ692">
        <v>7000</v>
      </c>
      <c r="RA692">
        <v>2333</v>
      </c>
      <c r="RB692">
        <v>2333</v>
      </c>
      <c r="RC692" t="s">
        <v>65</v>
      </c>
      <c r="RD692" t="s">
        <v>65</v>
      </c>
      <c r="RE692" t="s">
        <v>1320</v>
      </c>
      <c r="RF692">
        <v>3</v>
      </c>
      <c r="RG692">
        <v>21</v>
      </c>
      <c r="RJ692" t="s">
        <v>1303</v>
      </c>
      <c r="RK692">
        <v>8500</v>
      </c>
      <c r="RL692">
        <v>8500</v>
      </c>
      <c r="RM692">
        <v>8500</v>
      </c>
      <c r="RN692">
        <v>425</v>
      </c>
      <c r="RO692" t="s">
        <v>65</v>
      </c>
      <c r="RP692" t="s">
        <v>65</v>
      </c>
      <c r="RQ692" t="s">
        <v>1320</v>
      </c>
      <c r="RR692">
        <v>3</v>
      </c>
      <c r="RS692">
        <v>21</v>
      </c>
      <c r="RV692" t="s">
        <v>1303</v>
      </c>
      <c r="RW692">
        <v>42000</v>
      </c>
      <c r="RX692">
        <v>42000</v>
      </c>
      <c r="RY692">
        <v>42000</v>
      </c>
      <c r="RZ692" t="s">
        <v>65</v>
      </c>
      <c r="SA692" t="s">
        <v>65</v>
      </c>
      <c r="SB692" t="s">
        <v>1320</v>
      </c>
      <c r="SC692">
        <v>3</v>
      </c>
      <c r="SD692">
        <v>21</v>
      </c>
      <c r="SG692" t="s">
        <v>1303</v>
      </c>
      <c r="SH692">
        <v>6500</v>
      </c>
      <c r="SI692">
        <v>6500</v>
      </c>
      <c r="SJ692">
        <v>6500</v>
      </c>
      <c r="SK692" t="s">
        <v>65</v>
      </c>
      <c r="SL692" t="s">
        <v>65</v>
      </c>
      <c r="SM692" t="s">
        <v>1320</v>
      </c>
      <c r="SN692">
        <v>3</v>
      </c>
      <c r="SO692">
        <v>21</v>
      </c>
      <c r="SR692" t="s">
        <v>1303</v>
      </c>
      <c r="SS692">
        <v>28000</v>
      </c>
      <c r="ST692">
        <v>28000</v>
      </c>
      <c r="SU692">
        <v>28000</v>
      </c>
      <c r="SV692" t="s">
        <v>65</v>
      </c>
      <c r="SW692" t="s">
        <v>65</v>
      </c>
      <c r="SX692" t="s">
        <v>1320</v>
      </c>
      <c r="SY692">
        <v>3</v>
      </c>
      <c r="SZ692">
        <v>21</v>
      </c>
      <c r="TC692" t="s">
        <v>1303</v>
      </c>
      <c r="TD692">
        <v>130000</v>
      </c>
      <c r="TE692">
        <v>130000</v>
      </c>
      <c r="TF692">
        <v>130000</v>
      </c>
      <c r="TG692" t="s">
        <v>65</v>
      </c>
      <c r="TH692" t="s">
        <v>65</v>
      </c>
      <c r="TI692" t="s">
        <v>1320</v>
      </c>
      <c r="TJ692">
        <v>3</v>
      </c>
      <c r="TK692">
        <v>21</v>
      </c>
      <c r="TN692" t="s">
        <v>1303</v>
      </c>
      <c r="TO692">
        <v>85000</v>
      </c>
      <c r="TP692">
        <v>85000</v>
      </c>
      <c r="TQ692">
        <v>85000</v>
      </c>
      <c r="TR692">
        <v>17000</v>
      </c>
      <c r="TS692" t="s">
        <v>65</v>
      </c>
      <c r="TT692" t="s">
        <v>65</v>
      </c>
      <c r="TU692" t="s">
        <v>1320</v>
      </c>
      <c r="TV692">
        <v>3</v>
      </c>
      <c r="TW692">
        <v>21</v>
      </c>
      <c r="TZ692" t="s">
        <v>1303</v>
      </c>
      <c r="UA692">
        <v>80000</v>
      </c>
      <c r="UB692">
        <v>80000</v>
      </c>
      <c r="UC692">
        <v>80000</v>
      </c>
      <c r="UD692">
        <v>3333</v>
      </c>
      <c r="UE692" t="s">
        <v>65</v>
      </c>
      <c r="UF692" t="s">
        <v>65</v>
      </c>
      <c r="UG692" t="s">
        <v>1320</v>
      </c>
      <c r="UH692">
        <v>3</v>
      </c>
      <c r="UI692">
        <v>21</v>
      </c>
      <c r="AAS692" t="s">
        <v>1479</v>
      </c>
      <c r="ABX692" t="s">
        <v>1572</v>
      </c>
      <c r="ABY692">
        <v>1</v>
      </c>
      <c r="ABZ692">
        <v>1</v>
      </c>
      <c r="ACA692">
        <v>0</v>
      </c>
      <c r="ACB692">
        <v>0</v>
      </c>
      <c r="ACC692">
        <v>0</v>
      </c>
      <c r="ACD692">
        <v>0</v>
      </c>
      <c r="ACE692">
        <v>0</v>
      </c>
      <c r="ACF692">
        <v>0</v>
      </c>
      <c r="ACH692" t="s">
        <v>65</v>
      </c>
      <c r="ACI692" t="s">
        <v>65</v>
      </c>
      <c r="ACK692" t="s">
        <v>1324</v>
      </c>
      <c r="ACL692" t="s">
        <v>1282</v>
      </c>
      <c r="ACN692" t="s">
        <v>1282</v>
      </c>
      <c r="ACO692" t="s">
        <v>1276</v>
      </c>
      <c r="ACP692" t="s">
        <v>1277</v>
      </c>
      <c r="ACQ692" t="s">
        <v>1278</v>
      </c>
      <c r="ACW692" t="s">
        <v>1278</v>
      </c>
      <c r="ACX692" t="s">
        <v>1278</v>
      </c>
      <c r="ACY692" t="s">
        <v>1438</v>
      </c>
      <c r="AML692" t="s">
        <v>65</v>
      </c>
      <c r="AMM692" t="s">
        <v>1588</v>
      </c>
      <c r="AMN692" t="s">
        <v>1444</v>
      </c>
      <c r="AMO692">
        <v>0</v>
      </c>
      <c r="AMP692">
        <v>0</v>
      </c>
      <c r="AMQ692">
        <v>1</v>
      </c>
      <c r="AMR692">
        <v>0</v>
      </c>
      <c r="AMS692">
        <v>0</v>
      </c>
      <c r="AMT692">
        <v>0</v>
      </c>
      <c r="AMU692">
        <v>0</v>
      </c>
      <c r="AMV692">
        <v>0</v>
      </c>
      <c r="AMW692">
        <v>0</v>
      </c>
      <c r="AMX692">
        <v>0</v>
      </c>
      <c r="AMY692">
        <v>0</v>
      </c>
      <c r="AMZ692">
        <v>0</v>
      </c>
      <c r="ANA692">
        <v>0</v>
      </c>
      <c r="ANB692">
        <v>0</v>
      </c>
      <c r="ANC692">
        <v>0</v>
      </c>
      <c r="AND692">
        <v>0</v>
      </c>
      <c r="ANE692">
        <v>0</v>
      </c>
      <c r="ANF692">
        <v>0</v>
      </c>
      <c r="ANH692" t="s">
        <v>67</v>
      </c>
      <c r="ANN692" t="s">
        <v>1446</v>
      </c>
      <c r="ANO692">
        <v>1</v>
      </c>
      <c r="ANP692">
        <v>0</v>
      </c>
      <c r="ANQ692">
        <v>0</v>
      </c>
      <c r="ANR692">
        <v>0</v>
      </c>
      <c r="ANS692">
        <v>0</v>
      </c>
      <c r="ANT692">
        <v>0</v>
      </c>
      <c r="ANU692">
        <v>0</v>
      </c>
      <c r="ANV692">
        <v>0</v>
      </c>
      <c r="ANW692">
        <v>0</v>
      </c>
      <c r="ANX692">
        <v>0</v>
      </c>
      <c r="ANY692">
        <v>0</v>
      </c>
      <c r="ANZ692">
        <v>0</v>
      </c>
      <c r="AOB692" t="s">
        <v>65</v>
      </c>
      <c r="AOC692" t="s">
        <v>1446</v>
      </c>
      <c r="AOD692">
        <v>1</v>
      </c>
      <c r="AOE692">
        <v>0</v>
      </c>
      <c r="AOF692">
        <v>0</v>
      </c>
      <c r="AOG692">
        <v>0</v>
      </c>
      <c r="AOH692">
        <v>0</v>
      </c>
      <c r="AOI692">
        <v>0</v>
      </c>
      <c r="AOJ692">
        <v>0</v>
      </c>
      <c r="AOK692">
        <v>0</v>
      </c>
      <c r="AOL692">
        <v>0</v>
      </c>
      <c r="AOM692">
        <v>0</v>
      </c>
      <c r="AOO692" t="s">
        <v>1474</v>
      </c>
      <c r="AOP692">
        <v>0</v>
      </c>
      <c r="AOQ692">
        <v>1</v>
      </c>
      <c r="AOR692">
        <v>0</v>
      </c>
      <c r="AOS692">
        <v>0</v>
      </c>
      <c r="AOT692">
        <v>0</v>
      </c>
      <c r="AOU692">
        <v>0</v>
      </c>
      <c r="AOV692">
        <v>0</v>
      </c>
      <c r="AOX692" t="s">
        <v>65</v>
      </c>
      <c r="AOY692" t="s">
        <v>1298</v>
      </c>
      <c r="AOZ692">
        <v>0</v>
      </c>
      <c r="APA692">
        <v>1</v>
      </c>
      <c r="APB692">
        <v>1</v>
      </c>
      <c r="APC692">
        <v>0</v>
      </c>
      <c r="APD692">
        <v>0</v>
      </c>
      <c r="APE692">
        <v>0</v>
      </c>
      <c r="APF692">
        <v>0</v>
      </c>
      <c r="APG692">
        <v>0</v>
      </c>
      <c r="APH692">
        <v>0</v>
      </c>
      <c r="APJ692" t="s">
        <v>1290</v>
      </c>
      <c r="APL692" t="s">
        <v>1572</v>
      </c>
      <c r="APM692">
        <v>1</v>
      </c>
      <c r="APN692">
        <v>1</v>
      </c>
      <c r="APO692">
        <v>0</v>
      </c>
      <c r="APP692">
        <v>0</v>
      </c>
      <c r="APQ692">
        <v>0</v>
      </c>
      <c r="APR692">
        <v>0</v>
      </c>
      <c r="APS692">
        <v>0</v>
      </c>
      <c r="APT692">
        <v>0</v>
      </c>
      <c r="APU692" t="s">
        <v>1733</v>
      </c>
      <c r="APV692">
        <v>0</v>
      </c>
      <c r="APW692">
        <v>0</v>
      </c>
      <c r="APX692">
        <v>0</v>
      </c>
      <c r="APY692">
        <v>0</v>
      </c>
      <c r="APZ692">
        <v>0</v>
      </c>
      <c r="AQA692">
        <v>1</v>
      </c>
      <c r="AQB692">
        <v>0</v>
      </c>
      <c r="AQC692">
        <v>0</v>
      </c>
      <c r="AQE692" t="s">
        <v>1449</v>
      </c>
      <c r="AQF692">
        <v>1</v>
      </c>
      <c r="AQG692">
        <v>0</v>
      </c>
      <c r="AQH692">
        <v>0</v>
      </c>
      <c r="AQI692">
        <v>0</v>
      </c>
      <c r="AQJ692">
        <v>0</v>
      </c>
      <c r="AQK692">
        <v>0</v>
      </c>
      <c r="AQL692">
        <v>0</v>
      </c>
      <c r="AQM692">
        <v>0</v>
      </c>
      <c r="AQN692">
        <v>0</v>
      </c>
      <c r="AQO692">
        <v>0</v>
      </c>
      <c r="AQX692" t="s">
        <v>1294</v>
      </c>
    </row>
    <row r="693" spans="1:1142" x14ac:dyDescent="0.35">
      <c r="A693" t="s">
        <v>5568</v>
      </c>
      <c r="B693" t="s">
        <v>7569</v>
      </c>
      <c r="D693" t="s">
        <v>7572</v>
      </c>
      <c r="E693" t="s">
        <v>1873</v>
      </c>
      <c r="F693" t="s">
        <v>10945</v>
      </c>
      <c r="G693" t="s">
        <v>7416</v>
      </c>
      <c r="H693" t="s">
        <v>7416</v>
      </c>
      <c r="I693" t="s">
        <v>10946</v>
      </c>
      <c r="J693" t="s">
        <v>1874</v>
      </c>
      <c r="K693" t="s">
        <v>1275</v>
      </c>
      <c r="L693" t="s">
        <v>1276</v>
      </c>
      <c r="M693" t="s">
        <v>1763</v>
      </c>
      <c r="N693" t="s">
        <v>1769</v>
      </c>
      <c r="R693" t="s">
        <v>1770</v>
      </c>
      <c r="U693" t="s">
        <v>1373</v>
      </c>
      <c r="V693" t="s">
        <v>1281</v>
      </c>
      <c r="W693" t="s">
        <v>1282</v>
      </c>
      <c r="Y693" t="s">
        <v>1301</v>
      </c>
      <c r="AJ693" t="s">
        <v>1283</v>
      </c>
      <c r="BO693" t="s">
        <v>7559</v>
      </c>
      <c r="BP693">
        <v>1</v>
      </c>
      <c r="BQ693">
        <v>1</v>
      </c>
      <c r="BR693">
        <v>1</v>
      </c>
      <c r="BS693">
        <v>1</v>
      </c>
      <c r="BT693">
        <v>1</v>
      </c>
      <c r="BU693">
        <v>1</v>
      </c>
      <c r="BV693">
        <v>1</v>
      </c>
      <c r="BW693">
        <v>1</v>
      </c>
      <c r="BX693">
        <v>0</v>
      </c>
      <c r="BY693">
        <v>0</v>
      </c>
      <c r="BZ693">
        <v>0</v>
      </c>
      <c r="CA693">
        <v>0</v>
      </c>
      <c r="CB693">
        <v>0</v>
      </c>
      <c r="CC693">
        <v>0</v>
      </c>
      <c r="CD693">
        <v>0</v>
      </c>
      <c r="CE693">
        <v>0</v>
      </c>
      <c r="CF693">
        <v>0</v>
      </c>
      <c r="CG693">
        <v>0</v>
      </c>
      <c r="CH693">
        <v>0</v>
      </c>
      <c r="CI693">
        <v>0</v>
      </c>
      <c r="CJ693">
        <v>0</v>
      </c>
      <c r="QV693" t="s">
        <v>1303</v>
      </c>
      <c r="QW693" t="s">
        <v>1382</v>
      </c>
      <c r="QY693" t="s">
        <v>1382</v>
      </c>
      <c r="QZ693">
        <v>7500</v>
      </c>
      <c r="RA693">
        <v>2500</v>
      </c>
      <c r="RB693">
        <v>2500</v>
      </c>
      <c r="RC693" t="s">
        <v>65</v>
      </c>
      <c r="RD693" t="s">
        <v>65</v>
      </c>
      <c r="RE693" t="s">
        <v>1320</v>
      </c>
      <c r="RF693">
        <v>3</v>
      </c>
      <c r="RG693">
        <v>21</v>
      </c>
      <c r="RJ693" t="s">
        <v>1303</v>
      </c>
      <c r="RK693">
        <v>9000</v>
      </c>
      <c r="RL693">
        <v>9000</v>
      </c>
      <c r="RM693">
        <v>9000</v>
      </c>
      <c r="RN693">
        <v>450</v>
      </c>
      <c r="RO693" t="s">
        <v>65</v>
      </c>
      <c r="RP693" t="s">
        <v>65</v>
      </c>
      <c r="RQ693" t="s">
        <v>1320</v>
      </c>
      <c r="RR693">
        <v>3</v>
      </c>
      <c r="RS693">
        <v>21</v>
      </c>
      <c r="RV693" t="s">
        <v>1303</v>
      </c>
      <c r="RW693">
        <v>43000</v>
      </c>
      <c r="RX693">
        <v>43000</v>
      </c>
      <c r="RY693">
        <v>43000</v>
      </c>
      <c r="RZ693" t="s">
        <v>65</v>
      </c>
      <c r="SA693" t="s">
        <v>65</v>
      </c>
      <c r="SB693" t="s">
        <v>1320</v>
      </c>
      <c r="SC693">
        <v>3</v>
      </c>
      <c r="SD693">
        <v>21</v>
      </c>
      <c r="SG693" t="s">
        <v>1478</v>
      </c>
      <c r="SH693">
        <v>7000</v>
      </c>
      <c r="SI693">
        <v>7000</v>
      </c>
      <c r="SJ693">
        <v>7000</v>
      </c>
      <c r="SK693" t="s">
        <v>65</v>
      </c>
      <c r="SL693" t="s">
        <v>65</v>
      </c>
      <c r="SM693" t="s">
        <v>1320</v>
      </c>
      <c r="SN693">
        <v>3</v>
      </c>
      <c r="SO693">
        <v>21</v>
      </c>
      <c r="SR693" t="s">
        <v>1303</v>
      </c>
      <c r="SS693">
        <v>28500</v>
      </c>
      <c r="ST693">
        <v>28500</v>
      </c>
      <c r="SU693">
        <v>28500</v>
      </c>
      <c r="SV693" t="s">
        <v>65</v>
      </c>
      <c r="SW693" t="s">
        <v>65</v>
      </c>
      <c r="SX693" t="s">
        <v>1320</v>
      </c>
      <c r="SY693">
        <v>3</v>
      </c>
      <c r="SZ693">
        <v>21</v>
      </c>
      <c r="TC693" t="s">
        <v>1303</v>
      </c>
      <c r="TD693">
        <v>140000</v>
      </c>
      <c r="TE693">
        <v>140000</v>
      </c>
      <c r="TF693">
        <v>140000</v>
      </c>
      <c r="TG693" t="s">
        <v>65</v>
      </c>
      <c r="TH693" t="s">
        <v>65</v>
      </c>
      <c r="TI693" t="s">
        <v>1320</v>
      </c>
      <c r="TJ693">
        <v>3</v>
      </c>
      <c r="TK693">
        <v>21</v>
      </c>
      <c r="TN693" t="s">
        <v>1303</v>
      </c>
      <c r="TO693">
        <v>90000</v>
      </c>
      <c r="TP693">
        <v>90000</v>
      </c>
      <c r="TQ693">
        <v>90000</v>
      </c>
      <c r="TR693">
        <v>18000</v>
      </c>
      <c r="TS693" t="s">
        <v>65</v>
      </c>
      <c r="TT693" t="s">
        <v>65</v>
      </c>
      <c r="TU693" t="s">
        <v>1320</v>
      </c>
      <c r="TV693">
        <v>3</v>
      </c>
      <c r="TW693">
        <v>21</v>
      </c>
      <c r="TZ693" t="s">
        <v>1303</v>
      </c>
      <c r="UA693">
        <v>85000</v>
      </c>
      <c r="UB693">
        <v>85000</v>
      </c>
      <c r="UC693">
        <v>85000</v>
      </c>
      <c r="UD693">
        <v>3542</v>
      </c>
      <c r="UE693" t="s">
        <v>65</v>
      </c>
      <c r="UF693" t="s">
        <v>65</v>
      </c>
      <c r="UG693" t="s">
        <v>1320</v>
      </c>
      <c r="UH693">
        <v>3</v>
      </c>
      <c r="UI693">
        <v>21</v>
      </c>
      <c r="AAS693" t="s">
        <v>1479</v>
      </c>
      <c r="ABX693" t="s">
        <v>1572</v>
      </c>
      <c r="ABY693">
        <v>1</v>
      </c>
      <c r="ABZ693">
        <v>1</v>
      </c>
      <c r="ACA693">
        <v>0</v>
      </c>
      <c r="ACB693">
        <v>0</v>
      </c>
      <c r="ACC693">
        <v>0</v>
      </c>
      <c r="ACD693">
        <v>0</v>
      </c>
      <c r="ACE693">
        <v>0</v>
      </c>
      <c r="ACF693">
        <v>0</v>
      </c>
      <c r="ACH693" t="s">
        <v>65</v>
      </c>
      <c r="ACI693" t="s">
        <v>65</v>
      </c>
      <c r="ACK693" t="s">
        <v>1324</v>
      </c>
      <c r="ACL693" t="s">
        <v>1282</v>
      </c>
      <c r="ACN693" t="s">
        <v>1282</v>
      </c>
      <c r="ACO693" t="s">
        <v>1276</v>
      </c>
      <c r="ACP693" t="s">
        <v>1763</v>
      </c>
      <c r="ACQ693" t="s">
        <v>1764</v>
      </c>
      <c r="ACW693" t="s">
        <v>1764</v>
      </c>
      <c r="ACX693" t="s">
        <v>1764</v>
      </c>
      <c r="ACY693" t="s">
        <v>1438</v>
      </c>
      <c r="AML693" t="s">
        <v>65</v>
      </c>
      <c r="AMM693" t="s">
        <v>1588</v>
      </c>
      <c r="AMN693" t="s">
        <v>1444</v>
      </c>
      <c r="AMO693">
        <v>0</v>
      </c>
      <c r="AMP693">
        <v>0</v>
      </c>
      <c r="AMQ693">
        <v>1</v>
      </c>
      <c r="AMR693">
        <v>0</v>
      </c>
      <c r="AMS693">
        <v>0</v>
      </c>
      <c r="AMT693">
        <v>0</v>
      </c>
      <c r="AMU693">
        <v>0</v>
      </c>
      <c r="AMV693">
        <v>0</v>
      </c>
      <c r="AMW693">
        <v>0</v>
      </c>
      <c r="AMX693">
        <v>0</v>
      </c>
      <c r="AMY693">
        <v>0</v>
      </c>
      <c r="AMZ693">
        <v>0</v>
      </c>
      <c r="ANA693">
        <v>0</v>
      </c>
      <c r="ANB693">
        <v>0</v>
      </c>
      <c r="ANC693">
        <v>0</v>
      </c>
      <c r="AND693">
        <v>0</v>
      </c>
      <c r="ANE693">
        <v>0</v>
      </c>
      <c r="ANF693">
        <v>0</v>
      </c>
      <c r="ANH693" t="s">
        <v>67</v>
      </c>
      <c r="ANN693" t="s">
        <v>1446</v>
      </c>
      <c r="ANO693">
        <v>1</v>
      </c>
      <c r="ANP693">
        <v>0</v>
      </c>
      <c r="ANQ693">
        <v>0</v>
      </c>
      <c r="ANR693">
        <v>0</v>
      </c>
      <c r="ANS693">
        <v>0</v>
      </c>
      <c r="ANT693">
        <v>0</v>
      </c>
      <c r="ANU693">
        <v>0</v>
      </c>
      <c r="ANV693">
        <v>0</v>
      </c>
      <c r="ANW693">
        <v>0</v>
      </c>
      <c r="ANX693">
        <v>0</v>
      </c>
      <c r="ANY693">
        <v>0</v>
      </c>
      <c r="ANZ693">
        <v>0</v>
      </c>
      <c r="AOB693" t="s">
        <v>65</v>
      </c>
      <c r="AOC693" t="s">
        <v>1446</v>
      </c>
      <c r="AOD693">
        <v>1</v>
      </c>
      <c r="AOE693">
        <v>0</v>
      </c>
      <c r="AOF693">
        <v>0</v>
      </c>
      <c r="AOG693">
        <v>0</v>
      </c>
      <c r="AOH693">
        <v>0</v>
      </c>
      <c r="AOI693">
        <v>0</v>
      </c>
      <c r="AOJ693">
        <v>0</v>
      </c>
      <c r="AOK693">
        <v>0</v>
      </c>
      <c r="AOL693">
        <v>0</v>
      </c>
      <c r="AOM693">
        <v>0</v>
      </c>
      <c r="AOO693" t="s">
        <v>1474</v>
      </c>
      <c r="AOP693">
        <v>0</v>
      </c>
      <c r="AOQ693">
        <v>1</v>
      </c>
      <c r="AOR693">
        <v>0</v>
      </c>
      <c r="AOS693">
        <v>0</v>
      </c>
      <c r="AOT693">
        <v>0</v>
      </c>
      <c r="AOU693">
        <v>0</v>
      </c>
      <c r="AOV693">
        <v>0</v>
      </c>
      <c r="AOX693" t="s">
        <v>65</v>
      </c>
      <c r="AOY693" t="s">
        <v>1448</v>
      </c>
      <c r="AOZ693">
        <v>0</v>
      </c>
      <c r="APA693">
        <v>0</v>
      </c>
      <c r="APB693">
        <v>1</v>
      </c>
      <c r="APC693">
        <v>0</v>
      </c>
      <c r="APD693">
        <v>0</v>
      </c>
      <c r="APE693">
        <v>0</v>
      </c>
      <c r="APF693">
        <v>0</v>
      </c>
      <c r="APG693">
        <v>0</v>
      </c>
      <c r="APH693">
        <v>0</v>
      </c>
      <c r="APJ693" t="s">
        <v>1290</v>
      </c>
      <c r="APL693" t="s">
        <v>1387</v>
      </c>
      <c r="APM693">
        <v>1</v>
      </c>
      <c r="APN693">
        <v>1</v>
      </c>
      <c r="APO693">
        <v>0</v>
      </c>
      <c r="APP693">
        <v>0</v>
      </c>
      <c r="APQ693">
        <v>0</v>
      </c>
      <c r="APR693">
        <v>0</v>
      </c>
      <c r="APS693">
        <v>0</v>
      </c>
      <c r="APT693">
        <v>0</v>
      </c>
      <c r="APU693" t="s">
        <v>1465</v>
      </c>
      <c r="APV693">
        <v>0</v>
      </c>
      <c r="APW693">
        <v>0</v>
      </c>
      <c r="APX693">
        <v>0</v>
      </c>
      <c r="APY693">
        <v>0</v>
      </c>
      <c r="APZ693">
        <v>0</v>
      </c>
      <c r="AQA693">
        <v>0</v>
      </c>
      <c r="AQB693">
        <v>1</v>
      </c>
      <c r="AQC693">
        <v>0</v>
      </c>
      <c r="AQE693" t="s">
        <v>1449</v>
      </c>
      <c r="AQF693">
        <v>1</v>
      </c>
      <c r="AQG693">
        <v>0</v>
      </c>
      <c r="AQH693">
        <v>0</v>
      </c>
      <c r="AQI693">
        <v>0</v>
      </c>
      <c r="AQJ693">
        <v>0</v>
      </c>
      <c r="AQK693">
        <v>0</v>
      </c>
      <c r="AQL693">
        <v>0</v>
      </c>
      <c r="AQM693">
        <v>0</v>
      </c>
      <c r="AQN693">
        <v>0</v>
      </c>
      <c r="AQO693">
        <v>0</v>
      </c>
      <c r="AQX693" t="s">
        <v>1294</v>
      </c>
    </row>
    <row r="694" spans="1:1142" x14ac:dyDescent="0.35">
      <c r="A694" t="s">
        <v>5568</v>
      </c>
      <c r="B694" t="s">
        <v>7576</v>
      </c>
      <c r="D694" t="s">
        <v>7577</v>
      </c>
      <c r="E694" t="s">
        <v>1873</v>
      </c>
      <c r="F694" t="s">
        <v>10945</v>
      </c>
      <c r="G694" t="s">
        <v>7416</v>
      </c>
      <c r="H694" t="s">
        <v>7416</v>
      </c>
      <c r="I694" t="s">
        <v>10946</v>
      </c>
      <c r="J694" t="s">
        <v>1874</v>
      </c>
      <c r="K694" t="s">
        <v>1275</v>
      </c>
      <c r="L694" t="s">
        <v>1276</v>
      </c>
      <c r="M694" t="s">
        <v>1763</v>
      </c>
      <c r="N694" t="s">
        <v>1769</v>
      </c>
      <c r="R694" t="s">
        <v>1770</v>
      </c>
      <c r="U694" t="s">
        <v>1365</v>
      </c>
      <c r="V694" t="s">
        <v>1281</v>
      </c>
      <c r="W694" t="s">
        <v>1282</v>
      </c>
      <c r="Y694" t="s">
        <v>1301</v>
      </c>
      <c r="AJ694" t="s">
        <v>1283</v>
      </c>
      <c r="DC694" t="s">
        <v>1366</v>
      </c>
      <c r="DD694">
        <v>1</v>
      </c>
      <c r="DE694">
        <v>1</v>
      </c>
      <c r="ADB694" t="s">
        <v>1303</v>
      </c>
      <c r="ADC694">
        <v>185000</v>
      </c>
      <c r="ADD694">
        <v>185000</v>
      </c>
      <c r="ADE694">
        <v>185000</v>
      </c>
      <c r="ADF694" t="s">
        <v>1303</v>
      </c>
      <c r="AMN694" t="s">
        <v>1456</v>
      </c>
      <c r="AMO694">
        <v>0</v>
      </c>
      <c r="AMP694">
        <v>1</v>
      </c>
      <c r="AMQ694">
        <v>0</v>
      </c>
      <c r="AMR694">
        <v>0</v>
      </c>
      <c r="AMS694">
        <v>0</v>
      </c>
      <c r="AMT694">
        <v>0</v>
      </c>
      <c r="AMU694">
        <v>0</v>
      </c>
      <c r="AMV694">
        <v>0</v>
      </c>
      <c r="AMW694">
        <v>0</v>
      </c>
      <c r="AMX694">
        <v>0</v>
      </c>
      <c r="AMY694">
        <v>0</v>
      </c>
      <c r="AMZ694">
        <v>0</v>
      </c>
      <c r="ANA694">
        <v>0</v>
      </c>
      <c r="ANB694">
        <v>0</v>
      </c>
      <c r="ANC694">
        <v>0</v>
      </c>
      <c r="AND694">
        <v>0</v>
      </c>
      <c r="ANE694">
        <v>0</v>
      </c>
      <c r="ANF694">
        <v>0</v>
      </c>
      <c r="ANH694" t="s">
        <v>67</v>
      </c>
      <c r="ANN694" t="s">
        <v>1446</v>
      </c>
      <c r="ANO694">
        <v>1</v>
      </c>
      <c r="ANP694">
        <v>0</v>
      </c>
      <c r="ANQ694">
        <v>0</v>
      </c>
      <c r="ANR694">
        <v>0</v>
      </c>
      <c r="ANS694">
        <v>0</v>
      </c>
      <c r="ANT694">
        <v>0</v>
      </c>
      <c r="ANU694">
        <v>0</v>
      </c>
      <c r="ANV694">
        <v>0</v>
      </c>
      <c r="ANW694">
        <v>0</v>
      </c>
      <c r="ANX694">
        <v>0</v>
      </c>
      <c r="ANY694">
        <v>0</v>
      </c>
      <c r="ANZ694">
        <v>0</v>
      </c>
      <c r="AOB694" t="s">
        <v>65</v>
      </c>
      <c r="AOC694" t="s">
        <v>1446</v>
      </c>
      <c r="AOD694">
        <v>1</v>
      </c>
      <c r="AOE694">
        <v>0</v>
      </c>
      <c r="AOF694">
        <v>0</v>
      </c>
      <c r="AOG694">
        <v>0</v>
      </c>
      <c r="AOH694">
        <v>0</v>
      </c>
      <c r="AOI694">
        <v>0</v>
      </c>
      <c r="AOJ694">
        <v>0</v>
      </c>
      <c r="AOK694">
        <v>0</v>
      </c>
      <c r="AOL694">
        <v>0</v>
      </c>
      <c r="AOM694">
        <v>0</v>
      </c>
      <c r="AOO694" t="s">
        <v>1474</v>
      </c>
      <c r="AOP694">
        <v>0</v>
      </c>
      <c r="AOQ694">
        <v>1</v>
      </c>
      <c r="AOR694">
        <v>0</v>
      </c>
      <c r="AOS694">
        <v>0</v>
      </c>
      <c r="AOT694">
        <v>0</v>
      </c>
      <c r="AOU694">
        <v>0</v>
      </c>
      <c r="AOV694">
        <v>0</v>
      </c>
      <c r="AOX694" t="s">
        <v>65</v>
      </c>
      <c r="AOY694" t="s">
        <v>1454</v>
      </c>
      <c r="AOZ694">
        <v>0</v>
      </c>
      <c r="APA694">
        <v>1</v>
      </c>
      <c r="APB694">
        <v>0</v>
      </c>
      <c r="APC694">
        <v>0</v>
      </c>
      <c r="APD694">
        <v>0</v>
      </c>
      <c r="APE694">
        <v>0</v>
      </c>
      <c r="APF694">
        <v>0</v>
      </c>
      <c r="APG694">
        <v>0</v>
      </c>
      <c r="APH694">
        <v>0</v>
      </c>
      <c r="APJ694" t="s">
        <v>1307</v>
      </c>
      <c r="APL694" t="s">
        <v>1387</v>
      </c>
      <c r="APM694">
        <v>1</v>
      </c>
      <c r="APN694">
        <v>1</v>
      </c>
      <c r="APO694">
        <v>0</v>
      </c>
      <c r="APP694">
        <v>0</v>
      </c>
      <c r="APQ694">
        <v>0</v>
      </c>
      <c r="APR694">
        <v>0</v>
      </c>
      <c r="APS694">
        <v>0</v>
      </c>
      <c r="APT694">
        <v>0</v>
      </c>
      <c r="APU694" t="s">
        <v>74</v>
      </c>
      <c r="APV694">
        <v>0</v>
      </c>
      <c r="APW694">
        <v>1</v>
      </c>
      <c r="APX694">
        <v>0</v>
      </c>
      <c r="APY694">
        <v>0</v>
      </c>
      <c r="APZ694">
        <v>0</v>
      </c>
      <c r="AQA694">
        <v>0</v>
      </c>
      <c r="AQB694">
        <v>0</v>
      </c>
      <c r="AQC694">
        <v>0</v>
      </c>
      <c r="AQE694" t="s">
        <v>1449</v>
      </c>
      <c r="AQF694">
        <v>1</v>
      </c>
      <c r="AQG694">
        <v>0</v>
      </c>
      <c r="AQH694">
        <v>0</v>
      </c>
      <c r="AQI694">
        <v>0</v>
      </c>
      <c r="AQJ694">
        <v>0</v>
      </c>
      <c r="AQK694">
        <v>0</v>
      </c>
      <c r="AQL694">
        <v>0</v>
      </c>
      <c r="AQM694">
        <v>0</v>
      </c>
      <c r="AQN694">
        <v>0</v>
      </c>
      <c r="AQO694">
        <v>0</v>
      </c>
      <c r="AQX694" t="s">
        <v>1294</v>
      </c>
    </row>
    <row r="695" spans="1:1142" x14ac:dyDescent="0.35">
      <c r="A695" t="s">
        <v>5568</v>
      </c>
      <c r="B695" t="s">
        <v>7581</v>
      </c>
      <c r="D695" t="s">
        <v>7582</v>
      </c>
      <c r="E695" t="s">
        <v>1873</v>
      </c>
      <c r="F695" t="s">
        <v>10945</v>
      </c>
      <c r="G695" t="s">
        <v>7416</v>
      </c>
      <c r="H695" t="s">
        <v>7416</v>
      </c>
      <c r="I695" t="s">
        <v>10946</v>
      </c>
      <c r="J695" t="s">
        <v>1874</v>
      </c>
      <c r="K695" t="s">
        <v>1275</v>
      </c>
      <c r="L695" t="s">
        <v>1276</v>
      </c>
      <c r="M695" t="s">
        <v>1763</v>
      </c>
      <c r="N695" t="s">
        <v>1769</v>
      </c>
      <c r="R695" t="s">
        <v>1770</v>
      </c>
      <c r="U695" t="s">
        <v>1365</v>
      </c>
      <c r="V695" t="s">
        <v>1281</v>
      </c>
      <c r="W695" t="s">
        <v>1282</v>
      </c>
      <c r="Y695" t="s">
        <v>1301</v>
      </c>
      <c r="AJ695" t="s">
        <v>1283</v>
      </c>
      <c r="DC695" t="s">
        <v>1767</v>
      </c>
      <c r="DD695">
        <v>1</v>
      </c>
      <c r="DE695">
        <v>1</v>
      </c>
      <c r="ADB695" t="s">
        <v>1303</v>
      </c>
      <c r="ADC695">
        <v>190000</v>
      </c>
      <c r="ADD695">
        <v>190000</v>
      </c>
      <c r="ADE695">
        <v>190000</v>
      </c>
      <c r="ADF695" t="s">
        <v>1303</v>
      </c>
      <c r="ADG695">
        <v>19000</v>
      </c>
      <c r="ADH695">
        <v>19000</v>
      </c>
      <c r="ADI695">
        <v>19000</v>
      </c>
      <c r="AMN695" t="s">
        <v>1444</v>
      </c>
      <c r="AMO695">
        <v>0</v>
      </c>
      <c r="AMP695">
        <v>0</v>
      </c>
      <c r="AMQ695">
        <v>1</v>
      </c>
      <c r="AMR695">
        <v>0</v>
      </c>
      <c r="AMS695">
        <v>0</v>
      </c>
      <c r="AMT695">
        <v>0</v>
      </c>
      <c r="AMU695">
        <v>0</v>
      </c>
      <c r="AMV695">
        <v>0</v>
      </c>
      <c r="AMW695">
        <v>0</v>
      </c>
      <c r="AMX695">
        <v>0</v>
      </c>
      <c r="AMY695">
        <v>0</v>
      </c>
      <c r="AMZ695">
        <v>0</v>
      </c>
      <c r="ANA695">
        <v>0</v>
      </c>
      <c r="ANB695">
        <v>0</v>
      </c>
      <c r="ANC695">
        <v>0</v>
      </c>
      <c r="AND695">
        <v>0</v>
      </c>
      <c r="ANE695">
        <v>0</v>
      </c>
      <c r="ANF695">
        <v>0</v>
      </c>
      <c r="ANH695" t="s">
        <v>67</v>
      </c>
      <c r="ANN695" t="s">
        <v>1446</v>
      </c>
      <c r="ANO695">
        <v>1</v>
      </c>
      <c r="ANP695">
        <v>0</v>
      </c>
      <c r="ANQ695">
        <v>0</v>
      </c>
      <c r="ANR695">
        <v>0</v>
      </c>
      <c r="ANS695">
        <v>0</v>
      </c>
      <c r="ANT695">
        <v>0</v>
      </c>
      <c r="ANU695">
        <v>0</v>
      </c>
      <c r="ANV695">
        <v>0</v>
      </c>
      <c r="ANW695">
        <v>0</v>
      </c>
      <c r="ANX695">
        <v>0</v>
      </c>
      <c r="ANY695">
        <v>0</v>
      </c>
      <c r="ANZ695">
        <v>0</v>
      </c>
      <c r="AOB695" t="s">
        <v>65</v>
      </c>
      <c r="AOC695" t="s">
        <v>1446</v>
      </c>
      <c r="AOD695">
        <v>1</v>
      </c>
      <c r="AOE695">
        <v>0</v>
      </c>
      <c r="AOF695">
        <v>0</v>
      </c>
      <c r="AOG695">
        <v>0</v>
      </c>
      <c r="AOH695">
        <v>0</v>
      </c>
      <c r="AOI695">
        <v>0</v>
      </c>
      <c r="AOJ695">
        <v>0</v>
      </c>
      <c r="AOK695">
        <v>0</v>
      </c>
      <c r="AOL695">
        <v>0</v>
      </c>
      <c r="AOM695">
        <v>0</v>
      </c>
      <c r="AOO695" t="s">
        <v>1474</v>
      </c>
      <c r="AOP695">
        <v>0</v>
      </c>
      <c r="AOQ695">
        <v>1</v>
      </c>
      <c r="AOR695">
        <v>0</v>
      </c>
      <c r="AOS695">
        <v>0</v>
      </c>
      <c r="AOT695">
        <v>0</v>
      </c>
      <c r="AOU695">
        <v>0</v>
      </c>
      <c r="AOV695">
        <v>0</v>
      </c>
      <c r="AOX695" t="s">
        <v>65</v>
      </c>
      <c r="AOY695" t="s">
        <v>1454</v>
      </c>
      <c r="AOZ695">
        <v>0</v>
      </c>
      <c r="APA695">
        <v>1</v>
      </c>
      <c r="APB695">
        <v>0</v>
      </c>
      <c r="APC695">
        <v>0</v>
      </c>
      <c r="APD695">
        <v>0</v>
      </c>
      <c r="APE695">
        <v>0</v>
      </c>
      <c r="APF695">
        <v>0</v>
      </c>
      <c r="APG695">
        <v>0</v>
      </c>
      <c r="APH695">
        <v>0</v>
      </c>
      <c r="APJ695" t="s">
        <v>1307</v>
      </c>
      <c r="APL695" t="s">
        <v>1572</v>
      </c>
      <c r="APM695">
        <v>1</v>
      </c>
      <c r="APN695">
        <v>1</v>
      </c>
      <c r="APO695">
        <v>0</v>
      </c>
      <c r="APP695">
        <v>0</v>
      </c>
      <c r="APQ695">
        <v>0</v>
      </c>
      <c r="APR695">
        <v>0</v>
      </c>
      <c r="APS695">
        <v>0</v>
      </c>
      <c r="APT695">
        <v>0</v>
      </c>
      <c r="APU695" t="s">
        <v>1733</v>
      </c>
      <c r="APV695">
        <v>0</v>
      </c>
      <c r="APW695">
        <v>0</v>
      </c>
      <c r="APX695">
        <v>0</v>
      </c>
      <c r="APY695">
        <v>0</v>
      </c>
      <c r="APZ695">
        <v>0</v>
      </c>
      <c r="AQA695">
        <v>1</v>
      </c>
      <c r="AQB695">
        <v>0</v>
      </c>
      <c r="AQC695">
        <v>0</v>
      </c>
      <c r="AQE695" t="s">
        <v>1401</v>
      </c>
      <c r="AQF695">
        <v>0</v>
      </c>
      <c r="AQG695">
        <v>1</v>
      </c>
      <c r="AQH695">
        <v>0</v>
      </c>
      <c r="AQI695">
        <v>0</v>
      </c>
      <c r="AQJ695">
        <v>0</v>
      </c>
      <c r="AQK695">
        <v>0</v>
      </c>
      <c r="AQL695">
        <v>0</v>
      </c>
      <c r="AQM695">
        <v>0</v>
      </c>
      <c r="AQN695">
        <v>0</v>
      </c>
      <c r="AQO695">
        <v>0</v>
      </c>
      <c r="AQX695" t="s">
        <v>1294</v>
      </c>
    </row>
    <row r="696" spans="1:1142" x14ac:dyDescent="0.35">
      <c r="A696" t="s">
        <v>5568</v>
      </c>
      <c r="B696" t="s">
        <v>7586</v>
      </c>
      <c r="D696" t="s">
        <v>7587</v>
      </c>
      <c r="E696" t="s">
        <v>1873</v>
      </c>
      <c r="F696" t="s">
        <v>10945</v>
      </c>
      <c r="G696" t="s">
        <v>7416</v>
      </c>
      <c r="H696" t="s">
        <v>7416</v>
      </c>
      <c r="I696" t="s">
        <v>10946</v>
      </c>
      <c r="J696" t="s">
        <v>1874</v>
      </c>
      <c r="K696" t="s">
        <v>1275</v>
      </c>
      <c r="L696" t="s">
        <v>1276</v>
      </c>
      <c r="M696" t="s">
        <v>1763</v>
      </c>
      <c r="N696" t="s">
        <v>1769</v>
      </c>
      <c r="R696" t="s">
        <v>1770</v>
      </c>
      <c r="U696" t="s">
        <v>1365</v>
      </c>
      <c r="V696" t="s">
        <v>1281</v>
      </c>
      <c r="W696" t="s">
        <v>1282</v>
      </c>
      <c r="Y696" t="s">
        <v>1301</v>
      </c>
      <c r="AJ696" t="s">
        <v>1283</v>
      </c>
      <c r="DC696" t="s">
        <v>1767</v>
      </c>
      <c r="DD696">
        <v>1</v>
      </c>
      <c r="DE696">
        <v>1</v>
      </c>
      <c r="ADB696" t="s">
        <v>1303</v>
      </c>
      <c r="ADC696">
        <v>195000</v>
      </c>
      <c r="ADD696">
        <v>195000</v>
      </c>
      <c r="ADE696">
        <v>195000</v>
      </c>
      <c r="ADF696" t="s">
        <v>1303</v>
      </c>
      <c r="ADG696">
        <v>19500</v>
      </c>
      <c r="ADH696">
        <v>19500</v>
      </c>
      <c r="ADI696">
        <v>19500</v>
      </c>
      <c r="AMN696" t="s">
        <v>1444</v>
      </c>
      <c r="AMO696">
        <v>0</v>
      </c>
      <c r="AMP696">
        <v>0</v>
      </c>
      <c r="AMQ696">
        <v>1</v>
      </c>
      <c r="AMR696">
        <v>0</v>
      </c>
      <c r="AMS696">
        <v>0</v>
      </c>
      <c r="AMT696">
        <v>0</v>
      </c>
      <c r="AMU696">
        <v>0</v>
      </c>
      <c r="AMV696">
        <v>0</v>
      </c>
      <c r="AMW696">
        <v>0</v>
      </c>
      <c r="AMX696">
        <v>0</v>
      </c>
      <c r="AMY696">
        <v>0</v>
      </c>
      <c r="AMZ696">
        <v>0</v>
      </c>
      <c r="ANA696">
        <v>0</v>
      </c>
      <c r="ANB696">
        <v>0</v>
      </c>
      <c r="ANC696">
        <v>0</v>
      </c>
      <c r="AND696">
        <v>0</v>
      </c>
      <c r="ANE696">
        <v>0</v>
      </c>
      <c r="ANF696">
        <v>0</v>
      </c>
      <c r="ANH696" t="s">
        <v>67</v>
      </c>
      <c r="ANN696" t="s">
        <v>1446</v>
      </c>
      <c r="ANO696">
        <v>1</v>
      </c>
      <c r="ANP696">
        <v>0</v>
      </c>
      <c r="ANQ696">
        <v>0</v>
      </c>
      <c r="ANR696">
        <v>0</v>
      </c>
      <c r="ANS696">
        <v>0</v>
      </c>
      <c r="ANT696">
        <v>0</v>
      </c>
      <c r="ANU696">
        <v>0</v>
      </c>
      <c r="ANV696">
        <v>0</v>
      </c>
      <c r="ANW696">
        <v>0</v>
      </c>
      <c r="ANX696">
        <v>0</v>
      </c>
      <c r="ANY696">
        <v>0</v>
      </c>
      <c r="ANZ696">
        <v>0</v>
      </c>
      <c r="AOB696" t="s">
        <v>65</v>
      </c>
      <c r="AOC696" t="s">
        <v>1446</v>
      </c>
      <c r="AOD696">
        <v>1</v>
      </c>
      <c r="AOE696">
        <v>0</v>
      </c>
      <c r="AOF696">
        <v>0</v>
      </c>
      <c r="AOG696">
        <v>0</v>
      </c>
      <c r="AOH696">
        <v>0</v>
      </c>
      <c r="AOI696">
        <v>0</v>
      </c>
      <c r="AOJ696">
        <v>0</v>
      </c>
      <c r="AOK696">
        <v>0</v>
      </c>
      <c r="AOL696">
        <v>0</v>
      </c>
      <c r="AOM696">
        <v>0</v>
      </c>
      <c r="AOO696" t="s">
        <v>1474</v>
      </c>
      <c r="AOP696">
        <v>0</v>
      </c>
      <c r="AOQ696">
        <v>1</v>
      </c>
      <c r="AOR696">
        <v>0</v>
      </c>
      <c r="AOS696">
        <v>0</v>
      </c>
      <c r="AOT696">
        <v>0</v>
      </c>
      <c r="AOU696">
        <v>0</v>
      </c>
      <c r="AOV696">
        <v>0</v>
      </c>
      <c r="AOX696" t="s">
        <v>65</v>
      </c>
      <c r="AOY696" t="s">
        <v>1454</v>
      </c>
      <c r="AOZ696">
        <v>0</v>
      </c>
      <c r="APA696">
        <v>1</v>
      </c>
      <c r="APB696">
        <v>0</v>
      </c>
      <c r="APC696">
        <v>0</v>
      </c>
      <c r="APD696">
        <v>0</v>
      </c>
      <c r="APE696">
        <v>0</v>
      </c>
      <c r="APF696">
        <v>0</v>
      </c>
      <c r="APG696">
        <v>0</v>
      </c>
      <c r="APH696">
        <v>0</v>
      </c>
      <c r="APJ696" t="s">
        <v>1307</v>
      </c>
      <c r="APL696" t="s">
        <v>1572</v>
      </c>
      <c r="APM696">
        <v>1</v>
      </c>
      <c r="APN696">
        <v>1</v>
      </c>
      <c r="APO696">
        <v>0</v>
      </c>
      <c r="APP696">
        <v>0</v>
      </c>
      <c r="APQ696">
        <v>0</v>
      </c>
      <c r="APR696">
        <v>0</v>
      </c>
      <c r="APS696">
        <v>0</v>
      </c>
      <c r="APT696">
        <v>0</v>
      </c>
      <c r="APU696" t="s">
        <v>1733</v>
      </c>
      <c r="APV696">
        <v>0</v>
      </c>
      <c r="APW696">
        <v>0</v>
      </c>
      <c r="APX696">
        <v>0</v>
      </c>
      <c r="APY696">
        <v>0</v>
      </c>
      <c r="APZ696">
        <v>0</v>
      </c>
      <c r="AQA696">
        <v>1</v>
      </c>
      <c r="AQB696">
        <v>0</v>
      </c>
      <c r="AQC696">
        <v>0</v>
      </c>
      <c r="AQE696" t="s">
        <v>1401</v>
      </c>
      <c r="AQF696">
        <v>0</v>
      </c>
      <c r="AQG696">
        <v>1</v>
      </c>
      <c r="AQH696">
        <v>0</v>
      </c>
      <c r="AQI696">
        <v>0</v>
      </c>
      <c r="AQJ696">
        <v>0</v>
      </c>
      <c r="AQK696">
        <v>0</v>
      </c>
      <c r="AQL696">
        <v>0</v>
      </c>
      <c r="AQM696">
        <v>0</v>
      </c>
      <c r="AQN696">
        <v>0</v>
      </c>
      <c r="AQO696">
        <v>0</v>
      </c>
      <c r="AQX696" t="s">
        <v>1294</v>
      </c>
    </row>
    <row r="697" spans="1:1142" x14ac:dyDescent="0.35">
      <c r="A697" t="s">
        <v>5568</v>
      </c>
      <c r="B697" t="s">
        <v>7591</v>
      </c>
      <c r="D697" t="s">
        <v>7593</v>
      </c>
      <c r="E697" t="s">
        <v>1873</v>
      </c>
      <c r="F697" t="s">
        <v>10945</v>
      </c>
      <c r="G697" t="s">
        <v>7416</v>
      </c>
      <c r="H697" t="s">
        <v>7416</v>
      </c>
      <c r="I697" t="s">
        <v>10946</v>
      </c>
      <c r="J697" t="s">
        <v>1874</v>
      </c>
      <c r="K697" t="s">
        <v>1275</v>
      </c>
      <c r="L697" t="s">
        <v>1276</v>
      </c>
      <c r="M697" t="s">
        <v>1763</v>
      </c>
      <c r="N697" t="s">
        <v>1769</v>
      </c>
      <c r="R697" t="s">
        <v>1770</v>
      </c>
      <c r="U697" t="s">
        <v>1365</v>
      </c>
      <c r="V697" t="s">
        <v>1281</v>
      </c>
      <c r="W697" t="s">
        <v>1282</v>
      </c>
      <c r="Y697" t="s">
        <v>1301</v>
      </c>
      <c r="AJ697" t="s">
        <v>1283</v>
      </c>
      <c r="DC697" t="s">
        <v>1767</v>
      </c>
      <c r="DD697">
        <v>1</v>
      </c>
      <c r="DE697">
        <v>1</v>
      </c>
      <c r="ADB697" t="s">
        <v>1303</v>
      </c>
      <c r="ADC697">
        <v>235000</v>
      </c>
      <c r="ADD697">
        <v>235000</v>
      </c>
      <c r="ADE697">
        <v>235000</v>
      </c>
      <c r="ADF697" t="s">
        <v>1303</v>
      </c>
      <c r="ADG697">
        <v>20000</v>
      </c>
      <c r="ADH697">
        <v>20000</v>
      </c>
      <c r="ADI697">
        <v>20000</v>
      </c>
      <c r="AMN697" t="s">
        <v>1456</v>
      </c>
      <c r="AMO697">
        <v>0</v>
      </c>
      <c r="AMP697">
        <v>1</v>
      </c>
      <c r="AMQ697">
        <v>0</v>
      </c>
      <c r="AMR697">
        <v>0</v>
      </c>
      <c r="AMS697">
        <v>0</v>
      </c>
      <c r="AMT697">
        <v>0</v>
      </c>
      <c r="AMU697">
        <v>0</v>
      </c>
      <c r="AMV697">
        <v>0</v>
      </c>
      <c r="AMW697">
        <v>0</v>
      </c>
      <c r="AMX697">
        <v>0</v>
      </c>
      <c r="AMY697">
        <v>0</v>
      </c>
      <c r="AMZ697">
        <v>0</v>
      </c>
      <c r="ANA697">
        <v>0</v>
      </c>
      <c r="ANB697">
        <v>0</v>
      </c>
      <c r="ANC697">
        <v>0</v>
      </c>
      <c r="AND697">
        <v>0</v>
      </c>
      <c r="ANE697">
        <v>0</v>
      </c>
      <c r="ANF697">
        <v>0</v>
      </c>
      <c r="ANH697" t="s">
        <v>67</v>
      </c>
      <c r="ANN697" t="s">
        <v>1446</v>
      </c>
      <c r="ANO697">
        <v>1</v>
      </c>
      <c r="ANP697">
        <v>0</v>
      </c>
      <c r="ANQ697">
        <v>0</v>
      </c>
      <c r="ANR697">
        <v>0</v>
      </c>
      <c r="ANS697">
        <v>0</v>
      </c>
      <c r="ANT697">
        <v>0</v>
      </c>
      <c r="ANU697">
        <v>0</v>
      </c>
      <c r="ANV697">
        <v>0</v>
      </c>
      <c r="ANW697">
        <v>0</v>
      </c>
      <c r="ANX697">
        <v>0</v>
      </c>
      <c r="ANY697">
        <v>0</v>
      </c>
      <c r="ANZ697">
        <v>0</v>
      </c>
      <c r="AOB697" t="s">
        <v>65</v>
      </c>
      <c r="AOC697" t="s">
        <v>1446</v>
      </c>
      <c r="AOD697">
        <v>1</v>
      </c>
      <c r="AOE697">
        <v>0</v>
      </c>
      <c r="AOF697">
        <v>0</v>
      </c>
      <c r="AOG697">
        <v>0</v>
      </c>
      <c r="AOH697">
        <v>0</v>
      </c>
      <c r="AOI697">
        <v>0</v>
      </c>
      <c r="AOJ697">
        <v>0</v>
      </c>
      <c r="AOK697">
        <v>0</v>
      </c>
      <c r="AOL697">
        <v>0</v>
      </c>
      <c r="AOM697">
        <v>0</v>
      </c>
      <c r="AOO697" t="s">
        <v>1474</v>
      </c>
      <c r="AOP697">
        <v>0</v>
      </c>
      <c r="AOQ697">
        <v>1</v>
      </c>
      <c r="AOR697">
        <v>0</v>
      </c>
      <c r="AOS697">
        <v>0</v>
      </c>
      <c r="AOT697">
        <v>0</v>
      </c>
      <c r="AOU697">
        <v>0</v>
      </c>
      <c r="AOV697">
        <v>0</v>
      </c>
      <c r="AOX697" t="s">
        <v>65</v>
      </c>
      <c r="AOY697" t="s">
        <v>1454</v>
      </c>
      <c r="AOZ697">
        <v>0</v>
      </c>
      <c r="APA697">
        <v>1</v>
      </c>
      <c r="APB697">
        <v>0</v>
      </c>
      <c r="APC697">
        <v>0</v>
      </c>
      <c r="APD697">
        <v>0</v>
      </c>
      <c r="APE697">
        <v>0</v>
      </c>
      <c r="APF697">
        <v>0</v>
      </c>
      <c r="APG697">
        <v>0</v>
      </c>
      <c r="APH697">
        <v>0</v>
      </c>
      <c r="APJ697" t="s">
        <v>1307</v>
      </c>
      <c r="APL697" t="s">
        <v>1387</v>
      </c>
      <c r="APM697">
        <v>1</v>
      </c>
      <c r="APN697">
        <v>1</v>
      </c>
      <c r="APO697">
        <v>0</v>
      </c>
      <c r="APP697">
        <v>0</v>
      </c>
      <c r="APQ697">
        <v>0</v>
      </c>
      <c r="APR697">
        <v>0</v>
      </c>
      <c r="APS697">
        <v>0</v>
      </c>
      <c r="APT697">
        <v>0</v>
      </c>
      <c r="APU697" t="s">
        <v>83</v>
      </c>
      <c r="APV697">
        <v>0</v>
      </c>
      <c r="APW697">
        <v>0</v>
      </c>
      <c r="APX697">
        <v>0</v>
      </c>
      <c r="APY697">
        <v>0</v>
      </c>
      <c r="APZ697">
        <v>1</v>
      </c>
      <c r="AQA697">
        <v>0</v>
      </c>
      <c r="AQB697">
        <v>0</v>
      </c>
      <c r="AQC697">
        <v>0</v>
      </c>
      <c r="AQE697" t="s">
        <v>1401</v>
      </c>
      <c r="AQF697">
        <v>0</v>
      </c>
      <c r="AQG697">
        <v>1</v>
      </c>
      <c r="AQH697">
        <v>0</v>
      </c>
      <c r="AQI697">
        <v>0</v>
      </c>
      <c r="AQJ697">
        <v>0</v>
      </c>
      <c r="AQK697">
        <v>0</v>
      </c>
      <c r="AQL697">
        <v>0</v>
      </c>
      <c r="AQM697">
        <v>0</v>
      </c>
      <c r="AQN697">
        <v>0</v>
      </c>
      <c r="AQO697">
        <v>0</v>
      </c>
      <c r="AQX697" t="s">
        <v>1294</v>
      </c>
    </row>
    <row r="698" spans="1:1142" x14ac:dyDescent="0.35">
      <c r="A698" t="s">
        <v>5568</v>
      </c>
      <c r="B698" t="s">
        <v>7597</v>
      </c>
      <c r="D698" t="s">
        <v>7598</v>
      </c>
      <c r="E698" t="s">
        <v>1873</v>
      </c>
      <c r="F698" t="s">
        <v>10945</v>
      </c>
      <c r="G698" t="s">
        <v>7416</v>
      </c>
      <c r="H698" t="s">
        <v>7416</v>
      </c>
      <c r="I698" t="s">
        <v>10946</v>
      </c>
      <c r="J698" t="s">
        <v>1874</v>
      </c>
      <c r="K698" t="s">
        <v>1275</v>
      </c>
      <c r="L698" t="s">
        <v>1276</v>
      </c>
      <c r="M698" t="s">
        <v>1763</v>
      </c>
      <c r="N698" t="s">
        <v>1769</v>
      </c>
      <c r="R698" t="s">
        <v>1770</v>
      </c>
      <c r="U698" t="s">
        <v>1338</v>
      </c>
      <c r="V698" t="s">
        <v>1281</v>
      </c>
      <c r="W698" t="s">
        <v>1282</v>
      </c>
      <c r="Y698" t="s">
        <v>1301</v>
      </c>
      <c r="AJ698" t="s">
        <v>1283</v>
      </c>
      <c r="CW698" t="s">
        <v>1340</v>
      </c>
      <c r="CX698">
        <v>1</v>
      </c>
      <c r="CY698">
        <v>1</v>
      </c>
      <c r="CZ698">
        <v>1</v>
      </c>
      <c r="DA698">
        <v>1</v>
      </c>
      <c r="DB698">
        <v>1</v>
      </c>
      <c r="ZQ698" t="s">
        <v>1303</v>
      </c>
      <c r="ZR698">
        <v>21000</v>
      </c>
      <c r="ZS698">
        <v>21000</v>
      </c>
      <c r="ZT698">
        <v>21000</v>
      </c>
      <c r="ZU698" t="s">
        <v>1303</v>
      </c>
      <c r="ZV698" t="s">
        <v>1342</v>
      </c>
      <c r="ZX698">
        <v>3</v>
      </c>
      <c r="ZY698">
        <v>16000</v>
      </c>
      <c r="ZZ698">
        <v>16000</v>
      </c>
      <c r="AAA698">
        <v>16000</v>
      </c>
      <c r="AAB698">
        <v>232225</v>
      </c>
      <c r="AAC698" t="s">
        <v>1303</v>
      </c>
      <c r="AAD698" t="s">
        <v>68</v>
      </c>
      <c r="AAE698">
        <v>35000</v>
      </c>
      <c r="AAI698" t="s">
        <v>1303</v>
      </c>
      <c r="AAN698" t="s">
        <v>1303</v>
      </c>
      <c r="AAO698">
        <v>10000</v>
      </c>
      <c r="AAP698">
        <v>10000</v>
      </c>
      <c r="AAQ698">
        <v>10000</v>
      </c>
      <c r="AAR698">
        <v>20000</v>
      </c>
      <c r="AMN698" t="s">
        <v>1444</v>
      </c>
      <c r="AMO698">
        <v>0</v>
      </c>
      <c r="AMP698">
        <v>0</v>
      </c>
      <c r="AMQ698">
        <v>1</v>
      </c>
      <c r="AMR698">
        <v>0</v>
      </c>
      <c r="AMS698">
        <v>0</v>
      </c>
      <c r="AMT698">
        <v>0</v>
      </c>
      <c r="AMU698">
        <v>0</v>
      </c>
      <c r="AMV698">
        <v>0</v>
      </c>
      <c r="AMW698">
        <v>0</v>
      </c>
      <c r="AMX698">
        <v>0</v>
      </c>
      <c r="AMY698">
        <v>0</v>
      </c>
      <c r="AMZ698">
        <v>0</v>
      </c>
      <c r="ANA698">
        <v>0</v>
      </c>
      <c r="ANB698">
        <v>0</v>
      </c>
      <c r="ANC698">
        <v>0</v>
      </c>
      <c r="AND698">
        <v>0</v>
      </c>
      <c r="ANE698">
        <v>0</v>
      </c>
      <c r="ANF698">
        <v>0</v>
      </c>
      <c r="ANH698" t="s">
        <v>67</v>
      </c>
      <c r="ANN698" t="s">
        <v>1446</v>
      </c>
      <c r="ANO698">
        <v>1</v>
      </c>
      <c r="ANP698">
        <v>0</v>
      </c>
      <c r="ANQ698">
        <v>0</v>
      </c>
      <c r="ANR698">
        <v>0</v>
      </c>
      <c r="ANS698">
        <v>0</v>
      </c>
      <c r="ANT698">
        <v>0</v>
      </c>
      <c r="ANU698">
        <v>0</v>
      </c>
      <c r="ANV698">
        <v>0</v>
      </c>
      <c r="ANW698">
        <v>0</v>
      </c>
      <c r="ANX698">
        <v>0</v>
      </c>
      <c r="ANY698">
        <v>0</v>
      </c>
      <c r="ANZ698">
        <v>0</v>
      </c>
      <c r="AOB698" t="s">
        <v>65</v>
      </c>
      <c r="AOC698" t="s">
        <v>1446</v>
      </c>
      <c r="AOD698">
        <v>1</v>
      </c>
      <c r="AOE698">
        <v>0</v>
      </c>
      <c r="AOF698">
        <v>0</v>
      </c>
      <c r="AOG698">
        <v>0</v>
      </c>
      <c r="AOH698">
        <v>0</v>
      </c>
      <c r="AOI698">
        <v>0</v>
      </c>
      <c r="AOJ698">
        <v>0</v>
      </c>
      <c r="AOK698">
        <v>0</v>
      </c>
      <c r="AOL698">
        <v>0</v>
      </c>
      <c r="AOM698">
        <v>0</v>
      </c>
      <c r="AOO698" t="s">
        <v>1474</v>
      </c>
      <c r="AOP698">
        <v>0</v>
      </c>
      <c r="AOQ698">
        <v>1</v>
      </c>
      <c r="AOR698">
        <v>0</v>
      </c>
      <c r="AOS698">
        <v>0</v>
      </c>
      <c r="AOT698">
        <v>0</v>
      </c>
      <c r="AOU698">
        <v>0</v>
      </c>
      <c r="AOV698">
        <v>0</v>
      </c>
      <c r="AOX698" t="s">
        <v>65</v>
      </c>
      <c r="AOY698" t="s">
        <v>1448</v>
      </c>
      <c r="AOZ698">
        <v>0</v>
      </c>
      <c r="APA698">
        <v>0</v>
      </c>
      <c r="APB698">
        <v>1</v>
      </c>
      <c r="APC698">
        <v>0</v>
      </c>
      <c r="APD698">
        <v>0</v>
      </c>
      <c r="APE698">
        <v>0</v>
      </c>
      <c r="APF698">
        <v>0</v>
      </c>
      <c r="APG698">
        <v>0</v>
      </c>
      <c r="APH698">
        <v>0</v>
      </c>
      <c r="APJ698" t="s">
        <v>1307</v>
      </c>
      <c r="APL698" t="s">
        <v>1387</v>
      </c>
      <c r="APM698">
        <v>1</v>
      </c>
      <c r="APN698">
        <v>1</v>
      </c>
      <c r="APO698">
        <v>0</v>
      </c>
      <c r="APP698">
        <v>0</v>
      </c>
      <c r="APQ698">
        <v>0</v>
      </c>
      <c r="APR698">
        <v>0</v>
      </c>
      <c r="APS698">
        <v>0</v>
      </c>
      <c r="APT698">
        <v>0</v>
      </c>
      <c r="APU698" t="s">
        <v>1733</v>
      </c>
      <c r="APV698">
        <v>0</v>
      </c>
      <c r="APW698">
        <v>0</v>
      </c>
      <c r="APX698">
        <v>0</v>
      </c>
      <c r="APY698">
        <v>0</v>
      </c>
      <c r="APZ698">
        <v>0</v>
      </c>
      <c r="AQA698">
        <v>1</v>
      </c>
      <c r="AQB698">
        <v>0</v>
      </c>
      <c r="AQC698">
        <v>0</v>
      </c>
      <c r="AQE698" t="s">
        <v>1401</v>
      </c>
      <c r="AQF698">
        <v>0</v>
      </c>
      <c r="AQG698">
        <v>1</v>
      </c>
      <c r="AQH698">
        <v>0</v>
      </c>
      <c r="AQI698">
        <v>0</v>
      </c>
      <c r="AQJ698">
        <v>0</v>
      </c>
      <c r="AQK698">
        <v>0</v>
      </c>
      <c r="AQL698">
        <v>0</v>
      </c>
      <c r="AQM698">
        <v>0</v>
      </c>
      <c r="AQN698">
        <v>0</v>
      </c>
      <c r="AQO698">
        <v>0</v>
      </c>
      <c r="AQX698" t="s">
        <v>1294</v>
      </c>
    </row>
    <row r="699" spans="1:1142" x14ac:dyDescent="0.35">
      <c r="A699" t="s">
        <v>5568</v>
      </c>
      <c r="B699" t="s">
        <v>7602</v>
      </c>
      <c r="D699" t="s">
        <v>7604</v>
      </c>
      <c r="E699" t="s">
        <v>1873</v>
      </c>
      <c r="F699" t="s">
        <v>10945</v>
      </c>
      <c r="G699" t="s">
        <v>7416</v>
      </c>
      <c r="H699" t="s">
        <v>7416</v>
      </c>
      <c r="I699" t="s">
        <v>10946</v>
      </c>
      <c r="J699" t="s">
        <v>1874</v>
      </c>
      <c r="K699" t="s">
        <v>1275</v>
      </c>
      <c r="L699" t="s">
        <v>1276</v>
      </c>
      <c r="M699" t="s">
        <v>1763</v>
      </c>
      <c r="N699" t="s">
        <v>1769</v>
      </c>
      <c r="R699" t="s">
        <v>1770</v>
      </c>
      <c r="U699" t="s">
        <v>1338</v>
      </c>
      <c r="V699" t="s">
        <v>1281</v>
      </c>
      <c r="W699" t="s">
        <v>1282</v>
      </c>
      <c r="Y699" t="s">
        <v>1301</v>
      </c>
      <c r="AJ699" t="s">
        <v>1283</v>
      </c>
      <c r="CW699" t="s">
        <v>1517</v>
      </c>
      <c r="CX699">
        <v>1</v>
      </c>
      <c r="CY699">
        <v>1</v>
      </c>
      <c r="CZ699">
        <v>1</v>
      </c>
      <c r="DA699">
        <v>1</v>
      </c>
      <c r="DB699">
        <v>1</v>
      </c>
      <c r="ZQ699" t="s">
        <v>1303</v>
      </c>
      <c r="ZR699">
        <v>22000</v>
      </c>
      <c r="ZS699">
        <v>22000</v>
      </c>
      <c r="ZT699">
        <v>22000</v>
      </c>
      <c r="ZU699" t="s">
        <v>1303</v>
      </c>
      <c r="ZV699" t="s">
        <v>1342</v>
      </c>
      <c r="ZX699">
        <v>3</v>
      </c>
      <c r="ZY699">
        <v>17000</v>
      </c>
      <c r="ZZ699">
        <v>17000</v>
      </c>
      <c r="AAA699">
        <v>17000</v>
      </c>
      <c r="AAB699">
        <v>246739</v>
      </c>
      <c r="AAC699" t="s">
        <v>1303</v>
      </c>
      <c r="AAD699" t="s">
        <v>68</v>
      </c>
      <c r="AAE699">
        <v>36000</v>
      </c>
      <c r="AAI699" t="s">
        <v>1303</v>
      </c>
      <c r="AAN699" t="s">
        <v>1303</v>
      </c>
      <c r="AAO699">
        <v>15000</v>
      </c>
      <c r="AAP699">
        <v>15000</v>
      </c>
      <c r="AAQ699">
        <v>15000</v>
      </c>
      <c r="AAR699">
        <v>30000</v>
      </c>
      <c r="AMN699" t="s">
        <v>1444</v>
      </c>
      <c r="AMO699">
        <v>0</v>
      </c>
      <c r="AMP699">
        <v>0</v>
      </c>
      <c r="AMQ699">
        <v>1</v>
      </c>
      <c r="AMR699">
        <v>0</v>
      </c>
      <c r="AMS699">
        <v>0</v>
      </c>
      <c r="AMT699">
        <v>0</v>
      </c>
      <c r="AMU699">
        <v>0</v>
      </c>
      <c r="AMV699">
        <v>0</v>
      </c>
      <c r="AMW699">
        <v>0</v>
      </c>
      <c r="AMX699">
        <v>0</v>
      </c>
      <c r="AMY699">
        <v>0</v>
      </c>
      <c r="AMZ699">
        <v>0</v>
      </c>
      <c r="ANA699">
        <v>0</v>
      </c>
      <c r="ANB699">
        <v>0</v>
      </c>
      <c r="ANC699">
        <v>0</v>
      </c>
      <c r="AND699">
        <v>0</v>
      </c>
      <c r="ANE699">
        <v>0</v>
      </c>
      <c r="ANF699">
        <v>0</v>
      </c>
      <c r="ANH699" t="s">
        <v>67</v>
      </c>
      <c r="ANN699" t="s">
        <v>1446</v>
      </c>
      <c r="ANO699">
        <v>1</v>
      </c>
      <c r="ANP699">
        <v>0</v>
      </c>
      <c r="ANQ699">
        <v>0</v>
      </c>
      <c r="ANR699">
        <v>0</v>
      </c>
      <c r="ANS699">
        <v>0</v>
      </c>
      <c r="ANT699">
        <v>0</v>
      </c>
      <c r="ANU699">
        <v>0</v>
      </c>
      <c r="ANV699">
        <v>0</v>
      </c>
      <c r="ANW699">
        <v>0</v>
      </c>
      <c r="ANX699">
        <v>0</v>
      </c>
      <c r="ANY699">
        <v>0</v>
      </c>
      <c r="ANZ699">
        <v>0</v>
      </c>
      <c r="AOB699" t="s">
        <v>65</v>
      </c>
      <c r="AOC699" t="s">
        <v>1446</v>
      </c>
      <c r="AOD699">
        <v>1</v>
      </c>
      <c r="AOE699">
        <v>0</v>
      </c>
      <c r="AOF699">
        <v>0</v>
      </c>
      <c r="AOG699">
        <v>0</v>
      </c>
      <c r="AOH699">
        <v>0</v>
      </c>
      <c r="AOI699">
        <v>0</v>
      </c>
      <c r="AOJ699">
        <v>0</v>
      </c>
      <c r="AOK699">
        <v>0</v>
      </c>
      <c r="AOL699">
        <v>0</v>
      </c>
      <c r="AOM699">
        <v>0</v>
      </c>
      <c r="AOO699" t="s">
        <v>1474</v>
      </c>
      <c r="AOP699">
        <v>0</v>
      </c>
      <c r="AOQ699">
        <v>1</v>
      </c>
      <c r="AOR699">
        <v>0</v>
      </c>
      <c r="AOS699">
        <v>0</v>
      </c>
      <c r="AOT699">
        <v>0</v>
      </c>
      <c r="AOU699">
        <v>0</v>
      </c>
      <c r="AOV699">
        <v>0</v>
      </c>
      <c r="AOX699" t="s">
        <v>65</v>
      </c>
      <c r="AOY699" t="s">
        <v>1454</v>
      </c>
      <c r="AOZ699">
        <v>0</v>
      </c>
      <c r="APA699">
        <v>1</v>
      </c>
      <c r="APB699">
        <v>0</v>
      </c>
      <c r="APC699">
        <v>0</v>
      </c>
      <c r="APD699">
        <v>0</v>
      </c>
      <c r="APE699">
        <v>0</v>
      </c>
      <c r="APF699">
        <v>0</v>
      </c>
      <c r="APG699">
        <v>0</v>
      </c>
      <c r="APH699">
        <v>0</v>
      </c>
      <c r="APJ699" t="s">
        <v>1290</v>
      </c>
      <c r="APL699" t="s">
        <v>1387</v>
      </c>
      <c r="APM699">
        <v>1</v>
      </c>
      <c r="APN699">
        <v>1</v>
      </c>
      <c r="APO699">
        <v>0</v>
      </c>
      <c r="APP699">
        <v>0</v>
      </c>
      <c r="APQ699">
        <v>0</v>
      </c>
      <c r="APR699">
        <v>0</v>
      </c>
      <c r="APS699">
        <v>0</v>
      </c>
      <c r="APT699">
        <v>0</v>
      </c>
      <c r="APU699" t="s">
        <v>1465</v>
      </c>
      <c r="APV699">
        <v>0</v>
      </c>
      <c r="APW699">
        <v>0</v>
      </c>
      <c r="APX699">
        <v>0</v>
      </c>
      <c r="APY699">
        <v>0</v>
      </c>
      <c r="APZ699">
        <v>0</v>
      </c>
      <c r="AQA699">
        <v>0</v>
      </c>
      <c r="AQB699">
        <v>1</v>
      </c>
      <c r="AQC699">
        <v>0</v>
      </c>
      <c r="AQE699" t="s">
        <v>1449</v>
      </c>
      <c r="AQF699">
        <v>1</v>
      </c>
      <c r="AQG699">
        <v>0</v>
      </c>
      <c r="AQH699">
        <v>0</v>
      </c>
      <c r="AQI699">
        <v>0</v>
      </c>
      <c r="AQJ699">
        <v>0</v>
      </c>
      <c r="AQK699">
        <v>0</v>
      </c>
      <c r="AQL699">
        <v>0</v>
      </c>
      <c r="AQM699">
        <v>0</v>
      </c>
      <c r="AQN699">
        <v>0</v>
      </c>
      <c r="AQO699">
        <v>0</v>
      </c>
      <c r="AQX699" t="s">
        <v>1294</v>
      </c>
    </row>
    <row r="700" spans="1:1142" x14ac:dyDescent="0.35">
      <c r="A700" t="s">
        <v>5568</v>
      </c>
      <c r="B700" t="s">
        <v>7608</v>
      </c>
      <c r="D700" t="s">
        <v>7610</v>
      </c>
      <c r="E700" t="s">
        <v>1873</v>
      </c>
      <c r="F700" t="s">
        <v>10945</v>
      </c>
      <c r="G700" t="s">
        <v>7416</v>
      </c>
      <c r="H700" t="s">
        <v>7416</v>
      </c>
      <c r="I700" t="s">
        <v>10946</v>
      </c>
      <c r="J700" t="s">
        <v>1874</v>
      </c>
      <c r="K700" t="s">
        <v>1275</v>
      </c>
      <c r="L700" t="s">
        <v>1276</v>
      </c>
      <c r="M700" t="s">
        <v>1763</v>
      </c>
      <c r="N700" t="s">
        <v>1769</v>
      </c>
      <c r="R700" t="s">
        <v>1770</v>
      </c>
      <c r="U700" t="s">
        <v>1300</v>
      </c>
      <c r="V700" t="s">
        <v>1281</v>
      </c>
      <c r="W700" t="s">
        <v>1282</v>
      </c>
      <c r="Y700" t="s">
        <v>1301</v>
      </c>
      <c r="AJ700" t="s">
        <v>1283</v>
      </c>
      <c r="CK700" t="s">
        <v>1302</v>
      </c>
      <c r="CL700">
        <v>1</v>
      </c>
      <c r="CM700">
        <v>0</v>
      </c>
      <c r="CN700">
        <v>0</v>
      </c>
      <c r="CO700">
        <v>0</v>
      </c>
      <c r="CP700">
        <v>0</v>
      </c>
      <c r="ADJ700" t="s">
        <v>1303</v>
      </c>
      <c r="AMN700" t="s">
        <v>1444</v>
      </c>
      <c r="AMO700">
        <v>0</v>
      </c>
      <c r="AMP700">
        <v>0</v>
      </c>
      <c r="AMQ700">
        <v>1</v>
      </c>
      <c r="AMR700">
        <v>0</v>
      </c>
      <c r="AMS700">
        <v>0</v>
      </c>
      <c r="AMT700">
        <v>0</v>
      </c>
      <c r="AMU700">
        <v>0</v>
      </c>
      <c r="AMV700">
        <v>0</v>
      </c>
      <c r="AMW700">
        <v>0</v>
      </c>
      <c r="AMX700">
        <v>0</v>
      </c>
      <c r="AMY700">
        <v>0</v>
      </c>
      <c r="AMZ700">
        <v>0</v>
      </c>
      <c r="ANA700">
        <v>0</v>
      </c>
      <c r="ANB700">
        <v>0</v>
      </c>
      <c r="ANC700">
        <v>0</v>
      </c>
      <c r="AND700">
        <v>0</v>
      </c>
      <c r="ANE700">
        <v>0</v>
      </c>
      <c r="ANF700">
        <v>0</v>
      </c>
      <c r="ANH700" t="s">
        <v>67</v>
      </c>
      <c r="ANN700" t="s">
        <v>1446</v>
      </c>
      <c r="ANO700">
        <v>1</v>
      </c>
      <c r="ANP700">
        <v>0</v>
      </c>
      <c r="ANQ700">
        <v>0</v>
      </c>
      <c r="ANR700">
        <v>0</v>
      </c>
      <c r="ANS700">
        <v>0</v>
      </c>
      <c r="ANT700">
        <v>0</v>
      </c>
      <c r="ANU700">
        <v>0</v>
      </c>
      <c r="ANV700">
        <v>0</v>
      </c>
      <c r="ANW700">
        <v>0</v>
      </c>
      <c r="ANX700">
        <v>0</v>
      </c>
      <c r="ANY700">
        <v>0</v>
      </c>
      <c r="ANZ700">
        <v>0</v>
      </c>
      <c r="AOB700" t="s">
        <v>65</v>
      </c>
      <c r="AOC700" t="s">
        <v>1446</v>
      </c>
      <c r="AOD700">
        <v>1</v>
      </c>
      <c r="AOE700">
        <v>0</v>
      </c>
      <c r="AOF700">
        <v>0</v>
      </c>
      <c r="AOG700">
        <v>0</v>
      </c>
      <c r="AOH700">
        <v>0</v>
      </c>
      <c r="AOI700">
        <v>0</v>
      </c>
      <c r="AOJ700">
        <v>0</v>
      </c>
      <c r="AOK700">
        <v>0</v>
      </c>
      <c r="AOL700">
        <v>0</v>
      </c>
      <c r="AOM700">
        <v>0</v>
      </c>
      <c r="AOO700" t="s">
        <v>1474</v>
      </c>
      <c r="AOP700">
        <v>0</v>
      </c>
      <c r="AOQ700">
        <v>1</v>
      </c>
      <c r="AOR700">
        <v>0</v>
      </c>
      <c r="AOS700">
        <v>0</v>
      </c>
      <c r="AOT700">
        <v>0</v>
      </c>
      <c r="AOU700">
        <v>0</v>
      </c>
      <c r="AOV700">
        <v>0</v>
      </c>
      <c r="AOX700" t="s">
        <v>65</v>
      </c>
      <c r="AOY700" t="s">
        <v>1454</v>
      </c>
      <c r="AOZ700">
        <v>0</v>
      </c>
      <c r="APA700">
        <v>1</v>
      </c>
      <c r="APB700">
        <v>0</v>
      </c>
      <c r="APC700">
        <v>0</v>
      </c>
      <c r="APD700">
        <v>0</v>
      </c>
      <c r="APE700">
        <v>0</v>
      </c>
      <c r="APF700">
        <v>0</v>
      </c>
      <c r="APG700">
        <v>0</v>
      </c>
      <c r="APH700">
        <v>0</v>
      </c>
      <c r="APJ700" t="s">
        <v>1290</v>
      </c>
      <c r="APL700" t="s">
        <v>1387</v>
      </c>
      <c r="APM700">
        <v>1</v>
      </c>
      <c r="APN700">
        <v>1</v>
      </c>
      <c r="APO700">
        <v>0</v>
      </c>
      <c r="APP700">
        <v>0</v>
      </c>
      <c r="APQ700">
        <v>0</v>
      </c>
      <c r="APR700">
        <v>0</v>
      </c>
      <c r="APS700">
        <v>0</v>
      </c>
      <c r="APT700">
        <v>0</v>
      </c>
      <c r="APU700" t="s">
        <v>1465</v>
      </c>
      <c r="APV700">
        <v>0</v>
      </c>
      <c r="APW700">
        <v>0</v>
      </c>
      <c r="APX700">
        <v>0</v>
      </c>
      <c r="APY700">
        <v>0</v>
      </c>
      <c r="APZ700">
        <v>0</v>
      </c>
      <c r="AQA700">
        <v>0</v>
      </c>
      <c r="AQB700">
        <v>1</v>
      </c>
      <c r="AQC700">
        <v>0</v>
      </c>
      <c r="AQE700" t="s">
        <v>1401</v>
      </c>
      <c r="AQF700">
        <v>0</v>
      </c>
      <c r="AQG700">
        <v>1</v>
      </c>
      <c r="AQH700">
        <v>0</v>
      </c>
      <c r="AQI700">
        <v>0</v>
      </c>
      <c r="AQJ700">
        <v>0</v>
      </c>
      <c r="AQK700">
        <v>0</v>
      </c>
      <c r="AQL700">
        <v>0</v>
      </c>
      <c r="AQM700">
        <v>0</v>
      </c>
      <c r="AQN700">
        <v>0</v>
      </c>
      <c r="AQO700">
        <v>0</v>
      </c>
      <c r="AQX700" t="s">
        <v>1294</v>
      </c>
    </row>
    <row r="701" spans="1:1142" x14ac:dyDescent="0.35">
      <c r="A701" t="s">
        <v>5568</v>
      </c>
      <c r="B701" t="s">
        <v>7614</v>
      </c>
      <c r="D701" t="s">
        <v>7615</v>
      </c>
      <c r="E701" t="s">
        <v>1873</v>
      </c>
      <c r="F701" t="s">
        <v>10945</v>
      </c>
      <c r="G701" t="s">
        <v>7416</v>
      </c>
      <c r="H701" t="s">
        <v>7416</v>
      </c>
      <c r="I701" t="s">
        <v>10946</v>
      </c>
      <c r="J701" t="s">
        <v>1874</v>
      </c>
      <c r="K701" t="s">
        <v>1275</v>
      </c>
      <c r="L701" t="s">
        <v>1276</v>
      </c>
      <c r="M701" t="s">
        <v>1763</v>
      </c>
      <c r="N701" t="s">
        <v>1769</v>
      </c>
      <c r="R701" t="s">
        <v>1770</v>
      </c>
      <c r="U701" t="s">
        <v>1300</v>
      </c>
      <c r="V701" t="s">
        <v>1281</v>
      </c>
      <c r="W701" t="s">
        <v>1282</v>
      </c>
      <c r="Y701" t="s">
        <v>1301</v>
      </c>
      <c r="AJ701" t="s">
        <v>1283</v>
      </c>
      <c r="CK701" t="s">
        <v>1302</v>
      </c>
      <c r="CL701">
        <v>1</v>
      </c>
      <c r="CM701">
        <v>0</v>
      </c>
      <c r="CN701">
        <v>0</v>
      </c>
      <c r="CO701">
        <v>0</v>
      </c>
      <c r="CP701">
        <v>0</v>
      </c>
      <c r="ADJ701" t="s">
        <v>1303</v>
      </c>
      <c r="AMN701" t="s">
        <v>1681</v>
      </c>
      <c r="AMO701">
        <v>0</v>
      </c>
      <c r="AMP701">
        <v>0</v>
      </c>
      <c r="AMQ701">
        <v>0</v>
      </c>
      <c r="AMR701">
        <v>0</v>
      </c>
      <c r="AMS701">
        <v>0</v>
      </c>
      <c r="AMT701">
        <v>0</v>
      </c>
      <c r="AMU701">
        <v>0</v>
      </c>
      <c r="AMV701">
        <v>0</v>
      </c>
      <c r="AMW701">
        <v>0</v>
      </c>
      <c r="AMX701">
        <v>0</v>
      </c>
      <c r="AMY701">
        <v>1</v>
      </c>
      <c r="AMZ701">
        <v>0</v>
      </c>
      <c r="ANA701">
        <v>0</v>
      </c>
      <c r="ANB701">
        <v>0</v>
      </c>
      <c r="ANC701">
        <v>0</v>
      </c>
      <c r="AND701">
        <v>0</v>
      </c>
      <c r="ANE701">
        <v>0</v>
      </c>
      <c r="ANF701">
        <v>0</v>
      </c>
      <c r="ANH701" t="s">
        <v>67</v>
      </c>
      <c r="ANN701" t="s">
        <v>1446</v>
      </c>
      <c r="ANO701">
        <v>1</v>
      </c>
      <c r="ANP701">
        <v>0</v>
      </c>
      <c r="ANQ701">
        <v>0</v>
      </c>
      <c r="ANR701">
        <v>0</v>
      </c>
      <c r="ANS701">
        <v>0</v>
      </c>
      <c r="ANT701">
        <v>0</v>
      </c>
      <c r="ANU701">
        <v>0</v>
      </c>
      <c r="ANV701">
        <v>0</v>
      </c>
      <c r="ANW701">
        <v>0</v>
      </c>
      <c r="ANX701">
        <v>0</v>
      </c>
      <c r="ANY701">
        <v>0</v>
      </c>
      <c r="ANZ701">
        <v>0</v>
      </c>
      <c r="AOB701" t="s">
        <v>65</v>
      </c>
      <c r="AOC701" t="s">
        <v>1446</v>
      </c>
      <c r="AOD701">
        <v>1</v>
      </c>
      <c r="AOE701">
        <v>0</v>
      </c>
      <c r="AOF701">
        <v>0</v>
      </c>
      <c r="AOG701">
        <v>0</v>
      </c>
      <c r="AOH701">
        <v>0</v>
      </c>
      <c r="AOI701">
        <v>0</v>
      </c>
      <c r="AOJ701">
        <v>0</v>
      </c>
      <c r="AOK701">
        <v>0</v>
      </c>
      <c r="AOL701">
        <v>0</v>
      </c>
      <c r="AOM701">
        <v>0</v>
      </c>
      <c r="AOO701" t="s">
        <v>1474</v>
      </c>
      <c r="AOP701">
        <v>0</v>
      </c>
      <c r="AOQ701">
        <v>1</v>
      </c>
      <c r="AOR701">
        <v>0</v>
      </c>
      <c r="AOS701">
        <v>0</v>
      </c>
      <c r="AOT701">
        <v>0</v>
      </c>
      <c r="AOU701">
        <v>0</v>
      </c>
      <c r="AOV701">
        <v>0</v>
      </c>
      <c r="AOX701" t="s">
        <v>65</v>
      </c>
      <c r="AOY701" t="s">
        <v>1454</v>
      </c>
      <c r="AOZ701">
        <v>0</v>
      </c>
      <c r="APA701">
        <v>1</v>
      </c>
      <c r="APB701">
        <v>0</v>
      </c>
      <c r="APC701">
        <v>0</v>
      </c>
      <c r="APD701">
        <v>0</v>
      </c>
      <c r="APE701">
        <v>0</v>
      </c>
      <c r="APF701">
        <v>0</v>
      </c>
      <c r="APG701">
        <v>0</v>
      </c>
      <c r="APH701">
        <v>0</v>
      </c>
      <c r="APJ701" t="s">
        <v>1307</v>
      </c>
      <c r="APL701" t="s">
        <v>1572</v>
      </c>
      <c r="APM701">
        <v>1</v>
      </c>
      <c r="APN701">
        <v>1</v>
      </c>
      <c r="APO701">
        <v>0</v>
      </c>
      <c r="APP701">
        <v>0</v>
      </c>
      <c r="APQ701">
        <v>0</v>
      </c>
      <c r="APR701">
        <v>0</v>
      </c>
      <c r="APS701">
        <v>0</v>
      </c>
      <c r="APT701">
        <v>0</v>
      </c>
      <c r="APU701" t="s">
        <v>1465</v>
      </c>
      <c r="APV701">
        <v>0</v>
      </c>
      <c r="APW701">
        <v>0</v>
      </c>
      <c r="APX701">
        <v>0</v>
      </c>
      <c r="APY701">
        <v>0</v>
      </c>
      <c r="APZ701">
        <v>0</v>
      </c>
      <c r="AQA701">
        <v>0</v>
      </c>
      <c r="AQB701">
        <v>1</v>
      </c>
      <c r="AQC701">
        <v>0</v>
      </c>
      <c r="AQE701" t="s">
        <v>1449</v>
      </c>
      <c r="AQF701">
        <v>1</v>
      </c>
      <c r="AQG701">
        <v>0</v>
      </c>
      <c r="AQH701">
        <v>0</v>
      </c>
      <c r="AQI701">
        <v>0</v>
      </c>
      <c r="AQJ701">
        <v>0</v>
      </c>
      <c r="AQK701">
        <v>0</v>
      </c>
      <c r="AQL701">
        <v>0</v>
      </c>
      <c r="AQM701">
        <v>0</v>
      </c>
      <c r="AQN701">
        <v>0</v>
      </c>
      <c r="AQO701">
        <v>0</v>
      </c>
      <c r="AQX701" t="s">
        <v>1294</v>
      </c>
    </row>
    <row r="702" spans="1:1142" x14ac:dyDescent="0.35">
      <c r="A702" t="s">
        <v>5568</v>
      </c>
      <c r="B702" t="s">
        <v>7619</v>
      </c>
      <c r="D702" t="s">
        <v>7620</v>
      </c>
      <c r="E702" t="s">
        <v>1873</v>
      </c>
      <c r="F702" t="s">
        <v>10945</v>
      </c>
      <c r="G702" t="s">
        <v>7416</v>
      </c>
      <c r="H702" t="s">
        <v>7416</v>
      </c>
      <c r="I702" t="s">
        <v>10946</v>
      </c>
      <c r="J702" t="s">
        <v>1874</v>
      </c>
      <c r="K702" t="s">
        <v>1275</v>
      </c>
      <c r="L702" t="s">
        <v>1276</v>
      </c>
      <c r="M702" t="s">
        <v>1763</v>
      </c>
      <c r="N702" t="s">
        <v>1769</v>
      </c>
      <c r="R702" t="s">
        <v>1770</v>
      </c>
      <c r="U702" t="s">
        <v>1280</v>
      </c>
      <c r="V702" t="s">
        <v>1281</v>
      </c>
      <c r="W702" t="s">
        <v>1282</v>
      </c>
      <c r="AJ702" t="s">
        <v>1283</v>
      </c>
      <c r="AEH702" t="s">
        <v>1284</v>
      </c>
      <c r="AEI702">
        <v>1</v>
      </c>
      <c r="AEJ702">
        <v>0</v>
      </c>
      <c r="AEK702" t="s">
        <v>1285</v>
      </c>
      <c r="AEL702">
        <v>7000</v>
      </c>
      <c r="AEM702">
        <v>2000</v>
      </c>
      <c r="AEN702">
        <v>2000</v>
      </c>
      <c r="ANN702" t="s">
        <v>1446</v>
      </c>
      <c r="ANO702">
        <v>1</v>
      </c>
      <c r="ANP702">
        <v>0</v>
      </c>
      <c r="ANQ702">
        <v>0</v>
      </c>
      <c r="ANR702">
        <v>0</v>
      </c>
      <c r="ANS702">
        <v>0</v>
      </c>
      <c r="ANT702">
        <v>0</v>
      </c>
      <c r="ANU702">
        <v>0</v>
      </c>
      <c r="ANV702">
        <v>0</v>
      </c>
      <c r="ANW702">
        <v>0</v>
      </c>
      <c r="ANX702">
        <v>0</v>
      </c>
      <c r="ANY702">
        <v>0</v>
      </c>
      <c r="ANZ702">
        <v>0</v>
      </c>
      <c r="AOB702" t="s">
        <v>65</v>
      </c>
      <c r="AOC702" t="s">
        <v>1446</v>
      </c>
      <c r="AOD702">
        <v>1</v>
      </c>
      <c r="AOE702">
        <v>0</v>
      </c>
      <c r="AOF702">
        <v>0</v>
      </c>
      <c r="AOG702">
        <v>0</v>
      </c>
      <c r="AOH702">
        <v>0</v>
      </c>
      <c r="AOI702">
        <v>0</v>
      </c>
      <c r="AOJ702">
        <v>0</v>
      </c>
      <c r="AOK702">
        <v>0</v>
      </c>
      <c r="AOL702">
        <v>0</v>
      </c>
      <c r="AOM702">
        <v>0</v>
      </c>
      <c r="AOO702" t="s">
        <v>1474</v>
      </c>
      <c r="AOP702">
        <v>0</v>
      </c>
      <c r="AOQ702">
        <v>1</v>
      </c>
      <c r="AOR702">
        <v>0</v>
      </c>
      <c r="AOS702">
        <v>0</v>
      </c>
      <c r="AOT702">
        <v>0</v>
      </c>
      <c r="AOU702">
        <v>0</v>
      </c>
      <c r="AOV702">
        <v>0</v>
      </c>
      <c r="AOX702" t="s">
        <v>65</v>
      </c>
      <c r="AOY702" t="s">
        <v>1448</v>
      </c>
      <c r="AOZ702">
        <v>0</v>
      </c>
      <c r="APA702">
        <v>0</v>
      </c>
      <c r="APB702">
        <v>1</v>
      </c>
      <c r="APC702">
        <v>0</v>
      </c>
      <c r="APD702">
        <v>0</v>
      </c>
      <c r="APE702">
        <v>0</v>
      </c>
      <c r="APF702">
        <v>0</v>
      </c>
      <c r="APG702">
        <v>0</v>
      </c>
      <c r="APH702">
        <v>0</v>
      </c>
      <c r="APJ702" t="s">
        <v>1307</v>
      </c>
      <c r="APL702" t="s">
        <v>1387</v>
      </c>
      <c r="APM702">
        <v>1</v>
      </c>
      <c r="APN702">
        <v>1</v>
      </c>
      <c r="APO702">
        <v>0</v>
      </c>
      <c r="APP702">
        <v>0</v>
      </c>
      <c r="APQ702">
        <v>0</v>
      </c>
      <c r="APR702">
        <v>0</v>
      </c>
      <c r="APS702">
        <v>0</v>
      </c>
      <c r="APT702">
        <v>0</v>
      </c>
      <c r="APU702" t="s">
        <v>1465</v>
      </c>
      <c r="APV702">
        <v>0</v>
      </c>
      <c r="APW702">
        <v>0</v>
      </c>
      <c r="APX702">
        <v>0</v>
      </c>
      <c r="APY702">
        <v>0</v>
      </c>
      <c r="APZ702">
        <v>0</v>
      </c>
      <c r="AQA702">
        <v>0</v>
      </c>
      <c r="AQB702">
        <v>1</v>
      </c>
      <c r="AQC702">
        <v>0</v>
      </c>
      <c r="AQE702" t="s">
        <v>1449</v>
      </c>
      <c r="AQF702">
        <v>1</v>
      </c>
      <c r="AQG702">
        <v>0</v>
      </c>
      <c r="AQH702">
        <v>0</v>
      </c>
      <c r="AQI702">
        <v>0</v>
      </c>
      <c r="AQJ702">
        <v>0</v>
      </c>
      <c r="AQK702">
        <v>0</v>
      </c>
      <c r="AQL702">
        <v>0</v>
      </c>
      <c r="AQM702">
        <v>0</v>
      </c>
      <c r="AQN702">
        <v>0</v>
      </c>
      <c r="AQO702">
        <v>0</v>
      </c>
      <c r="AQX702" t="s">
        <v>1294</v>
      </c>
    </row>
    <row r="703" spans="1:1142" x14ac:dyDescent="0.35">
      <c r="A703" t="s">
        <v>5568</v>
      </c>
      <c r="B703" t="s">
        <v>7624</v>
      </c>
      <c r="D703" t="s">
        <v>7625</v>
      </c>
      <c r="E703" t="s">
        <v>1873</v>
      </c>
      <c r="F703" t="s">
        <v>10945</v>
      </c>
      <c r="G703" t="s">
        <v>7416</v>
      </c>
      <c r="H703" t="s">
        <v>7416</v>
      </c>
      <c r="I703" t="s">
        <v>10946</v>
      </c>
      <c r="J703" t="s">
        <v>1874</v>
      </c>
      <c r="K703" t="s">
        <v>1275</v>
      </c>
      <c r="L703" t="s">
        <v>1276</v>
      </c>
      <c r="M703" t="s">
        <v>1763</v>
      </c>
      <c r="N703" t="s">
        <v>1769</v>
      </c>
      <c r="R703" t="s">
        <v>1770</v>
      </c>
      <c r="U703" t="s">
        <v>1280</v>
      </c>
      <c r="V703" t="s">
        <v>1281</v>
      </c>
      <c r="W703" t="s">
        <v>1282</v>
      </c>
      <c r="AJ703" t="s">
        <v>1283</v>
      </c>
      <c r="AEH703" t="s">
        <v>1284</v>
      </c>
      <c r="AEI703">
        <v>1</v>
      </c>
      <c r="AEJ703">
        <v>0</v>
      </c>
      <c r="AEK703" t="s">
        <v>1285</v>
      </c>
      <c r="AEL703">
        <v>8000</v>
      </c>
      <c r="AEM703">
        <v>2286</v>
      </c>
      <c r="AEN703">
        <v>2286</v>
      </c>
      <c r="ANN703" t="s">
        <v>1446</v>
      </c>
      <c r="ANO703">
        <v>1</v>
      </c>
      <c r="ANP703">
        <v>0</v>
      </c>
      <c r="ANQ703">
        <v>0</v>
      </c>
      <c r="ANR703">
        <v>0</v>
      </c>
      <c r="ANS703">
        <v>0</v>
      </c>
      <c r="ANT703">
        <v>0</v>
      </c>
      <c r="ANU703">
        <v>0</v>
      </c>
      <c r="ANV703">
        <v>0</v>
      </c>
      <c r="ANW703">
        <v>0</v>
      </c>
      <c r="ANX703">
        <v>0</v>
      </c>
      <c r="ANY703">
        <v>0</v>
      </c>
      <c r="ANZ703">
        <v>0</v>
      </c>
      <c r="AOB703" t="s">
        <v>65</v>
      </c>
      <c r="AOC703" t="s">
        <v>1446</v>
      </c>
      <c r="AOD703">
        <v>1</v>
      </c>
      <c r="AOE703">
        <v>0</v>
      </c>
      <c r="AOF703">
        <v>0</v>
      </c>
      <c r="AOG703">
        <v>0</v>
      </c>
      <c r="AOH703">
        <v>0</v>
      </c>
      <c r="AOI703">
        <v>0</v>
      </c>
      <c r="AOJ703">
        <v>0</v>
      </c>
      <c r="AOK703">
        <v>0</v>
      </c>
      <c r="AOL703">
        <v>0</v>
      </c>
      <c r="AOM703">
        <v>0</v>
      </c>
      <c r="AOO703" t="s">
        <v>1446</v>
      </c>
      <c r="AOP703">
        <v>1</v>
      </c>
      <c r="AOQ703">
        <v>0</v>
      </c>
      <c r="AOR703">
        <v>0</v>
      </c>
      <c r="AOS703">
        <v>0</v>
      </c>
      <c r="AOT703">
        <v>0</v>
      </c>
      <c r="AOU703">
        <v>0</v>
      </c>
      <c r="AOV703">
        <v>0</v>
      </c>
      <c r="AOX703" t="s">
        <v>65</v>
      </c>
      <c r="AOY703" t="s">
        <v>1454</v>
      </c>
      <c r="AOZ703">
        <v>0</v>
      </c>
      <c r="APA703">
        <v>1</v>
      </c>
      <c r="APB703">
        <v>0</v>
      </c>
      <c r="APC703">
        <v>0</v>
      </c>
      <c r="APD703">
        <v>0</v>
      </c>
      <c r="APE703">
        <v>0</v>
      </c>
      <c r="APF703">
        <v>0</v>
      </c>
      <c r="APG703">
        <v>0</v>
      </c>
      <c r="APH703">
        <v>0</v>
      </c>
      <c r="APJ703" t="s">
        <v>1307</v>
      </c>
      <c r="APL703" t="s">
        <v>1387</v>
      </c>
      <c r="APM703">
        <v>1</v>
      </c>
      <c r="APN703">
        <v>1</v>
      </c>
      <c r="APO703">
        <v>0</v>
      </c>
      <c r="APP703">
        <v>0</v>
      </c>
      <c r="APQ703">
        <v>0</v>
      </c>
      <c r="APR703">
        <v>0</v>
      </c>
      <c r="APS703">
        <v>0</v>
      </c>
      <c r="APT703">
        <v>0</v>
      </c>
      <c r="APU703" t="s">
        <v>1684</v>
      </c>
      <c r="APV703">
        <v>0</v>
      </c>
      <c r="APW703">
        <v>0</v>
      </c>
      <c r="APX703">
        <v>0</v>
      </c>
      <c r="APY703">
        <v>0</v>
      </c>
      <c r="APZ703">
        <v>0</v>
      </c>
      <c r="AQA703">
        <v>0</v>
      </c>
      <c r="AQB703">
        <v>1</v>
      </c>
      <c r="AQC703">
        <v>1</v>
      </c>
      <c r="AQE703" t="s">
        <v>1449</v>
      </c>
      <c r="AQF703">
        <v>1</v>
      </c>
      <c r="AQG703">
        <v>0</v>
      </c>
      <c r="AQH703">
        <v>0</v>
      </c>
      <c r="AQI703">
        <v>0</v>
      </c>
      <c r="AQJ703">
        <v>0</v>
      </c>
      <c r="AQK703">
        <v>0</v>
      </c>
      <c r="AQL703">
        <v>0</v>
      </c>
      <c r="AQM703">
        <v>0</v>
      </c>
      <c r="AQN703">
        <v>0</v>
      </c>
      <c r="AQO703">
        <v>0</v>
      </c>
      <c r="AQX703" t="s">
        <v>1294</v>
      </c>
    </row>
    <row r="704" spans="1:1142" x14ac:dyDescent="0.35">
      <c r="A704" t="s">
        <v>5568</v>
      </c>
      <c r="B704" t="s">
        <v>7629</v>
      </c>
      <c r="D704" t="s">
        <v>7634</v>
      </c>
      <c r="E704" t="s">
        <v>1873</v>
      </c>
      <c r="F704" t="s">
        <v>10945</v>
      </c>
      <c r="G704" t="s">
        <v>7416</v>
      </c>
      <c r="H704" t="s">
        <v>7416</v>
      </c>
      <c r="I704" t="s">
        <v>10946</v>
      </c>
      <c r="J704" t="s">
        <v>1874</v>
      </c>
      <c r="K704" t="s">
        <v>1275</v>
      </c>
      <c r="L704" t="s">
        <v>1276</v>
      </c>
      <c r="M704" t="s">
        <v>1763</v>
      </c>
      <c r="N704" t="s">
        <v>1769</v>
      </c>
      <c r="R704" t="s">
        <v>1770</v>
      </c>
      <c r="U704" t="s">
        <v>1309</v>
      </c>
      <c r="V704" t="s">
        <v>1281</v>
      </c>
      <c r="W704" t="s">
        <v>1282</v>
      </c>
      <c r="Z704" t="s">
        <v>1331</v>
      </c>
      <c r="AA704" t="s">
        <v>1761</v>
      </c>
      <c r="AJ704" t="s">
        <v>1283</v>
      </c>
      <c r="DJ704" t="s">
        <v>5344</v>
      </c>
      <c r="DK704">
        <v>1</v>
      </c>
      <c r="DL704">
        <v>0</v>
      </c>
      <c r="DM704">
        <v>1</v>
      </c>
      <c r="DN704">
        <v>1</v>
      </c>
      <c r="EH704" t="s">
        <v>1303</v>
      </c>
      <c r="EI704" t="s">
        <v>1312</v>
      </c>
      <c r="EK704" t="s">
        <v>1312</v>
      </c>
      <c r="EL704" t="s">
        <v>1313</v>
      </c>
      <c r="EN704" t="s">
        <v>1313</v>
      </c>
      <c r="EO704">
        <v>150000</v>
      </c>
      <c r="EP704">
        <v>150000</v>
      </c>
      <c r="EQ704">
        <v>150000</v>
      </c>
      <c r="ER704" t="s">
        <v>65</v>
      </c>
      <c r="ES704" t="s">
        <v>65</v>
      </c>
      <c r="ET704" t="s">
        <v>1320</v>
      </c>
      <c r="EU704">
        <v>3</v>
      </c>
      <c r="EV704">
        <v>21</v>
      </c>
      <c r="EW704" t="s">
        <v>65</v>
      </c>
      <c r="EX704">
        <v>123</v>
      </c>
      <c r="EY704">
        <v>6150</v>
      </c>
      <c r="HJ704" t="s">
        <v>1479</v>
      </c>
      <c r="IO704">
        <v>3</v>
      </c>
      <c r="IP704" t="s">
        <v>65</v>
      </c>
      <c r="IQ704" t="s">
        <v>65</v>
      </c>
      <c r="IR704" t="s">
        <v>1387</v>
      </c>
      <c r="IS704">
        <v>1</v>
      </c>
      <c r="IT704">
        <v>1</v>
      </c>
      <c r="IU704">
        <v>0</v>
      </c>
      <c r="IV704">
        <v>0</v>
      </c>
      <c r="IW704">
        <v>0</v>
      </c>
      <c r="IX704">
        <v>0</v>
      </c>
      <c r="IY704">
        <v>0</v>
      </c>
      <c r="IZ704">
        <v>0</v>
      </c>
      <c r="JB704" t="s">
        <v>67</v>
      </c>
      <c r="JC704" t="s">
        <v>65</v>
      </c>
      <c r="JF704" t="s">
        <v>65</v>
      </c>
      <c r="JG704" t="s">
        <v>1276</v>
      </c>
      <c r="JH704" t="s">
        <v>1763</v>
      </c>
      <c r="JI704" t="s">
        <v>1764</v>
      </c>
      <c r="JM704" t="s">
        <v>5435</v>
      </c>
      <c r="JN704" t="s">
        <v>1438</v>
      </c>
      <c r="JP704">
        <v>3</v>
      </c>
      <c r="KX704" t="s">
        <v>1303</v>
      </c>
      <c r="KY704" t="s">
        <v>1318</v>
      </c>
      <c r="LA704" t="s">
        <v>1318</v>
      </c>
      <c r="LB704" t="s">
        <v>1313</v>
      </c>
      <c r="LD704" t="s">
        <v>1313</v>
      </c>
      <c r="LE704">
        <v>475000</v>
      </c>
      <c r="LF704">
        <v>475000</v>
      </c>
      <c r="LG704">
        <v>475000</v>
      </c>
      <c r="LH704" t="s">
        <v>65</v>
      </c>
      <c r="LI704" t="s">
        <v>65</v>
      </c>
      <c r="LJ704" t="s">
        <v>1320</v>
      </c>
      <c r="LK704">
        <v>3</v>
      </c>
      <c r="LL704">
        <v>21</v>
      </c>
      <c r="LM704" t="s">
        <v>65</v>
      </c>
      <c r="LN704">
        <v>333</v>
      </c>
      <c r="MJ704" t="s">
        <v>1303</v>
      </c>
      <c r="MK704" t="s">
        <v>1335</v>
      </c>
      <c r="MM704" t="s">
        <v>1335</v>
      </c>
      <c r="MN704" t="s">
        <v>1313</v>
      </c>
      <c r="MP704" t="s">
        <v>1313</v>
      </c>
      <c r="MQ704">
        <v>365000</v>
      </c>
      <c r="MR704">
        <v>365000</v>
      </c>
      <c r="MS704">
        <v>365000</v>
      </c>
      <c r="MT704" t="s">
        <v>65</v>
      </c>
      <c r="MU704" t="s">
        <v>65</v>
      </c>
      <c r="MV704" t="s">
        <v>1320</v>
      </c>
      <c r="MW704">
        <v>3</v>
      </c>
      <c r="MX704">
        <v>21</v>
      </c>
      <c r="MY704" t="s">
        <v>65</v>
      </c>
      <c r="MZ704">
        <v>323</v>
      </c>
      <c r="NA704">
        <v>16150</v>
      </c>
      <c r="OJ704" t="s">
        <v>1479</v>
      </c>
      <c r="PO704">
        <v>2</v>
      </c>
      <c r="PP704" t="s">
        <v>65</v>
      </c>
      <c r="PQ704" t="s">
        <v>65</v>
      </c>
      <c r="PR704" t="s">
        <v>1572</v>
      </c>
      <c r="PS704">
        <v>1</v>
      </c>
      <c r="PT704">
        <v>1</v>
      </c>
      <c r="PU704">
        <v>0</v>
      </c>
      <c r="PV704">
        <v>0</v>
      </c>
      <c r="PW704">
        <v>0</v>
      </c>
      <c r="PX704">
        <v>0</v>
      </c>
      <c r="PY704">
        <v>0</v>
      </c>
      <c r="PZ704">
        <v>0</v>
      </c>
      <c r="QB704" t="s">
        <v>65</v>
      </c>
      <c r="QC704" t="s">
        <v>65</v>
      </c>
      <c r="QE704" t="s">
        <v>1324</v>
      </c>
      <c r="QF704" t="s">
        <v>1282</v>
      </c>
      <c r="QH704" t="s">
        <v>1282</v>
      </c>
      <c r="QI704" t="s">
        <v>1276</v>
      </c>
      <c r="QJ704" t="s">
        <v>1763</v>
      </c>
      <c r="QK704" t="s">
        <v>1764</v>
      </c>
      <c r="QQ704" t="s">
        <v>1764</v>
      </c>
      <c r="QR704" t="s">
        <v>1764</v>
      </c>
      <c r="QS704" t="s">
        <v>1438</v>
      </c>
      <c r="AMN704" t="s">
        <v>1456</v>
      </c>
      <c r="AMO704">
        <v>0</v>
      </c>
      <c r="AMP704">
        <v>1</v>
      </c>
      <c r="AMQ704">
        <v>0</v>
      </c>
      <c r="AMR704">
        <v>0</v>
      </c>
      <c r="AMS704">
        <v>0</v>
      </c>
      <c r="AMT704">
        <v>0</v>
      </c>
      <c r="AMU704">
        <v>0</v>
      </c>
      <c r="AMV704">
        <v>0</v>
      </c>
      <c r="AMW704">
        <v>0</v>
      </c>
      <c r="AMX704">
        <v>0</v>
      </c>
      <c r="AMY704">
        <v>0</v>
      </c>
      <c r="AMZ704">
        <v>0</v>
      </c>
      <c r="ANA704">
        <v>0</v>
      </c>
      <c r="ANB704">
        <v>0</v>
      </c>
      <c r="ANC704">
        <v>0</v>
      </c>
      <c r="AND704">
        <v>0</v>
      </c>
      <c r="ANE704">
        <v>0</v>
      </c>
      <c r="ANF704">
        <v>0</v>
      </c>
      <c r="ANH704" t="s">
        <v>67</v>
      </c>
      <c r="ANN704" t="s">
        <v>1446</v>
      </c>
      <c r="ANO704">
        <v>1</v>
      </c>
      <c r="ANP704">
        <v>0</v>
      </c>
      <c r="ANQ704">
        <v>0</v>
      </c>
      <c r="ANR704">
        <v>0</v>
      </c>
      <c r="ANS704">
        <v>0</v>
      </c>
      <c r="ANT704">
        <v>0</v>
      </c>
      <c r="ANU704">
        <v>0</v>
      </c>
      <c r="ANV704">
        <v>0</v>
      </c>
      <c r="ANW704">
        <v>0</v>
      </c>
      <c r="ANX704">
        <v>0</v>
      </c>
      <c r="ANY704">
        <v>0</v>
      </c>
      <c r="ANZ704">
        <v>0</v>
      </c>
      <c r="AOB704" t="s">
        <v>65</v>
      </c>
      <c r="AOC704" t="s">
        <v>1446</v>
      </c>
      <c r="AOD704">
        <v>1</v>
      </c>
      <c r="AOE704">
        <v>0</v>
      </c>
      <c r="AOF704">
        <v>0</v>
      </c>
      <c r="AOG704">
        <v>0</v>
      </c>
      <c r="AOH704">
        <v>0</v>
      </c>
      <c r="AOI704">
        <v>0</v>
      </c>
      <c r="AOJ704">
        <v>0</v>
      </c>
      <c r="AOK704">
        <v>0</v>
      </c>
      <c r="AOL704">
        <v>0</v>
      </c>
      <c r="AOM704">
        <v>0</v>
      </c>
      <c r="AOO704" t="s">
        <v>1474</v>
      </c>
      <c r="AOP704">
        <v>0</v>
      </c>
      <c r="AOQ704">
        <v>1</v>
      </c>
      <c r="AOR704">
        <v>0</v>
      </c>
      <c r="AOS704">
        <v>0</v>
      </c>
      <c r="AOT704">
        <v>0</v>
      </c>
      <c r="AOU704">
        <v>0</v>
      </c>
      <c r="AOV704">
        <v>0</v>
      </c>
      <c r="AOX704" t="s">
        <v>65</v>
      </c>
      <c r="AOY704" t="s">
        <v>1448</v>
      </c>
      <c r="AOZ704">
        <v>0</v>
      </c>
      <c r="APA704">
        <v>0</v>
      </c>
      <c r="APB704">
        <v>1</v>
      </c>
      <c r="APC704">
        <v>0</v>
      </c>
      <c r="APD704">
        <v>0</v>
      </c>
      <c r="APE704">
        <v>0</v>
      </c>
      <c r="APF704">
        <v>0</v>
      </c>
      <c r="APG704">
        <v>0</v>
      </c>
      <c r="APH704">
        <v>0</v>
      </c>
      <c r="APJ704" t="s">
        <v>1290</v>
      </c>
      <c r="APL704" t="s">
        <v>1387</v>
      </c>
      <c r="APM704">
        <v>1</v>
      </c>
      <c r="APN704">
        <v>1</v>
      </c>
      <c r="APO704">
        <v>0</v>
      </c>
      <c r="APP704">
        <v>0</v>
      </c>
      <c r="APQ704">
        <v>0</v>
      </c>
      <c r="APR704">
        <v>0</v>
      </c>
      <c r="APS704">
        <v>0</v>
      </c>
      <c r="APT704">
        <v>0</v>
      </c>
      <c r="APU704" t="s">
        <v>1295</v>
      </c>
      <c r="APV704">
        <v>0</v>
      </c>
      <c r="APW704">
        <v>0</v>
      </c>
      <c r="APX704">
        <v>0</v>
      </c>
      <c r="APY704">
        <v>0</v>
      </c>
      <c r="APZ704">
        <v>0</v>
      </c>
      <c r="AQA704">
        <v>0</v>
      </c>
      <c r="AQB704">
        <v>0</v>
      </c>
      <c r="AQC704">
        <v>1</v>
      </c>
      <c r="AQE704" t="s">
        <v>1449</v>
      </c>
      <c r="AQF704">
        <v>1</v>
      </c>
      <c r="AQG704">
        <v>0</v>
      </c>
      <c r="AQH704">
        <v>0</v>
      </c>
      <c r="AQI704">
        <v>0</v>
      </c>
      <c r="AQJ704">
        <v>0</v>
      </c>
      <c r="AQK704">
        <v>0</v>
      </c>
      <c r="AQL704">
        <v>0</v>
      </c>
      <c r="AQM704">
        <v>0</v>
      </c>
      <c r="AQN704">
        <v>0</v>
      </c>
      <c r="AQO704">
        <v>0</v>
      </c>
      <c r="AQX704" t="s">
        <v>1294</v>
      </c>
    </row>
    <row r="705" spans="1:1024 1026:1142" x14ac:dyDescent="0.35">
      <c r="A705" t="s">
        <v>5568</v>
      </c>
      <c r="B705" t="s">
        <v>7638</v>
      </c>
      <c r="D705" t="s">
        <v>7639</v>
      </c>
      <c r="E705" t="s">
        <v>1873</v>
      </c>
      <c r="F705" t="s">
        <v>10945</v>
      </c>
      <c r="G705" t="s">
        <v>7416</v>
      </c>
      <c r="H705" t="s">
        <v>7416</v>
      </c>
      <c r="I705" t="s">
        <v>10946</v>
      </c>
      <c r="J705" t="s">
        <v>1874</v>
      </c>
      <c r="K705" t="s">
        <v>1275</v>
      </c>
      <c r="L705" t="s">
        <v>1276</v>
      </c>
      <c r="M705" t="s">
        <v>1763</v>
      </c>
      <c r="N705" t="s">
        <v>1769</v>
      </c>
      <c r="R705" t="s">
        <v>1770</v>
      </c>
      <c r="U705" t="s">
        <v>1309</v>
      </c>
      <c r="V705" t="s">
        <v>1281</v>
      </c>
      <c r="W705" t="s">
        <v>1282</v>
      </c>
      <c r="Z705" t="s">
        <v>1331</v>
      </c>
      <c r="AA705" t="s">
        <v>3880</v>
      </c>
      <c r="AJ705" t="s">
        <v>1283</v>
      </c>
      <c r="DJ705" t="s">
        <v>5344</v>
      </c>
      <c r="DK705">
        <v>1</v>
      </c>
      <c r="DL705">
        <v>0</v>
      </c>
      <c r="DM705">
        <v>1</v>
      </c>
      <c r="DN705">
        <v>1</v>
      </c>
      <c r="EH705" t="s">
        <v>1303</v>
      </c>
      <c r="EI705" t="s">
        <v>1312</v>
      </c>
      <c r="EK705" t="s">
        <v>1312</v>
      </c>
      <c r="EL705" t="s">
        <v>1313</v>
      </c>
      <c r="EN705" t="s">
        <v>1313</v>
      </c>
      <c r="EO705">
        <v>180000</v>
      </c>
      <c r="EP705">
        <v>180000</v>
      </c>
      <c r="EQ705">
        <v>180000</v>
      </c>
      <c r="ER705" t="s">
        <v>65</v>
      </c>
      <c r="ES705" t="s">
        <v>65</v>
      </c>
      <c r="ET705" t="s">
        <v>1320</v>
      </c>
      <c r="EU705">
        <v>3</v>
      </c>
      <c r="EV705">
        <v>21</v>
      </c>
      <c r="EW705" t="s">
        <v>65</v>
      </c>
      <c r="EX705">
        <v>150</v>
      </c>
      <c r="EY705">
        <v>7500</v>
      </c>
      <c r="HJ705" t="s">
        <v>1479</v>
      </c>
      <c r="IO705">
        <v>3</v>
      </c>
      <c r="IP705" t="s">
        <v>65</v>
      </c>
      <c r="IQ705" t="s">
        <v>65</v>
      </c>
      <c r="IR705" t="s">
        <v>1572</v>
      </c>
      <c r="IS705">
        <v>1</v>
      </c>
      <c r="IT705">
        <v>1</v>
      </c>
      <c r="IU705">
        <v>0</v>
      </c>
      <c r="IV705">
        <v>0</v>
      </c>
      <c r="IW705">
        <v>0</v>
      </c>
      <c r="IX705">
        <v>0</v>
      </c>
      <c r="IY705">
        <v>0</v>
      </c>
      <c r="IZ705">
        <v>0</v>
      </c>
      <c r="JB705" t="s">
        <v>65</v>
      </c>
      <c r="JC705" t="s">
        <v>65</v>
      </c>
      <c r="JE705" t="s">
        <v>1324</v>
      </c>
      <c r="JF705" t="s">
        <v>65</v>
      </c>
      <c r="JG705" t="s">
        <v>1276</v>
      </c>
      <c r="JH705" t="s">
        <v>1763</v>
      </c>
      <c r="JI705" t="s">
        <v>1764</v>
      </c>
      <c r="JM705" t="s">
        <v>5435</v>
      </c>
      <c r="JN705" t="s">
        <v>1438</v>
      </c>
      <c r="KM705" s="116"/>
      <c r="KN705" s="116"/>
      <c r="KO705" s="116"/>
      <c r="KX705" t="s">
        <v>1303</v>
      </c>
      <c r="KY705" t="s">
        <v>1318</v>
      </c>
      <c r="LA705" t="s">
        <v>1318</v>
      </c>
      <c r="LB705" t="s">
        <v>1313</v>
      </c>
      <c r="LD705" t="s">
        <v>1313</v>
      </c>
      <c r="LE705">
        <v>480000</v>
      </c>
      <c r="LF705">
        <v>480000</v>
      </c>
      <c r="LG705">
        <v>480000</v>
      </c>
      <c r="LH705" t="s">
        <v>65</v>
      </c>
      <c r="LI705" t="s">
        <v>65</v>
      </c>
      <c r="LJ705" t="s">
        <v>1320</v>
      </c>
      <c r="LK705">
        <v>3</v>
      </c>
      <c r="LL705">
        <v>21</v>
      </c>
      <c r="LM705" t="s">
        <v>65</v>
      </c>
      <c r="LN705">
        <v>195</v>
      </c>
      <c r="MJ705" t="s">
        <v>1303</v>
      </c>
      <c r="MK705" t="s">
        <v>1335</v>
      </c>
      <c r="MM705" t="s">
        <v>1335</v>
      </c>
      <c r="MN705" t="s">
        <v>1313</v>
      </c>
      <c r="MP705" t="s">
        <v>1313</v>
      </c>
      <c r="MQ705">
        <v>365000</v>
      </c>
      <c r="MR705">
        <v>365000</v>
      </c>
      <c r="MS705">
        <v>365000</v>
      </c>
      <c r="MT705" t="s">
        <v>65</v>
      </c>
      <c r="MU705" t="s">
        <v>65</v>
      </c>
      <c r="MV705" t="s">
        <v>1320</v>
      </c>
      <c r="MW705">
        <v>3</v>
      </c>
      <c r="MX705">
        <v>21</v>
      </c>
      <c r="MY705" t="s">
        <v>65</v>
      </c>
      <c r="MZ705">
        <v>300</v>
      </c>
      <c r="NA705">
        <v>15000</v>
      </c>
      <c r="OJ705" t="s">
        <v>1479</v>
      </c>
      <c r="PO705">
        <v>3</v>
      </c>
      <c r="PP705" t="s">
        <v>65</v>
      </c>
      <c r="PQ705" t="s">
        <v>65</v>
      </c>
      <c r="PR705" t="s">
        <v>1572</v>
      </c>
      <c r="PS705">
        <v>1</v>
      </c>
      <c r="PT705">
        <v>1</v>
      </c>
      <c r="PU705">
        <v>0</v>
      </c>
      <c r="PV705">
        <v>0</v>
      </c>
      <c r="PW705">
        <v>0</v>
      </c>
      <c r="PX705">
        <v>0</v>
      </c>
      <c r="PY705">
        <v>0</v>
      </c>
      <c r="PZ705">
        <v>0</v>
      </c>
      <c r="QB705" t="s">
        <v>65</v>
      </c>
      <c r="QC705" t="s">
        <v>65</v>
      </c>
      <c r="QE705" t="s">
        <v>1324</v>
      </c>
      <c r="QF705" t="s">
        <v>1282</v>
      </c>
      <c r="QH705" t="s">
        <v>1282</v>
      </c>
      <c r="QI705" t="s">
        <v>1276</v>
      </c>
      <c r="QJ705" t="s">
        <v>1763</v>
      </c>
      <c r="QK705" t="s">
        <v>1764</v>
      </c>
      <c r="QQ705" t="s">
        <v>1764</v>
      </c>
      <c r="QR705" t="s">
        <v>1764</v>
      </c>
      <c r="QS705" t="s">
        <v>1438</v>
      </c>
      <c r="AMN705" t="s">
        <v>1444</v>
      </c>
      <c r="AMO705">
        <v>0</v>
      </c>
      <c r="AMP705">
        <v>0</v>
      </c>
      <c r="AMQ705">
        <v>1</v>
      </c>
      <c r="AMR705">
        <v>0</v>
      </c>
      <c r="AMS705">
        <v>0</v>
      </c>
      <c r="AMT705">
        <v>0</v>
      </c>
      <c r="AMU705">
        <v>0</v>
      </c>
      <c r="AMV705">
        <v>0</v>
      </c>
      <c r="AMW705">
        <v>0</v>
      </c>
      <c r="AMX705">
        <v>0</v>
      </c>
      <c r="AMY705">
        <v>0</v>
      </c>
      <c r="AMZ705">
        <v>0</v>
      </c>
      <c r="ANA705">
        <v>0</v>
      </c>
      <c r="ANB705">
        <v>0</v>
      </c>
      <c r="ANC705">
        <v>0</v>
      </c>
      <c r="AND705">
        <v>0</v>
      </c>
      <c r="ANE705">
        <v>0</v>
      </c>
      <c r="ANF705">
        <v>0</v>
      </c>
      <c r="ANH705" t="s">
        <v>67</v>
      </c>
      <c r="ANN705" t="s">
        <v>1446</v>
      </c>
      <c r="ANO705">
        <v>1</v>
      </c>
      <c r="ANP705">
        <v>0</v>
      </c>
      <c r="ANQ705">
        <v>0</v>
      </c>
      <c r="ANR705">
        <v>0</v>
      </c>
      <c r="ANS705">
        <v>0</v>
      </c>
      <c r="ANT705">
        <v>0</v>
      </c>
      <c r="ANU705">
        <v>0</v>
      </c>
      <c r="ANV705">
        <v>0</v>
      </c>
      <c r="ANW705">
        <v>0</v>
      </c>
      <c r="ANX705">
        <v>0</v>
      </c>
      <c r="ANY705">
        <v>0</v>
      </c>
      <c r="ANZ705">
        <v>0</v>
      </c>
      <c r="AOB705" t="s">
        <v>65</v>
      </c>
      <c r="AOC705" t="s">
        <v>1446</v>
      </c>
      <c r="AOD705">
        <v>1</v>
      </c>
      <c r="AOE705">
        <v>0</v>
      </c>
      <c r="AOF705">
        <v>0</v>
      </c>
      <c r="AOG705">
        <v>0</v>
      </c>
      <c r="AOH705">
        <v>0</v>
      </c>
      <c r="AOI705">
        <v>0</v>
      </c>
      <c r="AOJ705">
        <v>0</v>
      </c>
      <c r="AOK705">
        <v>0</v>
      </c>
      <c r="AOL705">
        <v>0</v>
      </c>
      <c r="AOM705">
        <v>0</v>
      </c>
      <c r="AOO705" t="s">
        <v>1474</v>
      </c>
      <c r="AOP705">
        <v>0</v>
      </c>
      <c r="AOQ705">
        <v>1</v>
      </c>
      <c r="AOR705">
        <v>0</v>
      </c>
      <c r="AOS705">
        <v>0</v>
      </c>
      <c r="AOT705">
        <v>0</v>
      </c>
      <c r="AOU705">
        <v>0</v>
      </c>
      <c r="AOV705">
        <v>0</v>
      </c>
      <c r="AOX705" t="s">
        <v>65</v>
      </c>
      <c r="AOY705" t="s">
        <v>1454</v>
      </c>
      <c r="AOZ705">
        <v>0</v>
      </c>
      <c r="APA705">
        <v>1</v>
      </c>
      <c r="APB705">
        <v>0</v>
      </c>
      <c r="APC705">
        <v>0</v>
      </c>
      <c r="APD705">
        <v>0</v>
      </c>
      <c r="APE705">
        <v>0</v>
      </c>
      <c r="APF705">
        <v>0</v>
      </c>
      <c r="APG705">
        <v>0</v>
      </c>
      <c r="APH705">
        <v>0</v>
      </c>
      <c r="APJ705" t="s">
        <v>1307</v>
      </c>
      <c r="APL705" t="s">
        <v>1387</v>
      </c>
      <c r="APM705">
        <v>1</v>
      </c>
      <c r="APN705">
        <v>1</v>
      </c>
      <c r="APO705">
        <v>0</v>
      </c>
      <c r="APP705">
        <v>0</v>
      </c>
      <c r="APQ705">
        <v>0</v>
      </c>
      <c r="APR705">
        <v>0</v>
      </c>
      <c r="APS705">
        <v>0</v>
      </c>
      <c r="APT705">
        <v>0</v>
      </c>
      <c r="APU705" t="s">
        <v>1295</v>
      </c>
      <c r="APV705">
        <v>0</v>
      </c>
      <c r="APW705">
        <v>0</v>
      </c>
      <c r="APX705">
        <v>0</v>
      </c>
      <c r="APY705">
        <v>0</v>
      </c>
      <c r="APZ705">
        <v>0</v>
      </c>
      <c r="AQA705">
        <v>0</v>
      </c>
      <c r="AQB705">
        <v>0</v>
      </c>
      <c r="AQC705">
        <v>1</v>
      </c>
      <c r="AQE705" t="s">
        <v>1449</v>
      </c>
      <c r="AQF705">
        <v>1</v>
      </c>
      <c r="AQG705">
        <v>0</v>
      </c>
      <c r="AQH705">
        <v>0</v>
      </c>
      <c r="AQI705">
        <v>0</v>
      </c>
      <c r="AQJ705">
        <v>0</v>
      </c>
      <c r="AQK705">
        <v>0</v>
      </c>
      <c r="AQL705">
        <v>0</v>
      </c>
      <c r="AQM705">
        <v>0</v>
      </c>
      <c r="AQN705">
        <v>0</v>
      </c>
      <c r="AQO705">
        <v>0</v>
      </c>
      <c r="AQX705" t="s">
        <v>1294</v>
      </c>
    </row>
    <row r="706" spans="1:1024 1026:1142" x14ac:dyDescent="0.35">
      <c r="A706" t="s">
        <v>5568</v>
      </c>
      <c r="B706" t="s">
        <v>9017</v>
      </c>
      <c r="D706" t="s">
        <v>9022</v>
      </c>
      <c r="E706" t="s">
        <v>1873</v>
      </c>
      <c r="F706" t="s">
        <v>10945</v>
      </c>
      <c r="G706" t="s">
        <v>8418</v>
      </c>
      <c r="H706" t="s">
        <v>8418</v>
      </c>
      <c r="I706" t="s">
        <v>10946</v>
      </c>
      <c r="J706" t="s">
        <v>1874</v>
      </c>
      <c r="K706" t="s">
        <v>1275</v>
      </c>
      <c r="L706" t="s">
        <v>1781</v>
      </c>
      <c r="M706" t="s">
        <v>3617</v>
      </c>
      <c r="N706" t="s">
        <v>1821</v>
      </c>
      <c r="P706" t="s">
        <v>1821</v>
      </c>
      <c r="R706" t="s">
        <v>1821</v>
      </c>
      <c r="U706" t="s">
        <v>1309</v>
      </c>
      <c r="V706" t="s">
        <v>1281</v>
      </c>
      <c r="W706" t="s">
        <v>134</v>
      </c>
      <c r="Z706" t="s">
        <v>1374</v>
      </c>
      <c r="AA706" t="s">
        <v>3893</v>
      </c>
      <c r="AJ706" t="s">
        <v>1283</v>
      </c>
      <c r="DJ706" t="s">
        <v>5427</v>
      </c>
      <c r="DK706">
        <v>1</v>
      </c>
      <c r="DL706">
        <v>0</v>
      </c>
      <c r="DM706">
        <v>1</v>
      </c>
      <c r="DN706">
        <v>1</v>
      </c>
      <c r="EH706" t="s">
        <v>1303</v>
      </c>
      <c r="EI706" t="s">
        <v>1312</v>
      </c>
      <c r="EK706" t="s">
        <v>1312</v>
      </c>
      <c r="EL706" t="s">
        <v>1313</v>
      </c>
      <c r="EN706" t="s">
        <v>1313</v>
      </c>
      <c r="EO706">
        <v>120000</v>
      </c>
      <c r="EP706">
        <v>120000</v>
      </c>
      <c r="EQ706">
        <v>120000</v>
      </c>
      <c r="ER706" t="s">
        <v>65</v>
      </c>
      <c r="ES706" t="s">
        <v>65</v>
      </c>
      <c r="ET706" t="s">
        <v>1320</v>
      </c>
      <c r="EU706">
        <v>2</v>
      </c>
      <c r="EV706">
        <v>14</v>
      </c>
      <c r="EW706" t="s">
        <v>65</v>
      </c>
      <c r="EX706">
        <v>50</v>
      </c>
      <c r="EY706">
        <v>2500</v>
      </c>
      <c r="HJ706" t="s">
        <v>1317</v>
      </c>
      <c r="IO706">
        <v>5</v>
      </c>
      <c r="IP706" t="s">
        <v>67</v>
      </c>
      <c r="IQ706" t="s">
        <v>65</v>
      </c>
      <c r="IR706" t="s">
        <v>1433</v>
      </c>
      <c r="IS706">
        <v>1</v>
      </c>
      <c r="IT706">
        <v>0</v>
      </c>
      <c r="IU706">
        <v>0</v>
      </c>
      <c r="IV706">
        <v>0</v>
      </c>
      <c r="IW706">
        <v>0</v>
      </c>
      <c r="IX706">
        <v>0</v>
      </c>
      <c r="IY706">
        <v>0</v>
      </c>
      <c r="IZ706">
        <v>0</v>
      </c>
      <c r="JB706" t="s">
        <v>67</v>
      </c>
      <c r="JC706" t="s">
        <v>67</v>
      </c>
      <c r="JF706" t="s">
        <v>65</v>
      </c>
      <c r="JG706" t="s">
        <v>1781</v>
      </c>
      <c r="JH706" t="s">
        <v>3617</v>
      </c>
      <c r="JI706" t="s">
        <v>3701</v>
      </c>
      <c r="JM706" t="s">
        <v>5673</v>
      </c>
      <c r="JN706" t="s">
        <v>1328</v>
      </c>
      <c r="JP706">
        <v>5</v>
      </c>
      <c r="KX706" t="s">
        <v>1303</v>
      </c>
      <c r="KY706" t="s">
        <v>1318</v>
      </c>
      <c r="LA706" t="s">
        <v>1318</v>
      </c>
      <c r="LB706" t="s">
        <v>1313</v>
      </c>
      <c r="LD706" t="s">
        <v>1313</v>
      </c>
      <c r="LE706">
        <v>340000</v>
      </c>
      <c r="LF706">
        <v>340000</v>
      </c>
      <c r="LG706">
        <v>340000</v>
      </c>
      <c r="LH706" t="s">
        <v>65</v>
      </c>
      <c r="LI706" t="s">
        <v>65</v>
      </c>
      <c r="LJ706" t="s">
        <v>1320</v>
      </c>
      <c r="LK706">
        <v>3</v>
      </c>
      <c r="LL706">
        <v>21</v>
      </c>
      <c r="LM706" t="s">
        <v>65</v>
      </c>
      <c r="LN706">
        <v>1</v>
      </c>
      <c r="MJ706" t="s">
        <v>1303</v>
      </c>
      <c r="MK706" t="s">
        <v>1335</v>
      </c>
      <c r="MM706" t="s">
        <v>1335</v>
      </c>
      <c r="MN706" t="s">
        <v>1313</v>
      </c>
      <c r="MP706" t="s">
        <v>1313</v>
      </c>
      <c r="MQ706">
        <v>305000</v>
      </c>
      <c r="MR706">
        <v>305000</v>
      </c>
      <c r="MS706">
        <v>305000</v>
      </c>
      <c r="MT706" t="s">
        <v>65</v>
      </c>
      <c r="MU706" t="s">
        <v>65</v>
      </c>
      <c r="MV706" t="s">
        <v>1320</v>
      </c>
      <c r="MW706">
        <v>2</v>
      </c>
      <c r="MX706">
        <v>14</v>
      </c>
      <c r="MY706" t="s">
        <v>65</v>
      </c>
      <c r="MZ706">
        <v>73</v>
      </c>
      <c r="NA706">
        <v>3650</v>
      </c>
      <c r="OJ706" t="s">
        <v>1317</v>
      </c>
      <c r="PO706">
        <v>7</v>
      </c>
      <c r="PP706" t="s">
        <v>67</v>
      </c>
      <c r="PQ706" t="s">
        <v>65</v>
      </c>
      <c r="PR706" t="s">
        <v>1698</v>
      </c>
      <c r="PS706">
        <v>0</v>
      </c>
      <c r="PT706">
        <v>1</v>
      </c>
      <c r="PU706">
        <v>0</v>
      </c>
      <c r="PV706">
        <v>0</v>
      </c>
      <c r="PW706">
        <v>0</v>
      </c>
      <c r="PX706">
        <v>0</v>
      </c>
      <c r="PY706">
        <v>0</v>
      </c>
      <c r="PZ706">
        <v>0</v>
      </c>
      <c r="QB706" t="s">
        <v>67</v>
      </c>
      <c r="QC706" t="s">
        <v>67</v>
      </c>
      <c r="QF706" t="s">
        <v>1282</v>
      </c>
      <c r="QH706" t="s">
        <v>1282</v>
      </c>
      <c r="QI706" t="s">
        <v>1434</v>
      </c>
      <c r="QJ706" t="s">
        <v>1435</v>
      </c>
      <c r="QK706" t="s">
        <v>68</v>
      </c>
      <c r="QL706" t="s">
        <v>5960</v>
      </c>
      <c r="QQ706" t="s">
        <v>6017</v>
      </c>
      <c r="QR706" t="s">
        <v>6017</v>
      </c>
      <c r="QS706" t="s">
        <v>1328</v>
      </c>
      <c r="QU706">
        <v>3</v>
      </c>
      <c r="AMN706" t="s">
        <v>5985</v>
      </c>
      <c r="AMO706">
        <v>0</v>
      </c>
      <c r="AMP706">
        <v>1</v>
      </c>
      <c r="AMQ706">
        <v>0</v>
      </c>
      <c r="AMR706">
        <v>0</v>
      </c>
      <c r="AMS706">
        <v>0</v>
      </c>
      <c r="AMT706">
        <v>1</v>
      </c>
      <c r="AMU706">
        <v>1</v>
      </c>
      <c r="AMV706">
        <v>0</v>
      </c>
      <c r="AMW706">
        <v>0</v>
      </c>
      <c r="AMX706">
        <v>0</v>
      </c>
      <c r="AMY706">
        <v>0</v>
      </c>
      <c r="AMZ706">
        <v>0</v>
      </c>
      <c r="ANA706">
        <v>0</v>
      </c>
      <c r="ANB706">
        <v>0</v>
      </c>
      <c r="ANC706">
        <v>0</v>
      </c>
      <c r="AND706">
        <v>0</v>
      </c>
      <c r="ANE706">
        <v>0</v>
      </c>
      <c r="ANF706">
        <v>0</v>
      </c>
      <c r="ANH706" t="s">
        <v>65</v>
      </c>
      <c r="ANI706" t="s">
        <v>1472</v>
      </c>
      <c r="ANN706" t="s">
        <v>5334</v>
      </c>
      <c r="ANO706">
        <v>0</v>
      </c>
      <c r="ANP706">
        <v>0</v>
      </c>
      <c r="ANQ706">
        <v>0</v>
      </c>
      <c r="ANR706">
        <v>1</v>
      </c>
      <c r="ANS706">
        <v>0</v>
      </c>
      <c r="ANT706">
        <v>0</v>
      </c>
      <c r="ANU706">
        <v>1</v>
      </c>
      <c r="ANV706">
        <v>0</v>
      </c>
      <c r="ANW706">
        <v>0</v>
      </c>
      <c r="ANX706">
        <v>0</v>
      </c>
      <c r="ANY706">
        <v>0</v>
      </c>
      <c r="ANZ706">
        <v>0</v>
      </c>
      <c r="AOB706" t="s">
        <v>67</v>
      </c>
      <c r="AOC706" t="s">
        <v>1476</v>
      </c>
      <c r="AOD706">
        <v>0</v>
      </c>
      <c r="AOE706">
        <v>0</v>
      </c>
      <c r="AOF706">
        <v>0</v>
      </c>
      <c r="AOG706">
        <v>0</v>
      </c>
      <c r="AOH706">
        <v>0</v>
      </c>
      <c r="AOI706">
        <v>0</v>
      </c>
      <c r="AOJ706">
        <v>0</v>
      </c>
      <c r="AOK706">
        <v>0</v>
      </c>
      <c r="AOL706">
        <v>0</v>
      </c>
      <c r="AOM706">
        <v>1</v>
      </c>
      <c r="AOO706" t="s">
        <v>1474</v>
      </c>
      <c r="AOP706">
        <v>0</v>
      </c>
      <c r="AOQ706">
        <v>1</v>
      </c>
      <c r="AOR706">
        <v>0</v>
      </c>
      <c r="AOS706">
        <v>0</v>
      </c>
      <c r="AOT706">
        <v>0</v>
      </c>
      <c r="AOU706">
        <v>0</v>
      </c>
      <c r="AOV706">
        <v>0</v>
      </c>
      <c r="AOX706" t="s">
        <v>67</v>
      </c>
      <c r="AOY706" t="s">
        <v>1476</v>
      </c>
      <c r="AOZ706">
        <v>0</v>
      </c>
      <c r="APA706">
        <v>0</v>
      </c>
      <c r="APB706">
        <v>0</v>
      </c>
      <c r="APC706">
        <v>0</v>
      </c>
      <c r="APD706">
        <v>0</v>
      </c>
      <c r="APE706">
        <v>0</v>
      </c>
      <c r="APF706">
        <v>0</v>
      </c>
      <c r="APG706">
        <v>0</v>
      </c>
      <c r="APH706">
        <v>1</v>
      </c>
      <c r="APJ706" t="s">
        <v>3919</v>
      </c>
      <c r="APL706" t="s">
        <v>1433</v>
      </c>
      <c r="APM706">
        <v>1</v>
      </c>
      <c r="APN706">
        <v>0</v>
      </c>
      <c r="APO706">
        <v>0</v>
      </c>
      <c r="APP706">
        <v>0</v>
      </c>
      <c r="APQ706">
        <v>0</v>
      </c>
      <c r="APR706">
        <v>0</v>
      </c>
      <c r="APS706">
        <v>0</v>
      </c>
      <c r="APT706">
        <v>0</v>
      </c>
      <c r="APU706" t="s">
        <v>1820</v>
      </c>
      <c r="APV706">
        <v>0</v>
      </c>
      <c r="APW706">
        <v>0</v>
      </c>
      <c r="APX706">
        <v>0</v>
      </c>
      <c r="APY706">
        <v>0</v>
      </c>
      <c r="APZ706">
        <v>0</v>
      </c>
      <c r="AQA706">
        <v>1</v>
      </c>
      <c r="AQB706">
        <v>1</v>
      </c>
      <c r="AQC706">
        <v>1</v>
      </c>
      <c r="AQE706" t="s">
        <v>1476</v>
      </c>
      <c r="AQF706">
        <v>0</v>
      </c>
      <c r="AQG706">
        <v>0</v>
      </c>
      <c r="AQH706">
        <v>0</v>
      </c>
      <c r="AQI706">
        <v>0</v>
      </c>
      <c r="AQJ706">
        <v>0</v>
      </c>
      <c r="AQK706">
        <v>0</v>
      </c>
      <c r="AQL706">
        <v>0</v>
      </c>
      <c r="AQM706">
        <v>0</v>
      </c>
      <c r="AQN706">
        <v>0</v>
      </c>
      <c r="AQO706">
        <v>1</v>
      </c>
      <c r="AQX706" t="s">
        <v>1294</v>
      </c>
    </row>
    <row r="707" spans="1:1024 1026:1142" x14ac:dyDescent="0.35">
      <c r="A707" t="s">
        <v>5568</v>
      </c>
      <c r="B707" t="s">
        <v>9979</v>
      </c>
      <c r="D707" t="s">
        <v>9982</v>
      </c>
      <c r="E707" t="s">
        <v>1873</v>
      </c>
      <c r="F707" t="s">
        <v>10945</v>
      </c>
      <c r="G707" t="s">
        <v>9980</v>
      </c>
      <c r="H707" t="s">
        <v>9980</v>
      </c>
      <c r="I707" t="s">
        <v>10946</v>
      </c>
      <c r="J707" t="s">
        <v>1874</v>
      </c>
      <c r="K707" t="s">
        <v>1275</v>
      </c>
      <c r="L707" t="s">
        <v>1781</v>
      </c>
      <c r="M707" t="s">
        <v>3617</v>
      </c>
      <c r="N707" t="s">
        <v>1821</v>
      </c>
      <c r="P707" t="s">
        <v>1821</v>
      </c>
      <c r="R707" t="s">
        <v>1821</v>
      </c>
      <c r="U707" t="s">
        <v>1393</v>
      </c>
      <c r="V707" t="s">
        <v>1281</v>
      </c>
      <c r="W707" t="s">
        <v>1282</v>
      </c>
      <c r="Y707" t="s">
        <v>1374</v>
      </c>
      <c r="AA707" t="s">
        <v>3893</v>
      </c>
      <c r="AJ707" t="s">
        <v>1283</v>
      </c>
      <c r="AK707" t="s">
        <v>9981</v>
      </c>
      <c r="AL707">
        <v>1</v>
      </c>
      <c r="AM707">
        <v>0</v>
      </c>
      <c r="AN707">
        <v>1</v>
      </c>
      <c r="AO707">
        <v>1</v>
      </c>
      <c r="AP707">
        <v>0</v>
      </c>
      <c r="AQ707">
        <v>0</v>
      </c>
      <c r="AR707">
        <v>1</v>
      </c>
      <c r="AS707">
        <v>1</v>
      </c>
      <c r="AT707">
        <v>1</v>
      </c>
      <c r="AU707">
        <v>1</v>
      </c>
      <c r="AV707">
        <v>0</v>
      </c>
      <c r="AW707">
        <v>0</v>
      </c>
      <c r="AX707">
        <v>1</v>
      </c>
      <c r="AY707">
        <v>1</v>
      </c>
      <c r="AZ707">
        <v>1</v>
      </c>
      <c r="BA707">
        <v>0</v>
      </c>
      <c r="BB707">
        <v>0</v>
      </c>
      <c r="BC707">
        <v>0</v>
      </c>
      <c r="BD707">
        <v>0</v>
      </c>
      <c r="BE707">
        <v>0</v>
      </c>
      <c r="BF707">
        <v>0</v>
      </c>
      <c r="BG707">
        <v>0</v>
      </c>
      <c r="BH707">
        <v>0</v>
      </c>
      <c r="BI707">
        <v>0</v>
      </c>
      <c r="BJ707">
        <v>0</v>
      </c>
      <c r="BK707">
        <v>0</v>
      </c>
      <c r="BL707">
        <v>0</v>
      </c>
      <c r="BM707">
        <v>0</v>
      </c>
      <c r="BN707">
        <v>0</v>
      </c>
      <c r="DP707" t="s">
        <v>1478</v>
      </c>
      <c r="DQ707" t="s">
        <v>1395</v>
      </c>
      <c r="DS707" t="s">
        <v>1395</v>
      </c>
      <c r="DT707" t="s">
        <v>1285</v>
      </c>
      <c r="DV707" t="s">
        <v>1285</v>
      </c>
      <c r="DW707">
        <v>8000</v>
      </c>
      <c r="DX707">
        <v>2424</v>
      </c>
      <c r="DY707">
        <v>2424</v>
      </c>
      <c r="DZ707" t="s">
        <v>65</v>
      </c>
      <c r="EA707" t="s">
        <v>1476</v>
      </c>
      <c r="EB707" t="s">
        <v>1315</v>
      </c>
      <c r="EC707">
        <v>2</v>
      </c>
      <c r="ED707">
        <v>60</v>
      </c>
      <c r="GH707" t="s">
        <v>1478</v>
      </c>
      <c r="GI707" t="s">
        <v>1396</v>
      </c>
      <c r="GK707" t="s">
        <v>1396</v>
      </c>
      <c r="GL707">
        <v>9000</v>
      </c>
      <c r="GM707">
        <v>9000</v>
      </c>
      <c r="GN707">
        <v>9000</v>
      </c>
      <c r="GO707" t="s">
        <v>65</v>
      </c>
      <c r="GP707" t="s">
        <v>1476</v>
      </c>
      <c r="GQ707" t="s">
        <v>1320</v>
      </c>
      <c r="GR707">
        <v>2</v>
      </c>
      <c r="GS707">
        <v>14</v>
      </c>
      <c r="GV707" t="s">
        <v>1303</v>
      </c>
      <c r="GW707" t="s">
        <v>1396</v>
      </c>
      <c r="GY707" t="s">
        <v>1396</v>
      </c>
      <c r="GZ707">
        <v>6000</v>
      </c>
      <c r="HA707">
        <v>6000</v>
      </c>
      <c r="HB707">
        <v>6000</v>
      </c>
      <c r="HC707" t="s">
        <v>65</v>
      </c>
      <c r="HD707" t="s">
        <v>1476</v>
      </c>
      <c r="HE707" t="s">
        <v>1320</v>
      </c>
      <c r="HF707">
        <v>3</v>
      </c>
      <c r="HG707">
        <v>21</v>
      </c>
      <c r="HJ707" t="s">
        <v>1317</v>
      </c>
      <c r="IP707" t="s">
        <v>1476</v>
      </c>
      <c r="IQ707" t="s">
        <v>65</v>
      </c>
      <c r="IR707" t="s">
        <v>1652</v>
      </c>
      <c r="IS707">
        <v>1</v>
      </c>
      <c r="IT707">
        <v>1</v>
      </c>
      <c r="IU707">
        <v>0</v>
      </c>
      <c r="IV707">
        <v>1</v>
      </c>
      <c r="IW707">
        <v>1</v>
      </c>
      <c r="IX707">
        <v>1</v>
      </c>
      <c r="IY707">
        <v>0</v>
      </c>
      <c r="IZ707">
        <v>0</v>
      </c>
      <c r="JB707" t="s">
        <v>65</v>
      </c>
      <c r="JC707" t="s">
        <v>1476</v>
      </c>
      <c r="JE707" t="s">
        <v>1324</v>
      </c>
      <c r="JF707" t="s">
        <v>1476</v>
      </c>
      <c r="JG707" t="s">
        <v>1781</v>
      </c>
      <c r="JH707" t="s">
        <v>1786</v>
      </c>
      <c r="JI707" t="s">
        <v>1787</v>
      </c>
      <c r="JK707" t="s">
        <v>1788</v>
      </c>
      <c r="JM707" t="s">
        <v>1787</v>
      </c>
      <c r="JN707" t="s">
        <v>1438</v>
      </c>
      <c r="LR707" t="s">
        <v>1478</v>
      </c>
      <c r="LS707" t="s">
        <v>1322</v>
      </c>
      <c r="LU707" t="s">
        <v>1322</v>
      </c>
      <c r="LV707" t="s">
        <v>1396</v>
      </c>
      <c r="LX707" t="s">
        <v>1396</v>
      </c>
      <c r="LY707">
        <v>32000</v>
      </c>
      <c r="MB707" t="s">
        <v>65</v>
      </c>
      <c r="MC707" t="s">
        <v>1476</v>
      </c>
      <c r="MD707" t="s">
        <v>1320</v>
      </c>
      <c r="ME707">
        <v>3</v>
      </c>
      <c r="ND707" t="s">
        <v>1478</v>
      </c>
      <c r="NE707" t="s">
        <v>1424</v>
      </c>
      <c r="NG707" t="s">
        <v>1424</v>
      </c>
      <c r="NH707">
        <v>2000</v>
      </c>
      <c r="NI707">
        <v>2714</v>
      </c>
      <c r="NJ707">
        <v>2714</v>
      </c>
      <c r="NK707" t="s">
        <v>65</v>
      </c>
      <c r="NL707" t="s">
        <v>1476</v>
      </c>
      <c r="NM707" t="s">
        <v>1315</v>
      </c>
      <c r="NN707">
        <v>2</v>
      </c>
      <c r="NO707">
        <v>60</v>
      </c>
      <c r="NS707" t="s">
        <v>1303</v>
      </c>
      <c r="NT707" t="s">
        <v>127</v>
      </c>
      <c r="NV707" t="s">
        <v>127</v>
      </c>
      <c r="NW707" t="s">
        <v>1442</v>
      </c>
      <c r="NY707" t="s">
        <v>1442</v>
      </c>
      <c r="NZ707">
        <v>6000</v>
      </c>
      <c r="OA707">
        <v>12000</v>
      </c>
      <c r="OB707">
        <v>12000</v>
      </c>
      <c r="OC707" t="s">
        <v>65</v>
      </c>
      <c r="OD707" t="s">
        <v>65</v>
      </c>
      <c r="OE707" t="s">
        <v>1320</v>
      </c>
      <c r="OF707">
        <v>3</v>
      </c>
      <c r="OG707">
        <v>21</v>
      </c>
      <c r="OJ707" t="s">
        <v>1317</v>
      </c>
      <c r="PP707" t="s">
        <v>67</v>
      </c>
      <c r="PQ707" t="s">
        <v>65</v>
      </c>
      <c r="PR707" t="s">
        <v>1652</v>
      </c>
      <c r="PS707">
        <v>1</v>
      </c>
      <c r="PT707">
        <v>1</v>
      </c>
      <c r="PU707">
        <v>0</v>
      </c>
      <c r="PV707">
        <v>1</v>
      </c>
      <c r="PW707">
        <v>1</v>
      </c>
      <c r="PX707">
        <v>1</v>
      </c>
      <c r="PY707">
        <v>0</v>
      </c>
      <c r="PZ707">
        <v>0</v>
      </c>
      <c r="QB707" t="s">
        <v>65</v>
      </c>
      <c r="QC707" t="s">
        <v>67</v>
      </c>
      <c r="QE707" t="s">
        <v>1324</v>
      </c>
      <c r="QF707" t="s">
        <v>1282</v>
      </c>
      <c r="QH707" t="s">
        <v>1282</v>
      </c>
      <c r="QI707" t="s">
        <v>1781</v>
      </c>
      <c r="QJ707" t="s">
        <v>1786</v>
      </c>
      <c r="QK707" t="s">
        <v>1787</v>
      </c>
      <c r="QM707" t="s">
        <v>1788</v>
      </c>
      <c r="QQ707" t="s">
        <v>1787</v>
      </c>
      <c r="QR707" t="s">
        <v>1787</v>
      </c>
      <c r="QS707" t="s">
        <v>1438</v>
      </c>
      <c r="QV707" t="s">
        <v>1478</v>
      </c>
      <c r="QW707" t="s">
        <v>1375</v>
      </c>
      <c r="QY707" t="s">
        <v>1375</v>
      </c>
      <c r="QZ707">
        <v>2000</v>
      </c>
      <c r="RA707">
        <v>2000</v>
      </c>
      <c r="RB707">
        <v>2000</v>
      </c>
      <c r="RC707" t="s">
        <v>65</v>
      </c>
      <c r="RD707" t="s">
        <v>1476</v>
      </c>
      <c r="RE707" t="s">
        <v>1320</v>
      </c>
      <c r="RF707">
        <v>1</v>
      </c>
      <c r="RG707">
        <v>7</v>
      </c>
      <c r="SG707" t="s">
        <v>1478</v>
      </c>
      <c r="SH707">
        <v>5000</v>
      </c>
      <c r="SI707">
        <v>5000</v>
      </c>
      <c r="SJ707">
        <v>5000</v>
      </c>
      <c r="SK707" t="s">
        <v>65</v>
      </c>
      <c r="SL707" t="s">
        <v>1476</v>
      </c>
      <c r="SM707" t="s">
        <v>1315</v>
      </c>
      <c r="SN707">
        <v>2</v>
      </c>
      <c r="SO707">
        <v>60</v>
      </c>
      <c r="UL707" t="s">
        <v>1478</v>
      </c>
      <c r="UM707">
        <v>2000</v>
      </c>
      <c r="UN707">
        <v>2000</v>
      </c>
      <c r="UO707">
        <v>2000</v>
      </c>
      <c r="UP707" t="s">
        <v>65</v>
      </c>
      <c r="UQ707" t="s">
        <v>1476</v>
      </c>
      <c r="UR707" t="s">
        <v>1315</v>
      </c>
      <c r="US707">
        <v>2</v>
      </c>
      <c r="UT707">
        <v>60</v>
      </c>
      <c r="UW707" t="s">
        <v>1478</v>
      </c>
      <c r="UX707">
        <v>1500</v>
      </c>
      <c r="UY707">
        <v>1500</v>
      </c>
      <c r="UZ707">
        <v>1500</v>
      </c>
      <c r="VA707" t="s">
        <v>65</v>
      </c>
      <c r="VB707" t="s">
        <v>1476</v>
      </c>
      <c r="VC707" t="s">
        <v>1315</v>
      </c>
      <c r="VD707">
        <v>2</v>
      </c>
      <c r="VE707">
        <v>60</v>
      </c>
      <c r="AAS707" t="s">
        <v>1317</v>
      </c>
      <c r="ABX707" t="s">
        <v>1652</v>
      </c>
      <c r="ABY707">
        <v>1</v>
      </c>
      <c r="ABZ707">
        <v>1</v>
      </c>
      <c r="ACA707">
        <v>0</v>
      </c>
      <c r="ACB707">
        <v>1</v>
      </c>
      <c r="ACC707">
        <v>1</v>
      </c>
      <c r="ACD707">
        <v>1</v>
      </c>
      <c r="ACE707">
        <v>0</v>
      </c>
      <c r="ACF707">
        <v>0</v>
      </c>
      <c r="ACH707" t="s">
        <v>1476</v>
      </c>
      <c r="ACI707" t="s">
        <v>65</v>
      </c>
      <c r="ACK707" t="s">
        <v>1324</v>
      </c>
      <c r="ACL707" t="s">
        <v>1282</v>
      </c>
      <c r="ACN707" t="s">
        <v>1282</v>
      </c>
      <c r="ACO707" t="s">
        <v>1781</v>
      </c>
      <c r="ACP707" t="s">
        <v>1786</v>
      </c>
      <c r="ACQ707" t="s">
        <v>1787</v>
      </c>
      <c r="ACS707" t="s">
        <v>1788</v>
      </c>
      <c r="ACW707" t="s">
        <v>1787</v>
      </c>
      <c r="ACX707" t="s">
        <v>1787</v>
      </c>
      <c r="ACY707" t="s">
        <v>1438</v>
      </c>
      <c r="ALF707" t="s">
        <v>1526</v>
      </c>
      <c r="AMJ707" t="s">
        <v>1476</v>
      </c>
      <c r="AML707" t="s">
        <v>1476</v>
      </c>
      <c r="AMN707" t="s">
        <v>1476</v>
      </c>
      <c r="AMO707">
        <v>0</v>
      </c>
      <c r="AMP707">
        <v>0</v>
      </c>
      <c r="AMQ707">
        <v>0</v>
      </c>
      <c r="AMR707">
        <v>0</v>
      </c>
      <c r="AMS707">
        <v>0</v>
      </c>
      <c r="AMT707">
        <v>0</v>
      </c>
      <c r="AMU707">
        <v>0</v>
      </c>
      <c r="AMV707">
        <v>0</v>
      </c>
      <c r="AMW707">
        <v>0</v>
      </c>
      <c r="AMX707">
        <v>0</v>
      </c>
      <c r="AMY707">
        <v>0</v>
      </c>
      <c r="AMZ707">
        <v>0</v>
      </c>
      <c r="ANA707">
        <v>0</v>
      </c>
      <c r="ANB707">
        <v>0</v>
      </c>
      <c r="ANC707">
        <v>0</v>
      </c>
      <c r="AND707">
        <v>0</v>
      </c>
      <c r="ANE707">
        <v>0</v>
      </c>
      <c r="ANF707">
        <v>1</v>
      </c>
      <c r="ANH707" t="s">
        <v>65</v>
      </c>
      <c r="ANN707" t="s">
        <v>1476</v>
      </c>
      <c r="ANO707">
        <v>0</v>
      </c>
      <c r="ANP707">
        <v>0</v>
      </c>
      <c r="ANQ707">
        <v>0</v>
      </c>
      <c r="ANR707">
        <v>0</v>
      </c>
      <c r="ANS707">
        <v>0</v>
      </c>
      <c r="ANT707">
        <v>0</v>
      </c>
      <c r="ANU707">
        <v>0</v>
      </c>
      <c r="ANV707">
        <v>0</v>
      </c>
      <c r="ANW707">
        <v>0</v>
      </c>
      <c r="ANX707">
        <v>0</v>
      </c>
      <c r="ANY707">
        <v>0</v>
      </c>
      <c r="ANZ707">
        <v>1</v>
      </c>
      <c r="AOB707" t="s">
        <v>1476</v>
      </c>
      <c r="AOC707" t="s">
        <v>1476</v>
      </c>
      <c r="AOD707">
        <v>0</v>
      </c>
      <c r="AOE707">
        <v>0</v>
      </c>
      <c r="AOF707">
        <v>0</v>
      </c>
      <c r="AOG707">
        <v>0</v>
      </c>
      <c r="AOH707">
        <v>0</v>
      </c>
      <c r="AOI707">
        <v>0</v>
      </c>
      <c r="AOJ707">
        <v>0</v>
      </c>
      <c r="AOK707">
        <v>0</v>
      </c>
      <c r="AOL707">
        <v>0</v>
      </c>
      <c r="AOM707">
        <v>1</v>
      </c>
      <c r="AOO707" t="s">
        <v>1671</v>
      </c>
      <c r="AOP707">
        <v>0</v>
      </c>
      <c r="AOQ707">
        <v>1</v>
      </c>
      <c r="AOR707">
        <v>1</v>
      </c>
      <c r="AOS707">
        <v>1</v>
      </c>
      <c r="AOT707">
        <v>1</v>
      </c>
      <c r="AOU707">
        <v>0</v>
      </c>
      <c r="AOV707">
        <v>0</v>
      </c>
      <c r="AOX707" t="s">
        <v>1476</v>
      </c>
      <c r="AOY707" t="s">
        <v>1476</v>
      </c>
      <c r="AOZ707">
        <v>0</v>
      </c>
      <c r="APA707">
        <v>0</v>
      </c>
      <c r="APB707">
        <v>0</v>
      </c>
      <c r="APC707">
        <v>0</v>
      </c>
      <c r="APD707">
        <v>0</v>
      </c>
      <c r="APE707">
        <v>0</v>
      </c>
      <c r="APF707">
        <v>0</v>
      </c>
      <c r="APG707">
        <v>0</v>
      </c>
      <c r="APH707">
        <v>1</v>
      </c>
      <c r="APJ707" t="s">
        <v>1290</v>
      </c>
      <c r="APL707" t="s">
        <v>1652</v>
      </c>
      <c r="APM707">
        <v>1</v>
      </c>
      <c r="APN707">
        <v>1</v>
      </c>
      <c r="APO707">
        <v>0</v>
      </c>
      <c r="APP707">
        <v>1</v>
      </c>
      <c r="APQ707">
        <v>1</v>
      </c>
      <c r="APR707">
        <v>1</v>
      </c>
      <c r="APS707">
        <v>0</v>
      </c>
      <c r="APT707">
        <v>0</v>
      </c>
      <c r="APU707" t="s">
        <v>1292</v>
      </c>
      <c r="APV707">
        <v>0</v>
      </c>
      <c r="APW707">
        <v>1</v>
      </c>
      <c r="APX707">
        <v>1</v>
      </c>
      <c r="APY707">
        <v>1</v>
      </c>
      <c r="APZ707">
        <v>1</v>
      </c>
      <c r="AQA707">
        <v>1</v>
      </c>
      <c r="AQB707">
        <v>1</v>
      </c>
      <c r="AQC707">
        <v>1</v>
      </c>
      <c r="AQQ707" t="s">
        <v>5351</v>
      </c>
      <c r="AQR707">
        <v>1</v>
      </c>
      <c r="AQS707">
        <v>1</v>
      </c>
      <c r="AQT707">
        <v>1</v>
      </c>
      <c r="AQU707">
        <v>0</v>
      </c>
      <c r="AQV707">
        <v>0</v>
      </c>
      <c r="AQX707" t="s">
        <v>1294</v>
      </c>
    </row>
    <row r="708" spans="1:1024 1026:1142" x14ac:dyDescent="0.35">
      <c r="A708" t="s">
        <v>5568</v>
      </c>
      <c r="B708" t="s">
        <v>9986</v>
      </c>
      <c r="D708" t="s">
        <v>9988</v>
      </c>
      <c r="E708" t="s">
        <v>1873</v>
      </c>
      <c r="F708" t="s">
        <v>10945</v>
      </c>
      <c r="G708" t="s">
        <v>9980</v>
      </c>
      <c r="H708" t="s">
        <v>9980</v>
      </c>
      <c r="I708" t="s">
        <v>10946</v>
      </c>
      <c r="J708" t="s">
        <v>1874</v>
      </c>
      <c r="K708" t="s">
        <v>1275</v>
      </c>
      <c r="L708" t="s">
        <v>1781</v>
      </c>
      <c r="M708" t="s">
        <v>3617</v>
      </c>
      <c r="N708" t="s">
        <v>1821</v>
      </c>
      <c r="P708" t="s">
        <v>1821</v>
      </c>
      <c r="R708" t="s">
        <v>1821</v>
      </c>
      <c r="U708" t="s">
        <v>1393</v>
      </c>
      <c r="V708" t="s">
        <v>1281</v>
      </c>
      <c r="W708" t="s">
        <v>1282</v>
      </c>
      <c r="Y708" t="s">
        <v>1374</v>
      </c>
      <c r="AA708" t="s">
        <v>3897</v>
      </c>
      <c r="AJ708" t="s">
        <v>1283</v>
      </c>
      <c r="AK708" t="s">
        <v>9987</v>
      </c>
      <c r="AL708">
        <v>1</v>
      </c>
      <c r="AM708">
        <v>0</v>
      </c>
      <c r="AN708">
        <v>1</v>
      </c>
      <c r="AO708">
        <v>1</v>
      </c>
      <c r="AP708">
        <v>1</v>
      </c>
      <c r="AQ708">
        <v>1</v>
      </c>
      <c r="AR708">
        <v>1</v>
      </c>
      <c r="AS708">
        <v>1</v>
      </c>
      <c r="AT708">
        <v>1</v>
      </c>
      <c r="AU708">
        <v>1</v>
      </c>
      <c r="AV708">
        <v>0</v>
      </c>
      <c r="AW708">
        <v>0</v>
      </c>
      <c r="AX708">
        <v>0</v>
      </c>
      <c r="AY708">
        <v>0</v>
      </c>
      <c r="AZ708">
        <v>0</v>
      </c>
      <c r="BA708">
        <v>0</v>
      </c>
      <c r="BB708">
        <v>0</v>
      </c>
      <c r="BC708">
        <v>0</v>
      </c>
      <c r="BD708">
        <v>0</v>
      </c>
      <c r="BE708">
        <v>0</v>
      </c>
      <c r="BF708">
        <v>0</v>
      </c>
      <c r="BG708">
        <v>0</v>
      </c>
      <c r="BH708">
        <v>0</v>
      </c>
      <c r="BI708">
        <v>0</v>
      </c>
      <c r="BJ708">
        <v>0</v>
      </c>
      <c r="BK708">
        <v>0</v>
      </c>
      <c r="BL708">
        <v>1</v>
      </c>
      <c r="BM708">
        <v>0</v>
      </c>
      <c r="BN708">
        <v>0</v>
      </c>
      <c r="DP708" t="s">
        <v>1478</v>
      </c>
      <c r="DQ708" t="s">
        <v>1395</v>
      </c>
      <c r="DS708" t="s">
        <v>1395</v>
      </c>
      <c r="DT708" t="s">
        <v>1285</v>
      </c>
      <c r="DV708" t="s">
        <v>1285</v>
      </c>
      <c r="DW708">
        <v>8000</v>
      </c>
      <c r="DX708">
        <v>2424</v>
      </c>
      <c r="DY708">
        <v>2424</v>
      </c>
      <c r="DZ708" t="s">
        <v>65</v>
      </c>
      <c r="EA708" t="s">
        <v>1476</v>
      </c>
      <c r="EB708" t="s">
        <v>1315</v>
      </c>
      <c r="EC708">
        <v>2</v>
      </c>
      <c r="ED708">
        <v>60</v>
      </c>
      <c r="GH708" t="s">
        <v>1478</v>
      </c>
      <c r="GI708" t="s">
        <v>1396</v>
      </c>
      <c r="GK708" t="s">
        <v>1396</v>
      </c>
      <c r="GL708">
        <v>9000</v>
      </c>
      <c r="GM708">
        <v>9000</v>
      </c>
      <c r="GN708">
        <v>9000</v>
      </c>
      <c r="GO708" t="s">
        <v>65</v>
      </c>
      <c r="GP708" t="s">
        <v>1476</v>
      </c>
      <c r="GQ708" t="s">
        <v>1320</v>
      </c>
      <c r="GR708">
        <v>3</v>
      </c>
      <c r="GS708">
        <v>21</v>
      </c>
      <c r="GV708" t="s">
        <v>1478</v>
      </c>
      <c r="GW708" t="s">
        <v>1396</v>
      </c>
      <c r="GY708" t="s">
        <v>1396</v>
      </c>
      <c r="GZ708">
        <v>6000</v>
      </c>
      <c r="HA708">
        <v>6000</v>
      </c>
      <c r="HB708">
        <v>6000</v>
      </c>
      <c r="HC708" t="s">
        <v>65</v>
      </c>
      <c r="HD708" t="s">
        <v>1476</v>
      </c>
      <c r="HE708" t="s">
        <v>1315</v>
      </c>
      <c r="HF708">
        <v>1</v>
      </c>
      <c r="HG708">
        <v>30</v>
      </c>
      <c r="HJ708" t="s">
        <v>1317</v>
      </c>
      <c r="IP708" t="s">
        <v>1476</v>
      </c>
      <c r="IQ708" t="s">
        <v>65</v>
      </c>
      <c r="IR708" t="s">
        <v>1652</v>
      </c>
      <c r="IS708">
        <v>1</v>
      </c>
      <c r="IT708">
        <v>1</v>
      </c>
      <c r="IU708">
        <v>0</v>
      </c>
      <c r="IV708">
        <v>1</v>
      </c>
      <c r="IW708">
        <v>1</v>
      </c>
      <c r="IX708">
        <v>1</v>
      </c>
      <c r="IY708">
        <v>0</v>
      </c>
      <c r="IZ708">
        <v>0</v>
      </c>
      <c r="JB708" t="s">
        <v>65</v>
      </c>
      <c r="JC708" t="s">
        <v>1476</v>
      </c>
      <c r="JE708" t="s">
        <v>1324</v>
      </c>
      <c r="JF708" t="s">
        <v>1476</v>
      </c>
      <c r="JG708" t="s">
        <v>1781</v>
      </c>
      <c r="JH708" t="s">
        <v>1786</v>
      </c>
      <c r="JI708" t="s">
        <v>1787</v>
      </c>
      <c r="JK708" t="s">
        <v>1788</v>
      </c>
      <c r="JM708" t="s">
        <v>1787</v>
      </c>
      <c r="JN708" t="s">
        <v>1438</v>
      </c>
      <c r="JQ708" t="s">
        <v>1478</v>
      </c>
      <c r="JR708" t="s">
        <v>1285</v>
      </c>
      <c r="JT708" t="s">
        <v>1285</v>
      </c>
      <c r="JX708" t="s">
        <v>65</v>
      </c>
      <c r="JY708" t="s">
        <v>1476</v>
      </c>
      <c r="JZ708" t="s">
        <v>1476</v>
      </c>
      <c r="KF708" t="s">
        <v>1478</v>
      </c>
      <c r="KG708" t="s">
        <v>1318</v>
      </c>
      <c r="KI708" t="s">
        <v>1318</v>
      </c>
      <c r="KJ708" t="s">
        <v>1396</v>
      </c>
      <c r="KL708" t="s">
        <v>1396</v>
      </c>
      <c r="KM708">
        <v>12000</v>
      </c>
      <c r="KN708">
        <v>12000</v>
      </c>
      <c r="KO708">
        <v>12000</v>
      </c>
      <c r="KP708" t="s">
        <v>65</v>
      </c>
      <c r="KQ708" t="s">
        <v>1476</v>
      </c>
      <c r="KR708" t="s">
        <v>1315</v>
      </c>
      <c r="KS708">
        <v>2</v>
      </c>
      <c r="KT708">
        <v>60</v>
      </c>
      <c r="LR708" t="s">
        <v>1478</v>
      </c>
      <c r="LS708" t="s">
        <v>1322</v>
      </c>
      <c r="LU708" t="s">
        <v>1322</v>
      </c>
      <c r="LV708" t="s">
        <v>1396</v>
      </c>
      <c r="LX708" t="s">
        <v>1396</v>
      </c>
      <c r="LY708">
        <v>8000</v>
      </c>
      <c r="LZ708">
        <v>8000</v>
      </c>
      <c r="MA708">
        <v>8000</v>
      </c>
      <c r="MB708" t="s">
        <v>65</v>
      </c>
      <c r="MC708" t="s">
        <v>1476</v>
      </c>
      <c r="MD708" t="s">
        <v>1315</v>
      </c>
      <c r="ME708">
        <v>2</v>
      </c>
      <c r="ND708" t="s">
        <v>1478</v>
      </c>
      <c r="NE708" t="s">
        <v>1424</v>
      </c>
      <c r="NG708" t="s">
        <v>1424</v>
      </c>
      <c r="NH708">
        <v>2000</v>
      </c>
      <c r="NI708">
        <v>2714</v>
      </c>
      <c r="NJ708">
        <v>2714</v>
      </c>
      <c r="NK708" t="s">
        <v>65</v>
      </c>
      <c r="NL708" t="s">
        <v>1476</v>
      </c>
      <c r="NM708" t="s">
        <v>1320</v>
      </c>
      <c r="NN708">
        <v>2</v>
      </c>
      <c r="NO708">
        <v>14</v>
      </c>
      <c r="NS708" t="s">
        <v>1478</v>
      </c>
      <c r="NT708" t="s">
        <v>127</v>
      </c>
      <c r="NV708" t="s">
        <v>127</v>
      </c>
      <c r="NW708" t="s">
        <v>1442</v>
      </c>
      <c r="NY708" t="s">
        <v>1442</v>
      </c>
      <c r="NZ708">
        <v>6000</v>
      </c>
      <c r="OA708">
        <v>12000</v>
      </c>
      <c r="OB708">
        <v>12000</v>
      </c>
      <c r="OC708" t="s">
        <v>65</v>
      </c>
      <c r="OD708" t="s">
        <v>1476</v>
      </c>
      <c r="OE708" t="s">
        <v>1320</v>
      </c>
      <c r="OF708">
        <v>1</v>
      </c>
      <c r="OG708">
        <v>7</v>
      </c>
      <c r="OJ708" t="s">
        <v>1317</v>
      </c>
      <c r="PP708" t="s">
        <v>1476</v>
      </c>
      <c r="PQ708" t="s">
        <v>67</v>
      </c>
      <c r="QV708" t="s">
        <v>1478</v>
      </c>
      <c r="QW708" t="s">
        <v>1375</v>
      </c>
      <c r="QY708" t="s">
        <v>1375</v>
      </c>
      <c r="QZ708">
        <v>2000</v>
      </c>
      <c r="RA708">
        <v>2000</v>
      </c>
      <c r="RB708">
        <v>2000</v>
      </c>
      <c r="RC708" t="s">
        <v>65</v>
      </c>
      <c r="RD708" t="s">
        <v>1476</v>
      </c>
      <c r="RE708" t="s">
        <v>1320</v>
      </c>
      <c r="RF708">
        <v>2</v>
      </c>
      <c r="RG708">
        <v>14</v>
      </c>
      <c r="YJ708" t="s">
        <v>1478</v>
      </c>
      <c r="YK708">
        <v>15000</v>
      </c>
      <c r="YL708">
        <v>15000</v>
      </c>
      <c r="YM708">
        <v>15000</v>
      </c>
      <c r="YN708" t="s">
        <v>65</v>
      </c>
      <c r="YO708" t="s">
        <v>65</v>
      </c>
      <c r="YP708" t="s">
        <v>1320</v>
      </c>
      <c r="YQ708">
        <v>2</v>
      </c>
      <c r="YR708">
        <v>14</v>
      </c>
      <c r="AAS708" t="s">
        <v>1317</v>
      </c>
      <c r="ABX708" t="s">
        <v>1652</v>
      </c>
      <c r="ABY708">
        <v>1</v>
      </c>
      <c r="ABZ708">
        <v>1</v>
      </c>
      <c r="ACA708">
        <v>0</v>
      </c>
      <c r="ACB708">
        <v>1</v>
      </c>
      <c r="ACC708">
        <v>1</v>
      </c>
      <c r="ACD708">
        <v>1</v>
      </c>
      <c r="ACE708">
        <v>0</v>
      </c>
      <c r="ACF708">
        <v>0</v>
      </c>
      <c r="ACH708" t="s">
        <v>1476</v>
      </c>
      <c r="ACI708" t="s">
        <v>65</v>
      </c>
      <c r="ACK708" t="s">
        <v>1324</v>
      </c>
      <c r="ACL708" t="s">
        <v>1282</v>
      </c>
      <c r="ACN708" t="s">
        <v>1282</v>
      </c>
      <c r="ACO708" t="s">
        <v>1781</v>
      </c>
      <c r="ACP708" t="s">
        <v>1786</v>
      </c>
      <c r="ACQ708" t="s">
        <v>1787</v>
      </c>
      <c r="ACS708" t="s">
        <v>1788</v>
      </c>
      <c r="ACW708" t="s">
        <v>1787</v>
      </c>
      <c r="ACX708" t="s">
        <v>1787</v>
      </c>
      <c r="ACY708" t="s">
        <v>1438</v>
      </c>
      <c r="ALF708" t="s">
        <v>1526</v>
      </c>
      <c r="AMJ708" t="s">
        <v>1476</v>
      </c>
      <c r="AML708" t="s">
        <v>1476</v>
      </c>
      <c r="AMN708" t="s">
        <v>1476</v>
      </c>
      <c r="AMO708">
        <v>0</v>
      </c>
      <c r="AMP708">
        <v>0</v>
      </c>
      <c r="AMQ708">
        <v>0</v>
      </c>
      <c r="AMR708">
        <v>0</v>
      </c>
      <c r="AMS708">
        <v>0</v>
      </c>
      <c r="AMT708">
        <v>0</v>
      </c>
      <c r="AMU708">
        <v>0</v>
      </c>
      <c r="AMV708">
        <v>0</v>
      </c>
      <c r="AMW708">
        <v>0</v>
      </c>
      <c r="AMX708">
        <v>0</v>
      </c>
      <c r="AMY708">
        <v>0</v>
      </c>
      <c r="AMZ708">
        <v>0</v>
      </c>
      <c r="ANA708">
        <v>0</v>
      </c>
      <c r="ANB708">
        <v>0</v>
      </c>
      <c r="ANC708">
        <v>0</v>
      </c>
      <c r="AND708">
        <v>0</v>
      </c>
      <c r="ANE708">
        <v>0</v>
      </c>
      <c r="ANF708">
        <v>1</v>
      </c>
      <c r="ANH708" t="s">
        <v>67</v>
      </c>
      <c r="ANN708" t="s">
        <v>1446</v>
      </c>
      <c r="ANO708">
        <v>1</v>
      </c>
      <c r="ANP708">
        <v>0</v>
      </c>
      <c r="ANQ708">
        <v>0</v>
      </c>
      <c r="ANR708">
        <v>0</v>
      </c>
      <c r="ANS708">
        <v>0</v>
      </c>
      <c r="ANT708">
        <v>0</v>
      </c>
      <c r="ANU708">
        <v>0</v>
      </c>
      <c r="ANV708">
        <v>0</v>
      </c>
      <c r="ANW708">
        <v>0</v>
      </c>
      <c r="ANX708">
        <v>0</v>
      </c>
      <c r="ANY708">
        <v>0</v>
      </c>
      <c r="ANZ708">
        <v>0</v>
      </c>
      <c r="AOB708" t="s">
        <v>1476</v>
      </c>
      <c r="AOC708" t="s">
        <v>1476</v>
      </c>
      <c r="AOD708">
        <v>0</v>
      </c>
      <c r="AOE708">
        <v>0</v>
      </c>
      <c r="AOF708">
        <v>0</v>
      </c>
      <c r="AOG708">
        <v>0</v>
      </c>
      <c r="AOH708">
        <v>0</v>
      </c>
      <c r="AOI708">
        <v>0</v>
      </c>
      <c r="AOJ708">
        <v>0</v>
      </c>
      <c r="AOK708">
        <v>0</v>
      </c>
      <c r="AOL708">
        <v>0</v>
      </c>
      <c r="AOM708">
        <v>1</v>
      </c>
      <c r="AOO708" t="s">
        <v>1297</v>
      </c>
      <c r="AOP708">
        <v>0</v>
      </c>
      <c r="AOQ708">
        <v>0</v>
      </c>
      <c r="AOR708">
        <v>0</v>
      </c>
      <c r="AOS708">
        <v>1</v>
      </c>
      <c r="AOT708">
        <v>1</v>
      </c>
      <c r="AOU708">
        <v>0</v>
      </c>
      <c r="AOV708">
        <v>0</v>
      </c>
      <c r="AOX708" t="s">
        <v>1476</v>
      </c>
      <c r="AOY708" t="s">
        <v>1476</v>
      </c>
      <c r="AOZ708">
        <v>0</v>
      </c>
      <c r="APA708">
        <v>0</v>
      </c>
      <c r="APB708">
        <v>0</v>
      </c>
      <c r="APC708">
        <v>0</v>
      </c>
      <c r="APD708">
        <v>0</v>
      </c>
      <c r="APE708">
        <v>0</v>
      </c>
      <c r="APF708">
        <v>0</v>
      </c>
      <c r="APG708">
        <v>0</v>
      </c>
      <c r="APH708">
        <v>1</v>
      </c>
      <c r="APJ708" t="s">
        <v>1290</v>
      </c>
      <c r="APL708" t="s">
        <v>1652</v>
      </c>
      <c r="APM708">
        <v>1</v>
      </c>
      <c r="APN708">
        <v>1</v>
      </c>
      <c r="APO708">
        <v>0</v>
      </c>
      <c r="APP708">
        <v>1</v>
      </c>
      <c r="APQ708">
        <v>1</v>
      </c>
      <c r="APR708">
        <v>1</v>
      </c>
      <c r="APS708">
        <v>0</v>
      </c>
      <c r="APT708">
        <v>0</v>
      </c>
      <c r="APU708" t="s">
        <v>1292</v>
      </c>
      <c r="APV708">
        <v>0</v>
      </c>
      <c r="APW708">
        <v>1</v>
      </c>
      <c r="APX708">
        <v>1</v>
      </c>
      <c r="APY708">
        <v>1</v>
      </c>
      <c r="APZ708">
        <v>1</v>
      </c>
      <c r="AQA708">
        <v>1</v>
      </c>
      <c r="AQB708">
        <v>1</v>
      </c>
      <c r="AQC708">
        <v>1</v>
      </c>
      <c r="AQQ708" t="s">
        <v>5351</v>
      </c>
      <c r="AQR708">
        <v>1</v>
      </c>
      <c r="AQS708">
        <v>1</v>
      </c>
      <c r="AQT708">
        <v>1</v>
      </c>
      <c r="AQU708">
        <v>0</v>
      </c>
      <c r="AQV708">
        <v>0</v>
      </c>
      <c r="AQX708" t="s">
        <v>1294</v>
      </c>
    </row>
    <row r="709" spans="1:1024 1026:1142" x14ac:dyDescent="0.35">
      <c r="A709" t="s">
        <v>5568</v>
      </c>
      <c r="B709" t="s">
        <v>9997</v>
      </c>
      <c r="D709" t="s">
        <v>9999</v>
      </c>
      <c r="E709" t="s">
        <v>1873</v>
      </c>
      <c r="F709" t="s">
        <v>10945</v>
      </c>
      <c r="G709" t="s">
        <v>9980</v>
      </c>
      <c r="H709" t="s">
        <v>9980</v>
      </c>
      <c r="I709" t="s">
        <v>10946</v>
      </c>
      <c r="J709" t="s">
        <v>1874</v>
      </c>
      <c r="K709" t="s">
        <v>1275</v>
      </c>
      <c r="L709" t="s">
        <v>1781</v>
      </c>
      <c r="M709" t="s">
        <v>3617</v>
      </c>
      <c r="N709" t="s">
        <v>1821</v>
      </c>
      <c r="P709" t="s">
        <v>1821</v>
      </c>
      <c r="R709" t="s">
        <v>1821</v>
      </c>
      <c r="U709" t="s">
        <v>1393</v>
      </c>
      <c r="V709" t="s">
        <v>1281</v>
      </c>
      <c r="W709" t="s">
        <v>1282</v>
      </c>
      <c r="Y709" t="s">
        <v>1374</v>
      </c>
      <c r="AA709" t="s">
        <v>3897</v>
      </c>
      <c r="AJ709" t="s">
        <v>1283</v>
      </c>
      <c r="AK709" t="s">
        <v>9998</v>
      </c>
      <c r="AL709">
        <v>1</v>
      </c>
      <c r="AM709">
        <v>0</v>
      </c>
      <c r="AN709">
        <v>1</v>
      </c>
      <c r="AO709">
        <v>1</v>
      </c>
      <c r="AP709">
        <v>1</v>
      </c>
      <c r="AQ709">
        <v>0</v>
      </c>
      <c r="AR709">
        <v>1</v>
      </c>
      <c r="AS709">
        <v>1</v>
      </c>
      <c r="AT709">
        <v>0</v>
      </c>
      <c r="AU709">
        <v>0</v>
      </c>
      <c r="AV709">
        <v>0</v>
      </c>
      <c r="AW709">
        <v>0</v>
      </c>
      <c r="AX709">
        <v>0</v>
      </c>
      <c r="AY709">
        <v>0</v>
      </c>
      <c r="AZ709">
        <v>0</v>
      </c>
      <c r="BA709">
        <v>0</v>
      </c>
      <c r="BB709">
        <v>0</v>
      </c>
      <c r="BC709">
        <v>0</v>
      </c>
      <c r="BD709">
        <v>0</v>
      </c>
      <c r="BE709">
        <v>0</v>
      </c>
      <c r="BF709">
        <v>0</v>
      </c>
      <c r="BG709">
        <v>0</v>
      </c>
      <c r="BH709">
        <v>0</v>
      </c>
      <c r="BI709">
        <v>0</v>
      </c>
      <c r="BJ709">
        <v>0</v>
      </c>
      <c r="BK709">
        <v>0</v>
      </c>
      <c r="BL709">
        <v>0</v>
      </c>
      <c r="BM709">
        <v>0</v>
      </c>
      <c r="BN709">
        <v>0</v>
      </c>
      <c r="DP709" t="s">
        <v>1478</v>
      </c>
      <c r="DQ709" t="s">
        <v>1395</v>
      </c>
      <c r="DS709" t="s">
        <v>1395</v>
      </c>
      <c r="DT709" t="s">
        <v>1285</v>
      </c>
      <c r="DV709" t="s">
        <v>1285</v>
      </c>
      <c r="DW709">
        <v>8000</v>
      </c>
      <c r="DX709">
        <v>2424</v>
      </c>
      <c r="DY709">
        <v>2424</v>
      </c>
      <c r="DZ709" t="s">
        <v>65</v>
      </c>
      <c r="EA709" t="s">
        <v>1476</v>
      </c>
      <c r="EB709" t="s">
        <v>1320</v>
      </c>
      <c r="EC709">
        <v>3</v>
      </c>
      <c r="ED709">
        <v>21</v>
      </c>
      <c r="GH709" t="s">
        <v>1478</v>
      </c>
      <c r="GI709" t="s">
        <v>1396</v>
      </c>
      <c r="GK709" t="s">
        <v>1396</v>
      </c>
      <c r="GL709">
        <v>9000</v>
      </c>
      <c r="GM709">
        <v>9000</v>
      </c>
      <c r="GN709">
        <v>9000</v>
      </c>
      <c r="GO709" t="s">
        <v>65</v>
      </c>
      <c r="GP709" t="s">
        <v>1476</v>
      </c>
      <c r="GQ709" t="s">
        <v>1320</v>
      </c>
      <c r="GR709">
        <v>3</v>
      </c>
      <c r="GS709">
        <v>21</v>
      </c>
      <c r="GV709" t="s">
        <v>1303</v>
      </c>
      <c r="GW709" t="s">
        <v>1396</v>
      </c>
      <c r="GY709" t="s">
        <v>1396</v>
      </c>
      <c r="GZ709">
        <v>6000</v>
      </c>
      <c r="HA709">
        <v>6000</v>
      </c>
      <c r="HB709">
        <v>6000</v>
      </c>
      <c r="HC709" t="s">
        <v>65</v>
      </c>
      <c r="HD709" t="s">
        <v>1476</v>
      </c>
      <c r="HE709" t="s">
        <v>1320</v>
      </c>
      <c r="HF709">
        <v>3</v>
      </c>
      <c r="HG709">
        <v>21</v>
      </c>
      <c r="HJ709" t="s">
        <v>1317</v>
      </c>
      <c r="IP709" t="s">
        <v>1476</v>
      </c>
      <c r="IQ709" t="s">
        <v>65</v>
      </c>
      <c r="IR709" t="s">
        <v>1652</v>
      </c>
      <c r="IS709">
        <v>1</v>
      </c>
      <c r="IT709">
        <v>1</v>
      </c>
      <c r="IU709">
        <v>0</v>
      </c>
      <c r="IV709">
        <v>1</v>
      </c>
      <c r="IW709">
        <v>1</v>
      </c>
      <c r="IX709">
        <v>1</v>
      </c>
      <c r="IY709">
        <v>0</v>
      </c>
      <c r="IZ709">
        <v>0</v>
      </c>
      <c r="JB709" t="s">
        <v>65</v>
      </c>
      <c r="JC709" t="s">
        <v>1476</v>
      </c>
      <c r="JE709" t="s">
        <v>1324</v>
      </c>
      <c r="JF709" t="s">
        <v>1476</v>
      </c>
      <c r="JG709" t="s">
        <v>1781</v>
      </c>
      <c r="JH709" t="s">
        <v>1786</v>
      </c>
      <c r="JI709" t="s">
        <v>1787</v>
      </c>
      <c r="JK709" t="s">
        <v>1788</v>
      </c>
      <c r="JM709" t="s">
        <v>1787</v>
      </c>
      <c r="JN709" t="s">
        <v>1438</v>
      </c>
      <c r="JQ709" t="s">
        <v>1478</v>
      </c>
      <c r="JR709" t="s">
        <v>1285</v>
      </c>
      <c r="JT709" t="s">
        <v>1285</v>
      </c>
      <c r="JX709" t="s">
        <v>65</v>
      </c>
      <c r="JY709" t="s">
        <v>1476</v>
      </c>
      <c r="JZ709" t="s">
        <v>1320</v>
      </c>
      <c r="KA709">
        <v>2</v>
      </c>
      <c r="KB709">
        <v>14</v>
      </c>
      <c r="LR709" t="s">
        <v>1478</v>
      </c>
      <c r="LS709" t="s">
        <v>1322</v>
      </c>
      <c r="LU709" t="s">
        <v>1322</v>
      </c>
      <c r="LV709" t="s">
        <v>1396</v>
      </c>
      <c r="LX709" t="s">
        <v>1396</v>
      </c>
      <c r="LY709">
        <v>8000</v>
      </c>
      <c r="LZ709">
        <v>8000</v>
      </c>
      <c r="MA709">
        <v>8000</v>
      </c>
      <c r="MB709" t="s">
        <v>65</v>
      </c>
      <c r="MC709" t="s">
        <v>1476</v>
      </c>
      <c r="MD709" t="s">
        <v>1320</v>
      </c>
      <c r="ME709">
        <v>3</v>
      </c>
      <c r="ND709" t="s">
        <v>1478</v>
      </c>
      <c r="NE709" t="s">
        <v>1424</v>
      </c>
      <c r="NG709" t="s">
        <v>1424</v>
      </c>
      <c r="NH709">
        <v>2000</v>
      </c>
      <c r="NI709">
        <v>2714</v>
      </c>
      <c r="NJ709">
        <v>2714</v>
      </c>
      <c r="NK709" t="s">
        <v>65</v>
      </c>
      <c r="NL709" t="s">
        <v>1476</v>
      </c>
      <c r="NM709" t="s">
        <v>1320</v>
      </c>
      <c r="NN709">
        <v>2</v>
      </c>
      <c r="NO709">
        <v>14</v>
      </c>
      <c r="OJ709" t="s">
        <v>1317</v>
      </c>
      <c r="PP709" t="s">
        <v>1476</v>
      </c>
      <c r="PQ709" t="s">
        <v>65</v>
      </c>
      <c r="PR709" t="s">
        <v>1652</v>
      </c>
      <c r="PS709">
        <v>1</v>
      </c>
      <c r="PT709">
        <v>1</v>
      </c>
      <c r="PU709">
        <v>0</v>
      </c>
      <c r="PV709">
        <v>1</v>
      </c>
      <c r="PW709">
        <v>1</v>
      </c>
      <c r="PX709">
        <v>1</v>
      </c>
      <c r="PY709">
        <v>0</v>
      </c>
      <c r="PZ709">
        <v>0</v>
      </c>
      <c r="QB709" t="s">
        <v>65</v>
      </c>
      <c r="QC709" t="s">
        <v>1476</v>
      </c>
      <c r="QE709" t="s">
        <v>1324</v>
      </c>
      <c r="QF709" t="s">
        <v>1282</v>
      </c>
      <c r="QH709" t="s">
        <v>1282</v>
      </c>
      <c r="QI709" t="s">
        <v>1781</v>
      </c>
      <c r="QJ709" t="s">
        <v>1786</v>
      </c>
      <c r="QK709" t="s">
        <v>1787</v>
      </c>
      <c r="QM709" t="s">
        <v>1788</v>
      </c>
      <c r="QQ709" t="s">
        <v>1787</v>
      </c>
      <c r="QR709" t="s">
        <v>1787</v>
      </c>
      <c r="QS709" t="s">
        <v>1438</v>
      </c>
      <c r="ALF709" t="s">
        <v>1526</v>
      </c>
      <c r="AMJ709" t="s">
        <v>1476</v>
      </c>
      <c r="AMN709" t="s">
        <v>1476</v>
      </c>
      <c r="AMO709">
        <v>0</v>
      </c>
      <c r="AMP709">
        <v>0</v>
      </c>
      <c r="AMQ709">
        <v>0</v>
      </c>
      <c r="AMR709">
        <v>0</v>
      </c>
      <c r="AMS709">
        <v>0</v>
      </c>
      <c r="AMT709">
        <v>0</v>
      </c>
      <c r="AMU709">
        <v>0</v>
      </c>
      <c r="AMV709">
        <v>0</v>
      </c>
      <c r="AMW709">
        <v>0</v>
      </c>
      <c r="AMX709">
        <v>0</v>
      </c>
      <c r="AMY709">
        <v>0</v>
      </c>
      <c r="AMZ709">
        <v>0</v>
      </c>
      <c r="ANA709">
        <v>0</v>
      </c>
      <c r="ANB709">
        <v>0</v>
      </c>
      <c r="ANC709">
        <v>0</v>
      </c>
      <c r="AND709">
        <v>0</v>
      </c>
      <c r="ANE709">
        <v>0</v>
      </c>
      <c r="ANF709">
        <v>1</v>
      </c>
      <c r="ANH709" t="s">
        <v>67</v>
      </c>
      <c r="ANN709" t="s">
        <v>1476</v>
      </c>
      <c r="ANO709">
        <v>0</v>
      </c>
      <c r="ANP709">
        <v>0</v>
      </c>
      <c r="ANQ709">
        <v>0</v>
      </c>
      <c r="ANR709">
        <v>0</v>
      </c>
      <c r="ANS709">
        <v>0</v>
      </c>
      <c r="ANT709">
        <v>0</v>
      </c>
      <c r="ANU709">
        <v>0</v>
      </c>
      <c r="ANV709">
        <v>0</v>
      </c>
      <c r="ANW709">
        <v>0</v>
      </c>
      <c r="ANX709">
        <v>0</v>
      </c>
      <c r="ANY709">
        <v>0</v>
      </c>
      <c r="ANZ709">
        <v>1</v>
      </c>
      <c r="AOB709" t="s">
        <v>1476</v>
      </c>
      <c r="AOC709" t="s">
        <v>1476</v>
      </c>
      <c r="AOD709">
        <v>0</v>
      </c>
      <c r="AOE709">
        <v>0</v>
      </c>
      <c r="AOF709">
        <v>0</v>
      </c>
      <c r="AOG709">
        <v>0</v>
      </c>
      <c r="AOH709">
        <v>0</v>
      </c>
      <c r="AOI709">
        <v>0</v>
      </c>
      <c r="AOJ709">
        <v>0</v>
      </c>
      <c r="AOK709">
        <v>0</v>
      </c>
      <c r="AOL709">
        <v>0</v>
      </c>
      <c r="AOM709">
        <v>1</v>
      </c>
      <c r="AOO709" t="s">
        <v>1671</v>
      </c>
      <c r="AOP709">
        <v>0</v>
      </c>
      <c r="AOQ709">
        <v>1</v>
      </c>
      <c r="AOR709">
        <v>1</v>
      </c>
      <c r="AOS709">
        <v>1</v>
      </c>
      <c r="AOT709">
        <v>1</v>
      </c>
      <c r="AOU709">
        <v>0</v>
      </c>
      <c r="AOV709">
        <v>0</v>
      </c>
      <c r="AOX709" t="s">
        <v>1476</v>
      </c>
      <c r="AOY709" t="s">
        <v>69</v>
      </c>
      <c r="AOZ709">
        <v>1</v>
      </c>
      <c r="APA709">
        <v>0</v>
      </c>
      <c r="APB709">
        <v>0</v>
      </c>
      <c r="APC709">
        <v>0</v>
      </c>
      <c r="APD709">
        <v>0</v>
      </c>
      <c r="APE709">
        <v>0</v>
      </c>
      <c r="APF709">
        <v>0</v>
      </c>
      <c r="APG709">
        <v>0</v>
      </c>
      <c r="APH709">
        <v>0</v>
      </c>
      <c r="APJ709" t="s">
        <v>1290</v>
      </c>
      <c r="APL709" t="s">
        <v>1652</v>
      </c>
      <c r="APM709">
        <v>1</v>
      </c>
      <c r="APN709">
        <v>1</v>
      </c>
      <c r="APO709">
        <v>0</v>
      </c>
      <c r="APP709">
        <v>1</v>
      </c>
      <c r="APQ709">
        <v>1</v>
      </c>
      <c r="APR709">
        <v>1</v>
      </c>
      <c r="APS709">
        <v>0</v>
      </c>
      <c r="APT709">
        <v>0</v>
      </c>
      <c r="APU709" t="s">
        <v>1292</v>
      </c>
      <c r="APV709">
        <v>0</v>
      </c>
      <c r="APW709">
        <v>1</v>
      </c>
      <c r="APX709">
        <v>1</v>
      </c>
      <c r="APY709">
        <v>1</v>
      </c>
      <c r="APZ709">
        <v>1</v>
      </c>
      <c r="AQA709">
        <v>1</v>
      </c>
      <c r="AQB709">
        <v>1</v>
      </c>
      <c r="AQC709">
        <v>1</v>
      </c>
      <c r="AQQ709" t="s">
        <v>5351</v>
      </c>
      <c r="AQR709">
        <v>1</v>
      </c>
      <c r="AQS709">
        <v>1</v>
      </c>
      <c r="AQT709">
        <v>1</v>
      </c>
      <c r="AQU709">
        <v>0</v>
      </c>
      <c r="AQV709">
        <v>0</v>
      </c>
      <c r="AQX709" t="s">
        <v>1294</v>
      </c>
    </row>
    <row r="710" spans="1:1024 1026:1142" x14ac:dyDescent="0.35">
      <c r="A710" t="s">
        <v>5568</v>
      </c>
      <c r="B710" t="s">
        <v>10003</v>
      </c>
      <c r="D710" t="s">
        <v>10005</v>
      </c>
      <c r="E710" t="s">
        <v>1873</v>
      </c>
      <c r="F710" t="s">
        <v>10945</v>
      </c>
      <c r="G710" t="s">
        <v>9980</v>
      </c>
      <c r="H710" t="s">
        <v>9980</v>
      </c>
      <c r="I710" t="s">
        <v>10946</v>
      </c>
      <c r="J710" t="s">
        <v>1874</v>
      </c>
      <c r="K710" t="s">
        <v>1275</v>
      </c>
      <c r="L710" t="s">
        <v>1781</v>
      </c>
      <c r="M710" t="s">
        <v>3617</v>
      </c>
      <c r="N710" t="s">
        <v>1821</v>
      </c>
      <c r="P710" t="s">
        <v>1821</v>
      </c>
      <c r="R710" t="s">
        <v>1821</v>
      </c>
      <c r="U710" t="s">
        <v>1373</v>
      </c>
      <c r="V710" t="s">
        <v>1281</v>
      </c>
      <c r="W710" t="s">
        <v>1282</v>
      </c>
      <c r="Y710" t="s">
        <v>1351</v>
      </c>
      <c r="AJ710" t="s">
        <v>1283</v>
      </c>
      <c r="BO710" t="s">
        <v>10004</v>
      </c>
      <c r="BP710">
        <v>1</v>
      </c>
      <c r="BQ710">
        <v>0</v>
      </c>
      <c r="BR710">
        <v>0</v>
      </c>
      <c r="BS710">
        <v>0</v>
      </c>
      <c r="BT710">
        <v>0</v>
      </c>
      <c r="BU710">
        <v>0</v>
      </c>
      <c r="BV710">
        <v>0</v>
      </c>
      <c r="BW710">
        <v>0</v>
      </c>
      <c r="BX710">
        <v>0</v>
      </c>
      <c r="BY710">
        <v>0</v>
      </c>
      <c r="BZ710">
        <v>0</v>
      </c>
      <c r="CA710">
        <v>0</v>
      </c>
      <c r="CB710">
        <v>0</v>
      </c>
      <c r="CC710">
        <v>0</v>
      </c>
      <c r="CD710">
        <v>0</v>
      </c>
      <c r="CE710">
        <v>0</v>
      </c>
      <c r="CF710">
        <v>0</v>
      </c>
      <c r="CG710">
        <v>0</v>
      </c>
      <c r="CH710">
        <v>1</v>
      </c>
      <c r="CI710">
        <v>0</v>
      </c>
      <c r="CJ710">
        <v>1</v>
      </c>
      <c r="QV710" t="s">
        <v>1478</v>
      </c>
      <c r="QW710" t="s">
        <v>1375</v>
      </c>
      <c r="QY710" t="s">
        <v>1375</v>
      </c>
      <c r="QZ710">
        <v>2000</v>
      </c>
      <c r="RA710">
        <v>2000</v>
      </c>
      <c r="RB710">
        <v>2000</v>
      </c>
      <c r="RC710" t="s">
        <v>65</v>
      </c>
      <c r="RD710" t="s">
        <v>1476</v>
      </c>
      <c r="RE710" t="s">
        <v>1476</v>
      </c>
      <c r="YJ710" t="s">
        <v>1478</v>
      </c>
      <c r="YK710">
        <v>15000</v>
      </c>
      <c r="YL710">
        <v>15000</v>
      </c>
      <c r="YM710">
        <v>15000</v>
      </c>
      <c r="YN710" t="s">
        <v>65</v>
      </c>
      <c r="YO710" t="s">
        <v>1476</v>
      </c>
      <c r="YP710" t="s">
        <v>1315</v>
      </c>
      <c r="YQ710">
        <v>1</v>
      </c>
      <c r="YR710">
        <v>30</v>
      </c>
      <c r="ZF710" t="s">
        <v>1478</v>
      </c>
      <c r="ZJ710" t="s">
        <v>65</v>
      </c>
      <c r="ZK710" t="s">
        <v>1476</v>
      </c>
      <c r="ZL710" t="s">
        <v>1315</v>
      </c>
      <c r="ZM710">
        <v>2</v>
      </c>
      <c r="ZN710">
        <v>60</v>
      </c>
      <c r="AAS710" t="s">
        <v>1317</v>
      </c>
      <c r="ABX710" t="s">
        <v>1652</v>
      </c>
      <c r="ABY710">
        <v>1</v>
      </c>
      <c r="ABZ710">
        <v>1</v>
      </c>
      <c r="ACA710">
        <v>0</v>
      </c>
      <c r="ACB710">
        <v>1</v>
      </c>
      <c r="ACC710">
        <v>1</v>
      </c>
      <c r="ACD710">
        <v>1</v>
      </c>
      <c r="ACE710">
        <v>0</v>
      </c>
      <c r="ACF710">
        <v>0</v>
      </c>
      <c r="ACH710" t="s">
        <v>1476</v>
      </c>
      <c r="ACI710" t="s">
        <v>65</v>
      </c>
      <c r="ACK710" t="s">
        <v>1324</v>
      </c>
      <c r="ACL710" t="s">
        <v>1282</v>
      </c>
      <c r="ACN710" t="s">
        <v>1282</v>
      </c>
      <c r="ACO710" t="s">
        <v>1781</v>
      </c>
      <c r="ACP710" t="s">
        <v>1786</v>
      </c>
      <c r="ACQ710" t="s">
        <v>1787</v>
      </c>
      <c r="ACS710" t="s">
        <v>1788</v>
      </c>
      <c r="ACW710" t="s">
        <v>1787</v>
      </c>
      <c r="ACX710" t="s">
        <v>1787</v>
      </c>
      <c r="ACY710" t="s">
        <v>1438</v>
      </c>
      <c r="ALF710" t="s">
        <v>1526</v>
      </c>
      <c r="AML710" t="s">
        <v>1476</v>
      </c>
      <c r="AMN710" t="s">
        <v>1476</v>
      </c>
      <c r="AMO710">
        <v>0</v>
      </c>
      <c r="AMP710">
        <v>0</v>
      </c>
      <c r="AMQ710">
        <v>0</v>
      </c>
      <c r="AMR710">
        <v>0</v>
      </c>
      <c r="AMS710">
        <v>0</v>
      </c>
      <c r="AMT710">
        <v>0</v>
      </c>
      <c r="AMU710">
        <v>0</v>
      </c>
      <c r="AMV710">
        <v>0</v>
      </c>
      <c r="AMW710">
        <v>0</v>
      </c>
      <c r="AMX710">
        <v>0</v>
      </c>
      <c r="AMY710">
        <v>0</v>
      </c>
      <c r="AMZ710">
        <v>0</v>
      </c>
      <c r="ANA710">
        <v>0</v>
      </c>
      <c r="ANB710">
        <v>0</v>
      </c>
      <c r="ANC710">
        <v>0</v>
      </c>
      <c r="AND710">
        <v>0</v>
      </c>
      <c r="ANE710">
        <v>0</v>
      </c>
      <c r="ANF710">
        <v>1</v>
      </c>
      <c r="ANH710" t="s">
        <v>67</v>
      </c>
      <c r="ANN710" t="s">
        <v>1476</v>
      </c>
      <c r="ANO710">
        <v>0</v>
      </c>
      <c r="ANP710">
        <v>0</v>
      </c>
      <c r="ANQ710">
        <v>0</v>
      </c>
      <c r="ANR710">
        <v>0</v>
      </c>
      <c r="ANS710">
        <v>0</v>
      </c>
      <c r="ANT710">
        <v>0</v>
      </c>
      <c r="ANU710">
        <v>0</v>
      </c>
      <c r="ANV710">
        <v>0</v>
      </c>
      <c r="ANW710">
        <v>0</v>
      </c>
      <c r="ANX710">
        <v>0</v>
      </c>
      <c r="ANY710">
        <v>0</v>
      </c>
      <c r="ANZ710">
        <v>1</v>
      </c>
      <c r="AOB710" t="s">
        <v>1476</v>
      </c>
      <c r="AOC710" t="s">
        <v>1476</v>
      </c>
      <c r="AOD710">
        <v>0</v>
      </c>
      <c r="AOE710">
        <v>0</v>
      </c>
      <c r="AOF710">
        <v>0</v>
      </c>
      <c r="AOG710">
        <v>0</v>
      </c>
      <c r="AOH710">
        <v>0</v>
      </c>
      <c r="AOI710">
        <v>0</v>
      </c>
      <c r="AOJ710">
        <v>0</v>
      </c>
      <c r="AOK710">
        <v>0</v>
      </c>
      <c r="AOL710">
        <v>0</v>
      </c>
      <c r="AOM710">
        <v>1</v>
      </c>
      <c r="AOO710" t="s">
        <v>1297</v>
      </c>
      <c r="AOP710">
        <v>0</v>
      </c>
      <c r="AOQ710">
        <v>0</v>
      </c>
      <c r="AOR710">
        <v>0</v>
      </c>
      <c r="AOS710">
        <v>1</v>
      </c>
      <c r="AOT710">
        <v>1</v>
      </c>
      <c r="AOU710">
        <v>0</v>
      </c>
      <c r="AOV710">
        <v>0</v>
      </c>
      <c r="AOX710" t="s">
        <v>1476</v>
      </c>
      <c r="AOY710" t="s">
        <v>5939</v>
      </c>
      <c r="AOZ710">
        <v>0</v>
      </c>
      <c r="APA710">
        <v>0</v>
      </c>
      <c r="APB710">
        <v>1</v>
      </c>
      <c r="APC710">
        <v>1</v>
      </c>
      <c r="APD710">
        <v>1</v>
      </c>
      <c r="APE710">
        <v>1</v>
      </c>
      <c r="APF710">
        <v>1</v>
      </c>
      <c r="APG710">
        <v>0</v>
      </c>
      <c r="APH710">
        <v>0</v>
      </c>
      <c r="APJ710" t="s">
        <v>1290</v>
      </c>
      <c r="APL710" t="s">
        <v>1652</v>
      </c>
      <c r="APM710">
        <v>1</v>
      </c>
      <c r="APN710">
        <v>1</v>
      </c>
      <c r="APO710">
        <v>0</v>
      </c>
      <c r="APP710">
        <v>1</v>
      </c>
      <c r="APQ710">
        <v>1</v>
      </c>
      <c r="APR710">
        <v>1</v>
      </c>
      <c r="APS710">
        <v>0</v>
      </c>
      <c r="APT710">
        <v>0</v>
      </c>
      <c r="APU710" t="s">
        <v>1292</v>
      </c>
      <c r="APV710">
        <v>0</v>
      </c>
      <c r="APW710">
        <v>1</v>
      </c>
      <c r="APX710">
        <v>1</v>
      </c>
      <c r="APY710">
        <v>1</v>
      </c>
      <c r="APZ710">
        <v>1</v>
      </c>
      <c r="AQA710">
        <v>1</v>
      </c>
      <c r="AQB710">
        <v>1</v>
      </c>
      <c r="AQC710">
        <v>1</v>
      </c>
      <c r="AQQ710" t="s">
        <v>5351</v>
      </c>
      <c r="AQR710">
        <v>1</v>
      </c>
      <c r="AQS710">
        <v>1</v>
      </c>
      <c r="AQT710">
        <v>1</v>
      </c>
      <c r="AQU710">
        <v>0</v>
      </c>
      <c r="AQV710">
        <v>0</v>
      </c>
      <c r="AQX710" t="s">
        <v>1294</v>
      </c>
    </row>
    <row r="711" spans="1:1024 1026:1142" x14ac:dyDescent="0.35">
      <c r="A711" t="s">
        <v>5568</v>
      </c>
      <c r="B711" t="s">
        <v>10024</v>
      </c>
      <c r="D711" t="s">
        <v>10026</v>
      </c>
      <c r="E711" t="s">
        <v>1873</v>
      </c>
      <c r="F711" t="s">
        <v>10945</v>
      </c>
      <c r="G711" t="s">
        <v>9980</v>
      </c>
      <c r="H711" t="s">
        <v>9980</v>
      </c>
      <c r="I711" t="s">
        <v>10946</v>
      </c>
      <c r="J711" t="s">
        <v>1874</v>
      </c>
      <c r="K711" t="s">
        <v>1275</v>
      </c>
      <c r="L711" t="s">
        <v>1781</v>
      </c>
      <c r="M711" t="s">
        <v>3617</v>
      </c>
      <c r="N711" t="s">
        <v>1821</v>
      </c>
      <c r="P711" t="s">
        <v>1821</v>
      </c>
      <c r="R711" t="s">
        <v>1821</v>
      </c>
      <c r="U711" t="s">
        <v>1365</v>
      </c>
      <c r="V711" t="s">
        <v>1281</v>
      </c>
      <c r="W711" t="s">
        <v>1282</v>
      </c>
      <c r="Y711" t="s">
        <v>1374</v>
      </c>
      <c r="AJ711" t="s">
        <v>1283</v>
      </c>
      <c r="DC711" t="s">
        <v>1366</v>
      </c>
      <c r="DD711">
        <v>1</v>
      </c>
      <c r="DE711">
        <v>1</v>
      </c>
      <c r="ADB711" t="s">
        <v>1303</v>
      </c>
      <c r="ADC711">
        <v>250000</v>
      </c>
      <c r="ADD711">
        <v>250000</v>
      </c>
      <c r="ADE711">
        <v>250000</v>
      </c>
      <c r="ADF711" t="s">
        <v>1303</v>
      </c>
      <c r="ADG711">
        <v>30000</v>
      </c>
      <c r="ADH711">
        <v>30000</v>
      </c>
      <c r="ADI711">
        <v>30000</v>
      </c>
      <c r="AMN711" t="s">
        <v>10025</v>
      </c>
      <c r="AMO711">
        <v>0</v>
      </c>
      <c r="AMP711">
        <v>0</v>
      </c>
      <c r="AMQ711">
        <v>0</v>
      </c>
      <c r="AMR711">
        <v>0</v>
      </c>
      <c r="AMS711">
        <v>0</v>
      </c>
      <c r="AMT711">
        <v>0</v>
      </c>
      <c r="AMU711">
        <v>0</v>
      </c>
      <c r="AMV711">
        <v>0</v>
      </c>
      <c r="AMW711">
        <v>0</v>
      </c>
      <c r="AMX711">
        <v>1</v>
      </c>
      <c r="AMY711">
        <v>1</v>
      </c>
      <c r="AMZ711">
        <v>1</v>
      </c>
      <c r="ANA711">
        <v>1</v>
      </c>
      <c r="ANB711">
        <v>1</v>
      </c>
      <c r="ANC711">
        <v>0</v>
      </c>
      <c r="AND711">
        <v>0</v>
      </c>
      <c r="ANE711">
        <v>0</v>
      </c>
      <c r="ANF711">
        <v>1</v>
      </c>
      <c r="ANH711" t="s">
        <v>65</v>
      </c>
      <c r="ANI711" t="s">
        <v>1516</v>
      </c>
      <c r="ANN711" t="s">
        <v>1476</v>
      </c>
      <c r="ANO711">
        <v>0</v>
      </c>
      <c r="ANP711">
        <v>0</v>
      </c>
      <c r="ANQ711">
        <v>0</v>
      </c>
      <c r="ANR711">
        <v>0</v>
      </c>
      <c r="ANS711">
        <v>0</v>
      </c>
      <c r="ANT711">
        <v>0</v>
      </c>
      <c r="ANU711">
        <v>0</v>
      </c>
      <c r="ANV711">
        <v>0</v>
      </c>
      <c r="ANW711">
        <v>0</v>
      </c>
      <c r="ANX711">
        <v>0</v>
      </c>
      <c r="ANY711">
        <v>0</v>
      </c>
      <c r="ANZ711">
        <v>1</v>
      </c>
      <c r="AOB711" t="s">
        <v>1476</v>
      </c>
      <c r="AOC711" t="s">
        <v>1476</v>
      </c>
      <c r="AOD711">
        <v>0</v>
      </c>
      <c r="AOE711">
        <v>0</v>
      </c>
      <c r="AOF711">
        <v>0</v>
      </c>
      <c r="AOG711">
        <v>0</v>
      </c>
      <c r="AOH711">
        <v>0</v>
      </c>
      <c r="AOI711">
        <v>0</v>
      </c>
      <c r="AOJ711">
        <v>0</v>
      </c>
      <c r="AOK711">
        <v>0</v>
      </c>
      <c r="AOL711">
        <v>0</v>
      </c>
      <c r="AOM711">
        <v>1</v>
      </c>
      <c r="AOO711" t="s">
        <v>1297</v>
      </c>
      <c r="AOP711">
        <v>0</v>
      </c>
      <c r="AOQ711">
        <v>0</v>
      </c>
      <c r="AOR711">
        <v>0</v>
      </c>
      <c r="AOS711">
        <v>1</v>
      </c>
      <c r="AOT711">
        <v>1</v>
      </c>
      <c r="AOU711">
        <v>0</v>
      </c>
      <c r="AOV711">
        <v>0</v>
      </c>
      <c r="AOX711" t="s">
        <v>1476</v>
      </c>
      <c r="AOY711" t="s">
        <v>1476</v>
      </c>
      <c r="AOZ711">
        <v>0</v>
      </c>
      <c r="APA711">
        <v>0</v>
      </c>
      <c r="APB711">
        <v>0</v>
      </c>
      <c r="APC711">
        <v>0</v>
      </c>
      <c r="APD711">
        <v>0</v>
      </c>
      <c r="APE711">
        <v>0</v>
      </c>
      <c r="APF711">
        <v>0</v>
      </c>
      <c r="APG711">
        <v>0</v>
      </c>
      <c r="APH711">
        <v>1</v>
      </c>
      <c r="APJ711" t="s">
        <v>1307</v>
      </c>
      <c r="APL711" t="s">
        <v>1652</v>
      </c>
      <c r="APM711">
        <v>1</v>
      </c>
      <c r="APN711">
        <v>1</v>
      </c>
      <c r="APO711">
        <v>0</v>
      </c>
      <c r="APP711">
        <v>1</v>
      </c>
      <c r="APQ711">
        <v>1</v>
      </c>
      <c r="APR711">
        <v>1</v>
      </c>
      <c r="APS711">
        <v>0</v>
      </c>
      <c r="APT711">
        <v>0</v>
      </c>
      <c r="APU711" t="s">
        <v>1292</v>
      </c>
      <c r="APV711">
        <v>0</v>
      </c>
      <c r="APW711">
        <v>1</v>
      </c>
      <c r="APX711">
        <v>1</v>
      </c>
      <c r="APY711">
        <v>1</v>
      </c>
      <c r="APZ711">
        <v>1</v>
      </c>
      <c r="AQA711">
        <v>1</v>
      </c>
      <c r="AQB711">
        <v>1</v>
      </c>
      <c r="AQC711">
        <v>1</v>
      </c>
      <c r="AQQ711" t="s">
        <v>5351</v>
      </c>
      <c r="AQR711">
        <v>1</v>
      </c>
      <c r="AQS711">
        <v>1</v>
      </c>
      <c r="AQT711">
        <v>1</v>
      </c>
      <c r="AQU711">
        <v>0</v>
      </c>
      <c r="AQV711">
        <v>0</v>
      </c>
      <c r="AQX711" t="s">
        <v>1294</v>
      </c>
    </row>
    <row r="712" spans="1:1024 1026:1142" x14ac:dyDescent="0.35">
      <c r="A712" t="s">
        <v>5568</v>
      </c>
      <c r="B712" t="s">
        <v>10030</v>
      </c>
      <c r="D712" t="s">
        <v>10031</v>
      </c>
      <c r="E712" t="s">
        <v>1873</v>
      </c>
      <c r="F712" t="s">
        <v>10945</v>
      </c>
      <c r="G712" t="s">
        <v>9980</v>
      </c>
      <c r="H712" t="s">
        <v>9980</v>
      </c>
      <c r="I712" t="s">
        <v>10946</v>
      </c>
      <c r="J712" t="s">
        <v>1874</v>
      </c>
      <c r="K712" t="s">
        <v>1275</v>
      </c>
      <c r="L712" t="s">
        <v>1781</v>
      </c>
      <c r="M712" t="s">
        <v>3617</v>
      </c>
      <c r="N712" t="s">
        <v>1821</v>
      </c>
      <c r="P712" t="s">
        <v>1821</v>
      </c>
      <c r="R712" t="s">
        <v>1821</v>
      </c>
      <c r="U712" t="s">
        <v>1365</v>
      </c>
      <c r="V712" t="s">
        <v>1281</v>
      </c>
      <c r="W712" t="s">
        <v>1282</v>
      </c>
      <c r="Y712" t="s">
        <v>1374</v>
      </c>
      <c r="AJ712" t="s">
        <v>1283</v>
      </c>
      <c r="DC712" t="s">
        <v>1621</v>
      </c>
      <c r="DD712">
        <v>1</v>
      </c>
      <c r="DE712">
        <v>0</v>
      </c>
      <c r="ADB712" t="s">
        <v>1303</v>
      </c>
      <c r="ADC712">
        <v>150000</v>
      </c>
      <c r="ADD712">
        <v>150000</v>
      </c>
      <c r="ADE712">
        <v>150000</v>
      </c>
      <c r="AMN712" t="s">
        <v>1476</v>
      </c>
      <c r="AMO712">
        <v>0</v>
      </c>
      <c r="AMP712">
        <v>0</v>
      </c>
      <c r="AMQ712">
        <v>0</v>
      </c>
      <c r="AMR712">
        <v>0</v>
      </c>
      <c r="AMS712">
        <v>0</v>
      </c>
      <c r="AMT712">
        <v>0</v>
      </c>
      <c r="AMU712">
        <v>0</v>
      </c>
      <c r="AMV712">
        <v>0</v>
      </c>
      <c r="AMW712">
        <v>0</v>
      </c>
      <c r="AMX712">
        <v>0</v>
      </c>
      <c r="AMY712">
        <v>0</v>
      </c>
      <c r="AMZ712">
        <v>0</v>
      </c>
      <c r="ANA712">
        <v>0</v>
      </c>
      <c r="ANB712">
        <v>0</v>
      </c>
      <c r="ANC712">
        <v>0</v>
      </c>
      <c r="AND712">
        <v>0</v>
      </c>
      <c r="ANE712">
        <v>0</v>
      </c>
      <c r="ANF712">
        <v>1</v>
      </c>
      <c r="ANH712" t="s">
        <v>65</v>
      </c>
      <c r="ANN712" t="s">
        <v>1476</v>
      </c>
      <c r="ANO712">
        <v>0</v>
      </c>
      <c r="ANP712">
        <v>0</v>
      </c>
      <c r="ANQ712">
        <v>0</v>
      </c>
      <c r="ANR712">
        <v>0</v>
      </c>
      <c r="ANS712">
        <v>0</v>
      </c>
      <c r="ANT712">
        <v>0</v>
      </c>
      <c r="ANU712">
        <v>0</v>
      </c>
      <c r="ANV712">
        <v>0</v>
      </c>
      <c r="ANW712">
        <v>0</v>
      </c>
      <c r="ANX712">
        <v>0</v>
      </c>
      <c r="ANY712">
        <v>0</v>
      </c>
      <c r="ANZ712">
        <v>1</v>
      </c>
      <c r="AOB712" t="s">
        <v>1476</v>
      </c>
      <c r="AOC712" t="s">
        <v>1476</v>
      </c>
      <c r="AOD712">
        <v>0</v>
      </c>
      <c r="AOE712">
        <v>0</v>
      </c>
      <c r="AOF712">
        <v>0</v>
      </c>
      <c r="AOG712">
        <v>0</v>
      </c>
      <c r="AOH712">
        <v>0</v>
      </c>
      <c r="AOI712">
        <v>0</v>
      </c>
      <c r="AOJ712">
        <v>0</v>
      </c>
      <c r="AOK712">
        <v>0</v>
      </c>
      <c r="AOL712">
        <v>0</v>
      </c>
      <c r="AOM712">
        <v>1</v>
      </c>
      <c r="AOO712" t="s">
        <v>1297</v>
      </c>
      <c r="AOP712">
        <v>0</v>
      </c>
      <c r="AOQ712">
        <v>0</v>
      </c>
      <c r="AOR712">
        <v>0</v>
      </c>
      <c r="AOS712">
        <v>1</v>
      </c>
      <c r="AOT712">
        <v>1</v>
      </c>
      <c r="AOU712">
        <v>0</v>
      </c>
      <c r="AOV712">
        <v>0</v>
      </c>
      <c r="AOX712" t="s">
        <v>1476</v>
      </c>
      <c r="AOY712" t="s">
        <v>1476</v>
      </c>
      <c r="AOZ712">
        <v>0</v>
      </c>
      <c r="APA712">
        <v>0</v>
      </c>
      <c r="APB712">
        <v>0</v>
      </c>
      <c r="APC712">
        <v>0</v>
      </c>
      <c r="APD712">
        <v>0</v>
      </c>
      <c r="APE712">
        <v>0</v>
      </c>
      <c r="APF712">
        <v>0</v>
      </c>
      <c r="APG712">
        <v>0</v>
      </c>
      <c r="APH712">
        <v>1</v>
      </c>
      <c r="APJ712" t="s">
        <v>1290</v>
      </c>
      <c r="APL712" t="s">
        <v>1652</v>
      </c>
      <c r="APM712">
        <v>1</v>
      </c>
      <c r="APN712">
        <v>1</v>
      </c>
      <c r="APO712">
        <v>0</v>
      </c>
      <c r="APP712">
        <v>1</v>
      </c>
      <c r="APQ712">
        <v>1</v>
      </c>
      <c r="APR712">
        <v>1</v>
      </c>
      <c r="APS712">
        <v>0</v>
      </c>
      <c r="APT712">
        <v>0</v>
      </c>
      <c r="APU712" t="s">
        <v>1292</v>
      </c>
      <c r="APV712">
        <v>0</v>
      </c>
      <c r="APW712">
        <v>1</v>
      </c>
      <c r="APX712">
        <v>1</v>
      </c>
      <c r="APY712">
        <v>1</v>
      </c>
      <c r="APZ712">
        <v>1</v>
      </c>
      <c r="AQA712">
        <v>1</v>
      </c>
      <c r="AQB712">
        <v>1</v>
      </c>
      <c r="AQC712">
        <v>1</v>
      </c>
      <c r="AQQ712" t="s">
        <v>5351</v>
      </c>
      <c r="AQR712">
        <v>1</v>
      </c>
      <c r="AQS712">
        <v>1</v>
      </c>
      <c r="AQT712">
        <v>1</v>
      </c>
      <c r="AQU712">
        <v>0</v>
      </c>
      <c r="AQV712">
        <v>0</v>
      </c>
      <c r="AQX712" t="s">
        <v>1294</v>
      </c>
    </row>
    <row r="713" spans="1:1024 1026:1142" x14ac:dyDescent="0.35">
      <c r="A713" t="s">
        <v>5568</v>
      </c>
      <c r="B713" t="s">
        <v>10035</v>
      </c>
      <c r="D713" t="s">
        <v>10036</v>
      </c>
      <c r="E713" t="s">
        <v>1873</v>
      </c>
      <c r="F713" t="s">
        <v>10945</v>
      </c>
      <c r="G713" t="s">
        <v>9980</v>
      </c>
      <c r="H713" t="s">
        <v>9980</v>
      </c>
      <c r="I713" t="s">
        <v>10946</v>
      </c>
      <c r="J713" t="s">
        <v>1874</v>
      </c>
      <c r="K713" t="s">
        <v>1275</v>
      </c>
      <c r="L713" t="s">
        <v>1781</v>
      </c>
      <c r="M713" t="s">
        <v>3617</v>
      </c>
      <c r="N713" t="s">
        <v>1821</v>
      </c>
      <c r="P713" t="s">
        <v>1821</v>
      </c>
      <c r="R713" t="s">
        <v>1821</v>
      </c>
      <c r="U713" t="s">
        <v>1365</v>
      </c>
      <c r="V713" t="s">
        <v>1281</v>
      </c>
      <c r="W713" t="s">
        <v>1282</v>
      </c>
      <c r="Y713" t="s">
        <v>1374</v>
      </c>
      <c r="AJ713" t="s">
        <v>1283</v>
      </c>
      <c r="DC713" t="s">
        <v>1621</v>
      </c>
      <c r="DD713">
        <v>1</v>
      </c>
      <c r="DE713">
        <v>0</v>
      </c>
      <c r="ADB713" t="s">
        <v>1478</v>
      </c>
      <c r="ADC713">
        <v>150000</v>
      </c>
      <c r="ADD713">
        <v>150000</v>
      </c>
      <c r="ADE713">
        <v>150000</v>
      </c>
      <c r="AMN713" t="s">
        <v>1476</v>
      </c>
      <c r="AMO713">
        <v>0</v>
      </c>
      <c r="AMP713">
        <v>0</v>
      </c>
      <c r="AMQ713">
        <v>0</v>
      </c>
      <c r="AMR713">
        <v>0</v>
      </c>
      <c r="AMS713">
        <v>0</v>
      </c>
      <c r="AMT713">
        <v>0</v>
      </c>
      <c r="AMU713">
        <v>0</v>
      </c>
      <c r="AMV713">
        <v>0</v>
      </c>
      <c r="AMW713">
        <v>0</v>
      </c>
      <c r="AMX713">
        <v>0</v>
      </c>
      <c r="AMY713">
        <v>0</v>
      </c>
      <c r="AMZ713">
        <v>0</v>
      </c>
      <c r="ANA713">
        <v>0</v>
      </c>
      <c r="ANB713">
        <v>0</v>
      </c>
      <c r="ANC713">
        <v>0</v>
      </c>
      <c r="AND713">
        <v>0</v>
      </c>
      <c r="ANE713">
        <v>0</v>
      </c>
      <c r="ANF713">
        <v>1</v>
      </c>
      <c r="ANH713" t="s">
        <v>67</v>
      </c>
      <c r="ANN713" t="s">
        <v>1476</v>
      </c>
      <c r="ANO713">
        <v>0</v>
      </c>
      <c r="ANP713">
        <v>0</v>
      </c>
      <c r="ANQ713">
        <v>0</v>
      </c>
      <c r="ANR713">
        <v>0</v>
      </c>
      <c r="ANS713">
        <v>0</v>
      </c>
      <c r="ANT713">
        <v>0</v>
      </c>
      <c r="ANU713">
        <v>0</v>
      </c>
      <c r="ANV713">
        <v>0</v>
      </c>
      <c r="ANW713">
        <v>0</v>
      </c>
      <c r="ANX713">
        <v>0</v>
      </c>
      <c r="ANY713">
        <v>0</v>
      </c>
      <c r="ANZ713">
        <v>1</v>
      </c>
      <c r="AOB713" t="s">
        <v>1476</v>
      </c>
      <c r="AOC713" t="s">
        <v>1476</v>
      </c>
      <c r="AOD713">
        <v>0</v>
      </c>
      <c r="AOE713">
        <v>0</v>
      </c>
      <c r="AOF713">
        <v>0</v>
      </c>
      <c r="AOG713">
        <v>0</v>
      </c>
      <c r="AOH713">
        <v>0</v>
      </c>
      <c r="AOI713">
        <v>0</v>
      </c>
      <c r="AOJ713">
        <v>0</v>
      </c>
      <c r="AOK713">
        <v>0</v>
      </c>
      <c r="AOL713">
        <v>0</v>
      </c>
      <c r="AOM713">
        <v>1</v>
      </c>
      <c r="AOO713" t="s">
        <v>1297</v>
      </c>
      <c r="AOP713">
        <v>0</v>
      </c>
      <c r="AOQ713">
        <v>0</v>
      </c>
      <c r="AOR713">
        <v>0</v>
      </c>
      <c r="AOS713">
        <v>1</v>
      </c>
      <c r="AOT713">
        <v>1</v>
      </c>
      <c r="AOU713">
        <v>0</v>
      </c>
      <c r="AOV713">
        <v>0</v>
      </c>
      <c r="AOX713" t="s">
        <v>1476</v>
      </c>
      <c r="AOY713" t="s">
        <v>9764</v>
      </c>
      <c r="AOZ713">
        <v>0</v>
      </c>
      <c r="APA713">
        <v>0</v>
      </c>
      <c r="APB713">
        <v>0</v>
      </c>
      <c r="APC713">
        <v>0</v>
      </c>
      <c r="APD713">
        <v>1</v>
      </c>
      <c r="APE713">
        <v>1</v>
      </c>
      <c r="APF713">
        <v>1</v>
      </c>
      <c r="APG713">
        <v>0</v>
      </c>
      <c r="APH713">
        <v>0</v>
      </c>
      <c r="APJ713" t="s">
        <v>1290</v>
      </c>
      <c r="APL713" t="s">
        <v>1652</v>
      </c>
      <c r="APM713">
        <v>1</v>
      </c>
      <c r="APN713">
        <v>1</v>
      </c>
      <c r="APO713">
        <v>0</v>
      </c>
      <c r="APP713">
        <v>1</v>
      </c>
      <c r="APQ713">
        <v>1</v>
      </c>
      <c r="APR713">
        <v>1</v>
      </c>
      <c r="APS713">
        <v>0</v>
      </c>
      <c r="APT713">
        <v>0</v>
      </c>
      <c r="APU713" t="s">
        <v>1292</v>
      </c>
      <c r="APV713">
        <v>0</v>
      </c>
      <c r="APW713">
        <v>1</v>
      </c>
      <c r="APX713">
        <v>1</v>
      </c>
      <c r="APY713">
        <v>1</v>
      </c>
      <c r="APZ713">
        <v>1</v>
      </c>
      <c r="AQA713">
        <v>1</v>
      </c>
      <c r="AQB713">
        <v>1</v>
      </c>
      <c r="AQC713">
        <v>1</v>
      </c>
      <c r="AQQ713" t="s">
        <v>5351</v>
      </c>
      <c r="AQR713">
        <v>1</v>
      </c>
      <c r="AQS713">
        <v>1</v>
      </c>
      <c r="AQT713">
        <v>1</v>
      </c>
      <c r="AQU713">
        <v>0</v>
      </c>
      <c r="AQV713">
        <v>0</v>
      </c>
      <c r="AQX713" t="s">
        <v>1294</v>
      </c>
    </row>
    <row r="714" spans="1:1024 1026:1142" x14ac:dyDescent="0.35">
      <c r="A714" t="s">
        <v>5568</v>
      </c>
      <c r="B714" t="s">
        <v>10040</v>
      </c>
      <c r="D714" t="s">
        <v>10042</v>
      </c>
      <c r="E714" t="s">
        <v>1873</v>
      </c>
      <c r="F714" t="s">
        <v>10945</v>
      </c>
      <c r="G714" t="s">
        <v>9980</v>
      </c>
      <c r="H714" t="s">
        <v>9980</v>
      </c>
      <c r="I714" t="s">
        <v>10946</v>
      </c>
      <c r="J714" t="s">
        <v>1874</v>
      </c>
      <c r="K714" t="s">
        <v>1275</v>
      </c>
      <c r="L714" t="s">
        <v>1781</v>
      </c>
      <c r="M714" t="s">
        <v>3617</v>
      </c>
      <c r="N714" t="s">
        <v>1821</v>
      </c>
      <c r="P714" t="s">
        <v>1821</v>
      </c>
      <c r="R714" t="s">
        <v>1821</v>
      </c>
      <c r="U714" t="s">
        <v>1365</v>
      </c>
      <c r="V714" t="s">
        <v>1281</v>
      </c>
      <c r="W714" t="s">
        <v>1282</v>
      </c>
      <c r="Y714" t="s">
        <v>1339</v>
      </c>
      <c r="AJ714" t="s">
        <v>1283</v>
      </c>
      <c r="DC714" t="s">
        <v>1621</v>
      </c>
      <c r="DD714">
        <v>1</v>
      </c>
      <c r="DE714">
        <v>0</v>
      </c>
      <c r="ADB714" t="s">
        <v>1303</v>
      </c>
      <c r="ADC714">
        <v>200000</v>
      </c>
      <c r="ADD714">
        <v>200000</v>
      </c>
      <c r="ADE714">
        <v>200000</v>
      </c>
      <c r="AMN714" t="s">
        <v>10041</v>
      </c>
      <c r="AMO714">
        <v>0</v>
      </c>
      <c r="AMP714">
        <v>0</v>
      </c>
      <c r="AMQ714">
        <v>0</v>
      </c>
      <c r="AMR714">
        <v>0</v>
      </c>
      <c r="AMS714">
        <v>0</v>
      </c>
      <c r="AMT714">
        <v>0</v>
      </c>
      <c r="AMU714">
        <v>0</v>
      </c>
      <c r="AMV714">
        <v>0</v>
      </c>
      <c r="AMW714">
        <v>0</v>
      </c>
      <c r="AMX714">
        <v>0</v>
      </c>
      <c r="AMY714">
        <v>1</v>
      </c>
      <c r="AMZ714">
        <v>1</v>
      </c>
      <c r="ANA714">
        <v>1</v>
      </c>
      <c r="ANB714">
        <v>1</v>
      </c>
      <c r="ANC714">
        <v>1</v>
      </c>
      <c r="AND714">
        <v>0</v>
      </c>
      <c r="ANE714">
        <v>0</v>
      </c>
      <c r="ANF714">
        <v>0</v>
      </c>
      <c r="ANH714" t="s">
        <v>67</v>
      </c>
      <c r="ANN714" t="s">
        <v>5413</v>
      </c>
      <c r="ANO714">
        <v>0</v>
      </c>
      <c r="ANP714">
        <v>1</v>
      </c>
      <c r="ANQ714">
        <v>1</v>
      </c>
      <c r="ANR714">
        <v>1</v>
      </c>
      <c r="ANS714">
        <v>1</v>
      </c>
      <c r="ANT714">
        <v>1</v>
      </c>
      <c r="ANU714">
        <v>1</v>
      </c>
      <c r="ANV714">
        <v>1</v>
      </c>
      <c r="ANW714">
        <v>1</v>
      </c>
      <c r="ANX714">
        <v>1</v>
      </c>
      <c r="ANY714">
        <v>0</v>
      </c>
      <c r="ANZ714">
        <v>0</v>
      </c>
      <c r="AOB714" t="s">
        <v>1476</v>
      </c>
      <c r="AOC714" t="s">
        <v>1476</v>
      </c>
      <c r="AOD714">
        <v>0</v>
      </c>
      <c r="AOE714">
        <v>0</v>
      </c>
      <c r="AOF714">
        <v>0</v>
      </c>
      <c r="AOG714">
        <v>0</v>
      </c>
      <c r="AOH714">
        <v>0</v>
      </c>
      <c r="AOI714">
        <v>0</v>
      </c>
      <c r="AOJ714">
        <v>0</v>
      </c>
      <c r="AOK714">
        <v>0</v>
      </c>
      <c r="AOL714">
        <v>0</v>
      </c>
      <c r="AOM714">
        <v>1</v>
      </c>
      <c r="AOO714" t="s">
        <v>1297</v>
      </c>
      <c r="AOP714">
        <v>0</v>
      </c>
      <c r="AOQ714">
        <v>0</v>
      </c>
      <c r="AOR714">
        <v>0</v>
      </c>
      <c r="AOS714">
        <v>1</v>
      </c>
      <c r="AOT714">
        <v>1</v>
      </c>
      <c r="AOU714">
        <v>0</v>
      </c>
      <c r="AOV714">
        <v>0</v>
      </c>
      <c r="AOX714" t="s">
        <v>1476</v>
      </c>
      <c r="AOY714" t="s">
        <v>1476</v>
      </c>
      <c r="AOZ714">
        <v>0</v>
      </c>
      <c r="APA714">
        <v>0</v>
      </c>
      <c r="APB714">
        <v>0</v>
      </c>
      <c r="APC714">
        <v>0</v>
      </c>
      <c r="APD714">
        <v>0</v>
      </c>
      <c r="APE714">
        <v>0</v>
      </c>
      <c r="APF714">
        <v>0</v>
      </c>
      <c r="APG714">
        <v>0</v>
      </c>
      <c r="APH714">
        <v>1</v>
      </c>
      <c r="APJ714" t="s">
        <v>1290</v>
      </c>
      <c r="APL714" t="s">
        <v>1652</v>
      </c>
      <c r="APM714">
        <v>1</v>
      </c>
      <c r="APN714">
        <v>1</v>
      </c>
      <c r="APO714">
        <v>0</v>
      </c>
      <c r="APP714">
        <v>1</v>
      </c>
      <c r="APQ714">
        <v>1</v>
      </c>
      <c r="APR714">
        <v>1</v>
      </c>
      <c r="APS714">
        <v>0</v>
      </c>
      <c r="APT714">
        <v>0</v>
      </c>
      <c r="APU714" t="s">
        <v>1292</v>
      </c>
      <c r="APV714">
        <v>0</v>
      </c>
      <c r="APW714">
        <v>1</v>
      </c>
      <c r="APX714">
        <v>1</v>
      </c>
      <c r="APY714">
        <v>1</v>
      </c>
      <c r="APZ714">
        <v>1</v>
      </c>
      <c r="AQA714">
        <v>1</v>
      </c>
      <c r="AQB714">
        <v>1</v>
      </c>
      <c r="AQC714">
        <v>1</v>
      </c>
      <c r="AQQ714" t="s">
        <v>5351</v>
      </c>
      <c r="AQR714">
        <v>1</v>
      </c>
      <c r="AQS714">
        <v>1</v>
      </c>
      <c r="AQT714">
        <v>1</v>
      </c>
      <c r="AQU714">
        <v>0</v>
      </c>
      <c r="AQV714">
        <v>0</v>
      </c>
      <c r="AQX714" t="s">
        <v>1294</v>
      </c>
    </row>
    <row r="715" spans="1:1024 1026:1142" x14ac:dyDescent="0.35">
      <c r="A715" t="s">
        <v>5568</v>
      </c>
      <c r="B715" t="s">
        <v>10061</v>
      </c>
      <c r="D715" t="s">
        <v>10063</v>
      </c>
      <c r="E715" t="s">
        <v>1873</v>
      </c>
      <c r="F715" t="s">
        <v>10945</v>
      </c>
      <c r="G715" t="s">
        <v>9980</v>
      </c>
      <c r="H715" t="s">
        <v>9980</v>
      </c>
      <c r="I715" t="s">
        <v>10946</v>
      </c>
      <c r="J715" t="s">
        <v>1874</v>
      </c>
      <c r="K715" t="s">
        <v>1275</v>
      </c>
      <c r="L715" t="s">
        <v>1781</v>
      </c>
      <c r="M715" t="s">
        <v>3617</v>
      </c>
      <c r="N715" t="s">
        <v>1821</v>
      </c>
      <c r="P715" t="s">
        <v>1821</v>
      </c>
      <c r="R715" t="s">
        <v>1821</v>
      </c>
      <c r="U715" t="s">
        <v>1338</v>
      </c>
      <c r="V715" t="s">
        <v>1281</v>
      </c>
      <c r="W715" t="s">
        <v>1282</v>
      </c>
      <c r="Y715" t="s">
        <v>1339</v>
      </c>
      <c r="AJ715" t="s">
        <v>1283</v>
      </c>
      <c r="CW715" t="s">
        <v>1340</v>
      </c>
      <c r="CX715">
        <v>1</v>
      </c>
      <c r="CY715">
        <v>1</v>
      </c>
      <c r="CZ715">
        <v>1</v>
      </c>
      <c r="DA715">
        <v>1</v>
      </c>
      <c r="DB715">
        <v>1</v>
      </c>
      <c r="ZQ715" t="s">
        <v>1478</v>
      </c>
      <c r="ZR715">
        <v>4000</v>
      </c>
      <c r="ZS715">
        <v>4000</v>
      </c>
      <c r="ZT715">
        <v>4000</v>
      </c>
      <c r="ZU715" t="s">
        <v>1303</v>
      </c>
      <c r="ZV715" t="s">
        <v>1342</v>
      </c>
      <c r="ZX715">
        <v>3</v>
      </c>
      <c r="ZY715">
        <v>30000</v>
      </c>
      <c r="AAC715" t="s">
        <v>1303</v>
      </c>
      <c r="AAD715" t="s">
        <v>1285</v>
      </c>
      <c r="AAI715" t="s">
        <v>1414</v>
      </c>
      <c r="AAN715" t="s">
        <v>1414</v>
      </c>
      <c r="AMN715" t="s">
        <v>1476</v>
      </c>
      <c r="AMO715">
        <v>0</v>
      </c>
      <c r="AMP715">
        <v>0</v>
      </c>
      <c r="AMQ715">
        <v>0</v>
      </c>
      <c r="AMR715">
        <v>0</v>
      </c>
      <c r="AMS715">
        <v>0</v>
      </c>
      <c r="AMT715">
        <v>0</v>
      </c>
      <c r="AMU715">
        <v>0</v>
      </c>
      <c r="AMV715">
        <v>0</v>
      </c>
      <c r="AMW715">
        <v>0</v>
      </c>
      <c r="AMX715">
        <v>0</v>
      </c>
      <c r="AMY715">
        <v>0</v>
      </c>
      <c r="AMZ715">
        <v>0</v>
      </c>
      <c r="ANA715">
        <v>0</v>
      </c>
      <c r="ANB715">
        <v>0</v>
      </c>
      <c r="ANC715">
        <v>0</v>
      </c>
      <c r="AND715">
        <v>0</v>
      </c>
      <c r="ANE715">
        <v>0</v>
      </c>
      <c r="ANF715">
        <v>1</v>
      </c>
      <c r="ANH715" t="s">
        <v>65</v>
      </c>
      <c r="ANN715" t="s">
        <v>1476</v>
      </c>
      <c r="ANO715">
        <v>0</v>
      </c>
      <c r="ANP715">
        <v>0</v>
      </c>
      <c r="ANQ715">
        <v>0</v>
      </c>
      <c r="ANR715">
        <v>0</v>
      </c>
      <c r="ANS715">
        <v>0</v>
      </c>
      <c r="ANT715">
        <v>0</v>
      </c>
      <c r="ANU715">
        <v>0</v>
      </c>
      <c r="ANV715">
        <v>0</v>
      </c>
      <c r="ANW715">
        <v>0</v>
      </c>
      <c r="ANX715">
        <v>0</v>
      </c>
      <c r="ANY715">
        <v>0</v>
      </c>
      <c r="ANZ715">
        <v>1</v>
      </c>
      <c r="AOB715" t="s">
        <v>1476</v>
      </c>
      <c r="AOC715" t="s">
        <v>1476</v>
      </c>
      <c r="AOD715">
        <v>0</v>
      </c>
      <c r="AOE715">
        <v>0</v>
      </c>
      <c r="AOF715">
        <v>0</v>
      </c>
      <c r="AOG715">
        <v>0</v>
      </c>
      <c r="AOH715">
        <v>0</v>
      </c>
      <c r="AOI715">
        <v>0</v>
      </c>
      <c r="AOJ715">
        <v>0</v>
      </c>
      <c r="AOK715">
        <v>0</v>
      </c>
      <c r="AOL715">
        <v>0</v>
      </c>
      <c r="AOM715">
        <v>1</v>
      </c>
      <c r="AOO715" t="s">
        <v>1297</v>
      </c>
      <c r="AOP715">
        <v>0</v>
      </c>
      <c r="AOQ715">
        <v>0</v>
      </c>
      <c r="AOR715">
        <v>0</v>
      </c>
      <c r="AOS715">
        <v>1</v>
      </c>
      <c r="AOT715">
        <v>1</v>
      </c>
      <c r="AOU715">
        <v>0</v>
      </c>
      <c r="AOV715">
        <v>0</v>
      </c>
      <c r="AOX715" t="s">
        <v>1476</v>
      </c>
      <c r="AOY715" t="s">
        <v>10062</v>
      </c>
      <c r="AOZ715">
        <v>0</v>
      </c>
      <c r="APA715">
        <v>0</v>
      </c>
      <c r="APB715">
        <v>0</v>
      </c>
      <c r="APC715">
        <v>0</v>
      </c>
      <c r="APD715">
        <v>0</v>
      </c>
      <c r="APE715">
        <v>1</v>
      </c>
      <c r="APF715">
        <v>1</v>
      </c>
      <c r="APG715">
        <v>0</v>
      </c>
      <c r="APH715">
        <v>0</v>
      </c>
      <c r="APJ715" t="s">
        <v>1290</v>
      </c>
      <c r="APL715" t="s">
        <v>1652</v>
      </c>
      <c r="APM715">
        <v>1</v>
      </c>
      <c r="APN715">
        <v>1</v>
      </c>
      <c r="APO715">
        <v>0</v>
      </c>
      <c r="APP715">
        <v>1</v>
      </c>
      <c r="APQ715">
        <v>1</v>
      </c>
      <c r="APR715">
        <v>1</v>
      </c>
      <c r="APS715">
        <v>0</v>
      </c>
      <c r="APT715">
        <v>0</v>
      </c>
      <c r="APU715" t="s">
        <v>1292</v>
      </c>
      <c r="APV715">
        <v>0</v>
      </c>
      <c r="APW715">
        <v>1</v>
      </c>
      <c r="APX715">
        <v>1</v>
      </c>
      <c r="APY715">
        <v>1</v>
      </c>
      <c r="APZ715">
        <v>1</v>
      </c>
      <c r="AQA715">
        <v>1</v>
      </c>
      <c r="AQB715">
        <v>1</v>
      </c>
      <c r="AQC715">
        <v>1</v>
      </c>
      <c r="AQQ715" t="s">
        <v>5351</v>
      </c>
      <c r="AQR715">
        <v>1</v>
      </c>
      <c r="AQS715">
        <v>1</v>
      </c>
      <c r="AQT715">
        <v>1</v>
      </c>
      <c r="AQU715">
        <v>0</v>
      </c>
      <c r="AQV715">
        <v>0</v>
      </c>
      <c r="AQX715" t="s">
        <v>1294</v>
      </c>
    </row>
    <row r="716" spans="1:1024 1026:1142" x14ac:dyDescent="0.35">
      <c r="A716" t="s">
        <v>5568</v>
      </c>
      <c r="B716" t="s">
        <v>10067</v>
      </c>
      <c r="D716" t="s">
        <v>10068</v>
      </c>
      <c r="E716" t="s">
        <v>1873</v>
      </c>
      <c r="F716" t="s">
        <v>10945</v>
      </c>
      <c r="G716" t="s">
        <v>9980</v>
      </c>
      <c r="H716" t="s">
        <v>9980</v>
      </c>
      <c r="I716" t="s">
        <v>10946</v>
      </c>
      <c r="J716" t="s">
        <v>1874</v>
      </c>
      <c r="K716" t="s">
        <v>1275</v>
      </c>
      <c r="L716" t="s">
        <v>1781</v>
      </c>
      <c r="M716" t="s">
        <v>3617</v>
      </c>
      <c r="N716" t="s">
        <v>1821</v>
      </c>
      <c r="P716" t="s">
        <v>1821</v>
      </c>
      <c r="R716" t="s">
        <v>1821</v>
      </c>
      <c r="U716" t="s">
        <v>1338</v>
      </c>
      <c r="V716" t="s">
        <v>1281</v>
      </c>
      <c r="W716" t="s">
        <v>1282</v>
      </c>
      <c r="Y716" t="s">
        <v>1339</v>
      </c>
      <c r="AJ716" t="s">
        <v>1283</v>
      </c>
      <c r="CW716" t="s">
        <v>1340</v>
      </c>
      <c r="CX716">
        <v>1</v>
      </c>
      <c r="CY716">
        <v>1</v>
      </c>
      <c r="CZ716">
        <v>1</v>
      </c>
      <c r="DA716">
        <v>1</v>
      </c>
      <c r="DB716">
        <v>1</v>
      </c>
      <c r="ZQ716" t="s">
        <v>1414</v>
      </c>
      <c r="ZU716" t="s">
        <v>1478</v>
      </c>
      <c r="ZV716" t="s">
        <v>1342</v>
      </c>
      <c r="ZX716">
        <v>3</v>
      </c>
      <c r="ZY716">
        <v>30000</v>
      </c>
      <c r="AAC716" t="s">
        <v>1478</v>
      </c>
      <c r="AAD716" t="s">
        <v>1491</v>
      </c>
      <c r="AAE716">
        <v>3000</v>
      </c>
      <c r="AAF716">
        <v>1740</v>
      </c>
      <c r="AAG716">
        <v>1740</v>
      </c>
      <c r="AAH716">
        <v>348000</v>
      </c>
      <c r="AAI716" t="s">
        <v>1414</v>
      </c>
      <c r="AAN716" t="s">
        <v>1414</v>
      </c>
      <c r="AMN716" t="s">
        <v>1476</v>
      </c>
      <c r="AMO716">
        <v>0</v>
      </c>
      <c r="AMP716">
        <v>0</v>
      </c>
      <c r="AMQ716">
        <v>0</v>
      </c>
      <c r="AMR716">
        <v>0</v>
      </c>
      <c r="AMS716">
        <v>0</v>
      </c>
      <c r="AMT716">
        <v>0</v>
      </c>
      <c r="AMU716">
        <v>0</v>
      </c>
      <c r="AMV716">
        <v>0</v>
      </c>
      <c r="AMW716">
        <v>0</v>
      </c>
      <c r="AMX716">
        <v>0</v>
      </c>
      <c r="AMY716">
        <v>0</v>
      </c>
      <c r="AMZ716">
        <v>0</v>
      </c>
      <c r="ANA716">
        <v>0</v>
      </c>
      <c r="ANB716">
        <v>0</v>
      </c>
      <c r="ANC716">
        <v>0</v>
      </c>
      <c r="AND716">
        <v>0</v>
      </c>
      <c r="ANE716">
        <v>0</v>
      </c>
      <c r="ANF716">
        <v>1</v>
      </c>
      <c r="ANH716" t="s">
        <v>67</v>
      </c>
      <c r="ANN716" t="s">
        <v>1476</v>
      </c>
      <c r="ANO716">
        <v>0</v>
      </c>
      <c r="ANP716">
        <v>0</v>
      </c>
      <c r="ANQ716">
        <v>0</v>
      </c>
      <c r="ANR716">
        <v>0</v>
      </c>
      <c r="ANS716">
        <v>0</v>
      </c>
      <c r="ANT716">
        <v>0</v>
      </c>
      <c r="ANU716">
        <v>0</v>
      </c>
      <c r="ANV716">
        <v>0</v>
      </c>
      <c r="ANW716">
        <v>0</v>
      </c>
      <c r="ANX716">
        <v>0</v>
      </c>
      <c r="ANY716">
        <v>0</v>
      </c>
      <c r="ANZ716">
        <v>1</v>
      </c>
      <c r="AOB716" t="s">
        <v>1476</v>
      </c>
      <c r="AOC716" t="s">
        <v>1476</v>
      </c>
      <c r="AOD716">
        <v>0</v>
      </c>
      <c r="AOE716">
        <v>0</v>
      </c>
      <c r="AOF716">
        <v>0</v>
      </c>
      <c r="AOG716">
        <v>0</v>
      </c>
      <c r="AOH716">
        <v>0</v>
      </c>
      <c r="AOI716">
        <v>0</v>
      </c>
      <c r="AOJ716">
        <v>0</v>
      </c>
      <c r="AOK716">
        <v>0</v>
      </c>
      <c r="AOL716">
        <v>0</v>
      </c>
      <c r="AOM716">
        <v>1</v>
      </c>
      <c r="AOO716" t="s">
        <v>1297</v>
      </c>
      <c r="AOP716">
        <v>0</v>
      </c>
      <c r="AOQ716">
        <v>0</v>
      </c>
      <c r="AOR716">
        <v>0</v>
      </c>
      <c r="AOS716">
        <v>1</v>
      </c>
      <c r="AOT716">
        <v>1</v>
      </c>
      <c r="AOU716">
        <v>0</v>
      </c>
      <c r="AOV716">
        <v>0</v>
      </c>
      <c r="AOX716" t="s">
        <v>1476</v>
      </c>
      <c r="AOY716" t="s">
        <v>1476</v>
      </c>
      <c r="AOZ716">
        <v>0</v>
      </c>
      <c r="APA716">
        <v>0</v>
      </c>
      <c r="APB716">
        <v>0</v>
      </c>
      <c r="APC716">
        <v>0</v>
      </c>
      <c r="APD716">
        <v>0</v>
      </c>
      <c r="APE716">
        <v>0</v>
      </c>
      <c r="APF716">
        <v>0</v>
      </c>
      <c r="APG716">
        <v>0</v>
      </c>
      <c r="APH716">
        <v>1</v>
      </c>
      <c r="APJ716" t="s">
        <v>1290</v>
      </c>
      <c r="APL716" t="s">
        <v>1652</v>
      </c>
      <c r="APM716">
        <v>1</v>
      </c>
      <c r="APN716">
        <v>1</v>
      </c>
      <c r="APO716">
        <v>0</v>
      </c>
      <c r="APP716">
        <v>1</v>
      </c>
      <c r="APQ716">
        <v>1</v>
      </c>
      <c r="APR716">
        <v>1</v>
      </c>
      <c r="APS716">
        <v>0</v>
      </c>
      <c r="APT716">
        <v>0</v>
      </c>
      <c r="APU716" t="s">
        <v>1292</v>
      </c>
      <c r="APV716">
        <v>0</v>
      </c>
      <c r="APW716">
        <v>1</v>
      </c>
      <c r="APX716">
        <v>1</v>
      </c>
      <c r="APY716">
        <v>1</v>
      </c>
      <c r="APZ716">
        <v>1</v>
      </c>
      <c r="AQA716">
        <v>1</v>
      </c>
      <c r="AQB716">
        <v>1</v>
      </c>
      <c r="AQC716">
        <v>1</v>
      </c>
      <c r="AQQ716" t="s">
        <v>5351</v>
      </c>
      <c r="AQR716">
        <v>1</v>
      </c>
      <c r="AQS716">
        <v>1</v>
      </c>
      <c r="AQT716">
        <v>1</v>
      </c>
      <c r="AQU716">
        <v>0</v>
      </c>
      <c r="AQV716">
        <v>0</v>
      </c>
      <c r="AQX716" t="s">
        <v>1294</v>
      </c>
    </row>
    <row r="717" spans="1:1024 1026:1142" x14ac:dyDescent="0.35">
      <c r="A717" t="s">
        <v>5568</v>
      </c>
      <c r="B717" t="s">
        <v>10072</v>
      </c>
      <c r="D717" t="s">
        <v>10073</v>
      </c>
      <c r="E717" t="s">
        <v>1873</v>
      </c>
      <c r="F717" t="s">
        <v>10945</v>
      </c>
      <c r="G717" t="s">
        <v>9980</v>
      </c>
      <c r="H717" t="s">
        <v>9980</v>
      </c>
      <c r="I717" t="s">
        <v>10946</v>
      </c>
      <c r="J717" t="s">
        <v>1874</v>
      </c>
      <c r="K717" t="s">
        <v>1275</v>
      </c>
      <c r="L717" t="s">
        <v>1781</v>
      </c>
      <c r="M717" t="s">
        <v>3617</v>
      </c>
      <c r="N717" t="s">
        <v>1821</v>
      </c>
      <c r="P717" t="s">
        <v>1821</v>
      </c>
      <c r="R717" t="s">
        <v>1821</v>
      </c>
      <c r="U717" t="s">
        <v>1300</v>
      </c>
      <c r="V717" t="s">
        <v>1281</v>
      </c>
      <c r="W717" t="s">
        <v>1282</v>
      </c>
      <c r="Y717" t="s">
        <v>1339</v>
      </c>
      <c r="AJ717" t="s">
        <v>1283</v>
      </c>
      <c r="CK717" t="s">
        <v>1302</v>
      </c>
      <c r="CL717">
        <v>1</v>
      </c>
      <c r="CM717">
        <v>0</v>
      </c>
      <c r="CN717">
        <v>0</v>
      </c>
      <c r="CO717">
        <v>0</v>
      </c>
      <c r="CP717">
        <v>0</v>
      </c>
      <c r="ADJ717" t="s">
        <v>1414</v>
      </c>
      <c r="AMN717" t="s">
        <v>1476</v>
      </c>
      <c r="AMO717">
        <v>0</v>
      </c>
      <c r="AMP717">
        <v>0</v>
      </c>
      <c r="AMQ717">
        <v>0</v>
      </c>
      <c r="AMR717">
        <v>0</v>
      </c>
      <c r="AMS717">
        <v>0</v>
      </c>
      <c r="AMT717">
        <v>0</v>
      </c>
      <c r="AMU717">
        <v>0</v>
      </c>
      <c r="AMV717">
        <v>0</v>
      </c>
      <c r="AMW717">
        <v>0</v>
      </c>
      <c r="AMX717">
        <v>0</v>
      </c>
      <c r="AMY717">
        <v>0</v>
      </c>
      <c r="AMZ717">
        <v>0</v>
      </c>
      <c r="ANA717">
        <v>0</v>
      </c>
      <c r="ANB717">
        <v>0</v>
      </c>
      <c r="ANC717">
        <v>0</v>
      </c>
      <c r="AND717">
        <v>0</v>
      </c>
      <c r="ANE717">
        <v>0</v>
      </c>
      <c r="ANF717">
        <v>1</v>
      </c>
      <c r="ANH717" t="s">
        <v>67</v>
      </c>
      <c r="ANN717" t="s">
        <v>1476</v>
      </c>
      <c r="ANO717">
        <v>0</v>
      </c>
      <c r="ANP717">
        <v>0</v>
      </c>
      <c r="ANQ717">
        <v>0</v>
      </c>
      <c r="ANR717">
        <v>0</v>
      </c>
      <c r="ANS717">
        <v>0</v>
      </c>
      <c r="ANT717">
        <v>0</v>
      </c>
      <c r="ANU717">
        <v>0</v>
      </c>
      <c r="ANV717">
        <v>0</v>
      </c>
      <c r="ANW717">
        <v>0</v>
      </c>
      <c r="ANX717">
        <v>0</v>
      </c>
      <c r="ANY717">
        <v>0</v>
      </c>
      <c r="ANZ717">
        <v>1</v>
      </c>
      <c r="AOB717" t="s">
        <v>1476</v>
      </c>
      <c r="AOC717" t="s">
        <v>1476</v>
      </c>
      <c r="AOD717">
        <v>0</v>
      </c>
      <c r="AOE717">
        <v>0</v>
      </c>
      <c r="AOF717">
        <v>0</v>
      </c>
      <c r="AOG717">
        <v>0</v>
      </c>
      <c r="AOH717">
        <v>0</v>
      </c>
      <c r="AOI717">
        <v>0</v>
      </c>
      <c r="AOJ717">
        <v>0</v>
      </c>
      <c r="AOK717">
        <v>0</v>
      </c>
      <c r="AOL717">
        <v>0</v>
      </c>
      <c r="AOM717">
        <v>1</v>
      </c>
      <c r="AOO717" t="s">
        <v>1297</v>
      </c>
      <c r="AOP717">
        <v>0</v>
      </c>
      <c r="AOQ717">
        <v>0</v>
      </c>
      <c r="AOR717">
        <v>0</v>
      </c>
      <c r="AOS717">
        <v>1</v>
      </c>
      <c r="AOT717">
        <v>1</v>
      </c>
      <c r="AOU717">
        <v>0</v>
      </c>
      <c r="AOV717">
        <v>0</v>
      </c>
      <c r="AOX717" t="s">
        <v>1476</v>
      </c>
      <c r="AOY717" t="s">
        <v>1476</v>
      </c>
      <c r="AOZ717">
        <v>0</v>
      </c>
      <c r="APA717">
        <v>0</v>
      </c>
      <c r="APB717">
        <v>0</v>
      </c>
      <c r="APC717">
        <v>0</v>
      </c>
      <c r="APD717">
        <v>0</v>
      </c>
      <c r="APE717">
        <v>0</v>
      </c>
      <c r="APF717">
        <v>0</v>
      </c>
      <c r="APG717">
        <v>0</v>
      </c>
      <c r="APH717">
        <v>1</v>
      </c>
      <c r="APJ717" t="s">
        <v>1290</v>
      </c>
      <c r="APL717" t="s">
        <v>5412</v>
      </c>
      <c r="APM717">
        <v>1</v>
      </c>
      <c r="APN717">
        <v>1</v>
      </c>
      <c r="APO717">
        <v>0</v>
      </c>
      <c r="APP717">
        <v>1</v>
      </c>
      <c r="APQ717">
        <v>1</v>
      </c>
      <c r="APR717">
        <v>1</v>
      </c>
      <c r="APS717">
        <v>0</v>
      </c>
      <c r="APT717">
        <v>0</v>
      </c>
      <c r="APU717" t="s">
        <v>1292</v>
      </c>
      <c r="APV717">
        <v>0</v>
      </c>
      <c r="APW717">
        <v>1</v>
      </c>
      <c r="APX717">
        <v>1</v>
      </c>
      <c r="APY717">
        <v>1</v>
      </c>
      <c r="APZ717">
        <v>1</v>
      </c>
      <c r="AQA717">
        <v>1</v>
      </c>
      <c r="AQB717">
        <v>1</v>
      </c>
      <c r="AQC717">
        <v>1</v>
      </c>
      <c r="AQQ717" t="s">
        <v>5351</v>
      </c>
      <c r="AQR717">
        <v>1</v>
      </c>
      <c r="AQS717">
        <v>1</v>
      </c>
      <c r="AQT717">
        <v>1</v>
      </c>
      <c r="AQU717">
        <v>0</v>
      </c>
      <c r="AQV717">
        <v>0</v>
      </c>
      <c r="AQX717" t="s">
        <v>1294</v>
      </c>
    </row>
    <row r="718" spans="1:1024 1026:1142" x14ac:dyDescent="0.35">
      <c r="A718" t="s">
        <v>5568</v>
      </c>
      <c r="B718" t="s">
        <v>10077</v>
      </c>
      <c r="D718" t="s">
        <v>10078</v>
      </c>
      <c r="E718" t="s">
        <v>1873</v>
      </c>
      <c r="F718" t="s">
        <v>10945</v>
      </c>
      <c r="G718" t="s">
        <v>9980</v>
      </c>
      <c r="H718" t="s">
        <v>9980</v>
      </c>
      <c r="I718" t="s">
        <v>10946</v>
      </c>
      <c r="J718" t="s">
        <v>1874</v>
      </c>
      <c r="K718" t="s">
        <v>1275</v>
      </c>
      <c r="L718" t="s">
        <v>1781</v>
      </c>
      <c r="M718" t="s">
        <v>3617</v>
      </c>
      <c r="N718" t="s">
        <v>1821</v>
      </c>
      <c r="P718" t="s">
        <v>1821</v>
      </c>
      <c r="R718" t="s">
        <v>1821</v>
      </c>
      <c r="U718" t="s">
        <v>1300</v>
      </c>
      <c r="V718" t="s">
        <v>1281</v>
      </c>
      <c r="W718" t="s">
        <v>1282</v>
      </c>
      <c r="Y718" t="s">
        <v>1339</v>
      </c>
      <c r="AJ718" t="s">
        <v>1283</v>
      </c>
      <c r="CK718" t="s">
        <v>1302</v>
      </c>
      <c r="CL718">
        <v>1</v>
      </c>
      <c r="CM718">
        <v>0</v>
      </c>
      <c r="CN718">
        <v>0</v>
      </c>
      <c r="CO718">
        <v>0</v>
      </c>
      <c r="CP718">
        <v>0</v>
      </c>
      <c r="ADJ718" t="s">
        <v>1414</v>
      </c>
      <c r="AMN718" t="s">
        <v>1476</v>
      </c>
      <c r="AMO718">
        <v>0</v>
      </c>
      <c r="AMP718">
        <v>0</v>
      </c>
      <c r="AMQ718">
        <v>0</v>
      </c>
      <c r="AMR718">
        <v>0</v>
      </c>
      <c r="AMS718">
        <v>0</v>
      </c>
      <c r="AMT718">
        <v>0</v>
      </c>
      <c r="AMU718">
        <v>0</v>
      </c>
      <c r="AMV718">
        <v>0</v>
      </c>
      <c r="AMW718">
        <v>0</v>
      </c>
      <c r="AMX718">
        <v>0</v>
      </c>
      <c r="AMY718">
        <v>0</v>
      </c>
      <c r="AMZ718">
        <v>0</v>
      </c>
      <c r="ANA718">
        <v>0</v>
      </c>
      <c r="ANB718">
        <v>0</v>
      </c>
      <c r="ANC718">
        <v>0</v>
      </c>
      <c r="AND718">
        <v>0</v>
      </c>
      <c r="ANE718">
        <v>0</v>
      </c>
      <c r="ANF718">
        <v>1</v>
      </c>
      <c r="ANH718" t="s">
        <v>67</v>
      </c>
      <c r="ANN718" t="s">
        <v>1476</v>
      </c>
      <c r="ANO718">
        <v>0</v>
      </c>
      <c r="ANP718">
        <v>0</v>
      </c>
      <c r="ANQ718">
        <v>0</v>
      </c>
      <c r="ANR718">
        <v>0</v>
      </c>
      <c r="ANS718">
        <v>0</v>
      </c>
      <c r="ANT718">
        <v>0</v>
      </c>
      <c r="ANU718">
        <v>0</v>
      </c>
      <c r="ANV718">
        <v>0</v>
      </c>
      <c r="ANW718">
        <v>0</v>
      </c>
      <c r="ANX718">
        <v>0</v>
      </c>
      <c r="ANY718">
        <v>0</v>
      </c>
      <c r="ANZ718">
        <v>1</v>
      </c>
      <c r="AOB718" t="s">
        <v>1476</v>
      </c>
      <c r="AOC718" t="s">
        <v>1476</v>
      </c>
      <c r="AOD718">
        <v>0</v>
      </c>
      <c r="AOE718">
        <v>0</v>
      </c>
      <c r="AOF718">
        <v>0</v>
      </c>
      <c r="AOG718">
        <v>0</v>
      </c>
      <c r="AOH718">
        <v>0</v>
      </c>
      <c r="AOI718">
        <v>0</v>
      </c>
      <c r="AOJ718">
        <v>0</v>
      </c>
      <c r="AOK718">
        <v>0</v>
      </c>
      <c r="AOL718">
        <v>0</v>
      </c>
      <c r="AOM718">
        <v>1</v>
      </c>
      <c r="AOO718" t="s">
        <v>1297</v>
      </c>
      <c r="AOP718">
        <v>0</v>
      </c>
      <c r="AOQ718">
        <v>0</v>
      </c>
      <c r="AOR718">
        <v>0</v>
      </c>
      <c r="AOS718">
        <v>1</v>
      </c>
      <c r="AOT718">
        <v>1</v>
      </c>
      <c r="AOU718">
        <v>0</v>
      </c>
      <c r="AOV718">
        <v>0</v>
      </c>
      <c r="AOX718" t="s">
        <v>1476</v>
      </c>
      <c r="AOY718" t="s">
        <v>1476</v>
      </c>
      <c r="AOZ718">
        <v>0</v>
      </c>
      <c r="APA718">
        <v>0</v>
      </c>
      <c r="APB718">
        <v>0</v>
      </c>
      <c r="APC718">
        <v>0</v>
      </c>
      <c r="APD718">
        <v>0</v>
      </c>
      <c r="APE718">
        <v>0</v>
      </c>
      <c r="APF718">
        <v>0</v>
      </c>
      <c r="APG718">
        <v>0</v>
      </c>
      <c r="APH718">
        <v>1</v>
      </c>
      <c r="APJ718" t="s">
        <v>1290</v>
      </c>
      <c r="APL718" t="s">
        <v>1652</v>
      </c>
      <c r="APM718">
        <v>1</v>
      </c>
      <c r="APN718">
        <v>1</v>
      </c>
      <c r="APO718">
        <v>0</v>
      </c>
      <c r="APP718">
        <v>1</v>
      </c>
      <c r="APQ718">
        <v>1</v>
      </c>
      <c r="APR718">
        <v>1</v>
      </c>
      <c r="APS718">
        <v>0</v>
      </c>
      <c r="APT718">
        <v>0</v>
      </c>
      <c r="APU718" t="s">
        <v>1292</v>
      </c>
      <c r="APV718">
        <v>0</v>
      </c>
      <c r="APW718">
        <v>1</v>
      </c>
      <c r="APX718">
        <v>1</v>
      </c>
      <c r="APY718">
        <v>1</v>
      </c>
      <c r="APZ718">
        <v>1</v>
      </c>
      <c r="AQA718">
        <v>1</v>
      </c>
      <c r="AQB718">
        <v>1</v>
      </c>
      <c r="AQC718">
        <v>1</v>
      </c>
      <c r="AQQ718" t="s">
        <v>5351</v>
      </c>
      <c r="AQR718">
        <v>1</v>
      </c>
      <c r="AQS718">
        <v>1</v>
      </c>
      <c r="AQT718">
        <v>1</v>
      </c>
      <c r="AQU718">
        <v>0</v>
      </c>
      <c r="AQV718">
        <v>0</v>
      </c>
      <c r="AQX718" t="s">
        <v>1294</v>
      </c>
    </row>
    <row r="719" spans="1:1024 1026:1142" x14ac:dyDescent="0.35">
      <c r="A719" t="s">
        <v>5568</v>
      </c>
      <c r="B719" t="s">
        <v>10082</v>
      </c>
      <c r="D719" t="s">
        <v>10083</v>
      </c>
      <c r="E719" t="s">
        <v>1873</v>
      </c>
      <c r="F719" t="s">
        <v>10945</v>
      </c>
      <c r="G719" t="s">
        <v>9980</v>
      </c>
      <c r="H719" t="s">
        <v>9980</v>
      </c>
      <c r="I719" t="s">
        <v>10946</v>
      </c>
      <c r="J719" t="s">
        <v>1874</v>
      </c>
      <c r="K719" t="s">
        <v>1275</v>
      </c>
      <c r="L719" t="s">
        <v>1781</v>
      </c>
      <c r="M719" t="s">
        <v>3617</v>
      </c>
      <c r="N719" t="s">
        <v>1821</v>
      </c>
      <c r="P719" t="s">
        <v>1821</v>
      </c>
      <c r="R719" t="s">
        <v>1821</v>
      </c>
      <c r="U719" t="s">
        <v>1280</v>
      </c>
      <c r="V719" t="s">
        <v>1281</v>
      </c>
      <c r="W719" t="s">
        <v>1282</v>
      </c>
      <c r="AJ719" t="s">
        <v>1283</v>
      </c>
      <c r="AEH719" t="s">
        <v>1463</v>
      </c>
      <c r="AEI719">
        <v>1</v>
      </c>
      <c r="AEJ719">
        <v>1</v>
      </c>
      <c r="AEK719" t="s">
        <v>1285</v>
      </c>
      <c r="AEL719">
        <v>4000</v>
      </c>
      <c r="AEM719">
        <v>1143</v>
      </c>
      <c r="AEN719">
        <v>1143</v>
      </c>
      <c r="AEO719">
        <v>5000</v>
      </c>
      <c r="AEP719">
        <v>1429</v>
      </c>
      <c r="AEQ719">
        <v>1429</v>
      </c>
      <c r="AER719">
        <v>1429</v>
      </c>
      <c r="ANN719" t="s">
        <v>1476</v>
      </c>
      <c r="ANO719">
        <v>0</v>
      </c>
      <c r="ANP719">
        <v>0</v>
      </c>
      <c r="ANQ719">
        <v>0</v>
      </c>
      <c r="ANR719">
        <v>0</v>
      </c>
      <c r="ANS719">
        <v>0</v>
      </c>
      <c r="ANT719">
        <v>0</v>
      </c>
      <c r="ANU719">
        <v>0</v>
      </c>
      <c r="ANV719">
        <v>0</v>
      </c>
      <c r="ANW719">
        <v>0</v>
      </c>
      <c r="ANX719">
        <v>0</v>
      </c>
      <c r="ANY719">
        <v>0</v>
      </c>
      <c r="ANZ719">
        <v>1</v>
      </c>
      <c r="AOB719" t="s">
        <v>1476</v>
      </c>
      <c r="AOC719" t="s">
        <v>1476</v>
      </c>
      <c r="AOD719">
        <v>0</v>
      </c>
      <c r="AOE719">
        <v>0</v>
      </c>
      <c r="AOF719">
        <v>0</v>
      </c>
      <c r="AOG719">
        <v>0</v>
      </c>
      <c r="AOH719">
        <v>0</v>
      </c>
      <c r="AOI719">
        <v>0</v>
      </c>
      <c r="AOJ719">
        <v>0</v>
      </c>
      <c r="AOK719">
        <v>0</v>
      </c>
      <c r="AOL719">
        <v>0</v>
      </c>
      <c r="AOM719">
        <v>1</v>
      </c>
      <c r="AOO719" t="s">
        <v>1297</v>
      </c>
      <c r="AOP719">
        <v>0</v>
      </c>
      <c r="AOQ719">
        <v>0</v>
      </c>
      <c r="AOR719">
        <v>0</v>
      </c>
      <c r="AOS719">
        <v>1</v>
      </c>
      <c r="AOT719">
        <v>1</v>
      </c>
      <c r="AOU719">
        <v>0</v>
      </c>
      <c r="AOV719">
        <v>0</v>
      </c>
      <c r="AOX719" t="s">
        <v>1476</v>
      </c>
      <c r="AOY719" t="s">
        <v>1476</v>
      </c>
      <c r="AOZ719">
        <v>0</v>
      </c>
      <c r="APA719">
        <v>0</v>
      </c>
      <c r="APB719">
        <v>0</v>
      </c>
      <c r="APC719">
        <v>0</v>
      </c>
      <c r="APD719">
        <v>0</v>
      </c>
      <c r="APE719">
        <v>0</v>
      </c>
      <c r="APF719">
        <v>0</v>
      </c>
      <c r="APG719">
        <v>0</v>
      </c>
      <c r="APH719">
        <v>1</v>
      </c>
      <c r="APJ719" t="s">
        <v>1290</v>
      </c>
      <c r="APL719" t="s">
        <v>1652</v>
      </c>
      <c r="APM719">
        <v>1</v>
      </c>
      <c r="APN719">
        <v>1</v>
      </c>
      <c r="APO719">
        <v>0</v>
      </c>
      <c r="APP719">
        <v>1</v>
      </c>
      <c r="APQ719">
        <v>1</v>
      </c>
      <c r="APR719">
        <v>1</v>
      </c>
      <c r="APS719">
        <v>0</v>
      </c>
      <c r="APT719">
        <v>0</v>
      </c>
      <c r="APU719" t="s">
        <v>5979</v>
      </c>
      <c r="APV719">
        <v>0</v>
      </c>
      <c r="APW719">
        <v>1</v>
      </c>
      <c r="APX719">
        <v>1</v>
      </c>
      <c r="APY719">
        <v>1</v>
      </c>
      <c r="APZ719">
        <v>1</v>
      </c>
      <c r="AQA719">
        <v>1</v>
      </c>
      <c r="AQB719">
        <v>1</v>
      </c>
      <c r="AQC719">
        <v>1</v>
      </c>
      <c r="AQQ719" t="s">
        <v>5723</v>
      </c>
      <c r="AQR719">
        <v>1</v>
      </c>
      <c r="AQS719">
        <v>1</v>
      </c>
      <c r="AQT719">
        <v>1</v>
      </c>
      <c r="AQU719">
        <v>0</v>
      </c>
      <c r="AQV719">
        <v>0</v>
      </c>
      <c r="AQX719" t="s">
        <v>1294</v>
      </c>
    </row>
    <row r="720" spans="1:1024 1026:1142" x14ac:dyDescent="0.35">
      <c r="A720" t="s">
        <v>5568</v>
      </c>
      <c r="B720" t="s">
        <v>10087</v>
      </c>
      <c r="D720" t="s">
        <v>10088</v>
      </c>
      <c r="E720" t="s">
        <v>1873</v>
      </c>
      <c r="F720" t="s">
        <v>10945</v>
      </c>
      <c r="G720" t="s">
        <v>9980</v>
      </c>
      <c r="H720" t="s">
        <v>9980</v>
      </c>
      <c r="I720" t="s">
        <v>10946</v>
      </c>
      <c r="J720" t="s">
        <v>1874</v>
      </c>
      <c r="K720" t="s">
        <v>1275</v>
      </c>
      <c r="L720" t="s">
        <v>1781</v>
      </c>
      <c r="M720" t="s">
        <v>3617</v>
      </c>
      <c r="N720" t="s">
        <v>1821</v>
      </c>
      <c r="P720" t="s">
        <v>1821</v>
      </c>
      <c r="R720" t="s">
        <v>1821</v>
      </c>
      <c r="U720" t="s">
        <v>1280</v>
      </c>
      <c r="V720" t="s">
        <v>1281</v>
      </c>
      <c r="W720" t="s">
        <v>1282</v>
      </c>
      <c r="AJ720" t="s">
        <v>1283</v>
      </c>
      <c r="AEH720" t="s">
        <v>1463</v>
      </c>
      <c r="AEI720">
        <v>1</v>
      </c>
      <c r="AEJ720">
        <v>1</v>
      </c>
      <c r="AEK720" t="s">
        <v>1285</v>
      </c>
      <c r="AEL720">
        <v>4000</v>
      </c>
      <c r="AEM720">
        <v>1143</v>
      </c>
      <c r="AEN720">
        <v>1143</v>
      </c>
      <c r="AEO720">
        <v>5000</v>
      </c>
      <c r="AEP720">
        <v>1429</v>
      </c>
      <c r="AEQ720">
        <v>1429</v>
      </c>
      <c r="AER720">
        <v>1429</v>
      </c>
      <c r="ANN720" t="s">
        <v>9770</v>
      </c>
      <c r="ANO720">
        <v>0</v>
      </c>
      <c r="ANP720">
        <v>0</v>
      </c>
      <c r="ANQ720">
        <v>0</v>
      </c>
      <c r="ANR720">
        <v>0</v>
      </c>
      <c r="ANS720">
        <v>0</v>
      </c>
      <c r="ANT720">
        <v>0</v>
      </c>
      <c r="ANU720">
        <v>0</v>
      </c>
      <c r="ANV720">
        <v>1</v>
      </c>
      <c r="ANW720">
        <v>1</v>
      </c>
      <c r="ANX720">
        <v>1</v>
      </c>
      <c r="ANY720">
        <v>0</v>
      </c>
      <c r="ANZ720">
        <v>0</v>
      </c>
      <c r="AOB720" t="s">
        <v>1476</v>
      </c>
      <c r="AOC720" t="s">
        <v>1476</v>
      </c>
      <c r="AOD720">
        <v>0</v>
      </c>
      <c r="AOE720">
        <v>0</v>
      </c>
      <c r="AOF720">
        <v>0</v>
      </c>
      <c r="AOG720">
        <v>0</v>
      </c>
      <c r="AOH720">
        <v>0</v>
      </c>
      <c r="AOI720">
        <v>0</v>
      </c>
      <c r="AOJ720">
        <v>0</v>
      </c>
      <c r="AOK720">
        <v>0</v>
      </c>
      <c r="AOL720">
        <v>0</v>
      </c>
      <c r="AOM720">
        <v>1</v>
      </c>
      <c r="AOO720" t="s">
        <v>1297</v>
      </c>
      <c r="AOP720">
        <v>0</v>
      </c>
      <c r="AOQ720">
        <v>0</v>
      </c>
      <c r="AOR720">
        <v>0</v>
      </c>
      <c r="AOS720">
        <v>1</v>
      </c>
      <c r="AOT720">
        <v>1</v>
      </c>
      <c r="AOU720">
        <v>0</v>
      </c>
      <c r="AOV720">
        <v>0</v>
      </c>
      <c r="AOX720" t="s">
        <v>1476</v>
      </c>
      <c r="AOY720" t="s">
        <v>1476</v>
      </c>
      <c r="AOZ720">
        <v>0</v>
      </c>
      <c r="APA720">
        <v>0</v>
      </c>
      <c r="APB720">
        <v>0</v>
      </c>
      <c r="APC720">
        <v>0</v>
      </c>
      <c r="APD720">
        <v>0</v>
      </c>
      <c r="APE720">
        <v>0</v>
      </c>
      <c r="APF720">
        <v>0</v>
      </c>
      <c r="APG720">
        <v>0</v>
      </c>
      <c r="APH720">
        <v>1</v>
      </c>
      <c r="APJ720" t="s">
        <v>1290</v>
      </c>
      <c r="APL720" t="s">
        <v>1652</v>
      </c>
      <c r="APM720">
        <v>1</v>
      </c>
      <c r="APN720">
        <v>1</v>
      </c>
      <c r="APO720">
        <v>0</v>
      </c>
      <c r="APP720">
        <v>1</v>
      </c>
      <c r="APQ720">
        <v>1</v>
      </c>
      <c r="APR720">
        <v>1</v>
      </c>
      <c r="APS720">
        <v>0</v>
      </c>
      <c r="APT720">
        <v>0</v>
      </c>
      <c r="APU720" t="s">
        <v>1292</v>
      </c>
      <c r="APV720">
        <v>0</v>
      </c>
      <c r="APW720">
        <v>1</v>
      </c>
      <c r="APX720">
        <v>1</v>
      </c>
      <c r="APY720">
        <v>1</v>
      </c>
      <c r="APZ720">
        <v>1</v>
      </c>
      <c r="AQA720">
        <v>1</v>
      </c>
      <c r="AQB720">
        <v>1</v>
      </c>
      <c r="AQC720">
        <v>1</v>
      </c>
      <c r="AQQ720" t="s">
        <v>5723</v>
      </c>
      <c r="AQR720">
        <v>1</v>
      </c>
      <c r="AQS720">
        <v>1</v>
      </c>
      <c r="AQT720">
        <v>1</v>
      </c>
      <c r="AQU720">
        <v>0</v>
      </c>
      <c r="AQV720">
        <v>0</v>
      </c>
      <c r="AQX720" t="s">
        <v>1294</v>
      </c>
    </row>
    <row r="721" spans="1:1024 1026:1142" x14ac:dyDescent="0.35">
      <c r="A721" t="s">
        <v>5568</v>
      </c>
      <c r="B721" t="s">
        <v>9871</v>
      </c>
      <c r="D721" t="s">
        <v>9873</v>
      </c>
      <c r="E721" t="s">
        <v>1873</v>
      </c>
      <c r="F721" t="s">
        <v>10945</v>
      </c>
      <c r="G721" t="s">
        <v>7416</v>
      </c>
      <c r="H721" t="s">
        <v>7416</v>
      </c>
      <c r="I721" t="s">
        <v>10946</v>
      </c>
      <c r="J721" t="s">
        <v>1874</v>
      </c>
      <c r="K721" t="s">
        <v>1275</v>
      </c>
      <c r="L721" t="s">
        <v>1781</v>
      </c>
      <c r="M721" t="s">
        <v>3617</v>
      </c>
      <c r="N721" t="s">
        <v>3698</v>
      </c>
      <c r="P721" t="s">
        <v>3797</v>
      </c>
      <c r="R721" t="s">
        <v>3797</v>
      </c>
      <c r="U721" t="s">
        <v>1309</v>
      </c>
      <c r="V721" t="s">
        <v>1281</v>
      </c>
      <c r="W721" t="s">
        <v>1282</v>
      </c>
      <c r="Z721" t="s">
        <v>1374</v>
      </c>
      <c r="AA721" t="s">
        <v>3891</v>
      </c>
      <c r="AJ721" t="s">
        <v>1283</v>
      </c>
      <c r="DJ721" t="s">
        <v>1311</v>
      </c>
      <c r="DK721">
        <v>1</v>
      </c>
      <c r="DL721">
        <v>0</v>
      </c>
      <c r="DM721">
        <v>1</v>
      </c>
      <c r="DN721">
        <v>1</v>
      </c>
      <c r="EH721" t="s">
        <v>1478</v>
      </c>
      <c r="EI721" t="s">
        <v>1395</v>
      </c>
      <c r="EK721" t="s">
        <v>1395</v>
      </c>
      <c r="EL721" t="s">
        <v>1313</v>
      </c>
      <c r="EN721" t="s">
        <v>1313</v>
      </c>
      <c r="EO721">
        <v>270000</v>
      </c>
      <c r="EP721">
        <v>270000</v>
      </c>
      <c r="EQ721">
        <v>270000</v>
      </c>
      <c r="ER721" t="s">
        <v>65</v>
      </c>
      <c r="ES721" t="s">
        <v>1476</v>
      </c>
      <c r="ET721" t="s">
        <v>1315</v>
      </c>
      <c r="EU721">
        <v>2</v>
      </c>
      <c r="EV721">
        <v>60</v>
      </c>
      <c r="EW721" t="s">
        <v>67</v>
      </c>
      <c r="HJ721" t="s">
        <v>1317</v>
      </c>
      <c r="IP721" t="s">
        <v>1476</v>
      </c>
      <c r="IQ721" t="s">
        <v>65</v>
      </c>
      <c r="IR721" t="s">
        <v>1652</v>
      </c>
      <c r="IS721">
        <v>1</v>
      </c>
      <c r="IT721">
        <v>1</v>
      </c>
      <c r="IU721">
        <v>0</v>
      </c>
      <c r="IV721">
        <v>1</v>
      </c>
      <c r="IW721">
        <v>1</v>
      </c>
      <c r="IX721">
        <v>1</v>
      </c>
      <c r="IY721">
        <v>0</v>
      </c>
      <c r="IZ721">
        <v>0</v>
      </c>
      <c r="JB721" t="s">
        <v>65</v>
      </c>
      <c r="JC721" t="s">
        <v>1476</v>
      </c>
      <c r="JE721" t="s">
        <v>1324</v>
      </c>
      <c r="JF721" t="s">
        <v>1476</v>
      </c>
      <c r="JG721" t="s">
        <v>1781</v>
      </c>
      <c r="JH721" t="s">
        <v>1786</v>
      </c>
      <c r="JI721" t="s">
        <v>1787</v>
      </c>
      <c r="JK721" t="s">
        <v>1788</v>
      </c>
      <c r="JM721" t="s">
        <v>1787</v>
      </c>
      <c r="JN721" t="s">
        <v>1438</v>
      </c>
      <c r="KX721" t="s">
        <v>1478</v>
      </c>
      <c r="KY721" t="s">
        <v>1318</v>
      </c>
      <c r="LA721" t="s">
        <v>1318</v>
      </c>
      <c r="LB721" t="s">
        <v>1313</v>
      </c>
      <c r="LD721" t="s">
        <v>1313</v>
      </c>
      <c r="LE721">
        <v>260000</v>
      </c>
      <c r="LF721">
        <v>260000</v>
      </c>
      <c r="LG721">
        <v>260000</v>
      </c>
      <c r="LH721" t="s">
        <v>65</v>
      </c>
      <c r="LI721" t="s">
        <v>1476</v>
      </c>
      <c r="LJ721" t="s">
        <v>1315</v>
      </c>
      <c r="LK721">
        <v>2</v>
      </c>
      <c r="LL721">
        <v>60</v>
      </c>
      <c r="LM721" t="s">
        <v>65</v>
      </c>
      <c r="LN721">
        <v>17</v>
      </c>
      <c r="MJ721" t="s">
        <v>1478</v>
      </c>
      <c r="MK721" t="s">
        <v>1322</v>
      </c>
      <c r="MM721" t="s">
        <v>1322</v>
      </c>
      <c r="MN721" t="s">
        <v>1313</v>
      </c>
      <c r="MP721" t="s">
        <v>1313</v>
      </c>
      <c r="MQ721">
        <v>320000</v>
      </c>
      <c r="MR721">
        <v>320000</v>
      </c>
      <c r="MS721">
        <v>320000</v>
      </c>
      <c r="MT721" t="s">
        <v>65</v>
      </c>
      <c r="MU721" t="s">
        <v>1476</v>
      </c>
      <c r="MV721" t="s">
        <v>1315</v>
      </c>
      <c r="MW721">
        <v>2</v>
      </c>
      <c r="MX721">
        <v>60</v>
      </c>
      <c r="MY721" t="s">
        <v>65</v>
      </c>
      <c r="OJ721" t="s">
        <v>1317</v>
      </c>
      <c r="PP721" t="s">
        <v>1476</v>
      </c>
      <c r="PQ721" t="s">
        <v>65</v>
      </c>
      <c r="PR721" t="s">
        <v>1652</v>
      </c>
      <c r="PS721">
        <v>1</v>
      </c>
      <c r="PT721">
        <v>1</v>
      </c>
      <c r="PU721">
        <v>0</v>
      </c>
      <c r="PV721">
        <v>1</v>
      </c>
      <c r="PW721">
        <v>1</v>
      </c>
      <c r="PX721">
        <v>1</v>
      </c>
      <c r="PY721">
        <v>0</v>
      </c>
      <c r="PZ721">
        <v>0</v>
      </c>
      <c r="QB721" t="s">
        <v>65</v>
      </c>
      <c r="QC721" t="s">
        <v>65</v>
      </c>
      <c r="QE721" t="s">
        <v>1324</v>
      </c>
      <c r="QF721" t="s">
        <v>1282</v>
      </c>
      <c r="QH721" t="s">
        <v>1282</v>
      </c>
      <c r="QI721" t="s">
        <v>1781</v>
      </c>
      <c r="QJ721" t="s">
        <v>1786</v>
      </c>
      <c r="QK721" t="s">
        <v>1787</v>
      </c>
      <c r="QM721" t="s">
        <v>1788</v>
      </c>
      <c r="QQ721" t="s">
        <v>1787</v>
      </c>
      <c r="QR721" t="s">
        <v>1787</v>
      </c>
      <c r="QS721" t="s">
        <v>1438</v>
      </c>
      <c r="AMN721" t="s">
        <v>9787</v>
      </c>
      <c r="AMO721">
        <v>0</v>
      </c>
      <c r="AMP721">
        <v>0</v>
      </c>
      <c r="AMQ721">
        <v>0</v>
      </c>
      <c r="AMR721">
        <v>0</v>
      </c>
      <c r="AMS721">
        <v>0</v>
      </c>
      <c r="AMT721">
        <v>0</v>
      </c>
      <c r="AMU721">
        <v>0</v>
      </c>
      <c r="AMV721">
        <v>0</v>
      </c>
      <c r="AMW721">
        <v>0</v>
      </c>
      <c r="AMX721">
        <v>1</v>
      </c>
      <c r="AMY721">
        <v>1</v>
      </c>
      <c r="AMZ721">
        <v>1</v>
      </c>
      <c r="ANA721">
        <v>1</v>
      </c>
      <c r="ANB721">
        <v>1</v>
      </c>
      <c r="ANC721">
        <v>1</v>
      </c>
      <c r="AND721">
        <v>0</v>
      </c>
      <c r="ANE721">
        <v>0</v>
      </c>
      <c r="ANF721">
        <v>0</v>
      </c>
      <c r="ANH721" t="s">
        <v>67</v>
      </c>
      <c r="ANN721" t="s">
        <v>5413</v>
      </c>
      <c r="ANO721">
        <v>0</v>
      </c>
      <c r="ANP721">
        <v>1</v>
      </c>
      <c r="ANQ721">
        <v>1</v>
      </c>
      <c r="ANR721">
        <v>1</v>
      </c>
      <c r="ANS721">
        <v>1</v>
      </c>
      <c r="ANT721">
        <v>1</v>
      </c>
      <c r="ANU721">
        <v>1</v>
      </c>
      <c r="ANV721">
        <v>1</v>
      </c>
      <c r="ANW721">
        <v>1</v>
      </c>
      <c r="ANX721">
        <v>1</v>
      </c>
      <c r="ANY721">
        <v>0</v>
      </c>
      <c r="ANZ721">
        <v>0</v>
      </c>
      <c r="AOB721" t="s">
        <v>1476</v>
      </c>
      <c r="AOC721" t="s">
        <v>5410</v>
      </c>
      <c r="AOD721">
        <v>0</v>
      </c>
      <c r="AOE721">
        <v>1</v>
      </c>
      <c r="AOF721">
        <v>1</v>
      </c>
      <c r="AOG721">
        <v>1</v>
      </c>
      <c r="AOH721">
        <v>1</v>
      </c>
      <c r="AOI721">
        <v>1</v>
      </c>
      <c r="AOJ721">
        <v>1</v>
      </c>
      <c r="AOK721">
        <v>1</v>
      </c>
      <c r="AOL721">
        <v>0</v>
      </c>
      <c r="AOM721">
        <v>0</v>
      </c>
      <c r="AOO721" t="s">
        <v>1671</v>
      </c>
      <c r="AOP721">
        <v>0</v>
      </c>
      <c r="AOQ721">
        <v>1</v>
      </c>
      <c r="AOR721">
        <v>1</v>
      </c>
      <c r="AOS721">
        <v>1</v>
      </c>
      <c r="AOT721">
        <v>1</v>
      </c>
      <c r="AOU721">
        <v>0</v>
      </c>
      <c r="AOV721">
        <v>0</v>
      </c>
      <c r="AOX721" t="s">
        <v>1476</v>
      </c>
      <c r="AOY721" t="s">
        <v>1545</v>
      </c>
      <c r="AOZ721">
        <v>0</v>
      </c>
      <c r="APA721">
        <v>1</v>
      </c>
      <c r="APB721">
        <v>1</v>
      </c>
      <c r="APC721">
        <v>1</v>
      </c>
      <c r="APD721">
        <v>1</v>
      </c>
      <c r="APE721">
        <v>1</v>
      </c>
      <c r="APF721">
        <v>1</v>
      </c>
      <c r="APG721">
        <v>0</v>
      </c>
      <c r="APH721">
        <v>0</v>
      </c>
      <c r="APJ721" t="s">
        <v>1307</v>
      </c>
      <c r="APL721" t="s">
        <v>1652</v>
      </c>
      <c r="APM721">
        <v>1</v>
      </c>
      <c r="APN721">
        <v>1</v>
      </c>
      <c r="APO721">
        <v>0</v>
      </c>
      <c r="APP721">
        <v>1</v>
      </c>
      <c r="APQ721">
        <v>1</v>
      </c>
      <c r="APR721">
        <v>1</v>
      </c>
      <c r="APS721">
        <v>0</v>
      </c>
      <c r="APT721">
        <v>0</v>
      </c>
      <c r="APU721" t="s">
        <v>1292</v>
      </c>
      <c r="APV721">
        <v>0</v>
      </c>
      <c r="APW721">
        <v>1</v>
      </c>
      <c r="APX721">
        <v>1</v>
      </c>
      <c r="APY721">
        <v>1</v>
      </c>
      <c r="APZ721">
        <v>1</v>
      </c>
      <c r="AQA721">
        <v>1</v>
      </c>
      <c r="AQB721">
        <v>1</v>
      </c>
      <c r="AQC721">
        <v>1</v>
      </c>
      <c r="AQQ721" t="s">
        <v>5351</v>
      </c>
      <c r="AQR721">
        <v>1</v>
      </c>
      <c r="AQS721">
        <v>1</v>
      </c>
      <c r="AQT721">
        <v>1</v>
      </c>
      <c r="AQU721">
        <v>0</v>
      </c>
      <c r="AQV721">
        <v>0</v>
      </c>
      <c r="AQX721" t="s">
        <v>1294</v>
      </c>
    </row>
    <row r="722" spans="1:1024 1026:1142" x14ac:dyDescent="0.35">
      <c r="A722" t="s">
        <v>5568</v>
      </c>
      <c r="B722" t="s">
        <v>9877</v>
      </c>
      <c r="D722" t="s">
        <v>9879</v>
      </c>
      <c r="E722" t="s">
        <v>1873</v>
      </c>
      <c r="F722" t="s">
        <v>10945</v>
      </c>
      <c r="G722" t="s">
        <v>7416</v>
      </c>
      <c r="H722" t="s">
        <v>7416</v>
      </c>
      <c r="I722" t="s">
        <v>10946</v>
      </c>
      <c r="J722" t="s">
        <v>1874</v>
      </c>
      <c r="K722" t="s">
        <v>1275</v>
      </c>
      <c r="L722" t="s">
        <v>1781</v>
      </c>
      <c r="M722" t="s">
        <v>3617</v>
      </c>
      <c r="N722" t="s">
        <v>3698</v>
      </c>
      <c r="P722" t="s">
        <v>3797</v>
      </c>
      <c r="R722" t="s">
        <v>3797</v>
      </c>
      <c r="U722" t="s">
        <v>1309</v>
      </c>
      <c r="V722" t="s">
        <v>1281</v>
      </c>
      <c r="W722" t="s">
        <v>1282</v>
      </c>
      <c r="Z722" t="s">
        <v>1374</v>
      </c>
      <c r="AA722" t="s">
        <v>3891</v>
      </c>
      <c r="AJ722" t="s">
        <v>1283</v>
      </c>
      <c r="DJ722" t="s">
        <v>9878</v>
      </c>
      <c r="DK722">
        <v>1</v>
      </c>
      <c r="DL722">
        <v>1</v>
      </c>
      <c r="DM722">
        <v>0</v>
      </c>
      <c r="DN722">
        <v>1</v>
      </c>
      <c r="EH722" t="s">
        <v>1478</v>
      </c>
      <c r="EI722" t="s">
        <v>1395</v>
      </c>
      <c r="EK722" t="s">
        <v>1395</v>
      </c>
      <c r="EL722" t="s">
        <v>1313</v>
      </c>
      <c r="EN722" t="s">
        <v>1313</v>
      </c>
      <c r="EO722">
        <v>290000</v>
      </c>
      <c r="EP722">
        <v>290000</v>
      </c>
      <c r="EQ722">
        <v>290000</v>
      </c>
      <c r="ER722" t="s">
        <v>65</v>
      </c>
      <c r="ES722" t="s">
        <v>1476</v>
      </c>
      <c r="ET722" t="s">
        <v>1315</v>
      </c>
      <c r="EU722">
        <v>2</v>
      </c>
      <c r="EV722">
        <v>60</v>
      </c>
      <c r="EW722" t="s">
        <v>65</v>
      </c>
      <c r="FQ722" t="s">
        <v>1414</v>
      </c>
      <c r="FX722" t="s">
        <v>65</v>
      </c>
      <c r="FY722" t="s">
        <v>1476</v>
      </c>
      <c r="HJ722" t="s">
        <v>1317</v>
      </c>
      <c r="IP722" t="s">
        <v>1476</v>
      </c>
      <c r="IQ722" t="s">
        <v>65</v>
      </c>
      <c r="IR722" t="s">
        <v>1652</v>
      </c>
      <c r="IS722">
        <v>1</v>
      </c>
      <c r="IT722">
        <v>1</v>
      </c>
      <c r="IU722">
        <v>0</v>
      </c>
      <c r="IV722">
        <v>1</v>
      </c>
      <c r="IW722">
        <v>1</v>
      </c>
      <c r="IX722">
        <v>1</v>
      </c>
      <c r="IY722">
        <v>0</v>
      </c>
      <c r="IZ722">
        <v>0</v>
      </c>
      <c r="JB722" t="s">
        <v>65</v>
      </c>
      <c r="JC722" t="s">
        <v>1476</v>
      </c>
      <c r="JE722" t="s">
        <v>1324</v>
      </c>
      <c r="JF722" t="s">
        <v>1476</v>
      </c>
      <c r="JG722" t="s">
        <v>1781</v>
      </c>
      <c r="JH722" t="s">
        <v>1786</v>
      </c>
      <c r="JI722" t="s">
        <v>1787</v>
      </c>
      <c r="JK722" t="s">
        <v>1788</v>
      </c>
      <c r="JM722" t="s">
        <v>1787</v>
      </c>
      <c r="JN722" t="s">
        <v>1438</v>
      </c>
      <c r="MJ722" t="s">
        <v>1478</v>
      </c>
      <c r="MK722" t="s">
        <v>1322</v>
      </c>
      <c r="MM722" t="s">
        <v>1322</v>
      </c>
      <c r="MN722" t="s">
        <v>1313</v>
      </c>
      <c r="MP722" t="s">
        <v>1313</v>
      </c>
      <c r="MQ722">
        <v>320000</v>
      </c>
      <c r="MR722">
        <v>320000</v>
      </c>
      <c r="MS722">
        <v>320000</v>
      </c>
      <c r="MT722" t="s">
        <v>65</v>
      </c>
      <c r="MU722" t="s">
        <v>1476</v>
      </c>
      <c r="MV722" t="s">
        <v>1315</v>
      </c>
      <c r="MW722">
        <v>2</v>
      </c>
      <c r="MX722">
        <v>60</v>
      </c>
      <c r="MY722" t="s">
        <v>65</v>
      </c>
      <c r="OJ722" t="s">
        <v>1317</v>
      </c>
      <c r="PP722" t="s">
        <v>1476</v>
      </c>
      <c r="PQ722" t="s">
        <v>65</v>
      </c>
      <c r="PR722" t="s">
        <v>1652</v>
      </c>
      <c r="PS722">
        <v>1</v>
      </c>
      <c r="PT722">
        <v>1</v>
      </c>
      <c r="PU722">
        <v>0</v>
      </c>
      <c r="PV722">
        <v>1</v>
      </c>
      <c r="PW722">
        <v>1</v>
      </c>
      <c r="PX722">
        <v>1</v>
      </c>
      <c r="PY722">
        <v>0</v>
      </c>
      <c r="PZ722">
        <v>0</v>
      </c>
      <c r="QB722" t="s">
        <v>65</v>
      </c>
      <c r="QC722" t="s">
        <v>1476</v>
      </c>
      <c r="QE722" t="s">
        <v>1324</v>
      </c>
      <c r="QF722" t="s">
        <v>1282</v>
      </c>
      <c r="QH722" t="s">
        <v>1282</v>
      </c>
      <c r="QI722" t="s">
        <v>1781</v>
      </c>
      <c r="QJ722" t="s">
        <v>1786</v>
      </c>
      <c r="QK722" t="s">
        <v>1787</v>
      </c>
      <c r="QM722" t="s">
        <v>1788</v>
      </c>
      <c r="QQ722" t="s">
        <v>1787</v>
      </c>
      <c r="QR722" t="s">
        <v>1787</v>
      </c>
      <c r="QS722" t="s">
        <v>1438</v>
      </c>
      <c r="AMN722" t="s">
        <v>9814</v>
      </c>
      <c r="AMO722">
        <v>0</v>
      </c>
      <c r="AMP722">
        <v>0</v>
      </c>
      <c r="AMQ722">
        <v>0</v>
      </c>
      <c r="AMR722">
        <v>0</v>
      </c>
      <c r="AMS722">
        <v>0</v>
      </c>
      <c r="AMT722">
        <v>0</v>
      </c>
      <c r="AMU722">
        <v>0</v>
      </c>
      <c r="AMV722">
        <v>0</v>
      </c>
      <c r="AMW722">
        <v>1</v>
      </c>
      <c r="AMX722">
        <v>1</v>
      </c>
      <c r="AMY722">
        <v>1</v>
      </c>
      <c r="AMZ722">
        <v>1</v>
      </c>
      <c r="ANA722">
        <v>1</v>
      </c>
      <c r="ANB722">
        <v>1</v>
      </c>
      <c r="ANC722">
        <v>1</v>
      </c>
      <c r="AND722">
        <v>1</v>
      </c>
      <c r="ANE722">
        <v>0</v>
      </c>
      <c r="ANF722">
        <v>0</v>
      </c>
      <c r="ANH722" t="s">
        <v>67</v>
      </c>
      <c r="ANN722" t="s">
        <v>5579</v>
      </c>
      <c r="ANO722">
        <v>0</v>
      </c>
      <c r="ANP722">
        <v>0</v>
      </c>
      <c r="ANQ722">
        <v>1</v>
      </c>
      <c r="ANR722">
        <v>1</v>
      </c>
      <c r="ANS722">
        <v>1</v>
      </c>
      <c r="ANT722">
        <v>1</v>
      </c>
      <c r="ANU722">
        <v>1</v>
      </c>
      <c r="ANV722">
        <v>1</v>
      </c>
      <c r="ANW722">
        <v>1</v>
      </c>
      <c r="ANX722">
        <v>1</v>
      </c>
      <c r="ANY722">
        <v>0</v>
      </c>
      <c r="ANZ722">
        <v>0</v>
      </c>
      <c r="AOB722" t="s">
        <v>1476</v>
      </c>
      <c r="AOC722" t="s">
        <v>5476</v>
      </c>
      <c r="AOD722">
        <v>0</v>
      </c>
      <c r="AOE722">
        <v>0</v>
      </c>
      <c r="AOF722">
        <v>1</v>
      </c>
      <c r="AOG722">
        <v>1</v>
      </c>
      <c r="AOH722">
        <v>1</v>
      </c>
      <c r="AOI722">
        <v>1</v>
      </c>
      <c r="AOJ722">
        <v>1</v>
      </c>
      <c r="AOK722">
        <v>1</v>
      </c>
      <c r="AOL722">
        <v>0</v>
      </c>
      <c r="AOM722">
        <v>0</v>
      </c>
      <c r="AOO722" t="s">
        <v>1671</v>
      </c>
      <c r="AOP722">
        <v>0</v>
      </c>
      <c r="AOQ722">
        <v>1</v>
      </c>
      <c r="AOR722">
        <v>1</v>
      </c>
      <c r="AOS722">
        <v>1</v>
      </c>
      <c r="AOT722">
        <v>1</v>
      </c>
      <c r="AOU722">
        <v>0</v>
      </c>
      <c r="AOV722">
        <v>0</v>
      </c>
      <c r="AOX722" t="s">
        <v>1476</v>
      </c>
      <c r="AOY722" t="s">
        <v>5345</v>
      </c>
      <c r="AOZ722">
        <v>0</v>
      </c>
      <c r="APA722">
        <v>1</v>
      </c>
      <c r="APB722">
        <v>1</v>
      </c>
      <c r="APC722">
        <v>1</v>
      </c>
      <c r="APD722">
        <v>1</v>
      </c>
      <c r="APE722">
        <v>1</v>
      </c>
      <c r="APF722">
        <v>1</v>
      </c>
      <c r="APG722">
        <v>0</v>
      </c>
      <c r="APH722">
        <v>0</v>
      </c>
      <c r="APJ722" t="s">
        <v>1307</v>
      </c>
      <c r="APL722" t="s">
        <v>1652</v>
      </c>
      <c r="APM722">
        <v>1</v>
      </c>
      <c r="APN722">
        <v>1</v>
      </c>
      <c r="APO722">
        <v>0</v>
      </c>
      <c r="APP722">
        <v>1</v>
      </c>
      <c r="APQ722">
        <v>1</v>
      </c>
      <c r="APR722">
        <v>1</v>
      </c>
      <c r="APS722">
        <v>0</v>
      </c>
      <c r="APT722">
        <v>0</v>
      </c>
      <c r="APU722" t="s">
        <v>1292</v>
      </c>
      <c r="APV722">
        <v>0</v>
      </c>
      <c r="APW722">
        <v>1</v>
      </c>
      <c r="APX722">
        <v>1</v>
      </c>
      <c r="APY722">
        <v>1</v>
      </c>
      <c r="APZ722">
        <v>1</v>
      </c>
      <c r="AQA722">
        <v>1</v>
      </c>
      <c r="AQB722">
        <v>1</v>
      </c>
      <c r="AQC722">
        <v>1</v>
      </c>
      <c r="AQQ722" t="s">
        <v>5351</v>
      </c>
      <c r="AQR722">
        <v>1</v>
      </c>
      <c r="AQS722">
        <v>1</v>
      </c>
      <c r="AQT722">
        <v>1</v>
      </c>
      <c r="AQU722">
        <v>0</v>
      </c>
      <c r="AQV722">
        <v>0</v>
      </c>
      <c r="AQX722" t="s">
        <v>1294</v>
      </c>
    </row>
    <row r="723" spans="1:1024 1026:1142" x14ac:dyDescent="0.35">
      <c r="A723" t="s">
        <v>5568</v>
      </c>
      <c r="B723" t="s">
        <v>9893</v>
      </c>
      <c r="D723" t="s">
        <v>9894</v>
      </c>
      <c r="E723" t="s">
        <v>1873</v>
      </c>
      <c r="F723" t="s">
        <v>10945</v>
      </c>
      <c r="G723" t="s">
        <v>7416</v>
      </c>
      <c r="H723" t="s">
        <v>7416</v>
      </c>
      <c r="I723" t="s">
        <v>10946</v>
      </c>
      <c r="J723" t="s">
        <v>1874</v>
      </c>
      <c r="K723" t="s">
        <v>1275</v>
      </c>
      <c r="L723" t="s">
        <v>1781</v>
      </c>
      <c r="M723" t="s">
        <v>3617</v>
      </c>
      <c r="N723" t="s">
        <v>3698</v>
      </c>
      <c r="P723" t="s">
        <v>3797</v>
      </c>
      <c r="R723" t="s">
        <v>3797</v>
      </c>
      <c r="U723" t="s">
        <v>1280</v>
      </c>
      <c r="V723" t="s">
        <v>1281</v>
      </c>
      <c r="W723" t="s">
        <v>1282</v>
      </c>
      <c r="AJ723" t="s">
        <v>1283</v>
      </c>
      <c r="AEH723" t="s">
        <v>1463</v>
      </c>
      <c r="AEI723">
        <v>1</v>
      </c>
      <c r="AEJ723">
        <v>1</v>
      </c>
      <c r="AEK723" t="s">
        <v>1285</v>
      </c>
      <c r="AEL723">
        <v>4000</v>
      </c>
      <c r="AEM723">
        <v>1143</v>
      </c>
      <c r="AEN723">
        <v>1143</v>
      </c>
      <c r="AEO723">
        <v>5000</v>
      </c>
      <c r="AEP723">
        <v>1429</v>
      </c>
      <c r="AEQ723">
        <v>1429</v>
      </c>
      <c r="AER723">
        <v>1429</v>
      </c>
      <c r="ANN723" t="s">
        <v>5579</v>
      </c>
      <c r="ANO723">
        <v>0</v>
      </c>
      <c r="ANP723">
        <v>0</v>
      </c>
      <c r="ANQ723">
        <v>1</v>
      </c>
      <c r="ANR723">
        <v>1</v>
      </c>
      <c r="ANS723">
        <v>1</v>
      </c>
      <c r="ANT723">
        <v>1</v>
      </c>
      <c r="ANU723">
        <v>1</v>
      </c>
      <c r="ANV723">
        <v>1</v>
      </c>
      <c r="ANW723">
        <v>1</v>
      </c>
      <c r="ANX723">
        <v>1</v>
      </c>
      <c r="ANY723">
        <v>0</v>
      </c>
      <c r="ANZ723">
        <v>0</v>
      </c>
      <c r="AOB723" t="s">
        <v>1476</v>
      </c>
      <c r="AOC723" t="s">
        <v>1446</v>
      </c>
      <c r="AOD723">
        <v>1</v>
      </c>
      <c r="AOE723">
        <v>0</v>
      </c>
      <c r="AOF723">
        <v>0</v>
      </c>
      <c r="AOG723">
        <v>0</v>
      </c>
      <c r="AOH723">
        <v>0</v>
      </c>
      <c r="AOI723">
        <v>0</v>
      </c>
      <c r="AOJ723">
        <v>0</v>
      </c>
      <c r="AOK723">
        <v>0</v>
      </c>
      <c r="AOL723">
        <v>0</v>
      </c>
      <c r="AOM723">
        <v>0</v>
      </c>
      <c r="AOO723" t="s">
        <v>1671</v>
      </c>
      <c r="AOP723">
        <v>0</v>
      </c>
      <c r="AOQ723">
        <v>1</v>
      </c>
      <c r="AOR723">
        <v>1</v>
      </c>
      <c r="AOS723">
        <v>1</v>
      </c>
      <c r="AOT723">
        <v>1</v>
      </c>
      <c r="AOU723">
        <v>0</v>
      </c>
      <c r="AOV723">
        <v>0</v>
      </c>
      <c r="AOX723" t="s">
        <v>1476</v>
      </c>
      <c r="AOY723" t="s">
        <v>5345</v>
      </c>
      <c r="AOZ723">
        <v>0</v>
      </c>
      <c r="APA723">
        <v>1</v>
      </c>
      <c r="APB723">
        <v>1</v>
      </c>
      <c r="APC723">
        <v>1</v>
      </c>
      <c r="APD723">
        <v>1</v>
      </c>
      <c r="APE723">
        <v>1</v>
      </c>
      <c r="APF723">
        <v>1</v>
      </c>
      <c r="APG723">
        <v>0</v>
      </c>
      <c r="APH723">
        <v>0</v>
      </c>
      <c r="APJ723" t="s">
        <v>1307</v>
      </c>
      <c r="APL723" t="s">
        <v>1652</v>
      </c>
      <c r="APM723">
        <v>1</v>
      </c>
      <c r="APN723">
        <v>1</v>
      </c>
      <c r="APO723">
        <v>0</v>
      </c>
      <c r="APP723">
        <v>1</v>
      </c>
      <c r="APQ723">
        <v>1</v>
      </c>
      <c r="APR723">
        <v>1</v>
      </c>
      <c r="APS723">
        <v>0</v>
      </c>
      <c r="APT723">
        <v>0</v>
      </c>
      <c r="APU723" t="s">
        <v>1292</v>
      </c>
      <c r="APV723">
        <v>0</v>
      </c>
      <c r="APW723">
        <v>1</v>
      </c>
      <c r="APX723">
        <v>1</v>
      </c>
      <c r="APY723">
        <v>1</v>
      </c>
      <c r="APZ723">
        <v>1</v>
      </c>
      <c r="AQA723">
        <v>1</v>
      </c>
      <c r="AQB723">
        <v>1</v>
      </c>
      <c r="AQC723">
        <v>1</v>
      </c>
      <c r="AQQ723" t="s">
        <v>5351</v>
      </c>
      <c r="AQR723">
        <v>1</v>
      </c>
      <c r="AQS723">
        <v>1</v>
      </c>
      <c r="AQT723">
        <v>1</v>
      </c>
      <c r="AQU723">
        <v>0</v>
      </c>
      <c r="AQV723">
        <v>0</v>
      </c>
      <c r="AQX723" t="s">
        <v>1294</v>
      </c>
    </row>
    <row r="724" spans="1:1024 1026:1142" x14ac:dyDescent="0.35">
      <c r="A724" t="s">
        <v>5568</v>
      </c>
      <c r="B724" t="s">
        <v>9898</v>
      </c>
      <c r="D724" t="s">
        <v>9899</v>
      </c>
      <c r="E724" t="s">
        <v>1873</v>
      </c>
      <c r="F724" t="s">
        <v>10945</v>
      </c>
      <c r="G724" t="s">
        <v>7416</v>
      </c>
      <c r="H724" t="s">
        <v>7416</v>
      </c>
      <c r="I724" t="s">
        <v>10946</v>
      </c>
      <c r="J724" t="s">
        <v>1874</v>
      </c>
      <c r="K724" t="s">
        <v>1275</v>
      </c>
      <c r="L724" t="s">
        <v>1781</v>
      </c>
      <c r="M724" t="s">
        <v>3617</v>
      </c>
      <c r="N724" t="s">
        <v>3698</v>
      </c>
      <c r="P724" t="s">
        <v>3797</v>
      </c>
      <c r="R724" t="s">
        <v>3797</v>
      </c>
      <c r="U724" t="s">
        <v>1300</v>
      </c>
      <c r="V724" t="s">
        <v>1371</v>
      </c>
      <c r="W724" t="s">
        <v>1282</v>
      </c>
      <c r="Y724" t="s">
        <v>1374</v>
      </c>
      <c r="AJ724" t="s">
        <v>1283</v>
      </c>
      <c r="CK724" t="s">
        <v>1302</v>
      </c>
      <c r="CL724">
        <v>1</v>
      </c>
      <c r="CM724">
        <v>0</v>
      </c>
      <c r="CN724">
        <v>0</v>
      </c>
      <c r="CO724">
        <v>0</v>
      </c>
      <c r="CP724">
        <v>0</v>
      </c>
      <c r="ADJ724" t="s">
        <v>1414</v>
      </c>
      <c r="AMN724" t="s">
        <v>1476</v>
      </c>
      <c r="AMO724">
        <v>0</v>
      </c>
      <c r="AMP724">
        <v>0</v>
      </c>
      <c r="AMQ724">
        <v>0</v>
      </c>
      <c r="AMR724">
        <v>0</v>
      </c>
      <c r="AMS724">
        <v>0</v>
      </c>
      <c r="AMT724">
        <v>0</v>
      </c>
      <c r="AMU724">
        <v>0</v>
      </c>
      <c r="AMV724">
        <v>0</v>
      </c>
      <c r="AMW724">
        <v>0</v>
      </c>
      <c r="AMX724">
        <v>0</v>
      </c>
      <c r="AMY724">
        <v>0</v>
      </c>
      <c r="AMZ724">
        <v>0</v>
      </c>
      <c r="ANA724">
        <v>0</v>
      </c>
      <c r="ANB724">
        <v>0</v>
      </c>
      <c r="ANC724">
        <v>0</v>
      </c>
      <c r="AND724">
        <v>0</v>
      </c>
      <c r="ANE724">
        <v>0</v>
      </c>
      <c r="ANF724">
        <v>1</v>
      </c>
      <c r="ANH724" t="s">
        <v>67</v>
      </c>
      <c r="ANN724" t="s">
        <v>1476</v>
      </c>
      <c r="ANO724">
        <v>0</v>
      </c>
      <c r="ANP724">
        <v>0</v>
      </c>
      <c r="ANQ724">
        <v>0</v>
      </c>
      <c r="ANR724">
        <v>0</v>
      </c>
      <c r="ANS724">
        <v>0</v>
      </c>
      <c r="ANT724">
        <v>0</v>
      </c>
      <c r="ANU724">
        <v>0</v>
      </c>
      <c r="ANV724">
        <v>0</v>
      </c>
      <c r="ANW724">
        <v>0</v>
      </c>
      <c r="ANX724">
        <v>0</v>
      </c>
      <c r="ANY724">
        <v>0</v>
      </c>
      <c r="ANZ724">
        <v>1</v>
      </c>
      <c r="AOB724" t="s">
        <v>1476</v>
      </c>
      <c r="AOC724" t="s">
        <v>1476</v>
      </c>
      <c r="AOD724">
        <v>0</v>
      </c>
      <c r="AOE724">
        <v>0</v>
      </c>
      <c r="AOF724">
        <v>0</v>
      </c>
      <c r="AOG724">
        <v>0</v>
      </c>
      <c r="AOH724">
        <v>0</v>
      </c>
      <c r="AOI724">
        <v>0</v>
      </c>
      <c r="AOJ724">
        <v>0</v>
      </c>
      <c r="AOK724">
        <v>0</v>
      </c>
      <c r="AOL724">
        <v>0</v>
      </c>
      <c r="AOM724">
        <v>1</v>
      </c>
      <c r="AOO724" t="s">
        <v>1297</v>
      </c>
      <c r="AOP724">
        <v>0</v>
      </c>
      <c r="AOQ724">
        <v>0</v>
      </c>
      <c r="AOR724">
        <v>0</v>
      </c>
      <c r="AOS724">
        <v>1</v>
      </c>
      <c r="AOT724">
        <v>1</v>
      </c>
      <c r="AOU724">
        <v>0</v>
      </c>
      <c r="AOV724">
        <v>0</v>
      </c>
      <c r="AOX724" t="s">
        <v>1476</v>
      </c>
      <c r="AOY724" t="s">
        <v>1476</v>
      </c>
      <c r="AOZ724">
        <v>0</v>
      </c>
      <c r="APA724">
        <v>0</v>
      </c>
      <c r="APB724">
        <v>0</v>
      </c>
      <c r="APC724">
        <v>0</v>
      </c>
      <c r="APD724">
        <v>0</v>
      </c>
      <c r="APE724">
        <v>0</v>
      </c>
      <c r="APF724">
        <v>0</v>
      </c>
      <c r="APG724">
        <v>0</v>
      </c>
      <c r="APH724">
        <v>1</v>
      </c>
      <c r="APJ724" t="s">
        <v>1307</v>
      </c>
      <c r="APL724" t="s">
        <v>1652</v>
      </c>
      <c r="APM724">
        <v>1</v>
      </c>
      <c r="APN724">
        <v>1</v>
      </c>
      <c r="APO724">
        <v>0</v>
      </c>
      <c r="APP724">
        <v>1</v>
      </c>
      <c r="APQ724">
        <v>1</v>
      </c>
      <c r="APR724">
        <v>1</v>
      </c>
      <c r="APS724">
        <v>0</v>
      </c>
      <c r="APT724">
        <v>0</v>
      </c>
      <c r="APU724" t="s">
        <v>1292</v>
      </c>
      <c r="APV724">
        <v>0</v>
      </c>
      <c r="APW724">
        <v>1</v>
      </c>
      <c r="APX724">
        <v>1</v>
      </c>
      <c r="APY724">
        <v>1</v>
      </c>
      <c r="APZ724">
        <v>1</v>
      </c>
      <c r="AQA724">
        <v>1</v>
      </c>
      <c r="AQB724">
        <v>1</v>
      </c>
      <c r="AQC724">
        <v>1</v>
      </c>
      <c r="AQQ724" t="s">
        <v>5351</v>
      </c>
      <c r="AQR724">
        <v>1</v>
      </c>
      <c r="AQS724">
        <v>1</v>
      </c>
      <c r="AQT724">
        <v>1</v>
      </c>
      <c r="AQU724">
        <v>0</v>
      </c>
      <c r="AQV724">
        <v>0</v>
      </c>
      <c r="AQX724" t="s">
        <v>1294</v>
      </c>
    </row>
    <row r="725" spans="1:1024 1026:1142" x14ac:dyDescent="0.35">
      <c r="A725" t="s">
        <v>5568</v>
      </c>
      <c r="B725" t="s">
        <v>9903</v>
      </c>
      <c r="D725" t="s">
        <v>9904</v>
      </c>
      <c r="E725" t="s">
        <v>1873</v>
      </c>
      <c r="F725" t="s">
        <v>10945</v>
      </c>
      <c r="G725" t="s">
        <v>7416</v>
      </c>
      <c r="H725" t="s">
        <v>7416</v>
      </c>
      <c r="I725" t="s">
        <v>10946</v>
      </c>
      <c r="J725" t="s">
        <v>1874</v>
      </c>
      <c r="K725" t="s">
        <v>1275</v>
      </c>
      <c r="L725" t="s">
        <v>1781</v>
      </c>
      <c r="M725" t="s">
        <v>3617</v>
      </c>
      <c r="N725" t="s">
        <v>3698</v>
      </c>
      <c r="P725" t="s">
        <v>3797</v>
      </c>
      <c r="R725" t="s">
        <v>3797</v>
      </c>
      <c r="U725" t="s">
        <v>1300</v>
      </c>
      <c r="V725" t="s">
        <v>1281</v>
      </c>
      <c r="W725" t="s">
        <v>1282</v>
      </c>
      <c r="Y725" t="s">
        <v>1339</v>
      </c>
      <c r="AJ725" t="s">
        <v>1283</v>
      </c>
      <c r="CK725" t="s">
        <v>1302</v>
      </c>
      <c r="CL725">
        <v>1</v>
      </c>
      <c r="CM725">
        <v>0</v>
      </c>
      <c r="CN725">
        <v>0</v>
      </c>
      <c r="CO725">
        <v>0</v>
      </c>
      <c r="CP725">
        <v>0</v>
      </c>
      <c r="ADJ725" t="s">
        <v>1414</v>
      </c>
      <c r="AMN725" t="s">
        <v>1476</v>
      </c>
      <c r="AMO725">
        <v>0</v>
      </c>
      <c r="AMP725">
        <v>0</v>
      </c>
      <c r="AMQ725">
        <v>0</v>
      </c>
      <c r="AMR725">
        <v>0</v>
      </c>
      <c r="AMS725">
        <v>0</v>
      </c>
      <c r="AMT725">
        <v>0</v>
      </c>
      <c r="AMU725">
        <v>0</v>
      </c>
      <c r="AMV725">
        <v>0</v>
      </c>
      <c r="AMW725">
        <v>0</v>
      </c>
      <c r="AMX725">
        <v>0</v>
      </c>
      <c r="AMY725">
        <v>0</v>
      </c>
      <c r="AMZ725">
        <v>0</v>
      </c>
      <c r="ANA725">
        <v>0</v>
      </c>
      <c r="ANB725">
        <v>0</v>
      </c>
      <c r="ANC725">
        <v>0</v>
      </c>
      <c r="AND725">
        <v>0</v>
      </c>
      <c r="ANE725">
        <v>0</v>
      </c>
      <c r="ANF725">
        <v>1</v>
      </c>
      <c r="ANH725" t="s">
        <v>65</v>
      </c>
      <c r="ANI725" t="s">
        <v>5456</v>
      </c>
      <c r="ANN725" t="s">
        <v>1476</v>
      </c>
      <c r="ANO725">
        <v>0</v>
      </c>
      <c r="ANP725">
        <v>0</v>
      </c>
      <c r="ANQ725">
        <v>0</v>
      </c>
      <c r="ANR725">
        <v>0</v>
      </c>
      <c r="ANS725">
        <v>0</v>
      </c>
      <c r="ANT725">
        <v>0</v>
      </c>
      <c r="ANU725">
        <v>0</v>
      </c>
      <c r="ANV725">
        <v>0</v>
      </c>
      <c r="ANW725">
        <v>0</v>
      </c>
      <c r="ANX725">
        <v>0</v>
      </c>
      <c r="ANY725">
        <v>0</v>
      </c>
      <c r="ANZ725">
        <v>1</v>
      </c>
      <c r="AOB725" t="s">
        <v>1476</v>
      </c>
      <c r="AOC725" t="s">
        <v>1476</v>
      </c>
      <c r="AOD725">
        <v>0</v>
      </c>
      <c r="AOE725">
        <v>0</v>
      </c>
      <c r="AOF725">
        <v>0</v>
      </c>
      <c r="AOG725">
        <v>0</v>
      </c>
      <c r="AOH725">
        <v>0</v>
      </c>
      <c r="AOI725">
        <v>0</v>
      </c>
      <c r="AOJ725">
        <v>0</v>
      </c>
      <c r="AOK725">
        <v>0</v>
      </c>
      <c r="AOL725">
        <v>0</v>
      </c>
      <c r="AOM725">
        <v>1</v>
      </c>
      <c r="AOO725" t="s">
        <v>1297</v>
      </c>
      <c r="AOP725">
        <v>0</v>
      </c>
      <c r="AOQ725">
        <v>0</v>
      </c>
      <c r="AOR725">
        <v>0</v>
      </c>
      <c r="AOS725">
        <v>1</v>
      </c>
      <c r="AOT725">
        <v>1</v>
      </c>
      <c r="AOU725">
        <v>0</v>
      </c>
      <c r="AOV725">
        <v>0</v>
      </c>
      <c r="AOX725" t="s">
        <v>1476</v>
      </c>
      <c r="AOY725" t="s">
        <v>1476</v>
      </c>
      <c r="AOZ725">
        <v>0</v>
      </c>
      <c r="APA725">
        <v>0</v>
      </c>
      <c r="APB725">
        <v>0</v>
      </c>
      <c r="APC725">
        <v>0</v>
      </c>
      <c r="APD725">
        <v>0</v>
      </c>
      <c r="APE725">
        <v>0</v>
      </c>
      <c r="APF725">
        <v>0</v>
      </c>
      <c r="APG725">
        <v>0</v>
      </c>
      <c r="APH725">
        <v>1</v>
      </c>
      <c r="APJ725" t="s">
        <v>1307</v>
      </c>
      <c r="APL725" t="s">
        <v>1652</v>
      </c>
      <c r="APM725">
        <v>1</v>
      </c>
      <c r="APN725">
        <v>1</v>
      </c>
      <c r="APO725">
        <v>0</v>
      </c>
      <c r="APP725">
        <v>1</v>
      </c>
      <c r="APQ725">
        <v>1</v>
      </c>
      <c r="APR725">
        <v>1</v>
      </c>
      <c r="APS725">
        <v>0</v>
      </c>
      <c r="APT725">
        <v>0</v>
      </c>
      <c r="APU725" t="s">
        <v>1292</v>
      </c>
      <c r="APV725">
        <v>0</v>
      </c>
      <c r="APW725">
        <v>1</v>
      </c>
      <c r="APX725">
        <v>1</v>
      </c>
      <c r="APY725">
        <v>1</v>
      </c>
      <c r="APZ725">
        <v>1</v>
      </c>
      <c r="AQA725">
        <v>1</v>
      </c>
      <c r="AQB725">
        <v>1</v>
      </c>
      <c r="AQC725">
        <v>1</v>
      </c>
      <c r="AQQ725" t="s">
        <v>5351</v>
      </c>
      <c r="AQR725">
        <v>1</v>
      </c>
      <c r="AQS725">
        <v>1</v>
      </c>
      <c r="AQT725">
        <v>1</v>
      </c>
      <c r="AQU725">
        <v>0</v>
      </c>
      <c r="AQV725">
        <v>0</v>
      </c>
      <c r="AQX725" t="s">
        <v>1294</v>
      </c>
    </row>
    <row r="726" spans="1:1024 1026:1142" x14ac:dyDescent="0.35">
      <c r="A726" t="s">
        <v>5568</v>
      </c>
      <c r="B726" t="s">
        <v>9908</v>
      </c>
      <c r="D726" t="s">
        <v>9909</v>
      </c>
      <c r="E726" t="s">
        <v>1873</v>
      </c>
      <c r="F726" t="s">
        <v>10945</v>
      </c>
      <c r="G726" t="s">
        <v>7416</v>
      </c>
      <c r="H726" t="s">
        <v>7416</v>
      </c>
      <c r="I726" t="s">
        <v>10946</v>
      </c>
      <c r="J726" t="s">
        <v>1874</v>
      </c>
      <c r="K726" t="s">
        <v>1275</v>
      </c>
      <c r="L726" t="s">
        <v>1781</v>
      </c>
      <c r="M726" t="s">
        <v>3617</v>
      </c>
      <c r="N726" t="s">
        <v>3698</v>
      </c>
      <c r="P726" t="s">
        <v>3797</v>
      </c>
      <c r="R726" t="s">
        <v>3797</v>
      </c>
      <c r="U726" t="s">
        <v>1280</v>
      </c>
      <c r="V726" t="s">
        <v>1281</v>
      </c>
      <c r="W726" t="s">
        <v>1282</v>
      </c>
      <c r="AJ726" t="s">
        <v>1283</v>
      </c>
      <c r="AEH726" t="s">
        <v>1463</v>
      </c>
      <c r="AEI726">
        <v>1</v>
      </c>
      <c r="AEJ726">
        <v>1</v>
      </c>
      <c r="AEK726" t="s">
        <v>1285</v>
      </c>
      <c r="AEL726">
        <v>4000</v>
      </c>
      <c r="AEM726">
        <v>1143</v>
      </c>
      <c r="AEN726">
        <v>1143</v>
      </c>
      <c r="AEO726">
        <v>5000</v>
      </c>
      <c r="AEP726">
        <v>1429</v>
      </c>
      <c r="AEQ726">
        <v>1429</v>
      </c>
      <c r="AER726">
        <v>1429</v>
      </c>
      <c r="ANN726" t="s">
        <v>1476</v>
      </c>
      <c r="ANO726">
        <v>0</v>
      </c>
      <c r="ANP726">
        <v>0</v>
      </c>
      <c r="ANQ726">
        <v>0</v>
      </c>
      <c r="ANR726">
        <v>0</v>
      </c>
      <c r="ANS726">
        <v>0</v>
      </c>
      <c r="ANT726">
        <v>0</v>
      </c>
      <c r="ANU726">
        <v>0</v>
      </c>
      <c r="ANV726">
        <v>0</v>
      </c>
      <c r="ANW726">
        <v>0</v>
      </c>
      <c r="ANX726">
        <v>0</v>
      </c>
      <c r="ANY726">
        <v>0</v>
      </c>
      <c r="ANZ726">
        <v>1</v>
      </c>
      <c r="AOB726" t="s">
        <v>1476</v>
      </c>
      <c r="AOC726" t="s">
        <v>1476</v>
      </c>
      <c r="AOD726">
        <v>0</v>
      </c>
      <c r="AOE726">
        <v>0</v>
      </c>
      <c r="AOF726">
        <v>0</v>
      </c>
      <c r="AOG726">
        <v>0</v>
      </c>
      <c r="AOH726">
        <v>0</v>
      </c>
      <c r="AOI726">
        <v>0</v>
      </c>
      <c r="AOJ726">
        <v>0</v>
      </c>
      <c r="AOK726">
        <v>0</v>
      </c>
      <c r="AOL726">
        <v>0</v>
      </c>
      <c r="AOM726">
        <v>1</v>
      </c>
      <c r="AOO726" t="s">
        <v>1297</v>
      </c>
      <c r="AOP726">
        <v>0</v>
      </c>
      <c r="AOQ726">
        <v>0</v>
      </c>
      <c r="AOR726">
        <v>0</v>
      </c>
      <c r="AOS726">
        <v>1</v>
      </c>
      <c r="AOT726">
        <v>1</v>
      </c>
      <c r="AOU726">
        <v>0</v>
      </c>
      <c r="AOV726">
        <v>0</v>
      </c>
      <c r="AOX726" t="s">
        <v>1476</v>
      </c>
      <c r="AOY726" t="s">
        <v>69</v>
      </c>
      <c r="AOZ726">
        <v>1</v>
      </c>
      <c r="APA726">
        <v>0</v>
      </c>
      <c r="APB726">
        <v>0</v>
      </c>
      <c r="APC726">
        <v>0</v>
      </c>
      <c r="APD726">
        <v>0</v>
      </c>
      <c r="APE726">
        <v>0</v>
      </c>
      <c r="APF726">
        <v>0</v>
      </c>
      <c r="APG726">
        <v>0</v>
      </c>
      <c r="APH726">
        <v>0</v>
      </c>
      <c r="APJ726" t="s">
        <v>1307</v>
      </c>
      <c r="APL726" t="s">
        <v>1652</v>
      </c>
      <c r="APM726">
        <v>1</v>
      </c>
      <c r="APN726">
        <v>1</v>
      </c>
      <c r="APO726">
        <v>0</v>
      </c>
      <c r="APP726">
        <v>1</v>
      </c>
      <c r="APQ726">
        <v>1</v>
      </c>
      <c r="APR726">
        <v>1</v>
      </c>
      <c r="APS726">
        <v>0</v>
      </c>
      <c r="APT726">
        <v>0</v>
      </c>
      <c r="APU726" t="s">
        <v>1292</v>
      </c>
      <c r="APV726">
        <v>0</v>
      </c>
      <c r="APW726">
        <v>1</v>
      </c>
      <c r="APX726">
        <v>1</v>
      </c>
      <c r="APY726">
        <v>1</v>
      </c>
      <c r="APZ726">
        <v>1</v>
      </c>
      <c r="AQA726">
        <v>1</v>
      </c>
      <c r="AQB726">
        <v>1</v>
      </c>
      <c r="AQC726">
        <v>1</v>
      </c>
      <c r="AQQ726" t="s">
        <v>5351</v>
      </c>
      <c r="AQR726">
        <v>1</v>
      </c>
      <c r="AQS726">
        <v>1</v>
      </c>
      <c r="AQT726">
        <v>1</v>
      </c>
      <c r="AQU726">
        <v>0</v>
      </c>
      <c r="AQV726">
        <v>0</v>
      </c>
      <c r="AQX726" t="s">
        <v>1294</v>
      </c>
    </row>
    <row r="727" spans="1:1024 1026:1142" x14ac:dyDescent="0.35">
      <c r="A727" t="s">
        <v>5568</v>
      </c>
      <c r="B727" t="s">
        <v>9913</v>
      </c>
      <c r="D727" t="s">
        <v>9915</v>
      </c>
      <c r="E727" t="s">
        <v>1873</v>
      </c>
      <c r="F727" t="s">
        <v>10945</v>
      </c>
      <c r="G727" t="s">
        <v>7416</v>
      </c>
      <c r="H727" t="s">
        <v>7416</v>
      </c>
      <c r="I727" t="s">
        <v>10946</v>
      </c>
      <c r="J727" t="s">
        <v>1874</v>
      </c>
      <c r="K727" t="s">
        <v>1275</v>
      </c>
      <c r="L727" t="s">
        <v>1781</v>
      </c>
      <c r="M727" t="s">
        <v>3617</v>
      </c>
      <c r="N727" t="s">
        <v>3698</v>
      </c>
      <c r="P727" t="s">
        <v>3797</v>
      </c>
      <c r="R727" t="s">
        <v>3797</v>
      </c>
      <c r="U727" t="s">
        <v>1338</v>
      </c>
      <c r="V727" t="s">
        <v>1281</v>
      </c>
      <c r="W727" t="s">
        <v>1282</v>
      </c>
      <c r="Y727" t="s">
        <v>1351</v>
      </c>
      <c r="AJ727" t="s">
        <v>1283</v>
      </c>
      <c r="CW727" t="s">
        <v>1517</v>
      </c>
      <c r="CX727">
        <v>1</v>
      </c>
      <c r="CY727">
        <v>1</v>
      </c>
      <c r="CZ727">
        <v>1</v>
      </c>
      <c r="DA727">
        <v>1</v>
      </c>
      <c r="DB727">
        <v>1</v>
      </c>
      <c r="ZQ727" t="s">
        <v>1478</v>
      </c>
      <c r="ZR727">
        <v>4500</v>
      </c>
      <c r="ZS727">
        <v>4500</v>
      </c>
      <c r="ZT727">
        <v>4500</v>
      </c>
      <c r="ZU727" t="s">
        <v>1303</v>
      </c>
      <c r="ZV727" t="s">
        <v>1342</v>
      </c>
      <c r="ZX727">
        <v>3</v>
      </c>
      <c r="ZY727">
        <v>20000</v>
      </c>
      <c r="ZZ727">
        <v>20000</v>
      </c>
      <c r="AAA727">
        <v>20000</v>
      </c>
      <c r="AAB727">
        <v>290282</v>
      </c>
      <c r="AAC727" t="s">
        <v>1303</v>
      </c>
      <c r="AAD727" t="s">
        <v>1491</v>
      </c>
      <c r="AAE727">
        <v>3000</v>
      </c>
      <c r="AAF727">
        <v>1740</v>
      </c>
      <c r="AAG727">
        <v>1740</v>
      </c>
      <c r="AAH727">
        <v>348000</v>
      </c>
      <c r="AAI727" t="s">
        <v>1414</v>
      </c>
      <c r="AAN727" t="s">
        <v>1414</v>
      </c>
      <c r="AMN727" t="s">
        <v>9787</v>
      </c>
      <c r="AMO727">
        <v>0</v>
      </c>
      <c r="AMP727">
        <v>0</v>
      </c>
      <c r="AMQ727">
        <v>0</v>
      </c>
      <c r="AMR727">
        <v>0</v>
      </c>
      <c r="AMS727">
        <v>0</v>
      </c>
      <c r="AMT727">
        <v>0</v>
      </c>
      <c r="AMU727">
        <v>0</v>
      </c>
      <c r="AMV727">
        <v>0</v>
      </c>
      <c r="AMW727">
        <v>0</v>
      </c>
      <c r="AMX727">
        <v>1</v>
      </c>
      <c r="AMY727">
        <v>1</v>
      </c>
      <c r="AMZ727">
        <v>1</v>
      </c>
      <c r="ANA727">
        <v>1</v>
      </c>
      <c r="ANB727">
        <v>1</v>
      </c>
      <c r="ANC727">
        <v>1</v>
      </c>
      <c r="AND727">
        <v>0</v>
      </c>
      <c r="ANE727">
        <v>0</v>
      </c>
      <c r="ANF727">
        <v>0</v>
      </c>
      <c r="ANH727" t="s">
        <v>67</v>
      </c>
      <c r="ANN727" t="s">
        <v>9914</v>
      </c>
      <c r="ANO727">
        <v>0</v>
      </c>
      <c r="ANP727">
        <v>0</v>
      </c>
      <c r="ANQ727">
        <v>0</v>
      </c>
      <c r="ANR727">
        <v>0</v>
      </c>
      <c r="ANS727">
        <v>1</v>
      </c>
      <c r="ANT727">
        <v>1</v>
      </c>
      <c r="ANU727">
        <v>1</v>
      </c>
      <c r="ANV727">
        <v>1</v>
      </c>
      <c r="ANW727">
        <v>1</v>
      </c>
      <c r="ANX727">
        <v>1</v>
      </c>
      <c r="ANY727">
        <v>0</v>
      </c>
      <c r="ANZ727">
        <v>0</v>
      </c>
      <c r="AOB727" t="s">
        <v>65</v>
      </c>
      <c r="AOC727" t="s">
        <v>1476</v>
      </c>
      <c r="AOD727">
        <v>0</v>
      </c>
      <c r="AOE727">
        <v>0</v>
      </c>
      <c r="AOF727">
        <v>0</v>
      </c>
      <c r="AOG727">
        <v>0</v>
      </c>
      <c r="AOH727">
        <v>0</v>
      </c>
      <c r="AOI727">
        <v>0</v>
      </c>
      <c r="AOJ727">
        <v>0</v>
      </c>
      <c r="AOK727">
        <v>0</v>
      </c>
      <c r="AOL727">
        <v>0</v>
      </c>
      <c r="AOM727">
        <v>1</v>
      </c>
      <c r="AOO727" t="s">
        <v>1297</v>
      </c>
      <c r="AOP727">
        <v>0</v>
      </c>
      <c r="AOQ727">
        <v>0</v>
      </c>
      <c r="AOR727">
        <v>0</v>
      </c>
      <c r="AOS727">
        <v>1</v>
      </c>
      <c r="AOT727">
        <v>1</v>
      </c>
      <c r="AOU727">
        <v>0</v>
      </c>
      <c r="AOV727">
        <v>0</v>
      </c>
      <c r="AOX727" t="s">
        <v>1476</v>
      </c>
      <c r="AOY727" t="s">
        <v>1476</v>
      </c>
      <c r="AOZ727">
        <v>0</v>
      </c>
      <c r="APA727">
        <v>0</v>
      </c>
      <c r="APB727">
        <v>0</v>
      </c>
      <c r="APC727">
        <v>0</v>
      </c>
      <c r="APD727">
        <v>0</v>
      </c>
      <c r="APE727">
        <v>0</v>
      </c>
      <c r="APF727">
        <v>0</v>
      </c>
      <c r="APG727">
        <v>0</v>
      </c>
      <c r="APH727">
        <v>1</v>
      </c>
      <c r="APJ727" t="s">
        <v>1307</v>
      </c>
      <c r="APL727" t="s">
        <v>1652</v>
      </c>
      <c r="APM727">
        <v>1</v>
      </c>
      <c r="APN727">
        <v>1</v>
      </c>
      <c r="APO727">
        <v>0</v>
      </c>
      <c r="APP727">
        <v>1</v>
      </c>
      <c r="APQ727">
        <v>1</v>
      </c>
      <c r="APR727">
        <v>1</v>
      </c>
      <c r="APS727">
        <v>0</v>
      </c>
      <c r="APT727">
        <v>0</v>
      </c>
      <c r="APU727" t="s">
        <v>1292</v>
      </c>
      <c r="APV727">
        <v>0</v>
      </c>
      <c r="APW727">
        <v>1</v>
      </c>
      <c r="APX727">
        <v>1</v>
      </c>
      <c r="APY727">
        <v>1</v>
      </c>
      <c r="APZ727">
        <v>1</v>
      </c>
      <c r="AQA727">
        <v>1</v>
      </c>
      <c r="AQB727">
        <v>1</v>
      </c>
      <c r="AQC727">
        <v>1</v>
      </c>
      <c r="AQQ727" t="s">
        <v>5351</v>
      </c>
      <c r="AQR727">
        <v>1</v>
      </c>
      <c r="AQS727">
        <v>1</v>
      </c>
      <c r="AQT727">
        <v>1</v>
      </c>
      <c r="AQU727">
        <v>0</v>
      </c>
      <c r="AQV727">
        <v>0</v>
      </c>
      <c r="AQX727" t="s">
        <v>1294</v>
      </c>
    </row>
    <row r="728" spans="1:1024 1026:1142" x14ac:dyDescent="0.35">
      <c r="A728" t="s">
        <v>5568</v>
      </c>
      <c r="B728" t="s">
        <v>9919</v>
      </c>
      <c r="D728" t="s">
        <v>9920</v>
      </c>
      <c r="E728" t="s">
        <v>1873</v>
      </c>
      <c r="F728" t="s">
        <v>10945</v>
      </c>
      <c r="G728" t="s">
        <v>7416</v>
      </c>
      <c r="H728" t="s">
        <v>7416</v>
      </c>
      <c r="I728" t="s">
        <v>10946</v>
      </c>
      <c r="J728" t="s">
        <v>1874</v>
      </c>
      <c r="K728" t="s">
        <v>1275</v>
      </c>
      <c r="L728" t="s">
        <v>1781</v>
      </c>
      <c r="M728" t="s">
        <v>3617</v>
      </c>
      <c r="N728" t="s">
        <v>3698</v>
      </c>
      <c r="P728" t="s">
        <v>3797</v>
      </c>
      <c r="R728" t="s">
        <v>3797</v>
      </c>
      <c r="U728" t="s">
        <v>1338</v>
      </c>
      <c r="V728" t="s">
        <v>1281</v>
      </c>
      <c r="W728" t="s">
        <v>1282</v>
      </c>
      <c r="Y728" t="s">
        <v>1351</v>
      </c>
      <c r="AJ728" t="s">
        <v>1283</v>
      </c>
      <c r="CW728" t="s">
        <v>1517</v>
      </c>
      <c r="CX728">
        <v>1</v>
      </c>
      <c r="CY728">
        <v>1</v>
      </c>
      <c r="CZ728">
        <v>1</v>
      </c>
      <c r="DA728">
        <v>1</v>
      </c>
      <c r="DB728">
        <v>1</v>
      </c>
      <c r="ZQ728" t="s">
        <v>1478</v>
      </c>
      <c r="ZR728">
        <v>4000</v>
      </c>
      <c r="ZS728">
        <v>4000</v>
      </c>
      <c r="ZT728">
        <v>4000</v>
      </c>
      <c r="ZU728" t="s">
        <v>1478</v>
      </c>
      <c r="ZV728" t="s">
        <v>1342</v>
      </c>
      <c r="ZX728">
        <v>3</v>
      </c>
      <c r="ZY728">
        <v>20000</v>
      </c>
      <c r="ZZ728">
        <v>20000</v>
      </c>
      <c r="AAA728">
        <v>20000</v>
      </c>
      <c r="AAB728">
        <v>290282</v>
      </c>
      <c r="AAC728" t="s">
        <v>1478</v>
      </c>
      <c r="AAD728" t="s">
        <v>1491</v>
      </c>
      <c r="AAE728">
        <v>3000</v>
      </c>
      <c r="AAF728">
        <v>1740</v>
      </c>
      <c r="AAG728">
        <v>1740</v>
      </c>
      <c r="AAH728">
        <v>348000</v>
      </c>
      <c r="AAI728" t="s">
        <v>1414</v>
      </c>
      <c r="AAN728" t="s">
        <v>1414</v>
      </c>
      <c r="AMN728" t="s">
        <v>1476</v>
      </c>
      <c r="AMO728">
        <v>0</v>
      </c>
      <c r="AMP728">
        <v>0</v>
      </c>
      <c r="AMQ728">
        <v>0</v>
      </c>
      <c r="AMR728">
        <v>0</v>
      </c>
      <c r="AMS728">
        <v>0</v>
      </c>
      <c r="AMT728">
        <v>0</v>
      </c>
      <c r="AMU728">
        <v>0</v>
      </c>
      <c r="AMV728">
        <v>0</v>
      </c>
      <c r="AMW728">
        <v>0</v>
      </c>
      <c r="AMX728">
        <v>0</v>
      </c>
      <c r="AMY728">
        <v>0</v>
      </c>
      <c r="AMZ728">
        <v>0</v>
      </c>
      <c r="ANA728">
        <v>0</v>
      </c>
      <c r="ANB728">
        <v>0</v>
      </c>
      <c r="ANC728">
        <v>0</v>
      </c>
      <c r="AND728">
        <v>0</v>
      </c>
      <c r="ANE728">
        <v>0</v>
      </c>
      <c r="ANF728">
        <v>1</v>
      </c>
      <c r="ANH728" t="s">
        <v>67</v>
      </c>
      <c r="ANN728" t="s">
        <v>1476</v>
      </c>
      <c r="ANO728">
        <v>0</v>
      </c>
      <c r="ANP728">
        <v>0</v>
      </c>
      <c r="ANQ728">
        <v>0</v>
      </c>
      <c r="ANR728">
        <v>0</v>
      </c>
      <c r="ANS728">
        <v>0</v>
      </c>
      <c r="ANT728">
        <v>0</v>
      </c>
      <c r="ANU728">
        <v>0</v>
      </c>
      <c r="ANV728">
        <v>0</v>
      </c>
      <c r="ANW728">
        <v>0</v>
      </c>
      <c r="ANX728">
        <v>0</v>
      </c>
      <c r="ANY728">
        <v>0</v>
      </c>
      <c r="ANZ728">
        <v>1</v>
      </c>
      <c r="AOB728" t="s">
        <v>1476</v>
      </c>
      <c r="AOC728" t="s">
        <v>1476</v>
      </c>
      <c r="AOD728">
        <v>0</v>
      </c>
      <c r="AOE728">
        <v>0</v>
      </c>
      <c r="AOF728">
        <v>0</v>
      </c>
      <c r="AOG728">
        <v>0</v>
      </c>
      <c r="AOH728">
        <v>0</v>
      </c>
      <c r="AOI728">
        <v>0</v>
      </c>
      <c r="AOJ728">
        <v>0</v>
      </c>
      <c r="AOK728">
        <v>0</v>
      </c>
      <c r="AOL728">
        <v>0</v>
      </c>
      <c r="AOM728">
        <v>1</v>
      </c>
      <c r="AOO728" t="s">
        <v>1297</v>
      </c>
      <c r="AOP728">
        <v>0</v>
      </c>
      <c r="AOQ728">
        <v>0</v>
      </c>
      <c r="AOR728">
        <v>0</v>
      </c>
      <c r="AOS728">
        <v>1</v>
      </c>
      <c r="AOT728">
        <v>1</v>
      </c>
      <c r="AOU728">
        <v>0</v>
      </c>
      <c r="AOV728">
        <v>0</v>
      </c>
      <c r="AOX728" t="s">
        <v>1476</v>
      </c>
      <c r="AOY728" t="s">
        <v>1476</v>
      </c>
      <c r="AOZ728">
        <v>0</v>
      </c>
      <c r="APA728">
        <v>0</v>
      </c>
      <c r="APB728">
        <v>0</v>
      </c>
      <c r="APC728">
        <v>0</v>
      </c>
      <c r="APD728">
        <v>0</v>
      </c>
      <c r="APE728">
        <v>0</v>
      </c>
      <c r="APF728">
        <v>0</v>
      </c>
      <c r="APG728">
        <v>0</v>
      </c>
      <c r="APH728">
        <v>1</v>
      </c>
      <c r="APJ728" t="s">
        <v>1307</v>
      </c>
      <c r="APL728" t="s">
        <v>1652</v>
      </c>
      <c r="APM728">
        <v>1</v>
      </c>
      <c r="APN728">
        <v>1</v>
      </c>
      <c r="APO728">
        <v>0</v>
      </c>
      <c r="APP728">
        <v>1</v>
      </c>
      <c r="APQ728">
        <v>1</v>
      </c>
      <c r="APR728">
        <v>1</v>
      </c>
      <c r="APS728">
        <v>0</v>
      </c>
      <c r="APT728">
        <v>0</v>
      </c>
      <c r="APU728" t="s">
        <v>1292</v>
      </c>
      <c r="APV728">
        <v>0</v>
      </c>
      <c r="APW728">
        <v>1</v>
      </c>
      <c r="APX728">
        <v>1</v>
      </c>
      <c r="APY728">
        <v>1</v>
      </c>
      <c r="APZ728">
        <v>1</v>
      </c>
      <c r="AQA728">
        <v>1</v>
      </c>
      <c r="AQB728">
        <v>1</v>
      </c>
      <c r="AQC728">
        <v>1</v>
      </c>
      <c r="AQQ728" t="s">
        <v>5351</v>
      </c>
      <c r="AQR728">
        <v>1</v>
      </c>
      <c r="AQS728">
        <v>1</v>
      </c>
      <c r="AQT728">
        <v>1</v>
      </c>
      <c r="AQU728">
        <v>0</v>
      </c>
      <c r="AQV728">
        <v>0</v>
      </c>
      <c r="AQX728" t="s">
        <v>1294</v>
      </c>
    </row>
    <row r="729" spans="1:1024 1026:1142" x14ac:dyDescent="0.35">
      <c r="A729" t="s">
        <v>5568</v>
      </c>
      <c r="B729" t="s">
        <v>9924</v>
      </c>
      <c r="D729" t="s">
        <v>9925</v>
      </c>
      <c r="E729" t="s">
        <v>1873</v>
      </c>
      <c r="F729" t="s">
        <v>10945</v>
      </c>
      <c r="G729" t="s">
        <v>7416</v>
      </c>
      <c r="H729" t="s">
        <v>7416</v>
      </c>
      <c r="I729" t="s">
        <v>10946</v>
      </c>
      <c r="J729" t="s">
        <v>1874</v>
      </c>
      <c r="K729" t="s">
        <v>1275</v>
      </c>
      <c r="L729" t="s">
        <v>1781</v>
      </c>
      <c r="M729" t="s">
        <v>3617</v>
      </c>
      <c r="N729" t="s">
        <v>3698</v>
      </c>
      <c r="P729" t="s">
        <v>3797</v>
      </c>
      <c r="R729" t="s">
        <v>3797</v>
      </c>
      <c r="U729" t="s">
        <v>1338</v>
      </c>
      <c r="V729" t="s">
        <v>1281</v>
      </c>
      <c r="W729" t="s">
        <v>1282</v>
      </c>
      <c r="Y729" t="s">
        <v>1351</v>
      </c>
      <c r="AJ729" t="s">
        <v>1283</v>
      </c>
      <c r="CW729" t="s">
        <v>1517</v>
      </c>
      <c r="CX729">
        <v>1</v>
      </c>
      <c r="CY729">
        <v>1</v>
      </c>
      <c r="CZ729">
        <v>1</v>
      </c>
      <c r="DA729">
        <v>1</v>
      </c>
      <c r="DB729">
        <v>1</v>
      </c>
      <c r="ZQ729" t="s">
        <v>1478</v>
      </c>
      <c r="ZR729">
        <v>4000</v>
      </c>
      <c r="ZS729">
        <v>4000</v>
      </c>
      <c r="ZT729">
        <v>4000</v>
      </c>
      <c r="ZU729" t="s">
        <v>1303</v>
      </c>
      <c r="ZV729" t="s">
        <v>1342</v>
      </c>
      <c r="ZX729">
        <v>3</v>
      </c>
      <c r="ZY729">
        <v>30000</v>
      </c>
      <c r="AAC729" t="s">
        <v>1303</v>
      </c>
      <c r="AAD729" t="s">
        <v>1491</v>
      </c>
      <c r="AAE729">
        <v>3000</v>
      </c>
      <c r="AAF729">
        <v>1740</v>
      </c>
      <c r="AAG729">
        <v>1740</v>
      </c>
      <c r="AAH729">
        <v>348000</v>
      </c>
      <c r="AAI729" t="s">
        <v>1414</v>
      </c>
      <c r="AAN729" t="s">
        <v>1414</v>
      </c>
      <c r="AMN729" t="s">
        <v>9787</v>
      </c>
      <c r="AMO729">
        <v>0</v>
      </c>
      <c r="AMP729">
        <v>0</v>
      </c>
      <c r="AMQ729">
        <v>0</v>
      </c>
      <c r="AMR729">
        <v>0</v>
      </c>
      <c r="AMS729">
        <v>0</v>
      </c>
      <c r="AMT729">
        <v>0</v>
      </c>
      <c r="AMU729">
        <v>0</v>
      </c>
      <c r="AMV729">
        <v>0</v>
      </c>
      <c r="AMW729">
        <v>0</v>
      </c>
      <c r="AMX729">
        <v>1</v>
      </c>
      <c r="AMY729">
        <v>1</v>
      </c>
      <c r="AMZ729">
        <v>1</v>
      </c>
      <c r="ANA729">
        <v>1</v>
      </c>
      <c r="ANB729">
        <v>1</v>
      </c>
      <c r="ANC729">
        <v>1</v>
      </c>
      <c r="AND729">
        <v>0</v>
      </c>
      <c r="ANE729">
        <v>0</v>
      </c>
      <c r="ANF729">
        <v>0</v>
      </c>
      <c r="ANH729" t="s">
        <v>67</v>
      </c>
      <c r="ANN729" t="s">
        <v>1476</v>
      </c>
      <c r="ANO729">
        <v>0</v>
      </c>
      <c r="ANP729">
        <v>0</v>
      </c>
      <c r="ANQ729">
        <v>0</v>
      </c>
      <c r="ANR729">
        <v>0</v>
      </c>
      <c r="ANS729">
        <v>0</v>
      </c>
      <c r="ANT729">
        <v>0</v>
      </c>
      <c r="ANU729">
        <v>0</v>
      </c>
      <c r="ANV729">
        <v>0</v>
      </c>
      <c r="ANW729">
        <v>0</v>
      </c>
      <c r="ANX729">
        <v>0</v>
      </c>
      <c r="ANY729">
        <v>0</v>
      </c>
      <c r="ANZ729">
        <v>1</v>
      </c>
      <c r="AOB729" t="s">
        <v>1476</v>
      </c>
      <c r="AOC729" t="s">
        <v>1476</v>
      </c>
      <c r="AOD729">
        <v>0</v>
      </c>
      <c r="AOE729">
        <v>0</v>
      </c>
      <c r="AOF729">
        <v>0</v>
      </c>
      <c r="AOG729">
        <v>0</v>
      </c>
      <c r="AOH729">
        <v>0</v>
      </c>
      <c r="AOI729">
        <v>0</v>
      </c>
      <c r="AOJ729">
        <v>0</v>
      </c>
      <c r="AOK729">
        <v>0</v>
      </c>
      <c r="AOL729">
        <v>0</v>
      </c>
      <c r="AOM729">
        <v>1</v>
      </c>
      <c r="AOO729" t="s">
        <v>1297</v>
      </c>
      <c r="AOP729">
        <v>0</v>
      </c>
      <c r="AOQ729">
        <v>0</v>
      </c>
      <c r="AOR729">
        <v>0</v>
      </c>
      <c r="AOS729">
        <v>1</v>
      </c>
      <c r="AOT729">
        <v>1</v>
      </c>
      <c r="AOU729">
        <v>0</v>
      </c>
      <c r="AOV729">
        <v>0</v>
      </c>
      <c r="AOX729" t="s">
        <v>1476</v>
      </c>
      <c r="AOY729" t="s">
        <v>1476</v>
      </c>
      <c r="AOZ729">
        <v>0</v>
      </c>
      <c r="APA729">
        <v>0</v>
      </c>
      <c r="APB729">
        <v>0</v>
      </c>
      <c r="APC729">
        <v>0</v>
      </c>
      <c r="APD729">
        <v>0</v>
      </c>
      <c r="APE729">
        <v>0</v>
      </c>
      <c r="APF729">
        <v>0</v>
      </c>
      <c r="APG729">
        <v>0</v>
      </c>
      <c r="APH729">
        <v>1</v>
      </c>
      <c r="APJ729" t="s">
        <v>1307</v>
      </c>
      <c r="APL729" t="s">
        <v>1652</v>
      </c>
      <c r="APM729">
        <v>1</v>
      </c>
      <c r="APN729">
        <v>1</v>
      </c>
      <c r="APO729">
        <v>0</v>
      </c>
      <c r="APP729">
        <v>1</v>
      </c>
      <c r="APQ729">
        <v>1</v>
      </c>
      <c r="APR729">
        <v>1</v>
      </c>
      <c r="APS729">
        <v>0</v>
      </c>
      <c r="APT729">
        <v>0</v>
      </c>
      <c r="APU729" t="s">
        <v>1292</v>
      </c>
      <c r="APV729">
        <v>0</v>
      </c>
      <c r="APW729">
        <v>1</v>
      </c>
      <c r="APX729">
        <v>1</v>
      </c>
      <c r="APY729">
        <v>1</v>
      </c>
      <c r="APZ729">
        <v>1</v>
      </c>
      <c r="AQA729">
        <v>1</v>
      </c>
      <c r="AQB729">
        <v>1</v>
      </c>
      <c r="AQC729">
        <v>1</v>
      </c>
      <c r="AQQ729" t="s">
        <v>5351</v>
      </c>
      <c r="AQR729">
        <v>1</v>
      </c>
      <c r="AQS729">
        <v>1</v>
      </c>
      <c r="AQT729">
        <v>1</v>
      </c>
      <c r="AQU729">
        <v>0</v>
      </c>
      <c r="AQV729">
        <v>0</v>
      </c>
      <c r="AQX729" t="s">
        <v>1294</v>
      </c>
    </row>
    <row r="730" spans="1:1024 1026:1142" x14ac:dyDescent="0.35">
      <c r="A730" t="s">
        <v>5568</v>
      </c>
      <c r="B730" t="s">
        <v>9929</v>
      </c>
      <c r="D730" t="s">
        <v>9930</v>
      </c>
      <c r="E730" t="s">
        <v>1873</v>
      </c>
      <c r="F730" t="s">
        <v>10945</v>
      </c>
      <c r="G730" t="s">
        <v>7416</v>
      </c>
      <c r="H730" t="s">
        <v>7416</v>
      </c>
      <c r="I730" t="s">
        <v>10946</v>
      </c>
      <c r="J730" t="s">
        <v>1874</v>
      </c>
      <c r="K730" t="s">
        <v>1275</v>
      </c>
      <c r="L730" t="s">
        <v>1781</v>
      </c>
      <c r="M730" t="s">
        <v>3617</v>
      </c>
      <c r="N730" t="s">
        <v>3698</v>
      </c>
      <c r="P730" t="s">
        <v>3797</v>
      </c>
      <c r="R730" t="s">
        <v>3797</v>
      </c>
      <c r="U730" t="s">
        <v>1338</v>
      </c>
      <c r="V730" t="s">
        <v>1281</v>
      </c>
      <c r="W730" t="s">
        <v>1282</v>
      </c>
      <c r="Y730" t="s">
        <v>1351</v>
      </c>
      <c r="AJ730" t="s">
        <v>1283</v>
      </c>
      <c r="CW730" t="s">
        <v>1517</v>
      </c>
      <c r="CX730">
        <v>1</v>
      </c>
      <c r="CY730">
        <v>1</v>
      </c>
      <c r="CZ730">
        <v>1</v>
      </c>
      <c r="DA730">
        <v>1</v>
      </c>
      <c r="DB730">
        <v>1</v>
      </c>
      <c r="ZQ730" t="s">
        <v>1478</v>
      </c>
      <c r="ZR730">
        <v>4500</v>
      </c>
      <c r="ZS730">
        <v>4500</v>
      </c>
      <c r="ZT730">
        <v>4500</v>
      </c>
      <c r="ZU730" t="s">
        <v>1478</v>
      </c>
      <c r="ZV730" t="s">
        <v>1342</v>
      </c>
      <c r="ZX730">
        <v>3</v>
      </c>
      <c r="ZY730">
        <v>30000</v>
      </c>
      <c r="AAC730" t="s">
        <v>1478</v>
      </c>
      <c r="AAD730" t="s">
        <v>1491</v>
      </c>
      <c r="AAE730">
        <v>3000</v>
      </c>
      <c r="AAF730">
        <v>1740</v>
      </c>
      <c r="AAG730">
        <v>1740</v>
      </c>
      <c r="AAH730">
        <v>348000</v>
      </c>
      <c r="AAI730" t="s">
        <v>1414</v>
      </c>
      <c r="AAN730" t="s">
        <v>1414</v>
      </c>
      <c r="AMN730" t="s">
        <v>5941</v>
      </c>
      <c r="AMO730">
        <v>0</v>
      </c>
      <c r="AMP730">
        <v>0</v>
      </c>
      <c r="AMQ730">
        <v>0</v>
      </c>
      <c r="AMR730">
        <v>0</v>
      </c>
      <c r="AMS730">
        <v>0</v>
      </c>
      <c r="AMT730">
        <v>0</v>
      </c>
      <c r="AMU730">
        <v>0</v>
      </c>
      <c r="AMV730">
        <v>0</v>
      </c>
      <c r="AMW730">
        <v>1</v>
      </c>
      <c r="AMX730">
        <v>1</v>
      </c>
      <c r="AMY730">
        <v>1</v>
      </c>
      <c r="AMZ730">
        <v>1</v>
      </c>
      <c r="ANA730">
        <v>1</v>
      </c>
      <c r="ANB730">
        <v>1</v>
      </c>
      <c r="ANC730">
        <v>1</v>
      </c>
      <c r="AND730">
        <v>0</v>
      </c>
      <c r="ANE730">
        <v>0</v>
      </c>
      <c r="ANF730">
        <v>0</v>
      </c>
      <c r="ANH730" t="s">
        <v>67</v>
      </c>
      <c r="ANN730" t="s">
        <v>1476</v>
      </c>
      <c r="ANO730">
        <v>0</v>
      </c>
      <c r="ANP730">
        <v>0</v>
      </c>
      <c r="ANQ730">
        <v>0</v>
      </c>
      <c r="ANR730">
        <v>0</v>
      </c>
      <c r="ANS730">
        <v>0</v>
      </c>
      <c r="ANT730">
        <v>0</v>
      </c>
      <c r="ANU730">
        <v>0</v>
      </c>
      <c r="ANV730">
        <v>0</v>
      </c>
      <c r="ANW730">
        <v>0</v>
      </c>
      <c r="ANX730">
        <v>0</v>
      </c>
      <c r="ANY730">
        <v>0</v>
      </c>
      <c r="ANZ730">
        <v>1</v>
      </c>
      <c r="AOB730" t="s">
        <v>1476</v>
      </c>
      <c r="AOC730" t="s">
        <v>1476</v>
      </c>
      <c r="AOD730">
        <v>0</v>
      </c>
      <c r="AOE730">
        <v>0</v>
      </c>
      <c r="AOF730">
        <v>0</v>
      </c>
      <c r="AOG730">
        <v>0</v>
      </c>
      <c r="AOH730">
        <v>0</v>
      </c>
      <c r="AOI730">
        <v>0</v>
      </c>
      <c r="AOJ730">
        <v>0</v>
      </c>
      <c r="AOK730">
        <v>0</v>
      </c>
      <c r="AOL730">
        <v>0</v>
      </c>
      <c r="AOM730">
        <v>1</v>
      </c>
      <c r="AOO730" t="s">
        <v>1297</v>
      </c>
      <c r="AOP730">
        <v>0</v>
      </c>
      <c r="AOQ730">
        <v>0</v>
      </c>
      <c r="AOR730">
        <v>0</v>
      </c>
      <c r="AOS730">
        <v>1</v>
      </c>
      <c r="AOT730">
        <v>1</v>
      </c>
      <c r="AOU730">
        <v>0</v>
      </c>
      <c r="AOV730">
        <v>0</v>
      </c>
      <c r="AOX730" t="s">
        <v>1476</v>
      </c>
      <c r="AOY730" t="s">
        <v>1476</v>
      </c>
      <c r="AOZ730">
        <v>0</v>
      </c>
      <c r="APA730">
        <v>0</v>
      </c>
      <c r="APB730">
        <v>0</v>
      </c>
      <c r="APC730">
        <v>0</v>
      </c>
      <c r="APD730">
        <v>0</v>
      </c>
      <c r="APE730">
        <v>0</v>
      </c>
      <c r="APF730">
        <v>0</v>
      </c>
      <c r="APG730">
        <v>0</v>
      </c>
      <c r="APH730">
        <v>1</v>
      </c>
      <c r="APJ730" t="s">
        <v>1307</v>
      </c>
      <c r="APL730" t="s">
        <v>1652</v>
      </c>
      <c r="APM730">
        <v>1</v>
      </c>
      <c r="APN730">
        <v>1</v>
      </c>
      <c r="APO730">
        <v>0</v>
      </c>
      <c r="APP730">
        <v>1</v>
      </c>
      <c r="APQ730">
        <v>1</v>
      </c>
      <c r="APR730">
        <v>1</v>
      </c>
      <c r="APS730">
        <v>0</v>
      </c>
      <c r="APT730">
        <v>0</v>
      </c>
      <c r="APU730" t="s">
        <v>1292</v>
      </c>
      <c r="APV730">
        <v>0</v>
      </c>
      <c r="APW730">
        <v>1</v>
      </c>
      <c r="APX730">
        <v>1</v>
      </c>
      <c r="APY730">
        <v>1</v>
      </c>
      <c r="APZ730">
        <v>1</v>
      </c>
      <c r="AQA730">
        <v>1</v>
      </c>
      <c r="AQB730">
        <v>1</v>
      </c>
      <c r="AQC730">
        <v>1</v>
      </c>
      <c r="AQQ730" t="s">
        <v>5351</v>
      </c>
      <c r="AQR730">
        <v>1</v>
      </c>
      <c r="AQS730">
        <v>1</v>
      </c>
      <c r="AQT730">
        <v>1</v>
      </c>
      <c r="AQU730">
        <v>0</v>
      </c>
      <c r="AQV730">
        <v>0</v>
      </c>
      <c r="AQX730" t="s">
        <v>1294</v>
      </c>
    </row>
    <row r="731" spans="1:1024 1026:1142" x14ac:dyDescent="0.35">
      <c r="A731" t="s">
        <v>5568</v>
      </c>
      <c r="B731" t="s">
        <v>9944</v>
      </c>
      <c r="D731" t="s">
        <v>9948</v>
      </c>
      <c r="E731" t="s">
        <v>1873</v>
      </c>
      <c r="F731" t="s">
        <v>10945</v>
      </c>
      <c r="G731" t="s">
        <v>7416</v>
      </c>
      <c r="H731" t="s">
        <v>7416</v>
      </c>
      <c r="I731" t="s">
        <v>10946</v>
      </c>
      <c r="J731" t="s">
        <v>1874</v>
      </c>
      <c r="K731" t="s">
        <v>1275</v>
      </c>
      <c r="L731" t="s">
        <v>1781</v>
      </c>
      <c r="M731" t="s">
        <v>3617</v>
      </c>
      <c r="N731" t="s">
        <v>3698</v>
      </c>
      <c r="P731" t="s">
        <v>3797</v>
      </c>
      <c r="R731" t="s">
        <v>3797</v>
      </c>
      <c r="U731" t="s">
        <v>1373</v>
      </c>
      <c r="V731" t="s">
        <v>1281</v>
      </c>
      <c r="W731" t="s">
        <v>1282</v>
      </c>
      <c r="Y731" t="s">
        <v>1351</v>
      </c>
      <c r="AJ731" t="s">
        <v>1283</v>
      </c>
      <c r="BO731" t="s">
        <v>9945</v>
      </c>
      <c r="BP731">
        <v>1</v>
      </c>
      <c r="BQ731">
        <v>0</v>
      </c>
      <c r="BR731">
        <v>0</v>
      </c>
      <c r="BS731">
        <v>0</v>
      </c>
      <c r="BT731">
        <v>0</v>
      </c>
      <c r="BU731">
        <v>0</v>
      </c>
      <c r="BV731">
        <v>1</v>
      </c>
      <c r="BW731">
        <v>0</v>
      </c>
      <c r="BX731">
        <v>0</v>
      </c>
      <c r="BY731">
        <v>0</v>
      </c>
      <c r="BZ731">
        <v>0</v>
      </c>
      <c r="CA731">
        <v>0</v>
      </c>
      <c r="CB731">
        <v>0</v>
      </c>
      <c r="CC731">
        <v>0</v>
      </c>
      <c r="CD731">
        <v>0</v>
      </c>
      <c r="CE731">
        <v>0</v>
      </c>
      <c r="CF731">
        <v>0</v>
      </c>
      <c r="CG731">
        <v>0</v>
      </c>
      <c r="CH731">
        <v>1</v>
      </c>
      <c r="CI731">
        <v>0</v>
      </c>
      <c r="CJ731">
        <v>0</v>
      </c>
      <c r="QV731" t="s">
        <v>1303</v>
      </c>
      <c r="QW731" t="s">
        <v>1375</v>
      </c>
      <c r="QY731" t="s">
        <v>1375</v>
      </c>
      <c r="QZ731">
        <v>2000</v>
      </c>
      <c r="RA731">
        <v>2000</v>
      </c>
      <c r="RB731">
        <v>2000</v>
      </c>
      <c r="RC731" t="s">
        <v>65</v>
      </c>
      <c r="RD731" t="s">
        <v>1476</v>
      </c>
      <c r="RE731" t="s">
        <v>1320</v>
      </c>
      <c r="RF731">
        <v>2</v>
      </c>
      <c r="RG731">
        <v>14</v>
      </c>
      <c r="TN731" t="s">
        <v>1478</v>
      </c>
      <c r="TO731">
        <v>47000</v>
      </c>
      <c r="TP731">
        <v>47000</v>
      </c>
      <c r="TQ731">
        <v>47000</v>
      </c>
      <c r="TR731">
        <v>9400</v>
      </c>
      <c r="TS731" t="s">
        <v>65</v>
      </c>
      <c r="TT731" t="s">
        <v>1476</v>
      </c>
      <c r="TU731" t="s">
        <v>1315</v>
      </c>
      <c r="TV731">
        <v>2</v>
      </c>
      <c r="TW731">
        <v>60</v>
      </c>
      <c r="YJ731" t="s">
        <v>1478</v>
      </c>
      <c r="YK731">
        <v>15000</v>
      </c>
      <c r="YL731">
        <v>15000</v>
      </c>
      <c r="YM731">
        <v>15000</v>
      </c>
      <c r="YN731" t="s">
        <v>65</v>
      </c>
      <c r="YO731" t="s">
        <v>1476</v>
      </c>
      <c r="YP731" t="s">
        <v>1315</v>
      </c>
      <c r="YQ731">
        <v>2</v>
      </c>
      <c r="YR731">
        <v>60</v>
      </c>
      <c r="AAS731" t="s">
        <v>1317</v>
      </c>
      <c r="ABX731" t="s">
        <v>1652</v>
      </c>
      <c r="ABY731">
        <v>1</v>
      </c>
      <c r="ABZ731">
        <v>1</v>
      </c>
      <c r="ACA731">
        <v>0</v>
      </c>
      <c r="ACB731">
        <v>1</v>
      </c>
      <c r="ACC731">
        <v>1</v>
      </c>
      <c r="ACD731">
        <v>1</v>
      </c>
      <c r="ACE731">
        <v>0</v>
      </c>
      <c r="ACF731">
        <v>0</v>
      </c>
      <c r="ACH731" t="s">
        <v>1476</v>
      </c>
      <c r="ACI731" t="s">
        <v>67</v>
      </c>
      <c r="ACL731" t="s">
        <v>1282</v>
      </c>
      <c r="ACN731" t="s">
        <v>1282</v>
      </c>
      <c r="ACO731" t="s">
        <v>1781</v>
      </c>
      <c r="ACP731" t="s">
        <v>1786</v>
      </c>
      <c r="ACQ731" t="s">
        <v>1787</v>
      </c>
      <c r="ACS731" t="s">
        <v>1788</v>
      </c>
      <c r="ACW731" t="s">
        <v>1787</v>
      </c>
      <c r="ACX731" t="s">
        <v>1787</v>
      </c>
      <c r="ACY731" t="s">
        <v>1438</v>
      </c>
      <c r="ALF731" t="s">
        <v>1526</v>
      </c>
      <c r="AML731" t="s">
        <v>1476</v>
      </c>
      <c r="AMN731" t="s">
        <v>1476</v>
      </c>
      <c r="AMO731">
        <v>0</v>
      </c>
      <c r="AMP731">
        <v>0</v>
      </c>
      <c r="AMQ731">
        <v>0</v>
      </c>
      <c r="AMR731">
        <v>0</v>
      </c>
      <c r="AMS731">
        <v>0</v>
      </c>
      <c r="AMT731">
        <v>0</v>
      </c>
      <c r="AMU731">
        <v>0</v>
      </c>
      <c r="AMV731">
        <v>0</v>
      </c>
      <c r="AMW731">
        <v>0</v>
      </c>
      <c r="AMX731">
        <v>0</v>
      </c>
      <c r="AMY731">
        <v>0</v>
      </c>
      <c r="AMZ731">
        <v>0</v>
      </c>
      <c r="ANA731">
        <v>0</v>
      </c>
      <c r="ANB731">
        <v>0</v>
      </c>
      <c r="ANC731">
        <v>0</v>
      </c>
      <c r="AND731">
        <v>0</v>
      </c>
      <c r="ANE731">
        <v>0</v>
      </c>
      <c r="ANF731">
        <v>1</v>
      </c>
      <c r="ANH731" t="s">
        <v>65</v>
      </c>
      <c r="ANN731" t="s">
        <v>1476</v>
      </c>
      <c r="ANO731">
        <v>0</v>
      </c>
      <c r="ANP731">
        <v>0</v>
      </c>
      <c r="ANQ731">
        <v>0</v>
      </c>
      <c r="ANR731">
        <v>0</v>
      </c>
      <c r="ANS731">
        <v>0</v>
      </c>
      <c r="ANT731">
        <v>0</v>
      </c>
      <c r="ANU731">
        <v>0</v>
      </c>
      <c r="ANV731">
        <v>0</v>
      </c>
      <c r="ANW731">
        <v>0</v>
      </c>
      <c r="ANX731">
        <v>0</v>
      </c>
      <c r="ANY731">
        <v>0</v>
      </c>
      <c r="ANZ731">
        <v>1</v>
      </c>
      <c r="AOB731" t="s">
        <v>1476</v>
      </c>
      <c r="AOC731" t="s">
        <v>1476</v>
      </c>
      <c r="AOD731">
        <v>0</v>
      </c>
      <c r="AOE731">
        <v>0</v>
      </c>
      <c r="AOF731">
        <v>0</v>
      </c>
      <c r="AOG731">
        <v>0</v>
      </c>
      <c r="AOH731">
        <v>0</v>
      </c>
      <c r="AOI731">
        <v>0</v>
      </c>
      <c r="AOJ731">
        <v>0</v>
      </c>
      <c r="AOK731">
        <v>0</v>
      </c>
      <c r="AOL731">
        <v>0</v>
      </c>
      <c r="AOM731">
        <v>1</v>
      </c>
      <c r="AOO731" t="s">
        <v>1297</v>
      </c>
      <c r="AOP731">
        <v>0</v>
      </c>
      <c r="AOQ731">
        <v>0</v>
      </c>
      <c r="AOR731">
        <v>0</v>
      </c>
      <c r="AOS731">
        <v>1</v>
      </c>
      <c r="AOT731">
        <v>1</v>
      </c>
      <c r="AOU731">
        <v>0</v>
      </c>
      <c r="AOV731">
        <v>0</v>
      </c>
      <c r="AOX731" t="s">
        <v>1476</v>
      </c>
      <c r="AOY731" t="s">
        <v>1476</v>
      </c>
      <c r="AOZ731">
        <v>0</v>
      </c>
      <c r="APA731">
        <v>0</v>
      </c>
      <c r="APB731">
        <v>0</v>
      </c>
      <c r="APC731">
        <v>0</v>
      </c>
      <c r="APD731">
        <v>0</v>
      </c>
      <c r="APE731">
        <v>0</v>
      </c>
      <c r="APF731">
        <v>0</v>
      </c>
      <c r="APG731">
        <v>0</v>
      </c>
      <c r="APH731">
        <v>1</v>
      </c>
      <c r="APJ731" t="s">
        <v>1307</v>
      </c>
      <c r="APL731" t="s">
        <v>1652</v>
      </c>
      <c r="APM731">
        <v>1</v>
      </c>
      <c r="APN731">
        <v>1</v>
      </c>
      <c r="APO731">
        <v>0</v>
      </c>
      <c r="APP731">
        <v>1</v>
      </c>
      <c r="APQ731">
        <v>1</v>
      </c>
      <c r="APR731">
        <v>1</v>
      </c>
      <c r="APS731">
        <v>0</v>
      </c>
      <c r="APT731">
        <v>0</v>
      </c>
      <c r="APU731" t="s">
        <v>1292</v>
      </c>
      <c r="APV731">
        <v>0</v>
      </c>
      <c r="APW731">
        <v>1</v>
      </c>
      <c r="APX731">
        <v>1</v>
      </c>
      <c r="APY731">
        <v>1</v>
      </c>
      <c r="APZ731">
        <v>1</v>
      </c>
      <c r="AQA731">
        <v>1</v>
      </c>
      <c r="AQB731">
        <v>1</v>
      </c>
      <c r="AQC731">
        <v>1</v>
      </c>
      <c r="AQQ731" t="s">
        <v>5351</v>
      </c>
      <c r="AQR731">
        <v>1</v>
      </c>
      <c r="AQS731">
        <v>1</v>
      </c>
      <c r="AQT731">
        <v>1</v>
      </c>
      <c r="AQU731">
        <v>0</v>
      </c>
      <c r="AQV731">
        <v>0</v>
      </c>
      <c r="AQX731" t="s">
        <v>1294</v>
      </c>
    </row>
    <row r="732" spans="1:1024 1026:1142" x14ac:dyDescent="0.35">
      <c r="A732" t="s">
        <v>5568</v>
      </c>
      <c r="B732" t="s">
        <v>9952</v>
      </c>
      <c r="D732" t="s">
        <v>9955</v>
      </c>
      <c r="E732" t="s">
        <v>1873</v>
      </c>
      <c r="F732" t="s">
        <v>10945</v>
      </c>
      <c r="G732" t="s">
        <v>7416</v>
      </c>
      <c r="H732" t="s">
        <v>7416</v>
      </c>
      <c r="I732" t="s">
        <v>10946</v>
      </c>
      <c r="J732" t="s">
        <v>1874</v>
      </c>
      <c r="K732" t="s">
        <v>1275</v>
      </c>
      <c r="L732" t="s">
        <v>1781</v>
      </c>
      <c r="M732" t="s">
        <v>3617</v>
      </c>
      <c r="N732" t="s">
        <v>3698</v>
      </c>
      <c r="P732" t="s">
        <v>3797</v>
      </c>
      <c r="R732" t="s">
        <v>3797</v>
      </c>
      <c r="U732" t="s">
        <v>1373</v>
      </c>
      <c r="V732" t="s">
        <v>1281</v>
      </c>
      <c r="W732" t="s">
        <v>1282</v>
      </c>
      <c r="Y732" t="s">
        <v>1351</v>
      </c>
      <c r="AJ732" t="s">
        <v>1283</v>
      </c>
      <c r="BO732" t="s">
        <v>9953</v>
      </c>
      <c r="BP732">
        <v>1</v>
      </c>
      <c r="BQ732">
        <v>0</v>
      </c>
      <c r="BR732">
        <v>0</v>
      </c>
      <c r="BS732">
        <v>1</v>
      </c>
      <c r="BT732">
        <v>0</v>
      </c>
      <c r="BU732">
        <v>0</v>
      </c>
      <c r="BV732">
        <v>0</v>
      </c>
      <c r="BW732">
        <v>0</v>
      </c>
      <c r="BX732">
        <v>0</v>
      </c>
      <c r="BY732">
        <v>0</v>
      </c>
      <c r="BZ732">
        <v>0</v>
      </c>
      <c r="CA732">
        <v>0</v>
      </c>
      <c r="CB732">
        <v>0</v>
      </c>
      <c r="CC732">
        <v>0</v>
      </c>
      <c r="CD732">
        <v>0</v>
      </c>
      <c r="CE732">
        <v>0</v>
      </c>
      <c r="CF732">
        <v>0</v>
      </c>
      <c r="CG732">
        <v>0</v>
      </c>
      <c r="CH732">
        <v>1</v>
      </c>
      <c r="CI732">
        <v>0</v>
      </c>
      <c r="CJ732">
        <v>1</v>
      </c>
      <c r="QV732" t="s">
        <v>1303</v>
      </c>
      <c r="QW732" t="s">
        <v>1375</v>
      </c>
      <c r="QY732" t="s">
        <v>1375</v>
      </c>
      <c r="QZ732">
        <v>3000</v>
      </c>
      <c r="RA732">
        <v>3000</v>
      </c>
      <c r="RB732">
        <v>3000</v>
      </c>
      <c r="RC732" t="s">
        <v>65</v>
      </c>
      <c r="RD732" t="s">
        <v>1476</v>
      </c>
      <c r="RE732" t="s">
        <v>1320</v>
      </c>
      <c r="RF732">
        <v>2</v>
      </c>
      <c r="RG732">
        <v>14</v>
      </c>
      <c r="SG732" t="s">
        <v>1478</v>
      </c>
      <c r="SH732">
        <v>5000</v>
      </c>
      <c r="SI732">
        <v>5000</v>
      </c>
      <c r="SJ732">
        <v>5000</v>
      </c>
      <c r="SK732" t="s">
        <v>65</v>
      </c>
      <c r="SL732" t="s">
        <v>1476</v>
      </c>
      <c r="SM732" t="s">
        <v>1320</v>
      </c>
      <c r="SN732">
        <v>2</v>
      </c>
      <c r="SO732">
        <v>14</v>
      </c>
      <c r="YJ732" t="s">
        <v>1303</v>
      </c>
      <c r="YK732">
        <v>15000</v>
      </c>
      <c r="YL732">
        <v>15000</v>
      </c>
      <c r="YM732">
        <v>15000</v>
      </c>
      <c r="YN732" t="s">
        <v>65</v>
      </c>
      <c r="YO732" t="s">
        <v>1476</v>
      </c>
      <c r="YP732" t="s">
        <v>1320</v>
      </c>
      <c r="YQ732">
        <v>3</v>
      </c>
      <c r="YR732">
        <v>21</v>
      </c>
      <c r="ZF732" t="s">
        <v>1303</v>
      </c>
      <c r="ZJ732" t="s">
        <v>65</v>
      </c>
      <c r="ZK732" t="s">
        <v>1476</v>
      </c>
      <c r="ZL732" t="s">
        <v>1476</v>
      </c>
      <c r="ZM732">
        <v>3</v>
      </c>
      <c r="AAS732" t="s">
        <v>1317</v>
      </c>
      <c r="ABX732" t="s">
        <v>1652</v>
      </c>
      <c r="ABY732">
        <v>1</v>
      </c>
      <c r="ABZ732">
        <v>1</v>
      </c>
      <c r="ACA732">
        <v>0</v>
      </c>
      <c r="ACB732">
        <v>1</v>
      </c>
      <c r="ACC732">
        <v>1</v>
      </c>
      <c r="ACD732">
        <v>1</v>
      </c>
      <c r="ACE732">
        <v>0</v>
      </c>
      <c r="ACF732">
        <v>0</v>
      </c>
      <c r="ACH732" t="s">
        <v>1476</v>
      </c>
      <c r="ACI732" t="s">
        <v>67</v>
      </c>
      <c r="ACL732" t="s">
        <v>1282</v>
      </c>
      <c r="ACN732" t="s">
        <v>1282</v>
      </c>
      <c r="ACO732" t="s">
        <v>1781</v>
      </c>
      <c r="ACP732" t="s">
        <v>1786</v>
      </c>
      <c r="ACQ732" t="s">
        <v>1787</v>
      </c>
      <c r="ACS732" t="s">
        <v>1788</v>
      </c>
      <c r="ACW732" t="s">
        <v>1787</v>
      </c>
      <c r="ACX732" t="s">
        <v>1787</v>
      </c>
      <c r="ACY732" t="s">
        <v>1438</v>
      </c>
      <c r="ALF732" t="s">
        <v>1476</v>
      </c>
      <c r="AML732" t="s">
        <v>1476</v>
      </c>
      <c r="AMN732" t="s">
        <v>9954</v>
      </c>
      <c r="AMO732">
        <v>0</v>
      </c>
      <c r="AMP732">
        <v>0</v>
      </c>
      <c r="AMQ732">
        <v>0</v>
      </c>
      <c r="AMR732">
        <v>0</v>
      </c>
      <c r="AMS732">
        <v>0</v>
      </c>
      <c r="AMT732">
        <v>0</v>
      </c>
      <c r="AMU732">
        <v>0</v>
      </c>
      <c r="AMV732">
        <v>0</v>
      </c>
      <c r="AMW732">
        <v>1</v>
      </c>
      <c r="AMX732">
        <v>1</v>
      </c>
      <c r="AMY732">
        <v>1</v>
      </c>
      <c r="AMZ732">
        <v>1</v>
      </c>
      <c r="ANA732">
        <v>1</v>
      </c>
      <c r="ANB732">
        <v>0</v>
      </c>
      <c r="ANC732">
        <v>0</v>
      </c>
      <c r="AND732">
        <v>0</v>
      </c>
      <c r="ANE732">
        <v>0</v>
      </c>
      <c r="ANF732">
        <v>0</v>
      </c>
      <c r="ANH732" t="s">
        <v>67</v>
      </c>
      <c r="ANN732" t="s">
        <v>9914</v>
      </c>
      <c r="ANO732">
        <v>0</v>
      </c>
      <c r="ANP732">
        <v>0</v>
      </c>
      <c r="ANQ732">
        <v>0</v>
      </c>
      <c r="ANR732">
        <v>0</v>
      </c>
      <c r="ANS732">
        <v>1</v>
      </c>
      <c r="ANT732">
        <v>1</v>
      </c>
      <c r="ANU732">
        <v>1</v>
      </c>
      <c r="ANV732">
        <v>1</v>
      </c>
      <c r="ANW732">
        <v>1</v>
      </c>
      <c r="ANX732">
        <v>1</v>
      </c>
      <c r="ANY732">
        <v>0</v>
      </c>
      <c r="ANZ732">
        <v>0</v>
      </c>
      <c r="AOB732" t="s">
        <v>1476</v>
      </c>
      <c r="AOC732" t="s">
        <v>1476</v>
      </c>
      <c r="AOD732">
        <v>0</v>
      </c>
      <c r="AOE732">
        <v>0</v>
      </c>
      <c r="AOF732">
        <v>0</v>
      </c>
      <c r="AOG732">
        <v>0</v>
      </c>
      <c r="AOH732">
        <v>0</v>
      </c>
      <c r="AOI732">
        <v>0</v>
      </c>
      <c r="AOJ732">
        <v>0</v>
      </c>
      <c r="AOK732">
        <v>0</v>
      </c>
      <c r="AOL732">
        <v>0</v>
      </c>
      <c r="AOM732">
        <v>1</v>
      </c>
      <c r="AOO732" t="s">
        <v>1297</v>
      </c>
      <c r="AOP732">
        <v>0</v>
      </c>
      <c r="AOQ732">
        <v>0</v>
      </c>
      <c r="AOR732">
        <v>0</v>
      </c>
      <c r="AOS732">
        <v>1</v>
      </c>
      <c r="AOT732">
        <v>1</v>
      </c>
      <c r="AOU732">
        <v>0</v>
      </c>
      <c r="AOV732">
        <v>0</v>
      </c>
      <c r="AOX732" t="s">
        <v>1476</v>
      </c>
      <c r="AOY732" t="s">
        <v>1476</v>
      </c>
      <c r="AOZ732">
        <v>0</v>
      </c>
      <c r="APA732">
        <v>0</v>
      </c>
      <c r="APB732">
        <v>0</v>
      </c>
      <c r="APC732">
        <v>0</v>
      </c>
      <c r="APD732">
        <v>0</v>
      </c>
      <c r="APE732">
        <v>0</v>
      </c>
      <c r="APF732">
        <v>0</v>
      </c>
      <c r="APG732">
        <v>0</v>
      </c>
      <c r="APH732">
        <v>1</v>
      </c>
      <c r="APJ732" t="s">
        <v>1307</v>
      </c>
      <c r="APL732" t="s">
        <v>1652</v>
      </c>
      <c r="APM732">
        <v>1</v>
      </c>
      <c r="APN732">
        <v>1</v>
      </c>
      <c r="APO732">
        <v>0</v>
      </c>
      <c r="APP732">
        <v>1</v>
      </c>
      <c r="APQ732">
        <v>1</v>
      </c>
      <c r="APR732">
        <v>1</v>
      </c>
      <c r="APS732">
        <v>0</v>
      </c>
      <c r="APT732">
        <v>0</v>
      </c>
      <c r="APU732" t="s">
        <v>1292</v>
      </c>
      <c r="APV732">
        <v>0</v>
      </c>
      <c r="APW732">
        <v>1</v>
      </c>
      <c r="APX732">
        <v>1</v>
      </c>
      <c r="APY732">
        <v>1</v>
      </c>
      <c r="APZ732">
        <v>1</v>
      </c>
      <c r="AQA732">
        <v>1</v>
      </c>
      <c r="AQB732">
        <v>1</v>
      </c>
      <c r="AQC732">
        <v>1</v>
      </c>
      <c r="AQQ732" t="s">
        <v>5351</v>
      </c>
      <c r="AQR732">
        <v>1</v>
      </c>
      <c r="AQS732">
        <v>1</v>
      </c>
      <c r="AQT732">
        <v>1</v>
      </c>
      <c r="AQU732">
        <v>0</v>
      </c>
      <c r="AQV732">
        <v>0</v>
      </c>
      <c r="AQX732" t="s">
        <v>1294</v>
      </c>
    </row>
    <row r="733" spans="1:1024 1026:1142" x14ac:dyDescent="0.35">
      <c r="A733" t="s">
        <v>5568</v>
      </c>
      <c r="B733" t="s">
        <v>9959</v>
      </c>
      <c r="D733" t="s">
        <v>9960</v>
      </c>
      <c r="E733" t="s">
        <v>1873</v>
      </c>
      <c r="F733" t="s">
        <v>10945</v>
      </c>
      <c r="G733" t="s">
        <v>7416</v>
      </c>
      <c r="H733" t="s">
        <v>7416</v>
      </c>
      <c r="I733" t="s">
        <v>10946</v>
      </c>
      <c r="J733" t="s">
        <v>1874</v>
      </c>
      <c r="K733" t="s">
        <v>1275</v>
      </c>
      <c r="L733" t="s">
        <v>1781</v>
      </c>
      <c r="M733" t="s">
        <v>3617</v>
      </c>
      <c r="N733" t="s">
        <v>3698</v>
      </c>
      <c r="P733" t="s">
        <v>3797</v>
      </c>
      <c r="R733" t="s">
        <v>3797</v>
      </c>
      <c r="U733" t="s">
        <v>1373</v>
      </c>
      <c r="V733" t="s">
        <v>1281</v>
      </c>
      <c r="W733" t="s">
        <v>1282</v>
      </c>
      <c r="Y733" t="s">
        <v>1374</v>
      </c>
      <c r="AJ733" t="s">
        <v>1283</v>
      </c>
      <c r="BO733" t="s">
        <v>9945</v>
      </c>
      <c r="BP733">
        <v>1</v>
      </c>
      <c r="BQ733">
        <v>0</v>
      </c>
      <c r="BR733">
        <v>0</v>
      </c>
      <c r="BS733">
        <v>0</v>
      </c>
      <c r="BT733">
        <v>0</v>
      </c>
      <c r="BU733">
        <v>0</v>
      </c>
      <c r="BV733">
        <v>1</v>
      </c>
      <c r="BW733">
        <v>0</v>
      </c>
      <c r="BX733">
        <v>0</v>
      </c>
      <c r="BY733">
        <v>0</v>
      </c>
      <c r="BZ733">
        <v>0</v>
      </c>
      <c r="CA733">
        <v>0</v>
      </c>
      <c r="CB733">
        <v>0</v>
      </c>
      <c r="CC733">
        <v>0</v>
      </c>
      <c r="CD733">
        <v>0</v>
      </c>
      <c r="CE733">
        <v>0</v>
      </c>
      <c r="CF733">
        <v>0</v>
      </c>
      <c r="CG733">
        <v>0</v>
      </c>
      <c r="CH733">
        <v>1</v>
      </c>
      <c r="CI733">
        <v>0</v>
      </c>
      <c r="CJ733">
        <v>0</v>
      </c>
      <c r="QV733" t="s">
        <v>1303</v>
      </c>
      <c r="QW733" t="s">
        <v>1375</v>
      </c>
      <c r="QY733" t="s">
        <v>1375</v>
      </c>
      <c r="QZ733">
        <v>3000</v>
      </c>
      <c r="RA733">
        <v>3000</v>
      </c>
      <c r="RB733">
        <v>3000</v>
      </c>
      <c r="RC733" t="s">
        <v>65</v>
      </c>
      <c r="RD733" t="s">
        <v>1476</v>
      </c>
      <c r="RE733" t="s">
        <v>1476</v>
      </c>
      <c r="TN733" t="s">
        <v>1303</v>
      </c>
      <c r="TO733">
        <v>47000</v>
      </c>
      <c r="TP733">
        <v>47000</v>
      </c>
      <c r="TQ733">
        <v>47000</v>
      </c>
      <c r="TR733">
        <v>9400</v>
      </c>
      <c r="TS733" t="s">
        <v>65</v>
      </c>
      <c r="TT733" t="s">
        <v>1476</v>
      </c>
      <c r="TU733" t="s">
        <v>1315</v>
      </c>
      <c r="TV733">
        <v>2</v>
      </c>
      <c r="TW733">
        <v>60</v>
      </c>
      <c r="YJ733" t="s">
        <v>1303</v>
      </c>
      <c r="YK733">
        <v>15000</v>
      </c>
      <c r="YL733">
        <v>15000</v>
      </c>
      <c r="YM733">
        <v>15000</v>
      </c>
      <c r="YN733" t="s">
        <v>65</v>
      </c>
      <c r="YO733" t="s">
        <v>1476</v>
      </c>
      <c r="YP733" t="s">
        <v>1315</v>
      </c>
      <c r="YQ733">
        <v>2</v>
      </c>
      <c r="YR733">
        <v>60</v>
      </c>
      <c r="AAS733" t="s">
        <v>1317</v>
      </c>
      <c r="ABX733" t="s">
        <v>1652</v>
      </c>
      <c r="ABY733">
        <v>1</v>
      </c>
      <c r="ABZ733">
        <v>1</v>
      </c>
      <c r="ACA733">
        <v>0</v>
      </c>
      <c r="ACB733">
        <v>1</v>
      </c>
      <c r="ACC733">
        <v>1</v>
      </c>
      <c r="ACD733">
        <v>1</v>
      </c>
      <c r="ACE733">
        <v>0</v>
      </c>
      <c r="ACF733">
        <v>0</v>
      </c>
      <c r="ACH733" t="s">
        <v>1476</v>
      </c>
      <c r="ACI733" t="s">
        <v>65</v>
      </c>
      <c r="ACK733" t="s">
        <v>1324</v>
      </c>
      <c r="ACL733" t="s">
        <v>1282</v>
      </c>
      <c r="ACN733" t="s">
        <v>1282</v>
      </c>
      <c r="ACO733" t="s">
        <v>1781</v>
      </c>
      <c r="ACP733" t="s">
        <v>1786</v>
      </c>
      <c r="ACQ733" t="s">
        <v>1787</v>
      </c>
      <c r="ACS733" t="s">
        <v>1788</v>
      </c>
      <c r="ACW733" t="s">
        <v>1787</v>
      </c>
      <c r="ACX733" t="s">
        <v>1787</v>
      </c>
      <c r="ACY733" t="s">
        <v>1438</v>
      </c>
      <c r="ALF733" t="s">
        <v>1526</v>
      </c>
      <c r="AML733" t="s">
        <v>1476</v>
      </c>
      <c r="AMN733" t="s">
        <v>5722</v>
      </c>
      <c r="AMO733">
        <v>0</v>
      </c>
      <c r="AMP733">
        <v>0</v>
      </c>
      <c r="AMQ733">
        <v>0</v>
      </c>
      <c r="AMR733">
        <v>0</v>
      </c>
      <c r="AMS733">
        <v>0</v>
      </c>
      <c r="AMT733">
        <v>0</v>
      </c>
      <c r="AMU733">
        <v>0</v>
      </c>
      <c r="AMV733">
        <v>0</v>
      </c>
      <c r="AMW733">
        <v>1</v>
      </c>
      <c r="AMX733">
        <v>1</v>
      </c>
      <c r="AMY733">
        <v>1</v>
      </c>
      <c r="AMZ733">
        <v>1</v>
      </c>
      <c r="ANA733">
        <v>1</v>
      </c>
      <c r="ANB733">
        <v>1</v>
      </c>
      <c r="ANC733">
        <v>0</v>
      </c>
      <c r="AND733">
        <v>0</v>
      </c>
      <c r="ANE733">
        <v>0</v>
      </c>
      <c r="ANF733">
        <v>0</v>
      </c>
      <c r="ANH733" t="s">
        <v>67</v>
      </c>
      <c r="ANN733" t="s">
        <v>1476</v>
      </c>
      <c r="ANO733">
        <v>0</v>
      </c>
      <c r="ANP733">
        <v>0</v>
      </c>
      <c r="ANQ733">
        <v>0</v>
      </c>
      <c r="ANR733">
        <v>0</v>
      </c>
      <c r="ANS733">
        <v>0</v>
      </c>
      <c r="ANT733">
        <v>0</v>
      </c>
      <c r="ANU733">
        <v>0</v>
      </c>
      <c r="ANV733">
        <v>0</v>
      </c>
      <c r="ANW733">
        <v>0</v>
      </c>
      <c r="ANX733">
        <v>0</v>
      </c>
      <c r="ANY733">
        <v>0</v>
      </c>
      <c r="ANZ733">
        <v>1</v>
      </c>
      <c r="AOB733" t="s">
        <v>1476</v>
      </c>
      <c r="AOC733" t="s">
        <v>1476</v>
      </c>
      <c r="AOD733">
        <v>0</v>
      </c>
      <c r="AOE733">
        <v>0</v>
      </c>
      <c r="AOF733">
        <v>0</v>
      </c>
      <c r="AOG733">
        <v>0</v>
      </c>
      <c r="AOH733">
        <v>0</v>
      </c>
      <c r="AOI733">
        <v>0</v>
      </c>
      <c r="AOJ733">
        <v>0</v>
      </c>
      <c r="AOK733">
        <v>0</v>
      </c>
      <c r="AOL733">
        <v>0</v>
      </c>
      <c r="AOM733">
        <v>1</v>
      </c>
      <c r="AOO733" t="s">
        <v>1297</v>
      </c>
      <c r="AOP733">
        <v>0</v>
      </c>
      <c r="AOQ733">
        <v>0</v>
      </c>
      <c r="AOR733">
        <v>0</v>
      </c>
      <c r="AOS733">
        <v>1</v>
      </c>
      <c r="AOT733">
        <v>1</v>
      </c>
      <c r="AOU733">
        <v>0</v>
      </c>
      <c r="AOV733">
        <v>0</v>
      </c>
      <c r="AOX733" t="s">
        <v>1476</v>
      </c>
      <c r="AOY733" t="s">
        <v>1476</v>
      </c>
      <c r="AOZ733">
        <v>0</v>
      </c>
      <c r="APA733">
        <v>0</v>
      </c>
      <c r="APB733">
        <v>0</v>
      </c>
      <c r="APC733">
        <v>0</v>
      </c>
      <c r="APD733">
        <v>0</v>
      </c>
      <c r="APE733">
        <v>0</v>
      </c>
      <c r="APF733">
        <v>0</v>
      </c>
      <c r="APG733">
        <v>0</v>
      </c>
      <c r="APH733">
        <v>1</v>
      </c>
      <c r="APJ733" t="s">
        <v>1307</v>
      </c>
      <c r="APL733" t="s">
        <v>1652</v>
      </c>
      <c r="APM733">
        <v>1</v>
      </c>
      <c r="APN733">
        <v>1</v>
      </c>
      <c r="APO733">
        <v>0</v>
      </c>
      <c r="APP733">
        <v>1</v>
      </c>
      <c r="APQ733">
        <v>1</v>
      </c>
      <c r="APR733">
        <v>1</v>
      </c>
      <c r="APS733">
        <v>0</v>
      </c>
      <c r="APT733">
        <v>0</v>
      </c>
      <c r="APU733" t="s">
        <v>1292</v>
      </c>
      <c r="APV733">
        <v>0</v>
      </c>
      <c r="APW733">
        <v>1</v>
      </c>
      <c r="APX733">
        <v>1</v>
      </c>
      <c r="APY733">
        <v>1</v>
      </c>
      <c r="APZ733">
        <v>1</v>
      </c>
      <c r="AQA733">
        <v>1</v>
      </c>
      <c r="AQB733">
        <v>1</v>
      </c>
      <c r="AQC733">
        <v>1</v>
      </c>
      <c r="AQQ733" t="s">
        <v>5723</v>
      </c>
      <c r="AQR733">
        <v>1</v>
      </c>
      <c r="AQS733">
        <v>1</v>
      </c>
      <c r="AQT733">
        <v>1</v>
      </c>
      <c r="AQU733">
        <v>0</v>
      </c>
      <c r="AQV733">
        <v>0</v>
      </c>
      <c r="AQX733" t="s">
        <v>1294</v>
      </c>
    </row>
    <row r="734" spans="1:1024 1026:1142" x14ac:dyDescent="0.35">
      <c r="A734" t="s">
        <v>5568</v>
      </c>
      <c r="B734" t="s">
        <v>6939</v>
      </c>
      <c r="D734" t="s">
        <v>6942</v>
      </c>
      <c r="E734" t="s">
        <v>1873</v>
      </c>
      <c r="F734" t="s">
        <v>10945</v>
      </c>
      <c r="G734" t="s">
        <v>6832</v>
      </c>
      <c r="H734" t="s">
        <v>6832</v>
      </c>
      <c r="I734" t="s">
        <v>10946</v>
      </c>
      <c r="J734" t="s">
        <v>1874</v>
      </c>
      <c r="K734" t="s">
        <v>1275</v>
      </c>
      <c r="L734" t="s">
        <v>1276</v>
      </c>
      <c r="M734" t="s">
        <v>1642</v>
      </c>
      <c r="N734" t="s">
        <v>1643</v>
      </c>
      <c r="R734" t="s">
        <v>5609</v>
      </c>
      <c r="U734" t="s">
        <v>1393</v>
      </c>
      <c r="V734" t="s">
        <v>1281</v>
      </c>
      <c r="W734" t="s">
        <v>1282</v>
      </c>
      <c r="Y734" t="s">
        <v>1301</v>
      </c>
      <c r="AA734" t="s">
        <v>3895</v>
      </c>
      <c r="AJ734" t="s">
        <v>1283</v>
      </c>
      <c r="AK734" t="s">
        <v>1405</v>
      </c>
      <c r="AL734">
        <v>1</v>
      </c>
      <c r="AM734">
        <v>0</v>
      </c>
      <c r="AN734">
        <v>1</v>
      </c>
      <c r="AO734">
        <v>1</v>
      </c>
      <c r="AP734">
        <v>1</v>
      </c>
      <c r="AQ734">
        <v>1</v>
      </c>
      <c r="AR734">
        <v>1</v>
      </c>
      <c r="AS734">
        <v>1</v>
      </c>
      <c r="AT734">
        <v>1</v>
      </c>
      <c r="AU734">
        <v>0</v>
      </c>
      <c r="AV734">
        <v>0</v>
      </c>
      <c r="AW734">
        <v>0</v>
      </c>
      <c r="AX734">
        <v>0</v>
      </c>
      <c r="AY734">
        <v>0</v>
      </c>
      <c r="AZ734">
        <v>0</v>
      </c>
      <c r="BA734">
        <v>0</v>
      </c>
      <c r="BB734">
        <v>0</v>
      </c>
      <c r="BC734">
        <v>0</v>
      </c>
      <c r="BD734">
        <v>0</v>
      </c>
      <c r="BE734">
        <v>0</v>
      </c>
      <c r="BF734">
        <v>0</v>
      </c>
      <c r="BG734">
        <v>0</v>
      </c>
      <c r="BH734">
        <v>0</v>
      </c>
      <c r="BI734">
        <v>0</v>
      </c>
      <c r="BJ734">
        <v>0</v>
      </c>
      <c r="BK734">
        <v>0</v>
      </c>
      <c r="BL734">
        <v>0</v>
      </c>
      <c r="BM734">
        <v>0</v>
      </c>
      <c r="BN734">
        <v>0</v>
      </c>
      <c r="DP734" t="s">
        <v>1303</v>
      </c>
      <c r="DQ734" t="s">
        <v>1395</v>
      </c>
      <c r="DS734" t="s">
        <v>1395</v>
      </c>
      <c r="DT734" t="s">
        <v>1285</v>
      </c>
      <c r="DV734" t="s">
        <v>1285</v>
      </c>
      <c r="DW734">
        <v>9000</v>
      </c>
      <c r="DX734">
        <v>2726</v>
      </c>
      <c r="DY734">
        <v>2726</v>
      </c>
      <c r="DZ734" t="s">
        <v>65</v>
      </c>
      <c r="EA734" t="s">
        <v>65</v>
      </c>
      <c r="EB734" t="s">
        <v>1320</v>
      </c>
      <c r="EC734">
        <v>2</v>
      </c>
      <c r="ED734">
        <v>14</v>
      </c>
      <c r="GH734" t="s">
        <v>1303</v>
      </c>
      <c r="GI734" t="s">
        <v>1396</v>
      </c>
      <c r="GK734" t="s">
        <v>1396</v>
      </c>
      <c r="GL734">
        <v>10000</v>
      </c>
      <c r="GM734">
        <v>10000</v>
      </c>
      <c r="GN734">
        <v>10000</v>
      </c>
      <c r="GO734" t="s">
        <v>65</v>
      </c>
      <c r="GP734" t="s">
        <v>65</v>
      </c>
      <c r="GQ734" t="s">
        <v>1320</v>
      </c>
      <c r="GR734">
        <v>3</v>
      </c>
      <c r="GS734">
        <v>21</v>
      </c>
      <c r="GV734" t="s">
        <v>1303</v>
      </c>
      <c r="GW734" t="s">
        <v>1396</v>
      </c>
      <c r="GY734" t="s">
        <v>1396</v>
      </c>
      <c r="GZ734">
        <v>10000</v>
      </c>
      <c r="HA734">
        <v>10000</v>
      </c>
      <c r="HB734">
        <v>10000</v>
      </c>
      <c r="HC734" t="s">
        <v>65</v>
      </c>
      <c r="HD734" t="s">
        <v>65</v>
      </c>
      <c r="HE734" t="s">
        <v>1320</v>
      </c>
      <c r="HF734">
        <v>2</v>
      </c>
      <c r="HG734">
        <v>14</v>
      </c>
      <c r="HJ734" t="s">
        <v>1317</v>
      </c>
      <c r="IO734">
        <v>1</v>
      </c>
      <c r="IP734" t="s">
        <v>67</v>
      </c>
      <c r="IQ734" t="s">
        <v>65</v>
      </c>
      <c r="IR734" t="s">
        <v>1652</v>
      </c>
      <c r="IS734">
        <v>1</v>
      </c>
      <c r="IT734">
        <v>1</v>
      </c>
      <c r="IU734">
        <v>0</v>
      </c>
      <c r="IV734">
        <v>1</v>
      </c>
      <c r="IW734">
        <v>1</v>
      </c>
      <c r="IX734">
        <v>1</v>
      </c>
      <c r="IY734">
        <v>0</v>
      </c>
      <c r="IZ734">
        <v>0</v>
      </c>
      <c r="JB734" t="s">
        <v>67</v>
      </c>
      <c r="JC734" t="s">
        <v>67</v>
      </c>
      <c r="JF734" t="s">
        <v>65</v>
      </c>
      <c r="JG734" t="s">
        <v>1613</v>
      </c>
      <c r="JH734" t="s">
        <v>1616</v>
      </c>
      <c r="JI734" t="s">
        <v>1617</v>
      </c>
      <c r="JM734" t="s">
        <v>1669</v>
      </c>
      <c r="JN734" t="s">
        <v>1438</v>
      </c>
      <c r="JP734">
        <v>1</v>
      </c>
      <c r="JQ734" t="s">
        <v>1303</v>
      </c>
      <c r="JR734" t="s">
        <v>1285</v>
      </c>
      <c r="JT734" t="s">
        <v>1285</v>
      </c>
      <c r="JU734">
        <v>3500</v>
      </c>
      <c r="JV734">
        <v>1324</v>
      </c>
      <c r="JW734">
        <v>1324</v>
      </c>
      <c r="JX734" t="s">
        <v>65</v>
      </c>
      <c r="JY734" t="s">
        <v>65</v>
      </c>
      <c r="JZ734" t="s">
        <v>1320</v>
      </c>
      <c r="KA734">
        <v>2</v>
      </c>
      <c r="KB734">
        <v>14</v>
      </c>
      <c r="KF734" t="s">
        <v>1303</v>
      </c>
      <c r="KG734" t="s">
        <v>1318</v>
      </c>
      <c r="KI734" t="s">
        <v>1318</v>
      </c>
      <c r="KJ734" t="s">
        <v>1396</v>
      </c>
      <c r="KL734" t="s">
        <v>1396</v>
      </c>
      <c r="KM734">
        <v>12000</v>
      </c>
      <c r="KN734">
        <v>12000</v>
      </c>
      <c r="KO734">
        <v>12000</v>
      </c>
      <c r="KP734" t="s">
        <v>65</v>
      </c>
      <c r="KQ734" t="s">
        <v>65</v>
      </c>
      <c r="KR734" t="s">
        <v>1320</v>
      </c>
      <c r="KS734">
        <v>3</v>
      </c>
      <c r="KT734">
        <v>21</v>
      </c>
      <c r="LR734" t="s">
        <v>1303</v>
      </c>
      <c r="LS734" t="s">
        <v>1335</v>
      </c>
      <c r="LU734" t="s">
        <v>1335</v>
      </c>
      <c r="LV734" t="s">
        <v>1396</v>
      </c>
      <c r="LX734" t="s">
        <v>1396</v>
      </c>
      <c r="LY734">
        <v>10000</v>
      </c>
      <c r="LZ734">
        <v>10000</v>
      </c>
      <c r="MA734">
        <v>10000</v>
      </c>
      <c r="MB734" t="s">
        <v>65</v>
      </c>
      <c r="MC734" t="s">
        <v>65</v>
      </c>
      <c r="MD734" t="s">
        <v>1320</v>
      </c>
      <c r="ME734">
        <v>2</v>
      </c>
      <c r="ND734" t="s">
        <v>1303</v>
      </c>
      <c r="NE734" t="s">
        <v>1442</v>
      </c>
      <c r="NG734" t="s">
        <v>1442</v>
      </c>
      <c r="NH734">
        <v>3000</v>
      </c>
      <c r="NI734">
        <v>4412</v>
      </c>
      <c r="NJ734">
        <v>4412</v>
      </c>
      <c r="NK734" t="s">
        <v>65</v>
      </c>
      <c r="NL734" t="s">
        <v>65</v>
      </c>
      <c r="NM734" t="s">
        <v>1320</v>
      </c>
      <c r="NN734">
        <v>2</v>
      </c>
      <c r="NO734">
        <v>14</v>
      </c>
      <c r="NS734" t="s">
        <v>1303</v>
      </c>
      <c r="NT734" t="s">
        <v>127</v>
      </c>
      <c r="NV734" t="s">
        <v>127</v>
      </c>
      <c r="NW734" t="s">
        <v>1442</v>
      </c>
      <c r="NY734" t="s">
        <v>1442</v>
      </c>
      <c r="NZ734">
        <v>8000</v>
      </c>
      <c r="OA734">
        <v>16000</v>
      </c>
      <c r="OB734">
        <v>16000</v>
      </c>
      <c r="OC734" t="s">
        <v>65</v>
      </c>
      <c r="OD734" t="s">
        <v>65</v>
      </c>
      <c r="OE734" t="s">
        <v>1320</v>
      </c>
      <c r="OF734">
        <v>2</v>
      </c>
      <c r="OG734">
        <v>14</v>
      </c>
      <c r="OJ734" t="s">
        <v>1317</v>
      </c>
      <c r="PO734">
        <v>1</v>
      </c>
      <c r="PP734" t="s">
        <v>67</v>
      </c>
      <c r="PQ734" t="s">
        <v>65</v>
      </c>
      <c r="PR734" t="s">
        <v>1652</v>
      </c>
      <c r="PS734">
        <v>1</v>
      </c>
      <c r="PT734">
        <v>1</v>
      </c>
      <c r="PU734">
        <v>0</v>
      </c>
      <c r="PV734">
        <v>1</v>
      </c>
      <c r="PW734">
        <v>1</v>
      </c>
      <c r="PX734">
        <v>1</v>
      </c>
      <c r="PY734">
        <v>0</v>
      </c>
      <c r="PZ734">
        <v>0</v>
      </c>
      <c r="QB734" t="s">
        <v>67</v>
      </c>
      <c r="QC734" t="s">
        <v>67</v>
      </c>
      <c r="QF734" t="s">
        <v>1282</v>
      </c>
      <c r="QH734" t="s">
        <v>1282</v>
      </c>
      <c r="QI734" t="s">
        <v>1613</v>
      </c>
      <c r="QJ734" t="s">
        <v>1616</v>
      </c>
      <c r="QK734" t="s">
        <v>1617</v>
      </c>
      <c r="QM734" t="s">
        <v>1618</v>
      </c>
      <c r="QQ734" t="s">
        <v>1617</v>
      </c>
      <c r="QR734" t="s">
        <v>1617</v>
      </c>
      <c r="QS734" t="s">
        <v>1438</v>
      </c>
      <c r="QU734">
        <v>1</v>
      </c>
      <c r="AMJ734" t="s">
        <v>67</v>
      </c>
      <c r="AMN734" t="s">
        <v>6940</v>
      </c>
      <c r="AMO734">
        <v>0</v>
      </c>
      <c r="AMP734">
        <v>0</v>
      </c>
      <c r="AMQ734">
        <v>1</v>
      </c>
      <c r="AMR734">
        <v>0</v>
      </c>
      <c r="AMS734">
        <v>0</v>
      </c>
      <c r="AMT734">
        <v>1</v>
      </c>
      <c r="AMU734">
        <v>0</v>
      </c>
      <c r="AMV734">
        <v>0</v>
      </c>
      <c r="AMW734">
        <v>1</v>
      </c>
      <c r="AMX734">
        <v>1</v>
      </c>
      <c r="AMY734">
        <v>0</v>
      </c>
      <c r="AMZ734">
        <v>0</v>
      </c>
      <c r="ANA734">
        <v>1</v>
      </c>
      <c r="ANB734">
        <v>0</v>
      </c>
      <c r="ANC734">
        <v>1</v>
      </c>
      <c r="AND734">
        <v>0</v>
      </c>
      <c r="ANE734">
        <v>0</v>
      </c>
      <c r="ANF734">
        <v>0</v>
      </c>
      <c r="ANH734" t="s">
        <v>67</v>
      </c>
      <c r="ANN734" t="s">
        <v>1446</v>
      </c>
      <c r="ANO734">
        <v>1</v>
      </c>
      <c r="ANP734">
        <v>0</v>
      </c>
      <c r="ANQ734">
        <v>0</v>
      </c>
      <c r="ANR734">
        <v>0</v>
      </c>
      <c r="ANS734">
        <v>0</v>
      </c>
      <c r="ANT734">
        <v>0</v>
      </c>
      <c r="ANU734">
        <v>0</v>
      </c>
      <c r="ANV734">
        <v>0</v>
      </c>
      <c r="ANW734">
        <v>0</v>
      </c>
      <c r="ANX734">
        <v>0</v>
      </c>
      <c r="ANY734">
        <v>0</v>
      </c>
      <c r="ANZ734">
        <v>0</v>
      </c>
      <c r="AOB734" t="s">
        <v>67</v>
      </c>
      <c r="AOC734" t="s">
        <v>5392</v>
      </c>
      <c r="AOD734">
        <v>0</v>
      </c>
      <c r="AOE734">
        <v>0</v>
      </c>
      <c r="AOF734">
        <v>0</v>
      </c>
      <c r="AOG734">
        <v>0</v>
      </c>
      <c r="AOH734">
        <v>0</v>
      </c>
      <c r="AOI734">
        <v>0</v>
      </c>
      <c r="AOJ734">
        <v>1</v>
      </c>
      <c r="AOK734">
        <v>1</v>
      </c>
      <c r="AOL734">
        <v>0</v>
      </c>
      <c r="AOM734">
        <v>0</v>
      </c>
      <c r="AOO734" t="s">
        <v>6941</v>
      </c>
      <c r="AOP734">
        <v>0</v>
      </c>
      <c r="AOQ734">
        <v>1</v>
      </c>
      <c r="AOR734">
        <v>1</v>
      </c>
      <c r="AOS734">
        <v>1</v>
      </c>
      <c r="AOT734">
        <v>0</v>
      </c>
      <c r="AOU734">
        <v>0</v>
      </c>
      <c r="AOV734">
        <v>0</v>
      </c>
      <c r="AOX734" t="s">
        <v>65</v>
      </c>
      <c r="AOY734" t="s">
        <v>1766</v>
      </c>
      <c r="AOZ734">
        <v>0</v>
      </c>
      <c r="APA734">
        <v>1</v>
      </c>
      <c r="APB734">
        <v>1</v>
      </c>
      <c r="APC734">
        <v>1</v>
      </c>
      <c r="APD734">
        <v>0</v>
      </c>
      <c r="APE734">
        <v>0</v>
      </c>
      <c r="APF734">
        <v>0</v>
      </c>
      <c r="APG734">
        <v>0</v>
      </c>
      <c r="APH734">
        <v>0</v>
      </c>
      <c r="APJ734" t="s">
        <v>1290</v>
      </c>
      <c r="APL734" t="s">
        <v>1652</v>
      </c>
      <c r="APM734">
        <v>1</v>
      </c>
      <c r="APN734">
        <v>1</v>
      </c>
      <c r="APO734">
        <v>0</v>
      </c>
      <c r="APP734">
        <v>1</v>
      </c>
      <c r="APQ734">
        <v>1</v>
      </c>
      <c r="APR734">
        <v>1</v>
      </c>
      <c r="APS734">
        <v>0</v>
      </c>
      <c r="APT734">
        <v>0</v>
      </c>
      <c r="APU734" t="s">
        <v>1410</v>
      </c>
      <c r="APV734">
        <v>0</v>
      </c>
      <c r="APW734">
        <v>1</v>
      </c>
      <c r="APX734">
        <v>1</v>
      </c>
      <c r="APY734">
        <v>1</v>
      </c>
      <c r="APZ734">
        <v>1</v>
      </c>
      <c r="AQA734">
        <v>1</v>
      </c>
      <c r="AQB734">
        <v>1</v>
      </c>
      <c r="AQC734">
        <v>1</v>
      </c>
      <c r="AQQ734" t="s">
        <v>1647</v>
      </c>
      <c r="AQR734">
        <v>1</v>
      </c>
      <c r="AQS734">
        <v>1</v>
      </c>
      <c r="AQT734">
        <v>0</v>
      </c>
      <c r="AQU734">
        <v>0</v>
      </c>
      <c r="AQV734">
        <v>0</v>
      </c>
      <c r="AQX734" t="s">
        <v>1294</v>
      </c>
    </row>
    <row r="735" spans="1:1024 1026:1142" x14ac:dyDescent="0.35">
      <c r="A735" t="s">
        <v>5568</v>
      </c>
      <c r="B735" t="s">
        <v>6946</v>
      </c>
      <c r="D735" t="s">
        <v>6948</v>
      </c>
      <c r="E735" t="s">
        <v>1873</v>
      </c>
      <c r="F735" t="s">
        <v>10945</v>
      </c>
      <c r="G735" t="s">
        <v>6832</v>
      </c>
      <c r="H735" t="s">
        <v>6832</v>
      </c>
      <c r="I735" t="s">
        <v>10946</v>
      </c>
      <c r="J735" t="s">
        <v>1874</v>
      </c>
      <c r="K735" t="s">
        <v>1275</v>
      </c>
      <c r="L735" t="s">
        <v>1276</v>
      </c>
      <c r="M735" t="s">
        <v>1642</v>
      </c>
      <c r="N735" t="s">
        <v>1643</v>
      </c>
      <c r="R735" t="s">
        <v>5609</v>
      </c>
      <c r="U735" t="s">
        <v>1393</v>
      </c>
      <c r="V735" t="s">
        <v>1281</v>
      </c>
      <c r="W735" t="s">
        <v>1282</v>
      </c>
      <c r="Y735" t="s">
        <v>1339</v>
      </c>
      <c r="AA735" t="s">
        <v>3895</v>
      </c>
      <c r="AJ735" t="s">
        <v>1283</v>
      </c>
      <c r="AK735" t="s">
        <v>1405</v>
      </c>
      <c r="AL735">
        <v>1</v>
      </c>
      <c r="AM735">
        <v>0</v>
      </c>
      <c r="AN735">
        <v>1</v>
      </c>
      <c r="AO735">
        <v>1</v>
      </c>
      <c r="AP735">
        <v>1</v>
      </c>
      <c r="AQ735">
        <v>1</v>
      </c>
      <c r="AR735">
        <v>1</v>
      </c>
      <c r="AS735">
        <v>1</v>
      </c>
      <c r="AT735">
        <v>1</v>
      </c>
      <c r="AU735">
        <v>0</v>
      </c>
      <c r="AV735">
        <v>0</v>
      </c>
      <c r="AW735">
        <v>0</v>
      </c>
      <c r="AX735">
        <v>0</v>
      </c>
      <c r="AY735">
        <v>0</v>
      </c>
      <c r="AZ735">
        <v>0</v>
      </c>
      <c r="BA735">
        <v>0</v>
      </c>
      <c r="BB735">
        <v>0</v>
      </c>
      <c r="BC735">
        <v>0</v>
      </c>
      <c r="BD735">
        <v>0</v>
      </c>
      <c r="BE735">
        <v>0</v>
      </c>
      <c r="BF735">
        <v>0</v>
      </c>
      <c r="BG735">
        <v>0</v>
      </c>
      <c r="BH735">
        <v>0</v>
      </c>
      <c r="BI735">
        <v>0</v>
      </c>
      <c r="BJ735">
        <v>0</v>
      </c>
      <c r="BK735">
        <v>0</v>
      </c>
      <c r="BL735">
        <v>0</v>
      </c>
      <c r="BM735">
        <v>0</v>
      </c>
      <c r="BN735">
        <v>0</v>
      </c>
      <c r="DP735" t="s">
        <v>1303</v>
      </c>
      <c r="DQ735" t="s">
        <v>1312</v>
      </c>
      <c r="DS735" t="s">
        <v>1312</v>
      </c>
      <c r="DT735" t="s">
        <v>1285</v>
      </c>
      <c r="DV735" t="s">
        <v>1285</v>
      </c>
      <c r="DW735">
        <v>9000</v>
      </c>
      <c r="DX735">
        <v>3062</v>
      </c>
      <c r="DY735">
        <v>3062</v>
      </c>
      <c r="DZ735" t="s">
        <v>65</v>
      </c>
      <c r="EA735" t="s">
        <v>65</v>
      </c>
      <c r="EB735" t="s">
        <v>1320</v>
      </c>
      <c r="EC735">
        <v>2</v>
      </c>
      <c r="ED735">
        <v>14</v>
      </c>
      <c r="GH735" t="s">
        <v>1303</v>
      </c>
      <c r="GI735" t="s">
        <v>1396</v>
      </c>
      <c r="GK735" t="s">
        <v>1396</v>
      </c>
      <c r="GL735">
        <v>10000</v>
      </c>
      <c r="GM735">
        <v>10000</v>
      </c>
      <c r="GN735">
        <v>10000</v>
      </c>
      <c r="GO735" t="s">
        <v>65</v>
      </c>
      <c r="GP735" t="s">
        <v>65</v>
      </c>
      <c r="GQ735" t="s">
        <v>1320</v>
      </c>
      <c r="GR735">
        <v>2</v>
      </c>
      <c r="GS735">
        <v>14</v>
      </c>
      <c r="GV735" t="s">
        <v>1303</v>
      </c>
      <c r="GW735" t="s">
        <v>1396</v>
      </c>
      <c r="GY735" t="s">
        <v>1396</v>
      </c>
      <c r="GZ735">
        <v>10000</v>
      </c>
      <c r="HA735">
        <v>10000</v>
      </c>
      <c r="HB735">
        <v>10000</v>
      </c>
      <c r="HC735" t="s">
        <v>65</v>
      </c>
      <c r="HD735" t="s">
        <v>65</v>
      </c>
      <c r="HE735" t="s">
        <v>1320</v>
      </c>
      <c r="HF735">
        <v>3</v>
      </c>
      <c r="HG735">
        <v>21</v>
      </c>
      <c r="HJ735" t="s">
        <v>1317</v>
      </c>
      <c r="IO735">
        <v>1</v>
      </c>
      <c r="IP735" t="s">
        <v>67</v>
      </c>
      <c r="IQ735" t="s">
        <v>65</v>
      </c>
      <c r="IR735" t="s">
        <v>1652</v>
      </c>
      <c r="IS735">
        <v>1</v>
      </c>
      <c r="IT735">
        <v>1</v>
      </c>
      <c r="IU735">
        <v>0</v>
      </c>
      <c r="IV735">
        <v>1</v>
      </c>
      <c r="IW735">
        <v>1</v>
      </c>
      <c r="IX735">
        <v>1</v>
      </c>
      <c r="IY735">
        <v>0</v>
      </c>
      <c r="IZ735">
        <v>0</v>
      </c>
      <c r="JB735" t="s">
        <v>67</v>
      </c>
      <c r="JC735" t="s">
        <v>67</v>
      </c>
      <c r="JF735" t="s">
        <v>65</v>
      </c>
      <c r="JG735" t="s">
        <v>1613</v>
      </c>
      <c r="JH735" t="s">
        <v>1616</v>
      </c>
      <c r="JI735" t="s">
        <v>1617</v>
      </c>
      <c r="JM735" t="s">
        <v>1669</v>
      </c>
      <c r="JN735" t="s">
        <v>1438</v>
      </c>
      <c r="JP735">
        <v>1</v>
      </c>
      <c r="JQ735" t="s">
        <v>1303</v>
      </c>
      <c r="JR735" t="s">
        <v>1285</v>
      </c>
      <c r="JT735" t="s">
        <v>1285</v>
      </c>
      <c r="JU735">
        <v>4000</v>
      </c>
      <c r="JV735">
        <v>1513</v>
      </c>
      <c r="JW735">
        <v>1513</v>
      </c>
      <c r="JX735" t="s">
        <v>65</v>
      </c>
      <c r="JY735" t="s">
        <v>65</v>
      </c>
      <c r="JZ735" t="s">
        <v>1320</v>
      </c>
      <c r="KA735">
        <v>2</v>
      </c>
      <c r="KB735">
        <v>14</v>
      </c>
      <c r="KF735" t="s">
        <v>1303</v>
      </c>
      <c r="KG735" t="s">
        <v>1318</v>
      </c>
      <c r="KI735" t="s">
        <v>1318</v>
      </c>
      <c r="KJ735" t="s">
        <v>1396</v>
      </c>
      <c r="KL735" t="s">
        <v>1396</v>
      </c>
      <c r="KM735">
        <v>12000</v>
      </c>
      <c r="KN735">
        <v>12000</v>
      </c>
      <c r="KO735">
        <v>12000</v>
      </c>
      <c r="KP735" t="s">
        <v>65</v>
      </c>
      <c r="KQ735" t="s">
        <v>65</v>
      </c>
      <c r="KR735" t="s">
        <v>1320</v>
      </c>
      <c r="KS735">
        <v>1</v>
      </c>
      <c r="KT735">
        <v>7</v>
      </c>
      <c r="LR735" t="s">
        <v>1303</v>
      </c>
      <c r="LS735" t="s">
        <v>1335</v>
      </c>
      <c r="LU735" t="s">
        <v>1335</v>
      </c>
      <c r="LV735" t="s">
        <v>1396</v>
      </c>
      <c r="LX735" t="s">
        <v>1396</v>
      </c>
      <c r="LY735">
        <v>10000</v>
      </c>
      <c r="LZ735">
        <v>10000</v>
      </c>
      <c r="MA735">
        <v>10000</v>
      </c>
      <c r="MB735" t="s">
        <v>65</v>
      </c>
      <c r="MC735" t="s">
        <v>65</v>
      </c>
      <c r="MD735" t="s">
        <v>1320</v>
      </c>
      <c r="ME735">
        <v>2</v>
      </c>
      <c r="ND735" t="s">
        <v>1303</v>
      </c>
      <c r="NE735" t="s">
        <v>1442</v>
      </c>
      <c r="NG735" t="s">
        <v>1442</v>
      </c>
      <c r="NH735">
        <v>4000</v>
      </c>
      <c r="NI735">
        <v>5882</v>
      </c>
      <c r="NJ735">
        <v>5882</v>
      </c>
      <c r="NK735" t="s">
        <v>65</v>
      </c>
      <c r="NL735" t="s">
        <v>65</v>
      </c>
      <c r="NM735" t="s">
        <v>1320</v>
      </c>
      <c r="NN735">
        <v>3</v>
      </c>
      <c r="NO735">
        <v>21</v>
      </c>
      <c r="NS735" t="s">
        <v>1303</v>
      </c>
      <c r="NT735" t="s">
        <v>127</v>
      </c>
      <c r="NV735" t="s">
        <v>127</v>
      </c>
      <c r="NW735" t="s">
        <v>1442</v>
      </c>
      <c r="NY735" t="s">
        <v>1442</v>
      </c>
      <c r="NZ735">
        <v>9000</v>
      </c>
      <c r="OA735">
        <v>18000</v>
      </c>
      <c r="OB735">
        <v>18000</v>
      </c>
      <c r="OC735" t="s">
        <v>65</v>
      </c>
      <c r="OD735" t="s">
        <v>65</v>
      </c>
      <c r="OE735" t="s">
        <v>1320</v>
      </c>
      <c r="OF735">
        <v>2</v>
      </c>
      <c r="OG735">
        <v>14</v>
      </c>
      <c r="OJ735" t="s">
        <v>1479</v>
      </c>
      <c r="PO735">
        <v>1</v>
      </c>
      <c r="PP735" t="s">
        <v>67</v>
      </c>
      <c r="PQ735" t="s">
        <v>65</v>
      </c>
      <c r="PR735" t="s">
        <v>1652</v>
      </c>
      <c r="PS735">
        <v>1</v>
      </c>
      <c r="PT735">
        <v>1</v>
      </c>
      <c r="PU735">
        <v>0</v>
      </c>
      <c r="PV735">
        <v>1</v>
      </c>
      <c r="PW735">
        <v>1</v>
      </c>
      <c r="PX735">
        <v>1</v>
      </c>
      <c r="PY735">
        <v>0</v>
      </c>
      <c r="PZ735">
        <v>0</v>
      </c>
      <c r="QB735" t="s">
        <v>67</v>
      </c>
      <c r="QC735" t="s">
        <v>67</v>
      </c>
      <c r="QF735" t="s">
        <v>1282</v>
      </c>
      <c r="QH735" t="s">
        <v>1282</v>
      </c>
      <c r="QI735" t="s">
        <v>1613</v>
      </c>
      <c r="QJ735" t="s">
        <v>1616</v>
      </c>
      <c r="QK735" t="s">
        <v>1617</v>
      </c>
      <c r="QM735" t="s">
        <v>1618</v>
      </c>
      <c r="QQ735" t="s">
        <v>1617</v>
      </c>
      <c r="QR735" t="s">
        <v>1617</v>
      </c>
      <c r="QS735" t="s">
        <v>1438</v>
      </c>
      <c r="QU735">
        <v>1</v>
      </c>
      <c r="AMJ735" t="s">
        <v>67</v>
      </c>
      <c r="AMN735" t="s">
        <v>6947</v>
      </c>
      <c r="AMO735">
        <v>0</v>
      </c>
      <c r="AMP735">
        <v>0</v>
      </c>
      <c r="AMQ735">
        <v>1</v>
      </c>
      <c r="AMR735">
        <v>0</v>
      </c>
      <c r="AMS735">
        <v>0</v>
      </c>
      <c r="AMT735">
        <v>1</v>
      </c>
      <c r="AMU735">
        <v>0</v>
      </c>
      <c r="AMV735">
        <v>0</v>
      </c>
      <c r="AMW735">
        <v>1</v>
      </c>
      <c r="AMX735">
        <v>1</v>
      </c>
      <c r="AMY735">
        <v>0</v>
      </c>
      <c r="AMZ735">
        <v>0</v>
      </c>
      <c r="ANA735">
        <v>1</v>
      </c>
      <c r="ANB735">
        <v>0</v>
      </c>
      <c r="ANC735">
        <v>0</v>
      </c>
      <c r="AND735">
        <v>0</v>
      </c>
      <c r="ANE735">
        <v>0</v>
      </c>
      <c r="ANF735">
        <v>0</v>
      </c>
      <c r="ANH735" t="s">
        <v>67</v>
      </c>
      <c r="ANN735" t="s">
        <v>1446</v>
      </c>
      <c r="ANO735">
        <v>1</v>
      </c>
      <c r="ANP735">
        <v>0</v>
      </c>
      <c r="ANQ735">
        <v>0</v>
      </c>
      <c r="ANR735">
        <v>0</v>
      </c>
      <c r="ANS735">
        <v>0</v>
      </c>
      <c r="ANT735">
        <v>0</v>
      </c>
      <c r="ANU735">
        <v>0</v>
      </c>
      <c r="ANV735">
        <v>0</v>
      </c>
      <c r="ANW735">
        <v>0</v>
      </c>
      <c r="ANX735">
        <v>0</v>
      </c>
      <c r="ANY735">
        <v>0</v>
      </c>
      <c r="ANZ735">
        <v>0</v>
      </c>
      <c r="AOB735" t="s">
        <v>67</v>
      </c>
      <c r="AOC735" t="s">
        <v>1446</v>
      </c>
      <c r="AOD735">
        <v>1</v>
      </c>
      <c r="AOE735">
        <v>0</v>
      </c>
      <c r="AOF735">
        <v>0</v>
      </c>
      <c r="AOG735">
        <v>0</v>
      </c>
      <c r="AOH735">
        <v>0</v>
      </c>
      <c r="AOI735">
        <v>0</v>
      </c>
      <c r="AOJ735">
        <v>0</v>
      </c>
      <c r="AOK735">
        <v>0</v>
      </c>
      <c r="AOL735">
        <v>0</v>
      </c>
      <c r="AOM735">
        <v>0</v>
      </c>
      <c r="AOO735" t="s">
        <v>1666</v>
      </c>
      <c r="AOP735">
        <v>0</v>
      </c>
      <c r="AOQ735">
        <v>1</v>
      </c>
      <c r="AOR735">
        <v>1</v>
      </c>
      <c r="AOS735">
        <v>1</v>
      </c>
      <c r="AOT735">
        <v>0</v>
      </c>
      <c r="AOU735">
        <v>0</v>
      </c>
      <c r="AOV735">
        <v>0</v>
      </c>
      <c r="AOX735" t="s">
        <v>65</v>
      </c>
      <c r="AOY735" t="s">
        <v>5832</v>
      </c>
      <c r="AOZ735">
        <v>0</v>
      </c>
      <c r="APA735">
        <v>1</v>
      </c>
      <c r="APB735">
        <v>1</v>
      </c>
      <c r="APC735">
        <v>1</v>
      </c>
      <c r="APD735">
        <v>0</v>
      </c>
      <c r="APE735">
        <v>0</v>
      </c>
      <c r="APF735">
        <v>0</v>
      </c>
      <c r="APG735">
        <v>0</v>
      </c>
      <c r="APH735">
        <v>0</v>
      </c>
      <c r="APJ735" t="s">
        <v>1290</v>
      </c>
      <c r="APL735" t="s">
        <v>1652</v>
      </c>
      <c r="APM735">
        <v>1</v>
      </c>
      <c r="APN735">
        <v>1</v>
      </c>
      <c r="APO735">
        <v>0</v>
      </c>
      <c r="APP735">
        <v>1</v>
      </c>
      <c r="APQ735">
        <v>1</v>
      </c>
      <c r="APR735">
        <v>1</v>
      </c>
      <c r="APS735">
        <v>0</v>
      </c>
      <c r="APT735">
        <v>0</v>
      </c>
      <c r="APU735" t="s">
        <v>1410</v>
      </c>
      <c r="APV735">
        <v>0</v>
      </c>
      <c r="APW735">
        <v>1</v>
      </c>
      <c r="APX735">
        <v>1</v>
      </c>
      <c r="APY735">
        <v>1</v>
      </c>
      <c r="APZ735">
        <v>1</v>
      </c>
      <c r="AQA735">
        <v>1</v>
      </c>
      <c r="AQB735">
        <v>1</v>
      </c>
      <c r="AQC735">
        <v>1</v>
      </c>
      <c r="AQQ735" t="s">
        <v>1647</v>
      </c>
      <c r="AQR735">
        <v>1</v>
      </c>
      <c r="AQS735">
        <v>1</v>
      </c>
      <c r="AQT735">
        <v>0</v>
      </c>
      <c r="AQU735">
        <v>0</v>
      </c>
      <c r="AQV735">
        <v>0</v>
      </c>
      <c r="AQX735" t="s">
        <v>1294</v>
      </c>
    </row>
    <row r="736" spans="1:1024 1026:1142" x14ac:dyDescent="0.35">
      <c r="A736" t="s">
        <v>5568</v>
      </c>
      <c r="B736" t="s">
        <v>6952</v>
      </c>
      <c r="D736" t="s">
        <v>6954</v>
      </c>
      <c r="E736" t="s">
        <v>1873</v>
      </c>
      <c r="F736" t="s">
        <v>10945</v>
      </c>
      <c r="G736" t="s">
        <v>6832</v>
      </c>
      <c r="H736" t="s">
        <v>6832</v>
      </c>
      <c r="I736" t="s">
        <v>10946</v>
      </c>
      <c r="J736" t="s">
        <v>1874</v>
      </c>
      <c r="K736" t="s">
        <v>1275</v>
      </c>
      <c r="L736" t="s">
        <v>1276</v>
      </c>
      <c r="M736" t="s">
        <v>1642</v>
      </c>
      <c r="N736" t="s">
        <v>1643</v>
      </c>
      <c r="R736" t="s">
        <v>5609</v>
      </c>
      <c r="U736" t="s">
        <v>1393</v>
      </c>
      <c r="V736" t="s">
        <v>1281</v>
      </c>
      <c r="W736" t="s">
        <v>1282</v>
      </c>
      <c r="Y736" t="s">
        <v>1301</v>
      </c>
      <c r="AA736" t="s">
        <v>3895</v>
      </c>
      <c r="AJ736" t="s">
        <v>1283</v>
      </c>
      <c r="AK736" t="s">
        <v>1405</v>
      </c>
      <c r="AL736">
        <v>1</v>
      </c>
      <c r="AM736">
        <v>0</v>
      </c>
      <c r="AN736">
        <v>1</v>
      </c>
      <c r="AO736">
        <v>1</v>
      </c>
      <c r="AP736">
        <v>1</v>
      </c>
      <c r="AQ736">
        <v>1</v>
      </c>
      <c r="AR736">
        <v>1</v>
      </c>
      <c r="AS736">
        <v>1</v>
      </c>
      <c r="AT736">
        <v>1</v>
      </c>
      <c r="AU736">
        <v>0</v>
      </c>
      <c r="AV736">
        <v>0</v>
      </c>
      <c r="AW736">
        <v>0</v>
      </c>
      <c r="AX736">
        <v>0</v>
      </c>
      <c r="AY736">
        <v>0</v>
      </c>
      <c r="AZ736">
        <v>0</v>
      </c>
      <c r="BA736">
        <v>0</v>
      </c>
      <c r="BB736">
        <v>0</v>
      </c>
      <c r="BC736">
        <v>0</v>
      </c>
      <c r="BD736">
        <v>0</v>
      </c>
      <c r="BE736">
        <v>0</v>
      </c>
      <c r="BF736">
        <v>0</v>
      </c>
      <c r="BG736">
        <v>0</v>
      </c>
      <c r="BH736">
        <v>0</v>
      </c>
      <c r="BI736">
        <v>0</v>
      </c>
      <c r="BJ736">
        <v>0</v>
      </c>
      <c r="BK736">
        <v>0</v>
      </c>
      <c r="BL736">
        <v>0</v>
      </c>
      <c r="BM736">
        <v>0</v>
      </c>
      <c r="BN736">
        <v>0</v>
      </c>
      <c r="DP736" t="s">
        <v>1303</v>
      </c>
      <c r="DQ736" t="s">
        <v>1312</v>
      </c>
      <c r="DS736" t="s">
        <v>1312</v>
      </c>
      <c r="DT736" t="s">
        <v>1285</v>
      </c>
      <c r="DV736" t="s">
        <v>1285</v>
      </c>
      <c r="DW736">
        <v>10000</v>
      </c>
      <c r="DX736">
        <v>3403</v>
      </c>
      <c r="DY736">
        <v>3403</v>
      </c>
      <c r="DZ736" t="s">
        <v>65</v>
      </c>
      <c r="EA736" t="s">
        <v>65</v>
      </c>
      <c r="EB736" t="s">
        <v>1320</v>
      </c>
      <c r="EC736">
        <v>2</v>
      </c>
      <c r="ED736">
        <v>14</v>
      </c>
      <c r="GH736" t="s">
        <v>1303</v>
      </c>
      <c r="GI736" t="s">
        <v>1396</v>
      </c>
      <c r="GK736" t="s">
        <v>1396</v>
      </c>
      <c r="GL736">
        <v>10000</v>
      </c>
      <c r="GM736">
        <v>10000</v>
      </c>
      <c r="GN736">
        <v>10000</v>
      </c>
      <c r="GO736" t="s">
        <v>65</v>
      </c>
      <c r="GP736" t="s">
        <v>65</v>
      </c>
      <c r="GQ736" t="s">
        <v>1320</v>
      </c>
      <c r="GR736">
        <v>2</v>
      </c>
      <c r="GS736">
        <v>14</v>
      </c>
      <c r="GV736" t="s">
        <v>1303</v>
      </c>
      <c r="GW736" t="s">
        <v>1396</v>
      </c>
      <c r="GY736" t="s">
        <v>1396</v>
      </c>
      <c r="GZ736">
        <v>10000</v>
      </c>
      <c r="HA736">
        <v>10000</v>
      </c>
      <c r="HB736">
        <v>10000</v>
      </c>
      <c r="HC736" t="s">
        <v>65</v>
      </c>
      <c r="HD736" t="s">
        <v>65</v>
      </c>
      <c r="HE736" t="s">
        <v>1320</v>
      </c>
      <c r="HF736">
        <v>2</v>
      </c>
      <c r="HG736">
        <v>14</v>
      </c>
      <c r="HJ736" t="s">
        <v>1317</v>
      </c>
      <c r="IO736">
        <v>1</v>
      </c>
      <c r="IP736" t="s">
        <v>67</v>
      </c>
      <c r="IQ736" t="s">
        <v>65</v>
      </c>
      <c r="IR736" t="s">
        <v>1652</v>
      </c>
      <c r="IS736">
        <v>1</v>
      </c>
      <c r="IT736">
        <v>1</v>
      </c>
      <c r="IU736">
        <v>0</v>
      </c>
      <c r="IV736">
        <v>1</v>
      </c>
      <c r="IW736">
        <v>1</v>
      </c>
      <c r="IX736">
        <v>1</v>
      </c>
      <c r="IY736">
        <v>0</v>
      </c>
      <c r="IZ736">
        <v>0</v>
      </c>
      <c r="JB736" t="s">
        <v>67</v>
      </c>
      <c r="JC736" t="s">
        <v>67</v>
      </c>
      <c r="JF736" t="s">
        <v>65</v>
      </c>
      <c r="JG736" t="s">
        <v>1613</v>
      </c>
      <c r="JH736" t="s">
        <v>1616</v>
      </c>
      <c r="JI736" t="s">
        <v>1617</v>
      </c>
      <c r="JM736" t="s">
        <v>1669</v>
      </c>
      <c r="JN736" t="s">
        <v>1438</v>
      </c>
      <c r="JP736">
        <v>1</v>
      </c>
      <c r="JQ736" t="s">
        <v>1303</v>
      </c>
      <c r="JR736" t="s">
        <v>1285</v>
      </c>
      <c r="JT736" t="s">
        <v>1285</v>
      </c>
      <c r="JU736">
        <v>4000</v>
      </c>
      <c r="JV736">
        <v>1513</v>
      </c>
      <c r="JW736">
        <v>1513</v>
      </c>
      <c r="JX736" t="s">
        <v>65</v>
      </c>
      <c r="JY736" t="s">
        <v>65</v>
      </c>
      <c r="JZ736" t="s">
        <v>1320</v>
      </c>
      <c r="KA736">
        <v>2</v>
      </c>
      <c r="KB736">
        <v>14</v>
      </c>
      <c r="KF736" t="s">
        <v>1303</v>
      </c>
      <c r="KG736" t="s">
        <v>1318</v>
      </c>
      <c r="KI736" t="s">
        <v>1318</v>
      </c>
      <c r="KJ736" t="s">
        <v>1396</v>
      </c>
      <c r="KL736" t="s">
        <v>1396</v>
      </c>
      <c r="KM736">
        <v>12000</v>
      </c>
      <c r="KN736">
        <v>12000</v>
      </c>
      <c r="KO736">
        <v>12000</v>
      </c>
      <c r="KP736" t="s">
        <v>65</v>
      </c>
      <c r="KQ736" t="s">
        <v>65</v>
      </c>
      <c r="KR736" t="s">
        <v>1320</v>
      </c>
      <c r="KS736">
        <v>1</v>
      </c>
      <c r="KT736">
        <v>7</v>
      </c>
      <c r="LR736" t="s">
        <v>1303</v>
      </c>
      <c r="LS736" t="s">
        <v>1335</v>
      </c>
      <c r="LU736" t="s">
        <v>1335</v>
      </c>
      <c r="LV736" t="s">
        <v>1396</v>
      </c>
      <c r="LX736" t="s">
        <v>1396</v>
      </c>
      <c r="LY736">
        <v>10000</v>
      </c>
      <c r="LZ736">
        <v>10000</v>
      </c>
      <c r="MA736">
        <v>10000</v>
      </c>
      <c r="MB736" t="s">
        <v>65</v>
      </c>
      <c r="MC736" t="s">
        <v>65</v>
      </c>
      <c r="MD736" t="s">
        <v>1320</v>
      </c>
      <c r="ME736">
        <v>2</v>
      </c>
      <c r="ND736" t="s">
        <v>1303</v>
      </c>
      <c r="NE736" t="s">
        <v>1442</v>
      </c>
      <c r="NG736" t="s">
        <v>1442</v>
      </c>
      <c r="NH736">
        <v>4000</v>
      </c>
      <c r="NI736">
        <v>5882</v>
      </c>
      <c r="NJ736">
        <v>5882</v>
      </c>
      <c r="NK736" t="s">
        <v>65</v>
      </c>
      <c r="NL736" t="s">
        <v>65</v>
      </c>
      <c r="NM736" t="s">
        <v>1320</v>
      </c>
      <c r="NN736">
        <v>2</v>
      </c>
      <c r="NO736">
        <v>14</v>
      </c>
      <c r="NS736" t="s">
        <v>1303</v>
      </c>
      <c r="NT736" t="s">
        <v>127</v>
      </c>
      <c r="NV736" t="s">
        <v>127</v>
      </c>
      <c r="NW736" t="s">
        <v>1442</v>
      </c>
      <c r="NY736" t="s">
        <v>1442</v>
      </c>
      <c r="NZ736">
        <v>9000</v>
      </c>
      <c r="OA736">
        <v>18000</v>
      </c>
      <c r="OB736">
        <v>18000</v>
      </c>
      <c r="OC736" t="s">
        <v>65</v>
      </c>
      <c r="OD736" t="s">
        <v>65</v>
      </c>
      <c r="OE736" t="s">
        <v>1320</v>
      </c>
      <c r="OF736">
        <v>2</v>
      </c>
      <c r="OG736">
        <v>14</v>
      </c>
      <c r="OJ736" t="s">
        <v>1479</v>
      </c>
      <c r="PO736">
        <v>1</v>
      </c>
      <c r="PP736" t="s">
        <v>67</v>
      </c>
      <c r="PQ736" t="s">
        <v>65</v>
      </c>
      <c r="PR736" t="s">
        <v>1652</v>
      </c>
      <c r="PS736">
        <v>1</v>
      </c>
      <c r="PT736">
        <v>1</v>
      </c>
      <c r="PU736">
        <v>0</v>
      </c>
      <c r="PV736">
        <v>1</v>
      </c>
      <c r="PW736">
        <v>1</v>
      </c>
      <c r="PX736">
        <v>1</v>
      </c>
      <c r="PY736">
        <v>0</v>
      </c>
      <c r="PZ736">
        <v>0</v>
      </c>
      <c r="QB736" t="s">
        <v>67</v>
      </c>
      <c r="QC736" t="s">
        <v>67</v>
      </c>
      <c r="QF736" t="s">
        <v>1282</v>
      </c>
      <c r="QH736" t="s">
        <v>1282</v>
      </c>
      <c r="QI736" t="s">
        <v>1613</v>
      </c>
      <c r="QJ736" t="s">
        <v>1616</v>
      </c>
      <c r="QK736" t="s">
        <v>1617</v>
      </c>
      <c r="QM736" t="s">
        <v>1618</v>
      </c>
      <c r="QQ736" t="s">
        <v>1617</v>
      </c>
      <c r="QR736" t="s">
        <v>1617</v>
      </c>
      <c r="QS736" t="s">
        <v>1438</v>
      </c>
      <c r="QU736">
        <v>1</v>
      </c>
      <c r="AMJ736" t="s">
        <v>67</v>
      </c>
      <c r="AMN736" t="s">
        <v>6953</v>
      </c>
      <c r="AMO736">
        <v>0</v>
      </c>
      <c r="AMP736">
        <v>0</v>
      </c>
      <c r="AMQ736">
        <v>1</v>
      </c>
      <c r="AMR736">
        <v>0</v>
      </c>
      <c r="AMS736">
        <v>0</v>
      </c>
      <c r="AMT736">
        <v>0</v>
      </c>
      <c r="AMU736">
        <v>0</v>
      </c>
      <c r="AMV736">
        <v>0</v>
      </c>
      <c r="AMW736">
        <v>1</v>
      </c>
      <c r="AMX736">
        <v>1</v>
      </c>
      <c r="AMY736">
        <v>0</v>
      </c>
      <c r="AMZ736">
        <v>0</v>
      </c>
      <c r="ANA736">
        <v>1</v>
      </c>
      <c r="ANB736">
        <v>0</v>
      </c>
      <c r="ANC736">
        <v>0</v>
      </c>
      <c r="AND736">
        <v>0</v>
      </c>
      <c r="ANE736">
        <v>0</v>
      </c>
      <c r="ANF736">
        <v>0</v>
      </c>
      <c r="ANH736" t="s">
        <v>67</v>
      </c>
      <c r="ANN736" t="s">
        <v>1446</v>
      </c>
      <c r="ANO736">
        <v>1</v>
      </c>
      <c r="ANP736">
        <v>0</v>
      </c>
      <c r="ANQ736">
        <v>0</v>
      </c>
      <c r="ANR736">
        <v>0</v>
      </c>
      <c r="ANS736">
        <v>0</v>
      </c>
      <c r="ANT736">
        <v>0</v>
      </c>
      <c r="ANU736">
        <v>0</v>
      </c>
      <c r="ANV736">
        <v>0</v>
      </c>
      <c r="ANW736">
        <v>0</v>
      </c>
      <c r="ANX736">
        <v>0</v>
      </c>
      <c r="ANY736">
        <v>0</v>
      </c>
      <c r="ANZ736">
        <v>0</v>
      </c>
      <c r="AOB736" t="s">
        <v>67</v>
      </c>
      <c r="AOC736" t="s">
        <v>1446</v>
      </c>
      <c r="AOD736">
        <v>1</v>
      </c>
      <c r="AOE736">
        <v>0</v>
      </c>
      <c r="AOF736">
        <v>0</v>
      </c>
      <c r="AOG736">
        <v>0</v>
      </c>
      <c r="AOH736">
        <v>0</v>
      </c>
      <c r="AOI736">
        <v>0</v>
      </c>
      <c r="AOJ736">
        <v>0</v>
      </c>
      <c r="AOK736">
        <v>0</v>
      </c>
      <c r="AOL736">
        <v>0</v>
      </c>
      <c r="AOM736">
        <v>0</v>
      </c>
      <c r="AOO736" t="s">
        <v>1666</v>
      </c>
      <c r="AOP736">
        <v>0</v>
      </c>
      <c r="AOQ736">
        <v>1</v>
      </c>
      <c r="AOR736">
        <v>1</v>
      </c>
      <c r="AOS736">
        <v>1</v>
      </c>
      <c r="AOT736">
        <v>0</v>
      </c>
      <c r="AOU736">
        <v>0</v>
      </c>
      <c r="AOV736">
        <v>0</v>
      </c>
      <c r="AOX736" t="s">
        <v>65</v>
      </c>
      <c r="AOY736" t="s">
        <v>1659</v>
      </c>
      <c r="AOZ736">
        <v>0</v>
      </c>
      <c r="APA736">
        <v>1</v>
      </c>
      <c r="APB736">
        <v>1</v>
      </c>
      <c r="APC736">
        <v>1</v>
      </c>
      <c r="APD736">
        <v>1</v>
      </c>
      <c r="APE736">
        <v>0</v>
      </c>
      <c r="APF736">
        <v>0</v>
      </c>
      <c r="APG736">
        <v>0</v>
      </c>
      <c r="APH736">
        <v>0</v>
      </c>
      <c r="APJ736" t="s">
        <v>1290</v>
      </c>
      <c r="APL736" t="s">
        <v>1652</v>
      </c>
      <c r="APM736">
        <v>1</v>
      </c>
      <c r="APN736">
        <v>1</v>
      </c>
      <c r="APO736">
        <v>0</v>
      </c>
      <c r="APP736">
        <v>1</v>
      </c>
      <c r="APQ736">
        <v>1</v>
      </c>
      <c r="APR736">
        <v>1</v>
      </c>
      <c r="APS736">
        <v>0</v>
      </c>
      <c r="APT736">
        <v>0</v>
      </c>
      <c r="APU736" t="s">
        <v>1410</v>
      </c>
      <c r="APV736">
        <v>0</v>
      </c>
      <c r="APW736">
        <v>1</v>
      </c>
      <c r="APX736">
        <v>1</v>
      </c>
      <c r="APY736">
        <v>1</v>
      </c>
      <c r="APZ736">
        <v>1</v>
      </c>
      <c r="AQA736">
        <v>1</v>
      </c>
      <c r="AQB736">
        <v>1</v>
      </c>
      <c r="AQC736">
        <v>1</v>
      </c>
      <c r="AQQ736" t="s">
        <v>1647</v>
      </c>
      <c r="AQR736">
        <v>1</v>
      </c>
      <c r="AQS736">
        <v>1</v>
      </c>
      <c r="AQT736">
        <v>0</v>
      </c>
      <c r="AQU736">
        <v>0</v>
      </c>
      <c r="AQV736">
        <v>0</v>
      </c>
      <c r="AQX736" t="s">
        <v>1294</v>
      </c>
    </row>
    <row r="737" spans="1:1024 1026:1142" x14ac:dyDescent="0.35">
      <c r="A737" t="s">
        <v>5568</v>
      </c>
      <c r="B737" t="s">
        <v>6958</v>
      </c>
      <c r="D737" t="s">
        <v>6959</v>
      </c>
      <c r="E737" t="s">
        <v>1873</v>
      </c>
      <c r="F737" t="s">
        <v>10945</v>
      </c>
      <c r="G737" t="s">
        <v>6832</v>
      </c>
      <c r="H737" t="s">
        <v>6832</v>
      </c>
      <c r="I737" t="s">
        <v>10946</v>
      </c>
      <c r="J737" t="s">
        <v>1874</v>
      </c>
      <c r="K737" t="s">
        <v>1275</v>
      </c>
      <c r="L737" t="s">
        <v>1276</v>
      </c>
      <c r="M737" t="s">
        <v>1642</v>
      </c>
      <c r="N737" t="s">
        <v>1643</v>
      </c>
      <c r="R737" t="s">
        <v>5609</v>
      </c>
      <c r="U737" t="s">
        <v>1393</v>
      </c>
      <c r="V737" t="s">
        <v>1281</v>
      </c>
      <c r="W737" t="s">
        <v>1282</v>
      </c>
      <c r="Y737" t="s">
        <v>1301</v>
      </c>
      <c r="AA737" t="s">
        <v>3895</v>
      </c>
      <c r="AJ737" t="s">
        <v>1283</v>
      </c>
      <c r="AK737" t="s">
        <v>1405</v>
      </c>
      <c r="AL737">
        <v>1</v>
      </c>
      <c r="AM737">
        <v>0</v>
      </c>
      <c r="AN737">
        <v>1</v>
      </c>
      <c r="AO737">
        <v>1</v>
      </c>
      <c r="AP737">
        <v>1</v>
      </c>
      <c r="AQ737">
        <v>1</v>
      </c>
      <c r="AR737">
        <v>1</v>
      </c>
      <c r="AS737">
        <v>1</v>
      </c>
      <c r="AT737">
        <v>1</v>
      </c>
      <c r="AU737">
        <v>0</v>
      </c>
      <c r="AV737">
        <v>0</v>
      </c>
      <c r="AW737">
        <v>0</v>
      </c>
      <c r="AX737">
        <v>0</v>
      </c>
      <c r="AY737">
        <v>0</v>
      </c>
      <c r="AZ737">
        <v>0</v>
      </c>
      <c r="BA737">
        <v>0</v>
      </c>
      <c r="BB737">
        <v>0</v>
      </c>
      <c r="BC737">
        <v>0</v>
      </c>
      <c r="BD737">
        <v>0</v>
      </c>
      <c r="BE737">
        <v>0</v>
      </c>
      <c r="BF737">
        <v>0</v>
      </c>
      <c r="BG737">
        <v>0</v>
      </c>
      <c r="BH737">
        <v>0</v>
      </c>
      <c r="BI737">
        <v>0</v>
      </c>
      <c r="BJ737">
        <v>0</v>
      </c>
      <c r="BK737">
        <v>0</v>
      </c>
      <c r="BL737">
        <v>0</v>
      </c>
      <c r="BM737">
        <v>0</v>
      </c>
      <c r="BN737">
        <v>0</v>
      </c>
      <c r="DP737" t="s">
        <v>1303</v>
      </c>
      <c r="DQ737" t="s">
        <v>1312</v>
      </c>
      <c r="DS737" t="s">
        <v>1312</v>
      </c>
      <c r="DT737" t="s">
        <v>1285</v>
      </c>
      <c r="DV737" t="s">
        <v>1285</v>
      </c>
      <c r="DW737">
        <v>9000</v>
      </c>
      <c r="DX737">
        <v>3062</v>
      </c>
      <c r="DY737">
        <v>3062</v>
      </c>
      <c r="DZ737" t="s">
        <v>65</v>
      </c>
      <c r="EA737" t="s">
        <v>65</v>
      </c>
      <c r="EB737" t="s">
        <v>1320</v>
      </c>
      <c r="EC737">
        <v>2</v>
      </c>
      <c r="ED737">
        <v>14</v>
      </c>
      <c r="GH737" t="s">
        <v>1303</v>
      </c>
      <c r="GI737" t="s">
        <v>1396</v>
      </c>
      <c r="GK737" t="s">
        <v>1396</v>
      </c>
      <c r="GL737">
        <v>10000</v>
      </c>
      <c r="GM737">
        <v>10000</v>
      </c>
      <c r="GN737">
        <v>10000</v>
      </c>
      <c r="GO737" t="s">
        <v>65</v>
      </c>
      <c r="GP737" t="s">
        <v>65</v>
      </c>
      <c r="GQ737" t="s">
        <v>1320</v>
      </c>
      <c r="GR737">
        <v>2</v>
      </c>
      <c r="GS737">
        <v>14</v>
      </c>
      <c r="GV737" t="s">
        <v>1303</v>
      </c>
      <c r="GW737" t="s">
        <v>1396</v>
      </c>
      <c r="GY737" t="s">
        <v>1396</v>
      </c>
      <c r="GZ737">
        <v>10000</v>
      </c>
      <c r="HA737">
        <v>10000</v>
      </c>
      <c r="HB737">
        <v>10000</v>
      </c>
      <c r="HC737" t="s">
        <v>65</v>
      </c>
      <c r="HD737" t="s">
        <v>65</v>
      </c>
      <c r="HE737" t="s">
        <v>1320</v>
      </c>
      <c r="HF737">
        <v>2</v>
      </c>
      <c r="HG737">
        <v>14</v>
      </c>
      <c r="HJ737" t="s">
        <v>1317</v>
      </c>
      <c r="IO737">
        <v>1</v>
      </c>
      <c r="IP737" t="s">
        <v>67</v>
      </c>
      <c r="IQ737" t="s">
        <v>65</v>
      </c>
      <c r="IR737" t="s">
        <v>1652</v>
      </c>
      <c r="IS737">
        <v>1</v>
      </c>
      <c r="IT737">
        <v>1</v>
      </c>
      <c r="IU737">
        <v>0</v>
      </c>
      <c r="IV737">
        <v>1</v>
      </c>
      <c r="IW737">
        <v>1</v>
      </c>
      <c r="IX737">
        <v>1</v>
      </c>
      <c r="IY737">
        <v>0</v>
      </c>
      <c r="IZ737">
        <v>0</v>
      </c>
      <c r="JB737" t="s">
        <v>67</v>
      </c>
      <c r="JC737" t="s">
        <v>67</v>
      </c>
      <c r="JF737" t="s">
        <v>65</v>
      </c>
      <c r="JG737" t="s">
        <v>1613</v>
      </c>
      <c r="JH737" t="s">
        <v>1616</v>
      </c>
      <c r="JI737" t="s">
        <v>1617</v>
      </c>
      <c r="JM737" t="s">
        <v>1669</v>
      </c>
      <c r="JN737" t="s">
        <v>1438</v>
      </c>
      <c r="JP737">
        <v>1</v>
      </c>
      <c r="JQ737" t="s">
        <v>1303</v>
      </c>
      <c r="JR737" t="s">
        <v>1285</v>
      </c>
      <c r="JT737" t="s">
        <v>1285</v>
      </c>
      <c r="JU737">
        <v>3500</v>
      </c>
      <c r="JV737">
        <v>1324</v>
      </c>
      <c r="JW737">
        <v>1324</v>
      </c>
      <c r="JX737" t="s">
        <v>65</v>
      </c>
      <c r="JY737" t="s">
        <v>65</v>
      </c>
      <c r="JZ737" t="s">
        <v>1320</v>
      </c>
      <c r="KA737">
        <v>2</v>
      </c>
      <c r="KB737">
        <v>14</v>
      </c>
      <c r="KF737" t="s">
        <v>1303</v>
      </c>
      <c r="KG737" t="s">
        <v>1318</v>
      </c>
      <c r="KI737" t="s">
        <v>1318</v>
      </c>
      <c r="KJ737" t="s">
        <v>1396</v>
      </c>
      <c r="KL737" t="s">
        <v>1396</v>
      </c>
      <c r="KM737">
        <v>12000</v>
      </c>
      <c r="KN737">
        <v>12000</v>
      </c>
      <c r="KO737">
        <v>12000</v>
      </c>
      <c r="KP737" t="s">
        <v>65</v>
      </c>
      <c r="KQ737" t="s">
        <v>65</v>
      </c>
      <c r="KR737" t="s">
        <v>1320</v>
      </c>
      <c r="KS737">
        <v>2</v>
      </c>
      <c r="KT737">
        <v>14</v>
      </c>
      <c r="LR737" t="s">
        <v>1303</v>
      </c>
      <c r="LS737" t="s">
        <v>1335</v>
      </c>
      <c r="LU737" t="s">
        <v>1335</v>
      </c>
      <c r="LV737" t="s">
        <v>1396</v>
      </c>
      <c r="LX737" t="s">
        <v>1396</v>
      </c>
      <c r="LY737">
        <v>9000</v>
      </c>
      <c r="LZ737">
        <v>9000</v>
      </c>
      <c r="MA737">
        <v>9000</v>
      </c>
      <c r="MB737" t="s">
        <v>65</v>
      </c>
      <c r="MC737" t="s">
        <v>65</v>
      </c>
      <c r="MD737" t="s">
        <v>1320</v>
      </c>
      <c r="ME737">
        <v>2</v>
      </c>
      <c r="ND737" t="s">
        <v>1303</v>
      </c>
      <c r="NE737" t="s">
        <v>1442</v>
      </c>
      <c r="NG737" t="s">
        <v>1442</v>
      </c>
      <c r="NH737">
        <v>4000</v>
      </c>
      <c r="NI737">
        <v>5882</v>
      </c>
      <c r="NJ737">
        <v>5882</v>
      </c>
      <c r="NK737" t="s">
        <v>65</v>
      </c>
      <c r="NL737" t="s">
        <v>65</v>
      </c>
      <c r="NM737" t="s">
        <v>1320</v>
      </c>
      <c r="NN737">
        <v>2</v>
      </c>
      <c r="NO737">
        <v>14</v>
      </c>
      <c r="NS737" t="s">
        <v>1303</v>
      </c>
      <c r="NT737" t="s">
        <v>127</v>
      </c>
      <c r="NV737" t="s">
        <v>127</v>
      </c>
      <c r="NW737" t="s">
        <v>1442</v>
      </c>
      <c r="NY737" t="s">
        <v>1442</v>
      </c>
      <c r="NZ737">
        <v>9000</v>
      </c>
      <c r="OA737">
        <v>18000</v>
      </c>
      <c r="OB737">
        <v>18000</v>
      </c>
      <c r="OC737" t="s">
        <v>65</v>
      </c>
      <c r="OD737" t="s">
        <v>65</v>
      </c>
      <c r="OE737" t="s">
        <v>1320</v>
      </c>
      <c r="OF737">
        <v>3</v>
      </c>
      <c r="OG737">
        <v>21</v>
      </c>
      <c r="OJ737" t="s">
        <v>1317</v>
      </c>
      <c r="PO737">
        <v>1</v>
      </c>
      <c r="PP737" t="s">
        <v>67</v>
      </c>
      <c r="PQ737" t="s">
        <v>65</v>
      </c>
      <c r="PR737" t="s">
        <v>1652</v>
      </c>
      <c r="PS737">
        <v>1</v>
      </c>
      <c r="PT737">
        <v>1</v>
      </c>
      <c r="PU737">
        <v>0</v>
      </c>
      <c r="PV737">
        <v>1</v>
      </c>
      <c r="PW737">
        <v>1</v>
      </c>
      <c r="PX737">
        <v>1</v>
      </c>
      <c r="PY737">
        <v>0</v>
      </c>
      <c r="PZ737">
        <v>0</v>
      </c>
      <c r="QB737" t="s">
        <v>67</v>
      </c>
      <c r="QC737" t="s">
        <v>67</v>
      </c>
      <c r="QF737" t="s">
        <v>1282</v>
      </c>
      <c r="QH737" t="s">
        <v>1282</v>
      </c>
      <c r="QI737" t="s">
        <v>1613</v>
      </c>
      <c r="QJ737" t="s">
        <v>1616</v>
      </c>
      <c r="QK737" t="s">
        <v>1617</v>
      </c>
      <c r="QM737" t="s">
        <v>1616</v>
      </c>
      <c r="QQ737" t="s">
        <v>1617</v>
      </c>
      <c r="QR737" t="s">
        <v>1617</v>
      </c>
      <c r="QS737" t="s">
        <v>1438</v>
      </c>
      <c r="QU737">
        <v>1</v>
      </c>
      <c r="AMJ737" t="s">
        <v>67</v>
      </c>
      <c r="AMN737" t="s">
        <v>6940</v>
      </c>
      <c r="AMO737">
        <v>0</v>
      </c>
      <c r="AMP737">
        <v>0</v>
      </c>
      <c r="AMQ737">
        <v>1</v>
      </c>
      <c r="AMR737">
        <v>0</v>
      </c>
      <c r="AMS737">
        <v>0</v>
      </c>
      <c r="AMT737">
        <v>1</v>
      </c>
      <c r="AMU737">
        <v>0</v>
      </c>
      <c r="AMV737">
        <v>0</v>
      </c>
      <c r="AMW737">
        <v>1</v>
      </c>
      <c r="AMX737">
        <v>1</v>
      </c>
      <c r="AMY737">
        <v>0</v>
      </c>
      <c r="AMZ737">
        <v>0</v>
      </c>
      <c r="ANA737">
        <v>1</v>
      </c>
      <c r="ANB737">
        <v>0</v>
      </c>
      <c r="ANC737">
        <v>1</v>
      </c>
      <c r="AND737">
        <v>0</v>
      </c>
      <c r="ANE737">
        <v>0</v>
      </c>
      <c r="ANF737">
        <v>0</v>
      </c>
      <c r="ANH737" t="s">
        <v>65</v>
      </c>
      <c r="ANI737" t="s">
        <v>1472</v>
      </c>
      <c r="ANN737" t="s">
        <v>1446</v>
      </c>
      <c r="ANO737">
        <v>1</v>
      </c>
      <c r="ANP737">
        <v>0</v>
      </c>
      <c r="ANQ737">
        <v>0</v>
      </c>
      <c r="ANR737">
        <v>0</v>
      </c>
      <c r="ANS737">
        <v>0</v>
      </c>
      <c r="ANT737">
        <v>0</v>
      </c>
      <c r="ANU737">
        <v>0</v>
      </c>
      <c r="ANV737">
        <v>0</v>
      </c>
      <c r="ANW737">
        <v>0</v>
      </c>
      <c r="ANX737">
        <v>0</v>
      </c>
      <c r="ANY737">
        <v>0</v>
      </c>
      <c r="ANZ737">
        <v>0</v>
      </c>
      <c r="AOB737" t="s">
        <v>67</v>
      </c>
      <c r="AOC737" t="s">
        <v>1446</v>
      </c>
      <c r="AOD737">
        <v>1</v>
      </c>
      <c r="AOE737">
        <v>0</v>
      </c>
      <c r="AOF737">
        <v>0</v>
      </c>
      <c r="AOG737">
        <v>0</v>
      </c>
      <c r="AOH737">
        <v>0</v>
      </c>
      <c r="AOI737">
        <v>0</v>
      </c>
      <c r="AOJ737">
        <v>0</v>
      </c>
      <c r="AOK737">
        <v>0</v>
      </c>
      <c r="AOL737">
        <v>0</v>
      </c>
      <c r="AOM737">
        <v>0</v>
      </c>
      <c r="AOO737" t="s">
        <v>1666</v>
      </c>
      <c r="AOP737">
        <v>0</v>
      </c>
      <c r="AOQ737">
        <v>1</v>
      </c>
      <c r="AOR737">
        <v>1</v>
      </c>
      <c r="AOS737">
        <v>1</v>
      </c>
      <c r="AOT737">
        <v>0</v>
      </c>
      <c r="AOU737">
        <v>0</v>
      </c>
      <c r="AOV737">
        <v>0</v>
      </c>
      <c r="AOX737" t="s">
        <v>65</v>
      </c>
      <c r="AOY737" t="s">
        <v>1659</v>
      </c>
      <c r="AOZ737">
        <v>0</v>
      </c>
      <c r="APA737">
        <v>1</v>
      </c>
      <c r="APB737">
        <v>1</v>
      </c>
      <c r="APC737">
        <v>1</v>
      </c>
      <c r="APD737">
        <v>1</v>
      </c>
      <c r="APE737">
        <v>0</v>
      </c>
      <c r="APF737">
        <v>0</v>
      </c>
      <c r="APG737">
        <v>0</v>
      </c>
      <c r="APH737">
        <v>0</v>
      </c>
      <c r="APJ737" t="s">
        <v>1290</v>
      </c>
      <c r="APL737" t="s">
        <v>1652</v>
      </c>
      <c r="APM737">
        <v>1</v>
      </c>
      <c r="APN737">
        <v>1</v>
      </c>
      <c r="APO737">
        <v>0</v>
      </c>
      <c r="APP737">
        <v>1</v>
      </c>
      <c r="APQ737">
        <v>1</v>
      </c>
      <c r="APR737">
        <v>1</v>
      </c>
      <c r="APS737">
        <v>0</v>
      </c>
      <c r="APT737">
        <v>0</v>
      </c>
      <c r="APU737" t="s">
        <v>1410</v>
      </c>
      <c r="APV737">
        <v>0</v>
      </c>
      <c r="APW737">
        <v>1</v>
      </c>
      <c r="APX737">
        <v>1</v>
      </c>
      <c r="APY737">
        <v>1</v>
      </c>
      <c r="APZ737">
        <v>1</v>
      </c>
      <c r="AQA737">
        <v>1</v>
      </c>
      <c r="AQB737">
        <v>1</v>
      </c>
      <c r="AQC737">
        <v>1</v>
      </c>
      <c r="AQQ737" t="s">
        <v>1647</v>
      </c>
      <c r="AQR737">
        <v>1</v>
      </c>
      <c r="AQS737">
        <v>1</v>
      </c>
      <c r="AQT737">
        <v>0</v>
      </c>
      <c r="AQU737">
        <v>0</v>
      </c>
      <c r="AQV737">
        <v>0</v>
      </c>
      <c r="AQX737" t="s">
        <v>1294</v>
      </c>
    </row>
    <row r="738" spans="1:1024 1026:1142" x14ac:dyDescent="0.35">
      <c r="A738" t="s">
        <v>5568</v>
      </c>
      <c r="B738" t="s">
        <v>6963</v>
      </c>
      <c r="D738" t="s">
        <v>6965</v>
      </c>
      <c r="E738" t="s">
        <v>1873</v>
      </c>
      <c r="F738" t="s">
        <v>10945</v>
      </c>
      <c r="G738" t="s">
        <v>6832</v>
      </c>
      <c r="H738" t="s">
        <v>6832</v>
      </c>
      <c r="I738" t="s">
        <v>10946</v>
      </c>
      <c r="J738" t="s">
        <v>1874</v>
      </c>
      <c r="K738" t="s">
        <v>1275</v>
      </c>
      <c r="L738" t="s">
        <v>1276</v>
      </c>
      <c r="M738" t="s">
        <v>1642</v>
      </c>
      <c r="N738" t="s">
        <v>1643</v>
      </c>
      <c r="R738" t="s">
        <v>5609</v>
      </c>
      <c r="U738" t="s">
        <v>1373</v>
      </c>
      <c r="V738" t="s">
        <v>1281</v>
      </c>
      <c r="W738" t="s">
        <v>1282</v>
      </c>
      <c r="Y738" t="s">
        <v>1339</v>
      </c>
      <c r="AJ738" t="s">
        <v>1283</v>
      </c>
      <c r="BO738" t="s">
        <v>5475</v>
      </c>
      <c r="BP738">
        <v>1</v>
      </c>
      <c r="BQ738">
        <v>1</v>
      </c>
      <c r="BR738">
        <v>1</v>
      </c>
      <c r="BS738">
        <v>1</v>
      </c>
      <c r="BT738">
        <v>1</v>
      </c>
      <c r="BU738">
        <v>1</v>
      </c>
      <c r="BV738">
        <v>1</v>
      </c>
      <c r="BW738">
        <v>1</v>
      </c>
      <c r="BX738">
        <v>0</v>
      </c>
      <c r="BY738">
        <v>0</v>
      </c>
      <c r="BZ738">
        <v>0</v>
      </c>
      <c r="CA738">
        <v>0</v>
      </c>
      <c r="CB738">
        <v>0</v>
      </c>
      <c r="CC738">
        <v>0</v>
      </c>
      <c r="CD738">
        <v>0</v>
      </c>
      <c r="CE738">
        <v>0</v>
      </c>
      <c r="CF738">
        <v>0</v>
      </c>
      <c r="CG738">
        <v>0</v>
      </c>
      <c r="CH738">
        <v>1</v>
      </c>
      <c r="CI738">
        <v>1</v>
      </c>
      <c r="CJ738">
        <v>1</v>
      </c>
      <c r="QV738" t="s">
        <v>1303</v>
      </c>
      <c r="QW738" t="s">
        <v>1382</v>
      </c>
      <c r="QY738" t="s">
        <v>1382</v>
      </c>
      <c r="QZ738">
        <v>7000</v>
      </c>
      <c r="RA738">
        <v>2333</v>
      </c>
      <c r="RB738">
        <v>2333</v>
      </c>
      <c r="RC738" t="s">
        <v>65</v>
      </c>
      <c r="RD738" t="s">
        <v>65</v>
      </c>
      <c r="RE738" t="s">
        <v>1320</v>
      </c>
      <c r="RF738">
        <v>2</v>
      </c>
      <c r="RG738">
        <v>14</v>
      </c>
      <c r="RJ738" t="s">
        <v>1303</v>
      </c>
      <c r="RK738">
        <v>20000</v>
      </c>
      <c r="RL738">
        <v>20000</v>
      </c>
      <c r="RM738">
        <v>20000</v>
      </c>
      <c r="RN738">
        <v>1000</v>
      </c>
      <c r="RO738" t="s">
        <v>65</v>
      </c>
      <c r="RP738" t="s">
        <v>65</v>
      </c>
      <c r="RQ738" t="s">
        <v>1320</v>
      </c>
      <c r="RR738">
        <v>3</v>
      </c>
      <c r="RS738">
        <v>21</v>
      </c>
      <c r="RV738" t="s">
        <v>1303</v>
      </c>
      <c r="RW738">
        <v>38000</v>
      </c>
      <c r="RX738">
        <v>38000</v>
      </c>
      <c r="RY738">
        <v>38000</v>
      </c>
      <c r="RZ738" t="s">
        <v>65</v>
      </c>
      <c r="SA738" t="s">
        <v>65</v>
      </c>
      <c r="SB738" t="s">
        <v>1320</v>
      </c>
      <c r="SC738">
        <v>3</v>
      </c>
      <c r="SD738">
        <v>21</v>
      </c>
      <c r="SG738" t="s">
        <v>1303</v>
      </c>
      <c r="SH738">
        <v>5000</v>
      </c>
      <c r="SI738">
        <v>5000</v>
      </c>
      <c r="SJ738">
        <v>5000</v>
      </c>
      <c r="SK738" t="s">
        <v>65</v>
      </c>
      <c r="SL738" t="s">
        <v>65</v>
      </c>
      <c r="SM738" t="s">
        <v>1320</v>
      </c>
      <c r="SN738">
        <v>2</v>
      </c>
      <c r="SO738">
        <v>14</v>
      </c>
      <c r="SR738" t="s">
        <v>1303</v>
      </c>
      <c r="SS738">
        <v>28000</v>
      </c>
      <c r="ST738">
        <v>28000</v>
      </c>
      <c r="SU738">
        <v>28000</v>
      </c>
      <c r="SV738" t="s">
        <v>65</v>
      </c>
      <c r="SW738" t="s">
        <v>65</v>
      </c>
      <c r="SX738" t="s">
        <v>1320</v>
      </c>
      <c r="SY738">
        <v>2</v>
      </c>
      <c r="SZ738">
        <v>14</v>
      </c>
      <c r="TC738" t="s">
        <v>1303</v>
      </c>
      <c r="TD738">
        <v>85000</v>
      </c>
      <c r="TE738">
        <v>85000</v>
      </c>
      <c r="TF738">
        <v>85000</v>
      </c>
      <c r="TG738" t="s">
        <v>65</v>
      </c>
      <c r="TH738" t="s">
        <v>65</v>
      </c>
      <c r="TI738" t="s">
        <v>1320</v>
      </c>
      <c r="TJ738">
        <v>2</v>
      </c>
      <c r="TK738">
        <v>14</v>
      </c>
      <c r="TN738" t="s">
        <v>1303</v>
      </c>
      <c r="TO738">
        <v>55000</v>
      </c>
      <c r="TP738">
        <v>55000</v>
      </c>
      <c r="TQ738">
        <v>55000</v>
      </c>
      <c r="TR738">
        <v>11000</v>
      </c>
      <c r="TS738" t="s">
        <v>65</v>
      </c>
      <c r="TT738" t="s">
        <v>65</v>
      </c>
      <c r="TU738" t="s">
        <v>1320</v>
      </c>
      <c r="TV738">
        <v>3</v>
      </c>
      <c r="TW738">
        <v>21</v>
      </c>
      <c r="TZ738" t="s">
        <v>1303</v>
      </c>
      <c r="UA738">
        <v>65000</v>
      </c>
      <c r="UB738">
        <v>65000</v>
      </c>
      <c r="UC738">
        <v>65000</v>
      </c>
      <c r="UD738">
        <v>2708</v>
      </c>
      <c r="UE738" t="s">
        <v>65</v>
      </c>
      <c r="UF738" t="s">
        <v>65</v>
      </c>
      <c r="UG738" t="s">
        <v>1320</v>
      </c>
      <c r="UH738">
        <v>2</v>
      </c>
      <c r="UI738">
        <v>14</v>
      </c>
      <c r="YJ738" t="s">
        <v>1303</v>
      </c>
      <c r="YK738">
        <v>10000</v>
      </c>
      <c r="YL738">
        <v>10000</v>
      </c>
      <c r="YM738">
        <v>10000</v>
      </c>
      <c r="YN738" t="s">
        <v>65</v>
      </c>
      <c r="YO738" t="s">
        <v>65</v>
      </c>
      <c r="YP738" t="s">
        <v>1320</v>
      </c>
      <c r="YQ738">
        <v>3</v>
      </c>
      <c r="YR738">
        <v>21</v>
      </c>
      <c r="YU738" t="s">
        <v>1303</v>
      </c>
      <c r="YV738">
        <v>36000</v>
      </c>
      <c r="YW738">
        <v>36000</v>
      </c>
      <c r="YX738">
        <v>36000</v>
      </c>
      <c r="YY738" t="s">
        <v>65</v>
      </c>
      <c r="YZ738" t="s">
        <v>65</v>
      </c>
      <c r="ZA738" t="s">
        <v>1320</v>
      </c>
      <c r="ZB738">
        <v>2</v>
      </c>
      <c r="ZF738" t="s">
        <v>1303</v>
      </c>
      <c r="ZG738">
        <v>11000</v>
      </c>
      <c r="ZH738">
        <v>11000</v>
      </c>
      <c r="ZI738">
        <v>11000</v>
      </c>
      <c r="ZJ738" t="s">
        <v>65</v>
      </c>
      <c r="ZK738" t="s">
        <v>65</v>
      </c>
      <c r="ZL738" t="s">
        <v>1320</v>
      </c>
      <c r="ZM738">
        <v>2</v>
      </c>
      <c r="ZN738">
        <v>14</v>
      </c>
      <c r="AAS738" t="s">
        <v>1317</v>
      </c>
      <c r="ABX738" t="s">
        <v>1652</v>
      </c>
      <c r="ABY738">
        <v>1</v>
      </c>
      <c r="ABZ738">
        <v>1</v>
      </c>
      <c r="ACA738">
        <v>0</v>
      </c>
      <c r="ACB738">
        <v>1</v>
      </c>
      <c r="ACC738">
        <v>1</v>
      </c>
      <c r="ACD738">
        <v>1</v>
      </c>
      <c r="ACE738">
        <v>0</v>
      </c>
      <c r="ACF738">
        <v>0</v>
      </c>
      <c r="ACH738" t="s">
        <v>67</v>
      </c>
      <c r="ACI738" t="s">
        <v>67</v>
      </c>
      <c r="ACL738" t="s">
        <v>1282</v>
      </c>
      <c r="ACN738" t="s">
        <v>1282</v>
      </c>
      <c r="ACO738" t="s">
        <v>1613</v>
      </c>
      <c r="ACP738" t="s">
        <v>1616</v>
      </c>
      <c r="ACQ738" t="s">
        <v>1617</v>
      </c>
      <c r="ACS738" t="s">
        <v>1618</v>
      </c>
      <c r="ACW738" t="s">
        <v>1617</v>
      </c>
      <c r="ACX738" t="s">
        <v>1617</v>
      </c>
      <c r="ACY738" t="s">
        <v>1438</v>
      </c>
      <c r="ADA738">
        <v>1</v>
      </c>
      <c r="AML738" t="s">
        <v>67</v>
      </c>
      <c r="AMN738" t="s">
        <v>6964</v>
      </c>
      <c r="AMO738">
        <v>0</v>
      </c>
      <c r="AMP738">
        <v>0</v>
      </c>
      <c r="AMQ738">
        <v>1</v>
      </c>
      <c r="AMR738">
        <v>0</v>
      </c>
      <c r="AMS738">
        <v>0</v>
      </c>
      <c r="AMT738">
        <v>1</v>
      </c>
      <c r="AMU738">
        <v>0</v>
      </c>
      <c r="AMV738">
        <v>0</v>
      </c>
      <c r="AMW738">
        <v>1</v>
      </c>
      <c r="AMX738">
        <v>1</v>
      </c>
      <c r="AMY738">
        <v>0</v>
      </c>
      <c r="AMZ738">
        <v>0</v>
      </c>
      <c r="ANA738">
        <v>1</v>
      </c>
      <c r="ANB738">
        <v>0</v>
      </c>
      <c r="ANC738">
        <v>1</v>
      </c>
      <c r="AND738">
        <v>1</v>
      </c>
      <c r="ANE738">
        <v>0</v>
      </c>
      <c r="ANF738">
        <v>0</v>
      </c>
      <c r="ANH738" t="s">
        <v>67</v>
      </c>
      <c r="ANN738" t="s">
        <v>1446</v>
      </c>
      <c r="ANO738">
        <v>1</v>
      </c>
      <c r="ANP738">
        <v>0</v>
      </c>
      <c r="ANQ738">
        <v>0</v>
      </c>
      <c r="ANR738">
        <v>0</v>
      </c>
      <c r="ANS738">
        <v>0</v>
      </c>
      <c r="ANT738">
        <v>0</v>
      </c>
      <c r="ANU738">
        <v>0</v>
      </c>
      <c r="ANV738">
        <v>0</v>
      </c>
      <c r="ANW738">
        <v>0</v>
      </c>
      <c r="ANX738">
        <v>0</v>
      </c>
      <c r="ANY738">
        <v>0</v>
      </c>
      <c r="ANZ738">
        <v>0</v>
      </c>
      <c r="AOB738" t="s">
        <v>67</v>
      </c>
      <c r="AOC738" t="s">
        <v>1446</v>
      </c>
      <c r="AOD738">
        <v>1</v>
      </c>
      <c r="AOE738">
        <v>0</v>
      </c>
      <c r="AOF738">
        <v>0</v>
      </c>
      <c r="AOG738">
        <v>0</v>
      </c>
      <c r="AOH738">
        <v>0</v>
      </c>
      <c r="AOI738">
        <v>0</v>
      </c>
      <c r="AOJ738">
        <v>0</v>
      </c>
      <c r="AOK738">
        <v>0</v>
      </c>
      <c r="AOL738">
        <v>0</v>
      </c>
      <c r="AOM738">
        <v>0</v>
      </c>
      <c r="AOO738" t="s">
        <v>1666</v>
      </c>
      <c r="AOP738">
        <v>0</v>
      </c>
      <c r="AOQ738">
        <v>1</v>
      </c>
      <c r="AOR738">
        <v>1</v>
      </c>
      <c r="AOS738">
        <v>1</v>
      </c>
      <c r="AOT738">
        <v>0</v>
      </c>
      <c r="AOU738">
        <v>0</v>
      </c>
      <c r="AOV738">
        <v>0</v>
      </c>
      <c r="AOX738" t="s">
        <v>65</v>
      </c>
      <c r="AOY738" t="s">
        <v>1659</v>
      </c>
      <c r="AOZ738">
        <v>0</v>
      </c>
      <c r="APA738">
        <v>1</v>
      </c>
      <c r="APB738">
        <v>1</v>
      </c>
      <c r="APC738">
        <v>1</v>
      </c>
      <c r="APD738">
        <v>1</v>
      </c>
      <c r="APE738">
        <v>0</v>
      </c>
      <c r="APF738">
        <v>0</v>
      </c>
      <c r="APG738">
        <v>0</v>
      </c>
      <c r="APH738">
        <v>0</v>
      </c>
      <c r="APJ738" t="s">
        <v>1290</v>
      </c>
      <c r="APL738" t="s">
        <v>1652</v>
      </c>
      <c r="APM738">
        <v>1</v>
      </c>
      <c r="APN738">
        <v>1</v>
      </c>
      <c r="APO738">
        <v>0</v>
      </c>
      <c r="APP738">
        <v>1</v>
      </c>
      <c r="APQ738">
        <v>1</v>
      </c>
      <c r="APR738">
        <v>1</v>
      </c>
      <c r="APS738">
        <v>0</v>
      </c>
      <c r="APT738">
        <v>0</v>
      </c>
      <c r="APU738" t="s">
        <v>1410</v>
      </c>
      <c r="APV738">
        <v>0</v>
      </c>
      <c r="APW738">
        <v>1</v>
      </c>
      <c r="APX738">
        <v>1</v>
      </c>
      <c r="APY738">
        <v>1</v>
      </c>
      <c r="APZ738">
        <v>1</v>
      </c>
      <c r="AQA738">
        <v>1</v>
      </c>
      <c r="AQB738">
        <v>1</v>
      </c>
      <c r="AQC738">
        <v>1</v>
      </c>
      <c r="AQQ738" t="s">
        <v>1647</v>
      </c>
      <c r="AQR738">
        <v>1</v>
      </c>
      <c r="AQS738">
        <v>1</v>
      </c>
      <c r="AQT738">
        <v>0</v>
      </c>
      <c r="AQU738">
        <v>0</v>
      </c>
      <c r="AQV738">
        <v>0</v>
      </c>
      <c r="AQX738" t="s">
        <v>1294</v>
      </c>
    </row>
    <row r="739" spans="1:1024 1026:1142" x14ac:dyDescent="0.35">
      <c r="A739" t="s">
        <v>5568</v>
      </c>
      <c r="B739" t="s">
        <v>6969</v>
      </c>
      <c r="D739" t="s">
        <v>6971</v>
      </c>
      <c r="E739" t="s">
        <v>1873</v>
      </c>
      <c r="F739" t="s">
        <v>10945</v>
      </c>
      <c r="G739" t="s">
        <v>6832</v>
      </c>
      <c r="H739" t="s">
        <v>6832</v>
      </c>
      <c r="I739" t="s">
        <v>10946</v>
      </c>
      <c r="J739" t="s">
        <v>1874</v>
      </c>
      <c r="K739" t="s">
        <v>1275</v>
      </c>
      <c r="L739" t="s">
        <v>1276</v>
      </c>
      <c r="M739" t="s">
        <v>1642</v>
      </c>
      <c r="N739" t="s">
        <v>1643</v>
      </c>
      <c r="R739" t="s">
        <v>5609</v>
      </c>
      <c r="U739" t="s">
        <v>1373</v>
      </c>
      <c r="V739" t="s">
        <v>1281</v>
      </c>
      <c r="W739" t="s">
        <v>1282</v>
      </c>
      <c r="Y739" t="s">
        <v>1301</v>
      </c>
      <c r="AJ739" t="s">
        <v>1283</v>
      </c>
      <c r="BO739" t="s">
        <v>5475</v>
      </c>
      <c r="BP739">
        <v>1</v>
      </c>
      <c r="BQ739">
        <v>1</v>
      </c>
      <c r="BR739">
        <v>1</v>
      </c>
      <c r="BS739">
        <v>1</v>
      </c>
      <c r="BT739">
        <v>1</v>
      </c>
      <c r="BU739">
        <v>1</v>
      </c>
      <c r="BV739">
        <v>1</v>
      </c>
      <c r="BW739">
        <v>1</v>
      </c>
      <c r="BX739">
        <v>0</v>
      </c>
      <c r="BY739">
        <v>0</v>
      </c>
      <c r="BZ739">
        <v>0</v>
      </c>
      <c r="CA739">
        <v>0</v>
      </c>
      <c r="CB739">
        <v>0</v>
      </c>
      <c r="CC739">
        <v>0</v>
      </c>
      <c r="CD739">
        <v>0</v>
      </c>
      <c r="CE739">
        <v>0</v>
      </c>
      <c r="CF739">
        <v>0</v>
      </c>
      <c r="CG739">
        <v>0</v>
      </c>
      <c r="CH739">
        <v>1</v>
      </c>
      <c r="CI739">
        <v>1</v>
      </c>
      <c r="CJ739">
        <v>1</v>
      </c>
      <c r="QV739" t="s">
        <v>1303</v>
      </c>
      <c r="QW739" t="s">
        <v>1382</v>
      </c>
      <c r="QY739" t="s">
        <v>1382</v>
      </c>
      <c r="QZ739">
        <v>7000</v>
      </c>
      <c r="RA739">
        <v>2333</v>
      </c>
      <c r="RB739">
        <v>2333</v>
      </c>
      <c r="RC739" t="s">
        <v>65</v>
      </c>
      <c r="RD739" t="s">
        <v>65</v>
      </c>
      <c r="RE739" t="s">
        <v>1320</v>
      </c>
      <c r="RF739">
        <v>3</v>
      </c>
      <c r="RG739">
        <v>21</v>
      </c>
      <c r="RJ739" t="s">
        <v>1303</v>
      </c>
      <c r="RK739">
        <v>19000</v>
      </c>
      <c r="RL739">
        <v>19000</v>
      </c>
      <c r="RM739">
        <v>19000</v>
      </c>
      <c r="RN739">
        <v>950</v>
      </c>
      <c r="RO739" t="s">
        <v>65</v>
      </c>
      <c r="RP739" t="s">
        <v>65</v>
      </c>
      <c r="RQ739" t="s">
        <v>1315</v>
      </c>
      <c r="RR739">
        <v>1</v>
      </c>
      <c r="RS739">
        <v>30</v>
      </c>
      <c r="RV739" t="s">
        <v>1303</v>
      </c>
      <c r="RW739">
        <v>38000</v>
      </c>
      <c r="RX739">
        <v>38000</v>
      </c>
      <c r="RY739">
        <v>38000</v>
      </c>
      <c r="RZ739" t="s">
        <v>65</v>
      </c>
      <c r="SA739" t="s">
        <v>65</v>
      </c>
      <c r="SB739" t="s">
        <v>1320</v>
      </c>
      <c r="SC739">
        <v>2</v>
      </c>
      <c r="SD739">
        <v>14</v>
      </c>
      <c r="SG739" t="s">
        <v>1303</v>
      </c>
      <c r="SH739">
        <v>5000</v>
      </c>
      <c r="SI739">
        <v>5000</v>
      </c>
      <c r="SJ739">
        <v>5000</v>
      </c>
      <c r="SK739" t="s">
        <v>65</v>
      </c>
      <c r="SL739" t="s">
        <v>65</v>
      </c>
      <c r="SM739" t="s">
        <v>1320</v>
      </c>
      <c r="SN739">
        <v>2</v>
      </c>
      <c r="SO739">
        <v>14</v>
      </c>
      <c r="SR739" t="s">
        <v>1303</v>
      </c>
      <c r="SS739">
        <v>28000</v>
      </c>
      <c r="ST739">
        <v>28000</v>
      </c>
      <c r="SU739">
        <v>28000</v>
      </c>
      <c r="SV739" t="s">
        <v>65</v>
      </c>
      <c r="SW739" t="s">
        <v>65</v>
      </c>
      <c r="SX739" t="s">
        <v>1320</v>
      </c>
      <c r="SY739">
        <v>1</v>
      </c>
      <c r="SZ739">
        <v>7</v>
      </c>
      <c r="TC739" t="s">
        <v>1303</v>
      </c>
      <c r="TD739">
        <v>85000</v>
      </c>
      <c r="TE739">
        <v>85000</v>
      </c>
      <c r="TF739">
        <v>85000</v>
      </c>
      <c r="TG739" t="s">
        <v>65</v>
      </c>
      <c r="TH739" t="s">
        <v>65</v>
      </c>
      <c r="TI739" t="s">
        <v>1320</v>
      </c>
      <c r="TJ739">
        <v>2</v>
      </c>
      <c r="TK739">
        <v>14</v>
      </c>
      <c r="TN739" t="s">
        <v>1303</v>
      </c>
      <c r="TO739">
        <v>54000</v>
      </c>
      <c r="TP739">
        <v>54000</v>
      </c>
      <c r="TQ739">
        <v>54000</v>
      </c>
      <c r="TR739">
        <v>10800</v>
      </c>
      <c r="TS739" t="s">
        <v>65</v>
      </c>
      <c r="TT739" t="s">
        <v>65</v>
      </c>
      <c r="TU739" t="s">
        <v>1320</v>
      </c>
      <c r="TV739">
        <v>2</v>
      </c>
      <c r="TW739">
        <v>14</v>
      </c>
      <c r="TZ739" t="s">
        <v>1303</v>
      </c>
      <c r="UA739">
        <v>65000</v>
      </c>
      <c r="UB739">
        <v>65000</v>
      </c>
      <c r="UC739">
        <v>65000</v>
      </c>
      <c r="UD739">
        <v>2708</v>
      </c>
      <c r="UE739" t="s">
        <v>65</v>
      </c>
      <c r="UF739" t="s">
        <v>65</v>
      </c>
      <c r="UG739" t="s">
        <v>1320</v>
      </c>
      <c r="UH739">
        <v>2</v>
      </c>
      <c r="UI739">
        <v>14</v>
      </c>
      <c r="YJ739" t="s">
        <v>1303</v>
      </c>
      <c r="YK739">
        <v>10000</v>
      </c>
      <c r="YL739">
        <v>10000</v>
      </c>
      <c r="YM739">
        <v>10000</v>
      </c>
      <c r="YN739" t="s">
        <v>65</v>
      </c>
      <c r="YO739" t="s">
        <v>65</v>
      </c>
      <c r="YP739" t="s">
        <v>1320</v>
      </c>
      <c r="YQ739">
        <v>3</v>
      </c>
      <c r="YR739">
        <v>21</v>
      </c>
      <c r="YU739" t="s">
        <v>1303</v>
      </c>
      <c r="YV739">
        <v>38000</v>
      </c>
      <c r="YW739">
        <v>38000</v>
      </c>
      <c r="YX739">
        <v>38000</v>
      </c>
      <c r="YY739" t="s">
        <v>65</v>
      </c>
      <c r="YZ739" t="s">
        <v>65</v>
      </c>
      <c r="ZA739" t="s">
        <v>1320</v>
      </c>
      <c r="ZB739">
        <v>2</v>
      </c>
      <c r="ZF739" t="s">
        <v>1303</v>
      </c>
      <c r="ZG739">
        <v>11000</v>
      </c>
      <c r="ZH739">
        <v>11000</v>
      </c>
      <c r="ZI739">
        <v>11000</v>
      </c>
      <c r="ZJ739" t="s">
        <v>65</v>
      </c>
      <c r="ZK739" t="s">
        <v>65</v>
      </c>
      <c r="ZL739" t="s">
        <v>1320</v>
      </c>
      <c r="ZM739">
        <v>2</v>
      </c>
      <c r="ZN739">
        <v>14</v>
      </c>
      <c r="AAS739" t="s">
        <v>1317</v>
      </c>
      <c r="ABX739" t="s">
        <v>1652</v>
      </c>
      <c r="ABY739">
        <v>1</v>
      </c>
      <c r="ABZ739">
        <v>1</v>
      </c>
      <c r="ACA739">
        <v>0</v>
      </c>
      <c r="ACB739">
        <v>1</v>
      </c>
      <c r="ACC739">
        <v>1</v>
      </c>
      <c r="ACD739">
        <v>1</v>
      </c>
      <c r="ACE739">
        <v>0</v>
      </c>
      <c r="ACF739">
        <v>0</v>
      </c>
      <c r="ACH739" t="s">
        <v>67</v>
      </c>
      <c r="ACI739" t="s">
        <v>67</v>
      </c>
      <c r="ACL739" t="s">
        <v>1282</v>
      </c>
      <c r="ACN739" t="s">
        <v>1282</v>
      </c>
      <c r="ACO739" t="s">
        <v>1613</v>
      </c>
      <c r="ACP739" t="s">
        <v>1616</v>
      </c>
      <c r="ACQ739" t="s">
        <v>1617</v>
      </c>
      <c r="ACS739" t="s">
        <v>1616</v>
      </c>
      <c r="ACW739" t="s">
        <v>1617</v>
      </c>
      <c r="ACX739" t="s">
        <v>1617</v>
      </c>
      <c r="ACY739" t="s">
        <v>1438</v>
      </c>
      <c r="ADA739">
        <v>1</v>
      </c>
      <c r="AML739" t="s">
        <v>67</v>
      </c>
      <c r="AMN739" t="s">
        <v>6947</v>
      </c>
      <c r="AMO739">
        <v>0</v>
      </c>
      <c r="AMP739">
        <v>0</v>
      </c>
      <c r="AMQ739">
        <v>1</v>
      </c>
      <c r="AMR739">
        <v>0</v>
      </c>
      <c r="AMS739">
        <v>0</v>
      </c>
      <c r="AMT739">
        <v>1</v>
      </c>
      <c r="AMU739">
        <v>0</v>
      </c>
      <c r="AMV739">
        <v>0</v>
      </c>
      <c r="AMW739">
        <v>1</v>
      </c>
      <c r="AMX739">
        <v>1</v>
      </c>
      <c r="AMY739">
        <v>0</v>
      </c>
      <c r="AMZ739">
        <v>0</v>
      </c>
      <c r="ANA739">
        <v>1</v>
      </c>
      <c r="ANB739">
        <v>0</v>
      </c>
      <c r="ANC739">
        <v>0</v>
      </c>
      <c r="AND739">
        <v>0</v>
      </c>
      <c r="ANE739">
        <v>0</v>
      </c>
      <c r="ANF739">
        <v>0</v>
      </c>
      <c r="ANH739" t="s">
        <v>65</v>
      </c>
      <c r="ANI739" t="s">
        <v>1472</v>
      </c>
      <c r="ANN739" t="s">
        <v>1446</v>
      </c>
      <c r="ANO739">
        <v>1</v>
      </c>
      <c r="ANP739">
        <v>0</v>
      </c>
      <c r="ANQ739">
        <v>0</v>
      </c>
      <c r="ANR739">
        <v>0</v>
      </c>
      <c r="ANS739">
        <v>0</v>
      </c>
      <c r="ANT739">
        <v>0</v>
      </c>
      <c r="ANU739">
        <v>0</v>
      </c>
      <c r="ANV739">
        <v>0</v>
      </c>
      <c r="ANW739">
        <v>0</v>
      </c>
      <c r="ANX739">
        <v>0</v>
      </c>
      <c r="ANY739">
        <v>0</v>
      </c>
      <c r="ANZ739">
        <v>0</v>
      </c>
      <c r="AOB739" t="s">
        <v>67</v>
      </c>
      <c r="AOC739" t="s">
        <v>1446</v>
      </c>
      <c r="AOD739">
        <v>1</v>
      </c>
      <c r="AOE739">
        <v>0</v>
      </c>
      <c r="AOF739">
        <v>0</v>
      </c>
      <c r="AOG739">
        <v>0</v>
      </c>
      <c r="AOH739">
        <v>0</v>
      </c>
      <c r="AOI739">
        <v>0</v>
      </c>
      <c r="AOJ739">
        <v>0</v>
      </c>
      <c r="AOK739">
        <v>0</v>
      </c>
      <c r="AOL739">
        <v>0</v>
      </c>
      <c r="AOM739">
        <v>0</v>
      </c>
      <c r="AOO739" t="s">
        <v>1666</v>
      </c>
      <c r="AOP739">
        <v>0</v>
      </c>
      <c r="AOQ739">
        <v>1</v>
      </c>
      <c r="AOR739">
        <v>1</v>
      </c>
      <c r="AOS739">
        <v>1</v>
      </c>
      <c r="AOT739">
        <v>0</v>
      </c>
      <c r="AOU739">
        <v>0</v>
      </c>
      <c r="AOV739">
        <v>0</v>
      </c>
      <c r="AOX739" t="s">
        <v>65</v>
      </c>
      <c r="AOY739" t="s">
        <v>5589</v>
      </c>
      <c r="AOZ739">
        <v>0</v>
      </c>
      <c r="APA739">
        <v>1</v>
      </c>
      <c r="APB739">
        <v>1</v>
      </c>
      <c r="APC739">
        <v>1</v>
      </c>
      <c r="APD739">
        <v>1</v>
      </c>
      <c r="APE739">
        <v>0</v>
      </c>
      <c r="APF739">
        <v>0</v>
      </c>
      <c r="APG739">
        <v>0</v>
      </c>
      <c r="APH739">
        <v>0</v>
      </c>
      <c r="APJ739" t="s">
        <v>1290</v>
      </c>
      <c r="APL739" t="s">
        <v>6970</v>
      </c>
      <c r="APM739">
        <v>0</v>
      </c>
      <c r="APN739">
        <v>1</v>
      </c>
      <c r="APO739">
        <v>0</v>
      </c>
      <c r="APP739">
        <v>1</v>
      </c>
      <c r="APQ739">
        <v>1</v>
      </c>
      <c r="APR739">
        <v>1</v>
      </c>
      <c r="APS739">
        <v>0</v>
      </c>
      <c r="APT739">
        <v>0</v>
      </c>
      <c r="AQQ739" t="s">
        <v>1647</v>
      </c>
      <c r="AQR739">
        <v>1</v>
      </c>
      <c r="AQS739">
        <v>1</v>
      </c>
      <c r="AQT739">
        <v>0</v>
      </c>
      <c r="AQU739">
        <v>0</v>
      </c>
      <c r="AQV739">
        <v>0</v>
      </c>
      <c r="AQX739" t="s">
        <v>1294</v>
      </c>
    </row>
    <row r="740" spans="1:1024 1026:1142" x14ac:dyDescent="0.35">
      <c r="A740" t="s">
        <v>5568</v>
      </c>
      <c r="B740" t="s">
        <v>6975</v>
      </c>
      <c r="D740" t="s">
        <v>6978</v>
      </c>
      <c r="E740" t="s">
        <v>1873</v>
      </c>
      <c r="F740" t="s">
        <v>10945</v>
      </c>
      <c r="G740" t="s">
        <v>6832</v>
      </c>
      <c r="H740" t="s">
        <v>6832</v>
      </c>
      <c r="I740" t="s">
        <v>10946</v>
      </c>
      <c r="J740" t="s">
        <v>1874</v>
      </c>
      <c r="K740" t="s">
        <v>1275</v>
      </c>
      <c r="L740" t="s">
        <v>1276</v>
      </c>
      <c r="M740" t="s">
        <v>1642</v>
      </c>
      <c r="N740" t="s">
        <v>1643</v>
      </c>
      <c r="R740" t="s">
        <v>5609</v>
      </c>
      <c r="U740" t="s">
        <v>1373</v>
      </c>
      <c r="V740" t="s">
        <v>1281</v>
      </c>
      <c r="W740" t="s">
        <v>1282</v>
      </c>
      <c r="Y740" t="s">
        <v>1339</v>
      </c>
      <c r="AJ740" t="s">
        <v>1283</v>
      </c>
      <c r="BO740" t="s">
        <v>6976</v>
      </c>
      <c r="BP740">
        <v>1</v>
      </c>
      <c r="BQ740">
        <v>1</v>
      </c>
      <c r="BR740">
        <v>1</v>
      </c>
      <c r="BS740">
        <v>1</v>
      </c>
      <c r="BT740">
        <v>1</v>
      </c>
      <c r="BU740">
        <v>1</v>
      </c>
      <c r="BV740">
        <v>1</v>
      </c>
      <c r="BW740">
        <v>1</v>
      </c>
      <c r="BX740">
        <v>0</v>
      </c>
      <c r="BY740">
        <v>0</v>
      </c>
      <c r="BZ740">
        <v>0</v>
      </c>
      <c r="CA740">
        <v>0</v>
      </c>
      <c r="CB740">
        <v>0</v>
      </c>
      <c r="CC740">
        <v>0</v>
      </c>
      <c r="CD740">
        <v>0</v>
      </c>
      <c r="CE740">
        <v>0</v>
      </c>
      <c r="CF740">
        <v>0</v>
      </c>
      <c r="CG740">
        <v>0</v>
      </c>
      <c r="CH740">
        <v>1</v>
      </c>
      <c r="CI740">
        <v>1</v>
      </c>
      <c r="CJ740">
        <v>1</v>
      </c>
      <c r="QV740" t="s">
        <v>1303</v>
      </c>
      <c r="QW740" t="s">
        <v>1382</v>
      </c>
      <c r="QY740" t="s">
        <v>1382</v>
      </c>
      <c r="QZ740">
        <v>7000</v>
      </c>
      <c r="RA740">
        <v>2333</v>
      </c>
      <c r="RB740">
        <v>2333</v>
      </c>
      <c r="RC740" t="s">
        <v>65</v>
      </c>
      <c r="RD740" t="s">
        <v>65</v>
      </c>
      <c r="RE740" t="s">
        <v>1320</v>
      </c>
      <c r="RF740">
        <v>3</v>
      </c>
      <c r="RG740">
        <v>21</v>
      </c>
      <c r="RJ740" t="s">
        <v>1303</v>
      </c>
      <c r="RK740">
        <v>20000</v>
      </c>
      <c r="RL740">
        <v>20000</v>
      </c>
      <c r="RM740">
        <v>20000</v>
      </c>
      <c r="RN740">
        <v>1000</v>
      </c>
      <c r="RO740" t="s">
        <v>65</v>
      </c>
      <c r="RP740" t="s">
        <v>65</v>
      </c>
      <c r="RQ740" t="s">
        <v>1320</v>
      </c>
      <c r="RR740">
        <v>2</v>
      </c>
      <c r="RS740">
        <v>14</v>
      </c>
      <c r="RV740" t="s">
        <v>1303</v>
      </c>
      <c r="RW740">
        <v>38000</v>
      </c>
      <c r="RX740">
        <v>38000</v>
      </c>
      <c r="RY740">
        <v>38000</v>
      </c>
      <c r="RZ740" t="s">
        <v>65</v>
      </c>
      <c r="SA740" t="s">
        <v>65</v>
      </c>
      <c r="SB740" t="s">
        <v>1320</v>
      </c>
      <c r="SC740">
        <v>3</v>
      </c>
      <c r="SD740">
        <v>21</v>
      </c>
      <c r="SG740" t="s">
        <v>1303</v>
      </c>
      <c r="SH740">
        <v>6000</v>
      </c>
      <c r="SI740">
        <v>6000</v>
      </c>
      <c r="SJ740">
        <v>6000</v>
      </c>
      <c r="SK740" t="s">
        <v>65</v>
      </c>
      <c r="SL740" t="s">
        <v>65</v>
      </c>
      <c r="SM740" t="s">
        <v>1320</v>
      </c>
      <c r="SN740">
        <v>2</v>
      </c>
      <c r="SO740">
        <v>14</v>
      </c>
      <c r="SR740" t="s">
        <v>1303</v>
      </c>
      <c r="SS740">
        <v>29000</v>
      </c>
      <c r="ST740">
        <v>29000</v>
      </c>
      <c r="SU740">
        <v>29000</v>
      </c>
      <c r="SV740" t="s">
        <v>65</v>
      </c>
      <c r="SW740" t="s">
        <v>65</v>
      </c>
      <c r="SX740" t="s">
        <v>1320</v>
      </c>
      <c r="SY740">
        <v>3</v>
      </c>
      <c r="SZ740">
        <v>21</v>
      </c>
      <c r="TC740" t="s">
        <v>1303</v>
      </c>
      <c r="TD740">
        <v>85000</v>
      </c>
      <c r="TE740">
        <v>85000</v>
      </c>
      <c r="TF740">
        <v>85000</v>
      </c>
      <c r="TG740" t="s">
        <v>65</v>
      </c>
      <c r="TH740" t="s">
        <v>67</v>
      </c>
      <c r="TI740" t="s">
        <v>1315</v>
      </c>
      <c r="TJ740">
        <v>1</v>
      </c>
      <c r="TK740">
        <v>30</v>
      </c>
      <c r="TN740" t="s">
        <v>1303</v>
      </c>
      <c r="TO740">
        <v>56000</v>
      </c>
      <c r="TP740">
        <v>56000</v>
      </c>
      <c r="TQ740">
        <v>56000</v>
      </c>
      <c r="TR740">
        <v>11200</v>
      </c>
      <c r="TS740" t="s">
        <v>65</v>
      </c>
      <c r="TT740" t="s">
        <v>67</v>
      </c>
      <c r="TU740" t="s">
        <v>1315</v>
      </c>
      <c r="TV740">
        <v>1</v>
      </c>
      <c r="TW740">
        <v>30</v>
      </c>
      <c r="TZ740" t="s">
        <v>1303</v>
      </c>
      <c r="UA740">
        <v>66000</v>
      </c>
      <c r="UB740">
        <v>66000</v>
      </c>
      <c r="UC740">
        <v>66000</v>
      </c>
      <c r="UD740">
        <v>2750</v>
      </c>
      <c r="UE740" t="s">
        <v>65</v>
      </c>
      <c r="UF740" t="s">
        <v>65</v>
      </c>
      <c r="UG740" t="s">
        <v>1320</v>
      </c>
      <c r="UH740">
        <v>2</v>
      </c>
      <c r="UI740">
        <v>14</v>
      </c>
      <c r="YJ740" t="s">
        <v>1303</v>
      </c>
      <c r="YK740">
        <v>10000</v>
      </c>
      <c r="YL740">
        <v>10000</v>
      </c>
      <c r="YM740">
        <v>10000</v>
      </c>
      <c r="YN740" t="s">
        <v>65</v>
      </c>
      <c r="YO740" t="s">
        <v>65</v>
      </c>
      <c r="YP740" t="s">
        <v>1320</v>
      </c>
      <c r="YQ740">
        <v>2</v>
      </c>
      <c r="YR740">
        <v>14</v>
      </c>
      <c r="YU740" t="s">
        <v>1303</v>
      </c>
      <c r="YV740">
        <v>37000</v>
      </c>
      <c r="YW740">
        <v>37000</v>
      </c>
      <c r="YX740">
        <v>37000</v>
      </c>
      <c r="YY740" t="s">
        <v>65</v>
      </c>
      <c r="YZ740" t="s">
        <v>65</v>
      </c>
      <c r="ZA740" t="s">
        <v>1320</v>
      </c>
      <c r="ZB740">
        <v>3</v>
      </c>
      <c r="ZF740" t="s">
        <v>1303</v>
      </c>
      <c r="ZG740">
        <v>10000</v>
      </c>
      <c r="ZH740">
        <v>10000</v>
      </c>
      <c r="ZI740">
        <v>10000</v>
      </c>
      <c r="ZJ740" t="s">
        <v>65</v>
      </c>
      <c r="ZK740" t="s">
        <v>65</v>
      </c>
      <c r="ZL740" t="s">
        <v>1320</v>
      </c>
      <c r="ZM740">
        <v>2</v>
      </c>
      <c r="ZN740">
        <v>14</v>
      </c>
      <c r="AAS740" t="s">
        <v>1479</v>
      </c>
      <c r="ABX740" t="s">
        <v>1652</v>
      </c>
      <c r="ABY740">
        <v>1</v>
      </c>
      <c r="ABZ740">
        <v>1</v>
      </c>
      <c r="ACA740">
        <v>0</v>
      </c>
      <c r="ACB740">
        <v>1</v>
      </c>
      <c r="ACC740">
        <v>1</v>
      </c>
      <c r="ACD740">
        <v>1</v>
      </c>
      <c r="ACE740">
        <v>0</v>
      </c>
      <c r="ACF740">
        <v>0</v>
      </c>
      <c r="ACH740" t="s">
        <v>67</v>
      </c>
      <c r="ACI740" t="s">
        <v>67</v>
      </c>
      <c r="ACL740" t="s">
        <v>1282</v>
      </c>
      <c r="ACN740" t="s">
        <v>1282</v>
      </c>
      <c r="ACO740" t="s">
        <v>1613</v>
      </c>
      <c r="ACP740" t="s">
        <v>1616</v>
      </c>
      <c r="ACQ740" t="s">
        <v>1617</v>
      </c>
      <c r="ACS740" t="s">
        <v>1618</v>
      </c>
      <c r="ACW740" t="s">
        <v>1617</v>
      </c>
      <c r="ACX740" t="s">
        <v>1617</v>
      </c>
      <c r="ACY740" t="s">
        <v>1438</v>
      </c>
      <c r="ADA740">
        <v>1</v>
      </c>
      <c r="AML740" t="s">
        <v>67</v>
      </c>
      <c r="AMN740" t="s">
        <v>6947</v>
      </c>
      <c r="AMO740">
        <v>0</v>
      </c>
      <c r="AMP740">
        <v>0</v>
      </c>
      <c r="AMQ740">
        <v>1</v>
      </c>
      <c r="AMR740">
        <v>0</v>
      </c>
      <c r="AMS740">
        <v>0</v>
      </c>
      <c r="AMT740">
        <v>1</v>
      </c>
      <c r="AMU740">
        <v>0</v>
      </c>
      <c r="AMV740">
        <v>0</v>
      </c>
      <c r="AMW740">
        <v>1</v>
      </c>
      <c r="AMX740">
        <v>1</v>
      </c>
      <c r="AMY740">
        <v>0</v>
      </c>
      <c r="AMZ740">
        <v>0</v>
      </c>
      <c r="ANA740">
        <v>1</v>
      </c>
      <c r="ANB740">
        <v>0</v>
      </c>
      <c r="ANC740">
        <v>0</v>
      </c>
      <c r="AND740">
        <v>0</v>
      </c>
      <c r="ANE740">
        <v>0</v>
      </c>
      <c r="ANF740">
        <v>0</v>
      </c>
      <c r="ANH740" t="s">
        <v>67</v>
      </c>
      <c r="ANN740" t="s">
        <v>1446</v>
      </c>
      <c r="ANO740">
        <v>1</v>
      </c>
      <c r="ANP740">
        <v>0</v>
      </c>
      <c r="ANQ740">
        <v>0</v>
      </c>
      <c r="ANR740">
        <v>0</v>
      </c>
      <c r="ANS740">
        <v>0</v>
      </c>
      <c r="ANT740">
        <v>0</v>
      </c>
      <c r="ANU740">
        <v>0</v>
      </c>
      <c r="ANV740">
        <v>0</v>
      </c>
      <c r="ANW740">
        <v>0</v>
      </c>
      <c r="ANX740">
        <v>0</v>
      </c>
      <c r="ANY740">
        <v>0</v>
      </c>
      <c r="ANZ740">
        <v>0</v>
      </c>
      <c r="AOB740" t="s">
        <v>67</v>
      </c>
      <c r="AOC740" t="s">
        <v>5392</v>
      </c>
      <c r="AOD740">
        <v>0</v>
      </c>
      <c r="AOE740">
        <v>0</v>
      </c>
      <c r="AOF740">
        <v>0</v>
      </c>
      <c r="AOG740">
        <v>0</v>
      </c>
      <c r="AOH740">
        <v>0</v>
      </c>
      <c r="AOI740">
        <v>0</v>
      </c>
      <c r="AOJ740">
        <v>1</v>
      </c>
      <c r="AOK740">
        <v>1</v>
      </c>
      <c r="AOL740">
        <v>0</v>
      </c>
      <c r="AOM740">
        <v>0</v>
      </c>
      <c r="AOO740" t="s">
        <v>1540</v>
      </c>
      <c r="AOP740">
        <v>0</v>
      </c>
      <c r="AOQ740">
        <v>1</v>
      </c>
      <c r="AOR740">
        <v>1</v>
      </c>
      <c r="AOS740">
        <v>1</v>
      </c>
      <c r="AOT740">
        <v>1</v>
      </c>
      <c r="AOU740">
        <v>0</v>
      </c>
      <c r="AOV740">
        <v>0</v>
      </c>
      <c r="AOX740" t="s">
        <v>65</v>
      </c>
      <c r="AOY740" t="s">
        <v>1659</v>
      </c>
      <c r="AOZ740">
        <v>0</v>
      </c>
      <c r="APA740">
        <v>1</v>
      </c>
      <c r="APB740">
        <v>1</v>
      </c>
      <c r="APC740">
        <v>1</v>
      </c>
      <c r="APD740">
        <v>1</v>
      </c>
      <c r="APE740">
        <v>0</v>
      </c>
      <c r="APF740">
        <v>0</v>
      </c>
      <c r="APG740">
        <v>0</v>
      </c>
      <c r="APH740">
        <v>0</v>
      </c>
      <c r="APJ740" t="s">
        <v>1290</v>
      </c>
      <c r="APL740" t="s">
        <v>1652</v>
      </c>
      <c r="APM740">
        <v>1</v>
      </c>
      <c r="APN740">
        <v>1</v>
      </c>
      <c r="APO740">
        <v>0</v>
      </c>
      <c r="APP740">
        <v>1</v>
      </c>
      <c r="APQ740">
        <v>1</v>
      </c>
      <c r="APR740">
        <v>1</v>
      </c>
      <c r="APS740">
        <v>0</v>
      </c>
      <c r="APT740">
        <v>0</v>
      </c>
      <c r="APU740" t="s">
        <v>1410</v>
      </c>
      <c r="APV740">
        <v>0</v>
      </c>
      <c r="APW740">
        <v>1</v>
      </c>
      <c r="APX740">
        <v>1</v>
      </c>
      <c r="APY740">
        <v>1</v>
      </c>
      <c r="APZ740">
        <v>1</v>
      </c>
      <c r="AQA740">
        <v>1</v>
      </c>
      <c r="AQB740">
        <v>1</v>
      </c>
      <c r="AQC740">
        <v>1</v>
      </c>
      <c r="AQQ740" t="s">
        <v>1647</v>
      </c>
      <c r="AQR740">
        <v>1</v>
      </c>
      <c r="AQS740">
        <v>1</v>
      </c>
      <c r="AQT740">
        <v>0</v>
      </c>
      <c r="AQU740">
        <v>0</v>
      </c>
      <c r="AQV740">
        <v>0</v>
      </c>
      <c r="AQX740" t="s">
        <v>1294</v>
      </c>
    </row>
    <row r="741" spans="1:1024 1026:1142" x14ac:dyDescent="0.35">
      <c r="A741" t="s">
        <v>5568</v>
      </c>
      <c r="B741" t="s">
        <v>6982</v>
      </c>
      <c r="D741" t="s">
        <v>6983</v>
      </c>
      <c r="E741" t="s">
        <v>1873</v>
      </c>
      <c r="F741" t="s">
        <v>10945</v>
      </c>
      <c r="G741" t="s">
        <v>6832</v>
      </c>
      <c r="H741" t="s">
        <v>6832</v>
      </c>
      <c r="I741" t="s">
        <v>10946</v>
      </c>
      <c r="J741" t="s">
        <v>1874</v>
      </c>
      <c r="K741" t="s">
        <v>1275</v>
      </c>
      <c r="L741" t="s">
        <v>1276</v>
      </c>
      <c r="M741" t="s">
        <v>1642</v>
      </c>
      <c r="N741" t="s">
        <v>1643</v>
      </c>
      <c r="R741" t="s">
        <v>5609</v>
      </c>
      <c r="U741" t="s">
        <v>1373</v>
      </c>
      <c r="V741" t="s">
        <v>1281</v>
      </c>
      <c r="W741" t="s">
        <v>1282</v>
      </c>
      <c r="Y741" t="s">
        <v>1301</v>
      </c>
      <c r="AJ741" t="s">
        <v>1283</v>
      </c>
      <c r="BO741" t="s">
        <v>5475</v>
      </c>
      <c r="BP741">
        <v>1</v>
      </c>
      <c r="BQ741">
        <v>1</v>
      </c>
      <c r="BR741">
        <v>1</v>
      </c>
      <c r="BS741">
        <v>1</v>
      </c>
      <c r="BT741">
        <v>1</v>
      </c>
      <c r="BU741">
        <v>1</v>
      </c>
      <c r="BV741">
        <v>1</v>
      </c>
      <c r="BW741">
        <v>1</v>
      </c>
      <c r="BX741">
        <v>0</v>
      </c>
      <c r="BY741">
        <v>0</v>
      </c>
      <c r="BZ741">
        <v>0</v>
      </c>
      <c r="CA741">
        <v>0</v>
      </c>
      <c r="CB741">
        <v>0</v>
      </c>
      <c r="CC741">
        <v>0</v>
      </c>
      <c r="CD741">
        <v>0</v>
      </c>
      <c r="CE741">
        <v>0</v>
      </c>
      <c r="CF741">
        <v>0</v>
      </c>
      <c r="CG741">
        <v>0</v>
      </c>
      <c r="CH741">
        <v>1</v>
      </c>
      <c r="CI741">
        <v>1</v>
      </c>
      <c r="CJ741">
        <v>1</v>
      </c>
      <c r="QV741" t="s">
        <v>1303</v>
      </c>
      <c r="QW741" t="s">
        <v>1382</v>
      </c>
      <c r="QY741" t="s">
        <v>1382</v>
      </c>
      <c r="QZ741">
        <v>6500</v>
      </c>
      <c r="RA741">
        <v>2167</v>
      </c>
      <c r="RB741">
        <v>2167</v>
      </c>
      <c r="RC741" t="s">
        <v>65</v>
      </c>
      <c r="RD741" t="s">
        <v>65</v>
      </c>
      <c r="RE741" t="s">
        <v>1320</v>
      </c>
      <c r="RF741">
        <v>2</v>
      </c>
      <c r="RG741">
        <v>14</v>
      </c>
      <c r="RJ741" t="s">
        <v>1303</v>
      </c>
      <c r="RK741">
        <v>19000</v>
      </c>
      <c r="RL741">
        <v>19000</v>
      </c>
      <c r="RM741">
        <v>19000</v>
      </c>
      <c r="RN741">
        <v>950</v>
      </c>
      <c r="RO741" t="s">
        <v>65</v>
      </c>
      <c r="RP741" t="s">
        <v>65</v>
      </c>
      <c r="RQ741" t="s">
        <v>1320</v>
      </c>
      <c r="RR741">
        <v>3</v>
      </c>
      <c r="RS741">
        <v>21</v>
      </c>
      <c r="RV741" t="s">
        <v>1303</v>
      </c>
      <c r="RW741">
        <v>39000</v>
      </c>
      <c r="RX741">
        <v>39000</v>
      </c>
      <c r="RY741">
        <v>39000</v>
      </c>
      <c r="RZ741" t="s">
        <v>65</v>
      </c>
      <c r="SA741" t="s">
        <v>65</v>
      </c>
      <c r="SB741" t="s">
        <v>1320</v>
      </c>
      <c r="SC741">
        <v>2</v>
      </c>
      <c r="SD741">
        <v>14</v>
      </c>
      <c r="SG741" t="s">
        <v>1303</v>
      </c>
      <c r="SH741">
        <v>5000</v>
      </c>
      <c r="SI741">
        <v>5000</v>
      </c>
      <c r="SJ741">
        <v>5000</v>
      </c>
      <c r="SK741" t="s">
        <v>65</v>
      </c>
      <c r="SL741" t="s">
        <v>65</v>
      </c>
      <c r="SM741" t="s">
        <v>1320</v>
      </c>
      <c r="SN741">
        <v>3</v>
      </c>
      <c r="SO741">
        <v>21</v>
      </c>
      <c r="SR741" t="s">
        <v>1303</v>
      </c>
      <c r="SS741">
        <v>28000</v>
      </c>
      <c r="ST741">
        <v>28000</v>
      </c>
      <c r="SU741">
        <v>28000</v>
      </c>
      <c r="SV741" t="s">
        <v>65</v>
      </c>
      <c r="SW741" t="s">
        <v>65</v>
      </c>
      <c r="SX741" t="s">
        <v>1320</v>
      </c>
      <c r="SY741">
        <v>2</v>
      </c>
      <c r="SZ741">
        <v>14</v>
      </c>
      <c r="TC741" t="s">
        <v>1303</v>
      </c>
      <c r="TD741">
        <v>86000</v>
      </c>
      <c r="TE741">
        <v>86000</v>
      </c>
      <c r="TF741">
        <v>86000</v>
      </c>
      <c r="TG741" t="s">
        <v>65</v>
      </c>
      <c r="TH741" t="s">
        <v>67</v>
      </c>
      <c r="TI741" t="s">
        <v>1315</v>
      </c>
      <c r="TJ741">
        <v>1</v>
      </c>
      <c r="TK741">
        <v>30</v>
      </c>
      <c r="TN741" t="s">
        <v>1303</v>
      </c>
      <c r="TO741">
        <v>56000</v>
      </c>
      <c r="TP741">
        <v>56000</v>
      </c>
      <c r="TQ741">
        <v>56000</v>
      </c>
      <c r="TR741">
        <v>11200</v>
      </c>
      <c r="TS741" t="s">
        <v>65</v>
      </c>
      <c r="TT741" t="s">
        <v>65</v>
      </c>
      <c r="TU741" t="s">
        <v>1320</v>
      </c>
      <c r="TV741">
        <v>2</v>
      </c>
      <c r="TW741">
        <v>14</v>
      </c>
      <c r="TZ741" t="s">
        <v>1303</v>
      </c>
      <c r="UA741">
        <v>65000</v>
      </c>
      <c r="UB741">
        <v>65000</v>
      </c>
      <c r="UC741">
        <v>65000</v>
      </c>
      <c r="UD741">
        <v>2708</v>
      </c>
      <c r="UE741" t="s">
        <v>65</v>
      </c>
      <c r="UF741" t="s">
        <v>65</v>
      </c>
      <c r="UG741" t="s">
        <v>1320</v>
      </c>
      <c r="UH741">
        <v>2</v>
      </c>
      <c r="UI741">
        <v>14</v>
      </c>
      <c r="YJ741" t="s">
        <v>1303</v>
      </c>
      <c r="YK741">
        <v>10000</v>
      </c>
      <c r="YL741">
        <v>10000</v>
      </c>
      <c r="YM741">
        <v>10000</v>
      </c>
      <c r="YN741" t="s">
        <v>65</v>
      </c>
      <c r="YO741" t="s">
        <v>65</v>
      </c>
      <c r="YP741" t="s">
        <v>1320</v>
      </c>
      <c r="YQ741">
        <v>2</v>
      </c>
      <c r="YR741">
        <v>14</v>
      </c>
      <c r="YU741" t="s">
        <v>1303</v>
      </c>
      <c r="YV741">
        <v>36000</v>
      </c>
      <c r="YW741">
        <v>36000</v>
      </c>
      <c r="YX741">
        <v>36000</v>
      </c>
      <c r="YY741" t="s">
        <v>65</v>
      </c>
      <c r="YZ741" t="s">
        <v>65</v>
      </c>
      <c r="ZA741" t="s">
        <v>1320</v>
      </c>
      <c r="ZB741">
        <v>2</v>
      </c>
      <c r="ZF741" t="s">
        <v>1303</v>
      </c>
      <c r="ZG741">
        <v>11000</v>
      </c>
      <c r="ZH741">
        <v>11000</v>
      </c>
      <c r="ZI741">
        <v>11000</v>
      </c>
      <c r="ZJ741" t="s">
        <v>65</v>
      </c>
      <c r="ZK741" t="s">
        <v>65</v>
      </c>
      <c r="ZL741" t="s">
        <v>1320</v>
      </c>
      <c r="ZM741">
        <v>2</v>
      </c>
      <c r="ZN741">
        <v>14</v>
      </c>
      <c r="AAS741" t="s">
        <v>1317</v>
      </c>
      <c r="ABX741" t="s">
        <v>1652</v>
      </c>
      <c r="ABY741">
        <v>1</v>
      </c>
      <c r="ABZ741">
        <v>1</v>
      </c>
      <c r="ACA741">
        <v>0</v>
      </c>
      <c r="ACB741">
        <v>1</v>
      </c>
      <c r="ACC741">
        <v>1</v>
      </c>
      <c r="ACD741">
        <v>1</v>
      </c>
      <c r="ACE741">
        <v>0</v>
      </c>
      <c r="ACF741">
        <v>0</v>
      </c>
      <c r="ACH741" t="s">
        <v>67</v>
      </c>
      <c r="ACI741" t="s">
        <v>67</v>
      </c>
      <c r="ACL741" t="s">
        <v>1282</v>
      </c>
      <c r="ACN741" t="s">
        <v>1282</v>
      </c>
      <c r="ACO741" t="s">
        <v>1613</v>
      </c>
      <c r="ACP741" t="s">
        <v>1616</v>
      </c>
      <c r="ACQ741" t="s">
        <v>1617</v>
      </c>
      <c r="ACS741" t="s">
        <v>1618</v>
      </c>
      <c r="ACW741" t="s">
        <v>1617</v>
      </c>
      <c r="ACX741" t="s">
        <v>1617</v>
      </c>
      <c r="ACY741" t="s">
        <v>1438</v>
      </c>
      <c r="ADA741">
        <v>1</v>
      </c>
      <c r="AML741" t="s">
        <v>67</v>
      </c>
      <c r="AMN741" t="s">
        <v>6947</v>
      </c>
      <c r="AMO741">
        <v>0</v>
      </c>
      <c r="AMP741">
        <v>0</v>
      </c>
      <c r="AMQ741">
        <v>1</v>
      </c>
      <c r="AMR741">
        <v>0</v>
      </c>
      <c r="AMS741">
        <v>0</v>
      </c>
      <c r="AMT741">
        <v>1</v>
      </c>
      <c r="AMU741">
        <v>0</v>
      </c>
      <c r="AMV741">
        <v>0</v>
      </c>
      <c r="AMW741">
        <v>1</v>
      </c>
      <c r="AMX741">
        <v>1</v>
      </c>
      <c r="AMY741">
        <v>0</v>
      </c>
      <c r="AMZ741">
        <v>0</v>
      </c>
      <c r="ANA741">
        <v>1</v>
      </c>
      <c r="ANB741">
        <v>0</v>
      </c>
      <c r="ANC741">
        <v>0</v>
      </c>
      <c r="AND741">
        <v>0</v>
      </c>
      <c r="ANE741">
        <v>0</v>
      </c>
      <c r="ANF741">
        <v>0</v>
      </c>
      <c r="ANH741" t="s">
        <v>67</v>
      </c>
      <c r="ANN741" t="s">
        <v>1446</v>
      </c>
      <c r="ANO741">
        <v>1</v>
      </c>
      <c r="ANP741">
        <v>0</v>
      </c>
      <c r="ANQ741">
        <v>0</v>
      </c>
      <c r="ANR741">
        <v>0</v>
      </c>
      <c r="ANS741">
        <v>0</v>
      </c>
      <c r="ANT741">
        <v>0</v>
      </c>
      <c r="ANU741">
        <v>0</v>
      </c>
      <c r="ANV741">
        <v>0</v>
      </c>
      <c r="ANW741">
        <v>0</v>
      </c>
      <c r="ANX741">
        <v>0</v>
      </c>
      <c r="ANY741">
        <v>0</v>
      </c>
      <c r="ANZ741">
        <v>0</v>
      </c>
      <c r="AOB741" t="s">
        <v>67</v>
      </c>
      <c r="AOC741" t="s">
        <v>1446</v>
      </c>
      <c r="AOD741">
        <v>1</v>
      </c>
      <c r="AOE741">
        <v>0</v>
      </c>
      <c r="AOF741">
        <v>0</v>
      </c>
      <c r="AOG741">
        <v>0</v>
      </c>
      <c r="AOH741">
        <v>0</v>
      </c>
      <c r="AOI741">
        <v>0</v>
      </c>
      <c r="AOJ741">
        <v>0</v>
      </c>
      <c r="AOK741">
        <v>0</v>
      </c>
      <c r="AOL741">
        <v>0</v>
      </c>
      <c r="AOM741">
        <v>0</v>
      </c>
      <c r="AOO741" t="s">
        <v>1666</v>
      </c>
      <c r="AOP741">
        <v>0</v>
      </c>
      <c r="AOQ741">
        <v>1</v>
      </c>
      <c r="AOR741">
        <v>1</v>
      </c>
      <c r="AOS741">
        <v>1</v>
      </c>
      <c r="AOT741">
        <v>0</v>
      </c>
      <c r="AOU741">
        <v>0</v>
      </c>
      <c r="AOV741">
        <v>0</v>
      </c>
      <c r="AOX741" t="s">
        <v>65</v>
      </c>
      <c r="AOY741" t="s">
        <v>1659</v>
      </c>
      <c r="AOZ741">
        <v>0</v>
      </c>
      <c r="APA741">
        <v>1</v>
      </c>
      <c r="APB741">
        <v>1</v>
      </c>
      <c r="APC741">
        <v>1</v>
      </c>
      <c r="APD741">
        <v>1</v>
      </c>
      <c r="APE741">
        <v>0</v>
      </c>
      <c r="APF741">
        <v>0</v>
      </c>
      <c r="APG741">
        <v>0</v>
      </c>
      <c r="APH741">
        <v>0</v>
      </c>
      <c r="APJ741" t="s">
        <v>1290</v>
      </c>
      <c r="APL741" t="s">
        <v>1652</v>
      </c>
      <c r="APM741">
        <v>1</v>
      </c>
      <c r="APN741">
        <v>1</v>
      </c>
      <c r="APO741">
        <v>0</v>
      </c>
      <c r="APP741">
        <v>1</v>
      </c>
      <c r="APQ741">
        <v>1</v>
      </c>
      <c r="APR741">
        <v>1</v>
      </c>
      <c r="APS741">
        <v>0</v>
      </c>
      <c r="APT741">
        <v>0</v>
      </c>
      <c r="APU741" t="s">
        <v>1410</v>
      </c>
      <c r="APV741">
        <v>0</v>
      </c>
      <c r="APW741">
        <v>1</v>
      </c>
      <c r="APX741">
        <v>1</v>
      </c>
      <c r="APY741">
        <v>1</v>
      </c>
      <c r="APZ741">
        <v>1</v>
      </c>
      <c r="AQA741">
        <v>1</v>
      </c>
      <c r="AQB741">
        <v>1</v>
      </c>
      <c r="AQC741">
        <v>1</v>
      </c>
      <c r="AQQ741" t="s">
        <v>1647</v>
      </c>
      <c r="AQR741">
        <v>1</v>
      </c>
      <c r="AQS741">
        <v>1</v>
      </c>
      <c r="AQT741">
        <v>0</v>
      </c>
      <c r="AQU741">
        <v>0</v>
      </c>
      <c r="AQV741">
        <v>0</v>
      </c>
      <c r="AQX741" t="s">
        <v>1294</v>
      </c>
    </row>
    <row r="742" spans="1:1024 1026:1142" x14ac:dyDescent="0.35">
      <c r="A742" t="s">
        <v>5568</v>
      </c>
      <c r="B742" t="s">
        <v>6987</v>
      </c>
      <c r="D742" t="s">
        <v>6988</v>
      </c>
      <c r="E742" t="s">
        <v>1873</v>
      </c>
      <c r="F742" t="s">
        <v>10945</v>
      </c>
      <c r="G742" t="s">
        <v>6832</v>
      </c>
      <c r="H742" t="s">
        <v>6832</v>
      </c>
      <c r="I742" t="s">
        <v>10946</v>
      </c>
      <c r="J742" t="s">
        <v>1874</v>
      </c>
      <c r="K742" t="s">
        <v>1275</v>
      </c>
      <c r="L742" t="s">
        <v>1276</v>
      </c>
      <c r="M742" t="s">
        <v>1642</v>
      </c>
      <c r="N742" t="s">
        <v>1643</v>
      </c>
      <c r="R742" t="s">
        <v>5609</v>
      </c>
      <c r="U742" t="s">
        <v>1365</v>
      </c>
      <c r="V742" t="s">
        <v>1281</v>
      </c>
      <c r="W742" t="s">
        <v>1282</v>
      </c>
      <c r="Y742" t="s">
        <v>1339</v>
      </c>
      <c r="AJ742" t="s">
        <v>1283</v>
      </c>
      <c r="DC742" t="s">
        <v>1366</v>
      </c>
      <c r="DD742">
        <v>1</v>
      </c>
      <c r="DE742">
        <v>1</v>
      </c>
      <c r="ADB742" t="s">
        <v>1303</v>
      </c>
      <c r="ADC742">
        <v>200000</v>
      </c>
      <c r="ADD742">
        <v>200000</v>
      </c>
      <c r="ADE742">
        <v>200000</v>
      </c>
      <c r="ADF742" t="s">
        <v>1303</v>
      </c>
      <c r="ADG742">
        <v>15000</v>
      </c>
      <c r="ADH742">
        <v>15000</v>
      </c>
      <c r="ADI742">
        <v>15000</v>
      </c>
      <c r="AMN742" t="s">
        <v>1457</v>
      </c>
      <c r="AMO742">
        <v>1</v>
      </c>
      <c r="AMP742">
        <v>0</v>
      </c>
      <c r="AMQ742">
        <v>0</v>
      </c>
      <c r="AMR742">
        <v>0</v>
      </c>
      <c r="AMS742">
        <v>0</v>
      </c>
      <c r="AMT742">
        <v>0</v>
      </c>
      <c r="AMU742">
        <v>0</v>
      </c>
      <c r="AMV742">
        <v>0</v>
      </c>
      <c r="AMW742">
        <v>0</v>
      </c>
      <c r="AMX742">
        <v>0</v>
      </c>
      <c r="AMY742">
        <v>0</v>
      </c>
      <c r="AMZ742">
        <v>0</v>
      </c>
      <c r="ANA742">
        <v>0</v>
      </c>
      <c r="ANB742">
        <v>0</v>
      </c>
      <c r="ANC742">
        <v>0</v>
      </c>
      <c r="AND742">
        <v>0</v>
      </c>
      <c r="ANE742">
        <v>0</v>
      </c>
      <c r="ANF742">
        <v>0</v>
      </c>
      <c r="ANH742" t="s">
        <v>67</v>
      </c>
      <c r="ANN742" t="s">
        <v>1446</v>
      </c>
      <c r="ANO742">
        <v>1</v>
      </c>
      <c r="ANP742">
        <v>0</v>
      </c>
      <c r="ANQ742">
        <v>0</v>
      </c>
      <c r="ANR742">
        <v>0</v>
      </c>
      <c r="ANS742">
        <v>0</v>
      </c>
      <c r="ANT742">
        <v>0</v>
      </c>
      <c r="ANU742">
        <v>0</v>
      </c>
      <c r="ANV742">
        <v>0</v>
      </c>
      <c r="ANW742">
        <v>0</v>
      </c>
      <c r="ANX742">
        <v>0</v>
      </c>
      <c r="ANY742">
        <v>0</v>
      </c>
      <c r="ANZ742">
        <v>0</v>
      </c>
      <c r="AOB742" t="s">
        <v>67</v>
      </c>
      <c r="AOC742" t="s">
        <v>1446</v>
      </c>
      <c r="AOD742">
        <v>1</v>
      </c>
      <c r="AOE742">
        <v>0</v>
      </c>
      <c r="AOF742">
        <v>0</v>
      </c>
      <c r="AOG742">
        <v>0</v>
      </c>
      <c r="AOH742">
        <v>0</v>
      </c>
      <c r="AOI742">
        <v>0</v>
      </c>
      <c r="AOJ742">
        <v>0</v>
      </c>
      <c r="AOK742">
        <v>0</v>
      </c>
      <c r="AOL742">
        <v>0</v>
      </c>
      <c r="AOM742">
        <v>0</v>
      </c>
      <c r="AOO742" t="s">
        <v>1666</v>
      </c>
      <c r="AOP742">
        <v>0</v>
      </c>
      <c r="AOQ742">
        <v>1</v>
      </c>
      <c r="AOR742">
        <v>1</v>
      </c>
      <c r="AOS742">
        <v>1</v>
      </c>
      <c r="AOT742">
        <v>0</v>
      </c>
      <c r="AOU742">
        <v>0</v>
      </c>
      <c r="AOV742">
        <v>0</v>
      </c>
      <c r="AOX742" t="s">
        <v>65</v>
      </c>
      <c r="AOY742" t="s">
        <v>1659</v>
      </c>
      <c r="AOZ742">
        <v>0</v>
      </c>
      <c r="APA742">
        <v>1</v>
      </c>
      <c r="APB742">
        <v>1</v>
      </c>
      <c r="APC742">
        <v>1</v>
      </c>
      <c r="APD742">
        <v>1</v>
      </c>
      <c r="APE742">
        <v>0</v>
      </c>
      <c r="APF742">
        <v>0</v>
      </c>
      <c r="APG742">
        <v>0</v>
      </c>
      <c r="APH742">
        <v>0</v>
      </c>
      <c r="APJ742" t="s">
        <v>1290</v>
      </c>
      <c r="APL742" t="s">
        <v>1652</v>
      </c>
      <c r="APM742">
        <v>1</v>
      </c>
      <c r="APN742">
        <v>1</v>
      </c>
      <c r="APO742">
        <v>0</v>
      </c>
      <c r="APP742">
        <v>1</v>
      </c>
      <c r="APQ742">
        <v>1</v>
      </c>
      <c r="APR742">
        <v>1</v>
      </c>
      <c r="APS742">
        <v>0</v>
      </c>
      <c r="APT742">
        <v>0</v>
      </c>
      <c r="APU742" t="s">
        <v>1410</v>
      </c>
      <c r="APV742">
        <v>0</v>
      </c>
      <c r="APW742">
        <v>1</v>
      </c>
      <c r="APX742">
        <v>1</v>
      </c>
      <c r="APY742">
        <v>1</v>
      </c>
      <c r="APZ742">
        <v>1</v>
      </c>
      <c r="AQA742">
        <v>1</v>
      </c>
      <c r="AQB742">
        <v>1</v>
      </c>
      <c r="AQC742">
        <v>1</v>
      </c>
      <c r="AQQ742" t="s">
        <v>1647</v>
      </c>
      <c r="AQR742">
        <v>1</v>
      </c>
      <c r="AQS742">
        <v>1</v>
      </c>
      <c r="AQT742">
        <v>0</v>
      </c>
      <c r="AQU742">
        <v>0</v>
      </c>
      <c r="AQV742">
        <v>0</v>
      </c>
      <c r="AQX742" t="s">
        <v>1294</v>
      </c>
    </row>
    <row r="743" spans="1:1024 1026:1142" x14ac:dyDescent="0.35">
      <c r="A743" t="s">
        <v>5568</v>
      </c>
      <c r="B743" t="s">
        <v>6992</v>
      </c>
      <c r="D743" t="s">
        <v>6993</v>
      </c>
      <c r="E743" t="s">
        <v>1873</v>
      </c>
      <c r="F743" t="s">
        <v>10945</v>
      </c>
      <c r="G743" t="s">
        <v>6832</v>
      </c>
      <c r="H743" t="s">
        <v>6832</v>
      </c>
      <c r="I743" t="s">
        <v>10946</v>
      </c>
      <c r="J743" t="s">
        <v>1874</v>
      </c>
      <c r="K743" t="s">
        <v>1275</v>
      </c>
      <c r="L743" t="s">
        <v>1276</v>
      </c>
      <c r="M743" t="s">
        <v>1642</v>
      </c>
      <c r="N743" t="s">
        <v>1643</v>
      </c>
      <c r="R743" t="s">
        <v>5609</v>
      </c>
      <c r="U743" t="s">
        <v>1365</v>
      </c>
      <c r="V743" t="s">
        <v>1281</v>
      </c>
      <c r="W743" t="s">
        <v>1282</v>
      </c>
      <c r="Y743" t="s">
        <v>1339</v>
      </c>
      <c r="AJ743" t="s">
        <v>1283</v>
      </c>
      <c r="DC743" t="s">
        <v>1366</v>
      </c>
      <c r="DD743">
        <v>1</v>
      </c>
      <c r="DE743">
        <v>1</v>
      </c>
      <c r="ADB743" t="s">
        <v>1303</v>
      </c>
      <c r="ADC743">
        <v>210000</v>
      </c>
      <c r="ADD743">
        <v>210000</v>
      </c>
      <c r="ADE743">
        <v>210000</v>
      </c>
      <c r="ADF743" t="s">
        <v>1303</v>
      </c>
      <c r="ADG743">
        <v>14000</v>
      </c>
      <c r="ADH743">
        <v>14000</v>
      </c>
      <c r="ADI743">
        <v>14000</v>
      </c>
      <c r="AMN743" t="s">
        <v>5777</v>
      </c>
      <c r="AMO743">
        <v>0</v>
      </c>
      <c r="AMP743">
        <v>0</v>
      </c>
      <c r="AMQ743">
        <v>0</v>
      </c>
      <c r="AMR743">
        <v>0</v>
      </c>
      <c r="AMS743">
        <v>0</v>
      </c>
      <c r="AMT743">
        <v>1</v>
      </c>
      <c r="AMU743">
        <v>0</v>
      </c>
      <c r="AMV743">
        <v>0</v>
      </c>
      <c r="AMW743">
        <v>1</v>
      </c>
      <c r="AMX743">
        <v>0</v>
      </c>
      <c r="AMY743">
        <v>0</v>
      </c>
      <c r="AMZ743">
        <v>0</v>
      </c>
      <c r="ANA743">
        <v>1</v>
      </c>
      <c r="ANB743">
        <v>0</v>
      </c>
      <c r="ANC743">
        <v>0</v>
      </c>
      <c r="AND743">
        <v>0</v>
      </c>
      <c r="ANE743">
        <v>0</v>
      </c>
      <c r="ANF743">
        <v>0</v>
      </c>
      <c r="ANH743" t="s">
        <v>67</v>
      </c>
      <c r="ANN743" t="s">
        <v>1446</v>
      </c>
      <c r="ANO743">
        <v>1</v>
      </c>
      <c r="ANP743">
        <v>0</v>
      </c>
      <c r="ANQ743">
        <v>0</v>
      </c>
      <c r="ANR743">
        <v>0</v>
      </c>
      <c r="ANS743">
        <v>0</v>
      </c>
      <c r="ANT743">
        <v>0</v>
      </c>
      <c r="ANU743">
        <v>0</v>
      </c>
      <c r="ANV743">
        <v>0</v>
      </c>
      <c r="ANW743">
        <v>0</v>
      </c>
      <c r="ANX743">
        <v>0</v>
      </c>
      <c r="ANY743">
        <v>0</v>
      </c>
      <c r="ANZ743">
        <v>0</v>
      </c>
      <c r="AOB743" t="s">
        <v>67</v>
      </c>
      <c r="AOC743" t="s">
        <v>1446</v>
      </c>
      <c r="AOD743">
        <v>1</v>
      </c>
      <c r="AOE743">
        <v>0</v>
      </c>
      <c r="AOF743">
        <v>0</v>
      </c>
      <c r="AOG743">
        <v>0</v>
      </c>
      <c r="AOH743">
        <v>0</v>
      </c>
      <c r="AOI743">
        <v>0</v>
      </c>
      <c r="AOJ743">
        <v>0</v>
      </c>
      <c r="AOK743">
        <v>0</v>
      </c>
      <c r="AOL743">
        <v>0</v>
      </c>
      <c r="AOM743">
        <v>0</v>
      </c>
      <c r="AOO743" t="s">
        <v>1666</v>
      </c>
      <c r="AOP743">
        <v>0</v>
      </c>
      <c r="AOQ743">
        <v>1</v>
      </c>
      <c r="AOR743">
        <v>1</v>
      </c>
      <c r="AOS743">
        <v>1</v>
      </c>
      <c r="AOT743">
        <v>0</v>
      </c>
      <c r="AOU743">
        <v>0</v>
      </c>
      <c r="AOV743">
        <v>0</v>
      </c>
      <c r="AOX743" t="s">
        <v>65</v>
      </c>
      <c r="AOY743" t="s">
        <v>1545</v>
      </c>
      <c r="AOZ743">
        <v>0</v>
      </c>
      <c r="APA743">
        <v>1</v>
      </c>
      <c r="APB743">
        <v>1</v>
      </c>
      <c r="APC743">
        <v>1</v>
      </c>
      <c r="APD743">
        <v>1</v>
      </c>
      <c r="APE743">
        <v>1</v>
      </c>
      <c r="APF743">
        <v>1</v>
      </c>
      <c r="APG743">
        <v>0</v>
      </c>
      <c r="APH743">
        <v>0</v>
      </c>
      <c r="APJ743" t="s">
        <v>1290</v>
      </c>
      <c r="APL743" t="s">
        <v>1652</v>
      </c>
      <c r="APM743">
        <v>1</v>
      </c>
      <c r="APN743">
        <v>1</v>
      </c>
      <c r="APO743">
        <v>0</v>
      </c>
      <c r="APP743">
        <v>1</v>
      </c>
      <c r="APQ743">
        <v>1</v>
      </c>
      <c r="APR743">
        <v>1</v>
      </c>
      <c r="APS743">
        <v>0</v>
      </c>
      <c r="APT743">
        <v>0</v>
      </c>
      <c r="APU743" t="s">
        <v>1292</v>
      </c>
      <c r="APV743">
        <v>0</v>
      </c>
      <c r="APW743">
        <v>1</v>
      </c>
      <c r="APX743">
        <v>1</v>
      </c>
      <c r="APY743">
        <v>1</v>
      </c>
      <c r="APZ743">
        <v>1</v>
      </c>
      <c r="AQA743">
        <v>1</v>
      </c>
      <c r="AQB743">
        <v>1</v>
      </c>
      <c r="AQC743">
        <v>1</v>
      </c>
      <c r="AQQ743" t="s">
        <v>1668</v>
      </c>
      <c r="AQR743">
        <v>1</v>
      </c>
      <c r="AQS743">
        <v>1</v>
      </c>
      <c r="AQT743">
        <v>0</v>
      </c>
      <c r="AQU743">
        <v>0</v>
      </c>
      <c r="AQV743">
        <v>0</v>
      </c>
      <c r="AQX743" t="s">
        <v>1294</v>
      </c>
    </row>
    <row r="744" spans="1:1024 1026:1142" x14ac:dyDescent="0.35">
      <c r="A744" t="s">
        <v>5568</v>
      </c>
      <c r="B744" t="s">
        <v>6997</v>
      </c>
      <c r="D744" t="s">
        <v>6998</v>
      </c>
      <c r="E744" t="s">
        <v>1873</v>
      </c>
      <c r="F744" t="s">
        <v>10945</v>
      </c>
      <c r="G744" t="s">
        <v>6832</v>
      </c>
      <c r="H744" t="s">
        <v>6832</v>
      </c>
      <c r="I744" t="s">
        <v>10946</v>
      </c>
      <c r="J744" t="s">
        <v>1874</v>
      </c>
      <c r="K744" t="s">
        <v>1275</v>
      </c>
      <c r="L744" t="s">
        <v>1276</v>
      </c>
      <c r="M744" t="s">
        <v>1642</v>
      </c>
      <c r="N744" t="s">
        <v>1643</v>
      </c>
      <c r="R744" t="s">
        <v>5609</v>
      </c>
      <c r="U744" t="s">
        <v>1365</v>
      </c>
      <c r="V744" t="s">
        <v>1281</v>
      </c>
      <c r="W744" t="s">
        <v>1282</v>
      </c>
      <c r="Y744" t="s">
        <v>1351</v>
      </c>
      <c r="AJ744" t="s">
        <v>1283</v>
      </c>
      <c r="DC744" t="s">
        <v>1366</v>
      </c>
      <c r="DD744">
        <v>1</v>
      </c>
      <c r="DE744">
        <v>1</v>
      </c>
      <c r="ADB744" t="s">
        <v>1303</v>
      </c>
      <c r="ADC744">
        <v>205000</v>
      </c>
      <c r="ADD744">
        <v>205000</v>
      </c>
      <c r="ADE744">
        <v>205000</v>
      </c>
      <c r="ADF744" t="s">
        <v>1303</v>
      </c>
      <c r="ADG744">
        <v>16000</v>
      </c>
      <c r="ADH744">
        <v>16000</v>
      </c>
      <c r="ADI744">
        <v>16000</v>
      </c>
      <c r="AMN744" t="s">
        <v>5833</v>
      </c>
      <c r="AMO744">
        <v>0</v>
      </c>
      <c r="AMP744">
        <v>0</v>
      </c>
      <c r="AMQ744">
        <v>0</v>
      </c>
      <c r="AMR744">
        <v>0</v>
      </c>
      <c r="AMS744">
        <v>0</v>
      </c>
      <c r="AMT744">
        <v>1</v>
      </c>
      <c r="AMU744">
        <v>0</v>
      </c>
      <c r="AMV744">
        <v>0</v>
      </c>
      <c r="AMW744">
        <v>1</v>
      </c>
      <c r="AMX744">
        <v>0</v>
      </c>
      <c r="AMY744">
        <v>0</v>
      </c>
      <c r="AMZ744">
        <v>0</v>
      </c>
      <c r="ANA744">
        <v>1</v>
      </c>
      <c r="ANB744">
        <v>0</v>
      </c>
      <c r="ANC744">
        <v>0</v>
      </c>
      <c r="AND744">
        <v>0</v>
      </c>
      <c r="ANE744">
        <v>0</v>
      </c>
      <c r="ANF744">
        <v>0</v>
      </c>
      <c r="ANH744" t="s">
        <v>67</v>
      </c>
      <c r="ANN744" t="s">
        <v>1446</v>
      </c>
      <c r="ANO744">
        <v>1</v>
      </c>
      <c r="ANP744">
        <v>0</v>
      </c>
      <c r="ANQ744">
        <v>0</v>
      </c>
      <c r="ANR744">
        <v>0</v>
      </c>
      <c r="ANS744">
        <v>0</v>
      </c>
      <c r="ANT744">
        <v>0</v>
      </c>
      <c r="ANU744">
        <v>0</v>
      </c>
      <c r="ANV744">
        <v>0</v>
      </c>
      <c r="ANW744">
        <v>0</v>
      </c>
      <c r="ANX744">
        <v>0</v>
      </c>
      <c r="ANY744">
        <v>0</v>
      </c>
      <c r="ANZ744">
        <v>0</v>
      </c>
      <c r="AOB744" t="s">
        <v>67</v>
      </c>
      <c r="AOC744" t="s">
        <v>1446</v>
      </c>
      <c r="AOD744">
        <v>1</v>
      </c>
      <c r="AOE744">
        <v>0</v>
      </c>
      <c r="AOF744">
        <v>0</v>
      </c>
      <c r="AOG744">
        <v>0</v>
      </c>
      <c r="AOH744">
        <v>0</v>
      </c>
      <c r="AOI744">
        <v>0</v>
      </c>
      <c r="AOJ744">
        <v>0</v>
      </c>
      <c r="AOK744">
        <v>0</v>
      </c>
      <c r="AOL744">
        <v>0</v>
      </c>
      <c r="AOM744">
        <v>0</v>
      </c>
      <c r="AOO744" t="s">
        <v>1540</v>
      </c>
      <c r="AOP744">
        <v>0</v>
      </c>
      <c r="AOQ744">
        <v>1</v>
      </c>
      <c r="AOR744">
        <v>1</v>
      </c>
      <c r="AOS744">
        <v>1</v>
      </c>
      <c r="AOT744">
        <v>1</v>
      </c>
      <c r="AOU744">
        <v>0</v>
      </c>
      <c r="AOV744">
        <v>0</v>
      </c>
      <c r="AOX744" t="s">
        <v>65</v>
      </c>
      <c r="AOY744" t="s">
        <v>69</v>
      </c>
      <c r="AOZ744">
        <v>1</v>
      </c>
      <c r="APA744">
        <v>0</v>
      </c>
      <c r="APB744">
        <v>0</v>
      </c>
      <c r="APC744">
        <v>0</v>
      </c>
      <c r="APD744">
        <v>0</v>
      </c>
      <c r="APE744">
        <v>0</v>
      </c>
      <c r="APF744">
        <v>0</v>
      </c>
      <c r="APG744">
        <v>0</v>
      </c>
      <c r="APH744">
        <v>0</v>
      </c>
      <c r="APJ744" t="s">
        <v>1290</v>
      </c>
      <c r="APL744" t="s">
        <v>1652</v>
      </c>
      <c r="APM744">
        <v>1</v>
      </c>
      <c r="APN744">
        <v>1</v>
      </c>
      <c r="APO744">
        <v>0</v>
      </c>
      <c r="APP744">
        <v>1</v>
      </c>
      <c r="APQ744">
        <v>1</v>
      </c>
      <c r="APR744">
        <v>1</v>
      </c>
      <c r="APS744">
        <v>0</v>
      </c>
      <c r="APT744">
        <v>0</v>
      </c>
      <c r="APU744" t="s">
        <v>1410</v>
      </c>
      <c r="APV744">
        <v>0</v>
      </c>
      <c r="APW744">
        <v>1</v>
      </c>
      <c r="APX744">
        <v>1</v>
      </c>
      <c r="APY744">
        <v>1</v>
      </c>
      <c r="APZ744">
        <v>1</v>
      </c>
      <c r="AQA744">
        <v>1</v>
      </c>
      <c r="AQB744">
        <v>1</v>
      </c>
      <c r="AQC744">
        <v>1</v>
      </c>
      <c r="AQQ744" t="s">
        <v>1647</v>
      </c>
      <c r="AQR744">
        <v>1</v>
      </c>
      <c r="AQS744">
        <v>1</v>
      </c>
      <c r="AQT744">
        <v>0</v>
      </c>
      <c r="AQU744">
        <v>0</v>
      </c>
      <c r="AQV744">
        <v>0</v>
      </c>
      <c r="AQX744" t="s">
        <v>1294</v>
      </c>
    </row>
    <row r="745" spans="1:1024 1026:1142" x14ac:dyDescent="0.35">
      <c r="A745" t="s">
        <v>5568</v>
      </c>
      <c r="B745" t="s">
        <v>7002</v>
      </c>
      <c r="D745" t="s">
        <v>7003</v>
      </c>
      <c r="E745" t="s">
        <v>1873</v>
      </c>
      <c r="F745" t="s">
        <v>10945</v>
      </c>
      <c r="G745" t="s">
        <v>6832</v>
      </c>
      <c r="H745" t="s">
        <v>6832</v>
      </c>
      <c r="I745" t="s">
        <v>10946</v>
      </c>
      <c r="J745" t="s">
        <v>1874</v>
      </c>
      <c r="K745" t="s">
        <v>1275</v>
      </c>
      <c r="L745" t="s">
        <v>1276</v>
      </c>
      <c r="M745" t="s">
        <v>1642</v>
      </c>
      <c r="N745" t="s">
        <v>1643</v>
      </c>
      <c r="R745" t="s">
        <v>5609</v>
      </c>
      <c r="U745" t="s">
        <v>1365</v>
      </c>
      <c r="V745" t="s">
        <v>1281</v>
      </c>
      <c r="W745" t="s">
        <v>1282</v>
      </c>
      <c r="Y745" t="s">
        <v>1351</v>
      </c>
      <c r="AJ745" t="s">
        <v>1283</v>
      </c>
      <c r="DC745" t="s">
        <v>1366</v>
      </c>
      <c r="DD745">
        <v>1</v>
      </c>
      <c r="DE745">
        <v>1</v>
      </c>
      <c r="ADB745" t="s">
        <v>1478</v>
      </c>
      <c r="ADC745">
        <v>200000</v>
      </c>
      <c r="ADD745">
        <v>200000</v>
      </c>
      <c r="ADE745">
        <v>200000</v>
      </c>
      <c r="ADF745" t="s">
        <v>1303</v>
      </c>
      <c r="ADG745">
        <v>15000</v>
      </c>
      <c r="ADH745">
        <v>15000</v>
      </c>
      <c r="ADI745">
        <v>15000</v>
      </c>
      <c r="AMN745" t="s">
        <v>5835</v>
      </c>
      <c r="AMO745">
        <v>0</v>
      </c>
      <c r="AMP745">
        <v>0</v>
      </c>
      <c r="AMQ745">
        <v>0</v>
      </c>
      <c r="AMR745">
        <v>0</v>
      </c>
      <c r="AMS745">
        <v>0</v>
      </c>
      <c r="AMT745">
        <v>1</v>
      </c>
      <c r="AMU745">
        <v>0</v>
      </c>
      <c r="AMV745">
        <v>0</v>
      </c>
      <c r="AMW745">
        <v>1</v>
      </c>
      <c r="AMX745">
        <v>1</v>
      </c>
      <c r="AMY745">
        <v>0</v>
      </c>
      <c r="AMZ745">
        <v>0</v>
      </c>
      <c r="ANA745">
        <v>1</v>
      </c>
      <c r="ANB745">
        <v>0</v>
      </c>
      <c r="ANC745">
        <v>1</v>
      </c>
      <c r="AND745">
        <v>0</v>
      </c>
      <c r="ANE745">
        <v>0</v>
      </c>
      <c r="ANF745">
        <v>0</v>
      </c>
      <c r="ANH745" t="s">
        <v>67</v>
      </c>
      <c r="ANN745" t="s">
        <v>1446</v>
      </c>
      <c r="ANO745">
        <v>1</v>
      </c>
      <c r="ANP745">
        <v>0</v>
      </c>
      <c r="ANQ745">
        <v>0</v>
      </c>
      <c r="ANR745">
        <v>0</v>
      </c>
      <c r="ANS745">
        <v>0</v>
      </c>
      <c r="ANT745">
        <v>0</v>
      </c>
      <c r="ANU745">
        <v>0</v>
      </c>
      <c r="ANV745">
        <v>0</v>
      </c>
      <c r="ANW745">
        <v>0</v>
      </c>
      <c r="ANX745">
        <v>0</v>
      </c>
      <c r="ANY745">
        <v>0</v>
      </c>
      <c r="ANZ745">
        <v>0</v>
      </c>
      <c r="AOB745" t="s">
        <v>67</v>
      </c>
      <c r="AOC745" t="s">
        <v>1446</v>
      </c>
      <c r="AOD745">
        <v>1</v>
      </c>
      <c r="AOE745">
        <v>0</v>
      </c>
      <c r="AOF745">
        <v>0</v>
      </c>
      <c r="AOG745">
        <v>0</v>
      </c>
      <c r="AOH745">
        <v>0</v>
      </c>
      <c r="AOI745">
        <v>0</v>
      </c>
      <c r="AOJ745">
        <v>0</v>
      </c>
      <c r="AOK745">
        <v>0</v>
      </c>
      <c r="AOL745">
        <v>0</v>
      </c>
      <c r="AOM745">
        <v>0</v>
      </c>
      <c r="AOO745" t="s">
        <v>1540</v>
      </c>
      <c r="AOP745">
        <v>0</v>
      </c>
      <c r="AOQ745">
        <v>1</v>
      </c>
      <c r="AOR745">
        <v>1</v>
      </c>
      <c r="AOS745">
        <v>1</v>
      </c>
      <c r="AOT745">
        <v>1</v>
      </c>
      <c r="AOU745">
        <v>0</v>
      </c>
      <c r="AOV745">
        <v>0</v>
      </c>
      <c r="AOX745" t="s">
        <v>65</v>
      </c>
      <c r="AOY745" t="s">
        <v>1545</v>
      </c>
      <c r="AOZ745">
        <v>0</v>
      </c>
      <c r="APA745">
        <v>1</v>
      </c>
      <c r="APB745">
        <v>1</v>
      </c>
      <c r="APC745">
        <v>1</v>
      </c>
      <c r="APD745">
        <v>1</v>
      </c>
      <c r="APE745">
        <v>1</v>
      </c>
      <c r="APF745">
        <v>1</v>
      </c>
      <c r="APG745">
        <v>0</v>
      </c>
      <c r="APH745">
        <v>0</v>
      </c>
      <c r="APJ745" t="s">
        <v>1290</v>
      </c>
      <c r="APL745" t="s">
        <v>1652</v>
      </c>
      <c r="APM745">
        <v>1</v>
      </c>
      <c r="APN745">
        <v>1</v>
      </c>
      <c r="APO745">
        <v>0</v>
      </c>
      <c r="APP745">
        <v>1</v>
      </c>
      <c r="APQ745">
        <v>1</v>
      </c>
      <c r="APR745">
        <v>1</v>
      </c>
      <c r="APS745">
        <v>0</v>
      </c>
      <c r="APT745">
        <v>0</v>
      </c>
      <c r="APU745" t="s">
        <v>1410</v>
      </c>
      <c r="APV745">
        <v>0</v>
      </c>
      <c r="APW745">
        <v>1</v>
      </c>
      <c r="APX745">
        <v>1</v>
      </c>
      <c r="APY745">
        <v>1</v>
      </c>
      <c r="APZ745">
        <v>1</v>
      </c>
      <c r="AQA745">
        <v>1</v>
      </c>
      <c r="AQB745">
        <v>1</v>
      </c>
      <c r="AQC745">
        <v>1</v>
      </c>
      <c r="AQQ745" t="s">
        <v>1647</v>
      </c>
      <c r="AQR745">
        <v>1</v>
      </c>
      <c r="AQS745">
        <v>1</v>
      </c>
      <c r="AQT745">
        <v>0</v>
      </c>
      <c r="AQU745">
        <v>0</v>
      </c>
      <c r="AQV745">
        <v>0</v>
      </c>
      <c r="AQX745" t="s">
        <v>1294</v>
      </c>
    </row>
    <row r="746" spans="1:1024 1026:1142" x14ac:dyDescent="0.35">
      <c r="A746" t="s">
        <v>5568</v>
      </c>
      <c r="B746" t="s">
        <v>7007</v>
      </c>
      <c r="D746" t="s">
        <v>7009</v>
      </c>
      <c r="E746" t="s">
        <v>1873</v>
      </c>
      <c r="F746" t="s">
        <v>10945</v>
      </c>
      <c r="G746" t="s">
        <v>6832</v>
      </c>
      <c r="H746" t="s">
        <v>6832</v>
      </c>
      <c r="I746" t="s">
        <v>10946</v>
      </c>
      <c r="J746" t="s">
        <v>1874</v>
      </c>
      <c r="K746" t="s">
        <v>1275</v>
      </c>
      <c r="L746" t="s">
        <v>1276</v>
      </c>
      <c r="M746" t="s">
        <v>1642</v>
      </c>
      <c r="N746" t="s">
        <v>1643</v>
      </c>
      <c r="R746" t="s">
        <v>5609</v>
      </c>
      <c r="U746" t="s">
        <v>1338</v>
      </c>
      <c r="V746" t="s">
        <v>1281</v>
      </c>
      <c r="W746" t="s">
        <v>1282</v>
      </c>
      <c r="Y746" t="s">
        <v>1339</v>
      </c>
      <c r="AJ746" t="s">
        <v>1283</v>
      </c>
      <c r="CW746" t="s">
        <v>5612</v>
      </c>
      <c r="CX746">
        <v>1</v>
      </c>
      <c r="CY746">
        <v>1</v>
      </c>
      <c r="CZ746">
        <v>1</v>
      </c>
      <c r="DA746">
        <v>1</v>
      </c>
      <c r="DB746">
        <v>0</v>
      </c>
      <c r="ZQ746" t="s">
        <v>1303</v>
      </c>
      <c r="ZR746">
        <v>15000</v>
      </c>
      <c r="ZS746">
        <v>15000</v>
      </c>
      <c r="ZT746">
        <v>15000</v>
      </c>
      <c r="ZU746" t="s">
        <v>1303</v>
      </c>
      <c r="ZV746" t="s">
        <v>1342</v>
      </c>
      <c r="ZX746">
        <v>3</v>
      </c>
      <c r="ZY746">
        <v>7000</v>
      </c>
      <c r="ZZ746">
        <v>7000</v>
      </c>
      <c r="AAA746">
        <v>7000</v>
      </c>
      <c r="AAB746">
        <v>101599</v>
      </c>
      <c r="AAC746" t="s">
        <v>1303</v>
      </c>
      <c r="AAD746" t="s">
        <v>1345</v>
      </c>
      <c r="AAE746">
        <v>28000</v>
      </c>
      <c r="AAF746">
        <v>966</v>
      </c>
      <c r="AAG746">
        <v>966</v>
      </c>
      <c r="AAH746">
        <v>193200</v>
      </c>
      <c r="AAI746" t="s">
        <v>1303</v>
      </c>
      <c r="AMN746" t="s">
        <v>7008</v>
      </c>
      <c r="AMO746">
        <v>0</v>
      </c>
      <c r="AMP746">
        <v>0</v>
      </c>
      <c r="AMQ746">
        <v>1</v>
      </c>
      <c r="AMR746">
        <v>0</v>
      </c>
      <c r="AMS746">
        <v>0</v>
      </c>
      <c r="AMT746">
        <v>1</v>
      </c>
      <c r="AMU746">
        <v>0</v>
      </c>
      <c r="AMV746">
        <v>0</v>
      </c>
      <c r="AMW746">
        <v>1</v>
      </c>
      <c r="AMX746">
        <v>1</v>
      </c>
      <c r="AMY746">
        <v>0</v>
      </c>
      <c r="AMZ746">
        <v>0</v>
      </c>
      <c r="ANA746">
        <v>0</v>
      </c>
      <c r="ANB746">
        <v>0</v>
      </c>
      <c r="ANC746">
        <v>0</v>
      </c>
      <c r="AND746">
        <v>0</v>
      </c>
      <c r="ANE746">
        <v>0</v>
      </c>
      <c r="ANF746">
        <v>0</v>
      </c>
      <c r="ANH746" t="s">
        <v>67</v>
      </c>
      <c r="ANN746" t="s">
        <v>1446</v>
      </c>
      <c r="ANO746">
        <v>1</v>
      </c>
      <c r="ANP746">
        <v>0</v>
      </c>
      <c r="ANQ746">
        <v>0</v>
      </c>
      <c r="ANR746">
        <v>0</v>
      </c>
      <c r="ANS746">
        <v>0</v>
      </c>
      <c r="ANT746">
        <v>0</v>
      </c>
      <c r="ANU746">
        <v>0</v>
      </c>
      <c r="ANV746">
        <v>0</v>
      </c>
      <c r="ANW746">
        <v>0</v>
      </c>
      <c r="ANX746">
        <v>0</v>
      </c>
      <c r="ANY746">
        <v>0</v>
      </c>
      <c r="ANZ746">
        <v>0</v>
      </c>
      <c r="AOB746" t="s">
        <v>67</v>
      </c>
      <c r="AOC746" t="s">
        <v>5392</v>
      </c>
      <c r="AOD746">
        <v>0</v>
      </c>
      <c r="AOE746">
        <v>0</v>
      </c>
      <c r="AOF746">
        <v>0</v>
      </c>
      <c r="AOG746">
        <v>0</v>
      </c>
      <c r="AOH746">
        <v>0</v>
      </c>
      <c r="AOI746">
        <v>0</v>
      </c>
      <c r="AOJ746">
        <v>1</v>
      </c>
      <c r="AOK746">
        <v>1</v>
      </c>
      <c r="AOL746">
        <v>0</v>
      </c>
      <c r="AOM746">
        <v>0</v>
      </c>
      <c r="AOO746" t="s">
        <v>1540</v>
      </c>
      <c r="AOP746">
        <v>0</v>
      </c>
      <c r="AOQ746">
        <v>1</v>
      </c>
      <c r="AOR746">
        <v>1</v>
      </c>
      <c r="AOS746">
        <v>1</v>
      </c>
      <c r="AOT746">
        <v>1</v>
      </c>
      <c r="AOU746">
        <v>0</v>
      </c>
      <c r="AOV746">
        <v>0</v>
      </c>
      <c r="AOX746" t="s">
        <v>65</v>
      </c>
      <c r="AOY746" t="s">
        <v>1766</v>
      </c>
      <c r="AOZ746">
        <v>0</v>
      </c>
      <c r="APA746">
        <v>1</v>
      </c>
      <c r="APB746">
        <v>1</v>
      </c>
      <c r="APC746">
        <v>1</v>
      </c>
      <c r="APD746">
        <v>0</v>
      </c>
      <c r="APE746">
        <v>0</v>
      </c>
      <c r="APF746">
        <v>0</v>
      </c>
      <c r="APG746">
        <v>0</v>
      </c>
      <c r="APH746">
        <v>0</v>
      </c>
      <c r="APJ746" t="s">
        <v>1290</v>
      </c>
      <c r="APL746" t="s">
        <v>1652</v>
      </c>
      <c r="APM746">
        <v>1</v>
      </c>
      <c r="APN746">
        <v>1</v>
      </c>
      <c r="APO746">
        <v>0</v>
      </c>
      <c r="APP746">
        <v>1</v>
      </c>
      <c r="APQ746">
        <v>1</v>
      </c>
      <c r="APR746">
        <v>1</v>
      </c>
      <c r="APS746">
        <v>0</v>
      </c>
      <c r="APT746">
        <v>0</v>
      </c>
      <c r="APU746" t="s">
        <v>1410</v>
      </c>
      <c r="APV746">
        <v>0</v>
      </c>
      <c r="APW746">
        <v>1</v>
      </c>
      <c r="APX746">
        <v>1</v>
      </c>
      <c r="APY746">
        <v>1</v>
      </c>
      <c r="APZ746">
        <v>1</v>
      </c>
      <c r="AQA746">
        <v>1</v>
      </c>
      <c r="AQB746">
        <v>1</v>
      </c>
      <c r="AQC746">
        <v>1</v>
      </c>
      <c r="AQQ746" t="s">
        <v>1647</v>
      </c>
      <c r="AQR746">
        <v>1</v>
      </c>
      <c r="AQS746">
        <v>1</v>
      </c>
      <c r="AQT746">
        <v>0</v>
      </c>
      <c r="AQU746">
        <v>0</v>
      </c>
      <c r="AQV746">
        <v>0</v>
      </c>
      <c r="AQX746" t="s">
        <v>1294</v>
      </c>
    </row>
    <row r="747" spans="1:1024 1026:1142" x14ac:dyDescent="0.35">
      <c r="A747" t="s">
        <v>5568</v>
      </c>
      <c r="B747" t="s">
        <v>7013</v>
      </c>
      <c r="D747" t="s">
        <v>7015</v>
      </c>
      <c r="E747" t="s">
        <v>1873</v>
      </c>
      <c r="F747" t="s">
        <v>10945</v>
      </c>
      <c r="G747" t="s">
        <v>6832</v>
      </c>
      <c r="H747" t="s">
        <v>6832</v>
      </c>
      <c r="I747" t="s">
        <v>10946</v>
      </c>
      <c r="J747" t="s">
        <v>1874</v>
      </c>
      <c r="K747" t="s">
        <v>1275</v>
      </c>
      <c r="L747" t="s">
        <v>1276</v>
      </c>
      <c r="M747" t="s">
        <v>1642</v>
      </c>
      <c r="N747" t="s">
        <v>1643</v>
      </c>
      <c r="R747" t="s">
        <v>5609</v>
      </c>
      <c r="U747" t="s">
        <v>1338</v>
      </c>
      <c r="V747" t="s">
        <v>1281</v>
      </c>
      <c r="W747" t="s">
        <v>1282</v>
      </c>
      <c r="Y747" t="s">
        <v>1351</v>
      </c>
      <c r="AJ747" t="s">
        <v>1283</v>
      </c>
      <c r="CW747" t="s">
        <v>5612</v>
      </c>
      <c r="CX747">
        <v>1</v>
      </c>
      <c r="CY747">
        <v>1</v>
      </c>
      <c r="CZ747">
        <v>1</v>
      </c>
      <c r="DA747">
        <v>1</v>
      </c>
      <c r="DB747">
        <v>0</v>
      </c>
      <c r="ZQ747" t="s">
        <v>1303</v>
      </c>
      <c r="ZR747">
        <v>15000</v>
      </c>
      <c r="ZS747">
        <v>15000</v>
      </c>
      <c r="ZT747">
        <v>15000</v>
      </c>
      <c r="ZU747" t="s">
        <v>1303</v>
      </c>
      <c r="ZV747" t="s">
        <v>1342</v>
      </c>
      <c r="ZX747">
        <v>3</v>
      </c>
      <c r="ZY747">
        <v>8000</v>
      </c>
      <c r="ZZ747">
        <v>8000</v>
      </c>
      <c r="AAA747">
        <v>8000</v>
      </c>
      <c r="AAB747">
        <v>116113</v>
      </c>
      <c r="AAC747" t="s">
        <v>1303</v>
      </c>
      <c r="AAD747" t="s">
        <v>1345</v>
      </c>
      <c r="AAE747">
        <v>30000</v>
      </c>
      <c r="AAF747">
        <v>1034</v>
      </c>
      <c r="AAG747">
        <v>1034</v>
      </c>
      <c r="AAH747">
        <v>206800</v>
      </c>
      <c r="AAI747" t="s">
        <v>1303</v>
      </c>
      <c r="AMN747" t="s">
        <v>7014</v>
      </c>
      <c r="AMO747">
        <v>0</v>
      </c>
      <c r="AMP747">
        <v>0</v>
      </c>
      <c r="AMQ747">
        <v>1</v>
      </c>
      <c r="AMR747">
        <v>0</v>
      </c>
      <c r="AMS747">
        <v>0</v>
      </c>
      <c r="AMT747">
        <v>1</v>
      </c>
      <c r="AMU747">
        <v>0</v>
      </c>
      <c r="AMV747">
        <v>0</v>
      </c>
      <c r="AMW747">
        <v>0</v>
      </c>
      <c r="AMX747">
        <v>0</v>
      </c>
      <c r="AMY747">
        <v>0</v>
      </c>
      <c r="AMZ747">
        <v>0</v>
      </c>
      <c r="ANA747">
        <v>1</v>
      </c>
      <c r="ANB747">
        <v>0</v>
      </c>
      <c r="ANC747">
        <v>0</v>
      </c>
      <c r="AND747">
        <v>1</v>
      </c>
      <c r="ANE747">
        <v>0</v>
      </c>
      <c r="ANF747">
        <v>0</v>
      </c>
      <c r="ANH747" t="s">
        <v>67</v>
      </c>
      <c r="ANN747" t="s">
        <v>1446</v>
      </c>
      <c r="ANO747">
        <v>1</v>
      </c>
      <c r="ANP747">
        <v>0</v>
      </c>
      <c r="ANQ747">
        <v>0</v>
      </c>
      <c r="ANR747">
        <v>0</v>
      </c>
      <c r="ANS747">
        <v>0</v>
      </c>
      <c r="ANT747">
        <v>0</v>
      </c>
      <c r="ANU747">
        <v>0</v>
      </c>
      <c r="ANV747">
        <v>0</v>
      </c>
      <c r="ANW747">
        <v>0</v>
      </c>
      <c r="ANX747">
        <v>0</v>
      </c>
      <c r="ANY747">
        <v>0</v>
      </c>
      <c r="ANZ747">
        <v>0</v>
      </c>
      <c r="AOB747" t="s">
        <v>67</v>
      </c>
      <c r="AOC747" t="s">
        <v>1446</v>
      </c>
      <c r="AOD747">
        <v>1</v>
      </c>
      <c r="AOE747">
        <v>0</v>
      </c>
      <c r="AOF747">
        <v>0</v>
      </c>
      <c r="AOG747">
        <v>0</v>
      </c>
      <c r="AOH747">
        <v>0</v>
      </c>
      <c r="AOI747">
        <v>0</v>
      </c>
      <c r="AOJ747">
        <v>0</v>
      </c>
      <c r="AOK747">
        <v>0</v>
      </c>
      <c r="AOL747">
        <v>0</v>
      </c>
      <c r="AOM747">
        <v>0</v>
      </c>
      <c r="AOO747" t="s">
        <v>5328</v>
      </c>
      <c r="AOP747">
        <v>0</v>
      </c>
      <c r="AOQ747">
        <v>1</v>
      </c>
      <c r="AOR747">
        <v>1</v>
      </c>
      <c r="AOS747">
        <v>1</v>
      </c>
      <c r="AOT747">
        <v>0</v>
      </c>
      <c r="AOU747">
        <v>0</v>
      </c>
      <c r="AOV747">
        <v>0</v>
      </c>
      <c r="AOX747" t="s">
        <v>65</v>
      </c>
      <c r="AOY747" t="s">
        <v>1766</v>
      </c>
      <c r="AOZ747">
        <v>0</v>
      </c>
      <c r="APA747">
        <v>1</v>
      </c>
      <c r="APB747">
        <v>1</v>
      </c>
      <c r="APC747">
        <v>1</v>
      </c>
      <c r="APD747">
        <v>0</v>
      </c>
      <c r="APE747">
        <v>0</v>
      </c>
      <c r="APF747">
        <v>0</v>
      </c>
      <c r="APG747">
        <v>0</v>
      </c>
      <c r="APH747">
        <v>0</v>
      </c>
      <c r="APJ747" t="s">
        <v>1290</v>
      </c>
      <c r="APL747" t="s">
        <v>1652</v>
      </c>
      <c r="APM747">
        <v>1</v>
      </c>
      <c r="APN747">
        <v>1</v>
      </c>
      <c r="APO747">
        <v>0</v>
      </c>
      <c r="APP747">
        <v>1</v>
      </c>
      <c r="APQ747">
        <v>1</v>
      </c>
      <c r="APR747">
        <v>1</v>
      </c>
      <c r="APS747">
        <v>0</v>
      </c>
      <c r="APT747">
        <v>0</v>
      </c>
      <c r="APU747" t="s">
        <v>1410</v>
      </c>
      <c r="APV747">
        <v>0</v>
      </c>
      <c r="APW747">
        <v>1</v>
      </c>
      <c r="APX747">
        <v>1</v>
      </c>
      <c r="APY747">
        <v>1</v>
      </c>
      <c r="APZ747">
        <v>1</v>
      </c>
      <c r="AQA747">
        <v>1</v>
      </c>
      <c r="AQB747">
        <v>1</v>
      </c>
      <c r="AQC747">
        <v>1</v>
      </c>
      <c r="AQQ747" t="s">
        <v>1647</v>
      </c>
      <c r="AQR747">
        <v>1</v>
      </c>
      <c r="AQS747">
        <v>1</v>
      </c>
      <c r="AQT747">
        <v>0</v>
      </c>
      <c r="AQU747">
        <v>0</v>
      </c>
      <c r="AQV747">
        <v>0</v>
      </c>
      <c r="AQX747" t="s">
        <v>1294</v>
      </c>
    </row>
    <row r="748" spans="1:1024 1026:1142" x14ac:dyDescent="0.35">
      <c r="A748" t="s">
        <v>5568</v>
      </c>
      <c r="B748" t="s">
        <v>7019</v>
      </c>
      <c r="D748" t="s">
        <v>7021</v>
      </c>
      <c r="E748" t="s">
        <v>1873</v>
      </c>
      <c r="F748" t="s">
        <v>10945</v>
      </c>
      <c r="G748" t="s">
        <v>6832</v>
      </c>
      <c r="H748" t="s">
        <v>6832</v>
      </c>
      <c r="I748" t="s">
        <v>10946</v>
      </c>
      <c r="J748" t="s">
        <v>1874</v>
      </c>
      <c r="K748" t="s">
        <v>1275</v>
      </c>
      <c r="L748" t="s">
        <v>1276</v>
      </c>
      <c r="M748" t="s">
        <v>1642</v>
      </c>
      <c r="N748" t="s">
        <v>1643</v>
      </c>
      <c r="R748" t="s">
        <v>5609</v>
      </c>
      <c r="U748" t="s">
        <v>1338</v>
      </c>
      <c r="V748" t="s">
        <v>1281</v>
      </c>
      <c r="W748" t="s">
        <v>1282</v>
      </c>
      <c r="Y748" t="s">
        <v>1351</v>
      </c>
      <c r="AJ748" t="s">
        <v>1283</v>
      </c>
      <c r="CW748" t="s">
        <v>5612</v>
      </c>
      <c r="CX748">
        <v>1</v>
      </c>
      <c r="CY748">
        <v>1</v>
      </c>
      <c r="CZ748">
        <v>1</v>
      </c>
      <c r="DA748">
        <v>1</v>
      </c>
      <c r="DB748">
        <v>0</v>
      </c>
      <c r="ZQ748" t="s">
        <v>1303</v>
      </c>
      <c r="ZR748">
        <v>15000</v>
      </c>
      <c r="ZS748">
        <v>15000</v>
      </c>
      <c r="ZT748">
        <v>15000</v>
      </c>
      <c r="ZU748" t="s">
        <v>1303</v>
      </c>
      <c r="ZV748" t="s">
        <v>1342</v>
      </c>
      <c r="ZX748">
        <v>3</v>
      </c>
      <c r="ZY748">
        <v>8000</v>
      </c>
      <c r="ZZ748">
        <v>8000</v>
      </c>
      <c r="AAA748">
        <v>8000</v>
      </c>
      <c r="AAB748">
        <v>116113</v>
      </c>
      <c r="AAC748" t="s">
        <v>1303</v>
      </c>
      <c r="AAD748" t="s">
        <v>1345</v>
      </c>
      <c r="AAE748">
        <v>29000</v>
      </c>
      <c r="AAF748">
        <v>1000</v>
      </c>
      <c r="AAG748">
        <v>1000</v>
      </c>
      <c r="AAH748">
        <v>200000</v>
      </c>
      <c r="AAI748" t="s">
        <v>1303</v>
      </c>
      <c r="AMN748" t="s">
        <v>7020</v>
      </c>
      <c r="AMO748">
        <v>0</v>
      </c>
      <c r="AMP748">
        <v>0</v>
      </c>
      <c r="AMQ748">
        <v>0</v>
      </c>
      <c r="AMR748">
        <v>0</v>
      </c>
      <c r="AMS748">
        <v>0</v>
      </c>
      <c r="AMT748">
        <v>1</v>
      </c>
      <c r="AMU748">
        <v>0</v>
      </c>
      <c r="AMV748">
        <v>0</v>
      </c>
      <c r="AMW748">
        <v>1</v>
      </c>
      <c r="AMX748">
        <v>1</v>
      </c>
      <c r="AMY748">
        <v>0</v>
      </c>
      <c r="AMZ748">
        <v>0</v>
      </c>
      <c r="ANA748">
        <v>1</v>
      </c>
      <c r="ANB748">
        <v>0</v>
      </c>
      <c r="ANC748">
        <v>1</v>
      </c>
      <c r="AND748">
        <v>0</v>
      </c>
      <c r="ANE748">
        <v>0</v>
      </c>
      <c r="ANF748">
        <v>0</v>
      </c>
      <c r="ANH748" t="s">
        <v>67</v>
      </c>
      <c r="ANN748" t="s">
        <v>1446</v>
      </c>
      <c r="ANO748">
        <v>1</v>
      </c>
      <c r="ANP748">
        <v>0</v>
      </c>
      <c r="ANQ748">
        <v>0</v>
      </c>
      <c r="ANR748">
        <v>0</v>
      </c>
      <c r="ANS748">
        <v>0</v>
      </c>
      <c r="ANT748">
        <v>0</v>
      </c>
      <c r="ANU748">
        <v>0</v>
      </c>
      <c r="ANV748">
        <v>0</v>
      </c>
      <c r="ANW748">
        <v>0</v>
      </c>
      <c r="ANX748">
        <v>0</v>
      </c>
      <c r="ANY748">
        <v>0</v>
      </c>
      <c r="ANZ748">
        <v>0</v>
      </c>
      <c r="AOB748" t="s">
        <v>67</v>
      </c>
      <c r="AOC748" t="s">
        <v>1446</v>
      </c>
      <c r="AOD748">
        <v>1</v>
      </c>
      <c r="AOE748">
        <v>0</v>
      </c>
      <c r="AOF748">
        <v>0</v>
      </c>
      <c r="AOG748">
        <v>0</v>
      </c>
      <c r="AOH748">
        <v>0</v>
      </c>
      <c r="AOI748">
        <v>0</v>
      </c>
      <c r="AOJ748">
        <v>0</v>
      </c>
      <c r="AOK748">
        <v>0</v>
      </c>
      <c r="AOL748">
        <v>0</v>
      </c>
      <c r="AOM748">
        <v>0</v>
      </c>
      <c r="AOO748" t="s">
        <v>1666</v>
      </c>
      <c r="AOP748">
        <v>0</v>
      </c>
      <c r="AOQ748">
        <v>1</v>
      </c>
      <c r="AOR748">
        <v>1</v>
      </c>
      <c r="AOS748">
        <v>1</v>
      </c>
      <c r="AOT748">
        <v>0</v>
      </c>
      <c r="AOU748">
        <v>0</v>
      </c>
      <c r="AOV748">
        <v>0</v>
      </c>
      <c r="AOX748" t="s">
        <v>65</v>
      </c>
      <c r="AOY748" t="s">
        <v>1659</v>
      </c>
      <c r="AOZ748">
        <v>0</v>
      </c>
      <c r="APA748">
        <v>1</v>
      </c>
      <c r="APB748">
        <v>1</v>
      </c>
      <c r="APC748">
        <v>1</v>
      </c>
      <c r="APD748">
        <v>1</v>
      </c>
      <c r="APE748">
        <v>0</v>
      </c>
      <c r="APF748">
        <v>0</v>
      </c>
      <c r="APG748">
        <v>0</v>
      </c>
      <c r="APH748">
        <v>0</v>
      </c>
      <c r="APJ748" t="s">
        <v>1290</v>
      </c>
      <c r="APL748" t="s">
        <v>1652</v>
      </c>
      <c r="APM748">
        <v>1</v>
      </c>
      <c r="APN748">
        <v>1</v>
      </c>
      <c r="APO748">
        <v>0</v>
      </c>
      <c r="APP748">
        <v>1</v>
      </c>
      <c r="APQ748">
        <v>1</v>
      </c>
      <c r="APR748">
        <v>1</v>
      </c>
      <c r="APS748">
        <v>0</v>
      </c>
      <c r="APT748">
        <v>0</v>
      </c>
      <c r="APU748" t="s">
        <v>1410</v>
      </c>
      <c r="APV748">
        <v>0</v>
      </c>
      <c r="APW748">
        <v>1</v>
      </c>
      <c r="APX748">
        <v>1</v>
      </c>
      <c r="APY748">
        <v>1</v>
      </c>
      <c r="APZ748">
        <v>1</v>
      </c>
      <c r="AQA748">
        <v>1</v>
      </c>
      <c r="AQB748">
        <v>1</v>
      </c>
      <c r="AQC748">
        <v>1</v>
      </c>
      <c r="AQQ748" t="s">
        <v>1647</v>
      </c>
      <c r="AQR748">
        <v>1</v>
      </c>
      <c r="AQS748">
        <v>1</v>
      </c>
      <c r="AQT748">
        <v>0</v>
      </c>
      <c r="AQU748">
        <v>0</v>
      </c>
      <c r="AQV748">
        <v>0</v>
      </c>
      <c r="AQX748" t="s">
        <v>1294</v>
      </c>
    </row>
    <row r="749" spans="1:1024 1026:1142" x14ac:dyDescent="0.35">
      <c r="A749" t="s">
        <v>5568</v>
      </c>
      <c r="B749" t="s">
        <v>7025</v>
      </c>
      <c r="D749" t="s">
        <v>7027</v>
      </c>
      <c r="E749" t="s">
        <v>1873</v>
      </c>
      <c r="F749" t="s">
        <v>10945</v>
      </c>
      <c r="G749" t="s">
        <v>6832</v>
      </c>
      <c r="H749" t="s">
        <v>6832</v>
      </c>
      <c r="I749" t="s">
        <v>10946</v>
      </c>
      <c r="J749" t="s">
        <v>1874</v>
      </c>
      <c r="K749" t="s">
        <v>1275</v>
      </c>
      <c r="L749" t="s">
        <v>1276</v>
      </c>
      <c r="M749" t="s">
        <v>1642</v>
      </c>
      <c r="N749" t="s">
        <v>1643</v>
      </c>
      <c r="R749" t="s">
        <v>5609</v>
      </c>
      <c r="U749" t="s">
        <v>1338</v>
      </c>
      <c r="V749" t="s">
        <v>1281</v>
      </c>
      <c r="W749" t="s">
        <v>1282</v>
      </c>
      <c r="Y749" t="s">
        <v>1351</v>
      </c>
      <c r="AJ749" t="s">
        <v>1283</v>
      </c>
      <c r="CW749" t="s">
        <v>5612</v>
      </c>
      <c r="CX749">
        <v>1</v>
      </c>
      <c r="CY749">
        <v>1</v>
      </c>
      <c r="CZ749">
        <v>1</v>
      </c>
      <c r="DA749">
        <v>1</v>
      </c>
      <c r="DB749">
        <v>0</v>
      </c>
      <c r="ZQ749" t="s">
        <v>1303</v>
      </c>
      <c r="ZR749">
        <v>15000</v>
      </c>
      <c r="ZS749">
        <v>15000</v>
      </c>
      <c r="ZT749">
        <v>15000</v>
      </c>
      <c r="ZU749" t="s">
        <v>1303</v>
      </c>
      <c r="ZV749" t="s">
        <v>1342</v>
      </c>
      <c r="ZX749">
        <v>3</v>
      </c>
      <c r="ZY749">
        <v>7500</v>
      </c>
      <c r="ZZ749">
        <v>7500</v>
      </c>
      <c r="AAA749">
        <v>7500</v>
      </c>
      <c r="AAB749">
        <v>108856</v>
      </c>
      <c r="AAC749" t="s">
        <v>1303</v>
      </c>
      <c r="AAD749" t="s">
        <v>1345</v>
      </c>
      <c r="AAE749">
        <v>30000</v>
      </c>
      <c r="AAF749">
        <v>1034</v>
      </c>
      <c r="AAG749">
        <v>1034</v>
      </c>
      <c r="AAH749">
        <v>206800</v>
      </c>
      <c r="AAI749" t="s">
        <v>1303</v>
      </c>
      <c r="AMN749" t="s">
        <v>6940</v>
      </c>
      <c r="AMO749">
        <v>0</v>
      </c>
      <c r="AMP749">
        <v>0</v>
      </c>
      <c r="AMQ749">
        <v>1</v>
      </c>
      <c r="AMR749">
        <v>0</v>
      </c>
      <c r="AMS749">
        <v>0</v>
      </c>
      <c r="AMT749">
        <v>1</v>
      </c>
      <c r="AMU749">
        <v>0</v>
      </c>
      <c r="AMV749">
        <v>0</v>
      </c>
      <c r="AMW749">
        <v>1</v>
      </c>
      <c r="AMX749">
        <v>1</v>
      </c>
      <c r="AMY749">
        <v>0</v>
      </c>
      <c r="AMZ749">
        <v>0</v>
      </c>
      <c r="ANA749">
        <v>1</v>
      </c>
      <c r="ANB749">
        <v>0</v>
      </c>
      <c r="ANC749">
        <v>1</v>
      </c>
      <c r="AND749">
        <v>0</v>
      </c>
      <c r="ANE749">
        <v>0</v>
      </c>
      <c r="ANF749">
        <v>0</v>
      </c>
      <c r="ANH749" t="s">
        <v>67</v>
      </c>
      <c r="ANN749" t="s">
        <v>1446</v>
      </c>
      <c r="ANO749">
        <v>1</v>
      </c>
      <c r="ANP749">
        <v>0</v>
      </c>
      <c r="ANQ749">
        <v>0</v>
      </c>
      <c r="ANR749">
        <v>0</v>
      </c>
      <c r="ANS749">
        <v>0</v>
      </c>
      <c r="ANT749">
        <v>0</v>
      </c>
      <c r="ANU749">
        <v>0</v>
      </c>
      <c r="ANV749">
        <v>0</v>
      </c>
      <c r="ANW749">
        <v>0</v>
      </c>
      <c r="ANX749">
        <v>0</v>
      </c>
      <c r="ANY749">
        <v>0</v>
      </c>
      <c r="ANZ749">
        <v>0</v>
      </c>
      <c r="AOB749" t="s">
        <v>67</v>
      </c>
      <c r="AOC749" t="s">
        <v>1446</v>
      </c>
      <c r="AOD749">
        <v>1</v>
      </c>
      <c r="AOE749">
        <v>0</v>
      </c>
      <c r="AOF749">
        <v>0</v>
      </c>
      <c r="AOG749">
        <v>0</v>
      </c>
      <c r="AOH749">
        <v>0</v>
      </c>
      <c r="AOI749">
        <v>0</v>
      </c>
      <c r="AOJ749">
        <v>0</v>
      </c>
      <c r="AOK749">
        <v>0</v>
      </c>
      <c r="AOL749">
        <v>0</v>
      </c>
      <c r="AOM749">
        <v>0</v>
      </c>
      <c r="AOO749" t="s">
        <v>1540</v>
      </c>
      <c r="AOP749">
        <v>0</v>
      </c>
      <c r="AOQ749">
        <v>1</v>
      </c>
      <c r="AOR749">
        <v>1</v>
      </c>
      <c r="AOS749">
        <v>1</v>
      </c>
      <c r="AOT749">
        <v>1</v>
      </c>
      <c r="AOU749">
        <v>0</v>
      </c>
      <c r="AOV749">
        <v>0</v>
      </c>
      <c r="AOX749" t="s">
        <v>65</v>
      </c>
      <c r="AOY749" t="s">
        <v>1659</v>
      </c>
      <c r="AOZ749">
        <v>0</v>
      </c>
      <c r="APA749">
        <v>1</v>
      </c>
      <c r="APB749">
        <v>1</v>
      </c>
      <c r="APC749">
        <v>1</v>
      </c>
      <c r="APD749">
        <v>1</v>
      </c>
      <c r="APE749">
        <v>0</v>
      </c>
      <c r="APF749">
        <v>0</v>
      </c>
      <c r="APG749">
        <v>0</v>
      </c>
      <c r="APH749">
        <v>0</v>
      </c>
      <c r="APJ749" t="s">
        <v>1290</v>
      </c>
      <c r="APL749" t="s">
        <v>1652</v>
      </c>
      <c r="APM749">
        <v>1</v>
      </c>
      <c r="APN749">
        <v>1</v>
      </c>
      <c r="APO749">
        <v>0</v>
      </c>
      <c r="APP749">
        <v>1</v>
      </c>
      <c r="APQ749">
        <v>1</v>
      </c>
      <c r="APR749">
        <v>1</v>
      </c>
      <c r="APS749">
        <v>0</v>
      </c>
      <c r="APT749">
        <v>0</v>
      </c>
      <c r="APU749" t="s">
        <v>7026</v>
      </c>
      <c r="APV749">
        <v>0</v>
      </c>
      <c r="APW749">
        <v>1</v>
      </c>
      <c r="APX749">
        <v>1</v>
      </c>
      <c r="APY749">
        <v>1</v>
      </c>
      <c r="APZ749">
        <v>1</v>
      </c>
      <c r="AQA749">
        <v>1</v>
      </c>
      <c r="AQB749">
        <v>1</v>
      </c>
      <c r="AQC749">
        <v>1</v>
      </c>
      <c r="AQQ749" t="s">
        <v>1647</v>
      </c>
      <c r="AQR749">
        <v>1</v>
      </c>
      <c r="AQS749">
        <v>1</v>
      </c>
      <c r="AQT749">
        <v>0</v>
      </c>
      <c r="AQU749">
        <v>0</v>
      </c>
      <c r="AQV749">
        <v>0</v>
      </c>
      <c r="AQX749" t="s">
        <v>1294</v>
      </c>
    </row>
    <row r="750" spans="1:1024 1026:1142" x14ac:dyDescent="0.35">
      <c r="A750" t="s">
        <v>5568</v>
      </c>
      <c r="B750" t="s">
        <v>7031</v>
      </c>
      <c r="D750" t="s">
        <v>7032</v>
      </c>
      <c r="E750" t="s">
        <v>1873</v>
      </c>
      <c r="F750" t="s">
        <v>10945</v>
      </c>
      <c r="G750" t="s">
        <v>6832</v>
      </c>
      <c r="H750" t="s">
        <v>6832</v>
      </c>
      <c r="I750" t="s">
        <v>10946</v>
      </c>
      <c r="J750" t="s">
        <v>1874</v>
      </c>
      <c r="K750" t="s">
        <v>1275</v>
      </c>
      <c r="L750" t="s">
        <v>1276</v>
      </c>
      <c r="M750" t="s">
        <v>1642</v>
      </c>
      <c r="N750" t="s">
        <v>1643</v>
      </c>
      <c r="R750" t="s">
        <v>5609</v>
      </c>
      <c r="U750" t="s">
        <v>1300</v>
      </c>
      <c r="V750" t="s">
        <v>1281</v>
      </c>
      <c r="W750" t="s">
        <v>1282</v>
      </c>
      <c r="Y750" t="s">
        <v>1301</v>
      </c>
      <c r="AJ750" t="s">
        <v>1283</v>
      </c>
      <c r="CK750" t="s">
        <v>1302</v>
      </c>
      <c r="CL750">
        <v>1</v>
      </c>
      <c r="CM750">
        <v>0</v>
      </c>
      <c r="CN750">
        <v>0</v>
      </c>
      <c r="CO750">
        <v>0</v>
      </c>
      <c r="CP750">
        <v>0</v>
      </c>
      <c r="ADJ750" t="s">
        <v>1303</v>
      </c>
      <c r="ADK750">
        <v>570000</v>
      </c>
      <c r="ADL750">
        <v>580000</v>
      </c>
      <c r="ADM750">
        <v>5750</v>
      </c>
      <c r="AMN750" t="s">
        <v>5835</v>
      </c>
      <c r="AMO750">
        <v>0</v>
      </c>
      <c r="AMP750">
        <v>0</v>
      </c>
      <c r="AMQ750">
        <v>0</v>
      </c>
      <c r="AMR750">
        <v>0</v>
      </c>
      <c r="AMS750">
        <v>0</v>
      </c>
      <c r="AMT750">
        <v>1</v>
      </c>
      <c r="AMU750">
        <v>0</v>
      </c>
      <c r="AMV750">
        <v>0</v>
      </c>
      <c r="AMW750">
        <v>1</v>
      </c>
      <c r="AMX750">
        <v>1</v>
      </c>
      <c r="AMY750">
        <v>0</v>
      </c>
      <c r="AMZ750">
        <v>0</v>
      </c>
      <c r="ANA750">
        <v>1</v>
      </c>
      <c r="ANB750">
        <v>0</v>
      </c>
      <c r="ANC750">
        <v>1</v>
      </c>
      <c r="AND750">
        <v>0</v>
      </c>
      <c r="ANE750">
        <v>0</v>
      </c>
      <c r="ANF750">
        <v>0</v>
      </c>
      <c r="ANH750" t="s">
        <v>67</v>
      </c>
      <c r="ANN750" t="s">
        <v>1446</v>
      </c>
      <c r="ANO750">
        <v>1</v>
      </c>
      <c r="ANP750">
        <v>0</v>
      </c>
      <c r="ANQ750">
        <v>0</v>
      </c>
      <c r="ANR750">
        <v>0</v>
      </c>
      <c r="ANS750">
        <v>0</v>
      </c>
      <c r="ANT750">
        <v>0</v>
      </c>
      <c r="ANU750">
        <v>0</v>
      </c>
      <c r="ANV750">
        <v>0</v>
      </c>
      <c r="ANW750">
        <v>0</v>
      </c>
      <c r="ANX750">
        <v>0</v>
      </c>
      <c r="ANY750">
        <v>0</v>
      </c>
      <c r="ANZ750">
        <v>0</v>
      </c>
      <c r="AOB750" t="s">
        <v>67</v>
      </c>
      <c r="AOC750" t="s">
        <v>1446</v>
      </c>
      <c r="AOD750">
        <v>1</v>
      </c>
      <c r="AOE750">
        <v>0</v>
      </c>
      <c r="AOF750">
        <v>0</v>
      </c>
      <c r="AOG750">
        <v>0</v>
      </c>
      <c r="AOH750">
        <v>0</v>
      </c>
      <c r="AOI750">
        <v>0</v>
      </c>
      <c r="AOJ750">
        <v>0</v>
      </c>
      <c r="AOK750">
        <v>0</v>
      </c>
      <c r="AOL750">
        <v>0</v>
      </c>
      <c r="AOM750">
        <v>0</v>
      </c>
      <c r="AOO750" t="s">
        <v>1540</v>
      </c>
      <c r="AOP750">
        <v>0</v>
      </c>
      <c r="AOQ750">
        <v>1</v>
      </c>
      <c r="AOR750">
        <v>1</v>
      </c>
      <c r="AOS750">
        <v>1</v>
      </c>
      <c r="AOT750">
        <v>1</v>
      </c>
      <c r="AOU750">
        <v>0</v>
      </c>
      <c r="AOV750">
        <v>0</v>
      </c>
      <c r="AOX750" t="s">
        <v>65</v>
      </c>
      <c r="AOY750" t="s">
        <v>1659</v>
      </c>
      <c r="AOZ750">
        <v>0</v>
      </c>
      <c r="APA750">
        <v>1</v>
      </c>
      <c r="APB750">
        <v>1</v>
      </c>
      <c r="APC750">
        <v>1</v>
      </c>
      <c r="APD750">
        <v>1</v>
      </c>
      <c r="APE750">
        <v>0</v>
      </c>
      <c r="APF750">
        <v>0</v>
      </c>
      <c r="APG750">
        <v>0</v>
      </c>
      <c r="APH750">
        <v>0</v>
      </c>
      <c r="APJ750" t="s">
        <v>1290</v>
      </c>
      <c r="APL750" t="s">
        <v>1652</v>
      </c>
      <c r="APM750">
        <v>1</v>
      </c>
      <c r="APN750">
        <v>1</v>
      </c>
      <c r="APO750">
        <v>0</v>
      </c>
      <c r="APP750">
        <v>1</v>
      </c>
      <c r="APQ750">
        <v>1</v>
      </c>
      <c r="APR750">
        <v>1</v>
      </c>
      <c r="APS750">
        <v>0</v>
      </c>
      <c r="APT750">
        <v>0</v>
      </c>
      <c r="APU750" t="s">
        <v>1410</v>
      </c>
      <c r="APV750">
        <v>0</v>
      </c>
      <c r="APW750">
        <v>1</v>
      </c>
      <c r="APX750">
        <v>1</v>
      </c>
      <c r="APY750">
        <v>1</v>
      </c>
      <c r="APZ750">
        <v>1</v>
      </c>
      <c r="AQA750">
        <v>1</v>
      </c>
      <c r="AQB750">
        <v>1</v>
      </c>
      <c r="AQC750">
        <v>1</v>
      </c>
      <c r="AQQ750" t="s">
        <v>1647</v>
      </c>
      <c r="AQR750">
        <v>1</v>
      </c>
      <c r="AQS750">
        <v>1</v>
      </c>
      <c r="AQT750">
        <v>0</v>
      </c>
      <c r="AQU750">
        <v>0</v>
      </c>
      <c r="AQV750">
        <v>0</v>
      </c>
      <c r="AQX750" t="s">
        <v>1294</v>
      </c>
    </row>
    <row r="751" spans="1:1024 1026:1142" x14ac:dyDescent="0.35">
      <c r="A751" t="s">
        <v>5568</v>
      </c>
      <c r="B751" t="s">
        <v>7036</v>
      </c>
      <c r="D751" t="s">
        <v>7038</v>
      </c>
      <c r="E751" t="s">
        <v>1873</v>
      </c>
      <c r="F751" t="s">
        <v>10945</v>
      </c>
      <c r="G751" t="s">
        <v>6832</v>
      </c>
      <c r="H751" t="s">
        <v>6832</v>
      </c>
      <c r="I751" t="s">
        <v>10946</v>
      </c>
      <c r="J751" t="s">
        <v>1874</v>
      </c>
      <c r="K751" t="s">
        <v>1275</v>
      </c>
      <c r="L751" t="s">
        <v>1276</v>
      </c>
      <c r="M751" t="s">
        <v>1642</v>
      </c>
      <c r="N751" t="s">
        <v>1643</v>
      </c>
      <c r="R751" t="s">
        <v>5609</v>
      </c>
      <c r="U751" t="s">
        <v>1300</v>
      </c>
      <c r="V751" t="s">
        <v>1281</v>
      </c>
      <c r="W751" t="s">
        <v>1282</v>
      </c>
      <c r="Y751" t="s">
        <v>1301</v>
      </c>
      <c r="AJ751" t="s">
        <v>1283</v>
      </c>
      <c r="CK751" t="s">
        <v>1302</v>
      </c>
      <c r="CL751">
        <v>1</v>
      </c>
      <c r="CM751">
        <v>0</v>
      </c>
      <c r="CN751">
        <v>0</v>
      </c>
      <c r="CO751">
        <v>0</v>
      </c>
      <c r="CP751">
        <v>0</v>
      </c>
      <c r="ADJ751" t="s">
        <v>1303</v>
      </c>
      <c r="ADK751">
        <v>570000</v>
      </c>
      <c r="ADL751">
        <v>580000</v>
      </c>
      <c r="ADM751">
        <v>5750</v>
      </c>
      <c r="AMN751" t="s">
        <v>7037</v>
      </c>
      <c r="AMO751">
        <v>0</v>
      </c>
      <c r="AMP751">
        <v>0</v>
      </c>
      <c r="AMQ751">
        <v>0</v>
      </c>
      <c r="AMR751">
        <v>0</v>
      </c>
      <c r="AMS751">
        <v>0</v>
      </c>
      <c r="AMT751">
        <v>1</v>
      </c>
      <c r="AMU751">
        <v>0</v>
      </c>
      <c r="AMV751">
        <v>0</v>
      </c>
      <c r="AMW751">
        <v>1</v>
      </c>
      <c r="AMX751">
        <v>1</v>
      </c>
      <c r="AMY751">
        <v>0</v>
      </c>
      <c r="AMZ751">
        <v>0</v>
      </c>
      <c r="ANA751">
        <v>1</v>
      </c>
      <c r="ANB751">
        <v>0</v>
      </c>
      <c r="ANC751">
        <v>0</v>
      </c>
      <c r="AND751">
        <v>0</v>
      </c>
      <c r="ANE751">
        <v>0</v>
      </c>
      <c r="ANF751">
        <v>0</v>
      </c>
      <c r="ANH751" t="s">
        <v>67</v>
      </c>
      <c r="ANN751" t="s">
        <v>1446</v>
      </c>
      <c r="ANO751">
        <v>1</v>
      </c>
      <c r="ANP751">
        <v>0</v>
      </c>
      <c r="ANQ751">
        <v>0</v>
      </c>
      <c r="ANR751">
        <v>0</v>
      </c>
      <c r="ANS751">
        <v>0</v>
      </c>
      <c r="ANT751">
        <v>0</v>
      </c>
      <c r="ANU751">
        <v>0</v>
      </c>
      <c r="ANV751">
        <v>0</v>
      </c>
      <c r="ANW751">
        <v>0</v>
      </c>
      <c r="ANX751">
        <v>0</v>
      </c>
      <c r="ANY751">
        <v>0</v>
      </c>
      <c r="ANZ751">
        <v>0</v>
      </c>
      <c r="AOB751" t="s">
        <v>67</v>
      </c>
      <c r="AOC751" t="s">
        <v>1446</v>
      </c>
      <c r="AOD751">
        <v>1</v>
      </c>
      <c r="AOE751">
        <v>0</v>
      </c>
      <c r="AOF751">
        <v>0</v>
      </c>
      <c r="AOG751">
        <v>0</v>
      </c>
      <c r="AOH751">
        <v>0</v>
      </c>
      <c r="AOI751">
        <v>0</v>
      </c>
      <c r="AOJ751">
        <v>0</v>
      </c>
      <c r="AOK751">
        <v>0</v>
      </c>
      <c r="AOL751">
        <v>0</v>
      </c>
      <c r="AOM751">
        <v>0</v>
      </c>
      <c r="AOO751" t="s">
        <v>1540</v>
      </c>
      <c r="AOP751">
        <v>0</v>
      </c>
      <c r="AOQ751">
        <v>1</v>
      </c>
      <c r="AOR751">
        <v>1</v>
      </c>
      <c r="AOS751">
        <v>1</v>
      </c>
      <c r="AOT751">
        <v>1</v>
      </c>
      <c r="AOU751">
        <v>0</v>
      </c>
      <c r="AOV751">
        <v>0</v>
      </c>
      <c r="AOX751" t="s">
        <v>65</v>
      </c>
      <c r="AOY751" t="s">
        <v>1545</v>
      </c>
      <c r="AOZ751">
        <v>0</v>
      </c>
      <c r="APA751">
        <v>1</v>
      </c>
      <c r="APB751">
        <v>1</v>
      </c>
      <c r="APC751">
        <v>1</v>
      </c>
      <c r="APD751">
        <v>1</v>
      </c>
      <c r="APE751">
        <v>1</v>
      </c>
      <c r="APF751">
        <v>1</v>
      </c>
      <c r="APG751">
        <v>0</v>
      </c>
      <c r="APH751">
        <v>0</v>
      </c>
      <c r="APJ751" t="s">
        <v>1290</v>
      </c>
      <c r="APL751" t="s">
        <v>1652</v>
      </c>
      <c r="APM751">
        <v>1</v>
      </c>
      <c r="APN751">
        <v>1</v>
      </c>
      <c r="APO751">
        <v>0</v>
      </c>
      <c r="APP751">
        <v>1</v>
      </c>
      <c r="APQ751">
        <v>1</v>
      </c>
      <c r="APR751">
        <v>1</v>
      </c>
      <c r="APS751">
        <v>0</v>
      </c>
      <c r="APT751">
        <v>0</v>
      </c>
      <c r="APU751" t="s">
        <v>1410</v>
      </c>
      <c r="APV751">
        <v>0</v>
      </c>
      <c r="APW751">
        <v>1</v>
      </c>
      <c r="APX751">
        <v>1</v>
      </c>
      <c r="APY751">
        <v>1</v>
      </c>
      <c r="APZ751">
        <v>1</v>
      </c>
      <c r="AQA751">
        <v>1</v>
      </c>
      <c r="AQB751">
        <v>1</v>
      </c>
      <c r="AQC751">
        <v>1</v>
      </c>
      <c r="AQQ751" t="s">
        <v>1647</v>
      </c>
      <c r="AQR751">
        <v>1</v>
      </c>
      <c r="AQS751">
        <v>1</v>
      </c>
      <c r="AQT751">
        <v>0</v>
      </c>
      <c r="AQU751">
        <v>0</v>
      </c>
      <c r="AQV751">
        <v>0</v>
      </c>
      <c r="AQX751" t="s">
        <v>1294</v>
      </c>
    </row>
    <row r="752" spans="1:1024 1026:1142" x14ac:dyDescent="0.35">
      <c r="A752" t="s">
        <v>5568</v>
      </c>
      <c r="B752" t="s">
        <v>7042</v>
      </c>
      <c r="D752" t="s">
        <v>7043</v>
      </c>
      <c r="E752" t="s">
        <v>1873</v>
      </c>
      <c r="F752" t="s">
        <v>10945</v>
      </c>
      <c r="G752" t="s">
        <v>6832</v>
      </c>
      <c r="H752" t="s">
        <v>6832</v>
      </c>
      <c r="I752" t="s">
        <v>10946</v>
      </c>
      <c r="J752" t="s">
        <v>1874</v>
      </c>
      <c r="K752" t="s">
        <v>1275</v>
      </c>
      <c r="L752" t="s">
        <v>1276</v>
      </c>
      <c r="M752" t="s">
        <v>1642</v>
      </c>
      <c r="N752" t="s">
        <v>1643</v>
      </c>
      <c r="R752" t="s">
        <v>5609</v>
      </c>
      <c r="U752" t="s">
        <v>1280</v>
      </c>
      <c r="V752" t="s">
        <v>1281</v>
      </c>
      <c r="W752" t="s">
        <v>1282</v>
      </c>
      <c r="AJ752" t="s">
        <v>1283</v>
      </c>
      <c r="AEH752" t="s">
        <v>1284</v>
      </c>
      <c r="AEI752">
        <v>1</v>
      </c>
      <c r="AEJ752">
        <v>0</v>
      </c>
      <c r="AEK752" t="s">
        <v>1285</v>
      </c>
      <c r="AEL752">
        <v>4000</v>
      </c>
      <c r="AEM752">
        <v>1143</v>
      </c>
      <c r="AEN752">
        <v>1143</v>
      </c>
      <c r="ANN752" t="s">
        <v>1446</v>
      </c>
      <c r="ANO752">
        <v>1</v>
      </c>
      <c r="ANP752">
        <v>0</v>
      </c>
      <c r="ANQ752">
        <v>0</v>
      </c>
      <c r="ANR752">
        <v>0</v>
      </c>
      <c r="ANS752">
        <v>0</v>
      </c>
      <c r="ANT752">
        <v>0</v>
      </c>
      <c r="ANU752">
        <v>0</v>
      </c>
      <c r="ANV752">
        <v>0</v>
      </c>
      <c r="ANW752">
        <v>0</v>
      </c>
      <c r="ANX752">
        <v>0</v>
      </c>
      <c r="ANY752">
        <v>0</v>
      </c>
      <c r="ANZ752">
        <v>0</v>
      </c>
      <c r="AOB752" t="s">
        <v>67</v>
      </c>
      <c r="AOC752" t="s">
        <v>1446</v>
      </c>
      <c r="AOD752">
        <v>1</v>
      </c>
      <c r="AOE752">
        <v>0</v>
      </c>
      <c r="AOF752">
        <v>0</v>
      </c>
      <c r="AOG752">
        <v>0</v>
      </c>
      <c r="AOH752">
        <v>0</v>
      </c>
      <c r="AOI752">
        <v>0</v>
      </c>
      <c r="AOJ752">
        <v>0</v>
      </c>
      <c r="AOK752">
        <v>0</v>
      </c>
      <c r="AOL752">
        <v>0</v>
      </c>
      <c r="AOM752">
        <v>0</v>
      </c>
      <c r="AOO752" t="s">
        <v>1540</v>
      </c>
      <c r="AOP752">
        <v>0</v>
      </c>
      <c r="AOQ752">
        <v>1</v>
      </c>
      <c r="AOR752">
        <v>1</v>
      </c>
      <c r="AOS752">
        <v>1</v>
      </c>
      <c r="AOT752">
        <v>1</v>
      </c>
      <c r="AOU752">
        <v>0</v>
      </c>
      <c r="AOV752">
        <v>0</v>
      </c>
      <c r="AOX752" t="s">
        <v>65</v>
      </c>
      <c r="AOY752" t="s">
        <v>1561</v>
      </c>
      <c r="AOZ752">
        <v>0</v>
      </c>
      <c r="APA752">
        <v>1</v>
      </c>
      <c r="APB752">
        <v>1</v>
      </c>
      <c r="APC752">
        <v>1</v>
      </c>
      <c r="APD752">
        <v>1</v>
      </c>
      <c r="APE752">
        <v>1</v>
      </c>
      <c r="APF752">
        <v>0</v>
      </c>
      <c r="APG752">
        <v>0</v>
      </c>
      <c r="APH752">
        <v>0</v>
      </c>
      <c r="APJ752" t="s">
        <v>1290</v>
      </c>
      <c r="APL752" t="s">
        <v>1652</v>
      </c>
      <c r="APM752">
        <v>1</v>
      </c>
      <c r="APN752">
        <v>1</v>
      </c>
      <c r="APO752">
        <v>0</v>
      </c>
      <c r="APP752">
        <v>1</v>
      </c>
      <c r="APQ752">
        <v>1</v>
      </c>
      <c r="APR752">
        <v>1</v>
      </c>
      <c r="APS752">
        <v>0</v>
      </c>
      <c r="APT752">
        <v>0</v>
      </c>
      <c r="APU752" t="s">
        <v>1410</v>
      </c>
      <c r="APV752">
        <v>0</v>
      </c>
      <c r="APW752">
        <v>1</v>
      </c>
      <c r="APX752">
        <v>1</v>
      </c>
      <c r="APY752">
        <v>1</v>
      </c>
      <c r="APZ752">
        <v>1</v>
      </c>
      <c r="AQA752">
        <v>1</v>
      </c>
      <c r="AQB752">
        <v>1</v>
      </c>
      <c r="AQC752">
        <v>1</v>
      </c>
      <c r="AQQ752" t="s">
        <v>1647</v>
      </c>
      <c r="AQR752">
        <v>1</v>
      </c>
      <c r="AQS752">
        <v>1</v>
      </c>
      <c r="AQT752">
        <v>0</v>
      </c>
      <c r="AQU752">
        <v>0</v>
      </c>
      <c r="AQV752">
        <v>0</v>
      </c>
      <c r="AQX752" t="s">
        <v>1294</v>
      </c>
    </row>
    <row r="753" spans="1:1142" x14ac:dyDescent="0.35">
      <c r="A753" t="s">
        <v>5568</v>
      </c>
      <c r="B753" t="s">
        <v>7047</v>
      </c>
      <c r="D753" t="s">
        <v>7048</v>
      </c>
      <c r="E753" t="s">
        <v>1873</v>
      </c>
      <c r="F753" t="s">
        <v>10945</v>
      </c>
      <c r="G753" t="s">
        <v>6832</v>
      </c>
      <c r="H753" t="s">
        <v>6832</v>
      </c>
      <c r="I753" t="s">
        <v>10946</v>
      </c>
      <c r="J753" t="s">
        <v>1874</v>
      </c>
      <c r="K753" t="s">
        <v>1275</v>
      </c>
      <c r="L753" t="s">
        <v>1276</v>
      </c>
      <c r="M753" t="s">
        <v>1642</v>
      </c>
      <c r="N753" t="s">
        <v>1643</v>
      </c>
      <c r="R753" t="s">
        <v>5609</v>
      </c>
      <c r="U753" t="s">
        <v>1280</v>
      </c>
      <c r="V753" t="s">
        <v>1281</v>
      </c>
      <c r="W753" t="s">
        <v>1282</v>
      </c>
      <c r="AJ753" t="s">
        <v>1283</v>
      </c>
      <c r="AEH753" t="s">
        <v>1284</v>
      </c>
      <c r="AEI753">
        <v>1</v>
      </c>
      <c r="AEJ753">
        <v>0</v>
      </c>
      <c r="AEK753" t="s">
        <v>1285</v>
      </c>
      <c r="AEL753">
        <v>4000</v>
      </c>
      <c r="AEM753">
        <v>1143</v>
      </c>
      <c r="AEN753">
        <v>1143</v>
      </c>
      <c r="ANN753" t="s">
        <v>1446</v>
      </c>
      <c r="ANO753">
        <v>1</v>
      </c>
      <c r="ANP753">
        <v>0</v>
      </c>
      <c r="ANQ753">
        <v>0</v>
      </c>
      <c r="ANR753">
        <v>0</v>
      </c>
      <c r="ANS753">
        <v>0</v>
      </c>
      <c r="ANT753">
        <v>0</v>
      </c>
      <c r="ANU753">
        <v>0</v>
      </c>
      <c r="ANV753">
        <v>0</v>
      </c>
      <c r="ANW753">
        <v>0</v>
      </c>
      <c r="ANX753">
        <v>0</v>
      </c>
      <c r="ANY753">
        <v>0</v>
      </c>
      <c r="ANZ753">
        <v>0</v>
      </c>
      <c r="AOB753" t="s">
        <v>67</v>
      </c>
      <c r="AOC753" t="s">
        <v>1446</v>
      </c>
      <c r="AOD753">
        <v>1</v>
      </c>
      <c r="AOE753">
        <v>0</v>
      </c>
      <c r="AOF753">
        <v>0</v>
      </c>
      <c r="AOG753">
        <v>0</v>
      </c>
      <c r="AOH753">
        <v>0</v>
      </c>
      <c r="AOI753">
        <v>0</v>
      </c>
      <c r="AOJ753">
        <v>0</v>
      </c>
      <c r="AOK753">
        <v>0</v>
      </c>
      <c r="AOL753">
        <v>0</v>
      </c>
      <c r="AOM753">
        <v>0</v>
      </c>
      <c r="AOO753" t="s">
        <v>1540</v>
      </c>
      <c r="AOP753">
        <v>0</v>
      </c>
      <c r="AOQ753">
        <v>1</v>
      </c>
      <c r="AOR753">
        <v>1</v>
      </c>
      <c r="AOS753">
        <v>1</v>
      </c>
      <c r="AOT753">
        <v>1</v>
      </c>
      <c r="AOU753">
        <v>0</v>
      </c>
      <c r="AOV753">
        <v>0</v>
      </c>
      <c r="AOX753" t="s">
        <v>65</v>
      </c>
      <c r="AOY753" t="s">
        <v>1659</v>
      </c>
      <c r="AOZ753">
        <v>0</v>
      </c>
      <c r="APA753">
        <v>1</v>
      </c>
      <c r="APB753">
        <v>1</v>
      </c>
      <c r="APC753">
        <v>1</v>
      </c>
      <c r="APD753">
        <v>1</v>
      </c>
      <c r="APE753">
        <v>0</v>
      </c>
      <c r="APF753">
        <v>0</v>
      </c>
      <c r="APG753">
        <v>0</v>
      </c>
      <c r="APH753">
        <v>0</v>
      </c>
      <c r="APJ753" t="s">
        <v>1290</v>
      </c>
      <c r="APL753" t="s">
        <v>1652</v>
      </c>
      <c r="APM753">
        <v>1</v>
      </c>
      <c r="APN753">
        <v>1</v>
      </c>
      <c r="APO753">
        <v>0</v>
      </c>
      <c r="APP753">
        <v>1</v>
      </c>
      <c r="APQ753">
        <v>1</v>
      </c>
      <c r="APR753">
        <v>1</v>
      </c>
      <c r="APS753">
        <v>0</v>
      </c>
      <c r="APT753">
        <v>0</v>
      </c>
      <c r="APU753" t="s">
        <v>1410</v>
      </c>
      <c r="APV753">
        <v>0</v>
      </c>
      <c r="APW753">
        <v>1</v>
      </c>
      <c r="APX753">
        <v>1</v>
      </c>
      <c r="APY753">
        <v>1</v>
      </c>
      <c r="APZ753">
        <v>1</v>
      </c>
      <c r="AQA753">
        <v>1</v>
      </c>
      <c r="AQB753">
        <v>1</v>
      </c>
      <c r="AQC753">
        <v>1</v>
      </c>
      <c r="AQQ753" t="s">
        <v>1647</v>
      </c>
      <c r="AQR753">
        <v>1</v>
      </c>
      <c r="AQS753">
        <v>1</v>
      </c>
      <c r="AQT753">
        <v>0</v>
      </c>
      <c r="AQU753">
        <v>0</v>
      </c>
      <c r="AQV753">
        <v>0</v>
      </c>
      <c r="AQX753" t="s">
        <v>1294</v>
      </c>
    </row>
    <row r="754" spans="1:1142" x14ac:dyDescent="0.35">
      <c r="A754" t="s">
        <v>5568</v>
      </c>
      <c r="B754" t="s">
        <v>7052</v>
      </c>
      <c r="D754" t="s">
        <v>7054</v>
      </c>
      <c r="E754" t="s">
        <v>1873</v>
      </c>
      <c r="F754" t="s">
        <v>10945</v>
      </c>
      <c r="G754" t="s">
        <v>6832</v>
      </c>
      <c r="H754" t="s">
        <v>6832</v>
      </c>
      <c r="I754" t="s">
        <v>10946</v>
      </c>
      <c r="J754" t="s">
        <v>1874</v>
      </c>
      <c r="K754" t="s">
        <v>1275</v>
      </c>
      <c r="L754" t="s">
        <v>1276</v>
      </c>
      <c r="M754" t="s">
        <v>1642</v>
      </c>
      <c r="N754" t="s">
        <v>1643</v>
      </c>
      <c r="R754" t="s">
        <v>5609</v>
      </c>
      <c r="U754" t="s">
        <v>1309</v>
      </c>
      <c r="V754" t="s">
        <v>1281</v>
      </c>
      <c r="W754" t="s">
        <v>1282</v>
      </c>
      <c r="Z754" t="s">
        <v>1374</v>
      </c>
      <c r="AA754" t="s">
        <v>3895</v>
      </c>
      <c r="AJ754" t="s">
        <v>1283</v>
      </c>
      <c r="DJ754" t="s">
        <v>1311</v>
      </c>
      <c r="DK754">
        <v>1</v>
      </c>
      <c r="DL754">
        <v>0</v>
      </c>
      <c r="DM754">
        <v>1</v>
      </c>
      <c r="DN754">
        <v>1</v>
      </c>
      <c r="EH754" t="s">
        <v>1303</v>
      </c>
      <c r="EI754" t="s">
        <v>1312</v>
      </c>
      <c r="EK754" t="s">
        <v>1312</v>
      </c>
      <c r="EL754" t="s">
        <v>1313</v>
      </c>
      <c r="EN754" t="s">
        <v>1313</v>
      </c>
      <c r="EO754">
        <v>135000</v>
      </c>
      <c r="EP754">
        <v>135000</v>
      </c>
      <c r="EQ754">
        <v>135000</v>
      </c>
      <c r="ER754" t="s">
        <v>65</v>
      </c>
      <c r="ES754" t="s">
        <v>65</v>
      </c>
      <c r="ET754" t="s">
        <v>1320</v>
      </c>
      <c r="EU754">
        <v>2</v>
      </c>
      <c r="EV754">
        <v>14</v>
      </c>
      <c r="EW754" t="s">
        <v>65</v>
      </c>
      <c r="EX754">
        <v>60</v>
      </c>
      <c r="EY754">
        <v>3000</v>
      </c>
      <c r="HJ754" t="s">
        <v>1317</v>
      </c>
      <c r="IO754">
        <v>1</v>
      </c>
      <c r="IP754" t="s">
        <v>67</v>
      </c>
      <c r="IQ754" t="s">
        <v>65</v>
      </c>
      <c r="IR754" t="s">
        <v>1652</v>
      </c>
      <c r="IS754">
        <v>1</v>
      </c>
      <c r="IT754">
        <v>1</v>
      </c>
      <c r="IU754">
        <v>0</v>
      </c>
      <c r="IV754">
        <v>1</v>
      </c>
      <c r="IW754">
        <v>1</v>
      </c>
      <c r="IX754">
        <v>1</v>
      </c>
      <c r="IY754">
        <v>0</v>
      </c>
      <c r="IZ754">
        <v>0</v>
      </c>
      <c r="JB754" t="s">
        <v>67</v>
      </c>
      <c r="JC754" t="s">
        <v>67</v>
      </c>
      <c r="JF754" t="s">
        <v>65</v>
      </c>
      <c r="JG754" t="s">
        <v>1613</v>
      </c>
      <c r="JH754" t="s">
        <v>1616</v>
      </c>
      <c r="JI754" t="s">
        <v>1617</v>
      </c>
      <c r="JM754" t="s">
        <v>1669</v>
      </c>
      <c r="JN754" t="s">
        <v>1438</v>
      </c>
      <c r="JP754">
        <v>1</v>
      </c>
      <c r="KX754" t="s">
        <v>1303</v>
      </c>
      <c r="KY754" t="s">
        <v>1318</v>
      </c>
      <c r="LA754" t="s">
        <v>1318</v>
      </c>
      <c r="LB754" t="s">
        <v>1313</v>
      </c>
      <c r="LD754" t="s">
        <v>1313</v>
      </c>
      <c r="LE754">
        <v>480000</v>
      </c>
      <c r="LF754">
        <v>480000</v>
      </c>
      <c r="LG754">
        <v>480000</v>
      </c>
      <c r="LH754" t="s">
        <v>65</v>
      </c>
      <c r="LI754" t="s">
        <v>65</v>
      </c>
      <c r="LJ754" t="s">
        <v>1320</v>
      </c>
      <c r="LK754">
        <v>3</v>
      </c>
      <c r="LL754">
        <v>21</v>
      </c>
      <c r="LM754" t="s">
        <v>65</v>
      </c>
      <c r="LN754">
        <v>30</v>
      </c>
      <c r="MJ754" t="s">
        <v>1303</v>
      </c>
      <c r="MK754" t="s">
        <v>1335</v>
      </c>
      <c r="MM754" t="s">
        <v>1335</v>
      </c>
      <c r="MN754" t="s">
        <v>1313</v>
      </c>
      <c r="MP754" t="s">
        <v>1313</v>
      </c>
      <c r="MQ754">
        <v>420000</v>
      </c>
      <c r="MR754">
        <v>420000</v>
      </c>
      <c r="MS754">
        <v>420000</v>
      </c>
      <c r="MT754" t="s">
        <v>65</v>
      </c>
      <c r="MU754" t="s">
        <v>65</v>
      </c>
      <c r="MV754" t="s">
        <v>1320</v>
      </c>
      <c r="MW754">
        <v>3</v>
      </c>
      <c r="MX754">
        <v>21</v>
      </c>
      <c r="MY754" t="s">
        <v>65</v>
      </c>
      <c r="MZ754">
        <v>20</v>
      </c>
      <c r="NA754">
        <v>1000</v>
      </c>
      <c r="OJ754" t="s">
        <v>1317</v>
      </c>
      <c r="PO754">
        <v>1</v>
      </c>
      <c r="PP754" t="s">
        <v>67</v>
      </c>
      <c r="PQ754" t="s">
        <v>65</v>
      </c>
      <c r="PR754" t="s">
        <v>1652</v>
      </c>
      <c r="PS754">
        <v>1</v>
      </c>
      <c r="PT754">
        <v>1</v>
      </c>
      <c r="PU754">
        <v>0</v>
      </c>
      <c r="PV754">
        <v>1</v>
      </c>
      <c r="PW754">
        <v>1</v>
      </c>
      <c r="PX754">
        <v>1</v>
      </c>
      <c r="PY754">
        <v>0</v>
      </c>
      <c r="PZ754">
        <v>0</v>
      </c>
      <c r="QB754" t="s">
        <v>65</v>
      </c>
      <c r="QC754" t="s">
        <v>67</v>
      </c>
      <c r="QE754" t="s">
        <v>1324</v>
      </c>
      <c r="QF754" t="s">
        <v>1282</v>
      </c>
      <c r="QH754" t="s">
        <v>1282</v>
      </c>
      <c r="QI754" t="s">
        <v>1613</v>
      </c>
      <c r="QJ754" t="s">
        <v>1616</v>
      </c>
      <c r="QK754" t="s">
        <v>1617</v>
      </c>
      <c r="QM754" t="s">
        <v>1616</v>
      </c>
      <c r="QQ754" t="s">
        <v>1617</v>
      </c>
      <c r="QR754" t="s">
        <v>1617</v>
      </c>
      <c r="QS754" t="s">
        <v>1438</v>
      </c>
      <c r="AMN754" t="s">
        <v>7053</v>
      </c>
      <c r="AMO754">
        <v>0</v>
      </c>
      <c r="AMP754">
        <v>0</v>
      </c>
      <c r="AMQ754">
        <v>1</v>
      </c>
      <c r="AMR754">
        <v>0</v>
      </c>
      <c r="AMS754">
        <v>0</v>
      </c>
      <c r="AMT754">
        <v>1</v>
      </c>
      <c r="AMU754">
        <v>0</v>
      </c>
      <c r="AMV754">
        <v>0</v>
      </c>
      <c r="AMW754">
        <v>1</v>
      </c>
      <c r="AMX754">
        <v>1</v>
      </c>
      <c r="AMY754">
        <v>0</v>
      </c>
      <c r="AMZ754">
        <v>0</v>
      </c>
      <c r="ANA754">
        <v>1</v>
      </c>
      <c r="ANB754">
        <v>0</v>
      </c>
      <c r="ANC754">
        <v>0</v>
      </c>
      <c r="AND754">
        <v>1</v>
      </c>
      <c r="ANE754">
        <v>0</v>
      </c>
      <c r="ANF754">
        <v>0</v>
      </c>
      <c r="ANH754" t="s">
        <v>67</v>
      </c>
      <c r="ANN754" t="s">
        <v>1446</v>
      </c>
      <c r="ANO754">
        <v>1</v>
      </c>
      <c r="ANP754">
        <v>0</v>
      </c>
      <c r="ANQ754">
        <v>0</v>
      </c>
      <c r="ANR754">
        <v>0</v>
      </c>
      <c r="ANS754">
        <v>0</v>
      </c>
      <c r="ANT754">
        <v>0</v>
      </c>
      <c r="ANU754">
        <v>0</v>
      </c>
      <c r="ANV754">
        <v>0</v>
      </c>
      <c r="ANW754">
        <v>0</v>
      </c>
      <c r="ANX754">
        <v>0</v>
      </c>
      <c r="ANY754">
        <v>0</v>
      </c>
      <c r="ANZ754">
        <v>0</v>
      </c>
      <c r="AOB754" t="s">
        <v>67</v>
      </c>
      <c r="AOC754" t="s">
        <v>1446</v>
      </c>
      <c r="AOD754">
        <v>1</v>
      </c>
      <c r="AOE754">
        <v>0</v>
      </c>
      <c r="AOF754">
        <v>0</v>
      </c>
      <c r="AOG754">
        <v>0</v>
      </c>
      <c r="AOH754">
        <v>0</v>
      </c>
      <c r="AOI754">
        <v>0</v>
      </c>
      <c r="AOJ754">
        <v>0</v>
      </c>
      <c r="AOK754">
        <v>0</v>
      </c>
      <c r="AOL754">
        <v>0</v>
      </c>
      <c r="AOM754">
        <v>0</v>
      </c>
      <c r="AOO754" t="s">
        <v>1540</v>
      </c>
      <c r="AOP754">
        <v>0</v>
      </c>
      <c r="AOQ754">
        <v>1</v>
      </c>
      <c r="AOR754">
        <v>1</v>
      </c>
      <c r="AOS754">
        <v>1</v>
      </c>
      <c r="AOT754">
        <v>1</v>
      </c>
      <c r="AOU754">
        <v>0</v>
      </c>
      <c r="AOV754">
        <v>0</v>
      </c>
      <c r="AOX754" t="s">
        <v>65</v>
      </c>
      <c r="AOY754" t="s">
        <v>1659</v>
      </c>
      <c r="AOZ754">
        <v>0</v>
      </c>
      <c r="APA754">
        <v>1</v>
      </c>
      <c r="APB754">
        <v>1</v>
      </c>
      <c r="APC754">
        <v>1</v>
      </c>
      <c r="APD754">
        <v>1</v>
      </c>
      <c r="APE754">
        <v>0</v>
      </c>
      <c r="APF754">
        <v>0</v>
      </c>
      <c r="APG754">
        <v>0</v>
      </c>
      <c r="APH754">
        <v>0</v>
      </c>
      <c r="APJ754" t="s">
        <v>1290</v>
      </c>
      <c r="APL754" t="s">
        <v>1652</v>
      </c>
      <c r="APM754">
        <v>1</v>
      </c>
      <c r="APN754">
        <v>1</v>
      </c>
      <c r="APO754">
        <v>0</v>
      </c>
      <c r="APP754">
        <v>1</v>
      </c>
      <c r="APQ754">
        <v>1</v>
      </c>
      <c r="APR754">
        <v>1</v>
      </c>
      <c r="APS754">
        <v>0</v>
      </c>
      <c r="APT754">
        <v>0</v>
      </c>
      <c r="APU754" t="s">
        <v>1410</v>
      </c>
      <c r="APV754">
        <v>0</v>
      </c>
      <c r="APW754">
        <v>1</v>
      </c>
      <c r="APX754">
        <v>1</v>
      </c>
      <c r="APY754">
        <v>1</v>
      </c>
      <c r="APZ754">
        <v>1</v>
      </c>
      <c r="AQA754">
        <v>1</v>
      </c>
      <c r="AQB754">
        <v>1</v>
      </c>
      <c r="AQC754">
        <v>1</v>
      </c>
      <c r="AQQ754" t="s">
        <v>1647</v>
      </c>
      <c r="AQR754">
        <v>1</v>
      </c>
      <c r="AQS754">
        <v>1</v>
      </c>
      <c r="AQT754">
        <v>0</v>
      </c>
      <c r="AQU754">
        <v>0</v>
      </c>
      <c r="AQV754">
        <v>0</v>
      </c>
      <c r="AQX754" t="s">
        <v>1294</v>
      </c>
    </row>
    <row r="755" spans="1:1142" x14ac:dyDescent="0.35">
      <c r="A755" t="s">
        <v>5568</v>
      </c>
      <c r="B755" t="s">
        <v>7058</v>
      </c>
      <c r="D755" t="s">
        <v>7060</v>
      </c>
      <c r="E755" t="s">
        <v>1873</v>
      </c>
      <c r="F755" t="s">
        <v>10945</v>
      </c>
      <c r="G755" t="s">
        <v>6832</v>
      </c>
      <c r="H755" t="s">
        <v>6832</v>
      </c>
      <c r="I755" t="s">
        <v>10946</v>
      </c>
      <c r="J755" t="s">
        <v>1874</v>
      </c>
      <c r="K755" t="s">
        <v>1275</v>
      </c>
      <c r="L755" t="s">
        <v>1276</v>
      </c>
      <c r="M755" t="s">
        <v>1642</v>
      </c>
      <c r="N755" t="s">
        <v>1643</v>
      </c>
      <c r="R755" t="s">
        <v>5609</v>
      </c>
      <c r="U755" t="s">
        <v>1309</v>
      </c>
      <c r="V755" t="s">
        <v>1281</v>
      </c>
      <c r="W755" t="s">
        <v>1282</v>
      </c>
      <c r="Z755" t="s">
        <v>1331</v>
      </c>
      <c r="AA755" t="s">
        <v>3895</v>
      </c>
      <c r="AJ755" t="s">
        <v>1283</v>
      </c>
      <c r="DJ755" t="s">
        <v>1311</v>
      </c>
      <c r="DK755">
        <v>1</v>
      </c>
      <c r="DL755">
        <v>0</v>
      </c>
      <c r="DM755">
        <v>1</v>
      </c>
      <c r="DN755">
        <v>1</v>
      </c>
      <c r="EH755" t="s">
        <v>1303</v>
      </c>
      <c r="EI755" t="s">
        <v>1312</v>
      </c>
      <c r="EK755" t="s">
        <v>1312</v>
      </c>
      <c r="EL755" t="s">
        <v>1313</v>
      </c>
      <c r="EN755" t="s">
        <v>1313</v>
      </c>
      <c r="EO755">
        <v>140000</v>
      </c>
      <c r="EP755">
        <v>140000</v>
      </c>
      <c r="EQ755">
        <v>140000</v>
      </c>
      <c r="ER755" t="s">
        <v>65</v>
      </c>
      <c r="ES755" t="s">
        <v>65</v>
      </c>
      <c r="ET755" t="s">
        <v>1320</v>
      </c>
      <c r="EU755">
        <v>3</v>
      </c>
      <c r="EV755">
        <v>21</v>
      </c>
      <c r="EW755" t="s">
        <v>67</v>
      </c>
      <c r="HJ755" t="s">
        <v>1317</v>
      </c>
      <c r="IO755">
        <v>1</v>
      </c>
      <c r="IP755" t="s">
        <v>67</v>
      </c>
      <c r="IQ755" t="s">
        <v>65</v>
      </c>
      <c r="IR755" t="s">
        <v>1652</v>
      </c>
      <c r="IS755">
        <v>1</v>
      </c>
      <c r="IT755">
        <v>1</v>
      </c>
      <c r="IU755">
        <v>0</v>
      </c>
      <c r="IV755">
        <v>1</v>
      </c>
      <c r="IW755">
        <v>1</v>
      </c>
      <c r="IX755">
        <v>1</v>
      </c>
      <c r="IY755">
        <v>0</v>
      </c>
      <c r="IZ755">
        <v>0</v>
      </c>
      <c r="JB755" t="s">
        <v>65</v>
      </c>
      <c r="JC755" t="s">
        <v>67</v>
      </c>
      <c r="JE755" t="s">
        <v>1324</v>
      </c>
      <c r="JF755" t="s">
        <v>67</v>
      </c>
      <c r="JG755" t="s">
        <v>1613</v>
      </c>
      <c r="JH755" t="s">
        <v>1616</v>
      </c>
      <c r="JI755" t="s">
        <v>1617</v>
      </c>
      <c r="JK755" t="s">
        <v>1616</v>
      </c>
      <c r="JM755" t="s">
        <v>1617</v>
      </c>
      <c r="JN755" t="s">
        <v>1438</v>
      </c>
      <c r="KX755" t="s">
        <v>1303</v>
      </c>
      <c r="KY755" t="s">
        <v>1318</v>
      </c>
      <c r="LA755" t="s">
        <v>1318</v>
      </c>
      <c r="LB755" t="s">
        <v>1313</v>
      </c>
      <c r="LD755" t="s">
        <v>1313</v>
      </c>
      <c r="LE755">
        <v>490000</v>
      </c>
      <c r="LF755">
        <v>490000</v>
      </c>
      <c r="LG755">
        <v>490000</v>
      </c>
      <c r="LH755" t="s">
        <v>65</v>
      </c>
      <c r="LI755" t="s">
        <v>65</v>
      </c>
      <c r="LJ755" t="s">
        <v>1320</v>
      </c>
      <c r="LK755">
        <v>2</v>
      </c>
      <c r="LL755">
        <v>14</v>
      </c>
      <c r="LM755" t="s">
        <v>65</v>
      </c>
      <c r="LN755">
        <v>20</v>
      </c>
      <c r="MJ755" t="s">
        <v>1303</v>
      </c>
      <c r="MK755" t="s">
        <v>1335</v>
      </c>
      <c r="MM755" t="s">
        <v>1335</v>
      </c>
      <c r="MN755" t="s">
        <v>1313</v>
      </c>
      <c r="MP755" t="s">
        <v>1313</v>
      </c>
      <c r="MQ755">
        <v>425000</v>
      </c>
      <c r="MR755">
        <v>425000</v>
      </c>
      <c r="MS755">
        <v>425000</v>
      </c>
      <c r="MT755" t="s">
        <v>65</v>
      </c>
      <c r="MU755" t="s">
        <v>65</v>
      </c>
      <c r="MV755" t="s">
        <v>1320</v>
      </c>
      <c r="MW755">
        <v>2</v>
      </c>
      <c r="MX755">
        <v>14</v>
      </c>
      <c r="MY755" t="s">
        <v>65</v>
      </c>
      <c r="MZ755">
        <v>30</v>
      </c>
      <c r="NA755">
        <v>1500</v>
      </c>
      <c r="OJ755" t="s">
        <v>1317</v>
      </c>
      <c r="PO755">
        <v>1</v>
      </c>
      <c r="PP755" t="s">
        <v>67</v>
      </c>
      <c r="PQ755" t="s">
        <v>67</v>
      </c>
      <c r="AMN755" t="s">
        <v>7059</v>
      </c>
      <c r="AMO755">
        <v>0</v>
      </c>
      <c r="AMP755">
        <v>0</v>
      </c>
      <c r="AMQ755">
        <v>1</v>
      </c>
      <c r="AMR755">
        <v>0</v>
      </c>
      <c r="AMS755">
        <v>0</v>
      </c>
      <c r="AMT755">
        <v>1</v>
      </c>
      <c r="AMU755">
        <v>0</v>
      </c>
      <c r="AMV755">
        <v>0</v>
      </c>
      <c r="AMW755">
        <v>0</v>
      </c>
      <c r="AMX755">
        <v>1</v>
      </c>
      <c r="AMY755">
        <v>0</v>
      </c>
      <c r="AMZ755">
        <v>1</v>
      </c>
      <c r="ANA755">
        <v>1</v>
      </c>
      <c r="ANB755">
        <v>0</v>
      </c>
      <c r="ANC755">
        <v>0</v>
      </c>
      <c r="AND755">
        <v>0</v>
      </c>
      <c r="ANE755">
        <v>0</v>
      </c>
      <c r="ANF755">
        <v>0</v>
      </c>
      <c r="ANH755" t="s">
        <v>67</v>
      </c>
      <c r="ANN755" t="s">
        <v>1446</v>
      </c>
      <c r="ANO755">
        <v>1</v>
      </c>
      <c r="ANP755">
        <v>0</v>
      </c>
      <c r="ANQ755">
        <v>0</v>
      </c>
      <c r="ANR755">
        <v>0</v>
      </c>
      <c r="ANS755">
        <v>0</v>
      </c>
      <c r="ANT755">
        <v>0</v>
      </c>
      <c r="ANU755">
        <v>0</v>
      </c>
      <c r="ANV755">
        <v>0</v>
      </c>
      <c r="ANW755">
        <v>0</v>
      </c>
      <c r="ANX755">
        <v>0</v>
      </c>
      <c r="ANY755">
        <v>0</v>
      </c>
      <c r="ANZ755">
        <v>0</v>
      </c>
      <c r="AOB755" t="s">
        <v>67</v>
      </c>
      <c r="AOC755" t="s">
        <v>1446</v>
      </c>
      <c r="AOD755">
        <v>1</v>
      </c>
      <c r="AOE755">
        <v>0</v>
      </c>
      <c r="AOF755">
        <v>0</v>
      </c>
      <c r="AOG755">
        <v>0</v>
      </c>
      <c r="AOH755">
        <v>0</v>
      </c>
      <c r="AOI755">
        <v>0</v>
      </c>
      <c r="AOJ755">
        <v>0</v>
      </c>
      <c r="AOK755">
        <v>0</v>
      </c>
      <c r="AOL755">
        <v>0</v>
      </c>
      <c r="AOM755">
        <v>0</v>
      </c>
      <c r="AOO755" t="s">
        <v>1540</v>
      </c>
      <c r="AOP755">
        <v>0</v>
      </c>
      <c r="AOQ755">
        <v>1</v>
      </c>
      <c r="AOR755">
        <v>1</v>
      </c>
      <c r="AOS755">
        <v>1</v>
      </c>
      <c r="AOT755">
        <v>1</v>
      </c>
      <c r="AOU755">
        <v>0</v>
      </c>
      <c r="AOV755">
        <v>0</v>
      </c>
      <c r="AOX755" t="s">
        <v>65</v>
      </c>
      <c r="AOY755" t="s">
        <v>1659</v>
      </c>
      <c r="AOZ755">
        <v>0</v>
      </c>
      <c r="APA755">
        <v>1</v>
      </c>
      <c r="APB755">
        <v>1</v>
      </c>
      <c r="APC755">
        <v>1</v>
      </c>
      <c r="APD755">
        <v>1</v>
      </c>
      <c r="APE755">
        <v>0</v>
      </c>
      <c r="APF755">
        <v>0</v>
      </c>
      <c r="APG755">
        <v>0</v>
      </c>
      <c r="APH755">
        <v>0</v>
      </c>
      <c r="APJ755" t="s">
        <v>1290</v>
      </c>
      <c r="APL755" t="s">
        <v>1652</v>
      </c>
      <c r="APM755">
        <v>1</v>
      </c>
      <c r="APN755">
        <v>1</v>
      </c>
      <c r="APO755">
        <v>0</v>
      </c>
      <c r="APP755">
        <v>1</v>
      </c>
      <c r="APQ755">
        <v>1</v>
      </c>
      <c r="APR755">
        <v>1</v>
      </c>
      <c r="APS755">
        <v>0</v>
      </c>
      <c r="APT755">
        <v>0</v>
      </c>
      <c r="APU755" t="s">
        <v>1410</v>
      </c>
      <c r="APV755">
        <v>0</v>
      </c>
      <c r="APW755">
        <v>1</v>
      </c>
      <c r="APX755">
        <v>1</v>
      </c>
      <c r="APY755">
        <v>1</v>
      </c>
      <c r="APZ755">
        <v>1</v>
      </c>
      <c r="AQA755">
        <v>1</v>
      </c>
      <c r="AQB755">
        <v>1</v>
      </c>
      <c r="AQC755">
        <v>1</v>
      </c>
      <c r="AQQ755" t="s">
        <v>1647</v>
      </c>
      <c r="AQR755">
        <v>1</v>
      </c>
      <c r="AQS755">
        <v>1</v>
      </c>
      <c r="AQT755">
        <v>0</v>
      </c>
      <c r="AQU755">
        <v>0</v>
      </c>
      <c r="AQV755">
        <v>0</v>
      </c>
      <c r="AQX755" t="s">
        <v>1294</v>
      </c>
    </row>
    <row r="756" spans="1:1142" x14ac:dyDescent="0.35">
      <c r="A756" t="s">
        <v>5568</v>
      </c>
      <c r="B756" t="s">
        <v>7410</v>
      </c>
      <c r="D756" t="s">
        <v>7411</v>
      </c>
      <c r="E756" t="s">
        <v>1873</v>
      </c>
      <c r="F756" t="s">
        <v>10945</v>
      </c>
      <c r="G756" t="s">
        <v>7153</v>
      </c>
      <c r="H756" t="s">
        <v>7153</v>
      </c>
      <c r="I756" t="s">
        <v>10946</v>
      </c>
      <c r="J756" t="s">
        <v>1874</v>
      </c>
      <c r="K756" t="s">
        <v>1275</v>
      </c>
      <c r="L756" t="s">
        <v>1276</v>
      </c>
      <c r="M756" t="s">
        <v>1763</v>
      </c>
      <c r="N756" t="s">
        <v>1764</v>
      </c>
      <c r="R756" t="s">
        <v>1765</v>
      </c>
      <c r="U756" t="s">
        <v>1393</v>
      </c>
      <c r="V756" t="s">
        <v>1281</v>
      </c>
      <c r="W756" t="s">
        <v>1282</v>
      </c>
      <c r="Y756" t="s">
        <v>1301</v>
      </c>
      <c r="AA756" t="s">
        <v>3880</v>
      </c>
      <c r="AJ756" t="s">
        <v>1283</v>
      </c>
      <c r="AK756" t="s">
        <v>1431</v>
      </c>
      <c r="AL756">
        <v>1</v>
      </c>
      <c r="AM756">
        <v>1</v>
      </c>
      <c r="AN756">
        <v>1</v>
      </c>
      <c r="AO756">
        <v>1</v>
      </c>
      <c r="AP756">
        <v>1</v>
      </c>
      <c r="AQ756">
        <v>1</v>
      </c>
      <c r="AR756">
        <v>1</v>
      </c>
      <c r="AS756">
        <v>1</v>
      </c>
      <c r="AT756">
        <v>1</v>
      </c>
      <c r="AU756">
        <v>0</v>
      </c>
      <c r="AV756">
        <v>0</v>
      </c>
      <c r="AW756">
        <v>0</v>
      </c>
      <c r="AX756">
        <v>0</v>
      </c>
      <c r="AY756">
        <v>0</v>
      </c>
      <c r="AZ756">
        <v>0</v>
      </c>
      <c r="BA756">
        <v>0</v>
      </c>
      <c r="BB756">
        <v>0</v>
      </c>
      <c r="BC756">
        <v>0</v>
      </c>
      <c r="BD756">
        <v>0</v>
      </c>
      <c r="BE756">
        <v>0</v>
      </c>
      <c r="BF756">
        <v>0</v>
      </c>
      <c r="BG756">
        <v>0</v>
      </c>
      <c r="BH756">
        <v>0</v>
      </c>
      <c r="BI756">
        <v>0</v>
      </c>
      <c r="BJ756">
        <v>0</v>
      </c>
      <c r="BK756">
        <v>0</v>
      </c>
      <c r="BL756">
        <v>0</v>
      </c>
      <c r="BM756">
        <v>0</v>
      </c>
      <c r="BN756">
        <v>0</v>
      </c>
      <c r="DP756" t="s">
        <v>1303</v>
      </c>
      <c r="DQ756" t="s">
        <v>1312</v>
      </c>
      <c r="DS756" t="s">
        <v>1312</v>
      </c>
      <c r="DT756" t="s">
        <v>1285</v>
      </c>
      <c r="DV756" t="s">
        <v>1285</v>
      </c>
      <c r="DW756">
        <v>6500</v>
      </c>
      <c r="DX756">
        <v>2212</v>
      </c>
      <c r="DY756">
        <v>2212</v>
      </c>
      <c r="DZ756" t="s">
        <v>65</v>
      </c>
      <c r="EA756" t="s">
        <v>65</v>
      </c>
      <c r="EB756" t="s">
        <v>1320</v>
      </c>
      <c r="EC756">
        <v>3</v>
      </c>
      <c r="ED756">
        <v>21</v>
      </c>
      <c r="FB756" t="s">
        <v>1303</v>
      </c>
      <c r="FC756" t="s">
        <v>1285</v>
      </c>
      <c r="FE756" t="s">
        <v>1285</v>
      </c>
      <c r="FF756">
        <v>5500</v>
      </c>
      <c r="FG756">
        <v>1782</v>
      </c>
      <c r="FH756">
        <v>1782</v>
      </c>
      <c r="FI756" t="s">
        <v>65</v>
      </c>
      <c r="FJ756" t="s">
        <v>65</v>
      </c>
      <c r="FK756" t="s">
        <v>1320</v>
      </c>
      <c r="FL756">
        <v>3</v>
      </c>
      <c r="GH756" t="s">
        <v>1303</v>
      </c>
      <c r="GI756" t="s">
        <v>1285</v>
      </c>
      <c r="GK756" t="s">
        <v>1285</v>
      </c>
      <c r="GL756">
        <v>18000</v>
      </c>
      <c r="GM756">
        <v>6865</v>
      </c>
      <c r="GN756">
        <v>6865</v>
      </c>
      <c r="GO756" t="s">
        <v>65</v>
      </c>
      <c r="GP756" t="s">
        <v>65</v>
      </c>
      <c r="GQ756" t="s">
        <v>1320</v>
      </c>
      <c r="GR756">
        <v>3</v>
      </c>
      <c r="GS756">
        <v>21</v>
      </c>
      <c r="GV756" t="s">
        <v>1303</v>
      </c>
      <c r="GW756" t="s">
        <v>1285</v>
      </c>
      <c r="GY756" t="s">
        <v>1285</v>
      </c>
      <c r="GZ756">
        <v>35000</v>
      </c>
      <c r="HA756">
        <v>10687</v>
      </c>
      <c r="HB756">
        <v>10687</v>
      </c>
      <c r="HC756" t="s">
        <v>65</v>
      </c>
      <c r="HD756" t="s">
        <v>65</v>
      </c>
      <c r="HE756" t="s">
        <v>1320</v>
      </c>
      <c r="HF756">
        <v>3</v>
      </c>
      <c r="HG756">
        <v>21</v>
      </c>
      <c r="HJ756" t="s">
        <v>1317</v>
      </c>
      <c r="IO756">
        <v>3</v>
      </c>
      <c r="IP756" t="s">
        <v>65</v>
      </c>
      <c r="IQ756" t="s">
        <v>65</v>
      </c>
      <c r="IR756" t="s">
        <v>1433</v>
      </c>
      <c r="IS756">
        <v>1</v>
      </c>
      <c r="IT756">
        <v>0</v>
      </c>
      <c r="IU756">
        <v>0</v>
      </c>
      <c r="IV756">
        <v>0</v>
      </c>
      <c r="IW756">
        <v>0</v>
      </c>
      <c r="IX756">
        <v>0</v>
      </c>
      <c r="IY756">
        <v>0</v>
      </c>
      <c r="IZ756">
        <v>0</v>
      </c>
      <c r="JB756" t="s">
        <v>65</v>
      </c>
      <c r="JC756" t="s">
        <v>65</v>
      </c>
      <c r="JE756" t="s">
        <v>1324</v>
      </c>
      <c r="JF756" t="s">
        <v>65</v>
      </c>
      <c r="JG756" t="s">
        <v>1613</v>
      </c>
      <c r="JH756" t="s">
        <v>1616</v>
      </c>
      <c r="JI756" t="s">
        <v>1617</v>
      </c>
      <c r="JM756" t="s">
        <v>1669</v>
      </c>
      <c r="JN756" t="s">
        <v>1438</v>
      </c>
      <c r="JQ756" t="s">
        <v>1303</v>
      </c>
      <c r="JR756" t="s">
        <v>1285</v>
      </c>
      <c r="JT756" t="s">
        <v>1285</v>
      </c>
      <c r="JU756">
        <v>6500</v>
      </c>
      <c r="JV756">
        <v>2458</v>
      </c>
      <c r="JW756">
        <v>2458</v>
      </c>
      <c r="JX756" t="s">
        <v>65</v>
      </c>
      <c r="JY756" t="s">
        <v>65</v>
      </c>
      <c r="JZ756" t="s">
        <v>1320</v>
      </c>
      <c r="KA756">
        <v>3</v>
      </c>
      <c r="KB756">
        <v>21</v>
      </c>
      <c r="KF756" t="s">
        <v>1303</v>
      </c>
      <c r="KG756" t="s">
        <v>1318</v>
      </c>
      <c r="KI756" t="s">
        <v>1318</v>
      </c>
      <c r="KJ756" t="s">
        <v>1285</v>
      </c>
      <c r="KL756" t="s">
        <v>1285</v>
      </c>
      <c r="KM756">
        <v>37000</v>
      </c>
      <c r="KN756">
        <v>11121</v>
      </c>
      <c r="KO756">
        <v>11121</v>
      </c>
      <c r="KP756" t="s">
        <v>65</v>
      </c>
      <c r="KQ756" t="s">
        <v>65</v>
      </c>
      <c r="KR756" t="s">
        <v>1320</v>
      </c>
      <c r="KS756">
        <v>3</v>
      </c>
      <c r="KT756">
        <v>21</v>
      </c>
      <c r="LR756" t="s">
        <v>1303</v>
      </c>
      <c r="LS756" t="s">
        <v>1335</v>
      </c>
      <c r="LU756" t="s">
        <v>1335</v>
      </c>
      <c r="LV756" t="s">
        <v>1285</v>
      </c>
      <c r="LX756" t="s">
        <v>1285</v>
      </c>
      <c r="LY756">
        <v>40000</v>
      </c>
      <c r="LZ756">
        <v>11648</v>
      </c>
      <c r="MA756">
        <v>11648</v>
      </c>
      <c r="MB756" t="s">
        <v>65</v>
      </c>
      <c r="MC756" t="s">
        <v>65</v>
      </c>
      <c r="MD756" t="s">
        <v>1320</v>
      </c>
      <c r="ME756">
        <v>3</v>
      </c>
      <c r="ND756" t="s">
        <v>1303</v>
      </c>
      <c r="NE756" t="s">
        <v>1424</v>
      </c>
      <c r="NG756" t="s">
        <v>1424</v>
      </c>
      <c r="NH756">
        <v>1500</v>
      </c>
      <c r="NI756">
        <v>2035</v>
      </c>
      <c r="NJ756">
        <v>2035</v>
      </c>
      <c r="NK756" t="s">
        <v>65</v>
      </c>
      <c r="NL756" t="s">
        <v>65</v>
      </c>
      <c r="NM756" t="s">
        <v>1320</v>
      </c>
      <c r="NN756">
        <v>3</v>
      </c>
      <c r="NO756">
        <v>21</v>
      </c>
      <c r="NS756" t="s">
        <v>1303</v>
      </c>
      <c r="NT756" t="s">
        <v>1662</v>
      </c>
      <c r="NV756" t="s">
        <v>1662</v>
      </c>
      <c r="NW756" t="s">
        <v>1442</v>
      </c>
      <c r="NY756" t="s">
        <v>1442</v>
      </c>
      <c r="NZ756">
        <v>7000</v>
      </c>
      <c r="OA756">
        <v>14000</v>
      </c>
      <c r="OB756">
        <v>14000</v>
      </c>
      <c r="OC756" t="s">
        <v>65</v>
      </c>
      <c r="OD756" t="s">
        <v>65</v>
      </c>
      <c r="OE756" t="s">
        <v>1320</v>
      </c>
      <c r="OF756">
        <v>3</v>
      </c>
      <c r="OG756">
        <v>21</v>
      </c>
      <c r="OJ756" t="s">
        <v>1317</v>
      </c>
      <c r="PO756">
        <v>3</v>
      </c>
      <c r="PP756" t="s">
        <v>65</v>
      </c>
      <c r="PQ756" t="s">
        <v>65</v>
      </c>
      <c r="PR756" t="s">
        <v>1433</v>
      </c>
      <c r="PS756">
        <v>1</v>
      </c>
      <c r="PT756">
        <v>0</v>
      </c>
      <c r="PU756">
        <v>0</v>
      </c>
      <c r="PV756">
        <v>0</v>
      </c>
      <c r="PW756">
        <v>0</v>
      </c>
      <c r="PX756">
        <v>0</v>
      </c>
      <c r="PY756">
        <v>0</v>
      </c>
      <c r="PZ756">
        <v>0</v>
      </c>
      <c r="QB756" t="s">
        <v>65</v>
      </c>
      <c r="QC756" t="s">
        <v>65</v>
      </c>
      <c r="QE756" t="s">
        <v>1324</v>
      </c>
      <c r="QF756" t="s">
        <v>1282</v>
      </c>
      <c r="QH756" t="s">
        <v>1282</v>
      </c>
      <c r="QI756" t="s">
        <v>1613</v>
      </c>
      <c r="QJ756" t="s">
        <v>1616</v>
      </c>
      <c r="QK756" t="s">
        <v>1617</v>
      </c>
      <c r="QM756" t="s">
        <v>1618</v>
      </c>
      <c r="QQ756" t="s">
        <v>1617</v>
      </c>
      <c r="QR756" t="s">
        <v>1617</v>
      </c>
      <c r="QS756" t="s">
        <v>1438</v>
      </c>
      <c r="AMJ756" t="s">
        <v>65</v>
      </c>
      <c r="AMK756" t="s">
        <v>1588</v>
      </c>
      <c r="AMN756" t="s">
        <v>1444</v>
      </c>
      <c r="AMO756">
        <v>0</v>
      </c>
      <c r="AMP756">
        <v>0</v>
      </c>
      <c r="AMQ756">
        <v>1</v>
      </c>
      <c r="AMR756">
        <v>0</v>
      </c>
      <c r="AMS756">
        <v>0</v>
      </c>
      <c r="AMT756">
        <v>0</v>
      </c>
      <c r="AMU756">
        <v>0</v>
      </c>
      <c r="AMV756">
        <v>0</v>
      </c>
      <c r="AMW756">
        <v>0</v>
      </c>
      <c r="AMX756">
        <v>0</v>
      </c>
      <c r="AMY756">
        <v>0</v>
      </c>
      <c r="AMZ756">
        <v>0</v>
      </c>
      <c r="ANA756">
        <v>0</v>
      </c>
      <c r="ANB756">
        <v>0</v>
      </c>
      <c r="ANC756">
        <v>0</v>
      </c>
      <c r="AND756">
        <v>0</v>
      </c>
      <c r="ANE756">
        <v>0</v>
      </c>
      <c r="ANF756">
        <v>0</v>
      </c>
      <c r="ANH756" t="s">
        <v>67</v>
      </c>
      <c r="ANN756" t="s">
        <v>1446</v>
      </c>
      <c r="ANO756">
        <v>1</v>
      </c>
      <c r="ANP756">
        <v>0</v>
      </c>
      <c r="ANQ756">
        <v>0</v>
      </c>
      <c r="ANR756">
        <v>0</v>
      </c>
      <c r="ANS756">
        <v>0</v>
      </c>
      <c r="ANT756">
        <v>0</v>
      </c>
      <c r="ANU756">
        <v>0</v>
      </c>
      <c r="ANV756">
        <v>0</v>
      </c>
      <c r="ANW756">
        <v>0</v>
      </c>
      <c r="ANX756">
        <v>0</v>
      </c>
      <c r="ANY756">
        <v>0</v>
      </c>
      <c r="ANZ756">
        <v>0</v>
      </c>
      <c r="AOB756" t="s">
        <v>65</v>
      </c>
      <c r="AOC756" t="s">
        <v>1446</v>
      </c>
      <c r="AOD756">
        <v>1</v>
      </c>
      <c r="AOE756">
        <v>0</v>
      </c>
      <c r="AOF756">
        <v>0</v>
      </c>
      <c r="AOG756">
        <v>0</v>
      </c>
      <c r="AOH756">
        <v>0</v>
      </c>
      <c r="AOI756">
        <v>0</v>
      </c>
      <c r="AOJ756">
        <v>0</v>
      </c>
      <c r="AOK756">
        <v>0</v>
      </c>
      <c r="AOL756">
        <v>0</v>
      </c>
      <c r="AOM756">
        <v>0</v>
      </c>
      <c r="AOO756" t="s">
        <v>1474</v>
      </c>
      <c r="AOP756">
        <v>0</v>
      </c>
      <c r="AOQ756">
        <v>1</v>
      </c>
      <c r="AOR756">
        <v>0</v>
      </c>
      <c r="AOS756">
        <v>0</v>
      </c>
      <c r="AOT756">
        <v>0</v>
      </c>
      <c r="AOU756">
        <v>0</v>
      </c>
      <c r="AOV756">
        <v>0</v>
      </c>
      <c r="AOX756" t="s">
        <v>65</v>
      </c>
      <c r="AOY756" t="s">
        <v>1454</v>
      </c>
      <c r="AOZ756">
        <v>0</v>
      </c>
      <c r="APA756">
        <v>1</v>
      </c>
      <c r="APB756">
        <v>0</v>
      </c>
      <c r="APC756">
        <v>0</v>
      </c>
      <c r="APD756">
        <v>0</v>
      </c>
      <c r="APE756">
        <v>0</v>
      </c>
      <c r="APF756">
        <v>0</v>
      </c>
      <c r="APG756">
        <v>0</v>
      </c>
      <c r="APH756">
        <v>0</v>
      </c>
      <c r="APJ756" t="s">
        <v>1290</v>
      </c>
      <c r="APL756" t="s">
        <v>1433</v>
      </c>
      <c r="APM756">
        <v>1</v>
      </c>
      <c r="APN756">
        <v>0</v>
      </c>
      <c r="APO756">
        <v>0</v>
      </c>
      <c r="APP756">
        <v>0</v>
      </c>
      <c r="APQ756">
        <v>0</v>
      </c>
      <c r="APR756">
        <v>0</v>
      </c>
      <c r="APS756">
        <v>0</v>
      </c>
      <c r="APT756">
        <v>0</v>
      </c>
      <c r="APU756" t="s">
        <v>1733</v>
      </c>
      <c r="APV756">
        <v>0</v>
      </c>
      <c r="APW756">
        <v>0</v>
      </c>
      <c r="APX756">
        <v>0</v>
      </c>
      <c r="APY756">
        <v>0</v>
      </c>
      <c r="APZ756">
        <v>0</v>
      </c>
      <c r="AQA756">
        <v>1</v>
      </c>
      <c r="AQB756">
        <v>0</v>
      </c>
      <c r="AQC756">
        <v>0</v>
      </c>
      <c r="AQE756" t="s">
        <v>1449</v>
      </c>
      <c r="AQF756">
        <v>1</v>
      </c>
      <c r="AQG756">
        <v>0</v>
      </c>
      <c r="AQH756">
        <v>0</v>
      </c>
      <c r="AQI756">
        <v>0</v>
      </c>
      <c r="AQJ756">
        <v>0</v>
      </c>
      <c r="AQK756">
        <v>0</v>
      </c>
      <c r="AQL756">
        <v>0</v>
      </c>
      <c r="AQM756">
        <v>0</v>
      </c>
      <c r="AQN756">
        <v>0</v>
      </c>
      <c r="AQO756">
        <v>0</v>
      </c>
      <c r="AQX756" t="s">
        <v>1294</v>
      </c>
    </row>
    <row r="757" spans="1:1142" x14ac:dyDescent="0.35">
      <c r="A757" t="s">
        <v>5568</v>
      </c>
      <c r="B757" t="s">
        <v>7415</v>
      </c>
      <c r="D757" t="s">
        <v>7418</v>
      </c>
      <c r="E757" t="s">
        <v>1873</v>
      </c>
      <c r="F757" t="s">
        <v>10945</v>
      </c>
      <c r="G757" t="s">
        <v>7416</v>
      </c>
      <c r="H757" t="s">
        <v>7416</v>
      </c>
      <c r="I757" t="s">
        <v>10946</v>
      </c>
      <c r="J757" t="s">
        <v>1874</v>
      </c>
      <c r="K757" t="s">
        <v>1275</v>
      </c>
      <c r="L757" t="s">
        <v>1276</v>
      </c>
      <c r="M757" t="s">
        <v>1763</v>
      </c>
      <c r="N757" t="s">
        <v>1764</v>
      </c>
      <c r="R757" t="s">
        <v>1765</v>
      </c>
      <c r="U757" t="s">
        <v>1309</v>
      </c>
      <c r="V757" t="s">
        <v>1281</v>
      </c>
      <c r="W757" t="s">
        <v>1282</v>
      </c>
      <c r="Z757" t="s">
        <v>1331</v>
      </c>
      <c r="AA757" t="s">
        <v>3880</v>
      </c>
      <c r="AJ757" t="s">
        <v>1283</v>
      </c>
      <c r="DJ757" t="s">
        <v>1653</v>
      </c>
      <c r="DK757">
        <v>1</v>
      </c>
      <c r="DL757">
        <v>1</v>
      </c>
      <c r="DM757">
        <v>1</v>
      </c>
      <c r="DN757">
        <v>1</v>
      </c>
      <c r="EH757" t="s">
        <v>1303</v>
      </c>
      <c r="EI757" t="s">
        <v>1402</v>
      </c>
      <c r="EK757" t="s">
        <v>1402</v>
      </c>
      <c r="EL757" t="s">
        <v>1313</v>
      </c>
      <c r="EN757" t="s">
        <v>1313</v>
      </c>
      <c r="EO757">
        <v>180000</v>
      </c>
      <c r="EP757">
        <v>180000</v>
      </c>
      <c r="EQ757">
        <v>180000</v>
      </c>
      <c r="ER757" t="s">
        <v>65</v>
      </c>
      <c r="ES757" t="s">
        <v>65</v>
      </c>
      <c r="ET757" t="s">
        <v>1320</v>
      </c>
      <c r="EU757">
        <v>3</v>
      </c>
      <c r="EV757">
        <v>21</v>
      </c>
      <c r="EW757" t="s">
        <v>65</v>
      </c>
      <c r="EX757">
        <v>200</v>
      </c>
      <c r="EY757">
        <v>10000</v>
      </c>
      <c r="FQ757" t="s">
        <v>1303</v>
      </c>
      <c r="FR757" t="s">
        <v>1313</v>
      </c>
      <c r="FT757" t="s">
        <v>1313</v>
      </c>
      <c r="FU757">
        <v>160000</v>
      </c>
      <c r="FV757">
        <v>160000</v>
      </c>
      <c r="FW757">
        <v>160000</v>
      </c>
      <c r="FX757" t="s">
        <v>65</v>
      </c>
      <c r="FY757" t="s">
        <v>65</v>
      </c>
      <c r="FZ757" t="s">
        <v>1320</v>
      </c>
      <c r="GA757">
        <v>3</v>
      </c>
      <c r="GB757">
        <v>21</v>
      </c>
      <c r="GC757" t="s">
        <v>65</v>
      </c>
      <c r="GD757">
        <v>70</v>
      </c>
      <c r="GE757">
        <v>3500</v>
      </c>
      <c r="HJ757" t="s">
        <v>1479</v>
      </c>
      <c r="IO757">
        <v>3</v>
      </c>
      <c r="IP757" t="s">
        <v>65</v>
      </c>
      <c r="IQ757" t="s">
        <v>65</v>
      </c>
      <c r="IR757" t="s">
        <v>1572</v>
      </c>
      <c r="IS757">
        <v>1</v>
      </c>
      <c r="IT757">
        <v>1</v>
      </c>
      <c r="IU757">
        <v>0</v>
      </c>
      <c r="IV757">
        <v>0</v>
      </c>
      <c r="IW757">
        <v>0</v>
      </c>
      <c r="IX757">
        <v>0</v>
      </c>
      <c r="IY757">
        <v>0</v>
      </c>
      <c r="IZ757">
        <v>0</v>
      </c>
      <c r="JB757" t="s">
        <v>65</v>
      </c>
      <c r="JC757" t="s">
        <v>65</v>
      </c>
      <c r="JE757" t="s">
        <v>1324</v>
      </c>
      <c r="JF757" t="s">
        <v>65</v>
      </c>
      <c r="JG757" t="s">
        <v>1613</v>
      </c>
      <c r="JH757" t="s">
        <v>1616</v>
      </c>
      <c r="JI757" t="s">
        <v>1617</v>
      </c>
      <c r="JM757" t="s">
        <v>1669</v>
      </c>
      <c r="JN757" t="s">
        <v>1328</v>
      </c>
      <c r="KX757" t="s">
        <v>1303</v>
      </c>
      <c r="KY757" t="s">
        <v>1318</v>
      </c>
      <c r="LA757" t="s">
        <v>1318</v>
      </c>
      <c r="LB757" t="s">
        <v>1313</v>
      </c>
      <c r="LD757" t="s">
        <v>1313</v>
      </c>
      <c r="LE757">
        <v>490000</v>
      </c>
      <c r="LF757">
        <v>490000</v>
      </c>
      <c r="LG757">
        <v>490000</v>
      </c>
      <c r="LH757" t="s">
        <v>65</v>
      </c>
      <c r="LI757" t="s">
        <v>65</v>
      </c>
      <c r="LJ757" t="s">
        <v>1320</v>
      </c>
      <c r="LK757">
        <v>3</v>
      </c>
      <c r="LL757">
        <v>21</v>
      </c>
      <c r="LM757" t="s">
        <v>65</v>
      </c>
      <c r="MJ757" t="s">
        <v>1303</v>
      </c>
      <c r="MK757" t="s">
        <v>1335</v>
      </c>
      <c r="MM757" t="s">
        <v>1335</v>
      </c>
      <c r="MN757" t="s">
        <v>1313</v>
      </c>
      <c r="MP757" t="s">
        <v>1313</v>
      </c>
      <c r="MQ757">
        <v>480000</v>
      </c>
      <c r="MR757">
        <v>480000</v>
      </c>
      <c r="MS757">
        <v>480000</v>
      </c>
      <c r="MT757" t="s">
        <v>65</v>
      </c>
      <c r="MU757" t="s">
        <v>65</v>
      </c>
      <c r="MV757" t="s">
        <v>1320</v>
      </c>
      <c r="MW757">
        <v>3</v>
      </c>
      <c r="MX757">
        <v>21</v>
      </c>
      <c r="MY757" t="s">
        <v>65</v>
      </c>
      <c r="MZ757">
        <v>380</v>
      </c>
      <c r="NA757">
        <v>19000</v>
      </c>
      <c r="OJ757" t="s">
        <v>1479</v>
      </c>
      <c r="PO757">
        <v>3</v>
      </c>
      <c r="PP757" t="s">
        <v>65</v>
      </c>
      <c r="PQ757" t="s">
        <v>65</v>
      </c>
      <c r="PR757" t="s">
        <v>1572</v>
      </c>
      <c r="PS757">
        <v>1</v>
      </c>
      <c r="PT757">
        <v>1</v>
      </c>
      <c r="PU757">
        <v>0</v>
      </c>
      <c r="PV757">
        <v>0</v>
      </c>
      <c r="PW757">
        <v>0</v>
      </c>
      <c r="PX757">
        <v>0</v>
      </c>
      <c r="PY757">
        <v>0</v>
      </c>
      <c r="PZ757">
        <v>0</v>
      </c>
      <c r="QB757" t="s">
        <v>65</v>
      </c>
      <c r="QC757" t="s">
        <v>65</v>
      </c>
      <c r="QE757" t="s">
        <v>1324</v>
      </c>
      <c r="QF757" t="s">
        <v>1282</v>
      </c>
      <c r="QH757" t="s">
        <v>1282</v>
      </c>
      <c r="QI757" t="s">
        <v>1613</v>
      </c>
      <c r="QJ757" t="s">
        <v>1616</v>
      </c>
      <c r="QK757" t="s">
        <v>1617</v>
      </c>
      <c r="QM757" t="s">
        <v>1618</v>
      </c>
      <c r="QQ757" t="s">
        <v>1617</v>
      </c>
      <c r="QR757" t="s">
        <v>1617</v>
      </c>
      <c r="QS757" t="s">
        <v>1328</v>
      </c>
      <c r="AMN757" t="s">
        <v>1456</v>
      </c>
      <c r="AMO757">
        <v>0</v>
      </c>
      <c r="AMP757">
        <v>1</v>
      </c>
      <c r="AMQ757">
        <v>0</v>
      </c>
      <c r="AMR757">
        <v>0</v>
      </c>
      <c r="AMS757">
        <v>0</v>
      </c>
      <c r="AMT757">
        <v>0</v>
      </c>
      <c r="AMU757">
        <v>0</v>
      </c>
      <c r="AMV757">
        <v>0</v>
      </c>
      <c r="AMW757">
        <v>0</v>
      </c>
      <c r="AMX757">
        <v>0</v>
      </c>
      <c r="AMY757">
        <v>0</v>
      </c>
      <c r="AMZ757">
        <v>0</v>
      </c>
      <c r="ANA757">
        <v>0</v>
      </c>
      <c r="ANB757">
        <v>0</v>
      </c>
      <c r="ANC757">
        <v>0</v>
      </c>
      <c r="AND757">
        <v>0</v>
      </c>
      <c r="ANE757">
        <v>0</v>
      </c>
      <c r="ANF757">
        <v>0</v>
      </c>
      <c r="ANH757" t="s">
        <v>67</v>
      </c>
      <c r="ANN757" t="s">
        <v>1446</v>
      </c>
      <c r="ANO757">
        <v>1</v>
      </c>
      <c r="ANP757">
        <v>0</v>
      </c>
      <c r="ANQ757">
        <v>0</v>
      </c>
      <c r="ANR757">
        <v>0</v>
      </c>
      <c r="ANS757">
        <v>0</v>
      </c>
      <c r="ANT757">
        <v>0</v>
      </c>
      <c r="ANU757">
        <v>0</v>
      </c>
      <c r="ANV757">
        <v>0</v>
      </c>
      <c r="ANW757">
        <v>0</v>
      </c>
      <c r="ANX757">
        <v>0</v>
      </c>
      <c r="ANY757">
        <v>0</v>
      </c>
      <c r="ANZ757">
        <v>0</v>
      </c>
      <c r="AOB757" t="s">
        <v>65</v>
      </c>
      <c r="AOC757" t="s">
        <v>1446</v>
      </c>
      <c r="AOD757">
        <v>1</v>
      </c>
      <c r="AOE757">
        <v>0</v>
      </c>
      <c r="AOF757">
        <v>0</v>
      </c>
      <c r="AOG757">
        <v>0</v>
      </c>
      <c r="AOH757">
        <v>0</v>
      </c>
      <c r="AOI757">
        <v>0</v>
      </c>
      <c r="AOJ757">
        <v>0</v>
      </c>
      <c r="AOK757">
        <v>0</v>
      </c>
      <c r="AOL757">
        <v>0</v>
      </c>
      <c r="AOM757">
        <v>0</v>
      </c>
      <c r="AOO757" t="s">
        <v>1446</v>
      </c>
      <c r="AOP757">
        <v>1</v>
      </c>
      <c r="AOQ757">
        <v>0</v>
      </c>
      <c r="AOR757">
        <v>0</v>
      </c>
      <c r="AOS757">
        <v>0</v>
      </c>
      <c r="AOT757">
        <v>0</v>
      </c>
      <c r="AOU757">
        <v>0</v>
      </c>
      <c r="AOV757">
        <v>0</v>
      </c>
      <c r="AOX757" t="s">
        <v>65</v>
      </c>
      <c r="AOY757" t="s">
        <v>1454</v>
      </c>
      <c r="AOZ757">
        <v>0</v>
      </c>
      <c r="APA757">
        <v>1</v>
      </c>
      <c r="APB757">
        <v>0</v>
      </c>
      <c r="APC757">
        <v>0</v>
      </c>
      <c r="APD757">
        <v>0</v>
      </c>
      <c r="APE757">
        <v>0</v>
      </c>
      <c r="APF757">
        <v>0</v>
      </c>
      <c r="APG757">
        <v>0</v>
      </c>
      <c r="APH757">
        <v>0</v>
      </c>
      <c r="APJ757" t="s">
        <v>1290</v>
      </c>
      <c r="APL757" t="s">
        <v>1572</v>
      </c>
      <c r="APM757">
        <v>1</v>
      </c>
      <c r="APN757">
        <v>1</v>
      </c>
      <c r="APO757">
        <v>0</v>
      </c>
      <c r="APP757">
        <v>0</v>
      </c>
      <c r="APQ757">
        <v>0</v>
      </c>
      <c r="APR757">
        <v>0</v>
      </c>
      <c r="APS757">
        <v>0</v>
      </c>
      <c r="APT757">
        <v>0</v>
      </c>
      <c r="APU757" t="s">
        <v>1465</v>
      </c>
      <c r="APV757">
        <v>0</v>
      </c>
      <c r="APW757">
        <v>0</v>
      </c>
      <c r="APX757">
        <v>0</v>
      </c>
      <c r="APY757">
        <v>0</v>
      </c>
      <c r="APZ757">
        <v>0</v>
      </c>
      <c r="AQA757">
        <v>0</v>
      </c>
      <c r="AQB757">
        <v>1</v>
      </c>
      <c r="AQC757">
        <v>0</v>
      </c>
      <c r="AQE757" t="s">
        <v>1449</v>
      </c>
      <c r="AQF757">
        <v>1</v>
      </c>
      <c r="AQG757">
        <v>0</v>
      </c>
      <c r="AQH757">
        <v>0</v>
      </c>
      <c r="AQI757">
        <v>0</v>
      </c>
      <c r="AQJ757">
        <v>0</v>
      </c>
      <c r="AQK757">
        <v>0</v>
      </c>
      <c r="AQL757">
        <v>0</v>
      </c>
      <c r="AQM757">
        <v>0</v>
      </c>
      <c r="AQN757">
        <v>0</v>
      </c>
      <c r="AQO757">
        <v>0</v>
      </c>
      <c r="AQX757" t="s">
        <v>1294</v>
      </c>
    </row>
    <row r="758" spans="1:1142" x14ac:dyDescent="0.35">
      <c r="A758" t="s">
        <v>5568</v>
      </c>
      <c r="B758" t="s">
        <v>7422</v>
      </c>
      <c r="D758" t="s">
        <v>7426</v>
      </c>
      <c r="E758" t="s">
        <v>1873</v>
      </c>
      <c r="F758" t="s">
        <v>10945</v>
      </c>
      <c r="G758" t="s">
        <v>7153</v>
      </c>
      <c r="H758" t="s">
        <v>7153</v>
      </c>
      <c r="I758" t="s">
        <v>10946</v>
      </c>
      <c r="J758" t="s">
        <v>1874</v>
      </c>
      <c r="K758" t="s">
        <v>1275</v>
      </c>
      <c r="L758" t="s">
        <v>1276</v>
      </c>
      <c r="M758" t="s">
        <v>1763</v>
      </c>
      <c r="N758" t="s">
        <v>1764</v>
      </c>
      <c r="R758" t="s">
        <v>1765</v>
      </c>
      <c r="U758" t="s">
        <v>1393</v>
      </c>
      <c r="V758" t="s">
        <v>1281</v>
      </c>
      <c r="W758" t="s">
        <v>1282</v>
      </c>
      <c r="Y758" t="s">
        <v>1301</v>
      </c>
      <c r="AA758" t="s">
        <v>3895</v>
      </c>
      <c r="AJ758" t="s">
        <v>1283</v>
      </c>
      <c r="AK758" t="s">
        <v>7423</v>
      </c>
      <c r="AL758">
        <v>1</v>
      </c>
      <c r="AM758">
        <v>1</v>
      </c>
      <c r="AN758">
        <v>1</v>
      </c>
      <c r="AO758">
        <v>1</v>
      </c>
      <c r="AP758">
        <v>1</v>
      </c>
      <c r="AQ758">
        <v>0</v>
      </c>
      <c r="AR758">
        <v>1</v>
      </c>
      <c r="AS758">
        <v>1</v>
      </c>
      <c r="AT758">
        <v>1</v>
      </c>
      <c r="AU758">
        <v>0</v>
      </c>
      <c r="AV758">
        <v>0</v>
      </c>
      <c r="AW758">
        <v>0</v>
      </c>
      <c r="AX758">
        <v>0</v>
      </c>
      <c r="AY758">
        <v>0</v>
      </c>
      <c r="AZ758">
        <v>0</v>
      </c>
      <c r="BA758">
        <v>0</v>
      </c>
      <c r="BB758">
        <v>0</v>
      </c>
      <c r="BC758">
        <v>0</v>
      </c>
      <c r="BD758">
        <v>0</v>
      </c>
      <c r="BE758">
        <v>0</v>
      </c>
      <c r="BF758">
        <v>0</v>
      </c>
      <c r="BG758">
        <v>0</v>
      </c>
      <c r="BH758">
        <v>0</v>
      </c>
      <c r="BI758">
        <v>0</v>
      </c>
      <c r="BJ758">
        <v>0</v>
      </c>
      <c r="BK758">
        <v>0</v>
      </c>
      <c r="BL758">
        <v>0</v>
      </c>
      <c r="BM758">
        <v>0</v>
      </c>
      <c r="BN758">
        <v>0</v>
      </c>
      <c r="DP758" t="s">
        <v>1303</v>
      </c>
      <c r="DQ758" t="s">
        <v>1402</v>
      </c>
      <c r="DS758" t="s">
        <v>1402</v>
      </c>
      <c r="DT758" t="s">
        <v>1285</v>
      </c>
      <c r="DV758" t="s">
        <v>1285</v>
      </c>
      <c r="DW758">
        <v>8000</v>
      </c>
      <c r="DX758">
        <v>2184</v>
      </c>
      <c r="DY758">
        <v>2184</v>
      </c>
      <c r="DZ758" t="s">
        <v>65</v>
      </c>
      <c r="EA758" t="s">
        <v>65</v>
      </c>
      <c r="EB758" t="s">
        <v>1320</v>
      </c>
      <c r="EC758">
        <v>3</v>
      </c>
      <c r="ED758">
        <v>21</v>
      </c>
      <c r="FB758" t="s">
        <v>1303</v>
      </c>
      <c r="FC758" t="s">
        <v>1285</v>
      </c>
      <c r="FE758" t="s">
        <v>1285</v>
      </c>
      <c r="FF758">
        <v>7000</v>
      </c>
      <c r="FG758">
        <v>2268</v>
      </c>
      <c r="FH758">
        <v>2268</v>
      </c>
      <c r="FI758" t="s">
        <v>65</v>
      </c>
      <c r="FJ758" t="s">
        <v>65</v>
      </c>
      <c r="FK758" t="s">
        <v>1320</v>
      </c>
      <c r="FL758">
        <v>3</v>
      </c>
      <c r="GH758" t="s">
        <v>1303</v>
      </c>
      <c r="GI758" t="s">
        <v>1285</v>
      </c>
      <c r="GK758" t="s">
        <v>1285</v>
      </c>
      <c r="GL758">
        <v>20000</v>
      </c>
      <c r="GM758">
        <v>7628</v>
      </c>
      <c r="GN758">
        <v>7628</v>
      </c>
      <c r="GO758" t="s">
        <v>65</v>
      </c>
      <c r="GP758" t="s">
        <v>65</v>
      </c>
      <c r="GQ758" t="s">
        <v>1320</v>
      </c>
      <c r="GR758">
        <v>3</v>
      </c>
      <c r="GS758">
        <v>21</v>
      </c>
      <c r="GV758" t="s">
        <v>1303</v>
      </c>
      <c r="GW758" t="s">
        <v>1285</v>
      </c>
      <c r="GY758" t="s">
        <v>1285</v>
      </c>
      <c r="GZ758">
        <v>36500</v>
      </c>
      <c r="HA758">
        <v>11145</v>
      </c>
      <c r="HB758">
        <v>11145</v>
      </c>
      <c r="HC758" t="s">
        <v>65</v>
      </c>
      <c r="HD758" t="s">
        <v>65</v>
      </c>
      <c r="HE758" t="s">
        <v>1320</v>
      </c>
      <c r="HF758">
        <v>3</v>
      </c>
      <c r="HG758">
        <v>21</v>
      </c>
      <c r="HJ758" t="s">
        <v>1479</v>
      </c>
      <c r="IO758">
        <v>3</v>
      </c>
      <c r="IP758" t="s">
        <v>65</v>
      </c>
      <c r="IQ758" t="s">
        <v>65</v>
      </c>
      <c r="IR758" t="s">
        <v>1572</v>
      </c>
      <c r="IS758">
        <v>1</v>
      </c>
      <c r="IT758">
        <v>1</v>
      </c>
      <c r="IU758">
        <v>0</v>
      </c>
      <c r="IV758">
        <v>0</v>
      </c>
      <c r="IW758">
        <v>0</v>
      </c>
      <c r="IX758">
        <v>0</v>
      </c>
      <c r="IY758">
        <v>0</v>
      </c>
      <c r="IZ758">
        <v>0</v>
      </c>
      <c r="JB758" t="s">
        <v>65</v>
      </c>
      <c r="JC758" t="s">
        <v>65</v>
      </c>
      <c r="JE758" t="s">
        <v>1324</v>
      </c>
      <c r="JF758" t="s">
        <v>65</v>
      </c>
      <c r="JG758" t="s">
        <v>1276</v>
      </c>
      <c r="JH758" t="s">
        <v>1277</v>
      </c>
      <c r="JI758" t="s">
        <v>1278</v>
      </c>
      <c r="JM758" t="s">
        <v>5347</v>
      </c>
      <c r="JN758" t="s">
        <v>1438</v>
      </c>
      <c r="JQ758" t="s">
        <v>1303</v>
      </c>
      <c r="JR758" t="s">
        <v>1285</v>
      </c>
      <c r="JT758" t="s">
        <v>1285</v>
      </c>
      <c r="JU758">
        <v>8000</v>
      </c>
      <c r="JV758">
        <v>3026</v>
      </c>
      <c r="JW758">
        <v>3026</v>
      </c>
      <c r="JX758" t="s">
        <v>65</v>
      </c>
      <c r="JY758" t="s">
        <v>65</v>
      </c>
      <c r="JZ758" t="s">
        <v>1320</v>
      </c>
      <c r="KA758">
        <v>3</v>
      </c>
      <c r="KB758">
        <v>21</v>
      </c>
      <c r="LR758" t="s">
        <v>1303</v>
      </c>
      <c r="LS758" t="s">
        <v>1335</v>
      </c>
      <c r="LU758" t="s">
        <v>1335</v>
      </c>
      <c r="LV758" t="s">
        <v>1285</v>
      </c>
      <c r="LX758" t="s">
        <v>1285</v>
      </c>
      <c r="LY758">
        <v>38500</v>
      </c>
      <c r="LZ758">
        <v>11211</v>
      </c>
      <c r="MA758">
        <v>11211</v>
      </c>
      <c r="MB758" t="s">
        <v>65</v>
      </c>
      <c r="MC758" t="s">
        <v>65</v>
      </c>
      <c r="MD758" t="s">
        <v>1320</v>
      </c>
      <c r="ME758">
        <v>3</v>
      </c>
      <c r="ND758" t="s">
        <v>1303</v>
      </c>
      <c r="NE758" t="s">
        <v>1285</v>
      </c>
      <c r="NG758" t="s">
        <v>1285</v>
      </c>
      <c r="NK758" t="s">
        <v>65</v>
      </c>
      <c r="NL758" t="s">
        <v>65</v>
      </c>
      <c r="NM758" t="s">
        <v>1320</v>
      </c>
      <c r="NN758">
        <v>3</v>
      </c>
      <c r="NO758">
        <v>21</v>
      </c>
      <c r="NS758" t="s">
        <v>1303</v>
      </c>
      <c r="NT758" t="s">
        <v>1662</v>
      </c>
      <c r="NV758" t="s">
        <v>1662</v>
      </c>
      <c r="NW758" t="s">
        <v>1442</v>
      </c>
      <c r="NY758" t="s">
        <v>1442</v>
      </c>
      <c r="NZ758">
        <v>8500</v>
      </c>
      <c r="OA758">
        <v>17000</v>
      </c>
      <c r="OB758">
        <v>17000</v>
      </c>
      <c r="OC758" t="s">
        <v>65</v>
      </c>
      <c r="OD758" t="s">
        <v>65</v>
      </c>
      <c r="OE758" t="s">
        <v>1320</v>
      </c>
      <c r="OF758">
        <v>3</v>
      </c>
      <c r="OG758">
        <v>21</v>
      </c>
      <c r="OJ758" t="s">
        <v>1479</v>
      </c>
      <c r="PO758">
        <v>3</v>
      </c>
      <c r="PP758" t="s">
        <v>65</v>
      </c>
      <c r="PQ758" t="s">
        <v>65</v>
      </c>
      <c r="PR758" t="s">
        <v>1572</v>
      </c>
      <c r="PS758">
        <v>1</v>
      </c>
      <c r="PT758">
        <v>1</v>
      </c>
      <c r="PU758">
        <v>0</v>
      </c>
      <c r="PV758">
        <v>0</v>
      </c>
      <c r="PW758">
        <v>0</v>
      </c>
      <c r="PX758">
        <v>0</v>
      </c>
      <c r="PY758">
        <v>0</v>
      </c>
      <c r="PZ758">
        <v>0</v>
      </c>
      <c r="QB758" t="s">
        <v>65</v>
      </c>
      <c r="QC758" t="s">
        <v>65</v>
      </c>
      <c r="QE758" t="s">
        <v>1324</v>
      </c>
      <c r="QF758" t="s">
        <v>1282</v>
      </c>
      <c r="QH758" t="s">
        <v>1282</v>
      </c>
      <c r="QI758" t="s">
        <v>1276</v>
      </c>
      <c r="QJ758" t="s">
        <v>1277</v>
      </c>
      <c r="QK758" t="s">
        <v>1278</v>
      </c>
      <c r="QQ758" t="s">
        <v>1278</v>
      </c>
      <c r="QR758" t="s">
        <v>1278</v>
      </c>
      <c r="QS758" t="s">
        <v>1438</v>
      </c>
      <c r="AMJ758" t="s">
        <v>65</v>
      </c>
      <c r="AMK758" t="s">
        <v>1588</v>
      </c>
      <c r="AMN758" t="s">
        <v>1456</v>
      </c>
      <c r="AMO758">
        <v>0</v>
      </c>
      <c r="AMP758">
        <v>1</v>
      </c>
      <c r="AMQ758">
        <v>0</v>
      </c>
      <c r="AMR758">
        <v>0</v>
      </c>
      <c r="AMS758">
        <v>0</v>
      </c>
      <c r="AMT758">
        <v>0</v>
      </c>
      <c r="AMU758">
        <v>0</v>
      </c>
      <c r="AMV758">
        <v>0</v>
      </c>
      <c r="AMW758">
        <v>0</v>
      </c>
      <c r="AMX758">
        <v>0</v>
      </c>
      <c r="AMY758">
        <v>0</v>
      </c>
      <c r="AMZ758">
        <v>0</v>
      </c>
      <c r="ANA758">
        <v>0</v>
      </c>
      <c r="ANB758">
        <v>0</v>
      </c>
      <c r="ANC758">
        <v>0</v>
      </c>
      <c r="AND758">
        <v>0</v>
      </c>
      <c r="ANE758">
        <v>0</v>
      </c>
      <c r="ANF758">
        <v>0</v>
      </c>
      <c r="ANH758" t="s">
        <v>67</v>
      </c>
      <c r="ANN758" t="s">
        <v>1446</v>
      </c>
      <c r="ANO758">
        <v>1</v>
      </c>
      <c r="ANP758">
        <v>0</v>
      </c>
      <c r="ANQ758">
        <v>0</v>
      </c>
      <c r="ANR758">
        <v>0</v>
      </c>
      <c r="ANS758">
        <v>0</v>
      </c>
      <c r="ANT758">
        <v>0</v>
      </c>
      <c r="ANU758">
        <v>0</v>
      </c>
      <c r="ANV758">
        <v>0</v>
      </c>
      <c r="ANW758">
        <v>0</v>
      </c>
      <c r="ANX758">
        <v>0</v>
      </c>
      <c r="ANY758">
        <v>0</v>
      </c>
      <c r="ANZ758">
        <v>0</v>
      </c>
      <c r="AOB758" t="s">
        <v>65</v>
      </c>
      <c r="AOC758" t="s">
        <v>1446</v>
      </c>
      <c r="AOD758">
        <v>1</v>
      </c>
      <c r="AOE758">
        <v>0</v>
      </c>
      <c r="AOF758">
        <v>0</v>
      </c>
      <c r="AOG758">
        <v>0</v>
      </c>
      <c r="AOH758">
        <v>0</v>
      </c>
      <c r="AOI758">
        <v>0</v>
      </c>
      <c r="AOJ758">
        <v>0</v>
      </c>
      <c r="AOK758">
        <v>0</v>
      </c>
      <c r="AOL758">
        <v>0</v>
      </c>
      <c r="AOM758">
        <v>0</v>
      </c>
      <c r="AOO758" t="s">
        <v>1474</v>
      </c>
      <c r="AOP758">
        <v>0</v>
      </c>
      <c r="AOQ758">
        <v>1</v>
      </c>
      <c r="AOR758">
        <v>0</v>
      </c>
      <c r="AOS758">
        <v>0</v>
      </c>
      <c r="AOT758">
        <v>0</v>
      </c>
      <c r="AOU758">
        <v>0</v>
      </c>
      <c r="AOV758">
        <v>0</v>
      </c>
      <c r="AOX758" t="s">
        <v>65</v>
      </c>
      <c r="AOY758" t="s">
        <v>1448</v>
      </c>
      <c r="AOZ758">
        <v>0</v>
      </c>
      <c r="APA758">
        <v>0</v>
      </c>
      <c r="APB758">
        <v>1</v>
      </c>
      <c r="APC758">
        <v>0</v>
      </c>
      <c r="APD758">
        <v>0</v>
      </c>
      <c r="APE758">
        <v>0</v>
      </c>
      <c r="APF758">
        <v>0</v>
      </c>
      <c r="APG758">
        <v>0</v>
      </c>
      <c r="APH758">
        <v>0</v>
      </c>
      <c r="APJ758" t="s">
        <v>1307</v>
      </c>
      <c r="APL758" t="s">
        <v>1387</v>
      </c>
      <c r="APM758">
        <v>1</v>
      </c>
      <c r="APN758">
        <v>1</v>
      </c>
      <c r="APO758">
        <v>0</v>
      </c>
      <c r="APP758">
        <v>0</v>
      </c>
      <c r="APQ758">
        <v>0</v>
      </c>
      <c r="APR758">
        <v>0</v>
      </c>
      <c r="APS758">
        <v>0</v>
      </c>
      <c r="APT758">
        <v>0</v>
      </c>
      <c r="APU758" t="s">
        <v>1465</v>
      </c>
      <c r="APV758">
        <v>0</v>
      </c>
      <c r="APW758">
        <v>0</v>
      </c>
      <c r="APX758">
        <v>0</v>
      </c>
      <c r="APY758">
        <v>0</v>
      </c>
      <c r="APZ758">
        <v>0</v>
      </c>
      <c r="AQA758">
        <v>0</v>
      </c>
      <c r="AQB758">
        <v>1</v>
      </c>
      <c r="AQC758">
        <v>0</v>
      </c>
      <c r="AQE758" t="s">
        <v>1449</v>
      </c>
      <c r="AQF758">
        <v>1</v>
      </c>
      <c r="AQG758">
        <v>0</v>
      </c>
      <c r="AQH758">
        <v>0</v>
      </c>
      <c r="AQI758">
        <v>0</v>
      </c>
      <c r="AQJ758">
        <v>0</v>
      </c>
      <c r="AQK758">
        <v>0</v>
      </c>
      <c r="AQL758">
        <v>0</v>
      </c>
      <c r="AQM758">
        <v>0</v>
      </c>
      <c r="AQN758">
        <v>0</v>
      </c>
      <c r="AQO758">
        <v>0</v>
      </c>
      <c r="AQX758" t="s">
        <v>1294</v>
      </c>
    </row>
    <row r="759" spans="1:1142" x14ac:dyDescent="0.35">
      <c r="A759" t="s">
        <v>5568</v>
      </c>
      <c r="B759" t="s">
        <v>7430</v>
      </c>
      <c r="D759" t="s">
        <v>7432</v>
      </c>
      <c r="E759" t="s">
        <v>1873</v>
      </c>
      <c r="F759" t="s">
        <v>10945</v>
      </c>
      <c r="G759" t="s">
        <v>7153</v>
      </c>
      <c r="H759" t="s">
        <v>7153</v>
      </c>
      <c r="I759" t="s">
        <v>10946</v>
      </c>
      <c r="J759" t="s">
        <v>1874</v>
      </c>
      <c r="K759" t="s">
        <v>1275</v>
      </c>
      <c r="L759" t="s">
        <v>1276</v>
      </c>
      <c r="M759" t="s">
        <v>1763</v>
      </c>
      <c r="N759" t="s">
        <v>1764</v>
      </c>
      <c r="R759" t="s">
        <v>1765</v>
      </c>
      <c r="U759" t="s">
        <v>1373</v>
      </c>
      <c r="V759" t="s">
        <v>1281</v>
      </c>
      <c r="W759" t="s">
        <v>1282</v>
      </c>
      <c r="Y759" t="s">
        <v>1301</v>
      </c>
      <c r="AJ759" t="s">
        <v>1283</v>
      </c>
      <c r="BO759" t="s">
        <v>7431</v>
      </c>
      <c r="BP759">
        <v>1</v>
      </c>
      <c r="BQ759">
        <v>1</v>
      </c>
      <c r="BR759">
        <v>1</v>
      </c>
      <c r="BS759">
        <v>1</v>
      </c>
      <c r="BT759">
        <v>1</v>
      </c>
      <c r="BU759">
        <v>1</v>
      </c>
      <c r="BV759">
        <v>1</v>
      </c>
      <c r="BW759">
        <v>1</v>
      </c>
      <c r="BX759">
        <v>1</v>
      </c>
      <c r="BY759">
        <v>1</v>
      </c>
      <c r="BZ759">
        <v>1</v>
      </c>
      <c r="CA759">
        <v>1</v>
      </c>
      <c r="CB759">
        <v>0</v>
      </c>
      <c r="CC759">
        <v>0</v>
      </c>
      <c r="CD759">
        <v>0</v>
      </c>
      <c r="CE759">
        <v>0</v>
      </c>
      <c r="CF759">
        <v>1</v>
      </c>
      <c r="CG759">
        <v>1</v>
      </c>
      <c r="CH759">
        <v>0</v>
      </c>
      <c r="CI759">
        <v>1</v>
      </c>
      <c r="CJ759">
        <v>0</v>
      </c>
      <c r="QV759" t="s">
        <v>1303</v>
      </c>
      <c r="QW759" t="s">
        <v>1382</v>
      </c>
      <c r="QY759" t="s">
        <v>1382</v>
      </c>
      <c r="QZ759">
        <v>6000</v>
      </c>
      <c r="RA759">
        <v>2000</v>
      </c>
      <c r="RB759">
        <v>2000</v>
      </c>
      <c r="RC759" t="s">
        <v>65</v>
      </c>
      <c r="RD759" t="s">
        <v>65</v>
      </c>
      <c r="RE759" t="s">
        <v>1320</v>
      </c>
      <c r="RF759">
        <v>3</v>
      </c>
      <c r="RG759">
        <v>21</v>
      </c>
      <c r="RJ759" t="s">
        <v>1303</v>
      </c>
      <c r="RK759">
        <v>7500</v>
      </c>
      <c r="RL759">
        <v>7500</v>
      </c>
      <c r="RM759">
        <v>7500</v>
      </c>
      <c r="RN759">
        <v>375</v>
      </c>
      <c r="RO759" t="s">
        <v>65</v>
      </c>
      <c r="RP759" t="s">
        <v>65</v>
      </c>
      <c r="RQ759" t="s">
        <v>1320</v>
      </c>
      <c r="RR759">
        <v>2</v>
      </c>
      <c r="RS759">
        <v>14</v>
      </c>
      <c r="RV759" t="s">
        <v>1303</v>
      </c>
      <c r="RW759">
        <v>35000</v>
      </c>
      <c r="RX759">
        <v>35000</v>
      </c>
      <c r="RY759">
        <v>35000</v>
      </c>
      <c r="RZ759" t="s">
        <v>65</v>
      </c>
      <c r="SA759" t="s">
        <v>65</v>
      </c>
      <c r="SB759" t="s">
        <v>1320</v>
      </c>
      <c r="SC759">
        <v>3</v>
      </c>
      <c r="SD759">
        <v>21</v>
      </c>
      <c r="SG759" t="s">
        <v>1303</v>
      </c>
      <c r="SH759">
        <v>5000</v>
      </c>
      <c r="SI759">
        <v>5000</v>
      </c>
      <c r="SJ759">
        <v>5000</v>
      </c>
      <c r="SK759" t="s">
        <v>65</v>
      </c>
      <c r="SL759" t="s">
        <v>65</v>
      </c>
      <c r="SM759" t="s">
        <v>1320</v>
      </c>
      <c r="SN759">
        <v>3</v>
      </c>
      <c r="SO759">
        <v>21</v>
      </c>
      <c r="SR759" t="s">
        <v>1303</v>
      </c>
      <c r="SS759">
        <v>25000</v>
      </c>
      <c r="ST759">
        <v>25000</v>
      </c>
      <c r="SU759">
        <v>25000</v>
      </c>
      <c r="SV759" t="s">
        <v>65</v>
      </c>
      <c r="SW759" t="s">
        <v>65</v>
      </c>
      <c r="SX759" t="s">
        <v>1320</v>
      </c>
      <c r="SY759">
        <v>3</v>
      </c>
      <c r="SZ759">
        <v>21</v>
      </c>
      <c r="TC759" t="s">
        <v>1303</v>
      </c>
      <c r="TD759">
        <v>110000</v>
      </c>
      <c r="TE759">
        <v>110000</v>
      </c>
      <c r="TF759">
        <v>110000</v>
      </c>
      <c r="TG759" t="s">
        <v>65</v>
      </c>
      <c r="TH759" t="s">
        <v>65</v>
      </c>
      <c r="TI759" t="s">
        <v>1320</v>
      </c>
      <c r="TJ759">
        <v>3</v>
      </c>
      <c r="TK759">
        <v>21</v>
      </c>
      <c r="TN759" t="s">
        <v>1303</v>
      </c>
      <c r="TO759">
        <v>70000</v>
      </c>
      <c r="TP759">
        <v>70000</v>
      </c>
      <c r="TQ759">
        <v>70000</v>
      </c>
      <c r="TR759">
        <v>14000</v>
      </c>
      <c r="TS759" t="s">
        <v>65</v>
      </c>
      <c r="TT759" t="s">
        <v>65</v>
      </c>
      <c r="TU759" t="s">
        <v>1320</v>
      </c>
      <c r="TV759">
        <v>3</v>
      </c>
      <c r="TW759">
        <v>21</v>
      </c>
      <c r="TZ759" t="s">
        <v>1303</v>
      </c>
      <c r="UA759">
        <v>65000</v>
      </c>
      <c r="UB759">
        <v>65000</v>
      </c>
      <c r="UC759">
        <v>65000</v>
      </c>
      <c r="UD759">
        <v>2708</v>
      </c>
      <c r="UE759" t="s">
        <v>65</v>
      </c>
      <c r="UF759" t="s">
        <v>65</v>
      </c>
      <c r="UG759" t="s">
        <v>1320</v>
      </c>
      <c r="UH759">
        <v>3</v>
      </c>
      <c r="UI759">
        <v>21</v>
      </c>
      <c r="WD759" t="s">
        <v>1303</v>
      </c>
      <c r="WE759">
        <v>2000</v>
      </c>
      <c r="WG759">
        <v>2000</v>
      </c>
      <c r="WH759">
        <v>100</v>
      </c>
      <c r="WI759" t="s">
        <v>65</v>
      </c>
      <c r="WJ759" t="s">
        <v>65</v>
      </c>
      <c r="WK759" t="s">
        <v>1320</v>
      </c>
      <c r="WL759">
        <v>3</v>
      </c>
      <c r="WM759">
        <v>21</v>
      </c>
      <c r="YU759" t="s">
        <v>1303</v>
      </c>
      <c r="YV759">
        <v>75000</v>
      </c>
      <c r="YW759">
        <v>75000</v>
      </c>
      <c r="YX759">
        <v>75000</v>
      </c>
      <c r="YY759" t="s">
        <v>65</v>
      </c>
      <c r="YZ759" t="s">
        <v>65</v>
      </c>
      <c r="ZA759" t="s">
        <v>1320</v>
      </c>
      <c r="ZB759">
        <v>3</v>
      </c>
      <c r="ZQ759" t="s">
        <v>1303</v>
      </c>
      <c r="ZR759">
        <v>20000</v>
      </c>
      <c r="ZS759">
        <v>20000</v>
      </c>
      <c r="ZT759">
        <v>20000</v>
      </c>
      <c r="ZU759" t="s">
        <v>1303</v>
      </c>
      <c r="ZV759" t="s">
        <v>1342</v>
      </c>
      <c r="ZX759">
        <v>3</v>
      </c>
      <c r="ZY759">
        <v>15000</v>
      </c>
      <c r="ZZ759">
        <v>15000</v>
      </c>
      <c r="AAA759">
        <v>15000</v>
      </c>
      <c r="AAB759">
        <v>217711</v>
      </c>
      <c r="AAC759" t="s">
        <v>1303</v>
      </c>
      <c r="AAD759" t="s">
        <v>1345</v>
      </c>
      <c r="AAE759">
        <v>31000</v>
      </c>
      <c r="AAF759">
        <v>1069</v>
      </c>
      <c r="AAG759">
        <v>1069</v>
      </c>
      <c r="AAH759">
        <v>213800</v>
      </c>
      <c r="AAI759" t="s">
        <v>1303</v>
      </c>
      <c r="AAN759" t="s">
        <v>1303</v>
      </c>
      <c r="AAO759">
        <v>15000</v>
      </c>
      <c r="AAP759">
        <v>15000</v>
      </c>
      <c r="AAQ759">
        <v>15000</v>
      </c>
      <c r="AAR759">
        <v>30000</v>
      </c>
      <c r="AAS759" t="s">
        <v>1479</v>
      </c>
      <c r="ABX759" t="s">
        <v>1572</v>
      </c>
      <c r="ABY759">
        <v>1</v>
      </c>
      <c r="ABZ759">
        <v>1</v>
      </c>
      <c r="ACA759">
        <v>0</v>
      </c>
      <c r="ACB759">
        <v>0</v>
      </c>
      <c r="ACC759">
        <v>0</v>
      </c>
      <c r="ACD759">
        <v>0</v>
      </c>
      <c r="ACE759">
        <v>0</v>
      </c>
      <c r="ACF759">
        <v>0</v>
      </c>
      <c r="ACH759" t="s">
        <v>65</v>
      </c>
      <c r="ACI759" t="s">
        <v>65</v>
      </c>
      <c r="ACK759" t="s">
        <v>1324</v>
      </c>
      <c r="ACL759" t="s">
        <v>1282</v>
      </c>
      <c r="ACN759" t="s">
        <v>1282</v>
      </c>
      <c r="ACO759" t="s">
        <v>1276</v>
      </c>
      <c r="ACP759" t="s">
        <v>1763</v>
      </c>
      <c r="ACQ759" t="s">
        <v>1769</v>
      </c>
      <c r="ACW759" t="s">
        <v>1769</v>
      </c>
      <c r="ACX759" t="s">
        <v>1769</v>
      </c>
      <c r="ACY759" t="s">
        <v>1438</v>
      </c>
      <c r="AML759" t="s">
        <v>65</v>
      </c>
      <c r="AMM759" t="s">
        <v>1588</v>
      </c>
      <c r="AMN759" t="s">
        <v>1444</v>
      </c>
      <c r="AMO759">
        <v>0</v>
      </c>
      <c r="AMP759">
        <v>0</v>
      </c>
      <c r="AMQ759">
        <v>1</v>
      </c>
      <c r="AMR759">
        <v>0</v>
      </c>
      <c r="AMS759">
        <v>0</v>
      </c>
      <c r="AMT759">
        <v>0</v>
      </c>
      <c r="AMU759">
        <v>0</v>
      </c>
      <c r="AMV759">
        <v>0</v>
      </c>
      <c r="AMW759">
        <v>0</v>
      </c>
      <c r="AMX759">
        <v>0</v>
      </c>
      <c r="AMY759">
        <v>0</v>
      </c>
      <c r="AMZ759">
        <v>0</v>
      </c>
      <c r="ANA759">
        <v>0</v>
      </c>
      <c r="ANB759">
        <v>0</v>
      </c>
      <c r="ANC759">
        <v>0</v>
      </c>
      <c r="AND759">
        <v>0</v>
      </c>
      <c r="ANE759">
        <v>0</v>
      </c>
      <c r="ANF759">
        <v>0</v>
      </c>
      <c r="ANH759" t="s">
        <v>67</v>
      </c>
      <c r="ANN759" t="s">
        <v>1722</v>
      </c>
      <c r="ANO759">
        <v>0</v>
      </c>
      <c r="ANP759">
        <v>1</v>
      </c>
      <c r="ANQ759">
        <v>0</v>
      </c>
      <c r="ANR759">
        <v>0</v>
      </c>
      <c r="ANS759">
        <v>0</v>
      </c>
      <c r="ANT759">
        <v>0</v>
      </c>
      <c r="ANU759">
        <v>0</v>
      </c>
      <c r="ANV759">
        <v>0</v>
      </c>
      <c r="ANW759">
        <v>0</v>
      </c>
      <c r="ANX759">
        <v>0</v>
      </c>
      <c r="ANY759">
        <v>0</v>
      </c>
      <c r="ANZ759">
        <v>0</v>
      </c>
      <c r="AOB759" t="s">
        <v>65</v>
      </c>
      <c r="AOC759" t="s">
        <v>1446</v>
      </c>
      <c r="AOD759">
        <v>1</v>
      </c>
      <c r="AOE759">
        <v>0</v>
      </c>
      <c r="AOF759">
        <v>0</v>
      </c>
      <c r="AOG759">
        <v>0</v>
      </c>
      <c r="AOH759">
        <v>0</v>
      </c>
      <c r="AOI759">
        <v>0</v>
      </c>
      <c r="AOJ759">
        <v>0</v>
      </c>
      <c r="AOK759">
        <v>0</v>
      </c>
      <c r="AOL759">
        <v>0</v>
      </c>
      <c r="AOM759">
        <v>0</v>
      </c>
      <c r="AOO759" t="s">
        <v>1474</v>
      </c>
      <c r="AOP759">
        <v>0</v>
      </c>
      <c r="AOQ759">
        <v>1</v>
      </c>
      <c r="AOR759">
        <v>0</v>
      </c>
      <c r="AOS759">
        <v>0</v>
      </c>
      <c r="AOT759">
        <v>0</v>
      </c>
      <c r="AOU759">
        <v>0</v>
      </c>
      <c r="AOV759">
        <v>0</v>
      </c>
      <c r="AOX759" t="s">
        <v>65</v>
      </c>
      <c r="AOY759" t="s">
        <v>1454</v>
      </c>
      <c r="AOZ759">
        <v>0</v>
      </c>
      <c r="APA759">
        <v>1</v>
      </c>
      <c r="APB759">
        <v>0</v>
      </c>
      <c r="APC759">
        <v>0</v>
      </c>
      <c r="APD759">
        <v>0</v>
      </c>
      <c r="APE759">
        <v>0</v>
      </c>
      <c r="APF759">
        <v>0</v>
      </c>
      <c r="APG759">
        <v>0</v>
      </c>
      <c r="APH759">
        <v>0</v>
      </c>
      <c r="APJ759" t="s">
        <v>1307</v>
      </c>
      <c r="APL759" t="s">
        <v>1387</v>
      </c>
      <c r="APM759">
        <v>1</v>
      </c>
      <c r="APN759">
        <v>1</v>
      </c>
      <c r="APO759">
        <v>0</v>
      </c>
      <c r="APP759">
        <v>0</v>
      </c>
      <c r="APQ759">
        <v>0</v>
      </c>
      <c r="APR759">
        <v>0</v>
      </c>
      <c r="APS759">
        <v>0</v>
      </c>
      <c r="APT759">
        <v>0</v>
      </c>
      <c r="APU759" t="s">
        <v>83</v>
      </c>
      <c r="APV759">
        <v>0</v>
      </c>
      <c r="APW759">
        <v>0</v>
      </c>
      <c r="APX759">
        <v>0</v>
      </c>
      <c r="APY759">
        <v>0</v>
      </c>
      <c r="APZ759">
        <v>1</v>
      </c>
      <c r="AQA759">
        <v>0</v>
      </c>
      <c r="AQB759">
        <v>0</v>
      </c>
      <c r="AQC759">
        <v>0</v>
      </c>
      <c r="AQE759" t="s">
        <v>1449</v>
      </c>
      <c r="AQF759">
        <v>1</v>
      </c>
      <c r="AQG759">
        <v>0</v>
      </c>
      <c r="AQH759">
        <v>0</v>
      </c>
      <c r="AQI759">
        <v>0</v>
      </c>
      <c r="AQJ759">
        <v>0</v>
      </c>
      <c r="AQK759">
        <v>0</v>
      </c>
      <c r="AQL759">
        <v>0</v>
      </c>
      <c r="AQM759">
        <v>0</v>
      </c>
      <c r="AQN759">
        <v>0</v>
      </c>
      <c r="AQO759">
        <v>0</v>
      </c>
      <c r="AQX759" t="s">
        <v>1294</v>
      </c>
    </row>
    <row r="760" spans="1:1142" x14ac:dyDescent="0.35">
      <c r="A760" t="s">
        <v>5568</v>
      </c>
      <c r="B760" t="s">
        <v>7436</v>
      </c>
      <c r="D760" t="s">
        <v>7438</v>
      </c>
      <c r="E760" t="s">
        <v>1873</v>
      </c>
      <c r="F760" t="s">
        <v>10945</v>
      </c>
      <c r="G760" t="s">
        <v>7153</v>
      </c>
      <c r="H760" t="s">
        <v>7153</v>
      </c>
      <c r="I760" t="s">
        <v>10946</v>
      </c>
      <c r="J760" t="s">
        <v>1874</v>
      </c>
      <c r="K760" t="s">
        <v>1275</v>
      </c>
      <c r="L760" t="s">
        <v>1276</v>
      </c>
      <c r="M760" t="s">
        <v>1763</v>
      </c>
      <c r="N760" t="s">
        <v>1764</v>
      </c>
      <c r="R760" t="s">
        <v>1765</v>
      </c>
      <c r="U760" t="s">
        <v>1373</v>
      </c>
      <c r="V760" t="s">
        <v>1281</v>
      </c>
      <c r="W760" t="s">
        <v>1282</v>
      </c>
      <c r="Y760" t="s">
        <v>1301</v>
      </c>
      <c r="AJ760" t="s">
        <v>1283</v>
      </c>
      <c r="BO760" t="s">
        <v>5923</v>
      </c>
      <c r="BP760">
        <v>1</v>
      </c>
      <c r="BQ760">
        <v>1</v>
      </c>
      <c r="BR760">
        <v>1</v>
      </c>
      <c r="BS760">
        <v>1</v>
      </c>
      <c r="BT760">
        <v>1</v>
      </c>
      <c r="BU760">
        <v>1</v>
      </c>
      <c r="BV760">
        <v>1</v>
      </c>
      <c r="BW760">
        <v>1</v>
      </c>
      <c r="BX760">
        <v>1</v>
      </c>
      <c r="BY760">
        <v>1</v>
      </c>
      <c r="BZ760">
        <v>1</v>
      </c>
      <c r="CA760">
        <v>1</v>
      </c>
      <c r="CB760">
        <v>0</v>
      </c>
      <c r="CC760">
        <v>0</v>
      </c>
      <c r="CD760">
        <v>0</v>
      </c>
      <c r="CE760">
        <v>0</v>
      </c>
      <c r="CF760">
        <v>1</v>
      </c>
      <c r="CG760">
        <v>1</v>
      </c>
      <c r="CH760">
        <v>1</v>
      </c>
      <c r="CI760">
        <v>1</v>
      </c>
      <c r="CJ760">
        <v>0</v>
      </c>
      <c r="QV760" t="s">
        <v>1303</v>
      </c>
      <c r="QW760" t="s">
        <v>1382</v>
      </c>
      <c r="QY760" t="s">
        <v>1382</v>
      </c>
      <c r="QZ760">
        <v>6500</v>
      </c>
      <c r="RA760">
        <v>2167</v>
      </c>
      <c r="RB760">
        <v>2167</v>
      </c>
      <c r="RC760" t="s">
        <v>65</v>
      </c>
      <c r="RD760" t="s">
        <v>65</v>
      </c>
      <c r="RE760" t="s">
        <v>1320</v>
      </c>
      <c r="RF760">
        <v>3</v>
      </c>
      <c r="RG760">
        <v>21</v>
      </c>
      <c r="RJ760" t="s">
        <v>1303</v>
      </c>
      <c r="RK760">
        <v>8000</v>
      </c>
      <c r="RL760">
        <v>8000</v>
      </c>
      <c r="RM760">
        <v>8000</v>
      </c>
      <c r="RN760">
        <v>400</v>
      </c>
      <c r="RO760" t="s">
        <v>65</v>
      </c>
      <c r="RP760" t="s">
        <v>65</v>
      </c>
      <c r="RQ760" t="s">
        <v>1320</v>
      </c>
      <c r="RR760">
        <v>3</v>
      </c>
      <c r="RS760">
        <v>21</v>
      </c>
      <c r="RV760" t="s">
        <v>1303</v>
      </c>
      <c r="RW760">
        <v>36000</v>
      </c>
      <c r="RX760">
        <v>36000</v>
      </c>
      <c r="RY760">
        <v>36000</v>
      </c>
      <c r="RZ760" t="s">
        <v>65</v>
      </c>
      <c r="SA760" t="s">
        <v>65</v>
      </c>
      <c r="SB760" t="s">
        <v>1320</v>
      </c>
      <c r="SC760">
        <v>3</v>
      </c>
      <c r="SD760">
        <v>21</v>
      </c>
      <c r="SG760" t="s">
        <v>1303</v>
      </c>
      <c r="SH760">
        <v>5500</v>
      </c>
      <c r="SI760">
        <v>5500</v>
      </c>
      <c r="SJ760">
        <v>5500</v>
      </c>
      <c r="SK760" t="s">
        <v>65</v>
      </c>
      <c r="SL760" t="s">
        <v>65</v>
      </c>
      <c r="SM760" t="s">
        <v>1320</v>
      </c>
      <c r="SN760">
        <v>3</v>
      </c>
      <c r="SO760">
        <v>21</v>
      </c>
      <c r="SR760" t="s">
        <v>1303</v>
      </c>
      <c r="SS760">
        <v>26000</v>
      </c>
      <c r="ST760">
        <v>26000</v>
      </c>
      <c r="SU760">
        <v>26000</v>
      </c>
      <c r="SV760" t="s">
        <v>65</v>
      </c>
      <c r="SW760" t="s">
        <v>65</v>
      </c>
      <c r="SX760" t="s">
        <v>1320</v>
      </c>
      <c r="SY760">
        <v>3</v>
      </c>
      <c r="SZ760">
        <v>21</v>
      </c>
      <c r="TC760" t="s">
        <v>1303</v>
      </c>
      <c r="TD760">
        <v>115000</v>
      </c>
      <c r="TE760">
        <v>115000</v>
      </c>
      <c r="TF760">
        <v>115000</v>
      </c>
      <c r="TG760" t="s">
        <v>65</v>
      </c>
      <c r="TH760" t="s">
        <v>65</v>
      </c>
      <c r="TI760" t="s">
        <v>1320</v>
      </c>
      <c r="TJ760">
        <v>2</v>
      </c>
      <c r="TK760">
        <v>14</v>
      </c>
      <c r="TN760" t="s">
        <v>1303</v>
      </c>
      <c r="TO760">
        <v>75000</v>
      </c>
      <c r="TP760">
        <v>75000</v>
      </c>
      <c r="TQ760">
        <v>75000</v>
      </c>
      <c r="TR760">
        <v>15000</v>
      </c>
      <c r="TS760" t="s">
        <v>65</v>
      </c>
      <c r="TT760" t="s">
        <v>65</v>
      </c>
      <c r="TU760" t="s">
        <v>1320</v>
      </c>
      <c r="TV760">
        <v>3</v>
      </c>
      <c r="TW760">
        <v>21</v>
      </c>
      <c r="TZ760" t="s">
        <v>1303</v>
      </c>
      <c r="UA760">
        <v>70000</v>
      </c>
      <c r="UB760">
        <v>70000</v>
      </c>
      <c r="UC760">
        <v>70000</v>
      </c>
      <c r="UD760">
        <v>2917</v>
      </c>
      <c r="UE760" t="s">
        <v>65</v>
      </c>
      <c r="UF760" t="s">
        <v>65</v>
      </c>
      <c r="UG760" t="s">
        <v>1320</v>
      </c>
      <c r="UH760">
        <v>3</v>
      </c>
      <c r="UI760">
        <v>21</v>
      </c>
      <c r="WD760" t="s">
        <v>1303</v>
      </c>
      <c r="WE760">
        <v>2500</v>
      </c>
      <c r="WG760">
        <v>2500</v>
      </c>
      <c r="WH760">
        <v>125</v>
      </c>
      <c r="WI760" t="s">
        <v>65</v>
      </c>
      <c r="WJ760" t="s">
        <v>65</v>
      </c>
      <c r="WK760" t="s">
        <v>1320</v>
      </c>
      <c r="WL760">
        <v>3</v>
      </c>
      <c r="WM760">
        <v>21</v>
      </c>
      <c r="YJ760" t="s">
        <v>1303</v>
      </c>
      <c r="YK760">
        <v>30000</v>
      </c>
      <c r="YL760">
        <v>30000</v>
      </c>
      <c r="YM760">
        <v>30000</v>
      </c>
      <c r="YN760" t="s">
        <v>65</v>
      </c>
      <c r="YO760" t="s">
        <v>65</v>
      </c>
      <c r="YP760" t="s">
        <v>1320</v>
      </c>
      <c r="YQ760">
        <v>3</v>
      </c>
      <c r="YR760">
        <v>21</v>
      </c>
      <c r="YU760" t="s">
        <v>1303</v>
      </c>
      <c r="YV760">
        <v>80000</v>
      </c>
      <c r="YW760">
        <v>80000</v>
      </c>
      <c r="YX760">
        <v>80000</v>
      </c>
      <c r="YY760" t="s">
        <v>65</v>
      </c>
      <c r="YZ760" t="s">
        <v>65</v>
      </c>
      <c r="ZA760" t="s">
        <v>1320</v>
      </c>
      <c r="ZB760">
        <v>3</v>
      </c>
      <c r="ZQ760" t="s">
        <v>1303</v>
      </c>
      <c r="ZR760">
        <v>21000</v>
      </c>
      <c r="ZS760">
        <v>21000</v>
      </c>
      <c r="ZT760">
        <v>21000</v>
      </c>
      <c r="ZU760" t="s">
        <v>1303</v>
      </c>
      <c r="ZV760" t="s">
        <v>1342</v>
      </c>
      <c r="ZX760">
        <v>3</v>
      </c>
      <c r="ZY760">
        <v>16000</v>
      </c>
      <c r="ZZ760">
        <v>16000</v>
      </c>
      <c r="AAA760">
        <v>16000</v>
      </c>
      <c r="AAB760">
        <v>232225</v>
      </c>
      <c r="AAC760" t="s">
        <v>1303</v>
      </c>
      <c r="AAD760" t="s">
        <v>1345</v>
      </c>
      <c r="AAE760">
        <v>32000</v>
      </c>
      <c r="AAF760">
        <v>1103</v>
      </c>
      <c r="AAG760">
        <v>1103</v>
      </c>
      <c r="AAH760">
        <v>220600</v>
      </c>
      <c r="AAI760" t="s">
        <v>1303</v>
      </c>
      <c r="AAN760" t="s">
        <v>1303</v>
      </c>
      <c r="AAO760">
        <v>20000</v>
      </c>
      <c r="AAP760">
        <v>20000</v>
      </c>
      <c r="AAQ760">
        <v>20000</v>
      </c>
      <c r="AAR760">
        <v>40000</v>
      </c>
      <c r="AAS760" t="s">
        <v>1479</v>
      </c>
      <c r="ABX760" t="s">
        <v>1572</v>
      </c>
      <c r="ABY760">
        <v>1</v>
      </c>
      <c r="ABZ760">
        <v>1</v>
      </c>
      <c r="ACA760">
        <v>0</v>
      </c>
      <c r="ACB760">
        <v>0</v>
      </c>
      <c r="ACC760">
        <v>0</v>
      </c>
      <c r="ACD760">
        <v>0</v>
      </c>
      <c r="ACE760">
        <v>0</v>
      </c>
      <c r="ACF760">
        <v>0</v>
      </c>
      <c r="ACH760" t="s">
        <v>65</v>
      </c>
      <c r="ACI760" t="s">
        <v>65</v>
      </c>
      <c r="ACK760" t="s">
        <v>1324</v>
      </c>
      <c r="ACL760" t="s">
        <v>1282</v>
      </c>
      <c r="ACN760" t="s">
        <v>1282</v>
      </c>
      <c r="ACO760" t="s">
        <v>1276</v>
      </c>
      <c r="ACP760" t="s">
        <v>1277</v>
      </c>
      <c r="ACQ760" t="s">
        <v>1278</v>
      </c>
      <c r="ACW760" t="s">
        <v>1278</v>
      </c>
      <c r="ACX760" t="s">
        <v>1278</v>
      </c>
      <c r="ACY760" t="s">
        <v>1438</v>
      </c>
      <c r="AML760" t="s">
        <v>65</v>
      </c>
      <c r="AMM760" t="s">
        <v>1588</v>
      </c>
      <c r="AMN760" t="s">
        <v>1456</v>
      </c>
      <c r="AMO760">
        <v>0</v>
      </c>
      <c r="AMP760">
        <v>1</v>
      </c>
      <c r="AMQ760">
        <v>0</v>
      </c>
      <c r="AMR760">
        <v>0</v>
      </c>
      <c r="AMS760">
        <v>0</v>
      </c>
      <c r="AMT760">
        <v>0</v>
      </c>
      <c r="AMU760">
        <v>0</v>
      </c>
      <c r="AMV760">
        <v>0</v>
      </c>
      <c r="AMW760">
        <v>0</v>
      </c>
      <c r="AMX760">
        <v>0</v>
      </c>
      <c r="AMY760">
        <v>0</v>
      </c>
      <c r="AMZ760">
        <v>0</v>
      </c>
      <c r="ANA760">
        <v>0</v>
      </c>
      <c r="ANB760">
        <v>0</v>
      </c>
      <c r="ANC760">
        <v>0</v>
      </c>
      <c r="AND760">
        <v>0</v>
      </c>
      <c r="ANE760">
        <v>0</v>
      </c>
      <c r="ANF760">
        <v>0</v>
      </c>
      <c r="ANH760" t="s">
        <v>67</v>
      </c>
      <c r="ANN760" t="s">
        <v>1446</v>
      </c>
      <c r="ANO760">
        <v>1</v>
      </c>
      <c r="ANP760">
        <v>0</v>
      </c>
      <c r="ANQ760">
        <v>0</v>
      </c>
      <c r="ANR760">
        <v>0</v>
      </c>
      <c r="ANS760">
        <v>0</v>
      </c>
      <c r="ANT760">
        <v>0</v>
      </c>
      <c r="ANU760">
        <v>0</v>
      </c>
      <c r="ANV760">
        <v>0</v>
      </c>
      <c r="ANW760">
        <v>0</v>
      </c>
      <c r="ANX760">
        <v>0</v>
      </c>
      <c r="ANY760">
        <v>0</v>
      </c>
      <c r="ANZ760">
        <v>0</v>
      </c>
      <c r="AOB760" t="s">
        <v>65</v>
      </c>
      <c r="AOC760" t="s">
        <v>1446</v>
      </c>
      <c r="AOD760">
        <v>1</v>
      </c>
      <c r="AOE760">
        <v>0</v>
      </c>
      <c r="AOF760">
        <v>0</v>
      </c>
      <c r="AOG760">
        <v>0</v>
      </c>
      <c r="AOH760">
        <v>0</v>
      </c>
      <c r="AOI760">
        <v>0</v>
      </c>
      <c r="AOJ760">
        <v>0</v>
      </c>
      <c r="AOK760">
        <v>0</v>
      </c>
      <c r="AOL760">
        <v>0</v>
      </c>
      <c r="AOM760">
        <v>0</v>
      </c>
      <c r="AOO760" t="s">
        <v>1446</v>
      </c>
      <c r="AOP760">
        <v>1</v>
      </c>
      <c r="AOQ760">
        <v>0</v>
      </c>
      <c r="AOR760">
        <v>0</v>
      </c>
      <c r="AOS760">
        <v>0</v>
      </c>
      <c r="AOT760">
        <v>0</v>
      </c>
      <c r="AOU760">
        <v>0</v>
      </c>
      <c r="AOV760">
        <v>0</v>
      </c>
      <c r="AOX760" t="s">
        <v>65</v>
      </c>
      <c r="AOY760" t="s">
        <v>1454</v>
      </c>
      <c r="AOZ760">
        <v>0</v>
      </c>
      <c r="APA760">
        <v>1</v>
      </c>
      <c r="APB760">
        <v>0</v>
      </c>
      <c r="APC760">
        <v>0</v>
      </c>
      <c r="APD760">
        <v>0</v>
      </c>
      <c r="APE760">
        <v>0</v>
      </c>
      <c r="APF760">
        <v>0</v>
      </c>
      <c r="APG760">
        <v>0</v>
      </c>
      <c r="APH760">
        <v>0</v>
      </c>
      <c r="APJ760" t="s">
        <v>1307</v>
      </c>
      <c r="APL760" t="s">
        <v>1387</v>
      </c>
      <c r="APM760">
        <v>1</v>
      </c>
      <c r="APN760">
        <v>1</v>
      </c>
      <c r="APO760">
        <v>0</v>
      </c>
      <c r="APP760">
        <v>0</v>
      </c>
      <c r="APQ760">
        <v>0</v>
      </c>
      <c r="APR760">
        <v>0</v>
      </c>
      <c r="APS760">
        <v>0</v>
      </c>
      <c r="APT760">
        <v>0</v>
      </c>
      <c r="APU760" t="s">
        <v>1465</v>
      </c>
      <c r="APV760">
        <v>0</v>
      </c>
      <c r="APW760">
        <v>0</v>
      </c>
      <c r="APX760">
        <v>0</v>
      </c>
      <c r="APY760">
        <v>0</v>
      </c>
      <c r="APZ760">
        <v>0</v>
      </c>
      <c r="AQA760">
        <v>0</v>
      </c>
      <c r="AQB760">
        <v>1</v>
      </c>
      <c r="AQC760">
        <v>0</v>
      </c>
      <c r="AQE760" t="s">
        <v>1449</v>
      </c>
      <c r="AQF760">
        <v>1</v>
      </c>
      <c r="AQG760">
        <v>0</v>
      </c>
      <c r="AQH760">
        <v>0</v>
      </c>
      <c r="AQI760">
        <v>0</v>
      </c>
      <c r="AQJ760">
        <v>0</v>
      </c>
      <c r="AQK760">
        <v>0</v>
      </c>
      <c r="AQL760">
        <v>0</v>
      </c>
      <c r="AQM760">
        <v>0</v>
      </c>
      <c r="AQN760">
        <v>0</v>
      </c>
      <c r="AQO760">
        <v>0</v>
      </c>
      <c r="AQX760" t="s">
        <v>1294</v>
      </c>
    </row>
    <row r="761" spans="1:1142" x14ac:dyDescent="0.35">
      <c r="A761" t="s">
        <v>5568</v>
      </c>
      <c r="B761" t="s">
        <v>7442</v>
      </c>
      <c r="D761" t="s">
        <v>7446</v>
      </c>
      <c r="E761" t="s">
        <v>1873</v>
      </c>
      <c r="F761" t="s">
        <v>10945</v>
      </c>
      <c r="G761" t="s">
        <v>7153</v>
      </c>
      <c r="H761" t="s">
        <v>7153</v>
      </c>
      <c r="I761" t="s">
        <v>10946</v>
      </c>
      <c r="J761" t="s">
        <v>1874</v>
      </c>
      <c r="K761" t="s">
        <v>1275</v>
      </c>
      <c r="L761" t="s">
        <v>1276</v>
      </c>
      <c r="M761" t="s">
        <v>1763</v>
      </c>
      <c r="N761" t="s">
        <v>1764</v>
      </c>
      <c r="R761" t="s">
        <v>1765</v>
      </c>
      <c r="U761" t="s">
        <v>1373</v>
      </c>
      <c r="V761" t="s">
        <v>1281</v>
      </c>
      <c r="W761" t="s">
        <v>1282</v>
      </c>
      <c r="Y761" t="s">
        <v>1301</v>
      </c>
      <c r="AJ761" t="s">
        <v>1283</v>
      </c>
      <c r="BO761" t="s">
        <v>7443</v>
      </c>
      <c r="BP761">
        <v>1</v>
      </c>
      <c r="BQ761">
        <v>1</v>
      </c>
      <c r="BR761">
        <v>1</v>
      </c>
      <c r="BS761">
        <v>1</v>
      </c>
      <c r="BT761">
        <v>1</v>
      </c>
      <c r="BU761">
        <v>1</v>
      </c>
      <c r="BV761">
        <v>1</v>
      </c>
      <c r="BW761">
        <v>1</v>
      </c>
      <c r="BX761">
        <v>1</v>
      </c>
      <c r="BY761">
        <v>1</v>
      </c>
      <c r="BZ761">
        <v>1</v>
      </c>
      <c r="CA761">
        <v>1</v>
      </c>
      <c r="CB761">
        <v>0</v>
      </c>
      <c r="CC761">
        <v>1</v>
      </c>
      <c r="CD761">
        <v>1</v>
      </c>
      <c r="CE761">
        <v>0</v>
      </c>
      <c r="CF761">
        <v>1</v>
      </c>
      <c r="CG761">
        <v>1</v>
      </c>
      <c r="CH761">
        <v>1</v>
      </c>
      <c r="CI761">
        <v>1</v>
      </c>
      <c r="CJ761">
        <v>0</v>
      </c>
      <c r="QV761" t="s">
        <v>1303</v>
      </c>
      <c r="QW761" t="s">
        <v>1382</v>
      </c>
      <c r="QY761" t="s">
        <v>1382</v>
      </c>
      <c r="QZ761">
        <v>7000</v>
      </c>
      <c r="RA761">
        <v>2333</v>
      </c>
      <c r="RB761">
        <v>2333</v>
      </c>
      <c r="RC761" t="s">
        <v>65</v>
      </c>
      <c r="RD761" t="s">
        <v>65</v>
      </c>
      <c r="RE761" t="s">
        <v>1320</v>
      </c>
      <c r="RF761">
        <v>3</v>
      </c>
      <c r="RG761">
        <v>21</v>
      </c>
      <c r="RJ761" t="s">
        <v>1303</v>
      </c>
      <c r="RK761">
        <v>8500</v>
      </c>
      <c r="RL761">
        <v>8500</v>
      </c>
      <c r="RM761">
        <v>8500</v>
      </c>
      <c r="RN761">
        <v>425</v>
      </c>
      <c r="RO761" t="s">
        <v>65</v>
      </c>
      <c r="RP761" t="s">
        <v>65</v>
      </c>
      <c r="RQ761" t="s">
        <v>1320</v>
      </c>
      <c r="RR761">
        <v>2</v>
      </c>
      <c r="RS761">
        <v>14</v>
      </c>
      <c r="RV761" t="s">
        <v>1303</v>
      </c>
      <c r="RW761">
        <v>37000</v>
      </c>
      <c r="RX761">
        <v>37000</v>
      </c>
      <c r="RY761">
        <v>37000</v>
      </c>
      <c r="RZ761" t="s">
        <v>65</v>
      </c>
      <c r="SA761" t="s">
        <v>65</v>
      </c>
      <c r="SB761" t="s">
        <v>1320</v>
      </c>
      <c r="SC761">
        <v>3</v>
      </c>
      <c r="SD761">
        <v>21</v>
      </c>
      <c r="SG761" t="s">
        <v>1303</v>
      </c>
      <c r="SH761">
        <v>6000</v>
      </c>
      <c r="SI761">
        <v>6000</v>
      </c>
      <c r="SJ761">
        <v>6000</v>
      </c>
      <c r="SK761" t="s">
        <v>65</v>
      </c>
      <c r="SL761" t="s">
        <v>65</v>
      </c>
      <c r="SM761" t="s">
        <v>1320</v>
      </c>
      <c r="SN761">
        <v>3</v>
      </c>
      <c r="SO761">
        <v>21</v>
      </c>
      <c r="SR761" t="s">
        <v>1303</v>
      </c>
      <c r="SS761">
        <v>27000</v>
      </c>
      <c r="ST761">
        <v>27000</v>
      </c>
      <c r="SU761">
        <v>27000</v>
      </c>
      <c r="SV761" t="s">
        <v>65</v>
      </c>
      <c r="SW761" t="s">
        <v>65</v>
      </c>
      <c r="SX761" t="s">
        <v>1320</v>
      </c>
      <c r="SY761">
        <v>3</v>
      </c>
      <c r="SZ761">
        <v>21</v>
      </c>
      <c r="TC761" t="s">
        <v>1303</v>
      </c>
      <c r="TD761">
        <v>120000</v>
      </c>
      <c r="TE761">
        <v>120000</v>
      </c>
      <c r="TF761">
        <v>120000</v>
      </c>
      <c r="TG761" t="s">
        <v>65</v>
      </c>
      <c r="TH761" t="s">
        <v>65</v>
      </c>
      <c r="TI761" t="s">
        <v>1320</v>
      </c>
      <c r="TJ761">
        <v>3</v>
      </c>
      <c r="TK761">
        <v>21</v>
      </c>
      <c r="TN761" t="s">
        <v>1303</v>
      </c>
      <c r="TO761">
        <v>80000</v>
      </c>
      <c r="TP761">
        <v>80000</v>
      </c>
      <c r="TQ761">
        <v>80000</v>
      </c>
      <c r="TR761">
        <v>16000</v>
      </c>
      <c r="TS761" t="s">
        <v>65</v>
      </c>
      <c r="TT761" t="s">
        <v>65</v>
      </c>
      <c r="TU761" t="s">
        <v>1320</v>
      </c>
      <c r="TV761">
        <v>3</v>
      </c>
      <c r="TW761">
        <v>21</v>
      </c>
      <c r="TZ761" t="s">
        <v>1303</v>
      </c>
      <c r="UA761">
        <v>75000</v>
      </c>
      <c r="UB761">
        <v>75000</v>
      </c>
      <c r="UC761">
        <v>75000</v>
      </c>
      <c r="UD761">
        <v>3125</v>
      </c>
      <c r="UE761" t="s">
        <v>65</v>
      </c>
      <c r="UF761" t="s">
        <v>65</v>
      </c>
      <c r="UG761" t="s">
        <v>1320</v>
      </c>
      <c r="UH761">
        <v>3</v>
      </c>
      <c r="UI761">
        <v>21</v>
      </c>
      <c r="WD761" t="s">
        <v>1303</v>
      </c>
      <c r="WE761">
        <v>3000</v>
      </c>
      <c r="WG761">
        <v>3000</v>
      </c>
      <c r="WH761">
        <v>150</v>
      </c>
      <c r="WI761" t="s">
        <v>65</v>
      </c>
      <c r="WJ761" t="s">
        <v>65</v>
      </c>
      <c r="WK761" t="s">
        <v>1320</v>
      </c>
      <c r="WL761">
        <v>3</v>
      </c>
      <c r="WM761">
        <v>21</v>
      </c>
      <c r="XB761" t="s">
        <v>1414</v>
      </c>
      <c r="XF761" t="s">
        <v>65</v>
      </c>
      <c r="XG761" t="s">
        <v>67</v>
      </c>
      <c r="XM761" t="s">
        <v>1414</v>
      </c>
      <c r="XR761" t="s">
        <v>65</v>
      </c>
      <c r="XS761" t="s">
        <v>67</v>
      </c>
      <c r="YJ761" t="s">
        <v>1303</v>
      </c>
      <c r="YK761">
        <v>35000</v>
      </c>
      <c r="YL761">
        <v>35000</v>
      </c>
      <c r="YM761">
        <v>35000</v>
      </c>
      <c r="YN761" t="s">
        <v>65</v>
      </c>
      <c r="YO761" t="s">
        <v>65</v>
      </c>
      <c r="YP761" t="s">
        <v>1320</v>
      </c>
      <c r="YQ761">
        <v>3</v>
      </c>
      <c r="YR761">
        <v>21</v>
      </c>
      <c r="YU761" t="s">
        <v>1303</v>
      </c>
      <c r="YV761">
        <v>85000</v>
      </c>
      <c r="YW761">
        <v>85000</v>
      </c>
      <c r="YX761">
        <v>85000</v>
      </c>
      <c r="YY761" t="s">
        <v>65</v>
      </c>
      <c r="YZ761" t="s">
        <v>65</v>
      </c>
      <c r="ZA761" t="s">
        <v>1320</v>
      </c>
      <c r="ZB761">
        <v>3</v>
      </c>
      <c r="ZQ761" t="s">
        <v>1303</v>
      </c>
      <c r="ZR761">
        <v>22000</v>
      </c>
      <c r="ZS761">
        <v>22000</v>
      </c>
      <c r="ZT761">
        <v>22000</v>
      </c>
      <c r="ZU761" t="s">
        <v>1303</v>
      </c>
      <c r="ZV761" t="s">
        <v>1342</v>
      </c>
      <c r="ZX761">
        <v>3</v>
      </c>
      <c r="ZY761">
        <v>17000</v>
      </c>
      <c r="ZZ761">
        <v>17000</v>
      </c>
      <c r="AAA761">
        <v>17000</v>
      </c>
      <c r="AAB761">
        <v>246739</v>
      </c>
      <c r="AAC761" t="s">
        <v>1303</v>
      </c>
      <c r="AAD761" t="s">
        <v>1345</v>
      </c>
      <c r="AAE761">
        <v>33000</v>
      </c>
      <c r="AAF761">
        <v>1138</v>
      </c>
      <c r="AAG761">
        <v>1138</v>
      </c>
      <c r="AAH761">
        <v>227600</v>
      </c>
      <c r="AAI761" t="s">
        <v>1303</v>
      </c>
      <c r="AAN761" t="s">
        <v>1303</v>
      </c>
      <c r="AAO761">
        <v>25000</v>
      </c>
      <c r="AAP761">
        <v>25000</v>
      </c>
      <c r="AAQ761">
        <v>25000</v>
      </c>
      <c r="AAR761">
        <v>50000</v>
      </c>
      <c r="AAS761" t="s">
        <v>1479</v>
      </c>
      <c r="ABX761" t="s">
        <v>1572</v>
      </c>
      <c r="ABY761">
        <v>1</v>
      </c>
      <c r="ABZ761">
        <v>1</v>
      </c>
      <c r="ACA761">
        <v>0</v>
      </c>
      <c r="ACB761">
        <v>0</v>
      </c>
      <c r="ACC761">
        <v>0</v>
      </c>
      <c r="ACD761">
        <v>0</v>
      </c>
      <c r="ACE761">
        <v>0</v>
      </c>
      <c r="ACF761">
        <v>0</v>
      </c>
      <c r="ACH761" t="s">
        <v>65</v>
      </c>
      <c r="ACI761" t="s">
        <v>65</v>
      </c>
      <c r="ACK761" t="s">
        <v>1324</v>
      </c>
      <c r="ACL761" t="s">
        <v>1282</v>
      </c>
      <c r="ACN761" t="s">
        <v>1282</v>
      </c>
      <c r="ACO761" t="s">
        <v>1276</v>
      </c>
      <c r="ACP761" t="s">
        <v>1763</v>
      </c>
      <c r="ACQ761" t="s">
        <v>1769</v>
      </c>
      <c r="ACW761" t="s">
        <v>1769</v>
      </c>
      <c r="ACX761" t="s">
        <v>1769</v>
      </c>
      <c r="ACY761" t="s">
        <v>1438</v>
      </c>
      <c r="AML761" t="s">
        <v>65</v>
      </c>
      <c r="AMM761" t="s">
        <v>1588</v>
      </c>
      <c r="AMN761" t="s">
        <v>1456</v>
      </c>
      <c r="AMO761">
        <v>0</v>
      </c>
      <c r="AMP761">
        <v>1</v>
      </c>
      <c r="AMQ761">
        <v>0</v>
      </c>
      <c r="AMR761">
        <v>0</v>
      </c>
      <c r="AMS761">
        <v>0</v>
      </c>
      <c r="AMT761">
        <v>0</v>
      </c>
      <c r="AMU761">
        <v>0</v>
      </c>
      <c r="AMV761">
        <v>0</v>
      </c>
      <c r="AMW761">
        <v>0</v>
      </c>
      <c r="AMX761">
        <v>0</v>
      </c>
      <c r="AMY761">
        <v>0</v>
      </c>
      <c r="AMZ761">
        <v>0</v>
      </c>
      <c r="ANA761">
        <v>0</v>
      </c>
      <c r="ANB761">
        <v>0</v>
      </c>
      <c r="ANC761">
        <v>0</v>
      </c>
      <c r="AND761">
        <v>0</v>
      </c>
      <c r="ANE761">
        <v>0</v>
      </c>
      <c r="ANF761">
        <v>0</v>
      </c>
      <c r="ANH761" t="s">
        <v>67</v>
      </c>
      <c r="ANN761" t="s">
        <v>1446</v>
      </c>
      <c r="ANO761">
        <v>1</v>
      </c>
      <c r="ANP761">
        <v>0</v>
      </c>
      <c r="ANQ761">
        <v>0</v>
      </c>
      <c r="ANR761">
        <v>0</v>
      </c>
      <c r="ANS761">
        <v>0</v>
      </c>
      <c r="ANT761">
        <v>0</v>
      </c>
      <c r="ANU761">
        <v>0</v>
      </c>
      <c r="ANV761">
        <v>0</v>
      </c>
      <c r="ANW761">
        <v>0</v>
      </c>
      <c r="ANX761">
        <v>0</v>
      </c>
      <c r="ANY761">
        <v>0</v>
      </c>
      <c r="ANZ761">
        <v>0</v>
      </c>
      <c r="AOB761" t="s">
        <v>65</v>
      </c>
      <c r="AOC761" t="s">
        <v>1446</v>
      </c>
      <c r="AOD761">
        <v>1</v>
      </c>
      <c r="AOE761">
        <v>0</v>
      </c>
      <c r="AOF761">
        <v>0</v>
      </c>
      <c r="AOG761">
        <v>0</v>
      </c>
      <c r="AOH761">
        <v>0</v>
      </c>
      <c r="AOI761">
        <v>0</v>
      </c>
      <c r="AOJ761">
        <v>0</v>
      </c>
      <c r="AOK761">
        <v>0</v>
      </c>
      <c r="AOL761">
        <v>0</v>
      </c>
      <c r="AOM761">
        <v>0</v>
      </c>
      <c r="AOO761" t="s">
        <v>1446</v>
      </c>
      <c r="AOP761">
        <v>1</v>
      </c>
      <c r="AOQ761">
        <v>0</v>
      </c>
      <c r="AOR761">
        <v>0</v>
      </c>
      <c r="AOS761">
        <v>0</v>
      </c>
      <c r="AOT761">
        <v>0</v>
      </c>
      <c r="AOU761">
        <v>0</v>
      </c>
      <c r="AOV761">
        <v>0</v>
      </c>
      <c r="AOX761" t="s">
        <v>65</v>
      </c>
      <c r="AOY761" t="s">
        <v>1454</v>
      </c>
      <c r="AOZ761">
        <v>0</v>
      </c>
      <c r="APA761">
        <v>1</v>
      </c>
      <c r="APB761">
        <v>0</v>
      </c>
      <c r="APC761">
        <v>0</v>
      </c>
      <c r="APD761">
        <v>0</v>
      </c>
      <c r="APE761">
        <v>0</v>
      </c>
      <c r="APF761">
        <v>0</v>
      </c>
      <c r="APG761">
        <v>0</v>
      </c>
      <c r="APH761">
        <v>0</v>
      </c>
      <c r="APJ761" t="s">
        <v>1307</v>
      </c>
      <c r="APL761" t="s">
        <v>1387</v>
      </c>
      <c r="APM761">
        <v>1</v>
      </c>
      <c r="APN761">
        <v>1</v>
      </c>
      <c r="APO761">
        <v>0</v>
      </c>
      <c r="APP761">
        <v>0</v>
      </c>
      <c r="APQ761">
        <v>0</v>
      </c>
      <c r="APR761">
        <v>0</v>
      </c>
      <c r="APS761">
        <v>0</v>
      </c>
      <c r="APT761">
        <v>0</v>
      </c>
      <c r="APU761" t="s">
        <v>70</v>
      </c>
      <c r="APV761">
        <v>0</v>
      </c>
      <c r="APW761">
        <v>0</v>
      </c>
      <c r="APX761">
        <v>0</v>
      </c>
      <c r="APY761">
        <v>1</v>
      </c>
      <c r="APZ761">
        <v>0</v>
      </c>
      <c r="AQA761">
        <v>0</v>
      </c>
      <c r="AQB761">
        <v>0</v>
      </c>
      <c r="AQC761">
        <v>0</v>
      </c>
      <c r="AQE761" t="s">
        <v>1449</v>
      </c>
      <c r="AQF761">
        <v>1</v>
      </c>
      <c r="AQG761">
        <v>0</v>
      </c>
      <c r="AQH761">
        <v>0</v>
      </c>
      <c r="AQI761">
        <v>0</v>
      </c>
      <c r="AQJ761">
        <v>0</v>
      </c>
      <c r="AQK761">
        <v>0</v>
      </c>
      <c r="AQL761">
        <v>0</v>
      </c>
      <c r="AQM761">
        <v>0</v>
      </c>
      <c r="AQN761">
        <v>0</v>
      </c>
      <c r="AQO761">
        <v>0</v>
      </c>
      <c r="AQX761" t="s">
        <v>1294</v>
      </c>
    </row>
    <row r="762" spans="1:1142" x14ac:dyDescent="0.35">
      <c r="A762" t="s">
        <v>5568</v>
      </c>
      <c r="B762" t="s">
        <v>7450</v>
      </c>
      <c r="D762" t="s">
        <v>7453</v>
      </c>
      <c r="E762" t="s">
        <v>1873</v>
      </c>
      <c r="F762" t="s">
        <v>10945</v>
      </c>
      <c r="G762" t="s">
        <v>7153</v>
      </c>
      <c r="H762" t="s">
        <v>7153</v>
      </c>
      <c r="I762" t="s">
        <v>10946</v>
      </c>
      <c r="J762" t="s">
        <v>1874</v>
      </c>
      <c r="K762" t="s">
        <v>1275</v>
      </c>
      <c r="L762" t="s">
        <v>1276</v>
      </c>
      <c r="M762" t="s">
        <v>1763</v>
      </c>
      <c r="N762" t="s">
        <v>1764</v>
      </c>
      <c r="R762" t="s">
        <v>1765</v>
      </c>
      <c r="U762" t="s">
        <v>1373</v>
      </c>
      <c r="V762" t="s">
        <v>1281</v>
      </c>
      <c r="W762" t="s">
        <v>1282</v>
      </c>
      <c r="Y762" t="s">
        <v>1301</v>
      </c>
      <c r="AJ762" t="s">
        <v>1283</v>
      </c>
      <c r="BO762" t="s">
        <v>7451</v>
      </c>
      <c r="BP762">
        <v>1</v>
      </c>
      <c r="BQ762">
        <v>1</v>
      </c>
      <c r="BR762">
        <v>1</v>
      </c>
      <c r="BS762">
        <v>1</v>
      </c>
      <c r="BT762">
        <v>1</v>
      </c>
      <c r="BU762">
        <v>1</v>
      </c>
      <c r="BV762">
        <v>1</v>
      </c>
      <c r="BW762">
        <v>1</v>
      </c>
      <c r="BX762">
        <v>1</v>
      </c>
      <c r="BY762">
        <v>1</v>
      </c>
      <c r="BZ762">
        <v>0</v>
      </c>
      <c r="CA762">
        <v>0</v>
      </c>
      <c r="CB762">
        <v>0</v>
      </c>
      <c r="CC762">
        <v>0</v>
      </c>
      <c r="CD762">
        <v>0</v>
      </c>
      <c r="CE762">
        <v>0</v>
      </c>
      <c r="CF762">
        <v>1</v>
      </c>
      <c r="CG762">
        <v>1</v>
      </c>
      <c r="CH762">
        <v>1</v>
      </c>
      <c r="CI762">
        <v>1</v>
      </c>
      <c r="CJ762">
        <v>0</v>
      </c>
      <c r="QV762" t="s">
        <v>1303</v>
      </c>
      <c r="QW762" t="s">
        <v>1382</v>
      </c>
      <c r="QY762" t="s">
        <v>1382</v>
      </c>
      <c r="QZ762">
        <v>7500</v>
      </c>
      <c r="RA762">
        <v>2500</v>
      </c>
      <c r="RB762">
        <v>2500</v>
      </c>
      <c r="RC762" t="s">
        <v>65</v>
      </c>
      <c r="RD762" t="s">
        <v>65</v>
      </c>
      <c r="RE762" t="s">
        <v>1320</v>
      </c>
      <c r="RF762">
        <v>3</v>
      </c>
      <c r="RG762">
        <v>21</v>
      </c>
      <c r="RJ762" t="s">
        <v>1303</v>
      </c>
      <c r="RK762">
        <v>9000</v>
      </c>
      <c r="RL762">
        <v>9000</v>
      </c>
      <c r="RM762">
        <v>9000</v>
      </c>
      <c r="RN762">
        <v>450</v>
      </c>
      <c r="RO762" t="s">
        <v>65</v>
      </c>
      <c r="RP762" t="s">
        <v>65</v>
      </c>
      <c r="RQ762" t="s">
        <v>1320</v>
      </c>
      <c r="RR762">
        <v>3</v>
      </c>
      <c r="RS762">
        <v>21</v>
      </c>
      <c r="RV762" t="s">
        <v>1303</v>
      </c>
      <c r="RW762">
        <v>38000</v>
      </c>
      <c r="RX762">
        <v>38000</v>
      </c>
      <c r="RY762">
        <v>38000</v>
      </c>
      <c r="RZ762" t="s">
        <v>65</v>
      </c>
      <c r="SA762" t="s">
        <v>65</v>
      </c>
      <c r="SB762" t="s">
        <v>1320</v>
      </c>
      <c r="SC762">
        <v>3</v>
      </c>
      <c r="SD762">
        <v>21</v>
      </c>
      <c r="SG762" t="s">
        <v>1303</v>
      </c>
      <c r="SH762">
        <v>6500</v>
      </c>
      <c r="SI762">
        <v>6500</v>
      </c>
      <c r="SJ762">
        <v>6500</v>
      </c>
      <c r="SK762" t="s">
        <v>65</v>
      </c>
      <c r="SL762" t="s">
        <v>65</v>
      </c>
      <c r="SM762" t="s">
        <v>1320</v>
      </c>
      <c r="SN762">
        <v>3</v>
      </c>
      <c r="SO762">
        <v>21</v>
      </c>
      <c r="SR762" t="s">
        <v>1303</v>
      </c>
      <c r="SV762" t="s">
        <v>65</v>
      </c>
      <c r="SW762" t="s">
        <v>65</v>
      </c>
      <c r="SX762" t="s">
        <v>1320</v>
      </c>
      <c r="SY762">
        <v>3</v>
      </c>
      <c r="SZ762">
        <v>21</v>
      </c>
      <c r="TC762" t="s">
        <v>1303</v>
      </c>
      <c r="TD762">
        <v>125000</v>
      </c>
      <c r="TE762">
        <v>125000</v>
      </c>
      <c r="TF762">
        <v>125000</v>
      </c>
      <c r="TG762" t="s">
        <v>65</v>
      </c>
      <c r="TH762" t="s">
        <v>65</v>
      </c>
      <c r="TI762" t="s">
        <v>1315</v>
      </c>
      <c r="TJ762">
        <v>2</v>
      </c>
      <c r="TK762">
        <v>60</v>
      </c>
      <c r="TN762" t="s">
        <v>1303</v>
      </c>
      <c r="TO762">
        <v>85000</v>
      </c>
      <c r="TP762">
        <v>85000</v>
      </c>
      <c r="TQ762">
        <v>85000</v>
      </c>
      <c r="TR762">
        <v>17000</v>
      </c>
      <c r="TS762" t="s">
        <v>65</v>
      </c>
      <c r="TT762" t="s">
        <v>65</v>
      </c>
      <c r="TU762" t="s">
        <v>1320</v>
      </c>
      <c r="TV762">
        <v>3</v>
      </c>
      <c r="TW762">
        <v>21</v>
      </c>
      <c r="TZ762" t="s">
        <v>1303</v>
      </c>
      <c r="UA762">
        <v>80000</v>
      </c>
      <c r="UB762">
        <v>80000</v>
      </c>
      <c r="UC762">
        <v>80000</v>
      </c>
      <c r="UD762">
        <v>3333</v>
      </c>
      <c r="UE762" t="s">
        <v>65</v>
      </c>
      <c r="UF762" t="s">
        <v>65</v>
      </c>
      <c r="UG762" t="s">
        <v>1320</v>
      </c>
      <c r="UH762">
        <v>3</v>
      </c>
      <c r="UI762">
        <v>21</v>
      </c>
      <c r="YJ762" t="s">
        <v>1303</v>
      </c>
      <c r="YK762">
        <v>40000</v>
      </c>
      <c r="YL762">
        <v>40000</v>
      </c>
      <c r="YM762">
        <v>40000</v>
      </c>
      <c r="YN762" t="s">
        <v>65</v>
      </c>
      <c r="YO762" t="s">
        <v>65</v>
      </c>
      <c r="YP762" t="s">
        <v>1320</v>
      </c>
      <c r="YQ762">
        <v>3</v>
      </c>
      <c r="YR762">
        <v>21</v>
      </c>
      <c r="YU762" t="s">
        <v>1303</v>
      </c>
      <c r="YV762">
        <v>90000</v>
      </c>
      <c r="YW762">
        <v>90000</v>
      </c>
      <c r="YX762">
        <v>90000</v>
      </c>
      <c r="YY762" t="s">
        <v>65</v>
      </c>
      <c r="YZ762" t="s">
        <v>65</v>
      </c>
      <c r="ZA762" t="s">
        <v>1320</v>
      </c>
      <c r="ZB762">
        <v>3</v>
      </c>
      <c r="ZQ762" t="s">
        <v>1303</v>
      </c>
      <c r="ZR762">
        <v>23000</v>
      </c>
      <c r="ZS762">
        <v>23000</v>
      </c>
      <c r="ZT762">
        <v>23000</v>
      </c>
      <c r="ZU762" t="s">
        <v>1303</v>
      </c>
      <c r="ZV762" t="s">
        <v>1342</v>
      </c>
      <c r="ZX762">
        <v>3</v>
      </c>
      <c r="AAI762" t="s">
        <v>1303</v>
      </c>
      <c r="AAN762" t="s">
        <v>1303</v>
      </c>
      <c r="AAO762">
        <v>30000</v>
      </c>
      <c r="AAP762">
        <v>30000</v>
      </c>
      <c r="AAQ762">
        <v>30000</v>
      </c>
      <c r="AAR762">
        <v>60000</v>
      </c>
      <c r="AAS762" t="s">
        <v>1479</v>
      </c>
      <c r="ABX762" t="s">
        <v>1572</v>
      </c>
      <c r="ABY762">
        <v>1</v>
      </c>
      <c r="ABZ762">
        <v>1</v>
      </c>
      <c r="ACA762">
        <v>0</v>
      </c>
      <c r="ACB762">
        <v>0</v>
      </c>
      <c r="ACC762">
        <v>0</v>
      </c>
      <c r="ACD762">
        <v>0</v>
      </c>
      <c r="ACE762">
        <v>0</v>
      </c>
      <c r="ACF762">
        <v>0</v>
      </c>
      <c r="ACH762" t="s">
        <v>65</v>
      </c>
      <c r="ACI762" t="s">
        <v>65</v>
      </c>
      <c r="ACK762" t="s">
        <v>1324</v>
      </c>
      <c r="ACL762" t="s">
        <v>1282</v>
      </c>
      <c r="ACN762" t="s">
        <v>1282</v>
      </c>
      <c r="ACO762" t="s">
        <v>1276</v>
      </c>
      <c r="ACP762" t="s">
        <v>1277</v>
      </c>
      <c r="ACQ762" t="s">
        <v>1278</v>
      </c>
      <c r="ACW762" t="s">
        <v>1278</v>
      </c>
      <c r="ACX762" t="s">
        <v>1278</v>
      </c>
      <c r="ACY762" t="s">
        <v>1438</v>
      </c>
      <c r="AML762" t="s">
        <v>65</v>
      </c>
      <c r="AMM762" t="s">
        <v>1588</v>
      </c>
      <c r="AMN762" t="s">
        <v>1456</v>
      </c>
      <c r="AMO762">
        <v>0</v>
      </c>
      <c r="AMP762">
        <v>1</v>
      </c>
      <c r="AMQ762">
        <v>0</v>
      </c>
      <c r="AMR762">
        <v>0</v>
      </c>
      <c r="AMS762">
        <v>0</v>
      </c>
      <c r="AMT762">
        <v>0</v>
      </c>
      <c r="AMU762">
        <v>0</v>
      </c>
      <c r="AMV762">
        <v>0</v>
      </c>
      <c r="AMW762">
        <v>0</v>
      </c>
      <c r="AMX762">
        <v>0</v>
      </c>
      <c r="AMY762">
        <v>0</v>
      </c>
      <c r="AMZ762">
        <v>0</v>
      </c>
      <c r="ANA762">
        <v>0</v>
      </c>
      <c r="ANB762">
        <v>0</v>
      </c>
      <c r="ANC762">
        <v>0</v>
      </c>
      <c r="AND762">
        <v>0</v>
      </c>
      <c r="ANE762">
        <v>0</v>
      </c>
      <c r="ANF762">
        <v>0</v>
      </c>
      <c r="ANH762" t="s">
        <v>67</v>
      </c>
      <c r="ANN762" t="s">
        <v>1446</v>
      </c>
      <c r="ANO762">
        <v>1</v>
      </c>
      <c r="ANP762">
        <v>0</v>
      </c>
      <c r="ANQ762">
        <v>0</v>
      </c>
      <c r="ANR762">
        <v>0</v>
      </c>
      <c r="ANS762">
        <v>0</v>
      </c>
      <c r="ANT762">
        <v>0</v>
      </c>
      <c r="ANU762">
        <v>0</v>
      </c>
      <c r="ANV762">
        <v>0</v>
      </c>
      <c r="ANW762">
        <v>0</v>
      </c>
      <c r="ANX762">
        <v>0</v>
      </c>
      <c r="ANY762">
        <v>0</v>
      </c>
      <c r="ANZ762">
        <v>0</v>
      </c>
      <c r="AOB762" t="s">
        <v>65</v>
      </c>
      <c r="AOC762" t="s">
        <v>1446</v>
      </c>
      <c r="AOD762">
        <v>1</v>
      </c>
      <c r="AOE762">
        <v>0</v>
      </c>
      <c r="AOF762">
        <v>0</v>
      </c>
      <c r="AOG762">
        <v>0</v>
      </c>
      <c r="AOH762">
        <v>0</v>
      </c>
      <c r="AOI762">
        <v>0</v>
      </c>
      <c r="AOJ762">
        <v>0</v>
      </c>
      <c r="AOK762">
        <v>0</v>
      </c>
      <c r="AOL762">
        <v>0</v>
      </c>
      <c r="AOM762">
        <v>0</v>
      </c>
      <c r="AOO762" t="s">
        <v>1474</v>
      </c>
      <c r="AOP762">
        <v>0</v>
      </c>
      <c r="AOQ762">
        <v>1</v>
      </c>
      <c r="AOR762">
        <v>0</v>
      </c>
      <c r="AOS762">
        <v>0</v>
      </c>
      <c r="AOT762">
        <v>0</v>
      </c>
      <c r="AOU762">
        <v>0</v>
      </c>
      <c r="AOV762">
        <v>0</v>
      </c>
      <c r="AOX762" t="s">
        <v>65</v>
      </c>
      <c r="AOY762" t="s">
        <v>1454</v>
      </c>
      <c r="AOZ762">
        <v>0</v>
      </c>
      <c r="APA762">
        <v>1</v>
      </c>
      <c r="APB762">
        <v>0</v>
      </c>
      <c r="APC762">
        <v>0</v>
      </c>
      <c r="APD762">
        <v>0</v>
      </c>
      <c r="APE762">
        <v>0</v>
      </c>
      <c r="APF762">
        <v>0</v>
      </c>
      <c r="APG762">
        <v>0</v>
      </c>
      <c r="APH762">
        <v>0</v>
      </c>
      <c r="APJ762" t="s">
        <v>1290</v>
      </c>
      <c r="APL762" t="s">
        <v>1387</v>
      </c>
      <c r="APM762">
        <v>1</v>
      </c>
      <c r="APN762">
        <v>1</v>
      </c>
      <c r="APO762">
        <v>0</v>
      </c>
      <c r="APP762">
        <v>0</v>
      </c>
      <c r="APQ762">
        <v>0</v>
      </c>
      <c r="APR762">
        <v>0</v>
      </c>
      <c r="APS762">
        <v>0</v>
      </c>
      <c r="APT762">
        <v>0</v>
      </c>
      <c r="APU762" t="s">
        <v>83</v>
      </c>
      <c r="APV762">
        <v>0</v>
      </c>
      <c r="APW762">
        <v>0</v>
      </c>
      <c r="APX762">
        <v>0</v>
      </c>
      <c r="APY762">
        <v>0</v>
      </c>
      <c r="APZ762">
        <v>1</v>
      </c>
      <c r="AQA762">
        <v>0</v>
      </c>
      <c r="AQB762">
        <v>0</v>
      </c>
      <c r="AQC762">
        <v>0</v>
      </c>
      <c r="AQE762" t="s">
        <v>1449</v>
      </c>
      <c r="AQF762">
        <v>1</v>
      </c>
      <c r="AQG762">
        <v>0</v>
      </c>
      <c r="AQH762">
        <v>0</v>
      </c>
      <c r="AQI762">
        <v>0</v>
      </c>
      <c r="AQJ762">
        <v>0</v>
      </c>
      <c r="AQK762">
        <v>0</v>
      </c>
      <c r="AQL762">
        <v>0</v>
      </c>
      <c r="AQM762">
        <v>0</v>
      </c>
      <c r="AQN762">
        <v>0</v>
      </c>
      <c r="AQO762">
        <v>0</v>
      </c>
      <c r="AQX762" t="s">
        <v>1294</v>
      </c>
    </row>
    <row r="763" spans="1:1142" x14ac:dyDescent="0.35">
      <c r="A763" t="s">
        <v>5568</v>
      </c>
      <c r="B763" t="s">
        <v>7457</v>
      </c>
      <c r="D763" t="s">
        <v>7459</v>
      </c>
      <c r="E763" t="s">
        <v>1873</v>
      </c>
      <c r="F763" t="s">
        <v>10945</v>
      </c>
      <c r="G763" t="s">
        <v>7416</v>
      </c>
      <c r="H763" t="s">
        <v>7416</v>
      </c>
      <c r="I763" t="s">
        <v>10946</v>
      </c>
      <c r="J763" t="s">
        <v>1874</v>
      </c>
      <c r="K763" t="s">
        <v>1275</v>
      </c>
      <c r="L763" t="s">
        <v>1276</v>
      </c>
      <c r="M763" t="s">
        <v>1763</v>
      </c>
      <c r="N763" t="s">
        <v>1764</v>
      </c>
      <c r="R763" t="s">
        <v>1765</v>
      </c>
      <c r="U763" t="s">
        <v>1309</v>
      </c>
      <c r="V763" t="s">
        <v>1281</v>
      </c>
      <c r="W763" t="s">
        <v>1282</v>
      </c>
      <c r="Z763" t="s">
        <v>1310</v>
      </c>
      <c r="AA763" t="s">
        <v>1761</v>
      </c>
      <c r="AJ763" t="s">
        <v>1283</v>
      </c>
      <c r="DJ763" t="s">
        <v>1653</v>
      </c>
      <c r="DK763">
        <v>1</v>
      </c>
      <c r="DL763">
        <v>1</v>
      </c>
      <c r="DM763">
        <v>1</v>
      </c>
      <c r="DN763">
        <v>1</v>
      </c>
      <c r="EH763" t="s">
        <v>1303</v>
      </c>
      <c r="EI763" t="s">
        <v>1312</v>
      </c>
      <c r="EK763" t="s">
        <v>1312</v>
      </c>
      <c r="EL763" t="s">
        <v>1313</v>
      </c>
      <c r="EN763" t="s">
        <v>1313</v>
      </c>
      <c r="EO763">
        <v>150000</v>
      </c>
      <c r="EP763">
        <v>150000</v>
      </c>
      <c r="EQ763">
        <v>150000</v>
      </c>
      <c r="ER763" t="s">
        <v>65</v>
      </c>
      <c r="ES763" t="s">
        <v>65</v>
      </c>
      <c r="ET763" t="s">
        <v>1320</v>
      </c>
      <c r="EU763">
        <v>3</v>
      </c>
      <c r="EV763">
        <v>21</v>
      </c>
      <c r="EW763" t="s">
        <v>65</v>
      </c>
      <c r="EX763">
        <v>3</v>
      </c>
      <c r="EY763">
        <v>150</v>
      </c>
      <c r="FQ763" t="s">
        <v>1303</v>
      </c>
      <c r="FR763" t="s">
        <v>1313</v>
      </c>
      <c r="FT763" t="s">
        <v>1313</v>
      </c>
      <c r="FU763">
        <v>90000</v>
      </c>
      <c r="FV763">
        <v>90000</v>
      </c>
      <c r="FW763">
        <v>90000</v>
      </c>
      <c r="FX763" t="s">
        <v>65</v>
      </c>
      <c r="FY763" t="s">
        <v>65</v>
      </c>
      <c r="FZ763" t="s">
        <v>1320</v>
      </c>
      <c r="GA763">
        <v>3</v>
      </c>
      <c r="GB763">
        <v>21</v>
      </c>
      <c r="GC763" t="s">
        <v>65</v>
      </c>
      <c r="GD763">
        <v>58</v>
      </c>
      <c r="GE763">
        <v>2900</v>
      </c>
      <c r="HJ763" t="s">
        <v>1317</v>
      </c>
      <c r="IO763">
        <v>3</v>
      </c>
      <c r="IP763" t="s">
        <v>65</v>
      </c>
      <c r="IQ763" t="s">
        <v>65</v>
      </c>
      <c r="IR763" t="s">
        <v>1572</v>
      </c>
      <c r="IS763">
        <v>1</v>
      </c>
      <c r="IT763">
        <v>1</v>
      </c>
      <c r="IU763">
        <v>0</v>
      </c>
      <c r="IV763">
        <v>0</v>
      </c>
      <c r="IW763">
        <v>0</v>
      </c>
      <c r="IX763">
        <v>0</v>
      </c>
      <c r="IY763">
        <v>0</v>
      </c>
      <c r="IZ763">
        <v>0</v>
      </c>
      <c r="JB763" t="s">
        <v>65</v>
      </c>
      <c r="JC763" t="s">
        <v>65</v>
      </c>
      <c r="JE763" t="s">
        <v>1324</v>
      </c>
      <c r="JF763" t="s">
        <v>65</v>
      </c>
      <c r="JG763" t="s">
        <v>1276</v>
      </c>
      <c r="JH763" t="s">
        <v>1763</v>
      </c>
      <c r="JI763" t="s">
        <v>1769</v>
      </c>
      <c r="JM763" t="s">
        <v>5435</v>
      </c>
      <c r="JN763" t="s">
        <v>1438</v>
      </c>
      <c r="KX763" t="s">
        <v>1303</v>
      </c>
      <c r="KY763" t="s">
        <v>1318</v>
      </c>
      <c r="LA763" t="s">
        <v>1318</v>
      </c>
      <c r="LB763" t="s">
        <v>1313</v>
      </c>
      <c r="LD763" t="s">
        <v>1313</v>
      </c>
      <c r="LE763">
        <v>475000</v>
      </c>
      <c r="LF763">
        <v>475000</v>
      </c>
      <c r="LG763">
        <v>475000</v>
      </c>
      <c r="LH763" t="s">
        <v>65</v>
      </c>
      <c r="LI763" t="s">
        <v>65</v>
      </c>
      <c r="LJ763" t="s">
        <v>1320</v>
      </c>
      <c r="LK763">
        <v>3</v>
      </c>
      <c r="LL763">
        <v>21</v>
      </c>
      <c r="LM763" t="s">
        <v>65</v>
      </c>
      <c r="LN763">
        <v>400</v>
      </c>
      <c r="MJ763" t="s">
        <v>1303</v>
      </c>
      <c r="MK763" t="s">
        <v>1335</v>
      </c>
      <c r="MM763" t="s">
        <v>1335</v>
      </c>
      <c r="MN763" t="s">
        <v>1313</v>
      </c>
      <c r="MP763" t="s">
        <v>1313</v>
      </c>
      <c r="MQ763">
        <v>350000</v>
      </c>
      <c r="MR763">
        <v>350000</v>
      </c>
      <c r="MS763">
        <v>350000</v>
      </c>
      <c r="MT763" t="s">
        <v>65</v>
      </c>
      <c r="MU763" t="s">
        <v>65</v>
      </c>
      <c r="MV763" t="s">
        <v>1320</v>
      </c>
      <c r="MW763">
        <v>3</v>
      </c>
      <c r="MX763">
        <v>21</v>
      </c>
      <c r="MY763" t="s">
        <v>65</v>
      </c>
      <c r="MZ763">
        <v>350</v>
      </c>
      <c r="NA763">
        <v>17500</v>
      </c>
      <c r="OJ763" t="s">
        <v>1317</v>
      </c>
      <c r="PO763">
        <v>8</v>
      </c>
      <c r="PP763" t="s">
        <v>65</v>
      </c>
      <c r="PQ763" t="s">
        <v>65</v>
      </c>
      <c r="PR763" t="s">
        <v>1572</v>
      </c>
      <c r="PS763">
        <v>1</v>
      </c>
      <c r="PT763">
        <v>1</v>
      </c>
      <c r="PU763">
        <v>0</v>
      </c>
      <c r="PV763">
        <v>0</v>
      </c>
      <c r="PW763">
        <v>0</v>
      </c>
      <c r="PX763">
        <v>0</v>
      </c>
      <c r="PY763">
        <v>0</v>
      </c>
      <c r="PZ763">
        <v>0</v>
      </c>
      <c r="QB763" t="s">
        <v>65</v>
      </c>
      <c r="QC763" t="s">
        <v>65</v>
      </c>
      <c r="QE763" t="s">
        <v>1324</v>
      </c>
      <c r="QF763" t="s">
        <v>1282</v>
      </c>
      <c r="QH763" t="s">
        <v>1282</v>
      </c>
      <c r="QI763" t="s">
        <v>1276</v>
      </c>
      <c r="QJ763" t="s">
        <v>1277</v>
      </c>
      <c r="QK763" t="s">
        <v>1278</v>
      </c>
      <c r="QQ763" t="s">
        <v>1278</v>
      </c>
      <c r="QR763" t="s">
        <v>1278</v>
      </c>
      <c r="QS763" t="s">
        <v>1328</v>
      </c>
      <c r="AMN763" t="s">
        <v>1456</v>
      </c>
      <c r="AMO763">
        <v>0</v>
      </c>
      <c r="AMP763">
        <v>1</v>
      </c>
      <c r="AMQ763">
        <v>0</v>
      </c>
      <c r="AMR763">
        <v>0</v>
      </c>
      <c r="AMS763">
        <v>0</v>
      </c>
      <c r="AMT763">
        <v>0</v>
      </c>
      <c r="AMU763">
        <v>0</v>
      </c>
      <c r="AMV763">
        <v>0</v>
      </c>
      <c r="AMW763">
        <v>0</v>
      </c>
      <c r="AMX763">
        <v>0</v>
      </c>
      <c r="AMY763">
        <v>0</v>
      </c>
      <c r="AMZ763">
        <v>0</v>
      </c>
      <c r="ANA763">
        <v>0</v>
      </c>
      <c r="ANB763">
        <v>0</v>
      </c>
      <c r="ANC763">
        <v>0</v>
      </c>
      <c r="AND763">
        <v>0</v>
      </c>
      <c r="ANE763">
        <v>0</v>
      </c>
      <c r="ANF763">
        <v>0</v>
      </c>
      <c r="ANH763" t="s">
        <v>67</v>
      </c>
      <c r="ANN763" t="s">
        <v>1446</v>
      </c>
      <c r="ANO763">
        <v>1</v>
      </c>
      <c r="ANP763">
        <v>0</v>
      </c>
      <c r="ANQ763">
        <v>0</v>
      </c>
      <c r="ANR763">
        <v>0</v>
      </c>
      <c r="ANS763">
        <v>0</v>
      </c>
      <c r="ANT763">
        <v>0</v>
      </c>
      <c r="ANU763">
        <v>0</v>
      </c>
      <c r="ANV763">
        <v>0</v>
      </c>
      <c r="ANW763">
        <v>0</v>
      </c>
      <c r="ANX763">
        <v>0</v>
      </c>
      <c r="ANY763">
        <v>0</v>
      </c>
      <c r="ANZ763">
        <v>0</v>
      </c>
      <c r="AOB763" t="s">
        <v>65</v>
      </c>
      <c r="AOC763" t="s">
        <v>1446</v>
      </c>
      <c r="AOD763">
        <v>1</v>
      </c>
      <c r="AOE763">
        <v>0</v>
      </c>
      <c r="AOF763">
        <v>0</v>
      </c>
      <c r="AOG763">
        <v>0</v>
      </c>
      <c r="AOH763">
        <v>0</v>
      </c>
      <c r="AOI763">
        <v>0</v>
      </c>
      <c r="AOJ763">
        <v>0</v>
      </c>
      <c r="AOK763">
        <v>0</v>
      </c>
      <c r="AOL763">
        <v>0</v>
      </c>
      <c r="AOM763">
        <v>0</v>
      </c>
      <c r="AOO763" t="s">
        <v>1474</v>
      </c>
      <c r="AOP763">
        <v>0</v>
      </c>
      <c r="AOQ763">
        <v>1</v>
      </c>
      <c r="AOR763">
        <v>0</v>
      </c>
      <c r="AOS763">
        <v>0</v>
      </c>
      <c r="AOT763">
        <v>0</v>
      </c>
      <c r="AOU763">
        <v>0</v>
      </c>
      <c r="AOV763">
        <v>0</v>
      </c>
      <c r="AOX763" t="s">
        <v>65</v>
      </c>
      <c r="AOY763" t="s">
        <v>1454</v>
      </c>
      <c r="AOZ763">
        <v>0</v>
      </c>
      <c r="APA763">
        <v>1</v>
      </c>
      <c r="APB763">
        <v>0</v>
      </c>
      <c r="APC763">
        <v>0</v>
      </c>
      <c r="APD763">
        <v>0</v>
      </c>
      <c r="APE763">
        <v>0</v>
      </c>
      <c r="APF763">
        <v>0</v>
      </c>
      <c r="APG763">
        <v>0</v>
      </c>
      <c r="APH763">
        <v>0</v>
      </c>
      <c r="APJ763" t="s">
        <v>1307</v>
      </c>
      <c r="APL763" t="s">
        <v>1572</v>
      </c>
      <c r="APM763">
        <v>1</v>
      </c>
      <c r="APN763">
        <v>1</v>
      </c>
      <c r="APO763">
        <v>0</v>
      </c>
      <c r="APP763">
        <v>0</v>
      </c>
      <c r="APQ763">
        <v>0</v>
      </c>
      <c r="APR763">
        <v>0</v>
      </c>
      <c r="APS763">
        <v>0</v>
      </c>
      <c r="APT763">
        <v>0</v>
      </c>
      <c r="APU763" t="s">
        <v>70</v>
      </c>
      <c r="APV763">
        <v>0</v>
      </c>
      <c r="APW763">
        <v>0</v>
      </c>
      <c r="APX763">
        <v>0</v>
      </c>
      <c r="APY763">
        <v>1</v>
      </c>
      <c r="APZ763">
        <v>0</v>
      </c>
      <c r="AQA763">
        <v>0</v>
      </c>
      <c r="AQB763">
        <v>0</v>
      </c>
      <c r="AQC763">
        <v>0</v>
      </c>
      <c r="AQE763" t="s">
        <v>1401</v>
      </c>
      <c r="AQF763">
        <v>0</v>
      </c>
      <c r="AQG763">
        <v>1</v>
      </c>
      <c r="AQH763">
        <v>0</v>
      </c>
      <c r="AQI763">
        <v>0</v>
      </c>
      <c r="AQJ763">
        <v>0</v>
      </c>
      <c r="AQK763">
        <v>0</v>
      </c>
      <c r="AQL763">
        <v>0</v>
      </c>
      <c r="AQM763">
        <v>0</v>
      </c>
      <c r="AQN763">
        <v>0</v>
      </c>
      <c r="AQO763">
        <v>0</v>
      </c>
      <c r="AQX763" t="s">
        <v>1294</v>
      </c>
    </row>
    <row r="764" spans="1:1142" x14ac:dyDescent="0.35">
      <c r="A764" t="s">
        <v>5568</v>
      </c>
      <c r="B764" t="s">
        <v>7463</v>
      </c>
      <c r="D764" t="s">
        <v>7464</v>
      </c>
      <c r="E764" t="s">
        <v>1873</v>
      </c>
      <c r="F764" t="s">
        <v>10945</v>
      </c>
      <c r="G764" t="s">
        <v>7416</v>
      </c>
      <c r="H764" t="s">
        <v>7416</v>
      </c>
      <c r="I764" t="s">
        <v>10946</v>
      </c>
      <c r="J764" t="s">
        <v>1874</v>
      </c>
      <c r="K764" t="s">
        <v>1275</v>
      </c>
      <c r="L764" t="s">
        <v>1276</v>
      </c>
      <c r="M764" t="s">
        <v>1763</v>
      </c>
      <c r="N764" t="s">
        <v>1764</v>
      </c>
      <c r="R764" t="s">
        <v>1765</v>
      </c>
      <c r="U764" t="s">
        <v>1280</v>
      </c>
      <c r="V764" t="s">
        <v>1281</v>
      </c>
      <c r="W764" t="s">
        <v>1282</v>
      </c>
      <c r="AJ764" t="s">
        <v>1283</v>
      </c>
      <c r="AEH764" t="s">
        <v>1463</v>
      </c>
      <c r="AEI764">
        <v>1</v>
      </c>
      <c r="AEJ764">
        <v>1</v>
      </c>
      <c r="AEK764" t="s">
        <v>1285</v>
      </c>
      <c r="AEL764">
        <v>7000</v>
      </c>
      <c r="AEM764">
        <v>2000</v>
      </c>
      <c r="AEN764">
        <v>2000</v>
      </c>
      <c r="AEO764">
        <v>6000</v>
      </c>
      <c r="AEP764">
        <v>1714</v>
      </c>
      <c r="AEQ764">
        <v>1714</v>
      </c>
      <c r="AER764">
        <v>1714</v>
      </c>
      <c r="ANN764" t="s">
        <v>1446</v>
      </c>
      <c r="ANO764">
        <v>1</v>
      </c>
      <c r="ANP764">
        <v>0</v>
      </c>
      <c r="ANQ764">
        <v>0</v>
      </c>
      <c r="ANR764">
        <v>0</v>
      </c>
      <c r="ANS764">
        <v>0</v>
      </c>
      <c r="ANT764">
        <v>0</v>
      </c>
      <c r="ANU764">
        <v>0</v>
      </c>
      <c r="ANV764">
        <v>0</v>
      </c>
      <c r="ANW764">
        <v>0</v>
      </c>
      <c r="ANX764">
        <v>0</v>
      </c>
      <c r="ANY764">
        <v>0</v>
      </c>
      <c r="ANZ764">
        <v>0</v>
      </c>
      <c r="AOB764" t="s">
        <v>65</v>
      </c>
      <c r="AOC764" t="s">
        <v>1446</v>
      </c>
      <c r="AOD764">
        <v>1</v>
      </c>
      <c r="AOE764">
        <v>0</v>
      </c>
      <c r="AOF764">
        <v>0</v>
      </c>
      <c r="AOG764">
        <v>0</v>
      </c>
      <c r="AOH764">
        <v>0</v>
      </c>
      <c r="AOI764">
        <v>0</v>
      </c>
      <c r="AOJ764">
        <v>0</v>
      </c>
      <c r="AOK764">
        <v>0</v>
      </c>
      <c r="AOL764">
        <v>0</v>
      </c>
      <c r="AOM764">
        <v>0</v>
      </c>
      <c r="AOO764" t="s">
        <v>1474</v>
      </c>
      <c r="AOP764">
        <v>0</v>
      </c>
      <c r="AOQ764">
        <v>1</v>
      </c>
      <c r="AOR764">
        <v>0</v>
      </c>
      <c r="AOS764">
        <v>0</v>
      </c>
      <c r="AOT764">
        <v>0</v>
      </c>
      <c r="AOU764">
        <v>0</v>
      </c>
      <c r="AOV764">
        <v>0</v>
      </c>
      <c r="AOX764" t="s">
        <v>65</v>
      </c>
      <c r="AOY764" t="s">
        <v>1454</v>
      </c>
      <c r="AOZ764">
        <v>0</v>
      </c>
      <c r="APA764">
        <v>1</v>
      </c>
      <c r="APB764">
        <v>0</v>
      </c>
      <c r="APC764">
        <v>0</v>
      </c>
      <c r="APD764">
        <v>0</v>
      </c>
      <c r="APE764">
        <v>0</v>
      </c>
      <c r="APF764">
        <v>0</v>
      </c>
      <c r="APG764">
        <v>0</v>
      </c>
      <c r="APH764">
        <v>0</v>
      </c>
      <c r="APJ764" t="s">
        <v>1307</v>
      </c>
      <c r="APL764" t="s">
        <v>1387</v>
      </c>
      <c r="APM764">
        <v>1</v>
      </c>
      <c r="APN764">
        <v>1</v>
      </c>
      <c r="APO764">
        <v>0</v>
      </c>
      <c r="APP764">
        <v>0</v>
      </c>
      <c r="APQ764">
        <v>0</v>
      </c>
      <c r="APR764">
        <v>0</v>
      </c>
      <c r="APS764">
        <v>0</v>
      </c>
      <c r="APT764">
        <v>0</v>
      </c>
      <c r="APU764" t="s">
        <v>1295</v>
      </c>
      <c r="APV764">
        <v>0</v>
      </c>
      <c r="APW764">
        <v>0</v>
      </c>
      <c r="APX764">
        <v>0</v>
      </c>
      <c r="APY764">
        <v>0</v>
      </c>
      <c r="APZ764">
        <v>0</v>
      </c>
      <c r="AQA764">
        <v>0</v>
      </c>
      <c r="AQB764">
        <v>0</v>
      </c>
      <c r="AQC764">
        <v>1</v>
      </c>
      <c r="AQE764" t="s">
        <v>1449</v>
      </c>
      <c r="AQF764">
        <v>1</v>
      </c>
      <c r="AQG764">
        <v>0</v>
      </c>
      <c r="AQH764">
        <v>0</v>
      </c>
      <c r="AQI764">
        <v>0</v>
      </c>
      <c r="AQJ764">
        <v>0</v>
      </c>
      <c r="AQK764">
        <v>0</v>
      </c>
      <c r="AQL764">
        <v>0</v>
      </c>
      <c r="AQM764">
        <v>0</v>
      </c>
      <c r="AQN764">
        <v>0</v>
      </c>
      <c r="AQO764">
        <v>0</v>
      </c>
      <c r="AQX764" t="s">
        <v>1294</v>
      </c>
    </row>
    <row r="765" spans="1:1142" x14ac:dyDescent="0.35">
      <c r="A765" t="s">
        <v>5568</v>
      </c>
      <c r="B765" t="s">
        <v>7468</v>
      </c>
      <c r="D765" t="s">
        <v>7469</v>
      </c>
      <c r="E765" t="s">
        <v>1873</v>
      </c>
      <c r="F765" t="s">
        <v>10945</v>
      </c>
      <c r="G765" t="s">
        <v>7416</v>
      </c>
      <c r="H765" t="s">
        <v>7416</v>
      </c>
      <c r="I765" t="s">
        <v>10946</v>
      </c>
      <c r="J765" t="s">
        <v>1874</v>
      </c>
      <c r="K765" t="s">
        <v>1275</v>
      </c>
      <c r="L765" t="s">
        <v>1276</v>
      </c>
      <c r="M765" t="s">
        <v>1763</v>
      </c>
      <c r="N765" t="s">
        <v>1764</v>
      </c>
      <c r="R765" t="s">
        <v>1765</v>
      </c>
      <c r="U765" t="s">
        <v>1280</v>
      </c>
      <c r="V765" t="s">
        <v>1281</v>
      </c>
      <c r="W765" t="s">
        <v>1282</v>
      </c>
      <c r="AJ765" t="s">
        <v>1283</v>
      </c>
      <c r="AEH765" t="s">
        <v>1463</v>
      </c>
      <c r="AEI765">
        <v>1</v>
      </c>
      <c r="AEJ765">
        <v>1</v>
      </c>
      <c r="AEK765" t="s">
        <v>1285</v>
      </c>
      <c r="AEO765">
        <v>6500</v>
      </c>
      <c r="AEP765">
        <v>1857</v>
      </c>
      <c r="AEQ765">
        <v>1857</v>
      </c>
      <c r="AER765">
        <v>1857</v>
      </c>
      <c r="ANN765" t="s">
        <v>1446</v>
      </c>
      <c r="ANO765">
        <v>1</v>
      </c>
      <c r="ANP765">
        <v>0</v>
      </c>
      <c r="ANQ765">
        <v>0</v>
      </c>
      <c r="ANR765">
        <v>0</v>
      </c>
      <c r="ANS765">
        <v>0</v>
      </c>
      <c r="ANT765">
        <v>0</v>
      </c>
      <c r="ANU765">
        <v>0</v>
      </c>
      <c r="ANV765">
        <v>0</v>
      </c>
      <c r="ANW765">
        <v>0</v>
      </c>
      <c r="ANX765">
        <v>0</v>
      </c>
      <c r="ANY765">
        <v>0</v>
      </c>
      <c r="ANZ765">
        <v>0</v>
      </c>
      <c r="AOB765" t="s">
        <v>65</v>
      </c>
      <c r="AOC765" t="s">
        <v>1446</v>
      </c>
      <c r="AOD765">
        <v>1</v>
      </c>
      <c r="AOE765">
        <v>0</v>
      </c>
      <c r="AOF765">
        <v>0</v>
      </c>
      <c r="AOG765">
        <v>0</v>
      </c>
      <c r="AOH765">
        <v>0</v>
      </c>
      <c r="AOI765">
        <v>0</v>
      </c>
      <c r="AOJ765">
        <v>0</v>
      </c>
      <c r="AOK765">
        <v>0</v>
      </c>
      <c r="AOL765">
        <v>0</v>
      </c>
      <c r="AOM765">
        <v>0</v>
      </c>
      <c r="AOO765" t="s">
        <v>1446</v>
      </c>
      <c r="AOP765">
        <v>1</v>
      </c>
      <c r="AOQ765">
        <v>0</v>
      </c>
      <c r="AOR765">
        <v>0</v>
      </c>
      <c r="AOS765">
        <v>0</v>
      </c>
      <c r="AOT765">
        <v>0</v>
      </c>
      <c r="AOU765">
        <v>0</v>
      </c>
      <c r="AOV765">
        <v>0</v>
      </c>
      <c r="AOX765" t="s">
        <v>65</v>
      </c>
      <c r="AOY765" t="s">
        <v>1454</v>
      </c>
      <c r="AOZ765">
        <v>0</v>
      </c>
      <c r="APA765">
        <v>1</v>
      </c>
      <c r="APB765">
        <v>0</v>
      </c>
      <c r="APC765">
        <v>0</v>
      </c>
      <c r="APD765">
        <v>0</v>
      </c>
      <c r="APE765">
        <v>0</v>
      </c>
      <c r="APF765">
        <v>0</v>
      </c>
      <c r="APG765">
        <v>0</v>
      </c>
      <c r="APH765">
        <v>0</v>
      </c>
      <c r="APJ765" t="s">
        <v>1290</v>
      </c>
      <c r="APL765" t="s">
        <v>1387</v>
      </c>
      <c r="APM765">
        <v>1</v>
      </c>
      <c r="APN765">
        <v>1</v>
      </c>
      <c r="APO765">
        <v>0</v>
      </c>
      <c r="APP765">
        <v>0</v>
      </c>
      <c r="APQ765">
        <v>0</v>
      </c>
      <c r="APR765">
        <v>0</v>
      </c>
      <c r="APS765">
        <v>0</v>
      </c>
      <c r="APT765">
        <v>0</v>
      </c>
      <c r="APU765" t="s">
        <v>1733</v>
      </c>
      <c r="APV765">
        <v>0</v>
      </c>
      <c r="APW765">
        <v>0</v>
      </c>
      <c r="APX765">
        <v>0</v>
      </c>
      <c r="APY765">
        <v>0</v>
      </c>
      <c r="APZ765">
        <v>0</v>
      </c>
      <c r="AQA765">
        <v>1</v>
      </c>
      <c r="AQB765">
        <v>0</v>
      </c>
      <c r="AQC765">
        <v>0</v>
      </c>
      <c r="AQE765" t="s">
        <v>1449</v>
      </c>
      <c r="AQF765">
        <v>1</v>
      </c>
      <c r="AQG765">
        <v>0</v>
      </c>
      <c r="AQH765">
        <v>0</v>
      </c>
      <c r="AQI765">
        <v>0</v>
      </c>
      <c r="AQJ765">
        <v>0</v>
      </c>
      <c r="AQK765">
        <v>0</v>
      </c>
      <c r="AQL765">
        <v>0</v>
      </c>
      <c r="AQM765">
        <v>0</v>
      </c>
      <c r="AQN765">
        <v>0</v>
      </c>
      <c r="AQO765">
        <v>0</v>
      </c>
      <c r="AQX765" t="s">
        <v>1294</v>
      </c>
    </row>
    <row r="766" spans="1:1142" x14ac:dyDescent="0.35">
      <c r="A766" t="s">
        <v>5568</v>
      </c>
      <c r="B766" t="s">
        <v>7473</v>
      </c>
      <c r="D766" t="s">
        <v>7474</v>
      </c>
      <c r="E766" t="s">
        <v>1873</v>
      </c>
      <c r="F766" t="s">
        <v>10945</v>
      </c>
      <c r="G766" t="s">
        <v>7416</v>
      </c>
      <c r="H766" t="s">
        <v>7416</v>
      </c>
      <c r="I766" t="s">
        <v>10946</v>
      </c>
      <c r="J766" t="s">
        <v>1874</v>
      </c>
      <c r="K766" t="s">
        <v>1275</v>
      </c>
      <c r="L766" t="s">
        <v>1276</v>
      </c>
      <c r="M766" t="s">
        <v>1763</v>
      </c>
      <c r="N766" t="s">
        <v>1764</v>
      </c>
      <c r="R766" t="s">
        <v>1765</v>
      </c>
      <c r="U766" t="s">
        <v>1300</v>
      </c>
      <c r="V766" t="s">
        <v>1281</v>
      </c>
      <c r="W766" t="s">
        <v>1282</v>
      </c>
      <c r="Y766" t="s">
        <v>1301</v>
      </c>
      <c r="AJ766" t="s">
        <v>1283</v>
      </c>
      <c r="CK766" t="s">
        <v>1302</v>
      </c>
      <c r="CL766">
        <v>1</v>
      </c>
      <c r="CM766">
        <v>0</v>
      </c>
      <c r="CN766">
        <v>0</v>
      </c>
      <c r="CO766">
        <v>0</v>
      </c>
      <c r="CP766">
        <v>0</v>
      </c>
      <c r="ADJ766" t="s">
        <v>1303</v>
      </c>
      <c r="AMN766" t="s">
        <v>1456</v>
      </c>
      <c r="AMO766">
        <v>0</v>
      </c>
      <c r="AMP766">
        <v>1</v>
      </c>
      <c r="AMQ766">
        <v>0</v>
      </c>
      <c r="AMR766">
        <v>0</v>
      </c>
      <c r="AMS766">
        <v>0</v>
      </c>
      <c r="AMT766">
        <v>0</v>
      </c>
      <c r="AMU766">
        <v>0</v>
      </c>
      <c r="AMV766">
        <v>0</v>
      </c>
      <c r="AMW766">
        <v>0</v>
      </c>
      <c r="AMX766">
        <v>0</v>
      </c>
      <c r="AMY766">
        <v>0</v>
      </c>
      <c r="AMZ766">
        <v>0</v>
      </c>
      <c r="ANA766">
        <v>0</v>
      </c>
      <c r="ANB766">
        <v>0</v>
      </c>
      <c r="ANC766">
        <v>0</v>
      </c>
      <c r="AND766">
        <v>0</v>
      </c>
      <c r="ANE766">
        <v>0</v>
      </c>
      <c r="ANF766">
        <v>0</v>
      </c>
      <c r="ANH766" t="s">
        <v>67</v>
      </c>
      <c r="ANN766" t="s">
        <v>1446</v>
      </c>
      <c r="ANO766">
        <v>1</v>
      </c>
      <c r="ANP766">
        <v>0</v>
      </c>
      <c r="ANQ766">
        <v>0</v>
      </c>
      <c r="ANR766">
        <v>0</v>
      </c>
      <c r="ANS766">
        <v>0</v>
      </c>
      <c r="ANT766">
        <v>0</v>
      </c>
      <c r="ANU766">
        <v>0</v>
      </c>
      <c r="ANV766">
        <v>0</v>
      </c>
      <c r="ANW766">
        <v>0</v>
      </c>
      <c r="ANX766">
        <v>0</v>
      </c>
      <c r="ANY766">
        <v>0</v>
      </c>
      <c r="ANZ766">
        <v>0</v>
      </c>
      <c r="AOB766" t="s">
        <v>65</v>
      </c>
      <c r="AOC766" t="s">
        <v>1446</v>
      </c>
      <c r="AOD766">
        <v>1</v>
      </c>
      <c r="AOE766">
        <v>0</v>
      </c>
      <c r="AOF766">
        <v>0</v>
      </c>
      <c r="AOG766">
        <v>0</v>
      </c>
      <c r="AOH766">
        <v>0</v>
      </c>
      <c r="AOI766">
        <v>0</v>
      </c>
      <c r="AOJ766">
        <v>0</v>
      </c>
      <c r="AOK766">
        <v>0</v>
      </c>
      <c r="AOL766">
        <v>0</v>
      </c>
      <c r="AOM766">
        <v>0</v>
      </c>
      <c r="AOO766" t="s">
        <v>1474</v>
      </c>
      <c r="AOP766">
        <v>0</v>
      </c>
      <c r="AOQ766">
        <v>1</v>
      </c>
      <c r="AOR766">
        <v>0</v>
      </c>
      <c r="AOS766">
        <v>0</v>
      </c>
      <c r="AOT766">
        <v>0</v>
      </c>
      <c r="AOU766">
        <v>0</v>
      </c>
      <c r="AOV766">
        <v>0</v>
      </c>
      <c r="AOX766" t="s">
        <v>65</v>
      </c>
      <c r="AOY766" t="s">
        <v>1454</v>
      </c>
      <c r="AOZ766">
        <v>0</v>
      </c>
      <c r="APA766">
        <v>1</v>
      </c>
      <c r="APB766">
        <v>0</v>
      </c>
      <c r="APC766">
        <v>0</v>
      </c>
      <c r="APD766">
        <v>0</v>
      </c>
      <c r="APE766">
        <v>0</v>
      </c>
      <c r="APF766">
        <v>0</v>
      </c>
      <c r="APG766">
        <v>0</v>
      </c>
      <c r="APH766">
        <v>0</v>
      </c>
      <c r="APJ766" t="s">
        <v>1290</v>
      </c>
      <c r="APL766" t="s">
        <v>1433</v>
      </c>
      <c r="APM766">
        <v>1</v>
      </c>
      <c r="APN766">
        <v>0</v>
      </c>
      <c r="APO766">
        <v>0</v>
      </c>
      <c r="APP766">
        <v>0</v>
      </c>
      <c r="APQ766">
        <v>0</v>
      </c>
      <c r="APR766">
        <v>0</v>
      </c>
      <c r="APS766">
        <v>0</v>
      </c>
      <c r="APT766">
        <v>0</v>
      </c>
      <c r="APU766" t="s">
        <v>1733</v>
      </c>
      <c r="APV766">
        <v>0</v>
      </c>
      <c r="APW766">
        <v>0</v>
      </c>
      <c r="APX766">
        <v>0</v>
      </c>
      <c r="APY766">
        <v>0</v>
      </c>
      <c r="APZ766">
        <v>0</v>
      </c>
      <c r="AQA766">
        <v>1</v>
      </c>
      <c r="AQB766">
        <v>0</v>
      </c>
      <c r="AQC766">
        <v>0</v>
      </c>
      <c r="AQE766" t="s">
        <v>1449</v>
      </c>
      <c r="AQF766">
        <v>1</v>
      </c>
      <c r="AQG766">
        <v>0</v>
      </c>
      <c r="AQH766">
        <v>0</v>
      </c>
      <c r="AQI766">
        <v>0</v>
      </c>
      <c r="AQJ766">
        <v>0</v>
      </c>
      <c r="AQK766">
        <v>0</v>
      </c>
      <c r="AQL766">
        <v>0</v>
      </c>
      <c r="AQM766">
        <v>0</v>
      </c>
      <c r="AQN766">
        <v>0</v>
      </c>
      <c r="AQO766">
        <v>0</v>
      </c>
      <c r="AQX766" t="s">
        <v>1294</v>
      </c>
    </row>
    <row r="767" spans="1:1142" x14ac:dyDescent="0.35">
      <c r="A767" t="s">
        <v>5568</v>
      </c>
      <c r="B767" t="s">
        <v>7478</v>
      </c>
      <c r="D767" t="s">
        <v>7479</v>
      </c>
      <c r="E767" t="s">
        <v>1873</v>
      </c>
      <c r="F767" t="s">
        <v>10945</v>
      </c>
      <c r="G767" t="s">
        <v>7416</v>
      </c>
      <c r="H767" t="s">
        <v>7416</v>
      </c>
      <c r="I767" t="s">
        <v>10946</v>
      </c>
      <c r="J767" t="s">
        <v>1874</v>
      </c>
      <c r="K767" t="s">
        <v>1275</v>
      </c>
      <c r="L767" t="s">
        <v>1276</v>
      </c>
      <c r="M767" t="s">
        <v>1763</v>
      </c>
      <c r="N767" t="s">
        <v>1764</v>
      </c>
      <c r="R767" t="s">
        <v>1765</v>
      </c>
      <c r="U767" t="s">
        <v>1300</v>
      </c>
      <c r="V767" t="s">
        <v>1281</v>
      </c>
      <c r="W767" t="s">
        <v>1282</v>
      </c>
      <c r="Y767" t="s">
        <v>1301</v>
      </c>
      <c r="AJ767" t="s">
        <v>1283</v>
      </c>
      <c r="CK767" t="s">
        <v>1302</v>
      </c>
      <c r="CL767">
        <v>1</v>
      </c>
      <c r="CM767">
        <v>0</v>
      </c>
      <c r="CN767">
        <v>0</v>
      </c>
      <c r="CO767">
        <v>0</v>
      </c>
      <c r="CP767">
        <v>0</v>
      </c>
      <c r="ADJ767" t="s">
        <v>1303</v>
      </c>
      <c r="AMN767" t="s">
        <v>1456</v>
      </c>
      <c r="AMO767">
        <v>0</v>
      </c>
      <c r="AMP767">
        <v>1</v>
      </c>
      <c r="AMQ767">
        <v>0</v>
      </c>
      <c r="AMR767">
        <v>0</v>
      </c>
      <c r="AMS767">
        <v>0</v>
      </c>
      <c r="AMT767">
        <v>0</v>
      </c>
      <c r="AMU767">
        <v>0</v>
      </c>
      <c r="AMV767">
        <v>0</v>
      </c>
      <c r="AMW767">
        <v>0</v>
      </c>
      <c r="AMX767">
        <v>0</v>
      </c>
      <c r="AMY767">
        <v>0</v>
      </c>
      <c r="AMZ767">
        <v>0</v>
      </c>
      <c r="ANA767">
        <v>0</v>
      </c>
      <c r="ANB767">
        <v>0</v>
      </c>
      <c r="ANC767">
        <v>0</v>
      </c>
      <c r="AND767">
        <v>0</v>
      </c>
      <c r="ANE767">
        <v>0</v>
      </c>
      <c r="ANF767">
        <v>0</v>
      </c>
      <c r="ANH767" t="s">
        <v>67</v>
      </c>
      <c r="ANN767" t="s">
        <v>1446</v>
      </c>
      <c r="ANO767">
        <v>1</v>
      </c>
      <c r="ANP767">
        <v>0</v>
      </c>
      <c r="ANQ767">
        <v>0</v>
      </c>
      <c r="ANR767">
        <v>0</v>
      </c>
      <c r="ANS767">
        <v>0</v>
      </c>
      <c r="ANT767">
        <v>0</v>
      </c>
      <c r="ANU767">
        <v>0</v>
      </c>
      <c r="ANV767">
        <v>0</v>
      </c>
      <c r="ANW767">
        <v>0</v>
      </c>
      <c r="ANX767">
        <v>0</v>
      </c>
      <c r="ANY767">
        <v>0</v>
      </c>
      <c r="ANZ767">
        <v>0</v>
      </c>
      <c r="AOB767" t="s">
        <v>65</v>
      </c>
      <c r="AOC767" t="s">
        <v>1446</v>
      </c>
      <c r="AOD767">
        <v>1</v>
      </c>
      <c r="AOE767">
        <v>0</v>
      </c>
      <c r="AOF767">
        <v>0</v>
      </c>
      <c r="AOG767">
        <v>0</v>
      </c>
      <c r="AOH767">
        <v>0</v>
      </c>
      <c r="AOI767">
        <v>0</v>
      </c>
      <c r="AOJ767">
        <v>0</v>
      </c>
      <c r="AOK767">
        <v>0</v>
      </c>
      <c r="AOL767">
        <v>0</v>
      </c>
      <c r="AOM767">
        <v>0</v>
      </c>
      <c r="AOO767" t="s">
        <v>1474</v>
      </c>
      <c r="AOP767">
        <v>0</v>
      </c>
      <c r="AOQ767">
        <v>1</v>
      </c>
      <c r="AOR767">
        <v>0</v>
      </c>
      <c r="AOS767">
        <v>0</v>
      </c>
      <c r="AOT767">
        <v>0</v>
      </c>
      <c r="AOU767">
        <v>0</v>
      </c>
      <c r="AOV767">
        <v>0</v>
      </c>
      <c r="AOX767" t="s">
        <v>65</v>
      </c>
      <c r="AOY767" t="s">
        <v>1454</v>
      </c>
      <c r="AOZ767">
        <v>0</v>
      </c>
      <c r="APA767">
        <v>1</v>
      </c>
      <c r="APB767">
        <v>0</v>
      </c>
      <c r="APC767">
        <v>0</v>
      </c>
      <c r="APD767">
        <v>0</v>
      </c>
      <c r="APE767">
        <v>0</v>
      </c>
      <c r="APF767">
        <v>0</v>
      </c>
      <c r="APG767">
        <v>0</v>
      </c>
      <c r="APH767">
        <v>0</v>
      </c>
      <c r="APJ767" t="s">
        <v>1290</v>
      </c>
      <c r="APL767" t="s">
        <v>1572</v>
      </c>
      <c r="APM767">
        <v>1</v>
      </c>
      <c r="APN767">
        <v>1</v>
      </c>
      <c r="APO767">
        <v>0</v>
      </c>
      <c r="APP767">
        <v>0</v>
      </c>
      <c r="APQ767">
        <v>0</v>
      </c>
      <c r="APR767">
        <v>0</v>
      </c>
      <c r="APS767">
        <v>0</v>
      </c>
      <c r="APT767">
        <v>0</v>
      </c>
      <c r="APU767" t="s">
        <v>1465</v>
      </c>
      <c r="APV767">
        <v>0</v>
      </c>
      <c r="APW767">
        <v>0</v>
      </c>
      <c r="APX767">
        <v>0</v>
      </c>
      <c r="APY767">
        <v>0</v>
      </c>
      <c r="APZ767">
        <v>0</v>
      </c>
      <c r="AQA767">
        <v>0</v>
      </c>
      <c r="AQB767">
        <v>1</v>
      </c>
      <c r="AQC767">
        <v>0</v>
      </c>
      <c r="AQE767" t="s">
        <v>1449</v>
      </c>
      <c r="AQF767">
        <v>1</v>
      </c>
      <c r="AQG767">
        <v>0</v>
      </c>
      <c r="AQH767">
        <v>0</v>
      </c>
      <c r="AQI767">
        <v>0</v>
      </c>
      <c r="AQJ767">
        <v>0</v>
      </c>
      <c r="AQK767">
        <v>0</v>
      </c>
      <c r="AQL767">
        <v>0</v>
      </c>
      <c r="AQM767">
        <v>0</v>
      </c>
      <c r="AQN767">
        <v>0</v>
      </c>
      <c r="AQO767">
        <v>0</v>
      </c>
      <c r="AQX767" t="s">
        <v>1294</v>
      </c>
    </row>
    <row r="768" spans="1:1142" x14ac:dyDescent="0.35">
      <c r="A768" t="s">
        <v>5568</v>
      </c>
      <c r="B768" t="s">
        <v>7483</v>
      </c>
      <c r="D768" t="s">
        <v>7484</v>
      </c>
      <c r="E768" t="s">
        <v>1873</v>
      </c>
      <c r="F768" t="s">
        <v>10945</v>
      </c>
      <c r="G768" t="s">
        <v>7416</v>
      </c>
      <c r="H768" t="s">
        <v>7416</v>
      </c>
      <c r="I768" t="s">
        <v>10946</v>
      </c>
      <c r="J768" t="s">
        <v>1874</v>
      </c>
      <c r="K768" t="s">
        <v>1275</v>
      </c>
      <c r="L768" t="s">
        <v>1276</v>
      </c>
      <c r="M768" t="s">
        <v>1763</v>
      </c>
      <c r="N768" t="s">
        <v>1764</v>
      </c>
      <c r="R768" t="s">
        <v>1765</v>
      </c>
      <c r="U768" t="s">
        <v>1338</v>
      </c>
      <c r="V768" t="s">
        <v>1281</v>
      </c>
      <c r="W768" t="s">
        <v>1282</v>
      </c>
      <c r="Y768" t="s">
        <v>1301</v>
      </c>
      <c r="AJ768" t="s">
        <v>1283</v>
      </c>
      <c r="CW768" t="s">
        <v>1340</v>
      </c>
      <c r="CX768">
        <v>1</v>
      </c>
      <c r="CY768">
        <v>1</v>
      </c>
      <c r="CZ768">
        <v>1</v>
      </c>
      <c r="DA768">
        <v>1</v>
      </c>
      <c r="DB768">
        <v>1</v>
      </c>
      <c r="ZQ768" t="s">
        <v>1303</v>
      </c>
      <c r="ZR768">
        <v>21000</v>
      </c>
      <c r="ZS768">
        <v>21000</v>
      </c>
      <c r="ZT768">
        <v>21000</v>
      </c>
      <c r="ZU768" t="s">
        <v>1303</v>
      </c>
      <c r="ZV768" t="s">
        <v>1342</v>
      </c>
      <c r="ZX768">
        <v>3</v>
      </c>
      <c r="ZY768">
        <v>16000</v>
      </c>
      <c r="ZZ768">
        <v>16000</v>
      </c>
      <c r="AAA768">
        <v>16000</v>
      </c>
      <c r="AAB768">
        <v>232225</v>
      </c>
      <c r="AAC768" t="s">
        <v>1303</v>
      </c>
      <c r="AAD768" t="s">
        <v>1345</v>
      </c>
      <c r="AAE768">
        <v>31000</v>
      </c>
      <c r="AAF768">
        <v>1069</v>
      </c>
      <c r="AAG768">
        <v>1069</v>
      </c>
      <c r="AAH768">
        <v>213800</v>
      </c>
      <c r="AAI768" t="s">
        <v>1303</v>
      </c>
      <c r="AAN768" t="s">
        <v>1303</v>
      </c>
      <c r="AAO768">
        <v>20000</v>
      </c>
      <c r="AAP768">
        <v>20000</v>
      </c>
      <c r="AAQ768">
        <v>20000</v>
      </c>
      <c r="AAR768">
        <v>40000</v>
      </c>
      <c r="AMN768" t="s">
        <v>1456</v>
      </c>
      <c r="AMO768">
        <v>0</v>
      </c>
      <c r="AMP768">
        <v>1</v>
      </c>
      <c r="AMQ768">
        <v>0</v>
      </c>
      <c r="AMR768">
        <v>0</v>
      </c>
      <c r="AMS768">
        <v>0</v>
      </c>
      <c r="AMT768">
        <v>0</v>
      </c>
      <c r="AMU768">
        <v>0</v>
      </c>
      <c r="AMV768">
        <v>0</v>
      </c>
      <c r="AMW768">
        <v>0</v>
      </c>
      <c r="AMX768">
        <v>0</v>
      </c>
      <c r="AMY768">
        <v>0</v>
      </c>
      <c r="AMZ768">
        <v>0</v>
      </c>
      <c r="ANA768">
        <v>0</v>
      </c>
      <c r="ANB768">
        <v>0</v>
      </c>
      <c r="ANC768">
        <v>0</v>
      </c>
      <c r="AND768">
        <v>0</v>
      </c>
      <c r="ANE768">
        <v>0</v>
      </c>
      <c r="ANF768">
        <v>0</v>
      </c>
      <c r="ANH768" t="s">
        <v>67</v>
      </c>
      <c r="ANN768" t="s">
        <v>1722</v>
      </c>
      <c r="ANO768">
        <v>0</v>
      </c>
      <c r="ANP768">
        <v>1</v>
      </c>
      <c r="ANQ768">
        <v>0</v>
      </c>
      <c r="ANR768">
        <v>0</v>
      </c>
      <c r="ANS768">
        <v>0</v>
      </c>
      <c r="ANT768">
        <v>0</v>
      </c>
      <c r="ANU768">
        <v>0</v>
      </c>
      <c r="ANV768">
        <v>0</v>
      </c>
      <c r="ANW768">
        <v>0</v>
      </c>
      <c r="ANX768">
        <v>0</v>
      </c>
      <c r="ANY768">
        <v>0</v>
      </c>
      <c r="ANZ768">
        <v>0</v>
      </c>
      <c r="AOB768" t="s">
        <v>65</v>
      </c>
      <c r="AOC768" t="s">
        <v>1446</v>
      </c>
      <c r="AOD768">
        <v>1</v>
      </c>
      <c r="AOE768">
        <v>0</v>
      </c>
      <c r="AOF768">
        <v>0</v>
      </c>
      <c r="AOG768">
        <v>0</v>
      </c>
      <c r="AOH768">
        <v>0</v>
      </c>
      <c r="AOI768">
        <v>0</v>
      </c>
      <c r="AOJ768">
        <v>0</v>
      </c>
      <c r="AOK768">
        <v>0</v>
      </c>
      <c r="AOL768">
        <v>0</v>
      </c>
      <c r="AOM768">
        <v>0</v>
      </c>
      <c r="AOO768" t="s">
        <v>1474</v>
      </c>
      <c r="AOP768">
        <v>0</v>
      </c>
      <c r="AOQ768">
        <v>1</v>
      </c>
      <c r="AOR768">
        <v>0</v>
      </c>
      <c r="AOS768">
        <v>0</v>
      </c>
      <c r="AOT768">
        <v>0</v>
      </c>
      <c r="AOU768">
        <v>0</v>
      </c>
      <c r="AOV768">
        <v>0</v>
      </c>
      <c r="AOX768" t="s">
        <v>65</v>
      </c>
      <c r="AOY768" t="s">
        <v>1454</v>
      </c>
      <c r="AOZ768">
        <v>0</v>
      </c>
      <c r="APA768">
        <v>1</v>
      </c>
      <c r="APB768">
        <v>0</v>
      </c>
      <c r="APC768">
        <v>0</v>
      </c>
      <c r="APD768">
        <v>0</v>
      </c>
      <c r="APE768">
        <v>0</v>
      </c>
      <c r="APF768">
        <v>0</v>
      </c>
      <c r="APG768">
        <v>0</v>
      </c>
      <c r="APH768">
        <v>0</v>
      </c>
      <c r="APJ768" t="s">
        <v>1307</v>
      </c>
      <c r="APL768" t="s">
        <v>1387</v>
      </c>
      <c r="APM768">
        <v>1</v>
      </c>
      <c r="APN768">
        <v>1</v>
      </c>
      <c r="APO768">
        <v>0</v>
      </c>
      <c r="APP768">
        <v>0</v>
      </c>
      <c r="APQ768">
        <v>0</v>
      </c>
      <c r="APR768">
        <v>0</v>
      </c>
      <c r="APS768">
        <v>0</v>
      </c>
      <c r="APT768">
        <v>0</v>
      </c>
      <c r="APU768" t="s">
        <v>1465</v>
      </c>
      <c r="APV768">
        <v>0</v>
      </c>
      <c r="APW768">
        <v>0</v>
      </c>
      <c r="APX768">
        <v>0</v>
      </c>
      <c r="APY768">
        <v>0</v>
      </c>
      <c r="APZ768">
        <v>0</v>
      </c>
      <c r="AQA768">
        <v>0</v>
      </c>
      <c r="AQB768">
        <v>1</v>
      </c>
      <c r="AQC768">
        <v>0</v>
      </c>
      <c r="AQE768" t="s">
        <v>1449</v>
      </c>
      <c r="AQF768">
        <v>1</v>
      </c>
      <c r="AQG768">
        <v>0</v>
      </c>
      <c r="AQH768">
        <v>0</v>
      </c>
      <c r="AQI768">
        <v>0</v>
      </c>
      <c r="AQJ768">
        <v>0</v>
      </c>
      <c r="AQK768">
        <v>0</v>
      </c>
      <c r="AQL768">
        <v>0</v>
      </c>
      <c r="AQM768">
        <v>0</v>
      </c>
      <c r="AQN768">
        <v>0</v>
      </c>
      <c r="AQO768">
        <v>0</v>
      </c>
      <c r="AQX768" t="s">
        <v>1294</v>
      </c>
    </row>
    <row r="769" spans="1:1142" x14ac:dyDescent="0.35">
      <c r="A769" t="s">
        <v>5568</v>
      </c>
      <c r="B769" t="s">
        <v>7488</v>
      </c>
      <c r="D769" t="s">
        <v>7489</v>
      </c>
      <c r="E769" t="s">
        <v>1873</v>
      </c>
      <c r="F769" t="s">
        <v>10945</v>
      </c>
      <c r="G769" t="s">
        <v>7416</v>
      </c>
      <c r="H769" t="s">
        <v>7416</v>
      </c>
      <c r="I769" t="s">
        <v>10946</v>
      </c>
      <c r="J769" t="s">
        <v>1874</v>
      </c>
      <c r="K769" t="s">
        <v>1275</v>
      </c>
      <c r="L769" t="s">
        <v>1276</v>
      </c>
      <c r="M769" t="s">
        <v>1763</v>
      </c>
      <c r="N769" t="s">
        <v>1764</v>
      </c>
      <c r="R769" t="s">
        <v>1765</v>
      </c>
      <c r="U769" t="s">
        <v>1338</v>
      </c>
      <c r="V769" t="s">
        <v>1281</v>
      </c>
      <c r="W769" t="s">
        <v>1282</v>
      </c>
      <c r="Y769" t="s">
        <v>1301</v>
      </c>
      <c r="AJ769" t="s">
        <v>1283</v>
      </c>
      <c r="CW769" t="s">
        <v>1340</v>
      </c>
      <c r="CX769">
        <v>1</v>
      </c>
      <c r="CY769">
        <v>1</v>
      </c>
      <c r="CZ769">
        <v>1</v>
      </c>
      <c r="DA769">
        <v>1</v>
      </c>
      <c r="DB769">
        <v>1</v>
      </c>
      <c r="ZQ769" t="s">
        <v>1303</v>
      </c>
      <c r="ZR769">
        <v>20000</v>
      </c>
      <c r="ZS769">
        <v>20000</v>
      </c>
      <c r="ZT769">
        <v>20000</v>
      </c>
      <c r="ZU769" t="s">
        <v>1303</v>
      </c>
      <c r="ZV769" t="s">
        <v>1342</v>
      </c>
      <c r="ZX769">
        <v>3</v>
      </c>
      <c r="ZY769">
        <v>15000</v>
      </c>
      <c r="ZZ769">
        <v>15000</v>
      </c>
      <c r="AAA769">
        <v>15000</v>
      </c>
      <c r="AAB769">
        <v>217711</v>
      </c>
      <c r="AAC769" t="s">
        <v>1303</v>
      </c>
      <c r="AAD769" t="s">
        <v>1345</v>
      </c>
      <c r="AAE769">
        <v>30000</v>
      </c>
      <c r="AAF769">
        <v>1034</v>
      </c>
      <c r="AAG769">
        <v>1034</v>
      </c>
      <c r="AAH769">
        <v>206800</v>
      </c>
      <c r="AAI769" t="s">
        <v>1303</v>
      </c>
      <c r="AAN769" t="s">
        <v>1303</v>
      </c>
      <c r="AAO769">
        <v>15000</v>
      </c>
      <c r="AAP769">
        <v>15000</v>
      </c>
      <c r="AAQ769">
        <v>15000</v>
      </c>
      <c r="AAR769">
        <v>30000</v>
      </c>
      <c r="AMN769" t="s">
        <v>1456</v>
      </c>
      <c r="AMO769">
        <v>0</v>
      </c>
      <c r="AMP769">
        <v>1</v>
      </c>
      <c r="AMQ769">
        <v>0</v>
      </c>
      <c r="AMR769">
        <v>0</v>
      </c>
      <c r="AMS769">
        <v>0</v>
      </c>
      <c r="AMT769">
        <v>0</v>
      </c>
      <c r="AMU769">
        <v>0</v>
      </c>
      <c r="AMV769">
        <v>0</v>
      </c>
      <c r="AMW769">
        <v>0</v>
      </c>
      <c r="AMX769">
        <v>0</v>
      </c>
      <c r="AMY769">
        <v>0</v>
      </c>
      <c r="AMZ769">
        <v>0</v>
      </c>
      <c r="ANA769">
        <v>0</v>
      </c>
      <c r="ANB769">
        <v>0</v>
      </c>
      <c r="ANC769">
        <v>0</v>
      </c>
      <c r="AND769">
        <v>0</v>
      </c>
      <c r="ANE769">
        <v>0</v>
      </c>
      <c r="ANF769">
        <v>0</v>
      </c>
      <c r="ANH769" t="s">
        <v>67</v>
      </c>
      <c r="ANN769" t="s">
        <v>1446</v>
      </c>
      <c r="ANO769">
        <v>1</v>
      </c>
      <c r="ANP769">
        <v>0</v>
      </c>
      <c r="ANQ769">
        <v>0</v>
      </c>
      <c r="ANR769">
        <v>0</v>
      </c>
      <c r="ANS769">
        <v>0</v>
      </c>
      <c r="ANT769">
        <v>0</v>
      </c>
      <c r="ANU769">
        <v>0</v>
      </c>
      <c r="ANV769">
        <v>0</v>
      </c>
      <c r="ANW769">
        <v>0</v>
      </c>
      <c r="ANX769">
        <v>0</v>
      </c>
      <c r="ANY769">
        <v>0</v>
      </c>
      <c r="ANZ769">
        <v>0</v>
      </c>
      <c r="AOB769" t="s">
        <v>65</v>
      </c>
      <c r="AOC769" t="s">
        <v>1446</v>
      </c>
      <c r="AOD769">
        <v>1</v>
      </c>
      <c r="AOE769">
        <v>0</v>
      </c>
      <c r="AOF769">
        <v>0</v>
      </c>
      <c r="AOG769">
        <v>0</v>
      </c>
      <c r="AOH769">
        <v>0</v>
      </c>
      <c r="AOI769">
        <v>0</v>
      </c>
      <c r="AOJ769">
        <v>0</v>
      </c>
      <c r="AOK769">
        <v>0</v>
      </c>
      <c r="AOL769">
        <v>0</v>
      </c>
      <c r="AOM769">
        <v>0</v>
      </c>
      <c r="AOO769" t="s">
        <v>1474</v>
      </c>
      <c r="AOP769">
        <v>0</v>
      </c>
      <c r="AOQ769">
        <v>1</v>
      </c>
      <c r="AOR769">
        <v>0</v>
      </c>
      <c r="AOS769">
        <v>0</v>
      </c>
      <c r="AOT769">
        <v>0</v>
      </c>
      <c r="AOU769">
        <v>0</v>
      </c>
      <c r="AOV769">
        <v>0</v>
      </c>
      <c r="AOX769" t="s">
        <v>65</v>
      </c>
      <c r="AOY769" t="s">
        <v>1454</v>
      </c>
      <c r="AOZ769">
        <v>0</v>
      </c>
      <c r="APA769">
        <v>1</v>
      </c>
      <c r="APB769">
        <v>0</v>
      </c>
      <c r="APC769">
        <v>0</v>
      </c>
      <c r="APD769">
        <v>0</v>
      </c>
      <c r="APE769">
        <v>0</v>
      </c>
      <c r="APF769">
        <v>0</v>
      </c>
      <c r="APG769">
        <v>0</v>
      </c>
      <c r="APH769">
        <v>0</v>
      </c>
      <c r="APJ769" t="s">
        <v>1290</v>
      </c>
      <c r="APL769" t="s">
        <v>1572</v>
      </c>
      <c r="APM769">
        <v>1</v>
      </c>
      <c r="APN769">
        <v>1</v>
      </c>
      <c r="APO769">
        <v>0</v>
      </c>
      <c r="APP769">
        <v>0</v>
      </c>
      <c r="APQ769">
        <v>0</v>
      </c>
      <c r="APR769">
        <v>0</v>
      </c>
      <c r="APS769">
        <v>0</v>
      </c>
      <c r="APT769">
        <v>0</v>
      </c>
      <c r="APU769" t="s">
        <v>1465</v>
      </c>
      <c r="APV769">
        <v>0</v>
      </c>
      <c r="APW769">
        <v>0</v>
      </c>
      <c r="APX769">
        <v>0</v>
      </c>
      <c r="APY769">
        <v>0</v>
      </c>
      <c r="APZ769">
        <v>0</v>
      </c>
      <c r="AQA769">
        <v>0</v>
      </c>
      <c r="AQB769">
        <v>1</v>
      </c>
      <c r="AQC769">
        <v>0</v>
      </c>
      <c r="AQE769" t="s">
        <v>1449</v>
      </c>
      <c r="AQF769">
        <v>1</v>
      </c>
      <c r="AQG769">
        <v>0</v>
      </c>
      <c r="AQH769">
        <v>0</v>
      </c>
      <c r="AQI769">
        <v>0</v>
      </c>
      <c r="AQJ769">
        <v>0</v>
      </c>
      <c r="AQK769">
        <v>0</v>
      </c>
      <c r="AQL769">
        <v>0</v>
      </c>
      <c r="AQM769">
        <v>0</v>
      </c>
      <c r="AQN769">
        <v>0</v>
      </c>
      <c r="AQO769">
        <v>0</v>
      </c>
      <c r="AQX769" t="s">
        <v>1294</v>
      </c>
    </row>
    <row r="770" spans="1:1142" x14ac:dyDescent="0.35">
      <c r="A770" t="s">
        <v>5568</v>
      </c>
      <c r="B770" t="s">
        <v>7493</v>
      </c>
      <c r="D770" t="s">
        <v>7494</v>
      </c>
      <c r="E770" t="s">
        <v>1873</v>
      </c>
      <c r="F770" t="s">
        <v>10945</v>
      </c>
      <c r="G770" t="s">
        <v>7153</v>
      </c>
      <c r="H770" t="s">
        <v>7153</v>
      </c>
      <c r="I770" t="s">
        <v>10946</v>
      </c>
      <c r="J770" t="s">
        <v>1874</v>
      </c>
      <c r="K770" t="s">
        <v>1275</v>
      </c>
      <c r="L770" t="s">
        <v>1276</v>
      </c>
      <c r="M770" t="s">
        <v>1763</v>
      </c>
      <c r="N770" t="s">
        <v>1764</v>
      </c>
      <c r="R770" t="s">
        <v>1765</v>
      </c>
      <c r="U770" t="s">
        <v>1365</v>
      </c>
      <c r="V770" t="s">
        <v>1281</v>
      </c>
      <c r="W770" t="s">
        <v>1282</v>
      </c>
      <c r="Y770" t="s">
        <v>1301</v>
      </c>
      <c r="AJ770" t="s">
        <v>1283</v>
      </c>
      <c r="DC770" t="s">
        <v>1767</v>
      </c>
      <c r="DD770">
        <v>1</v>
      </c>
      <c r="DE770">
        <v>1</v>
      </c>
      <c r="ADB770" t="s">
        <v>1303</v>
      </c>
      <c r="ADC770">
        <v>190000</v>
      </c>
      <c r="ADD770">
        <v>190000</v>
      </c>
      <c r="ADE770">
        <v>190000</v>
      </c>
      <c r="ADF770" t="s">
        <v>1303</v>
      </c>
      <c r="ADG770">
        <v>15000</v>
      </c>
      <c r="ADH770">
        <v>15000</v>
      </c>
      <c r="ADI770">
        <v>15000</v>
      </c>
      <c r="AMN770" t="s">
        <v>1456</v>
      </c>
      <c r="AMO770">
        <v>0</v>
      </c>
      <c r="AMP770">
        <v>1</v>
      </c>
      <c r="AMQ770">
        <v>0</v>
      </c>
      <c r="AMR770">
        <v>0</v>
      </c>
      <c r="AMS770">
        <v>0</v>
      </c>
      <c r="AMT770">
        <v>0</v>
      </c>
      <c r="AMU770">
        <v>0</v>
      </c>
      <c r="AMV770">
        <v>0</v>
      </c>
      <c r="AMW770">
        <v>0</v>
      </c>
      <c r="AMX770">
        <v>0</v>
      </c>
      <c r="AMY770">
        <v>0</v>
      </c>
      <c r="AMZ770">
        <v>0</v>
      </c>
      <c r="ANA770">
        <v>0</v>
      </c>
      <c r="ANB770">
        <v>0</v>
      </c>
      <c r="ANC770">
        <v>0</v>
      </c>
      <c r="AND770">
        <v>0</v>
      </c>
      <c r="ANE770">
        <v>0</v>
      </c>
      <c r="ANF770">
        <v>0</v>
      </c>
      <c r="ANH770" t="s">
        <v>67</v>
      </c>
      <c r="ANN770" t="s">
        <v>1446</v>
      </c>
      <c r="ANO770">
        <v>1</v>
      </c>
      <c r="ANP770">
        <v>0</v>
      </c>
      <c r="ANQ770">
        <v>0</v>
      </c>
      <c r="ANR770">
        <v>0</v>
      </c>
      <c r="ANS770">
        <v>0</v>
      </c>
      <c r="ANT770">
        <v>0</v>
      </c>
      <c r="ANU770">
        <v>0</v>
      </c>
      <c r="ANV770">
        <v>0</v>
      </c>
      <c r="ANW770">
        <v>0</v>
      </c>
      <c r="ANX770">
        <v>0</v>
      </c>
      <c r="ANY770">
        <v>0</v>
      </c>
      <c r="ANZ770">
        <v>0</v>
      </c>
      <c r="AOB770" t="s">
        <v>65</v>
      </c>
      <c r="AOC770" t="s">
        <v>1446</v>
      </c>
      <c r="AOD770">
        <v>1</v>
      </c>
      <c r="AOE770">
        <v>0</v>
      </c>
      <c r="AOF770">
        <v>0</v>
      </c>
      <c r="AOG770">
        <v>0</v>
      </c>
      <c r="AOH770">
        <v>0</v>
      </c>
      <c r="AOI770">
        <v>0</v>
      </c>
      <c r="AOJ770">
        <v>0</v>
      </c>
      <c r="AOK770">
        <v>0</v>
      </c>
      <c r="AOL770">
        <v>0</v>
      </c>
      <c r="AOM770">
        <v>0</v>
      </c>
      <c r="AOO770" t="s">
        <v>1474</v>
      </c>
      <c r="AOP770">
        <v>0</v>
      </c>
      <c r="AOQ770">
        <v>1</v>
      </c>
      <c r="AOR770">
        <v>0</v>
      </c>
      <c r="AOS770">
        <v>0</v>
      </c>
      <c r="AOT770">
        <v>0</v>
      </c>
      <c r="AOU770">
        <v>0</v>
      </c>
      <c r="AOV770">
        <v>0</v>
      </c>
      <c r="AOX770" t="s">
        <v>65</v>
      </c>
      <c r="AOY770" t="s">
        <v>1454</v>
      </c>
      <c r="AOZ770">
        <v>0</v>
      </c>
      <c r="APA770">
        <v>1</v>
      </c>
      <c r="APB770">
        <v>0</v>
      </c>
      <c r="APC770">
        <v>0</v>
      </c>
      <c r="APD770">
        <v>0</v>
      </c>
      <c r="APE770">
        <v>0</v>
      </c>
      <c r="APF770">
        <v>0</v>
      </c>
      <c r="APG770">
        <v>0</v>
      </c>
      <c r="APH770">
        <v>0</v>
      </c>
      <c r="APJ770" t="s">
        <v>1307</v>
      </c>
      <c r="APL770" t="s">
        <v>1387</v>
      </c>
      <c r="APM770">
        <v>1</v>
      </c>
      <c r="APN770">
        <v>1</v>
      </c>
      <c r="APO770">
        <v>0</v>
      </c>
      <c r="APP770">
        <v>0</v>
      </c>
      <c r="APQ770">
        <v>0</v>
      </c>
      <c r="APR770">
        <v>0</v>
      </c>
      <c r="APS770">
        <v>0</v>
      </c>
      <c r="APT770">
        <v>0</v>
      </c>
      <c r="APU770" t="s">
        <v>1465</v>
      </c>
      <c r="APV770">
        <v>0</v>
      </c>
      <c r="APW770">
        <v>0</v>
      </c>
      <c r="APX770">
        <v>0</v>
      </c>
      <c r="APY770">
        <v>0</v>
      </c>
      <c r="APZ770">
        <v>0</v>
      </c>
      <c r="AQA770">
        <v>0</v>
      </c>
      <c r="AQB770">
        <v>1</v>
      </c>
      <c r="AQC770">
        <v>0</v>
      </c>
      <c r="AQE770" t="s">
        <v>1449</v>
      </c>
      <c r="AQF770">
        <v>1</v>
      </c>
      <c r="AQG770">
        <v>0</v>
      </c>
      <c r="AQH770">
        <v>0</v>
      </c>
      <c r="AQI770">
        <v>0</v>
      </c>
      <c r="AQJ770">
        <v>0</v>
      </c>
      <c r="AQK770">
        <v>0</v>
      </c>
      <c r="AQL770">
        <v>0</v>
      </c>
      <c r="AQM770">
        <v>0</v>
      </c>
      <c r="AQN770">
        <v>0</v>
      </c>
      <c r="AQO770">
        <v>0</v>
      </c>
      <c r="AQX770" t="s">
        <v>1294</v>
      </c>
    </row>
    <row r="771" spans="1:1142" x14ac:dyDescent="0.35">
      <c r="A771" t="s">
        <v>5568</v>
      </c>
      <c r="B771" t="s">
        <v>7498</v>
      </c>
      <c r="D771" t="s">
        <v>7499</v>
      </c>
      <c r="E771" t="s">
        <v>1873</v>
      </c>
      <c r="F771" t="s">
        <v>10945</v>
      </c>
      <c r="G771" t="s">
        <v>7416</v>
      </c>
      <c r="H771" t="s">
        <v>7416</v>
      </c>
      <c r="I771" t="s">
        <v>10946</v>
      </c>
      <c r="J771" t="s">
        <v>1874</v>
      </c>
      <c r="K771" t="s">
        <v>1275</v>
      </c>
      <c r="L771" t="s">
        <v>1276</v>
      </c>
      <c r="M771" t="s">
        <v>1763</v>
      </c>
      <c r="N771" t="s">
        <v>1764</v>
      </c>
      <c r="R771" t="s">
        <v>1765</v>
      </c>
      <c r="U771" t="s">
        <v>1365</v>
      </c>
      <c r="V771" t="s">
        <v>1281</v>
      </c>
      <c r="W771" t="s">
        <v>1282</v>
      </c>
      <c r="Y771" t="s">
        <v>1301</v>
      </c>
      <c r="AJ771" t="s">
        <v>1283</v>
      </c>
      <c r="DC771" t="s">
        <v>1767</v>
      </c>
      <c r="DD771">
        <v>1</v>
      </c>
      <c r="DE771">
        <v>1</v>
      </c>
      <c r="ADB771" t="s">
        <v>1303</v>
      </c>
      <c r="ADC771">
        <v>260000</v>
      </c>
      <c r="ADD771">
        <v>260000</v>
      </c>
      <c r="ADE771">
        <v>260000</v>
      </c>
      <c r="ADF771" t="s">
        <v>1303</v>
      </c>
      <c r="ADG771">
        <v>25000</v>
      </c>
      <c r="ADH771">
        <v>25000</v>
      </c>
      <c r="ADI771">
        <v>25000</v>
      </c>
      <c r="AMN771" t="s">
        <v>1456</v>
      </c>
      <c r="AMO771">
        <v>0</v>
      </c>
      <c r="AMP771">
        <v>1</v>
      </c>
      <c r="AMQ771">
        <v>0</v>
      </c>
      <c r="AMR771">
        <v>0</v>
      </c>
      <c r="AMS771">
        <v>0</v>
      </c>
      <c r="AMT771">
        <v>0</v>
      </c>
      <c r="AMU771">
        <v>0</v>
      </c>
      <c r="AMV771">
        <v>0</v>
      </c>
      <c r="AMW771">
        <v>0</v>
      </c>
      <c r="AMX771">
        <v>0</v>
      </c>
      <c r="AMY771">
        <v>0</v>
      </c>
      <c r="AMZ771">
        <v>0</v>
      </c>
      <c r="ANA771">
        <v>0</v>
      </c>
      <c r="ANB771">
        <v>0</v>
      </c>
      <c r="ANC771">
        <v>0</v>
      </c>
      <c r="AND771">
        <v>0</v>
      </c>
      <c r="ANE771">
        <v>0</v>
      </c>
      <c r="ANF771">
        <v>0</v>
      </c>
      <c r="ANH771" t="s">
        <v>67</v>
      </c>
      <c r="ANN771" t="s">
        <v>1446</v>
      </c>
      <c r="ANO771">
        <v>1</v>
      </c>
      <c r="ANP771">
        <v>0</v>
      </c>
      <c r="ANQ771">
        <v>0</v>
      </c>
      <c r="ANR771">
        <v>0</v>
      </c>
      <c r="ANS771">
        <v>0</v>
      </c>
      <c r="ANT771">
        <v>0</v>
      </c>
      <c r="ANU771">
        <v>0</v>
      </c>
      <c r="ANV771">
        <v>0</v>
      </c>
      <c r="ANW771">
        <v>0</v>
      </c>
      <c r="ANX771">
        <v>0</v>
      </c>
      <c r="ANY771">
        <v>0</v>
      </c>
      <c r="ANZ771">
        <v>0</v>
      </c>
      <c r="AOB771" t="s">
        <v>65</v>
      </c>
      <c r="AOC771" t="s">
        <v>1446</v>
      </c>
      <c r="AOD771">
        <v>1</v>
      </c>
      <c r="AOE771">
        <v>0</v>
      </c>
      <c r="AOF771">
        <v>0</v>
      </c>
      <c r="AOG771">
        <v>0</v>
      </c>
      <c r="AOH771">
        <v>0</v>
      </c>
      <c r="AOI771">
        <v>0</v>
      </c>
      <c r="AOJ771">
        <v>0</v>
      </c>
      <c r="AOK771">
        <v>0</v>
      </c>
      <c r="AOL771">
        <v>0</v>
      </c>
      <c r="AOM771">
        <v>0</v>
      </c>
      <c r="AOO771" t="s">
        <v>1474</v>
      </c>
      <c r="AOP771">
        <v>0</v>
      </c>
      <c r="AOQ771">
        <v>1</v>
      </c>
      <c r="AOR771">
        <v>0</v>
      </c>
      <c r="AOS771">
        <v>0</v>
      </c>
      <c r="AOT771">
        <v>0</v>
      </c>
      <c r="AOU771">
        <v>0</v>
      </c>
      <c r="AOV771">
        <v>0</v>
      </c>
      <c r="AOX771" t="s">
        <v>65</v>
      </c>
      <c r="AOY771" t="s">
        <v>1448</v>
      </c>
      <c r="AOZ771">
        <v>0</v>
      </c>
      <c r="APA771">
        <v>0</v>
      </c>
      <c r="APB771">
        <v>1</v>
      </c>
      <c r="APC771">
        <v>0</v>
      </c>
      <c r="APD771">
        <v>0</v>
      </c>
      <c r="APE771">
        <v>0</v>
      </c>
      <c r="APF771">
        <v>0</v>
      </c>
      <c r="APG771">
        <v>0</v>
      </c>
      <c r="APH771">
        <v>0</v>
      </c>
      <c r="APJ771" t="s">
        <v>1307</v>
      </c>
      <c r="APL771" t="s">
        <v>1387</v>
      </c>
      <c r="APM771">
        <v>1</v>
      </c>
      <c r="APN771">
        <v>1</v>
      </c>
      <c r="APO771">
        <v>0</v>
      </c>
      <c r="APP771">
        <v>0</v>
      </c>
      <c r="APQ771">
        <v>0</v>
      </c>
      <c r="APR771">
        <v>0</v>
      </c>
      <c r="APS771">
        <v>0</v>
      </c>
      <c r="APT771">
        <v>0</v>
      </c>
      <c r="APU771" t="s">
        <v>1465</v>
      </c>
      <c r="APV771">
        <v>0</v>
      </c>
      <c r="APW771">
        <v>0</v>
      </c>
      <c r="APX771">
        <v>0</v>
      </c>
      <c r="APY771">
        <v>0</v>
      </c>
      <c r="APZ771">
        <v>0</v>
      </c>
      <c r="AQA771">
        <v>0</v>
      </c>
      <c r="AQB771">
        <v>1</v>
      </c>
      <c r="AQC771">
        <v>0</v>
      </c>
      <c r="AQE771" t="s">
        <v>1449</v>
      </c>
      <c r="AQF771">
        <v>1</v>
      </c>
      <c r="AQG771">
        <v>0</v>
      </c>
      <c r="AQH771">
        <v>0</v>
      </c>
      <c r="AQI771">
        <v>0</v>
      </c>
      <c r="AQJ771">
        <v>0</v>
      </c>
      <c r="AQK771">
        <v>0</v>
      </c>
      <c r="AQL771">
        <v>0</v>
      </c>
      <c r="AQM771">
        <v>0</v>
      </c>
      <c r="AQN771">
        <v>0</v>
      </c>
      <c r="AQO771">
        <v>0</v>
      </c>
      <c r="AQX771" t="s">
        <v>1294</v>
      </c>
    </row>
    <row r="772" spans="1:1142" x14ac:dyDescent="0.35">
      <c r="A772" t="s">
        <v>5568</v>
      </c>
      <c r="B772" t="s">
        <v>7503</v>
      </c>
      <c r="D772" t="s">
        <v>7504</v>
      </c>
      <c r="E772" t="s">
        <v>1873</v>
      </c>
      <c r="F772" t="s">
        <v>10945</v>
      </c>
      <c r="G772" t="s">
        <v>7416</v>
      </c>
      <c r="H772" t="s">
        <v>7416</v>
      </c>
      <c r="I772" t="s">
        <v>10946</v>
      </c>
      <c r="J772" t="s">
        <v>1874</v>
      </c>
      <c r="K772" t="s">
        <v>1275</v>
      </c>
      <c r="L772" t="s">
        <v>1276</v>
      </c>
      <c r="M772" t="s">
        <v>1763</v>
      </c>
      <c r="N772" t="s">
        <v>1764</v>
      </c>
      <c r="R772" t="s">
        <v>1765</v>
      </c>
      <c r="U772" t="s">
        <v>1365</v>
      </c>
      <c r="V772" t="s">
        <v>1281</v>
      </c>
      <c r="W772" t="s">
        <v>1282</v>
      </c>
      <c r="Y772" t="s">
        <v>1301</v>
      </c>
      <c r="AJ772" t="s">
        <v>1283</v>
      </c>
      <c r="DC772" t="s">
        <v>1767</v>
      </c>
      <c r="DD772">
        <v>1</v>
      </c>
      <c r="DE772">
        <v>1</v>
      </c>
      <c r="ADB772" t="s">
        <v>1303</v>
      </c>
      <c r="ADC772">
        <v>230000</v>
      </c>
      <c r="ADD772">
        <v>230000</v>
      </c>
      <c r="ADE772">
        <v>230000</v>
      </c>
      <c r="ADF772" t="s">
        <v>1303</v>
      </c>
      <c r="ADG772">
        <v>20000</v>
      </c>
      <c r="ADH772">
        <v>20000</v>
      </c>
      <c r="ADI772">
        <v>20000</v>
      </c>
      <c r="AMN772" t="s">
        <v>1456</v>
      </c>
      <c r="AMO772">
        <v>0</v>
      </c>
      <c r="AMP772">
        <v>1</v>
      </c>
      <c r="AMQ772">
        <v>0</v>
      </c>
      <c r="AMR772">
        <v>0</v>
      </c>
      <c r="AMS772">
        <v>0</v>
      </c>
      <c r="AMT772">
        <v>0</v>
      </c>
      <c r="AMU772">
        <v>0</v>
      </c>
      <c r="AMV772">
        <v>0</v>
      </c>
      <c r="AMW772">
        <v>0</v>
      </c>
      <c r="AMX772">
        <v>0</v>
      </c>
      <c r="AMY772">
        <v>0</v>
      </c>
      <c r="AMZ772">
        <v>0</v>
      </c>
      <c r="ANA772">
        <v>0</v>
      </c>
      <c r="ANB772">
        <v>0</v>
      </c>
      <c r="ANC772">
        <v>0</v>
      </c>
      <c r="AND772">
        <v>0</v>
      </c>
      <c r="ANE772">
        <v>0</v>
      </c>
      <c r="ANF772">
        <v>0</v>
      </c>
      <c r="ANH772" t="s">
        <v>67</v>
      </c>
      <c r="ANN772" t="s">
        <v>1446</v>
      </c>
      <c r="ANO772">
        <v>1</v>
      </c>
      <c r="ANP772">
        <v>0</v>
      </c>
      <c r="ANQ772">
        <v>0</v>
      </c>
      <c r="ANR772">
        <v>0</v>
      </c>
      <c r="ANS772">
        <v>0</v>
      </c>
      <c r="ANT772">
        <v>0</v>
      </c>
      <c r="ANU772">
        <v>0</v>
      </c>
      <c r="ANV772">
        <v>0</v>
      </c>
      <c r="ANW772">
        <v>0</v>
      </c>
      <c r="ANX772">
        <v>0</v>
      </c>
      <c r="ANY772">
        <v>0</v>
      </c>
      <c r="ANZ772">
        <v>0</v>
      </c>
      <c r="AOB772" t="s">
        <v>65</v>
      </c>
      <c r="AOC772" t="s">
        <v>144</v>
      </c>
      <c r="AOD772">
        <v>0</v>
      </c>
      <c r="AOE772">
        <v>1</v>
      </c>
      <c r="AOF772">
        <v>0</v>
      </c>
      <c r="AOG772">
        <v>0</v>
      </c>
      <c r="AOH772">
        <v>0</v>
      </c>
      <c r="AOI772">
        <v>0</v>
      </c>
      <c r="AOJ772">
        <v>0</v>
      </c>
      <c r="AOK772">
        <v>0</v>
      </c>
      <c r="AOL772">
        <v>0</v>
      </c>
      <c r="AOM772">
        <v>0</v>
      </c>
      <c r="AOO772" t="s">
        <v>1474</v>
      </c>
      <c r="AOP772">
        <v>0</v>
      </c>
      <c r="AOQ772">
        <v>1</v>
      </c>
      <c r="AOR772">
        <v>0</v>
      </c>
      <c r="AOS772">
        <v>0</v>
      </c>
      <c r="AOT772">
        <v>0</v>
      </c>
      <c r="AOU772">
        <v>0</v>
      </c>
      <c r="AOV772">
        <v>0</v>
      </c>
      <c r="AOX772" t="s">
        <v>65</v>
      </c>
      <c r="AOY772" t="s">
        <v>1454</v>
      </c>
      <c r="AOZ772">
        <v>0</v>
      </c>
      <c r="APA772">
        <v>1</v>
      </c>
      <c r="APB772">
        <v>0</v>
      </c>
      <c r="APC772">
        <v>0</v>
      </c>
      <c r="APD772">
        <v>0</v>
      </c>
      <c r="APE772">
        <v>0</v>
      </c>
      <c r="APF772">
        <v>0</v>
      </c>
      <c r="APG772">
        <v>0</v>
      </c>
      <c r="APH772">
        <v>0</v>
      </c>
      <c r="APJ772" t="s">
        <v>1290</v>
      </c>
      <c r="APL772" t="s">
        <v>1387</v>
      </c>
      <c r="APM772">
        <v>1</v>
      </c>
      <c r="APN772">
        <v>1</v>
      </c>
      <c r="APO772">
        <v>0</v>
      </c>
      <c r="APP772">
        <v>0</v>
      </c>
      <c r="APQ772">
        <v>0</v>
      </c>
      <c r="APR772">
        <v>0</v>
      </c>
      <c r="APS772">
        <v>0</v>
      </c>
      <c r="APT772">
        <v>0</v>
      </c>
      <c r="APU772" t="s">
        <v>1733</v>
      </c>
      <c r="APV772">
        <v>0</v>
      </c>
      <c r="APW772">
        <v>0</v>
      </c>
      <c r="APX772">
        <v>0</v>
      </c>
      <c r="APY772">
        <v>0</v>
      </c>
      <c r="APZ772">
        <v>0</v>
      </c>
      <c r="AQA772">
        <v>1</v>
      </c>
      <c r="AQB772">
        <v>0</v>
      </c>
      <c r="AQC772">
        <v>0</v>
      </c>
      <c r="AQE772" t="s">
        <v>1449</v>
      </c>
      <c r="AQF772">
        <v>1</v>
      </c>
      <c r="AQG772">
        <v>0</v>
      </c>
      <c r="AQH772">
        <v>0</v>
      </c>
      <c r="AQI772">
        <v>0</v>
      </c>
      <c r="AQJ772">
        <v>0</v>
      </c>
      <c r="AQK772">
        <v>0</v>
      </c>
      <c r="AQL772">
        <v>0</v>
      </c>
      <c r="AQM772">
        <v>0</v>
      </c>
      <c r="AQN772">
        <v>0</v>
      </c>
      <c r="AQO772">
        <v>0</v>
      </c>
      <c r="AQX772" t="s">
        <v>1294</v>
      </c>
    </row>
    <row r="773" spans="1:1142" x14ac:dyDescent="0.35">
      <c r="A773" t="s">
        <v>5568</v>
      </c>
      <c r="B773" t="s">
        <v>7508</v>
      </c>
      <c r="D773" t="s">
        <v>7509</v>
      </c>
      <c r="E773" t="s">
        <v>1873</v>
      </c>
      <c r="F773" t="s">
        <v>10945</v>
      </c>
      <c r="G773" t="s">
        <v>7416</v>
      </c>
      <c r="H773" t="s">
        <v>7416</v>
      </c>
      <c r="I773" t="s">
        <v>10946</v>
      </c>
      <c r="J773" t="s">
        <v>1874</v>
      </c>
      <c r="K773" t="s">
        <v>1275</v>
      </c>
      <c r="L773" t="s">
        <v>1276</v>
      </c>
      <c r="M773" t="s">
        <v>1763</v>
      </c>
      <c r="N773" t="s">
        <v>1764</v>
      </c>
      <c r="R773" t="s">
        <v>1765</v>
      </c>
      <c r="U773" t="s">
        <v>1365</v>
      </c>
      <c r="V773" t="s">
        <v>1281</v>
      </c>
      <c r="W773" t="s">
        <v>1282</v>
      </c>
      <c r="Y773" t="s">
        <v>1301</v>
      </c>
      <c r="AJ773" t="s">
        <v>1283</v>
      </c>
      <c r="DC773" t="s">
        <v>1366</v>
      </c>
      <c r="DD773">
        <v>1</v>
      </c>
      <c r="DE773">
        <v>1</v>
      </c>
      <c r="ADB773" t="s">
        <v>1303</v>
      </c>
      <c r="ADC773">
        <v>195000</v>
      </c>
      <c r="ADD773">
        <v>195000</v>
      </c>
      <c r="ADE773">
        <v>195000</v>
      </c>
      <c r="ADF773" t="s">
        <v>1303</v>
      </c>
      <c r="ADG773">
        <v>18000</v>
      </c>
      <c r="ADH773">
        <v>18000</v>
      </c>
      <c r="ADI773">
        <v>18000</v>
      </c>
      <c r="AMN773" t="s">
        <v>1456</v>
      </c>
      <c r="AMO773">
        <v>0</v>
      </c>
      <c r="AMP773">
        <v>1</v>
      </c>
      <c r="AMQ773">
        <v>0</v>
      </c>
      <c r="AMR773">
        <v>0</v>
      </c>
      <c r="AMS773">
        <v>0</v>
      </c>
      <c r="AMT773">
        <v>0</v>
      </c>
      <c r="AMU773">
        <v>0</v>
      </c>
      <c r="AMV773">
        <v>0</v>
      </c>
      <c r="AMW773">
        <v>0</v>
      </c>
      <c r="AMX773">
        <v>0</v>
      </c>
      <c r="AMY773">
        <v>0</v>
      </c>
      <c r="AMZ773">
        <v>0</v>
      </c>
      <c r="ANA773">
        <v>0</v>
      </c>
      <c r="ANB773">
        <v>0</v>
      </c>
      <c r="ANC773">
        <v>0</v>
      </c>
      <c r="AND773">
        <v>0</v>
      </c>
      <c r="ANE773">
        <v>0</v>
      </c>
      <c r="ANF773">
        <v>0</v>
      </c>
      <c r="ANH773" t="s">
        <v>67</v>
      </c>
      <c r="ANN773" t="s">
        <v>1446</v>
      </c>
      <c r="ANO773">
        <v>1</v>
      </c>
      <c r="ANP773">
        <v>0</v>
      </c>
      <c r="ANQ773">
        <v>0</v>
      </c>
      <c r="ANR773">
        <v>0</v>
      </c>
      <c r="ANS773">
        <v>0</v>
      </c>
      <c r="ANT773">
        <v>0</v>
      </c>
      <c r="ANU773">
        <v>0</v>
      </c>
      <c r="ANV773">
        <v>0</v>
      </c>
      <c r="ANW773">
        <v>0</v>
      </c>
      <c r="ANX773">
        <v>0</v>
      </c>
      <c r="ANY773">
        <v>0</v>
      </c>
      <c r="ANZ773">
        <v>0</v>
      </c>
      <c r="AOB773" t="s">
        <v>65</v>
      </c>
      <c r="AOC773" t="s">
        <v>1446</v>
      </c>
      <c r="AOD773">
        <v>1</v>
      </c>
      <c r="AOE773">
        <v>0</v>
      </c>
      <c r="AOF773">
        <v>0</v>
      </c>
      <c r="AOG773">
        <v>0</v>
      </c>
      <c r="AOH773">
        <v>0</v>
      </c>
      <c r="AOI773">
        <v>0</v>
      </c>
      <c r="AOJ773">
        <v>0</v>
      </c>
      <c r="AOK773">
        <v>0</v>
      </c>
      <c r="AOL773">
        <v>0</v>
      </c>
      <c r="AOM773">
        <v>0</v>
      </c>
      <c r="AOO773" t="s">
        <v>1474</v>
      </c>
      <c r="AOP773">
        <v>0</v>
      </c>
      <c r="AOQ773">
        <v>1</v>
      </c>
      <c r="AOR773">
        <v>0</v>
      </c>
      <c r="AOS773">
        <v>0</v>
      </c>
      <c r="AOT773">
        <v>0</v>
      </c>
      <c r="AOU773">
        <v>0</v>
      </c>
      <c r="AOV773">
        <v>0</v>
      </c>
      <c r="AOX773" t="s">
        <v>65</v>
      </c>
      <c r="AOY773" t="s">
        <v>1454</v>
      </c>
      <c r="AOZ773">
        <v>0</v>
      </c>
      <c r="APA773">
        <v>1</v>
      </c>
      <c r="APB773">
        <v>0</v>
      </c>
      <c r="APC773">
        <v>0</v>
      </c>
      <c r="APD773">
        <v>0</v>
      </c>
      <c r="APE773">
        <v>0</v>
      </c>
      <c r="APF773">
        <v>0</v>
      </c>
      <c r="APG773">
        <v>0</v>
      </c>
      <c r="APH773">
        <v>0</v>
      </c>
      <c r="APJ773" t="s">
        <v>1307</v>
      </c>
      <c r="APL773" t="s">
        <v>1572</v>
      </c>
      <c r="APM773">
        <v>1</v>
      </c>
      <c r="APN773">
        <v>1</v>
      </c>
      <c r="APO773">
        <v>0</v>
      </c>
      <c r="APP773">
        <v>0</v>
      </c>
      <c r="APQ773">
        <v>0</v>
      </c>
      <c r="APR773">
        <v>0</v>
      </c>
      <c r="APS773">
        <v>0</v>
      </c>
      <c r="APT773">
        <v>0</v>
      </c>
      <c r="APU773" t="s">
        <v>1733</v>
      </c>
      <c r="APV773">
        <v>0</v>
      </c>
      <c r="APW773">
        <v>0</v>
      </c>
      <c r="APX773">
        <v>0</v>
      </c>
      <c r="APY773">
        <v>0</v>
      </c>
      <c r="APZ773">
        <v>0</v>
      </c>
      <c r="AQA773">
        <v>1</v>
      </c>
      <c r="AQB773">
        <v>0</v>
      </c>
      <c r="AQC773">
        <v>0</v>
      </c>
      <c r="AQE773" t="s">
        <v>1449</v>
      </c>
      <c r="AQF773">
        <v>1</v>
      </c>
      <c r="AQG773">
        <v>0</v>
      </c>
      <c r="AQH773">
        <v>0</v>
      </c>
      <c r="AQI773">
        <v>0</v>
      </c>
      <c r="AQJ773">
        <v>0</v>
      </c>
      <c r="AQK773">
        <v>0</v>
      </c>
      <c r="AQL773">
        <v>0</v>
      </c>
      <c r="AQM773">
        <v>0</v>
      </c>
      <c r="AQN773">
        <v>0</v>
      </c>
      <c r="AQO773">
        <v>0</v>
      </c>
      <c r="AQX773" t="s">
        <v>1294</v>
      </c>
    </row>
    <row r="774" spans="1:1142" x14ac:dyDescent="0.35">
      <c r="A774" t="s">
        <v>5568</v>
      </c>
      <c r="B774" t="s">
        <v>7513</v>
      </c>
      <c r="D774" t="s">
        <v>7518</v>
      </c>
      <c r="E774" t="s">
        <v>1873</v>
      </c>
      <c r="F774" t="s">
        <v>10945</v>
      </c>
      <c r="G774" t="s">
        <v>7153</v>
      </c>
      <c r="H774" t="s">
        <v>7153</v>
      </c>
      <c r="I774" t="s">
        <v>10946</v>
      </c>
      <c r="J774" t="s">
        <v>1874</v>
      </c>
      <c r="K774" t="s">
        <v>1275</v>
      </c>
      <c r="L774" t="s">
        <v>1276</v>
      </c>
      <c r="M774" t="s">
        <v>1763</v>
      </c>
      <c r="N774" t="s">
        <v>1764</v>
      </c>
      <c r="R774" t="s">
        <v>1765</v>
      </c>
      <c r="U774" t="s">
        <v>1393</v>
      </c>
      <c r="V774" t="s">
        <v>1281</v>
      </c>
      <c r="W774" t="s">
        <v>1282</v>
      </c>
      <c r="Y774" t="s">
        <v>1301</v>
      </c>
      <c r="AA774" t="s">
        <v>3880</v>
      </c>
      <c r="AJ774" t="s">
        <v>1283</v>
      </c>
      <c r="AK774" t="s">
        <v>5655</v>
      </c>
      <c r="AL774">
        <v>1</v>
      </c>
      <c r="AM774">
        <v>1</v>
      </c>
      <c r="AN774">
        <v>1</v>
      </c>
      <c r="AO774">
        <v>1</v>
      </c>
      <c r="AP774">
        <v>1</v>
      </c>
      <c r="AQ774">
        <v>1</v>
      </c>
      <c r="AR774">
        <v>1</v>
      </c>
      <c r="AS774">
        <v>1</v>
      </c>
      <c r="AT774">
        <v>1</v>
      </c>
      <c r="AU774">
        <v>0</v>
      </c>
      <c r="AV774">
        <v>0</v>
      </c>
      <c r="AW774">
        <v>0</v>
      </c>
      <c r="AX774">
        <v>0</v>
      </c>
      <c r="AY774">
        <v>0</v>
      </c>
      <c r="AZ774">
        <v>0</v>
      </c>
      <c r="BA774">
        <v>0</v>
      </c>
      <c r="BB774">
        <v>0</v>
      </c>
      <c r="BC774">
        <v>0</v>
      </c>
      <c r="BD774">
        <v>0</v>
      </c>
      <c r="BE774">
        <v>0</v>
      </c>
      <c r="BF774">
        <v>0</v>
      </c>
      <c r="BG774">
        <v>0</v>
      </c>
      <c r="BH774">
        <v>0</v>
      </c>
      <c r="BI774">
        <v>0</v>
      </c>
      <c r="BJ774">
        <v>0</v>
      </c>
      <c r="BK774">
        <v>0</v>
      </c>
      <c r="BL774">
        <v>0</v>
      </c>
      <c r="BM774">
        <v>0</v>
      </c>
      <c r="BN774">
        <v>0</v>
      </c>
      <c r="DP774" t="s">
        <v>1303</v>
      </c>
      <c r="DQ774" t="s">
        <v>1402</v>
      </c>
      <c r="DS774" t="s">
        <v>1402</v>
      </c>
      <c r="DT774" t="s">
        <v>1285</v>
      </c>
      <c r="DV774" t="s">
        <v>1285</v>
      </c>
      <c r="DW774">
        <v>7500</v>
      </c>
      <c r="DX774">
        <v>2048</v>
      </c>
      <c r="DY774">
        <v>2048</v>
      </c>
      <c r="DZ774" t="s">
        <v>65</v>
      </c>
      <c r="EA774" t="s">
        <v>65</v>
      </c>
      <c r="EB774" t="s">
        <v>1320</v>
      </c>
      <c r="EC774">
        <v>3</v>
      </c>
      <c r="ED774">
        <v>21</v>
      </c>
      <c r="FB774" t="s">
        <v>1303</v>
      </c>
      <c r="FC774" t="s">
        <v>1285</v>
      </c>
      <c r="FE774" t="s">
        <v>1285</v>
      </c>
      <c r="FF774">
        <v>6500</v>
      </c>
      <c r="FG774">
        <v>2106</v>
      </c>
      <c r="FH774">
        <v>2106</v>
      </c>
      <c r="FI774" t="s">
        <v>65</v>
      </c>
      <c r="FJ774" t="s">
        <v>65</v>
      </c>
      <c r="FK774" t="s">
        <v>1320</v>
      </c>
      <c r="FL774">
        <v>3</v>
      </c>
      <c r="GH774" t="s">
        <v>1303</v>
      </c>
      <c r="GI774" t="s">
        <v>1285</v>
      </c>
      <c r="GK774" t="s">
        <v>1285</v>
      </c>
      <c r="GL774">
        <v>19000</v>
      </c>
      <c r="GM774">
        <v>7246</v>
      </c>
      <c r="GN774">
        <v>7246</v>
      </c>
      <c r="GO774" t="s">
        <v>65</v>
      </c>
      <c r="GP774" t="s">
        <v>65</v>
      </c>
      <c r="GQ774" t="s">
        <v>1320</v>
      </c>
      <c r="GR774">
        <v>3</v>
      </c>
      <c r="GS774">
        <v>21</v>
      </c>
      <c r="GV774" t="s">
        <v>1303</v>
      </c>
      <c r="GW774" t="s">
        <v>1285</v>
      </c>
      <c r="GY774" t="s">
        <v>1285</v>
      </c>
      <c r="GZ774">
        <v>36000</v>
      </c>
      <c r="HA774">
        <v>10992</v>
      </c>
      <c r="HB774">
        <v>10992</v>
      </c>
      <c r="HC774" t="s">
        <v>65</v>
      </c>
      <c r="HD774" t="s">
        <v>65</v>
      </c>
      <c r="HE774" t="s">
        <v>1320</v>
      </c>
      <c r="HF774">
        <v>3</v>
      </c>
      <c r="HG774">
        <v>21</v>
      </c>
      <c r="HJ774" t="s">
        <v>1479</v>
      </c>
      <c r="IO774">
        <v>3</v>
      </c>
      <c r="IP774" t="s">
        <v>65</v>
      </c>
      <c r="IQ774" t="s">
        <v>65</v>
      </c>
      <c r="IR774" t="s">
        <v>1572</v>
      </c>
      <c r="IS774">
        <v>1</v>
      </c>
      <c r="IT774">
        <v>1</v>
      </c>
      <c r="IU774">
        <v>0</v>
      </c>
      <c r="IV774">
        <v>0</v>
      </c>
      <c r="IW774">
        <v>0</v>
      </c>
      <c r="IX774">
        <v>0</v>
      </c>
      <c r="IY774">
        <v>0</v>
      </c>
      <c r="IZ774">
        <v>0</v>
      </c>
      <c r="JB774" t="s">
        <v>65</v>
      </c>
      <c r="JC774" t="s">
        <v>65</v>
      </c>
      <c r="JE774" t="s">
        <v>1324</v>
      </c>
      <c r="JF774" t="s">
        <v>65</v>
      </c>
      <c r="JG774" t="s">
        <v>1276</v>
      </c>
      <c r="JH774" t="s">
        <v>1277</v>
      </c>
      <c r="JI774" t="s">
        <v>1278</v>
      </c>
      <c r="JM774" t="s">
        <v>5347</v>
      </c>
      <c r="JN774" t="s">
        <v>1438</v>
      </c>
      <c r="JQ774" t="s">
        <v>1303</v>
      </c>
      <c r="JR774" t="s">
        <v>1285</v>
      </c>
      <c r="JT774" t="s">
        <v>1285</v>
      </c>
      <c r="JU774">
        <v>7500</v>
      </c>
      <c r="JV774">
        <v>2837</v>
      </c>
      <c r="JW774">
        <v>2837</v>
      </c>
      <c r="JX774" t="s">
        <v>65</v>
      </c>
      <c r="JY774" t="s">
        <v>65</v>
      </c>
      <c r="JZ774" t="s">
        <v>1320</v>
      </c>
      <c r="KA774">
        <v>3</v>
      </c>
      <c r="KB774">
        <v>21</v>
      </c>
      <c r="KF774" t="s">
        <v>1303</v>
      </c>
      <c r="KG774" t="s">
        <v>1318</v>
      </c>
      <c r="KI774" t="s">
        <v>1318</v>
      </c>
      <c r="KJ774" t="s">
        <v>1285</v>
      </c>
      <c r="KL774" t="s">
        <v>1285</v>
      </c>
      <c r="KM774">
        <v>38000</v>
      </c>
      <c r="KN774">
        <v>11422</v>
      </c>
      <c r="KO774">
        <v>11422</v>
      </c>
      <c r="KP774" t="s">
        <v>65</v>
      </c>
      <c r="KQ774" t="s">
        <v>65</v>
      </c>
      <c r="KR774" t="s">
        <v>1320</v>
      </c>
      <c r="KS774">
        <v>3</v>
      </c>
      <c r="KT774">
        <v>21</v>
      </c>
      <c r="LR774" t="s">
        <v>1303</v>
      </c>
      <c r="LS774" t="s">
        <v>1335</v>
      </c>
      <c r="LU774" t="s">
        <v>1335</v>
      </c>
      <c r="LV774" t="s">
        <v>1285</v>
      </c>
      <c r="LX774" t="s">
        <v>1285</v>
      </c>
      <c r="LY774">
        <v>42000</v>
      </c>
      <c r="LZ774">
        <v>12231</v>
      </c>
      <c r="MA774">
        <v>12231</v>
      </c>
      <c r="MB774" t="s">
        <v>65</v>
      </c>
      <c r="MC774" t="s">
        <v>65</v>
      </c>
      <c r="MD774" t="s">
        <v>1320</v>
      </c>
      <c r="ME774">
        <v>3</v>
      </c>
      <c r="ND774" t="s">
        <v>1303</v>
      </c>
      <c r="NE774" t="s">
        <v>1285</v>
      </c>
      <c r="NG774" t="s">
        <v>1285</v>
      </c>
      <c r="NK774" t="s">
        <v>65</v>
      </c>
      <c r="NL774" t="s">
        <v>65</v>
      </c>
      <c r="NM774" t="s">
        <v>1320</v>
      </c>
      <c r="NN774">
        <v>3</v>
      </c>
      <c r="NO774">
        <v>21</v>
      </c>
      <c r="NS774" t="s">
        <v>1303</v>
      </c>
      <c r="NT774" t="s">
        <v>1662</v>
      </c>
      <c r="NV774" t="s">
        <v>1662</v>
      </c>
      <c r="NW774" t="s">
        <v>1442</v>
      </c>
      <c r="NY774" t="s">
        <v>1442</v>
      </c>
      <c r="NZ774">
        <v>8000</v>
      </c>
      <c r="OA774">
        <v>16000</v>
      </c>
      <c r="OB774">
        <v>16000</v>
      </c>
      <c r="OC774" t="s">
        <v>65</v>
      </c>
      <c r="OD774" t="s">
        <v>65</v>
      </c>
      <c r="OE774" t="s">
        <v>1320</v>
      </c>
      <c r="OF774">
        <v>3</v>
      </c>
      <c r="OG774">
        <v>21</v>
      </c>
      <c r="OJ774" t="s">
        <v>1479</v>
      </c>
      <c r="PP774" t="s">
        <v>65</v>
      </c>
      <c r="PQ774" t="s">
        <v>65</v>
      </c>
      <c r="PR774" t="s">
        <v>1572</v>
      </c>
      <c r="PS774">
        <v>1</v>
      </c>
      <c r="PT774">
        <v>1</v>
      </c>
      <c r="PU774">
        <v>0</v>
      </c>
      <c r="PV774">
        <v>0</v>
      </c>
      <c r="PW774">
        <v>0</v>
      </c>
      <c r="PX774">
        <v>0</v>
      </c>
      <c r="PY774">
        <v>0</v>
      </c>
      <c r="PZ774">
        <v>0</v>
      </c>
      <c r="QB774" t="s">
        <v>65</v>
      </c>
      <c r="QC774" t="s">
        <v>65</v>
      </c>
      <c r="QE774" t="s">
        <v>1324</v>
      </c>
      <c r="QF774" t="s">
        <v>1282</v>
      </c>
      <c r="QH774" t="s">
        <v>1282</v>
      </c>
      <c r="QI774" t="s">
        <v>1276</v>
      </c>
      <c r="QJ774" t="s">
        <v>1277</v>
      </c>
      <c r="QK774" t="s">
        <v>1278</v>
      </c>
      <c r="QQ774" t="s">
        <v>1278</v>
      </c>
      <c r="QR774" t="s">
        <v>1278</v>
      </c>
      <c r="QS774" t="s">
        <v>1438</v>
      </c>
      <c r="AMJ774" t="s">
        <v>65</v>
      </c>
      <c r="AMK774" t="s">
        <v>1588</v>
      </c>
      <c r="AMN774" t="s">
        <v>1456</v>
      </c>
      <c r="AMO774">
        <v>0</v>
      </c>
      <c r="AMP774">
        <v>1</v>
      </c>
      <c r="AMQ774">
        <v>0</v>
      </c>
      <c r="AMR774">
        <v>0</v>
      </c>
      <c r="AMS774">
        <v>0</v>
      </c>
      <c r="AMT774">
        <v>0</v>
      </c>
      <c r="AMU774">
        <v>0</v>
      </c>
      <c r="AMV774">
        <v>0</v>
      </c>
      <c r="AMW774">
        <v>0</v>
      </c>
      <c r="AMX774">
        <v>0</v>
      </c>
      <c r="AMY774">
        <v>0</v>
      </c>
      <c r="AMZ774">
        <v>0</v>
      </c>
      <c r="ANA774">
        <v>0</v>
      </c>
      <c r="ANB774">
        <v>0</v>
      </c>
      <c r="ANC774">
        <v>0</v>
      </c>
      <c r="AND774">
        <v>0</v>
      </c>
      <c r="ANE774">
        <v>0</v>
      </c>
      <c r="ANF774">
        <v>0</v>
      </c>
      <c r="ANH774" t="s">
        <v>67</v>
      </c>
      <c r="ANN774" t="s">
        <v>1446</v>
      </c>
      <c r="ANO774">
        <v>1</v>
      </c>
      <c r="ANP774">
        <v>0</v>
      </c>
      <c r="ANQ774">
        <v>0</v>
      </c>
      <c r="ANR774">
        <v>0</v>
      </c>
      <c r="ANS774">
        <v>0</v>
      </c>
      <c r="ANT774">
        <v>0</v>
      </c>
      <c r="ANU774">
        <v>0</v>
      </c>
      <c r="ANV774">
        <v>0</v>
      </c>
      <c r="ANW774">
        <v>0</v>
      </c>
      <c r="ANX774">
        <v>0</v>
      </c>
      <c r="ANY774">
        <v>0</v>
      </c>
      <c r="ANZ774">
        <v>0</v>
      </c>
      <c r="AOB774" t="s">
        <v>65</v>
      </c>
      <c r="AOC774" t="s">
        <v>1446</v>
      </c>
      <c r="AOD774">
        <v>1</v>
      </c>
      <c r="AOE774">
        <v>0</v>
      </c>
      <c r="AOF774">
        <v>0</v>
      </c>
      <c r="AOG774">
        <v>0</v>
      </c>
      <c r="AOH774">
        <v>0</v>
      </c>
      <c r="AOI774">
        <v>0</v>
      </c>
      <c r="AOJ774">
        <v>0</v>
      </c>
      <c r="AOK774">
        <v>0</v>
      </c>
      <c r="AOL774">
        <v>0</v>
      </c>
      <c r="AOM774">
        <v>0</v>
      </c>
      <c r="AOO774" t="s">
        <v>1474</v>
      </c>
      <c r="AOP774">
        <v>0</v>
      </c>
      <c r="AOQ774">
        <v>1</v>
      </c>
      <c r="AOR774">
        <v>0</v>
      </c>
      <c r="AOS774">
        <v>0</v>
      </c>
      <c r="AOT774">
        <v>0</v>
      </c>
      <c r="AOU774">
        <v>0</v>
      </c>
      <c r="AOV774">
        <v>0</v>
      </c>
      <c r="AOX774" t="s">
        <v>65</v>
      </c>
      <c r="AOY774" t="s">
        <v>1454</v>
      </c>
      <c r="AOZ774">
        <v>0</v>
      </c>
      <c r="APA774">
        <v>1</v>
      </c>
      <c r="APB774">
        <v>0</v>
      </c>
      <c r="APC774">
        <v>0</v>
      </c>
      <c r="APD774">
        <v>0</v>
      </c>
      <c r="APE774">
        <v>0</v>
      </c>
      <c r="APF774">
        <v>0</v>
      </c>
      <c r="APG774">
        <v>0</v>
      </c>
      <c r="APH774">
        <v>0</v>
      </c>
      <c r="APJ774" t="s">
        <v>1307</v>
      </c>
      <c r="APL774" t="s">
        <v>1387</v>
      </c>
      <c r="APM774">
        <v>1</v>
      </c>
      <c r="APN774">
        <v>1</v>
      </c>
      <c r="APO774">
        <v>0</v>
      </c>
      <c r="APP774">
        <v>0</v>
      </c>
      <c r="APQ774">
        <v>0</v>
      </c>
      <c r="APR774">
        <v>0</v>
      </c>
      <c r="APS774">
        <v>0</v>
      </c>
      <c r="APT774">
        <v>0</v>
      </c>
      <c r="APU774" t="s">
        <v>83</v>
      </c>
      <c r="APV774">
        <v>0</v>
      </c>
      <c r="APW774">
        <v>0</v>
      </c>
      <c r="APX774">
        <v>0</v>
      </c>
      <c r="APY774">
        <v>0</v>
      </c>
      <c r="APZ774">
        <v>1</v>
      </c>
      <c r="AQA774">
        <v>0</v>
      </c>
      <c r="AQB774">
        <v>0</v>
      </c>
      <c r="AQC774">
        <v>0</v>
      </c>
      <c r="AQE774" t="s">
        <v>1449</v>
      </c>
      <c r="AQF774">
        <v>1</v>
      </c>
      <c r="AQG774">
        <v>0</v>
      </c>
      <c r="AQH774">
        <v>0</v>
      </c>
      <c r="AQI774">
        <v>0</v>
      </c>
      <c r="AQJ774">
        <v>0</v>
      </c>
      <c r="AQK774">
        <v>0</v>
      </c>
      <c r="AQL774">
        <v>0</v>
      </c>
      <c r="AQM774">
        <v>0</v>
      </c>
      <c r="AQN774">
        <v>0</v>
      </c>
      <c r="AQO774">
        <v>0</v>
      </c>
      <c r="AQX774" t="s">
        <v>1294</v>
      </c>
    </row>
    <row r="775" spans="1:1142" x14ac:dyDescent="0.35">
      <c r="A775" t="s">
        <v>5568</v>
      </c>
      <c r="B775" t="s">
        <v>7522</v>
      </c>
      <c r="D775" t="s">
        <v>7523</v>
      </c>
      <c r="E775" t="s">
        <v>1873</v>
      </c>
      <c r="F775" t="s">
        <v>10945</v>
      </c>
      <c r="G775" t="s">
        <v>7153</v>
      </c>
      <c r="H775" t="s">
        <v>7153</v>
      </c>
      <c r="I775" t="s">
        <v>10946</v>
      </c>
      <c r="J775" t="s">
        <v>1874</v>
      </c>
      <c r="K775" t="s">
        <v>1275</v>
      </c>
      <c r="L775" t="s">
        <v>1276</v>
      </c>
      <c r="M775" t="s">
        <v>1763</v>
      </c>
      <c r="N775" t="s">
        <v>1764</v>
      </c>
      <c r="R775" t="s">
        <v>1765</v>
      </c>
      <c r="U775" t="s">
        <v>1393</v>
      </c>
      <c r="V775" t="s">
        <v>1281</v>
      </c>
      <c r="W775" t="s">
        <v>1282</v>
      </c>
      <c r="Y775" t="s">
        <v>1301</v>
      </c>
      <c r="AA775" t="s">
        <v>3880</v>
      </c>
      <c r="AJ775" t="s">
        <v>1283</v>
      </c>
      <c r="AK775" t="s">
        <v>5780</v>
      </c>
      <c r="AL775">
        <v>1</v>
      </c>
      <c r="AM775">
        <v>1</v>
      </c>
      <c r="AN775">
        <v>1</v>
      </c>
      <c r="AO775">
        <v>1</v>
      </c>
      <c r="AP775">
        <v>1</v>
      </c>
      <c r="AQ775">
        <v>1</v>
      </c>
      <c r="AR775">
        <v>1</v>
      </c>
      <c r="AS775">
        <v>1</v>
      </c>
      <c r="AT775">
        <v>1</v>
      </c>
      <c r="AU775">
        <v>0</v>
      </c>
      <c r="AV775">
        <v>0</v>
      </c>
      <c r="AW775">
        <v>0</v>
      </c>
      <c r="AX775">
        <v>0</v>
      </c>
      <c r="AY775">
        <v>0</v>
      </c>
      <c r="AZ775">
        <v>0</v>
      </c>
      <c r="BA775">
        <v>0</v>
      </c>
      <c r="BB775">
        <v>0</v>
      </c>
      <c r="BC775">
        <v>0</v>
      </c>
      <c r="BD775">
        <v>0</v>
      </c>
      <c r="BE775">
        <v>0</v>
      </c>
      <c r="BF775">
        <v>0</v>
      </c>
      <c r="BG775">
        <v>0</v>
      </c>
      <c r="BH775">
        <v>0</v>
      </c>
      <c r="BI775">
        <v>0</v>
      </c>
      <c r="BJ775">
        <v>0</v>
      </c>
      <c r="BK775">
        <v>0</v>
      </c>
      <c r="BL775">
        <v>0</v>
      </c>
      <c r="BM775">
        <v>0</v>
      </c>
      <c r="BN775">
        <v>0</v>
      </c>
      <c r="DP775" t="s">
        <v>1303</v>
      </c>
      <c r="DQ775" t="s">
        <v>1402</v>
      </c>
      <c r="DS775" t="s">
        <v>1402</v>
      </c>
      <c r="DT775" t="s">
        <v>1285</v>
      </c>
      <c r="DV775" t="s">
        <v>1285</v>
      </c>
      <c r="DW775">
        <v>7000</v>
      </c>
      <c r="DX775">
        <v>1911</v>
      </c>
      <c r="DY775">
        <v>1911</v>
      </c>
      <c r="DZ775" t="s">
        <v>65</v>
      </c>
      <c r="EA775" t="s">
        <v>65</v>
      </c>
      <c r="EB775" t="s">
        <v>1320</v>
      </c>
      <c r="EC775">
        <v>3</v>
      </c>
      <c r="ED775">
        <v>21</v>
      </c>
      <c r="FB775" t="s">
        <v>1303</v>
      </c>
      <c r="FC775" t="s">
        <v>1285</v>
      </c>
      <c r="FE775" t="s">
        <v>1285</v>
      </c>
      <c r="FF775">
        <v>6000</v>
      </c>
      <c r="FG775">
        <v>1944</v>
      </c>
      <c r="FH775">
        <v>1944</v>
      </c>
      <c r="FI775" t="s">
        <v>65</v>
      </c>
      <c r="FJ775" t="s">
        <v>65</v>
      </c>
      <c r="FK775" t="s">
        <v>1320</v>
      </c>
      <c r="FL775">
        <v>3</v>
      </c>
      <c r="GH775" t="s">
        <v>1303</v>
      </c>
      <c r="GI775" t="s">
        <v>1285</v>
      </c>
      <c r="GK775" t="s">
        <v>1285</v>
      </c>
      <c r="GL775">
        <v>18500</v>
      </c>
      <c r="GM775">
        <v>7056</v>
      </c>
      <c r="GN775">
        <v>7056</v>
      </c>
      <c r="GO775" t="s">
        <v>65</v>
      </c>
      <c r="GP775" t="s">
        <v>65</v>
      </c>
      <c r="GQ775" t="s">
        <v>1320</v>
      </c>
      <c r="GR775">
        <v>3</v>
      </c>
      <c r="GS775">
        <v>21</v>
      </c>
      <c r="GV775" t="s">
        <v>1303</v>
      </c>
      <c r="GW775" t="s">
        <v>1285</v>
      </c>
      <c r="GY775" t="s">
        <v>1285</v>
      </c>
      <c r="GZ775">
        <v>35500</v>
      </c>
      <c r="HA775">
        <v>10840</v>
      </c>
      <c r="HB775">
        <v>10840</v>
      </c>
      <c r="HC775" t="s">
        <v>65</v>
      </c>
      <c r="HD775" t="s">
        <v>65</v>
      </c>
      <c r="HE775" t="s">
        <v>1320</v>
      </c>
      <c r="HF775">
        <v>3</v>
      </c>
      <c r="HG775">
        <v>21</v>
      </c>
      <c r="HJ775" t="s">
        <v>1317</v>
      </c>
      <c r="IO775">
        <v>3</v>
      </c>
      <c r="IP775" t="s">
        <v>65</v>
      </c>
      <c r="IQ775" t="s">
        <v>65</v>
      </c>
      <c r="IR775" t="s">
        <v>1572</v>
      </c>
      <c r="IS775">
        <v>1</v>
      </c>
      <c r="IT775">
        <v>1</v>
      </c>
      <c r="IU775">
        <v>0</v>
      </c>
      <c r="IV775">
        <v>0</v>
      </c>
      <c r="IW775">
        <v>0</v>
      </c>
      <c r="IX775">
        <v>0</v>
      </c>
      <c r="IY775">
        <v>0</v>
      </c>
      <c r="IZ775">
        <v>0</v>
      </c>
      <c r="JB775" t="s">
        <v>65</v>
      </c>
      <c r="JC775" t="s">
        <v>65</v>
      </c>
      <c r="JE775" t="s">
        <v>1324</v>
      </c>
      <c r="JF775" t="s">
        <v>65</v>
      </c>
      <c r="JG775" t="s">
        <v>1276</v>
      </c>
      <c r="JH775" t="s">
        <v>1763</v>
      </c>
      <c r="JI775" t="s">
        <v>1769</v>
      </c>
      <c r="JM775" t="s">
        <v>5435</v>
      </c>
      <c r="JN775" t="s">
        <v>1438</v>
      </c>
      <c r="JQ775" t="s">
        <v>1303</v>
      </c>
      <c r="JR775" t="s">
        <v>1285</v>
      </c>
      <c r="JT775" t="s">
        <v>1285</v>
      </c>
      <c r="JU775">
        <v>7000</v>
      </c>
      <c r="JV775">
        <v>2648</v>
      </c>
      <c r="JW775">
        <v>2648</v>
      </c>
      <c r="JX775" t="s">
        <v>65</v>
      </c>
      <c r="JY775" t="s">
        <v>65</v>
      </c>
      <c r="JZ775" t="s">
        <v>1320</v>
      </c>
      <c r="KA775">
        <v>3</v>
      </c>
      <c r="KB775">
        <v>21</v>
      </c>
      <c r="KF775" t="s">
        <v>1303</v>
      </c>
      <c r="KG775" t="s">
        <v>1318</v>
      </c>
      <c r="KI775" t="s">
        <v>1318</v>
      </c>
      <c r="KJ775" t="s">
        <v>1285</v>
      </c>
      <c r="KL775" t="s">
        <v>1285</v>
      </c>
      <c r="KM775">
        <v>37500</v>
      </c>
      <c r="KN775">
        <v>11271</v>
      </c>
      <c r="KO775">
        <v>11271</v>
      </c>
      <c r="KP775" t="s">
        <v>65</v>
      </c>
      <c r="KQ775" t="s">
        <v>65</v>
      </c>
      <c r="KR775" t="s">
        <v>1320</v>
      </c>
      <c r="KS775">
        <v>3</v>
      </c>
      <c r="KT775">
        <v>21</v>
      </c>
      <c r="LR775" t="s">
        <v>1303</v>
      </c>
      <c r="LS775" t="s">
        <v>1335</v>
      </c>
      <c r="LU775" t="s">
        <v>1335</v>
      </c>
      <c r="LV775" t="s">
        <v>1285</v>
      </c>
      <c r="LX775" t="s">
        <v>1285</v>
      </c>
      <c r="LY775">
        <v>41000</v>
      </c>
      <c r="LZ775">
        <v>11939</v>
      </c>
      <c r="MA775">
        <v>11939</v>
      </c>
      <c r="MB775" t="s">
        <v>65</v>
      </c>
      <c r="MC775" t="s">
        <v>65</v>
      </c>
      <c r="MD775" t="s">
        <v>1320</v>
      </c>
      <c r="ME775">
        <v>2</v>
      </c>
      <c r="ND775" t="s">
        <v>1303</v>
      </c>
      <c r="NE775" t="s">
        <v>1285</v>
      </c>
      <c r="NG775" t="s">
        <v>1285</v>
      </c>
      <c r="NK775" t="s">
        <v>65</v>
      </c>
      <c r="NL775" t="s">
        <v>65</v>
      </c>
      <c r="NM775" t="s">
        <v>1320</v>
      </c>
      <c r="NN775">
        <v>3</v>
      </c>
      <c r="NO775">
        <v>21</v>
      </c>
      <c r="NS775" t="s">
        <v>1303</v>
      </c>
      <c r="NT775" t="s">
        <v>1662</v>
      </c>
      <c r="NV775" t="s">
        <v>1662</v>
      </c>
      <c r="NW775" t="s">
        <v>1442</v>
      </c>
      <c r="NY775" t="s">
        <v>1442</v>
      </c>
      <c r="NZ775">
        <v>7500</v>
      </c>
      <c r="OA775">
        <v>15000</v>
      </c>
      <c r="OB775">
        <v>15000</v>
      </c>
      <c r="OC775" t="s">
        <v>65</v>
      </c>
      <c r="OD775" t="s">
        <v>65</v>
      </c>
      <c r="OE775" t="s">
        <v>1320</v>
      </c>
      <c r="OF775">
        <v>3</v>
      </c>
      <c r="OG775">
        <v>21</v>
      </c>
      <c r="OJ775" t="s">
        <v>1317</v>
      </c>
      <c r="PO775">
        <v>3</v>
      </c>
      <c r="PP775" t="s">
        <v>65</v>
      </c>
      <c r="PQ775" t="s">
        <v>65</v>
      </c>
      <c r="PR775" t="s">
        <v>1572</v>
      </c>
      <c r="PS775">
        <v>1</v>
      </c>
      <c r="PT775">
        <v>1</v>
      </c>
      <c r="PU775">
        <v>0</v>
      </c>
      <c r="PV775">
        <v>0</v>
      </c>
      <c r="PW775">
        <v>0</v>
      </c>
      <c r="PX775">
        <v>0</v>
      </c>
      <c r="PY775">
        <v>0</v>
      </c>
      <c r="PZ775">
        <v>0</v>
      </c>
      <c r="QB775" t="s">
        <v>65</v>
      </c>
      <c r="QC775" t="s">
        <v>65</v>
      </c>
      <c r="QE775" t="s">
        <v>1324</v>
      </c>
      <c r="QF775" t="s">
        <v>1282</v>
      </c>
      <c r="QH775" t="s">
        <v>1282</v>
      </c>
      <c r="QI775" t="s">
        <v>1613</v>
      </c>
      <c r="QJ775" t="s">
        <v>1616</v>
      </c>
      <c r="QK775" t="s">
        <v>1617</v>
      </c>
      <c r="QM775" t="s">
        <v>1618</v>
      </c>
      <c r="QQ775" t="s">
        <v>1617</v>
      </c>
      <c r="QR775" t="s">
        <v>1617</v>
      </c>
      <c r="QS775" t="s">
        <v>1438</v>
      </c>
      <c r="AMJ775" t="s">
        <v>65</v>
      </c>
      <c r="AMK775" t="s">
        <v>1588</v>
      </c>
      <c r="AMN775" t="s">
        <v>1456</v>
      </c>
      <c r="AMO775">
        <v>0</v>
      </c>
      <c r="AMP775">
        <v>1</v>
      </c>
      <c r="AMQ775">
        <v>0</v>
      </c>
      <c r="AMR775">
        <v>0</v>
      </c>
      <c r="AMS775">
        <v>0</v>
      </c>
      <c r="AMT775">
        <v>0</v>
      </c>
      <c r="AMU775">
        <v>0</v>
      </c>
      <c r="AMV775">
        <v>0</v>
      </c>
      <c r="AMW775">
        <v>0</v>
      </c>
      <c r="AMX775">
        <v>0</v>
      </c>
      <c r="AMY775">
        <v>0</v>
      </c>
      <c r="AMZ775">
        <v>0</v>
      </c>
      <c r="ANA775">
        <v>0</v>
      </c>
      <c r="ANB775">
        <v>0</v>
      </c>
      <c r="ANC775">
        <v>0</v>
      </c>
      <c r="AND775">
        <v>0</v>
      </c>
      <c r="ANE775">
        <v>0</v>
      </c>
      <c r="ANF775">
        <v>0</v>
      </c>
      <c r="ANH775" t="s">
        <v>67</v>
      </c>
      <c r="ANN775" t="s">
        <v>1446</v>
      </c>
      <c r="ANO775">
        <v>1</v>
      </c>
      <c r="ANP775">
        <v>0</v>
      </c>
      <c r="ANQ775">
        <v>0</v>
      </c>
      <c r="ANR775">
        <v>0</v>
      </c>
      <c r="ANS775">
        <v>0</v>
      </c>
      <c r="ANT775">
        <v>0</v>
      </c>
      <c r="ANU775">
        <v>0</v>
      </c>
      <c r="ANV775">
        <v>0</v>
      </c>
      <c r="ANW775">
        <v>0</v>
      </c>
      <c r="ANX775">
        <v>0</v>
      </c>
      <c r="ANY775">
        <v>0</v>
      </c>
      <c r="ANZ775">
        <v>0</v>
      </c>
      <c r="AOB775" t="s">
        <v>65</v>
      </c>
      <c r="AOC775" t="s">
        <v>1446</v>
      </c>
      <c r="AOD775">
        <v>1</v>
      </c>
      <c r="AOE775">
        <v>0</v>
      </c>
      <c r="AOF775">
        <v>0</v>
      </c>
      <c r="AOG775">
        <v>0</v>
      </c>
      <c r="AOH775">
        <v>0</v>
      </c>
      <c r="AOI775">
        <v>0</v>
      </c>
      <c r="AOJ775">
        <v>0</v>
      </c>
      <c r="AOK775">
        <v>0</v>
      </c>
      <c r="AOL775">
        <v>0</v>
      </c>
      <c r="AOM775">
        <v>0</v>
      </c>
      <c r="AOO775" t="s">
        <v>1446</v>
      </c>
      <c r="AOP775">
        <v>1</v>
      </c>
      <c r="AOQ775">
        <v>0</v>
      </c>
      <c r="AOR775">
        <v>0</v>
      </c>
      <c r="AOS775">
        <v>0</v>
      </c>
      <c r="AOT775">
        <v>0</v>
      </c>
      <c r="AOU775">
        <v>0</v>
      </c>
      <c r="AOV775">
        <v>0</v>
      </c>
      <c r="AOX775" t="s">
        <v>65</v>
      </c>
      <c r="AOY775" t="s">
        <v>1454</v>
      </c>
      <c r="AOZ775">
        <v>0</v>
      </c>
      <c r="APA775">
        <v>1</v>
      </c>
      <c r="APB775">
        <v>0</v>
      </c>
      <c r="APC775">
        <v>0</v>
      </c>
      <c r="APD775">
        <v>0</v>
      </c>
      <c r="APE775">
        <v>0</v>
      </c>
      <c r="APF775">
        <v>0</v>
      </c>
      <c r="APG775">
        <v>0</v>
      </c>
      <c r="APH775">
        <v>0</v>
      </c>
      <c r="APJ775" t="s">
        <v>1290</v>
      </c>
      <c r="APL775" t="s">
        <v>1572</v>
      </c>
      <c r="APM775">
        <v>1</v>
      </c>
      <c r="APN775">
        <v>1</v>
      </c>
      <c r="APO775">
        <v>0</v>
      </c>
      <c r="APP775">
        <v>0</v>
      </c>
      <c r="APQ775">
        <v>0</v>
      </c>
      <c r="APR775">
        <v>0</v>
      </c>
      <c r="APS775">
        <v>0</v>
      </c>
      <c r="APT775">
        <v>0</v>
      </c>
      <c r="APU775" t="s">
        <v>1733</v>
      </c>
      <c r="APV775">
        <v>0</v>
      </c>
      <c r="APW775">
        <v>0</v>
      </c>
      <c r="APX775">
        <v>0</v>
      </c>
      <c r="APY775">
        <v>0</v>
      </c>
      <c r="APZ775">
        <v>0</v>
      </c>
      <c r="AQA775">
        <v>1</v>
      </c>
      <c r="AQB775">
        <v>0</v>
      </c>
      <c r="AQC775">
        <v>0</v>
      </c>
      <c r="AQE775" t="s">
        <v>1449</v>
      </c>
      <c r="AQF775">
        <v>1</v>
      </c>
      <c r="AQG775">
        <v>0</v>
      </c>
      <c r="AQH775">
        <v>0</v>
      </c>
      <c r="AQI775">
        <v>0</v>
      </c>
      <c r="AQJ775">
        <v>0</v>
      </c>
      <c r="AQK775">
        <v>0</v>
      </c>
      <c r="AQL775">
        <v>0</v>
      </c>
      <c r="AQM775">
        <v>0</v>
      </c>
      <c r="AQN775">
        <v>0</v>
      </c>
      <c r="AQO775">
        <v>0</v>
      </c>
      <c r="AQX775" t="s">
        <v>1294</v>
      </c>
    </row>
    <row r="776" spans="1:1142" x14ac:dyDescent="0.35">
      <c r="A776" t="s">
        <v>5568</v>
      </c>
      <c r="B776" t="s">
        <v>7552</v>
      </c>
      <c r="D776" t="s">
        <v>7554</v>
      </c>
      <c r="E776" t="s">
        <v>1873</v>
      </c>
      <c r="F776" t="s">
        <v>10945</v>
      </c>
      <c r="G776" t="s">
        <v>7416</v>
      </c>
      <c r="H776" t="s">
        <v>7416</v>
      </c>
      <c r="I776" t="s">
        <v>10946</v>
      </c>
      <c r="J776" t="s">
        <v>1874</v>
      </c>
      <c r="K776" t="s">
        <v>1275</v>
      </c>
      <c r="L776" t="s">
        <v>1276</v>
      </c>
      <c r="M776" t="s">
        <v>1763</v>
      </c>
      <c r="N776" t="s">
        <v>1764</v>
      </c>
      <c r="R776" t="s">
        <v>1765</v>
      </c>
      <c r="U776" t="s">
        <v>1373</v>
      </c>
      <c r="V776" t="s">
        <v>1281</v>
      </c>
      <c r="W776" t="s">
        <v>1282</v>
      </c>
      <c r="Y776" t="s">
        <v>1301</v>
      </c>
      <c r="AJ776" t="s">
        <v>1283</v>
      </c>
      <c r="BO776" t="s">
        <v>7553</v>
      </c>
      <c r="BP776">
        <v>1</v>
      </c>
      <c r="BQ776">
        <v>1</v>
      </c>
      <c r="BR776">
        <v>1</v>
      </c>
      <c r="BS776">
        <v>1</v>
      </c>
      <c r="BT776">
        <v>1</v>
      </c>
      <c r="BU776">
        <v>1</v>
      </c>
      <c r="BV776">
        <v>1</v>
      </c>
      <c r="BW776">
        <v>1</v>
      </c>
      <c r="BX776">
        <v>0</v>
      </c>
      <c r="BY776">
        <v>0</v>
      </c>
      <c r="BZ776">
        <v>0</v>
      </c>
      <c r="CA776">
        <v>0</v>
      </c>
      <c r="CB776">
        <v>0</v>
      </c>
      <c r="CC776">
        <v>0</v>
      </c>
      <c r="CD776">
        <v>0</v>
      </c>
      <c r="CE776">
        <v>0</v>
      </c>
      <c r="CF776">
        <v>0</v>
      </c>
      <c r="CG776">
        <v>0</v>
      </c>
      <c r="CH776">
        <v>0</v>
      </c>
      <c r="CI776">
        <v>0</v>
      </c>
      <c r="CJ776">
        <v>0</v>
      </c>
      <c r="QV776" t="s">
        <v>1303</v>
      </c>
      <c r="QW776" t="s">
        <v>1382</v>
      </c>
      <c r="QY776" t="s">
        <v>1382</v>
      </c>
      <c r="QZ776">
        <v>6000</v>
      </c>
      <c r="RA776">
        <v>2000</v>
      </c>
      <c r="RB776">
        <v>2000</v>
      </c>
      <c r="RC776" t="s">
        <v>65</v>
      </c>
      <c r="RD776" t="s">
        <v>65</v>
      </c>
      <c r="RE776" t="s">
        <v>1320</v>
      </c>
      <c r="RF776">
        <v>3</v>
      </c>
      <c r="RG776">
        <v>21</v>
      </c>
      <c r="RJ776" t="s">
        <v>1303</v>
      </c>
      <c r="RK776">
        <v>7500</v>
      </c>
      <c r="RL776">
        <v>7500</v>
      </c>
      <c r="RM776">
        <v>7500</v>
      </c>
      <c r="RN776">
        <v>375</v>
      </c>
      <c r="RO776" t="s">
        <v>65</v>
      </c>
      <c r="RP776" t="s">
        <v>65</v>
      </c>
      <c r="RQ776" t="s">
        <v>1320</v>
      </c>
      <c r="RR776">
        <v>3</v>
      </c>
      <c r="RS776">
        <v>21</v>
      </c>
      <c r="RV776" t="s">
        <v>1303</v>
      </c>
      <c r="RW776">
        <v>40000</v>
      </c>
      <c r="RX776">
        <v>40000</v>
      </c>
      <c r="RY776">
        <v>40000</v>
      </c>
      <c r="RZ776" t="s">
        <v>65</v>
      </c>
      <c r="SA776" t="s">
        <v>65</v>
      </c>
      <c r="SB776" t="s">
        <v>1320</v>
      </c>
      <c r="SC776">
        <v>3</v>
      </c>
      <c r="SD776">
        <v>21</v>
      </c>
      <c r="SG776" t="s">
        <v>1303</v>
      </c>
      <c r="SH776">
        <v>5500</v>
      </c>
      <c r="SI776">
        <v>5500</v>
      </c>
      <c r="SJ776">
        <v>5500</v>
      </c>
      <c r="SK776" t="s">
        <v>65</v>
      </c>
      <c r="SL776" t="s">
        <v>65</v>
      </c>
      <c r="SM776" t="s">
        <v>1320</v>
      </c>
      <c r="SN776">
        <v>3</v>
      </c>
      <c r="SO776">
        <v>21</v>
      </c>
      <c r="SR776" t="s">
        <v>1303</v>
      </c>
      <c r="SS776">
        <v>27000</v>
      </c>
      <c r="ST776">
        <v>27000</v>
      </c>
      <c r="SU776">
        <v>27000</v>
      </c>
      <c r="SV776" t="s">
        <v>65</v>
      </c>
      <c r="SW776" t="s">
        <v>65</v>
      </c>
      <c r="SX776" t="s">
        <v>1320</v>
      </c>
      <c r="SY776">
        <v>3</v>
      </c>
      <c r="SZ776">
        <v>21</v>
      </c>
      <c r="TC776" t="s">
        <v>1303</v>
      </c>
      <c r="TD776">
        <v>120000</v>
      </c>
      <c r="TE776">
        <v>120000</v>
      </c>
      <c r="TF776">
        <v>120000</v>
      </c>
      <c r="TG776" t="s">
        <v>65</v>
      </c>
      <c r="TH776" t="s">
        <v>65</v>
      </c>
      <c r="TI776" t="s">
        <v>1320</v>
      </c>
      <c r="TJ776">
        <v>3</v>
      </c>
      <c r="TK776">
        <v>21</v>
      </c>
      <c r="TN776" t="s">
        <v>1303</v>
      </c>
      <c r="TO776">
        <v>75000</v>
      </c>
      <c r="TP776">
        <v>75000</v>
      </c>
      <c r="TQ776">
        <v>75000</v>
      </c>
      <c r="TR776">
        <v>15000</v>
      </c>
      <c r="TS776" t="s">
        <v>65</v>
      </c>
      <c r="TT776" t="s">
        <v>65</v>
      </c>
      <c r="TU776" t="s">
        <v>1320</v>
      </c>
      <c r="TV776">
        <v>3</v>
      </c>
      <c r="TW776">
        <v>21</v>
      </c>
      <c r="TZ776" t="s">
        <v>1303</v>
      </c>
      <c r="UA776">
        <v>70000</v>
      </c>
      <c r="UB776">
        <v>70000</v>
      </c>
      <c r="UC776">
        <v>70000</v>
      </c>
      <c r="UD776">
        <v>2917</v>
      </c>
      <c r="UE776" t="s">
        <v>65</v>
      </c>
      <c r="UF776" t="s">
        <v>65</v>
      </c>
      <c r="UG776" t="s">
        <v>1320</v>
      </c>
      <c r="UH776">
        <v>3</v>
      </c>
      <c r="UI776">
        <v>21</v>
      </c>
      <c r="AAS776" t="s">
        <v>1479</v>
      </c>
      <c r="ABX776" t="s">
        <v>1387</v>
      </c>
      <c r="ABY776">
        <v>1</v>
      </c>
      <c r="ABZ776">
        <v>1</v>
      </c>
      <c r="ACA776">
        <v>0</v>
      </c>
      <c r="ACB776">
        <v>0</v>
      </c>
      <c r="ACC776">
        <v>0</v>
      </c>
      <c r="ACD776">
        <v>0</v>
      </c>
      <c r="ACE776">
        <v>0</v>
      </c>
      <c r="ACF776">
        <v>0</v>
      </c>
      <c r="ACH776" t="s">
        <v>65</v>
      </c>
      <c r="ACI776" t="s">
        <v>65</v>
      </c>
      <c r="ACK776" t="s">
        <v>1324</v>
      </c>
      <c r="ACL776" t="s">
        <v>1282</v>
      </c>
      <c r="ACN776" t="s">
        <v>1282</v>
      </c>
      <c r="ACO776" t="s">
        <v>1276</v>
      </c>
      <c r="ACP776" t="s">
        <v>1763</v>
      </c>
      <c r="ACQ776" t="s">
        <v>1769</v>
      </c>
      <c r="ACW776" t="s">
        <v>1769</v>
      </c>
      <c r="ACX776" t="s">
        <v>1769</v>
      </c>
      <c r="ACY776" t="s">
        <v>1438</v>
      </c>
      <c r="AML776" t="s">
        <v>65</v>
      </c>
      <c r="AMM776" t="s">
        <v>1588</v>
      </c>
      <c r="AMN776" t="s">
        <v>1444</v>
      </c>
      <c r="AMO776">
        <v>0</v>
      </c>
      <c r="AMP776">
        <v>0</v>
      </c>
      <c r="AMQ776">
        <v>1</v>
      </c>
      <c r="AMR776">
        <v>0</v>
      </c>
      <c r="AMS776">
        <v>0</v>
      </c>
      <c r="AMT776">
        <v>0</v>
      </c>
      <c r="AMU776">
        <v>0</v>
      </c>
      <c r="AMV776">
        <v>0</v>
      </c>
      <c r="AMW776">
        <v>0</v>
      </c>
      <c r="AMX776">
        <v>0</v>
      </c>
      <c r="AMY776">
        <v>0</v>
      </c>
      <c r="AMZ776">
        <v>0</v>
      </c>
      <c r="ANA776">
        <v>0</v>
      </c>
      <c r="ANB776">
        <v>0</v>
      </c>
      <c r="ANC776">
        <v>0</v>
      </c>
      <c r="AND776">
        <v>0</v>
      </c>
      <c r="ANE776">
        <v>0</v>
      </c>
      <c r="ANF776">
        <v>0</v>
      </c>
      <c r="ANH776" t="s">
        <v>67</v>
      </c>
      <c r="ANN776" t="s">
        <v>1446</v>
      </c>
      <c r="ANO776">
        <v>1</v>
      </c>
      <c r="ANP776">
        <v>0</v>
      </c>
      <c r="ANQ776">
        <v>0</v>
      </c>
      <c r="ANR776">
        <v>0</v>
      </c>
      <c r="ANS776">
        <v>0</v>
      </c>
      <c r="ANT776">
        <v>0</v>
      </c>
      <c r="ANU776">
        <v>0</v>
      </c>
      <c r="ANV776">
        <v>0</v>
      </c>
      <c r="ANW776">
        <v>0</v>
      </c>
      <c r="ANX776">
        <v>0</v>
      </c>
      <c r="ANY776">
        <v>0</v>
      </c>
      <c r="ANZ776">
        <v>0</v>
      </c>
      <c r="AOB776" t="s">
        <v>65</v>
      </c>
      <c r="AOC776" t="s">
        <v>1446</v>
      </c>
      <c r="AOD776">
        <v>1</v>
      </c>
      <c r="AOE776">
        <v>0</v>
      </c>
      <c r="AOF776">
        <v>0</v>
      </c>
      <c r="AOG776">
        <v>0</v>
      </c>
      <c r="AOH776">
        <v>0</v>
      </c>
      <c r="AOI776">
        <v>0</v>
      </c>
      <c r="AOJ776">
        <v>0</v>
      </c>
      <c r="AOK776">
        <v>0</v>
      </c>
      <c r="AOL776">
        <v>0</v>
      </c>
      <c r="AOM776">
        <v>0</v>
      </c>
      <c r="AOO776" t="s">
        <v>1446</v>
      </c>
      <c r="AOP776">
        <v>1</v>
      </c>
      <c r="AOQ776">
        <v>0</v>
      </c>
      <c r="AOR776">
        <v>0</v>
      </c>
      <c r="AOS776">
        <v>0</v>
      </c>
      <c r="AOT776">
        <v>0</v>
      </c>
      <c r="AOU776">
        <v>0</v>
      </c>
      <c r="AOV776">
        <v>0</v>
      </c>
      <c r="AOX776" t="s">
        <v>65</v>
      </c>
      <c r="AOY776" t="s">
        <v>1454</v>
      </c>
      <c r="AOZ776">
        <v>0</v>
      </c>
      <c r="APA776">
        <v>1</v>
      </c>
      <c r="APB776">
        <v>0</v>
      </c>
      <c r="APC776">
        <v>0</v>
      </c>
      <c r="APD776">
        <v>0</v>
      </c>
      <c r="APE776">
        <v>0</v>
      </c>
      <c r="APF776">
        <v>0</v>
      </c>
      <c r="APG776">
        <v>0</v>
      </c>
      <c r="APH776">
        <v>0</v>
      </c>
      <c r="APJ776" t="s">
        <v>1290</v>
      </c>
      <c r="APL776" t="s">
        <v>1387</v>
      </c>
      <c r="APM776">
        <v>1</v>
      </c>
      <c r="APN776">
        <v>1</v>
      </c>
      <c r="APO776">
        <v>0</v>
      </c>
      <c r="APP776">
        <v>0</v>
      </c>
      <c r="APQ776">
        <v>0</v>
      </c>
      <c r="APR776">
        <v>0</v>
      </c>
      <c r="APS776">
        <v>0</v>
      </c>
      <c r="APT776">
        <v>0</v>
      </c>
      <c r="APU776" t="s">
        <v>1733</v>
      </c>
      <c r="APV776">
        <v>0</v>
      </c>
      <c r="APW776">
        <v>0</v>
      </c>
      <c r="APX776">
        <v>0</v>
      </c>
      <c r="APY776">
        <v>0</v>
      </c>
      <c r="APZ776">
        <v>0</v>
      </c>
      <c r="AQA776">
        <v>1</v>
      </c>
      <c r="AQB776">
        <v>0</v>
      </c>
      <c r="AQC776">
        <v>0</v>
      </c>
      <c r="AQE776" t="s">
        <v>1449</v>
      </c>
      <c r="AQF776">
        <v>1</v>
      </c>
      <c r="AQG776">
        <v>0</v>
      </c>
      <c r="AQH776">
        <v>0</v>
      </c>
      <c r="AQI776">
        <v>0</v>
      </c>
      <c r="AQJ776">
        <v>0</v>
      </c>
      <c r="AQK776">
        <v>0</v>
      </c>
      <c r="AQL776">
        <v>0</v>
      </c>
      <c r="AQM776">
        <v>0</v>
      </c>
      <c r="AQN776">
        <v>0</v>
      </c>
      <c r="AQO776">
        <v>0</v>
      </c>
      <c r="AQX776" t="s">
        <v>1294</v>
      </c>
    </row>
    <row r="785" customFormat="1" x14ac:dyDescent="0.35"/>
    <row r="786" customFormat="1" x14ac:dyDescent="0.35"/>
    <row r="787" customFormat="1" x14ac:dyDescent="0.35"/>
    <row r="788" customFormat="1" x14ac:dyDescent="0.35"/>
    <row r="789" customFormat="1" x14ac:dyDescent="0.35"/>
    <row r="790" customFormat="1" x14ac:dyDescent="0.35"/>
    <row r="791" customFormat="1" x14ac:dyDescent="0.35"/>
    <row r="792" customFormat="1" x14ac:dyDescent="0.35"/>
    <row r="793" customFormat="1" x14ac:dyDescent="0.35"/>
    <row r="794" customFormat="1" x14ac:dyDescent="0.35"/>
    <row r="795" customFormat="1" x14ac:dyDescent="0.35"/>
    <row r="796" customFormat="1" x14ac:dyDescent="0.35"/>
    <row r="797" customFormat="1" x14ac:dyDescent="0.35"/>
    <row r="798" customFormat="1" x14ac:dyDescent="0.35"/>
    <row r="799" customFormat="1" x14ac:dyDescent="0.35"/>
    <row r="800" customFormat="1" x14ac:dyDescent="0.35"/>
    <row r="801" customFormat="1" x14ac:dyDescent="0.35"/>
    <row r="802" customFormat="1" x14ac:dyDescent="0.35"/>
    <row r="803" customFormat="1" x14ac:dyDescent="0.35"/>
    <row r="804" customFormat="1" x14ac:dyDescent="0.35"/>
    <row r="805" customFormat="1" x14ac:dyDescent="0.35"/>
    <row r="806" customFormat="1" x14ac:dyDescent="0.35"/>
    <row r="807" customFormat="1" x14ac:dyDescent="0.35"/>
    <row r="808" customFormat="1" x14ac:dyDescent="0.35"/>
    <row r="809" customFormat="1" x14ac:dyDescent="0.35"/>
    <row r="810" customFormat="1" x14ac:dyDescent="0.35"/>
    <row r="811" customFormat="1" x14ac:dyDescent="0.35"/>
    <row r="812" customFormat="1" x14ac:dyDescent="0.35"/>
    <row r="813" customFormat="1" x14ac:dyDescent="0.35"/>
    <row r="814" customFormat="1" x14ac:dyDescent="0.35"/>
    <row r="815" customFormat="1" x14ac:dyDescent="0.35"/>
    <row r="816" customFormat="1" x14ac:dyDescent="0.35"/>
    <row r="817" customFormat="1" x14ac:dyDescent="0.35"/>
    <row r="818" customFormat="1" x14ac:dyDescent="0.35"/>
    <row r="819" customFormat="1" x14ac:dyDescent="0.35"/>
    <row r="820" customFormat="1" x14ac:dyDescent="0.35"/>
    <row r="821" customFormat="1" x14ac:dyDescent="0.35"/>
    <row r="822" customFormat="1" x14ac:dyDescent="0.35"/>
    <row r="823" customFormat="1" x14ac:dyDescent="0.35"/>
    <row r="824" customFormat="1" x14ac:dyDescent="0.35"/>
    <row r="825" customFormat="1" x14ac:dyDescent="0.35"/>
    <row r="826" customFormat="1" x14ac:dyDescent="0.35"/>
    <row r="827" customFormat="1" x14ac:dyDescent="0.35"/>
    <row r="828" customFormat="1" x14ac:dyDescent="0.35"/>
    <row r="829" customFormat="1" x14ac:dyDescent="0.35"/>
    <row r="830" customFormat="1" x14ac:dyDescent="0.35"/>
    <row r="831" customFormat="1" x14ac:dyDescent="0.35"/>
    <row r="832" customFormat="1" x14ac:dyDescent="0.35"/>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row r="929" customFormat="1" x14ac:dyDescent="0.35"/>
    <row r="930" customFormat="1" x14ac:dyDescent="0.35"/>
    <row r="931" customFormat="1" x14ac:dyDescent="0.35"/>
    <row r="932" customFormat="1" x14ac:dyDescent="0.35"/>
    <row r="933" customFormat="1" x14ac:dyDescent="0.35"/>
    <row r="934" customFormat="1" x14ac:dyDescent="0.35"/>
    <row r="935" customFormat="1" x14ac:dyDescent="0.35"/>
    <row r="936" customFormat="1" x14ac:dyDescent="0.35"/>
    <row r="937" customFormat="1" x14ac:dyDescent="0.35"/>
    <row r="938" customFormat="1" x14ac:dyDescent="0.35"/>
    <row r="939" customFormat="1" x14ac:dyDescent="0.35"/>
    <row r="940" customFormat="1" x14ac:dyDescent="0.35"/>
    <row r="941" customFormat="1" x14ac:dyDescent="0.35"/>
    <row r="942" customFormat="1" x14ac:dyDescent="0.35"/>
    <row r="943" customFormat="1" x14ac:dyDescent="0.35"/>
    <row r="944" customFormat="1" x14ac:dyDescent="0.35"/>
    <row r="945" customFormat="1" x14ac:dyDescent="0.35"/>
    <row r="946" customFormat="1" x14ac:dyDescent="0.35"/>
    <row r="947" customFormat="1" x14ac:dyDescent="0.35"/>
    <row r="948" customFormat="1" x14ac:dyDescent="0.35"/>
    <row r="949" customFormat="1" x14ac:dyDescent="0.35"/>
    <row r="950" customFormat="1" x14ac:dyDescent="0.35"/>
    <row r="951" customFormat="1" x14ac:dyDescent="0.35"/>
    <row r="952" customFormat="1" x14ac:dyDescent="0.35"/>
    <row r="953" customFormat="1" x14ac:dyDescent="0.35"/>
    <row r="954" customFormat="1" x14ac:dyDescent="0.35"/>
    <row r="955" customFormat="1" x14ac:dyDescent="0.35"/>
    <row r="956" customFormat="1" x14ac:dyDescent="0.35"/>
    <row r="957" customFormat="1" x14ac:dyDescent="0.35"/>
    <row r="958" customFormat="1" x14ac:dyDescent="0.35"/>
    <row r="959" customFormat="1" x14ac:dyDescent="0.35"/>
    <row r="960" customFormat="1" x14ac:dyDescent="0.35"/>
    <row r="961" customFormat="1" x14ac:dyDescent="0.35"/>
    <row r="962" customFormat="1" x14ac:dyDescent="0.35"/>
    <row r="963" customFormat="1" x14ac:dyDescent="0.35"/>
    <row r="964" customFormat="1" x14ac:dyDescent="0.35"/>
    <row r="965" customFormat="1" x14ac:dyDescent="0.35"/>
    <row r="966" customFormat="1" x14ac:dyDescent="0.35"/>
    <row r="967" customFormat="1" x14ac:dyDescent="0.35"/>
    <row r="968" customFormat="1" x14ac:dyDescent="0.35"/>
    <row r="969" customFormat="1" x14ac:dyDescent="0.35"/>
    <row r="970" customFormat="1" x14ac:dyDescent="0.35"/>
    <row r="971" customFormat="1" x14ac:dyDescent="0.35"/>
    <row r="972" customFormat="1" x14ac:dyDescent="0.35"/>
    <row r="973" customFormat="1" x14ac:dyDescent="0.35"/>
    <row r="974" customFormat="1" x14ac:dyDescent="0.35"/>
    <row r="975" customFormat="1" x14ac:dyDescent="0.35"/>
    <row r="976" customFormat="1" x14ac:dyDescent="0.35"/>
    <row r="977" customFormat="1" x14ac:dyDescent="0.35"/>
    <row r="978" customFormat="1" x14ac:dyDescent="0.35"/>
    <row r="979" customFormat="1" x14ac:dyDescent="0.35"/>
    <row r="980" customFormat="1" x14ac:dyDescent="0.35"/>
    <row r="981" customFormat="1" x14ac:dyDescent="0.35"/>
    <row r="982" customFormat="1" x14ac:dyDescent="0.35"/>
    <row r="983" customFormat="1" x14ac:dyDescent="0.35"/>
    <row r="984" customFormat="1" x14ac:dyDescent="0.35"/>
    <row r="985" customFormat="1" x14ac:dyDescent="0.35"/>
    <row r="986" customFormat="1" x14ac:dyDescent="0.35"/>
    <row r="987" customFormat="1" x14ac:dyDescent="0.35"/>
    <row r="988" customFormat="1" x14ac:dyDescent="0.35"/>
    <row r="989" customFormat="1" x14ac:dyDescent="0.35"/>
    <row r="990" customFormat="1" x14ac:dyDescent="0.35"/>
    <row r="991" customFormat="1" x14ac:dyDescent="0.35"/>
    <row r="992" customFormat="1" x14ac:dyDescent="0.35"/>
    <row r="993" customFormat="1" x14ac:dyDescent="0.35"/>
    <row r="994" customFormat="1" x14ac:dyDescent="0.35"/>
    <row r="995" customFormat="1" x14ac:dyDescent="0.35"/>
    <row r="996" customFormat="1" x14ac:dyDescent="0.35"/>
    <row r="997" customFormat="1" x14ac:dyDescent="0.35"/>
    <row r="998" customFormat="1" x14ac:dyDescent="0.35"/>
    <row r="999" customFormat="1" x14ac:dyDescent="0.35"/>
    <row r="1000" customFormat="1" x14ac:dyDescent="0.35"/>
    <row r="1001" customFormat="1" x14ac:dyDescent="0.35"/>
    <row r="1002" customFormat="1" x14ac:dyDescent="0.35"/>
    <row r="1003" customFormat="1" x14ac:dyDescent="0.35"/>
    <row r="1004" customFormat="1" x14ac:dyDescent="0.35"/>
    <row r="1005" customFormat="1" x14ac:dyDescent="0.35"/>
    <row r="1006" customFormat="1" x14ac:dyDescent="0.35"/>
    <row r="1007" customFormat="1" x14ac:dyDescent="0.35"/>
    <row r="1008" customFormat="1" x14ac:dyDescent="0.35"/>
    <row r="1009" customFormat="1" x14ac:dyDescent="0.35"/>
    <row r="1010" customFormat="1" x14ac:dyDescent="0.35"/>
    <row r="1011" customFormat="1" x14ac:dyDescent="0.35"/>
    <row r="1012" customFormat="1" x14ac:dyDescent="0.35"/>
    <row r="1013" customFormat="1" x14ac:dyDescent="0.35"/>
    <row r="1014" customFormat="1" x14ac:dyDescent="0.35"/>
    <row r="1015" customFormat="1" x14ac:dyDescent="0.35"/>
    <row r="1016" customFormat="1" x14ac:dyDescent="0.35"/>
    <row r="1017" customFormat="1" x14ac:dyDescent="0.35"/>
    <row r="1018" customFormat="1" x14ac:dyDescent="0.35"/>
    <row r="1019" customFormat="1" x14ac:dyDescent="0.35"/>
    <row r="1020" customFormat="1" x14ac:dyDescent="0.35"/>
    <row r="1021" customFormat="1" x14ac:dyDescent="0.35"/>
    <row r="1022" customFormat="1" x14ac:dyDescent="0.35"/>
    <row r="1023" customFormat="1" x14ac:dyDescent="0.35"/>
    <row r="1024" customFormat="1" x14ac:dyDescent="0.35"/>
    <row r="1025" customFormat="1" x14ac:dyDescent="0.35"/>
    <row r="1026" customFormat="1" x14ac:dyDescent="0.35"/>
    <row r="1027" customFormat="1" x14ac:dyDescent="0.35"/>
    <row r="1028" customFormat="1" x14ac:dyDescent="0.35"/>
    <row r="1029" customFormat="1" x14ac:dyDescent="0.35"/>
    <row r="1030" customFormat="1" x14ac:dyDescent="0.35"/>
    <row r="1031" customFormat="1" x14ac:dyDescent="0.35"/>
    <row r="1032" customFormat="1" x14ac:dyDescent="0.35"/>
    <row r="1033" customFormat="1" x14ac:dyDescent="0.35"/>
    <row r="1034" customFormat="1" x14ac:dyDescent="0.35"/>
    <row r="1035" customFormat="1" x14ac:dyDescent="0.35"/>
    <row r="1036" customFormat="1" x14ac:dyDescent="0.35"/>
    <row r="1037" customFormat="1" x14ac:dyDescent="0.35"/>
    <row r="1038" customFormat="1" x14ac:dyDescent="0.35"/>
    <row r="1039" customFormat="1" x14ac:dyDescent="0.35"/>
    <row r="1040" customFormat="1" x14ac:dyDescent="0.35"/>
    <row r="1041" customFormat="1" x14ac:dyDescent="0.35"/>
    <row r="1042" customFormat="1" x14ac:dyDescent="0.35"/>
    <row r="1043" customFormat="1" x14ac:dyDescent="0.35"/>
    <row r="1044" customFormat="1" x14ac:dyDescent="0.35"/>
    <row r="1045" customFormat="1" x14ac:dyDescent="0.35"/>
    <row r="1046" customFormat="1" x14ac:dyDescent="0.35"/>
    <row r="1047" customFormat="1" x14ac:dyDescent="0.35"/>
    <row r="1048" customFormat="1" x14ac:dyDescent="0.35"/>
    <row r="1049" customFormat="1" x14ac:dyDescent="0.35"/>
    <row r="1050" customFormat="1" x14ac:dyDescent="0.35"/>
    <row r="1051" customFormat="1" x14ac:dyDescent="0.35"/>
    <row r="1052" customFormat="1" x14ac:dyDescent="0.35"/>
    <row r="1053" customFormat="1" x14ac:dyDescent="0.35"/>
    <row r="1054" customFormat="1" x14ac:dyDescent="0.35"/>
    <row r="1055" customFormat="1" x14ac:dyDescent="0.35"/>
    <row r="1056" customFormat="1" x14ac:dyDescent="0.35"/>
    <row r="1057" customFormat="1" x14ac:dyDescent="0.35"/>
    <row r="1058" customFormat="1" x14ac:dyDescent="0.35"/>
    <row r="1059" customFormat="1" x14ac:dyDescent="0.35"/>
    <row r="1060" customFormat="1" x14ac:dyDescent="0.35"/>
    <row r="1061" customFormat="1" x14ac:dyDescent="0.35"/>
    <row r="1062" customFormat="1" x14ac:dyDescent="0.35"/>
    <row r="1063" customFormat="1" x14ac:dyDescent="0.35"/>
    <row r="1064" customFormat="1" x14ac:dyDescent="0.35"/>
    <row r="1065" customFormat="1" x14ac:dyDescent="0.35"/>
    <row r="1066" customFormat="1" x14ac:dyDescent="0.35"/>
    <row r="1067" customFormat="1" x14ac:dyDescent="0.35"/>
    <row r="1068" customFormat="1" x14ac:dyDescent="0.35"/>
    <row r="1069" customFormat="1" x14ac:dyDescent="0.35"/>
    <row r="1070" customFormat="1" x14ac:dyDescent="0.35"/>
    <row r="1071" customFormat="1" x14ac:dyDescent="0.35"/>
    <row r="1072" customFormat="1" x14ac:dyDescent="0.35"/>
    <row r="1073" customFormat="1" x14ac:dyDescent="0.35"/>
    <row r="1074" customFormat="1" x14ac:dyDescent="0.35"/>
    <row r="1075" customFormat="1" x14ac:dyDescent="0.35"/>
    <row r="1076" customFormat="1" x14ac:dyDescent="0.35"/>
    <row r="1077" customFormat="1" x14ac:dyDescent="0.35"/>
    <row r="1078" customFormat="1" x14ac:dyDescent="0.35"/>
    <row r="1079" customFormat="1" x14ac:dyDescent="0.35"/>
    <row r="1080" customFormat="1" x14ac:dyDescent="0.35"/>
    <row r="1081" customFormat="1" x14ac:dyDescent="0.35"/>
    <row r="1082" customFormat="1" x14ac:dyDescent="0.35"/>
    <row r="1083" customFormat="1" x14ac:dyDescent="0.35"/>
    <row r="1084" customFormat="1" x14ac:dyDescent="0.35"/>
    <row r="1085" customFormat="1" x14ac:dyDescent="0.35"/>
    <row r="1086" customFormat="1" x14ac:dyDescent="0.35"/>
    <row r="1087" customFormat="1" x14ac:dyDescent="0.35"/>
    <row r="1088" customFormat="1" x14ac:dyDescent="0.35"/>
    <row r="1089" customFormat="1" x14ac:dyDescent="0.35"/>
    <row r="1090" customFormat="1" x14ac:dyDescent="0.35"/>
    <row r="1091" customFormat="1" x14ac:dyDescent="0.35"/>
    <row r="1092" customFormat="1" x14ac:dyDescent="0.35"/>
    <row r="1093" customFormat="1" x14ac:dyDescent="0.35"/>
    <row r="1094" customFormat="1" x14ac:dyDescent="0.35"/>
    <row r="1095" customFormat="1" x14ac:dyDescent="0.35"/>
    <row r="1096" customFormat="1" x14ac:dyDescent="0.35"/>
    <row r="1097" customFormat="1" x14ac:dyDescent="0.35"/>
    <row r="1098" customFormat="1" x14ac:dyDescent="0.35"/>
    <row r="1099" customFormat="1" x14ac:dyDescent="0.35"/>
    <row r="1100" customFormat="1" x14ac:dyDescent="0.35"/>
    <row r="1101" customFormat="1" x14ac:dyDescent="0.35"/>
    <row r="1102" customFormat="1" x14ac:dyDescent="0.35"/>
    <row r="1103" customFormat="1" x14ac:dyDescent="0.35"/>
    <row r="1104" customFormat="1" x14ac:dyDescent="0.35"/>
    <row r="1105" customFormat="1" x14ac:dyDescent="0.35"/>
    <row r="1106" customFormat="1" x14ac:dyDescent="0.35"/>
    <row r="1107" customFormat="1" x14ac:dyDescent="0.35"/>
    <row r="1108" customFormat="1" x14ac:dyDescent="0.35"/>
    <row r="1109" customFormat="1" x14ac:dyDescent="0.35"/>
    <row r="1110" customFormat="1" x14ac:dyDescent="0.35"/>
    <row r="1111" customFormat="1" x14ac:dyDescent="0.35"/>
    <row r="1112" customFormat="1" x14ac:dyDescent="0.35"/>
    <row r="1113" customFormat="1" x14ac:dyDescent="0.35"/>
    <row r="1114" customFormat="1" x14ac:dyDescent="0.35"/>
    <row r="1115" customFormat="1" x14ac:dyDescent="0.35"/>
    <row r="1116" customFormat="1" x14ac:dyDescent="0.35"/>
    <row r="1117" customFormat="1" x14ac:dyDescent="0.35"/>
    <row r="1118" customFormat="1" x14ac:dyDescent="0.35"/>
    <row r="1119" customFormat="1" x14ac:dyDescent="0.35"/>
    <row r="1120" customFormat="1" x14ac:dyDescent="0.35"/>
    <row r="1121" customFormat="1" x14ac:dyDescent="0.35"/>
    <row r="1122" customFormat="1" x14ac:dyDescent="0.35"/>
    <row r="1123" customFormat="1" x14ac:dyDescent="0.35"/>
    <row r="1124" customFormat="1" x14ac:dyDescent="0.35"/>
    <row r="1125" customFormat="1" x14ac:dyDescent="0.35"/>
    <row r="1126" customFormat="1" x14ac:dyDescent="0.35"/>
    <row r="1127" customFormat="1" x14ac:dyDescent="0.35"/>
    <row r="1128" customFormat="1" x14ac:dyDescent="0.35"/>
    <row r="1129" customFormat="1" x14ac:dyDescent="0.35"/>
    <row r="1130" customFormat="1" x14ac:dyDescent="0.35"/>
    <row r="1131" customFormat="1" x14ac:dyDescent="0.35"/>
    <row r="1132" customFormat="1" x14ac:dyDescent="0.35"/>
    <row r="1133" customFormat="1" x14ac:dyDescent="0.35"/>
    <row r="1134" customFormat="1" x14ac:dyDescent="0.35"/>
    <row r="1135" customFormat="1" x14ac:dyDescent="0.35"/>
    <row r="1136" customFormat="1" x14ac:dyDescent="0.35"/>
    <row r="1137" customFormat="1" x14ac:dyDescent="0.35"/>
    <row r="1138" customFormat="1" x14ac:dyDescent="0.35"/>
    <row r="1139" customFormat="1" x14ac:dyDescent="0.35"/>
    <row r="1140" customFormat="1" x14ac:dyDescent="0.35"/>
    <row r="1141" customFormat="1" x14ac:dyDescent="0.35"/>
    <row r="1142" customFormat="1" x14ac:dyDescent="0.35"/>
    <row r="1143" customFormat="1" x14ac:dyDescent="0.35"/>
    <row r="1144" customFormat="1" x14ac:dyDescent="0.35"/>
    <row r="1145" customFormat="1" x14ac:dyDescent="0.35"/>
    <row r="1146" customFormat="1" x14ac:dyDescent="0.35"/>
    <row r="1147" customFormat="1" x14ac:dyDescent="0.35"/>
    <row r="1148" customFormat="1" x14ac:dyDescent="0.35"/>
    <row r="1149" customFormat="1" x14ac:dyDescent="0.35"/>
    <row r="1150" customFormat="1" x14ac:dyDescent="0.35"/>
    <row r="1151" customFormat="1" x14ac:dyDescent="0.35"/>
    <row r="1152" customFormat="1" x14ac:dyDescent="0.35"/>
    <row r="1153" customFormat="1" x14ac:dyDescent="0.35"/>
    <row r="1154" customFormat="1" x14ac:dyDescent="0.35"/>
    <row r="1155" customFormat="1" x14ac:dyDescent="0.35"/>
    <row r="1156" customFormat="1" x14ac:dyDescent="0.35"/>
    <row r="1157" customFormat="1" x14ac:dyDescent="0.35"/>
    <row r="1158" customFormat="1" x14ac:dyDescent="0.35"/>
    <row r="1159" customFormat="1" x14ac:dyDescent="0.35"/>
    <row r="1160" customFormat="1" x14ac:dyDescent="0.35"/>
    <row r="1161" customFormat="1" x14ac:dyDescent="0.35"/>
    <row r="1162" customFormat="1" x14ac:dyDescent="0.35"/>
    <row r="1163" customFormat="1" x14ac:dyDescent="0.35"/>
    <row r="1164" customFormat="1" x14ac:dyDescent="0.35"/>
    <row r="1165" customFormat="1" x14ac:dyDescent="0.35"/>
    <row r="1166" customFormat="1" x14ac:dyDescent="0.35"/>
    <row r="1167" customFormat="1" x14ac:dyDescent="0.35"/>
    <row r="1168" customFormat="1" x14ac:dyDescent="0.35"/>
    <row r="1169" customFormat="1" x14ac:dyDescent="0.35"/>
    <row r="1170" customFormat="1" x14ac:dyDescent="0.35"/>
    <row r="1171" customFormat="1" x14ac:dyDescent="0.35"/>
    <row r="1172" customFormat="1" x14ac:dyDescent="0.35"/>
    <row r="1173" customFormat="1" x14ac:dyDescent="0.35"/>
    <row r="1174" customFormat="1" x14ac:dyDescent="0.35"/>
    <row r="1175" customFormat="1" x14ac:dyDescent="0.35"/>
    <row r="1176" customFormat="1" x14ac:dyDescent="0.35"/>
    <row r="1177" customFormat="1" x14ac:dyDescent="0.35"/>
    <row r="1178" customFormat="1" x14ac:dyDescent="0.35"/>
    <row r="1179" customFormat="1" x14ac:dyDescent="0.35"/>
    <row r="1180" customFormat="1" x14ac:dyDescent="0.35"/>
    <row r="1181" customFormat="1" x14ac:dyDescent="0.35"/>
    <row r="1182" customFormat="1" x14ac:dyDescent="0.35"/>
    <row r="1183" customFormat="1" x14ac:dyDescent="0.35"/>
    <row r="1184" customFormat="1" x14ac:dyDescent="0.35"/>
    <row r="1185" customFormat="1" x14ac:dyDescent="0.35"/>
    <row r="1186" customFormat="1" x14ac:dyDescent="0.35"/>
    <row r="1187" customFormat="1" x14ac:dyDescent="0.35"/>
    <row r="1188" customFormat="1" x14ac:dyDescent="0.35"/>
    <row r="1189" customFormat="1" x14ac:dyDescent="0.35"/>
    <row r="1190" customFormat="1" x14ac:dyDescent="0.35"/>
    <row r="1191" customFormat="1" x14ac:dyDescent="0.35"/>
    <row r="1192" customFormat="1" x14ac:dyDescent="0.35"/>
    <row r="1193" customFormat="1" x14ac:dyDescent="0.35"/>
    <row r="1194" customFormat="1" x14ac:dyDescent="0.35"/>
    <row r="1195" customFormat="1" x14ac:dyDescent="0.35"/>
    <row r="1201" customFormat="1" x14ac:dyDescent="0.35"/>
    <row r="1202" customFormat="1" x14ac:dyDescent="0.35"/>
    <row r="1203" customFormat="1" x14ac:dyDescent="0.35"/>
    <row r="1204" customFormat="1" x14ac:dyDescent="0.35"/>
    <row r="1205" customFormat="1" x14ac:dyDescent="0.35"/>
    <row r="1206" customFormat="1" x14ac:dyDescent="0.35"/>
    <row r="1207" customFormat="1" x14ac:dyDescent="0.35"/>
    <row r="1208" customFormat="1" x14ac:dyDescent="0.35"/>
    <row r="1209" customFormat="1" x14ac:dyDescent="0.35"/>
    <row r="1210" customFormat="1" x14ac:dyDescent="0.35"/>
    <row r="1211" customFormat="1" x14ac:dyDescent="0.35"/>
    <row r="1212" customFormat="1" x14ac:dyDescent="0.35"/>
    <row r="1213" customFormat="1" x14ac:dyDescent="0.35"/>
    <row r="1214" customFormat="1" x14ac:dyDescent="0.35"/>
    <row r="1215" customFormat="1" x14ac:dyDescent="0.35"/>
    <row r="1216" customFormat="1" x14ac:dyDescent="0.35"/>
    <row r="1217" customFormat="1" x14ac:dyDescent="0.35"/>
    <row r="1218" customFormat="1" x14ac:dyDescent="0.35"/>
    <row r="1219" customFormat="1" x14ac:dyDescent="0.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F2E03-B495-4F51-9105-E78446299DF6}">
  <sheetPr>
    <tabColor rgb="FF92D050"/>
  </sheetPr>
  <dimension ref="A1:AK1195"/>
  <sheetViews>
    <sheetView topLeftCell="D1" zoomScale="85" zoomScaleNormal="85" workbookViewId="0">
      <selection sqref="A1:XFD1048576"/>
    </sheetView>
  </sheetViews>
  <sheetFormatPr defaultRowHeight="14.5" x14ac:dyDescent="0.35"/>
  <cols>
    <col min="1" max="1" width="21.7265625" bestFit="1" customWidth="1"/>
  </cols>
  <sheetData>
    <row r="1" spans="1:37" s="1" customFormat="1" x14ac:dyDescent="0.35">
      <c r="A1" s="38" t="s">
        <v>95</v>
      </c>
      <c r="B1" s="38" t="s">
        <v>92</v>
      </c>
      <c r="C1" s="38" t="s">
        <v>91</v>
      </c>
      <c r="D1" s="38" t="s">
        <v>87</v>
      </c>
      <c r="E1" s="38" t="s">
        <v>5636</v>
      </c>
      <c r="F1" s="38" t="s">
        <v>16</v>
      </c>
      <c r="G1" s="38" t="s">
        <v>5637</v>
      </c>
      <c r="H1" s="38" t="s">
        <v>93</v>
      </c>
      <c r="I1" s="38" t="s">
        <v>5638</v>
      </c>
      <c r="J1" s="38" t="s">
        <v>17</v>
      </c>
      <c r="K1" s="38" t="s">
        <v>96</v>
      </c>
      <c r="L1" s="38" t="s">
        <v>1884</v>
      </c>
      <c r="M1" s="38" t="s">
        <v>1885</v>
      </c>
      <c r="N1" s="38" t="s">
        <v>1886</v>
      </c>
      <c r="O1" s="38" t="s">
        <v>1887</v>
      </c>
      <c r="P1" s="38" t="s">
        <v>1888</v>
      </c>
      <c r="Q1" s="38" t="s">
        <v>1889</v>
      </c>
      <c r="R1" s="38" t="s">
        <v>1890</v>
      </c>
      <c r="S1" s="38" t="s">
        <v>1891</v>
      </c>
      <c r="T1" s="38" t="s">
        <v>1892</v>
      </c>
      <c r="U1" s="38" t="s">
        <v>1893</v>
      </c>
      <c r="V1" s="38" t="s">
        <v>1894</v>
      </c>
      <c r="W1" s="38" t="s">
        <v>1895</v>
      </c>
      <c r="X1" s="38" t="s">
        <v>1896</v>
      </c>
      <c r="Y1" s="38" t="s">
        <v>1897</v>
      </c>
      <c r="Z1" s="38" t="s">
        <v>1898</v>
      </c>
      <c r="AA1" s="38" t="s">
        <v>1899</v>
      </c>
      <c r="AB1" s="38" t="s">
        <v>1900</v>
      </c>
      <c r="AC1" s="38" t="s">
        <v>1901</v>
      </c>
      <c r="AD1" s="38" t="s">
        <v>1902</v>
      </c>
      <c r="AE1" s="38" t="s">
        <v>1903</v>
      </c>
      <c r="AF1" s="38" t="s">
        <v>1904</v>
      </c>
      <c r="AG1" s="38" t="s">
        <v>1905</v>
      </c>
      <c r="AH1" s="38" t="s">
        <v>1906</v>
      </c>
      <c r="AI1" s="38" t="s">
        <v>1907</v>
      </c>
      <c r="AJ1" s="38" t="s">
        <v>1908</v>
      </c>
      <c r="AK1" s="38" t="s">
        <v>1909</v>
      </c>
    </row>
    <row r="2" spans="1:37" x14ac:dyDescent="0.35">
      <c r="A2" t="s">
        <v>97</v>
      </c>
      <c r="B2">
        <v>2025</v>
      </c>
      <c r="C2" t="s">
        <v>10946</v>
      </c>
      <c r="D2" t="s">
        <v>1873</v>
      </c>
      <c r="F2" t="s">
        <v>1434</v>
      </c>
      <c r="H2" t="s">
        <v>1435</v>
      </c>
      <c r="J2" t="s">
        <v>1436</v>
      </c>
      <c r="K2" t="s">
        <v>1873</v>
      </c>
      <c r="L2" s="113">
        <v>169155</v>
      </c>
      <c r="M2" s="113">
        <v>37.15</v>
      </c>
      <c r="N2">
        <v>81000</v>
      </c>
      <c r="O2" s="113">
        <v>17.79</v>
      </c>
      <c r="P2">
        <v>9800.2000000000007</v>
      </c>
      <c r="Q2" s="114">
        <v>2.1520000000000001</v>
      </c>
      <c r="R2">
        <v>101775</v>
      </c>
      <c r="S2" s="113">
        <v>22.353000000000002</v>
      </c>
      <c r="T2">
        <v>27318</v>
      </c>
      <c r="U2">
        <v>6</v>
      </c>
      <c r="V2">
        <v>40977</v>
      </c>
      <c r="W2">
        <v>9</v>
      </c>
      <c r="X2" s="113">
        <v>30672.3</v>
      </c>
      <c r="Y2" s="114">
        <v>6.7380000000000004</v>
      </c>
      <c r="Z2">
        <v>18212</v>
      </c>
      <c r="AA2">
        <v>4</v>
      </c>
      <c r="AB2">
        <v>6829.5</v>
      </c>
      <c r="AC2" s="113">
        <v>1.5</v>
      </c>
      <c r="AD2">
        <v>54000</v>
      </c>
      <c r="AE2" s="113">
        <v>11.86</v>
      </c>
      <c r="AF2">
        <v>45530</v>
      </c>
      <c r="AG2">
        <v>10</v>
      </c>
      <c r="AH2">
        <v>585269</v>
      </c>
      <c r="AI2">
        <v>760850</v>
      </c>
      <c r="AJ2">
        <v>129</v>
      </c>
      <c r="AK2">
        <v>168</v>
      </c>
    </row>
    <row r="3" spans="1:37" x14ac:dyDescent="0.35">
      <c r="A3" t="s">
        <v>97</v>
      </c>
      <c r="B3">
        <v>2025</v>
      </c>
      <c r="C3" t="s">
        <v>10946</v>
      </c>
      <c r="D3" t="s">
        <v>1873</v>
      </c>
      <c r="F3" t="s">
        <v>1434</v>
      </c>
      <c r="H3" t="s">
        <v>1717</v>
      </c>
      <c r="J3" t="s">
        <v>1718</v>
      </c>
      <c r="K3" t="s">
        <v>1873</v>
      </c>
      <c r="L3" s="113">
        <v>239375</v>
      </c>
      <c r="M3" s="113">
        <v>52.575000000000003</v>
      </c>
      <c r="N3">
        <v>85000</v>
      </c>
      <c r="O3" s="113">
        <v>18.670000000000002</v>
      </c>
      <c r="P3">
        <v>10799.8</v>
      </c>
      <c r="Q3" s="114">
        <v>2.3719999999999999</v>
      </c>
      <c r="R3">
        <v>71800</v>
      </c>
      <c r="S3" s="113">
        <v>15.77</v>
      </c>
      <c r="T3">
        <v>27318</v>
      </c>
      <c r="U3">
        <v>6</v>
      </c>
      <c r="V3">
        <v>40977</v>
      </c>
      <c r="W3">
        <v>9</v>
      </c>
      <c r="X3" s="113">
        <v>28935</v>
      </c>
      <c r="Y3" s="114">
        <v>6.3540000000000001</v>
      </c>
      <c r="Z3">
        <v>18212</v>
      </c>
      <c r="AA3">
        <v>4</v>
      </c>
      <c r="AB3">
        <v>6829.5</v>
      </c>
      <c r="AC3" s="113">
        <v>1.5</v>
      </c>
      <c r="AD3">
        <v>50000</v>
      </c>
      <c r="AE3" s="113">
        <v>10.98</v>
      </c>
      <c r="AF3">
        <v>45530</v>
      </c>
      <c r="AG3">
        <v>10</v>
      </c>
      <c r="AH3">
        <v>624776</v>
      </c>
      <c r="AI3">
        <v>812209</v>
      </c>
      <c r="AJ3">
        <v>137</v>
      </c>
      <c r="AK3">
        <v>178</v>
      </c>
    </row>
    <row r="4" spans="1:37" x14ac:dyDescent="0.35">
      <c r="A4" t="s">
        <v>97</v>
      </c>
      <c r="B4">
        <v>2025</v>
      </c>
      <c r="C4" t="s">
        <v>10946</v>
      </c>
      <c r="D4" t="s">
        <v>1873</v>
      </c>
      <c r="F4" t="s">
        <v>1434</v>
      </c>
      <c r="H4" t="s">
        <v>1842</v>
      </c>
      <c r="J4" t="s">
        <v>1843</v>
      </c>
      <c r="K4" t="s">
        <v>1873</v>
      </c>
      <c r="L4" s="113">
        <v>184263.5</v>
      </c>
      <c r="M4" s="113">
        <v>40.47</v>
      </c>
      <c r="N4">
        <v>87500</v>
      </c>
      <c r="O4" s="113">
        <v>19.218</v>
      </c>
      <c r="P4">
        <v>9100.2000000000007</v>
      </c>
      <c r="Q4" s="114">
        <v>1.998</v>
      </c>
      <c r="R4">
        <v>86000</v>
      </c>
      <c r="S4" s="113">
        <v>18.888000000000002</v>
      </c>
      <c r="T4">
        <v>27318</v>
      </c>
      <c r="U4">
        <v>6</v>
      </c>
      <c r="V4">
        <v>40977</v>
      </c>
      <c r="W4">
        <v>9</v>
      </c>
      <c r="X4" s="113">
        <v>30310.2</v>
      </c>
      <c r="Y4" s="114">
        <v>6.657</v>
      </c>
      <c r="Z4">
        <v>18212</v>
      </c>
      <c r="AA4">
        <v>4</v>
      </c>
      <c r="AB4">
        <v>6829.5</v>
      </c>
      <c r="AC4" s="113">
        <v>1.5</v>
      </c>
      <c r="AD4">
        <v>46750</v>
      </c>
      <c r="AE4" s="113">
        <v>10.27</v>
      </c>
      <c r="AF4">
        <v>45530</v>
      </c>
      <c r="AG4">
        <v>10</v>
      </c>
      <c r="AH4">
        <v>582790</v>
      </c>
      <c r="AI4">
        <v>757627</v>
      </c>
      <c r="AJ4">
        <v>128</v>
      </c>
      <c r="AK4">
        <v>166</v>
      </c>
    </row>
    <row r="5" spans="1:37" x14ac:dyDescent="0.35">
      <c r="A5" t="s">
        <v>97</v>
      </c>
      <c r="B5">
        <v>2025</v>
      </c>
      <c r="C5" t="s">
        <v>10946</v>
      </c>
      <c r="D5" t="s">
        <v>1873</v>
      </c>
      <c r="F5" t="s">
        <v>1775</v>
      </c>
      <c r="H5" t="s">
        <v>1858</v>
      </c>
      <c r="J5" t="s">
        <v>1859</v>
      </c>
      <c r="K5" t="s">
        <v>1873</v>
      </c>
      <c r="L5" s="113">
        <v>214680.5</v>
      </c>
      <c r="M5" s="113">
        <v>47.15</v>
      </c>
      <c r="N5">
        <v>85000</v>
      </c>
      <c r="O5" s="113">
        <v>18.670000000000002</v>
      </c>
      <c r="P5">
        <v>9000.1</v>
      </c>
      <c r="Q5" s="114">
        <v>1.976</v>
      </c>
      <c r="R5">
        <v>101775</v>
      </c>
      <c r="S5" s="113">
        <v>22.353000000000002</v>
      </c>
      <c r="T5">
        <v>27318</v>
      </c>
      <c r="U5">
        <v>6</v>
      </c>
      <c r="V5">
        <v>40977</v>
      </c>
      <c r="W5">
        <v>9</v>
      </c>
      <c r="X5" s="113">
        <v>30310.2</v>
      </c>
      <c r="Y5" s="114">
        <v>6.657</v>
      </c>
      <c r="Z5">
        <v>18212</v>
      </c>
      <c r="AA5">
        <v>4</v>
      </c>
      <c r="AB5">
        <v>6829.5</v>
      </c>
      <c r="AC5" s="113">
        <v>1.5</v>
      </c>
      <c r="AD5">
        <v>52500</v>
      </c>
      <c r="AE5" s="113">
        <v>11.53</v>
      </c>
      <c r="AF5">
        <v>45530</v>
      </c>
      <c r="AG5">
        <v>10</v>
      </c>
      <c r="AH5">
        <v>632132</v>
      </c>
      <c r="AI5">
        <v>821772</v>
      </c>
      <c r="AJ5">
        <v>139</v>
      </c>
      <c r="AK5">
        <v>181</v>
      </c>
    </row>
    <row r="6" spans="1:37" x14ac:dyDescent="0.35">
      <c r="A6" t="s">
        <v>97</v>
      </c>
      <c r="B6">
        <v>2025</v>
      </c>
      <c r="C6" t="s">
        <v>10946</v>
      </c>
      <c r="D6" t="s">
        <v>1873</v>
      </c>
      <c r="F6" t="s">
        <v>1582</v>
      </c>
      <c r="H6" t="s">
        <v>1749</v>
      </c>
      <c r="J6" t="s">
        <v>1750</v>
      </c>
      <c r="K6" t="s">
        <v>1873</v>
      </c>
      <c r="L6" s="113">
        <v>255747</v>
      </c>
      <c r="M6" s="113">
        <v>56.17</v>
      </c>
      <c r="N6">
        <v>85000</v>
      </c>
      <c r="O6" s="113">
        <v>18.670000000000002</v>
      </c>
      <c r="P6">
        <v>6699.8</v>
      </c>
      <c r="Q6" s="114">
        <v>1.472</v>
      </c>
      <c r="R6">
        <v>101775</v>
      </c>
      <c r="S6" s="113">
        <v>22.353000000000002</v>
      </c>
      <c r="T6">
        <v>27318</v>
      </c>
      <c r="U6">
        <v>6</v>
      </c>
      <c r="V6">
        <v>40977</v>
      </c>
      <c r="W6">
        <v>9</v>
      </c>
      <c r="X6" s="113">
        <v>27348</v>
      </c>
      <c r="Y6" s="114">
        <v>6.0059999999999993</v>
      </c>
      <c r="Z6">
        <v>18212</v>
      </c>
      <c r="AA6">
        <v>4</v>
      </c>
      <c r="AB6">
        <v>6829.5</v>
      </c>
      <c r="AC6" s="113">
        <v>1.5</v>
      </c>
      <c r="AD6">
        <v>45750</v>
      </c>
      <c r="AE6" s="113">
        <v>10.050000000000001</v>
      </c>
      <c r="AF6">
        <v>45530</v>
      </c>
      <c r="AG6">
        <v>10</v>
      </c>
      <c r="AH6">
        <v>661186</v>
      </c>
      <c r="AI6">
        <v>859542</v>
      </c>
      <c r="AJ6">
        <v>145</v>
      </c>
      <c r="AK6">
        <v>188</v>
      </c>
    </row>
    <row r="7" spans="1:37" x14ac:dyDescent="0.35">
      <c r="A7" t="s">
        <v>97</v>
      </c>
      <c r="B7">
        <v>2025</v>
      </c>
      <c r="C7" t="s">
        <v>10946</v>
      </c>
      <c r="D7" t="s">
        <v>1873</v>
      </c>
      <c r="F7" t="s">
        <v>1582</v>
      </c>
      <c r="H7" t="s">
        <v>3598</v>
      </c>
      <c r="J7" t="s">
        <v>3669</v>
      </c>
      <c r="K7" t="s">
        <v>1873</v>
      </c>
      <c r="L7" s="113">
        <v>205111.5</v>
      </c>
      <c r="M7" s="113">
        <v>45.05</v>
      </c>
      <c r="N7">
        <v>85000</v>
      </c>
      <c r="O7" s="113">
        <v>18.670000000000002</v>
      </c>
      <c r="P7">
        <v>10250.1</v>
      </c>
      <c r="Q7" s="114">
        <v>2.2509999999999999</v>
      </c>
      <c r="R7">
        <v>101775</v>
      </c>
      <c r="S7" s="113">
        <v>22.353000000000002</v>
      </c>
      <c r="T7">
        <v>27318</v>
      </c>
      <c r="U7">
        <v>6</v>
      </c>
      <c r="V7">
        <v>40977</v>
      </c>
      <c r="W7">
        <v>9</v>
      </c>
      <c r="X7" s="113">
        <v>18522</v>
      </c>
      <c r="Y7" s="114">
        <v>4.0679999999999996</v>
      </c>
      <c r="Z7">
        <v>18212</v>
      </c>
      <c r="AA7">
        <v>4</v>
      </c>
      <c r="AB7">
        <v>6829.5</v>
      </c>
      <c r="AC7" s="113">
        <v>1.5</v>
      </c>
      <c r="AD7">
        <v>80000</v>
      </c>
      <c r="AE7" s="113">
        <v>17.57</v>
      </c>
      <c r="AF7">
        <v>45530</v>
      </c>
      <c r="AG7">
        <v>10</v>
      </c>
      <c r="AH7">
        <v>639525</v>
      </c>
      <c r="AI7">
        <v>831382</v>
      </c>
      <c r="AJ7">
        <v>140</v>
      </c>
      <c r="AK7">
        <v>182</v>
      </c>
    </row>
    <row r="8" spans="1:37" x14ac:dyDescent="0.35">
      <c r="A8" t="s">
        <v>97</v>
      </c>
      <c r="B8">
        <v>2025</v>
      </c>
      <c r="C8" t="s">
        <v>10946</v>
      </c>
      <c r="D8" t="s">
        <v>1873</v>
      </c>
      <c r="F8" t="s">
        <v>1582</v>
      </c>
      <c r="H8" t="s">
        <v>1583</v>
      </c>
      <c r="J8" t="s">
        <v>3675</v>
      </c>
      <c r="K8" t="s">
        <v>1873</v>
      </c>
      <c r="L8" s="113">
        <v>290100</v>
      </c>
      <c r="M8" s="113">
        <v>63.715000000000003</v>
      </c>
      <c r="N8">
        <v>85000</v>
      </c>
      <c r="O8" s="113">
        <v>18.670000000000002</v>
      </c>
      <c r="P8">
        <v>10250.1</v>
      </c>
      <c r="Q8" s="114">
        <v>2.2509999999999999</v>
      </c>
      <c r="R8">
        <v>101775</v>
      </c>
      <c r="S8" s="113">
        <v>22.353000000000002</v>
      </c>
      <c r="T8">
        <v>27318</v>
      </c>
      <c r="U8">
        <v>6</v>
      </c>
      <c r="V8">
        <v>40977</v>
      </c>
      <c r="W8">
        <v>9</v>
      </c>
      <c r="X8" s="113">
        <v>12348</v>
      </c>
      <c r="Y8" s="114">
        <v>2.7120000000000002</v>
      </c>
      <c r="Z8">
        <v>18212</v>
      </c>
      <c r="AA8">
        <v>4</v>
      </c>
      <c r="AB8">
        <v>6829.5</v>
      </c>
      <c r="AC8" s="113">
        <v>1.5</v>
      </c>
      <c r="AD8">
        <v>180000</v>
      </c>
      <c r="AE8" s="113">
        <v>39.534999999999997</v>
      </c>
      <c r="AF8">
        <v>45530</v>
      </c>
      <c r="AG8">
        <v>10</v>
      </c>
      <c r="AH8">
        <v>818340</v>
      </c>
      <c r="AI8">
        <v>1063842</v>
      </c>
      <c r="AJ8">
        <v>180</v>
      </c>
      <c r="AK8">
        <v>234</v>
      </c>
    </row>
    <row r="9" spans="1:37" x14ac:dyDescent="0.35">
      <c r="A9" t="s">
        <v>97</v>
      </c>
      <c r="B9">
        <v>2025</v>
      </c>
      <c r="C9" t="s">
        <v>10946</v>
      </c>
      <c r="D9" t="s">
        <v>1873</v>
      </c>
      <c r="F9" t="s">
        <v>1582</v>
      </c>
      <c r="H9" t="s">
        <v>3603</v>
      </c>
      <c r="J9" t="s">
        <v>3680</v>
      </c>
      <c r="K9" t="s">
        <v>1873</v>
      </c>
      <c r="L9" s="113">
        <v>232639</v>
      </c>
      <c r="M9" s="113">
        <v>51.094999999999999</v>
      </c>
      <c r="N9">
        <v>85000</v>
      </c>
      <c r="O9" s="113">
        <v>18.670000000000002</v>
      </c>
      <c r="P9">
        <v>10250.1</v>
      </c>
      <c r="Q9" s="114">
        <v>2.2509999999999999</v>
      </c>
      <c r="R9">
        <v>101775</v>
      </c>
      <c r="S9" s="113">
        <v>22.353000000000002</v>
      </c>
      <c r="T9">
        <v>27318</v>
      </c>
      <c r="U9">
        <v>6</v>
      </c>
      <c r="V9">
        <v>40977</v>
      </c>
      <c r="W9">
        <v>9</v>
      </c>
      <c r="X9" s="113">
        <v>24060</v>
      </c>
      <c r="Y9" s="114">
        <v>5.2845000000000004</v>
      </c>
      <c r="Z9">
        <v>18212</v>
      </c>
      <c r="AA9">
        <v>4</v>
      </c>
      <c r="AB9">
        <v>6829.5</v>
      </c>
      <c r="AC9" s="113">
        <v>1.5</v>
      </c>
      <c r="AD9">
        <v>80000</v>
      </c>
      <c r="AE9" s="113">
        <v>17.57</v>
      </c>
      <c r="AF9">
        <v>45530</v>
      </c>
      <c r="AG9">
        <v>10</v>
      </c>
      <c r="AH9">
        <v>672591</v>
      </c>
      <c r="AI9">
        <v>874368</v>
      </c>
      <c r="AJ9">
        <v>148</v>
      </c>
      <c r="AK9">
        <v>192</v>
      </c>
    </row>
    <row r="10" spans="1:37" x14ac:dyDescent="0.35">
      <c r="A10" t="s">
        <v>97</v>
      </c>
      <c r="B10">
        <v>2025</v>
      </c>
      <c r="C10" t="s">
        <v>10946</v>
      </c>
      <c r="D10" t="s">
        <v>1873</v>
      </c>
      <c r="F10" t="s">
        <v>1582</v>
      </c>
      <c r="H10" t="s">
        <v>3601</v>
      </c>
      <c r="J10" t="s">
        <v>3679</v>
      </c>
      <c r="K10" t="s">
        <v>1873</v>
      </c>
      <c r="L10" s="113">
        <v>315632.8</v>
      </c>
      <c r="M10" s="113">
        <v>69.320999999999998</v>
      </c>
      <c r="N10">
        <v>85000</v>
      </c>
      <c r="O10" s="113">
        <v>18.670000000000002</v>
      </c>
      <c r="P10">
        <v>10250.1</v>
      </c>
      <c r="Q10" s="114">
        <v>2.2509999999999999</v>
      </c>
      <c r="R10">
        <v>101775</v>
      </c>
      <c r="S10" s="113">
        <v>22.353000000000002</v>
      </c>
      <c r="T10">
        <v>27318</v>
      </c>
      <c r="U10">
        <v>6</v>
      </c>
      <c r="V10">
        <v>40977</v>
      </c>
      <c r="W10">
        <v>9</v>
      </c>
      <c r="X10" s="113">
        <v>15348</v>
      </c>
      <c r="Y10" s="114">
        <v>3.3719999999999999</v>
      </c>
      <c r="Z10">
        <v>18212</v>
      </c>
      <c r="AA10">
        <v>4</v>
      </c>
      <c r="AB10">
        <v>6829.5</v>
      </c>
      <c r="AC10" s="113">
        <v>1.5</v>
      </c>
      <c r="AD10">
        <v>55000</v>
      </c>
      <c r="AE10" s="113">
        <v>12.08</v>
      </c>
      <c r="AF10">
        <v>45530</v>
      </c>
      <c r="AG10">
        <v>10</v>
      </c>
      <c r="AH10">
        <v>721872</v>
      </c>
      <c r="AI10">
        <v>938434</v>
      </c>
      <c r="AJ10">
        <v>159</v>
      </c>
      <c r="AK10">
        <v>207</v>
      </c>
    </row>
    <row r="11" spans="1:37" x14ac:dyDescent="0.35">
      <c r="A11" t="s">
        <v>97</v>
      </c>
      <c r="B11">
        <v>2025</v>
      </c>
      <c r="C11" t="s">
        <v>10946</v>
      </c>
      <c r="D11" t="s">
        <v>1873</v>
      </c>
      <c r="F11" t="s">
        <v>1466</v>
      </c>
      <c r="H11" t="s">
        <v>1480</v>
      </c>
      <c r="J11" t="s">
        <v>1481</v>
      </c>
      <c r="K11" t="s">
        <v>1873</v>
      </c>
      <c r="L11" s="113">
        <v>272135</v>
      </c>
      <c r="M11" s="113">
        <v>59.77</v>
      </c>
      <c r="N11">
        <v>85000</v>
      </c>
      <c r="O11" s="113">
        <v>18.670000000000002</v>
      </c>
      <c r="P11">
        <v>10250.1</v>
      </c>
      <c r="Q11" s="114">
        <v>2.2509999999999999</v>
      </c>
      <c r="R11">
        <v>101775</v>
      </c>
      <c r="S11" s="113">
        <v>22.353000000000002</v>
      </c>
      <c r="T11">
        <v>27318</v>
      </c>
      <c r="U11">
        <v>6</v>
      </c>
      <c r="V11">
        <v>40977</v>
      </c>
      <c r="W11">
        <v>9</v>
      </c>
      <c r="X11" s="113">
        <v>30348</v>
      </c>
      <c r="Y11" s="114">
        <v>6.6659999999999986</v>
      </c>
      <c r="Z11">
        <v>18212</v>
      </c>
      <c r="AA11">
        <v>4</v>
      </c>
      <c r="AB11">
        <v>6829.5</v>
      </c>
      <c r="AC11" s="113">
        <v>1.5</v>
      </c>
      <c r="AD11">
        <v>80000</v>
      </c>
      <c r="AE11" s="113">
        <v>17.57</v>
      </c>
      <c r="AF11">
        <v>45530</v>
      </c>
      <c r="AG11">
        <v>10</v>
      </c>
      <c r="AH11">
        <v>718375</v>
      </c>
      <c r="AI11">
        <v>933888</v>
      </c>
      <c r="AJ11">
        <v>158</v>
      </c>
      <c r="AK11">
        <v>205</v>
      </c>
    </row>
    <row r="12" spans="1:37" x14ac:dyDescent="0.35">
      <c r="A12" t="s">
        <v>97</v>
      </c>
      <c r="B12">
        <v>2025</v>
      </c>
      <c r="C12" t="s">
        <v>10946</v>
      </c>
      <c r="D12" t="s">
        <v>1873</v>
      </c>
      <c r="F12" t="s">
        <v>1466</v>
      </c>
      <c r="H12" t="s">
        <v>1696</v>
      </c>
      <c r="J12" t="s">
        <v>1697</v>
      </c>
      <c r="K12" t="s">
        <v>1873</v>
      </c>
      <c r="L12" s="113">
        <v>167501</v>
      </c>
      <c r="M12" s="113">
        <v>36.79</v>
      </c>
      <c r="N12">
        <v>85000</v>
      </c>
      <c r="O12" s="113">
        <v>18.670000000000002</v>
      </c>
      <c r="P12">
        <v>10250.1</v>
      </c>
      <c r="Q12" s="114">
        <v>2.2509999999999999</v>
      </c>
      <c r="R12">
        <v>104350</v>
      </c>
      <c r="S12" s="113">
        <v>22.917999999999999</v>
      </c>
      <c r="T12">
        <v>27318</v>
      </c>
      <c r="U12">
        <v>6</v>
      </c>
      <c r="V12">
        <v>40977</v>
      </c>
      <c r="W12">
        <v>9</v>
      </c>
      <c r="X12" s="113">
        <v>45435</v>
      </c>
      <c r="Y12" s="114">
        <v>9.9779999999999998</v>
      </c>
      <c r="Z12">
        <v>18212</v>
      </c>
      <c r="AA12">
        <v>4</v>
      </c>
      <c r="AB12">
        <v>6829.5</v>
      </c>
      <c r="AC12" s="113">
        <v>1.5</v>
      </c>
      <c r="AD12">
        <v>117500</v>
      </c>
      <c r="AE12" s="113">
        <v>25.805</v>
      </c>
      <c r="AF12">
        <v>45530</v>
      </c>
      <c r="AG12">
        <v>10</v>
      </c>
      <c r="AH12">
        <v>668903</v>
      </c>
      <c r="AI12">
        <v>869574</v>
      </c>
      <c r="AJ12">
        <v>147</v>
      </c>
      <c r="AK12">
        <v>191</v>
      </c>
    </row>
    <row r="13" spans="1:37" x14ac:dyDescent="0.35">
      <c r="A13" t="s">
        <v>97</v>
      </c>
      <c r="B13">
        <v>2025</v>
      </c>
      <c r="C13" t="s">
        <v>10946</v>
      </c>
      <c r="D13" t="s">
        <v>1873</v>
      </c>
      <c r="F13" t="s">
        <v>1466</v>
      </c>
      <c r="H13" t="s">
        <v>1467</v>
      </c>
      <c r="J13" t="s">
        <v>1468</v>
      </c>
      <c r="K13" t="s">
        <v>1873</v>
      </c>
      <c r="L13" s="113">
        <v>202451</v>
      </c>
      <c r="M13" s="113">
        <v>44.465000000000003</v>
      </c>
      <c r="N13">
        <v>97500</v>
      </c>
      <c r="O13" s="113">
        <v>21.414000000000001</v>
      </c>
      <c r="P13">
        <v>10500</v>
      </c>
      <c r="Q13" s="114">
        <v>2.306</v>
      </c>
      <c r="R13">
        <v>194000</v>
      </c>
      <c r="S13" s="113">
        <v>42.610000000000007</v>
      </c>
      <c r="T13">
        <v>27318</v>
      </c>
      <c r="U13">
        <v>6</v>
      </c>
      <c r="V13">
        <v>40977</v>
      </c>
      <c r="W13">
        <v>9</v>
      </c>
      <c r="X13" s="113">
        <v>14746.5</v>
      </c>
      <c r="Y13" s="114">
        <v>3.24</v>
      </c>
      <c r="Z13">
        <v>18212</v>
      </c>
      <c r="AA13">
        <v>4</v>
      </c>
      <c r="AB13">
        <v>6829.5</v>
      </c>
      <c r="AC13" s="113">
        <v>1.5</v>
      </c>
      <c r="AD13">
        <v>135000</v>
      </c>
      <c r="AE13" s="113">
        <v>29.65</v>
      </c>
      <c r="AF13">
        <v>45530</v>
      </c>
      <c r="AG13">
        <v>10</v>
      </c>
      <c r="AH13">
        <v>793064</v>
      </c>
      <c r="AI13">
        <v>1030983</v>
      </c>
      <c r="AJ13">
        <v>174</v>
      </c>
      <c r="AK13">
        <v>226</v>
      </c>
    </row>
    <row r="14" spans="1:37" x14ac:dyDescent="0.35">
      <c r="A14" t="s">
        <v>97</v>
      </c>
      <c r="B14">
        <v>2025</v>
      </c>
      <c r="C14" t="s">
        <v>10946</v>
      </c>
      <c r="D14" t="s">
        <v>1873</v>
      </c>
      <c r="F14" t="s">
        <v>1781</v>
      </c>
      <c r="H14" t="s">
        <v>1797</v>
      </c>
      <c r="J14" t="s">
        <v>1818</v>
      </c>
      <c r="K14" t="s">
        <v>1873</v>
      </c>
      <c r="L14" s="113">
        <v>210489</v>
      </c>
      <c r="M14" s="113">
        <v>46.23</v>
      </c>
      <c r="N14">
        <v>85000</v>
      </c>
      <c r="O14" s="113">
        <v>18.670000000000002</v>
      </c>
      <c r="P14">
        <v>10250.1</v>
      </c>
      <c r="Q14" s="114">
        <v>2.2509999999999999</v>
      </c>
      <c r="R14">
        <v>101775</v>
      </c>
      <c r="S14" s="113">
        <v>22.353000000000002</v>
      </c>
      <c r="T14">
        <v>27318</v>
      </c>
      <c r="U14">
        <v>6</v>
      </c>
      <c r="V14">
        <v>40977</v>
      </c>
      <c r="W14">
        <v>9</v>
      </c>
      <c r="X14" s="113">
        <v>23886</v>
      </c>
      <c r="Y14" s="114">
        <v>5.246999999999999</v>
      </c>
      <c r="Z14">
        <v>18212</v>
      </c>
      <c r="AA14">
        <v>4</v>
      </c>
      <c r="AB14">
        <v>6829.5</v>
      </c>
      <c r="AC14" s="113">
        <v>1.5</v>
      </c>
      <c r="AD14">
        <v>55000</v>
      </c>
      <c r="AE14" s="113">
        <v>12.08</v>
      </c>
      <c r="AF14">
        <v>45530</v>
      </c>
      <c r="AG14">
        <v>10</v>
      </c>
      <c r="AH14">
        <v>625267</v>
      </c>
      <c r="AI14">
        <v>812847</v>
      </c>
      <c r="AJ14">
        <v>137</v>
      </c>
      <c r="AK14">
        <v>178</v>
      </c>
    </row>
    <row r="15" spans="1:37" x14ac:dyDescent="0.35">
      <c r="A15" t="s">
        <v>97</v>
      </c>
      <c r="B15">
        <v>2025</v>
      </c>
      <c r="C15" t="s">
        <v>10946</v>
      </c>
      <c r="D15" t="s">
        <v>1873</v>
      </c>
      <c r="F15" t="s">
        <v>1781</v>
      </c>
      <c r="H15" t="s">
        <v>1812</v>
      </c>
      <c r="J15" t="s">
        <v>1813</v>
      </c>
      <c r="K15" t="s">
        <v>1873</v>
      </c>
      <c r="L15" s="113">
        <v>191332</v>
      </c>
      <c r="M15" s="113">
        <v>42.024999999999999</v>
      </c>
      <c r="N15">
        <v>85000</v>
      </c>
      <c r="O15" s="113">
        <v>18.670000000000002</v>
      </c>
      <c r="P15">
        <v>10250.1</v>
      </c>
      <c r="Q15" s="114">
        <v>2.2509999999999999</v>
      </c>
      <c r="R15">
        <v>101775</v>
      </c>
      <c r="S15" s="113">
        <v>22.353000000000002</v>
      </c>
      <c r="T15">
        <v>27318</v>
      </c>
      <c r="U15">
        <v>6</v>
      </c>
      <c r="V15">
        <v>40977</v>
      </c>
      <c r="W15">
        <v>9</v>
      </c>
      <c r="X15" s="113">
        <v>24060</v>
      </c>
      <c r="Y15" s="114">
        <v>5.2845000000000004</v>
      </c>
      <c r="Z15">
        <v>18212</v>
      </c>
      <c r="AA15">
        <v>4</v>
      </c>
      <c r="AB15">
        <v>6829.5</v>
      </c>
      <c r="AC15" s="113">
        <v>1.5</v>
      </c>
      <c r="AD15">
        <v>80000</v>
      </c>
      <c r="AE15" s="113">
        <v>17.57</v>
      </c>
      <c r="AF15">
        <v>45530</v>
      </c>
      <c r="AG15">
        <v>10</v>
      </c>
      <c r="AH15">
        <v>631284</v>
      </c>
      <c r="AI15">
        <v>820669</v>
      </c>
      <c r="AJ15">
        <v>139</v>
      </c>
      <c r="AK15">
        <v>181</v>
      </c>
    </row>
    <row r="16" spans="1:37" x14ac:dyDescent="0.35">
      <c r="A16" t="s">
        <v>97</v>
      </c>
      <c r="B16">
        <v>2025</v>
      </c>
      <c r="C16" t="s">
        <v>10946</v>
      </c>
      <c r="D16" t="s">
        <v>1873</v>
      </c>
      <c r="F16" t="s">
        <v>1781</v>
      </c>
      <c r="H16" t="s">
        <v>3617</v>
      </c>
      <c r="J16" t="s">
        <v>3697</v>
      </c>
      <c r="K16" t="s">
        <v>1873</v>
      </c>
      <c r="L16" s="113">
        <v>298133.5</v>
      </c>
      <c r="M16" s="113">
        <v>65.477999999999994</v>
      </c>
      <c r="N16">
        <v>85000</v>
      </c>
      <c r="O16" s="113">
        <v>18.670000000000002</v>
      </c>
      <c r="P16">
        <v>10100.200000000001</v>
      </c>
      <c r="Q16" s="114">
        <v>2.218</v>
      </c>
      <c r="R16">
        <v>101775</v>
      </c>
      <c r="S16" s="113">
        <v>22.353000000000002</v>
      </c>
      <c r="T16">
        <v>27318</v>
      </c>
      <c r="U16">
        <v>6</v>
      </c>
      <c r="V16">
        <v>40977</v>
      </c>
      <c r="W16">
        <v>9</v>
      </c>
      <c r="X16" s="113">
        <v>24060</v>
      </c>
      <c r="Y16" s="114">
        <v>5.2845000000000004</v>
      </c>
      <c r="Z16">
        <v>18212</v>
      </c>
      <c r="AA16">
        <v>4</v>
      </c>
      <c r="AB16">
        <v>6829.5</v>
      </c>
      <c r="AC16" s="113">
        <v>1.5</v>
      </c>
      <c r="AD16">
        <v>80000</v>
      </c>
      <c r="AE16" s="113">
        <v>17.57</v>
      </c>
      <c r="AF16">
        <v>45530</v>
      </c>
      <c r="AG16">
        <v>10</v>
      </c>
      <c r="AH16">
        <v>737935</v>
      </c>
      <c r="AI16">
        <v>959316</v>
      </c>
      <c r="AJ16">
        <v>162</v>
      </c>
      <c r="AK16">
        <v>211</v>
      </c>
    </row>
    <row r="17" spans="1:37" x14ac:dyDescent="0.35">
      <c r="A17" t="s">
        <v>97</v>
      </c>
      <c r="B17">
        <v>2025</v>
      </c>
      <c r="C17" t="s">
        <v>10946</v>
      </c>
      <c r="D17" t="s">
        <v>1873</v>
      </c>
      <c r="F17" t="s">
        <v>1781</v>
      </c>
      <c r="H17" t="s">
        <v>3617</v>
      </c>
      <c r="J17" t="s">
        <v>1821</v>
      </c>
      <c r="K17" t="s">
        <v>1873</v>
      </c>
      <c r="L17" s="113">
        <v>280611.8</v>
      </c>
      <c r="M17" s="113">
        <v>61.634999999999991</v>
      </c>
      <c r="N17">
        <v>85000</v>
      </c>
      <c r="O17" s="113">
        <v>18.670000000000002</v>
      </c>
      <c r="P17">
        <v>10250.1</v>
      </c>
      <c r="Q17" s="114">
        <v>2.2509999999999999</v>
      </c>
      <c r="R17">
        <v>101775</v>
      </c>
      <c r="S17" s="113">
        <v>22.353000000000002</v>
      </c>
      <c r="T17">
        <v>27318</v>
      </c>
      <c r="U17">
        <v>6</v>
      </c>
      <c r="V17">
        <v>40977</v>
      </c>
      <c r="W17">
        <v>9</v>
      </c>
      <c r="X17" s="113">
        <v>24147</v>
      </c>
      <c r="Y17" s="114">
        <v>5.3039999999999994</v>
      </c>
      <c r="Z17">
        <v>18212</v>
      </c>
      <c r="AA17">
        <v>4</v>
      </c>
      <c r="AB17">
        <v>6829.5</v>
      </c>
      <c r="AC17" s="113">
        <v>1.5</v>
      </c>
      <c r="AD17">
        <v>80000</v>
      </c>
      <c r="AE17" s="113">
        <v>17.57</v>
      </c>
      <c r="AF17">
        <v>45530</v>
      </c>
      <c r="AG17">
        <v>10</v>
      </c>
      <c r="AH17">
        <v>720650</v>
      </c>
      <c r="AI17">
        <v>936845</v>
      </c>
      <c r="AJ17">
        <v>158</v>
      </c>
      <c r="AK17">
        <v>205</v>
      </c>
    </row>
    <row r="18" spans="1:37" x14ac:dyDescent="0.35">
      <c r="A18" t="s">
        <v>97</v>
      </c>
      <c r="B18">
        <v>2025</v>
      </c>
      <c r="C18" t="s">
        <v>10946</v>
      </c>
      <c r="D18" t="s">
        <v>1873</v>
      </c>
      <c r="F18" t="s">
        <v>1781</v>
      </c>
      <c r="H18" t="s">
        <v>3617</v>
      </c>
      <c r="J18" t="s">
        <v>3698</v>
      </c>
      <c r="K18" t="s">
        <v>1873</v>
      </c>
      <c r="L18" s="113">
        <v>283431.40000000002</v>
      </c>
      <c r="M18" s="113">
        <v>62.250999999999998</v>
      </c>
      <c r="N18">
        <v>85000</v>
      </c>
      <c r="O18" s="113">
        <v>18.670000000000002</v>
      </c>
      <c r="P18">
        <v>10250.1</v>
      </c>
      <c r="Q18" s="114">
        <v>2.2509999999999999</v>
      </c>
      <c r="R18">
        <v>101775</v>
      </c>
      <c r="S18" s="113">
        <v>22.353000000000002</v>
      </c>
      <c r="T18">
        <v>27318</v>
      </c>
      <c r="U18">
        <v>6</v>
      </c>
      <c r="V18">
        <v>40977</v>
      </c>
      <c r="W18">
        <v>9</v>
      </c>
      <c r="X18" s="113">
        <v>60522</v>
      </c>
      <c r="Y18" s="114">
        <v>13.292999999999999</v>
      </c>
      <c r="Z18">
        <v>18212</v>
      </c>
      <c r="AA18">
        <v>4</v>
      </c>
      <c r="AB18">
        <v>6829.5</v>
      </c>
      <c r="AC18" s="113">
        <v>1.5</v>
      </c>
      <c r="AD18">
        <v>80000</v>
      </c>
      <c r="AE18" s="113">
        <v>17.57</v>
      </c>
      <c r="AF18">
        <v>45530</v>
      </c>
      <c r="AG18">
        <v>10</v>
      </c>
      <c r="AH18">
        <v>759845</v>
      </c>
      <c r="AI18">
        <v>987798</v>
      </c>
      <c r="AJ18">
        <v>167</v>
      </c>
      <c r="AK18">
        <v>217</v>
      </c>
    </row>
    <row r="19" spans="1:37" x14ac:dyDescent="0.35">
      <c r="A19" t="s">
        <v>97</v>
      </c>
      <c r="B19">
        <v>2025</v>
      </c>
      <c r="C19" t="s">
        <v>10946</v>
      </c>
      <c r="D19" t="s">
        <v>1873</v>
      </c>
      <c r="F19" t="s">
        <v>1513</v>
      </c>
      <c r="H19" t="s">
        <v>3627</v>
      </c>
      <c r="J19" t="s">
        <v>3711</v>
      </c>
      <c r="K19" t="s">
        <v>1873</v>
      </c>
      <c r="L19" s="113">
        <v>224085</v>
      </c>
      <c r="M19" s="113">
        <v>49.215000000000003</v>
      </c>
      <c r="N19">
        <v>85000</v>
      </c>
      <c r="O19" s="113">
        <v>18.670000000000002</v>
      </c>
      <c r="P19">
        <v>10250.1</v>
      </c>
      <c r="Q19" s="114">
        <v>2.2509999999999999</v>
      </c>
      <c r="R19">
        <v>101775</v>
      </c>
      <c r="S19" s="113">
        <v>22.353000000000002</v>
      </c>
      <c r="T19">
        <v>27318</v>
      </c>
      <c r="U19">
        <v>6</v>
      </c>
      <c r="V19">
        <v>40977</v>
      </c>
      <c r="W19">
        <v>9</v>
      </c>
      <c r="X19" s="113">
        <v>46650</v>
      </c>
      <c r="Y19" s="114">
        <v>10.244999999999999</v>
      </c>
      <c r="Z19">
        <v>18212</v>
      </c>
      <c r="AA19">
        <v>4</v>
      </c>
      <c r="AB19">
        <v>6829.5</v>
      </c>
      <c r="AC19" s="113">
        <v>1.5</v>
      </c>
      <c r="AD19">
        <v>155000</v>
      </c>
      <c r="AE19" s="113">
        <v>34.045000000000002</v>
      </c>
      <c r="AF19">
        <v>45530</v>
      </c>
      <c r="AG19">
        <v>10</v>
      </c>
      <c r="AH19">
        <v>761627</v>
      </c>
      <c r="AI19">
        <v>990115</v>
      </c>
      <c r="AJ19">
        <v>167</v>
      </c>
      <c r="AK19">
        <v>217</v>
      </c>
    </row>
    <row r="20" spans="1:37" x14ac:dyDescent="0.35">
      <c r="A20" t="s">
        <v>97</v>
      </c>
      <c r="B20">
        <v>2025</v>
      </c>
      <c r="C20" t="s">
        <v>10946</v>
      </c>
      <c r="D20" t="s">
        <v>1873</v>
      </c>
      <c r="F20" t="s">
        <v>1513</v>
      </c>
      <c r="H20" t="s">
        <v>1514</v>
      </c>
      <c r="J20" t="s">
        <v>1828</v>
      </c>
      <c r="K20" t="s">
        <v>1873</v>
      </c>
      <c r="L20" s="113">
        <v>283431.40000000002</v>
      </c>
      <c r="M20" s="113">
        <v>62.250999999999998</v>
      </c>
      <c r="N20">
        <v>85000</v>
      </c>
      <c r="O20" s="113">
        <v>18.670000000000002</v>
      </c>
      <c r="P20">
        <v>10250.1</v>
      </c>
      <c r="Q20" s="114">
        <v>2.2509999999999999</v>
      </c>
      <c r="R20">
        <v>246950</v>
      </c>
      <c r="S20" s="113">
        <v>54.238</v>
      </c>
      <c r="T20">
        <v>27318</v>
      </c>
      <c r="U20">
        <v>6</v>
      </c>
      <c r="V20">
        <v>40977</v>
      </c>
      <c r="W20">
        <v>9</v>
      </c>
      <c r="X20" s="113">
        <v>23973</v>
      </c>
      <c r="Y20" s="114">
        <v>5.2649999999999997</v>
      </c>
      <c r="Z20">
        <v>18212</v>
      </c>
      <c r="AA20">
        <v>4</v>
      </c>
      <c r="AB20">
        <v>6829.5</v>
      </c>
      <c r="AC20" s="113">
        <v>1.5</v>
      </c>
      <c r="AD20">
        <v>117500</v>
      </c>
      <c r="AE20" s="113">
        <v>25.805</v>
      </c>
      <c r="AF20">
        <v>45530</v>
      </c>
      <c r="AG20">
        <v>10</v>
      </c>
      <c r="AH20">
        <v>905971</v>
      </c>
      <c r="AI20">
        <v>1177762</v>
      </c>
      <c r="AJ20">
        <v>199</v>
      </c>
      <c r="AK20">
        <v>259</v>
      </c>
    </row>
    <row r="21" spans="1:37" x14ac:dyDescent="0.35">
      <c r="A21" t="s">
        <v>97</v>
      </c>
      <c r="B21">
        <v>2025</v>
      </c>
      <c r="C21" t="s">
        <v>10946</v>
      </c>
      <c r="D21" t="s">
        <v>1873</v>
      </c>
      <c r="F21" t="s">
        <v>1513</v>
      </c>
      <c r="H21" t="s">
        <v>1514</v>
      </c>
      <c r="J21" t="s">
        <v>1879</v>
      </c>
      <c r="K21" t="s">
        <v>1873</v>
      </c>
      <c r="L21" s="113">
        <v>386933.05</v>
      </c>
      <c r="M21" s="113">
        <v>84.986999999999995</v>
      </c>
      <c r="N21">
        <v>85000</v>
      </c>
      <c r="O21" s="113">
        <v>18.670000000000002</v>
      </c>
      <c r="P21">
        <v>10250.1</v>
      </c>
      <c r="Q21" s="114">
        <v>2.2509999999999999</v>
      </c>
      <c r="R21">
        <v>101775</v>
      </c>
      <c r="S21" s="113">
        <v>22.353000000000002</v>
      </c>
      <c r="T21">
        <v>27318</v>
      </c>
      <c r="U21">
        <v>6</v>
      </c>
      <c r="V21">
        <v>40977</v>
      </c>
      <c r="W21">
        <v>9</v>
      </c>
      <c r="X21" s="113">
        <v>16595.55</v>
      </c>
      <c r="Y21" s="114">
        <v>3.645</v>
      </c>
      <c r="Z21">
        <v>18212</v>
      </c>
      <c r="AA21">
        <v>4</v>
      </c>
      <c r="AB21">
        <v>6829.5</v>
      </c>
      <c r="AC21" s="113">
        <v>1.5</v>
      </c>
      <c r="AD21">
        <v>105000</v>
      </c>
      <c r="AE21" s="113">
        <v>23.06</v>
      </c>
      <c r="AF21">
        <v>45530</v>
      </c>
      <c r="AG21">
        <v>10</v>
      </c>
      <c r="AH21">
        <v>844420</v>
      </c>
      <c r="AI21">
        <v>1097746</v>
      </c>
      <c r="AJ21">
        <v>185</v>
      </c>
      <c r="AK21">
        <v>240</v>
      </c>
    </row>
    <row r="22" spans="1:37" x14ac:dyDescent="0.35">
      <c r="A22" t="s">
        <v>97</v>
      </c>
      <c r="B22">
        <v>2025</v>
      </c>
      <c r="C22" t="s">
        <v>10946</v>
      </c>
      <c r="D22" t="s">
        <v>1873</v>
      </c>
      <c r="F22" t="s">
        <v>1513</v>
      </c>
      <c r="H22" t="s">
        <v>1514</v>
      </c>
      <c r="J22" t="s">
        <v>1860</v>
      </c>
      <c r="K22" t="s">
        <v>1873</v>
      </c>
      <c r="L22" s="113">
        <v>311432.8</v>
      </c>
      <c r="M22" s="113">
        <v>68.403999999999996</v>
      </c>
      <c r="N22">
        <v>85000</v>
      </c>
      <c r="O22" s="113">
        <v>18.670000000000002</v>
      </c>
      <c r="P22">
        <v>10250.1</v>
      </c>
      <c r="Q22" s="114">
        <v>2.2509999999999999</v>
      </c>
      <c r="R22">
        <v>262250</v>
      </c>
      <c r="S22" s="113">
        <v>57.6</v>
      </c>
      <c r="T22">
        <v>27318</v>
      </c>
      <c r="U22">
        <v>6</v>
      </c>
      <c r="V22">
        <v>40977</v>
      </c>
      <c r="W22">
        <v>9</v>
      </c>
      <c r="X22" s="113">
        <v>56715.6</v>
      </c>
      <c r="Y22" s="114">
        <v>12.456</v>
      </c>
      <c r="Z22">
        <v>18212</v>
      </c>
      <c r="AA22">
        <v>4</v>
      </c>
      <c r="AB22">
        <v>6829.5</v>
      </c>
      <c r="AC22" s="113">
        <v>1.5</v>
      </c>
      <c r="AD22">
        <v>100000</v>
      </c>
      <c r="AE22" s="113">
        <v>21.965</v>
      </c>
      <c r="AF22">
        <v>45530</v>
      </c>
      <c r="AG22">
        <v>10</v>
      </c>
      <c r="AH22">
        <v>964515</v>
      </c>
      <c r="AI22">
        <v>1253870</v>
      </c>
      <c r="AJ22">
        <v>212</v>
      </c>
      <c r="AK22">
        <v>276</v>
      </c>
    </row>
    <row r="23" spans="1:37" x14ac:dyDescent="0.35">
      <c r="A23" t="s">
        <v>97</v>
      </c>
      <c r="B23">
        <v>2025</v>
      </c>
      <c r="C23" t="s">
        <v>10946</v>
      </c>
      <c r="D23" t="s">
        <v>1873</v>
      </c>
      <c r="F23" t="s">
        <v>1597</v>
      </c>
      <c r="H23" t="s">
        <v>1624</v>
      </c>
      <c r="J23" t="s">
        <v>1625</v>
      </c>
      <c r="K23" t="s">
        <v>1873</v>
      </c>
      <c r="L23" s="113">
        <v>251038</v>
      </c>
      <c r="M23" s="113">
        <v>55.134999999999998</v>
      </c>
      <c r="N23">
        <v>85000</v>
      </c>
      <c r="O23" s="113">
        <v>18.670000000000002</v>
      </c>
      <c r="P23">
        <v>10250.1</v>
      </c>
      <c r="Q23" s="114">
        <v>2.2509999999999999</v>
      </c>
      <c r="R23">
        <v>101775</v>
      </c>
      <c r="S23" s="113">
        <v>22.353000000000002</v>
      </c>
      <c r="T23">
        <v>27318</v>
      </c>
      <c r="U23">
        <v>6</v>
      </c>
      <c r="V23">
        <v>40977</v>
      </c>
      <c r="W23">
        <v>9</v>
      </c>
      <c r="X23" s="113">
        <v>24147</v>
      </c>
      <c r="Y23" s="114">
        <v>5.3039999999999994</v>
      </c>
      <c r="Z23">
        <v>18212</v>
      </c>
      <c r="AA23">
        <v>4</v>
      </c>
      <c r="AB23">
        <v>6829.5</v>
      </c>
      <c r="AC23" s="113">
        <v>1.5</v>
      </c>
      <c r="AD23">
        <v>130000</v>
      </c>
      <c r="AE23" s="113">
        <v>28.555</v>
      </c>
      <c r="AF23">
        <v>45530</v>
      </c>
      <c r="AG23">
        <v>10</v>
      </c>
      <c r="AH23">
        <v>741077</v>
      </c>
      <c r="AI23">
        <v>963400</v>
      </c>
      <c r="AJ23">
        <v>163</v>
      </c>
      <c r="AK23">
        <v>212</v>
      </c>
    </row>
    <row r="24" spans="1:37" x14ac:dyDescent="0.35">
      <c r="A24" t="s">
        <v>97</v>
      </c>
      <c r="B24">
        <v>2025</v>
      </c>
      <c r="C24" t="s">
        <v>10946</v>
      </c>
      <c r="D24" t="s">
        <v>1873</v>
      </c>
      <c r="F24" t="s">
        <v>1597</v>
      </c>
      <c r="H24" t="s">
        <v>1624</v>
      </c>
      <c r="J24" t="s">
        <v>1636</v>
      </c>
      <c r="K24" t="s">
        <v>1873</v>
      </c>
      <c r="L24" s="113">
        <v>246662</v>
      </c>
      <c r="M24" s="113">
        <v>54.174999999999997</v>
      </c>
      <c r="N24">
        <v>85000</v>
      </c>
      <c r="O24" s="113">
        <v>18.670000000000002</v>
      </c>
      <c r="P24">
        <v>10250.1</v>
      </c>
      <c r="Q24" s="114">
        <v>2.2509999999999999</v>
      </c>
      <c r="R24">
        <v>101775</v>
      </c>
      <c r="S24" s="113">
        <v>22.353000000000002</v>
      </c>
      <c r="T24">
        <v>27318</v>
      </c>
      <c r="U24">
        <v>6</v>
      </c>
      <c r="V24">
        <v>40977</v>
      </c>
      <c r="W24">
        <v>9</v>
      </c>
      <c r="X24" s="113">
        <v>19298.25</v>
      </c>
      <c r="Y24" s="114">
        <v>4.2389999999999999</v>
      </c>
      <c r="Z24">
        <v>18212</v>
      </c>
      <c r="AA24">
        <v>4</v>
      </c>
      <c r="AB24">
        <v>6829.5</v>
      </c>
      <c r="AC24" s="113">
        <v>1.5</v>
      </c>
      <c r="AD24">
        <v>150000</v>
      </c>
      <c r="AE24" s="113">
        <v>32.945</v>
      </c>
      <c r="AF24">
        <v>45530</v>
      </c>
      <c r="AG24">
        <v>10</v>
      </c>
      <c r="AH24">
        <v>751852</v>
      </c>
      <c r="AI24">
        <v>977408</v>
      </c>
      <c r="AJ24">
        <v>165</v>
      </c>
      <c r="AK24">
        <v>214</v>
      </c>
    </row>
    <row r="25" spans="1:37" x14ac:dyDescent="0.35">
      <c r="A25" t="s">
        <v>97</v>
      </c>
      <c r="B25">
        <v>2025</v>
      </c>
      <c r="C25" t="s">
        <v>10946</v>
      </c>
      <c r="D25" t="s">
        <v>1873</v>
      </c>
      <c r="F25" t="s">
        <v>1597</v>
      </c>
      <c r="H25" t="s">
        <v>1598</v>
      </c>
      <c r="J25" t="s">
        <v>1599</v>
      </c>
      <c r="K25" t="s">
        <v>1873</v>
      </c>
      <c r="L25" s="113">
        <v>247427</v>
      </c>
      <c r="M25" s="113">
        <v>54.344999999999999</v>
      </c>
      <c r="N25">
        <v>102000</v>
      </c>
      <c r="O25" s="113">
        <v>22.402000000000001</v>
      </c>
      <c r="P25">
        <v>9000</v>
      </c>
      <c r="Q25" s="114">
        <v>1.976</v>
      </c>
      <c r="R25">
        <v>148000</v>
      </c>
      <c r="S25" s="113">
        <v>32.506</v>
      </c>
      <c r="T25">
        <v>27318</v>
      </c>
      <c r="U25">
        <v>6</v>
      </c>
      <c r="V25">
        <v>40977</v>
      </c>
      <c r="W25">
        <v>9</v>
      </c>
      <c r="X25" s="113">
        <v>9413.6999999999989</v>
      </c>
      <c r="Y25" s="114">
        <v>2.0670000000000002</v>
      </c>
      <c r="Z25">
        <v>18212</v>
      </c>
      <c r="AA25">
        <v>4</v>
      </c>
      <c r="AB25">
        <v>6829.5</v>
      </c>
      <c r="AC25" s="113">
        <v>1.5</v>
      </c>
      <c r="AD25">
        <v>105000</v>
      </c>
      <c r="AE25" s="113">
        <v>23.06</v>
      </c>
      <c r="AF25">
        <v>45530</v>
      </c>
      <c r="AG25">
        <v>10</v>
      </c>
      <c r="AH25">
        <v>759707</v>
      </c>
      <c r="AI25">
        <v>987619</v>
      </c>
      <c r="AJ25">
        <v>167</v>
      </c>
      <c r="AK25">
        <v>217</v>
      </c>
    </row>
    <row r="26" spans="1:37" x14ac:dyDescent="0.35">
      <c r="A26" t="s">
        <v>97</v>
      </c>
      <c r="B26">
        <v>2025</v>
      </c>
      <c r="C26" t="s">
        <v>10946</v>
      </c>
      <c r="D26" t="s">
        <v>1873</v>
      </c>
      <c r="F26" t="s">
        <v>1276</v>
      </c>
      <c r="H26" t="s">
        <v>1663</v>
      </c>
      <c r="J26" t="s">
        <v>1664</v>
      </c>
      <c r="K26" t="s">
        <v>1873</v>
      </c>
      <c r="L26" s="113">
        <v>189190</v>
      </c>
      <c r="M26" s="113">
        <v>41.555</v>
      </c>
      <c r="N26">
        <v>85000</v>
      </c>
      <c r="O26" s="113">
        <v>18.670000000000002</v>
      </c>
      <c r="P26">
        <v>10250.1</v>
      </c>
      <c r="Q26" s="114">
        <v>2.2509999999999999</v>
      </c>
      <c r="R26">
        <v>101775</v>
      </c>
      <c r="S26" s="113">
        <v>22.353000000000002</v>
      </c>
      <c r="T26">
        <v>27318</v>
      </c>
      <c r="U26">
        <v>6</v>
      </c>
      <c r="V26">
        <v>40977</v>
      </c>
      <c r="W26">
        <v>9</v>
      </c>
      <c r="X26" s="113">
        <v>10717.5</v>
      </c>
      <c r="Y26" s="114">
        <v>2.355</v>
      </c>
      <c r="Z26">
        <v>18212</v>
      </c>
      <c r="AA26">
        <v>4</v>
      </c>
      <c r="AB26">
        <v>6829.5</v>
      </c>
      <c r="AC26" s="113">
        <v>1.5</v>
      </c>
      <c r="AD26">
        <v>80000</v>
      </c>
      <c r="AE26" s="113">
        <v>17.57</v>
      </c>
      <c r="AF26">
        <v>45530</v>
      </c>
      <c r="AG26">
        <v>10</v>
      </c>
      <c r="AH26">
        <v>615799</v>
      </c>
      <c r="AI26">
        <v>800539</v>
      </c>
      <c r="AJ26">
        <v>135</v>
      </c>
      <c r="AK26">
        <v>176</v>
      </c>
    </row>
    <row r="27" spans="1:37" x14ac:dyDescent="0.35">
      <c r="A27" t="s">
        <v>97</v>
      </c>
      <c r="B27">
        <v>2025</v>
      </c>
      <c r="C27" t="s">
        <v>10946</v>
      </c>
      <c r="D27" t="s">
        <v>1873</v>
      </c>
      <c r="F27" t="s">
        <v>1276</v>
      </c>
      <c r="H27" t="s">
        <v>1277</v>
      </c>
      <c r="J27" t="s">
        <v>1772</v>
      </c>
      <c r="K27" t="s">
        <v>1873</v>
      </c>
      <c r="L27" s="113">
        <v>221280</v>
      </c>
      <c r="M27" s="113">
        <v>48.6</v>
      </c>
      <c r="N27">
        <v>85000</v>
      </c>
      <c r="O27" s="113">
        <v>18.670000000000002</v>
      </c>
      <c r="P27">
        <v>10400</v>
      </c>
      <c r="Q27" s="114">
        <v>2.2839999999999998</v>
      </c>
      <c r="R27">
        <v>99200</v>
      </c>
      <c r="S27" s="113">
        <v>21.788</v>
      </c>
      <c r="T27">
        <v>27318</v>
      </c>
      <c r="U27">
        <v>6</v>
      </c>
      <c r="V27">
        <v>40977</v>
      </c>
      <c r="W27">
        <v>9</v>
      </c>
      <c r="X27" s="113">
        <v>16848</v>
      </c>
      <c r="Y27" s="114">
        <v>3.6989999999999998</v>
      </c>
      <c r="Z27">
        <v>18212</v>
      </c>
      <c r="AA27">
        <v>4</v>
      </c>
      <c r="AB27">
        <v>6829.5</v>
      </c>
      <c r="AC27" s="113">
        <v>1.5</v>
      </c>
      <c r="AD27">
        <v>45000</v>
      </c>
      <c r="AE27" s="113">
        <v>9.8849999999999998</v>
      </c>
      <c r="AF27">
        <v>45530</v>
      </c>
      <c r="AG27">
        <v>10</v>
      </c>
      <c r="AH27">
        <v>616594</v>
      </c>
      <c r="AI27">
        <v>801572</v>
      </c>
      <c r="AJ27">
        <v>135</v>
      </c>
      <c r="AK27">
        <v>176</v>
      </c>
    </row>
    <row r="28" spans="1:37" x14ac:dyDescent="0.35">
      <c r="A28" t="s">
        <v>97</v>
      </c>
      <c r="B28">
        <v>2025</v>
      </c>
      <c r="C28" t="s">
        <v>10946</v>
      </c>
      <c r="D28" t="s">
        <v>1873</v>
      </c>
      <c r="F28" t="s">
        <v>1276</v>
      </c>
      <c r="H28" t="s">
        <v>1277</v>
      </c>
      <c r="J28" t="s">
        <v>1278</v>
      </c>
      <c r="K28" t="s">
        <v>1873</v>
      </c>
      <c r="L28" s="113">
        <v>208771</v>
      </c>
      <c r="M28" s="113">
        <v>45.854999999999997</v>
      </c>
      <c r="N28">
        <v>85000</v>
      </c>
      <c r="O28" s="113">
        <v>18.670000000000002</v>
      </c>
      <c r="P28">
        <v>10250.1</v>
      </c>
      <c r="Q28" s="114">
        <v>2.2509999999999999</v>
      </c>
      <c r="R28">
        <v>101775</v>
      </c>
      <c r="S28" s="113">
        <v>22.353000000000002</v>
      </c>
      <c r="T28">
        <v>27318</v>
      </c>
      <c r="U28">
        <v>6</v>
      </c>
      <c r="V28">
        <v>40977</v>
      </c>
      <c r="W28">
        <v>9</v>
      </c>
      <c r="X28" s="113">
        <v>24336.15</v>
      </c>
      <c r="Y28" s="114">
        <v>5.3460000000000001</v>
      </c>
      <c r="Z28">
        <v>18212</v>
      </c>
      <c r="AA28">
        <v>4</v>
      </c>
      <c r="AB28">
        <v>6829.5</v>
      </c>
      <c r="AC28" s="113">
        <v>1.5</v>
      </c>
      <c r="AD28">
        <v>55000</v>
      </c>
      <c r="AE28" s="113">
        <v>12.08</v>
      </c>
      <c r="AF28">
        <v>45530</v>
      </c>
      <c r="AG28">
        <v>10</v>
      </c>
      <c r="AH28">
        <v>623999</v>
      </c>
      <c r="AI28">
        <v>811199</v>
      </c>
      <c r="AJ28">
        <v>137</v>
      </c>
      <c r="AK28">
        <v>178</v>
      </c>
    </row>
    <row r="29" spans="1:37" x14ac:dyDescent="0.35">
      <c r="A29" t="s">
        <v>97</v>
      </c>
      <c r="B29">
        <v>2025</v>
      </c>
      <c r="C29" t="s">
        <v>10946</v>
      </c>
      <c r="D29" t="s">
        <v>1873</v>
      </c>
      <c r="F29" t="s">
        <v>1276</v>
      </c>
      <c r="H29" t="s">
        <v>1407</v>
      </c>
      <c r="J29" t="s">
        <v>1408</v>
      </c>
      <c r="K29" t="s">
        <v>1873</v>
      </c>
      <c r="L29" s="113">
        <v>233903</v>
      </c>
      <c r="M29" s="113">
        <v>51.375</v>
      </c>
      <c r="N29">
        <v>85000</v>
      </c>
      <c r="O29" s="113">
        <v>18.670000000000002</v>
      </c>
      <c r="P29">
        <v>10250.1</v>
      </c>
      <c r="Q29" s="114">
        <v>2.2509999999999999</v>
      </c>
      <c r="R29">
        <v>101775</v>
      </c>
      <c r="S29" s="113">
        <v>22.353000000000002</v>
      </c>
      <c r="T29">
        <v>27318</v>
      </c>
      <c r="U29">
        <v>6</v>
      </c>
      <c r="V29">
        <v>40977</v>
      </c>
      <c r="W29">
        <v>9</v>
      </c>
      <c r="X29" s="113">
        <v>17632.8</v>
      </c>
      <c r="Y29" s="114">
        <v>3.8730000000000002</v>
      </c>
      <c r="Z29">
        <v>18212</v>
      </c>
      <c r="AA29">
        <v>4</v>
      </c>
      <c r="AB29">
        <v>6829.5</v>
      </c>
      <c r="AC29" s="113">
        <v>1.5</v>
      </c>
      <c r="AD29">
        <v>140000</v>
      </c>
      <c r="AE29" s="113">
        <v>30.75</v>
      </c>
      <c r="AF29">
        <v>45530</v>
      </c>
      <c r="AG29">
        <v>10</v>
      </c>
      <c r="AH29">
        <v>727427</v>
      </c>
      <c r="AI29">
        <v>945655</v>
      </c>
      <c r="AJ29">
        <v>160</v>
      </c>
      <c r="AK29">
        <v>208</v>
      </c>
    </row>
    <row r="30" spans="1:37" x14ac:dyDescent="0.35">
      <c r="A30" t="s">
        <v>97</v>
      </c>
      <c r="B30">
        <v>2025</v>
      </c>
      <c r="C30" t="s">
        <v>10946</v>
      </c>
      <c r="D30" t="s">
        <v>1873</v>
      </c>
      <c r="F30" t="s">
        <v>1276</v>
      </c>
      <c r="H30" t="s">
        <v>1642</v>
      </c>
      <c r="J30" t="s">
        <v>1643</v>
      </c>
      <c r="K30" t="s">
        <v>1873</v>
      </c>
      <c r="L30" s="113">
        <v>248731</v>
      </c>
      <c r="M30" s="113">
        <v>54.63</v>
      </c>
      <c r="N30">
        <v>85000</v>
      </c>
      <c r="O30" s="113">
        <v>18.670000000000002</v>
      </c>
      <c r="P30">
        <v>10250.1</v>
      </c>
      <c r="Q30" s="114">
        <v>2.2509999999999999</v>
      </c>
      <c r="R30">
        <v>101775</v>
      </c>
      <c r="S30" s="113">
        <v>22.353000000000002</v>
      </c>
      <c r="T30">
        <v>27318</v>
      </c>
      <c r="U30">
        <v>6</v>
      </c>
      <c r="V30">
        <v>40977</v>
      </c>
      <c r="W30">
        <v>9</v>
      </c>
      <c r="X30" s="113">
        <v>23555.1</v>
      </c>
      <c r="Y30" s="114">
        <v>5.1749999999999998</v>
      </c>
      <c r="Z30">
        <v>18212</v>
      </c>
      <c r="AA30">
        <v>4</v>
      </c>
      <c r="AB30">
        <v>6829.5</v>
      </c>
      <c r="AC30" s="113">
        <v>1.5</v>
      </c>
      <c r="AD30">
        <v>55000</v>
      </c>
      <c r="AE30" s="113">
        <v>12.08</v>
      </c>
      <c r="AF30">
        <v>45530</v>
      </c>
      <c r="AG30">
        <v>10</v>
      </c>
      <c r="AH30">
        <v>663178</v>
      </c>
      <c r="AI30">
        <v>862131</v>
      </c>
      <c r="AJ30">
        <v>146</v>
      </c>
      <c r="AK30">
        <v>190</v>
      </c>
    </row>
    <row r="31" spans="1:37" x14ac:dyDescent="0.35">
      <c r="A31" t="s">
        <v>97</v>
      </c>
      <c r="B31">
        <v>2025</v>
      </c>
      <c r="C31" t="s">
        <v>10946</v>
      </c>
      <c r="D31" t="s">
        <v>1873</v>
      </c>
      <c r="F31" t="s">
        <v>1276</v>
      </c>
      <c r="H31" t="s">
        <v>1674</v>
      </c>
      <c r="J31" t="s">
        <v>1675</v>
      </c>
      <c r="K31" t="s">
        <v>1873</v>
      </c>
      <c r="L31" s="113">
        <v>175810</v>
      </c>
      <c r="M31" s="113">
        <v>38.615000000000002</v>
      </c>
      <c r="N31">
        <v>85000</v>
      </c>
      <c r="O31" s="113">
        <v>18.670000000000002</v>
      </c>
      <c r="P31">
        <v>10250.1</v>
      </c>
      <c r="Q31" s="114">
        <v>2.2509999999999999</v>
      </c>
      <c r="R31">
        <v>101775</v>
      </c>
      <c r="S31" s="113">
        <v>22.353000000000002</v>
      </c>
      <c r="T31">
        <v>27318</v>
      </c>
      <c r="U31">
        <v>6</v>
      </c>
      <c r="V31">
        <v>40977</v>
      </c>
      <c r="W31">
        <v>9</v>
      </c>
      <c r="X31" s="113">
        <v>15348</v>
      </c>
      <c r="Y31" s="114">
        <v>3.3719999999999999</v>
      </c>
      <c r="Z31">
        <v>18212</v>
      </c>
      <c r="AA31">
        <v>4</v>
      </c>
      <c r="AB31">
        <v>6829.5</v>
      </c>
      <c r="AC31" s="113">
        <v>1.5</v>
      </c>
      <c r="AD31">
        <v>80000</v>
      </c>
      <c r="AE31" s="113">
        <v>17.57</v>
      </c>
      <c r="AF31">
        <v>45530</v>
      </c>
      <c r="AG31">
        <v>10</v>
      </c>
      <c r="AH31">
        <v>607050</v>
      </c>
      <c r="AI31">
        <v>789165</v>
      </c>
      <c r="AJ31">
        <v>133</v>
      </c>
      <c r="AK31">
        <v>173</v>
      </c>
    </row>
    <row r="32" spans="1:37" x14ac:dyDescent="0.35">
      <c r="A32" t="s">
        <v>97</v>
      </c>
      <c r="B32">
        <v>2025</v>
      </c>
      <c r="C32" t="s">
        <v>10946</v>
      </c>
      <c r="D32" t="s">
        <v>1873</v>
      </c>
      <c r="F32" t="s">
        <v>1276</v>
      </c>
      <c r="H32" t="s">
        <v>1763</v>
      </c>
      <c r="J32" t="s">
        <v>1769</v>
      </c>
      <c r="K32" t="s">
        <v>1873</v>
      </c>
      <c r="L32" s="113">
        <v>173311.25</v>
      </c>
      <c r="M32" s="113">
        <v>38.064999999999998</v>
      </c>
      <c r="N32">
        <v>85000</v>
      </c>
      <c r="O32" s="113">
        <v>18.670000000000002</v>
      </c>
      <c r="P32">
        <v>10250.1</v>
      </c>
      <c r="Q32" s="114">
        <v>2.2509999999999999</v>
      </c>
      <c r="R32">
        <v>101775</v>
      </c>
      <c r="S32" s="113">
        <v>22.353000000000002</v>
      </c>
      <c r="T32">
        <v>27318</v>
      </c>
      <c r="U32">
        <v>6</v>
      </c>
      <c r="V32">
        <v>40977</v>
      </c>
      <c r="W32">
        <v>9</v>
      </c>
      <c r="X32" s="113">
        <v>49848</v>
      </c>
      <c r="Y32" s="114">
        <v>10.946999999999999</v>
      </c>
      <c r="Z32">
        <v>18212</v>
      </c>
      <c r="AA32">
        <v>4</v>
      </c>
      <c r="AB32">
        <v>6829.5</v>
      </c>
      <c r="AC32" s="113">
        <v>1.5</v>
      </c>
      <c r="AD32">
        <v>80000</v>
      </c>
      <c r="AE32" s="113">
        <v>17.57</v>
      </c>
      <c r="AF32">
        <v>45530</v>
      </c>
      <c r="AG32">
        <v>10</v>
      </c>
      <c r="AH32">
        <v>639051</v>
      </c>
      <c r="AI32">
        <v>830766</v>
      </c>
      <c r="AJ32">
        <v>140</v>
      </c>
      <c r="AK32">
        <v>182</v>
      </c>
    </row>
    <row r="33" spans="1:37" x14ac:dyDescent="0.35">
      <c r="A33" t="s">
        <v>97</v>
      </c>
      <c r="B33">
        <v>2025</v>
      </c>
      <c r="C33" t="s">
        <v>10946</v>
      </c>
      <c r="D33" t="s">
        <v>1873</v>
      </c>
      <c r="F33" t="s">
        <v>1276</v>
      </c>
      <c r="H33" t="s">
        <v>1763</v>
      </c>
      <c r="J33" t="s">
        <v>1764</v>
      </c>
      <c r="K33" t="s">
        <v>1873</v>
      </c>
      <c r="L33" s="113">
        <v>193457</v>
      </c>
      <c r="M33" s="113">
        <v>42.49</v>
      </c>
      <c r="N33">
        <v>85000</v>
      </c>
      <c r="O33" s="113">
        <v>18.670000000000002</v>
      </c>
      <c r="P33">
        <v>10250.1</v>
      </c>
      <c r="Q33" s="114">
        <v>2.2509999999999999</v>
      </c>
      <c r="R33">
        <v>140200</v>
      </c>
      <c r="S33" s="113">
        <v>30.792000000000002</v>
      </c>
      <c r="T33">
        <v>27318</v>
      </c>
      <c r="U33">
        <v>6</v>
      </c>
      <c r="V33">
        <v>40977</v>
      </c>
      <c r="W33">
        <v>9</v>
      </c>
      <c r="X33" s="113">
        <v>48320.7</v>
      </c>
      <c r="Y33" s="114">
        <v>10.614000000000001</v>
      </c>
      <c r="Z33">
        <v>18212</v>
      </c>
      <c r="AA33">
        <v>4</v>
      </c>
      <c r="AB33">
        <v>6829.5</v>
      </c>
      <c r="AC33" s="113">
        <v>1.5</v>
      </c>
      <c r="AD33">
        <v>180000</v>
      </c>
      <c r="AE33" s="113">
        <v>39.534999999999997</v>
      </c>
      <c r="AF33">
        <v>45530</v>
      </c>
      <c r="AG33">
        <v>10</v>
      </c>
      <c r="AH33">
        <v>796094</v>
      </c>
      <c r="AI33">
        <v>1034922</v>
      </c>
      <c r="AJ33">
        <v>175</v>
      </c>
      <c r="AK33">
        <v>228</v>
      </c>
    </row>
    <row r="34" spans="1:37" x14ac:dyDescent="0.35">
      <c r="A34" t="s">
        <v>97</v>
      </c>
      <c r="B34">
        <v>2025</v>
      </c>
      <c r="C34" t="s">
        <v>10946</v>
      </c>
      <c r="D34" t="s">
        <v>1873</v>
      </c>
      <c r="F34" t="s">
        <v>1613</v>
      </c>
      <c r="H34" t="s">
        <v>3642</v>
      </c>
      <c r="J34" t="s">
        <v>5454</v>
      </c>
      <c r="K34" t="s">
        <v>1873</v>
      </c>
      <c r="L34" s="113">
        <v>219412</v>
      </c>
      <c r="M34" s="113">
        <v>48.19</v>
      </c>
      <c r="N34">
        <v>85000</v>
      </c>
      <c r="O34" s="113">
        <v>18.670000000000002</v>
      </c>
      <c r="P34">
        <v>10250.1</v>
      </c>
      <c r="Q34" s="114">
        <v>2.2509999999999999</v>
      </c>
      <c r="R34">
        <v>101775</v>
      </c>
      <c r="S34" s="113">
        <v>22.353000000000002</v>
      </c>
      <c r="T34">
        <v>27318</v>
      </c>
      <c r="U34">
        <v>6</v>
      </c>
      <c r="V34">
        <v>40977</v>
      </c>
      <c r="W34">
        <v>9</v>
      </c>
      <c r="X34" s="113">
        <v>15348</v>
      </c>
      <c r="Y34" s="114">
        <v>3.3719999999999999</v>
      </c>
      <c r="Z34">
        <v>18212</v>
      </c>
      <c r="AA34">
        <v>4</v>
      </c>
      <c r="AB34">
        <v>6829.5</v>
      </c>
      <c r="AC34" s="113">
        <v>1.5</v>
      </c>
      <c r="AD34">
        <v>80000</v>
      </c>
      <c r="AE34" s="113">
        <v>17.57</v>
      </c>
      <c r="AF34">
        <v>45530</v>
      </c>
      <c r="AG34">
        <v>10</v>
      </c>
      <c r="AH34">
        <v>650652</v>
      </c>
      <c r="AI34">
        <v>845848</v>
      </c>
      <c r="AJ34">
        <v>143</v>
      </c>
      <c r="AK34">
        <v>186</v>
      </c>
    </row>
    <row r="35" spans="1:37" x14ac:dyDescent="0.35">
      <c r="A35" t="s">
        <v>97</v>
      </c>
      <c r="B35">
        <v>2025</v>
      </c>
      <c r="C35" t="s">
        <v>10946</v>
      </c>
      <c r="D35" t="s">
        <v>1873</v>
      </c>
      <c r="F35" t="s">
        <v>1613</v>
      </c>
      <c r="H35" t="s">
        <v>1614</v>
      </c>
      <c r="J35" t="s">
        <v>3752</v>
      </c>
      <c r="K35" t="s">
        <v>1873</v>
      </c>
      <c r="L35" s="113">
        <v>225564</v>
      </c>
      <c r="M35" s="113">
        <v>49.54</v>
      </c>
      <c r="N35">
        <v>85000</v>
      </c>
      <c r="O35" s="113">
        <v>18.670000000000002</v>
      </c>
      <c r="P35">
        <v>10400</v>
      </c>
      <c r="Q35" s="114">
        <v>2.2839999999999998</v>
      </c>
      <c r="R35">
        <v>98000</v>
      </c>
      <c r="S35" s="113">
        <v>21.524000000000001</v>
      </c>
      <c r="T35">
        <v>27318</v>
      </c>
      <c r="U35">
        <v>6</v>
      </c>
      <c r="V35">
        <v>40977</v>
      </c>
      <c r="W35">
        <v>9</v>
      </c>
      <c r="X35" s="113">
        <v>15348</v>
      </c>
      <c r="Y35" s="114">
        <v>3.3719999999999999</v>
      </c>
      <c r="Z35">
        <v>18212</v>
      </c>
      <c r="AA35">
        <v>4</v>
      </c>
      <c r="AB35">
        <v>6829.5</v>
      </c>
      <c r="AC35" s="113">
        <v>1.5</v>
      </c>
      <c r="AD35">
        <v>40000</v>
      </c>
      <c r="AE35" s="113">
        <v>8.7850000000000001</v>
      </c>
      <c r="AF35">
        <v>45530</v>
      </c>
      <c r="AG35">
        <v>10</v>
      </c>
      <c r="AH35">
        <v>613178</v>
      </c>
      <c r="AI35">
        <v>797131</v>
      </c>
      <c r="AJ35">
        <v>135</v>
      </c>
      <c r="AK35">
        <v>176</v>
      </c>
    </row>
    <row r="36" spans="1:37" x14ac:dyDescent="0.35">
      <c r="A36" t="s">
        <v>97</v>
      </c>
      <c r="B36">
        <v>2025</v>
      </c>
      <c r="C36" t="s">
        <v>10946</v>
      </c>
      <c r="D36" t="s">
        <v>1873</v>
      </c>
      <c r="F36" t="s">
        <v>1427</v>
      </c>
      <c r="H36" t="s">
        <v>1530</v>
      </c>
      <c r="J36" t="s">
        <v>1531</v>
      </c>
      <c r="K36" t="s">
        <v>1873</v>
      </c>
      <c r="L36" s="113">
        <v>135832</v>
      </c>
      <c r="M36" s="113">
        <v>29.835000000000001</v>
      </c>
      <c r="N36">
        <v>85000</v>
      </c>
      <c r="O36" s="113">
        <v>18.670000000000002</v>
      </c>
      <c r="P36">
        <v>10250.1</v>
      </c>
      <c r="Q36" s="114">
        <v>2.2509999999999999</v>
      </c>
      <c r="R36">
        <v>101775</v>
      </c>
      <c r="S36" s="113">
        <v>22.353000000000002</v>
      </c>
      <c r="T36">
        <v>27318</v>
      </c>
      <c r="U36">
        <v>6</v>
      </c>
      <c r="V36">
        <v>40977</v>
      </c>
      <c r="W36">
        <v>9</v>
      </c>
      <c r="X36" s="113">
        <v>21905.1</v>
      </c>
      <c r="Y36" s="114">
        <v>4.8119999999999994</v>
      </c>
      <c r="Z36">
        <v>18212</v>
      </c>
      <c r="AA36">
        <v>4</v>
      </c>
      <c r="AB36">
        <v>6829.5</v>
      </c>
      <c r="AC36" s="113">
        <v>1.5</v>
      </c>
      <c r="AD36">
        <v>80000</v>
      </c>
      <c r="AE36" s="113">
        <v>17.57</v>
      </c>
      <c r="AF36">
        <v>45530</v>
      </c>
      <c r="AG36">
        <v>10</v>
      </c>
      <c r="AH36">
        <v>573629</v>
      </c>
      <c r="AI36">
        <v>745718</v>
      </c>
      <c r="AJ36">
        <v>126</v>
      </c>
      <c r="AK36">
        <v>164</v>
      </c>
    </row>
    <row r="37" spans="1:37" x14ac:dyDescent="0.35">
      <c r="A37" t="s">
        <v>97</v>
      </c>
      <c r="B37">
        <v>2025</v>
      </c>
      <c r="C37" t="s">
        <v>10946</v>
      </c>
      <c r="D37" t="s">
        <v>1873</v>
      </c>
      <c r="F37" t="s">
        <v>1427</v>
      </c>
      <c r="H37" t="s">
        <v>1607</v>
      </c>
      <c r="J37" t="s">
        <v>1608</v>
      </c>
      <c r="K37" t="s">
        <v>1873</v>
      </c>
      <c r="L37" s="113">
        <v>164143</v>
      </c>
      <c r="M37" s="113">
        <v>36.049999999999997</v>
      </c>
      <c r="N37">
        <v>85000</v>
      </c>
      <c r="O37" s="113">
        <v>18.670000000000002</v>
      </c>
      <c r="P37">
        <v>10250.1</v>
      </c>
      <c r="Q37" s="114">
        <v>2.2509999999999999</v>
      </c>
      <c r="R37">
        <v>101775</v>
      </c>
      <c r="S37" s="113">
        <v>22.353000000000002</v>
      </c>
      <c r="T37">
        <v>27318</v>
      </c>
      <c r="U37">
        <v>6</v>
      </c>
      <c r="V37">
        <v>40977</v>
      </c>
      <c r="W37">
        <v>9</v>
      </c>
      <c r="X37" s="113">
        <v>27258.6</v>
      </c>
      <c r="Y37" s="114">
        <v>5.9880000000000004</v>
      </c>
      <c r="Z37">
        <v>18212</v>
      </c>
      <c r="AA37">
        <v>4</v>
      </c>
      <c r="AB37">
        <v>6829.5</v>
      </c>
      <c r="AC37" s="113">
        <v>1.5</v>
      </c>
      <c r="AD37">
        <v>30000</v>
      </c>
      <c r="AE37" s="113">
        <v>6.59</v>
      </c>
      <c r="AF37">
        <v>45530</v>
      </c>
      <c r="AG37">
        <v>10</v>
      </c>
      <c r="AH37">
        <v>557293</v>
      </c>
      <c r="AI37">
        <v>724481</v>
      </c>
      <c r="AJ37">
        <v>122</v>
      </c>
      <c r="AK37">
        <v>159</v>
      </c>
    </row>
    <row r="38" spans="1:37" x14ac:dyDescent="0.35">
      <c r="A38" t="s">
        <v>97</v>
      </c>
      <c r="B38">
        <v>2025</v>
      </c>
      <c r="C38" t="s">
        <v>10946</v>
      </c>
      <c r="D38" t="s">
        <v>1873</v>
      </c>
      <c r="F38" t="s">
        <v>1427</v>
      </c>
      <c r="H38" t="s">
        <v>1428</v>
      </c>
      <c r="J38" t="s">
        <v>1429</v>
      </c>
      <c r="K38" t="s">
        <v>1873</v>
      </c>
      <c r="L38" s="113">
        <v>162724</v>
      </c>
      <c r="M38" s="113">
        <v>35.74</v>
      </c>
      <c r="N38">
        <v>85000</v>
      </c>
      <c r="O38" s="113">
        <v>18.670000000000002</v>
      </c>
      <c r="P38">
        <v>10600.2</v>
      </c>
      <c r="Q38" s="114">
        <v>2.3279999999999998</v>
      </c>
      <c r="R38">
        <v>101775</v>
      </c>
      <c r="S38" s="113">
        <v>22.353000000000002</v>
      </c>
      <c r="T38">
        <v>27318</v>
      </c>
      <c r="U38">
        <v>6</v>
      </c>
      <c r="V38">
        <v>40977</v>
      </c>
      <c r="W38">
        <v>9</v>
      </c>
      <c r="X38" s="113">
        <v>45258.6</v>
      </c>
      <c r="Y38" s="114">
        <v>9.9390000000000001</v>
      </c>
      <c r="Z38">
        <v>18212</v>
      </c>
      <c r="AA38">
        <v>4</v>
      </c>
      <c r="AB38">
        <v>6829.5</v>
      </c>
      <c r="AC38" s="113">
        <v>1.5</v>
      </c>
      <c r="AD38">
        <v>29000</v>
      </c>
      <c r="AE38" s="113">
        <v>6.37</v>
      </c>
      <c r="AF38">
        <v>45530</v>
      </c>
      <c r="AG38">
        <v>10</v>
      </c>
      <c r="AH38">
        <v>573224</v>
      </c>
      <c r="AI38">
        <v>745191</v>
      </c>
      <c r="AJ38">
        <v>126</v>
      </c>
      <c r="AK38">
        <v>164</v>
      </c>
    </row>
    <row r="39" spans="1:37" x14ac:dyDescent="0.35">
      <c r="A39" t="s">
        <v>97</v>
      </c>
      <c r="B39">
        <v>2025</v>
      </c>
      <c r="C39" t="s">
        <v>10946</v>
      </c>
      <c r="D39" t="s">
        <v>1873</v>
      </c>
      <c r="F39" t="s">
        <v>1427</v>
      </c>
      <c r="H39" t="s">
        <v>1844</v>
      </c>
      <c r="J39" t="s">
        <v>1845</v>
      </c>
      <c r="K39" t="s">
        <v>1873</v>
      </c>
      <c r="L39" s="113">
        <v>145588</v>
      </c>
      <c r="M39" s="113">
        <v>31.975000000000001</v>
      </c>
      <c r="N39">
        <v>45900</v>
      </c>
      <c r="O39" s="113">
        <v>10.082000000000001</v>
      </c>
      <c r="P39">
        <v>9300.2000000000007</v>
      </c>
      <c r="Q39" s="114">
        <v>2.0419999999999998</v>
      </c>
      <c r="R39">
        <v>90800</v>
      </c>
      <c r="S39" s="113">
        <v>19.942</v>
      </c>
      <c r="T39">
        <v>27318</v>
      </c>
      <c r="U39">
        <v>6</v>
      </c>
      <c r="V39">
        <v>40977</v>
      </c>
      <c r="W39">
        <v>9</v>
      </c>
      <c r="X39" s="113">
        <v>34758.6</v>
      </c>
      <c r="Y39" s="114">
        <v>7.6349999999999998</v>
      </c>
      <c r="Z39">
        <v>18212</v>
      </c>
      <c r="AA39">
        <v>4</v>
      </c>
      <c r="AB39">
        <v>6829.5</v>
      </c>
      <c r="AC39" s="113">
        <v>1.5</v>
      </c>
      <c r="AD39">
        <v>37000</v>
      </c>
      <c r="AE39" s="113">
        <v>8.125</v>
      </c>
      <c r="AF39">
        <v>45530</v>
      </c>
      <c r="AG39">
        <v>10</v>
      </c>
      <c r="AH39">
        <v>502213</v>
      </c>
      <c r="AI39">
        <v>652877</v>
      </c>
      <c r="AJ39">
        <v>110</v>
      </c>
      <c r="AK39">
        <v>143</v>
      </c>
    </row>
    <row r="40" spans="1:37" x14ac:dyDescent="0.35">
      <c r="A40" t="s">
        <v>97</v>
      </c>
      <c r="B40">
        <v>2025</v>
      </c>
      <c r="C40" t="s">
        <v>10946</v>
      </c>
      <c r="D40" t="s">
        <v>1873</v>
      </c>
      <c r="F40" t="s">
        <v>1427</v>
      </c>
      <c r="H40" t="s">
        <v>1867</v>
      </c>
      <c r="J40" t="s">
        <v>1868</v>
      </c>
      <c r="K40" t="s">
        <v>1873</v>
      </c>
      <c r="L40" s="113">
        <v>165577</v>
      </c>
      <c r="M40" s="113">
        <v>36.365000000000002</v>
      </c>
      <c r="N40">
        <v>85000</v>
      </c>
      <c r="O40" s="113">
        <v>18.670000000000002</v>
      </c>
      <c r="P40">
        <v>10250.1</v>
      </c>
      <c r="Q40" s="114">
        <v>2.2509999999999999</v>
      </c>
      <c r="R40">
        <v>101775</v>
      </c>
      <c r="S40" s="113">
        <v>22.353000000000002</v>
      </c>
      <c r="T40">
        <v>27318</v>
      </c>
      <c r="U40">
        <v>6</v>
      </c>
      <c r="V40">
        <v>40977</v>
      </c>
      <c r="W40">
        <v>9</v>
      </c>
      <c r="X40" s="113">
        <v>6348</v>
      </c>
      <c r="Y40" s="114">
        <v>1.395</v>
      </c>
      <c r="Z40">
        <v>18212</v>
      </c>
      <c r="AA40">
        <v>4</v>
      </c>
      <c r="AB40">
        <v>6829.5</v>
      </c>
      <c r="AC40" s="113">
        <v>1.5</v>
      </c>
      <c r="AD40">
        <v>80000</v>
      </c>
      <c r="AE40" s="113">
        <v>17.57</v>
      </c>
      <c r="AF40">
        <v>45530</v>
      </c>
      <c r="AG40">
        <v>10</v>
      </c>
      <c r="AH40">
        <v>587817</v>
      </c>
      <c r="AI40">
        <v>764162</v>
      </c>
      <c r="AJ40">
        <v>129</v>
      </c>
      <c r="AK40">
        <v>168</v>
      </c>
    </row>
    <row r="41" spans="1:37" x14ac:dyDescent="0.35">
      <c r="A41" t="s">
        <v>97</v>
      </c>
      <c r="B41">
        <v>2025</v>
      </c>
      <c r="C41" t="s">
        <v>10946</v>
      </c>
      <c r="D41" t="s">
        <v>1873</v>
      </c>
      <c r="F41" t="s">
        <v>1427</v>
      </c>
      <c r="H41" t="s">
        <v>1563</v>
      </c>
      <c r="J41" t="s">
        <v>1564</v>
      </c>
      <c r="K41" t="s">
        <v>1873</v>
      </c>
      <c r="L41" s="113">
        <v>94664.5</v>
      </c>
      <c r="M41" s="113">
        <v>20.79</v>
      </c>
      <c r="N41">
        <v>85000</v>
      </c>
      <c r="O41" s="113">
        <v>18.670000000000002</v>
      </c>
      <c r="P41">
        <v>11399.8</v>
      </c>
      <c r="Q41" s="114">
        <v>2.504</v>
      </c>
      <c r="R41">
        <v>101775</v>
      </c>
      <c r="S41" s="113">
        <v>22.353000000000002</v>
      </c>
      <c r="T41">
        <v>27318</v>
      </c>
      <c r="U41">
        <v>6</v>
      </c>
      <c r="V41">
        <v>40977</v>
      </c>
      <c r="W41">
        <v>9</v>
      </c>
      <c r="X41" s="113">
        <v>7935</v>
      </c>
      <c r="Y41" s="114">
        <v>1.7430000000000001</v>
      </c>
      <c r="Z41">
        <v>18212</v>
      </c>
      <c r="AA41">
        <v>4</v>
      </c>
      <c r="AB41">
        <v>6829.5</v>
      </c>
      <c r="AC41" s="113">
        <v>1.5</v>
      </c>
      <c r="AD41">
        <v>80000</v>
      </c>
      <c r="AE41" s="113">
        <v>17.57</v>
      </c>
      <c r="AF41">
        <v>45530</v>
      </c>
      <c r="AG41">
        <v>10</v>
      </c>
      <c r="AH41">
        <v>519641</v>
      </c>
      <c r="AI41">
        <v>675533</v>
      </c>
      <c r="AJ41">
        <v>114</v>
      </c>
      <c r="AK41">
        <v>148</v>
      </c>
    </row>
    <row r="42" spans="1:37" x14ac:dyDescent="0.35">
      <c r="A42" t="s">
        <v>97</v>
      </c>
      <c r="B42">
        <v>2025</v>
      </c>
      <c r="C42" t="s">
        <v>10946</v>
      </c>
      <c r="D42" t="s">
        <v>1873</v>
      </c>
      <c r="F42" t="s">
        <v>1427</v>
      </c>
      <c r="H42" t="s">
        <v>1543</v>
      </c>
      <c r="J42" t="s">
        <v>1544</v>
      </c>
      <c r="K42" t="s">
        <v>1873</v>
      </c>
      <c r="L42" s="113">
        <v>159800</v>
      </c>
      <c r="M42" s="113">
        <v>35.1</v>
      </c>
      <c r="N42">
        <v>65000</v>
      </c>
      <c r="O42" s="113">
        <v>14.276</v>
      </c>
      <c r="P42">
        <v>15399.8</v>
      </c>
      <c r="Q42" s="114">
        <v>3.3820000000000001</v>
      </c>
      <c r="R42">
        <v>84700</v>
      </c>
      <c r="S42" s="113">
        <v>18.603999999999999</v>
      </c>
      <c r="T42">
        <v>27318</v>
      </c>
      <c r="U42">
        <v>6</v>
      </c>
      <c r="V42">
        <v>40977</v>
      </c>
      <c r="W42">
        <v>9</v>
      </c>
      <c r="X42" s="113">
        <v>36517.199999999997</v>
      </c>
      <c r="Y42" s="114">
        <v>8.0190000000000001</v>
      </c>
      <c r="Z42">
        <v>18212</v>
      </c>
      <c r="AA42">
        <v>4</v>
      </c>
      <c r="AB42">
        <v>6829.5</v>
      </c>
      <c r="AC42" s="113">
        <v>1.5</v>
      </c>
      <c r="AD42">
        <v>90000</v>
      </c>
      <c r="AE42" s="113">
        <v>19.765000000000001</v>
      </c>
      <c r="AF42">
        <v>45530</v>
      </c>
      <c r="AG42">
        <v>10</v>
      </c>
      <c r="AH42">
        <v>590284</v>
      </c>
      <c r="AI42">
        <v>767369</v>
      </c>
      <c r="AJ42">
        <v>130</v>
      </c>
      <c r="AK42">
        <v>169</v>
      </c>
    </row>
    <row r="43" spans="1:37" x14ac:dyDescent="0.35">
      <c r="A43" t="s">
        <v>97</v>
      </c>
      <c r="B43">
        <v>2025</v>
      </c>
      <c r="C43" t="s">
        <v>10946</v>
      </c>
      <c r="D43" t="s">
        <v>1873</v>
      </c>
      <c r="F43" t="s">
        <v>1910</v>
      </c>
      <c r="K43" t="s">
        <v>1873</v>
      </c>
      <c r="L43" s="113">
        <v>208771</v>
      </c>
      <c r="M43" s="113">
        <v>45.854999999999997</v>
      </c>
      <c r="N43">
        <v>85000</v>
      </c>
      <c r="O43" s="113">
        <v>18.670000000000002</v>
      </c>
      <c r="P43">
        <v>10250.1</v>
      </c>
      <c r="Q43" s="114">
        <v>2.2509999999999999</v>
      </c>
      <c r="R43">
        <v>101775</v>
      </c>
      <c r="S43" s="113">
        <v>22.353000000000002</v>
      </c>
      <c r="T43">
        <v>27318</v>
      </c>
      <c r="U43">
        <v>6</v>
      </c>
      <c r="V43">
        <v>40977</v>
      </c>
      <c r="W43">
        <v>9</v>
      </c>
      <c r="X43" s="113">
        <v>24060</v>
      </c>
      <c r="Y43" s="114">
        <v>5.2845000000000004</v>
      </c>
      <c r="Z43">
        <v>18212</v>
      </c>
      <c r="AA43">
        <v>4</v>
      </c>
      <c r="AB43">
        <v>6829.5</v>
      </c>
      <c r="AC43" s="113">
        <v>1.5</v>
      </c>
      <c r="AD43">
        <v>80000</v>
      </c>
      <c r="AE43" s="113">
        <v>17.57</v>
      </c>
      <c r="AF43">
        <v>45530</v>
      </c>
      <c r="AG43">
        <v>10</v>
      </c>
      <c r="AH43">
        <v>648723</v>
      </c>
      <c r="AI43">
        <v>843340</v>
      </c>
      <c r="AJ43">
        <v>142</v>
      </c>
      <c r="AK43">
        <v>185</v>
      </c>
    </row>
    <row r="44" spans="1:37" x14ac:dyDescent="0.35">
      <c r="L44" s="113"/>
      <c r="M44" s="113"/>
      <c r="O44" s="113"/>
      <c r="Q44" s="114"/>
      <c r="S44" s="113"/>
      <c r="X44" s="113"/>
      <c r="Y44" s="114"/>
      <c r="AC44" s="113"/>
      <c r="AE44" s="113"/>
    </row>
    <row r="45" spans="1:37" x14ac:dyDescent="0.35">
      <c r="L45" s="113"/>
      <c r="M45" s="113"/>
      <c r="O45" s="113"/>
      <c r="Q45" s="114"/>
      <c r="S45" s="113"/>
      <c r="X45" s="113"/>
      <c r="Y45" s="114"/>
      <c r="AC45" s="113"/>
      <c r="AE45" s="113"/>
    </row>
    <row r="46" spans="1:37" x14ac:dyDescent="0.35">
      <c r="L46" s="113"/>
      <c r="M46" s="113"/>
      <c r="O46" s="113"/>
      <c r="Q46" s="114"/>
      <c r="S46" s="113"/>
      <c r="X46" s="113"/>
      <c r="Y46" s="114"/>
      <c r="AC46" s="113"/>
      <c r="AE46" s="113"/>
    </row>
    <row r="47" spans="1:37" x14ac:dyDescent="0.35">
      <c r="L47" s="113"/>
      <c r="M47" s="113"/>
      <c r="O47" s="113"/>
      <c r="Q47" s="114"/>
      <c r="S47" s="113"/>
      <c r="X47" s="113"/>
      <c r="Y47" s="114"/>
      <c r="AC47" s="113"/>
      <c r="AE47" s="113"/>
    </row>
    <row r="48" spans="1:37" x14ac:dyDescent="0.35">
      <c r="L48" s="113"/>
      <c r="M48" s="113"/>
      <c r="O48" s="113"/>
      <c r="Q48" s="114"/>
      <c r="S48" s="113"/>
      <c r="X48" s="113"/>
      <c r="Y48" s="114"/>
      <c r="AC48" s="113"/>
      <c r="AE48" s="113"/>
    </row>
    <row r="49" spans="12:31" x14ac:dyDescent="0.35">
      <c r="L49" s="113"/>
      <c r="M49" s="113"/>
      <c r="O49" s="113"/>
      <c r="Q49" s="114"/>
      <c r="S49" s="113"/>
      <c r="X49" s="113"/>
      <c r="Y49" s="114"/>
      <c r="AC49" s="113"/>
      <c r="AE49" s="113"/>
    </row>
    <row r="50" spans="12:31" x14ac:dyDescent="0.35">
      <c r="L50" s="113"/>
      <c r="M50" s="113"/>
      <c r="O50" s="113"/>
      <c r="Q50" s="114"/>
      <c r="S50" s="113"/>
      <c r="X50" s="113"/>
      <c r="Y50" s="114"/>
      <c r="AC50" s="113"/>
      <c r="AE50" s="113"/>
    </row>
    <row r="51" spans="12:31" x14ac:dyDescent="0.35">
      <c r="L51" s="113"/>
      <c r="M51" s="113"/>
      <c r="O51" s="113"/>
      <c r="Q51" s="114"/>
      <c r="S51" s="113"/>
      <c r="X51" s="113"/>
      <c r="Y51" s="114"/>
      <c r="AC51" s="113"/>
      <c r="AE51" s="113"/>
    </row>
    <row r="52" spans="12:31" x14ac:dyDescent="0.35">
      <c r="L52" s="113"/>
      <c r="M52" s="113"/>
      <c r="O52" s="113"/>
      <c r="Q52" s="114"/>
      <c r="S52" s="113"/>
      <c r="X52" s="113"/>
      <c r="Y52" s="114"/>
      <c r="AC52" s="113"/>
      <c r="AE52" s="113"/>
    </row>
    <row r="53" spans="12:31" x14ac:dyDescent="0.35">
      <c r="L53" s="113"/>
      <c r="M53" s="113"/>
      <c r="O53" s="113"/>
      <c r="Q53" s="114"/>
      <c r="S53" s="113"/>
      <c r="X53" s="113"/>
      <c r="Y53" s="114"/>
      <c r="AC53" s="113"/>
      <c r="AE53" s="113"/>
    </row>
    <row r="54" spans="12:31" x14ac:dyDescent="0.35">
      <c r="X54" s="113"/>
    </row>
    <row r="55" spans="12:31" x14ac:dyDescent="0.35">
      <c r="X55" s="113"/>
    </row>
    <row r="56" spans="12:31" x14ac:dyDescent="0.35">
      <c r="X56" s="113"/>
    </row>
    <row r="57" spans="12:31" x14ac:dyDescent="0.35">
      <c r="X57" s="113"/>
    </row>
    <row r="58" spans="12:31" x14ac:dyDescent="0.35">
      <c r="X58" s="113"/>
    </row>
    <row r="59" spans="12:31" x14ac:dyDescent="0.35">
      <c r="X59" s="113"/>
    </row>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row r="106" customFormat="1" x14ac:dyDescent="0.35"/>
    <row r="107" customFormat="1" x14ac:dyDescent="0.35"/>
    <row r="108" customFormat="1" x14ac:dyDescent="0.35"/>
    <row r="109" customFormat="1" x14ac:dyDescent="0.35"/>
    <row r="110" customFormat="1" x14ac:dyDescent="0.35"/>
    <row r="111" customFormat="1" x14ac:dyDescent="0.35"/>
    <row r="112" customFormat="1" x14ac:dyDescent="0.35"/>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customFormat="1" x14ac:dyDescent="0.35"/>
    <row r="146" customFormat="1" x14ac:dyDescent="0.35"/>
    <row r="147" customFormat="1" x14ac:dyDescent="0.35"/>
    <row r="148" customFormat="1" x14ac:dyDescent="0.35"/>
    <row r="149" customFormat="1" x14ac:dyDescent="0.35"/>
    <row r="150" customFormat="1" x14ac:dyDescent="0.35"/>
    <row r="151" customFormat="1" x14ac:dyDescent="0.35"/>
    <row r="152" customFormat="1" x14ac:dyDescent="0.35"/>
    <row r="153" customFormat="1" x14ac:dyDescent="0.35"/>
    <row r="154" customFormat="1" x14ac:dyDescent="0.35"/>
    <row r="155" customFormat="1" x14ac:dyDescent="0.35"/>
    <row r="156" customFormat="1" x14ac:dyDescent="0.35"/>
    <row r="157" customFormat="1" x14ac:dyDescent="0.35"/>
    <row r="158" customFormat="1" x14ac:dyDescent="0.35"/>
    <row r="159" customFormat="1" x14ac:dyDescent="0.35"/>
    <row r="160" customFormat="1" x14ac:dyDescent="0.35"/>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x14ac:dyDescent="0.35"/>
    <row r="197" customFormat="1" x14ac:dyDescent="0.35"/>
    <row r="198" customFormat="1" x14ac:dyDescent="0.35"/>
    <row r="199" customFormat="1" x14ac:dyDescent="0.35"/>
    <row r="200" customFormat="1" x14ac:dyDescent="0.35"/>
    <row r="201" customFormat="1" x14ac:dyDescent="0.35"/>
    <row r="202" customFormat="1" x14ac:dyDescent="0.35"/>
    <row r="203" customFormat="1" x14ac:dyDescent="0.35"/>
    <row r="204" customFormat="1" x14ac:dyDescent="0.35"/>
    <row r="205" customFormat="1" x14ac:dyDescent="0.35"/>
    <row r="206" customFormat="1" x14ac:dyDescent="0.35"/>
    <row r="207" customFormat="1" x14ac:dyDescent="0.35"/>
    <row r="208" customFormat="1" x14ac:dyDescent="0.35"/>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row r="327" customFormat="1" x14ac:dyDescent="0.35"/>
    <row r="328" customFormat="1" x14ac:dyDescent="0.35"/>
    <row r="329" customFormat="1" x14ac:dyDescent="0.35"/>
    <row r="330" customFormat="1" x14ac:dyDescent="0.35"/>
    <row r="331" customFormat="1" x14ac:dyDescent="0.35"/>
    <row r="332" customFormat="1" x14ac:dyDescent="0.35"/>
    <row r="333" customFormat="1" x14ac:dyDescent="0.35"/>
    <row r="334" customFormat="1" x14ac:dyDescent="0.35"/>
    <row r="335" customFormat="1" x14ac:dyDescent="0.35"/>
    <row r="336" customFormat="1" x14ac:dyDescent="0.35"/>
    <row r="337" customFormat="1" x14ac:dyDescent="0.35"/>
    <row r="338" customFormat="1" x14ac:dyDescent="0.35"/>
    <row r="339" customFormat="1" x14ac:dyDescent="0.35"/>
    <row r="340" customFormat="1" x14ac:dyDescent="0.35"/>
    <row r="341" customFormat="1" x14ac:dyDescent="0.35"/>
    <row r="342" customFormat="1" x14ac:dyDescent="0.35"/>
    <row r="343" customFormat="1" x14ac:dyDescent="0.35"/>
    <row r="344" customFormat="1" x14ac:dyDescent="0.35"/>
    <row r="345" customFormat="1" x14ac:dyDescent="0.35"/>
    <row r="346" customFormat="1" x14ac:dyDescent="0.35"/>
    <row r="347" customFormat="1" x14ac:dyDescent="0.35"/>
    <row r="348" customFormat="1" x14ac:dyDescent="0.35"/>
    <row r="349" customFormat="1" x14ac:dyDescent="0.35"/>
    <row r="350" customFormat="1" x14ac:dyDescent="0.35"/>
    <row r="351" customFormat="1" x14ac:dyDescent="0.35"/>
    <row r="352" customFormat="1" x14ac:dyDescent="0.35"/>
    <row r="353" customFormat="1" x14ac:dyDescent="0.35"/>
    <row r="354" customFormat="1" x14ac:dyDescent="0.35"/>
    <row r="355" customFormat="1" x14ac:dyDescent="0.35"/>
    <row r="356" customFormat="1" x14ac:dyDescent="0.35"/>
    <row r="357" customFormat="1" x14ac:dyDescent="0.35"/>
    <row r="358" customFormat="1" x14ac:dyDescent="0.35"/>
    <row r="359" customFormat="1" x14ac:dyDescent="0.35"/>
    <row r="360" customFormat="1" x14ac:dyDescent="0.35"/>
    <row r="361" customFormat="1" x14ac:dyDescent="0.35"/>
    <row r="362" customFormat="1" x14ac:dyDescent="0.35"/>
    <row r="363" customFormat="1" x14ac:dyDescent="0.35"/>
    <row r="364" customFormat="1" x14ac:dyDescent="0.35"/>
    <row r="365" customFormat="1" x14ac:dyDescent="0.35"/>
    <row r="366" customFormat="1" x14ac:dyDescent="0.35"/>
    <row r="367" customFormat="1" x14ac:dyDescent="0.35"/>
    <row r="368" customFormat="1" x14ac:dyDescent="0.35"/>
    <row r="369" customFormat="1" x14ac:dyDescent="0.35"/>
    <row r="370" customFormat="1" x14ac:dyDescent="0.35"/>
    <row r="371" customFormat="1" x14ac:dyDescent="0.35"/>
    <row r="372" customFormat="1" x14ac:dyDescent="0.35"/>
    <row r="373" customFormat="1" x14ac:dyDescent="0.35"/>
    <row r="374" customFormat="1" x14ac:dyDescent="0.35"/>
    <row r="375" customFormat="1" x14ac:dyDescent="0.35"/>
    <row r="376" customFormat="1" x14ac:dyDescent="0.35"/>
    <row r="377" customFormat="1" x14ac:dyDescent="0.35"/>
    <row r="378" customFormat="1" x14ac:dyDescent="0.35"/>
    <row r="379" customFormat="1" x14ac:dyDescent="0.35"/>
    <row r="380" customFormat="1" x14ac:dyDescent="0.35"/>
    <row r="381" customFormat="1" x14ac:dyDescent="0.35"/>
    <row r="382" customFormat="1" x14ac:dyDescent="0.35"/>
    <row r="383" customFormat="1" x14ac:dyDescent="0.35"/>
    <row r="384" customFormat="1" x14ac:dyDescent="0.35"/>
    <row r="385" customFormat="1" x14ac:dyDescent="0.35"/>
    <row r="386" customFormat="1" x14ac:dyDescent="0.35"/>
    <row r="387" customFormat="1" x14ac:dyDescent="0.35"/>
    <row r="388" customFormat="1" x14ac:dyDescent="0.35"/>
    <row r="389" customFormat="1" x14ac:dyDescent="0.35"/>
    <row r="390" customFormat="1" x14ac:dyDescent="0.35"/>
    <row r="391" customFormat="1" x14ac:dyDescent="0.35"/>
    <row r="392" customFormat="1" x14ac:dyDescent="0.35"/>
    <row r="393" customFormat="1" x14ac:dyDescent="0.35"/>
    <row r="394" customFormat="1" x14ac:dyDescent="0.35"/>
    <row r="395" customFormat="1" x14ac:dyDescent="0.35"/>
    <row r="396" customFormat="1" x14ac:dyDescent="0.35"/>
    <row r="397" customFormat="1" x14ac:dyDescent="0.35"/>
    <row r="398" customFormat="1" x14ac:dyDescent="0.35"/>
    <row r="399" customFormat="1" x14ac:dyDescent="0.35"/>
    <row r="400" customFormat="1" x14ac:dyDescent="0.35"/>
    <row r="401" customFormat="1" x14ac:dyDescent="0.35"/>
    <row r="402" customFormat="1" x14ac:dyDescent="0.35"/>
    <row r="403" customFormat="1" x14ac:dyDescent="0.35"/>
    <row r="404" customFormat="1" x14ac:dyDescent="0.35"/>
    <row r="405" customFormat="1" x14ac:dyDescent="0.35"/>
    <row r="406" customFormat="1" x14ac:dyDescent="0.35"/>
    <row r="407" customFormat="1" x14ac:dyDescent="0.35"/>
    <row r="408" customFormat="1" x14ac:dyDescent="0.35"/>
    <row r="409" customFormat="1" x14ac:dyDescent="0.35"/>
    <row r="410" customFormat="1" x14ac:dyDescent="0.35"/>
    <row r="411" customFormat="1" x14ac:dyDescent="0.35"/>
    <row r="412" customFormat="1" x14ac:dyDescent="0.35"/>
    <row r="413" customFormat="1" x14ac:dyDescent="0.35"/>
    <row r="414" customFormat="1" x14ac:dyDescent="0.35"/>
    <row r="415" customFormat="1" x14ac:dyDescent="0.35"/>
    <row r="416" customFormat="1" x14ac:dyDescent="0.35"/>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33" customFormat="1" x14ac:dyDescent="0.35"/>
    <row r="434" customFormat="1" x14ac:dyDescent="0.35"/>
    <row r="435" customFormat="1" x14ac:dyDescent="0.35"/>
    <row r="436" customFormat="1" x14ac:dyDescent="0.35"/>
    <row r="437" customFormat="1" x14ac:dyDescent="0.35"/>
    <row r="438" customFormat="1" x14ac:dyDescent="0.35"/>
    <row r="439" customFormat="1" x14ac:dyDescent="0.35"/>
    <row r="440" customFormat="1" x14ac:dyDescent="0.35"/>
    <row r="441" customFormat="1" x14ac:dyDescent="0.35"/>
    <row r="442" customFormat="1" x14ac:dyDescent="0.35"/>
    <row r="443" customFormat="1" x14ac:dyDescent="0.35"/>
    <row r="444" customFormat="1" x14ac:dyDescent="0.35"/>
    <row r="445" customFormat="1" x14ac:dyDescent="0.35"/>
    <row r="446" customFormat="1" x14ac:dyDescent="0.35"/>
    <row r="447" customFormat="1" x14ac:dyDescent="0.35"/>
    <row r="448" customFormat="1" x14ac:dyDescent="0.35"/>
    <row r="449" customFormat="1" x14ac:dyDescent="0.35"/>
    <row r="450" customFormat="1" x14ac:dyDescent="0.35"/>
    <row r="451" customFormat="1" x14ac:dyDescent="0.35"/>
    <row r="452" customFormat="1" x14ac:dyDescent="0.35"/>
    <row r="453" customFormat="1" x14ac:dyDescent="0.35"/>
    <row r="454" customFormat="1" x14ac:dyDescent="0.35"/>
    <row r="455" customFormat="1" x14ac:dyDescent="0.35"/>
    <row r="456" customFormat="1" x14ac:dyDescent="0.35"/>
    <row r="457" customFormat="1" x14ac:dyDescent="0.35"/>
    <row r="458" customFormat="1" x14ac:dyDescent="0.35"/>
    <row r="459" customFormat="1" x14ac:dyDescent="0.35"/>
    <row r="460" customFormat="1" x14ac:dyDescent="0.35"/>
    <row r="461" customFormat="1" x14ac:dyDescent="0.35"/>
    <row r="462" customFormat="1" x14ac:dyDescent="0.35"/>
    <row r="463" customFormat="1" x14ac:dyDescent="0.35"/>
    <row r="464" customFormat="1" x14ac:dyDescent="0.35"/>
    <row r="465" customFormat="1" x14ac:dyDescent="0.35"/>
    <row r="466" customFormat="1" x14ac:dyDescent="0.35"/>
    <row r="467" customFormat="1" x14ac:dyDescent="0.35"/>
    <row r="468" customFormat="1" x14ac:dyDescent="0.35"/>
    <row r="469" customFormat="1" x14ac:dyDescent="0.35"/>
    <row r="470" customFormat="1" x14ac:dyDescent="0.35"/>
    <row r="471" customFormat="1" x14ac:dyDescent="0.35"/>
    <row r="472" customFormat="1" x14ac:dyDescent="0.35"/>
    <row r="473" customFormat="1" x14ac:dyDescent="0.35"/>
    <row r="474" customFormat="1" x14ac:dyDescent="0.35"/>
    <row r="475" customFormat="1" x14ac:dyDescent="0.35"/>
    <row r="476" customFormat="1" x14ac:dyDescent="0.35"/>
    <row r="477" customFormat="1" x14ac:dyDescent="0.35"/>
    <row r="478" customFormat="1" x14ac:dyDescent="0.35"/>
    <row r="479" customFormat="1" x14ac:dyDescent="0.35"/>
    <row r="480" customFormat="1" x14ac:dyDescent="0.35"/>
    <row r="481" customFormat="1" x14ac:dyDescent="0.35"/>
    <row r="482" customFormat="1" x14ac:dyDescent="0.35"/>
    <row r="483" customFormat="1" x14ac:dyDescent="0.35"/>
    <row r="484" customFormat="1" x14ac:dyDescent="0.35"/>
    <row r="485" customFormat="1" x14ac:dyDescent="0.35"/>
    <row r="486" customFormat="1" x14ac:dyDescent="0.35"/>
    <row r="487" customFormat="1" x14ac:dyDescent="0.35"/>
    <row r="488" customFormat="1" x14ac:dyDescent="0.35"/>
    <row r="489" customFormat="1" x14ac:dyDescent="0.35"/>
    <row r="490" customFormat="1" x14ac:dyDescent="0.35"/>
    <row r="491" customFormat="1" x14ac:dyDescent="0.35"/>
    <row r="492" customFormat="1" x14ac:dyDescent="0.35"/>
    <row r="493" customFormat="1" x14ac:dyDescent="0.35"/>
    <row r="494" customFormat="1" x14ac:dyDescent="0.35"/>
    <row r="495" customFormat="1" x14ac:dyDescent="0.35"/>
    <row r="496" customFormat="1" x14ac:dyDescent="0.35"/>
    <row r="497" customFormat="1" x14ac:dyDescent="0.35"/>
    <row r="498" customFormat="1" x14ac:dyDescent="0.35"/>
    <row r="499" customFormat="1" x14ac:dyDescent="0.35"/>
    <row r="500" customFormat="1" x14ac:dyDescent="0.35"/>
    <row r="501" customFormat="1" x14ac:dyDescent="0.35"/>
    <row r="502" customFormat="1" x14ac:dyDescent="0.35"/>
    <row r="503" customFormat="1" x14ac:dyDescent="0.35"/>
    <row r="504" customFormat="1" x14ac:dyDescent="0.35"/>
    <row r="505" customFormat="1" x14ac:dyDescent="0.35"/>
    <row r="506" customFormat="1" x14ac:dyDescent="0.35"/>
    <row r="507" customFormat="1" x14ac:dyDescent="0.35"/>
    <row r="508" customFormat="1" x14ac:dyDescent="0.35"/>
    <row r="509" customFormat="1" x14ac:dyDescent="0.35"/>
    <row r="510" customFormat="1" x14ac:dyDescent="0.35"/>
    <row r="511" customFormat="1" x14ac:dyDescent="0.35"/>
    <row r="512" customFormat="1" x14ac:dyDescent="0.35"/>
    <row r="513" customFormat="1" x14ac:dyDescent="0.35"/>
    <row r="514" customFormat="1" x14ac:dyDescent="0.35"/>
    <row r="515" customFormat="1" x14ac:dyDescent="0.35"/>
    <row r="516" customFormat="1" x14ac:dyDescent="0.35"/>
    <row r="517" customFormat="1" x14ac:dyDescent="0.35"/>
    <row r="518" customFormat="1" x14ac:dyDescent="0.35"/>
    <row r="519" customFormat="1" x14ac:dyDescent="0.35"/>
    <row r="520" customFormat="1" x14ac:dyDescent="0.35"/>
    <row r="521" customFormat="1" x14ac:dyDescent="0.35"/>
    <row r="522" customFormat="1" x14ac:dyDescent="0.35"/>
    <row r="523" customFormat="1" x14ac:dyDescent="0.35"/>
    <row r="524" customFormat="1" x14ac:dyDescent="0.35"/>
    <row r="525" customFormat="1" x14ac:dyDescent="0.35"/>
    <row r="526" customFormat="1" x14ac:dyDescent="0.35"/>
    <row r="527" customFormat="1" x14ac:dyDescent="0.35"/>
    <row r="528" customFormat="1" x14ac:dyDescent="0.35"/>
    <row r="529" customFormat="1" x14ac:dyDescent="0.35"/>
    <row r="530" customFormat="1" x14ac:dyDescent="0.35"/>
    <row r="531" customFormat="1" x14ac:dyDescent="0.35"/>
    <row r="532" customFormat="1" x14ac:dyDescent="0.35"/>
    <row r="533" customFormat="1" x14ac:dyDescent="0.35"/>
    <row r="534" customFormat="1" x14ac:dyDescent="0.35"/>
    <row r="535" customFormat="1" x14ac:dyDescent="0.35"/>
    <row r="536" customFormat="1" x14ac:dyDescent="0.35"/>
    <row r="537" customFormat="1" x14ac:dyDescent="0.35"/>
    <row r="538" customFormat="1" x14ac:dyDescent="0.35"/>
    <row r="539" customFormat="1" x14ac:dyDescent="0.35"/>
    <row r="540" customFormat="1" x14ac:dyDescent="0.35"/>
    <row r="541" customFormat="1" x14ac:dyDescent="0.35"/>
    <row r="542" customFormat="1" x14ac:dyDescent="0.35"/>
    <row r="543" customFormat="1" x14ac:dyDescent="0.35"/>
    <row r="544" customFormat="1" x14ac:dyDescent="0.35"/>
    <row r="545" customFormat="1" x14ac:dyDescent="0.35"/>
    <row r="546" customFormat="1" x14ac:dyDescent="0.35"/>
    <row r="547" customFormat="1" x14ac:dyDescent="0.35"/>
    <row r="548" customFormat="1" x14ac:dyDescent="0.35"/>
    <row r="549" customFormat="1" x14ac:dyDescent="0.35"/>
    <row r="550" customFormat="1" x14ac:dyDescent="0.35"/>
    <row r="551" customFormat="1" x14ac:dyDescent="0.35"/>
    <row r="552" customFormat="1" x14ac:dyDescent="0.35"/>
    <row r="553" customFormat="1" x14ac:dyDescent="0.35"/>
    <row r="554" customFormat="1" x14ac:dyDescent="0.35"/>
    <row r="555" customFormat="1" x14ac:dyDescent="0.35"/>
    <row r="556" customFormat="1" x14ac:dyDescent="0.35"/>
    <row r="557" customFormat="1" x14ac:dyDescent="0.35"/>
    <row r="558" customFormat="1" x14ac:dyDescent="0.35"/>
    <row r="559" customFormat="1" x14ac:dyDescent="0.35"/>
    <row r="560" customFormat="1" x14ac:dyDescent="0.35"/>
    <row r="561" customFormat="1" x14ac:dyDescent="0.35"/>
    <row r="562" customFormat="1" x14ac:dyDescent="0.35"/>
    <row r="563" customFormat="1" x14ac:dyDescent="0.35"/>
    <row r="564" customFormat="1" x14ac:dyDescent="0.35"/>
    <row r="565" customFormat="1" x14ac:dyDescent="0.35"/>
    <row r="566" customFormat="1" x14ac:dyDescent="0.35"/>
    <row r="567" customFormat="1" x14ac:dyDescent="0.35"/>
    <row r="568" customFormat="1" x14ac:dyDescent="0.35"/>
    <row r="569" customFormat="1" x14ac:dyDescent="0.35"/>
    <row r="570" customFormat="1" x14ac:dyDescent="0.35"/>
    <row r="571" customFormat="1" x14ac:dyDescent="0.35"/>
    <row r="572" customFormat="1" x14ac:dyDescent="0.35"/>
    <row r="573" customFormat="1" x14ac:dyDescent="0.35"/>
    <row r="574" customFormat="1" x14ac:dyDescent="0.35"/>
    <row r="575" customFormat="1" x14ac:dyDescent="0.35"/>
    <row r="576" customFormat="1" x14ac:dyDescent="0.35"/>
    <row r="577" customFormat="1" x14ac:dyDescent="0.35"/>
    <row r="578" customFormat="1" x14ac:dyDescent="0.35"/>
    <row r="579" customFormat="1" x14ac:dyDescent="0.35"/>
    <row r="580" customFormat="1" x14ac:dyDescent="0.35"/>
    <row r="581" customFormat="1" x14ac:dyDescent="0.35"/>
    <row r="582" customFormat="1" x14ac:dyDescent="0.35"/>
    <row r="583" customFormat="1" x14ac:dyDescent="0.35"/>
    <row r="584" customFormat="1" x14ac:dyDescent="0.35"/>
    <row r="585" customFormat="1" x14ac:dyDescent="0.35"/>
    <row r="586" customFormat="1" x14ac:dyDescent="0.35"/>
    <row r="587" customFormat="1" x14ac:dyDescent="0.35"/>
    <row r="588" customFormat="1" x14ac:dyDescent="0.35"/>
    <row r="589" customFormat="1" x14ac:dyDescent="0.35"/>
    <row r="590" customFormat="1" x14ac:dyDescent="0.35"/>
    <row r="591" customFormat="1" x14ac:dyDescent="0.35"/>
    <row r="592" customFormat="1" x14ac:dyDescent="0.35"/>
    <row r="593" customFormat="1" x14ac:dyDescent="0.35"/>
    <row r="594" customFormat="1" x14ac:dyDescent="0.35"/>
    <row r="595" customFormat="1" x14ac:dyDescent="0.35"/>
    <row r="596" customFormat="1" x14ac:dyDescent="0.35"/>
    <row r="597" customFormat="1" x14ac:dyDescent="0.35"/>
    <row r="598" customFormat="1" x14ac:dyDescent="0.35"/>
    <row r="599" customFormat="1" x14ac:dyDescent="0.35"/>
    <row r="600" customFormat="1" x14ac:dyDescent="0.35"/>
    <row r="601" customFormat="1" x14ac:dyDescent="0.35"/>
    <row r="602" customFormat="1" x14ac:dyDescent="0.35"/>
    <row r="603" customFormat="1" x14ac:dyDescent="0.35"/>
    <row r="604" customFormat="1" x14ac:dyDescent="0.35"/>
    <row r="605" customFormat="1" x14ac:dyDescent="0.35"/>
    <row r="606" customFormat="1" x14ac:dyDescent="0.35"/>
    <row r="607" customFormat="1" x14ac:dyDescent="0.35"/>
    <row r="608" customFormat="1" x14ac:dyDescent="0.35"/>
    <row r="609" customFormat="1" x14ac:dyDescent="0.35"/>
    <row r="610" customFormat="1" x14ac:dyDescent="0.35"/>
    <row r="611" customFormat="1" x14ac:dyDescent="0.35"/>
    <row r="612" customFormat="1" x14ac:dyDescent="0.35"/>
    <row r="613" customFormat="1" x14ac:dyDescent="0.35"/>
    <row r="614" customFormat="1" x14ac:dyDescent="0.35"/>
    <row r="615" customFormat="1" x14ac:dyDescent="0.35"/>
    <row r="616" customFormat="1" x14ac:dyDescent="0.35"/>
    <row r="617" customFormat="1" x14ac:dyDescent="0.35"/>
    <row r="618" customFormat="1" x14ac:dyDescent="0.35"/>
    <row r="619" customFormat="1" x14ac:dyDescent="0.35"/>
    <row r="620" customFormat="1" x14ac:dyDescent="0.35"/>
    <row r="621" customFormat="1" x14ac:dyDescent="0.35"/>
    <row r="622" customFormat="1" x14ac:dyDescent="0.35"/>
    <row r="623" customFormat="1" x14ac:dyDescent="0.35"/>
    <row r="624" customFormat="1" x14ac:dyDescent="0.35"/>
    <row r="625" customFormat="1" x14ac:dyDescent="0.35"/>
    <row r="626" customFormat="1" x14ac:dyDescent="0.35"/>
    <row r="627" customFormat="1" x14ac:dyDescent="0.35"/>
    <row r="628" customFormat="1" x14ac:dyDescent="0.35"/>
    <row r="629" customFormat="1" x14ac:dyDescent="0.35"/>
    <row r="630" customFormat="1" x14ac:dyDescent="0.35"/>
    <row r="631" customFormat="1" x14ac:dyDescent="0.35"/>
    <row r="632" customFormat="1" x14ac:dyDescent="0.35"/>
    <row r="633" customFormat="1" x14ac:dyDescent="0.35"/>
    <row r="634" customFormat="1" x14ac:dyDescent="0.35"/>
    <row r="635" customFormat="1" x14ac:dyDescent="0.35"/>
    <row r="636" customFormat="1" x14ac:dyDescent="0.35"/>
    <row r="637" customFormat="1" x14ac:dyDescent="0.35"/>
    <row r="638" customFormat="1" x14ac:dyDescent="0.35"/>
    <row r="639" customFormat="1" x14ac:dyDescent="0.35"/>
    <row r="640" customFormat="1" x14ac:dyDescent="0.35"/>
    <row r="641" customFormat="1" x14ac:dyDescent="0.35"/>
    <row r="642" customFormat="1" x14ac:dyDescent="0.35"/>
    <row r="643" customFormat="1" x14ac:dyDescent="0.35"/>
    <row r="644" customFormat="1" x14ac:dyDescent="0.35"/>
    <row r="645" customFormat="1" x14ac:dyDescent="0.35"/>
    <row r="646" customFormat="1" x14ac:dyDescent="0.35"/>
    <row r="647" customFormat="1" x14ac:dyDescent="0.35"/>
    <row r="648" customFormat="1" x14ac:dyDescent="0.35"/>
    <row r="649" customFormat="1" x14ac:dyDescent="0.35"/>
    <row r="650" customFormat="1" x14ac:dyDescent="0.35"/>
    <row r="651" customFormat="1" x14ac:dyDescent="0.35"/>
    <row r="652" customFormat="1" x14ac:dyDescent="0.35"/>
    <row r="653" customFormat="1" x14ac:dyDescent="0.35"/>
    <row r="654" customFormat="1" x14ac:dyDescent="0.35"/>
    <row r="655" customFormat="1" x14ac:dyDescent="0.35"/>
    <row r="656" customFormat="1" x14ac:dyDescent="0.35"/>
    <row r="657" customFormat="1" x14ac:dyDescent="0.35"/>
    <row r="658" customFormat="1" x14ac:dyDescent="0.35"/>
    <row r="659" customFormat="1" x14ac:dyDescent="0.35"/>
    <row r="660" customFormat="1" x14ac:dyDescent="0.35"/>
    <row r="661" customFormat="1" x14ac:dyDescent="0.35"/>
    <row r="662" customFormat="1" x14ac:dyDescent="0.35"/>
    <row r="663" customFormat="1" x14ac:dyDescent="0.35"/>
    <row r="664" customFormat="1" x14ac:dyDescent="0.35"/>
    <row r="665" customFormat="1" x14ac:dyDescent="0.35"/>
    <row r="666" customFormat="1" x14ac:dyDescent="0.35"/>
    <row r="667" customFormat="1" x14ac:dyDescent="0.35"/>
    <row r="668" customFormat="1" x14ac:dyDescent="0.35"/>
    <row r="669" customFormat="1" x14ac:dyDescent="0.35"/>
    <row r="670" customFormat="1" x14ac:dyDescent="0.35"/>
    <row r="671" customFormat="1" x14ac:dyDescent="0.35"/>
    <row r="672" customFormat="1" x14ac:dyDescent="0.35"/>
    <row r="673" customFormat="1" x14ac:dyDescent="0.35"/>
    <row r="674" customFormat="1" x14ac:dyDescent="0.35"/>
    <row r="675" customFormat="1" x14ac:dyDescent="0.35"/>
    <row r="676" customFormat="1" x14ac:dyDescent="0.35"/>
    <row r="677" customFormat="1" x14ac:dyDescent="0.35"/>
    <row r="678" customFormat="1" x14ac:dyDescent="0.35"/>
    <row r="679" customFormat="1" x14ac:dyDescent="0.35"/>
    <row r="680" customFormat="1" x14ac:dyDescent="0.35"/>
    <row r="681" customFormat="1" x14ac:dyDescent="0.35"/>
    <row r="682" customFormat="1" x14ac:dyDescent="0.35"/>
    <row r="683" customFormat="1" x14ac:dyDescent="0.35"/>
    <row r="684" customFormat="1" x14ac:dyDescent="0.35"/>
    <row r="685" customFormat="1" x14ac:dyDescent="0.35"/>
    <row r="686" customFormat="1" x14ac:dyDescent="0.35"/>
    <row r="687" customFormat="1" x14ac:dyDescent="0.35"/>
    <row r="688" customFormat="1" x14ac:dyDescent="0.35"/>
    <row r="689" customFormat="1" x14ac:dyDescent="0.35"/>
    <row r="690" customFormat="1" x14ac:dyDescent="0.35"/>
    <row r="691" customFormat="1" x14ac:dyDescent="0.35"/>
    <row r="692" customFormat="1" x14ac:dyDescent="0.35"/>
    <row r="693" customFormat="1" x14ac:dyDescent="0.35"/>
    <row r="694" customFormat="1" x14ac:dyDescent="0.35"/>
    <row r="695" customFormat="1" x14ac:dyDescent="0.35"/>
    <row r="696" customFormat="1" x14ac:dyDescent="0.35"/>
    <row r="697" customFormat="1" x14ac:dyDescent="0.35"/>
    <row r="698" customFormat="1" x14ac:dyDescent="0.35"/>
    <row r="699" customFormat="1" x14ac:dyDescent="0.35"/>
    <row r="700" customFormat="1" x14ac:dyDescent="0.35"/>
    <row r="701" customFormat="1" x14ac:dyDescent="0.35"/>
    <row r="702" customFormat="1" x14ac:dyDescent="0.35"/>
    <row r="703" customFormat="1" x14ac:dyDescent="0.35"/>
    <row r="704" customFormat="1" x14ac:dyDescent="0.35"/>
    <row r="705" customFormat="1" x14ac:dyDescent="0.35"/>
    <row r="706" customFormat="1" x14ac:dyDescent="0.35"/>
    <row r="707" customFormat="1" x14ac:dyDescent="0.35"/>
    <row r="708" customFormat="1" x14ac:dyDescent="0.35"/>
    <row r="709" customFormat="1" x14ac:dyDescent="0.35"/>
    <row r="710" customFormat="1" x14ac:dyDescent="0.35"/>
    <row r="711" customFormat="1" x14ac:dyDescent="0.35"/>
    <row r="712" customFormat="1" x14ac:dyDescent="0.35"/>
    <row r="713" customFormat="1" x14ac:dyDescent="0.35"/>
    <row r="714" customFormat="1" x14ac:dyDescent="0.35"/>
    <row r="715" customFormat="1" x14ac:dyDescent="0.35"/>
    <row r="716" customFormat="1" x14ac:dyDescent="0.35"/>
    <row r="717" customFormat="1" x14ac:dyDescent="0.35"/>
    <row r="718" customFormat="1" x14ac:dyDescent="0.35"/>
    <row r="719" customFormat="1" x14ac:dyDescent="0.35"/>
    <row r="720" customFormat="1" x14ac:dyDescent="0.35"/>
    <row r="721" customFormat="1" x14ac:dyDescent="0.35"/>
    <row r="722" customFormat="1" x14ac:dyDescent="0.35"/>
    <row r="723" customFormat="1" x14ac:dyDescent="0.35"/>
    <row r="724" customFormat="1" x14ac:dyDescent="0.35"/>
    <row r="725" customFormat="1" x14ac:dyDescent="0.35"/>
    <row r="726" customFormat="1" x14ac:dyDescent="0.35"/>
    <row r="727" customFormat="1" x14ac:dyDescent="0.35"/>
    <row r="728" customFormat="1" x14ac:dyDescent="0.35"/>
    <row r="729" customFormat="1" x14ac:dyDescent="0.35"/>
    <row r="730" customFormat="1" x14ac:dyDescent="0.35"/>
    <row r="731" customFormat="1" x14ac:dyDescent="0.35"/>
    <row r="732" customFormat="1" x14ac:dyDescent="0.35"/>
    <row r="733" customFormat="1" x14ac:dyDescent="0.35"/>
    <row r="734" customFormat="1" x14ac:dyDescent="0.35"/>
    <row r="735" customFormat="1" x14ac:dyDescent="0.35"/>
    <row r="736" customFormat="1" x14ac:dyDescent="0.35"/>
    <row r="737" customFormat="1" x14ac:dyDescent="0.35"/>
    <row r="738" customFormat="1" x14ac:dyDescent="0.35"/>
    <row r="739" customFormat="1" x14ac:dyDescent="0.35"/>
    <row r="740" customFormat="1" x14ac:dyDescent="0.35"/>
    <row r="741" customFormat="1" x14ac:dyDescent="0.35"/>
    <row r="742" customFormat="1" x14ac:dyDescent="0.35"/>
    <row r="743" customFormat="1" x14ac:dyDescent="0.35"/>
    <row r="744" customFormat="1" x14ac:dyDescent="0.35"/>
    <row r="745" customFormat="1" x14ac:dyDescent="0.35"/>
    <row r="746" customFormat="1" x14ac:dyDescent="0.35"/>
    <row r="747" customFormat="1" x14ac:dyDescent="0.35"/>
    <row r="748" customFormat="1" x14ac:dyDescent="0.35"/>
    <row r="749" customFormat="1" x14ac:dyDescent="0.35"/>
    <row r="750" customFormat="1" x14ac:dyDescent="0.35"/>
    <row r="751" customFormat="1" x14ac:dyDescent="0.35"/>
    <row r="752" customFormat="1" x14ac:dyDescent="0.35"/>
    <row r="753" customFormat="1" x14ac:dyDescent="0.35"/>
    <row r="754" customFormat="1" x14ac:dyDescent="0.35"/>
    <row r="755" customFormat="1" x14ac:dyDescent="0.35"/>
    <row r="756" customFormat="1" x14ac:dyDescent="0.35"/>
    <row r="757" customFormat="1" x14ac:dyDescent="0.35"/>
    <row r="758" customFormat="1" x14ac:dyDescent="0.35"/>
    <row r="759" customFormat="1" x14ac:dyDescent="0.35"/>
    <row r="760" customFormat="1" x14ac:dyDescent="0.35"/>
    <row r="761" customFormat="1" x14ac:dyDescent="0.35"/>
    <row r="762" customFormat="1" x14ac:dyDescent="0.35"/>
    <row r="763" customFormat="1" x14ac:dyDescent="0.35"/>
    <row r="764" customFormat="1" x14ac:dyDescent="0.35"/>
    <row r="765" customFormat="1" x14ac:dyDescent="0.35"/>
    <row r="766" customFormat="1" x14ac:dyDescent="0.35"/>
    <row r="767" customFormat="1" x14ac:dyDescent="0.35"/>
    <row r="768" customFormat="1" x14ac:dyDescent="0.35"/>
    <row r="769" customFormat="1" x14ac:dyDescent="0.35"/>
    <row r="770" customFormat="1" x14ac:dyDescent="0.35"/>
    <row r="771" customFormat="1" x14ac:dyDescent="0.35"/>
    <row r="772" customFormat="1" x14ac:dyDescent="0.35"/>
    <row r="773" customFormat="1" x14ac:dyDescent="0.35"/>
    <row r="774" customFormat="1" x14ac:dyDescent="0.35"/>
    <row r="775" customFormat="1" x14ac:dyDescent="0.35"/>
    <row r="776" customFormat="1" x14ac:dyDescent="0.35"/>
    <row r="777" customFormat="1" x14ac:dyDescent="0.35"/>
    <row r="778" customFormat="1" x14ac:dyDescent="0.35"/>
    <row r="779" customFormat="1" x14ac:dyDescent="0.35"/>
    <row r="780" customFormat="1" x14ac:dyDescent="0.35"/>
    <row r="781" customFormat="1" x14ac:dyDescent="0.35"/>
    <row r="782" customFormat="1" x14ac:dyDescent="0.35"/>
    <row r="783" customFormat="1" x14ac:dyDescent="0.35"/>
    <row r="784" customFormat="1" x14ac:dyDescent="0.35"/>
    <row r="785" customFormat="1" x14ac:dyDescent="0.35"/>
    <row r="786" customFormat="1" x14ac:dyDescent="0.35"/>
    <row r="787" customFormat="1" x14ac:dyDescent="0.35"/>
    <row r="788" customFormat="1" x14ac:dyDescent="0.35"/>
    <row r="789" customFormat="1" x14ac:dyDescent="0.35"/>
    <row r="790" customFormat="1" x14ac:dyDescent="0.35"/>
    <row r="791" customFormat="1" x14ac:dyDescent="0.35"/>
    <row r="792" customFormat="1" x14ac:dyDescent="0.35"/>
    <row r="793" customFormat="1" x14ac:dyDescent="0.35"/>
    <row r="794" customFormat="1" x14ac:dyDescent="0.35"/>
    <row r="795" customFormat="1" x14ac:dyDescent="0.35"/>
    <row r="796" customFormat="1" x14ac:dyDescent="0.35"/>
    <row r="797" customFormat="1" x14ac:dyDescent="0.35"/>
    <row r="798" customFormat="1" x14ac:dyDescent="0.35"/>
    <row r="799" customFormat="1" x14ac:dyDescent="0.35"/>
    <row r="800" customFormat="1" x14ac:dyDescent="0.35"/>
    <row r="801" customFormat="1" x14ac:dyDescent="0.35"/>
    <row r="802" customFormat="1" x14ac:dyDescent="0.35"/>
    <row r="803" customFormat="1" x14ac:dyDescent="0.35"/>
    <row r="804" customFormat="1" x14ac:dyDescent="0.35"/>
    <row r="805" customFormat="1" x14ac:dyDescent="0.35"/>
    <row r="806" customFormat="1" x14ac:dyDescent="0.35"/>
    <row r="807" customFormat="1" x14ac:dyDescent="0.35"/>
    <row r="808" customFormat="1" x14ac:dyDescent="0.35"/>
    <row r="809" customFormat="1" x14ac:dyDescent="0.35"/>
    <row r="810" customFormat="1" x14ac:dyDescent="0.35"/>
    <row r="811" customFormat="1" x14ac:dyDescent="0.35"/>
    <row r="812" customFormat="1" x14ac:dyDescent="0.35"/>
    <row r="813" customFormat="1" x14ac:dyDescent="0.35"/>
    <row r="814" customFormat="1" x14ac:dyDescent="0.35"/>
    <row r="815" customFormat="1" x14ac:dyDescent="0.35"/>
    <row r="816" customFormat="1" x14ac:dyDescent="0.35"/>
    <row r="817" customFormat="1" x14ac:dyDescent="0.35"/>
    <row r="818" customFormat="1" x14ac:dyDescent="0.35"/>
    <row r="819" customFormat="1" x14ac:dyDescent="0.35"/>
    <row r="820" customFormat="1" x14ac:dyDescent="0.35"/>
    <row r="821" customFormat="1" x14ac:dyDescent="0.35"/>
    <row r="822" customFormat="1" x14ac:dyDescent="0.35"/>
    <row r="823" customFormat="1" x14ac:dyDescent="0.35"/>
    <row r="824" customFormat="1" x14ac:dyDescent="0.35"/>
    <row r="825" customFormat="1" x14ac:dyDescent="0.35"/>
    <row r="826" customFormat="1" x14ac:dyDescent="0.35"/>
    <row r="827" customFormat="1" x14ac:dyDescent="0.35"/>
    <row r="828" customFormat="1" x14ac:dyDescent="0.35"/>
    <row r="829" customFormat="1" x14ac:dyDescent="0.35"/>
    <row r="830" customFormat="1" x14ac:dyDescent="0.35"/>
    <row r="831" customFormat="1" x14ac:dyDescent="0.35"/>
    <row r="832" customFormat="1" x14ac:dyDescent="0.35"/>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row r="929" customFormat="1" x14ac:dyDescent="0.35"/>
    <row r="930" customFormat="1" x14ac:dyDescent="0.35"/>
    <row r="931" customFormat="1" x14ac:dyDescent="0.35"/>
    <row r="932" customFormat="1" x14ac:dyDescent="0.35"/>
    <row r="933" customFormat="1" x14ac:dyDescent="0.35"/>
    <row r="934" customFormat="1" x14ac:dyDescent="0.35"/>
    <row r="935" customFormat="1" x14ac:dyDescent="0.35"/>
    <row r="936" customFormat="1" x14ac:dyDescent="0.35"/>
    <row r="937" customFormat="1" x14ac:dyDescent="0.35"/>
    <row r="938" customFormat="1" x14ac:dyDescent="0.35"/>
    <row r="939" customFormat="1" x14ac:dyDescent="0.35"/>
    <row r="940" customFormat="1" x14ac:dyDescent="0.35"/>
    <row r="941" customFormat="1" x14ac:dyDescent="0.35"/>
    <row r="942" customFormat="1" x14ac:dyDescent="0.35"/>
    <row r="943" customFormat="1" x14ac:dyDescent="0.35"/>
    <row r="944" customFormat="1" x14ac:dyDescent="0.35"/>
    <row r="945" customFormat="1" x14ac:dyDescent="0.35"/>
    <row r="946" customFormat="1" x14ac:dyDescent="0.35"/>
    <row r="947" customFormat="1" x14ac:dyDescent="0.35"/>
    <row r="948" customFormat="1" x14ac:dyDescent="0.35"/>
    <row r="949" customFormat="1" x14ac:dyDescent="0.35"/>
    <row r="950" customFormat="1" x14ac:dyDescent="0.35"/>
    <row r="951" customFormat="1" x14ac:dyDescent="0.35"/>
    <row r="952" customFormat="1" x14ac:dyDescent="0.35"/>
    <row r="953" customFormat="1" x14ac:dyDescent="0.35"/>
    <row r="954" customFormat="1" x14ac:dyDescent="0.35"/>
    <row r="955" customFormat="1" x14ac:dyDescent="0.35"/>
    <row r="956" customFormat="1" x14ac:dyDescent="0.35"/>
    <row r="957" customFormat="1" x14ac:dyDescent="0.35"/>
    <row r="958" customFormat="1" x14ac:dyDescent="0.35"/>
    <row r="959" customFormat="1" x14ac:dyDescent="0.35"/>
    <row r="960" customFormat="1" x14ac:dyDescent="0.35"/>
    <row r="961" customFormat="1" x14ac:dyDescent="0.35"/>
    <row r="962" customFormat="1" x14ac:dyDescent="0.35"/>
    <row r="963" customFormat="1" x14ac:dyDescent="0.35"/>
    <row r="964" customFormat="1" x14ac:dyDescent="0.35"/>
    <row r="965" customFormat="1" x14ac:dyDescent="0.35"/>
    <row r="966" customFormat="1" x14ac:dyDescent="0.35"/>
    <row r="967" customFormat="1" x14ac:dyDescent="0.35"/>
    <row r="968" customFormat="1" x14ac:dyDescent="0.35"/>
    <row r="969" customFormat="1" x14ac:dyDescent="0.35"/>
    <row r="970" customFormat="1" x14ac:dyDescent="0.35"/>
    <row r="971" customFormat="1" x14ac:dyDescent="0.35"/>
    <row r="972" customFormat="1" x14ac:dyDescent="0.35"/>
    <row r="973" customFormat="1" x14ac:dyDescent="0.35"/>
    <row r="974" customFormat="1" x14ac:dyDescent="0.35"/>
    <row r="975" customFormat="1" x14ac:dyDescent="0.35"/>
    <row r="976" customFormat="1" x14ac:dyDescent="0.35"/>
    <row r="977" customFormat="1" x14ac:dyDescent="0.35"/>
    <row r="978" customFormat="1" x14ac:dyDescent="0.35"/>
    <row r="979" customFormat="1" x14ac:dyDescent="0.35"/>
    <row r="980" customFormat="1" x14ac:dyDescent="0.35"/>
    <row r="981" customFormat="1" x14ac:dyDescent="0.35"/>
    <row r="982" customFormat="1" x14ac:dyDescent="0.35"/>
    <row r="983" customFormat="1" x14ac:dyDescent="0.35"/>
    <row r="984" customFormat="1" x14ac:dyDescent="0.35"/>
    <row r="985" customFormat="1" x14ac:dyDescent="0.35"/>
    <row r="986" customFormat="1" x14ac:dyDescent="0.35"/>
    <row r="987" customFormat="1" x14ac:dyDescent="0.35"/>
    <row r="988" customFormat="1" x14ac:dyDescent="0.35"/>
    <row r="989" customFormat="1" x14ac:dyDescent="0.35"/>
    <row r="990" customFormat="1" x14ac:dyDescent="0.35"/>
    <row r="991" customFormat="1" x14ac:dyDescent="0.35"/>
    <row r="992" customFormat="1" x14ac:dyDescent="0.35"/>
    <row r="993" customFormat="1" x14ac:dyDescent="0.35"/>
    <row r="994" customFormat="1" x14ac:dyDescent="0.35"/>
    <row r="995" customFormat="1" x14ac:dyDescent="0.35"/>
    <row r="996" customFormat="1" x14ac:dyDescent="0.35"/>
    <row r="997" customFormat="1" x14ac:dyDescent="0.35"/>
    <row r="998" customFormat="1" x14ac:dyDescent="0.35"/>
    <row r="999" customFormat="1" x14ac:dyDescent="0.35"/>
    <row r="1000" customFormat="1" x14ac:dyDescent="0.35"/>
    <row r="1001" customFormat="1" x14ac:dyDescent="0.35"/>
    <row r="1002" customFormat="1" x14ac:dyDescent="0.35"/>
    <row r="1003" customFormat="1" x14ac:dyDescent="0.35"/>
    <row r="1004" customFormat="1" x14ac:dyDescent="0.35"/>
    <row r="1005" customFormat="1" x14ac:dyDescent="0.35"/>
    <row r="1006" customFormat="1" x14ac:dyDescent="0.35"/>
    <row r="1007" customFormat="1" x14ac:dyDescent="0.35"/>
    <row r="1008" customFormat="1" x14ac:dyDescent="0.35"/>
    <row r="1009" customFormat="1" x14ac:dyDescent="0.35"/>
    <row r="1010" customFormat="1" x14ac:dyDescent="0.35"/>
    <row r="1011" customFormat="1" x14ac:dyDescent="0.35"/>
    <row r="1012" customFormat="1" x14ac:dyDescent="0.35"/>
    <row r="1013" customFormat="1" x14ac:dyDescent="0.35"/>
    <row r="1014" customFormat="1" x14ac:dyDescent="0.35"/>
    <row r="1015" customFormat="1" x14ac:dyDescent="0.35"/>
    <row r="1016" customFormat="1" x14ac:dyDescent="0.35"/>
    <row r="1017" customFormat="1" x14ac:dyDescent="0.35"/>
    <row r="1018" customFormat="1" x14ac:dyDescent="0.35"/>
    <row r="1019" customFormat="1" x14ac:dyDescent="0.35"/>
    <row r="1020" customFormat="1" x14ac:dyDescent="0.35"/>
    <row r="1021" customFormat="1" x14ac:dyDescent="0.35"/>
    <row r="1022" customFormat="1" x14ac:dyDescent="0.35"/>
    <row r="1023" customFormat="1" x14ac:dyDescent="0.35"/>
    <row r="1024" customFormat="1" x14ac:dyDescent="0.35"/>
    <row r="1025" customFormat="1" x14ac:dyDescent="0.35"/>
    <row r="1026" customFormat="1" x14ac:dyDescent="0.35"/>
    <row r="1027" customFormat="1" x14ac:dyDescent="0.35"/>
    <row r="1028" customFormat="1" x14ac:dyDescent="0.35"/>
    <row r="1029" customFormat="1" x14ac:dyDescent="0.35"/>
    <row r="1030" customFormat="1" x14ac:dyDescent="0.35"/>
    <row r="1031" customFormat="1" x14ac:dyDescent="0.35"/>
    <row r="1032" customFormat="1" x14ac:dyDescent="0.35"/>
    <row r="1033" customFormat="1" x14ac:dyDescent="0.35"/>
    <row r="1034" customFormat="1" x14ac:dyDescent="0.35"/>
    <row r="1035" customFormat="1" x14ac:dyDescent="0.35"/>
    <row r="1036" customFormat="1" x14ac:dyDescent="0.35"/>
    <row r="1037" customFormat="1" x14ac:dyDescent="0.35"/>
    <row r="1038" customFormat="1" x14ac:dyDescent="0.35"/>
    <row r="1039" customFormat="1" x14ac:dyDescent="0.35"/>
    <row r="1040" customFormat="1" x14ac:dyDescent="0.35"/>
    <row r="1041" customFormat="1" x14ac:dyDescent="0.35"/>
    <row r="1042" customFormat="1" x14ac:dyDescent="0.35"/>
    <row r="1043" customFormat="1" x14ac:dyDescent="0.35"/>
    <row r="1044" customFormat="1" x14ac:dyDescent="0.35"/>
    <row r="1045" customFormat="1" x14ac:dyDescent="0.35"/>
    <row r="1046" customFormat="1" x14ac:dyDescent="0.35"/>
    <row r="1047" customFormat="1" x14ac:dyDescent="0.35"/>
    <row r="1048" customFormat="1" x14ac:dyDescent="0.35"/>
    <row r="1049" customFormat="1" x14ac:dyDescent="0.35"/>
    <row r="1050" customFormat="1" x14ac:dyDescent="0.35"/>
    <row r="1051" customFormat="1" x14ac:dyDescent="0.35"/>
    <row r="1052" customFormat="1" x14ac:dyDescent="0.35"/>
    <row r="1053" customFormat="1" x14ac:dyDescent="0.35"/>
    <row r="1054" customFormat="1" x14ac:dyDescent="0.35"/>
    <row r="1055" customFormat="1" x14ac:dyDescent="0.35"/>
    <row r="1056" customFormat="1" x14ac:dyDescent="0.35"/>
    <row r="1057" customFormat="1" x14ac:dyDescent="0.35"/>
    <row r="1058" customFormat="1" x14ac:dyDescent="0.35"/>
    <row r="1059" customFormat="1" x14ac:dyDescent="0.35"/>
    <row r="1060" customFormat="1" x14ac:dyDescent="0.35"/>
    <row r="1061" customFormat="1" x14ac:dyDescent="0.35"/>
    <row r="1062" customFormat="1" x14ac:dyDescent="0.35"/>
    <row r="1063" customFormat="1" x14ac:dyDescent="0.35"/>
    <row r="1064" customFormat="1" x14ac:dyDescent="0.35"/>
    <row r="1065" customFormat="1" x14ac:dyDescent="0.35"/>
    <row r="1066" customFormat="1" x14ac:dyDescent="0.35"/>
    <row r="1067" customFormat="1" x14ac:dyDescent="0.35"/>
    <row r="1068" customFormat="1" x14ac:dyDescent="0.35"/>
    <row r="1069" customFormat="1" x14ac:dyDescent="0.35"/>
    <row r="1070" customFormat="1" x14ac:dyDescent="0.35"/>
    <row r="1071" customFormat="1" x14ac:dyDescent="0.35"/>
    <row r="1072" customFormat="1" x14ac:dyDescent="0.35"/>
    <row r="1073" customFormat="1" x14ac:dyDescent="0.35"/>
    <row r="1074" customFormat="1" x14ac:dyDescent="0.35"/>
    <row r="1075" customFormat="1" x14ac:dyDescent="0.35"/>
    <row r="1076" customFormat="1" x14ac:dyDescent="0.35"/>
    <row r="1077" customFormat="1" x14ac:dyDescent="0.35"/>
    <row r="1078" customFormat="1" x14ac:dyDescent="0.35"/>
    <row r="1079" customFormat="1" x14ac:dyDescent="0.35"/>
    <row r="1080" customFormat="1" x14ac:dyDescent="0.35"/>
    <row r="1081" customFormat="1" x14ac:dyDescent="0.35"/>
    <row r="1082" customFormat="1" x14ac:dyDescent="0.35"/>
    <row r="1083" customFormat="1" x14ac:dyDescent="0.35"/>
    <row r="1084" customFormat="1" x14ac:dyDescent="0.35"/>
    <row r="1085" customFormat="1" x14ac:dyDescent="0.35"/>
    <row r="1086" customFormat="1" x14ac:dyDescent="0.35"/>
    <row r="1087" customFormat="1" x14ac:dyDescent="0.35"/>
    <row r="1088" customFormat="1" x14ac:dyDescent="0.35"/>
    <row r="1089" customFormat="1" x14ac:dyDescent="0.35"/>
    <row r="1090" customFormat="1" x14ac:dyDescent="0.35"/>
    <row r="1091" customFormat="1" x14ac:dyDescent="0.35"/>
    <row r="1092" customFormat="1" x14ac:dyDescent="0.35"/>
    <row r="1093" customFormat="1" x14ac:dyDescent="0.35"/>
    <row r="1094" customFormat="1" x14ac:dyDescent="0.35"/>
    <row r="1095" customFormat="1" x14ac:dyDescent="0.35"/>
    <row r="1096" customFormat="1" x14ac:dyDescent="0.35"/>
    <row r="1097" customFormat="1" x14ac:dyDescent="0.35"/>
    <row r="1098" customFormat="1" x14ac:dyDescent="0.35"/>
    <row r="1099" customFormat="1" x14ac:dyDescent="0.35"/>
    <row r="1100" customFormat="1" x14ac:dyDescent="0.35"/>
    <row r="1101" customFormat="1" x14ac:dyDescent="0.35"/>
    <row r="1102" customFormat="1" x14ac:dyDescent="0.35"/>
    <row r="1103" customFormat="1" x14ac:dyDescent="0.35"/>
    <row r="1104" customFormat="1" x14ac:dyDescent="0.35"/>
    <row r="1105" customFormat="1" x14ac:dyDescent="0.35"/>
    <row r="1106" customFormat="1" x14ac:dyDescent="0.35"/>
    <row r="1107" customFormat="1" x14ac:dyDescent="0.35"/>
    <row r="1108" customFormat="1" x14ac:dyDescent="0.35"/>
    <row r="1109" customFormat="1" x14ac:dyDescent="0.35"/>
    <row r="1110" customFormat="1" x14ac:dyDescent="0.35"/>
    <row r="1111" customFormat="1" x14ac:dyDescent="0.35"/>
    <row r="1112" customFormat="1" x14ac:dyDescent="0.35"/>
    <row r="1113" customFormat="1" x14ac:dyDescent="0.35"/>
    <row r="1114" customFormat="1" x14ac:dyDescent="0.35"/>
    <row r="1115" customFormat="1" x14ac:dyDescent="0.35"/>
    <row r="1116" customFormat="1" x14ac:dyDescent="0.35"/>
    <row r="1117" customFormat="1" x14ac:dyDescent="0.35"/>
    <row r="1118" customFormat="1" x14ac:dyDescent="0.35"/>
    <row r="1119" customFormat="1" x14ac:dyDescent="0.35"/>
    <row r="1120" customFormat="1" x14ac:dyDescent="0.35"/>
    <row r="1121" customFormat="1" x14ac:dyDescent="0.35"/>
    <row r="1122" customFormat="1" x14ac:dyDescent="0.35"/>
    <row r="1123" customFormat="1" x14ac:dyDescent="0.35"/>
    <row r="1124" customFormat="1" x14ac:dyDescent="0.35"/>
    <row r="1125" customFormat="1" x14ac:dyDescent="0.35"/>
    <row r="1126" customFormat="1" x14ac:dyDescent="0.35"/>
    <row r="1127" customFormat="1" x14ac:dyDescent="0.35"/>
    <row r="1128" customFormat="1" x14ac:dyDescent="0.35"/>
    <row r="1129" customFormat="1" x14ac:dyDescent="0.35"/>
    <row r="1130" customFormat="1" x14ac:dyDescent="0.35"/>
    <row r="1131" customFormat="1" x14ac:dyDescent="0.35"/>
    <row r="1132" customFormat="1" x14ac:dyDescent="0.35"/>
    <row r="1133" customFormat="1" x14ac:dyDescent="0.35"/>
    <row r="1134" customFormat="1" x14ac:dyDescent="0.35"/>
    <row r="1135" customFormat="1" x14ac:dyDescent="0.35"/>
    <row r="1136" customFormat="1" x14ac:dyDescent="0.35"/>
    <row r="1137" customFormat="1" x14ac:dyDescent="0.35"/>
    <row r="1138" customFormat="1" x14ac:dyDescent="0.35"/>
    <row r="1139" customFormat="1" x14ac:dyDescent="0.35"/>
    <row r="1140" customFormat="1" x14ac:dyDescent="0.35"/>
    <row r="1141" customFormat="1" x14ac:dyDescent="0.35"/>
    <row r="1142" customFormat="1" x14ac:dyDescent="0.35"/>
    <row r="1143" customFormat="1" x14ac:dyDescent="0.35"/>
    <row r="1144" customFormat="1" x14ac:dyDescent="0.35"/>
    <row r="1145" customFormat="1" x14ac:dyDescent="0.35"/>
    <row r="1146" customFormat="1" x14ac:dyDescent="0.35"/>
    <row r="1147" customFormat="1" x14ac:dyDescent="0.35"/>
    <row r="1148" customFormat="1" x14ac:dyDescent="0.35"/>
    <row r="1149" customFormat="1" x14ac:dyDescent="0.35"/>
    <row r="1150" customFormat="1" x14ac:dyDescent="0.35"/>
    <row r="1151" customFormat="1" x14ac:dyDescent="0.35"/>
    <row r="1152" customFormat="1" x14ac:dyDescent="0.35"/>
    <row r="1153" customFormat="1" x14ac:dyDescent="0.35"/>
    <row r="1154" customFormat="1" x14ac:dyDescent="0.35"/>
    <row r="1155" customFormat="1" x14ac:dyDescent="0.35"/>
    <row r="1156" customFormat="1" x14ac:dyDescent="0.35"/>
    <row r="1157" customFormat="1" x14ac:dyDescent="0.35"/>
    <row r="1158" customFormat="1" x14ac:dyDescent="0.35"/>
    <row r="1159" customFormat="1" x14ac:dyDescent="0.35"/>
    <row r="1160" customFormat="1" x14ac:dyDescent="0.35"/>
    <row r="1161" customFormat="1" x14ac:dyDescent="0.35"/>
    <row r="1162" customFormat="1" x14ac:dyDescent="0.35"/>
    <row r="1163" customFormat="1" x14ac:dyDescent="0.35"/>
    <row r="1164" customFormat="1" x14ac:dyDescent="0.35"/>
    <row r="1165" customFormat="1" x14ac:dyDescent="0.35"/>
    <row r="1166" customFormat="1" x14ac:dyDescent="0.35"/>
    <row r="1167" customFormat="1" x14ac:dyDescent="0.35"/>
    <row r="1168" customFormat="1" x14ac:dyDescent="0.35"/>
    <row r="1169" customFormat="1" x14ac:dyDescent="0.35"/>
    <row r="1170" customFormat="1" x14ac:dyDescent="0.35"/>
    <row r="1171" customFormat="1" x14ac:dyDescent="0.35"/>
    <row r="1172" customFormat="1" x14ac:dyDescent="0.35"/>
    <row r="1173" customFormat="1" x14ac:dyDescent="0.35"/>
    <row r="1174" customFormat="1" x14ac:dyDescent="0.35"/>
    <row r="1175" customFormat="1" x14ac:dyDescent="0.35"/>
    <row r="1176" customFormat="1" x14ac:dyDescent="0.35"/>
    <row r="1177" customFormat="1" x14ac:dyDescent="0.35"/>
    <row r="1178" customFormat="1" x14ac:dyDescent="0.35"/>
    <row r="1179" customFormat="1" x14ac:dyDescent="0.35"/>
    <row r="1180" customFormat="1" x14ac:dyDescent="0.35"/>
    <row r="1181" customFormat="1" x14ac:dyDescent="0.35"/>
    <row r="1182" customFormat="1" x14ac:dyDescent="0.35"/>
    <row r="1183" customFormat="1" x14ac:dyDescent="0.35"/>
    <row r="1184" customFormat="1" x14ac:dyDescent="0.35"/>
    <row r="1185" customFormat="1" x14ac:dyDescent="0.35"/>
    <row r="1186" customFormat="1" x14ac:dyDescent="0.35"/>
    <row r="1187" customFormat="1" x14ac:dyDescent="0.35"/>
    <row r="1188" customFormat="1" x14ac:dyDescent="0.35"/>
    <row r="1189" customFormat="1" x14ac:dyDescent="0.35"/>
    <row r="1190" customFormat="1" x14ac:dyDescent="0.35"/>
    <row r="1191" customFormat="1" x14ac:dyDescent="0.35"/>
    <row r="1192" customFormat="1" x14ac:dyDescent="0.35"/>
    <row r="1193" customFormat="1" x14ac:dyDescent="0.35"/>
    <row r="1194" customFormat="1" x14ac:dyDescent="0.35"/>
    <row r="1195" customFormat="1" x14ac:dyDescent="0.35"/>
  </sheetData>
  <phoneticPr fontId="20" type="noConversion"/>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BFAA-DCA6-4DA9-AE2A-2D50AA1A438B}">
  <sheetPr>
    <tabColor rgb="FF92D050"/>
  </sheetPr>
  <dimension ref="A1:P58"/>
  <sheetViews>
    <sheetView topLeftCell="H1" workbookViewId="0">
      <selection activeCell="H1" sqref="A1:XFD1048576"/>
    </sheetView>
  </sheetViews>
  <sheetFormatPr defaultRowHeight="14.5" x14ac:dyDescent="0.35"/>
  <cols>
    <col min="1" max="1" width="22.453125" style="2" bestFit="1" customWidth="1"/>
    <col min="2" max="2" width="4.81640625" style="2" bestFit="1" customWidth="1"/>
    <col min="3" max="3" width="7.6328125" style="2" bestFit="1" customWidth="1"/>
    <col min="4" max="4" width="7.453125" style="2" bestFit="1" customWidth="1"/>
    <col min="5" max="5" width="12.26953125" style="2" bestFit="1" customWidth="1"/>
    <col min="6" max="6" width="20" style="2" bestFit="1" customWidth="1"/>
    <col min="7" max="7" width="12.26953125" style="2" bestFit="1" customWidth="1"/>
    <col min="8" max="8" width="13.1796875" style="2" bestFit="1" customWidth="1"/>
    <col min="9" max="9" width="12.26953125" style="2" bestFit="1" customWidth="1"/>
    <col min="10" max="10" width="22.453125" style="2" bestFit="1" customWidth="1"/>
    <col min="11" max="11" width="21.81640625" style="2" bestFit="1" customWidth="1"/>
    <col min="12" max="12" width="20.1796875" style="2" bestFit="1" customWidth="1"/>
    <col min="13" max="13" width="21.54296875" style="2" bestFit="1" customWidth="1"/>
    <col min="14" max="14" width="19.453125" style="2" bestFit="1" customWidth="1"/>
    <col min="15" max="15" width="22.90625" style="2" bestFit="1" customWidth="1"/>
    <col min="16" max="16" width="11.81640625" style="2" bestFit="1" customWidth="1"/>
  </cols>
  <sheetData>
    <row r="1" spans="1:16" s="1" customFormat="1" x14ac:dyDescent="0.35">
      <c r="A1" s="39" t="s">
        <v>95</v>
      </c>
      <c r="B1" s="39" t="s">
        <v>92</v>
      </c>
      <c r="C1" s="39" t="s">
        <v>91</v>
      </c>
      <c r="D1" s="39" t="s">
        <v>87</v>
      </c>
      <c r="E1" s="39" t="s">
        <v>5636</v>
      </c>
      <c r="F1" s="39" t="s">
        <v>16</v>
      </c>
      <c r="G1" s="39" t="s">
        <v>5637</v>
      </c>
      <c r="H1" s="39" t="s">
        <v>93</v>
      </c>
      <c r="I1" s="39" t="s">
        <v>5638</v>
      </c>
      <c r="J1" s="39" t="s">
        <v>17</v>
      </c>
      <c r="K1" s="39" t="s">
        <v>98</v>
      </c>
      <c r="L1" s="39" t="s">
        <v>99</v>
      </c>
      <c r="M1" s="39" t="s">
        <v>100</v>
      </c>
      <c r="N1" s="39" t="s">
        <v>101</v>
      </c>
      <c r="O1" s="39" t="s">
        <v>102</v>
      </c>
      <c r="P1" s="39" t="s">
        <v>1883</v>
      </c>
    </row>
    <row r="2" spans="1:16" x14ac:dyDescent="0.35">
      <c r="A2" s="2" t="s">
        <v>97</v>
      </c>
      <c r="B2" s="2">
        <v>2025</v>
      </c>
      <c r="C2" s="2" t="s">
        <v>10946</v>
      </c>
      <c r="D2" s="2" t="s">
        <v>1873</v>
      </c>
      <c r="F2" s="2" t="s">
        <v>1434</v>
      </c>
      <c r="H2" s="2" t="s">
        <v>1435</v>
      </c>
      <c r="J2" s="2" t="s">
        <v>1436</v>
      </c>
      <c r="K2" s="112">
        <v>20.588235294117641</v>
      </c>
      <c r="L2" s="112">
        <v>24.166666666666671</v>
      </c>
      <c r="M2" s="112">
        <v>11.851851851851849</v>
      </c>
      <c r="N2" s="112">
        <v>20</v>
      </c>
      <c r="O2" s="2">
        <v>7</v>
      </c>
      <c r="P2" s="112">
        <v>83.606753812636157</v>
      </c>
    </row>
    <row r="3" spans="1:16" x14ac:dyDescent="0.35">
      <c r="A3" s="2" t="s">
        <v>97</v>
      </c>
      <c r="B3" s="2">
        <v>2025</v>
      </c>
      <c r="C3" s="2" t="s">
        <v>10946</v>
      </c>
      <c r="D3" s="2" t="s">
        <v>1873</v>
      </c>
      <c r="F3" s="2" t="s">
        <v>1434</v>
      </c>
      <c r="H3" s="2" t="s">
        <v>1717</v>
      </c>
      <c r="J3" s="2" t="s">
        <v>1718</v>
      </c>
      <c r="K3" s="112">
        <v>25</v>
      </c>
      <c r="L3" s="112">
        <v>28.333333333333329</v>
      </c>
      <c r="M3" s="112">
        <v>7.0601851851851851</v>
      </c>
      <c r="N3" s="112">
        <v>20</v>
      </c>
      <c r="O3" s="2">
        <v>9</v>
      </c>
      <c r="P3" s="112">
        <v>89.393518518518519</v>
      </c>
    </row>
    <row r="4" spans="1:16" x14ac:dyDescent="0.35">
      <c r="A4" s="2" t="s">
        <v>97</v>
      </c>
      <c r="B4" s="2">
        <v>2025</v>
      </c>
      <c r="C4" s="2" t="s">
        <v>10946</v>
      </c>
      <c r="D4" s="2" t="s">
        <v>1873</v>
      </c>
      <c r="F4" s="2" t="s">
        <v>1434</v>
      </c>
      <c r="H4" s="2" t="s">
        <v>1842</v>
      </c>
      <c r="J4" s="2" t="s">
        <v>1843</v>
      </c>
      <c r="K4" s="112">
        <v>7.3529411764705888</v>
      </c>
      <c r="L4" s="112">
        <v>26.666666666666661</v>
      </c>
      <c r="M4" s="112">
        <v>4.8842592592592604</v>
      </c>
      <c r="N4" s="112">
        <v>8</v>
      </c>
      <c r="O4" s="2">
        <v>7</v>
      </c>
      <c r="P4" s="112">
        <v>53.903867102396511</v>
      </c>
    </row>
    <row r="5" spans="1:16" x14ac:dyDescent="0.35">
      <c r="A5" s="2" t="s">
        <v>97</v>
      </c>
      <c r="B5" s="2">
        <v>2025</v>
      </c>
      <c r="C5" s="2" t="s">
        <v>10946</v>
      </c>
      <c r="D5" s="2" t="s">
        <v>1873</v>
      </c>
      <c r="F5" s="2" t="s">
        <v>1775</v>
      </c>
      <c r="H5" s="2" t="s">
        <v>1858</v>
      </c>
      <c r="J5" s="2" t="s">
        <v>1859</v>
      </c>
      <c r="K5" s="112">
        <v>22.058823529411761</v>
      </c>
      <c r="L5" s="112">
        <v>20.555555555555561</v>
      </c>
      <c r="M5" s="112">
        <v>3.9351851851851851</v>
      </c>
      <c r="N5" s="112">
        <v>9.3333333333333339</v>
      </c>
      <c r="O5" s="2">
        <v>7</v>
      </c>
      <c r="P5" s="112">
        <v>62.882897603485837</v>
      </c>
    </row>
    <row r="6" spans="1:16" x14ac:dyDescent="0.35">
      <c r="A6" s="2" t="s">
        <v>97</v>
      </c>
      <c r="B6" s="2">
        <v>2025</v>
      </c>
      <c r="C6" s="2" t="s">
        <v>10946</v>
      </c>
      <c r="D6" s="2" t="s">
        <v>1873</v>
      </c>
      <c r="F6" s="2" t="s">
        <v>1582</v>
      </c>
      <c r="H6" s="2" t="s">
        <v>1749</v>
      </c>
      <c r="J6" s="2" t="s">
        <v>1750</v>
      </c>
      <c r="K6" s="112">
        <v>17.647058823529409</v>
      </c>
      <c r="L6" s="112">
        <v>25.277777777777779</v>
      </c>
      <c r="M6" s="112">
        <v>8.6574074074074083</v>
      </c>
      <c r="N6" s="112">
        <v>12</v>
      </c>
      <c r="O6" s="2">
        <v>6</v>
      </c>
      <c r="P6" s="112">
        <v>69.582244008714596</v>
      </c>
    </row>
    <row r="7" spans="1:16" x14ac:dyDescent="0.35">
      <c r="A7" s="2" t="s">
        <v>97</v>
      </c>
      <c r="B7" s="2">
        <v>2025</v>
      </c>
      <c r="C7" s="2" t="s">
        <v>10946</v>
      </c>
      <c r="D7" s="2" t="s">
        <v>1873</v>
      </c>
      <c r="F7" s="2" t="s">
        <v>1582</v>
      </c>
      <c r="H7" s="2" t="s">
        <v>3598</v>
      </c>
      <c r="J7" s="2" t="s">
        <v>3669</v>
      </c>
      <c r="K7" s="112">
        <v>13.23529411764706</v>
      </c>
      <c r="L7" s="112">
        <v>14.16666666666667</v>
      </c>
      <c r="M7" s="112">
        <v>5.9722222222222223</v>
      </c>
      <c r="N7" s="112">
        <v>9.6666666666666661</v>
      </c>
      <c r="O7" s="2">
        <v>7</v>
      </c>
      <c r="P7" s="112">
        <v>50.040849673202622</v>
      </c>
    </row>
    <row r="8" spans="1:16" x14ac:dyDescent="0.35">
      <c r="A8" s="2" t="s">
        <v>97</v>
      </c>
      <c r="B8" s="2">
        <v>2025</v>
      </c>
      <c r="C8" s="2" t="s">
        <v>10946</v>
      </c>
      <c r="D8" s="2" t="s">
        <v>1873</v>
      </c>
      <c r="F8" s="2" t="s">
        <v>1582</v>
      </c>
      <c r="H8" s="2" t="s">
        <v>1583</v>
      </c>
      <c r="J8" s="2" t="s">
        <v>3675</v>
      </c>
      <c r="K8" s="112">
        <v>25</v>
      </c>
      <c r="L8" s="112">
        <v>18.333333333333339</v>
      </c>
      <c r="M8" s="112">
        <v>6.9212962962962958</v>
      </c>
      <c r="N8" s="112">
        <v>15</v>
      </c>
      <c r="O8" s="2">
        <v>7</v>
      </c>
      <c r="P8" s="112">
        <v>72.254629629629633</v>
      </c>
    </row>
    <row r="9" spans="1:16" x14ac:dyDescent="0.35">
      <c r="A9" s="2" t="s">
        <v>97</v>
      </c>
      <c r="B9" s="2">
        <v>2025</v>
      </c>
      <c r="C9" s="2" t="s">
        <v>10946</v>
      </c>
      <c r="D9" s="2" t="s">
        <v>1873</v>
      </c>
      <c r="F9" s="2" t="s">
        <v>1582</v>
      </c>
      <c r="H9" s="2" t="s">
        <v>3601</v>
      </c>
      <c r="J9" s="2" t="s">
        <v>3679</v>
      </c>
      <c r="K9" s="112">
        <v>22.058823529411761</v>
      </c>
      <c r="L9" s="112">
        <v>25</v>
      </c>
      <c r="M9" s="112">
        <v>7.5694444444444446</v>
      </c>
      <c r="N9" s="112">
        <v>8</v>
      </c>
      <c r="O9" s="2">
        <v>7</v>
      </c>
      <c r="P9" s="112">
        <v>69.628267973856211</v>
      </c>
    </row>
    <row r="10" spans="1:16" x14ac:dyDescent="0.35">
      <c r="A10" s="2" t="s">
        <v>97</v>
      </c>
      <c r="B10" s="2">
        <v>2025</v>
      </c>
      <c r="C10" s="2" t="s">
        <v>10946</v>
      </c>
      <c r="D10" s="2" t="s">
        <v>1873</v>
      </c>
      <c r="F10" s="2" t="s">
        <v>1582</v>
      </c>
      <c r="H10" s="2" t="s">
        <v>3603</v>
      </c>
      <c r="J10" s="2" t="s">
        <v>3680</v>
      </c>
      <c r="K10" s="112">
        <v>0</v>
      </c>
      <c r="L10" s="112">
        <v>14.16666666666667</v>
      </c>
      <c r="M10" s="112">
        <v>3.00925925925926</v>
      </c>
      <c r="N10" s="112">
        <v>8</v>
      </c>
      <c r="O10" s="2">
        <v>5</v>
      </c>
      <c r="P10" s="112">
        <v>30.17592592592592</v>
      </c>
    </row>
    <row r="11" spans="1:16" x14ac:dyDescent="0.35">
      <c r="A11" s="2" t="s">
        <v>97</v>
      </c>
      <c r="B11" s="2">
        <v>2025</v>
      </c>
      <c r="C11" s="2" t="s">
        <v>10946</v>
      </c>
      <c r="D11" s="2" t="s">
        <v>1873</v>
      </c>
      <c r="F11" s="2" t="s">
        <v>1466</v>
      </c>
      <c r="H11" s="2" t="s">
        <v>1480</v>
      </c>
      <c r="J11" s="2" t="s">
        <v>1481</v>
      </c>
      <c r="K11" s="112">
        <v>25</v>
      </c>
      <c r="L11" s="112">
        <v>21.666666666666671</v>
      </c>
      <c r="M11" s="112">
        <v>2.6388888888888888</v>
      </c>
      <c r="N11" s="112">
        <v>4</v>
      </c>
      <c r="O11" s="2">
        <v>9</v>
      </c>
      <c r="P11" s="112">
        <v>62.305555555555557</v>
      </c>
    </row>
    <row r="12" spans="1:16" x14ac:dyDescent="0.35">
      <c r="A12" s="2" t="s">
        <v>97</v>
      </c>
      <c r="B12" s="2">
        <v>2025</v>
      </c>
      <c r="C12" s="2" t="s">
        <v>10946</v>
      </c>
      <c r="D12" s="2" t="s">
        <v>1873</v>
      </c>
      <c r="F12" s="2" t="s">
        <v>1466</v>
      </c>
      <c r="H12" s="2" t="s">
        <v>1696</v>
      </c>
      <c r="J12" s="2" t="s">
        <v>1697</v>
      </c>
      <c r="K12" s="112">
        <v>25</v>
      </c>
      <c r="L12" s="112">
        <v>21.666666666666671</v>
      </c>
      <c r="M12" s="112">
        <v>7.7777777777777777</v>
      </c>
      <c r="N12" s="112">
        <v>13.33333333333333</v>
      </c>
      <c r="O12" s="2">
        <v>7</v>
      </c>
      <c r="P12" s="112">
        <v>74.777777777777771</v>
      </c>
    </row>
    <row r="13" spans="1:16" x14ac:dyDescent="0.35">
      <c r="A13" s="2" t="s">
        <v>97</v>
      </c>
      <c r="B13" s="2">
        <v>2025</v>
      </c>
      <c r="C13" s="2" t="s">
        <v>10946</v>
      </c>
      <c r="D13" s="2" t="s">
        <v>1873</v>
      </c>
      <c r="F13" s="2" t="s">
        <v>1466</v>
      </c>
      <c r="H13" s="2" t="s">
        <v>1467</v>
      </c>
      <c r="J13" s="2" t="s">
        <v>1468</v>
      </c>
      <c r="K13" s="112">
        <v>10.294117647058821</v>
      </c>
      <c r="L13" s="112">
        <v>28.888888888888889</v>
      </c>
      <c r="M13" s="112">
        <v>5.9027777777777786</v>
      </c>
      <c r="N13" s="112">
        <v>4</v>
      </c>
      <c r="O13" s="2">
        <v>5</v>
      </c>
      <c r="P13" s="112">
        <v>54.085784313725483</v>
      </c>
    </row>
    <row r="14" spans="1:16" x14ac:dyDescent="0.35">
      <c r="A14" s="2" t="s">
        <v>97</v>
      </c>
      <c r="B14" s="2">
        <v>2025</v>
      </c>
      <c r="C14" s="2" t="s">
        <v>10946</v>
      </c>
      <c r="D14" s="2" t="s">
        <v>1873</v>
      </c>
      <c r="F14" s="2" t="s">
        <v>1781</v>
      </c>
      <c r="H14" s="2" t="s">
        <v>3617</v>
      </c>
      <c r="J14" s="2" t="s">
        <v>3697</v>
      </c>
      <c r="K14" s="112">
        <v>25</v>
      </c>
      <c r="L14" s="112">
        <v>11.388888888888889</v>
      </c>
      <c r="M14" s="112">
        <v>3.6111111111111112</v>
      </c>
      <c r="N14" s="112">
        <v>10.33333333333333</v>
      </c>
      <c r="O14" s="2">
        <v>5</v>
      </c>
      <c r="P14" s="112">
        <v>55.333333333333343</v>
      </c>
    </row>
    <row r="15" spans="1:16" x14ac:dyDescent="0.35">
      <c r="A15" s="2" t="s">
        <v>97</v>
      </c>
      <c r="B15" s="2">
        <v>2025</v>
      </c>
      <c r="C15" s="2" t="s">
        <v>10946</v>
      </c>
      <c r="D15" s="2" t="s">
        <v>1873</v>
      </c>
      <c r="F15" s="2" t="s">
        <v>1781</v>
      </c>
      <c r="H15" s="2" t="s">
        <v>3617</v>
      </c>
      <c r="J15" s="2" t="s">
        <v>1821</v>
      </c>
      <c r="K15" s="112">
        <v>17.647058823529409</v>
      </c>
      <c r="L15" s="112">
        <v>12.22222222222222</v>
      </c>
      <c r="M15" s="112">
        <v>6.875</v>
      </c>
      <c r="N15" s="112">
        <v>10</v>
      </c>
      <c r="O15" s="2">
        <v>9</v>
      </c>
      <c r="P15" s="112">
        <v>55.744281045751627</v>
      </c>
    </row>
    <row r="16" spans="1:16" x14ac:dyDescent="0.35">
      <c r="A16" s="2" t="s">
        <v>97</v>
      </c>
      <c r="B16" s="2">
        <v>2025</v>
      </c>
      <c r="C16" s="2" t="s">
        <v>10946</v>
      </c>
      <c r="D16" s="2" t="s">
        <v>1873</v>
      </c>
      <c r="F16" s="2" t="s">
        <v>1781</v>
      </c>
      <c r="H16" s="2" t="s">
        <v>3617</v>
      </c>
      <c r="J16" s="2" t="s">
        <v>3698</v>
      </c>
      <c r="K16" s="112">
        <v>5.8823529411764701</v>
      </c>
      <c r="L16" s="112">
        <v>6.1111111111111107</v>
      </c>
      <c r="M16" s="112">
        <v>6.5740740740740744</v>
      </c>
      <c r="N16" s="112">
        <v>9.3333333333333339</v>
      </c>
      <c r="O16" s="2">
        <v>7</v>
      </c>
      <c r="P16" s="112">
        <v>34.90087145969499</v>
      </c>
    </row>
    <row r="17" spans="1:16" x14ac:dyDescent="0.35">
      <c r="A17" s="2" t="s">
        <v>97</v>
      </c>
      <c r="B17" s="2">
        <v>2025</v>
      </c>
      <c r="C17" s="2" t="s">
        <v>10946</v>
      </c>
      <c r="D17" s="2" t="s">
        <v>1873</v>
      </c>
      <c r="F17" s="2" t="s">
        <v>1781</v>
      </c>
      <c r="H17" s="2" t="s">
        <v>1797</v>
      </c>
      <c r="J17" s="2" t="s">
        <v>1818</v>
      </c>
      <c r="K17" s="112">
        <v>11.76470588235294</v>
      </c>
      <c r="L17" s="112">
        <v>15</v>
      </c>
      <c r="M17" s="112">
        <v>4.7685185185185182</v>
      </c>
      <c r="N17" s="112">
        <v>8</v>
      </c>
      <c r="O17" s="2">
        <v>5</v>
      </c>
      <c r="P17" s="112">
        <v>44.533224400871461</v>
      </c>
    </row>
    <row r="18" spans="1:16" x14ac:dyDescent="0.35">
      <c r="A18" s="2" t="s">
        <v>97</v>
      </c>
      <c r="B18" s="2">
        <v>2025</v>
      </c>
      <c r="C18" s="2" t="s">
        <v>10946</v>
      </c>
      <c r="D18" s="2" t="s">
        <v>1873</v>
      </c>
      <c r="F18" s="2" t="s">
        <v>1781</v>
      </c>
      <c r="H18" s="2" t="s">
        <v>1812</v>
      </c>
      <c r="J18" s="2" t="s">
        <v>1813</v>
      </c>
      <c r="K18" s="112">
        <v>7.3529411764705888</v>
      </c>
      <c r="L18" s="112">
        <v>11.944444444444439</v>
      </c>
      <c r="M18" s="112">
        <v>3.7268518518518521</v>
      </c>
      <c r="N18" s="112">
        <v>4.666666666666667</v>
      </c>
      <c r="O18" s="2">
        <v>7</v>
      </c>
      <c r="P18" s="112">
        <v>34.690904139433549</v>
      </c>
    </row>
    <row r="19" spans="1:16" x14ac:dyDescent="0.35">
      <c r="A19" s="2" t="s">
        <v>97</v>
      </c>
      <c r="B19" s="2">
        <v>2025</v>
      </c>
      <c r="C19" s="2" t="s">
        <v>10946</v>
      </c>
      <c r="D19" s="2" t="s">
        <v>1873</v>
      </c>
      <c r="F19" s="2" t="s">
        <v>1513</v>
      </c>
      <c r="H19" s="2" t="s">
        <v>3627</v>
      </c>
      <c r="J19" s="2" t="s">
        <v>3711</v>
      </c>
      <c r="K19" s="112">
        <v>8.8235294117647065</v>
      </c>
      <c r="L19" s="112">
        <v>14.72222222222222</v>
      </c>
      <c r="M19" s="112">
        <v>2.9629629629629628</v>
      </c>
      <c r="N19" s="112">
        <v>6</v>
      </c>
      <c r="O19" s="2">
        <v>10</v>
      </c>
      <c r="P19" s="112">
        <v>42.508714596949893</v>
      </c>
    </row>
    <row r="20" spans="1:16" x14ac:dyDescent="0.35">
      <c r="A20" s="2" t="s">
        <v>97</v>
      </c>
      <c r="B20" s="2">
        <v>2025</v>
      </c>
      <c r="C20" s="2" t="s">
        <v>10946</v>
      </c>
      <c r="D20" s="2" t="s">
        <v>1873</v>
      </c>
      <c r="F20" s="2" t="s">
        <v>1513</v>
      </c>
      <c r="H20" s="2" t="s">
        <v>1514</v>
      </c>
      <c r="J20" s="2" t="s">
        <v>1828</v>
      </c>
      <c r="K20" s="112">
        <v>5.8823529411764701</v>
      </c>
      <c r="L20" s="112">
        <v>25.833333333333339</v>
      </c>
      <c r="M20" s="112">
        <v>5.3240740740740744</v>
      </c>
      <c r="N20" s="112">
        <v>8.6666666666666679</v>
      </c>
      <c r="O20" s="2">
        <v>2</v>
      </c>
      <c r="P20" s="112">
        <v>47.706427015250547</v>
      </c>
    </row>
    <row r="21" spans="1:16" x14ac:dyDescent="0.35">
      <c r="A21" s="2" t="s">
        <v>97</v>
      </c>
      <c r="B21" s="2">
        <v>2025</v>
      </c>
      <c r="C21" s="2" t="s">
        <v>10946</v>
      </c>
      <c r="D21" s="2" t="s">
        <v>1873</v>
      </c>
      <c r="F21" s="2" t="s">
        <v>1513</v>
      </c>
      <c r="H21" s="2" t="s">
        <v>1514</v>
      </c>
      <c r="J21" s="2" t="s">
        <v>1879</v>
      </c>
      <c r="K21" s="112">
        <v>5.8823529411764701</v>
      </c>
      <c r="L21" s="112">
        <v>16.666666666666671</v>
      </c>
      <c r="M21" s="112">
        <v>3.333333333333333</v>
      </c>
      <c r="N21" s="112">
        <v>1.333333333333333</v>
      </c>
      <c r="O21" s="2">
        <v>7</v>
      </c>
      <c r="P21" s="112">
        <v>34.215686274509807</v>
      </c>
    </row>
    <row r="22" spans="1:16" x14ac:dyDescent="0.35">
      <c r="A22" s="2" t="s">
        <v>97</v>
      </c>
      <c r="B22" s="2">
        <v>2025</v>
      </c>
      <c r="C22" s="2" t="s">
        <v>10946</v>
      </c>
      <c r="D22" s="2" t="s">
        <v>1873</v>
      </c>
      <c r="F22" s="2" t="s">
        <v>1513</v>
      </c>
      <c r="H22" s="2" t="s">
        <v>1514</v>
      </c>
      <c r="J22" s="2" t="s">
        <v>1860</v>
      </c>
      <c r="K22" s="112">
        <v>0</v>
      </c>
      <c r="L22" s="112">
        <v>25.833333333333339</v>
      </c>
      <c r="M22" s="112">
        <v>4.8842592592592604</v>
      </c>
      <c r="N22" s="112">
        <v>9.3333333333333339</v>
      </c>
      <c r="O22" s="2">
        <v>5</v>
      </c>
      <c r="P22" s="112">
        <v>45.050925925925931</v>
      </c>
    </row>
    <row r="23" spans="1:16" x14ac:dyDescent="0.35">
      <c r="A23" s="2" t="s">
        <v>97</v>
      </c>
      <c r="B23" s="2">
        <v>2025</v>
      </c>
      <c r="C23" s="2" t="s">
        <v>10946</v>
      </c>
      <c r="D23" s="2" t="s">
        <v>1873</v>
      </c>
      <c r="F23" s="2" t="s">
        <v>1597</v>
      </c>
      <c r="H23" s="2" t="s">
        <v>1624</v>
      </c>
      <c r="J23" s="2" t="s">
        <v>1625</v>
      </c>
      <c r="K23" s="112">
        <v>7.3529411764705888</v>
      </c>
      <c r="L23" s="112">
        <v>17.222222222222221</v>
      </c>
      <c r="M23" s="112">
        <v>3.125</v>
      </c>
      <c r="N23" s="112">
        <v>2.666666666666667</v>
      </c>
      <c r="O23" s="2">
        <v>6</v>
      </c>
      <c r="P23" s="112">
        <v>36.36683006535948</v>
      </c>
    </row>
    <row r="24" spans="1:16" x14ac:dyDescent="0.35">
      <c r="A24" s="2" t="s">
        <v>97</v>
      </c>
      <c r="B24" s="2">
        <v>2025</v>
      </c>
      <c r="C24" s="2" t="s">
        <v>10946</v>
      </c>
      <c r="D24" s="2" t="s">
        <v>1873</v>
      </c>
      <c r="F24" s="2" t="s">
        <v>1597</v>
      </c>
      <c r="H24" s="2" t="s">
        <v>1624</v>
      </c>
      <c r="J24" s="2" t="s">
        <v>1636</v>
      </c>
      <c r="K24" s="112">
        <v>5.8823529411764701</v>
      </c>
      <c r="L24" s="112">
        <v>16.666666666666671</v>
      </c>
      <c r="M24" s="112">
        <v>3.032407407407407</v>
      </c>
      <c r="N24" s="112">
        <v>3.333333333333333</v>
      </c>
      <c r="O24" s="2">
        <v>7</v>
      </c>
      <c r="P24" s="112">
        <v>35.914760348583883</v>
      </c>
    </row>
    <row r="25" spans="1:16" x14ac:dyDescent="0.35">
      <c r="A25" s="2" t="s">
        <v>97</v>
      </c>
      <c r="B25" s="2">
        <v>2025</v>
      </c>
      <c r="C25" s="2" t="s">
        <v>10946</v>
      </c>
      <c r="D25" s="2" t="s">
        <v>1873</v>
      </c>
      <c r="F25" s="2" t="s">
        <v>1597</v>
      </c>
      <c r="H25" s="2" t="s">
        <v>1598</v>
      </c>
      <c r="J25" s="2" t="s">
        <v>1599</v>
      </c>
      <c r="K25" s="112">
        <v>25</v>
      </c>
      <c r="L25" s="112">
        <v>26.666666666666661</v>
      </c>
      <c r="M25" s="112">
        <v>11.13425925925926</v>
      </c>
      <c r="N25" s="112">
        <v>17.666666666666661</v>
      </c>
      <c r="O25" s="2">
        <v>7</v>
      </c>
      <c r="P25" s="112">
        <v>87.467592592592581</v>
      </c>
    </row>
    <row r="26" spans="1:16" x14ac:dyDescent="0.35">
      <c r="A26" s="2" t="s">
        <v>97</v>
      </c>
      <c r="B26" s="2">
        <v>2025</v>
      </c>
      <c r="C26" s="2" t="s">
        <v>10946</v>
      </c>
      <c r="D26" s="2" t="s">
        <v>1873</v>
      </c>
      <c r="F26" s="2" t="s">
        <v>1276</v>
      </c>
      <c r="H26" s="2" t="s">
        <v>1663</v>
      </c>
      <c r="J26" s="2" t="s">
        <v>1664</v>
      </c>
      <c r="K26" s="112">
        <v>4.4117647058823533</v>
      </c>
      <c r="L26" s="112">
        <v>18.333333333333339</v>
      </c>
      <c r="M26" s="112">
        <v>3.3564814814814818</v>
      </c>
      <c r="N26" s="112">
        <v>0</v>
      </c>
      <c r="O26" s="2">
        <v>6</v>
      </c>
      <c r="P26" s="112">
        <v>32.101579520697172</v>
      </c>
    </row>
    <row r="27" spans="1:16" x14ac:dyDescent="0.35">
      <c r="A27" s="2" t="s">
        <v>97</v>
      </c>
      <c r="B27" s="2">
        <v>2025</v>
      </c>
      <c r="C27" s="2" t="s">
        <v>10946</v>
      </c>
      <c r="D27" s="2" t="s">
        <v>1873</v>
      </c>
      <c r="F27" s="2" t="s">
        <v>1276</v>
      </c>
      <c r="H27" s="2" t="s">
        <v>1277</v>
      </c>
      <c r="J27" s="2" t="s">
        <v>1772</v>
      </c>
      <c r="K27" s="112">
        <v>25</v>
      </c>
      <c r="L27" s="112">
        <v>24.166666666666671</v>
      </c>
      <c r="M27" s="112">
        <v>8.6111111111111107</v>
      </c>
      <c r="N27" s="112">
        <v>20</v>
      </c>
      <c r="O27" s="2">
        <v>7</v>
      </c>
      <c r="P27" s="112">
        <v>84.777777777777771</v>
      </c>
    </row>
    <row r="28" spans="1:16" x14ac:dyDescent="0.35">
      <c r="A28" s="2" t="s">
        <v>97</v>
      </c>
      <c r="B28" s="2">
        <v>2025</v>
      </c>
      <c r="C28" s="2" t="s">
        <v>10946</v>
      </c>
      <c r="D28" s="2" t="s">
        <v>1873</v>
      </c>
      <c r="F28" s="2" t="s">
        <v>1276</v>
      </c>
      <c r="H28" s="2" t="s">
        <v>1277</v>
      </c>
      <c r="J28" s="2" t="s">
        <v>1278</v>
      </c>
      <c r="K28" s="112">
        <v>25</v>
      </c>
      <c r="L28" s="112">
        <v>21.666666666666671</v>
      </c>
      <c r="M28" s="112">
        <v>3.7268518518518521</v>
      </c>
      <c r="N28" s="112">
        <v>12</v>
      </c>
      <c r="O28" s="2">
        <v>10</v>
      </c>
      <c r="P28" s="112">
        <v>72.393518518518519</v>
      </c>
    </row>
    <row r="29" spans="1:16" x14ac:dyDescent="0.35">
      <c r="A29" s="2" t="s">
        <v>97</v>
      </c>
      <c r="B29" s="2">
        <v>2025</v>
      </c>
      <c r="C29" s="2" t="s">
        <v>10946</v>
      </c>
      <c r="D29" s="2" t="s">
        <v>1873</v>
      </c>
      <c r="F29" s="2" t="s">
        <v>1276</v>
      </c>
      <c r="H29" s="2" t="s">
        <v>1407</v>
      </c>
      <c r="J29" s="2" t="s">
        <v>1408</v>
      </c>
      <c r="K29" s="112">
        <v>5.8823529411764701</v>
      </c>
      <c r="L29" s="112">
        <v>15.83333333333333</v>
      </c>
      <c r="M29" s="112">
        <v>3.657407407407407</v>
      </c>
      <c r="N29" s="112">
        <v>4</v>
      </c>
      <c r="O29" s="2">
        <v>6</v>
      </c>
      <c r="P29" s="112">
        <v>35.373093681917211</v>
      </c>
    </row>
    <row r="30" spans="1:16" x14ac:dyDescent="0.35">
      <c r="A30" s="2" t="s">
        <v>97</v>
      </c>
      <c r="B30" s="2">
        <v>2025</v>
      </c>
      <c r="C30" s="2" t="s">
        <v>10946</v>
      </c>
      <c r="D30" s="2" t="s">
        <v>1873</v>
      </c>
      <c r="F30" s="2" t="s">
        <v>1276</v>
      </c>
      <c r="H30" s="2" t="s">
        <v>1642</v>
      </c>
      <c r="J30" s="2" t="s">
        <v>1643</v>
      </c>
      <c r="K30" s="112">
        <v>22.058823529411761</v>
      </c>
      <c r="L30" s="112">
        <v>20.833333333333329</v>
      </c>
      <c r="M30" s="112">
        <v>3.4722222222222219</v>
      </c>
      <c r="N30" s="112">
        <v>12</v>
      </c>
      <c r="O30" s="2">
        <v>10</v>
      </c>
      <c r="P30" s="112">
        <v>68.364379084967325</v>
      </c>
    </row>
    <row r="31" spans="1:16" x14ac:dyDescent="0.35">
      <c r="A31" s="2" t="s">
        <v>97</v>
      </c>
      <c r="B31" s="2">
        <v>2025</v>
      </c>
      <c r="C31" s="2" t="s">
        <v>10946</v>
      </c>
      <c r="D31" s="2" t="s">
        <v>1873</v>
      </c>
      <c r="F31" s="2" t="s">
        <v>1276</v>
      </c>
      <c r="H31" s="2" t="s">
        <v>1674</v>
      </c>
      <c r="J31" s="2" t="s">
        <v>1675</v>
      </c>
      <c r="K31" s="112">
        <v>4.4117647058823533</v>
      </c>
      <c r="L31" s="112">
        <v>19.166666666666661</v>
      </c>
      <c r="M31" s="112">
        <v>3.3564814814814818</v>
      </c>
      <c r="N31" s="112">
        <v>4.666666666666667</v>
      </c>
      <c r="O31" s="2">
        <v>7</v>
      </c>
      <c r="P31" s="112">
        <v>38.601579520697157</v>
      </c>
    </row>
    <row r="32" spans="1:16" x14ac:dyDescent="0.35">
      <c r="A32" s="2" t="s">
        <v>97</v>
      </c>
      <c r="B32" s="2">
        <v>2025</v>
      </c>
      <c r="C32" s="2" t="s">
        <v>10946</v>
      </c>
      <c r="D32" s="2" t="s">
        <v>1873</v>
      </c>
      <c r="F32" s="2" t="s">
        <v>1276</v>
      </c>
      <c r="H32" s="2" t="s">
        <v>1763</v>
      </c>
      <c r="J32" s="2" t="s">
        <v>1769</v>
      </c>
      <c r="K32" s="112">
        <v>22.058823529411761</v>
      </c>
      <c r="L32" s="112">
        <v>19.166666666666661</v>
      </c>
      <c r="M32" s="112">
        <v>3.1712962962962958</v>
      </c>
      <c r="N32" s="112">
        <v>0</v>
      </c>
      <c r="O32" s="2">
        <v>7</v>
      </c>
      <c r="P32" s="112">
        <v>51.396786492374723</v>
      </c>
    </row>
    <row r="33" spans="1:16" x14ac:dyDescent="0.35">
      <c r="A33" s="2" t="s">
        <v>97</v>
      </c>
      <c r="B33" s="2">
        <v>2025</v>
      </c>
      <c r="C33" s="2" t="s">
        <v>10946</v>
      </c>
      <c r="D33" s="2" t="s">
        <v>1873</v>
      </c>
      <c r="F33" s="2" t="s">
        <v>1276</v>
      </c>
      <c r="H33" s="2" t="s">
        <v>1763</v>
      </c>
      <c r="J33" s="2" t="s">
        <v>1764</v>
      </c>
      <c r="K33" s="112">
        <v>19.117647058823529</v>
      </c>
      <c r="L33" s="112">
        <v>22.5</v>
      </c>
      <c r="M33" s="112">
        <v>3.2870370370370372</v>
      </c>
      <c r="N33" s="112">
        <v>0</v>
      </c>
      <c r="O33" s="2">
        <v>7</v>
      </c>
      <c r="P33" s="112">
        <v>51.904684095860567</v>
      </c>
    </row>
    <row r="34" spans="1:16" x14ac:dyDescent="0.35">
      <c r="A34" s="2" t="s">
        <v>97</v>
      </c>
      <c r="B34" s="2">
        <v>2025</v>
      </c>
      <c r="C34" s="2" t="s">
        <v>10946</v>
      </c>
      <c r="D34" s="2" t="s">
        <v>1873</v>
      </c>
      <c r="F34" s="2" t="s">
        <v>1613</v>
      </c>
      <c r="H34" s="2" t="s">
        <v>3642</v>
      </c>
      <c r="J34" s="2" t="s">
        <v>5454</v>
      </c>
      <c r="K34" s="112">
        <v>5.8823529411764701</v>
      </c>
      <c r="L34" s="112">
        <v>18.333333333333339</v>
      </c>
      <c r="M34" s="112">
        <v>3.4722222222222219</v>
      </c>
      <c r="N34" s="112">
        <v>1.333333333333333</v>
      </c>
      <c r="O34" s="2">
        <v>10</v>
      </c>
      <c r="P34" s="112">
        <v>39.021241830065357</v>
      </c>
    </row>
    <row r="35" spans="1:16" x14ac:dyDescent="0.35">
      <c r="A35" s="2" t="s">
        <v>97</v>
      </c>
      <c r="B35" s="2">
        <v>2025</v>
      </c>
      <c r="C35" s="2" t="s">
        <v>10946</v>
      </c>
      <c r="D35" s="2" t="s">
        <v>1873</v>
      </c>
      <c r="F35" s="2" t="s">
        <v>1613</v>
      </c>
      <c r="H35" s="2" t="s">
        <v>1614</v>
      </c>
      <c r="J35" s="2" t="s">
        <v>3752</v>
      </c>
      <c r="K35" s="112">
        <v>25</v>
      </c>
      <c r="L35" s="112">
        <v>24.166666666666671</v>
      </c>
      <c r="M35" s="112">
        <v>8.4490740740740726</v>
      </c>
      <c r="N35" s="112">
        <v>20</v>
      </c>
      <c r="O35" s="2">
        <v>7</v>
      </c>
      <c r="P35" s="112">
        <v>84.615740740740733</v>
      </c>
    </row>
    <row r="36" spans="1:16" x14ac:dyDescent="0.35">
      <c r="A36" s="2" t="s">
        <v>97</v>
      </c>
      <c r="B36" s="2">
        <v>2025</v>
      </c>
      <c r="C36" s="2" t="s">
        <v>10946</v>
      </c>
      <c r="D36" s="2" t="s">
        <v>1873</v>
      </c>
      <c r="F36" s="2" t="s">
        <v>1427</v>
      </c>
      <c r="H36" s="2" t="s">
        <v>1530</v>
      </c>
      <c r="J36" s="2" t="s">
        <v>1531</v>
      </c>
      <c r="K36" s="112">
        <v>25</v>
      </c>
      <c r="L36" s="112">
        <v>21.388888888888889</v>
      </c>
      <c r="M36" s="112">
        <v>3.4722222222222219</v>
      </c>
      <c r="N36" s="112">
        <v>7.333333333333333</v>
      </c>
      <c r="O36" s="2">
        <v>7</v>
      </c>
      <c r="P36" s="112">
        <v>64.194444444444443</v>
      </c>
    </row>
    <row r="37" spans="1:16" x14ac:dyDescent="0.35">
      <c r="A37" s="2" t="s">
        <v>97</v>
      </c>
      <c r="B37" s="2">
        <v>2025</v>
      </c>
      <c r="C37" s="2" t="s">
        <v>10946</v>
      </c>
      <c r="D37" s="2" t="s">
        <v>1873</v>
      </c>
      <c r="F37" s="2" t="s">
        <v>1427</v>
      </c>
      <c r="H37" s="2" t="s">
        <v>1607</v>
      </c>
      <c r="J37" s="2" t="s">
        <v>1608</v>
      </c>
      <c r="K37" s="112">
        <v>25</v>
      </c>
      <c r="L37" s="112">
        <v>12.22222222222222</v>
      </c>
      <c r="M37" s="112">
        <v>8.8657407407407405</v>
      </c>
      <c r="N37" s="112">
        <v>10</v>
      </c>
      <c r="O37" s="2">
        <v>7</v>
      </c>
      <c r="P37" s="112">
        <v>63.087962962962962</v>
      </c>
    </row>
    <row r="38" spans="1:16" x14ac:dyDescent="0.35">
      <c r="A38" s="2" t="s">
        <v>97</v>
      </c>
      <c r="B38" s="2">
        <v>2025</v>
      </c>
      <c r="C38" s="2" t="s">
        <v>10946</v>
      </c>
      <c r="D38" s="2" t="s">
        <v>1873</v>
      </c>
      <c r="F38" s="2" t="s">
        <v>1427</v>
      </c>
      <c r="H38" s="2" t="s">
        <v>1428</v>
      </c>
      <c r="J38" s="2" t="s">
        <v>1429</v>
      </c>
      <c r="K38" s="112">
        <v>25</v>
      </c>
      <c r="L38" s="112">
        <v>19.166666666666661</v>
      </c>
      <c r="M38" s="112">
        <v>5.2546296296296289</v>
      </c>
      <c r="N38" s="112">
        <v>0</v>
      </c>
      <c r="O38" s="2">
        <v>7</v>
      </c>
      <c r="P38" s="112">
        <v>56.421296296296291</v>
      </c>
    </row>
    <row r="39" spans="1:16" x14ac:dyDescent="0.35">
      <c r="A39" s="2" t="s">
        <v>97</v>
      </c>
      <c r="B39" s="2">
        <v>2025</v>
      </c>
      <c r="C39" s="2" t="s">
        <v>10946</v>
      </c>
      <c r="D39" s="2" t="s">
        <v>1873</v>
      </c>
      <c r="F39" s="2" t="s">
        <v>1427</v>
      </c>
      <c r="H39" s="2" t="s">
        <v>1844</v>
      </c>
      <c r="J39" s="2" t="s">
        <v>1845</v>
      </c>
      <c r="K39" s="112">
        <v>0</v>
      </c>
      <c r="L39" s="112">
        <v>28.333333333333329</v>
      </c>
      <c r="M39" s="112">
        <v>6.8518518518518521</v>
      </c>
      <c r="N39" s="112">
        <v>7.333333333333333</v>
      </c>
      <c r="O39" s="2">
        <v>0</v>
      </c>
      <c r="P39" s="112">
        <v>42.518518518518519</v>
      </c>
    </row>
    <row r="40" spans="1:16" x14ac:dyDescent="0.35">
      <c r="A40" s="2" t="s">
        <v>97</v>
      </c>
      <c r="B40" s="2">
        <v>2025</v>
      </c>
      <c r="C40" s="2" t="s">
        <v>10946</v>
      </c>
      <c r="D40" s="2" t="s">
        <v>1873</v>
      </c>
      <c r="F40" s="2" t="s">
        <v>1427</v>
      </c>
      <c r="H40" s="2" t="s">
        <v>1867</v>
      </c>
      <c r="J40" s="2" t="s">
        <v>1868</v>
      </c>
      <c r="K40" s="112">
        <v>22.058823529411761</v>
      </c>
      <c r="L40" s="112">
        <v>21.666666666666671</v>
      </c>
      <c r="M40" s="112">
        <v>8.5879629629629619</v>
      </c>
      <c r="N40" s="112">
        <v>7.333333333333333</v>
      </c>
      <c r="O40" s="2">
        <v>7</v>
      </c>
      <c r="P40" s="112">
        <v>66.64678649237473</v>
      </c>
    </row>
    <row r="41" spans="1:16" x14ac:dyDescent="0.35">
      <c r="A41" s="2" t="s">
        <v>97</v>
      </c>
      <c r="B41" s="2">
        <v>2025</v>
      </c>
      <c r="C41" s="2" t="s">
        <v>10946</v>
      </c>
      <c r="D41" s="2" t="s">
        <v>1873</v>
      </c>
      <c r="F41" s="2" t="s">
        <v>1427</v>
      </c>
      <c r="H41" s="2" t="s">
        <v>1563</v>
      </c>
      <c r="J41" s="2" t="s">
        <v>1564</v>
      </c>
      <c r="K41" s="112">
        <v>5.8823529411764701</v>
      </c>
      <c r="L41" s="112">
        <v>21.666666666666671</v>
      </c>
      <c r="M41" s="112">
        <v>7.3148148148148158</v>
      </c>
      <c r="N41" s="112">
        <v>7.333333333333333</v>
      </c>
      <c r="O41" s="2">
        <v>7</v>
      </c>
      <c r="P41" s="112">
        <v>49.197167755991288</v>
      </c>
    </row>
    <row r="42" spans="1:16" x14ac:dyDescent="0.35">
      <c r="A42" s="2" t="s">
        <v>97</v>
      </c>
      <c r="B42" s="2">
        <v>2025</v>
      </c>
      <c r="C42" s="2" t="s">
        <v>10946</v>
      </c>
      <c r="D42" s="2" t="s">
        <v>1873</v>
      </c>
      <c r="F42" s="2" t="s">
        <v>1427</v>
      </c>
      <c r="H42" s="2" t="s">
        <v>1543</v>
      </c>
      <c r="J42" s="2" t="s">
        <v>1544</v>
      </c>
      <c r="K42" s="112">
        <v>22.058823529411761</v>
      </c>
      <c r="L42" s="112">
        <v>25</v>
      </c>
      <c r="M42" s="112">
        <v>8.5648148148148167</v>
      </c>
      <c r="N42" s="112">
        <v>14</v>
      </c>
      <c r="O42" s="2">
        <v>6</v>
      </c>
      <c r="P42" s="112">
        <v>75.623638344226578</v>
      </c>
    </row>
    <row r="43" spans="1:16" x14ac:dyDescent="0.35">
      <c r="K43" s="112"/>
      <c r="L43" s="112"/>
      <c r="M43" s="112"/>
      <c r="N43" s="112"/>
      <c r="P43" s="112"/>
    </row>
    <row r="44" spans="1:16" x14ac:dyDescent="0.35">
      <c r="K44" s="112"/>
      <c r="L44" s="112"/>
      <c r="M44" s="112"/>
      <c r="N44" s="112"/>
      <c r="P44" s="112"/>
    </row>
    <row r="45" spans="1:16" x14ac:dyDescent="0.35">
      <c r="K45" s="112"/>
      <c r="L45" s="112"/>
      <c r="M45" s="112"/>
      <c r="N45" s="112"/>
      <c r="P45" s="112"/>
    </row>
    <row r="46" spans="1:16" x14ac:dyDescent="0.35">
      <c r="K46" s="112"/>
      <c r="L46" s="112"/>
      <c r="M46" s="112"/>
      <c r="N46" s="112"/>
      <c r="P46" s="112"/>
    </row>
    <row r="47" spans="1:16" x14ac:dyDescent="0.35">
      <c r="K47" s="112"/>
      <c r="L47" s="112"/>
      <c r="M47" s="112"/>
      <c r="N47" s="112"/>
      <c r="P47" s="112"/>
    </row>
    <row r="48" spans="1:16" x14ac:dyDescent="0.35">
      <c r="K48" s="112"/>
      <c r="L48" s="112"/>
      <c r="M48" s="112"/>
      <c r="N48" s="112"/>
      <c r="P48" s="112"/>
    </row>
    <row r="49" spans="11:16" x14ac:dyDescent="0.35">
      <c r="K49" s="112"/>
      <c r="L49" s="112"/>
      <c r="M49" s="112"/>
      <c r="N49" s="112"/>
      <c r="P49" s="112"/>
    </row>
    <row r="50" spans="11:16" x14ac:dyDescent="0.35">
      <c r="K50" s="112"/>
      <c r="L50" s="112"/>
      <c r="M50" s="112"/>
      <c r="N50" s="112"/>
      <c r="P50" s="112"/>
    </row>
    <row r="51" spans="11:16" x14ac:dyDescent="0.35">
      <c r="K51" s="112"/>
      <c r="L51" s="112"/>
      <c r="M51" s="112"/>
      <c r="N51" s="112"/>
      <c r="P51" s="112"/>
    </row>
    <row r="52" spans="11:16" x14ac:dyDescent="0.35">
      <c r="K52" s="112"/>
      <c r="L52" s="112"/>
      <c r="M52" s="112"/>
      <c r="N52" s="112"/>
      <c r="P52" s="112"/>
    </row>
    <row r="53" spans="11:16" x14ac:dyDescent="0.35">
      <c r="L53" s="112"/>
      <c r="M53" s="112"/>
      <c r="P53" s="112"/>
    </row>
    <row r="54" spans="11:16" x14ac:dyDescent="0.35">
      <c r="L54" s="112"/>
      <c r="M54" s="112"/>
      <c r="P54" s="112"/>
    </row>
    <row r="55" spans="11:16" x14ac:dyDescent="0.35">
      <c r="L55" s="112"/>
      <c r="M55" s="112"/>
      <c r="N55" s="115"/>
      <c r="P55" s="112"/>
    </row>
    <row r="56" spans="11:16" x14ac:dyDescent="0.35">
      <c r="K56" s="112"/>
      <c r="L56" s="112"/>
      <c r="M56" s="112"/>
      <c r="P56" s="112"/>
    </row>
    <row r="57" spans="11:16" x14ac:dyDescent="0.35">
      <c r="K57" s="112"/>
      <c r="L57" s="112"/>
      <c r="M57" s="112"/>
      <c r="P57" s="112"/>
    </row>
    <row r="58" spans="11:16" x14ac:dyDescent="0.35">
      <c r="K58" s="112"/>
      <c r="L58" s="112"/>
      <c r="M58" s="112"/>
      <c r="P58" s="11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C268-CA84-4633-81A6-525902509334}">
  <sheetPr>
    <tabColor theme="4" tint="0.39997558519241921"/>
  </sheetPr>
  <dimension ref="A1:AH1118"/>
  <sheetViews>
    <sheetView zoomScale="80" zoomScaleNormal="80" workbookViewId="0">
      <pane ySplit="1" topLeftCell="A11" activePane="bottomLeft" state="frozen"/>
      <selection pane="bottomLeft" sqref="A1:XFD1048576"/>
    </sheetView>
  </sheetViews>
  <sheetFormatPr defaultColWidth="8.54296875" defaultRowHeight="13" x14ac:dyDescent="0.3"/>
  <cols>
    <col min="1" max="1" width="20.1796875" style="42" customWidth="1"/>
    <col min="2" max="2" width="46.54296875" style="42" customWidth="1"/>
    <col min="3" max="3" width="36.453125" style="42" hidden="1" customWidth="1"/>
    <col min="4" max="4" width="33" style="42" customWidth="1"/>
    <col min="5" max="5" width="38.26953125" style="43" customWidth="1"/>
    <col min="6" max="7" width="8.54296875" style="43"/>
    <col min="8" max="8" width="42.54296875" style="43" customWidth="1"/>
    <col min="9" max="9" width="37.1796875" style="43" customWidth="1"/>
    <col min="10" max="10" width="25.453125" style="43" bestFit="1" customWidth="1"/>
    <col min="11" max="11" width="25.453125" style="43" customWidth="1"/>
    <col min="12" max="12" width="12.54296875" style="43" bestFit="1" customWidth="1"/>
    <col min="13" max="13" width="49.54296875" style="43" bestFit="1" customWidth="1"/>
    <col min="14" max="16384" width="8.54296875" style="43"/>
  </cols>
  <sheetData>
    <row r="1" spans="1:34" s="41" customFormat="1" x14ac:dyDescent="0.3">
      <c r="A1" s="40" t="s">
        <v>103</v>
      </c>
      <c r="B1" s="40" t="s">
        <v>104</v>
      </c>
      <c r="C1" s="40" t="s">
        <v>4056</v>
      </c>
      <c r="D1" s="40" t="s">
        <v>1911</v>
      </c>
      <c r="E1" s="40" t="s">
        <v>1912</v>
      </c>
      <c r="F1" s="40" t="s">
        <v>105</v>
      </c>
      <c r="G1" s="40" t="s">
        <v>1913</v>
      </c>
      <c r="H1" s="40" t="s">
        <v>106</v>
      </c>
      <c r="I1" s="40" t="s">
        <v>108</v>
      </c>
      <c r="J1" s="40" t="s">
        <v>1914</v>
      </c>
      <c r="K1" s="40" t="s">
        <v>109</v>
      </c>
      <c r="L1" s="40" t="s">
        <v>107</v>
      </c>
      <c r="M1" s="40" t="s">
        <v>110</v>
      </c>
      <c r="N1" s="41" t="s">
        <v>1915</v>
      </c>
    </row>
    <row r="2" spans="1:34" x14ac:dyDescent="0.3">
      <c r="A2" s="42" t="s">
        <v>10</v>
      </c>
      <c r="B2" s="42" t="s">
        <v>10</v>
      </c>
      <c r="C2" s="42" t="s">
        <v>10</v>
      </c>
      <c r="AH2" s="44"/>
    </row>
    <row r="3" spans="1:34" x14ac:dyDescent="0.3">
      <c r="A3" s="42" t="s">
        <v>4057</v>
      </c>
      <c r="B3" s="42" t="s">
        <v>11</v>
      </c>
      <c r="C3" s="42" t="s">
        <v>11</v>
      </c>
    </row>
    <row r="4" spans="1:34" x14ac:dyDescent="0.3">
      <c r="A4" s="42" t="s">
        <v>4058</v>
      </c>
      <c r="B4" s="42" t="s">
        <v>14</v>
      </c>
      <c r="C4" s="42" t="s">
        <v>14</v>
      </c>
    </row>
    <row r="5" spans="1:34" x14ac:dyDescent="0.3">
      <c r="A5" s="42" t="s">
        <v>12</v>
      </c>
      <c r="B5" s="42" t="s">
        <v>12</v>
      </c>
      <c r="C5" s="42" t="s">
        <v>12</v>
      </c>
      <c r="D5" s="42" t="s">
        <v>1916</v>
      </c>
    </row>
    <row r="6" spans="1:34" x14ac:dyDescent="0.3">
      <c r="A6" s="45" t="s">
        <v>114</v>
      </c>
      <c r="B6" s="42" t="s">
        <v>19</v>
      </c>
      <c r="C6" s="42" t="s">
        <v>19</v>
      </c>
      <c r="D6" s="42" t="s">
        <v>1917</v>
      </c>
      <c r="F6" s="43" t="s">
        <v>65</v>
      </c>
    </row>
    <row r="7" spans="1:34" x14ac:dyDescent="0.3">
      <c r="A7" s="45" t="s">
        <v>116</v>
      </c>
      <c r="B7" s="42" t="s">
        <v>5368</v>
      </c>
      <c r="D7" s="42" t="s">
        <v>5523</v>
      </c>
      <c r="H7" s="43" t="s">
        <v>5524</v>
      </c>
    </row>
    <row r="8" spans="1:34" s="49" customFormat="1" x14ac:dyDescent="0.3">
      <c r="A8" s="46" t="s">
        <v>1927</v>
      </c>
      <c r="B8" s="47" t="s">
        <v>5525</v>
      </c>
      <c r="C8" s="48"/>
      <c r="D8" s="47" t="s">
        <v>5526</v>
      </c>
      <c r="H8" s="49" t="s">
        <v>5527</v>
      </c>
    </row>
    <row r="9" spans="1:34" x14ac:dyDescent="0.3">
      <c r="A9" s="45" t="s">
        <v>90</v>
      </c>
      <c r="B9" s="45" t="s">
        <v>90</v>
      </c>
      <c r="C9" s="45" t="s">
        <v>90</v>
      </c>
      <c r="D9" s="42" t="s">
        <v>1918</v>
      </c>
      <c r="F9" s="43" t="s">
        <v>65</v>
      </c>
    </row>
    <row r="10" spans="1:34" x14ac:dyDescent="0.3">
      <c r="A10" s="45" t="s">
        <v>1919</v>
      </c>
      <c r="B10" s="45" t="s">
        <v>180</v>
      </c>
      <c r="C10" s="45" t="s">
        <v>4059</v>
      </c>
      <c r="D10" s="42" t="s">
        <v>1920</v>
      </c>
      <c r="F10" s="43" t="s">
        <v>65</v>
      </c>
    </row>
    <row r="11" spans="1:34" ht="13.5" customHeight="1" x14ac:dyDescent="0.3">
      <c r="A11" s="45" t="s">
        <v>113</v>
      </c>
      <c r="B11" s="45" t="s">
        <v>181</v>
      </c>
      <c r="C11" s="45" t="s">
        <v>4060</v>
      </c>
      <c r="D11" s="42" t="s">
        <v>1921</v>
      </c>
      <c r="E11" s="43" t="s">
        <v>1922</v>
      </c>
      <c r="F11" s="43" t="s">
        <v>65</v>
      </c>
      <c r="G11" s="43" t="s">
        <v>1923</v>
      </c>
      <c r="H11" s="43" t="s">
        <v>1924</v>
      </c>
      <c r="I11" s="43" t="s">
        <v>1925</v>
      </c>
      <c r="J11" s="43" t="s">
        <v>1926</v>
      </c>
    </row>
    <row r="12" spans="1:34" s="51" customFormat="1" ht="13.5" customHeight="1" x14ac:dyDescent="0.3">
      <c r="A12" s="50" t="s">
        <v>1927</v>
      </c>
      <c r="B12" s="50" t="s">
        <v>1928</v>
      </c>
      <c r="C12" s="50" t="s">
        <v>1928</v>
      </c>
      <c r="D12" s="50" t="s">
        <v>1929</v>
      </c>
      <c r="E12" s="50"/>
      <c r="N12" s="50"/>
    </row>
    <row r="13" spans="1:34" s="54" customFormat="1" x14ac:dyDescent="0.3">
      <c r="A13" s="52" t="s">
        <v>1930</v>
      </c>
      <c r="B13" s="52" t="s">
        <v>16</v>
      </c>
      <c r="C13" s="52" t="s">
        <v>1931</v>
      </c>
      <c r="D13" s="52" t="s">
        <v>1932</v>
      </c>
      <c r="E13" s="53" t="s">
        <v>1933</v>
      </c>
      <c r="F13" s="54" t="s">
        <v>65</v>
      </c>
      <c r="L13" s="55"/>
    </row>
    <row r="14" spans="1:34" s="54" customFormat="1" x14ac:dyDescent="0.3">
      <c r="A14" s="52" t="s">
        <v>1934</v>
      </c>
      <c r="B14" s="52" t="s">
        <v>93</v>
      </c>
      <c r="C14" s="52" t="s">
        <v>1935</v>
      </c>
      <c r="D14" s="52" t="s">
        <v>1936</v>
      </c>
      <c r="E14" s="53" t="s">
        <v>1937</v>
      </c>
      <c r="F14" s="54" t="s">
        <v>65</v>
      </c>
      <c r="L14" s="53" t="s">
        <v>1938</v>
      </c>
    </row>
    <row r="15" spans="1:34" s="54" customFormat="1" x14ac:dyDescent="0.3">
      <c r="A15" s="52" t="s">
        <v>1939</v>
      </c>
      <c r="B15" s="52" t="s">
        <v>17</v>
      </c>
      <c r="C15" s="52" t="s">
        <v>1940</v>
      </c>
      <c r="D15" s="52" t="s">
        <v>1941</v>
      </c>
      <c r="E15" s="53" t="s">
        <v>1942</v>
      </c>
      <c r="F15" s="54" t="s">
        <v>65</v>
      </c>
      <c r="L15" s="53" t="s">
        <v>1943</v>
      </c>
    </row>
    <row r="16" spans="1:34" s="54" customFormat="1" x14ac:dyDescent="0.3">
      <c r="A16" s="52" t="s">
        <v>113</v>
      </c>
      <c r="B16" s="52" t="s">
        <v>182</v>
      </c>
      <c r="C16" s="52" t="s">
        <v>4061</v>
      </c>
      <c r="D16" s="56" t="s">
        <v>1944</v>
      </c>
      <c r="E16" s="54" t="s">
        <v>1945</v>
      </c>
      <c r="F16" s="54" t="s">
        <v>65</v>
      </c>
      <c r="G16" s="54" t="s">
        <v>1946</v>
      </c>
      <c r="H16" s="54" t="s">
        <v>1947</v>
      </c>
      <c r="I16" s="54" t="s">
        <v>1925</v>
      </c>
      <c r="J16" s="54" t="s">
        <v>1948</v>
      </c>
      <c r="L16" s="55"/>
    </row>
    <row r="17" spans="1:14" s="54" customFormat="1" ht="15.65" customHeight="1" x14ac:dyDescent="0.3">
      <c r="A17" s="52" t="s">
        <v>1949</v>
      </c>
      <c r="B17" s="52" t="s">
        <v>183</v>
      </c>
      <c r="C17" s="52" t="s">
        <v>4062</v>
      </c>
      <c r="D17" s="56" t="s">
        <v>1950</v>
      </c>
      <c r="F17" s="54" t="s">
        <v>65</v>
      </c>
      <c r="H17" s="57" t="s">
        <v>4063</v>
      </c>
      <c r="L17" s="53" t="s">
        <v>1951</v>
      </c>
    </row>
    <row r="18" spans="1:14" s="54" customFormat="1" x14ac:dyDescent="0.3">
      <c r="A18" s="52" t="s">
        <v>113</v>
      </c>
      <c r="B18" s="52" t="s">
        <v>184</v>
      </c>
      <c r="C18" s="52" t="s">
        <v>4064</v>
      </c>
      <c r="D18" s="56" t="s">
        <v>1952</v>
      </c>
      <c r="E18" s="54" t="s">
        <v>1953</v>
      </c>
      <c r="F18" s="54" t="s">
        <v>65</v>
      </c>
      <c r="G18" s="54" t="s">
        <v>1948</v>
      </c>
      <c r="H18" s="54" t="s">
        <v>1954</v>
      </c>
      <c r="I18" s="54" t="s">
        <v>1925</v>
      </c>
      <c r="J18" s="54" t="s">
        <v>1948</v>
      </c>
      <c r="L18" s="55"/>
    </row>
    <row r="19" spans="1:14" s="54" customFormat="1" x14ac:dyDescent="0.3">
      <c r="A19" s="52" t="s">
        <v>111</v>
      </c>
      <c r="B19" s="52" t="s">
        <v>18</v>
      </c>
      <c r="C19" s="52" t="s">
        <v>18</v>
      </c>
      <c r="D19" s="56"/>
      <c r="L19" s="55"/>
      <c r="M19" s="54" t="s">
        <v>4065</v>
      </c>
    </row>
    <row r="20" spans="1:14" s="54" customFormat="1" x14ac:dyDescent="0.3">
      <c r="A20" s="52" t="s">
        <v>111</v>
      </c>
      <c r="B20" s="52" t="s">
        <v>185</v>
      </c>
      <c r="C20" s="52" t="s">
        <v>4066</v>
      </c>
      <c r="D20" s="56"/>
      <c r="H20" s="54" t="s">
        <v>1955</v>
      </c>
      <c r="L20" s="55"/>
      <c r="M20" s="54" t="s">
        <v>1956</v>
      </c>
    </row>
    <row r="21" spans="1:14" s="51" customFormat="1" ht="13.5" customHeight="1" x14ac:dyDescent="0.3">
      <c r="A21" s="50" t="s">
        <v>1957</v>
      </c>
      <c r="B21" s="50"/>
      <c r="C21" s="50"/>
      <c r="D21" s="50"/>
      <c r="E21" s="50"/>
      <c r="N21" s="50"/>
    </row>
    <row r="22" spans="1:14" s="60" customFormat="1" ht="13.5" customHeight="1" x14ac:dyDescent="0.3">
      <c r="A22" s="58" t="s">
        <v>116</v>
      </c>
      <c r="B22" s="58" t="s">
        <v>186</v>
      </c>
      <c r="C22" s="58" t="s">
        <v>4067</v>
      </c>
      <c r="D22" s="59" t="s">
        <v>1958</v>
      </c>
    </row>
    <row r="23" spans="1:14" x14ac:dyDescent="0.3">
      <c r="A23" s="45" t="s">
        <v>1959</v>
      </c>
      <c r="B23" s="45" t="s">
        <v>20</v>
      </c>
      <c r="C23" s="45" t="s">
        <v>1960</v>
      </c>
      <c r="D23" s="42" t="s">
        <v>1961</v>
      </c>
      <c r="F23" s="43" t="s">
        <v>65</v>
      </c>
      <c r="I23" s="43" t="s">
        <v>1962</v>
      </c>
      <c r="J23" s="43" t="s">
        <v>1963</v>
      </c>
    </row>
    <row r="24" spans="1:14" x14ac:dyDescent="0.3">
      <c r="A24" s="45" t="s">
        <v>1964</v>
      </c>
      <c r="B24" s="45" t="s">
        <v>187</v>
      </c>
      <c r="C24" s="45" t="s">
        <v>1965</v>
      </c>
      <c r="D24" s="42" t="s">
        <v>1966</v>
      </c>
      <c r="F24" s="43" t="s">
        <v>65</v>
      </c>
    </row>
    <row r="25" spans="1:14" x14ac:dyDescent="0.3">
      <c r="A25" s="45" t="s">
        <v>1967</v>
      </c>
      <c r="B25" s="45" t="s">
        <v>188</v>
      </c>
      <c r="C25" s="45" t="s">
        <v>1968</v>
      </c>
      <c r="D25" s="42" t="s">
        <v>1969</v>
      </c>
      <c r="F25" s="43" t="s">
        <v>65</v>
      </c>
      <c r="H25" s="43" t="s">
        <v>1970</v>
      </c>
    </row>
    <row r="26" spans="1:14" x14ac:dyDescent="0.3">
      <c r="A26" s="45" t="s">
        <v>113</v>
      </c>
      <c r="B26" s="45" t="s">
        <v>189</v>
      </c>
      <c r="C26" s="45" t="s">
        <v>4068</v>
      </c>
      <c r="D26" s="42" t="s">
        <v>1971</v>
      </c>
      <c r="F26" s="43" t="s">
        <v>65</v>
      </c>
      <c r="H26" s="42" t="s">
        <v>1972</v>
      </c>
      <c r="I26" s="43" t="s">
        <v>1925</v>
      </c>
      <c r="J26" s="43" t="s">
        <v>1973</v>
      </c>
    </row>
    <row r="27" spans="1:14" x14ac:dyDescent="0.3">
      <c r="A27" s="45" t="s">
        <v>1974</v>
      </c>
      <c r="B27" s="45" t="s">
        <v>190</v>
      </c>
      <c r="C27" s="45" t="s">
        <v>1975</v>
      </c>
      <c r="D27" s="42" t="s">
        <v>1976</v>
      </c>
      <c r="F27" s="43" t="s">
        <v>65</v>
      </c>
      <c r="H27" s="43" t="s">
        <v>1977</v>
      </c>
    </row>
    <row r="28" spans="1:14" x14ac:dyDescent="0.3">
      <c r="A28" s="45" t="s">
        <v>1978</v>
      </c>
      <c r="B28" s="45" t="s">
        <v>191</v>
      </c>
      <c r="C28" s="45" t="s">
        <v>1979</v>
      </c>
      <c r="D28" s="42" t="s">
        <v>1980</v>
      </c>
      <c r="E28" s="43" t="s">
        <v>1981</v>
      </c>
      <c r="F28" s="43" t="s">
        <v>65</v>
      </c>
      <c r="H28" s="43" t="s">
        <v>1982</v>
      </c>
    </row>
    <row r="29" spans="1:14" x14ac:dyDescent="0.3">
      <c r="A29" s="42" t="s">
        <v>1983</v>
      </c>
      <c r="B29" s="42" t="s">
        <v>192</v>
      </c>
      <c r="C29" s="45" t="s">
        <v>1309</v>
      </c>
      <c r="D29" s="42" t="s">
        <v>1984</v>
      </c>
      <c r="F29" s="43" t="s">
        <v>65</v>
      </c>
      <c r="H29" s="43" t="s">
        <v>1985</v>
      </c>
      <c r="I29" s="43" t="s">
        <v>1986</v>
      </c>
      <c r="J29" s="43" t="s">
        <v>1987</v>
      </c>
    </row>
    <row r="30" spans="1:14" s="51" customFormat="1" ht="13.5" customHeight="1" x14ac:dyDescent="0.3">
      <c r="A30" s="50" t="s">
        <v>1927</v>
      </c>
      <c r="B30" s="50" t="s">
        <v>1988</v>
      </c>
      <c r="C30" s="50" t="s">
        <v>1988</v>
      </c>
      <c r="D30" s="50" t="s">
        <v>1989</v>
      </c>
      <c r="E30" s="50"/>
      <c r="H30" s="51" t="s">
        <v>1990</v>
      </c>
      <c r="N30" s="50"/>
    </row>
    <row r="31" spans="1:14" x14ac:dyDescent="0.3">
      <c r="A31" s="45" t="s">
        <v>1991</v>
      </c>
      <c r="B31" s="45" t="s">
        <v>193</v>
      </c>
      <c r="C31" s="45" t="s">
        <v>4069</v>
      </c>
      <c r="D31" s="42" t="s">
        <v>1992</v>
      </c>
      <c r="E31" s="43" t="s">
        <v>1993</v>
      </c>
      <c r="F31" s="43" t="s">
        <v>65</v>
      </c>
      <c r="H31" s="42"/>
      <c r="L31" s="61" t="s">
        <v>1943</v>
      </c>
    </row>
    <row r="32" spans="1:14" x14ac:dyDescent="0.3">
      <c r="A32" s="45" t="s">
        <v>114</v>
      </c>
      <c r="B32" s="45" t="s">
        <v>194</v>
      </c>
      <c r="C32" s="45" t="s">
        <v>4070</v>
      </c>
      <c r="D32" s="42" t="s">
        <v>1994</v>
      </c>
      <c r="H32" s="42" t="s">
        <v>1995</v>
      </c>
      <c r="L32" s="61"/>
    </row>
    <row r="33" spans="1:14" x14ac:dyDescent="0.3">
      <c r="A33" s="42" t="s">
        <v>115</v>
      </c>
      <c r="B33" s="42" t="s">
        <v>195</v>
      </c>
      <c r="C33" s="45" t="s">
        <v>4071</v>
      </c>
      <c r="D33" s="42" t="s">
        <v>1996</v>
      </c>
      <c r="E33" s="43" t="s">
        <v>1997</v>
      </c>
      <c r="H33" s="42" t="s">
        <v>1998</v>
      </c>
      <c r="I33" s="42" t="s">
        <v>1999</v>
      </c>
      <c r="J33" s="42" t="s">
        <v>2000</v>
      </c>
      <c r="L33" s="61"/>
    </row>
    <row r="34" spans="1:14" x14ac:dyDescent="0.3">
      <c r="A34" s="42" t="s">
        <v>115</v>
      </c>
      <c r="B34" s="42" t="s">
        <v>196</v>
      </c>
      <c r="C34" s="45" t="s">
        <v>4072</v>
      </c>
      <c r="D34" s="42" t="s">
        <v>2001</v>
      </c>
      <c r="E34" s="43" t="s">
        <v>1997</v>
      </c>
      <c r="H34" s="42" t="s">
        <v>2002</v>
      </c>
      <c r="I34" s="42" t="s">
        <v>2003</v>
      </c>
      <c r="J34" s="42" t="s">
        <v>2000</v>
      </c>
      <c r="L34" s="61"/>
    </row>
    <row r="35" spans="1:14" x14ac:dyDescent="0.3">
      <c r="A35" s="42" t="s">
        <v>115</v>
      </c>
      <c r="B35" s="42" t="s">
        <v>197</v>
      </c>
      <c r="C35" s="45" t="s">
        <v>4073</v>
      </c>
      <c r="D35" s="42" t="s">
        <v>2004</v>
      </c>
      <c r="E35" s="43" t="s">
        <v>1997</v>
      </c>
      <c r="H35" s="42" t="s">
        <v>2005</v>
      </c>
      <c r="I35" s="42" t="s">
        <v>2006</v>
      </c>
      <c r="J35" s="42" t="s">
        <v>2000</v>
      </c>
      <c r="L35" s="61"/>
    </row>
    <row r="36" spans="1:14" x14ac:dyDescent="0.3">
      <c r="A36" s="42" t="s">
        <v>115</v>
      </c>
      <c r="B36" s="42" t="s">
        <v>198</v>
      </c>
      <c r="C36" s="45" t="s">
        <v>4074</v>
      </c>
      <c r="D36" s="42" t="s">
        <v>2007</v>
      </c>
      <c r="E36" s="43" t="s">
        <v>1997</v>
      </c>
      <c r="H36" s="42" t="s">
        <v>2008</v>
      </c>
      <c r="I36" s="42" t="s">
        <v>2006</v>
      </c>
      <c r="J36" s="42" t="s">
        <v>2000</v>
      </c>
      <c r="L36" s="61"/>
    </row>
    <row r="37" spans="1:14" x14ac:dyDescent="0.3">
      <c r="A37" s="42" t="s">
        <v>115</v>
      </c>
      <c r="B37" s="42" t="s">
        <v>199</v>
      </c>
      <c r="C37" s="45" t="s">
        <v>4075</v>
      </c>
      <c r="D37" s="42" t="s">
        <v>2009</v>
      </c>
      <c r="E37" s="43" t="s">
        <v>1997</v>
      </c>
      <c r="H37" s="42" t="s">
        <v>2010</v>
      </c>
      <c r="I37" s="42" t="s">
        <v>2006</v>
      </c>
      <c r="J37" s="42" t="s">
        <v>2000</v>
      </c>
      <c r="L37" s="61"/>
    </row>
    <row r="38" spans="1:14" x14ac:dyDescent="0.3">
      <c r="A38" s="42" t="s">
        <v>115</v>
      </c>
      <c r="B38" s="42" t="s">
        <v>200</v>
      </c>
      <c r="C38" s="45" t="s">
        <v>4076</v>
      </c>
      <c r="D38" s="42" t="s">
        <v>2011</v>
      </c>
      <c r="E38" s="43" t="s">
        <v>1997</v>
      </c>
      <c r="H38" s="42" t="s">
        <v>2012</v>
      </c>
      <c r="I38" s="42" t="s">
        <v>2006</v>
      </c>
      <c r="J38" s="42" t="s">
        <v>2000</v>
      </c>
      <c r="L38" s="61"/>
    </row>
    <row r="39" spans="1:14" s="51" customFormat="1" ht="13.5" customHeight="1" x14ac:dyDescent="0.3">
      <c r="A39" s="50" t="s">
        <v>1957</v>
      </c>
      <c r="B39" s="50"/>
      <c r="C39" s="50"/>
      <c r="D39" s="50"/>
      <c r="E39" s="50"/>
      <c r="N39" s="50"/>
    </row>
    <row r="40" spans="1:14" s="51" customFormat="1" ht="13.5" customHeight="1" x14ac:dyDescent="0.3">
      <c r="A40" s="50" t="s">
        <v>1927</v>
      </c>
      <c r="B40" s="50" t="s">
        <v>2013</v>
      </c>
      <c r="C40" s="50" t="s">
        <v>2013</v>
      </c>
      <c r="D40" s="50" t="s">
        <v>2014</v>
      </c>
      <c r="E40" s="50"/>
      <c r="N40" s="50"/>
    </row>
    <row r="41" spans="1:14" x14ac:dyDescent="0.3">
      <c r="A41" s="42" t="s">
        <v>111</v>
      </c>
      <c r="B41" s="42" t="s">
        <v>201</v>
      </c>
      <c r="C41" s="45" t="s">
        <v>2015</v>
      </c>
      <c r="D41" s="42" t="s">
        <v>1989</v>
      </c>
      <c r="H41" s="42"/>
      <c r="I41" s="42"/>
      <c r="J41" s="42"/>
      <c r="M41" s="42" t="s">
        <v>4077</v>
      </c>
    </row>
    <row r="42" spans="1:14" x14ac:dyDescent="0.3">
      <c r="A42" s="45" t="s">
        <v>2016</v>
      </c>
      <c r="B42" s="45" t="s">
        <v>202</v>
      </c>
      <c r="C42" s="45" t="s">
        <v>2017</v>
      </c>
      <c r="D42" s="42" t="s">
        <v>2018</v>
      </c>
      <c r="E42" s="43" t="s">
        <v>2019</v>
      </c>
      <c r="F42" s="43" t="s">
        <v>65</v>
      </c>
      <c r="G42" s="43" t="s">
        <v>2020</v>
      </c>
      <c r="H42" s="43" t="s">
        <v>2021</v>
      </c>
      <c r="L42" s="61"/>
    </row>
    <row r="43" spans="1:14" x14ac:dyDescent="0.3">
      <c r="A43" s="45" t="s">
        <v>2022</v>
      </c>
      <c r="B43" s="45" t="s">
        <v>232</v>
      </c>
      <c r="C43" s="45" t="s">
        <v>2023</v>
      </c>
      <c r="D43" s="42" t="s">
        <v>2018</v>
      </c>
      <c r="E43" s="43" t="s">
        <v>2019</v>
      </c>
      <c r="F43" s="43" t="s">
        <v>65</v>
      </c>
      <c r="G43" s="43" t="s">
        <v>2020</v>
      </c>
      <c r="H43" s="43" t="s">
        <v>2024</v>
      </c>
      <c r="L43" s="61"/>
    </row>
    <row r="44" spans="1:14" x14ac:dyDescent="0.3">
      <c r="A44" s="45" t="s">
        <v>2025</v>
      </c>
      <c r="B44" s="45" t="s">
        <v>254</v>
      </c>
      <c r="C44" s="45" t="s">
        <v>2026</v>
      </c>
      <c r="D44" s="42" t="s">
        <v>2027</v>
      </c>
      <c r="E44" s="43" t="s">
        <v>2028</v>
      </c>
      <c r="F44" s="43" t="s">
        <v>65</v>
      </c>
      <c r="G44" s="43" t="s">
        <v>2029</v>
      </c>
      <c r="H44" s="43" t="s">
        <v>2030</v>
      </c>
      <c r="L44" s="61"/>
    </row>
    <row r="45" spans="1:14" x14ac:dyDescent="0.3">
      <c r="A45" s="45" t="s">
        <v>2031</v>
      </c>
      <c r="B45" s="45" t="s">
        <v>260</v>
      </c>
      <c r="C45" s="45" t="s">
        <v>2032</v>
      </c>
      <c r="D45" s="42" t="s">
        <v>2027</v>
      </c>
      <c r="E45" s="43" t="s">
        <v>2028</v>
      </c>
      <c r="F45" s="43" t="s">
        <v>65</v>
      </c>
      <c r="G45" s="43" t="s">
        <v>2029</v>
      </c>
      <c r="H45" s="43" t="s">
        <v>2033</v>
      </c>
      <c r="L45" s="61"/>
    </row>
    <row r="46" spans="1:14" x14ac:dyDescent="0.3">
      <c r="A46" s="45" t="s">
        <v>2034</v>
      </c>
      <c r="B46" s="45" t="s">
        <v>266</v>
      </c>
      <c r="C46" s="45" t="s">
        <v>2035</v>
      </c>
      <c r="D46" s="42" t="s">
        <v>2036</v>
      </c>
      <c r="F46" s="43" t="s">
        <v>65</v>
      </c>
      <c r="G46" s="43" t="s">
        <v>2020</v>
      </c>
      <c r="H46" s="43" t="s">
        <v>2037</v>
      </c>
      <c r="L46" s="61"/>
    </row>
    <row r="47" spans="1:14" x14ac:dyDescent="0.3">
      <c r="A47" s="45" t="s">
        <v>2038</v>
      </c>
      <c r="B47" s="45" t="s">
        <v>272</v>
      </c>
      <c r="C47" s="45" t="s">
        <v>4078</v>
      </c>
      <c r="D47" s="42" t="s">
        <v>2039</v>
      </c>
      <c r="F47" s="43" t="s">
        <v>65</v>
      </c>
      <c r="G47" s="43" t="s">
        <v>2040</v>
      </c>
      <c r="H47" s="43" t="s">
        <v>2041</v>
      </c>
      <c r="L47" s="61"/>
    </row>
    <row r="48" spans="1:14" x14ac:dyDescent="0.3">
      <c r="A48" s="45" t="s">
        <v>2042</v>
      </c>
      <c r="B48" s="45" t="s">
        <v>275</v>
      </c>
      <c r="C48" s="45" t="s">
        <v>2043</v>
      </c>
      <c r="D48" s="42" t="s">
        <v>2036</v>
      </c>
      <c r="F48" s="43" t="s">
        <v>65</v>
      </c>
      <c r="G48" s="43" t="s">
        <v>2020</v>
      </c>
      <c r="H48" s="43" t="s">
        <v>2044</v>
      </c>
      <c r="L48" s="61"/>
    </row>
    <row r="49" spans="1:14" x14ac:dyDescent="0.3">
      <c r="A49" s="45" t="s">
        <v>2045</v>
      </c>
      <c r="B49" s="45" t="s">
        <v>279</v>
      </c>
      <c r="C49" s="45" t="s">
        <v>2046</v>
      </c>
      <c r="D49" s="42" t="s">
        <v>2018</v>
      </c>
      <c r="E49" s="43" t="s">
        <v>2019</v>
      </c>
      <c r="F49" s="43" t="s">
        <v>65</v>
      </c>
      <c r="G49" s="43" t="s">
        <v>2020</v>
      </c>
      <c r="H49" s="43" t="s">
        <v>2047</v>
      </c>
      <c r="L49" s="61"/>
    </row>
    <row r="50" spans="1:14" s="50" customFormat="1" x14ac:dyDescent="0.35">
      <c r="A50" s="50" t="s">
        <v>1957</v>
      </c>
      <c r="B50" s="50" t="s">
        <v>2013</v>
      </c>
      <c r="C50" s="50" t="s">
        <v>2013</v>
      </c>
    </row>
    <row r="51" spans="1:14" s="50" customFormat="1" x14ac:dyDescent="0.35">
      <c r="A51" s="50" t="s">
        <v>4079</v>
      </c>
      <c r="B51" s="50" t="s">
        <v>2048</v>
      </c>
      <c r="C51" s="50" t="s">
        <v>1596</v>
      </c>
      <c r="D51" s="50" t="s">
        <v>2049</v>
      </c>
      <c r="H51" s="50" t="s">
        <v>2050</v>
      </c>
    </row>
    <row r="52" spans="1:14" x14ac:dyDescent="0.3">
      <c r="A52" s="42" t="s">
        <v>116</v>
      </c>
      <c r="B52" s="42" t="s">
        <v>284</v>
      </c>
      <c r="C52" s="42" t="s">
        <v>4080</v>
      </c>
      <c r="D52" s="42" t="s">
        <v>2051</v>
      </c>
    </row>
    <row r="53" spans="1:14" x14ac:dyDescent="0.3">
      <c r="A53" s="42" t="s">
        <v>2052</v>
      </c>
      <c r="B53" s="42" t="s">
        <v>285</v>
      </c>
      <c r="C53" s="42" t="s">
        <v>4081</v>
      </c>
      <c r="D53" s="42" t="s">
        <v>2053</v>
      </c>
      <c r="F53" s="42" t="s">
        <v>65</v>
      </c>
      <c r="G53" s="42"/>
      <c r="H53" s="42"/>
    </row>
    <row r="54" spans="1:14" x14ac:dyDescent="0.3">
      <c r="A54" s="42" t="s">
        <v>2054</v>
      </c>
      <c r="B54" s="42" t="s">
        <v>286</v>
      </c>
      <c r="C54" s="42" t="s">
        <v>4082</v>
      </c>
      <c r="D54" s="42" t="s">
        <v>2055</v>
      </c>
      <c r="E54" s="43" t="s">
        <v>2056</v>
      </c>
      <c r="F54" s="42" t="s">
        <v>65</v>
      </c>
      <c r="G54" s="42"/>
      <c r="H54" s="42" t="s">
        <v>2057</v>
      </c>
    </row>
    <row r="55" spans="1:14" x14ac:dyDescent="0.3">
      <c r="A55" s="42" t="s">
        <v>113</v>
      </c>
      <c r="B55" s="42" t="s">
        <v>287</v>
      </c>
      <c r="C55" s="42" t="s">
        <v>4083</v>
      </c>
      <c r="D55" s="42" t="s">
        <v>2058</v>
      </c>
      <c r="F55" s="42" t="s">
        <v>65</v>
      </c>
      <c r="G55" s="42"/>
      <c r="H55" s="42" t="s">
        <v>2059</v>
      </c>
    </row>
    <row r="56" spans="1:14" x14ac:dyDescent="0.3">
      <c r="A56" s="42" t="s">
        <v>111</v>
      </c>
      <c r="B56" s="42" t="s">
        <v>288</v>
      </c>
      <c r="C56" s="42" t="s">
        <v>2060</v>
      </c>
      <c r="F56" s="42"/>
      <c r="G56" s="42"/>
      <c r="H56" s="42" t="s">
        <v>2057</v>
      </c>
      <c r="M56" s="62" t="s">
        <v>2061</v>
      </c>
    </row>
    <row r="57" spans="1:14" x14ac:dyDescent="0.3">
      <c r="A57" s="42" t="s">
        <v>2062</v>
      </c>
      <c r="B57" s="42" t="s">
        <v>289</v>
      </c>
      <c r="C57" s="42" t="s">
        <v>4084</v>
      </c>
      <c r="D57" s="42" t="s">
        <v>2063</v>
      </c>
      <c r="E57" s="43" t="s">
        <v>2064</v>
      </c>
      <c r="F57" s="42" t="s">
        <v>65</v>
      </c>
      <c r="G57" s="42"/>
      <c r="H57" s="42" t="s">
        <v>2057</v>
      </c>
    </row>
    <row r="58" spans="1:14" x14ac:dyDescent="0.3">
      <c r="A58" s="42" t="s">
        <v>117</v>
      </c>
      <c r="B58" s="42" t="s">
        <v>290</v>
      </c>
      <c r="C58" s="42" t="s">
        <v>4085</v>
      </c>
      <c r="D58" s="42" t="s">
        <v>2065</v>
      </c>
      <c r="E58" s="43" t="s">
        <v>2066</v>
      </c>
      <c r="F58" s="42" t="s">
        <v>65</v>
      </c>
      <c r="G58" s="42"/>
      <c r="H58" s="42" t="s">
        <v>2067</v>
      </c>
      <c r="I58" s="42" t="s">
        <v>2068</v>
      </c>
      <c r="J58" s="42" t="s">
        <v>2069</v>
      </c>
      <c r="K58" s="42"/>
    </row>
    <row r="59" spans="1:14" x14ac:dyDescent="0.3">
      <c r="A59" s="42" t="s">
        <v>111</v>
      </c>
      <c r="B59" s="42" t="s">
        <v>291</v>
      </c>
      <c r="C59" s="42" t="s">
        <v>4086</v>
      </c>
      <c r="F59" s="42"/>
      <c r="G59" s="42"/>
      <c r="H59" s="42" t="s">
        <v>2057</v>
      </c>
      <c r="M59" s="62" t="s">
        <v>2070</v>
      </c>
    </row>
    <row r="60" spans="1:14" x14ac:dyDescent="0.3">
      <c r="A60" s="42" t="s">
        <v>115</v>
      </c>
      <c r="B60" s="42" t="s">
        <v>292</v>
      </c>
      <c r="C60" s="42" t="s">
        <v>4087</v>
      </c>
      <c r="D60" s="42" t="s">
        <v>2071</v>
      </c>
      <c r="E60" s="43" t="s">
        <v>2072</v>
      </c>
      <c r="F60" s="42" t="s">
        <v>65</v>
      </c>
      <c r="G60" s="42"/>
      <c r="H60" s="42" t="s">
        <v>2057</v>
      </c>
      <c r="I60" s="42" t="s">
        <v>2073</v>
      </c>
      <c r="J60" s="42" t="s">
        <v>2074</v>
      </c>
      <c r="K60" s="42"/>
    </row>
    <row r="61" spans="1:14" x14ac:dyDescent="0.3">
      <c r="A61" s="42" t="s">
        <v>111</v>
      </c>
      <c r="B61" s="42" t="s">
        <v>293</v>
      </c>
      <c r="C61" s="42" t="s">
        <v>4088</v>
      </c>
      <c r="F61" s="42" t="s">
        <v>65</v>
      </c>
      <c r="G61" s="42"/>
      <c r="H61" s="42" t="s">
        <v>2057</v>
      </c>
      <c r="M61" s="62" t="s">
        <v>4089</v>
      </c>
    </row>
    <row r="62" spans="1:14" x14ac:dyDescent="0.3">
      <c r="A62" s="42" t="s">
        <v>111</v>
      </c>
      <c r="B62" s="42" t="s">
        <v>294</v>
      </c>
      <c r="C62" s="42" t="s">
        <v>4090</v>
      </c>
      <c r="F62" s="42" t="s">
        <v>65</v>
      </c>
      <c r="G62" s="42"/>
      <c r="H62" s="42" t="s">
        <v>2057</v>
      </c>
      <c r="M62" s="43" t="s">
        <v>4091</v>
      </c>
    </row>
    <row r="63" spans="1:14" s="64" customFormat="1" ht="13.5" customHeight="1" x14ac:dyDescent="0.3">
      <c r="A63" s="63" t="s">
        <v>1927</v>
      </c>
      <c r="B63" s="63" t="s">
        <v>2075</v>
      </c>
      <c r="C63" s="63" t="s">
        <v>4092</v>
      </c>
      <c r="D63" s="63" t="s">
        <v>2076</v>
      </c>
      <c r="E63" s="63"/>
      <c r="N63" s="63"/>
    </row>
    <row r="64" spans="1:14" x14ac:dyDescent="0.3">
      <c r="A64" s="42" t="s">
        <v>2077</v>
      </c>
      <c r="B64" s="42" t="s">
        <v>295</v>
      </c>
      <c r="C64" s="42" t="s">
        <v>4093</v>
      </c>
      <c r="D64" s="42" t="s">
        <v>2078</v>
      </c>
      <c r="E64" s="43" t="s">
        <v>2079</v>
      </c>
      <c r="F64" s="42" t="s">
        <v>65</v>
      </c>
      <c r="G64" s="42"/>
      <c r="H64" s="42"/>
      <c r="I64" s="42"/>
      <c r="J64" s="42"/>
      <c r="K64" s="42"/>
    </row>
    <row r="65" spans="1:14" x14ac:dyDescent="0.3">
      <c r="A65" s="42" t="s">
        <v>2080</v>
      </c>
      <c r="B65" s="42" t="s">
        <v>296</v>
      </c>
      <c r="C65" s="42" t="s">
        <v>4094</v>
      </c>
      <c r="D65" s="42" t="s">
        <v>4095</v>
      </c>
      <c r="F65" s="42" t="s">
        <v>65</v>
      </c>
      <c r="G65" s="42"/>
      <c r="H65" s="42"/>
    </row>
    <row r="66" spans="1:14" x14ac:dyDescent="0.3">
      <c r="A66" s="42" t="s">
        <v>2081</v>
      </c>
      <c r="B66" s="42" t="s">
        <v>297</v>
      </c>
      <c r="C66" s="42" t="s">
        <v>4096</v>
      </c>
      <c r="D66" s="43" t="s">
        <v>2082</v>
      </c>
      <c r="E66" s="43" t="s">
        <v>2083</v>
      </c>
      <c r="F66" s="42" t="s">
        <v>65</v>
      </c>
      <c r="G66" s="42"/>
      <c r="H66" s="42" t="s">
        <v>2057</v>
      </c>
    </row>
    <row r="67" spans="1:14" ht="78" x14ac:dyDescent="0.3">
      <c r="A67" s="42" t="s">
        <v>117</v>
      </c>
      <c r="B67" s="42" t="s">
        <v>298</v>
      </c>
      <c r="C67" s="42" t="s">
        <v>4097</v>
      </c>
      <c r="D67" s="43" t="s">
        <v>2084</v>
      </c>
      <c r="E67" s="43" t="s">
        <v>2083</v>
      </c>
      <c r="F67" s="42" t="s">
        <v>65</v>
      </c>
      <c r="G67" s="42"/>
      <c r="H67" s="42" t="s">
        <v>2085</v>
      </c>
      <c r="I67" s="65" t="s">
        <v>4098</v>
      </c>
      <c r="J67" s="42" t="s">
        <v>2086</v>
      </c>
      <c r="K67" s="42"/>
    </row>
    <row r="68" spans="1:14" x14ac:dyDescent="0.3">
      <c r="A68" s="42" t="s">
        <v>111</v>
      </c>
      <c r="B68" s="42" t="s">
        <v>299</v>
      </c>
      <c r="C68" s="42" t="s">
        <v>4099</v>
      </c>
      <c r="D68" s="43"/>
      <c r="F68" s="42"/>
      <c r="G68" s="42"/>
      <c r="H68" s="42" t="s">
        <v>2085</v>
      </c>
      <c r="I68" s="42"/>
      <c r="J68" s="42"/>
      <c r="K68" s="42"/>
      <c r="M68" s="43" t="s">
        <v>4100</v>
      </c>
    </row>
    <row r="69" spans="1:14" s="64" customFormat="1" ht="13.5" customHeight="1" x14ac:dyDescent="0.3">
      <c r="A69" s="63" t="s">
        <v>1957</v>
      </c>
      <c r="B69" s="63" t="s">
        <v>2075</v>
      </c>
      <c r="C69" s="63"/>
      <c r="D69" s="63"/>
      <c r="E69" s="63"/>
      <c r="N69" s="63"/>
    </row>
    <row r="70" spans="1:14" x14ac:dyDescent="0.3">
      <c r="A70" s="66" t="s">
        <v>116</v>
      </c>
      <c r="B70" s="66" t="s">
        <v>300</v>
      </c>
      <c r="C70" s="66" t="s">
        <v>4101</v>
      </c>
      <c r="D70" s="67" t="s">
        <v>4102</v>
      </c>
      <c r="F70" s="42"/>
      <c r="G70" s="42"/>
      <c r="H70" s="67" t="s">
        <v>2057</v>
      </c>
    </row>
    <row r="71" spans="1:14" x14ac:dyDescent="0.3">
      <c r="A71" s="66" t="s">
        <v>116</v>
      </c>
      <c r="B71" s="66" t="s">
        <v>301</v>
      </c>
      <c r="C71" s="66" t="s">
        <v>4103</v>
      </c>
      <c r="D71" s="67" t="s">
        <v>4104</v>
      </c>
      <c r="F71" s="42"/>
      <c r="G71" s="42"/>
      <c r="H71" s="67" t="s">
        <v>2087</v>
      </c>
    </row>
    <row r="72" spans="1:14" s="50" customFormat="1" x14ac:dyDescent="0.35">
      <c r="A72" s="50" t="s">
        <v>1957</v>
      </c>
    </row>
    <row r="73" spans="1:14" s="50" customFormat="1" x14ac:dyDescent="0.35">
      <c r="A73" s="50" t="s">
        <v>4079</v>
      </c>
      <c r="B73" s="50" t="s">
        <v>2088</v>
      </c>
      <c r="C73" s="50" t="s">
        <v>4105</v>
      </c>
      <c r="D73" s="50" t="s">
        <v>2089</v>
      </c>
      <c r="H73" s="50" t="s">
        <v>2090</v>
      </c>
    </row>
    <row r="74" spans="1:14" x14ac:dyDescent="0.3">
      <c r="A74" s="42" t="s">
        <v>116</v>
      </c>
      <c r="B74" s="42" t="s">
        <v>302</v>
      </c>
      <c r="C74" s="42" t="s">
        <v>4106</v>
      </c>
      <c r="D74" s="42" t="s">
        <v>2051</v>
      </c>
    </row>
    <row r="75" spans="1:14" x14ac:dyDescent="0.3">
      <c r="A75" s="42" t="s">
        <v>2052</v>
      </c>
      <c r="B75" s="42" t="s">
        <v>303</v>
      </c>
      <c r="C75" s="42" t="s">
        <v>4107</v>
      </c>
      <c r="D75" s="42" t="s">
        <v>2053</v>
      </c>
      <c r="F75" s="42" t="s">
        <v>65</v>
      </c>
      <c r="G75" s="42"/>
      <c r="H75" s="42"/>
    </row>
    <row r="76" spans="1:14" x14ac:dyDescent="0.3">
      <c r="A76" s="42" t="s">
        <v>2054</v>
      </c>
      <c r="B76" s="42" t="s">
        <v>304</v>
      </c>
      <c r="C76" s="42" t="s">
        <v>4108</v>
      </c>
      <c r="D76" s="42" t="s">
        <v>2055</v>
      </c>
      <c r="E76" s="43" t="s">
        <v>2056</v>
      </c>
      <c r="F76" s="42" t="s">
        <v>65</v>
      </c>
      <c r="G76" s="42"/>
      <c r="H76" s="42" t="s">
        <v>2091</v>
      </c>
    </row>
    <row r="77" spans="1:14" x14ac:dyDescent="0.3">
      <c r="A77" s="42" t="s">
        <v>113</v>
      </c>
      <c r="B77" s="42" t="s">
        <v>305</v>
      </c>
      <c r="C77" s="42" t="s">
        <v>4109</v>
      </c>
      <c r="D77" s="42" t="s">
        <v>2058</v>
      </c>
      <c r="F77" s="42" t="s">
        <v>65</v>
      </c>
      <c r="G77" s="42"/>
      <c r="H77" s="42" t="s">
        <v>2092</v>
      </c>
    </row>
    <row r="78" spans="1:14" x14ac:dyDescent="0.3">
      <c r="A78" s="42" t="s">
        <v>111</v>
      </c>
      <c r="B78" s="42" t="s">
        <v>306</v>
      </c>
      <c r="C78" s="42" t="s">
        <v>4110</v>
      </c>
      <c r="F78" s="42"/>
      <c r="G78" s="42"/>
      <c r="H78" s="42" t="s">
        <v>2091</v>
      </c>
      <c r="M78" s="62" t="s">
        <v>2093</v>
      </c>
    </row>
    <row r="79" spans="1:14" x14ac:dyDescent="0.3">
      <c r="A79" s="42" t="s">
        <v>2094</v>
      </c>
      <c r="B79" s="42" t="s">
        <v>307</v>
      </c>
      <c r="C79" s="42" t="s">
        <v>4111</v>
      </c>
      <c r="D79" s="42" t="s">
        <v>2063</v>
      </c>
      <c r="E79" s="43" t="s">
        <v>2095</v>
      </c>
      <c r="F79" s="42" t="s">
        <v>65</v>
      </c>
      <c r="G79" s="42"/>
      <c r="H79" s="42" t="s">
        <v>2091</v>
      </c>
    </row>
    <row r="80" spans="1:14" x14ac:dyDescent="0.3">
      <c r="A80" s="42" t="s">
        <v>117</v>
      </c>
      <c r="B80" s="42" t="s">
        <v>308</v>
      </c>
      <c r="C80" s="42" t="s">
        <v>4112</v>
      </c>
      <c r="D80" s="42" t="s">
        <v>2065</v>
      </c>
      <c r="E80" s="43" t="s">
        <v>2096</v>
      </c>
      <c r="F80" s="42" t="s">
        <v>65</v>
      </c>
      <c r="G80" s="42"/>
      <c r="H80" s="42" t="s">
        <v>2097</v>
      </c>
      <c r="I80" s="42" t="s">
        <v>2098</v>
      </c>
      <c r="J80" s="42" t="s">
        <v>2099</v>
      </c>
      <c r="K80" s="42"/>
    </row>
    <row r="81" spans="1:14" x14ac:dyDescent="0.3">
      <c r="A81" s="42" t="s">
        <v>111</v>
      </c>
      <c r="B81" s="42" t="s">
        <v>309</v>
      </c>
      <c r="C81" s="42" t="s">
        <v>309</v>
      </c>
      <c r="F81" s="42"/>
      <c r="G81" s="42"/>
      <c r="H81" s="42" t="s">
        <v>2091</v>
      </c>
      <c r="M81" s="62" t="s">
        <v>2100</v>
      </c>
    </row>
    <row r="82" spans="1:14" x14ac:dyDescent="0.3">
      <c r="A82" s="42" t="s">
        <v>115</v>
      </c>
      <c r="B82" s="42" t="s">
        <v>310</v>
      </c>
      <c r="C82" s="42" t="s">
        <v>4113</v>
      </c>
      <c r="D82" s="42" t="s">
        <v>2071</v>
      </c>
      <c r="E82" s="43" t="s">
        <v>2101</v>
      </c>
      <c r="F82" s="42" t="s">
        <v>65</v>
      </c>
      <c r="G82" s="42"/>
      <c r="H82" s="42" t="s">
        <v>2091</v>
      </c>
      <c r="I82" s="42" t="s">
        <v>2102</v>
      </c>
      <c r="J82" s="42" t="s">
        <v>2074</v>
      </c>
      <c r="K82" s="42"/>
    </row>
    <row r="83" spans="1:14" x14ac:dyDescent="0.3">
      <c r="A83" s="42" t="s">
        <v>111</v>
      </c>
      <c r="B83" s="42" t="s">
        <v>311</v>
      </c>
      <c r="C83" s="42" t="s">
        <v>4114</v>
      </c>
      <c r="F83" s="42" t="s">
        <v>65</v>
      </c>
      <c r="G83" s="42"/>
      <c r="H83" s="42" t="s">
        <v>2091</v>
      </c>
      <c r="M83" s="62" t="s">
        <v>4115</v>
      </c>
    </row>
    <row r="84" spans="1:14" x14ac:dyDescent="0.3">
      <c r="A84" s="42" t="s">
        <v>111</v>
      </c>
      <c r="B84" s="42" t="s">
        <v>312</v>
      </c>
      <c r="C84" s="42" t="s">
        <v>4116</v>
      </c>
      <c r="F84" s="42" t="s">
        <v>65</v>
      </c>
      <c r="G84" s="42"/>
      <c r="H84" s="42" t="s">
        <v>2091</v>
      </c>
      <c r="M84" s="43" t="s">
        <v>4117</v>
      </c>
    </row>
    <row r="85" spans="1:14" s="64" customFormat="1" ht="13.5" customHeight="1" x14ac:dyDescent="0.3">
      <c r="A85" s="63" t="s">
        <v>1927</v>
      </c>
      <c r="B85" s="63" t="s">
        <v>2103</v>
      </c>
      <c r="C85" s="63" t="s">
        <v>4118</v>
      </c>
      <c r="D85" s="63" t="s">
        <v>2076</v>
      </c>
      <c r="E85" s="63"/>
      <c r="N85" s="63"/>
    </row>
    <row r="86" spans="1:14" x14ac:dyDescent="0.3">
      <c r="A86" s="42" t="s">
        <v>2077</v>
      </c>
      <c r="B86" s="42" t="s">
        <v>313</v>
      </c>
      <c r="C86" s="42" t="s">
        <v>4119</v>
      </c>
      <c r="D86" s="42" t="s">
        <v>2078</v>
      </c>
      <c r="E86" s="43" t="s">
        <v>2079</v>
      </c>
      <c r="F86" s="42" t="s">
        <v>65</v>
      </c>
      <c r="G86" s="42"/>
      <c r="H86" s="42"/>
      <c r="I86" s="42"/>
      <c r="J86" s="42"/>
      <c r="K86" s="42"/>
    </row>
    <row r="87" spans="1:14" x14ac:dyDescent="0.3">
      <c r="A87" s="42" t="s">
        <v>2080</v>
      </c>
      <c r="B87" s="42" t="s">
        <v>314</v>
      </c>
      <c r="C87" s="42" t="s">
        <v>4120</v>
      </c>
      <c r="D87" s="42" t="s">
        <v>4095</v>
      </c>
      <c r="F87" s="42" t="s">
        <v>65</v>
      </c>
      <c r="G87" s="42"/>
      <c r="H87" s="42"/>
    </row>
    <row r="88" spans="1:14" x14ac:dyDescent="0.3">
      <c r="A88" s="42" t="s">
        <v>2081</v>
      </c>
      <c r="B88" s="42" t="s">
        <v>315</v>
      </c>
      <c r="C88" s="42" t="s">
        <v>4121</v>
      </c>
      <c r="D88" s="43" t="s">
        <v>2082</v>
      </c>
      <c r="E88" s="43" t="s">
        <v>2083</v>
      </c>
      <c r="F88" s="42" t="s">
        <v>65</v>
      </c>
      <c r="G88" s="42"/>
      <c r="H88" s="42" t="s">
        <v>2091</v>
      </c>
    </row>
    <row r="89" spans="1:14" ht="78" x14ac:dyDescent="0.3">
      <c r="A89" s="42" t="s">
        <v>117</v>
      </c>
      <c r="B89" s="42" t="s">
        <v>316</v>
      </c>
      <c r="C89" s="42" t="s">
        <v>4122</v>
      </c>
      <c r="D89" s="43" t="s">
        <v>2104</v>
      </c>
      <c r="E89" s="43" t="s">
        <v>2083</v>
      </c>
      <c r="F89" s="42" t="s">
        <v>65</v>
      </c>
      <c r="G89" s="42"/>
      <c r="H89" s="42" t="s">
        <v>2105</v>
      </c>
      <c r="I89" s="65" t="s">
        <v>5528</v>
      </c>
      <c r="J89" s="42" t="s">
        <v>2086</v>
      </c>
      <c r="K89" s="42"/>
    </row>
    <row r="90" spans="1:14" x14ac:dyDescent="0.3">
      <c r="A90" s="42" t="s">
        <v>111</v>
      </c>
      <c r="B90" s="42" t="s">
        <v>317</v>
      </c>
      <c r="C90" s="42" t="s">
        <v>4123</v>
      </c>
      <c r="D90" s="43"/>
      <c r="F90" s="42"/>
      <c r="G90" s="42"/>
      <c r="H90" s="42" t="s">
        <v>2105</v>
      </c>
      <c r="I90" s="42"/>
      <c r="J90" s="42"/>
      <c r="K90" s="42"/>
      <c r="M90" s="43" t="s">
        <v>4124</v>
      </c>
    </row>
    <row r="91" spans="1:14" x14ac:dyDescent="0.3">
      <c r="A91" s="42" t="s">
        <v>114</v>
      </c>
      <c r="B91" s="42" t="s">
        <v>318</v>
      </c>
      <c r="C91" s="42" t="s">
        <v>4125</v>
      </c>
      <c r="D91" s="43" t="s">
        <v>2106</v>
      </c>
      <c r="E91" s="43" t="s">
        <v>2107</v>
      </c>
      <c r="F91" s="42"/>
      <c r="G91" s="42"/>
      <c r="H91" s="42" t="s">
        <v>2091</v>
      </c>
      <c r="I91" s="42"/>
      <c r="J91" s="42"/>
      <c r="K91" s="42"/>
    </row>
    <row r="92" spans="1:14" x14ac:dyDescent="0.3">
      <c r="A92" s="42" t="s">
        <v>115</v>
      </c>
      <c r="B92" s="42" t="s">
        <v>319</v>
      </c>
      <c r="C92" s="42" t="s">
        <v>4126</v>
      </c>
      <c r="D92" s="43" t="s">
        <v>2108</v>
      </c>
      <c r="F92" s="42"/>
      <c r="G92" s="42"/>
      <c r="H92" s="42" t="s">
        <v>2109</v>
      </c>
      <c r="I92" s="42" t="s">
        <v>2110</v>
      </c>
      <c r="J92" s="42" t="s">
        <v>2111</v>
      </c>
      <c r="K92" s="42"/>
    </row>
    <row r="93" spans="1:14" x14ac:dyDescent="0.3">
      <c r="A93" s="42" t="s">
        <v>111</v>
      </c>
      <c r="B93" s="42" t="s">
        <v>320</v>
      </c>
      <c r="C93" s="42" t="s">
        <v>4127</v>
      </c>
      <c r="D93" s="43"/>
      <c r="F93" s="42"/>
      <c r="G93" s="42"/>
      <c r="H93" s="42"/>
      <c r="I93" s="42"/>
      <c r="J93" s="42"/>
      <c r="K93" s="42"/>
      <c r="M93" s="43" t="s">
        <v>2112</v>
      </c>
    </row>
    <row r="94" spans="1:14" s="64" customFormat="1" ht="13.5" customHeight="1" x14ac:dyDescent="0.3">
      <c r="A94" s="63" t="s">
        <v>1957</v>
      </c>
      <c r="B94" s="63" t="s">
        <v>2103</v>
      </c>
      <c r="C94" s="63"/>
      <c r="D94" s="63"/>
      <c r="E94" s="63"/>
      <c r="N94" s="63"/>
    </row>
    <row r="95" spans="1:14" x14ac:dyDescent="0.3">
      <c r="A95" s="66" t="s">
        <v>116</v>
      </c>
      <c r="B95" s="66" t="s">
        <v>321</v>
      </c>
      <c r="C95" s="66" t="s">
        <v>4128</v>
      </c>
      <c r="D95" s="67" t="s">
        <v>4129</v>
      </c>
      <c r="F95" s="42"/>
      <c r="G95" s="42"/>
      <c r="H95" s="67" t="s">
        <v>2091</v>
      </c>
    </row>
    <row r="96" spans="1:14" ht="12.65" customHeight="1" x14ac:dyDescent="0.3">
      <c r="A96" s="66" t="s">
        <v>116</v>
      </c>
      <c r="B96" s="66" t="s">
        <v>322</v>
      </c>
      <c r="C96" s="66" t="s">
        <v>4130</v>
      </c>
      <c r="D96" s="67" t="s">
        <v>4131</v>
      </c>
      <c r="F96" s="42"/>
      <c r="G96" s="42"/>
      <c r="H96" s="67" t="s">
        <v>2113</v>
      </c>
    </row>
    <row r="97" spans="1:14" s="50" customFormat="1" x14ac:dyDescent="0.35">
      <c r="A97" s="50" t="s">
        <v>1957</v>
      </c>
      <c r="B97" s="50" t="s">
        <v>2088</v>
      </c>
    </row>
    <row r="98" spans="1:14" s="50" customFormat="1" x14ac:dyDescent="0.35">
      <c r="A98" s="50" t="s">
        <v>4079</v>
      </c>
      <c r="B98" s="50" t="s">
        <v>2114</v>
      </c>
      <c r="C98" s="50" t="s">
        <v>1872</v>
      </c>
      <c r="D98" s="50" t="s">
        <v>2115</v>
      </c>
      <c r="H98" s="50" t="s">
        <v>2116</v>
      </c>
    </row>
    <row r="99" spans="1:14" x14ac:dyDescent="0.3">
      <c r="A99" s="42" t="s">
        <v>2052</v>
      </c>
      <c r="B99" s="42" t="s">
        <v>323</v>
      </c>
      <c r="C99" s="42" t="s">
        <v>4132</v>
      </c>
      <c r="D99" s="42" t="s">
        <v>2117</v>
      </c>
      <c r="F99" s="42" t="s">
        <v>65</v>
      </c>
      <c r="G99" s="42"/>
      <c r="H99" s="42"/>
    </row>
    <row r="100" spans="1:14" x14ac:dyDescent="0.3">
      <c r="A100" s="42" t="s">
        <v>2062</v>
      </c>
      <c r="B100" s="42" t="s">
        <v>324</v>
      </c>
      <c r="C100" s="42" t="s">
        <v>4133</v>
      </c>
      <c r="D100" s="42" t="s">
        <v>2063</v>
      </c>
      <c r="E100" s="43" t="s">
        <v>2064</v>
      </c>
      <c r="F100" s="42" t="s">
        <v>65</v>
      </c>
      <c r="G100" s="42"/>
      <c r="H100" s="42" t="s">
        <v>2118</v>
      </c>
    </row>
    <row r="101" spans="1:14" x14ac:dyDescent="0.3">
      <c r="A101" s="42" t="s">
        <v>117</v>
      </c>
      <c r="B101" s="42" t="s">
        <v>325</v>
      </c>
      <c r="C101" s="42" t="s">
        <v>4134</v>
      </c>
      <c r="D101" s="42" t="s">
        <v>2065</v>
      </c>
      <c r="E101" s="43" t="s">
        <v>2066</v>
      </c>
      <c r="F101" s="42" t="s">
        <v>65</v>
      </c>
      <c r="G101" s="42"/>
      <c r="H101" s="42" t="s">
        <v>2119</v>
      </c>
      <c r="I101" s="42" t="s">
        <v>2068</v>
      </c>
      <c r="J101" s="42" t="s">
        <v>2069</v>
      </c>
      <c r="K101" s="42"/>
    </row>
    <row r="102" spans="1:14" x14ac:dyDescent="0.3">
      <c r="A102" s="42" t="s">
        <v>111</v>
      </c>
      <c r="B102" s="42" t="s">
        <v>326</v>
      </c>
      <c r="C102" s="42" t="s">
        <v>4135</v>
      </c>
      <c r="F102" s="42"/>
      <c r="G102" s="42"/>
      <c r="H102" s="42" t="s">
        <v>2118</v>
      </c>
      <c r="M102" s="62" t="s">
        <v>2120</v>
      </c>
    </row>
    <row r="103" spans="1:14" x14ac:dyDescent="0.3">
      <c r="A103" s="42" t="s">
        <v>115</v>
      </c>
      <c r="B103" s="42" t="s">
        <v>327</v>
      </c>
      <c r="C103" s="42" t="s">
        <v>4136</v>
      </c>
      <c r="D103" s="42" t="s">
        <v>2071</v>
      </c>
      <c r="E103" s="43" t="s">
        <v>2121</v>
      </c>
      <c r="F103" s="42" t="s">
        <v>65</v>
      </c>
      <c r="G103" s="42"/>
      <c r="H103" s="42" t="s">
        <v>2118</v>
      </c>
      <c r="I103" s="42" t="s">
        <v>2122</v>
      </c>
      <c r="J103" s="42" t="s">
        <v>2123</v>
      </c>
      <c r="K103" s="42"/>
    </row>
    <row r="104" spans="1:14" x14ac:dyDescent="0.3">
      <c r="A104" s="42" t="s">
        <v>111</v>
      </c>
      <c r="B104" s="42" t="s">
        <v>328</v>
      </c>
      <c r="C104" s="42" t="s">
        <v>4137</v>
      </c>
      <c r="F104" s="42" t="s">
        <v>65</v>
      </c>
      <c r="G104" s="42"/>
      <c r="H104" s="42" t="s">
        <v>2118</v>
      </c>
      <c r="M104" s="43" t="s">
        <v>4138</v>
      </c>
    </row>
    <row r="105" spans="1:14" x14ac:dyDescent="0.3">
      <c r="A105" s="42" t="s">
        <v>111</v>
      </c>
      <c r="B105" s="42" t="s">
        <v>329</v>
      </c>
      <c r="C105" s="42" t="s">
        <v>4139</v>
      </c>
      <c r="F105" s="42" t="s">
        <v>65</v>
      </c>
      <c r="G105" s="42"/>
      <c r="H105" s="42" t="s">
        <v>2118</v>
      </c>
      <c r="M105" s="43" t="s">
        <v>4140</v>
      </c>
    </row>
    <row r="106" spans="1:14" s="64" customFormat="1" ht="13.5" customHeight="1" x14ac:dyDescent="0.3">
      <c r="A106" s="63" t="s">
        <v>1927</v>
      </c>
      <c r="B106" s="63" t="s">
        <v>2124</v>
      </c>
      <c r="C106" s="63" t="s">
        <v>2124</v>
      </c>
      <c r="D106" s="63" t="s">
        <v>2076</v>
      </c>
      <c r="E106" s="63"/>
      <c r="N106" s="63"/>
    </row>
    <row r="107" spans="1:14" x14ac:dyDescent="0.3">
      <c r="A107" s="42" t="s">
        <v>2077</v>
      </c>
      <c r="B107" s="42" t="s">
        <v>330</v>
      </c>
      <c r="C107" s="42" t="s">
        <v>4141</v>
      </c>
      <c r="D107" s="42" t="s">
        <v>2125</v>
      </c>
      <c r="E107" s="43" t="s">
        <v>2079</v>
      </c>
      <c r="F107" s="42" t="s">
        <v>65</v>
      </c>
      <c r="G107" s="42"/>
      <c r="H107" s="42" t="s">
        <v>2118</v>
      </c>
      <c r="I107" s="42"/>
      <c r="J107" s="42"/>
      <c r="K107" s="42"/>
    </row>
    <row r="108" spans="1:14" x14ac:dyDescent="0.3">
      <c r="A108" s="42" t="s">
        <v>2080</v>
      </c>
      <c r="B108" s="42" t="s">
        <v>331</v>
      </c>
      <c r="C108" s="42" t="s">
        <v>4142</v>
      </c>
      <c r="D108" s="42" t="s">
        <v>4143</v>
      </c>
      <c r="F108" s="42" t="s">
        <v>65</v>
      </c>
      <c r="G108" s="42"/>
      <c r="H108" s="42"/>
    </row>
    <row r="109" spans="1:14" x14ac:dyDescent="0.3">
      <c r="A109" s="42" t="s">
        <v>2081</v>
      </c>
      <c r="B109" s="42" t="s">
        <v>332</v>
      </c>
      <c r="C109" s="42" t="s">
        <v>4144</v>
      </c>
      <c r="D109" s="43" t="s">
        <v>2126</v>
      </c>
      <c r="E109" s="43" t="s">
        <v>2083</v>
      </c>
      <c r="F109" s="42" t="s">
        <v>65</v>
      </c>
      <c r="G109" s="42"/>
      <c r="H109" s="42" t="s">
        <v>2118</v>
      </c>
    </row>
    <row r="110" spans="1:14" ht="78" x14ac:dyDescent="0.3">
      <c r="A110" s="42" t="s">
        <v>117</v>
      </c>
      <c r="B110" s="42" t="s">
        <v>333</v>
      </c>
      <c r="C110" s="42" t="s">
        <v>4145</v>
      </c>
      <c r="D110" s="43" t="s">
        <v>2127</v>
      </c>
      <c r="E110" s="43" t="s">
        <v>2083</v>
      </c>
      <c r="F110" s="42" t="s">
        <v>65</v>
      </c>
      <c r="G110" s="42"/>
      <c r="H110" s="42" t="s">
        <v>2128</v>
      </c>
      <c r="I110" s="65" t="s">
        <v>4146</v>
      </c>
      <c r="J110" s="42" t="s">
        <v>2086</v>
      </c>
      <c r="K110" s="42"/>
    </row>
    <row r="111" spans="1:14" x14ac:dyDescent="0.3">
      <c r="A111" s="42" t="s">
        <v>111</v>
      </c>
      <c r="B111" s="42" t="s">
        <v>334</v>
      </c>
      <c r="C111" s="42" t="s">
        <v>4147</v>
      </c>
      <c r="D111" s="43"/>
      <c r="F111" s="42"/>
      <c r="G111" s="42"/>
      <c r="H111" s="42" t="s">
        <v>2128</v>
      </c>
      <c r="I111" s="42"/>
      <c r="J111" s="42"/>
      <c r="K111" s="42"/>
      <c r="M111" s="43" t="s">
        <v>4148</v>
      </c>
    </row>
    <row r="112" spans="1:14" s="64" customFormat="1" ht="13.5" customHeight="1" x14ac:dyDescent="0.3">
      <c r="A112" s="63" t="s">
        <v>1957</v>
      </c>
      <c r="B112" s="63"/>
      <c r="C112" s="63"/>
      <c r="D112" s="63"/>
      <c r="E112" s="63"/>
      <c r="N112" s="63"/>
    </row>
    <row r="113" spans="1:14" x14ac:dyDescent="0.3">
      <c r="A113" s="66" t="s">
        <v>116</v>
      </c>
      <c r="B113" s="66" t="s">
        <v>335</v>
      </c>
      <c r="C113" s="66" t="s">
        <v>4149</v>
      </c>
      <c r="D113" s="67" t="s">
        <v>4150</v>
      </c>
      <c r="F113" s="42"/>
      <c r="G113" s="42"/>
      <c r="H113" s="67" t="s">
        <v>2118</v>
      </c>
    </row>
    <row r="114" spans="1:14" x14ac:dyDescent="0.3">
      <c r="A114" s="66" t="s">
        <v>116</v>
      </c>
      <c r="B114" s="66" t="s">
        <v>336</v>
      </c>
      <c r="C114" s="66" t="s">
        <v>4151</v>
      </c>
      <c r="D114" s="67" t="s">
        <v>4152</v>
      </c>
      <c r="F114" s="42"/>
      <c r="G114" s="42"/>
      <c r="H114" s="67" t="s">
        <v>2129</v>
      </c>
    </row>
    <row r="115" spans="1:14" s="50" customFormat="1" x14ac:dyDescent="0.35">
      <c r="A115" s="50" t="s">
        <v>1957</v>
      </c>
      <c r="B115" s="50" t="s">
        <v>2114</v>
      </c>
    </row>
    <row r="116" spans="1:14" s="50" customFormat="1" x14ac:dyDescent="0.35">
      <c r="A116" s="50" t="s">
        <v>4079</v>
      </c>
      <c r="B116" s="50" t="s">
        <v>2130</v>
      </c>
      <c r="C116" s="50" t="s">
        <v>4153</v>
      </c>
      <c r="D116" s="50" t="s">
        <v>2131</v>
      </c>
      <c r="H116" s="50" t="s">
        <v>2132</v>
      </c>
    </row>
    <row r="117" spans="1:14" x14ac:dyDescent="0.3">
      <c r="A117" s="42" t="s">
        <v>116</v>
      </c>
      <c r="B117" s="42" t="s">
        <v>337</v>
      </c>
      <c r="C117" s="42" t="s">
        <v>4154</v>
      </c>
      <c r="D117" s="42" t="s">
        <v>2133</v>
      </c>
    </row>
    <row r="118" spans="1:14" x14ac:dyDescent="0.3">
      <c r="A118" s="42" t="s">
        <v>2052</v>
      </c>
      <c r="B118" s="42" t="s">
        <v>338</v>
      </c>
      <c r="C118" s="42" t="s">
        <v>4155</v>
      </c>
      <c r="D118" s="42" t="s">
        <v>2117</v>
      </c>
      <c r="F118" s="42" t="s">
        <v>65</v>
      </c>
      <c r="G118" s="42"/>
      <c r="H118" s="42"/>
    </row>
    <row r="119" spans="1:14" x14ac:dyDescent="0.3">
      <c r="A119" s="42" t="s">
        <v>2094</v>
      </c>
      <c r="B119" s="42" t="s">
        <v>339</v>
      </c>
      <c r="C119" s="42" t="s">
        <v>4156</v>
      </c>
      <c r="D119" s="42" t="s">
        <v>2063</v>
      </c>
      <c r="E119" s="43" t="s">
        <v>2095</v>
      </c>
      <c r="F119" s="42" t="s">
        <v>65</v>
      </c>
      <c r="G119" s="42"/>
      <c r="H119" s="42" t="s">
        <v>2134</v>
      </c>
    </row>
    <row r="120" spans="1:14" x14ac:dyDescent="0.3">
      <c r="A120" s="42" t="s">
        <v>117</v>
      </c>
      <c r="B120" s="42" t="s">
        <v>340</v>
      </c>
      <c r="C120" s="42" t="s">
        <v>4157</v>
      </c>
      <c r="D120" s="42" t="s">
        <v>2065</v>
      </c>
      <c r="E120" s="43" t="s">
        <v>2096</v>
      </c>
      <c r="F120" s="42" t="s">
        <v>65</v>
      </c>
      <c r="G120" s="42"/>
      <c r="H120" s="42" t="s">
        <v>2135</v>
      </c>
      <c r="I120" s="42" t="s">
        <v>2098</v>
      </c>
      <c r="J120" s="42" t="s">
        <v>2099</v>
      </c>
      <c r="K120" s="42"/>
    </row>
    <row r="121" spans="1:14" x14ac:dyDescent="0.3">
      <c r="A121" s="42" t="s">
        <v>111</v>
      </c>
      <c r="B121" s="42" t="s">
        <v>341</v>
      </c>
      <c r="C121" s="42" t="s">
        <v>341</v>
      </c>
      <c r="F121" s="42"/>
      <c r="G121" s="42"/>
      <c r="H121" s="42" t="s">
        <v>2134</v>
      </c>
      <c r="M121" s="62" t="s">
        <v>2136</v>
      </c>
    </row>
    <row r="122" spans="1:14" x14ac:dyDescent="0.3">
      <c r="A122" s="42" t="s">
        <v>115</v>
      </c>
      <c r="B122" s="42" t="s">
        <v>342</v>
      </c>
      <c r="C122" s="42" t="s">
        <v>4158</v>
      </c>
      <c r="D122" s="42" t="s">
        <v>2071</v>
      </c>
      <c r="E122" s="43" t="s">
        <v>2137</v>
      </c>
      <c r="F122" s="42" t="s">
        <v>65</v>
      </c>
      <c r="G122" s="42"/>
      <c r="H122" s="42" t="s">
        <v>2134</v>
      </c>
      <c r="I122" s="42" t="s">
        <v>2138</v>
      </c>
      <c r="J122" s="42" t="s">
        <v>2074</v>
      </c>
      <c r="K122" s="42"/>
    </row>
    <row r="123" spans="1:14" x14ac:dyDescent="0.3">
      <c r="A123" s="42" t="s">
        <v>111</v>
      </c>
      <c r="B123" s="42" t="s">
        <v>343</v>
      </c>
      <c r="C123" s="42" t="s">
        <v>4159</v>
      </c>
      <c r="F123" s="42" t="s">
        <v>65</v>
      </c>
      <c r="G123" s="42"/>
      <c r="H123" s="42" t="s">
        <v>2134</v>
      </c>
      <c r="M123" s="62" t="s">
        <v>4160</v>
      </c>
    </row>
    <row r="124" spans="1:14" x14ac:dyDescent="0.3">
      <c r="A124" s="42" t="s">
        <v>111</v>
      </c>
      <c r="B124" s="42" t="s">
        <v>344</v>
      </c>
      <c r="C124" s="42" t="s">
        <v>4161</v>
      </c>
      <c r="F124" s="42" t="s">
        <v>65</v>
      </c>
      <c r="G124" s="42"/>
      <c r="H124" s="42" t="s">
        <v>2134</v>
      </c>
      <c r="M124" s="43" t="s">
        <v>4162</v>
      </c>
    </row>
    <row r="125" spans="1:14" s="64" customFormat="1" ht="13.5" customHeight="1" x14ac:dyDescent="0.3">
      <c r="A125" s="63" t="s">
        <v>1927</v>
      </c>
      <c r="B125" s="63" t="s">
        <v>2139</v>
      </c>
      <c r="C125" s="63" t="s">
        <v>2139</v>
      </c>
      <c r="D125" s="63" t="s">
        <v>2076</v>
      </c>
      <c r="E125" s="63"/>
      <c r="N125" s="63"/>
    </row>
    <row r="126" spans="1:14" s="45" customFormat="1" x14ac:dyDescent="0.35">
      <c r="A126" s="45" t="s">
        <v>2077</v>
      </c>
      <c r="B126" s="45" t="s">
        <v>345</v>
      </c>
      <c r="C126" s="45" t="s">
        <v>4163</v>
      </c>
      <c r="D126" s="45" t="s">
        <v>2125</v>
      </c>
      <c r="E126" s="45" t="s">
        <v>2079</v>
      </c>
      <c r="F126" s="45" t="s">
        <v>65</v>
      </c>
    </row>
    <row r="127" spans="1:14" s="45" customFormat="1" x14ac:dyDescent="0.35">
      <c r="A127" s="45" t="s">
        <v>2080</v>
      </c>
      <c r="B127" s="45" t="s">
        <v>346</v>
      </c>
      <c r="C127" s="45" t="s">
        <v>4164</v>
      </c>
      <c r="D127" s="45" t="s">
        <v>4143</v>
      </c>
      <c r="F127" s="45" t="s">
        <v>65</v>
      </c>
    </row>
    <row r="128" spans="1:14" s="45" customFormat="1" x14ac:dyDescent="0.35">
      <c r="A128" s="45" t="s">
        <v>2081</v>
      </c>
      <c r="B128" s="45" t="s">
        <v>347</v>
      </c>
      <c r="C128" s="45" t="s">
        <v>4165</v>
      </c>
      <c r="D128" s="45" t="s">
        <v>2126</v>
      </c>
      <c r="E128" s="45" t="s">
        <v>2083</v>
      </c>
      <c r="F128" s="45" t="s">
        <v>65</v>
      </c>
      <c r="H128" s="45" t="s">
        <v>2134</v>
      </c>
    </row>
    <row r="129" spans="1:14" s="45" customFormat="1" ht="78" x14ac:dyDescent="0.35">
      <c r="A129" s="45" t="s">
        <v>117</v>
      </c>
      <c r="B129" s="45" t="s">
        <v>348</v>
      </c>
      <c r="C129" s="45" t="s">
        <v>4166</v>
      </c>
      <c r="D129" s="45" t="s">
        <v>2140</v>
      </c>
      <c r="E129" s="45" t="s">
        <v>2083</v>
      </c>
      <c r="F129" s="45" t="s">
        <v>65</v>
      </c>
      <c r="H129" s="45" t="s">
        <v>2141</v>
      </c>
      <c r="I129" s="68" t="s">
        <v>5529</v>
      </c>
      <c r="J129" s="45" t="s">
        <v>2086</v>
      </c>
    </row>
    <row r="130" spans="1:14" s="45" customFormat="1" x14ac:dyDescent="0.35">
      <c r="A130" s="45" t="s">
        <v>111</v>
      </c>
      <c r="B130" s="45" t="s">
        <v>349</v>
      </c>
      <c r="C130" s="45" t="s">
        <v>4167</v>
      </c>
      <c r="H130" s="45" t="s">
        <v>2141</v>
      </c>
      <c r="M130" s="45" t="s">
        <v>4168</v>
      </c>
    </row>
    <row r="131" spans="1:14" s="45" customFormat="1" x14ac:dyDescent="0.35">
      <c r="A131" s="45" t="s">
        <v>114</v>
      </c>
      <c r="B131" s="45" t="s">
        <v>350</v>
      </c>
      <c r="C131" s="45" t="s">
        <v>4169</v>
      </c>
      <c r="D131" s="45" t="s">
        <v>2142</v>
      </c>
      <c r="E131" s="45" t="s">
        <v>2107</v>
      </c>
      <c r="H131" s="45" t="s">
        <v>2134</v>
      </c>
    </row>
    <row r="132" spans="1:14" s="45" customFormat="1" x14ac:dyDescent="0.35">
      <c r="A132" s="45" t="s">
        <v>115</v>
      </c>
      <c r="B132" s="45" t="s">
        <v>351</v>
      </c>
      <c r="C132" s="45" t="s">
        <v>4170</v>
      </c>
      <c r="D132" s="45" t="s">
        <v>2143</v>
      </c>
      <c r="H132" s="45" t="s">
        <v>2144</v>
      </c>
      <c r="I132" s="45" t="s">
        <v>2110</v>
      </c>
      <c r="J132" s="45" t="s">
        <v>2111</v>
      </c>
    </row>
    <row r="133" spans="1:14" s="45" customFormat="1" x14ac:dyDescent="0.35">
      <c r="A133" s="45" t="s">
        <v>111</v>
      </c>
      <c r="B133" s="45" t="s">
        <v>352</v>
      </c>
      <c r="C133" s="45" t="s">
        <v>4171</v>
      </c>
      <c r="M133" s="45" t="s">
        <v>2145</v>
      </c>
    </row>
    <row r="134" spans="1:14" s="64" customFormat="1" ht="13.5" customHeight="1" x14ac:dyDescent="0.3">
      <c r="A134" s="63" t="s">
        <v>1957</v>
      </c>
      <c r="B134" s="63" t="s">
        <v>2139</v>
      </c>
      <c r="C134" s="63"/>
      <c r="D134" s="63"/>
      <c r="E134" s="63"/>
      <c r="N134" s="63"/>
    </row>
    <row r="135" spans="1:14" x14ac:dyDescent="0.3">
      <c r="A135" s="66" t="s">
        <v>116</v>
      </c>
      <c r="B135" s="66" t="s">
        <v>353</v>
      </c>
      <c r="C135" s="66" t="s">
        <v>4172</v>
      </c>
      <c r="D135" s="67" t="s">
        <v>4173</v>
      </c>
      <c r="F135" s="42"/>
      <c r="G135" s="42"/>
      <c r="H135" s="67" t="s">
        <v>2134</v>
      </c>
    </row>
    <row r="136" spans="1:14" x14ac:dyDescent="0.3">
      <c r="A136" s="66" t="s">
        <v>116</v>
      </c>
      <c r="B136" s="66" t="s">
        <v>354</v>
      </c>
      <c r="C136" s="66" t="s">
        <v>4174</v>
      </c>
      <c r="D136" s="67" t="s">
        <v>4175</v>
      </c>
      <c r="F136" s="42"/>
      <c r="G136" s="42"/>
      <c r="H136" s="67" t="s">
        <v>2146</v>
      </c>
    </row>
    <row r="137" spans="1:14" s="50" customFormat="1" x14ac:dyDescent="0.35">
      <c r="A137" s="50" t="s">
        <v>1957</v>
      </c>
      <c r="B137" s="50" t="s">
        <v>2130</v>
      </c>
    </row>
    <row r="138" spans="1:14" s="50" customFormat="1" x14ac:dyDescent="0.35">
      <c r="A138" s="50" t="s">
        <v>4079</v>
      </c>
      <c r="B138" s="50" t="s">
        <v>2147</v>
      </c>
      <c r="C138" s="50" t="s">
        <v>2148</v>
      </c>
      <c r="D138" s="50" t="s">
        <v>2149</v>
      </c>
      <c r="H138" s="50" t="s">
        <v>2150</v>
      </c>
    </row>
    <row r="139" spans="1:14" x14ac:dyDescent="0.3">
      <c r="A139" s="42" t="s">
        <v>2052</v>
      </c>
      <c r="B139" s="42" t="s">
        <v>355</v>
      </c>
      <c r="C139" s="42" t="s">
        <v>4176</v>
      </c>
      <c r="D139" s="42" t="s">
        <v>2151</v>
      </c>
      <c r="F139" s="42" t="s">
        <v>65</v>
      </c>
      <c r="G139" s="42"/>
      <c r="H139" s="42"/>
    </row>
    <row r="140" spans="1:14" x14ac:dyDescent="0.3">
      <c r="A140" s="42" t="s">
        <v>2062</v>
      </c>
      <c r="B140" s="42" t="s">
        <v>356</v>
      </c>
      <c r="C140" s="42" t="s">
        <v>4177</v>
      </c>
      <c r="D140" s="42" t="s">
        <v>2063</v>
      </c>
      <c r="E140" s="43" t="s">
        <v>2064</v>
      </c>
      <c r="F140" s="42" t="s">
        <v>65</v>
      </c>
      <c r="G140" s="42"/>
      <c r="H140" s="42" t="s">
        <v>2152</v>
      </c>
    </row>
    <row r="141" spans="1:14" x14ac:dyDescent="0.3">
      <c r="A141" s="42" t="s">
        <v>117</v>
      </c>
      <c r="B141" s="42" t="s">
        <v>357</v>
      </c>
      <c r="C141" s="42" t="s">
        <v>4178</v>
      </c>
      <c r="D141" s="42" t="s">
        <v>2065</v>
      </c>
      <c r="E141" s="43" t="s">
        <v>2066</v>
      </c>
      <c r="F141" s="42" t="s">
        <v>65</v>
      </c>
      <c r="G141" s="42"/>
      <c r="H141" s="42" t="s">
        <v>2153</v>
      </c>
      <c r="I141" s="42" t="s">
        <v>2068</v>
      </c>
      <c r="J141" s="42" t="s">
        <v>2069</v>
      </c>
      <c r="K141" s="42"/>
    </row>
    <row r="142" spans="1:14" x14ac:dyDescent="0.3">
      <c r="A142" s="42" t="s">
        <v>111</v>
      </c>
      <c r="B142" s="42" t="s">
        <v>358</v>
      </c>
      <c r="C142" s="42" t="s">
        <v>4179</v>
      </c>
      <c r="F142" s="42"/>
      <c r="G142" s="42"/>
      <c r="H142" s="42" t="s">
        <v>2152</v>
      </c>
      <c r="M142" s="62" t="s">
        <v>2154</v>
      </c>
    </row>
    <row r="143" spans="1:14" x14ac:dyDescent="0.3">
      <c r="A143" s="42" t="s">
        <v>115</v>
      </c>
      <c r="B143" s="42" t="s">
        <v>359</v>
      </c>
      <c r="C143" s="42" t="s">
        <v>4180</v>
      </c>
      <c r="D143" s="42" t="s">
        <v>2071</v>
      </c>
      <c r="E143" s="43" t="s">
        <v>2155</v>
      </c>
      <c r="F143" s="42" t="s">
        <v>65</v>
      </c>
      <c r="G143" s="42"/>
      <c r="H143" s="42" t="s">
        <v>2152</v>
      </c>
      <c r="I143" s="42" t="s">
        <v>2156</v>
      </c>
      <c r="J143" s="42" t="s">
        <v>2123</v>
      </c>
      <c r="K143" s="42"/>
    </row>
    <row r="144" spans="1:14" x14ac:dyDescent="0.3">
      <c r="A144" s="42" t="s">
        <v>111</v>
      </c>
      <c r="B144" s="42" t="s">
        <v>360</v>
      </c>
      <c r="C144" s="42" t="s">
        <v>4181</v>
      </c>
      <c r="F144" s="42" t="s">
        <v>65</v>
      </c>
      <c r="G144" s="42"/>
      <c r="H144" s="42" t="s">
        <v>2152</v>
      </c>
      <c r="M144" s="43" t="s">
        <v>4182</v>
      </c>
    </row>
    <row r="145" spans="1:14" x14ac:dyDescent="0.3">
      <c r="A145" s="42" t="s">
        <v>111</v>
      </c>
      <c r="B145" s="42" t="s">
        <v>361</v>
      </c>
      <c r="C145" s="42" t="s">
        <v>4183</v>
      </c>
      <c r="F145" s="42" t="s">
        <v>65</v>
      </c>
      <c r="G145" s="42"/>
      <c r="H145" s="42" t="s">
        <v>2152</v>
      </c>
      <c r="M145" s="43" t="s">
        <v>4184</v>
      </c>
    </row>
    <row r="146" spans="1:14" s="64" customFormat="1" ht="13.5" customHeight="1" x14ac:dyDescent="0.3">
      <c r="A146" s="63" t="s">
        <v>1927</v>
      </c>
      <c r="B146" s="63" t="s">
        <v>2157</v>
      </c>
      <c r="C146" s="63" t="s">
        <v>2157</v>
      </c>
      <c r="D146" s="63" t="s">
        <v>2076</v>
      </c>
      <c r="E146" s="63"/>
      <c r="N146" s="63"/>
    </row>
    <row r="147" spans="1:14" x14ac:dyDescent="0.3">
      <c r="A147" s="42" t="s">
        <v>2077</v>
      </c>
      <c r="B147" s="42" t="s">
        <v>362</v>
      </c>
      <c r="C147" s="42" t="s">
        <v>4185</v>
      </c>
      <c r="D147" s="42" t="s">
        <v>2158</v>
      </c>
      <c r="E147" s="43" t="s">
        <v>2079</v>
      </c>
      <c r="F147" s="42" t="s">
        <v>65</v>
      </c>
      <c r="G147" s="42"/>
      <c r="H147" s="42"/>
      <c r="I147" s="42"/>
      <c r="J147" s="42"/>
      <c r="K147" s="42"/>
    </row>
    <row r="148" spans="1:14" x14ac:dyDescent="0.3">
      <c r="A148" s="42" t="s">
        <v>2080</v>
      </c>
      <c r="B148" s="42" t="s">
        <v>363</v>
      </c>
      <c r="C148" s="42" t="s">
        <v>4186</v>
      </c>
      <c r="D148" s="42" t="s">
        <v>4187</v>
      </c>
      <c r="F148" s="42" t="s">
        <v>65</v>
      </c>
      <c r="G148" s="42"/>
      <c r="H148" s="42"/>
    </row>
    <row r="149" spans="1:14" x14ac:dyDescent="0.3">
      <c r="A149" s="42" t="s">
        <v>2081</v>
      </c>
      <c r="B149" s="42" t="s">
        <v>364</v>
      </c>
      <c r="C149" s="42" t="s">
        <v>4188</v>
      </c>
      <c r="D149" s="43" t="s">
        <v>2159</v>
      </c>
      <c r="E149" s="43" t="s">
        <v>2083</v>
      </c>
      <c r="F149" s="42" t="s">
        <v>65</v>
      </c>
      <c r="G149" s="42"/>
      <c r="H149" s="42" t="s">
        <v>2152</v>
      </c>
    </row>
    <row r="150" spans="1:14" ht="78" x14ac:dyDescent="0.3">
      <c r="A150" s="42" t="s">
        <v>117</v>
      </c>
      <c r="B150" s="42" t="s">
        <v>365</v>
      </c>
      <c r="C150" s="42" t="s">
        <v>4189</v>
      </c>
      <c r="D150" s="43" t="s">
        <v>2160</v>
      </c>
      <c r="E150" s="43" t="s">
        <v>2083</v>
      </c>
      <c r="F150" s="42" t="s">
        <v>65</v>
      </c>
      <c r="G150" s="42"/>
      <c r="H150" s="42" t="s">
        <v>2161</v>
      </c>
      <c r="I150" s="65" t="s">
        <v>5530</v>
      </c>
      <c r="J150" s="42" t="s">
        <v>2086</v>
      </c>
      <c r="K150" s="42"/>
    </row>
    <row r="151" spans="1:14" x14ac:dyDescent="0.3">
      <c r="A151" s="42" t="s">
        <v>111</v>
      </c>
      <c r="B151" s="42" t="s">
        <v>366</v>
      </c>
      <c r="C151" s="42" t="s">
        <v>4190</v>
      </c>
      <c r="D151" s="43"/>
      <c r="F151" s="42"/>
      <c r="G151" s="42"/>
      <c r="H151" s="42" t="s">
        <v>2161</v>
      </c>
      <c r="I151" s="42"/>
      <c r="J151" s="42"/>
      <c r="K151" s="42"/>
      <c r="M151" s="43" t="s">
        <v>4191</v>
      </c>
    </row>
    <row r="152" spans="1:14" s="64" customFormat="1" ht="13.5" customHeight="1" x14ac:dyDescent="0.3">
      <c r="A152" s="63" t="s">
        <v>1957</v>
      </c>
      <c r="B152" s="63" t="s">
        <v>2157</v>
      </c>
      <c r="C152" s="63"/>
      <c r="D152" s="63"/>
      <c r="E152" s="63"/>
      <c r="N152" s="63"/>
    </row>
    <row r="153" spans="1:14" x14ac:dyDescent="0.3">
      <c r="A153" s="66" t="s">
        <v>116</v>
      </c>
      <c r="B153" s="66" t="s">
        <v>367</v>
      </c>
      <c r="C153" s="66" t="s">
        <v>4192</v>
      </c>
      <c r="D153" s="67" t="s">
        <v>4193</v>
      </c>
      <c r="F153" s="42"/>
      <c r="G153" s="42"/>
      <c r="H153" s="67" t="s">
        <v>2152</v>
      </c>
    </row>
    <row r="154" spans="1:14" x14ac:dyDescent="0.3">
      <c r="A154" s="66" t="s">
        <v>116</v>
      </c>
      <c r="B154" s="66" t="s">
        <v>368</v>
      </c>
      <c r="C154" s="66" t="s">
        <v>4194</v>
      </c>
      <c r="D154" s="67" t="s">
        <v>4195</v>
      </c>
      <c r="F154" s="42"/>
      <c r="G154" s="42"/>
      <c r="H154" s="67" t="s">
        <v>2162</v>
      </c>
    </row>
    <row r="155" spans="1:14" s="50" customFormat="1" x14ac:dyDescent="0.35">
      <c r="A155" s="50" t="s">
        <v>1957</v>
      </c>
      <c r="B155" s="50" t="s">
        <v>2147</v>
      </c>
    </row>
    <row r="156" spans="1:14" s="50" customFormat="1" x14ac:dyDescent="0.35">
      <c r="A156" s="50" t="s">
        <v>4079</v>
      </c>
      <c r="B156" s="50" t="s">
        <v>2163</v>
      </c>
      <c r="C156" s="50" t="s">
        <v>129</v>
      </c>
      <c r="D156" s="50" t="s">
        <v>130</v>
      </c>
      <c r="H156" s="50" t="s">
        <v>2164</v>
      </c>
    </row>
    <row r="157" spans="1:14" x14ac:dyDescent="0.3">
      <c r="A157" s="42" t="s">
        <v>2052</v>
      </c>
      <c r="B157" s="42" t="s">
        <v>33</v>
      </c>
      <c r="C157" s="42" t="s">
        <v>4196</v>
      </c>
      <c r="D157" s="42" t="s">
        <v>2165</v>
      </c>
      <c r="F157" s="42" t="s">
        <v>65</v>
      </c>
      <c r="G157" s="42"/>
      <c r="H157" s="42"/>
    </row>
    <row r="158" spans="1:14" x14ac:dyDescent="0.3">
      <c r="A158" s="42" t="s">
        <v>2062</v>
      </c>
      <c r="B158" s="42" t="s">
        <v>369</v>
      </c>
      <c r="C158" s="42" t="s">
        <v>4197</v>
      </c>
      <c r="D158" s="42" t="s">
        <v>2063</v>
      </c>
      <c r="E158" s="43" t="s">
        <v>2064</v>
      </c>
      <c r="F158" s="42" t="s">
        <v>65</v>
      </c>
      <c r="G158" s="42"/>
      <c r="H158" s="42" t="s">
        <v>2166</v>
      </c>
    </row>
    <row r="159" spans="1:14" x14ac:dyDescent="0.3">
      <c r="A159" s="42" t="s">
        <v>117</v>
      </c>
      <c r="B159" s="42" t="s">
        <v>35</v>
      </c>
      <c r="C159" s="42" t="s">
        <v>4198</v>
      </c>
      <c r="D159" s="42" t="s">
        <v>2065</v>
      </c>
      <c r="E159" s="43" t="s">
        <v>2066</v>
      </c>
      <c r="F159" s="42" t="s">
        <v>65</v>
      </c>
      <c r="G159" s="42"/>
      <c r="H159" s="42" t="s">
        <v>2167</v>
      </c>
      <c r="I159" s="42" t="s">
        <v>2068</v>
      </c>
      <c r="J159" s="42" t="s">
        <v>2069</v>
      </c>
      <c r="K159" s="42"/>
    </row>
    <row r="160" spans="1:14" x14ac:dyDescent="0.3">
      <c r="A160" s="42" t="s">
        <v>111</v>
      </c>
      <c r="B160" s="42" t="s">
        <v>34</v>
      </c>
      <c r="C160" s="42" t="s">
        <v>4199</v>
      </c>
      <c r="F160" s="42"/>
      <c r="G160" s="42"/>
      <c r="H160" s="42" t="s">
        <v>2166</v>
      </c>
      <c r="M160" s="62" t="s">
        <v>2168</v>
      </c>
    </row>
    <row r="161" spans="1:14" x14ac:dyDescent="0.3">
      <c r="A161" s="42" t="s">
        <v>115</v>
      </c>
      <c r="B161" s="42" t="s">
        <v>370</v>
      </c>
      <c r="C161" s="42" t="s">
        <v>4200</v>
      </c>
      <c r="D161" s="42" t="s">
        <v>2071</v>
      </c>
      <c r="E161" s="43" t="s">
        <v>2169</v>
      </c>
      <c r="F161" s="42" t="s">
        <v>65</v>
      </c>
      <c r="G161" s="42"/>
      <c r="H161" s="42" t="s">
        <v>2166</v>
      </c>
      <c r="I161" s="42" t="s">
        <v>2122</v>
      </c>
      <c r="J161" s="42" t="s">
        <v>2123</v>
      </c>
      <c r="K161" s="42"/>
    </row>
    <row r="162" spans="1:14" x14ac:dyDescent="0.3">
      <c r="A162" s="42" t="s">
        <v>111</v>
      </c>
      <c r="B162" s="42" t="s">
        <v>371</v>
      </c>
      <c r="C162" s="42" t="s">
        <v>4201</v>
      </c>
      <c r="F162" s="42" t="s">
        <v>65</v>
      </c>
      <c r="G162" s="42"/>
      <c r="H162" s="42" t="s">
        <v>2166</v>
      </c>
      <c r="M162" s="43" t="s">
        <v>4202</v>
      </c>
    </row>
    <row r="163" spans="1:14" x14ac:dyDescent="0.3">
      <c r="A163" s="42" t="s">
        <v>111</v>
      </c>
      <c r="B163" s="42" t="s">
        <v>36</v>
      </c>
      <c r="C163" s="42" t="s">
        <v>4203</v>
      </c>
      <c r="F163" s="42" t="s">
        <v>65</v>
      </c>
      <c r="G163" s="42"/>
      <c r="H163" s="42" t="s">
        <v>2166</v>
      </c>
      <c r="M163" s="43" t="s">
        <v>4204</v>
      </c>
    </row>
    <row r="164" spans="1:14" s="64" customFormat="1" ht="13.5" customHeight="1" x14ac:dyDescent="0.3">
      <c r="A164" s="63" t="s">
        <v>1927</v>
      </c>
      <c r="B164" s="63" t="s">
        <v>2170</v>
      </c>
      <c r="C164" s="63" t="s">
        <v>2170</v>
      </c>
      <c r="D164" s="63" t="s">
        <v>2076</v>
      </c>
      <c r="E164" s="63"/>
      <c r="N164" s="63"/>
    </row>
    <row r="165" spans="1:14" x14ac:dyDescent="0.3">
      <c r="A165" s="42" t="s">
        <v>2077</v>
      </c>
      <c r="B165" s="42" t="s">
        <v>372</v>
      </c>
      <c r="C165" s="42" t="s">
        <v>4205</v>
      </c>
      <c r="D165" s="42" t="s">
        <v>2171</v>
      </c>
      <c r="E165" s="43" t="s">
        <v>2079</v>
      </c>
      <c r="F165" s="42" t="s">
        <v>65</v>
      </c>
      <c r="G165" s="42"/>
      <c r="H165" s="42"/>
      <c r="I165" s="42"/>
      <c r="J165" s="42"/>
      <c r="K165" s="42"/>
    </row>
    <row r="166" spans="1:14" x14ac:dyDescent="0.3">
      <c r="A166" s="42" t="s">
        <v>2080</v>
      </c>
      <c r="B166" s="42" t="s">
        <v>373</v>
      </c>
      <c r="C166" s="42" t="s">
        <v>4206</v>
      </c>
      <c r="D166" s="42" t="s">
        <v>4207</v>
      </c>
      <c r="F166" s="42" t="s">
        <v>65</v>
      </c>
      <c r="G166" s="42"/>
      <c r="H166" s="42"/>
    </row>
    <row r="167" spans="1:14" x14ac:dyDescent="0.3">
      <c r="A167" s="42" t="s">
        <v>2081</v>
      </c>
      <c r="B167" s="42" t="s">
        <v>374</v>
      </c>
      <c r="C167" s="42" t="s">
        <v>4208</v>
      </c>
      <c r="D167" s="43" t="s">
        <v>2172</v>
      </c>
      <c r="E167" s="43" t="s">
        <v>2083</v>
      </c>
      <c r="F167" s="42" t="s">
        <v>65</v>
      </c>
      <c r="G167" s="42"/>
      <c r="H167" s="42" t="s">
        <v>2166</v>
      </c>
    </row>
    <row r="168" spans="1:14" ht="78" x14ac:dyDescent="0.3">
      <c r="A168" s="42" t="s">
        <v>117</v>
      </c>
      <c r="B168" s="42" t="s">
        <v>375</v>
      </c>
      <c r="C168" s="42" t="s">
        <v>4209</v>
      </c>
      <c r="D168" s="43" t="s">
        <v>2173</v>
      </c>
      <c r="E168" s="43" t="s">
        <v>2083</v>
      </c>
      <c r="F168" s="42" t="s">
        <v>65</v>
      </c>
      <c r="G168" s="42"/>
      <c r="H168" s="42" t="s">
        <v>2174</v>
      </c>
      <c r="I168" s="65" t="s">
        <v>5531</v>
      </c>
      <c r="J168" s="42" t="s">
        <v>2086</v>
      </c>
      <c r="K168" s="42"/>
    </row>
    <row r="169" spans="1:14" x14ac:dyDescent="0.3">
      <c r="A169" s="42" t="s">
        <v>111</v>
      </c>
      <c r="B169" s="42" t="s">
        <v>376</v>
      </c>
      <c r="C169" s="42" t="s">
        <v>4210</v>
      </c>
      <c r="D169" s="43"/>
      <c r="F169" s="42"/>
      <c r="G169" s="42"/>
      <c r="H169" s="42" t="s">
        <v>2174</v>
      </c>
      <c r="I169" s="42"/>
      <c r="J169" s="42"/>
      <c r="K169" s="42"/>
      <c r="M169" s="43" t="s">
        <v>4211</v>
      </c>
    </row>
    <row r="170" spans="1:14" s="64" customFormat="1" ht="13.5" customHeight="1" x14ac:dyDescent="0.3">
      <c r="A170" s="63" t="s">
        <v>1957</v>
      </c>
      <c r="B170" s="63" t="s">
        <v>2170</v>
      </c>
      <c r="C170" s="63"/>
      <c r="D170" s="63"/>
      <c r="E170" s="63"/>
      <c r="N170" s="63"/>
    </row>
    <row r="171" spans="1:14" x14ac:dyDescent="0.3">
      <c r="A171" s="66" t="s">
        <v>116</v>
      </c>
      <c r="B171" s="66" t="s">
        <v>377</v>
      </c>
      <c r="C171" s="66" t="s">
        <v>4212</v>
      </c>
      <c r="D171" s="67" t="s">
        <v>4213</v>
      </c>
      <c r="F171" s="42"/>
      <c r="G171" s="42"/>
      <c r="H171" s="67" t="s">
        <v>2166</v>
      </c>
    </row>
    <row r="172" spans="1:14" x14ac:dyDescent="0.3">
      <c r="A172" s="66" t="s">
        <v>116</v>
      </c>
      <c r="B172" s="66" t="s">
        <v>378</v>
      </c>
      <c r="C172" s="66" t="s">
        <v>4214</v>
      </c>
      <c r="D172" s="67" t="s">
        <v>4215</v>
      </c>
      <c r="F172" s="42"/>
      <c r="G172" s="42"/>
      <c r="H172" s="67" t="s">
        <v>2175</v>
      </c>
    </row>
    <row r="173" spans="1:14" s="50" customFormat="1" x14ac:dyDescent="0.35">
      <c r="A173" s="50" t="s">
        <v>1957</v>
      </c>
      <c r="B173" s="50" t="s">
        <v>2163</v>
      </c>
    </row>
    <row r="174" spans="1:14" s="69" customFormat="1" x14ac:dyDescent="0.35">
      <c r="A174" s="69" t="s">
        <v>4079</v>
      </c>
      <c r="B174" s="69" t="s">
        <v>2176</v>
      </c>
      <c r="C174" s="69" t="s">
        <v>4216</v>
      </c>
      <c r="D174" s="69" t="s">
        <v>2177</v>
      </c>
      <c r="H174" s="70" t="s">
        <v>4217</v>
      </c>
    </row>
    <row r="175" spans="1:14" x14ac:dyDescent="0.3">
      <c r="A175" s="45" t="s">
        <v>2178</v>
      </c>
      <c r="B175" s="45" t="s">
        <v>379</v>
      </c>
      <c r="C175" s="45" t="s">
        <v>4218</v>
      </c>
      <c r="D175" s="42" t="s">
        <v>2179</v>
      </c>
      <c r="F175" s="42" t="s">
        <v>65</v>
      </c>
      <c r="G175" s="42"/>
      <c r="H175" s="42"/>
    </row>
    <row r="176" spans="1:14" x14ac:dyDescent="0.3">
      <c r="A176" s="45" t="s">
        <v>2180</v>
      </c>
      <c r="B176" s="45" t="s">
        <v>380</v>
      </c>
      <c r="C176" s="45" t="s">
        <v>4219</v>
      </c>
      <c r="D176" s="42" t="s">
        <v>2181</v>
      </c>
      <c r="E176" s="43" t="s">
        <v>2182</v>
      </c>
      <c r="F176" s="42" t="s">
        <v>65</v>
      </c>
      <c r="G176" s="42"/>
      <c r="H176" s="42" t="s">
        <v>2183</v>
      </c>
      <c r="I176" s="42" t="s">
        <v>2184</v>
      </c>
      <c r="J176" s="43" t="s">
        <v>2185</v>
      </c>
    </row>
    <row r="177" spans="1:13" x14ac:dyDescent="0.3">
      <c r="A177" s="45" t="s">
        <v>113</v>
      </c>
      <c r="B177" s="45" t="s">
        <v>394</v>
      </c>
      <c r="C177" s="45" t="s">
        <v>4220</v>
      </c>
      <c r="D177" s="42" t="s">
        <v>2058</v>
      </c>
      <c r="F177" s="42" t="s">
        <v>65</v>
      </c>
      <c r="G177" s="42"/>
      <c r="H177" s="42" t="s">
        <v>2186</v>
      </c>
      <c r="I177" s="43" t="s">
        <v>2187</v>
      </c>
      <c r="J177" s="43" t="s">
        <v>2188</v>
      </c>
    </row>
    <row r="178" spans="1:13" x14ac:dyDescent="0.3">
      <c r="A178" s="45" t="s">
        <v>2189</v>
      </c>
      <c r="B178" s="45" t="s">
        <v>395</v>
      </c>
      <c r="C178" s="45" t="s">
        <v>4221</v>
      </c>
      <c r="D178" s="42" t="s">
        <v>2190</v>
      </c>
      <c r="E178" s="43" t="s">
        <v>2182</v>
      </c>
      <c r="F178" s="42" t="s">
        <v>65</v>
      </c>
      <c r="G178" s="42"/>
      <c r="H178" s="42" t="s">
        <v>2183</v>
      </c>
      <c r="I178" s="42" t="s">
        <v>2191</v>
      </c>
      <c r="J178" s="43" t="s">
        <v>2185</v>
      </c>
    </row>
    <row r="179" spans="1:13" x14ac:dyDescent="0.3">
      <c r="A179" s="45" t="s">
        <v>113</v>
      </c>
      <c r="B179" s="45" t="s">
        <v>409</v>
      </c>
      <c r="C179" s="45" t="s">
        <v>4222</v>
      </c>
      <c r="D179" s="42" t="s">
        <v>2058</v>
      </c>
      <c r="F179" s="42" t="s">
        <v>65</v>
      </c>
      <c r="G179" s="42"/>
      <c r="H179" s="42" t="s">
        <v>2192</v>
      </c>
      <c r="I179" s="43" t="s">
        <v>2187</v>
      </c>
      <c r="J179" s="43" t="s">
        <v>2188</v>
      </c>
    </row>
    <row r="180" spans="1:13" s="69" customFormat="1" x14ac:dyDescent="0.35">
      <c r="A180" s="69" t="s">
        <v>1957</v>
      </c>
      <c r="B180" s="69" t="s">
        <v>2176</v>
      </c>
      <c r="C180" s="69" t="s">
        <v>2176</v>
      </c>
      <c r="D180" s="69" t="s">
        <v>2177</v>
      </c>
    </row>
    <row r="181" spans="1:13" s="73" customFormat="1" ht="26" x14ac:dyDescent="0.3">
      <c r="A181" s="45" t="s">
        <v>115</v>
      </c>
      <c r="B181" s="71" t="s">
        <v>37</v>
      </c>
      <c r="C181" s="72"/>
      <c r="D181" s="42" t="s">
        <v>2193</v>
      </c>
      <c r="E181" s="43" t="s">
        <v>2194</v>
      </c>
      <c r="F181" s="42"/>
      <c r="G181" s="42"/>
      <c r="H181" s="65" t="s">
        <v>4223</v>
      </c>
      <c r="I181" s="43"/>
      <c r="J181" s="43"/>
      <c r="K181" s="43"/>
      <c r="L181" s="43"/>
      <c r="M181" s="43"/>
    </row>
    <row r="182" spans="1:13" s="73" customFormat="1" ht="26" x14ac:dyDescent="0.3">
      <c r="A182" s="45" t="s">
        <v>2080</v>
      </c>
      <c r="B182" s="71" t="s">
        <v>38</v>
      </c>
      <c r="C182" s="72"/>
      <c r="D182" s="42" t="s">
        <v>2195</v>
      </c>
      <c r="E182" s="43"/>
      <c r="F182" s="42" t="s">
        <v>65</v>
      </c>
      <c r="G182" s="42"/>
      <c r="H182" s="65" t="s">
        <v>4223</v>
      </c>
      <c r="I182" s="43"/>
      <c r="J182" s="43"/>
      <c r="K182" s="43"/>
      <c r="L182" s="43"/>
      <c r="M182" s="43"/>
    </row>
    <row r="183" spans="1:13" x14ac:dyDescent="0.3">
      <c r="A183" s="42" t="s">
        <v>114</v>
      </c>
      <c r="B183" s="42" t="s">
        <v>410</v>
      </c>
      <c r="C183" s="42" t="s">
        <v>4224</v>
      </c>
      <c r="D183" s="42" t="s">
        <v>2196</v>
      </c>
      <c r="F183" s="42" t="s">
        <v>65</v>
      </c>
      <c r="G183" s="42"/>
      <c r="H183" s="42" t="s">
        <v>4217</v>
      </c>
    </row>
    <row r="184" spans="1:13" x14ac:dyDescent="0.3">
      <c r="A184" s="42" t="s">
        <v>2197</v>
      </c>
      <c r="B184" s="42" t="s">
        <v>411</v>
      </c>
      <c r="C184" s="42" t="s">
        <v>4225</v>
      </c>
      <c r="D184" s="42" t="s">
        <v>2198</v>
      </c>
      <c r="E184" s="43" t="s">
        <v>2199</v>
      </c>
      <c r="F184" s="42" t="s">
        <v>65</v>
      </c>
      <c r="G184" s="42"/>
      <c r="H184" s="42" t="s">
        <v>2200</v>
      </c>
      <c r="I184" s="43" t="s">
        <v>2201</v>
      </c>
    </row>
    <row r="185" spans="1:13" x14ac:dyDescent="0.3">
      <c r="A185" s="42" t="s">
        <v>113</v>
      </c>
      <c r="B185" s="42" t="s">
        <v>420</v>
      </c>
      <c r="C185" s="42" t="s">
        <v>4226</v>
      </c>
      <c r="D185" s="42" t="s">
        <v>4227</v>
      </c>
      <c r="F185" s="42" t="s">
        <v>65</v>
      </c>
      <c r="G185" s="42"/>
      <c r="H185" s="42" t="s">
        <v>2202</v>
      </c>
    </row>
    <row r="186" spans="1:13" s="69" customFormat="1" x14ac:dyDescent="0.35">
      <c r="A186" s="69" t="s">
        <v>4079</v>
      </c>
      <c r="B186" s="69" t="s">
        <v>2203</v>
      </c>
      <c r="C186" s="69" t="s">
        <v>4228</v>
      </c>
      <c r="D186" s="69" t="s">
        <v>2204</v>
      </c>
      <c r="H186" s="70" t="s">
        <v>2205</v>
      </c>
    </row>
    <row r="187" spans="1:13" x14ac:dyDescent="0.3">
      <c r="A187" s="42" t="s">
        <v>114</v>
      </c>
      <c r="B187" s="42" t="s">
        <v>421</v>
      </c>
      <c r="C187" s="42" t="s">
        <v>4229</v>
      </c>
      <c r="D187" s="42" t="s">
        <v>2206</v>
      </c>
      <c r="F187" s="42" t="s">
        <v>65</v>
      </c>
      <c r="G187" s="42"/>
      <c r="H187" s="42"/>
    </row>
    <row r="188" spans="1:13" x14ac:dyDescent="0.3">
      <c r="A188" s="42" t="s">
        <v>2080</v>
      </c>
      <c r="B188" s="42" t="s">
        <v>422</v>
      </c>
      <c r="C188" s="42" t="s">
        <v>4230</v>
      </c>
      <c r="D188" s="42" t="s">
        <v>2207</v>
      </c>
      <c r="F188" s="42" t="s">
        <v>65</v>
      </c>
      <c r="G188" s="42"/>
      <c r="H188" s="42"/>
    </row>
    <row r="189" spans="1:13" x14ac:dyDescent="0.3">
      <c r="A189" s="42" t="s">
        <v>116</v>
      </c>
      <c r="B189" s="42" t="s">
        <v>423</v>
      </c>
      <c r="C189" s="42" t="s">
        <v>4231</v>
      </c>
      <c r="D189" s="42" t="s">
        <v>2208</v>
      </c>
      <c r="F189" s="42"/>
      <c r="G189" s="42"/>
      <c r="H189" s="42" t="s">
        <v>2209</v>
      </c>
    </row>
    <row r="190" spans="1:13" x14ac:dyDescent="0.3">
      <c r="A190" s="42" t="s">
        <v>111</v>
      </c>
      <c r="B190" s="42" t="s">
        <v>424</v>
      </c>
      <c r="C190" s="42" t="s">
        <v>4232</v>
      </c>
      <c r="F190" s="42"/>
      <c r="G190" s="42"/>
      <c r="H190" s="42"/>
      <c r="M190" s="43" t="s">
        <v>2210</v>
      </c>
    </row>
    <row r="191" spans="1:13" x14ac:dyDescent="0.3">
      <c r="A191" s="42" t="s">
        <v>2080</v>
      </c>
      <c r="B191" s="42" t="s">
        <v>425</v>
      </c>
      <c r="C191" s="42" t="s">
        <v>4233</v>
      </c>
      <c r="D191" s="42" t="s">
        <v>2211</v>
      </c>
      <c r="F191" s="42" t="s">
        <v>65</v>
      </c>
      <c r="G191" s="42"/>
      <c r="H191" s="42"/>
    </row>
    <row r="192" spans="1:13" x14ac:dyDescent="0.3">
      <c r="A192" s="42" t="s">
        <v>1930</v>
      </c>
      <c r="B192" s="42" t="s">
        <v>426</v>
      </c>
      <c r="C192" s="42" t="s">
        <v>4234</v>
      </c>
      <c r="D192" s="42" t="s">
        <v>2212</v>
      </c>
      <c r="E192" s="43" t="s">
        <v>2213</v>
      </c>
      <c r="F192" s="42" t="s">
        <v>65</v>
      </c>
      <c r="G192" s="42"/>
      <c r="H192" s="42"/>
    </row>
    <row r="193" spans="1:14" x14ac:dyDescent="0.3">
      <c r="A193" s="42" t="s">
        <v>1934</v>
      </c>
      <c r="B193" s="42" t="s">
        <v>427</v>
      </c>
      <c r="C193" s="42" t="s">
        <v>4235</v>
      </c>
      <c r="D193" s="42" t="s">
        <v>2212</v>
      </c>
      <c r="E193" s="43" t="s">
        <v>2214</v>
      </c>
      <c r="F193" s="42" t="s">
        <v>65</v>
      </c>
      <c r="G193" s="42"/>
      <c r="H193" s="42"/>
      <c r="L193" s="43" t="s">
        <v>2215</v>
      </c>
    </row>
    <row r="194" spans="1:14" x14ac:dyDescent="0.3">
      <c r="A194" s="45" t="s">
        <v>1939</v>
      </c>
      <c r="B194" s="45" t="s">
        <v>428</v>
      </c>
      <c r="C194" s="42" t="s">
        <v>4236</v>
      </c>
      <c r="D194" s="42" t="s">
        <v>2212</v>
      </c>
      <c r="E194" s="43" t="s">
        <v>2216</v>
      </c>
      <c r="F194" s="42" t="s">
        <v>65</v>
      </c>
      <c r="G194" s="42"/>
      <c r="H194" s="42"/>
      <c r="I194" s="43" t="s">
        <v>2217</v>
      </c>
      <c r="J194" s="43" t="s">
        <v>2218</v>
      </c>
      <c r="L194" s="61" t="s">
        <v>2219</v>
      </c>
    </row>
    <row r="195" spans="1:14" x14ac:dyDescent="0.3">
      <c r="A195" s="45" t="s">
        <v>113</v>
      </c>
      <c r="B195" s="45" t="s">
        <v>429</v>
      </c>
      <c r="C195" s="42" t="s">
        <v>4237</v>
      </c>
      <c r="D195" s="42" t="s">
        <v>1944</v>
      </c>
      <c r="E195" s="43" t="s">
        <v>2220</v>
      </c>
      <c r="F195" s="42" t="s">
        <v>65</v>
      </c>
      <c r="G195" s="42" t="s">
        <v>2221</v>
      </c>
      <c r="H195" s="42" t="s">
        <v>2222</v>
      </c>
      <c r="I195" s="43" t="s">
        <v>2187</v>
      </c>
      <c r="J195" s="43" t="s">
        <v>2223</v>
      </c>
    </row>
    <row r="196" spans="1:14" x14ac:dyDescent="0.3">
      <c r="A196" s="45" t="s">
        <v>1949</v>
      </c>
      <c r="B196" s="45" t="s">
        <v>430</v>
      </c>
      <c r="C196" s="42" t="s">
        <v>4238</v>
      </c>
      <c r="D196" s="42" t="s">
        <v>2212</v>
      </c>
      <c r="E196" s="43" t="s">
        <v>2224</v>
      </c>
      <c r="F196" s="42" t="s">
        <v>65</v>
      </c>
      <c r="G196" s="42"/>
      <c r="H196" s="42" t="s">
        <v>2225</v>
      </c>
      <c r="L196" s="61" t="s">
        <v>2226</v>
      </c>
    </row>
    <row r="197" spans="1:14" x14ac:dyDescent="0.3">
      <c r="A197" s="45" t="s">
        <v>113</v>
      </c>
      <c r="B197" s="45" t="s">
        <v>431</v>
      </c>
      <c r="C197" s="42" t="s">
        <v>4239</v>
      </c>
      <c r="D197" s="42" t="s">
        <v>1952</v>
      </c>
      <c r="E197" s="43" t="s">
        <v>2227</v>
      </c>
      <c r="F197" s="42" t="s">
        <v>65</v>
      </c>
      <c r="G197" s="42" t="s">
        <v>2228</v>
      </c>
      <c r="H197" s="42" t="s">
        <v>2229</v>
      </c>
      <c r="I197" s="43" t="s">
        <v>2187</v>
      </c>
      <c r="J197" s="43" t="s">
        <v>2230</v>
      </c>
    </row>
    <row r="198" spans="1:14" x14ac:dyDescent="0.3">
      <c r="A198" s="42" t="s">
        <v>111</v>
      </c>
      <c r="B198" s="42" t="s">
        <v>39</v>
      </c>
      <c r="C198" s="42" t="s">
        <v>4240</v>
      </c>
      <c r="F198" s="42" t="s">
        <v>65</v>
      </c>
      <c r="G198" s="42"/>
      <c r="H198" s="42"/>
      <c r="M198" s="43" t="s">
        <v>4241</v>
      </c>
    </row>
    <row r="199" spans="1:14" x14ac:dyDescent="0.3">
      <c r="A199" s="42" t="s">
        <v>2231</v>
      </c>
      <c r="B199" s="42" t="s">
        <v>432</v>
      </c>
      <c r="C199" s="42" t="s">
        <v>4242</v>
      </c>
      <c r="D199" s="42" t="s">
        <v>2232</v>
      </c>
      <c r="F199" s="42" t="s">
        <v>65</v>
      </c>
      <c r="G199" s="42"/>
      <c r="H199" s="42"/>
    </row>
    <row r="200" spans="1:14" x14ac:dyDescent="0.3">
      <c r="A200" s="42" t="s">
        <v>113</v>
      </c>
      <c r="B200" s="42" t="s">
        <v>433</v>
      </c>
      <c r="C200" s="42" t="s">
        <v>4243</v>
      </c>
      <c r="D200" s="42" t="s">
        <v>2058</v>
      </c>
      <c r="F200" s="42" t="s">
        <v>65</v>
      </c>
      <c r="G200" s="42"/>
      <c r="H200" s="42" t="s">
        <v>2233</v>
      </c>
      <c r="I200" s="43" t="s">
        <v>2187</v>
      </c>
      <c r="J200" s="43" t="s">
        <v>2234</v>
      </c>
    </row>
    <row r="201" spans="1:14" x14ac:dyDescent="0.3">
      <c r="A201" s="42" t="s">
        <v>115</v>
      </c>
      <c r="B201" s="42" t="s">
        <v>434</v>
      </c>
      <c r="C201" s="42" t="s">
        <v>4244</v>
      </c>
      <c r="D201" s="42" t="s">
        <v>2193</v>
      </c>
      <c r="E201" s="43" t="s">
        <v>2194</v>
      </c>
      <c r="F201" s="42"/>
      <c r="G201" s="42"/>
      <c r="H201" s="42" t="s">
        <v>2235</v>
      </c>
    </row>
    <row r="202" spans="1:14" s="69" customFormat="1" x14ac:dyDescent="0.35">
      <c r="A202" s="69" t="s">
        <v>1957</v>
      </c>
      <c r="B202" s="69" t="s">
        <v>2203</v>
      </c>
      <c r="H202" s="70"/>
    </row>
    <row r="203" spans="1:14" s="51" customFormat="1" ht="13.5" customHeight="1" x14ac:dyDescent="0.3">
      <c r="A203" s="50" t="s">
        <v>4079</v>
      </c>
      <c r="B203" s="50" t="s">
        <v>2236</v>
      </c>
      <c r="C203" s="50" t="s">
        <v>1710</v>
      </c>
      <c r="D203" s="50" t="s">
        <v>2237</v>
      </c>
      <c r="E203" s="50"/>
      <c r="H203" s="51" t="s">
        <v>2238</v>
      </c>
      <c r="N203" s="50"/>
    </row>
    <row r="204" spans="1:14" x14ac:dyDescent="0.3">
      <c r="A204" s="42" t="s">
        <v>2052</v>
      </c>
      <c r="B204" s="42" t="s">
        <v>435</v>
      </c>
      <c r="C204" s="42" t="s">
        <v>4245</v>
      </c>
      <c r="D204" s="42" t="s">
        <v>2239</v>
      </c>
      <c r="F204" s="42" t="s">
        <v>65</v>
      </c>
      <c r="G204" s="42"/>
      <c r="H204" s="42"/>
    </row>
    <row r="205" spans="1:14" x14ac:dyDescent="0.3">
      <c r="A205" s="42" t="s">
        <v>2062</v>
      </c>
      <c r="B205" s="42" t="s">
        <v>436</v>
      </c>
      <c r="C205" s="42" t="s">
        <v>4246</v>
      </c>
      <c r="D205" s="42" t="s">
        <v>2063</v>
      </c>
      <c r="E205" s="43" t="s">
        <v>2064</v>
      </c>
      <c r="F205" s="42" t="s">
        <v>65</v>
      </c>
      <c r="G205" s="42"/>
      <c r="H205" s="42" t="s">
        <v>2240</v>
      </c>
    </row>
    <row r="206" spans="1:14" x14ac:dyDescent="0.3">
      <c r="A206" s="42" t="s">
        <v>117</v>
      </c>
      <c r="B206" s="42" t="s">
        <v>437</v>
      </c>
      <c r="C206" s="42" t="s">
        <v>4247</v>
      </c>
      <c r="D206" s="42" t="s">
        <v>2065</v>
      </c>
      <c r="E206" s="43" t="s">
        <v>2066</v>
      </c>
      <c r="F206" s="42" t="s">
        <v>65</v>
      </c>
      <c r="G206" s="42"/>
      <c r="H206" s="42" t="s">
        <v>2241</v>
      </c>
      <c r="I206" s="42" t="s">
        <v>2068</v>
      </c>
      <c r="J206" s="42" t="s">
        <v>2069</v>
      </c>
      <c r="K206" s="42"/>
    </row>
    <row r="207" spans="1:14" s="54" customFormat="1" x14ac:dyDescent="0.3">
      <c r="A207" s="56" t="s">
        <v>111</v>
      </c>
      <c r="B207" s="56" t="s">
        <v>438</v>
      </c>
      <c r="C207" s="56" t="s">
        <v>4248</v>
      </c>
      <c r="D207" s="56"/>
      <c r="F207" s="56"/>
      <c r="G207" s="56"/>
      <c r="H207" s="56" t="s">
        <v>2240</v>
      </c>
      <c r="M207" s="74" t="s">
        <v>2242</v>
      </c>
    </row>
    <row r="208" spans="1:14" x14ac:dyDescent="0.3">
      <c r="A208" s="42" t="s">
        <v>115</v>
      </c>
      <c r="B208" s="42" t="s">
        <v>439</v>
      </c>
      <c r="C208" s="42" t="s">
        <v>4249</v>
      </c>
      <c r="D208" s="42" t="s">
        <v>2071</v>
      </c>
      <c r="E208" s="43" t="s">
        <v>2243</v>
      </c>
      <c r="F208" s="42" t="s">
        <v>65</v>
      </c>
      <c r="G208" s="42"/>
      <c r="H208" s="42" t="s">
        <v>2240</v>
      </c>
      <c r="I208" s="42" t="s">
        <v>2122</v>
      </c>
      <c r="J208" s="42" t="s">
        <v>2123</v>
      </c>
      <c r="K208" s="42"/>
    </row>
    <row r="209" spans="1:14" s="54" customFormat="1" x14ac:dyDescent="0.3">
      <c r="A209" s="56" t="s">
        <v>111</v>
      </c>
      <c r="B209" s="56" t="s">
        <v>440</v>
      </c>
      <c r="C209" s="56" t="s">
        <v>4250</v>
      </c>
      <c r="D209" s="56"/>
      <c r="F209" s="56" t="s">
        <v>65</v>
      </c>
      <c r="G209" s="56"/>
      <c r="H209" s="56" t="s">
        <v>2240</v>
      </c>
      <c r="M209" s="54" t="s">
        <v>4251</v>
      </c>
    </row>
    <row r="210" spans="1:14" s="54" customFormat="1" x14ac:dyDescent="0.3">
      <c r="A210" s="56" t="s">
        <v>111</v>
      </c>
      <c r="B210" s="56" t="s">
        <v>441</v>
      </c>
      <c r="C210" s="56" t="s">
        <v>4252</v>
      </c>
      <c r="D210" s="56"/>
      <c r="F210" s="56" t="s">
        <v>65</v>
      </c>
      <c r="G210" s="56"/>
      <c r="H210" s="56" t="s">
        <v>2240</v>
      </c>
      <c r="M210" s="54" t="s">
        <v>4253</v>
      </c>
    </row>
    <row r="211" spans="1:14" s="76" customFormat="1" ht="13.5" customHeight="1" x14ac:dyDescent="0.3">
      <c r="A211" s="75" t="s">
        <v>1927</v>
      </c>
      <c r="B211" s="63" t="s">
        <v>2244</v>
      </c>
      <c r="C211" s="75" t="s">
        <v>4254</v>
      </c>
      <c r="D211" s="63" t="s">
        <v>2076</v>
      </c>
      <c r="E211" s="75"/>
      <c r="N211" s="75"/>
    </row>
    <row r="212" spans="1:14" x14ac:dyDescent="0.3">
      <c r="A212" s="42" t="s">
        <v>2077</v>
      </c>
      <c r="B212" s="42" t="s">
        <v>442</v>
      </c>
      <c r="C212" s="42" t="s">
        <v>4255</v>
      </c>
      <c r="D212" s="42" t="s">
        <v>2245</v>
      </c>
      <c r="E212" s="43" t="s">
        <v>2079</v>
      </c>
      <c r="F212" s="42" t="s">
        <v>65</v>
      </c>
      <c r="G212" s="42"/>
      <c r="H212" s="42"/>
      <c r="I212" s="42"/>
      <c r="J212" s="42"/>
      <c r="K212" s="42"/>
    </row>
    <row r="213" spans="1:14" x14ac:dyDescent="0.3">
      <c r="A213" s="42" t="s">
        <v>2080</v>
      </c>
      <c r="B213" s="42" t="s">
        <v>443</v>
      </c>
      <c r="C213" s="42" t="s">
        <v>4256</v>
      </c>
      <c r="D213" s="42" t="s">
        <v>4257</v>
      </c>
      <c r="F213" s="42" t="s">
        <v>65</v>
      </c>
      <c r="G213" s="42"/>
      <c r="H213" s="42"/>
    </row>
    <row r="214" spans="1:14" x14ac:dyDescent="0.3">
      <c r="A214" s="42" t="s">
        <v>2081</v>
      </c>
      <c r="B214" s="42" t="s">
        <v>444</v>
      </c>
      <c r="C214" s="42" t="s">
        <v>4258</v>
      </c>
      <c r="D214" s="43" t="s">
        <v>2246</v>
      </c>
      <c r="E214" s="43" t="s">
        <v>2083</v>
      </c>
      <c r="F214" s="42" t="s">
        <v>65</v>
      </c>
      <c r="G214" s="42"/>
      <c r="H214" s="42" t="s">
        <v>2240</v>
      </c>
    </row>
    <row r="215" spans="1:14" ht="78" x14ac:dyDescent="0.3">
      <c r="A215" s="42" t="s">
        <v>117</v>
      </c>
      <c r="B215" s="42" t="s">
        <v>445</v>
      </c>
      <c r="C215" s="42" t="s">
        <v>4259</v>
      </c>
      <c r="D215" s="43" t="s">
        <v>2247</v>
      </c>
      <c r="E215" s="43" t="s">
        <v>2083</v>
      </c>
      <c r="F215" s="42" t="s">
        <v>65</v>
      </c>
      <c r="G215" s="42"/>
      <c r="H215" s="42" t="s">
        <v>2248</v>
      </c>
      <c r="I215" s="65" t="s">
        <v>5532</v>
      </c>
      <c r="J215" s="42" t="s">
        <v>2086</v>
      </c>
      <c r="K215" s="42"/>
    </row>
    <row r="216" spans="1:14" x14ac:dyDescent="0.3">
      <c r="A216" s="42" t="s">
        <v>111</v>
      </c>
      <c r="B216" s="42" t="s">
        <v>446</v>
      </c>
      <c r="C216" s="42" t="s">
        <v>4260</v>
      </c>
      <c r="D216" s="43"/>
      <c r="F216" s="42"/>
      <c r="G216" s="42"/>
      <c r="H216" s="42" t="s">
        <v>2248</v>
      </c>
      <c r="I216" s="42"/>
      <c r="J216" s="42"/>
      <c r="K216" s="42"/>
      <c r="M216" s="43" t="s">
        <v>4261</v>
      </c>
    </row>
    <row r="217" spans="1:14" s="76" customFormat="1" ht="13.5" customHeight="1" x14ac:dyDescent="0.3">
      <c r="A217" s="75" t="s">
        <v>1957</v>
      </c>
      <c r="B217" s="63" t="s">
        <v>2244</v>
      </c>
      <c r="C217" s="75"/>
      <c r="D217" s="63"/>
      <c r="E217" s="75"/>
      <c r="N217" s="75"/>
    </row>
    <row r="218" spans="1:14" x14ac:dyDescent="0.3">
      <c r="A218" s="66" t="s">
        <v>116</v>
      </c>
      <c r="B218" s="66" t="s">
        <v>447</v>
      </c>
      <c r="C218" s="66" t="s">
        <v>4262</v>
      </c>
      <c r="D218" s="67" t="s">
        <v>4263</v>
      </c>
      <c r="F218" s="42"/>
      <c r="G218" s="42"/>
      <c r="H218" s="67" t="s">
        <v>2240</v>
      </c>
    </row>
    <row r="219" spans="1:14" x14ac:dyDescent="0.3">
      <c r="A219" s="66" t="s">
        <v>116</v>
      </c>
      <c r="B219" s="66" t="s">
        <v>448</v>
      </c>
      <c r="C219" s="66" t="s">
        <v>4264</v>
      </c>
      <c r="D219" s="67" t="s">
        <v>4265</v>
      </c>
      <c r="F219" s="42"/>
      <c r="G219" s="42"/>
      <c r="H219" s="67" t="s">
        <v>2249</v>
      </c>
    </row>
    <row r="220" spans="1:14" s="51" customFormat="1" ht="13.5" customHeight="1" x14ac:dyDescent="0.3">
      <c r="A220" s="50" t="s">
        <v>1957</v>
      </c>
      <c r="B220" s="50" t="s">
        <v>2236</v>
      </c>
      <c r="C220" s="50"/>
      <c r="D220" s="50"/>
      <c r="E220" s="50"/>
      <c r="N220" s="50"/>
    </row>
    <row r="221" spans="1:14" s="51" customFormat="1" ht="13.5" customHeight="1" x14ac:dyDescent="0.3">
      <c r="A221" s="50" t="s">
        <v>4079</v>
      </c>
      <c r="B221" s="50" t="s">
        <v>2250</v>
      </c>
      <c r="C221" s="50" t="s">
        <v>2251</v>
      </c>
      <c r="D221" s="50" t="s">
        <v>131</v>
      </c>
      <c r="E221" s="50"/>
      <c r="H221" s="51" t="s">
        <v>2252</v>
      </c>
      <c r="N221" s="50"/>
    </row>
    <row r="222" spans="1:14" x14ac:dyDescent="0.3">
      <c r="A222" s="42" t="s">
        <v>116</v>
      </c>
      <c r="B222" s="42" t="s">
        <v>449</v>
      </c>
      <c r="C222" s="42" t="s">
        <v>4266</v>
      </c>
      <c r="D222" s="42" t="s">
        <v>2253</v>
      </c>
    </row>
    <row r="223" spans="1:14" x14ac:dyDescent="0.3">
      <c r="A223" s="42" t="s">
        <v>2052</v>
      </c>
      <c r="B223" s="42" t="s">
        <v>40</v>
      </c>
      <c r="C223" s="42" t="s">
        <v>4267</v>
      </c>
      <c r="D223" s="42" t="s">
        <v>2254</v>
      </c>
      <c r="F223" s="42" t="s">
        <v>65</v>
      </c>
      <c r="G223" s="42"/>
      <c r="H223" s="42"/>
    </row>
    <row r="224" spans="1:14" x14ac:dyDescent="0.3">
      <c r="A224" s="42" t="s">
        <v>2255</v>
      </c>
      <c r="B224" s="42" t="s">
        <v>450</v>
      </c>
      <c r="C224" s="42" t="s">
        <v>4268</v>
      </c>
      <c r="D224" s="42" t="s">
        <v>2055</v>
      </c>
      <c r="E224" s="43" t="s">
        <v>2253</v>
      </c>
      <c r="F224" s="42" t="s">
        <v>65</v>
      </c>
      <c r="G224" s="42"/>
      <c r="H224" s="42" t="s">
        <v>2256</v>
      </c>
    </row>
    <row r="225" spans="1:14" x14ac:dyDescent="0.3">
      <c r="A225" s="42" t="s">
        <v>113</v>
      </c>
      <c r="B225" s="42" t="s">
        <v>451</v>
      </c>
      <c r="C225" s="42" t="s">
        <v>4269</v>
      </c>
      <c r="D225" s="42" t="s">
        <v>2058</v>
      </c>
      <c r="F225" s="42" t="s">
        <v>65</v>
      </c>
      <c r="G225" s="42"/>
      <c r="H225" s="42" t="s">
        <v>2257</v>
      </c>
    </row>
    <row r="226" spans="1:14" x14ac:dyDescent="0.3">
      <c r="A226" s="42" t="s">
        <v>111</v>
      </c>
      <c r="B226" s="42" t="s">
        <v>452</v>
      </c>
      <c r="C226" s="42" t="s">
        <v>2258</v>
      </c>
      <c r="F226" s="42"/>
      <c r="G226" s="42"/>
      <c r="H226" s="42" t="s">
        <v>2256</v>
      </c>
      <c r="M226" s="62" t="s">
        <v>2259</v>
      </c>
    </row>
    <row r="227" spans="1:14" x14ac:dyDescent="0.3">
      <c r="A227" s="42" t="s">
        <v>2062</v>
      </c>
      <c r="B227" s="42" t="s">
        <v>453</v>
      </c>
      <c r="C227" s="42" t="s">
        <v>4270</v>
      </c>
      <c r="D227" s="42" t="s">
        <v>2063</v>
      </c>
      <c r="E227" s="43" t="s">
        <v>2064</v>
      </c>
      <c r="F227" s="42" t="s">
        <v>65</v>
      </c>
      <c r="G227" s="42"/>
      <c r="H227" s="42" t="s">
        <v>2256</v>
      </c>
    </row>
    <row r="228" spans="1:14" x14ac:dyDescent="0.3">
      <c r="A228" s="42" t="s">
        <v>117</v>
      </c>
      <c r="B228" s="42" t="s">
        <v>42</v>
      </c>
      <c r="C228" s="42" t="s">
        <v>4271</v>
      </c>
      <c r="D228" s="42" t="s">
        <v>2065</v>
      </c>
      <c r="E228" s="43" t="s">
        <v>2066</v>
      </c>
      <c r="F228" s="42" t="s">
        <v>65</v>
      </c>
      <c r="G228" s="42"/>
      <c r="H228" s="42" t="s">
        <v>2260</v>
      </c>
      <c r="I228" s="42" t="s">
        <v>2068</v>
      </c>
      <c r="J228" s="42" t="s">
        <v>2069</v>
      </c>
      <c r="K228" s="42"/>
    </row>
    <row r="229" spans="1:14" x14ac:dyDescent="0.3">
      <c r="A229" s="42" t="s">
        <v>111</v>
      </c>
      <c r="B229" s="42" t="s">
        <v>41</v>
      </c>
      <c r="C229" s="42" t="s">
        <v>4272</v>
      </c>
      <c r="F229" s="42"/>
      <c r="G229" s="42"/>
      <c r="H229" s="42" t="s">
        <v>2256</v>
      </c>
      <c r="M229" s="62" t="s">
        <v>2261</v>
      </c>
    </row>
    <row r="230" spans="1:14" x14ac:dyDescent="0.3">
      <c r="A230" s="42" t="s">
        <v>115</v>
      </c>
      <c r="B230" s="42" t="s">
        <v>454</v>
      </c>
      <c r="C230" s="42" t="s">
        <v>4273</v>
      </c>
      <c r="D230" s="42" t="s">
        <v>2071</v>
      </c>
      <c r="E230" s="43" t="s">
        <v>2262</v>
      </c>
      <c r="F230" s="42" t="s">
        <v>65</v>
      </c>
      <c r="G230" s="42"/>
      <c r="H230" s="42" t="s">
        <v>2256</v>
      </c>
      <c r="I230" s="42" t="s">
        <v>2156</v>
      </c>
      <c r="J230" s="42" t="s">
        <v>2123</v>
      </c>
      <c r="K230" s="42"/>
    </row>
    <row r="231" spans="1:14" x14ac:dyDescent="0.3">
      <c r="A231" s="42" t="s">
        <v>111</v>
      </c>
      <c r="B231" s="42" t="s">
        <v>455</v>
      </c>
      <c r="C231" s="42" t="s">
        <v>4274</v>
      </c>
      <c r="F231" s="42" t="s">
        <v>65</v>
      </c>
      <c r="G231" s="42"/>
      <c r="H231" s="42" t="s">
        <v>2256</v>
      </c>
      <c r="M231" s="43" t="s">
        <v>4275</v>
      </c>
    </row>
    <row r="232" spans="1:14" x14ac:dyDescent="0.3">
      <c r="A232" s="42" t="s">
        <v>111</v>
      </c>
      <c r="B232" s="42" t="s">
        <v>43</v>
      </c>
      <c r="C232" s="42" t="s">
        <v>4276</v>
      </c>
      <c r="F232" s="42" t="s">
        <v>65</v>
      </c>
      <c r="G232" s="42"/>
      <c r="H232" s="42" t="s">
        <v>2256</v>
      </c>
      <c r="M232" s="43" t="s">
        <v>4277</v>
      </c>
    </row>
    <row r="233" spans="1:14" s="64" customFormat="1" ht="13.5" customHeight="1" x14ac:dyDescent="0.3">
      <c r="A233" s="63" t="s">
        <v>1927</v>
      </c>
      <c r="B233" s="63" t="s">
        <v>2263</v>
      </c>
      <c r="C233" s="63" t="s">
        <v>4278</v>
      </c>
      <c r="D233" s="63" t="s">
        <v>2076</v>
      </c>
      <c r="E233" s="63"/>
      <c r="N233" s="63"/>
    </row>
    <row r="234" spans="1:14" x14ac:dyDescent="0.3">
      <c r="A234" s="42" t="s">
        <v>2077</v>
      </c>
      <c r="B234" s="42" t="s">
        <v>456</v>
      </c>
      <c r="C234" s="42" t="s">
        <v>4279</v>
      </c>
      <c r="D234" s="42" t="s">
        <v>2264</v>
      </c>
      <c r="E234" s="43" t="s">
        <v>2079</v>
      </c>
      <c r="F234" s="42" t="s">
        <v>65</v>
      </c>
      <c r="G234" s="42"/>
      <c r="H234" s="42"/>
      <c r="I234" s="42"/>
      <c r="J234" s="42"/>
      <c r="K234" s="42"/>
    </row>
    <row r="235" spans="1:14" x14ac:dyDescent="0.3">
      <c r="A235" s="42" t="s">
        <v>2080</v>
      </c>
      <c r="B235" s="42" t="s">
        <v>457</v>
      </c>
      <c r="C235" s="42" t="s">
        <v>4280</v>
      </c>
      <c r="D235" s="42" t="s">
        <v>4281</v>
      </c>
      <c r="F235" s="42" t="s">
        <v>65</v>
      </c>
      <c r="G235" s="42"/>
      <c r="H235" s="42"/>
    </row>
    <row r="236" spans="1:14" x14ac:dyDescent="0.3">
      <c r="A236" s="42" t="s">
        <v>2081</v>
      </c>
      <c r="B236" s="42" t="s">
        <v>458</v>
      </c>
      <c r="C236" s="42" t="s">
        <v>4282</v>
      </c>
      <c r="D236" s="43" t="s">
        <v>2265</v>
      </c>
      <c r="E236" s="43" t="s">
        <v>2083</v>
      </c>
      <c r="F236" s="42" t="s">
        <v>65</v>
      </c>
      <c r="G236" s="42"/>
      <c r="H236" s="42" t="s">
        <v>2256</v>
      </c>
    </row>
    <row r="237" spans="1:14" ht="78" x14ac:dyDescent="0.3">
      <c r="A237" s="42" t="s">
        <v>117</v>
      </c>
      <c r="B237" s="42" t="s">
        <v>459</v>
      </c>
      <c r="C237" s="42" t="s">
        <v>4283</v>
      </c>
      <c r="D237" s="43" t="s">
        <v>2266</v>
      </c>
      <c r="E237" s="43" t="s">
        <v>2083</v>
      </c>
      <c r="F237" s="42" t="s">
        <v>65</v>
      </c>
      <c r="G237" s="42"/>
      <c r="H237" s="42" t="s">
        <v>2267</v>
      </c>
      <c r="I237" s="65" t="s">
        <v>5533</v>
      </c>
      <c r="J237" s="42" t="s">
        <v>2086</v>
      </c>
      <c r="K237" s="42"/>
    </row>
    <row r="238" spans="1:14" x14ac:dyDescent="0.3">
      <c r="A238" s="42" t="s">
        <v>111</v>
      </c>
      <c r="B238" s="42" t="s">
        <v>460</v>
      </c>
      <c r="C238" s="42" t="s">
        <v>4284</v>
      </c>
      <c r="D238" s="43"/>
      <c r="F238" s="42"/>
      <c r="G238" s="42"/>
      <c r="H238" s="42" t="s">
        <v>2267</v>
      </c>
      <c r="I238" s="42"/>
      <c r="J238" s="42"/>
      <c r="K238" s="42"/>
      <c r="M238" s="43" t="s">
        <v>4285</v>
      </c>
    </row>
    <row r="239" spans="1:14" s="64" customFormat="1" ht="13.5" customHeight="1" x14ac:dyDescent="0.3">
      <c r="A239" s="63" t="s">
        <v>1957</v>
      </c>
      <c r="B239" s="63" t="s">
        <v>2263</v>
      </c>
      <c r="C239" s="63"/>
      <c r="D239" s="63"/>
      <c r="E239" s="63"/>
      <c r="N239" s="63"/>
    </row>
    <row r="240" spans="1:14" x14ac:dyDescent="0.3">
      <c r="A240" s="66" t="s">
        <v>116</v>
      </c>
      <c r="B240" s="66" t="s">
        <v>461</v>
      </c>
      <c r="C240" s="66" t="s">
        <v>4286</v>
      </c>
      <c r="D240" s="67" t="s">
        <v>4287</v>
      </c>
      <c r="F240" s="42"/>
      <c r="G240" s="42"/>
      <c r="H240" s="67" t="s">
        <v>2256</v>
      </c>
    </row>
    <row r="241" spans="1:14" x14ac:dyDescent="0.3">
      <c r="A241" s="66" t="s">
        <v>116</v>
      </c>
      <c r="B241" s="66" t="s">
        <v>462</v>
      </c>
      <c r="C241" s="66" t="s">
        <v>4288</v>
      </c>
      <c r="D241" s="67" t="s">
        <v>4289</v>
      </c>
      <c r="F241" s="42"/>
      <c r="G241" s="42"/>
      <c r="H241" s="67" t="s">
        <v>2268</v>
      </c>
    </row>
    <row r="242" spans="1:14" s="51" customFormat="1" ht="13.5" customHeight="1" x14ac:dyDescent="0.3">
      <c r="A242" s="50" t="s">
        <v>1957</v>
      </c>
      <c r="B242" s="50" t="s">
        <v>2250</v>
      </c>
      <c r="C242" s="50"/>
      <c r="D242" s="50"/>
      <c r="E242" s="50"/>
      <c r="N242" s="50"/>
    </row>
    <row r="243" spans="1:14" s="51" customFormat="1" ht="13.5" customHeight="1" x14ac:dyDescent="0.3">
      <c r="A243" s="50" t="s">
        <v>4079</v>
      </c>
      <c r="B243" s="50" t="s">
        <v>2269</v>
      </c>
      <c r="C243" s="50" t="s">
        <v>4290</v>
      </c>
      <c r="D243" s="50" t="s">
        <v>2270</v>
      </c>
      <c r="E243" s="50"/>
      <c r="H243" s="51" t="s">
        <v>2271</v>
      </c>
      <c r="N243" s="50"/>
    </row>
    <row r="244" spans="1:14" x14ac:dyDescent="0.3">
      <c r="A244" s="42" t="s">
        <v>116</v>
      </c>
      <c r="B244" s="42" t="s">
        <v>463</v>
      </c>
      <c r="C244" s="42" t="s">
        <v>4291</v>
      </c>
      <c r="D244" s="42" t="s">
        <v>2272</v>
      </c>
    </row>
    <row r="245" spans="1:14" x14ac:dyDescent="0.3">
      <c r="A245" s="42" t="s">
        <v>2052</v>
      </c>
      <c r="B245" s="42" t="s">
        <v>464</v>
      </c>
      <c r="C245" s="42" t="s">
        <v>4292</v>
      </c>
      <c r="D245" s="42" t="s">
        <v>2254</v>
      </c>
      <c r="F245" s="42" t="s">
        <v>65</v>
      </c>
      <c r="G245" s="42"/>
      <c r="H245" s="42"/>
    </row>
    <row r="246" spans="1:14" x14ac:dyDescent="0.3">
      <c r="A246" s="42" t="s">
        <v>2255</v>
      </c>
      <c r="B246" s="42" t="s">
        <v>465</v>
      </c>
      <c r="C246" s="42" t="s">
        <v>4293</v>
      </c>
      <c r="D246" s="42" t="s">
        <v>2055</v>
      </c>
      <c r="E246" s="43" t="s">
        <v>2273</v>
      </c>
      <c r="F246" s="42" t="s">
        <v>65</v>
      </c>
      <c r="G246" s="42"/>
      <c r="H246" s="42" t="s">
        <v>2274</v>
      </c>
    </row>
    <row r="247" spans="1:14" x14ac:dyDescent="0.3">
      <c r="A247" s="42" t="s">
        <v>113</v>
      </c>
      <c r="B247" s="42" t="s">
        <v>466</v>
      </c>
      <c r="C247" s="42" t="s">
        <v>4294</v>
      </c>
      <c r="D247" s="42" t="s">
        <v>2058</v>
      </c>
      <c r="F247" s="42" t="s">
        <v>65</v>
      </c>
      <c r="G247" s="42"/>
      <c r="H247" s="42" t="s">
        <v>2275</v>
      </c>
    </row>
    <row r="248" spans="1:14" x14ac:dyDescent="0.3">
      <c r="A248" s="42" t="s">
        <v>111</v>
      </c>
      <c r="B248" s="42" t="s">
        <v>467</v>
      </c>
      <c r="C248" s="42" t="s">
        <v>4295</v>
      </c>
      <c r="F248" s="42"/>
      <c r="G248" s="42"/>
      <c r="H248" s="42" t="s">
        <v>2274</v>
      </c>
      <c r="M248" s="62" t="s">
        <v>2276</v>
      </c>
    </row>
    <row r="249" spans="1:14" x14ac:dyDescent="0.3">
      <c r="A249" s="42" t="s">
        <v>2094</v>
      </c>
      <c r="B249" s="42" t="s">
        <v>468</v>
      </c>
      <c r="C249" s="42" t="s">
        <v>4296</v>
      </c>
      <c r="D249" s="42" t="s">
        <v>2063</v>
      </c>
      <c r="E249" s="43" t="s">
        <v>2095</v>
      </c>
      <c r="F249" s="42" t="s">
        <v>65</v>
      </c>
      <c r="G249" s="42"/>
      <c r="H249" s="42" t="s">
        <v>2274</v>
      </c>
    </row>
    <row r="250" spans="1:14" x14ac:dyDescent="0.3">
      <c r="A250" s="42" t="s">
        <v>117</v>
      </c>
      <c r="B250" s="42" t="s">
        <v>469</v>
      </c>
      <c r="C250" s="42" t="s">
        <v>4297</v>
      </c>
      <c r="D250" s="42" t="s">
        <v>2065</v>
      </c>
      <c r="E250" s="43" t="s">
        <v>2096</v>
      </c>
      <c r="F250" s="42" t="s">
        <v>65</v>
      </c>
      <c r="G250" s="42"/>
      <c r="H250" s="42" t="s">
        <v>2277</v>
      </c>
      <c r="I250" s="42" t="s">
        <v>2098</v>
      </c>
      <c r="J250" s="42" t="s">
        <v>2099</v>
      </c>
      <c r="K250" s="42"/>
    </row>
    <row r="251" spans="1:14" x14ac:dyDescent="0.3">
      <c r="A251" s="42" t="s">
        <v>111</v>
      </c>
      <c r="B251" s="42" t="s">
        <v>470</v>
      </c>
      <c r="C251" s="42" t="s">
        <v>4298</v>
      </c>
      <c r="F251" s="42"/>
      <c r="G251" s="42"/>
      <c r="H251" s="42" t="s">
        <v>2274</v>
      </c>
      <c r="M251" s="62" t="s">
        <v>2278</v>
      </c>
    </row>
    <row r="252" spans="1:14" x14ac:dyDescent="0.3">
      <c r="A252" s="42" t="s">
        <v>115</v>
      </c>
      <c r="B252" s="42" t="s">
        <v>471</v>
      </c>
      <c r="C252" s="42" t="s">
        <v>4299</v>
      </c>
      <c r="D252" s="42" t="s">
        <v>2071</v>
      </c>
      <c r="E252" s="43" t="s">
        <v>2279</v>
      </c>
      <c r="F252" s="42" t="s">
        <v>65</v>
      </c>
      <c r="G252" s="42"/>
      <c r="H252" s="42" t="s">
        <v>2274</v>
      </c>
      <c r="I252" s="42" t="s">
        <v>2102</v>
      </c>
      <c r="J252" s="42" t="s">
        <v>2074</v>
      </c>
      <c r="K252" s="42"/>
    </row>
    <row r="253" spans="1:14" x14ac:dyDescent="0.3">
      <c r="A253" s="42" t="s">
        <v>111</v>
      </c>
      <c r="B253" s="42" t="s">
        <v>472</v>
      </c>
      <c r="C253" s="42" t="s">
        <v>4300</v>
      </c>
      <c r="F253" s="42" t="s">
        <v>65</v>
      </c>
      <c r="G253" s="42"/>
      <c r="H253" s="42" t="s">
        <v>2274</v>
      </c>
      <c r="M253" s="62" t="s">
        <v>4301</v>
      </c>
    </row>
    <row r="254" spans="1:14" x14ac:dyDescent="0.3">
      <c r="A254" s="42" t="s">
        <v>111</v>
      </c>
      <c r="B254" s="42" t="s">
        <v>473</v>
      </c>
      <c r="C254" s="42" t="s">
        <v>4302</v>
      </c>
      <c r="F254" s="42" t="s">
        <v>65</v>
      </c>
      <c r="G254" s="42"/>
      <c r="H254" s="42" t="s">
        <v>2274</v>
      </c>
      <c r="M254" s="43" t="s">
        <v>4303</v>
      </c>
    </row>
    <row r="255" spans="1:14" s="64" customFormat="1" ht="13.5" customHeight="1" x14ac:dyDescent="0.3">
      <c r="A255" s="63" t="s">
        <v>1927</v>
      </c>
      <c r="B255" s="63" t="s">
        <v>2280</v>
      </c>
      <c r="C255" s="63" t="s">
        <v>4304</v>
      </c>
      <c r="D255" s="63" t="s">
        <v>2076</v>
      </c>
      <c r="E255" s="63"/>
      <c r="N255" s="63"/>
    </row>
    <row r="256" spans="1:14" x14ac:dyDescent="0.3">
      <c r="A256" s="42" t="s">
        <v>2077</v>
      </c>
      <c r="B256" s="42" t="s">
        <v>474</v>
      </c>
      <c r="C256" s="42" t="s">
        <v>4305</v>
      </c>
      <c r="D256" s="42" t="s">
        <v>2264</v>
      </c>
      <c r="E256" s="43" t="s">
        <v>2079</v>
      </c>
      <c r="F256" s="42" t="s">
        <v>65</v>
      </c>
      <c r="G256" s="42"/>
      <c r="H256" s="42"/>
      <c r="I256" s="42"/>
      <c r="J256" s="42"/>
      <c r="K256" s="42"/>
    </row>
    <row r="257" spans="1:14" x14ac:dyDescent="0.3">
      <c r="A257" s="42" t="s">
        <v>2080</v>
      </c>
      <c r="B257" s="42" t="s">
        <v>475</v>
      </c>
      <c r="C257" s="42" t="s">
        <v>4306</v>
      </c>
      <c r="D257" s="42" t="s">
        <v>4281</v>
      </c>
      <c r="F257" s="42" t="s">
        <v>65</v>
      </c>
      <c r="G257" s="42"/>
      <c r="H257" s="42"/>
    </row>
    <row r="258" spans="1:14" x14ac:dyDescent="0.3">
      <c r="A258" s="42" t="s">
        <v>2081</v>
      </c>
      <c r="B258" s="42" t="s">
        <v>476</v>
      </c>
      <c r="C258" s="42" t="s">
        <v>4307</v>
      </c>
      <c r="D258" s="43" t="s">
        <v>2265</v>
      </c>
      <c r="E258" s="43" t="s">
        <v>2083</v>
      </c>
      <c r="F258" s="42" t="s">
        <v>65</v>
      </c>
      <c r="G258" s="42"/>
      <c r="H258" s="42" t="s">
        <v>2274</v>
      </c>
    </row>
    <row r="259" spans="1:14" ht="78" x14ac:dyDescent="0.3">
      <c r="A259" s="42" t="s">
        <v>117</v>
      </c>
      <c r="B259" s="42" t="s">
        <v>477</v>
      </c>
      <c r="C259" s="42" t="s">
        <v>4308</v>
      </c>
      <c r="D259" s="43" t="s">
        <v>2281</v>
      </c>
      <c r="E259" s="43" t="s">
        <v>2083</v>
      </c>
      <c r="F259" s="42" t="s">
        <v>65</v>
      </c>
      <c r="G259" s="42"/>
      <c r="H259" s="42" t="s">
        <v>2282</v>
      </c>
      <c r="I259" s="65" t="s">
        <v>4309</v>
      </c>
      <c r="J259" s="42" t="s">
        <v>2086</v>
      </c>
      <c r="K259" s="42"/>
    </row>
    <row r="260" spans="1:14" x14ac:dyDescent="0.3">
      <c r="A260" s="42" t="s">
        <v>111</v>
      </c>
      <c r="B260" s="42" t="s">
        <v>478</v>
      </c>
      <c r="C260" s="42" t="s">
        <v>4310</v>
      </c>
      <c r="D260" s="43"/>
      <c r="F260" s="42"/>
      <c r="G260" s="42"/>
      <c r="H260" s="42" t="s">
        <v>2282</v>
      </c>
      <c r="I260" s="42"/>
      <c r="J260" s="42"/>
      <c r="K260" s="42"/>
      <c r="M260" s="43" t="s">
        <v>4311</v>
      </c>
    </row>
    <row r="261" spans="1:14" x14ac:dyDescent="0.3">
      <c r="A261" s="42" t="s">
        <v>114</v>
      </c>
      <c r="B261" s="42" t="s">
        <v>479</v>
      </c>
      <c r="C261" s="42" t="s">
        <v>4312</v>
      </c>
      <c r="D261" s="43" t="s">
        <v>2283</v>
      </c>
      <c r="E261" s="43" t="s">
        <v>2107</v>
      </c>
      <c r="F261" s="42"/>
      <c r="G261" s="42"/>
      <c r="H261" s="42" t="s">
        <v>2274</v>
      </c>
      <c r="I261" s="42"/>
      <c r="J261" s="42"/>
      <c r="K261" s="42"/>
    </row>
    <row r="262" spans="1:14" x14ac:dyDescent="0.3">
      <c r="A262" s="42" t="s">
        <v>115</v>
      </c>
      <c r="B262" s="42" t="s">
        <v>480</v>
      </c>
      <c r="C262" s="42" t="s">
        <v>4313</v>
      </c>
      <c r="D262" s="43" t="s">
        <v>2284</v>
      </c>
      <c r="F262" s="42"/>
      <c r="G262" s="42"/>
      <c r="H262" s="42" t="s">
        <v>2285</v>
      </c>
      <c r="I262" s="42" t="s">
        <v>2110</v>
      </c>
      <c r="J262" s="42" t="s">
        <v>2111</v>
      </c>
      <c r="K262" s="42"/>
    </row>
    <row r="263" spans="1:14" x14ac:dyDescent="0.3">
      <c r="A263" s="42" t="s">
        <v>111</v>
      </c>
      <c r="B263" s="42" t="s">
        <v>481</v>
      </c>
      <c r="C263" s="42" t="s">
        <v>4314</v>
      </c>
      <c r="D263" s="43"/>
      <c r="F263" s="42"/>
      <c r="G263" s="42"/>
      <c r="H263" s="42"/>
      <c r="I263" s="42"/>
      <c r="J263" s="42"/>
      <c r="K263" s="42"/>
      <c r="M263" s="43" t="s">
        <v>2286</v>
      </c>
    </row>
    <row r="264" spans="1:14" s="64" customFormat="1" ht="13.5" customHeight="1" x14ac:dyDescent="0.3">
      <c r="A264" s="63" t="s">
        <v>1957</v>
      </c>
      <c r="B264" s="63" t="s">
        <v>2280</v>
      </c>
      <c r="C264" s="63"/>
      <c r="D264" s="63"/>
      <c r="E264" s="63"/>
      <c r="N264" s="63"/>
    </row>
    <row r="265" spans="1:14" x14ac:dyDescent="0.3">
      <c r="A265" s="66" t="s">
        <v>116</v>
      </c>
      <c r="B265" s="66" t="s">
        <v>482</v>
      </c>
      <c r="C265" s="66" t="s">
        <v>4315</v>
      </c>
      <c r="D265" s="67" t="s">
        <v>4316</v>
      </c>
      <c r="F265" s="42"/>
      <c r="G265" s="42"/>
      <c r="H265" s="67" t="s">
        <v>2274</v>
      </c>
    </row>
    <row r="266" spans="1:14" x14ac:dyDescent="0.3">
      <c r="A266" s="66" t="s">
        <v>116</v>
      </c>
      <c r="B266" s="66" t="s">
        <v>483</v>
      </c>
      <c r="C266" s="66" t="s">
        <v>4317</v>
      </c>
      <c r="D266" s="67" t="s">
        <v>4318</v>
      </c>
      <c r="F266" s="42"/>
      <c r="G266" s="42"/>
      <c r="H266" s="67" t="s">
        <v>2287</v>
      </c>
    </row>
    <row r="267" spans="1:14" s="51" customFormat="1" ht="13.5" customHeight="1" x14ac:dyDescent="0.3">
      <c r="A267" s="50" t="s">
        <v>1957</v>
      </c>
      <c r="B267" s="50" t="s">
        <v>2288</v>
      </c>
      <c r="C267" s="50"/>
      <c r="D267" s="50"/>
      <c r="E267" s="50"/>
      <c r="N267" s="50"/>
    </row>
    <row r="268" spans="1:14" s="51" customFormat="1" ht="13.5" customHeight="1" x14ac:dyDescent="0.3">
      <c r="A268" s="50" t="s">
        <v>4079</v>
      </c>
      <c r="B268" s="50" t="s">
        <v>2289</v>
      </c>
      <c r="C268" s="50" t="s">
        <v>125</v>
      </c>
      <c r="D268" s="50" t="s">
        <v>126</v>
      </c>
      <c r="E268" s="50"/>
      <c r="H268" s="51" t="s">
        <v>2290</v>
      </c>
      <c r="N268" s="50"/>
    </row>
    <row r="269" spans="1:14" x14ac:dyDescent="0.3">
      <c r="A269" s="42" t="s">
        <v>2052</v>
      </c>
      <c r="B269" s="42" t="s">
        <v>25</v>
      </c>
      <c r="C269" s="42" t="s">
        <v>4319</v>
      </c>
      <c r="D269" s="42" t="s">
        <v>2291</v>
      </c>
      <c r="F269" s="42" t="s">
        <v>65</v>
      </c>
      <c r="G269" s="42"/>
      <c r="H269" s="42"/>
    </row>
    <row r="270" spans="1:14" x14ac:dyDescent="0.3">
      <c r="A270" s="42" t="s">
        <v>2292</v>
      </c>
      <c r="B270" s="42" t="s">
        <v>484</v>
      </c>
      <c r="C270" s="42" t="s">
        <v>4320</v>
      </c>
      <c r="D270" s="42" t="s">
        <v>2055</v>
      </c>
      <c r="E270" s="43" t="s">
        <v>2293</v>
      </c>
      <c r="F270" s="42" t="s">
        <v>65</v>
      </c>
      <c r="G270" s="42"/>
      <c r="H270" s="42" t="s">
        <v>2294</v>
      </c>
    </row>
    <row r="271" spans="1:14" x14ac:dyDescent="0.3">
      <c r="A271" s="42" t="s">
        <v>113</v>
      </c>
      <c r="B271" s="42" t="s">
        <v>485</v>
      </c>
      <c r="C271" s="42" t="s">
        <v>4321</v>
      </c>
      <c r="D271" s="42" t="s">
        <v>2058</v>
      </c>
      <c r="F271" s="42" t="s">
        <v>65</v>
      </c>
      <c r="G271" s="42"/>
      <c r="H271" s="42" t="s">
        <v>2295</v>
      </c>
    </row>
    <row r="272" spans="1:14" x14ac:dyDescent="0.3">
      <c r="A272" s="42" t="s">
        <v>111</v>
      </c>
      <c r="B272" s="42" t="s">
        <v>486</v>
      </c>
      <c r="C272" s="42" t="s">
        <v>2296</v>
      </c>
      <c r="F272" s="42"/>
      <c r="G272" s="42"/>
      <c r="H272" s="42" t="s">
        <v>2294</v>
      </c>
      <c r="M272" s="62" t="s">
        <v>2297</v>
      </c>
    </row>
    <row r="273" spans="1:14" x14ac:dyDescent="0.3">
      <c r="A273" s="42" t="s">
        <v>2062</v>
      </c>
      <c r="B273" s="42" t="s">
        <v>487</v>
      </c>
      <c r="C273" s="42" t="s">
        <v>4322</v>
      </c>
      <c r="D273" s="42" t="s">
        <v>2063</v>
      </c>
      <c r="E273" s="43" t="s">
        <v>2064</v>
      </c>
      <c r="F273" s="42" t="s">
        <v>65</v>
      </c>
      <c r="G273" s="42"/>
      <c r="H273" s="42" t="s">
        <v>2294</v>
      </c>
    </row>
    <row r="274" spans="1:14" x14ac:dyDescent="0.3">
      <c r="A274" s="42" t="s">
        <v>117</v>
      </c>
      <c r="B274" s="42" t="s">
        <v>27</v>
      </c>
      <c r="C274" s="42" t="s">
        <v>4323</v>
      </c>
      <c r="D274" s="42" t="s">
        <v>2065</v>
      </c>
      <c r="E274" s="43" t="s">
        <v>2066</v>
      </c>
      <c r="F274" s="42" t="s">
        <v>65</v>
      </c>
      <c r="G274" s="42"/>
      <c r="H274" s="42" t="s">
        <v>2298</v>
      </c>
      <c r="I274" s="42" t="s">
        <v>2068</v>
      </c>
      <c r="J274" s="42" t="s">
        <v>2069</v>
      </c>
      <c r="K274" s="42"/>
    </row>
    <row r="275" spans="1:14" x14ac:dyDescent="0.3">
      <c r="A275" s="42" t="s">
        <v>111</v>
      </c>
      <c r="B275" s="42" t="s">
        <v>26</v>
      </c>
      <c r="C275" s="42" t="s">
        <v>4324</v>
      </c>
      <c r="F275" s="42"/>
      <c r="G275" s="42"/>
      <c r="H275" s="42" t="s">
        <v>2294</v>
      </c>
      <c r="M275" s="62" t="s">
        <v>2299</v>
      </c>
    </row>
    <row r="276" spans="1:14" x14ac:dyDescent="0.3">
      <c r="A276" s="42" t="s">
        <v>115</v>
      </c>
      <c r="B276" s="42" t="s">
        <v>488</v>
      </c>
      <c r="C276" s="42" t="s">
        <v>4325</v>
      </c>
      <c r="D276" s="42" t="s">
        <v>2071</v>
      </c>
      <c r="E276" s="43" t="s">
        <v>2300</v>
      </c>
      <c r="F276" s="42" t="s">
        <v>65</v>
      </c>
      <c r="G276" s="42"/>
      <c r="H276" s="42" t="s">
        <v>2294</v>
      </c>
      <c r="I276" s="42" t="s">
        <v>2073</v>
      </c>
      <c r="J276" s="42" t="s">
        <v>2123</v>
      </c>
      <c r="K276" s="42"/>
    </row>
    <row r="277" spans="1:14" x14ac:dyDescent="0.3">
      <c r="A277" s="42" t="s">
        <v>111</v>
      </c>
      <c r="B277" s="42" t="s">
        <v>489</v>
      </c>
      <c r="C277" s="42" t="s">
        <v>4326</v>
      </c>
      <c r="F277" s="42" t="s">
        <v>65</v>
      </c>
      <c r="G277" s="42"/>
      <c r="H277" s="42" t="s">
        <v>2294</v>
      </c>
      <c r="M277" s="62" t="s">
        <v>4327</v>
      </c>
    </row>
    <row r="278" spans="1:14" x14ac:dyDescent="0.3">
      <c r="A278" s="42" t="s">
        <v>111</v>
      </c>
      <c r="B278" s="42" t="s">
        <v>28</v>
      </c>
      <c r="C278" s="42" t="s">
        <v>4328</v>
      </c>
      <c r="F278" s="42" t="s">
        <v>65</v>
      </c>
      <c r="G278" s="42"/>
      <c r="H278" s="42" t="s">
        <v>2294</v>
      </c>
      <c r="M278" s="43" t="s">
        <v>4329</v>
      </c>
    </row>
    <row r="279" spans="1:14" s="64" customFormat="1" ht="13.5" customHeight="1" x14ac:dyDescent="0.3">
      <c r="A279" s="63" t="s">
        <v>1927</v>
      </c>
      <c r="B279" s="63" t="s">
        <v>2301</v>
      </c>
      <c r="C279" s="63" t="s">
        <v>2301</v>
      </c>
      <c r="D279" s="63" t="s">
        <v>2076</v>
      </c>
      <c r="E279" s="63"/>
      <c r="N279" s="63"/>
    </row>
    <row r="280" spans="1:14" x14ac:dyDescent="0.3">
      <c r="A280" s="42" t="s">
        <v>2077</v>
      </c>
      <c r="B280" s="42" t="s">
        <v>490</v>
      </c>
      <c r="C280" s="42" t="s">
        <v>4330</v>
      </c>
      <c r="D280" s="42" t="s">
        <v>2302</v>
      </c>
      <c r="E280" s="43" t="s">
        <v>2079</v>
      </c>
      <c r="F280" s="42" t="s">
        <v>65</v>
      </c>
      <c r="G280" s="42"/>
      <c r="H280" s="42"/>
      <c r="I280" s="42"/>
      <c r="J280" s="42"/>
      <c r="K280" s="42"/>
    </row>
    <row r="281" spans="1:14" x14ac:dyDescent="0.3">
      <c r="A281" s="42" t="s">
        <v>2080</v>
      </c>
      <c r="B281" s="42" t="s">
        <v>491</v>
      </c>
      <c r="C281" s="42" t="s">
        <v>4331</v>
      </c>
      <c r="D281" s="42" t="s">
        <v>4332</v>
      </c>
      <c r="F281" s="42" t="s">
        <v>65</v>
      </c>
      <c r="G281" s="42"/>
      <c r="H281" s="42"/>
    </row>
    <row r="282" spans="1:14" x14ac:dyDescent="0.3">
      <c r="A282" s="42" t="s">
        <v>2081</v>
      </c>
      <c r="B282" s="42" t="s">
        <v>492</v>
      </c>
      <c r="C282" s="42" t="s">
        <v>4333</v>
      </c>
      <c r="D282" s="43" t="s">
        <v>2303</v>
      </c>
      <c r="E282" s="43" t="s">
        <v>2083</v>
      </c>
      <c r="F282" s="42" t="s">
        <v>65</v>
      </c>
      <c r="G282" s="42"/>
      <c r="H282" s="42" t="s">
        <v>2294</v>
      </c>
    </row>
    <row r="283" spans="1:14" ht="78" x14ac:dyDescent="0.3">
      <c r="A283" s="42" t="s">
        <v>117</v>
      </c>
      <c r="B283" s="42" t="s">
        <v>493</v>
      </c>
      <c r="C283" s="42" t="s">
        <v>4334</v>
      </c>
      <c r="D283" s="43" t="s">
        <v>2304</v>
      </c>
      <c r="E283" s="43" t="s">
        <v>2083</v>
      </c>
      <c r="F283" s="42" t="s">
        <v>65</v>
      </c>
      <c r="G283" s="42"/>
      <c r="H283" s="42" t="s">
        <v>2305</v>
      </c>
      <c r="I283" s="65" t="s">
        <v>5534</v>
      </c>
      <c r="J283" s="42" t="s">
        <v>2086</v>
      </c>
      <c r="K283" s="42"/>
    </row>
    <row r="284" spans="1:14" x14ac:dyDescent="0.3">
      <c r="A284" s="42" t="s">
        <v>111</v>
      </c>
      <c r="B284" s="42" t="s">
        <v>494</v>
      </c>
      <c r="C284" s="42" t="s">
        <v>4335</v>
      </c>
      <c r="D284" s="43"/>
      <c r="F284" s="42"/>
      <c r="G284" s="42"/>
      <c r="H284" s="42" t="s">
        <v>2305</v>
      </c>
      <c r="I284" s="42"/>
      <c r="J284" s="42"/>
      <c r="K284" s="42"/>
      <c r="M284" s="43" t="s">
        <v>4336</v>
      </c>
    </row>
    <row r="285" spans="1:14" s="64" customFormat="1" ht="13.5" customHeight="1" x14ac:dyDescent="0.3">
      <c r="A285" s="63" t="s">
        <v>1957</v>
      </c>
      <c r="B285" s="63" t="s">
        <v>2301</v>
      </c>
      <c r="C285" s="63"/>
      <c r="D285" s="63"/>
      <c r="E285" s="63"/>
      <c r="N285" s="63"/>
    </row>
    <row r="286" spans="1:14" x14ac:dyDescent="0.3">
      <c r="A286" s="66" t="s">
        <v>116</v>
      </c>
      <c r="B286" s="66" t="s">
        <v>495</v>
      </c>
      <c r="C286" s="66" t="s">
        <v>4337</v>
      </c>
      <c r="D286" s="67" t="s">
        <v>4338</v>
      </c>
      <c r="F286" s="42"/>
      <c r="G286" s="42"/>
      <c r="H286" s="67" t="s">
        <v>2294</v>
      </c>
    </row>
    <row r="287" spans="1:14" x14ac:dyDescent="0.3">
      <c r="A287" s="66" t="s">
        <v>116</v>
      </c>
      <c r="B287" s="66" t="s">
        <v>496</v>
      </c>
      <c r="C287" s="66" t="s">
        <v>4339</v>
      </c>
      <c r="D287" s="67" t="s">
        <v>4340</v>
      </c>
      <c r="F287" s="42"/>
      <c r="G287" s="42"/>
      <c r="H287" s="67" t="s">
        <v>2306</v>
      </c>
    </row>
    <row r="288" spans="1:14" s="51" customFormat="1" ht="13.5" customHeight="1" x14ac:dyDescent="0.3">
      <c r="A288" s="50" t="s">
        <v>1957</v>
      </c>
      <c r="B288" s="50" t="s">
        <v>2289</v>
      </c>
      <c r="C288" s="50"/>
      <c r="D288" s="50"/>
      <c r="E288" s="50"/>
      <c r="N288" s="50"/>
    </row>
    <row r="289" spans="1:14" s="51" customFormat="1" ht="13.5" customHeight="1" x14ac:dyDescent="0.3">
      <c r="A289" s="50" t="s">
        <v>4079</v>
      </c>
      <c r="B289" s="50" t="s">
        <v>2307</v>
      </c>
      <c r="C289" s="50" t="s">
        <v>4341</v>
      </c>
      <c r="D289" s="50" t="s">
        <v>2308</v>
      </c>
      <c r="E289" s="50"/>
      <c r="H289" s="51" t="s">
        <v>2309</v>
      </c>
      <c r="N289" s="50"/>
    </row>
    <row r="290" spans="1:14" x14ac:dyDescent="0.3">
      <c r="A290" s="42" t="s">
        <v>116</v>
      </c>
      <c r="B290" s="42" t="s">
        <v>497</v>
      </c>
      <c r="C290" s="42" t="s">
        <v>4342</v>
      </c>
      <c r="D290" s="42" t="s">
        <v>2310</v>
      </c>
    </row>
    <row r="291" spans="1:14" x14ac:dyDescent="0.3">
      <c r="A291" s="42" t="s">
        <v>2052</v>
      </c>
      <c r="B291" s="42" t="s">
        <v>498</v>
      </c>
      <c r="C291" s="42" t="s">
        <v>4343</v>
      </c>
      <c r="D291" s="42" t="s">
        <v>2291</v>
      </c>
      <c r="F291" s="42" t="s">
        <v>65</v>
      </c>
      <c r="G291" s="42"/>
      <c r="H291" s="42"/>
    </row>
    <row r="292" spans="1:14" x14ac:dyDescent="0.3">
      <c r="A292" s="42" t="s">
        <v>2292</v>
      </c>
      <c r="B292" s="42" t="s">
        <v>499</v>
      </c>
      <c r="C292" s="42" t="s">
        <v>4344</v>
      </c>
      <c r="D292" s="42" t="s">
        <v>2055</v>
      </c>
      <c r="E292" s="43" t="s">
        <v>2311</v>
      </c>
      <c r="F292" s="42" t="s">
        <v>65</v>
      </c>
      <c r="G292" s="42"/>
      <c r="H292" s="42" t="s">
        <v>2312</v>
      </c>
    </row>
    <row r="293" spans="1:14" x14ac:dyDescent="0.3">
      <c r="A293" s="42" t="s">
        <v>113</v>
      </c>
      <c r="B293" s="42" t="s">
        <v>500</v>
      </c>
      <c r="C293" s="42" t="s">
        <v>4345</v>
      </c>
      <c r="D293" s="42" t="s">
        <v>2058</v>
      </c>
      <c r="F293" s="42" t="s">
        <v>65</v>
      </c>
      <c r="G293" s="42"/>
      <c r="H293" s="42" t="s">
        <v>2313</v>
      </c>
    </row>
    <row r="294" spans="1:14" x14ac:dyDescent="0.3">
      <c r="A294" s="42" t="s">
        <v>111</v>
      </c>
      <c r="B294" s="42" t="s">
        <v>501</v>
      </c>
      <c r="C294" s="42" t="s">
        <v>4346</v>
      </c>
      <c r="F294" s="42"/>
      <c r="G294" s="42"/>
      <c r="H294" s="42" t="s">
        <v>2312</v>
      </c>
      <c r="M294" s="62" t="s">
        <v>2314</v>
      </c>
    </row>
    <row r="295" spans="1:14" x14ac:dyDescent="0.3">
      <c r="A295" s="42" t="s">
        <v>2094</v>
      </c>
      <c r="B295" s="42" t="s">
        <v>502</v>
      </c>
      <c r="C295" s="42" t="s">
        <v>4347</v>
      </c>
      <c r="D295" s="42" t="s">
        <v>2063</v>
      </c>
      <c r="E295" s="43" t="s">
        <v>2095</v>
      </c>
      <c r="F295" s="42" t="s">
        <v>65</v>
      </c>
      <c r="G295" s="42"/>
      <c r="H295" s="42" t="s">
        <v>2312</v>
      </c>
    </row>
    <row r="296" spans="1:14" x14ac:dyDescent="0.3">
      <c r="A296" s="42" t="s">
        <v>117</v>
      </c>
      <c r="B296" s="42" t="s">
        <v>503</v>
      </c>
      <c r="C296" s="42" t="s">
        <v>4348</v>
      </c>
      <c r="D296" s="42" t="s">
        <v>2065</v>
      </c>
      <c r="E296" s="43" t="s">
        <v>2096</v>
      </c>
      <c r="F296" s="42" t="s">
        <v>65</v>
      </c>
      <c r="G296" s="42"/>
      <c r="H296" s="42" t="s">
        <v>2315</v>
      </c>
      <c r="I296" s="42" t="s">
        <v>2098</v>
      </c>
      <c r="J296" s="42" t="s">
        <v>2099</v>
      </c>
      <c r="K296" s="42"/>
    </row>
    <row r="297" spans="1:14" x14ac:dyDescent="0.3">
      <c r="A297" s="42" t="s">
        <v>111</v>
      </c>
      <c r="B297" s="42" t="s">
        <v>504</v>
      </c>
      <c r="C297" s="42" t="s">
        <v>4349</v>
      </c>
      <c r="F297" s="42"/>
      <c r="G297" s="42"/>
      <c r="H297" s="42" t="s">
        <v>2312</v>
      </c>
      <c r="M297" s="62" t="s">
        <v>2316</v>
      </c>
    </row>
    <row r="298" spans="1:14" x14ac:dyDescent="0.3">
      <c r="A298" s="42" t="s">
        <v>115</v>
      </c>
      <c r="B298" s="42" t="s">
        <v>505</v>
      </c>
      <c r="C298" s="42" t="s">
        <v>4350</v>
      </c>
      <c r="D298" s="42" t="s">
        <v>2071</v>
      </c>
      <c r="E298" s="43" t="s">
        <v>2317</v>
      </c>
      <c r="F298" s="42" t="s">
        <v>65</v>
      </c>
      <c r="G298" s="42"/>
      <c r="H298" s="42" t="s">
        <v>2312</v>
      </c>
      <c r="I298" s="42" t="s">
        <v>2318</v>
      </c>
      <c r="J298" s="42" t="s">
        <v>2074</v>
      </c>
      <c r="K298" s="42"/>
    </row>
    <row r="299" spans="1:14" x14ac:dyDescent="0.3">
      <c r="A299" s="42" t="s">
        <v>111</v>
      </c>
      <c r="B299" s="42" t="s">
        <v>506</v>
      </c>
      <c r="C299" s="42" t="s">
        <v>4351</v>
      </c>
      <c r="F299" s="42" t="s">
        <v>65</v>
      </c>
      <c r="G299" s="42"/>
      <c r="H299" s="42" t="s">
        <v>2312</v>
      </c>
      <c r="M299" s="62" t="s">
        <v>4352</v>
      </c>
    </row>
    <row r="300" spans="1:14" x14ac:dyDescent="0.3">
      <c r="A300" s="42" t="s">
        <v>111</v>
      </c>
      <c r="B300" s="42" t="s">
        <v>507</v>
      </c>
      <c r="C300" s="42" t="s">
        <v>4353</v>
      </c>
      <c r="F300" s="42" t="s">
        <v>65</v>
      </c>
      <c r="G300" s="42"/>
      <c r="H300" s="42" t="s">
        <v>2312</v>
      </c>
      <c r="M300" s="43" t="s">
        <v>4354</v>
      </c>
    </row>
    <row r="301" spans="1:14" s="64" customFormat="1" ht="13.5" customHeight="1" x14ac:dyDescent="0.3">
      <c r="A301" s="63" t="s">
        <v>1927</v>
      </c>
      <c r="B301" s="63" t="s">
        <v>2319</v>
      </c>
      <c r="C301" s="63" t="s">
        <v>4355</v>
      </c>
      <c r="D301" s="63" t="s">
        <v>2076</v>
      </c>
      <c r="E301" s="63"/>
      <c r="N301" s="63"/>
    </row>
    <row r="302" spans="1:14" x14ac:dyDescent="0.3">
      <c r="A302" s="42" t="s">
        <v>2077</v>
      </c>
      <c r="B302" s="42" t="s">
        <v>508</v>
      </c>
      <c r="C302" s="42" t="s">
        <v>4356</v>
      </c>
      <c r="D302" s="42" t="s">
        <v>2302</v>
      </c>
      <c r="E302" s="43" t="s">
        <v>2079</v>
      </c>
      <c r="F302" s="42" t="s">
        <v>65</v>
      </c>
      <c r="G302" s="42"/>
      <c r="H302" s="42"/>
      <c r="I302" s="42"/>
      <c r="J302" s="42"/>
      <c r="K302" s="42"/>
    </row>
    <row r="303" spans="1:14" x14ac:dyDescent="0.3">
      <c r="A303" s="42" t="s">
        <v>2080</v>
      </c>
      <c r="B303" s="42" t="s">
        <v>509</v>
      </c>
      <c r="C303" s="42" t="s">
        <v>4357</v>
      </c>
      <c r="D303" s="42" t="s">
        <v>4332</v>
      </c>
      <c r="F303" s="42" t="s">
        <v>65</v>
      </c>
      <c r="G303" s="42"/>
      <c r="H303" s="42"/>
    </row>
    <row r="304" spans="1:14" x14ac:dyDescent="0.3">
      <c r="A304" s="42" t="s">
        <v>2081</v>
      </c>
      <c r="B304" s="42" t="s">
        <v>510</v>
      </c>
      <c r="C304" s="42" t="s">
        <v>4358</v>
      </c>
      <c r="D304" s="43" t="s">
        <v>2303</v>
      </c>
      <c r="E304" s="43" t="s">
        <v>2083</v>
      </c>
      <c r="F304" s="42" t="s">
        <v>65</v>
      </c>
      <c r="G304" s="42"/>
      <c r="H304" s="42" t="s">
        <v>2312</v>
      </c>
    </row>
    <row r="305" spans="1:14" ht="78" x14ac:dyDescent="0.3">
      <c r="A305" s="42" t="s">
        <v>117</v>
      </c>
      <c r="B305" s="42" t="s">
        <v>511</v>
      </c>
      <c r="C305" s="42" t="s">
        <v>4359</v>
      </c>
      <c r="D305" s="43" t="s">
        <v>2304</v>
      </c>
      <c r="E305" s="43" t="s">
        <v>2083</v>
      </c>
      <c r="F305" s="42" t="s">
        <v>65</v>
      </c>
      <c r="G305" s="42"/>
      <c r="H305" s="42" t="s">
        <v>2320</v>
      </c>
      <c r="I305" s="65" t="s">
        <v>5535</v>
      </c>
      <c r="J305" s="42" t="s">
        <v>2086</v>
      </c>
      <c r="K305" s="42"/>
    </row>
    <row r="306" spans="1:14" x14ac:dyDescent="0.3">
      <c r="A306" s="42" t="s">
        <v>111</v>
      </c>
      <c r="B306" s="42" t="s">
        <v>512</v>
      </c>
      <c r="C306" s="42" t="s">
        <v>4360</v>
      </c>
      <c r="D306" s="43"/>
      <c r="F306" s="42"/>
      <c r="G306" s="42"/>
      <c r="H306" s="42" t="s">
        <v>2320</v>
      </c>
      <c r="I306" s="42"/>
      <c r="J306" s="42"/>
      <c r="K306" s="42"/>
      <c r="M306" s="43" t="s">
        <v>4336</v>
      </c>
    </row>
    <row r="307" spans="1:14" x14ac:dyDescent="0.3">
      <c r="A307" s="42" t="s">
        <v>114</v>
      </c>
      <c r="B307" s="42" t="s">
        <v>513</v>
      </c>
      <c r="C307" s="42" t="s">
        <v>4361</v>
      </c>
      <c r="D307" s="43" t="s">
        <v>2321</v>
      </c>
      <c r="E307" s="43" t="s">
        <v>2107</v>
      </c>
      <c r="F307" s="42"/>
      <c r="G307" s="42"/>
      <c r="H307" s="42" t="s">
        <v>2312</v>
      </c>
      <c r="I307" s="42"/>
      <c r="J307" s="42"/>
      <c r="K307" s="42"/>
    </row>
    <row r="308" spans="1:14" x14ac:dyDescent="0.3">
      <c r="A308" s="42" t="s">
        <v>115</v>
      </c>
      <c r="B308" s="42" t="s">
        <v>514</v>
      </c>
      <c r="C308" s="42" t="s">
        <v>4362</v>
      </c>
      <c r="D308" s="43" t="s">
        <v>2322</v>
      </c>
      <c r="F308" s="42"/>
      <c r="G308" s="42"/>
      <c r="H308" s="42" t="s">
        <v>2323</v>
      </c>
      <c r="I308" s="42" t="s">
        <v>2110</v>
      </c>
      <c r="J308" s="42" t="s">
        <v>2111</v>
      </c>
      <c r="K308" s="42"/>
    </row>
    <row r="309" spans="1:14" x14ac:dyDescent="0.3">
      <c r="A309" s="42" t="s">
        <v>111</v>
      </c>
      <c r="B309" s="42" t="s">
        <v>515</v>
      </c>
      <c r="C309" s="42" t="s">
        <v>4363</v>
      </c>
      <c r="D309" s="43"/>
      <c r="F309" s="42"/>
      <c r="G309" s="42"/>
      <c r="H309" s="42"/>
      <c r="I309" s="42"/>
      <c r="J309" s="42"/>
      <c r="K309" s="42"/>
      <c r="M309" s="43" t="s">
        <v>2324</v>
      </c>
    </row>
    <row r="310" spans="1:14" s="64" customFormat="1" ht="13.5" customHeight="1" x14ac:dyDescent="0.3">
      <c r="A310" s="63" t="s">
        <v>1957</v>
      </c>
      <c r="B310" s="63" t="s">
        <v>2319</v>
      </c>
      <c r="C310" s="63"/>
      <c r="D310" s="63"/>
      <c r="E310" s="63"/>
      <c r="N310" s="63"/>
    </row>
    <row r="311" spans="1:14" s="60" customFormat="1" x14ac:dyDescent="0.3">
      <c r="A311" s="77" t="s">
        <v>116</v>
      </c>
      <c r="B311" s="77" t="s">
        <v>516</v>
      </c>
      <c r="C311" s="77" t="s">
        <v>4364</v>
      </c>
      <c r="D311" s="78" t="s">
        <v>4365</v>
      </c>
      <c r="F311" s="58"/>
      <c r="G311" s="58"/>
      <c r="H311" s="78" t="s">
        <v>2312</v>
      </c>
    </row>
    <row r="312" spans="1:14" s="60" customFormat="1" x14ac:dyDescent="0.3">
      <c r="A312" s="77" t="s">
        <v>116</v>
      </c>
      <c r="B312" s="77" t="s">
        <v>517</v>
      </c>
      <c r="C312" s="77" t="s">
        <v>4366</v>
      </c>
      <c r="D312" s="78" t="s">
        <v>4367</v>
      </c>
      <c r="F312" s="58"/>
      <c r="G312" s="58"/>
      <c r="H312" s="78" t="s">
        <v>2325</v>
      </c>
    </row>
    <row r="313" spans="1:14" s="81" customFormat="1" ht="13.5" customHeight="1" x14ac:dyDescent="0.3">
      <c r="A313" s="79" t="s">
        <v>1957</v>
      </c>
      <c r="B313" s="80" t="s">
        <v>2326</v>
      </c>
      <c r="C313" s="79"/>
      <c r="D313" s="79"/>
      <c r="E313" s="79"/>
      <c r="N313" s="79"/>
    </row>
    <row r="314" spans="1:14" s="81" customFormat="1" ht="13.5" customHeight="1" x14ac:dyDescent="0.3">
      <c r="A314" s="79" t="s">
        <v>4079</v>
      </c>
      <c r="B314" s="80" t="s">
        <v>2327</v>
      </c>
      <c r="C314" s="79" t="s">
        <v>123</v>
      </c>
      <c r="D314" s="79" t="s">
        <v>124</v>
      </c>
      <c r="E314" s="79"/>
      <c r="H314" s="81" t="s">
        <v>2328</v>
      </c>
      <c r="N314" s="79"/>
    </row>
    <row r="315" spans="1:14" x14ac:dyDescent="0.3">
      <c r="A315" s="42" t="s">
        <v>2052</v>
      </c>
      <c r="B315" s="42" t="s">
        <v>21</v>
      </c>
      <c r="C315" s="42" t="s">
        <v>4368</v>
      </c>
      <c r="D315" s="42" t="s">
        <v>2329</v>
      </c>
      <c r="F315" s="42" t="s">
        <v>65</v>
      </c>
      <c r="G315" s="42"/>
      <c r="H315" s="42"/>
    </row>
    <row r="316" spans="1:14" x14ac:dyDescent="0.3">
      <c r="A316" s="42" t="s">
        <v>2062</v>
      </c>
      <c r="B316" s="42" t="s">
        <v>518</v>
      </c>
      <c r="C316" s="42" t="s">
        <v>4369</v>
      </c>
      <c r="D316" s="42" t="s">
        <v>2063</v>
      </c>
      <c r="E316" s="43" t="s">
        <v>2064</v>
      </c>
      <c r="F316" s="42" t="s">
        <v>65</v>
      </c>
      <c r="G316" s="42"/>
      <c r="H316" s="42" t="s">
        <v>2330</v>
      </c>
    </row>
    <row r="317" spans="1:14" x14ac:dyDescent="0.3">
      <c r="A317" s="42" t="s">
        <v>117</v>
      </c>
      <c r="B317" s="42" t="s">
        <v>23</v>
      </c>
      <c r="C317" s="42" t="s">
        <v>4370</v>
      </c>
      <c r="D317" s="42" t="s">
        <v>2065</v>
      </c>
      <c r="E317" s="43" t="s">
        <v>2066</v>
      </c>
      <c r="F317" s="42" t="s">
        <v>65</v>
      </c>
      <c r="G317" s="42"/>
      <c r="H317" s="42" t="s">
        <v>2331</v>
      </c>
      <c r="I317" s="42" t="s">
        <v>2068</v>
      </c>
      <c r="J317" s="42" t="s">
        <v>2069</v>
      </c>
      <c r="K317" s="42"/>
    </row>
    <row r="318" spans="1:14" x14ac:dyDescent="0.3">
      <c r="A318" s="42" t="s">
        <v>111</v>
      </c>
      <c r="B318" s="42" t="s">
        <v>22</v>
      </c>
      <c r="C318" s="42" t="s">
        <v>4371</v>
      </c>
      <c r="F318" s="42"/>
      <c r="G318" s="42"/>
      <c r="H318" s="42" t="s">
        <v>2330</v>
      </c>
      <c r="M318" s="62" t="s">
        <v>2332</v>
      </c>
    </row>
    <row r="319" spans="1:14" x14ac:dyDescent="0.3">
      <c r="A319" s="42" t="s">
        <v>115</v>
      </c>
      <c r="B319" s="42" t="s">
        <v>519</v>
      </c>
      <c r="C319" s="42" t="s">
        <v>4372</v>
      </c>
      <c r="D319" s="42" t="s">
        <v>2071</v>
      </c>
      <c r="E319" s="43" t="s">
        <v>2333</v>
      </c>
      <c r="F319" s="42" t="s">
        <v>65</v>
      </c>
      <c r="G319" s="42"/>
      <c r="H319" s="42" t="s">
        <v>2330</v>
      </c>
      <c r="I319" s="42" t="s">
        <v>2334</v>
      </c>
      <c r="J319" s="42" t="s">
        <v>2123</v>
      </c>
      <c r="K319" s="42"/>
    </row>
    <row r="320" spans="1:14" x14ac:dyDescent="0.3">
      <c r="A320" s="42" t="s">
        <v>111</v>
      </c>
      <c r="B320" s="42" t="s">
        <v>520</v>
      </c>
      <c r="C320" s="42" t="s">
        <v>4373</v>
      </c>
      <c r="F320" s="42" t="s">
        <v>65</v>
      </c>
      <c r="G320" s="42"/>
      <c r="H320" s="42" t="s">
        <v>2330</v>
      </c>
      <c r="M320" s="43" t="s">
        <v>4374</v>
      </c>
    </row>
    <row r="321" spans="1:14" x14ac:dyDescent="0.3">
      <c r="A321" s="42" t="s">
        <v>111</v>
      </c>
      <c r="B321" s="42" t="s">
        <v>24</v>
      </c>
      <c r="C321" s="42" t="s">
        <v>4375</v>
      </c>
      <c r="F321" s="42" t="s">
        <v>65</v>
      </c>
      <c r="G321" s="42"/>
      <c r="H321" s="42" t="s">
        <v>2330</v>
      </c>
      <c r="M321" s="43" t="s">
        <v>4376</v>
      </c>
    </row>
    <row r="322" spans="1:14" s="64" customFormat="1" ht="13.5" customHeight="1" x14ac:dyDescent="0.3">
      <c r="A322" s="63" t="s">
        <v>1927</v>
      </c>
      <c r="B322" s="63" t="s">
        <v>2335</v>
      </c>
      <c r="C322" s="63" t="s">
        <v>2335</v>
      </c>
      <c r="D322" s="63" t="s">
        <v>2076</v>
      </c>
      <c r="E322" s="63"/>
      <c r="N322" s="63"/>
    </row>
    <row r="323" spans="1:14" x14ac:dyDescent="0.3">
      <c r="A323" s="42" t="s">
        <v>2077</v>
      </c>
      <c r="B323" s="42" t="s">
        <v>521</v>
      </c>
      <c r="C323" s="42" t="s">
        <v>4377</v>
      </c>
      <c r="D323" s="42" t="s">
        <v>2336</v>
      </c>
      <c r="E323" s="43" t="s">
        <v>2079</v>
      </c>
      <c r="F323" s="42" t="s">
        <v>65</v>
      </c>
      <c r="G323" s="42"/>
      <c r="H323" s="42"/>
      <c r="I323" s="42"/>
      <c r="J323" s="42"/>
      <c r="K323" s="42"/>
    </row>
    <row r="324" spans="1:14" x14ac:dyDescent="0.3">
      <c r="A324" s="42" t="s">
        <v>2080</v>
      </c>
      <c r="B324" s="42" t="s">
        <v>522</v>
      </c>
      <c r="C324" s="42" t="s">
        <v>4378</v>
      </c>
      <c r="D324" s="42" t="s">
        <v>4379</v>
      </c>
      <c r="F324" s="42" t="s">
        <v>65</v>
      </c>
      <c r="G324" s="42"/>
      <c r="H324" s="42"/>
    </row>
    <row r="325" spans="1:14" x14ac:dyDescent="0.3">
      <c r="A325" s="42" t="s">
        <v>2081</v>
      </c>
      <c r="B325" s="42" t="s">
        <v>523</v>
      </c>
      <c r="C325" s="42" t="s">
        <v>4380</v>
      </c>
      <c r="D325" s="43" t="s">
        <v>2337</v>
      </c>
      <c r="E325" s="43" t="s">
        <v>2083</v>
      </c>
      <c r="F325" s="42" t="s">
        <v>65</v>
      </c>
      <c r="G325" s="42"/>
      <c r="H325" s="42" t="s">
        <v>2330</v>
      </c>
    </row>
    <row r="326" spans="1:14" ht="78" x14ac:dyDescent="0.3">
      <c r="A326" s="42" t="s">
        <v>117</v>
      </c>
      <c r="B326" s="42" t="s">
        <v>524</v>
      </c>
      <c r="C326" s="42" t="s">
        <v>4381</v>
      </c>
      <c r="D326" s="43" t="s">
        <v>2338</v>
      </c>
      <c r="E326" s="43" t="s">
        <v>2083</v>
      </c>
      <c r="F326" s="42" t="s">
        <v>65</v>
      </c>
      <c r="G326" s="42"/>
      <c r="H326" s="42" t="s">
        <v>2339</v>
      </c>
      <c r="I326" s="65" t="s">
        <v>5536</v>
      </c>
      <c r="J326" s="42" t="s">
        <v>2086</v>
      </c>
      <c r="K326" s="42"/>
    </row>
    <row r="327" spans="1:14" x14ac:dyDescent="0.3">
      <c r="A327" s="42" t="s">
        <v>111</v>
      </c>
      <c r="B327" s="42" t="s">
        <v>525</v>
      </c>
      <c r="C327" s="42" t="s">
        <v>4382</v>
      </c>
      <c r="D327" s="43"/>
      <c r="F327" s="42"/>
      <c r="G327" s="42"/>
      <c r="H327" s="42" t="s">
        <v>2339</v>
      </c>
      <c r="I327" s="42"/>
      <c r="J327" s="42"/>
      <c r="K327" s="42"/>
      <c r="M327" s="43" t="s">
        <v>4383</v>
      </c>
    </row>
    <row r="328" spans="1:14" s="64" customFormat="1" ht="13.5" customHeight="1" x14ac:dyDescent="0.3">
      <c r="A328" s="63" t="s">
        <v>1957</v>
      </c>
      <c r="B328" s="63" t="s">
        <v>2335</v>
      </c>
      <c r="C328" s="63"/>
      <c r="D328" s="63"/>
      <c r="E328" s="63"/>
      <c r="N328" s="63"/>
    </row>
    <row r="329" spans="1:14" x14ac:dyDescent="0.3">
      <c r="A329" s="66" t="s">
        <v>116</v>
      </c>
      <c r="B329" s="66" t="s">
        <v>526</v>
      </c>
      <c r="C329" s="66" t="s">
        <v>4384</v>
      </c>
      <c r="D329" s="67" t="s">
        <v>4385</v>
      </c>
      <c r="F329" s="42"/>
      <c r="G329" s="42"/>
      <c r="H329" s="67" t="s">
        <v>2330</v>
      </c>
    </row>
    <row r="330" spans="1:14" x14ac:dyDescent="0.3">
      <c r="A330" s="66" t="s">
        <v>116</v>
      </c>
      <c r="B330" s="66" t="s">
        <v>527</v>
      </c>
      <c r="C330" s="66" t="s">
        <v>4386</v>
      </c>
      <c r="D330" s="67" t="s">
        <v>4387</v>
      </c>
      <c r="F330" s="42"/>
      <c r="G330" s="42"/>
      <c r="H330" s="67" t="s">
        <v>2340</v>
      </c>
    </row>
    <row r="331" spans="1:14" s="51" customFormat="1" ht="13.5" customHeight="1" x14ac:dyDescent="0.3">
      <c r="A331" s="50" t="s">
        <v>1957</v>
      </c>
      <c r="B331" s="50" t="s">
        <v>2327</v>
      </c>
      <c r="C331" s="50"/>
      <c r="D331" s="50"/>
      <c r="E331" s="50"/>
      <c r="N331" s="50"/>
    </row>
    <row r="332" spans="1:14" s="51" customFormat="1" ht="13.5" customHeight="1" x14ac:dyDescent="0.3">
      <c r="A332" s="50" t="s">
        <v>4079</v>
      </c>
      <c r="B332" s="50" t="s">
        <v>2341</v>
      </c>
      <c r="C332" s="50" t="s">
        <v>2342</v>
      </c>
      <c r="D332" s="50" t="s">
        <v>2343</v>
      </c>
      <c r="E332" s="50"/>
      <c r="H332" s="51" t="s">
        <v>2344</v>
      </c>
      <c r="N332" s="50"/>
    </row>
    <row r="333" spans="1:14" x14ac:dyDescent="0.3">
      <c r="A333" s="42" t="s">
        <v>116</v>
      </c>
      <c r="B333" s="42" t="s">
        <v>528</v>
      </c>
      <c r="C333" s="42" t="s">
        <v>4388</v>
      </c>
      <c r="D333" s="42" t="s">
        <v>2345</v>
      </c>
    </row>
    <row r="334" spans="1:14" x14ac:dyDescent="0.3">
      <c r="A334" s="42" t="s">
        <v>2052</v>
      </c>
      <c r="B334" s="42" t="s">
        <v>29</v>
      </c>
      <c r="C334" s="42" t="s">
        <v>4389</v>
      </c>
      <c r="D334" s="42" t="s">
        <v>2346</v>
      </c>
      <c r="F334" s="42" t="s">
        <v>65</v>
      </c>
      <c r="G334" s="42"/>
      <c r="H334" s="42"/>
    </row>
    <row r="335" spans="1:14" x14ac:dyDescent="0.3">
      <c r="A335" s="42" t="s">
        <v>2347</v>
      </c>
      <c r="B335" s="42" t="s">
        <v>529</v>
      </c>
      <c r="C335" s="42" t="s">
        <v>4390</v>
      </c>
      <c r="D335" s="42" t="s">
        <v>2055</v>
      </c>
      <c r="E335" s="43" t="s">
        <v>2345</v>
      </c>
      <c r="F335" s="42" t="s">
        <v>65</v>
      </c>
      <c r="G335" s="42"/>
      <c r="H335" s="42" t="s">
        <v>2348</v>
      </c>
    </row>
    <row r="336" spans="1:14" x14ac:dyDescent="0.3">
      <c r="A336" s="42" t="s">
        <v>113</v>
      </c>
      <c r="B336" s="42" t="s">
        <v>530</v>
      </c>
      <c r="C336" s="42" t="s">
        <v>4391</v>
      </c>
      <c r="D336" s="42" t="s">
        <v>2058</v>
      </c>
      <c r="F336" s="42" t="s">
        <v>65</v>
      </c>
      <c r="G336" s="42"/>
      <c r="H336" s="42" t="s">
        <v>2349</v>
      </c>
    </row>
    <row r="337" spans="1:14" x14ac:dyDescent="0.3">
      <c r="A337" s="42" t="s">
        <v>111</v>
      </c>
      <c r="B337" s="42" t="s">
        <v>531</v>
      </c>
      <c r="C337" s="42" t="s">
        <v>2350</v>
      </c>
      <c r="F337" s="42"/>
      <c r="G337" s="42"/>
      <c r="H337" s="42" t="s">
        <v>2348</v>
      </c>
      <c r="M337" s="62" t="s">
        <v>2351</v>
      </c>
    </row>
    <row r="338" spans="1:14" x14ac:dyDescent="0.3">
      <c r="A338" s="42" t="s">
        <v>2352</v>
      </c>
      <c r="B338" s="42" t="s">
        <v>532</v>
      </c>
      <c r="C338" s="42" t="s">
        <v>4392</v>
      </c>
      <c r="D338" s="42" t="s">
        <v>2063</v>
      </c>
      <c r="F338" s="42" t="s">
        <v>65</v>
      </c>
      <c r="G338" s="42"/>
      <c r="H338" s="42" t="s">
        <v>2348</v>
      </c>
    </row>
    <row r="339" spans="1:14" x14ac:dyDescent="0.3">
      <c r="A339" s="42" t="s">
        <v>117</v>
      </c>
      <c r="B339" s="42" t="s">
        <v>31</v>
      </c>
      <c r="C339" s="42" t="s">
        <v>4393</v>
      </c>
      <c r="D339" s="42" t="s">
        <v>2353</v>
      </c>
      <c r="E339" s="43" t="s">
        <v>2354</v>
      </c>
      <c r="F339" s="42" t="s">
        <v>65</v>
      </c>
      <c r="G339" s="42"/>
      <c r="H339" s="42" t="s">
        <v>2355</v>
      </c>
      <c r="I339" s="42" t="s">
        <v>2068</v>
      </c>
      <c r="J339" s="42" t="s">
        <v>2356</v>
      </c>
      <c r="K339" s="42"/>
    </row>
    <row r="340" spans="1:14" x14ac:dyDescent="0.3">
      <c r="A340" s="42" t="s">
        <v>111</v>
      </c>
      <c r="B340" s="42" t="s">
        <v>30</v>
      </c>
      <c r="C340" s="42" t="s">
        <v>4394</v>
      </c>
      <c r="F340" s="42"/>
      <c r="G340" s="42"/>
      <c r="H340" s="42" t="s">
        <v>2348</v>
      </c>
      <c r="M340" s="62" t="s">
        <v>2357</v>
      </c>
    </row>
    <row r="341" spans="1:14" x14ac:dyDescent="0.3">
      <c r="A341" s="42" t="s">
        <v>115</v>
      </c>
      <c r="B341" s="42" t="s">
        <v>533</v>
      </c>
      <c r="C341" s="42" t="s">
        <v>4395</v>
      </c>
      <c r="D341" s="42" t="s">
        <v>2071</v>
      </c>
      <c r="E341" s="43" t="s">
        <v>2358</v>
      </c>
      <c r="F341" s="42" t="s">
        <v>65</v>
      </c>
      <c r="G341" s="42"/>
      <c r="H341" s="42" t="s">
        <v>2348</v>
      </c>
      <c r="I341" s="42" t="s">
        <v>2156</v>
      </c>
      <c r="J341" s="42" t="s">
        <v>2123</v>
      </c>
      <c r="K341" s="42"/>
    </row>
    <row r="342" spans="1:14" x14ac:dyDescent="0.3">
      <c r="A342" s="42" t="s">
        <v>111</v>
      </c>
      <c r="B342" s="42" t="s">
        <v>534</v>
      </c>
      <c r="C342" s="42" t="s">
        <v>4396</v>
      </c>
      <c r="F342" s="42" t="s">
        <v>65</v>
      </c>
      <c r="G342" s="42"/>
      <c r="H342" s="42" t="s">
        <v>2348</v>
      </c>
      <c r="M342" s="43" t="s">
        <v>4397</v>
      </c>
    </row>
    <row r="343" spans="1:14" x14ac:dyDescent="0.3">
      <c r="A343" s="42" t="s">
        <v>111</v>
      </c>
      <c r="B343" s="42" t="s">
        <v>32</v>
      </c>
      <c r="C343" s="42" t="s">
        <v>4398</v>
      </c>
      <c r="F343" s="42" t="s">
        <v>65</v>
      </c>
      <c r="G343" s="42"/>
      <c r="H343" s="42" t="s">
        <v>2348</v>
      </c>
      <c r="M343" s="43" t="s">
        <v>4399</v>
      </c>
    </row>
    <row r="344" spans="1:14" s="64" customFormat="1" ht="13.5" customHeight="1" x14ac:dyDescent="0.3">
      <c r="A344" s="63" t="s">
        <v>1927</v>
      </c>
      <c r="B344" s="63" t="s">
        <v>2359</v>
      </c>
      <c r="C344" s="63" t="s">
        <v>4400</v>
      </c>
      <c r="D344" s="63" t="s">
        <v>2076</v>
      </c>
      <c r="E344" s="63"/>
      <c r="N344" s="63"/>
    </row>
    <row r="345" spans="1:14" x14ac:dyDescent="0.3">
      <c r="A345" s="42" t="s">
        <v>2077</v>
      </c>
      <c r="B345" s="42" t="s">
        <v>535</v>
      </c>
      <c r="C345" s="42" t="s">
        <v>4401</v>
      </c>
      <c r="D345" s="42" t="s">
        <v>2360</v>
      </c>
      <c r="E345" s="43" t="s">
        <v>2079</v>
      </c>
      <c r="F345" s="42" t="s">
        <v>65</v>
      </c>
      <c r="G345" s="42"/>
      <c r="H345" s="42"/>
      <c r="I345" s="42"/>
      <c r="J345" s="42"/>
      <c r="K345" s="42"/>
    </row>
    <row r="346" spans="1:14" x14ac:dyDescent="0.3">
      <c r="A346" s="42" t="s">
        <v>2080</v>
      </c>
      <c r="B346" s="42" t="s">
        <v>536</v>
      </c>
      <c r="C346" s="42" t="s">
        <v>4402</v>
      </c>
      <c r="D346" s="42" t="s">
        <v>4403</v>
      </c>
      <c r="F346" s="42" t="s">
        <v>65</v>
      </c>
      <c r="G346" s="42"/>
      <c r="H346" s="42"/>
    </row>
    <row r="347" spans="1:14" x14ac:dyDescent="0.3">
      <c r="A347" s="42" t="s">
        <v>2081</v>
      </c>
      <c r="B347" s="42" t="s">
        <v>537</v>
      </c>
      <c r="C347" s="42" t="s">
        <v>4404</v>
      </c>
      <c r="D347" s="43" t="s">
        <v>2361</v>
      </c>
      <c r="E347" s="43" t="s">
        <v>2083</v>
      </c>
      <c r="F347" s="42" t="s">
        <v>65</v>
      </c>
      <c r="G347" s="42"/>
      <c r="H347" s="42" t="s">
        <v>2348</v>
      </c>
    </row>
    <row r="348" spans="1:14" ht="78" x14ac:dyDescent="0.3">
      <c r="A348" s="42" t="s">
        <v>117</v>
      </c>
      <c r="B348" s="42" t="s">
        <v>538</v>
      </c>
      <c r="C348" s="42" t="s">
        <v>4405</v>
      </c>
      <c r="D348" s="43" t="s">
        <v>2362</v>
      </c>
      <c r="E348" s="43" t="s">
        <v>2083</v>
      </c>
      <c r="F348" s="42" t="s">
        <v>65</v>
      </c>
      <c r="G348" s="42"/>
      <c r="H348" s="42" t="s">
        <v>2363</v>
      </c>
      <c r="I348" s="65" t="s">
        <v>5537</v>
      </c>
      <c r="J348" s="42" t="s">
        <v>2086</v>
      </c>
      <c r="K348" s="42"/>
    </row>
    <row r="349" spans="1:14" x14ac:dyDescent="0.3">
      <c r="A349" s="42" t="s">
        <v>111</v>
      </c>
      <c r="B349" s="42" t="s">
        <v>539</v>
      </c>
      <c r="C349" s="42" t="s">
        <v>4406</v>
      </c>
      <c r="D349" s="43"/>
      <c r="F349" s="42"/>
      <c r="G349" s="42"/>
      <c r="H349" s="42" t="s">
        <v>2363</v>
      </c>
      <c r="I349" s="42"/>
      <c r="J349" s="42"/>
      <c r="K349" s="42"/>
      <c r="M349" s="43" t="s">
        <v>4407</v>
      </c>
    </row>
    <row r="350" spans="1:14" s="64" customFormat="1" ht="13.5" customHeight="1" x14ac:dyDescent="0.3">
      <c r="A350" s="63" t="s">
        <v>1957</v>
      </c>
      <c r="B350" s="63" t="s">
        <v>2359</v>
      </c>
      <c r="C350" s="63"/>
      <c r="D350" s="63"/>
      <c r="E350" s="63"/>
      <c r="N350" s="63"/>
    </row>
    <row r="351" spans="1:14" x14ac:dyDescent="0.3">
      <c r="A351" s="66" t="s">
        <v>116</v>
      </c>
      <c r="B351" s="66" t="s">
        <v>540</v>
      </c>
      <c r="C351" s="66" t="s">
        <v>4408</v>
      </c>
      <c r="D351" s="67" t="s">
        <v>4409</v>
      </c>
      <c r="F351" s="42"/>
      <c r="G351" s="42"/>
      <c r="H351" s="67" t="s">
        <v>2348</v>
      </c>
    </row>
    <row r="352" spans="1:14" x14ac:dyDescent="0.3">
      <c r="A352" s="66" t="s">
        <v>116</v>
      </c>
      <c r="B352" s="66" t="s">
        <v>541</v>
      </c>
      <c r="C352" s="66" t="s">
        <v>4410</v>
      </c>
      <c r="D352" s="67" t="s">
        <v>4411</v>
      </c>
      <c r="F352" s="42"/>
      <c r="G352" s="42"/>
      <c r="H352" s="67" t="s">
        <v>2364</v>
      </c>
    </row>
    <row r="353" spans="1:14" s="51" customFormat="1" ht="13.5" customHeight="1" x14ac:dyDescent="0.3">
      <c r="A353" s="50" t="s">
        <v>1957</v>
      </c>
      <c r="B353" s="50" t="s">
        <v>2341</v>
      </c>
      <c r="C353" s="50"/>
      <c r="D353" s="50"/>
      <c r="E353" s="50"/>
      <c r="N353" s="50"/>
    </row>
    <row r="354" spans="1:14" s="51" customFormat="1" ht="13.5" customHeight="1" x14ac:dyDescent="0.3">
      <c r="A354" s="50" t="s">
        <v>4079</v>
      </c>
      <c r="B354" s="50" t="s">
        <v>2365</v>
      </c>
      <c r="C354" s="50" t="s">
        <v>2365</v>
      </c>
      <c r="D354" s="50" t="s">
        <v>2366</v>
      </c>
      <c r="E354" s="50"/>
      <c r="H354" s="51" t="s">
        <v>4412</v>
      </c>
      <c r="N354" s="50"/>
    </row>
    <row r="355" spans="1:14" x14ac:dyDescent="0.3">
      <c r="A355" s="45" t="s">
        <v>2178</v>
      </c>
      <c r="B355" s="45" t="s">
        <v>542</v>
      </c>
      <c r="C355" s="45" t="s">
        <v>4413</v>
      </c>
      <c r="D355" s="42" t="s">
        <v>2367</v>
      </c>
      <c r="F355" s="42" t="s">
        <v>65</v>
      </c>
      <c r="G355" s="42"/>
      <c r="H355" s="42"/>
    </row>
    <row r="356" spans="1:14" x14ac:dyDescent="0.3">
      <c r="A356" s="45" t="s">
        <v>2180</v>
      </c>
      <c r="B356" s="45" t="s">
        <v>543</v>
      </c>
      <c r="C356" s="45" t="s">
        <v>4414</v>
      </c>
      <c r="D356" s="42" t="s">
        <v>2368</v>
      </c>
      <c r="E356" s="43" t="s">
        <v>2182</v>
      </c>
      <c r="F356" s="42" t="s">
        <v>65</v>
      </c>
      <c r="G356" s="42"/>
      <c r="H356" s="42" t="s">
        <v>2369</v>
      </c>
      <c r="I356" s="42" t="s">
        <v>2370</v>
      </c>
      <c r="J356" s="43" t="s">
        <v>2185</v>
      </c>
    </row>
    <row r="357" spans="1:14" x14ac:dyDescent="0.3">
      <c r="A357" s="45" t="s">
        <v>113</v>
      </c>
      <c r="B357" s="45" t="s">
        <v>557</v>
      </c>
      <c r="C357" s="45" t="s">
        <v>4415</v>
      </c>
      <c r="D357" s="42" t="s">
        <v>2058</v>
      </c>
      <c r="F357" s="42" t="s">
        <v>65</v>
      </c>
      <c r="G357" s="42"/>
      <c r="H357" s="42" t="s">
        <v>2371</v>
      </c>
      <c r="I357" s="43" t="s">
        <v>2187</v>
      </c>
      <c r="J357" s="43" t="s">
        <v>2188</v>
      </c>
    </row>
    <row r="358" spans="1:14" x14ac:dyDescent="0.3">
      <c r="A358" s="45" t="s">
        <v>2189</v>
      </c>
      <c r="B358" s="45" t="s">
        <v>558</v>
      </c>
      <c r="C358" s="45" t="s">
        <v>4416</v>
      </c>
      <c r="D358" s="42" t="s">
        <v>2372</v>
      </c>
      <c r="E358" s="43" t="s">
        <v>2182</v>
      </c>
      <c r="F358" s="42" t="s">
        <v>65</v>
      </c>
      <c r="G358" s="42"/>
      <c r="H358" s="42" t="s">
        <v>2369</v>
      </c>
      <c r="I358" s="42" t="s">
        <v>2373</v>
      </c>
      <c r="J358" s="43" t="s">
        <v>2185</v>
      </c>
    </row>
    <row r="359" spans="1:14" x14ac:dyDescent="0.3">
      <c r="A359" s="45" t="s">
        <v>113</v>
      </c>
      <c r="B359" s="45" t="s">
        <v>572</v>
      </c>
      <c r="C359" s="45" t="s">
        <v>4417</v>
      </c>
      <c r="D359" s="42" t="s">
        <v>2058</v>
      </c>
      <c r="F359" s="42" t="s">
        <v>65</v>
      </c>
      <c r="G359" s="42"/>
      <c r="H359" s="42" t="s">
        <v>2374</v>
      </c>
      <c r="I359" s="43" t="s">
        <v>2187</v>
      </c>
      <c r="J359" s="43" t="s">
        <v>2188</v>
      </c>
    </row>
    <row r="360" spans="1:14" s="51" customFormat="1" ht="13.5" customHeight="1" x14ac:dyDescent="0.3">
      <c r="A360" s="50" t="s">
        <v>1957</v>
      </c>
      <c r="B360" s="50"/>
      <c r="C360" s="50"/>
      <c r="D360" s="50"/>
      <c r="E360" s="50"/>
      <c r="N360" s="50"/>
    </row>
    <row r="361" spans="1:14" s="73" customFormat="1" ht="26" x14ac:dyDescent="0.3">
      <c r="A361" s="42" t="s">
        <v>115</v>
      </c>
      <c r="B361" s="42" t="s">
        <v>573</v>
      </c>
      <c r="C361" s="82"/>
      <c r="D361" s="42" t="s">
        <v>2375</v>
      </c>
      <c r="E361" s="43" t="s">
        <v>2194</v>
      </c>
      <c r="F361" s="42"/>
      <c r="G361" s="42"/>
      <c r="H361" s="65" t="s">
        <v>4223</v>
      </c>
      <c r="I361" s="43"/>
      <c r="J361" s="43"/>
    </row>
    <row r="362" spans="1:14" s="73" customFormat="1" ht="26" x14ac:dyDescent="0.3">
      <c r="A362" s="42" t="s">
        <v>2080</v>
      </c>
      <c r="B362" s="42" t="s">
        <v>574</v>
      </c>
      <c r="C362" s="82"/>
      <c r="D362" s="42" t="s">
        <v>2376</v>
      </c>
      <c r="E362" s="43"/>
      <c r="F362" s="42" t="s">
        <v>65</v>
      </c>
      <c r="G362" s="42"/>
      <c r="H362" s="65" t="s">
        <v>4223</v>
      </c>
      <c r="I362" s="43"/>
      <c r="J362" s="43"/>
    </row>
    <row r="363" spans="1:14" x14ac:dyDescent="0.3">
      <c r="A363" s="42" t="s">
        <v>114</v>
      </c>
      <c r="B363" s="42" t="s">
        <v>575</v>
      </c>
      <c r="C363" s="42" t="s">
        <v>4418</v>
      </c>
      <c r="D363" s="42" t="s">
        <v>2377</v>
      </c>
      <c r="F363" s="42" t="s">
        <v>65</v>
      </c>
      <c r="G363" s="42"/>
      <c r="H363" s="42" t="s">
        <v>4419</v>
      </c>
      <c r="I363" s="43" t="s">
        <v>2378</v>
      </c>
      <c r="J363" s="43" t="s">
        <v>2379</v>
      </c>
    </row>
    <row r="364" spans="1:14" x14ac:dyDescent="0.3">
      <c r="A364" s="42" t="s">
        <v>2197</v>
      </c>
      <c r="B364" s="42" t="s">
        <v>576</v>
      </c>
      <c r="C364" s="42" t="s">
        <v>4420</v>
      </c>
      <c r="D364" s="42" t="s">
        <v>2198</v>
      </c>
      <c r="E364" s="43" t="s">
        <v>2199</v>
      </c>
      <c r="F364" s="42" t="s">
        <v>65</v>
      </c>
      <c r="G364" s="42"/>
      <c r="H364" s="42" t="s">
        <v>2380</v>
      </c>
      <c r="I364" s="43" t="s">
        <v>2381</v>
      </c>
    </row>
    <row r="365" spans="1:14" x14ac:dyDescent="0.3">
      <c r="A365" s="42" t="s">
        <v>113</v>
      </c>
      <c r="B365" s="42" t="s">
        <v>585</v>
      </c>
      <c r="C365" s="42" t="s">
        <v>4421</v>
      </c>
      <c r="D365" s="42" t="s">
        <v>4227</v>
      </c>
      <c r="F365" s="42" t="s">
        <v>65</v>
      </c>
      <c r="G365" s="42"/>
      <c r="H365" s="42" t="s">
        <v>2382</v>
      </c>
    </row>
    <row r="366" spans="1:14" s="51" customFormat="1" ht="13.5" customHeight="1" x14ac:dyDescent="0.3">
      <c r="A366" s="50" t="s">
        <v>4079</v>
      </c>
      <c r="B366" s="50" t="s">
        <v>2383</v>
      </c>
      <c r="C366" s="50" t="s">
        <v>4422</v>
      </c>
      <c r="D366" s="50" t="s">
        <v>2384</v>
      </c>
      <c r="E366" s="50"/>
      <c r="H366" s="51" t="s">
        <v>2385</v>
      </c>
      <c r="N366" s="50"/>
    </row>
    <row r="367" spans="1:14" x14ac:dyDescent="0.3">
      <c r="A367" s="42" t="s">
        <v>114</v>
      </c>
      <c r="B367" s="42" t="s">
        <v>586</v>
      </c>
      <c r="C367" s="42" t="s">
        <v>4423</v>
      </c>
      <c r="D367" s="42" t="s">
        <v>2386</v>
      </c>
      <c r="F367" s="42" t="s">
        <v>65</v>
      </c>
      <c r="G367" s="42"/>
      <c r="H367" s="42"/>
    </row>
    <row r="368" spans="1:14" x14ac:dyDescent="0.3">
      <c r="A368" s="42" t="s">
        <v>2080</v>
      </c>
      <c r="B368" s="42" t="s">
        <v>587</v>
      </c>
      <c r="C368" s="42" t="s">
        <v>4424</v>
      </c>
      <c r="D368" s="42" t="s">
        <v>2387</v>
      </c>
      <c r="F368" s="42" t="s">
        <v>65</v>
      </c>
      <c r="G368" s="42"/>
      <c r="H368" s="42"/>
    </row>
    <row r="369" spans="1:13" x14ac:dyDescent="0.3">
      <c r="A369" s="42" t="s">
        <v>116</v>
      </c>
      <c r="B369" s="42" t="s">
        <v>588</v>
      </c>
      <c r="C369" s="42" t="s">
        <v>4425</v>
      </c>
      <c r="D369" s="42" t="s">
        <v>2388</v>
      </c>
      <c r="F369" s="42"/>
      <c r="G369" s="42"/>
      <c r="H369" s="42" t="s">
        <v>2389</v>
      </c>
    </row>
    <row r="370" spans="1:13" x14ac:dyDescent="0.3">
      <c r="A370" s="42" t="s">
        <v>111</v>
      </c>
      <c r="B370" s="42" t="s">
        <v>589</v>
      </c>
      <c r="C370" s="42" t="s">
        <v>4426</v>
      </c>
      <c r="F370" s="42"/>
      <c r="G370" s="42"/>
      <c r="H370" s="42"/>
      <c r="M370" s="43" t="s">
        <v>2390</v>
      </c>
    </row>
    <row r="371" spans="1:13" x14ac:dyDescent="0.3">
      <c r="A371" s="42" t="s">
        <v>2391</v>
      </c>
      <c r="B371" s="42" t="s">
        <v>590</v>
      </c>
      <c r="C371" s="42" t="s">
        <v>4427</v>
      </c>
      <c r="D371" s="42" t="s">
        <v>2392</v>
      </c>
      <c r="E371" s="43" t="s">
        <v>2393</v>
      </c>
      <c r="F371" s="42" t="s">
        <v>65</v>
      </c>
      <c r="G371" s="42"/>
      <c r="H371" s="42"/>
    </row>
    <row r="372" spans="1:13" x14ac:dyDescent="0.3">
      <c r="A372" s="42" t="s">
        <v>113</v>
      </c>
      <c r="B372" s="42" t="s">
        <v>591</v>
      </c>
      <c r="C372" s="42" t="s">
        <v>4428</v>
      </c>
      <c r="D372" s="42" t="s">
        <v>2394</v>
      </c>
      <c r="E372" s="43" t="s">
        <v>2395</v>
      </c>
      <c r="F372" s="42" t="s">
        <v>65</v>
      </c>
      <c r="G372" s="42" t="s">
        <v>2396</v>
      </c>
      <c r="H372" s="42" t="s">
        <v>2397</v>
      </c>
      <c r="I372" s="43" t="s">
        <v>2187</v>
      </c>
      <c r="J372" s="43" t="s">
        <v>2398</v>
      </c>
    </row>
    <row r="373" spans="1:13" x14ac:dyDescent="0.3">
      <c r="A373" s="42" t="s">
        <v>111</v>
      </c>
      <c r="B373" s="42" t="s">
        <v>592</v>
      </c>
      <c r="C373" s="42" t="s">
        <v>4429</v>
      </c>
      <c r="F373" s="42" t="s">
        <v>65</v>
      </c>
      <c r="G373" s="42"/>
      <c r="H373" s="42"/>
      <c r="M373" s="43" t="s">
        <v>2399</v>
      </c>
    </row>
    <row r="374" spans="1:13" x14ac:dyDescent="0.3">
      <c r="A374" s="42" t="s">
        <v>1930</v>
      </c>
      <c r="B374" s="42" t="s">
        <v>593</v>
      </c>
      <c r="C374" s="42" t="s">
        <v>4430</v>
      </c>
      <c r="D374" s="42" t="s">
        <v>2392</v>
      </c>
      <c r="E374" s="43" t="s">
        <v>2213</v>
      </c>
      <c r="F374" s="42" t="s">
        <v>65</v>
      </c>
      <c r="G374" s="42"/>
      <c r="H374" s="42" t="s">
        <v>2400</v>
      </c>
    </row>
    <row r="375" spans="1:13" x14ac:dyDescent="0.3">
      <c r="A375" s="42" t="s">
        <v>1934</v>
      </c>
      <c r="B375" s="42" t="s">
        <v>594</v>
      </c>
      <c r="C375" s="42" t="s">
        <v>4431</v>
      </c>
      <c r="D375" s="42" t="s">
        <v>2392</v>
      </c>
      <c r="E375" s="43" t="s">
        <v>2214</v>
      </c>
      <c r="F375" s="42" t="s">
        <v>65</v>
      </c>
      <c r="G375" s="42"/>
      <c r="H375" s="42" t="s">
        <v>2400</v>
      </c>
      <c r="L375" s="43" t="s">
        <v>2401</v>
      </c>
    </row>
    <row r="376" spans="1:13" x14ac:dyDescent="0.3">
      <c r="A376" s="45" t="s">
        <v>1939</v>
      </c>
      <c r="B376" s="45" t="s">
        <v>595</v>
      </c>
      <c r="C376" s="42" t="s">
        <v>4432</v>
      </c>
      <c r="D376" s="42" t="s">
        <v>2392</v>
      </c>
      <c r="E376" s="43" t="s">
        <v>2216</v>
      </c>
      <c r="F376" s="42" t="s">
        <v>65</v>
      </c>
      <c r="G376" s="42"/>
      <c r="H376" s="42" t="s">
        <v>2400</v>
      </c>
      <c r="I376" s="43" t="s">
        <v>2217</v>
      </c>
      <c r="J376" s="43" t="s">
        <v>2218</v>
      </c>
      <c r="L376" s="61" t="s">
        <v>2402</v>
      </c>
    </row>
    <row r="377" spans="1:13" x14ac:dyDescent="0.3">
      <c r="A377" s="45" t="s">
        <v>113</v>
      </c>
      <c r="B377" s="45" t="s">
        <v>596</v>
      </c>
      <c r="C377" s="42" t="s">
        <v>4433</v>
      </c>
      <c r="D377" s="42" t="s">
        <v>1944</v>
      </c>
      <c r="E377" s="43" t="s">
        <v>2220</v>
      </c>
      <c r="F377" s="42" t="s">
        <v>65</v>
      </c>
      <c r="G377" s="42" t="s">
        <v>2221</v>
      </c>
      <c r="H377" s="42" t="s">
        <v>2403</v>
      </c>
      <c r="I377" s="43" t="s">
        <v>2187</v>
      </c>
      <c r="J377" s="43" t="s">
        <v>2223</v>
      </c>
    </row>
    <row r="378" spans="1:13" x14ac:dyDescent="0.3">
      <c r="A378" s="45" t="s">
        <v>1949</v>
      </c>
      <c r="B378" s="45" t="s">
        <v>597</v>
      </c>
      <c r="C378" s="42" t="s">
        <v>4434</v>
      </c>
      <c r="D378" s="42" t="s">
        <v>2392</v>
      </c>
      <c r="E378" s="43" t="s">
        <v>2224</v>
      </c>
      <c r="F378" s="42" t="s">
        <v>65</v>
      </c>
      <c r="G378" s="42"/>
      <c r="H378" s="42" t="s">
        <v>2404</v>
      </c>
      <c r="L378" s="61" t="s">
        <v>2405</v>
      </c>
    </row>
    <row r="379" spans="1:13" x14ac:dyDescent="0.3">
      <c r="A379" s="45" t="s">
        <v>113</v>
      </c>
      <c r="B379" s="45" t="s">
        <v>598</v>
      </c>
      <c r="C379" s="42" t="s">
        <v>4435</v>
      </c>
      <c r="D379" s="42" t="s">
        <v>1952</v>
      </c>
      <c r="E379" s="43" t="s">
        <v>2227</v>
      </c>
      <c r="F379" s="42" t="s">
        <v>65</v>
      </c>
      <c r="G379" s="42" t="s">
        <v>2228</v>
      </c>
      <c r="H379" s="42" t="s">
        <v>2406</v>
      </c>
      <c r="I379" s="43" t="s">
        <v>2187</v>
      </c>
      <c r="J379" s="43" t="s">
        <v>2230</v>
      </c>
    </row>
    <row r="380" spans="1:13" x14ac:dyDescent="0.3">
      <c r="A380" s="42" t="s">
        <v>2407</v>
      </c>
      <c r="B380" s="42" t="s">
        <v>599</v>
      </c>
      <c r="C380" s="42" t="s">
        <v>4436</v>
      </c>
      <c r="D380" s="42" t="s">
        <v>2408</v>
      </c>
      <c r="E380" s="43" t="s">
        <v>2409</v>
      </c>
      <c r="F380" s="42" t="s">
        <v>65</v>
      </c>
      <c r="G380" s="42"/>
      <c r="H380" s="42" t="s">
        <v>2410</v>
      </c>
      <c r="L380" s="43" t="s">
        <v>2411</v>
      </c>
    </row>
    <row r="381" spans="1:13" x14ac:dyDescent="0.3">
      <c r="A381" s="42" t="s">
        <v>113</v>
      </c>
      <c r="B381" s="42" t="s">
        <v>600</v>
      </c>
      <c r="C381" s="42" t="s">
        <v>4437</v>
      </c>
      <c r="D381" s="42" t="s">
        <v>2412</v>
      </c>
      <c r="F381" s="42" t="s">
        <v>65</v>
      </c>
      <c r="G381" s="42" t="s">
        <v>2396</v>
      </c>
      <c r="H381" s="42" t="s">
        <v>2413</v>
      </c>
      <c r="I381" s="43" t="s">
        <v>2187</v>
      </c>
      <c r="J381" s="43" t="s">
        <v>2398</v>
      </c>
    </row>
    <row r="382" spans="1:13" x14ac:dyDescent="0.3">
      <c r="A382" s="42" t="s">
        <v>111</v>
      </c>
      <c r="B382" s="42" t="s">
        <v>601</v>
      </c>
      <c r="C382" s="42" t="s">
        <v>4438</v>
      </c>
      <c r="F382" s="42" t="s">
        <v>65</v>
      </c>
      <c r="G382" s="42"/>
      <c r="H382" s="42"/>
      <c r="M382" s="43" t="s">
        <v>4439</v>
      </c>
    </row>
    <row r="383" spans="1:13" x14ac:dyDescent="0.3">
      <c r="A383" s="42" t="s">
        <v>111</v>
      </c>
      <c r="B383" s="42" t="s">
        <v>602</v>
      </c>
      <c r="C383" s="42" t="s">
        <v>4440</v>
      </c>
      <c r="F383" s="42" t="s">
        <v>65</v>
      </c>
      <c r="G383" s="42"/>
      <c r="H383" s="42"/>
      <c r="M383" s="43" t="s">
        <v>2414</v>
      </c>
    </row>
    <row r="384" spans="1:13" x14ac:dyDescent="0.3">
      <c r="A384" s="42" t="s">
        <v>2231</v>
      </c>
      <c r="B384" s="42" t="s">
        <v>603</v>
      </c>
      <c r="C384" s="42" t="s">
        <v>4441</v>
      </c>
      <c r="D384" s="42" t="s">
        <v>2415</v>
      </c>
      <c r="F384" s="42" t="s">
        <v>65</v>
      </c>
      <c r="G384" s="42"/>
      <c r="H384" s="42"/>
    </row>
    <row r="385" spans="1:14" x14ac:dyDescent="0.3">
      <c r="A385" s="42" t="s">
        <v>113</v>
      </c>
      <c r="B385" s="42" t="s">
        <v>604</v>
      </c>
      <c r="C385" s="42" t="s">
        <v>4442</v>
      </c>
      <c r="D385" s="42" t="s">
        <v>2058</v>
      </c>
      <c r="F385" s="42" t="s">
        <v>65</v>
      </c>
      <c r="G385" s="42"/>
      <c r="H385" s="42" t="s">
        <v>2416</v>
      </c>
      <c r="I385" s="43" t="s">
        <v>2187</v>
      </c>
      <c r="J385" s="43" t="s">
        <v>2234</v>
      </c>
    </row>
    <row r="386" spans="1:14" x14ac:dyDescent="0.3">
      <c r="A386" s="42" t="s">
        <v>115</v>
      </c>
      <c r="B386" s="42" t="s">
        <v>605</v>
      </c>
      <c r="C386" s="42" t="s">
        <v>4443</v>
      </c>
      <c r="D386" s="42" t="s">
        <v>2417</v>
      </c>
      <c r="E386" s="43" t="s">
        <v>2194</v>
      </c>
      <c r="F386" s="42"/>
      <c r="G386" s="42"/>
      <c r="H386" s="42" t="s">
        <v>2418</v>
      </c>
    </row>
    <row r="387" spans="1:14" s="51" customFormat="1" ht="13.5" customHeight="1" x14ac:dyDescent="0.3">
      <c r="A387" s="50" t="s">
        <v>1957</v>
      </c>
      <c r="B387" s="50" t="s">
        <v>2383</v>
      </c>
      <c r="C387" s="50"/>
      <c r="D387" s="50"/>
      <c r="E387" s="50"/>
      <c r="N387" s="50"/>
    </row>
    <row r="388" spans="1:14" s="51" customFormat="1" ht="13.5" customHeight="1" x14ac:dyDescent="0.3">
      <c r="A388" s="50" t="s">
        <v>4079</v>
      </c>
      <c r="B388" s="50" t="s">
        <v>2419</v>
      </c>
      <c r="C388" s="50" t="s">
        <v>132</v>
      </c>
      <c r="D388" s="50" t="s">
        <v>2420</v>
      </c>
      <c r="E388" s="50"/>
      <c r="H388" s="51" t="s">
        <v>2421</v>
      </c>
      <c r="N388" s="50"/>
    </row>
    <row r="389" spans="1:14" x14ac:dyDescent="0.3">
      <c r="A389" s="42" t="s">
        <v>2052</v>
      </c>
      <c r="B389" s="42" t="s">
        <v>44</v>
      </c>
      <c r="C389" s="42" t="s">
        <v>4444</v>
      </c>
      <c r="D389" s="42" t="s">
        <v>2422</v>
      </c>
      <c r="E389" s="43" t="s">
        <v>2423</v>
      </c>
      <c r="F389" s="42" t="s">
        <v>65</v>
      </c>
      <c r="G389" s="42"/>
      <c r="H389" s="42"/>
    </row>
    <row r="390" spans="1:14" x14ac:dyDescent="0.3">
      <c r="A390" s="42" t="s">
        <v>2424</v>
      </c>
      <c r="B390" s="42" t="s">
        <v>606</v>
      </c>
      <c r="C390" s="42" t="s">
        <v>4445</v>
      </c>
      <c r="D390" s="42" t="s">
        <v>2055</v>
      </c>
      <c r="E390" s="43" t="s">
        <v>2425</v>
      </c>
      <c r="F390" s="42" t="s">
        <v>65</v>
      </c>
      <c r="G390" s="42"/>
      <c r="H390" s="42"/>
    </row>
    <row r="391" spans="1:14" x14ac:dyDescent="0.3">
      <c r="A391" s="42" t="s">
        <v>115</v>
      </c>
      <c r="B391" s="42" t="s">
        <v>607</v>
      </c>
      <c r="C391" s="42" t="s">
        <v>4446</v>
      </c>
      <c r="D391" s="42" t="s">
        <v>2426</v>
      </c>
      <c r="F391" s="42"/>
      <c r="G391" s="42"/>
      <c r="H391" s="42" t="s">
        <v>2427</v>
      </c>
    </row>
    <row r="392" spans="1:14" x14ac:dyDescent="0.3">
      <c r="A392" s="42" t="s">
        <v>111</v>
      </c>
      <c r="B392" s="42" t="s">
        <v>45</v>
      </c>
      <c r="C392" s="42" t="s">
        <v>2428</v>
      </c>
      <c r="F392" s="42"/>
      <c r="G392" s="42"/>
      <c r="H392" s="42" t="s">
        <v>2429</v>
      </c>
      <c r="M392" s="62" t="s">
        <v>2430</v>
      </c>
    </row>
    <row r="393" spans="1:14" x14ac:dyDescent="0.3">
      <c r="A393" s="42" t="s">
        <v>115</v>
      </c>
      <c r="B393" s="42" t="s">
        <v>608</v>
      </c>
      <c r="C393" s="42" t="s">
        <v>4447</v>
      </c>
      <c r="D393" s="42" t="s">
        <v>2431</v>
      </c>
      <c r="F393" s="42" t="s">
        <v>65</v>
      </c>
      <c r="G393" s="42"/>
      <c r="H393" s="42" t="s">
        <v>2429</v>
      </c>
      <c r="I393" s="42" t="s">
        <v>2432</v>
      </c>
      <c r="J393" s="42" t="s">
        <v>2123</v>
      </c>
      <c r="K393" s="42"/>
    </row>
    <row r="394" spans="1:14" x14ac:dyDescent="0.3">
      <c r="A394" s="42" t="s">
        <v>111</v>
      </c>
      <c r="B394" s="42" t="s">
        <v>609</v>
      </c>
      <c r="C394" s="42" t="s">
        <v>4448</v>
      </c>
      <c r="F394" s="42" t="s">
        <v>65</v>
      </c>
      <c r="G394" s="42"/>
      <c r="H394" s="42" t="s">
        <v>2429</v>
      </c>
      <c r="J394" s="42"/>
      <c r="M394" s="43" t="s">
        <v>4449</v>
      </c>
    </row>
    <row r="395" spans="1:14" x14ac:dyDescent="0.3">
      <c r="A395" s="42" t="s">
        <v>111</v>
      </c>
      <c r="B395" s="42" t="s">
        <v>46</v>
      </c>
      <c r="C395" s="42" t="s">
        <v>4450</v>
      </c>
      <c r="F395" s="42" t="s">
        <v>65</v>
      </c>
      <c r="G395" s="42"/>
      <c r="H395" s="42" t="s">
        <v>2429</v>
      </c>
      <c r="M395" s="43" t="s">
        <v>4451</v>
      </c>
    </row>
    <row r="396" spans="1:14" s="64" customFormat="1" ht="13.5" customHeight="1" x14ac:dyDescent="0.3">
      <c r="A396" s="63" t="s">
        <v>1927</v>
      </c>
      <c r="B396" s="63" t="s">
        <v>2433</v>
      </c>
      <c r="C396" s="63" t="s">
        <v>2433</v>
      </c>
      <c r="D396" s="63" t="s">
        <v>2076</v>
      </c>
      <c r="E396" s="63"/>
      <c r="N396" s="63"/>
    </row>
    <row r="397" spans="1:14" x14ac:dyDescent="0.3">
      <c r="A397" s="42" t="s">
        <v>2077</v>
      </c>
      <c r="B397" s="42" t="s">
        <v>610</v>
      </c>
      <c r="C397" s="42" t="s">
        <v>4452</v>
      </c>
      <c r="D397" s="42" t="s">
        <v>2434</v>
      </c>
      <c r="E397" s="43" t="s">
        <v>2079</v>
      </c>
      <c r="F397" s="42" t="s">
        <v>65</v>
      </c>
      <c r="G397" s="42"/>
      <c r="H397" s="42"/>
      <c r="I397" s="42"/>
      <c r="J397" s="42"/>
      <c r="K397" s="42"/>
    </row>
    <row r="398" spans="1:14" x14ac:dyDescent="0.3">
      <c r="A398" s="42" t="s">
        <v>2080</v>
      </c>
      <c r="B398" s="42" t="s">
        <v>611</v>
      </c>
      <c r="C398" s="42" t="s">
        <v>4453</v>
      </c>
      <c r="D398" s="42" t="s">
        <v>4454</v>
      </c>
      <c r="F398" s="42" t="s">
        <v>65</v>
      </c>
      <c r="G398" s="42"/>
      <c r="H398" s="42"/>
    </row>
    <row r="399" spans="1:14" x14ac:dyDescent="0.3">
      <c r="A399" s="42" t="s">
        <v>2081</v>
      </c>
      <c r="B399" s="42" t="s">
        <v>612</v>
      </c>
      <c r="C399" s="42" t="s">
        <v>4455</v>
      </c>
      <c r="D399" s="43" t="s">
        <v>2435</v>
      </c>
      <c r="E399" s="43" t="s">
        <v>2083</v>
      </c>
      <c r="F399" s="42" t="s">
        <v>65</v>
      </c>
      <c r="G399" s="42"/>
      <c r="H399" s="42" t="s">
        <v>2429</v>
      </c>
    </row>
    <row r="400" spans="1:14" ht="78" x14ac:dyDescent="0.3">
      <c r="A400" s="42" t="s">
        <v>117</v>
      </c>
      <c r="B400" s="42" t="s">
        <v>613</v>
      </c>
      <c r="C400" s="42" t="s">
        <v>4456</v>
      </c>
      <c r="D400" s="43" t="s">
        <v>2436</v>
      </c>
      <c r="E400" s="43" t="s">
        <v>2083</v>
      </c>
      <c r="F400" s="42" t="s">
        <v>65</v>
      </c>
      <c r="G400" s="42"/>
      <c r="H400" s="42" t="s">
        <v>2437</v>
      </c>
      <c r="I400" s="65" t="s">
        <v>5538</v>
      </c>
      <c r="J400" s="42" t="s">
        <v>2086</v>
      </c>
      <c r="K400" s="42"/>
    </row>
    <row r="401" spans="1:14" x14ac:dyDescent="0.3">
      <c r="A401" s="42" t="s">
        <v>111</v>
      </c>
      <c r="B401" s="42" t="s">
        <v>614</v>
      </c>
      <c r="C401" s="42" t="s">
        <v>4457</v>
      </c>
      <c r="D401" s="43"/>
      <c r="F401" s="42"/>
      <c r="G401" s="42"/>
      <c r="H401" s="42" t="s">
        <v>2437</v>
      </c>
      <c r="I401" s="42"/>
      <c r="J401" s="42"/>
      <c r="K401" s="42"/>
      <c r="M401" s="43" t="s">
        <v>4458</v>
      </c>
    </row>
    <row r="402" spans="1:14" s="64" customFormat="1" ht="13.5" customHeight="1" x14ac:dyDescent="0.3">
      <c r="A402" s="63" t="s">
        <v>1957</v>
      </c>
      <c r="B402" s="63" t="s">
        <v>2433</v>
      </c>
      <c r="C402" s="63"/>
      <c r="D402" s="63"/>
      <c r="E402" s="63"/>
      <c r="N402" s="63"/>
    </row>
    <row r="403" spans="1:14" x14ac:dyDescent="0.3">
      <c r="A403" s="66" t="s">
        <v>116</v>
      </c>
      <c r="B403" s="66" t="s">
        <v>615</v>
      </c>
      <c r="C403" s="66" t="s">
        <v>4459</v>
      </c>
      <c r="D403" s="67" t="s">
        <v>4460</v>
      </c>
      <c r="F403" s="42"/>
      <c r="G403" s="42"/>
      <c r="H403" s="67" t="s">
        <v>2429</v>
      </c>
    </row>
    <row r="404" spans="1:14" x14ac:dyDescent="0.3">
      <c r="A404" s="66" t="s">
        <v>116</v>
      </c>
      <c r="B404" s="66" t="s">
        <v>616</v>
      </c>
      <c r="C404" s="66" t="s">
        <v>4461</v>
      </c>
      <c r="D404" s="67" t="s">
        <v>4462</v>
      </c>
      <c r="F404" s="42"/>
      <c r="G404" s="42"/>
      <c r="H404" s="67" t="s">
        <v>2438</v>
      </c>
    </row>
    <row r="405" spans="1:14" s="51" customFormat="1" ht="13.5" customHeight="1" x14ac:dyDescent="0.3">
      <c r="A405" s="50" t="s">
        <v>1957</v>
      </c>
      <c r="B405" s="50"/>
      <c r="C405" s="50"/>
      <c r="D405" s="50"/>
      <c r="E405" s="50"/>
      <c r="N405" s="50"/>
    </row>
    <row r="406" spans="1:14" s="51" customFormat="1" ht="13.5" customHeight="1" x14ac:dyDescent="0.3">
      <c r="A406" s="50" t="s">
        <v>4079</v>
      </c>
      <c r="B406" s="50" t="s">
        <v>2439</v>
      </c>
      <c r="C406" s="50" t="s">
        <v>2440</v>
      </c>
      <c r="D406" s="50" t="s">
        <v>2441</v>
      </c>
      <c r="E406" s="50"/>
      <c r="H406" s="51" t="s">
        <v>2442</v>
      </c>
      <c r="N406" s="50"/>
    </row>
    <row r="407" spans="1:14" x14ac:dyDescent="0.3">
      <c r="A407" s="42" t="s">
        <v>2052</v>
      </c>
      <c r="B407" s="42" t="s">
        <v>617</v>
      </c>
      <c r="C407" s="42" t="s">
        <v>4463</v>
      </c>
      <c r="D407" s="42" t="s">
        <v>2443</v>
      </c>
      <c r="E407" s="43" t="s">
        <v>2444</v>
      </c>
      <c r="F407" s="42" t="s">
        <v>65</v>
      </c>
      <c r="G407" s="42"/>
      <c r="H407" s="42"/>
    </row>
    <row r="408" spans="1:14" x14ac:dyDescent="0.3">
      <c r="A408" s="42" t="s">
        <v>115</v>
      </c>
      <c r="B408" s="42" t="s">
        <v>618</v>
      </c>
      <c r="C408" s="42" t="s">
        <v>4464</v>
      </c>
      <c r="D408" s="42" t="s">
        <v>2445</v>
      </c>
      <c r="E408" s="43" t="s">
        <v>2444</v>
      </c>
      <c r="F408" s="42" t="s">
        <v>65</v>
      </c>
      <c r="G408" s="42"/>
      <c r="H408" s="42" t="s">
        <v>2446</v>
      </c>
      <c r="I408" s="42" t="s">
        <v>5539</v>
      </c>
      <c r="J408" s="42" t="s">
        <v>2123</v>
      </c>
      <c r="K408" s="42"/>
    </row>
    <row r="409" spans="1:14" s="54" customFormat="1" x14ac:dyDescent="0.3">
      <c r="A409" s="56" t="s">
        <v>111</v>
      </c>
      <c r="B409" s="56" t="s">
        <v>619</v>
      </c>
      <c r="C409" s="56" t="s">
        <v>4465</v>
      </c>
      <c r="D409" s="56"/>
      <c r="F409" s="56" t="s">
        <v>65</v>
      </c>
      <c r="G409" s="56"/>
      <c r="H409" s="56" t="s">
        <v>2446</v>
      </c>
      <c r="M409" s="54" t="s">
        <v>2447</v>
      </c>
    </row>
    <row r="410" spans="1:14" s="54" customFormat="1" x14ac:dyDescent="0.3">
      <c r="A410" s="56" t="s">
        <v>111</v>
      </c>
      <c r="B410" s="42" t="s">
        <v>620</v>
      </c>
      <c r="C410" s="56" t="s">
        <v>4466</v>
      </c>
      <c r="D410" s="56"/>
      <c r="F410" s="56" t="s">
        <v>65</v>
      </c>
      <c r="G410" s="56"/>
      <c r="H410" s="56" t="s">
        <v>2446</v>
      </c>
      <c r="M410" s="54" t="s">
        <v>4467</v>
      </c>
    </row>
    <row r="411" spans="1:14" s="54" customFormat="1" x14ac:dyDescent="0.3">
      <c r="A411" s="56" t="s">
        <v>111</v>
      </c>
      <c r="B411" s="42" t="s">
        <v>621</v>
      </c>
      <c r="C411" s="56"/>
      <c r="D411" s="56"/>
      <c r="F411" s="56" t="s">
        <v>65</v>
      </c>
      <c r="G411" s="56"/>
      <c r="H411" s="56" t="s">
        <v>2446</v>
      </c>
      <c r="M411" s="43" t="s">
        <v>2448</v>
      </c>
    </row>
    <row r="412" spans="1:14" s="64" customFormat="1" ht="13.5" customHeight="1" x14ac:dyDescent="0.3">
      <c r="A412" s="63" t="s">
        <v>1927</v>
      </c>
      <c r="B412" s="63" t="s">
        <v>2449</v>
      </c>
      <c r="C412" s="63" t="s">
        <v>2449</v>
      </c>
      <c r="D412" s="63" t="s">
        <v>2076</v>
      </c>
      <c r="E412" s="63"/>
      <c r="N412" s="63"/>
    </row>
    <row r="413" spans="1:14" x14ac:dyDescent="0.3">
      <c r="A413" s="42" t="s">
        <v>2077</v>
      </c>
      <c r="B413" s="42" t="s">
        <v>622</v>
      </c>
      <c r="C413" s="42" t="s">
        <v>4468</v>
      </c>
      <c r="D413" s="42" t="s">
        <v>2450</v>
      </c>
      <c r="E413" s="43" t="s">
        <v>2079</v>
      </c>
      <c r="F413" s="42" t="s">
        <v>65</v>
      </c>
      <c r="G413" s="42"/>
      <c r="H413" s="42"/>
      <c r="I413" s="42"/>
      <c r="J413" s="42"/>
      <c r="K413" s="42"/>
    </row>
    <row r="414" spans="1:14" x14ac:dyDescent="0.3">
      <c r="A414" s="42" t="s">
        <v>2080</v>
      </c>
      <c r="B414" s="42" t="s">
        <v>623</v>
      </c>
      <c r="C414" s="42" t="s">
        <v>4469</v>
      </c>
      <c r="D414" s="42" t="s">
        <v>4470</v>
      </c>
      <c r="F414" s="42" t="s">
        <v>65</v>
      </c>
      <c r="G414" s="42"/>
      <c r="H414" s="42"/>
    </row>
    <row r="415" spans="1:14" x14ac:dyDescent="0.3">
      <c r="A415" s="42" t="s">
        <v>2081</v>
      </c>
      <c r="B415" s="42" t="s">
        <v>624</v>
      </c>
      <c r="C415" s="42" t="s">
        <v>4471</v>
      </c>
      <c r="D415" s="43" t="s">
        <v>2451</v>
      </c>
      <c r="E415" s="43" t="s">
        <v>2083</v>
      </c>
      <c r="F415" s="42" t="s">
        <v>65</v>
      </c>
      <c r="G415" s="42"/>
      <c r="H415" s="42" t="s">
        <v>2446</v>
      </c>
    </row>
    <row r="416" spans="1:14" ht="78" x14ac:dyDescent="0.3">
      <c r="A416" s="42" t="s">
        <v>117</v>
      </c>
      <c r="B416" s="42" t="s">
        <v>625</v>
      </c>
      <c r="C416" s="42" t="s">
        <v>4472</v>
      </c>
      <c r="D416" s="43" t="s">
        <v>2452</v>
      </c>
      <c r="E416" s="43" t="s">
        <v>2083</v>
      </c>
      <c r="F416" s="42" t="s">
        <v>65</v>
      </c>
      <c r="G416" s="42"/>
      <c r="H416" s="42" t="s">
        <v>2453</v>
      </c>
      <c r="I416" s="65" t="s">
        <v>5540</v>
      </c>
      <c r="J416" s="42" t="s">
        <v>2086</v>
      </c>
      <c r="K416" s="42"/>
    </row>
    <row r="417" spans="1:14" x14ac:dyDescent="0.3">
      <c r="A417" s="42" t="s">
        <v>111</v>
      </c>
      <c r="B417" s="42" t="s">
        <v>626</v>
      </c>
      <c r="C417" s="42" t="s">
        <v>4473</v>
      </c>
      <c r="D417" s="43"/>
      <c r="F417" s="42"/>
      <c r="G417" s="42"/>
      <c r="H417" s="42" t="s">
        <v>2453</v>
      </c>
      <c r="I417" s="42"/>
      <c r="J417" s="42"/>
      <c r="K417" s="42"/>
      <c r="M417" s="43" t="s">
        <v>4474</v>
      </c>
    </row>
    <row r="418" spans="1:14" s="64" customFormat="1" ht="13.5" customHeight="1" x14ac:dyDescent="0.3">
      <c r="A418" s="63" t="s">
        <v>1957</v>
      </c>
      <c r="B418" s="63" t="s">
        <v>2449</v>
      </c>
      <c r="C418" s="63"/>
      <c r="D418" s="63"/>
      <c r="E418" s="63"/>
      <c r="N418" s="63"/>
    </row>
    <row r="419" spans="1:14" x14ac:dyDescent="0.3">
      <c r="A419" s="66" t="s">
        <v>116</v>
      </c>
      <c r="B419" s="66" t="s">
        <v>627</v>
      </c>
      <c r="C419" s="66" t="s">
        <v>4475</v>
      </c>
      <c r="D419" s="67" t="s">
        <v>4476</v>
      </c>
      <c r="F419" s="42"/>
      <c r="G419" s="42"/>
      <c r="H419" s="67" t="s">
        <v>2446</v>
      </c>
    </row>
    <row r="420" spans="1:14" x14ac:dyDescent="0.3">
      <c r="A420" s="66" t="s">
        <v>116</v>
      </c>
      <c r="B420" s="66" t="s">
        <v>628</v>
      </c>
      <c r="C420" s="66" t="s">
        <v>4477</v>
      </c>
      <c r="D420" s="67" t="s">
        <v>4478</v>
      </c>
      <c r="F420" s="42"/>
      <c r="G420" s="42"/>
      <c r="H420" s="67" t="s">
        <v>2454</v>
      </c>
    </row>
    <row r="421" spans="1:14" s="51" customFormat="1" ht="13.5" customHeight="1" x14ac:dyDescent="0.3">
      <c r="A421" s="50" t="s">
        <v>1957</v>
      </c>
      <c r="B421" s="50" t="s">
        <v>2439</v>
      </c>
      <c r="C421" s="50"/>
      <c r="D421" s="50"/>
      <c r="E421" s="50"/>
      <c r="N421" s="50"/>
    </row>
    <row r="422" spans="1:14" s="51" customFormat="1" ht="13.5" customHeight="1" x14ac:dyDescent="0.3">
      <c r="A422" s="50" t="s">
        <v>4079</v>
      </c>
      <c r="B422" s="50" t="s">
        <v>2455</v>
      </c>
      <c r="C422" s="50" t="s">
        <v>2456</v>
      </c>
      <c r="D422" s="50" t="s">
        <v>2457</v>
      </c>
      <c r="E422" s="50"/>
      <c r="H422" s="51" t="s">
        <v>2458</v>
      </c>
      <c r="N422" s="50"/>
    </row>
    <row r="423" spans="1:14" x14ac:dyDescent="0.3">
      <c r="A423" s="42" t="s">
        <v>2052</v>
      </c>
      <c r="B423" s="42" t="s">
        <v>629</v>
      </c>
      <c r="C423" s="42" t="s">
        <v>4479</v>
      </c>
      <c r="D423" s="42" t="s">
        <v>2459</v>
      </c>
      <c r="E423" s="43" t="s">
        <v>2460</v>
      </c>
      <c r="F423" s="42" t="s">
        <v>65</v>
      </c>
      <c r="G423" s="42"/>
      <c r="H423" s="42"/>
      <c r="N423" s="43" t="s">
        <v>2461</v>
      </c>
    </row>
    <row r="424" spans="1:14" x14ac:dyDescent="0.3">
      <c r="A424" s="42" t="s">
        <v>115</v>
      </c>
      <c r="B424" s="42" t="s">
        <v>630</v>
      </c>
      <c r="C424" s="42" t="s">
        <v>4480</v>
      </c>
      <c r="D424" s="42" t="s">
        <v>2462</v>
      </c>
      <c r="E424" s="43" t="s">
        <v>2460</v>
      </c>
      <c r="F424" s="42" t="s">
        <v>65</v>
      </c>
      <c r="G424" s="42"/>
      <c r="H424" s="42" t="s">
        <v>2463</v>
      </c>
      <c r="I424" s="42" t="s">
        <v>2464</v>
      </c>
      <c r="J424" s="42" t="s">
        <v>2123</v>
      </c>
      <c r="K424" s="42"/>
    </row>
    <row r="425" spans="1:14" x14ac:dyDescent="0.3">
      <c r="A425" s="42" t="s">
        <v>111</v>
      </c>
      <c r="B425" s="42" t="s">
        <v>631</v>
      </c>
      <c r="C425" s="42" t="s">
        <v>4481</v>
      </c>
      <c r="F425" s="42" t="s">
        <v>65</v>
      </c>
      <c r="G425" s="42"/>
      <c r="H425" s="42" t="s">
        <v>2463</v>
      </c>
      <c r="M425" s="43" t="s">
        <v>2465</v>
      </c>
    </row>
    <row r="426" spans="1:14" x14ac:dyDescent="0.3">
      <c r="A426" s="42" t="s">
        <v>111</v>
      </c>
      <c r="B426" s="42" t="s">
        <v>632</v>
      </c>
      <c r="C426" s="42" t="s">
        <v>4482</v>
      </c>
      <c r="F426" s="42" t="s">
        <v>65</v>
      </c>
      <c r="G426" s="42"/>
      <c r="H426" s="42" t="s">
        <v>2463</v>
      </c>
      <c r="M426" s="43" t="s">
        <v>4483</v>
      </c>
    </row>
    <row r="427" spans="1:14" s="64" customFormat="1" ht="13.5" customHeight="1" x14ac:dyDescent="0.3">
      <c r="A427" s="63" t="s">
        <v>1927</v>
      </c>
      <c r="B427" s="63" t="s">
        <v>2466</v>
      </c>
      <c r="C427" s="63" t="s">
        <v>2466</v>
      </c>
      <c r="D427" s="63" t="s">
        <v>2076</v>
      </c>
      <c r="E427" s="63"/>
      <c r="N427" s="63"/>
    </row>
    <row r="428" spans="1:14" x14ac:dyDescent="0.3">
      <c r="A428" s="42" t="s">
        <v>2077</v>
      </c>
      <c r="B428" s="42" t="s">
        <v>633</v>
      </c>
      <c r="C428" s="42" t="s">
        <v>4484</v>
      </c>
      <c r="D428" s="42" t="s">
        <v>5549</v>
      </c>
      <c r="E428" s="43" t="s">
        <v>2079</v>
      </c>
      <c r="F428" s="42" t="s">
        <v>65</v>
      </c>
      <c r="G428" s="42"/>
      <c r="H428" s="42"/>
      <c r="I428" s="42"/>
      <c r="J428" s="42"/>
      <c r="K428" s="42"/>
    </row>
    <row r="429" spans="1:14" x14ac:dyDescent="0.3">
      <c r="A429" s="42" t="s">
        <v>2080</v>
      </c>
      <c r="B429" s="42" t="s">
        <v>634</v>
      </c>
      <c r="C429" s="42" t="s">
        <v>4485</v>
      </c>
      <c r="D429" s="42" t="s">
        <v>4486</v>
      </c>
      <c r="F429" s="42" t="s">
        <v>65</v>
      </c>
      <c r="G429" s="42"/>
      <c r="H429" s="42"/>
    </row>
    <row r="430" spans="1:14" x14ac:dyDescent="0.3">
      <c r="A430" s="42" t="s">
        <v>2081</v>
      </c>
      <c r="B430" s="42" t="s">
        <v>635</v>
      </c>
      <c r="C430" s="42" t="s">
        <v>4487</v>
      </c>
      <c r="D430" s="43" t="s">
        <v>2467</v>
      </c>
      <c r="E430" s="43" t="s">
        <v>2083</v>
      </c>
      <c r="F430" s="42" t="s">
        <v>65</v>
      </c>
      <c r="G430" s="42"/>
      <c r="H430" s="42" t="s">
        <v>2463</v>
      </c>
    </row>
    <row r="431" spans="1:14" ht="78" x14ac:dyDescent="0.3">
      <c r="A431" s="42" t="s">
        <v>117</v>
      </c>
      <c r="B431" s="42" t="s">
        <v>636</v>
      </c>
      <c r="C431" s="42" t="s">
        <v>4488</v>
      </c>
      <c r="D431" s="43" t="s">
        <v>2468</v>
      </c>
      <c r="E431" s="43" t="s">
        <v>2083</v>
      </c>
      <c r="F431" s="42" t="s">
        <v>65</v>
      </c>
      <c r="G431" s="42"/>
      <c r="H431" s="42" t="s">
        <v>2469</v>
      </c>
      <c r="I431" s="65" t="s">
        <v>5541</v>
      </c>
      <c r="J431" s="42" t="s">
        <v>2086</v>
      </c>
      <c r="K431" s="42"/>
    </row>
    <row r="432" spans="1:14" x14ac:dyDescent="0.3">
      <c r="A432" s="42" t="s">
        <v>111</v>
      </c>
      <c r="B432" s="42" t="s">
        <v>637</v>
      </c>
      <c r="C432" s="42" t="s">
        <v>4489</v>
      </c>
      <c r="D432" s="43"/>
      <c r="F432" s="42"/>
      <c r="G432" s="42"/>
      <c r="H432" s="42" t="s">
        <v>2469</v>
      </c>
      <c r="I432" s="42"/>
      <c r="J432" s="42"/>
      <c r="K432" s="42"/>
      <c r="M432" s="43" t="s">
        <v>4490</v>
      </c>
    </row>
    <row r="433" spans="1:14" s="64" customFormat="1" ht="13.5" customHeight="1" x14ac:dyDescent="0.3">
      <c r="A433" s="63" t="s">
        <v>1957</v>
      </c>
      <c r="B433" s="63" t="s">
        <v>2466</v>
      </c>
      <c r="C433" s="63"/>
      <c r="D433" s="63"/>
      <c r="E433" s="63"/>
      <c r="N433" s="63"/>
    </row>
    <row r="434" spans="1:14" x14ac:dyDescent="0.3">
      <c r="A434" s="66" t="s">
        <v>116</v>
      </c>
      <c r="B434" s="66" t="s">
        <v>638</v>
      </c>
      <c r="C434" s="66" t="s">
        <v>4491</v>
      </c>
      <c r="D434" s="67" t="s">
        <v>4492</v>
      </c>
      <c r="F434" s="42"/>
      <c r="G434" s="42"/>
      <c r="H434" s="67" t="s">
        <v>2463</v>
      </c>
    </row>
    <row r="435" spans="1:14" x14ac:dyDescent="0.3">
      <c r="A435" s="66" t="s">
        <v>116</v>
      </c>
      <c r="B435" s="66" t="s">
        <v>639</v>
      </c>
      <c r="C435" s="66" t="s">
        <v>4493</v>
      </c>
      <c r="D435" s="67" t="s">
        <v>4494</v>
      </c>
      <c r="F435" s="42"/>
      <c r="G435" s="42"/>
      <c r="H435" s="67" t="s">
        <v>2470</v>
      </c>
    </row>
    <row r="436" spans="1:14" s="51" customFormat="1" ht="13.5" customHeight="1" x14ac:dyDescent="0.3">
      <c r="A436" s="50" t="s">
        <v>1957</v>
      </c>
      <c r="B436" s="50" t="s">
        <v>2455</v>
      </c>
      <c r="C436" s="50"/>
      <c r="D436" s="50"/>
      <c r="E436" s="50"/>
      <c r="N436" s="50"/>
    </row>
    <row r="437" spans="1:14" s="51" customFormat="1" ht="13.5" customHeight="1" x14ac:dyDescent="0.3">
      <c r="A437" s="50" t="s">
        <v>4079</v>
      </c>
      <c r="B437" s="50" t="s">
        <v>2471</v>
      </c>
      <c r="C437" s="50" t="s">
        <v>2472</v>
      </c>
      <c r="D437" s="50" t="s">
        <v>2473</v>
      </c>
      <c r="E437" s="50"/>
      <c r="H437" s="51" t="s">
        <v>2474</v>
      </c>
      <c r="N437" s="50"/>
    </row>
    <row r="438" spans="1:14" x14ac:dyDescent="0.3">
      <c r="A438" s="42" t="s">
        <v>2052</v>
      </c>
      <c r="B438" s="42" t="s">
        <v>640</v>
      </c>
      <c r="C438" s="42" t="s">
        <v>4495</v>
      </c>
      <c r="D438" s="42" t="s">
        <v>2475</v>
      </c>
      <c r="E438" s="43" t="s">
        <v>2476</v>
      </c>
      <c r="F438" s="42" t="s">
        <v>65</v>
      </c>
      <c r="G438" s="42"/>
      <c r="H438" s="42"/>
    </row>
    <row r="439" spans="1:14" x14ac:dyDescent="0.3">
      <c r="A439" s="42" t="s">
        <v>115</v>
      </c>
      <c r="B439" s="42" t="s">
        <v>641</v>
      </c>
      <c r="C439" s="42" t="s">
        <v>4496</v>
      </c>
      <c r="D439" s="42" t="s">
        <v>2477</v>
      </c>
      <c r="E439" s="43" t="s">
        <v>2476</v>
      </c>
      <c r="F439" s="42" t="s">
        <v>65</v>
      </c>
      <c r="G439" s="42"/>
      <c r="H439" s="42" t="s">
        <v>2478</v>
      </c>
      <c r="I439" s="42" t="s">
        <v>2479</v>
      </c>
      <c r="J439" s="42" t="s">
        <v>2123</v>
      </c>
      <c r="K439" s="42"/>
    </row>
    <row r="440" spans="1:14" s="54" customFormat="1" x14ac:dyDescent="0.3">
      <c r="A440" s="56" t="s">
        <v>111</v>
      </c>
      <c r="B440" s="56" t="s">
        <v>642</v>
      </c>
      <c r="C440" s="56" t="s">
        <v>4497</v>
      </c>
      <c r="D440" s="56"/>
      <c r="F440" s="56" t="s">
        <v>65</v>
      </c>
      <c r="G440" s="56"/>
      <c r="H440" s="56" t="s">
        <v>2478</v>
      </c>
      <c r="M440" s="54" t="s">
        <v>2480</v>
      </c>
    </row>
    <row r="441" spans="1:14" s="54" customFormat="1" x14ac:dyDescent="0.3">
      <c r="A441" s="56" t="s">
        <v>111</v>
      </c>
      <c r="B441" s="56" t="s">
        <v>643</v>
      </c>
      <c r="C441" s="56" t="s">
        <v>4498</v>
      </c>
      <c r="D441" s="56"/>
      <c r="F441" s="56" t="s">
        <v>65</v>
      </c>
      <c r="G441" s="56"/>
      <c r="H441" s="56" t="s">
        <v>2478</v>
      </c>
      <c r="M441" s="54" t="s">
        <v>4499</v>
      </c>
    </row>
    <row r="442" spans="1:14" s="64" customFormat="1" ht="13.5" customHeight="1" x14ac:dyDescent="0.3">
      <c r="A442" s="63" t="s">
        <v>1927</v>
      </c>
      <c r="B442" s="63" t="s">
        <v>2481</v>
      </c>
      <c r="C442" s="63" t="s">
        <v>2481</v>
      </c>
      <c r="D442" s="63" t="s">
        <v>2076</v>
      </c>
      <c r="E442" s="63"/>
      <c r="N442" s="63"/>
    </row>
    <row r="443" spans="1:14" x14ac:dyDescent="0.3">
      <c r="A443" s="42" t="s">
        <v>2077</v>
      </c>
      <c r="B443" s="42" t="s">
        <v>644</v>
      </c>
      <c r="C443" s="42" t="s">
        <v>4500</v>
      </c>
      <c r="D443" s="42" t="s">
        <v>2482</v>
      </c>
      <c r="E443" s="43" t="s">
        <v>2079</v>
      </c>
      <c r="F443" s="42" t="s">
        <v>65</v>
      </c>
      <c r="G443" s="42"/>
      <c r="H443" s="42"/>
      <c r="I443" s="42"/>
      <c r="J443" s="42"/>
      <c r="K443" s="42"/>
    </row>
    <row r="444" spans="1:14" x14ac:dyDescent="0.3">
      <c r="A444" s="42" t="s">
        <v>2080</v>
      </c>
      <c r="B444" s="42" t="s">
        <v>645</v>
      </c>
      <c r="C444" s="42" t="s">
        <v>4501</v>
      </c>
      <c r="D444" s="42" t="s">
        <v>4502</v>
      </c>
      <c r="F444" s="42" t="s">
        <v>65</v>
      </c>
      <c r="G444" s="42"/>
      <c r="H444" s="42"/>
    </row>
    <row r="445" spans="1:14" x14ac:dyDescent="0.3">
      <c r="A445" s="42" t="s">
        <v>2081</v>
      </c>
      <c r="B445" s="42" t="s">
        <v>646</v>
      </c>
      <c r="C445" s="42" t="s">
        <v>4503</v>
      </c>
      <c r="D445" s="43" t="s">
        <v>2483</v>
      </c>
      <c r="E445" s="43" t="s">
        <v>2083</v>
      </c>
      <c r="F445" s="42" t="s">
        <v>65</v>
      </c>
      <c r="G445" s="42"/>
      <c r="H445" s="42" t="s">
        <v>2478</v>
      </c>
    </row>
    <row r="446" spans="1:14" ht="78" x14ac:dyDescent="0.3">
      <c r="A446" s="42" t="s">
        <v>117</v>
      </c>
      <c r="B446" s="42" t="s">
        <v>647</v>
      </c>
      <c r="C446" s="42" t="s">
        <v>4504</v>
      </c>
      <c r="D446" s="43" t="s">
        <v>2484</v>
      </c>
      <c r="E446" s="43" t="s">
        <v>2083</v>
      </c>
      <c r="F446" s="42" t="s">
        <v>65</v>
      </c>
      <c r="G446" s="42"/>
      <c r="H446" s="42" t="s">
        <v>2485</v>
      </c>
      <c r="I446" s="65" t="s">
        <v>5542</v>
      </c>
      <c r="J446" s="42" t="s">
        <v>2086</v>
      </c>
      <c r="K446" s="42"/>
    </row>
    <row r="447" spans="1:14" x14ac:dyDescent="0.3">
      <c r="A447" s="42" t="s">
        <v>111</v>
      </c>
      <c r="B447" s="42" t="s">
        <v>648</v>
      </c>
      <c r="C447" s="42" t="s">
        <v>4505</v>
      </c>
      <c r="D447" s="43"/>
      <c r="F447" s="42"/>
      <c r="G447" s="42"/>
      <c r="H447" s="42" t="s">
        <v>2485</v>
      </c>
      <c r="I447" s="42"/>
      <c r="J447" s="42"/>
      <c r="K447" s="42"/>
      <c r="M447" s="43" t="s">
        <v>4506</v>
      </c>
    </row>
    <row r="448" spans="1:14" s="64" customFormat="1" ht="13.5" customHeight="1" x14ac:dyDescent="0.3">
      <c r="A448" s="63" t="s">
        <v>1957</v>
      </c>
      <c r="B448" s="63" t="s">
        <v>2481</v>
      </c>
      <c r="C448" s="63"/>
      <c r="D448" s="63"/>
      <c r="E448" s="63"/>
      <c r="N448" s="63"/>
    </row>
    <row r="449" spans="1:14" x14ac:dyDescent="0.3">
      <c r="A449" s="66" t="s">
        <v>116</v>
      </c>
      <c r="B449" s="66" t="s">
        <v>649</v>
      </c>
      <c r="C449" s="66" t="s">
        <v>4507</v>
      </c>
      <c r="D449" s="67" t="s">
        <v>4508</v>
      </c>
      <c r="F449" s="42"/>
      <c r="G449" s="42"/>
      <c r="H449" s="67" t="s">
        <v>2478</v>
      </c>
    </row>
    <row r="450" spans="1:14" x14ac:dyDescent="0.3">
      <c r="A450" s="66" t="s">
        <v>116</v>
      </c>
      <c r="B450" s="66" t="s">
        <v>650</v>
      </c>
      <c r="C450" s="66" t="s">
        <v>4509</v>
      </c>
      <c r="D450" s="67" t="s">
        <v>4510</v>
      </c>
      <c r="F450" s="42"/>
      <c r="G450" s="42"/>
      <c r="H450" s="67" t="s">
        <v>2486</v>
      </c>
    </row>
    <row r="451" spans="1:14" s="51" customFormat="1" ht="13.5" customHeight="1" x14ac:dyDescent="0.3">
      <c r="A451" s="50" t="s">
        <v>1957</v>
      </c>
      <c r="B451" s="50" t="s">
        <v>2471</v>
      </c>
      <c r="C451" s="50"/>
      <c r="D451" s="50"/>
      <c r="E451" s="50"/>
      <c r="N451" s="50"/>
    </row>
    <row r="452" spans="1:14" s="51" customFormat="1" ht="13.5" customHeight="1" x14ac:dyDescent="0.3">
      <c r="A452" s="50" t="s">
        <v>4079</v>
      </c>
      <c r="B452" s="50" t="s">
        <v>2487</v>
      </c>
      <c r="C452" s="50" t="s">
        <v>2488</v>
      </c>
      <c r="D452" s="50" t="s">
        <v>2489</v>
      </c>
      <c r="E452" s="50"/>
      <c r="H452" s="51" t="s">
        <v>2490</v>
      </c>
      <c r="N452" s="50"/>
    </row>
    <row r="453" spans="1:14" x14ac:dyDescent="0.3">
      <c r="A453" s="42" t="s">
        <v>2052</v>
      </c>
      <c r="B453" s="42" t="s">
        <v>651</v>
      </c>
      <c r="C453" s="42" t="s">
        <v>4511</v>
      </c>
      <c r="D453" s="42" t="s">
        <v>2491</v>
      </c>
      <c r="E453" s="43" t="s">
        <v>2492</v>
      </c>
      <c r="F453" s="42" t="s">
        <v>65</v>
      </c>
      <c r="G453" s="42"/>
      <c r="H453" s="42"/>
      <c r="N453" s="73" t="s">
        <v>2488</v>
      </c>
    </row>
    <row r="454" spans="1:14" x14ac:dyDescent="0.3">
      <c r="A454" s="42" t="s">
        <v>115</v>
      </c>
      <c r="B454" s="42" t="s">
        <v>652</v>
      </c>
      <c r="C454" s="42" t="s">
        <v>4512</v>
      </c>
      <c r="D454" s="42" t="s">
        <v>2493</v>
      </c>
      <c r="E454" s="43" t="s">
        <v>2492</v>
      </c>
      <c r="F454" s="42" t="s">
        <v>65</v>
      </c>
      <c r="G454" s="42"/>
      <c r="H454" s="42" t="s">
        <v>2494</v>
      </c>
      <c r="I454" s="42" t="s">
        <v>2495</v>
      </c>
      <c r="J454" s="42" t="s">
        <v>2123</v>
      </c>
      <c r="K454" s="42"/>
    </row>
    <row r="455" spans="1:14" x14ac:dyDescent="0.3">
      <c r="A455" s="42" t="s">
        <v>111</v>
      </c>
      <c r="B455" s="42" t="s">
        <v>653</v>
      </c>
      <c r="C455" s="42" t="s">
        <v>4513</v>
      </c>
      <c r="F455" s="42" t="s">
        <v>65</v>
      </c>
      <c r="G455" s="42"/>
      <c r="H455" s="42" t="s">
        <v>2494</v>
      </c>
      <c r="M455" s="43" t="s">
        <v>2496</v>
      </c>
    </row>
    <row r="456" spans="1:14" x14ac:dyDescent="0.3">
      <c r="A456" s="42" t="s">
        <v>111</v>
      </c>
      <c r="B456" s="42" t="s">
        <v>654</v>
      </c>
      <c r="C456" s="42" t="s">
        <v>4514</v>
      </c>
      <c r="F456" s="42" t="s">
        <v>65</v>
      </c>
      <c r="G456" s="42"/>
      <c r="H456" s="42" t="s">
        <v>2494</v>
      </c>
      <c r="M456" s="43" t="s">
        <v>4515</v>
      </c>
    </row>
    <row r="457" spans="1:14" s="64" customFormat="1" ht="13.5" customHeight="1" x14ac:dyDescent="0.3">
      <c r="A457" s="63" t="s">
        <v>1927</v>
      </c>
      <c r="B457" s="63" t="s">
        <v>2497</v>
      </c>
      <c r="C457" s="63" t="s">
        <v>2497</v>
      </c>
      <c r="D457" s="63" t="s">
        <v>2076</v>
      </c>
      <c r="E457" s="63"/>
      <c r="N457" s="63"/>
    </row>
    <row r="458" spans="1:14" x14ac:dyDescent="0.3">
      <c r="A458" s="42" t="s">
        <v>2077</v>
      </c>
      <c r="B458" s="42" t="s">
        <v>655</v>
      </c>
      <c r="C458" s="42" t="s">
        <v>4516</v>
      </c>
      <c r="D458" s="42" t="s">
        <v>2498</v>
      </c>
      <c r="E458" s="43" t="s">
        <v>2079</v>
      </c>
      <c r="F458" s="42" t="s">
        <v>65</v>
      </c>
      <c r="G458" s="42"/>
      <c r="H458" s="42"/>
      <c r="I458" s="42"/>
      <c r="J458" s="42"/>
      <c r="K458" s="42"/>
    </row>
    <row r="459" spans="1:14" x14ac:dyDescent="0.3">
      <c r="A459" s="42" t="s">
        <v>2080</v>
      </c>
      <c r="B459" s="42" t="s">
        <v>656</v>
      </c>
      <c r="C459" s="42" t="s">
        <v>4517</v>
      </c>
      <c r="D459" s="42" t="s">
        <v>4518</v>
      </c>
      <c r="F459" s="42" t="s">
        <v>65</v>
      </c>
      <c r="G459" s="42"/>
      <c r="H459" s="42"/>
    </row>
    <row r="460" spans="1:14" x14ac:dyDescent="0.3">
      <c r="A460" s="42" t="s">
        <v>2081</v>
      </c>
      <c r="B460" s="42" t="s">
        <v>657</v>
      </c>
      <c r="C460" s="42" t="s">
        <v>4519</v>
      </c>
      <c r="D460" s="43" t="s">
        <v>2499</v>
      </c>
      <c r="E460" s="43" t="s">
        <v>2083</v>
      </c>
      <c r="F460" s="42" t="s">
        <v>65</v>
      </c>
      <c r="G460" s="42"/>
      <c r="H460" s="42" t="s">
        <v>2494</v>
      </c>
    </row>
    <row r="461" spans="1:14" ht="78" x14ac:dyDescent="0.3">
      <c r="A461" s="42" t="s">
        <v>117</v>
      </c>
      <c r="B461" s="42" t="s">
        <v>658</v>
      </c>
      <c r="C461" s="42" t="s">
        <v>4520</v>
      </c>
      <c r="D461" s="43" t="s">
        <v>2500</v>
      </c>
      <c r="E461" s="43" t="s">
        <v>2083</v>
      </c>
      <c r="F461" s="42" t="s">
        <v>65</v>
      </c>
      <c r="G461" s="42"/>
      <c r="H461" s="42" t="s">
        <v>2501</v>
      </c>
      <c r="I461" s="65" t="s">
        <v>4521</v>
      </c>
      <c r="J461" s="42" t="s">
        <v>2086</v>
      </c>
      <c r="K461" s="42"/>
    </row>
    <row r="462" spans="1:14" x14ac:dyDescent="0.3">
      <c r="A462" s="42" t="s">
        <v>111</v>
      </c>
      <c r="B462" s="42" t="s">
        <v>659</v>
      </c>
      <c r="C462" s="42" t="s">
        <v>4522</v>
      </c>
      <c r="D462" s="43"/>
      <c r="F462" s="42"/>
      <c r="G462" s="42"/>
      <c r="H462" s="42" t="s">
        <v>2501</v>
      </c>
      <c r="I462" s="42"/>
      <c r="J462" s="42"/>
      <c r="K462" s="42"/>
      <c r="M462" s="43" t="s">
        <v>4523</v>
      </c>
    </row>
    <row r="463" spans="1:14" s="64" customFormat="1" ht="13.5" customHeight="1" x14ac:dyDescent="0.3">
      <c r="A463" s="63" t="s">
        <v>1957</v>
      </c>
      <c r="B463" s="63" t="s">
        <v>2497</v>
      </c>
      <c r="C463" s="63"/>
      <c r="D463" s="63"/>
      <c r="E463" s="63"/>
      <c r="N463" s="63"/>
    </row>
    <row r="464" spans="1:14" x14ac:dyDescent="0.3">
      <c r="A464" s="66" t="s">
        <v>116</v>
      </c>
      <c r="B464" s="66" t="s">
        <v>660</v>
      </c>
      <c r="C464" s="66" t="s">
        <v>4524</v>
      </c>
      <c r="D464" s="67" t="s">
        <v>4525</v>
      </c>
      <c r="F464" s="42"/>
      <c r="G464" s="42"/>
      <c r="H464" s="67" t="s">
        <v>2494</v>
      </c>
    </row>
    <row r="465" spans="1:14" x14ac:dyDescent="0.3">
      <c r="A465" s="66" t="s">
        <v>116</v>
      </c>
      <c r="B465" s="66" t="s">
        <v>661</v>
      </c>
      <c r="C465" s="66" t="s">
        <v>4526</v>
      </c>
      <c r="D465" s="67" t="s">
        <v>4527</v>
      </c>
      <c r="F465" s="42"/>
      <c r="G465" s="42"/>
      <c r="H465" s="67" t="s">
        <v>2502</v>
      </c>
    </row>
    <row r="466" spans="1:14" s="51" customFormat="1" ht="13.5" customHeight="1" x14ac:dyDescent="0.3">
      <c r="A466" s="50" t="s">
        <v>1957</v>
      </c>
      <c r="B466" s="50" t="s">
        <v>2487</v>
      </c>
      <c r="C466" s="50"/>
      <c r="D466" s="50"/>
      <c r="E466" s="50"/>
      <c r="N466" s="50"/>
    </row>
    <row r="467" spans="1:14" s="51" customFormat="1" ht="13.5" customHeight="1" x14ac:dyDescent="0.3">
      <c r="A467" s="50" t="s">
        <v>4079</v>
      </c>
      <c r="B467" s="50" t="s">
        <v>2503</v>
      </c>
      <c r="C467" s="50" t="s">
        <v>2504</v>
      </c>
      <c r="D467" s="50" t="s">
        <v>2505</v>
      </c>
      <c r="E467" s="50"/>
      <c r="H467" s="51" t="s">
        <v>2506</v>
      </c>
      <c r="N467" s="50"/>
    </row>
    <row r="468" spans="1:14" x14ac:dyDescent="0.3">
      <c r="A468" s="42" t="s">
        <v>2052</v>
      </c>
      <c r="B468" s="42" t="s">
        <v>662</v>
      </c>
      <c r="C468" s="42" t="s">
        <v>4528</v>
      </c>
      <c r="D468" s="42" t="s">
        <v>2507</v>
      </c>
      <c r="E468" s="43" t="s">
        <v>2508</v>
      </c>
      <c r="F468" s="42" t="s">
        <v>65</v>
      </c>
      <c r="G468" s="42"/>
      <c r="H468" s="42"/>
      <c r="N468" s="73" t="s">
        <v>2509</v>
      </c>
    </row>
    <row r="469" spans="1:14" x14ac:dyDescent="0.3">
      <c r="A469" s="42" t="s">
        <v>115</v>
      </c>
      <c r="B469" s="42" t="s">
        <v>663</v>
      </c>
      <c r="C469" s="42" t="s">
        <v>4529</v>
      </c>
      <c r="D469" s="42" t="s">
        <v>2510</v>
      </c>
      <c r="E469" s="43" t="s">
        <v>2508</v>
      </c>
      <c r="F469" s="42" t="s">
        <v>65</v>
      </c>
      <c r="G469" s="42"/>
      <c r="H469" s="42" t="s">
        <v>2511</v>
      </c>
      <c r="I469" s="42" t="s">
        <v>2512</v>
      </c>
      <c r="J469" s="42" t="s">
        <v>2123</v>
      </c>
      <c r="K469" s="42"/>
    </row>
    <row r="470" spans="1:14" x14ac:dyDescent="0.3">
      <c r="A470" s="42" t="s">
        <v>111</v>
      </c>
      <c r="B470" s="42" t="s">
        <v>664</v>
      </c>
      <c r="C470" s="42" t="s">
        <v>4530</v>
      </c>
      <c r="F470" s="42" t="s">
        <v>65</v>
      </c>
      <c r="G470" s="42"/>
      <c r="H470" s="42" t="s">
        <v>2511</v>
      </c>
      <c r="M470" s="43" t="s">
        <v>2513</v>
      </c>
    </row>
    <row r="471" spans="1:14" x14ac:dyDescent="0.3">
      <c r="A471" s="42" t="s">
        <v>111</v>
      </c>
      <c r="B471" s="42" t="s">
        <v>665</v>
      </c>
      <c r="C471" s="42" t="s">
        <v>4531</v>
      </c>
      <c r="F471" s="42" t="s">
        <v>65</v>
      </c>
      <c r="G471" s="42"/>
      <c r="H471" s="42" t="s">
        <v>2511</v>
      </c>
      <c r="M471" s="43" t="s">
        <v>4532</v>
      </c>
    </row>
    <row r="472" spans="1:14" s="64" customFormat="1" ht="13.5" customHeight="1" x14ac:dyDescent="0.3">
      <c r="A472" s="63" t="s">
        <v>1927</v>
      </c>
      <c r="B472" s="63" t="s">
        <v>2514</v>
      </c>
      <c r="C472" s="63" t="s">
        <v>2514</v>
      </c>
      <c r="D472" s="63" t="s">
        <v>2076</v>
      </c>
      <c r="E472" s="63"/>
      <c r="N472" s="63"/>
    </row>
    <row r="473" spans="1:14" x14ac:dyDescent="0.3">
      <c r="A473" s="42" t="s">
        <v>2077</v>
      </c>
      <c r="B473" s="42" t="s">
        <v>666</v>
      </c>
      <c r="C473" s="42" t="s">
        <v>4533</v>
      </c>
      <c r="D473" s="42" t="s">
        <v>2515</v>
      </c>
      <c r="E473" s="43" t="s">
        <v>2079</v>
      </c>
      <c r="F473" s="42" t="s">
        <v>65</v>
      </c>
      <c r="G473" s="42"/>
      <c r="H473" s="42"/>
      <c r="I473" s="42"/>
      <c r="J473" s="42"/>
      <c r="K473" s="42"/>
    </row>
    <row r="474" spans="1:14" x14ac:dyDescent="0.3">
      <c r="A474" s="42" t="s">
        <v>2080</v>
      </c>
      <c r="B474" s="42" t="s">
        <v>667</v>
      </c>
      <c r="C474" s="42" t="s">
        <v>4534</v>
      </c>
      <c r="D474" s="42" t="s">
        <v>4535</v>
      </c>
      <c r="F474" s="42" t="s">
        <v>65</v>
      </c>
      <c r="G474" s="42"/>
      <c r="H474" s="42"/>
    </row>
    <row r="475" spans="1:14" x14ac:dyDescent="0.3">
      <c r="A475" s="42" t="s">
        <v>2081</v>
      </c>
      <c r="B475" s="42" t="s">
        <v>668</v>
      </c>
      <c r="C475" s="42" t="s">
        <v>4536</v>
      </c>
      <c r="D475" s="43" t="s">
        <v>2516</v>
      </c>
      <c r="E475" s="43" t="s">
        <v>2083</v>
      </c>
      <c r="F475" s="42" t="s">
        <v>65</v>
      </c>
      <c r="G475" s="42"/>
      <c r="H475" s="42" t="s">
        <v>2511</v>
      </c>
    </row>
    <row r="476" spans="1:14" ht="78" x14ac:dyDescent="0.3">
      <c r="A476" s="42" t="s">
        <v>117</v>
      </c>
      <c r="B476" s="42" t="s">
        <v>669</v>
      </c>
      <c r="C476" s="42" t="s">
        <v>4537</v>
      </c>
      <c r="D476" s="43" t="s">
        <v>2517</v>
      </c>
      <c r="E476" s="43" t="s">
        <v>2083</v>
      </c>
      <c r="F476" s="42" t="s">
        <v>65</v>
      </c>
      <c r="G476" s="42"/>
      <c r="H476" s="42" t="s">
        <v>2518</v>
      </c>
      <c r="I476" s="65" t="s">
        <v>5543</v>
      </c>
      <c r="J476" s="42" t="s">
        <v>2086</v>
      </c>
      <c r="K476" s="42"/>
    </row>
    <row r="477" spans="1:14" x14ac:dyDescent="0.3">
      <c r="A477" s="42" t="s">
        <v>111</v>
      </c>
      <c r="B477" s="42" t="s">
        <v>670</v>
      </c>
      <c r="C477" s="42" t="s">
        <v>4538</v>
      </c>
      <c r="D477" s="43"/>
      <c r="F477" s="42"/>
      <c r="G477" s="42"/>
      <c r="H477" s="42" t="s">
        <v>2518</v>
      </c>
      <c r="I477" s="42"/>
      <c r="J477" s="42"/>
      <c r="K477" s="42"/>
      <c r="M477" s="43" t="s">
        <v>4539</v>
      </c>
    </row>
    <row r="478" spans="1:14" s="64" customFormat="1" ht="13.5" customHeight="1" x14ac:dyDescent="0.3">
      <c r="A478" s="63" t="s">
        <v>1957</v>
      </c>
      <c r="B478" s="63" t="s">
        <v>2514</v>
      </c>
      <c r="C478" s="63"/>
      <c r="D478" s="63"/>
      <c r="E478" s="63"/>
      <c r="N478" s="63"/>
    </row>
    <row r="479" spans="1:14" ht="15.65" customHeight="1" x14ac:dyDescent="0.3">
      <c r="A479" s="66" t="s">
        <v>116</v>
      </c>
      <c r="B479" s="66" t="s">
        <v>671</v>
      </c>
      <c r="C479" s="66" t="s">
        <v>4540</v>
      </c>
      <c r="D479" s="67" t="s">
        <v>4541</v>
      </c>
      <c r="F479" s="42"/>
      <c r="G479" s="42"/>
      <c r="H479" s="67" t="s">
        <v>2511</v>
      </c>
    </row>
    <row r="480" spans="1:14" ht="17.649999999999999" customHeight="1" x14ac:dyDescent="0.3">
      <c r="A480" s="66" t="s">
        <v>116</v>
      </c>
      <c r="B480" s="66" t="s">
        <v>672</v>
      </c>
      <c r="C480" s="66" t="s">
        <v>4542</v>
      </c>
      <c r="D480" s="67" t="s">
        <v>4543</v>
      </c>
      <c r="F480" s="42"/>
      <c r="G480" s="42"/>
      <c r="H480" s="67" t="s">
        <v>2519</v>
      </c>
    </row>
    <row r="481" spans="1:14" s="51" customFormat="1" ht="13.5" customHeight="1" x14ac:dyDescent="0.3">
      <c r="A481" s="50" t="s">
        <v>1957</v>
      </c>
      <c r="B481" s="50" t="s">
        <v>2503</v>
      </c>
      <c r="C481" s="50"/>
      <c r="D481" s="50"/>
      <c r="E481" s="50"/>
      <c r="N481" s="50"/>
    </row>
    <row r="482" spans="1:14" s="51" customFormat="1" ht="13.5" customHeight="1" x14ac:dyDescent="0.3">
      <c r="A482" s="50" t="s">
        <v>4079</v>
      </c>
      <c r="B482" s="50" t="s">
        <v>2520</v>
      </c>
      <c r="C482" s="50" t="s">
        <v>2521</v>
      </c>
      <c r="D482" s="50" t="s">
        <v>2522</v>
      </c>
      <c r="E482" s="50"/>
      <c r="H482" s="51" t="s">
        <v>2523</v>
      </c>
      <c r="N482" s="50"/>
    </row>
    <row r="483" spans="1:14" x14ac:dyDescent="0.3">
      <c r="A483" s="42" t="s">
        <v>2052</v>
      </c>
      <c r="B483" s="42" t="s">
        <v>673</v>
      </c>
      <c r="C483" s="42" t="s">
        <v>4544</v>
      </c>
      <c r="D483" s="42" t="s">
        <v>2524</v>
      </c>
      <c r="E483" s="43" t="s">
        <v>2525</v>
      </c>
      <c r="F483" s="42" t="s">
        <v>65</v>
      </c>
      <c r="G483" s="42"/>
      <c r="H483" s="42"/>
      <c r="N483" s="43" t="s">
        <v>2526</v>
      </c>
    </row>
    <row r="484" spans="1:14" x14ac:dyDescent="0.3">
      <c r="A484" s="42" t="s">
        <v>115</v>
      </c>
      <c r="B484" s="42" t="s">
        <v>674</v>
      </c>
      <c r="C484" s="42" t="s">
        <v>4545</v>
      </c>
      <c r="D484" s="42" t="s">
        <v>2527</v>
      </c>
      <c r="E484" s="43" t="s">
        <v>2525</v>
      </c>
      <c r="F484" s="42" t="s">
        <v>65</v>
      </c>
      <c r="G484" s="42"/>
      <c r="H484" s="42" t="s">
        <v>2528</v>
      </c>
      <c r="I484" s="42" t="s">
        <v>2529</v>
      </c>
      <c r="J484" s="42" t="s">
        <v>2123</v>
      </c>
      <c r="K484" s="42"/>
    </row>
    <row r="485" spans="1:14" s="54" customFormat="1" x14ac:dyDescent="0.3">
      <c r="A485" s="56" t="s">
        <v>111</v>
      </c>
      <c r="B485" s="56" t="s">
        <v>675</v>
      </c>
      <c r="C485" s="56" t="s">
        <v>4546</v>
      </c>
      <c r="D485" s="56"/>
      <c r="F485" s="56" t="s">
        <v>65</v>
      </c>
      <c r="G485" s="56"/>
      <c r="H485" s="56" t="s">
        <v>2528</v>
      </c>
      <c r="M485" s="54" t="s">
        <v>2530</v>
      </c>
    </row>
    <row r="486" spans="1:14" s="54" customFormat="1" x14ac:dyDescent="0.3">
      <c r="A486" s="56" t="s">
        <v>111</v>
      </c>
      <c r="B486" s="42" t="s">
        <v>676</v>
      </c>
      <c r="C486" s="56" t="s">
        <v>4547</v>
      </c>
      <c r="D486" s="56"/>
      <c r="F486" s="56" t="s">
        <v>65</v>
      </c>
      <c r="G486" s="56"/>
      <c r="H486" s="56" t="s">
        <v>2528</v>
      </c>
      <c r="M486" s="54" t="s">
        <v>4548</v>
      </c>
    </row>
    <row r="487" spans="1:14" s="54" customFormat="1" x14ac:dyDescent="0.3">
      <c r="A487" s="56" t="s">
        <v>111</v>
      </c>
      <c r="B487" s="42" t="s">
        <v>677</v>
      </c>
      <c r="C487" s="56"/>
      <c r="D487" s="56"/>
      <c r="F487" s="56" t="s">
        <v>65</v>
      </c>
      <c r="G487" s="56"/>
      <c r="H487" s="56" t="s">
        <v>2528</v>
      </c>
      <c r="M487" s="43" t="s">
        <v>2531</v>
      </c>
    </row>
    <row r="488" spans="1:14" s="64" customFormat="1" ht="13.5" customHeight="1" x14ac:dyDescent="0.3">
      <c r="A488" s="63" t="s">
        <v>1927</v>
      </c>
      <c r="B488" s="63" t="s">
        <v>2532</v>
      </c>
      <c r="C488" s="63" t="s">
        <v>2532</v>
      </c>
      <c r="D488" s="63" t="s">
        <v>2076</v>
      </c>
      <c r="E488" s="63"/>
      <c r="N488" s="63"/>
    </row>
    <row r="489" spans="1:14" x14ac:dyDescent="0.3">
      <c r="A489" s="42" t="s">
        <v>2077</v>
      </c>
      <c r="B489" s="42" t="s">
        <v>678</v>
      </c>
      <c r="C489" s="42" t="s">
        <v>4549</v>
      </c>
      <c r="D489" s="42" t="s">
        <v>2533</v>
      </c>
      <c r="E489" s="43" t="s">
        <v>2079</v>
      </c>
      <c r="F489" s="42" t="s">
        <v>65</v>
      </c>
      <c r="G489" s="42"/>
      <c r="H489" s="42"/>
      <c r="I489" s="42"/>
      <c r="J489" s="42"/>
      <c r="K489" s="42"/>
    </row>
    <row r="490" spans="1:14" x14ac:dyDescent="0.3">
      <c r="A490" s="42" t="s">
        <v>2080</v>
      </c>
      <c r="B490" s="42" t="s">
        <v>679</v>
      </c>
      <c r="C490" s="42" t="s">
        <v>4550</v>
      </c>
      <c r="D490" s="42" t="s">
        <v>4551</v>
      </c>
      <c r="F490" s="42" t="s">
        <v>65</v>
      </c>
      <c r="G490" s="42"/>
      <c r="H490" s="42"/>
    </row>
    <row r="491" spans="1:14" x14ac:dyDescent="0.3">
      <c r="A491" s="42" t="s">
        <v>2081</v>
      </c>
      <c r="B491" s="42" t="s">
        <v>680</v>
      </c>
      <c r="C491" s="42" t="s">
        <v>4552</v>
      </c>
      <c r="D491" s="43" t="s">
        <v>2534</v>
      </c>
      <c r="E491" s="43" t="s">
        <v>2083</v>
      </c>
      <c r="F491" s="42" t="s">
        <v>65</v>
      </c>
      <c r="G491" s="42"/>
      <c r="H491" s="42" t="s">
        <v>2528</v>
      </c>
    </row>
    <row r="492" spans="1:14" ht="78" x14ac:dyDescent="0.3">
      <c r="A492" s="42" t="s">
        <v>117</v>
      </c>
      <c r="B492" s="42" t="s">
        <v>681</v>
      </c>
      <c r="C492" s="42" t="s">
        <v>4553</v>
      </c>
      <c r="D492" s="43" t="s">
        <v>2535</v>
      </c>
      <c r="E492" s="43" t="s">
        <v>2083</v>
      </c>
      <c r="F492" s="42" t="s">
        <v>65</v>
      </c>
      <c r="G492" s="42"/>
      <c r="H492" s="42" t="s">
        <v>2536</v>
      </c>
      <c r="I492" s="65" t="s">
        <v>5544</v>
      </c>
      <c r="J492" s="42" t="s">
        <v>2086</v>
      </c>
      <c r="K492" s="42"/>
    </row>
    <row r="493" spans="1:14" x14ac:dyDescent="0.3">
      <c r="A493" s="42" t="s">
        <v>111</v>
      </c>
      <c r="B493" s="42" t="s">
        <v>682</v>
      </c>
      <c r="C493" s="42" t="s">
        <v>4554</v>
      </c>
      <c r="D493" s="43"/>
      <c r="F493" s="42"/>
      <c r="G493" s="42"/>
      <c r="H493" s="42" t="s">
        <v>2536</v>
      </c>
      <c r="I493" s="42"/>
      <c r="J493" s="42"/>
      <c r="K493" s="42"/>
      <c r="M493" s="43" t="s">
        <v>4555</v>
      </c>
    </row>
    <row r="494" spans="1:14" s="64" customFormat="1" ht="13.5" customHeight="1" x14ac:dyDescent="0.3">
      <c r="A494" s="63" t="s">
        <v>1957</v>
      </c>
      <c r="B494" s="63" t="s">
        <v>2532</v>
      </c>
      <c r="C494" s="63"/>
      <c r="D494" s="63"/>
      <c r="E494" s="63"/>
      <c r="N494" s="63"/>
    </row>
    <row r="495" spans="1:14" x14ac:dyDescent="0.3">
      <c r="A495" s="66" t="s">
        <v>116</v>
      </c>
      <c r="B495" s="66" t="s">
        <v>683</v>
      </c>
      <c r="C495" s="66" t="s">
        <v>4556</v>
      </c>
      <c r="D495" s="67" t="s">
        <v>4557</v>
      </c>
      <c r="F495" s="42"/>
      <c r="G495" s="42"/>
      <c r="H495" s="67" t="s">
        <v>2528</v>
      </c>
    </row>
    <row r="496" spans="1:14" x14ac:dyDescent="0.3">
      <c r="A496" s="66" t="s">
        <v>116</v>
      </c>
      <c r="B496" s="66" t="s">
        <v>684</v>
      </c>
      <c r="C496" s="66" t="s">
        <v>4558</v>
      </c>
      <c r="D496" s="67" t="s">
        <v>4559</v>
      </c>
      <c r="F496" s="42"/>
      <c r="G496" s="42"/>
      <c r="H496" s="67" t="s">
        <v>2537</v>
      </c>
    </row>
    <row r="497" spans="1:14" s="51" customFormat="1" ht="13.5" customHeight="1" x14ac:dyDescent="0.3">
      <c r="A497" s="50" t="s">
        <v>1957</v>
      </c>
      <c r="B497" s="50" t="s">
        <v>2520</v>
      </c>
      <c r="C497" s="50"/>
      <c r="D497" s="50"/>
      <c r="E497" s="50"/>
      <c r="N497" s="50"/>
    </row>
    <row r="498" spans="1:14" s="51" customFormat="1" ht="13.5" customHeight="1" x14ac:dyDescent="0.3">
      <c r="A498" s="50" t="s">
        <v>4079</v>
      </c>
      <c r="B498" s="50" t="s">
        <v>2538</v>
      </c>
      <c r="C498" s="50" t="s">
        <v>4560</v>
      </c>
      <c r="D498" s="50" t="s">
        <v>2539</v>
      </c>
      <c r="E498" s="50"/>
      <c r="H498" s="51" t="s">
        <v>2540</v>
      </c>
      <c r="N498" s="50"/>
    </row>
    <row r="499" spans="1:14" x14ac:dyDescent="0.3">
      <c r="A499" s="42" t="s">
        <v>2052</v>
      </c>
      <c r="B499" s="42" t="s">
        <v>685</v>
      </c>
      <c r="C499" s="42" t="s">
        <v>4561</v>
      </c>
      <c r="D499" s="42" t="s">
        <v>2541</v>
      </c>
      <c r="E499" s="43" t="s">
        <v>2542</v>
      </c>
      <c r="F499" s="42" t="s">
        <v>65</v>
      </c>
      <c r="G499" s="42"/>
      <c r="H499" s="42"/>
      <c r="N499" s="43" t="s">
        <v>2543</v>
      </c>
    </row>
    <row r="500" spans="1:14" x14ac:dyDescent="0.3">
      <c r="A500" s="42" t="s">
        <v>115</v>
      </c>
      <c r="B500" s="42" t="s">
        <v>686</v>
      </c>
      <c r="C500" s="42" t="s">
        <v>4562</v>
      </c>
      <c r="D500" s="42" t="s">
        <v>2544</v>
      </c>
      <c r="E500" s="43" t="s">
        <v>2545</v>
      </c>
      <c r="F500" s="42" t="s">
        <v>65</v>
      </c>
      <c r="G500" s="42"/>
      <c r="H500" s="42" t="s">
        <v>2546</v>
      </c>
      <c r="I500" s="42" t="s">
        <v>2547</v>
      </c>
      <c r="J500" s="42" t="s">
        <v>2123</v>
      </c>
      <c r="K500" s="42"/>
    </row>
    <row r="501" spans="1:14" x14ac:dyDescent="0.3">
      <c r="A501" s="42" t="s">
        <v>111</v>
      </c>
      <c r="B501" s="42" t="s">
        <v>687</v>
      </c>
      <c r="C501" s="42" t="s">
        <v>4563</v>
      </c>
      <c r="F501" s="42" t="s">
        <v>65</v>
      </c>
      <c r="G501" s="42"/>
      <c r="H501" s="42" t="s">
        <v>2546</v>
      </c>
      <c r="M501" s="43" t="s">
        <v>2548</v>
      </c>
    </row>
    <row r="502" spans="1:14" x14ac:dyDescent="0.3">
      <c r="A502" s="42" t="s">
        <v>111</v>
      </c>
      <c r="B502" s="42" t="s">
        <v>688</v>
      </c>
      <c r="C502" s="42" t="s">
        <v>4564</v>
      </c>
      <c r="F502" s="42" t="s">
        <v>65</v>
      </c>
      <c r="G502" s="42"/>
      <c r="H502" s="42" t="s">
        <v>2546</v>
      </c>
      <c r="M502" s="43" t="s">
        <v>4565</v>
      </c>
    </row>
    <row r="503" spans="1:14" x14ac:dyDescent="0.3">
      <c r="A503" s="42" t="s">
        <v>111</v>
      </c>
      <c r="B503" s="42" t="s">
        <v>689</v>
      </c>
      <c r="F503" s="42" t="s">
        <v>65</v>
      </c>
      <c r="G503" s="42"/>
      <c r="H503" s="42" t="s">
        <v>2546</v>
      </c>
      <c r="M503" s="43" t="s">
        <v>2549</v>
      </c>
    </row>
    <row r="504" spans="1:14" s="64" customFormat="1" ht="13.5" customHeight="1" x14ac:dyDescent="0.3">
      <c r="A504" s="63" t="s">
        <v>1927</v>
      </c>
      <c r="B504" s="63" t="s">
        <v>2550</v>
      </c>
      <c r="C504" s="63" t="s">
        <v>2550</v>
      </c>
      <c r="D504" s="63" t="s">
        <v>2076</v>
      </c>
      <c r="E504" s="63"/>
      <c r="N504" s="63"/>
    </row>
    <row r="505" spans="1:14" x14ac:dyDescent="0.3">
      <c r="A505" s="42" t="s">
        <v>2077</v>
      </c>
      <c r="B505" s="42" t="s">
        <v>690</v>
      </c>
      <c r="C505" s="42" t="s">
        <v>4566</v>
      </c>
      <c r="D505" s="42" t="s">
        <v>2551</v>
      </c>
      <c r="E505" s="43" t="s">
        <v>2079</v>
      </c>
      <c r="F505" s="42" t="s">
        <v>65</v>
      </c>
      <c r="G505" s="42"/>
      <c r="H505" s="42"/>
      <c r="I505" s="42"/>
      <c r="J505" s="42"/>
      <c r="K505" s="42"/>
    </row>
    <row r="506" spans="1:14" x14ac:dyDescent="0.3">
      <c r="A506" s="42" t="s">
        <v>2080</v>
      </c>
      <c r="B506" s="42" t="s">
        <v>691</v>
      </c>
      <c r="C506" s="42" t="s">
        <v>4567</v>
      </c>
      <c r="D506" s="42" t="s">
        <v>4568</v>
      </c>
      <c r="F506" s="42" t="s">
        <v>65</v>
      </c>
      <c r="G506" s="42"/>
      <c r="H506" s="42"/>
    </row>
    <row r="507" spans="1:14" x14ac:dyDescent="0.3">
      <c r="A507" s="42" t="s">
        <v>2081</v>
      </c>
      <c r="B507" s="42" t="s">
        <v>692</v>
      </c>
      <c r="C507" s="42" t="s">
        <v>4569</v>
      </c>
      <c r="D507" s="43" t="s">
        <v>2552</v>
      </c>
      <c r="E507" s="43" t="s">
        <v>2083</v>
      </c>
      <c r="F507" s="42" t="s">
        <v>65</v>
      </c>
      <c r="G507" s="42"/>
      <c r="H507" s="42" t="s">
        <v>2546</v>
      </c>
    </row>
    <row r="508" spans="1:14" ht="78" x14ac:dyDescent="0.3">
      <c r="A508" s="42" t="s">
        <v>117</v>
      </c>
      <c r="B508" s="42" t="s">
        <v>693</v>
      </c>
      <c r="C508" s="42" t="s">
        <v>4570</v>
      </c>
      <c r="D508" s="43" t="s">
        <v>2553</v>
      </c>
      <c r="E508" s="43" t="s">
        <v>2083</v>
      </c>
      <c r="F508" s="42" t="s">
        <v>65</v>
      </c>
      <c r="G508" s="42"/>
      <c r="H508" s="42" t="s">
        <v>2554</v>
      </c>
      <c r="I508" s="65" t="s">
        <v>5545</v>
      </c>
      <c r="J508" s="42" t="s">
        <v>2086</v>
      </c>
      <c r="K508" s="42"/>
    </row>
    <row r="509" spans="1:14" x14ac:dyDescent="0.3">
      <c r="A509" s="42" t="s">
        <v>111</v>
      </c>
      <c r="B509" s="42" t="s">
        <v>694</v>
      </c>
      <c r="C509" s="42" t="s">
        <v>4571</v>
      </c>
      <c r="D509" s="43"/>
      <c r="F509" s="42"/>
      <c r="G509" s="42"/>
      <c r="H509" s="42" t="s">
        <v>2554</v>
      </c>
      <c r="I509" s="42"/>
      <c r="J509" s="42"/>
      <c r="K509" s="42"/>
      <c r="M509" s="43" t="s">
        <v>4572</v>
      </c>
    </row>
    <row r="510" spans="1:14" s="64" customFormat="1" ht="13.5" customHeight="1" x14ac:dyDescent="0.3">
      <c r="A510" s="63" t="s">
        <v>1957</v>
      </c>
      <c r="B510" s="63" t="s">
        <v>2550</v>
      </c>
      <c r="C510" s="63"/>
      <c r="D510" s="63"/>
      <c r="E510" s="63"/>
      <c r="N510" s="63"/>
    </row>
    <row r="511" spans="1:14" x14ac:dyDescent="0.3">
      <c r="A511" s="66" t="s">
        <v>116</v>
      </c>
      <c r="B511" s="66" t="s">
        <v>695</v>
      </c>
      <c r="C511" s="66" t="s">
        <v>4573</v>
      </c>
      <c r="D511" s="67" t="s">
        <v>4574</v>
      </c>
      <c r="F511" s="42"/>
      <c r="G511" s="42"/>
      <c r="H511" s="67" t="s">
        <v>2546</v>
      </c>
    </row>
    <row r="512" spans="1:14" x14ac:dyDescent="0.3">
      <c r="A512" s="66" t="s">
        <v>116</v>
      </c>
      <c r="B512" s="66" t="s">
        <v>696</v>
      </c>
      <c r="C512" s="66" t="s">
        <v>4575</v>
      </c>
      <c r="D512" s="67" t="s">
        <v>4576</v>
      </c>
      <c r="F512" s="42"/>
      <c r="G512" s="42"/>
      <c r="H512" s="67" t="s">
        <v>2555</v>
      </c>
    </row>
    <row r="513" spans="1:14" s="51" customFormat="1" ht="13.5" customHeight="1" x14ac:dyDescent="0.3">
      <c r="A513" s="50" t="s">
        <v>1957</v>
      </c>
      <c r="B513" s="50" t="s">
        <v>2538</v>
      </c>
      <c r="C513" s="50"/>
      <c r="D513" s="50"/>
      <c r="E513" s="50"/>
      <c r="N513" s="50"/>
    </row>
    <row r="514" spans="1:14" s="51" customFormat="1" ht="13.5" customHeight="1" x14ac:dyDescent="0.3">
      <c r="A514" s="50" t="s">
        <v>4079</v>
      </c>
      <c r="B514" s="50" t="s">
        <v>2556</v>
      </c>
      <c r="C514" s="50" t="s">
        <v>2556</v>
      </c>
      <c r="D514" s="50" t="s">
        <v>2557</v>
      </c>
      <c r="E514" s="50"/>
      <c r="H514" s="51" t="s">
        <v>2558</v>
      </c>
      <c r="N514" s="50"/>
    </row>
    <row r="515" spans="1:14" x14ac:dyDescent="0.3">
      <c r="A515" s="42" t="s">
        <v>2052</v>
      </c>
      <c r="B515" s="42" t="s">
        <v>697</v>
      </c>
      <c r="C515" s="84" t="s">
        <v>4577</v>
      </c>
      <c r="D515" s="42" t="s">
        <v>2559</v>
      </c>
      <c r="E515" s="43" t="s">
        <v>2560</v>
      </c>
      <c r="F515" s="42" t="s">
        <v>65</v>
      </c>
      <c r="G515" s="42"/>
      <c r="H515" s="42"/>
    </row>
    <row r="516" spans="1:14" x14ac:dyDescent="0.3">
      <c r="A516" s="42" t="s">
        <v>115</v>
      </c>
      <c r="B516" s="42" t="s">
        <v>698</v>
      </c>
      <c r="C516" s="84" t="s">
        <v>4578</v>
      </c>
      <c r="D516" s="84" t="s">
        <v>2561</v>
      </c>
      <c r="E516" s="43" t="s">
        <v>2560</v>
      </c>
      <c r="F516" s="42" t="s">
        <v>65</v>
      </c>
      <c r="G516" s="42"/>
      <c r="H516" s="42" t="s">
        <v>2562</v>
      </c>
      <c r="I516" s="42" t="s">
        <v>2563</v>
      </c>
      <c r="J516" s="42" t="s">
        <v>2123</v>
      </c>
      <c r="K516" s="42"/>
    </row>
    <row r="517" spans="1:14" x14ac:dyDescent="0.3">
      <c r="A517" s="42" t="s">
        <v>111</v>
      </c>
      <c r="B517" s="42" t="s">
        <v>699</v>
      </c>
      <c r="C517" s="42" t="s">
        <v>4579</v>
      </c>
      <c r="F517" s="42" t="s">
        <v>65</v>
      </c>
      <c r="G517" s="42"/>
      <c r="H517" s="42" t="s">
        <v>2562</v>
      </c>
      <c r="M517" s="43" t="s">
        <v>2564</v>
      </c>
    </row>
    <row r="518" spans="1:14" ht="16.5" customHeight="1" x14ac:dyDescent="0.3">
      <c r="A518" s="42" t="s">
        <v>111</v>
      </c>
      <c r="B518" s="42" t="s">
        <v>700</v>
      </c>
      <c r="C518" s="42" t="s">
        <v>4580</v>
      </c>
      <c r="F518" s="42" t="s">
        <v>65</v>
      </c>
      <c r="G518" s="42"/>
      <c r="H518" s="42" t="s">
        <v>2562</v>
      </c>
      <c r="M518" s="43" t="s">
        <v>4581</v>
      </c>
    </row>
    <row r="519" spans="1:14" s="64" customFormat="1" ht="13.5" customHeight="1" x14ac:dyDescent="0.3">
      <c r="A519" s="63" t="s">
        <v>1927</v>
      </c>
      <c r="B519" s="63" t="s">
        <v>2565</v>
      </c>
      <c r="C519" s="63" t="s">
        <v>4582</v>
      </c>
      <c r="D519" s="63" t="s">
        <v>2076</v>
      </c>
      <c r="E519" s="63"/>
      <c r="N519" s="63"/>
    </row>
    <row r="520" spans="1:14" x14ac:dyDescent="0.3">
      <c r="A520" s="42" t="s">
        <v>2077</v>
      </c>
      <c r="B520" s="42" t="s">
        <v>701</v>
      </c>
      <c r="C520" s="42" t="s">
        <v>4583</v>
      </c>
      <c r="D520" s="42" t="s">
        <v>5550</v>
      </c>
      <c r="E520" s="43" t="s">
        <v>2079</v>
      </c>
      <c r="F520" s="42" t="s">
        <v>65</v>
      </c>
      <c r="G520" s="42"/>
      <c r="H520" s="42"/>
      <c r="I520" s="42"/>
      <c r="J520" s="42"/>
      <c r="K520" s="42"/>
    </row>
    <row r="521" spans="1:14" x14ac:dyDescent="0.3">
      <c r="A521" s="42" t="s">
        <v>2080</v>
      </c>
      <c r="B521" s="42" t="s">
        <v>702</v>
      </c>
      <c r="C521" s="42" t="s">
        <v>4584</v>
      </c>
      <c r="D521" s="42" t="s">
        <v>4585</v>
      </c>
      <c r="F521" s="42" t="s">
        <v>65</v>
      </c>
      <c r="G521" s="42"/>
      <c r="H521" s="42"/>
    </row>
    <row r="522" spans="1:14" x14ac:dyDescent="0.3">
      <c r="A522" s="42" t="s">
        <v>2081</v>
      </c>
      <c r="B522" s="42" t="s">
        <v>703</v>
      </c>
      <c r="C522" s="42" t="s">
        <v>4586</v>
      </c>
      <c r="D522" s="43" t="s">
        <v>2566</v>
      </c>
      <c r="E522" s="43" t="s">
        <v>2083</v>
      </c>
      <c r="F522" s="42" t="s">
        <v>65</v>
      </c>
      <c r="G522" s="42"/>
      <c r="H522" s="42" t="s">
        <v>2562</v>
      </c>
    </row>
    <row r="523" spans="1:14" ht="14.25" customHeight="1" x14ac:dyDescent="0.3">
      <c r="A523" s="42" t="s">
        <v>117</v>
      </c>
      <c r="B523" s="42" t="s">
        <v>704</v>
      </c>
      <c r="C523" s="42" t="s">
        <v>4587</v>
      </c>
      <c r="D523" s="43" t="s">
        <v>2567</v>
      </c>
      <c r="E523" s="43" t="s">
        <v>2083</v>
      </c>
      <c r="F523" s="42" t="s">
        <v>65</v>
      </c>
      <c r="G523" s="42"/>
      <c r="H523" s="42" t="s">
        <v>2568</v>
      </c>
      <c r="I523" s="65" t="s">
        <v>4588</v>
      </c>
      <c r="J523" s="42" t="s">
        <v>2086</v>
      </c>
      <c r="K523" s="42"/>
    </row>
    <row r="524" spans="1:14" ht="13.5" customHeight="1" x14ac:dyDescent="0.3">
      <c r="A524" s="42" t="s">
        <v>111</v>
      </c>
      <c r="B524" s="42" t="s">
        <v>705</v>
      </c>
      <c r="C524" s="42" t="s">
        <v>4589</v>
      </c>
      <c r="D524" s="43"/>
      <c r="F524" s="42"/>
      <c r="G524" s="42"/>
      <c r="H524" s="42" t="s">
        <v>2568</v>
      </c>
      <c r="I524" s="42"/>
      <c r="J524" s="42"/>
      <c r="K524" s="42"/>
      <c r="M524" s="43" t="s">
        <v>4590</v>
      </c>
    </row>
    <row r="525" spans="1:14" s="64" customFormat="1" ht="13.5" customHeight="1" x14ac:dyDescent="0.3">
      <c r="A525" s="63" t="s">
        <v>1957</v>
      </c>
      <c r="B525" s="63" t="s">
        <v>2565</v>
      </c>
      <c r="C525" s="63"/>
      <c r="D525" s="63"/>
      <c r="E525" s="63"/>
      <c r="N525" s="63"/>
    </row>
    <row r="526" spans="1:14" x14ac:dyDescent="0.3">
      <c r="A526" s="66" t="s">
        <v>116</v>
      </c>
      <c r="B526" s="66" t="s">
        <v>706</v>
      </c>
      <c r="C526" s="66" t="s">
        <v>4591</v>
      </c>
      <c r="D526" s="67" t="s">
        <v>4592</v>
      </c>
      <c r="F526" s="42"/>
      <c r="G526" s="42"/>
      <c r="H526" s="67" t="s">
        <v>2562</v>
      </c>
    </row>
    <row r="527" spans="1:14" x14ac:dyDescent="0.3">
      <c r="A527" s="66" t="s">
        <v>116</v>
      </c>
      <c r="B527" s="66" t="s">
        <v>707</v>
      </c>
      <c r="C527" s="66" t="s">
        <v>4593</v>
      </c>
      <c r="D527" s="67" t="s">
        <v>4594</v>
      </c>
      <c r="F527" s="42"/>
      <c r="G527" s="42"/>
      <c r="H527" s="67" t="s">
        <v>2569</v>
      </c>
    </row>
    <row r="528" spans="1:14" s="51" customFormat="1" ht="13.5" customHeight="1" x14ac:dyDescent="0.3">
      <c r="A528" s="50" t="s">
        <v>1957</v>
      </c>
      <c r="B528" s="50" t="s">
        <v>2570</v>
      </c>
      <c r="C528" s="50"/>
      <c r="D528" s="50"/>
      <c r="E528" s="50"/>
      <c r="N528" s="50"/>
    </row>
    <row r="529" spans="1:14" s="51" customFormat="1" ht="13.5" customHeight="1" x14ac:dyDescent="0.3">
      <c r="A529" s="50" t="s">
        <v>4079</v>
      </c>
      <c r="B529" s="50" t="s">
        <v>2571</v>
      </c>
      <c r="C529" s="50" t="s">
        <v>2572</v>
      </c>
      <c r="D529" s="50" t="s">
        <v>2573</v>
      </c>
      <c r="E529" s="50"/>
      <c r="H529" s="51" t="s">
        <v>2574</v>
      </c>
      <c r="N529" s="50"/>
    </row>
    <row r="530" spans="1:14" x14ac:dyDescent="0.3">
      <c r="A530" s="42" t="s">
        <v>2052</v>
      </c>
      <c r="B530" s="42" t="s">
        <v>708</v>
      </c>
      <c r="C530" s="84" t="s">
        <v>4595</v>
      </c>
      <c r="D530" s="42" t="s">
        <v>2575</v>
      </c>
      <c r="E530" s="43" t="s">
        <v>2560</v>
      </c>
      <c r="F530" s="42" t="s">
        <v>65</v>
      </c>
      <c r="G530" s="42"/>
      <c r="H530" s="42"/>
    </row>
    <row r="531" spans="1:14" x14ac:dyDescent="0.3">
      <c r="A531" s="42" t="s">
        <v>115</v>
      </c>
      <c r="B531" s="42" t="s">
        <v>709</v>
      </c>
      <c r="C531" s="84" t="s">
        <v>4596</v>
      </c>
      <c r="D531" s="84" t="s">
        <v>2576</v>
      </c>
      <c r="E531" s="43" t="s">
        <v>2560</v>
      </c>
      <c r="F531" s="42" t="s">
        <v>65</v>
      </c>
      <c r="G531" s="42"/>
      <c r="H531" s="42" t="s">
        <v>2577</v>
      </c>
      <c r="I531" s="42" t="s">
        <v>2578</v>
      </c>
      <c r="J531" s="42" t="s">
        <v>2123</v>
      </c>
      <c r="K531" s="42"/>
    </row>
    <row r="532" spans="1:14" x14ac:dyDescent="0.3">
      <c r="A532" s="42" t="s">
        <v>111</v>
      </c>
      <c r="B532" s="42" t="s">
        <v>710</v>
      </c>
      <c r="C532" s="42" t="s">
        <v>4597</v>
      </c>
      <c r="F532" s="42" t="s">
        <v>65</v>
      </c>
      <c r="G532" s="42"/>
      <c r="H532" s="42" t="s">
        <v>2577</v>
      </c>
      <c r="M532" s="43" t="s">
        <v>2579</v>
      </c>
    </row>
    <row r="533" spans="1:14" ht="16.5" customHeight="1" x14ac:dyDescent="0.3">
      <c r="A533" s="42" t="s">
        <v>111</v>
      </c>
      <c r="B533" s="42" t="s">
        <v>711</v>
      </c>
      <c r="C533" s="42" t="s">
        <v>4598</v>
      </c>
      <c r="F533" s="42" t="s">
        <v>65</v>
      </c>
      <c r="G533" s="42"/>
      <c r="H533" s="42" t="s">
        <v>2577</v>
      </c>
      <c r="M533" s="43" t="s">
        <v>4599</v>
      </c>
    </row>
    <row r="534" spans="1:14" s="64" customFormat="1" ht="13.5" customHeight="1" x14ac:dyDescent="0.3">
      <c r="A534" s="63" t="s">
        <v>1927</v>
      </c>
      <c r="B534" s="63" t="s">
        <v>2580</v>
      </c>
      <c r="C534" s="63" t="s">
        <v>4600</v>
      </c>
      <c r="D534" s="63" t="s">
        <v>2076</v>
      </c>
      <c r="E534" s="63"/>
      <c r="N534" s="63"/>
    </row>
    <row r="535" spans="1:14" x14ac:dyDescent="0.3">
      <c r="A535" s="42" t="s">
        <v>2077</v>
      </c>
      <c r="B535" s="42" t="s">
        <v>712</v>
      </c>
      <c r="C535" s="42" t="s">
        <v>4601</v>
      </c>
      <c r="D535" s="42" t="s">
        <v>5551</v>
      </c>
      <c r="E535" s="43" t="s">
        <v>2079</v>
      </c>
      <c r="F535" s="42" t="s">
        <v>65</v>
      </c>
      <c r="G535" s="42"/>
      <c r="H535" s="42"/>
      <c r="I535" s="42"/>
      <c r="J535" s="42"/>
      <c r="K535" s="42"/>
    </row>
    <row r="536" spans="1:14" x14ac:dyDescent="0.3">
      <c r="A536" s="42" t="s">
        <v>2080</v>
      </c>
      <c r="B536" s="42" t="s">
        <v>713</v>
      </c>
      <c r="C536" s="42" t="s">
        <v>4602</v>
      </c>
      <c r="D536" s="42" t="s">
        <v>4603</v>
      </c>
      <c r="F536" s="42" t="s">
        <v>65</v>
      </c>
      <c r="G536" s="42"/>
      <c r="H536" s="42"/>
    </row>
    <row r="537" spans="1:14" x14ac:dyDescent="0.3">
      <c r="A537" s="42" t="s">
        <v>2081</v>
      </c>
      <c r="B537" s="42" t="s">
        <v>714</v>
      </c>
      <c r="C537" s="42" t="s">
        <v>4604</v>
      </c>
      <c r="D537" s="43" t="s">
        <v>2581</v>
      </c>
      <c r="E537" s="43" t="s">
        <v>2083</v>
      </c>
      <c r="F537" s="42" t="s">
        <v>65</v>
      </c>
      <c r="G537" s="42"/>
      <c r="H537" s="42" t="s">
        <v>2577</v>
      </c>
    </row>
    <row r="538" spans="1:14" ht="14.25" customHeight="1" x14ac:dyDescent="0.3">
      <c r="A538" s="42" t="s">
        <v>117</v>
      </c>
      <c r="B538" s="42" t="s">
        <v>715</v>
      </c>
      <c r="C538" s="42" t="s">
        <v>4605</v>
      </c>
      <c r="D538" s="43" t="s">
        <v>2582</v>
      </c>
      <c r="E538" s="43" t="s">
        <v>2083</v>
      </c>
      <c r="F538" s="42" t="s">
        <v>65</v>
      </c>
      <c r="G538" s="42"/>
      <c r="H538" s="42" t="s">
        <v>2583</v>
      </c>
      <c r="I538" s="65" t="s">
        <v>4606</v>
      </c>
      <c r="J538" s="42" t="s">
        <v>2086</v>
      </c>
      <c r="K538" s="42"/>
    </row>
    <row r="539" spans="1:14" ht="13.5" customHeight="1" x14ac:dyDescent="0.3">
      <c r="A539" s="42" t="s">
        <v>111</v>
      </c>
      <c r="B539" s="42" t="s">
        <v>716</v>
      </c>
      <c r="C539" s="42" t="s">
        <v>4607</v>
      </c>
      <c r="D539" s="43"/>
      <c r="F539" s="42"/>
      <c r="G539" s="42"/>
      <c r="H539" s="42" t="s">
        <v>2583</v>
      </c>
      <c r="I539" s="42"/>
      <c r="J539" s="42"/>
      <c r="K539" s="42"/>
      <c r="M539" s="43" t="s">
        <v>4608</v>
      </c>
    </row>
    <row r="540" spans="1:14" s="64" customFormat="1" ht="13.5" customHeight="1" x14ac:dyDescent="0.3">
      <c r="A540" s="63" t="s">
        <v>1957</v>
      </c>
      <c r="B540" s="63" t="s">
        <v>2580</v>
      </c>
      <c r="C540" s="63"/>
      <c r="D540" s="63"/>
      <c r="E540" s="63"/>
      <c r="N540" s="63"/>
    </row>
    <row r="541" spans="1:14" x14ac:dyDescent="0.3">
      <c r="A541" s="66" t="s">
        <v>116</v>
      </c>
      <c r="B541" s="66" t="s">
        <v>717</v>
      </c>
      <c r="C541" s="66" t="s">
        <v>4609</v>
      </c>
      <c r="D541" s="67" t="s">
        <v>4610</v>
      </c>
      <c r="F541" s="42"/>
      <c r="G541" s="42"/>
      <c r="H541" s="67" t="s">
        <v>2577</v>
      </c>
    </row>
    <row r="542" spans="1:14" ht="16" customHeight="1" x14ac:dyDescent="0.3">
      <c r="A542" s="66" t="s">
        <v>116</v>
      </c>
      <c r="B542" s="66" t="s">
        <v>718</v>
      </c>
      <c r="C542" s="66" t="s">
        <v>4611</v>
      </c>
      <c r="D542" s="67" t="s">
        <v>4612</v>
      </c>
      <c r="F542" s="42"/>
      <c r="G542" s="42"/>
      <c r="H542" s="67" t="s">
        <v>2584</v>
      </c>
    </row>
    <row r="543" spans="1:14" s="51" customFormat="1" ht="13.5" customHeight="1" x14ac:dyDescent="0.3">
      <c r="A543" s="50" t="s">
        <v>1957</v>
      </c>
      <c r="B543" s="50" t="s">
        <v>2571</v>
      </c>
      <c r="C543" s="50"/>
      <c r="D543" s="50"/>
      <c r="E543" s="50"/>
      <c r="N543" s="50"/>
    </row>
    <row r="544" spans="1:14" s="51" customFormat="1" ht="13.5" customHeight="1" x14ac:dyDescent="0.3">
      <c r="A544" s="50" t="s">
        <v>4079</v>
      </c>
      <c r="B544" s="50" t="s">
        <v>2585</v>
      </c>
      <c r="C544" s="50" t="s">
        <v>2586</v>
      </c>
      <c r="D544" s="50" t="s">
        <v>2587</v>
      </c>
      <c r="E544" s="50"/>
      <c r="H544" s="51" t="s">
        <v>2588</v>
      </c>
      <c r="N544" s="50"/>
    </row>
    <row r="545" spans="1:14" x14ac:dyDescent="0.3">
      <c r="A545" s="42" t="s">
        <v>2052</v>
      </c>
      <c r="B545" s="42" t="s">
        <v>719</v>
      </c>
      <c r="C545" s="84" t="s">
        <v>4613</v>
      </c>
      <c r="D545" s="42" t="s">
        <v>2589</v>
      </c>
      <c r="E545" s="43" t="s">
        <v>2560</v>
      </c>
      <c r="F545" s="42" t="s">
        <v>65</v>
      </c>
      <c r="G545" s="42"/>
      <c r="H545" s="42"/>
    </row>
    <row r="546" spans="1:14" x14ac:dyDescent="0.3">
      <c r="A546" s="42" t="s">
        <v>115</v>
      </c>
      <c r="B546" s="42" t="s">
        <v>720</v>
      </c>
      <c r="C546" s="84" t="s">
        <v>4614</v>
      </c>
      <c r="D546" s="84" t="s">
        <v>2590</v>
      </c>
      <c r="E546" s="43" t="s">
        <v>2560</v>
      </c>
      <c r="F546" s="42" t="s">
        <v>65</v>
      </c>
      <c r="G546" s="42"/>
      <c r="H546" s="42" t="s">
        <v>2591</v>
      </c>
      <c r="I546" s="42" t="s">
        <v>2563</v>
      </c>
      <c r="J546" s="42" t="s">
        <v>2123</v>
      </c>
      <c r="K546" s="42"/>
    </row>
    <row r="547" spans="1:14" x14ac:dyDescent="0.3">
      <c r="A547" s="42" t="s">
        <v>111</v>
      </c>
      <c r="B547" s="42" t="s">
        <v>721</v>
      </c>
      <c r="C547" s="42" t="s">
        <v>4615</v>
      </c>
      <c r="F547" s="42" t="s">
        <v>65</v>
      </c>
      <c r="G547" s="42"/>
      <c r="H547" s="42" t="s">
        <v>2591</v>
      </c>
      <c r="M547" s="43" t="s">
        <v>2592</v>
      </c>
    </row>
    <row r="548" spans="1:14" ht="16.5" customHeight="1" x14ac:dyDescent="0.3">
      <c r="A548" s="42" t="s">
        <v>111</v>
      </c>
      <c r="B548" s="42" t="s">
        <v>722</v>
      </c>
      <c r="C548" s="42" t="s">
        <v>4616</v>
      </c>
      <c r="F548" s="42" t="s">
        <v>65</v>
      </c>
      <c r="G548" s="42"/>
      <c r="H548" s="42" t="s">
        <v>2591</v>
      </c>
      <c r="M548" s="43" t="s">
        <v>4617</v>
      </c>
    </row>
    <row r="549" spans="1:14" s="64" customFormat="1" ht="13.5" customHeight="1" x14ac:dyDescent="0.3">
      <c r="A549" s="63" t="s">
        <v>1927</v>
      </c>
      <c r="B549" s="63" t="s">
        <v>2593</v>
      </c>
      <c r="C549" s="63" t="s">
        <v>4618</v>
      </c>
      <c r="D549" s="63" t="s">
        <v>2076</v>
      </c>
      <c r="E549" s="63"/>
      <c r="N549" s="63"/>
    </row>
    <row r="550" spans="1:14" x14ac:dyDescent="0.3">
      <c r="A550" s="42" t="s">
        <v>2077</v>
      </c>
      <c r="B550" s="42" t="s">
        <v>723</v>
      </c>
      <c r="C550" s="42" t="s">
        <v>4619</v>
      </c>
      <c r="D550" s="42" t="s">
        <v>5552</v>
      </c>
      <c r="E550" s="43" t="s">
        <v>2079</v>
      </c>
      <c r="F550" s="42" t="s">
        <v>65</v>
      </c>
      <c r="G550" s="42"/>
      <c r="H550" s="42"/>
      <c r="I550" s="42"/>
      <c r="J550" s="42"/>
      <c r="K550" s="42"/>
    </row>
    <row r="551" spans="1:14" x14ac:dyDescent="0.3">
      <c r="A551" s="42" t="s">
        <v>2080</v>
      </c>
      <c r="B551" s="42" t="s">
        <v>724</v>
      </c>
      <c r="C551" s="42" t="s">
        <v>4620</v>
      </c>
      <c r="D551" s="42" t="s">
        <v>4621</v>
      </c>
      <c r="F551" s="42" t="s">
        <v>65</v>
      </c>
      <c r="G551" s="42"/>
      <c r="H551" s="42"/>
    </row>
    <row r="552" spans="1:14" x14ac:dyDescent="0.3">
      <c r="A552" s="42" t="s">
        <v>2081</v>
      </c>
      <c r="B552" s="42" t="s">
        <v>725</v>
      </c>
      <c r="C552" s="42" t="s">
        <v>4622</v>
      </c>
      <c r="D552" s="43" t="s">
        <v>2594</v>
      </c>
      <c r="E552" s="43" t="s">
        <v>2083</v>
      </c>
      <c r="F552" s="42" t="s">
        <v>65</v>
      </c>
      <c r="G552" s="42"/>
      <c r="H552" s="42" t="s">
        <v>2591</v>
      </c>
    </row>
    <row r="553" spans="1:14" ht="14.25" customHeight="1" x14ac:dyDescent="0.3">
      <c r="A553" s="42" t="s">
        <v>117</v>
      </c>
      <c r="B553" s="42" t="s">
        <v>726</v>
      </c>
      <c r="C553" s="42" t="s">
        <v>4623</v>
      </c>
      <c r="D553" s="43" t="s">
        <v>2595</v>
      </c>
      <c r="E553" s="43" t="s">
        <v>2083</v>
      </c>
      <c r="F553" s="42" t="s">
        <v>65</v>
      </c>
      <c r="G553" s="42"/>
      <c r="H553" s="42" t="s">
        <v>2596</v>
      </c>
      <c r="I553" s="65" t="s">
        <v>4624</v>
      </c>
      <c r="J553" s="42" t="s">
        <v>2086</v>
      </c>
      <c r="K553" s="42"/>
    </row>
    <row r="554" spans="1:14" ht="13.5" customHeight="1" x14ac:dyDescent="0.3">
      <c r="A554" s="42" t="s">
        <v>111</v>
      </c>
      <c r="B554" s="42" t="s">
        <v>727</v>
      </c>
      <c r="C554" s="42" t="s">
        <v>4625</v>
      </c>
      <c r="D554" s="43"/>
      <c r="F554" s="42"/>
      <c r="G554" s="42"/>
      <c r="H554" s="42" t="s">
        <v>2596</v>
      </c>
      <c r="I554" s="42"/>
      <c r="J554" s="42"/>
      <c r="K554" s="42"/>
      <c r="M554" s="43" t="s">
        <v>4626</v>
      </c>
    </row>
    <row r="555" spans="1:14" s="64" customFormat="1" ht="13.5" customHeight="1" x14ac:dyDescent="0.3">
      <c r="A555" s="63" t="s">
        <v>1957</v>
      </c>
      <c r="B555" s="63" t="s">
        <v>2593</v>
      </c>
      <c r="C555" s="63"/>
      <c r="D555" s="63"/>
      <c r="E555" s="63"/>
      <c r="N555" s="63"/>
    </row>
    <row r="556" spans="1:14" x14ac:dyDescent="0.3">
      <c r="A556" s="66" t="s">
        <v>116</v>
      </c>
      <c r="B556" s="66" t="s">
        <v>717</v>
      </c>
      <c r="C556" s="66" t="s">
        <v>4627</v>
      </c>
      <c r="D556" s="67" t="s">
        <v>4628</v>
      </c>
      <c r="F556" s="42"/>
      <c r="G556" s="42"/>
      <c r="H556" s="67" t="s">
        <v>2591</v>
      </c>
    </row>
    <row r="557" spans="1:14" ht="17.149999999999999" customHeight="1" x14ac:dyDescent="0.3">
      <c r="A557" s="66" t="s">
        <v>116</v>
      </c>
      <c r="B557" s="66" t="s">
        <v>718</v>
      </c>
      <c r="C557" s="66" t="s">
        <v>4629</v>
      </c>
      <c r="D557" s="67" t="s">
        <v>4630</v>
      </c>
      <c r="F557" s="42"/>
      <c r="G557" s="42"/>
      <c r="H557" s="67" t="s">
        <v>2597</v>
      </c>
    </row>
    <row r="558" spans="1:14" s="51" customFormat="1" ht="13.5" customHeight="1" x14ac:dyDescent="0.3">
      <c r="A558" s="50" t="s">
        <v>1957</v>
      </c>
      <c r="B558" s="50" t="s">
        <v>2585</v>
      </c>
      <c r="C558" s="50"/>
      <c r="D558" s="50"/>
      <c r="E558" s="50"/>
      <c r="N558" s="50"/>
    </row>
    <row r="559" spans="1:14" s="51" customFormat="1" ht="13.5" customHeight="1" x14ac:dyDescent="0.3">
      <c r="A559" s="50" t="s">
        <v>4079</v>
      </c>
      <c r="B559" s="50" t="s">
        <v>2598</v>
      </c>
      <c r="C559" s="50" t="s">
        <v>2599</v>
      </c>
      <c r="D559" s="50" t="s">
        <v>2600</v>
      </c>
      <c r="E559" s="50"/>
      <c r="H559" s="51" t="s">
        <v>2601</v>
      </c>
      <c r="N559" s="50"/>
    </row>
    <row r="560" spans="1:14" x14ac:dyDescent="0.3">
      <c r="A560" s="42" t="s">
        <v>2052</v>
      </c>
      <c r="B560" s="42" t="s">
        <v>730</v>
      </c>
      <c r="C560" s="84" t="s">
        <v>4631</v>
      </c>
      <c r="D560" s="42" t="s">
        <v>2602</v>
      </c>
      <c r="E560" s="43" t="s">
        <v>2560</v>
      </c>
      <c r="F560" s="42" t="s">
        <v>65</v>
      </c>
      <c r="G560" s="42"/>
      <c r="H560" s="42"/>
    </row>
    <row r="561" spans="1:14" x14ac:dyDescent="0.3">
      <c r="A561" s="42" t="s">
        <v>115</v>
      </c>
      <c r="B561" s="42" t="s">
        <v>731</v>
      </c>
      <c r="C561" s="84" t="s">
        <v>4632</v>
      </c>
      <c r="D561" s="84" t="s">
        <v>2603</v>
      </c>
      <c r="E561" s="43" t="s">
        <v>2560</v>
      </c>
      <c r="F561" s="42" t="s">
        <v>65</v>
      </c>
      <c r="G561" s="42"/>
      <c r="H561" s="42" t="s">
        <v>2604</v>
      </c>
      <c r="I561" s="42" t="s">
        <v>2578</v>
      </c>
      <c r="J561" s="42" t="s">
        <v>2123</v>
      </c>
      <c r="K561" s="42"/>
    </row>
    <row r="562" spans="1:14" x14ac:dyDescent="0.3">
      <c r="A562" s="42" t="s">
        <v>111</v>
      </c>
      <c r="B562" s="42" t="s">
        <v>732</v>
      </c>
      <c r="C562" s="42" t="s">
        <v>4633</v>
      </c>
      <c r="F562" s="42" t="s">
        <v>65</v>
      </c>
      <c r="G562" s="42"/>
      <c r="H562" s="42" t="s">
        <v>2604</v>
      </c>
      <c r="M562" s="43" t="s">
        <v>2605</v>
      </c>
    </row>
    <row r="563" spans="1:14" ht="16.5" customHeight="1" x14ac:dyDescent="0.3">
      <c r="A563" s="42" t="s">
        <v>111</v>
      </c>
      <c r="B563" s="42" t="s">
        <v>733</v>
      </c>
      <c r="C563" s="42" t="s">
        <v>4634</v>
      </c>
      <c r="F563" s="42" t="s">
        <v>65</v>
      </c>
      <c r="G563" s="42"/>
      <c r="H563" s="42" t="s">
        <v>2604</v>
      </c>
      <c r="M563" s="43" t="s">
        <v>4635</v>
      </c>
    </row>
    <row r="564" spans="1:14" s="64" customFormat="1" ht="13.5" customHeight="1" x14ac:dyDescent="0.3">
      <c r="A564" s="63" t="s">
        <v>1927</v>
      </c>
      <c r="B564" s="63" t="s">
        <v>2606</v>
      </c>
      <c r="C564" s="63" t="s">
        <v>4636</v>
      </c>
      <c r="D564" s="63" t="s">
        <v>2076</v>
      </c>
      <c r="E564" s="63"/>
      <c r="N564" s="63"/>
    </row>
    <row r="565" spans="1:14" x14ac:dyDescent="0.3">
      <c r="A565" s="42" t="s">
        <v>2077</v>
      </c>
      <c r="B565" s="42" t="s">
        <v>734</v>
      </c>
      <c r="C565" s="42" t="s">
        <v>4637</v>
      </c>
      <c r="D565" s="42" t="s">
        <v>5553</v>
      </c>
      <c r="E565" s="43" t="s">
        <v>2079</v>
      </c>
      <c r="F565" s="42" t="s">
        <v>65</v>
      </c>
      <c r="G565" s="42"/>
      <c r="H565" s="42"/>
      <c r="I565" s="42"/>
      <c r="J565" s="42"/>
      <c r="K565" s="42"/>
    </row>
    <row r="566" spans="1:14" x14ac:dyDescent="0.3">
      <c r="A566" s="42" t="s">
        <v>2080</v>
      </c>
      <c r="B566" s="42" t="s">
        <v>735</v>
      </c>
      <c r="C566" s="42" t="s">
        <v>4638</v>
      </c>
      <c r="D566" s="42" t="s">
        <v>4639</v>
      </c>
      <c r="F566" s="42" t="s">
        <v>65</v>
      </c>
      <c r="G566" s="42"/>
      <c r="H566" s="42"/>
    </row>
    <row r="567" spans="1:14" x14ac:dyDescent="0.3">
      <c r="A567" s="42" t="s">
        <v>2081</v>
      </c>
      <c r="B567" s="42" t="s">
        <v>736</v>
      </c>
      <c r="C567" s="42" t="s">
        <v>4640</v>
      </c>
      <c r="D567" s="43" t="s">
        <v>2607</v>
      </c>
      <c r="E567" s="43" t="s">
        <v>2083</v>
      </c>
      <c r="F567" s="42" t="s">
        <v>65</v>
      </c>
      <c r="G567" s="42"/>
      <c r="H567" s="42" t="s">
        <v>2604</v>
      </c>
    </row>
    <row r="568" spans="1:14" ht="14.25" customHeight="1" x14ac:dyDescent="0.3">
      <c r="A568" s="42" t="s">
        <v>117</v>
      </c>
      <c r="B568" s="42" t="s">
        <v>737</v>
      </c>
      <c r="C568" s="42" t="s">
        <v>4641</v>
      </c>
      <c r="D568" s="43" t="s">
        <v>2608</v>
      </c>
      <c r="E568" s="43" t="s">
        <v>2083</v>
      </c>
      <c r="F568" s="42" t="s">
        <v>65</v>
      </c>
      <c r="G568" s="42"/>
      <c r="H568" s="42" t="s">
        <v>2609</v>
      </c>
      <c r="I568" s="65" t="s">
        <v>4642</v>
      </c>
      <c r="J568" s="42" t="s">
        <v>2086</v>
      </c>
      <c r="K568" s="42"/>
    </row>
    <row r="569" spans="1:14" ht="13.5" customHeight="1" x14ac:dyDescent="0.3">
      <c r="A569" s="42" t="s">
        <v>111</v>
      </c>
      <c r="B569" s="42" t="s">
        <v>738</v>
      </c>
      <c r="C569" s="42" t="s">
        <v>4643</v>
      </c>
      <c r="D569" s="43"/>
      <c r="F569" s="42"/>
      <c r="G569" s="42"/>
      <c r="H569" s="42" t="s">
        <v>2609</v>
      </c>
      <c r="I569" s="42"/>
      <c r="J569" s="42"/>
      <c r="K569" s="42"/>
      <c r="M569" s="43" t="s">
        <v>4644</v>
      </c>
    </row>
    <row r="570" spans="1:14" s="64" customFormat="1" ht="13.5" customHeight="1" x14ac:dyDescent="0.3">
      <c r="A570" s="63" t="s">
        <v>1957</v>
      </c>
      <c r="B570" s="63" t="s">
        <v>2606</v>
      </c>
      <c r="C570" s="63"/>
      <c r="D570" s="63"/>
      <c r="E570" s="63"/>
      <c r="N570" s="63"/>
    </row>
    <row r="571" spans="1:14" x14ac:dyDescent="0.3">
      <c r="A571" s="66" t="s">
        <v>116</v>
      </c>
      <c r="B571" s="66" t="s">
        <v>739</v>
      </c>
      <c r="C571" s="66" t="s">
        <v>4645</v>
      </c>
      <c r="D571" s="67" t="s">
        <v>4646</v>
      </c>
      <c r="F571" s="42"/>
      <c r="G571" s="42"/>
      <c r="H571" s="67" t="s">
        <v>2604</v>
      </c>
    </row>
    <row r="572" spans="1:14" ht="18.649999999999999" customHeight="1" x14ac:dyDescent="0.3">
      <c r="A572" s="66" t="s">
        <v>116</v>
      </c>
      <c r="B572" s="66" t="s">
        <v>740</v>
      </c>
      <c r="C572" s="66" t="s">
        <v>4647</v>
      </c>
      <c r="D572" s="67" t="s">
        <v>4648</v>
      </c>
      <c r="F572" s="42"/>
      <c r="G572" s="42"/>
      <c r="H572" s="67" t="s">
        <v>2610</v>
      </c>
    </row>
    <row r="573" spans="1:14" s="51" customFormat="1" ht="13.5" customHeight="1" x14ac:dyDescent="0.3">
      <c r="A573" s="50" t="s">
        <v>1957</v>
      </c>
      <c r="B573" s="50" t="s">
        <v>2598</v>
      </c>
      <c r="C573" s="50"/>
      <c r="D573" s="50"/>
      <c r="E573" s="50"/>
      <c r="N573" s="50"/>
    </row>
    <row r="574" spans="1:14" s="51" customFormat="1" ht="13.5" customHeight="1" x14ac:dyDescent="0.3">
      <c r="A574" s="50" t="s">
        <v>4079</v>
      </c>
      <c r="B574" s="50" t="s">
        <v>2611</v>
      </c>
      <c r="C574" s="50" t="s">
        <v>2612</v>
      </c>
      <c r="D574" s="50" t="s">
        <v>2613</v>
      </c>
      <c r="E574" s="50"/>
      <c r="H574" s="51" t="s">
        <v>2614</v>
      </c>
      <c r="N574" s="50"/>
    </row>
    <row r="575" spans="1:14" x14ac:dyDescent="0.3">
      <c r="A575" s="42" t="s">
        <v>2052</v>
      </c>
      <c r="B575" s="42" t="s">
        <v>741</v>
      </c>
      <c r="C575" s="84" t="s">
        <v>4649</v>
      </c>
      <c r="D575" s="42" t="s">
        <v>2615</v>
      </c>
      <c r="E575" s="43" t="s">
        <v>2560</v>
      </c>
      <c r="F575" s="42" t="s">
        <v>65</v>
      </c>
      <c r="G575" s="42"/>
      <c r="H575" s="42"/>
    </row>
    <row r="576" spans="1:14" x14ac:dyDescent="0.3">
      <c r="A576" s="42" t="s">
        <v>115</v>
      </c>
      <c r="B576" s="42" t="s">
        <v>742</v>
      </c>
      <c r="C576" s="84" t="s">
        <v>4650</v>
      </c>
      <c r="D576" s="84" t="s">
        <v>2616</v>
      </c>
      <c r="E576" s="43" t="s">
        <v>2560</v>
      </c>
      <c r="F576" s="42" t="s">
        <v>65</v>
      </c>
      <c r="G576" s="42"/>
      <c r="H576" s="42" t="s">
        <v>2617</v>
      </c>
      <c r="I576" s="42" t="s">
        <v>2618</v>
      </c>
      <c r="J576" s="42" t="s">
        <v>2123</v>
      </c>
      <c r="K576" s="42"/>
    </row>
    <row r="577" spans="1:14" x14ac:dyDescent="0.3">
      <c r="A577" s="42" t="s">
        <v>111</v>
      </c>
      <c r="B577" s="42" t="s">
        <v>743</v>
      </c>
      <c r="C577" s="42" t="s">
        <v>4651</v>
      </c>
      <c r="F577" s="42" t="s">
        <v>65</v>
      </c>
      <c r="G577" s="42"/>
      <c r="H577" s="42" t="s">
        <v>2617</v>
      </c>
      <c r="M577" s="43" t="s">
        <v>2619</v>
      </c>
    </row>
    <row r="578" spans="1:14" ht="16.5" customHeight="1" x14ac:dyDescent="0.3">
      <c r="A578" s="42" t="s">
        <v>111</v>
      </c>
      <c r="B578" s="42" t="s">
        <v>744</v>
      </c>
      <c r="C578" s="42" t="s">
        <v>4652</v>
      </c>
      <c r="F578" s="42" t="s">
        <v>65</v>
      </c>
      <c r="G578" s="42"/>
      <c r="H578" s="42" t="s">
        <v>2617</v>
      </c>
      <c r="M578" s="43" t="s">
        <v>4653</v>
      </c>
    </row>
    <row r="579" spans="1:14" ht="16.5" customHeight="1" x14ac:dyDescent="0.3">
      <c r="A579" s="42" t="s">
        <v>111</v>
      </c>
      <c r="B579" s="42" t="s">
        <v>745</v>
      </c>
      <c r="F579" s="42" t="s">
        <v>65</v>
      </c>
      <c r="G579" s="42"/>
      <c r="H579" s="42" t="s">
        <v>2617</v>
      </c>
      <c r="M579" s="43" t="s">
        <v>2620</v>
      </c>
    </row>
    <row r="580" spans="1:14" s="64" customFormat="1" ht="13.5" customHeight="1" x14ac:dyDescent="0.3">
      <c r="A580" s="63" t="s">
        <v>1927</v>
      </c>
      <c r="B580" s="63" t="s">
        <v>2621</v>
      </c>
      <c r="C580" s="63" t="s">
        <v>4654</v>
      </c>
      <c r="D580" s="63" t="s">
        <v>2076</v>
      </c>
      <c r="E580" s="63"/>
      <c r="N580" s="63"/>
    </row>
    <row r="581" spans="1:14" x14ac:dyDescent="0.3">
      <c r="A581" s="42" t="s">
        <v>2077</v>
      </c>
      <c r="B581" s="42" t="s">
        <v>746</v>
      </c>
      <c r="C581" s="42" t="s">
        <v>4655</v>
      </c>
      <c r="D581" s="42" t="s">
        <v>5554</v>
      </c>
      <c r="E581" s="43" t="s">
        <v>2079</v>
      </c>
      <c r="F581" s="42" t="s">
        <v>65</v>
      </c>
      <c r="G581" s="42"/>
      <c r="H581" s="42"/>
      <c r="I581" s="42"/>
      <c r="J581" s="42"/>
      <c r="K581" s="42"/>
    </row>
    <row r="582" spans="1:14" x14ac:dyDescent="0.3">
      <c r="A582" s="42" t="s">
        <v>2080</v>
      </c>
      <c r="B582" s="42" t="s">
        <v>747</v>
      </c>
      <c r="C582" s="42" t="s">
        <v>4656</v>
      </c>
      <c r="D582" s="42" t="s">
        <v>4657</v>
      </c>
      <c r="F582" s="42" t="s">
        <v>65</v>
      </c>
      <c r="G582" s="42"/>
      <c r="H582" s="42"/>
    </row>
    <row r="583" spans="1:14" x14ac:dyDescent="0.3">
      <c r="A583" s="42" t="s">
        <v>2081</v>
      </c>
      <c r="B583" s="42" t="s">
        <v>748</v>
      </c>
      <c r="C583" s="42" t="s">
        <v>4658</v>
      </c>
      <c r="D583" s="43" t="s">
        <v>2622</v>
      </c>
      <c r="E583" s="43" t="s">
        <v>2083</v>
      </c>
      <c r="F583" s="42" t="s">
        <v>65</v>
      </c>
      <c r="G583" s="42"/>
      <c r="H583" s="42" t="s">
        <v>2617</v>
      </c>
    </row>
    <row r="584" spans="1:14" ht="14.25" customHeight="1" x14ac:dyDescent="0.3">
      <c r="A584" s="42" t="s">
        <v>117</v>
      </c>
      <c r="B584" s="42" t="s">
        <v>749</v>
      </c>
      <c r="C584" s="42" t="s">
        <v>4659</v>
      </c>
      <c r="D584" s="43" t="s">
        <v>2623</v>
      </c>
      <c r="E584" s="43" t="s">
        <v>2083</v>
      </c>
      <c r="F584" s="42" t="s">
        <v>65</v>
      </c>
      <c r="G584" s="42"/>
      <c r="H584" s="42" t="s">
        <v>2624</v>
      </c>
      <c r="I584" s="65" t="s">
        <v>4660</v>
      </c>
      <c r="J584" s="42" t="s">
        <v>2086</v>
      </c>
      <c r="K584" s="42"/>
    </row>
    <row r="585" spans="1:14" ht="13.5" customHeight="1" x14ac:dyDescent="0.3">
      <c r="A585" s="42" t="s">
        <v>111</v>
      </c>
      <c r="B585" s="42" t="s">
        <v>750</v>
      </c>
      <c r="C585" s="42" t="s">
        <v>4661</v>
      </c>
      <c r="D585" s="43"/>
      <c r="F585" s="42"/>
      <c r="G585" s="42"/>
      <c r="H585" s="42" t="s">
        <v>2624</v>
      </c>
      <c r="I585" s="42"/>
      <c r="J585" s="42"/>
      <c r="K585" s="42"/>
      <c r="M585" s="43" t="s">
        <v>4662</v>
      </c>
    </row>
    <row r="586" spans="1:14" s="64" customFormat="1" ht="13.5" customHeight="1" x14ac:dyDescent="0.3">
      <c r="A586" s="63" t="s">
        <v>1957</v>
      </c>
      <c r="B586" s="63" t="s">
        <v>2621</v>
      </c>
      <c r="C586" s="63"/>
      <c r="D586" s="63"/>
      <c r="E586" s="63"/>
      <c r="N586" s="63"/>
    </row>
    <row r="587" spans="1:14" x14ac:dyDescent="0.3">
      <c r="A587" s="66" t="s">
        <v>116</v>
      </c>
      <c r="B587" s="66" t="s">
        <v>751</v>
      </c>
      <c r="C587" s="66" t="s">
        <v>4663</v>
      </c>
      <c r="D587" s="67" t="s">
        <v>4664</v>
      </c>
      <c r="F587" s="42"/>
      <c r="G587" s="42"/>
      <c r="H587" s="67" t="s">
        <v>2617</v>
      </c>
    </row>
    <row r="588" spans="1:14" ht="17.5" customHeight="1" x14ac:dyDescent="0.3">
      <c r="A588" s="66" t="s">
        <v>116</v>
      </c>
      <c r="B588" s="66" t="s">
        <v>752</v>
      </c>
      <c r="C588" s="66" t="s">
        <v>4665</v>
      </c>
      <c r="D588" s="67" t="s">
        <v>4666</v>
      </c>
      <c r="F588" s="42"/>
      <c r="G588" s="42"/>
      <c r="H588" s="67" t="s">
        <v>2625</v>
      </c>
    </row>
    <row r="589" spans="1:14" s="51" customFormat="1" ht="13.5" customHeight="1" x14ac:dyDescent="0.3">
      <c r="A589" s="50" t="s">
        <v>1957</v>
      </c>
      <c r="B589" s="50" t="s">
        <v>2611</v>
      </c>
      <c r="C589" s="50"/>
      <c r="D589" s="50"/>
      <c r="E589" s="50"/>
      <c r="N589" s="50"/>
    </row>
    <row r="590" spans="1:14" s="51" customFormat="1" ht="13.5" customHeight="1" x14ac:dyDescent="0.3">
      <c r="A590" s="50" t="s">
        <v>4079</v>
      </c>
      <c r="B590" s="50" t="s">
        <v>2626</v>
      </c>
      <c r="C590" s="50" t="s">
        <v>2627</v>
      </c>
      <c r="D590" s="50" t="s">
        <v>2628</v>
      </c>
      <c r="E590" s="50"/>
      <c r="H590" s="51" t="s">
        <v>2629</v>
      </c>
      <c r="N590" s="50"/>
    </row>
    <row r="591" spans="1:14" x14ac:dyDescent="0.3">
      <c r="A591" s="42" t="s">
        <v>2052</v>
      </c>
      <c r="B591" s="42" t="s">
        <v>753</v>
      </c>
      <c r="C591" s="84" t="s">
        <v>4667</v>
      </c>
      <c r="D591" s="42" t="s">
        <v>2630</v>
      </c>
      <c r="E591" s="43" t="s">
        <v>2560</v>
      </c>
      <c r="F591" s="42" t="s">
        <v>65</v>
      </c>
      <c r="G591" s="42"/>
      <c r="H591" s="42"/>
    </row>
    <row r="592" spans="1:14" x14ac:dyDescent="0.3">
      <c r="A592" s="42" t="s">
        <v>115</v>
      </c>
      <c r="B592" s="42" t="s">
        <v>754</v>
      </c>
      <c r="C592" s="84" t="s">
        <v>4668</v>
      </c>
      <c r="D592" s="84" t="s">
        <v>2631</v>
      </c>
      <c r="E592" s="43" t="s">
        <v>2560</v>
      </c>
      <c r="F592" s="42" t="s">
        <v>65</v>
      </c>
      <c r="G592" s="42"/>
      <c r="H592" s="42" t="s">
        <v>2632</v>
      </c>
      <c r="I592" s="42" t="s">
        <v>2633</v>
      </c>
      <c r="J592" s="42" t="s">
        <v>2123</v>
      </c>
      <c r="K592" s="42"/>
    </row>
    <row r="593" spans="1:14" x14ac:dyDescent="0.3">
      <c r="A593" s="42" t="s">
        <v>111</v>
      </c>
      <c r="B593" s="42" t="s">
        <v>755</v>
      </c>
      <c r="C593" s="42" t="s">
        <v>4669</v>
      </c>
      <c r="F593" s="42" t="s">
        <v>65</v>
      </c>
      <c r="G593" s="42"/>
      <c r="H593" s="42" t="s">
        <v>2632</v>
      </c>
      <c r="M593" s="43" t="s">
        <v>2634</v>
      </c>
    </row>
    <row r="594" spans="1:14" ht="16.5" customHeight="1" x14ac:dyDescent="0.3">
      <c r="A594" s="42" t="s">
        <v>111</v>
      </c>
      <c r="B594" s="42" t="s">
        <v>756</v>
      </c>
      <c r="C594" s="42" t="s">
        <v>4670</v>
      </c>
      <c r="F594" s="42" t="s">
        <v>65</v>
      </c>
      <c r="G594" s="42"/>
      <c r="H594" s="42" t="s">
        <v>2632</v>
      </c>
      <c r="M594" s="43" t="s">
        <v>4671</v>
      </c>
    </row>
    <row r="595" spans="1:14" ht="16.5" customHeight="1" x14ac:dyDescent="0.3">
      <c r="A595" s="42" t="s">
        <v>111</v>
      </c>
      <c r="B595" s="42" t="s">
        <v>757</v>
      </c>
      <c r="F595" s="42" t="s">
        <v>65</v>
      </c>
      <c r="G595" s="42"/>
      <c r="H595" s="42" t="s">
        <v>2632</v>
      </c>
      <c r="M595" s="43" t="s">
        <v>2635</v>
      </c>
    </row>
    <row r="596" spans="1:14" s="64" customFormat="1" ht="13.5" customHeight="1" x14ac:dyDescent="0.3">
      <c r="A596" s="63" t="s">
        <v>1927</v>
      </c>
      <c r="B596" s="63" t="s">
        <v>2636</v>
      </c>
      <c r="C596" s="63" t="s">
        <v>4672</v>
      </c>
      <c r="D596" s="63" t="s">
        <v>2076</v>
      </c>
      <c r="E596" s="63"/>
      <c r="N596" s="63"/>
    </row>
    <row r="597" spans="1:14" x14ac:dyDescent="0.3">
      <c r="A597" s="42" t="s">
        <v>2077</v>
      </c>
      <c r="B597" s="42" t="s">
        <v>758</v>
      </c>
      <c r="C597" s="42" t="s">
        <v>4673</v>
      </c>
      <c r="D597" s="42" t="s">
        <v>5555</v>
      </c>
      <c r="E597" s="43" t="s">
        <v>2079</v>
      </c>
      <c r="F597" s="42" t="s">
        <v>65</v>
      </c>
      <c r="G597" s="42"/>
      <c r="H597" s="42"/>
      <c r="I597" s="42"/>
      <c r="J597" s="42"/>
      <c r="K597" s="42"/>
    </row>
    <row r="598" spans="1:14" x14ac:dyDescent="0.3">
      <c r="A598" s="42" t="s">
        <v>2080</v>
      </c>
      <c r="B598" s="42" t="s">
        <v>759</v>
      </c>
      <c r="C598" s="42" t="s">
        <v>4674</v>
      </c>
      <c r="D598" s="42" t="s">
        <v>4675</v>
      </c>
      <c r="F598" s="42" t="s">
        <v>65</v>
      </c>
      <c r="G598" s="42"/>
      <c r="H598" s="42"/>
    </row>
    <row r="599" spans="1:14" x14ac:dyDescent="0.3">
      <c r="A599" s="42" t="s">
        <v>2081</v>
      </c>
      <c r="B599" s="42" t="s">
        <v>760</v>
      </c>
      <c r="C599" s="42" t="s">
        <v>4676</v>
      </c>
      <c r="D599" s="43" t="s">
        <v>2637</v>
      </c>
      <c r="E599" s="43" t="s">
        <v>2083</v>
      </c>
      <c r="F599" s="42" t="s">
        <v>65</v>
      </c>
      <c r="G599" s="42"/>
      <c r="H599" s="42" t="s">
        <v>2632</v>
      </c>
    </row>
    <row r="600" spans="1:14" ht="14.25" customHeight="1" x14ac:dyDescent="0.3">
      <c r="A600" s="42" t="s">
        <v>117</v>
      </c>
      <c r="B600" s="42" t="s">
        <v>761</v>
      </c>
      <c r="C600" s="42" t="s">
        <v>4677</v>
      </c>
      <c r="D600" s="43" t="s">
        <v>2638</v>
      </c>
      <c r="E600" s="43" t="s">
        <v>2083</v>
      </c>
      <c r="F600" s="42" t="s">
        <v>65</v>
      </c>
      <c r="G600" s="42"/>
      <c r="H600" s="42" t="s">
        <v>2639</v>
      </c>
      <c r="I600" s="65" t="s">
        <v>4678</v>
      </c>
      <c r="J600" s="42" t="s">
        <v>2086</v>
      </c>
      <c r="K600" s="42"/>
    </row>
    <row r="601" spans="1:14" ht="13.5" customHeight="1" x14ac:dyDescent="0.3">
      <c r="A601" s="42" t="s">
        <v>111</v>
      </c>
      <c r="B601" s="42" t="s">
        <v>762</v>
      </c>
      <c r="C601" s="42" t="s">
        <v>4679</v>
      </c>
      <c r="D601" s="43"/>
      <c r="F601" s="42"/>
      <c r="G601" s="42"/>
      <c r="H601" s="42" t="s">
        <v>2639</v>
      </c>
      <c r="I601" s="42"/>
      <c r="J601" s="42"/>
      <c r="K601" s="42"/>
      <c r="M601" s="43" t="s">
        <v>4680</v>
      </c>
    </row>
    <row r="602" spans="1:14" s="64" customFormat="1" ht="13.5" customHeight="1" x14ac:dyDescent="0.3">
      <c r="A602" s="63" t="s">
        <v>1957</v>
      </c>
      <c r="B602" s="63" t="s">
        <v>2636</v>
      </c>
      <c r="C602" s="63"/>
      <c r="D602" s="63"/>
      <c r="E602" s="63"/>
      <c r="N602" s="63"/>
    </row>
    <row r="603" spans="1:14" x14ac:dyDescent="0.3">
      <c r="A603" s="66" t="s">
        <v>116</v>
      </c>
      <c r="B603" s="66" t="s">
        <v>763</v>
      </c>
      <c r="C603" s="66" t="s">
        <v>4681</v>
      </c>
      <c r="D603" s="67" t="s">
        <v>4682</v>
      </c>
      <c r="F603" s="42"/>
      <c r="G603" s="42"/>
      <c r="H603" s="67" t="s">
        <v>2632</v>
      </c>
    </row>
    <row r="604" spans="1:14" x14ac:dyDescent="0.3">
      <c r="A604" s="66" t="s">
        <v>116</v>
      </c>
      <c r="B604" s="66" t="s">
        <v>764</v>
      </c>
      <c r="C604" s="66" t="s">
        <v>4683</v>
      </c>
      <c r="D604" s="67" t="s">
        <v>4684</v>
      </c>
      <c r="F604" s="42"/>
      <c r="G604" s="42"/>
      <c r="H604" s="67" t="s">
        <v>2640</v>
      </c>
    </row>
    <row r="605" spans="1:14" s="51" customFormat="1" ht="13.5" customHeight="1" x14ac:dyDescent="0.3">
      <c r="A605" s="50" t="s">
        <v>1957</v>
      </c>
      <c r="B605" s="50" t="s">
        <v>2626</v>
      </c>
      <c r="C605" s="50"/>
      <c r="D605" s="50"/>
      <c r="E605" s="50"/>
      <c r="N605" s="50"/>
    </row>
    <row r="606" spans="1:14" s="51" customFormat="1" ht="13.5" customHeight="1" x14ac:dyDescent="0.3">
      <c r="A606" s="50" t="s">
        <v>4079</v>
      </c>
      <c r="B606" s="50" t="s">
        <v>2641</v>
      </c>
      <c r="C606" s="50" t="s">
        <v>2642</v>
      </c>
      <c r="D606" s="50" t="s">
        <v>2643</v>
      </c>
      <c r="E606" s="50"/>
      <c r="H606" s="51" t="s">
        <v>2644</v>
      </c>
      <c r="N606" s="50"/>
    </row>
    <row r="607" spans="1:14" x14ac:dyDescent="0.3">
      <c r="A607" s="42" t="s">
        <v>2052</v>
      </c>
      <c r="B607" s="42" t="s">
        <v>765</v>
      </c>
      <c r="C607" s="84" t="s">
        <v>4685</v>
      </c>
      <c r="D607" s="42" t="s">
        <v>2645</v>
      </c>
      <c r="E607" s="43" t="s">
        <v>2560</v>
      </c>
      <c r="F607" s="42" t="s">
        <v>65</v>
      </c>
      <c r="G607" s="42"/>
      <c r="H607" s="42"/>
    </row>
    <row r="608" spans="1:14" x14ac:dyDescent="0.3">
      <c r="A608" s="42" t="s">
        <v>115</v>
      </c>
      <c r="B608" s="42" t="s">
        <v>766</v>
      </c>
      <c r="C608" s="84" t="s">
        <v>4686</v>
      </c>
      <c r="D608" s="84" t="s">
        <v>2646</v>
      </c>
      <c r="E608" s="43" t="s">
        <v>2560</v>
      </c>
      <c r="F608" s="42" t="s">
        <v>65</v>
      </c>
      <c r="G608" s="42"/>
      <c r="H608" s="42" t="s">
        <v>2647</v>
      </c>
      <c r="I608" s="42" t="s">
        <v>2633</v>
      </c>
      <c r="J608" s="42" t="s">
        <v>2123</v>
      </c>
      <c r="K608" s="42"/>
    </row>
    <row r="609" spans="1:14" x14ac:dyDescent="0.3">
      <c r="A609" s="42" t="s">
        <v>111</v>
      </c>
      <c r="B609" s="42" t="s">
        <v>767</v>
      </c>
      <c r="C609" s="42" t="s">
        <v>4687</v>
      </c>
      <c r="F609" s="42" t="s">
        <v>65</v>
      </c>
      <c r="G609" s="42"/>
      <c r="H609" s="42" t="s">
        <v>2647</v>
      </c>
      <c r="M609" s="43" t="s">
        <v>2648</v>
      </c>
    </row>
    <row r="610" spans="1:14" ht="16.5" customHeight="1" x14ac:dyDescent="0.3">
      <c r="A610" s="42" t="s">
        <v>111</v>
      </c>
      <c r="B610" s="42" t="s">
        <v>768</v>
      </c>
      <c r="C610" s="42" t="s">
        <v>4688</v>
      </c>
      <c r="F610" s="42" t="s">
        <v>65</v>
      </c>
      <c r="G610" s="42"/>
      <c r="H610" s="42" t="s">
        <v>2647</v>
      </c>
      <c r="M610" s="43" t="s">
        <v>4689</v>
      </c>
    </row>
    <row r="611" spans="1:14" s="64" customFormat="1" ht="13.5" customHeight="1" x14ac:dyDescent="0.3">
      <c r="A611" s="63" t="s">
        <v>1927</v>
      </c>
      <c r="B611" s="63" t="s">
        <v>2649</v>
      </c>
      <c r="C611" s="63" t="s">
        <v>4690</v>
      </c>
      <c r="D611" s="63" t="s">
        <v>2076</v>
      </c>
      <c r="E611" s="63"/>
      <c r="N611" s="63"/>
    </row>
    <row r="612" spans="1:14" x14ac:dyDescent="0.3">
      <c r="A612" s="42" t="s">
        <v>2077</v>
      </c>
      <c r="B612" s="42" t="s">
        <v>769</v>
      </c>
      <c r="C612" s="42" t="s">
        <v>4691</v>
      </c>
      <c r="D612" s="42" t="s">
        <v>5556</v>
      </c>
      <c r="E612" s="43" t="s">
        <v>2079</v>
      </c>
      <c r="F612" s="42" t="s">
        <v>65</v>
      </c>
      <c r="G612" s="42"/>
      <c r="H612" s="42"/>
      <c r="I612" s="42"/>
      <c r="J612" s="42"/>
      <c r="K612" s="42"/>
    </row>
    <row r="613" spans="1:14" x14ac:dyDescent="0.3">
      <c r="A613" s="42" t="s">
        <v>2080</v>
      </c>
      <c r="B613" s="42" t="s">
        <v>770</v>
      </c>
      <c r="C613" s="42" t="s">
        <v>4692</v>
      </c>
      <c r="D613" s="42" t="s">
        <v>4693</v>
      </c>
      <c r="F613" s="42" t="s">
        <v>65</v>
      </c>
      <c r="G613" s="42"/>
      <c r="H613" s="42"/>
    </row>
    <row r="614" spans="1:14" x14ac:dyDescent="0.3">
      <c r="A614" s="42" t="s">
        <v>2081</v>
      </c>
      <c r="B614" s="42" t="s">
        <v>771</v>
      </c>
      <c r="C614" s="42" t="s">
        <v>4694</v>
      </c>
      <c r="D614" s="43" t="s">
        <v>2650</v>
      </c>
      <c r="E614" s="43" t="s">
        <v>2083</v>
      </c>
      <c r="F614" s="42" t="s">
        <v>65</v>
      </c>
      <c r="G614" s="42"/>
      <c r="H614" s="42" t="s">
        <v>2647</v>
      </c>
    </row>
    <row r="615" spans="1:14" ht="14.25" customHeight="1" x14ac:dyDescent="0.3">
      <c r="A615" s="42" t="s">
        <v>117</v>
      </c>
      <c r="B615" s="42" t="s">
        <v>772</v>
      </c>
      <c r="C615" s="42" t="s">
        <v>4695</v>
      </c>
      <c r="D615" s="43" t="s">
        <v>2651</v>
      </c>
      <c r="E615" s="43" t="s">
        <v>2083</v>
      </c>
      <c r="F615" s="42" t="s">
        <v>65</v>
      </c>
      <c r="G615" s="42"/>
      <c r="H615" s="42" t="s">
        <v>2652</v>
      </c>
      <c r="I615" s="65" t="s">
        <v>4696</v>
      </c>
      <c r="J615" s="42" t="s">
        <v>2086</v>
      </c>
      <c r="K615" s="42"/>
    </row>
    <row r="616" spans="1:14" ht="13.5" customHeight="1" x14ac:dyDescent="0.3">
      <c r="A616" s="42" t="s">
        <v>111</v>
      </c>
      <c r="B616" s="42" t="s">
        <v>773</v>
      </c>
      <c r="C616" s="42" t="s">
        <v>4697</v>
      </c>
      <c r="D616" s="43"/>
      <c r="F616" s="42"/>
      <c r="G616" s="42"/>
      <c r="H616" s="42" t="s">
        <v>2652</v>
      </c>
      <c r="I616" s="42"/>
      <c r="J616" s="42"/>
      <c r="K616" s="42"/>
      <c r="M616" s="43" t="s">
        <v>4698</v>
      </c>
    </row>
    <row r="617" spans="1:14" s="64" customFormat="1" ht="13.5" customHeight="1" x14ac:dyDescent="0.3">
      <c r="A617" s="63" t="s">
        <v>1957</v>
      </c>
      <c r="B617" s="63" t="s">
        <v>2649</v>
      </c>
      <c r="C617" s="63"/>
      <c r="D617" s="63"/>
      <c r="E617" s="63"/>
      <c r="N617" s="63"/>
    </row>
    <row r="618" spans="1:14" x14ac:dyDescent="0.3">
      <c r="A618" s="66" t="s">
        <v>116</v>
      </c>
      <c r="B618" s="66" t="s">
        <v>774</v>
      </c>
      <c r="C618" s="66" t="s">
        <v>4699</v>
      </c>
      <c r="D618" s="67" t="s">
        <v>4700</v>
      </c>
      <c r="F618" s="42"/>
      <c r="G618" s="42"/>
      <c r="H618" s="67" t="s">
        <v>2647</v>
      </c>
    </row>
    <row r="619" spans="1:14" x14ac:dyDescent="0.3">
      <c r="A619" s="66" t="s">
        <v>116</v>
      </c>
      <c r="B619" s="66" t="s">
        <v>775</v>
      </c>
      <c r="C619" s="66" t="s">
        <v>4701</v>
      </c>
      <c r="D619" s="67" t="s">
        <v>4702</v>
      </c>
      <c r="F619" s="42"/>
      <c r="G619" s="42"/>
      <c r="H619" s="67" t="s">
        <v>2653</v>
      </c>
    </row>
    <row r="620" spans="1:14" s="51" customFormat="1" ht="13.5" customHeight="1" x14ac:dyDescent="0.3">
      <c r="A620" s="50" t="s">
        <v>1957</v>
      </c>
      <c r="B620" s="50" t="s">
        <v>2641</v>
      </c>
      <c r="C620" s="50"/>
      <c r="D620" s="50"/>
      <c r="E620" s="50"/>
      <c r="N620" s="50"/>
    </row>
    <row r="621" spans="1:14" s="51" customFormat="1" ht="13.5" customHeight="1" x14ac:dyDescent="0.3">
      <c r="A621" s="50" t="s">
        <v>4079</v>
      </c>
      <c r="B621" s="50" t="s">
        <v>2654</v>
      </c>
      <c r="C621" s="50" t="s">
        <v>2655</v>
      </c>
      <c r="D621" s="50" t="s">
        <v>2656</v>
      </c>
      <c r="E621" s="50"/>
      <c r="H621" s="51" t="s">
        <v>2657</v>
      </c>
      <c r="N621" s="50"/>
    </row>
    <row r="622" spans="1:14" x14ac:dyDescent="0.3">
      <c r="A622" s="42" t="s">
        <v>2052</v>
      </c>
      <c r="B622" s="42" t="s">
        <v>776</v>
      </c>
      <c r="C622" s="84" t="s">
        <v>4703</v>
      </c>
      <c r="D622" s="42" t="s">
        <v>2658</v>
      </c>
      <c r="E622" s="43" t="s">
        <v>2560</v>
      </c>
      <c r="F622" s="42" t="s">
        <v>65</v>
      </c>
      <c r="G622" s="42"/>
      <c r="H622" s="42"/>
    </row>
    <row r="623" spans="1:14" x14ac:dyDescent="0.3">
      <c r="A623" s="42" t="s">
        <v>115</v>
      </c>
      <c r="B623" s="42" t="s">
        <v>777</v>
      </c>
      <c r="C623" s="84" t="s">
        <v>4704</v>
      </c>
      <c r="D623" s="84" t="s">
        <v>2659</v>
      </c>
      <c r="E623" s="43" t="s">
        <v>2560</v>
      </c>
      <c r="F623" s="42" t="s">
        <v>65</v>
      </c>
      <c r="G623" s="42"/>
      <c r="H623" s="42" t="s">
        <v>2660</v>
      </c>
      <c r="I623" s="42" t="s">
        <v>2661</v>
      </c>
      <c r="J623" s="42" t="s">
        <v>2123</v>
      </c>
      <c r="K623" s="42"/>
    </row>
    <row r="624" spans="1:14" x14ac:dyDescent="0.3">
      <c r="A624" s="42" t="s">
        <v>111</v>
      </c>
      <c r="B624" s="42" t="s">
        <v>778</v>
      </c>
      <c r="C624" s="42" t="s">
        <v>4705</v>
      </c>
      <c r="F624" s="42" t="s">
        <v>65</v>
      </c>
      <c r="G624" s="42"/>
      <c r="H624" s="42" t="s">
        <v>2660</v>
      </c>
      <c r="M624" s="43" t="s">
        <v>2662</v>
      </c>
    </row>
    <row r="625" spans="1:14" ht="16.5" customHeight="1" x14ac:dyDescent="0.3">
      <c r="A625" s="42" t="s">
        <v>111</v>
      </c>
      <c r="B625" s="42" t="s">
        <v>779</v>
      </c>
      <c r="C625" s="42" t="s">
        <v>4706</v>
      </c>
      <c r="F625" s="42" t="s">
        <v>65</v>
      </c>
      <c r="G625" s="42"/>
      <c r="H625" s="42" t="s">
        <v>2660</v>
      </c>
      <c r="M625" s="43" t="s">
        <v>4707</v>
      </c>
    </row>
    <row r="626" spans="1:14" ht="16.5" customHeight="1" x14ac:dyDescent="0.3">
      <c r="A626" s="42" t="s">
        <v>111</v>
      </c>
      <c r="B626" s="42" t="s">
        <v>780</v>
      </c>
      <c r="F626" s="42" t="s">
        <v>65</v>
      </c>
      <c r="G626" s="42"/>
      <c r="H626" s="42" t="s">
        <v>2660</v>
      </c>
      <c r="M626" s="43" t="s">
        <v>2663</v>
      </c>
    </row>
    <row r="627" spans="1:14" s="64" customFormat="1" ht="13.5" customHeight="1" x14ac:dyDescent="0.3">
      <c r="A627" s="63" t="s">
        <v>1927</v>
      </c>
      <c r="B627" s="63" t="s">
        <v>2664</v>
      </c>
      <c r="C627" s="63" t="s">
        <v>4708</v>
      </c>
      <c r="D627" s="63" t="s">
        <v>2076</v>
      </c>
      <c r="E627" s="63"/>
      <c r="N627" s="63"/>
    </row>
    <row r="628" spans="1:14" x14ac:dyDescent="0.3">
      <c r="A628" s="42" t="s">
        <v>2077</v>
      </c>
      <c r="B628" s="42" t="s">
        <v>781</v>
      </c>
      <c r="C628" s="42" t="s">
        <v>4709</v>
      </c>
      <c r="D628" s="42" t="s">
        <v>5557</v>
      </c>
      <c r="E628" s="43" t="s">
        <v>2079</v>
      </c>
      <c r="F628" s="42" t="s">
        <v>65</v>
      </c>
      <c r="G628" s="42"/>
      <c r="H628" s="42"/>
      <c r="I628" s="42"/>
      <c r="J628" s="42"/>
      <c r="K628" s="42"/>
    </row>
    <row r="629" spans="1:14" x14ac:dyDescent="0.3">
      <c r="A629" s="42" t="s">
        <v>2080</v>
      </c>
      <c r="B629" s="42" t="s">
        <v>782</v>
      </c>
      <c r="C629" s="42" t="s">
        <v>4710</v>
      </c>
      <c r="D629" s="42" t="s">
        <v>4711</v>
      </c>
      <c r="F629" s="42" t="s">
        <v>65</v>
      </c>
      <c r="G629" s="42"/>
      <c r="H629" s="42"/>
    </row>
    <row r="630" spans="1:14" x14ac:dyDescent="0.3">
      <c r="A630" s="42" t="s">
        <v>2081</v>
      </c>
      <c r="B630" s="42" t="s">
        <v>783</v>
      </c>
      <c r="C630" s="42" t="s">
        <v>4712</v>
      </c>
      <c r="D630" s="43" t="s">
        <v>2665</v>
      </c>
      <c r="E630" s="43" t="s">
        <v>2083</v>
      </c>
      <c r="F630" s="42" t="s">
        <v>65</v>
      </c>
      <c r="G630" s="42"/>
      <c r="H630" s="42" t="s">
        <v>2660</v>
      </c>
    </row>
    <row r="631" spans="1:14" ht="14.25" customHeight="1" x14ac:dyDescent="0.3">
      <c r="A631" s="42" t="s">
        <v>117</v>
      </c>
      <c r="B631" s="42" t="s">
        <v>784</v>
      </c>
      <c r="C631" s="42" t="s">
        <v>4713</v>
      </c>
      <c r="D631" s="43" t="s">
        <v>2666</v>
      </c>
      <c r="E631" s="43" t="s">
        <v>2083</v>
      </c>
      <c r="F631" s="42" t="s">
        <v>65</v>
      </c>
      <c r="G631" s="42"/>
      <c r="H631" s="42" t="s">
        <v>2667</v>
      </c>
      <c r="I631" s="65" t="s">
        <v>4714</v>
      </c>
      <c r="J631" s="42" t="s">
        <v>2086</v>
      </c>
      <c r="K631" s="42"/>
    </row>
    <row r="632" spans="1:14" ht="13.5" customHeight="1" x14ac:dyDescent="0.3">
      <c r="A632" s="42" t="s">
        <v>111</v>
      </c>
      <c r="B632" s="42" t="s">
        <v>785</v>
      </c>
      <c r="C632" s="42" t="s">
        <v>4715</v>
      </c>
      <c r="D632" s="43"/>
      <c r="F632" s="42"/>
      <c r="G632" s="42"/>
      <c r="H632" s="42" t="s">
        <v>2667</v>
      </c>
      <c r="I632" s="42"/>
      <c r="J632" s="42"/>
      <c r="K632" s="42"/>
      <c r="M632" s="43" t="s">
        <v>4716</v>
      </c>
    </row>
    <row r="633" spans="1:14" s="64" customFormat="1" ht="13.5" customHeight="1" x14ac:dyDescent="0.3">
      <c r="A633" s="63" t="s">
        <v>1957</v>
      </c>
      <c r="B633" s="63" t="s">
        <v>2664</v>
      </c>
      <c r="C633" s="63"/>
      <c r="D633" s="63"/>
      <c r="E633" s="63"/>
      <c r="N633" s="63"/>
    </row>
    <row r="634" spans="1:14" x14ac:dyDescent="0.3">
      <c r="A634" s="66" t="s">
        <v>116</v>
      </c>
      <c r="B634" s="66" t="s">
        <v>786</v>
      </c>
      <c r="C634" s="66" t="s">
        <v>4717</v>
      </c>
      <c r="D634" s="67" t="s">
        <v>4718</v>
      </c>
      <c r="F634" s="42"/>
      <c r="G634" s="42"/>
      <c r="H634" s="67" t="s">
        <v>2660</v>
      </c>
    </row>
    <row r="635" spans="1:14" x14ac:dyDescent="0.3">
      <c r="A635" s="66" t="s">
        <v>116</v>
      </c>
      <c r="B635" s="66" t="s">
        <v>787</v>
      </c>
      <c r="C635" s="66" t="s">
        <v>4719</v>
      </c>
      <c r="D635" s="67" t="s">
        <v>4720</v>
      </c>
      <c r="F635" s="42"/>
      <c r="G635" s="42"/>
      <c r="H635" s="67" t="s">
        <v>2668</v>
      </c>
    </row>
    <row r="636" spans="1:14" s="51" customFormat="1" ht="13.5" customHeight="1" x14ac:dyDescent="0.3">
      <c r="A636" s="50" t="s">
        <v>1957</v>
      </c>
      <c r="B636" s="50" t="s">
        <v>2654</v>
      </c>
      <c r="C636" s="50"/>
      <c r="D636" s="50"/>
      <c r="E636" s="50"/>
      <c r="N636" s="50"/>
    </row>
    <row r="637" spans="1:14" s="51" customFormat="1" ht="13.5" customHeight="1" x14ac:dyDescent="0.3">
      <c r="A637" s="50" t="s">
        <v>4079</v>
      </c>
      <c r="B637" s="50" t="s">
        <v>2669</v>
      </c>
      <c r="C637" s="50" t="s">
        <v>2670</v>
      </c>
      <c r="D637" s="50" t="s">
        <v>133</v>
      </c>
      <c r="E637" s="50"/>
      <c r="H637" s="51" t="s">
        <v>2671</v>
      </c>
      <c r="N637" s="50"/>
    </row>
    <row r="638" spans="1:14" x14ac:dyDescent="0.3">
      <c r="A638" s="42" t="s">
        <v>2052</v>
      </c>
      <c r="B638" s="42" t="s">
        <v>47</v>
      </c>
      <c r="C638" s="84" t="s">
        <v>4721</v>
      </c>
      <c r="D638" s="42" t="s">
        <v>2672</v>
      </c>
      <c r="E638" s="43" t="s">
        <v>2560</v>
      </c>
      <c r="F638" s="42" t="s">
        <v>65</v>
      </c>
      <c r="G638" s="42"/>
      <c r="H638" s="42"/>
    </row>
    <row r="639" spans="1:14" x14ac:dyDescent="0.3">
      <c r="A639" s="42" t="s">
        <v>115</v>
      </c>
      <c r="B639" s="42" t="s">
        <v>788</v>
      </c>
      <c r="C639" s="84" t="s">
        <v>4722</v>
      </c>
      <c r="D639" s="84" t="s">
        <v>2673</v>
      </c>
      <c r="E639" s="43" t="s">
        <v>2560</v>
      </c>
      <c r="F639" s="42" t="s">
        <v>65</v>
      </c>
      <c r="G639" s="42"/>
      <c r="H639" s="42" t="s">
        <v>2674</v>
      </c>
      <c r="I639" s="42" t="s">
        <v>2675</v>
      </c>
      <c r="J639" s="42" t="s">
        <v>2123</v>
      </c>
      <c r="K639" s="42"/>
    </row>
    <row r="640" spans="1:14" x14ac:dyDescent="0.3">
      <c r="A640" s="42" t="s">
        <v>111</v>
      </c>
      <c r="B640" s="42" t="s">
        <v>789</v>
      </c>
      <c r="C640" s="42" t="s">
        <v>4723</v>
      </c>
      <c r="F640" s="42" t="s">
        <v>65</v>
      </c>
      <c r="G640" s="42"/>
      <c r="H640" s="42" t="s">
        <v>2674</v>
      </c>
      <c r="M640" s="43" t="s">
        <v>2676</v>
      </c>
    </row>
    <row r="641" spans="1:14" ht="16.5" customHeight="1" x14ac:dyDescent="0.3">
      <c r="A641" s="42" t="s">
        <v>111</v>
      </c>
      <c r="B641" s="42" t="s">
        <v>48</v>
      </c>
      <c r="C641" s="42" t="s">
        <v>4724</v>
      </c>
      <c r="F641" s="42" t="s">
        <v>65</v>
      </c>
      <c r="G641" s="42"/>
      <c r="H641" s="42" t="s">
        <v>2674</v>
      </c>
      <c r="M641" s="43" t="s">
        <v>4725</v>
      </c>
    </row>
    <row r="642" spans="1:14" s="64" customFormat="1" ht="13.5" customHeight="1" x14ac:dyDescent="0.3">
      <c r="A642" s="63" t="s">
        <v>1927</v>
      </c>
      <c r="B642" s="63" t="s">
        <v>2677</v>
      </c>
      <c r="C642" s="63" t="s">
        <v>4726</v>
      </c>
      <c r="D642" s="63" t="s">
        <v>2076</v>
      </c>
      <c r="E642" s="63"/>
      <c r="N642" s="63"/>
    </row>
    <row r="643" spans="1:14" x14ac:dyDescent="0.3">
      <c r="A643" s="42" t="s">
        <v>2077</v>
      </c>
      <c r="B643" s="42" t="s">
        <v>790</v>
      </c>
      <c r="C643" s="42" t="s">
        <v>4727</v>
      </c>
      <c r="D643" s="42" t="s">
        <v>5558</v>
      </c>
      <c r="E643" s="43" t="s">
        <v>2079</v>
      </c>
      <c r="F643" s="42" t="s">
        <v>65</v>
      </c>
      <c r="G643" s="42"/>
      <c r="H643" s="42"/>
      <c r="I643" s="42"/>
      <c r="J643" s="42"/>
      <c r="K643" s="42"/>
    </row>
    <row r="644" spans="1:14" x14ac:dyDescent="0.3">
      <c r="A644" s="42" t="s">
        <v>2080</v>
      </c>
      <c r="B644" s="42" t="s">
        <v>791</v>
      </c>
      <c r="C644" s="42" t="s">
        <v>4728</v>
      </c>
      <c r="D644" s="42" t="s">
        <v>4729</v>
      </c>
      <c r="F644" s="42" t="s">
        <v>65</v>
      </c>
      <c r="G644" s="42"/>
      <c r="H644" s="42"/>
    </row>
    <row r="645" spans="1:14" x14ac:dyDescent="0.3">
      <c r="A645" s="42" t="s">
        <v>2081</v>
      </c>
      <c r="B645" s="42" t="s">
        <v>792</v>
      </c>
      <c r="C645" s="42" t="s">
        <v>4730</v>
      </c>
      <c r="D645" s="43" t="s">
        <v>2678</v>
      </c>
      <c r="E645" s="43" t="s">
        <v>2083</v>
      </c>
      <c r="F645" s="42" t="s">
        <v>65</v>
      </c>
      <c r="G645" s="42"/>
      <c r="H645" s="42" t="s">
        <v>2674</v>
      </c>
    </row>
    <row r="646" spans="1:14" ht="14.25" customHeight="1" x14ac:dyDescent="0.3">
      <c r="A646" s="42" t="s">
        <v>117</v>
      </c>
      <c r="B646" s="42" t="s">
        <v>793</v>
      </c>
      <c r="C646" s="42" t="s">
        <v>4731</v>
      </c>
      <c r="D646" s="43" t="s">
        <v>2679</v>
      </c>
      <c r="E646" s="43" t="s">
        <v>2083</v>
      </c>
      <c r="F646" s="42" t="s">
        <v>65</v>
      </c>
      <c r="G646" s="42"/>
      <c r="H646" s="42" t="s">
        <v>2680</v>
      </c>
      <c r="I646" s="65" t="s">
        <v>4732</v>
      </c>
      <c r="J646" s="42" t="s">
        <v>2086</v>
      </c>
      <c r="K646" s="42"/>
    </row>
    <row r="647" spans="1:14" ht="13.5" customHeight="1" x14ac:dyDescent="0.3">
      <c r="A647" s="42" t="s">
        <v>111</v>
      </c>
      <c r="B647" s="42" t="s">
        <v>794</v>
      </c>
      <c r="C647" s="42" t="s">
        <v>4733</v>
      </c>
      <c r="D647" s="43"/>
      <c r="F647" s="42"/>
      <c r="G647" s="42"/>
      <c r="H647" s="42" t="s">
        <v>2680</v>
      </c>
      <c r="I647" s="42"/>
      <c r="J647" s="42"/>
      <c r="K647" s="42"/>
      <c r="M647" s="43" t="s">
        <v>4734</v>
      </c>
    </row>
    <row r="648" spans="1:14" s="64" customFormat="1" ht="13.5" customHeight="1" x14ac:dyDescent="0.3">
      <c r="A648" s="63" t="s">
        <v>1957</v>
      </c>
      <c r="B648" s="63" t="s">
        <v>2677</v>
      </c>
      <c r="C648" s="63"/>
      <c r="D648" s="63"/>
      <c r="E648" s="63"/>
      <c r="N648" s="63"/>
    </row>
    <row r="649" spans="1:14" x14ac:dyDescent="0.3">
      <c r="A649" s="66" t="s">
        <v>116</v>
      </c>
      <c r="B649" s="66" t="s">
        <v>795</v>
      </c>
      <c r="C649" s="66" t="s">
        <v>4735</v>
      </c>
      <c r="D649" s="67" t="s">
        <v>4736</v>
      </c>
      <c r="F649" s="42"/>
      <c r="G649" s="42"/>
      <c r="H649" s="67" t="s">
        <v>2674</v>
      </c>
    </row>
    <row r="650" spans="1:14" x14ac:dyDescent="0.3">
      <c r="A650" s="66" t="s">
        <v>116</v>
      </c>
      <c r="B650" s="66" t="s">
        <v>796</v>
      </c>
      <c r="C650" s="66" t="s">
        <v>4737</v>
      </c>
      <c r="D650" s="67" t="s">
        <v>4738</v>
      </c>
      <c r="F650" s="42"/>
      <c r="G650" s="42"/>
      <c r="H650" s="67" t="s">
        <v>2681</v>
      </c>
    </row>
    <row r="651" spans="1:14" s="51" customFormat="1" ht="13.5" customHeight="1" x14ac:dyDescent="0.3">
      <c r="A651" s="50" t="s">
        <v>1957</v>
      </c>
      <c r="B651" s="50" t="s">
        <v>2682</v>
      </c>
      <c r="C651" s="50"/>
      <c r="D651" s="50"/>
      <c r="E651" s="50"/>
      <c r="N651" s="50"/>
    </row>
    <row r="652" spans="1:14" s="51" customFormat="1" ht="13.5" customHeight="1" x14ac:dyDescent="0.3">
      <c r="A652" s="50" t="s">
        <v>4079</v>
      </c>
      <c r="B652" s="50" t="s">
        <v>2683</v>
      </c>
      <c r="C652" s="50" t="s">
        <v>2684</v>
      </c>
      <c r="D652" s="50" t="s">
        <v>2685</v>
      </c>
      <c r="E652" s="50"/>
      <c r="H652" s="51" t="s">
        <v>2686</v>
      </c>
      <c r="N652" s="50"/>
    </row>
    <row r="653" spans="1:14" x14ac:dyDescent="0.3">
      <c r="A653" s="42" t="s">
        <v>2052</v>
      </c>
      <c r="B653" s="42" t="s">
        <v>797</v>
      </c>
      <c r="C653" s="84" t="s">
        <v>4739</v>
      </c>
      <c r="D653" s="42" t="s">
        <v>2687</v>
      </c>
      <c r="E653" s="43" t="s">
        <v>2560</v>
      </c>
      <c r="F653" s="42" t="s">
        <v>65</v>
      </c>
      <c r="G653" s="42"/>
      <c r="H653" s="42"/>
    </row>
    <row r="654" spans="1:14" x14ac:dyDescent="0.3">
      <c r="A654" s="42" t="s">
        <v>115</v>
      </c>
      <c r="B654" s="42" t="s">
        <v>798</v>
      </c>
      <c r="C654" s="84" t="s">
        <v>4740</v>
      </c>
      <c r="D654" s="84" t="s">
        <v>2688</v>
      </c>
      <c r="E654" s="43" t="s">
        <v>2560</v>
      </c>
      <c r="F654" s="42" t="s">
        <v>65</v>
      </c>
      <c r="G654" s="42"/>
      <c r="H654" s="42" t="s">
        <v>2689</v>
      </c>
      <c r="I654" s="42" t="s">
        <v>2122</v>
      </c>
      <c r="J654" s="42" t="s">
        <v>2123</v>
      </c>
      <c r="K654" s="42"/>
    </row>
    <row r="655" spans="1:14" x14ac:dyDescent="0.3">
      <c r="A655" s="42" t="s">
        <v>111</v>
      </c>
      <c r="B655" s="42" t="s">
        <v>799</v>
      </c>
      <c r="C655" s="42" t="s">
        <v>4741</v>
      </c>
      <c r="F655" s="42" t="s">
        <v>65</v>
      </c>
      <c r="G655" s="42"/>
      <c r="H655" s="42" t="s">
        <v>2689</v>
      </c>
      <c r="M655" s="43" t="s">
        <v>2690</v>
      </c>
    </row>
    <row r="656" spans="1:14" x14ac:dyDescent="0.3">
      <c r="A656" s="42" t="s">
        <v>111</v>
      </c>
      <c r="B656" s="42" t="s">
        <v>800</v>
      </c>
      <c r="C656" s="42" t="s">
        <v>4742</v>
      </c>
      <c r="F656" s="42" t="s">
        <v>65</v>
      </c>
      <c r="G656" s="42"/>
      <c r="H656" s="42" t="s">
        <v>2689</v>
      </c>
      <c r="M656" s="43" t="s">
        <v>4743</v>
      </c>
    </row>
    <row r="657" spans="1:14" s="64" customFormat="1" ht="13.5" customHeight="1" x14ac:dyDescent="0.3">
      <c r="A657" s="63" t="s">
        <v>1927</v>
      </c>
      <c r="B657" s="63" t="s">
        <v>2691</v>
      </c>
      <c r="C657" s="63" t="s">
        <v>4744</v>
      </c>
      <c r="D657" s="63" t="s">
        <v>2076</v>
      </c>
      <c r="E657" s="63"/>
      <c r="N657" s="63"/>
    </row>
    <row r="658" spans="1:14" x14ac:dyDescent="0.3">
      <c r="A658" s="42" t="s">
        <v>2077</v>
      </c>
      <c r="B658" s="42" t="s">
        <v>801</v>
      </c>
      <c r="C658" s="42" t="s">
        <v>4745</v>
      </c>
      <c r="D658" s="42" t="s">
        <v>5559</v>
      </c>
      <c r="E658" s="43" t="s">
        <v>2079</v>
      </c>
      <c r="F658" s="42" t="s">
        <v>65</v>
      </c>
      <c r="G658" s="42"/>
      <c r="H658" s="42"/>
      <c r="I658" s="42"/>
      <c r="J658" s="42"/>
      <c r="K658" s="42"/>
    </row>
    <row r="659" spans="1:14" x14ac:dyDescent="0.3">
      <c r="A659" s="42" t="s">
        <v>2080</v>
      </c>
      <c r="B659" s="42" t="s">
        <v>802</v>
      </c>
      <c r="C659" s="42" t="s">
        <v>4746</v>
      </c>
      <c r="D659" s="42" t="s">
        <v>4747</v>
      </c>
      <c r="F659" s="42" t="s">
        <v>65</v>
      </c>
      <c r="G659" s="42"/>
      <c r="H659" s="42"/>
    </row>
    <row r="660" spans="1:14" x14ac:dyDescent="0.3">
      <c r="A660" s="42" t="s">
        <v>2081</v>
      </c>
      <c r="B660" s="42" t="s">
        <v>803</v>
      </c>
      <c r="C660" s="42" t="s">
        <v>4748</v>
      </c>
      <c r="D660" s="43" t="s">
        <v>2692</v>
      </c>
      <c r="E660" s="43" t="s">
        <v>2083</v>
      </c>
      <c r="F660" s="42" t="s">
        <v>65</v>
      </c>
      <c r="G660" s="42"/>
      <c r="H660" s="42" t="s">
        <v>2689</v>
      </c>
    </row>
    <row r="661" spans="1:14" ht="78" x14ac:dyDescent="0.3">
      <c r="A661" s="42" t="s">
        <v>117</v>
      </c>
      <c r="B661" s="42" t="s">
        <v>804</v>
      </c>
      <c r="C661" s="42" t="s">
        <v>4749</v>
      </c>
      <c r="D661" s="43" t="s">
        <v>2693</v>
      </c>
      <c r="E661" s="43" t="s">
        <v>2083</v>
      </c>
      <c r="F661" s="42" t="s">
        <v>65</v>
      </c>
      <c r="G661" s="42"/>
      <c r="H661" s="42" t="s">
        <v>2694</v>
      </c>
      <c r="I661" s="65" t="s">
        <v>5546</v>
      </c>
      <c r="J661" s="42" t="s">
        <v>2086</v>
      </c>
      <c r="K661" s="42"/>
    </row>
    <row r="662" spans="1:14" x14ac:dyDescent="0.3">
      <c r="A662" s="42" t="s">
        <v>111</v>
      </c>
      <c r="B662" s="42" t="s">
        <v>805</v>
      </c>
      <c r="C662" s="42" t="s">
        <v>4750</v>
      </c>
      <c r="D662" s="43"/>
      <c r="F662" s="42"/>
      <c r="G662" s="42"/>
      <c r="H662" s="42" t="s">
        <v>2694</v>
      </c>
      <c r="I662" s="42"/>
      <c r="J662" s="42"/>
      <c r="K662" s="42"/>
      <c r="M662" s="43" t="s">
        <v>4751</v>
      </c>
    </row>
    <row r="663" spans="1:14" s="64" customFormat="1" ht="13.5" customHeight="1" x14ac:dyDescent="0.3">
      <c r="A663" s="63" t="s">
        <v>1957</v>
      </c>
      <c r="B663" s="63" t="s">
        <v>2691</v>
      </c>
      <c r="C663" s="63"/>
      <c r="D663" s="63"/>
      <c r="E663" s="63"/>
      <c r="N663" s="63"/>
    </row>
    <row r="664" spans="1:14" x14ac:dyDescent="0.3">
      <c r="A664" s="66" t="s">
        <v>116</v>
      </c>
      <c r="B664" s="66" t="s">
        <v>806</v>
      </c>
      <c r="C664" s="66" t="s">
        <v>4752</v>
      </c>
      <c r="D664" s="67" t="s">
        <v>4753</v>
      </c>
      <c r="F664" s="42"/>
      <c r="G664" s="42"/>
      <c r="H664" s="67" t="s">
        <v>2689</v>
      </c>
    </row>
    <row r="665" spans="1:14" x14ac:dyDescent="0.3">
      <c r="A665" s="66" t="s">
        <v>116</v>
      </c>
      <c r="B665" s="66" t="s">
        <v>807</v>
      </c>
      <c r="C665" s="66" t="s">
        <v>4754</v>
      </c>
      <c r="D665" s="67" t="s">
        <v>4755</v>
      </c>
      <c r="F665" s="42"/>
      <c r="G665" s="42"/>
      <c r="H665" s="67" t="s">
        <v>2695</v>
      </c>
    </row>
    <row r="666" spans="1:14" s="51" customFormat="1" ht="13.5" customHeight="1" x14ac:dyDescent="0.3">
      <c r="A666" s="50" t="s">
        <v>1957</v>
      </c>
      <c r="B666" s="50" t="s">
        <v>2683</v>
      </c>
      <c r="C666" s="50"/>
      <c r="D666" s="50"/>
      <c r="E666" s="50"/>
      <c r="N666" s="50"/>
    </row>
    <row r="667" spans="1:14" s="51" customFormat="1" ht="13.5" customHeight="1" x14ac:dyDescent="0.3">
      <c r="A667" s="50" t="s">
        <v>4079</v>
      </c>
      <c r="B667" s="50" t="s">
        <v>2696</v>
      </c>
      <c r="C667" s="50" t="s">
        <v>2697</v>
      </c>
      <c r="D667" s="50" t="s">
        <v>2698</v>
      </c>
      <c r="E667" s="50"/>
      <c r="H667" s="51" t="s">
        <v>2699</v>
      </c>
      <c r="N667" s="50"/>
    </row>
    <row r="668" spans="1:14" x14ac:dyDescent="0.3">
      <c r="A668" s="42" t="s">
        <v>2052</v>
      </c>
      <c r="B668" s="42" t="s">
        <v>808</v>
      </c>
      <c r="C668" s="84" t="s">
        <v>4756</v>
      </c>
      <c r="D668" s="42" t="s">
        <v>2700</v>
      </c>
      <c r="E668" s="43" t="s">
        <v>2560</v>
      </c>
      <c r="F668" s="42" t="s">
        <v>65</v>
      </c>
      <c r="G668" s="42"/>
      <c r="H668" s="42"/>
    </row>
    <row r="669" spans="1:14" x14ac:dyDescent="0.3">
      <c r="A669" s="42" t="s">
        <v>115</v>
      </c>
      <c r="B669" s="42" t="s">
        <v>809</v>
      </c>
      <c r="C669" s="84" t="s">
        <v>4757</v>
      </c>
      <c r="D669" s="84" t="s">
        <v>2701</v>
      </c>
      <c r="E669" s="43" t="s">
        <v>2560</v>
      </c>
      <c r="F669" s="42" t="s">
        <v>65</v>
      </c>
      <c r="G669" s="42"/>
      <c r="H669" s="42" t="s">
        <v>2702</v>
      </c>
      <c r="I669" s="42" t="s">
        <v>2703</v>
      </c>
      <c r="J669" s="42" t="s">
        <v>2123</v>
      </c>
      <c r="K669" s="42"/>
    </row>
    <row r="670" spans="1:14" x14ac:dyDescent="0.3">
      <c r="A670" s="42" t="s">
        <v>111</v>
      </c>
      <c r="B670" s="42" t="s">
        <v>810</v>
      </c>
      <c r="C670" s="42" t="s">
        <v>4758</v>
      </c>
      <c r="F670" s="42" t="s">
        <v>65</v>
      </c>
      <c r="G670" s="42"/>
      <c r="H670" s="42" t="s">
        <v>2702</v>
      </c>
      <c r="M670" s="43" t="s">
        <v>2704</v>
      </c>
    </row>
    <row r="671" spans="1:14" x14ac:dyDescent="0.3">
      <c r="A671" s="42" t="s">
        <v>111</v>
      </c>
      <c r="B671" s="42" t="s">
        <v>811</v>
      </c>
      <c r="C671" s="42" t="s">
        <v>4759</v>
      </c>
      <c r="F671" s="42" t="s">
        <v>65</v>
      </c>
      <c r="G671" s="42"/>
      <c r="H671" s="42" t="s">
        <v>2702</v>
      </c>
      <c r="M671" s="43" t="s">
        <v>4760</v>
      </c>
    </row>
    <row r="672" spans="1:14" s="64" customFormat="1" ht="13.5" customHeight="1" x14ac:dyDescent="0.3">
      <c r="A672" s="63" t="s">
        <v>1927</v>
      </c>
      <c r="B672" s="63" t="s">
        <v>2705</v>
      </c>
      <c r="C672" s="63" t="s">
        <v>2705</v>
      </c>
      <c r="D672" s="63" t="s">
        <v>2698</v>
      </c>
      <c r="E672" s="63"/>
      <c r="N672" s="63"/>
    </row>
    <row r="673" spans="1:14" x14ac:dyDescent="0.3">
      <c r="A673" s="42" t="s">
        <v>2077</v>
      </c>
      <c r="B673" s="42" t="s">
        <v>812</v>
      </c>
      <c r="C673" s="42" t="s">
        <v>4761</v>
      </c>
      <c r="D673" s="42" t="s">
        <v>2706</v>
      </c>
      <c r="E673" s="43" t="s">
        <v>2079</v>
      </c>
      <c r="F673" s="42" t="s">
        <v>65</v>
      </c>
      <c r="G673" s="42"/>
      <c r="H673" s="42"/>
      <c r="I673" s="42"/>
      <c r="J673" s="42"/>
      <c r="K673" s="42"/>
    </row>
    <row r="674" spans="1:14" x14ac:dyDescent="0.3">
      <c r="A674" s="42" t="s">
        <v>2080</v>
      </c>
      <c r="B674" s="42" t="s">
        <v>813</v>
      </c>
      <c r="C674" s="42" t="s">
        <v>4762</v>
      </c>
      <c r="D674" s="42" t="s">
        <v>4763</v>
      </c>
      <c r="F674" s="42" t="s">
        <v>65</v>
      </c>
      <c r="G674" s="42"/>
      <c r="H674" s="42"/>
    </row>
    <row r="675" spans="1:14" x14ac:dyDescent="0.3">
      <c r="A675" s="42" t="s">
        <v>2081</v>
      </c>
      <c r="B675" s="42" t="s">
        <v>814</v>
      </c>
      <c r="C675" s="42" t="s">
        <v>4764</v>
      </c>
      <c r="D675" s="43" t="s">
        <v>2707</v>
      </c>
      <c r="E675" s="43" t="s">
        <v>2083</v>
      </c>
      <c r="F675" s="42" t="s">
        <v>65</v>
      </c>
      <c r="G675" s="42"/>
      <c r="H675" s="42" t="s">
        <v>2702</v>
      </c>
    </row>
    <row r="676" spans="1:14" ht="78" x14ac:dyDescent="0.3">
      <c r="A676" s="42" t="s">
        <v>117</v>
      </c>
      <c r="B676" s="42" t="s">
        <v>815</v>
      </c>
      <c r="C676" s="42" t="s">
        <v>4765</v>
      </c>
      <c r="D676" s="43" t="s">
        <v>2708</v>
      </c>
      <c r="E676" s="43" t="s">
        <v>2083</v>
      </c>
      <c r="F676" s="42" t="s">
        <v>65</v>
      </c>
      <c r="G676" s="42"/>
      <c r="H676" s="42" t="s">
        <v>2709</v>
      </c>
      <c r="I676" s="65" t="s">
        <v>5547</v>
      </c>
      <c r="J676" s="42" t="s">
        <v>2086</v>
      </c>
      <c r="K676" s="42"/>
    </row>
    <row r="677" spans="1:14" x14ac:dyDescent="0.3">
      <c r="A677" s="42" t="s">
        <v>111</v>
      </c>
      <c r="B677" s="42" t="s">
        <v>816</v>
      </c>
      <c r="C677" s="42" t="s">
        <v>4766</v>
      </c>
      <c r="D677" s="43"/>
      <c r="F677" s="42"/>
      <c r="G677" s="42"/>
      <c r="H677" s="42" t="s">
        <v>2709</v>
      </c>
      <c r="I677" s="42"/>
      <c r="J677" s="42"/>
      <c r="K677" s="42"/>
      <c r="M677" s="43" t="s">
        <v>4767</v>
      </c>
    </row>
    <row r="678" spans="1:14" s="64" customFormat="1" ht="13.5" customHeight="1" x14ac:dyDescent="0.3">
      <c r="A678" s="63" t="s">
        <v>1957</v>
      </c>
      <c r="B678" s="63" t="s">
        <v>2705</v>
      </c>
      <c r="C678" s="63"/>
      <c r="D678" s="63"/>
      <c r="E678" s="63"/>
      <c r="N678" s="63"/>
    </row>
    <row r="679" spans="1:14" x14ac:dyDescent="0.3">
      <c r="A679" s="66" t="s">
        <v>116</v>
      </c>
      <c r="B679" s="66" t="s">
        <v>817</v>
      </c>
      <c r="C679" s="66" t="s">
        <v>4768</v>
      </c>
      <c r="D679" s="67" t="s">
        <v>4769</v>
      </c>
      <c r="F679" s="42"/>
      <c r="G679" s="42"/>
      <c r="H679" s="67" t="s">
        <v>2702</v>
      </c>
    </row>
    <row r="680" spans="1:14" x14ac:dyDescent="0.3">
      <c r="A680" s="66" t="s">
        <v>116</v>
      </c>
      <c r="B680" s="66" t="s">
        <v>818</v>
      </c>
      <c r="C680" s="66" t="s">
        <v>4770</v>
      </c>
      <c r="D680" s="67" t="s">
        <v>4771</v>
      </c>
      <c r="F680" s="42"/>
      <c r="G680" s="42"/>
      <c r="H680" s="67" t="s">
        <v>2710</v>
      </c>
    </row>
    <row r="681" spans="1:14" s="51" customFormat="1" ht="13.5" customHeight="1" x14ac:dyDescent="0.3">
      <c r="A681" s="50" t="s">
        <v>1957</v>
      </c>
      <c r="B681" s="50" t="s">
        <v>2696</v>
      </c>
      <c r="C681" s="50"/>
      <c r="D681" s="50"/>
      <c r="E681" s="50"/>
      <c r="N681" s="50"/>
    </row>
    <row r="682" spans="1:14" s="51" customFormat="1" ht="13.5" customHeight="1" x14ac:dyDescent="0.3">
      <c r="A682" s="50" t="s">
        <v>4079</v>
      </c>
      <c r="B682" s="50" t="s">
        <v>2711</v>
      </c>
      <c r="C682" s="50" t="s">
        <v>2712</v>
      </c>
      <c r="D682" s="50" t="s">
        <v>2713</v>
      </c>
      <c r="E682" s="50"/>
      <c r="H682" s="51" t="s">
        <v>2714</v>
      </c>
      <c r="N682" s="50"/>
    </row>
    <row r="683" spans="1:14" x14ac:dyDescent="0.3">
      <c r="A683" s="42" t="s">
        <v>2052</v>
      </c>
      <c r="B683" s="42" t="s">
        <v>819</v>
      </c>
      <c r="C683" s="84" t="s">
        <v>4772</v>
      </c>
      <c r="D683" s="42" t="s">
        <v>2715</v>
      </c>
      <c r="E683" s="43" t="s">
        <v>2560</v>
      </c>
      <c r="F683" s="42" t="s">
        <v>65</v>
      </c>
      <c r="G683" s="42"/>
      <c r="H683" s="42"/>
    </row>
    <row r="684" spans="1:14" x14ac:dyDescent="0.3">
      <c r="A684" s="42" t="s">
        <v>115</v>
      </c>
      <c r="B684" s="42" t="s">
        <v>820</v>
      </c>
      <c r="C684" s="84" t="s">
        <v>4773</v>
      </c>
      <c r="D684" s="84" t="s">
        <v>2716</v>
      </c>
      <c r="E684" s="43" t="s">
        <v>2560</v>
      </c>
      <c r="F684" s="42" t="s">
        <v>65</v>
      </c>
      <c r="G684" s="42"/>
      <c r="H684" s="42" t="s">
        <v>2717</v>
      </c>
      <c r="I684" s="42" t="s">
        <v>2073</v>
      </c>
      <c r="J684" s="42" t="s">
        <v>2123</v>
      </c>
      <c r="K684" s="42"/>
    </row>
    <row r="685" spans="1:14" x14ac:dyDescent="0.3">
      <c r="A685" s="42" t="s">
        <v>111</v>
      </c>
      <c r="B685" s="42" t="s">
        <v>821</v>
      </c>
      <c r="C685" s="42" t="s">
        <v>4774</v>
      </c>
      <c r="F685" s="42" t="s">
        <v>65</v>
      </c>
      <c r="G685" s="42"/>
      <c r="H685" s="42" t="s">
        <v>2717</v>
      </c>
      <c r="M685" s="43" t="s">
        <v>2718</v>
      </c>
    </row>
    <row r="686" spans="1:14" x14ac:dyDescent="0.3">
      <c r="A686" s="42" t="s">
        <v>111</v>
      </c>
      <c r="B686" s="42" t="s">
        <v>822</v>
      </c>
      <c r="C686" s="42" t="s">
        <v>4775</v>
      </c>
      <c r="F686" s="42" t="s">
        <v>65</v>
      </c>
      <c r="G686" s="42"/>
      <c r="H686" s="42" t="s">
        <v>2717</v>
      </c>
      <c r="M686" s="43" t="s">
        <v>4776</v>
      </c>
    </row>
    <row r="687" spans="1:14" s="64" customFormat="1" ht="13.5" customHeight="1" x14ac:dyDescent="0.3">
      <c r="A687" s="63" t="s">
        <v>1927</v>
      </c>
      <c r="B687" s="63" t="s">
        <v>2719</v>
      </c>
      <c r="C687" s="63" t="s">
        <v>4777</v>
      </c>
      <c r="D687" s="63" t="s">
        <v>2076</v>
      </c>
      <c r="E687" s="63"/>
      <c r="N687" s="63"/>
    </row>
    <row r="688" spans="1:14" x14ac:dyDescent="0.3">
      <c r="A688" s="42" t="s">
        <v>2077</v>
      </c>
      <c r="B688" s="42" t="s">
        <v>823</v>
      </c>
      <c r="C688" s="42" t="s">
        <v>4778</v>
      </c>
      <c r="D688" s="42" t="s">
        <v>2720</v>
      </c>
      <c r="E688" s="43" t="s">
        <v>2079</v>
      </c>
      <c r="F688" s="42" t="s">
        <v>65</v>
      </c>
      <c r="G688" s="42"/>
      <c r="H688" s="42"/>
      <c r="I688" s="42"/>
      <c r="J688" s="42"/>
      <c r="K688" s="42"/>
    </row>
    <row r="689" spans="1:14" x14ac:dyDescent="0.3">
      <c r="A689" s="42" t="s">
        <v>2080</v>
      </c>
      <c r="B689" s="42" t="s">
        <v>824</v>
      </c>
      <c r="C689" s="42" t="s">
        <v>4779</v>
      </c>
      <c r="D689" s="42" t="s">
        <v>4780</v>
      </c>
      <c r="F689" s="42" t="s">
        <v>65</v>
      </c>
      <c r="G689" s="42"/>
      <c r="H689" s="42"/>
    </row>
    <row r="690" spans="1:14" x14ac:dyDescent="0.3">
      <c r="A690" s="42" t="s">
        <v>2081</v>
      </c>
      <c r="B690" s="42" t="s">
        <v>825</v>
      </c>
      <c r="C690" s="42" t="s">
        <v>4781</v>
      </c>
      <c r="D690" s="43" t="s">
        <v>2721</v>
      </c>
      <c r="E690" s="43" t="s">
        <v>2083</v>
      </c>
      <c r="F690" s="42" t="s">
        <v>65</v>
      </c>
      <c r="G690" s="42"/>
      <c r="H690" s="42" t="s">
        <v>2717</v>
      </c>
    </row>
    <row r="691" spans="1:14" ht="52" x14ac:dyDescent="0.3">
      <c r="A691" s="42" t="s">
        <v>117</v>
      </c>
      <c r="B691" s="42" t="s">
        <v>826</v>
      </c>
      <c r="C691" s="42" t="s">
        <v>4782</v>
      </c>
      <c r="D691" s="43" t="s">
        <v>2722</v>
      </c>
      <c r="E691" s="43" t="s">
        <v>2083</v>
      </c>
      <c r="F691" s="42" t="s">
        <v>65</v>
      </c>
      <c r="G691" s="42"/>
      <c r="H691" s="42" t="s">
        <v>2723</v>
      </c>
      <c r="I691" s="65" t="s">
        <v>5548</v>
      </c>
      <c r="J691" s="42" t="s">
        <v>2086</v>
      </c>
      <c r="K691" s="42"/>
    </row>
    <row r="692" spans="1:14" x14ac:dyDescent="0.3">
      <c r="A692" s="42" t="s">
        <v>111</v>
      </c>
      <c r="B692" s="42" t="s">
        <v>827</v>
      </c>
      <c r="C692" s="42" t="s">
        <v>4783</v>
      </c>
      <c r="D692" s="43"/>
      <c r="F692" s="42"/>
      <c r="G692" s="42"/>
      <c r="H692" s="42" t="s">
        <v>2723</v>
      </c>
      <c r="I692" s="42"/>
      <c r="J692" s="42"/>
      <c r="K692" s="42"/>
      <c r="M692" s="43" t="s">
        <v>4784</v>
      </c>
    </row>
    <row r="693" spans="1:14" s="64" customFormat="1" ht="13.5" customHeight="1" x14ac:dyDescent="0.3">
      <c r="A693" s="63" t="s">
        <v>1957</v>
      </c>
      <c r="B693" s="63" t="s">
        <v>2719</v>
      </c>
      <c r="C693" s="63"/>
      <c r="D693" s="63"/>
      <c r="E693" s="63"/>
      <c r="N693" s="63"/>
    </row>
    <row r="694" spans="1:14" x14ac:dyDescent="0.3">
      <c r="A694" s="66" t="s">
        <v>116</v>
      </c>
      <c r="B694" s="66" t="s">
        <v>828</v>
      </c>
      <c r="C694" s="66" t="s">
        <v>4785</v>
      </c>
      <c r="D694" s="67" t="s">
        <v>4786</v>
      </c>
      <c r="F694" s="42"/>
      <c r="G694" s="42"/>
      <c r="H694" s="67" t="s">
        <v>2717</v>
      </c>
    </row>
    <row r="695" spans="1:14" x14ac:dyDescent="0.3">
      <c r="A695" s="66" t="s">
        <v>116</v>
      </c>
      <c r="B695" s="66" t="s">
        <v>829</v>
      </c>
      <c r="C695" s="66" t="s">
        <v>4787</v>
      </c>
      <c r="D695" s="67" t="s">
        <v>4788</v>
      </c>
      <c r="F695" s="42"/>
      <c r="G695" s="42"/>
      <c r="H695" s="67" t="s">
        <v>2724</v>
      </c>
    </row>
    <row r="696" spans="1:14" s="51" customFormat="1" ht="13.5" customHeight="1" x14ac:dyDescent="0.3">
      <c r="A696" s="50" t="s">
        <v>1957</v>
      </c>
      <c r="B696" s="50" t="s">
        <v>2711</v>
      </c>
      <c r="C696" s="50"/>
      <c r="D696" s="50"/>
      <c r="E696" s="50"/>
      <c r="N696" s="50"/>
    </row>
    <row r="697" spans="1:14" s="51" customFormat="1" ht="13.5" customHeight="1" x14ac:dyDescent="0.3">
      <c r="A697" s="50" t="s">
        <v>4079</v>
      </c>
      <c r="B697" s="50" t="s">
        <v>2725</v>
      </c>
      <c r="C697" s="50" t="s">
        <v>1822</v>
      </c>
      <c r="D697" s="50" t="s">
        <v>2726</v>
      </c>
      <c r="E697" s="50"/>
      <c r="H697" s="51" t="s">
        <v>2727</v>
      </c>
      <c r="N697" s="50"/>
    </row>
    <row r="698" spans="1:14" x14ac:dyDescent="0.3">
      <c r="A698" s="42" t="s">
        <v>2052</v>
      </c>
      <c r="B698" s="42" t="s">
        <v>830</v>
      </c>
      <c r="C698" s="42" t="s">
        <v>4789</v>
      </c>
      <c r="D698" s="42" t="s">
        <v>2728</v>
      </c>
      <c r="E698" s="43" t="s">
        <v>2729</v>
      </c>
      <c r="F698" s="42" t="s">
        <v>65</v>
      </c>
      <c r="G698" s="42" t="s">
        <v>2730</v>
      </c>
      <c r="H698" s="42"/>
      <c r="N698" s="43" t="s">
        <v>2731</v>
      </c>
    </row>
    <row r="699" spans="1:14" x14ac:dyDescent="0.3">
      <c r="A699" s="42" t="s">
        <v>115</v>
      </c>
      <c r="B699" s="42" t="s">
        <v>831</v>
      </c>
      <c r="C699" s="42" t="s">
        <v>4790</v>
      </c>
      <c r="D699" s="42" t="s">
        <v>2732</v>
      </c>
      <c r="E699" s="43" t="s">
        <v>2729</v>
      </c>
      <c r="F699" s="42" t="s">
        <v>65</v>
      </c>
      <c r="G699" s="42"/>
      <c r="H699" s="42" t="s">
        <v>2733</v>
      </c>
      <c r="I699" s="42" t="s">
        <v>2122</v>
      </c>
      <c r="J699" s="42" t="s">
        <v>2123</v>
      </c>
      <c r="K699" s="42"/>
    </row>
    <row r="700" spans="1:14" x14ac:dyDescent="0.3">
      <c r="A700" s="42" t="s">
        <v>111</v>
      </c>
      <c r="B700" s="42" t="s">
        <v>832</v>
      </c>
      <c r="C700" s="42" t="s">
        <v>4791</v>
      </c>
      <c r="F700" s="42" t="s">
        <v>65</v>
      </c>
      <c r="G700" s="42"/>
      <c r="H700" s="42" t="s">
        <v>2733</v>
      </c>
      <c r="M700" s="43" t="s">
        <v>2734</v>
      </c>
    </row>
    <row r="701" spans="1:14" x14ac:dyDescent="0.3">
      <c r="A701" s="42" t="s">
        <v>111</v>
      </c>
      <c r="B701" s="42" t="s">
        <v>833</v>
      </c>
      <c r="C701" s="42" t="s">
        <v>4792</v>
      </c>
      <c r="F701" s="42" t="s">
        <v>65</v>
      </c>
      <c r="G701" s="42"/>
      <c r="H701" s="42" t="s">
        <v>2733</v>
      </c>
      <c r="M701" s="43" t="s">
        <v>4793</v>
      </c>
    </row>
    <row r="702" spans="1:14" s="51" customFormat="1" ht="13.5" customHeight="1" x14ac:dyDescent="0.3">
      <c r="A702" s="50" t="s">
        <v>1957</v>
      </c>
      <c r="B702" s="50" t="s">
        <v>2725</v>
      </c>
      <c r="C702" s="50"/>
      <c r="D702" s="50"/>
      <c r="E702" s="50"/>
      <c r="N702" s="50"/>
    </row>
    <row r="703" spans="1:14" s="51" customFormat="1" ht="13.5" customHeight="1" x14ac:dyDescent="0.3">
      <c r="A703" s="50" t="s">
        <v>4079</v>
      </c>
      <c r="B703" s="50" t="s">
        <v>2735</v>
      </c>
      <c r="C703" s="50" t="s">
        <v>1703</v>
      </c>
      <c r="D703" s="50" t="s">
        <v>2736</v>
      </c>
      <c r="E703" s="50"/>
      <c r="H703" s="51" t="s">
        <v>2737</v>
      </c>
      <c r="N703" s="50"/>
    </row>
    <row r="704" spans="1:14" x14ac:dyDescent="0.3">
      <c r="A704" s="42" t="s">
        <v>2052</v>
      </c>
      <c r="B704" s="42" t="s">
        <v>834</v>
      </c>
      <c r="C704" s="42" t="s">
        <v>4794</v>
      </c>
      <c r="D704" s="42" t="s">
        <v>2738</v>
      </c>
      <c r="F704" s="42" t="s">
        <v>65</v>
      </c>
      <c r="G704" s="42" t="s">
        <v>2730</v>
      </c>
      <c r="H704" s="42"/>
    </row>
    <row r="705" spans="1:14" x14ac:dyDescent="0.3">
      <c r="A705" s="42" t="s">
        <v>2739</v>
      </c>
      <c r="B705" s="42" t="s">
        <v>835</v>
      </c>
      <c r="C705" s="42" t="s">
        <v>2740</v>
      </c>
      <c r="D705" s="42" t="s">
        <v>2741</v>
      </c>
      <c r="E705" s="43" t="s">
        <v>2742</v>
      </c>
      <c r="F705" s="42" t="s">
        <v>65</v>
      </c>
      <c r="G705" s="42"/>
      <c r="H705" s="42"/>
    </row>
    <row r="706" spans="1:14" x14ac:dyDescent="0.3">
      <c r="A706" s="42" t="s">
        <v>115</v>
      </c>
      <c r="B706" s="42" t="s">
        <v>836</v>
      </c>
      <c r="C706" s="42" t="s">
        <v>4795</v>
      </c>
      <c r="D706" s="42" t="s">
        <v>2743</v>
      </c>
      <c r="F706" s="42" t="s">
        <v>65</v>
      </c>
      <c r="G706" s="42"/>
      <c r="H706" s="42" t="s">
        <v>2744</v>
      </c>
    </row>
    <row r="707" spans="1:14" x14ac:dyDescent="0.3">
      <c r="A707" s="42" t="s">
        <v>111</v>
      </c>
      <c r="B707" s="42" t="s">
        <v>837</v>
      </c>
      <c r="C707" s="42" t="s">
        <v>4796</v>
      </c>
      <c r="F707" s="42"/>
      <c r="G707" s="42"/>
      <c r="H707" s="42"/>
      <c r="M707" s="43" t="s">
        <v>2745</v>
      </c>
    </row>
    <row r="708" spans="1:14" x14ac:dyDescent="0.3">
      <c r="A708" s="42" t="s">
        <v>115</v>
      </c>
      <c r="B708" s="42" t="s">
        <v>838</v>
      </c>
      <c r="C708" s="42" t="s">
        <v>4797</v>
      </c>
      <c r="D708" s="42" t="s">
        <v>2746</v>
      </c>
      <c r="E708" s="43" t="s">
        <v>2747</v>
      </c>
      <c r="F708" s="42" t="s">
        <v>65</v>
      </c>
      <c r="G708" s="42" t="s">
        <v>2748</v>
      </c>
      <c r="H708" s="42" t="s">
        <v>2749</v>
      </c>
      <c r="I708" s="42" t="s">
        <v>2156</v>
      </c>
      <c r="J708" s="42" t="s">
        <v>2123</v>
      </c>
      <c r="K708" s="42"/>
    </row>
    <row r="709" spans="1:14" x14ac:dyDescent="0.3">
      <c r="A709" s="42" t="s">
        <v>111</v>
      </c>
      <c r="B709" s="42" t="s">
        <v>839</v>
      </c>
      <c r="C709" s="42" t="s">
        <v>4798</v>
      </c>
      <c r="F709" s="42" t="s">
        <v>65</v>
      </c>
      <c r="G709" s="42"/>
      <c r="H709" s="42" t="s">
        <v>2749</v>
      </c>
      <c r="M709" s="43" t="s">
        <v>4799</v>
      </c>
    </row>
    <row r="710" spans="1:14" x14ac:dyDescent="0.3">
      <c r="A710" s="42" t="s">
        <v>111</v>
      </c>
      <c r="B710" s="42" t="s">
        <v>840</v>
      </c>
      <c r="C710" s="42" t="s">
        <v>4800</v>
      </c>
      <c r="F710" s="42" t="s">
        <v>65</v>
      </c>
      <c r="G710" s="42"/>
      <c r="H710" s="42" t="s">
        <v>2749</v>
      </c>
      <c r="M710" s="43" t="s">
        <v>4801</v>
      </c>
    </row>
    <row r="711" spans="1:14" x14ac:dyDescent="0.3">
      <c r="A711" s="42" t="s">
        <v>111</v>
      </c>
      <c r="B711" s="42" t="s">
        <v>841</v>
      </c>
      <c r="F711" s="42"/>
      <c r="G711" s="42"/>
      <c r="H711" s="42" t="s">
        <v>2749</v>
      </c>
      <c r="M711" s="43" t="s">
        <v>2750</v>
      </c>
    </row>
    <row r="712" spans="1:14" s="51" customFormat="1" ht="13.5" customHeight="1" x14ac:dyDescent="0.3">
      <c r="A712" s="50" t="s">
        <v>1957</v>
      </c>
      <c r="B712" s="50" t="s">
        <v>2735</v>
      </c>
      <c r="C712" s="50"/>
      <c r="D712" s="50"/>
      <c r="E712" s="50"/>
      <c r="N712" s="50"/>
    </row>
    <row r="713" spans="1:14" s="51" customFormat="1" ht="13.5" customHeight="1" x14ac:dyDescent="0.3">
      <c r="A713" s="50" t="s">
        <v>4079</v>
      </c>
      <c r="B713" s="50" t="s">
        <v>2751</v>
      </c>
      <c r="C713" s="50" t="s">
        <v>1610</v>
      </c>
      <c r="D713" s="50" t="s">
        <v>2752</v>
      </c>
      <c r="E713" s="50"/>
      <c r="H713" s="51" t="s">
        <v>2753</v>
      </c>
      <c r="N713" s="50"/>
    </row>
    <row r="714" spans="1:14" x14ac:dyDescent="0.3">
      <c r="A714" s="42" t="s">
        <v>2052</v>
      </c>
      <c r="B714" s="42" t="s">
        <v>842</v>
      </c>
      <c r="C714" s="42" t="s">
        <v>4802</v>
      </c>
      <c r="D714" s="42" t="s">
        <v>2754</v>
      </c>
      <c r="F714" s="42" t="s">
        <v>65</v>
      </c>
      <c r="G714" s="42" t="s">
        <v>2730</v>
      </c>
      <c r="H714" s="42"/>
    </row>
    <row r="715" spans="1:14" x14ac:dyDescent="0.3">
      <c r="A715" s="42" t="s">
        <v>2755</v>
      </c>
      <c r="B715" s="42" t="s">
        <v>843</v>
      </c>
      <c r="C715" s="42" t="s">
        <v>2756</v>
      </c>
      <c r="D715" s="42" t="s">
        <v>2063</v>
      </c>
      <c r="F715" s="42" t="s">
        <v>65</v>
      </c>
      <c r="G715" s="42"/>
      <c r="H715" s="42"/>
    </row>
    <row r="716" spans="1:14" x14ac:dyDescent="0.3">
      <c r="A716" s="42" t="s">
        <v>115</v>
      </c>
      <c r="B716" s="42" t="s">
        <v>844</v>
      </c>
      <c r="C716" s="42" t="s">
        <v>4803</v>
      </c>
      <c r="D716" s="42" t="s">
        <v>2757</v>
      </c>
      <c r="E716" s="43" t="s">
        <v>2758</v>
      </c>
      <c r="F716" s="42" t="s">
        <v>65</v>
      </c>
      <c r="G716" s="42" t="s">
        <v>2748</v>
      </c>
      <c r="H716" s="42" t="s">
        <v>2759</v>
      </c>
      <c r="I716" s="42" t="s">
        <v>2633</v>
      </c>
      <c r="J716" s="42" t="s">
        <v>2123</v>
      </c>
      <c r="K716" s="42"/>
    </row>
    <row r="717" spans="1:14" x14ac:dyDescent="0.3">
      <c r="A717" s="42" t="s">
        <v>111</v>
      </c>
      <c r="B717" s="42" t="s">
        <v>845</v>
      </c>
      <c r="C717" s="42" t="s">
        <v>4804</v>
      </c>
      <c r="F717" s="42" t="s">
        <v>65</v>
      </c>
      <c r="G717" s="42"/>
      <c r="H717" s="42" t="s">
        <v>2759</v>
      </c>
      <c r="M717" s="43" t="s">
        <v>4805</v>
      </c>
    </row>
    <row r="718" spans="1:14" ht="18" customHeight="1" x14ac:dyDescent="0.3">
      <c r="A718" s="42" t="s">
        <v>111</v>
      </c>
      <c r="B718" s="42" t="s">
        <v>846</v>
      </c>
      <c r="C718" s="42" t="s">
        <v>4806</v>
      </c>
      <c r="F718" s="42" t="s">
        <v>65</v>
      </c>
      <c r="G718" s="42"/>
      <c r="H718" s="42" t="s">
        <v>2759</v>
      </c>
      <c r="M718" s="85" t="s">
        <v>4807</v>
      </c>
    </row>
    <row r="719" spans="1:14" x14ac:dyDescent="0.3">
      <c r="A719" s="42" t="s">
        <v>111</v>
      </c>
      <c r="B719" s="42" t="s">
        <v>847</v>
      </c>
      <c r="F719" s="42" t="s">
        <v>65</v>
      </c>
      <c r="G719" s="42"/>
      <c r="H719" s="42" t="s">
        <v>2759</v>
      </c>
      <c r="M719" s="43" t="s">
        <v>2760</v>
      </c>
    </row>
    <row r="720" spans="1:14" s="51" customFormat="1" ht="13.5" customHeight="1" x14ac:dyDescent="0.3">
      <c r="A720" s="50" t="s">
        <v>1957</v>
      </c>
      <c r="B720" s="50" t="s">
        <v>2751</v>
      </c>
      <c r="C720" s="50"/>
      <c r="D720" s="50"/>
      <c r="E720" s="50"/>
      <c r="N720" s="50"/>
    </row>
    <row r="721" spans="1:14" s="51" customFormat="1" ht="13.5" customHeight="1" x14ac:dyDescent="0.3">
      <c r="A721" s="50" t="s">
        <v>4079</v>
      </c>
      <c r="B721" s="50" t="s">
        <v>2761</v>
      </c>
      <c r="C721" s="50" t="s">
        <v>2762</v>
      </c>
      <c r="D721" s="50" t="s">
        <v>2763</v>
      </c>
      <c r="E721" s="50"/>
      <c r="H721" s="51" t="s">
        <v>2764</v>
      </c>
      <c r="N721" s="50"/>
    </row>
    <row r="722" spans="1:14" x14ac:dyDescent="0.3">
      <c r="A722" s="42" t="s">
        <v>2052</v>
      </c>
      <c r="B722" s="42" t="s">
        <v>848</v>
      </c>
      <c r="C722" s="42" t="s">
        <v>4808</v>
      </c>
      <c r="D722" s="42" t="s">
        <v>2765</v>
      </c>
      <c r="E722" s="43" t="s">
        <v>2766</v>
      </c>
      <c r="F722" s="42" t="s">
        <v>65</v>
      </c>
      <c r="G722" s="42" t="s">
        <v>2730</v>
      </c>
      <c r="H722" s="42"/>
    </row>
    <row r="723" spans="1:14" x14ac:dyDescent="0.3">
      <c r="A723" s="42" t="s">
        <v>115</v>
      </c>
      <c r="B723" s="42" t="s">
        <v>849</v>
      </c>
      <c r="C723" s="42" t="s">
        <v>4809</v>
      </c>
      <c r="D723" s="42" t="s">
        <v>2757</v>
      </c>
      <c r="F723" s="42" t="s">
        <v>65</v>
      </c>
      <c r="G723" s="42" t="s">
        <v>2748</v>
      </c>
      <c r="H723" s="42" t="s">
        <v>2767</v>
      </c>
      <c r="I723" s="42" t="s">
        <v>2156</v>
      </c>
      <c r="J723" s="42" t="s">
        <v>2123</v>
      </c>
      <c r="K723" s="42"/>
    </row>
    <row r="724" spans="1:14" s="54" customFormat="1" x14ac:dyDescent="0.3">
      <c r="A724" s="56" t="s">
        <v>111</v>
      </c>
      <c r="B724" s="56" t="s">
        <v>850</v>
      </c>
      <c r="C724" s="56" t="s">
        <v>4810</v>
      </c>
      <c r="D724" s="56"/>
      <c r="F724" s="56" t="s">
        <v>65</v>
      </c>
      <c r="G724" s="56"/>
      <c r="H724" s="56" t="s">
        <v>2767</v>
      </c>
      <c r="M724" s="54" t="s">
        <v>2768</v>
      </c>
    </row>
    <row r="725" spans="1:14" s="54" customFormat="1" x14ac:dyDescent="0.3">
      <c r="A725" s="56" t="s">
        <v>111</v>
      </c>
      <c r="B725" s="42" t="s">
        <v>851</v>
      </c>
      <c r="C725" s="56"/>
      <c r="D725" s="56"/>
      <c r="F725" s="56" t="s">
        <v>65</v>
      </c>
      <c r="G725" s="56"/>
      <c r="H725" s="56" t="s">
        <v>2767</v>
      </c>
      <c r="M725" s="54" t="s">
        <v>4811</v>
      </c>
    </row>
    <row r="726" spans="1:14" s="54" customFormat="1" x14ac:dyDescent="0.3">
      <c r="A726" s="56" t="s">
        <v>111</v>
      </c>
      <c r="B726" s="42" t="s">
        <v>852</v>
      </c>
      <c r="C726" s="56" t="s">
        <v>4812</v>
      </c>
      <c r="D726" s="56"/>
      <c r="F726" s="56" t="s">
        <v>65</v>
      </c>
      <c r="G726" s="56"/>
      <c r="H726" s="56" t="s">
        <v>2767</v>
      </c>
      <c r="M726" s="43" t="s">
        <v>2769</v>
      </c>
    </row>
    <row r="727" spans="1:14" s="51" customFormat="1" ht="13.5" customHeight="1" x14ac:dyDescent="0.3">
      <c r="A727" s="50" t="s">
        <v>1957</v>
      </c>
      <c r="B727" s="50" t="s">
        <v>2761</v>
      </c>
      <c r="C727" s="50"/>
      <c r="D727" s="50"/>
      <c r="E727" s="50"/>
      <c r="N727" s="50"/>
    </row>
    <row r="728" spans="1:14" s="51" customFormat="1" ht="13.5" customHeight="1" x14ac:dyDescent="0.3">
      <c r="A728" s="50" t="s">
        <v>4079</v>
      </c>
      <c r="B728" s="50" t="s">
        <v>2770</v>
      </c>
      <c r="C728" s="50" t="s">
        <v>2771</v>
      </c>
      <c r="D728" s="50" t="s">
        <v>2772</v>
      </c>
      <c r="E728" s="50"/>
      <c r="H728" s="51" t="s">
        <v>2773</v>
      </c>
      <c r="N728" s="50"/>
    </row>
    <row r="729" spans="1:14" x14ac:dyDescent="0.3">
      <c r="A729" s="42" t="s">
        <v>2052</v>
      </c>
      <c r="B729" s="42" t="s">
        <v>853</v>
      </c>
      <c r="C729" s="42" t="s">
        <v>4813</v>
      </c>
      <c r="D729" s="42" t="s">
        <v>2774</v>
      </c>
      <c r="E729" s="43" t="s">
        <v>2775</v>
      </c>
      <c r="F729" s="42" t="s">
        <v>65</v>
      </c>
      <c r="G729" s="42" t="s">
        <v>2730</v>
      </c>
      <c r="H729" s="42"/>
    </row>
    <row r="730" spans="1:14" x14ac:dyDescent="0.3">
      <c r="A730" s="42" t="s">
        <v>115</v>
      </c>
      <c r="B730" s="42" t="s">
        <v>854</v>
      </c>
      <c r="C730" s="42" t="s">
        <v>4814</v>
      </c>
      <c r="D730" s="42" t="s">
        <v>2757</v>
      </c>
      <c r="F730" s="42" t="s">
        <v>65</v>
      </c>
      <c r="G730" s="42" t="s">
        <v>2748</v>
      </c>
      <c r="H730" s="42" t="s">
        <v>2776</v>
      </c>
      <c r="I730" s="42" t="s">
        <v>2156</v>
      </c>
      <c r="J730" s="42" t="s">
        <v>2123</v>
      </c>
      <c r="K730" s="42"/>
    </row>
    <row r="731" spans="1:14" x14ac:dyDescent="0.3">
      <c r="A731" s="42" t="s">
        <v>111</v>
      </c>
      <c r="B731" s="42" t="s">
        <v>855</v>
      </c>
      <c r="C731" s="42" t="s">
        <v>4815</v>
      </c>
      <c r="F731" s="42" t="s">
        <v>65</v>
      </c>
      <c r="G731" s="42"/>
      <c r="H731" s="42" t="s">
        <v>2776</v>
      </c>
      <c r="M731" s="43" t="s">
        <v>2777</v>
      </c>
    </row>
    <row r="732" spans="1:14" ht="13.5" customHeight="1" x14ac:dyDescent="0.3">
      <c r="A732" s="42" t="s">
        <v>111</v>
      </c>
      <c r="B732" s="42" t="s">
        <v>856</v>
      </c>
      <c r="F732" s="56" t="s">
        <v>65</v>
      </c>
      <c r="G732" s="42"/>
      <c r="H732" s="42" t="s">
        <v>2776</v>
      </c>
      <c r="M732" s="85" t="s">
        <v>4816</v>
      </c>
    </row>
    <row r="733" spans="1:14" ht="11.9" customHeight="1" x14ac:dyDescent="0.3">
      <c r="A733" s="42" t="s">
        <v>111</v>
      </c>
      <c r="B733" s="42" t="s">
        <v>857</v>
      </c>
      <c r="C733" s="42" t="s">
        <v>4817</v>
      </c>
      <c r="F733" s="42" t="s">
        <v>65</v>
      </c>
      <c r="G733" s="42"/>
      <c r="H733" s="42" t="s">
        <v>2776</v>
      </c>
      <c r="M733" s="43" t="s">
        <v>2778</v>
      </c>
    </row>
    <row r="734" spans="1:14" s="51" customFormat="1" ht="13.5" customHeight="1" x14ac:dyDescent="0.3">
      <c r="A734" s="50" t="s">
        <v>1957</v>
      </c>
      <c r="B734" s="50" t="s">
        <v>2770</v>
      </c>
      <c r="C734" s="50"/>
      <c r="D734" s="50"/>
      <c r="E734" s="50"/>
      <c r="N734" s="50"/>
    </row>
    <row r="735" spans="1:14" s="51" customFormat="1" ht="13.5" customHeight="1" x14ac:dyDescent="0.3">
      <c r="A735" s="50" t="s">
        <v>4079</v>
      </c>
      <c r="B735" s="50" t="s">
        <v>2779</v>
      </c>
      <c r="C735" s="50" t="s">
        <v>2779</v>
      </c>
      <c r="D735" s="50" t="s">
        <v>2780</v>
      </c>
      <c r="E735" s="50"/>
      <c r="H735" s="86" t="s">
        <v>4818</v>
      </c>
      <c r="N735" s="50"/>
    </row>
    <row r="736" spans="1:14" s="54" customFormat="1" x14ac:dyDescent="0.3">
      <c r="A736" s="52" t="s">
        <v>2178</v>
      </c>
      <c r="B736" s="52" t="s">
        <v>858</v>
      </c>
      <c r="C736" s="52" t="s">
        <v>4819</v>
      </c>
      <c r="D736" s="56" t="s">
        <v>2781</v>
      </c>
      <c r="F736" s="56" t="s">
        <v>65</v>
      </c>
      <c r="G736" s="56"/>
      <c r="H736" s="56"/>
    </row>
    <row r="737" spans="1:14" s="54" customFormat="1" x14ac:dyDescent="0.3">
      <c r="A737" s="52" t="s">
        <v>2180</v>
      </c>
      <c r="B737" s="52" t="s">
        <v>859</v>
      </c>
      <c r="C737" s="52" t="s">
        <v>4820</v>
      </c>
      <c r="D737" s="56" t="s">
        <v>2782</v>
      </c>
      <c r="E737" s="54" t="s">
        <v>2182</v>
      </c>
      <c r="F737" s="56" t="s">
        <v>65</v>
      </c>
      <c r="G737" s="56"/>
      <c r="H737" s="56" t="s">
        <v>2783</v>
      </c>
      <c r="I737" s="56" t="s">
        <v>2784</v>
      </c>
      <c r="J737" s="54" t="s">
        <v>2185</v>
      </c>
    </row>
    <row r="738" spans="1:14" s="54" customFormat="1" x14ac:dyDescent="0.3">
      <c r="A738" s="52" t="s">
        <v>113</v>
      </c>
      <c r="B738" s="52" t="s">
        <v>873</v>
      </c>
      <c r="C738" s="52" t="s">
        <v>4821</v>
      </c>
      <c r="D738" s="56" t="s">
        <v>2058</v>
      </c>
      <c r="F738" s="56" t="s">
        <v>65</v>
      </c>
      <c r="G738" s="56"/>
      <c r="H738" s="56" t="s">
        <v>2785</v>
      </c>
      <c r="I738" s="54" t="s">
        <v>2187</v>
      </c>
      <c r="J738" s="54" t="s">
        <v>2188</v>
      </c>
    </row>
    <row r="739" spans="1:14" s="54" customFormat="1" x14ac:dyDescent="0.3">
      <c r="A739" s="52" t="s">
        <v>2189</v>
      </c>
      <c r="B739" s="52" t="s">
        <v>874</v>
      </c>
      <c r="C739" s="52" t="s">
        <v>4822</v>
      </c>
      <c r="D739" s="56" t="s">
        <v>2786</v>
      </c>
      <c r="E739" s="54" t="s">
        <v>2182</v>
      </c>
      <c r="F739" s="56" t="s">
        <v>65</v>
      </c>
      <c r="G739" s="56"/>
      <c r="H739" s="56" t="s">
        <v>2783</v>
      </c>
      <c r="I739" s="56" t="s">
        <v>2787</v>
      </c>
      <c r="J739" s="54" t="s">
        <v>2185</v>
      </c>
    </row>
    <row r="740" spans="1:14" s="54" customFormat="1" x14ac:dyDescent="0.3">
      <c r="A740" s="52" t="s">
        <v>113</v>
      </c>
      <c r="B740" s="52" t="s">
        <v>888</v>
      </c>
      <c r="C740" s="52" t="s">
        <v>4823</v>
      </c>
      <c r="D740" s="56" t="s">
        <v>2058</v>
      </c>
      <c r="F740" s="56" t="s">
        <v>65</v>
      </c>
      <c r="G740" s="56"/>
      <c r="H740" s="56" t="s">
        <v>2788</v>
      </c>
      <c r="I740" s="54" t="s">
        <v>2187</v>
      </c>
      <c r="J740" s="54" t="s">
        <v>2188</v>
      </c>
    </row>
    <row r="741" spans="1:14" s="51" customFormat="1" ht="13.5" customHeight="1" x14ac:dyDescent="0.3">
      <c r="A741" s="50" t="s">
        <v>1957</v>
      </c>
      <c r="B741" s="50" t="s">
        <v>2779</v>
      </c>
      <c r="C741" s="50"/>
      <c r="D741" s="50"/>
      <c r="E741" s="50"/>
      <c r="N741" s="50"/>
    </row>
    <row r="742" spans="1:14" s="51" customFormat="1" ht="13.5" customHeight="1" x14ac:dyDescent="0.3">
      <c r="A742" s="50" t="s">
        <v>4079</v>
      </c>
      <c r="B742" s="50" t="s">
        <v>2789</v>
      </c>
      <c r="C742" s="50" t="s">
        <v>2789</v>
      </c>
      <c r="D742" s="50" t="s">
        <v>2790</v>
      </c>
      <c r="E742" s="50"/>
      <c r="H742" s="51" t="s">
        <v>4818</v>
      </c>
      <c r="N742" s="50"/>
    </row>
    <row r="743" spans="1:14" x14ac:dyDescent="0.3">
      <c r="A743" s="42" t="s">
        <v>2197</v>
      </c>
      <c r="B743" s="42" t="s">
        <v>889</v>
      </c>
      <c r="C743" s="42" t="s">
        <v>4824</v>
      </c>
      <c r="D743" s="42" t="s">
        <v>2198</v>
      </c>
      <c r="E743" s="43" t="s">
        <v>2199</v>
      </c>
      <c r="F743" s="42" t="s">
        <v>65</v>
      </c>
      <c r="G743" s="42"/>
      <c r="H743" s="42"/>
      <c r="I743" s="43" t="s">
        <v>2791</v>
      </c>
    </row>
    <row r="744" spans="1:14" x14ac:dyDescent="0.3">
      <c r="A744" s="42" t="s">
        <v>113</v>
      </c>
      <c r="B744" s="42" t="s">
        <v>585</v>
      </c>
      <c r="C744" s="42" t="s">
        <v>4825</v>
      </c>
      <c r="D744" s="42" t="s">
        <v>4227</v>
      </c>
      <c r="F744" s="42" t="s">
        <v>65</v>
      </c>
      <c r="G744" s="42"/>
      <c r="H744" s="42" t="s">
        <v>2792</v>
      </c>
    </row>
    <row r="745" spans="1:14" x14ac:dyDescent="0.3">
      <c r="A745" s="42" t="s">
        <v>2080</v>
      </c>
      <c r="B745" s="42" t="s">
        <v>899</v>
      </c>
      <c r="C745" s="42" t="s">
        <v>4826</v>
      </c>
      <c r="D745" s="42" t="s">
        <v>2793</v>
      </c>
      <c r="F745" s="42" t="s">
        <v>65</v>
      </c>
      <c r="G745" s="42"/>
      <c r="H745" s="42"/>
    </row>
    <row r="746" spans="1:14" x14ac:dyDescent="0.3">
      <c r="A746" s="42" t="s">
        <v>114</v>
      </c>
      <c r="B746" s="42" t="s">
        <v>900</v>
      </c>
      <c r="C746" s="42" t="s">
        <v>4827</v>
      </c>
      <c r="D746" s="42" t="s">
        <v>2794</v>
      </c>
      <c r="F746" s="42" t="s">
        <v>65</v>
      </c>
      <c r="G746" s="42"/>
      <c r="H746" s="42"/>
    </row>
    <row r="747" spans="1:14" x14ac:dyDescent="0.3">
      <c r="A747" s="42" t="s">
        <v>116</v>
      </c>
      <c r="B747" s="42" t="s">
        <v>901</v>
      </c>
      <c r="C747" s="42" t="s">
        <v>4828</v>
      </c>
      <c r="D747" s="42" t="s">
        <v>2795</v>
      </c>
      <c r="F747" s="42"/>
      <c r="G747" s="42"/>
      <c r="H747" s="42" t="s">
        <v>2796</v>
      </c>
    </row>
    <row r="748" spans="1:14" x14ac:dyDescent="0.3">
      <c r="A748" s="42" t="s">
        <v>111</v>
      </c>
      <c r="B748" s="42" t="s">
        <v>902</v>
      </c>
      <c r="C748" s="42" t="s">
        <v>4829</v>
      </c>
      <c r="F748" s="42"/>
      <c r="G748" s="42"/>
      <c r="H748" s="42"/>
      <c r="M748" s="43" t="s">
        <v>2797</v>
      </c>
    </row>
    <row r="749" spans="1:14" x14ac:dyDescent="0.3">
      <c r="A749" s="42" t="s">
        <v>2391</v>
      </c>
      <c r="B749" s="42" t="s">
        <v>903</v>
      </c>
      <c r="C749" s="42" t="s">
        <v>4830</v>
      </c>
      <c r="D749" s="42" t="s">
        <v>2798</v>
      </c>
      <c r="E749" s="43" t="s">
        <v>2393</v>
      </c>
      <c r="F749" s="42" t="s">
        <v>65</v>
      </c>
      <c r="G749" s="42"/>
      <c r="H749" s="42"/>
    </row>
    <row r="750" spans="1:14" x14ac:dyDescent="0.3">
      <c r="A750" s="42" t="s">
        <v>113</v>
      </c>
      <c r="B750" s="42" t="s">
        <v>904</v>
      </c>
      <c r="C750" s="42" t="s">
        <v>4831</v>
      </c>
      <c r="D750" s="42" t="s">
        <v>2394</v>
      </c>
      <c r="E750" s="43" t="s">
        <v>2395</v>
      </c>
      <c r="F750" s="42" t="s">
        <v>65</v>
      </c>
      <c r="G750" s="42" t="s">
        <v>2396</v>
      </c>
      <c r="H750" s="42" t="s">
        <v>2799</v>
      </c>
      <c r="I750" s="43" t="s">
        <v>2187</v>
      </c>
      <c r="J750" s="43" t="s">
        <v>2398</v>
      </c>
    </row>
    <row r="751" spans="1:14" x14ac:dyDescent="0.3">
      <c r="A751" s="42" t="s">
        <v>111</v>
      </c>
      <c r="B751" s="42" t="s">
        <v>905</v>
      </c>
      <c r="C751" s="42" t="s">
        <v>4832</v>
      </c>
      <c r="F751" s="42" t="s">
        <v>65</v>
      </c>
      <c r="G751" s="42"/>
      <c r="H751" s="42"/>
      <c r="M751" s="43" t="s">
        <v>2800</v>
      </c>
    </row>
    <row r="752" spans="1:14" x14ac:dyDescent="0.3">
      <c r="A752" s="42" t="s">
        <v>1930</v>
      </c>
      <c r="B752" s="42" t="s">
        <v>906</v>
      </c>
      <c r="C752" s="42" t="s">
        <v>4833</v>
      </c>
      <c r="D752" s="42" t="s">
        <v>2798</v>
      </c>
      <c r="E752" s="43" t="s">
        <v>2213</v>
      </c>
      <c r="F752" s="42" t="s">
        <v>65</v>
      </c>
      <c r="G752" s="42"/>
      <c r="H752" s="42" t="s">
        <v>2801</v>
      </c>
    </row>
    <row r="753" spans="1:14" x14ac:dyDescent="0.3">
      <c r="A753" s="42" t="s">
        <v>1934</v>
      </c>
      <c r="B753" s="42" t="s">
        <v>907</v>
      </c>
      <c r="C753" s="42" t="s">
        <v>4834</v>
      </c>
      <c r="D753" s="42" t="s">
        <v>2798</v>
      </c>
      <c r="E753" s="43" t="s">
        <v>2214</v>
      </c>
      <c r="F753" s="42" t="s">
        <v>65</v>
      </c>
      <c r="G753" s="42"/>
      <c r="H753" s="42" t="s">
        <v>2801</v>
      </c>
      <c r="L753" s="43" t="s">
        <v>2802</v>
      </c>
    </row>
    <row r="754" spans="1:14" x14ac:dyDescent="0.3">
      <c r="A754" s="45" t="s">
        <v>1939</v>
      </c>
      <c r="B754" s="45" t="s">
        <v>908</v>
      </c>
      <c r="C754" s="42" t="s">
        <v>4835</v>
      </c>
      <c r="D754" s="42" t="s">
        <v>2798</v>
      </c>
      <c r="E754" s="43" t="s">
        <v>2216</v>
      </c>
      <c r="F754" s="42" t="s">
        <v>65</v>
      </c>
      <c r="G754" s="42"/>
      <c r="H754" s="42" t="s">
        <v>2801</v>
      </c>
      <c r="I754" s="43" t="s">
        <v>2217</v>
      </c>
      <c r="J754" s="43" t="s">
        <v>2803</v>
      </c>
      <c r="L754" s="61" t="s">
        <v>2804</v>
      </c>
    </row>
    <row r="755" spans="1:14" x14ac:dyDescent="0.3">
      <c r="A755" s="45" t="s">
        <v>113</v>
      </c>
      <c r="B755" s="45" t="s">
        <v>909</v>
      </c>
      <c r="C755" s="42" t="s">
        <v>4836</v>
      </c>
      <c r="D755" s="42" t="s">
        <v>1944</v>
      </c>
      <c r="E755" s="43" t="s">
        <v>2220</v>
      </c>
      <c r="F755" s="42" t="s">
        <v>65</v>
      </c>
      <c r="G755" s="42" t="s">
        <v>2221</v>
      </c>
      <c r="H755" s="42" t="s">
        <v>2805</v>
      </c>
      <c r="I755" s="43" t="s">
        <v>2187</v>
      </c>
      <c r="J755" s="43" t="s">
        <v>2223</v>
      </c>
    </row>
    <row r="756" spans="1:14" x14ac:dyDescent="0.3">
      <c r="A756" s="45" t="s">
        <v>1949</v>
      </c>
      <c r="B756" s="45" t="s">
        <v>910</v>
      </c>
      <c r="C756" s="42" t="s">
        <v>4837</v>
      </c>
      <c r="D756" s="42" t="s">
        <v>2798</v>
      </c>
      <c r="E756" s="43" t="s">
        <v>2224</v>
      </c>
      <c r="F756" s="42" t="s">
        <v>65</v>
      </c>
      <c r="G756" s="42"/>
      <c r="H756" s="42" t="s">
        <v>2806</v>
      </c>
      <c r="L756" s="61" t="s">
        <v>2807</v>
      </c>
    </row>
    <row r="757" spans="1:14" x14ac:dyDescent="0.3">
      <c r="A757" s="45" t="s">
        <v>113</v>
      </c>
      <c r="B757" s="45" t="s">
        <v>911</v>
      </c>
      <c r="C757" s="42" t="s">
        <v>4838</v>
      </c>
      <c r="D757" s="42" t="s">
        <v>1952</v>
      </c>
      <c r="E757" s="43" t="s">
        <v>2227</v>
      </c>
      <c r="F757" s="42" t="s">
        <v>65</v>
      </c>
      <c r="G757" s="42" t="s">
        <v>2228</v>
      </c>
      <c r="H757" s="42" t="s">
        <v>2808</v>
      </c>
      <c r="I757" s="43" t="s">
        <v>2187</v>
      </c>
      <c r="J757" s="43" t="s">
        <v>2230</v>
      </c>
    </row>
    <row r="758" spans="1:14" x14ac:dyDescent="0.3">
      <c r="A758" s="42" t="s">
        <v>2407</v>
      </c>
      <c r="B758" s="42" t="s">
        <v>912</v>
      </c>
      <c r="C758" s="42" t="s">
        <v>4839</v>
      </c>
      <c r="D758" s="42" t="s">
        <v>2809</v>
      </c>
      <c r="F758" s="42" t="s">
        <v>65</v>
      </c>
      <c r="G758" s="42"/>
      <c r="H758" s="42" t="s">
        <v>2810</v>
      </c>
      <c r="L758" s="43" t="s">
        <v>2811</v>
      </c>
    </row>
    <row r="759" spans="1:14" x14ac:dyDescent="0.3">
      <c r="A759" s="42" t="s">
        <v>113</v>
      </c>
      <c r="B759" s="42" t="s">
        <v>913</v>
      </c>
      <c r="C759" s="42" t="s">
        <v>4840</v>
      </c>
      <c r="D759" s="42" t="s">
        <v>2412</v>
      </c>
      <c r="F759" s="42" t="s">
        <v>65</v>
      </c>
      <c r="G759" s="42" t="s">
        <v>2396</v>
      </c>
      <c r="H759" s="42" t="s">
        <v>2812</v>
      </c>
      <c r="I759" s="43" t="s">
        <v>2187</v>
      </c>
      <c r="J759" s="43" t="s">
        <v>2398</v>
      </c>
    </row>
    <row r="760" spans="1:14" x14ac:dyDescent="0.3">
      <c r="A760" s="42" t="s">
        <v>111</v>
      </c>
      <c r="B760" s="42" t="s">
        <v>914</v>
      </c>
      <c r="C760" s="42" t="s">
        <v>4841</v>
      </c>
      <c r="F760" s="42" t="s">
        <v>65</v>
      </c>
      <c r="G760" s="42"/>
      <c r="H760" s="42"/>
      <c r="M760" s="43" t="s">
        <v>4842</v>
      </c>
    </row>
    <row r="761" spans="1:14" x14ac:dyDescent="0.3">
      <c r="A761" s="42" t="s">
        <v>111</v>
      </c>
      <c r="B761" s="42" t="s">
        <v>915</v>
      </c>
      <c r="C761" s="42" t="s">
        <v>4843</v>
      </c>
      <c r="F761" s="42" t="s">
        <v>65</v>
      </c>
      <c r="G761" s="42"/>
      <c r="H761" s="42"/>
      <c r="M761" s="43" t="s">
        <v>2813</v>
      </c>
    </row>
    <row r="762" spans="1:14" x14ac:dyDescent="0.3">
      <c r="A762" s="42" t="s">
        <v>2231</v>
      </c>
      <c r="B762" s="42" t="s">
        <v>916</v>
      </c>
      <c r="C762" s="42" t="s">
        <v>4844</v>
      </c>
      <c r="D762" s="42" t="s">
        <v>2814</v>
      </c>
      <c r="F762" s="42" t="s">
        <v>65</v>
      </c>
      <c r="G762" s="42"/>
      <c r="H762" s="42"/>
    </row>
    <row r="763" spans="1:14" x14ac:dyDescent="0.3">
      <c r="A763" s="42" t="s">
        <v>113</v>
      </c>
      <c r="B763" s="42" t="s">
        <v>917</v>
      </c>
      <c r="C763" s="42" t="s">
        <v>4845</v>
      </c>
      <c r="D763" s="42" t="s">
        <v>2058</v>
      </c>
      <c r="F763" s="42" t="s">
        <v>65</v>
      </c>
      <c r="G763" s="42"/>
      <c r="H763" s="42" t="s">
        <v>2815</v>
      </c>
      <c r="I763" s="43" t="s">
        <v>2187</v>
      </c>
      <c r="J763" s="43" t="s">
        <v>2234</v>
      </c>
    </row>
    <row r="764" spans="1:14" x14ac:dyDescent="0.3">
      <c r="A764" s="42" t="s">
        <v>115</v>
      </c>
      <c r="B764" s="42" t="s">
        <v>918</v>
      </c>
      <c r="C764" s="42" t="s">
        <v>4846</v>
      </c>
      <c r="D764" s="42" t="s">
        <v>2816</v>
      </c>
      <c r="E764" s="43" t="s">
        <v>2194</v>
      </c>
      <c r="F764" s="42"/>
      <c r="G764" s="42"/>
      <c r="H764" s="42" t="s">
        <v>2817</v>
      </c>
    </row>
    <row r="765" spans="1:14" s="51" customFormat="1" ht="13.5" customHeight="1" x14ac:dyDescent="0.3">
      <c r="A765" s="50" t="s">
        <v>1957</v>
      </c>
      <c r="B765" s="50" t="s">
        <v>2789</v>
      </c>
      <c r="C765" s="50"/>
      <c r="D765" s="50"/>
      <c r="E765" s="50"/>
      <c r="N765" s="50"/>
    </row>
    <row r="766" spans="1:14" s="51" customFormat="1" ht="13.5" customHeight="1" x14ac:dyDescent="0.3">
      <c r="A766" s="50" t="s">
        <v>4079</v>
      </c>
      <c r="B766" s="50" t="s">
        <v>2818</v>
      </c>
      <c r="C766" s="50" t="s">
        <v>1621</v>
      </c>
      <c r="D766" s="50" t="s">
        <v>2819</v>
      </c>
      <c r="E766" s="50"/>
      <c r="H766" s="51" t="s">
        <v>2820</v>
      </c>
      <c r="N766" s="50"/>
    </row>
    <row r="767" spans="1:14" x14ac:dyDescent="0.3">
      <c r="A767" s="42" t="s">
        <v>2052</v>
      </c>
      <c r="B767" s="42" t="s">
        <v>919</v>
      </c>
      <c r="C767" s="42" t="s">
        <v>4847</v>
      </c>
      <c r="D767" s="42" t="s">
        <v>2821</v>
      </c>
      <c r="E767" s="43" t="s">
        <v>2822</v>
      </c>
      <c r="F767" s="42" t="s">
        <v>65</v>
      </c>
      <c r="G767" s="42" t="s">
        <v>2730</v>
      </c>
      <c r="H767" s="42"/>
    </row>
    <row r="768" spans="1:14" ht="26" x14ac:dyDescent="0.3">
      <c r="A768" s="42" t="s">
        <v>115</v>
      </c>
      <c r="B768" s="42" t="s">
        <v>920</v>
      </c>
      <c r="C768" s="42" t="s">
        <v>4848</v>
      </c>
      <c r="D768" s="42" t="s">
        <v>2823</v>
      </c>
      <c r="E768" s="43" t="s">
        <v>2822</v>
      </c>
      <c r="F768" s="42" t="s">
        <v>65</v>
      </c>
      <c r="G768" s="42" t="s">
        <v>2748</v>
      </c>
      <c r="H768" s="42" t="s">
        <v>2824</v>
      </c>
      <c r="I768" s="65" t="s">
        <v>4849</v>
      </c>
      <c r="J768" s="42" t="s">
        <v>2123</v>
      </c>
      <c r="K768" s="42"/>
    </row>
    <row r="769" spans="1:14" s="54" customFormat="1" x14ac:dyDescent="0.3">
      <c r="A769" s="56" t="s">
        <v>111</v>
      </c>
      <c r="B769" s="42" t="s">
        <v>921</v>
      </c>
      <c r="C769" s="56" t="s">
        <v>4850</v>
      </c>
      <c r="D769" s="56"/>
      <c r="E769" s="87" t="s">
        <v>2825</v>
      </c>
      <c r="F769" s="56" t="s">
        <v>65</v>
      </c>
      <c r="G769" s="56"/>
      <c r="H769" s="56" t="s">
        <v>2824</v>
      </c>
      <c r="M769" s="54" t="s">
        <v>2826</v>
      </c>
    </row>
    <row r="770" spans="1:14" s="54" customFormat="1" x14ac:dyDescent="0.3">
      <c r="A770" s="56" t="s">
        <v>111</v>
      </c>
      <c r="B770" s="56" t="s">
        <v>922</v>
      </c>
      <c r="C770" s="56" t="s">
        <v>4851</v>
      </c>
      <c r="D770" s="56"/>
      <c r="E770" s="87"/>
      <c r="F770" s="56" t="s">
        <v>65</v>
      </c>
      <c r="G770" s="56"/>
      <c r="H770" s="56" t="s">
        <v>2824</v>
      </c>
      <c r="M770" s="54" t="s">
        <v>4852</v>
      </c>
    </row>
    <row r="771" spans="1:14" s="51" customFormat="1" ht="13.5" customHeight="1" x14ac:dyDescent="0.3">
      <c r="A771" s="50" t="s">
        <v>1957</v>
      </c>
      <c r="B771" s="50" t="s">
        <v>2818</v>
      </c>
      <c r="C771" s="50"/>
      <c r="D771" s="50"/>
      <c r="E771" s="50"/>
      <c r="N771" s="50"/>
    </row>
    <row r="772" spans="1:14" s="51" customFormat="1" ht="13.5" customHeight="1" x14ac:dyDescent="0.3">
      <c r="A772" s="50" t="s">
        <v>4079</v>
      </c>
      <c r="B772" s="50" t="s">
        <v>2827</v>
      </c>
      <c r="C772" s="50" t="s">
        <v>1606</v>
      </c>
      <c r="D772" s="50" t="s">
        <v>2828</v>
      </c>
      <c r="E772" s="50"/>
      <c r="H772" s="51" t="s">
        <v>2829</v>
      </c>
      <c r="N772" s="50"/>
    </row>
    <row r="773" spans="1:14" x14ac:dyDescent="0.3">
      <c r="A773" s="42" t="s">
        <v>2052</v>
      </c>
      <c r="B773" s="42" t="s">
        <v>923</v>
      </c>
      <c r="C773" s="42" t="s">
        <v>4853</v>
      </c>
      <c r="D773" s="42" t="s">
        <v>2830</v>
      </c>
      <c r="E773" s="43" t="s">
        <v>2831</v>
      </c>
      <c r="F773" s="42" t="s">
        <v>65</v>
      </c>
      <c r="G773" s="42" t="s">
        <v>2730</v>
      </c>
      <c r="H773" s="42"/>
    </row>
    <row r="774" spans="1:14" x14ac:dyDescent="0.3">
      <c r="A774" s="42" t="s">
        <v>115</v>
      </c>
      <c r="B774" s="42" t="s">
        <v>924</v>
      </c>
      <c r="C774" s="42" t="s">
        <v>4854</v>
      </c>
      <c r="D774" s="42" t="s">
        <v>2832</v>
      </c>
      <c r="E774" s="43" t="s">
        <v>2831</v>
      </c>
      <c r="F774" s="42" t="s">
        <v>65</v>
      </c>
      <c r="G774" s="42" t="s">
        <v>2748</v>
      </c>
      <c r="H774" s="42" t="s">
        <v>2833</v>
      </c>
      <c r="I774" s="42" t="s">
        <v>4855</v>
      </c>
      <c r="J774" s="42" t="s">
        <v>2123</v>
      </c>
      <c r="K774" s="42"/>
    </row>
    <row r="775" spans="1:14" s="54" customFormat="1" x14ac:dyDescent="0.3">
      <c r="A775" s="56" t="s">
        <v>111</v>
      </c>
      <c r="B775" s="42" t="s">
        <v>925</v>
      </c>
      <c r="C775" s="56" t="s">
        <v>4856</v>
      </c>
      <c r="D775" s="56"/>
      <c r="E775" s="87" t="s">
        <v>2825</v>
      </c>
      <c r="F775" s="56" t="s">
        <v>65</v>
      </c>
      <c r="G775" s="56"/>
      <c r="H775" s="56" t="s">
        <v>2833</v>
      </c>
      <c r="M775" s="54" t="s">
        <v>2834</v>
      </c>
    </row>
    <row r="776" spans="1:14" s="54" customFormat="1" x14ac:dyDescent="0.3">
      <c r="A776" s="56" t="s">
        <v>111</v>
      </c>
      <c r="B776" s="56" t="s">
        <v>926</v>
      </c>
      <c r="C776" s="56" t="s">
        <v>4857</v>
      </c>
      <c r="D776" s="56"/>
      <c r="F776" s="56" t="s">
        <v>65</v>
      </c>
      <c r="G776" s="56"/>
      <c r="H776" s="56" t="s">
        <v>2833</v>
      </c>
      <c r="M776" s="54" t="s">
        <v>4858</v>
      </c>
    </row>
    <row r="777" spans="1:14" s="51" customFormat="1" ht="13.5" customHeight="1" x14ac:dyDescent="0.3">
      <c r="A777" s="50" t="s">
        <v>1957</v>
      </c>
      <c r="B777" s="50" t="s">
        <v>2827</v>
      </c>
      <c r="C777" s="50"/>
      <c r="D777" s="50"/>
      <c r="E777" s="50"/>
      <c r="N777" s="50"/>
    </row>
    <row r="778" spans="1:14" s="51" customFormat="1" ht="13.5" customHeight="1" x14ac:dyDescent="0.3">
      <c r="A778" s="50" t="s">
        <v>4079</v>
      </c>
      <c r="B778" s="50" t="s">
        <v>2835</v>
      </c>
      <c r="C778" s="50" t="s">
        <v>4859</v>
      </c>
      <c r="D778" s="50" t="s">
        <v>2836</v>
      </c>
      <c r="E778" s="50"/>
      <c r="H778" s="51" t="s">
        <v>2837</v>
      </c>
      <c r="N778" s="50"/>
    </row>
    <row r="779" spans="1:14" x14ac:dyDescent="0.3">
      <c r="A779" s="42" t="s">
        <v>2052</v>
      </c>
      <c r="B779" s="42" t="s">
        <v>927</v>
      </c>
      <c r="C779" s="42" t="s">
        <v>4860</v>
      </c>
      <c r="D779" s="42" t="s">
        <v>2838</v>
      </c>
      <c r="F779" s="42" t="s">
        <v>65</v>
      </c>
      <c r="G779" s="42" t="s">
        <v>2730</v>
      </c>
      <c r="H779" s="42"/>
    </row>
    <row r="780" spans="1:14" ht="26" x14ac:dyDescent="0.3">
      <c r="A780" s="42" t="s">
        <v>115</v>
      </c>
      <c r="B780" s="42" t="s">
        <v>928</v>
      </c>
      <c r="C780" s="42" t="s">
        <v>4861</v>
      </c>
      <c r="D780" s="42" t="s">
        <v>2839</v>
      </c>
      <c r="E780" s="43" t="s">
        <v>2840</v>
      </c>
      <c r="F780" s="42" t="s">
        <v>65</v>
      </c>
      <c r="G780" s="42" t="s">
        <v>2841</v>
      </c>
      <c r="H780" s="42" t="s">
        <v>2842</v>
      </c>
      <c r="I780" s="65" t="s">
        <v>4862</v>
      </c>
      <c r="J780" s="42" t="s">
        <v>2844</v>
      </c>
      <c r="K780" s="42"/>
      <c r="M780" s="42"/>
    </row>
    <row r="781" spans="1:14" ht="26" x14ac:dyDescent="0.3">
      <c r="A781" s="42" t="s">
        <v>115</v>
      </c>
      <c r="B781" s="42" t="s">
        <v>929</v>
      </c>
      <c r="C781" s="42" t="s">
        <v>4863</v>
      </c>
      <c r="D781" s="42" t="s">
        <v>2845</v>
      </c>
      <c r="E781" s="43" t="s">
        <v>2846</v>
      </c>
      <c r="F781" s="42" t="s">
        <v>65</v>
      </c>
      <c r="G781" s="42" t="s">
        <v>2847</v>
      </c>
      <c r="H781" s="42" t="s">
        <v>2842</v>
      </c>
      <c r="I781" s="65" t="s">
        <v>2843</v>
      </c>
      <c r="J781" s="42" t="s">
        <v>2848</v>
      </c>
      <c r="K781" s="42"/>
      <c r="M781" s="42"/>
    </row>
    <row r="782" spans="1:14" s="54" customFormat="1" x14ac:dyDescent="0.3">
      <c r="A782" s="56" t="s">
        <v>111</v>
      </c>
      <c r="B782" s="56" t="s">
        <v>930</v>
      </c>
      <c r="C782" s="56" t="s">
        <v>4864</v>
      </c>
      <c r="D782" s="56"/>
      <c r="F782" s="56" t="s">
        <v>65</v>
      </c>
      <c r="G782" s="56"/>
      <c r="H782" s="56"/>
      <c r="I782" s="56"/>
      <c r="J782" s="56"/>
      <c r="K782" s="56"/>
      <c r="M782" s="54" t="s">
        <v>2849</v>
      </c>
    </row>
    <row r="783" spans="1:14" s="51" customFormat="1" ht="13.5" customHeight="1" x14ac:dyDescent="0.3">
      <c r="A783" s="50" t="s">
        <v>1957</v>
      </c>
      <c r="B783" s="50" t="s">
        <v>2835</v>
      </c>
      <c r="C783" s="50"/>
      <c r="D783" s="50"/>
      <c r="E783" s="50"/>
      <c r="N783" s="50"/>
    </row>
    <row r="784" spans="1:14" s="51" customFormat="1" ht="13.5" customHeight="1" x14ac:dyDescent="0.3">
      <c r="A784" s="50" t="s">
        <v>4079</v>
      </c>
      <c r="B784" s="50" t="s">
        <v>2850</v>
      </c>
      <c r="C784" s="50" t="s">
        <v>4865</v>
      </c>
      <c r="D784" s="50" t="s">
        <v>2851</v>
      </c>
      <c r="E784" s="50"/>
      <c r="H784" s="51" t="s">
        <v>2852</v>
      </c>
      <c r="N784" s="50"/>
    </row>
    <row r="785" spans="1:14" x14ac:dyDescent="0.3">
      <c r="A785" s="42" t="s">
        <v>2052</v>
      </c>
      <c r="B785" s="42" t="s">
        <v>931</v>
      </c>
      <c r="C785" s="42" t="s">
        <v>4866</v>
      </c>
      <c r="D785" s="42" t="s">
        <v>2853</v>
      </c>
      <c r="F785" s="42" t="s">
        <v>65</v>
      </c>
      <c r="G785" s="42" t="s">
        <v>2730</v>
      </c>
      <c r="H785" s="42"/>
    </row>
    <row r="786" spans="1:14" ht="39" x14ac:dyDescent="0.3">
      <c r="A786" s="42" t="s">
        <v>115</v>
      </c>
      <c r="B786" s="42" t="s">
        <v>932</v>
      </c>
      <c r="C786" s="42" t="s">
        <v>4867</v>
      </c>
      <c r="D786" s="42" t="s">
        <v>2854</v>
      </c>
      <c r="E786" s="43" t="s">
        <v>2840</v>
      </c>
      <c r="F786" s="42" t="s">
        <v>65</v>
      </c>
      <c r="G786" s="42" t="s">
        <v>2841</v>
      </c>
      <c r="H786" s="42" t="s">
        <v>2855</v>
      </c>
      <c r="I786" s="65" t="s">
        <v>4868</v>
      </c>
      <c r="J786" s="42" t="s">
        <v>2844</v>
      </c>
      <c r="K786" s="42"/>
    </row>
    <row r="787" spans="1:14" ht="39" x14ac:dyDescent="0.3">
      <c r="A787" s="42" t="s">
        <v>115</v>
      </c>
      <c r="B787" s="42" t="s">
        <v>933</v>
      </c>
      <c r="C787" s="42" t="s">
        <v>4869</v>
      </c>
      <c r="D787" s="42" t="s">
        <v>2856</v>
      </c>
      <c r="E787" s="43" t="s">
        <v>2846</v>
      </c>
      <c r="F787" s="42" t="s">
        <v>65</v>
      </c>
      <c r="G787" s="42" t="s">
        <v>2847</v>
      </c>
      <c r="H787" s="42" t="s">
        <v>2855</v>
      </c>
      <c r="I787" s="65" t="s">
        <v>4868</v>
      </c>
      <c r="J787" s="42" t="s">
        <v>2848</v>
      </c>
      <c r="K787" s="42"/>
    </row>
    <row r="788" spans="1:14" s="54" customFormat="1" x14ac:dyDescent="0.3">
      <c r="A788" s="56" t="s">
        <v>111</v>
      </c>
      <c r="B788" s="56" t="s">
        <v>934</v>
      </c>
      <c r="C788" s="56" t="s">
        <v>4870</v>
      </c>
      <c r="D788" s="56"/>
      <c r="F788" s="56" t="s">
        <v>65</v>
      </c>
      <c r="G788" s="56"/>
      <c r="H788" s="56"/>
      <c r="I788" s="56"/>
      <c r="J788" s="56"/>
      <c r="K788" s="56"/>
      <c r="M788" s="54" t="s">
        <v>2857</v>
      </c>
    </row>
    <row r="789" spans="1:14" s="51" customFormat="1" ht="13.5" customHeight="1" x14ac:dyDescent="0.3">
      <c r="A789" s="50" t="s">
        <v>1957</v>
      </c>
      <c r="B789" s="50" t="s">
        <v>2850</v>
      </c>
      <c r="C789" s="50"/>
      <c r="D789" s="50"/>
      <c r="E789" s="50"/>
      <c r="N789" s="50"/>
    </row>
    <row r="790" spans="1:14" s="51" customFormat="1" ht="13.5" customHeight="1" x14ac:dyDescent="0.3">
      <c r="A790" s="50" t="s">
        <v>4079</v>
      </c>
      <c r="B790" s="50" t="s">
        <v>2858</v>
      </c>
      <c r="C790" s="50" t="s">
        <v>4871</v>
      </c>
      <c r="D790" s="50" t="s">
        <v>2859</v>
      </c>
      <c r="E790" s="50"/>
      <c r="H790" s="51" t="s">
        <v>2860</v>
      </c>
      <c r="N790" s="50"/>
    </row>
    <row r="791" spans="1:14" x14ac:dyDescent="0.3">
      <c r="A791" s="42" t="s">
        <v>2052</v>
      </c>
      <c r="B791" s="42" t="s">
        <v>935</v>
      </c>
      <c r="C791" s="42" t="s">
        <v>4872</v>
      </c>
      <c r="D791" s="42" t="s">
        <v>2861</v>
      </c>
      <c r="F791" s="42" t="s">
        <v>65</v>
      </c>
      <c r="G791" s="42" t="s">
        <v>2730</v>
      </c>
      <c r="H791" s="42"/>
    </row>
    <row r="792" spans="1:14" ht="39" x14ac:dyDescent="0.3">
      <c r="A792" s="42" t="s">
        <v>115</v>
      </c>
      <c r="B792" s="42" t="s">
        <v>936</v>
      </c>
      <c r="C792" s="42" t="s">
        <v>4873</v>
      </c>
      <c r="D792" s="42" t="s">
        <v>2862</v>
      </c>
      <c r="E792" s="43" t="s">
        <v>2840</v>
      </c>
      <c r="F792" s="42" t="s">
        <v>65</v>
      </c>
      <c r="G792" s="42" t="s">
        <v>2841</v>
      </c>
      <c r="H792" s="42" t="s">
        <v>2863</v>
      </c>
      <c r="I792" s="65" t="s">
        <v>4874</v>
      </c>
      <c r="J792" s="42" t="s">
        <v>2844</v>
      </c>
      <c r="K792" s="42"/>
    </row>
    <row r="793" spans="1:14" ht="39" x14ac:dyDescent="0.3">
      <c r="A793" s="42" t="s">
        <v>115</v>
      </c>
      <c r="B793" s="42" t="s">
        <v>937</v>
      </c>
      <c r="C793" s="42" t="s">
        <v>4875</v>
      </c>
      <c r="D793" s="42" t="s">
        <v>2864</v>
      </c>
      <c r="E793" s="43" t="s">
        <v>2846</v>
      </c>
      <c r="F793" s="42" t="s">
        <v>65</v>
      </c>
      <c r="G793" s="42" t="s">
        <v>2847</v>
      </c>
      <c r="H793" s="42" t="s">
        <v>2863</v>
      </c>
      <c r="I793" s="65" t="s">
        <v>4876</v>
      </c>
      <c r="J793" s="42" t="s">
        <v>2848</v>
      </c>
      <c r="K793" s="42"/>
    </row>
    <row r="794" spans="1:14" s="54" customFormat="1" x14ac:dyDescent="0.3">
      <c r="A794" s="56" t="s">
        <v>111</v>
      </c>
      <c r="B794" s="56" t="s">
        <v>938</v>
      </c>
      <c r="C794" s="56" t="s">
        <v>4877</v>
      </c>
      <c r="D794" s="56"/>
      <c r="F794" s="56" t="s">
        <v>65</v>
      </c>
      <c r="G794" s="56"/>
      <c r="H794" s="56"/>
      <c r="I794" s="56"/>
      <c r="J794" s="56"/>
      <c r="K794" s="56"/>
      <c r="M794" s="54" t="s">
        <v>2865</v>
      </c>
    </row>
    <row r="795" spans="1:14" s="51" customFormat="1" ht="13.5" customHeight="1" x14ac:dyDescent="0.3">
      <c r="A795" s="50" t="s">
        <v>1957</v>
      </c>
      <c r="B795" s="50" t="s">
        <v>2858</v>
      </c>
      <c r="C795" s="50"/>
      <c r="D795" s="50"/>
      <c r="E795" s="50"/>
      <c r="N795" s="50"/>
    </row>
    <row r="796" spans="1:14" s="51" customFormat="1" ht="13.5" customHeight="1" x14ac:dyDescent="0.3">
      <c r="A796" s="50" t="s">
        <v>4079</v>
      </c>
      <c r="B796" s="50" t="s">
        <v>2866</v>
      </c>
      <c r="C796" s="50" t="s">
        <v>4878</v>
      </c>
      <c r="D796" s="50" t="s">
        <v>2867</v>
      </c>
      <c r="E796" s="50"/>
      <c r="H796" s="51" t="s">
        <v>2868</v>
      </c>
      <c r="N796" s="50"/>
    </row>
    <row r="797" spans="1:14" x14ac:dyDescent="0.3">
      <c r="A797" s="42" t="s">
        <v>2052</v>
      </c>
      <c r="B797" s="42" t="s">
        <v>939</v>
      </c>
      <c r="C797" s="42" t="s">
        <v>4879</v>
      </c>
      <c r="D797" s="42" t="s">
        <v>2869</v>
      </c>
      <c r="F797" s="42" t="s">
        <v>65</v>
      </c>
      <c r="G797" s="42" t="s">
        <v>2730</v>
      </c>
      <c r="H797" s="42"/>
    </row>
    <row r="798" spans="1:14" ht="39" x14ac:dyDescent="0.3">
      <c r="A798" s="42" t="s">
        <v>115</v>
      </c>
      <c r="B798" s="42" t="s">
        <v>940</v>
      </c>
      <c r="C798" s="42" t="s">
        <v>4880</v>
      </c>
      <c r="D798" s="42" t="s">
        <v>2870</v>
      </c>
      <c r="E798" s="43" t="s">
        <v>2840</v>
      </c>
      <c r="F798" s="43" t="s">
        <v>65</v>
      </c>
      <c r="G798" s="42" t="s">
        <v>2841</v>
      </c>
      <c r="H798" s="42" t="s">
        <v>2871</v>
      </c>
      <c r="I798" s="65" t="s">
        <v>4881</v>
      </c>
      <c r="J798" s="42" t="s">
        <v>2844</v>
      </c>
      <c r="K798" s="42"/>
    </row>
    <row r="799" spans="1:14" ht="39" x14ac:dyDescent="0.3">
      <c r="A799" s="42" t="s">
        <v>115</v>
      </c>
      <c r="B799" s="42" t="s">
        <v>941</v>
      </c>
      <c r="C799" s="42" t="s">
        <v>4882</v>
      </c>
      <c r="D799" s="42" t="s">
        <v>2872</v>
      </c>
      <c r="E799" s="43" t="s">
        <v>2846</v>
      </c>
      <c r="F799" s="43" t="s">
        <v>65</v>
      </c>
      <c r="G799" s="42" t="s">
        <v>2847</v>
      </c>
      <c r="H799" s="42" t="s">
        <v>2871</v>
      </c>
      <c r="I799" s="65" t="s">
        <v>4881</v>
      </c>
      <c r="J799" s="42" t="s">
        <v>2848</v>
      </c>
      <c r="K799" s="42"/>
    </row>
    <row r="800" spans="1:14" s="54" customFormat="1" x14ac:dyDescent="0.3">
      <c r="A800" s="56" t="s">
        <v>111</v>
      </c>
      <c r="B800" s="56" t="s">
        <v>942</v>
      </c>
      <c r="C800" s="56" t="s">
        <v>4883</v>
      </c>
      <c r="D800" s="56"/>
      <c r="F800" s="56" t="s">
        <v>65</v>
      </c>
      <c r="G800" s="56"/>
      <c r="H800" s="56"/>
      <c r="I800" s="56"/>
      <c r="J800" s="56"/>
      <c r="K800" s="56"/>
      <c r="M800" s="54" t="s">
        <v>2873</v>
      </c>
    </row>
    <row r="801" spans="1:14" s="51" customFormat="1" ht="13.5" customHeight="1" x14ac:dyDescent="0.3">
      <c r="A801" s="50" t="s">
        <v>1957</v>
      </c>
      <c r="B801" s="50" t="s">
        <v>2866</v>
      </c>
      <c r="C801" s="50"/>
      <c r="D801" s="50"/>
      <c r="E801" s="50"/>
      <c r="N801" s="50"/>
    </row>
    <row r="802" spans="1:14" s="51" customFormat="1" ht="13.5" customHeight="1" x14ac:dyDescent="0.3">
      <c r="A802" s="50" t="s">
        <v>4079</v>
      </c>
      <c r="B802" s="50" t="s">
        <v>2874</v>
      </c>
      <c r="C802" s="50" t="s">
        <v>4884</v>
      </c>
      <c r="D802" s="50" t="s">
        <v>2875</v>
      </c>
      <c r="E802" s="50"/>
      <c r="H802" s="51" t="s">
        <v>2876</v>
      </c>
      <c r="N802" s="50"/>
    </row>
    <row r="803" spans="1:14" x14ac:dyDescent="0.3">
      <c r="A803" s="42" t="s">
        <v>2052</v>
      </c>
      <c r="B803" s="42" t="s">
        <v>943</v>
      </c>
      <c r="C803" s="42" t="s">
        <v>4885</v>
      </c>
      <c r="D803" s="42" t="s">
        <v>2877</v>
      </c>
      <c r="F803" s="42" t="s">
        <v>65</v>
      </c>
      <c r="G803" s="42" t="s">
        <v>2730</v>
      </c>
      <c r="H803" s="42"/>
    </row>
    <row r="804" spans="1:14" x14ac:dyDescent="0.3">
      <c r="A804" s="42" t="s">
        <v>115</v>
      </c>
      <c r="B804" s="42" t="s">
        <v>944</v>
      </c>
      <c r="C804" s="42" t="s">
        <v>4886</v>
      </c>
      <c r="D804" s="42" t="s">
        <v>2878</v>
      </c>
      <c r="E804" s="43" t="s">
        <v>2840</v>
      </c>
      <c r="F804" s="43" t="s">
        <v>65</v>
      </c>
      <c r="G804" s="42" t="s">
        <v>2841</v>
      </c>
      <c r="H804" s="42" t="s">
        <v>2879</v>
      </c>
      <c r="I804" s="42" t="s">
        <v>4887</v>
      </c>
      <c r="J804" s="42" t="s">
        <v>2844</v>
      </c>
      <c r="K804" s="42"/>
    </row>
    <row r="805" spans="1:14" x14ac:dyDescent="0.3">
      <c r="A805" s="42" t="s">
        <v>115</v>
      </c>
      <c r="B805" s="42" t="s">
        <v>945</v>
      </c>
      <c r="C805" s="42" t="s">
        <v>4888</v>
      </c>
      <c r="D805" s="42" t="s">
        <v>2880</v>
      </c>
      <c r="E805" s="43" t="s">
        <v>2846</v>
      </c>
      <c r="F805" s="43" t="s">
        <v>65</v>
      </c>
      <c r="G805" s="42" t="s">
        <v>2847</v>
      </c>
      <c r="H805" s="42" t="s">
        <v>2879</v>
      </c>
      <c r="I805" s="42" t="s">
        <v>4887</v>
      </c>
      <c r="J805" s="42" t="s">
        <v>2848</v>
      </c>
      <c r="K805" s="42"/>
    </row>
    <row r="806" spans="1:14" s="54" customFormat="1" x14ac:dyDescent="0.3">
      <c r="A806" s="56" t="s">
        <v>111</v>
      </c>
      <c r="B806" s="56" t="s">
        <v>946</v>
      </c>
      <c r="C806" s="56" t="s">
        <v>4889</v>
      </c>
      <c r="D806" s="56"/>
      <c r="F806" s="56" t="s">
        <v>65</v>
      </c>
      <c r="G806" s="56"/>
      <c r="H806" s="56"/>
      <c r="I806" s="56"/>
      <c r="J806" s="56"/>
      <c r="K806" s="56"/>
      <c r="M806" s="54" t="s">
        <v>2881</v>
      </c>
    </row>
    <row r="807" spans="1:14" s="51" customFormat="1" ht="13.5" customHeight="1" x14ac:dyDescent="0.3">
      <c r="A807" s="50" t="s">
        <v>1957</v>
      </c>
      <c r="B807" s="50" t="s">
        <v>2874</v>
      </c>
      <c r="C807" s="50"/>
      <c r="D807" s="50"/>
      <c r="E807" s="50"/>
      <c r="N807" s="50"/>
    </row>
    <row r="808" spans="1:14" s="51" customFormat="1" ht="13.5" customHeight="1" x14ac:dyDescent="0.3">
      <c r="A808" s="50" t="s">
        <v>4079</v>
      </c>
      <c r="B808" s="50" t="s">
        <v>2882</v>
      </c>
      <c r="C808" s="50" t="s">
        <v>4890</v>
      </c>
      <c r="D808" s="50" t="s">
        <v>2883</v>
      </c>
      <c r="E808" s="50"/>
      <c r="H808" s="51" t="s">
        <v>2884</v>
      </c>
      <c r="N808" s="50"/>
    </row>
    <row r="809" spans="1:14" x14ac:dyDescent="0.3">
      <c r="A809" s="42" t="s">
        <v>2052</v>
      </c>
      <c r="B809" s="42" t="s">
        <v>947</v>
      </c>
      <c r="C809" s="42" t="s">
        <v>4891</v>
      </c>
      <c r="D809" s="42" t="s">
        <v>2885</v>
      </c>
      <c r="F809" s="42" t="s">
        <v>65</v>
      </c>
      <c r="G809" s="42" t="s">
        <v>2730</v>
      </c>
      <c r="H809" s="42"/>
    </row>
    <row r="810" spans="1:14" x14ac:dyDescent="0.3">
      <c r="A810" s="42" t="s">
        <v>115</v>
      </c>
      <c r="B810" s="42" t="s">
        <v>948</v>
      </c>
      <c r="C810" s="42" t="s">
        <v>4892</v>
      </c>
      <c r="D810" s="42" t="s">
        <v>2886</v>
      </c>
      <c r="E810" s="43" t="s">
        <v>2840</v>
      </c>
      <c r="F810" s="43" t="s">
        <v>65</v>
      </c>
      <c r="G810" s="42" t="s">
        <v>2841</v>
      </c>
      <c r="H810" s="42" t="s">
        <v>2887</v>
      </c>
      <c r="I810" s="42" t="s">
        <v>4887</v>
      </c>
      <c r="J810" s="42" t="s">
        <v>2844</v>
      </c>
      <c r="K810" s="42"/>
    </row>
    <row r="811" spans="1:14" x14ac:dyDescent="0.3">
      <c r="A811" s="42" t="s">
        <v>115</v>
      </c>
      <c r="B811" s="42" t="s">
        <v>949</v>
      </c>
      <c r="C811" s="42" t="s">
        <v>4893</v>
      </c>
      <c r="D811" s="42" t="s">
        <v>2888</v>
      </c>
      <c r="E811" s="43" t="s">
        <v>2846</v>
      </c>
      <c r="F811" s="43" t="s">
        <v>65</v>
      </c>
      <c r="G811" s="42" t="s">
        <v>2847</v>
      </c>
      <c r="H811" s="42" t="s">
        <v>2887</v>
      </c>
      <c r="I811" s="42" t="s">
        <v>4887</v>
      </c>
      <c r="J811" s="42" t="s">
        <v>2848</v>
      </c>
      <c r="K811" s="42"/>
    </row>
    <row r="812" spans="1:14" s="54" customFormat="1" x14ac:dyDescent="0.3">
      <c r="A812" s="56" t="s">
        <v>111</v>
      </c>
      <c r="B812" s="56" t="s">
        <v>950</v>
      </c>
      <c r="C812" s="56" t="s">
        <v>4894</v>
      </c>
      <c r="D812" s="56"/>
      <c r="F812" s="56" t="s">
        <v>65</v>
      </c>
      <c r="G812" s="56"/>
      <c r="H812" s="56"/>
      <c r="I812" s="56"/>
      <c r="J812" s="56"/>
      <c r="K812" s="56"/>
      <c r="M812" s="54" t="s">
        <v>2889</v>
      </c>
    </row>
    <row r="813" spans="1:14" s="51" customFormat="1" ht="13.5" customHeight="1" x14ac:dyDescent="0.3">
      <c r="A813" s="50" t="s">
        <v>1957</v>
      </c>
      <c r="B813" s="50" t="s">
        <v>2882</v>
      </c>
      <c r="C813" s="50"/>
      <c r="D813" s="50"/>
      <c r="E813" s="50"/>
      <c r="N813" s="50"/>
    </row>
    <row r="814" spans="1:14" s="51" customFormat="1" ht="13.5" customHeight="1" x14ac:dyDescent="0.3">
      <c r="A814" s="50" t="s">
        <v>1927</v>
      </c>
      <c r="B814" s="50" t="s">
        <v>2890</v>
      </c>
      <c r="C814" s="50" t="s">
        <v>4895</v>
      </c>
      <c r="D814" s="50" t="s">
        <v>2891</v>
      </c>
      <c r="E814" s="50"/>
      <c r="H814" s="51" t="s">
        <v>2892</v>
      </c>
      <c r="N814" s="50"/>
    </row>
    <row r="815" spans="1:14" x14ac:dyDescent="0.3">
      <c r="A815" s="45" t="s">
        <v>2893</v>
      </c>
      <c r="B815" s="45" t="s">
        <v>951</v>
      </c>
      <c r="C815" s="45" t="s">
        <v>4896</v>
      </c>
      <c r="D815" s="42" t="s">
        <v>2894</v>
      </c>
      <c r="F815" s="43" t="s">
        <v>65</v>
      </c>
      <c r="I815" s="43" t="s">
        <v>2895</v>
      </c>
      <c r="J815" s="43" t="s">
        <v>2896</v>
      </c>
      <c r="L815" s="61"/>
    </row>
    <row r="816" spans="1:14" x14ac:dyDescent="0.3">
      <c r="A816" s="45" t="s">
        <v>2897</v>
      </c>
      <c r="B816" s="45" t="s">
        <v>954</v>
      </c>
      <c r="C816" s="45" t="s">
        <v>4897</v>
      </c>
      <c r="D816" s="42" t="s">
        <v>2063</v>
      </c>
      <c r="F816" s="43" t="s">
        <v>65</v>
      </c>
      <c r="L816" s="61"/>
    </row>
    <row r="817" spans="1:14" x14ac:dyDescent="0.3">
      <c r="A817" s="45" t="s">
        <v>115</v>
      </c>
      <c r="B817" s="45" t="s">
        <v>955</v>
      </c>
      <c r="C817" s="45" t="s">
        <v>4898</v>
      </c>
      <c r="D817" s="42" t="s">
        <v>2898</v>
      </c>
      <c r="F817" s="43" t="s">
        <v>65</v>
      </c>
      <c r="H817" s="43" t="s">
        <v>2899</v>
      </c>
      <c r="I817" s="42" t="s">
        <v>2006</v>
      </c>
      <c r="J817" s="43" t="s">
        <v>2074</v>
      </c>
      <c r="L817" s="61"/>
    </row>
    <row r="818" spans="1:14" s="54" customFormat="1" x14ac:dyDescent="0.3">
      <c r="A818" s="52" t="s">
        <v>111</v>
      </c>
      <c r="B818" s="52" t="s">
        <v>956</v>
      </c>
      <c r="C818" s="52" t="s">
        <v>4899</v>
      </c>
      <c r="D818" s="56"/>
      <c r="H818" s="54" t="s">
        <v>2900</v>
      </c>
      <c r="L818" s="53"/>
      <c r="M818" s="54" t="s">
        <v>4900</v>
      </c>
    </row>
    <row r="819" spans="1:14" s="54" customFormat="1" x14ac:dyDescent="0.3">
      <c r="A819" s="52" t="s">
        <v>111</v>
      </c>
      <c r="B819" s="52" t="s">
        <v>957</v>
      </c>
      <c r="C819" s="52" t="s">
        <v>4901</v>
      </c>
      <c r="D819" s="56"/>
      <c r="H819" s="54" t="s">
        <v>2900</v>
      </c>
      <c r="L819" s="53"/>
      <c r="M819" s="54" t="s">
        <v>4902</v>
      </c>
    </row>
    <row r="820" spans="1:14" x14ac:dyDescent="0.3">
      <c r="A820" s="45" t="s">
        <v>115</v>
      </c>
      <c r="B820" s="45" t="s">
        <v>958</v>
      </c>
      <c r="C820" s="45" t="s">
        <v>4903</v>
      </c>
      <c r="D820" s="42" t="s">
        <v>2901</v>
      </c>
      <c r="F820" s="43" t="s">
        <v>65</v>
      </c>
      <c r="H820" s="43" t="s">
        <v>2902</v>
      </c>
      <c r="I820" s="42" t="s">
        <v>2006</v>
      </c>
      <c r="J820" s="43" t="s">
        <v>2074</v>
      </c>
      <c r="L820" s="61"/>
    </row>
    <row r="821" spans="1:14" s="54" customFormat="1" x14ac:dyDescent="0.3">
      <c r="A821" s="52" t="s">
        <v>111</v>
      </c>
      <c r="B821" s="52" t="s">
        <v>959</v>
      </c>
      <c r="C821" s="52" t="s">
        <v>4904</v>
      </c>
      <c r="D821" s="56"/>
      <c r="H821" s="54" t="s">
        <v>2903</v>
      </c>
      <c r="L821" s="53"/>
      <c r="M821" s="54" t="s">
        <v>4905</v>
      </c>
    </row>
    <row r="822" spans="1:14" s="54" customFormat="1" ht="15" customHeight="1" x14ac:dyDescent="0.3">
      <c r="A822" s="52" t="s">
        <v>111</v>
      </c>
      <c r="B822" s="52" t="s">
        <v>960</v>
      </c>
      <c r="C822" s="52" t="s">
        <v>4906</v>
      </c>
      <c r="D822" s="56"/>
      <c r="H822" s="54" t="s">
        <v>2903</v>
      </c>
      <c r="L822" s="53"/>
      <c r="M822" s="54" t="s">
        <v>4907</v>
      </c>
    </row>
    <row r="823" spans="1:14" s="54" customFormat="1" ht="15" customHeight="1" x14ac:dyDescent="0.3">
      <c r="A823" s="52" t="s">
        <v>111</v>
      </c>
      <c r="B823" s="52" t="s">
        <v>961</v>
      </c>
      <c r="C823" s="52" t="s">
        <v>4908</v>
      </c>
      <c r="D823" s="56"/>
      <c r="L823" s="53"/>
      <c r="M823" s="54" t="s">
        <v>4909</v>
      </c>
    </row>
    <row r="824" spans="1:14" s="51" customFormat="1" ht="15" customHeight="1" x14ac:dyDescent="0.3">
      <c r="A824" s="50" t="s">
        <v>1957</v>
      </c>
      <c r="B824" s="50" t="s">
        <v>2890</v>
      </c>
      <c r="C824" s="50"/>
      <c r="D824" s="50"/>
      <c r="E824" s="50"/>
      <c r="N824" s="50"/>
    </row>
    <row r="825" spans="1:14" s="51" customFormat="1" ht="15" customHeight="1" x14ac:dyDescent="0.3">
      <c r="A825" s="50" t="s">
        <v>1927</v>
      </c>
      <c r="B825" s="50" t="s">
        <v>2904</v>
      </c>
      <c r="C825" s="50" t="s">
        <v>2904</v>
      </c>
      <c r="D825" s="50" t="s">
        <v>2905</v>
      </c>
      <c r="E825" s="50"/>
      <c r="H825" s="86" t="s">
        <v>4910</v>
      </c>
      <c r="N825" s="50"/>
    </row>
    <row r="826" spans="1:14" x14ac:dyDescent="0.3">
      <c r="A826" s="42" t="s">
        <v>2906</v>
      </c>
      <c r="B826" s="42" t="s">
        <v>962</v>
      </c>
      <c r="C826" s="42" t="s">
        <v>4911</v>
      </c>
      <c r="D826" s="42" t="s">
        <v>2907</v>
      </c>
      <c r="F826" s="42" t="s">
        <v>65</v>
      </c>
      <c r="G826" s="42"/>
      <c r="H826" s="42" t="s">
        <v>4912</v>
      </c>
    </row>
    <row r="827" spans="1:14" x14ac:dyDescent="0.3">
      <c r="A827" s="42" t="s">
        <v>2906</v>
      </c>
      <c r="B827" s="42" t="s">
        <v>963</v>
      </c>
      <c r="C827" s="42" t="s">
        <v>4913</v>
      </c>
      <c r="D827" s="42" t="s">
        <v>2908</v>
      </c>
      <c r="F827" s="42" t="s">
        <v>65</v>
      </c>
      <c r="G827" s="42"/>
      <c r="H827" s="42" t="s">
        <v>4914</v>
      </c>
    </row>
    <row r="828" spans="1:14" x14ac:dyDescent="0.3">
      <c r="A828" s="42" t="s">
        <v>2906</v>
      </c>
      <c r="B828" s="42" t="s">
        <v>964</v>
      </c>
      <c r="C828" s="42" t="s">
        <v>4915</v>
      </c>
      <c r="D828" s="42" t="s">
        <v>2909</v>
      </c>
      <c r="F828" s="42" t="s">
        <v>65</v>
      </c>
      <c r="G828" s="42"/>
      <c r="H828" s="42" t="s">
        <v>4916</v>
      </c>
    </row>
    <row r="829" spans="1:14" x14ac:dyDescent="0.3">
      <c r="A829" s="42" t="s">
        <v>2906</v>
      </c>
      <c r="B829" s="42" t="s">
        <v>965</v>
      </c>
      <c r="C829" s="42" t="s">
        <v>4917</v>
      </c>
      <c r="D829" s="42" t="s">
        <v>2910</v>
      </c>
      <c r="F829" s="42" t="s">
        <v>65</v>
      </c>
      <c r="G829" s="42"/>
      <c r="H829" s="42" t="s">
        <v>4918</v>
      </c>
    </row>
    <row r="830" spans="1:14" x14ac:dyDescent="0.3">
      <c r="A830" s="42" t="s">
        <v>2906</v>
      </c>
      <c r="B830" s="42" t="s">
        <v>966</v>
      </c>
      <c r="C830" s="42" t="s">
        <v>4919</v>
      </c>
      <c r="D830" s="42" t="s">
        <v>2911</v>
      </c>
      <c r="F830" s="42" t="s">
        <v>65</v>
      </c>
      <c r="G830" s="42"/>
      <c r="H830" s="42" t="s">
        <v>4920</v>
      </c>
    </row>
    <row r="831" spans="1:14" x14ac:dyDescent="0.3">
      <c r="A831" s="42" t="s">
        <v>2906</v>
      </c>
      <c r="B831" s="42" t="s">
        <v>967</v>
      </c>
      <c r="C831" s="42" t="s">
        <v>4921</v>
      </c>
      <c r="D831" s="42" t="s">
        <v>2912</v>
      </c>
      <c r="F831" s="42" t="s">
        <v>65</v>
      </c>
      <c r="G831" s="42"/>
      <c r="H831" s="42" t="s">
        <v>4922</v>
      </c>
    </row>
    <row r="832" spans="1:14" x14ac:dyDescent="0.3">
      <c r="A832" s="42" t="s">
        <v>2906</v>
      </c>
      <c r="B832" s="42" t="s">
        <v>968</v>
      </c>
      <c r="C832" s="42" t="s">
        <v>4923</v>
      </c>
      <c r="D832" s="42" t="s">
        <v>2913</v>
      </c>
      <c r="F832" s="42" t="s">
        <v>65</v>
      </c>
      <c r="G832" s="42"/>
      <c r="H832" s="42" t="s">
        <v>4924</v>
      </c>
    </row>
    <row r="833" spans="1:8" x14ac:dyDescent="0.3">
      <c r="A833" s="42" t="s">
        <v>2906</v>
      </c>
      <c r="B833" s="42" t="s">
        <v>969</v>
      </c>
      <c r="C833" s="42" t="s">
        <v>4925</v>
      </c>
      <c r="D833" s="42" t="s">
        <v>2914</v>
      </c>
      <c r="F833" s="42" t="s">
        <v>65</v>
      </c>
      <c r="G833" s="42"/>
      <c r="H833" s="42" t="s">
        <v>4922</v>
      </c>
    </row>
    <row r="834" spans="1:8" x14ac:dyDescent="0.3">
      <c r="A834" s="42" t="s">
        <v>2906</v>
      </c>
      <c r="B834" s="42" t="s">
        <v>970</v>
      </c>
      <c r="C834" s="42" t="s">
        <v>4926</v>
      </c>
      <c r="D834" s="42" t="s">
        <v>2915</v>
      </c>
      <c r="F834" s="42" t="s">
        <v>65</v>
      </c>
      <c r="G834" s="42"/>
      <c r="H834" s="42" t="s">
        <v>4927</v>
      </c>
    </row>
    <row r="835" spans="1:8" x14ac:dyDescent="0.3">
      <c r="A835" s="42" t="s">
        <v>2906</v>
      </c>
      <c r="B835" s="42" t="s">
        <v>971</v>
      </c>
      <c r="C835" s="42" t="s">
        <v>4928</v>
      </c>
      <c r="D835" s="42" t="s">
        <v>2916</v>
      </c>
      <c r="F835" s="42" t="s">
        <v>65</v>
      </c>
      <c r="G835" s="42"/>
      <c r="H835" s="42" t="s">
        <v>4929</v>
      </c>
    </row>
    <row r="836" spans="1:8" x14ac:dyDescent="0.3">
      <c r="A836" s="42" t="s">
        <v>2906</v>
      </c>
      <c r="B836" s="42" t="s">
        <v>972</v>
      </c>
      <c r="C836" s="42" t="s">
        <v>4930</v>
      </c>
      <c r="D836" s="42" t="s">
        <v>2917</v>
      </c>
      <c r="F836" s="42" t="s">
        <v>65</v>
      </c>
      <c r="G836" s="42"/>
      <c r="H836" s="42" t="s">
        <v>4931</v>
      </c>
    </row>
    <row r="837" spans="1:8" x14ac:dyDescent="0.3">
      <c r="A837" s="42" t="s">
        <v>2906</v>
      </c>
      <c r="B837" s="42" t="s">
        <v>973</v>
      </c>
      <c r="C837" s="42" t="s">
        <v>4932</v>
      </c>
      <c r="D837" s="42" t="s">
        <v>2918</v>
      </c>
      <c r="F837" s="42" t="s">
        <v>65</v>
      </c>
      <c r="G837" s="42"/>
      <c r="H837" s="42" t="s">
        <v>4933</v>
      </c>
    </row>
    <row r="838" spans="1:8" x14ac:dyDescent="0.3">
      <c r="A838" s="42" t="s">
        <v>2906</v>
      </c>
      <c r="B838" s="42" t="s">
        <v>974</v>
      </c>
      <c r="C838" s="42" t="s">
        <v>4934</v>
      </c>
      <c r="D838" s="42" t="s">
        <v>2919</v>
      </c>
      <c r="F838" s="42" t="s">
        <v>65</v>
      </c>
      <c r="G838" s="42"/>
      <c r="H838" s="42" t="s">
        <v>4935</v>
      </c>
    </row>
    <row r="839" spans="1:8" x14ac:dyDescent="0.3">
      <c r="A839" s="42" t="s">
        <v>2906</v>
      </c>
      <c r="B839" s="42" t="s">
        <v>975</v>
      </c>
      <c r="C839" s="42" t="s">
        <v>4936</v>
      </c>
      <c r="D839" s="42" t="s">
        <v>2920</v>
      </c>
      <c r="F839" s="42" t="s">
        <v>65</v>
      </c>
      <c r="G839" s="42"/>
      <c r="H839" s="42" t="s">
        <v>4937</v>
      </c>
    </row>
    <row r="840" spans="1:8" x14ac:dyDescent="0.3">
      <c r="A840" s="42" t="s">
        <v>2906</v>
      </c>
      <c r="B840" s="42" t="s">
        <v>976</v>
      </c>
      <c r="C840" s="42" t="s">
        <v>4938</v>
      </c>
      <c r="D840" s="42" t="s">
        <v>2921</v>
      </c>
      <c r="F840" s="42" t="s">
        <v>65</v>
      </c>
      <c r="G840" s="42"/>
      <c r="H840" s="42" t="s">
        <v>4937</v>
      </c>
    </row>
    <row r="841" spans="1:8" x14ac:dyDescent="0.3">
      <c r="A841" s="42" t="s">
        <v>2906</v>
      </c>
      <c r="B841" s="42" t="s">
        <v>977</v>
      </c>
      <c r="C841" s="42" t="s">
        <v>4939</v>
      </c>
      <c r="D841" s="42" t="s">
        <v>2922</v>
      </c>
      <c r="F841" s="42" t="s">
        <v>65</v>
      </c>
      <c r="G841" s="42"/>
      <c r="H841" s="42" t="s">
        <v>4940</v>
      </c>
    </row>
    <row r="842" spans="1:8" x14ac:dyDescent="0.3">
      <c r="A842" s="42" t="s">
        <v>2906</v>
      </c>
      <c r="B842" s="42" t="s">
        <v>978</v>
      </c>
      <c r="C842" s="42" t="s">
        <v>4941</v>
      </c>
      <c r="D842" s="42" t="s">
        <v>2923</v>
      </c>
      <c r="F842" s="42" t="s">
        <v>65</v>
      </c>
      <c r="G842" s="42"/>
      <c r="H842" s="42" t="s">
        <v>4942</v>
      </c>
    </row>
    <row r="843" spans="1:8" x14ac:dyDescent="0.3">
      <c r="A843" s="42" t="s">
        <v>2906</v>
      </c>
      <c r="B843" s="42" t="s">
        <v>979</v>
      </c>
      <c r="C843" s="42" t="s">
        <v>4943</v>
      </c>
      <c r="D843" s="42" t="s">
        <v>2924</v>
      </c>
      <c r="F843" s="42" t="s">
        <v>65</v>
      </c>
      <c r="G843" s="42"/>
      <c r="H843" s="42" t="s">
        <v>4944</v>
      </c>
    </row>
    <row r="844" spans="1:8" x14ac:dyDescent="0.3">
      <c r="A844" s="42" t="s">
        <v>2906</v>
      </c>
      <c r="B844" s="42" t="s">
        <v>980</v>
      </c>
      <c r="C844" s="42" t="s">
        <v>4945</v>
      </c>
      <c r="D844" s="42" t="s">
        <v>2925</v>
      </c>
      <c r="F844" s="42" t="s">
        <v>65</v>
      </c>
      <c r="G844" s="42"/>
      <c r="H844" s="42" t="s">
        <v>4946</v>
      </c>
    </row>
    <row r="845" spans="1:8" x14ac:dyDescent="0.3">
      <c r="A845" s="42" t="s">
        <v>2906</v>
      </c>
      <c r="B845" s="42" t="s">
        <v>981</v>
      </c>
      <c r="C845" s="42" t="s">
        <v>4947</v>
      </c>
      <c r="D845" s="42" t="s">
        <v>2926</v>
      </c>
      <c r="F845" s="42" t="s">
        <v>65</v>
      </c>
      <c r="G845" s="42"/>
      <c r="H845" s="42" t="s">
        <v>4948</v>
      </c>
    </row>
    <row r="846" spans="1:8" x14ac:dyDescent="0.3">
      <c r="A846" s="42" t="s">
        <v>2906</v>
      </c>
      <c r="B846" s="42" t="s">
        <v>982</v>
      </c>
      <c r="C846" s="42" t="s">
        <v>4949</v>
      </c>
      <c r="D846" s="42" t="s">
        <v>2927</v>
      </c>
      <c r="F846" s="42" t="s">
        <v>65</v>
      </c>
      <c r="G846" s="42"/>
      <c r="H846" s="42" t="s">
        <v>4950</v>
      </c>
    </row>
    <row r="847" spans="1:8" x14ac:dyDescent="0.3">
      <c r="A847" s="42" t="s">
        <v>2906</v>
      </c>
      <c r="B847" s="42" t="s">
        <v>983</v>
      </c>
      <c r="C847" s="42" t="s">
        <v>4951</v>
      </c>
      <c r="D847" s="42" t="s">
        <v>2928</v>
      </c>
      <c r="F847" s="42" t="s">
        <v>65</v>
      </c>
      <c r="G847" s="42"/>
      <c r="H847" s="42" t="s">
        <v>4952</v>
      </c>
    </row>
    <row r="848" spans="1:8" x14ac:dyDescent="0.3">
      <c r="A848" s="42" t="s">
        <v>2906</v>
      </c>
      <c r="B848" s="42" t="s">
        <v>984</v>
      </c>
      <c r="C848" s="42" t="s">
        <v>4953</v>
      </c>
      <c r="D848" s="42" t="s">
        <v>2929</v>
      </c>
      <c r="F848" s="42" t="s">
        <v>65</v>
      </c>
      <c r="G848" s="42"/>
      <c r="H848" s="42" t="s">
        <v>4954</v>
      </c>
    </row>
    <row r="849" spans="1:8" x14ac:dyDescent="0.3">
      <c r="A849" s="42" t="s">
        <v>2906</v>
      </c>
      <c r="B849" s="42" t="s">
        <v>985</v>
      </c>
      <c r="C849" s="42" t="s">
        <v>4955</v>
      </c>
      <c r="D849" s="42" t="s">
        <v>2930</v>
      </c>
      <c r="F849" s="42" t="s">
        <v>65</v>
      </c>
      <c r="G849" s="42"/>
      <c r="H849" s="42" t="s">
        <v>4954</v>
      </c>
    </row>
    <row r="850" spans="1:8" x14ac:dyDescent="0.3">
      <c r="A850" s="42" t="s">
        <v>2906</v>
      </c>
      <c r="B850" s="42" t="s">
        <v>986</v>
      </c>
      <c r="C850" s="42" t="s">
        <v>4956</v>
      </c>
      <c r="D850" s="42" t="s">
        <v>2931</v>
      </c>
      <c r="F850" s="42" t="s">
        <v>65</v>
      </c>
      <c r="G850" s="42"/>
      <c r="H850" s="42" t="s">
        <v>4957</v>
      </c>
    </row>
    <row r="851" spans="1:8" x14ac:dyDescent="0.3">
      <c r="A851" s="42" t="s">
        <v>2906</v>
      </c>
      <c r="B851" s="42" t="s">
        <v>987</v>
      </c>
      <c r="C851" s="42" t="s">
        <v>4958</v>
      </c>
      <c r="D851" s="42" t="s">
        <v>2932</v>
      </c>
      <c r="F851" s="42" t="s">
        <v>65</v>
      </c>
      <c r="G851" s="42"/>
      <c r="H851" s="42" t="s">
        <v>4959</v>
      </c>
    </row>
    <row r="852" spans="1:8" x14ac:dyDescent="0.3">
      <c r="A852" s="42" t="s">
        <v>2906</v>
      </c>
      <c r="B852" s="42" t="s">
        <v>988</v>
      </c>
      <c r="C852" s="42" t="s">
        <v>4960</v>
      </c>
      <c r="D852" s="42" t="s">
        <v>2933</v>
      </c>
      <c r="F852" s="42" t="s">
        <v>65</v>
      </c>
      <c r="G852" s="42"/>
      <c r="H852" s="42" t="s">
        <v>4961</v>
      </c>
    </row>
    <row r="853" spans="1:8" x14ac:dyDescent="0.3">
      <c r="A853" s="42" t="s">
        <v>2906</v>
      </c>
      <c r="B853" s="42" t="s">
        <v>989</v>
      </c>
      <c r="C853" s="42" t="s">
        <v>4962</v>
      </c>
      <c r="D853" s="42" t="s">
        <v>2934</v>
      </c>
      <c r="F853" s="42" t="s">
        <v>65</v>
      </c>
      <c r="G853" s="42"/>
      <c r="H853" s="42" t="s">
        <v>4963</v>
      </c>
    </row>
    <row r="854" spans="1:8" x14ac:dyDescent="0.3">
      <c r="A854" s="42" t="s">
        <v>2906</v>
      </c>
      <c r="B854" s="42" t="s">
        <v>990</v>
      </c>
      <c r="C854" s="42" t="s">
        <v>4964</v>
      </c>
      <c r="D854" s="42" t="s">
        <v>2935</v>
      </c>
      <c r="F854" s="42" t="s">
        <v>65</v>
      </c>
      <c r="G854" s="42"/>
      <c r="H854" s="42" t="s">
        <v>4965</v>
      </c>
    </row>
    <row r="855" spans="1:8" x14ac:dyDescent="0.3">
      <c r="A855" s="42" t="s">
        <v>2906</v>
      </c>
      <c r="B855" s="42" t="s">
        <v>991</v>
      </c>
      <c r="C855" s="42" t="s">
        <v>4966</v>
      </c>
      <c r="D855" s="42" t="s">
        <v>2936</v>
      </c>
      <c r="F855" s="42" t="s">
        <v>65</v>
      </c>
      <c r="G855" s="42"/>
      <c r="H855" s="42" t="s">
        <v>4967</v>
      </c>
    </row>
    <row r="856" spans="1:8" x14ac:dyDescent="0.3">
      <c r="A856" s="42" t="s">
        <v>2906</v>
      </c>
      <c r="B856" s="42" t="s">
        <v>992</v>
      </c>
      <c r="C856" s="42" t="s">
        <v>4968</v>
      </c>
      <c r="D856" s="42" t="s">
        <v>2937</v>
      </c>
      <c r="F856" s="42" t="s">
        <v>65</v>
      </c>
      <c r="G856" s="42"/>
      <c r="H856" s="42" t="s">
        <v>4969</v>
      </c>
    </row>
    <row r="857" spans="1:8" x14ac:dyDescent="0.3">
      <c r="A857" s="42" t="s">
        <v>2906</v>
      </c>
      <c r="B857" s="42" t="s">
        <v>993</v>
      </c>
      <c r="C857" s="42" t="s">
        <v>4970</v>
      </c>
      <c r="D857" s="42" t="s">
        <v>2938</v>
      </c>
      <c r="F857" s="42" t="s">
        <v>65</v>
      </c>
      <c r="G857" s="42"/>
      <c r="H857" s="42" t="s">
        <v>4971</v>
      </c>
    </row>
    <row r="858" spans="1:8" x14ac:dyDescent="0.3">
      <c r="A858" s="42" t="s">
        <v>2906</v>
      </c>
      <c r="B858" s="42" t="s">
        <v>994</v>
      </c>
      <c r="C858" s="42" t="s">
        <v>4972</v>
      </c>
      <c r="D858" s="42" t="s">
        <v>2939</v>
      </c>
      <c r="F858" s="42" t="s">
        <v>65</v>
      </c>
      <c r="G858" s="42"/>
      <c r="H858" s="42" t="s">
        <v>4973</v>
      </c>
    </row>
    <row r="859" spans="1:8" x14ac:dyDescent="0.3">
      <c r="A859" s="42" t="s">
        <v>2906</v>
      </c>
      <c r="B859" s="42" t="s">
        <v>995</v>
      </c>
      <c r="C859" s="42" t="s">
        <v>4974</v>
      </c>
      <c r="D859" s="42" t="s">
        <v>2940</v>
      </c>
      <c r="F859" s="42" t="s">
        <v>65</v>
      </c>
      <c r="G859" s="42"/>
      <c r="H859" s="42" t="s">
        <v>4973</v>
      </c>
    </row>
    <row r="860" spans="1:8" x14ac:dyDescent="0.3">
      <c r="A860" s="42" t="s">
        <v>2906</v>
      </c>
      <c r="B860" s="42" t="s">
        <v>996</v>
      </c>
      <c r="C860" s="42" t="s">
        <v>4975</v>
      </c>
      <c r="D860" s="42" t="s">
        <v>2941</v>
      </c>
      <c r="F860" s="42" t="s">
        <v>65</v>
      </c>
      <c r="G860" s="42"/>
      <c r="H860" s="42" t="s">
        <v>4973</v>
      </c>
    </row>
    <row r="861" spans="1:8" x14ac:dyDescent="0.3">
      <c r="A861" s="42" t="s">
        <v>2906</v>
      </c>
      <c r="B861" s="42" t="s">
        <v>997</v>
      </c>
      <c r="C861" s="42" t="s">
        <v>4976</v>
      </c>
      <c r="D861" s="42" t="s">
        <v>2942</v>
      </c>
      <c r="F861" s="42" t="s">
        <v>65</v>
      </c>
      <c r="G861" s="42"/>
      <c r="H861" s="42" t="s">
        <v>4977</v>
      </c>
    </row>
    <row r="862" spans="1:8" x14ac:dyDescent="0.3">
      <c r="A862" s="42" t="s">
        <v>2906</v>
      </c>
      <c r="B862" s="42" t="s">
        <v>998</v>
      </c>
      <c r="C862" s="42" t="s">
        <v>4978</v>
      </c>
      <c r="D862" s="42" t="s">
        <v>2943</v>
      </c>
      <c r="F862" s="42" t="s">
        <v>65</v>
      </c>
      <c r="G862" s="42"/>
      <c r="H862" s="42" t="s">
        <v>4979</v>
      </c>
    </row>
    <row r="863" spans="1:8" x14ac:dyDescent="0.3">
      <c r="A863" s="42" t="s">
        <v>2906</v>
      </c>
      <c r="B863" s="42" t="s">
        <v>999</v>
      </c>
      <c r="C863" s="42" t="s">
        <v>4980</v>
      </c>
      <c r="D863" s="42" t="s">
        <v>2944</v>
      </c>
      <c r="F863" s="42" t="s">
        <v>65</v>
      </c>
      <c r="G863" s="42"/>
      <c r="H863" s="42" t="s">
        <v>4981</v>
      </c>
    </row>
    <row r="864" spans="1:8" x14ac:dyDescent="0.3">
      <c r="A864" s="42" t="s">
        <v>2906</v>
      </c>
      <c r="B864" s="42" t="s">
        <v>1000</v>
      </c>
      <c r="C864" s="42" t="s">
        <v>4982</v>
      </c>
      <c r="D864" s="42" t="s">
        <v>2945</v>
      </c>
      <c r="F864" s="42" t="s">
        <v>65</v>
      </c>
      <c r="G864" s="42"/>
      <c r="H864" s="42" t="s">
        <v>4983</v>
      </c>
    </row>
    <row r="865" spans="1:8" x14ac:dyDescent="0.3">
      <c r="A865" s="42" t="s">
        <v>2906</v>
      </c>
      <c r="B865" s="42" t="s">
        <v>1001</v>
      </c>
      <c r="C865" s="42" t="s">
        <v>4984</v>
      </c>
      <c r="D865" s="42" t="s">
        <v>2946</v>
      </c>
      <c r="F865" s="42" t="s">
        <v>65</v>
      </c>
      <c r="G865" s="42"/>
      <c r="H865" s="42" t="s">
        <v>2947</v>
      </c>
    </row>
    <row r="866" spans="1:8" x14ac:dyDescent="0.3">
      <c r="A866" s="42" t="s">
        <v>2906</v>
      </c>
      <c r="B866" s="42" t="s">
        <v>1002</v>
      </c>
      <c r="C866" s="42" t="s">
        <v>4985</v>
      </c>
      <c r="D866" s="42" t="s">
        <v>2948</v>
      </c>
      <c r="F866" s="42" t="s">
        <v>65</v>
      </c>
      <c r="G866" s="42"/>
      <c r="H866" s="42" t="s">
        <v>4986</v>
      </c>
    </row>
    <row r="867" spans="1:8" x14ac:dyDescent="0.3">
      <c r="A867" s="42" t="s">
        <v>2906</v>
      </c>
      <c r="B867" s="42" t="s">
        <v>1003</v>
      </c>
      <c r="C867" s="42" t="s">
        <v>4987</v>
      </c>
      <c r="D867" s="42" t="s">
        <v>2949</v>
      </c>
      <c r="F867" s="42" t="s">
        <v>65</v>
      </c>
      <c r="G867" s="42"/>
      <c r="H867" s="42" t="s">
        <v>4988</v>
      </c>
    </row>
    <row r="868" spans="1:8" x14ac:dyDescent="0.3">
      <c r="A868" s="42" t="s">
        <v>2906</v>
      </c>
      <c r="B868" s="42" t="s">
        <v>1004</v>
      </c>
      <c r="C868" s="42" t="s">
        <v>4989</v>
      </c>
      <c r="D868" s="42" t="s">
        <v>2950</v>
      </c>
      <c r="F868" s="42" t="s">
        <v>65</v>
      </c>
      <c r="G868" s="42"/>
      <c r="H868" s="42" t="s">
        <v>4990</v>
      </c>
    </row>
    <row r="869" spans="1:8" x14ac:dyDescent="0.3">
      <c r="A869" s="42" t="s">
        <v>2906</v>
      </c>
      <c r="B869" s="42" t="s">
        <v>1005</v>
      </c>
      <c r="C869" s="42" t="s">
        <v>4991</v>
      </c>
      <c r="D869" s="42" t="s">
        <v>2951</v>
      </c>
      <c r="F869" s="42" t="s">
        <v>65</v>
      </c>
      <c r="G869" s="42"/>
      <c r="H869" s="42" t="s">
        <v>4992</v>
      </c>
    </row>
    <row r="870" spans="1:8" x14ac:dyDescent="0.3">
      <c r="A870" s="42" t="s">
        <v>2906</v>
      </c>
      <c r="B870" s="42" t="s">
        <v>1006</v>
      </c>
      <c r="C870" s="42" t="s">
        <v>4993</v>
      </c>
      <c r="D870" s="42" t="s">
        <v>2952</v>
      </c>
      <c r="F870" s="42" t="s">
        <v>65</v>
      </c>
      <c r="G870" s="42"/>
      <c r="H870" s="42" t="s">
        <v>2947</v>
      </c>
    </row>
    <row r="871" spans="1:8" x14ac:dyDescent="0.3">
      <c r="A871" s="42" t="s">
        <v>2906</v>
      </c>
      <c r="B871" s="42" t="s">
        <v>1007</v>
      </c>
      <c r="C871" s="42" t="s">
        <v>4994</v>
      </c>
      <c r="D871" s="42" t="s">
        <v>2953</v>
      </c>
      <c r="F871" s="42" t="s">
        <v>65</v>
      </c>
      <c r="G871" s="42"/>
      <c r="H871" s="42" t="s">
        <v>2947</v>
      </c>
    </row>
    <row r="872" spans="1:8" x14ac:dyDescent="0.3">
      <c r="A872" s="42" t="s">
        <v>2906</v>
      </c>
      <c r="B872" s="42" t="s">
        <v>1008</v>
      </c>
      <c r="C872" s="42" t="s">
        <v>4995</v>
      </c>
      <c r="D872" s="42" t="s">
        <v>2954</v>
      </c>
      <c r="F872" s="42" t="s">
        <v>65</v>
      </c>
      <c r="G872" s="42"/>
      <c r="H872" s="42" t="s">
        <v>2947</v>
      </c>
    </row>
    <row r="873" spans="1:8" x14ac:dyDescent="0.3">
      <c r="A873" s="42" t="s">
        <v>2906</v>
      </c>
      <c r="B873" s="42" t="s">
        <v>1009</v>
      </c>
      <c r="C873" s="42" t="s">
        <v>4996</v>
      </c>
      <c r="D873" s="42" t="s">
        <v>2955</v>
      </c>
      <c r="F873" s="42" t="s">
        <v>65</v>
      </c>
      <c r="G873" s="42"/>
      <c r="H873" s="42" t="s">
        <v>4997</v>
      </c>
    </row>
    <row r="874" spans="1:8" x14ac:dyDescent="0.3">
      <c r="A874" s="42" t="s">
        <v>2906</v>
      </c>
      <c r="B874" s="42" t="s">
        <v>1010</v>
      </c>
      <c r="C874" s="42" t="s">
        <v>4998</v>
      </c>
      <c r="D874" s="42" t="s">
        <v>2956</v>
      </c>
      <c r="F874" s="42" t="s">
        <v>65</v>
      </c>
      <c r="G874" s="42"/>
      <c r="H874" s="42" t="s">
        <v>4999</v>
      </c>
    </row>
    <row r="875" spans="1:8" x14ac:dyDescent="0.3">
      <c r="A875" s="42" t="s">
        <v>2906</v>
      </c>
      <c r="B875" s="42" t="s">
        <v>1011</v>
      </c>
      <c r="C875" s="42" t="s">
        <v>5000</v>
      </c>
      <c r="D875" s="42" t="s">
        <v>2957</v>
      </c>
      <c r="F875" s="42" t="s">
        <v>65</v>
      </c>
      <c r="G875" s="42"/>
      <c r="H875" s="42" t="s">
        <v>5001</v>
      </c>
    </row>
    <row r="876" spans="1:8" x14ac:dyDescent="0.3">
      <c r="A876" s="42" t="s">
        <v>2906</v>
      </c>
      <c r="B876" s="42" t="s">
        <v>1012</v>
      </c>
      <c r="C876" s="42" t="s">
        <v>5002</v>
      </c>
      <c r="D876" s="42" t="s">
        <v>2958</v>
      </c>
      <c r="F876" s="42" t="s">
        <v>65</v>
      </c>
      <c r="G876" s="42"/>
      <c r="H876" s="42" t="s">
        <v>2947</v>
      </c>
    </row>
    <row r="877" spans="1:8" x14ac:dyDescent="0.3">
      <c r="A877" s="42" t="s">
        <v>2906</v>
      </c>
      <c r="B877" s="42" t="s">
        <v>1013</v>
      </c>
      <c r="C877" s="42" t="s">
        <v>5003</v>
      </c>
      <c r="D877" s="42" t="s">
        <v>2959</v>
      </c>
      <c r="F877" s="42" t="s">
        <v>65</v>
      </c>
      <c r="G877" s="42"/>
      <c r="H877" s="42" t="s">
        <v>5004</v>
      </c>
    </row>
    <row r="878" spans="1:8" x14ac:dyDescent="0.3">
      <c r="A878" s="42" t="s">
        <v>2906</v>
      </c>
      <c r="B878" s="42" t="s">
        <v>1014</v>
      </c>
      <c r="C878" s="42" t="s">
        <v>5005</v>
      </c>
      <c r="D878" s="42" t="s">
        <v>2960</v>
      </c>
      <c r="F878" s="42" t="s">
        <v>65</v>
      </c>
      <c r="G878" s="42"/>
      <c r="H878" s="42" t="s">
        <v>2947</v>
      </c>
    </row>
    <row r="879" spans="1:8" x14ac:dyDescent="0.3">
      <c r="A879" s="42" t="s">
        <v>2906</v>
      </c>
      <c r="B879" s="42" t="s">
        <v>1015</v>
      </c>
      <c r="C879" s="42" t="s">
        <v>5006</v>
      </c>
      <c r="D879" s="42" t="s">
        <v>2961</v>
      </c>
      <c r="F879" s="42" t="s">
        <v>65</v>
      </c>
      <c r="G879" s="42"/>
      <c r="H879" s="42" t="s">
        <v>5007</v>
      </c>
    </row>
    <row r="880" spans="1:8" x14ac:dyDescent="0.3">
      <c r="A880" s="42" t="s">
        <v>2906</v>
      </c>
      <c r="B880" s="42" t="s">
        <v>1016</v>
      </c>
      <c r="C880" s="42" t="s">
        <v>5008</v>
      </c>
      <c r="D880" s="42" t="s">
        <v>2962</v>
      </c>
      <c r="F880" s="42" t="s">
        <v>65</v>
      </c>
      <c r="G880" s="42"/>
      <c r="H880" s="42" t="s">
        <v>5009</v>
      </c>
    </row>
    <row r="881" spans="1:8" x14ac:dyDescent="0.3">
      <c r="A881" s="42" t="s">
        <v>2906</v>
      </c>
      <c r="B881" s="42" t="s">
        <v>1017</v>
      </c>
      <c r="C881" s="42" t="s">
        <v>5010</v>
      </c>
      <c r="D881" s="42" t="s">
        <v>2963</v>
      </c>
      <c r="F881" s="42" t="s">
        <v>65</v>
      </c>
      <c r="G881" s="42"/>
      <c r="H881" s="42" t="s">
        <v>5011</v>
      </c>
    </row>
    <row r="882" spans="1:8" x14ac:dyDescent="0.3">
      <c r="A882" s="42" t="s">
        <v>2906</v>
      </c>
      <c r="B882" s="42" t="s">
        <v>1018</v>
      </c>
      <c r="C882" s="42" t="s">
        <v>5012</v>
      </c>
      <c r="D882" s="42" t="s">
        <v>2964</v>
      </c>
      <c r="F882" s="42" t="s">
        <v>65</v>
      </c>
      <c r="G882" s="42"/>
      <c r="H882" s="42" t="s">
        <v>5013</v>
      </c>
    </row>
    <row r="883" spans="1:8" x14ac:dyDescent="0.3">
      <c r="A883" s="42" t="s">
        <v>2906</v>
      </c>
      <c r="B883" s="42" t="s">
        <v>1019</v>
      </c>
      <c r="C883" s="42" t="s">
        <v>5014</v>
      </c>
      <c r="D883" s="42" t="s">
        <v>2965</v>
      </c>
      <c r="F883" s="42" t="s">
        <v>65</v>
      </c>
      <c r="G883" s="42"/>
      <c r="H883" s="42" t="s">
        <v>5015</v>
      </c>
    </row>
    <row r="884" spans="1:8" x14ac:dyDescent="0.3">
      <c r="A884" s="42" t="s">
        <v>2906</v>
      </c>
      <c r="B884" s="42" t="s">
        <v>1020</v>
      </c>
      <c r="C884" s="42" t="s">
        <v>5016</v>
      </c>
      <c r="D884" s="42" t="s">
        <v>2966</v>
      </c>
      <c r="F884" s="42" t="s">
        <v>65</v>
      </c>
      <c r="G884" s="42"/>
      <c r="H884" s="42" t="s">
        <v>5017</v>
      </c>
    </row>
    <row r="885" spans="1:8" x14ac:dyDescent="0.3">
      <c r="A885" s="42" t="s">
        <v>2906</v>
      </c>
      <c r="B885" s="42" t="s">
        <v>1021</v>
      </c>
      <c r="C885" s="42" t="s">
        <v>5018</v>
      </c>
      <c r="D885" s="42" t="s">
        <v>2967</v>
      </c>
      <c r="F885" s="42" t="s">
        <v>65</v>
      </c>
      <c r="G885" s="42"/>
      <c r="H885" s="42" t="s">
        <v>5019</v>
      </c>
    </row>
    <row r="886" spans="1:8" x14ac:dyDescent="0.3">
      <c r="A886" s="42" t="s">
        <v>2906</v>
      </c>
      <c r="B886" s="42" t="s">
        <v>1022</v>
      </c>
      <c r="C886" s="42" t="s">
        <v>5020</v>
      </c>
      <c r="D886" s="42" t="s">
        <v>2968</v>
      </c>
      <c r="F886" s="42" t="s">
        <v>65</v>
      </c>
      <c r="G886" s="42"/>
      <c r="H886" s="42" t="s">
        <v>5021</v>
      </c>
    </row>
    <row r="887" spans="1:8" x14ac:dyDescent="0.3">
      <c r="A887" s="42" t="s">
        <v>2906</v>
      </c>
      <c r="B887" s="42" t="s">
        <v>1023</v>
      </c>
      <c r="C887" s="42" t="s">
        <v>5022</v>
      </c>
      <c r="D887" s="42" t="s">
        <v>2969</v>
      </c>
      <c r="F887" s="42" t="s">
        <v>65</v>
      </c>
      <c r="G887" s="42"/>
      <c r="H887" s="42" t="s">
        <v>5023</v>
      </c>
    </row>
    <row r="888" spans="1:8" x14ac:dyDescent="0.3">
      <c r="A888" s="42" t="s">
        <v>2906</v>
      </c>
      <c r="B888" s="42" t="s">
        <v>1024</v>
      </c>
      <c r="C888" s="42" t="s">
        <v>5024</v>
      </c>
      <c r="D888" s="42" t="s">
        <v>2970</v>
      </c>
      <c r="F888" s="42" t="s">
        <v>65</v>
      </c>
      <c r="G888" s="42"/>
      <c r="H888" s="42" t="s">
        <v>5025</v>
      </c>
    </row>
    <row r="889" spans="1:8" x14ac:dyDescent="0.3">
      <c r="A889" s="42" t="s">
        <v>2906</v>
      </c>
      <c r="B889" s="42" t="s">
        <v>1025</v>
      </c>
      <c r="C889" s="42" t="s">
        <v>5026</v>
      </c>
      <c r="D889" s="42" t="s">
        <v>2971</v>
      </c>
      <c r="F889" s="42" t="s">
        <v>65</v>
      </c>
      <c r="G889" s="42"/>
      <c r="H889" s="42" t="s">
        <v>5027</v>
      </c>
    </row>
    <row r="890" spans="1:8" x14ac:dyDescent="0.3">
      <c r="A890" s="42" t="s">
        <v>2906</v>
      </c>
      <c r="B890" s="42" t="s">
        <v>1026</v>
      </c>
      <c r="C890" s="42" t="s">
        <v>5028</v>
      </c>
      <c r="D890" s="42" t="s">
        <v>2972</v>
      </c>
      <c r="F890" s="42" t="s">
        <v>65</v>
      </c>
      <c r="G890" s="42"/>
      <c r="H890" s="42" t="s">
        <v>5029</v>
      </c>
    </row>
    <row r="891" spans="1:8" x14ac:dyDescent="0.3">
      <c r="A891" s="42" t="s">
        <v>2906</v>
      </c>
      <c r="B891" s="42" t="s">
        <v>1027</v>
      </c>
      <c r="C891" s="42" t="s">
        <v>5030</v>
      </c>
      <c r="D891" s="42" t="s">
        <v>2973</v>
      </c>
      <c r="F891" s="42" t="s">
        <v>65</v>
      </c>
      <c r="G891" s="42"/>
      <c r="H891" s="42" t="s">
        <v>5031</v>
      </c>
    </row>
    <row r="892" spans="1:8" x14ac:dyDescent="0.3">
      <c r="A892" s="42" t="s">
        <v>2906</v>
      </c>
      <c r="B892" s="42" t="s">
        <v>1028</v>
      </c>
      <c r="C892" s="42" t="s">
        <v>5032</v>
      </c>
      <c r="D892" s="42" t="s">
        <v>2974</v>
      </c>
      <c r="F892" s="42" t="s">
        <v>65</v>
      </c>
      <c r="G892" s="42"/>
      <c r="H892" s="42" t="s">
        <v>5033</v>
      </c>
    </row>
    <row r="893" spans="1:8" x14ac:dyDescent="0.3">
      <c r="A893" s="42" t="s">
        <v>2906</v>
      </c>
      <c r="B893" s="42" t="s">
        <v>1029</v>
      </c>
      <c r="C893" s="42" t="s">
        <v>5034</v>
      </c>
      <c r="D893" s="42" t="s">
        <v>2975</v>
      </c>
      <c r="F893" s="42" t="s">
        <v>65</v>
      </c>
      <c r="G893" s="42"/>
      <c r="H893" s="42" t="s">
        <v>5035</v>
      </c>
    </row>
    <row r="894" spans="1:8" x14ac:dyDescent="0.3">
      <c r="A894" s="42" t="s">
        <v>2906</v>
      </c>
      <c r="B894" s="42" t="s">
        <v>1030</v>
      </c>
      <c r="C894" s="42" t="s">
        <v>5036</v>
      </c>
      <c r="D894" s="42" t="s">
        <v>2976</v>
      </c>
      <c r="F894" s="42" t="s">
        <v>65</v>
      </c>
      <c r="G894" s="42"/>
      <c r="H894" s="42" t="s">
        <v>5037</v>
      </c>
    </row>
    <row r="895" spans="1:8" x14ac:dyDescent="0.3">
      <c r="A895" s="42" t="s">
        <v>2906</v>
      </c>
      <c r="B895" s="42" t="s">
        <v>1031</v>
      </c>
      <c r="C895" s="42" t="s">
        <v>5038</v>
      </c>
      <c r="D895" s="42" t="s">
        <v>2977</v>
      </c>
      <c r="F895" s="42" t="s">
        <v>65</v>
      </c>
      <c r="G895" s="42"/>
      <c r="H895" s="42" t="s">
        <v>5037</v>
      </c>
    </row>
    <row r="896" spans="1:8" x14ac:dyDescent="0.3">
      <c r="A896" s="42" t="s">
        <v>2906</v>
      </c>
      <c r="B896" s="42" t="s">
        <v>1032</v>
      </c>
      <c r="C896" s="42" t="s">
        <v>5039</v>
      </c>
      <c r="D896" s="42" t="s">
        <v>2978</v>
      </c>
      <c r="F896" s="42" t="s">
        <v>65</v>
      </c>
      <c r="G896" s="42"/>
      <c r="H896" s="42" t="s">
        <v>5040</v>
      </c>
    </row>
    <row r="897" spans="1:8" x14ac:dyDescent="0.3">
      <c r="A897" s="42" t="s">
        <v>2906</v>
      </c>
      <c r="B897" s="42" t="s">
        <v>1033</v>
      </c>
      <c r="C897" s="42" t="s">
        <v>5041</v>
      </c>
      <c r="D897" s="42" t="s">
        <v>2979</v>
      </c>
      <c r="F897" s="42" t="s">
        <v>65</v>
      </c>
      <c r="G897" s="42"/>
      <c r="H897" s="42" t="s">
        <v>5042</v>
      </c>
    </row>
    <row r="898" spans="1:8" x14ac:dyDescent="0.3">
      <c r="A898" s="42" t="s">
        <v>2906</v>
      </c>
      <c r="B898" s="42" t="s">
        <v>1034</v>
      </c>
      <c r="C898" s="42" t="s">
        <v>5043</v>
      </c>
      <c r="D898" s="42" t="s">
        <v>2980</v>
      </c>
      <c r="F898" s="42" t="s">
        <v>65</v>
      </c>
      <c r="G898" s="42"/>
      <c r="H898" s="42" t="s">
        <v>5044</v>
      </c>
    </row>
    <row r="899" spans="1:8" x14ac:dyDescent="0.3">
      <c r="A899" s="42" t="s">
        <v>2906</v>
      </c>
      <c r="B899" s="42" t="s">
        <v>1035</v>
      </c>
      <c r="C899" s="42" t="s">
        <v>5045</v>
      </c>
      <c r="D899" s="42" t="s">
        <v>2981</v>
      </c>
      <c r="F899" s="42" t="s">
        <v>65</v>
      </c>
      <c r="G899" s="42"/>
      <c r="H899" s="42" t="s">
        <v>5046</v>
      </c>
    </row>
    <row r="900" spans="1:8" x14ac:dyDescent="0.3">
      <c r="A900" s="42" t="s">
        <v>2906</v>
      </c>
      <c r="B900" s="42" t="s">
        <v>1036</v>
      </c>
      <c r="C900" s="42" t="s">
        <v>5047</v>
      </c>
      <c r="D900" s="42" t="s">
        <v>2982</v>
      </c>
      <c r="F900" s="42" t="s">
        <v>65</v>
      </c>
      <c r="G900" s="42"/>
      <c r="H900" s="42" t="s">
        <v>5048</v>
      </c>
    </row>
    <row r="901" spans="1:8" x14ac:dyDescent="0.3">
      <c r="A901" s="42" t="s">
        <v>2906</v>
      </c>
      <c r="B901" s="42" t="s">
        <v>1037</v>
      </c>
      <c r="C901" s="42" t="s">
        <v>5049</v>
      </c>
      <c r="D901" s="42" t="s">
        <v>2983</v>
      </c>
      <c r="F901" s="42" t="s">
        <v>65</v>
      </c>
      <c r="G901" s="42"/>
      <c r="H901" s="42" t="s">
        <v>5050</v>
      </c>
    </row>
    <row r="902" spans="1:8" x14ac:dyDescent="0.3">
      <c r="A902" s="42" t="s">
        <v>2906</v>
      </c>
      <c r="B902" s="42" t="s">
        <v>1038</v>
      </c>
      <c r="C902" s="42" t="s">
        <v>5051</v>
      </c>
      <c r="D902" s="42" t="s">
        <v>2984</v>
      </c>
      <c r="F902" s="42" t="s">
        <v>65</v>
      </c>
      <c r="G902" s="42"/>
      <c r="H902" s="42" t="s">
        <v>5052</v>
      </c>
    </row>
    <row r="903" spans="1:8" x14ac:dyDescent="0.3">
      <c r="A903" s="42" t="s">
        <v>2906</v>
      </c>
      <c r="B903" s="42" t="s">
        <v>1039</v>
      </c>
      <c r="C903" s="42" t="s">
        <v>5053</v>
      </c>
      <c r="D903" s="42" t="s">
        <v>2985</v>
      </c>
      <c r="F903" s="42" t="s">
        <v>65</v>
      </c>
      <c r="G903" s="42"/>
      <c r="H903" s="42" t="s">
        <v>5054</v>
      </c>
    </row>
    <row r="904" spans="1:8" x14ac:dyDescent="0.3">
      <c r="A904" s="42" t="s">
        <v>2906</v>
      </c>
      <c r="B904" s="42" t="s">
        <v>1040</v>
      </c>
      <c r="C904" s="42" t="s">
        <v>5055</v>
      </c>
      <c r="D904" s="42" t="s">
        <v>2986</v>
      </c>
      <c r="F904" s="42" t="s">
        <v>65</v>
      </c>
      <c r="G904" s="42"/>
      <c r="H904" s="42" t="s">
        <v>5056</v>
      </c>
    </row>
    <row r="905" spans="1:8" x14ac:dyDescent="0.3">
      <c r="A905" s="42" t="s">
        <v>2906</v>
      </c>
      <c r="B905" s="42" t="s">
        <v>1041</v>
      </c>
      <c r="C905" s="42" t="s">
        <v>5057</v>
      </c>
      <c r="D905" s="42" t="s">
        <v>2987</v>
      </c>
      <c r="F905" s="42" t="s">
        <v>65</v>
      </c>
      <c r="G905" s="42"/>
      <c r="H905" s="42" t="s">
        <v>5058</v>
      </c>
    </row>
    <row r="906" spans="1:8" x14ac:dyDescent="0.3">
      <c r="A906" s="42" t="s">
        <v>2906</v>
      </c>
      <c r="B906" s="42" t="s">
        <v>1042</v>
      </c>
      <c r="C906" s="42" t="s">
        <v>5059</v>
      </c>
      <c r="D906" s="42" t="s">
        <v>2988</v>
      </c>
      <c r="F906" s="42" t="s">
        <v>65</v>
      </c>
      <c r="G906" s="42"/>
      <c r="H906" s="42" t="s">
        <v>2947</v>
      </c>
    </row>
    <row r="907" spans="1:8" x14ac:dyDescent="0.3">
      <c r="A907" s="42" t="s">
        <v>2906</v>
      </c>
      <c r="B907" s="42" t="s">
        <v>1043</v>
      </c>
      <c r="C907" s="42" t="s">
        <v>5060</v>
      </c>
      <c r="D907" s="42" t="s">
        <v>2989</v>
      </c>
      <c r="F907" s="42" t="s">
        <v>65</v>
      </c>
      <c r="G907" s="42"/>
      <c r="H907" s="42" t="s">
        <v>5061</v>
      </c>
    </row>
    <row r="908" spans="1:8" x14ac:dyDescent="0.3">
      <c r="A908" s="42" t="s">
        <v>2906</v>
      </c>
      <c r="B908" s="42" t="s">
        <v>1044</v>
      </c>
      <c r="C908" s="42" t="s">
        <v>5062</v>
      </c>
      <c r="D908" s="42" t="s">
        <v>2990</v>
      </c>
      <c r="F908" s="42" t="s">
        <v>65</v>
      </c>
      <c r="G908" s="42"/>
      <c r="H908" s="42" t="s">
        <v>5063</v>
      </c>
    </row>
    <row r="909" spans="1:8" x14ac:dyDescent="0.3">
      <c r="A909" s="42" t="s">
        <v>2906</v>
      </c>
      <c r="B909" s="42" t="s">
        <v>1045</v>
      </c>
      <c r="C909" s="42" t="s">
        <v>5064</v>
      </c>
      <c r="D909" s="42" t="s">
        <v>2991</v>
      </c>
      <c r="F909" s="42" t="s">
        <v>65</v>
      </c>
      <c r="G909" s="42"/>
      <c r="H909" s="42" t="s">
        <v>5065</v>
      </c>
    </row>
    <row r="910" spans="1:8" x14ac:dyDescent="0.3">
      <c r="A910" s="42" t="s">
        <v>2906</v>
      </c>
      <c r="B910" s="42" t="s">
        <v>1046</v>
      </c>
      <c r="C910" s="42" t="s">
        <v>5066</v>
      </c>
      <c r="D910" s="42" t="s">
        <v>2992</v>
      </c>
      <c r="F910" s="42" t="s">
        <v>65</v>
      </c>
      <c r="G910" s="42"/>
      <c r="H910" s="42" t="s">
        <v>2947</v>
      </c>
    </row>
    <row r="911" spans="1:8" x14ac:dyDescent="0.3">
      <c r="A911" s="42" t="s">
        <v>2906</v>
      </c>
      <c r="B911" s="42" t="s">
        <v>1047</v>
      </c>
      <c r="C911" s="42" t="s">
        <v>5067</v>
      </c>
      <c r="D911" s="42" t="s">
        <v>2993</v>
      </c>
      <c r="F911" s="42" t="s">
        <v>65</v>
      </c>
      <c r="G911" s="42"/>
      <c r="H911" s="42" t="s">
        <v>5068</v>
      </c>
    </row>
    <row r="912" spans="1:8" x14ac:dyDescent="0.3">
      <c r="A912" s="42" t="s">
        <v>2906</v>
      </c>
      <c r="B912" s="42" t="s">
        <v>1048</v>
      </c>
      <c r="C912" s="42" t="s">
        <v>5069</v>
      </c>
      <c r="D912" s="42" t="s">
        <v>2994</v>
      </c>
      <c r="F912" s="42" t="s">
        <v>65</v>
      </c>
      <c r="G912" s="42"/>
      <c r="H912" s="42" t="s">
        <v>5070</v>
      </c>
    </row>
    <row r="913" spans="1:8" x14ac:dyDescent="0.3">
      <c r="A913" s="42" t="s">
        <v>2906</v>
      </c>
      <c r="B913" s="42" t="s">
        <v>1049</v>
      </c>
      <c r="C913" s="42" t="s">
        <v>5071</v>
      </c>
      <c r="D913" s="42" t="s">
        <v>2995</v>
      </c>
      <c r="F913" s="42" t="s">
        <v>65</v>
      </c>
      <c r="G913" s="42"/>
      <c r="H913" s="42" t="s">
        <v>5072</v>
      </c>
    </row>
    <row r="914" spans="1:8" x14ac:dyDescent="0.3">
      <c r="A914" s="42" t="s">
        <v>2906</v>
      </c>
      <c r="B914" s="42" t="s">
        <v>1050</v>
      </c>
      <c r="C914" s="42" t="s">
        <v>5073</v>
      </c>
      <c r="D914" s="42" t="s">
        <v>2996</v>
      </c>
      <c r="F914" s="42" t="s">
        <v>65</v>
      </c>
      <c r="G914" s="42"/>
      <c r="H914" s="42" t="s">
        <v>5074</v>
      </c>
    </row>
    <row r="915" spans="1:8" x14ac:dyDescent="0.3">
      <c r="A915" s="42" t="s">
        <v>2906</v>
      </c>
      <c r="B915" s="42" t="s">
        <v>1051</v>
      </c>
      <c r="C915" s="42" t="s">
        <v>5075</v>
      </c>
      <c r="D915" s="42" t="s">
        <v>2997</v>
      </c>
      <c r="F915" s="42" t="s">
        <v>65</v>
      </c>
      <c r="G915" s="42"/>
      <c r="H915" s="42" t="s">
        <v>5074</v>
      </c>
    </row>
    <row r="916" spans="1:8" x14ac:dyDescent="0.3">
      <c r="A916" s="42" t="s">
        <v>2906</v>
      </c>
      <c r="B916" s="42" t="s">
        <v>1052</v>
      </c>
      <c r="C916" s="42" t="s">
        <v>5076</v>
      </c>
      <c r="D916" s="42" t="s">
        <v>2998</v>
      </c>
      <c r="F916" s="42" t="s">
        <v>65</v>
      </c>
      <c r="G916" s="42"/>
      <c r="H916" s="42" t="s">
        <v>5077</v>
      </c>
    </row>
    <row r="917" spans="1:8" x14ac:dyDescent="0.3">
      <c r="A917" s="42" t="s">
        <v>2906</v>
      </c>
      <c r="B917" s="42" t="s">
        <v>1053</v>
      </c>
      <c r="C917" s="42" t="s">
        <v>5078</v>
      </c>
      <c r="D917" s="42" t="s">
        <v>2999</v>
      </c>
      <c r="F917" s="42" t="s">
        <v>65</v>
      </c>
      <c r="G917" s="42"/>
      <c r="H917" s="42" t="s">
        <v>5079</v>
      </c>
    </row>
    <row r="918" spans="1:8" x14ac:dyDescent="0.3">
      <c r="A918" s="42" t="s">
        <v>2906</v>
      </c>
      <c r="B918" s="42" t="s">
        <v>1054</v>
      </c>
      <c r="C918" s="42" t="s">
        <v>5080</v>
      </c>
      <c r="D918" s="42" t="s">
        <v>3000</v>
      </c>
      <c r="F918" s="42" t="s">
        <v>65</v>
      </c>
      <c r="G918" s="42"/>
      <c r="H918" s="42" t="s">
        <v>5079</v>
      </c>
    </row>
    <row r="919" spans="1:8" x14ac:dyDescent="0.3">
      <c r="A919" s="42" t="s">
        <v>2906</v>
      </c>
      <c r="B919" s="42" t="s">
        <v>1055</v>
      </c>
      <c r="C919" s="42" t="s">
        <v>5081</v>
      </c>
      <c r="D919" s="42" t="s">
        <v>3001</v>
      </c>
      <c r="F919" s="42" t="s">
        <v>65</v>
      </c>
      <c r="G919" s="42"/>
      <c r="H919" s="42" t="s">
        <v>5082</v>
      </c>
    </row>
    <row r="920" spans="1:8" x14ac:dyDescent="0.3">
      <c r="A920" s="42" t="s">
        <v>2906</v>
      </c>
      <c r="B920" s="42" t="s">
        <v>1056</v>
      </c>
      <c r="C920" s="42" t="s">
        <v>5083</v>
      </c>
      <c r="D920" s="42" t="s">
        <v>3002</v>
      </c>
      <c r="F920" s="42" t="s">
        <v>65</v>
      </c>
      <c r="G920" s="42"/>
      <c r="H920" s="42" t="s">
        <v>5084</v>
      </c>
    </row>
    <row r="921" spans="1:8" x14ac:dyDescent="0.3">
      <c r="A921" s="42" t="s">
        <v>2906</v>
      </c>
      <c r="B921" s="42" t="s">
        <v>1057</v>
      </c>
      <c r="C921" s="42" t="s">
        <v>5085</v>
      </c>
      <c r="D921" s="42" t="s">
        <v>3003</v>
      </c>
      <c r="F921" s="42" t="s">
        <v>65</v>
      </c>
      <c r="G921" s="42"/>
      <c r="H921" s="42" t="s">
        <v>5086</v>
      </c>
    </row>
    <row r="922" spans="1:8" x14ac:dyDescent="0.3">
      <c r="A922" s="42" t="s">
        <v>2906</v>
      </c>
      <c r="B922" s="42" t="s">
        <v>1058</v>
      </c>
      <c r="C922" s="42" t="s">
        <v>5087</v>
      </c>
      <c r="D922" s="42" t="s">
        <v>3004</v>
      </c>
      <c r="F922" s="42" t="s">
        <v>65</v>
      </c>
      <c r="G922" s="42"/>
      <c r="H922" s="42" t="s">
        <v>5088</v>
      </c>
    </row>
    <row r="923" spans="1:8" x14ac:dyDescent="0.3">
      <c r="A923" s="42" t="s">
        <v>2906</v>
      </c>
      <c r="B923" s="42" t="s">
        <v>1059</v>
      </c>
      <c r="C923" s="42" t="s">
        <v>5089</v>
      </c>
      <c r="D923" s="42" t="s">
        <v>3005</v>
      </c>
      <c r="F923" s="42" t="s">
        <v>65</v>
      </c>
      <c r="G923" s="42"/>
      <c r="H923" s="42" t="s">
        <v>5088</v>
      </c>
    </row>
    <row r="924" spans="1:8" x14ac:dyDescent="0.3">
      <c r="A924" s="42" t="s">
        <v>2906</v>
      </c>
      <c r="B924" s="42" t="s">
        <v>1060</v>
      </c>
      <c r="C924" s="42" t="s">
        <v>5090</v>
      </c>
      <c r="D924" s="42" t="s">
        <v>3006</v>
      </c>
      <c r="F924" s="42" t="s">
        <v>65</v>
      </c>
      <c r="G924" s="42"/>
      <c r="H924" s="42" t="s">
        <v>5091</v>
      </c>
    </row>
    <row r="925" spans="1:8" x14ac:dyDescent="0.3">
      <c r="A925" s="42" t="s">
        <v>2906</v>
      </c>
      <c r="B925" s="42" t="s">
        <v>1061</v>
      </c>
      <c r="C925" s="42" t="s">
        <v>5092</v>
      </c>
      <c r="D925" s="42" t="s">
        <v>3007</v>
      </c>
      <c r="F925" s="42" t="s">
        <v>65</v>
      </c>
      <c r="G925" s="42"/>
      <c r="H925" s="42" t="s">
        <v>5093</v>
      </c>
    </row>
    <row r="926" spans="1:8" x14ac:dyDescent="0.3">
      <c r="A926" s="42" t="s">
        <v>2906</v>
      </c>
      <c r="B926" s="42" t="s">
        <v>1062</v>
      </c>
      <c r="C926" s="42" t="s">
        <v>5094</v>
      </c>
      <c r="D926" s="42" t="s">
        <v>3008</v>
      </c>
      <c r="F926" s="42" t="s">
        <v>65</v>
      </c>
      <c r="G926" s="42"/>
      <c r="H926" s="42" t="s">
        <v>5095</v>
      </c>
    </row>
    <row r="927" spans="1:8" x14ac:dyDescent="0.3">
      <c r="A927" s="42" t="s">
        <v>2906</v>
      </c>
      <c r="B927" s="42" t="s">
        <v>1063</v>
      </c>
      <c r="C927" s="42" t="s">
        <v>5096</v>
      </c>
      <c r="D927" s="42" t="s">
        <v>3009</v>
      </c>
      <c r="F927" s="42" t="s">
        <v>65</v>
      </c>
      <c r="G927" s="42"/>
      <c r="H927" s="42" t="s">
        <v>5097</v>
      </c>
    </row>
    <row r="928" spans="1:8" x14ac:dyDescent="0.3">
      <c r="A928" s="42" t="s">
        <v>2906</v>
      </c>
      <c r="B928" s="42" t="s">
        <v>1064</v>
      </c>
      <c r="C928" s="42" t="s">
        <v>5098</v>
      </c>
      <c r="D928" s="42" t="s">
        <v>3010</v>
      </c>
      <c r="F928" s="42" t="s">
        <v>65</v>
      </c>
      <c r="G928" s="42"/>
      <c r="H928" s="42" t="s">
        <v>5099</v>
      </c>
    </row>
    <row r="929" spans="1:14" x14ac:dyDescent="0.3">
      <c r="A929" s="42" t="s">
        <v>2906</v>
      </c>
      <c r="B929" s="42" t="s">
        <v>1065</v>
      </c>
      <c r="C929" s="42" t="s">
        <v>5100</v>
      </c>
      <c r="D929" s="42" t="s">
        <v>3011</v>
      </c>
      <c r="F929" s="42" t="s">
        <v>65</v>
      </c>
      <c r="G929" s="42"/>
      <c r="H929" s="42" t="s">
        <v>5101</v>
      </c>
    </row>
    <row r="930" spans="1:14" x14ac:dyDescent="0.3">
      <c r="A930" s="42" t="s">
        <v>2906</v>
      </c>
      <c r="B930" s="42" t="s">
        <v>1066</v>
      </c>
      <c r="C930" s="42" t="s">
        <v>5102</v>
      </c>
      <c r="D930" s="42" t="s">
        <v>3012</v>
      </c>
      <c r="F930" s="42" t="s">
        <v>65</v>
      </c>
      <c r="G930" s="42"/>
      <c r="H930" s="42" t="s">
        <v>5103</v>
      </c>
    </row>
    <row r="931" spans="1:14" x14ac:dyDescent="0.3">
      <c r="A931" s="42" t="s">
        <v>2906</v>
      </c>
      <c r="B931" s="42" t="s">
        <v>1067</v>
      </c>
      <c r="C931" s="42" t="s">
        <v>5104</v>
      </c>
      <c r="D931" s="42" t="s">
        <v>3013</v>
      </c>
      <c r="F931" s="42" t="s">
        <v>65</v>
      </c>
      <c r="G931" s="42"/>
      <c r="H931" s="42" t="s">
        <v>5105</v>
      </c>
    </row>
    <row r="932" spans="1:14" x14ac:dyDescent="0.3">
      <c r="A932" s="42" t="s">
        <v>2906</v>
      </c>
      <c r="B932" s="42" t="s">
        <v>1068</v>
      </c>
      <c r="C932" s="42" t="s">
        <v>5106</v>
      </c>
      <c r="D932" s="42" t="s">
        <v>3014</v>
      </c>
      <c r="F932" s="42" t="s">
        <v>65</v>
      </c>
      <c r="G932" s="42"/>
      <c r="H932" s="42" t="s">
        <v>5107</v>
      </c>
    </row>
    <row r="933" spans="1:14" x14ac:dyDescent="0.3">
      <c r="A933" s="42" t="s">
        <v>2906</v>
      </c>
      <c r="B933" s="42" t="s">
        <v>1069</v>
      </c>
      <c r="C933" s="42" t="s">
        <v>5108</v>
      </c>
      <c r="D933" s="42" t="s">
        <v>3015</v>
      </c>
      <c r="F933" s="42" t="s">
        <v>65</v>
      </c>
      <c r="G933" s="42"/>
      <c r="H933" s="42" t="s">
        <v>5109</v>
      </c>
    </row>
    <row r="934" spans="1:14" x14ac:dyDescent="0.3">
      <c r="A934" s="42" t="s">
        <v>2906</v>
      </c>
      <c r="B934" s="42" t="s">
        <v>1070</v>
      </c>
      <c r="C934" s="42" t="s">
        <v>5110</v>
      </c>
      <c r="D934" s="42" t="s">
        <v>3016</v>
      </c>
      <c r="F934" s="42" t="s">
        <v>65</v>
      </c>
      <c r="G934" s="42"/>
      <c r="H934" s="42" t="s">
        <v>5111</v>
      </c>
    </row>
    <row r="935" spans="1:14" x14ac:dyDescent="0.3">
      <c r="A935" s="42" t="s">
        <v>2906</v>
      </c>
      <c r="B935" s="42" t="s">
        <v>1071</v>
      </c>
      <c r="C935" s="42" t="s">
        <v>5112</v>
      </c>
      <c r="D935" s="42" t="s">
        <v>3017</v>
      </c>
      <c r="F935" s="42" t="s">
        <v>65</v>
      </c>
      <c r="G935" s="42"/>
      <c r="H935" s="42" t="s">
        <v>5113</v>
      </c>
    </row>
    <row r="936" spans="1:14" x14ac:dyDescent="0.3">
      <c r="A936" s="42" t="s">
        <v>2906</v>
      </c>
      <c r="B936" s="42" t="s">
        <v>1072</v>
      </c>
      <c r="C936" s="42" t="s">
        <v>5114</v>
      </c>
      <c r="D936" s="42" t="s">
        <v>3018</v>
      </c>
      <c r="F936" s="42" t="s">
        <v>65</v>
      </c>
      <c r="G936" s="42"/>
      <c r="H936" s="42" t="s">
        <v>5115</v>
      </c>
    </row>
    <row r="937" spans="1:14" x14ac:dyDescent="0.3">
      <c r="A937" s="42" t="s">
        <v>2906</v>
      </c>
      <c r="B937" s="42" t="s">
        <v>1073</v>
      </c>
      <c r="C937" s="42" t="s">
        <v>5116</v>
      </c>
      <c r="D937" s="42" t="s">
        <v>3019</v>
      </c>
      <c r="F937" s="42" t="s">
        <v>65</v>
      </c>
      <c r="G937" s="42"/>
      <c r="H937" s="42" t="s">
        <v>5117</v>
      </c>
    </row>
    <row r="938" spans="1:14" x14ac:dyDescent="0.3">
      <c r="A938" s="42" t="s">
        <v>2906</v>
      </c>
      <c r="B938" s="42" t="s">
        <v>1074</v>
      </c>
      <c r="C938" s="42" t="s">
        <v>5118</v>
      </c>
      <c r="D938" s="42" t="s">
        <v>3020</v>
      </c>
      <c r="F938" s="42" t="s">
        <v>65</v>
      </c>
      <c r="G938" s="42"/>
      <c r="H938" s="42" t="s">
        <v>5119</v>
      </c>
    </row>
    <row r="939" spans="1:14" x14ac:dyDescent="0.3">
      <c r="A939" s="42" t="s">
        <v>2906</v>
      </c>
      <c r="B939" s="42" t="s">
        <v>1075</v>
      </c>
      <c r="C939" s="42" t="s">
        <v>5120</v>
      </c>
      <c r="D939" s="42" t="s">
        <v>3021</v>
      </c>
      <c r="F939" s="42" t="s">
        <v>65</v>
      </c>
      <c r="G939" s="42"/>
      <c r="H939" s="42" t="s">
        <v>5101</v>
      </c>
    </row>
    <row r="940" spans="1:14" x14ac:dyDescent="0.3">
      <c r="A940" s="42" t="s">
        <v>2906</v>
      </c>
      <c r="B940" s="42" t="s">
        <v>1076</v>
      </c>
      <c r="C940" s="42" t="s">
        <v>5121</v>
      </c>
      <c r="D940" s="42" t="s">
        <v>3022</v>
      </c>
      <c r="F940" s="42" t="s">
        <v>65</v>
      </c>
      <c r="G940" s="42"/>
      <c r="H940" s="42" t="s">
        <v>2947</v>
      </c>
    </row>
    <row r="941" spans="1:14" x14ac:dyDescent="0.3">
      <c r="A941" s="42" t="s">
        <v>2906</v>
      </c>
      <c r="B941" s="42" t="s">
        <v>1077</v>
      </c>
      <c r="C941" s="42" t="s">
        <v>5122</v>
      </c>
      <c r="D941" s="42" t="s">
        <v>3023</v>
      </c>
      <c r="F941" s="42" t="s">
        <v>65</v>
      </c>
      <c r="G941" s="42"/>
      <c r="H941" s="42" t="s">
        <v>5123</v>
      </c>
    </row>
    <row r="942" spans="1:14" x14ac:dyDescent="0.3">
      <c r="A942" s="42" t="s">
        <v>2906</v>
      </c>
      <c r="B942" s="42" t="s">
        <v>1078</v>
      </c>
      <c r="C942" s="42" t="s">
        <v>5124</v>
      </c>
      <c r="D942" s="42" t="s">
        <v>3024</v>
      </c>
      <c r="F942" s="42" t="s">
        <v>65</v>
      </c>
      <c r="G942" s="42"/>
      <c r="H942" s="42" t="s">
        <v>5125</v>
      </c>
    </row>
    <row r="943" spans="1:14" s="51" customFormat="1" ht="13.5" customHeight="1" x14ac:dyDescent="0.3">
      <c r="A943" s="50" t="s">
        <v>1957</v>
      </c>
      <c r="B943" s="50" t="s">
        <v>2904</v>
      </c>
      <c r="C943" s="50"/>
      <c r="D943" s="50"/>
      <c r="E943" s="50"/>
      <c r="N943" s="50"/>
    </row>
    <row r="944" spans="1:14" s="51" customFormat="1" ht="13.5" customHeight="1" x14ac:dyDescent="0.3">
      <c r="A944" s="50" t="s">
        <v>1927</v>
      </c>
      <c r="B944" s="50" t="s">
        <v>3025</v>
      </c>
      <c r="C944" s="50" t="s">
        <v>3025</v>
      </c>
      <c r="D944" s="50" t="s">
        <v>3026</v>
      </c>
      <c r="E944" s="50"/>
      <c r="H944" s="51" t="s">
        <v>5126</v>
      </c>
      <c r="N944" s="50"/>
    </row>
    <row r="945" spans="1:8" x14ac:dyDescent="0.3">
      <c r="A945" s="42" t="s">
        <v>3027</v>
      </c>
      <c r="B945" s="42" t="s">
        <v>1079</v>
      </c>
      <c r="C945" s="42" t="s">
        <v>5127</v>
      </c>
      <c r="D945" s="42" t="s">
        <v>3028</v>
      </c>
      <c r="F945" s="42" t="s">
        <v>65</v>
      </c>
      <c r="G945" s="42"/>
      <c r="H945" s="42" t="s">
        <v>5128</v>
      </c>
    </row>
    <row r="946" spans="1:8" x14ac:dyDescent="0.3">
      <c r="A946" s="42" t="s">
        <v>3027</v>
      </c>
      <c r="B946" s="42" t="s">
        <v>1080</v>
      </c>
      <c r="C946" s="42" t="s">
        <v>5129</v>
      </c>
      <c r="D946" s="42" t="s">
        <v>3029</v>
      </c>
      <c r="F946" s="42" t="s">
        <v>65</v>
      </c>
      <c r="G946" s="42"/>
      <c r="H946" s="42" t="s">
        <v>5130</v>
      </c>
    </row>
    <row r="947" spans="1:8" x14ac:dyDescent="0.3">
      <c r="A947" s="42" t="s">
        <v>3027</v>
      </c>
      <c r="B947" s="42" t="s">
        <v>1081</v>
      </c>
      <c r="C947" s="42" t="s">
        <v>5131</v>
      </c>
      <c r="D947" s="42" t="s">
        <v>3030</v>
      </c>
      <c r="F947" s="42" t="s">
        <v>65</v>
      </c>
      <c r="G947" s="42"/>
      <c r="H947" s="42" t="s">
        <v>5132</v>
      </c>
    </row>
    <row r="948" spans="1:8" x14ac:dyDescent="0.3">
      <c r="A948" s="42" t="s">
        <v>3027</v>
      </c>
      <c r="B948" s="42" t="s">
        <v>1082</v>
      </c>
      <c r="C948" s="42" t="s">
        <v>5133</v>
      </c>
      <c r="D948" s="42" t="s">
        <v>3031</v>
      </c>
      <c r="F948" s="42" t="s">
        <v>65</v>
      </c>
      <c r="G948" s="42"/>
      <c r="H948" s="42" t="s">
        <v>5134</v>
      </c>
    </row>
    <row r="949" spans="1:8" x14ac:dyDescent="0.3">
      <c r="A949" s="42" t="s">
        <v>3027</v>
      </c>
      <c r="B949" s="42" t="s">
        <v>1083</v>
      </c>
      <c r="C949" s="42" t="s">
        <v>5135</v>
      </c>
      <c r="D949" s="42" t="s">
        <v>3032</v>
      </c>
      <c r="F949" s="42" t="s">
        <v>65</v>
      </c>
      <c r="G949" s="42"/>
      <c r="H949" s="42" t="s">
        <v>5136</v>
      </c>
    </row>
    <row r="950" spans="1:8" x14ac:dyDescent="0.3">
      <c r="A950" s="42" t="s">
        <v>3027</v>
      </c>
      <c r="B950" s="42" t="s">
        <v>1084</v>
      </c>
      <c r="C950" s="42" t="s">
        <v>5137</v>
      </c>
      <c r="D950" s="42" t="s">
        <v>3033</v>
      </c>
      <c r="F950" s="42" t="s">
        <v>65</v>
      </c>
      <c r="G950" s="42"/>
      <c r="H950" s="42" t="s">
        <v>5063</v>
      </c>
    </row>
    <row r="951" spans="1:8" x14ac:dyDescent="0.3">
      <c r="A951" s="42" t="s">
        <v>3027</v>
      </c>
      <c r="B951" s="42" t="s">
        <v>1085</v>
      </c>
      <c r="C951" s="42" t="s">
        <v>5138</v>
      </c>
      <c r="D951" s="42" t="s">
        <v>3034</v>
      </c>
      <c r="F951" s="42" t="s">
        <v>65</v>
      </c>
      <c r="G951" s="42"/>
      <c r="H951" s="42" t="s">
        <v>5139</v>
      </c>
    </row>
    <row r="952" spans="1:8" x14ac:dyDescent="0.3">
      <c r="A952" s="42" t="s">
        <v>3027</v>
      </c>
      <c r="B952" s="42" t="s">
        <v>1086</v>
      </c>
      <c r="C952" s="42" t="s">
        <v>5140</v>
      </c>
      <c r="D952" s="42" t="s">
        <v>3035</v>
      </c>
      <c r="F952" s="42" t="s">
        <v>65</v>
      </c>
      <c r="G952" s="42"/>
      <c r="H952" s="42" t="s">
        <v>5141</v>
      </c>
    </row>
    <row r="953" spans="1:8" x14ac:dyDescent="0.3">
      <c r="A953" s="42" t="s">
        <v>3027</v>
      </c>
      <c r="B953" s="42" t="s">
        <v>1087</v>
      </c>
      <c r="C953" s="42" t="s">
        <v>5142</v>
      </c>
      <c r="D953" s="42" t="s">
        <v>3036</v>
      </c>
      <c r="F953" s="42" t="s">
        <v>65</v>
      </c>
      <c r="G953" s="42"/>
      <c r="H953" s="42" t="s">
        <v>5143</v>
      </c>
    </row>
    <row r="954" spans="1:8" x14ac:dyDescent="0.3">
      <c r="A954" s="42" t="s">
        <v>3027</v>
      </c>
      <c r="B954" s="42" t="s">
        <v>1088</v>
      </c>
      <c r="C954" s="42" t="s">
        <v>5144</v>
      </c>
      <c r="D954" s="42" t="s">
        <v>3037</v>
      </c>
      <c r="F954" s="42" t="s">
        <v>65</v>
      </c>
      <c r="G954" s="42"/>
      <c r="H954" s="42" t="s">
        <v>5145</v>
      </c>
    </row>
    <row r="955" spans="1:8" x14ac:dyDescent="0.3">
      <c r="A955" s="42" t="s">
        <v>3027</v>
      </c>
      <c r="B955" s="42" t="s">
        <v>1089</v>
      </c>
      <c r="C955" s="42" t="s">
        <v>5146</v>
      </c>
      <c r="D955" s="42" t="s">
        <v>3038</v>
      </c>
      <c r="F955" s="42" t="s">
        <v>65</v>
      </c>
      <c r="G955" s="42"/>
      <c r="H955" s="42" t="s">
        <v>5147</v>
      </c>
    </row>
    <row r="956" spans="1:8" x14ac:dyDescent="0.3">
      <c r="A956" s="42" t="s">
        <v>3027</v>
      </c>
      <c r="B956" s="42" t="s">
        <v>1090</v>
      </c>
      <c r="C956" s="42" t="s">
        <v>5148</v>
      </c>
      <c r="D956" s="42" t="s">
        <v>3039</v>
      </c>
      <c r="F956" s="42" t="s">
        <v>65</v>
      </c>
      <c r="G956" s="42"/>
      <c r="H956" s="42" t="s">
        <v>5149</v>
      </c>
    </row>
    <row r="957" spans="1:8" x14ac:dyDescent="0.3">
      <c r="A957" s="42" t="s">
        <v>3027</v>
      </c>
      <c r="B957" s="42" t="s">
        <v>1091</v>
      </c>
      <c r="C957" s="42" t="s">
        <v>5150</v>
      </c>
      <c r="D957" s="42" t="s">
        <v>3040</v>
      </c>
      <c r="F957" s="42" t="s">
        <v>65</v>
      </c>
      <c r="G957" s="42"/>
      <c r="H957" s="42" t="s">
        <v>5151</v>
      </c>
    </row>
    <row r="958" spans="1:8" x14ac:dyDescent="0.3">
      <c r="A958" s="42" t="s">
        <v>3027</v>
      </c>
      <c r="B958" s="42" t="s">
        <v>1092</v>
      </c>
      <c r="C958" s="42" t="s">
        <v>5152</v>
      </c>
      <c r="D958" s="42" t="s">
        <v>3041</v>
      </c>
      <c r="F958" s="42" t="s">
        <v>65</v>
      </c>
      <c r="G958" s="42"/>
      <c r="H958" s="42" t="s">
        <v>5153</v>
      </c>
    </row>
    <row r="959" spans="1:8" x14ac:dyDescent="0.3">
      <c r="A959" s="42" t="s">
        <v>3027</v>
      </c>
      <c r="B959" s="42" t="s">
        <v>1093</v>
      </c>
      <c r="C959" s="42" t="s">
        <v>5154</v>
      </c>
      <c r="D959" s="42" t="s">
        <v>3042</v>
      </c>
      <c r="F959" s="42" t="s">
        <v>65</v>
      </c>
      <c r="G959" s="42"/>
      <c r="H959" s="42" t="s">
        <v>5155</v>
      </c>
    </row>
    <row r="960" spans="1:8" x14ac:dyDescent="0.3">
      <c r="A960" s="42" t="s">
        <v>3027</v>
      </c>
      <c r="B960" s="42" t="s">
        <v>1094</v>
      </c>
      <c r="C960" s="42" t="s">
        <v>5156</v>
      </c>
      <c r="D960" s="42" t="s">
        <v>3043</v>
      </c>
      <c r="F960" s="42" t="s">
        <v>65</v>
      </c>
      <c r="G960" s="42"/>
      <c r="H960" s="42" t="s">
        <v>5157</v>
      </c>
    </row>
    <row r="961" spans="1:14" s="51" customFormat="1" ht="13.5" customHeight="1" x14ac:dyDescent="0.3">
      <c r="A961" s="50" t="s">
        <v>1957</v>
      </c>
      <c r="B961" s="50" t="s">
        <v>3025</v>
      </c>
      <c r="C961" s="50"/>
      <c r="D961" s="50"/>
      <c r="E961" s="50"/>
      <c r="N961" s="50"/>
    </row>
    <row r="962" spans="1:14" s="51" customFormat="1" ht="13.5" customHeight="1" x14ac:dyDescent="0.3">
      <c r="A962" s="50" t="s">
        <v>1927</v>
      </c>
      <c r="B962" s="50" t="s">
        <v>3044</v>
      </c>
      <c r="C962" s="50" t="s">
        <v>3044</v>
      </c>
      <c r="D962" s="50" t="s">
        <v>3045</v>
      </c>
      <c r="E962" s="50"/>
      <c r="H962" s="51" t="s">
        <v>5158</v>
      </c>
      <c r="N962" s="50"/>
    </row>
    <row r="963" spans="1:14" x14ac:dyDescent="0.3">
      <c r="A963" s="42" t="s">
        <v>3046</v>
      </c>
      <c r="B963" s="42" t="s">
        <v>1095</v>
      </c>
      <c r="C963" s="42" t="s">
        <v>5159</v>
      </c>
      <c r="D963" s="42" t="s">
        <v>3047</v>
      </c>
      <c r="F963" s="42" t="s">
        <v>65</v>
      </c>
      <c r="G963" s="42"/>
      <c r="H963" s="43" t="s">
        <v>3048</v>
      </c>
    </row>
    <row r="964" spans="1:14" x14ac:dyDescent="0.3">
      <c r="A964" s="42" t="s">
        <v>115</v>
      </c>
      <c r="B964" s="42" t="s">
        <v>1096</v>
      </c>
      <c r="C964" s="42" t="s">
        <v>5160</v>
      </c>
      <c r="D964" s="42" t="s">
        <v>3049</v>
      </c>
      <c r="E964" s="43" t="s">
        <v>3050</v>
      </c>
      <c r="F964" s="42" t="s">
        <v>65</v>
      </c>
      <c r="G964" s="42"/>
      <c r="H964" s="43" t="s">
        <v>3051</v>
      </c>
      <c r="I964" s="43" t="s">
        <v>3052</v>
      </c>
    </row>
    <row r="965" spans="1:14" x14ac:dyDescent="0.3">
      <c r="A965" s="42" t="s">
        <v>3046</v>
      </c>
      <c r="B965" s="42" t="s">
        <v>1097</v>
      </c>
      <c r="C965" s="42" t="s">
        <v>5161</v>
      </c>
      <c r="D965" s="42" t="s">
        <v>3053</v>
      </c>
      <c r="F965" s="42" t="s">
        <v>65</v>
      </c>
      <c r="G965" s="42"/>
      <c r="H965" s="43" t="s">
        <v>3054</v>
      </c>
    </row>
    <row r="966" spans="1:14" x14ac:dyDescent="0.3">
      <c r="A966" s="42" t="s">
        <v>115</v>
      </c>
      <c r="B966" s="42" t="s">
        <v>1098</v>
      </c>
      <c r="C966" s="42" t="s">
        <v>5162</v>
      </c>
      <c r="D966" s="42" t="s">
        <v>3049</v>
      </c>
      <c r="E966" s="43" t="s">
        <v>3050</v>
      </c>
      <c r="F966" s="42" t="s">
        <v>65</v>
      </c>
      <c r="G966" s="42"/>
      <c r="H966" s="43" t="s">
        <v>3055</v>
      </c>
      <c r="I966" s="43" t="s">
        <v>3052</v>
      </c>
    </row>
    <row r="967" spans="1:14" x14ac:dyDescent="0.3">
      <c r="A967" s="42" t="s">
        <v>3046</v>
      </c>
      <c r="B967" s="42" t="s">
        <v>1099</v>
      </c>
      <c r="C967" s="42" t="s">
        <v>5163</v>
      </c>
      <c r="D967" s="42" t="s">
        <v>3056</v>
      </c>
      <c r="F967" s="42" t="s">
        <v>65</v>
      </c>
      <c r="G967" s="42"/>
      <c r="H967" s="43" t="s">
        <v>3057</v>
      </c>
    </row>
    <row r="968" spans="1:14" x14ac:dyDescent="0.3">
      <c r="A968" s="42" t="s">
        <v>115</v>
      </c>
      <c r="B968" s="42" t="s">
        <v>1100</v>
      </c>
      <c r="C968" s="42" t="s">
        <v>5164</v>
      </c>
      <c r="D968" s="42" t="s">
        <v>3049</v>
      </c>
      <c r="E968" s="43" t="s">
        <v>3050</v>
      </c>
      <c r="F968" s="42" t="s">
        <v>65</v>
      </c>
      <c r="G968" s="42"/>
      <c r="H968" s="43" t="s">
        <v>3058</v>
      </c>
      <c r="I968" s="43" t="s">
        <v>3052</v>
      </c>
    </row>
    <row r="969" spans="1:14" x14ac:dyDescent="0.3">
      <c r="A969" s="42" t="s">
        <v>3046</v>
      </c>
      <c r="B969" s="42" t="s">
        <v>1101</v>
      </c>
      <c r="C969" s="42" t="s">
        <v>5165</v>
      </c>
      <c r="D969" s="42" t="s">
        <v>3059</v>
      </c>
      <c r="F969" s="42" t="s">
        <v>65</v>
      </c>
      <c r="G969" s="42"/>
      <c r="H969" s="43" t="s">
        <v>3060</v>
      </c>
    </row>
    <row r="970" spans="1:14" x14ac:dyDescent="0.3">
      <c r="A970" s="42" t="s">
        <v>115</v>
      </c>
      <c r="B970" s="42" t="s">
        <v>1102</v>
      </c>
      <c r="C970" s="42" t="s">
        <v>5166</v>
      </c>
      <c r="D970" s="42" t="s">
        <v>3049</v>
      </c>
      <c r="E970" s="43" t="s">
        <v>3050</v>
      </c>
      <c r="F970" s="42" t="s">
        <v>65</v>
      </c>
      <c r="G970" s="42"/>
      <c r="H970" s="43" t="s">
        <v>3061</v>
      </c>
      <c r="I970" s="43" t="s">
        <v>3052</v>
      </c>
    </row>
    <row r="971" spans="1:14" x14ac:dyDescent="0.3">
      <c r="A971" s="42" t="s">
        <v>3046</v>
      </c>
      <c r="B971" s="42" t="s">
        <v>1103</v>
      </c>
      <c r="C971" s="42" t="s">
        <v>5167</v>
      </c>
      <c r="D971" s="42" t="s">
        <v>3062</v>
      </c>
      <c r="F971" s="42" t="s">
        <v>65</v>
      </c>
      <c r="G971" s="42"/>
      <c r="H971" s="43" t="s">
        <v>3060</v>
      </c>
    </row>
    <row r="972" spans="1:14" x14ac:dyDescent="0.3">
      <c r="A972" s="42" t="s">
        <v>115</v>
      </c>
      <c r="B972" s="42" t="s">
        <v>1104</v>
      </c>
      <c r="C972" s="42" t="s">
        <v>5168</v>
      </c>
      <c r="D972" s="42" t="s">
        <v>3049</v>
      </c>
      <c r="E972" s="43" t="s">
        <v>3050</v>
      </c>
      <c r="F972" s="42" t="s">
        <v>65</v>
      </c>
      <c r="G972" s="42"/>
      <c r="H972" s="43" t="s">
        <v>3063</v>
      </c>
      <c r="I972" s="43" t="s">
        <v>3052</v>
      </c>
    </row>
    <row r="973" spans="1:14" x14ac:dyDescent="0.3">
      <c r="A973" s="42" t="s">
        <v>3046</v>
      </c>
      <c r="B973" s="42" t="s">
        <v>1105</v>
      </c>
      <c r="C973" s="42" t="s">
        <v>5169</v>
      </c>
      <c r="D973" s="42" t="s">
        <v>3064</v>
      </c>
      <c r="F973" s="42" t="s">
        <v>65</v>
      </c>
      <c r="G973" s="42"/>
      <c r="H973" s="43" t="s">
        <v>3060</v>
      </c>
    </row>
    <row r="974" spans="1:14" x14ac:dyDescent="0.3">
      <c r="A974" s="42" t="s">
        <v>115</v>
      </c>
      <c r="B974" s="42" t="s">
        <v>1106</v>
      </c>
      <c r="C974" s="42" t="s">
        <v>5170</v>
      </c>
      <c r="D974" s="42" t="s">
        <v>3049</v>
      </c>
      <c r="E974" s="43" t="s">
        <v>3050</v>
      </c>
      <c r="F974" s="42" t="s">
        <v>65</v>
      </c>
      <c r="G974" s="42"/>
      <c r="H974" s="43" t="s">
        <v>3065</v>
      </c>
      <c r="I974" s="43" t="s">
        <v>3052</v>
      </c>
    </row>
    <row r="975" spans="1:14" x14ac:dyDescent="0.3">
      <c r="A975" s="42" t="s">
        <v>3046</v>
      </c>
      <c r="B975" s="42" t="s">
        <v>1107</v>
      </c>
      <c r="C975" s="42" t="s">
        <v>5171</v>
      </c>
      <c r="D975" s="42" t="s">
        <v>3066</v>
      </c>
      <c r="F975" s="42" t="s">
        <v>65</v>
      </c>
      <c r="G975" s="42"/>
      <c r="H975" s="43" t="s">
        <v>3067</v>
      </c>
    </row>
    <row r="976" spans="1:14" x14ac:dyDescent="0.3">
      <c r="A976" s="42" t="s">
        <v>115</v>
      </c>
      <c r="B976" s="42" t="s">
        <v>1108</v>
      </c>
      <c r="C976" s="42" t="s">
        <v>5172</v>
      </c>
      <c r="D976" s="42" t="s">
        <v>3049</v>
      </c>
      <c r="E976" s="43" t="s">
        <v>3050</v>
      </c>
      <c r="F976" s="42" t="s">
        <v>65</v>
      </c>
      <c r="G976" s="42"/>
      <c r="H976" s="43" t="s">
        <v>3068</v>
      </c>
      <c r="I976" s="43" t="s">
        <v>3052</v>
      </c>
    </row>
    <row r="977" spans="1:9" x14ac:dyDescent="0.3">
      <c r="A977" s="42" t="s">
        <v>3046</v>
      </c>
      <c r="B977" s="42" t="s">
        <v>1109</v>
      </c>
      <c r="C977" s="42" t="s">
        <v>5173</v>
      </c>
      <c r="D977" s="42" t="s">
        <v>3069</v>
      </c>
      <c r="F977" s="42" t="s">
        <v>65</v>
      </c>
      <c r="G977" s="42"/>
      <c r="H977" s="43" t="s">
        <v>3070</v>
      </c>
    </row>
    <row r="978" spans="1:9" x14ac:dyDescent="0.3">
      <c r="A978" s="42" t="s">
        <v>115</v>
      </c>
      <c r="B978" s="42" t="s">
        <v>1110</v>
      </c>
      <c r="C978" s="42" t="s">
        <v>5174</v>
      </c>
      <c r="D978" s="42" t="s">
        <v>3049</v>
      </c>
      <c r="E978" s="43" t="s">
        <v>3050</v>
      </c>
      <c r="F978" s="42" t="s">
        <v>65</v>
      </c>
      <c r="G978" s="42"/>
      <c r="H978" s="43" t="s">
        <v>3071</v>
      </c>
      <c r="I978" s="43" t="s">
        <v>3052</v>
      </c>
    </row>
    <row r="979" spans="1:9" x14ac:dyDescent="0.3">
      <c r="A979" s="42" t="s">
        <v>3046</v>
      </c>
      <c r="B979" s="42" t="s">
        <v>1111</v>
      </c>
      <c r="C979" s="42" t="s">
        <v>5175</v>
      </c>
      <c r="D979" s="42" t="s">
        <v>3072</v>
      </c>
      <c r="F979" s="42" t="s">
        <v>65</v>
      </c>
      <c r="G979" s="42"/>
      <c r="H979" s="43" t="s">
        <v>3073</v>
      </c>
    </row>
    <row r="980" spans="1:9" x14ac:dyDescent="0.3">
      <c r="A980" s="42" t="s">
        <v>115</v>
      </c>
      <c r="B980" s="42" t="s">
        <v>1112</v>
      </c>
      <c r="C980" s="42" t="s">
        <v>5176</v>
      </c>
      <c r="D980" s="42" t="s">
        <v>3049</v>
      </c>
      <c r="E980" s="43" t="s">
        <v>3050</v>
      </c>
      <c r="F980" s="42" t="s">
        <v>65</v>
      </c>
      <c r="G980" s="42"/>
      <c r="H980" s="43" t="s">
        <v>3074</v>
      </c>
      <c r="I980" s="43" t="s">
        <v>3052</v>
      </c>
    </row>
    <row r="981" spans="1:9" x14ac:dyDescent="0.3">
      <c r="A981" s="42" t="s">
        <v>3046</v>
      </c>
      <c r="B981" s="42" t="s">
        <v>1113</v>
      </c>
      <c r="C981" s="42" t="s">
        <v>5177</v>
      </c>
      <c r="D981" s="42" t="s">
        <v>3075</v>
      </c>
      <c r="F981" s="42" t="s">
        <v>65</v>
      </c>
      <c r="G981" s="42"/>
      <c r="H981" s="43" t="s">
        <v>3073</v>
      </c>
    </row>
    <row r="982" spans="1:9" x14ac:dyDescent="0.3">
      <c r="A982" s="42" t="s">
        <v>115</v>
      </c>
      <c r="B982" s="42" t="s">
        <v>1114</v>
      </c>
      <c r="C982" s="42" t="s">
        <v>5178</v>
      </c>
      <c r="D982" s="42" t="s">
        <v>3049</v>
      </c>
      <c r="E982" s="43" t="s">
        <v>3050</v>
      </c>
      <c r="F982" s="42" t="s">
        <v>65</v>
      </c>
      <c r="G982" s="42"/>
      <c r="H982" s="43" t="s">
        <v>3076</v>
      </c>
      <c r="I982" s="43" t="s">
        <v>3052</v>
      </c>
    </row>
    <row r="983" spans="1:9" x14ac:dyDescent="0.3">
      <c r="A983" s="42" t="s">
        <v>3046</v>
      </c>
      <c r="B983" s="42" t="s">
        <v>1115</v>
      </c>
      <c r="C983" s="42" t="s">
        <v>5179</v>
      </c>
      <c r="D983" s="42" t="s">
        <v>3077</v>
      </c>
      <c r="F983" s="42" t="s">
        <v>65</v>
      </c>
      <c r="G983" s="42"/>
      <c r="H983" s="43" t="s">
        <v>3078</v>
      </c>
    </row>
    <row r="984" spans="1:9" x14ac:dyDescent="0.3">
      <c r="A984" s="42" t="s">
        <v>115</v>
      </c>
      <c r="B984" s="42" t="s">
        <v>1116</v>
      </c>
      <c r="C984" s="42" t="s">
        <v>5180</v>
      </c>
      <c r="D984" s="42" t="s">
        <v>3049</v>
      </c>
      <c r="E984" s="43" t="s">
        <v>3050</v>
      </c>
      <c r="F984" s="42" t="s">
        <v>65</v>
      </c>
      <c r="G984" s="42"/>
      <c r="H984" s="43" t="s">
        <v>3079</v>
      </c>
      <c r="I984" s="43" t="s">
        <v>3052</v>
      </c>
    </row>
    <row r="985" spans="1:9" x14ac:dyDescent="0.3">
      <c r="A985" s="42" t="s">
        <v>3046</v>
      </c>
      <c r="B985" s="42" t="s">
        <v>1117</v>
      </c>
      <c r="C985" s="42" t="s">
        <v>5181</v>
      </c>
      <c r="D985" s="42" t="s">
        <v>3080</v>
      </c>
      <c r="F985" s="42" t="s">
        <v>65</v>
      </c>
      <c r="G985" s="42"/>
      <c r="H985" s="43" t="s">
        <v>3081</v>
      </c>
    </row>
    <row r="986" spans="1:9" x14ac:dyDescent="0.3">
      <c r="A986" s="42" t="s">
        <v>115</v>
      </c>
      <c r="B986" s="42" t="s">
        <v>1118</v>
      </c>
      <c r="C986" s="42" t="s">
        <v>5182</v>
      </c>
      <c r="D986" s="42" t="s">
        <v>3049</v>
      </c>
      <c r="E986" s="43" t="s">
        <v>3050</v>
      </c>
      <c r="F986" s="42" t="s">
        <v>65</v>
      </c>
      <c r="G986" s="42"/>
      <c r="H986" s="43" t="s">
        <v>3082</v>
      </c>
      <c r="I986" s="43" t="s">
        <v>3052</v>
      </c>
    </row>
    <row r="987" spans="1:9" x14ac:dyDescent="0.3">
      <c r="A987" s="42" t="s">
        <v>3046</v>
      </c>
      <c r="B987" s="42" t="s">
        <v>1119</v>
      </c>
      <c r="C987" s="42" t="s">
        <v>5183</v>
      </c>
      <c r="D987" s="42" t="s">
        <v>3083</v>
      </c>
      <c r="F987" s="42" t="s">
        <v>65</v>
      </c>
      <c r="G987" s="42"/>
      <c r="H987" s="43" t="s">
        <v>3081</v>
      </c>
    </row>
    <row r="988" spans="1:9" x14ac:dyDescent="0.3">
      <c r="A988" s="42" t="s">
        <v>115</v>
      </c>
      <c r="B988" s="42" t="s">
        <v>1120</v>
      </c>
      <c r="C988" s="42" t="s">
        <v>5184</v>
      </c>
      <c r="D988" s="42" t="s">
        <v>3049</v>
      </c>
      <c r="E988" s="43" t="s">
        <v>3050</v>
      </c>
      <c r="F988" s="42" t="s">
        <v>65</v>
      </c>
      <c r="G988" s="42"/>
      <c r="H988" s="43" t="s">
        <v>3084</v>
      </c>
      <c r="I988" s="43" t="s">
        <v>3052</v>
      </c>
    </row>
    <row r="989" spans="1:9" x14ac:dyDescent="0.3">
      <c r="A989" s="42" t="s">
        <v>3046</v>
      </c>
      <c r="B989" s="42" t="s">
        <v>1121</v>
      </c>
      <c r="C989" s="42" t="s">
        <v>5185</v>
      </c>
      <c r="D989" s="42" t="s">
        <v>3085</v>
      </c>
      <c r="F989" s="42" t="s">
        <v>65</v>
      </c>
      <c r="G989" s="42"/>
      <c r="H989" s="43" t="s">
        <v>3081</v>
      </c>
    </row>
    <row r="990" spans="1:9" x14ac:dyDescent="0.3">
      <c r="A990" s="42" t="s">
        <v>115</v>
      </c>
      <c r="B990" s="42" t="s">
        <v>1122</v>
      </c>
      <c r="C990" s="42" t="s">
        <v>5186</v>
      </c>
      <c r="D990" s="42" t="s">
        <v>3049</v>
      </c>
      <c r="E990" s="43" t="s">
        <v>3050</v>
      </c>
      <c r="F990" s="42" t="s">
        <v>65</v>
      </c>
      <c r="G990" s="42"/>
      <c r="H990" s="43" t="s">
        <v>3086</v>
      </c>
      <c r="I990" s="43" t="s">
        <v>3052</v>
      </c>
    </row>
    <row r="991" spans="1:9" x14ac:dyDescent="0.3">
      <c r="A991" s="42" t="s">
        <v>3046</v>
      </c>
      <c r="B991" s="42" t="s">
        <v>1123</v>
      </c>
      <c r="C991" s="42" t="s">
        <v>5187</v>
      </c>
      <c r="D991" s="42" t="s">
        <v>3087</v>
      </c>
      <c r="F991" s="42" t="s">
        <v>65</v>
      </c>
      <c r="G991" s="42"/>
      <c r="H991" s="43" t="s">
        <v>3088</v>
      </c>
    </row>
    <row r="992" spans="1:9" x14ac:dyDescent="0.3">
      <c r="A992" s="42" t="s">
        <v>115</v>
      </c>
      <c r="B992" s="42" t="s">
        <v>1124</v>
      </c>
      <c r="C992" s="42" t="s">
        <v>5188</v>
      </c>
      <c r="D992" s="42" t="s">
        <v>3049</v>
      </c>
      <c r="E992" s="43" t="s">
        <v>3050</v>
      </c>
      <c r="F992" s="42" t="s">
        <v>65</v>
      </c>
      <c r="G992" s="42"/>
      <c r="H992" s="43" t="s">
        <v>3089</v>
      </c>
      <c r="I992" s="43" t="s">
        <v>3052</v>
      </c>
    </row>
    <row r="993" spans="1:9" x14ac:dyDescent="0.3">
      <c r="A993" s="42" t="s">
        <v>3046</v>
      </c>
      <c r="B993" s="42" t="s">
        <v>1125</v>
      </c>
      <c r="C993" s="42" t="s">
        <v>5189</v>
      </c>
      <c r="D993" s="42" t="s">
        <v>3090</v>
      </c>
      <c r="F993" s="42" t="s">
        <v>65</v>
      </c>
      <c r="G993" s="42"/>
      <c r="H993" s="43" t="s">
        <v>3091</v>
      </c>
    </row>
    <row r="994" spans="1:9" x14ac:dyDescent="0.3">
      <c r="A994" s="42" t="s">
        <v>115</v>
      </c>
      <c r="B994" s="42" t="s">
        <v>1126</v>
      </c>
      <c r="C994" s="42" t="s">
        <v>5190</v>
      </c>
      <c r="D994" s="42" t="s">
        <v>3049</v>
      </c>
      <c r="E994" s="43" t="s">
        <v>3050</v>
      </c>
      <c r="F994" s="42" t="s">
        <v>65</v>
      </c>
      <c r="G994" s="42"/>
      <c r="H994" s="43" t="s">
        <v>3092</v>
      </c>
      <c r="I994" s="43" t="s">
        <v>3052</v>
      </c>
    </row>
    <row r="995" spans="1:9" x14ac:dyDescent="0.3">
      <c r="A995" s="42" t="s">
        <v>3046</v>
      </c>
      <c r="B995" s="42" t="s">
        <v>1127</v>
      </c>
      <c r="C995" s="42" t="s">
        <v>5191</v>
      </c>
      <c r="D995" s="42" t="s">
        <v>3093</v>
      </c>
      <c r="F995" s="42" t="s">
        <v>65</v>
      </c>
      <c r="G995" s="42"/>
      <c r="H995" s="43" t="s">
        <v>3094</v>
      </c>
    </row>
    <row r="996" spans="1:9" x14ac:dyDescent="0.3">
      <c r="A996" s="42" t="s">
        <v>115</v>
      </c>
      <c r="B996" s="42" t="s">
        <v>1128</v>
      </c>
      <c r="C996" s="42" t="s">
        <v>5192</v>
      </c>
      <c r="D996" s="42" t="s">
        <v>3049</v>
      </c>
      <c r="E996" s="43" t="s">
        <v>3050</v>
      </c>
      <c r="F996" s="42" t="s">
        <v>65</v>
      </c>
      <c r="G996" s="42"/>
      <c r="H996" s="43" t="s">
        <v>3095</v>
      </c>
      <c r="I996" s="43" t="s">
        <v>3052</v>
      </c>
    </row>
    <row r="997" spans="1:9" x14ac:dyDescent="0.3">
      <c r="A997" s="42" t="s">
        <v>3046</v>
      </c>
      <c r="B997" s="42" t="s">
        <v>1129</v>
      </c>
      <c r="C997" s="42" t="s">
        <v>5193</v>
      </c>
      <c r="D997" s="42" t="s">
        <v>3096</v>
      </c>
      <c r="F997" s="42" t="s">
        <v>65</v>
      </c>
      <c r="G997" s="42"/>
      <c r="H997" s="43" t="s">
        <v>3097</v>
      </c>
    </row>
    <row r="998" spans="1:9" x14ac:dyDescent="0.3">
      <c r="A998" s="42" t="s">
        <v>115</v>
      </c>
      <c r="B998" s="42" t="s">
        <v>1130</v>
      </c>
      <c r="C998" s="42" t="s">
        <v>5194</v>
      </c>
      <c r="D998" s="42" t="s">
        <v>3049</v>
      </c>
      <c r="E998" s="43" t="s">
        <v>3050</v>
      </c>
      <c r="F998" s="42" t="s">
        <v>65</v>
      </c>
      <c r="G998" s="42"/>
      <c r="H998" s="43" t="s">
        <v>3098</v>
      </c>
      <c r="I998" s="43" t="s">
        <v>3052</v>
      </c>
    </row>
    <row r="999" spans="1:9" x14ac:dyDescent="0.3">
      <c r="A999" s="42" t="s">
        <v>3046</v>
      </c>
      <c r="B999" s="42" t="s">
        <v>1131</v>
      </c>
      <c r="C999" s="42" t="s">
        <v>5195</v>
      </c>
      <c r="D999" s="42" t="s">
        <v>3099</v>
      </c>
      <c r="F999" s="42" t="s">
        <v>65</v>
      </c>
      <c r="G999" s="42"/>
      <c r="H999" s="43" t="s">
        <v>3100</v>
      </c>
    </row>
    <row r="1000" spans="1:9" x14ac:dyDescent="0.3">
      <c r="A1000" s="42" t="s">
        <v>115</v>
      </c>
      <c r="B1000" s="42" t="s">
        <v>1132</v>
      </c>
      <c r="C1000" s="42" t="s">
        <v>5196</v>
      </c>
      <c r="D1000" s="42" t="s">
        <v>3049</v>
      </c>
      <c r="E1000" s="43" t="s">
        <v>3050</v>
      </c>
      <c r="F1000" s="42" t="s">
        <v>65</v>
      </c>
      <c r="G1000" s="42"/>
      <c r="H1000" s="43" t="s">
        <v>3101</v>
      </c>
      <c r="I1000" s="43" t="s">
        <v>3052</v>
      </c>
    </row>
    <row r="1001" spans="1:9" x14ac:dyDescent="0.3">
      <c r="A1001" s="42" t="s">
        <v>3046</v>
      </c>
      <c r="B1001" s="42" t="s">
        <v>1133</v>
      </c>
      <c r="C1001" s="42" t="s">
        <v>5197</v>
      </c>
      <c r="D1001" s="42" t="s">
        <v>3102</v>
      </c>
      <c r="F1001" s="42" t="s">
        <v>65</v>
      </c>
      <c r="G1001" s="42"/>
      <c r="H1001" s="43" t="s">
        <v>3103</v>
      </c>
    </row>
    <row r="1002" spans="1:9" x14ac:dyDescent="0.3">
      <c r="A1002" s="42" t="s">
        <v>115</v>
      </c>
      <c r="B1002" s="42" t="s">
        <v>1134</v>
      </c>
      <c r="C1002" s="42" t="s">
        <v>5198</v>
      </c>
      <c r="D1002" s="42" t="s">
        <v>3049</v>
      </c>
      <c r="E1002" s="43" t="s">
        <v>3050</v>
      </c>
      <c r="F1002" s="42" t="s">
        <v>65</v>
      </c>
      <c r="G1002" s="42"/>
      <c r="H1002" s="43" t="s">
        <v>3104</v>
      </c>
      <c r="I1002" s="43" t="s">
        <v>3052</v>
      </c>
    </row>
    <row r="1003" spans="1:9" x14ac:dyDescent="0.3">
      <c r="A1003" s="42" t="s">
        <v>3046</v>
      </c>
      <c r="B1003" s="42" t="s">
        <v>1135</v>
      </c>
      <c r="C1003" s="42" t="s">
        <v>5199</v>
      </c>
      <c r="D1003" s="42" t="s">
        <v>3105</v>
      </c>
      <c r="F1003" s="42" t="s">
        <v>65</v>
      </c>
      <c r="G1003" s="42"/>
      <c r="H1003" s="43" t="s">
        <v>3106</v>
      </c>
    </row>
    <row r="1004" spans="1:9" x14ac:dyDescent="0.3">
      <c r="A1004" s="42" t="s">
        <v>115</v>
      </c>
      <c r="B1004" s="42" t="s">
        <v>1136</v>
      </c>
      <c r="C1004" s="42" t="s">
        <v>5200</v>
      </c>
      <c r="D1004" s="42" t="s">
        <v>3049</v>
      </c>
      <c r="E1004" s="43" t="s">
        <v>3050</v>
      </c>
      <c r="F1004" s="42" t="s">
        <v>65</v>
      </c>
      <c r="G1004" s="42"/>
      <c r="H1004" s="43" t="s">
        <v>3107</v>
      </c>
      <c r="I1004" s="43" t="s">
        <v>3052</v>
      </c>
    </row>
    <row r="1005" spans="1:9" x14ac:dyDescent="0.3">
      <c r="A1005" s="42" t="s">
        <v>3046</v>
      </c>
      <c r="B1005" s="42" t="s">
        <v>1137</v>
      </c>
      <c r="C1005" s="42" t="s">
        <v>5201</v>
      </c>
      <c r="D1005" s="42" t="s">
        <v>3108</v>
      </c>
      <c r="F1005" s="42" t="s">
        <v>65</v>
      </c>
      <c r="G1005" s="42"/>
      <c r="H1005" s="43" t="s">
        <v>3109</v>
      </c>
    </row>
    <row r="1006" spans="1:9" x14ac:dyDescent="0.3">
      <c r="A1006" s="42" t="s">
        <v>115</v>
      </c>
      <c r="B1006" s="42" t="s">
        <v>1138</v>
      </c>
      <c r="C1006" s="42" t="s">
        <v>5202</v>
      </c>
      <c r="D1006" s="42" t="s">
        <v>3049</v>
      </c>
      <c r="E1006" s="43" t="s">
        <v>3050</v>
      </c>
      <c r="F1006" s="42" t="s">
        <v>65</v>
      </c>
      <c r="G1006" s="42"/>
      <c r="H1006" s="43" t="s">
        <v>3110</v>
      </c>
      <c r="I1006" s="43" t="s">
        <v>3052</v>
      </c>
    </row>
    <row r="1007" spans="1:9" x14ac:dyDescent="0.3">
      <c r="A1007" s="42" t="s">
        <v>3046</v>
      </c>
      <c r="B1007" s="42" t="s">
        <v>1139</v>
      </c>
      <c r="C1007" s="42" t="s">
        <v>5203</v>
      </c>
      <c r="D1007" s="42" t="s">
        <v>3111</v>
      </c>
      <c r="F1007" s="42" t="s">
        <v>65</v>
      </c>
      <c r="G1007" s="42"/>
      <c r="H1007" s="43" t="s">
        <v>3109</v>
      </c>
    </row>
    <row r="1008" spans="1:9" x14ac:dyDescent="0.3">
      <c r="A1008" s="42" t="s">
        <v>115</v>
      </c>
      <c r="B1008" s="42" t="s">
        <v>1140</v>
      </c>
      <c r="C1008" s="42" t="s">
        <v>5204</v>
      </c>
      <c r="D1008" s="42" t="s">
        <v>3049</v>
      </c>
      <c r="E1008" s="43" t="s">
        <v>3050</v>
      </c>
      <c r="F1008" s="42" t="s">
        <v>65</v>
      </c>
      <c r="G1008" s="42"/>
      <c r="H1008" s="43" t="s">
        <v>3112</v>
      </c>
      <c r="I1008" s="43" t="s">
        <v>3052</v>
      </c>
    </row>
    <row r="1009" spans="1:9" x14ac:dyDescent="0.3">
      <c r="A1009" s="42" t="s">
        <v>3046</v>
      </c>
      <c r="B1009" s="42" t="s">
        <v>1141</v>
      </c>
      <c r="C1009" s="42" t="s">
        <v>5205</v>
      </c>
      <c r="D1009" s="42" t="s">
        <v>3113</v>
      </c>
      <c r="F1009" s="42" t="s">
        <v>65</v>
      </c>
      <c r="G1009" s="42"/>
      <c r="H1009" s="43" t="s">
        <v>3109</v>
      </c>
    </row>
    <row r="1010" spans="1:9" x14ac:dyDescent="0.3">
      <c r="A1010" s="42" t="s">
        <v>115</v>
      </c>
      <c r="B1010" s="42" t="s">
        <v>1142</v>
      </c>
      <c r="C1010" s="42" t="s">
        <v>5206</v>
      </c>
      <c r="D1010" s="42" t="s">
        <v>3049</v>
      </c>
      <c r="E1010" s="43" t="s">
        <v>3050</v>
      </c>
      <c r="F1010" s="42" t="s">
        <v>65</v>
      </c>
      <c r="G1010" s="42"/>
      <c r="H1010" s="43" t="s">
        <v>3114</v>
      </c>
      <c r="I1010" s="43" t="s">
        <v>3052</v>
      </c>
    </row>
    <row r="1011" spans="1:9" x14ac:dyDescent="0.3">
      <c r="A1011" s="42" t="s">
        <v>3046</v>
      </c>
      <c r="B1011" s="42" t="s">
        <v>1143</v>
      </c>
      <c r="C1011" s="42" t="s">
        <v>5207</v>
      </c>
      <c r="D1011" s="42" t="s">
        <v>3115</v>
      </c>
      <c r="F1011" s="42" t="s">
        <v>65</v>
      </c>
      <c r="G1011" s="42"/>
      <c r="H1011" s="43" t="s">
        <v>3116</v>
      </c>
    </row>
    <row r="1012" spans="1:9" x14ac:dyDescent="0.3">
      <c r="A1012" s="42" t="s">
        <v>115</v>
      </c>
      <c r="B1012" s="42" t="s">
        <v>1144</v>
      </c>
      <c r="C1012" s="42" t="s">
        <v>5208</v>
      </c>
      <c r="D1012" s="42" t="s">
        <v>3049</v>
      </c>
      <c r="E1012" s="43" t="s">
        <v>3050</v>
      </c>
      <c r="F1012" s="42" t="s">
        <v>65</v>
      </c>
      <c r="G1012" s="42"/>
      <c r="H1012" s="43" t="s">
        <v>3117</v>
      </c>
      <c r="I1012" s="43" t="s">
        <v>3052</v>
      </c>
    </row>
    <row r="1013" spans="1:9" x14ac:dyDescent="0.3">
      <c r="A1013" s="42" t="s">
        <v>3046</v>
      </c>
      <c r="B1013" s="42" t="s">
        <v>1145</v>
      </c>
      <c r="C1013" s="42" t="s">
        <v>5209</v>
      </c>
      <c r="D1013" s="42" t="s">
        <v>3118</v>
      </c>
      <c r="F1013" s="42" t="s">
        <v>65</v>
      </c>
      <c r="G1013" s="42"/>
      <c r="H1013" s="43" t="s">
        <v>3119</v>
      </c>
    </row>
    <row r="1014" spans="1:9" x14ac:dyDescent="0.3">
      <c r="A1014" s="42" t="s">
        <v>115</v>
      </c>
      <c r="B1014" s="42" t="s">
        <v>1146</v>
      </c>
      <c r="C1014" s="42" t="s">
        <v>5210</v>
      </c>
      <c r="D1014" s="42" t="s">
        <v>3049</v>
      </c>
      <c r="E1014" s="43" t="s">
        <v>3050</v>
      </c>
      <c r="F1014" s="42" t="s">
        <v>65</v>
      </c>
      <c r="G1014" s="42"/>
      <c r="H1014" s="43" t="s">
        <v>3120</v>
      </c>
      <c r="I1014" s="43" t="s">
        <v>3052</v>
      </c>
    </row>
    <row r="1015" spans="1:9" x14ac:dyDescent="0.3">
      <c r="A1015" s="42" t="s">
        <v>3046</v>
      </c>
      <c r="B1015" s="42" t="s">
        <v>1147</v>
      </c>
      <c r="C1015" s="42" t="s">
        <v>5211</v>
      </c>
      <c r="D1015" s="42" t="s">
        <v>3121</v>
      </c>
      <c r="F1015" s="42" t="s">
        <v>65</v>
      </c>
      <c r="G1015" s="42"/>
      <c r="H1015" s="43" t="s">
        <v>3122</v>
      </c>
    </row>
    <row r="1016" spans="1:9" x14ac:dyDescent="0.3">
      <c r="A1016" s="42" t="s">
        <v>115</v>
      </c>
      <c r="B1016" s="42" t="s">
        <v>1148</v>
      </c>
      <c r="C1016" s="42" t="s">
        <v>5212</v>
      </c>
      <c r="D1016" s="42" t="s">
        <v>3049</v>
      </c>
      <c r="E1016" s="43" t="s">
        <v>3050</v>
      </c>
      <c r="F1016" s="42" t="s">
        <v>65</v>
      </c>
      <c r="G1016" s="42"/>
      <c r="H1016" s="43" t="s">
        <v>3123</v>
      </c>
      <c r="I1016" s="43" t="s">
        <v>3052</v>
      </c>
    </row>
    <row r="1017" spans="1:9" x14ac:dyDescent="0.3">
      <c r="A1017" s="42" t="s">
        <v>3046</v>
      </c>
      <c r="B1017" s="42" t="s">
        <v>1149</v>
      </c>
      <c r="C1017" s="42" t="s">
        <v>5213</v>
      </c>
      <c r="D1017" s="42" t="s">
        <v>3124</v>
      </c>
      <c r="F1017" s="42" t="s">
        <v>65</v>
      </c>
      <c r="G1017" s="42"/>
      <c r="H1017" s="43" t="s">
        <v>3125</v>
      </c>
    </row>
    <row r="1018" spans="1:9" x14ac:dyDescent="0.3">
      <c r="A1018" s="42" t="s">
        <v>115</v>
      </c>
      <c r="B1018" s="42" t="s">
        <v>1150</v>
      </c>
      <c r="C1018" s="42" t="s">
        <v>5214</v>
      </c>
      <c r="D1018" s="42" t="s">
        <v>3049</v>
      </c>
      <c r="E1018" s="43" t="s">
        <v>3050</v>
      </c>
      <c r="F1018" s="42" t="s">
        <v>65</v>
      </c>
      <c r="G1018" s="42"/>
      <c r="H1018" s="43" t="s">
        <v>3126</v>
      </c>
      <c r="I1018" s="43" t="s">
        <v>3052</v>
      </c>
    </row>
    <row r="1019" spans="1:9" x14ac:dyDescent="0.3">
      <c r="A1019" s="42" t="s">
        <v>3046</v>
      </c>
      <c r="B1019" s="42" t="s">
        <v>1151</v>
      </c>
      <c r="C1019" s="42" t="s">
        <v>5215</v>
      </c>
      <c r="D1019" s="42" t="s">
        <v>3127</v>
      </c>
      <c r="F1019" s="42" t="s">
        <v>65</v>
      </c>
      <c r="G1019" s="42"/>
      <c r="H1019" s="43" t="s">
        <v>3128</v>
      </c>
    </row>
    <row r="1020" spans="1:9" x14ac:dyDescent="0.3">
      <c r="A1020" s="42" t="s">
        <v>115</v>
      </c>
      <c r="B1020" s="42" t="s">
        <v>1152</v>
      </c>
      <c r="C1020" s="42" t="s">
        <v>5216</v>
      </c>
      <c r="D1020" s="42" t="s">
        <v>3049</v>
      </c>
      <c r="E1020" s="43" t="s">
        <v>3050</v>
      </c>
      <c r="F1020" s="42" t="s">
        <v>65</v>
      </c>
      <c r="G1020" s="42"/>
      <c r="H1020" s="43" t="s">
        <v>3129</v>
      </c>
      <c r="I1020" s="43" t="s">
        <v>3052</v>
      </c>
    </row>
    <row r="1021" spans="1:9" x14ac:dyDescent="0.3">
      <c r="A1021" s="42" t="s">
        <v>3046</v>
      </c>
      <c r="B1021" s="42" t="s">
        <v>1153</v>
      </c>
      <c r="C1021" s="42" t="s">
        <v>5217</v>
      </c>
      <c r="D1021" s="42" t="s">
        <v>3130</v>
      </c>
      <c r="F1021" s="42" t="s">
        <v>65</v>
      </c>
      <c r="G1021" s="42"/>
      <c r="H1021" s="43" t="s">
        <v>3128</v>
      </c>
    </row>
    <row r="1022" spans="1:9" x14ac:dyDescent="0.3">
      <c r="A1022" s="42" t="s">
        <v>115</v>
      </c>
      <c r="B1022" s="42" t="s">
        <v>1154</v>
      </c>
      <c r="C1022" s="42" t="s">
        <v>5218</v>
      </c>
      <c r="D1022" s="42" t="s">
        <v>3049</v>
      </c>
      <c r="E1022" s="43" t="s">
        <v>3050</v>
      </c>
      <c r="F1022" s="42" t="s">
        <v>65</v>
      </c>
      <c r="G1022" s="42"/>
      <c r="H1022" s="43" t="s">
        <v>3131</v>
      </c>
      <c r="I1022" s="43" t="s">
        <v>3052</v>
      </c>
    </row>
    <row r="1023" spans="1:9" x14ac:dyDescent="0.3">
      <c r="A1023" s="42" t="s">
        <v>3046</v>
      </c>
      <c r="B1023" s="42" t="s">
        <v>1155</v>
      </c>
      <c r="C1023" s="42" t="s">
        <v>5219</v>
      </c>
      <c r="D1023" s="42" t="s">
        <v>3132</v>
      </c>
      <c r="F1023" s="42" t="s">
        <v>65</v>
      </c>
      <c r="G1023" s="42"/>
      <c r="H1023" s="43" t="s">
        <v>3128</v>
      </c>
    </row>
    <row r="1024" spans="1:9" x14ac:dyDescent="0.3">
      <c r="A1024" s="42" t="s">
        <v>115</v>
      </c>
      <c r="B1024" s="42" t="s">
        <v>1156</v>
      </c>
      <c r="C1024" s="42" t="s">
        <v>5220</v>
      </c>
      <c r="D1024" s="42" t="s">
        <v>3049</v>
      </c>
      <c r="E1024" s="43" t="s">
        <v>3050</v>
      </c>
      <c r="F1024" s="42" t="s">
        <v>65</v>
      </c>
      <c r="G1024" s="42"/>
      <c r="H1024" s="43" t="s">
        <v>3133</v>
      </c>
      <c r="I1024" s="43" t="s">
        <v>3052</v>
      </c>
    </row>
    <row r="1025" spans="1:14" x14ac:dyDescent="0.3">
      <c r="A1025" s="42" t="s">
        <v>3046</v>
      </c>
      <c r="B1025" s="42" t="s">
        <v>1157</v>
      </c>
      <c r="C1025" s="42" t="s">
        <v>5221</v>
      </c>
      <c r="D1025" s="42" t="s">
        <v>3134</v>
      </c>
      <c r="F1025" s="42" t="s">
        <v>65</v>
      </c>
      <c r="G1025" s="42"/>
      <c r="H1025" s="43" t="s">
        <v>3135</v>
      </c>
    </row>
    <row r="1026" spans="1:14" x14ac:dyDescent="0.3">
      <c r="A1026" s="42" t="s">
        <v>115</v>
      </c>
      <c r="B1026" s="42" t="s">
        <v>1158</v>
      </c>
      <c r="C1026" s="42" t="s">
        <v>5222</v>
      </c>
      <c r="D1026" s="42" t="s">
        <v>3049</v>
      </c>
      <c r="E1026" s="43" t="s">
        <v>3050</v>
      </c>
      <c r="F1026" s="42" t="s">
        <v>65</v>
      </c>
      <c r="G1026" s="42"/>
      <c r="H1026" s="43" t="s">
        <v>3136</v>
      </c>
      <c r="I1026" s="43" t="s">
        <v>3052</v>
      </c>
    </row>
    <row r="1027" spans="1:14" x14ac:dyDescent="0.3">
      <c r="A1027" s="42" t="s">
        <v>3046</v>
      </c>
      <c r="B1027" s="42" t="s">
        <v>1159</v>
      </c>
      <c r="C1027" s="42" t="s">
        <v>5223</v>
      </c>
      <c r="D1027" s="42" t="s">
        <v>3137</v>
      </c>
      <c r="F1027" s="42" t="s">
        <v>65</v>
      </c>
      <c r="G1027" s="42"/>
      <c r="H1027" s="43" t="s">
        <v>3138</v>
      </c>
    </row>
    <row r="1028" spans="1:14" x14ac:dyDescent="0.3">
      <c r="A1028" s="42" t="s">
        <v>115</v>
      </c>
      <c r="B1028" s="42" t="s">
        <v>1160</v>
      </c>
      <c r="C1028" s="42" t="s">
        <v>5224</v>
      </c>
      <c r="D1028" s="42" t="s">
        <v>3049</v>
      </c>
      <c r="E1028" s="43" t="s">
        <v>3050</v>
      </c>
      <c r="F1028" s="42" t="s">
        <v>65</v>
      </c>
      <c r="G1028" s="42"/>
      <c r="H1028" s="43" t="s">
        <v>3139</v>
      </c>
      <c r="I1028" s="43" t="s">
        <v>3052</v>
      </c>
    </row>
    <row r="1029" spans="1:14" s="51" customFormat="1" ht="13.5" customHeight="1" x14ac:dyDescent="0.3">
      <c r="A1029" s="50" t="s">
        <v>1957</v>
      </c>
      <c r="B1029" s="50" t="s">
        <v>3044</v>
      </c>
      <c r="C1029" s="50"/>
      <c r="D1029" s="50"/>
      <c r="E1029" s="50"/>
      <c r="N1029" s="50"/>
    </row>
    <row r="1030" spans="1:14" s="51" customFormat="1" ht="13.5" customHeight="1" x14ac:dyDescent="0.3">
      <c r="A1030" s="50" t="s">
        <v>1927</v>
      </c>
      <c r="B1030" s="50" t="s">
        <v>3140</v>
      </c>
      <c r="C1030" s="50" t="s">
        <v>3140</v>
      </c>
      <c r="D1030" s="50" t="s">
        <v>3141</v>
      </c>
      <c r="E1030" s="50"/>
      <c r="H1030" s="51" t="s">
        <v>3142</v>
      </c>
      <c r="N1030" s="50"/>
    </row>
    <row r="1031" spans="1:14" s="42" customFormat="1" x14ac:dyDescent="0.3">
      <c r="A1031" s="42" t="s">
        <v>2080</v>
      </c>
      <c r="B1031" s="42" t="s">
        <v>1161</v>
      </c>
      <c r="C1031" s="42" t="s">
        <v>5225</v>
      </c>
      <c r="D1031" s="42" t="s">
        <v>3143</v>
      </c>
      <c r="F1031" s="42" t="s">
        <v>65</v>
      </c>
      <c r="H1031" s="42" t="s">
        <v>5226</v>
      </c>
    </row>
    <row r="1032" spans="1:14" s="42" customFormat="1" x14ac:dyDescent="0.3">
      <c r="A1032" s="42" t="s">
        <v>3144</v>
      </c>
      <c r="B1032" s="42" t="s">
        <v>1162</v>
      </c>
      <c r="C1032" s="42" t="s">
        <v>5227</v>
      </c>
      <c r="D1032" s="42" t="s">
        <v>3145</v>
      </c>
      <c r="F1032" s="42" t="s">
        <v>65</v>
      </c>
      <c r="H1032" s="42" t="s">
        <v>3146</v>
      </c>
    </row>
    <row r="1033" spans="1:14" s="42" customFormat="1" x14ac:dyDescent="0.3">
      <c r="A1033" s="42" t="s">
        <v>2080</v>
      </c>
      <c r="B1033" s="42" t="s">
        <v>1163</v>
      </c>
      <c r="C1033" s="42" t="s">
        <v>5228</v>
      </c>
      <c r="D1033" s="42" t="s">
        <v>3147</v>
      </c>
      <c r="F1033" s="42" t="s">
        <v>65</v>
      </c>
      <c r="H1033" s="42" t="s">
        <v>5229</v>
      </c>
    </row>
    <row r="1034" spans="1:14" s="42" customFormat="1" x14ac:dyDescent="0.3">
      <c r="A1034" s="42" t="s">
        <v>3144</v>
      </c>
      <c r="B1034" s="42" t="s">
        <v>1164</v>
      </c>
      <c r="C1034" s="42" t="s">
        <v>5230</v>
      </c>
      <c r="D1034" s="42" t="s">
        <v>3148</v>
      </c>
      <c r="F1034" s="42" t="s">
        <v>65</v>
      </c>
      <c r="H1034" s="42" t="s">
        <v>3149</v>
      </c>
    </row>
    <row r="1035" spans="1:14" s="51" customFormat="1" ht="13.5" customHeight="1" x14ac:dyDescent="0.3">
      <c r="A1035" s="50" t="s">
        <v>1957</v>
      </c>
      <c r="B1035" s="50" t="s">
        <v>3140</v>
      </c>
      <c r="C1035" s="50"/>
      <c r="D1035" s="50"/>
      <c r="E1035" s="50"/>
      <c r="N1035" s="50"/>
    </row>
    <row r="1036" spans="1:14" s="51" customFormat="1" ht="13.5" customHeight="1" x14ac:dyDescent="0.3">
      <c r="A1036" s="50" t="s">
        <v>1927</v>
      </c>
      <c r="B1036" s="50" t="s">
        <v>3150</v>
      </c>
      <c r="C1036" s="50" t="s">
        <v>3150</v>
      </c>
      <c r="D1036" s="50" t="s">
        <v>3151</v>
      </c>
      <c r="E1036" s="50"/>
      <c r="H1036" s="51" t="s">
        <v>3142</v>
      </c>
      <c r="N1036" s="50"/>
    </row>
    <row r="1037" spans="1:14" x14ac:dyDescent="0.3">
      <c r="A1037" s="42" t="s">
        <v>3152</v>
      </c>
      <c r="B1037" s="45" t="s">
        <v>1165</v>
      </c>
      <c r="C1037" s="45" t="s">
        <v>5231</v>
      </c>
      <c r="D1037" s="42" t="s">
        <v>3153</v>
      </c>
      <c r="F1037" s="43" t="s">
        <v>65</v>
      </c>
      <c r="I1037" s="43" t="s">
        <v>3154</v>
      </c>
      <c r="J1037" s="43" t="s">
        <v>3155</v>
      </c>
    </row>
    <row r="1038" spans="1:14" x14ac:dyDescent="0.3">
      <c r="A1038" s="42" t="s">
        <v>113</v>
      </c>
      <c r="B1038" s="45" t="s">
        <v>1184</v>
      </c>
      <c r="C1038" s="45" t="s">
        <v>5232</v>
      </c>
      <c r="D1038" s="42" t="s">
        <v>2058</v>
      </c>
      <c r="F1038" s="43" t="s">
        <v>65</v>
      </c>
      <c r="H1038" s="43" t="s">
        <v>3156</v>
      </c>
    </row>
    <row r="1039" spans="1:14" x14ac:dyDescent="0.3">
      <c r="A1039" s="42" t="s">
        <v>114</v>
      </c>
      <c r="B1039" s="45" t="s">
        <v>1185</v>
      </c>
      <c r="C1039" s="45" t="s">
        <v>5233</v>
      </c>
      <c r="D1039" s="42" t="s">
        <v>3157</v>
      </c>
      <c r="E1039" s="43" t="s">
        <v>3158</v>
      </c>
      <c r="F1039" s="43" t="s">
        <v>65</v>
      </c>
    </row>
    <row r="1040" spans="1:14" x14ac:dyDescent="0.3">
      <c r="A1040" s="42" t="s">
        <v>113</v>
      </c>
      <c r="B1040" s="45" t="s">
        <v>1186</v>
      </c>
      <c r="C1040" s="45" t="s">
        <v>5234</v>
      </c>
      <c r="D1040" s="42" t="s">
        <v>3159</v>
      </c>
      <c r="F1040" s="43" t="s">
        <v>65</v>
      </c>
      <c r="H1040" s="42" t="s">
        <v>3160</v>
      </c>
      <c r="K1040" s="43" t="s">
        <v>5235</v>
      </c>
    </row>
    <row r="1041" spans="1:14" s="51" customFormat="1" ht="13.5" customHeight="1" x14ac:dyDescent="0.3">
      <c r="A1041" s="50" t="s">
        <v>1957</v>
      </c>
      <c r="B1041" s="50" t="s">
        <v>3150</v>
      </c>
      <c r="C1041" s="50"/>
      <c r="D1041" s="50"/>
      <c r="E1041" s="50"/>
      <c r="N1041" s="50"/>
    </row>
    <row r="1042" spans="1:14" s="51" customFormat="1" ht="13.5" customHeight="1" x14ac:dyDescent="0.3">
      <c r="A1042" s="50" t="s">
        <v>1927</v>
      </c>
      <c r="B1042" s="50" t="s">
        <v>3161</v>
      </c>
      <c r="C1042" s="50" t="s">
        <v>3161</v>
      </c>
      <c r="D1042" s="50" t="s">
        <v>3162</v>
      </c>
      <c r="E1042" s="50"/>
      <c r="H1042" s="51" t="s">
        <v>3163</v>
      </c>
      <c r="N1042" s="50"/>
    </row>
    <row r="1043" spans="1:14" x14ac:dyDescent="0.3">
      <c r="A1043" s="42" t="s">
        <v>3164</v>
      </c>
      <c r="B1043" s="42" t="s">
        <v>1187</v>
      </c>
      <c r="C1043" s="45" t="s">
        <v>5236</v>
      </c>
      <c r="D1043" s="42" t="s">
        <v>3165</v>
      </c>
      <c r="E1043" s="43" t="s">
        <v>3166</v>
      </c>
      <c r="F1043" s="43" t="s">
        <v>65</v>
      </c>
      <c r="H1043" s="42"/>
    </row>
    <row r="1044" spans="1:14" x14ac:dyDescent="0.3">
      <c r="A1044" s="42" t="s">
        <v>2080</v>
      </c>
      <c r="B1044" s="42" t="s">
        <v>1188</v>
      </c>
      <c r="C1044" s="45" t="s">
        <v>1300</v>
      </c>
      <c r="D1044" s="42" t="s">
        <v>3167</v>
      </c>
      <c r="F1044" s="43" t="s">
        <v>65</v>
      </c>
      <c r="H1044" s="42"/>
    </row>
    <row r="1045" spans="1:14" x14ac:dyDescent="0.3">
      <c r="A1045" s="42" t="s">
        <v>2080</v>
      </c>
      <c r="B1045" s="42" t="s">
        <v>1189</v>
      </c>
      <c r="C1045" s="45" t="s">
        <v>5237</v>
      </c>
      <c r="D1045" s="42" t="s">
        <v>3168</v>
      </c>
      <c r="E1045" s="43" t="s">
        <v>3169</v>
      </c>
      <c r="F1045" s="43" t="s">
        <v>65</v>
      </c>
      <c r="H1045" s="42"/>
    </row>
    <row r="1046" spans="1:14" x14ac:dyDescent="0.3">
      <c r="A1046" s="42" t="s">
        <v>2080</v>
      </c>
      <c r="B1046" s="42" t="s">
        <v>1190</v>
      </c>
      <c r="C1046" s="45" t="s">
        <v>5238</v>
      </c>
      <c r="D1046" s="42" t="s">
        <v>3170</v>
      </c>
      <c r="F1046" s="43" t="s">
        <v>65</v>
      </c>
      <c r="H1046" s="42"/>
    </row>
    <row r="1047" spans="1:14" s="51" customFormat="1" ht="13.5" customHeight="1" x14ac:dyDescent="0.3">
      <c r="A1047" s="50" t="s">
        <v>1957</v>
      </c>
      <c r="B1047" s="50" t="s">
        <v>3161</v>
      </c>
      <c r="C1047" s="50"/>
      <c r="D1047" s="50"/>
      <c r="E1047" s="50"/>
      <c r="N1047" s="50"/>
    </row>
    <row r="1048" spans="1:14" s="51" customFormat="1" ht="13.5" customHeight="1" x14ac:dyDescent="0.3">
      <c r="A1048" s="50" t="s">
        <v>1927</v>
      </c>
      <c r="B1048" s="50" t="s">
        <v>3171</v>
      </c>
      <c r="C1048" s="50" t="s">
        <v>3171</v>
      </c>
      <c r="D1048" s="50" t="s">
        <v>3172</v>
      </c>
      <c r="E1048" s="50"/>
      <c r="N1048" s="50"/>
    </row>
    <row r="1049" spans="1:14" x14ac:dyDescent="0.3">
      <c r="A1049" s="42" t="s">
        <v>3173</v>
      </c>
      <c r="B1049" s="42" t="s">
        <v>1191</v>
      </c>
      <c r="C1049" s="45" t="s">
        <v>3174</v>
      </c>
      <c r="D1049" s="42" t="s">
        <v>3175</v>
      </c>
      <c r="F1049" s="43" t="s">
        <v>65</v>
      </c>
      <c r="I1049" s="42" t="s">
        <v>3176</v>
      </c>
    </row>
    <row r="1050" spans="1:14" x14ac:dyDescent="0.3">
      <c r="A1050" s="42" t="s">
        <v>113</v>
      </c>
      <c r="B1050" s="42" t="s">
        <v>1204</v>
      </c>
      <c r="C1050" s="45" t="s">
        <v>5239</v>
      </c>
      <c r="D1050" s="42" t="s">
        <v>4227</v>
      </c>
      <c r="E1050" s="42"/>
      <c r="F1050" s="42" t="s">
        <v>65</v>
      </c>
      <c r="G1050" s="42"/>
      <c r="H1050" s="42" t="s">
        <v>3177</v>
      </c>
    </row>
    <row r="1051" spans="1:14" x14ac:dyDescent="0.3">
      <c r="A1051" s="42" t="s">
        <v>2080</v>
      </c>
      <c r="B1051" s="42" t="s">
        <v>49</v>
      </c>
      <c r="C1051" s="45" t="s">
        <v>5240</v>
      </c>
      <c r="D1051" s="42" t="s">
        <v>3178</v>
      </c>
      <c r="F1051" s="42" t="s">
        <v>65</v>
      </c>
      <c r="H1051" s="42"/>
    </row>
    <row r="1052" spans="1:14" x14ac:dyDescent="0.3">
      <c r="A1052" s="42" t="s">
        <v>3179</v>
      </c>
      <c r="B1052" s="42" t="s">
        <v>50</v>
      </c>
      <c r="C1052" s="45" t="s">
        <v>3180</v>
      </c>
      <c r="D1052" s="42" t="s">
        <v>3181</v>
      </c>
      <c r="F1052" s="42" t="s">
        <v>65</v>
      </c>
      <c r="I1052" s="42" t="s">
        <v>3182</v>
      </c>
    </row>
    <row r="1053" spans="1:14" x14ac:dyDescent="0.3">
      <c r="A1053" s="42" t="s">
        <v>113</v>
      </c>
      <c r="B1053" s="42" t="s">
        <v>1215</v>
      </c>
      <c r="C1053" s="45" t="s">
        <v>5241</v>
      </c>
      <c r="D1053" s="42" t="s">
        <v>4227</v>
      </c>
      <c r="E1053" s="42"/>
      <c r="F1053" s="42" t="s">
        <v>65</v>
      </c>
      <c r="G1053" s="42"/>
      <c r="H1053" s="42" t="s">
        <v>3183</v>
      </c>
    </row>
    <row r="1054" spans="1:14" x14ac:dyDescent="0.3">
      <c r="A1054" s="42" t="s">
        <v>3184</v>
      </c>
      <c r="B1054" s="42" t="s">
        <v>51</v>
      </c>
      <c r="C1054" s="45" t="s">
        <v>3185</v>
      </c>
      <c r="D1054" s="42" t="s">
        <v>3186</v>
      </c>
      <c r="F1054" s="42" t="s">
        <v>65</v>
      </c>
      <c r="H1054" s="42"/>
      <c r="I1054" s="42" t="s">
        <v>3187</v>
      </c>
    </row>
    <row r="1055" spans="1:14" x14ac:dyDescent="0.3">
      <c r="A1055" s="42" t="s">
        <v>113</v>
      </c>
      <c r="B1055" s="42" t="s">
        <v>1223</v>
      </c>
      <c r="C1055" s="45" t="s">
        <v>5242</v>
      </c>
      <c r="D1055" s="42" t="s">
        <v>4227</v>
      </c>
      <c r="E1055" s="42"/>
      <c r="F1055" s="42" t="s">
        <v>65</v>
      </c>
      <c r="G1055" s="42"/>
      <c r="H1055" s="42" t="s">
        <v>3188</v>
      </c>
    </row>
    <row r="1056" spans="1:14" x14ac:dyDescent="0.3">
      <c r="A1056" s="42" t="s">
        <v>2080</v>
      </c>
      <c r="B1056" s="42" t="s">
        <v>1224</v>
      </c>
      <c r="C1056" s="45" t="s">
        <v>5243</v>
      </c>
      <c r="D1056" s="42" t="s">
        <v>3189</v>
      </c>
      <c r="F1056" s="42" t="s">
        <v>65</v>
      </c>
      <c r="H1056" s="42"/>
    </row>
    <row r="1057" spans="1:14" x14ac:dyDescent="0.3">
      <c r="A1057" s="42" t="s">
        <v>3190</v>
      </c>
      <c r="B1057" s="42" t="s">
        <v>52</v>
      </c>
      <c r="C1057" s="45" t="s">
        <v>5244</v>
      </c>
      <c r="D1057" s="42" t="s">
        <v>3191</v>
      </c>
      <c r="F1057" s="42" t="s">
        <v>65</v>
      </c>
      <c r="H1057" s="42"/>
      <c r="I1057" s="42" t="s">
        <v>3192</v>
      </c>
    </row>
    <row r="1058" spans="1:14" x14ac:dyDescent="0.3">
      <c r="A1058" s="42" t="s">
        <v>113</v>
      </c>
      <c r="B1058" s="42" t="s">
        <v>1234</v>
      </c>
      <c r="C1058" s="45" t="s">
        <v>5245</v>
      </c>
      <c r="D1058" s="42" t="s">
        <v>4227</v>
      </c>
      <c r="F1058" s="42" t="s">
        <v>65</v>
      </c>
      <c r="H1058" s="42" t="s">
        <v>3193</v>
      </c>
    </row>
    <row r="1059" spans="1:14" x14ac:dyDescent="0.3">
      <c r="A1059" s="42" t="s">
        <v>3194</v>
      </c>
      <c r="B1059" s="42" t="s">
        <v>54</v>
      </c>
      <c r="C1059" s="45" t="s">
        <v>3195</v>
      </c>
      <c r="D1059" s="42" t="s">
        <v>3196</v>
      </c>
      <c r="F1059" s="42" t="s">
        <v>65</v>
      </c>
      <c r="H1059" s="42"/>
    </row>
    <row r="1060" spans="1:14" x14ac:dyDescent="0.3">
      <c r="A1060" s="42" t="s">
        <v>113</v>
      </c>
      <c r="B1060" s="42" t="s">
        <v>1235</v>
      </c>
      <c r="C1060" s="45" t="s">
        <v>5246</v>
      </c>
      <c r="D1060" s="42" t="s">
        <v>4227</v>
      </c>
      <c r="F1060" s="42" t="s">
        <v>65</v>
      </c>
      <c r="H1060" s="42" t="s">
        <v>3197</v>
      </c>
    </row>
    <row r="1061" spans="1:14" x14ac:dyDescent="0.3">
      <c r="A1061" s="42" t="s">
        <v>2197</v>
      </c>
      <c r="B1061" s="42" t="s">
        <v>53</v>
      </c>
      <c r="C1061" s="42" t="s">
        <v>5247</v>
      </c>
      <c r="D1061" s="42" t="s">
        <v>3198</v>
      </c>
      <c r="F1061" s="43" t="s">
        <v>65</v>
      </c>
      <c r="I1061" s="43" t="s">
        <v>3199</v>
      </c>
      <c r="J1061" s="43" t="s">
        <v>3200</v>
      </c>
    </row>
    <row r="1062" spans="1:14" x14ac:dyDescent="0.3">
      <c r="A1062" s="42" t="s">
        <v>3201</v>
      </c>
      <c r="B1062" s="42" t="s">
        <v>1244</v>
      </c>
      <c r="C1062" s="42" t="s">
        <v>5248</v>
      </c>
      <c r="D1062" s="42" t="s">
        <v>3202</v>
      </c>
      <c r="F1062" s="43" t="s">
        <v>65</v>
      </c>
      <c r="H1062" s="43" t="s">
        <v>3203</v>
      </c>
    </row>
    <row r="1063" spans="1:14" x14ac:dyDescent="0.3">
      <c r="A1063" s="42" t="s">
        <v>113</v>
      </c>
      <c r="B1063" s="42" t="s">
        <v>1253</v>
      </c>
      <c r="C1063" s="42" t="s">
        <v>5249</v>
      </c>
      <c r="D1063" s="42" t="s">
        <v>2058</v>
      </c>
      <c r="F1063" s="43" t="s">
        <v>65</v>
      </c>
      <c r="H1063" s="43" t="s">
        <v>3204</v>
      </c>
      <c r="I1063" s="43" t="s">
        <v>2187</v>
      </c>
    </row>
    <row r="1064" spans="1:14" x14ac:dyDescent="0.3">
      <c r="A1064" s="42" t="s">
        <v>3205</v>
      </c>
      <c r="B1064" s="42" t="s">
        <v>1254</v>
      </c>
      <c r="C1064" s="42" t="s">
        <v>5250</v>
      </c>
      <c r="D1064" s="42" t="s">
        <v>3206</v>
      </c>
      <c r="F1064" s="43" t="s">
        <v>65</v>
      </c>
      <c r="H1064" s="43" t="s">
        <v>3207</v>
      </c>
    </row>
    <row r="1065" spans="1:14" x14ac:dyDescent="0.3">
      <c r="A1065" s="42" t="s">
        <v>113</v>
      </c>
      <c r="B1065" s="42" t="s">
        <v>1265</v>
      </c>
      <c r="C1065" s="42" t="s">
        <v>5251</v>
      </c>
      <c r="D1065" s="42" t="s">
        <v>2058</v>
      </c>
      <c r="F1065" s="43" t="s">
        <v>65</v>
      </c>
      <c r="H1065" s="43" t="s">
        <v>3208</v>
      </c>
      <c r="I1065" s="43" t="s">
        <v>2187</v>
      </c>
    </row>
    <row r="1066" spans="1:14" x14ac:dyDescent="0.3">
      <c r="A1066" s="42" t="s">
        <v>3209</v>
      </c>
      <c r="B1066" s="42" t="s">
        <v>1266</v>
      </c>
      <c r="C1066" s="42" t="s">
        <v>5252</v>
      </c>
      <c r="D1066" s="42" t="s">
        <v>3210</v>
      </c>
      <c r="F1066" s="43" t="s">
        <v>65</v>
      </c>
      <c r="H1066" s="43" t="s">
        <v>3211</v>
      </c>
    </row>
    <row r="1067" spans="1:14" x14ac:dyDescent="0.3">
      <c r="A1067" s="42" t="s">
        <v>113</v>
      </c>
      <c r="B1067" s="42" t="s">
        <v>1272</v>
      </c>
      <c r="C1067" s="42" t="s">
        <v>5253</v>
      </c>
      <c r="D1067" s="42" t="s">
        <v>3212</v>
      </c>
      <c r="F1067" s="43" t="s">
        <v>65</v>
      </c>
      <c r="H1067" s="43" t="s">
        <v>3213</v>
      </c>
      <c r="I1067" s="43" t="s">
        <v>2187</v>
      </c>
    </row>
    <row r="1068" spans="1:14" s="51" customFormat="1" ht="13.5" customHeight="1" x14ac:dyDescent="0.3">
      <c r="A1068" s="50" t="s">
        <v>1957</v>
      </c>
      <c r="B1068" s="50" t="s">
        <v>3171</v>
      </c>
      <c r="C1068" s="50"/>
      <c r="D1068" s="50"/>
      <c r="E1068" s="50"/>
      <c r="N1068" s="50"/>
    </row>
    <row r="1069" spans="1:14" x14ac:dyDescent="0.3">
      <c r="A1069" s="42" t="s">
        <v>3214</v>
      </c>
      <c r="B1069" s="42" t="s">
        <v>1273</v>
      </c>
      <c r="C1069" s="42" t="s">
        <v>1294</v>
      </c>
      <c r="D1069" s="42" t="s">
        <v>3215</v>
      </c>
      <c r="F1069" s="43" t="s">
        <v>65</v>
      </c>
    </row>
    <row r="1070" spans="1:14" x14ac:dyDescent="0.3">
      <c r="A1070" s="45" t="s">
        <v>112</v>
      </c>
      <c r="B1070" s="45" t="s">
        <v>3216</v>
      </c>
      <c r="C1070" s="45" t="s">
        <v>3216</v>
      </c>
      <c r="D1070" s="42" t="s">
        <v>3217</v>
      </c>
      <c r="E1070" s="43" t="s">
        <v>3218</v>
      </c>
      <c r="H1070" s="43" t="s">
        <v>3219</v>
      </c>
    </row>
    <row r="1071" spans="1:14" x14ac:dyDescent="0.3">
      <c r="A1071" s="42" t="s">
        <v>113</v>
      </c>
      <c r="B1071" s="42" t="s">
        <v>55</v>
      </c>
      <c r="C1071" s="42" t="s">
        <v>55</v>
      </c>
      <c r="D1071" s="42" t="s">
        <v>3220</v>
      </c>
      <c r="E1071" s="43" t="s">
        <v>3221</v>
      </c>
      <c r="K1071" s="43" t="s">
        <v>5235</v>
      </c>
    </row>
    <row r="1072" spans="1:14" s="90" customFormat="1" x14ac:dyDescent="0.3">
      <c r="A1072" s="51" t="s">
        <v>1957</v>
      </c>
      <c r="B1072" s="51" t="s">
        <v>5525</v>
      </c>
      <c r="C1072" s="88"/>
      <c r="D1072" s="89"/>
      <c r="H1072" s="89"/>
    </row>
    <row r="1073" spans="1:8" s="73" customFormat="1" x14ac:dyDescent="0.3">
      <c r="A1073" s="82"/>
      <c r="B1073" s="82"/>
      <c r="C1073" s="72"/>
      <c r="D1073" s="82"/>
      <c r="H1073" s="82"/>
    </row>
    <row r="1074" spans="1:8" s="73" customFormat="1" x14ac:dyDescent="0.3">
      <c r="A1074" s="82"/>
      <c r="B1074" s="82"/>
      <c r="C1074" s="72"/>
      <c r="D1074" s="82"/>
      <c r="H1074" s="82"/>
    </row>
    <row r="1075" spans="1:8" s="73" customFormat="1" x14ac:dyDescent="0.3">
      <c r="A1075" s="82"/>
      <c r="B1075" s="82"/>
      <c r="C1075" s="72"/>
      <c r="D1075" s="82"/>
      <c r="H1075" s="82"/>
    </row>
    <row r="1076" spans="1:8" s="73" customFormat="1" x14ac:dyDescent="0.3">
      <c r="A1076" s="82"/>
      <c r="B1076" s="82"/>
      <c r="C1076" s="72"/>
      <c r="D1076" s="82"/>
      <c r="H1076" s="82"/>
    </row>
    <row r="1077" spans="1:8" s="73" customFormat="1" x14ac:dyDescent="0.3">
      <c r="A1077" s="82"/>
      <c r="B1077" s="82"/>
      <c r="C1077" s="72"/>
      <c r="D1077" s="82"/>
      <c r="H1077" s="82"/>
    </row>
    <row r="1078" spans="1:8" s="73" customFormat="1" x14ac:dyDescent="0.3">
      <c r="A1078" s="82"/>
      <c r="B1078" s="82"/>
      <c r="C1078" s="72"/>
      <c r="D1078" s="82"/>
      <c r="H1078" s="82"/>
    </row>
    <row r="1079" spans="1:8" s="73" customFormat="1" x14ac:dyDescent="0.3">
      <c r="A1079" s="82"/>
      <c r="B1079" s="82"/>
      <c r="C1079" s="72"/>
      <c r="D1079" s="82"/>
      <c r="H1079" s="82"/>
    </row>
    <row r="1080" spans="1:8" s="73" customFormat="1" x14ac:dyDescent="0.3">
      <c r="A1080" s="82"/>
      <c r="B1080" s="82"/>
      <c r="C1080" s="72"/>
      <c r="D1080" s="82"/>
      <c r="H1080" s="82"/>
    </row>
    <row r="1081" spans="1:8" s="73" customFormat="1" x14ac:dyDescent="0.3">
      <c r="A1081" s="82"/>
      <c r="B1081" s="82"/>
      <c r="C1081" s="72"/>
      <c r="D1081" s="82"/>
      <c r="H1081" s="82"/>
    </row>
    <row r="1082" spans="1:8" s="73" customFormat="1" x14ac:dyDescent="0.3">
      <c r="A1082" s="82"/>
      <c r="B1082" s="82"/>
      <c r="C1082" s="72"/>
      <c r="D1082" s="82"/>
      <c r="H1082" s="82"/>
    </row>
    <row r="1083" spans="1:8" s="73" customFormat="1" x14ac:dyDescent="0.3">
      <c r="A1083" s="82"/>
      <c r="B1083" s="82"/>
      <c r="C1083" s="72"/>
      <c r="D1083" s="82"/>
      <c r="H1083" s="82"/>
    </row>
    <row r="1084" spans="1:8" s="73" customFormat="1" x14ac:dyDescent="0.3">
      <c r="A1084" s="82"/>
      <c r="B1084" s="82"/>
      <c r="C1084" s="72"/>
      <c r="D1084" s="82"/>
      <c r="H1084" s="82"/>
    </row>
    <row r="1085" spans="1:8" s="73" customFormat="1" x14ac:dyDescent="0.3">
      <c r="A1085" s="82"/>
      <c r="B1085" s="82"/>
      <c r="C1085" s="72"/>
      <c r="D1085" s="82"/>
      <c r="H1085" s="82"/>
    </row>
    <row r="1086" spans="1:8" s="73" customFormat="1" x14ac:dyDescent="0.3">
      <c r="A1086" s="82"/>
      <c r="B1086" s="82"/>
      <c r="C1086" s="72"/>
      <c r="D1086" s="82"/>
      <c r="H1086" s="82"/>
    </row>
    <row r="1087" spans="1:8" s="73" customFormat="1" x14ac:dyDescent="0.3">
      <c r="A1087" s="82"/>
      <c r="B1087" s="82"/>
      <c r="C1087" s="72"/>
      <c r="D1087" s="82"/>
      <c r="H1087" s="82"/>
    </row>
    <row r="1088" spans="1:8" s="73" customFormat="1" x14ac:dyDescent="0.3">
      <c r="A1088" s="82"/>
      <c r="B1088" s="82"/>
      <c r="C1088" s="72"/>
      <c r="D1088" s="82"/>
      <c r="H1088" s="82"/>
    </row>
    <row r="1089" spans="1:8" s="73" customFormat="1" x14ac:dyDescent="0.3">
      <c r="A1089" s="82"/>
      <c r="B1089" s="82"/>
      <c r="C1089" s="72"/>
      <c r="D1089" s="82"/>
      <c r="H1089" s="82"/>
    </row>
    <row r="1090" spans="1:8" s="73" customFormat="1" x14ac:dyDescent="0.3">
      <c r="A1090" s="82"/>
      <c r="B1090" s="82"/>
      <c r="C1090" s="72"/>
      <c r="D1090" s="82"/>
      <c r="H1090" s="82"/>
    </row>
    <row r="1091" spans="1:8" s="73" customFormat="1" x14ac:dyDescent="0.3">
      <c r="A1091" s="82"/>
      <c r="B1091" s="82"/>
      <c r="C1091" s="72"/>
      <c r="D1091" s="82"/>
      <c r="H1091" s="82"/>
    </row>
    <row r="1092" spans="1:8" s="73" customFormat="1" x14ac:dyDescent="0.3">
      <c r="A1092" s="82"/>
      <c r="B1092" s="82"/>
      <c r="C1092" s="72"/>
      <c r="D1092" s="82"/>
      <c r="H1092" s="82"/>
    </row>
    <row r="1093" spans="1:8" s="73" customFormat="1" x14ac:dyDescent="0.3">
      <c r="A1093" s="82"/>
      <c r="B1093" s="82"/>
      <c r="C1093" s="72"/>
      <c r="D1093" s="82"/>
      <c r="H1093" s="82"/>
    </row>
    <row r="1094" spans="1:8" s="73" customFormat="1" x14ac:dyDescent="0.3">
      <c r="A1094" s="82"/>
      <c r="B1094" s="82"/>
      <c r="C1094" s="72"/>
      <c r="D1094" s="82"/>
      <c r="H1094" s="82"/>
    </row>
    <row r="1095" spans="1:8" s="73" customFormat="1" x14ac:dyDescent="0.3">
      <c r="A1095" s="82"/>
      <c r="B1095" s="82"/>
      <c r="C1095" s="72"/>
      <c r="D1095" s="82"/>
      <c r="H1095" s="82"/>
    </row>
    <row r="1096" spans="1:8" s="73" customFormat="1" x14ac:dyDescent="0.3">
      <c r="A1096" s="82"/>
      <c r="B1096" s="82"/>
      <c r="C1096" s="72"/>
      <c r="D1096" s="82"/>
      <c r="H1096" s="82"/>
    </row>
    <row r="1097" spans="1:8" s="73" customFormat="1" x14ac:dyDescent="0.3">
      <c r="A1097" s="82"/>
      <c r="B1097" s="82"/>
      <c r="C1097" s="72"/>
      <c r="D1097" s="82"/>
      <c r="H1097" s="82"/>
    </row>
    <row r="1098" spans="1:8" s="73" customFormat="1" x14ac:dyDescent="0.3">
      <c r="A1098" s="82"/>
      <c r="B1098" s="82"/>
      <c r="C1098" s="72"/>
      <c r="D1098" s="82"/>
      <c r="H1098" s="82"/>
    </row>
    <row r="1100" spans="1:8" x14ac:dyDescent="0.3">
      <c r="A1100" s="45"/>
      <c r="B1100" s="45"/>
      <c r="C1100" s="45"/>
    </row>
    <row r="1118" spans="4:5" ht="14" x14ac:dyDescent="0.3">
      <c r="D1118" s="5"/>
      <c r="E1118" s="5"/>
    </row>
  </sheetData>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2B44-BE0B-4895-8A6A-92BE11B13AC0}">
  <sheetPr>
    <tabColor theme="4" tint="0.39997558519241921"/>
  </sheetPr>
  <dimension ref="A1:AP984"/>
  <sheetViews>
    <sheetView workbookViewId="0">
      <pane ySplit="1" topLeftCell="A63" activePane="bottomLeft" state="frozen"/>
      <selection activeCell="C1" sqref="C1"/>
      <selection pane="bottomLeft" sqref="A1:XFD1048576"/>
    </sheetView>
  </sheetViews>
  <sheetFormatPr defaultColWidth="8.54296875" defaultRowHeight="13" x14ac:dyDescent="0.3"/>
  <cols>
    <col min="1" max="1" width="20.453125" style="43" bestFit="1" customWidth="1"/>
    <col min="2" max="2" width="34.54296875" style="43" customWidth="1"/>
    <col min="3" max="3" width="54.7265625" style="43" customWidth="1"/>
    <col min="4" max="16384" width="8.54296875" style="43"/>
  </cols>
  <sheetData>
    <row r="1" spans="1:8" x14ac:dyDescent="0.3">
      <c r="A1" s="91" t="s">
        <v>118</v>
      </c>
      <c r="B1" s="91" t="s">
        <v>104</v>
      </c>
      <c r="C1" s="91" t="s">
        <v>1911</v>
      </c>
      <c r="D1" s="91" t="s">
        <v>1931</v>
      </c>
      <c r="E1" s="91" t="s">
        <v>1935</v>
      </c>
      <c r="F1" s="91" t="s">
        <v>1940</v>
      </c>
      <c r="G1" s="91" t="s">
        <v>87</v>
      </c>
      <c r="H1" s="91" t="s">
        <v>1915</v>
      </c>
    </row>
    <row r="2" spans="1:8" x14ac:dyDescent="0.3">
      <c r="A2" s="92" t="s">
        <v>3222</v>
      </c>
      <c r="B2" s="43" t="s">
        <v>1855</v>
      </c>
      <c r="C2" s="43" t="s">
        <v>3223</v>
      </c>
    </row>
    <row r="3" spans="1:8" x14ac:dyDescent="0.3">
      <c r="A3" s="92" t="s">
        <v>3222</v>
      </c>
      <c r="B3" s="43" t="s">
        <v>3224</v>
      </c>
      <c r="C3" s="43" t="s">
        <v>3225</v>
      </c>
    </row>
    <row r="4" spans="1:8" x14ac:dyDescent="0.3">
      <c r="A4" s="92" t="s">
        <v>3222</v>
      </c>
      <c r="B4" s="43" t="s">
        <v>3226</v>
      </c>
      <c r="C4" s="42" t="s">
        <v>3227</v>
      </c>
    </row>
    <row r="5" spans="1:8" x14ac:dyDescent="0.3">
      <c r="A5" s="92" t="s">
        <v>3222</v>
      </c>
      <c r="B5" s="42" t="s">
        <v>5254</v>
      </c>
      <c r="C5" s="43" t="s">
        <v>5255</v>
      </c>
    </row>
    <row r="6" spans="1:8" x14ac:dyDescent="0.3">
      <c r="A6" s="92" t="s">
        <v>3222</v>
      </c>
      <c r="B6" s="42" t="s">
        <v>3228</v>
      </c>
      <c r="C6" s="42" t="s">
        <v>3229</v>
      </c>
    </row>
    <row r="7" spans="1:8" x14ac:dyDescent="0.3">
      <c r="A7" s="92" t="s">
        <v>3222</v>
      </c>
      <c r="B7" s="43" t="s">
        <v>3230</v>
      </c>
      <c r="C7" s="43" t="s">
        <v>3231</v>
      </c>
    </row>
    <row r="8" spans="1:8" x14ac:dyDescent="0.3">
      <c r="A8" s="92" t="s">
        <v>3222</v>
      </c>
      <c r="B8" s="43" t="s">
        <v>1737</v>
      </c>
      <c r="C8" s="43" t="s">
        <v>3232</v>
      </c>
    </row>
    <row r="9" spans="1:8" x14ac:dyDescent="0.3">
      <c r="A9" s="92" t="s">
        <v>3222</v>
      </c>
      <c r="B9" s="42" t="s">
        <v>3233</v>
      </c>
      <c r="C9" s="42" t="s">
        <v>3234</v>
      </c>
    </row>
    <row r="10" spans="1:8" x14ac:dyDescent="0.3">
      <c r="A10" s="92" t="s">
        <v>3222</v>
      </c>
      <c r="B10" s="42" t="s">
        <v>3235</v>
      </c>
      <c r="C10" s="93" t="s">
        <v>3236</v>
      </c>
    </row>
    <row r="11" spans="1:8" x14ac:dyDescent="0.3">
      <c r="A11" s="92" t="s">
        <v>3222</v>
      </c>
      <c r="B11" s="94" t="s">
        <v>3237</v>
      </c>
      <c r="C11" s="93" t="s">
        <v>3238</v>
      </c>
    </row>
    <row r="12" spans="1:8" x14ac:dyDescent="0.3">
      <c r="A12" s="92" t="s">
        <v>3222</v>
      </c>
      <c r="B12" s="42" t="s">
        <v>1678</v>
      </c>
      <c r="C12" s="93" t="s">
        <v>3239</v>
      </c>
    </row>
    <row r="13" spans="1:8" x14ac:dyDescent="0.3">
      <c r="A13" s="92" t="s">
        <v>3222</v>
      </c>
      <c r="B13" s="42" t="s">
        <v>3240</v>
      </c>
      <c r="C13" s="42" t="s">
        <v>3241</v>
      </c>
    </row>
    <row r="14" spans="1:8" ht="15.5" x14ac:dyDescent="0.35">
      <c r="A14" s="92" t="s">
        <v>3222</v>
      </c>
      <c r="B14" s="42" t="s">
        <v>3242</v>
      </c>
      <c r="C14" s="42" t="s">
        <v>3243</v>
      </c>
      <c r="E14" s="95"/>
    </row>
    <row r="15" spans="1:8" ht="15.5" x14ac:dyDescent="0.35">
      <c r="A15" s="92" t="s">
        <v>3222</v>
      </c>
      <c r="B15" s="42" t="s">
        <v>3244</v>
      </c>
      <c r="C15" s="42" t="s">
        <v>5256</v>
      </c>
      <c r="E15" s="95"/>
    </row>
    <row r="16" spans="1:8" x14ac:dyDescent="0.3">
      <c r="A16" s="92" t="s">
        <v>3222</v>
      </c>
      <c r="B16" s="96" t="s">
        <v>3245</v>
      </c>
      <c r="C16" s="96" t="s">
        <v>3246</v>
      </c>
    </row>
    <row r="17" spans="1:3" x14ac:dyDescent="0.3">
      <c r="A17" s="92" t="s">
        <v>3222</v>
      </c>
      <c r="B17" s="42" t="s">
        <v>3247</v>
      </c>
      <c r="C17" s="42" t="s">
        <v>3248</v>
      </c>
    </row>
    <row r="18" spans="1:3" x14ac:dyDescent="0.3">
      <c r="A18" s="92" t="s">
        <v>3222</v>
      </c>
      <c r="B18" s="42" t="s">
        <v>3249</v>
      </c>
      <c r="C18" s="42" t="s">
        <v>3250</v>
      </c>
    </row>
    <row r="19" spans="1:3" x14ac:dyDescent="0.3">
      <c r="A19" s="92" t="s">
        <v>3222</v>
      </c>
      <c r="B19" s="42" t="s">
        <v>1817</v>
      </c>
      <c r="C19" s="42" t="s">
        <v>3251</v>
      </c>
    </row>
    <row r="20" spans="1:3" x14ac:dyDescent="0.3">
      <c r="A20" s="92" t="s">
        <v>3222</v>
      </c>
      <c r="B20" s="43" t="s">
        <v>3252</v>
      </c>
      <c r="C20" s="43" t="s">
        <v>3253</v>
      </c>
    </row>
    <row r="21" spans="1:3" x14ac:dyDescent="0.3">
      <c r="A21" s="92" t="s">
        <v>3222</v>
      </c>
      <c r="B21" s="43" t="s">
        <v>3254</v>
      </c>
      <c r="C21" s="43" t="s">
        <v>3255</v>
      </c>
    </row>
    <row r="22" spans="1:3" x14ac:dyDescent="0.3">
      <c r="A22" s="92" t="s">
        <v>3222</v>
      </c>
      <c r="B22" s="43" t="s">
        <v>3256</v>
      </c>
      <c r="C22" s="43" t="s">
        <v>5257</v>
      </c>
    </row>
    <row r="23" spans="1:3" x14ac:dyDescent="0.3">
      <c r="A23" s="92" t="s">
        <v>3222</v>
      </c>
      <c r="B23" s="43" t="s">
        <v>3257</v>
      </c>
      <c r="C23" s="43" t="s">
        <v>3258</v>
      </c>
    </row>
    <row r="24" spans="1:3" x14ac:dyDescent="0.3">
      <c r="A24" s="92" t="s">
        <v>3222</v>
      </c>
      <c r="B24" s="43" t="s">
        <v>3259</v>
      </c>
      <c r="C24" s="43" t="s">
        <v>3260</v>
      </c>
    </row>
    <row r="25" spans="1:3" x14ac:dyDescent="0.3">
      <c r="A25" s="92" t="s">
        <v>3222</v>
      </c>
      <c r="B25" s="43" t="s">
        <v>3261</v>
      </c>
      <c r="C25" s="43" t="s">
        <v>3262</v>
      </c>
    </row>
    <row r="26" spans="1:3" x14ac:dyDescent="0.3">
      <c r="A26" s="92" t="s">
        <v>3222</v>
      </c>
      <c r="B26" s="43" t="s">
        <v>3263</v>
      </c>
      <c r="C26" s="43" t="s">
        <v>3264</v>
      </c>
    </row>
    <row r="27" spans="1:3" x14ac:dyDescent="0.3">
      <c r="A27" s="92" t="s">
        <v>3222</v>
      </c>
      <c r="B27" s="43" t="s">
        <v>3265</v>
      </c>
      <c r="C27" s="43" t="s">
        <v>3266</v>
      </c>
    </row>
    <row r="28" spans="1:3" x14ac:dyDescent="0.3">
      <c r="A28" s="92" t="s">
        <v>3222</v>
      </c>
      <c r="B28" s="43" t="s">
        <v>3267</v>
      </c>
      <c r="C28" s="43" t="s">
        <v>3268</v>
      </c>
    </row>
    <row r="29" spans="1:3" x14ac:dyDescent="0.3">
      <c r="A29" s="92" t="s">
        <v>3222</v>
      </c>
      <c r="B29" s="43" t="s">
        <v>3269</v>
      </c>
      <c r="C29" s="43" t="s">
        <v>3270</v>
      </c>
    </row>
    <row r="30" spans="1:3" x14ac:dyDescent="0.3">
      <c r="A30" s="92" t="s">
        <v>3222</v>
      </c>
      <c r="B30" s="43" t="s">
        <v>1716</v>
      </c>
      <c r="C30" s="43" t="s">
        <v>3271</v>
      </c>
    </row>
    <row r="31" spans="1:3" x14ac:dyDescent="0.3">
      <c r="A31" s="92" t="s">
        <v>3222</v>
      </c>
      <c r="B31" s="43" t="s">
        <v>3272</v>
      </c>
      <c r="C31" s="43" t="s">
        <v>3273</v>
      </c>
    </row>
    <row r="32" spans="1:3" x14ac:dyDescent="0.3">
      <c r="A32" s="92" t="s">
        <v>3222</v>
      </c>
      <c r="B32" s="97" t="s">
        <v>1811</v>
      </c>
      <c r="C32" s="97" t="s">
        <v>3274</v>
      </c>
    </row>
    <row r="33" spans="1:3" x14ac:dyDescent="0.3">
      <c r="A33" s="92" t="s">
        <v>3222</v>
      </c>
      <c r="B33" s="43" t="s">
        <v>1711</v>
      </c>
      <c r="C33" s="43" t="s">
        <v>3275</v>
      </c>
    </row>
    <row r="34" spans="1:3" x14ac:dyDescent="0.3">
      <c r="A34" s="92" t="s">
        <v>3222</v>
      </c>
      <c r="B34" s="43" t="s">
        <v>3276</v>
      </c>
      <c r="C34" s="43" t="s">
        <v>3277</v>
      </c>
    </row>
    <row r="35" spans="1:3" x14ac:dyDescent="0.3">
      <c r="A35" s="92" t="s">
        <v>3222</v>
      </c>
      <c r="B35" s="43" t="s">
        <v>1612</v>
      </c>
      <c r="C35" s="43" t="s">
        <v>5258</v>
      </c>
    </row>
    <row r="36" spans="1:3" ht="14" x14ac:dyDescent="0.3">
      <c r="A36" s="92" t="s">
        <v>3222</v>
      </c>
      <c r="B36" s="97" t="s">
        <v>3278</v>
      </c>
      <c r="C36" s="98" t="s">
        <v>3279</v>
      </c>
    </row>
    <row r="37" spans="1:3" x14ac:dyDescent="0.3">
      <c r="A37" s="92" t="s">
        <v>3222</v>
      </c>
      <c r="B37" s="43" t="s">
        <v>3280</v>
      </c>
      <c r="C37" s="43" t="s">
        <v>3281</v>
      </c>
    </row>
    <row r="38" spans="1:3" x14ac:dyDescent="0.3">
      <c r="A38" s="92" t="s">
        <v>3222</v>
      </c>
      <c r="B38" s="43" t="s">
        <v>3282</v>
      </c>
      <c r="C38" s="43" t="s">
        <v>3283</v>
      </c>
    </row>
    <row r="39" spans="1:3" x14ac:dyDescent="0.3">
      <c r="A39" s="92" t="s">
        <v>3222</v>
      </c>
      <c r="B39" s="43" t="s">
        <v>3284</v>
      </c>
      <c r="C39" s="43" t="s">
        <v>3285</v>
      </c>
    </row>
    <row r="40" spans="1:3" ht="14.5" x14ac:dyDescent="0.35">
      <c r="A40" s="92" t="s">
        <v>3222</v>
      </c>
      <c r="B40" t="s">
        <v>1581</v>
      </c>
      <c r="C40" s="43" t="s">
        <v>3286</v>
      </c>
    </row>
    <row r="41" spans="1:3" x14ac:dyDescent="0.3">
      <c r="A41" s="92" t="s">
        <v>3222</v>
      </c>
      <c r="B41" s="97" t="s">
        <v>3287</v>
      </c>
      <c r="C41" s="43" t="s">
        <v>3288</v>
      </c>
    </row>
    <row r="42" spans="1:3" x14ac:dyDescent="0.3">
      <c r="A42" s="92" t="s">
        <v>3222</v>
      </c>
      <c r="B42" s="97" t="s">
        <v>3289</v>
      </c>
      <c r="C42" s="43" t="s">
        <v>3290</v>
      </c>
    </row>
    <row r="43" spans="1:3" x14ac:dyDescent="0.3">
      <c r="A43" s="92" t="s">
        <v>3222</v>
      </c>
      <c r="B43" s="43" t="s">
        <v>3291</v>
      </c>
      <c r="C43" s="43" t="s">
        <v>3292</v>
      </c>
    </row>
    <row r="44" spans="1:3" x14ac:dyDescent="0.3">
      <c r="A44" s="92" t="s">
        <v>3222</v>
      </c>
      <c r="B44" s="43" t="s">
        <v>3293</v>
      </c>
      <c r="C44" s="43" t="s">
        <v>3294</v>
      </c>
    </row>
    <row r="45" spans="1:3" x14ac:dyDescent="0.3">
      <c r="A45" s="92" t="s">
        <v>3222</v>
      </c>
      <c r="B45" s="43" t="s">
        <v>3295</v>
      </c>
      <c r="C45" s="43" t="s">
        <v>3296</v>
      </c>
    </row>
    <row r="46" spans="1:3" x14ac:dyDescent="0.3">
      <c r="A46" s="92" t="s">
        <v>3222</v>
      </c>
      <c r="B46" s="43" t="s">
        <v>1759</v>
      </c>
      <c r="C46" s="43" t="s">
        <v>3297</v>
      </c>
    </row>
    <row r="47" spans="1:3" x14ac:dyDescent="0.3">
      <c r="A47" s="92" t="s">
        <v>3222</v>
      </c>
      <c r="B47" s="97" t="s">
        <v>1857</v>
      </c>
      <c r="C47" s="97" t="s">
        <v>3298</v>
      </c>
    </row>
    <row r="48" spans="1:3" x14ac:dyDescent="0.3">
      <c r="A48" s="92" t="s">
        <v>3222</v>
      </c>
      <c r="B48" s="97" t="s">
        <v>1748</v>
      </c>
      <c r="C48" s="97" t="s">
        <v>3299</v>
      </c>
    </row>
    <row r="49" spans="1:3" x14ac:dyDescent="0.3">
      <c r="A49" s="92" t="s">
        <v>3222</v>
      </c>
      <c r="B49" s="97" t="s">
        <v>3300</v>
      </c>
      <c r="C49" s="97" t="s">
        <v>3301</v>
      </c>
    </row>
    <row r="50" spans="1:3" x14ac:dyDescent="0.3">
      <c r="A50" s="92" t="s">
        <v>3222</v>
      </c>
      <c r="B50" s="97" t="s">
        <v>3302</v>
      </c>
      <c r="C50" s="97" t="s">
        <v>3303</v>
      </c>
    </row>
    <row r="51" spans="1:3" x14ac:dyDescent="0.3">
      <c r="A51" s="92" t="s">
        <v>3222</v>
      </c>
      <c r="B51" s="97" t="s">
        <v>3304</v>
      </c>
      <c r="C51" s="97" t="s">
        <v>3305</v>
      </c>
    </row>
    <row r="52" spans="1:3" x14ac:dyDescent="0.3">
      <c r="A52" s="92" t="s">
        <v>3222</v>
      </c>
      <c r="B52" s="97" t="s">
        <v>3306</v>
      </c>
      <c r="C52" s="97" t="s">
        <v>3307</v>
      </c>
    </row>
    <row r="53" spans="1:3" x14ac:dyDescent="0.3">
      <c r="A53" s="92" t="s">
        <v>3222</v>
      </c>
      <c r="B53" s="97" t="s">
        <v>3308</v>
      </c>
      <c r="C53" s="97" t="s">
        <v>3309</v>
      </c>
    </row>
    <row r="54" spans="1:3" x14ac:dyDescent="0.3">
      <c r="A54" s="92" t="s">
        <v>3222</v>
      </c>
      <c r="B54" s="43" t="s">
        <v>3310</v>
      </c>
      <c r="C54" s="43" t="s">
        <v>3311</v>
      </c>
    </row>
    <row r="55" spans="1:3" x14ac:dyDescent="0.3">
      <c r="A55" s="92" t="s">
        <v>3222</v>
      </c>
      <c r="B55" s="43" t="s">
        <v>3312</v>
      </c>
      <c r="C55" s="43" t="s">
        <v>3313</v>
      </c>
    </row>
    <row r="56" spans="1:3" x14ac:dyDescent="0.3">
      <c r="A56" s="92" t="s">
        <v>3222</v>
      </c>
      <c r="B56" s="43" t="s">
        <v>3314</v>
      </c>
      <c r="C56" s="43" t="s">
        <v>3315</v>
      </c>
    </row>
    <row r="57" spans="1:3" x14ac:dyDescent="0.3">
      <c r="A57" s="92" t="s">
        <v>3222</v>
      </c>
      <c r="B57" s="43" t="s">
        <v>3316</v>
      </c>
      <c r="C57" s="43" t="s">
        <v>5259</v>
      </c>
    </row>
    <row r="58" spans="1:3" x14ac:dyDescent="0.3">
      <c r="A58" s="92" t="s">
        <v>3222</v>
      </c>
      <c r="B58" s="97" t="s">
        <v>3317</v>
      </c>
      <c r="C58" s="97" t="s">
        <v>3318</v>
      </c>
    </row>
    <row r="59" spans="1:3" x14ac:dyDescent="0.3">
      <c r="A59" s="92" t="s">
        <v>3222</v>
      </c>
      <c r="B59" s="97" t="s">
        <v>1780</v>
      </c>
      <c r="C59" s="97" t="s">
        <v>3319</v>
      </c>
    </row>
    <row r="60" spans="1:3" x14ac:dyDescent="0.3">
      <c r="A60" s="92" t="s">
        <v>3222</v>
      </c>
      <c r="B60" s="97" t="s">
        <v>3320</v>
      </c>
      <c r="C60" s="97" t="s">
        <v>3321</v>
      </c>
    </row>
    <row r="61" spans="1:3" x14ac:dyDescent="0.3">
      <c r="A61" s="92" t="s">
        <v>3222</v>
      </c>
      <c r="B61" s="97" t="s">
        <v>1426</v>
      </c>
      <c r="C61" s="97" t="s">
        <v>3322</v>
      </c>
    </row>
    <row r="62" spans="1:3" x14ac:dyDescent="0.3">
      <c r="A62" s="92" t="s">
        <v>3222</v>
      </c>
      <c r="B62" s="97" t="s">
        <v>1774</v>
      </c>
      <c r="C62" s="97" t="s">
        <v>3323</v>
      </c>
    </row>
    <row r="63" spans="1:3" ht="14" x14ac:dyDescent="0.3">
      <c r="A63" s="92" t="s">
        <v>3222</v>
      </c>
      <c r="B63" s="97" t="s">
        <v>1275</v>
      </c>
      <c r="C63" s="98" t="s">
        <v>3324</v>
      </c>
    </row>
    <row r="64" spans="1:3" ht="14" x14ac:dyDescent="0.3">
      <c r="A64" s="92" t="s">
        <v>3222</v>
      </c>
      <c r="B64" s="97" t="s">
        <v>3325</v>
      </c>
      <c r="C64" s="98" t="s">
        <v>3326</v>
      </c>
    </row>
    <row r="65" spans="1:5" ht="14" x14ac:dyDescent="0.3">
      <c r="A65" s="92" t="s">
        <v>3222</v>
      </c>
      <c r="B65" s="97" t="s">
        <v>3327</v>
      </c>
      <c r="C65" s="98" t="s">
        <v>3328</v>
      </c>
    </row>
    <row r="66" spans="1:5" ht="14" x14ac:dyDescent="0.3">
      <c r="A66" s="92" t="s">
        <v>3222</v>
      </c>
      <c r="B66" s="97" t="s">
        <v>3329</v>
      </c>
      <c r="C66" s="98" t="s">
        <v>3330</v>
      </c>
    </row>
    <row r="67" spans="1:5" ht="14" x14ac:dyDescent="0.3">
      <c r="A67" s="92" t="s">
        <v>3222</v>
      </c>
      <c r="B67" s="97" t="s">
        <v>3331</v>
      </c>
      <c r="C67" s="98" t="s">
        <v>3332</v>
      </c>
    </row>
    <row r="68" spans="1:5" ht="14" x14ac:dyDescent="0.3">
      <c r="A68" s="92" t="s">
        <v>3222</v>
      </c>
      <c r="B68" s="97" t="s">
        <v>3333</v>
      </c>
      <c r="C68" s="98" t="s">
        <v>3334</v>
      </c>
    </row>
    <row r="69" spans="1:5" ht="14" x14ac:dyDescent="0.3">
      <c r="A69" s="92" t="s">
        <v>3222</v>
      </c>
      <c r="B69" s="97" t="s">
        <v>3335</v>
      </c>
      <c r="C69" s="98" t="s">
        <v>3336</v>
      </c>
    </row>
    <row r="70" spans="1:5" ht="14.5" x14ac:dyDescent="0.35">
      <c r="A70" s="92" t="s">
        <v>3222</v>
      </c>
      <c r="B70" t="s">
        <v>5478</v>
      </c>
      <c r="C70" t="s">
        <v>5478</v>
      </c>
    </row>
    <row r="71" spans="1:5" ht="15.5" x14ac:dyDescent="0.35">
      <c r="A71" s="92" t="s">
        <v>3222</v>
      </c>
      <c r="B71" s="97" t="s">
        <v>5402</v>
      </c>
      <c r="C71" s="99" t="s">
        <v>5560</v>
      </c>
      <c r="D71" s="82"/>
      <c r="E71" s="42"/>
    </row>
    <row r="72" spans="1:5" x14ac:dyDescent="0.3">
      <c r="A72" s="92" t="s">
        <v>3222</v>
      </c>
      <c r="B72" s="97" t="s">
        <v>3337</v>
      </c>
      <c r="C72" s="97" t="s">
        <v>142</v>
      </c>
    </row>
    <row r="74" spans="1:5" x14ac:dyDescent="0.3">
      <c r="A74" s="43" t="s">
        <v>2015</v>
      </c>
      <c r="B74" s="43" t="s">
        <v>1283</v>
      </c>
      <c r="C74" s="43" t="s">
        <v>3338</v>
      </c>
      <c r="E74" s="43" t="s">
        <v>1738</v>
      </c>
    </row>
    <row r="75" spans="1:5" x14ac:dyDescent="0.3">
      <c r="A75" s="43" t="s">
        <v>2015</v>
      </c>
      <c r="B75" s="43" t="s">
        <v>1283</v>
      </c>
      <c r="C75" s="43" t="s">
        <v>3338</v>
      </c>
      <c r="E75" s="92" t="s">
        <v>3339</v>
      </c>
    </row>
    <row r="76" spans="1:5" x14ac:dyDescent="0.3">
      <c r="A76" s="43" t="s">
        <v>2015</v>
      </c>
      <c r="B76" s="43" t="s">
        <v>1283</v>
      </c>
      <c r="C76" s="43" t="s">
        <v>3338</v>
      </c>
      <c r="E76" s="92" t="s">
        <v>3340</v>
      </c>
    </row>
    <row r="77" spans="1:5" x14ac:dyDescent="0.3">
      <c r="A77" s="43" t="s">
        <v>2015</v>
      </c>
      <c r="B77" s="43" t="s">
        <v>1283</v>
      </c>
      <c r="C77" s="43" t="s">
        <v>3338</v>
      </c>
      <c r="E77" s="92" t="s">
        <v>3341</v>
      </c>
    </row>
    <row r="78" spans="1:5" x14ac:dyDescent="0.3">
      <c r="A78" s="43" t="s">
        <v>2015</v>
      </c>
      <c r="B78" s="43" t="s">
        <v>1510</v>
      </c>
      <c r="C78" s="43" t="s">
        <v>3342</v>
      </c>
    </row>
    <row r="79" spans="1:5" x14ac:dyDescent="0.3">
      <c r="A79" s="43" t="s">
        <v>2015</v>
      </c>
      <c r="B79" s="43" t="s">
        <v>1740</v>
      </c>
      <c r="C79" s="43" t="s">
        <v>3343</v>
      </c>
      <c r="E79" s="43" t="s">
        <v>1738</v>
      </c>
    </row>
    <row r="80" spans="1:5" x14ac:dyDescent="0.3">
      <c r="A80" s="43" t="s">
        <v>2015</v>
      </c>
      <c r="B80" s="43" t="s">
        <v>1740</v>
      </c>
      <c r="C80" s="43" t="s">
        <v>3343</v>
      </c>
      <c r="E80" s="92" t="s">
        <v>3339</v>
      </c>
    </row>
    <row r="81" spans="1:5" x14ac:dyDescent="0.3">
      <c r="A81" s="43" t="s">
        <v>2015</v>
      </c>
      <c r="B81" s="43" t="s">
        <v>1740</v>
      </c>
      <c r="C81" s="43" t="s">
        <v>3343</v>
      </c>
      <c r="E81" s="92" t="s">
        <v>3340</v>
      </c>
    </row>
    <row r="82" spans="1:5" x14ac:dyDescent="0.3">
      <c r="A82" s="43" t="s">
        <v>2015</v>
      </c>
      <c r="B82" s="43" t="s">
        <v>1740</v>
      </c>
      <c r="C82" s="43" t="s">
        <v>3343</v>
      </c>
      <c r="E82" s="92" t="s">
        <v>3341</v>
      </c>
    </row>
    <row r="83" spans="1:5" x14ac:dyDescent="0.3">
      <c r="A83" s="43" t="s">
        <v>2015</v>
      </c>
      <c r="B83" s="43" t="s">
        <v>3344</v>
      </c>
      <c r="C83" s="43" t="s">
        <v>3345</v>
      </c>
    </row>
    <row r="84" spans="1:5" x14ac:dyDescent="0.3">
      <c r="A84" s="43" t="s">
        <v>2015</v>
      </c>
      <c r="B84" s="43" t="s">
        <v>3346</v>
      </c>
      <c r="C84" s="43" t="s">
        <v>3347</v>
      </c>
    </row>
    <row r="85" spans="1:5" x14ac:dyDescent="0.3">
      <c r="A85" s="43" t="s">
        <v>2015</v>
      </c>
      <c r="B85" s="43" t="s">
        <v>3348</v>
      </c>
      <c r="C85" s="43" t="s">
        <v>3349</v>
      </c>
    </row>
    <row r="86" spans="1:5" x14ac:dyDescent="0.3">
      <c r="A86" s="43" t="s">
        <v>2015</v>
      </c>
      <c r="B86" s="43" t="s">
        <v>3350</v>
      </c>
      <c r="C86" s="43" t="s">
        <v>3351</v>
      </c>
    </row>
    <row r="88" spans="1:5" x14ac:dyDescent="0.3">
      <c r="A88" s="92" t="s">
        <v>1960</v>
      </c>
      <c r="B88" s="97" t="s">
        <v>1393</v>
      </c>
      <c r="C88" s="97" t="s">
        <v>3352</v>
      </c>
    </row>
    <row r="89" spans="1:5" x14ac:dyDescent="0.3">
      <c r="A89" s="92" t="s">
        <v>1960</v>
      </c>
      <c r="B89" s="97" t="s">
        <v>1373</v>
      </c>
      <c r="C89" s="97" t="s">
        <v>3353</v>
      </c>
    </row>
    <row r="90" spans="1:5" x14ac:dyDescent="0.3">
      <c r="A90" s="92" t="s">
        <v>1960</v>
      </c>
      <c r="B90" s="97" t="s">
        <v>1365</v>
      </c>
      <c r="C90" s="97" t="s">
        <v>3354</v>
      </c>
    </row>
    <row r="91" spans="1:5" x14ac:dyDescent="0.3">
      <c r="A91" s="92" t="s">
        <v>1960</v>
      </c>
      <c r="B91" s="97" t="s">
        <v>1338</v>
      </c>
      <c r="C91" s="97" t="s">
        <v>3355</v>
      </c>
    </row>
    <row r="92" spans="1:5" x14ac:dyDescent="0.3">
      <c r="A92" s="92" t="s">
        <v>1960</v>
      </c>
      <c r="B92" s="92" t="s">
        <v>1300</v>
      </c>
      <c r="C92" s="92" t="s">
        <v>3356</v>
      </c>
    </row>
    <row r="93" spans="1:5" x14ac:dyDescent="0.3">
      <c r="A93" s="92" t="s">
        <v>1960</v>
      </c>
      <c r="B93" s="92" t="s">
        <v>1280</v>
      </c>
      <c r="C93" s="92" t="s">
        <v>3357</v>
      </c>
    </row>
    <row r="94" spans="1:5" x14ac:dyDescent="0.3">
      <c r="A94" s="92" t="s">
        <v>1960</v>
      </c>
      <c r="B94" s="92" t="s">
        <v>1309</v>
      </c>
      <c r="C94" s="92" t="s">
        <v>3358</v>
      </c>
    </row>
    <row r="95" spans="1:5" x14ac:dyDescent="0.3">
      <c r="A95" s="92" t="s">
        <v>1960</v>
      </c>
      <c r="B95" s="92" t="s">
        <v>3359</v>
      </c>
      <c r="C95" s="92" t="s">
        <v>3360</v>
      </c>
    </row>
    <row r="96" spans="1:5" x14ac:dyDescent="0.3">
      <c r="A96" s="92"/>
      <c r="B96" s="92"/>
      <c r="C96" s="92"/>
    </row>
    <row r="97" spans="1:3" x14ac:dyDescent="0.3">
      <c r="A97" s="92" t="s">
        <v>1965</v>
      </c>
      <c r="B97" s="92" t="s">
        <v>1281</v>
      </c>
      <c r="C97" s="92" t="s">
        <v>3361</v>
      </c>
    </row>
    <row r="98" spans="1:3" x14ac:dyDescent="0.3">
      <c r="A98" s="92" t="s">
        <v>1965</v>
      </c>
      <c r="B98" s="92" t="s">
        <v>1371</v>
      </c>
      <c r="C98" s="92" t="s">
        <v>3362</v>
      </c>
    </row>
    <row r="99" spans="1:3" x14ac:dyDescent="0.3">
      <c r="A99" s="92"/>
      <c r="B99" s="92"/>
      <c r="C99" s="92"/>
    </row>
    <row r="100" spans="1:3" x14ac:dyDescent="0.3">
      <c r="A100" s="92" t="s">
        <v>1975</v>
      </c>
      <c r="B100" s="92" t="s">
        <v>1339</v>
      </c>
      <c r="C100" s="92" t="s">
        <v>3363</v>
      </c>
    </row>
    <row r="101" spans="1:3" x14ac:dyDescent="0.3">
      <c r="A101" s="92" t="s">
        <v>1975</v>
      </c>
      <c r="B101" s="92" t="s">
        <v>1351</v>
      </c>
      <c r="C101" s="92" t="s">
        <v>3364</v>
      </c>
    </row>
    <row r="102" spans="1:3" x14ac:dyDescent="0.3">
      <c r="A102" s="92" t="s">
        <v>1975</v>
      </c>
      <c r="B102" s="92" t="s">
        <v>1374</v>
      </c>
      <c r="C102" s="92" t="s">
        <v>3365</v>
      </c>
    </row>
    <row r="103" spans="1:3" x14ac:dyDescent="0.3">
      <c r="A103" s="92" t="s">
        <v>1975</v>
      </c>
      <c r="B103" s="92" t="s">
        <v>1301</v>
      </c>
      <c r="C103" s="92" t="s">
        <v>3366</v>
      </c>
    </row>
    <row r="104" spans="1:3" x14ac:dyDescent="0.3">
      <c r="A104" s="92"/>
      <c r="B104" s="92"/>
      <c r="C104" s="92"/>
    </row>
    <row r="105" spans="1:3" x14ac:dyDescent="0.3">
      <c r="A105" s="92" t="s">
        <v>1979</v>
      </c>
      <c r="B105" s="92" t="s">
        <v>1310</v>
      </c>
      <c r="C105" s="92" t="s">
        <v>3367</v>
      </c>
    </row>
    <row r="106" spans="1:3" x14ac:dyDescent="0.3">
      <c r="A106" s="92" t="s">
        <v>1979</v>
      </c>
      <c r="B106" s="92" t="s">
        <v>1374</v>
      </c>
      <c r="C106" s="92" t="s">
        <v>3368</v>
      </c>
    </row>
    <row r="107" spans="1:3" x14ac:dyDescent="0.3">
      <c r="A107" s="92" t="s">
        <v>1979</v>
      </c>
      <c r="B107" s="92" t="s">
        <v>1331</v>
      </c>
      <c r="C107" s="92" t="s">
        <v>3369</v>
      </c>
    </row>
    <row r="108" spans="1:3" x14ac:dyDescent="0.3">
      <c r="A108" s="92"/>
      <c r="B108" s="92"/>
      <c r="C108" s="92"/>
    </row>
    <row r="109" spans="1:3" s="92" customFormat="1" x14ac:dyDescent="0.3">
      <c r="A109" s="100" t="s">
        <v>1968</v>
      </c>
      <c r="B109" s="100" t="s">
        <v>1282</v>
      </c>
      <c r="C109" s="100" t="s">
        <v>3370</v>
      </c>
    </row>
    <row r="110" spans="1:3" s="92" customFormat="1" x14ac:dyDescent="0.3">
      <c r="A110" s="100" t="s">
        <v>1968</v>
      </c>
      <c r="B110" s="100" t="s">
        <v>134</v>
      </c>
      <c r="C110" s="100" t="s">
        <v>134</v>
      </c>
    </row>
    <row r="111" spans="1:3" s="92" customFormat="1" x14ac:dyDescent="0.3">
      <c r="A111" s="100" t="s">
        <v>1968</v>
      </c>
      <c r="B111" s="100" t="s">
        <v>1585</v>
      </c>
      <c r="C111" s="100" t="s">
        <v>1585</v>
      </c>
    </row>
    <row r="112" spans="1:3" s="92" customFormat="1" x14ac:dyDescent="0.3">
      <c r="A112" s="100" t="s">
        <v>1968</v>
      </c>
      <c r="B112" s="100" t="s">
        <v>1325</v>
      </c>
      <c r="C112" s="100" t="s">
        <v>1325</v>
      </c>
    </row>
    <row r="113" spans="1:3" s="92" customFormat="1" x14ac:dyDescent="0.3">
      <c r="A113" s="100" t="s">
        <v>1968</v>
      </c>
      <c r="B113" s="100" t="s">
        <v>1462</v>
      </c>
      <c r="C113" s="100" t="s">
        <v>1462</v>
      </c>
    </row>
    <row r="114" spans="1:3" s="92" customFormat="1" x14ac:dyDescent="0.3">
      <c r="A114" s="100" t="s">
        <v>1968</v>
      </c>
      <c r="B114" s="100" t="s">
        <v>1548</v>
      </c>
      <c r="C114" s="100" t="s">
        <v>3371</v>
      </c>
    </row>
    <row r="115" spans="1:3" s="92" customFormat="1" x14ac:dyDescent="0.3">
      <c r="A115" s="100" t="s">
        <v>1968</v>
      </c>
      <c r="B115" s="100" t="s">
        <v>1549</v>
      </c>
      <c r="C115" s="100" t="s">
        <v>3372</v>
      </c>
    </row>
    <row r="116" spans="1:3" s="92" customFormat="1" x14ac:dyDescent="0.3">
      <c r="A116" s="100" t="s">
        <v>1968</v>
      </c>
      <c r="B116" s="100" t="s">
        <v>68</v>
      </c>
      <c r="C116" s="100" t="s">
        <v>169</v>
      </c>
    </row>
    <row r="117" spans="1:3" s="92" customFormat="1" x14ac:dyDescent="0.3">
      <c r="A117" s="100" t="s">
        <v>1968</v>
      </c>
      <c r="B117" s="100" t="s">
        <v>1476</v>
      </c>
      <c r="C117" s="100" t="s">
        <v>3373</v>
      </c>
    </row>
    <row r="118" spans="1:3" x14ac:dyDescent="0.3">
      <c r="A118" s="92"/>
      <c r="B118" s="92"/>
      <c r="C118" s="92"/>
    </row>
    <row r="119" spans="1:3" x14ac:dyDescent="0.3">
      <c r="A119" s="43" t="s">
        <v>2017</v>
      </c>
      <c r="B119" s="43" t="s">
        <v>1596</v>
      </c>
      <c r="C119" s="43" t="s">
        <v>2049</v>
      </c>
    </row>
    <row r="120" spans="1:3" x14ac:dyDescent="0.3">
      <c r="A120" s="43" t="s">
        <v>2017</v>
      </c>
      <c r="B120" s="43" t="s">
        <v>1872</v>
      </c>
      <c r="C120" s="43" t="s">
        <v>2115</v>
      </c>
    </row>
    <row r="121" spans="1:3" x14ac:dyDescent="0.3">
      <c r="A121" s="43" t="s">
        <v>2017</v>
      </c>
      <c r="B121" s="43" t="s">
        <v>2148</v>
      </c>
      <c r="C121" s="43" t="s">
        <v>2149</v>
      </c>
    </row>
    <row r="122" spans="1:3" x14ac:dyDescent="0.3">
      <c r="A122" s="43" t="s">
        <v>2017</v>
      </c>
      <c r="B122" s="43" t="s">
        <v>129</v>
      </c>
      <c r="C122" s="43" t="s">
        <v>130</v>
      </c>
    </row>
    <row r="123" spans="1:3" x14ac:dyDescent="0.3">
      <c r="A123" s="43" t="s">
        <v>2017</v>
      </c>
      <c r="B123" s="43" t="s">
        <v>1710</v>
      </c>
      <c r="C123" s="43" t="s">
        <v>3374</v>
      </c>
    </row>
    <row r="124" spans="1:3" x14ac:dyDescent="0.3">
      <c r="A124" s="43" t="s">
        <v>2017</v>
      </c>
      <c r="B124" s="43" t="s">
        <v>2251</v>
      </c>
      <c r="C124" s="43" t="s">
        <v>131</v>
      </c>
    </row>
    <row r="125" spans="1:3" x14ac:dyDescent="0.3">
      <c r="A125" s="43" t="s">
        <v>2017</v>
      </c>
      <c r="B125" s="43" t="s">
        <v>125</v>
      </c>
      <c r="C125" s="43" t="s">
        <v>126</v>
      </c>
    </row>
    <row r="126" spans="1:3" x14ac:dyDescent="0.3">
      <c r="A126" s="43" t="s">
        <v>2017</v>
      </c>
      <c r="B126" s="43" t="s">
        <v>123</v>
      </c>
      <c r="C126" s="43" t="s">
        <v>124</v>
      </c>
    </row>
    <row r="127" spans="1:3" x14ac:dyDescent="0.3">
      <c r="A127" s="43" t="s">
        <v>2017</v>
      </c>
      <c r="B127" s="43" t="s">
        <v>2342</v>
      </c>
      <c r="C127" s="43" t="s">
        <v>2343</v>
      </c>
    </row>
    <row r="128" spans="1:3" x14ac:dyDescent="0.3">
      <c r="A128" s="43" t="s">
        <v>2017</v>
      </c>
      <c r="B128" s="43" t="s">
        <v>132</v>
      </c>
      <c r="C128" s="43" t="s">
        <v>3375</v>
      </c>
    </row>
    <row r="129" spans="1:42" x14ac:dyDescent="0.3">
      <c r="A129" s="43" t="s">
        <v>2017</v>
      </c>
      <c r="B129" s="43" t="s">
        <v>2440</v>
      </c>
      <c r="C129" s="43" t="s">
        <v>2441</v>
      </c>
    </row>
    <row r="130" spans="1:42" x14ac:dyDescent="0.3">
      <c r="A130" s="43" t="s">
        <v>2017</v>
      </c>
      <c r="B130" s="43" t="s">
        <v>2456</v>
      </c>
      <c r="C130" s="43" t="s">
        <v>2457</v>
      </c>
    </row>
    <row r="131" spans="1:42" x14ac:dyDescent="0.3">
      <c r="A131" s="43" t="s">
        <v>2017</v>
      </c>
      <c r="B131" s="43" t="s">
        <v>2472</v>
      </c>
      <c r="C131" s="43" t="s">
        <v>3376</v>
      </c>
    </row>
    <row r="132" spans="1:42" s="83" customFormat="1" x14ac:dyDescent="0.3">
      <c r="A132" s="43" t="s">
        <v>2017</v>
      </c>
      <c r="B132" s="43" t="s">
        <v>2556</v>
      </c>
      <c r="C132" s="43" t="s">
        <v>5260</v>
      </c>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row>
    <row r="133" spans="1:42" s="83" customFormat="1" x14ac:dyDescent="0.3">
      <c r="A133" s="43" t="s">
        <v>2017</v>
      </c>
      <c r="B133" s="43" t="s">
        <v>2572</v>
      </c>
      <c r="C133" s="43" t="s">
        <v>5261</v>
      </c>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row>
    <row r="134" spans="1:42" s="83" customFormat="1" x14ac:dyDescent="0.3">
      <c r="A134" s="43" t="s">
        <v>2017</v>
      </c>
      <c r="B134" s="43" t="s">
        <v>2586</v>
      </c>
      <c r="C134" s="43" t="s">
        <v>5262</v>
      </c>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row>
    <row r="135" spans="1:42" s="83" customFormat="1" x14ac:dyDescent="0.3">
      <c r="A135" s="43" t="s">
        <v>2017</v>
      </c>
      <c r="B135" s="43" t="s">
        <v>2599</v>
      </c>
      <c r="C135" s="43" t="s">
        <v>5263</v>
      </c>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row>
    <row r="136" spans="1:42" x14ac:dyDescent="0.3">
      <c r="A136" s="43" t="s">
        <v>2017</v>
      </c>
      <c r="B136" s="43" t="s">
        <v>2488</v>
      </c>
      <c r="C136" s="43" t="s">
        <v>2489</v>
      </c>
    </row>
    <row r="137" spans="1:42" x14ac:dyDescent="0.3">
      <c r="A137" s="43" t="s">
        <v>2017</v>
      </c>
      <c r="B137" s="43" t="s">
        <v>2504</v>
      </c>
      <c r="C137" s="43" t="s">
        <v>3377</v>
      </c>
    </row>
    <row r="138" spans="1:42" x14ac:dyDescent="0.3">
      <c r="A138" s="43" t="s">
        <v>2017</v>
      </c>
      <c r="B138" s="43" t="s">
        <v>2521</v>
      </c>
      <c r="C138" s="43" t="s">
        <v>2522</v>
      </c>
    </row>
    <row r="139" spans="1:42" x14ac:dyDescent="0.3">
      <c r="A139" s="43" t="s">
        <v>2017</v>
      </c>
      <c r="B139" s="43" t="s">
        <v>3378</v>
      </c>
      <c r="C139" s="43" t="s">
        <v>2539</v>
      </c>
    </row>
    <row r="140" spans="1:42" x14ac:dyDescent="0.3">
      <c r="A140" s="43" t="s">
        <v>2017</v>
      </c>
      <c r="B140" s="43" t="s">
        <v>1822</v>
      </c>
      <c r="C140" s="43" t="s">
        <v>3379</v>
      </c>
    </row>
    <row r="141" spans="1:42" x14ac:dyDescent="0.3">
      <c r="A141" s="43" t="s">
        <v>2017</v>
      </c>
      <c r="B141" s="43" t="s">
        <v>1703</v>
      </c>
      <c r="C141" s="43" t="s">
        <v>3380</v>
      </c>
    </row>
    <row r="142" spans="1:42" x14ac:dyDescent="0.3">
      <c r="A142" s="43" t="s">
        <v>2017</v>
      </c>
      <c r="B142" s="43" t="s">
        <v>1610</v>
      </c>
      <c r="C142" s="43" t="s">
        <v>2752</v>
      </c>
    </row>
    <row r="143" spans="1:42" x14ac:dyDescent="0.3">
      <c r="A143" s="43" t="s">
        <v>2017</v>
      </c>
      <c r="B143" s="43" t="s">
        <v>2762</v>
      </c>
      <c r="C143" s="43" t="s">
        <v>3381</v>
      </c>
    </row>
    <row r="144" spans="1:42" x14ac:dyDescent="0.3">
      <c r="A144" s="43" t="s">
        <v>2017</v>
      </c>
      <c r="B144" s="43" t="s">
        <v>2771</v>
      </c>
      <c r="C144" s="43" t="s">
        <v>3382</v>
      </c>
    </row>
    <row r="145" spans="1:42" x14ac:dyDescent="0.3">
      <c r="A145" s="43" t="s">
        <v>2017</v>
      </c>
      <c r="B145" s="43" t="s">
        <v>2684</v>
      </c>
      <c r="C145" s="43" t="s">
        <v>2685</v>
      </c>
    </row>
    <row r="146" spans="1:42" x14ac:dyDescent="0.3">
      <c r="A146" s="43" t="s">
        <v>2017</v>
      </c>
      <c r="B146" s="43" t="s">
        <v>2697</v>
      </c>
      <c r="C146" s="43" t="s">
        <v>2698</v>
      </c>
    </row>
    <row r="147" spans="1:42" x14ac:dyDescent="0.3">
      <c r="A147" s="43" t="s">
        <v>2017</v>
      </c>
      <c r="B147" s="43" t="s">
        <v>2712</v>
      </c>
      <c r="C147" s="43" t="s">
        <v>2713</v>
      </c>
    </row>
    <row r="149" spans="1:42" x14ac:dyDescent="0.3">
      <c r="A149" s="43" t="s">
        <v>2023</v>
      </c>
      <c r="B149" s="43" t="s">
        <v>132</v>
      </c>
      <c r="C149" s="43" t="s">
        <v>3375</v>
      </c>
    </row>
    <row r="150" spans="1:42" x14ac:dyDescent="0.3">
      <c r="A150" s="43" t="s">
        <v>2023</v>
      </c>
      <c r="B150" s="43" t="s">
        <v>2440</v>
      </c>
      <c r="C150" s="43" t="s">
        <v>2441</v>
      </c>
    </row>
    <row r="151" spans="1:42" x14ac:dyDescent="0.3">
      <c r="A151" s="43" t="s">
        <v>2023</v>
      </c>
      <c r="B151" s="43" t="s">
        <v>2456</v>
      </c>
      <c r="C151" s="43" t="s">
        <v>2457</v>
      </c>
    </row>
    <row r="152" spans="1:42" x14ac:dyDescent="0.3">
      <c r="A152" s="43" t="s">
        <v>2023</v>
      </c>
      <c r="B152" s="43" t="s">
        <v>2472</v>
      </c>
      <c r="C152" s="43" t="s">
        <v>3376</v>
      </c>
    </row>
    <row r="153" spans="1:42" x14ac:dyDescent="0.3">
      <c r="A153" s="43" t="s">
        <v>2023</v>
      </c>
      <c r="B153" s="43" t="s">
        <v>2488</v>
      </c>
      <c r="C153" s="43" t="s">
        <v>2489</v>
      </c>
    </row>
    <row r="154" spans="1:42" x14ac:dyDescent="0.3">
      <c r="A154" s="43" t="s">
        <v>2023</v>
      </c>
      <c r="B154" s="43" t="s">
        <v>2504</v>
      </c>
      <c r="C154" s="43" t="s">
        <v>3377</v>
      </c>
    </row>
    <row r="155" spans="1:42" x14ac:dyDescent="0.3">
      <c r="A155" s="43" t="s">
        <v>2023</v>
      </c>
      <c r="B155" s="43" t="s">
        <v>2521</v>
      </c>
      <c r="C155" s="43" t="s">
        <v>2522</v>
      </c>
    </row>
    <row r="156" spans="1:42" x14ac:dyDescent="0.3">
      <c r="A156" s="43" t="s">
        <v>2023</v>
      </c>
      <c r="B156" s="43" t="s">
        <v>3378</v>
      </c>
      <c r="C156" s="43" t="s">
        <v>2539</v>
      </c>
    </row>
    <row r="157" spans="1:42" x14ac:dyDescent="0.3">
      <c r="A157" s="43" t="s">
        <v>2023</v>
      </c>
      <c r="B157" s="43" t="s">
        <v>1822</v>
      </c>
      <c r="C157" s="43" t="s">
        <v>3379</v>
      </c>
    </row>
    <row r="158" spans="1:42" x14ac:dyDescent="0.3">
      <c r="A158" s="43" t="s">
        <v>2023</v>
      </c>
      <c r="B158" s="43" t="s">
        <v>1703</v>
      </c>
      <c r="C158" s="43" t="s">
        <v>3380</v>
      </c>
    </row>
    <row r="159" spans="1:42" x14ac:dyDescent="0.3">
      <c r="A159" s="43" t="s">
        <v>2023</v>
      </c>
      <c r="B159" s="43" t="s">
        <v>1610</v>
      </c>
      <c r="C159" s="43" t="s">
        <v>2752</v>
      </c>
    </row>
    <row r="160" spans="1:42" s="83" customFormat="1" x14ac:dyDescent="0.3">
      <c r="A160" s="43" t="s">
        <v>2023</v>
      </c>
      <c r="B160" s="43" t="s">
        <v>2612</v>
      </c>
      <c r="C160" s="43" t="s">
        <v>3383</v>
      </c>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row>
    <row r="161" spans="1:42" s="83" customFormat="1" x14ac:dyDescent="0.3">
      <c r="A161" s="43" t="s">
        <v>2023</v>
      </c>
      <c r="B161" s="84" t="s">
        <v>2627</v>
      </c>
      <c r="C161" s="43" t="s">
        <v>5561</v>
      </c>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row>
    <row r="162" spans="1:42" s="83" customFormat="1" x14ac:dyDescent="0.3">
      <c r="A162" s="43" t="s">
        <v>2023</v>
      </c>
      <c r="B162" s="84" t="s">
        <v>2642</v>
      </c>
      <c r="C162" s="43" t="s">
        <v>5562</v>
      </c>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row>
    <row r="163" spans="1:42" s="83" customFormat="1" x14ac:dyDescent="0.3">
      <c r="A163" s="43" t="s">
        <v>2023</v>
      </c>
      <c r="B163" s="84" t="s">
        <v>2655</v>
      </c>
      <c r="C163" s="43" t="s">
        <v>3384</v>
      </c>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row>
    <row r="164" spans="1:42" s="83" customFormat="1" x14ac:dyDescent="0.3">
      <c r="A164" s="43" t="s">
        <v>2023</v>
      </c>
      <c r="B164" s="84" t="s">
        <v>2670</v>
      </c>
      <c r="C164" s="43" t="s">
        <v>5563</v>
      </c>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row>
    <row r="165" spans="1:42" s="83" customFormat="1" x14ac:dyDescent="0.3">
      <c r="A165" s="43" t="s">
        <v>2023</v>
      </c>
      <c r="B165" s="43" t="s">
        <v>2762</v>
      </c>
      <c r="C165" s="43" t="s">
        <v>3381</v>
      </c>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row>
    <row r="166" spans="1:42" s="83" customFormat="1" x14ac:dyDescent="0.3">
      <c r="A166" s="43" t="s">
        <v>2023</v>
      </c>
      <c r="B166" s="43" t="s">
        <v>2771</v>
      </c>
      <c r="C166" s="43" t="s">
        <v>3382</v>
      </c>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row>
    <row r="167" spans="1:42" s="83" customFormat="1" x14ac:dyDescent="0.3">
      <c r="A167" s="43" t="s">
        <v>2023</v>
      </c>
      <c r="B167" s="43" t="s">
        <v>2684</v>
      </c>
      <c r="C167" s="43" t="s">
        <v>2685</v>
      </c>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row>
    <row r="168" spans="1:42" s="83" customFormat="1" x14ac:dyDescent="0.3">
      <c r="A168" s="43" t="s">
        <v>2023</v>
      </c>
      <c r="B168" s="43" t="s">
        <v>2697</v>
      </c>
      <c r="C168" s="43" t="s">
        <v>2698</v>
      </c>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row>
    <row r="169" spans="1:42" s="83" customFormat="1" x14ac:dyDescent="0.3">
      <c r="A169" s="43" t="s">
        <v>2023</v>
      </c>
      <c r="B169" s="43" t="s">
        <v>2712</v>
      </c>
      <c r="C169" s="43" t="s">
        <v>2713</v>
      </c>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row>
    <row r="170" spans="1:42" x14ac:dyDescent="0.3">
      <c r="A170" s="43" t="s">
        <v>2035</v>
      </c>
      <c r="B170" s="43" t="s">
        <v>1822</v>
      </c>
      <c r="C170" s="43" t="s">
        <v>3379</v>
      </c>
    </row>
    <row r="171" spans="1:42" x14ac:dyDescent="0.3">
      <c r="A171" s="43" t="s">
        <v>2035</v>
      </c>
      <c r="B171" s="43" t="s">
        <v>1703</v>
      </c>
      <c r="C171" s="43" t="s">
        <v>3380</v>
      </c>
    </row>
    <row r="172" spans="1:42" x14ac:dyDescent="0.3">
      <c r="A172" s="43" t="s">
        <v>2035</v>
      </c>
      <c r="B172" s="43" t="s">
        <v>1610</v>
      </c>
      <c r="C172" s="43" t="s">
        <v>2752</v>
      </c>
    </row>
    <row r="173" spans="1:42" x14ac:dyDescent="0.3">
      <c r="A173" s="43" t="s">
        <v>2035</v>
      </c>
      <c r="B173" s="43" t="s">
        <v>2762</v>
      </c>
      <c r="C173" s="43" t="s">
        <v>3381</v>
      </c>
    </row>
    <row r="174" spans="1:42" x14ac:dyDescent="0.3">
      <c r="A174" s="43" t="s">
        <v>2035</v>
      </c>
      <c r="B174" s="43" t="s">
        <v>2771</v>
      </c>
      <c r="C174" s="43" t="s">
        <v>3382</v>
      </c>
    </row>
    <row r="176" spans="1:42" x14ac:dyDescent="0.3">
      <c r="A176" s="43" t="s">
        <v>3385</v>
      </c>
      <c r="B176" s="43" t="s">
        <v>1621</v>
      </c>
      <c r="C176" s="43" t="s">
        <v>3386</v>
      </c>
    </row>
    <row r="177" spans="1:5" x14ac:dyDescent="0.3">
      <c r="A177" s="43" t="s">
        <v>3385</v>
      </c>
      <c r="B177" s="43" t="s">
        <v>1606</v>
      </c>
      <c r="C177" s="43" t="s">
        <v>2828</v>
      </c>
    </row>
    <row r="179" spans="1:5" x14ac:dyDescent="0.3">
      <c r="A179" s="43" t="s">
        <v>2026</v>
      </c>
      <c r="B179" s="43" t="s">
        <v>1302</v>
      </c>
      <c r="C179" s="43" t="s">
        <v>3387</v>
      </c>
    </row>
    <row r="180" spans="1:5" x14ac:dyDescent="0.3">
      <c r="A180" s="43" t="s">
        <v>2026</v>
      </c>
      <c r="B180" s="43" t="s">
        <v>1510</v>
      </c>
      <c r="C180" s="43" t="s">
        <v>3342</v>
      </c>
      <c r="E180" s="92"/>
    </row>
    <row r="181" spans="1:5" x14ac:dyDescent="0.3">
      <c r="A181" s="43" t="s">
        <v>2026</v>
      </c>
      <c r="B181" s="43" t="s">
        <v>1740</v>
      </c>
      <c r="C181" s="43" t="s">
        <v>3343</v>
      </c>
    </row>
    <row r="182" spans="1:5" x14ac:dyDescent="0.3">
      <c r="A182" s="43" t="s">
        <v>2026</v>
      </c>
      <c r="B182" s="43" t="s">
        <v>3344</v>
      </c>
      <c r="C182" s="43" t="s">
        <v>3345</v>
      </c>
    </row>
    <row r="183" spans="1:5" x14ac:dyDescent="0.3">
      <c r="A183" s="43" t="s">
        <v>2026</v>
      </c>
      <c r="B183" s="43" t="s">
        <v>3346</v>
      </c>
      <c r="C183" s="43" t="s">
        <v>3347</v>
      </c>
    </row>
    <row r="185" spans="1:5" x14ac:dyDescent="0.3">
      <c r="A185" s="43" t="s">
        <v>2032</v>
      </c>
      <c r="B185" s="43" t="s">
        <v>1302</v>
      </c>
      <c r="C185" s="43" t="s">
        <v>3387</v>
      </c>
    </row>
    <row r="186" spans="1:5" x14ac:dyDescent="0.3">
      <c r="A186" s="43" t="s">
        <v>2032</v>
      </c>
      <c r="B186" s="43" t="s">
        <v>1283</v>
      </c>
      <c r="C186" s="43" t="s">
        <v>3338</v>
      </c>
    </row>
    <row r="187" spans="1:5" x14ac:dyDescent="0.3">
      <c r="A187" s="43" t="s">
        <v>2032</v>
      </c>
      <c r="B187" s="43" t="s">
        <v>1510</v>
      </c>
      <c r="C187" s="43" t="s">
        <v>3342</v>
      </c>
      <c r="E187" s="92"/>
    </row>
    <row r="188" spans="1:5" x14ac:dyDescent="0.3">
      <c r="A188" s="43" t="s">
        <v>2032</v>
      </c>
      <c r="B188" s="43" t="s">
        <v>3344</v>
      </c>
      <c r="C188" s="43" t="s">
        <v>3345</v>
      </c>
    </row>
    <row r="189" spans="1:5" x14ac:dyDescent="0.3">
      <c r="A189" s="43" t="s">
        <v>2032</v>
      </c>
      <c r="B189" s="43" t="s">
        <v>3346</v>
      </c>
      <c r="C189" s="43" t="s">
        <v>3347</v>
      </c>
    </row>
    <row r="191" spans="1:5" x14ac:dyDescent="0.3">
      <c r="A191" s="43" t="s">
        <v>2043</v>
      </c>
      <c r="B191" s="43" t="s">
        <v>3388</v>
      </c>
      <c r="C191" s="43" t="s">
        <v>3389</v>
      </c>
    </row>
    <row r="192" spans="1:5" x14ac:dyDescent="0.3">
      <c r="A192" s="43" t="s">
        <v>2043</v>
      </c>
      <c r="B192" s="43" t="s">
        <v>3390</v>
      </c>
      <c r="C192" s="43" t="s">
        <v>3391</v>
      </c>
    </row>
    <row r="193" spans="1:3" x14ac:dyDescent="0.3">
      <c r="A193" s="43" t="s">
        <v>2043</v>
      </c>
      <c r="B193" s="43" t="s">
        <v>3392</v>
      </c>
      <c r="C193" s="43" t="s">
        <v>3393</v>
      </c>
    </row>
    <row r="195" spans="1:3" x14ac:dyDescent="0.3">
      <c r="A195" s="43" t="s">
        <v>2046</v>
      </c>
      <c r="B195" s="43" t="s">
        <v>1596</v>
      </c>
      <c r="C195" s="43" t="s">
        <v>2049</v>
      </c>
    </row>
    <row r="196" spans="1:3" x14ac:dyDescent="0.3">
      <c r="A196" s="43" t="s">
        <v>2046</v>
      </c>
      <c r="B196" s="43" t="s">
        <v>1872</v>
      </c>
      <c r="C196" s="43" t="s">
        <v>2115</v>
      </c>
    </row>
    <row r="197" spans="1:3" x14ac:dyDescent="0.3">
      <c r="A197" s="43" t="s">
        <v>2046</v>
      </c>
      <c r="B197" s="43" t="s">
        <v>2251</v>
      </c>
      <c r="C197" s="43" t="s">
        <v>131</v>
      </c>
    </row>
    <row r="198" spans="1:3" x14ac:dyDescent="0.3">
      <c r="A198" s="43" t="s">
        <v>2046</v>
      </c>
      <c r="B198" s="43" t="s">
        <v>125</v>
      </c>
      <c r="C198" s="43" t="s">
        <v>126</v>
      </c>
    </row>
    <row r="200" spans="1:3" x14ac:dyDescent="0.3">
      <c r="A200" s="92" t="s">
        <v>119</v>
      </c>
      <c r="B200" s="97" t="s">
        <v>65</v>
      </c>
      <c r="C200" s="97" t="s">
        <v>120</v>
      </c>
    </row>
    <row r="201" spans="1:3" x14ac:dyDescent="0.3">
      <c r="A201" s="92" t="s">
        <v>119</v>
      </c>
      <c r="B201" s="97" t="s">
        <v>67</v>
      </c>
      <c r="C201" s="97" t="s">
        <v>121</v>
      </c>
    </row>
    <row r="202" spans="1:3" x14ac:dyDescent="0.3">
      <c r="A202" s="92"/>
      <c r="B202" s="97"/>
      <c r="C202" s="97"/>
    </row>
    <row r="203" spans="1:3" x14ac:dyDescent="0.3">
      <c r="A203" s="92" t="s">
        <v>3394</v>
      </c>
      <c r="B203" s="97" t="s">
        <v>65</v>
      </c>
      <c r="C203" s="97" t="s">
        <v>120</v>
      </c>
    </row>
    <row r="204" spans="1:3" x14ac:dyDescent="0.3">
      <c r="A204" s="92" t="s">
        <v>3394</v>
      </c>
      <c r="B204" s="97" t="s">
        <v>67</v>
      </c>
      <c r="C204" s="97" t="s">
        <v>121</v>
      </c>
    </row>
    <row r="205" spans="1:3" x14ac:dyDescent="0.3">
      <c r="A205" s="92" t="s">
        <v>3394</v>
      </c>
      <c r="B205" s="97" t="s">
        <v>1476</v>
      </c>
      <c r="C205" s="100" t="s">
        <v>3373</v>
      </c>
    </row>
    <row r="206" spans="1:3" x14ac:dyDescent="0.3">
      <c r="A206" s="92"/>
      <c r="B206" s="97"/>
      <c r="C206" s="100"/>
    </row>
    <row r="207" spans="1:3" x14ac:dyDescent="0.3">
      <c r="A207" s="42" t="s">
        <v>3395</v>
      </c>
      <c r="B207" s="42" t="s">
        <v>1303</v>
      </c>
      <c r="C207" s="42" t="s">
        <v>3396</v>
      </c>
    </row>
    <row r="208" spans="1:3" x14ac:dyDescent="0.3">
      <c r="A208" s="42" t="s">
        <v>3395</v>
      </c>
      <c r="B208" s="42" t="s">
        <v>1478</v>
      </c>
      <c r="C208" s="42" t="s">
        <v>3397</v>
      </c>
    </row>
    <row r="209" spans="1:3" x14ac:dyDescent="0.3">
      <c r="A209" s="42" t="s">
        <v>3395</v>
      </c>
      <c r="B209" s="42" t="s">
        <v>1414</v>
      </c>
      <c r="C209" s="42" t="s">
        <v>3398</v>
      </c>
    </row>
    <row r="211" spans="1:3" x14ac:dyDescent="0.3">
      <c r="A211" s="43" t="s">
        <v>2060</v>
      </c>
      <c r="B211" s="43" t="s">
        <v>1402</v>
      </c>
      <c r="C211" s="43" t="s">
        <v>3399</v>
      </c>
    </row>
    <row r="212" spans="1:3" x14ac:dyDescent="0.3">
      <c r="A212" s="43" t="s">
        <v>2060</v>
      </c>
      <c r="B212" s="43" t="s">
        <v>1312</v>
      </c>
      <c r="C212" s="43" t="s">
        <v>3400</v>
      </c>
    </row>
    <row r="213" spans="1:3" x14ac:dyDescent="0.3">
      <c r="A213" s="43" t="s">
        <v>2060</v>
      </c>
      <c r="B213" s="43" t="s">
        <v>1395</v>
      </c>
      <c r="C213" s="43" t="s">
        <v>3401</v>
      </c>
    </row>
    <row r="214" spans="1:3" x14ac:dyDescent="0.3">
      <c r="A214" s="43" t="s">
        <v>2060</v>
      </c>
      <c r="B214" s="43" t="s">
        <v>1425</v>
      </c>
      <c r="C214" s="43" t="s">
        <v>3402</v>
      </c>
    </row>
    <row r="215" spans="1:3" x14ac:dyDescent="0.3">
      <c r="A215" s="43" t="s">
        <v>2060</v>
      </c>
      <c r="B215" s="43" t="s">
        <v>68</v>
      </c>
      <c r="C215" s="43" t="s">
        <v>3403</v>
      </c>
    </row>
    <row r="217" spans="1:3" x14ac:dyDescent="0.3">
      <c r="A217" s="43" t="s">
        <v>2350</v>
      </c>
      <c r="B217" s="43" t="s">
        <v>1662</v>
      </c>
      <c r="C217" s="43" t="s">
        <v>3404</v>
      </c>
    </row>
    <row r="218" spans="1:3" x14ac:dyDescent="0.3">
      <c r="A218" s="43" t="s">
        <v>2350</v>
      </c>
      <c r="B218" s="43" t="s">
        <v>1482</v>
      </c>
      <c r="C218" s="43" t="s">
        <v>3405</v>
      </c>
    </row>
    <row r="219" spans="1:3" x14ac:dyDescent="0.3">
      <c r="A219" s="43" t="s">
        <v>2350</v>
      </c>
      <c r="B219" s="43" t="s">
        <v>1595</v>
      </c>
      <c r="C219" s="43" t="s">
        <v>3406</v>
      </c>
    </row>
    <row r="220" spans="1:3" x14ac:dyDescent="0.3">
      <c r="A220" s="43" t="s">
        <v>2350</v>
      </c>
      <c r="B220" s="43" t="s">
        <v>127</v>
      </c>
      <c r="C220" s="43" t="s">
        <v>128</v>
      </c>
    </row>
    <row r="221" spans="1:3" x14ac:dyDescent="0.3">
      <c r="A221" s="43" t="s">
        <v>2350</v>
      </c>
      <c r="B221" s="43" t="s">
        <v>68</v>
      </c>
      <c r="C221" s="43" t="s">
        <v>3403</v>
      </c>
    </row>
    <row r="223" spans="1:3" x14ac:dyDescent="0.3">
      <c r="A223" s="43" t="s">
        <v>2258</v>
      </c>
      <c r="B223" s="43" t="s">
        <v>1318</v>
      </c>
      <c r="C223" s="43" t="s">
        <v>3407</v>
      </c>
    </row>
    <row r="224" spans="1:3" x14ac:dyDescent="0.3">
      <c r="A224" s="43" t="s">
        <v>2258</v>
      </c>
      <c r="B224" s="43" t="s">
        <v>1333</v>
      </c>
      <c r="C224" s="43" t="s">
        <v>3408</v>
      </c>
    </row>
    <row r="225" spans="1:8" x14ac:dyDescent="0.3">
      <c r="A225" s="43" t="s">
        <v>2258</v>
      </c>
      <c r="B225" s="43" t="s">
        <v>68</v>
      </c>
      <c r="C225" s="43" t="s">
        <v>3403</v>
      </c>
    </row>
    <row r="227" spans="1:8" x14ac:dyDescent="0.3">
      <c r="A227" s="43" t="s">
        <v>2296</v>
      </c>
      <c r="B227" s="43" t="s">
        <v>1335</v>
      </c>
      <c r="C227" s="43" t="s">
        <v>3409</v>
      </c>
    </row>
    <row r="228" spans="1:8" x14ac:dyDescent="0.3">
      <c r="A228" s="43" t="s">
        <v>2296</v>
      </c>
      <c r="B228" s="43" t="s">
        <v>1322</v>
      </c>
      <c r="C228" s="43" t="s">
        <v>3410</v>
      </c>
    </row>
    <row r="229" spans="1:8" x14ac:dyDescent="0.3">
      <c r="A229" s="43" t="s">
        <v>2296</v>
      </c>
      <c r="B229" s="43" t="s">
        <v>68</v>
      </c>
      <c r="C229" s="43" t="s">
        <v>3403</v>
      </c>
    </row>
    <row r="231" spans="1:8" x14ac:dyDescent="0.3">
      <c r="A231" s="43" t="s">
        <v>2428</v>
      </c>
      <c r="B231" s="43" t="s">
        <v>1382</v>
      </c>
      <c r="C231" s="43" t="s">
        <v>3411</v>
      </c>
      <c r="H231" s="43" t="s">
        <v>3412</v>
      </c>
    </row>
    <row r="232" spans="1:8" x14ac:dyDescent="0.3">
      <c r="A232" s="43" t="s">
        <v>2428</v>
      </c>
      <c r="B232" s="43" t="s">
        <v>1375</v>
      </c>
      <c r="C232" s="43" t="s">
        <v>3413</v>
      </c>
      <c r="H232" s="43" t="s">
        <v>3414</v>
      </c>
    </row>
    <row r="233" spans="1:8" x14ac:dyDescent="0.3">
      <c r="A233" s="43" t="s">
        <v>2428</v>
      </c>
      <c r="B233" s="43" t="s">
        <v>68</v>
      </c>
      <c r="C233" s="43" t="s">
        <v>3403</v>
      </c>
    </row>
    <row r="235" spans="1:8" x14ac:dyDescent="0.3">
      <c r="A235" s="43" t="s">
        <v>3415</v>
      </c>
      <c r="B235" s="43" t="s">
        <v>1396</v>
      </c>
      <c r="C235" s="43" t="s">
        <v>3416</v>
      </c>
    </row>
    <row r="236" spans="1:8" x14ac:dyDescent="0.3">
      <c r="A236" s="43" t="s">
        <v>3415</v>
      </c>
      <c r="B236" s="43" t="s">
        <v>1424</v>
      </c>
      <c r="C236" s="43" t="s">
        <v>3417</v>
      </c>
      <c r="H236" s="43" t="s">
        <v>3418</v>
      </c>
    </row>
    <row r="237" spans="1:8" x14ac:dyDescent="0.3">
      <c r="A237" s="43" t="s">
        <v>3415</v>
      </c>
      <c r="B237" s="43" t="s">
        <v>1442</v>
      </c>
      <c r="C237" s="43" t="s">
        <v>3419</v>
      </c>
    </row>
    <row r="238" spans="1:8" x14ac:dyDescent="0.3">
      <c r="A238" s="43" t="s">
        <v>3415</v>
      </c>
      <c r="B238" s="43" t="s">
        <v>1285</v>
      </c>
      <c r="C238" s="43" t="s">
        <v>5264</v>
      </c>
      <c r="H238" s="43" t="s">
        <v>3420</v>
      </c>
    </row>
    <row r="239" spans="1:8" x14ac:dyDescent="0.3">
      <c r="A239" s="43" t="s">
        <v>3415</v>
      </c>
      <c r="B239" s="43" t="s">
        <v>68</v>
      </c>
      <c r="C239" s="43" t="s">
        <v>3421</v>
      </c>
    </row>
    <row r="241" spans="1:3" x14ac:dyDescent="0.3">
      <c r="A241" s="43" t="s">
        <v>3422</v>
      </c>
      <c r="B241" s="43" t="s">
        <v>1442</v>
      </c>
      <c r="C241" s="43" t="s">
        <v>3423</v>
      </c>
    </row>
    <row r="242" spans="1:3" x14ac:dyDescent="0.3">
      <c r="A242" s="43" t="s">
        <v>3422</v>
      </c>
      <c r="B242" s="43" t="s">
        <v>1400</v>
      </c>
      <c r="C242" s="43" t="s">
        <v>3424</v>
      </c>
    </row>
    <row r="243" spans="1:3" x14ac:dyDescent="0.3">
      <c r="A243" s="43" t="s">
        <v>3422</v>
      </c>
      <c r="B243" s="43" t="s">
        <v>68</v>
      </c>
      <c r="C243" s="43" t="s">
        <v>3425</v>
      </c>
    </row>
    <row r="245" spans="1:3" x14ac:dyDescent="0.3">
      <c r="A245" s="43" t="s">
        <v>3426</v>
      </c>
      <c r="B245" s="43" t="s">
        <v>1313</v>
      </c>
      <c r="C245" s="43" t="s">
        <v>3427</v>
      </c>
    </row>
    <row r="246" spans="1:3" x14ac:dyDescent="0.3">
      <c r="A246" s="43" t="s">
        <v>3426</v>
      </c>
      <c r="B246" s="43" t="s">
        <v>68</v>
      </c>
      <c r="C246" s="43" t="s">
        <v>3428</v>
      </c>
    </row>
    <row r="248" spans="1:3" x14ac:dyDescent="0.3">
      <c r="A248" s="43" t="s">
        <v>3429</v>
      </c>
      <c r="B248" s="43" t="s">
        <v>65</v>
      </c>
      <c r="C248" s="43" t="s">
        <v>3430</v>
      </c>
    </row>
    <row r="249" spans="1:3" x14ac:dyDescent="0.3">
      <c r="A249" s="43" t="s">
        <v>3429</v>
      </c>
      <c r="B249" s="43" t="s">
        <v>67</v>
      </c>
      <c r="C249" s="43" t="s">
        <v>3431</v>
      </c>
    </row>
    <row r="250" spans="1:3" x14ac:dyDescent="0.3">
      <c r="A250" s="43" t="s">
        <v>3429</v>
      </c>
      <c r="B250" s="43" t="s">
        <v>1476</v>
      </c>
      <c r="C250" s="100" t="s">
        <v>3373</v>
      </c>
    </row>
    <row r="252" spans="1:3" x14ac:dyDescent="0.3">
      <c r="A252" s="43" t="s">
        <v>3432</v>
      </c>
      <c r="B252" s="43" t="s">
        <v>1471</v>
      </c>
      <c r="C252" s="43" t="s">
        <v>3433</v>
      </c>
    </row>
    <row r="253" spans="1:3" x14ac:dyDescent="0.3">
      <c r="A253" s="43" t="s">
        <v>3432</v>
      </c>
      <c r="B253" s="43" t="s">
        <v>1320</v>
      </c>
      <c r="C253" s="43" t="s">
        <v>3434</v>
      </c>
    </row>
    <row r="254" spans="1:3" x14ac:dyDescent="0.3">
      <c r="A254" s="43" t="s">
        <v>3432</v>
      </c>
      <c r="B254" s="43" t="s">
        <v>1315</v>
      </c>
      <c r="C254" s="43" t="s">
        <v>3435</v>
      </c>
    </row>
    <row r="255" spans="1:3" x14ac:dyDescent="0.3">
      <c r="A255" s="43" t="s">
        <v>3432</v>
      </c>
      <c r="B255" s="43" t="s">
        <v>1476</v>
      </c>
      <c r="C255" s="43" t="s">
        <v>3373</v>
      </c>
    </row>
    <row r="257" spans="1:3" x14ac:dyDescent="0.3">
      <c r="A257" s="43" t="s">
        <v>3436</v>
      </c>
      <c r="B257" s="43" t="s">
        <v>1479</v>
      </c>
      <c r="C257" s="43" t="s">
        <v>121</v>
      </c>
    </row>
    <row r="258" spans="1:3" x14ac:dyDescent="0.3">
      <c r="A258" s="43" t="s">
        <v>3436</v>
      </c>
      <c r="B258" s="43" t="s">
        <v>1317</v>
      </c>
      <c r="C258" s="43" t="s">
        <v>3437</v>
      </c>
    </row>
    <row r="259" spans="1:3" x14ac:dyDescent="0.3">
      <c r="A259" s="43" t="s">
        <v>3436</v>
      </c>
      <c r="B259" s="43" t="s">
        <v>1600</v>
      </c>
      <c r="C259" s="43" t="s">
        <v>3438</v>
      </c>
    </row>
    <row r="260" spans="1:3" x14ac:dyDescent="0.3">
      <c r="A260" s="43" t="s">
        <v>3436</v>
      </c>
      <c r="B260" s="43" t="s">
        <v>1476</v>
      </c>
      <c r="C260" s="43" t="s">
        <v>3373</v>
      </c>
    </row>
    <row r="262" spans="1:3" x14ac:dyDescent="0.3">
      <c r="A262" s="43" t="s">
        <v>1317</v>
      </c>
      <c r="B262" s="43" t="s">
        <v>3439</v>
      </c>
      <c r="C262" s="43" t="s">
        <v>3440</v>
      </c>
    </row>
    <row r="263" spans="1:3" x14ac:dyDescent="0.3">
      <c r="A263" s="43" t="s">
        <v>1317</v>
      </c>
      <c r="B263" s="43" t="s">
        <v>3441</v>
      </c>
      <c r="C263" s="43" t="s">
        <v>3442</v>
      </c>
    </row>
    <row r="264" spans="1:3" x14ac:dyDescent="0.3">
      <c r="A264" s="43" t="s">
        <v>1317</v>
      </c>
      <c r="B264" s="43" t="s">
        <v>3443</v>
      </c>
      <c r="C264" s="43" t="s">
        <v>3444</v>
      </c>
    </row>
    <row r="265" spans="1:3" x14ac:dyDescent="0.3">
      <c r="A265" s="43" t="s">
        <v>1317</v>
      </c>
      <c r="B265" s="43" t="s">
        <v>3445</v>
      </c>
      <c r="C265" s="43" t="s">
        <v>3446</v>
      </c>
    </row>
    <row r="266" spans="1:3" x14ac:dyDescent="0.3">
      <c r="A266" s="43" t="s">
        <v>1317</v>
      </c>
      <c r="B266" s="43" t="s">
        <v>3447</v>
      </c>
      <c r="C266" s="43" t="s">
        <v>3448</v>
      </c>
    </row>
    <row r="267" spans="1:3" x14ac:dyDescent="0.3">
      <c r="A267" s="43" t="s">
        <v>1317</v>
      </c>
      <c r="B267" s="43" t="s">
        <v>3449</v>
      </c>
      <c r="C267" s="43" t="s">
        <v>3450</v>
      </c>
    </row>
    <row r="268" spans="1:3" x14ac:dyDescent="0.3">
      <c r="A268" s="43" t="s">
        <v>1317</v>
      </c>
      <c r="B268" s="43" t="s">
        <v>3451</v>
      </c>
      <c r="C268" s="43" t="s">
        <v>3452</v>
      </c>
    </row>
    <row r="269" spans="1:3" x14ac:dyDescent="0.3">
      <c r="A269" s="43" t="s">
        <v>1317</v>
      </c>
      <c r="B269" s="43" t="s">
        <v>3453</v>
      </c>
      <c r="C269" s="43" t="s">
        <v>3454</v>
      </c>
    </row>
    <row r="270" spans="1:3" x14ac:dyDescent="0.3">
      <c r="A270" s="43" t="s">
        <v>1317</v>
      </c>
      <c r="B270" s="43" t="s">
        <v>3455</v>
      </c>
      <c r="C270" s="43" t="s">
        <v>3456</v>
      </c>
    </row>
    <row r="271" spans="1:3" x14ac:dyDescent="0.3">
      <c r="A271" s="43" t="s">
        <v>1317</v>
      </c>
      <c r="B271" s="43" t="s">
        <v>3457</v>
      </c>
      <c r="C271" s="43" t="s">
        <v>3458</v>
      </c>
    </row>
    <row r="272" spans="1:3" x14ac:dyDescent="0.3">
      <c r="A272" s="43" t="s">
        <v>1317</v>
      </c>
      <c r="B272" s="43" t="s">
        <v>3459</v>
      </c>
      <c r="C272" s="43" t="s">
        <v>3460</v>
      </c>
    </row>
    <row r="273" spans="1:3" x14ac:dyDescent="0.3">
      <c r="A273" s="43" t="s">
        <v>1317</v>
      </c>
      <c r="B273" s="43" t="s">
        <v>68</v>
      </c>
      <c r="C273" s="43" t="s">
        <v>3403</v>
      </c>
    </row>
    <row r="274" spans="1:3" x14ac:dyDescent="0.3">
      <c r="A274" s="43" t="s">
        <v>1317</v>
      </c>
      <c r="B274" s="43" t="s">
        <v>1476</v>
      </c>
      <c r="C274" s="100" t="s">
        <v>3373</v>
      </c>
    </row>
    <row r="276" spans="1:3" x14ac:dyDescent="0.3">
      <c r="A276" s="43" t="s">
        <v>1600</v>
      </c>
      <c r="B276" s="43" t="s">
        <v>3461</v>
      </c>
      <c r="C276" s="43" t="s">
        <v>3462</v>
      </c>
    </row>
    <row r="277" spans="1:3" x14ac:dyDescent="0.3">
      <c r="A277" s="43" t="s">
        <v>1600</v>
      </c>
      <c r="B277" s="43" t="s">
        <v>3463</v>
      </c>
      <c r="C277" s="43" t="s">
        <v>3464</v>
      </c>
    </row>
    <row r="278" spans="1:3" x14ac:dyDescent="0.3">
      <c r="A278" s="43" t="s">
        <v>1600</v>
      </c>
      <c r="B278" s="43" t="s">
        <v>3465</v>
      </c>
      <c r="C278" s="43" t="s">
        <v>3466</v>
      </c>
    </row>
    <row r="279" spans="1:3" x14ac:dyDescent="0.3">
      <c r="A279" s="43" t="s">
        <v>1600</v>
      </c>
      <c r="B279" s="43" t="s">
        <v>3467</v>
      </c>
      <c r="C279" s="43" t="s">
        <v>3468</v>
      </c>
    </row>
    <row r="280" spans="1:3" x14ac:dyDescent="0.3">
      <c r="A280" s="43" t="s">
        <v>1600</v>
      </c>
      <c r="B280" s="43" t="s">
        <v>3469</v>
      </c>
      <c r="C280" s="43" t="s">
        <v>3470</v>
      </c>
    </row>
    <row r="281" spans="1:3" x14ac:dyDescent="0.3">
      <c r="A281" s="43" t="s">
        <v>1600</v>
      </c>
      <c r="B281" s="43" t="s">
        <v>3471</v>
      </c>
      <c r="C281" s="43" t="s">
        <v>3472</v>
      </c>
    </row>
    <row r="282" spans="1:3" x14ac:dyDescent="0.3">
      <c r="A282" s="43" t="s">
        <v>1600</v>
      </c>
      <c r="B282" s="43" t="s">
        <v>3473</v>
      </c>
      <c r="C282" s="43" t="s">
        <v>3474</v>
      </c>
    </row>
    <row r="283" spans="1:3" x14ac:dyDescent="0.3">
      <c r="A283" s="43" t="s">
        <v>1600</v>
      </c>
      <c r="B283" s="43" t="s">
        <v>3475</v>
      </c>
      <c r="C283" s="43" t="s">
        <v>3476</v>
      </c>
    </row>
    <row r="284" spans="1:3" x14ac:dyDescent="0.3">
      <c r="A284" s="43" t="s">
        <v>1600</v>
      </c>
      <c r="B284" s="43" t="s">
        <v>3477</v>
      </c>
      <c r="C284" s="43" t="s">
        <v>3478</v>
      </c>
    </row>
    <row r="285" spans="1:3" x14ac:dyDescent="0.3">
      <c r="A285" s="43" t="s">
        <v>1600</v>
      </c>
      <c r="B285" s="43" t="s">
        <v>3479</v>
      </c>
      <c r="C285" s="43" t="s">
        <v>3480</v>
      </c>
    </row>
    <row r="286" spans="1:3" x14ac:dyDescent="0.3">
      <c r="A286" s="43" t="s">
        <v>1600</v>
      </c>
      <c r="B286" s="43" t="s">
        <v>3481</v>
      </c>
      <c r="C286" s="43" t="s">
        <v>3482</v>
      </c>
    </row>
    <row r="287" spans="1:3" x14ac:dyDescent="0.3">
      <c r="A287" s="43" t="s">
        <v>1600</v>
      </c>
      <c r="B287" s="43" t="s">
        <v>68</v>
      </c>
      <c r="C287" s="43" t="s">
        <v>3403</v>
      </c>
    </row>
    <row r="288" spans="1:3" x14ac:dyDescent="0.3">
      <c r="A288" s="43" t="s">
        <v>1600</v>
      </c>
      <c r="B288" s="43" t="s">
        <v>1476</v>
      </c>
      <c r="C288" s="100" t="s">
        <v>3373</v>
      </c>
    </row>
    <row r="290" spans="1:8" x14ac:dyDescent="0.3">
      <c r="A290" s="43" t="s">
        <v>2740</v>
      </c>
      <c r="B290" s="43" t="s">
        <v>1342</v>
      </c>
      <c r="C290" s="43" t="s">
        <v>3483</v>
      </c>
    </row>
    <row r="291" spans="1:8" x14ac:dyDescent="0.3">
      <c r="A291" s="43" t="s">
        <v>2740</v>
      </c>
      <c r="B291" s="43" t="s">
        <v>68</v>
      </c>
      <c r="C291" s="43" t="s">
        <v>3403</v>
      </c>
    </row>
    <row r="294" spans="1:8" x14ac:dyDescent="0.3">
      <c r="A294" s="43" t="s">
        <v>2756</v>
      </c>
      <c r="B294" s="43" t="s">
        <v>1285</v>
      </c>
      <c r="C294" s="43" t="s">
        <v>3484</v>
      </c>
    </row>
    <row r="295" spans="1:8" x14ac:dyDescent="0.3">
      <c r="A295" s="43" t="s">
        <v>2756</v>
      </c>
      <c r="B295" s="43" t="s">
        <v>1491</v>
      </c>
      <c r="C295" s="43" t="s">
        <v>3485</v>
      </c>
      <c r="H295" s="43" t="s">
        <v>3486</v>
      </c>
    </row>
    <row r="296" spans="1:8" x14ac:dyDescent="0.3">
      <c r="A296" s="43" t="s">
        <v>2756</v>
      </c>
      <c r="B296" s="43" t="s">
        <v>1345</v>
      </c>
      <c r="C296" s="43" t="s">
        <v>3427</v>
      </c>
      <c r="H296" s="43" t="s">
        <v>3487</v>
      </c>
    </row>
    <row r="297" spans="1:8" x14ac:dyDescent="0.3">
      <c r="A297" s="43" t="s">
        <v>2756</v>
      </c>
      <c r="B297" s="43" t="s">
        <v>68</v>
      </c>
      <c r="C297" s="43" t="s">
        <v>3403</v>
      </c>
    </row>
    <row r="299" spans="1:8" x14ac:dyDescent="0.3">
      <c r="A299" s="43" t="s">
        <v>3488</v>
      </c>
      <c r="B299" s="43" t="s">
        <v>1284</v>
      </c>
      <c r="C299" s="43" t="s">
        <v>2049</v>
      </c>
    </row>
    <row r="300" spans="1:8" x14ac:dyDescent="0.3">
      <c r="A300" s="43" t="s">
        <v>3488</v>
      </c>
      <c r="B300" s="43" t="s">
        <v>3489</v>
      </c>
      <c r="C300" s="43" t="s">
        <v>2115</v>
      </c>
    </row>
    <row r="302" spans="1:8" x14ac:dyDescent="0.3">
      <c r="A302" s="92" t="s">
        <v>3490</v>
      </c>
      <c r="B302" s="97" t="s">
        <v>1464</v>
      </c>
      <c r="C302" s="97" t="s">
        <v>3416</v>
      </c>
    </row>
    <row r="303" spans="1:8" x14ac:dyDescent="0.3">
      <c r="A303" s="92" t="s">
        <v>3490</v>
      </c>
      <c r="B303" s="97" t="s">
        <v>1285</v>
      </c>
      <c r="C303" s="97" t="s">
        <v>3484</v>
      </c>
    </row>
    <row r="304" spans="1:8" x14ac:dyDescent="0.3">
      <c r="A304" s="92"/>
      <c r="B304" s="97"/>
      <c r="C304" s="97"/>
    </row>
    <row r="305" spans="1:3" x14ac:dyDescent="0.3">
      <c r="A305" s="43" t="s">
        <v>3491</v>
      </c>
      <c r="B305" s="43" t="s">
        <v>1328</v>
      </c>
      <c r="C305" s="43" t="s">
        <v>3492</v>
      </c>
    </row>
    <row r="306" spans="1:3" x14ac:dyDescent="0.3">
      <c r="A306" s="43" t="s">
        <v>3491</v>
      </c>
      <c r="B306" s="43" t="s">
        <v>1438</v>
      </c>
      <c r="C306" s="43" t="s">
        <v>3493</v>
      </c>
    </row>
    <row r="307" spans="1:3" x14ac:dyDescent="0.3">
      <c r="A307" s="43" t="s">
        <v>3491</v>
      </c>
      <c r="B307" s="43" t="s">
        <v>1470</v>
      </c>
      <c r="C307" s="43" t="s">
        <v>3494</v>
      </c>
    </row>
    <row r="308" spans="1:3" x14ac:dyDescent="0.3">
      <c r="A308" s="43" t="s">
        <v>3491</v>
      </c>
      <c r="B308" s="43" t="s">
        <v>1706</v>
      </c>
      <c r="C308" s="43" t="s">
        <v>3495</v>
      </c>
    </row>
    <row r="309" spans="1:3" x14ac:dyDescent="0.3">
      <c r="A309" s="43" t="s">
        <v>3491</v>
      </c>
      <c r="B309" s="43" t="s">
        <v>1744</v>
      </c>
      <c r="C309" s="43" t="s">
        <v>3496</v>
      </c>
    </row>
    <row r="310" spans="1:3" x14ac:dyDescent="0.3">
      <c r="A310" s="43" t="s">
        <v>3491</v>
      </c>
      <c r="B310" s="43" t="s">
        <v>1587</v>
      </c>
      <c r="C310" s="43" t="s">
        <v>3497</v>
      </c>
    </row>
    <row r="311" spans="1:3" x14ac:dyDescent="0.3">
      <c r="A311" s="43" t="s">
        <v>3491</v>
      </c>
      <c r="B311" s="43" t="s">
        <v>1832</v>
      </c>
      <c r="C311" s="43" t="s">
        <v>3498</v>
      </c>
    </row>
    <row r="312" spans="1:3" x14ac:dyDescent="0.3">
      <c r="A312" s="43" t="s">
        <v>3491</v>
      </c>
      <c r="B312" s="43" t="s">
        <v>1746</v>
      </c>
      <c r="C312" s="43" t="s">
        <v>3499</v>
      </c>
    </row>
    <row r="313" spans="1:3" x14ac:dyDescent="0.3">
      <c r="A313" s="43" t="s">
        <v>3491</v>
      </c>
      <c r="B313" s="43" t="s">
        <v>3500</v>
      </c>
      <c r="C313" s="43" t="s">
        <v>3501</v>
      </c>
    </row>
    <row r="314" spans="1:3" x14ac:dyDescent="0.3">
      <c r="A314" s="43" t="s">
        <v>3491</v>
      </c>
      <c r="B314" s="43" t="s">
        <v>1546</v>
      </c>
      <c r="C314" s="43" t="s">
        <v>3502</v>
      </c>
    </row>
    <row r="315" spans="1:3" x14ac:dyDescent="0.3">
      <c r="A315" s="43" t="s">
        <v>3491</v>
      </c>
      <c r="B315" s="43" t="s">
        <v>68</v>
      </c>
      <c r="C315" s="43" t="s">
        <v>3403</v>
      </c>
    </row>
    <row r="316" spans="1:3" x14ac:dyDescent="0.3">
      <c r="A316" s="43" t="s">
        <v>3491</v>
      </c>
      <c r="B316" s="43" t="s">
        <v>1476</v>
      </c>
      <c r="C316" s="43" t="s">
        <v>3373</v>
      </c>
    </row>
    <row r="317" spans="1:3" x14ac:dyDescent="0.3">
      <c r="A317" s="92"/>
      <c r="B317" s="97"/>
      <c r="C317" s="97"/>
    </row>
    <row r="318" spans="1:3" x14ac:dyDescent="0.3">
      <c r="A318" s="92" t="s">
        <v>3503</v>
      </c>
      <c r="B318" s="97" t="s">
        <v>1688</v>
      </c>
      <c r="C318" s="97" t="s">
        <v>3504</v>
      </c>
    </row>
    <row r="319" spans="1:3" x14ac:dyDescent="0.3">
      <c r="A319" s="92" t="s">
        <v>3503</v>
      </c>
      <c r="B319" s="97" t="s">
        <v>1547</v>
      </c>
      <c r="C319" s="97" t="s">
        <v>3505</v>
      </c>
    </row>
    <row r="320" spans="1:3" x14ac:dyDescent="0.3">
      <c r="A320" s="92" t="s">
        <v>3503</v>
      </c>
      <c r="B320" s="97" t="s">
        <v>1539</v>
      </c>
      <c r="C320" s="97" t="s">
        <v>3506</v>
      </c>
    </row>
    <row r="321" spans="1:3" x14ac:dyDescent="0.3">
      <c r="A321" s="92" t="s">
        <v>3503</v>
      </c>
      <c r="B321" s="97" t="s">
        <v>3507</v>
      </c>
      <c r="C321" s="97" t="s">
        <v>3508</v>
      </c>
    </row>
    <row r="322" spans="1:3" x14ac:dyDescent="0.3">
      <c r="A322" s="92" t="s">
        <v>3503</v>
      </c>
      <c r="B322" s="97" t="s">
        <v>1576</v>
      </c>
      <c r="C322" s="97" t="s">
        <v>3509</v>
      </c>
    </row>
    <row r="323" spans="1:3" x14ac:dyDescent="0.3">
      <c r="A323" s="92" t="s">
        <v>3503</v>
      </c>
      <c r="B323" s="43" t="s">
        <v>1476</v>
      </c>
      <c r="C323" s="100" t="s">
        <v>3373</v>
      </c>
    </row>
    <row r="325" spans="1:3" x14ac:dyDescent="0.3">
      <c r="A325" s="92" t="s">
        <v>3510</v>
      </c>
      <c r="B325" s="97" t="s">
        <v>1688</v>
      </c>
      <c r="C325" s="97" t="s">
        <v>3511</v>
      </c>
    </row>
    <row r="326" spans="1:3" x14ac:dyDescent="0.3">
      <c r="A326" s="92" t="s">
        <v>3510</v>
      </c>
      <c r="B326" s="97" t="s">
        <v>1547</v>
      </c>
      <c r="C326" s="97" t="s">
        <v>3512</v>
      </c>
    </row>
    <row r="327" spans="1:3" x14ac:dyDescent="0.3">
      <c r="A327" s="92" t="s">
        <v>3510</v>
      </c>
      <c r="B327" s="97" t="s">
        <v>1539</v>
      </c>
      <c r="C327" s="97" t="s">
        <v>3513</v>
      </c>
    </row>
    <row r="328" spans="1:3" x14ac:dyDescent="0.3">
      <c r="A328" s="92" t="s">
        <v>3510</v>
      </c>
      <c r="B328" s="97" t="s">
        <v>3507</v>
      </c>
      <c r="C328" s="97" t="s">
        <v>3514</v>
      </c>
    </row>
    <row r="329" spans="1:3" x14ac:dyDescent="0.3">
      <c r="A329" s="92" t="s">
        <v>3510</v>
      </c>
      <c r="B329" s="97" t="s">
        <v>1576</v>
      </c>
      <c r="C329" s="97" t="s">
        <v>3515</v>
      </c>
    </row>
    <row r="330" spans="1:3" x14ac:dyDescent="0.3">
      <c r="A330" s="92" t="s">
        <v>3510</v>
      </c>
      <c r="B330" s="43" t="s">
        <v>1476</v>
      </c>
      <c r="C330" s="100" t="s">
        <v>3373</v>
      </c>
    </row>
    <row r="331" spans="1:3" x14ac:dyDescent="0.3">
      <c r="A331" s="92"/>
      <c r="C331" s="100"/>
    </row>
    <row r="332" spans="1:3" x14ac:dyDescent="0.3">
      <c r="A332" s="43" t="s">
        <v>3516</v>
      </c>
      <c r="B332" s="43" t="s">
        <v>1526</v>
      </c>
      <c r="C332" s="43" t="s">
        <v>3517</v>
      </c>
    </row>
    <row r="333" spans="1:3" x14ac:dyDescent="0.3">
      <c r="A333" s="43" t="s">
        <v>3516</v>
      </c>
      <c r="B333" s="43" t="s">
        <v>1745</v>
      </c>
      <c r="C333" s="43" t="s">
        <v>3518</v>
      </c>
    </row>
    <row r="334" spans="1:3" x14ac:dyDescent="0.3">
      <c r="A334" s="43" t="s">
        <v>3516</v>
      </c>
      <c r="B334" s="43" t="s">
        <v>1619</v>
      </c>
      <c r="C334" s="43" t="s">
        <v>3519</v>
      </c>
    </row>
    <row r="335" spans="1:3" x14ac:dyDescent="0.3">
      <c r="A335" s="43" t="s">
        <v>3516</v>
      </c>
      <c r="B335" s="43" t="s">
        <v>1476</v>
      </c>
      <c r="C335" s="43" t="s">
        <v>3373</v>
      </c>
    </row>
    <row r="337" spans="1:4" ht="14.5" x14ac:dyDescent="0.35">
      <c r="A337" s="43" t="s">
        <v>3520</v>
      </c>
      <c r="B337" s="43" t="s">
        <v>1588</v>
      </c>
      <c r="C337" s="43" t="s">
        <v>3521</v>
      </c>
      <c r="D337"/>
    </row>
    <row r="338" spans="1:4" x14ac:dyDescent="0.3">
      <c r="A338" s="43" t="s">
        <v>3520</v>
      </c>
      <c r="B338" s="43" t="s">
        <v>1317</v>
      </c>
      <c r="C338" s="43" t="s">
        <v>3522</v>
      </c>
    </row>
    <row r="339" spans="1:4" x14ac:dyDescent="0.3">
      <c r="A339" s="43" t="s">
        <v>3520</v>
      </c>
      <c r="B339" s="43" t="s">
        <v>1600</v>
      </c>
      <c r="C339" s="43" t="s">
        <v>3523</v>
      </c>
    </row>
    <row r="340" spans="1:4" x14ac:dyDescent="0.3">
      <c r="A340" s="43" t="s">
        <v>3520</v>
      </c>
      <c r="B340" s="43" t="s">
        <v>3524</v>
      </c>
      <c r="C340" s="43" t="s">
        <v>3373</v>
      </c>
    </row>
    <row r="342" spans="1:4" x14ac:dyDescent="0.3">
      <c r="A342" s="42" t="s">
        <v>3525</v>
      </c>
      <c r="B342" s="43" t="s">
        <v>1457</v>
      </c>
      <c r="C342" s="43" t="s">
        <v>3526</v>
      </c>
    </row>
    <row r="343" spans="1:4" ht="14" x14ac:dyDescent="0.3">
      <c r="A343" s="42" t="s">
        <v>3525</v>
      </c>
      <c r="B343" s="5" t="s">
        <v>1456</v>
      </c>
      <c r="C343" s="5" t="s">
        <v>5265</v>
      </c>
    </row>
    <row r="344" spans="1:4" ht="14" x14ac:dyDescent="0.3">
      <c r="A344" s="42" t="s">
        <v>3525</v>
      </c>
      <c r="B344" s="5" t="s">
        <v>1444</v>
      </c>
      <c r="C344" s="5" t="s">
        <v>1445</v>
      </c>
    </row>
    <row r="345" spans="1:4" x14ac:dyDescent="0.3">
      <c r="A345" s="42" t="s">
        <v>3525</v>
      </c>
      <c r="B345" s="43" t="s">
        <v>1604</v>
      </c>
      <c r="C345" s="43" t="s">
        <v>3527</v>
      </c>
    </row>
    <row r="346" spans="1:4" ht="14" x14ac:dyDescent="0.3">
      <c r="A346" s="42" t="s">
        <v>3525</v>
      </c>
      <c r="B346" s="5" t="s">
        <v>3457</v>
      </c>
      <c r="C346" s="5" t="s">
        <v>3528</v>
      </c>
    </row>
    <row r="347" spans="1:4" ht="14" x14ac:dyDescent="0.3">
      <c r="A347" s="42" t="s">
        <v>3525</v>
      </c>
      <c r="B347" s="5" t="s">
        <v>1472</v>
      </c>
      <c r="C347" s="5" t="s">
        <v>3529</v>
      </c>
    </row>
    <row r="348" spans="1:4" ht="14" x14ac:dyDescent="0.3">
      <c r="A348" s="42" t="s">
        <v>3525</v>
      </c>
      <c r="B348" s="5" t="s">
        <v>1574</v>
      </c>
      <c r="C348" s="5" t="s">
        <v>1875</v>
      </c>
    </row>
    <row r="349" spans="1:4" ht="14" x14ac:dyDescent="0.3">
      <c r="A349" s="42" t="s">
        <v>3525</v>
      </c>
      <c r="B349" s="5" t="s">
        <v>1579</v>
      </c>
      <c r="C349" s="5" t="s">
        <v>3530</v>
      </c>
    </row>
    <row r="350" spans="1:4" ht="14" x14ac:dyDescent="0.3">
      <c r="A350" s="42" t="s">
        <v>3525</v>
      </c>
      <c r="B350" s="5" t="s">
        <v>1483</v>
      </c>
      <c r="C350" s="5" t="s">
        <v>3531</v>
      </c>
    </row>
    <row r="351" spans="1:4" ht="14" x14ac:dyDescent="0.3">
      <c r="A351" s="42" t="s">
        <v>3525</v>
      </c>
      <c r="B351" s="5" t="s">
        <v>1502</v>
      </c>
      <c r="C351" s="5" t="s">
        <v>1877</v>
      </c>
    </row>
    <row r="352" spans="1:4" ht="14" x14ac:dyDescent="0.3">
      <c r="A352" s="42" t="s">
        <v>3525</v>
      </c>
      <c r="B352" s="5" t="s">
        <v>1681</v>
      </c>
      <c r="C352" s="5" t="s">
        <v>1878</v>
      </c>
    </row>
    <row r="353" spans="1:3" ht="14" x14ac:dyDescent="0.3">
      <c r="A353" s="42" t="s">
        <v>3525</v>
      </c>
      <c r="B353" s="5" t="s">
        <v>1452</v>
      </c>
      <c r="C353" s="5" t="s">
        <v>3532</v>
      </c>
    </row>
    <row r="354" spans="1:3" ht="14" x14ac:dyDescent="0.3">
      <c r="A354" s="42" t="s">
        <v>3525</v>
      </c>
      <c r="B354" s="5" t="s">
        <v>1450</v>
      </c>
      <c r="C354" s="5" t="s">
        <v>1876</v>
      </c>
    </row>
    <row r="355" spans="1:3" ht="14" x14ac:dyDescent="0.3">
      <c r="A355" s="42" t="s">
        <v>3525</v>
      </c>
      <c r="B355" s="5" t="s">
        <v>1682</v>
      </c>
      <c r="C355" s="5" t="s">
        <v>3533</v>
      </c>
    </row>
    <row r="356" spans="1:3" ht="14" x14ac:dyDescent="0.3">
      <c r="A356" s="42" t="s">
        <v>3525</v>
      </c>
      <c r="B356" s="5" t="s">
        <v>3534</v>
      </c>
      <c r="C356" s="5" t="s">
        <v>3535</v>
      </c>
    </row>
    <row r="357" spans="1:3" ht="14" x14ac:dyDescent="0.3">
      <c r="A357" s="42" t="s">
        <v>3525</v>
      </c>
      <c r="B357" s="5" t="s">
        <v>3536</v>
      </c>
      <c r="C357" s="5" t="s">
        <v>3537</v>
      </c>
    </row>
    <row r="358" spans="1:3" ht="14" x14ac:dyDescent="0.3">
      <c r="A358" s="42" t="s">
        <v>3525</v>
      </c>
      <c r="B358" s="5" t="s">
        <v>68</v>
      </c>
      <c r="C358" s="5" t="s">
        <v>3403</v>
      </c>
    </row>
    <row r="359" spans="1:3" x14ac:dyDescent="0.3">
      <c r="A359" s="42" t="s">
        <v>3525</v>
      </c>
      <c r="B359" s="43" t="s">
        <v>1476</v>
      </c>
      <c r="C359" s="43" t="s">
        <v>3373</v>
      </c>
    </row>
    <row r="360" spans="1:3" ht="14" x14ac:dyDescent="0.3">
      <c r="A360" s="42"/>
      <c r="B360" s="5"/>
      <c r="C360" s="5"/>
    </row>
    <row r="361" spans="1:3" ht="14" x14ac:dyDescent="0.3">
      <c r="A361" s="42" t="s">
        <v>3538</v>
      </c>
      <c r="B361" s="5" t="s">
        <v>1433</v>
      </c>
      <c r="C361" s="5" t="s">
        <v>3539</v>
      </c>
    </row>
    <row r="362" spans="1:3" ht="14" x14ac:dyDescent="0.3">
      <c r="A362" s="42" t="s">
        <v>3538</v>
      </c>
      <c r="B362" s="5" t="s">
        <v>1698</v>
      </c>
      <c r="C362" s="5" t="s">
        <v>3540</v>
      </c>
    </row>
    <row r="363" spans="1:3" ht="14" x14ac:dyDescent="0.3">
      <c r="A363" s="42" t="s">
        <v>3538</v>
      </c>
      <c r="B363" s="5" t="s">
        <v>1741</v>
      </c>
      <c r="C363" s="101" t="s">
        <v>3541</v>
      </c>
    </row>
    <row r="364" spans="1:3" ht="14" x14ac:dyDescent="0.3">
      <c r="A364" s="42" t="s">
        <v>3538</v>
      </c>
      <c r="B364" s="5" t="s">
        <v>155</v>
      </c>
      <c r="C364" s="5" t="s">
        <v>3542</v>
      </c>
    </row>
    <row r="365" spans="1:3" ht="14" x14ac:dyDescent="0.3">
      <c r="A365" s="42" t="s">
        <v>3538</v>
      </c>
      <c r="B365" s="5" t="s">
        <v>3543</v>
      </c>
      <c r="C365" s="102" t="s">
        <v>3544</v>
      </c>
    </row>
    <row r="366" spans="1:3" ht="14" x14ac:dyDescent="0.3">
      <c r="A366" s="42" t="s">
        <v>3538</v>
      </c>
      <c r="B366" s="5" t="s">
        <v>3545</v>
      </c>
      <c r="C366" s="5" t="s">
        <v>3546</v>
      </c>
    </row>
    <row r="367" spans="1:3" ht="14" x14ac:dyDescent="0.3">
      <c r="A367" s="42" t="s">
        <v>3538</v>
      </c>
      <c r="B367" s="5" t="s">
        <v>68</v>
      </c>
      <c r="C367" s="5" t="s">
        <v>3403</v>
      </c>
    </row>
    <row r="368" spans="1:3" x14ac:dyDescent="0.3">
      <c r="A368" s="42" t="s">
        <v>3538</v>
      </c>
      <c r="B368" s="43" t="s">
        <v>1476</v>
      </c>
      <c r="C368" s="43" t="s">
        <v>3373</v>
      </c>
    </row>
    <row r="369" spans="1:3" x14ac:dyDescent="0.3">
      <c r="A369" s="42"/>
    </row>
    <row r="370" spans="1:3" x14ac:dyDescent="0.3">
      <c r="A370" s="42" t="s">
        <v>155</v>
      </c>
      <c r="B370" s="43" t="s">
        <v>1449</v>
      </c>
      <c r="C370" s="43" t="s">
        <v>3547</v>
      </c>
    </row>
    <row r="371" spans="1:3" x14ac:dyDescent="0.3">
      <c r="A371" s="42" t="s">
        <v>155</v>
      </c>
      <c r="B371" s="43" t="s">
        <v>1401</v>
      </c>
      <c r="C371" s="43" t="s">
        <v>3548</v>
      </c>
    </row>
    <row r="372" spans="1:3" x14ac:dyDescent="0.3">
      <c r="A372" s="42" t="s">
        <v>155</v>
      </c>
      <c r="B372" s="43" t="s">
        <v>1330</v>
      </c>
      <c r="C372" s="43" t="s">
        <v>3549</v>
      </c>
    </row>
    <row r="373" spans="1:3" x14ac:dyDescent="0.3">
      <c r="A373" s="42" t="s">
        <v>155</v>
      </c>
      <c r="B373" s="43" t="s">
        <v>1493</v>
      </c>
      <c r="C373" s="43" t="s">
        <v>3550</v>
      </c>
    </row>
    <row r="374" spans="1:3" x14ac:dyDescent="0.3">
      <c r="A374" s="42" t="s">
        <v>155</v>
      </c>
      <c r="B374" s="43" t="s">
        <v>1507</v>
      </c>
      <c r="C374" s="43" t="s">
        <v>3551</v>
      </c>
    </row>
    <row r="375" spans="1:3" x14ac:dyDescent="0.3">
      <c r="A375" s="42" t="s">
        <v>155</v>
      </c>
      <c r="B375" s="43" t="s">
        <v>1489</v>
      </c>
      <c r="C375" s="43" t="s">
        <v>3552</v>
      </c>
    </row>
    <row r="376" spans="1:3" x14ac:dyDescent="0.3">
      <c r="A376" s="42" t="s">
        <v>155</v>
      </c>
      <c r="B376" s="43" t="s">
        <v>1494</v>
      </c>
      <c r="C376" s="43" t="s">
        <v>3553</v>
      </c>
    </row>
    <row r="377" spans="1:3" x14ac:dyDescent="0.3">
      <c r="A377" s="42" t="s">
        <v>155</v>
      </c>
      <c r="B377" s="43" t="s">
        <v>1496</v>
      </c>
      <c r="C377" s="43" t="s">
        <v>3554</v>
      </c>
    </row>
    <row r="378" spans="1:3" ht="14" x14ac:dyDescent="0.3">
      <c r="A378" s="42" t="s">
        <v>155</v>
      </c>
      <c r="B378" s="5" t="s">
        <v>68</v>
      </c>
      <c r="C378" s="5" t="s">
        <v>3403</v>
      </c>
    </row>
    <row r="379" spans="1:3" x14ac:dyDescent="0.3">
      <c r="A379" s="42" t="s">
        <v>155</v>
      </c>
      <c r="B379" s="43" t="s">
        <v>1476</v>
      </c>
      <c r="C379" s="43" t="s">
        <v>3373</v>
      </c>
    </row>
    <row r="381" spans="1:3" x14ac:dyDescent="0.3">
      <c r="A381" s="42" t="s">
        <v>1294</v>
      </c>
      <c r="B381" s="42" t="s">
        <v>1294</v>
      </c>
      <c r="C381" s="42" t="s">
        <v>3555</v>
      </c>
    </row>
    <row r="382" spans="1:3" x14ac:dyDescent="0.3">
      <c r="A382" s="42" t="s">
        <v>1294</v>
      </c>
      <c r="B382" s="42" t="s">
        <v>1824</v>
      </c>
      <c r="C382" s="42" t="s">
        <v>3556</v>
      </c>
    </row>
    <row r="384" spans="1:3" s="92" customFormat="1" x14ac:dyDescent="0.3">
      <c r="A384" s="100" t="s">
        <v>87</v>
      </c>
      <c r="B384" s="100" t="s">
        <v>1282</v>
      </c>
      <c r="C384" s="100" t="s">
        <v>3370</v>
      </c>
    </row>
    <row r="385" spans="1:7" s="92" customFormat="1" x14ac:dyDescent="0.3">
      <c r="A385" s="100" t="s">
        <v>87</v>
      </c>
      <c r="B385" s="100" t="s">
        <v>134</v>
      </c>
      <c r="C385" s="100" t="s">
        <v>134</v>
      </c>
    </row>
    <row r="386" spans="1:7" s="92" customFormat="1" x14ac:dyDescent="0.3">
      <c r="A386" s="100" t="s">
        <v>87</v>
      </c>
      <c r="B386" s="100" t="s">
        <v>1585</v>
      </c>
      <c r="C386" s="100" t="s">
        <v>1585</v>
      </c>
    </row>
    <row r="387" spans="1:7" s="92" customFormat="1" x14ac:dyDescent="0.3">
      <c r="A387" s="100" t="s">
        <v>87</v>
      </c>
      <c r="B387" s="100" t="s">
        <v>1325</v>
      </c>
      <c r="C387" s="100" t="s">
        <v>1325</v>
      </c>
    </row>
    <row r="388" spans="1:7" s="92" customFormat="1" x14ac:dyDescent="0.3">
      <c r="A388" s="100" t="s">
        <v>87</v>
      </c>
      <c r="B388" s="100" t="s">
        <v>1462</v>
      </c>
      <c r="C388" s="100" t="s">
        <v>1462</v>
      </c>
    </row>
    <row r="389" spans="1:7" s="92" customFormat="1" x14ac:dyDescent="0.3">
      <c r="A389" s="100" t="s">
        <v>87</v>
      </c>
      <c r="B389" s="100" t="s">
        <v>1548</v>
      </c>
      <c r="C389" s="100" t="s">
        <v>3371</v>
      </c>
    </row>
    <row r="390" spans="1:7" s="92" customFormat="1" x14ac:dyDescent="0.3">
      <c r="A390" s="100" t="s">
        <v>87</v>
      </c>
      <c r="B390" s="100" t="s">
        <v>1549</v>
      </c>
      <c r="C390" s="100" t="s">
        <v>3372</v>
      </c>
    </row>
    <row r="391" spans="1:7" s="92" customFormat="1" x14ac:dyDescent="0.3">
      <c r="A391" s="100" t="s">
        <v>87</v>
      </c>
      <c r="B391" s="100" t="s">
        <v>68</v>
      </c>
      <c r="C391" s="100" t="s">
        <v>169</v>
      </c>
    </row>
    <row r="392" spans="1:7" s="92" customFormat="1" x14ac:dyDescent="0.3">
      <c r="A392" s="100" t="s">
        <v>87</v>
      </c>
      <c r="B392" s="100" t="s">
        <v>1476</v>
      </c>
      <c r="C392" s="100" t="s">
        <v>3557</v>
      </c>
    </row>
    <row r="393" spans="1:7" s="92" customFormat="1" x14ac:dyDescent="0.3">
      <c r="A393" s="100"/>
      <c r="B393" s="100"/>
      <c r="C393" s="100"/>
    </row>
    <row r="394" spans="1:7" x14ac:dyDescent="0.3">
      <c r="A394" s="43" t="s">
        <v>3558</v>
      </c>
      <c r="B394" s="43" t="s">
        <v>3559</v>
      </c>
      <c r="C394" s="43" t="s">
        <v>3560</v>
      </c>
      <c r="G394" s="43" t="s">
        <v>134</v>
      </c>
    </row>
    <row r="395" spans="1:7" x14ac:dyDescent="0.3">
      <c r="A395" s="43" t="s">
        <v>3558</v>
      </c>
      <c r="B395" s="43" t="s">
        <v>3561</v>
      </c>
      <c r="C395" s="43" t="s">
        <v>3561</v>
      </c>
      <c r="G395" s="43" t="s">
        <v>134</v>
      </c>
    </row>
    <row r="396" spans="1:7" x14ac:dyDescent="0.3">
      <c r="A396" s="43" t="s">
        <v>3558</v>
      </c>
      <c r="B396" s="43" t="s">
        <v>3562</v>
      </c>
      <c r="C396" s="43" t="s">
        <v>3563</v>
      </c>
      <c r="G396" s="43" t="s">
        <v>134</v>
      </c>
    </row>
    <row r="397" spans="1:7" x14ac:dyDescent="0.3">
      <c r="A397" s="43" t="s">
        <v>3558</v>
      </c>
      <c r="B397" s="43" t="s">
        <v>3564</v>
      </c>
      <c r="C397" s="43" t="s">
        <v>3564</v>
      </c>
      <c r="G397" s="43" t="s">
        <v>134</v>
      </c>
    </row>
    <row r="398" spans="1:7" x14ac:dyDescent="0.3">
      <c r="A398" s="43" t="s">
        <v>3558</v>
      </c>
      <c r="B398" s="43" t="s">
        <v>3565</v>
      </c>
      <c r="C398" s="43" t="s">
        <v>3565</v>
      </c>
      <c r="G398" s="43" t="s">
        <v>134</v>
      </c>
    </row>
    <row r="399" spans="1:7" x14ac:dyDescent="0.3">
      <c r="A399" s="43" t="s">
        <v>3558</v>
      </c>
      <c r="B399" s="43" t="s">
        <v>1827</v>
      </c>
      <c r="C399" s="43" t="s">
        <v>1827</v>
      </c>
      <c r="G399" s="43" t="s">
        <v>134</v>
      </c>
    </row>
    <row r="400" spans="1:7" x14ac:dyDescent="0.3">
      <c r="A400" s="43" t="s">
        <v>3558</v>
      </c>
      <c r="B400" s="43" t="s">
        <v>3566</v>
      </c>
      <c r="C400" s="43" t="s">
        <v>3566</v>
      </c>
      <c r="G400" s="43" t="s">
        <v>134</v>
      </c>
    </row>
    <row r="401" spans="1:7" x14ac:dyDescent="0.3">
      <c r="A401" s="43" t="s">
        <v>3558</v>
      </c>
      <c r="B401" s="43" t="s">
        <v>68</v>
      </c>
      <c r="C401" s="43" t="s">
        <v>3403</v>
      </c>
      <c r="G401" s="43" t="s">
        <v>134</v>
      </c>
    </row>
    <row r="402" spans="1:7" x14ac:dyDescent="0.3">
      <c r="A402" s="43" t="s">
        <v>3558</v>
      </c>
      <c r="B402" s="43" t="s">
        <v>3567</v>
      </c>
      <c r="C402" s="43" t="s">
        <v>3568</v>
      </c>
      <c r="G402" s="43" t="s">
        <v>1585</v>
      </c>
    </row>
    <row r="403" spans="1:7" x14ac:dyDescent="0.3">
      <c r="A403" s="43" t="s">
        <v>3558</v>
      </c>
      <c r="B403" s="43" t="s">
        <v>3569</v>
      </c>
      <c r="C403" s="43" t="s">
        <v>3569</v>
      </c>
      <c r="G403" s="43" t="s">
        <v>1585</v>
      </c>
    </row>
    <row r="404" spans="1:7" x14ac:dyDescent="0.3">
      <c r="A404" s="43" t="s">
        <v>3558</v>
      </c>
      <c r="B404" s="43" t="s">
        <v>1743</v>
      </c>
      <c r="C404" s="43" t="s">
        <v>1743</v>
      </c>
      <c r="G404" s="43" t="s">
        <v>1585</v>
      </c>
    </row>
    <row r="405" spans="1:7" x14ac:dyDescent="0.3">
      <c r="A405" s="43" t="s">
        <v>3558</v>
      </c>
      <c r="B405" s="43" t="s">
        <v>68</v>
      </c>
      <c r="C405" s="43" t="s">
        <v>3403</v>
      </c>
      <c r="G405" s="43" t="s">
        <v>1585</v>
      </c>
    </row>
    <row r="406" spans="1:7" x14ac:dyDescent="0.3">
      <c r="A406" s="43" t="s">
        <v>3558</v>
      </c>
      <c r="B406" s="43" t="s">
        <v>1725</v>
      </c>
      <c r="C406" s="43" t="s">
        <v>1725</v>
      </c>
      <c r="G406" s="43" t="s">
        <v>1325</v>
      </c>
    </row>
    <row r="407" spans="1:7" x14ac:dyDescent="0.3">
      <c r="A407" s="43" t="s">
        <v>3558</v>
      </c>
      <c r="B407" s="43" t="s">
        <v>1731</v>
      </c>
      <c r="C407" s="43" t="s">
        <v>1731</v>
      </c>
      <c r="G407" s="43" t="s">
        <v>1325</v>
      </c>
    </row>
    <row r="408" spans="1:7" x14ac:dyDescent="0.3">
      <c r="A408" s="43" t="s">
        <v>3558</v>
      </c>
      <c r="B408" s="43" t="s">
        <v>1326</v>
      </c>
      <c r="C408" s="43" t="s">
        <v>1326</v>
      </c>
      <c r="G408" s="43" t="s">
        <v>1325</v>
      </c>
    </row>
    <row r="409" spans="1:7" x14ac:dyDescent="0.3">
      <c r="A409" s="43" t="s">
        <v>3558</v>
      </c>
      <c r="B409" s="43" t="s">
        <v>3570</v>
      </c>
      <c r="C409" s="43" t="s">
        <v>3570</v>
      </c>
      <c r="G409" s="43" t="s">
        <v>1325</v>
      </c>
    </row>
    <row r="410" spans="1:7" x14ac:dyDescent="0.3">
      <c r="A410" s="43" t="s">
        <v>3558</v>
      </c>
      <c r="B410" s="43" t="s">
        <v>68</v>
      </c>
      <c r="C410" s="43" t="s">
        <v>3403</v>
      </c>
      <c r="G410" s="43" t="s">
        <v>1325</v>
      </c>
    </row>
    <row r="411" spans="1:7" x14ac:dyDescent="0.3">
      <c r="A411" s="43" t="s">
        <v>3558</v>
      </c>
      <c r="B411" s="43" t="s">
        <v>3571</v>
      </c>
      <c r="C411" s="43" t="s">
        <v>3571</v>
      </c>
      <c r="G411" s="43" t="s">
        <v>1462</v>
      </c>
    </row>
    <row r="412" spans="1:7" x14ac:dyDescent="0.3">
      <c r="A412" s="43" t="s">
        <v>3558</v>
      </c>
      <c r="B412" s="43" t="s">
        <v>1823</v>
      </c>
      <c r="C412" s="43" t="s">
        <v>1823</v>
      </c>
      <c r="G412" s="43" t="s">
        <v>1462</v>
      </c>
    </row>
    <row r="413" spans="1:7" x14ac:dyDescent="0.3">
      <c r="A413" s="43" t="s">
        <v>3558</v>
      </c>
      <c r="B413" s="43" t="s">
        <v>68</v>
      </c>
      <c r="C413" s="43" t="s">
        <v>3403</v>
      </c>
      <c r="G413" s="43" t="s">
        <v>1462</v>
      </c>
    </row>
    <row r="414" spans="1:7" x14ac:dyDescent="0.3">
      <c r="A414" s="43" t="s">
        <v>3558</v>
      </c>
      <c r="B414" s="43" t="s">
        <v>3572</v>
      </c>
      <c r="C414" s="43" t="s">
        <v>3572</v>
      </c>
      <c r="G414" s="43" t="s">
        <v>1548</v>
      </c>
    </row>
    <row r="415" spans="1:7" x14ac:dyDescent="0.3">
      <c r="A415" s="43" t="s">
        <v>3558</v>
      </c>
      <c r="B415" s="43" t="s">
        <v>3573</v>
      </c>
      <c r="C415" s="43" t="s">
        <v>3573</v>
      </c>
      <c r="G415" s="43" t="s">
        <v>1548</v>
      </c>
    </row>
    <row r="416" spans="1:7" x14ac:dyDescent="0.3">
      <c r="A416" s="43" t="s">
        <v>3558</v>
      </c>
      <c r="B416" s="43" t="s">
        <v>68</v>
      </c>
      <c r="C416" s="43" t="s">
        <v>3403</v>
      </c>
      <c r="G416" s="43" t="s">
        <v>1548</v>
      </c>
    </row>
    <row r="417" spans="1:7" x14ac:dyDescent="0.3">
      <c r="A417" s="43" t="s">
        <v>3558</v>
      </c>
      <c r="B417" s="43" t="s">
        <v>3574</v>
      </c>
      <c r="C417" s="43" t="s">
        <v>3574</v>
      </c>
      <c r="G417" s="43" t="s">
        <v>1549</v>
      </c>
    </row>
    <row r="418" spans="1:7" x14ac:dyDescent="0.3">
      <c r="A418" s="43" t="s">
        <v>3558</v>
      </c>
      <c r="B418" s="43" t="s">
        <v>3575</v>
      </c>
      <c r="C418" s="43" t="s">
        <v>3575</v>
      </c>
      <c r="G418" s="43" t="s">
        <v>1549</v>
      </c>
    </row>
    <row r="419" spans="1:7" x14ac:dyDescent="0.3">
      <c r="A419" s="43" t="s">
        <v>3558</v>
      </c>
      <c r="B419" s="43" t="s">
        <v>3576</v>
      </c>
      <c r="C419" s="43" t="s">
        <v>3576</v>
      </c>
      <c r="G419" s="43" t="s">
        <v>1549</v>
      </c>
    </row>
    <row r="420" spans="1:7" x14ac:dyDescent="0.3">
      <c r="A420" s="43" t="s">
        <v>3558</v>
      </c>
      <c r="B420" s="43" t="s">
        <v>68</v>
      </c>
      <c r="C420" s="43" t="s">
        <v>3403</v>
      </c>
      <c r="G420" s="43" t="s">
        <v>1549</v>
      </c>
    </row>
    <row r="422" spans="1:7" s="92" customFormat="1" x14ac:dyDescent="0.3">
      <c r="A422" s="92" t="s">
        <v>1931</v>
      </c>
      <c r="B422" s="92" t="s">
        <v>1434</v>
      </c>
      <c r="C422" s="92" t="s">
        <v>3577</v>
      </c>
    </row>
    <row r="423" spans="1:7" s="92" customFormat="1" x14ac:dyDescent="0.3">
      <c r="A423" s="92" t="s">
        <v>1931</v>
      </c>
      <c r="B423" s="92" t="s">
        <v>1775</v>
      </c>
      <c r="C423" s="92" t="s">
        <v>3578</v>
      </c>
    </row>
    <row r="424" spans="1:7" s="92" customFormat="1" x14ac:dyDescent="0.3">
      <c r="A424" s="92" t="s">
        <v>1931</v>
      </c>
      <c r="B424" s="92" t="s">
        <v>1582</v>
      </c>
      <c r="C424" s="92" t="s">
        <v>1582</v>
      </c>
    </row>
    <row r="425" spans="1:7" s="92" customFormat="1" x14ac:dyDescent="0.3">
      <c r="A425" s="92" t="s">
        <v>1931</v>
      </c>
      <c r="B425" s="92" t="s">
        <v>1466</v>
      </c>
      <c r="C425" s="92" t="s">
        <v>1466</v>
      </c>
    </row>
    <row r="426" spans="1:7" s="92" customFormat="1" x14ac:dyDescent="0.3">
      <c r="A426" s="92" t="s">
        <v>1931</v>
      </c>
      <c r="B426" s="92" t="s">
        <v>1781</v>
      </c>
      <c r="C426" s="92" t="s">
        <v>3579</v>
      </c>
    </row>
    <row r="427" spans="1:7" s="92" customFormat="1" x14ac:dyDescent="0.3">
      <c r="A427" s="92" t="s">
        <v>1931</v>
      </c>
      <c r="B427" s="92" t="s">
        <v>1513</v>
      </c>
      <c r="C427" s="92" t="s">
        <v>1513</v>
      </c>
    </row>
    <row r="428" spans="1:7" s="92" customFormat="1" x14ac:dyDescent="0.3">
      <c r="A428" s="92" t="s">
        <v>1931</v>
      </c>
      <c r="B428" s="92" t="s">
        <v>1597</v>
      </c>
      <c r="C428" s="92" t="s">
        <v>3580</v>
      </c>
    </row>
    <row r="429" spans="1:7" s="92" customFormat="1" x14ac:dyDescent="0.3">
      <c r="A429" s="92" t="s">
        <v>1931</v>
      </c>
      <c r="B429" s="92" t="s">
        <v>1276</v>
      </c>
      <c r="C429" s="92" t="s">
        <v>1276</v>
      </c>
    </row>
    <row r="430" spans="1:7" s="92" customFormat="1" x14ac:dyDescent="0.3">
      <c r="A430" s="92" t="s">
        <v>1931</v>
      </c>
      <c r="B430" s="92" t="s">
        <v>1613</v>
      </c>
      <c r="C430" s="92" t="s">
        <v>3581</v>
      </c>
    </row>
    <row r="431" spans="1:7" s="92" customFormat="1" x14ac:dyDescent="0.3">
      <c r="A431" s="92" t="s">
        <v>1931</v>
      </c>
      <c r="B431" s="92" t="s">
        <v>1427</v>
      </c>
      <c r="C431" s="92" t="s">
        <v>3582</v>
      </c>
    </row>
    <row r="432" spans="1:7" s="92" customFormat="1" x14ac:dyDescent="0.3"/>
    <row r="433" spans="1:4" s="92" customFormat="1" x14ac:dyDescent="0.3">
      <c r="A433" s="92" t="s">
        <v>1935</v>
      </c>
      <c r="B433" s="92" t="s">
        <v>1435</v>
      </c>
      <c r="C433" s="92" t="s">
        <v>1435</v>
      </c>
      <c r="D433" s="92" t="s">
        <v>1434</v>
      </c>
    </row>
    <row r="434" spans="1:4" s="92" customFormat="1" x14ac:dyDescent="0.3">
      <c r="A434" s="92" t="s">
        <v>1935</v>
      </c>
      <c r="B434" s="92" t="s">
        <v>1717</v>
      </c>
      <c r="C434" s="92" t="s">
        <v>3583</v>
      </c>
      <c r="D434" s="92" t="s">
        <v>1434</v>
      </c>
    </row>
    <row r="435" spans="1:4" s="92" customFormat="1" x14ac:dyDescent="0.3">
      <c r="A435" s="92" t="s">
        <v>1935</v>
      </c>
      <c r="B435" s="92" t="s">
        <v>3584</v>
      </c>
      <c r="C435" s="92" t="s">
        <v>3584</v>
      </c>
      <c r="D435" s="92" t="s">
        <v>1434</v>
      </c>
    </row>
    <row r="436" spans="1:4" s="92" customFormat="1" x14ac:dyDescent="0.3">
      <c r="A436" s="92" t="s">
        <v>1935</v>
      </c>
      <c r="B436" s="92" t="s">
        <v>1853</v>
      </c>
      <c r="C436" s="92" t="s">
        <v>1853</v>
      </c>
      <c r="D436" s="92" t="s">
        <v>1434</v>
      </c>
    </row>
    <row r="437" spans="1:4" s="92" customFormat="1" x14ac:dyDescent="0.3">
      <c r="A437" s="92" t="s">
        <v>1935</v>
      </c>
      <c r="B437" s="92" t="s">
        <v>3585</v>
      </c>
      <c r="C437" s="92" t="s">
        <v>3585</v>
      </c>
      <c r="D437" s="92" t="s">
        <v>1434</v>
      </c>
    </row>
    <row r="438" spans="1:4" s="92" customFormat="1" x14ac:dyDescent="0.3">
      <c r="A438" s="92" t="s">
        <v>1935</v>
      </c>
      <c r="B438" s="92" t="s">
        <v>1842</v>
      </c>
      <c r="C438" s="92" t="s">
        <v>1842</v>
      </c>
      <c r="D438" s="92" t="s">
        <v>1434</v>
      </c>
    </row>
    <row r="439" spans="1:4" s="92" customFormat="1" x14ac:dyDescent="0.3">
      <c r="A439" s="92" t="s">
        <v>1935</v>
      </c>
      <c r="B439" s="92" t="s">
        <v>3586</v>
      </c>
      <c r="C439" s="92" t="s">
        <v>3586</v>
      </c>
      <c r="D439" s="92" t="s">
        <v>1775</v>
      </c>
    </row>
    <row r="440" spans="1:4" s="92" customFormat="1" x14ac:dyDescent="0.3">
      <c r="A440" s="92" t="s">
        <v>1935</v>
      </c>
      <c r="B440" s="92" t="s">
        <v>3587</v>
      </c>
      <c r="C440" s="92" t="s">
        <v>3587</v>
      </c>
      <c r="D440" s="92" t="s">
        <v>1775</v>
      </c>
    </row>
    <row r="441" spans="1:4" s="92" customFormat="1" x14ac:dyDescent="0.3">
      <c r="A441" s="92" t="s">
        <v>1935</v>
      </c>
      <c r="B441" s="92" t="s">
        <v>3588</v>
      </c>
      <c r="C441" s="92" t="s">
        <v>3589</v>
      </c>
      <c r="D441" s="92" t="s">
        <v>1775</v>
      </c>
    </row>
    <row r="442" spans="1:4" s="92" customFormat="1" x14ac:dyDescent="0.3">
      <c r="A442" s="92" t="s">
        <v>1935</v>
      </c>
      <c r="B442" s="92" t="s">
        <v>3590</v>
      </c>
      <c r="C442" s="92" t="s">
        <v>3591</v>
      </c>
      <c r="D442" s="92" t="s">
        <v>1775</v>
      </c>
    </row>
    <row r="443" spans="1:4" s="92" customFormat="1" x14ac:dyDescent="0.3">
      <c r="A443" s="92" t="s">
        <v>1935</v>
      </c>
      <c r="B443" s="92" t="s">
        <v>3592</v>
      </c>
      <c r="C443" s="92" t="s">
        <v>3593</v>
      </c>
      <c r="D443" s="92" t="s">
        <v>1775</v>
      </c>
    </row>
    <row r="444" spans="1:4" s="92" customFormat="1" x14ac:dyDescent="0.3">
      <c r="A444" s="92" t="s">
        <v>1935</v>
      </c>
      <c r="B444" s="92" t="s">
        <v>3594</v>
      </c>
      <c r="C444" s="92" t="s">
        <v>3594</v>
      </c>
      <c r="D444" s="92" t="s">
        <v>1775</v>
      </c>
    </row>
    <row r="445" spans="1:4" s="92" customFormat="1" x14ac:dyDescent="0.3">
      <c r="A445" s="92" t="s">
        <v>1935</v>
      </c>
      <c r="B445" s="92" t="s">
        <v>1858</v>
      </c>
      <c r="C445" s="92" t="s">
        <v>1858</v>
      </c>
      <c r="D445" s="92" t="s">
        <v>1775</v>
      </c>
    </row>
    <row r="446" spans="1:4" s="92" customFormat="1" x14ac:dyDescent="0.3">
      <c r="A446" s="92" t="s">
        <v>1935</v>
      </c>
      <c r="B446" s="92" t="s">
        <v>1776</v>
      </c>
      <c r="C446" s="92" t="s">
        <v>1776</v>
      </c>
      <c r="D446" s="92" t="s">
        <v>1775</v>
      </c>
    </row>
    <row r="447" spans="1:4" s="92" customFormat="1" x14ac:dyDescent="0.3">
      <c r="A447" s="92" t="s">
        <v>1935</v>
      </c>
      <c r="B447" s="92" t="s">
        <v>1749</v>
      </c>
      <c r="C447" s="92" t="s">
        <v>1749</v>
      </c>
      <c r="D447" s="92" t="s">
        <v>1582</v>
      </c>
    </row>
    <row r="448" spans="1:4" s="92" customFormat="1" x14ac:dyDescent="0.3">
      <c r="A448" s="92" t="s">
        <v>1935</v>
      </c>
      <c r="B448" s="92" t="s">
        <v>3595</v>
      </c>
      <c r="C448" s="92" t="s">
        <v>3595</v>
      </c>
      <c r="D448" s="92" t="s">
        <v>1582</v>
      </c>
    </row>
    <row r="449" spans="1:4" s="92" customFormat="1" x14ac:dyDescent="0.3">
      <c r="A449" s="92" t="s">
        <v>1935</v>
      </c>
      <c r="B449" s="92" t="s">
        <v>3596</v>
      </c>
      <c r="C449" s="92" t="s">
        <v>3597</v>
      </c>
      <c r="D449" s="92" t="s">
        <v>1582</v>
      </c>
    </row>
    <row r="450" spans="1:4" s="92" customFormat="1" x14ac:dyDescent="0.3">
      <c r="A450" s="92" t="s">
        <v>1935</v>
      </c>
      <c r="B450" s="92" t="s">
        <v>3598</v>
      </c>
      <c r="C450" s="92" t="s">
        <v>3599</v>
      </c>
      <c r="D450" s="92" t="s">
        <v>1582</v>
      </c>
    </row>
    <row r="451" spans="1:4" s="92" customFormat="1" x14ac:dyDescent="0.3">
      <c r="A451" s="92" t="s">
        <v>1935</v>
      </c>
      <c r="B451" s="92" t="s">
        <v>3600</v>
      </c>
      <c r="C451" s="92" t="s">
        <v>3600</v>
      </c>
      <c r="D451" s="92" t="s">
        <v>1582</v>
      </c>
    </row>
    <row r="452" spans="1:4" s="92" customFormat="1" x14ac:dyDescent="0.3">
      <c r="A452" s="92" t="s">
        <v>1935</v>
      </c>
      <c r="B452" s="92" t="s">
        <v>1583</v>
      </c>
      <c r="C452" s="92" t="s">
        <v>1583</v>
      </c>
      <c r="D452" s="92" t="s">
        <v>1582</v>
      </c>
    </row>
    <row r="453" spans="1:4" s="92" customFormat="1" x14ac:dyDescent="0.3">
      <c r="A453" s="92" t="s">
        <v>1935</v>
      </c>
      <c r="B453" s="92" t="s">
        <v>1752</v>
      </c>
      <c r="C453" s="92" t="s">
        <v>1752</v>
      </c>
      <c r="D453" s="92" t="s">
        <v>1582</v>
      </c>
    </row>
    <row r="454" spans="1:4" s="92" customFormat="1" x14ac:dyDescent="0.3">
      <c r="A454" s="92" t="s">
        <v>1935</v>
      </c>
      <c r="B454" s="92" t="s">
        <v>3601</v>
      </c>
      <c r="C454" s="92" t="s">
        <v>3601</v>
      </c>
      <c r="D454" s="92" t="s">
        <v>1582</v>
      </c>
    </row>
    <row r="455" spans="1:4" s="92" customFormat="1" x14ac:dyDescent="0.3">
      <c r="A455" s="92" t="s">
        <v>1935</v>
      </c>
      <c r="B455" s="92" t="s">
        <v>3602</v>
      </c>
      <c r="C455" s="92" t="s">
        <v>3602</v>
      </c>
      <c r="D455" s="92" t="s">
        <v>1582</v>
      </c>
    </row>
    <row r="456" spans="1:4" s="92" customFormat="1" x14ac:dyDescent="0.3">
      <c r="A456" s="92" t="s">
        <v>1935</v>
      </c>
      <c r="B456" s="92" t="s">
        <v>3603</v>
      </c>
      <c r="C456" s="92" t="s">
        <v>3604</v>
      </c>
      <c r="D456" s="92" t="s">
        <v>1582</v>
      </c>
    </row>
    <row r="457" spans="1:4" s="92" customFormat="1" x14ac:dyDescent="0.3">
      <c r="A457" s="92" t="s">
        <v>1935</v>
      </c>
      <c r="B457" s="92" t="s">
        <v>3605</v>
      </c>
      <c r="C457" s="92" t="s">
        <v>3605</v>
      </c>
      <c r="D457" s="92" t="s">
        <v>1582</v>
      </c>
    </row>
    <row r="458" spans="1:4" s="92" customFormat="1" x14ac:dyDescent="0.3">
      <c r="A458" s="92" t="s">
        <v>1935</v>
      </c>
      <c r="B458" s="92" t="s">
        <v>3606</v>
      </c>
      <c r="C458" s="92" t="s">
        <v>3606</v>
      </c>
      <c r="D458" s="92" t="s">
        <v>1466</v>
      </c>
    </row>
    <row r="459" spans="1:4" s="92" customFormat="1" x14ac:dyDescent="0.3">
      <c r="A459" s="92" t="s">
        <v>1935</v>
      </c>
      <c r="B459" s="92" t="s">
        <v>3607</v>
      </c>
      <c r="C459" s="92" t="s">
        <v>3607</v>
      </c>
      <c r="D459" s="92" t="s">
        <v>1466</v>
      </c>
    </row>
    <row r="460" spans="1:4" s="92" customFormat="1" x14ac:dyDescent="0.3">
      <c r="A460" s="92" t="s">
        <v>1935</v>
      </c>
      <c r="B460" s="92" t="s">
        <v>1480</v>
      </c>
      <c r="C460" s="92" t="s">
        <v>3608</v>
      </c>
      <c r="D460" s="92" t="s">
        <v>1466</v>
      </c>
    </row>
    <row r="461" spans="1:4" s="92" customFormat="1" x14ac:dyDescent="0.3">
      <c r="A461" s="92" t="s">
        <v>1935</v>
      </c>
      <c r="B461" s="92" t="s">
        <v>1696</v>
      </c>
      <c r="C461" s="92" t="s">
        <v>3609</v>
      </c>
      <c r="D461" s="92" t="s">
        <v>1466</v>
      </c>
    </row>
    <row r="462" spans="1:4" s="92" customFormat="1" x14ac:dyDescent="0.3">
      <c r="A462" s="92" t="s">
        <v>1935</v>
      </c>
      <c r="B462" s="92" t="s">
        <v>3610</v>
      </c>
      <c r="C462" s="92" t="s">
        <v>3611</v>
      </c>
      <c r="D462" s="92" t="s">
        <v>1466</v>
      </c>
    </row>
    <row r="463" spans="1:4" s="92" customFormat="1" x14ac:dyDescent="0.3">
      <c r="A463" s="92" t="s">
        <v>1935</v>
      </c>
      <c r="B463" s="92" t="s">
        <v>1467</v>
      </c>
      <c r="C463" s="92" t="s">
        <v>1467</v>
      </c>
      <c r="D463" s="92" t="s">
        <v>1466</v>
      </c>
    </row>
    <row r="464" spans="1:4" s="92" customFormat="1" x14ac:dyDescent="0.3">
      <c r="A464" s="92" t="s">
        <v>1935</v>
      </c>
      <c r="B464" s="92" t="s">
        <v>3612</v>
      </c>
      <c r="C464" s="92" t="s">
        <v>3613</v>
      </c>
      <c r="D464" s="92" t="s">
        <v>1466</v>
      </c>
    </row>
    <row r="465" spans="1:4" s="92" customFormat="1" x14ac:dyDescent="0.3">
      <c r="A465" s="92" t="s">
        <v>1935</v>
      </c>
      <c r="B465" s="92" t="s">
        <v>3614</v>
      </c>
      <c r="C465" s="92" t="s">
        <v>3615</v>
      </c>
      <c r="D465" s="92" t="s">
        <v>1466</v>
      </c>
    </row>
    <row r="466" spans="1:4" s="92" customFormat="1" x14ac:dyDescent="0.3">
      <c r="A466" s="92" t="s">
        <v>1935</v>
      </c>
      <c r="B466" s="92" t="s">
        <v>1786</v>
      </c>
      <c r="C466" s="92" t="s">
        <v>3616</v>
      </c>
      <c r="D466" s="92" t="s">
        <v>1781</v>
      </c>
    </row>
    <row r="467" spans="1:4" s="92" customFormat="1" x14ac:dyDescent="0.3">
      <c r="A467" s="92" t="s">
        <v>1935</v>
      </c>
      <c r="B467" s="92" t="s">
        <v>3617</v>
      </c>
      <c r="C467" s="92" t="s">
        <v>3618</v>
      </c>
      <c r="D467" s="92" t="s">
        <v>1781</v>
      </c>
    </row>
    <row r="468" spans="1:4" s="92" customFormat="1" x14ac:dyDescent="0.3">
      <c r="A468" s="92" t="s">
        <v>1935</v>
      </c>
      <c r="B468" s="92" t="s">
        <v>1797</v>
      </c>
      <c r="C468" s="92" t="s">
        <v>3619</v>
      </c>
      <c r="D468" s="92" t="s">
        <v>1781</v>
      </c>
    </row>
    <row r="469" spans="1:4" s="92" customFormat="1" x14ac:dyDescent="0.3">
      <c r="A469" s="92" t="s">
        <v>1935</v>
      </c>
      <c r="B469" s="92" t="s">
        <v>1812</v>
      </c>
      <c r="C469" s="92" t="s">
        <v>3620</v>
      </c>
      <c r="D469" s="92" t="s">
        <v>1781</v>
      </c>
    </row>
    <row r="470" spans="1:4" s="92" customFormat="1" x14ac:dyDescent="0.3">
      <c r="A470" s="92" t="s">
        <v>1935</v>
      </c>
      <c r="B470" s="92" t="s">
        <v>1782</v>
      </c>
      <c r="C470" s="92" t="s">
        <v>3621</v>
      </c>
      <c r="D470" s="92" t="s">
        <v>1781</v>
      </c>
    </row>
    <row r="471" spans="1:4" s="92" customFormat="1" x14ac:dyDescent="0.3">
      <c r="A471" s="92" t="s">
        <v>1935</v>
      </c>
      <c r="B471" s="92" t="s">
        <v>3622</v>
      </c>
      <c r="C471" s="92" t="s">
        <v>3622</v>
      </c>
      <c r="D471" s="92" t="s">
        <v>1513</v>
      </c>
    </row>
    <row r="472" spans="1:4" s="92" customFormat="1" x14ac:dyDescent="0.3">
      <c r="A472" s="92" t="s">
        <v>1935</v>
      </c>
      <c r="B472" s="92" t="s">
        <v>3623</v>
      </c>
      <c r="C472" s="92" t="s">
        <v>3623</v>
      </c>
      <c r="D472" s="92" t="s">
        <v>1513</v>
      </c>
    </row>
    <row r="473" spans="1:4" s="92" customFormat="1" x14ac:dyDescent="0.3">
      <c r="A473" s="92" t="s">
        <v>1935</v>
      </c>
      <c r="B473" s="92" t="s">
        <v>3624</v>
      </c>
      <c r="C473" s="92" t="s">
        <v>3624</v>
      </c>
      <c r="D473" s="92" t="s">
        <v>1513</v>
      </c>
    </row>
    <row r="474" spans="1:4" s="92" customFormat="1" x14ac:dyDescent="0.3">
      <c r="A474" s="92" t="s">
        <v>1935</v>
      </c>
      <c r="B474" s="92" t="s">
        <v>1679</v>
      </c>
      <c r="C474" s="92" t="s">
        <v>1679</v>
      </c>
      <c r="D474" s="92" t="s">
        <v>1513</v>
      </c>
    </row>
    <row r="475" spans="1:4" s="92" customFormat="1" x14ac:dyDescent="0.3">
      <c r="A475" s="92" t="s">
        <v>1935</v>
      </c>
      <c r="B475" s="92" t="s">
        <v>3625</v>
      </c>
      <c r="C475" s="92" t="s">
        <v>3625</v>
      </c>
      <c r="D475" s="92" t="s">
        <v>1513</v>
      </c>
    </row>
    <row r="476" spans="1:4" s="92" customFormat="1" x14ac:dyDescent="0.3">
      <c r="A476" s="92" t="s">
        <v>1935</v>
      </c>
      <c r="B476" s="92" t="s">
        <v>3626</v>
      </c>
      <c r="C476" s="92" t="s">
        <v>3626</v>
      </c>
      <c r="D476" s="92" t="s">
        <v>1513</v>
      </c>
    </row>
    <row r="477" spans="1:4" s="92" customFormat="1" x14ac:dyDescent="0.3">
      <c r="A477" s="92" t="s">
        <v>1935</v>
      </c>
      <c r="B477" s="92" t="s">
        <v>3627</v>
      </c>
      <c r="C477" s="92" t="s">
        <v>3627</v>
      </c>
      <c r="D477" s="92" t="s">
        <v>1513</v>
      </c>
    </row>
    <row r="478" spans="1:4" s="92" customFormat="1" x14ac:dyDescent="0.3">
      <c r="A478" s="92" t="s">
        <v>1935</v>
      </c>
      <c r="B478" s="92" t="s">
        <v>3628</v>
      </c>
      <c r="C478" s="92" t="s">
        <v>3628</v>
      </c>
      <c r="D478" s="92" t="s">
        <v>1513</v>
      </c>
    </row>
    <row r="479" spans="1:4" s="92" customFormat="1" x14ac:dyDescent="0.3">
      <c r="A479" s="92" t="s">
        <v>1935</v>
      </c>
      <c r="B479" s="92" t="s">
        <v>1514</v>
      </c>
      <c r="C479" s="92" t="s">
        <v>1514</v>
      </c>
      <c r="D479" s="92" t="s">
        <v>1513</v>
      </c>
    </row>
    <row r="480" spans="1:4" s="92" customFormat="1" x14ac:dyDescent="0.3">
      <c r="A480" s="92" t="s">
        <v>1935</v>
      </c>
      <c r="B480" s="92" t="s">
        <v>3629</v>
      </c>
      <c r="C480" s="92" t="s">
        <v>3629</v>
      </c>
      <c r="D480" s="92" t="s">
        <v>1597</v>
      </c>
    </row>
    <row r="481" spans="1:4" s="92" customFormat="1" x14ac:dyDescent="0.3">
      <c r="A481" s="92" t="s">
        <v>1935</v>
      </c>
      <c r="B481" s="92" t="s">
        <v>3630</v>
      </c>
      <c r="C481" s="92" t="s">
        <v>3630</v>
      </c>
      <c r="D481" s="92" t="s">
        <v>1597</v>
      </c>
    </row>
    <row r="482" spans="1:4" s="92" customFormat="1" x14ac:dyDescent="0.3">
      <c r="A482" s="92" t="s">
        <v>1935</v>
      </c>
      <c r="B482" s="92" t="s">
        <v>3631</v>
      </c>
      <c r="C482" s="92" t="s">
        <v>3631</v>
      </c>
      <c r="D482" s="92" t="s">
        <v>1597</v>
      </c>
    </row>
    <row r="483" spans="1:4" s="92" customFormat="1" x14ac:dyDescent="0.3">
      <c r="A483" s="92" t="s">
        <v>1935</v>
      </c>
      <c r="B483" s="92" t="s">
        <v>3339</v>
      </c>
      <c r="C483" s="92" t="s">
        <v>3632</v>
      </c>
      <c r="D483" s="92" t="s">
        <v>1597</v>
      </c>
    </row>
    <row r="484" spans="1:4" s="92" customFormat="1" x14ac:dyDescent="0.3">
      <c r="A484" s="92" t="s">
        <v>1935</v>
      </c>
      <c r="B484" s="92" t="s">
        <v>1760</v>
      </c>
      <c r="C484" s="92" t="s">
        <v>1760</v>
      </c>
      <c r="D484" s="92" t="s">
        <v>1597</v>
      </c>
    </row>
    <row r="485" spans="1:4" s="92" customFormat="1" x14ac:dyDescent="0.3">
      <c r="A485" s="92" t="s">
        <v>1935</v>
      </c>
      <c r="B485" s="92" t="s">
        <v>1738</v>
      </c>
      <c r="C485" s="92" t="s">
        <v>1738</v>
      </c>
      <c r="D485" s="92" t="s">
        <v>1597</v>
      </c>
    </row>
    <row r="486" spans="1:4" s="92" customFormat="1" x14ac:dyDescent="0.3">
      <c r="A486" s="92" t="s">
        <v>1935</v>
      </c>
      <c r="B486" s="92" t="s">
        <v>3633</v>
      </c>
      <c r="C486" s="92" t="s">
        <v>3633</v>
      </c>
      <c r="D486" s="92" t="s">
        <v>1597</v>
      </c>
    </row>
    <row r="487" spans="1:4" s="92" customFormat="1" x14ac:dyDescent="0.3">
      <c r="A487" s="92" t="s">
        <v>1935</v>
      </c>
      <c r="B487" s="92" t="s">
        <v>3634</v>
      </c>
      <c r="C487" s="92" t="s">
        <v>3634</v>
      </c>
      <c r="D487" s="92" t="s">
        <v>1597</v>
      </c>
    </row>
    <row r="488" spans="1:4" s="92" customFormat="1" x14ac:dyDescent="0.3">
      <c r="A488" s="92" t="s">
        <v>1935</v>
      </c>
      <c r="B488" s="92" t="s">
        <v>1624</v>
      </c>
      <c r="C488" s="92" t="s">
        <v>1624</v>
      </c>
      <c r="D488" s="92" t="s">
        <v>1597</v>
      </c>
    </row>
    <row r="489" spans="1:4" s="92" customFormat="1" x14ac:dyDescent="0.3">
      <c r="A489" s="92" t="s">
        <v>1935</v>
      </c>
      <c r="B489" s="92" t="s">
        <v>3635</v>
      </c>
      <c r="C489" s="92" t="s">
        <v>3635</v>
      </c>
      <c r="D489" s="92" t="s">
        <v>1597</v>
      </c>
    </row>
    <row r="490" spans="1:4" s="92" customFormat="1" x14ac:dyDescent="0.3">
      <c r="A490" s="92" t="s">
        <v>1935</v>
      </c>
      <c r="B490" s="92" t="s">
        <v>1598</v>
      </c>
      <c r="C490" s="92" t="s">
        <v>1598</v>
      </c>
      <c r="D490" s="92" t="s">
        <v>1597</v>
      </c>
    </row>
    <row r="491" spans="1:4" s="92" customFormat="1" x14ac:dyDescent="0.3">
      <c r="A491" s="92" t="s">
        <v>1935</v>
      </c>
      <c r="B491" s="92" t="s">
        <v>3340</v>
      </c>
      <c r="C491" s="92" t="s">
        <v>3340</v>
      </c>
      <c r="D491" s="92" t="s">
        <v>1597</v>
      </c>
    </row>
    <row r="492" spans="1:4" s="92" customFormat="1" x14ac:dyDescent="0.3">
      <c r="A492" s="92" t="s">
        <v>1935</v>
      </c>
      <c r="B492" s="92" t="s">
        <v>1663</v>
      </c>
      <c r="C492" s="92" t="s">
        <v>3636</v>
      </c>
      <c r="D492" s="92" t="s">
        <v>1276</v>
      </c>
    </row>
    <row r="493" spans="1:4" s="92" customFormat="1" x14ac:dyDescent="0.3">
      <c r="A493" s="92" t="s">
        <v>1935</v>
      </c>
      <c r="B493" s="92" t="s">
        <v>1277</v>
      </c>
      <c r="C493" s="92" t="s">
        <v>3637</v>
      </c>
      <c r="D493" s="92" t="s">
        <v>1276</v>
      </c>
    </row>
    <row r="494" spans="1:4" s="92" customFormat="1" x14ac:dyDescent="0.3">
      <c r="A494" s="92" t="s">
        <v>1935</v>
      </c>
      <c r="B494" s="92" t="s">
        <v>1407</v>
      </c>
      <c r="C494" s="92" t="s">
        <v>3638</v>
      </c>
      <c r="D494" s="92" t="s">
        <v>1276</v>
      </c>
    </row>
    <row r="495" spans="1:4" s="92" customFormat="1" x14ac:dyDescent="0.3">
      <c r="A495" s="92" t="s">
        <v>1935</v>
      </c>
      <c r="B495" s="92" t="s">
        <v>1642</v>
      </c>
      <c r="C495" s="92" t="s">
        <v>3639</v>
      </c>
      <c r="D495" s="92" t="s">
        <v>1276</v>
      </c>
    </row>
    <row r="496" spans="1:4" s="92" customFormat="1" x14ac:dyDescent="0.3">
      <c r="A496" s="92" t="s">
        <v>1935</v>
      </c>
      <c r="B496" s="92" t="s">
        <v>1674</v>
      </c>
      <c r="C496" s="92" t="s">
        <v>3640</v>
      </c>
      <c r="D496" s="92" t="s">
        <v>1276</v>
      </c>
    </row>
    <row r="497" spans="1:4" s="92" customFormat="1" x14ac:dyDescent="0.3">
      <c r="A497" s="92" t="s">
        <v>1935</v>
      </c>
      <c r="B497" s="92" t="s">
        <v>1763</v>
      </c>
      <c r="C497" s="92" t="s">
        <v>1763</v>
      </c>
      <c r="D497" s="92" t="s">
        <v>1276</v>
      </c>
    </row>
    <row r="498" spans="1:4" s="92" customFormat="1" x14ac:dyDescent="0.3">
      <c r="A498" s="92" t="s">
        <v>1935</v>
      </c>
      <c r="B498" s="92" t="s">
        <v>1712</v>
      </c>
      <c r="C498" s="92" t="s">
        <v>3641</v>
      </c>
      <c r="D498" s="92" t="s">
        <v>1276</v>
      </c>
    </row>
    <row r="499" spans="1:4" s="92" customFormat="1" x14ac:dyDescent="0.3">
      <c r="A499" s="92" t="s">
        <v>1935</v>
      </c>
      <c r="B499" s="92" t="s">
        <v>3642</v>
      </c>
      <c r="C499" s="92" t="s">
        <v>3643</v>
      </c>
      <c r="D499" s="92" t="s">
        <v>1613</v>
      </c>
    </row>
    <row r="500" spans="1:4" s="92" customFormat="1" x14ac:dyDescent="0.3">
      <c r="A500" s="92" t="s">
        <v>1935</v>
      </c>
      <c r="B500" s="92" t="s">
        <v>1614</v>
      </c>
      <c r="C500" s="92" t="s">
        <v>1614</v>
      </c>
      <c r="D500" s="92" t="s">
        <v>1613</v>
      </c>
    </row>
    <row r="501" spans="1:4" s="92" customFormat="1" x14ac:dyDescent="0.3">
      <c r="A501" s="92" t="s">
        <v>1935</v>
      </c>
      <c r="B501" s="92" t="s">
        <v>1616</v>
      </c>
      <c r="C501" s="92" t="s">
        <v>1616</v>
      </c>
      <c r="D501" s="92" t="s">
        <v>1613</v>
      </c>
    </row>
    <row r="502" spans="1:4" s="92" customFormat="1" x14ac:dyDescent="0.3">
      <c r="A502" s="92" t="s">
        <v>1935</v>
      </c>
      <c r="B502" s="92" t="s">
        <v>1530</v>
      </c>
      <c r="C502" s="92" t="s">
        <v>1530</v>
      </c>
      <c r="D502" s="92" t="s">
        <v>1427</v>
      </c>
    </row>
    <row r="503" spans="1:4" s="92" customFormat="1" x14ac:dyDescent="0.3">
      <c r="A503" s="92" t="s">
        <v>1935</v>
      </c>
      <c r="B503" s="92" t="s">
        <v>1607</v>
      </c>
      <c r="C503" s="92" t="s">
        <v>1607</v>
      </c>
      <c r="D503" s="92" t="s">
        <v>1427</v>
      </c>
    </row>
    <row r="504" spans="1:4" s="92" customFormat="1" x14ac:dyDescent="0.3">
      <c r="A504" s="92" t="s">
        <v>1935</v>
      </c>
      <c r="B504" s="92" t="s">
        <v>1428</v>
      </c>
      <c r="C504" s="92" t="s">
        <v>1428</v>
      </c>
      <c r="D504" s="92" t="s">
        <v>1427</v>
      </c>
    </row>
    <row r="505" spans="1:4" s="92" customFormat="1" x14ac:dyDescent="0.3">
      <c r="A505" s="92" t="s">
        <v>1935</v>
      </c>
      <c r="B505" s="92" t="s">
        <v>3644</v>
      </c>
      <c r="C505" s="92" t="s">
        <v>3645</v>
      </c>
      <c r="D505" s="92" t="s">
        <v>1427</v>
      </c>
    </row>
    <row r="506" spans="1:4" s="92" customFormat="1" x14ac:dyDescent="0.3">
      <c r="A506" s="92" t="s">
        <v>1935</v>
      </c>
      <c r="B506" s="92" t="s">
        <v>1844</v>
      </c>
      <c r="C506" s="92" t="s">
        <v>3646</v>
      </c>
      <c r="D506" s="92" t="s">
        <v>1427</v>
      </c>
    </row>
    <row r="507" spans="1:4" s="92" customFormat="1" x14ac:dyDescent="0.3">
      <c r="A507" s="92" t="s">
        <v>1935</v>
      </c>
      <c r="B507" s="92" t="s">
        <v>1849</v>
      </c>
      <c r="C507" s="92" t="s">
        <v>1849</v>
      </c>
      <c r="D507" s="92" t="s">
        <v>1427</v>
      </c>
    </row>
    <row r="508" spans="1:4" s="92" customFormat="1" x14ac:dyDescent="0.3">
      <c r="A508" s="92" t="s">
        <v>1935</v>
      </c>
      <c r="B508" s="92" t="s">
        <v>3647</v>
      </c>
      <c r="C508" s="92" t="s">
        <v>3647</v>
      </c>
      <c r="D508" s="92" t="s">
        <v>1427</v>
      </c>
    </row>
    <row r="509" spans="1:4" s="92" customFormat="1" x14ac:dyDescent="0.3">
      <c r="A509" s="92" t="s">
        <v>1935</v>
      </c>
      <c r="B509" s="92" t="s">
        <v>1867</v>
      </c>
      <c r="C509" s="92" t="s">
        <v>1867</v>
      </c>
      <c r="D509" s="92" t="s">
        <v>1427</v>
      </c>
    </row>
    <row r="510" spans="1:4" s="92" customFormat="1" x14ac:dyDescent="0.3">
      <c r="A510" s="92" t="s">
        <v>1935</v>
      </c>
      <c r="B510" s="92" t="s">
        <v>1563</v>
      </c>
      <c r="C510" s="92" t="s">
        <v>1563</v>
      </c>
      <c r="D510" s="92" t="s">
        <v>1427</v>
      </c>
    </row>
    <row r="511" spans="1:4" s="92" customFormat="1" x14ac:dyDescent="0.3">
      <c r="A511" s="92" t="s">
        <v>1935</v>
      </c>
      <c r="B511" s="92" t="s">
        <v>1543</v>
      </c>
      <c r="C511" s="92" t="s">
        <v>1543</v>
      </c>
      <c r="D511" s="92" t="s">
        <v>1427</v>
      </c>
    </row>
    <row r="512" spans="1:4" s="92" customFormat="1" x14ac:dyDescent="0.3"/>
    <row r="513" spans="1:5" s="92" customFormat="1" x14ac:dyDescent="0.3">
      <c r="A513" s="92" t="s">
        <v>1940</v>
      </c>
      <c r="B513" s="92" t="s">
        <v>1436</v>
      </c>
      <c r="C513" s="92" t="s">
        <v>1436</v>
      </c>
      <c r="D513" s="92" t="s">
        <v>1434</v>
      </c>
      <c r="E513" s="92" t="s">
        <v>1435</v>
      </c>
    </row>
    <row r="514" spans="1:5" s="92" customFormat="1" x14ac:dyDescent="0.3">
      <c r="A514" s="92" t="s">
        <v>1940</v>
      </c>
      <c r="B514" s="92" t="s">
        <v>5329</v>
      </c>
      <c r="C514" s="92" t="s">
        <v>5564</v>
      </c>
      <c r="D514" s="92" t="s">
        <v>1434</v>
      </c>
      <c r="E514" s="92" t="s">
        <v>1435</v>
      </c>
    </row>
    <row r="515" spans="1:5" s="92" customFormat="1" x14ac:dyDescent="0.3">
      <c r="A515" s="92" t="s">
        <v>1940</v>
      </c>
      <c r="B515" s="92" t="s">
        <v>3648</v>
      </c>
      <c r="C515" s="92" t="s">
        <v>3648</v>
      </c>
      <c r="D515" s="92" t="s">
        <v>1434</v>
      </c>
      <c r="E515" s="92" t="s">
        <v>1435</v>
      </c>
    </row>
    <row r="516" spans="1:5" s="92" customFormat="1" x14ac:dyDescent="0.3">
      <c r="A516" s="92" t="s">
        <v>1940</v>
      </c>
      <c r="B516" s="92" t="s">
        <v>1718</v>
      </c>
      <c r="C516" s="92" t="s">
        <v>1718</v>
      </c>
      <c r="D516" s="92" t="s">
        <v>1434</v>
      </c>
      <c r="E516" s="92" t="s">
        <v>1717</v>
      </c>
    </row>
    <row r="517" spans="1:5" s="92" customFormat="1" x14ac:dyDescent="0.3">
      <c r="A517" s="92" t="s">
        <v>1940</v>
      </c>
      <c r="B517" s="92" t="s">
        <v>1720</v>
      </c>
      <c r="C517" s="92" t="s">
        <v>1720</v>
      </c>
      <c r="D517" s="92" t="s">
        <v>1434</v>
      </c>
      <c r="E517" s="92" t="s">
        <v>1717</v>
      </c>
    </row>
    <row r="518" spans="1:5" s="92" customFormat="1" x14ac:dyDescent="0.3">
      <c r="A518" s="92" t="s">
        <v>1940</v>
      </c>
      <c r="B518" s="92" t="s">
        <v>3649</v>
      </c>
      <c r="C518" s="92" t="s">
        <v>3649</v>
      </c>
      <c r="D518" s="92" t="s">
        <v>1434</v>
      </c>
      <c r="E518" s="92" t="s">
        <v>3584</v>
      </c>
    </row>
    <row r="519" spans="1:5" s="92" customFormat="1" x14ac:dyDescent="0.3">
      <c r="A519" s="92" t="s">
        <v>1940</v>
      </c>
      <c r="B519" s="92" t="s">
        <v>1854</v>
      </c>
      <c r="C519" s="92" t="s">
        <v>1854</v>
      </c>
      <c r="D519" s="92" t="s">
        <v>1434</v>
      </c>
      <c r="E519" s="92" t="s">
        <v>1853</v>
      </c>
    </row>
    <row r="520" spans="1:5" s="92" customFormat="1" x14ac:dyDescent="0.3">
      <c r="A520" s="92" t="s">
        <v>1940</v>
      </c>
      <c r="B520" s="92" t="s">
        <v>3650</v>
      </c>
      <c r="C520" s="92" t="s">
        <v>3650</v>
      </c>
      <c r="D520" s="92" t="s">
        <v>1434</v>
      </c>
      <c r="E520" s="92" t="s">
        <v>3585</v>
      </c>
    </row>
    <row r="521" spans="1:5" s="92" customFormat="1" x14ac:dyDescent="0.3">
      <c r="A521" s="92" t="s">
        <v>1940</v>
      </c>
      <c r="B521" s="92" t="s">
        <v>1843</v>
      </c>
      <c r="C521" s="92" t="s">
        <v>1843</v>
      </c>
      <c r="D521" s="92" t="s">
        <v>1434</v>
      </c>
      <c r="E521" s="92" t="s">
        <v>1842</v>
      </c>
    </row>
    <row r="522" spans="1:5" s="92" customFormat="1" x14ac:dyDescent="0.3">
      <c r="A522" s="92" t="s">
        <v>1940</v>
      </c>
      <c r="B522" s="92" t="s">
        <v>3651</v>
      </c>
      <c r="C522" s="92" t="s">
        <v>3651</v>
      </c>
      <c r="D522" s="92" t="s">
        <v>1775</v>
      </c>
      <c r="E522" s="92" t="s">
        <v>3586</v>
      </c>
    </row>
    <row r="523" spans="1:5" s="92" customFormat="1" x14ac:dyDescent="0.3">
      <c r="A523" s="92" t="s">
        <v>1940</v>
      </c>
      <c r="B523" s="92" t="s">
        <v>3652</v>
      </c>
      <c r="C523" s="92" t="s">
        <v>3652</v>
      </c>
      <c r="D523" s="92" t="s">
        <v>1775</v>
      </c>
      <c r="E523" s="92" t="s">
        <v>3587</v>
      </c>
    </row>
    <row r="524" spans="1:5" s="92" customFormat="1" x14ac:dyDescent="0.3">
      <c r="A524" s="92" t="s">
        <v>1940</v>
      </c>
      <c r="B524" s="92" t="s">
        <v>3653</v>
      </c>
      <c r="C524" s="92" t="s">
        <v>3653</v>
      </c>
      <c r="D524" s="92" t="s">
        <v>1775</v>
      </c>
      <c r="E524" s="92" t="s">
        <v>3588</v>
      </c>
    </row>
    <row r="525" spans="1:5" s="92" customFormat="1" x14ac:dyDescent="0.3">
      <c r="A525" s="92" t="s">
        <v>1940</v>
      </c>
      <c r="B525" s="92" t="s">
        <v>3654</v>
      </c>
      <c r="C525" s="92" t="s">
        <v>3654</v>
      </c>
      <c r="D525" s="92" t="s">
        <v>1775</v>
      </c>
      <c r="E525" s="92" t="s">
        <v>3588</v>
      </c>
    </row>
    <row r="526" spans="1:5" s="92" customFormat="1" x14ac:dyDescent="0.3">
      <c r="A526" s="92" t="s">
        <v>1940</v>
      </c>
      <c r="B526" s="92" t="s">
        <v>3655</v>
      </c>
      <c r="C526" s="92" t="s">
        <v>3655</v>
      </c>
      <c r="D526" s="92" t="s">
        <v>1775</v>
      </c>
      <c r="E526" s="92" t="s">
        <v>3588</v>
      </c>
    </row>
    <row r="527" spans="1:5" s="92" customFormat="1" x14ac:dyDescent="0.3">
      <c r="A527" s="92" t="s">
        <v>1940</v>
      </c>
      <c r="B527" s="92" t="s">
        <v>3656</v>
      </c>
      <c r="C527" s="92" t="s">
        <v>3656</v>
      </c>
      <c r="D527" s="92" t="s">
        <v>1775</v>
      </c>
      <c r="E527" s="92" t="s">
        <v>3590</v>
      </c>
    </row>
    <row r="528" spans="1:5" s="92" customFormat="1" ht="12.65" customHeight="1" x14ac:dyDescent="0.3">
      <c r="A528" s="92" t="s">
        <v>1940</v>
      </c>
      <c r="B528" s="92" t="s">
        <v>3657</v>
      </c>
      <c r="C528" s="92" t="s">
        <v>3657</v>
      </c>
      <c r="D528" s="92" t="s">
        <v>1775</v>
      </c>
      <c r="E528" s="92" t="s">
        <v>3592</v>
      </c>
    </row>
    <row r="529" spans="1:5" s="92" customFormat="1" ht="12.65" customHeight="1" x14ac:dyDescent="0.3">
      <c r="A529" s="92" t="s">
        <v>1940</v>
      </c>
      <c r="B529" s="92" t="s">
        <v>3658</v>
      </c>
      <c r="C529" s="92" t="s">
        <v>3658</v>
      </c>
      <c r="D529" s="92" t="s">
        <v>1775</v>
      </c>
      <c r="E529" s="92" t="s">
        <v>3594</v>
      </c>
    </row>
    <row r="530" spans="1:5" s="92" customFormat="1" x14ac:dyDescent="0.3">
      <c r="A530" s="92" t="s">
        <v>1940</v>
      </c>
      <c r="B530" s="92" t="s">
        <v>3659</v>
      </c>
      <c r="C530" s="92" t="s">
        <v>5565</v>
      </c>
      <c r="D530" s="92" t="s">
        <v>1775</v>
      </c>
      <c r="E530" s="92" t="s">
        <v>3594</v>
      </c>
    </row>
    <row r="531" spans="1:5" s="92" customFormat="1" x14ac:dyDescent="0.3">
      <c r="A531" s="92" t="s">
        <v>1940</v>
      </c>
      <c r="B531" s="92" t="s">
        <v>1859</v>
      </c>
      <c r="C531" s="92" t="s">
        <v>1859</v>
      </c>
      <c r="D531" s="92" t="s">
        <v>1775</v>
      </c>
      <c r="E531" s="92" t="s">
        <v>1858</v>
      </c>
    </row>
    <row r="532" spans="1:5" s="92" customFormat="1" x14ac:dyDescent="0.3">
      <c r="A532" s="92" t="s">
        <v>1940</v>
      </c>
      <c r="B532" s="92" t="s">
        <v>3660</v>
      </c>
      <c r="C532" s="92" t="s">
        <v>3660</v>
      </c>
      <c r="D532" s="92" t="s">
        <v>1775</v>
      </c>
      <c r="E532" s="92" t="s">
        <v>1858</v>
      </c>
    </row>
    <row r="533" spans="1:5" s="92" customFormat="1" x14ac:dyDescent="0.3">
      <c r="A533" s="92" t="s">
        <v>1940</v>
      </c>
      <c r="B533" s="92" t="s">
        <v>3661</v>
      </c>
      <c r="C533" s="92" t="s">
        <v>3661</v>
      </c>
      <c r="D533" s="92" t="s">
        <v>1775</v>
      </c>
      <c r="E533" s="92" t="s">
        <v>1858</v>
      </c>
    </row>
    <row r="534" spans="1:5" s="92" customFormat="1" x14ac:dyDescent="0.3">
      <c r="A534" s="92" t="s">
        <v>1940</v>
      </c>
      <c r="B534" s="92" t="s">
        <v>1777</v>
      </c>
      <c r="C534" s="92" t="s">
        <v>1777</v>
      </c>
      <c r="D534" s="92" t="s">
        <v>1775</v>
      </c>
      <c r="E534" s="92" t="s">
        <v>1776</v>
      </c>
    </row>
    <row r="535" spans="1:5" s="92" customFormat="1" x14ac:dyDescent="0.3">
      <c r="A535" s="92" t="s">
        <v>1940</v>
      </c>
      <c r="B535" s="92" t="s">
        <v>1750</v>
      </c>
      <c r="C535" s="92" t="s">
        <v>1750</v>
      </c>
      <c r="D535" s="92" t="s">
        <v>1582</v>
      </c>
      <c r="E535" s="92" t="s">
        <v>1749</v>
      </c>
    </row>
    <row r="536" spans="1:5" s="92" customFormat="1" x14ac:dyDescent="0.3">
      <c r="A536" s="92" t="s">
        <v>1940</v>
      </c>
      <c r="B536" s="92" t="s">
        <v>3662</v>
      </c>
      <c r="C536" s="92" t="s">
        <v>3662</v>
      </c>
      <c r="D536" s="92" t="s">
        <v>1582</v>
      </c>
      <c r="E536" s="92" t="s">
        <v>1749</v>
      </c>
    </row>
    <row r="537" spans="1:5" s="92" customFormat="1" x14ac:dyDescent="0.3">
      <c r="A537" s="92" t="s">
        <v>1940</v>
      </c>
      <c r="B537" s="92" t="s">
        <v>1754</v>
      </c>
      <c r="C537" s="92" t="s">
        <v>1754</v>
      </c>
      <c r="D537" s="92" t="s">
        <v>1582</v>
      </c>
      <c r="E537" s="92" t="s">
        <v>1749</v>
      </c>
    </row>
    <row r="538" spans="1:5" s="92" customFormat="1" x14ac:dyDescent="0.3">
      <c r="A538" s="92" t="s">
        <v>1940</v>
      </c>
      <c r="B538" s="92" t="s">
        <v>3663</v>
      </c>
      <c r="C538" s="92" t="s">
        <v>3663</v>
      </c>
      <c r="D538" s="92" t="s">
        <v>1582</v>
      </c>
      <c r="E538" s="92" t="s">
        <v>1749</v>
      </c>
    </row>
    <row r="539" spans="1:5" s="92" customFormat="1" x14ac:dyDescent="0.3">
      <c r="A539" s="92" t="s">
        <v>1940</v>
      </c>
      <c r="B539" s="92" t="s">
        <v>3664</v>
      </c>
      <c r="C539" s="92" t="s">
        <v>3664</v>
      </c>
      <c r="D539" s="92" t="s">
        <v>1582</v>
      </c>
      <c r="E539" s="92" t="s">
        <v>3595</v>
      </c>
    </row>
    <row r="540" spans="1:5" s="92" customFormat="1" x14ac:dyDescent="0.3">
      <c r="A540" s="92" t="s">
        <v>1940</v>
      </c>
      <c r="B540" s="92" t="s">
        <v>3665</v>
      </c>
      <c r="C540" s="92" t="s">
        <v>3665</v>
      </c>
      <c r="D540" s="92" t="s">
        <v>1582</v>
      </c>
      <c r="E540" s="92" t="s">
        <v>3596</v>
      </c>
    </row>
    <row r="541" spans="1:5" s="92" customFormat="1" x14ac:dyDescent="0.3">
      <c r="A541" s="92" t="s">
        <v>1940</v>
      </c>
      <c r="B541" s="92" t="s">
        <v>3666</v>
      </c>
      <c r="C541" s="92" t="s">
        <v>3667</v>
      </c>
      <c r="D541" s="92" t="s">
        <v>1582</v>
      </c>
      <c r="E541" s="92" t="s">
        <v>3596</v>
      </c>
    </row>
    <row r="542" spans="1:5" s="92" customFormat="1" x14ac:dyDescent="0.3">
      <c r="A542" s="92" t="s">
        <v>1940</v>
      </c>
      <c r="B542" s="92" t="s">
        <v>3668</v>
      </c>
      <c r="C542" s="92" t="s">
        <v>3668</v>
      </c>
      <c r="D542" s="92" t="s">
        <v>1582</v>
      </c>
      <c r="E542" s="92" t="s">
        <v>3598</v>
      </c>
    </row>
    <row r="543" spans="1:5" s="92" customFormat="1" x14ac:dyDescent="0.3">
      <c r="A543" s="92" t="s">
        <v>1940</v>
      </c>
      <c r="B543" s="92" t="s">
        <v>3669</v>
      </c>
      <c r="C543" s="92" t="s">
        <v>3669</v>
      </c>
      <c r="D543" s="92" t="s">
        <v>1582</v>
      </c>
      <c r="E543" s="92" t="s">
        <v>3598</v>
      </c>
    </row>
    <row r="544" spans="1:5" s="92" customFormat="1" x14ac:dyDescent="0.3">
      <c r="A544" s="92" t="s">
        <v>1940</v>
      </c>
      <c r="B544" s="92" t="s">
        <v>3670</v>
      </c>
      <c r="C544" s="92" t="s">
        <v>3670</v>
      </c>
      <c r="D544" s="92" t="s">
        <v>1582</v>
      </c>
      <c r="E544" s="92" t="s">
        <v>3598</v>
      </c>
    </row>
    <row r="545" spans="1:5" s="92" customFormat="1" x14ac:dyDescent="0.3">
      <c r="A545" s="92" t="s">
        <v>1940</v>
      </c>
      <c r="B545" s="92" t="s">
        <v>3671</v>
      </c>
      <c r="C545" s="92" t="s">
        <v>3671</v>
      </c>
      <c r="D545" s="92" t="s">
        <v>1582</v>
      </c>
      <c r="E545" s="92" t="s">
        <v>3600</v>
      </c>
    </row>
    <row r="546" spans="1:5" s="92" customFormat="1" x14ac:dyDescent="0.3">
      <c r="A546" s="92" t="s">
        <v>1940</v>
      </c>
      <c r="B546" s="92" t="s">
        <v>3672</v>
      </c>
      <c r="C546" s="92" t="s">
        <v>3672</v>
      </c>
      <c r="D546" s="92" t="s">
        <v>1582</v>
      </c>
      <c r="E546" s="92" t="s">
        <v>1583</v>
      </c>
    </row>
    <row r="547" spans="1:5" s="92" customFormat="1" x14ac:dyDescent="0.3">
      <c r="A547" s="92" t="s">
        <v>1940</v>
      </c>
      <c r="B547" s="92" t="s">
        <v>3673</v>
      </c>
      <c r="C547" s="92" t="s">
        <v>3674</v>
      </c>
      <c r="D547" s="92" t="s">
        <v>1582</v>
      </c>
      <c r="E547" s="92" t="s">
        <v>1583</v>
      </c>
    </row>
    <row r="548" spans="1:5" s="92" customFormat="1" x14ac:dyDescent="0.3">
      <c r="A548" s="92" t="s">
        <v>1940</v>
      </c>
      <c r="B548" s="92" t="s">
        <v>3675</v>
      </c>
      <c r="C548" s="92" t="s">
        <v>3675</v>
      </c>
      <c r="D548" s="92" t="s">
        <v>1582</v>
      </c>
      <c r="E548" s="92" t="s">
        <v>1583</v>
      </c>
    </row>
    <row r="549" spans="1:5" s="92" customFormat="1" x14ac:dyDescent="0.3">
      <c r="A549" s="92" t="s">
        <v>1940</v>
      </c>
      <c r="B549" s="92" t="s">
        <v>1584</v>
      </c>
      <c r="C549" s="92" t="s">
        <v>3676</v>
      </c>
      <c r="D549" s="92" t="s">
        <v>1582</v>
      </c>
      <c r="E549" s="92" t="s">
        <v>1583</v>
      </c>
    </row>
    <row r="550" spans="1:5" s="92" customFormat="1" x14ac:dyDescent="0.3">
      <c r="A550" s="92" t="s">
        <v>1940</v>
      </c>
      <c r="B550" s="92" t="s">
        <v>1753</v>
      </c>
      <c r="C550" s="92" t="s">
        <v>1753</v>
      </c>
      <c r="D550" s="92" t="s">
        <v>1582</v>
      </c>
      <c r="E550" s="92" t="s">
        <v>1752</v>
      </c>
    </row>
    <row r="551" spans="1:5" s="92" customFormat="1" x14ac:dyDescent="0.3">
      <c r="A551" s="92" t="s">
        <v>1940</v>
      </c>
      <c r="B551" s="92" t="s">
        <v>3677</v>
      </c>
      <c r="C551" s="92" t="s">
        <v>3677</v>
      </c>
      <c r="D551" s="92" t="s">
        <v>1582</v>
      </c>
      <c r="E551" s="92" t="s">
        <v>1752</v>
      </c>
    </row>
    <row r="552" spans="1:5" s="92" customFormat="1" x14ac:dyDescent="0.3">
      <c r="A552" s="92" t="s">
        <v>1940</v>
      </c>
      <c r="B552" s="92" t="s">
        <v>3678</v>
      </c>
      <c r="C552" s="92" t="s">
        <v>3678</v>
      </c>
      <c r="D552" s="92" t="s">
        <v>1582</v>
      </c>
      <c r="E552" s="92" t="s">
        <v>3601</v>
      </c>
    </row>
    <row r="553" spans="1:5" s="92" customFormat="1" x14ac:dyDescent="0.3">
      <c r="A553" s="92" t="s">
        <v>1940</v>
      </c>
      <c r="B553" s="92" t="s">
        <v>3679</v>
      </c>
      <c r="C553" s="92" t="s">
        <v>3679</v>
      </c>
      <c r="D553" s="92" t="s">
        <v>1582</v>
      </c>
      <c r="E553" s="92" t="s">
        <v>3601</v>
      </c>
    </row>
    <row r="554" spans="1:5" s="92" customFormat="1" x14ac:dyDescent="0.3">
      <c r="A554" s="92" t="s">
        <v>1940</v>
      </c>
      <c r="B554" s="43" t="s">
        <v>5441</v>
      </c>
      <c r="C554" s="43" t="s">
        <v>5441</v>
      </c>
      <c r="D554" s="92" t="s">
        <v>1582</v>
      </c>
      <c r="E554" s="92" t="s">
        <v>3602</v>
      </c>
    </row>
    <row r="555" spans="1:5" s="92" customFormat="1" x14ac:dyDescent="0.3">
      <c r="A555" s="92" t="s">
        <v>1940</v>
      </c>
      <c r="B555" s="43" t="s">
        <v>3680</v>
      </c>
      <c r="C555" s="43" t="s">
        <v>3680</v>
      </c>
      <c r="D555" s="92" t="s">
        <v>1582</v>
      </c>
      <c r="E555" s="92" t="s">
        <v>3603</v>
      </c>
    </row>
    <row r="556" spans="1:5" s="92" customFormat="1" x14ac:dyDescent="0.3">
      <c r="A556" s="92" t="s">
        <v>1940</v>
      </c>
      <c r="B556" s="43" t="s">
        <v>3681</v>
      </c>
      <c r="C556" s="43" t="s">
        <v>3681</v>
      </c>
      <c r="D556" s="92" t="s">
        <v>1582</v>
      </c>
      <c r="E556" s="92" t="s">
        <v>3603</v>
      </c>
    </row>
    <row r="557" spans="1:5" s="92" customFormat="1" x14ac:dyDescent="0.3">
      <c r="A557" s="92" t="s">
        <v>1940</v>
      </c>
      <c r="B557" s="43" t="s">
        <v>3682</v>
      </c>
      <c r="C557" s="43" t="s">
        <v>3682</v>
      </c>
      <c r="D557" s="92" t="s">
        <v>1582</v>
      </c>
      <c r="E557" s="92" t="s">
        <v>3603</v>
      </c>
    </row>
    <row r="558" spans="1:5" s="92" customFormat="1" x14ac:dyDescent="0.3">
      <c r="A558" s="92" t="s">
        <v>1940</v>
      </c>
      <c r="B558" s="43" t="s">
        <v>3683</v>
      </c>
      <c r="C558" s="43" t="s">
        <v>3683</v>
      </c>
      <c r="D558" s="92" t="s">
        <v>1582</v>
      </c>
      <c r="E558" s="92" t="s">
        <v>3603</v>
      </c>
    </row>
    <row r="559" spans="1:5" s="92" customFormat="1" x14ac:dyDescent="0.3">
      <c r="A559" s="92" t="s">
        <v>1940</v>
      </c>
      <c r="B559" s="43" t="s">
        <v>3684</v>
      </c>
      <c r="C559" s="43" t="s">
        <v>3684</v>
      </c>
      <c r="D559" s="92" t="s">
        <v>1582</v>
      </c>
      <c r="E559" s="92" t="s">
        <v>3603</v>
      </c>
    </row>
    <row r="560" spans="1:5" s="92" customFormat="1" x14ac:dyDescent="0.3">
      <c r="A560" s="92" t="s">
        <v>1940</v>
      </c>
      <c r="B560" s="43" t="s">
        <v>3685</v>
      </c>
      <c r="C560" s="43" t="s">
        <v>3685</v>
      </c>
      <c r="D560" s="92" t="s">
        <v>1582</v>
      </c>
      <c r="E560" s="92" t="s">
        <v>3605</v>
      </c>
    </row>
    <row r="561" spans="1:5" s="92" customFormat="1" x14ac:dyDescent="0.3">
      <c r="A561" s="92" t="s">
        <v>1940</v>
      </c>
      <c r="B561" s="43" t="s">
        <v>3686</v>
      </c>
      <c r="C561" s="43" t="s">
        <v>3686</v>
      </c>
      <c r="D561" s="92" t="s">
        <v>1582</v>
      </c>
      <c r="E561" s="92" t="s">
        <v>3605</v>
      </c>
    </row>
    <row r="562" spans="1:5" s="92" customFormat="1" x14ac:dyDescent="0.3">
      <c r="A562" s="92" t="s">
        <v>1940</v>
      </c>
      <c r="B562" s="43" t="s">
        <v>3687</v>
      </c>
      <c r="C562" s="43" t="s">
        <v>3687</v>
      </c>
      <c r="D562" s="92" t="s">
        <v>1582</v>
      </c>
      <c r="E562" s="92" t="s">
        <v>3605</v>
      </c>
    </row>
    <row r="563" spans="1:5" s="92" customFormat="1" x14ac:dyDescent="0.3">
      <c r="A563" s="92" t="s">
        <v>1940</v>
      </c>
      <c r="B563" s="43" t="s">
        <v>3688</v>
      </c>
      <c r="C563" s="43" t="s">
        <v>3688</v>
      </c>
      <c r="D563" s="92" t="s">
        <v>1582</v>
      </c>
      <c r="E563" s="92" t="s">
        <v>3605</v>
      </c>
    </row>
    <row r="564" spans="1:5" s="92" customFormat="1" x14ac:dyDescent="0.3">
      <c r="A564" s="92" t="s">
        <v>1940</v>
      </c>
      <c r="B564" s="43" t="s">
        <v>3689</v>
      </c>
      <c r="C564" s="43" t="s">
        <v>3689</v>
      </c>
      <c r="D564" s="92" t="s">
        <v>1582</v>
      </c>
      <c r="E564" s="92" t="s">
        <v>3605</v>
      </c>
    </row>
    <row r="565" spans="1:5" s="92" customFormat="1" x14ac:dyDescent="0.3">
      <c r="A565" s="92" t="s">
        <v>1940</v>
      </c>
      <c r="B565" s="43" t="s">
        <v>3690</v>
      </c>
      <c r="C565" s="43" t="s">
        <v>3690</v>
      </c>
      <c r="D565" s="92" t="s">
        <v>1582</v>
      </c>
      <c r="E565" s="92" t="s">
        <v>3605</v>
      </c>
    </row>
    <row r="566" spans="1:5" s="92" customFormat="1" x14ac:dyDescent="0.3">
      <c r="A566" s="92" t="s">
        <v>1940</v>
      </c>
      <c r="B566" s="92" t="s">
        <v>3691</v>
      </c>
      <c r="C566" s="92" t="s">
        <v>3691</v>
      </c>
      <c r="D566" s="92" t="s">
        <v>1466</v>
      </c>
      <c r="E566" s="92" t="s">
        <v>3606</v>
      </c>
    </row>
    <row r="567" spans="1:5" s="92" customFormat="1" x14ac:dyDescent="0.3">
      <c r="A567" s="92" t="s">
        <v>1940</v>
      </c>
      <c r="B567" s="92" t="s">
        <v>3692</v>
      </c>
      <c r="C567" s="92" t="s">
        <v>3692</v>
      </c>
      <c r="D567" s="92" t="s">
        <v>1466</v>
      </c>
      <c r="E567" s="92" t="s">
        <v>3606</v>
      </c>
    </row>
    <row r="568" spans="1:5" s="92" customFormat="1" x14ac:dyDescent="0.3">
      <c r="A568" s="92" t="s">
        <v>1940</v>
      </c>
      <c r="B568" s="92" t="s">
        <v>3693</v>
      </c>
      <c r="C568" s="92" t="s">
        <v>3693</v>
      </c>
      <c r="D568" s="92" t="s">
        <v>1466</v>
      </c>
      <c r="E568" s="92" t="s">
        <v>3607</v>
      </c>
    </row>
    <row r="569" spans="1:5" s="92" customFormat="1" x14ac:dyDescent="0.3">
      <c r="A569" s="92" t="s">
        <v>1940</v>
      </c>
      <c r="B569" s="92" t="s">
        <v>1481</v>
      </c>
      <c r="C569" s="92" t="s">
        <v>1481</v>
      </c>
      <c r="D569" s="92" t="s">
        <v>1466</v>
      </c>
      <c r="E569" s="92" t="s">
        <v>1480</v>
      </c>
    </row>
    <row r="570" spans="1:5" s="92" customFormat="1" x14ac:dyDescent="0.3">
      <c r="A570" s="92" t="s">
        <v>1940</v>
      </c>
      <c r="B570" s="92" t="s">
        <v>1697</v>
      </c>
      <c r="C570" s="92" t="s">
        <v>1697</v>
      </c>
      <c r="D570" s="92" t="s">
        <v>1466</v>
      </c>
      <c r="E570" s="92" t="s">
        <v>1696</v>
      </c>
    </row>
    <row r="571" spans="1:5" s="92" customFormat="1" x14ac:dyDescent="0.3">
      <c r="A571" s="92" t="s">
        <v>1940</v>
      </c>
      <c r="B571" s="92" t="s">
        <v>1699</v>
      </c>
      <c r="C571" s="92" t="s">
        <v>1699</v>
      </c>
      <c r="D571" s="92" t="s">
        <v>1466</v>
      </c>
      <c r="E571" s="92" t="s">
        <v>1696</v>
      </c>
    </row>
    <row r="572" spans="1:5" s="92" customFormat="1" x14ac:dyDescent="0.3">
      <c r="A572" s="92" t="s">
        <v>1940</v>
      </c>
      <c r="B572" s="92" t="s">
        <v>1805</v>
      </c>
      <c r="C572" s="92" t="s">
        <v>1805</v>
      </c>
      <c r="D572" s="92" t="s">
        <v>1466</v>
      </c>
      <c r="E572" s="92" t="s">
        <v>3610</v>
      </c>
    </row>
    <row r="573" spans="1:5" s="92" customFormat="1" x14ac:dyDescent="0.3">
      <c r="A573" s="92" t="s">
        <v>1940</v>
      </c>
      <c r="B573" s="92" t="s">
        <v>1468</v>
      </c>
      <c r="C573" s="92" t="s">
        <v>1468</v>
      </c>
      <c r="D573" s="92" t="s">
        <v>1466</v>
      </c>
      <c r="E573" s="92" t="s">
        <v>1467</v>
      </c>
    </row>
    <row r="574" spans="1:5" s="92" customFormat="1" x14ac:dyDescent="0.3">
      <c r="A574" s="92" t="s">
        <v>1940</v>
      </c>
      <c r="B574" s="92" t="s">
        <v>3694</v>
      </c>
      <c r="C574" s="92" t="s">
        <v>3694</v>
      </c>
      <c r="D574" s="92" t="s">
        <v>1466</v>
      </c>
      <c r="E574" s="92" t="s">
        <v>3612</v>
      </c>
    </row>
    <row r="575" spans="1:5" s="92" customFormat="1" x14ac:dyDescent="0.3">
      <c r="A575" s="92" t="s">
        <v>1940</v>
      </c>
      <c r="B575" s="92" t="s">
        <v>3695</v>
      </c>
      <c r="C575" s="92" t="s">
        <v>3695</v>
      </c>
      <c r="D575" s="92" t="s">
        <v>1466</v>
      </c>
      <c r="E575" s="92" t="s">
        <v>3614</v>
      </c>
    </row>
    <row r="576" spans="1:5" s="92" customFormat="1" x14ac:dyDescent="0.3">
      <c r="A576" s="92" t="s">
        <v>1940</v>
      </c>
      <c r="B576" s="92" t="s">
        <v>3696</v>
      </c>
      <c r="C576" s="92" t="s">
        <v>3696</v>
      </c>
      <c r="D576" s="92" t="s">
        <v>1466</v>
      </c>
      <c r="E576" s="92" t="s">
        <v>3614</v>
      </c>
    </row>
    <row r="577" spans="1:42" s="92" customFormat="1" x14ac:dyDescent="0.3">
      <c r="A577" s="92" t="s">
        <v>1940</v>
      </c>
      <c r="B577" s="92" t="s">
        <v>1787</v>
      </c>
      <c r="C577" s="92" t="s">
        <v>1787</v>
      </c>
      <c r="D577" s="92" t="s">
        <v>1781</v>
      </c>
      <c r="E577" s="92" t="s">
        <v>1786</v>
      </c>
    </row>
    <row r="578" spans="1:42" s="92" customFormat="1" x14ac:dyDescent="0.3">
      <c r="A578" s="92" t="s">
        <v>1940</v>
      </c>
      <c r="B578" s="92" t="s">
        <v>3697</v>
      </c>
      <c r="C578" s="92" t="s">
        <v>3697</v>
      </c>
      <c r="D578" s="92" t="s">
        <v>1781</v>
      </c>
      <c r="E578" s="92" t="s">
        <v>3617</v>
      </c>
    </row>
    <row r="579" spans="1:42" s="92" customFormat="1" x14ac:dyDescent="0.3">
      <c r="A579" s="92" t="s">
        <v>1940</v>
      </c>
      <c r="B579" s="92" t="s">
        <v>1821</v>
      </c>
      <c r="C579" s="92" t="s">
        <v>1821</v>
      </c>
      <c r="D579" s="92" t="s">
        <v>1781</v>
      </c>
      <c r="E579" s="92" t="s">
        <v>3617</v>
      </c>
    </row>
    <row r="580" spans="1:42" s="92" customFormat="1" x14ac:dyDescent="0.3">
      <c r="A580" s="92" t="s">
        <v>1940</v>
      </c>
      <c r="B580" s="92" t="s">
        <v>3698</v>
      </c>
      <c r="C580" s="92" t="s">
        <v>3698</v>
      </c>
      <c r="D580" s="92" t="s">
        <v>1781</v>
      </c>
      <c r="E580" s="92" t="s">
        <v>3617</v>
      </c>
    </row>
    <row r="581" spans="1:42" s="103" customFormat="1" x14ac:dyDescent="0.3">
      <c r="A581" s="92" t="s">
        <v>1940</v>
      </c>
      <c r="B581" s="92" t="s">
        <v>3699</v>
      </c>
      <c r="C581" s="92" t="s">
        <v>3699</v>
      </c>
      <c r="D581" s="92" t="s">
        <v>1781</v>
      </c>
      <c r="E581" s="92" t="s">
        <v>3617</v>
      </c>
      <c r="F581" s="92"/>
      <c r="G581" s="92"/>
      <c r="H581" s="92"/>
      <c r="I581" s="92"/>
      <c r="J581" s="92"/>
      <c r="K581" s="92"/>
      <c r="L581" s="92"/>
      <c r="M581" s="92"/>
      <c r="N581" s="92"/>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row>
    <row r="582" spans="1:42" s="103" customFormat="1" x14ac:dyDescent="0.3">
      <c r="A582" s="92" t="s">
        <v>1940</v>
      </c>
      <c r="B582" s="92" t="s">
        <v>3700</v>
      </c>
      <c r="C582" s="92" t="s">
        <v>3700</v>
      </c>
      <c r="D582" s="92" t="s">
        <v>1781</v>
      </c>
      <c r="E582" s="92" t="s">
        <v>3617</v>
      </c>
      <c r="F582" s="92"/>
      <c r="G582" s="92"/>
      <c r="H582" s="92"/>
      <c r="I582" s="92"/>
      <c r="J582" s="92"/>
      <c r="K582" s="92"/>
      <c r="L582" s="92"/>
      <c r="M582" s="92"/>
      <c r="N582" s="92"/>
      <c r="O582" s="92"/>
      <c r="P582" s="92"/>
      <c r="Q582" s="92"/>
      <c r="R582" s="92"/>
      <c r="S582" s="92"/>
      <c r="T582" s="92"/>
      <c r="U582" s="92"/>
      <c r="V582" s="92"/>
      <c r="W582" s="92"/>
      <c r="X582" s="92"/>
      <c r="Y582" s="92"/>
      <c r="Z582" s="92"/>
      <c r="AA582" s="92"/>
      <c r="AB582" s="92"/>
      <c r="AC582" s="92"/>
      <c r="AD582" s="92"/>
      <c r="AE582" s="92"/>
      <c r="AF582" s="92"/>
      <c r="AG582" s="92"/>
      <c r="AH582" s="92"/>
      <c r="AI582" s="92"/>
      <c r="AJ582" s="92"/>
      <c r="AK582" s="92"/>
      <c r="AL582" s="92"/>
      <c r="AM582" s="92"/>
      <c r="AN582" s="92"/>
      <c r="AO582" s="92"/>
      <c r="AP582" s="92"/>
    </row>
    <row r="583" spans="1:42" s="103" customFormat="1" x14ac:dyDescent="0.3">
      <c r="A583" s="92" t="s">
        <v>1940</v>
      </c>
      <c r="B583" s="92" t="s">
        <v>3701</v>
      </c>
      <c r="C583" s="92" t="s">
        <v>3701</v>
      </c>
      <c r="D583" s="92" t="s">
        <v>1781</v>
      </c>
      <c r="E583" s="92" t="s">
        <v>3617</v>
      </c>
      <c r="F583" s="92"/>
      <c r="G583" s="92"/>
      <c r="H583" s="92"/>
      <c r="I583" s="92"/>
      <c r="J583" s="92"/>
      <c r="K583" s="92"/>
      <c r="L583" s="92"/>
      <c r="M583" s="92"/>
      <c r="N583" s="92"/>
      <c r="O583" s="92"/>
      <c r="P583" s="92"/>
      <c r="Q583" s="92"/>
      <c r="R583" s="92"/>
      <c r="S583" s="92"/>
      <c r="T583" s="92"/>
      <c r="U583" s="92"/>
      <c r="V583" s="92"/>
      <c r="W583" s="92"/>
      <c r="X583" s="92"/>
      <c r="Y583" s="92"/>
      <c r="Z583" s="92"/>
      <c r="AA583" s="92"/>
      <c r="AB583" s="92"/>
      <c r="AC583" s="92"/>
      <c r="AD583" s="92"/>
      <c r="AE583" s="92"/>
      <c r="AF583" s="92"/>
      <c r="AG583" s="92"/>
      <c r="AH583" s="92"/>
      <c r="AI583" s="92"/>
      <c r="AJ583" s="92"/>
      <c r="AK583" s="92"/>
      <c r="AL583" s="92"/>
      <c r="AM583" s="92"/>
      <c r="AN583" s="92"/>
      <c r="AO583" s="92"/>
      <c r="AP583" s="92"/>
    </row>
    <row r="584" spans="1:42" s="92" customFormat="1" x14ac:dyDescent="0.3">
      <c r="A584" s="92" t="s">
        <v>1940</v>
      </c>
      <c r="B584" s="92" t="s">
        <v>1818</v>
      </c>
      <c r="C584" s="92" t="s">
        <v>1818</v>
      </c>
      <c r="D584" s="92" t="s">
        <v>1781</v>
      </c>
      <c r="E584" s="92" t="s">
        <v>1797</v>
      </c>
    </row>
    <row r="585" spans="1:42" s="92" customFormat="1" x14ac:dyDescent="0.3">
      <c r="A585" s="92" t="s">
        <v>1940</v>
      </c>
      <c r="B585" s="92" t="s">
        <v>1798</v>
      </c>
      <c r="C585" s="92" t="s">
        <v>1798</v>
      </c>
      <c r="D585" s="92" t="s">
        <v>1781</v>
      </c>
      <c r="E585" s="92" t="s">
        <v>1797</v>
      </c>
    </row>
    <row r="586" spans="1:42" s="92" customFormat="1" x14ac:dyDescent="0.3">
      <c r="A586" s="92" t="s">
        <v>1940</v>
      </c>
      <c r="B586" s="92" t="s">
        <v>1800</v>
      </c>
      <c r="C586" s="92" t="s">
        <v>3702</v>
      </c>
      <c r="D586" s="92" t="s">
        <v>1781</v>
      </c>
      <c r="E586" s="92" t="s">
        <v>1797</v>
      </c>
    </row>
    <row r="587" spans="1:42" s="92" customFormat="1" x14ac:dyDescent="0.3">
      <c r="A587" s="92" t="s">
        <v>1940</v>
      </c>
      <c r="B587" s="92" t="s">
        <v>1814</v>
      </c>
      <c r="C587" s="92" t="s">
        <v>3703</v>
      </c>
      <c r="D587" s="92" t="s">
        <v>1781</v>
      </c>
      <c r="E587" s="92" t="s">
        <v>1812</v>
      </c>
    </row>
    <row r="588" spans="1:42" s="92" customFormat="1" x14ac:dyDescent="0.3">
      <c r="A588" s="92" t="s">
        <v>1940</v>
      </c>
      <c r="B588" s="92" t="s">
        <v>3704</v>
      </c>
      <c r="C588" s="92" t="s">
        <v>3704</v>
      </c>
      <c r="D588" s="92" t="s">
        <v>1781</v>
      </c>
      <c r="E588" s="92" t="s">
        <v>1812</v>
      </c>
    </row>
    <row r="589" spans="1:42" s="92" customFormat="1" x14ac:dyDescent="0.3">
      <c r="A589" s="92" t="s">
        <v>1940</v>
      </c>
      <c r="B589" s="92" t="s">
        <v>1791</v>
      </c>
      <c r="C589" s="92" t="s">
        <v>1791</v>
      </c>
      <c r="D589" s="92" t="s">
        <v>1781</v>
      </c>
      <c r="E589" s="92" t="s">
        <v>1782</v>
      </c>
    </row>
    <row r="590" spans="1:42" s="92" customFormat="1" x14ac:dyDescent="0.3">
      <c r="A590" s="92" t="s">
        <v>1940</v>
      </c>
      <c r="B590" s="92" t="s">
        <v>1783</v>
      </c>
      <c r="C590" s="92" t="s">
        <v>1783</v>
      </c>
      <c r="D590" s="92" t="s">
        <v>1781</v>
      </c>
      <c r="E590" s="92" t="s">
        <v>1782</v>
      </c>
    </row>
    <row r="591" spans="1:42" s="92" customFormat="1" x14ac:dyDescent="0.3">
      <c r="A591" s="92" t="s">
        <v>1940</v>
      </c>
      <c r="B591" s="92" t="s">
        <v>1813</v>
      </c>
      <c r="C591" s="92" t="s">
        <v>1813</v>
      </c>
      <c r="D591" s="92" t="s">
        <v>1781</v>
      </c>
      <c r="E591" s="92" t="s">
        <v>1812</v>
      </c>
    </row>
    <row r="592" spans="1:42" s="92" customFormat="1" x14ac:dyDescent="0.3">
      <c r="A592" s="92" t="s">
        <v>1940</v>
      </c>
      <c r="B592" s="92" t="s">
        <v>3705</v>
      </c>
      <c r="C592" s="92" t="s">
        <v>3705</v>
      </c>
      <c r="D592" s="92" t="s">
        <v>1513</v>
      </c>
      <c r="E592" s="92" t="s">
        <v>3622</v>
      </c>
    </row>
    <row r="593" spans="1:5" s="92" customFormat="1" x14ac:dyDescent="0.3">
      <c r="A593" s="92" t="s">
        <v>1940</v>
      </c>
      <c r="B593" s="92" t="s">
        <v>3706</v>
      </c>
      <c r="C593" s="92" t="s">
        <v>3706</v>
      </c>
      <c r="D593" s="92" t="s">
        <v>1513</v>
      </c>
      <c r="E593" s="92" t="s">
        <v>3623</v>
      </c>
    </row>
    <row r="594" spans="1:5" s="92" customFormat="1" x14ac:dyDescent="0.3">
      <c r="A594" s="92" t="s">
        <v>1940</v>
      </c>
      <c r="B594" s="92" t="s">
        <v>3707</v>
      </c>
      <c r="C594" s="92" t="s">
        <v>3707</v>
      </c>
      <c r="D594" s="92" t="s">
        <v>1513</v>
      </c>
      <c r="E594" s="92" t="s">
        <v>3624</v>
      </c>
    </row>
    <row r="595" spans="1:5" s="92" customFormat="1" x14ac:dyDescent="0.3">
      <c r="A595" s="92" t="s">
        <v>1940</v>
      </c>
      <c r="B595" s="92" t="s">
        <v>3708</v>
      </c>
      <c r="C595" s="92" t="s">
        <v>3708</v>
      </c>
      <c r="D595" s="92" t="s">
        <v>1513</v>
      </c>
      <c r="E595" s="92" t="s">
        <v>3624</v>
      </c>
    </row>
    <row r="596" spans="1:5" s="92" customFormat="1" x14ac:dyDescent="0.3">
      <c r="A596" s="92" t="s">
        <v>1940</v>
      </c>
      <c r="B596" s="92" t="s">
        <v>1680</v>
      </c>
      <c r="C596" s="92" t="s">
        <v>1680</v>
      </c>
      <c r="D596" s="92" t="s">
        <v>1513</v>
      </c>
      <c r="E596" s="92" t="s">
        <v>1679</v>
      </c>
    </row>
    <row r="597" spans="1:5" s="92" customFormat="1" x14ac:dyDescent="0.3">
      <c r="A597" s="92" t="s">
        <v>1940</v>
      </c>
      <c r="B597" s="92" t="s">
        <v>3709</v>
      </c>
      <c r="C597" s="92" t="s">
        <v>3709</v>
      </c>
      <c r="D597" s="92" t="s">
        <v>1513</v>
      </c>
      <c r="E597" s="92" t="s">
        <v>3625</v>
      </c>
    </row>
    <row r="598" spans="1:5" s="92" customFormat="1" x14ac:dyDescent="0.3">
      <c r="A598" s="92" t="s">
        <v>1940</v>
      </c>
      <c r="B598" s="92" t="s">
        <v>3710</v>
      </c>
      <c r="C598" s="92" t="s">
        <v>3710</v>
      </c>
      <c r="D598" s="92" t="s">
        <v>1513</v>
      </c>
      <c r="E598" s="92" t="s">
        <v>3626</v>
      </c>
    </row>
    <row r="599" spans="1:5" s="92" customFormat="1" x14ac:dyDescent="0.3">
      <c r="A599" s="92" t="s">
        <v>1940</v>
      </c>
      <c r="B599" s="92" t="s">
        <v>3711</v>
      </c>
      <c r="C599" s="92" t="s">
        <v>3711</v>
      </c>
      <c r="D599" s="92" t="s">
        <v>1513</v>
      </c>
      <c r="E599" s="92" t="s">
        <v>3627</v>
      </c>
    </row>
    <row r="600" spans="1:5" s="92" customFormat="1" x14ac:dyDescent="0.3">
      <c r="A600" s="92" t="s">
        <v>1940</v>
      </c>
      <c r="B600" s="92" t="s">
        <v>3712</v>
      </c>
      <c r="C600" s="92" t="s">
        <v>3712</v>
      </c>
      <c r="D600" s="92" t="s">
        <v>1513</v>
      </c>
      <c r="E600" s="92" t="s">
        <v>3627</v>
      </c>
    </row>
    <row r="601" spans="1:5" s="92" customFormat="1" x14ac:dyDescent="0.3">
      <c r="A601" s="92" t="s">
        <v>1940</v>
      </c>
      <c r="B601" s="92" t="s">
        <v>3713</v>
      </c>
      <c r="C601" s="92" t="s">
        <v>3713</v>
      </c>
      <c r="D601" s="92" t="s">
        <v>1513</v>
      </c>
      <c r="E601" s="92" t="s">
        <v>3627</v>
      </c>
    </row>
    <row r="602" spans="1:5" s="92" customFormat="1" x14ac:dyDescent="0.3">
      <c r="A602" s="92" t="s">
        <v>1940</v>
      </c>
      <c r="B602" s="92" t="s">
        <v>3714</v>
      </c>
      <c r="C602" s="92" t="s">
        <v>3714</v>
      </c>
      <c r="D602" s="92" t="s">
        <v>1513</v>
      </c>
      <c r="E602" s="92" t="s">
        <v>3628</v>
      </c>
    </row>
    <row r="603" spans="1:5" s="92" customFormat="1" x14ac:dyDescent="0.3">
      <c r="A603" s="92" t="s">
        <v>1940</v>
      </c>
      <c r="B603" s="92" t="s">
        <v>3715</v>
      </c>
      <c r="C603" s="92" t="s">
        <v>3715</v>
      </c>
      <c r="D603" s="92" t="s">
        <v>1513</v>
      </c>
      <c r="E603" s="92" t="s">
        <v>3628</v>
      </c>
    </row>
    <row r="604" spans="1:5" s="92" customFormat="1" x14ac:dyDescent="0.3">
      <c r="A604" s="92" t="s">
        <v>1940</v>
      </c>
      <c r="B604" s="92" t="s">
        <v>3717</v>
      </c>
      <c r="C604" s="92" t="s">
        <v>3717</v>
      </c>
      <c r="D604" s="92" t="s">
        <v>1513</v>
      </c>
      <c r="E604" s="92" t="s">
        <v>3628</v>
      </c>
    </row>
    <row r="605" spans="1:5" s="92" customFormat="1" x14ac:dyDescent="0.3">
      <c r="A605" s="92" t="s">
        <v>1940</v>
      </c>
      <c r="B605" s="92" t="s">
        <v>3718</v>
      </c>
      <c r="C605" s="92" t="s">
        <v>3718</v>
      </c>
      <c r="D605" s="92" t="s">
        <v>1513</v>
      </c>
      <c r="E605" s="92" t="s">
        <v>3628</v>
      </c>
    </row>
    <row r="606" spans="1:5" s="92" customFormat="1" x14ac:dyDescent="0.3">
      <c r="A606" s="92" t="s">
        <v>1940</v>
      </c>
      <c r="B606" s="92" t="s">
        <v>3719</v>
      </c>
      <c r="C606" s="92" t="s">
        <v>3719</v>
      </c>
      <c r="D606" s="92" t="s">
        <v>1513</v>
      </c>
      <c r="E606" s="92" t="s">
        <v>3628</v>
      </c>
    </row>
    <row r="607" spans="1:5" s="92" customFormat="1" x14ac:dyDescent="0.3">
      <c r="A607" s="92" t="s">
        <v>1940</v>
      </c>
      <c r="B607" s="92" t="s">
        <v>1828</v>
      </c>
      <c r="C607" s="92" t="s">
        <v>1828</v>
      </c>
      <c r="D607" s="92" t="s">
        <v>1513</v>
      </c>
      <c r="E607" s="92" t="s">
        <v>1514</v>
      </c>
    </row>
    <row r="608" spans="1:5" s="92" customFormat="1" x14ac:dyDescent="0.3">
      <c r="A608" s="92" t="s">
        <v>1940</v>
      </c>
      <c r="B608" s="92" t="s">
        <v>1879</v>
      </c>
      <c r="C608" s="92" t="s">
        <v>1879</v>
      </c>
      <c r="D608" s="92" t="s">
        <v>1513</v>
      </c>
      <c r="E608" s="92" t="s">
        <v>1514</v>
      </c>
    </row>
    <row r="609" spans="1:5" s="92" customFormat="1" x14ac:dyDescent="0.3">
      <c r="A609" s="92" t="s">
        <v>1940</v>
      </c>
      <c r="B609" s="92" t="s">
        <v>1860</v>
      </c>
      <c r="C609" s="92" t="s">
        <v>1860</v>
      </c>
      <c r="D609" s="92" t="s">
        <v>1513</v>
      </c>
      <c r="E609" s="92" t="s">
        <v>1514</v>
      </c>
    </row>
    <row r="610" spans="1:5" s="92" customFormat="1" x14ac:dyDescent="0.3">
      <c r="A610" s="92" t="s">
        <v>1940</v>
      </c>
      <c r="B610" s="92" t="s">
        <v>1835</v>
      </c>
      <c r="C610" s="92" t="s">
        <v>1835</v>
      </c>
      <c r="D610" s="92" t="s">
        <v>1513</v>
      </c>
      <c r="E610" s="92" t="s">
        <v>1514</v>
      </c>
    </row>
    <row r="611" spans="1:5" s="92" customFormat="1" x14ac:dyDescent="0.3">
      <c r="A611" s="92" t="s">
        <v>1940</v>
      </c>
      <c r="B611" s="92" t="s">
        <v>3720</v>
      </c>
      <c r="C611" s="92" t="s">
        <v>3720</v>
      </c>
      <c r="D611" s="92" t="s">
        <v>1597</v>
      </c>
      <c r="E611" s="92" t="s">
        <v>3629</v>
      </c>
    </row>
    <row r="612" spans="1:5" s="92" customFormat="1" x14ac:dyDescent="0.3">
      <c r="A612" s="92" t="s">
        <v>1940</v>
      </c>
      <c r="B612" s="92" t="s">
        <v>3721</v>
      </c>
      <c r="C612" s="92" t="s">
        <v>3721</v>
      </c>
      <c r="D612" s="92" t="s">
        <v>1597</v>
      </c>
      <c r="E612" s="92" t="s">
        <v>3630</v>
      </c>
    </row>
    <row r="613" spans="1:5" s="92" customFormat="1" x14ac:dyDescent="0.3">
      <c r="A613" s="92" t="s">
        <v>1940</v>
      </c>
      <c r="B613" s="92" t="s">
        <v>3722</v>
      </c>
      <c r="C613" s="92" t="s">
        <v>3722</v>
      </c>
      <c r="D613" s="92" t="s">
        <v>1597</v>
      </c>
      <c r="E613" s="92" t="s">
        <v>3630</v>
      </c>
    </row>
    <row r="614" spans="1:5" s="92" customFormat="1" x14ac:dyDescent="0.3">
      <c r="A614" s="92" t="s">
        <v>1940</v>
      </c>
      <c r="B614" s="92" t="s">
        <v>3723</v>
      </c>
      <c r="C614" s="92" t="s">
        <v>3723</v>
      </c>
      <c r="D614" s="92" t="s">
        <v>1597</v>
      </c>
      <c r="E614" s="92" t="s">
        <v>3630</v>
      </c>
    </row>
    <row r="615" spans="1:5" s="92" customFormat="1" x14ac:dyDescent="0.3">
      <c r="A615" s="92" t="s">
        <v>1940</v>
      </c>
      <c r="B615" s="92" t="s">
        <v>3724</v>
      </c>
      <c r="C615" s="92" t="s">
        <v>3724</v>
      </c>
      <c r="D615" s="92" t="s">
        <v>1597</v>
      </c>
      <c r="E615" s="92" t="s">
        <v>3631</v>
      </c>
    </row>
    <row r="616" spans="1:5" s="92" customFormat="1" x14ac:dyDescent="0.3">
      <c r="A616" s="92" t="s">
        <v>1940</v>
      </c>
      <c r="B616" s="92" t="s">
        <v>3725</v>
      </c>
      <c r="C616" s="92" t="s">
        <v>3725</v>
      </c>
      <c r="D616" s="92" t="s">
        <v>1597</v>
      </c>
      <c r="E616" s="92" t="s">
        <v>3631</v>
      </c>
    </row>
    <row r="617" spans="1:5" s="92" customFormat="1" x14ac:dyDescent="0.3">
      <c r="A617" s="92" t="s">
        <v>1940</v>
      </c>
      <c r="B617" s="92" t="s">
        <v>1705</v>
      </c>
      <c r="C617" s="92" t="s">
        <v>1705</v>
      </c>
      <c r="D617" s="92" t="s">
        <v>1597</v>
      </c>
      <c r="E617" s="92" t="s">
        <v>3631</v>
      </c>
    </row>
    <row r="618" spans="1:5" s="92" customFormat="1" x14ac:dyDescent="0.3">
      <c r="A618" s="92" t="s">
        <v>1940</v>
      </c>
      <c r="B618" s="92" t="s">
        <v>3726</v>
      </c>
      <c r="C618" s="92" t="s">
        <v>3726</v>
      </c>
      <c r="D618" s="92" t="s">
        <v>1597</v>
      </c>
      <c r="E618" s="92" t="s">
        <v>3631</v>
      </c>
    </row>
    <row r="619" spans="1:5" s="92" customFormat="1" x14ac:dyDescent="0.3">
      <c r="A619" s="92" t="s">
        <v>1940</v>
      </c>
      <c r="B619" s="92" t="s">
        <v>3727</v>
      </c>
      <c r="C619" s="92" t="s">
        <v>3727</v>
      </c>
      <c r="D619" s="92" t="s">
        <v>1597</v>
      </c>
      <c r="E619" s="92" t="s">
        <v>3339</v>
      </c>
    </row>
    <row r="620" spans="1:5" s="92" customFormat="1" x14ac:dyDescent="0.3">
      <c r="A620" s="92" t="s">
        <v>1940</v>
      </c>
      <c r="B620" s="92" t="s">
        <v>3728</v>
      </c>
      <c r="C620" s="92" t="s">
        <v>3728</v>
      </c>
      <c r="D620" s="92" t="s">
        <v>1597</v>
      </c>
      <c r="E620" s="92" t="s">
        <v>3339</v>
      </c>
    </row>
    <row r="621" spans="1:5" s="92" customFormat="1" x14ac:dyDescent="0.3">
      <c r="A621" s="92" t="s">
        <v>1940</v>
      </c>
      <c r="B621" s="92" t="s">
        <v>3729</v>
      </c>
      <c r="C621" s="92" t="s">
        <v>3729</v>
      </c>
      <c r="D621" s="92" t="s">
        <v>1597</v>
      </c>
      <c r="E621" s="92" t="s">
        <v>3339</v>
      </c>
    </row>
    <row r="622" spans="1:5" s="92" customFormat="1" x14ac:dyDescent="0.3">
      <c r="A622" s="92" t="s">
        <v>1940</v>
      </c>
      <c r="B622" s="92" t="s">
        <v>3730</v>
      </c>
      <c r="C622" s="92" t="s">
        <v>3730</v>
      </c>
      <c r="D622" s="92" t="s">
        <v>1597</v>
      </c>
      <c r="E622" s="92" t="s">
        <v>3339</v>
      </c>
    </row>
    <row r="623" spans="1:5" s="92" customFormat="1" x14ac:dyDescent="0.3">
      <c r="A623" s="92" t="s">
        <v>1940</v>
      </c>
      <c r="B623" s="92" t="s">
        <v>1762</v>
      </c>
      <c r="C623" s="92" t="s">
        <v>1762</v>
      </c>
      <c r="D623" s="92" t="s">
        <v>1597</v>
      </c>
      <c r="E623" s="92" t="s">
        <v>1760</v>
      </c>
    </row>
    <row r="624" spans="1:5" s="92" customFormat="1" x14ac:dyDescent="0.3">
      <c r="A624" s="92" t="s">
        <v>1940</v>
      </c>
      <c r="B624" s="92" t="s">
        <v>1881</v>
      </c>
      <c r="C624" s="92" t="s">
        <v>1881</v>
      </c>
      <c r="D624" s="92" t="s">
        <v>1597</v>
      </c>
      <c r="E624" s="92" t="s">
        <v>1760</v>
      </c>
    </row>
    <row r="625" spans="1:5" s="92" customFormat="1" x14ac:dyDescent="0.3">
      <c r="A625" s="92" t="s">
        <v>1940</v>
      </c>
      <c r="B625" s="92" t="s">
        <v>3731</v>
      </c>
      <c r="C625" s="92" t="s">
        <v>3731</v>
      </c>
      <c r="D625" s="92" t="s">
        <v>1597</v>
      </c>
      <c r="E625" s="92" t="s">
        <v>1760</v>
      </c>
    </row>
    <row r="626" spans="1:5" s="92" customFormat="1" x14ac:dyDescent="0.3">
      <c r="A626" s="92" t="s">
        <v>1940</v>
      </c>
      <c r="B626" s="92" t="s">
        <v>1882</v>
      </c>
      <c r="C626" s="92" t="s">
        <v>1882</v>
      </c>
      <c r="D626" s="92" t="s">
        <v>1597</v>
      </c>
      <c r="E626" s="92" t="s">
        <v>1760</v>
      </c>
    </row>
    <row r="627" spans="1:5" s="92" customFormat="1" x14ac:dyDescent="0.3">
      <c r="A627" s="92" t="s">
        <v>1940</v>
      </c>
      <c r="B627" s="92" t="s">
        <v>3732</v>
      </c>
      <c r="C627" s="92" t="s">
        <v>3732</v>
      </c>
      <c r="D627" s="92" t="s">
        <v>1597</v>
      </c>
      <c r="E627" s="92" t="s">
        <v>1760</v>
      </c>
    </row>
    <row r="628" spans="1:5" s="92" customFormat="1" x14ac:dyDescent="0.3">
      <c r="A628" s="92" t="s">
        <v>1940</v>
      </c>
      <c r="B628" s="92" t="s">
        <v>3733</v>
      </c>
      <c r="C628" s="92" t="s">
        <v>3733</v>
      </c>
      <c r="D628" s="92" t="s">
        <v>1597</v>
      </c>
      <c r="E628" s="92" t="s">
        <v>1738</v>
      </c>
    </row>
    <row r="629" spans="1:5" s="92" customFormat="1" x14ac:dyDescent="0.3">
      <c r="A629" s="92" t="s">
        <v>1940</v>
      </c>
      <c r="B629" s="92" t="s">
        <v>1742</v>
      </c>
      <c r="C629" s="92" t="s">
        <v>1742</v>
      </c>
      <c r="D629" s="92" t="s">
        <v>1597</v>
      </c>
      <c r="E629" s="92" t="s">
        <v>1738</v>
      </c>
    </row>
    <row r="630" spans="1:5" s="92" customFormat="1" x14ac:dyDescent="0.3">
      <c r="A630" s="92" t="s">
        <v>1940</v>
      </c>
      <c r="B630" s="92" t="s">
        <v>1739</v>
      </c>
      <c r="C630" s="92" t="s">
        <v>1739</v>
      </c>
      <c r="D630" s="92" t="s">
        <v>1597</v>
      </c>
      <c r="E630" s="92" t="s">
        <v>1738</v>
      </c>
    </row>
    <row r="631" spans="1:5" s="92" customFormat="1" x14ac:dyDescent="0.3">
      <c r="A631" s="92" t="s">
        <v>1940</v>
      </c>
      <c r="B631" s="92" t="s">
        <v>3734</v>
      </c>
      <c r="C631" s="92" t="s">
        <v>3734</v>
      </c>
      <c r="D631" s="92" t="s">
        <v>1597</v>
      </c>
      <c r="E631" s="92" t="s">
        <v>3633</v>
      </c>
    </row>
    <row r="632" spans="1:5" s="92" customFormat="1" x14ac:dyDescent="0.3">
      <c r="A632" s="92" t="s">
        <v>1940</v>
      </c>
      <c r="B632" s="92" t="s">
        <v>5566</v>
      </c>
      <c r="C632" s="92" t="s">
        <v>5566</v>
      </c>
      <c r="D632" s="92" t="s">
        <v>1597</v>
      </c>
      <c r="E632" s="92" t="s">
        <v>3633</v>
      </c>
    </row>
    <row r="633" spans="1:5" s="92" customFormat="1" x14ac:dyDescent="0.3">
      <c r="A633" s="92" t="s">
        <v>1940</v>
      </c>
      <c r="B633" s="92" t="s">
        <v>3736</v>
      </c>
      <c r="C633" s="92" t="s">
        <v>3736</v>
      </c>
      <c r="D633" s="92" t="s">
        <v>1597</v>
      </c>
      <c r="E633" s="92" t="s">
        <v>3634</v>
      </c>
    </row>
    <row r="634" spans="1:5" s="92" customFormat="1" x14ac:dyDescent="0.3">
      <c r="A634" s="92" t="s">
        <v>1940</v>
      </c>
      <c r="B634" s="92" t="s">
        <v>3737</v>
      </c>
      <c r="C634" s="92" t="s">
        <v>3737</v>
      </c>
      <c r="D634" s="92" t="s">
        <v>1597</v>
      </c>
      <c r="E634" s="92" t="s">
        <v>3634</v>
      </c>
    </row>
    <row r="635" spans="1:5" s="92" customFormat="1" x14ac:dyDescent="0.3">
      <c r="A635" s="92" t="s">
        <v>1940</v>
      </c>
      <c r="B635" s="92" t="s">
        <v>3738</v>
      </c>
      <c r="C635" s="92" t="s">
        <v>3738</v>
      </c>
      <c r="D635" s="92" t="s">
        <v>1597</v>
      </c>
      <c r="E635" s="92" t="s">
        <v>1624</v>
      </c>
    </row>
    <row r="636" spans="1:5" s="92" customFormat="1" x14ac:dyDescent="0.3">
      <c r="A636" s="92" t="s">
        <v>1940</v>
      </c>
      <c r="B636" s="92" t="s">
        <v>1625</v>
      </c>
      <c r="C636" s="92" t="s">
        <v>1625</v>
      </c>
      <c r="D636" s="92" t="s">
        <v>1597</v>
      </c>
      <c r="E636" s="92" t="s">
        <v>1624</v>
      </c>
    </row>
    <row r="637" spans="1:5" s="92" customFormat="1" x14ac:dyDescent="0.3">
      <c r="A637" s="92" t="s">
        <v>1940</v>
      </c>
      <c r="B637" s="92" t="s">
        <v>1636</v>
      </c>
      <c r="C637" s="92" t="s">
        <v>1636</v>
      </c>
      <c r="D637" s="92" t="s">
        <v>1597</v>
      </c>
      <c r="E637" s="92" t="s">
        <v>1624</v>
      </c>
    </row>
    <row r="638" spans="1:5" s="92" customFormat="1" x14ac:dyDescent="0.3">
      <c r="A638" s="92" t="s">
        <v>1940</v>
      </c>
      <c r="B638" s="92" t="s">
        <v>3739</v>
      </c>
      <c r="C638" s="92" t="s">
        <v>3739</v>
      </c>
      <c r="D638" s="92" t="s">
        <v>1597</v>
      </c>
      <c r="E638" s="92" t="s">
        <v>3635</v>
      </c>
    </row>
    <row r="639" spans="1:5" s="92" customFormat="1" x14ac:dyDescent="0.3">
      <c r="A639" s="92" t="s">
        <v>1940</v>
      </c>
      <c r="B639" s="92" t="s">
        <v>3635</v>
      </c>
      <c r="C639" s="92" t="s">
        <v>3635</v>
      </c>
      <c r="D639" s="92" t="s">
        <v>1597</v>
      </c>
      <c r="E639" s="92" t="s">
        <v>3635</v>
      </c>
    </row>
    <row r="640" spans="1:5" s="92" customFormat="1" x14ac:dyDescent="0.3">
      <c r="A640" s="92" t="s">
        <v>1940</v>
      </c>
      <c r="B640" s="92" t="s">
        <v>1599</v>
      </c>
      <c r="C640" s="92" t="s">
        <v>1599</v>
      </c>
      <c r="D640" s="92" t="s">
        <v>1597</v>
      </c>
      <c r="E640" s="92" t="s">
        <v>1598</v>
      </c>
    </row>
    <row r="641" spans="1:5" s="92" customFormat="1" x14ac:dyDescent="0.3">
      <c r="A641" s="92" t="s">
        <v>1940</v>
      </c>
      <c r="B641" s="92" t="s">
        <v>3740</v>
      </c>
      <c r="C641" s="92" t="s">
        <v>3740</v>
      </c>
      <c r="D641" s="92" t="s">
        <v>1597</v>
      </c>
      <c r="E641" s="92" t="s">
        <v>3340</v>
      </c>
    </row>
    <row r="642" spans="1:5" s="92" customFormat="1" x14ac:dyDescent="0.3">
      <c r="A642" s="92" t="s">
        <v>1940</v>
      </c>
      <c r="B642" s="92" t="s">
        <v>3741</v>
      </c>
      <c r="C642" s="92" t="s">
        <v>3741</v>
      </c>
      <c r="D642" s="92" t="s">
        <v>1597</v>
      </c>
      <c r="E642" s="92" t="s">
        <v>3340</v>
      </c>
    </row>
    <row r="643" spans="1:5" s="92" customFormat="1" x14ac:dyDescent="0.3">
      <c r="A643" s="92" t="s">
        <v>1940</v>
      </c>
      <c r="B643" s="92" t="s">
        <v>3742</v>
      </c>
      <c r="C643" s="92" t="s">
        <v>3742</v>
      </c>
      <c r="D643" s="92" t="s">
        <v>1597</v>
      </c>
      <c r="E643" s="92" t="s">
        <v>3340</v>
      </c>
    </row>
    <row r="644" spans="1:5" s="92" customFormat="1" x14ac:dyDescent="0.3">
      <c r="A644" s="92" t="s">
        <v>1940</v>
      </c>
      <c r="B644" s="92" t="s">
        <v>3743</v>
      </c>
      <c r="C644" s="92" t="s">
        <v>3743</v>
      </c>
      <c r="D644" s="92" t="s">
        <v>1597</v>
      </c>
      <c r="E644" s="92" t="s">
        <v>3340</v>
      </c>
    </row>
    <row r="645" spans="1:5" s="92" customFormat="1" x14ac:dyDescent="0.3">
      <c r="A645" s="92" t="s">
        <v>1940</v>
      </c>
      <c r="B645" s="92" t="s">
        <v>3744</v>
      </c>
      <c r="C645" s="92" t="s">
        <v>3744</v>
      </c>
      <c r="D645" s="92" t="s">
        <v>1597</v>
      </c>
      <c r="E645" s="92" t="s">
        <v>3340</v>
      </c>
    </row>
    <row r="646" spans="1:5" s="92" customFormat="1" x14ac:dyDescent="0.3">
      <c r="A646" s="92" t="s">
        <v>1940</v>
      </c>
      <c r="B646" s="92" t="s">
        <v>1695</v>
      </c>
      <c r="C646" s="92" t="s">
        <v>3745</v>
      </c>
      <c r="D646" s="92" t="s">
        <v>1276</v>
      </c>
      <c r="E646" s="92" t="s">
        <v>1663</v>
      </c>
    </row>
    <row r="647" spans="1:5" s="92" customFormat="1" ht="14.5" x14ac:dyDescent="0.35">
      <c r="A647" s="92" t="s">
        <v>1940</v>
      </c>
      <c r="B647" t="s">
        <v>1664</v>
      </c>
      <c r="C647" t="s">
        <v>1664</v>
      </c>
      <c r="D647" s="92" t="s">
        <v>1276</v>
      </c>
      <c r="E647" s="92" t="s">
        <v>1663</v>
      </c>
    </row>
    <row r="648" spans="1:5" s="92" customFormat="1" x14ac:dyDescent="0.3">
      <c r="A648" s="92" t="s">
        <v>1940</v>
      </c>
      <c r="B648" s="92" t="s">
        <v>3746</v>
      </c>
      <c r="C648" s="92" t="s">
        <v>3746</v>
      </c>
      <c r="D648" s="92" t="s">
        <v>1276</v>
      </c>
      <c r="E648" s="92" t="s">
        <v>1277</v>
      </c>
    </row>
    <row r="649" spans="1:5" s="92" customFormat="1" x14ac:dyDescent="0.3">
      <c r="A649" s="92" t="s">
        <v>1940</v>
      </c>
      <c r="B649" s="92" t="s">
        <v>3747</v>
      </c>
      <c r="C649" s="92" t="s">
        <v>3747</v>
      </c>
      <c r="D649" s="92" t="s">
        <v>1276</v>
      </c>
      <c r="E649" s="92" t="s">
        <v>1277</v>
      </c>
    </row>
    <row r="650" spans="1:5" s="92" customFormat="1" x14ac:dyDescent="0.3">
      <c r="A650" s="92" t="s">
        <v>1940</v>
      </c>
      <c r="B650" s="92" t="s">
        <v>1278</v>
      </c>
      <c r="C650" s="92" t="s">
        <v>1278</v>
      </c>
      <c r="D650" s="92" t="s">
        <v>1276</v>
      </c>
      <c r="E650" s="92" t="s">
        <v>1277</v>
      </c>
    </row>
    <row r="651" spans="1:5" s="92" customFormat="1" x14ac:dyDescent="0.3">
      <c r="A651" s="92" t="s">
        <v>1940</v>
      </c>
      <c r="B651" s="92" t="s">
        <v>1772</v>
      </c>
      <c r="C651" s="92" t="s">
        <v>1772</v>
      </c>
      <c r="D651" s="92" t="s">
        <v>1276</v>
      </c>
      <c r="E651" s="92" t="s">
        <v>1277</v>
      </c>
    </row>
    <row r="652" spans="1:5" s="92" customFormat="1" x14ac:dyDescent="0.3">
      <c r="A652" s="92" t="s">
        <v>1940</v>
      </c>
      <c r="B652" s="92" t="s">
        <v>1408</v>
      </c>
      <c r="C652" s="92" t="s">
        <v>1408</v>
      </c>
      <c r="D652" s="92" t="s">
        <v>1276</v>
      </c>
      <c r="E652" s="92" t="s">
        <v>1407</v>
      </c>
    </row>
    <row r="653" spans="1:5" s="92" customFormat="1" x14ac:dyDescent="0.3">
      <c r="A653" s="92" t="s">
        <v>1940</v>
      </c>
      <c r="B653" s="92" t="s">
        <v>1643</v>
      </c>
      <c r="C653" s="92" t="s">
        <v>1643</v>
      </c>
      <c r="D653" s="92" t="s">
        <v>1276</v>
      </c>
      <c r="E653" s="92" t="s">
        <v>1642</v>
      </c>
    </row>
    <row r="654" spans="1:5" s="92" customFormat="1" x14ac:dyDescent="0.3">
      <c r="A654" s="92" t="s">
        <v>1940</v>
      </c>
      <c r="B654" s="92" t="s">
        <v>1675</v>
      </c>
      <c r="C654" s="92" t="s">
        <v>1675</v>
      </c>
      <c r="D654" s="92" t="s">
        <v>1276</v>
      </c>
      <c r="E654" s="92" t="s">
        <v>1674</v>
      </c>
    </row>
    <row r="655" spans="1:5" s="92" customFormat="1" x14ac:dyDescent="0.3">
      <c r="A655" s="92" t="s">
        <v>1940</v>
      </c>
      <c r="B655" s="92" t="s">
        <v>1769</v>
      </c>
      <c r="C655" s="92" t="s">
        <v>1769</v>
      </c>
      <c r="D655" s="92" t="s">
        <v>1276</v>
      </c>
      <c r="E655" s="92" t="s">
        <v>1763</v>
      </c>
    </row>
    <row r="656" spans="1:5" s="92" customFormat="1" x14ac:dyDescent="0.3">
      <c r="A656" s="92" t="s">
        <v>1940</v>
      </c>
      <c r="B656" s="92" t="s">
        <v>1764</v>
      </c>
      <c r="C656" s="92" t="s">
        <v>1764</v>
      </c>
      <c r="D656" s="92" t="s">
        <v>1276</v>
      </c>
      <c r="E656" s="92" t="s">
        <v>1763</v>
      </c>
    </row>
    <row r="657" spans="1:5" s="92" customFormat="1" x14ac:dyDescent="0.3">
      <c r="A657" s="92" t="s">
        <v>1940</v>
      </c>
      <c r="B657" s="92" t="s">
        <v>1713</v>
      </c>
      <c r="C657" s="92" t="s">
        <v>1713</v>
      </c>
      <c r="D657" s="92" t="s">
        <v>1276</v>
      </c>
      <c r="E657" s="92" t="s">
        <v>1712</v>
      </c>
    </row>
    <row r="658" spans="1:5" s="92" customFormat="1" x14ac:dyDescent="0.3">
      <c r="A658" s="92" t="s">
        <v>1940</v>
      </c>
      <c r="B658" s="92" t="s">
        <v>3748</v>
      </c>
      <c r="C658" s="92" t="s">
        <v>3748</v>
      </c>
      <c r="D658" s="92" t="s">
        <v>1276</v>
      </c>
      <c r="E658" s="92" t="s">
        <v>1712</v>
      </c>
    </row>
    <row r="659" spans="1:5" s="92" customFormat="1" x14ac:dyDescent="0.3">
      <c r="A659" s="92" t="s">
        <v>1940</v>
      </c>
      <c r="B659" s="92" t="s">
        <v>3749</v>
      </c>
      <c r="C659" s="92" t="s">
        <v>3749</v>
      </c>
      <c r="D659" s="92" t="s">
        <v>1276</v>
      </c>
      <c r="E659" s="92" t="s">
        <v>1712</v>
      </c>
    </row>
    <row r="660" spans="1:5" s="92" customFormat="1" x14ac:dyDescent="0.3">
      <c r="A660" s="92" t="s">
        <v>1940</v>
      </c>
      <c r="B660" s="92" t="s">
        <v>5266</v>
      </c>
      <c r="C660" s="92" t="s">
        <v>5266</v>
      </c>
      <c r="D660" s="92" t="s">
        <v>1276</v>
      </c>
      <c r="E660" s="92" t="s">
        <v>1712</v>
      </c>
    </row>
    <row r="661" spans="1:5" s="92" customFormat="1" x14ac:dyDescent="0.3">
      <c r="A661" s="92" t="s">
        <v>1940</v>
      </c>
      <c r="B661" s="92" t="s">
        <v>3750</v>
      </c>
      <c r="C661" s="92" t="s">
        <v>3750</v>
      </c>
      <c r="D661" s="92" t="s">
        <v>1276</v>
      </c>
      <c r="E661" s="92" t="s">
        <v>1712</v>
      </c>
    </row>
    <row r="662" spans="1:5" s="92" customFormat="1" x14ac:dyDescent="0.3">
      <c r="A662" s="92" t="s">
        <v>1940</v>
      </c>
      <c r="B662" s="92" t="s">
        <v>3751</v>
      </c>
      <c r="C662" s="92" t="s">
        <v>3751</v>
      </c>
      <c r="D662" s="92" t="s">
        <v>1613</v>
      </c>
      <c r="E662" s="92" t="s">
        <v>3642</v>
      </c>
    </row>
    <row r="663" spans="1:5" s="92" customFormat="1" x14ac:dyDescent="0.3">
      <c r="A663" s="92" t="s">
        <v>1940</v>
      </c>
      <c r="B663" s="92" t="s">
        <v>3643</v>
      </c>
      <c r="C663" s="92" t="s">
        <v>5454</v>
      </c>
      <c r="D663" s="92" t="s">
        <v>1613</v>
      </c>
      <c r="E663" s="92" t="s">
        <v>3642</v>
      </c>
    </row>
    <row r="664" spans="1:5" s="92" customFormat="1" x14ac:dyDescent="0.3">
      <c r="A664" s="92" t="s">
        <v>1940</v>
      </c>
      <c r="B664" s="92" t="s">
        <v>3643</v>
      </c>
      <c r="C664" s="92" t="s">
        <v>5567</v>
      </c>
      <c r="D664" s="92" t="s">
        <v>1613</v>
      </c>
      <c r="E664" s="92" t="s">
        <v>3642</v>
      </c>
    </row>
    <row r="665" spans="1:5" s="92" customFormat="1" x14ac:dyDescent="0.3">
      <c r="A665" s="92" t="s">
        <v>1940</v>
      </c>
      <c r="B665" s="92" t="s">
        <v>1617</v>
      </c>
      <c r="C665" s="92" t="s">
        <v>1617</v>
      </c>
      <c r="D665" s="92" t="s">
        <v>1613</v>
      </c>
      <c r="E665" s="92" t="s">
        <v>1616</v>
      </c>
    </row>
    <row r="666" spans="1:5" s="92" customFormat="1" x14ac:dyDescent="0.3">
      <c r="A666" s="92" t="s">
        <v>1940</v>
      </c>
      <c r="B666" s="92" t="s">
        <v>1880</v>
      </c>
      <c r="C666" s="92" t="s">
        <v>1880</v>
      </c>
      <c r="D666" s="92" t="s">
        <v>1613</v>
      </c>
      <c r="E666" s="92" t="s">
        <v>1614</v>
      </c>
    </row>
    <row r="667" spans="1:5" s="92" customFormat="1" x14ac:dyDescent="0.3">
      <c r="A667" s="92" t="s">
        <v>1940</v>
      </c>
      <c r="B667" s="92" t="s">
        <v>3752</v>
      </c>
      <c r="C667" s="92" t="s">
        <v>3752</v>
      </c>
      <c r="D667" s="92" t="s">
        <v>1613</v>
      </c>
      <c r="E667" s="92" t="s">
        <v>1614</v>
      </c>
    </row>
    <row r="668" spans="1:5" s="92" customFormat="1" x14ac:dyDescent="0.3">
      <c r="A668" s="92" t="s">
        <v>1940</v>
      </c>
      <c r="B668" s="92" t="s">
        <v>1531</v>
      </c>
      <c r="C668" s="92" t="s">
        <v>1531</v>
      </c>
      <c r="D668" s="92" t="s">
        <v>1427</v>
      </c>
      <c r="E668" s="92" t="s">
        <v>1530</v>
      </c>
    </row>
    <row r="669" spans="1:5" s="92" customFormat="1" x14ac:dyDescent="0.3">
      <c r="A669" s="92" t="s">
        <v>1940</v>
      </c>
      <c r="B669" s="92" t="s">
        <v>1608</v>
      </c>
      <c r="C669" s="92" t="s">
        <v>1608</v>
      </c>
      <c r="D669" s="92" t="s">
        <v>1427</v>
      </c>
      <c r="E669" s="92" t="s">
        <v>1607</v>
      </c>
    </row>
    <row r="670" spans="1:5" s="92" customFormat="1" x14ac:dyDescent="0.3">
      <c r="A670" s="92" t="s">
        <v>1940</v>
      </c>
      <c r="B670" s="92" t="s">
        <v>1429</v>
      </c>
      <c r="C670" s="92" t="s">
        <v>1429</v>
      </c>
      <c r="D670" s="92" t="s">
        <v>1427</v>
      </c>
      <c r="E670" s="92" t="s">
        <v>1428</v>
      </c>
    </row>
    <row r="671" spans="1:5" s="92" customFormat="1" x14ac:dyDescent="0.3">
      <c r="A671" s="92" t="s">
        <v>1940</v>
      </c>
      <c r="B671" s="92" t="s">
        <v>3753</v>
      </c>
      <c r="C671" s="92" t="s">
        <v>3753</v>
      </c>
      <c r="D671" s="92" t="s">
        <v>1427</v>
      </c>
      <c r="E671" s="92" t="s">
        <v>3644</v>
      </c>
    </row>
    <row r="672" spans="1:5" s="92" customFormat="1" x14ac:dyDescent="0.3">
      <c r="A672" s="92" t="s">
        <v>1940</v>
      </c>
      <c r="B672" s="92" t="s">
        <v>3754</v>
      </c>
      <c r="C672" s="92" t="s">
        <v>3754</v>
      </c>
      <c r="D672" s="92" t="s">
        <v>1427</v>
      </c>
      <c r="E672" s="92" t="s">
        <v>3644</v>
      </c>
    </row>
    <row r="673" spans="1:7" x14ac:dyDescent="0.3">
      <c r="A673" s="92" t="s">
        <v>1940</v>
      </c>
      <c r="B673" s="43" t="s">
        <v>1845</v>
      </c>
      <c r="C673" s="43" t="s">
        <v>1845</v>
      </c>
      <c r="D673" s="92" t="s">
        <v>1427</v>
      </c>
      <c r="E673" s="43" t="s">
        <v>1844</v>
      </c>
    </row>
    <row r="674" spans="1:7" x14ac:dyDescent="0.3">
      <c r="A674" s="92" t="s">
        <v>1940</v>
      </c>
      <c r="B674" s="43" t="s">
        <v>1850</v>
      </c>
      <c r="C674" s="43" t="s">
        <v>1850</v>
      </c>
      <c r="D674" s="92" t="s">
        <v>1427</v>
      </c>
      <c r="E674" s="43" t="s">
        <v>1849</v>
      </c>
    </row>
    <row r="675" spans="1:7" x14ac:dyDescent="0.3">
      <c r="A675" s="92" t="s">
        <v>1940</v>
      </c>
      <c r="B675" s="43" t="s">
        <v>3755</v>
      </c>
      <c r="C675" s="43" t="s">
        <v>3755</v>
      </c>
      <c r="D675" s="92" t="s">
        <v>1427</v>
      </c>
      <c r="E675" s="43" t="s">
        <v>3647</v>
      </c>
    </row>
    <row r="676" spans="1:7" x14ac:dyDescent="0.3">
      <c r="A676" s="92" t="s">
        <v>1940</v>
      </c>
      <c r="B676" s="43" t="s">
        <v>1868</v>
      </c>
      <c r="C676" s="43" t="s">
        <v>1868</v>
      </c>
      <c r="D676" s="92" t="s">
        <v>1427</v>
      </c>
      <c r="E676" s="43" t="s">
        <v>1867</v>
      </c>
    </row>
    <row r="677" spans="1:7" x14ac:dyDescent="0.3">
      <c r="A677" s="92" t="s">
        <v>1940</v>
      </c>
      <c r="B677" s="43" t="s">
        <v>1564</v>
      </c>
      <c r="C677" s="43" t="s">
        <v>1564</v>
      </c>
      <c r="D677" s="92" t="s">
        <v>1427</v>
      </c>
      <c r="E677" s="43" t="s">
        <v>1563</v>
      </c>
    </row>
    <row r="678" spans="1:7" s="92" customFormat="1" x14ac:dyDescent="0.3">
      <c r="A678" s="92" t="s">
        <v>1940</v>
      </c>
      <c r="B678" s="92" t="s">
        <v>1544</v>
      </c>
      <c r="C678" s="92" t="s">
        <v>1544</v>
      </c>
      <c r="D678" s="92" t="s">
        <v>1427</v>
      </c>
      <c r="E678" s="92" t="s">
        <v>1543</v>
      </c>
    </row>
    <row r="679" spans="1:7" s="92" customFormat="1" x14ac:dyDescent="0.3">
      <c r="A679" s="92" t="s">
        <v>1940</v>
      </c>
      <c r="B679" s="92" t="s">
        <v>68</v>
      </c>
      <c r="C679" s="92" t="s">
        <v>3403</v>
      </c>
      <c r="D679" s="92" t="s">
        <v>1434</v>
      </c>
      <c r="E679" s="92" t="s">
        <v>1435</v>
      </c>
    </row>
    <row r="680" spans="1:7" s="92" customFormat="1" x14ac:dyDescent="0.3">
      <c r="A680" s="92" t="s">
        <v>1940</v>
      </c>
      <c r="B680" s="92" t="s">
        <v>68</v>
      </c>
      <c r="C680" s="92" t="s">
        <v>3403</v>
      </c>
      <c r="D680" s="92" t="s">
        <v>1434</v>
      </c>
      <c r="E680" s="92" t="s">
        <v>1717</v>
      </c>
    </row>
    <row r="681" spans="1:7" x14ac:dyDescent="0.3">
      <c r="A681" s="92" t="s">
        <v>1940</v>
      </c>
      <c r="B681" s="92" t="s">
        <v>68</v>
      </c>
      <c r="C681" s="92" t="s">
        <v>3403</v>
      </c>
      <c r="D681" s="92" t="s">
        <v>1434</v>
      </c>
      <c r="E681" s="92" t="s">
        <v>3584</v>
      </c>
      <c r="F681" s="92"/>
      <c r="G681" s="92"/>
    </row>
    <row r="682" spans="1:7" x14ac:dyDescent="0.3">
      <c r="A682" s="92" t="s">
        <v>1940</v>
      </c>
      <c r="B682" s="92" t="s">
        <v>68</v>
      </c>
      <c r="C682" s="92" t="s">
        <v>3403</v>
      </c>
      <c r="D682" s="92" t="s">
        <v>1434</v>
      </c>
      <c r="E682" s="92" t="s">
        <v>1853</v>
      </c>
      <c r="F682" s="92"/>
      <c r="G682" s="92"/>
    </row>
    <row r="683" spans="1:7" x14ac:dyDescent="0.3">
      <c r="A683" s="92" t="s">
        <v>1940</v>
      </c>
      <c r="B683" s="92" t="s">
        <v>68</v>
      </c>
      <c r="C683" s="92" t="s">
        <v>3403</v>
      </c>
      <c r="D683" s="92" t="s">
        <v>1434</v>
      </c>
      <c r="E683" s="92" t="s">
        <v>3585</v>
      </c>
      <c r="F683" s="92"/>
      <c r="G683" s="92"/>
    </row>
    <row r="684" spans="1:7" x14ac:dyDescent="0.3">
      <c r="A684" s="92" t="s">
        <v>1940</v>
      </c>
      <c r="B684" s="92" t="s">
        <v>68</v>
      </c>
      <c r="C684" s="92" t="s">
        <v>3403</v>
      </c>
      <c r="D684" s="92" t="s">
        <v>1434</v>
      </c>
      <c r="E684" s="92" t="s">
        <v>1842</v>
      </c>
      <c r="F684" s="92"/>
      <c r="G684" s="92"/>
    </row>
    <row r="685" spans="1:7" x14ac:dyDescent="0.3">
      <c r="A685" s="92" t="s">
        <v>1940</v>
      </c>
      <c r="B685" s="92" t="s">
        <v>68</v>
      </c>
      <c r="C685" s="92" t="s">
        <v>3403</v>
      </c>
      <c r="D685" s="92" t="s">
        <v>1775</v>
      </c>
      <c r="E685" s="92" t="s">
        <v>3586</v>
      </c>
      <c r="F685" s="92"/>
      <c r="G685" s="92"/>
    </row>
    <row r="686" spans="1:7" x14ac:dyDescent="0.3">
      <c r="A686" s="92" t="s">
        <v>1940</v>
      </c>
      <c r="B686" s="92" t="s">
        <v>68</v>
      </c>
      <c r="C686" s="92" t="s">
        <v>3403</v>
      </c>
      <c r="D686" s="92" t="s">
        <v>1775</v>
      </c>
      <c r="E686" s="92" t="s">
        <v>3587</v>
      </c>
      <c r="F686" s="92"/>
      <c r="G686" s="92"/>
    </row>
    <row r="687" spans="1:7" x14ac:dyDescent="0.3">
      <c r="A687" s="92" t="s">
        <v>1940</v>
      </c>
      <c r="B687" s="92" t="s">
        <v>68</v>
      </c>
      <c r="C687" s="92" t="s">
        <v>3403</v>
      </c>
      <c r="D687" s="92" t="s">
        <v>1775</v>
      </c>
      <c r="E687" s="92" t="s">
        <v>3588</v>
      </c>
      <c r="F687" s="92"/>
      <c r="G687" s="92"/>
    </row>
    <row r="688" spans="1:7" x14ac:dyDescent="0.3">
      <c r="A688" s="92" t="s">
        <v>1940</v>
      </c>
      <c r="B688" s="92" t="s">
        <v>68</v>
      </c>
      <c r="C688" s="92" t="s">
        <v>3403</v>
      </c>
      <c r="D688" s="92" t="s">
        <v>1775</v>
      </c>
      <c r="E688" s="92" t="s">
        <v>3590</v>
      </c>
      <c r="F688" s="92"/>
      <c r="G688" s="92"/>
    </row>
    <row r="689" spans="1:7" x14ac:dyDescent="0.3">
      <c r="A689" s="92" t="s">
        <v>1940</v>
      </c>
      <c r="B689" s="92" t="s">
        <v>68</v>
      </c>
      <c r="C689" s="92" t="s">
        <v>3403</v>
      </c>
      <c r="D689" s="92" t="s">
        <v>1775</v>
      </c>
      <c r="E689" s="92" t="s">
        <v>3592</v>
      </c>
      <c r="F689" s="92"/>
      <c r="G689" s="92"/>
    </row>
    <row r="690" spans="1:7" x14ac:dyDescent="0.3">
      <c r="A690" s="92" t="s">
        <v>1940</v>
      </c>
      <c r="B690" s="92" t="s">
        <v>68</v>
      </c>
      <c r="C690" s="92" t="s">
        <v>3403</v>
      </c>
      <c r="D690" s="92" t="s">
        <v>1775</v>
      </c>
      <c r="E690" s="92" t="s">
        <v>3594</v>
      </c>
      <c r="F690" s="92"/>
      <c r="G690" s="92"/>
    </row>
    <row r="691" spans="1:7" x14ac:dyDescent="0.3">
      <c r="A691" s="92" t="s">
        <v>1940</v>
      </c>
      <c r="B691" s="92" t="s">
        <v>68</v>
      </c>
      <c r="C691" s="92" t="s">
        <v>3403</v>
      </c>
      <c r="D691" s="92" t="s">
        <v>1775</v>
      </c>
      <c r="E691" s="92" t="s">
        <v>1858</v>
      </c>
      <c r="F691" s="92"/>
      <c r="G691" s="92"/>
    </row>
    <row r="692" spans="1:7" x14ac:dyDescent="0.3">
      <c r="A692" s="92" t="s">
        <v>1940</v>
      </c>
      <c r="B692" s="92" t="s">
        <v>68</v>
      </c>
      <c r="C692" s="92" t="s">
        <v>3403</v>
      </c>
      <c r="D692" s="92" t="s">
        <v>1775</v>
      </c>
      <c r="E692" s="92" t="s">
        <v>1776</v>
      </c>
      <c r="F692" s="92"/>
      <c r="G692" s="92"/>
    </row>
    <row r="693" spans="1:7" x14ac:dyDescent="0.3">
      <c r="A693" s="92" t="s">
        <v>1940</v>
      </c>
      <c r="B693" s="92" t="s">
        <v>68</v>
      </c>
      <c r="C693" s="92" t="s">
        <v>3403</v>
      </c>
      <c r="D693" s="92" t="s">
        <v>1582</v>
      </c>
      <c r="E693" s="92" t="s">
        <v>1749</v>
      </c>
      <c r="F693" s="92"/>
      <c r="G693" s="92"/>
    </row>
    <row r="694" spans="1:7" x14ac:dyDescent="0.3">
      <c r="A694" s="92" t="s">
        <v>1940</v>
      </c>
      <c r="B694" s="92" t="s">
        <v>68</v>
      </c>
      <c r="C694" s="92" t="s">
        <v>3403</v>
      </c>
      <c r="D694" s="92" t="s">
        <v>1582</v>
      </c>
      <c r="E694" s="92" t="s">
        <v>3595</v>
      </c>
      <c r="F694" s="92"/>
      <c r="G694" s="92"/>
    </row>
    <row r="695" spans="1:7" x14ac:dyDescent="0.3">
      <c r="A695" s="92" t="s">
        <v>1940</v>
      </c>
      <c r="B695" s="92" t="s">
        <v>68</v>
      </c>
      <c r="C695" s="92" t="s">
        <v>3403</v>
      </c>
      <c r="D695" s="92" t="s">
        <v>1582</v>
      </c>
      <c r="E695" s="92" t="s">
        <v>3596</v>
      </c>
      <c r="F695" s="92"/>
      <c r="G695" s="92"/>
    </row>
    <row r="696" spans="1:7" x14ac:dyDescent="0.3">
      <c r="A696" s="92" t="s">
        <v>1940</v>
      </c>
      <c r="B696" s="92" t="s">
        <v>68</v>
      </c>
      <c r="C696" s="92" t="s">
        <v>3403</v>
      </c>
      <c r="D696" s="92" t="s">
        <v>1582</v>
      </c>
      <c r="E696" s="92" t="s">
        <v>3598</v>
      </c>
      <c r="F696" s="92"/>
      <c r="G696" s="92"/>
    </row>
    <row r="697" spans="1:7" x14ac:dyDescent="0.3">
      <c r="A697" s="92" t="s">
        <v>1940</v>
      </c>
      <c r="B697" s="92" t="s">
        <v>68</v>
      </c>
      <c r="C697" s="92" t="s">
        <v>3403</v>
      </c>
      <c r="D697" s="92" t="s">
        <v>1582</v>
      </c>
      <c r="E697" s="92" t="s">
        <v>3600</v>
      </c>
      <c r="F697" s="92"/>
      <c r="G697" s="92"/>
    </row>
    <row r="698" spans="1:7" x14ac:dyDescent="0.3">
      <c r="A698" s="92" t="s">
        <v>1940</v>
      </c>
      <c r="B698" s="92" t="s">
        <v>68</v>
      </c>
      <c r="C698" s="92" t="s">
        <v>3403</v>
      </c>
      <c r="D698" s="92" t="s">
        <v>1582</v>
      </c>
      <c r="E698" s="92" t="s">
        <v>1583</v>
      </c>
      <c r="F698" s="92"/>
      <c r="G698" s="92"/>
    </row>
    <row r="699" spans="1:7" x14ac:dyDescent="0.3">
      <c r="A699" s="92" t="s">
        <v>1940</v>
      </c>
      <c r="B699" s="92" t="s">
        <v>68</v>
      </c>
      <c r="C699" s="92" t="s">
        <v>3403</v>
      </c>
      <c r="D699" s="92" t="s">
        <v>1582</v>
      </c>
      <c r="E699" s="92" t="s">
        <v>1752</v>
      </c>
      <c r="F699" s="92"/>
      <c r="G699" s="92"/>
    </row>
    <row r="700" spans="1:7" x14ac:dyDescent="0.3">
      <c r="A700" s="92" t="s">
        <v>1940</v>
      </c>
      <c r="B700" s="92" t="s">
        <v>68</v>
      </c>
      <c r="C700" s="92" t="s">
        <v>3403</v>
      </c>
      <c r="D700" s="92" t="s">
        <v>1582</v>
      </c>
      <c r="E700" s="92" t="s">
        <v>3601</v>
      </c>
      <c r="F700" s="92"/>
      <c r="G700" s="92"/>
    </row>
    <row r="701" spans="1:7" x14ac:dyDescent="0.3">
      <c r="A701" s="92" t="s">
        <v>1940</v>
      </c>
      <c r="B701" s="92" t="s">
        <v>68</v>
      </c>
      <c r="C701" s="92" t="s">
        <v>3403</v>
      </c>
      <c r="D701" s="92" t="s">
        <v>1582</v>
      </c>
      <c r="E701" s="92" t="s">
        <v>3602</v>
      </c>
      <c r="F701" s="92"/>
      <c r="G701" s="92"/>
    </row>
    <row r="702" spans="1:7" x14ac:dyDescent="0.3">
      <c r="A702" s="92" t="s">
        <v>1940</v>
      </c>
      <c r="B702" s="92" t="s">
        <v>68</v>
      </c>
      <c r="C702" s="92" t="s">
        <v>3403</v>
      </c>
      <c r="D702" s="92" t="s">
        <v>1582</v>
      </c>
      <c r="E702" s="92" t="s">
        <v>3603</v>
      </c>
      <c r="F702" s="92"/>
      <c r="G702" s="92"/>
    </row>
    <row r="703" spans="1:7" x14ac:dyDescent="0.3">
      <c r="A703" s="92" t="s">
        <v>1940</v>
      </c>
      <c r="B703" s="92" t="s">
        <v>68</v>
      </c>
      <c r="C703" s="92" t="s">
        <v>3403</v>
      </c>
      <c r="D703" s="92" t="s">
        <v>1582</v>
      </c>
      <c r="E703" s="92" t="s">
        <v>3605</v>
      </c>
      <c r="F703" s="92"/>
      <c r="G703" s="92"/>
    </row>
    <row r="704" spans="1:7" x14ac:dyDescent="0.3">
      <c r="A704" s="92" t="s">
        <v>1940</v>
      </c>
      <c r="B704" s="92" t="s">
        <v>68</v>
      </c>
      <c r="C704" s="92" t="s">
        <v>3403</v>
      </c>
      <c r="D704" s="92" t="s">
        <v>1466</v>
      </c>
      <c r="E704" s="92" t="s">
        <v>3606</v>
      </c>
      <c r="F704" s="92"/>
      <c r="G704" s="92"/>
    </row>
    <row r="705" spans="1:7" x14ac:dyDescent="0.3">
      <c r="A705" s="92" t="s">
        <v>1940</v>
      </c>
      <c r="B705" s="92" t="s">
        <v>68</v>
      </c>
      <c r="C705" s="92" t="s">
        <v>3403</v>
      </c>
      <c r="D705" s="92" t="s">
        <v>1466</v>
      </c>
      <c r="E705" s="92" t="s">
        <v>3607</v>
      </c>
      <c r="F705" s="92"/>
      <c r="G705" s="92"/>
    </row>
    <row r="706" spans="1:7" x14ac:dyDescent="0.3">
      <c r="A706" s="92" t="s">
        <v>1940</v>
      </c>
      <c r="B706" s="92" t="s">
        <v>68</v>
      </c>
      <c r="C706" s="92" t="s">
        <v>3403</v>
      </c>
      <c r="D706" s="92" t="s">
        <v>1466</v>
      </c>
      <c r="E706" s="92" t="s">
        <v>1480</v>
      </c>
      <c r="F706" s="92"/>
      <c r="G706" s="92"/>
    </row>
    <row r="707" spans="1:7" x14ac:dyDescent="0.3">
      <c r="A707" s="92" t="s">
        <v>1940</v>
      </c>
      <c r="B707" s="92" t="s">
        <v>68</v>
      </c>
      <c r="C707" s="92" t="s">
        <v>3403</v>
      </c>
      <c r="D707" s="92" t="s">
        <v>1466</v>
      </c>
      <c r="E707" s="92" t="s">
        <v>1696</v>
      </c>
      <c r="F707" s="92"/>
      <c r="G707" s="92"/>
    </row>
    <row r="708" spans="1:7" x14ac:dyDescent="0.3">
      <c r="A708" s="92" t="s">
        <v>1940</v>
      </c>
      <c r="B708" s="92" t="s">
        <v>68</v>
      </c>
      <c r="C708" s="92" t="s">
        <v>3403</v>
      </c>
      <c r="D708" s="92" t="s">
        <v>1466</v>
      </c>
      <c r="E708" s="92" t="s">
        <v>3610</v>
      </c>
      <c r="F708" s="92"/>
      <c r="G708" s="92"/>
    </row>
    <row r="709" spans="1:7" x14ac:dyDescent="0.3">
      <c r="A709" s="92" t="s">
        <v>1940</v>
      </c>
      <c r="B709" s="92" t="s">
        <v>68</v>
      </c>
      <c r="C709" s="92" t="s">
        <v>3403</v>
      </c>
      <c r="D709" s="92" t="s">
        <v>1466</v>
      </c>
      <c r="E709" s="92" t="s">
        <v>1467</v>
      </c>
      <c r="F709" s="92"/>
      <c r="G709" s="92"/>
    </row>
    <row r="710" spans="1:7" x14ac:dyDescent="0.3">
      <c r="A710" s="92" t="s">
        <v>1940</v>
      </c>
      <c r="B710" s="92" t="s">
        <v>68</v>
      </c>
      <c r="C710" s="92" t="s">
        <v>3403</v>
      </c>
      <c r="D710" s="92" t="s">
        <v>1466</v>
      </c>
      <c r="E710" s="92" t="s">
        <v>3612</v>
      </c>
      <c r="F710" s="92"/>
      <c r="G710" s="92"/>
    </row>
    <row r="711" spans="1:7" x14ac:dyDescent="0.3">
      <c r="A711" s="92" t="s">
        <v>1940</v>
      </c>
      <c r="B711" s="92" t="s">
        <v>68</v>
      </c>
      <c r="C711" s="92" t="s">
        <v>3403</v>
      </c>
      <c r="D711" s="92" t="s">
        <v>1466</v>
      </c>
      <c r="E711" s="92" t="s">
        <v>3614</v>
      </c>
      <c r="F711" s="92"/>
      <c r="G711" s="92"/>
    </row>
    <row r="712" spans="1:7" x14ac:dyDescent="0.3">
      <c r="A712" s="92" t="s">
        <v>1940</v>
      </c>
      <c r="B712" s="92" t="s">
        <v>68</v>
      </c>
      <c r="C712" s="92" t="s">
        <v>3403</v>
      </c>
      <c r="D712" s="92" t="s">
        <v>1781</v>
      </c>
      <c r="E712" s="92" t="s">
        <v>1786</v>
      </c>
      <c r="F712" s="92"/>
      <c r="G712" s="92"/>
    </row>
    <row r="713" spans="1:7" x14ac:dyDescent="0.3">
      <c r="A713" s="92" t="s">
        <v>1940</v>
      </c>
      <c r="B713" s="92" t="s">
        <v>68</v>
      </c>
      <c r="C713" s="92" t="s">
        <v>3403</v>
      </c>
      <c r="D713" s="92" t="s">
        <v>1781</v>
      </c>
      <c r="E713" s="92" t="s">
        <v>3617</v>
      </c>
      <c r="F713" s="92"/>
      <c r="G713" s="92"/>
    </row>
    <row r="714" spans="1:7" x14ac:dyDescent="0.3">
      <c r="A714" s="92" t="s">
        <v>1940</v>
      </c>
      <c r="B714" s="92" t="s">
        <v>68</v>
      </c>
      <c r="C714" s="92" t="s">
        <v>3403</v>
      </c>
      <c r="D714" s="92" t="s">
        <v>1781</v>
      </c>
      <c r="E714" s="92" t="s">
        <v>1797</v>
      </c>
      <c r="F714" s="92"/>
      <c r="G714" s="92"/>
    </row>
    <row r="715" spans="1:7" x14ac:dyDescent="0.3">
      <c r="A715" s="92" t="s">
        <v>1940</v>
      </c>
      <c r="B715" s="92" t="s">
        <v>68</v>
      </c>
      <c r="C715" s="92" t="s">
        <v>3403</v>
      </c>
      <c r="D715" s="92" t="s">
        <v>1781</v>
      </c>
      <c r="E715" s="92" t="s">
        <v>1812</v>
      </c>
      <c r="F715" s="92"/>
      <c r="G715" s="92"/>
    </row>
    <row r="716" spans="1:7" x14ac:dyDescent="0.3">
      <c r="A716" s="92" t="s">
        <v>1940</v>
      </c>
      <c r="B716" s="92" t="s">
        <v>68</v>
      </c>
      <c r="C716" s="92" t="s">
        <v>3403</v>
      </c>
      <c r="D716" s="92" t="s">
        <v>1781</v>
      </c>
      <c r="E716" s="92" t="s">
        <v>1782</v>
      </c>
      <c r="F716" s="92"/>
      <c r="G716" s="92"/>
    </row>
    <row r="717" spans="1:7" x14ac:dyDescent="0.3">
      <c r="A717" s="92" t="s">
        <v>1940</v>
      </c>
      <c r="B717" s="92" t="s">
        <v>68</v>
      </c>
      <c r="C717" s="92" t="s">
        <v>3403</v>
      </c>
      <c r="D717" s="92" t="s">
        <v>1513</v>
      </c>
      <c r="E717" s="92" t="s">
        <v>3622</v>
      </c>
      <c r="F717" s="92"/>
      <c r="G717" s="92"/>
    </row>
    <row r="718" spans="1:7" x14ac:dyDescent="0.3">
      <c r="A718" s="92" t="s">
        <v>1940</v>
      </c>
      <c r="B718" s="92" t="s">
        <v>68</v>
      </c>
      <c r="C718" s="92" t="s">
        <v>3403</v>
      </c>
      <c r="D718" s="92" t="s">
        <v>1513</v>
      </c>
      <c r="E718" s="92" t="s">
        <v>3623</v>
      </c>
      <c r="F718" s="92"/>
      <c r="G718" s="92"/>
    </row>
    <row r="719" spans="1:7" x14ac:dyDescent="0.3">
      <c r="A719" s="92" t="s">
        <v>1940</v>
      </c>
      <c r="B719" s="92" t="s">
        <v>68</v>
      </c>
      <c r="C719" s="92" t="s">
        <v>3403</v>
      </c>
      <c r="D719" s="92" t="s">
        <v>1513</v>
      </c>
      <c r="E719" s="92" t="s">
        <v>3624</v>
      </c>
      <c r="F719" s="92"/>
      <c r="G719" s="92"/>
    </row>
    <row r="720" spans="1:7" x14ac:dyDescent="0.3">
      <c r="A720" s="92" t="s">
        <v>1940</v>
      </c>
      <c r="B720" s="92" t="s">
        <v>68</v>
      </c>
      <c r="C720" s="92" t="s">
        <v>3403</v>
      </c>
      <c r="D720" s="92" t="s">
        <v>1513</v>
      </c>
      <c r="E720" s="92" t="s">
        <v>1679</v>
      </c>
      <c r="F720" s="92"/>
      <c r="G720" s="92"/>
    </row>
    <row r="721" spans="1:7" x14ac:dyDescent="0.3">
      <c r="A721" s="92" t="s">
        <v>1940</v>
      </c>
      <c r="B721" s="92" t="s">
        <v>68</v>
      </c>
      <c r="C721" s="92" t="s">
        <v>3403</v>
      </c>
      <c r="D721" s="92" t="s">
        <v>1513</v>
      </c>
      <c r="E721" s="92" t="s">
        <v>3625</v>
      </c>
      <c r="F721" s="92"/>
      <c r="G721" s="92"/>
    </row>
    <row r="722" spans="1:7" x14ac:dyDescent="0.3">
      <c r="A722" s="92" t="s">
        <v>1940</v>
      </c>
      <c r="B722" s="92" t="s">
        <v>68</v>
      </c>
      <c r="C722" s="92" t="s">
        <v>3403</v>
      </c>
      <c r="D722" s="92" t="s">
        <v>1513</v>
      </c>
      <c r="E722" s="92" t="s">
        <v>3626</v>
      </c>
      <c r="F722" s="92"/>
      <c r="G722" s="92"/>
    </row>
    <row r="723" spans="1:7" x14ac:dyDescent="0.3">
      <c r="A723" s="92" t="s">
        <v>1940</v>
      </c>
      <c r="B723" s="92" t="s">
        <v>68</v>
      </c>
      <c r="C723" s="92" t="s">
        <v>3403</v>
      </c>
      <c r="D723" s="92" t="s">
        <v>1513</v>
      </c>
      <c r="E723" s="92" t="s">
        <v>3627</v>
      </c>
      <c r="F723" s="92"/>
      <c r="G723" s="92"/>
    </row>
    <row r="724" spans="1:7" x14ac:dyDescent="0.3">
      <c r="A724" s="92" t="s">
        <v>1940</v>
      </c>
      <c r="B724" s="92" t="s">
        <v>68</v>
      </c>
      <c r="C724" s="92" t="s">
        <v>3403</v>
      </c>
      <c r="D724" s="92" t="s">
        <v>1513</v>
      </c>
      <c r="E724" s="92" t="s">
        <v>3628</v>
      </c>
      <c r="F724" s="92"/>
      <c r="G724" s="92"/>
    </row>
    <row r="725" spans="1:7" x14ac:dyDescent="0.3">
      <c r="A725" s="92" t="s">
        <v>1940</v>
      </c>
      <c r="B725" s="92" t="s">
        <v>68</v>
      </c>
      <c r="C725" s="92" t="s">
        <v>3403</v>
      </c>
      <c r="D725" s="92" t="s">
        <v>1513</v>
      </c>
      <c r="E725" s="92" t="s">
        <v>1514</v>
      </c>
      <c r="F725" s="92"/>
      <c r="G725" s="92"/>
    </row>
    <row r="726" spans="1:7" x14ac:dyDescent="0.3">
      <c r="A726" s="92" t="s">
        <v>1940</v>
      </c>
      <c r="B726" s="92" t="s">
        <v>68</v>
      </c>
      <c r="C726" s="92" t="s">
        <v>3403</v>
      </c>
      <c r="D726" s="92" t="s">
        <v>1597</v>
      </c>
      <c r="E726" s="92" t="s">
        <v>3629</v>
      </c>
      <c r="F726" s="92"/>
      <c r="G726" s="92"/>
    </row>
    <row r="727" spans="1:7" x14ac:dyDescent="0.3">
      <c r="A727" s="92" t="s">
        <v>1940</v>
      </c>
      <c r="B727" s="92" t="s">
        <v>68</v>
      </c>
      <c r="C727" s="92" t="s">
        <v>3403</v>
      </c>
      <c r="D727" s="92" t="s">
        <v>1597</v>
      </c>
      <c r="E727" s="92" t="s">
        <v>3630</v>
      </c>
      <c r="F727" s="92"/>
      <c r="G727" s="92"/>
    </row>
    <row r="728" spans="1:7" x14ac:dyDescent="0.3">
      <c r="A728" s="92" t="s">
        <v>1940</v>
      </c>
      <c r="B728" s="92" t="s">
        <v>68</v>
      </c>
      <c r="C728" s="92" t="s">
        <v>3403</v>
      </c>
      <c r="D728" s="92" t="s">
        <v>1597</v>
      </c>
      <c r="E728" s="92" t="s">
        <v>3631</v>
      </c>
      <c r="F728" s="92"/>
      <c r="G728" s="92"/>
    </row>
    <row r="729" spans="1:7" x14ac:dyDescent="0.3">
      <c r="A729" s="92" t="s">
        <v>1940</v>
      </c>
      <c r="B729" s="92" t="s">
        <v>68</v>
      </c>
      <c r="C729" s="92" t="s">
        <v>3403</v>
      </c>
      <c r="D729" s="92" t="s">
        <v>1597</v>
      </c>
      <c r="E729" s="92" t="s">
        <v>3339</v>
      </c>
      <c r="F729" s="92"/>
      <c r="G729" s="92"/>
    </row>
    <row r="730" spans="1:7" x14ac:dyDescent="0.3">
      <c r="A730" s="92" t="s">
        <v>1940</v>
      </c>
      <c r="B730" s="92" t="s">
        <v>68</v>
      </c>
      <c r="C730" s="92" t="s">
        <v>3403</v>
      </c>
      <c r="D730" s="92" t="s">
        <v>1597</v>
      </c>
      <c r="E730" s="92" t="s">
        <v>1760</v>
      </c>
      <c r="F730" s="92"/>
      <c r="G730" s="92"/>
    </row>
    <row r="731" spans="1:7" x14ac:dyDescent="0.3">
      <c r="A731" s="92" t="s">
        <v>1940</v>
      </c>
      <c r="B731" s="92" t="s">
        <v>68</v>
      </c>
      <c r="C731" s="92" t="s">
        <v>3403</v>
      </c>
      <c r="D731" s="92" t="s">
        <v>1597</v>
      </c>
      <c r="E731" s="92" t="s">
        <v>1738</v>
      </c>
      <c r="F731" s="92"/>
      <c r="G731" s="92"/>
    </row>
    <row r="732" spans="1:7" x14ac:dyDescent="0.3">
      <c r="A732" s="92" t="s">
        <v>1940</v>
      </c>
      <c r="B732" s="92" t="s">
        <v>68</v>
      </c>
      <c r="C732" s="92" t="s">
        <v>3403</v>
      </c>
      <c r="D732" s="92" t="s">
        <v>1597</v>
      </c>
      <c r="E732" s="92" t="s">
        <v>3633</v>
      </c>
      <c r="F732" s="92"/>
      <c r="G732" s="92"/>
    </row>
    <row r="733" spans="1:7" x14ac:dyDescent="0.3">
      <c r="A733" s="92" t="s">
        <v>1940</v>
      </c>
      <c r="B733" s="92" t="s">
        <v>68</v>
      </c>
      <c r="C733" s="92" t="s">
        <v>3403</v>
      </c>
      <c r="D733" s="92" t="s">
        <v>1597</v>
      </c>
      <c r="E733" s="92" t="s">
        <v>3634</v>
      </c>
      <c r="F733" s="92"/>
      <c r="G733" s="92"/>
    </row>
    <row r="734" spans="1:7" x14ac:dyDescent="0.3">
      <c r="A734" s="92" t="s">
        <v>1940</v>
      </c>
      <c r="B734" s="92" t="s">
        <v>68</v>
      </c>
      <c r="C734" s="92" t="s">
        <v>3403</v>
      </c>
      <c r="D734" s="92" t="s">
        <v>1597</v>
      </c>
      <c r="E734" s="92" t="s">
        <v>1624</v>
      </c>
      <c r="F734" s="92"/>
      <c r="G734" s="92"/>
    </row>
    <row r="735" spans="1:7" x14ac:dyDescent="0.3">
      <c r="A735" s="92" t="s">
        <v>1940</v>
      </c>
      <c r="B735" s="92" t="s">
        <v>68</v>
      </c>
      <c r="C735" s="92" t="s">
        <v>3403</v>
      </c>
      <c r="D735" s="92" t="s">
        <v>1597</v>
      </c>
      <c r="E735" s="92" t="s">
        <v>3635</v>
      </c>
      <c r="F735" s="92"/>
      <c r="G735" s="92"/>
    </row>
    <row r="736" spans="1:7" x14ac:dyDescent="0.3">
      <c r="A736" s="92" t="s">
        <v>1940</v>
      </c>
      <c r="B736" s="92" t="s">
        <v>68</v>
      </c>
      <c r="C736" s="92" t="s">
        <v>3403</v>
      </c>
      <c r="D736" s="92" t="s">
        <v>1597</v>
      </c>
      <c r="E736" s="92" t="s">
        <v>1598</v>
      </c>
      <c r="F736" s="92"/>
      <c r="G736" s="92"/>
    </row>
    <row r="737" spans="1:7" x14ac:dyDescent="0.3">
      <c r="A737" s="92" t="s">
        <v>1940</v>
      </c>
      <c r="B737" s="92" t="s">
        <v>68</v>
      </c>
      <c r="C737" s="92" t="s">
        <v>3403</v>
      </c>
      <c r="D737" s="92" t="s">
        <v>1597</v>
      </c>
      <c r="E737" s="92" t="s">
        <v>3340</v>
      </c>
      <c r="F737" s="92"/>
      <c r="G737" s="92"/>
    </row>
    <row r="738" spans="1:7" x14ac:dyDescent="0.3">
      <c r="A738" s="92" t="s">
        <v>1940</v>
      </c>
      <c r="B738" s="92" t="s">
        <v>68</v>
      </c>
      <c r="C738" s="92" t="s">
        <v>3403</v>
      </c>
      <c r="D738" s="92" t="s">
        <v>1276</v>
      </c>
      <c r="E738" s="92" t="s">
        <v>1663</v>
      </c>
      <c r="F738" s="92"/>
      <c r="G738" s="92"/>
    </row>
    <row r="739" spans="1:7" x14ac:dyDescent="0.3">
      <c r="A739" s="92" t="s">
        <v>1940</v>
      </c>
      <c r="B739" s="92" t="s">
        <v>68</v>
      </c>
      <c r="C739" s="92" t="s">
        <v>3403</v>
      </c>
      <c r="D739" s="92" t="s">
        <v>1276</v>
      </c>
      <c r="E739" s="92" t="s">
        <v>1277</v>
      </c>
      <c r="F739" s="92"/>
      <c r="G739" s="92"/>
    </row>
    <row r="740" spans="1:7" x14ac:dyDescent="0.3">
      <c r="A740" s="92" t="s">
        <v>1940</v>
      </c>
      <c r="B740" s="92" t="s">
        <v>68</v>
      </c>
      <c r="C740" s="92" t="s">
        <v>3403</v>
      </c>
      <c r="D740" s="92" t="s">
        <v>1276</v>
      </c>
      <c r="E740" s="92" t="s">
        <v>1407</v>
      </c>
      <c r="F740" s="92"/>
      <c r="G740" s="92"/>
    </row>
    <row r="741" spans="1:7" x14ac:dyDescent="0.3">
      <c r="A741" s="92" t="s">
        <v>1940</v>
      </c>
      <c r="B741" s="92" t="s">
        <v>68</v>
      </c>
      <c r="C741" s="92" t="s">
        <v>3403</v>
      </c>
      <c r="D741" s="92" t="s">
        <v>1276</v>
      </c>
      <c r="E741" s="92" t="s">
        <v>1642</v>
      </c>
      <c r="F741" s="92"/>
      <c r="G741" s="92"/>
    </row>
    <row r="742" spans="1:7" x14ac:dyDescent="0.3">
      <c r="A742" s="92" t="s">
        <v>1940</v>
      </c>
      <c r="B742" s="92" t="s">
        <v>68</v>
      </c>
      <c r="C742" s="92" t="s">
        <v>3403</v>
      </c>
      <c r="D742" s="92" t="s">
        <v>1276</v>
      </c>
      <c r="E742" s="92" t="s">
        <v>1674</v>
      </c>
      <c r="F742" s="92"/>
      <c r="G742" s="92"/>
    </row>
    <row r="743" spans="1:7" x14ac:dyDescent="0.3">
      <c r="A743" s="92" t="s">
        <v>1940</v>
      </c>
      <c r="B743" s="92" t="s">
        <v>68</v>
      </c>
      <c r="C743" s="92" t="s">
        <v>3403</v>
      </c>
      <c r="D743" s="92" t="s">
        <v>1276</v>
      </c>
      <c r="E743" s="92" t="s">
        <v>1763</v>
      </c>
      <c r="F743" s="92"/>
      <c r="G743" s="92"/>
    </row>
    <row r="744" spans="1:7" x14ac:dyDescent="0.3">
      <c r="A744" s="92" t="s">
        <v>1940</v>
      </c>
      <c r="B744" s="92" t="s">
        <v>68</v>
      </c>
      <c r="C744" s="92" t="s">
        <v>3403</v>
      </c>
      <c r="D744" s="92" t="s">
        <v>1276</v>
      </c>
      <c r="E744" s="92" t="s">
        <v>1712</v>
      </c>
      <c r="F744" s="92"/>
      <c r="G744" s="92"/>
    </row>
    <row r="745" spans="1:7" x14ac:dyDescent="0.3">
      <c r="A745" s="92" t="s">
        <v>1940</v>
      </c>
      <c r="B745" s="92" t="s">
        <v>68</v>
      </c>
      <c r="C745" s="92" t="s">
        <v>3403</v>
      </c>
      <c r="D745" s="92" t="s">
        <v>1613</v>
      </c>
      <c r="E745" s="92" t="s">
        <v>3642</v>
      </c>
      <c r="F745" s="92"/>
      <c r="G745" s="92"/>
    </row>
    <row r="746" spans="1:7" x14ac:dyDescent="0.3">
      <c r="A746" s="92" t="s">
        <v>1940</v>
      </c>
      <c r="B746" s="92" t="s">
        <v>68</v>
      </c>
      <c r="C746" s="92" t="s">
        <v>3403</v>
      </c>
      <c r="D746" s="92" t="s">
        <v>1613</v>
      </c>
      <c r="E746" s="92" t="s">
        <v>1614</v>
      </c>
      <c r="F746" s="92"/>
      <c r="G746" s="92"/>
    </row>
    <row r="747" spans="1:7" x14ac:dyDescent="0.3">
      <c r="A747" s="92" t="s">
        <v>1940</v>
      </c>
      <c r="B747" s="92" t="s">
        <v>68</v>
      </c>
      <c r="C747" s="92" t="s">
        <v>3403</v>
      </c>
      <c r="D747" s="92" t="s">
        <v>1613</v>
      </c>
      <c r="E747" s="92" t="s">
        <v>1616</v>
      </c>
      <c r="F747" s="92"/>
      <c r="G747" s="92"/>
    </row>
    <row r="748" spans="1:7" x14ac:dyDescent="0.3">
      <c r="A748" s="92" t="s">
        <v>1940</v>
      </c>
      <c r="B748" s="92" t="s">
        <v>68</v>
      </c>
      <c r="C748" s="92" t="s">
        <v>3403</v>
      </c>
      <c r="D748" s="92" t="s">
        <v>1427</v>
      </c>
      <c r="E748" s="92" t="s">
        <v>1530</v>
      </c>
      <c r="F748" s="92"/>
      <c r="G748" s="92"/>
    </row>
    <row r="749" spans="1:7" x14ac:dyDescent="0.3">
      <c r="A749" s="92" t="s">
        <v>1940</v>
      </c>
      <c r="B749" s="92" t="s">
        <v>68</v>
      </c>
      <c r="C749" s="92" t="s">
        <v>3403</v>
      </c>
      <c r="D749" s="92" t="s">
        <v>1427</v>
      </c>
      <c r="E749" s="92" t="s">
        <v>1607</v>
      </c>
      <c r="F749" s="92"/>
      <c r="G749" s="92"/>
    </row>
    <row r="750" spans="1:7" x14ac:dyDescent="0.3">
      <c r="A750" s="92" t="s">
        <v>1940</v>
      </c>
      <c r="B750" s="92" t="s">
        <v>68</v>
      </c>
      <c r="C750" s="92" t="s">
        <v>3403</v>
      </c>
      <c r="D750" s="92" t="s">
        <v>1427</v>
      </c>
      <c r="E750" s="92" t="s">
        <v>1428</v>
      </c>
      <c r="F750" s="92"/>
      <c r="G750" s="92"/>
    </row>
    <row r="751" spans="1:7" x14ac:dyDescent="0.3">
      <c r="A751" s="92" t="s">
        <v>1940</v>
      </c>
      <c r="B751" s="92" t="s">
        <v>68</v>
      </c>
      <c r="C751" s="92" t="s">
        <v>3403</v>
      </c>
      <c r="D751" s="92" t="s">
        <v>1427</v>
      </c>
      <c r="E751" s="92" t="s">
        <v>3644</v>
      </c>
      <c r="F751" s="92"/>
      <c r="G751" s="92"/>
    </row>
    <row r="752" spans="1:7" x14ac:dyDescent="0.3">
      <c r="A752" s="92" t="s">
        <v>1940</v>
      </c>
      <c r="B752" s="92" t="s">
        <v>68</v>
      </c>
      <c r="C752" s="92" t="s">
        <v>3403</v>
      </c>
      <c r="D752" s="92" t="s">
        <v>1427</v>
      </c>
      <c r="E752" s="92" t="s">
        <v>1844</v>
      </c>
      <c r="F752" s="92"/>
      <c r="G752" s="92"/>
    </row>
    <row r="753" spans="1:7" x14ac:dyDescent="0.3">
      <c r="A753" s="92" t="s">
        <v>1940</v>
      </c>
      <c r="B753" s="92" t="s">
        <v>68</v>
      </c>
      <c r="C753" s="92" t="s">
        <v>3403</v>
      </c>
      <c r="D753" s="92" t="s">
        <v>1427</v>
      </c>
      <c r="E753" s="92" t="s">
        <v>1849</v>
      </c>
      <c r="F753" s="92"/>
      <c r="G753" s="92"/>
    </row>
    <row r="754" spans="1:7" x14ac:dyDescent="0.3">
      <c r="A754" s="92" t="s">
        <v>1940</v>
      </c>
      <c r="B754" s="92" t="s">
        <v>68</v>
      </c>
      <c r="C754" s="92" t="s">
        <v>3403</v>
      </c>
      <c r="D754" s="92" t="s">
        <v>1427</v>
      </c>
      <c r="E754" s="92" t="s">
        <v>3647</v>
      </c>
      <c r="F754" s="92"/>
      <c r="G754" s="92"/>
    </row>
    <row r="755" spans="1:7" x14ac:dyDescent="0.3">
      <c r="A755" s="92" t="s">
        <v>1940</v>
      </c>
      <c r="B755" s="92" t="s">
        <v>68</v>
      </c>
      <c r="C755" s="92" t="s">
        <v>3403</v>
      </c>
      <c r="D755" s="92" t="s">
        <v>1427</v>
      </c>
      <c r="E755" s="92" t="s">
        <v>1867</v>
      </c>
      <c r="F755" s="92"/>
      <c r="G755" s="92"/>
    </row>
    <row r="756" spans="1:7" x14ac:dyDescent="0.3">
      <c r="A756" s="92" t="s">
        <v>1940</v>
      </c>
      <c r="B756" s="92" t="s">
        <v>68</v>
      </c>
      <c r="C756" s="92" t="s">
        <v>3403</v>
      </c>
      <c r="D756" s="92" t="s">
        <v>1427</v>
      </c>
      <c r="E756" s="92" t="s">
        <v>1563</v>
      </c>
      <c r="F756" s="92"/>
      <c r="G756" s="92"/>
    </row>
    <row r="757" spans="1:7" x14ac:dyDescent="0.3">
      <c r="A757" s="92" t="s">
        <v>1940</v>
      </c>
      <c r="B757" s="92" t="s">
        <v>68</v>
      </c>
      <c r="C757" s="92" t="s">
        <v>3403</v>
      </c>
      <c r="D757" s="92" t="s">
        <v>1427</v>
      </c>
      <c r="E757" s="92" t="s">
        <v>1543</v>
      </c>
      <c r="F757" s="92"/>
      <c r="G757" s="92"/>
    </row>
    <row r="759" spans="1:7" s="92" customFormat="1" x14ac:dyDescent="0.3">
      <c r="A759" s="92" t="s">
        <v>18</v>
      </c>
      <c r="B759" s="92" t="s">
        <v>1487</v>
      </c>
      <c r="C759" s="92" t="s">
        <v>1487</v>
      </c>
      <c r="D759" s="92" t="s">
        <v>1434</v>
      </c>
      <c r="E759" s="92" t="s">
        <v>1435</v>
      </c>
      <c r="F759" s="92" t="s">
        <v>1436</v>
      </c>
    </row>
    <row r="760" spans="1:7" s="92" customFormat="1" x14ac:dyDescent="0.3">
      <c r="A760" s="92" t="s">
        <v>18</v>
      </c>
      <c r="B760" s="92" t="s">
        <v>1591</v>
      </c>
      <c r="C760" s="92" t="s">
        <v>1591</v>
      </c>
      <c r="D760" s="92" t="s">
        <v>1434</v>
      </c>
      <c r="E760" s="92" t="s">
        <v>1435</v>
      </c>
      <c r="F760" s="92" t="s">
        <v>1436</v>
      </c>
    </row>
    <row r="761" spans="1:7" s="92" customFormat="1" x14ac:dyDescent="0.3">
      <c r="A761" s="92" t="s">
        <v>18</v>
      </c>
      <c r="B761" s="92" t="s">
        <v>1836</v>
      </c>
      <c r="C761" s="92" t="s">
        <v>1836</v>
      </c>
      <c r="D761" s="92" t="s">
        <v>1434</v>
      </c>
      <c r="E761" s="92" t="s">
        <v>1435</v>
      </c>
      <c r="F761" s="92" t="s">
        <v>1436</v>
      </c>
    </row>
    <row r="762" spans="1:7" s="92" customFormat="1" x14ac:dyDescent="0.3">
      <c r="A762" s="92" t="s">
        <v>18</v>
      </c>
      <c r="B762" s="92" t="s">
        <v>1443</v>
      </c>
      <c r="C762" s="92" t="s">
        <v>3756</v>
      </c>
      <c r="D762" s="92" t="s">
        <v>1434</v>
      </c>
      <c r="E762" s="92" t="s">
        <v>1435</v>
      </c>
      <c r="F762" s="92" t="s">
        <v>1436</v>
      </c>
    </row>
    <row r="763" spans="1:7" s="92" customFormat="1" x14ac:dyDescent="0.3">
      <c r="A763" s="92" t="s">
        <v>18</v>
      </c>
      <c r="B763" s="92" t="s">
        <v>3757</v>
      </c>
      <c r="C763" s="92" t="s">
        <v>3757</v>
      </c>
      <c r="D763" s="92" t="s">
        <v>1434</v>
      </c>
      <c r="E763" s="92" t="s">
        <v>1435</v>
      </c>
      <c r="F763" s="92" t="s">
        <v>1436</v>
      </c>
    </row>
    <row r="764" spans="1:7" s="92" customFormat="1" x14ac:dyDescent="0.3">
      <c r="A764" s="92" t="s">
        <v>18</v>
      </c>
      <c r="B764" s="92" t="s">
        <v>1851</v>
      </c>
      <c r="C764" s="92" t="s">
        <v>1851</v>
      </c>
      <c r="D764" s="92" t="s">
        <v>1434</v>
      </c>
      <c r="E764" s="92" t="s">
        <v>1435</v>
      </c>
      <c r="F764" s="92" t="s">
        <v>1436</v>
      </c>
    </row>
    <row r="765" spans="1:7" s="92" customFormat="1" x14ac:dyDescent="0.3">
      <c r="A765" s="92" t="s">
        <v>18</v>
      </c>
      <c r="B765" s="92" t="s">
        <v>68</v>
      </c>
      <c r="C765" s="92" t="s">
        <v>3403</v>
      </c>
      <c r="D765" s="92" t="s">
        <v>1434</v>
      </c>
      <c r="E765" s="92" t="s">
        <v>1435</v>
      </c>
      <c r="F765" s="92" t="s">
        <v>1436</v>
      </c>
    </row>
    <row r="766" spans="1:7" s="92" customFormat="1" x14ac:dyDescent="0.3">
      <c r="A766" s="92" t="s">
        <v>18</v>
      </c>
      <c r="B766" s="92" t="s">
        <v>3758</v>
      </c>
      <c r="C766" s="92" t="s">
        <v>3759</v>
      </c>
      <c r="D766" s="92" t="s">
        <v>1775</v>
      </c>
      <c r="E766" s="92" t="s">
        <v>3592</v>
      </c>
      <c r="F766" s="92" t="s">
        <v>3657</v>
      </c>
    </row>
    <row r="767" spans="1:7" s="92" customFormat="1" x14ac:dyDescent="0.3">
      <c r="A767" s="92" t="s">
        <v>18</v>
      </c>
      <c r="B767" s="92" t="s">
        <v>3760</v>
      </c>
      <c r="C767" s="92" t="s">
        <v>3761</v>
      </c>
      <c r="D767" s="92" t="s">
        <v>1775</v>
      </c>
      <c r="E767" s="92" t="s">
        <v>3592</v>
      </c>
      <c r="F767" s="92" t="s">
        <v>3657</v>
      </c>
    </row>
    <row r="768" spans="1:7" s="92" customFormat="1" x14ac:dyDescent="0.3">
      <c r="A768" s="92" t="s">
        <v>18</v>
      </c>
      <c r="B768" s="92" t="s">
        <v>3762</v>
      </c>
      <c r="C768" s="92" t="s">
        <v>3763</v>
      </c>
      <c r="D768" s="92" t="s">
        <v>1775</v>
      </c>
      <c r="E768" s="92" t="s">
        <v>3592</v>
      </c>
      <c r="F768" s="92" t="s">
        <v>3657</v>
      </c>
    </row>
    <row r="769" spans="1:6" s="92" customFormat="1" x14ac:dyDescent="0.3">
      <c r="A769" s="92" t="s">
        <v>18</v>
      </c>
      <c r="B769" s="92" t="s">
        <v>68</v>
      </c>
      <c r="C769" s="92" t="s">
        <v>3403</v>
      </c>
      <c r="D769" s="92" t="s">
        <v>1775</v>
      </c>
      <c r="E769" s="92" t="s">
        <v>3592</v>
      </c>
      <c r="F769" s="92" t="s">
        <v>3657</v>
      </c>
    </row>
    <row r="770" spans="1:6" s="92" customFormat="1" x14ac:dyDescent="0.3">
      <c r="A770" s="92" t="s">
        <v>18</v>
      </c>
      <c r="B770" s="92" t="s">
        <v>3658</v>
      </c>
      <c r="C770" s="92" t="s">
        <v>5267</v>
      </c>
      <c r="D770" s="92" t="s">
        <v>1775</v>
      </c>
      <c r="E770" s="92" t="s">
        <v>3594</v>
      </c>
      <c r="F770" s="92" t="s">
        <v>3659</v>
      </c>
    </row>
    <row r="771" spans="1:6" s="92" customFormat="1" x14ac:dyDescent="0.3">
      <c r="A771" s="92" t="s">
        <v>18</v>
      </c>
      <c r="B771" s="92" t="s">
        <v>3764</v>
      </c>
      <c r="C771" s="92" t="s">
        <v>3764</v>
      </c>
      <c r="D771" s="92" t="s">
        <v>1775</v>
      </c>
      <c r="E771" s="92" t="s">
        <v>3594</v>
      </c>
      <c r="F771" s="92" t="s">
        <v>3659</v>
      </c>
    </row>
    <row r="772" spans="1:6" s="92" customFormat="1" x14ac:dyDescent="0.3">
      <c r="A772" s="92" t="s">
        <v>18</v>
      </c>
      <c r="B772" s="92" t="s">
        <v>3765</v>
      </c>
      <c r="C772" s="92" t="s">
        <v>3765</v>
      </c>
      <c r="D772" s="92" t="s">
        <v>1775</v>
      </c>
      <c r="E772" s="92" t="s">
        <v>1858</v>
      </c>
      <c r="F772" s="92" t="s">
        <v>3661</v>
      </c>
    </row>
    <row r="773" spans="1:6" s="92" customFormat="1" x14ac:dyDescent="0.3">
      <c r="A773" s="92" t="s">
        <v>18</v>
      </c>
      <c r="B773" s="92" t="s">
        <v>3766</v>
      </c>
      <c r="C773" s="92" t="s">
        <v>3766</v>
      </c>
      <c r="D773" s="92" t="s">
        <v>1775</v>
      </c>
      <c r="E773" s="92" t="s">
        <v>1858</v>
      </c>
      <c r="F773" s="92" t="s">
        <v>3661</v>
      </c>
    </row>
    <row r="774" spans="1:6" s="92" customFormat="1" x14ac:dyDescent="0.3">
      <c r="A774" s="92" t="s">
        <v>18</v>
      </c>
      <c r="B774" s="92" t="s">
        <v>3767</v>
      </c>
      <c r="C774" s="92" t="s">
        <v>3767</v>
      </c>
      <c r="D774" s="92" t="s">
        <v>1775</v>
      </c>
      <c r="E774" s="92" t="s">
        <v>1858</v>
      </c>
      <c r="F774" s="92" t="s">
        <v>3661</v>
      </c>
    </row>
    <row r="775" spans="1:6" s="92" customFormat="1" x14ac:dyDescent="0.3">
      <c r="A775" s="92" t="s">
        <v>18</v>
      </c>
      <c r="B775" s="92" t="s">
        <v>68</v>
      </c>
      <c r="C775" s="92" t="s">
        <v>3403</v>
      </c>
      <c r="D775" s="92" t="s">
        <v>1775</v>
      </c>
      <c r="E775" s="92" t="s">
        <v>1858</v>
      </c>
      <c r="F775" s="92" t="s">
        <v>3661</v>
      </c>
    </row>
    <row r="776" spans="1:6" s="92" customFormat="1" x14ac:dyDescent="0.3">
      <c r="A776" s="92" t="s">
        <v>18</v>
      </c>
      <c r="B776" s="92" t="s">
        <v>1778</v>
      </c>
      <c r="C776" s="92" t="s">
        <v>1778</v>
      </c>
      <c r="D776" s="92" t="s">
        <v>1775</v>
      </c>
      <c r="E776" s="92" t="s">
        <v>1776</v>
      </c>
      <c r="F776" s="92" t="s">
        <v>1777</v>
      </c>
    </row>
    <row r="777" spans="1:6" s="92" customFormat="1" x14ac:dyDescent="0.3">
      <c r="A777" s="92" t="s">
        <v>18</v>
      </c>
      <c r="B777" s="92" t="s">
        <v>68</v>
      </c>
      <c r="C777" s="92" t="s">
        <v>3403</v>
      </c>
      <c r="D777" s="92" t="s">
        <v>1775</v>
      </c>
      <c r="E777" s="92" t="s">
        <v>1776</v>
      </c>
      <c r="F777" s="92" t="s">
        <v>1777</v>
      </c>
    </row>
    <row r="778" spans="1:6" s="92" customFormat="1" x14ac:dyDescent="0.3">
      <c r="A778" s="92" t="s">
        <v>18</v>
      </c>
      <c r="B778" s="92" t="s">
        <v>1751</v>
      </c>
      <c r="C778" s="92" t="s">
        <v>1750</v>
      </c>
      <c r="D778" s="92" t="s">
        <v>1582</v>
      </c>
      <c r="E778" s="92" t="s">
        <v>1749</v>
      </c>
      <c r="F778" s="92" t="s">
        <v>1750</v>
      </c>
    </row>
    <row r="779" spans="1:6" s="92" customFormat="1" x14ac:dyDescent="0.3">
      <c r="A779" s="92" t="s">
        <v>18</v>
      </c>
      <c r="B779" s="92" t="s">
        <v>3768</v>
      </c>
      <c r="C779" s="92" t="s">
        <v>3768</v>
      </c>
      <c r="D779" s="92" t="s">
        <v>1582</v>
      </c>
      <c r="E779" s="92" t="s">
        <v>1749</v>
      </c>
      <c r="F779" s="92" t="s">
        <v>1750</v>
      </c>
    </row>
    <row r="780" spans="1:6" s="92" customFormat="1" x14ac:dyDescent="0.3">
      <c r="A780" s="92" t="s">
        <v>18</v>
      </c>
      <c r="B780" s="92" t="s">
        <v>1758</v>
      </c>
      <c r="C780" s="92" t="s">
        <v>3769</v>
      </c>
      <c r="D780" s="92" t="s">
        <v>1582</v>
      </c>
      <c r="E780" s="92" t="s">
        <v>1749</v>
      </c>
      <c r="F780" s="92" t="s">
        <v>1750</v>
      </c>
    </row>
    <row r="781" spans="1:6" s="92" customFormat="1" x14ac:dyDescent="0.3">
      <c r="A781" s="92" t="s">
        <v>18</v>
      </c>
      <c r="B781" s="92" t="s">
        <v>1756</v>
      </c>
      <c r="C781" s="92" t="s">
        <v>3770</v>
      </c>
      <c r="D781" s="92" t="s">
        <v>1582</v>
      </c>
      <c r="E781" s="92" t="s">
        <v>1749</v>
      </c>
      <c r="F781" s="92" t="s">
        <v>1750</v>
      </c>
    </row>
    <row r="782" spans="1:6" s="92" customFormat="1" x14ac:dyDescent="0.3">
      <c r="A782" s="92" t="s">
        <v>18</v>
      </c>
      <c r="B782" s="92" t="s">
        <v>1757</v>
      </c>
      <c r="C782" s="92" t="s">
        <v>1757</v>
      </c>
      <c r="D782" s="92" t="s">
        <v>1582</v>
      </c>
      <c r="E782" s="92" t="s">
        <v>1749</v>
      </c>
      <c r="F782" s="92" t="s">
        <v>1750</v>
      </c>
    </row>
    <row r="783" spans="1:6" s="92" customFormat="1" x14ac:dyDescent="0.3">
      <c r="A783" s="92" t="s">
        <v>18</v>
      </c>
      <c r="B783" s="92" t="s">
        <v>68</v>
      </c>
      <c r="C783" s="92" t="s">
        <v>3403</v>
      </c>
      <c r="D783" s="92" t="s">
        <v>1582</v>
      </c>
      <c r="E783" s="92" t="s">
        <v>1749</v>
      </c>
      <c r="F783" s="92" t="s">
        <v>1750</v>
      </c>
    </row>
    <row r="784" spans="1:6" s="92" customFormat="1" x14ac:dyDescent="0.3">
      <c r="A784" s="92" t="s">
        <v>18</v>
      </c>
      <c r="B784" s="92" t="s">
        <v>3771</v>
      </c>
      <c r="C784" s="92" t="s">
        <v>3772</v>
      </c>
      <c r="D784" s="92" t="s">
        <v>1582</v>
      </c>
      <c r="E784" s="92" t="s">
        <v>3596</v>
      </c>
      <c r="F784" s="92" t="s">
        <v>3665</v>
      </c>
    </row>
    <row r="785" spans="1:6" s="92" customFormat="1" x14ac:dyDescent="0.3">
      <c r="A785" s="92" t="s">
        <v>18</v>
      </c>
      <c r="B785" s="92" t="s">
        <v>3773</v>
      </c>
      <c r="C785" s="92" t="s">
        <v>3774</v>
      </c>
      <c r="D785" s="92" t="s">
        <v>1582</v>
      </c>
      <c r="E785" s="92" t="s">
        <v>3596</v>
      </c>
      <c r="F785" s="92" t="s">
        <v>3665</v>
      </c>
    </row>
    <row r="786" spans="1:6" s="92" customFormat="1" x14ac:dyDescent="0.3">
      <c r="A786" s="92" t="s">
        <v>18</v>
      </c>
      <c r="B786" s="92" t="s">
        <v>3775</v>
      </c>
      <c r="C786" s="92" t="s">
        <v>3776</v>
      </c>
      <c r="D786" s="92" t="s">
        <v>1582</v>
      </c>
      <c r="E786" s="92" t="s">
        <v>3596</v>
      </c>
      <c r="F786" s="92" t="s">
        <v>3665</v>
      </c>
    </row>
    <row r="787" spans="1:6" s="92" customFormat="1" x14ac:dyDescent="0.3">
      <c r="A787" s="92" t="s">
        <v>18</v>
      </c>
      <c r="B787" s="92" t="s">
        <v>3777</v>
      </c>
      <c r="C787" s="92" t="s">
        <v>3778</v>
      </c>
      <c r="D787" s="92" t="s">
        <v>1582</v>
      </c>
      <c r="E787" s="92" t="s">
        <v>3596</v>
      </c>
      <c r="F787" s="92" t="s">
        <v>3665</v>
      </c>
    </row>
    <row r="788" spans="1:6" s="92" customFormat="1" x14ac:dyDescent="0.3">
      <c r="A788" s="92" t="s">
        <v>18</v>
      </c>
      <c r="B788" s="92" t="s">
        <v>3779</v>
      </c>
      <c r="C788" s="92" t="s">
        <v>3779</v>
      </c>
      <c r="D788" s="92" t="s">
        <v>1582</v>
      </c>
      <c r="E788" s="92" t="s">
        <v>3596</v>
      </c>
      <c r="F788" s="92" t="s">
        <v>3665</v>
      </c>
    </row>
    <row r="789" spans="1:6" s="92" customFormat="1" x14ac:dyDescent="0.3">
      <c r="A789" s="92" t="s">
        <v>18</v>
      </c>
      <c r="B789" s="92" t="s">
        <v>3780</v>
      </c>
      <c r="C789" s="92" t="s">
        <v>3781</v>
      </c>
      <c r="D789" s="92" t="s">
        <v>1582</v>
      </c>
      <c r="E789" s="92" t="s">
        <v>3596</v>
      </c>
      <c r="F789" s="92" t="s">
        <v>3665</v>
      </c>
    </row>
    <row r="790" spans="1:6" s="92" customFormat="1" x14ac:dyDescent="0.3">
      <c r="A790" s="92" t="s">
        <v>18</v>
      </c>
      <c r="B790" s="92" t="s">
        <v>68</v>
      </c>
      <c r="C790" s="92" t="s">
        <v>3403</v>
      </c>
      <c r="D790" s="92" t="s">
        <v>1582</v>
      </c>
      <c r="E790" s="92" t="s">
        <v>3596</v>
      </c>
      <c r="F790" s="92" t="s">
        <v>3665</v>
      </c>
    </row>
    <row r="791" spans="1:6" s="92" customFormat="1" x14ac:dyDescent="0.3">
      <c r="A791" s="92" t="s">
        <v>18</v>
      </c>
      <c r="B791" s="92" t="s">
        <v>3782</v>
      </c>
      <c r="C791" s="92" t="s">
        <v>3782</v>
      </c>
      <c r="D791" s="92" t="s">
        <v>1582</v>
      </c>
      <c r="E791" s="92" t="s">
        <v>3601</v>
      </c>
      <c r="F791" s="92" t="s">
        <v>3679</v>
      </c>
    </row>
    <row r="792" spans="1:6" s="92" customFormat="1" x14ac:dyDescent="0.3">
      <c r="A792" s="92" t="s">
        <v>18</v>
      </c>
      <c r="B792" s="92" t="s">
        <v>3783</v>
      </c>
      <c r="C792" s="92" t="s">
        <v>3783</v>
      </c>
      <c r="D792" s="92" t="s">
        <v>1582</v>
      </c>
      <c r="E792" s="92" t="s">
        <v>3601</v>
      </c>
      <c r="F792" s="92" t="s">
        <v>3679</v>
      </c>
    </row>
    <row r="793" spans="1:6" s="92" customFormat="1" x14ac:dyDescent="0.3">
      <c r="A793" s="92" t="s">
        <v>18</v>
      </c>
      <c r="B793" s="92" t="s">
        <v>68</v>
      </c>
      <c r="C793" s="92" t="s">
        <v>3403</v>
      </c>
      <c r="D793" s="92" t="s">
        <v>1582</v>
      </c>
      <c r="E793" s="92" t="s">
        <v>3601</v>
      </c>
      <c r="F793" s="92" t="s">
        <v>3679</v>
      </c>
    </row>
    <row r="794" spans="1:6" s="92" customFormat="1" x14ac:dyDescent="0.3">
      <c r="A794" s="92" t="s">
        <v>18</v>
      </c>
      <c r="B794" s="92" t="s">
        <v>3784</v>
      </c>
      <c r="C794" s="92" t="s">
        <v>3784</v>
      </c>
      <c r="D794" s="92" t="s">
        <v>1582</v>
      </c>
      <c r="E794" s="92" t="s">
        <v>3605</v>
      </c>
      <c r="F794" s="92" t="s">
        <v>3688</v>
      </c>
    </row>
    <row r="795" spans="1:6" s="92" customFormat="1" x14ac:dyDescent="0.3">
      <c r="A795" s="92" t="s">
        <v>18</v>
      </c>
      <c r="B795" s="92" t="s">
        <v>3785</v>
      </c>
      <c r="C795" s="92" t="s">
        <v>3785</v>
      </c>
      <c r="D795" s="92" t="s">
        <v>1582</v>
      </c>
      <c r="E795" s="92" t="s">
        <v>3605</v>
      </c>
      <c r="F795" s="92" t="s">
        <v>3688</v>
      </c>
    </row>
    <row r="796" spans="1:6" s="92" customFormat="1" x14ac:dyDescent="0.3">
      <c r="A796" s="92" t="s">
        <v>18</v>
      </c>
      <c r="B796" s="92" t="s">
        <v>1758</v>
      </c>
      <c r="C796" s="92" t="s">
        <v>3769</v>
      </c>
      <c r="D796" s="92" t="s">
        <v>1582</v>
      </c>
      <c r="E796" s="92" t="s">
        <v>3605</v>
      </c>
      <c r="F796" s="92" t="s">
        <v>3688</v>
      </c>
    </row>
    <row r="797" spans="1:6" s="92" customFormat="1" x14ac:dyDescent="0.3">
      <c r="A797" s="92" t="s">
        <v>18</v>
      </c>
      <c r="B797" s="92" t="s">
        <v>68</v>
      </c>
      <c r="C797" s="92" t="s">
        <v>3403</v>
      </c>
      <c r="D797" s="92" t="s">
        <v>1582</v>
      </c>
      <c r="E797" s="92" t="s">
        <v>3605</v>
      </c>
      <c r="F797" s="92" t="s">
        <v>3688</v>
      </c>
    </row>
    <row r="798" spans="1:6" s="92" customFormat="1" x14ac:dyDescent="0.3">
      <c r="A798" s="92" t="s">
        <v>18</v>
      </c>
      <c r="B798" s="92" t="s">
        <v>3786</v>
      </c>
      <c r="C798" s="92" t="s">
        <v>3786</v>
      </c>
      <c r="D798" s="92" t="s">
        <v>1582</v>
      </c>
      <c r="E798" s="92" t="s">
        <v>3605</v>
      </c>
      <c r="F798" s="92" t="s">
        <v>3690</v>
      </c>
    </row>
    <row r="799" spans="1:6" s="92" customFormat="1" x14ac:dyDescent="0.3">
      <c r="A799" s="92" t="s">
        <v>18</v>
      </c>
      <c r="B799" s="92" t="s">
        <v>3787</v>
      </c>
      <c r="C799" s="92" t="s">
        <v>3787</v>
      </c>
      <c r="D799" s="92" t="s">
        <v>1582</v>
      </c>
      <c r="E799" s="92" t="s">
        <v>3605</v>
      </c>
      <c r="F799" s="92" t="s">
        <v>3690</v>
      </c>
    </row>
    <row r="800" spans="1:6" s="92" customFormat="1" x14ac:dyDescent="0.3">
      <c r="A800" s="92" t="s">
        <v>18</v>
      </c>
      <c r="B800" s="92" t="s">
        <v>3788</v>
      </c>
      <c r="C800" s="92" t="s">
        <v>3788</v>
      </c>
      <c r="D800" s="92" t="s">
        <v>1582</v>
      </c>
      <c r="E800" s="92" t="s">
        <v>3605</v>
      </c>
      <c r="F800" s="92" t="s">
        <v>3690</v>
      </c>
    </row>
    <row r="801" spans="1:6" s="92" customFormat="1" x14ac:dyDescent="0.3">
      <c r="A801" s="92" t="s">
        <v>18</v>
      </c>
      <c r="B801" s="92" t="s">
        <v>68</v>
      </c>
      <c r="C801" s="92" t="s">
        <v>3403</v>
      </c>
      <c r="D801" s="92" t="s">
        <v>1582</v>
      </c>
      <c r="E801" s="92" t="s">
        <v>3605</v>
      </c>
      <c r="F801" s="92" t="s">
        <v>3690</v>
      </c>
    </row>
    <row r="802" spans="1:6" s="92" customFormat="1" x14ac:dyDescent="0.3">
      <c r="A802" s="92" t="s">
        <v>18</v>
      </c>
      <c r="B802" s="92" t="s">
        <v>1686</v>
      </c>
      <c r="C802" s="92" t="s">
        <v>1686</v>
      </c>
      <c r="D802" s="92" t="s">
        <v>1466</v>
      </c>
      <c r="E802" s="92" t="s">
        <v>1480</v>
      </c>
      <c r="F802" s="92" t="s">
        <v>1481</v>
      </c>
    </row>
    <row r="803" spans="1:6" s="92" customFormat="1" x14ac:dyDescent="0.3">
      <c r="A803" s="92" t="s">
        <v>18</v>
      </c>
      <c r="B803" s="92" t="s">
        <v>3789</v>
      </c>
      <c r="C803" s="92" t="s">
        <v>3789</v>
      </c>
      <c r="D803" s="92" t="s">
        <v>1466</v>
      </c>
      <c r="E803" s="92" t="s">
        <v>1480</v>
      </c>
      <c r="F803" s="92" t="s">
        <v>1481</v>
      </c>
    </row>
    <row r="804" spans="1:6" s="92" customFormat="1" x14ac:dyDescent="0.3">
      <c r="A804" s="92" t="s">
        <v>18</v>
      </c>
      <c r="B804" s="92" t="s">
        <v>3790</v>
      </c>
      <c r="C804" s="92" t="s">
        <v>3790</v>
      </c>
      <c r="D804" s="92" t="s">
        <v>1466</v>
      </c>
      <c r="E804" s="92" t="s">
        <v>1480</v>
      </c>
      <c r="F804" s="92" t="s">
        <v>1481</v>
      </c>
    </row>
    <row r="805" spans="1:6" s="92" customFormat="1" x14ac:dyDescent="0.3">
      <c r="A805" s="92" t="s">
        <v>18</v>
      </c>
      <c r="B805" s="92" t="s">
        <v>5268</v>
      </c>
      <c r="C805" s="92" t="s">
        <v>5268</v>
      </c>
      <c r="D805" s="92" t="s">
        <v>1466</v>
      </c>
      <c r="E805" s="92" t="s">
        <v>1480</v>
      </c>
      <c r="F805" s="92" t="s">
        <v>1481</v>
      </c>
    </row>
    <row r="806" spans="1:6" s="92" customFormat="1" x14ac:dyDescent="0.3">
      <c r="A806" s="92" t="s">
        <v>18</v>
      </c>
      <c r="B806" s="92" t="s">
        <v>5269</v>
      </c>
      <c r="C806" s="92" t="s">
        <v>5269</v>
      </c>
      <c r="D806" s="92" t="s">
        <v>1466</v>
      </c>
      <c r="E806" s="92" t="s">
        <v>1480</v>
      </c>
      <c r="F806" s="92" t="s">
        <v>1481</v>
      </c>
    </row>
    <row r="807" spans="1:6" s="92" customFormat="1" x14ac:dyDescent="0.3">
      <c r="A807" s="92" t="s">
        <v>18</v>
      </c>
      <c r="B807" s="92" t="s">
        <v>5270</v>
      </c>
      <c r="C807" s="92" t="s">
        <v>5270</v>
      </c>
      <c r="D807" s="92" t="s">
        <v>1466</v>
      </c>
      <c r="E807" s="92" t="s">
        <v>1480</v>
      </c>
      <c r="F807" s="92" t="s">
        <v>1481</v>
      </c>
    </row>
    <row r="808" spans="1:6" s="92" customFormat="1" x14ac:dyDescent="0.3">
      <c r="A808" s="92" t="s">
        <v>18</v>
      </c>
      <c r="B808" s="92" t="s">
        <v>68</v>
      </c>
      <c r="C808" s="92" t="s">
        <v>3403</v>
      </c>
      <c r="D808" s="92" t="s">
        <v>1466</v>
      </c>
      <c r="E808" s="92" t="s">
        <v>1480</v>
      </c>
      <c r="F808" s="92" t="s">
        <v>1481</v>
      </c>
    </row>
    <row r="809" spans="1:6" s="92" customFormat="1" x14ac:dyDescent="0.3">
      <c r="A809" s="92" t="s">
        <v>18</v>
      </c>
      <c r="B809" s="92" t="s">
        <v>1704</v>
      </c>
      <c r="C809" s="92" t="s">
        <v>1704</v>
      </c>
      <c r="D809" s="92" t="s">
        <v>1466</v>
      </c>
      <c r="E809" s="92" t="s">
        <v>1696</v>
      </c>
      <c r="F809" s="92" t="s">
        <v>1697</v>
      </c>
    </row>
    <row r="810" spans="1:6" s="92" customFormat="1" x14ac:dyDescent="0.3">
      <c r="A810" s="92" t="s">
        <v>18</v>
      </c>
      <c r="B810" s="92" t="s">
        <v>68</v>
      </c>
      <c r="C810" s="92" t="s">
        <v>3403</v>
      </c>
      <c r="D810" s="92" t="s">
        <v>1466</v>
      </c>
      <c r="E810" s="92" t="s">
        <v>1696</v>
      </c>
      <c r="F810" s="92" t="s">
        <v>1697</v>
      </c>
    </row>
    <row r="811" spans="1:6" s="92" customFormat="1" x14ac:dyDescent="0.3">
      <c r="A811" s="92" t="s">
        <v>18</v>
      </c>
      <c r="B811" s="92" t="s">
        <v>1701</v>
      </c>
      <c r="C811" s="92" t="s">
        <v>1701</v>
      </c>
      <c r="D811" s="92" t="s">
        <v>1466</v>
      </c>
      <c r="E811" s="92" t="s">
        <v>1696</v>
      </c>
      <c r="F811" s="92" t="s">
        <v>1699</v>
      </c>
    </row>
    <row r="812" spans="1:6" s="92" customFormat="1" x14ac:dyDescent="0.3">
      <c r="A812" s="92" t="s">
        <v>18</v>
      </c>
      <c r="B812" s="92" t="s">
        <v>68</v>
      </c>
      <c r="C812" s="92" t="s">
        <v>3403</v>
      </c>
      <c r="D812" s="92" t="s">
        <v>1466</v>
      </c>
      <c r="E812" s="92" t="s">
        <v>1696</v>
      </c>
      <c r="F812" s="92" t="s">
        <v>1699</v>
      </c>
    </row>
    <row r="813" spans="1:6" s="92" customFormat="1" x14ac:dyDescent="0.3">
      <c r="A813" s="92" t="s">
        <v>18</v>
      </c>
      <c r="B813" s="92" t="s">
        <v>3791</v>
      </c>
      <c r="C813" s="92" t="s">
        <v>3791</v>
      </c>
      <c r="D813" s="92" t="s">
        <v>1781</v>
      </c>
      <c r="E813" s="92" t="s">
        <v>3617</v>
      </c>
      <c r="F813" s="92" t="s">
        <v>3697</v>
      </c>
    </row>
    <row r="814" spans="1:6" s="92" customFormat="1" x14ac:dyDescent="0.3">
      <c r="A814" s="92" t="s">
        <v>18</v>
      </c>
      <c r="B814" s="92" t="s">
        <v>5271</v>
      </c>
      <c r="C814" s="92" t="s">
        <v>5271</v>
      </c>
      <c r="D814" s="92" t="s">
        <v>1781</v>
      </c>
      <c r="E814" s="92" t="s">
        <v>3617</v>
      </c>
      <c r="F814" s="92" t="s">
        <v>3697</v>
      </c>
    </row>
    <row r="815" spans="1:6" s="92" customFormat="1" x14ac:dyDescent="0.3">
      <c r="A815" s="92" t="s">
        <v>18</v>
      </c>
      <c r="B815" s="92" t="s">
        <v>3792</v>
      </c>
      <c r="C815" s="92" t="s">
        <v>3792</v>
      </c>
      <c r="D815" s="92" t="s">
        <v>1781</v>
      </c>
      <c r="E815" s="92" t="s">
        <v>3617</v>
      </c>
      <c r="F815" s="92" t="s">
        <v>3697</v>
      </c>
    </row>
    <row r="816" spans="1:6" s="92" customFormat="1" x14ac:dyDescent="0.3">
      <c r="A816" s="92" t="s">
        <v>18</v>
      </c>
      <c r="B816" s="92" t="s">
        <v>68</v>
      </c>
      <c r="C816" s="92" t="s">
        <v>3403</v>
      </c>
      <c r="D816" s="92" t="s">
        <v>1781</v>
      </c>
      <c r="E816" s="92" t="s">
        <v>3617</v>
      </c>
      <c r="F816" s="92" t="s">
        <v>3697</v>
      </c>
    </row>
    <row r="817" spans="1:6" s="92" customFormat="1" x14ac:dyDescent="0.3">
      <c r="A817" s="92" t="s">
        <v>18</v>
      </c>
      <c r="B817" s="92" t="s">
        <v>1821</v>
      </c>
      <c r="C817" s="92" t="s">
        <v>3793</v>
      </c>
      <c r="D817" s="92" t="s">
        <v>1781</v>
      </c>
      <c r="E817" s="92" t="s">
        <v>3617</v>
      </c>
      <c r="F817" s="92" t="s">
        <v>1821</v>
      </c>
    </row>
    <row r="818" spans="1:6" s="92" customFormat="1" x14ac:dyDescent="0.3">
      <c r="A818" s="92" t="s">
        <v>18</v>
      </c>
      <c r="B818" s="92" t="s">
        <v>3794</v>
      </c>
      <c r="C818" s="92" t="s">
        <v>3794</v>
      </c>
      <c r="D818" s="92" t="s">
        <v>1781</v>
      </c>
      <c r="E818" s="92" t="s">
        <v>3617</v>
      </c>
      <c r="F818" s="92" t="s">
        <v>1821</v>
      </c>
    </row>
    <row r="819" spans="1:6" s="92" customFormat="1" x14ac:dyDescent="0.3">
      <c r="A819" s="92" t="s">
        <v>18</v>
      </c>
      <c r="B819" s="92" t="s">
        <v>3795</v>
      </c>
      <c r="C819" s="92" t="s">
        <v>3796</v>
      </c>
      <c r="D819" s="92" t="s">
        <v>1781</v>
      </c>
      <c r="E819" s="92" t="s">
        <v>3617</v>
      </c>
      <c r="F819" s="92" t="s">
        <v>1821</v>
      </c>
    </row>
    <row r="820" spans="1:6" s="92" customFormat="1" x14ac:dyDescent="0.3">
      <c r="A820" s="92" t="s">
        <v>18</v>
      </c>
      <c r="B820" s="92" t="s">
        <v>68</v>
      </c>
      <c r="C820" s="92" t="s">
        <v>3403</v>
      </c>
      <c r="D820" s="92" t="s">
        <v>1781</v>
      </c>
      <c r="E820" s="92" t="s">
        <v>3617</v>
      </c>
      <c r="F820" s="92" t="s">
        <v>1821</v>
      </c>
    </row>
    <row r="821" spans="1:6" s="92" customFormat="1" x14ac:dyDescent="0.3">
      <c r="A821" s="92" t="s">
        <v>18</v>
      </c>
      <c r="B821" s="92" t="s">
        <v>3797</v>
      </c>
      <c r="C821" s="92" t="s">
        <v>3797</v>
      </c>
      <c r="D821" s="92" t="s">
        <v>1781</v>
      </c>
      <c r="E821" s="92" t="s">
        <v>3617</v>
      </c>
      <c r="F821" s="92" t="s">
        <v>3698</v>
      </c>
    </row>
    <row r="822" spans="1:6" s="92" customFormat="1" x14ac:dyDescent="0.3">
      <c r="A822" s="92" t="s">
        <v>18</v>
      </c>
      <c r="B822" s="92" t="s">
        <v>1802</v>
      </c>
      <c r="C822" s="92" t="s">
        <v>1802</v>
      </c>
      <c r="D822" s="92" t="s">
        <v>1781</v>
      </c>
      <c r="E822" s="92" t="s">
        <v>3617</v>
      </c>
      <c r="F822" s="92" t="s">
        <v>3698</v>
      </c>
    </row>
    <row r="823" spans="1:6" s="92" customFormat="1" x14ac:dyDescent="0.3">
      <c r="A823" s="92" t="s">
        <v>18</v>
      </c>
      <c r="B823" s="92" t="s">
        <v>3798</v>
      </c>
      <c r="C823" s="92" t="s">
        <v>3798</v>
      </c>
      <c r="D823" s="92" t="s">
        <v>1781</v>
      </c>
      <c r="E823" s="92" t="s">
        <v>3617</v>
      </c>
      <c r="F823" s="92" t="s">
        <v>3698</v>
      </c>
    </row>
    <row r="824" spans="1:6" s="92" customFormat="1" x14ac:dyDescent="0.3">
      <c r="A824" s="92" t="s">
        <v>18</v>
      </c>
      <c r="B824" s="92" t="s">
        <v>3799</v>
      </c>
      <c r="C824" s="92" t="s">
        <v>3799</v>
      </c>
      <c r="D824" s="92" t="s">
        <v>1781</v>
      </c>
      <c r="E824" s="92" t="s">
        <v>3617</v>
      </c>
      <c r="F824" s="92" t="s">
        <v>3698</v>
      </c>
    </row>
    <row r="825" spans="1:6" s="92" customFormat="1" x14ac:dyDescent="0.3">
      <c r="A825" s="92" t="s">
        <v>18</v>
      </c>
      <c r="B825" s="92" t="s">
        <v>68</v>
      </c>
      <c r="C825" s="92" t="s">
        <v>3403</v>
      </c>
      <c r="D825" s="92" t="s">
        <v>1781</v>
      </c>
      <c r="E825" s="92" t="s">
        <v>3617</v>
      </c>
      <c r="F825" s="92" t="s">
        <v>3698</v>
      </c>
    </row>
    <row r="826" spans="1:6" s="92" customFormat="1" x14ac:dyDescent="0.3">
      <c r="A826" s="92" t="s">
        <v>18</v>
      </c>
      <c r="B826" s="92" t="s">
        <v>1803</v>
      </c>
      <c r="C826" s="92" t="s">
        <v>1803</v>
      </c>
      <c r="D826" s="92" t="s">
        <v>1781</v>
      </c>
      <c r="E826" s="92" t="s">
        <v>1786</v>
      </c>
      <c r="F826" s="92" t="s">
        <v>1787</v>
      </c>
    </row>
    <row r="827" spans="1:6" s="92" customFormat="1" x14ac:dyDescent="0.3">
      <c r="A827" s="92" t="s">
        <v>18</v>
      </c>
      <c r="B827" s="92" t="s">
        <v>1788</v>
      </c>
      <c r="C827" s="92" t="s">
        <v>3800</v>
      </c>
      <c r="D827" s="92" t="s">
        <v>1781</v>
      </c>
      <c r="E827" s="92" t="s">
        <v>1786</v>
      </c>
      <c r="F827" s="92" t="s">
        <v>1787</v>
      </c>
    </row>
    <row r="828" spans="1:6" s="92" customFormat="1" x14ac:dyDescent="0.3">
      <c r="A828" s="92" t="s">
        <v>18</v>
      </c>
      <c r="B828" s="92" t="s">
        <v>1802</v>
      </c>
      <c r="C828" s="92" t="s">
        <v>3801</v>
      </c>
      <c r="D828" s="92" t="s">
        <v>1781</v>
      </c>
      <c r="E828" s="92" t="s">
        <v>1786</v>
      </c>
      <c r="F828" s="92" t="s">
        <v>1787</v>
      </c>
    </row>
    <row r="829" spans="1:6" s="92" customFormat="1" x14ac:dyDescent="0.3">
      <c r="A829" s="92" t="s">
        <v>18</v>
      </c>
      <c r="B829" s="92" t="s">
        <v>3802</v>
      </c>
      <c r="C829" s="92" t="s">
        <v>3803</v>
      </c>
      <c r="D829" s="92" t="s">
        <v>1781</v>
      </c>
      <c r="E829" s="92" t="s">
        <v>1786</v>
      </c>
      <c r="F829" s="92" t="s">
        <v>1787</v>
      </c>
    </row>
    <row r="830" spans="1:6" s="92" customFormat="1" x14ac:dyDescent="0.3">
      <c r="A830" s="92" t="s">
        <v>18</v>
      </c>
      <c r="B830" s="92" t="s">
        <v>3804</v>
      </c>
      <c r="C830" s="92" t="s">
        <v>3804</v>
      </c>
      <c r="D830" s="92" t="s">
        <v>1781</v>
      </c>
      <c r="E830" s="92" t="s">
        <v>1786</v>
      </c>
      <c r="F830" s="92" t="s">
        <v>1787</v>
      </c>
    </row>
    <row r="831" spans="1:6" s="92" customFormat="1" x14ac:dyDescent="0.3">
      <c r="A831" s="92" t="s">
        <v>18</v>
      </c>
      <c r="B831" s="92" t="s">
        <v>1804</v>
      </c>
      <c r="C831" s="92" t="s">
        <v>3805</v>
      </c>
      <c r="D831" s="92" t="s">
        <v>1781</v>
      </c>
      <c r="E831" s="92" t="s">
        <v>1786</v>
      </c>
      <c r="F831" s="92" t="s">
        <v>1787</v>
      </c>
    </row>
    <row r="832" spans="1:6" s="92" customFormat="1" x14ac:dyDescent="0.3">
      <c r="A832" s="92" t="s">
        <v>18</v>
      </c>
      <c r="B832" s="92" t="s">
        <v>1807</v>
      </c>
      <c r="C832" s="92" t="s">
        <v>1807</v>
      </c>
      <c r="D832" s="92" t="s">
        <v>1781</v>
      </c>
      <c r="E832" s="92" t="s">
        <v>1786</v>
      </c>
      <c r="F832" s="92" t="s">
        <v>1787</v>
      </c>
    </row>
    <row r="833" spans="1:6" s="92" customFormat="1" x14ac:dyDescent="0.3">
      <c r="A833" s="92" t="s">
        <v>18</v>
      </c>
      <c r="B833" s="92" t="s">
        <v>1810</v>
      </c>
      <c r="C833" s="92" t="s">
        <v>1810</v>
      </c>
      <c r="D833" s="92" t="s">
        <v>1781</v>
      </c>
      <c r="E833" s="92" t="s">
        <v>1786</v>
      </c>
      <c r="F833" s="92" t="s">
        <v>1787</v>
      </c>
    </row>
    <row r="834" spans="1:6" s="92" customFormat="1" x14ac:dyDescent="0.3">
      <c r="A834" s="92" t="s">
        <v>18</v>
      </c>
      <c r="B834" s="92" t="s">
        <v>68</v>
      </c>
      <c r="C834" s="92" t="s">
        <v>3403</v>
      </c>
      <c r="D834" s="92" t="s">
        <v>1781</v>
      </c>
      <c r="E834" s="92" t="s">
        <v>1786</v>
      </c>
      <c r="F834" s="92" t="s">
        <v>1787</v>
      </c>
    </row>
    <row r="835" spans="1:6" s="92" customFormat="1" x14ac:dyDescent="0.3">
      <c r="A835" s="92" t="s">
        <v>18</v>
      </c>
      <c r="B835" s="92" t="s">
        <v>1791</v>
      </c>
      <c r="C835" s="92" t="s">
        <v>1791</v>
      </c>
      <c r="D835" s="92" t="s">
        <v>1781</v>
      </c>
      <c r="E835" s="92" t="s">
        <v>3806</v>
      </c>
      <c r="F835" s="92" t="s">
        <v>3807</v>
      </c>
    </row>
    <row r="836" spans="1:6" s="92" customFormat="1" x14ac:dyDescent="0.3">
      <c r="A836" s="92" t="s">
        <v>18</v>
      </c>
      <c r="B836" s="92" t="s">
        <v>1785</v>
      </c>
      <c r="C836" s="92" t="s">
        <v>1785</v>
      </c>
      <c r="D836" s="92" t="s">
        <v>1781</v>
      </c>
      <c r="E836" s="92" t="s">
        <v>3806</v>
      </c>
      <c r="F836" s="92" t="s">
        <v>1783</v>
      </c>
    </row>
    <row r="837" spans="1:6" s="92" customFormat="1" x14ac:dyDescent="0.3">
      <c r="A837" s="92" t="s">
        <v>18</v>
      </c>
      <c r="B837" s="92" t="s">
        <v>68</v>
      </c>
      <c r="C837" s="92" t="s">
        <v>3403</v>
      </c>
      <c r="D837" s="92" t="s">
        <v>1781</v>
      </c>
      <c r="E837" s="92" t="s">
        <v>3806</v>
      </c>
      <c r="F837" s="92" t="s">
        <v>1783</v>
      </c>
    </row>
    <row r="838" spans="1:6" s="92" customFormat="1" x14ac:dyDescent="0.3">
      <c r="A838" s="92" t="s">
        <v>18</v>
      </c>
      <c r="B838" s="92" t="s">
        <v>3808</v>
      </c>
      <c r="C838" s="92" t="s">
        <v>3808</v>
      </c>
      <c r="D838" s="92" t="s">
        <v>1513</v>
      </c>
      <c r="E838" s="92" t="s">
        <v>3624</v>
      </c>
      <c r="F838" s="92" t="s">
        <v>3707</v>
      </c>
    </row>
    <row r="839" spans="1:6" s="92" customFormat="1" x14ac:dyDescent="0.3">
      <c r="A839" s="92" t="s">
        <v>18</v>
      </c>
      <c r="B839" s="92" t="s">
        <v>3809</v>
      </c>
      <c r="C839" s="92" t="s">
        <v>3810</v>
      </c>
      <c r="D839" s="92" t="s">
        <v>1513</v>
      </c>
      <c r="E839" s="92" t="s">
        <v>3624</v>
      </c>
      <c r="F839" s="92" t="s">
        <v>3707</v>
      </c>
    </row>
    <row r="840" spans="1:6" s="92" customFormat="1" x14ac:dyDescent="0.3">
      <c r="A840" s="92" t="s">
        <v>18</v>
      </c>
      <c r="B840" s="92" t="s">
        <v>68</v>
      </c>
      <c r="C840" s="92" t="s">
        <v>3403</v>
      </c>
      <c r="D840" s="92" t="s">
        <v>1513</v>
      </c>
      <c r="E840" s="92" t="s">
        <v>3624</v>
      </c>
      <c r="F840" s="92" t="s">
        <v>3707</v>
      </c>
    </row>
    <row r="841" spans="1:6" s="92" customFormat="1" x14ac:dyDescent="0.3">
      <c r="A841" s="92" t="s">
        <v>18</v>
      </c>
      <c r="B841" s="92" t="s">
        <v>3811</v>
      </c>
      <c r="C841" s="92" t="s">
        <v>3811</v>
      </c>
      <c r="D841" s="92" t="s">
        <v>1513</v>
      </c>
      <c r="E841" s="92" t="s">
        <v>1514</v>
      </c>
      <c r="F841" s="92" t="s">
        <v>1828</v>
      </c>
    </row>
    <row r="842" spans="1:6" s="92" customFormat="1" x14ac:dyDescent="0.3">
      <c r="A842" s="92" t="s">
        <v>18</v>
      </c>
      <c r="B842" s="92" t="s">
        <v>1829</v>
      </c>
      <c r="C842" s="92" t="s">
        <v>3812</v>
      </c>
      <c r="D842" s="92" t="s">
        <v>1513</v>
      </c>
      <c r="E842" s="92" t="s">
        <v>1514</v>
      </c>
      <c r="F842" s="92" t="s">
        <v>1828</v>
      </c>
    </row>
    <row r="843" spans="1:6" s="92" customFormat="1" x14ac:dyDescent="0.3">
      <c r="A843" s="92" t="s">
        <v>18</v>
      </c>
      <c r="B843" s="92" t="s">
        <v>3813</v>
      </c>
      <c r="C843" s="92" t="s">
        <v>3813</v>
      </c>
      <c r="D843" s="92" t="s">
        <v>1513</v>
      </c>
      <c r="E843" s="92" t="s">
        <v>1514</v>
      </c>
      <c r="F843" s="92" t="s">
        <v>1828</v>
      </c>
    </row>
    <row r="844" spans="1:6" s="92" customFormat="1" x14ac:dyDescent="0.3">
      <c r="A844" s="92" t="s">
        <v>18</v>
      </c>
      <c r="B844" s="92" t="s">
        <v>68</v>
      </c>
      <c r="C844" s="92" t="s">
        <v>3403</v>
      </c>
      <c r="D844" s="92" t="s">
        <v>1513</v>
      </c>
      <c r="E844" s="92" t="s">
        <v>1514</v>
      </c>
      <c r="F844" s="92" t="s">
        <v>1828</v>
      </c>
    </row>
    <row r="845" spans="1:6" s="92" customFormat="1" x14ac:dyDescent="0.3">
      <c r="A845" s="92" t="s">
        <v>18</v>
      </c>
      <c r="B845" s="92" t="s">
        <v>1861</v>
      </c>
      <c r="C845" s="92" t="s">
        <v>1861</v>
      </c>
      <c r="D845" s="92" t="s">
        <v>1513</v>
      </c>
      <c r="E845" s="92" t="s">
        <v>1514</v>
      </c>
      <c r="F845" s="92" t="s">
        <v>1860</v>
      </c>
    </row>
    <row r="846" spans="1:6" s="92" customFormat="1" x14ac:dyDescent="0.3">
      <c r="A846" s="92" t="s">
        <v>18</v>
      </c>
      <c r="B846" s="92" t="s">
        <v>1863</v>
      </c>
      <c r="C846" s="92" t="s">
        <v>1863</v>
      </c>
      <c r="D846" s="92" t="s">
        <v>1513</v>
      </c>
      <c r="E846" s="92" t="s">
        <v>1514</v>
      </c>
      <c r="F846" s="92" t="s">
        <v>1860</v>
      </c>
    </row>
    <row r="847" spans="1:6" s="92" customFormat="1" x14ac:dyDescent="0.3">
      <c r="A847" s="92" t="s">
        <v>18</v>
      </c>
      <c r="B847" s="92" t="s">
        <v>68</v>
      </c>
      <c r="C847" s="92" t="s">
        <v>3403</v>
      </c>
      <c r="D847" s="92" t="s">
        <v>1513</v>
      </c>
      <c r="E847" s="92" t="s">
        <v>1514</v>
      </c>
      <c r="F847" s="92" t="s">
        <v>1860</v>
      </c>
    </row>
    <row r="848" spans="1:6" s="92" customFormat="1" x14ac:dyDescent="0.3">
      <c r="A848" s="92" t="s">
        <v>18</v>
      </c>
      <c r="B848" s="92" t="s">
        <v>3814</v>
      </c>
      <c r="C848" s="92" t="s">
        <v>3815</v>
      </c>
      <c r="D848" s="92" t="s">
        <v>1513</v>
      </c>
      <c r="E848" s="92" t="s">
        <v>3627</v>
      </c>
      <c r="F848" s="92" t="s">
        <v>3712</v>
      </c>
    </row>
    <row r="849" spans="1:6" s="92" customFormat="1" x14ac:dyDescent="0.3">
      <c r="A849" s="92" t="s">
        <v>18</v>
      </c>
      <c r="B849" s="92" t="s">
        <v>3712</v>
      </c>
      <c r="C849" s="92" t="s">
        <v>3816</v>
      </c>
      <c r="D849" s="92" t="s">
        <v>1513</v>
      </c>
      <c r="E849" s="92" t="s">
        <v>3627</v>
      </c>
      <c r="F849" s="92" t="s">
        <v>3712</v>
      </c>
    </row>
    <row r="850" spans="1:6" s="92" customFormat="1" x14ac:dyDescent="0.3">
      <c r="A850" s="92" t="s">
        <v>18</v>
      </c>
      <c r="B850" s="92" t="s">
        <v>68</v>
      </c>
      <c r="C850" s="92" t="s">
        <v>3403</v>
      </c>
      <c r="D850" s="92" t="s">
        <v>1513</v>
      </c>
      <c r="E850" s="92" t="s">
        <v>3627</v>
      </c>
      <c r="F850" s="92" t="s">
        <v>3712</v>
      </c>
    </row>
    <row r="851" spans="1:6" s="92" customFormat="1" x14ac:dyDescent="0.3">
      <c r="A851" s="92" t="s">
        <v>18</v>
      </c>
      <c r="B851" s="92" t="s">
        <v>3817</v>
      </c>
      <c r="C851" s="92" t="s">
        <v>3818</v>
      </c>
      <c r="D851" s="92" t="s">
        <v>1513</v>
      </c>
      <c r="E851" s="92" t="s">
        <v>3628</v>
      </c>
      <c r="F851" s="92" t="s">
        <v>3715</v>
      </c>
    </row>
    <row r="852" spans="1:6" s="92" customFormat="1" x14ac:dyDescent="0.3">
      <c r="A852" s="92" t="s">
        <v>18</v>
      </c>
      <c r="B852" s="92" t="s">
        <v>68</v>
      </c>
      <c r="C852" s="92" t="s">
        <v>3403</v>
      </c>
      <c r="D852" s="92" t="s">
        <v>1513</v>
      </c>
      <c r="E852" s="92" t="s">
        <v>3628</v>
      </c>
      <c r="F852" s="92" t="s">
        <v>3715</v>
      </c>
    </row>
    <row r="853" spans="1:6" s="92" customFormat="1" x14ac:dyDescent="0.3">
      <c r="A853" s="92" t="s">
        <v>18</v>
      </c>
      <c r="B853" s="92" t="s">
        <v>5272</v>
      </c>
      <c r="C853" s="92" t="s">
        <v>5272</v>
      </c>
      <c r="D853" s="92" t="s">
        <v>1513</v>
      </c>
      <c r="E853" s="92" t="s">
        <v>3628</v>
      </c>
      <c r="F853" s="92" t="s">
        <v>3716</v>
      </c>
    </row>
    <row r="854" spans="1:6" s="92" customFormat="1" x14ac:dyDescent="0.3">
      <c r="A854" s="92" t="s">
        <v>18</v>
      </c>
      <c r="B854" s="92" t="s">
        <v>3819</v>
      </c>
      <c r="C854" s="92" t="s">
        <v>3819</v>
      </c>
      <c r="D854" s="92" t="s">
        <v>1513</v>
      </c>
      <c r="E854" s="92" t="s">
        <v>3628</v>
      </c>
      <c r="F854" s="92" t="s">
        <v>3716</v>
      </c>
    </row>
    <row r="855" spans="1:6" s="92" customFormat="1" x14ac:dyDescent="0.3">
      <c r="A855" s="92" t="s">
        <v>18</v>
      </c>
      <c r="B855" s="92" t="s">
        <v>3820</v>
      </c>
      <c r="C855" s="92" t="s">
        <v>3820</v>
      </c>
      <c r="D855" s="92" t="s">
        <v>1513</v>
      </c>
      <c r="E855" s="92" t="s">
        <v>3628</v>
      </c>
      <c r="F855" s="92" t="s">
        <v>3716</v>
      </c>
    </row>
    <row r="856" spans="1:6" s="92" customFormat="1" x14ac:dyDescent="0.3">
      <c r="A856" s="92" t="s">
        <v>18</v>
      </c>
      <c r="B856" s="92" t="s">
        <v>68</v>
      </c>
      <c r="C856" s="92" t="s">
        <v>3403</v>
      </c>
      <c r="D856" s="92" t="s">
        <v>1513</v>
      </c>
      <c r="E856" s="92" t="s">
        <v>3628</v>
      </c>
      <c r="F856" s="92" t="s">
        <v>3716</v>
      </c>
    </row>
    <row r="857" spans="1:6" s="92" customFormat="1" x14ac:dyDescent="0.3">
      <c r="A857" s="92" t="s">
        <v>18</v>
      </c>
      <c r="B857" s="92" t="s">
        <v>3821</v>
      </c>
      <c r="C857" s="92" t="s">
        <v>3821</v>
      </c>
      <c r="D857" s="92" t="s">
        <v>1597</v>
      </c>
      <c r="E857" s="92" t="s">
        <v>3339</v>
      </c>
      <c r="F857" s="92" t="s">
        <v>3728</v>
      </c>
    </row>
    <row r="858" spans="1:6" s="92" customFormat="1" x14ac:dyDescent="0.3">
      <c r="A858" s="92" t="s">
        <v>18</v>
      </c>
      <c r="B858" s="92" t="s">
        <v>5273</v>
      </c>
      <c r="C858" s="92" t="s">
        <v>5273</v>
      </c>
      <c r="D858" s="92" t="s">
        <v>1597</v>
      </c>
      <c r="E858" s="92" t="s">
        <v>3339</v>
      </c>
      <c r="F858" s="92" t="s">
        <v>3728</v>
      </c>
    </row>
    <row r="859" spans="1:6" s="92" customFormat="1" x14ac:dyDescent="0.3">
      <c r="A859" s="92" t="s">
        <v>18</v>
      </c>
      <c r="B859" s="92" t="s">
        <v>68</v>
      </c>
      <c r="C859" s="92" t="s">
        <v>3403</v>
      </c>
      <c r="D859" s="92" t="s">
        <v>1597</v>
      </c>
      <c r="E859" s="92" t="s">
        <v>3339</v>
      </c>
      <c r="F859" s="92" t="s">
        <v>3728</v>
      </c>
    </row>
    <row r="860" spans="1:6" s="92" customFormat="1" x14ac:dyDescent="0.3">
      <c r="A860" s="92" t="s">
        <v>18</v>
      </c>
      <c r="B860" s="92" t="s">
        <v>3569</v>
      </c>
      <c r="C860" s="92" t="s">
        <v>3569</v>
      </c>
      <c r="D860" s="92" t="s">
        <v>1597</v>
      </c>
      <c r="E860" s="92" t="s">
        <v>3633</v>
      </c>
      <c r="F860" s="92" t="s">
        <v>3734</v>
      </c>
    </row>
    <row r="861" spans="1:6" s="92" customFormat="1" x14ac:dyDescent="0.3">
      <c r="A861" s="92" t="s">
        <v>18</v>
      </c>
      <c r="B861" s="92" t="s">
        <v>3822</v>
      </c>
      <c r="C861" s="92" t="s">
        <v>3822</v>
      </c>
      <c r="D861" s="92" t="s">
        <v>1597</v>
      </c>
      <c r="E861" s="92" t="s">
        <v>3633</v>
      </c>
      <c r="F861" s="92" t="s">
        <v>3734</v>
      </c>
    </row>
    <row r="862" spans="1:6" s="92" customFormat="1" x14ac:dyDescent="0.3">
      <c r="A862" s="92" t="s">
        <v>18</v>
      </c>
      <c r="B862" s="92" t="s">
        <v>3823</v>
      </c>
      <c r="C862" s="92" t="s">
        <v>3823</v>
      </c>
      <c r="D862" s="92" t="s">
        <v>1597</v>
      </c>
      <c r="E862" s="92" t="s">
        <v>3633</v>
      </c>
      <c r="F862" s="92" t="s">
        <v>3734</v>
      </c>
    </row>
    <row r="863" spans="1:6" s="92" customFormat="1" x14ac:dyDescent="0.3">
      <c r="A863" s="92" t="s">
        <v>18</v>
      </c>
      <c r="B863" s="92" t="s">
        <v>3824</v>
      </c>
      <c r="C863" s="92" t="s">
        <v>3824</v>
      </c>
      <c r="D863" s="92" t="s">
        <v>1597</v>
      </c>
      <c r="E863" s="92" t="s">
        <v>3633</v>
      </c>
      <c r="F863" s="92" t="s">
        <v>3734</v>
      </c>
    </row>
    <row r="864" spans="1:6" s="92" customFormat="1" x14ac:dyDescent="0.3">
      <c r="A864" s="92" t="s">
        <v>18</v>
      </c>
      <c r="B864" s="92" t="s">
        <v>3825</v>
      </c>
      <c r="C864" s="92" t="s">
        <v>3825</v>
      </c>
      <c r="D864" s="92" t="s">
        <v>1597</v>
      </c>
      <c r="E864" s="92" t="s">
        <v>3633</v>
      </c>
      <c r="F864" s="92" t="s">
        <v>3734</v>
      </c>
    </row>
    <row r="865" spans="1:6" s="92" customFormat="1" x14ac:dyDescent="0.3">
      <c r="A865" s="92" t="s">
        <v>18</v>
      </c>
      <c r="B865" s="92" t="s">
        <v>3826</v>
      </c>
      <c r="C865" s="92" t="s">
        <v>3827</v>
      </c>
      <c r="D865" s="92" t="s">
        <v>1597</v>
      </c>
      <c r="E865" s="92" t="s">
        <v>3633</v>
      </c>
      <c r="F865" s="92" t="s">
        <v>3734</v>
      </c>
    </row>
    <row r="866" spans="1:6" s="92" customFormat="1" x14ac:dyDescent="0.3">
      <c r="A866" s="92" t="s">
        <v>18</v>
      </c>
      <c r="B866" s="92" t="s">
        <v>3828</v>
      </c>
      <c r="C866" s="92" t="s">
        <v>3828</v>
      </c>
      <c r="D866" s="92" t="s">
        <v>1597</v>
      </c>
      <c r="E866" s="92" t="s">
        <v>3633</v>
      </c>
      <c r="F866" s="92" t="s">
        <v>3735</v>
      </c>
    </row>
    <row r="867" spans="1:6" s="92" customFormat="1" x14ac:dyDescent="0.3">
      <c r="A867" s="92" t="s">
        <v>18</v>
      </c>
      <c r="B867" s="92" t="s">
        <v>3829</v>
      </c>
      <c r="C867" s="92" t="s">
        <v>3829</v>
      </c>
      <c r="D867" s="92" t="s">
        <v>1597</v>
      </c>
      <c r="E867" s="92" t="s">
        <v>3633</v>
      </c>
      <c r="F867" s="92" t="s">
        <v>3735</v>
      </c>
    </row>
    <row r="868" spans="1:6" s="92" customFormat="1" x14ac:dyDescent="0.3">
      <c r="A868" s="92" t="s">
        <v>18</v>
      </c>
      <c r="B868" s="92" t="s">
        <v>3830</v>
      </c>
      <c r="C868" s="92" t="s">
        <v>3831</v>
      </c>
      <c r="D868" s="92" t="s">
        <v>1597</v>
      </c>
      <c r="E868" s="92" t="s">
        <v>3633</v>
      </c>
      <c r="F868" s="92" t="s">
        <v>3735</v>
      </c>
    </row>
    <row r="869" spans="1:6" s="92" customFormat="1" x14ac:dyDescent="0.3">
      <c r="A869" s="92" t="s">
        <v>18</v>
      </c>
      <c r="B869" s="92" t="s">
        <v>3832</v>
      </c>
      <c r="C869" s="92" t="s">
        <v>3832</v>
      </c>
      <c r="D869" s="92" t="s">
        <v>1597</v>
      </c>
      <c r="E869" s="92" t="s">
        <v>3633</v>
      </c>
      <c r="F869" s="92" t="s">
        <v>3735</v>
      </c>
    </row>
    <row r="870" spans="1:6" s="92" customFormat="1" x14ac:dyDescent="0.3">
      <c r="A870" s="92" t="s">
        <v>18</v>
      </c>
      <c r="B870" s="92" t="s">
        <v>3833</v>
      </c>
      <c r="C870" s="92" t="s">
        <v>3833</v>
      </c>
      <c r="D870" s="92" t="s">
        <v>1597</v>
      </c>
      <c r="E870" s="92" t="s">
        <v>3633</v>
      </c>
      <c r="F870" s="92" t="s">
        <v>3735</v>
      </c>
    </row>
    <row r="871" spans="1:6" s="92" customFormat="1" x14ac:dyDescent="0.3">
      <c r="A871" s="92" t="s">
        <v>18</v>
      </c>
      <c r="B871" s="92" t="s">
        <v>3834</v>
      </c>
      <c r="C871" s="92" t="s">
        <v>3834</v>
      </c>
      <c r="D871" s="92" t="s">
        <v>1597</v>
      </c>
      <c r="E871" s="92" t="s">
        <v>3633</v>
      </c>
      <c r="F871" s="92" t="s">
        <v>3735</v>
      </c>
    </row>
    <row r="872" spans="1:6" s="92" customFormat="1" x14ac:dyDescent="0.3">
      <c r="A872" s="92" t="s">
        <v>18</v>
      </c>
      <c r="B872" s="92" t="s">
        <v>1637</v>
      </c>
      <c r="C872" s="92" t="s">
        <v>3835</v>
      </c>
      <c r="D872" s="92" t="s">
        <v>1597</v>
      </c>
      <c r="E872" s="92" t="s">
        <v>1624</v>
      </c>
      <c r="F872" s="92" t="s">
        <v>1636</v>
      </c>
    </row>
    <row r="873" spans="1:6" s="92" customFormat="1" x14ac:dyDescent="0.3">
      <c r="A873" s="92" t="s">
        <v>18</v>
      </c>
      <c r="B873" s="92" t="s">
        <v>3836</v>
      </c>
      <c r="C873" s="92" t="s">
        <v>3836</v>
      </c>
      <c r="D873" s="92" t="s">
        <v>1597</v>
      </c>
      <c r="E873" s="92" t="s">
        <v>1624</v>
      </c>
      <c r="F873" s="92" t="s">
        <v>1636</v>
      </c>
    </row>
    <row r="874" spans="1:6" s="92" customFormat="1" x14ac:dyDescent="0.3">
      <c r="A874" s="92" t="s">
        <v>18</v>
      </c>
      <c r="B874" s="92" t="s">
        <v>3837</v>
      </c>
      <c r="C874" s="92" t="s">
        <v>3837</v>
      </c>
      <c r="D874" s="92" t="s">
        <v>1597</v>
      </c>
      <c r="E874" s="92" t="s">
        <v>1624</v>
      </c>
      <c r="F874" s="92" t="s">
        <v>1636</v>
      </c>
    </row>
    <row r="875" spans="1:6" s="92" customFormat="1" x14ac:dyDescent="0.3">
      <c r="A875" s="92" t="s">
        <v>18</v>
      </c>
      <c r="B875" s="92" t="s">
        <v>68</v>
      </c>
      <c r="C875" s="92" t="s">
        <v>3403</v>
      </c>
      <c r="D875" s="92" t="s">
        <v>1597</v>
      </c>
      <c r="E875" s="92" t="s">
        <v>1624</v>
      </c>
      <c r="F875" s="92" t="s">
        <v>1636</v>
      </c>
    </row>
    <row r="876" spans="1:6" s="92" customFormat="1" x14ac:dyDescent="0.3">
      <c r="A876" s="92" t="s">
        <v>18</v>
      </c>
      <c r="B876" s="92" t="s">
        <v>1865</v>
      </c>
      <c r="C876" s="92" t="s">
        <v>3838</v>
      </c>
      <c r="D876" s="92" t="s">
        <v>1597</v>
      </c>
      <c r="E876" s="92" t="s">
        <v>1598</v>
      </c>
      <c r="F876" s="92" t="s">
        <v>1599</v>
      </c>
    </row>
    <row r="877" spans="1:6" s="92" customFormat="1" x14ac:dyDescent="0.3">
      <c r="A877" s="92" t="s">
        <v>18</v>
      </c>
      <c r="B877" s="92" t="s">
        <v>3839</v>
      </c>
      <c r="C877" s="92" t="s">
        <v>3840</v>
      </c>
      <c r="D877" s="92" t="s">
        <v>1597</v>
      </c>
      <c r="E877" s="92" t="s">
        <v>1598</v>
      </c>
      <c r="F877" s="92" t="s">
        <v>1599</v>
      </c>
    </row>
    <row r="878" spans="1:6" s="92" customFormat="1" x14ac:dyDescent="0.3">
      <c r="A878" s="92" t="s">
        <v>18</v>
      </c>
      <c r="B878" s="92" t="s">
        <v>1864</v>
      </c>
      <c r="C878" s="92" t="s">
        <v>3841</v>
      </c>
      <c r="D878" s="92" t="s">
        <v>1597</v>
      </c>
      <c r="E878" s="92" t="s">
        <v>1598</v>
      </c>
      <c r="F878" s="92" t="s">
        <v>1599</v>
      </c>
    </row>
    <row r="879" spans="1:6" s="92" customFormat="1" x14ac:dyDescent="0.3">
      <c r="A879" s="92" t="s">
        <v>18</v>
      </c>
      <c r="B879" s="92" t="s">
        <v>68</v>
      </c>
      <c r="C879" s="92" t="s">
        <v>3403</v>
      </c>
      <c r="D879" s="92" t="s">
        <v>1597</v>
      </c>
      <c r="E879" s="92" t="s">
        <v>1598</v>
      </c>
      <c r="F879" s="92" t="s">
        <v>1599</v>
      </c>
    </row>
    <row r="880" spans="1:6" s="92" customFormat="1" x14ac:dyDescent="0.3">
      <c r="A880" s="92" t="s">
        <v>18</v>
      </c>
      <c r="B880" s="92" t="s">
        <v>3740</v>
      </c>
      <c r="C880" s="92" t="s">
        <v>5274</v>
      </c>
      <c r="D880" s="92" t="s">
        <v>1597</v>
      </c>
      <c r="E880" s="92" t="s">
        <v>3340</v>
      </c>
      <c r="F880" s="92" t="s">
        <v>3740</v>
      </c>
    </row>
    <row r="881" spans="1:6" s="92" customFormat="1" x14ac:dyDescent="0.3">
      <c r="A881" s="92" t="s">
        <v>18</v>
      </c>
      <c r="B881" s="92" t="s">
        <v>3600</v>
      </c>
      <c r="C881" s="92" t="s">
        <v>5275</v>
      </c>
      <c r="D881" s="92" t="s">
        <v>1597</v>
      </c>
      <c r="E881" s="92" t="s">
        <v>3340</v>
      </c>
      <c r="F881" s="92" t="s">
        <v>3740</v>
      </c>
    </row>
    <row r="882" spans="1:6" s="92" customFormat="1" x14ac:dyDescent="0.3">
      <c r="A882" s="92" t="s">
        <v>18</v>
      </c>
      <c r="B882" s="92" t="s">
        <v>3842</v>
      </c>
      <c r="C882" s="92" t="s">
        <v>5276</v>
      </c>
      <c r="D882" s="92" t="s">
        <v>1597</v>
      </c>
      <c r="E882" s="92" t="s">
        <v>3340</v>
      </c>
      <c r="F882" s="92" t="s">
        <v>3740</v>
      </c>
    </row>
    <row r="883" spans="1:6" s="92" customFormat="1" x14ac:dyDescent="0.3">
      <c r="A883" s="92" t="s">
        <v>18</v>
      </c>
      <c r="B883" s="92" t="s">
        <v>3843</v>
      </c>
      <c r="C883" s="92" t="s">
        <v>5277</v>
      </c>
      <c r="D883" s="92" t="s">
        <v>1597</v>
      </c>
      <c r="E883" s="92" t="s">
        <v>3340</v>
      </c>
      <c r="F883" s="92" t="s">
        <v>3740</v>
      </c>
    </row>
    <row r="884" spans="1:6" s="92" customFormat="1" x14ac:dyDescent="0.3">
      <c r="A884" s="92" t="s">
        <v>18</v>
      </c>
      <c r="B884" s="92" t="s">
        <v>68</v>
      </c>
      <c r="C884" s="92" t="s">
        <v>3403</v>
      </c>
      <c r="D884" s="92" t="s">
        <v>1597</v>
      </c>
      <c r="E884" s="92" t="s">
        <v>3340</v>
      </c>
      <c r="F884" s="92" t="s">
        <v>3740</v>
      </c>
    </row>
    <row r="885" spans="1:6" s="92" customFormat="1" x14ac:dyDescent="0.3">
      <c r="A885" s="92" t="s">
        <v>18</v>
      </c>
      <c r="B885" s="92" t="s">
        <v>3741</v>
      </c>
      <c r="C885" s="92" t="s">
        <v>3741</v>
      </c>
      <c r="D885" s="92" t="s">
        <v>1597</v>
      </c>
      <c r="E885" s="92" t="s">
        <v>3340</v>
      </c>
      <c r="F885" s="92" t="s">
        <v>3743</v>
      </c>
    </row>
    <row r="886" spans="1:6" s="92" customFormat="1" x14ac:dyDescent="0.3">
      <c r="A886" s="92" t="s">
        <v>18</v>
      </c>
      <c r="B886" s="92" t="s">
        <v>3340</v>
      </c>
      <c r="C886" s="92" t="s">
        <v>3340</v>
      </c>
      <c r="D886" s="92" t="s">
        <v>1597</v>
      </c>
      <c r="E886" s="92" t="s">
        <v>3340</v>
      </c>
      <c r="F886" s="92" t="s">
        <v>3743</v>
      </c>
    </row>
    <row r="887" spans="1:6" s="92" customFormat="1" x14ac:dyDescent="0.3">
      <c r="A887" s="92" t="s">
        <v>18</v>
      </c>
      <c r="B887" s="92" t="s">
        <v>3844</v>
      </c>
      <c r="C887" s="92" t="s">
        <v>3844</v>
      </c>
      <c r="D887" s="92" t="s">
        <v>1597</v>
      </c>
      <c r="E887" s="92" t="s">
        <v>3340</v>
      </c>
      <c r="F887" s="92" t="s">
        <v>3743</v>
      </c>
    </row>
    <row r="888" spans="1:6" s="92" customFormat="1" x14ac:dyDescent="0.3">
      <c r="A888" s="92" t="s">
        <v>18</v>
      </c>
      <c r="B888" s="92" t="s">
        <v>3744</v>
      </c>
      <c r="C888" s="92" t="s">
        <v>3744</v>
      </c>
      <c r="D888" s="92" t="s">
        <v>1597</v>
      </c>
      <c r="E888" s="92" t="s">
        <v>3340</v>
      </c>
      <c r="F888" s="92" t="s">
        <v>3743</v>
      </c>
    </row>
    <row r="889" spans="1:6" s="92" customFormat="1" x14ac:dyDescent="0.3">
      <c r="A889" s="92" t="s">
        <v>18</v>
      </c>
      <c r="B889" s="92" t="s">
        <v>3845</v>
      </c>
      <c r="C889" s="92" t="s">
        <v>3845</v>
      </c>
      <c r="D889" s="92" t="s">
        <v>1597</v>
      </c>
      <c r="E889" s="92" t="s">
        <v>3340</v>
      </c>
      <c r="F889" s="92" t="s">
        <v>3743</v>
      </c>
    </row>
    <row r="890" spans="1:6" s="92" customFormat="1" x14ac:dyDescent="0.3">
      <c r="A890" s="92" t="s">
        <v>18</v>
      </c>
      <c r="B890" s="92" t="s">
        <v>68</v>
      </c>
      <c r="C890" s="92" t="s">
        <v>3403</v>
      </c>
      <c r="D890" s="92" t="s">
        <v>1597</v>
      </c>
      <c r="E890" s="92" t="s">
        <v>3340</v>
      </c>
      <c r="F890" s="92" t="s">
        <v>3743</v>
      </c>
    </row>
    <row r="891" spans="1:6" s="92" customFormat="1" x14ac:dyDescent="0.3">
      <c r="A891" s="92" t="s">
        <v>18</v>
      </c>
      <c r="B891" s="92" t="s">
        <v>1618</v>
      </c>
      <c r="C891" s="92" t="s">
        <v>3846</v>
      </c>
      <c r="D891" s="92" t="s">
        <v>1613</v>
      </c>
      <c r="E891" s="92" t="s">
        <v>1616</v>
      </c>
      <c r="F891" s="92" t="s">
        <v>1617</v>
      </c>
    </row>
    <row r="892" spans="1:6" s="92" customFormat="1" x14ac:dyDescent="0.3">
      <c r="A892" s="92" t="s">
        <v>18</v>
      </c>
      <c r="B892" s="92" t="s">
        <v>1616</v>
      </c>
      <c r="C892" s="92" t="s">
        <v>3847</v>
      </c>
      <c r="D892" s="92" t="s">
        <v>1613</v>
      </c>
      <c r="E892" s="92" t="s">
        <v>1616</v>
      </c>
      <c r="F892" s="92" t="s">
        <v>1617</v>
      </c>
    </row>
    <row r="893" spans="1:6" s="92" customFormat="1" x14ac:dyDescent="0.3">
      <c r="A893" s="92" t="s">
        <v>18</v>
      </c>
      <c r="B893" s="92" t="s">
        <v>1670</v>
      </c>
      <c r="C893" s="92" t="s">
        <v>3848</v>
      </c>
      <c r="D893" s="92" t="s">
        <v>1613</v>
      </c>
      <c r="E893" s="92" t="s">
        <v>1616</v>
      </c>
      <c r="F893" s="92" t="s">
        <v>1617</v>
      </c>
    </row>
    <row r="894" spans="1:6" s="92" customFormat="1" x14ac:dyDescent="0.3">
      <c r="A894" s="92" t="s">
        <v>18</v>
      </c>
      <c r="B894" s="92" t="s">
        <v>3849</v>
      </c>
      <c r="C894" s="92" t="s">
        <v>3850</v>
      </c>
      <c r="D894" s="92" t="s">
        <v>1613</v>
      </c>
      <c r="E894" s="92" t="s">
        <v>1616</v>
      </c>
      <c r="F894" s="92" t="s">
        <v>1617</v>
      </c>
    </row>
    <row r="895" spans="1:6" s="92" customFormat="1" x14ac:dyDescent="0.3">
      <c r="A895" s="92" t="s">
        <v>18</v>
      </c>
      <c r="B895" s="92" t="s">
        <v>68</v>
      </c>
      <c r="C895" s="92" t="s">
        <v>3403</v>
      </c>
      <c r="D895" s="92" t="s">
        <v>1613</v>
      </c>
      <c r="E895" s="92" t="s">
        <v>1616</v>
      </c>
      <c r="F895" s="92" t="s">
        <v>1617</v>
      </c>
    </row>
    <row r="896" spans="1:6" s="92" customFormat="1" x14ac:dyDescent="0.3">
      <c r="A896" s="92" t="s">
        <v>18</v>
      </c>
      <c r="B896" s="92" t="s">
        <v>1430</v>
      </c>
      <c r="C896" s="92" t="s">
        <v>3851</v>
      </c>
      <c r="D896" s="92" t="s">
        <v>1427</v>
      </c>
      <c r="E896" s="92" t="s">
        <v>1428</v>
      </c>
      <c r="F896" s="92" t="s">
        <v>1429</v>
      </c>
    </row>
    <row r="897" spans="1:6" x14ac:dyDescent="0.3">
      <c r="A897" s="92" t="s">
        <v>18</v>
      </c>
      <c r="B897" s="43" t="s">
        <v>3852</v>
      </c>
      <c r="C897" s="43" t="s">
        <v>3853</v>
      </c>
      <c r="D897" s="92" t="s">
        <v>1427</v>
      </c>
      <c r="E897" s="92" t="s">
        <v>1428</v>
      </c>
      <c r="F897" s="92" t="s">
        <v>1429</v>
      </c>
    </row>
    <row r="898" spans="1:6" x14ac:dyDescent="0.3">
      <c r="A898" s="92" t="s">
        <v>18</v>
      </c>
      <c r="B898" s="92" t="s">
        <v>68</v>
      </c>
      <c r="C898" s="92" t="s">
        <v>3403</v>
      </c>
      <c r="D898" s="92" t="s">
        <v>1427</v>
      </c>
      <c r="E898" s="92" t="s">
        <v>1428</v>
      </c>
      <c r="F898" s="92" t="s">
        <v>1429</v>
      </c>
    </row>
    <row r="899" spans="1:6" s="92" customFormat="1" x14ac:dyDescent="0.3">
      <c r="A899" s="92" t="s">
        <v>18</v>
      </c>
      <c r="B899" s="92" t="s">
        <v>3854</v>
      </c>
      <c r="C899" s="92" t="s">
        <v>3854</v>
      </c>
      <c r="D899" s="92" t="s">
        <v>1427</v>
      </c>
      <c r="E899" s="92" t="s">
        <v>1543</v>
      </c>
      <c r="F899" s="92" t="s">
        <v>1544</v>
      </c>
    </row>
    <row r="900" spans="1:6" s="92" customFormat="1" x14ac:dyDescent="0.3">
      <c r="A900" s="92" t="s">
        <v>18</v>
      </c>
      <c r="B900" s="92" t="s">
        <v>3855</v>
      </c>
      <c r="C900" s="92" t="s">
        <v>3855</v>
      </c>
      <c r="D900" s="92" t="s">
        <v>1427</v>
      </c>
      <c r="E900" s="92" t="s">
        <v>1543</v>
      </c>
      <c r="F900" s="92" t="s">
        <v>1544</v>
      </c>
    </row>
    <row r="901" spans="1:6" x14ac:dyDescent="0.3">
      <c r="A901" s="92" t="s">
        <v>18</v>
      </c>
      <c r="B901" s="43" t="s">
        <v>3856</v>
      </c>
      <c r="C901" s="43" t="s">
        <v>3857</v>
      </c>
      <c r="D901" s="92" t="s">
        <v>1427</v>
      </c>
      <c r="E901" s="92" t="s">
        <v>1543</v>
      </c>
      <c r="F901" s="92" t="s">
        <v>1544</v>
      </c>
    </row>
    <row r="902" spans="1:6" x14ac:dyDescent="0.3">
      <c r="A902" s="92" t="s">
        <v>18</v>
      </c>
      <c r="B902" s="92" t="s">
        <v>68</v>
      </c>
      <c r="C902" s="92" t="s">
        <v>3403</v>
      </c>
      <c r="D902" s="92" t="s">
        <v>1427</v>
      </c>
      <c r="E902" s="92" t="s">
        <v>1543</v>
      </c>
      <c r="F902" s="92" t="s">
        <v>1544</v>
      </c>
    </row>
    <row r="904" spans="1:6" x14ac:dyDescent="0.3">
      <c r="A904" s="43" t="s">
        <v>3858</v>
      </c>
      <c r="B904" s="43" t="s">
        <v>1562</v>
      </c>
      <c r="C904" s="43" t="s">
        <v>3859</v>
      </c>
    </row>
    <row r="905" spans="1:6" x14ac:dyDescent="0.3">
      <c r="A905" s="43" t="s">
        <v>3858</v>
      </c>
      <c r="B905" s="43" t="s">
        <v>3860</v>
      </c>
      <c r="C905" s="43" t="s">
        <v>3861</v>
      </c>
    </row>
    <row r="906" spans="1:6" x14ac:dyDescent="0.3">
      <c r="A906" s="43" t="s">
        <v>3858</v>
      </c>
      <c r="B906" s="43" t="s">
        <v>3862</v>
      </c>
      <c r="C906" s="43" t="s">
        <v>3863</v>
      </c>
    </row>
    <row r="907" spans="1:6" x14ac:dyDescent="0.3">
      <c r="A907" s="43" t="s">
        <v>3858</v>
      </c>
      <c r="B907" s="43" t="s">
        <v>1856</v>
      </c>
      <c r="C907" s="43" t="s">
        <v>3864</v>
      </c>
    </row>
    <row r="908" spans="1:6" x14ac:dyDescent="0.3">
      <c r="A908" s="43" t="s">
        <v>3858</v>
      </c>
      <c r="B908" s="43" t="s">
        <v>68</v>
      </c>
      <c r="C908" s="43" t="s">
        <v>169</v>
      </c>
    </row>
    <row r="910" spans="1:6" x14ac:dyDescent="0.3">
      <c r="A910" s="43" t="s">
        <v>3865</v>
      </c>
      <c r="B910" s="43">
        <v>1</v>
      </c>
      <c r="C910" s="43" t="s">
        <v>3866</v>
      </c>
    </row>
    <row r="911" spans="1:6" x14ac:dyDescent="0.3">
      <c r="A911" s="43" t="s">
        <v>3865</v>
      </c>
      <c r="B911" s="43">
        <v>5</v>
      </c>
      <c r="C911" s="43" t="s">
        <v>3867</v>
      </c>
    </row>
    <row r="912" spans="1:6" x14ac:dyDescent="0.3">
      <c r="A912" s="43" t="s">
        <v>3865</v>
      </c>
      <c r="B912" s="43">
        <v>10</v>
      </c>
      <c r="C912" s="43" t="s">
        <v>3868</v>
      </c>
    </row>
    <row r="913" spans="1:3" x14ac:dyDescent="0.3">
      <c r="A913" s="43" t="s">
        <v>3865</v>
      </c>
      <c r="B913" s="43">
        <v>20</v>
      </c>
      <c r="C913" s="43" t="s">
        <v>3869</v>
      </c>
    </row>
    <row r="914" spans="1:3" x14ac:dyDescent="0.3">
      <c r="A914" s="43" t="s">
        <v>3865</v>
      </c>
      <c r="B914" s="43">
        <v>50</v>
      </c>
      <c r="C914" s="43" t="s">
        <v>3870</v>
      </c>
    </row>
    <row r="915" spans="1:3" x14ac:dyDescent="0.3">
      <c r="A915" s="43" t="s">
        <v>3865</v>
      </c>
      <c r="B915" s="43">
        <v>100</v>
      </c>
      <c r="C915" s="43" t="s">
        <v>3871</v>
      </c>
    </row>
    <row r="916" spans="1:3" x14ac:dyDescent="0.3">
      <c r="A916" s="43" t="s">
        <v>3865</v>
      </c>
      <c r="B916" s="43">
        <v>500</v>
      </c>
      <c r="C916" s="43" t="s">
        <v>3872</v>
      </c>
    </row>
    <row r="917" spans="1:3" x14ac:dyDescent="0.3">
      <c r="A917" s="43" t="s">
        <v>3865</v>
      </c>
      <c r="B917" s="43">
        <v>1000</v>
      </c>
      <c r="C917" s="43" t="s">
        <v>3873</v>
      </c>
    </row>
    <row r="919" spans="1:3" x14ac:dyDescent="0.3">
      <c r="A919" s="92" t="s">
        <v>3874</v>
      </c>
      <c r="B919" s="97" t="s">
        <v>1476</v>
      </c>
      <c r="C919" s="97" t="s">
        <v>3875</v>
      </c>
    </row>
    <row r="920" spans="1:3" x14ac:dyDescent="0.3">
      <c r="A920" s="92" t="s">
        <v>3874</v>
      </c>
      <c r="B920" s="92" t="s">
        <v>3876</v>
      </c>
      <c r="C920" s="92" t="s">
        <v>3877</v>
      </c>
    </row>
    <row r="921" spans="1:3" x14ac:dyDescent="0.3">
      <c r="A921" s="92" t="s">
        <v>3874</v>
      </c>
      <c r="B921" s="92" t="s">
        <v>3878</v>
      </c>
      <c r="C921" s="92" t="s">
        <v>3879</v>
      </c>
    </row>
    <row r="922" spans="1:3" x14ac:dyDescent="0.3">
      <c r="A922" s="92" t="s">
        <v>3874</v>
      </c>
      <c r="B922" s="92" t="s">
        <v>3880</v>
      </c>
      <c r="C922" s="92" t="s">
        <v>3881</v>
      </c>
    </row>
    <row r="923" spans="1:3" x14ac:dyDescent="0.3">
      <c r="A923" s="92" t="s">
        <v>3874</v>
      </c>
      <c r="B923" s="92" t="s">
        <v>3882</v>
      </c>
      <c r="C923" s="92" t="s">
        <v>3883</v>
      </c>
    </row>
    <row r="924" spans="1:3" x14ac:dyDescent="0.3">
      <c r="A924" s="92" t="s">
        <v>3874</v>
      </c>
      <c r="B924" s="92" t="s">
        <v>3884</v>
      </c>
      <c r="C924" s="92" t="s">
        <v>3885</v>
      </c>
    </row>
    <row r="925" spans="1:3" x14ac:dyDescent="0.3">
      <c r="A925" s="92" t="s">
        <v>3874</v>
      </c>
      <c r="B925" s="92" t="s">
        <v>3886</v>
      </c>
      <c r="C925" s="92" t="s">
        <v>3887</v>
      </c>
    </row>
    <row r="927" spans="1:3" x14ac:dyDescent="0.3">
      <c r="A927" s="43" t="s">
        <v>3888</v>
      </c>
      <c r="B927" s="104" t="s">
        <v>1476</v>
      </c>
      <c r="C927" s="104" t="s">
        <v>3889</v>
      </c>
    </row>
    <row r="928" spans="1:3" x14ac:dyDescent="0.3">
      <c r="A928" s="43" t="s">
        <v>3888</v>
      </c>
      <c r="B928" s="104">
        <v>0</v>
      </c>
      <c r="C928" s="104" t="s">
        <v>3890</v>
      </c>
    </row>
    <row r="929" spans="1:3" x14ac:dyDescent="0.3">
      <c r="A929" s="43" t="s">
        <v>3888</v>
      </c>
      <c r="B929" s="104">
        <v>1</v>
      </c>
      <c r="C929" s="104">
        <v>1</v>
      </c>
    </row>
    <row r="930" spans="1:3" x14ac:dyDescent="0.3">
      <c r="A930" s="43" t="s">
        <v>3888</v>
      </c>
      <c r="B930" s="104" t="s">
        <v>3891</v>
      </c>
      <c r="C930" s="104" t="s">
        <v>3892</v>
      </c>
    </row>
    <row r="931" spans="1:3" x14ac:dyDescent="0.3">
      <c r="A931" s="43" t="s">
        <v>3888</v>
      </c>
      <c r="B931" s="104" t="s">
        <v>3893</v>
      </c>
      <c r="C931" s="104" t="s">
        <v>3894</v>
      </c>
    </row>
    <row r="932" spans="1:3" x14ac:dyDescent="0.3">
      <c r="A932" s="43" t="s">
        <v>3888</v>
      </c>
      <c r="B932" s="104" t="s">
        <v>3895</v>
      </c>
      <c r="C932" s="104" t="s">
        <v>3896</v>
      </c>
    </row>
    <row r="933" spans="1:3" x14ac:dyDescent="0.3">
      <c r="A933" s="43" t="s">
        <v>3888</v>
      </c>
      <c r="B933" s="104" t="s">
        <v>3897</v>
      </c>
      <c r="C933" s="104" t="s">
        <v>3898</v>
      </c>
    </row>
    <row r="934" spans="1:3" x14ac:dyDescent="0.3">
      <c r="A934" s="43" t="s">
        <v>3888</v>
      </c>
      <c r="B934" s="104" t="s">
        <v>3880</v>
      </c>
      <c r="C934" s="104" t="s">
        <v>3899</v>
      </c>
    </row>
    <row r="935" spans="1:3" x14ac:dyDescent="0.3">
      <c r="A935" s="43" t="s">
        <v>3888</v>
      </c>
      <c r="B935" s="104">
        <v>101</v>
      </c>
      <c r="C935" s="104" t="s">
        <v>3900</v>
      </c>
    </row>
    <row r="936" spans="1:3" x14ac:dyDescent="0.3">
      <c r="B936" s="104"/>
      <c r="C936" s="104"/>
    </row>
    <row r="937" spans="1:3" x14ac:dyDescent="0.3">
      <c r="A937" s="43" t="s">
        <v>3174</v>
      </c>
      <c r="B937" s="104" t="s">
        <v>1446</v>
      </c>
      <c r="C937" s="104" t="s">
        <v>135</v>
      </c>
    </row>
    <row r="938" spans="1:3" x14ac:dyDescent="0.3">
      <c r="A938" s="43" t="s">
        <v>3174</v>
      </c>
      <c r="B938" s="43" t="s">
        <v>1722</v>
      </c>
      <c r="C938" s="43" t="s">
        <v>3901</v>
      </c>
    </row>
    <row r="939" spans="1:3" x14ac:dyDescent="0.3">
      <c r="A939" s="43" t="s">
        <v>3174</v>
      </c>
      <c r="B939" s="43" t="s">
        <v>1565</v>
      </c>
      <c r="C939" s="43" t="s">
        <v>3902</v>
      </c>
    </row>
    <row r="940" spans="1:3" x14ac:dyDescent="0.3">
      <c r="A940" s="43" t="s">
        <v>3174</v>
      </c>
      <c r="B940" s="43" t="s">
        <v>1287</v>
      </c>
      <c r="C940" s="43" t="s">
        <v>3903</v>
      </c>
    </row>
    <row r="941" spans="1:3" x14ac:dyDescent="0.3">
      <c r="A941" s="43" t="s">
        <v>3174</v>
      </c>
      <c r="B941" s="43" t="s">
        <v>3904</v>
      </c>
      <c r="C941" s="43" t="s">
        <v>136</v>
      </c>
    </row>
    <row r="942" spans="1:3" x14ac:dyDescent="0.3">
      <c r="A942" s="43" t="s">
        <v>3174</v>
      </c>
      <c r="B942" s="43" t="s">
        <v>1683</v>
      </c>
      <c r="C942" s="43" t="s">
        <v>137</v>
      </c>
    </row>
    <row r="943" spans="1:3" x14ac:dyDescent="0.3">
      <c r="A943" s="43" t="s">
        <v>3174</v>
      </c>
      <c r="B943" s="43" t="s">
        <v>1473</v>
      </c>
      <c r="C943" s="43" t="s">
        <v>138</v>
      </c>
    </row>
    <row r="944" spans="1:3" x14ac:dyDescent="0.3">
      <c r="A944" s="43" t="s">
        <v>3174</v>
      </c>
      <c r="B944" s="43" t="s">
        <v>1306</v>
      </c>
      <c r="C944" s="43" t="s">
        <v>139</v>
      </c>
    </row>
    <row r="945" spans="1:3" x14ac:dyDescent="0.3">
      <c r="A945" s="43" t="s">
        <v>3174</v>
      </c>
      <c r="B945" s="43" t="s">
        <v>1511</v>
      </c>
      <c r="C945" s="43" t="s">
        <v>140</v>
      </c>
    </row>
    <row r="946" spans="1:3" x14ac:dyDescent="0.3">
      <c r="A946" s="43" t="s">
        <v>3174</v>
      </c>
      <c r="B946" s="43" t="s">
        <v>1505</v>
      </c>
      <c r="C946" s="43" t="s">
        <v>141</v>
      </c>
    </row>
    <row r="947" spans="1:3" x14ac:dyDescent="0.3">
      <c r="A947" s="43" t="s">
        <v>3174</v>
      </c>
      <c r="B947" s="43" t="s">
        <v>68</v>
      </c>
      <c r="C947" s="43" t="s">
        <v>142</v>
      </c>
    </row>
    <row r="948" spans="1:3" x14ac:dyDescent="0.3">
      <c r="A948" s="43" t="s">
        <v>3174</v>
      </c>
      <c r="B948" s="104" t="s">
        <v>1476</v>
      </c>
      <c r="C948" s="43" t="s">
        <v>3905</v>
      </c>
    </row>
    <row r="950" spans="1:3" x14ac:dyDescent="0.3">
      <c r="A950" s="43" t="s">
        <v>3180</v>
      </c>
      <c r="B950" s="104" t="s">
        <v>1446</v>
      </c>
      <c r="C950" s="43" t="s">
        <v>143</v>
      </c>
    </row>
    <row r="951" spans="1:3" x14ac:dyDescent="0.3">
      <c r="A951" s="43" t="s">
        <v>3180</v>
      </c>
      <c r="B951" s="43" t="s">
        <v>144</v>
      </c>
      <c r="C951" s="43" t="s">
        <v>5278</v>
      </c>
    </row>
    <row r="952" spans="1:3" x14ac:dyDescent="0.3">
      <c r="A952" s="43" t="s">
        <v>3180</v>
      </c>
      <c r="B952" s="43" t="s">
        <v>1593</v>
      </c>
      <c r="C952" s="43" t="s">
        <v>3906</v>
      </c>
    </row>
    <row r="953" spans="1:3" x14ac:dyDescent="0.3">
      <c r="A953" s="43" t="s">
        <v>3180</v>
      </c>
      <c r="B953" s="43" t="s">
        <v>3907</v>
      </c>
      <c r="C953" s="43" t="s">
        <v>3908</v>
      </c>
    </row>
    <row r="954" spans="1:3" x14ac:dyDescent="0.3">
      <c r="A954" s="43" t="s">
        <v>3180</v>
      </c>
      <c r="B954" s="43" t="s">
        <v>1609</v>
      </c>
      <c r="C954" s="43" t="s">
        <v>3909</v>
      </c>
    </row>
    <row r="955" spans="1:3" x14ac:dyDescent="0.3">
      <c r="A955" s="43" t="s">
        <v>3180</v>
      </c>
      <c r="B955" s="43" t="s">
        <v>1729</v>
      </c>
      <c r="C955" s="43" t="s">
        <v>3910</v>
      </c>
    </row>
    <row r="956" spans="1:3" x14ac:dyDescent="0.3">
      <c r="A956" s="43" t="s">
        <v>3180</v>
      </c>
      <c r="B956" s="43" t="s">
        <v>1506</v>
      </c>
      <c r="C956" s="43" t="s">
        <v>3911</v>
      </c>
    </row>
    <row r="957" spans="1:3" x14ac:dyDescent="0.3">
      <c r="A957" s="43" t="s">
        <v>3180</v>
      </c>
      <c r="B957" s="43" t="s">
        <v>1495</v>
      </c>
      <c r="C957" s="43" t="s">
        <v>3912</v>
      </c>
    </row>
    <row r="958" spans="1:3" x14ac:dyDescent="0.3">
      <c r="A958" s="43" t="s">
        <v>3180</v>
      </c>
      <c r="B958" s="43" t="s">
        <v>68</v>
      </c>
      <c r="C958" s="43" t="s">
        <v>142</v>
      </c>
    </row>
    <row r="959" spans="1:3" x14ac:dyDescent="0.3">
      <c r="A959" s="43" t="s">
        <v>3180</v>
      </c>
      <c r="B959" s="104" t="s">
        <v>1476</v>
      </c>
      <c r="C959" s="43" t="s">
        <v>3905</v>
      </c>
    </row>
    <row r="961" spans="1:3" x14ac:dyDescent="0.3">
      <c r="A961" s="43" t="s">
        <v>3185</v>
      </c>
      <c r="B961" s="104" t="s">
        <v>1446</v>
      </c>
      <c r="C961" s="43" t="s">
        <v>145</v>
      </c>
    </row>
    <row r="962" spans="1:3" x14ac:dyDescent="0.3">
      <c r="A962" s="43" t="s">
        <v>3185</v>
      </c>
      <c r="B962" s="43" t="s">
        <v>1474</v>
      </c>
      <c r="C962" s="43" t="s">
        <v>146</v>
      </c>
    </row>
    <row r="963" spans="1:3" x14ac:dyDescent="0.3">
      <c r="A963" s="43" t="s">
        <v>3185</v>
      </c>
      <c r="B963" s="43" t="s">
        <v>1447</v>
      </c>
      <c r="C963" s="43" t="s">
        <v>147</v>
      </c>
    </row>
    <row r="964" spans="1:3" x14ac:dyDescent="0.3">
      <c r="A964" s="43" t="s">
        <v>3185</v>
      </c>
      <c r="B964" s="43" t="s">
        <v>1484</v>
      </c>
      <c r="C964" s="43" t="s">
        <v>148</v>
      </c>
    </row>
    <row r="965" spans="1:3" x14ac:dyDescent="0.3">
      <c r="A965" s="43" t="s">
        <v>3185</v>
      </c>
      <c r="B965" s="43" t="s">
        <v>1488</v>
      </c>
      <c r="C965" s="43" t="s">
        <v>149</v>
      </c>
    </row>
    <row r="966" spans="1:3" x14ac:dyDescent="0.3">
      <c r="A966" s="43" t="s">
        <v>3185</v>
      </c>
      <c r="B966" s="43" t="s">
        <v>68</v>
      </c>
      <c r="C966" s="43" t="s">
        <v>142</v>
      </c>
    </row>
    <row r="967" spans="1:3" x14ac:dyDescent="0.3">
      <c r="A967" s="43" t="s">
        <v>3185</v>
      </c>
      <c r="B967" s="104" t="s">
        <v>1476</v>
      </c>
      <c r="C967" s="43" t="s">
        <v>3905</v>
      </c>
    </row>
    <row r="969" spans="1:3" x14ac:dyDescent="0.3">
      <c r="A969" s="43" t="s">
        <v>3913</v>
      </c>
      <c r="B969" s="43" t="s">
        <v>69</v>
      </c>
      <c r="C969" s="43" t="s">
        <v>150</v>
      </c>
    </row>
    <row r="970" spans="1:3" x14ac:dyDescent="0.3">
      <c r="A970" s="43" t="s">
        <v>3913</v>
      </c>
      <c r="B970" s="43" t="s">
        <v>1454</v>
      </c>
      <c r="C970" s="43" t="s">
        <v>151</v>
      </c>
    </row>
    <row r="971" spans="1:3" x14ac:dyDescent="0.3">
      <c r="A971" s="43" t="s">
        <v>3913</v>
      </c>
      <c r="B971" s="92" t="s">
        <v>1448</v>
      </c>
      <c r="C971" s="92" t="s">
        <v>3914</v>
      </c>
    </row>
    <row r="972" spans="1:3" x14ac:dyDescent="0.3">
      <c r="A972" s="43" t="s">
        <v>3913</v>
      </c>
      <c r="B972" s="92" t="s">
        <v>1453</v>
      </c>
      <c r="C972" s="92" t="s">
        <v>152</v>
      </c>
    </row>
    <row r="973" spans="1:3" x14ac:dyDescent="0.3">
      <c r="A973" s="43" t="s">
        <v>3913</v>
      </c>
      <c r="B973" s="92" t="s">
        <v>3915</v>
      </c>
      <c r="C973" s="92" t="s">
        <v>153</v>
      </c>
    </row>
    <row r="974" spans="1:3" x14ac:dyDescent="0.3">
      <c r="A974" s="43" t="s">
        <v>3913</v>
      </c>
      <c r="B974" s="92" t="s">
        <v>1456</v>
      </c>
      <c r="C974" s="92" t="s">
        <v>3916</v>
      </c>
    </row>
    <row r="975" spans="1:3" x14ac:dyDescent="0.3">
      <c r="A975" s="43" t="s">
        <v>3913</v>
      </c>
      <c r="B975" s="43" t="s">
        <v>1566</v>
      </c>
      <c r="C975" s="43" t="s">
        <v>154</v>
      </c>
    </row>
    <row r="976" spans="1:3" x14ac:dyDescent="0.3">
      <c r="A976" s="43" t="s">
        <v>3913</v>
      </c>
      <c r="B976" s="43" t="s">
        <v>68</v>
      </c>
      <c r="C976" s="43" t="s">
        <v>142</v>
      </c>
    </row>
    <row r="977" spans="1:3" x14ac:dyDescent="0.3">
      <c r="A977" s="43" t="s">
        <v>3913</v>
      </c>
      <c r="B977" s="104" t="s">
        <v>1476</v>
      </c>
      <c r="C977" s="43" t="s">
        <v>3905</v>
      </c>
    </row>
    <row r="979" spans="1:3" x14ac:dyDescent="0.3">
      <c r="A979" s="43" t="s">
        <v>3195</v>
      </c>
      <c r="B979" s="43" t="s">
        <v>1290</v>
      </c>
      <c r="C979" s="43" t="s">
        <v>3917</v>
      </c>
    </row>
    <row r="980" spans="1:3" x14ac:dyDescent="0.3">
      <c r="A980" s="43" t="s">
        <v>3195</v>
      </c>
      <c r="B980" s="43" t="s">
        <v>1307</v>
      </c>
      <c r="C980" s="43" t="s">
        <v>156</v>
      </c>
    </row>
    <row r="981" spans="1:3" x14ac:dyDescent="0.3">
      <c r="A981" s="43" t="s">
        <v>3195</v>
      </c>
      <c r="B981" s="43" t="s">
        <v>1485</v>
      </c>
      <c r="C981" s="43" t="s">
        <v>157</v>
      </c>
    </row>
    <row r="982" spans="1:3" x14ac:dyDescent="0.3">
      <c r="A982" s="43" t="s">
        <v>3195</v>
      </c>
      <c r="B982" s="43" t="s">
        <v>1509</v>
      </c>
      <c r="C982" s="43" t="s">
        <v>3918</v>
      </c>
    </row>
    <row r="983" spans="1:3" x14ac:dyDescent="0.3">
      <c r="A983" s="43" t="s">
        <v>3195</v>
      </c>
      <c r="B983" s="43" t="s">
        <v>68</v>
      </c>
      <c r="C983" s="43" t="s">
        <v>142</v>
      </c>
    </row>
    <row r="984" spans="1:3" x14ac:dyDescent="0.3">
      <c r="A984" s="43" t="s">
        <v>3195</v>
      </c>
      <c r="B984" s="43" t="s">
        <v>3919</v>
      </c>
      <c r="C984" s="43" t="s">
        <v>122</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2F6C4-14F7-4A40-BF18-645B4BCE0F37}">
  <sheetPr>
    <tabColor theme="2" tint="-0.249977111117893"/>
  </sheetPr>
  <dimension ref="A1:DR928"/>
  <sheetViews>
    <sheetView workbookViewId="0">
      <selection sqref="A1:XFD1048576"/>
    </sheetView>
  </sheetViews>
  <sheetFormatPr defaultRowHeight="14.5" x14ac:dyDescent="0.35"/>
  <cols>
    <col min="1" max="1" width="26.26953125" customWidth="1"/>
  </cols>
  <sheetData>
    <row r="1" spans="1:122" s="1" customFormat="1" x14ac:dyDescent="0.35">
      <c r="A1" s="38" t="s">
        <v>3920</v>
      </c>
      <c r="B1" s="38" t="s">
        <v>3921</v>
      </c>
      <c r="C1" s="38" t="s">
        <v>3922</v>
      </c>
      <c r="D1" s="38" t="s">
        <v>3923</v>
      </c>
      <c r="E1" s="38" t="s">
        <v>5768</v>
      </c>
      <c r="F1" s="38" t="s">
        <v>5360</v>
      </c>
      <c r="G1" s="38" t="s">
        <v>5518</v>
      </c>
      <c r="H1" s="38" t="s">
        <v>3924</v>
      </c>
      <c r="I1" s="38" t="s">
        <v>5361</v>
      </c>
      <c r="J1" s="38" t="s">
        <v>5998</v>
      </c>
      <c r="K1" s="38" t="s">
        <v>3925</v>
      </c>
      <c r="L1" s="38" t="s">
        <v>3926</v>
      </c>
      <c r="M1" s="38" t="s">
        <v>5999</v>
      </c>
      <c r="N1" s="38" t="s">
        <v>5639</v>
      </c>
      <c r="O1" s="38" t="s">
        <v>5640</v>
      </c>
      <c r="P1" s="38" t="s">
        <v>3927</v>
      </c>
      <c r="Q1" s="38" t="s">
        <v>3928</v>
      </c>
      <c r="R1" s="38" t="s">
        <v>5519</v>
      </c>
      <c r="S1" s="38" t="s">
        <v>3929</v>
      </c>
      <c r="T1" s="38" t="s">
        <v>3930</v>
      </c>
      <c r="U1" s="38" t="s">
        <v>5769</v>
      </c>
      <c r="V1" s="38" t="s">
        <v>5770</v>
      </c>
      <c r="W1" s="38" t="s">
        <v>5455</v>
      </c>
      <c r="X1" s="38" t="s">
        <v>3931</v>
      </c>
      <c r="Y1" s="38" t="s">
        <v>3932</v>
      </c>
      <c r="Z1" s="38" t="s">
        <v>3933</v>
      </c>
      <c r="AA1" s="38" t="s">
        <v>3934</v>
      </c>
      <c r="AB1" s="38" t="s">
        <v>3935</v>
      </c>
      <c r="AC1" s="38" t="s">
        <v>10947</v>
      </c>
      <c r="AD1" s="38" t="s">
        <v>10948</v>
      </c>
      <c r="AE1" s="38" t="s">
        <v>6000</v>
      </c>
      <c r="AF1" s="38" t="s">
        <v>5442</v>
      </c>
      <c r="AG1" s="38" t="s">
        <v>5443</v>
      </c>
      <c r="AH1" s="38" t="s">
        <v>3936</v>
      </c>
      <c r="AI1" s="38" t="s">
        <v>3937</v>
      </c>
      <c r="AJ1" s="38" t="s">
        <v>5362</v>
      </c>
      <c r="AK1" s="38" t="s">
        <v>5771</v>
      </c>
      <c r="AL1" s="38" t="s">
        <v>3938</v>
      </c>
      <c r="AM1" s="38" t="s">
        <v>3939</v>
      </c>
      <c r="AN1" s="38" t="s">
        <v>5444</v>
      </c>
      <c r="AO1" s="38" t="s">
        <v>5445</v>
      </c>
      <c r="AP1" s="38" t="s">
        <v>5641</v>
      </c>
      <c r="AQ1" s="38" t="s">
        <v>3940</v>
      </c>
      <c r="AR1" s="38" t="s">
        <v>3941</v>
      </c>
      <c r="AS1" s="38" t="s">
        <v>5446</v>
      </c>
      <c r="AT1" s="38" t="s">
        <v>10949</v>
      </c>
      <c r="AU1" s="38" t="s">
        <v>5520</v>
      </c>
      <c r="AV1" s="38" t="s">
        <v>5447</v>
      </c>
      <c r="AW1" s="38" t="s">
        <v>3942</v>
      </c>
      <c r="AX1" s="38" t="s">
        <v>10950</v>
      </c>
      <c r="AY1" s="38" t="s">
        <v>5521</v>
      </c>
      <c r="AZ1" s="38" t="s">
        <v>3943</v>
      </c>
      <c r="BA1" s="38" t="s">
        <v>6001</v>
      </c>
      <c r="BB1" s="38" t="s">
        <v>3944</v>
      </c>
      <c r="BC1" s="38" t="s">
        <v>3945</v>
      </c>
      <c r="BD1" s="38" t="s">
        <v>5642</v>
      </c>
      <c r="BE1" s="38" t="s">
        <v>3946</v>
      </c>
      <c r="BF1" s="38" t="s">
        <v>10951</v>
      </c>
      <c r="BG1" s="38" t="s">
        <v>3947</v>
      </c>
      <c r="BH1" s="38" t="s">
        <v>5448</v>
      </c>
      <c r="BI1" s="38" t="s">
        <v>3948</v>
      </c>
      <c r="BJ1" s="38" t="s">
        <v>3949</v>
      </c>
      <c r="BK1" s="38" t="s">
        <v>3950</v>
      </c>
      <c r="BL1" s="38" t="s">
        <v>3951</v>
      </c>
      <c r="BM1" s="38" t="s">
        <v>5643</v>
      </c>
      <c r="BN1" s="38" t="s">
        <v>6002</v>
      </c>
      <c r="BO1" s="38" t="s">
        <v>5363</v>
      </c>
      <c r="BP1" s="38" t="s">
        <v>5449</v>
      </c>
      <c r="BQ1" s="38" t="s">
        <v>3952</v>
      </c>
      <c r="BR1" s="38" t="s">
        <v>5364</v>
      </c>
      <c r="BS1" s="38" t="s">
        <v>5365</v>
      </c>
      <c r="BT1" s="38" t="s">
        <v>5772</v>
      </c>
      <c r="BU1" s="38" t="s">
        <v>3953</v>
      </c>
      <c r="BV1" s="38" t="s">
        <v>5644</v>
      </c>
      <c r="BW1" s="38" t="s">
        <v>3954</v>
      </c>
      <c r="BX1" s="38" t="s">
        <v>3955</v>
      </c>
      <c r="BY1" s="38" t="s">
        <v>10952</v>
      </c>
      <c r="BZ1" s="38" t="s">
        <v>3956</v>
      </c>
      <c r="CA1" s="38" t="s">
        <v>5450</v>
      </c>
      <c r="CB1" s="38" t="s">
        <v>10953</v>
      </c>
      <c r="CC1" s="38" t="s">
        <v>3957</v>
      </c>
      <c r="CD1" s="38" t="s">
        <v>3958</v>
      </c>
      <c r="CE1" s="38" t="s">
        <v>3959</v>
      </c>
      <c r="CF1" s="38" t="s">
        <v>3960</v>
      </c>
      <c r="CG1" s="38" t="s">
        <v>3961</v>
      </c>
      <c r="CH1" s="38" t="s">
        <v>3962</v>
      </c>
      <c r="CI1" s="38" t="s">
        <v>3963</v>
      </c>
      <c r="CJ1" s="38" t="s">
        <v>3964</v>
      </c>
      <c r="CK1" s="38" t="s">
        <v>5366</v>
      </c>
      <c r="CL1" s="38" t="s">
        <v>3965</v>
      </c>
      <c r="CM1" s="38" t="s">
        <v>3966</v>
      </c>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row>
    <row r="2" spans="1:122" x14ac:dyDescent="0.35">
      <c r="A2" t="s">
        <v>3191</v>
      </c>
      <c r="B2" t="s">
        <v>3967</v>
      </c>
      <c r="C2" t="s">
        <v>52</v>
      </c>
      <c r="D2" t="s">
        <v>69</v>
      </c>
      <c r="F2">
        <v>1</v>
      </c>
      <c r="G2">
        <v>0.91400000000000003</v>
      </c>
      <c r="H2">
        <v>1</v>
      </c>
      <c r="I2">
        <v>0</v>
      </c>
      <c r="J2">
        <v>0</v>
      </c>
      <c r="K2">
        <v>0</v>
      </c>
      <c r="L2">
        <v>7.6999999999999999E-2</v>
      </c>
      <c r="M2">
        <v>0.8</v>
      </c>
      <c r="N2">
        <v>0</v>
      </c>
      <c r="O2">
        <v>0.8</v>
      </c>
      <c r="P2">
        <v>1</v>
      </c>
      <c r="Q2">
        <v>0.95499999999999996</v>
      </c>
      <c r="R2">
        <v>0.25</v>
      </c>
      <c r="S2">
        <v>0.22700000000000001</v>
      </c>
      <c r="T2">
        <v>0</v>
      </c>
      <c r="U2">
        <v>0</v>
      </c>
      <c r="V2">
        <v>0.6</v>
      </c>
      <c r="W2">
        <v>0</v>
      </c>
      <c r="X2">
        <v>0</v>
      </c>
      <c r="Y2">
        <v>2.9000000000000001E-2</v>
      </c>
      <c r="Z2">
        <v>0</v>
      </c>
      <c r="AA2">
        <v>0.92300000000000004</v>
      </c>
      <c r="AB2">
        <v>0</v>
      </c>
      <c r="AC2">
        <v>0.5</v>
      </c>
      <c r="AD2">
        <v>0</v>
      </c>
      <c r="AE2">
        <v>1</v>
      </c>
      <c r="AF2">
        <v>1</v>
      </c>
      <c r="AG2">
        <v>1</v>
      </c>
      <c r="AH2">
        <v>5.6000000000000001E-2</v>
      </c>
      <c r="AI2">
        <v>0</v>
      </c>
      <c r="AJ2">
        <v>0</v>
      </c>
      <c r="AK2">
        <v>0</v>
      </c>
      <c r="AL2">
        <v>0</v>
      </c>
      <c r="AM2">
        <v>0</v>
      </c>
      <c r="AN2">
        <v>6.7000000000000004E-2</v>
      </c>
      <c r="AO2">
        <v>7.6999999999999999E-2</v>
      </c>
      <c r="AP2">
        <v>4.4999999999999998E-2</v>
      </c>
      <c r="AQ2">
        <v>0.13600000000000001</v>
      </c>
      <c r="AR2">
        <v>0</v>
      </c>
      <c r="AS2">
        <v>0.68799999999999994</v>
      </c>
      <c r="AT2">
        <v>0.53800000000000003</v>
      </c>
      <c r="AU2">
        <v>0.91400000000000003</v>
      </c>
      <c r="AV2">
        <v>0.152</v>
      </c>
      <c r="AW2">
        <v>0</v>
      </c>
      <c r="AX2">
        <v>0.5</v>
      </c>
      <c r="AY2">
        <v>0.25</v>
      </c>
      <c r="AZ2">
        <v>7.6999999999999999E-2</v>
      </c>
      <c r="BA2">
        <v>0.8</v>
      </c>
      <c r="BB2">
        <v>0</v>
      </c>
      <c r="BC2">
        <v>0.60499999999999998</v>
      </c>
      <c r="BD2">
        <v>0.8</v>
      </c>
      <c r="BE2">
        <v>1</v>
      </c>
      <c r="BF2">
        <v>0</v>
      </c>
      <c r="BG2">
        <v>0.95499999999999996</v>
      </c>
      <c r="BH2">
        <v>0</v>
      </c>
      <c r="BI2">
        <v>0</v>
      </c>
      <c r="BJ2">
        <v>0.02</v>
      </c>
      <c r="BK2">
        <v>0</v>
      </c>
      <c r="BL2">
        <v>0.92300000000000004</v>
      </c>
      <c r="BM2">
        <v>0</v>
      </c>
      <c r="BN2">
        <v>1</v>
      </c>
      <c r="BO2">
        <v>1</v>
      </c>
      <c r="BP2">
        <v>1</v>
      </c>
      <c r="BQ2">
        <v>0</v>
      </c>
      <c r="BR2">
        <v>0</v>
      </c>
      <c r="BS2">
        <v>1</v>
      </c>
      <c r="BT2">
        <v>0</v>
      </c>
      <c r="BU2">
        <v>5.6000000000000001E-2</v>
      </c>
      <c r="BV2">
        <v>4.4999999999999998E-2</v>
      </c>
      <c r="BW2">
        <v>0</v>
      </c>
      <c r="BX2">
        <v>0</v>
      </c>
      <c r="BY2">
        <v>0</v>
      </c>
      <c r="BZ2">
        <v>0.13600000000000001</v>
      </c>
      <c r="CA2">
        <v>0.68799999999999994</v>
      </c>
      <c r="CB2">
        <v>0.53800000000000003</v>
      </c>
      <c r="CC2">
        <v>0.94799999999999995</v>
      </c>
      <c r="CD2">
        <v>0</v>
      </c>
      <c r="CE2">
        <v>0.83</v>
      </c>
      <c r="CF2">
        <v>0.42399999999999999</v>
      </c>
      <c r="CG2">
        <v>0.10199999999999999</v>
      </c>
      <c r="CH2">
        <v>0</v>
      </c>
      <c r="CI2">
        <v>0.26500000000000001</v>
      </c>
      <c r="CJ2">
        <v>0.17199999999999999</v>
      </c>
      <c r="CK2">
        <v>0.51200000000000001</v>
      </c>
      <c r="CL2">
        <v>0.32200000000000001</v>
      </c>
      <c r="CM2">
        <v>0.42699999999999999</v>
      </c>
    </row>
    <row r="3" spans="1:122" x14ac:dyDescent="0.35">
      <c r="A3" t="s">
        <v>3191</v>
      </c>
      <c r="B3" t="s">
        <v>3967</v>
      </c>
      <c r="C3" t="s">
        <v>52</v>
      </c>
      <c r="D3" t="s">
        <v>1454</v>
      </c>
      <c r="F3">
        <v>0</v>
      </c>
      <c r="G3">
        <v>0</v>
      </c>
      <c r="H3">
        <v>0</v>
      </c>
      <c r="I3">
        <v>4.2000000000000003E-2</v>
      </c>
      <c r="J3">
        <v>1</v>
      </c>
      <c r="K3">
        <v>1</v>
      </c>
      <c r="L3">
        <v>0</v>
      </c>
      <c r="M3">
        <v>0</v>
      </c>
      <c r="N3">
        <v>1</v>
      </c>
      <c r="O3">
        <v>0</v>
      </c>
      <c r="P3">
        <v>0</v>
      </c>
      <c r="Q3">
        <v>0</v>
      </c>
      <c r="R3">
        <v>0.25</v>
      </c>
      <c r="S3">
        <v>0.72699999999999998</v>
      </c>
      <c r="T3">
        <v>1</v>
      </c>
      <c r="U3">
        <v>0</v>
      </c>
      <c r="V3">
        <v>0.2</v>
      </c>
      <c r="W3">
        <v>1</v>
      </c>
      <c r="X3">
        <v>0.76500000000000001</v>
      </c>
      <c r="Y3">
        <v>0.61799999999999999</v>
      </c>
      <c r="Z3">
        <v>0.111</v>
      </c>
      <c r="AA3">
        <v>7.6999999999999999E-2</v>
      </c>
      <c r="AB3">
        <v>1</v>
      </c>
      <c r="AC3">
        <v>0</v>
      </c>
      <c r="AD3">
        <v>0.25</v>
      </c>
      <c r="AE3">
        <v>0</v>
      </c>
      <c r="AF3">
        <v>0</v>
      </c>
      <c r="AG3">
        <v>0</v>
      </c>
      <c r="AH3">
        <v>0.94399999999999995</v>
      </c>
      <c r="AI3">
        <v>1</v>
      </c>
      <c r="AJ3">
        <v>0.93300000000000005</v>
      </c>
      <c r="AK3">
        <v>7.0999999999999994E-2</v>
      </c>
      <c r="AL3">
        <v>1</v>
      </c>
      <c r="AM3">
        <v>0.78900000000000003</v>
      </c>
      <c r="AN3">
        <v>0</v>
      </c>
      <c r="AO3">
        <v>0.23100000000000001</v>
      </c>
      <c r="AP3">
        <v>0.95499999999999996</v>
      </c>
      <c r="AQ3">
        <v>0.22700000000000001</v>
      </c>
      <c r="AR3">
        <v>0.90500000000000003</v>
      </c>
      <c r="AS3">
        <v>6.2E-2</v>
      </c>
      <c r="AT3">
        <v>0</v>
      </c>
      <c r="AU3">
        <v>0</v>
      </c>
      <c r="AV3">
        <v>0.121</v>
      </c>
      <c r="AW3">
        <v>4.2000000000000003E-2</v>
      </c>
      <c r="AX3">
        <v>0</v>
      </c>
      <c r="AY3">
        <v>0.25</v>
      </c>
      <c r="AZ3">
        <v>0</v>
      </c>
      <c r="BA3">
        <v>0</v>
      </c>
      <c r="BB3">
        <v>1</v>
      </c>
      <c r="BC3">
        <v>0.372</v>
      </c>
      <c r="BD3">
        <v>0</v>
      </c>
      <c r="BE3">
        <v>0</v>
      </c>
      <c r="BF3">
        <v>1</v>
      </c>
      <c r="BG3">
        <v>0</v>
      </c>
      <c r="BH3">
        <v>0</v>
      </c>
      <c r="BI3">
        <v>0.76500000000000001</v>
      </c>
      <c r="BJ3">
        <v>0.745</v>
      </c>
      <c r="BK3">
        <v>0.111</v>
      </c>
      <c r="BL3">
        <v>7.6999999999999999E-2</v>
      </c>
      <c r="BM3">
        <v>1</v>
      </c>
      <c r="BN3">
        <v>0</v>
      </c>
      <c r="BO3">
        <v>0</v>
      </c>
      <c r="BP3">
        <v>0</v>
      </c>
      <c r="BQ3">
        <v>1</v>
      </c>
      <c r="BR3">
        <v>0.93300000000000005</v>
      </c>
      <c r="BS3">
        <v>0</v>
      </c>
      <c r="BT3">
        <v>7.0999999999999994E-2</v>
      </c>
      <c r="BU3">
        <v>0.94399999999999995</v>
      </c>
      <c r="BV3">
        <v>0.95499999999999996</v>
      </c>
      <c r="BW3">
        <v>1</v>
      </c>
      <c r="BX3">
        <v>0.85</v>
      </c>
      <c r="BY3">
        <v>0.25</v>
      </c>
      <c r="BZ3">
        <v>0.22700000000000001</v>
      </c>
      <c r="CA3">
        <v>6.2E-2</v>
      </c>
      <c r="CB3">
        <v>0</v>
      </c>
      <c r="CC3">
        <v>0</v>
      </c>
      <c r="CD3">
        <v>0</v>
      </c>
      <c r="CE3">
        <v>3.2000000000000001E-2</v>
      </c>
      <c r="CF3">
        <v>0.32200000000000001</v>
      </c>
      <c r="CG3">
        <v>8.5000000000000006E-2</v>
      </c>
      <c r="CH3">
        <v>1</v>
      </c>
      <c r="CI3">
        <v>0.55900000000000005</v>
      </c>
      <c r="CJ3">
        <v>0.78500000000000003</v>
      </c>
      <c r="CK3">
        <v>0.48799999999999999</v>
      </c>
      <c r="CL3">
        <v>0.19500000000000001</v>
      </c>
      <c r="CM3">
        <v>0.36</v>
      </c>
    </row>
    <row r="4" spans="1:122" x14ac:dyDescent="0.35">
      <c r="A4" t="s">
        <v>3191</v>
      </c>
      <c r="B4" t="s">
        <v>3967</v>
      </c>
      <c r="C4" t="s">
        <v>52</v>
      </c>
      <c r="D4" t="s">
        <v>1448</v>
      </c>
      <c r="F4">
        <v>0</v>
      </c>
      <c r="G4">
        <v>8.5999999999999993E-2</v>
      </c>
      <c r="H4">
        <v>0</v>
      </c>
      <c r="I4">
        <v>1</v>
      </c>
      <c r="J4">
        <v>1</v>
      </c>
      <c r="K4">
        <v>1</v>
      </c>
      <c r="L4">
        <v>0.38500000000000001</v>
      </c>
      <c r="M4">
        <v>0.1</v>
      </c>
      <c r="N4">
        <v>1</v>
      </c>
      <c r="O4">
        <v>0</v>
      </c>
      <c r="P4">
        <v>0</v>
      </c>
      <c r="Q4">
        <v>0</v>
      </c>
      <c r="R4">
        <v>0.5</v>
      </c>
      <c r="S4">
        <v>0.77300000000000002</v>
      </c>
      <c r="T4">
        <v>0.9</v>
      </c>
      <c r="U4">
        <v>0.19</v>
      </c>
      <c r="V4">
        <v>0.2</v>
      </c>
      <c r="W4">
        <v>1</v>
      </c>
      <c r="X4">
        <v>0</v>
      </c>
      <c r="Y4">
        <v>0.70599999999999996</v>
      </c>
      <c r="Z4">
        <v>0.77800000000000002</v>
      </c>
      <c r="AA4">
        <v>0</v>
      </c>
      <c r="AB4">
        <v>1</v>
      </c>
      <c r="AC4">
        <v>0</v>
      </c>
      <c r="AD4">
        <v>0.625</v>
      </c>
      <c r="AE4">
        <v>0</v>
      </c>
      <c r="AF4">
        <v>0</v>
      </c>
      <c r="AG4">
        <v>0</v>
      </c>
      <c r="AH4">
        <v>0.94399999999999995</v>
      </c>
      <c r="AI4">
        <v>1</v>
      </c>
      <c r="AJ4">
        <v>1</v>
      </c>
      <c r="AK4">
        <v>7.0999999999999994E-2</v>
      </c>
      <c r="AL4">
        <v>1</v>
      </c>
      <c r="AM4">
        <v>0.26300000000000001</v>
      </c>
      <c r="AN4">
        <v>6.7000000000000004E-2</v>
      </c>
      <c r="AO4">
        <v>0.23100000000000001</v>
      </c>
      <c r="AP4">
        <v>0.95499999999999996</v>
      </c>
      <c r="AQ4">
        <v>0.45500000000000002</v>
      </c>
      <c r="AR4">
        <v>9.5000000000000001E-2</v>
      </c>
      <c r="AS4">
        <v>0.188</v>
      </c>
      <c r="AT4">
        <v>0.308</v>
      </c>
      <c r="AU4">
        <v>8.5999999999999993E-2</v>
      </c>
      <c r="AV4">
        <v>0.152</v>
      </c>
      <c r="AW4">
        <v>1</v>
      </c>
      <c r="AX4">
        <v>0</v>
      </c>
      <c r="AY4">
        <v>0.5</v>
      </c>
      <c r="AZ4">
        <v>0.38500000000000001</v>
      </c>
      <c r="BA4">
        <v>0.1</v>
      </c>
      <c r="BB4">
        <v>0.9</v>
      </c>
      <c r="BC4">
        <v>0.39500000000000002</v>
      </c>
      <c r="BD4">
        <v>0</v>
      </c>
      <c r="BE4">
        <v>0</v>
      </c>
      <c r="BF4">
        <v>1</v>
      </c>
      <c r="BG4">
        <v>0</v>
      </c>
      <c r="BH4">
        <v>0.19</v>
      </c>
      <c r="BI4">
        <v>0</v>
      </c>
      <c r="BJ4">
        <v>0.80400000000000005</v>
      </c>
      <c r="BK4">
        <v>0.77800000000000002</v>
      </c>
      <c r="BL4">
        <v>0</v>
      </c>
      <c r="BM4">
        <v>1</v>
      </c>
      <c r="BN4">
        <v>0</v>
      </c>
      <c r="BO4">
        <v>0</v>
      </c>
      <c r="BP4">
        <v>0</v>
      </c>
      <c r="BQ4">
        <v>1</v>
      </c>
      <c r="BR4">
        <v>1</v>
      </c>
      <c r="BS4">
        <v>0</v>
      </c>
      <c r="BT4">
        <v>7.0999999999999994E-2</v>
      </c>
      <c r="BU4">
        <v>0.94399999999999995</v>
      </c>
      <c r="BV4">
        <v>0.95499999999999996</v>
      </c>
      <c r="BW4">
        <v>1</v>
      </c>
      <c r="BX4">
        <v>0.17499999999999999</v>
      </c>
      <c r="BY4">
        <v>0.625</v>
      </c>
      <c r="BZ4">
        <v>0.45500000000000002</v>
      </c>
      <c r="CA4">
        <v>0.188</v>
      </c>
      <c r="CB4">
        <v>0.308</v>
      </c>
      <c r="CC4">
        <v>0.03</v>
      </c>
      <c r="CD4">
        <v>0.19</v>
      </c>
      <c r="CE4">
        <v>0.11700000000000001</v>
      </c>
      <c r="CF4">
        <v>0.42399999999999999</v>
      </c>
      <c r="CG4">
        <v>0.49199999999999999</v>
      </c>
      <c r="CH4">
        <v>1</v>
      </c>
      <c r="CI4">
        <v>0.60299999999999998</v>
      </c>
      <c r="CJ4">
        <v>0.61299999999999999</v>
      </c>
      <c r="CK4">
        <v>0.48799999999999999</v>
      </c>
      <c r="CL4">
        <v>0.184</v>
      </c>
      <c r="CM4">
        <v>0.38600000000000001</v>
      </c>
    </row>
    <row r="5" spans="1:122" x14ac:dyDescent="0.35">
      <c r="A5" t="s">
        <v>3191</v>
      </c>
      <c r="B5" t="s">
        <v>3967</v>
      </c>
      <c r="C5" t="s">
        <v>52</v>
      </c>
      <c r="D5" t="s">
        <v>1453</v>
      </c>
      <c r="F5">
        <v>0</v>
      </c>
      <c r="G5">
        <v>8.5999999999999993E-2</v>
      </c>
      <c r="H5">
        <v>0</v>
      </c>
      <c r="I5">
        <v>0</v>
      </c>
      <c r="J5">
        <v>0</v>
      </c>
      <c r="K5">
        <v>0</v>
      </c>
      <c r="L5">
        <v>0.308</v>
      </c>
      <c r="M5">
        <v>0</v>
      </c>
      <c r="N5">
        <v>1</v>
      </c>
      <c r="O5">
        <v>0.2</v>
      </c>
      <c r="P5">
        <v>0</v>
      </c>
      <c r="Q5">
        <v>4.4999999999999998E-2</v>
      </c>
      <c r="R5">
        <v>0</v>
      </c>
      <c r="S5">
        <v>0.77300000000000002</v>
      </c>
      <c r="T5">
        <v>0.75</v>
      </c>
      <c r="U5">
        <v>0.81</v>
      </c>
      <c r="V5">
        <v>0</v>
      </c>
      <c r="W5">
        <v>0.75</v>
      </c>
      <c r="X5">
        <v>0.23499999999999999</v>
      </c>
      <c r="Y5">
        <v>0.26500000000000001</v>
      </c>
      <c r="Z5">
        <v>0.66700000000000004</v>
      </c>
      <c r="AA5">
        <v>0</v>
      </c>
      <c r="AB5">
        <v>5.8999999999999997E-2</v>
      </c>
      <c r="AC5">
        <v>0.5</v>
      </c>
      <c r="AD5">
        <v>0</v>
      </c>
      <c r="AE5">
        <v>0</v>
      </c>
      <c r="AF5">
        <v>0</v>
      </c>
      <c r="AG5">
        <v>0</v>
      </c>
      <c r="AH5">
        <v>5.6000000000000001E-2</v>
      </c>
      <c r="AI5">
        <v>0</v>
      </c>
      <c r="AJ5">
        <v>6.7000000000000004E-2</v>
      </c>
      <c r="AK5">
        <v>0</v>
      </c>
      <c r="AL5">
        <v>0.9</v>
      </c>
      <c r="AM5">
        <v>0</v>
      </c>
      <c r="AN5">
        <v>6.7000000000000004E-2</v>
      </c>
      <c r="AO5">
        <v>0.23100000000000001</v>
      </c>
      <c r="AP5">
        <v>0.95499999999999996</v>
      </c>
      <c r="AQ5">
        <v>9.0999999999999998E-2</v>
      </c>
      <c r="AR5">
        <v>0</v>
      </c>
      <c r="AS5">
        <v>6.2E-2</v>
      </c>
      <c r="AT5">
        <v>0.23100000000000001</v>
      </c>
      <c r="AU5">
        <v>8.5999999999999993E-2</v>
      </c>
      <c r="AV5">
        <v>0.121</v>
      </c>
      <c r="AW5">
        <v>0</v>
      </c>
      <c r="AX5">
        <v>0.5</v>
      </c>
      <c r="AY5">
        <v>0</v>
      </c>
      <c r="AZ5">
        <v>0.308</v>
      </c>
      <c r="BA5">
        <v>0</v>
      </c>
      <c r="BB5">
        <v>0.75</v>
      </c>
      <c r="BC5">
        <v>0.39500000000000002</v>
      </c>
      <c r="BD5">
        <v>0.2</v>
      </c>
      <c r="BE5">
        <v>0</v>
      </c>
      <c r="BF5">
        <v>0.75</v>
      </c>
      <c r="BG5">
        <v>4.4999999999999998E-2</v>
      </c>
      <c r="BH5">
        <v>0.81</v>
      </c>
      <c r="BI5">
        <v>0.23499999999999999</v>
      </c>
      <c r="BJ5">
        <v>0.19600000000000001</v>
      </c>
      <c r="BK5">
        <v>0.66700000000000004</v>
      </c>
      <c r="BL5">
        <v>0</v>
      </c>
      <c r="BM5">
        <v>1</v>
      </c>
      <c r="BN5">
        <v>0</v>
      </c>
      <c r="BO5">
        <v>0</v>
      </c>
      <c r="BP5">
        <v>0</v>
      </c>
      <c r="BQ5">
        <v>0</v>
      </c>
      <c r="BR5">
        <v>6.7000000000000004E-2</v>
      </c>
      <c r="BS5">
        <v>0</v>
      </c>
      <c r="BT5">
        <v>0</v>
      </c>
      <c r="BU5">
        <v>5.6000000000000001E-2</v>
      </c>
      <c r="BV5">
        <v>0.95499999999999996</v>
      </c>
      <c r="BW5">
        <v>0.9</v>
      </c>
      <c r="BX5">
        <v>0</v>
      </c>
      <c r="BY5">
        <v>0</v>
      </c>
      <c r="BZ5">
        <v>9.0999999999999998E-2</v>
      </c>
      <c r="CA5">
        <v>6.2E-2</v>
      </c>
      <c r="CB5">
        <v>0.23100000000000001</v>
      </c>
      <c r="CC5">
        <v>0.03</v>
      </c>
      <c r="CD5">
        <v>0.81</v>
      </c>
      <c r="CE5">
        <v>3.2000000000000001E-2</v>
      </c>
      <c r="CF5">
        <v>5.0999999999999997E-2</v>
      </c>
      <c r="CG5">
        <v>8.5000000000000006E-2</v>
      </c>
      <c r="CH5">
        <v>0.02</v>
      </c>
      <c r="CI5">
        <v>0.14699999999999999</v>
      </c>
      <c r="CJ5">
        <v>0.442</v>
      </c>
      <c r="CK5">
        <v>0.36599999999999999</v>
      </c>
      <c r="CL5">
        <v>0.184</v>
      </c>
      <c r="CM5">
        <v>0.188</v>
      </c>
    </row>
    <row r="6" spans="1:122" x14ac:dyDescent="0.35">
      <c r="A6" t="s">
        <v>3191</v>
      </c>
      <c r="B6" t="s">
        <v>3967</v>
      </c>
      <c r="C6" t="s">
        <v>52</v>
      </c>
      <c r="D6" t="s">
        <v>3915</v>
      </c>
      <c r="F6">
        <v>0</v>
      </c>
      <c r="G6">
        <v>8.5999999999999993E-2</v>
      </c>
      <c r="H6">
        <v>0</v>
      </c>
      <c r="I6">
        <v>0</v>
      </c>
      <c r="J6">
        <v>0</v>
      </c>
      <c r="K6">
        <v>0</v>
      </c>
      <c r="L6">
        <v>7.6999999999999999E-2</v>
      </c>
      <c r="M6">
        <v>0</v>
      </c>
      <c r="N6">
        <v>0</v>
      </c>
      <c r="O6">
        <v>0</v>
      </c>
      <c r="P6">
        <v>0</v>
      </c>
      <c r="Q6">
        <v>0</v>
      </c>
      <c r="R6">
        <v>0.5</v>
      </c>
      <c r="S6">
        <v>0.72699999999999998</v>
      </c>
      <c r="T6">
        <v>0.45</v>
      </c>
      <c r="U6">
        <v>0.47599999999999998</v>
      </c>
      <c r="V6">
        <v>0.2</v>
      </c>
      <c r="W6">
        <v>0.6</v>
      </c>
      <c r="X6">
        <v>0</v>
      </c>
      <c r="Y6">
        <v>0.32400000000000001</v>
      </c>
      <c r="Z6">
        <v>0.77800000000000002</v>
      </c>
      <c r="AA6">
        <v>0</v>
      </c>
      <c r="AB6">
        <v>0</v>
      </c>
      <c r="AC6">
        <v>0</v>
      </c>
      <c r="AD6">
        <v>0</v>
      </c>
      <c r="AE6">
        <v>0</v>
      </c>
      <c r="AF6">
        <v>0</v>
      </c>
      <c r="AG6">
        <v>0</v>
      </c>
      <c r="AH6">
        <v>0</v>
      </c>
      <c r="AI6">
        <v>0</v>
      </c>
      <c r="AJ6">
        <v>0.8</v>
      </c>
      <c r="AK6">
        <v>0</v>
      </c>
      <c r="AL6">
        <v>0.8</v>
      </c>
      <c r="AM6">
        <v>0</v>
      </c>
      <c r="AN6">
        <v>0.13300000000000001</v>
      </c>
      <c r="AO6">
        <v>0.23100000000000001</v>
      </c>
      <c r="AP6">
        <v>0.77300000000000002</v>
      </c>
      <c r="AQ6">
        <v>9.0999999999999998E-2</v>
      </c>
      <c r="AR6">
        <v>0</v>
      </c>
      <c r="AS6">
        <v>0.125</v>
      </c>
      <c r="AT6">
        <v>0</v>
      </c>
      <c r="AU6">
        <v>8.5999999999999993E-2</v>
      </c>
      <c r="AV6">
        <v>0.182</v>
      </c>
      <c r="AW6">
        <v>0</v>
      </c>
      <c r="AX6">
        <v>0</v>
      </c>
      <c r="AY6">
        <v>0.5</v>
      </c>
      <c r="AZ6">
        <v>7.6999999999999999E-2</v>
      </c>
      <c r="BA6">
        <v>0</v>
      </c>
      <c r="BB6">
        <v>0.45</v>
      </c>
      <c r="BC6">
        <v>0.372</v>
      </c>
      <c r="BD6">
        <v>0</v>
      </c>
      <c r="BE6">
        <v>0</v>
      </c>
      <c r="BF6">
        <v>0.6</v>
      </c>
      <c r="BG6">
        <v>0</v>
      </c>
      <c r="BH6">
        <v>0.47599999999999998</v>
      </c>
      <c r="BI6">
        <v>0</v>
      </c>
      <c r="BJ6">
        <v>0.216</v>
      </c>
      <c r="BK6">
        <v>0.77800000000000002</v>
      </c>
      <c r="BL6">
        <v>0</v>
      </c>
      <c r="BM6">
        <v>0</v>
      </c>
      <c r="BN6">
        <v>0</v>
      </c>
      <c r="BO6">
        <v>0</v>
      </c>
      <c r="BP6">
        <v>0</v>
      </c>
      <c r="BQ6">
        <v>0</v>
      </c>
      <c r="BR6">
        <v>0.8</v>
      </c>
      <c r="BS6">
        <v>0</v>
      </c>
      <c r="BT6">
        <v>0</v>
      </c>
      <c r="BU6">
        <v>0</v>
      </c>
      <c r="BV6">
        <v>0.77300000000000002</v>
      </c>
      <c r="BW6">
        <v>0.8</v>
      </c>
      <c r="BX6">
        <v>0</v>
      </c>
      <c r="BY6">
        <v>0</v>
      </c>
      <c r="BZ6">
        <v>9.0999999999999998E-2</v>
      </c>
      <c r="CA6">
        <v>0.125</v>
      </c>
      <c r="CB6">
        <v>0</v>
      </c>
      <c r="CC6">
        <v>0</v>
      </c>
      <c r="CD6">
        <v>0.47599999999999998</v>
      </c>
      <c r="CE6">
        <v>5.2999999999999999E-2</v>
      </c>
      <c r="CF6">
        <v>0.23699999999999999</v>
      </c>
      <c r="CG6">
        <v>0.10199999999999999</v>
      </c>
      <c r="CH6">
        <v>0</v>
      </c>
      <c r="CI6">
        <v>0.16200000000000001</v>
      </c>
      <c r="CJ6">
        <v>0.35599999999999998</v>
      </c>
      <c r="CK6">
        <v>0.29299999999999998</v>
      </c>
      <c r="CL6">
        <v>0.115</v>
      </c>
      <c r="CM6">
        <v>0.16300000000000001</v>
      </c>
    </row>
    <row r="7" spans="1:122" x14ac:dyDescent="0.35">
      <c r="A7" t="s">
        <v>3191</v>
      </c>
      <c r="B7" t="s">
        <v>3967</v>
      </c>
      <c r="C7" t="s">
        <v>52</v>
      </c>
      <c r="D7" t="s">
        <v>1566</v>
      </c>
      <c r="F7">
        <v>0</v>
      </c>
      <c r="G7">
        <v>8.5999999999999993E-2</v>
      </c>
      <c r="H7">
        <v>0</v>
      </c>
      <c r="I7">
        <v>0</v>
      </c>
      <c r="J7">
        <v>7.0999999999999994E-2</v>
      </c>
      <c r="K7">
        <v>0</v>
      </c>
      <c r="L7">
        <v>0.53800000000000003</v>
      </c>
      <c r="M7">
        <v>0</v>
      </c>
      <c r="N7">
        <v>1</v>
      </c>
      <c r="O7">
        <v>0</v>
      </c>
      <c r="P7">
        <v>0</v>
      </c>
      <c r="Q7">
        <v>0</v>
      </c>
      <c r="R7">
        <v>0</v>
      </c>
      <c r="S7">
        <v>0.182</v>
      </c>
      <c r="T7">
        <v>0.7</v>
      </c>
      <c r="U7">
        <v>0</v>
      </c>
      <c r="V7">
        <v>0</v>
      </c>
      <c r="W7">
        <v>0.55000000000000004</v>
      </c>
      <c r="X7">
        <v>0</v>
      </c>
      <c r="Y7">
        <v>0.29399999999999998</v>
      </c>
      <c r="Z7">
        <v>0.33300000000000002</v>
      </c>
      <c r="AA7">
        <v>0</v>
      </c>
      <c r="AB7">
        <v>0</v>
      </c>
      <c r="AC7">
        <v>0</v>
      </c>
      <c r="AD7">
        <v>0.25</v>
      </c>
      <c r="AE7">
        <v>0</v>
      </c>
      <c r="AF7">
        <v>0</v>
      </c>
      <c r="AG7">
        <v>0</v>
      </c>
      <c r="AH7">
        <v>0</v>
      </c>
      <c r="AI7">
        <v>0</v>
      </c>
      <c r="AJ7">
        <v>0</v>
      </c>
      <c r="AK7">
        <v>0.71399999999999997</v>
      </c>
      <c r="AL7">
        <v>0.6</v>
      </c>
      <c r="AM7">
        <v>0</v>
      </c>
      <c r="AN7">
        <v>0.2</v>
      </c>
      <c r="AO7">
        <v>0.23100000000000001</v>
      </c>
      <c r="AP7">
        <v>0.13600000000000001</v>
      </c>
      <c r="AQ7">
        <v>0</v>
      </c>
      <c r="AR7">
        <v>0</v>
      </c>
      <c r="AS7">
        <v>0</v>
      </c>
      <c r="AT7">
        <v>0</v>
      </c>
      <c r="AU7">
        <v>8.5999999999999993E-2</v>
      </c>
      <c r="AV7">
        <v>0.182</v>
      </c>
      <c r="AW7">
        <v>0</v>
      </c>
      <c r="AX7">
        <v>0</v>
      </c>
      <c r="AY7">
        <v>0</v>
      </c>
      <c r="AZ7">
        <v>0.53800000000000003</v>
      </c>
      <c r="BA7">
        <v>0</v>
      </c>
      <c r="BB7">
        <v>0.7</v>
      </c>
      <c r="BC7">
        <v>9.2999999999999999E-2</v>
      </c>
      <c r="BD7">
        <v>0</v>
      </c>
      <c r="BE7">
        <v>0</v>
      </c>
      <c r="BF7">
        <v>0.55000000000000004</v>
      </c>
      <c r="BG7">
        <v>0</v>
      </c>
      <c r="BH7">
        <v>0</v>
      </c>
      <c r="BI7">
        <v>0</v>
      </c>
      <c r="BJ7">
        <v>0.19600000000000001</v>
      </c>
      <c r="BK7">
        <v>0.33300000000000002</v>
      </c>
      <c r="BL7">
        <v>0</v>
      </c>
      <c r="BM7">
        <v>1</v>
      </c>
      <c r="BN7">
        <v>0</v>
      </c>
      <c r="BO7">
        <v>0</v>
      </c>
      <c r="BP7">
        <v>0</v>
      </c>
      <c r="BQ7">
        <v>2.1000000000000001E-2</v>
      </c>
      <c r="BR7">
        <v>0</v>
      </c>
      <c r="BS7">
        <v>0</v>
      </c>
      <c r="BT7">
        <v>0.71399999999999997</v>
      </c>
      <c r="BU7">
        <v>0</v>
      </c>
      <c r="BV7">
        <v>0.13600000000000001</v>
      </c>
      <c r="BW7">
        <v>0.6</v>
      </c>
      <c r="BX7">
        <v>0</v>
      </c>
      <c r="BY7">
        <v>0.25</v>
      </c>
      <c r="BZ7">
        <v>0</v>
      </c>
      <c r="CA7">
        <v>0</v>
      </c>
      <c r="CB7">
        <v>0</v>
      </c>
      <c r="CC7">
        <v>0</v>
      </c>
      <c r="CD7">
        <v>0</v>
      </c>
      <c r="CE7">
        <v>5.2999999999999999E-2</v>
      </c>
      <c r="CF7">
        <v>0</v>
      </c>
      <c r="CG7">
        <v>0.10199999999999999</v>
      </c>
      <c r="CH7">
        <v>4.1000000000000002E-2</v>
      </c>
      <c r="CI7">
        <v>0.14699999999999999</v>
      </c>
      <c r="CJ7">
        <v>0.20200000000000001</v>
      </c>
      <c r="CK7">
        <v>0.26800000000000002</v>
      </c>
      <c r="CL7">
        <v>0.23</v>
      </c>
      <c r="CM7">
        <v>0.112</v>
      </c>
    </row>
    <row r="8" spans="1:122" x14ac:dyDescent="0.35">
      <c r="A8" t="s">
        <v>2765</v>
      </c>
      <c r="B8" t="s">
        <v>3968</v>
      </c>
      <c r="C8" t="s">
        <v>848</v>
      </c>
      <c r="D8" t="s">
        <v>1414</v>
      </c>
      <c r="F8">
        <v>0</v>
      </c>
      <c r="H8">
        <v>0</v>
      </c>
      <c r="I8">
        <v>0</v>
      </c>
      <c r="J8">
        <v>0</v>
      </c>
      <c r="M8">
        <v>0</v>
      </c>
      <c r="P8">
        <v>0</v>
      </c>
      <c r="Q8">
        <v>0</v>
      </c>
      <c r="R8">
        <v>0</v>
      </c>
      <c r="S8">
        <v>0</v>
      </c>
      <c r="U8">
        <v>0</v>
      </c>
      <c r="W8">
        <v>0</v>
      </c>
      <c r="Y8">
        <v>1</v>
      </c>
      <c r="Z8">
        <v>0</v>
      </c>
      <c r="AA8">
        <v>1</v>
      </c>
      <c r="AF8">
        <v>0</v>
      </c>
      <c r="AG8">
        <v>0</v>
      </c>
      <c r="AI8">
        <v>0</v>
      </c>
      <c r="AJ8">
        <v>0</v>
      </c>
      <c r="AL8">
        <v>0</v>
      </c>
      <c r="AM8">
        <v>0</v>
      </c>
      <c r="AN8">
        <v>1</v>
      </c>
      <c r="AO8">
        <v>1</v>
      </c>
      <c r="AP8">
        <v>0</v>
      </c>
      <c r="AQ8">
        <v>0.25</v>
      </c>
      <c r="AR8">
        <v>0</v>
      </c>
      <c r="AS8">
        <v>0</v>
      </c>
      <c r="AT8">
        <v>0</v>
      </c>
      <c r="AV8">
        <v>1</v>
      </c>
      <c r="AW8">
        <v>0</v>
      </c>
      <c r="AY8">
        <v>0</v>
      </c>
      <c r="BA8">
        <v>0</v>
      </c>
      <c r="BC8">
        <v>0</v>
      </c>
      <c r="BE8">
        <v>0</v>
      </c>
      <c r="BF8">
        <v>0</v>
      </c>
      <c r="BG8">
        <v>0</v>
      </c>
      <c r="BH8">
        <v>0</v>
      </c>
      <c r="BJ8">
        <v>1</v>
      </c>
      <c r="BK8">
        <v>0</v>
      </c>
      <c r="BL8">
        <v>1</v>
      </c>
      <c r="BO8">
        <v>0</v>
      </c>
      <c r="BP8">
        <v>0</v>
      </c>
      <c r="BQ8">
        <v>0</v>
      </c>
      <c r="BR8">
        <v>0</v>
      </c>
      <c r="BS8">
        <v>0</v>
      </c>
      <c r="BV8">
        <v>0</v>
      </c>
      <c r="BW8">
        <v>0</v>
      </c>
      <c r="BX8">
        <v>0</v>
      </c>
      <c r="BZ8">
        <v>0.25</v>
      </c>
      <c r="CA8">
        <v>0</v>
      </c>
      <c r="CB8">
        <v>0</v>
      </c>
      <c r="CC8">
        <v>0</v>
      </c>
      <c r="CD8">
        <v>0</v>
      </c>
      <c r="CE8">
        <v>0</v>
      </c>
      <c r="CF8">
        <v>9.0999999999999998E-2</v>
      </c>
      <c r="CG8">
        <v>0.75</v>
      </c>
      <c r="CH8">
        <v>0</v>
      </c>
      <c r="CI8">
        <v>0.57099999999999995</v>
      </c>
      <c r="CJ8">
        <v>0</v>
      </c>
      <c r="CK8">
        <v>0</v>
      </c>
      <c r="CL8">
        <v>0.16700000000000001</v>
      </c>
      <c r="CM8">
        <v>0.14599999999999999</v>
      </c>
    </row>
    <row r="9" spans="1:122" x14ac:dyDescent="0.35">
      <c r="A9" t="s">
        <v>2765</v>
      </c>
      <c r="B9" t="s">
        <v>3968</v>
      </c>
      <c r="C9" t="s">
        <v>848</v>
      </c>
      <c r="D9" t="s">
        <v>1478</v>
      </c>
      <c r="F9">
        <v>0</v>
      </c>
      <c r="H9">
        <v>0</v>
      </c>
      <c r="I9">
        <v>0</v>
      </c>
      <c r="J9">
        <v>0</v>
      </c>
      <c r="M9">
        <v>0</v>
      </c>
      <c r="P9">
        <v>0</v>
      </c>
      <c r="Q9">
        <v>0</v>
      </c>
      <c r="R9">
        <v>0</v>
      </c>
      <c r="S9">
        <v>0</v>
      </c>
      <c r="U9">
        <v>1</v>
      </c>
      <c r="W9">
        <v>0</v>
      </c>
      <c r="Y9">
        <v>0</v>
      </c>
      <c r="Z9">
        <v>0</v>
      </c>
      <c r="AA9">
        <v>0</v>
      </c>
      <c r="AF9">
        <v>0</v>
      </c>
      <c r="AG9">
        <v>0</v>
      </c>
      <c r="AI9">
        <v>0</v>
      </c>
      <c r="AJ9">
        <v>0</v>
      </c>
      <c r="AL9">
        <v>0</v>
      </c>
      <c r="AM9">
        <v>0</v>
      </c>
      <c r="AN9">
        <v>0</v>
      </c>
      <c r="AO9">
        <v>0</v>
      </c>
      <c r="AP9">
        <v>0</v>
      </c>
      <c r="AQ9">
        <v>0.25</v>
      </c>
      <c r="AR9">
        <v>0</v>
      </c>
      <c r="AS9">
        <v>0</v>
      </c>
      <c r="AT9">
        <v>0</v>
      </c>
      <c r="AV9">
        <v>0</v>
      </c>
      <c r="AW9">
        <v>0</v>
      </c>
      <c r="AY9">
        <v>0</v>
      </c>
      <c r="BA9">
        <v>0</v>
      </c>
      <c r="BC9">
        <v>0</v>
      </c>
      <c r="BE9">
        <v>0</v>
      </c>
      <c r="BF9">
        <v>0</v>
      </c>
      <c r="BG9">
        <v>0</v>
      </c>
      <c r="BH9">
        <v>1</v>
      </c>
      <c r="BJ9">
        <v>0</v>
      </c>
      <c r="BK9">
        <v>0</v>
      </c>
      <c r="BL9">
        <v>0</v>
      </c>
      <c r="BO9">
        <v>0</v>
      </c>
      <c r="BP9">
        <v>0</v>
      </c>
      <c r="BQ9">
        <v>0</v>
      </c>
      <c r="BR9">
        <v>0</v>
      </c>
      <c r="BS9">
        <v>0</v>
      </c>
      <c r="BV9">
        <v>0</v>
      </c>
      <c r="BW9">
        <v>0</v>
      </c>
      <c r="BX9">
        <v>0</v>
      </c>
      <c r="BZ9">
        <v>0.25</v>
      </c>
      <c r="CA9">
        <v>0</v>
      </c>
      <c r="CB9">
        <v>0</v>
      </c>
      <c r="CC9">
        <v>0</v>
      </c>
      <c r="CD9">
        <v>1</v>
      </c>
      <c r="CE9">
        <v>0</v>
      </c>
      <c r="CF9">
        <v>9.0999999999999998E-2</v>
      </c>
      <c r="CG9">
        <v>0</v>
      </c>
      <c r="CH9">
        <v>0</v>
      </c>
      <c r="CI9">
        <v>0</v>
      </c>
      <c r="CJ9">
        <v>0</v>
      </c>
      <c r="CK9">
        <v>0</v>
      </c>
      <c r="CL9">
        <v>0</v>
      </c>
      <c r="CM9">
        <v>3.6999999999999998E-2</v>
      </c>
    </row>
    <row r="10" spans="1:122" x14ac:dyDescent="0.35">
      <c r="A10" t="s">
        <v>2765</v>
      </c>
      <c r="B10" t="s">
        <v>3968</v>
      </c>
      <c r="C10" t="s">
        <v>848</v>
      </c>
      <c r="D10" t="s">
        <v>1303</v>
      </c>
      <c r="F10">
        <v>1</v>
      </c>
      <c r="H10">
        <v>1</v>
      </c>
      <c r="I10">
        <v>1</v>
      </c>
      <c r="J10">
        <v>1</v>
      </c>
      <c r="M10">
        <v>1</v>
      </c>
      <c r="P10">
        <v>1</v>
      </c>
      <c r="Q10">
        <v>1</v>
      </c>
      <c r="R10">
        <v>1</v>
      </c>
      <c r="S10">
        <v>1</v>
      </c>
      <c r="U10">
        <v>0</v>
      </c>
      <c r="W10">
        <v>1</v>
      </c>
      <c r="Y10">
        <v>0</v>
      </c>
      <c r="Z10">
        <v>1</v>
      </c>
      <c r="AA10">
        <v>0</v>
      </c>
      <c r="AF10">
        <v>1</v>
      </c>
      <c r="AG10">
        <v>1</v>
      </c>
      <c r="AI10">
        <v>1</v>
      </c>
      <c r="AJ10">
        <v>1</v>
      </c>
      <c r="AL10">
        <v>1</v>
      </c>
      <c r="AM10">
        <v>1</v>
      </c>
      <c r="AN10">
        <v>0</v>
      </c>
      <c r="AO10">
        <v>0</v>
      </c>
      <c r="AP10">
        <v>1</v>
      </c>
      <c r="AQ10">
        <v>0.5</v>
      </c>
      <c r="AR10">
        <v>1</v>
      </c>
      <c r="AS10">
        <v>1</v>
      </c>
      <c r="AT10">
        <v>1</v>
      </c>
      <c r="AV10">
        <v>0</v>
      </c>
      <c r="AW10">
        <v>1</v>
      </c>
      <c r="AY10">
        <v>1</v>
      </c>
      <c r="BA10">
        <v>1</v>
      </c>
      <c r="BC10">
        <v>1</v>
      </c>
      <c r="BE10">
        <v>1</v>
      </c>
      <c r="BF10">
        <v>1</v>
      </c>
      <c r="BG10">
        <v>1</v>
      </c>
      <c r="BH10">
        <v>0</v>
      </c>
      <c r="BJ10">
        <v>0</v>
      </c>
      <c r="BK10">
        <v>1</v>
      </c>
      <c r="BL10">
        <v>0</v>
      </c>
      <c r="BO10">
        <v>1</v>
      </c>
      <c r="BP10">
        <v>1</v>
      </c>
      <c r="BQ10">
        <v>1</v>
      </c>
      <c r="BR10">
        <v>1</v>
      </c>
      <c r="BS10">
        <v>1</v>
      </c>
      <c r="BV10">
        <v>1</v>
      </c>
      <c r="BW10">
        <v>1</v>
      </c>
      <c r="BX10">
        <v>1</v>
      </c>
      <c r="BZ10">
        <v>0.5</v>
      </c>
      <c r="CA10">
        <v>1</v>
      </c>
      <c r="CB10">
        <v>1</v>
      </c>
      <c r="CC10">
        <v>1</v>
      </c>
      <c r="CD10">
        <v>0</v>
      </c>
      <c r="CE10">
        <v>1</v>
      </c>
      <c r="CF10">
        <v>0.81799999999999995</v>
      </c>
      <c r="CG10">
        <v>0.25</v>
      </c>
      <c r="CH10">
        <v>1</v>
      </c>
      <c r="CI10">
        <v>0.42899999999999999</v>
      </c>
      <c r="CJ10">
        <v>1</v>
      </c>
      <c r="CK10">
        <v>1</v>
      </c>
      <c r="CL10">
        <v>0.83299999999999996</v>
      </c>
      <c r="CM10">
        <v>0.81699999999999995</v>
      </c>
    </row>
    <row r="11" spans="1:122" x14ac:dyDescent="0.35">
      <c r="A11" t="s">
        <v>2254</v>
      </c>
      <c r="B11" t="s">
        <v>3968</v>
      </c>
      <c r="C11" t="s">
        <v>40</v>
      </c>
      <c r="D11" t="s">
        <v>1478</v>
      </c>
      <c r="F11">
        <v>0</v>
      </c>
      <c r="G11">
        <v>0</v>
      </c>
      <c r="H11">
        <v>0</v>
      </c>
      <c r="I11">
        <v>0</v>
      </c>
      <c r="J11">
        <v>0</v>
      </c>
      <c r="K11">
        <v>0</v>
      </c>
      <c r="L11">
        <v>0</v>
      </c>
      <c r="M11">
        <v>0</v>
      </c>
      <c r="N11">
        <v>1</v>
      </c>
      <c r="O11">
        <v>1</v>
      </c>
      <c r="P11">
        <v>0</v>
      </c>
      <c r="Q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1</v>
      </c>
      <c r="AP11">
        <v>0</v>
      </c>
      <c r="AQ11">
        <v>0</v>
      </c>
      <c r="AR11">
        <v>0</v>
      </c>
      <c r="AS11">
        <v>0</v>
      </c>
      <c r="AT11">
        <v>1</v>
      </c>
      <c r="AU11">
        <v>0</v>
      </c>
      <c r="AV11">
        <v>0.5</v>
      </c>
      <c r="AW11">
        <v>0</v>
      </c>
      <c r="AX11">
        <v>0</v>
      </c>
      <c r="AZ11">
        <v>0</v>
      </c>
      <c r="BA11">
        <v>0</v>
      </c>
      <c r="BB11">
        <v>0</v>
      </c>
      <c r="BC11">
        <v>0</v>
      </c>
      <c r="BD11">
        <v>1</v>
      </c>
      <c r="BE11">
        <v>0</v>
      </c>
      <c r="BF11">
        <v>0</v>
      </c>
      <c r="BG11">
        <v>0</v>
      </c>
      <c r="BH11">
        <v>0</v>
      </c>
      <c r="BI11">
        <v>0</v>
      </c>
      <c r="BJ11">
        <v>0</v>
      </c>
      <c r="BK11">
        <v>0</v>
      </c>
      <c r="BL11">
        <v>0</v>
      </c>
      <c r="BM11">
        <v>1</v>
      </c>
      <c r="BN11">
        <v>0</v>
      </c>
      <c r="BO11">
        <v>0</v>
      </c>
      <c r="BP11">
        <v>0</v>
      </c>
      <c r="BQ11">
        <v>0</v>
      </c>
      <c r="BR11">
        <v>0</v>
      </c>
      <c r="BS11">
        <v>0</v>
      </c>
      <c r="BT11">
        <v>0</v>
      </c>
      <c r="BU11">
        <v>0</v>
      </c>
      <c r="BV11">
        <v>0</v>
      </c>
      <c r="BW11">
        <v>0</v>
      </c>
      <c r="BX11">
        <v>0</v>
      </c>
      <c r="BY11">
        <v>0</v>
      </c>
      <c r="BZ11">
        <v>0</v>
      </c>
      <c r="CA11">
        <v>0</v>
      </c>
      <c r="CB11">
        <v>1</v>
      </c>
      <c r="CC11">
        <v>0.36399999999999999</v>
      </c>
      <c r="CD11">
        <v>0</v>
      </c>
      <c r="CE11">
        <v>0</v>
      </c>
      <c r="CF11">
        <v>0</v>
      </c>
      <c r="CG11">
        <v>0.14299999999999999</v>
      </c>
      <c r="CH11">
        <v>7.6999999999999999E-2</v>
      </c>
      <c r="CI11">
        <v>0</v>
      </c>
      <c r="CJ11">
        <v>0</v>
      </c>
      <c r="CK11">
        <v>0</v>
      </c>
      <c r="CL11">
        <v>4.2000000000000003E-2</v>
      </c>
      <c r="CM11">
        <v>5.7000000000000002E-2</v>
      </c>
    </row>
    <row r="12" spans="1:122" x14ac:dyDescent="0.35">
      <c r="A12" t="s">
        <v>2254</v>
      </c>
      <c r="B12" t="s">
        <v>3968</v>
      </c>
      <c r="C12" t="s">
        <v>40</v>
      </c>
      <c r="D12" t="s">
        <v>1414</v>
      </c>
      <c r="F12">
        <v>0</v>
      </c>
      <c r="G12">
        <v>0</v>
      </c>
      <c r="H12">
        <v>0</v>
      </c>
      <c r="I12">
        <v>0</v>
      </c>
      <c r="J12">
        <v>0</v>
      </c>
      <c r="K12">
        <v>0</v>
      </c>
      <c r="L12">
        <v>0</v>
      </c>
      <c r="M12">
        <v>0</v>
      </c>
      <c r="N12">
        <v>0</v>
      </c>
      <c r="O12">
        <v>0</v>
      </c>
      <c r="P12">
        <v>0</v>
      </c>
      <c r="Q12">
        <v>0</v>
      </c>
      <c r="S12">
        <v>0</v>
      </c>
      <c r="T12">
        <v>0</v>
      </c>
      <c r="U12">
        <v>0</v>
      </c>
      <c r="V12">
        <v>0</v>
      </c>
      <c r="W12">
        <v>0</v>
      </c>
      <c r="X12">
        <v>0</v>
      </c>
      <c r="Y12">
        <v>0</v>
      </c>
      <c r="Z12">
        <v>0</v>
      </c>
      <c r="AA12">
        <v>0</v>
      </c>
      <c r="AB12">
        <v>0</v>
      </c>
      <c r="AC12">
        <v>1</v>
      </c>
      <c r="AD12">
        <v>0</v>
      </c>
      <c r="AE12">
        <v>0</v>
      </c>
      <c r="AF12">
        <v>0</v>
      </c>
      <c r="AG12">
        <v>0</v>
      </c>
      <c r="AH12">
        <v>0</v>
      </c>
      <c r="AI12">
        <v>0</v>
      </c>
      <c r="AJ12">
        <v>0</v>
      </c>
      <c r="AK12">
        <v>0</v>
      </c>
      <c r="AL12">
        <v>0</v>
      </c>
      <c r="AM12">
        <v>0</v>
      </c>
      <c r="AN12">
        <v>0</v>
      </c>
      <c r="AP12">
        <v>0</v>
      </c>
      <c r="AQ12">
        <v>0.5</v>
      </c>
      <c r="AR12">
        <v>0</v>
      </c>
      <c r="AS12">
        <v>0</v>
      </c>
      <c r="AT12">
        <v>0</v>
      </c>
      <c r="AU12">
        <v>0</v>
      </c>
      <c r="AV12">
        <v>0</v>
      </c>
      <c r="AW12">
        <v>0</v>
      </c>
      <c r="AX12">
        <v>1</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0.5</v>
      </c>
      <c r="CA12">
        <v>0</v>
      </c>
      <c r="CB12">
        <v>0</v>
      </c>
      <c r="CC12">
        <v>0</v>
      </c>
      <c r="CD12">
        <v>0</v>
      </c>
      <c r="CE12">
        <v>0</v>
      </c>
      <c r="CF12">
        <v>0.1</v>
      </c>
      <c r="CG12">
        <v>0.14299999999999999</v>
      </c>
      <c r="CH12">
        <v>0</v>
      </c>
      <c r="CI12">
        <v>0</v>
      </c>
      <c r="CJ12">
        <v>0</v>
      </c>
      <c r="CK12">
        <v>0</v>
      </c>
      <c r="CL12">
        <v>0</v>
      </c>
      <c r="CM12">
        <v>1.6E-2</v>
      </c>
    </row>
    <row r="13" spans="1:122" x14ac:dyDescent="0.35">
      <c r="A13" t="s">
        <v>2254</v>
      </c>
      <c r="B13" t="s">
        <v>3968</v>
      </c>
      <c r="C13" t="s">
        <v>40</v>
      </c>
      <c r="D13" t="s">
        <v>1303</v>
      </c>
      <c r="F13">
        <v>1</v>
      </c>
      <c r="G13">
        <v>1</v>
      </c>
      <c r="H13">
        <v>1</v>
      </c>
      <c r="I13">
        <v>1</v>
      </c>
      <c r="J13">
        <v>1</v>
      </c>
      <c r="K13">
        <v>1</v>
      </c>
      <c r="L13">
        <v>1</v>
      </c>
      <c r="M13">
        <v>1</v>
      </c>
      <c r="N13">
        <v>0</v>
      </c>
      <c r="O13">
        <v>0</v>
      </c>
      <c r="P13">
        <v>1</v>
      </c>
      <c r="Q13">
        <v>1</v>
      </c>
      <c r="S13">
        <v>1</v>
      </c>
      <c r="T13">
        <v>1</v>
      </c>
      <c r="U13">
        <v>1</v>
      </c>
      <c r="V13">
        <v>1</v>
      </c>
      <c r="W13">
        <v>1</v>
      </c>
      <c r="X13">
        <v>1</v>
      </c>
      <c r="Y13">
        <v>1</v>
      </c>
      <c r="Z13">
        <v>1</v>
      </c>
      <c r="AA13">
        <v>1</v>
      </c>
      <c r="AB13">
        <v>1</v>
      </c>
      <c r="AC13">
        <v>0</v>
      </c>
      <c r="AD13">
        <v>1</v>
      </c>
      <c r="AE13">
        <v>1</v>
      </c>
      <c r="AF13">
        <v>1</v>
      </c>
      <c r="AG13">
        <v>1</v>
      </c>
      <c r="AH13">
        <v>1</v>
      </c>
      <c r="AI13">
        <v>1</v>
      </c>
      <c r="AJ13">
        <v>1</v>
      </c>
      <c r="AK13">
        <v>1</v>
      </c>
      <c r="AL13">
        <v>1</v>
      </c>
      <c r="AM13">
        <v>1</v>
      </c>
      <c r="AN13">
        <v>0</v>
      </c>
      <c r="AP13">
        <v>1</v>
      </c>
      <c r="AQ13">
        <v>0.5</v>
      </c>
      <c r="AR13">
        <v>1</v>
      </c>
      <c r="AS13">
        <v>1</v>
      </c>
      <c r="AT13">
        <v>0</v>
      </c>
      <c r="AU13">
        <v>1</v>
      </c>
      <c r="AV13">
        <v>0.5</v>
      </c>
      <c r="AW13">
        <v>1</v>
      </c>
      <c r="AX13">
        <v>0</v>
      </c>
      <c r="AZ13">
        <v>1</v>
      </c>
      <c r="BA13">
        <v>1</v>
      </c>
      <c r="BB13">
        <v>1</v>
      </c>
      <c r="BC13">
        <v>1</v>
      </c>
      <c r="BD13">
        <v>0</v>
      </c>
      <c r="BE13">
        <v>1</v>
      </c>
      <c r="BF13">
        <v>1</v>
      </c>
      <c r="BG13">
        <v>1</v>
      </c>
      <c r="BH13">
        <v>1</v>
      </c>
      <c r="BI13">
        <v>1</v>
      </c>
      <c r="BJ13">
        <v>1</v>
      </c>
      <c r="BK13">
        <v>1</v>
      </c>
      <c r="BL13">
        <v>1</v>
      </c>
      <c r="BM13">
        <v>0</v>
      </c>
      <c r="BN13">
        <v>1</v>
      </c>
      <c r="BO13">
        <v>1</v>
      </c>
      <c r="BP13">
        <v>1</v>
      </c>
      <c r="BQ13">
        <v>1</v>
      </c>
      <c r="BR13">
        <v>1</v>
      </c>
      <c r="BS13">
        <v>1</v>
      </c>
      <c r="BT13">
        <v>1</v>
      </c>
      <c r="BU13">
        <v>1</v>
      </c>
      <c r="BV13">
        <v>1</v>
      </c>
      <c r="BW13">
        <v>1</v>
      </c>
      <c r="BX13">
        <v>1</v>
      </c>
      <c r="BY13">
        <v>1</v>
      </c>
      <c r="BZ13">
        <v>0.5</v>
      </c>
      <c r="CA13">
        <v>1</v>
      </c>
      <c r="CB13">
        <v>0</v>
      </c>
      <c r="CC13">
        <v>0.63600000000000001</v>
      </c>
      <c r="CD13">
        <v>1</v>
      </c>
      <c r="CE13">
        <v>1</v>
      </c>
      <c r="CF13">
        <v>0.9</v>
      </c>
      <c r="CG13">
        <v>0.71399999999999997</v>
      </c>
      <c r="CH13">
        <v>0.92300000000000004</v>
      </c>
      <c r="CI13">
        <v>1</v>
      </c>
      <c r="CJ13">
        <v>1</v>
      </c>
      <c r="CK13">
        <v>1</v>
      </c>
      <c r="CL13">
        <v>0.95799999999999996</v>
      </c>
      <c r="CM13">
        <v>0.92700000000000005</v>
      </c>
    </row>
    <row r="14" spans="1:122" x14ac:dyDescent="0.35">
      <c r="A14" t="s">
        <v>2254</v>
      </c>
      <c r="B14" t="s">
        <v>3968</v>
      </c>
      <c r="C14" t="s">
        <v>464</v>
      </c>
      <c r="D14" t="s">
        <v>1478</v>
      </c>
      <c r="G14">
        <v>0</v>
      </c>
      <c r="H14">
        <v>0</v>
      </c>
      <c r="J14">
        <v>0</v>
      </c>
      <c r="M14">
        <v>0</v>
      </c>
      <c r="Q14">
        <v>0</v>
      </c>
      <c r="S14">
        <v>0</v>
      </c>
      <c r="T14">
        <v>0</v>
      </c>
      <c r="W14">
        <v>0</v>
      </c>
      <c r="Y14">
        <v>0</v>
      </c>
      <c r="AA14">
        <v>0</v>
      </c>
      <c r="AB14">
        <v>0</v>
      </c>
      <c r="AF14">
        <v>0</v>
      </c>
      <c r="AG14">
        <v>0</v>
      </c>
      <c r="AI14">
        <v>0</v>
      </c>
      <c r="AJ14">
        <v>0</v>
      </c>
      <c r="AL14">
        <v>0</v>
      </c>
      <c r="AM14">
        <v>0</v>
      </c>
      <c r="AN14">
        <v>0</v>
      </c>
      <c r="AO14">
        <v>1</v>
      </c>
      <c r="AP14">
        <v>0</v>
      </c>
      <c r="AR14">
        <v>0</v>
      </c>
      <c r="AT14">
        <v>0</v>
      </c>
      <c r="AU14">
        <v>0</v>
      </c>
      <c r="AV14">
        <v>0.5</v>
      </c>
      <c r="BA14">
        <v>0</v>
      </c>
      <c r="BB14">
        <v>0</v>
      </c>
      <c r="BC14">
        <v>0</v>
      </c>
      <c r="BF14">
        <v>0</v>
      </c>
      <c r="BG14">
        <v>0</v>
      </c>
      <c r="BJ14">
        <v>0</v>
      </c>
      <c r="BL14">
        <v>0</v>
      </c>
      <c r="BO14">
        <v>0</v>
      </c>
      <c r="BP14">
        <v>0</v>
      </c>
      <c r="BQ14">
        <v>0</v>
      </c>
      <c r="BR14">
        <v>0</v>
      </c>
      <c r="BV14">
        <v>0</v>
      </c>
      <c r="BW14">
        <v>0</v>
      </c>
      <c r="BX14">
        <v>0</v>
      </c>
      <c r="CB14">
        <v>0</v>
      </c>
      <c r="CC14">
        <v>0</v>
      </c>
      <c r="CE14">
        <v>0</v>
      </c>
      <c r="CF14">
        <v>0</v>
      </c>
      <c r="CG14">
        <v>0.5</v>
      </c>
      <c r="CH14">
        <v>0</v>
      </c>
      <c r="CI14">
        <v>0</v>
      </c>
      <c r="CJ14">
        <v>0</v>
      </c>
      <c r="CK14">
        <v>0</v>
      </c>
      <c r="CL14">
        <v>0</v>
      </c>
      <c r="CM14">
        <v>2.9000000000000001E-2</v>
      </c>
    </row>
    <row r="15" spans="1:122" x14ac:dyDescent="0.35">
      <c r="A15" t="s">
        <v>2254</v>
      </c>
      <c r="B15" t="s">
        <v>3968</v>
      </c>
      <c r="C15" t="s">
        <v>464</v>
      </c>
      <c r="D15" t="s">
        <v>1414</v>
      </c>
      <c r="G15">
        <v>0</v>
      </c>
      <c r="H15">
        <v>0</v>
      </c>
      <c r="J15">
        <v>0</v>
      </c>
      <c r="M15">
        <v>0</v>
      </c>
      <c r="Q15">
        <v>0</v>
      </c>
      <c r="S15">
        <v>0</v>
      </c>
      <c r="T15">
        <v>0</v>
      </c>
      <c r="W15">
        <v>0</v>
      </c>
      <c r="Y15">
        <v>0.33300000000000002</v>
      </c>
      <c r="AA15">
        <v>0</v>
      </c>
      <c r="AB15">
        <v>0</v>
      </c>
      <c r="AF15">
        <v>0</v>
      </c>
      <c r="AG15">
        <v>0</v>
      </c>
      <c r="AI15">
        <v>0</v>
      </c>
      <c r="AJ15">
        <v>0</v>
      </c>
      <c r="AL15">
        <v>0</v>
      </c>
      <c r="AM15">
        <v>0</v>
      </c>
      <c r="AN15">
        <v>0</v>
      </c>
      <c r="AO15">
        <v>0</v>
      </c>
      <c r="AP15">
        <v>0</v>
      </c>
      <c r="AR15">
        <v>0</v>
      </c>
      <c r="AT15">
        <v>0</v>
      </c>
      <c r="AU15">
        <v>0</v>
      </c>
      <c r="AV15">
        <v>0</v>
      </c>
      <c r="BA15">
        <v>0</v>
      </c>
      <c r="BB15">
        <v>0</v>
      </c>
      <c r="BC15">
        <v>0</v>
      </c>
      <c r="BF15">
        <v>0</v>
      </c>
      <c r="BG15">
        <v>0</v>
      </c>
      <c r="BJ15">
        <v>0.2</v>
      </c>
      <c r="BL15">
        <v>0</v>
      </c>
      <c r="BO15">
        <v>0</v>
      </c>
      <c r="BP15">
        <v>0</v>
      </c>
      <c r="BQ15">
        <v>0</v>
      </c>
      <c r="BR15">
        <v>0</v>
      </c>
      <c r="BV15">
        <v>0</v>
      </c>
      <c r="BW15">
        <v>0</v>
      </c>
      <c r="BX15">
        <v>0</v>
      </c>
      <c r="CB15">
        <v>0</v>
      </c>
      <c r="CC15">
        <v>0</v>
      </c>
      <c r="CE15">
        <v>0</v>
      </c>
      <c r="CF15">
        <v>0</v>
      </c>
      <c r="CG15">
        <v>0</v>
      </c>
      <c r="CH15">
        <v>0</v>
      </c>
      <c r="CI15">
        <v>0.14299999999999999</v>
      </c>
      <c r="CJ15">
        <v>0</v>
      </c>
      <c r="CK15">
        <v>0</v>
      </c>
      <c r="CL15">
        <v>0</v>
      </c>
      <c r="CM15">
        <v>2.9000000000000001E-2</v>
      </c>
    </row>
    <row r="16" spans="1:122" x14ac:dyDescent="0.35">
      <c r="A16" t="s">
        <v>2254</v>
      </c>
      <c r="B16" t="s">
        <v>3968</v>
      </c>
      <c r="C16" t="s">
        <v>464</v>
      </c>
      <c r="D16" t="s">
        <v>1303</v>
      </c>
      <c r="G16">
        <v>1</v>
      </c>
      <c r="H16">
        <v>1</v>
      </c>
      <c r="J16">
        <v>1</v>
      </c>
      <c r="M16">
        <v>1</v>
      </c>
      <c r="Q16">
        <v>1</v>
      </c>
      <c r="S16">
        <v>1</v>
      </c>
      <c r="T16">
        <v>1</v>
      </c>
      <c r="W16">
        <v>1</v>
      </c>
      <c r="Y16">
        <v>0.66700000000000004</v>
      </c>
      <c r="AA16">
        <v>1</v>
      </c>
      <c r="AB16">
        <v>1</v>
      </c>
      <c r="AF16">
        <v>1</v>
      </c>
      <c r="AG16">
        <v>1</v>
      </c>
      <c r="AI16">
        <v>1</v>
      </c>
      <c r="AJ16">
        <v>1</v>
      </c>
      <c r="AL16">
        <v>1</v>
      </c>
      <c r="AM16">
        <v>1</v>
      </c>
      <c r="AN16">
        <v>1</v>
      </c>
      <c r="AO16">
        <v>0</v>
      </c>
      <c r="AP16">
        <v>1</v>
      </c>
      <c r="AR16">
        <v>1</v>
      </c>
      <c r="AT16">
        <v>1</v>
      </c>
      <c r="AU16">
        <v>1</v>
      </c>
      <c r="AV16">
        <v>0.5</v>
      </c>
      <c r="BA16">
        <v>1</v>
      </c>
      <c r="BB16">
        <v>1</v>
      </c>
      <c r="BC16">
        <v>1</v>
      </c>
      <c r="BF16">
        <v>1</v>
      </c>
      <c r="BG16">
        <v>1</v>
      </c>
      <c r="BJ16">
        <v>0.8</v>
      </c>
      <c r="BL16">
        <v>1</v>
      </c>
      <c r="BO16">
        <v>1</v>
      </c>
      <c r="BP16">
        <v>1</v>
      </c>
      <c r="BQ16">
        <v>1</v>
      </c>
      <c r="BR16">
        <v>1</v>
      </c>
      <c r="BV16">
        <v>1</v>
      </c>
      <c r="BW16">
        <v>1</v>
      </c>
      <c r="BX16">
        <v>1</v>
      </c>
      <c r="CB16">
        <v>1</v>
      </c>
      <c r="CC16">
        <v>1</v>
      </c>
      <c r="CE16">
        <v>1</v>
      </c>
      <c r="CF16">
        <v>1</v>
      </c>
      <c r="CG16">
        <v>0.5</v>
      </c>
      <c r="CH16">
        <v>1</v>
      </c>
      <c r="CI16">
        <v>0.85699999999999998</v>
      </c>
      <c r="CJ16">
        <v>1</v>
      </c>
      <c r="CK16">
        <v>1</v>
      </c>
      <c r="CL16">
        <v>1</v>
      </c>
      <c r="CM16">
        <v>0.94299999999999995</v>
      </c>
    </row>
    <row r="17" spans="1:91" x14ac:dyDescent="0.35">
      <c r="A17" t="s">
        <v>2491</v>
      </c>
      <c r="B17" t="s">
        <v>3968</v>
      </c>
      <c r="C17" t="s">
        <v>651</v>
      </c>
      <c r="D17" t="s">
        <v>1414</v>
      </c>
      <c r="F17">
        <v>0</v>
      </c>
      <c r="H17">
        <v>0</v>
      </c>
      <c r="J17">
        <v>0</v>
      </c>
      <c r="L17">
        <v>0</v>
      </c>
      <c r="P17">
        <v>0</v>
      </c>
      <c r="Q17">
        <v>0</v>
      </c>
      <c r="S17">
        <v>0</v>
      </c>
      <c r="T17">
        <v>0</v>
      </c>
      <c r="U17">
        <v>0</v>
      </c>
      <c r="Z17">
        <v>0</v>
      </c>
      <c r="AA17">
        <v>0</v>
      </c>
      <c r="AE17">
        <v>0</v>
      </c>
      <c r="AF17">
        <v>0</v>
      </c>
      <c r="AG17">
        <v>0</v>
      </c>
      <c r="AI17">
        <v>0</v>
      </c>
      <c r="AJ17">
        <v>0</v>
      </c>
      <c r="AK17">
        <v>0</v>
      </c>
      <c r="AL17">
        <v>0</v>
      </c>
      <c r="AM17">
        <v>0</v>
      </c>
      <c r="AP17">
        <v>0</v>
      </c>
      <c r="AQ17">
        <v>0.25</v>
      </c>
      <c r="AR17">
        <v>0</v>
      </c>
      <c r="AS17">
        <v>0</v>
      </c>
      <c r="AT17">
        <v>0</v>
      </c>
      <c r="AZ17">
        <v>0</v>
      </c>
      <c r="BB17">
        <v>0</v>
      </c>
      <c r="BC17">
        <v>0</v>
      </c>
      <c r="BE17">
        <v>0</v>
      </c>
      <c r="BG17">
        <v>0</v>
      </c>
      <c r="BH17">
        <v>0</v>
      </c>
      <c r="BK17">
        <v>0</v>
      </c>
      <c r="BL17">
        <v>0</v>
      </c>
      <c r="BN17">
        <v>0</v>
      </c>
      <c r="BO17">
        <v>0</v>
      </c>
      <c r="BP17">
        <v>0</v>
      </c>
      <c r="BQ17">
        <v>0</v>
      </c>
      <c r="BR17">
        <v>0</v>
      </c>
      <c r="BS17">
        <v>0</v>
      </c>
      <c r="BT17">
        <v>0</v>
      </c>
      <c r="BV17">
        <v>0</v>
      </c>
      <c r="BW17">
        <v>0</v>
      </c>
      <c r="BX17">
        <v>0</v>
      </c>
      <c r="BZ17">
        <v>0.25</v>
      </c>
      <c r="CA17">
        <v>0</v>
      </c>
      <c r="CB17">
        <v>0</v>
      </c>
      <c r="CC17">
        <v>0</v>
      </c>
      <c r="CD17">
        <v>0</v>
      </c>
      <c r="CE17">
        <v>0</v>
      </c>
      <c r="CF17">
        <v>8.3000000000000004E-2</v>
      </c>
      <c r="CH17">
        <v>0</v>
      </c>
      <c r="CI17">
        <v>0</v>
      </c>
      <c r="CJ17">
        <v>0</v>
      </c>
      <c r="CK17">
        <v>0</v>
      </c>
      <c r="CL17">
        <v>0</v>
      </c>
      <c r="CM17">
        <v>1.2E-2</v>
      </c>
    </row>
    <row r="18" spans="1:91" x14ac:dyDescent="0.35">
      <c r="A18" t="s">
        <v>2491</v>
      </c>
      <c r="B18" t="s">
        <v>3968</v>
      </c>
      <c r="C18" t="s">
        <v>651</v>
      </c>
      <c r="D18" t="s">
        <v>1478</v>
      </c>
      <c r="F18">
        <v>0</v>
      </c>
      <c r="H18">
        <v>0</v>
      </c>
      <c r="J18">
        <v>0.25</v>
      </c>
      <c r="L18">
        <v>0.25</v>
      </c>
      <c r="P18">
        <v>0</v>
      </c>
      <c r="Q18">
        <v>0</v>
      </c>
      <c r="S18">
        <v>0</v>
      </c>
      <c r="T18">
        <v>0</v>
      </c>
      <c r="U18">
        <v>0</v>
      </c>
      <c r="Z18">
        <v>0</v>
      </c>
      <c r="AA18">
        <v>0</v>
      </c>
      <c r="AE18">
        <v>0</v>
      </c>
      <c r="AF18">
        <v>0</v>
      </c>
      <c r="AG18">
        <v>0</v>
      </c>
      <c r="AI18">
        <v>0</v>
      </c>
      <c r="AJ18">
        <v>0</v>
      </c>
      <c r="AK18">
        <v>0</v>
      </c>
      <c r="AL18">
        <v>0</v>
      </c>
      <c r="AM18">
        <v>0</v>
      </c>
      <c r="AP18">
        <v>0</v>
      </c>
      <c r="AQ18">
        <v>0.25</v>
      </c>
      <c r="AR18">
        <v>0</v>
      </c>
      <c r="AS18">
        <v>0</v>
      </c>
      <c r="AT18">
        <v>0</v>
      </c>
      <c r="AZ18">
        <v>0.25</v>
      </c>
      <c r="BB18">
        <v>0</v>
      </c>
      <c r="BC18">
        <v>0</v>
      </c>
      <c r="BE18">
        <v>0</v>
      </c>
      <c r="BG18">
        <v>0</v>
      </c>
      <c r="BH18">
        <v>0</v>
      </c>
      <c r="BK18">
        <v>0</v>
      </c>
      <c r="BL18">
        <v>0</v>
      </c>
      <c r="BN18">
        <v>0</v>
      </c>
      <c r="BO18">
        <v>0</v>
      </c>
      <c r="BP18">
        <v>0</v>
      </c>
      <c r="BQ18">
        <v>0.125</v>
      </c>
      <c r="BR18">
        <v>0</v>
      </c>
      <c r="BS18">
        <v>0</v>
      </c>
      <c r="BT18">
        <v>0</v>
      </c>
      <c r="BV18">
        <v>0</v>
      </c>
      <c r="BW18">
        <v>0</v>
      </c>
      <c r="BX18">
        <v>0</v>
      </c>
      <c r="BZ18">
        <v>0.25</v>
      </c>
      <c r="CA18">
        <v>0</v>
      </c>
      <c r="CB18">
        <v>0</v>
      </c>
      <c r="CC18">
        <v>0</v>
      </c>
      <c r="CD18">
        <v>0</v>
      </c>
      <c r="CE18">
        <v>0</v>
      </c>
      <c r="CF18">
        <v>8.3000000000000004E-2</v>
      </c>
      <c r="CH18">
        <v>0.125</v>
      </c>
      <c r="CI18">
        <v>0</v>
      </c>
      <c r="CJ18">
        <v>0</v>
      </c>
      <c r="CK18">
        <v>0</v>
      </c>
      <c r="CL18">
        <v>6.2E-2</v>
      </c>
      <c r="CM18">
        <v>3.5999999999999997E-2</v>
      </c>
    </row>
    <row r="19" spans="1:91" x14ac:dyDescent="0.35">
      <c r="A19" t="s">
        <v>2491</v>
      </c>
      <c r="B19" t="s">
        <v>3968</v>
      </c>
      <c r="C19" t="s">
        <v>651</v>
      </c>
      <c r="D19" t="s">
        <v>1303</v>
      </c>
      <c r="F19">
        <v>1</v>
      </c>
      <c r="H19">
        <v>1</v>
      </c>
      <c r="J19">
        <v>0.75</v>
      </c>
      <c r="L19">
        <v>0.75</v>
      </c>
      <c r="P19">
        <v>1</v>
      </c>
      <c r="Q19">
        <v>1</v>
      </c>
      <c r="S19">
        <v>1</v>
      </c>
      <c r="T19">
        <v>1</v>
      </c>
      <c r="U19">
        <v>1</v>
      </c>
      <c r="Z19">
        <v>1</v>
      </c>
      <c r="AA19">
        <v>1</v>
      </c>
      <c r="AE19">
        <v>1</v>
      </c>
      <c r="AF19">
        <v>1</v>
      </c>
      <c r="AG19">
        <v>1</v>
      </c>
      <c r="AI19">
        <v>1</v>
      </c>
      <c r="AJ19">
        <v>1</v>
      </c>
      <c r="AK19">
        <v>1</v>
      </c>
      <c r="AL19">
        <v>1</v>
      </c>
      <c r="AM19">
        <v>1</v>
      </c>
      <c r="AP19">
        <v>1</v>
      </c>
      <c r="AQ19">
        <v>0.5</v>
      </c>
      <c r="AR19">
        <v>1</v>
      </c>
      <c r="AS19">
        <v>1</v>
      </c>
      <c r="AT19">
        <v>1</v>
      </c>
      <c r="AZ19">
        <v>0.75</v>
      </c>
      <c r="BB19">
        <v>1</v>
      </c>
      <c r="BC19">
        <v>1</v>
      </c>
      <c r="BE19">
        <v>1</v>
      </c>
      <c r="BG19">
        <v>1</v>
      </c>
      <c r="BH19">
        <v>1</v>
      </c>
      <c r="BK19">
        <v>1</v>
      </c>
      <c r="BL19">
        <v>1</v>
      </c>
      <c r="BN19">
        <v>1</v>
      </c>
      <c r="BO19">
        <v>1</v>
      </c>
      <c r="BP19">
        <v>1</v>
      </c>
      <c r="BQ19">
        <v>0.875</v>
      </c>
      <c r="BR19">
        <v>1</v>
      </c>
      <c r="BS19">
        <v>1</v>
      </c>
      <c r="BT19">
        <v>1</v>
      </c>
      <c r="BV19">
        <v>1</v>
      </c>
      <c r="BW19">
        <v>1</v>
      </c>
      <c r="BX19">
        <v>1</v>
      </c>
      <c r="BZ19">
        <v>0.5</v>
      </c>
      <c r="CA19">
        <v>1</v>
      </c>
      <c r="CB19">
        <v>1</v>
      </c>
      <c r="CC19">
        <v>1</v>
      </c>
      <c r="CD19">
        <v>1</v>
      </c>
      <c r="CE19">
        <v>1</v>
      </c>
      <c r="CF19">
        <v>0.83299999999999996</v>
      </c>
      <c r="CH19">
        <v>0.875</v>
      </c>
      <c r="CI19">
        <v>1</v>
      </c>
      <c r="CJ19">
        <v>1</v>
      </c>
      <c r="CK19">
        <v>1</v>
      </c>
      <c r="CL19">
        <v>0.93799999999999994</v>
      </c>
      <c r="CM19">
        <v>0.95199999999999996</v>
      </c>
    </row>
    <row r="20" spans="1:91" x14ac:dyDescent="0.35">
      <c r="A20" t="s">
        <v>2715</v>
      </c>
      <c r="B20" t="s">
        <v>3968</v>
      </c>
      <c r="C20" t="s">
        <v>819</v>
      </c>
      <c r="D20" t="s">
        <v>1414</v>
      </c>
      <c r="F20">
        <v>0</v>
      </c>
      <c r="G20">
        <v>0</v>
      </c>
      <c r="H20">
        <v>0</v>
      </c>
      <c r="I20">
        <v>0</v>
      </c>
      <c r="J20">
        <v>0</v>
      </c>
      <c r="L20">
        <v>0</v>
      </c>
      <c r="N20">
        <v>0</v>
      </c>
      <c r="O20">
        <v>0</v>
      </c>
      <c r="P20">
        <v>0</v>
      </c>
      <c r="Q20">
        <v>0</v>
      </c>
      <c r="S20">
        <v>0</v>
      </c>
      <c r="U20">
        <v>0</v>
      </c>
      <c r="X20">
        <v>0</v>
      </c>
      <c r="Y20">
        <v>0</v>
      </c>
      <c r="Z20">
        <v>0</v>
      </c>
      <c r="AD20">
        <v>0</v>
      </c>
      <c r="AE20">
        <v>0</v>
      </c>
      <c r="AF20">
        <v>0</v>
      </c>
      <c r="AG20">
        <v>0</v>
      </c>
      <c r="AI20">
        <v>0</v>
      </c>
      <c r="AN20">
        <v>0</v>
      </c>
      <c r="AO20">
        <v>0</v>
      </c>
      <c r="AP20">
        <v>0</v>
      </c>
      <c r="AQ20">
        <v>0.25</v>
      </c>
      <c r="AS20">
        <v>0</v>
      </c>
      <c r="AT20">
        <v>0</v>
      </c>
      <c r="AU20">
        <v>0</v>
      </c>
      <c r="AV20">
        <v>0</v>
      </c>
      <c r="AW20">
        <v>0</v>
      </c>
      <c r="AZ20">
        <v>0</v>
      </c>
      <c r="BC20">
        <v>0</v>
      </c>
      <c r="BD20">
        <v>0</v>
      </c>
      <c r="BE20">
        <v>0</v>
      </c>
      <c r="BG20">
        <v>0</v>
      </c>
      <c r="BH20">
        <v>0</v>
      </c>
      <c r="BI20">
        <v>0</v>
      </c>
      <c r="BJ20">
        <v>0</v>
      </c>
      <c r="BK20">
        <v>0</v>
      </c>
      <c r="BM20">
        <v>0</v>
      </c>
      <c r="BN20">
        <v>0</v>
      </c>
      <c r="BO20">
        <v>0</v>
      </c>
      <c r="BP20">
        <v>0</v>
      </c>
      <c r="BQ20">
        <v>0</v>
      </c>
      <c r="BS20">
        <v>0</v>
      </c>
      <c r="BV20">
        <v>0</v>
      </c>
      <c r="BY20">
        <v>0</v>
      </c>
      <c r="BZ20">
        <v>0.25</v>
      </c>
      <c r="CA20">
        <v>0</v>
      </c>
      <c r="CB20">
        <v>0</v>
      </c>
      <c r="CC20">
        <v>0</v>
      </c>
      <c r="CD20">
        <v>0</v>
      </c>
      <c r="CE20">
        <v>0</v>
      </c>
      <c r="CF20">
        <v>0.125</v>
      </c>
      <c r="CG20">
        <v>0</v>
      </c>
      <c r="CH20">
        <v>0</v>
      </c>
      <c r="CI20">
        <v>0</v>
      </c>
      <c r="CJ20">
        <v>0</v>
      </c>
      <c r="CK20">
        <v>0</v>
      </c>
      <c r="CL20">
        <v>0</v>
      </c>
      <c r="CM20">
        <v>1.2E-2</v>
      </c>
    </row>
    <row r="21" spans="1:91" x14ac:dyDescent="0.35">
      <c r="A21" t="s">
        <v>2715</v>
      </c>
      <c r="B21" t="s">
        <v>3968</v>
      </c>
      <c r="C21" t="s">
        <v>819</v>
      </c>
      <c r="D21" t="s">
        <v>1478</v>
      </c>
      <c r="F21">
        <v>0</v>
      </c>
      <c r="G21">
        <v>0</v>
      </c>
      <c r="H21">
        <v>0</v>
      </c>
      <c r="I21">
        <v>0</v>
      </c>
      <c r="J21">
        <v>0</v>
      </c>
      <c r="L21">
        <v>0.25</v>
      </c>
      <c r="N21">
        <v>1</v>
      </c>
      <c r="O21">
        <v>1</v>
      </c>
      <c r="P21">
        <v>0</v>
      </c>
      <c r="Q21">
        <v>0</v>
      </c>
      <c r="S21">
        <v>0</v>
      </c>
      <c r="U21">
        <v>0</v>
      </c>
      <c r="X21">
        <v>0</v>
      </c>
      <c r="Y21">
        <v>1</v>
      </c>
      <c r="Z21">
        <v>0</v>
      </c>
      <c r="AD21">
        <v>0</v>
      </c>
      <c r="AE21">
        <v>0</v>
      </c>
      <c r="AF21">
        <v>0</v>
      </c>
      <c r="AG21">
        <v>0</v>
      </c>
      <c r="AI21">
        <v>0</v>
      </c>
      <c r="AN21">
        <v>1</v>
      </c>
      <c r="AO21">
        <v>0</v>
      </c>
      <c r="AP21">
        <v>0</v>
      </c>
      <c r="AQ21">
        <v>0.25</v>
      </c>
      <c r="AS21">
        <v>0</v>
      </c>
      <c r="AT21">
        <v>0</v>
      </c>
      <c r="AU21">
        <v>0</v>
      </c>
      <c r="AV21">
        <v>0.5</v>
      </c>
      <c r="AW21">
        <v>0</v>
      </c>
      <c r="AZ21">
        <v>0.25</v>
      </c>
      <c r="BC21">
        <v>0</v>
      </c>
      <c r="BD21">
        <v>1</v>
      </c>
      <c r="BE21">
        <v>0</v>
      </c>
      <c r="BG21">
        <v>0</v>
      </c>
      <c r="BH21">
        <v>0</v>
      </c>
      <c r="BI21">
        <v>0</v>
      </c>
      <c r="BJ21">
        <v>1</v>
      </c>
      <c r="BK21">
        <v>0</v>
      </c>
      <c r="BM21">
        <v>1</v>
      </c>
      <c r="BN21">
        <v>0</v>
      </c>
      <c r="BO21">
        <v>0</v>
      </c>
      <c r="BP21">
        <v>0</v>
      </c>
      <c r="BQ21">
        <v>0</v>
      </c>
      <c r="BS21">
        <v>0</v>
      </c>
      <c r="BV21">
        <v>0</v>
      </c>
      <c r="BY21">
        <v>0</v>
      </c>
      <c r="BZ21">
        <v>0.25</v>
      </c>
      <c r="CA21">
        <v>0</v>
      </c>
      <c r="CB21">
        <v>0</v>
      </c>
      <c r="CC21">
        <v>0</v>
      </c>
      <c r="CD21">
        <v>0</v>
      </c>
      <c r="CE21">
        <v>0</v>
      </c>
      <c r="CF21">
        <v>0.125</v>
      </c>
      <c r="CG21">
        <v>0.16700000000000001</v>
      </c>
      <c r="CH21">
        <v>0.111</v>
      </c>
      <c r="CI21">
        <v>0.5</v>
      </c>
      <c r="CJ21">
        <v>0</v>
      </c>
      <c r="CK21">
        <v>0</v>
      </c>
      <c r="CL21">
        <v>0.13300000000000001</v>
      </c>
      <c r="CM21">
        <v>7.3999999999999996E-2</v>
      </c>
    </row>
    <row r="22" spans="1:91" x14ac:dyDescent="0.35">
      <c r="A22" t="s">
        <v>2715</v>
      </c>
      <c r="B22" t="s">
        <v>3968</v>
      </c>
      <c r="C22" t="s">
        <v>819</v>
      </c>
      <c r="D22" t="s">
        <v>1303</v>
      </c>
      <c r="F22">
        <v>1</v>
      </c>
      <c r="G22">
        <v>1</v>
      </c>
      <c r="H22">
        <v>1</v>
      </c>
      <c r="I22">
        <v>1</v>
      </c>
      <c r="J22">
        <v>1</v>
      </c>
      <c r="L22">
        <v>0.75</v>
      </c>
      <c r="N22">
        <v>0</v>
      </c>
      <c r="O22">
        <v>0</v>
      </c>
      <c r="P22">
        <v>1</v>
      </c>
      <c r="Q22">
        <v>1</v>
      </c>
      <c r="S22">
        <v>1</v>
      </c>
      <c r="U22">
        <v>1</v>
      </c>
      <c r="X22">
        <v>1</v>
      </c>
      <c r="Y22">
        <v>0</v>
      </c>
      <c r="Z22">
        <v>1</v>
      </c>
      <c r="AD22">
        <v>1</v>
      </c>
      <c r="AE22">
        <v>1</v>
      </c>
      <c r="AF22">
        <v>1</v>
      </c>
      <c r="AG22">
        <v>1</v>
      </c>
      <c r="AI22">
        <v>1</v>
      </c>
      <c r="AN22">
        <v>0</v>
      </c>
      <c r="AO22">
        <v>1</v>
      </c>
      <c r="AP22">
        <v>1</v>
      </c>
      <c r="AQ22">
        <v>0.5</v>
      </c>
      <c r="AS22">
        <v>1</v>
      </c>
      <c r="AT22">
        <v>1</v>
      </c>
      <c r="AU22">
        <v>1</v>
      </c>
      <c r="AV22">
        <v>0.5</v>
      </c>
      <c r="AW22">
        <v>1</v>
      </c>
      <c r="AZ22">
        <v>0.75</v>
      </c>
      <c r="BC22">
        <v>1</v>
      </c>
      <c r="BD22">
        <v>0</v>
      </c>
      <c r="BE22">
        <v>1</v>
      </c>
      <c r="BG22">
        <v>1</v>
      </c>
      <c r="BH22">
        <v>1</v>
      </c>
      <c r="BI22">
        <v>1</v>
      </c>
      <c r="BJ22">
        <v>0</v>
      </c>
      <c r="BK22">
        <v>1</v>
      </c>
      <c r="BM22">
        <v>0</v>
      </c>
      <c r="BN22">
        <v>1</v>
      </c>
      <c r="BO22">
        <v>1</v>
      </c>
      <c r="BP22">
        <v>1</v>
      </c>
      <c r="BQ22">
        <v>1</v>
      </c>
      <c r="BS22">
        <v>1</v>
      </c>
      <c r="BV22">
        <v>1</v>
      </c>
      <c r="BY22">
        <v>1</v>
      </c>
      <c r="BZ22">
        <v>0.5</v>
      </c>
      <c r="CA22">
        <v>1</v>
      </c>
      <c r="CB22">
        <v>1</v>
      </c>
      <c r="CC22">
        <v>1</v>
      </c>
      <c r="CD22">
        <v>1</v>
      </c>
      <c r="CE22">
        <v>1</v>
      </c>
      <c r="CF22">
        <v>0.75</v>
      </c>
      <c r="CG22">
        <v>0.83299999999999996</v>
      </c>
      <c r="CH22">
        <v>0.88900000000000001</v>
      </c>
      <c r="CI22">
        <v>0.5</v>
      </c>
      <c r="CJ22">
        <v>1</v>
      </c>
      <c r="CK22">
        <v>1</v>
      </c>
      <c r="CL22">
        <v>0.86699999999999999</v>
      </c>
      <c r="CM22">
        <v>0.91400000000000003</v>
      </c>
    </row>
    <row r="23" spans="1:91" x14ac:dyDescent="0.35">
      <c r="A23" t="s">
        <v>2754</v>
      </c>
      <c r="B23" t="s">
        <v>3968</v>
      </c>
      <c r="C23" t="s">
        <v>842</v>
      </c>
      <c r="D23" t="s">
        <v>1414</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D23">
        <v>0</v>
      </c>
      <c r="AE23">
        <v>0</v>
      </c>
      <c r="AF23">
        <v>0</v>
      </c>
      <c r="AG23">
        <v>0</v>
      </c>
      <c r="AH23">
        <v>0</v>
      </c>
      <c r="AI23">
        <v>0</v>
      </c>
      <c r="AJ23">
        <v>0</v>
      </c>
      <c r="AK23">
        <v>0</v>
      </c>
      <c r="AL23">
        <v>0</v>
      </c>
      <c r="AM23">
        <v>0</v>
      </c>
      <c r="AN23">
        <v>0</v>
      </c>
      <c r="AO23">
        <v>0</v>
      </c>
      <c r="AP23">
        <v>0</v>
      </c>
      <c r="AQ23">
        <v>0.33300000000000002</v>
      </c>
      <c r="AR23">
        <v>0</v>
      </c>
      <c r="AS23">
        <v>0</v>
      </c>
      <c r="AT23">
        <v>0</v>
      </c>
      <c r="AU23">
        <v>0</v>
      </c>
      <c r="AV23">
        <v>0</v>
      </c>
      <c r="AW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0.33300000000000002</v>
      </c>
      <c r="CA23">
        <v>0</v>
      </c>
      <c r="CB23">
        <v>0</v>
      </c>
      <c r="CC23">
        <v>0</v>
      </c>
      <c r="CD23">
        <v>0</v>
      </c>
      <c r="CE23">
        <v>0</v>
      </c>
      <c r="CF23">
        <v>0.1</v>
      </c>
      <c r="CG23">
        <v>0</v>
      </c>
      <c r="CH23">
        <v>0</v>
      </c>
      <c r="CI23">
        <v>0</v>
      </c>
      <c r="CJ23">
        <v>0</v>
      </c>
      <c r="CK23">
        <v>0</v>
      </c>
      <c r="CL23">
        <v>0</v>
      </c>
      <c r="CM23">
        <v>7.0000000000000001E-3</v>
      </c>
    </row>
    <row r="24" spans="1:91" x14ac:dyDescent="0.35">
      <c r="A24" t="s">
        <v>2754</v>
      </c>
      <c r="B24" t="s">
        <v>3968</v>
      </c>
      <c r="C24" t="s">
        <v>842</v>
      </c>
      <c r="D24" t="s">
        <v>1478</v>
      </c>
      <c r="F24">
        <v>0</v>
      </c>
      <c r="G24">
        <v>0.33300000000000002</v>
      </c>
      <c r="H24">
        <v>0</v>
      </c>
      <c r="I24">
        <v>0</v>
      </c>
      <c r="J24">
        <v>0</v>
      </c>
      <c r="K24">
        <v>0</v>
      </c>
      <c r="L24">
        <v>0</v>
      </c>
      <c r="M24">
        <v>0</v>
      </c>
      <c r="N24">
        <v>1</v>
      </c>
      <c r="O24">
        <v>0</v>
      </c>
      <c r="P24">
        <v>0</v>
      </c>
      <c r="Q24">
        <v>0</v>
      </c>
      <c r="R24">
        <v>0</v>
      </c>
      <c r="S24">
        <v>0</v>
      </c>
      <c r="T24">
        <v>0</v>
      </c>
      <c r="U24">
        <v>0</v>
      </c>
      <c r="V24">
        <v>0</v>
      </c>
      <c r="W24">
        <v>0</v>
      </c>
      <c r="X24">
        <v>0</v>
      </c>
      <c r="Y24">
        <v>0.375</v>
      </c>
      <c r="Z24">
        <v>0</v>
      </c>
      <c r="AA24">
        <v>0</v>
      </c>
      <c r="AB24">
        <v>0</v>
      </c>
      <c r="AD24">
        <v>0</v>
      </c>
      <c r="AE24">
        <v>0</v>
      </c>
      <c r="AF24">
        <v>0</v>
      </c>
      <c r="AG24">
        <v>0</v>
      </c>
      <c r="AH24">
        <v>0</v>
      </c>
      <c r="AI24">
        <v>0</v>
      </c>
      <c r="AJ24">
        <v>0</v>
      </c>
      <c r="AK24">
        <v>0</v>
      </c>
      <c r="AL24">
        <v>0</v>
      </c>
      <c r="AM24">
        <v>0</v>
      </c>
      <c r="AN24">
        <v>0.5</v>
      </c>
      <c r="AO24">
        <v>0.5</v>
      </c>
      <c r="AP24">
        <v>0</v>
      </c>
      <c r="AQ24">
        <v>0.33300000000000002</v>
      </c>
      <c r="AR24">
        <v>0</v>
      </c>
      <c r="AS24">
        <v>0</v>
      </c>
      <c r="AT24">
        <v>0</v>
      </c>
      <c r="AU24">
        <v>0.33300000000000002</v>
      </c>
      <c r="AV24">
        <v>0.42899999999999999</v>
      </c>
      <c r="AW24">
        <v>0</v>
      </c>
      <c r="AY24">
        <v>0</v>
      </c>
      <c r="AZ24">
        <v>0</v>
      </c>
      <c r="BA24">
        <v>0</v>
      </c>
      <c r="BB24">
        <v>0</v>
      </c>
      <c r="BC24">
        <v>0</v>
      </c>
      <c r="BD24">
        <v>0</v>
      </c>
      <c r="BE24">
        <v>0</v>
      </c>
      <c r="BF24">
        <v>0</v>
      </c>
      <c r="BG24">
        <v>0</v>
      </c>
      <c r="BH24">
        <v>0</v>
      </c>
      <c r="BI24">
        <v>0</v>
      </c>
      <c r="BJ24">
        <v>0.25</v>
      </c>
      <c r="BK24">
        <v>0</v>
      </c>
      <c r="BL24">
        <v>0</v>
      </c>
      <c r="BM24">
        <v>1</v>
      </c>
      <c r="BN24">
        <v>0</v>
      </c>
      <c r="BO24">
        <v>0</v>
      </c>
      <c r="BP24">
        <v>0</v>
      </c>
      <c r="BQ24">
        <v>0</v>
      </c>
      <c r="BR24">
        <v>0</v>
      </c>
      <c r="BS24">
        <v>0</v>
      </c>
      <c r="BT24">
        <v>0</v>
      </c>
      <c r="BU24">
        <v>0</v>
      </c>
      <c r="BV24">
        <v>0</v>
      </c>
      <c r="BW24">
        <v>0</v>
      </c>
      <c r="BX24">
        <v>0</v>
      </c>
      <c r="BY24">
        <v>0</v>
      </c>
      <c r="BZ24">
        <v>0.33300000000000002</v>
      </c>
      <c r="CA24">
        <v>0</v>
      </c>
      <c r="CB24">
        <v>0</v>
      </c>
      <c r="CC24">
        <v>0</v>
      </c>
      <c r="CD24">
        <v>0</v>
      </c>
      <c r="CE24">
        <v>0.11799999999999999</v>
      </c>
      <c r="CF24">
        <v>0.1</v>
      </c>
      <c r="CG24">
        <v>0.3</v>
      </c>
      <c r="CH24">
        <v>5.8999999999999997E-2</v>
      </c>
      <c r="CI24">
        <v>0.2</v>
      </c>
      <c r="CJ24">
        <v>0</v>
      </c>
      <c r="CK24">
        <v>0</v>
      </c>
      <c r="CL24">
        <v>0</v>
      </c>
      <c r="CM24">
        <v>7.4999999999999997E-2</v>
      </c>
    </row>
    <row r="25" spans="1:91" x14ac:dyDescent="0.35">
      <c r="A25" t="s">
        <v>2754</v>
      </c>
      <c r="B25" t="s">
        <v>3968</v>
      </c>
      <c r="C25" t="s">
        <v>842</v>
      </c>
      <c r="D25" t="s">
        <v>1303</v>
      </c>
      <c r="F25">
        <v>1</v>
      </c>
      <c r="G25">
        <v>0.66700000000000004</v>
      </c>
      <c r="H25">
        <v>1</v>
      </c>
      <c r="I25">
        <v>1</v>
      </c>
      <c r="J25">
        <v>1</v>
      </c>
      <c r="K25">
        <v>1</v>
      </c>
      <c r="L25">
        <v>1</v>
      </c>
      <c r="M25">
        <v>1</v>
      </c>
      <c r="N25">
        <v>0</v>
      </c>
      <c r="O25">
        <v>1</v>
      </c>
      <c r="P25">
        <v>1</v>
      </c>
      <c r="Q25">
        <v>1</v>
      </c>
      <c r="R25">
        <v>1</v>
      </c>
      <c r="S25">
        <v>1</v>
      </c>
      <c r="T25">
        <v>1</v>
      </c>
      <c r="U25">
        <v>1</v>
      </c>
      <c r="V25">
        <v>1</v>
      </c>
      <c r="W25">
        <v>1</v>
      </c>
      <c r="X25">
        <v>1</v>
      </c>
      <c r="Y25">
        <v>0.625</v>
      </c>
      <c r="Z25">
        <v>1</v>
      </c>
      <c r="AA25">
        <v>1</v>
      </c>
      <c r="AB25">
        <v>1</v>
      </c>
      <c r="AD25">
        <v>1</v>
      </c>
      <c r="AE25">
        <v>1</v>
      </c>
      <c r="AF25">
        <v>1</v>
      </c>
      <c r="AG25">
        <v>1</v>
      </c>
      <c r="AH25">
        <v>1</v>
      </c>
      <c r="AI25">
        <v>1</v>
      </c>
      <c r="AJ25">
        <v>1</v>
      </c>
      <c r="AK25">
        <v>1</v>
      </c>
      <c r="AL25">
        <v>1</v>
      </c>
      <c r="AM25">
        <v>1</v>
      </c>
      <c r="AN25">
        <v>0.5</v>
      </c>
      <c r="AO25">
        <v>0.5</v>
      </c>
      <c r="AP25">
        <v>1</v>
      </c>
      <c r="AQ25">
        <v>0.33300000000000002</v>
      </c>
      <c r="AR25">
        <v>1</v>
      </c>
      <c r="AS25">
        <v>1</v>
      </c>
      <c r="AT25">
        <v>1</v>
      </c>
      <c r="AU25">
        <v>0.66700000000000004</v>
      </c>
      <c r="AV25">
        <v>0.57099999999999995</v>
      </c>
      <c r="AW25">
        <v>1</v>
      </c>
      <c r="AY25">
        <v>1</v>
      </c>
      <c r="AZ25">
        <v>1</v>
      </c>
      <c r="BA25">
        <v>1</v>
      </c>
      <c r="BB25">
        <v>1</v>
      </c>
      <c r="BC25">
        <v>1</v>
      </c>
      <c r="BD25">
        <v>1</v>
      </c>
      <c r="BE25">
        <v>1</v>
      </c>
      <c r="BF25">
        <v>1</v>
      </c>
      <c r="BG25">
        <v>1</v>
      </c>
      <c r="BH25">
        <v>1</v>
      </c>
      <c r="BI25">
        <v>1</v>
      </c>
      <c r="BJ25">
        <v>0.75</v>
      </c>
      <c r="BK25">
        <v>1</v>
      </c>
      <c r="BL25">
        <v>1</v>
      </c>
      <c r="BM25">
        <v>0</v>
      </c>
      <c r="BN25">
        <v>1</v>
      </c>
      <c r="BO25">
        <v>1</v>
      </c>
      <c r="BP25">
        <v>1</v>
      </c>
      <c r="BQ25">
        <v>1</v>
      </c>
      <c r="BR25">
        <v>1</v>
      </c>
      <c r="BS25">
        <v>1</v>
      </c>
      <c r="BT25">
        <v>1</v>
      </c>
      <c r="BU25">
        <v>1</v>
      </c>
      <c r="BV25">
        <v>1</v>
      </c>
      <c r="BW25">
        <v>1</v>
      </c>
      <c r="BX25">
        <v>1</v>
      </c>
      <c r="BY25">
        <v>1</v>
      </c>
      <c r="BZ25">
        <v>0.33300000000000002</v>
      </c>
      <c r="CA25">
        <v>1</v>
      </c>
      <c r="CB25">
        <v>1</v>
      </c>
      <c r="CC25">
        <v>1</v>
      </c>
      <c r="CD25">
        <v>1</v>
      </c>
      <c r="CE25">
        <v>0.88200000000000001</v>
      </c>
      <c r="CF25">
        <v>0.8</v>
      </c>
      <c r="CG25">
        <v>0.7</v>
      </c>
      <c r="CH25">
        <v>0.94099999999999995</v>
      </c>
      <c r="CI25">
        <v>0.8</v>
      </c>
      <c r="CJ25">
        <v>1</v>
      </c>
      <c r="CK25">
        <v>1</v>
      </c>
      <c r="CL25">
        <v>1</v>
      </c>
      <c r="CM25">
        <v>0.91800000000000004</v>
      </c>
    </row>
    <row r="26" spans="1:91" x14ac:dyDescent="0.35">
      <c r="A26" t="s">
        <v>2346</v>
      </c>
      <c r="B26" t="s">
        <v>3968</v>
      </c>
      <c r="C26" t="s">
        <v>29</v>
      </c>
      <c r="D26" t="s">
        <v>1478</v>
      </c>
      <c r="F26">
        <v>0</v>
      </c>
      <c r="G26">
        <v>0</v>
      </c>
      <c r="H26">
        <v>0</v>
      </c>
      <c r="I26">
        <v>0</v>
      </c>
      <c r="J26">
        <v>0</v>
      </c>
      <c r="K26">
        <v>0</v>
      </c>
      <c r="L26">
        <v>0</v>
      </c>
      <c r="M26">
        <v>0</v>
      </c>
      <c r="N26">
        <v>1</v>
      </c>
      <c r="O26">
        <v>1</v>
      </c>
      <c r="P26">
        <v>0</v>
      </c>
      <c r="Q26">
        <v>0</v>
      </c>
      <c r="R26">
        <v>0</v>
      </c>
      <c r="S26">
        <v>0</v>
      </c>
      <c r="T26">
        <v>0</v>
      </c>
      <c r="U26">
        <v>0</v>
      </c>
      <c r="V26">
        <v>0</v>
      </c>
      <c r="W26">
        <v>0.5</v>
      </c>
      <c r="X26">
        <v>0</v>
      </c>
      <c r="Y26">
        <v>0.2</v>
      </c>
      <c r="Z26">
        <v>0</v>
      </c>
      <c r="AA26">
        <v>0</v>
      </c>
      <c r="AB26">
        <v>0</v>
      </c>
      <c r="AC26">
        <v>0</v>
      </c>
      <c r="AD26">
        <v>0</v>
      </c>
      <c r="AE26">
        <v>0</v>
      </c>
      <c r="AF26">
        <v>0</v>
      </c>
      <c r="AG26">
        <v>0</v>
      </c>
      <c r="AH26">
        <v>0</v>
      </c>
      <c r="AI26">
        <v>0</v>
      </c>
      <c r="AJ26">
        <v>0</v>
      </c>
      <c r="AK26">
        <v>0</v>
      </c>
      <c r="AL26">
        <v>0</v>
      </c>
      <c r="AM26">
        <v>0</v>
      </c>
      <c r="AN26">
        <v>0.5</v>
      </c>
      <c r="AP26">
        <v>0</v>
      </c>
      <c r="AQ26">
        <v>0.5</v>
      </c>
      <c r="AR26">
        <v>0</v>
      </c>
      <c r="AS26">
        <v>0</v>
      </c>
      <c r="AT26">
        <v>0</v>
      </c>
      <c r="AU26">
        <v>0</v>
      </c>
      <c r="AV26">
        <v>0.25</v>
      </c>
      <c r="AW26">
        <v>0</v>
      </c>
      <c r="AX26">
        <v>0</v>
      </c>
      <c r="AY26">
        <v>0</v>
      </c>
      <c r="AZ26">
        <v>0</v>
      </c>
      <c r="BA26">
        <v>0</v>
      </c>
      <c r="BB26">
        <v>0</v>
      </c>
      <c r="BC26">
        <v>0</v>
      </c>
      <c r="BD26">
        <v>1</v>
      </c>
      <c r="BE26">
        <v>0</v>
      </c>
      <c r="BF26">
        <v>0.5</v>
      </c>
      <c r="BG26">
        <v>0</v>
      </c>
      <c r="BH26">
        <v>0</v>
      </c>
      <c r="BI26">
        <v>0</v>
      </c>
      <c r="BJ26">
        <v>0.111</v>
      </c>
      <c r="BK26">
        <v>0</v>
      </c>
      <c r="BL26">
        <v>0</v>
      </c>
      <c r="BM26">
        <v>1</v>
      </c>
      <c r="BN26">
        <v>0</v>
      </c>
      <c r="BO26">
        <v>0</v>
      </c>
      <c r="BP26">
        <v>0</v>
      </c>
      <c r="BQ26">
        <v>0</v>
      </c>
      <c r="BR26">
        <v>0</v>
      </c>
      <c r="BS26">
        <v>0</v>
      </c>
      <c r="BT26">
        <v>0</v>
      </c>
      <c r="BU26">
        <v>0</v>
      </c>
      <c r="BV26">
        <v>0</v>
      </c>
      <c r="BW26">
        <v>0</v>
      </c>
      <c r="BX26">
        <v>0</v>
      </c>
      <c r="BY26">
        <v>0</v>
      </c>
      <c r="BZ26">
        <v>0.5</v>
      </c>
      <c r="CA26">
        <v>0</v>
      </c>
      <c r="CB26">
        <v>0</v>
      </c>
      <c r="CC26">
        <v>0</v>
      </c>
      <c r="CD26">
        <v>0</v>
      </c>
      <c r="CE26">
        <v>0</v>
      </c>
      <c r="CF26">
        <v>0.1</v>
      </c>
      <c r="CG26">
        <v>0.111</v>
      </c>
      <c r="CH26">
        <v>7.6999999999999999E-2</v>
      </c>
      <c r="CI26">
        <v>9.0999999999999998E-2</v>
      </c>
      <c r="CJ26">
        <v>0</v>
      </c>
      <c r="CK26">
        <v>0.16700000000000001</v>
      </c>
      <c r="CL26">
        <v>4.8000000000000001E-2</v>
      </c>
      <c r="CM26">
        <v>4.5999999999999999E-2</v>
      </c>
    </row>
    <row r="27" spans="1:91" x14ac:dyDescent="0.35">
      <c r="A27" t="s">
        <v>2346</v>
      </c>
      <c r="B27" t="s">
        <v>3968</v>
      </c>
      <c r="C27" t="s">
        <v>29</v>
      </c>
      <c r="D27" t="s">
        <v>1303</v>
      </c>
      <c r="F27">
        <v>1</v>
      </c>
      <c r="G27">
        <v>1</v>
      </c>
      <c r="H27">
        <v>1</v>
      </c>
      <c r="I27">
        <v>1</v>
      </c>
      <c r="J27">
        <v>1</v>
      </c>
      <c r="K27">
        <v>1</v>
      </c>
      <c r="L27">
        <v>1</v>
      </c>
      <c r="M27">
        <v>1</v>
      </c>
      <c r="N27">
        <v>0</v>
      </c>
      <c r="O27">
        <v>0</v>
      </c>
      <c r="P27">
        <v>1</v>
      </c>
      <c r="Q27">
        <v>1</v>
      </c>
      <c r="R27">
        <v>1</v>
      </c>
      <c r="S27">
        <v>1</v>
      </c>
      <c r="T27">
        <v>1</v>
      </c>
      <c r="U27">
        <v>1</v>
      </c>
      <c r="V27">
        <v>1</v>
      </c>
      <c r="W27">
        <v>0.5</v>
      </c>
      <c r="X27">
        <v>1</v>
      </c>
      <c r="Y27">
        <v>0.8</v>
      </c>
      <c r="Z27">
        <v>1</v>
      </c>
      <c r="AA27">
        <v>1</v>
      </c>
      <c r="AB27">
        <v>1</v>
      </c>
      <c r="AC27">
        <v>1</v>
      </c>
      <c r="AD27">
        <v>1</v>
      </c>
      <c r="AE27">
        <v>1</v>
      </c>
      <c r="AF27">
        <v>1</v>
      </c>
      <c r="AG27">
        <v>1</v>
      </c>
      <c r="AH27">
        <v>1</v>
      </c>
      <c r="AI27">
        <v>1</v>
      </c>
      <c r="AJ27">
        <v>1</v>
      </c>
      <c r="AK27">
        <v>1</v>
      </c>
      <c r="AL27">
        <v>1</v>
      </c>
      <c r="AM27">
        <v>1</v>
      </c>
      <c r="AN27">
        <v>0.5</v>
      </c>
      <c r="AP27">
        <v>1</v>
      </c>
      <c r="AQ27">
        <v>0.5</v>
      </c>
      <c r="AR27">
        <v>1</v>
      </c>
      <c r="AS27">
        <v>1</v>
      </c>
      <c r="AT27">
        <v>1</v>
      </c>
      <c r="AU27">
        <v>1</v>
      </c>
      <c r="AV27">
        <v>0.75</v>
      </c>
      <c r="AW27">
        <v>1</v>
      </c>
      <c r="AX27">
        <v>1</v>
      </c>
      <c r="AY27">
        <v>1</v>
      </c>
      <c r="AZ27">
        <v>1</v>
      </c>
      <c r="BA27">
        <v>1</v>
      </c>
      <c r="BB27">
        <v>1</v>
      </c>
      <c r="BC27">
        <v>1</v>
      </c>
      <c r="BD27">
        <v>0</v>
      </c>
      <c r="BE27">
        <v>1</v>
      </c>
      <c r="BF27">
        <v>0.5</v>
      </c>
      <c r="BG27">
        <v>1</v>
      </c>
      <c r="BH27">
        <v>1</v>
      </c>
      <c r="BI27">
        <v>1</v>
      </c>
      <c r="BJ27">
        <v>0.88900000000000001</v>
      </c>
      <c r="BK27">
        <v>1</v>
      </c>
      <c r="BL27">
        <v>1</v>
      </c>
      <c r="BM27">
        <v>0</v>
      </c>
      <c r="BN27">
        <v>1</v>
      </c>
      <c r="BO27">
        <v>1</v>
      </c>
      <c r="BP27">
        <v>1</v>
      </c>
      <c r="BQ27">
        <v>1</v>
      </c>
      <c r="BR27">
        <v>1</v>
      </c>
      <c r="BS27">
        <v>1</v>
      </c>
      <c r="BT27">
        <v>1</v>
      </c>
      <c r="BU27">
        <v>1</v>
      </c>
      <c r="BV27">
        <v>1</v>
      </c>
      <c r="BW27">
        <v>1</v>
      </c>
      <c r="BX27">
        <v>1</v>
      </c>
      <c r="BY27">
        <v>1</v>
      </c>
      <c r="BZ27">
        <v>0.5</v>
      </c>
      <c r="CA27">
        <v>1</v>
      </c>
      <c r="CB27">
        <v>1</v>
      </c>
      <c r="CC27">
        <v>1</v>
      </c>
      <c r="CD27">
        <v>1</v>
      </c>
      <c r="CE27">
        <v>1</v>
      </c>
      <c r="CF27">
        <v>0.9</v>
      </c>
      <c r="CG27">
        <v>0.88900000000000001</v>
      </c>
      <c r="CH27">
        <v>0.92300000000000004</v>
      </c>
      <c r="CI27">
        <v>0.90900000000000003</v>
      </c>
      <c r="CJ27">
        <v>1</v>
      </c>
      <c r="CK27">
        <v>0.83299999999999996</v>
      </c>
      <c r="CL27">
        <v>0.95199999999999996</v>
      </c>
      <c r="CM27">
        <v>0.95399999999999996</v>
      </c>
    </row>
    <row r="28" spans="1:91" x14ac:dyDescent="0.35">
      <c r="A28" t="s">
        <v>2524</v>
      </c>
      <c r="B28" t="s">
        <v>3968</v>
      </c>
      <c r="C28" t="s">
        <v>673</v>
      </c>
      <c r="D28" t="s">
        <v>1414</v>
      </c>
      <c r="F28">
        <v>0</v>
      </c>
      <c r="G28">
        <v>0</v>
      </c>
      <c r="H28">
        <v>0</v>
      </c>
      <c r="J28">
        <v>0</v>
      </c>
      <c r="L28">
        <v>0</v>
      </c>
      <c r="M28">
        <v>0</v>
      </c>
      <c r="N28">
        <v>0</v>
      </c>
      <c r="P28">
        <v>0</v>
      </c>
      <c r="Q28">
        <v>0</v>
      </c>
      <c r="S28">
        <v>0</v>
      </c>
      <c r="T28">
        <v>0</v>
      </c>
      <c r="W28">
        <v>0</v>
      </c>
      <c r="X28">
        <v>0</v>
      </c>
      <c r="Z28">
        <v>0</v>
      </c>
      <c r="AA28">
        <v>0</v>
      </c>
      <c r="AC28">
        <v>0</v>
      </c>
      <c r="AD28">
        <v>0</v>
      </c>
      <c r="AE28">
        <v>0</v>
      </c>
      <c r="AF28">
        <v>0</v>
      </c>
      <c r="AG28">
        <v>0</v>
      </c>
      <c r="AI28">
        <v>0</v>
      </c>
      <c r="AJ28">
        <v>0</v>
      </c>
      <c r="AK28">
        <v>0</v>
      </c>
      <c r="AL28">
        <v>0</v>
      </c>
      <c r="AM28">
        <v>0</v>
      </c>
      <c r="AO28">
        <v>0</v>
      </c>
      <c r="AP28">
        <v>0</v>
      </c>
      <c r="AQ28">
        <v>0.25</v>
      </c>
      <c r="AR28">
        <v>0</v>
      </c>
      <c r="AS28">
        <v>0</v>
      </c>
      <c r="AT28">
        <v>0</v>
      </c>
      <c r="AU28">
        <v>0</v>
      </c>
      <c r="AV28">
        <v>0</v>
      </c>
      <c r="AX28">
        <v>0</v>
      </c>
      <c r="AZ28">
        <v>0</v>
      </c>
      <c r="BA28">
        <v>0</v>
      </c>
      <c r="BB28">
        <v>0</v>
      </c>
      <c r="BC28">
        <v>0</v>
      </c>
      <c r="BE28">
        <v>0</v>
      </c>
      <c r="BF28">
        <v>0</v>
      </c>
      <c r="BG28">
        <v>0</v>
      </c>
      <c r="BI28">
        <v>0</v>
      </c>
      <c r="BK28">
        <v>0</v>
      </c>
      <c r="BL28">
        <v>0</v>
      </c>
      <c r="BM28">
        <v>0</v>
      </c>
      <c r="BN28">
        <v>0</v>
      </c>
      <c r="BO28">
        <v>0</v>
      </c>
      <c r="BP28">
        <v>0</v>
      </c>
      <c r="BQ28">
        <v>0</v>
      </c>
      <c r="BR28">
        <v>0</v>
      </c>
      <c r="BS28">
        <v>0</v>
      </c>
      <c r="BT28">
        <v>0</v>
      </c>
      <c r="BV28">
        <v>0</v>
      </c>
      <c r="BW28">
        <v>0</v>
      </c>
      <c r="BX28">
        <v>0</v>
      </c>
      <c r="BY28">
        <v>0</v>
      </c>
      <c r="BZ28">
        <v>0.25</v>
      </c>
      <c r="CA28">
        <v>0</v>
      </c>
      <c r="CB28">
        <v>0</v>
      </c>
      <c r="CC28">
        <v>0</v>
      </c>
      <c r="CE28">
        <v>0</v>
      </c>
      <c r="CF28">
        <v>8.3000000000000004E-2</v>
      </c>
      <c r="CG28">
        <v>0</v>
      </c>
      <c r="CH28">
        <v>0</v>
      </c>
      <c r="CI28">
        <v>0</v>
      </c>
      <c r="CJ28">
        <v>0</v>
      </c>
      <c r="CK28">
        <v>0</v>
      </c>
      <c r="CL28">
        <v>0</v>
      </c>
      <c r="CM28">
        <v>1.0999999999999999E-2</v>
      </c>
    </row>
    <row r="29" spans="1:91" x14ac:dyDescent="0.35">
      <c r="A29" t="s">
        <v>2524</v>
      </c>
      <c r="B29" t="s">
        <v>3968</v>
      </c>
      <c r="C29" t="s">
        <v>673</v>
      </c>
      <c r="D29" t="s">
        <v>1478</v>
      </c>
      <c r="F29">
        <v>0</v>
      </c>
      <c r="G29">
        <v>1</v>
      </c>
      <c r="H29">
        <v>0</v>
      </c>
      <c r="J29">
        <v>0</v>
      </c>
      <c r="L29">
        <v>0.5</v>
      </c>
      <c r="M29">
        <v>0</v>
      </c>
      <c r="N29">
        <v>1</v>
      </c>
      <c r="P29">
        <v>0</v>
      </c>
      <c r="Q29">
        <v>0</v>
      </c>
      <c r="S29">
        <v>0</v>
      </c>
      <c r="T29">
        <v>0</v>
      </c>
      <c r="W29">
        <v>0</v>
      </c>
      <c r="X29">
        <v>0</v>
      </c>
      <c r="Z29">
        <v>0</v>
      </c>
      <c r="AA29">
        <v>0</v>
      </c>
      <c r="AC29">
        <v>1</v>
      </c>
      <c r="AD29">
        <v>0</v>
      </c>
      <c r="AE29">
        <v>0</v>
      </c>
      <c r="AF29">
        <v>0</v>
      </c>
      <c r="AG29">
        <v>0</v>
      </c>
      <c r="AI29">
        <v>0</v>
      </c>
      <c r="AJ29">
        <v>0</v>
      </c>
      <c r="AK29">
        <v>0</v>
      </c>
      <c r="AL29">
        <v>0</v>
      </c>
      <c r="AM29">
        <v>0</v>
      </c>
      <c r="AO29">
        <v>0.5</v>
      </c>
      <c r="AP29">
        <v>0</v>
      </c>
      <c r="AQ29">
        <v>0.25</v>
      </c>
      <c r="AR29">
        <v>0</v>
      </c>
      <c r="AS29">
        <v>0</v>
      </c>
      <c r="AT29">
        <v>0</v>
      </c>
      <c r="AU29">
        <v>1</v>
      </c>
      <c r="AV29">
        <v>0.5</v>
      </c>
      <c r="AX29">
        <v>1</v>
      </c>
      <c r="AZ29">
        <v>0.5</v>
      </c>
      <c r="BA29">
        <v>0</v>
      </c>
      <c r="BB29">
        <v>0</v>
      </c>
      <c r="BC29">
        <v>0</v>
      </c>
      <c r="BE29">
        <v>0</v>
      </c>
      <c r="BF29">
        <v>0</v>
      </c>
      <c r="BG29">
        <v>0</v>
      </c>
      <c r="BI29">
        <v>0</v>
      </c>
      <c r="BK29">
        <v>0</v>
      </c>
      <c r="BL29">
        <v>0</v>
      </c>
      <c r="BM29">
        <v>1</v>
      </c>
      <c r="BN29">
        <v>0</v>
      </c>
      <c r="BO29">
        <v>0</v>
      </c>
      <c r="BP29">
        <v>0</v>
      </c>
      <c r="BQ29">
        <v>0</v>
      </c>
      <c r="BR29">
        <v>0</v>
      </c>
      <c r="BS29">
        <v>0</v>
      </c>
      <c r="BT29">
        <v>0</v>
      </c>
      <c r="BV29">
        <v>0</v>
      </c>
      <c r="BW29">
        <v>0</v>
      </c>
      <c r="BX29">
        <v>0</v>
      </c>
      <c r="BY29">
        <v>0</v>
      </c>
      <c r="BZ29">
        <v>0.25</v>
      </c>
      <c r="CA29">
        <v>0</v>
      </c>
      <c r="CB29">
        <v>0</v>
      </c>
      <c r="CC29">
        <v>0</v>
      </c>
      <c r="CE29">
        <v>0.16700000000000001</v>
      </c>
      <c r="CF29">
        <v>8.3000000000000004E-2</v>
      </c>
      <c r="CG29">
        <v>0.66700000000000004</v>
      </c>
      <c r="CH29">
        <v>0.111</v>
      </c>
      <c r="CI29">
        <v>0</v>
      </c>
      <c r="CJ29">
        <v>0</v>
      </c>
      <c r="CK29">
        <v>0</v>
      </c>
      <c r="CL29">
        <v>0.1</v>
      </c>
      <c r="CM29">
        <v>7.5999999999999998E-2</v>
      </c>
    </row>
    <row r="30" spans="1:91" x14ac:dyDescent="0.35">
      <c r="A30" t="s">
        <v>2524</v>
      </c>
      <c r="B30" t="s">
        <v>3968</v>
      </c>
      <c r="C30" t="s">
        <v>673</v>
      </c>
      <c r="D30" t="s">
        <v>1303</v>
      </c>
      <c r="F30">
        <v>1</v>
      </c>
      <c r="G30">
        <v>0</v>
      </c>
      <c r="H30">
        <v>1</v>
      </c>
      <c r="J30">
        <v>1</v>
      </c>
      <c r="L30">
        <v>0.5</v>
      </c>
      <c r="M30">
        <v>1</v>
      </c>
      <c r="N30">
        <v>0</v>
      </c>
      <c r="P30">
        <v>1</v>
      </c>
      <c r="Q30">
        <v>1</v>
      </c>
      <c r="S30">
        <v>1</v>
      </c>
      <c r="T30">
        <v>1</v>
      </c>
      <c r="W30">
        <v>1</v>
      </c>
      <c r="X30">
        <v>1</v>
      </c>
      <c r="Z30">
        <v>1</v>
      </c>
      <c r="AA30">
        <v>1</v>
      </c>
      <c r="AC30">
        <v>0</v>
      </c>
      <c r="AD30">
        <v>1</v>
      </c>
      <c r="AE30">
        <v>1</v>
      </c>
      <c r="AF30">
        <v>1</v>
      </c>
      <c r="AG30">
        <v>1</v>
      </c>
      <c r="AI30">
        <v>1</v>
      </c>
      <c r="AJ30">
        <v>1</v>
      </c>
      <c r="AK30">
        <v>1</v>
      </c>
      <c r="AL30">
        <v>1</v>
      </c>
      <c r="AM30">
        <v>1</v>
      </c>
      <c r="AO30">
        <v>0.5</v>
      </c>
      <c r="AP30">
        <v>1</v>
      </c>
      <c r="AQ30">
        <v>0.5</v>
      </c>
      <c r="AR30">
        <v>1</v>
      </c>
      <c r="AS30">
        <v>1</v>
      </c>
      <c r="AT30">
        <v>1</v>
      </c>
      <c r="AU30">
        <v>0</v>
      </c>
      <c r="AV30">
        <v>0.5</v>
      </c>
      <c r="AX30">
        <v>0</v>
      </c>
      <c r="AZ30">
        <v>0.5</v>
      </c>
      <c r="BA30">
        <v>1</v>
      </c>
      <c r="BB30">
        <v>1</v>
      </c>
      <c r="BC30">
        <v>1</v>
      </c>
      <c r="BE30">
        <v>1</v>
      </c>
      <c r="BF30">
        <v>1</v>
      </c>
      <c r="BG30">
        <v>1</v>
      </c>
      <c r="BI30">
        <v>1</v>
      </c>
      <c r="BK30">
        <v>1</v>
      </c>
      <c r="BL30">
        <v>1</v>
      </c>
      <c r="BM30">
        <v>0</v>
      </c>
      <c r="BN30">
        <v>1</v>
      </c>
      <c r="BO30">
        <v>1</v>
      </c>
      <c r="BP30">
        <v>1</v>
      </c>
      <c r="BQ30">
        <v>1</v>
      </c>
      <c r="BR30">
        <v>1</v>
      </c>
      <c r="BS30">
        <v>1</v>
      </c>
      <c r="BT30">
        <v>1</v>
      </c>
      <c r="BV30">
        <v>1</v>
      </c>
      <c r="BW30">
        <v>1</v>
      </c>
      <c r="BX30">
        <v>1</v>
      </c>
      <c r="BY30">
        <v>1</v>
      </c>
      <c r="BZ30">
        <v>0.5</v>
      </c>
      <c r="CA30">
        <v>1</v>
      </c>
      <c r="CB30">
        <v>1</v>
      </c>
      <c r="CC30">
        <v>1</v>
      </c>
      <c r="CE30">
        <v>0.83299999999999996</v>
      </c>
      <c r="CF30">
        <v>0.83299999999999996</v>
      </c>
      <c r="CG30">
        <v>0.33300000000000002</v>
      </c>
      <c r="CH30">
        <v>0.88900000000000001</v>
      </c>
      <c r="CI30">
        <v>1</v>
      </c>
      <c r="CJ30">
        <v>1</v>
      </c>
      <c r="CK30">
        <v>1</v>
      </c>
      <c r="CL30">
        <v>0.9</v>
      </c>
      <c r="CM30">
        <v>0.91300000000000003</v>
      </c>
    </row>
    <row r="31" spans="1:91" x14ac:dyDescent="0.35">
      <c r="A31" t="s">
        <v>2475</v>
      </c>
      <c r="B31" t="s">
        <v>3968</v>
      </c>
      <c r="C31" t="s">
        <v>640</v>
      </c>
      <c r="D31" t="s">
        <v>1414</v>
      </c>
      <c r="F31">
        <v>0</v>
      </c>
      <c r="G31">
        <v>0</v>
      </c>
      <c r="H31">
        <v>0</v>
      </c>
      <c r="J31">
        <v>0</v>
      </c>
      <c r="K31">
        <v>0</v>
      </c>
      <c r="L31">
        <v>0</v>
      </c>
      <c r="M31">
        <v>0</v>
      </c>
      <c r="N31">
        <v>0</v>
      </c>
      <c r="P31">
        <v>0</v>
      </c>
      <c r="Q31">
        <v>0</v>
      </c>
      <c r="R31">
        <v>0</v>
      </c>
      <c r="S31">
        <v>0</v>
      </c>
      <c r="T31">
        <v>0</v>
      </c>
      <c r="U31">
        <v>0</v>
      </c>
      <c r="V31">
        <v>0</v>
      </c>
      <c r="W31">
        <v>0</v>
      </c>
      <c r="X31">
        <v>0</v>
      </c>
      <c r="Y31">
        <v>0</v>
      </c>
      <c r="Z31">
        <v>0</v>
      </c>
      <c r="AA31">
        <v>0</v>
      </c>
      <c r="AB31">
        <v>0</v>
      </c>
      <c r="AC31">
        <v>0</v>
      </c>
      <c r="AE31">
        <v>0</v>
      </c>
      <c r="AF31">
        <v>0</v>
      </c>
      <c r="AG31">
        <v>0</v>
      </c>
      <c r="AH31">
        <v>0</v>
      </c>
      <c r="AI31">
        <v>0</v>
      </c>
      <c r="AJ31">
        <v>0</v>
      </c>
      <c r="AL31">
        <v>0</v>
      </c>
      <c r="AM31">
        <v>0</v>
      </c>
      <c r="AN31">
        <v>0</v>
      </c>
      <c r="AO31">
        <v>0</v>
      </c>
      <c r="AP31">
        <v>0</v>
      </c>
      <c r="AQ31">
        <v>0.25</v>
      </c>
      <c r="AR31">
        <v>0</v>
      </c>
      <c r="AS31">
        <v>0</v>
      </c>
      <c r="AT31">
        <v>0</v>
      </c>
      <c r="AU31">
        <v>0</v>
      </c>
      <c r="AV31">
        <v>0</v>
      </c>
      <c r="AX31">
        <v>0</v>
      </c>
      <c r="AY31">
        <v>0</v>
      </c>
      <c r="AZ31">
        <v>0</v>
      </c>
      <c r="BA31">
        <v>0</v>
      </c>
      <c r="BB31">
        <v>0</v>
      </c>
      <c r="BC31">
        <v>0</v>
      </c>
      <c r="BE31">
        <v>0</v>
      </c>
      <c r="BF31">
        <v>0</v>
      </c>
      <c r="BG31">
        <v>0</v>
      </c>
      <c r="BH31">
        <v>0</v>
      </c>
      <c r="BI31">
        <v>0</v>
      </c>
      <c r="BJ31">
        <v>0</v>
      </c>
      <c r="BK31">
        <v>0</v>
      </c>
      <c r="BL31">
        <v>0</v>
      </c>
      <c r="BM31">
        <v>0</v>
      </c>
      <c r="BN31">
        <v>0</v>
      </c>
      <c r="BO31">
        <v>0</v>
      </c>
      <c r="BP31">
        <v>0</v>
      </c>
      <c r="BQ31">
        <v>0</v>
      </c>
      <c r="BR31">
        <v>0</v>
      </c>
      <c r="BS31">
        <v>0</v>
      </c>
      <c r="BU31">
        <v>0</v>
      </c>
      <c r="BV31">
        <v>0</v>
      </c>
      <c r="BW31">
        <v>0</v>
      </c>
      <c r="BX31">
        <v>0</v>
      </c>
      <c r="BZ31">
        <v>0.25</v>
      </c>
      <c r="CA31">
        <v>0</v>
      </c>
      <c r="CB31">
        <v>0</v>
      </c>
      <c r="CC31">
        <v>0</v>
      </c>
      <c r="CD31">
        <v>0</v>
      </c>
      <c r="CE31">
        <v>0</v>
      </c>
      <c r="CF31">
        <v>8.3000000000000004E-2</v>
      </c>
      <c r="CG31">
        <v>0</v>
      </c>
      <c r="CH31">
        <v>0</v>
      </c>
      <c r="CI31">
        <v>0</v>
      </c>
      <c r="CJ31">
        <v>0</v>
      </c>
      <c r="CK31">
        <v>0</v>
      </c>
      <c r="CL31">
        <v>0</v>
      </c>
      <c r="CM31">
        <v>8.9999999999999993E-3</v>
      </c>
    </row>
    <row r="32" spans="1:91" x14ac:dyDescent="0.35">
      <c r="A32" t="s">
        <v>2475</v>
      </c>
      <c r="B32" t="s">
        <v>3968</v>
      </c>
      <c r="C32" t="s">
        <v>640</v>
      </c>
      <c r="D32" t="s">
        <v>1478</v>
      </c>
      <c r="F32">
        <v>0</v>
      </c>
      <c r="G32">
        <v>0.2</v>
      </c>
      <c r="H32">
        <v>0</v>
      </c>
      <c r="J32">
        <v>0</v>
      </c>
      <c r="K32">
        <v>0</v>
      </c>
      <c r="L32">
        <v>0</v>
      </c>
      <c r="M32">
        <v>0</v>
      </c>
      <c r="N32">
        <v>1</v>
      </c>
      <c r="P32">
        <v>0</v>
      </c>
      <c r="Q32">
        <v>0</v>
      </c>
      <c r="R32">
        <v>0</v>
      </c>
      <c r="S32">
        <v>0</v>
      </c>
      <c r="T32">
        <v>0</v>
      </c>
      <c r="U32">
        <v>0</v>
      </c>
      <c r="V32">
        <v>1</v>
      </c>
      <c r="W32">
        <v>0</v>
      </c>
      <c r="X32">
        <v>0</v>
      </c>
      <c r="Y32">
        <v>0</v>
      </c>
      <c r="Z32">
        <v>0</v>
      </c>
      <c r="AA32">
        <v>0</v>
      </c>
      <c r="AB32">
        <v>0</v>
      </c>
      <c r="AC32">
        <v>0</v>
      </c>
      <c r="AE32">
        <v>0</v>
      </c>
      <c r="AF32">
        <v>0</v>
      </c>
      <c r="AG32">
        <v>0</v>
      </c>
      <c r="AH32">
        <v>0</v>
      </c>
      <c r="AI32">
        <v>0</v>
      </c>
      <c r="AJ32">
        <v>0</v>
      </c>
      <c r="AL32">
        <v>0</v>
      </c>
      <c r="AM32">
        <v>0.33300000000000002</v>
      </c>
      <c r="AN32">
        <v>1</v>
      </c>
      <c r="AO32">
        <v>1</v>
      </c>
      <c r="AP32">
        <v>0</v>
      </c>
      <c r="AQ32">
        <v>0.25</v>
      </c>
      <c r="AR32">
        <v>0</v>
      </c>
      <c r="AS32">
        <v>0</v>
      </c>
      <c r="AT32">
        <v>0</v>
      </c>
      <c r="AU32">
        <v>0.2</v>
      </c>
      <c r="AV32">
        <v>1</v>
      </c>
      <c r="AX32">
        <v>0</v>
      </c>
      <c r="AY32">
        <v>0</v>
      </c>
      <c r="AZ32">
        <v>0</v>
      </c>
      <c r="BA32">
        <v>0</v>
      </c>
      <c r="BB32">
        <v>0</v>
      </c>
      <c r="BC32">
        <v>0</v>
      </c>
      <c r="BE32">
        <v>0</v>
      </c>
      <c r="BF32">
        <v>0</v>
      </c>
      <c r="BG32">
        <v>0</v>
      </c>
      <c r="BH32">
        <v>0</v>
      </c>
      <c r="BI32">
        <v>0</v>
      </c>
      <c r="BJ32">
        <v>0</v>
      </c>
      <c r="BK32">
        <v>0</v>
      </c>
      <c r="BL32">
        <v>0</v>
      </c>
      <c r="BM32">
        <v>1</v>
      </c>
      <c r="BN32">
        <v>0</v>
      </c>
      <c r="BO32">
        <v>0</v>
      </c>
      <c r="BP32">
        <v>0</v>
      </c>
      <c r="BQ32">
        <v>0</v>
      </c>
      <c r="BR32">
        <v>0</v>
      </c>
      <c r="BS32">
        <v>0</v>
      </c>
      <c r="BU32">
        <v>0</v>
      </c>
      <c r="BV32">
        <v>0</v>
      </c>
      <c r="BW32">
        <v>0</v>
      </c>
      <c r="BX32">
        <v>0.125</v>
      </c>
      <c r="BZ32">
        <v>0.25</v>
      </c>
      <c r="CA32">
        <v>0</v>
      </c>
      <c r="CB32">
        <v>0</v>
      </c>
      <c r="CC32">
        <v>0</v>
      </c>
      <c r="CD32">
        <v>0</v>
      </c>
      <c r="CE32">
        <v>9.0999999999999998E-2</v>
      </c>
      <c r="CF32">
        <v>8.3000000000000004E-2</v>
      </c>
      <c r="CG32">
        <v>0.75</v>
      </c>
      <c r="CH32">
        <v>9.0999999999999998E-2</v>
      </c>
      <c r="CI32">
        <v>0</v>
      </c>
      <c r="CJ32">
        <v>3.4000000000000002E-2</v>
      </c>
      <c r="CK32">
        <v>0</v>
      </c>
      <c r="CL32">
        <v>0</v>
      </c>
      <c r="CM32">
        <v>0.06</v>
      </c>
    </row>
    <row r="33" spans="1:91" x14ac:dyDescent="0.35">
      <c r="A33" t="s">
        <v>2475</v>
      </c>
      <c r="B33" t="s">
        <v>3968</v>
      </c>
      <c r="C33" t="s">
        <v>640</v>
      </c>
      <c r="D33" t="s">
        <v>1303</v>
      </c>
      <c r="F33">
        <v>1</v>
      </c>
      <c r="G33">
        <v>0.8</v>
      </c>
      <c r="H33">
        <v>1</v>
      </c>
      <c r="J33">
        <v>1</v>
      </c>
      <c r="K33">
        <v>1</v>
      </c>
      <c r="L33">
        <v>1</v>
      </c>
      <c r="M33">
        <v>1</v>
      </c>
      <c r="N33">
        <v>0</v>
      </c>
      <c r="P33">
        <v>1</v>
      </c>
      <c r="Q33">
        <v>1</v>
      </c>
      <c r="R33">
        <v>1</v>
      </c>
      <c r="S33">
        <v>1</v>
      </c>
      <c r="T33">
        <v>1</v>
      </c>
      <c r="U33">
        <v>1</v>
      </c>
      <c r="V33">
        <v>0</v>
      </c>
      <c r="W33">
        <v>1</v>
      </c>
      <c r="X33">
        <v>1</v>
      </c>
      <c r="Y33">
        <v>1</v>
      </c>
      <c r="Z33">
        <v>1</v>
      </c>
      <c r="AA33">
        <v>1</v>
      </c>
      <c r="AB33">
        <v>1</v>
      </c>
      <c r="AC33">
        <v>1</v>
      </c>
      <c r="AE33">
        <v>1</v>
      </c>
      <c r="AF33">
        <v>1</v>
      </c>
      <c r="AG33">
        <v>1</v>
      </c>
      <c r="AH33">
        <v>1</v>
      </c>
      <c r="AI33">
        <v>1</v>
      </c>
      <c r="AJ33">
        <v>1</v>
      </c>
      <c r="AL33">
        <v>1</v>
      </c>
      <c r="AM33">
        <v>0.66700000000000004</v>
      </c>
      <c r="AN33">
        <v>0</v>
      </c>
      <c r="AO33">
        <v>0</v>
      </c>
      <c r="AP33">
        <v>1</v>
      </c>
      <c r="AQ33">
        <v>0.5</v>
      </c>
      <c r="AR33">
        <v>1</v>
      </c>
      <c r="AS33">
        <v>1</v>
      </c>
      <c r="AT33">
        <v>1</v>
      </c>
      <c r="AU33">
        <v>0.8</v>
      </c>
      <c r="AV33">
        <v>0</v>
      </c>
      <c r="AX33">
        <v>1</v>
      </c>
      <c r="AY33">
        <v>1</v>
      </c>
      <c r="AZ33">
        <v>1</v>
      </c>
      <c r="BA33">
        <v>1</v>
      </c>
      <c r="BB33">
        <v>1</v>
      </c>
      <c r="BC33">
        <v>1</v>
      </c>
      <c r="BE33">
        <v>1</v>
      </c>
      <c r="BF33">
        <v>1</v>
      </c>
      <c r="BG33">
        <v>1</v>
      </c>
      <c r="BH33">
        <v>1</v>
      </c>
      <c r="BI33">
        <v>1</v>
      </c>
      <c r="BJ33">
        <v>1</v>
      </c>
      <c r="BK33">
        <v>1</v>
      </c>
      <c r="BL33">
        <v>1</v>
      </c>
      <c r="BM33">
        <v>0</v>
      </c>
      <c r="BN33">
        <v>1</v>
      </c>
      <c r="BO33">
        <v>1</v>
      </c>
      <c r="BP33">
        <v>1</v>
      </c>
      <c r="BQ33">
        <v>1</v>
      </c>
      <c r="BR33">
        <v>1</v>
      </c>
      <c r="BS33">
        <v>1</v>
      </c>
      <c r="BU33">
        <v>1</v>
      </c>
      <c r="BV33">
        <v>1</v>
      </c>
      <c r="BW33">
        <v>1</v>
      </c>
      <c r="BX33">
        <v>0.875</v>
      </c>
      <c r="BZ33">
        <v>0.5</v>
      </c>
      <c r="CA33">
        <v>1</v>
      </c>
      <c r="CB33">
        <v>1</v>
      </c>
      <c r="CC33">
        <v>1</v>
      </c>
      <c r="CD33">
        <v>1</v>
      </c>
      <c r="CE33">
        <v>0.90900000000000003</v>
      </c>
      <c r="CF33">
        <v>0.83299999999999996</v>
      </c>
      <c r="CG33">
        <v>0.25</v>
      </c>
      <c r="CH33">
        <v>0.90900000000000003</v>
      </c>
      <c r="CI33">
        <v>1</v>
      </c>
      <c r="CJ33">
        <v>0.96599999999999997</v>
      </c>
      <c r="CK33">
        <v>1</v>
      </c>
      <c r="CL33">
        <v>1</v>
      </c>
      <c r="CM33">
        <v>0.93200000000000005</v>
      </c>
    </row>
    <row r="34" spans="1:91" x14ac:dyDescent="0.35">
      <c r="A34" t="s">
        <v>2738</v>
      </c>
      <c r="B34" t="s">
        <v>3968</v>
      </c>
      <c r="C34" t="s">
        <v>834</v>
      </c>
      <c r="D34" t="s">
        <v>1414</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D34">
        <v>0</v>
      </c>
      <c r="AE34">
        <v>0</v>
      </c>
      <c r="AF34">
        <v>0</v>
      </c>
      <c r="AG34">
        <v>0</v>
      </c>
      <c r="AH34">
        <v>0</v>
      </c>
      <c r="AI34">
        <v>0</v>
      </c>
      <c r="AJ34">
        <v>0</v>
      </c>
      <c r="AK34">
        <v>0</v>
      </c>
      <c r="AL34">
        <v>0</v>
      </c>
      <c r="AM34">
        <v>0</v>
      </c>
      <c r="AN34">
        <v>0</v>
      </c>
      <c r="AO34">
        <v>0</v>
      </c>
      <c r="AP34">
        <v>0</v>
      </c>
      <c r="AQ34">
        <v>0.33300000000000002</v>
      </c>
      <c r="AR34">
        <v>0</v>
      </c>
      <c r="AS34">
        <v>0</v>
      </c>
      <c r="AT34">
        <v>0</v>
      </c>
      <c r="AU34">
        <v>0</v>
      </c>
      <c r="AV34">
        <v>0</v>
      </c>
      <c r="AW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0.33300000000000002</v>
      </c>
      <c r="CA34">
        <v>0</v>
      </c>
      <c r="CB34">
        <v>0</v>
      </c>
      <c r="CC34">
        <v>0</v>
      </c>
      <c r="CD34">
        <v>0</v>
      </c>
      <c r="CE34">
        <v>0</v>
      </c>
      <c r="CF34">
        <v>0.1</v>
      </c>
      <c r="CG34">
        <v>0</v>
      </c>
      <c r="CH34">
        <v>0</v>
      </c>
      <c r="CI34">
        <v>0</v>
      </c>
      <c r="CJ34">
        <v>0</v>
      </c>
      <c r="CK34">
        <v>0</v>
      </c>
      <c r="CL34">
        <v>0</v>
      </c>
      <c r="CM34">
        <v>8.0000000000000002E-3</v>
      </c>
    </row>
    <row r="35" spans="1:91" x14ac:dyDescent="0.35">
      <c r="A35" t="s">
        <v>2738</v>
      </c>
      <c r="B35" t="s">
        <v>3968</v>
      </c>
      <c r="C35" t="s">
        <v>834</v>
      </c>
      <c r="D35" t="s">
        <v>1478</v>
      </c>
      <c r="F35">
        <v>0</v>
      </c>
      <c r="G35">
        <v>0.33300000000000002</v>
      </c>
      <c r="H35">
        <v>0</v>
      </c>
      <c r="I35">
        <v>0</v>
      </c>
      <c r="J35">
        <v>0</v>
      </c>
      <c r="K35">
        <v>0</v>
      </c>
      <c r="L35">
        <v>0</v>
      </c>
      <c r="M35">
        <v>0</v>
      </c>
      <c r="N35">
        <v>1</v>
      </c>
      <c r="O35">
        <v>0</v>
      </c>
      <c r="P35">
        <v>0</v>
      </c>
      <c r="Q35">
        <v>0</v>
      </c>
      <c r="R35">
        <v>0</v>
      </c>
      <c r="S35">
        <v>0</v>
      </c>
      <c r="T35">
        <v>0</v>
      </c>
      <c r="U35">
        <v>1</v>
      </c>
      <c r="V35">
        <v>0</v>
      </c>
      <c r="W35">
        <v>0</v>
      </c>
      <c r="X35">
        <v>0</v>
      </c>
      <c r="Y35">
        <v>0.5</v>
      </c>
      <c r="Z35">
        <v>0</v>
      </c>
      <c r="AA35">
        <v>0</v>
      </c>
      <c r="AB35">
        <v>0</v>
      </c>
      <c r="AD35">
        <v>0</v>
      </c>
      <c r="AE35">
        <v>0</v>
      </c>
      <c r="AF35">
        <v>0</v>
      </c>
      <c r="AG35">
        <v>0</v>
      </c>
      <c r="AH35">
        <v>0</v>
      </c>
      <c r="AI35">
        <v>0</v>
      </c>
      <c r="AJ35">
        <v>0</v>
      </c>
      <c r="AK35">
        <v>0</v>
      </c>
      <c r="AL35">
        <v>0</v>
      </c>
      <c r="AM35">
        <v>0</v>
      </c>
      <c r="AN35">
        <v>0.5</v>
      </c>
      <c r="AO35">
        <v>0.5</v>
      </c>
      <c r="AP35">
        <v>0</v>
      </c>
      <c r="AQ35">
        <v>0.33300000000000002</v>
      </c>
      <c r="AR35">
        <v>0</v>
      </c>
      <c r="AS35">
        <v>0</v>
      </c>
      <c r="AT35">
        <v>0</v>
      </c>
      <c r="AU35">
        <v>0.33300000000000002</v>
      </c>
      <c r="AV35">
        <v>0.42899999999999999</v>
      </c>
      <c r="AW35">
        <v>0</v>
      </c>
      <c r="AY35">
        <v>0</v>
      </c>
      <c r="AZ35">
        <v>0</v>
      </c>
      <c r="BA35">
        <v>0</v>
      </c>
      <c r="BB35">
        <v>0</v>
      </c>
      <c r="BC35">
        <v>0</v>
      </c>
      <c r="BD35">
        <v>0</v>
      </c>
      <c r="BE35">
        <v>0</v>
      </c>
      <c r="BF35">
        <v>0</v>
      </c>
      <c r="BG35">
        <v>0</v>
      </c>
      <c r="BH35">
        <v>1</v>
      </c>
      <c r="BI35">
        <v>0</v>
      </c>
      <c r="BJ35">
        <v>0.33300000000000002</v>
      </c>
      <c r="BK35">
        <v>0</v>
      </c>
      <c r="BL35">
        <v>0</v>
      </c>
      <c r="BM35">
        <v>1</v>
      </c>
      <c r="BN35">
        <v>0</v>
      </c>
      <c r="BO35">
        <v>0</v>
      </c>
      <c r="BP35">
        <v>0</v>
      </c>
      <c r="BQ35">
        <v>0</v>
      </c>
      <c r="BR35">
        <v>0</v>
      </c>
      <c r="BS35">
        <v>0</v>
      </c>
      <c r="BT35">
        <v>0</v>
      </c>
      <c r="BU35">
        <v>0</v>
      </c>
      <c r="BV35">
        <v>0</v>
      </c>
      <c r="BW35">
        <v>0</v>
      </c>
      <c r="BX35">
        <v>0</v>
      </c>
      <c r="BY35">
        <v>0</v>
      </c>
      <c r="BZ35">
        <v>0.33300000000000002</v>
      </c>
      <c r="CA35">
        <v>0</v>
      </c>
      <c r="CB35">
        <v>0</v>
      </c>
      <c r="CC35">
        <v>0</v>
      </c>
      <c r="CD35">
        <v>1</v>
      </c>
      <c r="CE35">
        <v>0.14299999999999999</v>
      </c>
      <c r="CF35">
        <v>0.1</v>
      </c>
      <c r="CG35">
        <v>0.3</v>
      </c>
      <c r="CH35">
        <v>5.8999999999999997E-2</v>
      </c>
      <c r="CI35">
        <v>0.26700000000000002</v>
      </c>
      <c r="CJ35">
        <v>0</v>
      </c>
      <c r="CK35">
        <v>0</v>
      </c>
      <c r="CL35">
        <v>0</v>
      </c>
      <c r="CM35">
        <v>9.9000000000000005E-2</v>
      </c>
    </row>
    <row r="36" spans="1:91" x14ac:dyDescent="0.35">
      <c r="A36" t="s">
        <v>2738</v>
      </c>
      <c r="B36" t="s">
        <v>3968</v>
      </c>
      <c r="C36" t="s">
        <v>834</v>
      </c>
      <c r="D36" t="s">
        <v>1303</v>
      </c>
      <c r="F36">
        <v>1</v>
      </c>
      <c r="G36">
        <v>0.66700000000000004</v>
      </c>
      <c r="H36">
        <v>1</v>
      </c>
      <c r="I36">
        <v>1</v>
      </c>
      <c r="J36">
        <v>1</v>
      </c>
      <c r="K36">
        <v>1</v>
      </c>
      <c r="L36">
        <v>1</v>
      </c>
      <c r="M36">
        <v>1</v>
      </c>
      <c r="N36">
        <v>0</v>
      </c>
      <c r="O36">
        <v>1</v>
      </c>
      <c r="P36">
        <v>1</v>
      </c>
      <c r="Q36">
        <v>1</v>
      </c>
      <c r="R36">
        <v>1</v>
      </c>
      <c r="S36">
        <v>1</v>
      </c>
      <c r="T36">
        <v>1</v>
      </c>
      <c r="U36">
        <v>0</v>
      </c>
      <c r="V36">
        <v>1</v>
      </c>
      <c r="W36">
        <v>1</v>
      </c>
      <c r="X36">
        <v>1</v>
      </c>
      <c r="Y36">
        <v>0.5</v>
      </c>
      <c r="Z36">
        <v>1</v>
      </c>
      <c r="AA36">
        <v>1</v>
      </c>
      <c r="AB36">
        <v>1</v>
      </c>
      <c r="AD36">
        <v>1</v>
      </c>
      <c r="AE36">
        <v>1</v>
      </c>
      <c r="AF36">
        <v>1</v>
      </c>
      <c r="AG36">
        <v>1</v>
      </c>
      <c r="AH36">
        <v>1</v>
      </c>
      <c r="AI36">
        <v>1</v>
      </c>
      <c r="AJ36">
        <v>1</v>
      </c>
      <c r="AK36">
        <v>1</v>
      </c>
      <c r="AL36">
        <v>1</v>
      </c>
      <c r="AM36">
        <v>1</v>
      </c>
      <c r="AN36">
        <v>0.5</v>
      </c>
      <c r="AO36">
        <v>0.5</v>
      </c>
      <c r="AP36">
        <v>1</v>
      </c>
      <c r="AQ36">
        <v>0.33300000000000002</v>
      </c>
      <c r="AR36">
        <v>1</v>
      </c>
      <c r="AS36">
        <v>1</v>
      </c>
      <c r="AT36">
        <v>1</v>
      </c>
      <c r="AU36">
        <v>0.66700000000000004</v>
      </c>
      <c r="AV36">
        <v>0.57099999999999995</v>
      </c>
      <c r="AW36">
        <v>1</v>
      </c>
      <c r="AY36">
        <v>1</v>
      </c>
      <c r="AZ36">
        <v>1</v>
      </c>
      <c r="BA36">
        <v>1</v>
      </c>
      <c r="BB36">
        <v>1</v>
      </c>
      <c r="BC36">
        <v>1</v>
      </c>
      <c r="BD36">
        <v>1</v>
      </c>
      <c r="BE36">
        <v>1</v>
      </c>
      <c r="BF36">
        <v>1</v>
      </c>
      <c r="BG36">
        <v>1</v>
      </c>
      <c r="BH36">
        <v>0</v>
      </c>
      <c r="BI36">
        <v>1</v>
      </c>
      <c r="BJ36">
        <v>0.66700000000000004</v>
      </c>
      <c r="BK36">
        <v>1</v>
      </c>
      <c r="BL36">
        <v>1</v>
      </c>
      <c r="BM36">
        <v>0</v>
      </c>
      <c r="BN36">
        <v>1</v>
      </c>
      <c r="BO36">
        <v>1</v>
      </c>
      <c r="BP36">
        <v>1</v>
      </c>
      <c r="BQ36">
        <v>1</v>
      </c>
      <c r="BR36">
        <v>1</v>
      </c>
      <c r="BS36">
        <v>1</v>
      </c>
      <c r="BT36">
        <v>1</v>
      </c>
      <c r="BU36">
        <v>1</v>
      </c>
      <c r="BV36">
        <v>1</v>
      </c>
      <c r="BW36">
        <v>1</v>
      </c>
      <c r="BX36">
        <v>1</v>
      </c>
      <c r="BY36">
        <v>1</v>
      </c>
      <c r="BZ36">
        <v>0.33300000000000002</v>
      </c>
      <c r="CA36">
        <v>1</v>
      </c>
      <c r="CB36">
        <v>1</v>
      </c>
      <c r="CC36">
        <v>1</v>
      </c>
      <c r="CD36">
        <v>0</v>
      </c>
      <c r="CE36">
        <v>0.85699999999999998</v>
      </c>
      <c r="CF36">
        <v>0.8</v>
      </c>
      <c r="CG36">
        <v>0.7</v>
      </c>
      <c r="CH36">
        <v>0.94099999999999995</v>
      </c>
      <c r="CI36">
        <v>0.73299999999999998</v>
      </c>
      <c r="CJ36">
        <v>1</v>
      </c>
      <c r="CK36">
        <v>1</v>
      </c>
      <c r="CL36">
        <v>1</v>
      </c>
      <c r="CM36">
        <v>0.89300000000000002</v>
      </c>
    </row>
    <row r="37" spans="1:91" x14ac:dyDescent="0.35">
      <c r="A37" t="s">
        <v>2774</v>
      </c>
      <c r="B37" t="s">
        <v>3968</v>
      </c>
      <c r="C37" t="s">
        <v>853</v>
      </c>
      <c r="D37" t="s">
        <v>1414</v>
      </c>
      <c r="F37">
        <v>0</v>
      </c>
      <c r="G37">
        <v>0</v>
      </c>
      <c r="H37">
        <v>0</v>
      </c>
      <c r="I37">
        <v>0</v>
      </c>
      <c r="J37">
        <v>0</v>
      </c>
      <c r="L37">
        <v>0</v>
      </c>
      <c r="M37">
        <v>0</v>
      </c>
      <c r="N37">
        <v>0</v>
      </c>
      <c r="O37">
        <v>0</v>
      </c>
      <c r="Q37">
        <v>0</v>
      </c>
      <c r="R37">
        <v>0</v>
      </c>
      <c r="S37">
        <v>0</v>
      </c>
      <c r="X37">
        <v>0</v>
      </c>
      <c r="Y37">
        <v>1</v>
      </c>
      <c r="Z37">
        <v>0</v>
      </c>
      <c r="AA37">
        <v>0</v>
      </c>
      <c r="AE37">
        <v>0</v>
      </c>
      <c r="AF37">
        <v>0</v>
      </c>
      <c r="AG37">
        <v>0</v>
      </c>
      <c r="AI37">
        <v>0</v>
      </c>
      <c r="AM37">
        <v>0</v>
      </c>
      <c r="AN37">
        <v>1</v>
      </c>
      <c r="AO37">
        <v>1</v>
      </c>
      <c r="AQ37">
        <v>0.25</v>
      </c>
      <c r="AR37">
        <v>0</v>
      </c>
      <c r="AS37">
        <v>0</v>
      </c>
      <c r="AT37">
        <v>0</v>
      </c>
      <c r="AU37">
        <v>0</v>
      </c>
      <c r="AV37">
        <v>1</v>
      </c>
      <c r="AW37">
        <v>0</v>
      </c>
      <c r="AY37">
        <v>0</v>
      </c>
      <c r="AZ37">
        <v>0</v>
      </c>
      <c r="BA37">
        <v>0</v>
      </c>
      <c r="BC37">
        <v>0</v>
      </c>
      <c r="BD37">
        <v>0</v>
      </c>
      <c r="BG37">
        <v>0</v>
      </c>
      <c r="BI37">
        <v>0</v>
      </c>
      <c r="BJ37">
        <v>1</v>
      </c>
      <c r="BK37">
        <v>0</v>
      </c>
      <c r="BL37">
        <v>0</v>
      </c>
      <c r="BM37">
        <v>0</v>
      </c>
      <c r="BN37">
        <v>0</v>
      </c>
      <c r="BO37">
        <v>0</v>
      </c>
      <c r="BP37">
        <v>0</v>
      </c>
      <c r="BQ37">
        <v>0</v>
      </c>
      <c r="BS37">
        <v>0</v>
      </c>
      <c r="BX37">
        <v>0</v>
      </c>
      <c r="BZ37">
        <v>0.25</v>
      </c>
      <c r="CA37">
        <v>0</v>
      </c>
      <c r="CB37">
        <v>0</v>
      </c>
      <c r="CC37">
        <v>0</v>
      </c>
      <c r="CE37">
        <v>0</v>
      </c>
      <c r="CF37">
        <v>0.125</v>
      </c>
      <c r="CG37">
        <v>0.66700000000000004</v>
      </c>
      <c r="CH37">
        <v>0</v>
      </c>
      <c r="CI37">
        <v>0.57099999999999995</v>
      </c>
      <c r="CJ37">
        <v>0</v>
      </c>
      <c r="CK37">
        <v>0</v>
      </c>
      <c r="CL37">
        <v>0</v>
      </c>
      <c r="CM37">
        <v>0.13600000000000001</v>
      </c>
    </row>
    <row r="38" spans="1:91" x14ac:dyDescent="0.35">
      <c r="A38" t="s">
        <v>2774</v>
      </c>
      <c r="B38" t="s">
        <v>3968</v>
      </c>
      <c r="C38" t="s">
        <v>853</v>
      </c>
      <c r="D38" t="s">
        <v>1478</v>
      </c>
      <c r="F38">
        <v>0</v>
      </c>
      <c r="G38">
        <v>1</v>
      </c>
      <c r="H38">
        <v>0</v>
      </c>
      <c r="I38">
        <v>0</v>
      </c>
      <c r="J38">
        <v>0</v>
      </c>
      <c r="L38">
        <v>0</v>
      </c>
      <c r="M38">
        <v>0</v>
      </c>
      <c r="N38">
        <v>1</v>
      </c>
      <c r="O38">
        <v>0</v>
      </c>
      <c r="Q38">
        <v>0</v>
      </c>
      <c r="R38">
        <v>0</v>
      </c>
      <c r="S38">
        <v>0</v>
      </c>
      <c r="X38">
        <v>0</v>
      </c>
      <c r="Y38">
        <v>0</v>
      </c>
      <c r="Z38">
        <v>0</v>
      </c>
      <c r="AA38">
        <v>0</v>
      </c>
      <c r="AE38">
        <v>0</v>
      </c>
      <c r="AF38">
        <v>0</v>
      </c>
      <c r="AG38">
        <v>0</v>
      </c>
      <c r="AI38">
        <v>0</v>
      </c>
      <c r="AM38">
        <v>0</v>
      </c>
      <c r="AN38">
        <v>0</v>
      </c>
      <c r="AO38">
        <v>0</v>
      </c>
      <c r="AQ38">
        <v>0.25</v>
      </c>
      <c r="AR38">
        <v>0</v>
      </c>
      <c r="AS38">
        <v>0</v>
      </c>
      <c r="AT38">
        <v>0</v>
      </c>
      <c r="AU38">
        <v>1</v>
      </c>
      <c r="AV38">
        <v>0</v>
      </c>
      <c r="AW38">
        <v>0</v>
      </c>
      <c r="AY38">
        <v>0</v>
      </c>
      <c r="AZ38">
        <v>0</v>
      </c>
      <c r="BA38">
        <v>0</v>
      </c>
      <c r="BC38">
        <v>0</v>
      </c>
      <c r="BD38">
        <v>0</v>
      </c>
      <c r="BG38">
        <v>0</v>
      </c>
      <c r="BI38">
        <v>0</v>
      </c>
      <c r="BJ38">
        <v>0</v>
      </c>
      <c r="BK38">
        <v>0</v>
      </c>
      <c r="BL38">
        <v>0</v>
      </c>
      <c r="BM38">
        <v>1</v>
      </c>
      <c r="BN38">
        <v>0</v>
      </c>
      <c r="BO38">
        <v>0</v>
      </c>
      <c r="BP38">
        <v>0</v>
      </c>
      <c r="BQ38">
        <v>0</v>
      </c>
      <c r="BS38">
        <v>0</v>
      </c>
      <c r="BX38">
        <v>0</v>
      </c>
      <c r="BZ38">
        <v>0.25</v>
      </c>
      <c r="CA38">
        <v>0</v>
      </c>
      <c r="CB38">
        <v>0</v>
      </c>
      <c r="CC38">
        <v>0</v>
      </c>
      <c r="CE38">
        <v>0.25</v>
      </c>
      <c r="CF38">
        <v>0.125</v>
      </c>
      <c r="CG38">
        <v>0</v>
      </c>
      <c r="CH38">
        <v>0.111</v>
      </c>
      <c r="CI38">
        <v>0</v>
      </c>
      <c r="CJ38">
        <v>0</v>
      </c>
      <c r="CK38">
        <v>0</v>
      </c>
      <c r="CL38">
        <v>0</v>
      </c>
      <c r="CM38">
        <v>4.9000000000000002E-2</v>
      </c>
    </row>
    <row r="39" spans="1:91" x14ac:dyDescent="0.35">
      <c r="A39" t="s">
        <v>2774</v>
      </c>
      <c r="B39" t="s">
        <v>3968</v>
      </c>
      <c r="C39" t="s">
        <v>853</v>
      </c>
      <c r="D39" t="s">
        <v>1303</v>
      </c>
      <c r="F39">
        <v>1</v>
      </c>
      <c r="G39">
        <v>0</v>
      </c>
      <c r="H39">
        <v>1</v>
      </c>
      <c r="I39">
        <v>1</v>
      </c>
      <c r="J39">
        <v>1</v>
      </c>
      <c r="L39">
        <v>1</v>
      </c>
      <c r="M39">
        <v>1</v>
      </c>
      <c r="N39">
        <v>0</v>
      </c>
      <c r="O39">
        <v>1</v>
      </c>
      <c r="Q39">
        <v>1</v>
      </c>
      <c r="R39">
        <v>1</v>
      </c>
      <c r="S39">
        <v>1</v>
      </c>
      <c r="X39">
        <v>1</v>
      </c>
      <c r="Y39">
        <v>0</v>
      </c>
      <c r="Z39">
        <v>1</v>
      </c>
      <c r="AA39">
        <v>1</v>
      </c>
      <c r="AE39">
        <v>1</v>
      </c>
      <c r="AF39">
        <v>1</v>
      </c>
      <c r="AG39">
        <v>1</v>
      </c>
      <c r="AI39">
        <v>1</v>
      </c>
      <c r="AM39">
        <v>1</v>
      </c>
      <c r="AN39">
        <v>0</v>
      </c>
      <c r="AO39">
        <v>0</v>
      </c>
      <c r="AQ39">
        <v>0.5</v>
      </c>
      <c r="AR39">
        <v>1</v>
      </c>
      <c r="AS39">
        <v>1</v>
      </c>
      <c r="AT39">
        <v>1</v>
      </c>
      <c r="AU39">
        <v>0</v>
      </c>
      <c r="AV39">
        <v>0</v>
      </c>
      <c r="AW39">
        <v>1</v>
      </c>
      <c r="AY39">
        <v>1</v>
      </c>
      <c r="AZ39">
        <v>1</v>
      </c>
      <c r="BA39">
        <v>1</v>
      </c>
      <c r="BC39">
        <v>1</v>
      </c>
      <c r="BD39">
        <v>1</v>
      </c>
      <c r="BG39">
        <v>1</v>
      </c>
      <c r="BI39">
        <v>1</v>
      </c>
      <c r="BJ39">
        <v>0</v>
      </c>
      <c r="BK39">
        <v>1</v>
      </c>
      <c r="BL39">
        <v>1</v>
      </c>
      <c r="BM39">
        <v>0</v>
      </c>
      <c r="BN39">
        <v>1</v>
      </c>
      <c r="BO39">
        <v>1</v>
      </c>
      <c r="BP39">
        <v>1</v>
      </c>
      <c r="BQ39">
        <v>1</v>
      </c>
      <c r="BS39">
        <v>1</v>
      </c>
      <c r="BX39">
        <v>1</v>
      </c>
      <c r="BZ39">
        <v>0.5</v>
      </c>
      <c r="CA39">
        <v>1</v>
      </c>
      <c r="CB39">
        <v>1</v>
      </c>
      <c r="CC39">
        <v>1</v>
      </c>
      <c r="CE39">
        <v>0.75</v>
      </c>
      <c r="CF39">
        <v>0.75</v>
      </c>
      <c r="CG39">
        <v>0.33300000000000002</v>
      </c>
      <c r="CH39">
        <v>0.88900000000000001</v>
      </c>
      <c r="CI39">
        <v>0.42899999999999999</v>
      </c>
      <c r="CJ39">
        <v>1</v>
      </c>
      <c r="CK39">
        <v>1</v>
      </c>
      <c r="CL39">
        <v>1</v>
      </c>
      <c r="CM39">
        <v>0.81499999999999995</v>
      </c>
    </row>
    <row r="40" spans="1:91" x14ac:dyDescent="0.35">
      <c r="A40" t="s">
        <v>2239</v>
      </c>
      <c r="B40" t="s">
        <v>3968</v>
      </c>
      <c r="C40" t="s">
        <v>435</v>
      </c>
      <c r="D40" t="s">
        <v>1414</v>
      </c>
      <c r="F40">
        <v>0</v>
      </c>
      <c r="H40">
        <v>0</v>
      </c>
      <c r="I40">
        <v>0</v>
      </c>
      <c r="J40">
        <v>0</v>
      </c>
      <c r="K40">
        <v>0</v>
      </c>
      <c r="L40">
        <v>0</v>
      </c>
      <c r="O40">
        <v>0</v>
      </c>
      <c r="P40">
        <v>0</v>
      </c>
      <c r="Q40">
        <v>0</v>
      </c>
      <c r="R40">
        <v>0</v>
      </c>
      <c r="S40">
        <v>0</v>
      </c>
      <c r="T40">
        <v>0</v>
      </c>
      <c r="V40">
        <v>0</v>
      </c>
      <c r="W40">
        <v>0</v>
      </c>
      <c r="X40">
        <v>0</v>
      </c>
      <c r="Y40">
        <v>0.4</v>
      </c>
      <c r="Z40">
        <v>0</v>
      </c>
      <c r="AA40">
        <v>0</v>
      </c>
      <c r="AB40">
        <v>0.5</v>
      </c>
      <c r="AC40">
        <v>0</v>
      </c>
      <c r="AE40">
        <v>1</v>
      </c>
      <c r="AF40">
        <v>0</v>
      </c>
      <c r="AG40">
        <v>0</v>
      </c>
      <c r="AH40">
        <v>0</v>
      </c>
      <c r="AI40">
        <v>0</v>
      </c>
      <c r="AK40">
        <v>0</v>
      </c>
      <c r="AL40">
        <v>0</v>
      </c>
      <c r="AM40">
        <v>0</v>
      </c>
      <c r="AN40">
        <v>0</v>
      </c>
      <c r="AP40">
        <v>0</v>
      </c>
      <c r="AQ40">
        <v>0.33300000000000002</v>
      </c>
      <c r="AR40">
        <v>0</v>
      </c>
      <c r="AS40">
        <v>0</v>
      </c>
      <c r="AT40">
        <v>0</v>
      </c>
      <c r="AV40">
        <v>0</v>
      </c>
      <c r="AW40">
        <v>0</v>
      </c>
      <c r="AX40">
        <v>0</v>
      </c>
      <c r="AY40">
        <v>0</v>
      </c>
      <c r="AZ40">
        <v>0</v>
      </c>
      <c r="BB40">
        <v>0</v>
      </c>
      <c r="BC40">
        <v>0</v>
      </c>
      <c r="BD40">
        <v>0</v>
      </c>
      <c r="BE40">
        <v>0</v>
      </c>
      <c r="BF40">
        <v>0</v>
      </c>
      <c r="BG40">
        <v>0</v>
      </c>
      <c r="BI40">
        <v>0</v>
      </c>
      <c r="BJ40">
        <v>0.44400000000000001</v>
      </c>
      <c r="BK40">
        <v>0</v>
      </c>
      <c r="BL40">
        <v>0</v>
      </c>
      <c r="BN40">
        <v>1</v>
      </c>
      <c r="BO40">
        <v>0</v>
      </c>
      <c r="BP40">
        <v>0</v>
      </c>
      <c r="BQ40">
        <v>0</v>
      </c>
      <c r="BS40">
        <v>0</v>
      </c>
      <c r="BT40">
        <v>0</v>
      </c>
      <c r="BU40">
        <v>0</v>
      </c>
      <c r="BV40">
        <v>0</v>
      </c>
      <c r="BW40">
        <v>0</v>
      </c>
      <c r="BX40">
        <v>0</v>
      </c>
      <c r="BZ40">
        <v>0.33300000000000002</v>
      </c>
      <c r="CA40">
        <v>0</v>
      </c>
      <c r="CB40">
        <v>0</v>
      </c>
      <c r="CC40">
        <v>0</v>
      </c>
      <c r="CE40">
        <v>0.33300000000000002</v>
      </c>
      <c r="CF40">
        <v>0.14299999999999999</v>
      </c>
      <c r="CG40">
        <v>0</v>
      </c>
      <c r="CH40">
        <v>0</v>
      </c>
      <c r="CI40">
        <v>0.4</v>
      </c>
      <c r="CJ40">
        <v>0</v>
      </c>
      <c r="CK40">
        <v>0</v>
      </c>
      <c r="CL40">
        <v>0</v>
      </c>
      <c r="CM40">
        <v>5.7000000000000002E-2</v>
      </c>
    </row>
    <row r="41" spans="1:91" x14ac:dyDescent="0.35">
      <c r="A41" t="s">
        <v>2239</v>
      </c>
      <c r="B41" t="s">
        <v>3968</v>
      </c>
      <c r="C41" t="s">
        <v>435</v>
      </c>
      <c r="D41" t="s">
        <v>1478</v>
      </c>
      <c r="F41">
        <v>0</v>
      </c>
      <c r="H41">
        <v>0</v>
      </c>
      <c r="I41">
        <v>0</v>
      </c>
      <c r="J41">
        <v>0</v>
      </c>
      <c r="K41">
        <v>0</v>
      </c>
      <c r="L41">
        <v>0</v>
      </c>
      <c r="O41">
        <v>1</v>
      </c>
      <c r="P41">
        <v>0</v>
      </c>
      <c r="Q41">
        <v>0</v>
      </c>
      <c r="R41">
        <v>0.5</v>
      </c>
      <c r="S41">
        <v>0</v>
      </c>
      <c r="T41">
        <v>0</v>
      </c>
      <c r="V41">
        <v>0</v>
      </c>
      <c r="W41">
        <v>0</v>
      </c>
      <c r="X41">
        <v>0</v>
      </c>
      <c r="Y41">
        <v>0</v>
      </c>
      <c r="Z41">
        <v>0</v>
      </c>
      <c r="AA41">
        <v>0</v>
      </c>
      <c r="AB41">
        <v>0</v>
      </c>
      <c r="AC41">
        <v>0</v>
      </c>
      <c r="AE41">
        <v>0</v>
      </c>
      <c r="AF41">
        <v>0</v>
      </c>
      <c r="AG41">
        <v>0</v>
      </c>
      <c r="AH41">
        <v>0.5</v>
      </c>
      <c r="AI41">
        <v>0</v>
      </c>
      <c r="AK41">
        <v>0</v>
      </c>
      <c r="AL41">
        <v>0</v>
      </c>
      <c r="AM41">
        <v>0</v>
      </c>
      <c r="AN41">
        <v>1</v>
      </c>
      <c r="AP41">
        <v>0</v>
      </c>
      <c r="AQ41">
        <v>0.33300000000000002</v>
      </c>
      <c r="AR41">
        <v>0</v>
      </c>
      <c r="AS41">
        <v>0</v>
      </c>
      <c r="AT41">
        <v>1</v>
      </c>
      <c r="AV41">
        <v>0.66700000000000004</v>
      </c>
      <c r="AW41">
        <v>0</v>
      </c>
      <c r="AX41">
        <v>0</v>
      </c>
      <c r="AY41">
        <v>0.5</v>
      </c>
      <c r="AZ41">
        <v>0</v>
      </c>
      <c r="BB41">
        <v>0</v>
      </c>
      <c r="BC41">
        <v>0</v>
      </c>
      <c r="BD41">
        <v>1</v>
      </c>
      <c r="BE41">
        <v>0</v>
      </c>
      <c r="BF41">
        <v>0</v>
      </c>
      <c r="BG41">
        <v>0</v>
      </c>
      <c r="BI41">
        <v>0</v>
      </c>
      <c r="BJ41">
        <v>0</v>
      </c>
      <c r="BK41">
        <v>0</v>
      </c>
      <c r="BL41">
        <v>0</v>
      </c>
      <c r="BN41">
        <v>0</v>
      </c>
      <c r="BO41">
        <v>0</v>
      </c>
      <c r="BP41">
        <v>0</v>
      </c>
      <c r="BQ41">
        <v>0</v>
      </c>
      <c r="BS41">
        <v>0</v>
      </c>
      <c r="BT41">
        <v>0</v>
      </c>
      <c r="BU41">
        <v>0.5</v>
      </c>
      <c r="BV41">
        <v>0</v>
      </c>
      <c r="BW41">
        <v>0</v>
      </c>
      <c r="BX41">
        <v>0</v>
      </c>
      <c r="BZ41">
        <v>0.33300000000000002</v>
      </c>
      <c r="CA41">
        <v>0</v>
      </c>
      <c r="CB41">
        <v>1</v>
      </c>
      <c r="CC41">
        <v>0.27300000000000002</v>
      </c>
      <c r="CE41">
        <v>0.33300000000000002</v>
      </c>
      <c r="CF41">
        <v>0.14299999999999999</v>
      </c>
      <c r="CG41">
        <v>0.25</v>
      </c>
      <c r="CH41">
        <v>0</v>
      </c>
      <c r="CI41">
        <v>0</v>
      </c>
      <c r="CJ41">
        <v>7.6999999999999999E-2</v>
      </c>
      <c r="CK41">
        <v>0</v>
      </c>
      <c r="CL41">
        <v>4.2999999999999997E-2</v>
      </c>
      <c r="CM41">
        <v>9.5000000000000001E-2</v>
      </c>
    </row>
    <row r="42" spans="1:91" x14ac:dyDescent="0.35">
      <c r="A42" t="s">
        <v>2239</v>
      </c>
      <c r="B42" t="s">
        <v>3968</v>
      </c>
      <c r="C42" t="s">
        <v>435</v>
      </c>
      <c r="D42" t="s">
        <v>1303</v>
      </c>
      <c r="F42">
        <v>1</v>
      </c>
      <c r="H42">
        <v>1</v>
      </c>
      <c r="I42">
        <v>1</v>
      </c>
      <c r="J42">
        <v>1</v>
      </c>
      <c r="K42">
        <v>1</v>
      </c>
      <c r="L42">
        <v>1</v>
      </c>
      <c r="O42">
        <v>0</v>
      </c>
      <c r="P42">
        <v>1</v>
      </c>
      <c r="Q42">
        <v>1</v>
      </c>
      <c r="R42">
        <v>0.5</v>
      </c>
      <c r="S42">
        <v>1</v>
      </c>
      <c r="T42">
        <v>1</v>
      </c>
      <c r="V42">
        <v>1</v>
      </c>
      <c r="W42">
        <v>1</v>
      </c>
      <c r="X42">
        <v>1</v>
      </c>
      <c r="Y42">
        <v>0.6</v>
      </c>
      <c r="Z42">
        <v>1</v>
      </c>
      <c r="AA42">
        <v>1</v>
      </c>
      <c r="AB42">
        <v>0.5</v>
      </c>
      <c r="AC42">
        <v>1</v>
      </c>
      <c r="AE42">
        <v>0</v>
      </c>
      <c r="AF42">
        <v>1</v>
      </c>
      <c r="AG42">
        <v>1</v>
      </c>
      <c r="AH42">
        <v>0.5</v>
      </c>
      <c r="AI42">
        <v>1</v>
      </c>
      <c r="AK42">
        <v>1</v>
      </c>
      <c r="AL42">
        <v>1</v>
      </c>
      <c r="AM42">
        <v>1</v>
      </c>
      <c r="AN42">
        <v>0</v>
      </c>
      <c r="AP42">
        <v>1</v>
      </c>
      <c r="AQ42">
        <v>0.33300000000000002</v>
      </c>
      <c r="AR42">
        <v>1</v>
      </c>
      <c r="AS42">
        <v>1</v>
      </c>
      <c r="AT42">
        <v>0</v>
      </c>
      <c r="AV42">
        <v>0.33300000000000002</v>
      </c>
      <c r="AW42">
        <v>1</v>
      </c>
      <c r="AX42">
        <v>1</v>
      </c>
      <c r="AY42">
        <v>0.5</v>
      </c>
      <c r="AZ42">
        <v>1</v>
      </c>
      <c r="BB42">
        <v>1</v>
      </c>
      <c r="BC42">
        <v>1</v>
      </c>
      <c r="BD42">
        <v>0</v>
      </c>
      <c r="BE42">
        <v>1</v>
      </c>
      <c r="BF42">
        <v>1</v>
      </c>
      <c r="BG42">
        <v>1</v>
      </c>
      <c r="BI42">
        <v>1</v>
      </c>
      <c r="BJ42">
        <v>0.55600000000000005</v>
      </c>
      <c r="BK42">
        <v>1</v>
      </c>
      <c r="BL42">
        <v>1</v>
      </c>
      <c r="BN42">
        <v>0</v>
      </c>
      <c r="BO42">
        <v>1</v>
      </c>
      <c r="BP42">
        <v>1</v>
      </c>
      <c r="BQ42">
        <v>1</v>
      </c>
      <c r="BS42">
        <v>1</v>
      </c>
      <c r="BT42">
        <v>1</v>
      </c>
      <c r="BU42">
        <v>0.5</v>
      </c>
      <c r="BV42">
        <v>1</v>
      </c>
      <c r="BW42">
        <v>1</v>
      </c>
      <c r="BX42">
        <v>1</v>
      </c>
      <c r="BZ42">
        <v>0.33300000000000002</v>
      </c>
      <c r="CA42">
        <v>1</v>
      </c>
      <c r="CB42">
        <v>0</v>
      </c>
      <c r="CC42">
        <v>0.72699999999999998</v>
      </c>
      <c r="CE42">
        <v>0.33300000000000002</v>
      </c>
      <c r="CF42">
        <v>0.71399999999999997</v>
      </c>
      <c r="CG42">
        <v>0.75</v>
      </c>
      <c r="CH42">
        <v>1</v>
      </c>
      <c r="CI42">
        <v>0.6</v>
      </c>
      <c r="CJ42">
        <v>0.92300000000000004</v>
      </c>
      <c r="CK42">
        <v>1</v>
      </c>
      <c r="CL42">
        <v>0.95699999999999996</v>
      </c>
      <c r="CM42">
        <v>0.84799999999999998</v>
      </c>
    </row>
    <row r="43" spans="1:91" x14ac:dyDescent="0.35">
      <c r="A43" t="s">
        <v>2443</v>
      </c>
      <c r="B43" t="s">
        <v>3968</v>
      </c>
      <c r="C43" t="s">
        <v>617</v>
      </c>
      <c r="D43" t="s">
        <v>1414</v>
      </c>
      <c r="G43">
        <v>0</v>
      </c>
      <c r="H43">
        <v>0</v>
      </c>
      <c r="J43">
        <v>0</v>
      </c>
      <c r="K43">
        <v>0</v>
      </c>
      <c r="L43">
        <v>0</v>
      </c>
      <c r="N43">
        <v>0</v>
      </c>
      <c r="O43">
        <v>0</v>
      </c>
      <c r="P43">
        <v>0</v>
      </c>
      <c r="Q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P43">
        <v>0</v>
      </c>
      <c r="AQ43">
        <v>0.5</v>
      </c>
      <c r="AR43">
        <v>0</v>
      </c>
      <c r="AS43">
        <v>0</v>
      </c>
      <c r="AT43">
        <v>0</v>
      </c>
      <c r="AU43">
        <v>0</v>
      </c>
      <c r="AV43">
        <v>0</v>
      </c>
      <c r="AX43">
        <v>0</v>
      </c>
      <c r="AZ43">
        <v>0</v>
      </c>
      <c r="BB43">
        <v>0</v>
      </c>
      <c r="BC43">
        <v>0</v>
      </c>
      <c r="BD43">
        <v>0</v>
      </c>
      <c r="BE43">
        <v>0</v>
      </c>
      <c r="BF43">
        <v>0</v>
      </c>
      <c r="BG43">
        <v>0</v>
      </c>
      <c r="BH43">
        <v>0</v>
      </c>
      <c r="BI43">
        <v>0</v>
      </c>
      <c r="BJ43">
        <v>0</v>
      </c>
      <c r="BK43">
        <v>0</v>
      </c>
      <c r="BL43">
        <v>0</v>
      </c>
      <c r="BM43">
        <v>0</v>
      </c>
      <c r="BN43">
        <v>0</v>
      </c>
      <c r="BO43">
        <v>0</v>
      </c>
      <c r="BP43">
        <v>0</v>
      </c>
      <c r="BQ43">
        <v>0</v>
      </c>
      <c r="BR43">
        <v>0</v>
      </c>
      <c r="BT43">
        <v>0</v>
      </c>
      <c r="BU43">
        <v>0</v>
      </c>
      <c r="BV43">
        <v>0</v>
      </c>
      <c r="BW43">
        <v>0</v>
      </c>
      <c r="BX43">
        <v>0</v>
      </c>
      <c r="BY43">
        <v>0</v>
      </c>
      <c r="BZ43">
        <v>0.5</v>
      </c>
      <c r="CA43">
        <v>0</v>
      </c>
      <c r="CB43">
        <v>0</v>
      </c>
      <c r="CC43">
        <v>0</v>
      </c>
      <c r="CD43">
        <v>0</v>
      </c>
      <c r="CE43">
        <v>0</v>
      </c>
      <c r="CF43">
        <v>0.16700000000000001</v>
      </c>
      <c r="CG43">
        <v>0</v>
      </c>
      <c r="CH43">
        <v>0</v>
      </c>
      <c r="CI43">
        <v>0</v>
      </c>
      <c r="CJ43">
        <v>0</v>
      </c>
      <c r="CK43">
        <v>0</v>
      </c>
      <c r="CL43">
        <v>0</v>
      </c>
      <c r="CM43">
        <v>0.01</v>
      </c>
    </row>
    <row r="44" spans="1:91" x14ac:dyDescent="0.35">
      <c r="A44" t="s">
        <v>2443</v>
      </c>
      <c r="B44" t="s">
        <v>3968</v>
      </c>
      <c r="C44" t="s">
        <v>617</v>
      </c>
      <c r="D44" t="s">
        <v>1478</v>
      </c>
      <c r="G44">
        <v>0.16700000000000001</v>
      </c>
      <c r="H44">
        <v>0</v>
      </c>
      <c r="J44">
        <v>0</v>
      </c>
      <c r="K44">
        <v>0</v>
      </c>
      <c r="L44">
        <v>0.5</v>
      </c>
      <c r="N44">
        <v>1</v>
      </c>
      <c r="O44">
        <v>1</v>
      </c>
      <c r="P44">
        <v>0</v>
      </c>
      <c r="Q44">
        <v>0</v>
      </c>
      <c r="S44">
        <v>0</v>
      </c>
      <c r="T44">
        <v>0</v>
      </c>
      <c r="U44">
        <v>0</v>
      </c>
      <c r="V44">
        <v>0</v>
      </c>
      <c r="W44">
        <v>0</v>
      </c>
      <c r="X44">
        <v>0</v>
      </c>
      <c r="Y44">
        <v>0</v>
      </c>
      <c r="Z44">
        <v>0</v>
      </c>
      <c r="AA44">
        <v>0</v>
      </c>
      <c r="AB44">
        <v>0</v>
      </c>
      <c r="AC44">
        <v>1</v>
      </c>
      <c r="AD44">
        <v>0</v>
      </c>
      <c r="AE44">
        <v>0</v>
      </c>
      <c r="AF44">
        <v>0</v>
      </c>
      <c r="AG44">
        <v>0</v>
      </c>
      <c r="AH44">
        <v>0</v>
      </c>
      <c r="AI44">
        <v>0</v>
      </c>
      <c r="AJ44">
        <v>0</v>
      </c>
      <c r="AK44">
        <v>0</v>
      </c>
      <c r="AL44">
        <v>0</v>
      </c>
      <c r="AM44">
        <v>0</v>
      </c>
      <c r="AP44">
        <v>0</v>
      </c>
      <c r="AQ44">
        <v>0</v>
      </c>
      <c r="AR44">
        <v>0</v>
      </c>
      <c r="AS44">
        <v>0</v>
      </c>
      <c r="AT44">
        <v>0.5</v>
      </c>
      <c r="AU44">
        <v>0.16700000000000001</v>
      </c>
      <c r="AV44">
        <v>0</v>
      </c>
      <c r="AX44">
        <v>1</v>
      </c>
      <c r="AZ44">
        <v>0.5</v>
      </c>
      <c r="BB44">
        <v>0</v>
      </c>
      <c r="BC44">
        <v>0</v>
      </c>
      <c r="BD44">
        <v>1</v>
      </c>
      <c r="BE44">
        <v>0</v>
      </c>
      <c r="BF44">
        <v>0</v>
      </c>
      <c r="BG44">
        <v>0</v>
      </c>
      <c r="BH44">
        <v>0</v>
      </c>
      <c r="BI44">
        <v>0</v>
      </c>
      <c r="BJ44">
        <v>0</v>
      </c>
      <c r="BK44">
        <v>0</v>
      </c>
      <c r="BL44">
        <v>0</v>
      </c>
      <c r="BM44">
        <v>1</v>
      </c>
      <c r="BN44">
        <v>0</v>
      </c>
      <c r="BO44">
        <v>0</v>
      </c>
      <c r="BP44">
        <v>0</v>
      </c>
      <c r="BQ44">
        <v>0</v>
      </c>
      <c r="BR44">
        <v>0</v>
      </c>
      <c r="BT44">
        <v>0</v>
      </c>
      <c r="BU44">
        <v>0</v>
      </c>
      <c r="BV44">
        <v>0</v>
      </c>
      <c r="BW44">
        <v>0</v>
      </c>
      <c r="BX44">
        <v>0</v>
      </c>
      <c r="BY44">
        <v>0</v>
      </c>
      <c r="BZ44">
        <v>0</v>
      </c>
      <c r="CA44">
        <v>0</v>
      </c>
      <c r="CB44">
        <v>0.5</v>
      </c>
      <c r="CC44">
        <v>9.0999999999999998E-2</v>
      </c>
      <c r="CD44">
        <v>0</v>
      </c>
      <c r="CE44">
        <v>0.1</v>
      </c>
      <c r="CF44">
        <v>0</v>
      </c>
      <c r="CG44">
        <v>0.33300000000000002</v>
      </c>
      <c r="CH44">
        <v>9.0999999999999998E-2</v>
      </c>
      <c r="CI44">
        <v>0</v>
      </c>
      <c r="CJ44">
        <v>0</v>
      </c>
      <c r="CK44">
        <v>0</v>
      </c>
      <c r="CL44">
        <v>0.13600000000000001</v>
      </c>
      <c r="CM44">
        <v>6.7000000000000004E-2</v>
      </c>
    </row>
    <row r="45" spans="1:91" x14ac:dyDescent="0.35">
      <c r="A45" t="s">
        <v>2443</v>
      </c>
      <c r="B45" t="s">
        <v>3968</v>
      </c>
      <c r="C45" t="s">
        <v>617</v>
      </c>
      <c r="D45" t="s">
        <v>1303</v>
      </c>
      <c r="G45">
        <v>0.83299999999999996</v>
      </c>
      <c r="H45">
        <v>1</v>
      </c>
      <c r="J45">
        <v>1</v>
      </c>
      <c r="K45">
        <v>1</v>
      </c>
      <c r="L45">
        <v>0.5</v>
      </c>
      <c r="N45">
        <v>0</v>
      </c>
      <c r="O45">
        <v>0</v>
      </c>
      <c r="P45">
        <v>1</v>
      </c>
      <c r="Q45">
        <v>1</v>
      </c>
      <c r="S45">
        <v>1</v>
      </c>
      <c r="T45">
        <v>1</v>
      </c>
      <c r="U45">
        <v>1</v>
      </c>
      <c r="V45">
        <v>1</v>
      </c>
      <c r="W45">
        <v>1</v>
      </c>
      <c r="X45">
        <v>1</v>
      </c>
      <c r="Y45">
        <v>1</v>
      </c>
      <c r="Z45">
        <v>1</v>
      </c>
      <c r="AA45">
        <v>1</v>
      </c>
      <c r="AB45">
        <v>1</v>
      </c>
      <c r="AC45">
        <v>0</v>
      </c>
      <c r="AD45">
        <v>1</v>
      </c>
      <c r="AE45">
        <v>1</v>
      </c>
      <c r="AF45">
        <v>1</v>
      </c>
      <c r="AG45">
        <v>1</v>
      </c>
      <c r="AH45">
        <v>1</v>
      </c>
      <c r="AI45">
        <v>1</v>
      </c>
      <c r="AJ45">
        <v>1</v>
      </c>
      <c r="AK45">
        <v>1</v>
      </c>
      <c r="AL45">
        <v>1</v>
      </c>
      <c r="AM45">
        <v>1</v>
      </c>
      <c r="AP45">
        <v>1</v>
      </c>
      <c r="AQ45">
        <v>0.5</v>
      </c>
      <c r="AR45">
        <v>1</v>
      </c>
      <c r="AS45">
        <v>1</v>
      </c>
      <c r="AT45">
        <v>0.5</v>
      </c>
      <c r="AU45">
        <v>0.83299999999999996</v>
      </c>
      <c r="AV45">
        <v>1</v>
      </c>
      <c r="AX45">
        <v>0</v>
      </c>
      <c r="AZ45">
        <v>0.5</v>
      </c>
      <c r="BB45">
        <v>1</v>
      </c>
      <c r="BC45">
        <v>1</v>
      </c>
      <c r="BD45">
        <v>0</v>
      </c>
      <c r="BE45">
        <v>1</v>
      </c>
      <c r="BF45">
        <v>1</v>
      </c>
      <c r="BG45">
        <v>1</v>
      </c>
      <c r="BH45">
        <v>1</v>
      </c>
      <c r="BI45">
        <v>1</v>
      </c>
      <c r="BJ45">
        <v>1</v>
      </c>
      <c r="BK45">
        <v>1</v>
      </c>
      <c r="BL45">
        <v>1</v>
      </c>
      <c r="BM45">
        <v>0</v>
      </c>
      <c r="BN45">
        <v>1</v>
      </c>
      <c r="BO45">
        <v>1</v>
      </c>
      <c r="BP45">
        <v>1</v>
      </c>
      <c r="BQ45">
        <v>1</v>
      </c>
      <c r="BR45">
        <v>1</v>
      </c>
      <c r="BT45">
        <v>1</v>
      </c>
      <c r="BU45">
        <v>1</v>
      </c>
      <c r="BV45">
        <v>1</v>
      </c>
      <c r="BW45">
        <v>1</v>
      </c>
      <c r="BX45">
        <v>1</v>
      </c>
      <c r="BY45">
        <v>1</v>
      </c>
      <c r="BZ45">
        <v>0.5</v>
      </c>
      <c r="CA45">
        <v>1</v>
      </c>
      <c r="CB45">
        <v>0.5</v>
      </c>
      <c r="CC45">
        <v>0.90900000000000003</v>
      </c>
      <c r="CD45">
        <v>1</v>
      </c>
      <c r="CE45">
        <v>0.9</v>
      </c>
      <c r="CF45">
        <v>0.83299999999999996</v>
      </c>
      <c r="CG45">
        <v>0.66700000000000004</v>
      </c>
      <c r="CH45">
        <v>0.90900000000000003</v>
      </c>
      <c r="CI45">
        <v>1</v>
      </c>
      <c r="CJ45">
        <v>1</v>
      </c>
      <c r="CK45">
        <v>1</v>
      </c>
      <c r="CL45">
        <v>0.86399999999999999</v>
      </c>
      <c r="CM45">
        <v>0.92400000000000004</v>
      </c>
    </row>
    <row r="46" spans="1:91" x14ac:dyDescent="0.35">
      <c r="A46" t="s">
        <v>2630</v>
      </c>
      <c r="B46" t="s">
        <v>3968</v>
      </c>
      <c r="C46" t="s">
        <v>753</v>
      </c>
      <c r="D46" t="s">
        <v>1414</v>
      </c>
      <c r="G46">
        <v>0</v>
      </c>
      <c r="P46">
        <v>0</v>
      </c>
      <c r="X46">
        <v>0</v>
      </c>
      <c r="Z46">
        <v>0</v>
      </c>
      <c r="AE46">
        <v>0</v>
      </c>
      <c r="AQ46">
        <v>0.33300000000000002</v>
      </c>
      <c r="AS46">
        <v>0</v>
      </c>
      <c r="AT46">
        <v>0</v>
      </c>
      <c r="AU46">
        <v>0</v>
      </c>
      <c r="BE46">
        <v>0</v>
      </c>
      <c r="BI46">
        <v>0</v>
      </c>
      <c r="BK46">
        <v>0</v>
      </c>
      <c r="BN46">
        <v>0</v>
      </c>
      <c r="BZ46">
        <v>0.33300000000000002</v>
      </c>
      <c r="CA46">
        <v>0</v>
      </c>
      <c r="CB46">
        <v>0</v>
      </c>
      <c r="CC46">
        <v>0</v>
      </c>
      <c r="CE46">
        <v>0</v>
      </c>
      <c r="CF46">
        <v>0.33300000000000002</v>
      </c>
      <c r="CL46">
        <v>0</v>
      </c>
      <c r="CM46">
        <v>0.05</v>
      </c>
    </row>
    <row r="47" spans="1:91" x14ac:dyDescent="0.35">
      <c r="A47" t="s">
        <v>2630</v>
      </c>
      <c r="B47" t="s">
        <v>3968</v>
      </c>
      <c r="C47" t="s">
        <v>753</v>
      </c>
      <c r="D47" t="s">
        <v>1478</v>
      </c>
      <c r="G47">
        <v>0</v>
      </c>
      <c r="P47">
        <v>0</v>
      </c>
      <c r="X47">
        <v>0</v>
      </c>
      <c r="Z47">
        <v>0</v>
      </c>
      <c r="AE47">
        <v>0</v>
      </c>
      <c r="AQ47">
        <v>0.33300000000000002</v>
      </c>
      <c r="AS47">
        <v>0</v>
      </c>
      <c r="AT47">
        <v>0</v>
      </c>
      <c r="AU47">
        <v>0</v>
      </c>
      <c r="BE47">
        <v>0</v>
      </c>
      <c r="BI47">
        <v>0</v>
      </c>
      <c r="BK47">
        <v>0</v>
      </c>
      <c r="BN47">
        <v>0</v>
      </c>
      <c r="BZ47">
        <v>0.33300000000000002</v>
      </c>
      <c r="CA47">
        <v>0</v>
      </c>
      <c r="CB47">
        <v>0</v>
      </c>
      <c r="CC47">
        <v>0</v>
      </c>
      <c r="CE47">
        <v>0</v>
      </c>
      <c r="CF47">
        <v>0.33300000000000002</v>
      </c>
      <c r="CL47">
        <v>0</v>
      </c>
      <c r="CM47">
        <v>0.05</v>
      </c>
    </row>
    <row r="48" spans="1:91" x14ac:dyDescent="0.35">
      <c r="A48" t="s">
        <v>2630</v>
      </c>
      <c r="B48" t="s">
        <v>3968</v>
      </c>
      <c r="C48" t="s">
        <v>753</v>
      </c>
      <c r="D48" t="s">
        <v>1303</v>
      </c>
      <c r="G48">
        <v>1</v>
      </c>
      <c r="P48">
        <v>1</v>
      </c>
      <c r="X48">
        <v>1</v>
      </c>
      <c r="Z48">
        <v>1</v>
      </c>
      <c r="AE48">
        <v>1</v>
      </c>
      <c r="AQ48">
        <v>0.33300000000000002</v>
      </c>
      <c r="AS48">
        <v>1</v>
      </c>
      <c r="AT48">
        <v>1</v>
      </c>
      <c r="AU48">
        <v>1</v>
      </c>
      <c r="BE48">
        <v>1</v>
      </c>
      <c r="BI48">
        <v>1</v>
      </c>
      <c r="BK48">
        <v>1</v>
      </c>
      <c r="BN48">
        <v>1</v>
      </c>
      <c r="BZ48">
        <v>0.33300000000000002</v>
      </c>
      <c r="CA48">
        <v>1</v>
      </c>
      <c r="CB48">
        <v>1</v>
      </c>
      <c r="CC48">
        <v>1</v>
      </c>
      <c r="CE48">
        <v>1</v>
      </c>
      <c r="CF48">
        <v>0.33300000000000002</v>
      </c>
      <c r="CL48">
        <v>1</v>
      </c>
      <c r="CM48">
        <v>0.9</v>
      </c>
    </row>
    <row r="49" spans="1:91" x14ac:dyDescent="0.35">
      <c r="A49" t="s">
        <v>2117</v>
      </c>
      <c r="B49" t="s">
        <v>3968</v>
      </c>
      <c r="C49" t="s">
        <v>323</v>
      </c>
      <c r="D49" t="s">
        <v>1478</v>
      </c>
      <c r="H49">
        <v>0</v>
      </c>
      <c r="J49">
        <v>0</v>
      </c>
      <c r="L49">
        <v>0</v>
      </c>
      <c r="M49">
        <v>0</v>
      </c>
      <c r="N49">
        <v>1</v>
      </c>
      <c r="O49">
        <v>0</v>
      </c>
      <c r="P49">
        <v>0</v>
      </c>
      <c r="Q49">
        <v>0</v>
      </c>
      <c r="T49">
        <v>0</v>
      </c>
      <c r="U49">
        <v>0</v>
      </c>
      <c r="W49">
        <v>0</v>
      </c>
      <c r="X49">
        <v>0</v>
      </c>
      <c r="Z49">
        <v>0</v>
      </c>
      <c r="AA49">
        <v>0</v>
      </c>
      <c r="AE49">
        <v>0</v>
      </c>
      <c r="AF49">
        <v>0</v>
      </c>
      <c r="AG49">
        <v>0</v>
      </c>
      <c r="AI49">
        <v>0</v>
      </c>
      <c r="AJ49">
        <v>0</v>
      </c>
      <c r="AK49">
        <v>0</v>
      </c>
      <c r="AL49">
        <v>0</v>
      </c>
      <c r="AQ49">
        <v>0.5</v>
      </c>
      <c r="AR49">
        <v>0</v>
      </c>
      <c r="AS49">
        <v>0</v>
      </c>
      <c r="AT49">
        <v>0.25</v>
      </c>
      <c r="AZ49">
        <v>0</v>
      </c>
      <c r="BA49">
        <v>0</v>
      </c>
      <c r="BB49">
        <v>0</v>
      </c>
      <c r="BC49">
        <v>0</v>
      </c>
      <c r="BD49">
        <v>0</v>
      </c>
      <c r="BE49">
        <v>0</v>
      </c>
      <c r="BF49">
        <v>0</v>
      </c>
      <c r="BG49">
        <v>0</v>
      </c>
      <c r="BH49">
        <v>0</v>
      </c>
      <c r="BI49">
        <v>0</v>
      </c>
      <c r="BK49">
        <v>0</v>
      </c>
      <c r="BL49">
        <v>0</v>
      </c>
      <c r="BM49">
        <v>1</v>
      </c>
      <c r="BN49">
        <v>0</v>
      </c>
      <c r="BO49">
        <v>0</v>
      </c>
      <c r="BP49">
        <v>0</v>
      </c>
      <c r="BQ49">
        <v>0</v>
      </c>
      <c r="BR49">
        <v>0</v>
      </c>
      <c r="BT49">
        <v>0</v>
      </c>
      <c r="BW49">
        <v>0</v>
      </c>
      <c r="BX49">
        <v>0</v>
      </c>
      <c r="BZ49">
        <v>0.5</v>
      </c>
      <c r="CA49">
        <v>0</v>
      </c>
      <c r="CB49">
        <v>0.25</v>
      </c>
      <c r="CC49">
        <v>9.0999999999999998E-2</v>
      </c>
      <c r="CD49">
        <v>0</v>
      </c>
      <c r="CE49">
        <v>0</v>
      </c>
      <c r="CF49">
        <v>0.25</v>
      </c>
      <c r="CH49">
        <v>0.111</v>
      </c>
      <c r="CI49">
        <v>0</v>
      </c>
      <c r="CJ49">
        <v>0</v>
      </c>
      <c r="CK49">
        <v>0</v>
      </c>
      <c r="CL49">
        <v>0</v>
      </c>
      <c r="CM49">
        <v>4.2000000000000003E-2</v>
      </c>
    </row>
    <row r="50" spans="1:91" x14ac:dyDescent="0.35">
      <c r="A50" t="s">
        <v>2117</v>
      </c>
      <c r="B50" t="s">
        <v>3968</v>
      </c>
      <c r="C50" t="s">
        <v>323</v>
      </c>
      <c r="D50" t="s">
        <v>1303</v>
      </c>
      <c r="H50">
        <v>1</v>
      </c>
      <c r="J50">
        <v>1</v>
      </c>
      <c r="L50">
        <v>1</v>
      </c>
      <c r="M50">
        <v>1</v>
      </c>
      <c r="N50">
        <v>0</v>
      </c>
      <c r="O50">
        <v>1</v>
      </c>
      <c r="P50">
        <v>1</v>
      </c>
      <c r="Q50">
        <v>1</v>
      </c>
      <c r="T50">
        <v>1</v>
      </c>
      <c r="U50">
        <v>1</v>
      </c>
      <c r="W50">
        <v>1</v>
      </c>
      <c r="X50">
        <v>1</v>
      </c>
      <c r="Z50">
        <v>1</v>
      </c>
      <c r="AA50">
        <v>1</v>
      </c>
      <c r="AE50">
        <v>1</v>
      </c>
      <c r="AF50">
        <v>1</v>
      </c>
      <c r="AG50">
        <v>1</v>
      </c>
      <c r="AI50">
        <v>1</v>
      </c>
      <c r="AJ50">
        <v>1</v>
      </c>
      <c r="AK50">
        <v>1</v>
      </c>
      <c r="AL50">
        <v>1</v>
      </c>
      <c r="AQ50">
        <v>0.5</v>
      </c>
      <c r="AR50">
        <v>1</v>
      </c>
      <c r="AS50">
        <v>1</v>
      </c>
      <c r="AT50">
        <v>0.75</v>
      </c>
      <c r="AZ50">
        <v>1</v>
      </c>
      <c r="BA50">
        <v>1</v>
      </c>
      <c r="BB50">
        <v>1</v>
      </c>
      <c r="BC50">
        <v>1</v>
      </c>
      <c r="BD50">
        <v>1</v>
      </c>
      <c r="BE50">
        <v>1</v>
      </c>
      <c r="BF50">
        <v>1</v>
      </c>
      <c r="BG50">
        <v>1</v>
      </c>
      <c r="BH50">
        <v>1</v>
      </c>
      <c r="BI50">
        <v>1</v>
      </c>
      <c r="BK50">
        <v>1</v>
      </c>
      <c r="BL50">
        <v>1</v>
      </c>
      <c r="BM50">
        <v>0</v>
      </c>
      <c r="BN50">
        <v>1</v>
      </c>
      <c r="BO50">
        <v>1</v>
      </c>
      <c r="BP50">
        <v>1</v>
      </c>
      <c r="BQ50">
        <v>1</v>
      </c>
      <c r="BR50">
        <v>1</v>
      </c>
      <c r="BT50">
        <v>1</v>
      </c>
      <c r="BW50">
        <v>1</v>
      </c>
      <c r="BX50">
        <v>1</v>
      </c>
      <c r="BZ50">
        <v>0.5</v>
      </c>
      <c r="CA50">
        <v>1</v>
      </c>
      <c r="CB50">
        <v>0.75</v>
      </c>
      <c r="CC50">
        <v>0.90900000000000003</v>
      </c>
      <c r="CD50">
        <v>1</v>
      </c>
      <c r="CE50">
        <v>1</v>
      </c>
      <c r="CF50">
        <v>0.75</v>
      </c>
      <c r="CH50">
        <v>0.88900000000000001</v>
      </c>
      <c r="CI50">
        <v>1</v>
      </c>
      <c r="CJ50">
        <v>1</v>
      </c>
      <c r="CK50">
        <v>1</v>
      </c>
      <c r="CL50">
        <v>1</v>
      </c>
      <c r="CM50">
        <v>0.95799999999999996</v>
      </c>
    </row>
    <row r="51" spans="1:91" x14ac:dyDescent="0.35">
      <c r="A51" t="s">
        <v>2117</v>
      </c>
      <c r="B51" t="s">
        <v>3968</v>
      </c>
      <c r="C51" t="s">
        <v>338</v>
      </c>
      <c r="D51" t="s">
        <v>1414</v>
      </c>
      <c r="H51">
        <v>0</v>
      </c>
      <c r="J51">
        <v>0</v>
      </c>
      <c r="Q51">
        <v>0</v>
      </c>
      <c r="T51">
        <v>0</v>
      </c>
      <c r="W51">
        <v>0</v>
      </c>
      <c r="AA51">
        <v>0</v>
      </c>
      <c r="AF51">
        <v>0</v>
      </c>
      <c r="AG51">
        <v>0</v>
      </c>
      <c r="AI51">
        <v>0</v>
      </c>
      <c r="AL51">
        <v>0</v>
      </c>
      <c r="AO51">
        <v>1</v>
      </c>
      <c r="AR51">
        <v>0</v>
      </c>
      <c r="AT51">
        <v>0</v>
      </c>
      <c r="AV51">
        <v>1</v>
      </c>
      <c r="BB51">
        <v>0</v>
      </c>
      <c r="BC51">
        <v>0</v>
      </c>
      <c r="BF51">
        <v>0</v>
      </c>
      <c r="BG51">
        <v>0</v>
      </c>
      <c r="BL51">
        <v>0</v>
      </c>
      <c r="BO51">
        <v>0</v>
      </c>
      <c r="BP51">
        <v>0</v>
      </c>
      <c r="BQ51">
        <v>0</v>
      </c>
      <c r="BW51">
        <v>0</v>
      </c>
      <c r="BX51">
        <v>0</v>
      </c>
      <c r="CB51">
        <v>0</v>
      </c>
      <c r="CC51">
        <v>0</v>
      </c>
      <c r="CG51">
        <v>1</v>
      </c>
      <c r="CH51">
        <v>0</v>
      </c>
      <c r="CI51">
        <v>0</v>
      </c>
      <c r="CJ51">
        <v>0</v>
      </c>
      <c r="CK51">
        <v>0</v>
      </c>
      <c r="CL51">
        <v>0</v>
      </c>
      <c r="CM51">
        <v>5.6000000000000001E-2</v>
      </c>
    </row>
    <row r="52" spans="1:91" x14ac:dyDescent="0.35">
      <c r="A52" t="s">
        <v>2117</v>
      </c>
      <c r="B52" t="s">
        <v>3968</v>
      </c>
      <c r="C52" t="s">
        <v>338</v>
      </c>
      <c r="D52" t="s">
        <v>1303</v>
      </c>
      <c r="H52">
        <v>1</v>
      </c>
      <c r="J52">
        <v>1</v>
      </c>
      <c r="Q52">
        <v>1</v>
      </c>
      <c r="T52">
        <v>1</v>
      </c>
      <c r="W52">
        <v>1</v>
      </c>
      <c r="AA52">
        <v>1</v>
      </c>
      <c r="AF52">
        <v>1</v>
      </c>
      <c r="AG52">
        <v>1</v>
      </c>
      <c r="AI52">
        <v>1</v>
      </c>
      <c r="AL52">
        <v>1</v>
      </c>
      <c r="AO52">
        <v>0</v>
      </c>
      <c r="AR52">
        <v>1</v>
      </c>
      <c r="AT52">
        <v>1</v>
      </c>
      <c r="AV52">
        <v>0</v>
      </c>
      <c r="BB52">
        <v>1</v>
      </c>
      <c r="BC52">
        <v>1</v>
      </c>
      <c r="BF52">
        <v>1</v>
      </c>
      <c r="BG52">
        <v>1</v>
      </c>
      <c r="BL52">
        <v>1</v>
      </c>
      <c r="BO52">
        <v>1</v>
      </c>
      <c r="BP52">
        <v>1</v>
      </c>
      <c r="BQ52">
        <v>1</v>
      </c>
      <c r="BW52">
        <v>1</v>
      </c>
      <c r="BX52">
        <v>1</v>
      </c>
      <c r="CB52">
        <v>1</v>
      </c>
      <c r="CC52">
        <v>1</v>
      </c>
      <c r="CG52">
        <v>0</v>
      </c>
      <c r="CH52">
        <v>1</v>
      </c>
      <c r="CI52">
        <v>1</v>
      </c>
      <c r="CJ52">
        <v>1</v>
      </c>
      <c r="CK52">
        <v>1</v>
      </c>
      <c r="CL52">
        <v>1</v>
      </c>
      <c r="CM52">
        <v>0.94399999999999995</v>
      </c>
    </row>
    <row r="53" spans="1:91" x14ac:dyDescent="0.35">
      <c r="A53" t="s">
        <v>2459</v>
      </c>
      <c r="B53" t="s">
        <v>3968</v>
      </c>
      <c r="C53" t="s">
        <v>629</v>
      </c>
      <c r="D53" t="s">
        <v>1414</v>
      </c>
      <c r="F53">
        <v>0</v>
      </c>
      <c r="G53">
        <v>0</v>
      </c>
      <c r="H53">
        <v>0</v>
      </c>
      <c r="J53">
        <v>0</v>
      </c>
      <c r="K53">
        <v>0</v>
      </c>
      <c r="L53">
        <v>0.25</v>
      </c>
      <c r="M53">
        <v>0</v>
      </c>
      <c r="N53">
        <v>0</v>
      </c>
      <c r="P53">
        <v>0</v>
      </c>
      <c r="Q53">
        <v>0</v>
      </c>
      <c r="R53">
        <v>0</v>
      </c>
      <c r="S53">
        <v>0</v>
      </c>
      <c r="T53">
        <v>0</v>
      </c>
      <c r="U53">
        <v>0</v>
      </c>
      <c r="W53">
        <v>0</v>
      </c>
      <c r="Y53">
        <v>0</v>
      </c>
      <c r="Z53">
        <v>0</v>
      </c>
      <c r="AA53">
        <v>0</v>
      </c>
      <c r="AB53">
        <v>0</v>
      </c>
      <c r="AC53">
        <v>0</v>
      </c>
      <c r="AD53">
        <v>0</v>
      </c>
      <c r="AE53">
        <v>0</v>
      </c>
      <c r="AF53">
        <v>0</v>
      </c>
      <c r="AG53">
        <v>0</v>
      </c>
      <c r="AH53">
        <v>0</v>
      </c>
      <c r="AI53">
        <v>0</v>
      </c>
      <c r="AJ53">
        <v>0</v>
      </c>
      <c r="AK53">
        <v>0</v>
      </c>
      <c r="AL53">
        <v>0</v>
      </c>
      <c r="AM53">
        <v>0</v>
      </c>
      <c r="AP53">
        <v>0</v>
      </c>
      <c r="AQ53">
        <v>0.66700000000000004</v>
      </c>
      <c r="AR53">
        <v>0</v>
      </c>
      <c r="AS53">
        <v>0</v>
      </c>
      <c r="AT53">
        <v>0</v>
      </c>
      <c r="AU53">
        <v>0</v>
      </c>
      <c r="AX53">
        <v>0</v>
      </c>
      <c r="AY53">
        <v>0</v>
      </c>
      <c r="AZ53">
        <v>0.25</v>
      </c>
      <c r="BA53">
        <v>0</v>
      </c>
      <c r="BB53">
        <v>0</v>
      </c>
      <c r="BC53">
        <v>0</v>
      </c>
      <c r="BE53">
        <v>0</v>
      </c>
      <c r="BF53">
        <v>0</v>
      </c>
      <c r="BG53">
        <v>0</v>
      </c>
      <c r="BH53">
        <v>0</v>
      </c>
      <c r="BJ53">
        <v>0</v>
      </c>
      <c r="BK53">
        <v>0</v>
      </c>
      <c r="BL53">
        <v>0</v>
      </c>
      <c r="BM53">
        <v>0</v>
      </c>
      <c r="BN53">
        <v>0</v>
      </c>
      <c r="BO53">
        <v>0</v>
      </c>
      <c r="BP53">
        <v>0</v>
      </c>
      <c r="BQ53">
        <v>0</v>
      </c>
      <c r="BR53">
        <v>0</v>
      </c>
      <c r="BS53">
        <v>0</v>
      </c>
      <c r="BT53">
        <v>0</v>
      </c>
      <c r="BU53">
        <v>0</v>
      </c>
      <c r="BV53">
        <v>0</v>
      </c>
      <c r="BW53">
        <v>0</v>
      </c>
      <c r="BX53">
        <v>0</v>
      </c>
      <c r="BY53">
        <v>0</v>
      </c>
      <c r="BZ53">
        <v>0.66700000000000004</v>
      </c>
      <c r="CA53">
        <v>0</v>
      </c>
      <c r="CB53">
        <v>0</v>
      </c>
      <c r="CC53">
        <v>0</v>
      </c>
      <c r="CD53">
        <v>0</v>
      </c>
      <c r="CE53">
        <v>0</v>
      </c>
      <c r="CF53">
        <v>0.182</v>
      </c>
      <c r="CG53">
        <v>0</v>
      </c>
      <c r="CH53">
        <v>0</v>
      </c>
      <c r="CI53">
        <v>0</v>
      </c>
      <c r="CJ53">
        <v>0</v>
      </c>
      <c r="CK53">
        <v>0</v>
      </c>
      <c r="CL53">
        <v>5.6000000000000001E-2</v>
      </c>
      <c r="CM53">
        <v>2.5999999999999999E-2</v>
      </c>
    </row>
    <row r="54" spans="1:91" x14ac:dyDescent="0.35">
      <c r="A54" t="s">
        <v>2459</v>
      </c>
      <c r="B54" t="s">
        <v>3968</v>
      </c>
      <c r="C54" t="s">
        <v>629</v>
      </c>
      <c r="D54" t="s">
        <v>1478</v>
      </c>
      <c r="F54">
        <v>0</v>
      </c>
      <c r="G54">
        <v>1</v>
      </c>
      <c r="H54">
        <v>0</v>
      </c>
      <c r="J54">
        <v>0</v>
      </c>
      <c r="K54">
        <v>0</v>
      </c>
      <c r="L54">
        <v>0.5</v>
      </c>
      <c r="M54">
        <v>0</v>
      </c>
      <c r="N54">
        <v>1</v>
      </c>
      <c r="P54">
        <v>0</v>
      </c>
      <c r="Q54">
        <v>0</v>
      </c>
      <c r="R54">
        <v>0.33300000000000002</v>
      </c>
      <c r="S54">
        <v>0</v>
      </c>
      <c r="T54">
        <v>0</v>
      </c>
      <c r="U54">
        <v>0</v>
      </c>
      <c r="W54">
        <v>0</v>
      </c>
      <c r="Y54">
        <v>0</v>
      </c>
      <c r="Z54">
        <v>0</v>
      </c>
      <c r="AA54">
        <v>0</v>
      </c>
      <c r="AB54">
        <v>0</v>
      </c>
      <c r="AC54">
        <v>1</v>
      </c>
      <c r="AD54">
        <v>0</v>
      </c>
      <c r="AE54">
        <v>0</v>
      </c>
      <c r="AF54">
        <v>0</v>
      </c>
      <c r="AG54">
        <v>0</v>
      </c>
      <c r="AH54">
        <v>0</v>
      </c>
      <c r="AI54">
        <v>0</v>
      </c>
      <c r="AJ54">
        <v>0</v>
      </c>
      <c r="AK54">
        <v>0</v>
      </c>
      <c r="AL54">
        <v>0</v>
      </c>
      <c r="AM54">
        <v>0</v>
      </c>
      <c r="AP54">
        <v>0</v>
      </c>
      <c r="AQ54">
        <v>0.33300000000000002</v>
      </c>
      <c r="AR54">
        <v>0</v>
      </c>
      <c r="AS54">
        <v>0</v>
      </c>
      <c r="AT54">
        <v>0</v>
      </c>
      <c r="AU54">
        <v>1</v>
      </c>
      <c r="AX54">
        <v>1</v>
      </c>
      <c r="AY54">
        <v>0.33300000000000002</v>
      </c>
      <c r="AZ54">
        <v>0.5</v>
      </c>
      <c r="BA54">
        <v>0</v>
      </c>
      <c r="BB54">
        <v>0</v>
      </c>
      <c r="BC54">
        <v>0</v>
      </c>
      <c r="BE54">
        <v>0</v>
      </c>
      <c r="BF54">
        <v>0</v>
      </c>
      <c r="BG54">
        <v>0</v>
      </c>
      <c r="BH54">
        <v>0</v>
      </c>
      <c r="BJ54">
        <v>0</v>
      </c>
      <c r="BK54">
        <v>0</v>
      </c>
      <c r="BL54">
        <v>0</v>
      </c>
      <c r="BM54">
        <v>1</v>
      </c>
      <c r="BN54">
        <v>0</v>
      </c>
      <c r="BO54">
        <v>0</v>
      </c>
      <c r="BP54">
        <v>0</v>
      </c>
      <c r="BQ54">
        <v>0</v>
      </c>
      <c r="BR54">
        <v>0</v>
      </c>
      <c r="BS54">
        <v>0</v>
      </c>
      <c r="BT54">
        <v>0</v>
      </c>
      <c r="BU54">
        <v>0</v>
      </c>
      <c r="BV54">
        <v>0</v>
      </c>
      <c r="BW54">
        <v>0</v>
      </c>
      <c r="BX54">
        <v>0</v>
      </c>
      <c r="BY54">
        <v>0</v>
      </c>
      <c r="BZ54">
        <v>0.33300000000000002</v>
      </c>
      <c r="CA54">
        <v>0</v>
      </c>
      <c r="CB54">
        <v>0</v>
      </c>
      <c r="CC54">
        <v>0</v>
      </c>
      <c r="CD54">
        <v>0</v>
      </c>
      <c r="CE54">
        <v>0.182</v>
      </c>
      <c r="CF54">
        <v>9.0999999999999998E-2</v>
      </c>
      <c r="CG54">
        <v>1</v>
      </c>
      <c r="CH54">
        <v>9.0999999999999998E-2</v>
      </c>
      <c r="CI54">
        <v>0</v>
      </c>
      <c r="CJ54">
        <v>0</v>
      </c>
      <c r="CK54">
        <v>0</v>
      </c>
      <c r="CL54">
        <v>0.111</v>
      </c>
      <c r="CM54">
        <v>6.0999999999999999E-2</v>
      </c>
    </row>
    <row r="55" spans="1:91" x14ac:dyDescent="0.35">
      <c r="A55" t="s">
        <v>2459</v>
      </c>
      <c r="B55" t="s">
        <v>3968</v>
      </c>
      <c r="C55" t="s">
        <v>629</v>
      </c>
      <c r="D55" t="s">
        <v>1303</v>
      </c>
      <c r="F55">
        <v>1</v>
      </c>
      <c r="G55">
        <v>0</v>
      </c>
      <c r="H55">
        <v>1</v>
      </c>
      <c r="J55">
        <v>1</v>
      </c>
      <c r="K55">
        <v>1</v>
      </c>
      <c r="L55">
        <v>0.25</v>
      </c>
      <c r="M55">
        <v>1</v>
      </c>
      <c r="N55">
        <v>0</v>
      </c>
      <c r="P55">
        <v>1</v>
      </c>
      <c r="Q55">
        <v>1</v>
      </c>
      <c r="R55">
        <v>0.66700000000000004</v>
      </c>
      <c r="S55">
        <v>1</v>
      </c>
      <c r="T55">
        <v>1</v>
      </c>
      <c r="U55">
        <v>1</v>
      </c>
      <c r="W55">
        <v>1</v>
      </c>
      <c r="Y55">
        <v>1</v>
      </c>
      <c r="Z55">
        <v>1</v>
      </c>
      <c r="AA55">
        <v>1</v>
      </c>
      <c r="AB55">
        <v>1</v>
      </c>
      <c r="AC55">
        <v>0</v>
      </c>
      <c r="AD55">
        <v>1</v>
      </c>
      <c r="AE55">
        <v>1</v>
      </c>
      <c r="AF55">
        <v>1</v>
      </c>
      <c r="AG55">
        <v>1</v>
      </c>
      <c r="AH55">
        <v>1</v>
      </c>
      <c r="AI55">
        <v>1</v>
      </c>
      <c r="AJ55">
        <v>1</v>
      </c>
      <c r="AK55">
        <v>1</v>
      </c>
      <c r="AL55">
        <v>1</v>
      </c>
      <c r="AM55">
        <v>1</v>
      </c>
      <c r="AP55">
        <v>1</v>
      </c>
      <c r="AQ55">
        <v>0</v>
      </c>
      <c r="AR55">
        <v>1</v>
      </c>
      <c r="AS55">
        <v>1</v>
      </c>
      <c r="AT55">
        <v>1</v>
      </c>
      <c r="AU55">
        <v>0</v>
      </c>
      <c r="AX55">
        <v>0</v>
      </c>
      <c r="AY55">
        <v>0.66700000000000004</v>
      </c>
      <c r="AZ55">
        <v>0.25</v>
      </c>
      <c r="BA55">
        <v>1</v>
      </c>
      <c r="BB55">
        <v>1</v>
      </c>
      <c r="BC55">
        <v>1</v>
      </c>
      <c r="BE55">
        <v>1</v>
      </c>
      <c r="BF55">
        <v>1</v>
      </c>
      <c r="BG55">
        <v>1</v>
      </c>
      <c r="BH55">
        <v>1</v>
      </c>
      <c r="BJ55">
        <v>1</v>
      </c>
      <c r="BK55">
        <v>1</v>
      </c>
      <c r="BL55">
        <v>1</v>
      </c>
      <c r="BM55">
        <v>0</v>
      </c>
      <c r="BN55">
        <v>1</v>
      </c>
      <c r="BO55">
        <v>1</v>
      </c>
      <c r="BP55">
        <v>1</v>
      </c>
      <c r="BQ55">
        <v>1</v>
      </c>
      <c r="BR55">
        <v>1</v>
      </c>
      <c r="BS55">
        <v>1</v>
      </c>
      <c r="BT55">
        <v>1</v>
      </c>
      <c r="BU55">
        <v>1</v>
      </c>
      <c r="BV55">
        <v>1</v>
      </c>
      <c r="BW55">
        <v>1</v>
      </c>
      <c r="BX55">
        <v>1</v>
      </c>
      <c r="BY55">
        <v>1</v>
      </c>
      <c r="BZ55">
        <v>0</v>
      </c>
      <c r="CA55">
        <v>1</v>
      </c>
      <c r="CB55">
        <v>1</v>
      </c>
      <c r="CC55">
        <v>1</v>
      </c>
      <c r="CD55">
        <v>1</v>
      </c>
      <c r="CE55">
        <v>0.81799999999999995</v>
      </c>
      <c r="CF55">
        <v>0.72699999999999998</v>
      </c>
      <c r="CG55">
        <v>0</v>
      </c>
      <c r="CH55">
        <v>0.90900000000000003</v>
      </c>
      <c r="CI55">
        <v>1</v>
      </c>
      <c r="CJ55">
        <v>1</v>
      </c>
      <c r="CK55">
        <v>1</v>
      </c>
      <c r="CL55">
        <v>0.83299999999999996</v>
      </c>
      <c r="CM55">
        <v>0.91300000000000003</v>
      </c>
    </row>
    <row r="56" spans="1:91" x14ac:dyDescent="0.35">
      <c r="A56" t="s">
        <v>2559</v>
      </c>
      <c r="B56" t="s">
        <v>3968</v>
      </c>
      <c r="C56" t="s">
        <v>697</v>
      </c>
      <c r="D56" t="s">
        <v>1414</v>
      </c>
      <c r="G56">
        <v>0</v>
      </c>
      <c r="J56">
        <v>0</v>
      </c>
      <c r="L56">
        <v>0</v>
      </c>
      <c r="M56">
        <v>0</v>
      </c>
      <c r="N56">
        <v>0</v>
      </c>
      <c r="O56">
        <v>0</v>
      </c>
      <c r="Q56">
        <v>0</v>
      </c>
      <c r="R56">
        <v>0</v>
      </c>
      <c r="U56">
        <v>0</v>
      </c>
      <c r="Z56">
        <v>0</v>
      </c>
      <c r="AA56">
        <v>0</v>
      </c>
      <c r="AC56">
        <v>0</v>
      </c>
      <c r="AG56">
        <v>0</v>
      </c>
      <c r="AI56">
        <v>0</v>
      </c>
      <c r="AJ56">
        <v>0</v>
      </c>
      <c r="AN56">
        <v>0</v>
      </c>
      <c r="AQ56">
        <v>0.25</v>
      </c>
      <c r="AT56">
        <v>0</v>
      </c>
      <c r="AU56">
        <v>0</v>
      </c>
      <c r="AV56">
        <v>0</v>
      </c>
      <c r="AX56">
        <v>0</v>
      </c>
      <c r="AY56">
        <v>0</v>
      </c>
      <c r="AZ56">
        <v>0</v>
      </c>
      <c r="BA56">
        <v>0</v>
      </c>
      <c r="BD56">
        <v>0</v>
      </c>
      <c r="BG56">
        <v>0</v>
      </c>
      <c r="BH56">
        <v>0</v>
      </c>
      <c r="BK56">
        <v>0</v>
      </c>
      <c r="BL56">
        <v>0</v>
      </c>
      <c r="BM56">
        <v>0</v>
      </c>
      <c r="BP56">
        <v>0</v>
      </c>
      <c r="BQ56">
        <v>0</v>
      </c>
      <c r="BR56">
        <v>0</v>
      </c>
      <c r="BZ56">
        <v>0.25</v>
      </c>
      <c r="CB56">
        <v>0</v>
      </c>
      <c r="CC56">
        <v>0</v>
      </c>
      <c r="CD56">
        <v>0</v>
      </c>
      <c r="CE56">
        <v>0</v>
      </c>
      <c r="CF56">
        <v>0.14299999999999999</v>
      </c>
      <c r="CG56">
        <v>0</v>
      </c>
      <c r="CH56">
        <v>0</v>
      </c>
      <c r="CI56">
        <v>0</v>
      </c>
      <c r="CL56">
        <v>0</v>
      </c>
      <c r="CM56">
        <v>0.02</v>
      </c>
    </row>
    <row r="57" spans="1:91" x14ac:dyDescent="0.35">
      <c r="A57" t="s">
        <v>2559</v>
      </c>
      <c r="B57" t="s">
        <v>3968</v>
      </c>
      <c r="C57" t="s">
        <v>697</v>
      </c>
      <c r="D57" t="s">
        <v>1478</v>
      </c>
      <c r="G57">
        <v>0</v>
      </c>
      <c r="J57">
        <v>0</v>
      </c>
      <c r="L57">
        <v>0</v>
      </c>
      <c r="M57">
        <v>0</v>
      </c>
      <c r="N57">
        <v>1</v>
      </c>
      <c r="O57">
        <v>1</v>
      </c>
      <c r="Q57">
        <v>0</v>
      </c>
      <c r="R57">
        <v>0</v>
      </c>
      <c r="U57">
        <v>0</v>
      </c>
      <c r="Z57">
        <v>0</v>
      </c>
      <c r="AA57">
        <v>0</v>
      </c>
      <c r="AC57">
        <v>0</v>
      </c>
      <c r="AG57">
        <v>0</v>
      </c>
      <c r="AI57">
        <v>0</v>
      </c>
      <c r="AJ57">
        <v>0</v>
      </c>
      <c r="AN57">
        <v>1</v>
      </c>
      <c r="AQ57">
        <v>0.25</v>
      </c>
      <c r="AT57">
        <v>0</v>
      </c>
      <c r="AU57">
        <v>0</v>
      </c>
      <c r="AV57">
        <v>1</v>
      </c>
      <c r="AX57">
        <v>0</v>
      </c>
      <c r="AY57">
        <v>0</v>
      </c>
      <c r="AZ57">
        <v>0</v>
      </c>
      <c r="BA57">
        <v>0</v>
      </c>
      <c r="BD57">
        <v>1</v>
      </c>
      <c r="BG57">
        <v>0</v>
      </c>
      <c r="BH57">
        <v>0</v>
      </c>
      <c r="BK57">
        <v>0</v>
      </c>
      <c r="BL57">
        <v>0</v>
      </c>
      <c r="BM57">
        <v>1</v>
      </c>
      <c r="BP57">
        <v>0</v>
      </c>
      <c r="BQ57">
        <v>0</v>
      </c>
      <c r="BR57">
        <v>0</v>
      </c>
      <c r="BZ57">
        <v>0.25</v>
      </c>
      <c r="CB57">
        <v>0</v>
      </c>
      <c r="CC57">
        <v>0</v>
      </c>
      <c r="CD57">
        <v>0</v>
      </c>
      <c r="CE57">
        <v>0</v>
      </c>
      <c r="CF57">
        <v>0.14299999999999999</v>
      </c>
      <c r="CG57">
        <v>0.5</v>
      </c>
      <c r="CH57">
        <v>0.111</v>
      </c>
      <c r="CI57">
        <v>0</v>
      </c>
      <c r="CL57">
        <v>0.111</v>
      </c>
      <c r="CM57">
        <v>8.2000000000000003E-2</v>
      </c>
    </row>
    <row r="58" spans="1:91" x14ac:dyDescent="0.35">
      <c r="A58" t="s">
        <v>2559</v>
      </c>
      <c r="B58" t="s">
        <v>3968</v>
      </c>
      <c r="C58" t="s">
        <v>697</v>
      </c>
      <c r="D58" t="s">
        <v>1303</v>
      </c>
      <c r="G58">
        <v>1</v>
      </c>
      <c r="J58">
        <v>1</v>
      </c>
      <c r="L58">
        <v>1</v>
      </c>
      <c r="M58">
        <v>1</v>
      </c>
      <c r="N58">
        <v>0</v>
      </c>
      <c r="O58">
        <v>0</v>
      </c>
      <c r="Q58">
        <v>1</v>
      </c>
      <c r="R58">
        <v>1</v>
      </c>
      <c r="U58">
        <v>1</v>
      </c>
      <c r="Z58">
        <v>1</v>
      </c>
      <c r="AA58">
        <v>1</v>
      </c>
      <c r="AC58">
        <v>1</v>
      </c>
      <c r="AG58">
        <v>1</v>
      </c>
      <c r="AI58">
        <v>1</v>
      </c>
      <c r="AJ58">
        <v>1</v>
      </c>
      <c r="AN58">
        <v>0</v>
      </c>
      <c r="AQ58">
        <v>0.5</v>
      </c>
      <c r="AT58">
        <v>1</v>
      </c>
      <c r="AU58">
        <v>1</v>
      </c>
      <c r="AV58">
        <v>0</v>
      </c>
      <c r="AX58">
        <v>1</v>
      </c>
      <c r="AY58">
        <v>1</v>
      </c>
      <c r="AZ58">
        <v>1</v>
      </c>
      <c r="BA58">
        <v>1</v>
      </c>
      <c r="BD58">
        <v>0</v>
      </c>
      <c r="BG58">
        <v>1</v>
      </c>
      <c r="BH58">
        <v>1</v>
      </c>
      <c r="BK58">
        <v>1</v>
      </c>
      <c r="BL58">
        <v>1</v>
      </c>
      <c r="BM58">
        <v>0</v>
      </c>
      <c r="BP58">
        <v>1</v>
      </c>
      <c r="BQ58">
        <v>1</v>
      </c>
      <c r="BR58">
        <v>1</v>
      </c>
      <c r="BZ58">
        <v>0.5</v>
      </c>
      <c r="CB58">
        <v>1</v>
      </c>
      <c r="CC58">
        <v>1</v>
      </c>
      <c r="CD58">
        <v>1</v>
      </c>
      <c r="CE58">
        <v>1</v>
      </c>
      <c r="CF58">
        <v>0.71399999999999997</v>
      </c>
      <c r="CG58">
        <v>0.5</v>
      </c>
      <c r="CH58">
        <v>0.88900000000000001</v>
      </c>
      <c r="CI58">
        <v>1</v>
      </c>
      <c r="CL58">
        <v>0.88900000000000001</v>
      </c>
      <c r="CM58">
        <v>0.89800000000000002</v>
      </c>
    </row>
    <row r="59" spans="1:91" x14ac:dyDescent="0.35">
      <c r="A59" t="s">
        <v>2575</v>
      </c>
      <c r="B59" t="s">
        <v>3968</v>
      </c>
      <c r="C59" t="s">
        <v>708</v>
      </c>
      <c r="D59" t="s">
        <v>1414</v>
      </c>
      <c r="G59">
        <v>0</v>
      </c>
      <c r="J59">
        <v>0</v>
      </c>
      <c r="L59">
        <v>0</v>
      </c>
      <c r="N59">
        <v>0</v>
      </c>
      <c r="O59">
        <v>0</v>
      </c>
      <c r="Q59">
        <v>0</v>
      </c>
      <c r="R59">
        <v>0</v>
      </c>
      <c r="U59">
        <v>0</v>
      </c>
      <c r="V59">
        <v>0</v>
      </c>
      <c r="Z59">
        <v>0</v>
      </c>
      <c r="AA59">
        <v>0</v>
      </c>
      <c r="AC59">
        <v>0</v>
      </c>
      <c r="AG59">
        <v>0</v>
      </c>
      <c r="AI59">
        <v>0</v>
      </c>
      <c r="AJ59">
        <v>0</v>
      </c>
      <c r="AN59">
        <v>0</v>
      </c>
      <c r="AQ59">
        <v>0.25</v>
      </c>
      <c r="AT59">
        <v>0</v>
      </c>
      <c r="AU59">
        <v>0</v>
      </c>
      <c r="AV59">
        <v>0</v>
      </c>
      <c r="AX59">
        <v>0</v>
      </c>
      <c r="AY59">
        <v>0</v>
      </c>
      <c r="AZ59">
        <v>0</v>
      </c>
      <c r="BD59">
        <v>0</v>
      </c>
      <c r="BG59">
        <v>0</v>
      </c>
      <c r="BH59">
        <v>0</v>
      </c>
      <c r="BK59">
        <v>0</v>
      </c>
      <c r="BL59">
        <v>0</v>
      </c>
      <c r="BM59">
        <v>0</v>
      </c>
      <c r="BP59">
        <v>0</v>
      </c>
      <c r="BQ59">
        <v>0</v>
      </c>
      <c r="BR59">
        <v>0</v>
      </c>
      <c r="BZ59">
        <v>0.25</v>
      </c>
      <c r="CB59">
        <v>0</v>
      </c>
      <c r="CC59">
        <v>0</v>
      </c>
      <c r="CD59">
        <v>0</v>
      </c>
      <c r="CE59">
        <v>0</v>
      </c>
      <c r="CF59">
        <v>0.14299999999999999</v>
      </c>
      <c r="CG59">
        <v>0</v>
      </c>
      <c r="CH59">
        <v>0</v>
      </c>
      <c r="CI59">
        <v>0</v>
      </c>
      <c r="CL59">
        <v>0</v>
      </c>
      <c r="CM59">
        <v>2.1999999999999999E-2</v>
      </c>
    </row>
    <row r="60" spans="1:91" x14ac:dyDescent="0.35">
      <c r="A60" t="s">
        <v>2575</v>
      </c>
      <c r="B60" t="s">
        <v>3968</v>
      </c>
      <c r="C60" t="s">
        <v>708</v>
      </c>
      <c r="D60" t="s">
        <v>1478</v>
      </c>
      <c r="G60">
        <v>0</v>
      </c>
      <c r="J60">
        <v>0</v>
      </c>
      <c r="L60">
        <v>0</v>
      </c>
      <c r="N60">
        <v>1</v>
      </c>
      <c r="O60">
        <v>1</v>
      </c>
      <c r="Q60">
        <v>0</v>
      </c>
      <c r="R60">
        <v>0</v>
      </c>
      <c r="U60">
        <v>0</v>
      </c>
      <c r="V60">
        <v>0</v>
      </c>
      <c r="Z60">
        <v>0</v>
      </c>
      <c r="AA60">
        <v>0</v>
      </c>
      <c r="AC60">
        <v>0</v>
      </c>
      <c r="AG60">
        <v>0</v>
      </c>
      <c r="AI60">
        <v>0</v>
      </c>
      <c r="AJ60">
        <v>0</v>
      </c>
      <c r="AN60">
        <v>1</v>
      </c>
      <c r="AQ60">
        <v>0.25</v>
      </c>
      <c r="AT60">
        <v>0</v>
      </c>
      <c r="AU60">
        <v>0</v>
      </c>
      <c r="AV60">
        <v>0.5</v>
      </c>
      <c r="AX60">
        <v>0</v>
      </c>
      <c r="AY60">
        <v>0</v>
      </c>
      <c r="AZ60">
        <v>0</v>
      </c>
      <c r="BD60">
        <v>1</v>
      </c>
      <c r="BG60">
        <v>0</v>
      </c>
      <c r="BH60">
        <v>0</v>
      </c>
      <c r="BK60">
        <v>0</v>
      </c>
      <c r="BL60">
        <v>0</v>
      </c>
      <c r="BM60">
        <v>1</v>
      </c>
      <c r="BP60">
        <v>0</v>
      </c>
      <c r="BQ60">
        <v>0</v>
      </c>
      <c r="BR60">
        <v>0</v>
      </c>
      <c r="BZ60">
        <v>0.25</v>
      </c>
      <c r="CB60">
        <v>0</v>
      </c>
      <c r="CC60">
        <v>0</v>
      </c>
      <c r="CD60">
        <v>0</v>
      </c>
      <c r="CE60">
        <v>0</v>
      </c>
      <c r="CF60">
        <v>0.14299999999999999</v>
      </c>
      <c r="CG60">
        <v>0.33300000000000002</v>
      </c>
      <c r="CH60">
        <v>0.111</v>
      </c>
      <c r="CI60">
        <v>0</v>
      </c>
      <c r="CL60">
        <v>0.125</v>
      </c>
      <c r="CM60">
        <v>8.6999999999999994E-2</v>
      </c>
    </row>
    <row r="61" spans="1:91" x14ac:dyDescent="0.35">
      <c r="A61" t="s">
        <v>2575</v>
      </c>
      <c r="B61" t="s">
        <v>3968</v>
      </c>
      <c r="C61" t="s">
        <v>708</v>
      </c>
      <c r="D61" t="s">
        <v>1303</v>
      </c>
      <c r="G61">
        <v>1</v>
      </c>
      <c r="J61">
        <v>1</v>
      </c>
      <c r="L61">
        <v>1</v>
      </c>
      <c r="N61">
        <v>0</v>
      </c>
      <c r="O61">
        <v>0</v>
      </c>
      <c r="Q61">
        <v>1</v>
      </c>
      <c r="R61">
        <v>1</v>
      </c>
      <c r="U61">
        <v>1</v>
      </c>
      <c r="V61">
        <v>1</v>
      </c>
      <c r="Z61">
        <v>1</v>
      </c>
      <c r="AA61">
        <v>1</v>
      </c>
      <c r="AC61">
        <v>1</v>
      </c>
      <c r="AG61">
        <v>1</v>
      </c>
      <c r="AI61">
        <v>1</v>
      </c>
      <c r="AJ61">
        <v>1</v>
      </c>
      <c r="AN61">
        <v>0</v>
      </c>
      <c r="AQ61">
        <v>0.5</v>
      </c>
      <c r="AT61">
        <v>1</v>
      </c>
      <c r="AU61">
        <v>1</v>
      </c>
      <c r="AV61">
        <v>0.5</v>
      </c>
      <c r="AX61">
        <v>1</v>
      </c>
      <c r="AY61">
        <v>1</v>
      </c>
      <c r="AZ61">
        <v>1</v>
      </c>
      <c r="BD61">
        <v>0</v>
      </c>
      <c r="BG61">
        <v>1</v>
      </c>
      <c r="BH61">
        <v>1</v>
      </c>
      <c r="BK61">
        <v>1</v>
      </c>
      <c r="BL61">
        <v>1</v>
      </c>
      <c r="BM61">
        <v>0</v>
      </c>
      <c r="BP61">
        <v>1</v>
      </c>
      <c r="BQ61">
        <v>1</v>
      </c>
      <c r="BR61">
        <v>1</v>
      </c>
      <c r="BZ61">
        <v>0.5</v>
      </c>
      <c r="CB61">
        <v>1</v>
      </c>
      <c r="CC61">
        <v>1</v>
      </c>
      <c r="CD61">
        <v>1</v>
      </c>
      <c r="CE61">
        <v>1</v>
      </c>
      <c r="CF61">
        <v>0.71399999999999997</v>
      </c>
      <c r="CG61">
        <v>0.66700000000000004</v>
      </c>
      <c r="CH61">
        <v>0.88900000000000001</v>
      </c>
      <c r="CI61">
        <v>1</v>
      </c>
      <c r="CL61">
        <v>0.875</v>
      </c>
      <c r="CM61">
        <v>0.89100000000000001</v>
      </c>
    </row>
    <row r="62" spans="1:91" x14ac:dyDescent="0.35">
      <c r="A62" t="s">
        <v>2541</v>
      </c>
      <c r="B62" t="s">
        <v>3968</v>
      </c>
      <c r="C62" t="s">
        <v>685</v>
      </c>
      <c r="D62" t="s">
        <v>1414</v>
      </c>
      <c r="F62">
        <v>0</v>
      </c>
      <c r="G62">
        <v>0</v>
      </c>
      <c r="H62">
        <v>0</v>
      </c>
      <c r="J62">
        <v>0</v>
      </c>
      <c r="K62">
        <v>0</v>
      </c>
      <c r="L62">
        <v>0.33300000000000002</v>
      </c>
      <c r="M62">
        <v>0</v>
      </c>
      <c r="N62">
        <v>0</v>
      </c>
      <c r="P62">
        <v>0</v>
      </c>
      <c r="Q62">
        <v>0</v>
      </c>
      <c r="R62">
        <v>0</v>
      </c>
      <c r="S62">
        <v>0</v>
      </c>
      <c r="T62">
        <v>0</v>
      </c>
      <c r="U62">
        <v>0</v>
      </c>
      <c r="W62">
        <v>0</v>
      </c>
      <c r="Y62">
        <v>0</v>
      </c>
      <c r="Z62">
        <v>0</v>
      </c>
      <c r="AA62">
        <v>0</v>
      </c>
      <c r="AB62">
        <v>0</v>
      </c>
      <c r="AD62">
        <v>0</v>
      </c>
      <c r="AE62">
        <v>0</v>
      </c>
      <c r="AF62">
        <v>0</v>
      </c>
      <c r="AG62">
        <v>0</v>
      </c>
      <c r="AH62">
        <v>0</v>
      </c>
      <c r="AI62">
        <v>0</v>
      </c>
      <c r="AJ62">
        <v>0</v>
      </c>
      <c r="AK62">
        <v>0</v>
      </c>
      <c r="AL62">
        <v>0</v>
      </c>
      <c r="AM62">
        <v>0</v>
      </c>
      <c r="AP62">
        <v>0</v>
      </c>
      <c r="AQ62">
        <v>0.25</v>
      </c>
      <c r="AR62">
        <v>0</v>
      </c>
      <c r="AS62">
        <v>0</v>
      </c>
      <c r="AT62">
        <v>0</v>
      </c>
      <c r="AU62">
        <v>0</v>
      </c>
      <c r="AY62">
        <v>0</v>
      </c>
      <c r="AZ62">
        <v>0.33300000000000002</v>
      </c>
      <c r="BA62">
        <v>0</v>
      </c>
      <c r="BB62">
        <v>0</v>
      </c>
      <c r="BC62">
        <v>0</v>
      </c>
      <c r="BE62">
        <v>0</v>
      </c>
      <c r="BF62">
        <v>0</v>
      </c>
      <c r="BG62">
        <v>0</v>
      </c>
      <c r="BH62">
        <v>0</v>
      </c>
      <c r="BJ62">
        <v>0</v>
      </c>
      <c r="BK62">
        <v>0</v>
      </c>
      <c r="BL62">
        <v>0</v>
      </c>
      <c r="BM62">
        <v>0</v>
      </c>
      <c r="BN62">
        <v>0</v>
      </c>
      <c r="BO62">
        <v>0</v>
      </c>
      <c r="BP62">
        <v>0</v>
      </c>
      <c r="BQ62">
        <v>0</v>
      </c>
      <c r="BR62">
        <v>0</v>
      </c>
      <c r="BS62">
        <v>0</v>
      </c>
      <c r="BT62">
        <v>0</v>
      </c>
      <c r="BU62">
        <v>0</v>
      </c>
      <c r="BV62">
        <v>0</v>
      </c>
      <c r="BW62">
        <v>0</v>
      </c>
      <c r="BX62">
        <v>0</v>
      </c>
      <c r="BY62">
        <v>0</v>
      </c>
      <c r="BZ62">
        <v>0.25</v>
      </c>
      <c r="CA62">
        <v>0</v>
      </c>
      <c r="CB62">
        <v>0</v>
      </c>
      <c r="CC62">
        <v>0</v>
      </c>
      <c r="CD62">
        <v>0</v>
      </c>
      <c r="CE62">
        <v>0</v>
      </c>
      <c r="CF62">
        <v>8.3000000000000004E-2</v>
      </c>
      <c r="CH62">
        <v>0</v>
      </c>
      <c r="CI62">
        <v>0</v>
      </c>
      <c r="CJ62">
        <v>0</v>
      </c>
      <c r="CK62">
        <v>0</v>
      </c>
      <c r="CL62">
        <v>5.8999999999999997E-2</v>
      </c>
      <c r="CM62">
        <v>1.7000000000000001E-2</v>
      </c>
    </row>
    <row r="63" spans="1:91" x14ac:dyDescent="0.35">
      <c r="A63" t="s">
        <v>2541</v>
      </c>
      <c r="B63" t="s">
        <v>3968</v>
      </c>
      <c r="C63" t="s">
        <v>685</v>
      </c>
      <c r="D63" t="s">
        <v>1478</v>
      </c>
      <c r="F63">
        <v>0</v>
      </c>
      <c r="G63">
        <v>0.2</v>
      </c>
      <c r="H63">
        <v>0</v>
      </c>
      <c r="J63">
        <v>0</v>
      </c>
      <c r="K63">
        <v>0</v>
      </c>
      <c r="L63">
        <v>0.33300000000000002</v>
      </c>
      <c r="M63">
        <v>0</v>
      </c>
      <c r="N63">
        <v>1</v>
      </c>
      <c r="P63">
        <v>0</v>
      </c>
      <c r="Q63">
        <v>0</v>
      </c>
      <c r="R63">
        <v>0</v>
      </c>
      <c r="S63">
        <v>0</v>
      </c>
      <c r="T63">
        <v>0</v>
      </c>
      <c r="U63">
        <v>0</v>
      </c>
      <c r="W63">
        <v>0</v>
      </c>
      <c r="Y63">
        <v>0</v>
      </c>
      <c r="Z63">
        <v>0</v>
      </c>
      <c r="AA63">
        <v>0</v>
      </c>
      <c r="AB63">
        <v>0</v>
      </c>
      <c r="AD63">
        <v>0</v>
      </c>
      <c r="AE63">
        <v>0</v>
      </c>
      <c r="AF63">
        <v>0</v>
      </c>
      <c r="AG63">
        <v>0</v>
      </c>
      <c r="AH63">
        <v>0</v>
      </c>
      <c r="AI63">
        <v>0</v>
      </c>
      <c r="AJ63">
        <v>0</v>
      </c>
      <c r="AK63">
        <v>0</v>
      </c>
      <c r="AL63">
        <v>0</v>
      </c>
      <c r="AM63">
        <v>0</v>
      </c>
      <c r="AP63">
        <v>0</v>
      </c>
      <c r="AQ63">
        <v>0.25</v>
      </c>
      <c r="AR63">
        <v>0</v>
      </c>
      <c r="AS63">
        <v>0</v>
      </c>
      <c r="AT63">
        <v>0</v>
      </c>
      <c r="AU63">
        <v>0.2</v>
      </c>
      <c r="AY63">
        <v>0</v>
      </c>
      <c r="AZ63">
        <v>0.33300000000000002</v>
      </c>
      <c r="BA63">
        <v>0</v>
      </c>
      <c r="BB63">
        <v>0</v>
      </c>
      <c r="BC63">
        <v>0</v>
      </c>
      <c r="BE63">
        <v>0</v>
      </c>
      <c r="BF63">
        <v>0</v>
      </c>
      <c r="BG63">
        <v>0</v>
      </c>
      <c r="BH63">
        <v>0</v>
      </c>
      <c r="BJ63">
        <v>0</v>
      </c>
      <c r="BK63">
        <v>0</v>
      </c>
      <c r="BL63">
        <v>0</v>
      </c>
      <c r="BM63">
        <v>1</v>
      </c>
      <c r="BN63">
        <v>0</v>
      </c>
      <c r="BO63">
        <v>0</v>
      </c>
      <c r="BP63">
        <v>0</v>
      </c>
      <c r="BQ63">
        <v>0</v>
      </c>
      <c r="BR63">
        <v>0</v>
      </c>
      <c r="BS63">
        <v>0</v>
      </c>
      <c r="BT63">
        <v>0</v>
      </c>
      <c r="BU63">
        <v>0</v>
      </c>
      <c r="BV63">
        <v>0</v>
      </c>
      <c r="BW63">
        <v>0</v>
      </c>
      <c r="BX63">
        <v>0</v>
      </c>
      <c r="BY63">
        <v>0</v>
      </c>
      <c r="BZ63">
        <v>0.25</v>
      </c>
      <c r="CA63">
        <v>0</v>
      </c>
      <c r="CB63">
        <v>0</v>
      </c>
      <c r="CC63">
        <v>0</v>
      </c>
      <c r="CD63">
        <v>0</v>
      </c>
      <c r="CE63">
        <v>7.0999999999999994E-2</v>
      </c>
      <c r="CF63">
        <v>8.3000000000000004E-2</v>
      </c>
      <c r="CH63">
        <v>9.0999999999999998E-2</v>
      </c>
      <c r="CI63">
        <v>0</v>
      </c>
      <c r="CJ63">
        <v>0</v>
      </c>
      <c r="CK63">
        <v>0</v>
      </c>
      <c r="CL63">
        <v>5.8999999999999997E-2</v>
      </c>
      <c r="CM63">
        <v>3.4000000000000002E-2</v>
      </c>
    </row>
    <row r="64" spans="1:91" x14ac:dyDescent="0.35">
      <c r="A64" t="s">
        <v>2541</v>
      </c>
      <c r="B64" t="s">
        <v>3968</v>
      </c>
      <c r="C64" t="s">
        <v>685</v>
      </c>
      <c r="D64" t="s">
        <v>1303</v>
      </c>
      <c r="F64">
        <v>1</v>
      </c>
      <c r="G64">
        <v>0.8</v>
      </c>
      <c r="H64">
        <v>1</v>
      </c>
      <c r="J64">
        <v>1</v>
      </c>
      <c r="K64">
        <v>1</v>
      </c>
      <c r="L64">
        <v>0.33300000000000002</v>
      </c>
      <c r="M64">
        <v>1</v>
      </c>
      <c r="N64">
        <v>0</v>
      </c>
      <c r="P64">
        <v>1</v>
      </c>
      <c r="Q64">
        <v>1</v>
      </c>
      <c r="R64">
        <v>1</v>
      </c>
      <c r="S64">
        <v>1</v>
      </c>
      <c r="T64">
        <v>1</v>
      </c>
      <c r="U64">
        <v>1</v>
      </c>
      <c r="W64">
        <v>1</v>
      </c>
      <c r="Y64">
        <v>1</v>
      </c>
      <c r="Z64">
        <v>1</v>
      </c>
      <c r="AA64">
        <v>1</v>
      </c>
      <c r="AB64">
        <v>1</v>
      </c>
      <c r="AD64">
        <v>1</v>
      </c>
      <c r="AE64">
        <v>1</v>
      </c>
      <c r="AF64">
        <v>1</v>
      </c>
      <c r="AG64">
        <v>1</v>
      </c>
      <c r="AH64">
        <v>1</v>
      </c>
      <c r="AI64">
        <v>1</v>
      </c>
      <c r="AJ64">
        <v>1</v>
      </c>
      <c r="AK64">
        <v>1</v>
      </c>
      <c r="AL64">
        <v>1</v>
      </c>
      <c r="AM64">
        <v>1</v>
      </c>
      <c r="AP64">
        <v>1</v>
      </c>
      <c r="AQ64">
        <v>0.5</v>
      </c>
      <c r="AR64">
        <v>1</v>
      </c>
      <c r="AS64">
        <v>1</v>
      </c>
      <c r="AT64">
        <v>1</v>
      </c>
      <c r="AU64">
        <v>0.8</v>
      </c>
      <c r="AY64">
        <v>1</v>
      </c>
      <c r="AZ64">
        <v>0.33300000000000002</v>
      </c>
      <c r="BA64">
        <v>1</v>
      </c>
      <c r="BB64">
        <v>1</v>
      </c>
      <c r="BC64">
        <v>1</v>
      </c>
      <c r="BE64">
        <v>1</v>
      </c>
      <c r="BF64">
        <v>1</v>
      </c>
      <c r="BG64">
        <v>1</v>
      </c>
      <c r="BH64">
        <v>1</v>
      </c>
      <c r="BJ64">
        <v>1</v>
      </c>
      <c r="BK64">
        <v>1</v>
      </c>
      <c r="BL64">
        <v>1</v>
      </c>
      <c r="BM64">
        <v>0</v>
      </c>
      <c r="BN64">
        <v>1</v>
      </c>
      <c r="BO64">
        <v>1</v>
      </c>
      <c r="BP64">
        <v>1</v>
      </c>
      <c r="BQ64">
        <v>1</v>
      </c>
      <c r="BR64">
        <v>1</v>
      </c>
      <c r="BS64">
        <v>1</v>
      </c>
      <c r="BT64">
        <v>1</v>
      </c>
      <c r="BU64">
        <v>1</v>
      </c>
      <c r="BV64">
        <v>1</v>
      </c>
      <c r="BW64">
        <v>1</v>
      </c>
      <c r="BX64">
        <v>1</v>
      </c>
      <c r="BY64">
        <v>1</v>
      </c>
      <c r="BZ64">
        <v>0.5</v>
      </c>
      <c r="CA64">
        <v>1</v>
      </c>
      <c r="CB64">
        <v>1</v>
      </c>
      <c r="CC64">
        <v>1</v>
      </c>
      <c r="CD64">
        <v>1</v>
      </c>
      <c r="CE64">
        <v>0.92900000000000005</v>
      </c>
      <c r="CF64">
        <v>0.83299999999999996</v>
      </c>
      <c r="CH64">
        <v>0.90900000000000003</v>
      </c>
      <c r="CI64">
        <v>1</v>
      </c>
      <c r="CJ64">
        <v>1</v>
      </c>
      <c r="CK64">
        <v>1</v>
      </c>
      <c r="CL64">
        <v>0.88200000000000001</v>
      </c>
      <c r="CM64">
        <v>0.94899999999999995</v>
      </c>
    </row>
    <row r="65" spans="1:91" x14ac:dyDescent="0.35">
      <c r="A65" t="s">
        <v>2658</v>
      </c>
      <c r="B65" t="s">
        <v>3968</v>
      </c>
      <c r="C65" t="s">
        <v>776</v>
      </c>
      <c r="D65" t="s">
        <v>1414</v>
      </c>
      <c r="F65">
        <v>0</v>
      </c>
      <c r="G65">
        <v>0</v>
      </c>
      <c r="H65">
        <v>0</v>
      </c>
      <c r="P65">
        <v>0</v>
      </c>
      <c r="Q65">
        <v>0</v>
      </c>
      <c r="U65">
        <v>0</v>
      </c>
      <c r="V65">
        <v>0</v>
      </c>
      <c r="X65">
        <v>0</v>
      </c>
      <c r="Z65">
        <v>0</v>
      </c>
      <c r="AE65">
        <v>0</v>
      </c>
      <c r="AF65">
        <v>0</v>
      </c>
      <c r="AG65">
        <v>0</v>
      </c>
      <c r="AK65">
        <v>0</v>
      </c>
      <c r="AQ65">
        <v>0.33300000000000002</v>
      </c>
      <c r="AR65">
        <v>1</v>
      </c>
      <c r="AS65">
        <v>0</v>
      </c>
      <c r="AT65">
        <v>0</v>
      </c>
      <c r="AU65">
        <v>0</v>
      </c>
      <c r="AV65">
        <v>0</v>
      </c>
      <c r="BC65">
        <v>0</v>
      </c>
      <c r="BE65">
        <v>0</v>
      </c>
      <c r="BG65">
        <v>0</v>
      </c>
      <c r="BH65">
        <v>0</v>
      </c>
      <c r="BI65">
        <v>0</v>
      </c>
      <c r="BK65">
        <v>0</v>
      </c>
      <c r="BN65">
        <v>0</v>
      </c>
      <c r="BO65">
        <v>0</v>
      </c>
      <c r="BP65">
        <v>0</v>
      </c>
      <c r="BS65">
        <v>0</v>
      </c>
      <c r="BT65">
        <v>0</v>
      </c>
      <c r="BX65">
        <v>1</v>
      </c>
      <c r="BZ65">
        <v>0.33300000000000002</v>
      </c>
      <c r="CA65">
        <v>0</v>
      </c>
      <c r="CB65">
        <v>0</v>
      </c>
      <c r="CC65">
        <v>0</v>
      </c>
      <c r="CD65">
        <v>0</v>
      </c>
      <c r="CE65">
        <v>0</v>
      </c>
      <c r="CF65">
        <v>0.14299999999999999</v>
      </c>
      <c r="CG65">
        <v>0</v>
      </c>
      <c r="CI65">
        <v>0</v>
      </c>
      <c r="CJ65">
        <v>0.2</v>
      </c>
      <c r="CK65">
        <v>0</v>
      </c>
      <c r="CL65">
        <v>0</v>
      </c>
      <c r="CM65">
        <v>0.04</v>
      </c>
    </row>
    <row r="66" spans="1:91" x14ac:dyDescent="0.35">
      <c r="A66" t="s">
        <v>2658</v>
      </c>
      <c r="B66" t="s">
        <v>3968</v>
      </c>
      <c r="C66" t="s">
        <v>776</v>
      </c>
      <c r="D66" t="s">
        <v>1478</v>
      </c>
      <c r="F66">
        <v>0</v>
      </c>
      <c r="G66">
        <v>0.2</v>
      </c>
      <c r="H66">
        <v>0</v>
      </c>
      <c r="P66">
        <v>0</v>
      </c>
      <c r="Q66">
        <v>0</v>
      </c>
      <c r="U66">
        <v>0</v>
      </c>
      <c r="V66">
        <v>0</v>
      </c>
      <c r="X66">
        <v>0</v>
      </c>
      <c r="Z66">
        <v>0</v>
      </c>
      <c r="AE66">
        <v>0</v>
      </c>
      <c r="AF66">
        <v>0</v>
      </c>
      <c r="AG66">
        <v>0</v>
      </c>
      <c r="AK66">
        <v>0</v>
      </c>
      <c r="AQ66">
        <v>0.33300000000000002</v>
      </c>
      <c r="AR66">
        <v>0</v>
      </c>
      <c r="AS66">
        <v>0</v>
      </c>
      <c r="AT66">
        <v>0</v>
      </c>
      <c r="AU66">
        <v>0.2</v>
      </c>
      <c r="AV66">
        <v>0</v>
      </c>
      <c r="BC66">
        <v>0</v>
      </c>
      <c r="BE66">
        <v>0</v>
      </c>
      <c r="BG66">
        <v>0</v>
      </c>
      <c r="BH66">
        <v>0</v>
      </c>
      <c r="BI66">
        <v>0</v>
      </c>
      <c r="BK66">
        <v>0</v>
      </c>
      <c r="BN66">
        <v>0</v>
      </c>
      <c r="BO66">
        <v>0</v>
      </c>
      <c r="BP66">
        <v>0</v>
      </c>
      <c r="BS66">
        <v>0</v>
      </c>
      <c r="BT66">
        <v>0</v>
      </c>
      <c r="BX66">
        <v>0</v>
      </c>
      <c r="BZ66">
        <v>0.33300000000000002</v>
      </c>
      <c r="CA66">
        <v>0</v>
      </c>
      <c r="CB66">
        <v>0</v>
      </c>
      <c r="CC66">
        <v>0</v>
      </c>
      <c r="CD66">
        <v>0</v>
      </c>
      <c r="CE66">
        <v>0.16700000000000001</v>
      </c>
      <c r="CF66">
        <v>0.14299999999999999</v>
      </c>
      <c r="CG66">
        <v>0</v>
      </c>
      <c r="CI66">
        <v>0</v>
      </c>
      <c r="CJ66">
        <v>0</v>
      </c>
      <c r="CK66">
        <v>0</v>
      </c>
      <c r="CL66">
        <v>0</v>
      </c>
      <c r="CM66">
        <v>0.04</v>
      </c>
    </row>
    <row r="67" spans="1:91" x14ac:dyDescent="0.35">
      <c r="A67" t="s">
        <v>2658</v>
      </c>
      <c r="B67" t="s">
        <v>3968</v>
      </c>
      <c r="C67" t="s">
        <v>776</v>
      </c>
      <c r="D67" t="s">
        <v>1303</v>
      </c>
      <c r="F67">
        <v>1</v>
      </c>
      <c r="G67">
        <v>0.8</v>
      </c>
      <c r="H67">
        <v>1</v>
      </c>
      <c r="P67">
        <v>1</v>
      </c>
      <c r="Q67">
        <v>1</v>
      </c>
      <c r="U67">
        <v>1</v>
      </c>
      <c r="V67">
        <v>1</v>
      </c>
      <c r="X67">
        <v>1</v>
      </c>
      <c r="Z67">
        <v>1</v>
      </c>
      <c r="AE67">
        <v>1</v>
      </c>
      <c r="AF67">
        <v>1</v>
      </c>
      <c r="AG67">
        <v>1</v>
      </c>
      <c r="AK67">
        <v>1</v>
      </c>
      <c r="AQ67">
        <v>0.33300000000000002</v>
      </c>
      <c r="AR67">
        <v>0</v>
      </c>
      <c r="AS67">
        <v>1</v>
      </c>
      <c r="AT67">
        <v>1</v>
      </c>
      <c r="AU67">
        <v>0.8</v>
      </c>
      <c r="AV67">
        <v>1</v>
      </c>
      <c r="BC67">
        <v>1</v>
      </c>
      <c r="BE67">
        <v>1</v>
      </c>
      <c r="BG67">
        <v>1</v>
      </c>
      <c r="BH67">
        <v>1</v>
      </c>
      <c r="BI67">
        <v>1</v>
      </c>
      <c r="BK67">
        <v>1</v>
      </c>
      <c r="BN67">
        <v>1</v>
      </c>
      <c r="BO67">
        <v>1</v>
      </c>
      <c r="BP67">
        <v>1</v>
      </c>
      <c r="BS67">
        <v>1</v>
      </c>
      <c r="BT67">
        <v>1</v>
      </c>
      <c r="BX67">
        <v>0</v>
      </c>
      <c r="BZ67">
        <v>0.33300000000000002</v>
      </c>
      <c r="CA67">
        <v>1</v>
      </c>
      <c r="CB67">
        <v>1</v>
      </c>
      <c r="CC67">
        <v>1</v>
      </c>
      <c r="CD67">
        <v>1</v>
      </c>
      <c r="CE67">
        <v>0.83299999999999996</v>
      </c>
      <c r="CF67">
        <v>0.71399999999999997</v>
      </c>
      <c r="CG67">
        <v>1</v>
      </c>
      <c r="CI67">
        <v>1</v>
      </c>
      <c r="CJ67">
        <v>0.8</v>
      </c>
      <c r="CK67">
        <v>1</v>
      </c>
      <c r="CL67">
        <v>1</v>
      </c>
      <c r="CM67">
        <v>0.92</v>
      </c>
    </row>
    <row r="68" spans="1:91" x14ac:dyDescent="0.35">
      <c r="A68" t="s">
        <v>2728</v>
      </c>
      <c r="B68" t="s">
        <v>3968</v>
      </c>
      <c r="C68" t="s">
        <v>830</v>
      </c>
      <c r="D68" t="s">
        <v>1414</v>
      </c>
      <c r="F68">
        <v>0</v>
      </c>
      <c r="G68">
        <v>0</v>
      </c>
      <c r="H68">
        <v>0</v>
      </c>
      <c r="I68">
        <v>0</v>
      </c>
      <c r="J68">
        <v>0</v>
      </c>
      <c r="K68">
        <v>0</v>
      </c>
      <c r="L68">
        <v>0</v>
      </c>
      <c r="M68">
        <v>0</v>
      </c>
      <c r="N68">
        <v>0</v>
      </c>
      <c r="O68">
        <v>0</v>
      </c>
      <c r="P68">
        <v>0</v>
      </c>
      <c r="Q68">
        <v>0</v>
      </c>
      <c r="R68">
        <v>0</v>
      </c>
      <c r="S68">
        <v>0</v>
      </c>
      <c r="T68">
        <v>0</v>
      </c>
      <c r="W68">
        <v>0</v>
      </c>
      <c r="Y68">
        <v>0.5</v>
      </c>
      <c r="Z68">
        <v>0</v>
      </c>
      <c r="AA68">
        <v>0</v>
      </c>
      <c r="AB68">
        <v>0</v>
      </c>
      <c r="AE68">
        <v>0</v>
      </c>
      <c r="AF68">
        <v>0</v>
      </c>
      <c r="AG68">
        <v>0</v>
      </c>
      <c r="AH68">
        <v>0</v>
      </c>
      <c r="AI68">
        <v>0</v>
      </c>
      <c r="AJ68">
        <v>0</v>
      </c>
      <c r="AK68">
        <v>0</v>
      </c>
      <c r="AL68">
        <v>0</v>
      </c>
      <c r="AM68">
        <v>0</v>
      </c>
      <c r="AN68">
        <v>0.5</v>
      </c>
      <c r="AO68">
        <v>0</v>
      </c>
      <c r="AP68">
        <v>0</v>
      </c>
      <c r="AQ68">
        <v>0</v>
      </c>
      <c r="AR68">
        <v>0</v>
      </c>
      <c r="AS68">
        <v>0</v>
      </c>
      <c r="AT68">
        <v>0</v>
      </c>
      <c r="AU68">
        <v>0</v>
      </c>
      <c r="AV68">
        <v>0.16700000000000001</v>
      </c>
      <c r="AW68">
        <v>0</v>
      </c>
      <c r="AY68">
        <v>0</v>
      </c>
      <c r="AZ68">
        <v>0</v>
      </c>
      <c r="BA68">
        <v>0</v>
      </c>
      <c r="BB68">
        <v>0</v>
      </c>
      <c r="BC68">
        <v>0</v>
      </c>
      <c r="BD68">
        <v>0</v>
      </c>
      <c r="BE68">
        <v>0</v>
      </c>
      <c r="BF68">
        <v>0</v>
      </c>
      <c r="BG68">
        <v>0</v>
      </c>
      <c r="BJ68">
        <v>0.33300000000000002</v>
      </c>
      <c r="BK68">
        <v>0</v>
      </c>
      <c r="BL68">
        <v>0</v>
      </c>
      <c r="BM68">
        <v>0</v>
      </c>
      <c r="BN68">
        <v>0</v>
      </c>
      <c r="BO68">
        <v>0</v>
      </c>
      <c r="BP68">
        <v>0</v>
      </c>
      <c r="BQ68">
        <v>0</v>
      </c>
      <c r="BR68">
        <v>0</v>
      </c>
      <c r="BS68">
        <v>0</v>
      </c>
      <c r="BT68">
        <v>0</v>
      </c>
      <c r="BU68">
        <v>0</v>
      </c>
      <c r="BV68">
        <v>0</v>
      </c>
      <c r="BW68">
        <v>0</v>
      </c>
      <c r="BX68">
        <v>0</v>
      </c>
      <c r="BZ68">
        <v>0</v>
      </c>
      <c r="CA68">
        <v>0</v>
      </c>
      <c r="CB68">
        <v>0</v>
      </c>
      <c r="CC68">
        <v>0</v>
      </c>
      <c r="CE68">
        <v>0</v>
      </c>
      <c r="CF68">
        <v>0</v>
      </c>
      <c r="CG68">
        <v>9.0999999999999998E-2</v>
      </c>
      <c r="CH68">
        <v>0</v>
      </c>
      <c r="CI68">
        <v>0.26700000000000002</v>
      </c>
      <c r="CJ68">
        <v>0</v>
      </c>
      <c r="CK68">
        <v>0</v>
      </c>
      <c r="CL68">
        <v>0</v>
      </c>
      <c r="CM68">
        <v>4.1000000000000002E-2</v>
      </c>
    </row>
    <row r="69" spans="1:91" x14ac:dyDescent="0.35">
      <c r="A69" t="s">
        <v>2728</v>
      </c>
      <c r="B69" t="s">
        <v>3968</v>
      </c>
      <c r="C69" t="s">
        <v>830</v>
      </c>
      <c r="D69" t="s">
        <v>1478</v>
      </c>
      <c r="F69">
        <v>0</v>
      </c>
      <c r="G69">
        <v>1</v>
      </c>
      <c r="H69">
        <v>0</v>
      </c>
      <c r="I69">
        <v>0</v>
      </c>
      <c r="J69">
        <v>0</v>
      </c>
      <c r="K69">
        <v>0</v>
      </c>
      <c r="L69">
        <v>0</v>
      </c>
      <c r="M69">
        <v>0</v>
      </c>
      <c r="N69">
        <v>1</v>
      </c>
      <c r="O69">
        <v>0</v>
      </c>
      <c r="P69">
        <v>0</v>
      </c>
      <c r="Q69">
        <v>0</v>
      </c>
      <c r="R69">
        <v>0</v>
      </c>
      <c r="S69">
        <v>0</v>
      </c>
      <c r="T69">
        <v>0</v>
      </c>
      <c r="W69">
        <v>0</v>
      </c>
      <c r="Y69">
        <v>0</v>
      </c>
      <c r="Z69">
        <v>0</v>
      </c>
      <c r="AA69">
        <v>0</v>
      </c>
      <c r="AB69">
        <v>0</v>
      </c>
      <c r="AE69">
        <v>0</v>
      </c>
      <c r="AF69">
        <v>0</v>
      </c>
      <c r="AG69">
        <v>0</v>
      </c>
      <c r="AH69">
        <v>0</v>
      </c>
      <c r="AI69">
        <v>0</v>
      </c>
      <c r="AJ69">
        <v>0</v>
      </c>
      <c r="AK69">
        <v>0</v>
      </c>
      <c r="AL69">
        <v>0</v>
      </c>
      <c r="AM69">
        <v>0</v>
      </c>
      <c r="AN69">
        <v>0.5</v>
      </c>
      <c r="AO69">
        <v>1</v>
      </c>
      <c r="AP69">
        <v>0</v>
      </c>
      <c r="AQ69">
        <v>0.66700000000000004</v>
      </c>
      <c r="AR69">
        <v>0</v>
      </c>
      <c r="AS69">
        <v>0</v>
      </c>
      <c r="AT69">
        <v>0</v>
      </c>
      <c r="AU69">
        <v>1</v>
      </c>
      <c r="AV69">
        <v>0.83299999999999996</v>
      </c>
      <c r="AW69">
        <v>0</v>
      </c>
      <c r="AY69">
        <v>0</v>
      </c>
      <c r="AZ69">
        <v>0</v>
      </c>
      <c r="BA69">
        <v>0</v>
      </c>
      <c r="BB69">
        <v>0</v>
      </c>
      <c r="BC69">
        <v>0</v>
      </c>
      <c r="BD69">
        <v>0</v>
      </c>
      <c r="BE69">
        <v>0</v>
      </c>
      <c r="BF69">
        <v>0</v>
      </c>
      <c r="BG69">
        <v>0</v>
      </c>
      <c r="BJ69">
        <v>0</v>
      </c>
      <c r="BK69">
        <v>0</v>
      </c>
      <c r="BL69">
        <v>0</v>
      </c>
      <c r="BM69">
        <v>1</v>
      </c>
      <c r="BN69">
        <v>0</v>
      </c>
      <c r="BO69">
        <v>0</v>
      </c>
      <c r="BP69">
        <v>0</v>
      </c>
      <c r="BQ69">
        <v>0</v>
      </c>
      <c r="BR69">
        <v>0</v>
      </c>
      <c r="BS69">
        <v>0</v>
      </c>
      <c r="BT69">
        <v>0</v>
      </c>
      <c r="BU69">
        <v>0</v>
      </c>
      <c r="BV69">
        <v>0</v>
      </c>
      <c r="BW69">
        <v>0</v>
      </c>
      <c r="BX69">
        <v>0</v>
      </c>
      <c r="BZ69">
        <v>0.66700000000000004</v>
      </c>
      <c r="CA69">
        <v>0</v>
      </c>
      <c r="CB69">
        <v>0</v>
      </c>
      <c r="CC69">
        <v>0</v>
      </c>
      <c r="CE69">
        <v>0.222</v>
      </c>
      <c r="CF69">
        <v>0.2</v>
      </c>
      <c r="CG69">
        <v>0.45500000000000002</v>
      </c>
      <c r="CH69">
        <v>5.8999999999999997E-2</v>
      </c>
      <c r="CI69">
        <v>0</v>
      </c>
      <c r="CJ69">
        <v>0</v>
      </c>
      <c r="CK69">
        <v>0</v>
      </c>
      <c r="CL69">
        <v>0</v>
      </c>
      <c r="CM69">
        <v>8.2000000000000003E-2</v>
      </c>
    </row>
    <row r="70" spans="1:91" x14ac:dyDescent="0.35">
      <c r="A70" t="s">
        <v>2728</v>
      </c>
      <c r="B70" t="s">
        <v>3968</v>
      </c>
      <c r="C70" t="s">
        <v>830</v>
      </c>
      <c r="D70" t="s">
        <v>1303</v>
      </c>
      <c r="F70">
        <v>1</v>
      </c>
      <c r="G70">
        <v>0</v>
      </c>
      <c r="H70">
        <v>1</v>
      </c>
      <c r="I70">
        <v>1</v>
      </c>
      <c r="J70">
        <v>1</v>
      </c>
      <c r="K70">
        <v>1</v>
      </c>
      <c r="L70">
        <v>1</v>
      </c>
      <c r="M70">
        <v>1</v>
      </c>
      <c r="N70">
        <v>0</v>
      </c>
      <c r="O70">
        <v>1</v>
      </c>
      <c r="P70">
        <v>1</v>
      </c>
      <c r="Q70">
        <v>1</v>
      </c>
      <c r="R70">
        <v>1</v>
      </c>
      <c r="S70">
        <v>1</v>
      </c>
      <c r="T70">
        <v>1</v>
      </c>
      <c r="W70">
        <v>1</v>
      </c>
      <c r="Y70">
        <v>0.5</v>
      </c>
      <c r="Z70">
        <v>1</v>
      </c>
      <c r="AA70">
        <v>1</v>
      </c>
      <c r="AB70">
        <v>1</v>
      </c>
      <c r="AE70">
        <v>1</v>
      </c>
      <c r="AF70">
        <v>1</v>
      </c>
      <c r="AG70">
        <v>1</v>
      </c>
      <c r="AH70">
        <v>1</v>
      </c>
      <c r="AI70">
        <v>1</v>
      </c>
      <c r="AJ70">
        <v>1</v>
      </c>
      <c r="AK70">
        <v>1</v>
      </c>
      <c r="AL70">
        <v>1</v>
      </c>
      <c r="AM70">
        <v>1</v>
      </c>
      <c r="AN70">
        <v>0</v>
      </c>
      <c r="AO70">
        <v>0</v>
      </c>
      <c r="AP70">
        <v>1</v>
      </c>
      <c r="AQ70">
        <v>0.33300000000000002</v>
      </c>
      <c r="AR70">
        <v>1</v>
      </c>
      <c r="AS70">
        <v>1</v>
      </c>
      <c r="AT70">
        <v>1</v>
      </c>
      <c r="AU70">
        <v>0</v>
      </c>
      <c r="AV70">
        <v>0</v>
      </c>
      <c r="AW70">
        <v>1</v>
      </c>
      <c r="AY70">
        <v>1</v>
      </c>
      <c r="AZ70">
        <v>1</v>
      </c>
      <c r="BA70">
        <v>1</v>
      </c>
      <c r="BB70">
        <v>1</v>
      </c>
      <c r="BC70">
        <v>1</v>
      </c>
      <c r="BD70">
        <v>1</v>
      </c>
      <c r="BE70">
        <v>1</v>
      </c>
      <c r="BF70">
        <v>1</v>
      </c>
      <c r="BG70">
        <v>1</v>
      </c>
      <c r="BJ70">
        <v>0.66700000000000004</v>
      </c>
      <c r="BK70">
        <v>1</v>
      </c>
      <c r="BL70">
        <v>1</v>
      </c>
      <c r="BM70">
        <v>0</v>
      </c>
      <c r="BN70">
        <v>1</v>
      </c>
      <c r="BO70">
        <v>1</v>
      </c>
      <c r="BP70">
        <v>1</v>
      </c>
      <c r="BQ70">
        <v>1</v>
      </c>
      <c r="BR70">
        <v>1</v>
      </c>
      <c r="BS70">
        <v>1</v>
      </c>
      <c r="BT70">
        <v>1</v>
      </c>
      <c r="BU70">
        <v>1</v>
      </c>
      <c r="BV70">
        <v>1</v>
      </c>
      <c r="BW70">
        <v>1</v>
      </c>
      <c r="BX70">
        <v>1</v>
      </c>
      <c r="BZ70">
        <v>0.33300000000000002</v>
      </c>
      <c r="CA70">
        <v>1</v>
      </c>
      <c r="CB70">
        <v>1</v>
      </c>
      <c r="CC70">
        <v>1</v>
      </c>
      <c r="CE70">
        <v>0.77800000000000002</v>
      </c>
      <c r="CF70">
        <v>0.8</v>
      </c>
      <c r="CG70">
        <v>0.45500000000000002</v>
      </c>
      <c r="CH70">
        <v>0.94099999999999995</v>
      </c>
      <c r="CI70">
        <v>0.73299999999999998</v>
      </c>
      <c r="CJ70">
        <v>1</v>
      </c>
      <c r="CK70">
        <v>1</v>
      </c>
      <c r="CL70">
        <v>1</v>
      </c>
      <c r="CM70">
        <v>0.877</v>
      </c>
    </row>
    <row r="71" spans="1:91" x14ac:dyDescent="0.35">
      <c r="A71" t="s">
        <v>2165</v>
      </c>
      <c r="B71" t="s">
        <v>3968</v>
      </c>
      <c r="C71" t="s">
        <v>33</v>
      </c>
      <c r="D71" t="s">
        <v>1414</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P71">
        <v>0</v>
      </c>
      <c r="AQ71">
        <v>0.5</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0.5</v>
      </c>
      <c r="CA71">
        <v>0</v>
      </c>
      <c r="CB71">
        <v>0</v>
      </c>
      <c r="CC71">
        <v>0</v>
      </c>
      <c r="CD71">
        <v>0</v>
      </c>
      <c r="CE71">
        <v>0</v>
      </c>
      <c r="CF71">
        <v>0.1</v>
      </c>
      <c r="CG71">
        <v>0</v>
      </c>
      <c r="CH71">
        <v>0</v>
      </c>
      <c r="CI71">
        <v>0</v>
      </c>
      <c r="CJ71">
        <v>0</v>
      </c>
      <c r="CK71">
        <v>0</v>
      </c>
      <c r="CL71">
        <v>0</v>
      </c>
      <c r="CM71">
        <v>8.0000000000000002E-3</v>
      </c>
    </row>
    <row r="72" spans="1:91" x14ac:dyDescent="0.35">
      <c r="A72" t="s">
        <v>2165</v>
      </c>
      <c r="B72" t="s">
        <v>3968</v>
      </c>
      <c r="C72" t="s">
        <v>33</v>
      </c>
      <c r="D72" t="s">
        <v>1478</v>
      </c>
      <c r="F72">
        <v>0</v>
      </c>
      <c r="G72">
        <v>0</v>
      </c>
      <c r="H72">
        <v>0</v>
      </c>
      <c r="I72">
        <v>0</v>
      </c>
      <c r="J72">
        <v>0</v>
      </c>
      <c r="K72">
        <v>0</v>
      </c>
      <c r="L72">
        <v>0</v>
      </c>
      <c r="M72">
        <v>0</v>
      </c>
      <c r="N72">
        <v>1</v>
      </c>
      <c r="O72">
        <v>1</v>
      </c>
      <c r="P72">
        <v>0</v>
      </c>
      <c r="Q72">
        <v>0</v>
      </c>
      <c r="R72">
        <v>0.5</v>
      </c>
      <c r="S72">
        <v>0</v>
      </c>
      <c r="T72">
        <v>0</v>
      </c>
      <c r="U72">
        <v>0</v>
      </c>
      <c r="V72">
        <v>0</v>
      </c>
      <c r="W72">
        <v>0</v>
      </c>
      <c r="X72">
        <v>0</v>
      </c>
      <c r="Y72">
        <v>0</v>
      </c>
      <c r="Z72">
        <v>0</v>
      </c>
      <c r="AA72">
        <v>0</v>
      </c>
      <c r="AB72">
        <v>0</v>
      </c>
      <c r="AC72">
        <v>1</v>
      </c>
      <c r="AD72">
        <v>0</v>
      </c>
      <c r="AE72">
        <v>0</v>
      </c>
      <c r="AF72">
        <v>0</v>
      </c>
      <c r="AG72">
        <v>0</v>
      </c>
      <c r="AH72">
        <v>0</v>
      </c>
      <c r="AI72">
        <v>0</v>
      </c>
      <c r="AJ72">
        <v>0</v>
      </c>
      <c r="AK72">
        <v>0</v>
      </c>
      <c r="AL72">
        <v>0</v>
      </c>
      <c r="AM72">
        <v>0</v>
      </c>
      <c r="AN72">
        <v>0.33300000000000002</v>
      </c>
      <c r="AP72">
        <v>0</v>
      </c>
      <c r="AQ72">
        <v>0</v>
      </c>
      <c r="AR72">
        <v>0</v>
      </c>
      <c r="AS72">
        <v>0</v>
      </c>
      <c r="AT72">
        <v>0</v>
      </c>
      <c r="AU72">
        <v>0</v>
      </c>
      <c r="AV72">
        <v>0.25</v>
      </c>
      <c r="AW72">
        <v>0</v>
      </c>
      <c r="AX72">
        <v>1</v>
      </c>
      <c r="AY72">
        <v>0.5</v>
      </c>
      <c r="AZ72">
        <v>0</v>
      </c>
      <c r="BA72">
        <v>0</v>
      </c>
      <c r="BB72">
        <v>0</v>
      </c>
      <c r="BC72">
        <v>0</v>
      </c>
      <c r="BD72">
        <v>1</v>
      </c>
      <c r="BE72">
        <v>0</v>
      </c>
      <c r="BF72">
        <v>0</v>
      </c>
      <c r="BG72">
        <v>0</v>
      </c>
      <c r="BH72">
        <v>0</v>
      </c>
      <c r="BI72">
        <v>0</v>
      </c>
      <c r="BJ72">
        <v>0</v>
      </c>
      <c r="BK72">
        <v>0</v>
      </c>
      <c r="BL72">
        <v>0</v>
      </c>
      <c r="BM72">
        <v>1</v>
      </c>
      <c r="BN72">
        <v>0</v>
      </c>
      <c r="BO72">
        <v>0</v>
      </c>
      <c r="BP72">
        <v>0</v>
      </c>
      <c r="BQ72">
        <v>0</v>
      </c>
      <c r="BR72">
        <v>0</v>
      </c>
      <c r="BS72">
        <v>0</v>
      </c>
      <c r="BT72">
        <v>0</v>
      </c>
      <c r="BU72">
        <v>0</v>
      </c>
      <c r="BV72">
        <v>0</v>
      </c>
      <c r="BW72">
        <v>0</v>
      </c>
      <c r="BX72">
        <v>0</v>
      </c>
      <c r="BY72">
        <v>0</v>
      </c>
      <c r="BZ72">
        <v>0</v>
      </c>
      <c r="CA72">
        <v>0</v>
      </c>
      <c r="CB72">
        <v>0</v>
      </c>
      <c r="CC72">
        <v>0</v>
      </c>
      <c r="CD72">
        <v>0</v>
      </c>
      <c r="CE72">
        <v>6.7000000000000004E-2</v>
      </c>
      <c r="CF72">
        <v>0</v>
      </c>
      <c r="CG72">
        <v>0.222</v>
      </c>
      <c r="CH72">
        <v>7.6999999999999999E-2</v>
      </c>
      <c r="CI72">
        <v>0</v>
      </c>
      <c r="CJ72">
        <v>0</v>
      </c>
      <c r="CK72">
        <v>0</v>
      </c>
      <c r="CL72">
        <v>4.8000000000000001E-2</v>
      </c>
      <c r="CM72">
        <v>0.04</v>
      </c>
    </row>
    <row r="73" spans="1:91" x14ac:dyDescent="0.35">
      <c r="A73" t="s">
        <v>2165</v>
      </c>
      <c r="B73" t="s">
        <v>3968</v>
      </c>
      <c r="C73" t="s">
        <v>33</v>
      </c>
      <c r="D73" t="s">
        <v>1303</v>
      </c>
      <c r="F73">
        <v>1</v>
      </c>
      <c r="G73">
        <v>1</v>
      </c>
      <c r="H73">
        <v>1</v>
      </c>
      <c r="I73">
        <v>1</v>
      </c>
      <c r="J73">
        <v>1</v>
      </c>
      <c r="K73">
        <v>1</v>
      </c>
      <c r="L73">
        <v>1</v>
      </c>
      <c r="M73">
        <v>1</v>
      </c>
      <c r="N73">
        <v>0</v>
      </c>
      <c r="O73">
        <v>0</v>
      </c>
      <c r="P73">
        <v>1</v>
      </c>
      <c r="Q73">
        <v>1</v>
      </c>
      <c r="R73">
        <v>0.5</v>
      </c>
      <c r="S73">
        <v>1</v>
      </c>
      <c r="T73">
        <v>1</v>
      </c>
      <c r="U73">
        <v>1</v>
      </c>
      <c r="V73">
        <v>1</v>
      </c>
      <c r="W73">
        <v>1</v>
      </c>
      <c r="X73">
        <v>1</v>
      </c>
      <c r="Y73">
        <v>1</v>
      </c>
      <c r="Z73">
        <v>1</v>
      </c>
      <c r="AA73">
        <v>1</v>
      </c>
      <c r="AB73">
        <v>1</v>
      </c>
      <c r="AC73">
        <v>0</v>
      </c>
      <c r="AD73">
        <v>1</v>
      </c>
      <c r="AE73">
        <v>1</v>
      </c>
      <c r="AF73">
        <v>1</v>
      </c>
      <c r="AG73">
        <v>1</v>
      </c>
      <c r="AH73">
        <v>1</v>
      </c>
      <c r="AI73">
        <v>1</v>
      </c>
      <c r="AJ73">
        <v>1</v>
      </c>
      <c r="AK73">
        <v>1</v>
      </c>
      <c r="AL73">
        <v>1</v>
      </c>
      <c r="AM73">
        <v>1</v>
      </c>
      <c r="AN73">
        <v>0.66700000000000004</v>
      </c>
      <c r="AP73">
        <v>1</v>
      </c>
      <c r="AQ73">
        <v>0.5</v>
      </c>
      <c r="AR73">
        <v>1</v>
      </c>
      <c r="AS73">
        <v>1</v>
      </c>
      <c r="AT73">
        <v>1</v>
      </c>
      <c r="AU73">
        <v>1</v>
      </c>
      <c r="AV73">
        <v>0.75</v>
      </c>
      <c r="AW73">
        <v>1</v>
      </c>
      <c r="AX73">
        <v>0</v>
      </c>
      <c r="AY73">
        <v>0.5</v>
      </c>
      <c r="AZ73">
        <v>1</v>
      </c>
      <c r="BA73">
        <v>1</v>
      </c>
      <c r="BB73">
        <v>1</v>
      </c>
      <c r="BC73">
        <v>1</v>
      </c>
      <c r="BD73">
        <v>0</v>
      </c>
      <c r="BE73">
        <v>1</v>
      </c>
      <c r="BF73">
        <v>1</v>
      </c>
      <c r="BG73">
        <v>1</v>
      </c>
      <c r="BH73">
        <v>1</v>
      </c>
      <c r="BI73">
        <v>1</v>
      </c>
      <c r="BJ73">
        <v>1</v>
      </c>
      <c r="BK73">
        <v>1</v>
      </c>
      <c r="BL73">
        <v>1</v>
      </c>
      <c r="BM73">
        <v>0</v>
      </c>
      <c r="BN73">
        <v>1</v>
      </c>
      <c r="BO73">
        <v>1</v>
      </c>
      <c r="BP73">
        <v>1</v>
      </c>
      <c r="BQ73">
        <v>1</v>
      </c>
      <c r="BR73">
        <v>1</v>
      </c>
      <c r="BS73">
        <v>1</v>
      </c>
      <c r="BT73">
        <v>1</v>
      </c>
      <c r="BU73">
        <v>1</v>
      </c>
      <c r="BV73">
        <v>1</v>
      </c>
      <c r="BW73">
        <v>1</v>
      </c>
      <c r="BX73">
        <v>1</v>
      </c>
      <c r="BY73">
        <v>1</v>
      </c>
      <c r="BZ73">
        <v>0.5</v>
      </c>
      <c r="CA73">
        <v>1</v>
      </c>
      <c r="CB73">
        <v>1</v>
      </c>
      <c r="CC73">
        <v>1</v>
      </c>
      <c r="CD73">
        <v>1</v>
      </c>
      <c r="CE73">
        <v>0.93300000000000005</v>
      </c>
      <c r="CF73">
        <v>0.9</v>
      </c>
      <c r="CG73">
        <v>0.77800000000000002</v>
      </c>
      <c r="CH73">
        <v>0.92300000000000004</v>
      </c>
      <c r="CI73">
        <v>1</v>
      </c>
      <c r="CJ73">
        <v>1</v>
      </c>
      <c r="CK73">
        <v>1</v>
      </c>
      <c r="CL73">
        <v>0.95199999999999996</v>
      </c>
      <c r="CM73">
        <v>0.95199999999999996</v>
      </c>
    </row>
    <row r="74" spans="1:91" x14ac:dyDescent="0.35">
      <c r="A74" t="s">
        <v>2589</v>
      </c>
      <c r="B74" t="s">
        <v>3968</v>
      </c>
      <c r="C74" t="s">
        <v>719</v>
      </c>
      <c r="D74" t="s">
        <v>1414</v>
      </c>
      <c r="G74">
        <v>0</v>
      </c>
      <c r="J74">
        <v>0</v>
      </c>
      <c r="N74">
        <v>0</v>
      </c>
      <c r="Q74">
        <v>0</v>
      </c>
      <c r="U74">
        <v>0</v>
      </c>
      <c r="Z74">
        <v>0</v>
      </c>
      <c r="AA74">
        <v>0</v>
      </c>
      <c r="AC74">
        <v>0</v>
      </c>
      <c r="AG74">
        <v>0</v>
      </c>
      <c r="AI74">
        <v>0</v>
      </c>
      <c r="AJ74">
        <v>0</v>
      </c>
      <c r="AQ74">
        <v>0.25</v>
      </c>
      <c r="AU74">
        <v>0</v>
      </c>
      <c r="AX74">
        <v>0</v>
      </c>
      <c r="BG74">
        <v>0</v>
      </c>
      <c r="BH74">
        <v>0</v>
      </c>
      <c r="BK74">
        <v>0</v>
      </c>
      <c r="BL74">
        <v>0</v>
      </c>
      <c r="BM74">
        <v>0</v>
      </c>
      <c r="BP74">
        <v>0</v>
      </c>
      <c r="BQ74">
        <v>0</v>
      </c>
      <c r="BR74">
        <v>0</v>
      </c>
      <c r="BZ74">
        <v>0.25</v>
      </c>
      <c r="CC74">
        <v>0</v>
      </c>
      <c r="CD74">
        <v>0</v>
      </c>
      <c r="CE74">
        <v>0</v>
      </c>
      <c r="CF74">
        <v>0.14299999999999999</v>
      </c>
      <c r="CG74">
        <v>0</v>
      </c>
      <c r="CH74">
        <v>0</v>
      </c>
      <c r="CI74">
        <v>0</v>
      </c>
      <c r="CL74">
        <v>0</v>
      </c>
      <c r="CM74">
        <v>2.9000000000000001E-2</v>
      </c>
    </row>
    <row r="75" spans="1:91" x14ac:dyDescent="0.35">
      <c r="A75" t="s">
        <v>2589</v>
      </c>
      <c r="B75" t="s">
        <v>3968</v>
      </c>
      <c r="C75" t="s">
        <v>719</v>
      </c>
      <c r="D75" t="s">
        <v>1478</v>
      </c>
      <c r="G75">
        <v>0</v>
      </c>
      <c r="J75">
        <v>0</v>
      </c>
      <c r="N75">
        <v>1</v>
      </c>
      <c r="Q75">
        <v>0</v>
      </c>
      <c r="U75">
        <v>0</v>
      </c>
      <c r="Z75">
        <v>0</v>
      </c>
      <c r="AA75">
        <v>0</v>
      </c>
      <c r="AC75">
        <v>0</v>
      </c>
      <c r="AG75">
        <v>0</v>
      </c>
      <c r="AI75">
        <v>0</v>
      </c>
      <c r="AJ75">
        <v>0</v>
      </c>
      <c r="AQ75">
        <v>0.25</v>
      </c>
      <c r="AU75">
        <v>0</v>
      </c>
      <c r="AX75">
        <v>0</v>
      </c>
      <c r="BG75">
        <v>0</v>
      </c>
      <c r="BH75">
        <v>0</v>
      </c>
      <c r="BK75">
        <v>0</v>
      </c>
      <c r="BL75">
        <v>0</v>
      </c>
      <c r="BM75">
        <v>1</v>
      </c>
      <c r="BP75">
        <v>0</v>
      </c>
      <c r="BQ75">
        <v>0</v>
      </c>
      <c r="BR75">
        <v>0</v>
      </c>
      <c r="BZ75">
        <v>0.25</v>
      </c>
      <c r="CC75">
        <v>0</v>
      </c>
      <c r="CD75">
        <v>0</v>
      </c>
      <c r="CE75">
        <v>0</v>
      </c>
      <c r="CF75">
        <v>0.14299999999999999</v>
      </c>
      <c r="CG75">
        <v>0</v>
      </c>
      <c r="CH75">
        <v>0.111</v>
      </c>
      <c r="CI75">
        <v>0</v>
      </c>
      <c r="CL75">
        <v>0</v>
      </c>
      <c r="CM75">
        <v>5.8999999999999997E-2</v>
      </c>
    </row>
    <row r="76" spans="1:91" x14ac:dyDescent="0.35">
      <c r="A76" t="s">
        <v>2589</v>
      </c>
      <c r="B76" t="s">
        <v>3968</v>
      </c>
      <c r="C76" t="s">
        <v>719</v>
      </c>
      <c r="D76" t="s">
        <v>1303</v>
      </c>
      <c r="G76">
        <v>1</v>
      </c>
      <c r="J76">
        <v>1</v>
      </c>
      <c r="N76">
        <v>0</v>
      </c>
      <c r="Q76">
        <v>1</v>
      </c>
      <c r="U76">
        <v>1</v>
      </c>
      <c r="Z76">
        <v>1</v>
      </c>
      <c r="AA76">
        <v>1</v>
      </c>
      <c r="AC76">
        <v>1</v>
      </c>
      <c r="AG76">
        <v>1</v>
      </c>
      <c r="AI76">
        <v>1</v>
      </c>
      <c r="AJ76">
        <v>1</v>
      </c>
      <c r="AQ76">
        <v>0.5</v>
      </c>
      <c r="AU76">
        <v>1</v>
      </c>
      <c r="AX76">
        <v>1</v>
      </c>
      <c r="BG76">
        <v>1</v>
      </c>
      <c r="BH76">
        <v>1</v>
      </c>
      <c r="BK76">
        <v>1</v>
      </c>
      <c r="BL76">
        <v>1</v>
      </c>
      <c r="BM76">
        <v>0</v>
      </c>
      <c r="BP76">
        <v>1</v>
      </c>
      <c r="BQ76">
        <v>1</v>
      </c>
      <c r="BR76">
        <v>1</v>
      </c>
      <c r="BZ76">
        <v>0.5</v>
      </c>
      <c r="CC76">
        <v>1</v>
      </c>
      <c r="CD76">
        <v>1</v>
      </c>
      <c r="CE76">
        <v>1</v>
      </c>
      <c r="CF76">
        <v>0.71399999999999997</v>
      </c>
      <c r="CG76">
        <v>1</v>
      </c>
      <c r="CH76">
        <v>0.88900000000000001</v>
      </c>
      <c r="CI76">
        <v>1</v>
      </c>
      <c r="CL76">
        <v>1</v>
      </c>
      <c r="CM76">
        <v>0.91200000000000003</v>
      </c>
    </row>
    <row r="77" spans="1:91" x14ac:dyDescent="0.35">
      <c r="A77" t="s">
        <v>2615</v>
      </c>
      <c r="B77" t="s">
        <v>3968</v>
      </c>
      <c r="C77" t="s">
        <v>741</v>
      </c>
      <c r="D77" t="s">
        <v>1414</v>
      </c>
      <c r="G77">
        <v>0</v>
      </c>
      <c r="H77">
        <v>0</v>
      </c>
      <c r="Q77">
        <v>0</v>
      </c>
      <c r="Z77">
        <v>0</v>
      </c>
      <c r="AE77">
        <v>0</v>
      </c>
      <c r="AF77">
        <v>0</v>
      </c>
      <c r="AG77">
        <v>0</v>
      </c>
      <c r="AK77">
        <v>0</v>
      </c>
      <c r="AQ77">
        <v>0.25</v>
      </c>
      <c r="AR77">
        <v>0</v>
      </c>
      <c r="AS77">
        <v>0</v>
      </c>
      <c r="AT77">
        <v>0</v>
      </c>
      <c r="AU77">
        <v>0</v>
      </c>
      <c r="BC77">
        <v>0</v>
      </c>
      <c r="BG77">
        <v>0</v>
      </c>
      <c r="BK77">
        <v>0</v>
      </c>
      <c r="BN77">
        <v>0</v>
      </c>
      <c r="BO77">
        <v>0</v>
      </c>
      <c r="BP77">
        <v>0</v>
      </c>
      <c r="BT77">
        <v>0</v>
      </c>
      <c r="BX77">
        <v>0</v>
      </c>
      <c r="BZ77">
        <v>0.25</v>
      </c>
      <c r="CA77">
        <v>0</v>
      </c>
      <c r="CB77">
        <v>0</v>
      </c>
      <c r="CC77">
        <v>0</v>
      </c>
      <c r="CE77">
        <v>0</v>
      </c>
      <c r="CF77">
        <v>0.25</v>
      </c>
      <c r="CI77">
        <v>0</v>
      </c>
      <c r="CJ77">
        <v>0</v>
      </c>
      <c r="CK77">
        <v>0</v>
      </c>
      <c r="CL77">
        <v>0</v>
      </c>
      <c r="CM77">
        <v>3.4000000000000002E-2</v>
      </c>
    </row>
    <row r="78" spans="1:91" x14ac:dyDescent="0.35">
      <c r="A78" t="s">
        <v>2615</v>
      </c>
      <c r="B78" t="s">
        <v>3968</v>
      </c>
      <c r="C78" t="s">
        <v>741</v>
      </c>
      <c r="D78" t="s">
        <v>1478</v>
      </c>
      <c r="G78">
        <v>1</v>
      </c>
      <c r="H78">
        <v>0</v>
      </c>
      <c r="Q78">
        <v>0</v>
      </c>
      <c r="Z78">
        <v>0</v>
      </c>
      <c r="AE78">
        <v>0</v>
      </c>
      <c r="AF78">
        <v>0</v>
      </c>
      <c r="AG78">
        <v>0</v>
      </c>
      <c r="AK78">
        <v>0</v>
      </c>
      <c r="AQ78">
        <v>0.25</v>
      </c>
      <c r="AR78">
        <v>0</v>
      </c>
      <c r="AS78">
        <v>0</v>
      </c>
      <c r="AT78">
        <v>0</v>
      </c>
      <c r="AU78">
        <v>1</v>
      </c>
      <c r="BC78">
        <v>0</v>
      </c>
      <c r="BG78">
        <v>0</v>
      </c>
      <c r="BK78">
        <v>0</v>
      </c>
      <c r="BN78">
        <v>0</v>
      </c>
      <c r="BO78">
        <v>0</v>
      </c>
      <c r="BP78">
        <v>0</v>
      </c>
      <c r="BT78">
        <v>0</v>
      </c>
      <c r="BX78">
        <v>0</v>
      </c>
      <c r="BZ78">
        <v>0.25</v>
      </c>
      <c r="CA78">
        <v>0</v>
      </c>
      <c r="CB78">
        <v>0</v>
      </c>
      <c r="CC78">
        <v>0</v>
      </c>
      <c r="CE78">
        <v>0.5</v>
      </c>
      <c r="CF78">
        <v>0.25</v>
      </c>
      <c r="CI78">
        <v>0</v>
      </c>
      <c r="CJ78">
        <v>0</v>
      </c>
      <c r="CK78">
        <v>0</v>
      </c>
      <c r="CL78">
        <v>0</v>
      </c>
      <c r="CM78">
        <v>6.9000000000000006E-2</v>
      </c>
    </row>
    <row r="79" spans="1:91" x14ac:dyDescent="0.35">
      <c r="A79" t="s">
        <v>2615</v>
      </c>
      <c r="B79" t="s">
        <v>3968</v>
      </c>
      <c r="C79" t="s">
        <v>741</v>
      </c>
      <c r="D79" t="s">
        <v>1303</v>
      </c>
      <c r="G79">
        <v>0</v>
      </c>
      <c r="H79">
        <v>1</v>
      </c>
      <c r="Q79">
        <v>1</v>
      </c>
      <c r="Z79">
        <v>1</v>
      </c>
      <c r="AE79">
        <v>1</v>
      </c>
      <c r="AF79">
        <v>1</v>
      </c>
      <c r="AG79">
        <v>1</v>
      </c>
      <c r="AK79">
        <v>1</v>
      </c>
      <c r="AQ79">
        <v>0.5</v>
      </c>
      <c r="AR79">
        <v>1</v>
      </c>
      <c r="AS79">
        <v>1</v>
      </c>
      <c r="AT79">
        <v>1</v>
      </c>
      <c r="AU79">
        <v>0</v>
      </c>
      <c r="BC79">
        <v>1</v>
      </c>
      <c r="BG79">
        <v>1</v>
      </c>
      <c r="BK79">
        <v>1</v>
      </c>
      <c r="BN79">
        <v>1</v>
      </c>
      <c r="BO79">
        <v>1</v>
      </c>
      <c r="BP79">
        <v>1</v>
      </c>
      <c r="BT79">
        <v>1</v>
      </c>
      <c r="BX79">
        <v>1</v>
      </c>
      <c r="BZ79">
        <v>0.5</v>
      </c>
      <c r="CA79">
        <v>1</v>
      </c>
      <c r="CB79">
        <v>1</v>
      </c>
      <c r="CC79">
        <v>1</v>
      </c>
      <c r="CE79">
        <v>0.5</v>
      </c>
      <c r="CF79">
        <v>0.5</v>
      </c>
      <c r="CI79">
        <v>1</v>
      </c>
      <c r="CJ79">
        <v>1</v>
      </c>
      <c r="CK79">
        <v>1</v>
      </c>
      <c r="CL79">
        <v>1</v>
      </c>
      <c r="CM79">
        <v>0.89700000000000002</v>
      </c>
    </row>
    <row r="80" spans="1:91" x14ac:dyDescent="0.35">
      <c r="A80" t="s">
        <v>2329</v>
      </c>
      <c r="B80" t="s">
        <v>3968</v>
      </c>
      <c r="C80" t="s">
        <v>21</v>
      </c>
      <c r="D80" t="s">
        <v>1478</v>
      </c>
      <c r="F80">
        <v>0</v>
      </c>
      <c r="G80">
        <v>0</v>
      </c>
      <c r="H80">
        <v>0</v>
      </c>
      <c r="I80">
        <v>0</v>
      </c>
      <c r="J80">
        <v>0</v>
      </c>
      <c r="L80">
        <v>0</v>
      </c>
      <c r="M80">
        <v>0</v>
      </c>
      <c r="N80">
        <v>0</v>
      </c>
      <c r="O80">
        <v>1</v>
      </c>
      <c r="P80">
        <v>0</v>
      </c>
      <c r="Q80">
        <v>0</v>
      </c>
      <c r="R80">
        <v>0</v>
      </c>
      <c r="S80">
        <v>0</v>
      </c>
      <c r="T80">
        <v>0</v>
      </c>
      <c r="U80">
        <v>0</v>
      </c>
      <c r="V80">
        <v>0</v>
      </c>
      <c r="W80">
        <v>0</v>
      </c>
      <c r="X80">
        <v>0</v>
      </c>
      <c r="Y80">
        <v>0.5</v>
      </c>
      <c r="Z80">
        <v>0</v>
      </c>
      <c r="AA80">
        <v>0</v>
      </c>
      <c r="AC80">
        <v>0</v>
      </c>
      <c r="AD80">
        <v>0</v>
      </c>
      <c r="AE80">
        <v>0</v>
      </c>
      <c r="AF80">
        <v>0</v>
      </c>
      <c r="AG80">
        <v>0</v>
      </c>
      <c r="AI80">
        <v>0</v>
      </c>
      <c r="AJ80">
        <v>0</v>
      </c>
      <c r="AK80">
        <v>0</v>
      </c>
      <c r="AL80">
        <v>0</v>
      </c>
      <c r="AM80">
        <v>0</v>
      </c>
      <c r="AN80">
        <v>1</v>
      </c>
      <c r="AP80">
        <v>0</v>
      </c>
      <c r="AQ80">
        <v>0</v>
      </c>
      <c r="AR80">
        <v>0</v>
      </c>
      <c r="AS80">
        <v>0</v>
      </c>
      <c r="AT80">
        <v>0</v>
      </c>
      <c r="AU80">
        <v>0</v>
      </c>
      <c r="AV80">
        <v>0.6</v>
      </c>
      <c r="AW80">
        <v>0</v>
      </c>
      <c r="AX80">
        <v>0</v>
      </c>
      <c r="AY80">
        <v>0</v>
      </c>
      <c r="AZ80">
        <v>0</v>
      </c>
      <c r="BA80">
        <v>0</v>
      </c>
      <c r="BB80">
        <v>0</v>
      </c>
      <c r="BC80">
        <v>0</v>
      </c>
      <c r="BD80">
        <v>1</v>
      </c>
      <c r="BE80">
        <v>0</v>
      </c>
      <c r="BF80">
        <v>0</v>
      </c>
      <c r="BG80">
        <v>0</v>
      </c>
      <c r="BH80">
        <v>0</v>
      </c>
      <c r="BI80">
        <v>0</v>
      </c>
      <c r="BJ80">
        <v>0.5</v>
      </c>
      <c r="BK80">
        <v>0</v>
      </c>
      <c r="BL80">
        <v>0</v>
      </c>
      <c r="BM80">
        <v>0</v>
      </c>
      <c r="BN80">
        <v>0</v>
      </c>
      <c r="BO80">
        <v>0</v>
      </c>
      <c r="BP80">
        <v>0</v>
      </c>
      <c r="BQ80">
        <v>0</v>
      </c>
      <c r="BR80">
        <v>0</v>
      </c>
      <c r="BS80">
        <v>0</v>
      </c>
      <c r="BT80">
        <v>0</v>
      </c>
      <c r="BV80">
        <v>0</v>
      </c>
      <c r="BW80">
        <v>0</v>
      </c>
      <c r="BX80">
        <v>0</v>
      </c>
      <c r="BY80">
        <v>0</v>
      </c>
      <c r="BZ80">
        <v>0</v>
      </c>
      <c r="CA80">
        <v>0</v>
      </c>
      <c r="CB80">
        <v>0</v>
      </c>
      <c r="CC80">
        <v>0</v>
      </c>
      <c r="CD80">
        <v>0</v>
      </c>
      <c r="CE80">
        <v>0</v>
      </c>
      <c r="CF80">
        <v>0</v>
      </c>
      <c r="CG80">
        <v>0.3</v>
      </c>
      <c r="CH80">
        <v>0</v>
      </c>
      <c r="CI80">
        <v>0.25</v>
      </c>
      <c r="CJ80">
        <v>0</v>
      </c>
      <c r="CK80">
        <v>0</v>
      </c>
      <c r="CL80">
        <v>4.8000000000000001E-2</v>
      </c>
      <c r="CM80">
        <v>4.2999999999999997E-2</v>
      </c>
    </row>
    <row r="81" spans="1:91" x14ac:dyDescent="0.35">
      <c r="A81" t="s">
        <v>2329</v>
      </c>
      <c r="B81" t="s">
        <v>3968</v>
      </c>
      <c r="C81" t="s">
        <v>21</v>
      </c>
      <c r="D81" t="s">
        <v>1303</v>
      </c>
      <c r="F81">
        <v>1</v>
      </c>
      <c r="G81">
        <v>1</v>
      </c>
      <c r="H81">
        <v>1</v>
      </c>
      <c r="I81">
        <v>1</v>
      </c>
      <c r="J81">
        <v>1</v>
      </c>
      <c r="L81">
        <v>1</v>
      </c>
      <c r="M81">
        <v>1</v>
      </c>
      <c r="N81">
        <v>1</v>
      </c>
      <c r="O81">
        <v>0</v>
      </c>
      <c r="P81">
        <v>1</v>
      </c>
      <c r="Q81">
        <v>1</v>
      </c>
      <c r="R81">
        <v>1</v>
      </c>
      <c r="S81">
        <v>1</v>
      </c>
      <c r="T81">
        <v>1</v>
      </c>
      <c r="U81">
        <v>1</v>
      </c>
      <c r="V81">
        <v>1</v>
      </c>
      <c r="W81">
        <v>1</v>
      </c>
      <c r="X81">
        <v>1</v>
      </c>
      <c r="Y81">
        <v>0.5</v>
      </c>
      <c r="Z81">
        <v>1</v>
      </c>
      <c r="AA81">
        <v>1</v>
      </c>
      <c r="AC81">
        <v>1</v>
      </c>
      <c r="AD81">
        <v>1</v>
      </c>
      <c r="AE81">
        <v>1</v>
      </c>
      <c r="AF81">
        <v>1</v>
      </c>
      <c r="AG81">
        <v>1</v>
      </c>
      <c r="AI81">
        <v>1</v>
      </c>
      <c r="AJ81">
        <v>1</v>
      </c>
      <c r="AK81">
        <v>1</v>
      </c>
      <c r="AL81">
        <v>1</v>
      </c>
      <c r="AM81">
        <v>1</v>
      </c>
      <c r="AN81">
        <v>0</v>
      </c>
      <c r="AP81">
        <v>1</v>
      </c>
      <c r="AQ81">
        <v>1</v>
      </c>
      <c r="AR81">
        <v>1</v>
      </c>
      <c r="AS81">
        <v>1</v>
      </c>
      <c r="AT81">
        <v>1</v>
      </c>
      <c r="AU81">
        <v>1</v>
      </c>
      <c r="AV81">
        <v>0.4</v>
      </c>
      <c r="AW81">
        <v>1</v>
      </c>
      <c r="AX81">
        <v>1</v>
      </c>
      <c r="AY81">
        <v>1</v>
      </c>
      <c r="AZ81">
        <v>1</v>
      </c>
      <c r="BA81">
        <v>1</v>
      </c>
      <c r="BB81">
        <v>1</v>
      </c>
      <c r="BC81">
        <v>1</v>
      </c>
      <c r="BD81">
        <v>0</v>
      </c>
      <c r="BE81">
        <v>1</v>
      </c>
      <c r="BF81">
        <v>1</v>
      </c>
      <c r="BG81">
        <v>1</v>
      </c>
      <c r="BH81">
        <v>1</v>
      </c>
      <c r="BI81">
        <v>1</v>
      </c>
      <c r="BJ81">
        <v>0.5</v>
      </c>
      <c r="BK81">
        <v>1</v>
      </c>
      <c r="BL81">
        <v>1</v>
      </c>
      <c r="BM81">
        <v>1</v>
      </c>
      <c r="BN81">
        <v>1</v>
      </c>
      <c r="BO81">
        <v>1</v>
      </c>
      <c r="BP81">
        <v>1</v>
      </c>
      <c r="BQ81">
        <v>1</v>
      </c>
      <c r="BR81">
        <v>1</v>
      </c>
      <c r="BS81">
        <v>1</v>
      </c>
      <c r="BT81">
        <v>1</v>
      </c>
      <c r="BV81">
        <v>1</v>
      </c>
      <c r="BW81">
        <v>1</v>
      </c>
      <c r="BX81">
        <v>1</v>
      </c>
      <c r="BY81">
        <v>1</v>
      </c>
      <c r="BZ81">
        <v>1</v>
      </c>
      <c r="CA81">
        <v>1</v>
      </c>
      <c r="CB81">
        <v>1</v>
      </c>
      <c r="CC81">
        <v>1</v>
      </c>
      <c r="CD81">
        <v>1</v>
      </c>
      <c r="CE81">
        <v>1</v>
      </c>
      <c r="CF81">
        <v>1</v>
      </c>
      <c r="CG81">
        <v>0.7</v>
      </c>
      <c r="CH81">
        <v>1</v>
      </c>
      <c r="CI81">
        <v>0.75</v>
      </c>
      <c r="CJ81">
        <v>1</v>
      </c>
      <c r="CK81">
        <v>1</v>
      </c>
      <c r="CL81">
        <v>0.95199999999999996</v>
      </c>
      <c r="CM81">
        <v>0.95699999999999996</v>
      </c>
    </row>
    <row r="82" spans="1:91" x14ac:dyDescent="0.35">
      <c r="A82" t="s">
        <v>2672</v>
      </c>
      <c r="B82" t="s">
        <v>3968</v>
      </c>
      <c r="C82" t="s">
        <v>47</v>
      </c>
      <c r="D82" t="s">
        <v>1414</v>
      </c>
      <c r="G82">
        <v>0</v>
      </c>
      <c r="P82">
        <v>0</v>
      </c>
      <c r="Q82">
        <v>0</v>
      </c>
      <c r="X82">
        <v>0</v>
      </c>
      <c r="Z82">
        <v>0</v>
      </c>
      <c r="AE82">
        <v>0</v>
      </c>
      <c r="AQ82">
        <v>0.25</v>
      </c>
      <c r="AS82">
        <v>0</v>
      </c>
      <c r="AT82">
        <v>0</v>
      </c>
      <c r="AU82">
        <v>0</v>
      </c>
      <c r="BE82">
        <v>0</v>
      </c>
      <c r="BG82">
        <v>0</v>
      </c>
      <c r="BI82">
        <v>0</v>
      </c>
      <c r="BK82">
        <v>0</v>
      </c>
      <c r="BN82">
        <v>0</v>
      </c>
      <c r="BZ82">
        <v>0.25</v>
      </c>
      <c r="CA82">
        <v>0</v>
      </c>
      <c r="CB82">
        <v>0</v>
      </c>
      <c r="CC82">
        <v>0</v>
      </c>
      <c r="CE82">
        <v>0</v>
      </c>
      <c r="CF82">
        <v>0.25</v>
      </c>
      <c r="CL82">
        <v>0</v>
      </c>
      <c r="CM82">
        <v>4.2999999999999997E-2</v>
      </c>
    </row>
    <row r="83" spans="1:91" x14ac:dyDescent="0.35">
      <c r="A83" t="s">
        <v>2672</v>
      </c>
      <c r="B83" t="s">
        <v>3968</v>
      </c>
      <c r="C83" t="s">
        <v>47</v>
      </c>
      <c r="D83" t="s">
        <v>1478</v>
      </c>
      <c r="G83">
        <v>0.5</v>
      </c>
      <c r="P83">
        <v>0</v>
      </c>
      <c r="Q83">
        <v>0</v>
      </c>
      <c r="X83">
        <v>0</v>
      </c>
      <c r="Z83">
        <v>0</v>
      </c>
      <c r="AE83">
        <v>0</v>
      </c>
      <c r="AQ83">
        <v>0.25</v>
      </c>
      <c r="AS83">
        <v>0</v>
      </c>
      <c r="AT83">
        <v>0</v>
      </c>
      <c r="AU83">
        <v>0.5</v>
      </c>
      <c r="BE83">
        <v>0</v>
      </c>
      <c r="BG83">
        <v>0</v>
      </c>
      <c r="BI83">
        <v>0</v>
      </c>
      <c r="BK83">
        <v>0</v>
      </c>
      <c r="BN83">
        <v>0</v>
      </c>
      <c r="BZ83">
        <v>0.25</v>
      </c>
      <c r="CA83">
        <v>0</v>
      </c>
      <c r="CB83">
        <v>0</v>
      </c>
      <c r="CC83">
        <v>0</v>
      </c>
      <c r="CE83">
        <v>0.33300000000000002</v>
      </c>
      <c r="CF83">
        <v>0.25</v>
      </c>
      <c r="CL83">
        <v>0</v>
      </c>
      <c r="CM83">
        <v>8.6999999999999994E-2</v>
      </c>
    </row>
    <row r="84" spans="1:91" x14ac:dyDescent="0.35">
      <c r="A84" t="s">
        <v>2672</v>
      </c>
      <c r="B84" t="s">
        <v>3968</v>
      </c>
      <c r="C84" t="s">
        <v>47</v>
      </c>
      <c r="D84" t="s">
        <v>1303</v>
      </c>
      <c r="G84">
        <v>0.5</v>
      </c>
      <c r="P84">
        <v>1</v>
      </c>
      <c r="Q84">
        <v>1</v>
      </c>
      <c r="X84">
        <v>1</v>
      </c>
      <c r="Z84">
        <v>1</v>
      </c>
      <c r="AE84">
        <v>1</v>
      </c>
      <c r="AQ84">
        <v>0.5</v>
      </c>
      <c r="AS84">
        <v>1</v>
      </c>
      <c r="AT84">
        <v>1</v>
      </c>
      <c r="AU84">
        <v>0.5</v>
      </c>
      <c r="BE84">
        <v>1</v>
      </c>
      <c r="BG84">
        <v>1</v>
      </c>
      <c r="BI84">
        <v>1</v>
      </c>
      <c r="BK84">
        <v>1</v>
      </c>
      <c r="BN84">
        <v>1</v>
      </c>
      <c r="BZ84">
        <v>0.5</v>
      </c>
      <c r="CA84">
        <v>1</v>
      </c>
      <c r="CB84">
        <v>1</v>
      </c>
      <c r="CC84">
        <v>1</v>
      </c>
      <c r="CE84">
        <v>0.66700000000000004</v>
      </c>
      <c r="CF84">
        <v>0.5</v>
      </c>
      <c r="CL84">
        <v>1</v>
      </c>
      <c r="CM84">
        <v>0.87</v>
      </c>
    </row>
    <row r="85" spans="1:91" x14ac:dyDescent="0.35">
      <c r="A85" t="s">
        <v>2700</v>
      </c>
      <c r="B85" t="s">
        <v>3968</v>
      </c>
      <c r="C85" t="s">
        <v>808</v>
      </c>
      <c r="D85" t="s">
        <v>1414</v>
      </c>
      <c r="F85">
        <v>0</v>
      </c>
      <c r="G85">
        <v>0</v>
      </c>
      <c r="H85">
        <v>0</v>
      </c>
      <c r="I85">
        <v>0</v>
      </c>
      <c r="J85">
        <v>0</v>
      </c>
      <c r="K85">
        <v>0</v>
      </c>
      <c r="L85">
        <v>0</v>
      </c>
      <c r="M85">
        <v>0</v>
      </c>
      <c r="N85">
        <v>0</v>
      </c>
      <c r="P85">
        <v>0</v>
      </c>
      <c r="Q85">
        <v>0</v>
      </c>
      <c r="S85">
        <v>0</v>
      </c>
      <c r="U85">
        <v>0</v>
      </c>
      <c r="X85">
        <v>0</v>
      </c>
      <c r="Y85">
        <v>0</v>
      </c>
      <c r="Z85">
        <v>0</v>
      </c>
      <c r="AB85">
        <v>0</v>
      </c>
      <c r="AD85">
        <v>0</v>
      </c>
      <c r="AE85">
        <v>0</v>
      </c>
      <c r="AF85">
        <v>0</v>
      </c>
      <c r="AG85">
        <v>0</v>
      </c>
      <c r="AH85">
        <v>0</v>
      </c>
      <c r="AI85">
        <v>0</v>
      </c>
      <c r="AK85">
        <v>0</v>
      </c>
      <c r="AP85">
        <v>0</v>
      </c>
      <c r="AQ85">
        <v>0.25</v>
      </c>
      <c r="AR85">
        <v>0</v>
      </c>
      <c r="AT85">
        <v>0</v>
      </c>
      <c r="AU85">
        <v>0</v>
      </c>
      <c r="AW85">
        <v>0</v>
      </c>
      <c r="AZ85">
        <v>0</v>
      </c>
      <c r="BA85">
        <v>0</v>
      </c>
      <c r="BC85">
        <v>0</v>
      </c>
      <c r="BE85">
        <v>0</v>
      </c>
      <c r="BG85">
        <v>0</v>
      </c>
      <c r="BH85">
        <v>0</v>
      </c>
      <c r="BI85">
        <v>0</v>
      </c>
      <c r="BJ85">
        <v>0</v>
      </c>
      <c r="BK85">
        <v>0</v>
      </c>
      <c r="BM85">
        <v>0</v>
      </c>
      <c r="BN85">
        <v>0</v>
      </c>
      <c r="BO85">
        <v>0</v>
      </c>
      <c r="BP85">
        <v>0</v>
      </c>
      <c r="BQ85">
        <v>0</v>
      </c>
      <c r="BS85">
        <v>0</v>
      </c>
      <c r="BT85">
        <v>0</v>
      </c>
      <c r="BU85">
        <v>0</v>
      </c>
      <c r="BV85">
        <v>0</v>
      </c>
      <c r="BX85">
        <v>0</v>
      </c>
      <c r="BY85">
        <v>0</v>
      </c>
      <c r="BZ85">
        <v>0.25</v>
      </c>
      <c r="CB85">
        <v>0</v>
      </c>
      <c r="CC85">
        <v>0</v>
      </c>
      <c r="CD85">
        <v>0</v>
      </c>
      <c r="CE85">
        <v>0</v>
      </c>
      <c r="CF85">
        <v>0.125</v>
      </c>
      <c r="CG85">
        <v>0</v>
      </c>
      <c r="CH85">
        <v>0</v>
      </c>
      <c r="CI85">
        <v>0</v>
      </c>
      <c r="CJ85">
        <v>0</v>
      </c>
      <c r="CK85">
        <v>0</v>
      </c>
      <c r="CL85">
        <v>0</v>
      </c>
      <c r="CM85">
        <v>0.01</v>
      </c>
    </row>
    <row r="86" spans="1:91" x14ac:dyDescent="0.35">
      <c r="A86" t="s">
        <v>2700</v>
      </c>
      <c r="B86" t="s">
        <v>3968</v>
      </c>
      <c r="C86" t="s">
        <v>808</v>
      </c>
      <c r="D86" t="s">
        <v>1478</v>
      </c>
      <c r="F86">
        <v>0</v>
      </c>
      <c r="G86">
        <v>0.16700000000000001</v>
      </c>
      <c r="H86">
        <v>0</v>
      </c>
      <c r="I86">
        <v>0</v>
      </c>
      <c r="J86">
        <v>0</v>
      </c>
      <c r="K86">
        <v>0</v>
      </c>
      <c r="L86">
        <v>0.25</v>
      </c>
      <c r="M86">
        <v>0</v>
      </c>
      <c r="N86">
        <v>1</v>
      </c>
      <c r="P86">
        <v>0</v>
      </c>
      <c r="Q86">
        <v>0</v>
      </c>
      <c r="S86">
        <v>0</v>
      </c>
      <c r="U86">
        <v>0</v>
      </c>
      <c r="X86">
        <v>0</v>
      </c>
      <c r="Y86">
        <v>0</v>
      </c>
      <c r="Z86">
        <v>0</v>
      </c>
      <c r="AB86">
        <v>0</v>
      </c>
      <c r="AD86">
        <v>0</v>
      </c>
      <c r="AE86">
        <v>0</v>
      </c>
      <c r="AF86">
        <v>0</v>
      </c>
      <c r="AG86">
        <v>0</v>
      </c>
      <c r="AH86">
        <v>0</v>
      </c>
      <c r="AI86">
        <v>0</v>
      </c>
      <c r="AK86">
        <v>0</v>
      </c>
      <c r="AP86">
        <v>0</v>
      </c>
      <c r="AQ86">
        <v>0.25</v>
      </c>
      <c r="AR86">
        <v>0</v>
      </c>
      <c r="AT86">
        <v>0</v>
      </c>
      <c r="AU86">
        <v>0.16700000000000001</v>
      </c>
      <c r="AW86">
        <v>0</v>
      </c>
      <c r="AZ86">
        <v>0.25</v>
      </c>
      <c r="BA86">
        <v>0</v>
      </c>
      <c r="BC86">
        <v>0</v>
      </c>
      <c r="BE86">
        <v>0</v>
      </c>
      <c r="BG86">
        <v>0</v>
      </c>
      <c r="BH86">
        <v>0</v>
      </c>
      <c r="BI86">
        <v>0</v>
      </c>
      <c r="BJ86">
        <v>0</v>
      </c>
      <c r="BK86">
        <v>0</v>
      </c>
      <c r="BM86">
        <v>1</v>
      </c>
      <c r="BN86">
        <v>0</v>
      </c>
      <c r="BO86">
        <v>0</v>
      </c>
      <c r="BP86">
        <v>0</v>
      </c>
      <c r="BQ86">
        <v>0</v>
      </c>
      <c r="BS86">
        <v>0</v>
      </c>
      <c r="BT86">
        <v>0</v>
      </c>
      <c r="BU86">
        <v>0</v>
      </c>
      <c r="BV86">
        <v>0</v>
      </c>
      <c r="BX86">
        <v>0</v>
      </c>
      <c r="BY86">
        <v>0</v>
      </c>
      <c r="BZ86">
        <v>0.25</v>
      </c>
      <c r="CB86">
        <v>0</v>
      </c>
      <c r="CC86">
        <v>0</v>
      </c>
      <c r="CD86">
        <v>0</v>
      </c>
      <c r="CE86">
        <v>8.3000000000000004E-2</v>
      </c>
      <c r="CF86">
        <v>0.125</v>
      </c>
      <c r="CG86">
        <v>0</v>
      </c>
      <c r="CH86">
        <v>9.0999999999999998E-2</v>
      </c>
      <c r="CI86">
        <v>0</v>
      </c>
      <c r="CJ86">
        <v>0</v>
      </c>
      <c r="CK86">
        <v>0</v>
      </c>
      <c r="CL86">
        <v>7.0999999999999994E-2</v>
      </c>
      <c r="CM86">
        <v>0.04</v>
      </c>
    </row>
    <row r="87" spans="1:91" x14ac:dyDescent="0.35">
      <c r="A87" t="s">
        <v>2700</v>
      </c>
      <c r="B87" t="s">
        <v>3968</v>
      </c>
      <c r="C87" t="s">
        <v>808</v>
      </c>
      <c r="D87" t="s">
        <v>1303</v>
      </c>
      <c r="F87">
        <v>1</v>
      </c>
      <c r="G87">
        <v>0.83299999999999996</v>
      </c>
      <c r="H87">
        <v>1</v>
      </c>
      <c r="I87">
        <v>1</v>
      </c>
      <c r="J87">
        <v>1</v>
      </c>
      <c r="K87">
        <v>1</v>
      </c>
      <c r="L87">
        <v>0.75</v>
      </c>
      <c r="M87">
        <v>1</v>
      </c>
      <c r="N87">
        <v>0</v>
      </c>
      <c r="P87">
        <v>1</v>
      </c>
      <c r="Q87">
        <v>1</v>
      </c>
      <c r="S87">
        <v>1</v>
      </c>
      <c r="U87">
        <v>1</v>
      </c>
      <c r="X87">
        <v>1</v>
      </c>
      <c r="Y87">
        <v>1</v>
      </c>
      <c r="Z87">
        <v>1</v>
      </c>
      <c r="AB87">
        <v>1</v>
      </c>
      <c r="AD87">
        <v>1</v>
      </c>
      <c r="AE87">
        <v>1</v>
      </c>
      <c r="AF87">
        <v>1</v>
      </c>
      <c r="AG87">
        <v>1</v>
      </c>
      <c r="AH87">
        <v>1</v>
      </c>
      <c r="AI87">
        <v>1</v>
      </c>
      <c r="AK87">
        <v>1</v>
      </c>
      <c r="AP87">
        <v>1</v>
      </c>
      <c r="AQ87">
        <v>0.5</v>
      </c>
      <c r="AR87">
        <v>1</v>
      </c>
      <c r="AT87">
        <v>1</v>
      </c>
      <c r="AU87">
        <v>0.83299999999999996</v>
      </c>
      <c r="AW87">
        <v>1</v>
      </c>
      <c r="AZ87">
        <v>0.75</v>
      </c>
      <c r="BA87">
        <v>1</v>
      </c>
      <c r="BC87">
        <v>1</v>
      </c>
      <c r="BE87">
        <v>1</v>
      </c>
      <c r="BG87">
        <v>1</v>
      </c>
      <c r="BH87">
        <v>1</v>
      </c>
      <c r="BI87">
        <v>1</v>
      </c>
      <c r="BJ87">
        <v>1</v>
      </c>
      <c r="BK87">
        <v>1</v>
      </c>
      <c r="BM87">
        <v>0</v>
      </c>
      <c r="BN87">
        <v>1</v>
      </c>
      <c r="BO87">
        <v>1</v>
      </c>
      <c r="BP87">
        <v>1</v>
      </c>
      <c r="BQ87">
        <v>1</v>
      </c>
      <c r="BS87">
        <v>1</v>
      </c>
      <c r="BT87">
        <v>1</v>
      </c>
      <c r="BU87">
        <v>1</v>
      </c>
      <c r="BV87">
        <v>1</v>
      </c>
      <c r="BX87">
        <v>1</v>
      </c>
      <c r="BY87">
        <v>1</v>
      </c>
      <c r="BZ87">
        <v>0.5</v>
      </c>
      <c r="CB87">
        <v>1</v>
      </c>
      <c r="CC87">
        <v>1</v>
      </c>
      <c r="CD87">
        <v>1</v>
      </c>
      <c r="CE87">
        <v>0.91700000000000004</v>
      </c>
      <c r="CF87">
        <v>0.75</v>
      </c>
      <c r="CG87">
        <v>1</v>
      </c>
      <c r="CH87">
        <v>0.90900000000000003</v>
      </c>
      <c r="CI87">
        <v>1</v>
      </c>
      <c r="CJ87">
        <v>1</v>
      </c>
      <c r="CK87">
        <v>1</v>
      </c>
      <c r="CL87">
        <v>0.92900000000000005</v>
      </c>
      <c r="CM87">
        <v>0.94899999999999995</v>
      </c>
    </row>
    <row r="88" spans="1:91" x14ac:dyDescent="0.35">
      <c r="A88" t="s">
        <v>2602</v>
      </c>
      <c r="B88" t="s">
        <v>3968</v>
      </c>
      <c r="C88" t="s">
        <v>730</v>
      </c>
      <c r="D88" t="s">
        <v>1414</v>
      </c>
      <c r="G88">
        <v>0</v>
      </c>
      <c r="J88">
        <v>0</v>
      </c>
      <c r="N88">
        <v>0</v>
      </c>
      <c r="Q88">
        <v>0</v>
      </c>
      <c r="U88">
        <v>0</v>
      </c>
      <c r="Z88">
        <v>0</v>
      </c>
      <c r="AA88">
        <v>0</v>
      </c>
      <c r="AC88">
        <v>0</v>
      </c>
      <c r="AI88">
        <v>0</v>
      </c>
      <c r="AJ88">
        <v>0</v>
      </c>
      <c r="AQ88">
        <v>0.25</v>
      </c>
      <c r="AU88">
        <v>0</v>
      </c>
      <c r="AX88">
        <v>0</v>
      </c>
      <c r="BG88">
        <v>0</v>
      </c>
      <c r="BH88">
        <v>0</v>
      </c>
      <c r="BK88">
        <v>0</v>
      </c>
      <c r="BL88">
        <v>0</v>
      </c>
      <c r="BM88">
        <v>0</v>
      </c>
      <c r="BQ88">
        <v>0</v>
      </c>
      <c r="BR88">
        <v>0</v>
      </c>
      <c r="BZ88">
        <v>0.25</v>
      </c>
      <c r="CC88">
        <v>0</v>
      </c>
      <c r="CD88">
        <v>0</v>
      </c>
      <c r="CE88">
        <v>0</v>
      </c>
      <c r="CF88">
        <v>0.14299999999999999</v>
      </c>
      <c r="CG88">
        <v>0</v>
      </c>
      <c r="CH88">
        <v>0</v>
      </c>
      <c r="CL88">
        <v>0</v>
      </c>
      <c r="CM88">
        <v>2.9000000000000001E-2</v>
      </c>
    </row>
    <row r="89" spans="1:91" x14ac:dyDescent="0.35">
      <c r="A89" t="s">
        <v>2602</v>
      </c>
      <c r="B89" t="s">
        <v>3968</v>
      </c>
      <c r="C89" t="s">
        <v>730</v>
      </c>
      <c r="D89" t="s">
        <v>1478</v>
      </c>
      <c r="G89">
        <v>0</v>
      </c>
      <c r="J89">
        <v>0</v>
      </c>
      <c r="N89">
        <v>1</v>
      </c>
      <c r="Q89">
        <v>0</v>
      </c>
      <c r="U89">
        <v>0</v>
      </c>
      <c r="Z89">
        <v>0</v>
      </c>
      <c r="AA89">
        <v>0</v>
      </c>
      <c r="AC89">
        <v>0</v>
      </c>
      <c r="AI89">
        <v>0</v>
      </c>
      <c r="AJ89">
        <v>0</v>
      </c>
      <c r="AQ89">
        <v>0.25</v>
      </c>
      <c r="AU89">
        <v>0</v>
      </c>
      <c r="AX89">
        <v>0</v>
      </c>
      <c r="BG89">
        <v>0</v>
      </c>
      <c r="BH89">
        <v>0</v>
      </c>
      <c r="BK89">
        <v>0</v>
      </c>
      <c r="BL89">
        <v>0</v>
      </c>
      <c r="BM89">
        <v>1</v>
      </c>
      <c r="BQ89">
        <v>0</v>
      </c>
      <c r="BR89">
        <v>0</v>
      </c>
      <c r="BZ89">
        <v>0.25</v>
      </c>
      <c r="CC89">
        <v>0</v>
      </c>
      <c r="CD89">
        <v>0</v>
      </c>
      <c r="CE89">
        <v>0</v>
      </c>
      <c r="CF89">
        <v>0.14299999999999999</v>
      </c>
      <c r="CG89">
        <v>0</v>
      </c>
      <c r="CH89">
        <v>0.111</v>
      </c>
      <c r="CL89">
        <v>0</v>
      </c>
      <c r="CM89">
        <v>5.7000000000000002E-2</v>
      </c>
    </row>
    <row r="90" spans="1:91" x14ac:dyDescent="0.35">
      <c r="A90" t="s">
        <v>2602</v>
      </c>
      <c r="B90" t="s">
        <v>3968</v>
      </c>
      <c r="C90" t="s">
        <v>730</v>
      </c>
      <c r="D90" t="s">
        <v>1303</v>
      </c>
      <c r="G90">
        <v>1</v>
      </c>
      <c r="J90">
        <v>1</v>
      </c>
      <c r="N90">
        <v>0</v>
      </c>
      <c r="Q90">
        <v>1</v>
      </c>
      <c r="U90">
        <v>1</v>
      </c>
      <c r="Z90">
        <v>1</v>
      </c>
      <c r="AA90">
        <v>1</v>
      </c>
      <c r="AC90">
        <v>1</v>
      </c>
      <c r="AI90">
        <v>1</v>
      </c>
      <c r="AJ90">
        <v>1</v>
      </c>
      <c r="AQ90">
        <v>0.5</v>
      </c>
      <c r="AU90">
        <v>1</v>
      </c>
      <c r="AX90">
        <v>1</v>
      </c>
      <c r="BG90">
        <v>1</v>
      </c>
      <c r="BH90">
        <v>1</v>
      </c>
      <c r="BK90">
        <v>1</v>
      </c>
      <c r="BL90">
        <v>1</v>
      </c>
      <c r="BM90">
        <v>0</v>
      </c>
      <c r="BQ90">
        <v>1</v>
      </c>
      <c r="BR90">
        <v>1</v>
      </c>
      <c r="BZ90">
        <v>0.5</v>
      </c>
      <c r="CC90">
        <v>1</v>
      </c>
      <c r="CD90">
        <v>1</v>
      </c>
      <c r="CE90">
        <v>1</v>
      </c>
      <c r="CF90">
        <v>0.71399999999999997</v>
      </c>
      <c r="CG90">
        <v>1</v>
      </c>
      <c r="CH90">
        <v>0.88900000000000001</v>
      </c>
      <c r="CL90">
        <v>1</v>
      </c>
      <c r="CM90">
        <v>0.91400000000000003</v>
      </c>
    </row>
    <row r="91" spans="1:91" x14ac:dyDescent="0.35">
      <c r="A91" t="s">
        <v>2507</v>
      </c>
      <c r="B91" t="s">
        <v>3968</v>
      </c>
      <c r="C91" t="s">
        <v>662</v>
      </c>
      <c r="D91" t="s">
        <v>1414</v>
      </c>
      <c r="F91">
        <v>0</v>
      </c>
      <c r="G91">
        <v>0</v>
      </c>
      <c r="H91">
        <v>0</v>
      </c>
      <c r="J91">
        <v>0</v>
      </c>
      <c r="K91">
        <v>0</v>
      </c>
      <c r="L91">
        <v>0</v>
      </c>
      <c r="N91">
        <v>0</v>
      </c>
      <c r="P91">
        <v>0</v>
      </c>
      <c r="Q91">
        <v>0</v>
      </c>
      <c r="S91">
        <v>0</v>
      </c>
      <c r="T91">
        <v>0</v>
      </c>
      <c r="U91">
        <v>0</v>
      </c>
      <c r="W91">
        <v>0</v>
      </c>
      <c r="Z91">
        <v>0</v>
      </c>
      <c r="AA91">
        <v>0</v>
      </c>
      <c r="AB91">
        <v>0</v>
      </c>
      <c r="AD91">
        <v>0</v>
      </c>
      <c r="AE91">
        <v>0</v>
      </c>
      <c r="AF91">
        <v>0</v>
      </c>
      <c r="AG91">
        <v>0</v>
      </c>
      <c r="AI91">
        <v>0</v>
      </c>
      <c r="AJ91">
        <v>0</v>
      </c>
      <c r="AK91">
        <v>0</v>
      </c>
      <c r="AL91">
        <v>0</v>
      </c>
      <c r="AM91">
        <v>0</v>
      </c>
      <c r="AP91">
        <v>0</v>
      </c>
      <c r="AQ91">
        <v>0.25</v>
      </c>
      <c r="AR91">
        <v>0</v>
      </c>
      <c r="AS91">
        <v>0</v>
      </c>
      <c r="AT91">
        <v>0</v>
      </c>
      <c r="AU91">
        <v>0</v>
      </c>
      <c r="AZ91">
        <v>0</v>
      </c>
      <c r="BB91">
        <v>0</v>
      </c>
      <c r="BC91">
        <v>0</v>
      </c>
      <c r="BE91">
        <v>0</v>
      </c>
      <c r="BF91">
        <v>0</v>
      </c>
      <c r="BG91">
        <v>0</v>
      </c>
      <c r="BH91">
        <v>0</v>
      </c>
      <c r="BJ91">
        <v>0</v>
      </c>
      <c r="BK91">
        <v>0</v>
      </c>
      <c r="BL91">
        <v>0</v>
      </c>
      <c r="BM91">
        <v>0</v>
      </c>
      <c r="BN91">
        <v>0</v>
      </c>
      <c r="BO91">
        <v>0</v>
      </c>
      <c r="BP91">
        <v>0</v>
      </c>
      <c r="BQ91">
        <v>0</v>
      </c>
      <c r="BR91">
        <v>0</v>
      </c>
      <c r="BS91">
        <v>0</v>
      </c>
      <c r="BT91">
        <v>0</v>
      </c>
      <c r="BV91">
        <v>0</v>
      </c>
      <c r="BW91">
        <v>0</v>
      </c>
      <c r="BX91">
        <v>0</v>
      </c>
      <c r="BY91">
        <v>0</v>
      </c>
      <c r="BZ91">
        <v>0.25</v>
      </c>
      <c r="CA91">
        <v>0</v>
      </c>
      <c r="CB91">
        <v>0</v>
      </c>
      <c r="CC91">
        <v>0</v>
      </c>
      <c r="CD91">
        <v>0</v>
      </c>
      <c r="CE91">
        <v>0</v>
      </c>
      <c r="CF91">
        <v>8.3000000000000004E-2</v>
      </c>
      <c r="CH91">
        <v>0</v>
      </c>
      <c r="CI91">
        <v>0</v>
      </c>
      <c r="CJ91">
        <v>0</v>
      </c>
      <c r="CK91">
        <v>0</v>
      </c>
      <c r="CL91">
        <v>0</v>
      </c>
      <c r="CM91">
        <v>0.01</v>
      </c>
    </row>
    <row r="92" spans="1:91" x14ac:dyDescent="0.35">
      <c r="A92" t="s">
        <v>2507</v>
      </c>
      <c r="B92" t="s">
        <v>3968</v>
      </c>
      <c r="C92" t="s">
        <v>662</v>
      </c>
      <c r="D92" t="s">
        <v>1478</v>
      </c>
      <c r="F92">
        <v>0</v>
      </c>
      <c r="G92">
        <v>0.2</v>
      </c>
      <c r="H92">
        <v>0</v>
      </c>
      <c r="J92">
        <v>0</v>
      </c>
      <c r="K92">
        <v>0</v>
      </c>
      <c r="L92">
        <v>0</v>
      </c>
      <c r="N92">
        <v>1</v>
      </c>
      <c r="P92">
        <v>0</v>
      </c>
      <c r="Q92">
        <v>0</v>
      </c>
      <c r="S92">
        <v>0</v>
      </c>
      <c r="T92">
        <v>0</v>
      </c>
      <c r="U92">
        <v>1</v>
      </c>
      <c r="W92">
        <v>0</v>
      </c>
      <c r="Z92">
        <v>0</v>
      </c>
      <c r="AA92">
        <v>0</v>
      </c>
      <c r="AB92">
        <v>0</v>
      </c>
      <c r="AD92">
        <v>0</v>
      </c>
      <c r="AE92">
        <v>0.5</v>
      </c>
      <c r="AF92">
        <v>0</v>
      </c>
      <c r="AG92">
        <v>0</v>
      </c>
      <c r="AI92">
        <v>0</v>
      </c>
      <c r="AJ92">
        <v>0</v>
      </c>
      <c r="AK92">
        <v>0</v>
      </c>
      <c r="AL92">
        <v>0</v>
      </c>
      <c r="AM92">
        <v>0</v>
      </c>
      <c r="AP92">
        <v>0</v>
      </c>
      <c r="AQ92">
        <v>0.25</v>
      </c>
      <c r="AR92">
        <v>0</v>
      </c>
      <c r="AS92">
        <v>0</v>
      </c>
      <c r="AT92">
        <v>0</v>
      </c>
      <c r="AU92">
        <v>0.2</v>
      </c>
      <c r="AZ92">
        <v>0</v>
      </c>
      <c r="BB92">
        <v>0</v>
      </c>
      <c r="BC92">
        <v>0</v>
      </c>
      <c r="BE92">
        <v>0</v>
      </c>
      <c r="BF92">
        <v>0</v>
      </c>
      <c r="BG92">
        <v>0</v>
      </c>
      <c r="BH92">
        <v>1</v>
      </c>
      <c r="BJ92">
        <v>0</v>
      </c>
      <c r="BK92">
        <v>0</v>
      </c>
      <c r="BL92">
        <v>0</v>
      </c>
      <c r="BM92">
        <v>1</v>
      </c>
      <c r="BN92">
        <v>0.5</v>
      </c>
      <c r="BO92">
        <v>0</v>
      </c>
      <c r="BP92">
        <v>0</v>
      </c>
      <c r="BQ92">
        <v>0</v>
      </c>
      <c r="BR92">
        <v>0</v>
      </c>
      <c r="BS92">
        <v>0</v>
      </c>
      <c r="BT92">
        <v>0</v>
      </c>
      <c r="BV92">
        <v>0</v>
      </c>
      <c r="BW92">
        <v>0</v>
      </c>
      <c r="BX92">
        <v>0</v>
      </c>
      <c r="BY92">
        <v>0</v>
      </c>
      <c r="BZ92">
        <v>0.25</v>
      </c>
      <c r="CA92">
        <v>0</v>
      </c>
      <c r="CB92">
        <v>0</v>
      </c>
      <c r="CC92">
        <v>0</v>
      </c>
      <c r="CD92">
        <v>1</v>
      </c>
      <c r="CE92">
        <v>0.25</v>
      </c>
      <c r="CF92">
        <v>8.3000000000000004E-2</v>
      </c>
      <c r="CH92">
        <v>9.0999999999999998E-2</v>
      </c>
      <c r="CI92">
        <v>0</v>
      </c>
      <c r="CJ92">
        <v>0</v>
      </c>
      <c r="CK92">
        <v>0</v>
      </c>
      <c r="CL92">
        <v>0</v>
      </c>
      <c r="CM92">
        <v>5.1999999999999998E-2</v>
      </c>
    </row>
    <row r="93" spans="1:91" x14ac:dyDescent="0.35">
      <c r="A93" t="s">
        <v>2507</v>
      </c>
      <c r="B93" t="s">
        <v>3968</v>
      </c>
      <c r="C93" t="s">
        <v>662</v>
      </c>
      <c r="D93" t="s">
        <v>1303</v>
      </c>
      <c r="F93">
        <v>1</v>
      </c>
      <c r="G93">
        <v>0.8</v>
      </c>
      <c r="H93">
        <v>1</v>
      </c>
      <c r="J93">
        <v>1</v>
      </c>
      <c r="K93">
        <v>1</v>
      </c>
      <c r="L93">
        <v>1</v>
      </c>
      <c r="N93">
        <v>0</v>
      </c>
      <c r="P93">
        <v>1</v>
      </c>
      <c r="Q93">
        <v>1</v>
      </c>
      <c r="S93">
        <v>1</v>
      </c>
      <c r="T93">
        <v>1</v>
      </c>
      <c r="U93">
        <v>0</v>
      </c>
      <c r="W93">
        <v>1</v>
      </c>
      <c r="Z93">
        <v>1</v>
      </c>
      <c r="AA93">
        <v>1</v>
      </c>
      <c r="AB93">
        <v>1</v>
      </c>
      <c r="AD93">
        <v>1</v>
      </c>
      <c r="AE93">
        <v>0.5</v>
      </c>
      <c r="AF93">
        <v>1</v>
      </c>
      <c r="AG93">
        <v>1</v>
      </c>
      <c r="AI93">
        <v>1</v>
      </c>
      <c r="AJ93">
        <v>1</v>
      </c>
      <c r="AK93">
        <v>1</v>
      </c>
      <c r="AL93">
        <v>1</v>
      </c>
      <c r="AM93">
        <v>1</v>
      </c>
      <c r="AP93">
        <v>1</v>
      </c>
      <c r="AQ93">
        <v>0.5</v>
      </c>
      <c r="AR93">
        <v>1</v>
      </c>
      <c r="AS93">
        <v>1</v>
      </c>
      <c r="AT93">
        <v>1</v>
      </c>
      <c r="AU93">
        <v>0.8</v>
      </c>
      <c r="AZ93">
        <v>1</v>
      </c>
      <c r="BB93">
        <v>1</v>
      </c>
      <c r="BC93">
        <v>1</v>
      </c>
      <c r="BE93">
        <v>1</v>
      </c>
      <c r="BF93">
        <v>1</v>
      </c>
      <c r="BG93">
        <v>1</v>
      </c>
      <c r="BH93">
        <v>0</v>
      </c>
      <c r="BJ93">
        <v>1</v>
      </c>
      <c r="BK93">
        <v>1</v>
      </c>
      <c r="BL93">
        <v>1</v>
      </c>
      <c r="BM93">
        <v>0</v>
      </c>
      <c r="BN93">
        <v>0.5</v>
      </c>
      <c r="BO93">
        <v>1</v>
      </c>
      <c r="BP93">
        <v>1</v>
      </c>
      <c r="BQ93">
        <v>1</v>
      </c>
      <c r="BR93">
        <v>1</v>
      </c>
      <c r="BS93">
        <v>1</v>
      </c>
      <c r="BT93">
        <v>1</v>
      </c>
      <c r="BV93">
        <v>1</v>
      </c>
      <c r="BW93">
        <v>1</v>
      </c>
      <c r="BX93">
        <v>1</v>
      </c>
      <c r="BY93">
        <v>1</v>
      </c>
      <c r="BZ93">
        <v>0.5</v>
      </c>
      <c r="CA93">
        <v>1</v>
      </c>
      <c r="CB93">
        <v>1</v>
      </c>
      <c r="CC93">
        <v>1</v>
      </c>
      <c r="CD93">
        <v>0</v>
      </c>
      <c r="CE93">
        <v>0.75</v>
      </c>
      <c r="CF93">
        <v>0.83299999999999996</v>
      </c>
      <c r="CH93">
        <v>0.90900000000000003</v>
      </c>
      <c r="CI93">
        <v>1</v>
      </c>
      <c r="CJ93">
        <v>1</v>
      </c>
      <c r="CK93">
        <v>1</v>
      </c>
      <c r="CL93">
        <v>1</v>
      </c>
      <c r="CM93">
        <v>0.93799999999999994</v>
      </c>
    </row>
    <row r="94" spans="1:91" x14ac:dyDescent="0.35">
      <c r="A94" t="s">
        <v>2422</v>
      </c>
      <c r="B94" t="s">
        <v>3968</v>
      </c>
      <c r="C94" t="s">
        <v>44</v>
      </c>
      <c r="D94" t="s">
        <v>1478</v>
      </c>
      <c r="F94">
        <v>0</v>
      </c>
      <c r="G94">
        <v>0.16700000000000001</v>
      </c>
      <c r="H94">
        <v>0</v>
      </c>
      <c r="J94">
        <v>0</v>
      </c>
      <c r="K94">
        <v>0</v>
      </c>
      <c r="L94">
        <v>0</v>
      </c>
      <c r="M94">
        <v>0.111</v>
      </c>
      <c r="N94">
        <v>1</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1</v>
      </c>
      <c r="AO94">
        <v>0</v>
      </c>
      <c r="AP94">
        <v>0</v>
      </c>
      <c r="AQ94">
        <v>0.5</v>
      </c>
      <c r="AR94">
        <v>0</v>
      </c>
      <c r="AS94">
        <v>0</v>
      </c>
      <c r="AT94">
        <v>0</v>
      </c>
      <c r="AU94">
        <v>0.16700000000000001</v>
      </c>
      <c r="AV94">
        <v>0.375</v>
      </c>
      <c r="AX94">
        <v>0</v>
      </c>
      <c r="AY94">
        <v>0</v>
      </c>
      <c r="AZ94">
        <v>0</v>
      </c>
      <c r="BA94">
        <v>0.111</v>
      </c>
      <c r="BB94">
        <v>0</v>
      </c>
      <c r="BC94">
        <v>0</v>
      </c>
      <c r="BD94">
        <v>0</v>
      </c>
      <c r="BE94">
        <v>0</v>
      </c>
      <c r="BF94">
        <v>0</v>
      </c>
      <c r="BG94">
        <v>0</v>
      </c>
      <c r="BH94">
        <v>0</v>
      </c>
      <c r="BI94">
        <v>0</v>
      </c>
      <c r="BJ94">
        <v>0</v>
      </c>
      <c r="BK94">
        <v>0</v>
      </c>
      <c r="BL94">
        <v>0</v>
      </c>
      <c r="BM94">
        <v>1</v>
      </c>
      <c r="BN94">
        <v>0</v>
      </c>
      <c r="BO94">
        <v>0</v>
      </c>
      <c r="BP94">
        <v>0</v>
      </c>
      <c r="BQ94">
        <v>0</v>
      </c>
      <c r="BR94">
        <v>0</v>
      </c>
      <c r="BS94">
        <v>0</v>
      </c>
      <c r="BT94">
        <v>0</v>
      </c>
      <c r="BU94">
        <v>0</v>
      </c>
      <c r="BV94">
        <v>0</v>
      </c>
      <c r="BW94">
        <v>0</v>
      </c>
      <c r="BX94">
        <v>0</v>
      </c>
      <c r="BY94">
        <v>0</v>
      </c>
      <c r="BZ94">
        <v>0.5</v>
      </c>
      <c r="CA94">
        <v>0</v>
      </c>
      <c r="CB94">
        <v>0</v>
      </c>
      <c r="CC94">
        <v>0</v>
      </c>
      <c r="CD94">
        <v>0</v>
      </c>
      <c r="CE94">
        <v>8.6999999999999994E-2</v>
      </c>
      <c r="CF94">
        <v>0.1</v>
      </c>
      <c r="CG94">
        <v>0.33300000000000002</v>
      </c>
      <c r="CH94">
        <v>9.0999999999999998E-2</v>
      </c>
      <c r="CI94">
        <v>0</v>
      </c>
      <c r="CJ94">
        <v>0</v>
      </c>
      <c r="CK94">
        <v>0</v>
      </c>
      <c r="CL94">
        <v>0</v>
      </c>
      <c r="CM94">
        <v>4.9000000000000002E-2</v>
      </c>
    </row>
    <row r="95" spans="1:91" x14ac:dyDescent="0.35">
      <c r="A95" t="s">
        <v>2422</v>
      </c>
      <c r="B95" t="s">
        <v>3968</v>
      </c>
      <c r="C95" t="s">
        <v>44</v>
      </c>
      <c r="D95" t="s">
        <v>1303</v>
      </c>
      <c r="F95">
        <v>1</v>
      </c>
      <c r="G95">
        <v>0.83299999999999996</v>
      </c>
      <c r="H95">
        <v>1</v>
      </c>
      <c r="J95">
        <v>1</v>
      </c>
      <c r="K95">
        <v>1</v>
      </c>
      <c r="L95">
        <v>1</v>
      </c>
      <c r="M95">
        <v>0.88900000000000001</v>
      </c>
      <c r="N95">
        <v>0</v>
      </c>
      <c r="O95">
        <v>1</v>
      </c>
      <c r="P95">
        <v>1</v>
      </c>
      <c r="Q95">
        <v>1</v>
      </c>
      <c r="R95">
        <v>1</v>
      </c>
      <c r="S95">
        <v>1</v>
      </c>
      <c r="T95">
        <v>1</v>
      </c>
      <c r="U95">
        <v>1</v>
      </c>
      <c r="V95">
        <v>1</v>
      </c>
      <c r="W95">
        <v>1</v>
      </c>
      <c r="X95">
        <v>1</v>
      </c>
      <c r="Y95">
        <v>1</v>
      </c>
      <c r="Z95">
        <v>1</v>
      </c>
      <c r="AA95">
        <v>1</v>
      </c>
      <c r="AB95">
        <v>1</v>
      </c>
      <c r="AC95">
        <v>1</v>
      </c>
      <c r="AD95">
        <v>1</v>
      </c>
      <c r="AE95">
        <v>1</v>
      </c>
      <c r="AF95">
        <v>1</v>
      </c>
      <c r="AG95">
        <v>1</v>
      </c>
      <c r="AH95">
        <v>1</v>
      </c>
      <c r="AI95">
        <v>1</v>
      </c>
      <c r="AJ95">
        <v>1</v>
      </c>
      <c r="AK95">
        <v>1</v>
      </c>
      <c r="AL95">
        <v>1</v>
      </c>
      <c r="AM95">
        <v>1</v>
      </c>
      <c r="AN95">
        <v>0</v>
      </c>
      <c r="AO95">
        <v>1</v>
      </c>
      <c r="AP95">
        <v>1</v>
      </c>
      <c r="AQ95">
        <v>0.5</v>
      </c>
      <c r="AR95">
        <v>1</v>
      </c>
      <c r="AS95">
        <v>1</v>
      </c>
      <c r="AT95">
        <v>1</v>
      </c>
      <c r="AU95">
        <v>0.83299999999999996</v>
      </c>
      <c r="AV95">
        <v>0.625</v>
      </c>
      <c r="AX95">
        <v>1</v>
      </c>
      <c r="AY95">
        <v>1</v>
      </c>
      <c r="AZ95">
        <v>1</v>
      </c>
      <c r="BA95">
        <v>0.88900000000000001</v>
      </c>
      <c r="BB95">
        <v>1</v>
      </c>
      <c r="BC95">
        <v>1</v>
      </c>
      <c r="BD95">
        <v>1</v>
      </c>
      <c r="BE95">
        <v>1</v>
      </c>
      <c r="BF95">
        <v>1</v>
      </c>
      <c r="BG95">
        <v>1</v>
      </c>
      <c r="BH95">
        <v>1</v>
      </c>
      <c r="BI95">
        <v>1</v>
      </c>
      <c r="BJ95">
        <v>1</v>
      </c>
      <c r="BK95">
        <v>1</v>
      </c>
      <c r="BL95">
        <v>1</v>
      </c>
      <c r="BM95">
        <v>0</v>
      </c>
      <c r="BN95">
        <v>1</v>
      </c>
      <c r="BO95">
        <v>1</v>
      </c>
      <c r="BP95">
        <v>1</v>
      </c>
      <c r="BQ95">
        <v>1</v>
      </c>
      <c r="BR95">
        <v>1</v>
      </c>
      <c r="BS95">
        <v>1</v>
      </c>
      <c r="BT95">
        <v>1</v>
      </c>
      <c r="BU95">
        <v>1</v>
      </c>
      <c r="BV95">
        <v>1</v>
      </c>
      <c r="BW95">
        <v>1</v>
      </c>
      <c r="BX95">
        <v>1</v>
      </c>
      <c r="BY95">
        <v>1</v>
      </c>
      <c r="BZ95">
        <v>0.5</v>
      </c>
      <c r="CA95">
        <v>1</v>
      </c>
      <c r="CB95">
        <v>1</v>
      </c>
      <c r="CC95">
        <v>1</v>
      </c>
      <c r="CD95">
        <v>1</v>
      </c>
      <c r="CE95">
        <v>0.91300000000000003</v>
      </c>
      <c r="CF95">
        <v>0.9</v>
      </c>
      <c r="CG95">
        <v>0.66700000000000004</v>
      </c>
      <c r="CH95">
        <v>0.90900000000000003</v>
      </c>
      <c r="CI95">
        <v>1</v>
      </c>
      <c r="CJ95">
        <v>1</v>
      </c>
      <c r="CK95">
        <v>1</v>
      </c>
      <c r="CL95">
        <v>1</v>
      </c>
      <c r="CM95">
        <v>0.95099999999999996</v>
      </c>
    </row>
    <row r="96" spans="1:91" x14ac:dyDescent="0.35">
      <c r="A96" t="s">
        <v>2645</v>
      </c>
      <c r="B96" t="s">
        <v>3968</v>
      </c>
      <c r="C96" t="s">
        <v>765</v>
      </c>
      <c r="D96" t="s">
        <v>1414</v>
      </c>
      <c r="G96">
        <v>0</v>
      </c>
      <c r="M96">
        <v>0</v>
      </c>
      <c r="P96">
        <v>0</v>
      </c>
      <c r="X96">
        <v>0</v>
      </c>
      <c r="Z96">
        <v>0</v>
      </c>
      <c r="AE96">
        <v>0</v>
      </c>
      <c r="AG96">
        <v>0</v>
      </c>
      <c r="AK96">
        <v>0</v>
      </c>
      <c r="AQ96">
        <v>0.33300000000000002</v>
      </c>
      <c r="AR96">
        <v>1</v>
      </c>
      <c r="AS96">
        <v>0</v>
      </c>
      <c r="AT96">
        <v>0</v>
      </c>
      <c r="AU96">
        <v>0</v>
      </c>
      <c r="BA96">
        <v>0</v>
      </c>
      <c r="BE96">
        <v>0</v>
      </c>
      <c r="BI96">
        <v>0</v>
      </c>
      <c r="BK96">
        <v>0</v>
      </c>
      <c r="BN96">
        <v>0</v>
      </c>
      <c r="BP96">
        <v>0</v>
      </c>
      <c r="BT96">
        <v>0</v>
      </c>
      <c r="BX96">
        <v>1</v>
      </c>
      <c r="BZ96">
        <v>0.33300000000000002</v>
      </c>
      <c r="CA96">
        <v>0</v>
      </c>
      <c r="CB96">
        <v>0</v>
      </c>
      <c r="CC96">
        <v>0</v>
      </c>
      <c r="CE96">
        <v>0</v>
      </c>
      <c r="CF96">
        <v>0.33300000000000002</v>
      </c>
      <c r="CI96">
        <v>0</v>
      </c>
      <c r="CJ96">
        <v>1</v>
      </c>
      <c r="CL96">
        <v>0</v>
      </c>
      <c r="CM96">
        <v>7.0999999999999994E-2</v>
      </c>
    </row>
    <row r="97" spans="1:91" x14ac:dyDescent="0.35">
      <c r="A97" t="s">
        <v>2645</v>
      </c>
      <c r="B97" t="s">
        <v>3968</v>
      </c>
      <c r="C97" t="s">
        <v>765</v>
      </c>
      <c r="D97" t="s">
        <v>1478</v>
      </c>
      <c r="G97">
        <v>0.5</v>
      </c>
      <c r="M97">
        <v>0</v>
      </c>
      <c r="P97">
        <v>0</v>
      </c>
      <c r="X97">
        <v>0</v>
      </c>
      <c r="Z97">
        <v>0</v>
      </c>
      <c r="AE97">
        <v>0</v>
      </c>
      <c r="AG97">
        <v>0</v>
      </c>
      <c r="AK97">
        <v>0</v>
      </c>
      <c r="AQ97">
        <v>0.33300000000000002</v>
      </c>
      <c r="AR97">
        <v>0</v>
      </c>
      <c r="AS97">
        <v>0</v>
      </c>
      <c r="AT97">
        <v>0</v>
      </c>
      <c r="AU97">
        <v>0.5</v>
      </c>
      <c r="BA97">
        <v>0</v>
      </c>
      <c r="BE97">
        <v>0</v>
      </c>
      <c r="BI97">
        <v>0</v>
      </c>
      <c r="BK97">
        <v>0</v>
      </c>
      <c r="BN97">
        <v>0</v>
      </c>
      <c r="BP97">
        <v>0</v>
      </c>
      <c r="BT97">
        <v>0</v>
      </c>
      <c r="BX97">
        <v>0</v>
      </c>
      <c r="BZ97">
        <v>0.33300000000000002</v>
      </c>
      <c r="CA97">
        <v>0</v>
      </c>
      <c r="CB97">
        <v>0</v>
      </c>
      <c r="CC97">
        <v>0</v>
      </c>
      <c r="CE97">
        <v>0.2</v>
      </c>
      <c r="CF97">
        <v>0.33300000000000002</v>
      </c>
      <c r="CI97">
        <v>0</v>
      </c>
      <c r="CJ97">
        <v>0</v>
      </c>
      <c r="CL97">
        <v>0</v>
      </c>
      <c r="CM97">
        <v>7.0999999999999994E-2</v>
      </c>
    </row>
    <row r="98" spans="1:91" x14ac:dyDescent="0.35">
      <c r="A98" t="s">
        <v>2645</v>
      </c>
      <c r="B98" t="s">
        <v>3968</v>
      </c>
      <c r="C98" t="s">
        <v>765</v>
      </c>
      <c r="D98" t="s">
        <v>1303</v>
      </c>
      <c r="G98">
        <v>0.5</v>
      </c>
      <c r="M98">
        <v>1</v>
      </c>
      <c r="P98">
        <v>1</v>
      </c>
      <c r="X98">
        <v>1</v>
      </c>
      <c r="Z98">
        <v>1</v>
      </c>
      <c r="AE98">
        <v>1</v>
      </c>
      <c r="AG98">
        <v>1</v>
      </c>
      <c r="AK98">
        <v>1</v>
      </c>
      <c r="AQ98">
        <v>0.33300000000000002</v>
      </c>
      <c r="AR98">
        <v>0</v>
      </c>
      <c r="AS98">
        <v>1</v>
      </c>
      <c r="AT98">
        <v>1</v>
      </c>
      <c r="AU98">
        <v>0.5</v>
      </c>
      <c r="BA98">
        <v>1</v>
      </c>
      <c r="BE98">
        <v>1</v>
      </c>
      <c r="BI98">
        <v>1</v>
      </c>
      <c r="BK98">
        <v>1</v>
      </c>
      <c r="BN98">
        <v>1</v>
      </c>
      <c r="BP98">
        <v>1</v>
      </c>
      <c r="BT98">
        <v>1</v>
      </c>
      <c r="BX98">
        <v>0</v>
      </c>
      <c r="BZ98">
        <v>0.33300000000000002</v>
      </c>
      <c r="CA98">
        <v>1</v>
      </c>
      <c r="CB98">
        <v>1</v>
      </c>
      <c r="CC98">
        <v>1</v>
      </c>
      <c r="CE98">
        <v>0.8</v>
      </c>
      <c r="CF98">
        <v>0.33300000000000002</v>
      </c>
      <c r="CI98">
        <v>1</v>
      </c>
      <c r="CJ98">
        <v>0</v>
      </c>
      <c r="CL98">
        <v>1</v>
      </c>
      <c r="CM98">
        <v>0.85699999999999998</v>
      </c>
    </row>
    <row r="99" spans="1:91" x14ac:dyDescent="0.35">
      <c r="A99" t="s">
        <v>2053</v>
      </c>
      <c r="B99" t="s">
        <v>3968</v>
      </c>
      <c r="C99" t="s">
        <v>285</v>
      </c>
      <c r="D99" t="s">
        <v>1414</v>
      </c>
      <c r="F99">
        <v>0</v>
      </c>
      <c r="G99">
        <v>0</v>
      </c>
      <c r="H99">
        <v>0</v>
      </c>
      <c r="I99">
        <v>0</v>
      </c>
      <c r="J99">
        <v>0</v>
      </c>
      <c r="K99">
        <v>0</v>
      </c>
      <c r="L99">
        <v>0</v>
      </c>
      <c r="M99">
        <v>0</v>
      </c>
      <c r="N99">
        <v>0</v>
      </c>
      <c r="O99">
        <v>0</v>
      </c>
      <c r="P99">
        <v>0</v>
      </c>
      <c r="Q99">
        <v>0</v>
      </c>
      <c r="R99">
        <v>0</v>
      </c>
      <c r="S99">
        <v>0</v>
      </c>
      <c r="T99">
        <v>0</v>
      </c>
      <c r="W99">
        <v>0</v>
      </c>
      <c r="X99">
        <v>0</v>
      </c>
      <c r="Y99">
        <v>0.2</v>
      </c>
      <c r="Z99">
        <v>0</v>
      </c>
      <c r="AA99">
        <v>1</v>
      </c>
      <c r="AB99">
        <v>0</v>
      </c>
      <c r="AC99">
        <v>0</v>
      </c>
      <c r="AE99">
        <v>0</v>
      </c>
      <c r="AF99">
        <v>0</v>
      </c>
      <c r="AG99">
        <v>0</v>
      </c>
      <c r="AH99">
        <v>0</v>
      </c>
      <c r="AI99">
        <v>0</v>
      </c>
      <c r="AJ99">
        <v>0</v>
      </c>
      <c r="AK99">
        <v>0</v>
      </c>
      <c r="AL99">
        <v>0</v>
      </c>
      <c r="AM99">
        <v>0</v>
      </c>
      <c r="AN99">
        <v>0</v>
      </c>
      <c r="AP99">
        <v>0</v>
      </c>
      <c r="AQ99">
        <v>0</v>
      </c>
      <c r="AR99">
        <v>0</v>
      </c>
      <c r="AS99">
        <v>0</v>
      </c>
      <c r="AT99">
        <v>0</v>
      </c>
      <c r="AU99">
        <v>0</v>
      </c>
      <c r="AV99">
        <v>0</v>
      </c>
      <c r="AW99">
        <v>0</v>
      </c>
      <c r="AX99">
        <v>0</v>
      </c>
      <c r="AY99">
        <v>0</v>
      </c>
      <c r="AZ99">
        <v>0</v>
      </c>
      <c r="BA99">
        <v>0</v>
      </c>
      <c r="BB99">
        <v>0</v>
      </c>
      <c r="BC99">
        <v>0</v>
      </c>
      <c r="BD99">
        <v>0</v>
      </c>
      <c r="BE99">
        <v>0</v>
      </c>
      <c r="BF99">
        <v>0</v>
      </c>
      <c r="BG99">
        <v>0</v>
      </c>
      <c r="BI99">
        <v>0</v>
      </c>
      <c r="BJ99">
        <v>0.111</v>
      </c>
      <c r="BK99">
        <v>0</v>
      </c>
      <c r="BL99">
        <v>1</v>
      </c>
      <c r="BM99">
        <v>0</v>
      </c>
      <c r="BN99">
        <v>0</v>
      </c>
      <c r="BO99">
        <v>0</v>
      </c>
      <c r="BP99">
        <v>0</v>
      </c>
      <c r="BQ99">
        <v>0</v>
      </c>
      <c r="BR99">
        <v>0</v>
      </c>
      <c r="BS99">
        <v>0</v>
      </c>
      <c r="BT99">
        <v>0</v>
      </c>
      <c r="BU99">
        <v>0</v>
      </c>
      <c r="BV99">
        <v>0</v>
      </c>
      <c r="BW99">
        <v>0</v>
      </c>
      <c r="BX99">
        <v>0</v>
      </c>
      <c r="BZ99">
        <v>0</v>
      </c>
      <c r="CA99">
        <v>0</v>
      </c>
      <c r="CB99">
        <v>0</v>
      </c>
      <c r="CC99">
        <v>0</v>
      </c>
      <c r="CE99">
        <v>0</v>
      </c>
      <c r="CF99">
        <v>0</v>
      </c>
      <c r="CG99">
        <v>0</v>
      </c>
      <c r="CH99">
        <v>0</v>
      </c>
      <c r="CI99">
        <v>9.0999999999999998E-2</v>
      </c>
      <c r="CJ99">
        <v>0</v>
      </c>
      <c r="CK99">
        <v>0</v>
      </c>
      <c r="CL99">
        <v>0.125</v>
      </c>
      <c r="CM99">
        <v>3.4000000000000002E-2</v>
      </c>
    </row>
    <row r="100" spans="1:91" x14ac:dyDescent="0.35">
      <c r="A100" t="s">
        <v>2053</v>
      </c>
      <c r="B100" t="s">
        <v>3968</v>
      </c>
      <c r="C100" t="s">
        <v>285</v>
      </c>
      <c r="D100" t="s">
        <v>1478</v>
      </c>
      <c r="F100">
        <v>0</v>
      </c>
      <c r="G100">
        <v>0</v>
      </c>
      <c r="H100">
        <v>0</v>
      </c>
      <c r="I100">
        <v>0</v>
      </c>
      <c r="J100">
        <v>0</v>
      </c>
      <c r="K100">
        <v>0</v>
      </c>
      <c r="L100">
        <v>0.25</v>
      </c>
      <c r="M100">
        <v>0</v>
      </c>
      <c r="N100">
        <v>1</v>
      </c>
      <c r="O100">
        <v>1</v>
      </c>
      <c r="P100">
        <v>0</v>
      </c>
      <c r="Q100">
        <v>0</v>
      </c>
      <c r="R100">
        <v>0</v>
      </c>
      <c r="S100">
        <v>0</v>
      </c>
      <c r="T100">
        <v>0</v>
      </c>
      <c r="W100">
        <v>0</v>
      </c>
      <c r="X100">
        <v>0</v>
      </c>
      <c r="Y100">
        <v>0</v>
      </c>
      <c r="Z100">
        <v>0</v>
      </c>
      <c r="AA100">
        <v>0</v>
      </c>
      <c r="AB100">
        <v>0</v>
      </c>
      <c r="AC100">
        <v>0</v>
      </c>
      <c r="AE100">
        <v>0</v>
      </c>
      <c r="AF100">
        <v>0</v>
      </c>
      <c r="AG100">
        <v>0</v>
      </c>
      <c r="AH100">
        <v>0</v>
      </c>
      <c r="AI100">
        <v>0</v>
      </c>
      <c r="AJ100">
        <v>0</v>
      </c>
      <c r="AK100">
        <v>0</v>
      </c>
      <c r="AL100">
        <v>0</v>
      </c>
      <c r="AM100">
        <v>0</v>
      </c>
      <c r="AN100">
        <v>1</v>
      </c>
      <c r="AP100">
        <v>0</v>
      </c>
      <c r="AQ100">
        <v>0</v>
      </c>
      <c r="AR100">
        <v>0</v>
      </c>
      <c r="AS100">
        <v>0</v>
      </c>
      <c r="AT100">
        <v>0.33300000000000002</v>
      </c>
      <c r="AU100">
        <v>0</v>
      </c>
      <c r="AV100">
        <v>1</v>
      </c>
      <c r="AW100">
        <v>0</v>
      </c>
      <c r="AX100">
        <v>0</v>
      </c>
      <c r="AY100">
        <v>0</v>
      </c>
      <c r="AZ100">
        <v>0.25</v>
      </c>
      <c r="BA100">
        <v>0</v>
      </c>
      <c r="BB100">
        <v>0</v>
      </c>
      <c r="BC100">
        <v>0</v>
      </c>
      <c r="BD100">
        <v>1</v>
      </c>
      <c r="BE100">
        <v>0</v>
      </c>
      <c r="BF100">
        <v>0</v>
      </c>
      <c r="BG100">
        <v>0</v>
      </c>
      <c r="BI100">
        <v>0</v>
      </c>
      <c r="BJ100">
        <v>0</v>
      </c>
      <c r="BK100">
        <v>0</v>
      </c>
      <c r="BL100">
        <v>0</v>
      </c>
      <c r="BM100">
        <v>1</v>
      </c>
      <c r="BN100">
        <v>0</v>
      </c>
      <c r="BO100">
        <v>0</v>
      </c>
      <c r="BP100">
        <v>0</v>
      </c>
      <c r="BQ100">
        <v>0</v>
      </c>
      <c r="BR100">
        <v>0</v>
      </c>
      <c r="BS100">
        <v>0</v>
      </c>
      <c r="BT100">
        <v>0</v>
      </c>
      <c r="BU100">
        <v>0</v>
      </c>
      <c r="BV100">
        <v>0</v>
      </c>
      <c r="BW100">
        <v>0</v>
      </c>
      <c r="BX100">
        <v>0</v>
      </c>
      <c r="BZ100">
        <v>0</v>
      </c>
      <c r="CA100">
        <v>0</v>
      </c>
      <c r="CB100">
        <v>0.33300000000000002</v>
      </c>
      <c r="CC100">
        <v>0.1</v>
      </c>
      <c r="CE100">
        <v>0</v>
      </c>
      <c r="CF100">
        <v>0</v>
      </c>
      <c r="CG100">
        <v>0.375</v>
      </c>
      <c r="CH100">
        <v>7.6999999999999999E-2</v>
      </c>
      <c r="CI100">
        <v>0</v>
      </c>
      <c r="CJ100">
        <v>0</v>
      </c>
      <c r="CK100">
        <v>0</v>
      </c>
      <c r="CL100">
        <v>8.3000000000000004E-2</v>
      </c>
      <c r="CM100">
        <v>0.06</v>
      </c>
    </row>
    <row r="101" spans="1:91" x14ac:dyDescent="0.35">
      <c r="A101" t="s">
        <v>2053</v>
      </c>
      <c r="B101" t="s">
        <v>3968</v>
      </c>
      <c r="C101" t="s">
        <v>285</v>
      </c>
      <c r="D101" t="s">
        <v>1303</v>
      </c>
      <c r="F101">
        <v>1</v>
      </c>
      <c r="G101">
        <v>1</v>
      </c>
      <c r="H101">
        <v>1</v>
      </c>
      <c r="I101">
        <v>1</v>
      </c>
      <c r="J101">
        <v>1</v>
      </c>
      <c r="K101">
        <v>1</v>
      </c>
      <c r="L101">
        <v>0.75</v>
      </c>
      <c r="M101">
        <v>1</v>
      </c>
      <c r="N101">
        <v>0</v>
      </c>
      <c r="O101">
        <v>0</v>
      </c>
      <c r="P101">
        <v>1</v>
      </c>
      <c r="Q101">
        <v>1</v>
      </c>
      <c r="R101">
        <v>1</v>
      </c>
      <c r="S101">
        <v>1</v>
      </c>
      <c r="T101">
        <v>1</v>
      </c>
      <c r="W101">
        <v>1</v>
      </c>
      <c r="X101">
        <v>1</v>
      </c>
      <c r="Y101">
        <v>0.8</v>
      </c>
      <c r="Z101">
        <v>1</v>
      </c>
      <c r="AA101">
        <v>0</v>
      </c>
      <c r="AB101">
        <v>1</v>
      </c>
      <c r="AC101">
        <v>1</v>
      </c>
      <c r="AE101">
        <v>1</v>
      </c>
      <c r="AF101">
        <v>1</v>
      </c>
      <c r="AG101">
        <v>1</v>
      </c>
      <c r="AH101">
        <v>1</v>
      </c>
      <c r="AI101">
        <v>1</v>
      </c>
      <c r="AJ101">
        <v>1</v>
      </c>
      <c r="AK101">
        <v>1</v>
      </c>
      <c r="AL101">
        <v>1</v>
      </c>
      <c r="AM101">
        <v>1</v>
      </c>
      <c r="AN101">
        <v>0</v>
      </c>
      <c r="AP101">
        <v>1</v>
      </c>
      <c r="AQ101">
        <v>1</v>
      </c>
      <c r="AR101">
        <v>1</v>
      </c>
      <c r="AS101">
        <v>1</v>
      </c>
      <c r="AT101">
        <v>0.66700000000000004</v>
      </c>
      <c r="AU101">
        <v>1</v>
      </c>
      <c r="AV101">
        <v>0</v>
      </c>
      <c r="AW101">
        <v>1</v>
      </c>
      <c r="AX101">
        <v>1</v>
      </c>
      <c r="AY101">
        <v>1</v>
      </c>
      <c r="AZ101">
        <v>0.75</v>
      </c>
      <c r="BA101">
        <v>1</v>
      </c>
      <c r="BB101">
        <v>1</v>
      </c>
      <c r="BC101">
        <v>1</v>
      </c>
      <c r="BD101">
        <v>0</v>
      </c>
      <c r="BE101">
        <v>1</v>
      </c>
      <c r="BF101">
        <v>1</v>
      </c>
      <c r="BG101">
        <v>1</v>
      </c>
      <c r="BI101">
        <v>1</v>
      </c>
      <c r="BJ101">
        <v>0.88900000000000001</v>
      </c>
      <c r="BK101">
        <v>1</v>
      </c>
      <c r="BL101">
        <v>0</v>
      </c>
      <c r="BM101">
        <v>0</v>
      </c>
      <c r="BN101">
        <v>1</v>
      </c>
      <c r="BO101">
        <v>1</v>
      </c>
      <c r="BP101">
        <v>1</v>
      </c>
      <c r="BQ101">
        <v>1</v>
      </c>
      <c r="BR101">
        <v>1</v>
      </c>
      <c r="BS101">
        <v>1</v>
      </c>
      <c r="BT101">
        <v>1</v>
      </c>
      <c r="BU101">
        <v>1</v>
      </c>
      <c r="BV101">
        <v>1</v>
      </c>
      <c r="BW101">
        <v>1</v>
      </c>
      <c r="BX101">
        <v>1</v>
      </c>
      <c r="BZ101">
        <v>1</v>
      </c>
      <c r="CA101">
        <v>1</v>
      </c>
      <c r="CB101">
        <v>0.66700000000000004</v>
      </c>
      <c r="CC101">
        <v>0.9</v>
      </c>
      <c r="CE101">
        <v>1</v>
      </c>
      <c r="CF101">
        <v>1</v>
      </c>
      <c r="CG101">
        <v>0.625</v>
      </c>
      <c r="CH101">
        <v>0.92300000000000004</v>
      </c>
      <c r="CI101">
        <v>0.90900000000000003</v>
      </c>
      <c r="CJ101">
        <v>1</v>
      </c>
      <c r="CK101">
        <v>1</v>
      </c>
      <c r="CL101">
        <v>0.79200000000000004</v>
      </c>
      <c r="CM101">
        <v>0.90600000000000003</v>
      </c>
    </row>
    <row r="102" spans="1:91" x14ac:dyDescent="0.35">
      <c r="A102" t="s">
        <v>2053</v>
      </c>
      <c r="B102" t="s">
        <v>3968</v>
      </c>
      <c r="C102" t="s">
        <v>303</v>
      </c>
      <c r="D102" t="s">
        <v>1478</v>
      </c>
      <c r="G102">
        <v>0</v>
      </c>
      <c r="H102">
        <v>0</v>
      </c>
      <c r="I102">
        <v>0</v>
      </c>
      <c r="J102">
        <v>0</v>
      </c>
      <c r="Q102">
        <v>0</v>
      </c>
      <c r="S102">
        <v>0</v>
      </c>
      <c r="T102">
        <v>0</v>
      </c>
      <c r="W102">
        <v>0</v>
      </c>
      <c r="Y102">
        <v>0.33300000000000002</v>
      </c>
      <c r="AA102">
        <v>0</v>
      </c>
      <c r="AB102">
        <v>0</v>
      </c>
      <c r="AC102">
        <v>0</v>
      </c>
      <c r="AF102">
        <v>0</v>
      </c>
      <c r="AG102">
        <v>0</v>
      </c>
      <c r="AI102">
        <v>0</v>
      </c>
      <c r="AL102">
        <v>0</v>
      </c>
      <c r="AM102">
        <v>0</v>
      </c>
      <c r="AN102">
        <v>0</v>
      </c>
      <c r="AO102">
        <v>1</v>
      </c>
      <c r="AP102">
        <v>0</v>
      </c>
      <c r="AR102">
        <v>0</v>
      </c>
      <c r="AU102">
        <v>0</v>
      </c>
      <c r="AV102">
        <v>0.66700000000000004</v>
      </c>
      <c r="AW102">
        <v>0</v>
      </c>
      <c r="AX102">
        <v>0</v>
      </c>
      <c r="BB102">
        <v>0</v>
      </c>
      <c r="BC102">
        <v>0</v>
      </c>
      <c r="BF102">
        <v>0</v>
      </c>
      <c r="BG102">
        <v>0</v>
      </c>
      <c r="BJ102">
        <v>0.2</v>
      </c>
      <c r="BL102">
        <v>0</v>
      </c>
      <c r="BO102">
        <v>0</v>
      </c>
      <c r="BP102">
        <v>0</v>
      </c>
      <c r="BQ102">
        <v>0</v>
      </c>
      <c r="BV102">
        <v>0</v>
      </c>
      <c r="BW102">
        <v>0</v>
      </c>
      <c r="BX102">
        <v>0</v>
      </c>
      <c r="CC102">
        <v>0</v>
      </c>
      <c r="CE102">
        <v>0</v>
      </c>
      <c r="CG102">
        <v>0.4</v>
      </c>
      <c r="CH102">
        <v>0</v>
      </c>
      <c r="CI102">
        <v>0.14299999999999999</v>
      </c>
      <c r="CJ102">
        <v>0</v>
      </c>
      <c r="CK102">
        <v>0</v>
      </c>
      <c r="CL102">
        <v>0</v>
      </c>
      <c r="CM102">
        <v>8.5999999999999993E-2</v>
      </c>
    </row>
    <row r="103" spans="1:91" x14ac:dyDescent="0.35">
      <c r="A103" t="s">
        <v>2053</v>
      </c>
      <c r="B103" t="s">
        <v>3968</v>
      </c>
      <c r="C103" t="s">
        <v>303</v>
      </c>
      <c r="D103" t="s">
        <v>1414</v>
      </c>
      <c r="G103">
        <v>0</v>
      </c>
      <c r="H103">
        <v>0</v>
      </c>
      <c r="I103">
        <v>0</v>
      </c>
      <c r="J103">
        <v>0</v>
      </c>
      <c r="Q103">
        <v>0</v>
      </c>
      <c r="S103">
        <v>0</v>
      </c>
      <c r="T103">
        <v>0</v>
      </c>
      <c r="W103">
        <v>0</v>
      </c>
      <c r="Y103">
        <v>0</v>
      </c>
      <c r="AA103">
        <v>1</v>
      </c>
      <c r="AB103">
        <v>0</v>
      </c>
      <c r="AC103">
        <v>0</v>
      </c>
      <c r="AF103">
        <v>0</v>
      </c>
      <c r="AG103">
        <v>0</v>
      </c>
      <c r="AI103">
        <v>0</v>
      </c>
      <c r="AL103">
        <v>0</v>
      </c>
      <c r="AM103">
        <v>0</v>
      </c>
      <c r="AN103">
        <v>0</v>
      </c>
      <c r="AO103">
        <v>0</v>
      </c>
      <c r="AP103">
        <v>0</v>
      </c>
      <c r="AR103">
        <v>0</v>
      </c>
      <c r="AU103">
        <v>0</v>
      </c>
      <c r="AV103">
        <v>0</v>
      </c>
      <c r="AW103">
        <v>0</v>
      </c>
      <c r="AX103">
        <v>0</v>
      </c>
      <c r="BB103">
        <v>0</v>
      </c>
      <c r="BC103">
        <v>0</v>
      </c>
      <c r="BF103">
        <v>0</v>
      </c>
      <c r="BG103">
        <v>0</v>
      </c>
      <c r="BJ103">
        <v>0</v>
      </c>
      <c r="BL103">
        <v>1</v>
      </c>
      <c r="BO103">
        <v>0</v>
      </c>
      <c r="BP103">
        <v>0</v>
      </c>
      <c r="BQ103">
        <v>0</v>
      </c>
      <c r="BV103">
        <v>0</v>
      </c>
      <c r="BW103">
        <v>0</v>
      </c>
      <c r="BX103">
        <v>0</v>
      </c>
      <c r="CC103">
        <v>0</v>
      </c>
      <c r="CE103">
        <v>0</v>
      </c>
      <c r="CG103">
        <v>0</v>
      </c>
      <c r="CH103">
        <v>0</v>
      </c>
      <c r="CI103">
        <v>0</v>
      </c>
      <c r="CJ103">
        <v>0</v>
      </c>
      <c r="CK103">
        <v>0</v>
      </c>
      <c r="CL103">
        <v>1</v>
      </c>
      <c r="CM103">
        <v>5.7000000000000002E-2</v>
      </c>
    </row>
    <row r="104" spans="1:91" x14ac:dyDescent="0.35">
      <c r="A104" t="s">
        <v>2053</v>
      </c>
      <c r="B104" t="s">
        <v>3968</v>
      </c>
      <c r="C104" t="s">
        <v>303</v>
      </c>
      <c r="D104" t="s">
        <v>1303</v>
      </c>
      <c r="G104">
        <v>1</v>
      </c>
      <c r="H104">
        <v>1</v>
      </c>
      <c r="I104">
        <v>1</v>
      </c>
      <c r="J104">
        <v>1</v>
      </c>
      <c r="Q104">
        <v>1</v>
      </c>
      <c r="S104">
        <v>1</v>
      </c>
      <c r="T104">
        <v>1</v>
      </c>
      <c r="W104">
        <v>1</v>
      </c>
      <c r="Y104">
        <v>0.66700000000000004</v>
      </c>
      <c r="AA104">
        <v>0</v>
      </c>
      <c r="AB104">
        <v>1</v>
      </c>
      <c r="AC104">
        <v>1</v>
      </c>
      <c r="AF104">
        <v>1</v>
      </c>
      <c r="AG104">
        <v>1</v>
      </c>
      <c r="AI104">
        <v>1</v>
      </c>
      <c r="AL104">
        <v>1</v>
      </c>
      <c r="AM104">
        <v>1</v>
      </c>
      <c r="AN104">
        <v>1</v>
      </c>
      <c r="AO104">
        <v>0</v>
      </c>
      <c r="AP104">
        <v>1</v>
      </c>
      <c r="AR104">
        <v>1</v>
      </c>
      <c r="AU104">
        <v>1</v>
      </c>
      <c r="AV104">
        <v>0.33300000000000002</v>
      </c>
      <c r="AW104">
        <v>1</v>
      </c>
      <c r="AX104">
        <v>1</v>
      </c>
      <c r="BB104">
        <v>1</v>
      </c>
      <c r="BC104">
        <v>1</v>
      </c>
      <c r="BF104">
        <v>1</v>
      </c>
      <c r="BG104">
        <v>1</v>
      </c>
      <c r="BJ104">
        <v>0.8</v>
      </c>
      <c r="BL104">
        <v>0</v>
      </c>
      <c r="BO104">
        <v>1</v>
      </c>
      <c r="BP104">
        <v>1</v>
      </c>
      <c r="BQ104">
        <v>1</v>
      </c>
      <c r="BV104">
        <v>1</v>
      </c>
      <c r="BW104">
        <v>1</v>
      </c>
      <c r="BX104">
        <v>1</v>
      </c>
      <c r="CC104">
        <v>1</v>
      </c>
      <c r="CE104">
        <v>1</v>
      </c>
      <c r="CG104">
        <v>0.6</v>
      </c>
      <c r="CH104">
        <v>1</v>
      </c>
      <c r="CI104">
        <v>0.85699999999999998</v>
      </c>
      <c r="CJ104">
        <v>1</v>
      </c>
      <c r="CK104">
        <v>1</v>
      </c>
      <c r="CL104">
        <v>0</v>
      </c>
      <c r="CM104">
        <v>0.85699999999999998</v>
      </c>
    </row>
    <row r="105" spans="1:91" x14ac:dyDescent="0.35">
      <c r="A105" t="s">
        <v>2291</v>
      </c>
      <c r="B105" t="s">
        <v>3968</v>
      </c>
      <c r="C105" t="s">
        <v>25</v>
      </c>
      <c r="D105" t="s">
        <v>1478</v>
      </c>
      <c r="F105">
        <v>0</v>
      </c>
      <c r="G105">
        <v>0</v>
      </c>
      <c r="H105">
        <v>0</v>
      </c>
      <c r="I105">
        <v>0</v>
      </c>
      <c r="J105">
        <v>0</v>
      </c>
      <c r="K105">
        <v>0</v>
      </c>
      <c r="L105">
        <v>0</v>
      </c>
      <c r="M105">
        <v>0.14299999999999999</v>
      </c>
      <c r="N105">
        <v>1</v>
      </c>
      <c r="O105">
        <v>1</v>
      </c>
      <c r="P105">
        <v>0</v>
      </c>
      <c r="Q105">
        <v>0</v>
      </c>
      <c r="R105">
        <v>0</v>
      </c>
      <c r="S105">
        <v>0</v>
      </c>
      <c r="T105">
        <v>0</v>
      </c>
      <c r="U105">
        <v>0</v>
      </c>
      <c r="V105">
        <v>0</v>
      </c>
      <c r="W105">
        <v>0</v>
      </c>
      <c r="X105">
        <v>0</v>
      </c>
      <c r="Y105">
        <v>0.2</v>
      </c>
      <c r="Z105">
        <v>0</v>
      </c>
      <c r="AA105">
        <v>0</v>
      </c>
      <c r="AB105">
        <v>0</v>
      </c>
      <c r="AC105">
        <v>0</v>
      </c>
      <c r="AD105">
        <v>0</v>
      </c>
      <c r="AE105">
        <v>0</v>
      </c>
      <c r="AF105">
        <v>0</v>
      </c>
      <c r="AG105">
        <v>0</v>
      </c>
      <c r="AH105">
        <v>0</v>
      </c>
      <c r="AI105">
        <v>0</v>
      </c>
      <c r="AJ105">
        <v>0</v>
      </c>
      <c r="AK105">
        <v>0</v>
      </c>
      <c r="AL105">
        <v>0</v>
      </c>
      <c r="AM105">
        <v>0</v>
      </c>
      <c r="AN105">
        <v>1</v>
      </c>
      <c r="AP105">
        <v>0</v>
      </c>
      <c r="AQ105">
        <v>0.5</v>
      </c>
      <c r="AR105">
        <v>0</v>
      </c>
      <c r="AS105">
        <v>0</v>
      </c>
      <c r="AT105">
        <v>0</v>
      </c>
      <c r="AU105">
        <v>0</v>
      </c>
      <c r="AV105">
        <v>0.6</v>
      </c>
      <c r="AW105">
        <v>0</v>
      </c>
      <c r="AX105">
        <v>0</v>
      </c>
      <c r="AY105">
        <v>0</v>
      </c>
      <c r="AZ105">
        <v>0</v>
      </c>
      <c r="BA105">
        <v>0.14299999999999999</v>
      </c>
      <c r="BB105">
        <v>0</v>
      </c>
      <c r="BC105">
        <v>0</v>
      </c>
      <c r="BD105">
        <v>1</v>
      </c>
      <c r="BE105">
        <v>0</v>
      </c>
      <c r="BF105">
        <v>0</v>
      </c>
      <c r="BG105">
        <v>0</v>
      </c>
      <c r="BH105">
        <v>0</v>
      </c>
      <c r="BI105">
        <v>0</v>
      </c>
      <c r="BJ105">
        <v>0.111</v>
      </c>
      <c r="BK105">
        <v>0</v>
      </c>
      <c r="BL105">
        <v>0</v>
      </c>
      <c r="BM105">
        <v>1</v>
      </c>
      <c r="BN105">
        <v>0</v>
      </c>
      <c r="BO105">
        <v>0</v>
      </c>
      <c r="BP105">
        <v>0</v>
      </c>
      <c r="BQ105">
        <v>0</v>
      </c>
      <c r="BR105">
        <v>0</v>
      </c>
      <c r="BS105">
        <v>0</v>
      </c>
      <c r="BT105">
        <v>0</v>
      </c>
      <c r="BU105">
        <v>0</v>
      </c>
      <c r="BV105">
        <v>0</v>
      </c>
      <c r="BW105">
        <v>0</v>
      </c>
      <c r="BX105">
        <v>0</v>
      </c>
      <c r="BY105">
        <v>0</v>
      </c>
      <c r="BZ105">
        <v>0.5</v>
      </c>
      <c r="CA105">
        <v>0</v>
      </c>
      <c r="CB105">
        <v>0</v>
      </c>
      <c r="CC105">
        <v>0</v>
      </c>
      <c r="CD105">
        <v>0</v>
      </c>
      <c r="CE105">
        <v>0.05</v>
      </c>
      <c r="CF105">
        <v>0.1</v>
      </c>
      <c r="CG105">
        <v>0.3</v>
      </c>
      <c r="CH105">
        <v>7.6999999999999999E-2</v>
      </c>
      <c r="CI105">
        <v>9.0999999999999998E-2</v>
      </c>
      <c r="CJ105">
        <v>0</v>
      </c>
      <c r="CK105">
        <v>0</v>
      </c>
      <c r="CL105">
        <v>4.8000000000000001E-2</v>
      </c>
      <c r="CM105">
        <v>5.8999999999999997E-2</v>
      </c>
    </row>
    <row r="106" spans="1:91" x14ac:dyDescent="0.35">
      <c r="A106" t="s">
        <v>2291</v>
      </c>
      <c r="B106" t="s">
        <v>3968</v>
      </c>
      <c r="C106" t="s">
        <v>25</v>
      </c>
      <c r="D106" t="s">
        <v>1303</v>
      </c>
      <c r="F106">
        <v>1</v>
      </c>
      <c r="G106">
        <v>1</v>
      </c>
      <c r="H106">
        <v>1</v>
      </c>
      <c r="I106">
        <v>1</v>
      </c>
      <c r="J106">
        <v>1</v>
      </c>
      <c r="K106">
        <v>1</v>
      </c>
      <c r="L106">
        <v>1</v>
      </c>
      <c r="M106">
        <v>0.85699999999999998</v>
      </c>
      <c r="N106">
        <v>0</v>
      </c>
      <c r="O106">
        <v>0</v>
      </c>
      <c r="P106">
        <v>1</v>
      </c>
      <c r="Q106">
        <v>1</v>
      </c>
      <c r="R106">
        <v>1</v>
      </c>
      <c r="S106">
        <v>1</v>
      </c>
      <c r="T106">
        <v>1</v>
      </c>
      <c r="U106">
        <v>1</v>
      </c>
      <c r="V106">
        <v>1</v>
      </c>
      <c r="W106">
        <v>1</v>
      </c>
      <c r="X106">
        <v>1</v>
      </c>
      <c r="Y106">
        <v>0.8</v>
      </c>
      <c r="Z106">
        <v>1</v>
      </c>
      <c r="AA106">
        <v>1</v>
      </c>
      <c r="AB106">
        <v>1</v>
      </c>
      <c r="AC106">
        <v>1</v>
      </c>
      <c r="AD106">
        <v>1</v>
      </c>
      <c r="AE106">
        <v>1</v>
      </c>
      <c r="AF106">
        <v>1</v>
      </c>
      <c r="AG106">
        <v>1</v>
      </c>
      <c r="AH106">
        <v>1</v>
      </c>
      <c r="AI106">
        <v>1</v>
      </c>
      <c r="AJ106">
        <v>1</v>
      </c>
      <c r="AK106">
        <v>1</v>
      </c>
      <c r="AL106">
        <v>1</v>
      </c>
      <c r="AM106">
        <v>1</v>
      </c>
      <c r="AN106">
        <v>0</v>
      </c>
      <c r="AP106">
        <v>1</v>
      </c>
      <c r="AQ106">
        <v>0.5</v>
      </c>
      <c r="AR106">
        <v>1</v>
      </c>
      <c r="AS106">
        <v>1</v>
      </c>
      <c r="AT106">
        <v>1</v>
      </c>
      <c r="AU106">
        <v>1</v>
      </c>
      <c r="AV106">
        <v>0.4</v>
      </c>
      <c r="AW106">
        <v>1</v>
      </c>
      <c r="AX106">
        <v>1</v>
      </c>
      <c r="AY106">
        <v>1</v>
      </c>
      <c r="AZ106">
        <v>1</v>
      </c>
      <c r="BA106">
        <v>0.85699999999999998</v>
      </c>
      <c r="BB106">
        <v>1</v>
      </c>
      <c r="BC106">
        <v>1</v>
      </c>
      <c r="BD106">
        <v>0</v>
      </c>
      <c r="BE106">
        <v>1</v>
      </c>
      <c r="BF106">
        <v>1</v>
      </c>
      <c r="BG106">
        <v>1</v>
      </c>
      <c r="BH106">
        <v>1</v>
      </c>
      <c r="BI106">
        <v>1</v>
      </c>
      <c r="BJ106">
        <v>0.88900000000000001</v>
      </c>
      <c r="BK106">
        <v>1</v>
      </c>
      <c r="BL106">
        <v>1</v>
      </c>
      <c r="BM106">
        <v>0</v>
      </c>
      <c r="BN106">
        <v>1</v>
      </c>
      <c r="BO106">
        <v>1</v>
      </c>
      <c r="BP106">
        <v>1</v>
      </c>
      <c r="BQ106">
        <v>1</v>
      </c>
      <c r="BR106">
        <v>1</v>
      </c>
      <c r="BS106">
        <v>1</v>
      </c>
      <c r="BT106">
        <v>1</v>
      </c>
      <c r="BU106">
        <v>1</v>
      </c>
      <c r="BV106">
        <v>1</v>
      </c>
      <c r="BW106">
        <v>1</v>
      </c>
      <c r="BX106">
        <v>1</v>
      </c>
      <c r="BY106">
        <v>1</v>
      </c>
      <c r="BZ106">
        <v>0.5</v>
      </c>
      <c r="CA106">
        <v>1</v>
      </c>
      <c r="CB106">
        <v>1</v>
      </c>
      <c r="CC106">
        <v>1</v>
      </c>
      <c r="CD106">
        <v>1</v>
      </c>
      <c r="CE106">
        <v>0.95</v>
      </c>
      <c r="CF106">
        <v>0.9</v>
      </c>
      <c r="CG106">
        <v>0.7</v>
      </c>
      <c r="CH106">
        <v>0.92300000000000004</v>
      </c>
      <c r="CI106">
        <v>0.90900000000000003</v>
      </c>
      <c r="CJ106">
        <v>1</v>
      </c>
      <c r="CK106">
        <v>1</v>
      </c>
      <c r="CL106">
        <v>0.95199999999999996</v>
      </c>
      <c r="CM106">
        <v>0.94099999999999995</v>
      </c>
    </row>
    <row r="107" spans="1:91" x14ac:dyDescent="0.35">
      <c r="A107" t="s">
        <v>2291</v>
      </c>
      <c r="B107" t="s">
        <v>3968</v>
      </c>
      <c r="C107" t="s">
        <v>498</v>
      </c>
      <c r="D107" t="s">
        <v>1478</v>
      </c>
      <c r="G107">
        <v>0</v>
      </c>
      <c r="H107">
        <v>0</v>
      </c>
      <c r="I107">
        <v>0</v>
      </c>
      <c r="J107">
        <v>0</v>
      </c>
      <c r="M107">
        <v>0</v>
      </c>
      <c r="Q107">
        <v>0</v>
      </c>
      <c r="S107">
        <v>0</v>
      </c>
      <c r="T107">
        <v>0</v>
      </c>
      <c r="W107">
        <v>0</v>
      </c>
      <c r="Y107">
        <v>0.33300000000000002</v>
      </c>
      <c r="AA107">
        <v>0</v>
      </c>
      <c r="AB107">
        <v>0</v>
      </c>
      <c r="AC107">
        <v>0</v>
      </c>
      <c r="AF107">
        <v>0</v>
      </c>
      <c r="AG107">
        <v>0</v>
      </c>
      <c r="AI107">
        <v>0</v>
      </c>
      <c r="AJ107">
        <v>0</v>
      </c>
      <c r="AL107">
        <v>0</v>
      </c>
      <c r="AM107">
        <v>0</v>
      </c>
      <c r="AN107">
        <v>0</v>
      </c>
      <c r="AO107">
        <v>1</v>
      </c>
      <c r="AP107">
        <v>0</v>
      </c>
      <c r="AR107">
        <v>0</v>
      </c>
      <c r="AT107">
        <v>0</v>
      </c>
      <c r="AU107">
        <v>0</v>
      </c>
      <c r="AV107">
        <v>0.66700000000000004</v>
      </c>
      <c r="AW107">
        <v>0</v>
      </c>
      <c r="AX107">
        <v>0</v>
      </c>
      <c r="BA107">
        <v>0</v>
      </c>
      <c r="BB107">
        <v>0</v>
      </c>
      <c r="BC107">
        <v>0</v>
      </c>
      <c r="BF107">
        <v>0</v>
      </c>
      <c r="BG107">
        <v>0</v>
      </c>
      <c r="BJ107">
        <v>0.2</v>
      </c>
      <c r="BL107">
        <v>0</v>
      </c>
      <c r="BO107">
        <v>0</v>
      </c>
      <c r="BP107">
        <v>0</v>
      </c>
      <c r="BQ107">
        <v>0</v>
      </c>
      <c r="BR107">
        <v>0</v>
      </c>
      <c r="BV107">
        <v>0</v>
      </c>
      <c r="BW107">
        <v>0</v>
      </c>
      <c r="BX107">
        <v>0</v>
      </c>
      <c r="CB107">
        <v>0</v>
      </c>
      <c r="CC107">
        <v>0</v>
      </c>
      <c r="CE107">
        <v>0</v>
      </c>
      <c r="CF107">
        <v>0</v>
      </c>
      <c r="CG107">
        <v>0.33300000000000002</v>
      </c>
      <c r="CH107">
        <v>0</v>
      </c>
      <c r="CI107">
        <v>0.14299999999999999</v>
      </c>
      <c r="CJ107">
        <v>0</v>
      </c>
      <c r="CK107">
        <v>0</v>
      </c>
      <c r="CL107">
        <v>0</v>
      </c>
      <c r="CM107">
        <v>7.4999999999999997E-2</v>
      </c>
    </row>
    <row r="108" spans="1:91" x14ac:dyDescent="0.35">
      <c r="A108" t="s">
        <v>2291</v>
      </c>
      <c r="B108" t="s">
        <v>3968</v>
      </c>
      <c r="C108" t="s">
        <v>498</v>
      </c>
      <c r="D108" t="s">
        <v>1303</v>
      </c>
      <c r="G108">
        <v>1</v>
      </c>
      <c r="H108">
        <v>1</v>
      </c>
      <c r="I108">
        <v>1</v>
      </c>
      <c r="J108">
        <v>1</v>
      </c>
      <c r="M108">
        <v>1</v>
      </c>
      <c r="Q108">
        <v>1</v>
      </c>
      <c r="S108">
        <v>1</v>
      </c>
      <c r="T108">
        <v>1</v>
      </c>
      <c r="W108">
        <v>1</v>
      </c>
      <c r="Y108">
        <v>0.66700000000000004</v>
      </c>
      <c r="AA108">
        <v>1</v>
      </c>
      <c r="AB108">
        <v>1</v>
      </c>
      <c r="AC108">
        <v>1</v>
      </c>
      <c r="AF108">
        <v>1</v>
      </c>
      <c r="AG108">
        <v>1</v>
      </c>
      <c r="AI108">
        <v>1</v>
      </c>
      <c r="AJ108">
        <v>1</v>
      </c>
      <c r="AL108">
        <v>1</v>
      </c>
      <c r="AM108">
        <v>1</v>
      </c>
      <c r="AN108">
        <v>1</v>
      </c>
      <c r="AO108">
        <v>0</v>
      </c>
      <c r="AP108">
        <v>1</v>
      </c>
      <c r="AR108">
        <v>1</v>
      </c>
      <c r="AT108">
        <v>1</v>
      </c>
      <c r="AU108">
        <v>1</v>
      </c>
      <c r="AV108">
        <v>0.33300000000000002</v>
      </c>
      <c r="AW108">
        <v>1</v>
      </c>
      <c r="AX108">
        <v>1</v>
      </c>
      <c r="BA108">
        <v>1</v>
      </c>
      <c r="BB108">
        <v>1</v>
      </c>
      <c r="BC108">
        <v>1</v>
      </c>
      <c r="BF108">
        <v>1</v>
      </c>
      <c r="BG108">
        <v>1</v>
      </c>
      <c r="BJ108">
        <v>0.8</v>
      </c>
      <c r="BL108">
        <v>1</v>
      </c>
      <c r="BO108">
        <v>1</v>
      </c>
      <c r="BP108">
        <v>1</v>
      </c>
      <c r="BQ108">
        <v>1</v>
      </c>
      <c r="BR108">
        <v>1</v>
      </c>
      <c r="BV108">
        <v>1</v>
      </c>
      <c r="BW108">
        <v>1</v>
      </c>
      <c r="BX108">
        <v>1</v>
      </c>
      <c r="CB108">
        <v>1</v>
      </c>
      <c r="CC108">
        <v>1</v>
      </c>
      <c r="CE108">
        <v>1</v>
      </c>
      <c r="CF108">
        <v>1</v>
      </c>
      <c r="CG108">
        <v>0.66700000000000004</v>
      </c>
      <c r="CH108">
        <v>1</v>
      </c>
      <c r="CI108">
        <v>0.85699999999999998</v>
      </c>
      <c r="CJ108">
        <v>1</v>
      </c>
      <c r="CK108">
        <v>1</v>
      </c>
      <c r="CL108">
        <v>1</v>
      </c>
      <c r="CM108">
        <v>0.92500000000000004</v>
      </c>
    </row>
    <row r="109" spans="1:91" x14ac:dyDescent="0.35">
      <c r="A109" t="s">
        <v>2687</v>
      </c>
      <c r="B109" t="s">
        <v>3968</v>
      </c>
      <c r="C109" t="s">
        <v>797</v>
      </c>
      <c r="D109" t="s">
        <v>1414</v>
      </c>
      <c r="F109">
        <v>0</v>
      </c>
      <c r="G109">
        <v>0</v>
      </c>
      <c r="H109">
        <v>0</v>
      </c>
      <c r="I109">
        <v>0</v>
      </c>
      <c r="J109">
        <v>0</v>
      </c>
      <c r="K109">
        <v>0</v>
      </c>
      <c r="L109">
        <v>0</v>
      </c>
      <c r="M109">
        <v>0</v>
      </c>
      <c r="N109">
        <v>0</v>
      </c>
      <c r="O109">
        <v>0</v>
      </c>
      <c r="P109">
        <v>0</v>
      </c>
      <c r="Q109">
        <v>0</v>
      </c>
      <c r="S109">
        <v>0</v>
      </c>
      <c r="U109">
        <v>0</v>
      </c>
      <c r="X109">
        <v>0</v>
      </c>
      <c r="Y109">
        <v>0</v>
      </c>
      <c r="Z109">
        <v>0</v>
      </c>
      <c r="AB109">
        <v>0</v>
      </c>
      <c r="AD109">
        <v>0</v>
      </c>
      <c r="AE109">
        <v>0</v>
      </c>
      <c r="AF109">
        <v>0</v>
      </c>
      <c r="AG109">
        <v>0</v>
      </c>
      <c r="AH109">
        <v>0</v>
      </c>
      <c r="AI109">
        <v>0</v>
      </c>
      <c r="AK109">
        <v>0</v>
      </c>
      <c r="AN109">
        <v>0</v>
      </c>
      <c r="AO109">
        <v>0</v>
      </c>
      <c r="AP109">
        <v>0</v>
      </c>
      <c r="AQ109">
        <v>0.25</v>
      </c>
      <c r="AR109">
        <v>0</v>
      </c>
      <c r="AT109">
        <v>0</v>
      </c>
      <c r="AU109">
        <v>0</v>
      </c>
      <c r="AV109">
        <v>0</v>
      </c>
      <c r="AW109">
        <v>0</v>
      </c>
      <c r="AZ109">
        <v>0</v>
      </c>
      <c r="BA109">
        <v>0</v>
      </c>
      <c r="BC109">
        <v>0</v>
      </c>
      <c r="BD109">
        <v>0</v>
      </c>
      <c r="BE109">
        <v>0</v>
      </c>
      <c r="BG109">
        <v>0</v>
      </c>
      <c r="BH109">
        <v>0</v>
      </c>
      <c r="BI109">
        <v>0</v>
      </c>
      <c r="BJ109">
        <v>0</v>
      </c>
      <c r="BK109">
        <v>0</v>
      </c>
      <c r="BM109">
        <v>0</v>
      </c>
      <c r="BN109">
        <v>0</v>
      </c>
      <c r="BO109">
        <v>0</v>
      </c>
      <c r="BP109">
        <v>0</v>
      </c>
      <c r="BQ109">
        <v>0</v>
      </c>
      <c r="BS109">
        <v>0</v>
      </c>
      <c r="BT109">
        <v>0</v>
      </c>
      <c r="BU109">
        <v>0</v>
      </c>
      <c r="BV109">
        <v>0</v>
      </c>
      <c r="BX109">
        <v>0</v>
      </c>
      <c r="BY109">
        <v>0</v>
      </c>
      <c r="BZ109">
        <v>0.25</v>
      </c>
      <c r="CB109">
        <v>0</v>
      </c>
      <c r="CC109">
        <v>0</v>
      </c>
      <c r="CD109">
        <v>0</v>
      </c>
      <c r="CE109">
        <v>0</v>
      </c>
      <c r="CF109">
        <v>0.125</v>
      </c>
      <c r="CG109">
        <v>0</v>
      </c>
      <c r="CH109">
        <v>0</v>
      </c>
      <c r="CI109">
        <v>0</v>
      </c>
      <c r="CJ109">
        <v>0</v>
      </c>
      <c r="CK109">
        <v>0</v>
      </c>
      <c r="CL109">
        <v>0</v>
      </c>
      <c r="CM109">
        <v>8.9999999999999993E-3</v>
      </c>
    </row>
    <row r="110" spans="1:91" x14ac:dyDescent="0.35">
      <c r="A110" t="s">
        <v>2687</v>
      </c>
      <c r="B110" t="s">
        <v>3968</v>
      </c>
      <c r="C110" t="s">
        <v>797</v>
      </c>
      <c r="D110" t="s">
        <v>1478</v>
      </c>
      <c r="F110">
        <v>0</v>
      </c>
      <c r="G110">
        <v>0.16700000000000001</v>
      </c>
      <c r="H110">
        <v>0</v>
      </c>
      <c r="I110">
        <v>0</v>
      </c>
      <c r="J110">
        <v>0</v>
      </c>
      <c r="K110">
        <v>0</v>
      </c>
      <c r="L110">
        <v>0</v>
      </c>
      <c r="M110">
        <v>0</v>
      </c>
      <c r="N110">
        <v>1</v>
      </c>
      <c r="O110">
        <v>1</v>
      </c>
      <c r="P110">
        <v>0</v>
      </c>
      <c r="Q110">
        <v>0</v>
      </c>
      <c r="S110">
        <v>0</v>
      </c>
      <c r="U110">
        <v>0</v>
      </c>
      <c r="X110">
        <v>0</v>
      </c>
      <c r="Y110">
        <v>0</v>
      </c>
      <c r="Z110">
        <v>0</v>
      </c>
      <c r="AB110">
        <v>0</v>
      </c>
      <c r="AD110">
        <v>0</v>
      </c>
      <c r="AE110">
        <v>0</v>
      </c>
      <c r="AF110">
        <v>0</v>
      </c>
      <c r="AG110">
        <v>0</v>
      </c>
      <c r="AH110">
        <v>0</v>
      </c>
      <c r="AI110">
        <v>0</v>
      </c>
      <c r="AK110">
        <v>0</v>
      </c>
      <c r="AN110">
        <v>1</v>
      </c>
      <c r="AO110">
        <v>0.33300000000000002</v>
      </c>
      <c r="AP110">
        <v>0</v>
      </c>
      <c r="AQ110">
        <v>0.25</v>
      </c>
      <c r="AR110">
        <v>0</v>
      </c>
      <c r="AT110">
        <v>0</v>
      </c>
      <c r="AU110">
        <v>0.16700000000000001</v>
      </c>
      <c r="AV110">
        <v>0.6</v>
      </c>
      <c r="AW110">
        <v>0</v>
      </c>
      <c r="AZ110">
        <v>0</v>
      </c>
      <c r="BA110">
        <v>0</v>
      </c>
      <c r="BC110">
        <v>0</v>
      </c>
      <c r="BD110">
        <v>1</v>
      </c>
      <c r="BE110">
        <v>0</v>
      </c>
      <c r="BG110">
        <v>0</v>
      </c>
      <c r="BH110">
        <v>0</v>
      </c>
      <c r="BI110">
        <v>0</v>
      </c>
      <c r="BJ110">
        <v>0</v>
      </c>
      <c r="BK110">
        <v>0</v>
      </c>
      <c r="BM110">
        <v>1</v>
      </c>
      <c r="BN110">
        <v>0</v>
      </c>
      <c r="BO110">
        <v>0</v>
      </c>
      <c r="BP110">
        <v>0</v>
      </c>
      <c r="BQ110">
        <v>0</v>
      </c>
      <c r="BS110">
        <v>0</v>
      </c>
      <c r="BT110">
        <v>0</v>
      </c>
      <c r="BU110">
        <v>0</v>
      </c>
      <c r="BV110">
        <v>0</v>
      </c>
      <c r="BX110">
        <v>0</v>
      </c>
      <c r="BY110">
        <v>0</v>
      </c>
      <c r="BZ110">
        <v>0.25</v>
      </c>
      <c r="CB110">
        <v>0</v>
      </c>
      <c r="CC110">
        <v>0</v>
      </c>
      <c r="CD110">
        <v>0</v>
      </c>
      <c r="CE110">
        <v>0.1</v>
      </c>
      <c r="CF110">
        <v>0.125</v>
      </c>
      <c r="CG110">
        <v>0.33300000000000002</v>
      </c>
      <c r="CH110">
        <v>9.0999999999999998E-2</v>
      </c>
      <c r="CI110">
        <v>0</v>
      </c>
      <c r="CJ110">
        <v>0</v>
      </c>
      <c r="CK110">
        <v>0</v>
      </c>
      <c r="CL110">
        <v>5.8999999999999997E-2</v>
      </c>
      <c r="CM110">
        <v>6.5000000000000002E-2</v>
      </c>
    </row>
    <row r="111" spans="1:91" x14ac:dyDescent="0.35">
      <c r="A111" t="s">
        <v>2687</v>
      </c>
      <c r="B111" t="s">
        <v>3968</v>
      </c>
      <c r="C111" t="s">
        <v>797</v>
      </c>
      <c r="D111" t="s">
        <v>1303</v>
      </c>
      <c r="F111">
        <v>1</v>
      </c>
      <c r="G111">
        <v>0.83299999999999996</v>
      </c>
      <c r="H111">
        <v>1</v>
      </c>
      <c r="I111">
        <v>1</v>
      </c>
      <c r="J111">
        <v>1</v>
      </c>
      <c r="K111">
        <v>1</v>
      </c>
      <c r="L111">
        <v>1</v>
      </c>
      <c r="M111">
        <v>1</v>
      </c>
      <c r="N111">
        <v>0</v>
      </c>
      <c r="O111">
        <v>0</v>
      </c>
      <c r="P111">
        <v>1</v>
      </c>
      <c r="Q111">
        <v>1</v>
      </c>
      <c r="S111">
        <v>1</v>
      </c>
      <c r="U111">
        <v>1</v>
      </c>
      <c r="X111">
        <v>1</v>
      </c>
      <c r="Y111">
        <v>1</v>
      </c>
      <c r="Z111">
        <v>1</v>
      </c>
      <c r="AB111">
        <v>1</v>
      </c>
      <c r="AD111">
        <v>1</v>
      </c>
      <c r="AE111">
        <v>1</v>
      </c>
      <c r="AF111">
        <v>1</v>
      </c>
      <c r="AG111">
        <v>1</v>
      </c>
      <c r="AH111">
        <v>1</v>
      </c>
      <c r="AI111">
        <v>1</v>
      </c>
      <c r="AK111">
        <v>1</v>
      </c>
      <c r="AN111">
        <v>0</v>
      </c>
      <c r="AO111">
        <v>0.66700000000000004</v>
      </c>
      <c r="AP111">
        <v>1</v>
      </c>
      <c r="AQ111">
        <v>0.5</v>
      </c>
      <c r="AR111">
        <v>1</v>
      </c>
      <c r="AT111">
        <v>1</v>
      </c>
      <c r="AU111">
        <v>0.83299999999999996</v>
      </c>
      <c r="AV111">
        <v>0.4</v>
      </c>
      <c r="AW111">
        <v>1</v>
      </c>
      <c r="AZ111">
        <v>1</v>
      </c>
      <c r="BA111">
        <v>1</v>
      </c>
      <c r="BC111">
        <v>1</v>
      </c>
      <c r="BD111">
        <v>0</v>
      </c>
      <c r="BE111">
        <v>1</v>
      </c>
      <c r="BG111">
        <v>1</v>
      </c>
      <c r="BH111">
        <v>1</v>
      </c>
      <c r="BI111">
        <v>1</v>
      </c>
      <c r="BJ111">
        <v>1</v>
      </c>
      <c r="BK111">
        <v>1</v>
      </c>
      <c r="BM111">
        <v>0</v>
      </c>
      <c r="BN111">
        <v>1</v>
      </c>
      <c r="BO111">
        <v>1</v>
      </c>
      <c r="BP111">
        <v>1</v>
      </c>
      <c r="BQ111">
        <v>1</v>
      </c>
      <c r="BS111">
        <v>1</v>
      </c>
      <c r="BT111">
        <v>1</v>
      </c>
      <c r="BU111">
        <v>1</v>
      </c>
      <c r="BV111">
        <v>1</v>
      </c>
      <c r="BX111">
        <v>1</v>
      </c>
      <c r="BY111">
        <v>1</v>
      </c>
      <c r="BZ111">
        <v>0.5</v>
      </c>
      <c r="CB111">
        <v>1</v>
      </c>
      <c r="CC111">
        <v>1</v>
      </c>
      <c r="CD111">
        <v>1</v>
      </c>
      <c r="CE111">
        <v>0.9</v>
      </c>
      <c r="CF111">
        <v>0.75</v>
      </c>
      <c r="CG111">
        <v>0.66700000000000004</v>
      </c>
      <c r="CH111">
        <v>0.90900000000000003</v>
      </c>
      <c r="CI111">
        <v>1</v>
      </c>
      <c r="CJ111">
        <v>1</v>
      </c>
      <c r="CK111">
        <v>1</v>
      </c>
      <c r="CL111">
        <v>0.94099999999999995</v>
      </c>
      <c r="CM111">
        <v>0.92500000000000004</v>
      </c>
    </row>
    <row r="112" spans="1:91" x14ac:dyDescent="0.35">
      <c r="A112" t="s">
        <v>2151</v>
      </c>
      <c r="B112" t="s">
        <v>3968</v>
      </c>
      <c r="C112" t="s">
        <v>355</v>
      </c>
      <c r="D112" t="s">
        <v>1414</v>
      </c>
      <c r="F112">
        <v>0</v>
      </c>
      <c r="G112">
        <v>0</v>
      </c>
      <c r="H112">
        <v>0</v>
      </c>
      <c r="I112">
        <v>0</v>
      </c>
      <c r="J112">
        <v>0</v>
      </c>
      <c r="K112">
        <v>0</v>
      </c>
      <c r="L112">
        <v>0</v>
      </c>
      <c r="M112">
        <v>0</v>
      </c>
      <c r="N112">
        <v>0</v>
      </c>
      <c r="O112">
        <v>0</v>
      </c>
      <c r="P112">
        <v>0</v>
      </c>
      <c r="Q112">
        <v>0</v>
      </c>
      <c r="S112">
        <v>0</v>
      </c>
      <c r="T112">
        <v>0</v>
      </c>
      <c r="U112">
        <v>0</v>
      </c>
      <c r="V112">
        <v>0</v>
      </c>
      <c r="W112">
        <v>0</v>
      </c>
      <c r="X112">
        <v>0</v>
      </c>
      <c r="Y112">
        <v>0</v>
      </c>
      <c r="Z112">
        <v>0</v>
      </c>
      <c r="AA112">
        <v>0</v>
      </c>
      <c r="AB112">
        <v>0</v>
      </c>
      <c r="AC112">
        <v>0</v>
      </c>
      <c r="AD112">
        <v>0</v>
      </c>
      <c r="AE112">
        <v>0</v>
      </c>
      <c r="AF112">
        <v>0</v>
      </c>
      <c r="AH112">
        <v>0</v>
      </c>
      <c r="AI112">
        <v>0</v>
      </c>
      <c r="AJ112">
        <v>0</v>
      </c>
      <c r="AK112">
        <v>0</v>
      </c>
      <c r="AL112">
        <v>0</v>
      </c>
      <c r="AM112">
        <v>0</v>
      </c>
      <c r="AN112">
        <v>0</v>
      </c>
      <c r="AP112">
        <v>0</v>
      </c>
      <c r="AQ112">
        <v>0.33300000000000002</v>
      </c>
      <c r="AR112">
        <v>0</v>
      </c>
      <c r="AS112">
        <v>0</v>
      </c>
      <c r="AT112">
        <v>0</v>
      </c>
      <c r="AU112">
        <v>0</v>
      </c>
      <c r="AV112">
        <v>0</v>
      </c>
      <c r="AW112">
        <v>0</v>
      </c>
      <c r="AX112">
        <v>0</v>
      </c>
      <c r="AZ112">
        <v>0</v>
      </c>
      <c r="BA112">
        <v>0</v>
      </c>
      <c r="BB112">
        <v>0</v>
      </c>
      <c r="BC112">
        <v>0</v>
      </c>
      <c r="BD112">
        <v>0</v>
      </c>
      <c r="BE112">
        <v>0</v>
      </c>
      <c r="BF112">
        <v>0</v>
      </c>
      <c r="BG112">
        <v>0</v>
      </c>
      <c r="BH112">
        <v>0</v>
      </c>
      <c r="BI112">
        <v>0</v>
      </c>
      <c r="BJ112">
        <v>0</v>
      </c>
      <c r="BK112">
        <v>0</v>
      </c>
      <c r="BL112">
        <v>0</v>
      </c>
      <c r="BM112">
        <v>0</v>
      </c>
      <c r="BN112">
        <v>0</v>
      </c>
      <c r="BO112">
        <v>0</v>
      </c>
      <c r="BQ112">
        <v>0</v>
      </c>
      <c r="BR112">
        <v>0</v>
      </c>
      <c r="BS112">
        <v>0</v>
      </c>
      <c r="BT112">
        <v>0</v>
      </c>
      <c r="BU112">
        <v>0</v>
      </c>
      <c r="BV112">
        <v>0</v>
      </c>
      <c r="BW112">
        <v>0</v>
      </c>
      <c r="BX112">
        <v>0</v>
      </c>
      <c r="BY112">
        <v>0</v>
      </c>
      <c r="BZ112">
        <v>0.33300000000000002</v>
      </c>
      <c r="CA112">
        <v>0</v>
      </c>
      <c r="CB112">
        <v>0</v>
      </c>
      <c r="CC112">
        <v>0</v>
      </c>
      <c r="CD112">
        <v>0</v>
      </c>
      <c r="CE112">
        <v>0</v>
      </c>
      <c r="CF112">
        <v>9.0999999999999998E-2</v>
      </c>
      <c r="CG112">
        <v>0</v>
      </c>
      <c r="CH112">
        <v>0</v>
      </c>
      <c r="CI112">
        <v>0</v>
      </c>
      <c r="CJ112">
        <v>0</v>
      </c>
      <c r="CK112">
        <v>0</v>
      </c>
      <c r="CL112">
        <v>0</v>
      </c>
      <c r="CM112">
        <v>8.0000000000000002E-3</v>
      </c>
    </row>
    <row r="113" spans="1:91" x14ac:dyDescent="0.35">
      <c r="A113" t="s">
        <v>2151</v>
      </c>
      <c r="B113" t="s">
        <v>3968</v>
      </c>
      <c r="C113" t="s">
        <v>355</v>
      </c>
      <c r="D113" t="s">
        <v>1478</v>
      </c>
      <c r="F113">
        <v>0</v>
      </c>
      <c r="G113">
        <v>0</v>
      </c>
      <c r="H113">
        <v>0</v>
      </c>
      <c r="I113">
        <v>0</v>
      </c>
      <c r="J113">
        <v>0</v>
      </c>
      <c r="K113">
        <v>0</v>
      </c>
      <c r="L113">
        <v>0</v>
      </c>
      <c r="M113">
        <v>0</v>
      </c>
      <c r="N113">
        <v>1</v>
      </c>
      <c r="O113">
        <v>1</v>
      </c>
      <c r="P113">
        <v>0</v>
      </c>
      <c r="Q113">
        <v>0</v>
      </c>
      <c r="S113">
        <v>0</v>
      </c>
      <c r="T113">
        <v>0</v>
      </c>
      <c r="U113">
        <v>0</v>
      </c>
      <c r="V113">
        <v>0</v>
      </c>
      <c r="W113">
        <v>0</v>
      </c>
      <c r="X113">
        <v>0</v>
      </c>
      <c r="Y113">
        <v>0.2</v>
      </c>
      <c r="Z113">
        <v>0</v>
      </c>
      <c r="AA113">
        <v>0</v>
      </c>
      <c r="AB113">
        <v>0</v>
      </c>
      <c r="AC113">
        <v>1</v>
      </c>
      <c r="AD113">
        <v>0</v>
      </c>
      <c r="AE113">
        <v>0</v>
      </c>
      <c r="AF113">
        <v>0</v>
      </c>
      <c r="AH113">
        <v>0.25</v>
      </c>
      <c r="AI113">
        <v>0</v>
      </c>
      <c r="AJ113">
        <v>0</v>
      </c>
      <c r="AK113">
        <v>0</v>
      </c>
      <c r="AL113">
        <v>0</v>
      </c>
      <c r="AM113">
        <v>0</v>
      </c>
      <c r="AN113">
        <v>1</v>
      </c>
      <c r="AP113">
        <v>0</v>
      </c>
      <c r="AQ113">
        <v>0.33300000000000002</v>
      </c>
      <c r="AR113">
        <v>0</v>
      </c>
      <c r="AS113">
        <v>0</v>
      </c>
      <c r="AT113">
        <v>0.33300000000000002</v>
      </c>
      <c r="AU113">
        <v>0</v>
      </c>
      <c r="AV113">
        <v>0.6</v>
      </c>
      <c r="AW113">
        <v>0</v>
      </c>
      <c r="AX113">
        <v>1</v>
      </c>
      <c r="AZ113">
        <v>0</v>
      </c>
      <c r="BA113">
        <v>0</v>
      </c>
      <c r="BB113">
        <v>0</v>
      </c>
      <c r="BC113">
        <v>0</v>
      </c>
      <c r="BD113">
        <v>1</v>
      </c>
      <c r="BE113">
        <v>0</v>
      </c>
      <c r="BF113">
        <v>0</v>
      </c>
      <c r="BG113">
        <v>0</v>
      </c>
      <c r="BH113">
        <v>0</v>
      </c>
      <c r="BI113">
        <v>0</v>
      </c>
      <c r="BJ113">
        <v>0.111</v>
      </c>
      <c r="BK113">
        <v>0</v>
      </c>
      <c r="BL113">
        <v>0</v>
      </c>
      <c r="BM113">
        <v>1</v>
      </c>
      <c r="BN113">
        <v>0</v>
      </c>
      <c r="BO113">
        <v>0</v>
      </c>
      <c r="BQ113">
        <v>0</v>
      </c>
      <c r="BR113">
        <v>0</v>
      </c>
      <c r="BS113">
        <v>0</v>
      </c>
      <c r="BT113">
        <v>0</v>
      </c>
      <c r="BU113">
        <v>0.25</v>
      </c>
      <c r="BV113">
        <v>0</v>
      </c>
      <c r="BW113">
        <v>0</v>
      </c>
      <c r="BX113">
        <v>0</v>
      </c>
      <c r="BY113">
        <v>0</v>
      </c>
      <c r="BZ113">
        <v>0.33300000000000002</v>
      </c>
      <c r="CA113">
        <v>0</v>
      </c>
      <c r="CB113">
        <v>0.33300000000000002</v>
      </c>
      <c r="CC113">
        <v>9.0999999999999998E-2</v>
      </c>
      <c r="CD113">
        <v>0</v>
      </c>
      <c r="CE113">
        <v>0</v>
      </c>
      <c r="CF113">
        <v>9.0999999999999998E-2</v>
      </c>
      <c r="CG113">
        <v>0.4</v>
      </c>
      <c r="CH113">
        <v>7.6999999999999999E-2</v>
      </c>
      <c r="CI113">
        <v>0.111</v>
      </c>
      <c r="CJ113">
        <v>3.5999999999999997E-2</v>
      </c>
      <c r="CK113">
        <v>0</v>
      </c>
      <c r="CL113">
        <v>4.2999999999999997E-2</v>
      </c>
      <c r="CM113">
        <v>7.8E-2</v>
      </c>
    </row>
    <row r="114" spans="1:91" x14ac:dyDescent="0.35">
      <c r="A114" t="s">
        <v>2151</v>
      </c>
      <c r="B114" t="s">
        <v>3968</v>
      </c>
      <c r="C114" t="s">
        <v>355</v>
      </c>
      <c r="D114" t="s">
        <v>1303</v>
      </c>
      <c r="F114">
        <v>1</v>
      </c>
      <c r="G114">
        <v>1</v>
      </c>
      <c r="H114">
        <v>1</v>
      </c>
      <c r="I114">
        <v>1</v>
      </c>
      <c r="J114">
        <v>1</v>
      </c>
      <c r="K114">
        <v>1</v>
      </c>
      <c r="L114">
        <v>1</v>
      </c>
      <c r="M114">
        <v>1</v>
      </c>
      <c r="N114">
        <v>0</v>
      </c>
      <c r="O114">
        <v>0</v>
      </c>
      <c r="P114">
        <v>1</v>
      </c>
      <c r="Q114">
        <v>1</v>
      </c>
      <c r="S114">
        <v>1</v>
      </c>
      <c r="T114">
        <v>1</v>
      </c>
      <c r="U114">
        <v>1</v>
      </c>
      <c r="V114">
        <v>1</v>
      </c>
      <c r="W114">
        <v>1</v>
      </c>
      <c r="X114">
        <v>1</v>
      </c>
      <c r="Y114">
        <v>0.8</v>
      </c>
      <c r="Z114">
        <v>1</v>
      </c>
      <c r="AA114">
        <v>1</v>
      </c>
      <c r="AB114">
        <v>1</v>
      </c>
      <c r="AC114">
        <v>0</v>
      </c>
      <c r="AD114">
        <v>1</v>
      </c>
      <c r="AE114">
        <v>1</v>
      </c>
      <c r="AF114">
        <v>1</v>
      </c>
      <c r="AH114">
        <v>0.75</v>
      </c>
      <c r="AI114">
        <v>1</v>
      </c>
      <c r="AJ114">
        <v>1</v>
      </c>
      <c r="AK114">
        <v>1</v>
      </c>
      <c r="AL114">
        <v>1</v>
      </c>
      <c r="AM114">
        <v>1</v>
      </c>
      <c r="AN114">
        <v>0</v>
      </c>
      <c r="AP114">
        <v>1</v>
      </c>
      <c r="AQ114">
        <v>0.33300000000000002</v>
      </c>
      <c r="AR114">
        <v>1</v>
      </c>
      <c r="AS114">
        <v>1</v>
      </c>
      <c r="AT114">
        <v>0.66700000000000004</v>
      </c>
      <c r="AU114">
        <v>1</v>
      </c>
      <c r="AV114">
        <v>0.4</v>
      </c>
      <c r="AW114">
        <v>1</v>
      </c>
      <c r="AX114">
        <v>0</v>
      </c>
      <c r="AZ114">
        <v>1</v>
      </c>
      <c r="BA114">
        <v>1</v>
      </c>
      <c r="BB114">
        <v>1</v>
      </c>
      <c r="BC114">
        <v>1</v>
      </c>
      <c r="BD114">
        <v>0</v>
      </c>
      <c r="BE114">
        <v>1</v>
      </c>
      <c r="BF114">
        <v>1</v>
      </c>
      <c r="BG114">
        <v>1</v>
      </c>
      <c r="BH114">
        <v>1</v>
      </c>
      <c r="BI114">
        <v>1</v>
      </c>
      <c r="BJ114">
        <v>0.88900000000000001</v>
      </c>
      <c r="BK114">
        <v>1</v>
      </c>
      <c r="BL114">
        <v>1</v>
      </c>
      <c r="BM114">
        <v>0</v>
      </c>
      <c r="BN114">
        <v>1</v>
      </c>
      <c r="BO114">
        <v>1</v>
      </c>
      <c r="BQ114">
        <v>1</v>
      </c>
      <c r="BR114">
        <v>1</v>
      </c>
      <c r="BS114">
        <v>1</v>
      </c>
      <c r="BT114">
        <v>1</v>
      </c>
      <c r="BU114">
        <v>0.75</v>
      </c>
      <c r="BV114">
        <v>1</v>
      </c>
      <c r="BW114">
        <v>1</v>
      </c>
      <c r="BX114">
        <v>1</v>
      </c>
      <c r="BY114">
        <v>1</v>
      </c>
      <c r="BZ114">
        <v>0.33300000000000002</v>
      </c>
      <c r="CA114">
        <v>1</v>
      </c>
      <c r="CB114">
        <v>0.66700000000000004</v>
      </c>
      <c r="CC114">
        <v>0.90900000000000003</v>
      </c>
      <c r="CD114">
        <v>1</v>
      </c>
      <c r="CE114">
        <v>1</v>
      </c>
      <c r="CF114">
        <v>0.81799999999999995</v>
      </c>
      <c r="CG114">
        <v>0.6</v>
      </c>
      <c r="CH114">
        <v>0.92300000000000004</v>
      </c>
      <c r="CI114">
        <v>0.88900000000000001</v>
      </c>
      <c r="CJ114">
        <v>0.96399999999999997</v>
      </c>
      <c r="CK114">
        <v>1</v>
      </c>
      <c r="CL114">
        <v>0.95699999999999996</v>
      </c>
      <c r="CM114">
        <v>0.91500000000000004</v>
      </c>
    </row>
    <row r="115" spans="1:91" x14ac:dyDescent="0.35">
      <c r="A115" t="s">
        <v>1941</v>
      </c>
      <c r="B115" t="s">
        <v>3968</v>
      </c>
      <c r="C115" t="s">
        <v>17</v>
      </c>
      <c r="D115" t="s">
        <v>1764</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1</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0.52500000000000002</v>
      </c>
      <c r="BY115">
        <v>0</v>
      </c>
      <c r="BZ115">
        <v>0</v>
      </c>
      <c r="CA115">
        <v>0</v>
      </c>
      <c r="CB115">
        <v>0</v>
      </c>
      <c r="CC115">
        <v>0</v>
      </c>
      <c r="CD115">
        <v>0</v>
      </c>
      <c r="CE115">
        <v>0</v>
      </c>
      <c r="CF115">
        <v>0</v>
      </c>
      <c r="CG115">
        <v>0</v>
      </c>
      <c r="CH115">
        <v>0</v>
      </c>
      <c r="CI115">
        <v>0</v>
      </c>
      <c r="CJ115">
        <v>0.129</v>
      </c>
      <c r="CK115">
        <v>0</v>
      </c>
      <c r="CL115">
        <v>0</v>
      </c>
      <c r="CM115">
        <v>2.7E-2</v>
      </c>
    </row>
    <row r="116" spans="1:91" x14ac:dyDescent="0.35">
      <c r="A116" t="s">
        <v>1941</v>
      </c>
      <c r="B116" t="s">
        <v>3968</v>
      </c>
      <c r="C116" t="s">
        <v>17</v>
      </c>
      <c r="D116" t="s">
        <v>1643</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1</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1</v>
      </c>
      <c r="BW116">
        <v>0</v>
      </c>
      <c r="BX116">
        <v>0</v>
      </c>
      <c r="BY116">
        <v>0</v>
      </c>
      <c r="BZ116">
        <v>0</v>
      </c>
      <c r="CA116">
        <v>0</v>
      </c>
      <c r="CB116">
        <v>0</v>
      </c>
      <c r="CC116">
        <v>0</v>
      </c>
      <c r="CD116">
        <v>0</v>
      </c>
      <c r="CE116">
        <v>0</v>
      </c>
      <c r="CF116">
        <v>0</v>
      </c>
      <c r="CG116">
        <v>0</v>
      </c>
      <c r="CH116">
        <v>0</v>
      </c>
      <c r="CI116">
        <v>0</v>
      </c>
      <c r="CJ116">
        <v>0.13500000000000001</v>
      </c>
      <c r="CK116">
        <v>0</v>
      </c>
      <c r="CL116">
        <v>0</v>
      </c>
      <c r="CM116">
        <v>2.8000000000000001E-2</v>
      </c>
    </row>
    <row r="117" spans="1:91" x14ac:dyDescent="0.35">
      <c r="A117" t="s">
        <v>1941</v>
      </c>
      <c r="B117" t="s">
        <v>3968</v>
      </c>
      <c r="C117" t="s">
        <v>17</v>
      </c>
      <c r="D117" t="s">
        <v>3698</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1</v>
      </c>
      <c r="AP117">
        <v>0</v>
      </c>
      <c r="AQ117">
        <v>0</v>
      </c>
      <c r="AR117">
        <v>0</v>
      </c>
      <c r="AS117">
        <v>0</v>
      </c>
      <c r="AT117">
        <v>0</v>
      </c>
      <c r="AU117">
        <v>0</v>
      </c>
      <c r="AV117">
        <v>0.39400000000000002</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0.22</v>
      </c>
      <c r="CH117">
        <v>0</v>
      </c>
      <c r="CI117">
        <v>0</v>
      </c>
      <c r="CJ117">
        <v>0</v>
      </c>
      <c r="CK117">
        <v>0</v>
      </c>
      <c r="CL117">
        <v>0</v>
      </c>
      <c r="CM117">
        <v>1.7000000000000001E-2</v>
      </c>
    </row>
    <row r="118" spans="1:91" x14ac:dyDescent="0.35">
      <c r="A118" t="s">
        <v>1941</v>
      </c>
      <c r="B118" t="s">
        <v>3968</v>
      </c>
      <c r="C118" t="s">
        <v>17</v>
      </c>
      <c r="D118" t="s">
        <v>1821</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1</v>
      </c>
      <c r="AO118">
        <v>0</v>
      </c>
      <c r="AP118">
        <v>0</v>
      </c>
      <c r="AQ118">
        <v>0</v>
      </c>
      <c r="AR118">
        <v>0</v>
      </c>
      <c r="AS118">
        <v>0</v>
      </c>
      <c r="AT118">
        <v>0</v>
      </c>
      <c r="AU118">
        <v>0</v>
      </c>
      <c r="AV118">
        <v>0.45500000000000002</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0.254</v>
      </c>
      <c r="CH118">
        <v>0</v>
      </c>
      <c r="CI118">
        <v>0</v>
      </c>
      <c r="CJ118">
        <v>0</v>
      </c>
      <c r="CK118">
        <v>0</v>
      </c>
      <c r="CL118">
        <v>0</v>
      </c>
      <c r="CM118">
        <v>1.9E-2</v>
      </c>
    </row>
    <row r="119" spans="1:91" x14ac:dyDescent="0.35">
      <c r="A119" t="s">
        <v>1941</v>
      </c>
      <c r="B119" t="s">
        <v>3968</v>
      </c>
      <c r="C119" t="s">
        <v>17</v>
      </c>
      <c r="D119" t="s">
        <v>1769</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1</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0.47499999999999998</v>
      </c>
      <c r="BY119">
        <v>0</v>
      </c>
      <c r="BZ119">
        <v>0</v>
      </c>
      <c r="CA119">
        <v>0</v>
      </c>
      <c r="CB119">
        <v>0</v>
      </c>
      <c r="CC119">
        <v>0</v>
      </c>
      <c r="CD119">
        <v>0</v>
      </c>
      <c r="CE119">
        <v>0</v>
      </c>
      <c r="CF119">
        <v>0</v>
      </c>
      <c r="CG119">
        <v>0</v>
      </c>
      <c r="CH119">
        <v>0</v>
      </c>
      <c r="CI119">
        <v>0</v>
      </c>
      <c r="CJ119">
        <v>0.11700000000000001</v>
      </c>
      <c r="CK119">
        <v>0</v>
      </c>
      <c r="CL119">
        <v>0</v>
      </c>
      <c r="CM119">
        <v>2.5000000000000001E-2</v>
      </c>
    </row>
    <row r="120" spans="1:91" x14ac:dyDescent="0.35">
      <c r="A120" t="s">
        <v>1941</v>
      </c>
      <c r="B120" t="s">
        <v>3968</v>
      </c>
      <c r="C120" t="s">
        <v>17</v>
      </c>
      <c r="D120" t="s">
        <v>1675</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1</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1</v>
      </c>
      <c r="BX120">
        <v>0</v>
      </c>
      <c r="BY120">
        <v>0</v>
      </c>
      <c r="BZ120">
        <v>0</v>
      </c>
      <c r="CA120">
        <v>0</v>
      </c>
      <c r="CB120">
        <v>0</v>
      </c>
      <c r="CC120">
        <v>0</v>
      </c>
      <c r="CD120">
        <v>0</v>
      </c>
      <c r="CE120">
        <v>0</v>
      </c>
      <c r="CF120">
        <v>0</v>
      </c>
      <c r="CG120">
        <v>0</v>
      </c>
      <c r="CH120">
        <v>0</v>
      </c>
      <c r="CI120">
        <v>0</v>
      </c>
      <c r="CJ120">
        <v>0.123</v>
      </c>
      <c r="CK120">
        <v>0</v>
      </c>
      <c r="CL120">
        <v>0</v>
      </c>
      <c r="CM120">
        <v>2.5999999999999999E-2</v>
      </c>
    </row>
    <row r="121" spans="1:91" x14ac:dyDescent="0.35">
      <c r="A121" t="s">
        <v>1941</v>
      </c>
      <c r="B121" t="s">
        <v>3968</v>
      </c>
      <c r="C121" t="s">
        <v>17</v>
      </c>
      <c r="D121" t="s">
        <v>1408</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1</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1</v>
      </c>
      <c r="BV121">
        <v>0</v>
      </c>
      <c r="BW121">
        <v>0</v>
      </c>
      <c r="BX121">
        <v>0</v>
      </c>
      <c r="BY121">
        <v>0</v>
      </c>
      <c r="BZ121">
        <v>0</v>
      </c>
      <c r="CA121">
        <v>0</v>
      </c>
      <c r="CB121">
        <v>0</v>
      </c>
      <c r="CC121">
        <v>0</v>
      </c>
      <c r="CD121">
        <v>0</v>
      </c>
      <c r="CE121">
        <v>0</v>
      </c>
      <c r="CF121">
        <v>0</v>
      </c>
      <c r="CG121">
        <v>0</v>
      </c>
      <c r="CH121">
        <v>0</v>
      </c>
      <c r="CI121">
        <v>0</v>
      </c>
      <c r="CJ121">
        <v>0.11</v>
      </c>
      <c r="CK121">
        <v>0</v>
      </c>
      <c r="CL121">
        <v>0</v>
      </c>
      <c r="CM121">
        <v>2.3E-2</v>
      </c>
    </row>
    <row r="122" spans="1:91" x14ac:dyDescent="0.35">
      <c r="A122" t="s">
        <v>1941</v>
      </c>
      <c r="B122" t="s">
        <v>3968</v>
      </c>
      <c r="C122" t="s">
        <v>17</v>
      </c>
      <c r="D122" t="s">
        <v>3752</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1</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1</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0.51200000000000001</v>
      </c>
      <c r="CL122">
        <v>0</v>
      </c>
      <c r="CM122">
        <v>2.7E-2</v>
      </c>
    </row>
    <row r="123" spans="1:91" x14ac:dyDescent="0.35">
      <c r="A123" t="s">
        <v>1941</v>
      </c>
      <c r="B123" t="s">
        <v>3968</v>
      </c>
      <c r="C123" t="s">
        <v>17</v>
      </c>
      <c r="D123" t="s">
        <v>1636</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1</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0.33300000000000002</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0.25</v>
      </c>
      <c r="CJ123">
        <v>0</v>
      </c>
      <c r="CK123">
        <v>0</v>
      </c>
      <c r="CL123">
        <v>0</v>
      </c>
      <c r="CM123">
        <v>2.1999999999999999E-2</v>
      </c>
    </row>
    <row r="124" spans="1:91" x14ac:dyDescent="0.35">
      <c r="A124" t="s">
        <v>1941</v>
      </c>
      <c r="B124" t="s">
        <v>3968</v>
      </c>
      <c r="C124" t="s">
        <v>17</v>
      </c>
      <c r="D124" t="s">
        <v>1625</v>
      </c>
      <c r="F124">
        <v>0</v>
      </c>
      <c r="G124">
        <v>0</v>
      </c>
      <c r="H124">
        <v>0</v>
      </c>
      <c r="I124">
        <v>0</v>
      </c>
      <c r="J124">
        <v>0</v>
      </c>
      <c r="K124">
        <v>0</v>
      </c>
      <c r="L124">
        <v>0</v>
      </c>
      <c r="M124">
        <v>0</v>
      </c>
      <c r="N124">
        <v>0</v>
      </c>
      <c r="O124">
        <v>0</v>
      </c>
      <c r="P124">
        <v>0</v>
      </c>
      <c r="Q124">
        <v>0</v>
      </c>
      <c r="R124">
        <v>0</v>
      </c>
      <c r="S124">
        <v>0</v>
      </c>
      <c r="T124">
        <v>0</v>
      </c>
      <c r="U124">
        <v>0</v>
      </c>
      <c r="V124">
        <v>0</v>
      </c>
      <c r="W124">
        <v>0</v>
      </c>
      <c r="X124">
        <v>0</v>
      </c>
      <c r="Y124">
        <v>1</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0.66700000000000004</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0.5</v>
      </c>
      <c r="CJ124">
        <v>0</v>
      </c>
      <c r="CK124">
        <v>0</v>
      </c>
      <c r="CL124">
        <v>0</v>
      </c>
      <c r="CM124">
        <v>4.3999999999999997E-2</v>
      </c>
    </row>
    <row r="125" spans="1:91" x14ac:dyDescent="0.35">
      <c r="A125" t="s">
        <v>1941</v>
      </c>
      <c r="B125" t="s">
        <v>3968</v>
      </c>
      <c r="C125" t="s">
        <v>17</v>
      </c>
      <c r="D125" t="s">
        <v>1664</v>
      </c>
      <c r="F125">
        <v>0</v>
      </c>
      <c r="G125">
        <v>0</v>
      </c>
      <c r="H125">
        <v>0</v>
      </c>
      <c r="I125">
        <v>0</v>
      </c>
      <c r="J125">
        <v>0</v>
      </c>
      <c r="K125">
        <v>0</v>
      </c>
      <c r="L125">
        <v>0</v>
      </c>
      <c r="M125">
        <v>0</v>
      </c>
      <c r="N125">
        <v>0</v>
      </c>
      <c r="O125">
        <v>0</v>
      </c>
      <c r="P125">
        <v>0</v>
      </c>
      <c r="Q125">
        <v>0</v>
      </c>
      <c r="R125">
        <v>0</v>
      </c>
      <c r="S125">
        <v>0</v>
      </c>
      <c r="T125">
        <v>1</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1</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0.123</v>
      </c>
      <c r="CK125">
        <v>0</v>
      </c>
      <c r="CL125">
        <v>0</v>
      </c>
      <c r="CM125">
        <v>2.5999999999999999E-2</v>
      </c>
    </row>
    <row r="126" spans="1:91" x14ac:dyDescent="0.35">
      <c r="A126" t="s">
        <v>1941</v>
      </c>
      <c r="B126" t="s">
        <v>3968</v>
      </c>
      <c r="C126" t="s">
        <v>17</v>
      </c>
      <c r="D126" t="s">
        <v>1278</v>
      </c>
      <c r="F126">
        <v>0</v>
      </c>
      <c r="G126">
        <v>0</v>
      </c>
      <c r="H126">
        <v>0</v>
      </c>
      <c r="I126">
        <v>0</v>
      </c>
      <c r="J126">
        <v>0</v>
      </c>
      <c r="K126">
        <v>0</v>
      </c>
      <c r="L126">
        <v>0</v>
      </c>
      <c r="M126">
        <v>0</v>
      </c>
      <c r="N126">
        <v>0</v>
      </c>
      <c r="O126">
        <v>0</v>
      </c>
      <c r="P126">
        <v>0</v>
      </c>
      <c r="Q126">
        <v>0</v>
      </c>
      <c r="R126">
        <v>0</v>
      </c>
      <c r="S126">
        <v>1</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0.51200000000000001</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0.13500000000000001</v>
      </c>
      <c r="CK126">
        <v>0</v>
      </c>
      <c r="CL126">
        <v>0</v>
      </c>
      <c r="CM126">
        <v>2.8000000000000001E-2</v>
      </c>
    </row>
    <row r="127" spans="1:91" x14ac:dyDescent="0.35">
      <c r="A127" t="s">
        <v>1941</v>
      </c>
      <c r="B127" t="s">
        <v>3968</v>
      </c>
      <c r="C127" t="s">
        <v>17</v>
      </c>
      <c r="D127" t="s">
        <v>1772</v>
      </c>
      <c r="F127">
        <v>0</v>
      </c>
      <c r="G127">
        <v>0</v>
      </c>
      <c r="H127">
        <v>1</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0.48799999999999999</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0.129</v>
      </c>
      <c r="CK127">
        <v>0</v>
      </c>
      <c r="CL127">
        <v>0</v>
      </c>
      <c r="CM127">
        <v>2.7E-2</v>
      </c>
    </row>
    <row r="128" spans="1:91" x14ac:dyDescent="0.35">
      <c r="A128" t="s">
        <v>1941</v>
      </c>
      <c r="B128" t="s">
        <v>3968</v>
      </c>
      <c r="C128" t="s">
        <v>17</v>
      </c>
      <c r="D128" t="s">
        <v>1544</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1</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1</v>
      </c>
      <c r="CB128">
        <v>0</v>
      </c>
      <c r="CC128">
        <v>0</v>
      </c>
      <c r="CD128">
        <v>0</v>
      </c>
      <c r="CE128">
        <v>0</v>
      </c>
      <c r="CF128">
        <v>0</v>
      </c>
      <c r="CG128">
        <v>0</v>
      </c>
      <c r="CH128">
        <v>0</v>
      </c>
      <c r="CI128">
        <v>0</v>
      </c>
      <c r="CJ128">
        <v>0</v>
      </c>
      <c r="CK128">
        <v>0</v>
      </c>
      <c r="CL128">
        <v>0.184</v>
      </c>
      <c r="CM128">
        <v>2.1000000000000001E-2</v>
      </c>
    </row>
    <row r="129" spans="1:91" x14ac:dyDescent="0.35">
      <c r="A129" t="s">
        <v>1941</v>
      </c>
      <c r="B129" t="s">
        <v>3968</v>
      </c>
      <c r="C129" t="s">
        <v>17</v>
      </c>
      <c r="D129" t="s">
        <v>1468</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1</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1</v>
      </c>
      <c r="CA129">
        <v>0</v>
      </c>
      <c r="CB129">
        <v>0</v>
      </c>
      <c r="CC129">
        <v>0</v>
      </c>
      <c r="CD129">
        <v>0</v>
      </c>
      <c r="CE129">
        <v>0</v>
      </c>
      <c r="CF129">
        <v>0.373</v>
      </c>
      <c r="CG129">
        <v>0</v>
      </c>
      <c r="CH129">
        <v>0</v>
      </c>
      <c r="CI129">
        <v>0</v>
      </c>
      <c r="CJ129">
        <v>0</v>
      </c>
      <c r="CK129">
        <v>0</v>
      </c>
      <c r="CL129">
        <v>0</v>
      </c>
      <c r="CM129">
        <v>2.8000000000000001E-2</v>
      </c>
    </row>
    <row r="130" spans="1:91" x14ac:dyDescent="0.35">
      <c r="A130" t="s">
        <v>1941</v>
      </c>
      <c r="B130" t="s">
        <v>3968</v>
      </c>
      <c r="C130" t="s">
        <v>17</v>
      </c>
      <c r="D130" t="s">
        <v>1564</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1</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1</v>
      </c>
      <c r="BU130">
        <v>0</v>
      </c>
      <c r="BV130">
        <v>0</v>
      </c>
      <c r="BW130">
        <v>0</v>
      </c>
      <c r="BX130">
        <v>0</v>
      </c>
      <c r="BY130">
        <v>0</v>
      </c>
      <c r="BZ130">
        <v>0</v>
      </c>
      <c r="CA130">
        <v>0</v>
      </c>
      <c r="CB130">
        <v>0</v>
      </c>
      <c r="CC130">
        <v>0</v>
      </c>
      <c r="CD130">
        <v>0</v>
      </c>
      <c r="CE130">
        <v>0</v>
      </c>
      <c r="CF130">
        <v>0</v>
      </c>
      <c r="CG130">
        <v>0</v>
      </c>
      <c r="CH130">
        <v>0</v>
      </c>
      <c r="CI130">
        <v>0</v>
      </c>
      <c r="CJ130">
        <v>0</v>
      </c>
      <c r="CK130">
        <v>0</v>
      </c>
      <c r="CL130">
        <v>0.161</v>
      </c>
      <c r="CM130">
        <v>1.7999999999999999E-2</v>
      </c>
    </row>
    <row r="131" spans="1:91" x14ac:dyDescent="0.35">
      <c r="A131" t="s">
        <v>1941</v>
      </c>
      <c r="B131" t="s">
        <v>3968</v>
      </c>
      <c r="C131" t="s">
        <v>17</v>
      </c>
      <c r="D131" t="s">
        <v>1599</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1</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1</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0.25</v>
      </c>
      <c r="CJ131">
        <v>0</v>
      </c>
      <c r="CK131">
        <v>0</v>
      </c>
      <c r="CL131">
        <v>0</v>
      </c>
      <c r="CM131">
        <v>2.1999999999999999E-2</v>
      </c>
    </row>
    <row r="132" spans="1:91" x14ac:dyDescent="0.35">
      <c r="A132" t="s">
        <v>1941</v>
      </c>
      <c r="B132" t="s">
        <v>3968</v>
      </c>
      <c r="C132" t="s">
        <v>17</v>
      </c>
      <c r="D132" t="s">
        <v>1868</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1</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1</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0.14899999999999999</v>
      </c>
      <c r="CM132">
        <v>1.7000000000000001E-2</v>
      </c>
    </row>
    <row r="133" spans="1:91" x14ac:dyDescent="0.35">
      <c r="A133" t="s">
        <v>1941</v>
      </c>
      <c r="B133" t="s">
        <v>3968</v>
      </c>
      <c r="C133" t="s">
        <v>17</v>
      </c>
      <c r="D133" t="s">
        <v>1845</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1</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1</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0.10299999999999999</v>
      </c>
      <c r="CM133">
        <v>1.2E-2</v>
      </c>
    </row>
    <row r="134" spans="1:91" x14ac:dyDescent="0.35">
      <c r="A134" t="s">
        <v>1941</v>
      </c>
      <c r="B134" t="s">
        <v>3968</v>
      </c>
      <c r="C134" t="s">
        <v>17</v>
      </c>
      <c r="D134" t="s">
        <v>1429</v>
      </c>
      <c r="F134">
        <v>0</v>
      </c>
      <c r="G134">
        <v>0</v>
      </c>
      <c r="H134">
        <v>0</v>
      </c>
      <c r="I134">
        <v>0</v>
      </c>
      <c r="J134">
        <v>0</v>
      </c>
      <c r="K134">
        <v>0</v>
      </c>
      <c r="L134">
        <v>0</v>
      </c>
      <c r="M134">
        <v>0</v>
      </c>
      <c r="N134">
        <v>0</v>
      </c>
      <c r="O134">
        <v>0</v>
      </c>
      <c r="P134">
        <v>0</v>
      </c>
      <c r="Q134">
        <v>0</v>
      </c>
      <c r="R134">
        <v>0</v>
      </c>
      <c r="S134">
        <v>0</v>
      </c>
      <c r="T134">
        <v>0</v>
      </c>
      <c r="U134">
        <v>0</v>
      </c>
      <c r="V134">
        <v>0</v>
      </c>
      <c r="W134">
        <v>0</v>
      </c>
      <c r="X134">
        <v>1</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1</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0.19500000000000001</v>
      </c>
      <c r="CM134">
        <v>2.1999999999999999E-2</v>
      </c>
    </row>
    <row r="135" spans="1:91" x14ac:dyDescent="0.35">
      <c r="A135" t="s">
        <v>1941</v>
      </c>
      <c r="B135" t="s">
        <v>3968</v>
      </c>
      <c r="C135" t="s">
        <v>17</v>
      </c>
      <c r="D135" t="s">
        <v>1859</v>
      </c>
      <c r="F135">
        <v>0</v>
      </c>
      <c r="G135">
        <v>0</v>
      </c>
      <c r="H135">
        <v>0</v>
      </c>
      <c r="I135">
        <v>0</v>
      </c>
      <c r="J135">
        <v>0</v>
      </c>
      <c r="K135">
        <v>0</v>
      </c>
      <c r="L135">
        <v>0</v>
      </c>
      <c r="M135">
        <v>0</v>
      </c>
      <c r="N135">
        <v>0</v>
      </c>
      <c r="O135">
        <v>0</v>
      </c>
      <c r="P135">
        <v>0</v>
      </c>
      <c r="Q135">
        <v>0</v>
      </c>
      <c r="R135">
        <v>0</v>
      </c>
      <c r="S135">
        <v>0</v>
      </c>
      <c r="T135">
        <v>0</v>
      </c>
      <c r="U135">
        <v>1</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1</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1</v>
      </c>
      <c r="CE135">
        <v>0</v>
      </c>
      <c r="CF135">
        <v>0</v>
      </c>
      <c r="CG135">
        <v>0</v>
      </c>
      <c r="CH135">
        <v>0</v>
      </c>
      <c r="CI135">
        <v>0</v>
      </c>
      <c r="CJ135">
        <v>0</v>
      </c>
      <c r="CK135">
        <v>0</v>
      </c>
      <c r="CL135">
        <v>0</v>
      </c>
      <c r="CM135">
        <v>2.7E-2</v>
      </c>
    </row>
    <row r="136" spans="1:91" x14ac:dyDescent="0.35">
      <c r="A136" t="s">
        <v>1941</v>
      </c>
      <c r="B136" t="s">
        <v>3968</v>
      </c>
      <c r="C136" t="s">
        <v>17</v>
      </c>
      <c r="D136" t="s">
        <v>1436</v>
      </c>
      <c r="F136">
        <v>0</v>
      </c>
      <c r="G136">
        <v>0</v>
      </c>
      <c r="H136">
        <v>0</v>
      </c>
      <c r="I136">
        <v>0</v>
      </c>
      <c r="J136">
        <v>0</v>
      </c>
      <c r="K136">
        <v>0</v>
      </c>
      <c r="L136">
        <v>0</v>
      </c>
      <c r="M136">
        <v>0</v>
      </c>
      <c r="N136">
        <v>0</v>
      </c>
      <c r="O136">
        <v>0</v>
      </c>
      <c r="P136">
        <v>1</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1</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0.73899999999999999</v>
      </c>
      <c r="CD136">
        <v>0</v>
      </c>
      <c r="CE136">
        <v>0</v>
      </c>
      <c r="CF136">
        <v>0</v>
      </c>
      <c r="CG136">
        <v>0</v>
      </c>
      <c r="CH136">
        <v>0</v>
      </c>
      <c r="CI136">
        <v>0</v>
      </c>
      <c r="CJ136">
        <v>0</v>
      </c>
      <c r="CK136">
        <v>0</v>
      </c>
      <c r="CL136">
        <v>0</v>
      </c>
      <c r="CM136">
        <v>0.128</v>
      </c>
    </row>
    <row r="137" spans="1:91" x14ac:dyDescent="0.35">
      <c r="A137" t="s">
        <v>1941</v>
      </c>
      <c r="B137" t="s">
        <v>3968</v>
      </c>
      <c r="C137" t="s">
        <v>17</v>
      </c>
      <c r="D137" t="s">
        <v>1608</v>
      </c>
      <c r="F137">
        <v>0</v>
      </c>
      <c r="G137">
        <v>0</v>
      </c>
      <c r="H137">
        <v>0</v>
      </c>
      <c r="I137">
        <v>0</v>
      </c>
      <c r="J137">
        <v>0</v>
      </c>
      <c r="K137">
        <v>0</v>
      </c>
      <c r="L137">
        <v>0</v>
      </c>
      <c r="M137">
        <v>0</v>
      </c>
      <c r="N137">
        <v>0</v>
      </c>
      <c r="O137">
        <v>1</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1</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5.7000000000000002E-2</v>
      </c>
      <c r="CM137">
        <v>6.0000000000000001E-3</v>
      </c>
    </row>
    <row r="138" spans="1:91" x14ac:dyDescent="0.35">
      <c r="A138" t="s">
        <v>1941</v>
      </c>
      <c r="B138" t="s">
        <v>3968</v>
      </c>
      <c r="C138" t="s">
        <v>17</v>
      </c>
      <c r="D138" t="s">
        <v>1531</v>
      </c>
      <c r="F138">
        <v>0</v>
      </c>
      <c r="G138">
        <v>0</v>
      </c>
      <c r="H138">
        <v>0</v>
      </c>
      <c r="I138">
        <v>0</v>
      </c>
      <c r="J138">
        <v>0</v>
      </c>
      <c r="K138">
        <v>0</v>
      </c>
      <c r="L138">
        <v>1</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1</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0.14899999999999999</v>
      </c>
      <c r="CM138">
        <v>1.7000000000000001E-2</v>
      </c>
    </row>
    <row r="139" spans="1:91" x14ac:dyDescent="0.35">
      <c r="A139" t="s">
        <v>1941</v>
      </c>
      <c r="B139" t="s">
        <v>3968</v>
      </c>
      <c r="C139" t="s">
        <v>17</v>
      </c>
      <c r="D139" t="s">
        <v>1481</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1</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1</v>
      </c>
      <c r="BS139">
        <v>0</v>
      </c>
      <c r="BT139">
        <v>0</v>
      </c>
      <c r="BU139">
        <v>0</v>
      </c>
      <c r="BV139">
        <v>0</v>
      </c>
      <c r="BW139">
        <v>0</v>
      </c>
      <c r="BX139">
        <v>0</v>
      </c>
      <c r="BY139">
        <v>0</v>
      </c>
      <c r="BZ139">
        <v>0</v>
      </c>
      <c r="CA139">
        <v>0</v>
      </c>
      <c r="CB139">
        <v>0</v>
      </c>
      <c r="CC139">
        <v>0</v>
      </c>
      <c r="CD139">
        <v>0</v>
      </c>
      <c r="CE139">
        <v>0</v>
      </c>
      <c r="CF139">
        <v>0.254</v>
      </c>
      <c r="CG139">
        <v>0</v>
      </c>
      <c r="CH139">
        <v>0</v>
      </c>
      <c r="CI139">
        <v>0</v>
      </c>
      <c r="CJ139">
        <v>0</v>
      </c>
      <c r="CK139">
        <v>0</v>
      </c>
      <c r="CL139">
        <v>0</v>
      </c>
      <c r="CM139">
        <v>1.9E-2</v>
      </c>
    </row>
    <row r="140" spans="1:91" x14ac:dyDescent="0.35">
      <c r="A140" t="s">
        <v>1941</v>
      </c>
      <c r="B140" t="s">
        <v>3968</v>
      </c>
      <c r="C140" t="s">
        <v>17</v>
      </c>
      <c r="D140" t="s">
        <v>1697</v>
      </c>
      <c r="F140">
        <v>1</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1</v>
      </c>
      <c r="BT140">
        <v>0</v>
      </c>
      <c r="BU140">
        <v>0</v>
      </c>
      <c r="BV140">
        <v>0</v>
      </c>
      <c r="BW140">
        <v>0</v>
      </c>
      <c r="BX140">
        <v>0</v>
      </c>
      <c r="BY140">
        <v>0</v>
      </c>
      <c r="BZ140">
        <v>0</v>
      </c>
      <c r="CA140">
        <v>0</v>
      </c>
      <c r="CB140">
        <v>0</v>
      </c>
      <c r="CC140">
        <v>0</v>
      </c>
      <c r="CD140">
        <v>0</v>
      </c>
      <c r="CE140">
        <v>0</v>
      </c>
      <c r="CF140">
        <v>0.373</v>
      </c>
      <c r="CG140">
        <v>0</v>
      </c>
      <c r="CH140">
        <v>0</v>
      </c>
      <c r="CI140">
        <v>0</v>
      </c>
      <c r="CJ140">
        <v>0</v>
      </c>
      <c r="CK140">
        <v>0</v>
      </c>
      <c r="CL140">
        <v>0</v>
      </c>
      <c r="CM140">
        <v>2.8000000000000001E-2</v>
      </c>
    </row>
    <row r="141" spans="1:91" x14ac:dyDescent="0.35">
      <c r="A141" t="s">
        <v>1941</v>
      </c>
      <c r="B141" t="s">
        <v>3968</v>
      </c>
      <c r="C141" t="s">
        <v>17</v>
      </c>
      <c r="D141" t="s">
        <v>3679</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1</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1</v>
      </c>
      <c r="BO141">
        <v>0</v>
      </c>
      <c r="BP141">
        <v>0</v>
      </c>
      <c r="BQ141">
        <v>0</v>
      </c>
      <c r="BR141">
        <v>0</v>
      </c>
      <c r="BS141">
        <v>0</v>
      </c>
      <c r="BT141">
        <v>0</v>
      </c>
      <c r="BU141">
        <v>0</v>
      </c>
      <c r="BV141">
        <v>0</v>
      </c>
      <c r="BW141">
        <v>0</v>
      </c>
      <c r="BX141">
        <v>0</v>
      </c>
      <c r="BY141">
        <v>0</v>
      </c>
      <c r="BZ141">
        <v>0</v>
      </c>
      <c r="CA141">
        <v>0</v>
      </c>
      <c r="CB141">
        <v>0</v>
      </c>
      <c r="CC141">
        <v>0</v>
      </c>
      <c r="CD141">
        <v>0</v>
      </c>
      <c r="CE141">
        <v>0.39400000000000002</v>
      </c>
      <c r="CF141">
        <v>0</v>
      </c>
      <c r="CG141">
        <v>0</v>
      </c>
      <c r="CH141">
        <v>0</v>
      </c>
      <c r="CI141">
        <v>0</v>
      </c>
      <c r="CJ141">
        <v>0</v>
      </c>
      <c r="CK141">
        <v>0</v>
      </c>
      <c r="CL141">
        <v>0</v>
      </c>
      <c r="CM141">
        <v>4.8000000000000001E-2</v>
      </c>
    </row>
    <row r="142" spans="1:91" x14ac:dyDescent="0.35">
      <c r="A142" t="s">
        <v>1941</v>
      </c>
      <c r="B142" t="s">
        <v>3968</v>
      </c>
      <c r="C142" t="s">
        <v>17</v>
      </c>
      <c r="D142" t="s">
        <v>3680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1</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1</v>
      </c>
      <c r="BZ142">
        <v>0</v>
      </c>
      <c r="CA142">
        <v>0</v>
      </c>
      <c r="CB142">
        <v>0</v>
      </c>
      <c r="CC142">
        <v>0</v>
      </c>
      <c r="CD142">
        <v>0</v>
      </c>
      <c r="CE142">
        <v>8.5000000000000006E-2</v>
      </c>
      <c r="CF142">
        <v>0</v>
      </c>
      <c r="CG142">
        <v>0</v>
      </c>
      <c r="CH142">
        <v>0</v>
      </c>
      <c r="CI142">
        <v>0</v>
      </c>
      <c r="CJ142">
        <v>0</v>
      </c>
      <c r="CK142">
        <v>0</v>
      </c>
      <c r="CL142">
        <v>0</v>
      </c>
      <c r="CM142">
        <v>0.01</v>
      </c>
    </row>
    <row r="143" spans="1:91" x14ac:dyDescent="0.35">
      <c r="A143" t="s">
        <v>1941</v>
      </c>
      <c r="B143" t="s">
        <v>3968</v>
      </c>
      <c r="C143" t="s">
        <v>17</v>
      </c>
      <c r="D143" t="s">
        <v>3669</v>
      </c>
      <c r="F143">
        <v>0</v>
      </c>
      <c r="G143">
        <v>0</v>
      </c>
      <c r="H143">
        <v>0</v>
      </c>
      <c r="I143">
        <v>0</v>
      </c>
      <c r="J143">
        <v>0</v>
      </c>
      <c r="K143">
        <v>0</v>
      </c>
      <c r="L143">
        <v>0</v>
      </c>
      <c r="M143">
        <v>0</v>
      </c>
      <c r="N143">
        <v>0</v>
      </c>
      <c r="O143">
        <v>0</v>
      </c>
      <c r="P143">
        <v>0</v>
      </c>
      <c r="Q143">
        <v>0</v>
      </c>
      <c r="R143">
        <v>1</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1</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4.2999999999999997E-2</v>
      </c>
      <c r="CF143">
        <v>0</v>
      </c>
      <c r="CG143">
        <v>0</v>
      </c>
      <c r="CH143">
        <v>0</v>
      </c>
      <c r="CI143">
        <v>0</v>
      </c>
      <c r="CJ143">
        <v>0</v>
      </c>
      <c r="CK143">
        <v>0</v>
      </c>
      <c r="CL143">
        <v>0</v>
      </c>
      <c r="CM143">
        <v>5.0000000000000001E-3</v>
      </c>
    </row>
    <row r="144" spans="1:91" x14ac:dyDescent="0.35">
      <c r="A144" t="s">
        <v>1941</v>
      </c>
      <c r="B144" t="s">
        <v>3968</v>
      </c>
      <c r="C144" t="s">
        <v>17</v>
      </c>
      <c r="D144" t="s">
        <v>3711</v>
      </c>
      <c r="F144">
        <v>0</v>
      </c>
      <c r="G144">
        <v>0</v>
      </c>
      <c r="H144">
        <v>0</v>
      </c>
      <c r="I144">
        <v>0</v>
      </c>
      <c r="J144">
        <v>0</v>
      </c>
      <c r="K144">
        <v>0</v>
      </c>
      <c r="L144">
        <v>0</v>
      </c>
      <c r="M144">
        <v>0</v>
      </c>
      <c r="N144">
        <v>1</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1</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0.02</v>
      </c>
      <c r="CI144">
        <v>0</v>
      </c>
      <c r="CJ144">
        <v>0</v>
      </c>
      <c r="CK144">
        <v>0</v>
      </c>
      <c r="CL144">
        <v>0</v>
      </c>
      <c r="CM144">
        <v>1E-3</v>
      </c>
    </row>
    <row r="145" spans="1:91" x14ac:dyDescent="0.35">
      <c r="A145" t="s">
        <v>1941</v>
      </c>
      <c r="B145" t="s">
        <v>3968</v>
      </c>
      <c r="C145" t="s">
        <v>17</v>
      </c>
      <c r="D145" t="s">
        <v>1750</v>
      </c>
      <c r="F145">
        <v>0</v>
      </c>
      <c r="G145">
        <v>1</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1</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0.372</v>
      </c>
      <c r="CF145">
        <v>0</v>
      </c>
      <c r="CG145">
        <v>0</v>
      </c>
      <c r="CH145">
        <v>0</v>
      </c>
      <c r="CI145">
        <v>0</v>
      </c>
      <c r="CJ145">
        <v>0</v>
      </c>
      <c r="CK145">
        <v>0</v>
      </c>
      <c r="CL145">
        <v>0</v>
      </c>
      <c r="CM145">
        <v>4.4999999999999998E-2</v>
      </c>
    </row>
    <row r="146" spans="1:91" x14ac:dyDescent="0.35">
      <c r="A146" t="s">
        <v>1941</v>
      </c>
      <c r="B146" t="s">
        <v>3968</v>
      </c>
      <c r="C146" t="s">
        <v>17</v>
      </c>
      <c r="D146" t="s">
        <v>1843</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1</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1</v>
      </c>
      <c r="CC146">
        <v>9.7000000000000003E-2</v>
      </c>
      <c r="CD146">
        <v>0</v>
      </c>
      <c r="CE146">
        <v>0</v>
      </c>
      <c r="CF146">
        <v>0</v>
      </c>
      <c r="CG146">
        <v>0</v>
      </c>
      <c r="CH146">
        <v>0</v>
      </c>
      <c r="CI146">
        <v>0</v>
      </c>
      <c r="CJ146">
        <v>0</v>
      </c>
      <c r="CK146">
        <v>0</v>
      </c>
      <c r="CL146">
        <v>0</v>
      </c>
      <c r="CM146">
        <v>1.7000000000000001E-2</v>
      </c>
    </row>
    <row r="147" spans="1:91" x14ac:dyDescent="0.35">
      <c r="A147" t="s">
        <v>1941</v>
      </c>
      <c r="B147" t="s">
        <v>3968</v>
      </c>
      <c r="C147" t="s">
        <v>17</v>
      </c>
      <c r="D147" t="s">
        <v>1718</v>
      </c>
      <c r="F147">
        <v>0</v>
      </c>
      <c r="G147">
        <v>0</v>
      </c>
      <c r="H147">
        <v>0</v>
      </c>
      <c r="I147">
        <v>0</v>
      </c>
      <c r="J147">
        <v>0</v>
      </c>
      <c r="K147">
        <v>0</v>
      </c>
      <c r="L147">
        <v>0</v>
      </c>
      <c r="M147">
        <v>0</v>
      </c>
      <c r="N147">
        <v>0</v>
      </c>
      <c r="O147">
        <v>0</v>
      </c>
      <c r="P147">
        <v>0</v>
      </c>
      <c r="Q147">
        <v>1</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1</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0.16400000000000001</v>
      </c>
      <c r="CD147">
        <v>0</v>
      </c>
      <c r="CE147">
        <v>0</v>
      </c>
      <c r="CF147">
        <v>0</v>
      </c>
      <c r="CG147">
        <v>0</v>
      </c>
      <c r="CH147">
        <v>0</v>
      </c>
      <c r="CI147">
        <v>0</v>
      </c>
      <c r="CJ147">
        <v>0</v>
      </c>
      <c r="CK147">
        <v>0</v>
      </c>
      <c r="CL147">
        <v>0</v>
      </c>
      <c r="CM147">
        <v>2.8000000000000001E-2</v>
      </c>
    </row>
    <row r="148" spans="1:91" x14ac:dyDescent="0.35">
      <c r="A148" t="s">
        <v>1941</v>
      </c>
      <c r="B148" t="s">
        <v>3968</v>
      </c>
      <c r="C148" t="s">
        <v>17</v>
      </c>
      <c r="D148" t="s">
        <v>1860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1</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0.29199999999999998</v>
      </c>
      <c r="BR148">
        <v>0</v>
      </c>
      <c r="BS148">
        <v>0</v>
      </c>
      <c r="BT148">
        <v>0</v>
      </c>
      <c r="BU148">
        <v>0</v>
      </c>
      <c r="BV148">
        <v>0</v>
      </c>
      <c r="BW148">
        <v>0</v>
      </c>
      <c r="BX148">
        <v>0</v>
      </c>
      <c r="BY148">
        <v>0</v>
      </c>
      <c r="BZ148">
        <v>0</v>
      </c>
      <c r="CA148">
        <v>0</v>
      </c>
      <c r="CB148">
        <v>0</v>
      </c>
      <c r="CC148">
        <v>0</v>
      </c>
      <c r="CD148">
        <v>0</v>
      </c>
      <c r="CE148">
        <v>0</v>
      </c>
      <c r="CF148">
        <v>0</v>
      </c>
      <c r="CG148">
        <v>0</v>
      </c>
      <c r="CH148">
        <v>0.28599999999999998</v>
      </c>
      <c r="CI148">
        <v>0</v>
      </c>
      <c r="CJ148">
        <v>0</v>
      </c>
      <c r="CK148">
        <v>0</v>
      </c>
      <c r="CL148">
        <v>0</v>
      </c>
      <c r="CM148">
        <v>1.7999999999999999E-2</v>
      </c>
    </row>
    <row r="149" spans="1:91" x14ac:dyDescent="0.35">
      <c r="A149" t="s">
        <v>1941</v>
      </c>
      <c r="B149" t="s">
        <v>3968</v>
      </c>
      <c r="C149" t="s">
        <v>17</v>
      </c>
      <c r="D149" t="s">
        <v>1828</v>
      </c>
      <c r="F149">
        <v>0</v>
      </c>
      <c r="G149">
        <v>0</v>
      </c>
      <c r="H149">
        <v>0</v>
      </c>
      <c r="I149">
        <v>0</v>
      </c>
      <c r="J149">
        <v>1</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0.29199999999999998</v>
      </c>
      <c r="BR149">
        <v>0</v>
      </c>
      <c r="BS149">
        <v>0</v>
      </c>
      <c r="BT149">
        <v>0</v>
      </c>
      <c r="BU149">
        <v>0</v>
      </c>
      <c r="BV149">
        <v>0</v>
      </c>
      <c r="BW149">
        <v>0</v>
      </c>
      <c r="BX149">
        <v>0</v>
      </c>
      <c r="BY149">
        <v>0</v>
      </c>
      <c r="BZ149">
        <v>0</v>
      </c>
      <c r="CA149">
        <v>0</v>
      </c>
      <c r="CB149">
        <v>0</v>
      </c>
      <c r="CC149">
        <v>0</v>
      </c>
      <c r="CD149">
        <v>0</v>
      </c>
      <c r="CE149">
        <v>0</v>
      </c>
      <c r="CF149">
        <v>0</v>
      </c>
      <c r="CG149">
        <v>0</v>
      </c>
      <c r="CH149">
        <v>0.28599999999999998</v>
      </c>
      <c r="CI149">
        <v>0</v>
      </c>
      <c r="CJ149">
        <v>0</v>
      </c>
      <c r="CK149">
        <v>0</v>
      </c>
      <c r="CL149">
        <v>0</v>
      </c>
      <c r="CM149">
        <v>1.7999999999999999E-2</v>
      </c>
    </row>
    <row r="150" spans="1:91" x14ac:dyDescent="0.35">
      <c r="A150" t="s">
        <v>1941</v>
      </c>
      <c r="B150" t="s">
        <v>3968</v>
      </c>
      <c r="C150" t="s">
        <v>17</v>
      </c>
      <c r="D150" t="s">
        <v>1818</v>
      </c>
      <c r="F150">
        <v>0</v>
      </c>
      <c r="G150">
        <v>0</v>
      </c>
      <c r="H150">
        <v>0</v>
      </c>
      <c r="I150">
        <v>1</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1</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0.40699999999999997</v>
      </c>
      <c r="CH150">
        <v>0</v>
      </c>
      <c r="CI150">
        <v>0</v>
      </c>
      <c r="CJ150">
        <v>0</v>
      </c>
      <c r="CK150">
        <v>0</v>
      </c>
      <c r="CL150">
        <v>0</v>
      </c>
      <c r="CM150">
        <v>3.1E-2</v>
      </c>
    </row>
    <row r="151" spans="1:91" x14ac:dyDescent="0.35">
      <c r="A151" t="s">
        <v>1941</v>
      </c>
      <c r="B151" t="s">
        <v>3968</v>
      </c>
      <c r="C151" t="s">
        <v>17</v>
      </c>
      <c r="D151" t="s">
        <v>3697</v>
      </c>
      <c r="F151">
        <v>0</v>
      </c>
      <c r="G151">
        <v>0</v>
      </c>
      <c r="H151">
        <v>0</v>
      </c>
      <c r="I151">
        <v>0</v>
      </c>
      <c r="J151">
        <v>0</v>
      </c>
      <c r="K151">
        <v>0</v>
      </c>
      <c r="L151">
        <v>0</v>
      </c>
      <c r="M151">
        <v>0</v>
      </c>
      <c r="N151">
        <v>0</v>
      </c>
      <c r="O151">
        <v>0</v>
      </c>
      <c r="P151">
        <v>0</v>
      </c>
      <c r="Q151">
        <v>0</v>
      </c>
      <c r="R151">
        <v>0</v>
      </c>
      <c r="S151">
        <v>0</v>
      </c>
      <c r="T151">
        <v>0</v>
      </c>
      <c r="U151">
        <v>0</v>
      </c>
      <c r="V151">
        <v>1</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0.152</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8.5000000000000006E-2</v>
      </c>
      <c r="CH151">
        <v>0</v>
      </c>
      <c r="CI151">
        <v>0</v>
      </c>
      <c r="CJ151">
        <v>0</v>
      </c>
      <c r="CK151">
        <v>0</v>
      </c>
      <c r="CL151">
        <v>0</v>
      </c>
      <c r="CM151">
        <v>6.0000000000000001E-3</v>
      </c>
    </row>
    <row r="152" spans="1:91" x14ac:dyDescent="0.35">
      <c r="A152" t="s">
        <v>1941</v>
      </c>
      <c r="B152" t="s">
        <v>3968</v>
      </c>
      <c r="C152" t="s">
        <v>17</v>
      </c>
      <c r="D152" t="s">
        <v>3675</v>
      </c>
      <c r="F152">
        <v>0</v>
      </c>
      <c r="G152">
        <v>0</v>
      </c>
      <c r="H152">
        <v>0</v>
      </c>
      <c r="I152">
        <v>0</v>
      </c>
      <c r="J152">
        <v>0</v>
      </c>
      <c r="K152">
        <v>0</v>
      </c>
      <c r="L152">
        <v>0</v>
      </c>
      <c r="M152">
        <v>1</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1</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0.106</v>
      </c>
      <c r="CF152">
        <v>0</v>
      </c>
      <c r="CG152">
        <v>0</v>
      </c>
      <c r="CH152">
        <v>0</v>
      </c>
      <c r="CI152">
        <v>0</v>
      </c>
      <c r="CJ152">
        <v>0</v>
      </c>
      <c r="CK152">
        <v>0</v>
      </c>
      <c r="CL152">
        <v>0</v>
      </c>
      <c r="CM152">
        <v>1.2999999999999999E-2</v>
      </c>
    </row>
    <row r="153" spans="1:91" x14ac:dyDescent="0.35">
      <c r="A153" t="s">
        <v>1969</v>
      </c>
      <c r="B153" t="s">
        <v>3968</v>
      </c>
      <c r="C153" t="s">
        <v>188</v>
      </c>
      <c r="D153" t="s">
        <v>1476</v>
      </c>
      <c r="F153">
        <v>0</v>
      </c>
      <c r="G153">
        <v>0</v>
      </c>
      <c r="H153">
        <v>0</v>
      </c>
      <c r="I153">
        <v>0</v>
      </c>
      <c r="J153">
        <v>0</v>
      </c>
      <c r="K153">
        <v>0</v>
      </c>
      <c r="L153">
        <v>0</v>
      </c>
      <c r="M153">
        <v>0</v>
      </c>
      <c r="N153">
        <v>0</v>
      </c>
      <c r="O153">
        <v>0</v>
      </c>
      <c r="P153">
        <v>0</v>
      </c>
      <c r="Q153">
        <v>0</v>
      </c>
      <c r="R153">
        <v>0</v>
      </c>
      <c r="S153">
        <v>0</v>
      </c>
      <c r="T153">
        <v>0</v>
      </c>
      <c r="U153">
        <v>0</v>
      </c>
      <c r="V153">
        <v>0</v>
      </c>
      <c r="W153">
        <v>0</v>
      </c>
      <c r="X153">
        <v>0</v>
      </c>
      <c r="Y153">
        <v>2.9000000000000001E-2</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0.02</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1.4999999999999999E-2</v>
      </c>
      <c r="CJ153">
        <v>0</v>
      </c>
      <c r="CK153">
        <v>0</v>
      </c>
      <c r="CL153">
        <v>0</v>
      </c>
      <c r="CM153">
        <v>1E-3</v>
      </c>
    </row>
    <row r="154" spans="1:91" x14ac:dyDescent="0.35">
      <c r="A154" t="s">
        <v>1969</v>
      </c>
      <c r="B154" t="s">
        <v>3968</v>
      </c>
      <c r="C154" t="s">
        <v>188</v>
      </c>
      <c r="D154" t="s">
        <v>1462</v>
      </c>
      <c r="F154">
        <v>0</v>
      </c>
      <c r="G154">
        <v>0</v>
      </c>
      <c r="H154">
        <v>0</v>
      </c>
      <c r="I154">
        <v>0</v>
      </c>
      <c r="J154">
        <v>0</v>
      </c>
      <c r="K154">
        <v>0</v>
      </c>
      <c r="L154">
        <v>0</v>
      </c>
      <c r="M154">
        <v>0</v>
      </c>
      <c r="N154">
        <v>0</v>
      </c>
      <c r="O154">
        <v>0</v>
      </c>
      <c r="P154">
        <v>0</v>
      </c>
      <c r="Q154">
        <v>0</v>
      </c>
      <c r="R154">
        <v>0</v>
      </c>
      <c r="S154">
        <v>0</v>
      </c>
      <c r="T154">
        <v>0</v>
      </c>
      <c r="U154">
        <v>0.14299999999999999</v>
      </c>
      <c r="V154">
        <v>0</v>
      </c>
      <c r="W154">
        <v>0</v>
      </c>
      <c r="X154">
        <v>5.8999999999999997E-2</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0.182</v>
      </c>
      <c r="AR154">
        <v>0</v>
      </c>
      <c r="AS154">
        <v>0</v>
      </c>
      <c r="AT154">
        <v>0</v>
      </c>
      <c r="AU154">
        <v>0</v>
      </c>
      <c r="AV154">
        <v>0</v>
      </c>
      <c r="AW154">
        <v>0</v>
      </c>
      <c r="AX154">
        <v>0</v>
      </c>
      <c r="AY154">
        <v>0</v>
      </c>
      <c r="AZ154">
        <v>0</v>
      </c>
      <c r="BA154">
        <v>0</v>
      </c>
      <c r="BB154">
        <v>0</v>
      </c>
      <c r="BC154">
        <v>0</v>
      </c>
      <c r="BD154">
        <v>0</v>
      </c>
      <c r="BE154">
        <v>0</v>
      </c>
      <c r="BF154">
        <v>0</v>
      </c>
      <c r="BG154">
        <v>0</v>
      </c>
      <c r="BH154">
        <v>0.14299999999999999</v>
      </c>
      <c r="BI154">
        <v>5.8999999999999997E-2</v>
      </c>
      <c r="BJ154">
        <v>0</v>
      </c>
      <c r="BK154">
        <v>0</v>
      </c>
      <c r="BL154">
        <v>0</v>
      </c>
      <c r="BM154">
        <v>0</v>
      </c>
      <c r="BN154">
        <v>0</v>
      </c>
      <c r="BO154">
        <v>0</v>
      </c>
      <c r="BP154">
        <v>0</v>
      </c>
      <c r="BQ154">
        <v>0</v>
      </c>
      <c r="BR154">
        <v>0</v>
      </c>
      <c r="BS154">
        <v>0</v>
      </c>
      <c r="BT154">
        <v>0</v>
      </c>
      <c r="BU154">
        <v>0</v>
      </c>
      <c r="BV154">
        <v>0</v>
      </c>
      <c r="BW154">
        <v>0</v>
      </c>
      <c r="BX154">
        <v>0</v>
      </c>
      <c r="BY154">
        <v>0</v>
      </c>
      <c r="BZ154">
        <v>0.182</v>
      </c>
      <c r="CA154">
        <v>0</v>
      </c>
      <c r="CB154">
        <v>0</v>
      </c>
      <c r="CC154">
        <v>0</v>
      </c>
      <c r="CD154">
        <v>0.14299999999999999</v>
      </c>
      <c r="CE154">
        <v>0</v>
      </c>
      <c r="CF154">
        <v>6.8000000000000005E-2</v>
      </c>
      <c r="CG154">
        <v>0</v>
      </c>
      <c r="CH154">
        <v>0</v>
      </c>
      <c r="CI154">
        <v>0</v>
      </c>
      <c r="CJ154">
        <v>0</v>
      </c>
      <c r="CK154">
        <v>0</v>
      </c>
      <c r="CL154">
        <v>1.0999999999999999E-2</v>
      </c>
      <c r="CM154">
        <v>0.01</v>
      </c>
    </row>
    <row r="155" spans="1:91" x14ac:dyDescent="0.35">
      <c r="A155" t="s">
        <v>1969</v>
      </c>
      <c r="B155" t="s">
        <v>3968</v>
      </c>
      <c r="C155" t="s">
        <v>188</v>
      </c>
      <c r="D155" t="s">
        <v>1549</v>
      </c>
      <c r="F155">
        <v>0</v>
      </c>
      <c r="G155">
        <v>0</v>
      </c>
      <c r="H155">
        <v>0</v>
      </c>
      <c r="I155">
        <v>0</v>
      </c>
      <c r="J155">
        <v>0</v>
      </c>
      <c r="K155">
        <v>0</v>
      </c>
      <c r="L155">
        <v>7.6999999999999999E-2</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7.6999999999999999E-2</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1.0999999999999999E-2</v>
      </c>
      <c r="CM155">
        <v>1E-3</v>
      </c>
    </row>
    <row r="156" spans="1:91" x14ac:dyDescent="0.35">
      <c r="A156" t="s">
        <v>1969</v>
      </c>
      <c r="B156" t="s">
        <v>3968</v>
      </c>
      <c r="C156" t="s">
        <v>188</v>
      </c>
      <c r="D156" t="s">
        <v>1325</v>
      </c>
      <c r="F156">
        <v>9.0999999999999998E-2</v>
      </c>
      <c r="G156">
        <v>0</v>
      </c>
      <c r="H156">
        <v>0</v>
      </c>
      <c r="I156">
        <v>0</v>
      </c>
      <c r="J156">
        <v>0</v>
      </c>
      <c r="K156">
        <v>0.05</v>
      </c>
      <c r="L156">
        <v>0</v>
      </c>
      <c r="M156">
        <v>0</v>
      </c>
      <c r="N156">
        <v>0</v>
      </c>
      <c r="O156">
        <v>0</v>
      </c>
      <c r="P156">
        <v>0.23200000000000001</v>
      </c>
      <c r="Q156">
        <v>0</v>
      </c>
      <c r="R156">
        <v>0</v>
      </c>
      <c r="S156">
        <v>0</v>
      </c>
      <c r="T156">
        <v>0.05</v>
      </c>
      <c r="U156">
        <v>0</v>
      </c>
      <c r="V156">
        <v>0</v>
      </c>
      <c r="W156">
        <v>0</v>
      </c>
      <c r="X156">
        <v>5.8999999999999997E-2</v>
      </c>
      <c r="Y156">
        <v>5.8999999999999997E-2</v>
      </c>
      <c r="Z156">
        <v>0</v>
      </c>
      <c r="AA156">
        <v>0</v>
      </c>
      <c r="AB156">
        <v>0</v>
      </c>
      <c r="AC156">
        <v>0</v>
      </c>
      <c r="AD156">
        <v>0</v>
      </c>
      <c r="AE156">
        <v>0</v>
      </c>
      <c r="AF156">
        <v>0</v>
      </c>
      <c r="AG156">
        <v>0</v>
      </c>
      <c r="AH156">
        <v>5.6000000000000001E-2</v>
      </c>
      <c r="AI156">
        <v>0</v>
      </c>
      <c r="AJ156">
        <v>6.7000000000000004E-2</v>
      </c>
      <c r="AK156">
        <v>0</v>
      </c>
      <c r="AL156">
        <v>0</v>
      </c>
      <c r="AM156">
        <v>0</v>
      </c>
      <c r="AN156">
        <v>0</v>
      </c>
      <c r="AO156">
        <v>0</v>
      </c>
      <c r="AP156">
        <v>0</v>
      </c>
      <c r="AQ156">
        <v>0.182</v>
      </c>
      <c r="AR156">
        <v>0</v>
      </c>
      <c r="AS156">
        <v>0</v>
      </c>
      <c r="AT156">
        <v>0</v>
      </c>
      <c r="AU156">
        <v>0</v>
      </c>
      <c r="AV156">
        <v>0</v>
      </c>
      <c r="AW156">
        <v>0</v>
      </c>
      <c r="AX156">
        <v>0</v>
      </c>
      <c r="AY156">
        <v>0</v>
      </c>
      <c r="AZ156">
        <v>0</v>
      </c>
      <c r="BA156">
        <v>0</v>
      </c>
      <c r="BB156">
        <v>0.05</v>
      </c>
      <c r="BC156">
        <v>0</v>
      </c>
      <c r="BD156">
        <v>0</v>
      </c>
      <c r="BE156">
        <v>0.23200000000000001</v>
      </c>
      <c r="BF156">
        <v>0</v>
      </c>
      <c r="BG156">
        <v>0</v>
      </c>
      <c r="BH156">
        <v>0</v>
      </c>
      <c r="BI156">
        <v>5.8999999999999997E-2</v>
      </c>
      <c r="BJ156">
        <v>3.9E-2</v>
      </c>
      <c r="BK156">
        <v>0</v>
      </c>
      <c r="BL156">
        <v>0</v>
      </c>
      <c r="BM156">
        <v>0</v>
      </c>
      <c r="BN156">
        <v>0</v>
      </c>
      <c r="BO156">
        <v>0</v>
      </c>
      <c r="BP156">
        <v>0</v>
      </c>
      <c r="BQ156">
        <v>2.1000000000000001E-2</v>
      </c>
      <c r="BR156">
        <v>6.7000000000000004E-2</v>
      </c>
      <c r="BS156">
        <v>9.0999999999999998E-2</v>
      </c>
      <c r="BT156">
        <v>0</v>
      </c>
      <c r="BU156">
        <v>5.6000000000000001E-2</v>
      </c>
      <c r="BV156">
        <v>0</v>
      </c>
      <c r="BW156">
        <v>0</v>
      </c>
      <c r="BX156">
        <v>0</v>
      </c>
      <c r="BY156">
        <v>0</v>
      </c>
      <c r="BZ156">
        <v>0.182</v>
      </c>
      <c r="CA156">
        <v>0</v>
      </c>
      <c r="CB156">
        <v>0</v>
      </c>
      <c r="CC156">
        <v>0.17199999999999999</v>
      </c>
      <c r="CD156">
        <v>0</v>
      </c>
      <c r="CE156">
        <v>0</v>
      </c>
      <c r="CF156">
        <v>0.11899999999999999</v>
      </c>
      <c r="CG156">
        <v>0</v>
      </c>
      <c r="CH156">
        <v>0.02</v>
      </c>
      <c r="CI156">
        <v>2.9000000000000001E-2</v>
      </c>
      <c r="CJ156">
        <v>1.2E-2</v>
      </c>
      <c r="CK156">
        <v>0</v>
      </c>
      <c r="CL156">
        <v>1.0999999999999999E-2</v>
      </c>
      <c r="CM156">
        <v>4.5999999999999999E-2</v>
      </c>
    </row>
    <row r="157" spans="1:91" x14ac:dyDescent="0.35">
      <c r="A157" t="s">
        <v>1969</v>
      </c>
      <c r="B157" t="s">
        <v>3968</v>
      </c>
      <c r="C157" t="s">
        <v>188</v>
      </c>
      <c r="D157" t="s">
        <v>1282</v>
      </c>
      <c r="F157">
        <v>0.68200000000000005</v>
      </c>
      <c r="G157">
        <v>0.71399999999999997</v>
      </c>
      <c r="H157">
        <v>1</v>
      </c>
      <c r="I157">
        <v>1</v>
      </c>
      <c r="J157">
        <v>0.57099999999999995</v>
      </c>
      <c r="K157">
        <v>0.95</v>
      </c>
      <c r="L157">
        <v>0.92300000000000004</v>
      </c>
      <c r="M157">
        <v>0.6</v>
      </c>
      <c r="N157">
        <v>1</v>
      </c>
      <c r="O157">
        <v>1</v>
      </c>
      <c r="P157">
        <v>0.55600000000000005</v>
      </c>
      <c r="Q157">
        <v>1</v>
      </c>
      <c r="R157">
        <v>1</v>
      </c>
      <c r="S157">
        <v>1</v>
      </c>
      <c r="T157">
        <v>0.7</v>
      </c>
      <c r="U157">
        <v>0.85699999999999998</v>
      </c>
      <c r="V157">
        <v>1</v>
      </c>
      <c r="W157">
        <v>1</v>
      </c>
      <c r="X157">
        <v>0.76500000000000001</v>
      </c>
      <c r="Y157">
        <v>0.79400000000000004</v>
      </c>
      <c r="Z157">
        <v>1</v>
      </c>
      <c r="AA157">
        <v>1</v>
      </c>
      <c r="AB157">
        <v>0.76500000000000001</v>
      </c>
      <c r="AC157">
        <v>0.5</v>
      </c>
      <c r="AD157">
        <v>0.375</v>
      </c>
      <c r="AE157">
        <v>0.67600000000000005</v>
      </c>
      <c r="AF157">
        <v>1</v>
      </c>
      <c r="AG157">
        <v>1</v>
      </c>
      <c r="AH157">
        <v>0.88900000000000001</v>
      </c>
      <c r="AI157">
        <v>0.57099999999999995</v>
      </c>
      <c r="AJ157">
        <v>0.46700000000000003</v>
      </c>
      <c r="AK157">
        <v>1</v>
      </c>
      <c r="AL157">
        <v>0.95</v>
      </c>
      <c r="AM157">
        <v>1</v>
      </c>
      <c r="AN157">
        <v>0.93300000000000005</v>
      </c>
      <c r="AO157">
        <v>1</v>
      </c>
      <c r="AP157">
        <v>1</v>
      </c>
      <c r="AQ157">
        <v>0.59099999999999997</v>
      </c>
      <c r="AR157">
        <v>1</v>
      </c>
      <c r="AS157">
        <v>1</v>
      </c>
      <c r="AT157">
        <v>1</v>
      </c>
      <c r="AU157">
        <v>0.71399999999999997</v>
      </c>
      <c r="AV157">
        <v>0.97</v>
      </c>
      <c r="AW157">
        <v>1</v>
      </c>
      <c r="AX157">
        <v>0.5</v>
      </c>
      <c r="AY157">
        <v>1</v>
      </c>
      <c r="AZ157">
        <v>0.92300000000000004</v>
      </c>
      <c r="BA157">
        <v>0.6</v>
      </c>
      <c r="BB157">
        <v>0.7</v>
      </c>
      <c r="BC157">
        <v>1</v>
      </c>
      <c r="BD157">
        <v>1</v>
      </c>
      <c r="BE157">
        <v>0.55600000000000005</v>
      </c>
      <c r="BF157">
        <v>1</v>
      </c>
      <c r="BG157">
        <v>1</v>
      </c>
      <c r="BH157">
        <v>0.85699999999999998</v>
      </c>
      <c r="BI157">
        <v>0.76500000000000001</v>
      </c>
      <c r="BJ157">
        <v>0.78400000000000003</v>
      </c>
      <c r="BK157">
        <v>1</v>
      </c>
      <c r="BL157">
        <v>1</v>
      </c>
      <c r="BM157">
        <v>1</v>
      </c>
      <c r="BN157">
        <v>0.67600000000000005</v>
      </c>
      <c r="BO157">
        <v>1</v>
      </c>
      <c r="BP157">
        <v>1</v>
      </c>
      <c r="BQ157">
        <v>0.72899999999999998</v>
      </c>
      <c r="BR157">
        <v>0.46700000000000003</v>
      </c>
      <c r="BS157">
        <v>0.68200000000000005</v>
      </c>
      <c r="BT157">
        <v>1</v>
      </c>
      <c r="BU157">
        <v>0.88900000000000001</v>
      </c>
      <c r="BV157">
        <v>1</v>
      </c>
      <c r="BW157">
        <v>0.95</v>
      </c>
      <c r="BX157">
        <v>1</v>
      </c>
      <c r="BY157">
        <v>0.375</v>
      </c>
      <c r="BZ157">
        <v>0.59099999999999997</v>
      </c>
      <c r="CA157">
        <v>1</v>
      </c>
      <c r="CB157">
        <v>1</v>
      </c>
      <c r="CC157">
        <v>0.67200000000000004</v>
      </c>
      <c r="CD157">
        <v>0.85699999999999998</v>
      </c>
      <c r="CE157">
        <v>0.67</v>
      </c>
      <c r="CF157">
        <v>0.59299999999999997</v>
      </c>
      <c r="CG157">
        <v>0.96599999999999997</v>
      </c>
      <c r="CH157">
        <v>0.73499999999999999</v>
      </c>
      <c r="CI157">
        <v>0.83799999999999997</v>
      </c>
      <c r="CJ157">
        <v>0.94499999999999995</v>
      </c>
      <c r="CK157">
        <v>1</v>
      </c>
      <c r="CL157">
        <v>0.94299999999999995</v>
      </c>
      <c r="CM157">
        <v>0.81699999999999995</v>
      </c>
    </row>
    <row r="158" spans="1:91" x14ac:dyDescent="0.35">
      <c r="A158" t="s">
        <v>1969</v>
      </c>
      <c r="B158" t="s">
        <v>3968</v>
      </c>
      <c r="C158" t="s">
        <v>188</v>
      </c>
      <c r="D158" t="s">
        <v>1585</v>
      </c>
      <c r="F158">
        <v>0</v>
      </c>
      <c r="G158">
        <v>0.2</v>
      </c>
      <c r="H158">
        <v>0</v>
      </c>
      <c r="I158">
        <v>0</v>
      </c>
      <c r="J158">
        <v>7.0999999999999994E-2</v>
      </c>
      <c r="K158">
        <v>0</v>
      </c>
      <c r="L158">
        <v>0</v>
      </c>
      <c r="M158">
        <v>0.1</v>
      </c>
      <c r="N158">
        <v>0</v>
      </c>
      <c r="O158">
        <v>0</v>
      </c>
      <c r="P158">
        <v>0</v>
      </c>
      <c r="Q158">
        <v>0</v>
      </c>
      <c r="R158">
        <v>0</v>
      </c>
      <c r="S158">
        <v>0</v>
      </c>
      <c r="T158">
        <v>0.2</v>
      </c>
      <c r="U158">
        <v>0</v>
      </c>
      <c r="V158">
        <v>0</v>
      </c>
      <c r="W158">
        <v>0</v>
      </c>
      <c r="X158">
        <v>5.8999999999999997E-2</v>
      </c>
      <c r="Y158">
        <v>2.9000000000000001E-2</v>
      </c>
      <c r="Z158">
        <v>0</v>
      </c>
      <c r="AA158">
        <v>0</v>
      </c>
      <c r="AB158">
        <v>5.8999999999999997E-2</v>
      </c>
      <c r="AC158">
        <v>0.5</v>
      </c>
      <c r="AD158">
        <v>0</v>
      </c>
      <c r="AE158">
        <v>0.189</v>
      </c>
      <c r="AF158">
        <v>0</v>
      </c>
      <c r="AG158">
        <v>0</v>
      </c>
      <c r="AH158">
        <v>0</v>
      </c>
      <c r="AI158">
        <v>0</v>
      </c>
      <c r="AJ158">
        <v>0.13300000000000001</v>
      </c>
      <c r="AK158">
        <v>0</v>
      </c>
      <c r="AL158">
        <v>0.05</v>
      </c>
      <c r="AM158">
        <v>0</v>
      </c>
      <c r="AN158">
        <v>0</v>
      </c>
      <c r="AO158">
        <v>0</v>
      </c>
      <c r="AP158">
        <v>0</v>
      </c>
      <c r="AQ158">
        <v>4.4999999999999998E-2</v>
      </c>
      <c r="AR158">
        <v>0</v>
      </c>
      <c r="AS158">
        <v>0</v>
      </c>
      <c r="AT158">
        <v>0</v>
      </c>
      <c r="AU158">
        <v>0.2</v>
      </c>
      <c r="AV158">
        <v>0</v>
      </c>
      <c r="AW158">
        <v>0</v>
      </c>
      <c r="AX158">
        <v>0.5</v>
      </c>
      <c r="AY158">
        <v>0</v>
      </c>
      <c r="AZ158">
        <v>0</v>
      </c>
      <c r="BA158">
        <v>0.1</v>
      </c>
      <c r="BB158">
        <v>0.2</v>
      </c>
      <c r="BC158">
        <v>0</v>
      </c>
      <c r="BD158">
        <v>0</v>
      </c>
      <c r="BE158">
        <v>0</v>
      </c>
      <c r="BF158">
        <v>0</v>
      </c>
      <c r="BG158">
        <v>0</v>
      </c>
      <c r="BH158">
        <v>0</v>
      </c>
      <c r="BI158">
        <v>5.8999999999999997E-2</v>
      </c>
      <c r="BJ158">
        <v>3.9E-2</v>
      </c>
      <c r="BK158">
        <v>0</v>
      </c>
      <c r="BL158">
        <v>0</v>
      </c>
      <c r="BM158">
        <v>0</v>
      </c>
      <c r="BN158">
        <v>0.189</v>
      </c>
      <c r="BO158">
        <v>0</v>
      </c>
      <c r="BP158">
        <v>0</v>
      </c>
      <c r="BQ158">
        <v>2.1000000000000001E-2</v>
      </c>
      <c r="BR158">
        <v>0.13300000000000001</v>
      </c>
      <c r="BS158">
        <v>0</v>
      </c>
      <c r="BT158">
        <v>0</v>
      </c>
      <c r="BU158">
        <v>0</v>
      </c>
      <c r="BV158">
        <v>0</v>
      </c>
      <c r="BW158">
        <v>0.05</v>
      </c>
      <c r="BX158">
        <v>0</v>
      </c>
      <c r="BY158">
        <v>0</v>
      </c>
      <c r="BZ158">
        <v>4.4999999999999998E-2</v>
      </c>
      <c r="CA158">
        <v>0</v>
      </c>
      <c r="CB158">
        <v>0</v>
      </c>
      <c r="CC158">
        <v>0</v>
      </c>
      <c r="CD158">
        <v>0</v>
      </c>
      <c r="CE158">
        <v>0.16</v>
      </c>
      <c r="CF158">
        <v>5.0999999999999997E-2</v>
      </c>
      <c r="CG158">
        <v>1.7000000000000001E-2</v>
      </c>
      <c r="CH158">
        <v>0.02</v>
      </c>
      <c r="CI158">
        <v>2.9000000000000001E-2</v>
      </c>
      <c r="CJ158">
        <v>3.1E-2</v>
      </c>
      <c r="CK158">
        <v>0</v>
      </c>
      <c r="CL158">
        <v>1.0999999999999999E-2</v>
      </c>
      <c r="CM158">
        <v>3.5999999999999997E-2</v>
      </c>
    </row>
    <row r="159" spans="1:91" x14ac:dyDescent="0.35">
      <c r="A159" t="s">
        <v>1969</v>
      </c>
      <c r="B159" t="s">
        <v>3968</v>
      </c>
      <c r="C159" t="s">
        <v>188</v>
      </c>
      <c r="D159" t="s">
        <v>134</v>
      </c>
      <c r="F159">
        <v>0.22700000000000001</v>
      </c>
      <c r="G159">
        <v>8.5999999999999993E-2</v>
      </c>
      <c r="H159">
        <v>0</v>
      </c>
      <c r="I159">
        <v>0</v>
      </c>
      <c r="J159">
        <v>0.35699999999999998</v>
      </c>
      <c r="K159">
        <v>0</v>
      </c>
      <c r="L159">
        <v>0</v>
      </c>
      <c r="M159">
        <v>0.3</v>
      </c>
      <c r="N159">
        <v>0</v>
      </c>
      <c r="O159">
        <v>0</v>
      </c>
      <c r="P159">
        <v>0.21199999999999999</v>
      </c>
      <c r="Q159">
        <v>0</v>
      </c>
      <c r="R159">
        <v>0</v>
      </c>
      <c r="S159">
        <v>0</v>
      </c>
      <c r="T159">
        <v>0.05</v>
      </c>
      <c r="U159">
        <v>0</v>
      </c>
      <c r="V159">
        <v>0</v>
      </c>
      <c r="W159">
        <v>0</v>
      </c>
      <c r="X159">
        <v>5.8999999999999997E-2</v>
      </c>
      <c r="Y159">
        <v>8.7999999999999995E-2</v>
      </c>
      <c r="Z159">
        <v>0</v>
      </c>
      <c r="AA159">
        <v>0</v>
      </c>
      <c r="AB159">
        <v>0.17599999999999999</v>
      </c>
      <c r="AC159">
        <v>0</v>
      </c>
      <c r="AD159">
        <v>0.625</v>
      </c>
      <c r="AE159">
        <v>0.13500000000000001</v>
      </c>
      <c r="AF159">
        <v>0</v>
      </c>
      <c r="AG159">
        <v>0</v>
      </c>
      <c r="AH159">
        <v>5.6000000000000001E-2</v>
      </c>
      <c r="AI159">
        <v>0.42899999999999999</v>
      </c>
      <c r="AJ159">
        <v>0.33300000000000002</v>
      </c>
      <c r="AK159">
        <v>0</v>
      </c>
      <c r="AL159">
        <v>0</v>
      </c>
      <c r="AM159">
        <v>0</v>
      </c>
      <c r="AN159">
        <v>6.7000000000000004E-2</v>
      </c>
      <c r="AO159">
        <v>0</v>
      </c>
      <c r="AP159">
        <v>0</v>
      </c>
      <c r="AQ159">
        <v>0</v>
      </c>
      <c r="AR159">
        <v>0</v>
      </c>
      <c r="AS159">
        <v>0</v>
      </c>
      <c r="AT159">
        <v>0</v>
      </c>
      <c r="AU159">
        <v>8.5999999999999993E-2</v>
      </c>
      <c r="AV159">
        <v>0.03</v>
      </c>
      <c r="AW159">
        <v>0</v>
      </c>
      <c r="AX159">
        <v>0</v>
      </c>
      <c r="AY159">
        <v>0</v>
      </c>
      <c r="AZ159">
        <v>0</v>
      </c>
      <c r="BA159">
        <v>0.3</v>
      </c>
      <c r="BB159">
        <v>0.05</v>
      </c>
      <c r="BC159">
        <v>0</v>
      </c>
      <c r="BD159">
        <v>0</v>
      </c>
      <c r="BE159">
        <v>0.21199999999999999</v>
      </c>
      <c r="BF159">
        <v>0</v>
      </c>
      <c r="BG159">
        <v>0</v>
      </c>
      <c r="BH159">
        <v>0</v>
      </c>
      <c r="BI159">
        <v>5.8999999999999997E-2</v>
      </c>
      <c r="BJ159">
        <v>0.11799999999999999</v>
      </c>
      <c r="BK159">
        <v>0</v>
      </c>
      <c r="BL159">
        <v>0</v>
      </c>
      <c r="BM159">
        <v>0</v>
      </c>
      <c r="BN159">
        <v>0.13500000000000001</v>
      </c>
      <c r="BO159">
        <v>0</v>
      </c>
      <c r="BP159">
        <v>0</v>
      </c>
      <c r="BQ159">
        <v>0.22900000000000001</v>
      </c>
      <c r="BR159">
        <v>0.33300000000000002</v>
      </c>
      <c r="BS159">
        <v>0.22700000000000001</v>
      </c>
      <c r="BT159">
        <v>0</v>
      </c>
      <c r="BU159">
        <v>5.6000000000000001E-2</v>
      </c>
      <c r="BV159">
        <v>0</v>
      </c>
      <c r="BW159">
        <v>0</v>
      </c>
      <c r="BX159">
        <v>0</v>
      </c>
      <c r="BY159">
        <v>0.625</v>
      </c>
      <c r="BZ159">
        <v>0</v>
      </c>
      <c r="CA159">
        <v>0</v>
      </c>
      <c r="CB159">
        <v>0</v>
      </c>
      <c r="CC159">
        <v>0.157</v>
      </c>
      <c r="CD159">
        <v>0</v>
      </c>
      <c r="CE159">
        <v>0.17</v>
      </c>
      <c r="CF159">
        <v>0.16900000000000001</v>
      </c>
      <c r="CG159">
        <v>1.7000000000000001E-2</v>
      </c>
      <c r="CH159">
        <v>0.224</v>
      </c>
      <c r="CI159">
        <v>8.7999999999999995E-2</v>
      </c>
      <c r="CJ159">
        <v>1.2E-2</v>
      </c>
      <c r="CK159">
        <v>0</v>
      </c>
      <c r="CL159">
        <v>1.0999999999999999E-2</v>
      </c>
      <c r="CM159">
        <v>8.7999999999999995E-2</v>
      </c>
    </row>
    <row r="160" spans="1:91" x14ac:dyDescent="0.35">
      <c r="A160" t="s">
        <v>1936</v>
      </c>
      <c r="B160" t="s">
        <v>3968</v>
      </c>
      <c r="C160" t="s">
        <v>93</v>
      </c>
      <c r="D160" t="s">
        <v>1642</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1</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1</v>
      </c>
      <c r="BW160">
        <v>0</v>
      </c>
      <c r="BX160">
        <v>0</v>
      </c>
      <c r="BY160">
        <v>0</v>
      </c>
      <c r="BZ160">
        <v>0</v>
      </c>
      <c r="CA160">
        <v>0</v>
      </c>
      <c r="CB160">
        <v>0</v>
      </c>
      <c r="CC160">
        <v>0</v>
      </c>
      <c r="CD160">
        <v>0</v>
      </c>
      <c r="CE160">
        <v>0</v>
      </c>
      <c r="CF160">
        <v>0</v>
      </c>
      <c r="CG160">
        <v>0</v>
      </c>
      <c r="CH160">
        <v>0</v>
      </c>
      <c r="CI160">
        <v>0</v>
      </c>
      <c r="CJ160">
        <v>0.13500000000000001</v>
      </c>
      <c r="CK160">
        <v>0</v>
      </c>
      <c r="CL160">
        <v>0</v>
      </c>
      <c r="CM160">
        <v>2.8000000000000001E-2</v>
      </c>
    </row>
    <row r="161" spans="1:91" x14ac:dyDescent="0.35">
      <c r="A161" t="s">
        <v>1936</v>
      </c>
      <c r="B161" t="s">
        <v>3968</v>
      </c>
      <c r="C161" t="s">
        <v>93</v>
      </c>
      <c r="D161" t="s">
        <v>1763</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1</v>
      </c>
      <c r="AN161">
        <v>0</v>
      </c>
      <c r="AO161">
        <v>0</v>
      </c>
      <c r="AP161">
        <v>0</v>
      </c>
      <c r="AQ161">
        <v>0</v>
      </c>
      <c r="AR161">
        <v>1</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1</v>
      </c>
      <c r="BY161">
        <v>0</v>
      </c>
      <c r="BZ161">
        <v>0</v>
      </c>
      <c r="CA161">
        <v>0</v>
      </c>
      <c r="CB161">
        <v>0</v>
      </c>
      <c r="CC161">
        <v>0</v>
      </c>
      <c r="CD161">
        <v>0</v>
      </c>
      <c r="CE161">
        <v>0</v>
      </c>
      <c r="CF161">
        <v>0</v>
      </c>
      <c r="CG161">
        <v>0</v>
      </c>
      <c r="CH161">
        <v>0</v>
      </c>
      <c r="CI161">
        <v>0</v>
      </c>
      <c r="CJ161">
        <v>0.245</v>
      </c>
      <c r="CK161">
        <v>0</v>
      </c>
      <c r="CL161">
        <v>0</v>
      </c>
      <c r="CM161">
        <v>5.1999999999999998E-2</v>
      </c>
    </row>
    <row r="162" spans="1:91" x14ac:dyDescent="0.35">
      <c r="A162" t="s">
        <v>1936</v>
      </c>
      <c r="B162" t="s">
        <v>3968</v>
      </c>
      <c r="C162" t="s">
        <v>93</v>
      </c>
      <c r="D162" t="s">
        <v>1674</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1</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1</v>
      </c>
      <c r="BX162">
        <v>0</v>
      </c>
      <c r="BY162">
        <v>0</v>
      </c>
      <c r="BZ162">
        <v>0</v>
      </c>
      <c r="CA162">
        <v>0</v>
      </c>
      <c r="CB162">
        <v>0</v>
      </c>
      <c r="CC162">
        <v>0</v>
      </c>
      <c r="CD162">
        <v>0</v>
      </c>
      <c r="CE162">
        <v>0</v>
      </c>
      <c r="CF162">
        <v>0</v>
      </c>
      <c r="CG162">
        <v>0</v>
      </c>
      <c r="CH162">
        <v>0</v>
      </c>
      <c r="CI162">
        <v>0</v>
      </c>
      <c r="CJ162">
        <v>0.123</v>
      </c>
      <c r="CK162">
        <v>0</v>
      </c>
      <c r="CL162">
        <v>0</v>
      </c>
      <c r="CM162">
        <v>2.5999999999999999E-2</v>
      </c>
    </row>
    <row r="163" spans="1:91" x14ac:dyDescent="0.35">
      <c r="A163" t="s">
        <v>1936</v>
      </c>
      <c r="B163" t="s">
        <v>3968</v>
      </c>
      <c r="C163" t="s">
        <v>93</v>
      </c>
      <c r="D163" t="s">
        <v>1407</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1</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1</v>
      </c>
      <c r="BV163">
        <v>0</v>
      </c>
      <c r="BW163">
        <v>0</v>
      </c>
      <c r="BX163">
        <v>0</v>
      </c>
      <c r="BY163">
        <v>0</v>
      </c>
      <c r="BZ163">
        <v>0</v>
      </c>
      <c r="CA163">
        <v>0</v>
      </c>
      <c r="CB163">
        <v>0</v>
      </c>
      <c r="CC163">
        <v>0</v>
      </c>
      <c r="CD163">
        <v>0</v>
      </c>
      <c r="CE163">
        <v>0</v>
      </c>
      <c r="CF163">
        <v>0</v>
      </c>
      <c r="CG163">
        <v>0</v>
      </c>
      <c r="CH163">
        <v>0</v>
      </c>
      <c r="CI163">
        <v>0</v>
      </c>
      <c r="CJ163">
        <v>0.11</v>
      </c>
      <c r="CK163">
        <v>0</v>
      </c>
      <c r="CL163">
        <v>0</v>
      </c>
      <c r="CM163">
        <v>2.3E-2</v>
      </c>
    </row>
    <row r="164" spans="1:91" x14ac:dyDescent="0.35">
      <c r="A164" t="s">
        <v>1936</v>
      </c>
      <c r="B164" t="s">
        <v>3968</v>
      </c>
      <c r="C164" t="s">
        <v>93</v>
      </c>
      <c r="D164" t="s">
        <v>1614</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1</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1</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0.51200000000000001</v>
      </c>
      <c r="CL164">
        <v>0</v>
      </c>
      <c r="CM164">
        <v>2.7E-2</v>
      </c>
    </row>
    <row r="165" spans="1:91" x14ac:dyDescent="0.35">
      <c r="A165" t="s">
        <v>1936</v>
      </c>
      <c r="B165" t="s">
        <v>3968</v>
      </c>
      <c r="C165" t="s">
        <v>93</v>
      </c>
      <c r="D165" t="s">
        <v>1624</v>
      </c>
      <c r="F165">
        <v>0</v>
      </c>
      <c r="G165">
        <v>0</v>
      </c>
      <c r="H165">
        <v>0</v>
      </c>
      <c r="I165">
        <v>0</v>
      </c>
      <c r="J165">
        <v>0</v>
      </c>
      <c r="K165">
        <v>0</v>
      </c>
      <c r="L165">
        <v>0</v>
      </c>
      <c r="M165">
        <v>0</v>
      </c>
      <c r="N165">
        <v>0</v>
      </c>
      <c r="O165">
        <v>0</v>
      </c>
      <c r="P165">
        <v>0</v>
      </c>
      <c r="Q165">
        <v>0</v>
      </c>
      <c r="R165">
        <v>0</v>
      </c>
      <c r="S165">
        <v>0</v>
      </c>
      <c r="T165">
        <v>0</v>
      </c>
      <c r="U165">
        <v>0</v>
      </c>
      <c r="V165">
        <v>0</v>
      </c>
      <c r="W165">
        <v>0</v>
      </c>
      <c r="X165">
        <v>0</v>
      </c>
      <c r="Y165">
        <v>1</v>
      </c>
      <c r="Z165">
        <v>0</v>
      </c>
      <c r="AA165">
        <v>0</v>
      </c>
      <c r="AB165">
        <v>1</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1</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0.75</v>
      </c>
      <c r="CJ165">
        <v>0</v>
      </c>
      <c r="CK165">
        <v>0</v>
      </c>
      <c r="CL165">
        <v>0</v>
      </c>
      <c r="CM165">
        <v>6.6000000000000003E-2</v>
      </c>
    </row>
    <row r="166" spans="1:91" x14ac:dyDescent="0.35">
      <c r="A166" t="s">
        <v>1936</v>
      </c>
      <c r="B166" t="s">
        <v>3968</v>
      </c>
      <c r="C166" t="s">
        <v>93</v>
      </c>
      <c r="D166" t="s">
        <v>3642</v>
      </c>
      <c r="F166">
        <v>0</v>
      </c>
      <c r="G166">
        <v>0</v>
      </c>
      <c r="H166">
        <v>0</v>
      </c>
      <c r="I166">
        <v>0</v>
      </c>
      <c r="J166">
        <v>0</v>
      </c>
      <c r="K166">
        <v>0</v>
      </c>
      <c r="L166">
        <v>0</v>
      </c>
      <c r="M166">
        <v>0</v>
      </c>
      <c r="N166">
        <v>0</v>
      </c>
      <c r="O166">
        <v>0</v>
      </c>
      <c r="P166">
        <v>0</v>
      </c>
      <c r="Q166">
        <v>0</v>
      </c>
      <c r="R166">
        <v>0</v>
      </c>
      <c r="S166">
        <v>0</v>
      </c>
      <c r="T166">
        <v>0</v>
      </c>
      <c r="U166">
        <v>0</v>
      </c>
      <c r="V166">
        <v>0</v>
      </c>
      <c r="W166">
        <v>1</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1</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0.48799999999999999</v>
      </c>
      <c r="CL166">
        <v>0</v>
      </c>
      <c r="CM166">
        <v>2.5999999999999999E-2</v>
      </c>
    </row>
    <row r="167" spans="1:91" x14ac:dyDescent="0.35">
      <c r="A167" t="s">
        <v>1936</v>
      </c>
      <c r="B167" t="s">
        <v>3968</v>
      </c>
      <c r="C167" t="s">
        <v>93</v>
      </c>
      <c r="D167" t="s">
        <v>1663</v>
      </c>
      <c r="F167">
        <v>0</v>
      </c>
      <c r="G167">
        <v>0</v>
      </c>
      <c r="H167">
        <v>0</v>
      </c>
      <c r="I167">
        <v>0</v>
      </c>
      <c r="J167">
        <v>0</v>
      </c>
      <c r="K167">
        <v>0</v>
      </c>
      <c r="L167">
        <v>0</v>
      </c>
      <c r="M167">
        <v>0</v>
      </c>
      <c r="N167">
        <v>0</v>
      </c>
      <c r="O167">
        <v>0</v>
      </c>
      <c r="P167">
        <v>0</v>
      </c>
      <c r="Q167">
        <v>0</v>
      </c>
      <c r="R167">
        <v>0</v>
      </c>
      <c r="S167">
        <v>0</v>
      </c>
      <c r="T167">
        <v>1</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1</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0.123</v>
      </c>
      <c r="CK167">
        <v>0</v>
      </c>
      <c r="CL167">
        <v>0</v>
      </c>
      <c r="CM167">
        <v>2.5999999999999999E-2</v>
      </c>
    </row>
    <row r="168" spans="1:91" x14ac:dyDescent="0.35">
      <c r="A168" t="s">
        <v>1936</v>
      </c>
      <c r="B168" t="s">
        <v>3968</v>
      </c>
      <c r="C168" t="s">
        <v>93</v>
      </c>
      <c r="D168" t="s">
        <v>1277</v>
      </c>
      <c r="F168">
        <v>0</v>
      </c>
      <c r="G168">
        <v>0</v>
      </c>
      <c r="H168">
        <v>1</v>
      </c>
      <c r="I168">
        <v>0</v>
      </c>
      <c r="J168">
        <v>0</v>
      </c>
      <c r="K168">
        <v>0</v>
      </c>
      <c r="L168">
        <v>0</v>
      </c>
      <c r="M168">
        <v>0</v>
      </c>
      <c r="N168">
        <v>0</v>
      </c>
      <c r="O168">
        <v>0</v>
      </c>
      <c r="P168">
        <v>0</v>
      </c>
      <c r="Q168">
        <v>0</v>
      </c>
      <c r="R168">
        <v>0</v>
      </c>
      <c r="S168">
        <v>1</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1</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0.26400000000000001</v>
      </c>
      <c r="CK168">
        <v>0</v>
      </c>
      <c r="CL168">
        <v>0</v>
      </c>
      <c r="CM168">
        <v>5.5E-2</v>
      </c>
    </row>
    <row r="169" spans="1:91" x14ac:dyDescent="0.35">
      <c r="A169" t="s">
        <v>1936</v>
      </c>
      <c r="B169" t="s">
        <v>3968</v>
      </c>
      <c r="C169" t="s">
        <v>93</v>
      </c>
      <c r="D169" t="s">
        <v>1543</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1</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1</v>
      </c>
      <c r="CB169">
        <v>0</v>
      </c>
      <c r="CC169">
        <v>0</v>
      </c>
      <c r="CD169">
        <v>0</v>
      </c>
      <c r="CE169">
        <v>0</v>
      </c>
      <c r="CF169">
        <v>0</v>
      </c>
      <c r="CG169">
        <v>0</v>
      </c>
      <c r="CH169">
        <v>0</v>
      </c>
      <c r="CI169">
        <v>0</v>
      </c>
      <c r="CJ169">
        <v>0</v>
      </c>
      <c r="CK169">
        <v>0</v>
      </c>
      <c r="CL169">
        <v>0.184</v>
      </c>
      <c r="CM169">
        <v>2.1000000000000001E-2</v>
      </c>
    </row>
    <row r="170" spans="1:91" x14ac:dyDescent="0.35">
      <c r="A170" t="s">
        <v>1936</v>
      </c>
      <c r="B170" t="s">
        <v>3968</v>
      </c>
      <c r="C170" t="s">
        <v>93</v>
      </c>
      <c r="D170" t="s">
        <v>1467</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1</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1</v>
      </c>
      <c r="CA170">
        <v>0</v>
      </c>
      <c r="CB170">
        <v>0</v>
      </c>
      <c r="CC170">
        <v>0</v>
      </c>
      <c r="CD170">
        <v>0</v>
      </c>
      <c r="CE170">
        <v>0</v>
      </c>
      <c r="CF170">
        <v>0.373</v>
      </c>
      <c r="CG170">
        <v>0</v>
      </c>
      <c r="CH170">
        <v>0</v>
      </c>
      <c r="CI170">
        <v>0</v>
      </c>
      <c r="CJ170">
        <v>0</v>
      </c>
      <c r="CK170">
        <v>0</v>
      </c>
      <c r="CL170">
        <v>0</v>
      </c>
      <c r="CM170">
        <v>2.8000000000000001E-2</v>
      </c>
    </row>
    <row r="171" spans="1:91" x14ac:dyDescent="0.35">
      <c r="A171" t="s">
        <v>1936</v>
      </c>
      <c r="B171" t="s">
        <v>3968</v>
      </c>
      <c r="C171" t="s">
        <v>93</v>
      </c>
      <c r="D171" t="s">
        <v>1563</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1</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1</v>
      </c>
      <c r="BU171">
        <v>0</v>
      </c>
      <c r="BV171">
        <v>0</v>
      </c>
      <c r="BW171">
        <v>0</v>
      </c>
      <c r="BX171">
        <v>0</v>
      </c>
      <c r="BY171">
        <v>0</v>
      </c>
      <c r="BZ171">
        <v>0</v>
      </c>
      <c r="CA171">
        <v>0</v>
      </c>
      <c r="CB171">
        <v>0</v>
      </c>
      <c r="CC171">
        <v>0</v>
      </c>
      <c r="CD171">
        <v>0</v>
      </c>
      <c r="CE171">
        <v>0</v>
      </c>
      <c r="CF171">
        <v>0</v>
      </c>
      <c r="CG171">
        <v>0</v>
      </c>
      <c r="CH171">
        <v>0</v>
      </c>
      <c r="CI171">
        <v>0</v>
      </c>
      <c r="CJ171">
        <v>0</v>
      </c>
      <c r="CK171">
        <v>0</v>
      </c>
      <c r="CL171">
        <v>0.161</v>
      </c>
      <c r="CM171">
        <v>1.7999999999999999E-2</v>
      </c>
    </row>
    <row r="172" spans="1:91" x14ac:dyDescent="0.35">
      <c r="A172" t="s">
        <v>1936</v>
      </c>
      <c r="B172" t="s">
        <v>3968</v>
      </c>
      <c r="C172" t="s">
        <v>93</v>
      </c>
      <c r="D172" t="s">
        <v>1598</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1</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1</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0.25</v>
      </c>
      <c r="CJ172">
        <v>0</v>
      </c>
      <c r="CK172">
        <v>0</v>
      </c>
      <c r="CL172">
        <v>0</v>
      </c>
      <c r="CM172">
        <v>2.1999999999999999E-2</v>
      </c>
    </row>
    <row r="173" spans="1:91" x14ac:dyDescent="0.35">
      <c r="A173" t="s">
        <v>1936</v>
      </c>
      <c r="B173" t="s">
        <v>3968</v>
      </c>
      <c r="C173" t="s">
        <v>93</v>
      </c>
      <c r="D173" t="s">
        <v>1867</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1</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1</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0.14899999999999999</v>
      </c>
      <c r="CM173">
        <v>1.7000000000000001E-2</v>
      </c>
    </row>
    <row r="174" spans="1:91" x14ac:dyDescent="0.35">
      <c r="A174" t="s">
        <v>1936</v>
      </c>
      <c r="B174" t="s">
        <v>3968</v>
      </c>
      <c r="C174" t="s">
        <v>93</v>
      </c>
      <c r="D174" t="s">
        <v>1844</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1</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1</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0.10299999999999999</v>
      </c>
      <c r="CM174">
        <v>1.2E-2</v>
      </c>
    </row>
    <row r="175" spans="1:91" x14ac:dyDescent="0.35">
      <c r="A175" t="s">
        <v>1936</v>
      </c>
      <c r="B175" t="s">
        <v>3968</v>
      </c>
      <c r="C175" t="s">
        <v>93</v>
      </c>
      <c r="D175" t="s">
        <v>1428</v>
      </c>
      <c r="F175">
        <v>0</v>
      </c>
      <c r="G175">
        <v>0</v>
      </c>
      <c r="H175">
        <v>0</v>
      </c>
      <c r="I175">
        <v>0</v>
      </c>
      <c r="J175">
        <v>0</v>
      </c>
      <c r="K175">
        <v>0</v>
      </c>
      <c r="L175">
        <v>0</v>
      </c>
      <c r="M175">
        <v>0</v>
      </c>
      <c r="N175">
        <v>0</v>
      </c>
      <c r="O175">
        <v>0</v>
      </c>
      <c r="P175">
        <v>0</v>
      </c>
      <c r="Q175">
        <v>0</v>
      </c>
      <c r="R175">
        <v>0</v>
      </c>
      <c r="S175">
        <v>0</v>
      </c>
      <c r="T175">
        <v>0</v>
      </c>
      <c r="U175">
        <v>0</v>
      </c>
      <c r="V175">
        <v>0</v>
      </c>
      <c r="W175">
        <v>0</v>
      </c>
      <c r="X175">
        <v>1</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1</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0.19500000000000001</v>
      </c>
      <c r="CM175">
        <v>2.1999999999999999E-2</v>
      </c>
    </row>
    <row r="176" spans="1:91" x14ac:dyDescent="0.35">
      <c r="A176" t="s">
        <v>1936</v>
      </c>
      <c r="B176" t="s">
        <v>3968</v>
      </c>
      <c r="C176" t="s">
        <v>93</v>
      </c>
      <c r="D176" t="s">
        <v>1858</v>
      </c>
      <c r="F176">
        <v>0</v>
      </c>
      <c r="G176">
        <v>0</v>
      </c>
      <c r="H176">
        <v>0</v>
      </c>
      <c r="I176">
        <v>0</v>
      </c>
      <c r="J176">
        <v>0</v>
      </c>
      <c r="K176">
        <v>0</v>
      </c>
      <c r="L176">
        <v>0</v>
      </c>
      <c r="M176">
        <v>0</v>
      </c>
      <c r="N176">
        <v>0</v>
      </c>
      <c r="O176">
        <v>0</v>
      </c>
      <c r="P176">
        <v>0</v>
      </c>
      <c r="Q176">
        <v>0</v>
      </c>
      <c r="R176">
        <v>0</v>
      </c>
      <c r="S176">
        <v>0</v>
      </c>
      <c r="T176">
        <v>0</v>
      </c>
      <c r="U176">
        <v>1</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1</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1</v>
      </c>
      <c r="CE176">
        <v>0</v>
      </c>
      <c r="CF176">
        <v>0</v>
      </c>
      <c r="CG176">
        <v>0</v>
      </c>
      <c r="CH176">
        <v>0</v>
      </c>
      <c r="CI176">
        <v>0</v>
      </c>
      <c r="CJ176">
        <v>0</v>
      </c>
      <c r="CK176">
        <v>0</v>
      </c>
      <c r="CL176">
        <v>0</v>
      </c>
      <c r="CM176">
        <v>2.7E-2</v>
      </c>
    </row>
    <row r="177" spans="1:91" x14ac:dyDescent="0.35">
      <c r="A177" t="s">
        <v>1936</v>
      </c>
      <c r="B177" t="s">
        <v>3968</v>
      </c>
      <c r="C177" t="s">
        <v>93</v>
      </c>
      <c r="D177" t="s">
        <v>1435</v>
      </c>
      <c r="F177">
        <v>0</v>
      </c>
      <c r="G177">
        <v>0</v>
      </c>
      <c r="H177">
        <v>0</v>
      </c>
      <c r="I177">
        <v>0</v>
      </c>
      <c r="J177">
        <v>0</v>
      </c>
      <c r="K177">
        <v>0</v>
      </c>
      <c r="L177">
        <v>0</v>
      </c>
      <c r="M177">
        <v>0</v>
      </c>
      <c r="N177">
        <v>0</v>
      </c>
      <c r="O177">
        <v>0</v>
      </c>
      <c r="P177">
        <v>1</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1</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0.73899999999999999</v>
      </c>
      <c r="CD177">
        <v>0</v>
      </c>
      <c r="CE177">
        <v>0</v>
      </c>
      <c r="CF177">
        <v>0</v>
      </c>
      <c r="CG177">
        <v>0</v>
      </c>
      <c r="CH177">
        <v>0</v>
      </c>
      <c r="CI177">
        <v>0</v>
      </c>
      <c r="CJ177">
        <v>0</v>
      </c>
      <c r="CK177">
        <v>0</v>
      </c>
      <c r="CL177">
        <v>0</v>
      </c>
      <c r="CM177">
        <v>0.128</v>
      </c>
    </row>
    <row r="178" spans="1:91" x14ac:dyDescent="0.35">
      <c r="A178" t="s">
        <v>1936</v>
      </c>
      <c r="B178" t="s">
        <v>3968</v>
      </c>
      <c r="C178" t="s">
        <v>93</v>
      </c>
      <c r="D178" t="s">
        <v>1607</v>
      </c>
      <c r="F178">
        <v>0</v>
      </c>
      <c r="G178">
        <v>0</v>
      </c>
      <c r="H178">
        <v>0</v>
      </c>
      <c r="I178">
        <v>0</v>
      </c>
      <c r="J178">
        <v>0</v>
      </c>
      <c r="K178">
        <v>0</v>
      </c>
      <c r="L178">
        <v>0</v>
      </c>
      <c r="M178">
        <v>0</v>
      </c>
      <c r="N178">
        <v>0</v>
      </c>
      <c r="O178">
        <v>1</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1</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5.7000000000000002E-2</v>
      </c>
      <c r="CM178">
        <v>6.0000000000000001E-3</v>
      </c>
    </row>
    <row r="179" spans="1:91" x14ac:dyDescent="0.35">
      <c r="A179" t="s">
        <v>1936</v>
      </c>
      <c r="B179" t="s">
        <v>3968</v>
      </c>
      <c r="C179" t="s">
        <v>93</v>
      </c>
      <c r="D179" t="s">
        <v>1530</v>
      </c>
      <c r="F179">
        <v>0</v>
      </c>
      <c r="G179">
        <v>0</v>
      </c>
      <c r="H179">
        <v>0</v>
      </c>
      <c r="I179">
        <v>0</v>
      </c>
      <c r="J179">
        <v>0</v>
      </c>
      <c r="K179">
        <v>0</v>
      </c>
      <c r="L179">
        <v>1</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1</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0.14899999999999999</v>
      </c>
      <c r="CM179">
        <v>1.7000000000000001E-2</v>
      </c>
    </row>
    <row r="180" spans="1:91" x14ac:dyDescent="0.35">
      <c r="A180" t="s">
        <v>1936</v>
      </c>
      <c r="B180" t="s">
        <v>3968</v>
      </c>
      <c r="C180" t="s">
        <v>93</v>
      </c>
      <c r="D180" t="s">
        <v>1480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1</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1</v>
      </c>
      <c r="BS180">
        <v>0</v>
      </c>
      <c r="BT180">
        <v>0</v>
      </c>
      <c r="BU180">
        <v>0</v>
      </c>
      <c r="BV180">
        <v>0</v>
      </c>
      <c r="BW180">
        <v>0</v>
      </c>
      <c r="BX180">
        <v>0</v>
      </c>
      <c r="BY180">
        <v>0</v>
      </c>
      <c r="BZ180">
        <v>0</v>
      </c>
      <c r="CA180">
        <v>0</v>
      </c>
      <c r="CB180">
        <v>0</v>
      </c>
      <c r="CC180">
        <v>0</v>
      </c>
      <c r="CD180">
        <v>0</v>
      </c>
      <c r="CE180">
        <v>0</v>
      </c>
      <c r="CF180">
        <v>0.254</v>
      </c>
      <c r="CG180">
        <v>0</v>
      </c>
      <c r="CH180">
        <v>0</v>
      </c>
      <c r="CI180">
        <v>0</v>
      </c>
      <c r="CJ180">
        <v>0</v>
      </c>
      <c r="CK180">
        <v>0</v>
      </c>
      <c r="CL180">
        <v>0</v>
      </c>
      <c r="CM180">
        <v>1.9E-2</v>
      </c>
    </row>
    <row r="181" spans="1:91" x14ac:dyDescent="0.35">
      <c r="A181" t="s">
        <v>1936</v>
      </c>
      <c r="B181" t="s">
        <v>3968</v>
      </c>
      <c r="C181" t="s">
        <v>93</v>
      </c>
      <c r="D181" t="s">
        <v>1696</v>
      </c>
      <c r="F181">
        <v>1</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1</v>
      </c>
      <c r="BT181">
        <v>0</v>
      </c>
      <c r="BU181">
        <v>0</v>
      </c>
      <c r="BV181">
        <v>0</v>
      </c>
      <c r="BW181">
        <v>0</v>
      </c>
      <c r="BX181">
        <v>0</v>
      </c>
      <c r="BY181">
        <v>0</v>
      </c>
      <c r="BZ181">
        <v>0</v>
      </c>
      <c r="CA181">
        <v>0</v>
      </c>
      <c r="CB181">
        <v>0</v>
      </c>
      <c r="CC181">
        <v>0</v>
      </c>
      <c r="CD181">
        <v>0</v>
      </c>
      <c r="CE181">
        <v>0</v>
      </c>
      <c r="CF181">
        <v>0.373</v>
      </c>
      <c r="CG181">
        <v>0</v>
      </c>
      <c r="CH181">
        <v>0</v>
      </c>
      <c r="CI181">
        <v>0</v>
      </c>
      <c r="CJ181">
        <v>0</v>
      </c>
      <c r="CK181">
        <v>0</v>
      </c>
      <c r="CL181">
        <v>0</v>
      </c>
      <c r="CM181">
        <v>2.8000000000000001E-2</v>
      </c>
    </row>
    <row r="182" spans="1:91" x14ac:dyDescent="0.35">
      <c r="A182" t="s">
        <v>1936</v>
      </c>
      <c r="B182" t="s">
        <v>3968</v>
      </c>
      <c r="C182" t="s">
        <v>93</v>
      </c>
      <c r="D182" t="s">
        <v>3601</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1</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1</v>
      </c>
      <c r="BO182">
        <v>0</v>
      </c>
      <c r="BP182">
        <v>0</v>
      </c>
      <c r="BQ182">
        <v>0</v>
      </c>
      <c r="BR182">
        <v>0</v>
      </c>
      <c r="BS182">
        <v>0</v>
      </c>
      <c r="BT182">
        <v>0</v>
      </c>
      <c r="BU182">
        <v>0</v>
      </c>
      <c r="BV182">
        <v>0</v>
      </c>
      <c r="BW182">
        <v>0</v>
      </c>
      <c r="BX182">
        <v>0</v>
      </c>
      <c r="BY182">
        <v>0</v>
      </c>
      <c r="BZ182">
        <v>0</v>
      </c>
      <c r="CA182">
        <v>0</v>
      </c>
      <c r="CB182">
        <v>0</v>
      </c>
      <c r="CC182">
        <v>0</v>
      </c>
      <c r="CD182">
        <v>0</v>
      </c>
      <c r="CE182">
        <v>0.39400000000000002</v>
      </c>
      <c r="CF182">
        <v>0</v>
      </c>
      <c r="CG182">
        <v>0</v>
      </c>
      <c r="CH182">
        <v>0</v>
      </c>
      <c r="CI182">
        <v>0</v>
      </c>
      <c r="CJ182">
        <v>0</v>
      </c>
      <c r="CK182">
        <v>0</v>
      </c>
      <c r="CL182">
        <v>0</v>
      </c>
      <c r="CM182">
        <v>4.8000000000000001E-2</v>
      </c>
    </row>
    <row r="183" spans="1:91" x14ac:dyDescent="0.35">
      <c r="A183" t="s">
        <v>1936</v>
      </c>
      <c r="B183" t="s">
        <v>3968</v>
      </c>
      <c r="C183" t="s">
        <v>93</v>
      </c>
      <c r="D183" t="s">
        <v>3603</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1</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1</v>
      </c>
      <c r="BZ183">
        <v>0</v>
      </c>
      <c r="CA183">
        <v>0</v>
      </c>
      <c r="CB183">
        <v>0</v>
      </c>
      <c r="CC183">
        <v>0</v>
      </c>
      <c r="CD183">
        <v>0</v>
      </c>
      <c r="CE183">
        <v>8.5000000000000006E-2</v>
      </c>
      <c r="CF183">
        <v>0</v>
      </c>
      <c r="CG183">
        <v>0</v>
      </c>
      <c r="CH183">
        <v>0</v>
      </c>
      <c r="CI183">
        <v>0</v>
      </c>
      <c r="CJ183">
        <v>0</v>
      </c>
      <c r="CK183">
        <v>0</v>
      </c>
      <c r="CL183">
        <v>0</v>
      </c>
      <c r="CM183">
        <v>0.01</v>
      </c>
    </row>
    <row r="184" spans="1:91" x14ac:dyDescent="0.35">
      <c r="A184" t="s">
        <v>1936</v>
      </c>
      <c r="B184" t="s">
        <v>3968</v>
      </c>
      <c r="C184" t="s">
        <v>93</v>
      </c>
      <c r="D184" t="s">
        <v>3598</v>
      </c>
      <c r="F184">
        <v>0</v>
      </c>
      <c r="G184">
        <v>0</v>
      </c>
      <c r="H184">
        <v>0</v>
      </c>
      <c r="I184">
        <v>0</v>
      </c>
      <c r="J184">
        <v>0</v>
      </c>
      <c r="K184">
        <v>0</v>
      </c>
      <c r="L184">
        <v>0</v>
      </c>
      <c r="M184">
        <v>0</v>
      </c>
      <c r="N184">
        <v>0</v>
      </c>
      <c r="O184">
        <v>0</v>
      </c>
      <c r="P184">
        <v>0</v>
      </c>
      <c r="Q184">
        <v>0</v>
      </c>
      <c r="R184">
        <v>1</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1</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4.2999999999999997E-2</v>
      </c>
      <c r="CF184">
        <v>0</v>
      </c>
      <c r="CG184">
        <v>0</v>
      </c>
      <c r="CH184">
        <v>0</v>
      </c>
      <c r="CI184">
        <v>0</v>
      </c>
      <c r="CJ184">
        <v>0</v>
      </c>
      <c r="CK184">
        <v>0</v>
      </c>
      <c r="CL184">
        <v>0</v>
      </c>
      <c r="CM184">
        <v>5.0000000000000001E-3</v>
      </c>
    </row>
    <row r="185" spans="1:91" x14ac:dyDescent="0.35">
      <c r="A185" t="s">
        <v>1936</v>
      </c>
      <c r="B185" t="s">
        <v>3968</v>
      </c>
      <c r="C185" t="s">
        <v>93</v>
      </c>
      <c r="D185" t="s">
        <v>3627</v>
      </c>
      <c r="F185">
        <v>0</v>
      </c>
      <c r="G185">
        <v>0</v>
      </c>
      <c r="H185">
        <v>0</v>
      </c>
      <c r="I185">
        <v>0</v>
      </c>
      <c r="J185">
        <v>0</v>
      </c>
      <c r="K185">
        <v>0</v>
      </c>
      <c r="L185">
        <v>0</v>
      </c>
      <c r="M185">
        <v>0</v>
      </c>
      <c r="N185">
        <v>1</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1</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0.02</v>
      </c>
      <c r="CI185">
        <v>0</v>
      </c>
      <c r="CJ185">
        <v>0</v>
      </c>
      <c r="CK185">
        <v>0</v>
      </c>
      <c r="CL185">
        <v>0</v>
      </c>
      <c r="CM185">
        <v>1E-3</v>
      </c>
    </row>
    <row r="186" spans="1:91" x14ac:dyDescent="0.35">
      <c r="A186" t="s">
        <v>1936</v>
      </c>
      <c r="B186" t="s">
        <v>3968</v>
      </c>
      <c r="C186" t="s">
        <v>93</v>
      </c>
      <c r="D186" t="s">
        <v>1749</v>
      </c>
      <c r="F186">
        <v>0</v>
      </c>
      <c r="G186">
        <v>1</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1</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0.372</v>
      </c>
      <c r="CF186">
        <v>0</v>
      </c>
      <c r="CG186">
        <v>0</v>
      </c>
      <c r="CH186">
        <v>0</v>
      </c>
      <c r="CI186">
        <v>0</v>
      </c>
      <c r="CJ186">
        <v>0</v>
      </c>
      <c r="CK186">
        <v>0</v>
      </c>
      <c r="CL186">
        <v>0</v>
      </c>
      <c r="CM186">
        <v>4.4999999999999998E-2</v>
      </c>
    </row>
    <row r="187" spans="1:91" x14ac:dyDescent="0.35">
      <c r="A187" t="s">
        <v>1936</v>
      </c>
      <c r="B187" t="s">
        <v>3968</v>
      </c>
      <c r="C187" t="s">
        <v>93</v>
      </c>
      <c r="D187" t="s">
        <v>1842</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1</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1</v>
      </c>
      <c r="CC187">
        <v>9.7000000000000003E-2</v>
      </c>
      <c r="CD187">
        <v>0</v>
      </c>
      <c r="CE187">
        <v>0</v>
      </c>
      <c r="CF187">
        <v>0</v>
      </c>
      <c r="CG187">
        <v>0</v>
      </c>
      <c r="CH187">
        <v>0</v>
      </c>
      <c r="CI187">
        <v>0</v>
      </c>
      <c r="CJ187">
        <v>0</v>
      </c>
      <c r="CK187">
        <v>0</v>
      </c>
      <c r="CL187">
        <v>0</v>
      </c>
      <c r="CM187">
        <v>1.7000000000000001E-2</v>
      </c>
    </row>
    <row r="188" spans="1:91" x14ac:dyDescent="0.35">
      <c r="A188" t="s">
        <v>1936</v>
      </c>
      <c r="B188" t="s">
        <v>3968</v>
      </c>
      <c r="C188" t="s">
        <v>93</v>
      </c>
      <c r="D188" t="s">
        <v>1717</v>
      </c>
      <c r="F188">
        <v>0</v>
      </c>
      <c r="G188">
        <v>0</v>
      </c>
      <c r="H188">
        <v>0</v>
      </c>
      <c r="I188">
        <v>0</v>
      </c>
      <c r="J188">
        <v>0</v>
      </c>
      <c r="K188">
        <v>0</v>
      </c>
      <c r="L188">
        <v>0</v>
      </c>
      <c r="M188">
        <v>0</v>
      </c>
      <c r="N188">
        <v>0</v>
      </c>
      <c r="O188">
        <v>0</v>
      </c>
      <c r="P188">
        <v>0</v>
      </c>
      <c r="Q188">
        <v>1</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1</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0.16400000000000001</v>
      </c>
      <c r="CD188">
        <v>0</v>
      </c>
      <c r="CE188">
        <v>0</v>
      </c>
      <c r="CF188">
        <v>0</v>
      </c>
      <c r="CG188">
        <v>0</v>
      </c>
      <c r="CH188">
        <v>0</v>
      </c>
      <c r="CI188">
        <v>0</v>
      </c>
      <c r="CJ188">
        <v>0</v>
      </c>
      <c r="CK188">
        <v>0</v>
      </c>
      <c r="CL188">
        <v>0</v>
      </c>
      <c r="CM188">
        <v>2.8000000000000001E-2</v>
      </c>
    </row>
    <row r="189" spans="1:91" x14ac:dyDescent="0.35">
      <c r="A189" t="s">
        <v>1936</v>
      </c>
      <c r="B189" t="s">
        <v>3968</v>
      </c>
      <c r="C189" t="s">
        <v>93</v>
      </c>
      <c r="D189" t="s">
        <v>1812</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1</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1</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3.4000000000000002E-2</v>
      </c>
      <c r="CH189">
        <v>0</v>
      </c>
      <c r="CI189">
        <v>0</v>
      </c>
      <c r="CJ189">
        <v>0</v>
      </c>
      <c r="CK189">
        <v>0</v>
      </c>
      <c r="CL189">
        <v>0</v>
      </c>
      <c r="CM189">
        <v>3.0000000000000001E-3</v>
      </c>
    </row>
    <row r="190" spans="1:91" x14ac:dyDescent="0.35">
      <c r="A190" t="s">
        <v>1936</v>
      </c>
      <c r="B190" t="s">
        <v>3968</v>
      </c>
      <c r="C190" t="s">
        <v>93</v>
      </c>
      <c r="D190" t="s">
        <v>1514</v>
      </c>
      <c r="F190">
        <v>0</v>
      </c>
      <c r="G190">
        <v>0</v>
      </c>
      <c r="H190">
        <v>0</v>
      </c>
      <c r="I190">
        <v>0</v>
      </c>
      <c r="J190">
        <v>1</v>
      </c>
      <c r="K190">
        <v>1</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1</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1</v>
      </c>
      <c r="BR190">
        <v>0</v>
      </c>
      <c r="BS190">
        <v>0</v>
      </c>
      <c r="BT190">
        <v>0</v>
      </c>
      <c r="BU190">
        <v>0</v>
      </c>
      <c r="BV190">
        <v>0</v>
      </c>
      <c r="BW190">
        <v>0</v>
      </c>
      <c r="BX190">
        <v>0</v>
      </c>
      <c r="BY190">
        <v>0</v>
      </c>
      <c r="BZ190">
        <v>0</v>
      </c>
      <c r="CA190">
        <v>0</v>
      </c>
      <c r="CB190">
        <v>0</v>
      </c>
      <c r="CC190">
        <v>0</v>
      </c>
      <c r="CD190">
        <v>0</v>
      </c>
      <c r="CE190">
        <v>0</v>
      </c>
      <c r="CF190">
        <v>0</v>
      </c>
      <c r="CG190">
        <v>0</v>
      </c>
      <c r="CH190">
        <v>0.98</v>
      </c>
      <c r="CI190">
        <v>0</v>
      </c>
      <c r="CJ190">
        <v>0</v>
      </c>
      <c r="CK190">
        <v>0</v>
      </c>
      <c r="CL190">
        <v>0</v>
      </c>
      <c r="CM190">
        <v>6.2E-2</v>
      </c>
    </row>
    <row r="191" spans="1:91" x14ac:dyDescent="0.35">
      <c r="A191" t="s">
        <v>1936</v>
      </c>
      <c r="B191" t="s">
        <v>3968</v>
      </c>
      <c r="C191" t="s">
        <v>93</v>
      </c>
      <c r="D191" t="s">
        <v>1797</v>
      </c>
      <c r="F191">
        <v>0</v>
      </c>
      <c r="G191">
        <v>0</v>
      </c>
      <c r="H191">
        <v>0</v>
      </c>
      <c r="I191">
        <v>1</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1</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0.40699999999999997</v>
      </c>
      <c r="CH191">
        <v>0</v>
      </c>
      <c r="CI191">
        <v>0</v>
      </c>
      <c r="CJ191">
        <v>0</v>
      </c>
      <c r="CK191">
        <v>0</v>
      </c>
      <c r="CL191">
        <v>0</v>
      </c>
      <c r="CM191">
        <v>3.1E-2</v>
      </c>
    </row>
    <row r="192" spans="1:91" x14ac:dyDescent="0.35">
      <c r="A192" t="s">
        <v>1936</v>
      </c>
      <c r="B192" t="s">
        <v>3968</v>
      </c>
      <c r="C192" t="s">
        <v>93</v>
      </c>
      <c r="D192" t="s">
        <v>3617</v>
      </c>
      <c r="F192">
        <v>0</v>
      </c>
      <c r="G192">
        <v>0</v>
      </c>
      <c r="H192">
        <v>0</v>
      </c>
      <c r="I192">
        <v>0</v>
      </c>
      <c r="J192">
        <v>0</v>
      </c>
      <c r="K192">
        <v>0</v>
      </c>
      <c r="L192">
        <v>0</v>
      </c>
      <c r="M192">
        <v>0</v>
      </c>
      <c r="N192">
        <v>0</v>
      </c>
      <c r="O192">
        <v>0</v>
      </c>
      <c r="P192">
        <v>0</v>
      </c>
      <c r="Q192">
        <v>0</v>
      </c>
      <c r="R192">
        <v>0</v>
      </c>
      <c r="S192">
        <v>0</v>
      </c>
      <c r="T192">
        <v>0</v>
      </c>
      <c r="U192">
        <v>0</v>
      </c>
      <c r="V192">
        <v>1</v>
      </c>
      <c r="W192">
        <v>0</v>
      </c>
      <c r="X192">
        <v>0</v>
      </c>
      <c r="Y192">
        <v>0</v>
      </c>
      <c r="Z192">
        <v>0</v>
      </c>
      <c r="AA192">
        <v>0</v>
      </c>
      <c r="AB192">
        <v>0</v>
      </c>
      <c r="AC192">
        <v>0</v>
      </c>
      <c r="AD192">
        <v>0</v>
      </c>
      <c r="AE192">
        <v>0</v>
      </c>
      <c r="AF192">
        <v>0</v>
      </c>
      <c r="AG192">
        <v>0</v>
      </c>
      <c r="AH192">
        <v>0</v>
      </c>
      <c r="AI192">
        <v>0</v>
      </c>
      <c r="AJ192">
        <v>0</v>
      </c>
      <c r="AK192">
        <v>0</v>
      </c>
      <c r="AL192">
        <v>0</v>
      </c>
      <c r="AM192">
        <v>0</v>
      </c>
      <c r="AN192">
        <v>1</v>
      </c>
      <c r="AO192">
        <v>1</v>
      </c>
      <c r="AP192">
        <v>0</v>
      </c>
      <c r="AQ192">
        <v>0</v>
      </c>
      <c r="AR192">
        <v>0</v>
      </c>
      <c r="AS192">
        <v>0</v>
      </c>
      <c r="AT192">
        <v>0</v>
      </c>
      <c r="AU192">
        <v>0</v>
      </c>
      <c r="AV192">
        <v>1</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0.55900000000000005</v>
      </c>
      <c r="CH192">
        <v>0</v>
      </c>
      <c r="CI192">
        <v>0</v>
      </c>
      <c r="CJ192">
        <v>0</v>
      </c>
      <c r="CK192">
        <v>0</v>
      </c>
      <c r="CL192">
        <v>0</v>
      </c>
      <c r="CM192">
        <v>4.2999999999999997E-2</v>
      </c>
    </row>
    <row r="193" spans="1:91" x14ac:dyDescent="0.35">
      <c r="A193" t="s">
        <v>1936</v>
      </c>
      <c r="B193" t="s">
        <v>3968</v>
      </c>
      <c r="C193" t="s">
        <v>93</v>
      </c>
      <c r="D193" t="s">
        <v>1583</v>
      </c>
      <c r="F193">
        <v>0</v>
      </c>
      <c r="G193">
        <v>0</v>
      </c>
      <c r="H193">
        <v>0</v>
      </c>
      <c r="I193">
        <v>0</v>
      </c>
      <c r="J193">
        <v>0</v>
      </c>
      <c r="K193">
        <v>0</v>
      </c>
      <c r="L193">
        <v>0</v>
      </c>
      <c r="M193">
        <v>1</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1</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0.106</v>
      </c>
      <c r="CF193">
        <v>0</v>
      </c>
      <c r="CG193">
        <v>0</v>
      </c>
      <c r="CH193">
        <v>0</v>
      </c>
      <c r="CI193">
        <v>0</v>
      </c>
      <c r="CJ193">
        <v>0</v>
      </c>
      <c r="CK193">
        <v>0</v>
      </c>
      <c r="CL193">
        <v>0</v>
      </c>
      <c r="CM193">
        <v>1.2999999999999999E-2</v>
      </c>
    </row>
    <row r="194" spans="1:91" x14ac:dyDescent="0.35">
      <c r="A194" t="s">
        <v>2861</v>
      </c>
      <c r="B194" t="s">
        <v>3968</v>
      </c>
      <c r="C194" t="s">
        <v>935</v>
      </c>
      <c r="D194" t="s">
        <v>1303</v>
      </c>
      <c r="AQ194">
        <v>1</v>
      </c>
      <c r="BZ194">
        <v>1</v>
      </c>
      <c r="CF194">
        <v>1</v>
      </c>
      <c r="CM194">
        <v>1</v>
      </c>
    </row>
    <row r="195" spans="1:91" x14ac:dyDescent="0.35">
      <c r="A195" t="s">
        <v>2838</v>
      </c>
      <c r="B195" t="s">
        <v>3968</v>
      </c>
      <c r="C195" t="s">
        <v>927</v>
      </c>
      <c r="D195" t="s">
        <v>1414</v>
      </c>
      <c r="G195">
        <v>0</v>
      </c>
      <c r="H195">
        <v>0</v>
      </c>
      <c r="J195">
        <v>0</v>
      </c>
      <c r="K195">
        <v>0</v>
      </c>
      <c r="O195">
        <v>0</v>
      </c>
      <c r="P195">
        <v>0</v>
      </c>
      <c r="S195">
        <v>0</v>
      </c>
      <c r="T195">
        <v>0</v>
      </c>
      <c r="W195">
        <v>0</v>
      </c>
      <c r="X195">
        <v>0</v>
      </c>
      <c r="Y195">
        <v>0</v>
      </c>
      <c r="AA195">
        <v>0</v>
      </c>
      <c r="AB195">
        <v>0</v>
      </c>
      <c r="AF195">
        <v>0</v>
      </c>
      <c r="AI195">
        <v>0</v>
      </c>
      <c r="AK195">
        <v>0</v>
      </c>
      <c r="AL195">
        <v>0</v>
      </c>
      <c r="AM195">
        <v>0</v>
      </c>
      <c r="AN195">
        <v>1</v>
      </c>
      <c r="AO195">
        <v>1</v>
      </c>
      <c r="AP195">
        <v>0</v>
      </c>
      <c r="AR195">
        <v>0</v>
      </c>
      <c r="AS195">
        <v>0</v>
      </c>
      <c r="AT195">
        <v>0</v>
      </c>
      <c r="AU195">
        <v>0</v>
      </c>
      <c r="AV195">
        <v>1</v>
      </c>
      <c r="BB195">
        <v>0</v>
      </c>
      <c r="BC195">
        <v>0</v>
      </c>
      <c r="BD195">
        <v>0</v>
      </c>
      <c r="BE195">
        <v>0</v>
      </c>
      <c r="BF195">
        <v>0</v>
      </c>
      <c r="BI195">
        <v>0</v>
      </c>
      <c r="BJ195">
        <v>0</v>
      </c>
      <c r="BL195">
        <v>0</v>
      </c>
      <c r="BO195">
        <v>0</v>
      </c>
      <c r="BQ195">
        <v>0</v>
      </c>
      <c r="BT195">
        <v>0</v>
      </c>
      <c r="BV195">
        <v>0</v>
      </c>
      <c r="BW195">
        <v>0</v>
      </c>
      <c r="BX195">
        <v>0</v>
      </c>
      <c r="CA195">
        <v>0</v>
      </c>
      <c r="CB195">
        <v>0</v>
      </c>
      <c r="CC195">
        <v>0</v>
      </c>
      <c r="CE195">
        <v>0</v>
      </c>
      <c r="CG195">
        <v>1</v>
      </c>
      <c r="CH195">
        <v>0</v>
      </c>
      <c r="CI195">
        <v>0</v>
      </c>
      <c r="CJ195">
        <v>0</v>
      </c>
      <c r="CK195">
        <v>0</v>
      </c>
      <c r="CL195">
        <v>0</v>
      </c>
      <c r="CM195">
        <v>8.6999999999999994E-2</v>
      </c>
    </row>
    <row r="196" spans="1:91" x14ac:dyDescent="0.35">
      <c r="A196" t="s">
        <v>2838</v>
      </c>
      <c r="B196" t="s">
        <v>3968</v>
      </c>
      <c r="C196" t="s">
        <v>927</v>
      </c>
      <c r="D196" t="s">
        <v>1478</v>
      </c>
      <c r="G196">
        <v>1</v>
      </c>
      <c r="H196">
        <v>0</v>
      </c>
      <c r="J196">
        <v>0</v>
      </c>
      <c r="K196">
        <v>0</v>
      </c>
      <c r="O196">
        <v>1</v>
      </c>
      <c r="P196">
        <v>0</v>
      </c>
      <c r="S196">
        <v>0</v>
      </c>
      <c r="T196">
        <v>0</v>
      </c>
      <c r="W196">
        <v>0</v>
      </c>
      <c r="X196">
        <v>0</v>
      </c>
      <c r="Y196">
        <v>0.5</v>
      </c>
      <c r="AA196">
        <v>0</v>
      </c>
      <c r="AB196">
        <v>0</v>
      </c>
      <c r="AF196">
        <v>0</v>
      </c>
      <c r="AI196">
        <v>0</v>
      </c>
      <c r="AK196">
        <v>0</v>
      </c>
      <c r="AL196">
        <v>0</v>
      </c>
      <c r="AM196">
        <v>0</v>
      </c>
      <c r="AN196">
        <v>0</v>
      </c>
      <c r="AO196">
        <v>0</v>
      </c>
      <c r="AP196">
        <v>0</v>
      </c>
      <c r="AR196">
        <v>0</v>
      </c>
      <c r="AS196">
        <v>0</v>
      </c>
      <c r="AT196">
        <v>0</v>
      </c>
      <c r="AU196">
        <v>1</v>
      </c>
      <c r="AV196">
        <v>0</v>
      </c>
      <c r="BB196">
        <v>0</v>
      </c>
      <c r="BC196">
        <v>0</v>
      </c>
      <c r="BD196">
        <v>1</v>
      </c>
      <c r="BE196">
        <v>0</v>
      </c>
      <c r="BF196">
        <v>0</v>
      </c>
      <c r="BI196">
        <v>0</v>
      </c>
      <c r="BJ196">
        <v>0.33300000000000002</v>
      </c>
      <c r="BL196">
        <v>0</v>
      </c>
      <c r="BO196">
        <v>0</v>
      </c>
      <c r="BQ196">
        <v>0</v>
      </c>
      <c r="BT196">
        <v>0</v>
      </c>
      <c r="BV196">
        <v>0</v>
      </c>
      <c r="BW196">
        <v>0</v>
      </c>
      <c r="BX196">
        <v>0</v>
      </c>
      <c r="CA196">
        <v>0</v>
      </c>
      <c r="CB196">
        <v>0</v>
      </c>
      <c r="CC196">
        <v>0</v>
      </c>
      <c r="CE196">
        <v>1</v>
      </c>
      <c r="CG196">
        <v>0</v>
      </c>
      <c r="CH196">
        <v>0</v>
      </c>
      <c r="CI196">
        <v>0.33300000000000002</v>
      </c>
      <c r="CJ196">
        <v>0</v>
      </c>
      <c r="CK196">
        <v>0</v>
      </c>
      <c r="CL196">
        <v>0.111</v>
      </c>
      <c r="CM196">
        <v>8.6999999999999994E-2</v>
      </c>
    </row>
    <row r="197" spans="1:91" x14ac:dyDescent="0.35">
      <c r="A197" t="s">
        <v>2838</v>
      </c>
      <c r="B197" t="s">
        <v>3968</v>
      </c>
      <c r="C197" t="s">
        <v>927</v>
      </c>
      <c r="D197" t="s">
        <v>1303</v>
      </c>
      <c r="G197">
        <v>0</v>
      </c>
      <c r="H197">
        <v>1</v>
      </c>
      <c r="J197">
        <v>1</v>
      </c>
      <c r="K197">
        <v>1</v>
      </c>
      <c r="O197">
        <v>0</v>
      </c>
      <c r="P197">
        <v>1</v>
      </c>
      <c r="S197">
        <v>1</v>
      </c>
      <c r="T197">
        <v>1</v>
      </c>
      <c r="W197">
        <v>1</v>
      </c>
      <c r="X197">
        <v>1</v>
      </c>
      <c r="Y197">
        <v>0.5</v>
      </c>
      <c r="AA197">
        <v>1</v>
      </c>
      <c r="AB197">
        <v>1</v>
      </c>
      <c r="AF197">
        <v>1</v>
      </c>
      <c r="AI197">
        <v>1</v>
      </c>
      <c r="AK197">
        <v>1</v>
      </c>
      <c r="AL197">
        <v>1</v>
      </c>
      <c r="AM197">
        <v>1</v>
      </c>
      <c r="AN197">
        <v>0</v>
      </c>
      <c r="AO197">
        <v>0</v>
      </c>
      <c r="AP197">
        <v>1</v>
      </c>
      <c r="AR197">
        <v>1</v>
      </c>
      <c r="AS197">
        <v>1</v>
      </c>
      <c r="AT197">
        <v>1</v>
      </c>
      <c r="AU197">
        <v>0</v>
      </c>
      <c r="AV197">
        <v>0</v>
      </c>
      <c r="BB197">
        <v>1</v>
      </c>
      <c r="BC197">
        <v>1</v>
      </c>
      <c r="BD197">
        <v>0</v>
      </c>
      <c r="BE197">
        <v>1</v>
      </c>
      <c r="BF197">
        <v>1</v>
      </c>
      <c r="BI197">
        <v>1</v>
      </c>
      <c r="BJ197">
        <v>0.66700000000000004</v>
      </c>
      <c r="BL197">
        <v>1</v>
      </c>
      <c r="BO197">
        <v>1</v>
      </c>
      <c r="BQ197">
        <v>1</v>
      </c>
      <c r="BT197">
        <v>1</v>
      </c>
      <c r="BV197">
        <v>1</v>
      </c>
      <c r="BW197">
        <v>1</v>
      </c>
      <c r="BX197">
        <v>1</v>
      </c>
      <c r="CA197">
        <v>1</v>
      </c>
      <c r="CB197">
        <v>1</v>
      </c>
      <c r="CC197">
        <v>1</v>
      </c>
      <c r="CE197">
        <v>0</v>
      </c>
      <c r="CG197">
        <v>0</v>
      </c>
      <c r="CH197">
        <v>1</v>
      </c>
      <c r="CI197">
        <v>0.66700000000000004</v>
      </c>
      <c r="CJ197">
        <v>1</v>
      </c>
      <c r="CK197">
        <v>1</v>
      </c>
      <c r="CL197">
        <v>0.88900000000000001</v>
      </c>
      <c r="CM197">
        <v>0.82599999999999996</v>
      </c>
    </row>
    <row r="198" spans="1:91" x14ac:dyDescent="0.35">
      <c r="A198" t="s">
        <v>2830</v>
      </c>
      <c r="B198" t="s">
        <v>3968</v>
      </c>
      <c r="C198" t="s">
        <v>923</v>
      </c>
      <c r="D198" t="s">
        <v>1478</v>
      </c>
      <c r="F198">
        <v>0</v>
      </c>
      <c r="G198">
        <v>0</v>
      </c>
      <c r="H198">
        <v>0</v>
      </c>
      <c r="I198">
        <v>0</v>
      </c>
      <c r="J198">
        <v>0</v>
      </c>
      <c r="K198">
        <v>0</v>
      </c>
      <c r="P198">
        <v>0</v>
      </c>
      <c r="Q198">
        <v>0</v>
      </c>
      <c r="S198">
        <v>0</v>
      </c>
      <c r="T198">
        <v>0</v>
      </c>
      <c r="U198">
        <v>1</v>
      </c>
      <c r="W198">
        <v>0.25</v>
      </c>
      <c r="Y198">
        <v>0</v>
      </c>
      <c r="AA198">
        <v>0</v>
      </c>
      <c r="AB198">
        <v>0</v>
      </c>
      <c r="AE198">
        <v>0</v>
      </c>
      <c r="AF198">
        <v>0</v>
      </c>
      <c r="AG198">
        <v>0</v>
      </c>
      <c r="AH198">
        <v>0</v>
      </c>
      <c r="AI198">
        <v>0</v>
      </c>
      <c r="AJ198">
        <v>0</v>
      </c>
      <c r="AK198">
        <v>0</v>
      </c>
      <c r="AL198">
        <v>0</v>
      </c>
      <c r="AM198">
        <v>0</v>
      </c>
      <c r="AN198">
        <v>0</v>
      </c>
      <c r="AP198">
        <v>0</v>
      </c>
      <c r="AQ198">
        <v>0</v>
      </c>
      <c r="AR198">
        <v>0</v>
      </c>
      <c r="AS198">
        <v>0</v>
      </c>
      <c r="AU198">
        <v>0</v>
      </c>
      <c r="AV198">
        <v>0</v>
      </c>
      <c r="AW198">
        <v>0</v>
      </c>
      <c r="BB198">
        <v>0</v>
      </c>
      <c r="BC198">
        <v>0</v>
      </c>
      <c r="BE198">
        <v>0</v>
      </c>
      <c r="BF198">
        <v>0.25</v>
      </c>
      <c r="BG198">
        <v>0</v>
      </c>
      <c r="BH198">
        <v>1</v>
      </c>
      <c r="BJ198">
        <v>0</v>
      </c>
      <c r="BL198">
        <v>0</v>
      </c>
      <c r="BN198">
        <v>0</v>
      </c>
      <c r="BO198">
        <v>0</v>
      </c>
      <c r="BP198">
        <v>0</v>
      </c>
      <c r="BQ198">
        <v>0</v>
      </c>
      <c r="BR198">
        <v>0</v>
      </c>
      <c r="BS198">
        <v>0</v>
      </c>
      <c r="BT198">
        <v>0</v>
      </c>
      <c r="BU198">
        <v>0</v>
      </c>
      <c r="BV198">
        <v>0</v>
      </c>
      <c r="BW198">
        <v>0</v>
      </c>
      <c r="BX198">
        <v>0</v>
      </c>
      <c r="BZ198">
        <v>0</v>
      </c>
      <c r="CA198">
        <v>0</v>
      </c>
      <c r="CC198">
        <v>0</v>
      </c>
      <c r="CD198">
        <v>1</v>
      </c>
      <c r="CE198">
        <v>0</v>
      </c>
      <c r="CF198">
        <v>0</v>
      </c>
      <c r="CG198">
        <v>0</v>
      </c>
      <c r="CH198">
        <v>0</v>
      </c>
      <c r="CI198">
        <v>0</v>
      </c>
      <c r="CJ198">
        <v>0</v>
      </c>
      <c r="CK198">
        <v>0.125</v>
      </c>
      <c r="CL198">
        <v>0</v>
      </c>
      <c r="CM198">
        <v>2.1000000000000001E-2</v>
      </c>
    </row>
    <row r="199" spans="1:91" x14ac:dyDescent="0.35">
      <c r="A199" t="s">
        <v>2830</v>
      </c>
      <c r="B199" t="s">
        <v>3968</v>
      </c>
      <c r="C199" t="s">
        <v>923</v>
      </c>
      <c r="D199" t="s">
        <v>1303</v>
      </c>
      <c r="F199">
        <v>1</v>
      </c>
      <c r="G199">
        <v>1</v>
      </c>
      <c r="H199">
        <v>1</v>
      </c>
      <c r="I199">
        <v>1</v>
      </c>
      <c r="J199">
        <v>1</v>
      </c>
      <c r="K199">
        <v>1</v>
      </c>
      <c r="P199">
        <v>1</v>
      </c>
      <c r="Q199">
        <v>1</v>
      </c>
      <c r="S199">
        <v>1</v>
      </c>
      <c r="T199">
        <v>1</v>
      </c>
      <c r="U199">
        <v>0</v>
      </c>
      <c r="W199">
        <v>0.75</v>
      </c>
      <c r="Y199">
        <v>1</v>
      </c>
      <c r="AA199">
        <v>1</v>
      </c>
      <c r="AB199">
        <v>1</v>
      </c>
      <c r="AE199">
        <v>1</v>
      </c>
      <c r="AF199">
        <v>1</v>
      </c>
      <c r="AG199">
        <v>1</v>
      </c>
      <c r="AH199">
        <v>1</v>
      </c>
      <c r="AI199">
        <v>1</v>
      </c>
      <c r="AJ199">
        <v>1</v>
      </c>
      <c r="AK199">
        <v>1</v>
      </c>
      <c r="AL199">
        <v>1</v>
      </c>
      <c r="AM199">
        <v>1</v>
      </c>
      <c r="AN199">
        <v>1</v>
      </c>
      <c r="AP199">
        <v>1</v>
      </c>
      <c r="AQ199">
        <v>1</v>
      </c>
      <c r="AR199">
        <v>1</v>
      </c>
      <c r="AS199">
        <v>1</v>
      </c>
      <c r="AU199">
        <v>1</v>
      </c>
      <c r="AV199">
        <v>1</v>
      </c>
      <c r="AW199">
        <v>1</v>
      </c>
      <c r="BB199">
        <v>1</v>
      </c>
      <c r="BC199">
        <v>1</v>
      </c>
      <c r="BE199">
        <v>1</v>
      </c>
      <c r="BF199">
        <v>0.75</v>
      </c>
      <c r="BG199">
        <v>1</v>
      </c>
      <c r="BH199">
        <v>0</v>
      </c>
      <c r="BJ199">
        <v>1</v>
      </c>
      <c r="BL199">
        <v>1</v>
      </c>
      <c r="BN199">
        <v>1</v>
      </c>
      <c r="BO199">
        <v>1</v>
      </c>
      <c r="BP199">
        <v>1</v>
      </c>
      <c r="BQ199">
        <v>1</v>
      </c>
      <c r="BR199">
        <v>1</v>
      </c>
      <c r="BS199">
        <v>1</v>
      </c>
      <c r="BT199">
        <v>1</v>
      </c>
      <c r="BU199">
        <v>1</v>
      </c>
      <c r="BV199">
        <v>1</v>
      </c>
      <c r="BW199">
        <v>1</v>
      </c>
      <c r="BX199">
        <v>1</v>
      </c>
      <c r="BZ199">
        <v>1</v>
      </c>
      <c r="CA199">
        <v>1</v>
      </c>
      <c r="CC199">
        <v>1</v>
      </c>
      <c r="CD199">
        <v>0</v>
      </c>
      <c r="CE199">
        <v>1</v>
      </c>
      <c r="CF199">
        <v>1</v>
      </c>
      <c r="CG199">
        <v>1</v>
      </c>
      <c r="CH199">
        <v>1</v>
      </c>
      <c r="CI199">
        <v>1</v>
      </c>
      <c r="CJ199">
        <v>1</v>
      </c>
      <c r="CK199">
        <v>0.875</v>
      </c>
      <c r="CL199">
        <v>1</v>
      </c>
      <c r="CM199">
        <v>0.97899999999999998</v>
      </c>
    </row>
    <row r="200" spans="1:91" x14ac:dyDescent="0.35">
      <c r="A200" t="s">
        <v>2821</v>
      </c>
      <c r="B200" t="s">
        <v>3968</v>
      </c>
      <c r="C200" t="s">
        <v>919</v>
      </c>
      <c r="D200" t="s">
        <v>1478</v>
      </c>
      <c r="F200">
        <v>0</v>
      </c>
      <c r="G200">
        <v>0</v>
      </c>
      <c r="H200">
        <v>0</v>
      </c>
      <c r="I200">
        <v>0</v>
      </c>
      <c r="J200">
        <v>0</v>
      </c>
      <c r="K200">
        <v>0</v>
      </c>
      <c r="Q200">
        <v>0</v>
      </c>
      <c r="S200">
        <v>0</v>
      </c>
      <c r="T200">
        <v>0</v>
      </c>
      <c r="W200">
        <v>0.5</v>
      </c>
      <c r="Y200">
        <v>0.44400000000000001</v>
      </c>
      <c r="AA200">
        <v>0</v>
      </c>
      <c r="AB200">
        <v>0</v>
      </c>
      <c r="AE200">
        <v>0</v>
      </c>
      <c r="AF200">
        <v>0</v>
      </c>
      <c r="AG200">
        <v>0</v>
      </c>
      <c r="AH200">
        <v>0</v>
      </c>
      <c r="AI200">
        <v>0</v>
      </c>
      <c r="AJ200">
        <v>0</v>
      </c>
      <c r="AK200">
        <v>0</v>
      </c>
      <c r="AL200">
        <v>0</v>
      </c>
      <c r="AM200">
        <v>0</v>
      </c>
      <c r="AN200">
        <v>0.25</v>
      </c>
      <c r="AP200">
        <v>0.25</v>
      </c>
      <c r="AQ200">
        <v>0</v>
      </c>
      <c r="AR200">
        <v>0</v>
      </c>
      <c r="AS200">
        <v>0</v>
      </c>
      <c r="AT200">
        <v>1</v>
      </c>
      <c r="AU200">
        <v>0</v>
      </c>
      <c r="AV200">
        <v>0.25</v>
      </c>
      <c r="AW200">
        <v>0</v>
      </c>
      <c r="BB200">
        <v>0</v>
      </c>
      <c r="BC200">
        <v>0</v>
      </c>
      <c r="BF200">
        <v>0.5</v>
      </c>
      <c r="BG200">
        <v>0</v>
      </c>
      <c r="BJ200">
        <v>0.33300000000000002</v>
      </c>
      <c r="BL200">
        <v>0</v>
      </c>
      <c r="BN200">
        <v>0</v>
      </c>
      <c r="BO200">
        <v>0</v>
      </c>
      <c r="BP200">
        <v>0</v>
      </c>
      <c r="BQ200">
        <v>0</v>
      </c>
      <c r="BR200">
        <v>0</v>
      </c>
      <c r="BS200">
        <v>0</v>
      </c>
      <c r="BT200">
        <v>0</v>
      </c>
      <c r="BU200">
        <v>0</v>
      </c>
      <c r="BV200">
        <v>0.25</v>
      </c>
      <c r="BW200">
        <v>0</v>
      </c>
      <c r="BX200">
        <v>0</v>
      </c>
      <c r="BZ200">
        <v>0</v>
      </c>
      <c r="CA200">
        <v>0</v>
      </c>
      <c r="CB200">
        <v>1</v>
      </c>
      <c r="CC200">
        <v>0.2</v>
      </c>
      <c r="CE200">
        <v>0</v>
      </c>
      <c r="CF200">
        <v>0</v>
      </c>
      <c r="CG200">
        <v>0.16700000000000001</v>
      </c>
      <c r="CH200">
        <v>0</v>
      </c>
      <c r="CI200">
        <v>0.25</v>
      </c>
      <c r="CJ200">
        <v>3.3000000000000002E-2</v>
      </c>
      <c r="CK200">
        <v>0.16700000000000001</v>
      </c>
      <c r="CL200">
        <v>0</v>
      </c>
      <c r="CM200">
        <v>8.5000000000000006E-2</v>
      </c>
    </row>
    <row r="201" spans="1:91" x14ac:dyDescent="0.35">
      <c r="A201" t="s">
        <v>2821</v>
      </c>
      <c r="B201" t="s">
        <v>3968</v>
      </c>
      <c r="C201" t="s">
        <v>919</v>
      </c>
      <c r="D201" t="s">
        <v>1303</v>
      </c>
      <c r="F201">
        <v>1</v>
      </c>
      <c r="G201">
        <v>1</v>
      </c>
      <c r="H201">
        <v>1</v>
      </c>
      <c r="I201">
        <v>1</v>
      </c>
      <c r="J201">
        <v>1</v>
      </c>
      <c r="K201">
        <v>1</v>
      </c>
      <c r="Q201">
        <v>1</v>
      </c>
      <c r="S201">
        <v>1</v>
      </c>
      <c r="T201">
        <v>1</v>
      </c>
      <c r="W201">
        <v>0.5</v>
      </c>
      <c r="Y201">
        <v>0.55600000000000005</v>
      </c>
      <c r="AA201">
        <v>1</v>
      </c>
      <c r="AB201">
        <v>1</v>
      </c>
      <c r="AE201">
        <v>1</v>
      </c>
      <c r="AF201">
        <v>1</v>
      </c>
      <c r="AG201">
        <v>1</v>
      </c>
      <c r="AH201">
        <v>1</v>
      </c>
      <c r="AI201">
        <v>1</v>
      </c>
      <c r="AJ201">
        <v>1</v>
      </c>
      <c r="AK201">
        <v>1</v>
      </c>
      <c r="AL201">
        <v>1</v>
      </c>
      <c r="AM201">
        <v>1</v>
      </c>
      <c r="AN201">
        <v>0.75</v>
      </c>
      <c r="AP201">
        <v>0.75</v>
      </c>
      <c r="AQ201">
        <v>1</v>
      </c>
      <c r="AR201">
        <v>1</v>
      </c>
      <c r="AS201">
        <v>1</v>
      </c>
      <c r="AT201">
        <v>0</v>
      </c>
      <c r="AU201">
        <v>1</v>
      </c>
      <c r="AV201">
        <v>0.75</v>
      </c>
      <c r="AW201">
        <v>1</v>
      </c>
      <c r="BB201">
        <v>1</v>
      </c>
      <c r="BC201">
        <v>1</v>
      </c>
      <c r="BF201">
        <v>0.5</v>
      </c>
      <c r="BG201">
        <v>1</v>
      </c>
      <c r="BJ201">
        <v>0.66700000000000004</v>
      </c>
      <c r="BL201">
        <v>1</v>
      </c>
      <c r="BN201">
        <v>1</v>
      </c>
      <c r="BO201">
        <v>1</v>
      </c>
      <c r="BP201">
        <v>1</v>
      </c>
      <c r="BQ201">
        <v>1</v>
      </c>
      <c r="BR201">
        <v>1</v>
      </c>
      <c r="BS201">
        <v>1</v>
      </c>
      <c r="BT201">
        <v>1</v>
      </c>
      <c r="BU201">
        <v>1</v>
      </c>
      <c r="BV201">
        <v>0.75</v>
      </c>
      <c r="BW201">
        <v>1</v>
      </c>
      <c r="BX201">
        <v>1</v>
      </c>
      <c r="BZ201">
        <v>1</v>
      </c>
      <c r="CA201">
        <v>1</v>
      </c>
      <c r="CB201">
        <v>0</v>
      </c>
      <c r="CC201">
        <v>0.8</v>
      </c>
      <c r="CE201">
        <v>1</v>
      </c>
      <c r="CF201">
        <v>1</v>
      </c>
      <c r="CG201">
        <v>0.83299999999999996</v>
      </c>
      <c r="CH201">
        <v>1</v>
      </c>
      <c r="CI201">
        <v>0.75</v>
      </c>
      <c r="CJ201">
        <v>0.96699999999999997</v>
      </c>
      <c r="CK201">
        <v>0.83299999999999996</v>
      </c>
      <c r="CL201">
        <v>1</v>
      </c>
      <c r="CM201">
        <v>0.91500000000000004</v>
      </c>
    </row>
    <row r="202" spans="1:91" x14ac:dyDescent="0.35">
      <c r="A202" t="s">
        <v>3148</v>
      </c>
      <c r="B202" t="s">
        <v>3968</v>
      </c>
      <c r="C202" t="s">
        <v>1164</v>
      </c>
      <c r="D202" t="s">
        <v>1588</v>
      </c>
      <c r="L202">
        <v>1</v>
      </c>
      <c r="M202">
        <v>1</v>
      </c>
      <c r="P202">
        <v>1</v>
      </c>
      <c r="R202">
        <v>1</v>
      </c>
      <c r="T202">
        <v>1</v>
      </c>
      <c r="X202">
        <v>0</v>
      </c>
      <c r="Z202">
        <v>0</v>
      </c>
      <c r="AA202">
        <v>0.5</v>
      </c>
      <c r="AE202">
        <v>0.6</v>
      </c>
      <c r="AM202">
        <v>1</v>
      </c>
      <c r="AR202">
        <v>1</v>
      </c>
      <c r="AY202">
        <v>1</v>
      </c>
      <c r="AZ202">
        <v>1</v>
      </c>
      <c r="BA202">
        <v>1</v>
      </c>
      <c r="BB202">
        <v>1</v>
      </c>
      <c r="BE202">
        <v>1</v>
      </c>
      <c r="BI202">
        <v>0</v>
      </c>
      <c r="BK202">
        <v>0</v>
      </c>
      <c r="BL202">
        <v>0.5</v>
      </c>
      <c r="BN202">
        <v>0.6</v>
      </c>
      <c r="BX202">
        <v>1</v>
      </c>
      <c r="CC202">
        <v>1</v>
      </c>
      <c r="CE202">
        <v>0.77800000000000002</v>
      </c>
      <c r="CJ202">
        <v>1</v>
      </c>
      <c r="CL202">
        <v>0.27300000000000002</v>
      </c>
      <c r="CM202">
        <v>0.77800000000000002</v>
      </c>
    </row>
    <row r="203" spans="1:91" x14ac:dyDescent="0.35">
      <c r="A203" t="s">
        <v>3145</v>
      </c>
      <c r="B203" t="s">
        <v>3968</v>
      </c>
      <c r="C203" t="s">
        <v>1162</v>
      </c>
      <c r="D203" t="s">
        <v>3524</v>
      </c>
      <c r="J203">
        <v>0</v>
      </c>
      <c r="M203">
        <v>0.33300000000000002</v>
      </c>
      <c r="O203">
        <v>0</v>
      </c>
      <c r="P203">
        <v>0</v>
      </c>
      <c r="T203">
        <v>0</v>
      </c>
      <c r="X203">
        <v>0</v>
      </c>
      <c r="Z203">
        <v>0</v>
      </c>
      <c r="AA203">
        <v>0</v>
      </c>
      <c r="AC203">
        <v>0</v>
      </c>
      <c r="AE203">
        <v>0</v>
      </c>
      <c r="AI203">
        <v>0</v>
      </c>
      <c r="AM203">
        <v>0</v>
      </c>
      <c r="AR203">
        <v>0</v>
      </c>
      <c r="AX203">
        <v>0</v>
      </c>
      <c r="BA203">
        <v>0.33300000000000002</v>
      </c>
      <c r="BB203">
        <v>0</v>
      </c>
      <c r="BD203">
        <v>0</v>
      </c>
      <c r="BE203">
        <v>0</v>
      </c>
      <c r="BI203">
        <v>0</v>
      </c>
      <c r="BK203">
        <v>0</v>
      </c>
      <c r="BL203">
        <v>0</v>
      </c>
      <c r="BN203">
        <v>0</v>
      </c>
      <c r="BQ203">
        <v>0</v>
      </c>
      <c r="BX203">
        <v>0</v>
      </c>
      <c r="CC203">
        <v>0</v>
      </c>
      <c r="CE203">
        <v>9.0999999999999998E-2</v>
      </c>
      <c r="CG203">
        <v>0</v>
      </c>
      <c r="CH203">
        <v>0</v>
      </c>
      <c r="CJ203">
        <v>0</v>
      </c>
      <c r="CL203">
        <v>0</v>
      </c>
      <c r="CM203">
        <v>1.4E-2</v>
      </c>
    </row>
    <row r="204" spans="1:91" x14ac:dyDescent="0.35">
      <c r="A204" t="s">
        <v>3145</v>
      </c>
      <c r="B204" t="s">
        <v>3968</v>
      </c>
      <c r="C204" t="s">
        <v>1162</v>
      </c>
      <c r="D204" t="s">
        <v>1588</v>
      </c>
      <c r="J204">
        <v>0</v>
      </c>
      <c r="M204">
        <v>0</v>
      </c>
      <c r="O204">
        <v>1</v>
      </c>
      <c r="P204">
        <v>1</v>
      </c>
      <c r="T204">
        <v>1</v>
      </c>
      <c r="X204">
        <v>0</v>
      </c>
      <c r="Z204">
        <v>0</v>
      </c>
      <c r="AA204">
        <v>0.66700000000000004</v>
      </c>
      <c r="AC204">
        <v>0</v>
      </c>
      <c r="AE204">
        <v>0.875</v>
      </c>
      <c r="AI204">
        <v>0</v>
      </c>
      <c r="AM204">
        <v>1</v>
      </c>
      <c r="AR204">
        <v>1</v>
      </c>
      <c r="AX204">
        <v>0</v>
      </c>
      <c r="BA204">
        <v>0</v>
      </c>
      <c r="BB204">
        <v>1</v>
      </c>
      <c r="BD204">
        <v>1</v>
      </c>
      <c r="BE204">
        <v>1</v>
      </c>
      <c r="BI204">
        <v>0</v>
      </c>
      <c r="BK204">
        <v>0</v>
      </c>
      <c r="BL204">
        <v>0.66700000000000004</v>
      </c>
      <c r="BN204">
        <v>0.875</v>
      </c>
      <c r="BQ204">
        <v>0</v>
      </c>
      <c r="BX204">
        <v>1</v>
      </c>
      <c r="CC204">
        <v>1</v>
      </c>
      <c r="CE204">
        <v>0.63600000000000001</v>
      </c>
      <c r="CG204">
        <v>0</v>
      </c>
      <c r="CH204">
        <v>0</v>
      </c>
      <c r="CJ204">
        <v>1</v>
      </c>
      <c r="CL204">
        <v>0.44400000000000001</v>
      </c>
      <c r="CM204">
        <v>0.753</v>
      </c>
    </row>
    <row r="205" spans="1:91" x14ac:dyDescent="0.35">
      <c r="A205" t="s">
        <v>3153</v>
      </c>
      <c r="B205" t="s">
        <v>3967</v>
      </c>
      <c r="C205" t="s">
        <v>1165</v>
      </c>
      <c r="D205" t="s">
        <v>1457</v>
      </c>
      <c r="F205">
        <v>0</v>
      </c>
      <c r="G205">
        <v>0.90900000000000003</v>
      </c>
      <c r="H205">
        <v>1</v>
      </c>
      <c r="I205">
        <v>0.54200000000000004</v>
      </c>
      <c r="J205">
        <v>0</v>
      </c>
      <c r="K205">
        <v>0</v>
      </c>
      <c r="L205">
        <v>0</v>
      </c>
      <c r="M205">
        <v>0.4</v>
      </c>
      <c r="N205">
        <v>0</v>
      </c>
      <c r="O205">
        <v>1</v>
      </c>
      <c r="P205">
        <v>0</v>
      </c>
      <c r="Q205">
        <v>0.95</v>
      </c>
      <c r="R205">
        <v>0</v>
      </c>
      <c r="S205">
        <v>0.1</v>
      </c>
      <c r="T205">
        <v>0</v>
      </c>
      <c r="U205">
        <v>0</v>
      </c>
      <c r="V205">
        <v>0.4</v>
      </c>
      <c r="W205">
        <v>0</v>
      </c>
      <c r="X205">
        <v>0.6</v>
      </c>
      <c r="Y205">
        <v>0</v>
      </c>
      <c r="Z205">
        <v>0</v>
      </c>
      <c r="AA205">
        <v>0.88900000000000001</v>
      </c>
      <c r="AB205">
        <v>0</v>
      </c>
      <c r="AC205">
        <v>0.5</v>
      </c>
      <c r="AD205">
        <v>0</v>
      </c>
      <c r="AE205">
        <v>0.36099999999999999</v>
      </c>
      <c r="AF205">
        <v>1</v>
      </c>
      <c r="AG205">
        <v>0.93300000000000005</v>
      </c>
      <c r="AH205">
        <v>0</v>
      </c>
      <c r="AI205">
        <v>0</v>
      </c>
      <c r="AJ205">
        <v>0</v>
      </c>
      <c r="AK205">
        <v>0</v>
      </c>
      <c r="AL205">
        <v>0</v>
      </c>
      <c r="AM205">
        <v>0</v>
      </c>
      <c r="AN205">
        <v>0</v>
      </c>
      <c r="AO205">
        <v>0</v>
      </c>
      <c r="AP205">
        <v>0.05</v>
      </c>
      <c r="AQ205">
        <v>0.14299999999999999</v>
      </c>
      <c r="AR205">
        <v>0</v>
      </c>
      <c r="AS205">
        <v>0.53300000000000003</v>
      </c>
      <c r="AT205">
        <v>0.16700000000000001</v>
      </c>
      <c r="AU205">
        <v>0.90900000000000003</v>
      </c>
      <c r="AV205">
        <v>6.9000000000000006E-2</v>
      </c>
      <c r="AW205">
        <v>0.54200000000000004</v>
      </c>
      <c r="AX205">
        <v>0.5</v>
      </c>
      <c r="AY205">
        <v>0</v>
      </c>
      <c r="AZ205">
        <v>0</v>
      </c>
      <c r="BA205">
        <v>0.4</v>
      </c>
      <c r="BB205">
        <v>0</v>
      </c>
      <c r="BC205">
        <v>0.53800000000000003</v>
      </c>
      <c r="BD205">
        <v>1</v>
      </c>
      <c r="BE205">
        <v>0</v>
      </c>
      <c r="BF205">
        <v>0</v>
      </c>
      <c r="BG205">
        <v>0.95</v>
      </c>
      <c r="BH205">
        <v>0</v>
      </c>
      <c r="BI205">
        <v>0.6</v>
      </c>
      <c r="BJ205">
        <v>0</v>
      </c>
      <c r="BK205">
        <v>0</v>
      </c>
      <c r="BL205">
        <v>0.88900000000000001</v>
      </c>
      <c r="BM205">
        <v>0</v>
      </c>
      <c r="BN205">
        <v>0.36099999999999999</v>
      </c>
      <c r="BO205">
        <v>1</v>
      </c>
      <c r="BP205">
        <v>0.93300000000000005</v>
      </c>
      <c r="BQ205">
        <v>0</v>
      </c>
      <c r="BR205">
        <v>0</v>
      </c>
      <c r="BS205">
        <v>0</v>
      </c>
      <c r="BT205">
        <v>0</v>
      </c>
      <c r="BU205">
        <v>0</v>
      </c>
      <c r="BV205">
        <v>0.05</v>
      </c>
      <c r="BW205">
        <v>0</v>
      </c>
      <c r="BX205">
        <v>0</v>
      </c>
      <c r="BY205">
        <v>0</v>
      </c>
      <c r="BZ205">
        <v>0.14299999999999999</v>
      </c>
      <c r="CA205">
        <v>0.53300000000000003</v>
      </c>
      <c r="CB205">
        <v>0.16700000000000001</v>
      </c>
      <c r="CC205">
        <v>0.16300000000000001</v>
      </c>
      <c r="CD205">
        <v>0</v>
      </c>
      <c r="CE205">
        <v>0.52200000000000002</v>
      </c>
      <c r="CF205">
        <v>5.6000000000000001E-2</v>
      </c>
      <c r="CG205">
        <v>0.29099999999999998</v>
      </c>
      <c r="CH205">
        <v>0</v>
      </c>
      <c r="CI205">
        <v>0.23300000000000001</v>
      </c>
      <c r="CJ205">
        <v>0.15</v>
      </c>
      <c r="CK205">
        <v>0.51400000000000001</v>
      </c>
      <c r="CL205">
        <v>0.38200000000000001</v>
      </c>
      <c r="CM205">
        <v>0.24099999999999999</v>
      </c>
    </row>
    <row r="206" spans="1:91" x14ac:dyDescent="0.35">
      <c r="A206" t="s">
        <v>3153</v>
      </c>
      <c r="B206" t="s">
        <v>3967</v>
      </c>
      <c r="C206" t="s">
        <v>1165</v>
      </c>
      <c r="D206" t="s">
        <v>1456</v>
      </c>
      <c r="F206">
        <v>1</v>
      </c>
      <c r="G206">
        <v>0.03</v>
      </c>
      <c r="H206">
        <v>0</v>
      </c>
      <c r="I206">
        <v>0</v>
      </c>
      <c r="J206">
        <v>1</v>
      </c>
      <c r="K206">
        <v>0</v>
      </c>
      <c r="L206">
        <v>9.0999999999999998E-2</v>
      </c>
      <c r="M206">
        <v>0.3</v>
      </c>
      <c r="N206">
        <v>1</v>
      </c>
      <c r="O206">
        <v>0</v>
      </c>
      <c r="P206">
        <v>0</v>
      </c>
      <c r="Q206">
        <v>0</v>
      </c>
      <c r="R206">
        <v>0</v>
      </c>
      <c r="S206">
        <v>0</v>
      </c>
      <c r="T206">
        <v>1</v>
      </c>
      <c r="U206">
        <v>0</v>
      </c>
      <c r="V206">
        <v>0</v>
      </c>
      <c r="W206">
        <v>0.55600000000000005</v>
      </c>
      <c r="X206">
        <v>0.2</v>
      </c>
      <c r="Y206">
        <v>3.3000000000000002E-2</v>
      </c>
      <c r="Z206">
        <v>0.222</v>
      </c>
      <c r="AA206">
        <v>0.111</v>
      </c>
      <c r="AB206">
        <v>0</v>
      </c>
      <c r="AC206">
        <v>0</v>
      </c>
      <c r="AD206">
        <v>0.71399999999999997</v>
      </c>
      <c r="AE206">
        <v>0.55600000000000005</v>
      </c>
      <c r="AF206">
        <v>0</v>
      </c>
      <c r="AG206">
        <v>0</v>
      </c>
      <c r="AH206">
        <v>0</v>
      </c>
      <c r="AI206">
        <v>1</v>
      </c>
      <c r="AJ206">
        <v>0</v>
      </c>
      <c r="AK206">
        <v>7.6999999999999999E-2</v>
      </c>
      <c r="AL206">
        <v>0.88900000000000001</v>
      </c>
      <c r="AM206">
        <v>0.35299999999999998</v>
      </c>
      <c r="AN206">
        <v>7.6999999999999999E-2</v>
      </c>
      <c r="AO206">
        <v>0</v>
      </c>
      <c r="AP206">
        <v>0</v>
      </c>
      <c r="AQ206">
        <v>0</v>
      </c>
      <c r="AR206">
        <v>0.84199999999999997</v>
      </c>
      <c r="AS206">
        <v>0</v>
      </c>
      <c r="AT206">
        <v>0.16700000000000001</v>
      </c>
      <c r="AU206">
        <v>0.03</v>
      </c>
      <c r="AV206">
        <v>3.4000000000000002E-2</v>
      </c>
      <c r="AW206">
        <v>0</v>
      </c>
      <c r="AX206">
        <v>0</v>
      </c>
      <c r="AY206">
        <v>0</v>
      </c>
      <c r="AZ206">
        <v>9.0999999999999998E-2</v>
      </c>
      <c r="BA206">
        <v>0.3</v>
      </c>
      <c r="BB206">
        <v>1</v>
      </c>
      <c r="BC206">
        <v>0</v>
      </c>
      <c r="BD206">
        <v>0</v>
      </c>
      <c r="BE206">
        <v>0</v>
      </c>
      <c r="BF206">
        <v>0.55600000000000005</v>
      </c>
      <c r="BG206">
        <v>0</v>
      </c>
      <c r="BH206">
        <v>0</v>
      </c>
      <c r="BI206">
        <v>0.2</v>
      </c>
      <c r="BJ206">
        <v>2.1999999999999999E-2</v>
      </c>
      <c r="BK206">
        <v>0.222</v>
      </c>
      <c r="BL206">
        <v>0.111</v>
      </c>
      <c r="BM206">
        <v>1</v>
      </c>
      <c r="BN206">
        <v>0.55600000000000005</v>
      </c>
      <c r="BO206">
        <v>0</v>
      </c>
      <c r="BP206">
        <v>0</v>
      </c>
      <c r="BQ206">
        <v>0.57099999999999995</v>
      </c>
      <c r="BR206">
        <v>0</v>
      </c>
      <c r="BS206">
        <v>1</v>
      </c>
      <c r="BT206">
        <v>7.6999999999999999E-2</v>
      </c>
      <c r="BU206">
        <v>0</v>
      </c>
      <c r="BV206">
        <v>0</v>
      </c>
      <c r="BW206">
        <v>0.88900000000000001</v>
      </c>
      <c r="BX206">
        <v>0.61099999999999999</v>
      </c>
      <c r="BY206">
        <v>0.71399999999999997</v>
      </c>
      <c r="BZ206">
        <v>0</v>
      </c>
      <c r="CA206">
        <v>0</v>
      </c>
      <c r="CB206">
        <v>0.16700000000000001</v>
      </c>
      <c r="CC206">
        <v>1.6E-2</v>
      </c>
      <c r="CD206">
        <v>0</v>
      </c>
      <c r="CE206">
        <v>0.32200000000000001</v>
      </c>
      <c r="CF206">
        <v>0.37</v>
      </c>
      <c r="CG206">
        <v>1.7999999999999999E-2</v>
      </c>
      <c r="CH206">
        <v>0.58099999999999996</v>
      </c>
      <c r="CI206">
        <v>1.7000000000000001E-2</v>
      </c>
      <c r="CJ206">
        <v>0.38100000000000001</v>
      </c>
      <c r="CK206">
        <v>0.27</v>
      </c>
      <c r="CL206">
        <v>0.105</v>
      </c>
      <c r="CM206">
        <v>0.214</v>
      </c>
    </row>
    <row r="207" spans="1:91" x14ac:dyDescent="0.35">
      <c r="A207" t="s">
        <v>3153</v>
      </c>
      <c r="B207" t="s">
        <v>3967</v>
      </c>
      <c r="C207" t="s">
        <v>1165</v>
      </c>
      <c r="D207" t="s">
        <v>1444</v>
      </c>
      <c r="F207">
        <v>0</v>
      </c>
      <c r="G207">
        <v>6.0999999999999999E-2</v>
      </c>
      <c r="H207">
        <v>0</v>
      </c>
      <c r="I207">
        <v>0.20799999999999999</v>
      </c>
      <c r="J207">
        <v>1</v>
      </c>
      <c r="K207">
        <v>0.94399999999999995</v>
      </c>
      <c r="L207">
        <v>0.182</v>
      </c>
      <c r="M207">
        <v>0</v>
      </c>
      <c r="N207">
        <v>1</v>
      </c>
      <c r="O207">
        <v>0</v>
      </c>
      <c r="P207">
        <v>0</v>
      </c>
      <c r="Q207">
        <v>0</v>
      </c>
      <c r="R207">
        <v>0.25</v>
      </c>
      <c r="S207">
        <v>0.85</v>
      </c>
      <c r="T207">
        <v>0.5</v>
      </c>
      <c r="U207">
        <v>0.73699999999999999</v>
      </c>
      <c r="V207">
        <v>0.4</v>
      </c>
      <c r="W207">
        <v>0.44400000000000001</v>
      </c>
      <c r="X207">
        <v>0.13300000000000001</v>
      </c>
      <c r="Y207">
        <v>0.6</v>
      </c>
      <c r="Z207">
        <v>0.88900000000000001</v>
      </c>
      <c r="AA207">
        <v>0</v>
      </c>
      <c r="AB207">
        <v>0.93300000000000005</v>
      </c>
      <c r="AC207">
        <v>0.5</v>
      </c>
      <c r="AD207">
        <v>0.85699999999999998</v>
      </c>
      <c r="AE207">
        <v>0.30599999999999999</v>
      </c>
      <c r="AF207">
        <v>0</v>
      </c>
      <c r="AG207">
        <v>0</v>
      </c>
      <c r="AH207">
        <v>0.875</v>
      </c>
      <c r="AI207">
        <v>1</v>
      </c>
      <c r="AJ207">
        <v>7.6999999999999999E-2</v>
      </c>
      <c r="AK207">
        <v>0.61499999999999999</v>
      </c>
      <c r="AL207">
        <v>0.94399999999999995</v>
      </c>
      <c r="AM207">
        <v>0.58799999999999997</v>
      </c>
      <c r="AN207">
        <v>0</v>
      </c>
      <c r="AO207">
        <v>0</v>
      </c>
      <c r="AP207">
        <v>0.65</v>
      </c>
      <c r="AQ207">
        <v>4.8000000000000001E-2</v>
      </c>
      <c r="AR207">
        <v>0.158</v>
      </c>
      <c r="AS207">
        <v>0</v>
      </c>
      <c r="AT207">
        <v>0.41699999999999998</v>
      </c>
      <c r="AU207">
        <v>6.0999999999999999E-2</v>
      </c>
      <c r="AV207">
        <v>6.9000000000000006E-2</v>
      </c>
      <c r="AW207">
        <v>0.20799999999999999</v>
      </c>
      <c r="AX207">
        <v>0.5</v>
      </c>
      <c r="AY207">
        <v>0.25</v>
      </c>
      <c r="AZ207">
        <v>0.182</v>
      </c>
      <c r="BA207">
        <v>0</v>
      </c>
      <c r="BB207">
        <v>0.5</v>
      </c>
      <c r="BC207">
        <v>0.436</v>
      </c>
      <c r="BD207">
        <v>0</v>
      </c>
      <c r="BE207">
        <v>0</v>
      </c>
      <c r="BF207">
        <v>0.44400000000000001</v>
      </c>
      <c r="BG207">
        <v>0</v>
      </c>
      <c r="BH207">
        <v>0.73699999999999999</v>
      </c>
      <c r="BI207">
        <v>0.13300000000000001</v>
      </c>
      <c r="BJ207">
        <v>0.71099999999999997</v>
      </c>
      <c r="BK207">
        <v>0.88900000000000001</v>
      </c>
      <c r="BL207">
        <v>0</v>
      </c>
      <c r="BM207">
        <v>1</v>
      </c>
      <c r="BN207">
        <v>0.30599999999999999</v>
      </c>
      <c r="BO207">
        <v>0</v>
      </c>
      <c r="BP207">
        <v>0</v>
      </c>
      <c r="BQ207">
        <v>0.97599999999999998</v>
      </c>
      <c r="BR207">
        <v>7.6999999999999999E-2</v>
      </c>
      <c r="BS207">
        <v>0</v>
      </c>
      <c r="BT207">
        <v>0.61499999999999999</v>
      </c>
      <c r="BU207">
        <v>0.875</v>
      </c>
      <c r="BV207">
        <v>0.65</v>
      </c>
      <c r="BW207">
        <v>0.94399999999999995</v>
      </c>
      <c r="BX207">
        <v>0.36099999999999999</v>
      </c>
      <c r="BY207">
        <v>0.85699999999999998</v>
      </c>
      <c r="BZ207">
        <v>4.8000000000000001E-2</v>
      </c>
      <c r="CA207">
        <v>0</v>
      </c>
      <c r="CB207">
        <v>0.41699999999999998</v>
      </c>
      <c r="CC207">
        <v>3.9E-2</v>
      </c>
      <c r="CD207">
        <v>0.73699999999999999</v>
      </c>
      <c r="CE207">
        <v>0.222</v>
      </c>
      <c r="CF207">
        <v>3.6999999999999998E-2</v>
      </c>
      <c r="CG207">
        <v>0.14499999999999999</v>
      </c>
      <c r="CH207">
        <v>0.97699999999999998</v>
      </c>
      <c r="CI207">
        <v>0.53300000000000003</v>
      </c>
      <c r="CJ207">
        <v>0.56499999999999995</v>
      </c>
      <c r="CK207">
        <v>0.216</v>
      </c>
      <c r="CL207">
        <v>0.26300000000000001</v>
      </c>
      <c r="CM207">
        <v>0.33</v>
      </c>
    </row>
    <row r="208" spans="1:91" x14ac:dyDescent="0.35">
      <c r="A208" t="s">
        <v>3153</v>
      </c>
      <c r="B208" t="s">
        <v>3967</v>
      </c>
      <c r="C208" t="s">
        <v>1165</v>
      </c>
      <c r="D208" t="s">
        <v>1604</v>
      </c>
      <c r="F208">
        <v>0</v>
      </c>
      <c r="G208">
        <v>9.0999999999999998E-2</v>
      </c>
      <c r="H208">
        <v>0</v>
      </c>
      <c r="I208">
        <v>0</v>
      </c>
      <c r="J208">
        <v>1</v>
      </c>
      <c r="K208">
        <v>0.72199999999999998</v>
      </c>
      <c r="L208">
        <v>0</v>
      </c>
      <c r="M208">
        <v>0.3</v>
      </c>
      <c r="N208">
        <v>1</v>
      </c>
      <c r="O208">
        <v>0</v>
      </c>
      <c r="P208">
        <v>0</v>
      </c>
      <c r="Q208">
        <v>0</v>
      </c>
      <c r="R208">
        <v>0.5</v>
      </c>
      <c r="S208">
        <v>0</v>
      </c>
      <c r="T208">
        <v>0.16700000000000001</v>
      </c>
      <c r="U208">
        <v>0.26300000000000001</v>
      </c>
      <c r="V208">
        <v>0</v>
      </c>
      <c r="W208">
        <v>0</v>
      </c>
      <c r="X208">
        <v>0</v>
      </c>
      <c r="Y208">
        <v>0.5</v>
      </c>
      <c r="Z208">
        <v>0.55600000000000005</v>
      </c>
      <c r="AA208">
        <v>0</v>
      </c>
      <c r="AB208">
        <v>1</v>
      </c>
      <c r="AC208">
        <v>0</v>
      </c>
      <c r="AD208">
        <v>0</v>
      </c>
      <c r="AE208">
        <v>0.30599999999999999</v>
      </c>
      <c r="AF208">
        <v>0</v>
      </c>
      <c r="AG208">
        <v>0</v>
      </c>
      <c r="AH208">
        <v>6.2E-2</v>
      </c>
      <c r="AI208">
        <v>1</v>
      </c>
      <c r="AJ208">
        <v>0</v>
      </c>
      <c r="AK208">
        <v>0</v>
      </c>
      <c r="AL208">
        <v>0.16700000000000001</v>
      </c>
      <c r="AM208">
        <v>0</v>
      </c>
      <c r="AN208">
        <v>0</v>
      </c>
      <c r="AO208">
        <v>0</v>
      </c>
      <c r="AP208">
        <v>0</v>
      </c>
      <c r="AQ208">
        <v>4.8000000000000001E-2</v>
      </c>
      <c r="AR208">
        <v>0</v>
      </c>
      <c r="AS208">
        <v>0</v>
      </c>
      <c r="AT208">
        <v>8.3000000000000004E-2</v>
      </c>
      <c r="AU208">
        <v>9.0999999999999998E-2</v>
      </c>
      <c r="AV208">
        <v>0</v>
      </c>
      <c r="AW208">
        <v>0</v>
      </c>
      <c r="AX208">
        <v>0</v>
      </c>
      <c r="AY208">
        <v>0.5</v>
      </c>
      <c r="AZ208">
        <v>0</v>
      </c>
      <c r="BA208">
        <v>0.3</v>
      </c>
      <c r="BB208">
        <v>0.16700000000000001</v>
      </c>
      <c r="BC208">
        <v>0</v>
      </c>
      <c r="BD208">
        <v>0</v>
      </c>
      <c r="BE208">
        <v>0</v>
      </c>
      <c r="BF208">
        <v>0</v>
      </c>
      <c r="BG208">
        <v>0</v>
      </c>
      <c r="BH208">
        <v>0.26300000000000001</v>
      </c>
      <c r="BI208">
        <v>0</v>
      </c>
      <c r="BJ208">
        <v>0.66700000000000004</v>
      </c>
      <c r="BK208">
        <v>0.55600000000000005</v>
      </c>
      <c r="BL208">
        <v>0</v>
      </c>
      <c r="BM208">
        <v>1</v>
      </c>
      <c r="BN208">
        <v>0.30599999999999999</v>
      </c>
      <c r="BO208">
        <v>0</v>
      </c>
      <c r="BP208">
        <v>0</v>
      </c>
      <c r="BQ208">
        <v>0.88100000000000001</v>
      </c>
      <c r="BR208">
        <v>0</v>
      </c>
      <c r="BS208">
        <v>0</v>
      </c>
      <c r="BT208">
        <v>0</v>
      </c>
      <c r="BU208">
        <v>6.2E-2</v>
      </c>
      <c r="BV208">
        <v>0</v>
      </c>
      <c r="BW208">
        <v>0.16700000000000001</v>
      </c>
      <c r="BX208">
        <v>0</v>
      </c>
      <c r="BY208">
        <v>0</v>
      </c>
      <c r="BZ208">
        <v>4.8000000000000001E-2</v>
      </c>
      <c r="CA208">
        <v>0</v>
      </c>
      <c r="CB208">
        <v>8.3000000000000004E-2</v>
      </c>
      <c r="CC208">
        <v>8.0000000000000002E-3</v>
      </c>
      <c r="CD208">
        <v>0.26300000000000001</v>
      </c>
      <c r="CE208">
        <v>0.21099999999999999</v>
      </c>
      <c r="CF208">
        <v>1.9E-2</v>
      </c>
      <c r="CG208">
        <v>0</v>
      </c>
      <c r="CH208">
        <v>0.88400000000000001</v>
      </c>
      <c r="CI208">
        <v>0.5</v>
      </c>
      <c r="CJ208">
        <v>4.8000000000000001E-2</v>
      </c>
      <c r="CK208">
        <v>0</v>
      </c>
      <c r="CL208">
        <v>6.6000000000000003E-2</v>
      </c>
      <c r="CM208">
        <v>0.14899999999999999</v>
      </c>
    </row>
    <row r="209" spans="1:91" x14ac:dyDescent="0.35">
      <c r="A209" t="s">
        <v>3153</v>
      </c>
      <c r="B209" t="s">
        <v>3967</v>
      </c>
      <c r="C209" t="s">
        <v>1165</v>
      </c>
      <c r="D209" t="s">
        <v>1472</v>
      </c>
      <c r="F209">
        <v>0</v>
      </c>
      <c r="G209">
        <v>0</v>
      </c>
      <c r="H209">
        <v>0</v>
      </c>
      <c r="I209">
        <v>0.45800000000000002</v>
      </c>
      <c r="J209">
        <v>1</v>
      </c>
      <c r="K209">
        <v>0.5</v>
      </c>
      <c r="L209">
        <v>1</v>
      </c>
      <c r="M209">
        <v>0.1</v>
      </c>
      <c r="N209">
        <v>0</v>
      </c>
      <c r="O209">
        <v>0</v>
      </c>
      <c r="P209">
        <v>0.83499999999999996</v>
      </c>
      <c r="Q209">
        <v>0</v>
      </c>
      <c r="R209">
        <v>0.75</v>
      </c>
      <c r="S209">
        <v>0.9</v>
      </c>
      <c r="T209">
        <v>0.94399999999999995</v>
      </c>
      <c r="U209">
        <v>0.42099999999999999</v>
      </c>
      <c r="V209">
        <v>0</v>
      </c>
      <c r="W209">
        <v>1</v>
      </c>
      <c r="X209">
        <v>0</v>
      </c>
      <c r="Y209">
        <v>0.33300000000000002</v>
      </c>
      <c r="Z209">
        <v>0</v>
      </c>
      <c r="AA209">
        <v>0</v>
      </c>
      <c r="AB209">
        <v>0.73299999999999998</v>
      </c>
      <c r="AC209">
        <v>0.5</v>
      </c>
      <c r="AD209">
        <v>0.14299999999999999</v>
      </c>
      <c r="AE209">
        <v>0.222</v>
      </c>
      <c r="AF209">
        <v>0</v>
      </c>
      <c r="AG209">
        <v>0</v>
      </c>
      <c r="AH209">
        <v>0.375</v>
      </c>
      <c r="AI209">
        <v>1</v>
      </c>
      <c r="AJ209">
        <v>1</v>
      </c>
      <c r="AK209">
        <v>7.6999999999999999E-2</v>
      </c>
      <c r="AL209">
        <v>1</v>
      </c>
      <c r="AM209">
        <v>0</v>
      </c>
      <c r="AN209">
        <v>7.6999999999999999E-2</v>
      </c>
      <c r="AO209">
        <v>0</v>
      </c>
      <c r="AP209">
        <v>0.9</v>
      </c>
      <c r="AQ209">
        <v>0.61899999999999999</v>
      </c>
      <c r="AR209">
        <v>0</v>
      </c>
      <c r="AS209">
        <v>0.46700000000000003</v>
      </c>
      <c r="AT209">
        <v>0.33300000000000002</v>
      </c>
      <c r="AU209">
        <v>0</v>
      </c>
      <c r="AV209">
        <v>3.4000000000000002E-2</v>
      </c>
      <c r="AW209">
        <v>0.45800000000000002</v>
      </c>
      <c r="AX209">
        <v>0.5</v>
      </c>
      <c r="AY209">
        <v>0.75</v>
      </c>
      <c r="AZ209">
        <v>1</v>
      </c>
      <c r="BA209">
        <v>0.1</v>
      </c>
      <c r="BB209">
        <v>0.94399999999999995</v>
      </c>
      <c r="BC209">
        <v>0.46200000000000002</v>
      </c>
      <c r="BD209">
        <v>0</v>
      </c>
      <c r="BE209">
        <v>0.83499999999999996</v>
      </c>
      <c r="BF209">
        <v>1</v>
      </c>
      <c r="BG209">
        <v>0</v>
      </c>
      <c r="BH209">
        <v>0.42099999999999999</v>
      </c>
      <c r="BI209">
        <v>0</v>
      </c>
      <c r="BJ209">
        <v>0.46700000000000003</v>
      </c>
      <c r="BK209">
        <v>0</v>
      </c>
      <c r="BL209">
        <v>0</v>
      </c>
      <c r="BM209">
        <v>0</v>
      </c>
      <c r="BN209">
        <v>0.222</v>
      </c>
      <c r="BO209">
        <v>0</v>
      </c>
      <c r="BP209">
        <v>0</v>
      </c>
      <c r="BQ209">
        <v>0.78600000000000003</v>
      </c>
      <c r="BR209">
        <v>1</v>
      </c>
      <c r="BS209">
        <v>0</v>
      </c>
      <c r="BT209">
        <v>7.6999999999999999E-2</v>
      </c>
      <c r="BU209">
        <v>0.375</v>
      </c>
      <c r="BV209">
        <v>0.9</v>
      </c>
      <c r="BW209">
        <v>1</v>
      </c>
      <c r="BX209">
        <v>0</v>
      </c>
      <c r="BY209">
        <v>0.14299999999999999</v>
      </c>
      <c r="BZ209">
        <v>0.61899999999999999</v>
      </c>
      <c r="CA209">
        <v>0.46700000000000003</v>
      </c>
      <c r="CB209">
        <v>0.33300000000000002</v>
      </c>
      <c r="CC209">
        <v>0.65900000000000003</v>
      </c>
      <c r="CD209">
        <v>0.42099999999999999</v>
      </c>
      <c r="CE209">
        <v>0.14399999999999999</v>
      </c>
      <c r="CF209">
        <v>0.48099999999999998</v>
      </c>
      <c r="CG209">
        <v>0.23599999999999999</v>
      </c>
      <c r="CH209">
        <v>0.76700000000000002</v>
      </c>
      <c r="CI209">
        <v>0.35</v>
      </c>
      <c r="CJ209">
        <v>0.52400000000000002</v>
      </c>
      <c r="CK209">
        <v>0.48599999999999999</v>
      </c>
      <c r="CL209">
        <v>0.25</v>
      </c>
      <c r="CM209">
        <v>0.441</v>
      </c>
    </row>
    <row r="210" spans="1:91" x14ac:dyDescent="0.35">
      <c r="A210" t="s">
        <v>3153</v>
      </c>
      <c r="B210" t="s">
        <v>3967</v>
      </c>
      <c r="C210" t="s">
        <v>1165</v>
      </c>
      <c r="D210" t="s">
        <v>1574</v>
      </c>
      <c r="F210">
        <v>0</v>
      </c>
      <c r="G210">
        <v>6.0999999999999999E-2</v>
      </c>
      <c r="H210">
        <v>0</v>
      </c>
      <c r="I210">
        <v>0</v>
      </c>
      <c r="J210">
        <v>1</v>
      </c>
      <c r="K210">
        <v>0.33300000000000002</v>
      </c>
      <c r="L210">
        <v>0.182</v>
      </c>
      <c r="M210">
        <v>0.4</v>
      </c>
      <c r="N210">
        <v>1</v>
      </c>
      <c r="O210">
        <v>0</v>
      </c>
      <c r="P210">
        <v>0</v>
      </c>
      <c r="Q210">
        <v>0</v>
      </c>
      <c r="R210">
        <v>0</v>
      </c>
      <c r="S210">
        <v>0</v>
      </c>
      <c r="T210">
        <v>0.72199999999999998</v>
      </c>
      <c r="U210">
        <v>5.2999999999999999E-2</v>
      </c>
      <c r="V210">
        <v>0</v>
      </c>
      <c r="W210">
        <v>0.38900000000000001</v>
      </c>
      <c r="X210">
        <v>0</v>
      </c>
      <c r="Y210">
        <v>0.23300000000000001</v>
      </c>
      <c r="Z210">
        <v>1</v>
      </c>
      <c r="AA210">
        <v>0</v>
      </c>
      <c r="AB210">
        <v>0.46700000000000003</v>
      </c>
      <c r="AC210">
        <v>0</v>
      </c>
      <c r="AD210">
        <v>0.57099999999999995</v>
      </c>
      <c r="AE210">
        <v>0.25</v>
      </c>
      <c r="AF210">
        <v>0</v>
      </c>
      <c r="AG210">
        <v>0</v>
      </c>
      <c r="AH210">
        <v>6.2E-2</v>
      </c>
      <c r="AI210">
        <v>1</v>
      </c>
      <c r="AJ210">
        <v>0</v>
      </c>
      <c r="AK210">
        <v>0.38500000000000001</v>
      </c>
      <c r="AL210">
        <v>0.77800000000000002</v>
      </c>
      <c r="AM210">
        <v>0</v>
      </c>
      <c r="AN210">
        <v>7.6999999999999999E-2</v>
      </c>
      <c r="AO210">
        <v>0</v>
      </c>
      <c r="AP210">
        <v>0</v>
      </c>
      <c r="AQ210">
        <v>0</v>
      </c>
      <c r="AR210">
        <v>0</v>
      </c>
      <c r="AS210">
        <v>0</v>
      </c>
      <c r="AT210">
        <v>0.33300000000000002</v>
      </c>
      <c r="AU210">
        <v>6.0999999999999999E-2</v>
      </c>
      <c r="AV210">
        <v>3.4000000000000002E-2</v>
      </c>
      <c r="AW210">
        <v>0</v>
      </c>
      <c r="AX210">
        <v>0</v>
      </c>
      <c r="AY210">
        <v>0</v>
      </c>
      <c r="AZ210">
        <v>0.182</v>
      </c>
      <c r="BA210">
        <v>0.4</v>
      </c>
      <c r="BB210">
        <v>0.72199999999999998</v>
      </c>
      <c r="BC210">
        <v>0</v>
      </c>
      <c r="BD210">
        <v>0</v>
      </c>
      <c r="BE210">
        <v>0</v>
      </c>
      <c r="BF210">
        <v>0.38900000000000001</v>
      </c>
      <c r="BG210">
        <v>0</v>
      </c>
      <c r="BH210">
        <v>5.2999999999999999E-2</v>
      </c>
      <c r="BI210">
        <v>0</v>
      </c>
      <c r="BJ210">
        <v>0.311</v>
      </c>
      <c r="BK210">
        <v>1</v>
      </c>
      <c r="BL210">
        <v>0</v>
      </c>
      <c r="BM210">
        <v>1</v>
      </c>
      <c r="BN210">
        <v>0.25</v>
      </c>
      <c r="BO210">
        <v>0</v>
      </c>
      <c r="BP210">
        <v>0</v>
      </c>
      <c r="BQ210">
        <v>0.71399999999999997</v>
      </c>
      <c r="BR210">
        <v>0</v>
      </c>
      <c r="BS210">
        <v>0</v>
      </c>
      <c r="BT210">
        <v>0.38500000000000001</v>
      </c>
      <c r="BU210">
        <v>6.2E-2</v>
      </c>
      <c r="BV210">
        <v>0</v>
      </c>
      <c r="BW210">
        <v>0.77800000000000002</v>
      </c>
      <c r="BX210">
        <v>0</v>
      </c>
      <c r="BY210">
        <v>0.57099999999999995</v>
      </c>
      <c r="BZ210">
        <v>0</v>
      </c>
      <c r="CA210">
        <v>0</v>
      </c>
      <c r="CB210">
        <v>0.33300000000000002</v>
      </c>
      <c r="CC210">
        <v>3.1E-2</v>
      </c>
      <c r="CD210">
        <v>5.2999999999999999E-2</v>
      </c>
      <c r="CE210">
        <v>0.21099999999999999</v>
      </c>
      <c r="CF210">
        <v>0</v>
      </c>
      <c r="CG210">
        <v>1.7999999999999999E-2</v>
      </c>
      <c r="CH210">
        <v>0.72099999999999997</v>
      </c>
      <c r="CI210">
        <v>0.23300000000000001</v>
      </c>
      <c r="CJ210">
        <v>0.19</v>
      </c>
      <c r="CK210">
        <v>0.189</v>
      </c>
      <c r="CL210">
        <v>0.21099999999999999</v>
      </c>
      <c r="CM210">
        <v>0.17</v>
      </c>
    </row>
    <row r="211" spans="1:91" x14ac:dyDescent="0.35">
      <c r="A211" t="s">
        <v>3153</v>
      </c>
      <c r="B211" t="s">
        <v>3967</v>
      </c>
      <c r="C211" t="s">
        <v>1165</v>
      </c>
      <c r="D211" t="s">
        <v>1579</v>
      </c>
      <c r="F211">
        <v>0</v>
      </c>
      <c r="G211">
        <v>0.03</v>
      </c>
      <c r="H211">
        <v>0</v>
      </c>
      <c r="I211">
        <v>0</v>
      </c>
      <c r="J211">
        <v>0.91700000000000004</v>
      </c>
      <c r="K211">
        <v>0.222</v>
      </c>
      <c r="L211">
        <v>0.27300000000000002</v>
      </c>
      <c r="M211">
        <v>0</v>
      </c>
      <c r="N211">
        <v>1</v>
      </c>
      <c r="O211">
        <v>0</v>
      </c>
      <c r="P211">
        <v>0.38100000000000001</v>
      </c>
      <c r="Q211">
        <v>0</v>
      </c>
      <c r="R211">
        <v>0</v>
      </c>
      <c r="S211">
        <v>0</v>
      </c>
      <c r="T211">
        <v>0.83299999999999996</v>
      </c>
      <c r="U211">
        <v>5.2999999999999999E-2</v>
      </c>
      <c r="V211">
        <v>0</v>
      </c>
      <c r="W211">
        <v>0.88900000000000001</v>
      </c>
      <c r="X211">
        <v>0</v>
      </c>
      <c r="Y211">
        <v>0.23300000000000001</v>
      </c>
      <c r="Z211">
        <v>1</v>
      </c>
      <c r="AA211">
        <v>0</v>
      </c>
      <c r="AB211">
        <v>6.7000000000000004E-2</v>
      </c>
      <c r="AC211">
        <v>0</v>
      </c>
      <c r="AD211">
        <v>0</v>
      </c>
      <c r="AE211">
        <v>0.25</v>
      </c>
      <c r="AF211">
        <v>0</v>
      </c>
      <c r="AG211">
        <v>0</v>
      </c>
      <c r="AH211">
        <v>0</v>
      </c>
      <c r="AI211">
        <v>0.91700000000000004</v>
      </c>
      <c r="AJ211">
        <v>7.6999999999999999E-2</v>
      </c>
      <c r="AK211">
        <v>0.61499999999999999</v>
      </c>
      <c r="AL211">
        <v>0.88900000000000001</v>
      </c>
      <c r="AM211">
        <v>0</v>
      </c>
      <c r="AN211">
        <v>0</v>
      </c>
      <c r="AO211">
        <v>0</v>
      </c>
      <c r="AP211">
        <v>0</v>
      </c>
      <c r="AQ211">
        <v>0</v>
      </c>
      <c r="AR211">
        <v>0</v>
      </c>
      <c r="AS211">
        <v>0</v>
      </c>
      <c r="AT211">
        <v>0</v>
      </c>
      <c r="AU211">
        <v>0.03</v>
      </c>
      <c r="AV211">
        <v>0</v>
      </c>
      <c r="AW211">
        <v>0</v>
      </c>
      <c r="AX211">
        <v>0</v>
      </c>
      <c r="AY211">
        <v>0</v>
      </c>
      <c r="AZ211">
        <v>0.27300000000000002</v>
      </c>
      <c r="BA211">
        <v>0</v>
      </c>
      <c r="BB211">
        <v>0.83299999999999996</v>
      </c>
      <c r="BC211">
        <v>0</v>
      </c>
      <c r="BD211">
        <v>0</v>
      </c>
      <c r="BE211">
        <v>0.38100000000000001</v>
      </c>
      <c r="BF211">
        <v>0.88900000000000001</v>
      </c>
      <c r="BG211">
        <v>0</v>
      </c>
      <c r="BH211">
        <v>5.2999999999999999E-2</v>
      </c>
      <c r="BI211">
        <v>0</v>
      </c>
      <c r="BJ211">
        <v>0.17799999999999999</v>
      </c>
      <c r="BK211">
        <v>1</v>
      </c>
      <c r="BL211">
        <v>0</v>
      </c>
      <c r="BM211">
        <v>1</v>
      </c>
      <c r="BN211">
        <v>0.25</v>
      </c>
      <c r="BO211">
        <v>0</v>
      </c>
      <c r="BP211">
        <v>0</v>
      </c>
      <c r="BQ211">
        <v>0.61899999999999999</v>
      </c>
      <c r="BR211">
        <v>7.6999999999999999E-2</v>
      </c>
      <c r="BS211">
        <v>0</v>
      </c>
      <c r="BT211">
        <v>0.61499999999999999</v>
      </c>
      <c r="BU211">
        <v>0</v>
      </c>
      <c r="BV211">
        <v>0</v>
      </c>
      <c r="BW211">
        <v>0.88900000000000001</v>
      </c>
      <c r="BX211">
        <v>0</v>
      </c>
      <c r="BY211">
        <v>0</v>
      </c>
      <c r="BZ211">
        <v>0</v>
      </c>
      <c r="CA211">
        <v>0</v>
      </c>
      <c r="CB211">
        <v>0</v>
      </c>
      <c r="CC211">
        <v>0.28699999999999998</v>
      </c>
      <c r="CD211">
        <v>5.2999999999999999E-2</v>
      </c>
      <c r="CE211">
        <v>0.111</v>
      </c>
      <c r="CF211">
        <v>1.9E-2</v>
      </c>
      <c r="CG211">
        <v>0</v>
      </c>
      <c r="CH211">
        <v>0.628</v>
      </c>
      <c r="CI211">
        <v>0.13300000000000001</v>
      </c>
      <c r="CJ211">
        <v>0.21099999999999999</v>
      </c>
      <c r="CK211">
        <v>0.432</v>
      </c>
      <c r="CL211">
        <v>0.26300000000000001</v>
      </c>
      <c r="CM211">
        <v>0.21299999999999999</v>
      </c>
    </row>
    <row r="212" spans="1:91" x14ac:dyDescent="0.35">
      <c r="A212" t="s">
        <v>3153</v>
      </c>
      <c r="B212" t="s">
        <v>3967</v>
      </c>
      <c r="C212" t="s">
        <v>1165</v>
      </c>
      <c r="D212" t="s">
        <v>1483</v>
      </c>
      <c r="F212">
        <v>0.1</v>
      </c>
      <c r="G212">
        <v>0.03</v>
      </c>
      <c r="H212">
        <v>0</v>
      </c>
      <c r="I212">
        <v>0</v>
      </c>
      <c r="J212">
        <v>0</v>
      </c>
      <c r="K212">
        <v>0</v>
      </c>
      <c r="L212">
        <v>0.182</v>
      </c>
      <c r="M212">
        <v>0.1</v>
      </c>
      <c r="N212">
        <v>1</v>
      </c>
      <c r="O212">
        <v>0</v>
      </c>
      <c r="P212">
        <v>0</v>
      </c>
      <c r="Q212">
        <v>0</v>
      </c>
      <c r="R212">
        <v>0.25</v>
      </c>
      <c r="S212">
        <v>0.7</v>
      </c>
      <c r="T212">
        <v>0</v>
      </c>
      <c r="U212">
        <v>0</v>
      </c>
      <c r="V212">
        <v>0</v>
      </c>
      <c r="W212">
        <v>0.111</v>
      </c>
      <c r="X212">
        <v>6.7000000000000004E-2</v>
      </c>
      <c r="Y212">
        <v>0.23300000000000001</v>
      </c>
      <c r="Z212">
        <v>0.66700000000000004</v>
      </c>
      <c r="AA212">
        <v>0</v>
      </c>
      <c r="AB212">
        <v>0</v>
      </c>
      <c r="AC212">
        <v>0</v>
      </c>
      <c r="AD212">
        <v>0.28599999999999998</v>
      </c>
      <c r="AE212">
        <v>0.13900000000000001</v>
      </c>
      <c r="AF212">
        <v>0</v>
      </c>
      <c r="AG212">
        <v>0</v>
      </c>
      <c r="AH212">
        <v>0</v>
      </c>
      <c r="AI212">
        <v>0</v>
      </c>
      <c r="AJ212">
        <v>1</v>
      </c>
      <c r="AK212">
        <v>0</v>
      </c>
      <c r="AL212">
        <v>0</v>
      </c>
      <c r="AM212">
        <v>0</v>
      </c>
      <c r="AN212">
        <v>0</v>
      </c>
      <c r="AO212">
        <v>0.36399999999999999</v>
      </c>
      <c r="AP212">
        <v>0.85</v>
      </c>
      <c r="AQ212">
        <v>0.38100000000000001</v>
      </c>
      <c r="AR212">
        <v>0</v>
      </c>
      <c r="AS212">
        <v>6.7000000000000004E-2</v>
      </c>
      <c r="AT212">
        <v>0</v>
      </c>
      <c r="AU212">
        <v>0.03</v>
      </c>
      <c r="AV212">
        <v>0.13800000000000001</v>
      </c>
      <c r="AW212">
        <v>0</v>
      </c>
      <c r="AX212">
        <v>0</v>
      </c>
      <c r="AY212">
        <v>0.25</v>
      </c>
      <c r="AZ212">
        <v>0.182</v>
      </c>
      <c r="BA212">
        <v>0.1</v>
      </c>
      <c r="BB212">
        <v>0</v>
      </c>
      <c r="BC212">
        <v>0.35899999999999999</v>
      </c>
      <c r="BD212">
        <v>0</v>
      </c>
      <c r="BE212">
        <v>0</v>
      </c>
      <c r="BF212">
        <v>0.111</v>
      </c>
      <c r="BG212">
        <v>0</v>
      </c>
      <c r="BH212">
        <v>0</v>
      </c>
      <c r="BI212">
        <v>6.7000000000000004E-2</v>
      </c>
      <c r="BJ212">
        <v>0.156</v>
      </c>
      <c r="BK212">
        <v>0.66700000000000004</v>
      </c>
      <c r="BL212">
        <v>0</v>
      </c>
      <c r="BM212">
        <v>1</v>
      </c>
      <c r="BN212">
        <v>0.13900000000000001</v>
      </c>
      <c r="BO212">
        <v>0</v>
      </c>
      <c r="BP212">
        <v>0</v>
      </c>
      <c r="BQ212">
        <v>0</v>
      </c>
      <c r="BR212">
        <v>1</v>
      </c>
      <c r="BS212">
        <v>0.1</v>
      </c>
      <c r="BT212">
        <v>0</v>
      </c>
      <c r="BU212">
        <v>0</v>
      </c>
      <c r="BV212">
        <v>0.85</v>
      </c>
      <c r="BW212">
        <v>0</v>
      </c>
      <c r="BX212">
        <v>0</v>
      </c>
      <c r="BY212">
        <v>0.28599999999999998</v>
      </c>
      <c r="BZ212">
        <v>0.38100000000000001</v>
      </c>
      <c r="CA212">
        <v>6.7000000000000004E-2</v>
      </c>
      <c r="CB212">
        <v>0</v>
      </c>
      <c r="CC212">
        <v>0</v>
      </c>
      <c r="CD212">
        <v>0</v>
      </c>
      <c r="CE212">
        <v>0.111</v>
      </c>
      <c r="CF212">
        <v>0.42599999999999999</v>
      </c>
      <c r="CG212">
        <v>7.2999999999999995E-2</v>
      </c>
      <c r="CH212">
        <v>2.3E-2</v>
      </c>
      <c r="CI212">
        <v>0.11700000000000001</v>
      </c>
      <c r="CJ212">
        <v>0.21099999999999999</v>
      </c>
      <c r="CK212">
        <v>5.3999999999999999E-2</v>
      </c>
      <c r="CL212">
        <v>0.13200000000000001</v>
      </c>
      <c r="CM212">
        <v>0.124</v>
      </c>
    </row>
    <row r="213" spans="1:91" x14ac:dyDescent="0.35">
      <c r="A213" t="s">
        <v>3153</v>
      </c>
      <c r="B213" t="s">
        <v>3967</v>
      </c>
      <c r="C213" t="s">
        <v>1165</v>
      </c>
      <c r="D213" t="s">
        <v>1502</v>
      </c>
      <c r="F213">
        <v>0</v>
      </c>
      <c r="G213">
        <v>0.03</v>
      </c>
      <c r="H213">
        <v>0</v>
      </c>
      <c r="I213">
        <v>0</v>
      </c>
      <c r="J213">
        <v>0</v>
      </c>
      <c r="K213">
        <v>0</v>
      </c>
      <c r="L213">
        <v>0.182</v>
      </c>
      <c r="M213">
        <v>0</v>
      </c>
      <c r="N213">
        <v>1</v>
      </c>
      <c r="O213">
        <v>0</v>
      </c>
      <c r="P213">
        <v>0</v>
      </c>
      <c r="Q213">
        <v>0.05</v>
      </c>
      <c r="R213">
        <v>0</v>
      </c>
      <c r="S213">
        <v>0.7</v>
      </c>
      <c r="T213">
        <v>0</v>
      </c>
      <c r="U213">
        <v>5.2999999999999999E-2</v>
      </c>
      <c r="V213">
        <v>0</v>
      </c>
      <c r="W213">
        <v>0.33300000000000002</v>
      </c>
      <c r="X213">
        <v>0</v>
      </c>
      <c r="Y213">
        <v>0.26700000000000002</v>
      </c>
      <c r="Z213">
        <v>0.77800000000000002</v>
      </c>
      <c r="AA213">
        <v>0</v>
      </c>
      <c r="AB213">
        <v>0</v>
      </c>
      <c r="AC213">
        <v>0</v>
      </c>
      <c r="AD213">
        <v>0</v>
      </c>
      <c r="AE213">
        <v>0.111</v>
      </c>
      <c r="AF213">
        <v>0</v>
      </c>
      <c r="AG213">
        <v>0</v>
      </c>
      <c r="AH213">
        <v>0</v>
      </c>
      <c r="AI213">
        <v>0</v>
      </c>
      <c r="AJ213">
        <v>0.308</v>
      </c>
      <c r="AK213">
        <v>0</v>
      </c>
      <c r="AL213">
        <v>0</v>
      </c>
      <c r="AM213">
        <v>0</v>
      </c>
      <c r="AN213">
        <v>7.6999999999999999E-2</v>
      </c>
      <c r="AO213">
        <v>0.63600000000000001</v>
      </c>
      <c r="AP213">
        <v>0.8</v>
      </c>
      <c r="AQ213">
        <v>0</v>
      </c>
      <c r="AR213">
        <v>0</v>
      </c>
      <c r="AS213">
        <v>6.7000000000000004E-2</v>
      </c>
      <c r="AT213">
        <v>8.3000000000000004E-2</v>
      </c>
      <c r="AU213">
        <v>0.03</v>
      </c>
      <c r="AV213">
        <v>0.27600000000000002</v>
      </c>
      <c r="AW213">
        <v>0</v>
      </c>
      <c r="AX213">
        <v>0</v>
      </c>
      <c r="AY213">
        <v>0</v>
      </c>
      <c r="AZ213">
        <v>0.182</v>
      </c>
      <c r="BA213">
        <v>0</v>
      </c>
      <c r="BB213">
        <v>0</v>
      </c>
      <c r="BC213">
        <v>0.35899999999999999</v>
      </c>
      <c r="BD213">
        <v>0</v>
      </c>
      <c r="BE213">
        <v>0</v>
      </c>
      <c r="BF213">
        <v>0.33300000000000002</v>
      </c>
      <c r="BG213">
        <v>0.05</v>
      </c>
      <c r="BH213">
        <v>5.2999999999999999E-2</v>
      </c>
      <c r="BI213">
        <v>0</v>
      </c>
      <c r="BJ213">
        <v>0.17799999999999999</v>
      </c>
      <c r="BK213">
        <v>0.77800000000000002</v>
      </c>
      <c r="BL213">
        <v>0</v>
      </c>
      <c r="BM213">
        <v>1</v>
      </c>
      <c r="BN213">
        <v>0.111</v>
      </c>
      <c r="BO213">
        <v>0</v>
      </c>
      <c r="BP213">
        <v>0</v>
      </c>
      <c r="BQ213">
        <v>0</v>
      </c>
      <c r="BR213">
        <v>0.308</v>
      </c>
      <c r="BS213">
        <v>0</v>
      </c>
      <c r="BT213">
        <v>0</v>
      </c>
      <c r="BU213">
        <v>0</v>
      </c>
      <c r="BV213">
        <v>0.8</v>
      </c>
      <c r="BW213">
        <v>0</v>
      </c>
      <c r="BX213">
        <v>0</v>
      </c>
      <c r="BY213">
        <v>0</v>
      </c>
      <c r="BZ213">
        <v>0</v>
      </c>
      <c r="CA213">
        <v>6.7000000000000004E-2</v>
      </c>
      <c r="CB213">
        <v>8.3000000000000004E-2</v>
      </c>
      <c r="CC213">
        <v>1.6E-2</v>
      </c>
      <c r="CD213">
        <v>5.2999999999999999E-2</v>
      </c>
      <c r="CE213">
        <v>5.6000000000000001E-2</v>
      </c>
      <c r="CF213">
        <v>7.3999999999999996E-2</v>
      </c>
      <c r="CG213">
        <v>0.14499999999999999</v>
      </c>
      <c r="CH213">
        <v>2.3E-2</v>
      </c>
      <c r="CI213">
        <v>0.13300000000000001</v>
      </c>
      <c r="CJ213">
        <v>0.20399999999999999</v>
      </c>
      <c r="CK213">
        <v>0.16200000000000001</v>
      </c>
      <c r="CL213">
        <v>0.13200000000000001</v>
      </c>
      <c r="CM213">
        <v>0.106</v>
      </c>
    </row>
    <row r="214" spans="1:91" x14ac:dyDescent="0.35">
      <c r="A214" t="s">
        <v>3153</v>
      </c>
      <c r="B214" t="s">
        <v>3967</v>
      </c>
      <c r="C214" t="s">
        <v>1165</v>
      </c>
      <c r="D214" t="s">
        <v>1681</v>
      </c>
      <c r="F214">
        <v>0</v>
      </c>
      <c r="G214">
        <v>0.03</v>
      </c>
      <c r="H214">
        <v>0</v>
      </c>
      <c r="I214">
        <v>0.41699999999999998</v>
      </c>
      <c r="J214">
        <v>0</v>
      </c>
      <c r="K214">
        <v>0</v>
      </c>
      <c r="L214">
        <v>0.72699999999999998</v>
      </c>
      <c r="M214">
        <v>0</v>
      </c>
      <c r="N214">
        <v>1</v>
      </c>
      <c r="O214">
        <v>0</v>
      </c>
      <c r="P214">
        <v>0</v>
      </c>
      <c r="Q214">
        <v>0</v>
      </c>
      <c r="R214">
        <v>0</v>
      </c>
      <c r="S214">
        <v>0.05</v>
      </c>
      <c r="T214">
        <v>0.27800000000000002</v>
      </c>
      <c r="U214">
        <v>0.105</v>
      </c>
      <c r="V214">
        <v>0.2</v>
      </c>
      <c r="W214">
        <v>0.44400000000000001</v>
      </c>
      <c r="X214">
        <v>0</v>
      </c>
      <c r="Y214">
        <v>0.4</v>
      </c>
      <c r="Z214">
        <v>0.111</v>
      </c>
      <c r="AA214">
        <v>0</v>
      </c>
      <c r="AB214">
        <v>0</v>
      </c>
      <c r="AC214">
        <v>0</v>
      </c>
      <c r="AD214">
        <v>0</v>
      </c>
      <c r="AE214">
        <v>5.6000000000000001E-2</v>
      </c>
      <c r="AF214">
        <v>0</v>
      </c>
      <c r="AG214">
        <v>0</v>
      </c>
      <c r="AH214">
        <v>0</v>
      </c>
      <c r="AI214">
        <v>0</v>
      </c>
      <c r="AJ214">
        <v>0.154</v>
      </c>
      <c r="AK214">
        <v>0</v>
      </c>
      <c r="AL214">
        <v>0.5</v>
      </c>
      <c r="AM214">
        <v>5.8999999999999997E-2</v>
      </c>
      <c r="AN214">
        <v>0.154</v>
      </c>
      <c r="AO214">
        <v>0.63600000000000001</v>
      </c>
      <c r="AP214">
        <v>0</v>
      </c>
      <c r="AQ214">
        <v>0.38100000000000001</v>
      </c>
      <c r="AR214">
        <v>0</v>
      </c>
      <c r="AS214">
        <v>0</v>
      </c>
      <c r="AT214">
        <v>0</v>
      </c>
      <c r="AU214">
        <v>0.03</v>
      </c>
      <c r="AV214">
        <v>0.34499999999999997</v>
      </c>
      <c r="AW214">
        <v>0.41699999999999998</v>
      </c>
      <c r="AX214">
        <v>0</v>
      </c>
      <c r="AY214">
        <v>0</v>
      </c>
      <c r="AZ214">
        <v>0.72699999999999998</v>
      </c>
      <c r="BA214">
        <v>0</v>
      </c>
      <c r="BB214">
        <v>0.27800000000000002</v>
      </c>
      <c r="BC214">
        <v>2.5999999999999999E-2</v>
      </c>
      <c r="BD214">
        <v>0</v>
      </c>
      <c r="BE214">
        <v>0</v>
      </c>
      <c r="BF214">
        <v>0.44400000000000001</v>
      </c>
      <c r="BG214">
        <v>0</v>
      </c>
      <c r="BH214">
        <v>0.105</v>
      </c>
      <c r="BI214">
        <v>0</v>
      </c>
      <c r="BJ214">
        <v>0.26700000000000002</v>
      </c>
      <c r="BK214">
        <v>0.111</v>
      </c>
      <c r="BL214">
        <v>0</v>
      </c>
      <c r="BM214">
        <v>1</v>
      </c>
      <c r="BN214">
        <v>5.6000000000000001E-2</v>
      </c>
      <c r="BO214">
        <v>0</v>
      </c>
      <c r="BP214">
        <v>0</v>
      </c>
      <c r="BQ214">
        <v>0</v>
      </c>
      <c r="BR214">
        <v>0.154</v>
      </c>
      <c r="BS214">
        <v>0</v>
      </c>
      <c r="BT214">
        <v>0</v>
      </c>
      <c r="BU214">
        <v>0</v>
      </c>
      <c r="BV214">
        <v>0</v>
      </c>
      <c r="BW214">
        <v>0.5</v>
      </c>
      <c r="BX214">
        <v>2.8000000000000001E-2</v>
      </c>
      <c r="BY214">
        <v>0</v>
      </c>
      <c r="BZ214">
        <v>0.38100000000000001</v>
      </c>
      <c r="CA214">
        <v>0</v>
      </c>
      <c r="CB214">
        <v>0</v>
      </c>
      <c r="CC214">
        <v>0</v>
      </c>
      <c r="CD214">
        <v>0.105</v>
      </c>
      <c r="CE214">
        <v>3.3000000000000002E-2</v>
      </c>
      <c r="CF214">
        <v>0.185</v>
      </c>
      <c r="CG214">
        <v>0.36399999999999999</v>
      </c>
      <c r="CH214">
        <v>2.3E-2</v>
      </c>
      <c r="CI214">
        <v>0.2</v>
      </c>
      <c r="CJ214">
        <v>0.109</v>
      </c>
      <c r="CK214">
        <v>0.216</v>
      </c>
      <c r="CL214">
        <v>0.11799999999999999</v>
      </c>
      <c r="CM214">
        <v>0.114</v>
      </c>
    </row>
    <row r="215" spans="1:91" x14ac:dyDescent="0.35">
      <c r="A215" t="s">
        <v>3153</v>
      </c>
      <c r="B215" t="s">
        <v>3967</v>
      </c>
      <c r="C215" t="s">
        <v>1165</v>
      </c>
      <c r="D215" t="s">
        <v>1452</v>
      </c>
      <c r="F215">
        <v>0</v>
      </c>
      <c r="G215">
        <v>0.03</v>
      </c>
      <c r="H215">
        <v>0</v>
      </c>
      <c r="I215">
        <v>0.25</v>
      </c>
      <c r="J215">
        <v>0.91700000000000004</v>
      </c>
      <c r="K215">
        <v>0.111</v>
      </c>
      <c r="L215">
        <v>0.63600000000000001</v>
      </c>
      <c r="M215">
        <v>0.2</v>
      </c>
      <c r="N215">
        <v>1</v>
      </c>
      <c r="O215">
        <v>0</v>
      </c>
      <c r="P215">
        <v>0</v>
      </c>
      <c r="Q215">
        <v>0</v>
      </c>
      <c r="R215">
        <v>0</v>
      </c>
      <c r="S215">
        <v>0.05</v>
      </c>
      <c r="T215">
        <v>0.222</v>
      </c>
      <c r="U215">
        <v>5.2999999999999999E-2</v>
      </c>
      <c r="V215">
        <v>0</v>
      </c>
      <c r="W215">
        <v>0.5</v>
      </c>
      <c r="X215">
        <v>0</v>
      </c>
      <c r="Y215">
        <v>0.5</v>
      </c>
      <c r="Z215">
        <v>0.222</v>
      </c>
      <c r="AA215">
        <v>0</v>
      </c>
      <c r="AB215">
        <v>0</v>
      </c>
      <c r="AC215">
        <v>0</v>
      </c>
      <c r="AD215">
        <v>0</v>
      </c>
      <c r="AE215">
        <v>8.3000000000000004E-2</v>
      </c>
      <c r="AF215">
        <v>0</v>
      </c>
      <c r="AG215">
        <v>0</v>
      </c>
      <c r="AH215">
        <v>6.2E-2</v>
      </c>
      <c r="AI215">
        <v>1</v>
      </c>
      <c r="AJ215">
        <v>0</v>
      </c>
      <c r="AK215">
        <v>0</v>
      </c>
      <c r="AL215">
        <v>0.5</v>
      </c>
      <c r="AM215">
        <v>0</v>
      </c>
      <c r="AN215">
        <v>0.154</v>
      </c>
      <c r="AO215">
        <v>0.63600000000000001</v>
      </c>
      <c r="AP215">
        <v>0.05</v>
      </c>
      <c r="AQ215">
        <v>0.19</v>
      </c>
      <c r="AR215">
        <v>0</v>
      </c>
      <c r="AS215">
        <v>0</v>
      </c>
      <c r="AT215">
        <v>0</v>
      </c>
      <c r="AU215">
        <v>0.03</v>
      </c>
      <c r="AV215">
        <v>0.31</v>
      </c>
      <c r="AW215">
        <v>0.25</v>
      </c>
      <c r="AX215">
        <v>0</v>
      </c>
      <c r="AY215">
        <v>0</v>
      </c>
      <c r="AZ215">
        <v>0.63600000000000001</v>
      </c>
      <c r="BA215">
        <v>0.2</v>
      </c>
      <c r="BB215">
        <v>0.222</v>
      </c>
      <c r="BC215">
        <v>2.5999999999999999E-2</v>
      </c>
      <c r="BD215">
        <v>0</v>
      </c>
      <c r="BE215">
        <v>0</v>
      </c>
      <c r="BF215">
        <v>0.5</v>
      </c>
      <c r="BG215">
        <v>0</v>
      </c>
      <c r="BH215">
        <v>5.2999999999999999E-2</v>
      </c>
      <c r="BI215">
        <v>0</v>
      </c>
      <c r="BJ215">
        <v>0.33300000000000002</v>
      </c>
      <c r="BK215">
        <v>0.222</v>
      </c>
      <c r="BL215">
        <v>0</v>
      </c>
      <c r="BM215">
        <v>1</v>
      </c>
      <c r="BN215">
        <v>8.3000000000000004E-2</v>
      </c>
      <c r="BO215">
        <v>0</v>
      </c>
      <c r="BP215">
        <v>0</v>
      </c>
      <c r="BQ215">
        <v>0.59499999999999997</v>
      </c>
      <c r="BR215">
        <v>0</v>
      </c>
      <c r="BS215">
        <v>0</v>
      </c>
      <c r="BT215">
        <v>0</v>
      </c>
      <c r="BU215">
        <v>6.2E-2</v>
      </c>
      <c r="BV215">
        <v>0.05</v>
      </c>
      <c r="BW215">
        <v>0.5</v>
      </c>
      <c r="BX215">
        <v>0</v>
      </c>
      <c r="BY215">
        <v>0</v>
      </c>
      <c r="BZ215">
        <v>0.19</v>
      </c>
      <c r="CA215">
        <v>0</v>
      </c>
      <c r="CB215">
        <v>0</v>
      </c>
      <c r="CC215">
        <v>0</v>
      </c>
      <c r="CD215">
        <v>5.2999999999999999E-2</v>
      </c>
      <c r="CE215">
        <v>6.7000000000000004E-2</v>
      </c>
      <c r="CF215">
        <v>7.3999999999999996E-2</v>
      </c>
      <c r="CG215">
        <v>0.27300000000000002</v>
      </c>
      <c r="CH215">
        <v>0.60499999999999998</v>
      </c>
      <c r="CI215">
        <v>0.25</v>
      </c>
      <c r="CJ215">
        <v>0.109</v>
      </c>
      <c r="CK215">
        <v>0.24299999999999999</v>
      </c>
      <c r="CL215">
        <v>0.11799999999999999</v>
      </c>
      <c r="CM215">
        <v>0.14199999999999999</v>
      </c>
    </row>
    <row r="216" spans="1:91" x14ac:dyDescent="0.35">
      <c r="A216" t="s">
        <v>3153</v>
      </c>
      <c r="B216" t="s">
        <v>3967</v>
      </c>
      <c r="C216" t="s">
        <v>1165</v>
      </c>
      <c r="D216" t="s">
        <v>1450</v>
      </c>
      <c r="F216">
        <v>0</v>
      </c>
      <c r="G216">
        <v>0.03</v>
      </c>
      <c r="H216">
        <v>0</v>
      </c>
      <c r="I216">
        <v>0.16700000000000001</v>
      </c>
      <c r="J216">
        <v>1</v>
      </c>
      <c r="K216">
        <v>0.111</v>
      </c>
      <c r="L216">
        <v>0.72699999999999998</v>
      </c>
      <c r="M216">
        <v>0</v>
      </c>
      <c r="N216">
        <v>1</v>
      </c>
      <c r="O216">
        <v>0</v>
      </c>
      <c r="P216">
        <v>0.22700000000000001</v>
      </c>
      <c r="Q216">
        <v>0</v>
      </c>
      <c r="R216">
        <v>0</v>
      </c>
      <c r="S216">
        <v>0.9</v>
      </c>
      <c r="T216">
        <v>0.27800000000000002</v>
      </c>
      <c r="U216">
        <v>0</v>
      </c>
      <c r="V216">
        <v>0</v>
      </c>
      <c r="W216">
        <v>0.88900000000000001</v>
      </c>
      <c r="X216">
        <v>6.7000000000000004E-2</v>
      </c>
      <c r="Y216">
        <v>0.5</v>
      </c>
      <c r="Z216">
        <v>0.111</v>
      </c>
      <c r="AA216">
        <v>0</v>
      </c>
      <c r="AB216">
        <v>0</v>
      </c>
      <c r="AC216">
        <v>0</v>
      </c>
      <c r="AD216">
        <v>0.57099999999999995</v>
      </c>
      <c r="AE216">
        <v>0.111</v>
      </c>
      <c r="AF216">
        <v>0</v>
      </c>
      <c r="AG216">
        <v>0</v>
      </c>
      <c r="AH216">
        <v>6.2E-2</v>
      </c>
      <c r="AI216">
        <v>1</v>
      </c>
      <c r="AJ216">
        <v>7.6999999999999999E-2</v>
      </c>
      <c r="AK216">
        <v>0</v>
      </c>
      <c r="AL216">
        <v>0.44400000000000001</v>
      </c>
      <c r="AM216">
        <v>0</v>
      </c>
      <c r="AN216">
        <v>0.154</v>
      </c>
      <c r="AO216">
        <v>0.63600000000000001</v>
      </c>
      <c r="AP216">
        <v>0.9</v>
      </c>
      <c r="AQ216">
        <v>0.23799999999999999</v>
      </c>
      <c r="AR216">
        <v>0</v>
      </c>
      <c r="AS216">
        <v>0</v>
      </c>
      <c r="AT216">
        <v>0</v>
      </c>
      <c r="AU216">
        <v>0.03</v>
      </c>
      <c r="AV216">
        <v>0.31</v>
      </c>
      <c r="AW216">
        <v>0.16700000000000001</v>
      </c>
      <c r="AX216">
        <v>0</v>
      </c>
      <c r="AY216">
        <v>0</v>
      </c>
      <c r="AZ216">
        <v>0.72699999999999998</v>
      </c>
      <c r="BA216">
        <v>0</v>
      </c>
      <c r="BB216">
        <v>0.27800000000000002</v>
      </c>
      <c r="BC216">
        <v>0.46200000000000002</v>
      </c>
      <c r="BD216">
        <v>0</v>
      </c>
      <c r="BE216">
        <v>0.22700000000000001</v>
      </c>
      <c r="BF216">
        <v>0.88900000000000001</v>
      </c>
      <c r="BG216">
        <v>0</v>
      </c>
      <c r="BH216">
        <v>0</v>
      </c>
      <c r="BI216">
        <v>6.7000000000000004E-2</v>
      </c>
      <c r="BJ216">
        <v>0.33300000000000002</v>
      </c>
      <c r="BK216">
        <v>0.111</v>
      </c>
      <c r="BL216">
        <v>0</v>
      </c>
      <c r="BM216">
        <v>1</v>
      </c>
      <c r="BN216">
        <v>0.111</v>
      </c>
      <c r="BO216">
        <v>0</v>
      </c>
      <c r="BP216">
        <v>0</v>
      </c>
      <c r="BQ216">
        <v>0.61899999999999999</v>
      </c>
      <c r="BR216">
        <v>7.6999999999999999E-2</v>
      </c>
      <c r="BS216">
        <v>0</v>
      </c>
      <c r="BT216">
        <v>0</v>
      </c>
      <c r="BU216">
        <v>6.2E-2</v>
      </c>
      <c r="BV216">
        <v>0.9</v>
      </c>
      <c r="BW216">
        <v>0.44400000000000001</v>
      </c>
      <c r="BX216">
        <v>0</v>
      </c>
      <c r="BY216">
        <v>0.57099999999999995</v>
      </c>
      <c r="BZ216">
        <v>0.23799999999999999</v>
      </c>
      <c r="CA216">
        <v>0</v>
      </c>
      <c r="CB216">
        <v>0</v>
      </c>
      <c r="CC216">
        <v>0.17100000000000001</v>
      </c>
      <c r="CD216">
        <v>0</v>
      </c>
      <c r="CE216">
        <v>0.1</v>
      </c>
      <c r="CF216">
        <v>0.111</v>
      </c>
      <c r="CG216">
        <v>0.23599999999999999</v>
      </c>
      <c r="CH216">
        <v>0.628</v>
      </c>
      <c r="CI216">
        <v>0.25</v>
      </c>
      <c r="CJ216">
        <v>0.34</v>
      </c>
      <c r="CK216">
        <v>0.432</v>
      </c>
      <c r="CL216">
        <v>0.13200000000000001</v>
      </c>
      <c r="CM216">
        <v>0.23699999999999999</v>
      </c>
    </row>
    <row r="217" spans="1:91" x14ac:dyDescent="0.35">
      <c r="A217" t="s">
        <v>3153</v>
      </c>
      <c r="B217" t="s">
        <v>3967</v>
      </c>
      <c r="C217" t="s">
        <v>1165</v>
      </c>
      <c r="D217" t="s">
        <v>1682</v>
      </c>
      <c r="F217">
        <v>0</v>
      </c>
      <c r="G217">
        <v>0.03</v>
      </c>
      <c r="H217">
        <v>0</v>
      </c>
      <c r="I217">
        <v>4.2000000000000003E-2</v>
      </c>
      <c r="J217">
        <v>1</v>
      </c>
      <c r="K217">
        <v>0.111</v>
      </c>
      <c r="L217">
        <v>0.54500000000000004</v>
      </c>
      <c r="M217">
        <v>0.6</v>
      </c>
      <c r="N217">
        <v>1</v>
      </c>
      <c r="O217">
        <v>0</v>
      </c>
      <c r="P217">
        <v>0</v>
      </c>
      <c r="Q217">
        <v>0</v>
      </c>
      <c r="R217">
        <v>0</v>
      </c>
      <c r="S217">
        <v>0</v>
      </c>
      <c r="T217">
        <v>0.27800000000000002</v>
      </c>
      <c r="U217">
        <v>0</v>
      </c>
      <c r="V217">
        <v>0</v>
      </c>
      <c r="W217">
        <v>0.222</v>
      </c>
      <c r="X217">
        <v>0</v>
      </c>
      <c r="Y217">
        <v>0.5</v>
      </c>
      <c r="Z217">
        <v>0.111</v>
      </c>
      <c r="AA217">
        <v>0</v>
      </c>
      <c r="AB217">
        <v>0</v>
      </c>
      <c r="AC217">
        <v>0</v>
      </c>
      <c r="AD217">
        <v>0.28599999999999998</v>
      </c>
      <c r="AE217">
        <v>8.3000000000000004E-2</v>
      </c>
      <c r="AF217">
        <v>0</v>
      </c>
      <c r="AG217">
        <v>6.7000000000000004E-2</v>
      </c>
      <c r="AH217">
        <v>6.2E-2</v>
      </c>
      <c r="AI217">
        <v>1</v>
      </c>
      <c r="AJ217">
        <v>0</v>
      </c>
      <c r="AK217">
        <v>0</v>
      </c>
      <c r="AL217">
        <v>0.38900000000000001</v>
      </c>
      <c r="AM217">
        <v>0</v>
      </c>
      <c r="AN217">
        <v>0.154</v>
      </c>
      <c r="AO217">
        <v>0.54500000000000004</v>
      </c>
      <c r="AP217">
        <v>0</v>
      </c>
      <c r="AQ217">
        <v>0</v>
      </c>
      <c r="AR217">
        <v>0</v>
      </c>
      <c r="AS217">
        <v>0</v>
      </c>
      <c r="AT217">
        <v>0</v>
      </c>
      <c r="AU217">
        <v>0.03</v>
      </c>
      <c r="AV217">
        <v>0.27600000000000002</v>
      </c>
      <c r="AW217">
        <v>4.2000000000000003E-2</v>
      </c>
      <c r="AX217">
        <v>0</v>
      </c>
      <c r="AY217">
        <v>0</v>
      </c>
      <c r="AZ217">
        <v>0.54500000000000004</v>
      </c>
      <c r="BA217">
        <v>0.6</v>
      </c>
      <c r="BB217">
        <v>0.27800000000000002</v>
      </c>
      <c r="BC217">
        <v>0</v>
      </c>
      <c r="BD217">
        <v>0</v>
      </c>
      <c r="BE217">
        <v>0</v>
      </c>
      <c r="BF217">
        <v>0.222</v>
      </c>
      <c r="BG217">
        <v>0</v>
      </c>
      <c r="BH217">
        <v>0</v>
      </c>
      <c r="BI217">
        <v>0</v>
      </c>
      <c r="BJ217">
        <v>0.33300000000000002</v>
      </c>
      <c r="BK217">
        <v>0.111</v>
      </c>
      <c r="BL217">
        <v>0</v>
      </c>
      <c r="BM217">
        <v>1</v>
      </c>
      <c r="BN217">
        <v>8.3000000000000004E-2</v>
      </c>
      <c r="BO217">
        <v>0</v>
      </c>
      <c r="BP217">
        <v>6.7000000000000004E-2</v>
      </c>
      <c r="BQ217">
        <v>0.61899999999999999</v>
      </c>
      <c r="BR217">
        <v>0</v>
      </c>
      <c r="BS217">
        <v>0</v>
      </c>
      <c r="BT217">
        <v>0</v>
      </c>
      <c r="BU217">
        <v>6.2E-2</v>
      </c>
      <c r="BV217">
        <v>0</v>
      </c>
      <c r="BW217">
        <v>0.38900000000000001</v>
      </c>
      <c r="BX217">
        <v>0</v>
      </c>
      <c r="BY217">
        <v>0.28599999999999998</v>
      </c>
      <c r="BZ217">
        <v>0</v>
      </c>
      <c r="CA217">
        <v>0</v>
      </c>
      <c r="CB217">
        <v>0</v>
      </c>
      <c r="CC217">
        <v>0</v>
      </c>
      <c r="CD217">
        <v>0</v>
      </c>
      <c r="CE217">
        <v>0.13300000000000001</v>
      </c>
      <c r="CF217">
        <v>0</v>
      </c>
      <c r="CG217">
        <v>0.16400000000000001</v>
      </c>
      <c r="CH217">
        <v>0.628</v>
      </c>
      <c r="CI217">
        <v>0.26700000000000002</v>
      </c>
      <c r="CJ217">
        <v>8.7999999999999995E-2</v>
      </c>
      <c r="CK217">
        <v>0.108</v>
      </c>
      <c r="CL217">
        <v>9.1999999999999998E-2</v>
      </c>
      <c r="CM217">
        <v>0.124</v>
      </c>
    </row>
    <row r="218" spans="1:91" x14ac:dyDescent="0.35">
      <c r="A218" t="s">
        <v>3153</v>
      </c>
      <c r="B218" t="s">
        <v>3967</v>
      </c>
      <c r="C218" t="s">
        <v>1165</v>
      </c>
      <c r="D218" t="s">
        <v>3534</v>
      </c>
      <c r="F218">
        <v>0</v>
      </c>
      <c r="G218">
        <v>0</v>
      </c>
      <c r="H218">
        <v>0</v>
      </c>
      <c r="I218">
        <v>0</v>
      </c>
      <c r="J218">
        <v>0</v>
      </c>
      <c r="K218">
        <v>0</v>
      </c>
      <c r="L218">
        <v>0.45500000000000002</v>
      </c>
      <c r="M218">
        <v>0</v>
      </c>
      <c r="N218">
        <v>0</v>
      </c>
      <c r="O218">
        <v>0</v>
      </c>
      <c r="P218">
        <v>0</v>
      </c>
      <c r="Q218">
        <v>0</v>
      </c>
      <c r="R218">
        <v>0</v>
      </c>
      <c r="S218">
        <v>0.5</v>
      </c>
      <c r="T218">
        <v>0</v>
      </c>
      <c r="U218">
        <v>5.2999999999999999E-2</v>
      </c>
      <c r="V218">
        <v>0</v>
      </c>
      <c r="W218">
        <v>0</v>
      </c>
      <c r="X218">
        <v>0</v>
      </c>
      <c r="Y218">
        <v>0.3</v>
      </c>
      <c r="Z218">
        <v>0</v>
      </c>
      <c r="AA218">
        <v>0</v>
      </c>
      <c r="AB218">
        <v>0</v>
      </c>
      <c r="AC218">
        <v>0</v>
      </c>
      <c r="AD218">
        <v>0</v>
      </c>
      <c r="AE218">
        <v>2.8000000000000001E-2</v>
      </c>
      <c r="AF218">
        <v>0</v>
      </c>
      <c r="AG218">
        <v>0</v>
      </c>
      <c r="AH218">
        <v>0</v>
      </c>
      <c r="AI218">
        <v>0</v>
      </c>
      <c r="AJ218">
        <v>7.6999999999999999E-2</v>
      </c>
      <c r="AK218">
        <v>0</v>
      </c>
      <c r="AL218">
        <v>0</v>
      </c>
      <c r="AM218">
        <v>0</v>
      </c>
      <c r="AN218">
        <v>7.6999999999999999E-2</v>
      </c>
      <c r="AO218">
        <v>0.45500000000000002</v>
      </c>
      <c r="AP218">
        <v>0.35</v>
      </c>
      <c r="AQ218">
        <v>0.14299999999999999</v>
      </c>
      <c r="AR218">
        <v>0</v>
      </c>
      <c r="AS218">
        <v>0</v>
      </c>
      <c r="AT218">
        <v>0</v>
      </c>
      <c r="AU218">
        <v>0</v>
      </c>
      <c r="AV218">
        <v>0.20699999999999999</v>
      </c>
      <c r="AW218">
        <v>0</v>
      </c>
      <c r="AX218">
        <v>0</v>
      </c>
      <c r="AY218">
        <v>0</v>
      </c>
      <c r="AZ218">
        <v>0.45500000000000002</v>
      </c>
      <c r="BA218">
        <v>0</v>
      </c>
      <c r="BB218">
        <v>0</v>
      </c>
      <c r="BC218">
        <v>0.25600000000000001</v>
      </c>
      <c r="BD218">
        <v>0</v>
      </c>
      <c r="BE218">
        <v>0</v>
      </c>
      <c r="BF218">
        <v>0</v>
      </c>
      <c r="BG218">
        <v>0</v>
      </c>
      <c r="BH218">
        <v>5.2999999999999999E-2</v>
      </c>
      <c r="BI218">
        <v>0</v>
      </c>
      <c r="BJ218">
        <v>0.2</v>
      </c>
      <c r="BK218">
        <v>0</v>
      </c>
      <c r="BL218">
        <v>0</v>
      </c>
      <c r="BM218">
        <v>0</v>
      </c>
      <c r="BN218">
        <v>2.8000000000000001E-2</v>
      </c>
      <c r="BO218">
        <v>0</v>
      </c>
      <c r="BP218">
        <v>0</v>
      </c>
      <c r="BQ218">
        <v>0</v>
      </c>
      <c r="BR218">
        <v>7.6999999999999999E-2</v>
      </c>
      <c r="BS218">
        <v>0</v>
      </c>
      <c r="BT218">
        <v>0</v>
      </c>
      <c r="BU218">
        <v>0</v>
      </c>
      <c r="BV218">
        <v>0.35</v>
      </c>
      <c r="BW218">
        <v>0</v>
      </c>
      <c r="BX218">
        <v>0</v>
      </c>
      <c r="BY218">
        <v>0</v>
      </c>
      <c r="BZ218">
        <v>0.14299999999999999</v>
      </c>
      <c r="CA218">
        <v>0</v>
      </c>
      <c r="CB218">
        <v>0</v>
      </c>
      <c r="CC218">
        <v>0</v>
      </c>
      <c r="CD218">
        <v>5.2999999999999999E-2</v>
      </c>
      <c r="CE218">
        <v>1.0999999999999999E-2</v>
      </c>
      <c r="CF218">
        <v>7.3999999999999996E-2</v>
      </c>
      <c r="CG218">
        <v>0.109</v>
      </c>
      <c r="CH218">
        <v>0</v>
      </c>
      <c r="CI218">
        <v>0.15</v>
      </c>
      <c r="CJ218">
        <v>0.11600000000000001</v>
      </c>
      <c r="CK218">
        <v>0</v>
      </c>
      <c r="CL218">
        <v>6.6000000000000003E-2</v>
      </c>
      <c r="CM218">
        <v>6.0999999999999999E-2</v>
      </c>
    </row>
    <row r="219" spans="1:91" x14ac:dyDescent="0.35">
      <c r="A219" t="s">
        <v>3153</v>
      </c>
      <c r="B219" t="s">
        <v>3967</v>
      </c>
      <c r="C219" t="s">
        <v>1165</v>
      </c>
      <c r="D219" t="s">
        <v>3536</v>
      </c>
      <c r="F219">
        <v>0</v>
      </c>
      <c r="G219">
        <v>0.03</v>
      </c>
      <c r="H219">
        <v>0</v>
      </c>
      <c r="I219">
        <v>0</v>
      </c>
      <c r="J219">
        <v>0</v>
      </c>
      <c r="K219">
        <v>0</v>
      </c>
      <c r="L219">
        <v>0</v>
      </c>
      <c r="M219">
        <v>0</v>
      </c>
      <c r="N219">
        <v>0</v>
      </c>
      <c r="O219">
        <v>0</v>
      </c>
      <c r="P219">
        <v>0</v>
      </c>
      <c r="Q219">
        <v>0</v>
      </c>
      <c r="R219">
        <v>0.25</v>
      </c>
      <c r="S219">
        <v>0.2</v>
      </c>
      <c r="T219">
        <v>5.6000000000000001E-2</v>
      </c>
      <c r="U219">
        <v>0</v>
      </c>
      <c r="V219">
        <v>0</v>
      </c>
      <c r="W219">
        <v>0</v>
      </c>
      <c r="X219">
        <v>0</v>
      </c>
      <c r="Y219">
        <v>0.13300000000000001</v>
      </c>
      <c r="Z219">
        <v>0</v>
      </c>
      <c r="AA219">
        <v>0</v>
      </c>
      <c r="AB219">
        <v>0</v>
      </c>
      <c r="AC219">
        <v>0</v>
      </c>
      <c r="AD219">
        <v>0.14299999999999999</v>
      </c>
      <c r="AE219">
        <v>2.8000000000000001E-2</v>
      </c>
      <c r="AF219">
        <v>0</v>
      </c>
      <c r="AG219">
        <v>0</v>
      </c>
      <c r="AH219">
        <v>0</v>
      </c>
      <c r="AI219">
        <v>0</v>
      </c>
      <c r="AJ219">
        <v>0.154</v>
      </c>
      <c r="AK219">
        <v>0</v>
      </c>
      <c r="AL219">
        <v>0</v>
      </c>
      <c r="AM219">
        <v>0</v>
      </c>
      <c r="AN219">
        <v>0</v>
      </c>
      <c r="AO219">
        <v>9.0999999999999998E-2</v>
      </c>
      <c r="AP219">
        <v>0.15</v>
      </c>
      <c r="AQ219">
        <v>0</v>
      </c>
      <c r="AR219">
        <v>0</v>
      </c>
      <c r="AS219">
        <v>0</v>
      </c>
      <c r="AT219">
        <v>0</v>
      </c>
      <c r="AU219">
        <v>0.03</v>
      </c>
      <c r="AV219">
        <v>3.4000000000000002E-2</v>
      </c>
      <c r="AW219">
        <v>0</v>
      </c>
      <c r="AX219">
        <v>0</v>
      </c>
      <c r="AY219">
        <v>0.25</v>
      </c>
      <c r="AZ219">
        <v>0</v>
      </c>
      <c r="BA219">
        <v>0</v>
      </c>
      <c r="BB219">
        <v>5.6000000000000001E-2</v>
      </c>
      <c r="BC219">
        <v>0.10299999999999999</v>
      </c>
      <c r="BD219">
        <v>0</v>
      </c>
      <c r="BE219">
        <v>0</v>
      </c>
      <c r="BF219">
        <v>0</v>
      </c>
      <c r="BG219">
        <v>0</v>
      </c>
      <c r="BH219">
        <v>0</v>
      </c>
      <c r="BI219">
        <v>0</v>
      </c>
      <c r="BJ219">
        <v>8.8999999999999996E-2</v>
      </c>
      <c r="BK219">
        <v>0</v>
      </c>
      <c r="BL219">
        <v>0</v>
      </c>
      <c r="BM219">
        <v>0</v>
      </c>
      <c r="BN219">
        <v>2.8000000000000001E-2</v>
      </c>
      <c r="BO219">
        <v>0</v>
      </c>
      <c r="BP219">
        <v>0</v>
      </c>
      <c r="BQ219">
        <v>0</v>
      </c>
      <c r="BR219">
        <v>0.154</v>
      </c>
      <c r="BS219">
        <v>0</v>
      </c>
      <c r="BT219">
        <v>0</v>
      </c>
      <c r="BU219">
        <v>0</v>
      </c>
      <c r="BV219">
        <v>0.15</v>
      </c>
      <c r="BW219">
        <v>0</v>
      </c>
      <c r="BX219">
        <v>0</v>
      </c>
      <c r="BY219">
        <v>0.14299999999999999</v>
      </c>
      <c r="BZ219">
        <v>0</v>
      </c>
      <c r="CA219">
        <v>0</v>
      </c>
      <c r="CB219">
        <v>0</v>
      </c>
      <c r="CC219">
        <v>0</v>
      </c>
      <c r="CD219">
        <v>0</v>
      </c>
      <c r="CE219">
        <v>4.3999999999999997E-2</v>
      </c>
      <c r="CF219">
        <v>3.6999999999999998E-2</v>
      </c>
      <c r="CG219">
        <v>1.7999999999999999E-2</v>
      </c>
      <c r="CH219">
        <v>0</v>
      </c>
      <c r="CI219">
        <v>6.7000000000000004E-2</v>
      </c>
      <c r="CJ219">
        <v>5.3999999999999999E-2</v>
      </c>
      <c r="CK219">
        <v>0</v>
      </c>
      <c r="CL219">
        <v>0</v>
      </c>
      <c r="CM219">
        <v>2.7E-2</v>
      </c>
    </row>
    <row r="220" spans="1:91" x14ac:dyDescent="0.35">
      <c r="A220" t="s">
        <v>3186</v>
      </c>
      <c r="B220" t="s">
        <v>3967</v>
      </c>
      <c r="C220" t="s">
        <v>51</v>
      </c>
      <c r="D220" t="s">
        <v>1474</v>
      </c>
      <c r="F220">
        <v>0</v>
      </c>
      <c r="G220">
        <v>8.5999999999999993E-2</v>
      </c>
      <c r="H220">
        <v>0</v>
      </c>
      <c r="I220">
        <v>0.79200000000000004</v>
      </c>
      <c r="J220">
        <v>1</v>
      </c>
      <c r="K220">
        <v>0</v>
      </c>
      <c r="L220">
        <v>0.53800000000000003</v>
      </c>
      <c r="M220">
        <v>0.3</v>
      </c>
      <c r="N220">
        <v>1</v>
      </c>
      <c r="O220">
        <v>0</v>
      </c>
      <c r="P220">
        <v>0</v>
      </c>
      <c r="Q220">
        <v>0</v>
      </c>
      <c r="R220">
        <v>0</v>
      </c>
      <c r="S220">
        <v>0.95499999999999996</v>
      </c>
      <c r="T220">
        <v>1</v>
      </c>
      <c r="U220">
        <v>0</v>
      </c>
      <c r="V220">
        <v>0.6</v>
      </c>
      <c r="W220">
        <v>1</v>
      </c>
      <c r="X220">
        <v>0.11799999999999999</v>
      </c>
      <c r="Y220">
        <v>2.9000000000000001E-2</v>
      </c>
      <c r="Z220">
        <v>0.66700000000000004</v>
      </c>
      <c r="AA220">
        <v>0</v>
      </c>
      <c r="AB220">
        <v>0</v>
      </c>
      <c r="AC220">
        <v>1</v>
      </c>
      <c r="AD220">
        <v>0.5</v>
      </c>
      <c r="AE220">
        <v>0</v>
      </c>
      <c r="AF220">
        <v>0</v>
      </c>
      <c r="AG220">
        <v>0</v>
      </c>
      <c r="AH220">
        <v>0</v>
      </c>
      <c r="AI220">
        <v>1</v>
      </c>
      <c r="AJ220">
        <v>1</v>
      </c>
      <c r="AK220">
        <v>0.92900000000000005</v>
      </c>
      <c r="AL220">
        <v>1</v>
      </c>
      <c r="AM220">
        <v>0.94699999999999995</v>
      </c>
      <c r="AN220">
        <v>0.2</v>
      </c>
      <c r="AO220">
        <v>0.23100000000000001</v>
      </c>
      <c r="AP220">
        <v>1</v>
      </c>
      <c r="AQ220">
        <v>0.318</v>
      </c>
      <c r="AR220">
        <v>0.71399999999999997</v>
      </c>
      <c r="AS220">
        <v>0</v>
      </c>
      <c r="AT220">
        <v>0.23100000000000001</v>
      </c>
      <c r="AU220">
        <v>8.5999999999999993E-2</v>
      </c>
      <c r="AV220">
        <v>0.27300000000000002</v>
      </c>
      <c r="AW220">
        <v>0.79200000000000004</v>
      </c>
      <c r="AX220">
        <v>1</v>
      </c>
      <c r="AY220">
        <v>0</v>
      </c>
      <c r="AZ220">
        <v>0.53800000000000003</v>
      </c>
      <c r="BA220">
        <v>0.3</v>
      </c>
      <c r="BB220">
        <v>1</v>
      </c>
      <c r="BC220">
        <v>0.48799999999999999</v>
      </c>
      <c r="BD220">
        <v>0</v>
      </c>
      <c r="BE220">
        <v>0</v>
      </c>
      <c r="BF220">
        <v>1</v>
      </c>
      <c r="BG220">
        <v>0</v>
      </c>
      <c r="BH220">
        <v>0</v>
      </c>
      <c r="BI220">
        <v>0.11799999999999999</v>
      </c>
      <c r="BJ220">
        <v>0.02</v>
      </c>
      <c r="BK220">
        <v>0.66700000000000004</v>
      </c>
      <c r="BL220">
        <v>0</v>
      </c>
      <c r="BM220">
        <v>1</v>
      </c>
      <c r="BN220">
        <v>0</v>
      </c>
      <c r="BO220">
        <v>0</v>
      </c>
      <c r="BP220">
        <v>0</v>
      </c>
      <c r="BQ220">
        <v>0.58299999999999996</v>
      </c>
      <c r="BR220">
        <v>1</v>
      </c>
      <c r="BS220">
        <v>0</v>
      </c>
      <c r="BT220">
        <v>0.92900000000000005</v>
      </c>
      <c r="BU220">
        <v>0</v>
      </c>
      <c r="BV220">
        <v>1</v>
      </c>
      <c r="BW220">
        <v>1</v>
      </c>
      <c r="BX220">
        <v>0.82499999999999996</v>
      </c>
      <c r="BY220">
        <v>0.5</v>
      </c>
      <c r="BZ220">
        <v>0.318</v>
      </c>
      <c r="CA220">
        <v>0</v>
      </c>
      <c r="CB220">
        <v>0.23100000000000001</v>
      </c>
      <c r="CC220">
        <v>2.1999999999999999E-2</v>
      </c>
      <c r="CD220">
        <v>0</v>
      </c>
      <c r="CE220">
        <v>0.106</v>
      </c>
      <c r="CF220">
        <v>0.373</v>
      </c>
      <c r="CG220">
        <v>0.50800000000000001</v>
      </c>
      <c r="CH220">
        <v>0.59199999999999997</v>
      </c>
      <c r="CI220">
        <v>1.4999999999999999E-2</v>
      </c>
      <c r="CJ220">
        <v>0.71199999999999997</v>
      </c>
      <c r="CK220">
        <v>0.48799999999999999</v>
      </c>
      <c r="CL220">
        <v>0.32200000000000001</v>
      </c>
      <c r="CM220">
        <v>0.33400000000000002</v>
      </c>
    </row>
    <row r="221" spans="1:91" x14ac:dyDescent="0.35">
      <c r="A221" t="s">
        <v>3186</v>
      </c>
      <c r="B221" t="s">
        <v>3967</v>
      </c>
      <c r="C221" t="s">
        <v>51</v>
      </c>
      <c r="D221" t="s">
        <v>1447</v>
      </c>
      <c r="F221">
        <v>0</v>
      </c>
      <c r="G221">
        <v>8.5999999999999993E-2</v>
      </c>
      <c r="H221">
        <v>0</v>
      </c>
      <c r="I221">
        <v>4.2000000000000003E-2</v>
      </c>
      <c r="J221">
        <v>1</v>
      </c>
      <c r="K221">
        <v>0</v>
      </c>
      <c r="L221">
        <v>0.61499999999999999</v>
      </c>
      <c r="M221">
        <v>0</v>
      </c>
      <c r="N221">
        <v>1</v>
      </c>
      <c r="O221">
        <v>0</v>
      </c>
      <c r="P221">
        <v>0</v>
      </c>
      <c r="Q221">
        <v>0.5</v>
      </c>
      <c r="R221">
        <v>0</v>
      </c>
      <c r="S221">
        <v>0.95499999999999996</v>
      </c>
      <c r="T221">
        <v>1</v>
      </c>
      <c r="U221">
        <v>0.33300000000000002</v>
      </c>
      <c r="V221">
        <v>0</v>
      </c>
      <c r="W221">
        <v>1</v>
      </c>
      <c r="X221">
        <v>0.23499999999999999</v>
      </c>
      <c r="Y221">
        <v>8.7999999999999995E-2</v>
      </c>
      <c r="Z221">
        <v>0.88900000000000001</v>
      </c>
      <c r="AA221">
        <v>0</v>
      </c>
      <c r="AB221">
        <v>0</v>
      </c>
      <c r="AC221">
        <v>0.5</v>
      </c>
      <c r="AD221">
        <v>0</v>
      </c>
      <c r="AE221">
        <v>0</v>
      </c>
      <c r="AF221">
        <v>0</v>
      </c>
      <c r="AG221">
        <v>0</v>
      </c>
      <c r="AH221">
        <v>0</v>
      </c>
      <c r="AI221">
        <v>1</v>
      </c>
      <c r="AJ221">
        <v>0</v>
      </c>
      <c r="AK221">
        <v>7.0999999999999994E-2</v>
      </c>
      <c r="AL221">
        <v>1</v>
      </c>
      <c r="AM221">
        <v>0</v>
      </c>
      <c r="AN221">
        <v>0.13300000000000001</v>
      </c>
      <c r="AO221">
        <v>0.23100000000000001</v>
      </c>
      <c r="AP221">
        <v>1</v>
      </c>
      <c r="AQ221">
        <v>0.40899999999999997</v>
      </c>
      <c r="AR221">
        <v>0</v>
      </c>
      <c r="AS221">
        <v>0.25</v>
      </c>
      <c r="AT221">
        <v>0.53800000000000003</v>
      </c>
      <c r="AU221">
        <v>8.5999999999999993E-2</v>
      </c>
      <c r="AV221">
        <v>0.152</v>
      </c>
      <c r="AW221">
        <v>4.2000000000000003E-2</v>
      </c>
      <c r="AX221">
        <v>0.5</v>
      </c>
      <c r="AY221">
        <v>0</v>
      </c>
      <c r="AZ221">
        <v>0.61499999999999999</v>
      </c>
      <c r="BA221">
        <v>0</v>
      </c>
      <c r="BB221">
        <v>1</v>
      </c>
      <c r="BC221">
        <v>0.48799999999999999</v>
      </c>
      <c r="BD221">
        <v>0</v>
      </c>
      <c r="BE221">
        <v>0</v>
      </c>
      <c r="BF221">
        <v>1</v>
      </c>
      <c r="BG221">
        <v>0.5</v>
      </c>
      <c r="BH221">
        <v>0.33300000000000002</v>
      </c>
      <c r="BI221">
        <v>0.23499999999999999</v>
      </c>
      <c r="BJ221">
        <v>5.8999999999999997E-2</v>
      </c>
      <c r="BK221">
        <v>0.88900000000000001</v>
      </c>
      <c r="BL221">
        <v>0</v>
      </c>
      <c r="BM221">
        <v>1</v>
      </c>
      <c r="BN221">
        <v>0</v>
      </c>
      <c r="BO221">
        <v>0</v>
      </c>
      <c r="BP221">
        <v>0</v>
      </c>
      <c r="BQ221">
        <v>0.58299999999999996</v>
      </c>
      <c r="BR221">
        <v>0</v>
      </c>
      <c r="BS221">
        <v>0</v>
      </c>
      <c r="BT221">
        <v>7.0999999999999994E-2</v>
      </c>
      <c r="BU221">
        <v>0</v>
      </c>
      <c r="BV221">
        <v>1</v>
      </c>
      <c r="BW221">
        <v>1</v>
      </c>
      <c r="BX221">
        <v>0</v>
      </c>
      <c r="BY221">
        <v>0</v>
      </c>
      <c r="BZ221">
        <v>0.40899999999999997</v>
      </c>
      <c r="CA221">
        <v>0.25</v>
      </c>
      <c r="CB221">
        <v>0.53800000000000003</v>
      </c>
      <c r="CC221">
        <v>0.13400000000000001</v>
      </c>
      <c r="CD221">
        <v>0.33300000000000002</v>
      </c>
      <c r="CE221">
        <v>3.2000000000000001E-2</v>
      </c>
      <c r="CF221">
        <v>0.153</v>
      </c>
      <c r="CG221">
        <v>0.11899999999999999</v>
      </c>
      <c r="CH221">
        <v>0.59199999999999997</v>
      </c>
      <c r="CI221">
        <v>4.3999999999999997E-2</v>
      </c>
      <c r="CJ221">
        <v>0.50900000000000001</v>
      </c>
      <c r="CK221">
        <v>0.48799999999999999</v>
      </c>
      <c r="CL221">
        <v>0.28699999999999998</v>
      </c>
      <c r="CM221">
        <v>0.26300000000000001</v>
      </c>
    </row>
    <row r="222" spans="1:91" x14ac:dyDescent="0.35">
      <c r="A222" t="s">
        <v>3186</v>
      </c>
      <c r="B222" t="s">
        <v>3967</v>
      </c>
      <c r="C222" t="s">
        <v>51</v>
      </c>
      <c r="D222" t="s">
        <v>1484</v>
      </c>
      <c r="F222">
        <v>0</v>
      </c>
      <c r="G222">
        <v>8.5999999999999993E-2</v>
      </c>
      <c r="H222">
        <v>0</v>
      </c>
      <c r="I222">
        <v>0.125</v>
      </c>
      <c r="J222">
        <v>1</v>
      </c>
      <c r="K222">
        <v>1</v>
      </c>
      <c r="L222">
        <v>0.69199999999999995</v>
      </c>
      <c r="M222">
        <v>0</v>
      </c>
      <c r="N222">
        <v>1</v>
      </c>
      <c r="O222">
        <v>0</v>
      </c>
      <c r="P222">
        <v>0</v>
      </c>
      <c r="Q222">
        <v>0</v>
      </c>
      <c r="R222">
        <v>0.25</v>
      </c>
      <c r="S222">
        <v>0.86399999999999999</v>
      </c>
      <c r="T222">
        <v>1</v>
      </c>
      <c r="U222">
        <v>0.57099999999999995</v>
      </c>
      <c r="V222">
        <v>0.4</v>
      </c>
      <c r="W222">
        <v>0.95</v>
      </c>
      <c r="X222">
        <v>0</v>
      </c>
      <c r="Y222">
        <v>1</v>
      </c>
      <c r="Z222">
        <v>0.88900000000000001</v>
      </c>
      <c r="AA222">
        <v>0</v>
      </c>
      <c r="AB222">
        <v>1</v>
      </c>
      <c r="AC222">
        <v>1</v>
      </c>
      <c r="AD222">
        <v>0.875</v>
      </c>
      <c r="AE222">
        <v>0</v>
      </c>
      <c r="AF222">
        <v>0</v>
      </c>
      <c r="AG222">
        <v>0</v>
      </c>
      <c r="AH222">
        <v>1</v>
      </c>
      <c r="AI222">
        <v>0.92900000000000005</v>
      </c>
      <c r="AJ222">
        <v>0.93300000000000005</v>
      </c>
      <c r="AK222">
        <v>0</v>
      </c>
      <c r="AL222">
        <v>1</v>
      </c>
      <c r="AM222">
        <v>0</v>
      </c>
      <c r="AN222">
        <v>0.93300000000000005</v>
      </c>
      <c r="AO222">
        <v>1</v>
      </c>
      <c r="AP222">
        <v>1</v>
      </c>
      <c r="AQ222">
        <v>0.318</v>
      </c>
      <c r="AR222">
        <v>0</v>
      </c>
      <c r="AS222">
        <v>0.125</v>
      </c>
      <c r="AT222">
        <v>0.38500000000000001</v>
      </c>
      <c r="AU222">
        <v>8.5999999999999993E-2</v>
      </c>
      <c r="AV222">
        <v>0.879</v>
      </c>
      <c r="AW222">
        <v>0.125</v>
      </c>
      <c r="AX222">
        <v>1</v>
      </c>
      <c r="AY222">
        <v>0.25</v>
      </c>
      <c r="AZ222">
        <v>0.69199999999999995</v>
      </c>
      <c r="BA222">
        <v>0</v>
      </c>
      <c r="BB222">
        <v>1</v>
      </c>
      <c r="BC222">
        <v>0.442</v>
      </c>
      <c r="BD222">
        <v>0</v>
      </c>
      <c r="BE222">
        <v>0</v>
      </c>
      <c r="BF222">
        <v>0.95</v>
      </c>
      <c r="BG222">
        <v>0</v>
      </c>
      <c r="BH222">
        <v>0.57099999999999995</v>
      </c>
      <c r="BI222">
        <v>0</v>
      </c>
      <c r="BJ222">
        <v>1</v>
      </c>
      <c r="BK222">
        <v>0.88900000000000001</v>
      </c>
      <c r="BL222">
        <v>0</v>
      </c>
      <c r="BM222">
        <v>1</v>
      </c>
      <c r="BN222">
        <v>0</v>
      </c>
      <c r="BO222">
        <v>0</v>
      </c>
      <c r="BP222">
        <v>0</v>
      </c>
      <c r="BQ222">
        <v>0.97899999999999998</v>
      </c>
      <c r="BR222">
        <v>0.93300000000000005</v>
      </c>
      <c r="BS222">
        <v>0</v>
      </c>
      <c r="BT222">
        <v>0</v>
      </c>
      <c r="BU222">
        <v>1</v>
      </c>
      <c r="BV222">
        <v>1</v>
      </c>
      <c r="BW222">
        <v>1</v>
      </c>
      <c r="BX222">
        <v>0</v>
      </c>
      <c r="BY222">
        <v>0.875</v>
      </c>
      <c r="BZ222">
        <v>0.318</v>
      </c>
      <c r="CA222">
        <v>0.125</v>
      </c>
      <c r="CB222">
        <v>0.38500000000000001</v>
      </c>
      <c r="CC222">
        <v>3.6999999999999998E-2</v>
      </c>
      <c r="CD222">
        <v>0.57099999999999995</v>
      </c>
      <c r="CE222">
        <v>0.11700000000000001</v>
      </c>
      <c r="CF222">
        <v>0.35599999999999998</v>
      </c>
      <c r="CG222">
        <v>0.57599999999999996</v>
      </c>
      <c r="CH222">
        <v>0.98</v>
      </c>
      <c r="CI222">
        <v>0.75</v>
      </c>
      <c r="CJ222">
        <v>0.60699999999999998</v>
      </c>
      <c r="CK222">
        <v>0.46300000000000002</v>
      </c>
      <c r="CL222">
        <v>0.218</v>
      </c>
      <c r="CM222">
        <v>0.41199999999999998</v>
      </c>
    </row>
    <row r="223" spans="1:91" x14ac:dyDescent="0.35">
      <c r="A223" t="s">
        <v>3186</v>
      </c>
      <c r="B223" t="s">
        <v>3967</v>
      </c>
      <c r="C223" t="s">
        <v>51</v>
      </c>
      <c r="D223" t="s">
        <v>1488</v>
      </c>
      <c r="F223">
        <v>0</v>
      </c>
      <c r="G223">
        <v>8.5999999999999993E-2</v>
      </c>
      <c r="H223">
        <v>0</v>
      </c>
      <c r="I223">
        <v>0</v>
      </c>
      <c r="J223">
        <v>1</v>
      </c>
      <c r="K223">
        <v>1</v>
      </c>
      <c r="L223">
        <v>0.23100000000000001</v>
      </c>
      <c r="M223">
        <v>0</v>
      </c>
      <c r="N223">
        <v>1</v>
      </c>
      <c r="O223">
        <v>0</v>
      </c>
      <c r="P223">
        <v>0</v>
      </c>
      <c r="Q223">
        <v>0</v>
      </c>
      <c r="R223">
        <v>0</v>
      </c>
      <c r="S223">
        <v>0.36399999999999999</v>
      </c>
      <c r="T223">
        <v>1</v>
      </c>
      <c r="U223">
        <v>0.14299999999999999</v>
      </c>
      <c r="V223">
        <v>0</v>
      </c>
      <c r="W223">
        <v>0.95</v>
      </c>
      <c r="X223">
        <v>0</v>
      </c>
      <c r="Y223">
        <v>1</v>
      </c>
      <c r="Z223">
        <v>0.55600000000000005</v>
      </c>
      <c r="AA223">
        <v>0</v>
      </c>
      <c r="AB223">
        <v>1</v>
      </c>
      <c r="AC223">
        <v>0</v>
      </c>
      <c r="AD223">
        <v>0.375</v>
      </c>
      <c r="AE223">
        <v>0</v>
      </c>
      <c r="AF223">
        <v>0</v>
      </c>
      <c r="AG223">
        <v>0</v>
      </c>
      <c r="AH223">
        <v>1</v>
      </c>
      <c r="AI223">
        <v>1</v>
      </c>
      <c r="AJ223">
        <v>0.6</v>
      </c>
      <c r="AK223">
        <v>0</v>
      </c>
      <c r="AL223">
        <v>1</v>
      </c>
      <c r="AM223">
        <v>0</v>
      </c>
      <c r="AN223">
        <v>0.93300000000000005</v>
      </c>
      <c r="AO223">
        <v>1</v>
      </c>
      <c r="AP223">
        <v>0.5</v>
      </c>
      <c r="AQ223">
        <v>0.22700000000000001</v>
      </c>
      <c r="AR223">
        <v>0</v>
      </c>
      <c r="AS223">
        <v>0</v>
      </c>
      <c r="AT223">
        <v>7.6999999999999999E-2</v>
      </c>
      <c r="AU223">
        <v>8.5999999999999993E-2</v>
      </c>
      <c r="AV223">
        <v>0.81799999999999995</v>
      </c>
      <c r="AW223">
        <v>0</v>
      </c>
      <c r="AX223">
        <v>0</v>
      </c>
      <c r="AY223">
        <v>0</v>
      </c>
      <c r="AZ223">
        <v>0.23100000000000001</v>
      </c>
      <c r="BA223">
        <v>0</v>
      </c>
      <c r="BB223">
        <v>1</v>
      </c>
      <c r="BC223">
        <v>0.186</v>
      </c>
      <c r="BD223">
        <v>0</v>
      </c>
      <c r="BE223">
        <v>0</v>
      </c>
      <c r="BF223">
        <v>0.95</v>
      </c>
      <c r="BG223">
        <v>0</v>
      </c>
      <c r="BH223">
        <v>0.14299999999999999</v>
      </c>
      <c r="BI223">
        <v>0</v>
      </c>
      <c r="BJ223">
        <v>1</v>
      </c>
      <c r="BK223">
        <v>0.55600000000000005</v>
      </c>
      <c r="BL223">
        <v>0</v>
      </c>
      <c r="BM223">
        <v>1</v>
      </c>
      <c r="BN223">
        <v>0</v>
      </c>
      <c r="BO223">
        <v>0</v>
      </c>
      <c r="BP223">
        <v>0</v>
      </c>
      <c r="BQ223">
        <v>1</v>
      </c>
      <c r="BR223">
        <v>0.6</v>
      </c>
      <c r="BS223">
        <v>0</v>
      </c>
      <c r="BT223">
        <v>0</v>
      </c>
      <c r="BU223">
        <v>1</v>
      </c>
      <c r="BV223">
        <v>0.5</v>
      </c>
      <c r="BW223">
        <v>1</v>
      </c>
      <c r="BX223">
        <v>0</v>
      </c>
      <c r="BY223">
        <v>0.375</v>
      </c>
      <c r="BZ223">
        <v>0.22700000000000001</v>
      </c>
      <c r="CA223">
        <v>0</v>
      </c>
      <c r="CB223">
        <v>7.6999999999999999E-2</v>
      </c>
      <c r="CC223">
        <v>7.0000000000000001E-3</v>
      </c>
      <c r="CD223">
        <v>0.14299999999999999</v>
      </c>
      <c r="CE223">
        <v>6.4000000000000001E-2</v>
      </c>
      <c r="CF223">
        <v>0.23699999999999999</v>
      </c>
      <c r="CG223">
        <v>0.45800000000000002</v>
      </c>
      <c r="CH223">
        <v>1</v>
      </c>
      <c r="CI223">
        <v>0.75</v>
      </c>
      <c r="CJ223">
        <v>0.47199999999999998</v>
      </c>
      <c r="CK223">
        <v>0.46300000000000002</v>
      </c>
      <c r="CL223">
        <v>9.1999999999999998E-2</v>
      </c>
      <c r="CM223">
        <v>0.32900000000000001</v>
      </c>
    </row>
    <row r="224" spans="1:91" x14ac:dyDescent="0.35">
      <c r="A224" t="s">
        <v>2179</v>
      </c>
      <c r="B224" t="s">
        <v>3968</v>
      </c>
      <c r="C224" t="s">
        <v>379</v>
      </c>
      <c r="D224" t="s">
        <v>1600</v>
      </c>
      <c r="F224">
        <v>0</v>
      </c>
      <c r="G224">
        <v>0</v>
      </c>
      <c r="H224">
        <v>0</v>
      </c>
      <c r="I224">
        <v>0</v>
      </c>
      <c r="J224">
        <v>0</v>
      </c>
      <c r="K224">
        <v>0</v>
      </c>
      <c r="L224">
        <v>0.25</v>
      </c>
      <c r="M224">
        <v>0</v>
      </c>
      <c r="N224">
        <v>0</v>
      </c>
      <c r="O224">
        <v>0</v>
      </c>
      <c r="P224">
        <v>0</v>
      </c>
      <c r="Q224">
        <v>0</v>
      </c>
      <c r="R224">
        <v>0</v>
      </c>
      <c r="S224">
        <v>0</v>
      </c>
      <c r="T224">
        <v>0</v>
      </c>
      <c r="U224">
        <v>0</v>
      </c>
      <c r="W224">
        <v>0</v>
      </c>
      <c r="X224">
        <v>0</v>
      </c>
      <c r="Y224">
        <v>0</v>
      </c>
      <c r="Z224">
        <v>1</v>
      </c>
      <c r="AA224">
        <v>0</v>
      </c>
      <c r="AB224">
        <v>0</v>
      </c>
      <c r="AC224">
        <v>0</v>
      </c>
      <c r="AE224">
        <v>0</v>
      </c>
      <c r="AF224">
        <v>0</v>
      </c>
      <c r="AG224">
        <v>0</v>
      </c>
      <c r="AH224">
        <v>0</v>
      </c>
      <c r="AI224">
        <v>0</v>
      </c>
      <c r="AJ224">
        <v>0</v>
      </c>
      <c r="AK224">
        <v>1</v>
      </c>
      <c r="AL224">
        <v>0</v>
      </c>
      <c r="AM224">
        <v>0</v>
      </c>
      <c r="AN224">
        <v>0</v>
      </c>
      <c r="AO224">
        <v>0</v>
      </c>
      <c r="AP224">
        <v>0</v>
      </c>
      <c r="AQ224">
        <v>0</v>
      </c>
      <c r="AR224">
        <v>0</v>
      </c>
      <c r="AS224">
        <v>0</v>
      </c>
      <c r="AT224">
        <v>0</v>
      </c>
      <c r="AU224">
        <v>0</v>
      </c>
      <c r="AV224">
        <v>0</v>
      </c>
      <c r="AW224">
        <v>0</v>
      </c>
      <c r="AX224">
        <v>0</v>
      </c>
      <c r="AY224">
        <v>0</v>
      </c>
      <c r="AZ224">
        <v>0.25</v>
      </c>
      <c r="BA224">
        <v>0</v>
      </c>
      <c r="BB224">
        <v>0</v>
      </c>
      <c r="BC224">
        <v>0</v>
      </c>
      <c r="BD224">
        <v>0</v>
      </c>
      <c r="BE224">
        <v>0</v>
      </c>
      <c r="BF224">
        <v>0</v>
      </c>
      <c r="BG224">
        <v>0</v>
      </c>
      <c r="BH224">
        <v>0</v>
      </c>
      <c r="BI224">
        <v>0</v>
      </c>
      <c r="BJ224">
        <v>0</v>
      </c>
      <c r="BK224">
        <v>1</v>
      </c>
      <c r="BL224">
        <v>0</v>
      </c>
      <c r="BM224">
        <v>0</v>
      </c>
      <c r="BN224">
        <v>0</v>
      </c>
      <c r="BO224">
        <v>0</v>
      </c>
      <c r="BP224">
        <v>0</v>
      </c>
      <c r="BQ224">
        <v>0</v>
      </c>
      <c r="BR224">
        <v>0</v>
      </c>
      <c r="BS224">
        <v>0</v>
      </c>
      <c r="BT224">
        <v>1</v>
      </c>
      <c r="BU224">
        <v>0</v>
      </c>
      <c r="BV224">
        <v>0</v>
      </c>
      <c r="BW224">
        <v>0</v>
      </c>
      <c r="BX224">
        <v>0</v>
      </c>
      <c r="BZ224">
        <v>0</v>
      </c>
      <c r="CA224">
        <v>0</v>
      </c>
      <c r="CB224">
        <v>0</v>
      </c>
      <c r="CC224">
        <v>0</v>
      </c>
      <c r="CD224">
        <v>0</v>
      </c>
      <c r="CE224">
        <v>0</v>
      </c>
      <c r="CF224">
        <v>0</v>
      </c>
      <c r="CG224">
        <v>0</v>
      </c>
      <c r="CH224">
        <v>0</v>
      </c>
      <c r="CI224">
        <v>0</v>
      </c>
      <c r="CJ224">
        <v>0</v>
      </c>
      <c r="CK224">
        <v>0</v>
      </c>
      <c r="CL224">
        <v>0.42299999999999999</v>
      </c>
      <c r="CM224">
        <v>6.7000000000000004E-2</v>
      </c>
    </row>
    <row r="225" spans="1:91" x14ac:dyDescent="0.35">
      <c r="A225" t="s">
        <v>2179</v>
      </c>
      <c r="B225" t="s">
        <v>3968</v>
      </c>
      <c r="C225" t="s">
        <v>379</v>
      </c>
      <c r="D225" t="s">
        <v>1479</v>
      </c>
      <c r="F225">
        <v>0</v>
      </c>
      <c r="G225">
        <v>1</v>
      </c>
      <c r="H225">
        <v>1</v>
      </c>
      <c r="I225">
        <v>0</v>
      </c>
      <c r="J225">
        <v>0</v>
      </c>
      <c r="K225">
        <v>0</v>
      </c>
      <c r="L225">
        <v>0</v>
      </c>
      <c r="M225">
        <v>0</v>
      </c>
      <c r="N225">
        <v>0</v>
      </c>
      <c r="O225">
        <v>0</v>
      </c>
      <c r="P225">
        <v>0</v>
      </c>
      <c r="Q225">
        <v>1</v>
      </c>
      <c r="R225">
        <v>0</v>
      </c>
      <c r="S225">
        <v>0</v>
      </c>
      <c r="T225">
        <v>0</v>
      </c>
      <c r="U225">
        <v>0</v>
      </c>
      <c r="W225">
        <v>0</v>
      </c>
      <c r="X225">
        <v>0</v>
      </c>
      <c r="Y225">
        <v>0</v>
      </c>
      <c r="Z225">
        <v>0</v>
      </c>
      <c r="AA225">
        <v>0</v>
      </c>
      <c r="AB225">
        <v>0</v>
      </c>
      <c r="AC225">
        <v>0</v>
      </c>
      <c r="AE225">
        <v>0.5</v>
      </c>
      <c r="AF225">
        <v>0.8</v>
      </c>
      <c r="AG225">
        <v>1</v>
      </c>
      <c r="AH225">
        <v>0</v>
      </c>
      <c r="AI225">
        <v>0</v>
      </c>
      <c r="AJ225">
        <v>0</v>
      </c>
      <c r="AK225">
        <v>0</v>
      </c>
      <c r="AL225">
        <v>0</v>
      </c>
      <c r="AM225">
        <v>0.83299999999999996</v>
      </c>
      <c r="AN225">
        <v>0</v>
      </c>
      <c r="AO225">
        <v>0</v>
      </c>
      <c r="AP225">
        <v>0</v>
      </c>
      <c r="AQ225">
        <v>0</v>
      </c>
      <c r="AR225">
        <v>0.5</v>
      </c>
      <c r="AS225">
        <v>0</v>
      </c>
      <c r="AT225">
        <v>0</v>
      </c>
      <c r="AU225">
        <v>1</v>
      </c>
      <c r="AV225">
        <v>0</v>
      </c>
      <c r="AW225">
        <v>0</v>
      </c>
      <c r="AX225">
        <v>0</v>
      </c>
      <c r="AY225">
        <v>0</v>
      </c>
      <c r="AZ225">
        <v>0</v>
      </c>
      <c r="BA225">
        <v>0</v>
      </c>
      <c r="BB225">
        <v>0</v>
      </c>
      <c r="BC225">
        <v>0.45500000000000002</v>
      </c>
      <c r="BD225">
        <v>0</v>
      </c>
      <c r="BE225">
        <v>0</v>
      </c>
      <c r="BF225">
        <v>0</v>
      </c>
      <c r="BG225">
        <v>1</v>
      </c>
      <c r="BH225">
        <v>0</v>
      </c>
      <c r="BI225">
        <v>0</v>
      </c>
      <c r="BJ225">
        <v>0</v>
      </c>
      <c r="BK225">
        <v>0</v>
      </c>
      <c r="BL225">
        <v>0</v>
      </c>
      <c r="BM225">
        <v>0</v>
      </c>
      <c r="BN225">
        <v>0.5</v>
      </c>
      <c r="BO225">
        <v>0.8</v>
      </c>
      <c r="BP225">
        <v>1</v>
      </c>
      <c r="BQ225">
        <v>0</v>
      </c>
      <c r="BR225">
        <v>0</v>
      </c>
      <c r="BS225">
        <v>0</v>
      </c>
      <c r="BT225">
        <v>0</v>
      </c>
      <c r="BU225">
        <v>0</v>
      </c>
      <c r="BV225">
        <v>0</v>
      </c>
      <c r="BW225">
        <v>0</v>
      </c>
      <c r="BX225">
        <v>0.66700000000000004</v>
      </c>
      <c r="BZ225">
        <v>0</v>
      </c>
      <c r="CA225">
        <v>0</v>
      </c>
      <c r="CB225">
        <v>0</v>
      </c>
      <c r="CC225">
        <v>0.27800000000000002</v>
      </c>
      <c r="CD225">
        <v>0</v>
      </c>
      <c r="CE225">
        <v>0.5</v>
      </c>
      <c r="CF225">
        <v>0</v>
      </c>
      <c r="CG225">
        <v>0</v>
      </c>
      <c r="CH225">
        <v>0</v>
      </c>
      <c r="CI225">
        <v>0.23499999999999999</v>
      </c>
      <c r="CJ225">
        <v>0.35099999999999998</v>
      </c>
      <c r="CK225">
        <v>0.57099999999999995</v>
      </c>
      <c r="CL225">
        <v>0</v>
      </c>
      <c r="CM225">
        <v>0.20899999999999999</v>
      </c>
    </row>
    <row r="226" spans="1:91" x14ac:dyDescent="0.35">
      <c r="A226" t="s">
        <v>2179</v>
      </c>
      <c r="B226" t="s">
        <v>3968</v>
      </c>
      <c r="C226" t="s">
        <v>379</v>
      </c>
      <c r="D226" t="s">
        <v>1317</v>
      </c>
      <c r="F226">
        <v>1</v>
      </c>
      <c r="G226">
        <v>0</v>
      </c>
      <c r="H226">
        <v>0</v>
      </c>
      <c r="I226">
        <v>1</v>
      </c>
      <c r="J226">
        <v>1</v>
      </c>
      <c r="K226">
        <v>1</v>
      </c>
      <c r="L226">
        <v>0.25</v>
      </c>
      <c r="M226">
        <v>1</v>
      </c>
      <c r="N226">
        <v>1</v>
      </c>
      <c r="O226">
        <v>1</v>
      </c>
      <c r="P226">
        <v>1</v>
      </c>
      <c r="Q226">
        <v>0</v>
      </c>
      <c r="R226">
        <v>1</v>
      </c>
      <c r="S226">
        <v>1</v>
      </c>
      <c r="T226">
        <v>1</v>
      </c>
      <c r="U226">
        <v>1</v>
      </c>
      <c r="W226">
        <v>1</v>
      </c>
      <c r="X226">
        <v>1</v>
      </c>
      <c r="Y226">
        <v>1</v>
      </c>
      <c r="Z226">
        <v>0</v>
      </c>
      <c r="AA226">
        <v>1</v>
      </c>
      <c r="AB226">
        <v>1</v>
      </c>
      <c r="AC226">
        <v>1</v>
      </c>
      <c r="AE226">
        <v>0.5</v>
      </c>
      <c r="AF226">
        <v>0.2</v>
      </c>
      <c r="AG226">
        <v>0</v>
      </c>
      <c r="AH226">
        <v>1</v>
      </c>
      <c r="AI226">
        <v>1</v>
      </c>
      <c r="AJ226">
        <v>1</v>
      </c>
      <c r="AK226">
        <v>0</v>
      </c>
      <c r="AL226">
        <v>1</v>
      </c>
      <c r="AM226">
        <v>0.16700000000000001</v>
      </c>
      <c r="AN226">
        <v>1</v>
      </c>
      <c r="AO226">
        <v>1</v>
      </c>
      <c r="AP226">
        <v>1</v>
      </c>
      <c r="AQ226">
        <v>0.5</v>
      </c>
      <c r="AR226">
        <v>0.5</v>
      </c>
      <c r="AS226">
        <v>1</v>
      </c>
      <c r="AT226">
        <v>0.4</v>
      </c>
      <c r="AU226">
        <v>0</v>
      </c>
      <c r="AV226">
        <v>1</v>
      </c>
      <c r="AW226">
        <v>1</v>
      </c>
      <c r="AX226">
        <v>1</v>
      </c>
      <c r="AY226">
        <v>1</v>
      </c>
      <c r="AZ226">
        <v>0.25</v>
      </c>
      <c r="BA226">
        <v>1</v>
      </c>
      <c r="BB226">
        <v>1</v>
      </c>
      <c r="BC226">
        <v>0.54500000000000004</v>
      </c>
      <c r="BD226">
        <v>1</v>
      </c>
      <c r="BE226">
        <v>1</v>
      </c>
      <c r="BF226">
        <v>1</v>
      </c>
      <c r="BG226">
        <v>0</v>
      </c>
      <c r="BH226">
        <v>1</v>
      </c>
      <c r="BI226">
        <v>1</v>
      </c>
      <c r="BJ226">
        <v>1</v>
      </c>
      <c r="BK226">
        <v>0</v>
      </c>
      <c r="BL226">
        <v>1</v>
      </c>
      <c r="BM226">
        <v>1</v>
      </c>
      <c r="BN226">
        <v>0.5</v>
      </c>
      <c r="BO226">
        <v>0.2</v>
      </c>
      <c r="BP226">
        <v>0</v>
      </c>
      <c r="BQ226">
        <v>1</v>
      </c>
      <c r="BR226">
        <v>1</v>
      </c>
      <c r="BS226">
        <v>1</v>
      </c>
      <c r="BT226">
        <v>0</v>
      </c>
      <c r="BU226">
        <v>1</v>
      </c>
      <c r="BV226">
        <v>1</v>
      </c>
      <c r="BW226">
        <v>1</v>
      </c>
      <c r="BX226">
        <v>0.33300000000000002</v>
      </c>
      <c r="BZ226">
        <v>0.5</v>
      </c>
      <c r="CA226">
        <v>1</v>
      </c>
      <c r="CB226">
        <v>0.4</v>
      </c>
      <c r="CC226">
        <v>0.55600000000000005</v>
      </c>
      <c r="CD226">
        <v>1</v>
      </c>
      <c r="CE226">
        <v>0.5</v>
      </c>
      <c r="CF226">
        <v>0.875</v>
      </c>
      <c r="CG226">
        <v>1</v>
      </c>
      <c r="CH226">
        <v>1</v>
      </c>
      <c r="CI226">
        <v>0.76500000000000001</v>
      </c>
      <c r="CJ226">
        <v>0.64900000000000002</v>
      </c>
      <c r="CK226">
        <v>0.42899999999999999</v>
      </c>
      <c r="CL226">
        <v>0.5</v>
      </c>
      <c r="CM226">
        <v>0.68700000000000006</v>
      </c>
    </row>
    <row r="227" spans="1:91" x14ac:dyDescent="0.35">
      <c r="A227" t="s">
        <v>2367</v>
      </c>
      <c r="B227" t="s">
        <v>3968</v>
      </c>
      <c r="C227" t="s">
        <v>542</v>
      </c>
      <c r="D227" t="s">
        <v>1600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1</v>
      </c>
      <c r="AA227">
        <v>0</v>
      </c>
      <c r="AB227">
        <v>0</v>
      </c>
      <c r="AC227">
        <v>0</v>
      </c>
      <c r="AD227">
        <v>0</v>
      </c>
      <c r="AE227">
        <v>0</v>
      </c>
      <c r="AF227">
        <v>0</v>
      </c>
      <c r="AG227">
        <v>0</v>
      </c>
      <c r="AH227">
        <v>0</v>
      </c>
      <c r="AI227">
        <v>0</v>
      </c>
      <c r="AJ227">
        <v>0</v>
      </c>
      <c r="AK227">
        <v>1</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1</v>
      </c>
      <c r="BL227">
        <v>0</v>
      </c>
      <c r="BM227">
        <v>0</v>
      </c>
      <c r="BN227">
        <v>0</v>
      </c>
      <c r="BO227">
        <v>0</v>
      </c>
      <c r="BP227">
        <v>0</v>
      </c>
      <c r="BQ227">
        <v>0</v>
      </c>
      <c r="BR227">
        <v>0</v>
      </c>
      <c r="BS227">
        <v>0</v>
      </c>
      <c r="BT227">
        <v>1</v>
      </c>
      <c r="BU227">
        <v>0</v>
      </c>
      <c r="BV227">
        <v>0</v>
      </c>
      <c r="BW227">
        <v>0</v>
      </c>
      <c r="BX227">
        <v>0</v>
      </c>
      <c r="BY227">
        <v>0</v>
      </c>
      <c r="BZ227">
        <v>0</v>
      </c>
      <c r="CA227">
        <v>0</v>
      </c>
      <c r="CB227">
        <v>0</v>
      </c>
      <c r="CC227">
        <v>0</v>
      </c>
      <c r="CD227">
        <v>0</v>
      </c>
      <c r="CE227">
        <v>0</v>
      </c>
      <c r="CF227">
        <v>0</v>
      </c>
      <c r="CG227">
        <v>0</v>
      </c>
      <c r="CH227">
        <v>0</v>
      </c>
      <c r="CI227">
        <v>0</v>
      </c>
      <c r="CJ227">
        <v>0</v>
      </c>
      <c r="CK227">
        <v>0</v>
      </c>
      <c r="CL227">
        <v>0.38500000000000001</v>
      </c>
      <c r="CM227">
        <v>4.7E-2</v>
      </c>
    </row>
    <row r="228" spans="1:91" x14ac:dyDescent="0.35">
      <c r="A228" t="s">
        <v>2367</v>
      </c>
      <c r="B228" t="s">
        <v>3968</v>
      </c>
      <c r="C228" t="s">
        <v>542</v>
      </c>
      <c r="D228" t="s">
        <v>1479</v>
      </c>
      <c r="F228">
        <v>0</v>
      </c>
      <c r="G228">
        <v>1</v>
      </c>
      <c r="H228">
        <v>1</v>
      </c>
      <c r="I228">
        <v>0</v>
      </c>
      <c r="J228">
        <v>0</v>
      </c>
      <c r="K228">
        <v>0</v>
      </c>
      <c r="L228">
        <v>0</v>
      </c>
      <c r="M228">
        <v>0</v>
      </c>
      <c r="N228">
        <v>0</v>
      </c>
      <c r="O228">
        <v>0</v>
      </c>
      <c r="P228">
        <v>0</v>
      </c>
      <c r="Q228">
        <v>0.83299999999999996</v>
      </c>
      <c r="R228">
        <v>0.33300000000000002</v>
      </c>
      <c r="S228">
        <v>0.16700000000000001</v>
      </c>
      <c r="T228">
        <v>0</v>
      </c>
      <c r="U228">
        <v>0</v>
      </c>
      <c r="V228">
        <v>0.5</v>
      </c>
      <c r="W228">
        <v>0</v>
      </c>
      <c r="X228">
        <v>0</v>
      </c>
      <c r="Y228">
        <v>0</v>
      </c>
      <c r="Z228">
        <v>0</v>
      </c>
      <c r="AA228">
        <v>0</v>
      </c>
      <c r="AB228">
        <v>0</v>
      </c>
      <c r="AC228">
        <v>0</v>
      </c>
      <c r="AD228">
        <v>0</v>
      </c>
      <c r="AE228">
        <v>0.66700000000000004</v>
      </c>
      <c r="AF228">
        <v>1</v>
      </c>
      <c r="AG228">
        <v>1</v>
      </c>
      <c r="AH228">
        <v>0</v>
      </c>
      <c r="AI228">
        <v>0</v>
      </c>
      <c r="AJ228">
        <v>0</v>
      </c>
      <c r="AK228">
        <v>0</v>
      </c>
      <c r="AL228">
        <v>0</v>
      </c>
      <c r="AM228">
        <v>1</v>
      </c>
      <c r="AN228">
        <v>0</v>
      </c>
      <c r="AO228">
        <v>0</v>
      </c>
      <c r="AP228">
        <v>0.33300000000000002</v>
      </c>
      <c r="AQ228">
        <v>0.5</v>
      </c>
      <c r="AR228">
        <v>0.5</v>
      </c>
      <c r="AS228">
        <v>0</v>
      </c>
      <c r="AT228">
        <v>0</v>
      </c>
      <c r="AU228">
        <v>1</v>
      </c>
      <c r="AV228">
        <v>0.125</v>
      </c>
      <c r="AW228">
        <v>0</v>
      </c>
      <c r="AX228">
        <v>0</v>
      </c>
      <c r="AY228">
        <v>0.33300000000000002</v>
      </c>
      <c r="AZ228">
        <v>0</v>
      </c>
      <c r="BA228">
        <v>0</v>
      </c>
      <c r="BB228">
        <v>0</v>
      </c>
      <c r="BC228">
        <v>0.54500000000000004</v>
      </c>
      <c r="BD228">
        <v>0</v>
      </c>
      <c r="BE228">
        <v>0</v>
      </c>
      <c r="BF228">
        <v>0</v>
      </c>
      <c r="BG228">
        <v>0.83299999999999996</v>
      </c>
      <c r="BH228">
        <v>0</v>
      </c>
      <c r="BI228">
        <v>0</v>
      </c>
      <c r="BJ228">
        <v>0</v>
      </c>
      <c r="BK228">
        <v>0</v>
      </c>
      <c r="BL228">
        <v>0</v>
      </c>
      <c r="BM228">
        <v>0</v>
      </c>
      <c r="BN228">
        <v>0.66700000000000004</v>
      </c>
      <c r="BO228">
        <v>1</v>
      </c>
      <c r="BP228">
        <v>1</v>
      </c>
      <c r="BQ228">
        <v>0</v>
      </c>
      <c r="BR228">
        <v>0</v>
      </c>
      <c r="BS228">
        <v>0</v>
      </c>
      <c r="BT228">
        <v>0</v>
      </c>
      <c r="BU228">
        <v>0</v>
      </c>
      <c r="BV228">
        <v>0.33300000000000002</v>
      </c>
      <c r="BW228">
        <v>0</v>
      </c>
      <c r="BX228">
        <v>0.75</v>
      </c>
      <c r="BY228">
        <v>0</v>
      </c>
      <c r="BZ228">
        <v>0.5</v>
      </c>
      <c r="CA228">
        <v>0</v>
      </c>
      <c r="CB228">
        <v>0</v>
      </c>
      <c r="CC228">
        <v>0.14299999999999999</v>
      </c>
      <c r="CD228">
        <v>0</v>
      </c>
      <c r="CE228">
        <v>0.44400000000000001</v>
      </c>
      <c r="CF228">
        <v>8.3000000000000004E-2</v>
      </c>
      <c r="CG228">
        <v>6.2E-2</v>
      </c>
      <c r="CH228">
        <v>0</v>
      </c>
      <c r="CI228">
        <v>0.222</v>
      </c>
      <c r="CJ228">
        <v>0.39500000000000002</v>
      </c>
      <c r="CK228">
        <v>0.55600000000000005</v>
      </c>
      <c r="CL228">
        <v>0</v>
      </c>
      <c r="CM228">
        <v>0.21299999999999999</v>
      </c>
    </row>
    <row r="229" spans="1:91" x14ac:dyDescent="0.35">
      <c r="A229" t="s">
        <v>2367</v>
      </c>
      <c r="B229" t="s">
        <v>3968</v>
      </c>
      <c r="C229" t="s">
        <v>542</v>
      </c>
      <c r="D229" t="s">
        <v>1317</v>
      </c>
      <c r="F229">
        <v>1</v>
      </c>
      <c r="G229">
        <v>0</v>
      </c>
      <c r="H229">
        <v>0</v>
      </c>
      <c r="I229">
        <v>1</v>
      </c>
      <c r="J229">
        <v>1</v>
      </c>
      <c r="K229">
        <v>1</v>
      </c>
      <c r="L229">
        <v>0.5</v>
      </c>
      <c r="M229">
        <v>1</v>
      </c>
      <c r="N229">
        <v>1</v>
      </c>
      <c r="O229">
        <v>0</v>
      </c>
      <c r="P229">
        <v>1</v>
      </c>
      <c r="Q229">
        <v>0.16700000000000001</v>
      </c>
      <c r="R229">
        <v>0.66700000000000004</v>
      </c>
      <c r="S229">
        <v>0.83299999999999996</v>
      </c>
      <c r="T229">
        <v>1</v>
      </c>
      <c r="U229">
        <v>1</v>
      </c>
      <c r="V229">
        <v>0</v>
      </c>
      <c r="W229">
        <v>1</v>
      </c>
      <c r="X229">
        <v>1</v>
      </c>
      <c r="Y229">
        <v>1</v>
      </c>
      <c r="Z229">
        <v>0</v>
      </c>
      <c r="AA229">
        <v>1</v>
      </c>
      <c r="AB229">
        <v>1</v>
      </c>
      <c r="AC229">
        <v>0.5</v>
      </c>
      <c r="AD229">
        <v>1</v>
      </c>
      <c r="AE229">
        <v>0.33300000000000002</v>
      </c>
      <c r="AF229">
        <v>0</v>
      </c>
      <c r="AG229">
        <v>0</v>
      </c>
      <c r="AH229">
        <v>1</v>
      </c>
      <c r="AI229">
        <v>1</v>
      </c>
      <c r="AJ229">
        <v>1</v>
      </c>
      <c r="AK229">
        <v>0</v>
      </c>
      <c r="AL229">
        <v>1</v>
      </c>
      <c r="AM229">
        <v>0</v>
      </c>
      <c r="AN229">
        <v>1</v>
      </c>
      <c r="AO229">
        <v>1</v>
      </c>
      <c r="AP229">
        <v>0.66700000000000004</v>
      </c>
      <c r="AQ229">
        <v>0.5</v>
      </c>
      <c r="AR229">
        <v>0.5</v>
      </c>
      <c r="AS229">
        <v>1</v>
      </c>
      <c r="AT229">
        <v>0</v>
      </c>
      <c r="AU229">
        <v>0</v>
      </c>
      <c r="AV229">
        <v>0.75</v>
      </c>
      <c r="AW229">
        <v>1</v>
      </c>
      <c r="AX229">
        <v>0.5</v>
      </c>
      <c r="AY229">
        <v>0.66700000000000004</v>
      </c>
      <c r="AZ229">
        <v>0.5</v>
      </c>
      <c r="BA229">
        <v>1</v>
      </c>
      <c r="BB229">
        <v>1</v>
      </c>
      <c r="BC229">
        <v>0.45500000000000002</v>
      </c>
      <c r="BD229">
        <v>0</v>
      </c>
      <c r="BE229">
        <v>1</v>
      </c>
      <c r="BF229">
        <v>1</v>
      </c>
      <c r="BG229">
        <v>0.16700000000000001</v>
      </c>
      <c r="BH229">
        <v>1</v>
      </c>
      <c r="BI229">
        <v>1</v>
      </c>
      <c r="BJ229">
        <v>1</v>
      </c>
      <c r="BK229">
        <v>0</v>
      </c>
      <c r="BL229">
        <v>1</v>
      </c>
      <c r="BM229">
        <v>1</v>
      </c>
      <c r="BN229">
        <v>0.33300000000000002</v>
      </c>
      <c r="BO229">
        <v>0</v>
      </c>
      <c r="BP229">
        <v>0</v>
      </c>
      <c r="BQ229">
        <v>1</v>
      </c>
      <c r="BR229">
        <v>1</v>
      </c>
      <c r="BS229">
        <v>1</v>
      </c>
      <c r="BT229">
        <v>0</v>
      </c>
      <c r="BU229">
        <v>1</v>
      </c>
      <c r="BV229">
        <v>0.66700000000000004</v>
      </c>
      <c r="BW229">
        <v>1</v>
      </c>
      <c r="BX229">
        <v>0.25</v>
      </c>
      <c r="BY229">
        <v>1</v>
      </c>
      <c r="BZ229">
        <v>0.5</v>
      </c>
      <c r="CA229">
        <v>1</v>
      </c>
      <c r="CB229">
        <v>0</v>
      </c>
      <c r="CC229">
        <v>0.71399999999999997</v>
      </c>
      <c r="CD229">
        <v>1</v>
      </c>
      <c r="CE229">
        <v>0.55600000000000005</v>
      </c>
      <c r="CF229">
        <v>0.91700000000000004</v>
      </c>
      <c r="CG229">
        <v>0.81200000000000006</v>
      </c>
      <c r="CH229">
        <v>1</v>
      </c>
      <c r="CI229">
        <v>0.77800000000000002</v>
      </c>
      <c r="CJ229">
        <v>0.60499999999999998</v>
      </c>
      <c r="CK229">
        <v>0.44400000000000001</v>
      </c>
      <c r="CL229">
        <v>0.5</v>
      </c>
      <c r="CM229">
        <v>0.69199999999999995</v>
      </c>
    </row>
    <row r="230" spans="1:91" x14ac:dyDescent="0.35">
      <c r="A230" t="s">
        <v>2781</v>
      </c>
      <c r="B230" t="s">
        <v>3968</v>
      </c>
      <c r="C230" t="s">
        <v>858</v>
      </c>
      <c r="D230" t="s">
        <v>1600</v>
      </c>
      <c r="F230">
        <v>0</v>
      </c>
      <c r="G230">
        <v>0</v>
      </c>
      <c r="H230">
        <v>0</v>
      </c>
      <c r="J230">
        <v>0</v>
      </c>
      <c r="K230">
        <v>0</v>
      </c>
      <c r="L230">
        <v>0</v>
      </c>
      <c r="M230">
        <v>0</v>
      </c>
      <c r="N230">
        <v>0</v>
      </c>
      <c r="O230">
        <v>1</v>
      </c>
      <c r="P230">
        <v>0</v>
      </c>
      <c r="Q230">
        <v>0</v>
      </c>
      <c r="R230">
        <v>0.25</v>
      </c>
      <c r="S230">
        <v>0</v>
      </c>
      <c r="T230">
        <v>0</v>
      </c>
      <c r="U230">
        <v>0</v>
      </c>
      <c r="V230">
        <v>0</v>
      </c>
      <c r="W230">
        <v>0</v>
      </c>
      <c r="X230">
        <v>0</v>
      </c>
      <c r="Y230">
        <v>0</v>
      </c>
      <c r="Z230">
        <v>0.8</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X230">
        <v>0</v>
      </c>
      <c r="AY230">
        <v>0.25</v>
      </c>
      <c r="AZ230">
        <v>0</v>
      </c>
      <c r="BA230">
        <v>0</v>
      </c>
      <c r="BB230">
        <v>0</v>
      </c>
      <c r="BC230">
        <v>0</v>
      </c>
      <c r="BD230">
        <v>1</v>
      </c>
      <c r="BE230">
        <v>0</v>
      </c>
      <c r="BF230">
        <v>0</v>
      </c>
      <c r="BG230">
        <v>0</v>
      </c>
      <c r="BH230">
        <v>0</v>
      </c>
      <c r="BI230">
        <v>0</v>
      </c>
      <c r="BJ230">
        <v>0</v>
      </c>
      <c r="BK230">
        <v>0.8</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2.4E-2</v>
      </c>
      <c r="CF230">
        <v>0</v>
      </c>
      <c r="CG230">
        <v>0</v>
      </c>
      <c r="CH230">
        <v>0</v>
      </c>
      <c r="CI230">
        <v>0</v>
      </c>
      <c r="CJ230">
        <v>0</v>
      </c>
      <c r="CK230">
        <v>0</v>
      </c>
      <c r="CL230">
        <v>0.2</v>
      </c>
      <c r="CM230">
        <v>2.9000000000000001E-2</v>
      </c>
    </row>
    <row r="231" spans="1:91" x14ac:dyDescent="0.35">
      <c r="A231" t="s">
        <v>2781</v>
      </c>
      <c r="B231" t="s">
        <v>3968</v>
      </c>
      <c r="C231" t="s">
        <v>858</v>
      </c>
      <c r="D231" t="s">
        <v>1479</v>
      </c>
      <c r="F231">
        <v>0</v>
      </c>
      <c r="G231">
        <v>0.92900000000000005</v>
      </c>
      <c r="H231">
        <v>1</v>
      </c>
      <c r="J231">
        <v>0</v>
      </c>
      <c r="K231">
        <v>0</v>
      </c>
      <c r="L231">
        <v>0</v>
      </c>
      <c r="M231">
        <v>0</v>
      </c>
      <c r="N231">
        <v>0</v>
      </c>
      <c r="O231">
        <v>0</v>
      </c>
      <c r="P231">
        <v>0</v>
      </c>
      <c r="Q231">
        <v>1</v>
      </c>
      <c r="R231">
        <v>0.5</v>
      </c>
      <c r="S231">
        <v>0</v>
      </c>
      <c r="T231">
        <v>0</v>
      </c>
      <c r="U231">
        <v>0</v>
      </c>
      <c r="V231">
        <v>0.33300000000000002</v>
      </c>
      <c r="W231">
        <v>0</v>
      </c>
      <c r="X231">
        <v>0</v>
      </c>
      <c r="Y231">
        <v>0</v>
      </c>
      <c r="Z231">
        <v>0</v>
      </c>
      <c r="AA231">
        <v>0</v>
      </c>
      <c r="AB231">
        <v>0</v>
      </c>
      <c r="AC231">
        <v>1</v>
      </c>
      <c r="AD231">
        <v>0</v>
      </c>
      <c r="AE231">
        <v>0.8</v>
      </c>
      <c r="AF231">
        <v>1</v>
      </c>
      <c r="AG231">
        <v>1</v>
      </c>
      <c r="AH231">
        <v>0</v>
      </c>
      <c r="AI231">
        <v>0</v>
      </c>
      <c r="AJ231">
        <v>0</v>
      </c>
      <c r="AK231">
        <v>0</v>
      </c>
      <c r="AL231">
        <v>0</v>
      </c>
      <c r="AM231">
        <v>0.66700000000000004</v>
      </c>
      <c r="AN231">
        <v>0</v>
      </c>
      <c r="AO231">
        <v>0</v>
      </c>
      <c r="AP231">
        <v>0.25</v>
      </c>
      <c r="AQ231">
        <v>0.33300000000000002</v>
      </c>
      <c r="AR231">
        <v>1</v>
      </c>
      <c r="AS231">
        <v>0</v>
      </c>
      <c r="AT231">
        <v>0.125</v>
      </c>
      <c r="AU231">
        <v>0.92900000000000005</v>
      </c>
      <c r="AV231">
        <v>0.111</v>
      </c>
      <c r="AX231">
        <v>1</v>
      </c>
      <c r="AY231">
        <v>0.5</v>
      </c>
      <c r="AZ231">
        <v>0</v>
      </c>
      <c r="BA231">
        <v>0</v>
      </c>
      <c r="BB231">
        <v>0</v>
      </c>
      <c r="BC231">
        <v>0.5</v>
      </c>
      <c r="BD231">
        <v>0</v>
      </c>
      <c r="BE231">
        <v>0</v>
      </c>
      <c r="BF231">
        <v>0</v>
      </c>
      <c r="BG231">
        <v>1</v>
      </c>
      <c r="BH231">
        <v>0</v>
      </c>
      <c r="BI231">
        <v>0</v>
      </c>
      <c r="BJ231">
        <v>0</v>
      </c>
      <c r="BK231">
        <v>0</v>
      </c>
      <c r="BL231">
        <v>0</v>
      </c>
      <c r="BM231">
        <v>0</v>
      </c>
      <c r="BN231">
        <v>0.8</v>
      </c>
      <c r="BO231">
        <v>1</v>
      </c>
      <c r="BP231">
        <v>1</v>
      </c>
      <c r="BQ231">
        <v>0</v>
      </c>
      <c r="BR231">
        <v>0</v>
      </c>
      <c r="BS231">
        <v>0</v>
      </c>
      <c r="BT231">
        <v>0</v>
      </c>
      <c r="BU231">
        <v>0</v>
      </c>
      <c r="BV231">
        <v>0.25</v>
      </c>
      <c r="BW231">
        <v>0</v>
      </c>
      <c r="BX231">
        <v>0.875</v>
      </c>
      <c r="BY231">
        <v>0</v>
      </c>
      <c r="BZ231">
        <v>0.33300000000000002</v>
      </c>
      <c r="CA231">
        <v>0</v>
      </c>
      <c r="CB231">
        <v>0.125</v>
      </c>
      <c r="CC231">
        <v>0.222</v>
      </c>
      <c r="CD231">
        <v>0</v>
      </c>
      <c r="CE231">
        <v>0.56100000000000005</v>
      </c>
      <c r="CF231">
        <v>0.111</v>
      </c>
      <c r="CG231">
        <v>0.2</v>
      </c>
      <c r="CH231">
        <v>0</v>
      </c>
      <c r="CI231">
        <v>0.308</v>
      </c>
      <c r="CJ231">
        <v>0.34300000000000003</v>
      </c>
      <c r="CK231">
        <v>0.5</v>
      </c>
      <c r="CL231">
        <v>0</v>
      </c>
      <c r="CM231">
        <v>0.26300000000000001</v>
      </c>
    </row>
    <row r="232" spans="1:91" x14ac:dyDescent="0.35">
      <c r="A232" t="s">
        <v>2781</v>
      </c>
      <c r="B232" t="s">
        <v>3968</v>
      </c>
      <c r="C232" t="s">
        <v>858</v>
      </c>
      <c r="D232" t="s">
        <v>1317</v>
      </c>
      <c r="F232">
        <v>1</v>
      </c>
      <c r="G232">
        <v>7.0999999999999994E-2</v>
      </c>
      <c r="H232">
        <v>0</v>
      </c>
      <c r="J232">
        <v>1</v>
      </c>
      <c r="K232">
        <v>1</v>
      </c>
      <c r="L232">
        <v>0.83299999999999996</v>
      </c>
      <c r="M232">
        <v>1</v>
      </c>
      <c r="N232">
        <v>1</v>
      </c>
      <c r="O232">
        <v>0</v>
      </c>
      <c r="P232">
        <v>1</v>
      </c>
      <c r="Q232">
        <v>0</v>
      </c>
      <c r="R232">
        <v>0.25</v>
      </c>
      <c r="S232">
        <v>1</v>
      </c>
      <c r="T232">
        <v>1</v>
      </c>
      <c r="U232">
        <v>1</v>
      </c>
      <c r="V232">
        <v>0</v>
      </c>
      <c r="W232">
        <v>1</v>
      </c>
      <c r="X232">
        <v>1</v>
      </c>
      <c r="Y232">
        <v>1</v>
      </c>
      <c r="Z232">
        <v>0.2</v>
      </c>
      <c r="AA232">
        <v>1</v>
      </c>
      <c r="AB232">
        <v>1</v>
      </c>
      <c r="AC232">
        <v>0</v>
      </c>
      <c r="AD232">
        <v>1</v>
      </c>
      <c r="AE232">
        <v>0.2</v>
      </c>
      <c r="AF232">
        <v>0</v>
      </c>
      <c r="AG232">
        <v>0</v>
      </c>
      <c r="AH232">
        <v>1</v>
      </c>
      <c r="AI232">
        <v>1</v>
      </c>
      <c r="AJ232">
        <v>1</v>
      </c>
      <c r="AK232">
        <v>1</v>
      </c>
      <c r="AL232">
        <v>1</v>
      </c>
      <c r="AM232">
        <v>0.33300000000000002</v>
      </c>
      <c r="AN232">
        <v>1</v>
      </c>
      <c r="AO232">
        <v>1</v>
      </c>
      <c r="AP232">
        <v>0.75</v>
      </c>
      <c r="AQ232">
        <v>0.33300000000000002</v>
      </c>
      <c r="AR232">
        <v>0</v>
      </c>
      <c r="AS232">
        <v>1</v>
      </c>
      <c r="AT232">
        <v>0.125</v>
      </c>
      <c r="AU232">
        <v>7.0999999999999994E-2</v>
      </c>
      <c r="AV232">
        <v>0.66700000000000004</v>
      </c>
      <c r="AX232">
        <v>0</v>
      </c>
      <c r="AY232">
        <v>0.25</v>
      </c>
      <c r="AZ232">
        <v>0.83299999999999996</v>
      </c>
      <c r="BA232">
        <v>1</v>
      </c>
      <c r="BB232">
        <v>1</v>
      </c>
      <c r="BC232">
        <v>0.5</v>
      </c>
      <c r="BD232">
        <v>0</v>
      </c>
      <c r="BE232">
        <v>1</v>
      </c>
      <c r="BF232">
        <v>1</v>
      </c>
      <c r="BG232">
        <v>0</v>
      </c>
      <c r="BH232">
        <v>1</v>
      </c>
      <c r="BI232">
        <v>1</v>
      </c>
      <c r="BJ232">
        <v>1</v>
      </c>
      <c r="BK232">
        <v>0.2</v>
      </c>
      <c r="BL232">
        <v>1</v>
      </c>
      <c r="BM232">
        <v>1</v>
      </c>
      <c r="BN232">
        <v>0.2</v>
      </c>
      <c r="BO232">
        <v>0</v>
      </c>
      <c r="BP232">
        <v>0</v>
      </c>
      <c r="BQ232">
        <v>1</v>
      </c>
      <c r="BR232">
        <v>1</v>
      </c>
      <c r="BS232">
        <v>1</v>
      </c>
      <c r="BT232">
        <v>1</v>
      </c>
      <c r="BU232">
        <v>1</v>
      </c>
      <c r="BV232">
        <v>0.75</v>
      </c>
      <c r="BW232">
        <v>1</v>
      </c>
      <c r="BX232">
        <v>0.125</v>
      </c>
      <c r="BY232">
        <v>1</v>
      </c>
      <c r="BZ232">
        <v>0.33300000000000002</v>
      </c>
      <c r="CA232">
        <v>1</v>
      </c>
      <c r="CB232">
        <v>0.125</v>
      </c>
      <c r="CC232">
        <v>0.61099999999999999</v>
      </c>
      <c r="CD232">
        <v>1</v>
      </c>
      <c r="CE232">
        <v>0.41499999999999998</v>
      </c>
      <c r="CF232">
        <v>0.77800000000000002</v>
      </c>
      <c r="CG232">
        <v>0.6</v>
      </c>
      <c r="CH232">
        <v>1</v>
      </c>
      <c r="CI232">
        <v>0.69199999999999995</v>
      </c>
      <c r="CJ232">
        <v>0.65700000000000003</v>
      </c>
      <c r="CK232">
        <v>0.5</v>
      </c>
      <c r="CL232">
        <v>0.76</v>
      </c>
      <c r="CM232">
        <v>0.65600000000000003</v>
      </c>
    </row>
    <row r="233" spans="1:91" x14ac:dyDescent="0.35">
      <c r="A233" t="s">
        <v>2283</v>
      </c>
      <c r="B233" t="s">
        <v>3968</v>
      </c>
      <c r="C233" t="s">
        <v>479</v>
      </c>
      <c r="D233" t="s">
        <v>67</v>
      </c>
      <c r="G233">
        <v>0</v>
      </c>
      <c r="H233">
        <v>0</v>
      </c>
      <c r="J233">
        <v>0</v>
      </c>
      <c r="M233">
        <v>0</v>
      </c>
      <c r="Q233">
        <v>0</v>
      </c>
      <c r="S233">
        <v>0.5</v>
      </c>
      <c r="T233">
        <v>0</v>
      </c>
      <c r="W233">
        <v>0</v>
      </c>
      <c r="Y233">
        <v>0</v>
      </c>
      <c r="AA233">
        <v>0.5</v>
      </c>
      <c r="AB233">
        <v>0</v>
      </c>
      <c r="AF233">
        <v>0</v>
      </c>
      <c r="AG233">
        <v>0</v>
      </c>
      <c r="AI233">
        <v>0</v>
      </c>
      <c r="AJ233">
        <v>0</v>
      </c>
      <c r="AL233">
        <v>0</v>
      </c>
      <c r="AM233">
        <v>0</v>
      </c>
      <c r="AN233">
        <v>0</v>
      </c>
      <c r="AO233">
        <v>0</v>
      </c>
      <c r="AP233">
        <v>0</v>
      </c>
      <c r="AR233">
        <v>0</v>
      </c>
      <c r="AT233">
        <v>0</v>
      </c>
      <c r="AU233">
        <v>0</v>
      </c>
      <c r="AV233">
        <v>0</v>
      </c>
      <c r="BA233">
        <v>0</v>
      </c>
      <c r="BB233">
        <v>0</v>
      </c>
      <c r="BC233">
        <v>0.33300000000000002</v>
      </c>
      <c r="BF233">
        <v>0</v>
      </c>
      <c r="BG233">
        <v>0</v>
      </c>
      <c r="BJ233">
        <v>0</v>
      </c>
      <c r="BL233">
        <v>0.5</v>
      </c>
      <c r="BO233">
        <v>0</v>
      </c>
      <c r="BP233">
        <v>0</v>
      </c>
      <c r="BQ233">
        <v>0</v>
      </c>
      <c r="BR233">
        <v>0</v>
      </c>
      <c r="BV233">
        <v>0</v>
      </c>
      <c r="BW233">
        <v>0</v>
      </c>
      <c r="BX233">
        <v>0</v>
      </c>
      <c r="CB233">
        <v>0</v>
      </c>
      <c r="CC233">
        <v>0</v>
      </c>
      <c r="CE233">
        <v>0</v>
      </c>
      <c r="CF233">
        <v>0</v>
      </c>
      <c r="CG233">
        <v>0</v>
      </c>
      <c r="CH233">
        <v>0</v>
      </c>
      <c r="CI233">
        <v>0</v>
      </c>
      <c r="CJ233">
        <v>9.0999999999999998E-2</v>
      </c>
      <c r="CK233">
        <v>0</v>
      </c>
      <c r="CL233">
        <v>0.5</v>
      </c>
      <c r="CM233">
        <v>6.0999999999999999E-2</v>
      </c>
    </row>
    <row r="234" spans="1:91" x14ac:dyDescent="0.35">
      <c r="A234" t="s">
        <v>2283</v>
      </c>
      <c r="B234" t="s">
        <v>3968</v>
      </c>
      <c r="C234" t="s">
        <v>479</v>
      </c>
      <c r="D234" t="s">
        <v>65</v>
      </c>
      <c r="G234">
        <v>1</v>
      </c>
      <c r="H234">
        <v>1</v>
      </c>
      <c r="J234">
        <v>1</v>
      </c>
      <c r="M234">
        <v>1</v>
      </c>
      <c r="Q234">
        <v>1</v>
      </c>
      <c r="S234">
        <v>0.5</v>
      </c>
      <c r="T234">
        <v>1</v>
      </c>
      <c r="W234">
        <v>1</v>
      </c>
      <c r="Y234">
        <v>1</v>
      </c>
      <c r="AA234">
        <v>0.5</v>
      </c>
      <c r="AB234">
        <v>1</v>
      </c>
      <c r="AF234">
        <v>1</v>
      </c>
      <c r="AG234">
        <v>1</v>
      </c>
      <c r="AI234">
        <v>1</v>
      </c>
      <c r="AJ234">
        <v>1</v>
      </c>
      <c r="AL234">
        <v>1</v>
      </c>
      <c r="AM234">
        <v>1</v>
      </c>
      <c r="AN234">
        <v>1</v>
      </c>
      <c r="AO234">
        <v>1</v>
      </c>
      <c r="AP234">
        <v>1</v>
      </c>
      <c r="AR234">
        <v>1</v>
      </c>
      <c r="AT234">
        <v>1</v>
      </c>
      <c r="AU234">
        <v>1</v>
      </c>
      <c r="AV234">
        <v>1</v>
      </c>
      <c r="BA234">
        <v>1</v>
      </c>
      <c r="BB234">
        <v>1</v>
      </c>
      <c r="BC234">
        <v>0.66700000000000004</v>
      </c>
      <c r="BF234">
        <v>1</v>
      </c>
      <c r="BG234">
        <v>1</v>
      </c>
      <c r="BJ234">
        <v>1</v>
      </c>
      <c r="BL234">
        <v>0.5</v>
      </c>
      <c r="BO234">
        <v>1</v>
      </c>
      <c r="BP234">
        <v>1</v>
      </c>
      <c r="BQ234">
        <v>1</v>
      </c>
      <c r="BR234">
        <v>1</v>
      </c>
      <c r="BV234">
        <v>1</v>
      </c>
      <c r="BW234">
        <v>1</v>
      </c>
      <c r="BX234">
        <v>1</v>
      </c>
      <c r="CB234">
        <v>1</v>
      </c>
      <c r="CC234">
        <v>1</v>
      </c>
      <c r="CE234">
        <v>1</v>
      </c>
      <c r="CF234">
        <v>1</v>
      </c>
      <c r="CG234">
        <v>1</v>
      </c>
      <c r="CH234">
        <v>1</v>
      </c>
      <c r="CI234">
        <v>1</v>
      </c>
      <c r="CJ234">
        <v>0.90900000000000003</v>
      </c>
      <c r="CK234">
        <v>1</v>
      </c>
      <c r="CL234">
        <v>0.5</v>
      </c>
      <c r="CM234">
        <v>0.93899999999999995</v>
      </c>
    </row>
    <row r="235" spans="1:91" x14ac:dyDescent="0.35">
      <c r="A235" t="s">
        <v>2142</v>
      </c>
      <c r="B235" t="s">
        <v>3968</v>
      </c>
      <c r="C235" t="s">
        <v>350</v>
      </c>
      <c r="D235" t="s">
        <v>65</v>
      </c>
      <c r="H235">
        <v>1</v>
      </c>
      <c r="J235">
        <v>1</v>
      </c>
      <c r="Q235">
        <v>1</v>
      </c>
      <c r="T235">
        <v>1</v>
      </c>
      <c r="W235">
        <v>1</v>
      </c>
      <c r="AA235">
        <v>1</v>
      </c>
      <c r="AF235">
        <v>1</v>
      </c>
      <c r="AG235">
        <v>1</v>
      </c>
      <c r="AI235">
        <v>1</v>
      </c>
      <c r="AL235">
        <v>1</v>
      </c>
      <c r="AR235">
        <v>1</v>
      </c>
      <c r="AT235">
        <v>1</v>
      </c>
      <c r="BB235">
        <v>1</v>
      </c>
      <c r="BC235">
        <v>1</v>
      </c>
      <c r="BF235">
        <v>1</v>
      </c>
      <c r="BG235">
        <v>1</v>
      </c>
      <c r="BL235">
        <v>1</v>
      </c>
      <c r="BO235">
        <v>1</v>
      </c>
      <c r="BP235">
        <v>1</v>
      </c>
      <c r="BQ235">
        <v>1</v>
      </c>
      <c r="BW235">
        <v>1</v>
      </c>
      <c r="BX235">
        <v>1</v>
      </c>
      <c r="CB235">
        <v>1</v>
      </c>
      <c r="CC235">
        <v>1</v>
      </c>
      <c r="CH235">
        <v>1</v>
      </c>
      <c r="CI235">
        <v>1</v>
      </c>
      <c r="CJ235">
        <v>1</v>
      </c>
      <c r="CK235">
        <v>1</v>
      </c>
      <c r="CL235">
        <v>1</v>
      </c>
      <c r="CM235">
        <v>1</v>
      </c>
    </row>
    <row r="236" spans="1:91" x14ac:dyDescent="0.35">
      <c r="A236" t="s">
        <v>2106</v>
      </c>
      <c r="B236" t="s">
        <v>3968</v>
      </c>
      <c r="C236" t="s">
        <v>318</v>
      </c>
      <c r="D236" t="s">
        <v>67</v>
      </c>
      <c r="G236">
        <v>0</v>
      </c>
      <c r="H236">
        <v>0</v>
      </c>
      <c r="I236">
        <v>0</v>
      </c>
      <c r="J236">
        <v>0</v>
      </c>
      <c r="Q236">
        <v>0</v>
      </c>
      <c r="S236">
        <v>0.5</v>
      </c>
      <c r="T236">
        <v>0</v>
      </c>
      <c r="W236">
        <v>0</v>
      </c>
      <c r="Y236">
        <v>0.33300000000000002</v>
      </c>
      <c r="AB236">
        <v>0</v>
      </c>
      <c r="AC236">
        <v>0</v>
      </c>
      <c r="AF236">
        <v>0</v>
      </c>
      <c r="AG236">
        <v>0</v>
      </c>
      <c r="AI236">
        <v>0</v>
      </c>
      <c r="AL236">
        <v>0</v>
      </c>
      <c r="AM236">
        <v>0</v>
      </c>
      <c r="AN236">
        <v>0</v>
      </c>
      <c r="AO236">
        <v>0.5</v>
      </c>
      <c r="AP236">
        <v>0.5</v>
      </c>
      <c r="AR236">
        <v>0</v>
      </c>
      <c r="AU236">
        <v>0</v>
      </c>
      <c r="AV236">
        <v>0.33300000000000002</v>
      </c>
      <c r="AW236">
        <v>0</v>
      </c>
      <c r="AX236">
        <v>0</v>
      </c>
      <c r="BB236">
        <v>0</v>
      </c>
      <c r="BC236">
        <v>0.33300000000000002</v>
      </c>
      <c r="BF236">
        <v>0</v>
      </c>
      <c r="BG236">
        <v>0</v>
      </c>
      <c r="BJ236">
        <v>0.2</v>
      </c>
      <c r="BO236">
        <v>0</v>
      </c>
      <c r="BP236">
        <v>0</v>
      </c>
      <c r="BQ236">
        <v>0</v>
      </c>
      <c r="BV236">
        <v>0.5</v>
      </c>
      <c r="BW236">
        <v>0</v>
      </c>
      <c r="BX236">
        <v>0</v>
      </c>
      <c r="CC236">
        <v>0</v>
      </c>
      <c r="CE236">
        <v>0</v>
      </c>
      <c r="CG236">
        <v>0.2</v>
      </c>
      <c r="CH236">
        <v>0</v>
      </c>
      <c r="CI236">
        <v>0.14299999999999999</v>
      </c>
      <c r="CJ236">
        <v>0.182</v>
      </c>
      <c r="CK236">
        <v>0</v>
      </c>
      <c r="CM236">
        <v>0.121</v>
      </c>
    </row>
    <row r="237" spans="1:91" x14ac:dyDescent="0.35">
      <c r="A237" t="s">
        <v>2106</v>
      </c>
      <c r="B237" t="s">
        <v>3968</v>
      </c>
      <c r="C237" t="s">
        <v>318</v>
      </c>
      <c r="D237" t="s">
        <v>65</v>
      </c>
      <c r="G237">
        <v>1</v>
      </c>
      <c r="H237">
        <v>1</v>
      </c>
      <c r="I237">
        <v>1</v>
      </c>
      <c r="J237">
        <v>1</v>
      </c>
      <c r="Q237">
        <v>1</v>
      </c>
      <c r="S237">
        <v>0.5</v>
      </c>
      <c r="T237">
        <v>1</v>
      </c>
      <c r="W237">
        <v>1</v>
      </c>
      <c r="Y237">
        <v>0.66700000000000004</v>
      </c>
      <c r="AB237">
        <v>1</v>
      </c>
      <c r="AC237">
        <v>1</v>
      </c>
      <c r="AF237">
        <v>1</v>
      </c>
      <c r="AG237">
        <v>1</v>
      </c>
      <c r="AI237">
        <v>1</v>
      </c>
      <c r="AL237">
        <v>1</v>
      </c>
      <c r="AM237">
        <v>1</v>
      </c>
      <c r="AN237">
        <v>1</v>
      </c>
      <c r="AO237">
        <v>0.5</v>
      </c>
      <c r="AP237">
        <v>0.5</v>
      </c>
      <c r="AR237">
        <v>1</v>
      </c>
      <c r="AU237">
        <v>1</v>
      </c>
      <c r="AV237">
        <v>0.66700000000000004</v>
      </c>
      <c r="AW237">
        <v>1</v>
      </c>
      <c r="AX237">
        <v>1</v>
      </c>
      <c r="BB237">
        <v>1</v>
      </c>
      <c r="BC237">
        <v>0.66700000000000004</v>
      </c>
      <c r="BF237">
        <v>1</v>
      </c>
      <c r="BG237">
        <v>1</v>
      </c>
      <c r="BJ237">
        <v>0.8</v>
      </c>
      <c r="BO237">
        <v>1</v>
      </c>
      <c r="BP237">
        <v>1</v>
      </c>
      <c r="BQ237">
        <v>1</v>
      </c>
      <c r="BV237">
        <v>0.5</v>
      </c>
      <c r="BW237">
        <v>1</v>
      </c>
      <c r="BX237">
        <v>1</v>
      </c>
      <c r="CC237">
        <v>1</v>
      </c>
      <c r="CE237">
        <v>1</v>
      </c>
      <c r="CG237">
        <v>0.8</v>
      </c>
      <c r="CH237">
        <v>1</v>
      </c>
      <c r="CI237">
        <v>0.85699999999999998</v>
      </c>
      <c r="CJ237">
        <v>0.81799999999999995</v>
      </c>
      <c r="CK237">
        <v>1</v>
      </c>
      <c r="CM237">
        <v>0.879</v>
      </c>
    </row>
    <row r="238" spans="1:91" x14ac:dyDescent="0.35">
      <c r="A238" t="s">
        <v>2321</v>
      </c>
      <c r="B238" t="s">
        <v>3968</v>
      </c>
      <c r="C238" t="s">
        <v>513</v>
      </c>
      <c r="D238" t="s">
        <v>67</v>
      </c>
      <c r="G238">
        <v>0</v>
      </c>
      <c r="H238">
        <v>0</v>
      </c>
      <c r="I238">
        <v>0</v>
      </c>
      <c r="J238">
        <v>0</v>
      </c>
      <c r="M238">
        <v>0</v>
      </c>
      <c r="Q238">
        <v>0</v>
      </c>
      <c r="S238">
        <v>0.5</v>
      </c>
      <c r="T238">
        <v>0</v>
      </c>
      <c r="W238">
        <v>0</v>
      </c>
      <c r="Y238">
        <v>0.33300000000000002</v>
      </c>
      <c r="AA238">
        <v>0.5</v>
      </c>
      <c r="AB238">
        <v>0</v>
      </c>
      <c r="AC238">
        <v>0</v>
      </c>
      <c r="AF238">
        <v>0</v>
      </c>
      <c r="AG238">
        <v>0</v>
      </c>
      <c r="AI238">
        <v>0</v>
      </c>
      <c r="AJ238">
        <v>0</v>
      </c>
      <c r="AL238">
        <v>0</v>
      </c>
      <c r="AM238">
        <v>0</v>
      </c>
      <c r="AN238">
        <v>0</v>
      </c>
      <c r="AO238">
        <v>0</v>
      </c>
      <c r="AP238">
        <v>0</v>
      </c>
      <c r="AR238">
        <v>0</v>
      </c>
      <c r="AT238">
        <v>0</v>
      </c>
      <c r="AU238">
        <v>0</v>
      </c>
      <c r="AV238">
        <v>0</v>
      </c>
      <c r="AW238">
        <v>0</v>
      </c>
      <c r="AX238">
        <v>0</v>
      </c>
      <c r="BA238">
        <v>0</v>
      </c>
      <c r="BB238">
        <v>0</v>
      </c>
      <c r="BC238">
        <v>0.33300000000000002</v>
      </c>
      <c r="BF238">
        <v>0</v>
      </c>
      <c r="BG238">
        <v>0</v>
      </c>
      <c r="BJ238">
        <v>0.2</v>
      </c>
      <c r="BL238">
        <v>0.5</v>
      </c>
      <c r="BO238">
        <v>0</v>
      </c>
      <c r="BP238">
        <v>0</v>
      </c>
      <c r="BQ238">
        <v>0</v>
      </c>
      <c r="BR238">
        <v>0</v>
      </c>
      <c r="BV238">
        <v>0</v>
      </c>
      <c r="BW238">
        <v>0</v>
      </c>
      <c r="BX238">
        <v>0</v>
      </c>
      <c r="CB238">
        <v>0</v>
      </c>
      <c r="CC238">
        <v>0</v>
      </c>
      <c r="CE238">
        <v>0</v>
      </c>
      <c r="CF238">
        <v>0</v>
      </c>
      <c r="CG238">
        <v>0</v>
      </c>
      <c r="CH238">
        <v>0</v>
      </c>
      <c r="CI238">
        <v>0.14299999999999999</v>
      </c>
      <c r="CJ238">
        <v>9.0999999999999998E-2</v>
      </c>
      <c r="CK238">
        <v>0</v>
      </c>
      <c r="CL238">
        <v>0.5</v>
      </c>
      <c r="CM238">
        <v>7.4999999999999997E-2</v>
      </c>
    </row>
    <row r="239" spans="1:91" x14ac:dyDescent="0.35">
      <c r="A239" t="s">
        <v>2321</v>
      </c>
      <c r="B239" t="s">
        <v>3968</v>
      </c>
      <c r="C239" t="s">
        <v>513</v>
      </c>
      <c r="D239" t="s">
        <v>65</v>
      </c>
      <c r="G239">
        <v>1</v>
      </c>
      <c r="H239">
        <v>1</v>
      </c>
      <c r="I239">
        <v>1</v>
      </c>
      <c r="J239">
        <v>1</v>
      </c>
      <c r="M239">
        <v>1</v>
      </c>
      <c r="Q239">
        <v>1</v>
      </c>
      <c r="S239">
        <v>0.5</v>
      </c>
      <c r="T239">
        <v>1</v>
      </c>
      <c r="W239">
        <v>1</v>
      </c>
      <c r="Y239">
        <v>0.66700000000000004</v>
      </c>
      <c r="AA239">
        <v>0.5</v>
      </c>
      <c r="AB239">
        <v>1</v>
      </c>
      <c r="AC239">
        <v>1</v>
      </c>
      <c r="AF239">
        <v>1</v>
      </c>
      <c r="AG239">
        <v>1</v>
      </c>
      <c r="AI239">
        <v>1</v>
      </c>
      <c r="AJ239">
        <v>1</v>
      </c>
      <c r="AL239">
        <v>1</v>
      </c>
      <c r="AM239">
        <v>1</v>
      </c>
      <c r="AN239">
        <v>1</v>
      </c>
      <c r="AO239">
        <v>1</v>
      </c>
      <c r="AP239">
        <v>1</v>
      </c>
      <c r="AR239">
        <v>1</v>
      </c>
      <c r="AT239">
        <v>1</v>
      </c>
      <c r="AU239">
        <v>1</v>
      </c>
      <c r="AV239">
        <v>1</v>
      </c>
      <c r="AW239">
        <v>1</v>
      </c>
      <c r="AX239">
        <v>1</v>
      </c>
      <c r="BA239">
        <v>1</v>
      </c>
      <c r="BB239">
        <v>1</v>
      </c>
      <c r="BC239">
        <v>0.66700000000000004</v>
      </c>
      <c r="BF239">
        <v>1</v>
      </c>
      <c r="BG239">
        <v>1</v>
      </c>
      <c r="BJ239">
        <v>0.8</v>
      </c>
      <c r="BL239">
        <v>0.5</v>
      </c>
      <c r="BO239">
        <v>1</v>
      </c>
      <c r="BP239">
        <v>1</v>
      </c>
      <c r="BQ239">
        <v>1</v>
      </c>
      <c r="BR239">
        <v>1</v>
      </c>
      <c r="BV239">
        <v>1</v>
      </c>
      <c r="BW239">
        <v>1</v>
      </c>
      <c r="BX239">
        <v>1</v>
      </c>
      <c r="CB239">
        <v>1</v>
      </c>
      <c r="CC239">
        <v>1</v>
      </c>
      <c r="CE239">
        <v>1</v>
      </c>
      <c r="CF239">
        <v>1</v>
      </c>
      <c r="CG239">
        <v>1</v>
      </c>
      <c r="CH239">
        <v>1</v>
      </c>
      <c r="CI239">
        <v>0.85699999999999998</v>
      </c>
      <c r="CJ239">
        <v>0.90900000000000003</v>
      </c>
      <c r="CK239">
        <v>1</v>
      </c>
      <c r="CL239">
        <v>0.5</v>
      </c>
      <c r="CM239">
        <v>0.92500000000000004</v>
      </c>
    </row>
    <row r="240" spans="1:91" x14ac:dyDescent="0.35">
      <c r="A240" t="s">
        <v>3157</v>
      </c>
      <c r="B240" t="s">
        <v>3968</v>
      </c>
      <c r="C240" t="s">
        <v>1185</v>
      </c>
      <c r="D240" t="s">
        <v>65</v>
      </c>
      <c r="F240">
        <v>0</v>
      </c>
      <c r="G240">
        <v>9.0999999999999998E-2</v>
      </c>
      <c r="H240">
        <v>0</v>
      </c>
      <c r="I240">
        <v>0.625</v>
      </c>
      <c r="J240">
        <v>8.3000000000000004E-2</v>
      </c>
      <c r="K240">
        <v>0.94399999999999995</v>
      </c>
      <c r="L240">
        <v>0</v>
      </c>
      <c r="M240">
        <v>0.4</v>
      </c>
      <c r="N240">
        <v>1</v>
      </c>
      <c r="O240">
        <v>0.25</v>
      </c>
      <c r="P240">
        <v>1</v>
      </c>
      <c r="Q240">
        <v>0.15</v>
      </c>
      <c r="R240">
        <v>0.5</v>
      </c>
      <c r="S240">
        <v>0.05</v>
      </c>
      <c r="T240">
        <v>0.111</v>
      </c>
      <c r="U240">
        <v>0.73699999999999999</v>
      </c>
      <c r="V240">
        <v>0.2</v>
      </c>
      <c r="W240">
        <v>0</v>
      </c>
      <c r="X240">
        <v>0.33300000000000002</v>
      </c>
      <c r="Y240">
        <v>0.83299999999999996</v>
      </c>
      <c r="Z240">
        <v>0.222</v>
      </c>
      <c r="AA240">
        <v>0</v>
      </c>
      <c r="AB240">
        <v>0.8</v>
      </c>
      <c r="AC240">
        <v>0</v>
      </c>
      <c r="AD240">
        <v>1</v>
      </c>
      <c r="AE240">
        <v>0.55600000000000005</v>
      </c>
      <c r="AF240">
        <v>0</v>
      </c>
      <c r="AG240">
        <v>0</v>
      </c>
      <c r="AH240">
        <v>0.68799999999999994</v>
      </c>
      <c r="AI240">
        <v>0.16700000000000001</v>
      </c>
      <c r="AJ240">
        <v>7.6999999999999999E-2</v>
      </c>
      <c r="AK240">
        <v>0.92300000000000004</v>
      </c>
      <c r="AL240">
        <v>0</v>
      </c>
      <c r="AM240">
        <v>0</v>
      </c>
      <c r="AN240">
        <v>0.38500000000000001</v>
      </c>
      <c r="AO240">
        <v>0.182</v>
      </c>
      <c r="AP240">
        <v>0.1</v>
      </c>
      <c r="AQ240">
        <v>0.38100000000000001</v>
      </c>
      <c r="AR240">
        <v>0</v>
      </c>
      <c r="AS240">
        <v>0</v>
      </c>
      <c r="AT240">
        <v>0.41699999999999998</v>
      </c>
      <c r="AU240">
        <v>9.0999999999999998E-2</v>
      </c>
      <c r="AV240">
        <v>0.27600000000000002</v>
      </c>
      <c r="AW240">
        <v>0.625</v>
      </c>
      <c r="AX240">
        <v>0</v>
      </c>
      <c r="AY240">
        <v>0.5</v>
      </c>
      <c r="AZ240">
        <v>0</v>
      </c>
      <c r="BA240">
        <v>0.4</v>
      </c>
      <c r="BB240">
        <v>0.111</v>
      </c>
      <c r="BC240">
        <v>2.5999999999999999E-2</v>
      </c>
      <c r="BD240">
        <v>0.25</v>
      </c>
      <c r="BE240">
        <v>1</v>
      </c>
      <c r="BF240">
        <v>0</v>
      </c>
      <c r="BG240">
        <v>0.15</v>
      </c>
      <c r="BH240">
        <v>0.73699999999999999</v>
      </c>
      <c r="BI240">
        <v>0.33300000000000002</v>
      </c>
      <c r="BJ240">
        <v>0.82199999999999995</v>
      </c>
      <c r="BK240">
        <v>0.222</v>
      </c>
      <c r="BL240">
        <v>0</v>
      </c>
      <c r="BM240">
        <v>1</v>
      </c>
      <c r="BN240">
        <v>0.55600000000000005</v>
      </c>
      <c r="BO240">
        <v>0</v>
      </c>
      <c r="BP240">
        <v>0</v>
      </c>
      <c r="BQ240">
        <v>0.47599999999999998</v>
      </c>
      <c r="BR240">
        <v>7.6999999999999999E-2</v>
      </c>
      <c r="BS240">
        <v>0</v>
      </c>
      <c r="BT240">
        <v>0.92300000000000004</v>
      </c>
      <c r="BU240">
        <v>0.68799999999999994</v>
      </c>
      <c r="BV240">
        <v>0.1</v>
      </c>
      <c r="BW240">
        <v>0</v>
      </c>
      <c r="BX240">
        <v>0</v>
      </c>
      <c r="BY240">
        <v>1</v>
      </c>
      <c r="BZ240">
        <v>0.38100000000000001</v>
      </c>
      <c r="CA240">
        <v>0</v>
      </c>
      <c r="CB240">
        <v>0.41699999999999998</v>
      </c>
      <c r="CC240">
        <v>0.81399999999999995</v>
      </c>
      <c r="CD240">
        <v>0.73699999999999999</v>
      </c>
      <c r="CE240">
        <v>0.4</v>
      </c>
      <c r="CF240">
        <v>0.16700000000000001</v>
      </c>
      <c r="CG240">
        <v>0.41799999999999998</v>
      </c>
      <c r="CH240">
        <v>0.48799999999999999</v>
      </c>
      <c r="CI240">
        <v>0.61699999999999999</v>
      </c>
      <c r="CJ240">
        <v>0.109</v>
      </c>
      <c r="CK240">
        <v>0</v>
      </c>
      <c r="CL240">
        <v>0.26300000000000001</v>
      </c>
      <c r="CM240">
        <v>0.39600000000000002</v>
      </c>
    </row>
    <row r="241" spans="1:91" x14ac:dyDescent="0.35">
      <c r="A241" t="s">
        <v>3157</v>
      </c>
      <c r="B241" t="s">
        <v>3968</v>
      </c>
      <c r="C241" t="s">
        <v>1185</v>
      </c>
      <c r="D241" t="s">
        <v>67</v>
      </c>
      <c r="F241">
        <v>1</v>
      </c>
      <c r="G241">
        <v>0.90900000000000003</v>
      </c>
      <c r="H241">
        <v>1</v>
      </c>
      <c r="I241">
        <v>0.375</v>
      </c>
      <c r="J241">
        <v>0.91700000000000004</v>
      </c>
      <c r="K241">
        <v>5.6000000000000001E-2</v>
      </c>
      <c r="L241">
        <v>1</v>
      </c>
      <c r="M241">
        <v>0.6</v>
      </c>
      <c r="N241">
        <v>0</v>
      </c>
      <c r="O241">
        <v>0.75</v>
      </c>
      <c r="P241">
        <v>0</v>
      </c>
      <c r="Q241">
        <v>0.85</v>
      </c>
      <c r="R241">
        <v>0.5</v>
      </c>
      <c r="S241">
        <v>0.95</v>
      </c>
      <c r="T241">
        <v>0.88900000000000001</v>
      </c>
      <c r="U241">
        <v>0.26300000000000001</v>
      </c>
      <c r="V241">
        <v>0.8</v>
      </c>
      <c r="W241">
        <v>1</v>
      </c>
      <c r="X241">
        <v>0.66700000000000004</v>
      </c>
      <c r="Y241">
        <v>0.16700000000000001</v>
      </c>
      <c r="Z241">
        <v>0.77800000000000002</v>
      </c>
      <c r="AA241">
        <v>1</v>
      </c>
      <c r="AB241">
        <v>0.2</v>
      </c>
      <c r="AC241">
        <v>1</v>
      </c>
      <c r="AD241">
        <v>0</v>
      </c>
      <c r="AE241">
        <v>0.44400000000000001</v>
      </c>
      <c r="AF241">
        <v>1</v>
      </c>
      <c r="AG241">
        <v>1</v>
      </c>
      <c r="AH241">
        <v>0.312</v>
      </c>
      <c r="AI241">
        <v>0.83299999999999996</v>
      </c>
      <c r="AJ241">
        <v>0.92300000000000004</v>
      </c>
      <c r="AK241">
        <v>7.6999999999999999E-2</v>
      </c>
      <c r="AL241">
        <v>1</v>
      </c>
      <c r="AM241">
        <v>1</v>
      </c>
      <c r="AN241">
        <v>0.61499999999999999</v>
      </c>
      <c r="AO241">
        <v>0.81799999999999995</v>
      </c>
      <c r="AP241">
        <v>0.9</v>
      </c>
      <c r="AQ241">
        <v>0.61899999999999999</v>
      </c>
      <c r="AR241">
        <v>1</v>
      </c>
      <c r="AS241">
        <v>1</v>
      </c>
      <c r="AT241">
        <v>0.58299999999999996</v>
      </c>
      <c r="AU241">
        <v>0.90900000000000003</v>
      </c>
      <c r="AV241">
        <v>0.72399999999999998</v>
      </c>
      <c r="AW241">
        <v>0.375</v>
      </c>
      <c r="AX241">
        <v>1</v>
      </c>
      <c r="AY241">
        <v>0.5</v>
      </c>
      <c r="AZ241">
        <v>1</v>
      </c>
      <c r="BA241">
        <v>0.6</v>
      </c>
      <c r="BB241">
        <v>0.88900000000000001</v>
      </c>
      <c r="BC241">
        <v>0.97399999999999998</v>
      </c>
      <c r="BD241">
        <v>0.75</v>
      </c>
      <c r="BE241">
        <v>0</v>
      </c>
      <c r="BF241">
        <v>1</v>
      </c>
      <c r="BG241">
        <v>0.85</v>
      </c>
      <c r="BH241">
        <v>0.26300000000000001</v>
      </c>
      <c r="BI241">
        <v>0.66700000000000004</v>
      </c>
      <c r="BJ241">
        <v>0.17799999999999999</v>
      </c>
      <c r="BK241">
        <v>0.77800000000000002</v>
      </c>
      <c r="BL241">
        <v>1</v>
      </c>
      <c r="BM241">
        <v>0</v>
      </c>
      <c r="BN241">
        <v>0.44400000000000001</v>
      </c>
      <c r="BO241">
        <v>1</v>
      </c>
      <c r="BP241">
        <v>1</v>
      </c>
      <c r="BQ241">
        <v>0.52400000000000002</v>
      </c>
      <c r="BR241">
        <v>0.92300000000000004</v>
      </c>
      <c r="BS241">
        <v>1</v>
      </c>
      <c r="BT241">
        <v>7.6999999999999999E-2</v>
      </c>
      <c r="BU241">
        <v>0.312</v>
      </c>
      <c r="BV241">
        <v>0.9</v>
      </c>
      <c r="BW241">
        <v>1</v>
      </c>
      <c r="BX241">
        <v>1</v>
      </c>
      <c r="BY241">
        <v>0</v>
      </c>
      <c r="BZ241">
        <v>0.61899999999999999</v>
      </c>
      <c r="CA241">
        <v>1</v>
      </c>
      <c r="CB241">
        <v>0.58299999999999996</v>
      </c>
      <c r="CC241">
        <v>0.186</v>
      </c>
      <c r="CD241">
        <v>0.26300000000000001</v>
      </c>
      <c r="CE241">
        <v>0.6</v>
      </c>
      <c r="CF241">
        <v>0.83299999999999996</v>
      </c>
      <c r="CG241">
        <v>0.58199999999999996</v>
      </c>
      <c r="CH241">
        <v>0.51200000000000001</v>
      </c>
      <c r="CI241">
        <v>0.38300000000000001</v>
      </c>
      <c r="CJ241">
        <v>0.89100000000000001</v>
      </c>
      <c r="CK241">
        <v>1</v>
      </c>
      <c r="CL241">
        <v>0.73699999999999999</v>
      </c>
      <c r="CM241">
        <v>0.60399999999999998</v>
      </c>
    </row>
    <row r="242" spans="1:91" x14ac:dyDescent="0.35">
      <c r="A242" t="s">
        <v>2377</v>
      </c>
      <c r="B242" t="s">
        <v>3968</v>
      </c>
      <c r="C242" t="s">
        <v>575</v>
      </c>
      <c r="D242" t="s">
        <v>67</v>
      </c>
      <c r="F242">
        <v>0.5</v>
      </c>
      <c r="G242">
        <v>0</v>
      </c>
      <c r="H242">
        <v>0</v>
      </c>
      <c r="I242">
        <v>0</v>
      </c>
      <c r="J242">
        <v>0</v>
      </c>
      <c r="K242">
        <v>0</v>
      </c>
      <c r="L242">
        <v>0.4</v>
      </c>
      <c r="M242">
        <v>0.125</v>
      </c>
      <c r="N242">
        <v>0</v>
      </c>
      <c r="O242">
        <v>1</v>
      </c>
      <c r="P242">
        <v>2.8000000000000001E-2</v>
      </c>
      <c r="Q242">
        <v>0</v>
      </c>
      <c r="R242">
        <v>0</v>
      </c>
      <c r="S242">
        <v>0</v>
      </c>
      <c r="T242">
        <v>1</v>
      </c>
      <c r="U242">
        <v>0</v>
      </c>
      <c r="V242">
        <v>0</v>
      </c>
      <c r="W242">
        <v>1</v>
      </c>
      <c r="X242">
        <v>0</v>
      </c>
      <c r="Y242">
        <v>0</v>
      </c>
      <c r="Z242">
        <v>0.66700000000000004</v>
      </c>
      <c r="AA242">
        <v>0</v>
      </c>
      <c r="AB242">
        <v>0</v>
      </c>
      <c r="AC242">
        <v>0</v>
      </c>
      <c r="AD242">
        <v>0</v>
      </c>
      <c r="AE242">
        <v>0</v>
      </c>
      <c r="AF242">
        <v>0</v>
      </c>
      <c r="AG242">
        <v>0.33300000000000002</v>
      </c>
      <c r="AH242">
        <v>0</v>
      </c>
      <c r="AI242">
        <v>0</v>
      </c>
      <c r="AJ242">
        <v>0.83299999999999996</v>
      </c>
      <c r="AK242">
        <v>1</v>
      </c>
      <c r="AL242">
        <v>0.66700000000000004</v>
      </c>
      <c r="AM242">
        <v>0</v>
      </c>
      <c r="AN242">
        <v>0.25</v>
      </c>
      <c r="AO242">
        <v>0</v>
      </c>
      <c r="AP242">
        <v>0.16700000000000001</v>
      </c>
      <c r="AQ242">
        <v>0.5</v>
      </c>
      <c r="AR242">
        <v>0</v>
      </c>
      <c r="AS242">
        <v>0</v>
      </c>
      <c r="AT242">
        <v>0.2</v>
      </c>
      <c r="AU242">
        <v>0</v>
      </c>
      <c r="AV242">
        <v>0.125</v>
      </c>
      <c r="AW242">
        <v>0</v>
      </c>
      <c r="AX242">
        <v>0</v>
      </c>
      <c r="AY242">
        <v>0</v>
      </c>
      <c r="AZ242">
        <v>0.4</v>
      </c>
      <c r="BA242">
        <v>0.125</v>
      </c>
      <c r="BB242">
        <v>1</v>
      </c>
      <c r="BC242">
        <v>0</v>
      </c>
      <c r="BD242">
        <v>1</v>
      </c>
      <c r="BE242">
        <v>2.8000000000000001E-2</v>
      </c>
      <c r="BF242">
        <v>1</v>
      </c>
      <c r="BG242">
        <v>0</v>
      </c>
      <c r="BH242">
        <v>0</v>
      </c>
      <c r="BI242">
        <v>0</v>
      </c>
      <c r="BJ242">
        <v>0</v>
      </c>
      <c r="BK242">
        <v>0.66700000000000004</v>
      </c>
      <c r="BL242">
        <v>0</v>
      </c>
      <c r="BM242">
        <v>0</v>
      </c>
      <c r="BN242">
        <v>0</v>
      </c>
      <c r="BO242">
        <v>0</v>
      </c>
      <c r="BP242">
        <v>0.33300000000000002</v>
      </c>
      <c r="BQ242">
        <v>0</v>
      </c>
      <c r="BR242">
        <v>0.83299999999999996</v>
      </c>
      <c r="BS242">
        <v>0.5</v>
      </c>
      <c r="BT242">
        <v>1</v>
      </c>
      <c r="BU242">
        <v>0</v>
      </c>
      <c r="BV242">
        <v>0.16700000000000001</v>
      </c>
      <c r="BW242">
        <v>0.66700000000000004</v>
      </c>
      <c r="BX242">
        <v>0</v>
      </c>
      <c r="BY242">
        <v>0</v>
      </c>
      <c r="BZ242">
        <v>0.5</v>
      </c>
      <c r="CA242">
        <v>0</v>
      </c>
      <c r="CB242">
        <v>0.2</v>
      </c>
      <c r="CC242">
        <v>4.2999999999999997E-2</v>
      </c>
      <c r="CD242">
        <v>0</v>
      </c>
      <c r="CE242">
        <v>3.5999999999999997E-2</v>
      </c>
      <c r="CF242">
        <v>0.625</v>
      </c>
      <c r="CG242">
        <v>4.8000000000000001E-2</v>
      </c>
      <c r="CH242">
        <v>0</v>
      </c>
      <c r="CI242">
        <v>0.1</v>
      </c>
      <c r="CJ242">
        <v>0.24399999999999999</v>
      </c>
      <c r="CK242">
        <v>0.54500000000000004</v>
      </c>
      <c r="CL242">
        <v>0.42899999999999999</v>
      </c>
      <c r="CM242">
        <v>0.187</v>
      </c>
    </row>
    <row r="243" spans="1:91" x14ac:dyDescent="0.35">
      <c r="A243" t="s">
        <v>2377</v>
      </c>
      <c r="B243" t="s">
        <v>3968</v>
      </c>
      <c r="C243" t="s">
        <v>575</v>
      </c>
      <c r="D243" t="s">
        <v>65</v>
      </c>
      <c r="F243">
        <v>0.5</v>
      </c>
      <c r="G243">
        <v>1</v>
      </c>
      <c r="H243">
        <v>1</v>
      </c>
      <c r="I243">
        <v>1</v>
      </c>
      <c r="J243">
        <v>1</v>
      </c>
      <c r="K243">
        <v>1</v>
      </c>
      <c r="L243">
        <v>0.6</v>
      </c>
      <c r="M243">
        <v>0.875</v>
      </c>
      <c r="N243">
        <v>1</v>
      </c>
      <c r="O243">
        <v>0</v>
      </c>
      <c r="P243">
        <v>0.97199999999999998</v>
      </c>
      <c r="Q243">
        <v>1</v>
      </c>
      <c r="R243">
        <v>1</v>
      </c>
      <c r="S243">
        <v>1</v>
      </c>
      <c r="T243">
        <v>0</v>
      </c>
      <c r="U243">
        <v>1</v>
      </c>
      <c r="V243">
        <v>1</v>
      </c>
      <c r="W243">
        <v>0</v>
      </c>
      <c r="X243">
        <v>1</v>
      </c>
      <c r="Y243">
        <v>1</v>
      </c>
      <c r="Z243">
        <v>0.33300000000000002</v>
      </c>
      <c r="AA243">
        <v>1</v>
      </c>
      <c r="AB243">
        <v>1</v>
      </c>
      <c r="AC243">
        <v>1</v>
      </c>
      <c r="AD243">
        <v>1</v>
      </c>
      <c r="AE243">
        <v>1</v>
      </c>
      <c r="AF243">
        <v>1</v>
      </c>
      <c r="AG243">
        <v>0.66700000000000004</v>
      </c>
      <c r="AH243">
        <v>1</v>
      </c>
      <c r="AI243">
        <v>1</v>
      </c>
      <c r="AJ243">
        <v>0.16700000000000001</v>
      </c>
      <c r="AK243">
        <v>0</v>
      </c>
      <c r="AL243">
        <v>0.33300000000000002</v>
      </c>
      <c r="AM243">
        <v>1</v>
      </c>
      <c r="AN243">
        <v>0.75</v>
      </c>
      <c r="AO243">
        <v>1</v>
      </c>
      <c r="AP243">
        <v>0.83299999999999996</v>
      </c>
      <c r="AQ243">
        <v>0.5</v>
      </c>
      <c r="AR243">
        <v>1</v>
      </c>
      <c r="AS243">
        <v>1</v>
      </c>
      <c r="AT243">
        <v>0.8</v>
      </c>
      <c r="AU243">
        <v>1</v>
      </c>
      <c r="AV243">
        <v>0.875</v>
      </c>
      <c r="AW243">
        <v>1</v>
      </c>
      <c r="AX243">
        <v>1</v>
      </c>
      <c r="AY243">
        <v>1</v>
      </c>
      <c r="AZ243">
        <v>0.6</v>
      </c>
      <c r="BA243">
        <v>0.875</v>
      </c>
      <c r="BB243">
        <v>0</v>
      </c>
      <c r="BC243">
        <v>1</v>
      </c>
      <c r="BD243">
        <v>0</v>
      </c>
      <c r="BE243">
        <v>0.97199999999999998</v>
      </c>
      <c r="BF243">
        <v>0</v>
      </c>
      <c r="BG243">
        <v>1</v>
      </c>
      <c r="BH243">
        <v>1</v>
      </c>
      <c r="BI243">
        <v>1</v>
      </c>
      <c r="BJ243">
        <v>1</v>
      </c>
      <c r="BK243">
        <v>0.33300000000000002</v>
      </c>
      <c r="BL243">
        <v>1</v>
      </c>
      <c r="BM243">
        <v>1</v>
      </c>
      <c r="BN243">
        <v>1</v>
      </c>
      <c r="BO243">
        <v>1</v>
      </c>
      <c r="BP243">
        <v>0.66700000000000004</v>
      </c>
      <c r="BQ243">
        <v>1</v>
      </c>
      <c r="BR243">
        <v>0.16700000000000001</v>
      </c>
      <c r="BS243">
        <v>0.5</v>
      </c>
      <c r="BT243">
        <v>0</v>
      </c>
      <c r="BU243">
        <v>1</v>
      </c>
      <c r="BV243">
        <v>0.83299999999999996</v>
      </c>
      <c r="BW243">
        <v>0.33300000000000002</v>
      </c>
      <c r="BX243">
        <v>1</v>
      </c>
      <c r="BY243">
        <v>1</v>
      </c>
      <c r="BZ243">
        <v>0.5</v>
      </c>
      <c r="CA243">
        <v>1</v>
      </c>
      <c r="CB243">
        <v>0.8</v>
      </c>
      <c r="CC243">
        <v>0.95699999999999996</v>
      </c>
      <c r="CD243">
        <v>1</v>
      </c>
      <c r="CE243">
        <v>0.96399999999999997</v>
      </c>
      <c r="CF243">
        <v>0.375</v>
      </c>
      <c r="CG243">
        <v>0.95199999999999996</v>
      </c>
      <c r="CH243">
        <v>1</v>
      </c>
      <c r="CI243">
        <v>0.9</v>
      </c>
      <c r="CJ243">
        <v>0.75600000000000001</v>
      </c>
      <c r="CK243">
        <v>0.45500000000000002</v>
      </c>
      <c r="CL243">
        <v>0.57099999999999995</v>
      </c>
      <c r="CM243">
        <v>0.81299999999999994</v>
      </c>
    </row>
    <row r="244" spans="1:91" x14ac:dyDescent="0.35">
      <c r="A244" t="s">
        <v>2196</v>
      </c>
      <c r="B244" t="s">
        <v>3968</v>
      </c>
      <c r="C244" t="s">
        <v>410</v>
      </c>
      <c r="D244" t="s">
        <v>67</v>
      </c>
      <c r="F244">
        <v>0</v>
      </c>
      <c r="G244">
        <v>1</v>
      </c>
      <c r="H244">
        <v>0.2</v>
      </c>
      <c r="I244">
        <v>0</v>
      </c>
      <c r="J244">
        <v>0</v>
      </c>
      <c r="K244">
        <v>1</v>
      </c>
      <c r="L244">
        <v>0</v>
      </c>
      <c r="M244">
        <v>0.2</v>
      </c>
      <c r="N244">
        <v>0</v>
      </c>
      <c r="O244">
        <v>0</v>
      </c>
      <c r="P244">
        <v>0</v>
      </c>
      <c r="Q244">
        <v>0</v>
      </c>
      <c r="R244">
        <v>0.5</v>
      </c>
      <c r="S244">
        <v>0</v>
      </c>
      <c r="T244">
        <v>0</v>
      </c>
      <c r="U244">
        <v>0.25</v>
      </c>
      <c r="W244">
        <v>0</v>
      </c>
      <c r="X244">
        <v>0</v>
      </c>
      <c r="Y244">
        <v>0.71399999999999997</v>
      </c>
      <c r="Z244">
        <v>0.16700000000000001</v>
      </c>
      <c r="AA244">
        <v>0.6</v>
      </c>
      <c r="AB244">
        <v>0.66700000000000004</v>
      </c>
      <c r="AC244">
        <v>0</v>
      </c>
      <c r="AE244">
        <v>0</v>
      </c>
      <c r="AF244">
        <v>0</v>
      </c>
      <c r="AG244">
        <v>0</v>
      </c>
      <c r="AH244">
        <v>0.5</v>
      </c>
      <c r="AI244">
        <v>0</v>
      </c>
      <c r="AJ244">
        <v>0.5</v>
      </c>
      <c r="AK244">
        <v>0</v>
      </c>
      <c r="AL244">
        <v>0</v>
      </c>
      <c r="AM244">
        <v>0</v>
      </c>
      <c r="AN244">
        <v>0</v>
      </c>
      <c r="AO244">
        <v>0</v>
      </c>
      <c r="AP244">
        <v>0</v>
      </c>
      <c r="AQ244">
        <v>0</v>
      </c>
      <c r="AR244">
        <v>0</v>
      </c>
      <c r="AS244">
        <v>0</v>
      </c>
      <c r="AT244">
        <v>0</v>
      </c>
      <c r="AU244">
        <v>1</v>
      </c>
      <c r="AV244">
        <v>0</v>
      </c>
      <c r="AW244">
        <v>0</v>
      </c>
      <c r="AX244">
        <v>0</v>
      </c>
      <c r="AY244">
        <v>0.5</v>
      </c>
      <c r="AZ244">
        <v>0</v>
      </c>
      <c r="BA244">
        <v>0.2</v>
      </c>
      <c r="BB244">
        <v>0</v>
      </c>
      <c r="BC244">
        <v>9.0999999999999998E-2</v>
      </c>
      <c r="BD244">
        <v>0</v>
      </c>
      <c r="BE244">
        <v>0</v>
      </c>
      <c r="BF244">
        <v>0</v>
      </c>
      <c r="BG244">
        <v>0</v>
      </c>
      <c r="BH244">
        <v>0.25</v>
      </c>
      <c r="BI244">
        <v>0</v>
      </c>
      <c r="BJ244">
        <v>0.69199999999999995</v>
      </c>
      <c r="BK244">
        <v>0.16700000000000001</v>
      </c>
      <c r="BL244">
        <v>0.6</v>
      </c>
      <c r="BM244">
        <v>0</v>
      </c>
      <c r="BN244">
        <v>0</v>
      </c>
      <c r="BO244">
        <v>0</v>
      </c>
      <c r="BP244">
        <v>0</v>
      </c>
      <c r="BQ244">
        <v>0.25</v>
      </c>
      <c r="BR244">
        <v>0.5</v>
      </c>
      <c r="BS244">
        <v>0</v>
      </c>
      <c r="BT244">
        <v>0</v>
      </c>
      <c r="BU244">
        <v>0.5</v>
      </c>
      <c r="BV244">
        <v>0</v>
      </c>
      <c r="BW244">
        <v>0</v>
      </c>
      <c r="BX244">
        <v>0</v>
      </c>
      <c r="BZ244">
        <v>0</v>
      </c>
      <c r="CA244">
        <v>0</v>
      </c>
      <c r="CB244">
        <v>0</v>
      </c>
      <c r="CC244">
        <v>0</v>
      </c>
      <c r="CD244">
        <v>0.25</v>
      </c>
      <c r="CE244">
        <v>0.56200000000000006</v>
      </c>
      <c r="CF244">
        <v>0.125</v>
      </c>
      <c r="CG244">
        <v>0</v>
      </c>
      <c r="CH244">
        <v>0.23499999999999999</v>
      </c>
      <c r="CI244">
        <v>0.52900000000000003</v>
      </c>
      <c r="CJ244">
        <v>8.1000000000000003E-2</v>
      </c>
      <c r="CK244">
        <v>0</v>
      </c>
      <c r="CL244">
        <v>0.154</v>
      </c>
      <c r="CM244">
        <v>0.19</v>
      </c>
    </row>
    <row r="245" spans="1:91" x14ac:dyDescent="0.35">
      <c r="A245" t="s">
        <v>2196</v>
      </c>
      <c r="B245" t="s">
        <v>3968</v>
      </c>
      <c r="C245" t="s">
        <v>410</v>
      </c>
      <c r="D245" t="s">
        <v>65</v>
      </c>
      <c r="F245">
        <v>1</v>
      </c>
      <c r="G245">
        <v>0</v>
      </c>
      <c r="H245">
        <v>0.8</v>
      </c>
      <c r="I245">
        <v>1</v>
      </c>
      <c r="J245">
        <v>1</v>
      </c>
      <c r="K245">
        <v>0</v>
      </c>
      <c r="L245">
        <v>1</v>
      </c>
      <c r="M245">
        <v>0.8</v>
      </c>
      <c r="N245">
        <v>1</v>
      </c>
      <c r="O245">
        <v>1</v>
      </c>
      <c r="P245">
        <v>1</v>
      </c>
      <c r="Q245">
        <v>1</v>
      </c>
      <c r="R245">
        <v>0.5</v>
      </c>
      <c r="S245">
        <v>1</v>
      </c>
      <c r="T245">
        <v>1</v>
      </c>
      <c r="U245">
        <v>0.75</v>
      </c>
      <c r="W245">
        <v>1</v>
      </c>
      <c r="X245">
        <v>1</v>
      </c>
      <c r="Y245">
        <v>0.28599999999999998</v>
      </c>
      <c r="Z245">
        <v>0.83299999999999996</v>
      </c>
      <c r="AA245">
        <v>0.4</v>
      </c>
      <c r="AB245">
        <v>0.33300000000000002</v>
      </c>
      <c r="AC245">
        <v>1</v>
      </c>
      <c r="AE245">
        <v>1</v>
      </c>
      <c r="AF245">
        <v>1</v>
      </c>
      <c r="AG245">
        <v>1</v>
      </c>
      <c r="AH245">
        <v>0.5</v>
      </c>
      <c r="AI245">
        <v>1</v>
      </c>
      <c r="AJ245">
        <v>0.5</v>
      </c>
      <c r="AK245">
        <v>1</v>
      </c>
      <c r="AL245">
        <v>1</v>
      </c>
      <c r="AM245">
        <v>1</v>
      </c>
      <c r="AN245">
        <v>1</v>
      </c>
      <c r="AO245">
        <v>1</v>
      </c>
      <c r="AP245">
        <v>1</v>
      </c>
      <c r="AQ245">
        <v>1</v>
      </c>
      <c r="AR245">
        <v>1</v>
      </c>
      <c r="AS245">
        <v>1</v>
      </c>
      <c r="AT245">
        <v>1</v>
      </c>
      <c r="AU245">
        <v>0</v>
      </c>
      <c r="AV245">
        <v>1</v>
      </c>
      <c r="AW245">
        <v>1</v>
      </c>
      <c r="AX245">
        <v>1</v>
      </c>
      <c r="AY245">
        <v>0.5</v>
      </c>
      <c r="AZ245">
        <v>1</v>
      </c>
      <c r="BA245">
        <v>0.8</v>
      </c>
      <c r="BB245">
        <v>1</v>
      </c>
      <c r="BC245">
        <v>0.90900000000000003</v>
      </c>
      <c r="BD245">
        <v>1</v>
      </c>
      <c r="BE245">
        <v>1</v>
      </c>
      <c r="BF245">
        <v>1</v>
      </c>
      <c r="BG245">
        <v>1</v>
      </c>
      <c r="BH245">
        <v>0.75</v>
      </c>
      <c r="BI245">
        <v>1</v>
      </c>
      <c r="BJ245">
        <v>0.308</v>
      </c>
      <c r="BK245">
        <v>0.83299999999999996</v>
      </c>
      <c r="BL245">
        <v>0.4</v>
      </c>
      <c r="BM245">
        <v>1</v>
      </c>
      <c r="BN245">
        <v>1</v>
      </c>
      <c r="BO245">
        <v>1</v>
      </c>
      <c r="BP245">
        <v>1</v>
      </c>
      <c r="BQ245">
        <v>0.75</v>
      </c>
      <c r="BR245">
        <v>0.5</v>
      </c>
      <c r="BS245">
        <v>1</v>
      </c>
      <c r="BT245">
        <v>1</v>
      </c>
      <c r="BU245">
        <v>0.5</v>
      </c>
      <c r="BV245">
        <v>1</v>
      </c>
      <c r="BW245">
        <v>1</v>
      </c>
      <c r="BX245">
        <v>1</v>
      </c>
      <c r="BZ245">
        <v>1</v>
      </c>
      <c r="CA245">
        <v>1</v>
      </c>
      <c r="CB245">
        <v>1</v>
      </c>
      <c r="CC245">
        <v>1</v>
      </c>
      <c r="CD245">
        <v>0.75</v>
      </c>
      <c r="CE245">
        <v>0.438</v>
      </c>
      <c r="CF245">
        <v>0.875</v>
      </c>
      <c r="CG245">
        <v>1</v>
      </c>
      <c r="CH245">
        <v>0.76500000000000001</v>
      </c>
      <c r="CI245">
        <v>0.47099999999999997</v>
      </c>
      <c r="CJ245">
        <v>0.91900000000000004</v>
      </c>
      <c r="CK245">
        <v>1</v>
      </c>
      <c r="CL245">
        <v>0.84599999999999997</v>
      </c>
      <c r="CM245">
        <v>0.81</v>
      </c>
    </row>
    <row r="246" spans="1:91" x14ac:dyDescent="0.35">
      <c r="A246" t="s">
        <v>1966</v>
      </c>
      <c r="B246" t="s">
        <v>3968</v>
      </c>
      <c r="C246" t="s">
        <v>187</v>
      </c>
      <c r="D246" t="s">
        <v>1371</v>
      </c>
      <c r="F246">
        <v>0</v>
      </c>
      <c r="G246">
        <v>2.9000000000000001E-2</v>
      </c>
      <c r="H246">
        <v>0</v>
      </c>
      <c r="I246">
        <v>0.25</v>
      </c>
      <c r="J246">
        <v>0</v>
      </c>
      <c r="K246">
        <v>0</v>
      </c>
      <c r="L246">
        <v>0.46200000000000002</v>
      </c>
      <c r="M246">
        <v>0.2</v>
      </c>
      <c r="N246">
        <v>0</v>
      </c>
      <c r="O246">
        <v>0.2</v>
      </c>
      <c r="P246">
        <v>0.33300000000000002</v>
      </c>
      <c r="Q246">
        <v>0.22700000000000001</v>
      </c>
      <c r="R246">
        <v>0.25</v>
      </c>
      <c r="S246">
        <v>0</v>
      </c>
      <c r="T246">
        <v>0</v>
      </c>
      <c r="U246">
        <v>0.42899999999999999</v>
      </c>
      <c r="V246">
        <v>0.2</v>
      </c>
      <c r="W246">
        <v>0</v>
      </c>
      <c r="X246">
        <v>0.35299999999999998</v>
      </c>
      <c r="Y246">
        <v>5.8999999999999997E-2</v>
      </c>
      <c r="Z246">
        <v>0.55600000000000005</v>
      </c>
      <c r="AA246">
        <v>7.6999999999999999E-2</v>
      </c>
      <c r="AB246">
        <v>0</v>
      </c>
      <c r="AC246">
        <v>0</v>
      </c>
      <c r="AD246">
        <v>0.125</v>
      </c>
      <c r="AE246">
        <v>0.16200000000000001</v>
      </c>
      <c r="AF246">
        <v>0</v>
      </c>
      <c r="AG246">
        <v>0</v>
      </c>
      <c r="AH246">
        <v>0.222</v>
      </c>
      <c r="AI246">
        <v>0</v>
      </c>
      <c r="AJ246">
        <v>0</v>
      </c>
      <c r="AK246">
        <v>0.214</v>
      </c>
      <c r="AL246">
        <v>0</v>
      </c>
      <c r="AM246">
        <v>0</v>
      </c>
      <c r="AN246">
        <v>0</v>
      </c>
      <c r="AO246">
        <v>7.6999999999999999E-2</v>
      </c>
      <c r="AP246">
        <v>0</v>
      </c>
      <c r="AQ246">
        <v>0.27300000000000002</v>
      </c>
      <c r="AR246">
        <v>0</v>
      </c>
      <c r="AS246">
        <v>0.188</v>
      </c>
      <c r="AT246">
        <v>0.308</v>
      </c>
      <c r="AU246">
        <v>2.9000000000000001E-2</v>
      </c>
      <c r="AV246">
        <v>6.0999999999999999E-2</v>
      </c>
      <c r="AW246">
        <v>0.25</v>
      </c>
      <c r="AX246">
        <v>0</v>
      </c>
      <c r="AY246">
        <v>0.25</v>
      </c>
      <c r="AZ246">
        <v>0.46200000000000002</v>
      </c>
      <c r="BA246">
        <v>0.2</v>
      </c>
      <c r="BB246">
        <v>0</v>
      </c>
      <c r="BC246">
        <v>0</v>
      </c>
      <c r="BD246">
        <v>0.2</v>
      </c>
      <c r="BE246">
        <v>0.33300000000000002</v>
      </c>
      <c r="BF246">
        <v>0</v>
      </c>
      <c r="BG246">
        <v>0.22700000000000001</v>
      </c>
      <c r="BH246">
        <v>0.42899999999999999</v>
      </c>
      <c r="BI246">
        <v>0.35299999999999998</v>
      </c>
      <c r="BJ246">
        <v>3.9E-2</v>
      </c>
      <c r="BK246">
        <v>0.55600000000000005</v>
      </c>
      <c r="BL246">
        <v>7.6999999999999999E-2</v>
      </c>
      <c r="BM246">
        <v>0</v>
      </c>
      <c r="BN246">
        <v>0.16200000000000001</v>
      </c>
      <c r="BO246">
        <v>0</v>
      </c>
      <c r="BP246">
        <v>0</v>
      </c>
      <c r="BQ246">
        <v>0</v>
      </c>
      <c r="BR246">
        <v>0</v>
      </c>
      <c r="BS246">
        <v>0</v>
      </c>
      <c r="BT246">
        <v>0.214</v>
      </c>
      <c r="BU246">
        <v>0.222</v>
      </c>
      <c r="BV246">
        <v>0</v>
      </c>
      <c r="BW246">
        <v>0</v>
      </c>
      <c r="BX246">
        <v>0</v>
      </c>
      <c r="BY246">
        <v>0.125</v>
      </c>
      <c r="BZ246">
        <v>0.27300000000000002</v>
      </c>
      <c r="CA246">
        <v>0.188</v>
      </c>
      <c r="CB246">
        <v>0.308</v>
      </c>
      <c r="CC246">
        <v>0.313</v>
      </c>
      <c r="CD246">
        <v>0.42899999999999999</v>
      </c>
      <c r="CE246">
        <v>0.11700000000000001</v>
      </c>
      <c r="CF246">
        <v>0.10199999999999999</v>
      </c>
      <c r="CG246">
        <v>0.13600000000000001</v>
      </c>
      <c r="CH246">
        <v>0</v>
      </c>
      <c r="CI246">
        <v>2.9000000000000001E-2</v>
      </c>
      <c r="CJ246">
        <v>2.5000000000000001E-2</v>
      </c>
      <c r="CK246">
        <v>0</v>
      </c>
      <c r="CL246">
        <v>0.28699999999999998</v>
      </c>
      <c r="CM246">
        <v>0.13800000000000001</v>
      </c>
    </row>
    <row r="247" spans="1:91" x14ac:dyDescent="0.35">
      <c r="A247" t="s">
        <v>1966</v>
      </c>
      <c r="B247" t="s">
        <v>3968</v>
      </c>
      <c r="C247" t="s">
        <v>187</v>
      </c>
      <c r="D247" t="s">
        <v>1281</v>
      </c>
      <c r="F247">
        <v>1</v>
      </c>
      <c r="G247">
        <v>0.97099999999999997</v>
      </c>
      <c r="H247">
        <v>1</v>
      </c>
      <c r="I247">
        <v>0.75</v>
      </c>
      <c r="J247">
        <v>1</v>
      </c>
      <c r="K247">
        <v>1</v>
      </c>
      <c r="L247">
        <v>0.53800000000000003</v>
      </c>
      <c r="M247">
        <v>0.8</v>
      </c>
      <c r="N247">
        <v>1</v>
      </c>
      <c r="O247">
        <v>0.8</v>
      </c>
      <c r="P247">
        <v>0.66700000000000004</v>
      </c>
      <c r="Q247">
        <v>0.77300000000000002</v>
      </c>
      <c r="R247">
        <v>0.75</v>
      </c>
      <c r="S247">
        <v>1</v>
      </c>
      <c r="T247">
        <v>1</v>
      </c>
      <c r="U247">
        <v>0.57099999999999995</v>
      </c>
      <c r="V247">
        <v>0.8</v>
      </c>
      <c r="W247">
        <v>1</v>
      </c>
      <c r="X247">
        <v>0.64700000000000002</v>
      </c>
      <c r="Y247">
        <v>0.94099999999999995</v>
      </c>
      <c r="Z247">
        <v>0.44400000000000001</v>
      </c>
      <c r="AA247">
        <v>0.92300000000000004</v>
      </c>
      <c r="AB247">
        <v>1</v>
      </c>
      <c r="AC247">
        <v>1</v>
      </c>
      <c r="AD247">
        <v>0.875</v>
      </c>
      <c r="AE247">
        <v>0.83799999999999997</v>
      </c>
      <c r="AF247">
        <v>1</v>
      </c>
      <c r="AG247">
        <v>1</v>
      </c>
      <c r="AH247">
        <v>0.77800000000000002</v>
      </c>
      <c r="AI247">
        <v>1</v>
      </c>
      <c r="AJ247">
        <v>1</v>
      </c>
      <c r="AK247">
        <v>0.78600000000000003</v>
      </c>
      <c r="AL247">
        <v>1</v>
      </c>
      <c r="AM247">
        <v>1</v>
      </c>
      <c r="AN247">
        <v>1</v>
      </c>
      <c r="AO247">
        <v>0.92300000000000004</v>
      </c>
      <c r="AP247">
        <v>1</v>
      </c>
      <c r="AQ247">
        <v>0.72699999999999998</v>
      </c>
      <c r="AR247">
        <v>1</v>
      </c>
      <c r="AS247">
        <v>0.81200000000000006</v>
      </c>
      <c r="AT247">
        <v>0.69199999999999995</v>
      </c>
      <c r="AU247">
        <v>0.97099999999999997</v>
      </c>
      <c r="AV247">
        <v>0.93899999999999995</v>
      </c>
      <c r="AW247">
        <v>0.75</v>
      </c>
      <c r="AX247">
        <v>1</v>
      </c>
      <c r="AY247">
        <v>0.75</v>
      </c>
      <c r="AZ247">
        <v>0.53800000000000003</v>
      </c>
      <c r="BA247">
        <v>0.8</v>
      </c>
      <c r="BB247">
        <v>1</v>
      </c>
      <c r="BC247">
        <v>1</v>
      </c>
      <c r="BD247">
        <v>0.8</v>
      </c>
      <c r="BE247">
        <v>0.66700000000000004</v>
      </c>
      <c r="BF247">
        <v>1</v>
      </c>
      <c r="BG247">
        <v>0.77300000000000002</v>
      </c>
      <c r="BH247">
        <v>0.57099999999999995</v>
      </c>
      <c r="BI247">
        <v>0.64700000000000002</v>
      </c>
      <c r="BJ247">
        <v>0.96099999999999997</v>
      </c>
      <c r="BK247">
        <v>0.44400000000000001</v>
      </c>
      <c r="BL247">
        <v>0.92300000000000004</v>
      </c>
      <c r="BM247">
        <v>1</v>
      </c>
      <c r="BN247">
        <v>0.83799999999999997</v>
      </c>
      <c r="BO247">
        <v>1</v>
      </c>
      <c r="BP247">
        <v>1</v>
      </c>
      <c r="BQ247">
        <v>1</v>
      </c>
      <c r="BR247">
        <v>1</v>
      </c>
      <c r="BS247">
        <v>1</v>
      </c>
      <c r="BT247">
        <v>0.78600000000000003</v>
      </c>
      <c r="BU247">
        <v>0.77800000000000002</v>
      </c>
      <c r="BV247">
        <v>1</v>
      </c>
      <c r="BW247">
        <v>1</v>
      </c>
      <c r="BX247">
        <v>1</v>
      </c>
      <c r="BY247">
        <v>0.875</v>
      </c>
      <c r="BZ247">
        <v>0.72699999999999998</v>
      </c>
      <c r="CA247">
        <v>0.81200000000000006</v>
      </c>
      <c r="CB247">
        <v>0.69199999999999995</v>
      </c>
      <c r="CC247">
        <v>0.68700000000000006</v>
      </c>
      <c r="CD247">
        <v>0.57099999999999995</v>
      </c>
      <c r="CE247">
        <v>0.88300000000000001</v>
      </c>
      <c r="CF247">
        <v>0.89800000000000002</v>
      </c>
      <c r="CG247">
        <v>0.86399999999999999</v>
      </c>
      <c r="CH247">
        <v>1</v>
      </c>
      <c r="CI247">
        <v>0.97099999999999997</v>
      </c>
      <c r="CJ247">
        <v>0.97499999999999998</v>
      </c>
      <c r="CK247">
        <v>1</v>
      </c>
      <c r="CL247">
        <v>0.71299999999999997</v>
      </c>
      <c r="CM247">
        <v>0.86199999999999999</v>
      </c>
    </row>
    <row r="248" spans="1:91" x14ac:dyDescent="0.35">
      <c r="A248" t="s">
        <v>2814</v>
      </c>
      <c r="B248" t="s">
        <v>3968</v>
      </c>
      <c r="C248" t="s">
        <v>916</v>
      </c>
      <c r="D248" t="s">
        <v>1744</v>
      </c>
      <c r="F248">
        <v>0</v>
      </c>
      <c r="G248">
        <v>0</v>
      </c>
      <c r="H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0.25</v>
      </c>
      <c r="AE248">
        <v>0</v>
      </c>
      <c r="AF248">
        <v>0</v>
      </c>
      <c r="AG248">
        <v>0</v>
      </c>
      <c r="AH248">
        <v>0</v>
      </c>
      <c r="AI248">
        <v>0</v>
      </c>
      <c r="AJ248">
        <v>0</v>
      </c>
      <c r="AK248">
        <v>0</v>
      </c>
      <c r="AL248">
        <v>0</v>
      </c>
      <c r="AM248">
        <v>0</v>
      </c>
      <c r="AN248">
        <v>0</v>
      </c>
      <c r="AO248">
        <v>0</v>
      </c>
      <c r="AP248">
        <v>0</v>
      </c>
      <c r="AQ248">
        <v>0</v>
      </c>
      <c r="AR248">
        <v>0</v>
      </c>
      <c r="AS248">
        <v>0</v>
      </c>
      <c r="AT248">
        <v>0</v>
      </c>
      <c r="AU248">
        <v>0</v>
      </c>
      <c r="AV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0</v>
      </c>
      <c r="BY248">
        <v>0.25</v>
      </c>
      <c r="BZ248">
        <v>0</v>
      </c>
      <c r="CA248">
        <v>0</v>
      </c>
      <c r="CB248">
        <v>0</v>
      </c>
      <c r="CC248">
        <v>0</v>
      </c>
      <c r="CD248">
        <v>0</v>
      </c>
      <c r="CE248">
        <v>2.4E-2</v>
      </c>
      <c r="CF248">
        <v>0</v>
      </c>
      <c r="CG248">
        <v>0</v>
      </c>
      <c r="CH248">
        <v>0</v>
      </c>
      <c r="CI248">
        <v>0</v>
      </c>
      <c r="CJ248">
        <v>0</v>
      </c>
      <c r="CK248">
        <v>0</v>
      </c>
      <c r="CL248">
        <v>0</v>
      </c>
      <c r="CM248">
        <v>5.0000000000000001E-3</v>
      </c>
    </row>
    <row r="249" spans="1:91" x14ac:dyDescent="0.35">
      <c r="A249" t="s">
        <v>2814</v>
      </c>
      <c r="B249" t="s">
        <v>3968</v>
      </c>
      <c r="C249" t="s">
        <v>916</v>
      </c>
      <c r="D249" t="s">
        <v>1832</v>
      </c>
      <c r="F249">
        <v>0</v>
      </c>
      <c r="G249">
        <v>0.57099999999999995</v>
      </c>
      <c r="H249">
        <v>0</v>
      </c>
      <c r="J249">
        <v>0</v>
      </c>
      <c r="K249">
        <v>0</v>
      </c>
      <c r="L249">
        <v>0</v>
      </c>
      <c r="M249">
        <v>0</v>
      </c>
      <c r="N249">
        <v>0</v>
      </c>
      <c r="O249">
        <v>0</v>
      </c>
      <c r="P249">
        <v>0</v>
      </c>
      <c r="Q249">
        <v>0</v>
      </c>
      <c r="R249">
        <v>0.75</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0.57099999999999995</v>
      </c>
      <c r="AV249">
        <v>0</v>
      </c>
      <c r="AX249">
        <v>0</v>
      </c>
      <c r="AY249">
        <v>0.75</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0.26800000000000002</v>
      </c>
      <c r="CF249">
        <v>0</v>
      </c>
      <c r="CG249">
        <v>0</v>
      </c>
      <c r="CH249">
        <v>0</v>
      </c>
      <c r="CI249">
        <v>0</v>
      </c>
      <c r="CJ249">
        <v>0</v>
      </c>
      <c r="CK249">
        <v>0</v>
      </c>
      <c r="CL249">
        <v>0</v>
      </c>
      <c r="CM249">
        <v>5.2999999999999999E-2</v>
      </c>
    </row>
    <row r="250" spans="1:91" x14ac:dyDescent="0.35">
      <c r="A250" t="s">
        <v>2814</v>
      </c>
      <c r="B250" t="s">
        <v>3968</v>
      </c>
      <c r="C250" t="s">
        <v>916</v>
      </c>
      <c r="D250" t="s">
        <v>1546</v>
      </c>
      <c r="F250">
        <v>0</v>
      </c>
      <c r="G250">
        <v>7.0999999999999994E-2</v>
      </c>
      <c r="H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7.0999999999999994E-2</v>
      </c>
      <c r="AV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2.4E-2</v>
      </c>
      <c r="CF250">
        <v>0</v>
      </c>
      <c r="CG250">
        <v>0</v>
      </c>
      <c r="CH250">
        <v>0</v>
      </c>
      <c r="CI250">
        <v>0</v>
      </c>
      <c r="CJ250">
        <v>0</v>
      </c>
      <c r="CK250">
        <v>0</v>
      </c>
      <c r="CL250">
        <v>0</v>
      </c>
      <c r="CM250">
        <v>5.0000000000000001E-3</v>
      </c>
    </row>
    <row r="251" spans="1:91" x14ac:dyDescent="0.35">
      <c r="A251" t="s">
        <v>2814</v>
      </c>
      <c r="B251" t="s">
        <v>3968</v>
      </c>
      <c r="C251" t="s">
        <v>916</v>
      </c>
      <c r="D251" t="s">
        <v>1438</v>
      </c>
      <c r="F251">
        <v>0.375</v>
      </c>
      <c r="G251">
        <v>0</v>
      </c>
      <c r="H251">
        <v>1</v>
      </c>
      <c r="J251">
        <v>0</v>
      </c>
      <c r="K251">
        <v>0</v>
      </c>
      <c r="L251">
        <v>0</v>
      </c>
      <c r="M251">
        <v>0</v>
      </c>
      <c r="N251">
        <v>0</v>
      </c>
      <c r="O251">
        <v>0</v>
      </c>
      <c r="P251">
        <v>0</v>
      </c>
      <c r="Q251">
        <v>0</v>
      </c>
      <c r="R251">
        <v>0</v>
      </c>
      <c r="S251">
        <v>1</v>
      </c>
      <c r="T251">
        <v>0.8</v>
      </c>
      <c r="U251">
        <v>0.41699999999999998</v>
      </c>
      <c r="V251">
        <v>0</v>
      </c>
      <c r="W251">
        <v>0.25</v>
      </c>
      <c r="X251">
        <v>1</v>
      </c>
      <c r="Y251">
        <v>0</v>
      </c>
      <c r="Z251">
        <v>0</v>
      </c>
      <c r="AA251">
        <v>0</v>
      </c>
      <c r="AB251">
        <v>0</v>
      </c>
      <c r="AC251">
        <v>0</v>
      </c>
      <c r="AD251">
        <v>0</v>
      </c>
      <c r="AE251">
        <v>0</v>
      </c>
      <c r="AF251">
        <v>1</v>
      </c>
      <c r="AG251">
        <v>1</v>
      </c>
      <c r="AH251">
        <v>0</v>
      </c>
      <c r="AI251">
        <v>0</v>
      </c>
      <c r="AJ251">
        <v>0</v>
      </c>
      <c r="AK251">
        <v>1</v>
      </c>
      <c r="AL251">
        <v>0.75</v>
      </c>
      <c r="AM251">
        <v>1</v>
      </c>
      <c r="AN251">
        <v>1</v>
      </c>
      <c r="AO251">
        <v>1</v>
      </c>
      <c r="AP251">
        <v>1</v>
      </c>
      <c r="AQ251">
        <v>0</v>
      </c>
      <c r="AR251">
        <v>1</v>
      </c>
      <c r="AS251">
        <v>0</v>
      </c>
      <c r="AT251">
        <v>0.125</v>
      </c>
      <c r="AU251">
        <v>0</v>
      </c>
      <c r="AV251">
        <v>0.66700000000000004</v>
      </c>
      <c r="AX251">
        <v>0</v>
      </c>
      <c r="AY251">
        <v>0</v>
      </c>
      <c r="AZ251">
        <v>0</v>
      </c>
      <c r="BA251">
        <v>0</v>
      </c>
      <c r="BB251">
        <v>0.8</v>
      </c>
      <c r="BC251">
        <v>1</v>
      </c>
      <c r="BD251">
        <v>0</v>
      </c>
      <c r="BE251">
        <v>0</v>
      </c>
      <c r="BF251">
        <v>0.25</v>
      </c>
      <c r="BG251">
        <v>0</v>
      </c>
      <c r="BH251">
        <v>0.41699999999999998</v>
      </c>
      <c r="BI251">
        <v>1</v>
      </c>
      <c r="BJ251">
        <v>0</v>
      </c>
      <c r="BK251">
        <v>0</v>
      </c>
      <c r="BL251">
        <v>0</v>
      </c>
      <c r="BM251">
        <v>0</v>
      </c>
      <c r="BN251">
        <v>0</v>
      </c>
      <c r="BO251">
        <v>1</v>
      </c>
      <c r="BP251">
        <v>1</v>
      </c>
      <c r="BQ251">
        <v>0</v>
      </c>
      <c r="BR251">
        <v>0</v>
      </c>
      <c r="BS251">
        <v>0.375</v>
      </c>
      <c r="BT251">
        <v>1</v>
      </c>
      <c r="BU251">
        <v>0</v>
      </c>
      <c r="BV251">
        <v>1</v>
      </c>
      <c r="BW251">
        <v>0.75</v>
      </c>
      <c r="BX251">
        <v>1</v>
      </c>
      <c r="BY251">
        <v>0</v>
      </c>
      <c r="BZ251">
        <v>0</v>
      </c>
      <c r="CA251">
        <v>0</v>
      </c>
      <c r="CB251">
        <v>0.125</v>
      </c>
      <c r="CC251">
        <v>2.8000000000000001E-2</v>
      </c>
      <c r="CD251">
        <v>0.41699999999999998</v>
      </c>
      <c r="CE251">
        <v>0</v>
      </c>
      <c r="CF251">
        <v>0.16700000000000001</v>
      </c>
      <c r="CG251">
        <v>0.6</v>
      </c>
      <c r="CH251">
        <v>0</v>
      </c>
      <c r="CI251">
        <v>0.308</v>
      </c>
      <c r="CJ251">
        <v>0.77100000000000002</v>
      </c>
      <c r="CK251">
        <v>0.625</v>
      </c>
      <c r="CL251">
        <v>0.28000000000000003</v>
      </c>
      <c r="CM251">
        <v>0.27800000000000002</v>
      </c>
    </row>
    <row r="252" spans="1:91" x14ac:dyDescent="0.35">
      <c r="A252" t="s">
        <v>2814</v>
      </c>
      <c r="B252" t="s">
        <v>3968</v>
      </c>
      <c r="C252" t="s">
        <v>916</v>
      </c>
      <c r="D252" t="s">
        <v>1328</v>
      </c>
      <c r="F252">
        <v>0</v>
      </c>
      <c r="G252">
        <v>0</v>
      </c>
      <c r="H252">
        <v>0</v>
      </c>
      <c r="J252">
        <v>0</v>
      </c>
      <c r="K252">
        <v>1</v>
      </c>
      <c r="L252">
        <v>0.5</v>
      </c>
      <c r="M252">
        <v>0</v>
      </c>
      <c r="N252">
        <v>0</v>
      </c>
      <c r="O252">
        <v>0</v>
      </c>
      <c r="P252">
        <v>1</v>
      </c>
      <c r="Q252">
        <v>1</v>
      </c>
      <c r="R252">
        <v>0</v>
      </c>
      <c r="S252">
        <v>0</v>
      </c>
      <c r="T252">
        <v>0</v>
      </c>
      <c r="U252">
        <v>0.58299999999999996</v>
      </c>
      <c r="V252">
        <v>0</v>
      </c>
      <c r="W252">
        <v>0</v>
      </c>
      <c r="X252">
        <v>0</v>
      </c>
      <c r="Y252">
        <v>1</v>
      </c>
      <c r="Z252">
        <v>1</v>
      </c>
      <c r="AA252">
        <v>1</v>
      </c>
      <c r="AB252">
        <v>1</v>
      </c>
      <c r="AC252">
        <v>0</v>
      </c>
      <c r="AD252">
        <v>0.75</v>
      </c>
      <c r="AE252">
        <v>1</v>
      </c>
      <c r="AF252">
        <v>0</v>
      </c>
      <c r="AG252">
        <v>0</v>
      </c>
      <c r="AH252">
        <v>1</v>
      </c>
      <c r="AI252">
        <v>0</v>
      </c>
      <c r="AJ252">
        <v>1</v>
      </c>
      <c r="AK252">
        <v>0</v>
      </c>
      <c r="AL252">
        <v>0.25</v>
      </c>
      <c r="AM252">
        <v>0</v>
      </c>
      <c r="AN252">
        <v>0</v>
      </c>
      <c r="AO252">
        <v>0</v>
      </c>
      <c r="AP252">
        <v>0</v>
      </c>
      <c r="AQ252">
        <v>0</v>
      </c>
      <c r="AR252">
        <v>0</v>
      </c>
      <c r="AS252">
        <v>1</v>
      </c>
      <c r="AT252">
        <v>0.875</v>
      </c>
      <c r="AU252">
        <v>0</v>
      </c>
      <c r="AV252">
        <v>0</v>
      </c>
      <c r="AX252">
        <v>0</v>
      </c>
      <c r="AY252">
        <v>0</v>
      </c>
      <c r="AZ252">
        <v>0.5</v>
      </c>
      <c r="BA252">
        <v>0</v>
      </c>
      <c r="BB252">
        <v>0</v>
      </c>
      <c r="BC252">
        <v>0</v>
      </c>
      <c r="BD252">
        <v>0</v>
      </c>
      <c r="BE252">
        <v>1</v>
      </c>
      <c r="BF252">
        <v>0</v>
      </c>
      <c r="BG252">
        <v>1</v>
      </c>
      <c r="BH252">
        <v>0.58299999999999996</v>
      </c>
      <c r="BI252">
        <v>0</v>
      </c>
      <c r="BJ252">
        <v>1</v>
      </c>
      <c r="BK252">
        <v>1</v>
      </c>
      <c r="BL252">
        <v>1</v>
      </c>
      <c r="BM252">
        <v>0</v>
      </c>
      <c r="BN252">
        <v>1</v>
      </c>
      <c r="BO252">
        <v>0</v>
      </c>
      <c r="BP252">
        <v>0</v>
      </c>
      <c r="BQ252">
        <v>0.2</v>
      </c>
      <c r="BR252">
        <v>1</v>
      </c>
      <c r="BS252">
        <v>0</v>
      </c>
      <c r="BT252">
        <v>0</v>
      </c>
      <c r="BU252">
        <v>1</v>
      </c>
      <c r="BV252">
        <v>0</v>
      </c>
      <c r="BW252">
        <v>0.25</v>
      </c>
      <c r="BX252">
        <v>0</v>
      </c>
      <c r="BY252">
        <v>0.75</v>
      </c>
      <c r="BZ252">
        <v>0</v>
      </c>
      <c r="CA252">
        <v>1</v>
      </c>
      <c r="CB252">
        <v>0.875</v>
      </c>
      <c r="CC252">
        <v>0.97199999999999998</v>
      </c>
      <c r="CD252">
        <v>0.58299999999999996</v>
      </c>
      <c r="CE252">
        <v>0.317</v>
      </c>
      <c r="CF252">
        <v>0.222</v>
      </c>
      <c r="CG252">
        <v>0</v>
      </c>
      <c r="CH252">
        <v>0.182</v>
      </c>
      <c r="CI252">
        <v>0.69199999999999995</v>
      </c>
      <c r="CJ252">
        <v>0.2</v>
      </c>
      <c r="CK252">
        <v>0</v>
      </c>
      <c r="CL252">
        <v>0.56000000000000005</v>
      </c>
      <c r="CM252">
        <v>0.435</v>
      </c>
    </row>
    <row r="253" spans="1:91" x14ac:dyDescent="0.35">
      <c r="A253" t="s">
        <v>2814</v>
      </c>
      <c r="B253" t="s">
        <v>3968</v>
      </c>
      <c r="C253" t="s">
        <v>916</v>
      </c>
      <c r="D253" t="s">
        <v>1470</v>
      </c>
      <c r="F253">
        <v>0.625</v>
      </c>
      <c r="G253">
        <v>0</v>
      </c>
      <c r="H253">
        <v>0</v>
      </c>
      <c r="J253">
        <v>0</v>
      </c>
      <c r="K253">
        <v>0</v>
      </c>
      <c r="L253">
        <v>0.5</v>
      </c>
      <c r="M253">
        <v>0</v>
      </c>
      <c r="N253">
        <v>0</v>
      </c>
      <c r="O253">
        <v>1</v>
      </c>
      <c r="P253">
        <v>0</v>
      </c>
      <c r="Q253">
        <v>0</v>
      </c>
      <c r="R253">
        <v>0</v>
      </c>
      <c r="S253">
        <v>0</v>
      </c>
      <c r="T253">
        <v>0.2</v>
      </c>
      <c r="U253">
        <v>0</v>
      </c>
      <c r="V253">
        <v>1</v>
      </c>
      <c r="W253">
        <v>0.75</v>
      </c>
      <c r="X253">
        <v>0</v>
      </c>
      <c r="Y253">
        <v>0</v>
      </c>
      <c r="Z253">
        <v>0</v>
      </c>
      <c r="AA253">
        <v>0</v>
      </c>
      <c r="AB253">
        <v>0</v>
      </c>
      <c r="AC253">
        <v>1</v>
      </c>
      <c r="AD253">
        <v>0</v>
      </c>
      <c r="AE253">
        <v>0</v>
      </c>
      <c r="AF253">
        <v>0</v>
      </c>
      <c r="AG253">
        <v>0</v>
      </c>
      <c r="AH253">
        <v>0</v>
      </c>
      <c r="AI253">
        <v>0</v>
      </c>
      <c r="AJ253">
        <v>0</v>
      </c>
      <c r="AK253">
        <v>0</v>
      </c>
      <c r="AL253">
        <v>0</v>
      </c>
      <c r="AM253">
        <v>0</v>
      </c>
      <c r="AN253">
        <v>0</v>
      </c>
      <c r="AO253">
        <v>0</v>
      </c>
      <c r="AP253">
        <v>0</v>
      </c>
      <c r="AQ253">
        <v>1</v>
      </c>
      <c r="AR253">
        <v>0</v>
      </c>
      <c r="AS253">
        <v>0</v>
      </c>
      <c r="AT253">
        <v>0</v>
      </c>
      <c r="AU253">
        <v>0</v>
      </c>
      <c r="AV253">
        <v>0.33300000000000002</v>
      </c>
      <c r="AX253">
        <v>1</v>
      </c>
      <c r="AY253">
        <v>0</v>
      </c>
      <c r="AZ253">
        <v>0.5</v>
      </c>
      <c r="BA253">
        <v>0</v>
      </c>
      <c r="BB253">
        <v>0.2</v>
      </c>
      <c r="BC253">
        <v>0</v>
      </c>
      <c r="BD253">
        <v>1</v>
      </c>
      <c r="BE253">
        <v>0</v>
      </c>
      <c r="BF253">
        <v>0.75</v>
      </c>
      <c r="BG253">
        <v>0</v>
      </c>
      <c r="BH253">
        <v>0</v>
      </c>
      <c r="BI253">
        <v>0</v>
      </c>
      <c r="BJ253">
        <v>0</v>
      </c>
      <c r="BK253">
        <v>0</v>
      </c>
      <c r="BL253">
        <v>0</v>
      </c>
      <c r="BM253">
        <v>0</v>
      </c>
      <c r="BN253">
        <v>0</v>
      </c>
      <c r="BO253">
        <v>0</v>
      </c>
      <c r="BP253">
        <v>0</v>
      </c>
      <c r="BQ253">
        <v>0</v>
      </c>
      <c r="BR253">
        <v>0</v>
      </c>
      <c r="BS253">
        <v>0.625</v>
      </c>
      <c r="BT253">
        <v>0</v>
      </c>
      <c r="BU253">
        <v>0</v>
      </c>
      <c r="BV253">
        <v>0</v>
      </c>
      <c r="BW253">
        <v>0</v>
      </c>
      <c r="BX253">
        <v>0</v>
      </c>
      <c r="BY253">
        <v>0</v>
      </c>
      <c r="BZ253">
        <v>1</v>
      </c>
      <c r="CA253">
        <v>0</v>
      </c>
      <c r="CB253">
        <v>0</v>
      </c>
      <c r="CC253">
        <v>0</v>
      </c>
      <c r="CD253">
        <v>0</v>
      </c>
      <c r="CE253">
        <v>0</v>
      </c>
      <c r="CF253">
        <v>0.61099999999999999</v>
      </c>
      <c r="CG253">
        <v>0.4</v>
      </c>
      <c r="CH253">
        <v>0</v>
      </c>
      <c r="CI253">
        <v>0</v>
      </c>
      <c r="CJ253">
        <v>2.9000000000000001E-2</v>
      </c>
      <c r="CK253">
        <v>0.375</v>
      </c>
      <c r="CL253">
        <v>0.16</v>
      </c>
      <c r="CM253">
        <v>0.11</v>
      </c>
    </row>
    <row r="254" spans="1:91" x14ac:dyDescent="0.35">
      <c r="A254" t="s">
        <v>2814</v>
      </c>
      <c r="B254" t="s">
        <v>3968</v>
      </c>
      <c r="C254" t="s">
        <v>916</v>
      </c>
      <c r="D254" t="s">
        <v>1587</v>
      </c>
      <c r="F254">
        <v>0</v>
      </c>
      <c r="G254">
        <v>0.35699999999999998</v>
      </c>
      <c r="H254">
        <v>0</v>
      </c>
      <c r="J254">
        <v>1</v>
      </c>
      <c r="K254">
        <v>0</v>
      </c>
      <c r="L254">
        <v>0</v>
      </c>
      <c r="M254">
        <v>1</v>
      </c>
      <c r="N254">
        <v>1</v>
      </c>
      <c r="O254">
        <v>0</v>
      </c>
      <c r="P254">
        <v>0</v>
      </c>
      <c r="Q254">
        <v>0</v>
      </c>
      <c r="R254">
        <v>0.25</v>
      </c>
      <c r="S254">
        <v>0</v>
      </c>
      <c r="T254">
        <v>0</v>
      </c>
      <c r="U254">
        <v>0</v>
      </c>
      <c r="V254">
        <v>0</v>
      </c>
      <c r="W254">
        <v>0</v>
      </c>
      <c r="X254">
        <v>0</v>
      </c>
      <c r="Y254">
        <v>0</v>
      </c>
      <c r="Z254">
        <v>0</v>
      </c>
      <c r="AA254">
        <v>0</v>
      </c>
      <c r="AB254">
        <v>0</v>
      </c>
      <c r="AC254">
        <v>0</v>
      </c>
      <c r="AD254">
        <v>0</v>
      </c>
      <c r="AE254">
        <v>0</v>
      </c>
      <c r="AF254">
        <v>0</v>
      </c>
      <c r="AG254">
        <v>0</v>
      </c>
      <c r="AH254">
        <v>0</v>
      </c>
      <c r="AI254">
        <v>1</v>
      </c>
      <c r="AJ254">
        <v>0</v>
      </c>
      <c r="AK254">
        <v>0</v>
      </c>
      <c r="AL254">
        <v>0</v>
      </c>
      <c r="AM254">
        <v>0</v>
      </c>
      <c r="AN254">
        <v>0</v>
      </c>
      <c r="AO254">
        <v>0</v>
      </c>
      <c r="AP254">
        <v>0</v>
      </c>
      <c r="AQ254">
        <v>0</v>
      </c>
      <c r="AR254">
        <v>0</v>
      </c>
      <c r="AS254">
        <v>0</v>
      </c>
      <c r="AT254">
        <v>0</v>
      </c>
      <c r="AU254">
        <v>0.35699999999999998</v>
      </c>
      <c r="AV254">
        <v>0</v>
      </c>
      <c r="AX254">
        <v>0</v>
      </c>
      <c r="AY254">
        <v>0.25</v>
      </c>
      <c r="AZ254">
        <v>0</v>
      </c>
      <c r="BA254">
        <v>1</v>
      </c>
      <c r="BB254">
        <v>0</v>
      </c>
      <c r="BC254">
        <v>0</v>
      </c>
      <c r="BD254">
        <v>0</v>
      </c>
      <c r="BE254">
        <v>0</v>
      </c>
      <c r="BF254">
        <v>0</v>
      </c>
      <c r="BG254">
        <v>0</v>
      </c>
      <c r="BH254">
        <v>0</v>
      </c>
      <c r="BI254">
        <v>0</v>
      </c>
      <c r="BJ254">
        <v>0</v>
      </c>
      <c r="BK254">
        <v>0</v>
      </c>
      <c r="BL254">
        <v>0</v>
      </c>
      <c r="BM254">
        <v>1</v>
      </c>
      <c r="BN254">
        <v>0</v>
      </c>
      <c r="BO254">
        <v>0</v>
      </c>
      <c r="BP254">
        <v>0</v>
      </c>
      <c r="BQ254">
        <v>0.8</v>
      </c>
      <c r="BR254">
        <v>0</v>
      </c>
      <c r="BS254">
        <v>0</v>
      </c>
      <c r="BT254">
        <v>0</v>
      </c>
      <c r="BU254">
        <v>0</v>
      </c>
      <c r="BV254">
        <v>0</v>
      </c>
      <c r="BW254">
        <v>0</v>
      </c>
      <c r="BX254">
        <v>0</v>
      </c>
      <c r="BY254">
        <v>0</v>
      </c>
      <c r="BZ254">
        <v>0</v>
      </c>
      <c r="CA254">
        <v>0</v>
      </c>
      <c r="CB254">
        <v>0</v>
      </c>
      <c r="CC254">
        <v>0</v>
      </c>
      <c r="CD254">
        <v>0</v>
      </c>
      <c r="CE254">
        <v>0.36599999999999999</v>
      </c>
      <c r="CF254">
        <v>0</v>
      </c>
      <c r="CG254">
        <v>0</v>
      </c>
      <c r="CH254">
        <v>0.81799999999999995</v>
      </c>
      <c r="CI254">
        <v>0</v>
      </c>
      <c r="CJ254">
        <v>0</v>
      </c>
      <c r="CK254">
        <v>0</v>
      </c>
      <c r="CL254">
        <v>0</v>
      </c>
      <c r="CM254">
        <v>0.115</v>
      </c>
    </row>
    <row r="255" spans="1:91" x14ac:dyDescent="0.35">
      <c r="A255" t="s">
        <v>2415</v>
      </c>
      <c r="B255" t="s">
        <v>3968</v>
      </c>
      <c r="C255" t="s">
        <v>603</v>
      </c>
      <c r="D255" t="s">
        <v>1438</v>
      </c>
      <c r="F255">
        <v>0.75</v>
      </c>
      <c r="G255">
        <v>0</v>
      </c>
      <c r="H255">
        <v>1</v>
      </c>
      <c r="I255">
        <v>0</v>
      </c>
      <c r="J255">
        <v>0</v>
      </c>
      <c r="K255">
        <v>0</v>
      </c>
      <c r="L255">
        <v>0</v>
      </c>
      <c r="M255">
        <v>0</v>
      </c>
      <c r="N255">
        <v>0</v>
      </c>
      <c r="P255">
        <v>0</v>
      </c>
      <c r="Q255">
        <v>0</v>
      </c>
      <c r="R255">
        <v>0</v>
      </c>
      <c r="S255">
        <v>1</v>
      </c>
      <c r="U255">
        <v>0.625</v>
      </c>
      <c r="V255">
        <v>0</v>
      </c>
      <c r="X255">
        <v>1</v>
      </c>
      <c r="Y255">
        <v>0</v>
      </c>
      <c r="Z255">
        <v>0</v>
      </c>
      <c r="AA255">
        <v>0</v>
      </c>
      <c r="AB255">
        <v>0</v>
      </c>
      <c r="AC255">
        <v>0</v>
      </c>
      <c r="AD255">
        <v>0</v>
      </c>
      <c r="AE255">
        <v>0</v>
      </c>
      <c r="AF255">
        <v>1</v>
      </c>
      <c r="AG255">
        <v>1</v>
      </c>
      <c r="AH255">
        <v>0</v>
      </c>
      <c r="AI255">
        <v>0</v>
      </c>
      <c r="AJ255">
        <v>0</v>
      </c>
      <c r="AL255">
        <v>1</v>
      </c>
      <c r="AM255">
        <v>1</v>
      </c>
      <c r="AN255">
        <v>0.66700000000000004</v>
      </c>
      <c r="AO255">
        <v>1</v>
      </c>
      <c r="AP255">
        <v>1</v>
      </c>
      <c r="AQ255">
        <v>1</v>
      </c>
      <c r="AR255">
        <v>0.66700000000000004</v>
      </c>
      <c r="AS255">
        <v>0</v>
      </c>
      <c r="AT255">
        <v>0</v>
      </c>
      <c r="AU255">
        <v>0</v>
      </c>
      <c r="AV255">
        <v>0.57099999999999995</v>
      </c>
      <c r="AW255">
        <v>0</v>
      </c>
      <c r="AX255">
        <v>0</v>
      </c>
      <c r="AY255">
        <v>0</v>
      </c>
      <c r="AZ255">
        <v>0</v>
      </c>
      <c r="BA255">
        <v>0</v>
      </c>
      <c r="BC255">
        <v>1</v>
      </c>
      <c r="BE255">
        <v>0</v>
      </c>
      <c r="BG255">
        <v>0</v>
      </c>
      <c r="BH255">
        <v>0.625</v>
      </c>
      <c r="BI255">
        <v>1</v>
      </c>
      <c r="BJ255">
        <v>0</v>
      </c>
      <c r="BK255">
        <v>0</v>
      </c>
      <c r="BL255">
        <v>0</v>
      </c>
      <c r="BM255">
        <v>0</v>
      </c>
      <c r="BN255">
        <v>0</v>
      </c>
      <c r="BO255">
        <v>1</v>
      </c>
      <c r="BP255">
        <v>1</v>
      </c>
      <c r="BQ255">
        <v>0</v>
      </c>
      <c r="BR255">
        <v>0</v>
      </c>
      <c r="BS255">
        <v>0.75</v>
      </c>
      <c r="BU255">
        <v>0</v>
      </c>
      <c r="BV255">
        <v>1</v>
      </c>
      <c r="BW255">
        <v>1</v>
      </c>
      <c r="BX255">
        <v>0.83299999999999996</v>
      </c>
      <c r="BY255">
        <v>0</v>
      </c>
      <c r="BZ255">
        <v>1</v>
      </c>
      <c r="CA255">
        <v>0</v>
      </c>
      <c r="CB255">
        <v>0</v>
      </c>
      <c r="CC255">
        <v>0</v>
      </c>
      <c r="CD255">
        <v>0.625</v>
      </c>
      <c r="CE255">
        <v>0</v>
      </c>
      <c r="CF255">
        <v>0.66700000000000004</v>
      </c>
      <c r="CG255">
        <v>0.2</v>
      </c>
      <c r="CH255">
        <v>0</v>
      </c>
      <c r="CI255">
        <v>0.222</v>
      </c>
      <c r="CJ255">
        <v>0.82399999999999995</v>
      </c>
      <c r="CK255">
        <v>1</v>
      </c>
      <c r="CL255">
        <v>0.188</v>
      </c>
      <c r="CM255">
        <v>0.27</v>
      </c>
    </row>
    <row r="256" spans="1:91" x14ac:dyDescent="0.35">
      <c r="A256" t="s">
        <v>2415</v>
      </c>
      <c r="B256" t="s">
        <v>3968</v>
      </c>
      <c r="C256" t="s">
        <v>603</v>
      </c>
      <c r="D256" t="s">
        <v>1744</v>
      </c>
      <c r="F256">
        <v>0</v>
      </c>
      <c r="G256">
        <v>0</v>
      </c>
      <c r="H256">
        <v>0</v>
      </c>
      <c r="I256">
        <v>0</v>
      </c>
      <c r="J256">
        <v>0</v>
      </c>
      <c r="K256">
        <v>0</v>
      </c>
      <c r="L256">
        <v>0</v>
      </c>
      <c r="M256">
        <v>0</v>
      </c>
      <c r="N256">
        <v>0</v>
      </c>
      <c r="P256">
        <v>0</v>
      </c>
      <c r="Q256">
        <v>0</v>
      </c>
      <c r="R256">
        <v>0</v>
      </c>
      <c r="S256">
        <v>0</v>
      </c>
      <c r="U256">
        <v>0</v>
      </c>
      <c r="V256">
        <v>0</v>
      </c>
      <c r="X256">
        <v>0</v>
      </c>
      <c r="Y256">
        <v>0</v>
      </c>
      <c r="Z256">
        <v>0</v>
      </c>
      <c r="AA256">
        <v>0</v>
      </c>
      <c r="AB256">
        <v>0</v>
      </c>
      <c r="AC256">
        <v>0</v>
      </c>
      <c r="AD256">
        <v>0.33300000000000002</v>
      </c>
      <c r="AE256">
        <v>0</v>
      </c>
      <c r="AF256">
        <v>0</v>
      </c>
      <c r="AG256">
        <v>0</v>
      </c>
      <c r="AH256">
        <v>0</v>
      </c>
      <c r="AI256">
        <v>0</v>
      </c>
      <c r="AJ256">
        <v>0</v>
      </c>
      <c r="AL256">
        <v>0</v>
      </c>
      <c r="AM256">
        <v>0</v>
      </c>
      <c r="AN256">
        <v>0</v>
      </c>
      <c r="AO256">
        <v>0</v>
      </c>
      <c r="AP256">
        <v>0</v>
      </c>
      <c r="AQ256">
        <v>0</v>
      </c>
      <c r="AR256">
        <v>0</v>
      </c>
      <c r="AS256">
        <v>0</v>
      </c>
      <c r="AT256">
        <v>0</v>
      </c>
      <c r="AU256">
        <v>0</v>
      </c>
      <c r="AV256">
        <v>0</v>
      </c>
      <c r="AW256">
        <v>0</v>
      </c>
      <c r="AX256">
        <v>0</v>
      </c>
      <c r="AY256">
        <v>0</v>
      </c>
      <c r="AZ256">
        <v>0</v>
      </c>
      <c r="BA256">
        <v>0</v>
      </c>
      <c r="BC256">
        <v>0</v>
      </c>
      <c r="BE256">
        <v>0</v>
      </c>
      <c r="BG256">
        <v>0</v>
      </c>
      <c r="BH256">
        <v>0</v>
      </c>
      <c r="BI256">
        <v>0</v>
      </c>
      <c r="BJ256">
        <v>0</v>
      </c>
      <c r="BK256">
        <v>0</v>
      </c>
      <c r="BL256">
        <v>0</v>
      </c>
      <c r="BM256">
        <v>0</v>
      </c>
      <c r="BN256">
        <v>0</v>
      </c>
      <c r="BO256">
        <v>0</v>
      </c>
      <c r="BP256">
        <v>0</v>
      </c>
      <c r="BQ256">
        <v>0</v>
      </c>
      <c r="BR256">
        <v>0</v>
      </c>
      <c r="BS256">
        <v>0</v>
      </c>
      <c r="BU256">
        <v>0</v>
      </c>
      <c r="BV256">
        <v>0</v>
      </c>
      <c r="BW256">
        <v>0</v>
      </c>
      <c r="BX256">
        <v>0</v>
      </c>
      <c r="BY256">
        <v>0.33300000000000002</v>
      </c>
      <c r="BZ256">
        <v>0</v>
      </c>
      <c r="CA256">
        <v>0</v>
      </c>
      <c r="CB256">
        <v>0</v>
      </c>
      <c r="CC256">
        <v>0</v>
      </c>
      <c r="CD256">
        <v>0</v>
      </c>
      <c r="CE256">
        <v>3.6999999999999998E-2</v>
      </c>
      <c r="CF256">
        <v>0</v>
      </c>
      <c r="CG256">
        <v>0</v>
      </c>
      <c r="CH256">
        <v>0</v>
      </c>
      <c r="CI256">
        <v>0</v>
      </c>
      <c r="CJ256">
        <v>0</v>
      </c>
      <c r="CK256">
        <v>0</v>
      </c>
      <c r="CL256">
        <v>0</v>
      </c>
      <c r="CM256">
        <v>5.0000000000000001E-3</v>
      </c>
    </row>
    <row r="257" spans="1:91" x14ac:dyDescent="0.35">
      <c r="A257" t="s">
        <v>2415</v>
      </c>
      <c r="B257" t="s">
        <v>3968</v>
      </c>
      <c r="C257" t="s">
        <v>603</v>
      </c>
      <c r="D257" t="s">
        <v>1328</v>
      </c>
      <c r="F257">
        <v>0</v>
      </c>
      <c r="G257">
        <v>0.71399999999999997</v>
      </c>
      <c r="H257">
        <v>0</v>
      </c>
      <c r="I257">
        <v>0</v>
      </c>
      <c r="J257">
        <v>0</v>
      </c>
      <c r="K257">
        <v>1</v>
      </c>
      <c r="L257">
        <v>0.66700000000000004</v>
      </c>
      <c r="M257">
        <v>0</v>
      </c>
      <c r="N257">
        <v>0</v>
      </c>
      <c r="P257">
        <v>1</v>
      </c>
      <c r="Q257">
        <v>1</v>
      </c>
      <c r="R257">
        <v>0</v>
      </c>
      <c r="S257">
        <v>0</v>
      </c>
      <c r="U257">
        <v>0.375</v>
      </c>
      <c r="V257">
        <v>0</v>
      </c>
      <c r="X257">
        <v>0</v>
      </c>
      <c r="Y257">
        <v>0.75</v>
      </c>
      <c r="Z257">
        <v>1</v>
      </c>
      <c r="AA257">
        <v>1</v>
      </c>
      <c r="AB257">
        <v>1</v>
      </c>
      <c r="AC257">
        <v>0.5</v>
      </c>
      <c r="AD257">
        <v>0.66700000000000004</v>
      </c>
      <c r="AE257">
        <v>1</v>
      </c>
      <c r="AF257">
        <v>0</v>
      </c>
      <c r="AG257">
        <v>0</v>
      </c>
      <c r="AH257">
        <v>1</v>
      </c>
      <c r="AI257">
        <v>0</v>
      </c>
      <c r="AJ257">
        <v>1</v>
      </c>
      <c r="AL257">
        <v>0</v>
      </c>
      <c r="AM257">
        <v>0</v>
      </c>
      <c r="AN257">
        <v>0.33300000000000002</v>
      </c>
      <c r="AO257">
        <v>0</v>
      </c>
      <c r="AP257">
        <v>0</v>
      </c>
      <c r="AQ257">
        <v>0</v>
      </c>
      <c r="AR257">
        <v>0.33300000000000002</v>
      </c>
      <c r="AS257">
        <v>1</v>
      </c>
      <c r="AT257">
        <v>1</v>
      </c>
      <c r="AU257">
        <v>0.71399999999999997</v>
      </c>
      <c r="AV257">
        <v>0.14299999999999999</v>
      </c>
      <c r="AW257">
        <v>0</v>
      </c>
      <c r="AX257">
        <v>0.5</v>
      </c>
      <c r="AY257">
        <v>0</v>
      </c>
      <c r="AZ257">
        <v>0.66700000000000004</v>
      </c>
      <c r="BA257">
        <v>0</v>
      </c>
      <c r="BC257">
        <v>0</v>
      </c>
      <c r="BE257">
        <v>1</v>
      </c>
      <c r="BG257">
        <v>1</v>
      </c>
      <c r="BH257">
        <v>0.375</v>
      </c>
      <c r="BI257">
        <v>0</v>
      </c>
      <c r="BJ257">
        <v>0.85699999999999998</v>
      </c>
      <c r="BK257">
        <v>1</v>
      </c>
      <c r="BL257">
        <v>1</v>
      </c>
      <c r="BM257">
        <v>0</v>
      </c>
      <c r="BN257">
        <v>1</v>
      </c>
      <c r="BO257">
        <v>0</v>
      </c>
      <c r="BP257">
        <v>0</v>
      </c>
      <c r="BQ257">
        <v>0.25</v>
      </c>
      <c r="BR257">
        <v>1</v>
      </c>
      <c r="BS257">
        <v>0</v>
      </c>
      <c r="BU257">
        <v>1</v>
      </c>
      <c r="BV257">
        <v>0</v>
      </c>
      <c r="BW257">
        <v>0</v>
      </c>
      <c r="BX257">
        <v>0.16700000000000001</v>
      </c>
      <c r="BY257">
        <v>0.66700000000000004</v>
      </c>
      <c r="BZ257">
        <v>0</v>
      </c>
      <c r="CA257">
        <v>1</v>
      </c>
      <c r="CB257">
        <v>1</v>
      </c>
      <c r="CC257">
        <v>1</v>
      </c>
      <c r="CD257">
        <v>0.375</v>
      </c>
      <c r="CE257">
        <v>0.51900000000000002</v>
      </c>
      <c r="CF257">
        <v>0.16700000000000001</v>
      </c>
      <c r="CG257">
        <v>0.1</v>
      </c>
      <c r="CH257">
        <v>0.23499999999999999</v>
      </c>
      <c r="CI257">
        <v>0.66700000000000004</v>
      </c>
      <c r="CJ257">
        <v>0.17599999999999999</v>
      </c>
      <c r="CK257">
        <v>0</v>
      </c>
      <c r="CL257">
        <v>0.75</v>
      </c>
      <c r="CM257">
        <v>0.505</v>
      </c>
    </row>
    <row r="258" spans="1:91" x14ac:dyDescent="0.35">
      <c r="A258" t="s">
        <v>2415</v>
      </c>
      <c r="B258" t="s">
        <v>3968</v>
      </c>
      <c r="C258" t="s">
        <v>603</v>
      </c>
      <c r="D258" t="s">
        <v>1470</v>
      </c>
      <c r="F258">
        <v>0.25</v>
      </c>
      <c r="G258">
        <v>0</v>
      </c>
      <c r="H258">
        <v>0</v>
      </c>
      <c r="I258">
        <v>1</v>
      </c>
      <c r="J258">
        <v>0</v>
      </c>
      <c r="K258">
        <v>0</v>
      </c>
      <c r="L258">
        <v>0.33300000000000002</v>
      </c>
      <c r="M258">
        <v>0</v>
      </c>
      <c r="N258">
        <v>0</v>
      </c>
      <c r="P258">
        <v>0</v>
      </c>
      <c r="Q258">
        <v>0</v>
      </c>
      <c r="R258">
        <v>0</v>
      </c>
      <c r="S258">
        <v>0</v>
      </c>
      <c r="U258">
        <v>0</v>
      </c>
      <c r="V258">
        <v>1</v>
      </c>
      <c r="X258">
        <v>0</v>
      </c>
      <c r="Y258">
        <v>0</v>
      </c>
      <c r="Z258">
        <v>0</v>
      </c>
      <c r="AA258">
        <v>0</v>
      </c>
      <c r="AB258">
        <v>0</v>
      </c>
      <c r="AC258">
        <v>0.5</v>
      </c>
      <c r="AD258">
        <v>0</v>
      </c>
      <c r="AE258">
        <v>0</v>
      </c>
      <c r="AF258">
        <v>0</v>
      </c>
      <c r="AG258">
        <v>0</v>
      </c>
      <c r="AH258">
        <v>0</v>
      </c>
      <c r="AI258">
        <v>0</v>
      </c>
      <c r="AJ258">
        <v>0</v>
      </c>
      <c r="AL258">
        <v>0</v>
      </c>
      <c r="AM258">
        <v>0</v>
      </c>
      <c r="AN258">
        <v>0</v>
      </c>
      <c r="AO258">
        <v>0</v>
      </c>
      <c r="AP258">
        <v>0</v>
      </c>
      <c r="AQ258">
        <v>0</v>
      </c>
      <c r="AR258">
        <v>0</v>
      </c>
      <c r="AS258">
        <v>0</v>
      </c>
      <c r="AT258">
        <v>0</v>
      </c>
      <c r="AU258">
        <v>0</v>
      </c>
      <c r="AV258">
        <v>0.28599999999999998</v>
      </c>
      <c r="AW258">
        <v>1</v>
      </c>
      <c r="AX258">
        <v>0.5</v>
      </c>
      <c r="AY258">
        <v>0</v>
      </c>
      <c r="AZ258">
        <v>0.33300000000000002</v>
      </c>
      <c r="BA258">
        <v>0</v>
      </c>
      <c r="BC258">
        <v>0</v>
      </c>
      <c r="BE258">
        <v>0</v>
      </c>
      <c r="BG258">
        <v>0</v>
      </c>
      <c r="BH258">
        <v>0</v>
      </c>
      <c r="BI258">
        <v>0</v>
      </c>
      <c r="BJ258">
        <v>0</v>
      </c>
      <c r="BK258">
        <v>0</v>
      </c>
      <c r="BL258">
        <v>0</v>
      </c>
      <c r="BM258">
        <v>0</v>
      </c>
      <c r="BN258">
        <v>0</v>
      </c>
      <c r="BO258">
        <v>0</v>
      </c>
      <c r="BP258">
        <v>0</v>
      </c>
      <c r="BQ258">
        <v>0</v>
      </c>
      <c r="BR258">
        <v>0</v>
      </c>
      <c r="BS258">
        <v>0.25</v>
      </c>
      <c r="BU258">
        <v>0</v>
      </c>
      <c r="BV258">
        <v>0</v>
      </c>
      <c r="BW258">
        <v>0</v>
      </c>
      <c r="BX258">
        <v>0</v>
      </c>
      <c r="BY258">
        <v>0</v>
      </c>
      <c r="BZ258">
        <v>0</v>
      </c>
      <c r="CA258">
        <v>0</v>
      </c>
      <c r="CB258">
        <v>0</v>
      </c>
      <c r="CC258">
        <v>0</v>
      </c>
      <c r="CD258">
        <v>0</v>
      </c>
      <c r="CE258">
        <v>0</v>
      </c>
      <c r="CF258">
        <v>0.16700000000000001</v>
      </c>
      <c r="CG258">
        <v>0.7</v>
      </c>
      <c r="CH258">
        <v>0</v>
      </c>
      <c r="CI258">
        <v>0</v>
      </c>
      <c r="CJ258">
        <v>0</v>
      </c>
      <c r="CK258">
        <v>0</v>
      </c>
      <c r="CL258">
        <v>6.2E-2</v>
      </c>
      <c r="CM258">
        <v>8.2000000000000003E-2</v>
      </c>
    </row>
    <row r="259" spans="1:91" x14ac:dyDescent="0.35">
      <c r="A259" t="s">
        <v>2415</v>
      </c>
      <c r="B259" t="s">
        <v>3968</v>
      </c>
      <c r="C259" t="s">
        <v>603</v>
      </c>
      <c r="D259" t="s">
        <v>1587</v>
      </c>
      <c r="F259">
        <v>0</v>
      </c>
      <c r="G259">
        <v>0.28599999999999998</v>
      </c>
      <c r="H259">
        <v>0</v>
      </c>
      <c r="I259">
        <v>0</v>
      </c>
      <c r="J259">
        <v>1</v>
      </c>
      <c r="K259">
        <v>0</v>
      </c>
      <c r="L259">
        <v>0</v>
      </c>
      <c r="M259">
        <v>1</v>
      </c>
      <c r="N259">
        <v>1</v>
      </c>
      <c r="P259">
        <v>0</v>
      </c>
      <c r="Q259">
        <v>0</v>
      </c>
      <c r="R259">
        <v>1</v>
      </c>
      <c r="S259">
        <v>0</v>
      </c>
      <c r="U259">
        <v>0</v>
      </c>
      <c r="V259">
        <v>0</v>
      </c>
      <c r="X259">
        <v>0</v>
      </c>
      <c r="Y259">
        <v>0.125</v>
      </c>
      <c r="Z259">
        <v>0</v>
      </c>
      <c r="AA259">
        <v>0</v>
      </c>
      <c r="AB259">
        <v>0</v>
      </c>
      <c r="AC259">
        <v>0</v>
      </c>
      <c r="AD259">
        <v>0</v>
      </c>
      <c r="AE259">
        <v>0</v>
      </c>
      <c r="AF259">
        <v>0</v>
      </c>
      <c r="AG259">
        <v>0</v>
      </c>
      <c r="AH259">
        <v>0</v>
      </c>
      <c r="AI259">
        <v>1</v>
      </c>
      <c r="AJ259">
        <v>0</v>
      </c>
      <c r="AL259">
        <v>0</v>
      </c>
      <c r="AM259">
        <v>0</v>
      </c>
      <c r="AN259">
        <v>0</v>
      </c>
      <c r="AO259">
        <v>0</v>
      </c>
      <c r="AP259">
        <v>0</v>
      </c>
      <c r="AQ259">
        <v>0</v>
      </c>
      <c r="AR259">
        <v>0</v>
      </c>
      <c r="AS259">
        <v>0</v>
      </c>
      <c r="AT259">
        <v>0</v>
      </c>
      <c r="AU259">
        <v>0.28599999999999998</v>
      </c>
      <c r="AV259">
        <v>0</v>
      </c>
      <c r="AW259">
        <v>0</v>
      </c>
      <c r="AX259">
        <v>0</v>
      </c>
      <c r="AY259">
        <v>1</v>
      </c>
      <c r="AZ259">
        <v>0</v>
      </c>
      <c r="BA259">
        <v>1</v>
      </c>
      <c r="BC259">
        <v>0</v>
      </c>
      <c r="BE259">
        <v>0</v>
      </c>
      <c r="BG259">
        <v>0</v>
      </c>
      <c r="BH259">
        <v>0</v>
      </c>
      <c r="BI259">
        <v>0</v>
      </c>
      <c r="BJ259">
        <v>7.0999999999999994E-2</v>
      </c>
      <c r="BK259">
        <v>0</v>
      </c>
      <c r="BL259">
        <v>0</v>
      </c>
      <c r="BM259">
        <v>1</v>
      </c>
      <c r="BN259">
        <v>0</v>
      </c>
      <c r="BO259">
        <v>0</v>
      </c>
      <c r="BP259">
        <v>0</v>
      </c>
      <c r="BQ259">
        <v>0.75</v>
      </c>
      <c r="BR259">
        <v>0</v>
      </c>
      <c r="BS259">
        <v>0</v>
      </c>
      <c r="BU259">
        <v>0</v>
      </c>
      <c r="BV259">
        <v>0</v>
      </c>
      <c r="BW259">
        <v>0</v>
      </c>
      <c r="BX259">
        <v>0</v>
      </c>
      <c r="BY259">
        <v>0</v>
      </c>
      <c r="BZ259">
        <v>0</v>
      </c>
      <c r="CA259">
        <v>0</v>
      </c>
      <c r="CB259">
        <v>0</v>
      </c>
      <c r="CC259">
        <v>0</v>
      </c>
      <c r="CD259">
        <v>0</v>
      </c>
      <c r="CE259">
        <v>0.44400000000000001</v>
      </c>
      <c r="CF259">
        <v>0</v>
      </c>
      <c r="CG259">
        <v>0</v>
      </c>
      <c r="CH259">
        <v>0.76500000000000001</v>
      </c>
      <c r="CI259">
        <v>5.6000000000000001E-2</v>
      </c>
      <c r="CJ259">
        <v>0</v>
      </c>
      <c r="CK259">
        <v>0</v>
      </c>
      <c r="CL259">
        <v>0</v>
      </c>
      <c r="CM259">
        <v>0.13300000000000001</v>
      </c>
    </row>
    <row r="260" spans="1:91" x14ac:dyDescent="0.35">
      <c r="A260" t="s">
        <v>2232</v>
      </c>
      <c r="B260" t="s">
        <v>3968</v>
      </c>
      <c r="C260" t="s">
        <v>432</v>
      </c>
      <c r="D260" t="s">
        <v>1546</v>
      </c>
      <c r="F260">
        <v>0</v>
      </c>
      <c r="H260">
        <v>0</v>
      </c>
      <c r="I260">
        <v>0</v>
      </c>
      <c r="J260">
        <v>0</v>
      </c>
      <c r="L260">
        <v>0.25</v>
      </c>
      <c r="M260">
        <v>0</v>
      </c>
      <c r="N260">
        <v>0</v>
      </c>
      <c r="O260">
        <v>0</v>
      </c>
      <c r="P260">
        <v>0</v>
      </c>
      <c r="Q260">
        <v>0</v>
      </c>
      <c r="R260">
        <v>0</v>
      </c>
      <c r="S260">
        <v>0</v>
      </c>
      <c r="T260">
        <v>0</v>
      </c>
      <c r="U260">
        <v>0</v>
      </c>
      <c r="W260">
        <v>0</v>
      </c>
      <c r="X260">
        <v>0</v>
      </c>
      <c r="Y260">
        <v>0</v>
      </c>
      <c r="Z260">
        <v>0</v>
      </c>
      <c r="AA260">
        <v>0</v>
      </c>
      <c r="AB260">
        <v>0</v>
      </c>
      <c r="AC260">
        <v>0</v>
      </c>
      <c r="AE260">
        <v>0</v>
      </c>
      <c r="AF260">
        <v>0</v>
      </c>
      <c r="AG260">
        <v>0</v>
      </c>
      <c r="AH260">
        <v>0</v>
      </c>
      <c r="AI260">
        <v>0</v>
      </c>
      <c r="AJ260">
        <v>0</v>
      </c>
      <c r="AK260">
        <v>0</v>
      </c>
      <c r="AL260">
        <v>0</v>
      </c>
      <c r="AM260">
        <v>0</v>
      </c>
      <c r="AN260">
        <v>0</v>
      </c>
      <c r="AO260">
        <v>0</v>
      </c>
      <c r="AP260">
        <v>0</v>
      </c>
      <c r="AQ260">
        <v>0</v>
      </c>
      <c r="AR260">
        <v>0</v>
      </c>
      <c r="AS260">
        <v>0</v>
      </c>
      <c r="AT260">
        <v>0</v>
      </c>
      <c r="AV260">
        <v>0</v>
      </c>
      <c r="AW260">
        <v>0</v>
      </c>
      <c r="AX260">
        <v>0</v>
      </c>
      <c r="AY260">
        <v>0</v>
      </c>
      <c r="AZ260">
        <v>0.25</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Z260">
        <v>0</v>
      </c>
      <c r="CA260">
        <v>0</v>
      </c>
      <c r="CB260">
        <v>0</v>
      </c>
      <c r="CC260">
        <v>0</v>
      </c>
      <c r="CD260">
        <v>0</v>
      </c>
      <c r="CE260">
        <v>0</v>
      </c>
      <c r="CF260">
        <v>0</v>
      </c>
      <c r="CG260">
        <v>0</v>
      </c>
      <c r="CH260">
        <v>0</v>
      </c>
      <c r="CI260">
        <v>0</v>
      </c>
      <c r="CJ260">
        <v>0</v>
      </c>
      <c r="CK260">
        <v>0</v>
      </c>
      <c r="CL260">
        <v>4.4999999999999998E-2</v>
      </c>
      <c r="CM260">
        <v>8.0000000000000002E-3</v>
      </c>
    </row>
    <row r="261" spans="1:91" x14ac:dyDescent="0.35">
      <c r="A261" t="s">
        <v>2232</v>
      </c>
      <c r="B261" t="s">
        <v>3968</v>
      </c>
      <c r="C261" t="s">
        <v>432</v>
      </c>
      <c r="D261" t="s">
        <v>1706</v>
      </c>
      <c r="F261">
        <v>1</v>
      </c>
      <c r="H261">
        <v>0</v>
      </c>
      <c r="I261">
        <v>0</v>
      </c>
      <c r="J261">
        <v>0</v>
      </c>
      <c r="L261">
        <v>0</v>
      </c>
      <c r="M261">
        <v>0</v>
      </c>
      <c r="N261">
        <v>0</v>
      </c>
      <c r="O261">
        <v>0</v>
      </c>
      <c r="P261">
        <v>0</v>
      </c>
      <c r="Q261">
        <v>0</v>
      </c>
      <c r="R261">
        <v>0</v>
      </c>
      <c r="S261">
        <v>0</v>
      </c>
      <c r="T261">
        <v>0</v>
      </c>
      <c r="U261">
        <v>0</v>
      </c>
      <c r="W261">
        <v>0</v>
      </c>
      <c r="X261">
        <v>0</v>
      </c>
      <c r="Y261">
        <v>0</v>
      </c>
      <c r="Z261">
        <v>0</v>
      </c>
      <c r="AA261">
        <v>0</v>
      </c>
      <c r="AB261">
        <v>0</v>
      </c>
      <c r="AC261">
        <v>0</v>
      </c>
      <c r="AE261">
        <v>0</v>
      </c>
      <c r="AF261">
        <v>0</v>
      </c>
      <c r="AG261">
        <v>0</v>
      </c>
      <c r="AH261">
        <v>0</v>
      </c>
      <c r="AI261">
        <v>0</v>
      </c>
      <c r="AJ261">
        <v>0</v>
      </c>
      <c r="AK261">
        <v>0</v>
      </c>
      <c r="AL261">
        <v>0</v>
      </c>
      <c r="AM261">
        <v>0</v>
      </c>
      <c r="AN261">
        <v>0</v>
      </c>
      <c r="AO261">
        <v>0</v>
      </c>
      <c r="AP261">
        <v>0</v>
      </c>
      <c r="AQ261">
        <v>0</v>
      </c>
      <c r="AR261">
        <v>0</v>
      </c>
      <c r="AS261">
        <v>0</v>
      </c>
      <c r="AT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1</v>
      </c>
      <c r="BT261">
        <v>0</v>
      </c>
      <c r="BU261">
        <v>0</v>
      </c>
      <c r="BV261">
        <v>0</v>
      </c>
      <c r="BW261">
        <v>0</v>
      </c>
      <c r="BX261">
        <v>0</v>
      </c>
      <c r="BZ261">
        <v>0</v>
      </c>
      <c r="CA261">
        <v>0</v>
      </c>
      <c r="CB261">
        <v>0</v>
      </c>
      <c r="CC261">
        <v>0</v>
      </c>
      <c r="CD261">
        <v>0</v>
      </c>
      <c r="CE261">
        <v>0</v>
      </c>
      <c r="CF261">
        <v>0.57099999999999995</v>
      </c>
      <c r="CG261">
        <v>0</v>
      </c>
      <c r="CH261">
        <v>0</v>
      </c>
      <c r="CI261">
        <v>0</v>
      </c>
      <c r="CJ261">
        <v>0</v>
      </c>
      <c r="CK261">
        <v>0</v>
      </c>
      <c r="CL261">
        <v>0</v>
      </c>
      <c r="CM261">
        <v>0.03</v>
      </c>
    </row>
    <row r="262" spans="1:91" x14ac:dyDescent="0.35">
      <c r="A262" t="s">
        <v>2232</v>
      </c>
      <c r="B262" t="s">
        <v>3968</v>
      </c>
      <c r="C262" t="s">
        <v>432</v>
      </c>
      <c r="D262" t="s">
        <v>1438</v>
      </c>
      <c r="F262">
        <v>0</v>
      </c>
      <c r="H262">
        <v>1</v>
      </c>
      <c r="I262">
        <v>0</v>
      </c>
      <c r="J262">
        <v>0</v>
      </c>
      <c r="L262">
        <v>0</v>
      </c>
      <c r="M262">
        <v>0</v>
      </c>
      <c r="N262">
        <v>0</v>
      </c>
      <c r="O262">
        <v>0</v>
      </c>
      <c r="P262">
        <v>1</v>
      </c>
      <c r="Q262">
        <v>0</v>
      </c>
      <c r="R262">
        <v>0</v>
      </c>
      <c r="S262">
        <v>1</v>
      </c>
      <c r="T262">
        <v>0</v>
      </c>
      <c r="U262">
        <v>0.66700000000000004</v>
      </c>
      <c r="W262">
        <v>0</v>
      </c>
      <c r="X262">
        <v>1</v>
      </c>
      <c r="Y262">
        <v>0</v>
      </c>
      <c r="Z262">
        <v>0</v>
      </c>
      <c r="AA262">
        <v>0</v>
      </c>
      <c r="AB262">
        <v>0</v>
      </c>
      <c r="AC262">
        <v>0.5</v>
      </c>
      <c r="AE262">
        <v>0</v>
      </c>
      <c r="AF262">
        <v>1</v>
      </c>
      <c r="AG262">
        <v>1</v>
      </c>
      <c r="AH262">
        <v>0</v>
      </c>
      <c r="AI262">
        <v>0</v>
      </c>
      <c r="AJ262">
        <v>1</v>
      </c>
      <c r="AK262">
        <v>1</v>
      </c>
      <c r="AL262">
        <v>1</v>
      </c>
      <c r="AM262">
        <v>1</v>
      </c>
      <c r="AN262">
        <v>0.75</v>
      </c>
      <c r="AO262">
        <v>1</v>
      </c>
      <c r="AP262">
        <v>1</v>
      </c>
      <c r="AQ262">
        <v>0.5</v>
      </c>
      <c r="AR262">
        <v>0.83299999999999996</v>
      </c>
      <c r="AS262">
        <v>0.66700000000000004</v>
      </c>
      <c r="AT262">
        <v>0.8</v>
      </c>
      <c r="AV262">
        <v>0.83299999999999996</v>
      </c>
      <c r="AW262">
        <v>0</v>
      </c>
      <c r="AX262">
        <v>0.5</v>
      </c>
      <c r="AY262">
        <v>0</v>
      </c>
      <c r="AZ262">
        <v>0</v>
      </c>
      <c r="BA262">
        <v>0</v>
      </c>
      <c r="BB262">
        <v>0</v>
      </c>
      <c r="BC262">
        <v>1</v>
      </c>
      <c r="BD262">
        <v>0</v>
      </c>
      <c r="BE262">
        <v>1</v>
      </c>
      <c r="BF262">
        <v>0</v>
      </c>
      <c r="BG262">
        <v>0</v>
      </c>
      <c r="BH262">
        <v>0.66700000000000004</v>
      </c>
      <c r="BI262">
        <v>1</v>
      </c>
      <c r="BJ262">
        <v>0</v>
      </c>
      <c r="BK262">
        <v>0</v>
      </c>
      <c r="BL262">
        <v>0</v>
      </c>
      <c r="BM262">
        <v>0</v>
      </c>
      <c r="BN262">
        <v>0</v>
      </c>
      <c r="BO262">
        <v>1</v>
      </c>
      <c r="BP262">
        <v>1</v>
      </c>
      <c r="BQ262">
        <v>0</v>
      </c>
      <c r="BR262">
        <v>1</v>
      </c>
      <c r="BS262">
        <v>0</v>
      </c>
      <c r="BT262">
        <v>1</v>
      </c>
      <c r="BU262">
        <v>0</v>
      </c>
      <c r="BV262">
        <v>1</v>
      </c>
      <c r="BW262">
        <v>1</v>
      </c>
      <c r="BX262">
        <v>0.91700000000000004</v>
      </c>
      <c r="BZ262">
        <v>0.5</v>
      </c>
      <c r="CA262">
        <v>0.66700000000000004</v>
      </c>
      <c r="CB262">
        <v>0.8</v>
      </c>
      <c r="CC262">
        <v>0.66700000000000004</v>
      </c>
      <c r="CD262">
        <v>0.66700000000000004</v>
      </c>
      <c r="CE262">
        <v>0</v>
      </c>
      <c r="CF262">
        <v>0.28599999999999998</v>
      </c>
      <c r="CG262">
        <v>0.46200000000000002</v>
      </c>
      <c r="CH262">
        <v>0</v>
      </c>
      <c r="CI262">
        <v>0.5</v>
      </c>
      <c r="CJ262">
        <v>0.85299999999999998</v>
      </c>
      <c r="CK262">
        <v>0.71399999999999997</v>
      </c>
      <c r="CL262">
        <v>0.40899999999999997</v>
      </c>
      <c r="CM262">
        <v>0.52300000000000002</v>
      </c>
    </row>
    <row r="263" spans="1:91" x14ac:dyDescent="0.35">
      <c r="A263" t="s">
        <v>2232</v>
      </c>
      <c r="B263" t="s">
        <v>3968</v>
      </c>
      <c r="C263" t="s">
        <v>432</v>
      </c>
      <c r="D263" t="s">
        <v>1328</v>
      </c>
      <c r="F263">
        <v>0</v>
      </c>
      <c r="H263">
        <v>0</v>
      </c>
      <c r="I263">
        <v>0</v>
      </c>
      <c r="J263">
        <v>1</v>
      </c>
      <c r="L263">
        <v>0</v>
      </c>
      <c r="M263">
        <v>0</v>
      </c>
      <c r="N263">
        <v>0</v>
      </c>
      <c r="O263">
        <v>1</v>
      </c>
      <c r="P263">
        <v>0</v>
      </c>
      <c r="Q263">
        <v>1</v>
      </c>
      <c r="R263">
        <v>0</v>
      </c>
      <c r="S263">
        <v>0</v>
      </c>
      <c r="T263">
        <v>0</v>
      </c>
      <c r="U263">
        <v>0</v>
      </c>
      <c r="W263">
        <v>0</v>
      </c>
      <c r="X263">
        <v>0</v>
      </c>
      <c r="Y263">
        <v>0</v>
      </c>
      <c r="Z263">
        <v>1</v>
      </c>
      <c r="AA263">
        <v>0.5</v>
      </c>
      <c r="AB263">
        <v>0</v>
      </c>
      <c r="AC263">
        <v>0</v>
      </c>
      <c r="AE263">
        <v>1</v>
      </c>
      <c r="AF263">
        <v>0</v>
      </c>
      <c r="AG263">
        <v>0</v>
      </c>
      <c r="AH263">
        <v>1</v>
      </c>
      <c r="AI263">
        <v>1</v>
      </c>
      <c r="AJ263">
        <v>0</v>
      </c>
      <c r="AK263">
        <v>0</v>
      </c>
      <c r="AL263">
        <v>0</v>
      </c>
      <c r="AM263">
        <v>0</v>
      </c>
      <c r="AN263">
        <v>0.25</v>
      </c>
      <c r="AO263">
        <v>0</v>
      </c>
      <c r="AP263">
        <v>0</v>
      </c>
      <c r="AQ263">
        <v>0</v>
      </c>
      <c r="AR263">
        <v>0.16700000000000001</v>
      </c>
      <c r="AS263">
        <v>0</v>
      </c>
      <c r="AT263">
        <v>0.2</v>
      </c>
      <c r="AV263">
        <v>0.16700000000000001</v>
      </c>
      <c r="AW263">
        <v>0</v>
      </c>
      <c r="AX263">
        <v>0</v>
      </c>
      <c r="AY263">
        <v>0</v>
      </c>
      <c r="AZ263">
        <v>0</v>
      </c>
      <c r="BA263">
        <v>0</v>
      </c>
      <c r="BB263">
        <v>0</v>
      </c>
      <c r="BC263">
        <v>0</v>
      </c>
      <c r="BD263">
        <v>1</v>
      </c>
      <c r="BE263">
        <v>0</v>
      </c>
      <c r="BF263">
        <v>0</v>
      </c>
      <c r="BG263">
        <v>1</v>
      </c>
      <c r="BH263">
        <v>0</v>
      </c>
      <c r="BI263">
        <v>0</v>
      </c>
      <c r="BJ263">
        <v>0</v>
      </c>
      <c r="BK263">
        <v>1</v>
      </c>
      <c r="BL263">
        <v>0.5</v>
      </c>
      <c r="BM263">
        <v>0</v>
      </c>
      <c r="BN263">
        <v>1</v>
      </c>
      <c r="BO263">
        <v>0</v>
      </c>
      <c r="BP263">
        <v>0</v>
      </c>
      <c r="BQ263">
        <v>1</v>
      </c>
      <c r="BR263">
        <v>0</v>
      </c>
      <c r="BS263">
        <v>0</v>
      </c>
      <c r="BT263">
        <v>0</v>
      </c>
      <c r="BU263">
        <v>1</v>
      </c>
      <c r="BV263">
        <v>0</v>
      </c>
      <c r="BW263">
        <v>0</v>
      </c>
      <c r="BX263">
        <v>8.3000000000000004E-2</v>
      </c>
      <c r="BZ263">
        <v>0</v>
      </c>
      <c r="CA263">
        <v>0</v>
      </c>
      <c r="CB263">
        <v>0.2</v>
      </c>
      <c r="CC263">
        <v>0.33300000000000002</v>
      </c>
      <c r="CD263">
        <v>0</v>
      </c>
      <c r="CE263">
        <v>0.28599999999999998</v>
      </c>
      <c r="CF263">
        <v>0</v>
      </c>
      <c r="CG263">
        <v>7.6999999999999999E-2</v>
      </c>
      <c r="CH263">
        <v>0.92300000000000004</v>
      </c>
      <c r="CI263">
        <v>0</v>
      </c>
      <c r="CJ263">
        <v>8.7999999999999995E-2</v>
      </c>
      <c r="CK263">
        <v>0</v>
      </c>
      <c r="CL263">
        <v>0.318</v>
      </c>
      <c r="CM263">
        <v>0.23499999999999999</v>
      </c>
    </row>
    <row r="264" spans="1:91" x14ac:dyDescent="0.35">
      <c r="A264" t="s">
        <v>2232</v>
      </c>
      <c r="B264" t="s">
        <v>3968</v>
      </c>
      <c r="C264" t="s">
        <v>432</v>
      </c>
      <c r="D264" t="s">
        <v>1470</v>
      </c>
      <c r="F264">
        <v>0</v>
      </c>
      <c r="H264">
        <v>0</v>
      </c>
      <c r="I264">
        <v>1</v>
      </c>
      <c r="J264">
        <v>0</v>
      </c>
      <c r="L264">
        <v>0.75</v>
      </c>
      <c r="M264">
        <v>0</v>
      </c>
      <c r="N264">
        <v>0</v>
      </c>
      <c r="O264">
        <v>0</v>
      </c>
      <c r="P264">
        <v>0</v>
      </c>
      <c r="Q264">
        <v>0</v>
      </c>
      <c r="R264">
        <v>0</v>
      </c>
      <c r="S264">
        <v>0</v>
      </c>
      <c r="T264">
        <v>1</v>
      </c>
      <c r="U264">
        <v>0.33300000000000002</v>
      </c>
      <c r="W264">
        <v>1</v>
      </c>
      <c r="X264">
        <v>0</v>
      </c>
      <c r="Y264">
        <v>0</v>
      </c>
      <c r="Z264">
        <v>0</v>
      </c>
      <c r="AA264">
        <v>0.5</v>
      </c>
      <c r="AB264">
        <v>0</v>
      </c>
      <c r="AC264">
        <v>0.5</v>
      </c>
      <c r="AE264">
        <v>0</v>
      </c>
      <c r="AF264">
        <v>0</v>
      </c>
      <c r="AG264">
        <v>0</v>
      </c>
      <c r="AH264">
        <v>0</v>
      </c>
      <c r="AI264">
        <v>0</v>
      </c>
      <c r="AJ264">
        <v>0</v>
      </c>
      <c r="AK264">
        <v>0</v>
      </c>
      <c r="AL264">
        <v>0</v>
      </c>
      <c r="AM264">
        <v>0</v>
      </c>
      <c r="AN264">
        <v>0</v>
      </c>
      <c r="AO264">
        <v>0</v>
      </c>
      <c r="AP264">
        <v>0</v>
      </c>
      <c r="AQ264">
        <v>0.5</v>
      </c>
      <c r="AR264">
        <v>0</v>
      </c>
      <c r="AS264">
        <v>0.33300000000000002</v>
      </c>
      <c r="AT264">
        <v>0</v>
      </c>
      <c r="AV264">
        <v>0</v>
      </c>
      <c r="AW264">
        <v>1</v>
      </c>
      <c r="AX264">
        <v>0.5</v>
      </c>
      <c r="AY264">
        <v>0</v>
      </c>
      <c r="AZ264">
        <v>0.75</v>
      </c>
      <c r="BA264">
        <v>0</v>
      </c>
      <c r="BB264">
        <v>1</v>
      </c>
      <c r="BC264">
        <v>0</v>
      </c>
      <c r="BD264">
        <v>0</v>
      </c>
      <c r="BE264">
        <v>0</v>
      </c>
      <c r="BF264">
        <v>1</v>
      </c>
      <c r="BG264">
        <v>0</v>
      </c>
      <c r="BH264">
        <v>0.33300000000000002</v>
      </c>
      <c r="BI264">
        <v>0</v>
      </c>
      <c r="BJ264">
        <v>0</v>
      </c>
      <c r="BK264">
        <v>0</v>
      </c>
      <c r="BL264">
        <v>0.5</v>
      </c>
      <c r="BM264">
        <v>0</v>
      </c>
      <c r="BN264">
        <v>0</v>
      </c>
      <c r="BO264">
        <v>0</v>
      </c>
      <c r="BP264">
        <v>0</v>
      </c>
      <c r="BQ264">
        <v>0</v>
      </c>
      <c r="BR264">
        <v>0</v>
      </c>
      <c r="BS264">
        <v>0</v>
      </c>
      <c r="BT264">
        <v>0</v>
      </c>
      <c r="BU264">
        <v>0</v>
      </c>
      <c r="BV264">
        <v>0</v>
      </c>
      <c r="BW264">
        <v>0</v>
      </c>
      <c r="BX264">
        <v>0</v>
      </c>
      <c r="BZ264">
        <v>0.5</v>
      </c>
      <c r="CA264">
        <v>0.33300000000000002</v>
      </c>
      <c r="CB264">
        <v>0</v>
      </c>
      <c r="CC264">
        <v>0</v>
      </c>
      <c r="CD264">
        <v>0.33300000000000002</v>
      </c>
      <c r="CE264">
        <v>0</v>
      </c>
      <c r="CF264">
        <v>0.14299999999999999</v>
      </c>
      <c r="CG264">
        <v>0.46200000000000002</v>
      </c>
      <c r="CH264">
        <v>0</v>
      </c>
      <c r="CI264">
        <v>0</v>
      </c>
      <c r="CJ264">
        <v>5.8999999999999997E-2</v>
      </c>
      <c r="CK264">
        <v>0.28599999999999998</v>
      </c>
      <c r="CL264">
        <v>0.22700000000000001</v>
      </c>
      <c r="CM264">
        <v>0.129</v>
      </c>
    </row>
    <row r="265" spans="1:91" x14ac:dyDescent="0.35">
      <c r="A265" t="s">
        <v>2232</v>
      </c>
      <c r="B265" t="s">
        <v>3968</v>
      </c>
      <c r="C265" t="s">
        <v>432</v>
      </c>
      <c r="D265" t="s">
        <v>1587</v>
      </c>
      <c r="F265">
        <v>0</v>
      </c>
      <c r="H265">
        <v>0</v>
      </c>
      <c r="I265">
        <v>0</v>
      </c>
      <c r="J265">
        <v>0</v>
      </c>
      <c r="L265">
        <v>0</v>
      </c>
      <c r="M265">
        <v>1</v>
      </c>
      <c r="N265">
        <v>1</v>
      </c>
      <c r="O265">
        <v>0</v>
      </c>
      <c r="P265">
        <v>0</v>
      </c>
      <c r="Q265">
        <v>0</v>
      </c>
      <c r="R265">
        <v>1</v>
      </c>
      <c r="S265">
        <v>0</v>
      </c>
      <c r="T265">
        <v>0</v>
      </c>
      <c r="U265">
        <v>0</v>
      </c>
      <c r="W265">
        <v>0</v>
      </c>
      <c r="X265">
        <v>0</v>
      </c>
      <c r="Y265">
        <v>1</v>
      </c>
      <c r="Z265">
        <v>0</v>
      </c>
      <c r="AA265">
        <v>0</v>
      </c>
      <c r="AB265">
        <v>1</v>
      </c>
      <c r="AC265">
        <v>0</v>
      </c>
      <c r="AE265">
        <v>0</v>
      </c>
      <c r="AF265">
        <v>0</v>
      </c>
      <c r="AG265">
        <v>0</v>
      </c>
      <c r="AH265">
        <v>0</v>
      </c>
      <c r="AI265">
        <v>0</v>
      </c>
      <c r="AJ265">
        <v>0</v>
      </c>
      <c r="AK265">
        <v>0</v>
      </c>
      <c r="AL265">
        <v>0</v>
      </c>
      <c r="AM265">
        <v>0</v>
      </c>
      <c r="AN265">
        <v>0</v>
      </c>
      <c r="AO265">
        <v>0</v>
      </c>
      <c r="AP265">
        <v>0</v>
      </c>
      <c r="AQ265">
        <v>0</v>
      </c>
      <c r="AR265">
        <v>0</v>
      </c>
      <c r="AS265">
        <v>0</v>
      </c>
      <c r="AT265">
        <v>0</v>
      </c>
      <c r="AV265">
        <v>0</v>
      </c>
      <c r="AW265">
        <v>0</v>
      </c>
      <c r="AX265">
        <v>0</v>
      </c>
      <c r="AY265">
        <v>1</v>
      </c>
      <c r="AZ265">
        <v>0</v>
      </c>
      <c r="BA265">
        <v>1</v>
      </c>
      <c r="BB265">
        <v>0</v>
      </c>
      <c r="BC265">
        <v>0</v>
      </c>
      <c r="BD265">
        <v>0</v>
      </c>
      <c r="BE265">
        <v>0</v>
      </c>
      <c r="BF265">
        <v>0</v>
      </c>
      <c r="BG265">
        <v>0</v>
      </c>
      <c r="BH265">
        <v>0</v>
      </c>
      <c r="BI265">
        <v>0</v>
      </c>
      <c r="BJ265">
        <v>1</v>
      </c>
      <c r="BK265">
        <v>0</v>
      </c>
      <c r="BL265">
        <v>0</v>
      </c>
      <c r="BM265">
        <v>1</v>
      </c>
      <c r="BN265">
        <v>0</v>
      </c>
      <c r="BO265">
        <v>0</v>
      </c>
      <c r="BP265">
        <v>0</v>
      </c>
      <c r="BQ265">
        <v>0</v>
      </c>
      <c r="BR265">
        <v>0</v>
      </c>
      <c r="BS265">
        <v>0</v>
      </c>
      <c r="BT265">
        <v>0</v>
      </c>
      <c r="BU265">
        <v>0</v>
      </c>
      <c r="BV265">
        <v>0</v>
      </c>
      <c r="BW265">
        <v>0</v>
      </c>
      <c r="BX265">
        <v>0</v>
      </c>
      <c r="BZ265">
        <v>0</v>
      </c>
      <c r="CA265">
        <v>0</v>
      </c>
      <c r="CB265">
        <v>0</v>
      </c>
      <c r="CC265">
        <v>0</v>
      </c>
      <c r="CD265">
        <v>0</v>
      </c>
      <c r="CE265">
        <v>0.71399999999999997</v>
      </c>
      <c r="CF265">
        <v>0</v>
      </c>
      <c r="CG265">
        <v>0</v>
      </c>
      <c r="CH265">
        <v>7.6999999999999999E-2</v>
      </c>
      <c r="CI265">
        <v>0.5</v>
      </c>
      <c r="CJ265">
        <v>0</v>
      </c>
      <c r="CK265">
        <v>0</v>
      </c>
      <c r="CL265">
        <v>0</v>
      </c>
      <c r="CM265">
        <v>7.5999999999999998E-2</v>
      </c>
    </row>
    <row r="266" spans="1:91" x14ac:dyDescent="0.35">
      <c r="A266" t="s">
        <v>2198</v>
      </c>
      <c r="B266" t="s">
        <v>3967</v>
      </c>
      <c r="C266" t="s">
        <v>411</v>
      </c>
      <c r="D266" t="s">
        <v>1433</v>
      </c>
      <c r="F266">
        <v>1</v>
      </c>
      <c r="H266">
        <v>1</v>
      </c>
      <c r="I266">
        <v>1</v>
      </c>
      <c r="J266">
        <v>1</v>
      </c>
      <c r="L266">
        <v>1</v>
      </c>
      <c r="M266">
        <v>1</v>
      </c>
      <c r="N266">
        <v>1</v>
      </c>
      <c r="O266">
        <v>1</v>
      </c>
      <c r="P266">
        <v>1</v>
      </c>
      <c r="Q266">
        <v>1</v>
      </c>
      <c r="R266">
        <v>1</v>
      </c>
      <c r="S266">
        <v>1</v>
      </c>
      <c r="T266">
        <v>1</v>
      </c>
      <c r="U266">
        <v>1</v>
      </c>
      <c r="W266">
        <v>1</v>
      </c>
      <c r="X266">
        <v>1</v>
      </c>
      <c r="Y266">
        <v>1</v>
      </c>
      <c r="Z266">
        <v>1</v>
      </c>
      <c r="AA266">
        <v>1</v>
      </c>
      <c r="AB266">
        <v>1</v>
      </c>
      <c r="AC266">
        <v>1</v>
      </c>
      <c r="AE266">
        <v>1</v>
      </c>
      <c r="AF266">
        <v>1</v>
      </c>
      <c r="AG266">
        <v>1</v>
      </c>
      <c r="AH266">
        <v>1</v>
      </c>
      <c r="AI266">
        <v>1</v>
      </c>
      <c r="AJ266">
        <v>1</v>
      </c>
      <c r="AK266">
        <v>1</v>
      </c>
      <c r="AL266">
        <v>1</v>
      </c>
      <c r="AM266">
        <v>1</v>
      </c>
      <c r="AN266">
        <v>1</v>
      </c>
      <c r="AO266">
        <v>1</v>
      </c>
      <c r="AP266">
        <v>1</v>
      </c>
      <c r="AQ266">
        <v>1</v>
      </c>
      <c r="AR266">
        <v>1</v>
      </c>
      <c r="AS266">
        <v>1</v>
      </c>
      <c r="AT266">
        <v>1</v>
      </c>
      <c r="AV266">
        <v>1</v>
      </c>
      <c r="AW266">
        <v>1</v>
      </c>
      <c r="AX266">
        <v>1</v>
      </c>
      <c r="AY266">
        <v>1</v>
      </c>
      <c r="AZ266">
        <v>1</v>
      </c>
      <c r="BA266">
        <v>1</v>
      </c>
      <c r="BB266">
        <v>1</v>
      </c>
      <c r="BC266">
        <v>1</v>
      </c>
      <c r="BD266">
        <v>1</v>
      </c>
      <c r="BE266">
        <v>1</v>
      </c>
      <c r="BF266">
        <v>1</v>
      </c>
      <c r="BG266">
        <v>1</v>
      </c>
      <c r="BH266">
        <v>1</v>
      </c>
      <c r="BI266">
        <v>1</v>
      </c>
      <c r="BJ266">
        <v>1</v>
      </c>
      <c r="BK266">
        <v>1</v>
      </c>
      <c r="BL266">
        <v>1</v>
      </c>
      <c r="BM266">
        <v>1</v>
      </c>
      <c r="BN266">
        <v>1</v>
      </c>
      <c r="BO266">
        <v>1</v>
      </c>
      <c r="BP266">
        <v>1</v>
      </c>
      <c r="BQ266">
        <v>1</v>
      </c>
      <c r="BR266">
        <v>1</v>
      </c>
      <c r="BS266">
        <v>1</v>
      </c>
      <c r="BT266">
        <v>1</v>
      </c>
      <c r="BU266">
        <v>1</v>
      </c>
      <c r="BV266">
        <v>1</v>
      </c>
      <c r="BW266">
        <v>1</v>
      </c>
      <c r="BX266">
        <v>1</v>
      </c>
      <c r="BZ266">
        <v>1</v>
      </c>
      <c r="CA266">
        <v>1</v>
      </c>
      <c r="CB266">
        <v>1</v>
      </c>
      <c r="CC266">
        <v>1</v>
      </c>
      <c r="CD266">
        <v>1</v>
      </c>
      <c r="CE266">
        <v>1</v>
      </c>
      <c r="CF266">
        <v>1</v>
      </c>
      <c r="CG266">
        <v>1</v>
      </c>
      <c r="CH266">
        <v>1</v>
      </c>
      <c r="CI266">
        <v>1</v>
      </c>
      <c r="CJ266">
        <v>1</v>
      </c>
      <c r="CK266">
        <v>1</v>
      </c>
      <c r="CL266">
        <v>1</v>
      </c>
      <c r="CM266">
        <v>1</v>
      </c>
    </row>
    <row r="267" spans="1:91" x14ac:dyDescent="0.35">
      <c r="A267" t="s">
        <v>2198</v>
      </c>
      <c r="B267" t="s">
        <v>3967</v>
      </c>
      <c r="C267" t="s">
        <v>411</v>
      </c>
      <c r="D267" t="s">
        <v>1698</v>
      </c>
      <c r="F267">
        <v>0</v>
      </c>
      <c r="H267">
        <v>0</v>
      </c>
      <c r="I267">
        <v>0</v>
      </c>
      <c r="J267">
        <v>1</v>
      </c>
      <c r="L267">
        <v>0.25</v>
      </c>
      <c r="M267">
        <v>0</v>
      </c>
      <c r="N267">
        <v>1</v>
      </c>
      <c r="O267">
        <v>0</v>
      </c>
      <c r="P267">
        <v>1</v>
      </c>
      <c r="Q267">
        <v>0.6</v>
      </c>
      <c r="R267">
        <v>0</v>
      </c>
      <c r="S267">
        <v>1</v>
      </c>
      <c r="T267">
        <v>1</v>
      </c>
      <c r="U267">
        <v>0</v>
      </c>
      <c r="W267">
        <v>0.5</v>
      </c>
      <c r="X267">
        <v>0</v>
      </c>
      <c r="Y267">
        <v>1</v>
      </c>
      <c r="Z267">
        <v>0</v>
      </c>
      <c r="AA267">
        <v>1</v>
      </c>
      <c r="AB267">
        <v>1</v>
      </c>
      <c r="AC267">
        <v>0</v>
      </c>
      <c r="AE267">
        <v>0</v>
      </c>
      <c r="AF267">
        <v>0</v>
      </c>
      <c r="AG267">
        <v>0</v>
      </c>
      <c r="AH267">
        <v>1</v>
      </c>
      <c r="AI267">
        <v>1</v>
      </c>
      <c r="AJ267">
        <v>0</v>
      </c>
      <c r="AK267">
        <v>0</v>
      </c>
      <c r="AL267">
        <v>1</v>
      </c>
      <c r="AM267">
        <v>1</v>
      </c>
      <c r="AN267">
        <v>0.75</v>
      </c>
      <c r="AO267">
        <v>1</v>
      </c>
      <c r="AP267">
        <v>1</v>
      </c>
      <c r="AQ267">
        <v>0</v>
      </c>
      <c r="AR267">
        <v>0.83299999999999996</v>
      </c>
      <c r="AS267">
        <v>0</v>
      </c>
      <c r="AT267">
        <v>0.2</v>
      </c>
      <c r="AV267">
        <v>0.83299999999999996</v>
      </c>
      <c r="AW267">
        <v>0</v>
      </c>
      <c r="AX267">
        <v>0</v>
      </c>
      <c r="AY267">
        <v>0</v>
      </c>
      <c r="AZ267">
        <v>0.25</v>
      </c>
      <c r="BA267">
        <v>0</v>
      </c>
      <c r="BB267">
        <v>1</v>
      </c>
      <c r="BC267">
        <v>0.6</v>
      </c>
      <c r="BD267">
        <v>0</v>
      </c>
      <c r="BE267">
        <v>1</v>
      </c>
      <c r="BF267">
        <v>0.5</v>
      </c>
      <c r="BG267">
        <v>0.6</v>
      </c>
      <c r="BH267">
        <v>0</v>
      </c>
      <c r="BI267">
        <v>0</v>
      </c>
      <c r="BJ267">
        <v>1</v>
      </c>
      <c r="BK267">
        <v>0</v>
      </c>
      <c r="BL267">
        <v>1</v>
      </c>
      <c r="BM267">
        <v>1</v>
      </c>
      <c r="BN267">
        <v>0</v>
      </c>
      <c r="BO267">
        <v>0</v>
      </c>
      <c r="BP267">
        <v>0</v>
      </c>
      <c r="BQ267">
        <v>1</v>
      </c>
      <c r="BR267">
        <v>0</v>
      </c>
      <c r="BS267">
        <v>0</v>
      </c>
      <c r="BT267">
        <v>0</v>
      </c>
      <c r="BU267">
        <v>1</v>
      </c>
      <c r="BV267">
        <v>1</v>
      </c>
      <c r="BW267">
        <v>1</v>
      </c>
      <c r="BX267">
        <v>0.91700000000000004</v>
      </c>
      <c r="BZ267">
        <v>0</v>
      </c>
      <c r="CA267">
        <v>0</v>
      </c>
      <c r="CB267">
        <v>0.2</v>
      </c>
      <c r="CC267">
        <v>0.66700000000000004</v>
      </c>
      <c r="CD267">
        <v>0</v>
      </c>
      <c r="CE267">
        <v>0</v>
      </c>
      <c r="CF267">
        <v>0</v>
      </c>
      <c r="CG267">
        <v>0.38500000000000001</v>
      </c>
      <c r="CH267">
        <v>1</v>
      </c>
      <c r="CI267">
        <v>0.5</v>
      </c>
      <c r="CJ267">
        <v>0.85299999999999998</v>
      </c>
      <c r="CK267">
        <v>0.14299999999999999</v>
      </c>
      <c r="CL267">
        <v>0.13600000000000001</v>
      </c>
      <c r="CM267">
        <v>0.50800000000000001</v>
      </c>
    </row>
    <row r="268" spans="1:91" x14ac:dyDescent="0.35">
      <c r="A268" t="s">
        <v>2198</v>
      </c>
      <c r="B268" t="s">
        <v>3967</v>
      </c>
      <c r="C268" t="s">
        <v>411</v>
      </c>
      <c r="D268" t="s">
        <v>1741</v>
      </c>
      <c r="F268">
        <v>0</v>
      </c>
      <c r="H268">
        <v>0</v>
      </c>
      <c r="I268">
        <v>0</v>
      </c>
      <c r="J268">
        <v>0</v>
      </c>
      <c r="L268">
        <v>0</v>
      </c>
      <c r="M268">
        <v>0</v>
      </c>
      <c r="N268">
        <v>0</v>
      </c>
      <c r="O268">
        <v>0</v>
      </c>
      <c r="P268">
        <v>0</v>
      </c>
      <c r="Q268">
        <v>0.6</v>
      </c>
      <c r="R268">
        <v>0</v>
      </c>
      <c r="S268">
        <v>0</v>
      </c>
      <c r="T268">
        <v>0</v>
      </c>
      <c r="U268">
        <v>0</v>
      </c>
      <c r="W268">
        <v>0</v>
      </c>
      <c r="X268">
        <v>0</v>
      </c>
      <c r="Y268">
        <v>0.5</v>
      </c>
      <c r="Z268">
        <v>0</v>
      </c>
      <c r="AA268">
        <v>0</v>
      </c>
      <c r="AB268">
        <v>1</v>
      </c>
      <c r="AC268">
        <v>0</v>
      </c>
      <c r="AE268">
        <v>0</v>
      </c>
      <c r="AF268">
        <v>0</v>
      </c>
      <c r="AG268">
        <v>0</v>
      </c>
      <c r="AH268">
        <v>1</v>
      </c>
      <c r="AI268">
        <v>0</v>
      </c>
      <c r="AJ268">
        <v>0</v>
      </c>
      <c r="AK268">
        <v>0</v>
      </c>
      <c r="AL268">
        <v>0.5</v>
      </c>
      <c r="AM268">
        <v>0</v>
      </c>
      <c r="AN268">
        <v>0</v>
      </c>
      <c r="AO268">
        <v>0</v>
      </c>
      <c r="AP268">
        <v>0</v>
      </c>
      <c r="AQ268">
        <v>0</v>
      </c>
      <c r="AR268">
        <v>0</v>
      </c>
      <c r="AS268">
        <v>0</v>
      </c>
      <c r="AT268">
        <v>0</v>
      </c>
      <c r="AV268">
        <v>0</v>
      </c>
      <c r="AW268">
        <v>0</v>
      </c>
      <c r="AX268">
        <v>0</v>
      </c>
      <c r="AY268">
        <v>0</v>
      </c>
      <c r="AZ268">
        <v>0</v>
      </c>
      <c r="BA268">
        <v>0</v>
      </c>
      <c r="BB268">
        <v>0</v>
      </c>
      <c r="BC268">
        <v>0</v>
      </c>
      <c r="BD268">
        <v>0</v>
      </c>
      <c r="BE268">
        <v>0</v>
      </c>
      <c r="BF268">
        <v>0</v>
      </c>
      <c r="BG268">
        <v>0.6</v>
      </c>
      <c r="BH268">
        <v>0</v>
      </c>
      <c r="BI268">
        <v>0</v>
      </c>
      <c r="BJ268">
        <v>0.75</v>
      </c>
      <c r="BK268">
        <v>0</v>
      </c>
      <c r="BL268">
        <v>0</v>
      </c>
      <c r="BM268">
        <v>0</v>
      </c>
      <c r="BN268">
        <v>0</v>
      </c>
      <c r="BO268">
        <v>0</v>
      </c>
      <c r="BP268">
        <v>0</v>
      </c>
      <c r="BQ268">
        <v>0</v>
      </c>
      <c r="BR268">
        <v>0</v>
      </c>
      <c r="BS268">
        <v>0</v>
      </c>
      <c r="BT268">
        <v>0</v>
      </c>
      <c r="BU268">
        <v>1</v>
      </c>
      <c r="BV268">
        <v>0</v>
      </c>
      <c r="BW268">
        <v>0.5</v>
      </c>
      <c r="BX268">
        <v>0</v>
      </c>
      <c r="BZ268">
        <v>0</v>
      </c>
      <c r="CA268">
        <v>0</v>
      </c>
      <c r="CB268">
        <v>0</v>
      </c>
      <c r="CC268">
        <v>0.16700000000000001</v>
      </c>
      <c r="CD268">
        <v>0</v>
      </c>
      <c r="CE268">
        <v>0</v>
      </c>
      <c r="CF268">
        <v>0</v>
      </c>
      <c r="CG268">
        <v>0</v>
      </c>
      <c r="CH268">
        <v>0</v>
      </c>
      <c r="CI268">
        <v>0.375</v>
      </c>
      <c r="CJ268">
        <v>8.7999999999999995E-2</v>
      </c>
      <c r="CK268">
        <v>0</v>
      </c>
      <c r="CL268">
        <v>0</v>
      </c>
      <c r="CM268">
        <v>6.8000000000000005E-2</v>
      </c>
    </row>
    <row r="269" spans="1:91" x14ac:dyDescent="0.35">
      <c r="A269" t="s">
        <v>2198</v>
      </c>
      <c r="B269" t="s">
        <v>3967</v>
      </c>
      <c r="C269" t="s">
        <v>411</v>
      </c>
      <c r="D269" t="s">
        <v>155</v>
      </c>
      <c r="F269">
        <v>0</v>
      </c>
      <c r="H269">
        <v>0</v>
      </c>
      <c r="I269">
        <v>0</v>
      </c>
      <c r="J269">
        <v>0</v>
      </c>
      <c r="L269">
        <v>0</v>
      </c>
      <c r="M269">
        <v>0</v>
      </c>
      <c r="N269">
        <v>1</v>
      </c>
      <c r="O269">
        <v>0</v>
      </c>
      <c r="P269">
        <v>0</v>
      </c>
      <c r="Q269">
        <v>0.6</v>
      </c>
      <c r="R269">
        <v>0</v>
      </c>
      <c r="S269">
        <v>1</v>
      </c>
      <c r="T269">
        <v>1</v>
      </c>
      <c r="U269">
        <v>0</v>
      </c>
      <c r="W269">
        <v>0.5</v>
      </c>
      <c r="X269">
        <v>0</v>
      </c>
      <c r="Y269">
        <v>0.5</v>
      </c>
      <c r="Z269">
        <v>0.4</v>
      </c>
      <c r="AA269">
        <v>0</v>
      </c>
      <c r="AB269">
        <v>0</v>
      </c>
      <c r="AC269">
        <v>0</v>
      </c>
      <c r="AE269">
        <v>0</v>
      </c>
      <c r="AF269">
        <v>0</v>
      </c>
      <c r="AG269">
        <v>0</v>
      </c>
      <c r="AH269">
        <v>0</v>
      </c>
      <c r="AI269">
        <v>0</v>
      </c>
      <c r="AJ269">
        <v>0</v>
      </c>
      <c r="AK269">
        <v>0</v>
      </c>
      <c r="AL269">
        <v>1</v>
      </c>
      <c r="AM269">
        <v>0</v>
      </c>
      <c r="AN269">
        <v>0.75</v>
      </c>
      <c r="AO269">
        <v>1</v>
      </c>
      <c r="AP269">
        <v>1</v>
      </c>
      <c r="AQ269">
        <v>0</v>
      </c>
      <c r="AR269">
        <v>0</v>
      </c>
      <c r="AS269">
        <v>0</v>
      </c>
      <c r="AT269">
        <v>0</v>
      </c>
      <c r="AV269">
        <v>0.83299999999999996</v>
      </c>
      <c r="AW269">
        <v>0</v>
      </c>
      <c r="AX269">
        <v>0</v>
      </c>
      <c r="AY269">
        <v>0</v>
      </c>
      <c r="AZ269">
        <v>0</v>
      </c>
      <c r="BA269">
        <v>0</v>
      </c>
      <c r="BB269">
        <v>1</v>
      </c>
      <c r="BC269">
        <v>0.6</v>
      </c>
      <c r="BD269">
        <v>0</v>
      </c>
      <c r="BE269">
        <v>0</v>
      </c>
      <c r="BF269">
        <v>0.5</v>
      </c>
      <c r="BG269">
        <v>0.6</v>
      </c>
      <c r="BH269">
        <v>0</v>
      </c>
      <c r="BI269">
        <v>0</v>
      </c>
      <c r="BJ269">
        <v>0.25</v>
      </c>
      <c r="BK269">
        <v>0.4</v>
      </c>
      <c r="BL269">
        <v>0</v>
      </c>
      <c r="BM269">
        <v>1</v>
      </c>
      <c r="BN269">
        <v>0</v>
      </c>
      <c r="BO269">
        <v>0</v>
      </c>
      <c r="BP269">
        <v>0</v>
      </c>
      <c r="BQ269">
        <v>0</v>
      </c>
      <c r="BR269">
        <v>0</v>
      </c>
      <c r="BS269">
        <v>0</v>
      </c>
      <c r="BT269">
        <v>0</v>
      </c>
      <c r="BU269">
        <v>0</v>
      </c>
      <c r="BV269">
        <v>1</v>
      </c>
      <c r="BW269">
        <v>1</v>
      </c>
      <c r="BX269">
        <v>0</v>
      </c>
      <c r="BZ269">
        <v>0</v>
      </c>
      <c r="CA269">
        <v>0</v>
      </c>
      <c r="CB269">
        <v>0</v>
      </c>
      <c r="CC269">
        <v>0.16700000000000001</v>
      </c>
      <c r="CD269">
        <v>0</v>
      </c>
      <c r="CE269">
        <v>0</v>
      </c>
      <c r="CF269">
        <v>0</v>
      </c>
      <c r="CG269">
        <v>0.38500000000000001</v>
      </c>
      <c r="CH269">
        <v>7.6999999999999999E-2</v>
      </c>
      <c r="CI269">
        <v>0.125</v>
      </c>
      <c r="CJ269">
        <v>0.47099999999999997</v>
      </c>
      <c r="CK269">
        <v>0.14299999999999999</v>
      </c>
      <c r="CL269">
        <v>9.0999999999999998E-2</v>
      </c>
      <c r="CM269">
        <v>0.22</v>
      </c>
    </row>
    <row r="270" spans="1:91" x14ac:dyDescent="0.35">
      <c r="A270" t="s">
        <v>2198</v>
      </c>
      <c r="B270" t="s">
        <v>3967</v>
      </c>
      <c r="C270" t="s">
        <v>411</v>
      </c>
      <c r="D270" t="s">
        <v>3543</v>
      </c>
      <c r="F270">
        <v>0</v>
      </c>
      <c r="H270">
        <v>0</v>
      </c>
      <c r="I270">
        <v>0</v>
      </c>
      <c r="J270">
        <v>0</v>
      </c>
      <c r="L270">
        <v>0</v>
      </c>
      <c r="M270">
        <v>0</v>
      </c>
      <c r="N270">
        <v>1</v>
      </c>
      <c r="O270">
        <v>0</v>
      </c>
      <c r="P270">
        <v>0</v>
      </c>
      <c r="Q270">
        <v>0</v>
      </c>
      <c r="R270">
        <v>0</v>
      </c>
      <c r="S270">
        <v>1</v>
      </c>
      <c r="T270">
        <v>1</v>
      </c>
      <c r="U270">
        <v>0</v>
      </c>
      <c r="W270">
        <v>0.5</v>
      </c>
      <c r="X270">
        <v>0</v>
      </c>
      <c r="Y270">
        <v>0.5</v>
      </c>
      <c r="Z270">
        <v>0</v>
      </c>
      <c r="AA270">
        <v>0</v>
      </c>
      <c r="AB270">
        <v>0</v>
      </c>
      <c r="AC270">
        <v>0</v>
      </c>
      <c r="AE270">
        <v>0</v>
      </c>
      <c r="AF270">
        <v>0</v>
      </c>
      <c r="AG270">
        <v>0</v>
      </c>
      <c r="AH270">
        <v>0</v>
      </c>
      <c r="AI270">
        <v>0</v>
      </c>
      <c r="AJ270">
        <v>0</v>
      </c>
      <c r="AK270">
        <v>0</v>
      </c>
      <c r="AL270">
        <v>1</v>
      </c>
      <c r="AM270">
        <v>0</v>
      </c>
      <c r="AN270">
        <v>0.75</v>
      </c>
      <c r="AO270">
        <v>1</v>
      </c>
      <c r="AP270">
        <v>1</v>
      </c>
      <c r="AQ270">
        <v>0</v>
      </c>
      <c r="AR270">
        <v>0</v>
      </c>
      <c r="AS270">
        <v>0.66700000000000004</v>
      </c>
      <c r="AT270">
        <v>0</v>
      </c>
      <c r="AV270">
        <v>0.83299999999999996</v>
      </c>
      <c r="AW270">
        <v>0</v>
      </c>
      <c r="AX270">
        <v>0</v>
      </c>
      <c r="AY270">
        <v>0</v>
      </c>
      <c r="AZ270">
        <v>0</v>
      </c>
      <c r="BA270">
        <v>0</v>
      </c>
      <c r="BB270">
        <v>1</v>
      </c>
      <c r="BC270">
        <v>0.6</v>
      </c>
      <c r="BD270">
        <v>0</v>
      </c>
      <c r="BE270">
        <v>0</v>
      </c>
      <c r="BF270">
        <v>0.5</v>
      </c>
      <c r="BG270">
        <v>0</v>
      </c>
      <c r="BH270">
        <v>0</v>
      </c>
      <c r="BI270">
        <v>0</v>
      </c>
      <c r="BJ270">
        <v>0.25</v>
      </c>
      <c r="BK270">
        <v>0</v>
      </c>
      <c r="BL270">
        <v>0</v>
      </c>
      <c r="BM270">
        <v>1</v>
      </c>
      <c r="BN270">
        <v>0</v>
      </c>
      <c r="BO270">
        <v>0</v>
      </c>
      <c r="BP270">
        <v>0</v>
      </c>
      <c r="BQ270">
        <v>0</v>
      </c>
      <c r="BR270">
        <v>0</v>
      </c>
      <c r="BS270">
        <v>0</v>
      </c>
      <c r="BT270">
        <v>0</v>
      </c>
      <c r="BU270">
        <v>0</v>
      </c>
      <c r="BV270">
        <v>1</v>
      </c>
      <c r="BW270">
        <v>1</v>
      </c>
      <c r="BX270">
        <v>0</v>
      </c>
      <c r="BZ270">
        <v>0</v>
      </c>
      <c r="CA270">
        <v>0.66700000000000004</v>
      </c>
      <c r="CB270">
        <v>0</v>
      </c>
      <c r="CC270">
        <v>0</v>
      </c>
      <c r="CD270">
        <v>0</v>
      </c>
      <c r="CE270">
        <v>0</v>
      </c>
      <c r="CF270">
        <v>0</v>
      </c>
      <c r="CG270">
        <v>0.38500000000000001</v>
      </c>
      <c r="CH270">
        <v>7.6999999999999999E-2</v>
      </c>
      <c r="CI270">
        <v>0.125</v>
      </c>
      <c r="CJ270">
        <v>0.47099999999999997</v>
      </c>
      <c r="CK270">
        <v>0.14299999999999999</v>
      </c>
      <c r="CL270">
        <v>9.0999999999999998E-2</v>
      </c>
      <c r="CM270">
        <v>0.19700000000000001</v>
      </c>
    </row>
    <row r="271" spans="1:91" x14ac:dyDescent="0.35">
      <c r="A271" t="s">
        <v>2198</v>
      </c>
      <c r="B271" t="s">
        <v>3967</v>
      </c>
      <c r="C271" t="s">
        <v>411</v>
      </c>
      <c r="D271" t="s">
        <v>3545</v>
      </c>
      <c r="F271">
        <v>0</v>
      </c>
      <c r="H271">
        <v>0</v>
      </c>
      <c r="I271">
        <v>0</v>
      </c>
      <c r="J271">
        <v>0</v>
      </c>
      <c r="L271">
        <v>0</v>
      </c>
      <c r="M271">
        <v>0</v>
      </c>
      <c r="N271">
        <v>1</v>
      </c>
      <c r="O271">
        <v>0</v>
      </c>
      <c r="P271">
        <v>0</v>
      </c>
      <c r="Q271">
        <v>0</v>
      </c>
      <c r="R271">
        <v>0</v>
      </c>
      <c r="S271">
        <v>1</v>
      </c>
      <c r="T271">
        <v>1</v>
      </c>
      <c r="U271">
        <v>0</v>
      </c>
      <c r="W271">
        <v>0.5</v>
      </c>
      <c r="X271">
        <v>0</v>
      </c>
      <c r="Y271">
        <v>0.5</v>
      </c>
      <c r="Z271">
        <v>0</v>
      </c>
      <c r="AA271">
        <v>0</v>
      </c>
      <c r="AB271">
        <v>0</v>
      </c>
      <c r="AC271">
        <v>0</v>
      </c>
      <c r="AE271">
        <v>0</v>
      </c>
      <c r="AF271">
        <v>0</v>
      </c>
      <c r="AG271">
        <v>0</v>
      </c>
      <c r="AH271">
        <v>0</v>
      </c>
      <c r="AI271">
        <v>0</v>
      </c>
      <c r="AJ271">
        <v>0</v>
      </c>
      <c r="AK271">
        <v>0</v>
      </c>
      <c r="AL271">
        <v>0.5</v>
      </c>
      <c r="AM271">
        <v>0</v>
      </c>
      <c r="AN271">
        <v>0.75</v>
      </c>
      <c r="AO271">
        <v>1</v>
      </c>
      <c r="AP271">
        <v>1</v>
      </c>
      <c r="AQ271">
        <v>0</v>
      </c>
      <c r="AR271">
        <v>0</v>
      </c>
      <c r="AS271">
        <v>0.33300000000000002</v>
      </c>
      <c r="AT271">
        <v>0</v>
      </c>
      <c r="AV271">
        <v>0.83299999999999996</v>
      </c>
      <c r="AW271">
        <v>0</v>
      </c>
      <c r="AX271">
        <v>0</v>
      </c>
      <c r="AY271">
        <v>0</v>
      </c>
      <c r="AZ271">
        <v>0</v>
      </c>
      <c r="BA271">
        <v>0</v>
      </c>
      <c r="BB271">
        <v>1</v>
      </c>
      <c r="BC271">
        <v>0.6</v>
      </c>
      <c r="BD271">
        <v>0</v>
      </c>
      <c r="BE271">
        <v>0</v>
      </c>
      <c r="BF271">
        <v>0.5</v>
      </c>
      <c r="BG271">
        <v>0</v>
      </c>
      <c r="BH271">
        <v>0</v>
      </c>
      <c r="BI271">
        <v>0</v>
      </c>
      <c r="BJ271">
        <v>0.25</v>
      </c>
      <c r="BK271">
        <v>0</v>
      </c>
      <c r="BL271">
        <v>0</v>
      </c>
      <c r="BM271">
        <v>1</v>
      </c>
      <c r="BN271">
        <v>0</v>
      </c>
      <c r="BO271">
        <v>0</v>
      </c>
      <c r="BP271">
        <v>0</v>
      </c>
      <c r="BQ271">
        <v>0</v>
      </c>
      <c r="BR271">
        <v>0</v>
      </c>
      <c r="BS271">
        <v>0</v>
      </c>
      <c r="BT271">
        <v>0</v>
      </c>
      <c r="BU271">
        <v>0</v>
      </c>
      <c r="BV271">
        <v>1</v>
      </c>
      <c r="BW271">
        <v>0.5</v>
      </c>
      <c r="BX271">
        <v>0</v>
      </c>
      <c r="BZ271">
        <v>0</v>
      </c>
      <c r="CA271">
        <v>0.33300000000000002</v>
      </c>
      <c r="CB271">
        <v>0</v>
      </c>
      <c r="CC271">
        <v>0</v>
      </c>
      <c r="CD271">
        <v>0</v>
      </c>
      <c r="CE271">
        <v>0</v>
      </c>
      <c r="CF271">
        <v>0</v>
      </c>
      <c r="CG271">
        <v>0.38500000000000001</v>
      </c>
      <c r="CH271">
        <v>7.6999999999999999E-2</v>
      </c>
      <c r="CI271">
        <v>0.125</v>
      </c>
      <c r="CJ271">
        <v>0.441</v>
      </c>
      <c r="CK271">
        <v>0.14299999999999999</v>
      </c>
      <c r="CL271">
        <v>4.4999999999999998E-2</v>
      </c>
      <c r="CM271">
        <v>0.182</v>
      </c>
    </row>
    <row r="272" spans="1:91" x14ac:dyDescent="0.35">
      <c r="A272" t="s">
        <v>2198</v>
      </c>
      <c r="B272" t="s">
        <v>3967</v>
      </c>
      <c r="C272" t="s">
        <v>576</v>
      </c>
      <c r="D272" t="s">
        <v>1433</v>
      </c>
      <c r="F272">
        <v>1</v>
      </c>
      <c r="G272">
        <v>0.57099999999999995</v>
      </c>
      <c r="H272">
        <v>1</v>
      </c>
      <c r="I272">
        <v>1</v>
      </c>
      <c r="J272">
        <v>1</v>
      </c>
      <c r="K272">
        <v>1</v>
      </c>
      <c r="L272">
        <v>0.66700000000000004</v>
      </c>
      <c r="M272">
        <v>0.57099999999999995</v>
      </c>
      <c r="N272">
        <v>1</v>
      </c>
      <c r="P272">
        <v>1</v>
      </c>
      <c r="Q272">
        <v>0.66700000000000004</v>
      </c>
      <c r="R272">
        <v>1</v>
      </c>
      <c r="S272">
        <v>1</v>
      </c>
      <c r="U272">
        <v>1</v>
      </c>
      <c r="V272">
        <v>1</v>
      </c>
      <c r="X272">
        <v>1</v>
      </c>
      <c r="Y272">
        <v>1</v>
      </c>
      <c r="Z272">
        <v>1</v>
      </c>
      <c r="AA272">
        <v>1</v>
      </c>
      <c r="AB272">
        <v>1</v>
      </c>
      <c r="AC272">
        <v>1</v>
      </c>
      <c r="AD272">
        <v>1</v>
      </c>
      <c r="AE272">
        <v>1</v>
      </c>
      <c r="AF272">
        <v>1</v>
      </c>
      <c r="AG272">
        <v>0.25</v>
      </c>
      <c r="AH272">
        <v>1</v>
      </c>
      <c r="AI272">
        <v>1</v>
      </c>
      <c r="AJ272">
        <v>1</v>
      </c>
      <c r="AL272">
        <v>1</v>
      </c>
      <c r="AM272">
        <v>1</v>
      </c>
      <c r="AN272">
        <v>0.66700000000000004</v>
      </c>
      <c r="AO272">
        <v>1</v>
      </c>
      <c r="AP272">
        <v>1</v>
      </c>
      <c r="AQ272">
        <v>1</v>
      </c>
      <c r="AR272">
        <v>1</v>
      </c>
      <c r="AS272">
        <v>1</v>
      </c>
      <c r="AT272">
        <v>1</v>
      </c>
      <c r="AU272">
        <v>0.57099999999999995</v>
      </c>
      <c r="AV272">
        <v>0.85699999999999998</v>
      </c>
      <c r="AW272">
        <v>1</v>
      </c>
      <c r="AX272">
        <v>1</v>
      </c>
      <c r="AY272">
        <v>1</v>
      </c>
      <c r="AZ272">
        <v>0.66700000000000004</v>
      </c>
      <c r="BA272">
        <v>0.57099999999999995</v>
      </c>
      <c r="BC272">
        <v>1</v>
      </c>
      <c r="BE272">
        <v>1</v>
      </c>
      <c r="BG272">
        <v>0.66700000000000004</v>
      </c>
      <c r="BH272">
        <v>1</v>
      </c>
      <c r="BI272">
        <v>1</v>
      </c>
      <c r="BJ272">
        <v>1</v>
      </c>
      <c r="BK272">
        <v>1</v>
      </c>
      <c r="BL272">
        <v>1</v>
      </c>
      <c r="BM272">
        <v>1</v>
      </c>
      <c r="BN272">
        <v>1</v>
      </c>
      <c r="BO272">
        <v>1</v>
      </c>
      <c r="BP272">
        <v>0.25</v>
      </c>
      <c r="BQ272">
        <v>1</v>
      </c>
      <c r="BR272">
        <v>1</v>
      </c>
      <c r="BS272">
        <v>1</v>
      </c>
      <c r="BU272">
        <v>1</v>
      </c>
      <c r="BV272">
        <v>1</v>
      </c>
      <c r="BW272">
        <v>1</v>
      </c>
      <c r="BX272">
        <v>1</v>
      </c>
      <c r="BY272">
        <v>1</v>
      </c>
      <c r="BZ272">
        <v>1</v>
      </c>
      <c r="CA272">
        <v>1</v>
      </c>
      <c r="CB272">
        <v>1</v>
      </c>
      <c r="CC272">
        <v>0.95599999999999996</v>
      </c>
      <c r="CD272">
        <v>1</v>
      </c>
      <c r="CE272">
        <v>0.77800000000000002</v>
      </c>
      <c r="CF272">
        <v>1</v>
      </c>
      <c r="CG272">
        <v>0.95</v>
      </c>
      <c r="CH272">
        <v>1</v>
      </c>
      <c r="CI272">
        <v>0.83299999999999996</v>
      </c>
      <c r="CJ272">
        <v>1</v>
      </c>
      <c r="CK272">
        <v>1</v>
      </c>
      <c r="CL272">
        <v>0.93799999999999994</v>
      </c>
      <c r="CM272">
        <v>0.93400000000000005</v>
      </c>
    </row>
    <row r="273" spans="1:91" x14ac:dyDescent="0.35">
      <c r="A273" t="s">
        <v>2198</v>
      </c>
      <c r="B273" t="s">
        <v>3967</v>
      </c>
      <c r="C273" t="s">
        <v>576</v>
      </c>
      <c r="D273" t="s">
        <v>1698</v>
      </c>
      <c r="F273">
        <v>0</v>
      </c>
      <c r="G273">
        <v>1</v>
      </c>
      <c r="H273">
        <v>0</v>
      </c>
      <c r="I273">
        <v>0</v>
      </c>
      <c r="J273">
        <v>1</v>
      </c>
      <c r="K273">
        <v>1</v>
      </c>
      <c r="L273">
        <v>0.66700000000000004</v>
      </c>
      <c r="M273">
        <v>0.57099999999999995</v>
      </c>
      <c r="N273">
        <v>1</v>
      </c>
      <c r="P273">
        <v>1</v>
      </c>
      <c r="Q273">
        <v>0.83299999999999996</v>
      </c>
      <c r="R273">
        <v>0.33300000000000002</v>
      </c>
      <c r="S273">
        <v>1</v>
      </c>
      <c r="U273">
        <v>0</v>
      </c>
      <c r="V273">
        <v>0</v>
      </c>
      <c r="X273">
        <v>0</v>
      </c>
      <c r="Y273">
        <v>1</v>
      </c>
      <c r="Z273">
        <v>0</v>
      </c>
      <c r="AA273">
        <v>1</v>
      </c>
      <c r="AB273">
        <v>1</v>
      </c>
      <c r="AC273">
        <v>0.5</v>
      </c>
      <c r="AD273">
        <v>1</v>
      </c>
      <c r="AE273">
        <v>0</v>
      </c>
      <c r="AF273">
        <v>0</v>
      </c>
      <c r="AG273">
        <v>0.75</v>
      </c>
      <c r="AH273">
        <v>1</v>
      </c>
      <c r="AI273">
        <v>1</v>
      </c>
      <c r="AJ273">
        <v>1</v>
      </c>
      <c r="AL273">
        <v>1</v>
      </c>
      <c r="AM273">
        <v>1</v>
      </c>
      <c r="AN273">
        <v>1</v>
      </c>
      <c r="AO273">
        <v>1</v>
      </c>
      <c r="AP273">
        <v>1</v>
      </c>
      <c r="AQ273">
        <v>0</v>
      </c>
      <c r="AR273">
        <v>0.83299999999999996</v>
      </c>
      <c r="AS273">
        <v>1</v>
      </c>
      <c r="AT273">
        <v>0</v>
      </c>
      <c r="AU273">
        <v>1</v>
      </c>
      <c r="AV273">
        <v>0.71399999999999997</v>
      </c>
      <c r="AW273">
        <v>0</v>
      </c>
      <c r="AX273">
        <v>0.5</v>
      </c>
      <c r="AY273">
        <v>0.33300000000000002</v>
      </c>
      <c r="AZ273">
        <v>0.66700000000000004</v>
      </c>
      <c r="BA273">
        <v>0.57099999999999995</v>
      </c>
      <c r="BC273">
        <v>0.54500000000000004</v>
      </c>
      <c r="BE273">
        <v>1</v>
      </c>
      <c r="BG273">
        <v>0.83299999999999996</v>
      </c>
      <c r="BH273">
        <v>0</v>
      </c>
      <c r="BI273">
        <v>0</v>
      </c>
      <c r="BJ273">
        <v>1</v>
      </c>
      <c r="BK273">
        <v>0</v>
      </c>
      <c r="BL273">
        <v>1</v>
      </c>
      <c r="BM273">
        <v>1</v>
      </c>
      <c r="BN273">
        <v>0</v>
      </c>
      <c r="BO273">
        <v>0</v>
      </c>
      <c r="BP273">
        <v>0.75</v>
      </c>
      <c r="BQ273">
        <v>1</v>
      </c>
      <c r="BR273">
        <v>1</v>
      </c>
      <c r="BS273">
        <v>0</v>
      </c>
      <c r="BU273">
        <v>1</v>
      </c>
      <c r="BV273">
        <v>1</v>
      </c>
      <c r="BW273">
        <v>1</v>
      </c>
      <c r="BX273">
        <v>0.91700000000000004</v>
      </c>
      <c r="BY273">
        <v>1</v>
      </c>
      <c r="BZ273">
        <v>0</v>
      </c>
      <c r="CA273">
        <v>1</v>
      </c>
      <c r="CB273">
        <v>0</v>
      </c>
      <c r="CC273">
        <v>0.88900000000000001</v>
      </c>
      <c r="CD273">
        <v>0</v>
      </c>
      <c r="CE273">
        <v>0.55600000000000005</v>
      </c>
      <c r="CF273">
        <v>0.16700000000000001</v>
      </c>
      <c r="CG273">
        <v>0.3</v>
      </c>
      <c r="CH273">
        <v>1</v>
      </c>
      <c r="CI273">
        <v>0.94399999999999995</v>
      </c>
      <c r="CJ273">
        <v>0.82399999999999995</v>
      </c>
      <c r="CK273">
        <v>0</v>
      </c>
      <c r="CL273">
        <v>0.625</v>
      </c>
      <c r="CM273">
        <v>0.68400000000000005</v>
      </c>
    </row>
    <row r="274" spans="1:91" x14ac:dyDescent="0.35">
      <c r="A274" t="s">
        <v>2198</v>
      </c>
      <c r="B274" t="s">
        <v>3967</v>
      </c>
      <c r="C274" t="s">
        <v>576</v>
      </c>
      <c r="D274" t="s">
        <v>1741</v>
      </c>
      <c r="F274">
        <v>0</v>
      </c>
      <c r="G274">
        <v>0</v>
      </c>
      <c r="H274">
        <v>0</v>
      </c>
      <c r="I274">
        <v>0</v>
      </c>
      <c r="J274">
        <v>0</v>
      </c>
      <c r="K274">
        <v>1</v>
      </c>
      <c r="L274">
        <v>0.66700000000000004</v>
      </c>
      <c r="M274">
        <v>0</v>
      </c>
      <c r="N274">
        <v>0</v>
      </c>
      <c r="P274">
        <v>0</v>
      </c>
      <c r="Q274">
        <v>1</v>
      </c>
      <c r="R274">
        <v>0</v>
      </c>
      <c r="S274">
        <v>0</v>
      </c>
      <c r="U274">
        <v>0</v>
      </c>
      <c r="V274">
        <v>0</v>
      </c>
      <c r="X274">
        <v>0</v>
      </c>
      <c r="Y274">
        <v>0.75</v>
      </c>
      <c r="Z274">
        <v>0</v>
      </c>
      <c r="AA274">
        <v>0</v>
      </c>
      <c r="AB274">
        <v>1</v>
      </c>
      <c r="AC274">
        <v>0</v>
      </c>
      <c r="AD274">
        <v>0</v>
      </c>
      <c r="AE274">
        <v>0</v>
      </c>
      <c r="AF274">
        <v>0</v>
      </c>
      <c r="AG274">
        <v>0</v>
      </c>
      <c r="AH274">
        <v>1</v>
      </c>
      <c r="AI274">
        <v>0</v>
      </c>
      <c r="AJ274">
        <v>0</v>
      </c>
      <c r="AL274">
        <v>0</v>
      </c>
      <c r="AM274">
        <v>0</v>
      </c>
      <c r="AN274">
        <v>0</v>
      </c>
      <c r="AO274">
        <v>0</v>
      </c>
      <c r="AP274">
        <v>0</v>
      </c>
      <c r="AQ274">
        <v>0</v>
      </c>
      <c r="AR274">
        <v>0</v>
      </c>
      <c r="AS274">
        <v>0</v>
      </c>
      <c r="AT274">
        <v>0</v>
      </c>
      <c r="AU274">
        <v>0</v>
      </c>
      <c r="AV274">
        <v>0</v>
      </c>
      <c r="AW274">
        <v>0</v>
      </c>
      <c r="AX274">
        <v>0</v>
      </c>
      <c r="AY274">
        <v>0</v>
      </c>
      <c r="AZ274">
        <v>0.66700000000000004</v>
      </c>
      <c r="BA274">
        <v>0</v>
      </c>
      <c r="BC274">
        <v>0</v>
      </c>
      <c r="BE274">
        <v>0</v>
      </c>
      <c r="BG274">
        <v>1</v>
      </c>
      <c r="BH274">
        <v>0</v>
      </c>
      <c r="BI274">
        <v>0</v>
      </c>
      <c r="BJ274">
        <v>0.85699999999999998</v>
      </c>
      <c r="BK274">
        <v>0</v>
      </c>
      <c r="BL274">
        <v>0</v>
      </c>
      <c r="BM274">
        <v>0</v>
      </c>
      <c r="BN274">
        <v>0</v>
      </c>
      <c r="BO274">
        <v>0</v>
      </c>
      <c r="BP274">
        <v>0</v>
      </c>
      <c r="BQ274">
        <v>0.25</v>
      </c>
      <c r="BR274">
        <v>0</v>
      </c>
      <c r="BS274">
        <v>0</v>
      </c>
      <c r="BU274">
        <v>1</v>
      </c>
      <c r="BV274">
        <v>0</v>
      </c>
      <c r="BW274">
        <v>0</v>
      </c>
      <c r="BX274">
        <v>0</v>
      </c>
      <c r="BY274">
        <v>0</v>
      </c>
      <c r="BZ274">
        <v>0</v>
      </c>
      <c r="CA274">
        <v>0</v>
      </c>
      <c r="CB274">
        <v>0</v>
      </c>
      <c r="CC274">
        <v>0.13300000000000001</v>
      </c>
      <c r="CD274">
        <v>0</v>
      </c>
      <c r="CE274">
        <v>0</v>
      </c>
      <c r="CF274">
        <v>0</v>
      </c>
      <c r="CG274">
        <v>0</v>
      </c>
      <c r="CH274">
        <v>0.23499999999999999</v>
      </c>
      <c r="CI274">
        <v>0.66700000000000004</v>
      </c>
      <c r="CJ274">
        <v>0.11799999999999999</v>
      </c>
      <c r="CK274">
        <v>0</v>
      </c>
      <c r="CL274">
        <v>0.125</v>
      </c>
      <c r="CM274">
        <v>0.14299999999999999</v>
      </c>
    </row>
    <row r="275" spans="1:91" x14ac:dyDescent="0.35">
      <c r="A275" t="s">
        <v>2198</v>
      </c>
      <c r="B275" t="s">
        <v>3967</v>
      </c>
      <c r="C275" t="s">
        <v>576</v>
      </c>
      <c r="D275" t="s">
        <v>155</v>
      </c>
      <c r="F275">
        <v>0</v>
      </c>
      <c r="G275">
        <v>0</v>
      </c>
      <c r="H275">
        <v>0</v>
      </c>
      <c r="I275">
        <v>0</v>
      </c>
      <c r="J275">
        <v>0</v>
      </c>
      <c r="K275">
        <v>0</v>
      </c>
      <c r="L275">
        <v>0</v>
      </c>
      <c r="M275">
        <v>0</v>
      </c>
      <c r="N275">
        <v>1</v>
      </c>
      <c r="P275">
        <v>0</v>
      </c>
      <c r="Q275">
        <v>0.5</v>
      </c>
      <c r="R275">
        <v>0</v>
      </c>
      <c r="S275">
        <v>1</v>
      </c>
      <c r="U275">
        <v>0</v>
      </c>
      <c r="V275">
        <v>0</v>
      </c>
      <c r="X275">
        <v>0</v>
      </c>
      <c r="Y275">
        <v>0.25</v>
      </c>
      <c r="Z275">
        <v>1</v>
      </c>
      <c r="AA275">
        <v>0</v>
      </c>
      <c r="AB275">
        <v>0</v>
      </c>
      <c r="AC275">
        <v>0</v>
      </c>
      <c r="AD275">
        <v>0</v>
      </c>
      <c r="AE275">
        <v>0</v>
      </c>
      <c r="AF275">
        <v>0</v>
      </c>
      <c r="AG275">
        <v>0</v>
      </c>
      <c r="AH275">
        <v>0</v>
      </c>
      <c r="AI275">
        <v>0</v>
      </c>
      <c r="AJ275">
        <v>0</v>
      </c>
      <c r="AL275">
        <v>1</v>
      </c>
      <c r="AM275">
        <v>0</v>
      </c>
      <c r="AN275">
        <v>0.66700000000000004</v>
      </c>
      <c r="AO275">
        <v>1</v>
      </c>
      <c r="AP275">
        <v>1</v>
      </c>
      <c r="AQ275">
        <v>0</v>
      </c>
      <c r="AR275">
        <v>0</v>
      </c>
      <c r="AS275">
        <v>0</v>
      </c>
      <c r="AT275">
        <v>0</v>
      </c>
      <c r="AU275">
        <v>0</v>
      </c>
      <c r="AV275">
        <v>0.57099999999999995</v>
      </c>
      <c r="AW275">
        <v>0</v>
      </c>
      <c r="AX275">
        <v>0</v>
      </c>
      <c r="AY275">
        <v>0</v>
      </c>
      <c r="AZ275">
        <v>0</v>
      </c>
      <c r="BA275">
        <v>0</v>
      </c>
      <c r="BC275">
        <v>0.54500000000000004</v>
      </c>
      <c r="BE275">
        <v>0</v>
      </c>
      <c r="BG275">
        <v>0.5</v>
      </c>
      <c r="BH275">
        <v>0</v>
      </c>
      <c r="BI275">
        <v>0</v>
      </c>
      <c r="BJ275">
        <v>0.14299999999999999</v>
      </c>
      <c r="BK275">
        <v>1</v>
      </c>
      <c r="BL275">
        <v>0</v>
      </c>
      <c r="BM275">
        <v>1</v>
      </c>
      <c r="BN275">
        <v>0</v>
      </c>
      <c r="BO275">
        <v>0</v>
      </c>
      <c r="BP275">
        <v>0</v>
      </c>
      <c r="BQ275">
        <v>0</v>
      </c>
      <c r="BR275">
        <v>0</v>
      </c>
      <c r="BS275">
        <v>0</v>
      </c>
      <c r="BU275">
        <v>0</v>
      </c>
      <c r="BV275">
        <v>1</v>
      </c>
      <c r="BW275">
        <v>1</v>
      </c>
      <c r="BX275">
        <v>0</v>
      </c>
      <c r="BY275">
        <v>0</v>
      </c>
      <c r="BZ275">
        <v>0</v>
      </c>
      <c r="CA275">
        <v>0</v>
      </c>
      <c r="CB275">
        <v>0</v>
      </c>
      <c r="CC275">
        <v>6.7000000000000004E-2</v>
      </c>
      <c r="CD275">
        <v>0</v>
      </c>
      <c r="CE275">
        <v>0</v>
      </c>
      <c r="CF275">
        <v>0</v>
      </c>
      <c r="CG275">
        <v>0.2</v>
      </c>
      <c r="CH275">
        <v>5.8999999999999997E-2</v>
      </c>
      <c r="CI275">
        <v>0.111</v>
      </c>
      <c r="CJ275">
        <v>0.38200000000000001</v>
      </c>
      <c r="CK275">
        <v>0</v>
      </c>
      <c r="CL275">
        <v>0.125</v>
      </c>
      <c r="CM275">
        <v>0.128</v>
      </c>
    </row>
    <row r="276" spans="1:91" x14ac:dyDescent="0.35">
      <c r="A276" t="s">
        <v>2198</v>
      </c>
      <c r="B276" t="s">
        <v>3967</v>
      </c>
      <c r="C276" t="s">
        <v>576</v>
      </c>
      <c r="D276" t="s">
        <v>3543</v>
      </c>
      <c r="F276">
        <v>0</v>
      </c>
      <c r="G276">
        <v>0</v>
      </c>
      <c r="H276">
        <v>0</v>
      </c>
      <c r="I276">
        <v>0</v>
      </c>
      <c r="J276">
        <v>0</v>
      </c>
      <c r="K276">
        <v>0</v>
      </c>
      <c r="L276">
        <v>0</v>
      </c>
      <c r="M276">
        <v>0</v>
      </c>
      <c r="N276">
        <v>1</v>
      </c>
      <c r="P276">
        <v>0</v>
      </c>
      <c r="Q276">
        <v>0</v>
      </c>
      <c r="R276">
        <v>0</v>
      </c>
      <c r="S276">
        <v>1</v>
      </c>
      <c r="U276">
        <v>0</v>
      </c>
      <c r="V276">
        <v>0</v>
      </c>
      <c r="X276">
        <v>0</v>
      </c>
      <c r="Y276">
        <v>0.25</v>
      </c>
      <c r="Z276">
        <v>0</v>
      </c>
      <c r="AA276">
        <v>0</v>
      </c>
      <c r="AB276">
        <v>0</v>
      </c>
      <c r="AC276">
        <v>0</v>
      </c>
      <c r="AD276">
        <v>0.33300000000000002</v>
      </c>
      <c r="AE276">
        <v>0</v>
      </c>
      <c r="AF276">
        <v>0</v>
      </c>
      <c r="AG276">
        <v>0</v>
      </c>
      <c r="AH276">
        <v>0</v>
      </c>
      <c r="AI276">
        <v>0</v>
      </c>
      <c r="AJ276">
        <v>1</v>
      </c>
      <c r="AL276">
        <v>1</v>
      </c>
      <c r="AM276">
        <v>0</v>
      </c>
      <c r="AN276">
        <v>0.66700000000000004</v>
      </c>
      <c r="AO276">
        <v>1</v>
      </c>
      <c r="AP276">
        <v>1</v>
      </c>
      <c r="AQ276">
        <v>0</v>
      </c>
      <c r="AR276">
        <v>0</v>
      </c>
      <c r="AS276">
        <v>0</v>
      </c>
      <c r="AT276">
        <v>0</v>
      </c>
      <c r="AU276">
        <v>0</v>
      </c>
      <c r="AV276">
        <v>0.57099999999999995</v>
      </c>
      <c r="AW276">
        <v>0</v>
      </c>
      <c r="AX276">
        <v>0</v>
      </c>
      <c r="AY276">
        <v>0</v>
      </c>
      <c r="AZ276">
        <v>0</v>
      </c>
      <c r="BA276">
        <v>0</v>
      </c>
      <c r="BC276">
        <v>0.54500000000000004</v>
      </c>
      <c r="BE276">
        <v>0</v>
      </c>
      <c r="BG276">
        <v>0</v>
      </c>
      <c r="BH276">
        <v>0</v>
      </c>
      <c r="BI276">
        <v>0</v>
      </c>
      <c r="BJ276">
        <v>0.14299999999999999</v>
      </c>
      <c r="BK276">
        <v>0</v>
      </c>
      <c r="BL276">
        <v>0</v>
      </c>
      <c r="BM276">
        <v>1</v>
      </c>
      <c r="BN276">
        <v>0</v>
      </c>
      <c r="BO276">
        <v>0</v>
      </c>
      <c r="BP276">
        <v>0</v>
      </c>
      <c r="BQ276">
        <v>0</v>
      </c>
      <c r="BR276">
        <v>1</v>
      </c>
      <c r="BS276">
        <v>0</v>
      </c>
      <c r="BU276">
        <v>0</v>
      </c>
      <c r="BV276">
        <v>1</v>
      </c>
      <c r="BW276">
        <v>1</v>
      </c>
      <c r="BX276">
        <v>0</v>
      </c>
      <c r="BY276">
        <v>0.33300000000000002</v>
      </c>
      <c r="BZ276">
        <v>0</v>
      </c>
      <c r="CA276">
        <v>0</v>
      </c>
      <c r="CB276">
        <v>0</v>
      </c>
      <c r="CC276">
        <v>0</v>
      </c>
      <c r="CD276">
        <v>0</v>
      </c>
      <c r="CE276">
        <v>3.6999999999999998E-2</v>
      </c>
      <c r="CF276">
        <v>0.16700000000000001</v>
      </c>
      <c r="CG276">
        <v>0.2</v>
      </c>
      <c r="CH276">
        <v>5.8999999999999997E-2</v>
      </c>
      <c r="CI276">
        <v>0.111</v>
      </c>
      <c r="CJ276">
        <v>0.38200000000000001</v>
      </c>
      <c r="CK276">
        <v>0</v>
      </c>
      <c r="CL276">
        <v>0</v>
      </c>
      <c r="CM276">
        <v>0.112</v>
      </c>
    </row>
    <row r="277" spans="1:91" x14ac:dyDescent="0.35">
      <c r="A277" t="s">
        <v>2198</v>
      </c>
      <c r="B277" t="s">
        <v>3967</v>
      </c>
      <c r="C277" t="s">
        <v>576</v>
      </c>
      <c r="D277" t="s">
        <v>3545</v>
      </c>
      <c r="F277">
        <v>0</v>
      </c>
      <c r="G277">
        <v>0</v>
      </c>
      <c r="H277">
        <v>0</v>
      </c>
      <c r="I277">
        <v>0</v>
      </c>
      <c r="J277">
        <v>0</v>
      </c>
      <c r="K277">
        <v>0</v>
      </c>
      <c r="L277">
        <v>0</v>
      </c>
      <c r="M277">
        <v>0</v>
      </c>
      <c r="N277">
        <v>1</v>
      </c>
      <c r="P277">
        <v>0</v>
      </c>
      <c r="Q277">
        <v>0</v>
      </c>
      <c r="R277">
        <v>0</v>
      </c>
      <c r="S277">
        <v>1</v>
      </c>
      <c r="U277">
        <v>0</v>
      </c>
      <c r="V277">
        <v>0</v>
      </c>
      <c r="X277">
        <v>0</v>
      </c>
      <c r="Y277">
        <v>0.25</v>
      </c>
      <c r="Z277">
        <v>0</v>
      </c>
      <c r="AA277">
        <v>0</v>
      </c>
      <c r="AB277">
        <v>0</v>
      </c>
      <c r="AC277">
        <v>0</v>
      </c>
      <c r="AD277">
        <v>0</v>
      </c>
      <c r="AE277">
        <v>0</v>
      </c>
      <c r="AF277">
        <v>0</v>
      </c>
      <c r="AG277">
        <v>0</v>
      </c>
      <c r="AH277">
        <v>0</v>
      </c>
      <c r="AI277">
        <v>0</v>
      </c>
      <c r="AJ277">
        <v>0</v>
      </c>
      <c r="AL277">
        <v>1</v>
      </c>
      <c r="AM277">
        <v>0</v>
      </c>
      <c r="AN277">
        <v>0.66700000000000004</v>
      </c>
      <c r="AO277">
        <v>1</v>
      </c>
      <c r="AP277">
        <v>1</v>
      </c>
      <c r="AQ277">
        <v>0</v>
      </c>
      <c r="AR277">
        <v>0</v>
      </c>
      <c r="AS277">
        <v>0</v>
      </c>
      <c r="AT277">
        <v>0</v>
      </c>
      <c r="AU277">
        <v>0</v>
      </c>
      <c r="AV277">
        <v>0.57099999999999995</v>
      </c>
      <c r="AW277">
        <v>0</v>
      </c>
      <c r="AX277">
        <v>0</v>
      </c>
      <c r="AY277">
        <v>0</v>
      </c>
      <c r="AZ277">
        <v>0</v>
      </c>
      <c r="BA277">
        <v>0</v>
      </c>
      <c r="BC277">
        <v>0.54500000000000004</v>
      </c>
      <c r="BE277">
        <v>0</v>
      </c>
      <c r="BG277">
        <v>0</v>
      </c>
      <c r="BH277">
        <v>0</v>
      </c>
      <c r="BI277">
        <v>0</v>
      </c>
      <c r="BJ277">
        <v>0.14299999999999999</v>
      </c>
      <c r="BK277">
        <v>0</v>
      </c>
      <c r="BL277">
        <v>0</v>
      </c>
      <c r="BM277">
        <v>1</v>
      </c>
      <c r="BN277">
        <v>0</v>
      </c>
      <c r="BO277">
        <v>0</v>
      </c>
      <c r="BP277">
        <v>0</v>
      </c>
      <c r="BQ277">
        <v>0</v>
      </c>
      <c r="BR277">
        <v>0</v>
      </c>
      <c r="BS277">
        <v>0</v>
      </c>
      <c r="BU277">
        <v>0</v>
      </c>
      <c r="BV277">
        <v>1</v>
      </c>
      <c r="BW277">
        <v>1</v>
      </c>
      <c r="BX277">
        <v>0</v>
      </c>
      <c r="BY277">
        <v>0</v>
      </c>
      <c r="BZ277">
        <v>0</v>
      </c>
      <c r="CA277">
        <v>0</v>
      </c>
      <c r="CB277">
        <v>0</v>
      </c>
      <c r="CC277">
        <v>0</v>
      </c>
      <c r="CD277">
        <v>0</v>
      </c>
      <c r="CE277">
        <v>0</v>
      </c>
      <c r="CF277">
        <v>0</v>
      </c>
      <c r="CG277">
        <v>0.2</v>
      </c>
      <c r="CH277">
        <v>5.8999999999999997E-2</v>
      </c>
      <c r="CI277">
        <v>0.111</v>
      </c>
      <c r="CJ277">
        <v>0.38200000000000001</v>
      </c>
      <c r="CK277">
        <v>0</v>
      </c>
      <c r="CL277">
        <v>0</v>
      </c>
      <c r="CM277">
        <v>0.10199999999999999</v>
      </c>
    </row>
    <row r="278" spans="1:91" x14ac:dyDescent="0.35">
      <c r="A278" t="s">
        <v>2198</v>
      </c>
      <c r="B278" t="s">
        <v>3967</v>
      </c>
      <c r="C278" t="s">
        <v>889</v>
      </c>
      <c r="D278" t="s">
        <v>1433</v>
      </c>
      <c r="F278">
        <v>1</v>
      </c>
      <c r="G278">
        <v>0.92900000000000005</v>
      </c>
      <c r="H278">
        <v>1</v>
      </c>
      <c r="J278">
        <v>1</v>
      </c>
      <c r="K278">
        <v>1</v>
      </c>
      <c r="L278">
        <v>0.83299999999999996</v>
      </c>
      <c r="M278">
        <v>0.77800000000000002</v>
      </c>
      <c r="N278">
        <v>1</v>
      </c>
      <c r="O278">
        <v>1</v>
      </c>
      <c r="P278">
        <v>1</v>
      </c>
      <c r="Q278">
        <v>1</v>
      </c>
      <c r="R278">
        <v>1</v>
      </c>
      <c r="S278">
        <v>1</v>
      </c>
      <c r="T278">
        <v>1</v>
      </c>
      <c r="U278">
        <v>1</v>
      </c>
      <c r="V278">
        <v>1</v>
      </c>
      <c r="W278">
        <v>1</v>
      </c>
      <c r="X278">
        <v>1</v>
      </c>
      <c r="Y278">
        <v>1</v>
      </c>
      <c r="Z278">
        <v>1</v>
      </c>
      <c r="AA278">
        <v>1</v>
      </c>
      <c r="AB278">
        <v>1</v>
      </c>
      <c r="AC278">
        <v>1</v>
      </c>
      <c r="AD278">
        <v>1</v>
      </c>
      <c r="AE278">
        <v>1</v>
      </c>
      <c r="AF278">
        <v>1</v>
      </c>
      <c r="AG278">
        <v>0.5</v>
      </c>
      <c r="AH278">
        <v>1</v>
      </c>
      <c r="AI278">
        <v>1</v>
      </c>
      <c r="AJ278">
        <v>1</v>
      </c>
      <c r="AK278">
        <v>1</v>
      </c>
      <c r="AL278">
        <v>1</v>
      </c>
      <c r="AM278">
        <v>1</v>
      </c>
      <c r="AN278">
        <v>1</v>
      </c>
      <c r="AO278">
        <v>1</v>
      </c>
      <c r="AP278">
        <v>1</v>
      </c>
      <c r="AQ278">
        <v>1</v>
      </c>
      <c r="AR278">
        <v>1</v>
      </c>
      <c r="AS278">
        <v>1</v>
      </c>
      <c r="AT278">
        <v>1</v>
      </c>
      <c r="AU278">
        <v>0.92900000000000005</v>
      </c>
      <c r="AV278">
        <v>1</v>
      </c>
      <c r="AX278">
        <v>1</v>
      </c>
      <c r="AY278">
        <v>1</v>
      </c>
      <c r="AZ278">
        <v>0.83299999999999996</v>
      </c>
      <c r="BA278">
        <v>0.77800000000000002</v>
      </c>
      <c r="BB278">
        <v>1</v>
      </c>
      <c r="BC278">
        <v>1</v>
      </c>
      <c r="BD278">
        <v>1</v>
      </c>
      <c r="BE278">
        <v>1</v>
      </c>
      <c r="BF278">
        <v>1</v>
      </c>
      <c r="BG278">
        <v>1</v>
      </c>
      <c r="BH278">
        <v>1</v>
      </c>
      <c r="BI278">
        <v>1</v>
      </c>
      <c r="BJ278">
        <v>1</v>
      </c>
      <c r="BK278">
        <v>1</v>
      </c>
      <c r="BL278">
        <v>1</v>
      </c>
      <c r="BM278">
        <v>1</v>
      </c>
      <c r="BN278">
        <v>1</v>
      </c>
      <c r="BO278">
        <v>1</v>
      </c>
      <c r="BP278">
        <v>0.5</v>
      </c>
      <c r="BQ278">
        <v>1</v>
      </c>
      <c r="BR278">
        <v>1</v>
      </c>
      <c r="BS278">
        <v>1</v>
      </c>
      <c r="BT278">
        <v>1</v>
      </c>
      <c r="BU278">
        <v>1</v>
      </c>
      <c r="BV278">
        <v>1</v>
      </c>
      <c r="BW278">
        <v>1</v>
      </c>
      <c r="BX278">
        <v>1</v>
      </c>
      <c r="BY278">
        <v>1</v>
      </c>
      <c r="BZ278">
        <v>1</v>
      </c>
      <c r="CA278">
        <v>1</v>
      </c>
      <c r="CB278">
        <v>1</v>
      </c>
      <c r="CC278">
        <v>1</v>
      </c>
      <c r="CD278">
        <v>1</v>
      </c>
      <c r="CE278">
        <v>0.92700000000000005</v>
      </c>
      <c r="CF278">
        <v>1</v>
      </c>
      <c r="CG278">
        <v>1</v>
      </c>
      <c r="CH278">
        <v>1</v>
      </c>
      <c r="CI278">
        <v>0.84599999999999997</v>
      </c>
      <c r="CJ278">
        <v>1</v>
      </c>
      <c r="CK278">
        <v>1</v>
      </c>
      <c r="CL278">
        <v>0.96</v>
      </c>
      <c r="CM278">
        <v>0.97099999999999997</v>
      </c>
    </row>
    <row r="279" spans="1:91" x14ac:dyDescent="0.35">
      <c r="A279" t="s">
        <v>2198</v>
      </c>
      <c r="B279" t="s">
        <v>3967</v>
      </c>
      <c r="C279" t="s">
        <v>889</v>
      </c>
      <c r="D279" t="s">
        <v>1698</v>
      </c>
      <c r="F279">
        <v>0</v>
      </c>
      <c r="G279">
        <v>0.35699999999999998</v>
      </c>
      <c r="H279">
        <v>0</v>
      </c>
      <c r="J279">
        <v>1</v>
      </c>
      <c r="K279">
        <v>1</v>
      </c>
      <c r="L279">
        <v>0.5</v>
      </c>
      <c r="M279">
        <v>0.33300000000000002</v>
      </c>
      <c r="N279">
        <v>1</v>
      </c>
      <c r="O279">
        <v>0</v>
      </c>
      <c r="P279">
        <v>1</v>
      </c>
      <c r="Q279">
        <v>0.71399999999999997</v>
      </c>
      <c r="R279">
        <v>0</v>
      </c>
      <c r="S279">
        <v>1</v>
      </c>
      <c r="T279">
        <v>1</v>
      </c>
      <c r="U279">
        <v>0.16700000000000001</v>
      </c>
      <c r="V279">
        <v>0</v>
      </c>
      <c r="W279">
        <v>1</v>
      </c>
      <c r="X279">
        <v>0</v>
      </c>
      <c r="Y279">
        <v>1</v>
      </c>
      <c r="Z279">
        <v>0</v>
      </c>
      <c r="AA279">
        <v>1</v>
      </c>
      <c r="AB279">
        <v>1</v>
      </c>
      <c r="AC279">
        <v>0</v>
      </c>
      <c r="AD279">
        <v>1</v>
      </c>
      <c r="AE279">
        <v>0.1</v>
      </c>
      <c r="AF279">
        <v>0</v>
      </c>
      <c r="AG279">
        <v>0.5</v>
      </c>
      <c r="AH279">
        <v>1</v>
      </c>
      <c r="AI279">
        <v>1</v>
      </c>
      <c r="AJ279">
        <v>0.25</v>
      </c>
      <c r="AK279">
        <v>1</v>
      </c>
      <c r="AL279">
        <v>1</v>
      </c>
      <c r="AM279">
        <v>1</v>
      </c>
      <c r="AN279">
        <v>1</v>
      </c>
      <c r="AO279">
        <v>1</v>
      </c>
      <c r="AP279">
        <v>1</v>
      </c>
      <c r="AQ279">
        <v>0</v>
      </c>
      <c r="AR279">
        <v>1</v>
      </c>
      <c r="AS279">
        <v>1</v>
      </c>
      <c r="AT279">
        <v>0</v>
      </c>
      <c r="AU279">
        <v>0.35699999999999998</v>
      </c>
      <c r="AV279">
        <v>0.66700000000000004</v>
      </c>
      <c r="AX279">
        <v>0</v>
      </c>
      <c r="AY279">
        <v>0</v>
      </c>
      <c r="AZ279">
        <v>0.5</v>
      </c>
      <c r="BA279">
        <v>0.33300000000000002</v>
      </c>
      <c r="BB279">
        <v>1</v>
      </c>
      <c r="BC279">
        <v>0.5</v>
      </c>
      <c r="BD279">
        <v>0</v>
      </c>
      <c r="BE279">
        <v>1</v>
      </c>
      <c r="BF279">
        <v>1</v>
      </c>
      <c r="BG279">
        <v>0.71399999999999997</v>
      </c>
      <c r="BH279">
        <v>0.16700000000000001</v>
      </c>
      <c r="BI279">
        <v>0</v>
      </c>
      <c r="BJ279">
        <v>1</v>
      </c>
      <c r="BK279">
        <v>0</v>
      </c>
      <c r="BL279">
        <v>1</v>
      </c>
      <c r="BM279">
        <v>1</v>
      </c>
      <c r="BN279">
        <v>0.1</v>
      </c>
      <c r="BO279">
        <v>0</v>
      </c>
      <c r="BP279">
        <v>0.5</v>
      </c>
      <c r="BQ279">
        <v>1</v>
      </c>
      <c r="BR279">
        <v>0.25</v>
      </c>
      <c r="BS279">
        <v>0</v>
      </c>
      <c r="BT279">
        <v>1</v>
      </c>
      <c r="BU279">
        <v>1</v>
      </c>
      <c r="BV279">
        <v>1</v>
      </c>
      <c r="BW279">
        <v>1</v>
      </c>
      <c r="BX279">
        <v>1</v>
      </c>
      <c r="BY279">
        <v>1</v>
      </c>
      <c r="BZ279">
        <v>0</v>
      </c>
      <c r="CA279">
        <v>1</v>
      </c>
      <c r="CB279">
        <v>0</v>
      </c>
      <c r="CC279">
        <v>0.72199999999999998</v>
      </c>
      <c r="CD279">
        <v>0.16700000000000001</v>
      </c>
      <c r="CE279">
        <v>0.317</v>
      </c>
      <c r="CF279">
        <v>5.6000000000000001E-2</v>
      </c>
      <c r="CG279">
        <v>0.6</v>
      </c>
      <c r="CH279">
        <v>1</v>
      </c>
      <c r="CI279">
        <v>0.84599999999999997</v>
      </c>
      <c r="CJ279">
        <v>0.88600000000000001</v>
      </c>
      <c r="CK279">
        <v>0.5</v>
      </c>
      <c r="CL279">
        <v>0.52</v>
      </c>
      <c r="CM279">
        <v>0.56499999999999995</v>
      </c>
    </row>
    <row r="280" spans="1:91" x14ac:dyDescent="0.35">
      <c r="A280" t="s">
        <v>2198</v>
      </c>
      <c r="B280" t="s">
        <v>3967</v>
      </c>
      <c r="C280" t="s">
        <v>889</v>
      </c>
      <c r="D280" t="s">
        <v>1741</v>
      </c>
      <c r="F280">
        <v>0</v>
      </c>
      <c r="G280">
        <v>0</v>
      </c>
      <c r="H280">
        <v>0</v>
      </c>
      <c r="J280">
        <v>0</v>
      </c>
      <c r="K280">
        <v>1</v>
      </c>
      <c r="L280">
        <v>0.5</v>
      </c>
      <c r="M280">
        <v>0</v>
      </c>
      <c r="N280">
        <v>0</v>
      </c>
      <c r="O280">
        <v>0</v>
      </c>
      <c r="P280">
        <v>0</v>
      </c>
      <c r="Q280">
        <v>0.71399999999999997</v>
      </c>
      <c r="R280">
        <v>0</v>
      </c>
      <c r="S280">
        <v>0</v>
      </c>
      <c r="T280">
        <v>0</v>
      </c>
      <c r="U280">
        <v>0</v>
      </c>
      <c r="V280">
        <v>0</v>
      </c>
      <c r="W280">
        <v>0</v>
      </c>
      <c r="X280">
        <v>0</v>
      </c>
      <c r="Y280">
        <v>0.8</v>
      </c>
      <c r="Z280">
        <v>0</v>
      </c>
      <c r="AA280">
        <v>0</v>
      </c>
      <c r="AB280">
        <v>1</v>
      </c>
      <c r="AC280">
        <v>0</v>
      </c>
      <c r="AD280">
        <v>0</v>
      </c>
      <c r="AE280">
        <v>0</v>
      </c>
      <c r="AF280">
        <v>0</v>
      </c>
      <c r="AG280">
        <v>0</v>
      </c>
      <c r="AH280">
        <v>1</v>
      </c>
      <c r="AI280">
        <v>0</v>
      </c>
      <c r="AJ280">
        <v>0</v>
      </c>
      <c r="AK280">
        <v>0</v>
      </c>
      <c r="AL280">
        <v>0</v>
      </c>
      <c r="AM280">
        <v>0</v>
      </c>
      <c r="AN280">
        <v>0</v>
      </c>
      <c r="AO280">
        <v>0</v>
      </c>
      <c r="AP280">
        <v>0</v>
      </c>
      <c r="AQ280">
        <v>0</v>
      </c>
      <c r="AR280">
        <v>0</v>
      </c>
      <c r="AS280">
        <v>0</v>
      </c>
      <c r="AT280">
        <v>0</v>
      </c>
      <c r="AU280">
        <v>0</v>
      </c>
      <c r="AV280">
        <v>0</v>
      </c>
      <c r="AX280">
        <v>0</v>
      </c>
      <c r="AY280">
        <v>0</v>
      </c>
      <c r="AZ280">
        <v>0.5</v>
      </c>
      <c r="BA280">
        <v>0</v>
      </c>
      <c r="BB280">
        <v>0</v>
      </c>
      <c r="BC280">
        <v>0</v>
      </c>
      <c r="BD280">
        <v>0</v>
      </c>
      <c r="BE280">
        <v>0</v>
      </c>
      <c r="BF280">
        <v>0</v>
      </c>
      <c r="BG280">
        <v>0.71399999999999997</v>
      </c>
      <c r="BH280">
        <v>0</v>
      </c>
      <c r="BI280">
        <v>0</v>
      </c>
      <c r="BJ280">
        <v>0.88900000000000001</v>
      </c>
      <c r="BK280">
        <v>0</v>
      </c>
      <c r="BL280">
        <v>0</v>
      </c>
      <c r="BM280">
        <v>0</v>
      </c>
      <c r="BN280">
        <v>0</v>
      </c>
      <c r="BO280">
        <v>0</v>
      </c>
      <c r="BP280">
        <v>0</v>
      </c>
      <c r="BQ280">
        <v>0.2</v>
      </c>
      <c r="BR280">
        <v>0</v>
      </c>
      <c r="BS280">
        <v>0</v>
      </c>
      <c r="BT280">
        <v>0</v>
      </c>
      <c r="BU280">
        <v>1</v>
      </c>
      <c r="BV280">
        <v>0</v>
      </c>
      <c r="BW280">
        <v>0</v>
      </c>
      <c r="BX280">
        <v>0</v>
      </c>
      <c r="BY280">
        <v>0</v>
      </c>
      <c r="BZ280">
        <v>0</v>
      </c>
      <c r="CA280">
        <v>0</v>
      </c>
      <c r="CB280">
        <v>0</v>
      </c>
      <c r="CC280">
        <v>0.13900000000000001</v>
      </c>
      <c r="CD280">
        <v>0</v>
      </c>
      <c r="CE280">
        <v>0</v>
      </c>
      <c r="CF280">
        <v>0</v>
      </c>
      <c r="CG280">
        <v>0</v>
      </c>
      <c r="CH280">
        <v>0.182</v>
      </c>
      <c r="CI280">
        <v>0.61499999999999999</v>
      </c>
      <c r="CJ280">
        <v>0.17100000000000001</v>
      </c>
      <c r="CK280">
        <v>0</v>
      </c>
      <c r="CL280">
        <v>0.12</v>
      </c>
      <c r="CM280">
        <v>0.115</v>
      </c>
    </row>
    <row r="281" spans="1:91" x14ac:dyDescent="0.35">
      <c r="A281" t="s">
        <v>2198</v>
      </c>
      <c r="B281" t="s">
        <v>3967</v>
      </c>
      <c r="C281" t="s">
        <v>889</v>
      </c>
      <c r="D281" t="s">
        <v>155</v>
      </c>
      <c r="F281">
        <v>0</v>
      </c>
      <c r="G281">
        <v>7.0999999999999994E-2</v>
      </c>
      <c r="H281">
        <v>0</v>
      </c>
      <c r="J281">
        <v>0</v>
      </c>
      <c r="K281">
        <v>0</v>
      </c>
      <c r="L281">
        <v>0</v>
      </c>
      <c r="M281">
        <v>0</v>
      </c>
      <c r="N281">
        <v>1</v>
      </c>
      <c r="O281">
        <v>0</v>
      </c>
      <c r="P281">
        <v>0</v>
      </c>
      <c r="Q281">
        <v>0.57099999999999995</v>
      </c>
      <c r="R281">
        <v>0</v>
      </c>
      <c r="S281">
        <v>1</v>
      </c>
      <c r="T281">
        <v>1</v>
      </c>
      <c r="U281">
        <v>0</v>
      </c>
      <c r="V281">
        <v>0</v>
      </c>
      <c r="W281">
        <v>1</v>
      </c>
      <c r="X281">
        <v>0</v>
      </c>
      <c r="Y281">
        <v>0.2</v>
      </c>
      <c r="Z281">
        <v>0</v>
      </c>
      <c r="AA281">
        <v>0</v>
      </c>
      <c r="AB281">
        <v>0</v>
      </c>
      <c r="AC281">
        <v>0</v>
      </c>
      <c r="AD281">
        <v>0</v>
      </c>
      <c r="AE281">
        <v>0</v>
      </c>
      <c r="AF281">
        <v>0</v>
      </c>
      <c r="AG281">
        <v>0</v>
      </c>
      <c r="AH281">
        <v>0</v>
      </c>
      <c r="AI281">
        <v>0</v>
      </c>
      <c r="AJ281">
        <v>0</v>
      </c>
      <c r="AK281">
        <v>0</v>
      </c>
      <c r="AL281">
        <v>1</v>
      </c>
      <c r="AM281">
        <v>0</v>
      </c>
      <c r="AN281">
        <v>1</v>
      </c>
      <c r="AO281">
        <v>1</v>
      </c>
      <c r="AP281">
        <v>1</v>
      </c>
      <c r="AQ281">
        <v>0</v>
      </c>
      <c r="AR281">
        <v>0</v>
      </c>
      <c r="AS281">
        <v>0</v>
      </c>
      <c r="AT281">
        <v>0</v>
      </c>
      <c r="AU281">
        <v>7.0999999999999994E-2</v>
      </c>
      <c r="AV281">
        <v>0.66700000000000004</v>
      </c>
      <c r="AX281">
        <v>0</v>
      </c>
      <c r="AY281">
        <v>0</v>
      </c>
      <c r="AZ281">
        <v>0</v>
      </c>
      <c r="BA281">
        <v>0</v>
      </c>
      <c r="BB281">
        <v>1</v>
      </c>
      <c r="BC281">
        <v>0.5</v>
      </c>
      <c r="BD281">
        <v>0</v>
      </c>
      <c r="BE281">
        <v>0</v>
      </c>
      <c r="BF281">
        <v>1</v>
      </c>
      <c r="BG281">
        <v>0.57099999999999995</v>
      </c>
      <c r="BH281">
        <v>0</v>
      </c>
      <c r="BI281">
        <v>0</v>
      </c>
      <c r="BJ281">
        <v>0.111</v>
      </c>
      <c r="BK281">
        <v>0</v>
      </c>
      <c r="BL281">
        <v>0</v>
      </c>
      <c r="BM281">
        <v>1</v>
      </c>
      <c r="BN281">
        <v>0</v>
      </c>
      <c r="BO281">
        <v>0</v>
      </c>
      <c r="BP281">
        <v>0</v>
      </c>
      <c r="BQ281">
        <v>0</v>
      </c>
      <c r="BR281">
        <v>0</v>
      </c>
      <c r="BS281">
        <v>0</v>
      </c>
      <c r="BT281">
        <v>0</v>
      </c>
      <c r="BU281">
        <v>0</v>
      </c>
      <c r="BV281">
        <v>1</v>
      </c>
      <c r="BW281">
        <v>1</v>
      </c>
      <c r="BX281">
        <v>0</v>
      </c>
      <c r="BY281">
        <v>0</v>
      </c>
      <c r="BZ281">
        <v>0</v>
      </c>
      <c r="CA281">
        <v>0</v>
      </c>
      <c r="CB281">
        <v>0</v>
      </c>
      <c r="CC281">
        <v>0.111</v>
      </c>
      <c r="CD281">
        <v>0</v>
      </c>
      <c r="CE281">
        <v>2.4E-2</v>
      </c>
      <c r="CF281">
        <v>0</v>
      </c>
      <c r="CG281">
        <v>0.6</v>
      </c>
      <c r="CH281">
        <v>9.0999999999999998E-2</v>
      </c>
      <c r="CI281">
        <v>7.6999999999999999E-2</v>
      </c>
      <c r="CJ281">
        <v>0.48599999999999999</v>
      </c>
      <c r="CK281">
        <v>0.5</v>
      </c>
      <c r="CL281">
        <v>0</v>
      </c>
      <c r="CM281">
        <v>0.16300000000000001</v>
      </c>
    </row>
    <row r="282" spans="1:91" x14ac:dyDescent="0.35">
      <c r="A282" t="s">
        <v>2198</v>
      </c>
      <c r="B282" t="s">
        <v>3967</v>
      </c>
      <c r="C282" t="s">
        <v>889</v>
      </c>
      <c r="D282" t="s">
        <v>3543</v>
      </c>
      <c r="F282">
        <v>0</v>
      </c>
      <c r="G282">
        <v>7.0999999999999994E-2</v>
      </c>
      <c r="H282">
        <v>0</v>
      </c>
      <c r="J282">
        <v>0</v>
      </c>
      <c r="K282">
        <v>0</v>
      </c>
      <c r="L282">
        <v>0</v>
      </c>
      <c r="M282">
        <v>0</v>
      </c>
      <c r="N282">
        <v>1</v>
      </c>
      <c r="O282">
        <v>0</v>
      </c>
      <c r="P282">
        <v>0</v>
      </c>
      <c r="Q282">
        <v>0</v>
      </c>
      <c r="R282">
        <v>0</v>
      </c>
      <c r="S282">
        <v>1</v>
      </c>
      <c r="T282">
        <v>1</v>
      </c>
      <c r="U282">
        <v>0</v>
      </c>
      <c r="V282">
        <v>0</v>
      </c>
      <c r="W282">
        <v>1</v>
      </c>
      <c r="X282">
        <v>0</v>
      </c>
      <c r="Y282">
        <v>0.2</v>
      </c>
      <c r="Z282">
        <v>0</v>
      </c>
      <c r="AA282">
        <v>0</v>
      </c>
      <c r="AB282">
        <v>0</v>
      </c>
      <c r="AC282">
        <v>0</v>
      </c>
      <c r="AD282">
        <v>0.25</v>
      </c>
      <c r="AE282">
        <v>0</v>
      </c>
      <c r="AF282">
        <v>0</v>
      </c>
      <c r="AG282">
        <v>0</v>
      </c>
      <c r="AH282">
        <v>0</v>
      </c>
      <c r="AI282">
        <v>0</v>
      </c>
      <c r="AJ282">
        <v>0.75</v>
      </c>
      <c r="AK282">
        <v>0</v>
      </c>
      <c r="AL282">
        <v>1</v>
      </c>
      <c r="AM282">
        <v>0</v>
      </c>
      <c r="AN282">
        <v>1</v>
      </c>
      <c r="AO282">
        <v>1</v>
      </c>
      <c r="AP282">
        <v>1</v>
      </c>
      <c r="AQ282">
        <v>0</v>
      </c>
      <c r="AR282">
        <v>0</v>
      </c>
      <c r="AS282">
        <v>0</v>
      </c>
      <c r="AT282">
        <v>0</v>
      </c>
      <c r="AU282">
        <v>7.0999999999999994E-2</v>
      </c>
      <c r="AV282">
        <v>0.66700000000000004</v>
      </c>
      <c r="AX282">
        <v>0</v>
      </c>
      <c r="AY282">
        <v>0</v>
      </c>
      <c r="AZ282">
        <v>0</v>
      </c>
      <c r="BA282">
        <v>0</v>
      </c>
      <c r="BB282">
        <v>1</v>
      </c>
      <c r="BC282">
        <v>0.5</v>
      </c>
      <c r="BD282">
        <v>0</v>
      </c>
      <c r="BE282">
        <v>0</v>
      </c>
      <c r="BF282">
        <v>1</v>
      </c>
      <c r="BG282">
        <v>0</v>
      </c>
      <c r="BH282">
        <v>0</v>
      </c>
      <c r="BI282">
        <v>0</v>
      </c>
      <c r="BJ282">
        <v>0.111</v>
      </c>
      <c r="BK282">
        <v>0</v>
      </c>
      <c r="BL282">
        <v>0</v>
      </c>
      <c r="BM282">
        <v>1</v>
      </c>
      <c r="BN282">
        <v>0</v>
      </c>
      <c r="BO282">
        <v>0</v>
      </c>
      <c r="BP282">
        <v>0</v>
      </c>
      <c r="BQ282">
        <v>0</v>
      </c>
      <c r="BR282">
        <v>0.75</v>
      </c>
      <c r="BS282">
        <v>0</v>
      </c>
      <c r="BT282">
        <v>0</v>
      </c>
      <c r="BU282">
        <v>0</v>
      </c>
      <c r="BV282">
        <v>1</v>
      </c>
      <c r="BW282">
        <v>1</v>
      </c>
      <c r="BX282">
        <v>0</v>
      </c>
      <c r="BY282">
        <v>0.25</v>
      </c>
      <c r="BZ282">
        <v>0</v>
      </c>
      <c r="CA282">
        <v>0</v>
      </c>
      <c r="CB282">
        <v>0</v>
      </c>
      <c r="CC282">
        <v>0</v>
      </c>
      <c r="CD282">
        <v>0</v>
      </c>
      <c r="CE282">
        <v>4.9000000000000002E-2</v>
      </c>
      <c r="CF282">
        <v>0.16700000000000001</v>
      </c>
      <c r="CG282">
        <v>0.6</v>
      </c>
      <c r="CH282">
        <v>9.0999999999999998E-2</v>
      </c>
      <c r="CI282">
        <v>7.6999999999999999E-2</v>
      </c>
      <c r="CJ282">
        <v>0.48599999999999999</v>
      </c>
      <c r="CK282">
        <v>0.5</v>
      </c>
      <c r="CL282">
        <v>0</v>
      </c>
      <c r="CM282">
        <v>0.16300000000000001</v>
      </c>
    </row>
    <row r="283" spans="1:91" x14ac:dyDescent="0.35">
      <c r="A283" t="s">
        <v>2198</v>
      </c>
      <c r="B283" t="s">
        <v>3967</v>
      </c>
      <c r="C283" t="s">
        <v>889</v>
      </c>
      <c r="D283" t="s">
        <v>3545</v>
      </c>
      <c r="F283">
        <v>0</v>
      </c>
      <c r="G283">
        <v>7.0999999999999994E-2</v>
      </c>
      <c r="H283">
        <v>0</v>
      </c>
      <c r="J283">
        <v>0</v>
      </c>
      <c r="K283">
        <v>0</v>
      </c>
      <c r="L283">
        <v>0</v>
      </c>
      <c r="M283">
        <v>0</v>
      </c>
      <c r="N283">
        <v>1</v>
      </c>
      <c r="O283">
        <v>0</v>
      </c>
      <c r="P283">
        <v>0</v>
      </c>
      <c r="Q283">
        <v>0</v>
      </c>
      <c r="R283">
        <v>0</v>
      </c>
      <c r="S283">
        <v>1</v>
      </c>
      <c r="T283">
        <v>1</v>
      </c>
      <c r="U283">
        <v>0</v>
      </c>
      <c r="V283">
        <v>0</v>
      </c>
      <c r="W283">
        <v>1</v>
      </c>
      <c r="X283">
        <v>0</v>
      </c>
      <c r="Y283">
        <v>0.2</v>
      </c>
      <c r="Z283">
        <v>0</v>
      </c>
      <c r="AA283">
        <v>0</v>
      </c>
      <c r="AB283">
        <v>0</v>
      </c>
      <c r="AC283">
        <v>0</v>
      </c>
      <c r="AD283">
        <v>0</v>
      </c>
      <c r="AE283">
        <v>0</v>
      </c>
      <c r="AF283">
        <v>0</v>
      </c>
      <c r="AG283">
        <v>0</v>
      </c>
      <c r="AH283">
        <v>0</v>
      </c>
      <c r="AI283">
        <v>0</v>
      </c>
      <c r="AJ283">
        <v>0</v>
      </c>
      <c r="AK283">
        <v>0</v>
      </c>
      <c r="AL283">
        <v>1</v>
      </c>
      <c r="AM283">
        <v>0</v>
      </c>
      <c r="AN283">
        <v>1</v>
      </c>
      <c r="AO283">
        <v>1</v>
      </c>
      <c r="AP283">
        <v>1</v>
      </c>
      <c r="AQ283">
        <v>0</v>
      </c>
      <c r="AR283">
        <v>0</v>
      </c>
      <c r="AS283">
        <v>0</v>
      </c>
      <c r="AT283">
        <v>0</v>
      </c>
      <c r="AU283">
        <v>7.0999999999999994E-2</v>
      </c>
      <c r="AV283">
        <v>0.66700000000000004</v>
      </c>
      <c r="AX283">
        <v>0</v>
      </c>
      <c r="AY283">
        <v>0</v>
      </c>
      <c r="AZ283">
        <v>0</v>
      </c>
      <c r="BA283">
        <v>0</v>
      </c>
      <c r="BB283">
        <v>1</v>
      </c>
      <c r="BC283">
        <v>0.5</v>
      </c>
      <c r="BD283">
        <v>0</v>
      </c>
      <c r="BE283">
        <v>0</v>
      </c>
      <c r="BF283">
        <v>1</v>
      </c>
      <c r="BG283">
        <v>0</v>
      </c>
      <c r="BH283">
        <v>0</v>
      </c>
      <c r="BI283">
        <v>0</v>
      </c>
      <c r="BJ283">
        <v>0.111</v>
      </c>
      <c r="BK283">
        <v>0</v>
      </c>
      <c r="BL283">
        <v>0</v>
      </c>
      <c r="BM283">
        <v>1</v>
      </c>
      <c r="BN283">
        <v>0</v>
      </c>
      <c r="BO283">
        <v>0</v>
      </c>
      <c r="BP283">
        <v>0</v>
      </c>
      <c r="BQ283">
        <v>0</v>
      </c>
      <c r="BR283">
        <v>0</v>
      </c>
      <c r="BS283">
        <v>0</v>
      </c>
      <c r="BT283">
        <v>0</v>
      </c>
      <c r="BU283">
        <v>0</v>
      </c>
      <c r="BV283">
        <v>1</v>
      </c>
      <c r="BW283">
        <v>1</v>
      </c>
      <c r="BX283">
        <v>0</v>
      </c>
      <c r="BY283">
        <v>0</v>
      </c>
      <c r="BZ283">
        <v>0</v>
      </c>
      <c r="CA283">
        <v>0</v>
      </c>
      <c r="CB283">
        <v>0</v>
      </c>
      <c r="CC283">
        <v>0</v>
      </c>
      <c r="CD283">
        <v>0</v>
      </c>
      <c r="CE283">
        <v>2.4E-2</v>
      </c>
      <c r="CF283">
        <v>0</v>
      </c>
      <c r="CG283">
        <v>0.6</v>
      </c>
      <c r="CH283">
        <v>9.0999999999999998E-2</v>
      </c>
      <c r="CI283">
        <v>7.6999999999999999E-2</v>
      </c>
      <c r="CJ283">
        <v>0.48599999999999999</v>
      </c>
      <c r="CK283">
        <v>0.5</v>
      </c>
      <c r="CL283">
        <v>0</v>
      </c>
      <c r="CM283">
        <v>0.14399999999999999</v>
      </c>
    </row>
    <row r="284" spans="1:91" x14ac:dyDescent="0.35">
      <c r="A284" t="s">
        <v>2265</v>
      </c>
      <c r="B284" t="s">
        <v>3968</v>
      </c>
      <c r="C284" t="s">
        <v>458</v>
      </c>
      <c r="D284" t="s">
        <v>1315</v>
      </c>
      <c r="F284">
        <v>1</v>
      </c>
      <c r="G284">
        <v>0.8</v>
      </c>
      <c r="H284">
        <v>0</v>
      </c>
      <c r="I284">
        <v>0</v>
      </c>
      <c r="J284">
        <v>0.75</v>
      </c>
      <c r="K284">
        <v>0</v>
      </c>
      <c r="L284">
        <v>0.25</v>
      </c>
      <c r="M284">
        <v>0.66700000000000004</v>
      </c>
      <c r="N284">
        <v>0</v>
      </c>
      <c r="O284">
        <v>0</v>
      </c>
      <c r="P284">
        <v>1</v>
      </c>
      <c r="Q284">
        <v>0.33300000000000002</v>
      </c>
      <c r="S284">
        <v>0</v>
      </c>
      <c r="T284">
        <v>0</v>
      </c>
      <c r="U284">
        <v>1</v>
      </c>
      <c r="V284">
        <v>0</v>
      </c>
      <c r="W284">
        <v>0</v>
      </c>
      <c r="X284">
        <v>0.33300000000000002</v>
      </c>
      <c r="Y284">
        <v>0</v>
      </c>
      <c r="Z284">
        <v>0.33300000000000002</v>
      </c>
      <c r="AA284">
        <v>1</v>
      </c>
      <c r="AB284">
        <v>0</v>
      </c>
      <c r="AD284">
        <v>0</v>
      </c>
      <c r="AE284">
        <v>1</v>
      </c>
      <c r="AF284">
        <v>0</v>
      </c>
      <c r="AG284">
        <v>0</v>
      </c>
      <c r="AH284">
        <v>0</v>
      </c>
      <c r="AI284">
        <v>1</v>
      </c>
      <c r="AJ284">
        <v>1</v>
      </c>
      <c r="AK284">
        <v>0</v>
      </c>
      <c r="AL284">
        <v>0</v>
      </c>
      <c r="AM284">
        <v>0</v>
      </c>
      <c r="AN284">
        <v>1</v>
      </c>
      <c r="AP284">
        <v>0</v>
      </c>
      <c r="AQ284">
        <v>0</v>
      </c>
      <c r="AR284">
        <v>0</v>
      </c>
      <c r="AS284">
        <v>1</v>
      </c>
      <c r="AT284">
        <v>0.5</v>
      </c>
      <c r="AU284">
        <v>0.8</v>
      </c>
      <c r="AV284">
        <v>0.5</v>
      </c>
      <c r="AW284">
        <v>0</v>
      </c>
      <c r="AZ284">
        <v>0.25</v>
      </c>
      <c r="BA284">
        <v>0.66700000000000004</v>
      </c>
      <c r="BB284">
        <v>0</v>
      </c>
      <c r="BC284">
        <v>0</v>
      </c>
      <c r="BD284">
        <v>0</v>
      </c>
      <c r="BE284">
        <v>1</v>
      </c>
      <c r="BF284">
        <v>0</v>
      </c>
      <c r="BG284">
        <v>0.33300000000000002</v>
      </c>
      <c r="BH284">
        <v>1</v>
      </c>
      <c r="BI284">
        <v>0.33300000000000002</v>
      </c>
      <c r="BJ284">
        <v>0</v>
      </c>
      <c r="BK284">
        <v>0.33300000000000002</v>
      </c>
      <c r="BL284">
        <v>1</v>
      </c>
      <c r="BM284">
        <v>0</v>
      </c>
      <c r="BN284">
        <v>1</v>
      </c>
      <c r="BO284">
        <v>0</v>
      </c>
      <c r="BP284">
        <v>0</v>
      </c>
      <c r="BQ284">
        <v>0.58299999999999996</v>
      </c>
      <c r="BR284">
        <v>1</v>
      </c>
      <c r="BS284">
        <v>1</v>
      </c>
      <c r="BT284">
        <v>0</v>
      </c>
      <c r="BU284">
        <v>0</v>
      </c>
      <c r="BV284">
        <v>0</v>
      </c>
      <c r="BW284">
        <v>0</v>
      </c>
      <c r="BX284">
        <v>0</v>
      </c>
      <c r="BY284">
        <v>0</v>
      </c>
      <c r="BZ284">
        <v>0</v>
      </c>
      <c r="CA284">
        <v>1</v>
      </c>
      <c r="CB284">
        <v>0.5</v>
      </c>
      <c r="CC284">
        <v>0.63600000000000001</v>
      </c>
      <c r="CD284">
        <v>1</v>
      </c>
      <c r="CE284">
        <v>0.58299999999999996</v>
      </c>
      <c r="CF284">
        <v>0.88900000000000001</v>
      </c>
      <c r="CG284">
        <v>0.16700000000000001</v>
      </c>
      <c r="CH284">
        <v>0.53800000000000003</v>
      </c>
      <c r="CI284">
        <v>0</v>
      </c>
      <c r="CJ284">
        <v>0</v>
      </c>
      <c r="CK284">
        <v>0</v>
      </c>
      <c r="CL284">
        <v>0.41699999999999998</v>
      </c>
      <c r="CM284">
        <v>0.36399999999999999</v>
      </c>
    </row>
    <row r="285" spans="1:91" x14ac:dyDescent="0.35">
      <c r="A285" t="s">
        <v>2265</v>
      </c>
      <c r="B285" t="s">
        <v>3968</v>
      </c>
      <c r="C285" t="s">
        <v>458</v>
      </c>
      <c r="D285" t="s">
        <v>1320</v>
      </c>
      <c r="F285">
        <v>0</v>
      </c>
      <c r="G285">
        <v>0.2</v>
      </c>
      <c r="H285">
        <v>1</v>
      </c>
      <c r="I285">
        <v>1</v>
      </c>
      <c r="J285">
        <v>0.25</v>
      </c>
      <c r="K285">
        <v>1</v>
      </c>
      <c r="L285">
        <v>0.75</v>
      </c>
      <c r="M285">
        <v>0.33300000000000002</v>
      </c>
      <c r="N285">
        <v>1</v>
      </c>
      <c r="O285">
        <v>1</v>
      </c>
      <c r="P285">
        <v>0</v>
      </c>
      <c r="Q285">
        <v>0.66700000000000004</v>
      </c>
      <c r="S285">
        <v>1</v>
      </c>
      <c r="T285">
        <v>1</v>
      </c>
      <c r="U285">
        <v>0</v>
      </c>
      <c r="V285">
        <v>1</v>
      </c>
      <c r="W285">
        <v>1</v>
      </c>
      <c r="X285">
        <v>0.66700000000000004</v>
      </c>
      <c r="Y285">
        <v>1</v>
      </c>
      <c r="Z285">
        <v>0.66700000000000004</v>
      </c>
      <c r="AA285">
        <v>0</v>
      </c>
      <c r="AB285">
        <v>1</v>
      </c>
      <c r="AD285">
        <v>1</v>
      </c>
      <c r="AE285">
        <v>0</v>
      </c>
      <c r="AF285">
        <v>1</v>
      </c>
      <c r="AG285">
        <v>1</v>
      </c>
      <c r="AH285">
        <v>1</v>
      </c>
      <c r="AI285">
        <v>0</v>
      </c>
      <c r="AJ285">
        <v>0</v>
      </c>
      <c r="AK285">
        <v>1</v>
      </c>
      <c r="AL285">
        <v>1</v>
      </c>
      <c r="AM285">
        <v>1</v>
      </c>
      <c r="AN285">
        <v>0</v>
      </c>
      <c r="AP285">
        <v>1</v>
      </c>
      <c r="AQ285">
        <v>1</v>
      </c>
      <c r="AR285">
        <v>1</v>
      </c>
      <c r="AS285">
        <v>0</v>
      </c>
      <c r="AT285">
        <v>0.5</v>
      </c>
      <c r="AU285">
        <v>0.2</v>
      </c>
      <c r="AV285">
        <v>0.5</v>
      </c>
      <c r="AW285">
        <v>1</v>
      </c>
      <c r="AZ285">
        <v>0.75</v>
      </c>
      <c r="BA285">
        <v>0.33300000000000002</v>
      </c>
      <c r="BB285">
        <v>1</v>
      </c>
      <c r="BC285">
        <v>1</v>
      </c>
      <c r="BD285">
        <v>1</v>
      </c>
      <c r="BE285">
        <v>0</v>
      </c>
      <c r="BF285">
        <v>1</v>
      </c>
      <c r="BG285">
        <v>0.66700000000000004</v>
      </c>
      <c r="BH285">
        <v>0</v>
      </c>
      <c r="BI285">
        <v>0.66700000000000004</v>
      </c>
      <c r="BJ285">
        <v>1</v>
      </c>
      <c r="BK285">
        <v>0.66700000000000004</v>
      </c>
      <c r="BL285">
        <v>0</v>
      </c>
      <c r="BM285">
        <v>1</v>
      </c>
      <c r="BN285">
        <v>0</v>
      </c>
      <c r="BO285">
        <v>1</v>
      </c>
      <c r="BP285">
        <v>1</v>
      </c>
      <c r="BQ285">
        <v>0.41699999999999998</v>
      </c>
      <c r="BR285">
        <v>0</v>
      </c>
      <c r="BS285">
        <v>0</v>
      </c>
      <c r="BT285">
        <v>1</v>
      </c>
      <c r="BU285">
        <v>1</v>
      </c>
      <c r="BV285">
        <v>1</v>
      </c>
      <c r="BW285">
        <v>1</v>
      </c>
      <c r="BX285">
        <v>1</v>
      </c>
      <c r="BY285">
        <v>1</v>
      </c>
      <c r="BZ285">
        <v>1</v>
      </c>
      <c r="CA285">
        <v>0</v>
      </c>
      <c r="CB285">
        <v>0.5</v>
      </c>
      <c r="CC285">
        <v>0.36399999999999999</v>
      </c>
      <c r="CD285">
        <v>0</v>
      </c>
      <c r="CE285">
        <v>0.41699999999999998</v>
      </c>
      <c r="CF285">
        <v>0.111</v>
      </c>
      <c r="CG285">
        <v>0.83299999999999996</v>
      </c>
      <c r="CH285">
        <v>0.46200000000000002</v>
      </c>
      <c r="CI285">
        <v>1</v>
      </c>
      <c r="CJ285">
        <v>1</v>
      </c>
      <c r="CK285">
        <v>1</v>
      </c>
      <c r="CL285">
        <v>0.58299999999999996</v>
      </c>
      <c r="CM285">
        <v>0.63600000000000001</v>
      </c>
    </row>
    <row r="286" spans="1:91" x14ac:dyDescent="0.35">
      <c r="A286" t="s">
        <v>2265</v>
      </c>
      <c r="B286" t="s">
        <v>3968</v>
      </c>
      <c r="C286" t="s">
        <v>476</v>
      </c>
      <c r="D286" t="s">
        <v>1320</v>
      </c>
      <c r="G286">
        <v>0</v>
      </c>
      <c r="H286">
        <v>1</v>
      </c>
      <c r="J286">
        <v>0</v>
      </c>
      <c r="M286">
        <v>0</v>
      </c>
      <c r="Q286">
        <v>1</v>
      </c>
      <c r="S286">
        <v>1</v>
      </c>
      <c r="T286">
        <v>1</v>
      </c>
      <c r="W286">
        <v>1</v>
      </c>
      <c r="Y286">
        <v>1</v>
      </c>
      <c r="AA286">
        <v>0</v>
      </c>
      <c r="AB286">
        <v>1</v>
      </c>
      <c r="AF286">
        <v>1</v>
      </c>
      <c r="AG286">
        <v>0.5</v>
      </c>
      <c r="AI286">
        <v>0</v>
      </c>
      <c r="AJ286">
        <v>0</v>
      </c>
      <c r="AL286">
        <v>1</v>
      </c>
      <c r="AM286">
        <v>1</v>
      </c>
      <c r="AN286">
        <v>1</v>
      </c>
      <c r="AO286">
        <v>0</v>
      </c>
      <c r="AP286">
        <v>1</v>
      </c>
      <c r="AR286">
        <v>1</v>
      </c>
      <c r="AT286">
        <v>1</v>
      </c>
      <c r="AU286">
        <v>0</v>
      </c>
      <c r="AV286">
        <v>0.5</v>
      </c>
      <c r="BA286">
        <v>0</v>
      </c>
      <c r="BB286">
        <v>1</v>
      </c>
      <c r="BC286">
        <v>1</v>
      </c>
      <c r="BF286">
        <v>1</v>
      </c>
      <c r="BG286">
        <v>1</v>
      </c>
      <c r="BJ286">
        <v>1</v>
      </c>
      <c r="BL286">
        <v>0</v>
      </c>
      <c r="BO286">
        <v>1</v>
      </c>
      <c r="BP286">
        <v>0.5</v>
      </c>
      <c r="BQ286">
        <v>0</v>
      </c>
      <c r="BR286">
        <v>0</v>
      </c>
      <c r="BV286">
        <v>1</v>
      </c>
      <c r="BW286">
        <v>1</v>
      </c>
      <c r="BX286">
        <v>1</v>
      </c>
      <c r="CB286">
        <v>1</v>
      </c>
      <c r="CC286">
        <v>1</v>
      </c>
      <c r="CE286">
        <v>0</v>
      </c>
      <c r="CF286">
        <v>0</v>
      </c>
      <c r="CG286">
        <v>0.5</v>
      </c>
      <c r="CH286">
        <v>0</v>
      </c>
      <c r="CI286">
        <v>0.83299999999999996</v>
      </c>
      <c r="CJ286">
        <v>1</v>
      </c>
      <c r="CK286">
        <v>1</v>
      </c>
      <c r="CL286">
        <v>0</v>
      </c>
      <c r="CM286">
        <v>0.64700000000000002</v>
      </c>
    </row>
    <row r="287" spans="1:91" x14ac:dyDescent="0.35">
      <c r="A287" t="s">
        <v>2265</v>
      </c>
      <c r="B287" t="s">
        <v>3968</v>
      </c>
      <c r="C287" t="s">
        <v>476</v>
      </c>
      <c r="D287" t="s">
        <v>1315</v>
      </c>
      <c r="G287">
        <v>1</v>
      </c>
      <c r="H287">
        <v>0</v>
      </c>
      <c r="J287">
        <v>1</v>
      </c>
      <c r="M287">
        <v>1</v>
      </c>
      <c r="Q287">
        <v>0</v>
      </c>
      <c r="S287">
        <v>0</v>
      </c>
      <c r="T287">
        <v>0</v>
      </c>
      <c r="W287">
        <v>0</v>
      </c>
      <c r="Y287">
        <v>0</v>
      </c>
      <c r="AA287">
        <v>1</v>
      </c>
      <c r="AB287">
        <v>0</v>
      </c>
      <c r="AF287">
        <v>0</v>
      </c>
      <c r="AG287">
        <v>0.5</v>
      </c>
      <c r="AI287">
        <v>1</v>
      </c>
      <c r="AJ287">
        <v>1</v>
      </c>
      <c r="AL287">
        <v>0</v>
      </c>
      <c r="AM287">
        <v>0</v>
      </c>
      <c r="AN287">
        <v>0</v>
      </c>
      <c r="AO287">
        <v>1</v>
      </c>
      <c r="AP287">
        <v>0</v>
      </c>
      <c r="AR287">
        <v>0</v>
      </c>
      <c r="AT287">
        <v>0</v>
      </c>
      <c r="AU287">
        <v>1</v>
      </c>
      <c r="AV287">
        <v>0.5</v>
      </c>
      <c r="BA287">
        <v>1</v>
      </c>
      <c r="BB287">
        <v>0</v>
      </c>
      <c r="BC287">
        <v>0</v>
      </c>
      <c r="BF287">
        <v>0</v>
      </c>
      <c r="BG287">
        <v>0</v>
      </c>
      <c r="BJ287">
        <v>0</v>
      </c>
      <c r="BL287">
        <v>1</v>
      </c>
      <c r="BO287">
        <v>0</v>
      </c>
      <c r="BP287">
        <v>0.5</v>
      </c>
      <c r="BQ287">
        <v>1</v>
      </c>
      <c r="BR287">
        <v>1</v>
      </c>
      <c r="BV287">
        <v>0</v>
      </c>
      <c r="BW287">
        <v>0</v>
      </c>
      <c r="BX287">
        <v>0</v>
      </c>
      <c r="CB287">
        <v>0</v>
      </c>
      <c r="CC287">
        <v>0</v>
      </c>
      <c r="CE287">
        <v>1</v>
      </c>
      <c r="CF287">
        <v>1</v>
      </c>
      <c r="CG287">
        <v>0.5</v>
      </c>
      <c r="CH287">
        <v>1</v>
      </c>
      <c r="CI287">
        <v>0.16700000000000001</v>
      </c>
      <c r="CJ287">
        <v>0</v>
      </c>
      <c r="CK287">
        <v>0</v>
      </c>
      <c r="CL287">
        <v>1</v>
      </c>
      <c r="CM287">
        <v>0.35299999999999998</v>
      </c>
    </row>
    <row r="288" spans="1:91" x14ac:dyDescent="0.35">
      <c r="A288" t="s">
        <v>2499</v>
      </c>
      <c r="B288" t="s">
        <v>3968</v>
      </c>
      <c r="C288" t="s">
        <v>657</v>
      </c>
      <c r="D288" t="s">
        <v>1320</v>
      </c>
      <c r="F288">
        <v>0</v>
      </c>
      <c r="H288">
        <v>1</v>
      </c>
      <c r="J288">
        <v>0</v>
      </c>
      <c r="L288">
        <v>0</v>
      </c>
      <c r="P288">
        <v>0</v>
      </c>
      <c r="Q288">
        <v>0.6</v>
      </c>
      <c r="S288">
        <v>1</v>
      </c>
      <c r="T288">
        <v>1</v>
      </c>
      <c r="U288">
        <v>0</v>
      </c>
      <c r="Z288">
        <v>0.25</v>
      </c>
      <c r="AA288">
        <v>0</v>
      </c>
      <c r="AE288">
        <v>0</v>
      </c>
      <c r="AF288">
        <v>1</v>
      </c>
      <c r="AG288">
        <v>0</v>
      </c>
      <c r="AI288">
        <v>0</v>
      </c>
      <c r="AJ288">
        <v>0</v>
      </c>
      <c r="AK288">
        <v>0</v>
      </c>
      <c r="AL288">
        <v>0</v>
      </c>
      <c r="AM288">
        <v>1</v>
      </c>
      <c r="AP288">
        <v>1</v>
      </c>
      <c r="AQ288">
        <v>0</v>
      </c>
      <c r="AR288">
        <v>1</v>
      </c>
      <c r="AS288">
        <v>0</v>
      </c>
      <c r="AT288">
        <v>0</v>
      </c>
      <c r="AZ288">
        <v>0</v>
      </c>
      <c r="BB288">
        <v>1</v>
      </c>
      <c r="BC288">
        <v>1</v>
      </c>
      <c r="BE288">
        <v>0</v>
      </c>
      <c r="BG288">
        <v>0.6</v>
      </c>
      <c r="BH288">
        <v>0</v>
      </c>
      <c r="BK288">
        <v>0.25</v>
      </c>
      <c r="BL288">
        <v>0</v>
      </c>
      <c r="BN288">
        <v>0</v>
      </c>
      <c r="BO288">
        <v>1</v>
      </c>
      <c r="BP288">
        <v>0</v>
      </c>
      <c r="BQ288">
        <v>0</v>
      </c>
      <c r="BR288">
        <v>0</v>
      </c>
      <c r="BS288">
        <v>0</v>
      </c>
      <c r="BT288">
        <v>0</v>
      </c>
      <c r="BV288">
        <v>1</v>
      </c>
      <c r="BW288">
        <v>0</v>
      </c>
      <c r="BX288">
        <v>1</v>
      </c>
      <c r="BZ288">
        <v>0</v>
      </c>
      <c r="CA288">
        <v>0</v>
      </c>
      <c r="CB288">
        <v>0</v>
      </c>
      <c r="CC288">
        <v>0.25</v>
      </c>
      <c r="CD288">
        <v>0</v>
      </c>
      <c r="CE288">
        <v>0</v>
      </c>
      <c r="CF288">
        <v>0</v>
      </c>
      <c r="CH288">
        <v>0</v>
      </c>
      <c r="CI288">
        <v>0</v>
      </c>
      <c r="CJ288">
        <v>0.95699999999999996</v>
      </c>
      <c r="CK288">
        <v>1</v>
      </c>
      <c r="CL288">
        <v>6.2E-2</v>
      </c>
      <c r="CM288">
        <v>0.36599999999999999</v>
      </c>
    </row>
    <row r="289" spans="1:91" x14ac:dyDescent="0.35">
      <c r="A289" t="s">
        <v>2499</v>
      </c>
      <c r="B289" t="s">
        <v>3968</v>
      </c>
      <c r="C289" t="s">
        <v>657</v>
      </c>
      <c r="D289" t="s">
        <v>1315</v>
      </c>
      <c r="F289">
        <v>1</v>
      </c>
      <c r="H289">
        <v>0</v>
      </c>
      <c r="J289">
        <v>1</v>
      </c>
      <c r="L289">
        <v>1</v>
      </c>
      <c r="P289">
        <v>1</v>
      </c>
      <c r="Q289">
        <v>0.4</v>
      </c>
      <c r="S289">
        <v>0</v>
      </c>
      <c r="T289">
        <v>0</v>
      </c>
      <c r="U289">
        <v>1</v>
      </c>
      <c r="Z289">
        <v>0.75</v>
      </c>
      <c r="AA289">
        <v>1</v>
      </c>
      <c r="AE289">
        <v>1</v>
      </c>
      <c r="AF289">
        <v>0</v>
      </c>
      <c r="AG289">
        <v>1</v>
      </c>
      <c r="AI289">
        <v>1</v>
      </c>
      <c r="AJ289">
        <v>1</v>
      </c>
      <c r="AK289">
        <v>1</v>
      </c>
      <c r="AL289">
        <v>1</v>
      </c>
      <c r="AM289">
        <v>0</v>
      </c>
      <c r="AP289">
        <v>0</v>
      </c>
      <c r="AQ289">
        <v>1</v>
      </c>
      <c r="AR289">
        <v>0</v>
      </c>
      <c r="AS289">
        <v>1</v>
      </c>
      <c r="AT289">
        <v>0.5</v>
      </c>
      <c r="AZ289">
        <v>1</v>
      </c>
      <c r="BB289">
        <v>0</v>
      </c>
      <c r="BC289">
        <v>0</v>
      </c>
      <c r="BE289">
        <v>1</v>
      </c>
      <c r="BG289">
        <v>0.4</v>
      </c>
      <c r="BH289">
        <v>1</v>
      </c>
      <c r="BK289">
        <v>0.75</v>
      </c>
      <c r="BL289">
        <v>1</v>
      </c>
      <c r="BN289">
        <v>1</v>
      </c>
      <c r="BO289">
        <v>0</v>
      </c>
      <c r="BP289">
        <v>1</v>
      </c>
      <c r="BQ289">
        <v>1</v>
      </c>
      <c r="BR289">
        <v>1</v>
      </c>
      <c r="BS289">
        <v>1</v>
      </c>
      <c r="BT289">
        <v>1</v>
      </c>
      <c r="BV289">
        <v>0</v>
      </c>
      <c r="BW289">
        <v>1</v>
      </c>
      <c r="BX289">
        <v>0</v>
      </c>
      <c r="BZ289">
        <v>1</v>
      </c>
      <c r="CA289">
        <v>1</v>
      </c>
      <c r="CB289">
        <v>0.5</v>
      </c>
      <c r="CC289">
        <v>0.58299999999999996</v>
      </c>
      <c r="CD289">
        <v>1</v>
      </c>
      <c r="CE289">
        <v>1</v>
      </c>
      <c r="CF289">
        <v>1</v>
      </c>
      <c r="CH289">
        <v>1</v>
      </c>
      <c r="CI289">
        <v>1</v>
      </c>
      <c r="CJ289">
        <v>4.2999999999999997E-2</v>
      </c>
      <c r="CK289">
        <v>0</v>
      </c>
      <c r="CL289">
        <v>0.93799999999999994</v>
      </c>
      <c r="CM289">
        <v>0.61</v>
      </c>
    </row>
    <row r="290" spans="1:91" x14ac:dyDescent="0.35">
      <c r="A290" t="s">
        <v>2721</v>
      </c>
      <c r="B290" t="s">
        <v>3968</v>
      </c>
      <c r="C290" t="s">
        <v>825</v>
      </c>
      <c r="D290" t="s">
        <v>1320</v>
      </c>
      <c r="F290">
        <v>0</v>
      </c>
      <c r="G290">
        <v>0.2</v>
      </c>
      <c r="H290">
        <v>1</v>
      </c>
      <c r="I290">
        <v>0.75</v>
      </c>
      <c r="J290">
        <v>0.75</v>
      </c>
      <c r="L290">
        <v>0.25</v>
      </c>
      <c r="N290">
        <v>1</v>
      </c>
      <c r="O290">
        <v>1</v>
      </c>
      <c r="P290">
        <v>0</v>
      </c>
      <c r="Q290">
        <v>0.71399999999999997</v>
      </c>
      <c r="S290">
        <v>1</v>
      </c>
      <c r="U290">
        <v>0</v>
      </c>
      <c r="X290">
        <v>0.25</v>
      </c>
      <c r="Y290">
        <v>0</v>
      </c>
      <c r="Z290">
        <v>0.25</v>
      </c>
      <c r="AD290">
        <v>1</v>
      </c>
      <c r="AE290">
        <v>1</v>
      </c>
      <c r="AF290">
        <v>1</v>
      </c>
      <c r="AG290">
        <v>0</v>
      </c>
      <c r="AI290">
        <v>0.75</v>
      </c>
      <c r="AN290">
        <v>0</v>
      </c>
      <c r="AO290">
        <v>0</v>
      </c>
      <c r="AP290">
        <v>1</v>
      </c>
      <c r="AQ290">
        <v>0.66700000000000004</v>
      </c>
      <c r="AS290">
        <v>0</v>
      </c>
      <c r="AT290">
        <v>0</v>
      </c>
      <c r="AU290">
        <v>0.2</v>
      </c>
      <c r="AV290">
        <v>0</v>
      </c>
      <c r="AW290">
        <v>0.75</v>
      </c>
      <c r="AZ290">
        <v>0.25</v>
      </c>
      <c r="BC290">
        <v>1</v>
      </c>
      <c r="BD290">
        <v>1</v>
      </c>
      <c r="BE290">
        <v>0</v>
      </c>
      <c r="BG290">
        <v>0.71399999999999997</v>
      </c>
      <c r="BH290">
        <v>0</v>
      </c>
      <c r="BI290">
        <v>0.25</v>
      </c>
      <c r="BJ290">
        <v>0</v>
      </c>
      <c r="BK290">
        <v>0.25</v>
      </c>
      <c r="BM290">
        <v>1</v>
      </c>
      <c r="BN290">
        <v>1</v>
      </c>
      <c r="BO290">
        <v>1</v>
      </c>
      <c r="BP290">
        <v>0</v>
      </c>
      <c r="BQ290">
        <v>0.75</v>
      </c>
      <c r="BS290">
        <v>0</v>
      </c>
      <c r="BV290">
        <v>1</v>
      </c>
      <c r="BY290">
        <v>1</v>
      </c>
      <c r="BZ290">
        <v>0.66700000000000004</v>
      </c>
      <c r="CA290">
        <v>0</v>
      </c>
      <c r="CB290">
        <v>0</v>
      </c>
      <c r="CC290">
        <v>0.38500000000000001</v>
      </c>
      <c r="CD290">
        <v>0</v>
      </c>
      <c r="CE290">
        <v>0.5</v>
      </c>
      <c r="CF290">
        <v>0.28599999999999998</v>
      </c>
      <c r="CG290">
        <v>0.5</v>
      </c>
      <c r="CH290">
        <v>0.77800000000000002</v>
      </c>
      <c r="CI290">
        <v>0</v>
      </c>
      <c r="CJ290">
        <v>1</v>
      </c>
      <c r="CK290">
        <v>1</v>
      </c>
      <c r="CL290">
        <v>0.26700000000000002</v>
      </c>
      <c r="CM290">
        <v>0.51200000000000001</v>
      </c>
    </row>
    <row r="291" spans="1:91" x14ac:dyDescent="0.35">
      <c r="A291" t="s">
        <v>2721</v>
      </c>
      <c r="B291" t="s">
        <v>3968</v>
      </c>
      <c r="C291" t="s">
        <v>825</v>
      </c>
      <c r="D291" t="s">
        <v>1315</v>
      </c>
      <c r="F291">
        <v>1</v>
      </c>
      <c r="G291">
        <v>0.8</v>
      </c>
      <c r="H291">
        <v>0</v>
      </c>
      <c r="I291">
        <v>0.25</v>
      </c>
      <c r="J291">
        <v>0.25</v>
      </c>
      <c r="L291">
        <v>0.75</v>
      </c>
      <c r="N291">
        <v>0</v>
      </c>
      <c r="O291">
        <v>0</v>
      </c>
      <c r="P291">
        <v>1</v>
      </c>
      <c r="Q291">
        <v>0.28599999999999998</v>
      </c>
      <c r="S291">
        <v>0</v>
      </c>
      <c r="U291">
        <v>1</v>
      </c>
      <c r="X291">
        <v>0.75</v>
      </c>
      <c r="Y291">
        <v>0</v>
      </c>
      <c r="Z291">
        <v>0.75</v>
      </c>
      <c r="AD291">
        <v>0</v>
      </c>
      <c r="AE291">
        <v>0</v>
      </c>
      <c r="AF291">
        <v>0</v>
      </c>
      <c r="AG291">
        <v>1</v>
      </c>
      <c r="AI291">
        <v>0.25</v>
      </c>
      <c r="AN291">
        <v>1</v>
      </c>
      <c r="AO291">
        <v>0</v>
      </c>
      <c r="AP291">
        <v>0</v>
      </c>
      <c r="AQ291">
        <v>0.33300000000000002</v>
      </c>
      <c r="AS291">
        <v>1</v>
      </c>
      <c r="AT291">
        <v>1</v>
      </c>
      <c r="AU291">
        <v>0.8</v>
      </c>
      <c r="AV291">
        <v>0.5</v>
      </c>
      <c r="AW291">
        <v>0.25</v>
      </c>
      <c r="AZ291">
        <v>0.75</v>
      </c>
      <c r="BC291">
        <v>0</v>
      </c>
      <c r="BD291">
        <v>0</v>
      </c>
      <c r="BE291">
        <v>1</v>
      </c>
      <c r="BG291">
        <v>0.28599999999999998</v>
      </c>
      <c r="BH291">
        <v>1</v>
      </c>
      <c r="BI291">
        <v>0.75</v>
      </c>
      <c r="BJ291">
        <v>0</v>
      </c>
      <c r="BK291">
        <v>0.75</v>
      </c>
      <c r="BM291">
        <v>0</v>
      </c>
      <c r="BN291">
        <v>0</v>
      </c>
      <c r="BO291">
        <v>0</v>
      </c>
      <c r="BP291">
        <v>1</v>
      </c>
      <c r="BQ291">
        <v>0.25</v>
      </c>
      <c r="BS291">
        <v>1</v>
      </c>
      <c r="BV291">
        <v>0</v>
      </c>
      <c r="BY291">
        <v>0</v>
      </c>
      <c r="BZ291">
        <v>0.33300000000000002</v>
      </c>
      <c r="CA291">
        <v>1</v>
      </c>
      <c r="CB291">
        <v>1</v>
      </c>
      <c r="CC291">
        <v>0.61499999999999999</v>
      </c>
      <c r="CD291">
        <v>1</v>
      </c>
      <c r="CE291">
        <v>0.5</v>
      </c>
      <c r="CF291">
        <v>0.71399999999999997</v>
      </c>
      <c r="CG291">
        <v>0.33300000000000002</v>
      </c>
      <c r="CH291">
        <v>0.222</v>
      </c>
      <c r="CI291">
        <v>0.5</v>
      </c>
      <c r="CJ291">
        <v>0</v>
      </c>
      <c r="CK291">
        <v>0</v>
      </c>
      <c r="CL291">
        <v>0.73299999999999998</v>
      </c>
      <c r="CM291">
        <v>0.46200000000000002</v>
      </c>
    </row>
    <row r="292" spans="1:91" x14ac:dyDescent="0.35">
      <c r="A292" t="s">
        <v>2361</v>
      </c>
      <c r="B292" t="s">
        <v>3968</v>
      </c>
      <c r="C292" t="s">
        <v>537</v>
      </c>
      <c r="D292" t="s">
        <v>1471</v>
      </c>
      <c r="F292">
        <v>0</v>
      </c>
      <c r="G292">
        <v>0</v>
      </c>
      <c r="H292">
        <v>1</v>
      </c>
      <c r="I292">
        <v>0</v>
      </c>
      <c r="J292">
        <v>0</v>
      </c>
      <c r="K292">
        <v>0</v>
      </c>
      <c r="L292">
        <v>0</v>
      </c>
      <c r="M292">
        <v>0</v>
      </c>
      <c r="N292">
        <v>1</v>
      </c>
      <c r="O292">
        <v>0</v>
      </c>
      <c r="P292">
        <v>0</v>
      </c>
      <c r="Q292">
        <v>0</v>
      </c>
      <c r="R292">
        <v>0</v>
      </c>
      <c r="S292">
        <v>0</v>
      </c>
      <c r="T292">
        <v>0</v>
      </c>
      <c r="U292">
        <v>0</v>
      </c>
      <c r="V292">
        <v>0</v>
      </c>
      <c r="W292">
        <v>0</v>
      </c>
      <c r="X292">
        <v>0</v>
      </c>
      <c r="Y292">
        <v>0</v>
      </c>
      <c r="Z292">
        <v>0</v>
      </c>
      <c r="AA292">
        <v>0</v>
      </c>
      <c r="AB292">
        <v>0</v>
      </c>
      <c r="AC292">
        <v>0</v>
      </c>
      <c r="AD292">
        <v>0</v>
      </c>
      <c r="AE292">
        <v>0</v>
      </c>
      <c r="AF292">
        <v>1</v>
      </c>
      <c r="AG292">
        <v>1</v>
      </c>
      <c r="AH292">
        <v>0</v>
      </c>
      <c r="AI292">
        <v>0</v>
      </c>
      <c r="AJ292">
        <v>0</v>
      </c>
      <c r="AK292">
        <v>0</v>
      </c>
      <c r="AL292">
        <v>0</v>
      </c>
      <c r="AM292">
        <v>0</v>
      </c>
      <c r="AN292">
        <v>0</v>
      </c>
      <c r="AP292">
        <v>0</v>
      </c>
      <c r="AQ292">
        <v>0</v>
      </c>
      <c r="AR292">
        <v>0</v>
      </c>
      <c r="AS292">
        <v>0</v>
      </c>
      <c r="AT292">
        <v>0</v>
      </c>
      <c r="AU292">
        <v>0</v>
      </c>
      <c r="AV292">
        <v>0</v>
      </c>
      <c r="AW292">
        <v>0</v>
      </c>
      <c r="AX292">
        <v>0</v>
      </c>
      <c r="AY292">
        <v>0</v>
      </c>
      <c r="AZ292">
        <v>0</v>
      </c>
      <c r="BA292">
        <v>0</v>
      </c>
      <c r="BB292">
        <v>0</v>
      </c>
      <c r="BC292">
        <v>0.5</v>
      </c>
      <c r="BD292">
        <v>0</v>
      </c>
      <c r="BE292">
        <v>0</v>
      </c>
      <c r="BF292">
        <v>0</v>
      </c>
      <c r="BG292">
        <v>0</v>
      </c>
      <c r="BH292">
        <v>0</v>
      </c>
      <c r="BI292">
        <v>0</v>
      </c>
      <c r="BJ292">
        <v>0</v>
      </c>
      <c r="BK292">
        <v>0</v>
      </c>
      <c r="BL292">
        <v>0</v>
      </c>
      <c r="BM292">
        <v>1</v>
      </c>
      <c r="BN292">
        <v>0</v>
      </c>
      <c r="BO292">
        <v>1</v>
      </c>
      <c r="BP292">
        <v>1</v>
      </c>
      <c r="BQ292">
        <v>0</v>
      </c>
      <c r="BR292">
        <v>0</v>
      </c>
      <c r="BS292">
        <v>0</v>
      </c>
      <c r="BT292">
        <v>0</v>
      </c>
      <c r="BU292">
        <v>0</v>
      </c>
      <c r="BV292">
        <v>0</v>
      </c>
      <c r="BW292">
        <v>0</v>
      </c>
      <c r="BX292">
        <v>0</v>
      </c>
      <c r="BY292">
        <v>0</v>
      </c>
      <c r="BZ292">
        <v>0</v>
      </c>
      <c r="CA292">
        <v>0</v>
      </c>
      <c r="CB292">
        <v>0</v>
      </c>
      <c r="CC292">
        <v>0</v>
      </c>
      <c r="CD292">
        <v>0</v>
      </c>
      <c r="CE292">
        <v>0</v>
      </c>
      <c r="CF292">
        <v>0</v>
      </c>
      <c r="CG292">
        <v>0</v>
      </c>
      <c r="CH292">
        <v>7.6999999999999999E-2</v>
      </c>
      <c r="CI292">
        <v>0.182</v>
      </c>
      <c r="CJ292">
        <v>0.14799999999999999</v>
      </c>
      <c r="CK292">
        <v>0.66700000000000004</v>
      </c>
      <c r="CL292">
        <v>0</v>
      </c>
      <c r="CM292">
        <v>8.5000000000000006E-2</v>
      </c>
    </row>
    <row r="293" spans="1:91" x14ac:dyDescent="0.35">
      <c r="A293" t="s">
        <v>2361</v>
      </c>
      <c r="B293" t="s">
        <v>3968</v>
      </c>
      <c r="C293" t="s">
        <v>537</v>
      </c>
      <c r="D293" t="s">
        <v>1315</v>
      </c>
      <c r="F293">
        <v>1</v>
      </c>
      <c r="G293">
        <v>1</v>
      </c>
      <c r="H293">
        <v>0</v>
      </c>
      <c r="I293">
        <v>0</v>
      </c>
      <c r="J293">
        <v>0.25</v>
      </c>
      <c r="K293">
        <v>0</v>
      </c>
      <c r="L293">
        <v>0</v>
      </c>
      <c r="M293">
        <v>0.33300000000000002</v>
      </c>
      <c r="N293">
        <v>0</v>
      </c>
      <c r="O293">
        <v>0</v>
      </c>
      <c r="P293">
        <v>1</v>
      </c>
      <c r="Q293">
        <v>0</v>
      </c>
      <c r="R293">
        <v>0</v>
      </c>
      <c r="S293">
        <v>0</v>
      </c>
      <c r="T293">
        <v>0</v>
      </c>
      <c r="U293">
        <v>0</v>
      </c>
      <c r="V293">
        <v>0</v>
      </c>
      <c r="W293">
        <v>0</v>
      </c>
      <c r="X293">
        <v>0.33300000000000002</v>
      </c>
      <c r="Y293">
        <v>0</v>
      </c>
      <c r="Z293">
        <v>0.66700000000000004</v>
      </c>
      <c r="AA293">
        <v>1</v>
      </c>
      <c r="AB293">
        <v>0</v>
      </c>
      <c r="AC293">
        <v>0</v>
      </c>
      <c r="AD293">
        <v>0</v>
      </c>
      <c r="AE293">
        <v>1</v>
      </c>
      <c r="AF293">
        <v>0</v>
      </c>
      <c r="AG293">
        <v>0</v>
      </c>
      <c r="AH293">
        <v>0</v>
      </c>
      <c r="AI293">
        <v>0.25</v>
      </c>
      <c r="AJ293">
        <v>0.25</v>
      </c>
      <c r="AK293">
        <v>0</v>
      </c>
      <c r="AL293">
        <v>0</v>
      </c>
      <c r="AM293">
        <v>0</v>
      </c>
      <c r="AN293">
        <v>0</v>
      </c>
      <c r="AP293">
        <v>0</v>
      </c>
      <c r="AQ293">
        <v>0</v>
      </c>
      <c r="AR293">
        <v>0</v>
      </c>
      <c r="AS293">
        <v>1</v>
      </c>
      <c r="AT293">
        <v>0</v>
      </c>
      <c r="AU293">
        <v>1</v>
      </c>
      <c r="AV293">
        <v>0</v>
      </c>
      <c r="AW293">
        <v>0</v>
      </c>
      <c r="AX293">
        <v>0</v>
      </c>
      <c r="AY293">
        <v>0</v>
      </c>
      <c r="AZ293">
        <v>0</v>
      </c>
      <c r="BA293">
        <v>0.33300000000000002</v>
      </c>
      <c r="BB293">
        <v>0</v>
      </c>
      <c r="BC293">
        <v>0</v>
      </c>
      <c r="BD293">
        <v>0</v>
      </c>
      <c r="BE293">
        <v>1</v>
      </c>
      <c r="BF293">
        <v>0</v>
      </c>
      <c r="BG293">
        <v>0</v>
      </c>
      <c r="BH293">
        <v>0</v>
      </c>
      <c r="BI293">
        <v>0.33300000000000002</v>
      </c>
      <c r="BJ293">
        <v>0</v>
      </c>
      <c r="BK293">
        <v>0.66700000000000004</v>
      </c>
      <c r="BL293">
        <v>1</v>
      </c>
      <c r="BM293">
        <v>0</v>
      </c>
      <c r="BN293">
        <v>1</v>
      </c>
      <c r="BO293">
        <v>0</v>
      </c>
      <c r="BP293">
        <v>0</v>
      </c>
      <c r="BQ293">
        <v>0.16700000000000001</v>
      </c>
      <c r="BR293">
        <v>0.25</v>
      </c>
      <c r="BS293">
        <v>1</v>
      </c>
      <c r="BT293">
        <v>0</v>
      </c>
      <c r="BU293">
        <v>0</v>
      </c>
      <c r="BV293">
        <v>0</v>
      </c>
      <c r="BW293">
        <v>0</v>
      </c>
      <c r="BX293">
        <v>0</v>
      </c>
      <c r="BY293">
        <v>0</v>
      </c>
      <c r="BZ293">
        <v>0</v>
      </c>
      <c r="CA293">
        <v>1</v>
      </c>
      <c r="CB293">
        <v>0</v>
      </c>
      <c r="CC293">
        <v>0.36399999999999999</v>
      </c>
      <c r="CD293">
        <v>0</v>
      </c>
      <c r="CE293">
        <v>0.44400000000000001</v>
      </c>
      <c r="CF293">
        <v>0.5</v>
      </c>
      <c r="CG293">
        <v>0</v>
      </c>
      <c r="CH293">
        <v>0.154</v>
      </c>
      <c r="CI293">
        <v>0</v>
      </c>
      <c r="CJ293">
        <v>0</v>
      </c>
      <c r="CK293">
        <v>0</v>
      </c>
      <c r="CL293">
        <v>0.42899999999999999</v>
      </c>
      <c r="CM293">
        <v>0.215</v>
      </c>
    </row>
    <row r="294" spans="1:91" x14ac:dyDescent="0.35">
      <c r="A294" t="s">
        <v>2361</v>
      </c>
      <c r="B294" t="s">
        <v>3968</v>
      </c>
      <c r="C294" t="s">
        <v>537</v>
      </c>
      <c r="D294" t="s">
        <v>1320</v>
      </c>
      <c r="F294">
        <v>0</v>
      </c>
      <c r="G294">
        <v>0</v>
      </c>
      <c r="H294">
        <v>0</v>
      </c>
      <c r="I294">
        <v>1</v>
      </c>
      <c r="J294">
        <v>0.75</v>
      </c>
      <c r="K294">
        <v>1</v>
      </c>
      <c r="L294">
        <v>1</v>
      </c>
      <c r="M294">
        <v>0.66700000000000004</v>
      </c>
      <c r="N294">
        <v>0</v>
      </c>
      <c r="O294">
        <v>1</v>
      </c>
      <c r="P294">
        <v>0</v>
      </c>
      <c r="Q294">
        <v>1</v>
      </c>
      <c r="R294">
        <v>1</v>
      </c>
      <c r="S294">
        <v>1</v>
      </c>
      <c r="T294">
        <v>1</v>
      </c>
      <c r="U294">
        <v>1</v>
      </c>
      <c r="V294">
        <v>1</v>
      </c>
      <c r="W294">
        <v>1</v>
      </c>
      <c r="X294">
        <v>0.66700000000000004</v>
      </c>
      <c r="Y294">
        <v>1</v>
      </c>
      <c r="Z294">
        <v>0.33300000000000002</v>
      </c>
      <c r="AA294">
        <v>0</v>
      </c>
      <c r="AB294">
        <v>1</v>
      </c>
      <c r="AC294">
        <v>1</v>
      </c>
      <c r="AD294">
        <v>1</v>
      </c>
      <c r="AE294">
        <v>0</v>
      </c>
      <c r="AF294">
        <v>0</v>
      </c>
      <c r="AG294">
        <v>0</v>
      </c>
      <c r="AH294">
        <v>1</v>
      </c>
      <c r="AI294">
        <v>0.75</v>
      </c>
      <c r="AJ294">
        <v>0.75</v>
      </c>
      <c r="AK294">
        <v>1</v>
      </c>
      <c r="AL294">
        <v>1</v>
      </c>
      <c r="AM294">
        <v>1</v>
      </c>
      <c r="AN294">
        <v>1</v>
      </c>
      <c r="AP294">
        <v>1</v>
      </c>
      <c r="AQ294">
        <v>1</v>
      </c>
      <c r="AR294">
        <v>1</v>
      </c>
      <c r="AS294">
        <v>0</v>
      </c>
      <c r="AT294">
        <v>1</v>
      </c>
      <c r="AU294">
        <v>0</v>
      </c>
      <c r="AV294">
        <v>1</v>
      </c>
      <c r="AW294">
        <v>1</v>
      </c>
      <c r="AX294">
        <v>1</v>
      </c>
      <c r="AY294">
        <v>1</v>
      </c>
      <c r="AZ294">
        <v>1</v>
      </c>
      <c r="BA294">
        <v>0.66700000000000004</v>
      </c>
      <c r="BB294">
        <v>1</v>
      </c>
      <c r="BC294">
        <v>0.5</v>
      </c>
      <c r="BD294">
        <v>1</v>
      </c>
      <c r="BE294">
        <v>0</v>
      </c>
      <c r="BF294">
        <v>1</v>
      </c>
      <c r="BG294">
        <v>1</v>
      </c>
      <c r="BH294">
        <v>1</v>
      </c>
      <c r="BI294">
        <v>0.66700000000000004</v>
      </c>
      <c r="BJ294">
        <v>1</v>
      </c>
      <c r="BK294">
        <v>0.33300000000000002</v>
      </c>
      <c r="BL294">
        <v>0</v>
      </c>
      <c r="BM294">
        <v>0</v>
      </c>
      <c r="BN294">
        <v>0</v>
      </c>
      <c r="BO294">
        <v>0</v>
      </c>
      <c r="BP294">
        <v>0</v>
      </c>
      <c r="BQ294">
        <v>0.83299999999999996</v>
      </c>
      <c r="BR294">
        <v>0.75</v>
      </c>
      <c r="BS294">
        <v>0</v>
      </c>
      <c r="BT294">
        <v>1</v>
      </c>
      <c r="BU294">
        <v>1</v>
      </c>
      <c r="BV294">
        <v>1</v>
      </c>
      <c r="BW294">
        <v>1</v>
      </c>
      <c r="BX294">
        <v>1</v>
      </c>
      <c r="BY294">
        <v>1</v>
      </c>
      <c r="BZ294">
        <v>1</v>
      </c>
      <c r="CA294">
        <v>0</v>
      </c>
      <c r="CB294">
        <v>1</v>
      </c>
      <c r="CC294">
        <v>0.63600000000000001</v>
      </c>
      <c r="CD294">
        <v>1</v>
      </c>
      <c r="CE294">
        <v>0.55600000000000005</v>
      </c>
      <c r="CF294">
        <v>0.5</v>
      </c>
      <c r="CG294">
        <v>1</v>
      </c>
      <c r="CH294">
        <v>0.76900000000000002</v>
      </c>
      <c r="CI294">
        <v>0.81799999999999995</v>
      </c>
      <c r="CJ294">
        <v>0.85199999999999998</v>
      </c>
      <c r="CK294">
        <v>0.33300000000000002</v>
      </c>
      <c r="CL294">
        <v>0.57099999999999995</v>
      </c>
      <c r="CM294">
        <v>0.7</v>
      </c>
    </row>
    <row r="295" spans="1:91" x14ac:dyDescent="0.35">
      <c r="A295" t="s">
        <v>2534</v>
      </c>
      <c r="B295" t="s">
        <v>3968</v>
      </c>
      <c r="C295" t="s">
        <v>680</v>
      </c>
      <c r="D295" t="s">
        <v>1471</v>
      </c>
      <c r="F295">
        <v>0</v>
      </c>
      <c r="G295">
        <v>1</v>
      </c>
      <c r="H295">
        <v>0</v>
      </c>
      <c r="J295">
        <v>0</v>
      </c>
      <c r="L295">
        <v>0</v>
      </c>
      <c r="M295">
        <v>0</v>
      </c>
      <c r="N295">
        <v>0</v>
      </c>
      <c r="P295">
        <v>0</v>
      </c>
      <c r="Q295">
        <v>0</v>
      </c>
      <c r="S295">
        <v>0</v>
      </c>
      <c r="T295">
        <v>0</v>
      </c>
      <c r="W295">
        <v>0</v>
      </c>
      <c r="X295">
        <v>0</v>
      </c>
      <c r="Z295">
        <v>0</v>
      </c>
      <c r="AA295">
        <v>0</v>
      </c>
      <c r="AC295">
        <v>0</v>
      </c>
      <c r="AD295">
        <v>0</v>
      </c>
      <c r="AE295">
        <v>0</v>
      </c>
      <c r="AF295">
        <v>0</v>
      </c>
      <c r="AG295">
        <v>0</v>
      </c>
      <c r="AI295">
        <v>0</v>
      </c>
      <c r="AJ295">
        <v>0</v>
      </c>
      <c r="AK295">
        <v>0</v>
      </c>
      <c r="AL295">
        <v>0</v>
      </c>
      <c r="AM295">
        <v>0</v>
      </c>
      <c r="AO295">
        <v>0</v>
      </c>
      <c r="AP295">
        <v>0</v>
      </c>
      <c r="AQ295">
        <v>0</v>
      </c>
      <c r="AR295">
        <v>0</v>
      </c>
      <c r="AS295">
        <v>0</v>
      </c>
      <c r="AT295">
        <v>0</v>
      </c>
      <c r="AU295">
        <v>1</v>
      </c>
      <c r="AV295">
        <v>0</v>
      </c>
      <c r="AX295">
        <v>0</v>
      </c>
      <c r="AZ295">
        <v>0</v>
      </c>
      <c r="BA295">
        <v>0</v>
      </c>
      <c r="BB295">
        <v>0</v>
      </c>
      <c r="BC295">
        <v>0</v>
      </c>
      <c r="BE295">
        <v>0</v>
      </c>
      <c r="BF295">
        <v>0</v>
      </c>
      <c r="BG295">
        <v>0</v>
      </c>
      <c r="BI295">
        <v>0</v>
      </c>
      <c r="BK295">
        <v>0</v>
      </c>
      <c r="BL295">
        <v>0</v>
      </c>
      <c r="BM295">
        <v>0</v>
      </c>
      <c r="BN295">
        <v>0</v>
      </c>
      <c r="BO295">
        <v>0</v>
      </c>
      <c r="BP295">
        <v>0</v>
      </c>
      <c r="BQ295">
        <v>0</v>
      </c>
      <c r="BR295">
        <v>0</v>
      </c>
      <c r="BS295">
        <v>0</v>
      </c>
      <c r="BT295">
        <v>0</v>
      </c>
      <c r="BV295">
        <v>0</v>
      </c>
      <c r="BW295">
        <v>0</v>
      </c>
      <c r="BX295">
        <v>0</v>
      </c>
      <c r="BY295">
        <v>0</v>
      </c>
      <c r="BZ295">
        <v>0</v>
      </c>
      <c r="CA295">
        <v>0</v>
      </c>
      <c r="CB295">
        <v>0</v>
      </c>
      <c r="CC295">
        <v>0</v>
      </c>
      <c r="CE295">
        <v>0.16700000000000001</v>
      </c>
      <c r="CF295">
        <v>0</v>
      </c>
      <c r="CG295">
        <v>0</v>
      </c>
      <c r="CH295">
        <v>0</v>
      </c>
      <c r="CI295">
        <v>0</v>
      </c>
      <c r="CJ295">
        <v>0</v>
      </c>
      <c r="CK295">
        <v>0</v>
      </c>
      <c r="CL295">
        <v>0</v>
      </c>
      <c r="CM295">
        <v>1.0999999999999999E-2</v>
      </c>
    </row>
    <row r="296" spans="1:91" x14ac:dyDescent="0.35">
      <c r="A296" t="s">
        <v>2534</v>
      </c>
      <c r="B296" t="s">
        <v>3968</v>
      </c>
      <c r="C296" t="s">
        <v>680</v>
      </c>
      <c r="D296" t="s">
        <v>1320</v>
      </c>
      <c r="F296">
        <v>0</v>
      </c>
      <c r="G296">
        <v>0</v>
      </c>
      <c r="H296">
        <v>1</v>
      </c>
      <c r="J296">
        <v>0</v>
      </c>
      <c r="L296">
        <v>0</v>
      </c>
      <c r="M296">
        <v>0</v>
      </c>
      <c r="N296">
        <v>1</v>
      </c>
      <c r="P296">
        <v>0</v>
      </c>
      <c r="Q296">
        <v>0.75</v>
      </c>
      <c r="S296">
        <v>1</v>
      </c>
      <c r="T296">
        <v>1</v>
      </c>
      <c r="W296">
        <v>1</v>
      </c>
      <c r="X296">
        <v>0.33300000000000002</v>
      </c>
      <c r="Z296">
        <v>0.25</v>
      </c>
      <c r="AA296">
        <v>0</v>
      </c>
      <c r="AC296">
        <v>1</v>
      </c>
      <c r="AD296">
        <v>1</v>
      </c>
      <c r="AE296">
        <v>0</v>
      </c>
      <c r="AF296">
        <v>1</v>
      </c>
      <c r="AG296">
        <v>0</v>
      </c>
      <c r="AI296">
        <v>0.25</v>
      </c>
      <c r="AJ296">
        <v>0</v>
      </c>
      <c r="AK296">
        <v>0.33300000000000002</v>
      </c>
      <c r="AL296">
        <v>0.5</v>
      </c>
      <c r="AM296">
        <v>1</v>
      </c>
      <c r="AO296">
        <v>0</v>
      </c>
      <c r="AP296">
        <v>0.75</v>
      </c>
      <c r="AQ296">
        <v>0.66700000000000004</v>
      </c>
      <c r="AR296">
        <v>1</v>
      </c>
      <c r="AS296">
        <v>0</v>
      </c>
      <c r="AT296">
        <v>0</v>
      </c>
      <c r="AU296">
        <v>0</v>
      </c>
      <c r="AV296">
        <v>0</v>
      </c>
      <c r="AX296">
        <v>1</v>
      </c>
      <c r="AZ296">
        <v>0</v>
      </c>
      <c r="BA296">
        <v>0</v>
      </c>
      <c r="BB296">
        <v>1</v>
      </c>
      <c r="BC296">
        <v>1</v>
      </c>
      <c r="BE296">
        <v>0</v>
      </c>
      <c r="BF296">
        <v>1</v>
      </c>
      <c r="BG296">
        <v>0.75</v>
      </c>
      <c r="BI296">
        <v>0.33300000000000002</v>
      </c>
      <c r="BK296">
        <v>0.25</v>
      </c>
      <c r="BL296">
        <v>0</v>
      </c>
      <c r="BM296">
        <v>1</v>
      </c>
      <c r="BN296">
        <v>0</v>
      </c>
      <c r="BO296">
        <v>1</v>
      </c>
      <c r="BP296">
        <v>0</v>
      </c>
      <c r="BQ296">
        <v>0.125</v>
      </c>
      <c r="BR296">
        <v>0</v>
      </c>
      <c r="BS296">
        <v>0</v>
      </c>
      <c r="BT296">
        <v>0.33300000000000002</v>
      </c>
      <c r="BV296">
        <v>0.75</v>
      </c>
      <c r="BW296">
        <v>0.5</v>
      </c>
      <c r="BX296">
        <v>1</v>
      </c>
      <c r="BY296">
        <v>1</v>
      </c>
      <c r="BZ296">
        <v>0.66700000000000004</v>
      </c>
      <c r="CA296">
        <v>0</v>
      </c>
      <c r="CB296">
        <v>0</v>
      </c>
      <c r="CC296">
        <v>0.27300000000000002</v>
      </c>
      <c r="CE296">
        <v>0.33300000000000002</v>
      </c>
      <c r="CF296">
        <v>0.182</v>
      </c>
      <c r="CG296">
        <v>0.33300000000000002</v>
      </c>
      <c r="CH296">
        <v>0.222</v>
      </c>
      <c r="CI296">
        <v>0</v>
      </c>
      <c r="CJ296">
        <v>0.91300000000000003</v>
      </c>
      <c r="CK296">
        <v>1</v>
      </c>
      <c r="CL296">
        <v>0.15</v>
      </c>
      <c r="CM296">
        <v>0.42899999999999999</v>
      </c>
    </row>
    <row r="297" spans="1:91" x14ac:dyDescent="0.35">
      <c r="A297" t="s">
        <v>2534</v>
      </c>
      <c r="B297" t="s">
        <v>3968</v>
      </c>
      <c r="C297" t="s">
        <v>680</v>
      </c>
      <c r="D297" t="s">
        <v>1315</v>
      </c>
      <c r="F297">
        <v>1</v>
      </c>
      <c r="G297">
        <v>0</v>
      </c>
      <c r="H297">
        <v>0</v>
      </c>
      <c r="J297">
        <v>1</v>
      </c>
      <c r="L297">
        <v>1</v>
      </c>
      <c r="M297">
        <v>1</v>
      </c>
      <c r="N297">
        <v>0</v>
      </c>
      <c r="P297">
        <v>1</v>
      </c>
      <c r="Q297">
        <v>0.25</v>
      </c>
      <c r="S297">
        <v>0</v>
      </c>
      <c r="T297">
        <v>0</v>
      </c>
      <c r="W297">
        <v>0</v>
      </c>
      <c r="X297">
        <v>0.66700000000000004</v>
      </c>
      <c r="Z297">
        <v>0.75</v>
      </c>
      <c r="AA297">
        <v>1</v>
      </c>
      <c r="AC297">
        <v>0</v>
      </c>
      <c r="AD297">
        <v>0</v>
      </c>
      <c r="AE297">
        <v>1</v>
      </c>
      <c r="AF297">
        <v>0</v>
      </c>
      <c r="AG297">
        <v>1</v>
      </c>
      <c r="AI297">
        <v>0.75</v>
      </c>
      <c r="AJ297">
        <v>1</v>
      </c>
      <c r="AK297">
        <v>0.66700000000000004</v>
      </c>
      <c r="AL297">
        <v>0.5</v>
      </c>
      <c r="AM297">
        <v>0</v>
      </c>
      <c r="AO297">
        <v>1</v>
      </c>
      <c r="AP297">
        <v>0.25</v>
      </c>
      <c r="AQ297">
        <v>0.33300000000000002</v>
      </c>
      <c r="AR297">
        <v>0</v>
      </c>
      <c r="AS297">
        <v>1</v>
      </c>
      <c r="AT297">
        <v>0.25</v>
      </c>
      <c r="AU297">
        <v>0</v>
      </c>
      <c r="AV297">
        <v>1</v>
      </c>
      <c r="AX297">
        <v>0</v>
      </c>
      <c r="AZ297">
        <v>1</v>
      </c>
      <c r="BA297">
        <v>1</v>
      </c>
      <c r="BB297">
        <v>0</v>
      </c>
      <c r="BC297">
        <v>0</v>
      </c>
      <c r="BE297">
        <v>1</v>
      </c>
      <c r="BF297">
        <v>0</v>
      </c>
      <c r="BG297">
        <v>0.25</v>
      </c>
      <c r="BI297">
        <v>0.66700000000000004</v>
      </c>
      <c r="BK297">
        <v>0.75</v>
      </c>
      <c r="BL297">
        <v>1</v>
      </c>
      <c r="BM297">
        <v>0</v>
      </c>
      <c r="BN297">
        <v>1</v>
      </c>
      <c r="BO297">
        <v>0</v>
      </c>
      <c r="BP297">
        <v>1</v>
      </c>
      <c r="BQ297">
        <v>0.875</v>
      </c>
      <c r="BR297">
        <v>1</v>
      </c>
      <c r="BS297">
        <v>1</v>
      </c>
      <c r="BT297">
        <v>0.66700000000000004</v>
      </c>
      <c r="BV297">
        <v>0.25</v>
      </c>
      <c r="BW297">
        <v>0.5</v>
      </c>
      <c r="BX297">
        <v>0</v>
      </c>
      <c r="BY297">
        <v>0</v>
      </c>
      <c r="BZ297">
        <v>0.33300000000000002</v>
      </c>
      <c r="CA297">
        <v>1</v>
      </c>
      <c r="CB297">
        <v>0.25</v>
      </c>
      <c r="CC297">
        <v>0.45500000000000002</v>
      </c>
      <c r="CE297">
        <v>0.5</v>
      </c>
      <c r="CF297">
        <v>0.81799999999999995</v>
      </c>
      <c r="CG297">
        <v>0.66700000000000004</v>
      </c>
      <c r="CH297">
        <v>0.77800000000000002</v>
      </c>
      <c r="CI297">
        <v>1</v>
      </c>
      <c r="CJ297">
        <v>8.6999999999999994E-2</v>
      </c>
      <c r="CK297">
        <v>0</v>
      </c>
      <c r="CL297">
        <v>0.85</v>
      </c>
      <c r="CM297">
        <v>0.52700000000000002</v>
      </c>
    </row>
    <row r="298" spans="1:91" x14ac:dyDescent="0.35">
      <c r="A298" t="s">
        <v>2483</v>
      </c>
      <c r="B298" t="s">
        <v>3968</v>
      </c>
      <c r="C298" t="s">
        <v>646</v>
      </c>
      <c r="D298" t="s">
        <v>1320</v>
      </c>
      <c r="F298">
        <v>0</v>
      </c>
      <c r="G298">
        <v>0.2</v>
      </c>
      <c r="H298">
        <v>1</v>
      </c>
      <c r="J298">
        <v>0</v>
      </c>
      <c r="K298">
        <v>1</v>
      </c>
      <c r="L298">
        <v>0.75</v>
      </c>
      <c r="M298">
        <v>0</v>
      </c>
      <c r="N298">
        <v>0</v>
      </c>
      <c r="P298">
        <v>0</v>
      </c>
      <c r="Q298">
        <v>0.66700000000000004</v>
      </c>
      <c r="R298">
        <v>1</v>
      </c>
      <c r="S298">
        <v>1</v>
      </c>
      <c r="T298">
        <v>1</v>
      </c>
      <c r="U298">
        <v>0</v>
      </c>
      <c r="V298">
        <v>0</v>
      </c>
      <c r="W298">
        <v>1</v>
      </c>
      <c r="X298">
        <v>0.66700000000000004</v>
      </c>
      <c r="Y298">
        <v>1</v>
      </c>
      <c r="Z298">
        <v>0.25</v>
      </c>
      <c r="AA298">
        <v>0</v>
      </c>
      <c r="AB298">
        <v>1</v>
      </c>
      <c r="AC298">
        <v>1</v>
      </c>
      <c r="AE298">
        <v>0.5</v>
      </c>
      <c r="AF298">
        <v>1</v>
      </c>
      <c r="AG298">
        <v>1</v>
      </c>
      <c r="AH298">
        <v>1</v>
      </c>
      <c r="AI298">
        <v>0</v>
      </c>
      <c r="AJ298">
        <v>0</v>
      </c>
      <c r="AL298">
        <v>1</v>
      </c>
      <c r="AM298">
        <v>1</v>
      </c>
      <c r="AN298">
        <v>0</v>
      </c>
      <c r="AO298">
        <v>1</v>
      </c>
      <c r="AP298">
        <v>1</v>
      </c>
      <c r="AQ298">
        <v>0.66700000000000004</v>
      </c>
      <c r="AR298">
        <v>1</v>
      </c>
      <c r="AS298">
        <v>0</v>
      </c>
      <c r="AT298">
        <v>0</v>
      </c>
      <c r="AU298">
        <v>0.2</v>
      </c>
      <c r="AV298">
        <v>0.33300000000000002</v>
      </c>
      <c r="AX298">
        <v>1</v>
      </c>
      <c r="AY298">
        <v>1</v>
      </c>
      <c r="AZ298">
        <v>0.75</v>
      </c>
      <c r="BA298">
        <v>0</v>
      </c>
      <c r="BB298">
        <v>1</v>
      </c>
      <c r="BC298">
        <v>1</v>
      </c>
      <c r="BE298">
        <v>0</v>
      </c>
      <c r="BF298">
        <v>1</v>
      </c>
      <c r="BG298">
        <v>0.66700000000000004</v>
      </c>
      <c r="BH298">
        <v>0</v>
      </c>
      <c r="BI298">
        <v>0.66700000000000004</v>
      </c>
      <c r="BJ298">
        <v>1</v>
      </c>
      <c r="BK298">
        <v>0.25</v>
      </c>
      <c r="BL298">
        <v>0</v>
      </c>
      <c r="BM298">
        <v>0</v>
      </c>
      <c r="BN298">
        <v>0.5</v>
      </c>
      <c r="BO298">
        <v>1</v>
      </c>
      <c r="BP298">
        <v>1</v>
      </c>
      <c r="BQ298">
        <v>0.2</v>
      </c>
      <c r="BR298">
        <v>0</v>
      </c>
      <c r="BS298">
        <v>0</v>
      </c>
      <c r="BU298">
        <v>1</v>
      </c>
      <c r="BV298">
        <v>1</v>
      </c>
      <c r="BW298">
        <v>1</v>
      </c>
      <c r="BX298">
        <v>1</v>
      </c>
      <c r="BZ298">
        <v>0.66700000000000004</v>
      </c>
      <c r="CA298">
        <v>0</v>
      </c>
      <c r="CB298">
        <v>0</v>
      </c>
      <c r="CC298">
        <v>0.33300000000000002</v>
      </c>
      <c r="CD298">
        <v>0</v>
      </c>
      <c r="CE298">
        <v>0.45500000000000002</v>
      </c>
      <c r="CF298">
        <v>0.182</v>
      </c>
      <c r="CG298">
        <v>0.5</v>
      </c>
      <c r="CH298">
        <v>0.182</v>
      </c>
      <c r="CI298">
        <v>1</v>
      </c>
      <c r="CJ298">
        <v>1</v>
      </c>
      <c r="CK298">
        <v>1</v>
      </c>
      <c r="CL298">
        <v>0.35299999999999998</v>
      </c>
      <c r="CM298">
        <v>0.57799999999999996</v>
      </c>
    </row>
    <row r="299" spans="1:91" x14ac:dyDescent="0.35">
      <c r="A299" t="s">
        <v>2483</v>
      </c>
      <c r="B299" t="s">
        <v>3968</v>
      </c>
      <c r="C299" t="s">
        <v>646</v>
      </c>
      <c r="D299" t="s">
        <v>1315</v>
      </c>
      <c r="F299">
        <v>1</v>
      </c>
      <c r="G299">
        <v>0.8</v>
      </c>
      <c r="H299">
        <v>0</v>
      </c>
      <c r="J299">
        <v>1</v>
      </c>
      <c r="K299">
        <v>0</v>
      </c>
      <c r="L299">
        <v>0.25</v>
      </c>
      <c r="M299">
        <v>1</v>
      </c>
      <c r="N299">
        <v>1</v>
      </c>
      <c r="P299">
        <v>1</v>
      </c>
      <c r="Q299">
        <v>0.33300000000000002</v>
      </c>
      <c r="R299">
        <v>0</v>
      </c>
      <c r="S299">
        <v>0</v>
      </c>
      <c r="T299">
        <v>0</v>
      </c>
      <c r="U299">
        <v>1</v>
      </c>
      <c r="V299">
        <v>1</v>
      </c>
      <c r="W299">
        <v>0</v>
      </c>
      <c r="X299">
        <v>0.33300000000000002</v>
      </c>
      <c r="Y299">
        <v>0</v>
      </c>
      <c r="Z299">
        <v>0.75</v>
      </c>
      <c r="AA299">
        <v>1</v>
      </c>
      <c r="AB299">
        <v>0</v>
      </c>
      <c r="AC299">
        <v>0</v>
      </c>
      <c r="AE299">
        <v>0.5</v>
      </c>
      <c r="AF299">
        <v>0</v>
      </c>
      <c r="AG299">
        <v>0</v>
      </c>
      <c r="AH299">
        <v>0</v>
      </c>
      <c r="AI299">
        <v>1</v>
      </c>
      <c r="AJ299">
        <v>1</v>
      </c>
      <c r="AL299">
        <v>0</v>
      </c>
      <c r="AM299">
        <v>0</v>
      </c>
      <c r="AN299">
        <v>1</v>
      </c>
      <c r="AO299">
        <v>0</v>
      </c>
      <c r="AP299">
        <v>0</v>
      </c>
      <c r="AQ299">
        <v>0.33300000000000002</v>
      </c>
      <c r="AR299">
        <v>0</v>
      </c>
      <c r="AS299">
        <v>1</v>
      </c>
      <c r="AT299">
        <v>1</v>
      </c>
      <c r="AU299">
        <v>0.8</v>
      </c>
      <c r="AV299">
        <v>0.66700000000000004</v>
      </c>
      <c r="AX299">
        <v>0</v>
      </c>
      <c r="AY299">
        <v>0</v>
      </c>
      <c r="AZ299">
        <v>0.25</v>
      </c>
      <c r="BA299">
        <v>1</v>
      </c>
      <c r="BB299">
        <v>0</v>
      </c>
      <c r="BC299">
        <v>0</v>
      </c>
      <c r="BE299">
        <v>1</v>
      </c>
      <c r="BF299">
        <v>0</v>
      </c>
      <c r="BG299">
        <v>0.33300000000000002</v>
      </c>
      <c r="BH299">
        <v>1</v>
      </c>
      <c r="BI299">
        <v>0.33300000000000002</v>
      </c>
      <c r="BJ299">
        <v>0</v>
      </c>
      <c r="BK299">
        <v>0.75</v>
      </c>
      <c r="BL299">
        <v>1</v>
      </c>
      <c r="BM299">
        <v>1</v>
      </c>
      <c r="BN299">
        <v>0.5</v>
      </c>
      <c r="BO299">
        <v>0</v>
      </c>
      <c r="BP299">
        <v>0</v>
      </c>
      <c r="BQ299">
        <v>0.8</v>
      </c>
      <c r="BR299">
        <v>1</v>
      </c>
      <c r="BS299">
        <v>1</v>
      </c>
      <c r="BU299">
        <v>0</v>
      </c>
      <c r="BV299">
        <v>0</v>
      </c>
      <c r="BW299">
        <v>0</v>
      </c>
      <c r="BX299">
        <v>0</v>
      </c>
      <c r="BZ299">
        <v>0.33300000000000002</v>
      </c>
      <c r="CA299">
        <v>1</v>
      </c>
      <c r="CB299">
        <v>1</v>
      </c>
      <c r="CC299">
        <v>0.66700000000000004</v>
      </c>
      <c r="CD299">
        <v>1</v>
      </c>
      <c r="CE299">
        <v>0.54500000000000004</v>
      </c>
      <c r="CF299">
        <v>0.81799999999999995</v>
      </c>
      <c r="CG299">
        <v>0.5</v>
      </c>
      <c r="CH299">
        <v>0.81799999999999995</v>
      </c>
      <c r="CI299">
        <v>0</v>
      </c>
      <c r="CJ299">
        <v>0</v>
      </c>
      <c r="CK299">
        <v>0</v>
      </c>
      <c r="CL299">
        <v>0.64700000000000002</v>
      </c>
      <c r="CM299">
        <v>0.42199999999999999</v>
      </c>
    </row>
    <row r="300" spans="1:91" x14ac:dyDescent="0.35">
      <c r="A300" t="s">
        <v>2246</v>
      </c>
      <c r="B300" t="s">
        <v>3968</v>
      </c>
      <c r="C300" t="s">
        <v>444</v>
      </c>
      <c r="D300" t="s">
        <v>1471</v>
      </c>
      <c r="F300">
        <v>0</v>
      </c>
      <c r="H300">
        <v>1</v>
      </c>
      <c r="I300">
        <v>0</v>
      </c>
      <c r="J300">
        <v>0</v>
      </c>
      <c r="K300">
        <v>0</v>
      </c>
      <c r="L300">
        <v>0</v>
      </c>
      <c r="O300">
        <v>0</v>
      </c>
      <c r="P300">
        <v>0</v>
      </c>
      <c r="Q300">
        <v>0</v>
      </c>
      <c r="R300">
        <v>0</v>
      </c>
      <c r="S300">
        <v>0</v>
      </c>
      <c r="T300">
        <v>0</v>
      </c>
      <c r="V300">
        <v>0</v>
      </c>
      <c r="W300">
        <v>0</v>
      </c>
      <c r="X300">
        <v>0</v>
      </c>
      <c r="Y300">
        <v>0</v>
      </c>
      <c r="Z300">
        <v>0</v>
      </c>
      <c r="AA300">
        <v>0</v>
      </c>
      <c r="AB300">
        <v>0</v>
      </c>
      <c r="AC300">
        <v>0</v>
      </c>
      <c r="AF300">
        <v>1</v>
      </c>
      <c r="AG300">
        <v>1</v>
      </c>
      <c r="AH300">
        <v>0</v>
      </c>
      <c r="AI300">
        <v>0</v>
      </c>
      <c r="AK300">
        <v>0</v>
      </c>
      <c r="AL300">
        <v>0</v>
      </c>
      <c r="AM300">
        <v>0</v>
      </c>
      <c r="AN300">
        <v>0</v>
      </c>
      <c r="AP300">
        <v>0</v>
      </c>
      <c r="AQ300">
        <v>0</v>
      </c>
      <c r="AR300">
        <v>0</v>
      </c>
      <c r="AS300">
        <v>0</v>
      </c>
      <c r="AT300">
        <v>0</v>
      </c>
      <c r="AV300">
        <v>0</v>
      </c>
      <c r="AW300">
        <v>0</v>
      </c>
      <c r="AX300">
        <v>0</v>
      </c>
      <c r="AY300">
        <v>0</v>
      </c>
      <c r="AZ300">
        <v>0</v>
      </c>
      <c r="BB300">
        <v>0</v>
      </c>
      <c r="BC300">
        <v>0.5</v>
      </c>
      <c r="BD300">
        <v>0</v>
      </c>
      <c r="BE300">
        <v>0</v>
      </c>
      <c r="BF300">
        <v>0</v>
      </c>
      <c r="BG300">
        <v>0</v>
      </c>
      <c r="BI300">
        <v>0</v>
      </c>
      <c r="BJ300">
        <v>0</v>
      </c>
      <c r="BK300">
        <v>0</v>
      </c>
      <c r="BL300">
        <v>0</v>
      </c>
      <c r="BO300">
        <v>1</v>
      </c>
      <c r="BP300">
        <v>1</v>
      </c>
      <c r="BQ300">
        <v>0</v>
      </c>
      <c r="BS300">
        <v>0</v>
      </c>
      <c r="BT300">
        <v>0</v>
      </c>
      <c r="BU300">
        <v>0</v>
      </c>
      <c r="BV300">
        <v>0</v>
      </c>
      <c r="BW300">
        <v>0</v>
      </c>
      <c r="BX300">
        <v>0</v>
      </c>
      <c r="BZ300">
        <v>0</v>
      </c>
      <c r="CA300">
        <v>0</v>
      </c>
      <c r="CB300">
        <v>0</v>
      </c>
      <c r="CC300">
        <v>0</v>
      </c>
      <c r="CE300">
        <v>0</v>
      </c>
      <c r="CF300">
        <v>0</v>
      </c>
      <c r="CG300">
        <v>0</v>
      </c>
      <c r="CH300">
        <v>0</v>
      </c>
      <c r="CI300">
        <v>0.16700000000000001</v>
      </c>
      <c r="CJ300">
        <v>0.154</v>
      </c>
      <c r="CK300">
        <v>0.8</v>
      </c>
      <c r="CL300">
        <v>0</v>
      </c>
      <c r="CM300">
        <v>9.0999999999999998E-2</v>
      </c>
    </row>
    <row r="301" spans="1:91" x14ac:dyDescent="0.35">
      <c r="A301" t="s">
        <v>2246</v>
      </c>
      <c r="B301" t="s">
        <v>3968</v>
      </c>
      <c r="C301" t="s">
        <v>444</v>
      </c>
      <c r="D301" t="s">
        <v>1315</v>
      </c>
      <c r="F301">
        <v>0.5</v>
      </c>
      <c r="H301">
        <v>0</v>
      </c>
      <c r="I301">
        <v>0</v>
      </c>
      <c r="J301">
        <v>0.75</v>
      </c>
      <c r="K301">
        <v>0</v>
      </c>
      <c r="L301">
        <v>0</v>
      </c>
      <c r="O301">
        <v>0</v>
      </c>
      <c r="P301">
        <v>1</v>
      </c>
      <c r="Q301">
        <v>0.25</v>
      </c>
      <c r="R301">
        <v>0</v>
      </c>
      <c r="S301">
        <v>0</v>
      </c>
      <c r="T301">
        <v>0</v>
      </c>
      <c r="V301">
        <v>0</v>
      </c>
      <c r="W301">
        <v>0</v>
      </c>
      <c r="X301">
        <v>1</v>
      </c>
      <c r="Y301">
        <v>0</v>
      </c>
      <c r="Z301">
        <v>0</v>
      </c>
      <c r="AA301">
        <v>0.66700000000000004</v>
      </c>
      <c r="AB301">
        <v>0</v>
      </c>
      <c r="AC301">
        <v>1</v>
      </c>
      <c r="AF301">
        <v>0</v>
      </c>
      <c r="AG301">
        <v>0</v>
      </c>
      <c r="AH301">
        <v>0</v>
      </c>
      <c r="AI301">
        <v>0</v>
      </c>
      <c r="AK301">
        <v>0</v>
      </c>
      <c r="AL301">
        <v>0</v>
      </c>
      <c r="AM301">
        <v>0</v>
      </c>
      <c r="AN301">
        <v>0</v>
      </c>
      <c r="AP301">
        <v>0</v>
      </c>
      <c r="AQ301">
        <v>0</v>
      </c>
      <c r="AR301">
        <v>0</v>
      </c>
      <c r="AS301">
        <v>1</v>
      </c>
      <c r="AT301">
        <v>0.66700000000000004</v>
      </c>
      <c r="AV301">
        <v>0</v>
      </c>
      <c r="AW301">
        <v>0</v>
      </c>
      <c r="AX301">
        <v>1</v>
      </c>
      <c r="AY301">
        <v>0</v>
      </c>
      <c r="AZ301">
        <v>0</v>
      </c>
      <c r="BB301">
        <v>0</v>
      </c>
      <c r="BC301">
        <v>0</v>
      </c>
      <c r="BD301">
        <v>0</v>
      </c>
      <c r="BE301">
        <v>1</v>
      </c>
      <c r="BF301">
        <v>0</v>
      </c>
      <c r="BG301">
        <v>0.25</v>
      </c>
      <c r="BI301">
        <v>1</v>
      </c>
      <c r="BJ301">
        <v>0</v>
      </c>
      <c r="BK301">
        <v>0</v>
      </c>
      <c r="BL301">
        <v>0.66700000000000004</v>
      </c>
      <c r="BO301">
        <v>0</v>
      </c>
      <c r="BP301">
        <v>0</v>
      </c>
      <c r="BQ301">
        <v>0.25</v>
      </c>
      <c r="BS301">
        <v>0.5</v>
      </c>
      <c r="BT301">
        <v>0</v>
      </c>
      <c r="BU301">
        <v>0</v>
      </c>
      <c r="BV301">
        <v>0</v>
      </c>
      <c r="BW301">
        <v>0</v>
      </c>
      <c r="BX301">
        <v>0</v>
      </c>
      <c r="BZ301">
        <v>0</v>
      </c>
      <c r="CA301">
        <v>1</v>
      </c>
      <c r="CB301">
        <v>0.66700000000000004</v>
      </c>
      <c r="CC301">
        <v>0.63600000000000001</v>
      </c>
      <c r="CE301">
        <v>0</v>
      </c>
      <c r="CF301">
        <v>0.33300000000000002</v>
      </c>
      <c r="CG301">
        <v>0.125</v>
      </c>
      <c r="CH301">
        <v>0.25</v>
      </c>
      <c r="CI301">
        <v>0</v>
      </c>
      <c r="CJ301">
        <v>0</v>
      </c>
      <c r="CK301">
        <v>0</v>
      </c>
      <c r="CL301">
        <v>0.34799999999999998</v>
      </c>
      <c r="CM301">
        <v>0.21199999999999999</v>
      </c>
    </row>
    <row r="302" spans="1:91" x14ac:dyDescent="0.35">
      <c r="A302" t="s">
        <v>2246</v>
      </c>
      <c r="B302" t="s">
        <v>3968</v>
      </c>
      <c r="C302" t="s">
        <v>444</v>
      </c>
      <c r="D302" t="s">
        <v>1320</v>
      </c>
      <c r="F302">
        <v>0.5</v>
      </c>
      <c r="H302">
        <v>0</v>
      </c>
      <c r="I302">
        <v>1</v>
      </c>
      <c r="J302">
        <v>0.25</v>
      </c>
      <c r="K302">
        <v>1</v>
      </c>
      <c r="L302">
        <v>1</v>
      </c>
      <c r="O302">
        <v>1</v>
      </c>
      <c r="P302">
        <v>0</v>
      </c>
      <c r="Q302">
        <v>0.75</v>
      </c>
      <c r="R302">
        <v>1</v>
      </c>
      <c r="S302">
        <v>1</v>
      </c>
      <c r="T302">
        <v>1</v>
      </c>
      <c r="V302">
        <v>0</v>
      </c>
      <c r="W302">
        <v>1</v>
      </c>
      <c r="X302">
        <v>0</v>
      </c>
      <c r="Y302">
        <v>1</v>
      </c>
      <c r="Z302">
        <v>1</v>
      </c>
      <c r="AA302">
        <v>0.33300000000000002</v>
      </c>
      <c r="AB302">
        <v>1</v>
      </c>
      <c r="AC302">
        <v>0</v>
      </c>
      <c r="AF302">
        <v>0</v>
      </c>
      <c r="AG302">
        <v>0</v>
      </c>
      <c r="AH302">
        <v>1</v>
      </c>
      <c r="AI302">
        <v>1</v>
      </c>
      <c r="AK302">
        <v>1</v>
      </c>
      <c r="AL302">
        <v>1</v>
      </c>
      <c r="AM302">
        <v>1</v>
      </c>
      <c r="AN302">
        <v>0.5</v>
      </c>
      <c r="AP302">
        <v>1</v>
      </c>
      <c r="AQ302">
        <v>1</v>
      </c>
      <c r="AR302">
        <v>1</v>
      </c>
      <c r="AS302">
        <v>0</v>
      </c>
      <c r="AT302">
        <v>0.33300000000000002</v>
      </c>
      <c r="AV302">
        <v>0.33300000000000002</v>
      </c>
      <c r="AW302">
        <v>1</v>
      </c>
      <c r="AX302">
        <v>0</v>
      </c>
      <c r="AY302">
        <v>1</v>
      </c>
      <c r="AZ302">
        <v>1</v>
      </c>
      <c r="BB302">
        <v>1</v>
      </c>
      <c r="BC302">
        <v>0.5</v>
      </c>
      <c r="BD302">
        <v>1</v>
      </c>
      <c r="BE302">
        <v>0</v>
      </c>
      <c r="BF302">
        <v>1</v>
      </c>
      <c r="BG302">
        <v>0.75</v>
      </c>
      <c r="BI302">
        <v>0</v>
      </c>
      <c r="BJ302">
        <v>1</v>
      </c>
      <c r="BK302">
        <v>1</v>
      </c>
      <c r="BL302">
        <v>0.33300000000000002</v>
      </c>
      <c r="BO302">
        <v>0</v>
      </c>
      <c r="BP302">
        <v>0</v>
      </c>
      <c r="BQ302">
        <v>0.75</v>
      </c>
      <c r="BS302">
        <v>0.5</v>
      </c>
      <c r="BT302">
        <v>1</v>
      </c>
      <c r="BU302">
        <v>1</v>
      </c>
      <c r="BV302">
        <v>1</v>
      </c>
      <c r="BW302">
        <v>1</v>
      </c>
      <c r="BX302">
        <v>1</v>
      </c>
      <c r="BZ302">
        <v>1</v>
      </c>
      <c r="CA302">
        <v>0</v>
      </c>
      <c r="CB302">
        <v>0.33300000000000002</v>
      </c>
      <c r="CC302">
        <v>0.36399999999999999</v>
      </c>
      <c r="CE302">
        <v>1</v>
      </c>
      <c r="CF302">
        <v>0.66700000000000004</v>
      </c>
      <c r="CG302">
        <v>0.625</v>
      </c>
      <c r="CH302">
        <v>0.75</v>
      </c>
      <c r="CI302">
        <v>0.83299999999999996</v>
      </c>
      <c r="CJ302">
        <v>0.84599999999999997</v>
      </c>
      <c r="CK302">
        <v>0.2</v>
      </c>
      <c r="CL302">
        <v>0.65200000000000002</v>
      </c>
      <c r="CM302">
        <v>0.67700000000000005</v>
      </c>
    </row>
    <row r="303" spans="1:91" x14ac:dyDescent="0.35">
      <c r="A303" t="s">
        <v>2451</v>
      </c>
      <c r="B303" t="s">
        <v>3968</v>
      </c>
      <c r="C303" t="s">
        <v>624</v>
      </c>
      <c r="D303" t="s">
        <v>1471</v>
      </c>
      <c r="G303">
        <v>0</v>
      </c>
      <c r="H303">
        <v>0</v>
      </c>
      <c r="J303">
        <v>0</v>
      </c>
      <c r="K303">
        <v>0</v>
      </c>
      <c r="L303">
        <v>0</v>
      </c>
      <c r="N303">
        <v>1</v>
      </c>
      <c r="O303">
        <v>0</v>
      </c>
      <c r="P303">
        <v>0</v>
      </c>
      <c r="Q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P303">
        <v>0</v>
      </c>
      <c r="AQ303">
        <v>0</v>
      </c>
      <c r="AR303">
        <v>0</v>
      </c>
      <c r="AS303">
        <v>0</v>
      </c>
      <c r="AT303">
        <v>0</v>
      </c>
      <c r="AU303">
        <v>0</v>
      </c>
      <c r="AV303">
        <v>0</v>
      </c>
      <c r="AX303">
        <v>0</v>
      </c>
      <c r="AZ303">
        <v>0</v>
      </c>
      <c r="BB303">
        <v>0</v>
      </c>
      <c r="BC303">
        <v>0</v>
      </c>
      <c r="BD303">
        <v>0</v>
      </c>
      <c r="BE303">
        <v>0</v>
      </c>
      <c r="BF303">
        <v>0</v>
      </c>
      <c r="BG303">
        <v>0</v>
      </c>
      <c r="BH303">
        <v>0</v>
      </c>
      <c r="BI303">
        <v>0</v>
      </c>
      <c r="BJ303">
        <v>0</v>
      </c>
      <c r="BK303">
        <v>0</v>
      </c>
      <c r="BL303">
        <v>0</v>
      </c>
      <c r="BM303">
        <v>1</v>
      </c>
      <c r="BN303">
        <v>0</v>
      </c>
      <c r="BO303">
        <v>0</v>
      </c>
      <c r="BP303">
        <v>0</v>
      </c>
      <c r="BQ303">
        <v>0</v>
      </c>
      <c r="BR303">
        <v>0</v>
      </c>
      <c r="BT303">
        <v>0</v>
      </c>
      <c r="BU303">
        <v>0</v>
      </c>
      <c r="BV303">
        <v>0</v>
      </c>
      <c r="BW303">
        <v>0</v>
      </c>
      <c r="BX303">
        <v>0</v>
      </c>
      <c r="BY303">
        <v>0</v>
      </c>
      <c r="BZ303">
        <v>0</v>
      </c>
      <c r="CA303">
        <v>0</v>
      </c>
      <c r="CB303">
        <v>0</v>
      </c>
      <c r="CC303">
        <v>0</v>
      </c>
      <c r="CD303">
        <v>0</v>
      </c>
      <c r="CE303">
        <v>0</v>
      </c>
      <c r="CF303">
        <v>0</v>
      </c>
      <c r="CG303">
        <v>0</v>
      </c>
      <c r="CH303">
        <v>9.0999999999999998E-2</v>
      </c>
      <c r="CI303">
        <v>0</v>
      </c>
      <c r="CJ303">
        <v>0</v>
      </c>
      <c r="CK303">
        <v>0</v>
      </c>
      <c r="CL303">
        <v>0</v>
      </c>
      <c r="CM303">
        <v>0.01</v>
      </c>
    </row>
    <row r="304" spans="1:91" x14ac:dyDescent="0.35">
      <c r="A304" t="s">
        <v>2451</v>
      </c>
      <c r="B304" t="s">
        <v>3968</v>
      </c>
      <c r="C304" t="s">
        <v>624</v>
      </c>
      <c r="D304" t="s">
        <v>1315</v>
      </c>
      <c r="G304">
        <v>0.83299999999999996</v>
      </c>
      <c r="H304">
        <v>0</v>
      </c>
      <c r="J304">
        <v>0</v>
      </c>
      <c r="K304">
        <v>0</v>
      </c>
      <c r="L304">
        <v>1</v>
      </c>
      <c r="N304">
        <v>0</v>
      </c>
      <c r="O304">
        <v>1</v>
      </c>
      <c r="P304">
        <v>1</v>
      </c>
      <c r="Q304">
        <v>0</v>
      </c>
      <c r="S304">
        <v>0</v>
      </c>
      <c r="T304">
        <v>0</v>
      </c>
      <c r="U304">
        <v>1</v>
      </c>
      <c r="V304">
        <v>0.5</v>
      </c>
      <c r="W304">
        <v>0</v>
      </c>
      <c r="X304">
        <v>0</v>
      </c>
      <c r="Y304">
        <v>0</v>
      </c>
      <c r="Z304">
        <v>0.4</v>
      </c>
      <c r="AA304">
        <v>1</v>
      </c>
      <c r="AB304">
        <v>0</v>
      </c>
      <c r="AC304">
        <v>0</v>
      </c>
      <c r="AD304">
        <v>0</v>
      </c>
      <c r="AE304">
        <v>0</v>
      </c>
      <c r="AF304">
        <v>0</v>
      </c>
      <c r="AG304">
        <v>1</v>
      </c>
      <c r="AH304">
        <v>0</v>
      </c>
      <c r="AI304">
        <v>0</v>
      </c>
      <c r="AJ304">
        <v>1</v>
      </c>
      <c r="AK304">
        <v>0.33300000000000002</v>
      </c>
      <c r="AL304">
        <v>0</v>
      </c>
      <c r="AM304">
        <v>0</v>
      </c>
      <c r="AP304">
        <v>0.25</v>
      </c>
      <c r="AQ304">
        <v>0</v>
      </c>
      <c r="AR304">
        <v>0</v>
      </c>
      <c r="AS304">
        <v>1</v>
      </c>
      <c r="AT304">
        <v>1</v>
      </c>
      <c r="AU304">
        <v>0.83299999999999996</v>
      </c>
      <c r="AV304">
        <v>0.5</v>
      </c>
      <c r="AX304">
        <v>0</v>
      </c>
      <c r="AZ304">
        <v>1</v>
      </c>
      <c r="BB304">
        <v>0</v>
      </c>
      <c r="BC304">
        <v>0</v>
      </c>
      <c r="BD304">
        <v>1</v>
      </c>
      <c r="BE304">
        <v>1</v>
      </c>
      <c r="BF304">
        <v>0</v>
      </c>
      <c r="BG304">
        <v>0</v>
      </c>
      <c r="BH304">
        <v>1</v>
      </c>
      <c r="BI304">
        <v>0</v>
      </c>
      <c r="BJ304">
        <v>0</v>
      </c>
      <c r="BK304">
        <v>0.4</v>
      </c>
      <c r="BL304">
        <v>1</v>
      </c>
      <c r="BM304">
        <v>0</v>
      </c>
      <c r="BN304">
        <v>0</v>
      </c>
      <c r="BO304">
        <v>0</v>
      </c>
      <c r="BP304">
        <v>1</v>
      </c>
      <c r="BQ304">
        <v>0</v>
      </c>
      <c r="BR304">
        <v>1</v>
      </c>
      <c r="BT304">
        <v>0.33300000000000002</v>
      </c>
      <c r="BU304">
        <v>0</v>
      </c>
      <c r="BV304">
        <v>0.25</v>
      </c>
      <c r="BW304">
        <v>0</v>
      </c>
      <c r="BX304">
        <v>0</v>
      </c>
      <c r="BY304">
        <v>0</v>
      </c>
      <c r="BZ304">
        <v>0</v>
      </c>
      <c r="CA304">
        <v>1</v>
      </c>
      <c r="CB304">
        <v>1</v>
      </c>
      <c r="CC304">
        <v>0.45500000000000002</v>
      </c>
      <c r="CD304">
        <v>1</v>
      </c>
      <c r="CE304">
        <v>0.5</v>
      </c>
      <c r="CF304">
        <v>0.8</v>
      </c>
      <c r="CG304">
        <v>0.33300000000000002</v>
      </c>
      <c r="CH304">
        <v>0</v>
      </c>
      <c r="CI304">
        <v>0.125</v>
      </c>
      <c r="CJ304">
        <v>4.2000000000000003E-2</v>
      </c>
      <c r="CK304">
        <v>0</v>
      </c>
      <c r="CL304">
        <v>0.63600000000000001</v>
      </c>
      <c r="CM304">
        <v>0.33700000000000002</v>
      </c>
    </row>
    <row r="305" spans="1:91" x14ac:dyDescent="0.35">
      <c r="A305" t="s">
        <v>2451</v>
      </c>
      <c r="B305" t="s">
        <v>3968</v>
      </c>
      <c r="C305" t="s">
        <v>624</v>
      </c>
      <c r="D305" t="s">
        <v>1320</v>
      </c>
      <c r="G305">
        <v>0.16700000000000001</v>
      </c>
      <c r="H305">
        <v>1</v>
      </c>
      <c r="J305">
        <v>1</v>
      </c>
      <c r="K305">
        <v>1</v>
      </c>
      <c r="L305">
        <v>0</v>
      </c>
      <c r="N305">
        <v>0</v>
      </c>
      <c r="O305">
        <v>0</v>
      </c>
      <c r="P305">
        <v>0</v>
      </c>
      <c r="Q305">
        <v>1</v>
      </c>
      <c r="S305">
        <v>1</v>
      </c>
      <c r="T305">
        <v>1</v>
      </c>
      <c r="U305">
        <v>0</v>
      </c>
      <c r="V305">
        <v>0.5</v>
      </c>
      <c r="W305">
        <v>1</v>
      </c>
      <c r="X305">
        <v>1</v>
      </c>
      <c r="Y305">
        <v>1</v>
      </c>
      <c r="Z305">
        <v>0.6</v>
      </c>
      <c r="AA305">
        <v>0</v>
      </c>
      <c r="AB305">
        <v>1</v>
      </c>
      <c r="AC305">
        <v>1</v>
      </c>
      <c r="AD305">
        <v>1</v>
      </c>
      <c r="AE305">
        <v>1</v>
      </c>
      <c r="AF305">
        <v>1</v>
      </c>
      <c r="AG305">
        <v>0</v>
      </c>
      <c r="AH305">
        <v>1</v>
      </c>
      <c r="AI305">
        <v>1</v>
      </c>
      <c r="AJ305">
        <v>0</v>
      </c>
      <c r="AK305">
        <v>0.66700000000000004</v>
      </c>
      <c r="AL305">
        <v>1</v>
      </c>
      <c r="AM305">
        <v>1</v>
      </c>
      <c r="AP305">
        <v>0.75</v>
      </c>
      <c r="AQ305">
        <v>1</v>
      </c>
      <c r="AR305">
        <v>1</v>
      </c>
      <c r="AS305">
        <v>0</v>
      </c>
      <c r="AT305">
        <v>0</v>
      </c>
      <c r="AU305">
        <v>0.16700000000000001</v>
      </c>
      <c r="AV305">
        <v>0.5</v>
      </c>
      <c r="AX305">
        <v>1</v>
      </c>
      <c r="AZ305">
        <v>0</v>
      </c>
      <c r="BB305">
        <v>1</v>
      </c>
      <c r="BC305">
        <v>1</v>
      </c>
      <c r="BD305">
        <v>0</v>
      </c>
      <c r="BE305">
        <v>0</v>
      </c>
      <c r="BF305">
        <v>1</v>
      </c>
      <c r="BG305">
        <v>1</v>
      </c>
      <c r="BH305">
        <v>0</v>
      </c>
      <c r="BI305">
        <v>1</v>
      </c>
      <c r="BJ305">
        <v>1</v>
      </c>
      <c r="BK305">
        <v>0.6</v>
      </c>
      <c r="BL305">
        <v>0</v>
      </c>
      <c r="BM305">
        <v>0</v>
      </c>
      <c r="BN305">
        <v>1</v>
      </c>
      <c r="BO305">
        <v>1</v>
      </c>
      <c r="BP305">
        <v>0</v>
      </c>
      <c r="BQ305">
        <v>1</v>
      </c>
      <c r="BR305">
        <v>0</v>
      </c>
      <c r="BT305">
        <v>0.66700000000000004</v>
      </c>
      <c r="BU305">
        <v>1</v>
      </c>
      <c r="BV305">
        <v>0.75</v>
      </c>
      <c r="BW305">
        <v>1</v>
      </c>
      <c r="BX305">
        <v>1</v>
      </c>
      <c r="BY305">
        <v>1</v>
      </c>
      <c r="BZ305">
        <v>1</v>
      </c>
      <c r="CA305">
        <v>0</v>
      </c>
      <c r="CB305">
        <v>0</v>
      </c>
      <c r="CC305">
        <v>0.54500000000000004</v>
      </c>
      <c r="CD305">
        <v>0</v>
      </c>
      <c r="CE305">
        <v>0.5</v>
      </c>
      <c r="CF305">
        <v>0.2</v>
      </c>
      <c r="CG305">
        <v>0.66700000000000004</v>
      </c>
      <c r="CH305">
        <v>0.90900000000000003</v>
      </c>
      <c r="CI305">
        <v>0.875</v>
      </c>
      <c r="CJ305">
        <v>0.95799999999999996</v>
      </c>
      <c r="CK305">
        <v>1</v>
      </c>
      <c r="CL305">
        <v>0.36399999999999999</v>
      </c>
      <c r="CM305">
        <v>0.65400000000000003</v>
      </c>
    </row>
    <row r="306" spans="1:91" x14ac:dyDescent="0.35">
      <c r="A306" t="s">
        <v>2637</v>
      </c>
      <c r="B306" t="s">
        <v>3968</v>
      </c>
      <c r="C306" t="s">
        <v>760</v>
      </c>
      <c r="D306" t="s">
        <v>1320</v>
      </c>
      <c r="G306">
        <v>0</v>
      </c>
      <c r="P306">
        <v>0</v>
      </c>
      <c r="X306">
        <v>0</v>
      </c>
      <c r="Z306">
        <v>0</v>
      </c>
      <c r="AE306">
        <v>0</v>
      </c>
      <c r="AQ306">
        <v>1</v>
      </c>
      <c r="AS306">
        <v>0</v>
      </c>
      <c r="AT306">
        <v>0</v>
      </c>
      <c r="AU306">
        <v>0</v>
      </c>
      <c r="BE306">
        <v>0</v>
      </c>
      <c r="BI306">
        <v>0</v>
      </c>
      <c r="BK306">
        <v>0</v>
      </c>
      <c r="BN306">
        <v>0</v>
      </c>
      <c r="BZ306">
        <v>1</v>
      </c>
      <c r="CA306">
        <v>0</v>
      </c>
      <c r="CB306">
        <v>0</v>
      </c>
      <c r="CC306">
        <v>0</v>
      </c>
      <c r="CE306">
        <v>0</v>
      </c>
      <c r="CF306">
        <v>1</v>
      </c>
      <c r="CL306">
        <v>0</v>
      </c>
      <c r="CM306">
        <v>0.105</v>
      </c>
    </row>
    <row r="307" spans="1:91" x14ac:dyDescent="0.35">
      <c r="A307" t="s">
        <v>2637</v>
      </c>
      <c r="B307" t="s">
        <v>3968</v>
      </c>
      <c r="C307" t="s">
        <v>760</v>
      </c>
      <c r="D307" t="s">
        <v>1315</v>
      </c>
      <c r="G307">
        <v>1</v>
      </c>
      <c r="P307">
        <v>1</v>
      </c>
      <c r="X307">
        <v>1</v>
      </c>
      <c r="Z307">
        <v>1</v>
      </c>
      <c r="AE307">
        <v>1</v>
      </c>
      <c r="AQ307">
        <v>0</v>
      </c>
      <c r="AS307">
        <v>1</v>
      </c>
      <c r="AT307">
        <v>0.75</v>
      </c>
      <c r="AU307">
        <v>1</v>
      </c>
      <c r="BE307">
        <v>1</v>
      </c>
      <c r="BI307">
        <v>1</v>
      </c>
      <c r="BK307">
        <v>1</v>
      </c>
      <c r="BN307">
        <v>1</v>
      </c>
      <c r="BZ307">
        <v>0</v>
      </c>
      <c r="CA307">
        <v>1</v>
      </c>
      <c r="CB307">
        <v>0.75</v>
      </c>
      <c r="CC307">
        <v>0.85699999999999998</v>
      </c>
      <c r="CE307">
        <v>1</v>
      </c>
      <c r="CF307">
        <v>0</v>
      </c>
      <c r="CL307">
        <v>1</v>
      </c>
      <c r="CM307">
        <v>0.84199999999999997</v>
      </c>
    </row>
    <row r="308" spans="1:91" x14ac:dyDescent="0.35">
      <c r="A308" t="s">
        <v>2126</v>
      </c>
      <c r="B308" t="s">
        <v>3968</v>
      </c>
      <c r="C308" t="s">
        <v>332</v>
      </c>
      <c r="D308" t="s">
        <v>1320</v>
      </c>
      <c r="H308">
        <v>1</v>
      </c>
      <c r="J308">
        <v>0.25</v>
      </c>
      <c r="L308">
        <v>1</v>
      </c>
      <c r="M308">
        <v>0</v>
      </c>
      <c r="N308">
        <v>1</v>
      </c>
      <c r="O308">
        <v>0</v>
      </c>
      <c r="P308">
        <v>0</v>
      </c>
      <c r="Q308">
        <v>0.66700000000000004</v>
      </c>
      <c r="T308">
        <v>1</v>
      </c>
      <c r="U308">
        <v>0.5</v>
      </c>
      <c r="W308">
        <v>1</v>
      </c>
      <c r="X308">
        <v>0.66700000000000004</v>
      </c>
      <c r="Z308">
        <v>0.66700000000000004</v>
      </c>
      <c r="AA308">
        <v>0</v>
      </c>
      <c r="AE308">
        <v>0</v>
      </c>
      <c r="AF308">
        <v>1</v>
      </c>
      <c r="AG308">
        <v>0.5</v>
      </c>
      <c r="AI308">
        <v>1</v>
      </c>
      <c r="AJ308">
        <v>0.5</v>
      </c>
      <c r="AK308">
        <v>1</v>
      </c>
      <c r="AL308">
        <v>1</v>
      </c>
      <c r="AQ308">
        <v>0.5</v>
      </c>
      <c r="AR308">
        <v>1</v>
      </c>
      <c r="AS308">
        <v>0</v>
      </c>
      <c r="AT308">
        <v>0</v>
      </c>
      <c r="AZ308">
        <v>1</v>
      </c>
      <c r="BA308">
        <v>0</v>
      </c>
      <c r="BB308">
        <v>1</v>
      </c>
      <c r="BC308">
        <v>1</v>
      </c>
      <c r="BD308">
        <v>0</v>
      </c>
      <c r="BE308">
        <v>0</v>
      </c>
      <c r="BF308">
        <v>1</v>
      </c>
      <c r="BG308">
        <v>0.66700000000000004</v>
      </c>
      <c r="BH308">
        <v>0.5</v>
      </c>
      <c r="BI308">
        <v>0.66700000000000004</v>
      </c>
      <c r="BK308">
        <v>0.66700000000000004</v>
      </c>
      <c r="BL308">
        <v>0</v>
      </c>
      <c r="BM308">
        <v>1</v>
      </c>
      <c r="BN308">
        <v>0</v>
      </c>
      <c r="BO308">
        <v>1</v>
      </c>
      <c r="BP308">
        <v>0.5</v>
      </c>
      <c r="BQ308">
        <v>0.625</v>
      </c>
      <c r="BR308">
        <v>0.5</v>
      </c>
      <c r="BT308">
        <v>1</v>
      </c>
      <c r="BW308">
        <v>1</v>
      </c>
      <c r="BX308">
        <v>1</v>
      </c>
      <c r="BZ308">
        <v>0.5</v>
      </c>
      <c r="CA308">
        <v>0</v>
      </c>
      <c r="CB308">
        <v>0</v>
      </c>
      <c r="CC308">
        <v>0.182</v>
      </c>
      <c r="CD308">
        <v>0.5</v>
      </c>
      <c r="CE308">
        <v>0</v>
      </c>
      <c r="CF308">
        <v>0.5</v>
      </c>
      <c r="CH308">
        <v>0.66700000000000004</v>
      </c>
      <c r="CI308">
        <v>0.5</v>
      </c>
      <c r="CJ308">
        <v>1</v>
      </c>
      <c r="CK308">
        <v>1</v>
      </c>
      <c r="CL308">
        <v>0.58299999999999996</v>
      </c>
      <c r="CM308">
        <v>0.58299999999999996</v>
      </c>
    </row>
    <row r="309" spans="1:91" x14ac:dyDescent="0.35">
      <c r="A309" t="s">
        <v>2126</v>
      </c>
      <c r="B309" t="s">
        <v>3968</v>
      </c>
      <c r="C309" t="s">
        <v>332</v>
      </c>
      <c r="D309" t="s">
        <v>1315</v>
      </c>
      <c r="H309">
        <v>0</v>
      </c>
      <c r="J309">
        <v>0.75</v>
      </c>
      <c r="L309">
        <v>0</v>
      </c>
      <c r="M309">
        <v>1</v>
      </c>
      <c r="N309">
        <v>0</v>
      </c>
      <c r="O309">
        <v>1</v>
      </c>
      <c r="P309">
        <v>1</v>
      </c>
      <c r="Q309">
        <v>0.33300000000000002</v>
      </c>
      <c r="T309">
        <v>0</v>
      </c>
      <c r="U309">
        <v>0.5</v>
      </c>
      <c r="W309">
        <v>0</v>
      </c>
      <c r="X309">
        <v>0.33300000000000002</v>
      </c>
      <c r="Z309">
        <v>0.33300000000000002</v>
      </c>
      <c r="AA309">
        <v>1</v>
      </c>
      <c r="AE309">
        <v>1</v>
      </c>
      <c r="AF309">
        <v>0</v>
      </c>
      <c r="AG309">
        <v>0.5</v>
      </c>
      <c r="AI309">
        <v>0</v>
      </c>
      <c r="AJ309">
        <v>0.5</v>
      </c>
      <c r="AK309">
        <v>0</v>
      </c>
      <c r="AL309">
        <v>0</v>
      </c>
      <c r="AQ309">
        <v>0.5</v>
      </c>
      <c r="AR309">
        <v>0</v>
      </c>
      <c r="AS309">
        <v>1</v>
      </c>
      <c r="AT309">
        <v>1</v>
      </c>
      <c r="AZ309">
        <v>0</v>
      </c>
      <c r="BA309">
        <v>1</v>
      </c>
      <c r="BB309">
        <v>0</v>
      </c>
      <c r="BC309">
        <v>0</v>
      </c>
      <c r="BD309">
        <v>1</v>
      </c>
      <c r="BE309">
        <v>1</v>
      </c>
      <c r="BF309">
        <v>0</v>
      </c>
      <c r="BG309">
        <v>0.33300000000000002</v>
      </c>
      <c r="BH309">
        <v>0.5</v>
      </c>
      <c r="BI309">
        <v>0.33300000000000002</v>
      </c>
      <c r="BK309">
        <v>0.33300000000000002</v>
      </c>
      <c r="BL309">
        <v>1</v>
      </c>
      <c r="BM309">
        <v>0</v>
      </c>
      <c r="BN309">
        <v>1</v>
      </c>
      <c r="BO309">
        <v>0</v>
      </c>
      <c r="BP309">
        <v>0.5</v>
      </c>
      <c r="BQ309">
        <v>0.375</v>
      </c>
      <c r="BR309">
        <v>0.5</v>
      </c>
      <c r="BT309">
        <v>0</v>
      </c>
      <c r="BW309">
        <v>0</v>
      </c>
      <c r="BX309">
        <v>0</v>
      </c>
      <c r="BZ309">
        <v>0.5</v>
      </c>
      <c r="CA309">
        <v>1</v>
      </c>
      <c r="CB309">
        <v>1</v>
      </c>
      <c r="CC309">
        <v>0.81799999999999995</v>
      </c>
      <c r="CD309">
        <v>0.5</v>
      </c>
      <c r="CE309">
        <v>1</v>
      </c>
      <c r="CF309">
        <v>0.5</v>
      </c>
      <c r="CH309">
        <v>0.33300000000000002</v>
      </c>
      <c r="CI309">
        <v>0.5</v>
      </c>
      <c r="CJ309">
        <v>0</v>
      </c>
      <c r="CK309">
        <v>0</v>
      </c>
      <c r="CL309">
        <v>0.41699999999999998</v>
      </c>
      <c r="CM309">
        <v>0.41699999999999998</v>
      </c>
    </row>
    <row r="310" spans="1:91" x14ac:dyDescent="0.35">
      <c r="A310" t="s">
        <v>2126</v>
      </c>
      <c r="B310" t="s">
        <v>3968</v>
      </c>
      <c r="C310" t="s">
        <v>347</v>
      </c>
      <c r="D310" t="s">
        <v>1315</v>
      </c>
      <c r="H310">
        <v>0</v>
      </c>
      <c r="J310">
        <v>0.5</v>
      </c>
      <c r="Q310">
        <v>0</v>
      </c>
      <c r="T310">
        <v>0</v>
      </c>
      <c r="W310">
        <v>0</v>
      </c>
      <c r="AA310">
        <v>1</v>
      </c>
      <c r="AF310">
        <v>0</v>
      </c>
      <c r="AG310">
        <v>1</v>
      </c>
      <c r="AI310">
        <v>1</v>
      </c>
      <c r="AL310">
        <v>0</v>
      </c>
      <c r="AR310">
        <v>0</v>
      </c>
      <c r="AT310">
        <v>0</v>
      </c>
      <c r="BB310">
        <v>0</v>
      </c>
      <c r="BC310">
        <v>0</v>
      </c>
      <c r="BF310">
        <v>0</v>
      </c>
      <c r="BG310">
        <v>0</v>
      </c>
      <c r="BL310">
        <v>1</v>
      </c>
      <c r="BO310">
        <v>0</v>
      </c>
      <c r="BP310">
        <v>1</v>
      </c>
      <c r="BQ310">
        <v>0.75</v>
      </c>
      <c r="BW310">
        <v>0</v>
      </c>
      <c r="BX310">
        <v>0</v>
      </c>
      <c r="CB310">
        <v>0</v>
      </c>
      <c r="CC310">
        <v>0</v>
      </c>
      <c r="CH310">
        <v>0.75</v>
      </c>
      <c r="CI310">
        <v>1</v>
      </c>
      <c r="CJ310">
        <v>0</v>
      </c>
      <c r="CK310">
        <v>0</v>
      </c>
      <c r="CL310">
        <v>1</v>
      </c>
      <c r="CM310">
        <v>0.35299999999999998</v>
      </c>
    </row>
    <row r="311" spans="1:91" x14ac:dyDescent="0.35">
      <c r="A311" t="s">
        <v>2126</v>
      </c>
      <c r="B311" t="s">
        <v>3968</v>
      </c>
      <c r="C311" t="s">
        <v>347</v>
      </c>
      <c r="D311" t="s">
        <v>1320</v>
      </c>
      <c r="H311">
        <v>1</v>
      </c>
      <c r="J311">
        <v>0.5</v>
      </c>
      <c r="Q311">
        <v>1</v>
      </c>
      <c r="T311">
        <v>1</v>
      </c>
      <c r="W311">
        <v>1</v>
      </c>
      <c r="AA311">
        <v>0</v>
      </c>
      <c r="AF311">
        <v>1</v>
      </c>
      <c r="AG311">
        <v>0</v>
      </c>
      <c r="AI311">
        <v>0</v>
      </c>
      <c r="AL311">
        <v>1</v>
      </c>
      <c r="AR311">
        <v>1</v>
      </c>
      <c r="AT311">
        <v>1</v>
      </c>
      <c r="BB311">
        <v>1</v>
      </c>
      <c r="BC311">
        <v>1</v>
      </c>
      <c r="BF311">
        <v>1</v>
      </c>
      <c r="BG311">
        <v>1</v>
      </c>
      <c r="BL311">
        <v>0</v>
      </c>
      <c r="BO311">
        <v>1</v>
      </c>
      <c r="BP311">
        <v>0</v>
      </c>
      <c r="BQ311">
        <v>0.25</v>
      </c>
      <c r="BW311">
        <v>1</v>
      </c>
      <c r="BX311">
        <v>1</v>
      </c>
      <c r="CB311">
        <v>1</v>
      </c>
      <c r="CC311">
        <v>1</v>
      </c>
      <c r="CH311">
        <v>0.25</v>
      </c>
      <c r="CI311">
        <v>0</v>
      </c>
      <c r="CJ311">
        <v>1</v>
      </c>
      <c r="CK311">
        <v>1</v>
      </c>
      <c r="CL311">
        <v>0</v>
      </c>
      <c r="CM311">
        <v>0.64700000000000002</v>
      </c>
    </row>
    <row r="312" spans="1:91" x14ac:dyDescent="0.35">
      <c r="A312" t="s">
        <v>2467</v>
      </c>
      <c r="B312" t="s">
        <v>3968</v>
      </c>
      <c r="C312" t="s">
        <v>635</v>
      </c>
      <c r="D312" t="s">
        <v>1471</v>
      </c>
      <c r="F312">
        <v>0</v>
      </c>
      <c r="G312">
        <v>1</v>
      </c>
      <c r="H312">
        <v>1</v>
      </c>
      <c r="J312">
        <v>0</v>
      </c>
      <c r="K312">
        <v>0</v>
      </c>
      <c r="L312">
        <v>0</v>
      </c>
      <c r="M312">
        <v>0</v>
      </c>
      <c r="N312">
        <v>1</v>
      </c>
      <c r="P312">
        <v>0</v>
      </c>
      <c r="Q312">
        <v>0</v>
      </c>
      <c r="R312">
        <v>0</v>
      </c>
      <c r="S312">
        <v>0</v>
      </c>
      <c r="T312">
        <v>0</v>
      </c>
      <c r="U312">
        <v>0</v>
      </c>
      <c r="W312">
        <v>0</v>
      </c>
      <c r="Y312">
        <v>0</v>
      </c>
      <c r="Z312">
        <v>0</v>
      </c>
      <c r="AA312">
        <v>0</v>
      </c>
      <c r="AB312">
        <v>0</v>
      </c>
      <c r="AC312">
        <v>0</v>
      </c>
      <c r="AD312">
        <v>0</v>
      </c>
      <c r="AE312">
        <v>0</v>
      </c>
      <c r="AF312">
        <v>1</v>
      </c>
      <c r="AG312">
        <v>0</v>
      </c>
      <c r="AH312">
        <v>0</v>
      </c>
      <c r="AI312">
        <v>0</v>
      </c>
      <c r="AJ312">
        <v>0</v>
      </c>
      <c r="AK312">
        <v>0</v>
      </c>
      <c r="AL312">
        <v>0</v>
      </c>
      <c r="AM312">
        <v>0</v>
      </c>
      <c r="AP312">
        <v>0</v>
      </c>
      <c r="AQ312">
        <v>0</v>
      </c>
      <c r="AR312">
        <v>0</v>
      </c>
      <c r="AS312">
        <v>0</v>
      </c>
      <c r="AT312">
        <v>0</v>
      </c>
      <c r="AU312">
        <v>1</v>
      </c>
      <c r="AX312">
        <v>0</v>
      </c>
      <c r="AY312">
        <v>0</v>
      </c>
      <c r="AZ312">
        <v>0</v>
      </c>
      <c r="BA312">
        <v>0</v>
      </c>
      <c r="BB312">
        <v>0</v>
      </c>
      <c r="BC312">
        <v>0.5</v>
      </c>
      <c r="BE312">
        <v>0</v>
      </c>
      <c r="BF312">
        <v>0</v>
      </c>
      <c r="BG312">
        <v>0</v>
      </c>
      <c r="BH312">
        <v>0</v>
      </c>
      <c r="BJ312">
        <v>0</v>
      </c>
      <c r="BK312">
        <v>0</v>
      </c>
      <c r="BL312">
        <v>0</v>
      </c>
      <c r="BM312">
        <v>1</v>
      </c>
      <c r="BN312">
        <v>0</v>
      </c>
      <c r="BO312">
        <v>1</v>
      </c>
      <c r="BP312">
        <v>0</v>
      </c>
      <c r="BQ312">
        <v>0</v>
      </c>
      <c r="BR312">
        <v>0</v>
      </c>
      <c r="BS312">
        <v>0</v>
      </c>
      <c r="BT312">
        <v>0</v>
      </c>
      <c r="BU312">
        <v>0</v>
      </c>
      <c r="BV312">
        <v>0</v>
      </c>
      <c r="BW312">
        <v>0</v>
      </c>
      <c r="BX312">
        <v>0</v>
      </c>
      <c r="BY312">
        <v>0</v>
      </c>
      <c r="BZ312">
        <v>0</v>
      </c>
      <c r="CA312">
        <v>0</v>
      </c>
      <c r="CB312">
        <v>0</v>
      </c>
      <c r="CC312">
        <v>0</v>
      </c>
      <c r="CD312">
        <v>0</v>
      </c>
      <c r="CE312">
        <v>9.0999999999999998E-2</v>
      </c>
      <c r="CF312">
        <v>0</v>
      </c>
      <c r="CG312">
        <v>0</v>
      </c>
      <c r="CH312">
        <v>9.0999999999999998E-2</v>
      </c>
      <c r="CI312">
        <v>0</v>
      </c>
      <c r="CJ312">
        <v>0.13800000000000001</v>
      </c>
      <c r="CK312">
        <v>0.57099999999999995</v>
      </c>
      <c r="CL312">
        <v>0</v>
      </c>
      <c r="CM312">
        <v>8.8999999999999996E-2</v>
      </c>
    </row>
    <row r="313" spans="1:91" x14ac:dyDescent="0.35">
      <c r="A313" t="s">
        <v>2467</v>
      </c>
      <c r="B313" t="s">
        <v>3968</v>
      </c>
      <c r="C313" t="s">
        <v>635</v>
      </c>
      <c r="D313" t="s">
        <v>1320</v>
      </c>
      <c r="F313">
        <v>0</v>
      </c>
      <c r="G313">
        <v>0</v>
      </c>
      <c r="H313">
        <v>0</v>
      </c>
      <c r="J313">
        <v>0.5</v>
      </c>
      <c r="K313">
        <v>1</v>
      </c>
      <c r="L313">
        <v>0</v>
      </c>
      <c r="M313">
        <v>0</v>
      </c>
      <c r="N313">
        <v>0</v>
      </c>
      <c r="P313">
        <v>0</v>
      </c>
      <c r="Q313">
        <v>1</v>
      </c>
      <c r="R313">
        <v>0.33300000000000002</v>
      </c>
      <c r="S313">
        <v>1</v>
      </c>
      <c r="T313">
        <v>1</v>
      </c>
      <c r="U313">
        <v>0</v>
      </c>
      <c r="W313">
        <v>1</v>
      </c>
      <c r="Y313">
        <v>1</v>
      </c>
      <c r="Z313">
        <v>0.8</v>
      </c>
      <c r="AA313">
        <v>0</v>
      </c>
      <c r="AB313">
        <v>1</v>
      </c>
      <c r="AC313">
        <v>1</v>
      </c>
      <c r="AD313">
        <v>1</v>
      </c>
      <c r="AE313">
        <v>0</v>
      </c>
      <c r="AF313">
        <v>0</v>
      </c>
      <c r="AG313">
        <v>0</v>
      </c>
      <c r="AH313">
        <v>1</v>
      </c>
      <c r="AI313">
        <v>0.75</v>
      </c>
      <c r="AJ313">
        <v>0</v>
      </c>
      <c r="AK313">
        <v>1</v>
      </c>
      <c r="AL313">
        <v>1</v>
      </c>
      <c r="AM313">
        <v>1</v>
      </c>
      <c r="AP313">
        <v>1</v>
      </c>
      <c r="AQ313">
        <v>0</v>
      </c>
      <c r="AR313">
        <v>1</v>
      </c>
      <c r="AS313">
        <v>0</v>
      </c>
      <c r="AT313">
        <v>0</v>
      </c>
      <c r="AU313">
        <v>0</v>
      </c>
      <c r="AX313">
        <v>1</v>
      </c>
      <c r="AY313">
        <v>0.33300000000000002</v>
      </c>
      <c r="AZ313">
        <v>0</v>
      </c>
      <c r="BA313">
        <v>0</v>
      </c>
      <c r="BB313">
        <v>1</v>
      </c>
      <c r="BC313">
        <v>0.5</v>
      </c>
      <c r="BE313">
        <v>0</v>
      </c>
      <c r="BF313">
        <v>1</v>
      </c>
      <c r="BG313">
        <v>1</v>
      </c>
      <c r="BH313">
        <v>0</v>
      </c>
      <c r="BJ313">
        <v>1</v>
      </c>
      <c r="BK313">
        <v>0.8</v>
      </c>
      <c r="BL313">
        <v>0</v>
      </c>
      <c r="BM313">
        <v>0</v>
      </c>
      <c r="BN313">
        <v>0</v>
      </c>
      <c r="BO313">
        <v>0</v>
      </c>
      <c r="BP313">
        <v>0</v>
      </c>
      <c r="BQ313">
        <v>0.7</v>
      </c>
      <c r="BR313">
        <v>0</v>
      </c>
      <c r="BS313">
        <v>0</v>
      </c>
      <c r="BT313">
        <v>1</v>
      </c>
      <c r="BU313">
        <v>1</v>
      </c>
      <c r="BV313">
        <v>1</v>
      </c>
      <c r="BW313">
        <v>1</v>
      </c>
      <c r="BX313">
        <v>1</v>
      </c>
      <c r="BY313">
        <v>1</v>
      </c>
      <c r="BZ313">
        <v>0</v>
      </c>
      <c r="CA313">
        <v>0</v>
      </c>
      <c r="CB313">
        <v>0</v>
      </c>
      <c r="CC313">
        <v>0.5</v>
      </c>
      <c r="CD313">
        <v>0</v>
      </c>
      <c r="CE313">
        <v>0.36399999999999999</v>
      </c>
      <c r="CF313">
        <v>0</v>
      </c>
      <c r="CG313">
        <v>1</v>
      </c>
      <c r="CH313">
        <v>0.63600000000000001</v>
      </c>
      <c r="CI313">
        <v>0.72699999999999998</v>
      </c>
      <c r="CJ313">
        <v>0.86199999999999999</v>
      </c>
      <c r="CK313">
        <v>0.42899999999999999</v>
      </c>
      <c r="CL313">
        <v>0.41199999999999998</v>
      </c>
      <c r="CM313">
        <v>0.54500000000000004</v>
      </c>
    </row>
    <row r="314" spans="1:91" x14ac:dyDescent="0.35">
      <c r="A314" t="s">
        <v>2467</v>
      </c>
      <c r="B314" t="s">
        <v>3968</v>
      </c>
      <c r="C314" t="s">
        <v>635</v>
      </c>
      <c r="D314" t="s">
        <v>1315</v>
      </c>
      <c r="F314">
        <v>1</v>
      </c>
      <c r="G314">
        <v>0</v>
      </c>
      <c r="H314">
        <v>0</v>
      </c>
      <c r="J314">
        <v>0.5</v>
      </c>
      <c r="K314">
        <v>0</v>
      </c>
      <c r="L314">
        <v>1</v>
      </c>
      <c r="M314">
        <v>1</v>
      </c>
      <c r="N314">
        <v>0</v>
      </c>
      <c r="P314">
        <v>1</v>
      </c>
      <c r="Q314">
        <v>0</v>
      </c>
      <c r="R314">
        <v>0.66700000000000004</v>
      </c>
      <c r="S314">
        <v>0</v>
      </c>
      <c r="T314">
        <v>0</v>
      </c>
      <c r="U314">
        <v>1</v>
      </c>
      <c r="W314">
        <v>0</v>
      </c>
      <c r="Y314">
        <v>0</v>
      </c>
      <c r="Z314">
        <v>0.2</v>
      </c>
      <c r="AA314">
        <v>1</v>
      </c>
      <c r="AB314">
        <v>0</v>
      </c>
      <c r="AC314">
        <v>0</v>
      </c>
      <c r="AD314">
        <v>0</v>
      </c>
      <c r="AE314">
        <v>1</v>
      </c>
      <c r="AF314">
        <v>0</v>
      </c>
      <c r="AG314">
        <v>1</v>
      </c>
      <c r="AH314">
        <v>0</v>
      </c>
      <c r="AI314">
        <v>0.25</v>
      </c>
      <c r="AJ314">
        <v>1</v>
      </c>
      <c r="AK314">
        <v>0</v>
      </c>
      <c r="AL314">
        <v>0</v>
      </c>
      <c r="AM314">
        <v>0</v>
      </c>
      <c r="AP314">
        <v>0</v>
      </c>
      <c r="AQ314">
        <v>1</v>
      </c>
      <c r="AR314">
        <v>0</v>
      </c>
      <c r="AS314">
        <v>1</v>
      </c>
      <c r="AT314">
        <v>0.66700000000000004</v>
      </c>
      <c r="AU314">
        <v>0</v>
      </c>
      <c r="AX314">
        <v>0</v>
      </c>
      <c r="AY314">
        <v>0.66700000000000004</v>
      </c>
      <c r="AZ314">
        <v>1</v>
      </c>
      <c r="BA314">
        <v>1</v>
      </c>
      <c r="BB314">
        <v>0</v>
      </c>
      <c r="BC314">
        <v>0</v>
      </c>
      <c r="BE314">
        <v>1</v>
      </c>
      <c r="BF314">
        <v>0</v>
      </c>
      <c r="BG314">
        <v>0</v>
      </c>
      <c r="BH314">
        <v>1</v>
      </c>
      <c r="BJ314">
        <v>0</v>
      </c>
      <c r="BK314">
        <v>0.2</v>
      </c>
      <c r="BL314">
        <v>1</v>
      </c>
      <c r="BM314">
        <v>0</v>
      </c>
      <c r="BN314">
        <v>1</v>
      </c>
      <c r="BO314">
        <v>0</v>
      </c>
      <c r="BP314">
        <v>1</v>
      </c>
      <c r="BQ314">
        <v>0.3</v>
      </c>
      <c r="BR314">
        <v>1</v>
      </c>
      <c r="BS314">
        <v>1</v>
      </c>
      <c r="BT314">
        <v>0</v>
      </c>
      <c r="BU314">
        <v>0</v>
      </c>
      <c r="BV314">
        <v>0</v>
      </c>
      <c r="BW314">
        <v>0</v>
      </c>
      <c r="BX314">
        <v>0</v>
      </c>
      <c r="BY314">
        <v>0</v>
      </c>
      <c r="BZ314">
        <v>1</v>
      </c>
      <c r="CA314">
        <v>1</v>
      </c>
      <c r="CB314">
        <v>0.66700000000000004</v>
      </c>
      <c r="CC314">
        <v>0.41699999999999998</v>
      </c>
      <c r="CD314">
        <v>1</v>
      </c>
      <c r="CE314">
        <v>0.54500000000000004</v>
      </c>
      <c r="CF314">
        <v>1</v>
      </c>
      <c r="CG314">
        <v>0</v>
      </c>
      <c r="CH314">
        <v>0.27300000000000002</v>
      </c>
      <c r="CI314">
        <v>0.27300000000000002</v>
      </c>
      <c r="CJ314">
        <v>0</v>
      </c>
      <c r="CK314">
        <v>0</v>
      </c>
      <c r="CL314">
        <v>0.58799999999999997</v>
      </c>
      <c r="CM314">
        <v>0.35699999999999998</v>
      </c>
    </row>
    <row r="315" spans="1:91" x14ac:dyDescent="0.35">
      <c r="A315" t="s">
        <v>2566</v>
      </c>
      <c r="B315" t="s">
        <v>3968</v>
      </c>
      <c r="C315" t="s">
        <v>703</v>
      </c>
      <c r="D315" t="s">
        <v>1320</v>
      </c>
      <c r="G315">
        <v>0.25</v>
      </c>
      <c r="J315">
        <v>0.5</v>
      </c>
      <c r="L315">
        <v>0.33300000000000002</v>
      </c>
      <c r="M315">
        <v>0.33300000000000002</v>
      </c>
      <c r="N315">
        <v>0</v>
      </c>
      <c r="O315">
        <v>0</v>
      </c>
      <c r="Q315">
        <v>0.75</v>
      </c>
      <c r="R315">
        <v>1</v>
      </c>
      <c r="U315">
        <v>0</v>
      </c>
      <c r="Z315">
        <v>0.5</v>
      </c>
      <c r="AA315">
        <v>0</v>
      </c>
      <c r="AC315">
        <v>0</v>
      </c>
      <c r="AG315">
        <v>1</v>
      </c>
      <c r="AI315">
        <v>0.5</v>
      </c>
      <c r="AJ315">
        <v>0.66700000000000004</v>
      </c>
      <c r="AN315">
        <v>0</v>
      </c>
      <c r="AQ315">
        <v>1</v>
      </c>
      <c r="AT315">
        <v>0</v>
      </c>
      <c r="AU315">
        <v>0.25</v>
      </c>
      <c r="AV315">
        <v>0</v>
      </c>
      <c r="AX315">
        <v>0</v>
      </c>
      <c r="AY315">
        <v>1</v>
      </c>
      <c r="AZ315">
        <v>0.33300000000000002</v>
      </c>
      <c r="BA315">
        <v>0.33300000000000002</v>
      </c>
      <c r="BD315">
        <v>0</v>
      </c>
      <c r="BG315">
        <v>0.75</v>
      </c>
      <c r="BH315">
        <v>0</v>
      </c>
      <c r="BK315">
        <v>0.5</v>
      </c>
      <c r="BL315">
        <v>0</v>
      </c>
      <c r="BM315">
        <v>0</v>
      </c>
      <c r="BP315">
        <v>1</v>
      </c>
      <c r="BQ315">
        <v>0.5</v>
      </c>
      <c r="BR315">
        <v>0.66700000000000004</v>
      </c>
      <c r="BZ315">
        <v>1</v>
      </c>
      <c r="CB315">
        <v>0</v>
      </c>
      <c r="CC315">
        <v>0.375</v>
      </c>
      <c r="CD315">
        <v>0</v>
      </c>
      <c r="CE315">
        <v>0.44400000000000001</v>
      </c>
      <c r="CF315">
        <v>0.83299999999999996</v>
      </c>
      <c r="CG315">
        <v>0</v>
      </c>
      <c r="CH315">
        <v>0.44400000000000001</v>
      </c>
      <c r="CI315">
        <v>1</v>
      </c>
      <c r="CL315">
        <v>0.222</v>
      </c>
      <c r="CM315">
        <v>0.39600000000000002</v>
      </c>
    </row>
    <row r="316" spans="1:91" x14ac:dyDescent="0.35">
      <c r="A316" t="s">
        <v>2566</v>
      </c>
      <c r="B316" t="s">
        <v>3968</v>
      </c>
      <c r="C316" t="s">
        <v>703</v>
      </c>
      <c r="D316" t="s">
        <v>1315</v>
      </c>
      <c r="G316">
        <v>0.75</v>
      </c>
      <c r="J316">
        <v>0.5</v>
      </c>
      <c r="L316">
        <v>0.66700000000000004</v>
      </c>
      <c r="M316">
        <v>0.66700000000000004</v>
      </c>
      <c r="N316">
        <v>1</v>
      </c>
      <c r="O316">
        <v>1</v>
      </c>
      <c r="Q316">
        <v>0.25</v>
      </c>
      <c r="R316">
        <v>0</v>
      </c>
      <c r="U316">
        <v>1</v>
      </c>
      <c r="Z316">
        <v>0.5</v>
      </c>
      <c r="AA316">
        <v>1</v>
      </c>
      <c r="AC316">
        <v>1</v>
      </c>
      <c r="AG316">
        <v>0</v>
      </c>
      <c r="AI316">
        <v>0.5</v>
      </c>
      <c r="AJ316">
        <v>0.33300000000000002</v>
      </c>
      <c r="AN316">
        <v>1</v>
      </c>
      <c r="AQ316">
        <v>0</v>
      </c>
      <c r="AT316">
        <v>1</v>
      </c>
      <c r="AU316">
        <v>0.75</v>
      </c>
      <c r="AV316">
        <v>1</v>
      </c>
      <c r="AX316">
        <v>1</v>
      </c>
      <c r="AY316">
        <v>0</v>
      </c>
      <c r="AZ316">
        <v>0.66700000000000004</v>
      </c>
      <c r="BA316">
        <v>0.66700000000000004</v>
      </c>
      <c r="BD316">
        <v>1</v>
      </c>
      <c r="BG316">
        <v>0.25</v>
      </c>
      <c r="BH316">
        <v>1</v>
      </c>
      <c r="BK316">
        <v>0.5</v>
      </c>
      <c r="BL316">
        <v>1</v>
      </c>
      <c r="BM316">
        <v>1</v>
      </c>
      <c r="BP316">
        <v>0</v>
      </c>
      <c r="BQ316">
        <v>0.5</v>
      </c>
      <c r="BR316">
        <v>0.33300000000000002</v>
      </c>
      <c r="BZ316">
        <v>0</v>
      </c>
      <c r="CB316">
        <v>1</v>
      </c>
      <c r="CC316">
        <v>0.625</v>
      </c>
      <c r="CD316">
        <v>1</v>
      </c>
      <c r="CE316">
        <v>0.55600000000000005</v>
      </c>
      <c r="CF316">
        <v>0.16700000000000001</v>
      </c>
      <c r="CG316">
        <v>1</v>
      </c>
      <c r="CH316">
        <v>0.55600000000000005</v>
      </c>
      <c r="CI316">
        <v>0</v>
      </c>
      <c r="CL316">
        <v>0.77800000000000002</v>
      </c>
      <c r="CM316">
        <v>0.60399999999999998</v>
      </c>
    </row>
    <row r="317" spans="1:91" x14ac:dyDescent="0.35">
      <c r="A317" t="s">
        <v>2581</v>
      </c>
      <c r="B317" t="s">
        <v>3968</v>
      </c>
      <c r="C317" t="s">
        <v>714</v>
      </c>
      <c r="D317" t="s">
        <v>1471</v>
      </c>
      <c r="G317">
        <v>0</v>
      </c>
      <c r="J317">
        <v>0</v>
      </c>
      <c r="L317">
        <v>0</v>
      </c>
      <c r="N317">
        <v>0</v>
      </c>
      <c r="O317">
        <v>0</v>
      </c>
      <c r="Q317">
        <v>0</v>
      </c>
      <c r="R317">
        <v>0</v>
      </c>
      <c r="U317">
        <v>0</v>
      </c>
      <c r="V317">
        <v>0</v>
      </c>
      <c r="Z317">
        <v>0</v>
      </c>
      <c r="AA317">
        <v>0</v>
      </c>
      <c r="AC317">
        <v>0</v>
      </c>
      <c r="AG317">
        <v>1</v>
      </c>
      <c r="AI317">
        <v>0</v>
      </c>
      <c r="AJ317">
        <v>0</v>
      </c>
      <c r="AN317">
        <v>0</v>
      </c>
      <c r="AQ317">
        <v>0.33300000000000002</v>
      </c>
      <c r="AT317">
        <v>0</v>
      </c>
      <c r="AU317">
        <v>0</v>
      </c>
      <c r="AV317">
        <v>0</v>
      </c>
      <c r="AX317">
        <v>0</v>
      </c>
      <c r="AY317">
        <v>0</v>
      </c>
      <c r="AZ317">
        <v>0</v>
      </c>
      <c r="BD317">
        <v>0</v>
      </c>
      <c r="BG317">
        <v>0</v>
      </c>
      <c r="BH317">
        <v>0</v>
      </c>
      <c r="BK317">
        <v>0</v>
      </c>
      <c r="BL317">
        <v>0</v>
      </c>
      <c r="BM317">
        <v>0</v>
      </c>
      <c r="BP317">
        <v>1</v>
      </c>
      <c r="BQ317">
        <v>0</v>
      </c>
      <c r="BR317">
        <v>0</v>
      </c>
      <c r="BZ317">
        <v>0.33300000000000002</v>
      </c>
      <c r="CB317">
        <v>0</v>
      </c>
      <c r="CC317">
        <v>0</v>
      </c>
      <c r="CD317">
        <v>0</v>
      </c>
      <c r="CE317">
        <v>0</v>
      </c>
      <c r="CF317">
        <v>0.16700000000000001</v>
      </c>
      <c r="CG317">
        <v>0</v>
      </c>
      <c r="CH317">
        <v>0</v>
      </c>
      <c r="CI317">
        <v>1</v>
      </c>
      <c r="CL317">
        <v>0</v>
      </c>
      <c r="CM317">
        <v>4.3999999999999997E-2</v>
      </c>
    </row>
    <row r="318" spans="1:91" x14ac:dyDescent="0.35">
      <c r="A318" t="s">
        <v>2581</v>
      </c>
      <c r="B318" t="s">
        <v>3968</v>
      </c>
      <c r="C318" t="s">
        <v>714</v>
      </c>
      <c r="D318" t="s">
        <v>1320</v>
      </c>
      <c r="G318">
        <v>0.5</v>
      </c>
      <c r="J318">
        <v>0.25</v>
      </c>
      <c r="L318">
        <v>0</v>
      </c>
      <c r="N318">
        <v>1</v>
      </c>
      <c r="O318">
        <v>0</v>
      </c>
      <c r="Q318">
        <v>1</v>
      </c>
      <c r="R318">
        <v>1</v>
      </c>
      <c r="U318">
        <v>0</v>
      </c>
      <c r="V318">
        <v>0</v>
      </c>
      <c r="Z318">
        <v>0.5</v>
      </c>
      <c r="AA318">
        <v>0.33300000000000002</v>
      </c>
      <c r="AC318">
        <v>0</v>
      </c>
      <c r="AG318">
        <v>0</v>
      </c>
      <c r="AI318">
        <v>0.25</v>
      </c>
      <c r="AJ318">
        <v>0.33300000000000002</v>
      </c>
      <c r="AN318">
        <v>0</v>
      </c>
      <c r="AQ318">
        <v>0.66700000000000004</v>
      </c>
      <c r="AT318">
        <v>0</v>
      </c>
      <c r="AU318">
        <v>0.5</v>
      </c>
      <c r="AV318">
        <v>0</v>
      </c>
      <c r="AX318">
        <v>0</v>
      </c>
      <c r="AY318">
        <v>1</v>
      </c>
      <c r="AZ318">
        <v>0</v>
      </c>
      <c r="BD318">
        <v>0</v>
      </c>
      <c r="BG318">
        <v>1</v>
      </c>
      <c r="BH318">
        <v>0</v>
      </c>
      <c r="BK318">
        <v>0.5</v>
      </c>
      <c r="BL318">
        <v>0.33300000000000002</v>
      </c>
      <c r="BM318">
        <v>1</v>
      </c>
      <c r="BP318">
        <v>0</v>
      </c>
      <c r="BQ318">
        <v>0.25</v>
      </c>
      <c r="BR318">
        <v>0.33300000000000002</v>
      </c>
      <c r="BZ318">
        <v>0.66700000000000004</v>
      </c>
      <c r="CB318">
        <v>0</v>
      </c>
      <c r="CC318">
        <v>0.5</v>
      </c>
      <c r="CD318">
        <v>0</v>
      </c>
      <c r="CE318">
        <v>0.66700000000000004</v>
      </c>
      <c r="CF318">
        <v>0.5</v>
      </c>
      <c r="CG318">
        <v>0</v>
      </c>
      <c r="CH318">
        <v>0.33300000000000002</v>
      </c>
      <c r="CI318">
        <v>0</v>
      </c>
      <c r="CL318">
        <v>0.25</v>
      </c>
      <c r="CM318">
        <v>0.35599999999999998</v>
      </c>
    </row>
    <row r="319" spans="1:91" x14ac:dyDescent="0.35">
      <c r="A319" t="s">
        <v>2581</v>
      </c>
      <c r="B319" t="s">
        <v>3968</v>
      </c>
      <c r="C319" t="s">
        <v>714</v>
      </c>
      <c r="D319" t="s">
        <v>1315</v>
      </c>
      <c r="G319">
        <v>0.5</v>
      </c>
      <c r="J319">
        <v>0.75</v>
      </c>
      <c r="L319">
        <v>1</v>
      </c>
      <c r="N319">
        <v>0</v>
      </c>
      <c r="O319">
        <v>1</v>
      </c>
      <c r="Q319">
        <v>0</v>
      </c>
      <c r="R319">
        <v>0</v>
      </c>
      <c r="U319">
        <v>1</v>
      </c>
      <c r="V319">
        <v>1</v>
      </c>
      <c r="Z319">
        <v>0.5</v>
      </c>
      <c r="AA319">
        <v>0.66700000000000004</v>
      </c>
      <c r="AC319">
        <v>1</v>
      </c>
      <c r="AG319">
        <v>0</v>
      </c>
      <c r="AI319">
        <v>0.75</v>
      </c>
      <c r="AJ319">
        <v>0.66700000000000004</v>
      </c>
      <c r="AN319">
        <v>1</v>
      </c>
      <c r="AQ319">
        <v>0</v>
      </c>
      <c r="AT319">
        <v>1</v>
      </c>
      <c r="AU319">
        <v>0.5</v>
      </c>
      <c r="AV319">
        <v>1</v>
      </c>
      <c r="AX319">
        <v>1</v>
      </c>
      <c r="AY319">
        <v>0</v>
      </c>
      <c r="AZ319">
        <v>1</v>
      </c>
      <c r="BD319">
        <v>1</v>
      </c>
      <c r="BG319">
        <v>0</v>
      </c>
      <c r="BH319">
        <v>1</v>
      </c>
      <c r="BK319">
        <v>0.5</v>
      </c>
      <c r="BL319">
        <v>0.66700000000000004</v>
      </c>
      <c r="BM319">
        <v>0</v>
      </c>
      <c r="BP319">
        <v>0</v>
      </c>
      <c r="BQ319">
        <v>0.75</v>
      </c>
      <c r="BR319">
        <v>0.66700000000000004</v>
      </c>
      <c r="BZ319">
        <v>0</v>
      </c>
      <c r="CB319">
        <v>1</v>
      </c>
      <c r="CC319">
        <v>0.5</v>
      </c>
      <c r="CD319">
        <v>1</v>
      </c>
      <c r="CE319">
        <v>0.33300000000000002</v>
      </c>
      <c r="CF319">
        <v>0.33300000000000002</v>
      </c>
      <c r="CG319">
        <v>1</v>
      </c>
      <c r="CH319">
        <v>0.66700000000000004</v>
      </c>
      <c r="CI319">
        <v>0</v>
      </c>
      <c r="CL319">
        <v>0.75</v>
      </c>
      <c r="CM319">
        <v>0.6</v>
      </c>
    </row>
    <row r="320" spans="1:91" x14ac:dyDescent="0.35">
      <c r="A320" t="s">
        <v>2552</v>
      </c>
      <c r="B320" t="s">
        <v>3968</v>
      </c>
      <c r="C320" t="s">
        <v>692</v>
      </c>
      <c r="D320" t="s">
        <v>1471</v>
      </c>
      <c r="F320">
        <v>0</v>
      </c>
      <c r="G320">
        <v>0.2</v>
      </c>
      <c r="H320">
        <v>0</v>
      </c>
      <c r="J320">
        <v>0</v>
      </c>
      <c r="K320">
        <v>0</v>
      </c>
      <c r="L320">
        <v>0</v>
      </c>
      <c r="M320">
        <v>0</v>
      </c>
      <c r="N320">
        <v>1</v>
      </c>
      <c r="P320">
        <v>0</v>
      </c>
      <c r="Q320">
        <v>0</v>
      </c>
      <c r="R320">
        <v>0</v>
      </c>
      <c r="S320">
        <v>0</v>
      </c>
      <c r="T320">
        <v>0</v>
      </c>
      <c r="U320">
        <v>0</v>
      </c>
      <c r="W320">
        <v>0</v>
      </c>
      <c r="Y320">
        <v>0</v>
      </c>
      <c r="Z320">
        <v>0</v>
      </c>
      <c r="AA320">
        <v>0</v>
      </c>
      <c r="AB320">
        <v>0</v>
      </c>
      <c r="AD320">
        <v>0</v>
      </c>
      <c r="AE320">
        <v>0</v>
      </c>
      <c r="AF320">
        <v>0</v>
      </c>
      <c r="AG320">
        <v>0</v>
      </c>
      <c r="AH320">
        <v>0</v>
      </c>
      <c r="AI320">
        <v>0</v>
      </c>
      <c r="AJ320">
        <v>0</v>
      </c>
      <c r="AK320">
        <v>0</v>
      </c>
      <c r="AL320">
        <v>0</v>
      </c>
      <c r="AM320">
        <v>0</v>
      </c>
      <c r="AP320">
        <v>0</v>
      </c>
      <c r="AQ320">
        <v>0</v>
      </c>
      <c r="AR320">
        <v>0</v>
      </c>
      <c r="AS320">
        <v>0</v>
      </c>
      <c r="AT320">
        <v>0</v>
      </c>
      <c r="AU320">
        <v>0.2</v>
      </c>
      <c r="AY320">
        <v>0</v>
      </c>
      <c r="AZ320">
        <v>0</v>
      </c>
      <c r="BA320">
        <v>0</v>
      </c>
      <c r="BB320">
        <v>0</v>
      </c>
      <c r="BC320">
        <v>0</v>
      </c>
      <c r="BE320">
        <v>0</v>
      </c>
      <c r="BF320">
        <v>0</v>
      </c>
      <c r="BG320">
        <v>0</v>
      </c>
      <c r="BH320">
        <v>0</v>
      </c>
      <c r="BJ320">
        <v>0</v>
      </c>
      <c r="BK320">
        <v>0</v>
      </c>
      <c r="BL320">
        <v>0</v>
      </c>
      <c r="BM320">
        <v>1</v>
      </c>
      <c r="BN320">
        <v>0</v>
      </c>
      <c r="BO320">
        <v>0</v>
      </c>
      <c r="BP320">
        <v>0</v>
      </c>
      <c r="BQ320">
        <v>0</v>
      </c>
      <c r="BR320">
        <v>0</v>
      </c>
      <c r="BS320">
        <v>0</v>
      </c>
      <c r="BT320">
        <v>0</v>
      </c>
      <c r="BU320">
        <v>0</v>
      </c>
      <c r="BV320">
        <v>0</v>
      </c>
      <c r="BW320">
        <v>0</v>
      </c>
      <c r="BX320">
        <v>0</v>
      </c>
      <c r="BY320">
        <v>0</v>
      </c>
      <c r="BZ320">
        <v>0</v>
      </c>
      <c r="CA320">
        <v>0</v>
      </c>
      <c r="CB320">
        <v>0</v>
      </c>
      <c r="CC320">
        <v>0</v>
      </c>
      <c r="CD320">
        <v>0</v>
      </c>
      <c r="CE320">
        <v>7.0999999999999994E-2</v>
      </c>
      <c r="CF320">
        <v>0</v>
      </c>
      <c r="CH320">
        <v>9.0999999999999998E-2</v>
      </c>
      <c r="CI320">
        <v>0</v>
      </c>
      <c r="CJ320">
        <v>0</v>
      </c>
      <c r="CK320">
        <v>0</v>
      </c>
      <c r="CL320">
        <v>0</v>
      </c>
      <c r="CM320">
        <v>1.7000000000000001E-2</v>
      </c>
    </row>
    <row r="321" spans="1:91" x14ac:dyDescent="0.35">
      <c r="A321" t="s">
        <v>2552</v>
      </c>
      <c r="B321" t="s">
        <v>3968</v>
      </c>
      <c r="C321" t="s">
        <v>692</v>
      </c>
      <c r="D321" t="s">
        <v>1315</v>
      </c>
      <c r="F321">
        <v>1</v>
      </c>
      <c r="G321">
        <v>0</v>
      </c>
      <c r="H321">
        <v>0</v>
      </c>
      <c r="J321">
        <v>0</v>
      </c>
      <c r="K321">
        <v>0</v>
      </c>
      <c r="L321">
        <v>1</v>
      </c>
      <c r="M321">
        <v>0</v>
      </c>
      <c r="N321">
        <v>0</v>
      </c>
      <c r="P321">
        <v>1</v>
      </c>
      <c r="Q321">
        <v>0.5</v>
      </c>
      <c r="R321">
        <v>0.33300000000000002</v>
      </c>
      <c r="S321">
        <v>0.25</v>
      </c>
      <c r="T321">
        <v>0</v>
      </c>
      <c r="U321">
        <v>1</v>
      </c>
      <c r="W321">
        <v>0</v>
      </c>
      <c r="Y321">
        <v>0</v>
      </c>
      <c r="Z321">
        <v>0.6</v>
      </c>
      <c r="AA321">
        <v>1</v>
      </c>
      <c r="AB321">
        <v>0</v>
      </c>
      <c r="AD321">
        <v>0</v>
      </c>
      <c r="AE321">
        <v>0.5</v>
      </c>
      <c r="AF321">
        <v>0</v>
      </c>
      <c r="AG321">
        <v>1</v>
      </c>
      <c r="AH321">
        <v>0</v>
      </c>
      <c r="AI321">
        <v>0</v>
      </c>
      <c r="AJ321">
        <v>1</v>
      </c>
      <c r="AK321">
        <v>0.66700000000000004</v>
      </c>
      <c r="AL321">
        <v>0</v>
      </c>
      <c r="AM321">
        <v>0</v>
      </c>
      <c r="AP321">
        <v>0</v>
      </c>
      <c r="AQ321">
        <v>0.66700000000000004</v>
      </c>
      <c r="AR321">
        <v>0</v>
      </c>
      <c r="AS321">
        <v>1</v>
      </c>
      <c r="AT321">
        <v>0</v>
      </c>
      <c r="AU321">
        <v>0</v>
      </c>
      <c r="AY321">
        <v>0.33300000000000002</v>
      </c>
      <c r="AZ321">
        <v>1</v>
      </c>
      <c r="BA321">
        <v>0</v>
      </c>
      <c r="BB321">
        <v>0</v>
      </c>
      <c r="BC321">
        <v>0.125</v>
      </c>
      <c r="BE321">
        <v>1</v>
      </c>
      <c r="BF321">
        <v>0</v>
      </c>
      <c r="BG321">
        <v>0.5</v>
      </c>
      <c r="BH321">
        <v>1</v>
      </c>
      <c r="BJ321">
        <v>0</v>
      </c>
      <c r="BK321">
        <v>0.6</v>
      </c>
      <c r="BL321">
        <v>1</v>
      </c>
      <c r="BM321">
        <v>0</v>
      </c>
      <c r="BN321">
        <v>0.5</v>
      </c>
      <c r="BO321">
        <v>0</v>
      </c>
      <c r="BP321">
        <v>1</v>
      </c>
      <c r="BQ321">
        <v>0</v>
      </c>
      <c r="BR321">
        <v>1</v>
      </c>
      <c r="BS321">
        <v>1</v>
      </c>
      <c r="BT321">
        <v>0.66700000000000004</v>
      </c>
      <c r="BU321">
        <v>0</v>
      </c>
      <c r="BV321">
        <v>0</v>
      </c>
      <c r="BW321">
        <v>0</v>
      </c>
      <c r="BX321">
        <v>0</v>
      </c>
      <c r="BY321">
        <v>0</v>
      </c>
      <c r="BZ321">
        <v>0.66700000000000004</v>
      </c>
      <c r="CA321">
        <v>1</v>
      </c>
      <c r="CB321">
        <v>0</v>
      </c>
      <c r="CC321">
        <v>0.46200000000000002</v>
      </c>
      <c r="CD321">
        <v>1</v>
      </c>
      <c r="CE321">
        <v>0.14299999999999999</v>
      </c>
      <c r="CF321">
        <v>0.90900000000000003</v>
      </c>
      <c r="CH321">
        <v>0</v>
      </c>
      <c r="CI321">
        <v>0.27300000000000002</v>
      </c>
      <c r="CJ321">
        <v>3.3000000000000002E-2</v>
      </c>
      <c r="CK321">
        <v>0</v>
      </c>
      <c r="CL321">
        <v>0.81200000000000006</v>
      </c>
      <c r="CM321">
        <v>0.33900000000000002</v>
      </c>
    </row>
    <row r="322" spans="1:91" x14ac:dyDescent="0.35">
      <c r="A322" t="s">
        <v>2552</v>
      </c>
      <c r="B322" t="s">
        <v>3968</v>
      </c>
      <c r="C322" t="s">
        <v>692</v>
      </c>
      <c r="D322" t="s">
        <v>1320</v>
      </c>
      <c r="F322">
        <v>0</v>
      </c>
      <c r="G322">
        <v>0.8</v>
      </c>
      <c r="H322">
        <v>1</v>
      </c>
      <c r="J322">
        <v>1</v>
      </c>
      <c r="K322">
        <v>1</v>
      </c>
      <c r="L322">
        <v>0</v>
      </c>
      <c r="M322">
        <v>1</v>
      </c>
      <c r="N322">
        <v>0</v>
      </c>
      <c r="P322">
        <v>0</v>
      </c>
      <c r="Q322">
        <v>0.5</v>
      </c>
      <c r="R322">
        <v>0.66700000000000004</v>
      </c>
      <c r="S322">
        <v>0.75</v>
      </c>
      <c r="T322">
        <v>1</v>
      </c>
      <c r="U322">
        <v>0</v>
      </c>
      <c r="W322">
        <v>1</v>
      </c>
      <c r="Y322">
        <v>1</v>
      </c>
      <c r="Z322">
        <v>0.4</v>
      </c>
      <c r="AA322">
        <v>0</v>
      </c>
      <c r="AB322">
        <v>1</v>
      </c>
      <c r="AD322">
        <v>1</v>
      </c>
      <c r="AE322">
        <v>0.5</v>
      </c>
      <c r="AF322">
        <v>1</v>
      </c>
      <c r="AG322">
        <v>0</v>
      </c>
      <c r="AH322">
        <v>1</v>
      </c>
      <c r="AI322">
        <v>1</v>
      </c>
      <c r="AJ322">
        <v>0</v>
      </c>
      <c r="AK322">
        <v>0.33300000000000002</v>
      </c>
      <c r="AL322">
        <v>1</v>
      </c>
      <c r="AM322">
        <v>1</v>
      </c>
      <c r="AP322">
        <v>1</v>
      </c>
      <c r="AQ322">
        <v>0.33300000000000002</v>
      </c>
      <c r="AR322">
        <v>1</v>
      </c>
      <c r="AS322">
        <v>0</v>
      </c>
      <c r="AT322">
        <v>0</v>
      </c>
      <c r="AU322">
        <v>0.8</v>
      </c>
      <c r="AY322">
        <v>0.66700000000000004</v>
      </c>
      <c r="AZ322">
        <v>0</v>
      </c>
      <c r="BA322">
        <v>1</v>
      </c>
      <c r="BB322">
        <v>1</v>
      </c>
      <c r="BC322">
        <v>0.875</v>
      </c>
      <c r="BE322">
        <v>0</v>
      </c>
      <c r="BF322">
        <v>1</v>
      </c>
      <c r="BG322">
        <v>0.5</v>
      </c>
      <c r="BH322">
        <v>0</v>
      </c>
      <c r="BJ322">
        <v>1</v>
      </c>
      <c r="BK322">
        <v>0.4</v>
      </c>
      <c r="BL322">
        <v>0</v>
      </c>
      <c r="BM322">
        <v>0</v>
      </c>
      <c r="BN322">
        <v>0.5</v>
      </c>
      <c r="BO322">
        <v>1</v>
      </c>
      <c r="BP322">
        <v>0</v>
      </c>
      <c r="BQ322">
        <v>1</v>
      </c>
      <c r="BR322">
        <v>0</v>
      </c>
      <c r="BS322">
        <v>0</v>
      </c>
      <c r="BT322">
        <v>0.33300000000000002</v>
      </c>
      <c r="BU322">
        <v>1</v>
      </c>
      <c r="BV322">
        <v>1</v>
      </c>
      <c r="BW322">
        <v>1</v>
      </c>
      <c r="BX322">
        <v>1</v>
      </c>
      <c r="BY322">
        <v>1</v>
      </c>
      <c r="BZ322">
        <v>0.33300000000000002</v>
      </c>
      <c r="CA322">
        <v>0</v>
      </c>
      <c r="CB322">
        <v>0</v>
      </c>
      <c r="CC322">
        <v>0.23100000000000001</v>
      </c>
      <c r="CD322">
        <v>0</v>
      </c>
      <c r="CE322">
        <v>0.78600000000000003</v>
      </c>
      <c r="CF322">
        <v>9.0999999999999998E-2</v>
      </c>
      <c r="CH322">
        <v>0.90900000000000003</v>
      </c>
      <c r="CI322">
        <v>0.72699999999999998</v>
      </c>
      <c r="CJ322">
        <v>0.96699999999999997</v>
      </c>
      <c r="CK322">
        <v>1</v>
      </c>
      <c r="CL322">
        <v>0.188</v>
      </c>
      <c r="CM322">
        <v>0.60899999999999999</v>
      </c>
    </row>
    <row r="323" spans="1:91" x14ac:dyDescent="0.35">
      <c r="A323" t="s">
        <v>2665</v>
      </c>
      <c r="B323" t="s">
        <v>3968</v>
      </c>
      <c r="C323" t="s">
        <v>783</v>
      </c>
      <c r="D323" t="s">
        <v>1471</v>
      </c>
      <c r="F323">
        <v>0</v>
      </c>
      <c r="G323">
        <v>0.2</v>
      </c>
      <c r="H323">
        <v>0</v>
      </c>
      <c r="P323">
        <v>0</v>
      </c>
      <c r="Q323">
        <v>0</v>
      </c>
      <c r="U323">
        <v>0</v>
      </c>
      <c r="V323">
        <v>0</v>
      </c>
      <c r="X323">
        <v>0</v>
      </c>
      <c r="Z323">
        <v>0</v>
      </c>
      <c r="AE323">
        <v>0</v>
      </c>
      <c r="AF323">
        <v>0</v>
      </c>
      <c r="AG323">
        <v>0</v>
      </c>
      <c r="AK323">
        <v>0</v>
      </c>
      <c r="AQ323">
        <v>0</v>
      </c>
      <c r="AS323">
        <v>0</v>
      </c>
      <c r="AT323">
        <v>0</v>
      </c>
      <c r="AU323">
        <v>0.2</v>
      </c>
      <c r="AV323">
        <v>0</v>
      </c>
      <c r="BC323">
        <v>0</v>
      </c>
      <c r="BE323">
        <v>0</v>
      </c>
      <c r="BG323">
        <v>0</v>
      </c>
      <c r="BH323">
        <v>0</v>
      </c>
      <c r="BI323">
        <v>0</v>
      </c>
      <c r="BK323">
        <v>0</v>
      </c>
      <c r="BN323">
        <v>0</v>
      </c>
      <c r="BO323">
        <v>0</v>
      </c>
      <c r="BP323">
        <v>0</v>
      </c>
      <c r="BS323">
        <v>0</v>
      </c>
      <c r="BT323">
        <v>0</v>
      </c>
      <c r="BZ323">
        <v>0</v>
      </c>
      <c r="CA323">
        <v>0</v>
      </c>
      <c r="CB323">
        <v>0</v>
      </c>
      <c r="CC323">
        <v>0</v>
      </c>
      <c r="CD323">
        <v>0</v>
      </c>
      <c r="CE323">
        <v>0.16700000000000001</v>
      </c>
      <c r="CF323">
        <v>0</v>
      </c>
      <c r="CG323">
        <v>0</v>
      </c>
      <c r="CI323">
        <v>0</v>
      </c>
      <c r="CJ323">
        <v>0</v>
      </c>
      <c r="CK323">
        <v>0</v>
      </c>
      <c r="CL323">
        <v>0</v>
      </c>
      <c r="CM323">
        <v>2.1000000000000001E-2</v>
      </c>
    </row>
    <row r="324" spans="1:91" x14ac:dyDescent="0.35">
      <c r="A324" t="s">
        <v>2665</v>
      </c>
      <c r="B324" t="s">
        <v>3968</v>
      </c>
      <c r="C324" t="s">
        <v>783</v>
      </c>
      <c r="D324" t="s">
        <v>1315</v>
      </c>
      <c r="F324">
        <v>1</v>
      </c>
      <c r="G324">
        <v>0.8</v>
      </c>
      <c r="H324">
        <v>0</v>
      </c>
      <c r="P324">
        <v>1</v>
      </c>
      <c r="Q324">
        <v>0</v>
      </c>
      <c r="U324">
        <v>1</v>
      </c>
      <c r="V324">
        <v>0</v>
      </c>
      <c r="X324">
        <v>1</v>
      </c>
      <c r="Z324">
        <v>0.5</v>
      </c>
      <c r="AE324">
        <v>0</v>
      </c>
      <c r="AF324">
        <v>0</v>
      </c>
      <c r="AG324">
        <v>0</v>
      </c>
      <c r="AK324">
        <v>1</v>
      </c>
      <c r="AQ324">
        <v>0</v>
      </c>
      <c r="AS324">
        <v>1</v>
      </c>
      <c r="AT324">
        <v>0.75</v>
      </c>
      <c r="AU324">
        <v>0.8</v>
      </c>
      <c r="AV324">
        <v>0</v>
      </c>
      <c r="BC324">
        <v>0</v>
      </c>
      <c r="BE324">
        <v>1</v>
      </c>
      <c r="BG324">
        <v>0</v>
      </c>
      <c r="BH324">
        <v>1</v>
      </c>
      <c r="BI324">
        <v>1</v>
      </c>
      <c r="BK324">
        <v>0.5</v>
      </c>
      <c r="BN324">
        <v>0</v>
      </c>
      <c r="BO324">
        <v>0</v>
      </c>
      <c r="BP324">
        <v>0</v>
      </c>
      <c r="BS324">
        <v>1</v>
      </c>
      <c r="BT324">
        <v>1</v>
      </c>
      <c r="BZ324">
        <v>0</v>
      </c>
      <c r="CA324">
        <v>1</v>
      </c>
      <c r="CB324">
        <v>0.75</v>
      </c>
      <c r="CC324">
        <v>0.54500000000000004</v>
      </c>
      <c r="CD324">
        <v>1</v>
      </c>
      <c r="CE324">
        <v>0.66700000000000004</v>
      </c>
      <c r="CF324">
        <v>0.66700000000000004</v>
      </c>
      <c r="CG324">
        <v>0</v>
      </c>
      <c r="CI324">
        <v>0</v>
      </c>
      <c r="CJ324">
        <v>0</v>
      </c>
      <c r="CK324">
        <v>0</v>
      </c>
      <c r="CL324">
        <v>0.90900000000000003</v>
      </c>
      <c r="CM324">
        <v>0.58299999999999996</v>
      </c>
    </row>
    <row r="325" spans="1:91" x14ac:dyDescent="0.35">
      <c r="A325" t="s">
        <v>2665</v>
      </c>
      <c r="B325" t="s">
        <v>3968</v>
      </c>
      <c r="C325" t="s">
        <v>783</v>
      </c>
      <c r="D325" t="s">
        <v>1320</v>
      </c>
      <c r="F325">
        <v>0</v>
      </c>
      <c r="G325">
        <v>0</v>
      </c>
      <c r="H325">
        <v>1</v>
      </c>
      <c r="P325">
        <v>0</v>
      </c>
      <c r="Q325">
        <v>1</v>
      </c>
      <c r="U325">
        <v>0</v>
      </c>
      <c r="V325">
        <v>1</v>
      </c>
      <c r="X325">
        <v>0</v>
      </c>
      <c r="Z325">
        <v>0.5</v>
      </c>
      <c r="AE325">
        <v>1</v>
      </c>
      <c r="AF325">
        <v>1</v>
      </c>
      <c r="AG325">
        <v>1</v>
      </c>
      <c r="AK325">
        <v>0</v>
      </c>
      <c r="AQ325">
        <v>1</v>
      </c>
      <c r="AS325">
        <v>0</v>
      </c>
      <c r="AT325">
        <v>0</v>
      </c>
      <c r="AU325">
        <v>0</v>
      </c>
      <c r="AV325">
        <v>1</v>
      </c>
      <c r="BC325">
        <v>1</v>
      </c>
      <c r="BE325">
        <v>0</v>
      </c>
      <c r="BG325">
        <v>1</v>
      </c>
      <c r="BH325">
        <v>0</v>
      </c>
      <c r="BI325">
        <v>0</v>
      </c>
      <c r="BK325">
        <v>0.5</v>
      </c>
      <c r="BN325">
        <v>1</v>
      </c>
      <c r="BO325">
        <v>1</v>
      </c>
      <c r="BP325">
        <v>1</v>
      </c>
      <c r="BS325">
        <v>0</v>
      </c>
      <c r="BT325">
        <v>0</v>
      </c>
      <c r="BZ325">
        <v>1</v>
      </c>
      <c r="CA325">
        <v>0</v>
      </c>
      <c r="CB325">
        <v>0</v>
      </c>
      <c r="CC325">
        <v>0.36399999999999999</v>
      </c>
      <c r="CD325">
        <v>0</v>
      </c>
      <c r="CE325">
        <v>0.16700000000000001</v>
      </c>
      <c r="CF325">
        <v>0.33300000000000002</v>
      </c>
      <c r="CG325">
        <v>1</v>
      </c>
      <c r="CI325">
        <v>1</v>
      </c>
      <c r="CJ325">
        <v>1</v>
      </c>
      <c r="CK325">
        <v>1</v>
      </c>
      <c r="CL325">
        <v>9.0999999999999998E-2</v>
      </c>
      <c r="CM325">
        <v>0.375</v>
      </c>
    </row>
    <row r="326" spans="1:91" x14ac:dyDescent="0.35">
      <c r="A326" t="s">
        <v>2172</v>
      </c>
      <c r="B326" t="s">
        <v>3968</v>
      </c>
      <c r="C326" t="s">
        <v>374</v>
      </c>
      <c r="D326" t="s">
        <v>1471</v>
      </c>
      <c r="F326">
        <v>0</v>
      </c>
      <c r="G326">
        <v>0</v>
      </c>
      <c r="H326">
        <v>0</v>
      </c>
      <c r="I326">
        <v>0</v>
      </c>
      <c r="J326">
        <v>0</v>
      </c>
      <c r="K326">
        <v>0</v>
      </c>
      <c r="L326">
        <v>0</v>
      </c>
      <c r="M326">
        <v>0</v>
      </c>
      <c r="N326">
        <v>1</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1</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7.6999999999999999E-2</v>
      </c>
      <c r="CI326">
        <v>0</v>
      </c>
      <c r="CJ326">
        <v>0</v>
      </c>
      <c r="CK326">
        <v>0</v>
      </c>
      <c r="CL326">
        <v>0</v>
      </c>
      <c r="CM326">
        <v>8.0000000000000002E-3</v>
      </c>
    </row>
    <row r="327" spans="1:91" x14ac:dyDescent="0.35">
      <c r="A327" t="s">
        <v>2172</v>
      </c>
      <c r="B327" t="s">
        <v>3968</v>
      </c>
      <c r="C327" t="s">
        <v>374</v>
      </c>
      <c r="D327" t="s">
        <v>1315</v>
      </c>
      <c r="F327">
        <v>1</v>
      </c>
      <c r="G327">
        <v>0.2</v>
      </c>
      <c r="H327">
        <v>0</v>
      </c>
      <c r="I327">
        <v>0</v>
      </c>
      <c r="J327">
        <v>1</v>
      </c>
      <c r="K327">
        <v>0</v>
      </c>
      <c r="L327">
        <v>0</v>
      </c>
      <c r="M327">
        <v>0.25</v>
      </c>
      <c r="N327">
        <v>0</v>
      </c>
      <c r="O327">
        <v>0</v>
      </c>
      <c r="P327">
        <v>1</v>
      </c>
      <c r="Q327">
        <v>0</v>
      </c>
      <c r="R327">
        <v>0</v>
      </c>
      <c r="S327">
        <v>0</v>
      </c>
      <c r="T327">
        <v>0</v>
      </c>
      <c r="U327">
        <v>0.5</v>
      </c>
      <c r="V327">
        <v>1</v>
      </c>
      <c r="W327">
        <v>0</v>
      </c>
      <c r="X327">
        <v>0.66700000000000004</v>
      </c>
      <c r="Y327">
        <v>0</v>
      </c>
      <c r="Z327">
        <v>1</v>
      </c>
      <c r="AA327">
        <v>1</v>
      </c>
      <c r="AB327">
        <v>0</v>
      </c>
      <c r="AC327">
        <v>1</v>
      </c>
      <c r="AD327">
        <v>0</v>
      </c>
      <c r="AE327">
        <v>1</v>
      </c>
      <c r="AF327">
        <v>0</v>
      </c>
      <c r="AG327">
        <v>0</v>
      </c>
      <c r="AH327">
        <v>0</v>
      </c>
      <c r="AI327">
        <v>0.5</v>
      </c>
      <c r="AJ327">
        <v>0.75</v>
      </c>
      <c r="AK327">
        <v>0</v>
      </c>
      <c r="AL327">
        <v>0</v>
      </c>
      <c r="AM327">
        <v>0</v>
      </c>
      <c r="AN327">
        <v>0.33300000000000002</v>
      </c>
      <c r="AP327">
        <v>0</v>
      </c>
      <c r="AQ327">
        <v>0</v>
      </c>
      <c r="AR327">
        <v>0</v>
      </c>
      <c r="AS327">
        <v>1</v>
      </c>
      <c r="AT327">
        <v>0</v>
      </c>
      <c r="AU327">
        <v>0.2</v>
      </c>
      <c r="AV327">
        <v>0.5</v>
      </c>
      <c r="AW327">
        <v>0</v>
      </c>
      <c r="AX327">
        <v>1</v>
      </c>
      <c r="AY327">
        <v>0</v>
      </c>
      <c r="AZ327">
        <v>0</v>
      </c>
      <c r="BA327">
        <v>0.25</v>
      </c>
      <c r="BB327">
        <v>0</v>
      </c>
      <c r="BC327">
        <v>0</v>
      </c>
      <c r="BD327">
        <v>0</v>
      </c>
      <c r="BE327">
        <v>1</v>
      </c>
      <c r="BF327">
        <v>0</v>
      </c>
      <c r="BG327">
        <v>0</v>
      </c>
      <c r="BH327">
        <v>0.5</v>
      </c>
      <c r="BI327">
        <v>0.66700000000000004</v>
      </c>
      <c r="BJ327">
        <v>0</v>
      </c>
      <c r="BK327">
        <v>1</v>
      </c>
      <c r="BL327">
        <v>1</v>
      </c>
      <c r="BM327">
        <v>0</v>
      </c>
      <c r="BN327">
        <v>1</v>
      </c>
      <c r="BO327">
        <v>0</v>
      </c>
      <c r="BP327">
        <v>0</v>
      </c>
      <c r="BQ327">
        <v>0.5</v>
      </c>
      <c r="BR327">
        <v>0.75</v>
      </c>
      <c r="BS327">
        <v>1</v>
      </c>
      <c r="BT327">
        <v>0</v>
      </c>
      <c r="BU327">
        <v>0</v>
      </c>
      <c r="BV327">
        <v>0</v>
      </c>
      <c r="BW327">
        <v>0</v>
      </c>
      <c r="BX327">
        <v>0</v>
      </c>
      <c r="BY327">
        <v>0</v>
      </c>
      <c r="BZ327">
        <v>0</v>
      </c>
      <c r="CA327">
        <v>1</v>
      </c>
      <c r="CB327">
        <v>0</v>
      </c>
      <c r="CC327">
        <v>0.36399999999999999</v>
      </c>
      <c r="CD327">
        <v>0.5</v>
      </c>
      <c r="CE327">
        <v>0.2</v>
      </c>
      <c r="CF327">
        <v>0.77800000000000002</v>
      </c>
      <c r="CG327">
        <v>0.33300000000000002</v>
      </c>
      <c r="CH327">
        <v>0.46200000000000002</v>
      </c>
      <c r="CI327">
        <v>0</v>
      </c>
      <c r="CJ327">
        <v>0</v>
      </c>
      <c r="CK327">
        <v>0</v>
      </c>
      <c r="CL327">
        <v>0.52400000000000002</v>
      </c>
      <c r="CM327">
        <v>0.28799999999999998</v>
      </c>
    </row>
    <row r="328" spans="1:91" x14ac:dyDescent="0.35">
      <c r="A328" t="s">
        <v>2172</v>
      </c>
      <c r="B328" t="s">
        <v>3968</v>
      </c>
      <c r="C328" t="s">
        <v>374</v>
      </c>
      <c r="D328" t="s">
        <v>1320</v>
      </c>
      <c r="F328">
        <v>0</v>
      </c>
      <c r="G328">
        <v>0.8</v>
      </c>
      <c r="H328">
        <v>1</v>
      </c>
      <c r="I328">
        <v>1</v>
      </c>
      <c r="J328">
        <v>0</v>
      </c>
      <c r="K328">
        <v>1</v>
      </c>
      <c r="L328">
        <v>1</v>
      </c>
      <c r="M328">
        <v>0.75</v>
      </c>
      <c r="N328">
        <v>0</v>
      </c>
      <c r="O328">
        <v>1</v>
      </c>
      <c r="P328">
        <v>0</v>
      </c>
      <c r="Q328">
        <v>1</v>
      </c>
      <c r="R328">
        <v>1</v>
      </c>
      <c r="S328">
        <v>1</v>
      </c>
      <c r="T328">
        <v>1</v>
      </c>
      <c r="U328">
        <v>0.5</v>
      </c>
      <c r="V328">
        <v>0</v>
      </c>
      <c r="W328">
        <v>1</v>
      </c>
      <c r="X328">
        <v>0.33300000000000002</v>
      </c>
      <c r="Y328">
        <v>1</v>
      </c>
      <c r="Z328">
        <v>0</v>
      </c>
      <c r="AA328">
        <v>0</v>
      </c>
      <c r="AB328">
        <v>1</v>
      </c>
      <c r="AC328">
        <v>0</v>
      </c>
      <c r="AD328">
        <v>1</v>
      </c>
      <c r="AE328">
        <v>0</v>
      </c>
      <c r="AF328">
        <v>1</v>
      </c>
      <c r="AG328">
        <v>1</v>
      </c>
      <c r="AH328">
        <v>1</v>
      </c>
      <c r="AI328">
        <v>0.5</v>
      </c>
      <c r="AJ328">
        <v>0.25</v>
      </c>
      <c r="AK328">
        <v>1</v>
      </c>
      <c r="AL328">
        <v>1</v>
      </c>
      <c r="AM328">
        <v>1</v>
      </c>
      <c r="AN328">
        <v>0.66700000000000004</v>
      </c>
      <c r="AP328">
        <v>1</v>
      </c>
      <c r="AQ328">
        <v>1</v>
      </c>
      <c r="AR328">
        <v>1</v>
      </c>
      <c r="AS328">
        <v>0</v>
      </c>
      <c r="AT328">
        <v>1</v>
      </c>
      <c r="AU328">
        <v>0.8</v>
      </c>
      <c r="AV328">
        <v>0.5</v>
      </c>
      <c r="AW328">
        <v>1</v>
      </c>
      <c r="AX328">
        <v>0</v>
      </c>
      <c r="AY328">
        <v>1</v>
      </c>
      <c r="AZ328">
        <v>1</v>
      </c>
      <c r="BA328">
        <v>0.75</v>
      </c>
      <c r="BB328">
        <v>1</v>
      </c>
      <c r="BC328">
        <v>1</v>
      </c>
      <c r="BD328">
        <v>1</v>
      </c>
      <c r="BE328">
        <v>0</v>
      </c>
      <c r="BF328">
        <v>1</v>
      </c>
      <c r="BG328">
        <v>1</v>
      </c>
      <c r="BH328">
        <v>0.5</v>
      </c>
      <c r="BI328">
        <v>0.33300000000000002</v>
      </c>
      <c r="BJ328">
        <v>1</v>
      </c>
      <c r="BK328">
        <v>0</v>
      </c>
      <c r="BL328">
        <v>0</v>
      </c>
      <c r="BM328">
        <v>0</v>
      </c>
      <c r="BN328">
        <v>0</v>
      </c>
      <c r="BO328">
        <v>1</v>
      </c>
      <c r="BP328">
        <v>1</v>
      </c>
      <c r="BQ328">
        <v>0.5</v>
      </c>
      <c r="BR328">
        <v>0.25</v>
      </c>
      <c r="BS328">
        <v>0</v>
      </c>
      <c r="BT328">
        <v>1</v>
      </c>
      <c r="BU328">
        <v>1</v>
      </c>
      <c r="BV328">
        <v>1</v>
      </c>
      <c r="BW328">
        <v>1</v>
      </c>
      <c r="BX328">
        <v>1</v>
      </c>
      <c r="BY328">
        <v>1</v>
      </c>
      <c r="BZ328">
        <v>1</v>
      </c>
      <c r="CA328">
        <v>0</v>
      </c>
      <c r="CB328">
        <v>1</v>
      </c>
      <c r="CC328">
        <v>0.63600000000000001</v>
      </c>
      <c r="CD328">
        <v>0.5</v>
      </c>
      <c r="CE328">
        <v>0.8</v>
      </c>
      <c r="CF328">
        <v>0.222</v>
      </c>
      <c r="CG328">
        <v>0.66700000000000004</v>
      </c>
      <c r="CH328">
        <v>0.46200000000000002</v>
      </c>
      <c r="CI328">
        <v>1</v>
      </c>
      <c r="CJ328">
        <v>1</v>
      </c>
      <c r="CK328">
        <v>1</v>
      </c>
      <c r="CL328">
        <v>0.47599999999999998</v>
      </c>
      <c r="CM328">
        <v>0.70399999999999996</v>
      </c>
    </row>
    <row r="329" spans="1:91" x14ac:dyDescent="0.35">
      <c r="A329" t="s">
        <v>2594</v>
      </c>
      <c r="B329" t="s">
        <v>3968</v>
      </c>
      <c r="C329" t="s">
        <v>725</v>
      </c>
      <c r="D329" t="s">
        <v>1471</v>
      </c>
      <c r="G329">
        <v>0</v>
      </c>
      <c r="J329">
        <v>0</v>
      </c>
      <c r="N329">
        <v>0</v>
      </c>
      <c r="Q329">
        <v>0</v>
      </c>
      <c r="U329">
        <v>0</v>
      </c>
      <c r="Z329">
        <v>0</v>
      </c>
      <c r="AA329">
        <v>0</v>
      </c>
      <c r="AC329">
        <v>0</v>
      </c>
      <c r="AG329">
        <v>0</v>
      </c>
      <c r="AI329">
        <v>0</v>
      </c>
      <c r="AJ329">
        <v>0</v>
      </c>
      <c r="AQ329">
        <v>0.33300000000000002</v>
      </c>
      <c r="AU329">
        <v>0</v>
      </c>
      <c r="AX329">
        <v>0</v>
      </c>
      <c r="BG329">
        <v>0</v>
      </c>
      <c r="BH329">
        <v>0</v>
      </c>
      <c r="BK329">
        <v>0</v>
      </c>
      <c r="BL329">
        <v>0</v>
      </c>
      <c r="BM329">
        <v>0</v>
      </c>
      <c r="BP329">
        <v>0</v>
      </c>
      <c r="BQ329">
        <v>0</v>
      </c>
      <c r="BR329">
        <v>0</v>
      </c>
      <c r="BZ329">
        <v>0.33300000000000002</v>
      </c>
      <c r="CC329">
        <v>0</v>
      </c>
      <c r="CD329">
        <v>0</v>
      </c>
      <c r="CE329">
        <v>0</v>
      </c>
      <c r="CF329">
        <v>0.16700000000000001</v>
      </c>
      <c r="CG329">
        <v>0</v>
      </c>
      <c r="CH329">
        <v>0</v>
      </c>
      <c r="CI329">
        <v>0</v>
      </c>
      <c r="CL329">
        <v>0</v>
      </c>
      <c r="CM329">
        <v>0.03</v>
      </c>
    </row>
    <row r="330" spans="1:91" x14ac:dyDescent="0.35">
      <c r="A330" t="s">
        <v>2594</v>
      </c>
      <c r="B330" t="s">
        <v>3968</v>
      </c>
      <c r="C330" t="s">
        <v>725</v>
      </c>
      <c r="D330" t="s">
        <v>1315</v>
      </c>
      <c r="G330">
        <v>0.75</v>
      </c>
      <c r="J330">
        <v>0.25</v>
      </c>
      <c r="N330">
        <v>0</v>
      </c>
      <c r="Q330">
        <v>0.33300000000000002</v>
      </c>
      <c r="U330">
        <v>1</v>
      </c>
      <c r="Z330">
        <v>0.5</v>
      </c>
      <c r="AA330">
        <v>1</v>
      </c>
      <c r="AC330">
        <v>1</v>
      </c>
      <c r="AG330">
        <v>1</v>
      </c>
      <c r="AI330">
        <v>0.5</v>
      </c>
      <c r="AJ330">
        <v>0.66700000000000004</v>
      </c>
      <c r="AQ330">
        <v>0.66700000000000004</v>
      </c>
      <c r="AU330">
        <v>0.75</v>
      </c>
      <c r="AX330">
        <v>1</v>
      </c>
      <c r="BG330">
        <v>0.33300000000000002</v>
      </c>
      <c r="BH330">
        <v>1</v>
      </c>
      <c r="BK330">
        <v>0.5</v>
      </c>
      <c r="BL330">
        <v>1</v>
      </c>
      <c r="BM330">
        <v>0</v>
      </c>
      <c r="BP330">
        <v>1</v>
      </c>
      <c r="BQ330">
        <v>0.375</v>
      </c>
      <c r="BR330">
        <v>0.66700000000000004</v>
      </c>
      <c r="BZ330">
        <v>0.66700000000000004</v>
      </c>
      <c r="CC330">
        <v>0.33300000000000002</v>
      </c>
      <c r="CD330">
        <v>1</v>
      </c>
      <c r="CE330">
        <v>0.75</v>
      </c>
      <c r="CF330">
        <v>0.66700000000000004</v>
      </c>
      <c r="CG330">
        <v>1</v>
      </c>
      <c r="CH330">
        <v>0.33300000000000002</v>
      </c>
      <c r="CI330">
        <v>1</v>
      </c>
      <c r="CL330">
        <v>0.8</v>
      </c>
      <c r="CM330">
        <v>0.63600000000000001</v>
      </c>
    </row>
    <row r="331" spans="1:91" x14ac:dyDescent="0.35">
      <c r="A331" t="s">
        <v>2594</v>
      </c>
      <c r="B331" t="s">
        <v>3968</v>
      </c>
      <c r="C331" t="s">
        <v>725</v>
      </c>
      <c r="D331" t="s">
        <v>1320</v>
      </c>
      <c r="G331">
        <v>0.25</v>
      </c>
      <c r="J331">
        <v>0.75</v>
      </c>
      <c r="N331">
        <v>1</v>
      </c>
      <c r="Q331">
        <v>0.66700000000000004</v>
      </c>
      <c r="U331">
        <v>0</v>
      </c>
      <c r="Z331">
        <v>0.5</v>
      </c>
      <c r="AA331">
        <v>0</v>
      </c>
      <c r="AC331">
        <v>0</v>
      </c>
      <c r="AG331">
        <v>0</v>
      </c>
      <c r="AI331">
        <v>0.5</v>
      </c>
      <c r="AJ331">
        <v>0.33300000000000002</v>
      </c>
      <c r="AQ331">
        <v>0</v>
      </c>
      <c r="AU331">
        <v>0.25</v>
      </c>
      <c r="AX331">
        <v>0</v>
      </c>
      <c r="BG331">
        <v>0.66700000000000004</v>
      </c>
      <c r="BH331">
        <v>0</v>
      </c>
      <c r="BK331">
        <v>0.5</v>
      </c>
      <c r="BL331">
        <v>0</v>
      </c>
      <c r="BM331">
        <v>1</v>
      </c>
      <c r="BP331">
        <v>0</v>
      </c>
      <c r="BQ331">
        <v>0.625</v>
      </c>
      <c r="BR331">
        <v>0.33300000000000002</v>
      </c>
      <c r="BZ331">
        <v>0</v>
      </c>
      <c r="CC331">
        <v>0.66700000000000004</v>
      </c>
      <c r="CD331">
        <v>0</v>
      </c>
      <c r="CE331">
        <v>0.25</v>
      </c>
      <c r="CF331">
        <v>0.16700000000000001</v>
      </c>
      <c r="CG331">
        <v>0</v>
      </c>
      <c r="CH331">
        <v>0.66700000000000004</v>
      </c>
      <c r="CI331">
        <v>0</v>
      </c>
      <c r="CL331">
        <v>0.2</v>
      </c>
      <c r="CM331">
        <v>0.33300000000000002</v>
      </c>
    </row>
    <row r="332" spans="1:91" x14ac:dyDescent="0.35">
      <c r="A332" t="s">
        <v>2622</v>
      </c>
      <c r="B332" t="s">
        <v>3968</v>
      </c>
      <c r="C332" t="s">
        <v>748</v>
      </c>
      <c r="D332" t="s">
        <v>1471</v>
      </c>
      <c r="G332">
        <v>0</v>
      </c>
      <c r="H332">
        <v>1</v>
      </c>
      <c r="Q332">
        <v>0</v>
      </c>
      <c r="Z332">
        <v>0</v>
      </c>
      <c r="AE332">
        <v>0</v>
      </c>
      <c r="AF332">
        <v>1</v>
      </c>
      <c r="AG332">
        <v>0</v>
      </c>
      <c r="AK332">
        <v>0</v>
      </c>
      <c r="AQ332">
        <v>0</v>
      </c>
      <c r="AR332">
        <v>0</v>
      </c>
      <c r="AS332">
        <v>0</v>
      </c>
      <c r="AT332">
        <v>0</v>
      </c>
      <c r="AU332">
        <v>0</v>
      </c>
      <c r="BC332">
        <v>1</v>
      </c>
      <c r="BG332">
        <v>0</v>
      </c>
      <c r="BK332">
        <v>0</v>
      </c>
      <c r="BN332">
        <v>0</v>
      </c>
      <c r="BO332">
        <v>1</v>
      </c>
      <c r="BP332">
        <v>0</v>
      </c>
      <c r="BT332">
        <v>0</v>
      </c>
      <c r="BX332">
        <v>0</v>
      </c>
      <c r="BZ332">
        <v>0</v>
      </c>
      <c r="CA332">
        <v>0</v>
      </c>
      <c r="CB332">
        <v>0</v>
      </c>
      <c r="CC332">
        <v>0</v>
      </c>
      <c r="CE332">
        <v>0</v>
      </c>
      <c r="CF332">
        <v>0</v>
      </c>
      <c r="CI332">
        <v>0</v>
      </c>
      <c r="CJ332">
        <v>0.57099999999999995</v>
      </c>
      <c r="CK332">
        <v>1</v>
      </c>
      <c r="CL332">
        <v>0</v>
      </c>
      <c r="CM332">
        <v>0.28599999999999998</v>
      </c>
    </row>
    <row r="333" spans="1:91" x14ac:dyDescent="0.35">
      <c r="A333" t="s">
        <v>2622</v>
      </c>
      <c r="B333" t="s">
        <v>3968</v>
      </c>
      <c r="C333" t="s">
        <v>748</v>
      </c>
      <c r="D333" t="s">
        <v>1315</v>
      </c>
      <c r="G333">
        <v>0</v>
      </c>
      <c r="H333">
        <v>0</v>
      </c>
      <c r="Q333">
        <v>0</v>
      </c>
      <c r="Z333">
        <v>1</v>
      </c>
      <c r="AE333">
        <v>0</v>
      </c>
      <c r="AF333">
        <v>0</v>
      </c>
      <c r="AG333">
        <v>1</v>
      </c>
      <c r="AK333">
        <v>1</v>
      </c>
      <c r="AQ333">
        <v>1</v>
      </c>
      <c r="AR333">
        <v>0</v>
      </c>
      <c r="AS333">
        <v>1</v>
      </c>
      <c r="AT333">
        <v>0</v>
      </c>
      <c r="AU333">
        <v>0</v>
      </c>
      <c r="BC333">
        <v>0</v>
      </c>
      <c r="BG333">
        <v>0</v>
      </c>
      <c r="BK333">
        <v>1</v>
      </c>
      <c r="BN333">
        <v>0</v>
      </c>
      <c r="BO333">
        <v>0</v>
      </c>
      <c r="BP333">
        <v>1</v>
      </c>
      <c r="BT333">
        <v>1</v>
      </c>
      <c r="BX333">
        <v>0</v>
      </c>
      <c r="BZ333">
        <v>1</v>
      </c>
      <c r="CA333">
        <v>1</v>
      </c>
      <c r="CB333">
        <v>0</v>
      </c>
      <c r="CC333">
        <v>0</v>
      </c>
      <c r="CE333">
        <v>0</v>
      </c>
      <c r="CF333">
        <v>1</v>
      </c>
      <c r="CI333">
        <v>1</v>
      </c>
      <c r="CJ333">
        <v>0</v>
      </c>
      <c r="CK333">
        <v>0</v>
      </c>
      <c r="CL333">
        <v>1</v>
      </c>
      <c r="CM333">
        <v>0.32100000000000001</v>
      </c>
    </row>
    <row r="334" spans="1:91" x14ac:dyDescent="0.35">
      <c r="A334" t="s">
        <v>2622</v>
      </c>
      <c r="B334" t="s">
        <v>3968</v>
      </c>
      <c r="C334" t="s">
        <v>748</v>
      </c>
      <c r="D334" t="s">
        <v>1320</v>
      </c>
      <c r="G334">
        <v>1</v>
      </c>
      <c r="H334">
        <v>0</v>
      </c>
      <c r="Q334">
        <v>1</v>
      </c>
      <c r="Z334">
        <v>0</v>
      </c>
      <c r="AE334">
        <v>1</v>
      </c>
      <c r="AF334">
        <v>0</v>
      </c>
      <c r="AG334">
        <v>0</v>
      </c>
      <c r="AK334">
        <v>0</v>
      </c>
      <c r="AQ334">
        <v>0</v>
      </c>
      <c r="AR334">
        <v>1</v>
      </c>
      <c r="AS334">
        <v>0</v>
      </c>
      <c r="AT334">
        <v>0</v>
      </c>
      <c r="AU334">
        <v>1</v>
      </c>
      <c r="BC334">
        <v>0</v>
      </c>
      <c r="BG334">
        <v>1</v>
      </c>
      <c r="BK334">
        <v>0</v>
      </c>
      <c r="BN334">
        <v>1</v>
      </c>
      <c r="BO334">
        <v>0</v>
      </c>
      <c r="BP334">
        <v>0</v>
      </c>
      <c r="BT334">
        <v>0</v>
      </c>
      <c r="BX334">
        <v>1</v>
      </c>
      <c r="BZ334">
        <v>0</v>
      </c>
      <c r="CA334">
        <v>0</v>
      </c>
      <c r="CB334">
        <v>0</v>
      </c>
      <c r="CC334">
        <v>0.5</v>
      </c>
      <c r="CE334">
        <v>1</v>
      </c>
      <c r="CF334">
        <v>0</v>
      </c>
      <c r="CI334">
        <v>0</v>
      </c>
      <c r="CJ334">
        <v>0.42899999999999999</v>
      </c>
      <c r="CK334">
        <v>0</v>
      </c>
      <c r="CL334">
        <v>0</v>
      </c>
      <c r="CM334">
        <v>0.28599999999999998</v>
      </c>
    </row>
    <row r="335" spans="1:91" x14ac:dyDescent="0.35">
      <c r="A335" t="s">
        <v>2337</v>
      </c>
      <c r="B335" t="s">
        <v>3968</v>
      </c>
      <c r="C335" t="s">
        <v>523</v>
      </c>
      <c r="D335" t="s">
        <v>1471</v>
      </c>
      <c r="F335">
        <v>0</v>
      </c>
      <c r="G335">
        <v>0</v>
      </c>
      <c r="H335">
        <v>1</v>
      </c>
      <c r="I335">
        <v>0</v>
      </c>
      <c r="J335">
        <v>0</v>
      </c>
      <c r="L335">
        <v>0</v>
      </c>
      <c r="M335">
        <v>0</v>
      </c>
      <c r="N335">
        <v>0</v>
      </c>
      <c r="O335">
        <v>0</v>
      </c>
      <c r="P335">
        <v>0</v>
      </c>
      <c r="Q335">
        <v>0</v>
      </c>
      <c r="R335">
        <v>0</v>
      </c>
      <c r="S335">
        <v>0</v>
      </c>
      <c r="T335">
        <v>0</v>
      </c>
      <c r="U335">
        <v>0</v>
      </c>
      <c r="V335">
        <v>0</v>
      </c>
      <c r="W335">
        <v>0</v>
      </c>
      <c r="X335">
        <v>0</v>
      </c>
      <c r="Y335">
        <v>0</v>
      </c>
      <c r="Z335">
        <v>0</v>
      </c>
      <c r="AA335">
        <v>0</v>
      </c>
      <c r="AC335">
        <v>0</v>
      </c>
      <c r="AD335">
        <v>0</v>
      </c>
      <c r="AE335">
        <v>0</v>
      </c>
      <c r="AF335">
        <v>1</v>
      </c>
      <c r="AG335">
        <v>0.5</v>
      </c>
      <c r="AI335">
        <v>0</v>
      </c>
      <c r="AJ335">
        <v>0</v>
      </c>
      <c r="AK335">
        <v>0</v>
      </c>
      <c r="AL335">
        <v>0</v>
      </c>
      <c r="AM335">
        <v>0</v>
      </c>
      <c r="AN335">
        <v>0</v>
      </c>
      <c r="AP335">
        <v>0</v>
      </c>
      <c r="AQ335">
        <v>0</v>
      </c>
      <c r="AR335">
        <v>0</v>
      </c>
      <c r="AS335">
        <v>0</v>
      </c>
      <c r="AT335">
        <v>0</v>
      </c>
      <c r="AU335">
        <v>0</v>
      </c>
      <c r="AV335">
        <v>0</v>
      </c>
      <c r="AW335">
        <v>0</v>
      </c>
      <c r="AX335">
        <v>0</v>
      </c>
      <c r="AY335">
        <v>0</v>
      </c>
      <c r="AZ335">
        <v>0</v>
      </c>
      <c r="BA335">
        <v>0</v>
      </c>
      <c r="BB335">
        <v>0</v>
      </c>
      <c r="BC335">
        <v>0.5</v>
      </c>
      <c r="BD335">
        <v>0</v>
      </c>
      <c r="BE335">
        <v>0</v>
      </c>
      <c r="BF335">
        <v>0</v>
      </c>
      <c r="BG335">
        <v>0</v>
      </c>
      <c r="BH335">
        <v>0</v>
      </c>
      <c r="BI335">
        <v>0</v>
      </c>
      <c r="BJ335">
        <v>0</v>
      </c>
      <c r="BK335">
        <v>0</v>
      </c>
      <c r="BL335">
        <v>0</v>
      </c>
      <c r="BM335">
        <v>0</v>
      </c>
      <c r="BN335">
        <v>0</v>
      </c>
      <c r="BO335">
        <v>1</v>
      </c>
      <c r="BP335">
        <v>0.5</v>
      </c>
      <c r="BQ335">
        <v>0</v>
      </c>
      <c r="BR335">
        <v>0</v>
      </c>
      <c r="BS335">
        <v>0</v>
      </c>
      <c r="BT335">
        <v>0</v>
      </c>
      <c r="BV335">
        <v>0</v>
      </c>
      <c r="BW335">
        <v>0</v>
      </c>
      <c r="BX335">
        <v>0</v>
      </c>
      <c r="BY335">
        <v>0</v>
      </c>
      <c r="BZ335">
        <v>0</v>
      </c>
      <c r="CA335">
        <v>0</v>
      </c>
      <c r="CB335">
        <v>0</v>
      </c>
      <c r="CC335">
        <v>0</v>
      </c>
      <c r="CD335">
        <v>0</v>
      </c>
      <c r="CE335">
        <v>0</v>
      </c>
      <c r="CF335">
        <v>0</v>
      </c>
      <c r="CG335">
        <v>0</v>
      </c>
      <c r="CH335">
        <v>0</v>
      </c>
      <c r="CI335">
        <v>0.25</v>
      </c>
      <c r="CJ335">
        <v>0.16700000000000001</v>
      </c>
      <c r="CK335">
        <v>0.66700000000000004</v>
      </c>
      <c r="CL335">
        <v>0</v>
      </c>
      <c r="CM335">
        <v>7.8E-2</v>
      </c>
    </row>
    <row r="336" spans="1:91" x14ac:dyDescent="0.35">
      <c r="A336" t="s">
        <v>2337</v>
      </c>
      <c r="B336" t="s">
        <v>3968</v>
      </c>
      <c r="C336" t="s">
        <v>523</v>
      </c>
      <c r="D336" t="s">
        <v>1320</v>
      </c>
      <c r="F336">
        <v>0</v>
      </c>
      <c r="G336">
        <v>0</v>
      </c>
      <c r="H336">
        <v>0</v>
      </c>
      <c r="I336">
        <v>1</v>
      </c>
      <c r="J336">
        <v>1</v>
      </c>
      <c r="L336">
        <v>1</v>
      </c>
      <c r="M336">
        <v>0.5</v>
      </c>
      <c r="N336">
        <v>0</v>
      </c>
      <c r="O336">
        <v>1</v>
      </c>
      <c r="P336">
        <v>0</v>
      </c>
      <c r="Q336">
        <v>1</v>
      </c>
      <c r="R336">
        <v>0.66700000000000004</v>
      </c>
      <c r="S336">
        <v>1</v>
      </c>
      <c r="T336">
        <v>1</v>
      </c>
      <c r="U336">
        <v>0</v>
      </c>
      <c r="V336">
        <v>0.5</v>
      </c>
      <c r="W336">
        <v>1</v>
      </c>
      <c r="X336">
        <v>0.66700000000000004</v>
      </c>
      <c r="Y336">
        <v>1</v>
      </c>
      <c r="Z336">
        <v>0.33300000000000002</v>
      </c>
      <c r="AA336">
        <v>0</v>
      </c>
      <c r="AC336">
        <v>0</v>
      </c>
      <c r="AD336">
        <v>0.66700000000000004</v>
      </c>
      <c r="AE336">
        <v>0</v>
      </c>
      <c r="AF336">
        <v>0</v>
      </c>
      <c r="AG336">
        <v>0.5</v>
      </c>
      <c r="AI336">
        <v>1</v>
      </c>
      <c r="AJ336">
        <v>0</v>
      </c>
      <c r="AK336">
        <v>1</v>
      </c>
      <c r="AL336">
        <v>1</v>
      </c>
      <c r="AM336">
        <v>1</v>
      </c>
      <c r="AN336">
        <v>0.66700000000000004</v>
      </c>
      <c r="AP336">
        <v>1</v>
      </c>
      <c r="AQ336">
        <v>0</v>
      </c>
      <c r="AR336">
        <v>1</v>
      </c>
      <c r="AS336">
        <v>0</v>
      </c>
      <c r="AT336">
        <v>1</v>
      </c>
      <c r="AU336">
        <v>0</v>
      </c>
      <c r="AV336">
        <v>0.6</v>
      </c>
      <c r="AW336">
        <v>1</v>
      </c>
      <c r="AX336">
        <v>0</v>
      </c>
      <c r="AY336">
        <v>0.66700000000000004</v>
      </c>
      <c r="AZ336">
        <v>1</v>
      </c>
      <c r="BA336">
        <v>0.5</v>
      </c>
      <c r="BB336">
        <v>1</v>
      </c>
      <c r="BC336">
        <v>0.5</v>
      </c>
      <c r="BD336">
        <v>1</v>
      </c>
      <c r="BE336">
        <v>0</v>
      </c>
      <c r="BF336">
        <v>1</v>
      </c>
      <c r="BG336">
        <v>1</v>
      </c>
      <c r="BH336">
        <v>0</v>
      </c>
      <c r="BI336">
        <v>0.66700000000000004</v>
      </c>
      <c r="BJ336">
        <v>1</v>
      </c>
      <c r="BK336">
        <v>0.33300000000000002</v>
      </c>
      <c r="BL336">
        <v>0</v>
      </c>
      <c r="BM336">
        <v>0</v>
      </c>
      <c r="BN336">
        <v>0</v>
      </c>
      <c r="BO336">
        <v>0</v>
      </c>
      <c r="BP336">
        <v>0.5</v>
      </c>
      <c r="BQ336">
        <v>1</v>
      </c>
      <c r="BR336">
        <v>0</v>
      </c>
      <c r="BS336">
        <v>0</v>
      </c>
      <c r="BT336">
        <v>1</v>
      </c>
      <c r="BV336">
        <v>1</v>
      </c>
      <c r="BW336">
        <v>1</v>
      </c>
      <c r="BX336">
        <v>1</v>
      </c>
      <c r="BY336">
        <v>0.66700000000000004</v>
      </c>
      <c r="BZ336">
        <v>0</v>
      </c>
      <c r="CA336">
        <v>0</v>
      </c>
      <c r="CB336">
        <v>1</v>
      </c>
      <c r="CC336">
        <v>0.66700000000000004</v>
      </c>
      <c r="CD336">
        <v>0</v>
      </c>
      <c r="CE336">
        <v>0.375</v>
      </c>
      <c r="CF336">
        <v>0</v>
      </c>
      <c r="CG336">
        <v>0.7</v>
      </c>
      <c r="CH336">
        <v>0.88900000000000001</v>
      </c>
      <c r="CI336">
        <v>0.75</v>
      </c>
      <c r="CJ336">
        <v>0.83299999999999996</v>
      </c>
      <c r="CK336">
        <v>0.33300000000000002</v>
      </c>
      <c r="CL336">
        <v>0.57099999999999995</v>
      </c>
      <c r="CM336">
        <v>0.57399999999999995</v>
      </c>
    </row>
    <row r="337" spans="1:91" x14ac:dyDescent="0.35">
      <c r="A337" t="s">
        <v>2337</v>
      </c>
      <c r="B337" t="s">
        <v>3968</v>
      </c>
      <c r="C337" t="s">
        <v>523</v>
      </c>
      <c r="D337" t="s">
        <v>1315</v>
      </c>
      <c r="F337">
        <v>1</v>
      </c>
      <c r="G337">
        <v>1</v>
      </c>
      <c r="H337">
        <v>0</v>
      </c>
      <c r="I337">
        <v>0</v>
      </c>
      <c r="J337">
        <v>0</v>
      </c>
      <c r="L337">
        <v>0</v>
      </c>
      <c r="M337">
        <v>0.5</v>
      </c>
      <c r="N337">
        <v>1</v>
      </c>
      <c r="O337">
        <v>0</v>
      </c>
      <c r="P337">
        <v>1</v>
      </c>
      <c r="Q337">
        <v>0</v>
      </c>
      <c r="R337">
        <v>0.33300000000000002</v>
      </c>
      <c r="S337">
        <v>0</v>
      </c>
      <c r="T337">
        <v>0</v>
      </c>
      <c r="U337">
        <v>1</v>
      </c>
      <c r="V337">
        <v>0.5</v>
      </c>
      <c r="W337">
        <v>0</v>
      </c>
      <c r="X337">
        <v>0.33300000000000002</v>
      </c>
      <c r="Y337">
        <v>0</v>
      </c>
      <c r="Z337">
        <v>0.66700000000000004</v>
      </c>
      <c r="AA337">
        <v>1</v>
      </c>
      <c r="AC337">
        <v>1</v>
      </c>
      <c r="AD337">
        <v>0.33300000000000002</v>
      </c>
      <c r="AE337">
        <v>1</v>
      </c>
      <c r="AF337">
        <v>0</v>
      </c>
      <c r="AG337">
        <v>0</v>
      </c>
      <c r="AI337">
        <v>0</v>
      </c>
      <c r="AJ337">
        <v>1</v>
      </c>
      <c r="AK337">
        <v>0</v>
      </c>
      <c r="AL337">
        <v>0</v>
      </c>
      <c r="AM337">
        <v>0</v>
      </c>
      <c r="AN337">
        <v>0.33300000000000002</v>
      </c>
      <c r="AP337">
        <v>0</v>
      </c>
      <c r="AQ337">
        <v>1</v>
      </c>
      <c r="AR337">
        <v>0</v>
      </c>
      <c r="AS337">
        <v>1</v>
      </c>
      <c r="AT337">
        <v>0</v>
      </c>
      <c r="AU337">
        <v>1</v>
      </c>
      <c r="AV337">
        <v>0.4</v>
      </c>
      <c r="AW337">
        <v>0</v>
      </c>
      <c r="AX337">
        <v>1</v>
      </c>
      <c r="AY337">
        <v>0.33300000000000002</v>
      </c>
      <c r="AZ337">
        <v>0</v>
      </c>
      <c r="BA337">
        <v>0.5</v>
      </c>
      <c r="BB337">
        <v>0</v>
      </c>
      <c r="BC337">
        <v>0</v>
      </c>
      <c r="BD337">
        <v>0</v>
      </c>
      <c r="BE337">
        <v>1</v>
      </c>
      <c r="BF337">
        <v>0</v>
      </c>
      <c r="BG337">
        <v>0</v>
      </c>
      <c r="BH337">
        <v>1</v>
      </c>
      <c r="BI337">
        <v>0.33300000000000002</v>
      </c>
      <c r="BJ337">
        <v>0</v>
      </c>
      <c r="BK337">
        <v>0.66700000000000004</v>
      </c>
      <c r="BL337">
        <v>1</v>
      </c>
      <c r="BM337">
        <v>1</v>
      </c>
      <c r="BN337">
        <v>1</v>
      </c>
      <c r="BO337">
        <v>0</v>
      </c>
      <c r="BP337">
        <v>0</v>
      </c>
      <c r="BQ337">
        <v>0</v>
      </c>
      <c r="BR337">
        <v>1</v>
      </c>
      <c r="BS337">
        <v>1</v>
      </c>
      <c r="BT337">
        <v>0</v>
      </c>
      <c r="BV337">
        <v>0</v>
      </c>
      <c r="BW337">
        <v>0</v>
      </c>
      <c r="BX337">
        <v>0</v>
      </c>
      <c r="BY337">
        <v>0.33300000000000002</v>
      </c>
      <c r="BZ337">
        <v>1</v>
      </c>
      <c r="CA337">
        <v>1</v>
      </c>
      <c r="CB337">
        <v>0</v>
      </c>
      <c r="CC337">
        <v>0.33300000000000002</v>
      </c>
      <c r="CD337">
        <v>1</v>
      </c>
      <c r="CE337">
        <v>0.625</v>
      </c>
      <c r="CF337">
        <v>1</v>
      </c>
      <c r="CG337">
        <v>0.3</v>
      </c>
      <c r="CH337">
        <v>0.111</v>
      </c>
      <c r="CI337">
        <v>0</v>
      </c>
      <c r="CJ337">
        <v>0</v>
      </c>
      <c r="CK337">
        <v>0</v>
      </c>
      <c r="CL337">
        <v>0.42899999999999999</v>
      </c>
      <c r="CM337">
        <v>0.34799999999999998</v>
      </c>
    </row>
    <row r="338" spans="1:91" x14ac:dyDescent="0.35">
      <c r="A338" t="s">
        <v>2678</v>
      </c>
      <c r="B338" t="s">
        <v>3968</v>
      </c>
      <c r="C338" t="s">
        <v>792</v>
      </c>
      <c r="D338" t="s">
        <v>1315</v>
      </c>
      <c r="G338">
        <v>0.5</v>
      </c>
      <c r="P338">
        <v>1</v>
      </c>
      <c r="Q338">
        <v>0</v>
      </c>
      <c r="X338">
        <v>0.66700000000000004</v>
      </c>
      <c r="Z338">
        <v>0.5</v>
      </c>
      <c r="AE338">
        <v>0</v>
      </c>
      <c r="AQ338">
        <v>0</v>
      </c>
      <c r="AS338">
        <v>1</v>
      </c>
      <c r="AT338">
        <v>0.25</v>
      </c>
      <c r="AU338">
        <v>0.5</v>
      </c>
      <c r="BE338">
        <v>1</v>
      </c>
      <c r="BG338">
        <v>0</v>
      </c>
      <c r="BI338">
        <v>0.66700000000000004</v>
      </c>
      <c r="BK338">
        <v>0.5</v>
      </c>
      <c r="BN338">
        <v>0</v>
      </c>
      <c r="BZ338">
        <v>0</v>
      </c>
      <c r="CA338">
        <v>1</v>
      </c>
      <c r="CB338">
        <v>0.25</v>
      </c>
      <c r="CC338">
        <v>0.5</v>
      </c>
      <c r="CE338">
        <v>0.33300000000000002</v>
      </c>
      <c r="CF338">
        <v>0</v>
      </c>
      <c r="CL338">
        <v>0.75</v>
      </c>
      <c r="CM338">
        <v>0.5</v>
      </c>
    </row>
    <row r="339" spans="1:91" x14ac:dyDescent="0.35">
      <c r="A339" t="s">
        <v>2678</v>
      </c>
      <c r="B339" t="s">
        <v>3968</v>
      </c>
      <c r="C339" t="s">
        <v>792</v>
      </c>
      <c r="D339" t="s">
        <v>1320</v>
      </c>
      <c r="G339">
        <v>0.5</v>
      </c>
      <c r="P339">
        <v>0</v>
      </c>
      <c r="Q339">
        <v>1</v>
      </c>
      <c r="X339">
        <v>0.33300000000000002</v>
      </c>
      <c r="Z339">
        <v>0.5</v>
      </c>
      <c r="AE339">
        <v>1</v>
      </c>
      <c r="AQ339">
        <v>1</v>
      </c>
      <c r="AS339">
        <v>0</v>
      </c>
      <c r="AT339">
        <v>0.75</v>
      </c>
      <c r="AU339">
        <v>0.5</v>
      </c>
      <c r="BE339">
        <v>0</v>
      </c>
      <c r="BG339">
        <v>1</v>
      </c>
      <c r="BI339">
        <v>0.33300000000000002</v>
      </c>
      <c r="BK339">
        <v>0.5</v>
      </c>
      <c r="BN339">
        <v>1</v>
      </c>
      <c r="BZ339">
        <v>1</v>
      </c>
      <c r="CA339">
        <v>0</v>
      </c>
      <c r="CB339">
        <v>0.75</v>
      </c>
      <c r="CC339">
        <v>0.5</v>
      </c>
      <c r="CE339">
        <v>0.66700000000000004</v>
      </c>
      <c r="CF339">
        <v>1</v>
      </c>
      <c r="CL339">
        <v>0.25</v>
      </c>
      <c r="CM339">
        <v>0.5</v>
      </c>
    </row>
    <row r="340" spans="1:91" x14ac:dyDescent="0.35">
      <c r="A340" t="s">
        <v>2707</v>
      </c>
      <c r="B340" t="s">
        <v>3968</v>
      </c>
      <c r="C340" t="s">
        <v>814</v>
      </c>
      <c r="D340" t="s">
        <v>1320</v>
      </c>
      <c r="F340">
        <v>0</v>
      </c>
      <c r="G340">
        <v>0.66700000000000004</v>
      </c>
      <c r="H340">
        <v>1</v>
      </c>
      <c r="I340">
        <v>1</v>
      </c>
      <c r="J340">
        <v>0</v>
      </c>
      <c r="K340">
        <v>1</v>
      </c>
      <c r="L340">
        <v>0</v>
      </c>
      <c r="M340">
        <v>0</v>
      </c>
      <c r="N340">
        <v>0</v>
      </c>
      <c r="P340">
        <v>0</v>
      </c>
      <c r="Q340">
        <v>0.33300000000000002</v>
      </c>
      <c r="S340">
        <v>1</v>
      </c>
      <c r="U340">
        <v>0</v>
      </c>
      <c r="X340">
        <v>0</v>
      </c>
      <c r="Y340">
        <v>1</v>
      </c>
      <c r="Z340">
        <v>0.25</v>
      </c>
      <c r="AB340">
        <v>1</v>
      </c>
      <c r="AD340">
        <v>1</v>
      </c>
      <c r="AE340">
        <v>0</v>
      </c>
      <c r="AF340">
        <v>1</v>
      </c>
      <c r="AG340">
        <v>0</v>
      </c>
      <c r="AH340">
        <v>1</v>
      </c>
      <c r="AI340">
        <v>0.25</v>
      </c>
      <c r="AK340">
        <v>0</v>
      </c>
      <c r="AP340">
        <v>1</v>
      </c>
      <c r="AQ340">
        <v>0.33300000000000002</v>
      </c>
      <c r="AR340">
        <v>1</v>
      </c>
      <c r="AT340">
        <v>0</v>
      </c>
      <c r="AU340">
        <v>0.66700000000000004</v>
      </c>
      <c r="AW340">
        <v>1</v>
      </c>
      <c r="AZ340">
        <v>0</v>
      </c>
      <c r="BA340">
        <v>0</v>
      </c>
      <c r="BC340">
        <v>1</v>
      </c>
      <c r="BE340">
        <v>0</v>
      </c>
      <c r="BG340">
        <v>0.33300000000000002</v>
      </c>
      <c r="BH340">
        <v>0</v>
      </c>
      <c r="BI340">
        <v>0</v>
      </c>
      <c r="BJ340">
        <v>1</v>
      </c>
      <c r="BK340">
        <v>0.25</v>
      </c>
      <c r="BM340">
        <v>0</v>
      </c>
      <c r="BN340">
        <v>0</v>
      </c>
      <c r="BO340">
        <v>1</v>
      </c>
      <c r="BP340">
        <v>0</v>
      </c>
      <c r="BQ340">
        <v>0.3</v>
      </c>
      <c r="BS340">
        <v>0</v>
      </c>
      <c r="BT340">
        <v>0</v>
      </c>
      <c r="BU340">
        <v>1</v>
      </c>
      <c r="BV340">
        <v>1</v>
      </c>
      <c r="BX340">
        <v>1</v>
      </c>
      <c r="BY340">
        <v>1</v>
      </c>
      <c r="BZ340">
        <v>0.33300000000000002</v>
      </c>
      <c r="CB340">
        <v>0</v>
      </c>
      <c r="CC340">
        <v>0.182</v>
      </c>
      <c r="CD340">
        <v>0</v>
      </c>
      <c r="CE340">
        <v>0.58299999999999996</v>
      </c>
      <c r="CF340">
        <v>0.14299999999999999</v>
      </c>
      <c r="CG340">
        <v>1</v>
      </c>
      <c r="CH340">
        <v>0.27300000000000002</v>
      </c>
      <c r="CI340">
        <v>0.88900000000000001</v>
      </c>
      <c r="CJ340">
        <v>1</v>
      </c>
      <c r="CK340">
        <v>1</v>
      </c>
      <c r="CL340">
        <v>7.0999999999999994E-2</v>
      </c>
      <c r="CM340">
        <v>0.53100000000000003</v>
      </c>
    </row>
    <row r="341" spans="1:91" x14ac:dyDescent="0.35">
      <c r="A341" t="s">
        <v>2707</v>
      </c>
      <c r="B341" t="s">
        <v>3968</v>
      </c>
      <c r="C341" t="s">
        <v>814</v>
      </c>
      <c r="D341" t="s">
        <v>1315</v>
      </c>
      <c r="F341">
        <v>1</v>
      </c>
      <c r="G341">
        <v>0.33300000000000002</v>
      </c>
      <c r="H341">
        <v>0</v>
      </c>
      <c r="I341">
        <v>0</v>
      </c>
      <c r="J341">
        <v>1</v>
      </c>
      <c r="K341">
        <v>0</v>
      </c>
      <c r="L341">
        <v>1</v>
      </c>
      <c r="M341">
        <v>1</v>
      </c>
      <c r="N341">
        <v>1</v>
      </c>
      <c r="P341">
        <v>1</v>
      </c>
      <c r="Q341">
        <v>0.66700000000000004</v>
      </c>
      <c r="S341">
        <v>0</v>
      </c>
      <c r="U341">
        <v>1</v>
      </c>
      <c r="X341">
        <v>1</v>
      </c>
      <c r="Y341">
        <v>0</v>
      </c>
      <c r="Z341">
        <v>0.75</v>
      </c>
      <c r="AB341">
        <v>0</v>
      </c>
      <c r="AD341">
        <v>0</v>
      </c>
      <c r="AE341">
        <v>1</v>
      </c>
      <c r="AF341">
        <v>0</v>
      </c>
      <c r="AG341">
        <v>1</v>
      </c>
      <c r="AH341">
        <v>0</v>
      </c>
      <c r="AI341">
        <v>0.75</v>
      </c>
      <c r="AK341">
        <v>1</v>
      </c>
      <c r="AP341">
        <v>0</v>
      </c>
      <c r="AQ341">
        <v>0.66700000000000004</v>
      </c>
      <c r="AR341">
        <v>0</v>
      </c>
      <c r="AT341">
        <v>1</v>
      </c>
      <c r="AU341">
        <v>0.33300000000000002</v>
      </c>
      <c r="AW341">
        <v>0</v>
      </c>
      <c r="AZ341">
        <v>1</v>
      </c>
      <c r="BA341">
        <v>1</v>
      </c>
      <c r="BC341">
        <v>0</v>
      </c>
      <c r="BE341">
        <v>1</v>
      </c>
      <c r="BG341">
        <v>0.66700000000000004</v>
      </c>
      <c r="BH341">
        <v>1</v>
      </c>
      <c r="BI341">
        <v>1</v>
      </c>
      <c r="BJ341">
        <v>0</v>
      </c>
      <c r="BK341">
        <v>0.75</v>
      </c>
      <c r="BM341">
        <v>1</v>
      </c>
      <c r="BN341">
        <v>1</v>
      </c>
      <c r="BO341">
        <v>0</v>
      </c>
      <c r="BP341">
        <v>1</v>
      </c>
      <c r="BQ341">
        <v>0.7</v>
      </c>
      <c r="BS341">
        <v>1</v>
      </c>
      <c r="BT341">
        <v>1</v>
      </c>
      <c r="BU341">
        <v>0</v>
      </c>
      <c r="BV341">
        <v>0</v>
      </c>
      <c r="BX341">
        <v>0</v>
      </c>
      <c r="BY341">
        <v>0</v>
      </c>
      <c r="BZ341">
        <v>0.66700000000000004</v>
      </c>
      <c r="CB341">
        <v>1</v>
      </c>
      <c r="CC341">
        <v>0.81799999999999995</v>
      </c>
      <c r="CD341">
        <v>1</v>
      </c>
      <c r="CE341">
        <v>0.41699999999999998</v>
      </c>
      <c r="CF341">
        <v>0.85699999999999998</v>
      </c>
      <c r="CG341">
        <v>0</v>
      </c>
      <c r="CH341">
        <v>0.72699999999999998</v>
      </c>
      <c r="CI341">
        <v>0.111</v>
      </c>
      <c r="CJ341">
        <v>0</v>
      </c>
      <c r="CK341">
        <v>0</v>
      </c>
      <c r="CL341">
        <v>0.92900000000000005</v>
      </c>
      <c r="CM341">
        <v>0.46899999999999997</v>
      </c>
    </row>
    <row r="342" spans="1:91" x14ac:dyDescent="0.35">
      <c r="A342" t="s">
        <v>2607</v>
      </c>
      <c r="B342" t="s">
        <v>3968</v>
      </c>
      <c r="C342" t="s">
        <v>736</v>
      </c>
      <c r="D342" t="s">
        <v>1471</v>
      </c>
      <c r="G342">
        <v>0</v>
      </c>
      <c r="J342">
        <v>0</v>
      </c>
      <c r="N342">
        <v>0</v>
      </c>
      <c r="Q342">
        <v>0</v>
      </c>
      <c r="U342">
        <v>0</v>
      </c>
      <c r="Z342">
        <v>0</v>
      </c>
      <c r="AA342">
        <v>0</v>
      </c>
      <c r="AC342">
        <v>0</v>
      </c>
      <c r="AI342">
        <v>0</v>
      </c>
      <c r="AJ342">
        <v>0</v>
      </c>
      <c r="AQ342">
        <v>0.33300000000000002</v>
      </c>
      <c r="AU342">
        <v>0</v>
      </c>
      <c r="AX342">
        <v>0</v>
      </c>
      <c r="BG342">
        <v>0</v>
      </c>
      <c r="BH342">
        <v>0</v>
      </c>
      <c r="BK342">
        <v>0</v>
      </c>
      <c r="BL342">
        <v>0</v>
      </c>
      <c r="BM342">
        <v>0</v>
      </c>
      <c r="BQ342">
        <v>0</v>
      </c>
      <c r="BR342">
        <v>0</v>
      </c>
      <c r="BZ342">
        <v>0.33300000000000002</v>
      </c>
      <c r="CC342">
        <v>0</v>
      </c>
      <c r="CD342">
        <v>0</v>
      </c>
      <c r="CE342">
        <v>0</v>
      </c>
      <c r="CF342">
        <v>0.16700000000000001</v>
      </c>
      <c r="CG342">
        <v>0</v>
      </c>
      <c r="CH342">
        <v>0</v>
      </c>
      <c r="CL342">
        <v>0</v>
      </c>
      <c r="CM342">
        <v>2.9000000000000001E-2</v>
      </c>
    </row>
    <row r="343" spans="1:91" x14ac:dyDescent="0.35">
      <c r="A343" t="s">
        <v>2607</v>
      </c>
      <c r="B343" t="s">
        <v>3968</v>
      </c>
      <c r="C343" t="s">
        <v>736</v>
      </c>
      <c r="D343" t="s">
        <v>1320</v>
      </c>
      <c r="G343">
        <v>0.8</v>
      </c>
      <c r="J343">
        <v>0.5</v>
      </c>
      <c r="N343">
        <v>1</v>
      </c>
      <c r="Q343">
        <v>0.5</v>
      </c>
      <c r="U343">
        <v>0</v>
      </c>
      <c r="Z343">
        <v>0.5</v>
      </c>
      <c r="AA343">
        <v>0</v>
      </c>
      <c r="AC343">
        <v>0</v>
      </c>
      <c r="AI343">
        <v>0.25</v>
      </c>
      <c r="AJ343">
        <v>0</v>
      </c>
      <c r="AQ343">
        <v>0.66700000000000004</v>
      </c>
      <c r="AU343">
        <v>0.8</v>
      </c>
      <c r="AX343">
        <v>0</v>
      </c>
      <c r="BG343">
        <v>0.5</v>
      </c>
      <c r="BH343">
        <v>0</v>
      </c>
      <c r="BK343">
        <v>0.5</v>
      </c>
      <c r="BL343">
        <v>0</v>
      </c>
      <c r="BM343">
        <v>1</v>
      </c>
      <c r="BQ343">
        <v>0.375</v>
      </c>
      <c r="BR343">
        <v>0</v>
      </c>
      <c r="BZ343">
        <v>0.66700000000000004</v>
      </c>
      <c r="CC343">
        <v>0.5</v>
      </c>
      <c r="CD343">
        <v>0</v>
      </c>
      <c r="CE343">
        <v>0.8</v>
      </c>
      <c r="CF343">
        <v>0.33300000000000002</v>
      </c>
      <c r="CG343">
        <v>0</v>
      </c>
      <c r="CH343">
        <v>0.44400000000000001</v>
      </c>
      <c r="CL343">
        <v>0.2</v>
      </c>
      <c r="CM343">
        <v>0.38200000000000001</v>
      </c>
    </row>
    <row r="344" spans="1:91" x14ac:dyDescent="0.35">
      <c r="A344" t="s">
        <v>2607</v>
      </c>
      <c r="B344" t="s">
        <v>3968</v>
      </c>
      <c r="C344" t="s">
        <v>736</v>
      </c>
      <c r="D344" t="s">
        <v>1315</v>
      </c>
      <c r="G344">
        <v>0.2</v>
      </c>
      <c r="J344">
        <v>0.5</v>
      </c>
      <c r="N344">
        <v>0</v>
      </c>
      <c r="Q344">
        <v>0.5</v>
      </c>
      <c r="U344">
        <v>1</v>
      </c>
      <c r="Z344">
        <v>0.5</v>
      </c>
      <c r="AA344">
        <v>1</v>
      </c>
      <c r="AC344">
        <v>1</v>
      </c>
      <c r="AI344">
        <v>0.75</v>
      </c>
      <c r="AJ344">
        <v>1</v>
      </c>
      <c r="AQ344">
        <v>0</v>
      </c>
      <c r="AU344">
        <v>0.2</v>
      </c>
      <c r="AX344">
        <v>1</v>
      </c>
      <c r="BG344">
        <v>0.5</v>
      </c>
      <c r="BH344">
        <v>1</v>
      </c>
      <c r="BK344">
        <v>0.5</v>
      </c>
      <c r="BL344">
        <v>1</v>
      </c>
      <c r="BM344">
        <v>0</v>
      </c>
      <c r="BQ344">
        <v>0.625</v>
      </c>
      <c r="BR344">
        <v>1</v>
      </c>
      <c r="BZ344">
        <v>0</v>
      </c>
      <c r="CC344">
        <v>0.5</v>
      </c>
      <c r="CD344">
        <v>1</v>
      </c>
      <c r="CE344">
        <v>0.2</v>
      </c>
      <c r="CF344">
        <v>0.5</v>
      </c>
      <c r="CG344">
        <v>1</v>
      </c>
      <c r="CH344">
        <v>0.55600000000000005</v>
      </c>
      <c r="CL344">
        <v>0.8</v>
      </c>
      <c r="CM344">
        <v>0.58799999999999997</v>
      </c>
    </row>
    <row r="345" spans="1:91" x14ac:dyDescent="0.35">
      <c r="A345" t="s">
        <v>2516</v>
      </c>
      <c r="B345" t="s">
        <v>3968</v>
      </c>
      <c r="C345" t="s">
        <v>668</v>
      </c>
      <c r="D345" t="s">
        <v>1471</v>
      </c>
      <c r="F345">
        <v>0</v>
      </c>
      <c r="G345">
        <v>0.2</v>
      </c>
      <c r="H345">
        <v>0</v>
      </c>
      <c r="J345">
        <v>0</v>
      </c>
      <c r="K345">
        <v>0</v>
      </c>
      <c r="L345">
        <v>0</v>
      </c>
      <c r="N345">
        <v>1</v>
      </c>
      <c r="P345">
        <v>0</v>
      </c>
      <c r="Q345">
        <v>0</v>
      </c>
      <c r="S345">
        <v>0</v>
      </c>
      <c r="T345">
        <v>0</v>
      </c>
      <c r="U345">
        <v>0</v>
      </c>
      <c r="W345">
        <v>0</v>
      </c>
      <c r="Z345">
        <v>0</v>
      </c>
      <c r="AA345">
        <v>0</v>
      </c>
      <c r="AB345">
        <v>0</v>
      </c>
      <c r="AD345">
        <v>0</v>
      </c>
      <c r="AE345">
        <v>0</v>
      </c>
      <c r="AF345">
        <v>0</v>
      </c>
      <c r="AG345">
        <v>0</v>
      </c>
      <c r="AI345">
        <v>0</v>
      </c>
      <c r="AJ345">
        <v>0</v>
      </c>
      <c r="AK345">
        <v>0</v>
      </c>
      <c r="AL345">
        <v>0</v>
      </c>
      <c r="AM345">
        <v>0</v>
      </c>
      <c r="AP345">
        <v>0</v>
      </c>
      <c r="AQ345">
        <v>0</v>
      </c>
      <c r="AR345">
        <v>0</v>
      </c>
      <c r="AS345">
        <v>0</v>
      </c>
      <c r="AT345">
        <v>0</v>
      </c>
      <c r="AU345">
        <v>0.2</v>
      </c>
      <c r="AZ345">
        <v>0</v>
      </c>
      <c r="BB345">
        <v>0</v>
      </c>
      <c r="BC345">
        <v>0</v>
      </c>
      <c r="BE345">
        <v>0</v>
      </c>
      <c r="BF345">
        <v>0</v>
      </c>
      <c r="BG345">
        <v>0</v>
      </c>
      <c r="BH345">
        <v>0</v>
      </c>
      <c r="BJ345">
        <v>0</v>
      </c>
      <c r="BK345">
        <v>0</v>
      </c>
      <c r="BL345">
        <v>0</v>
      </c>
      <c r="BM345">
        <v>1</v>
      </c>
      <c r="BN345">
        <v>0</v>
      </c>
      <c r="BO345">
        <v>0</v>
      </c>
      <c r="BP345">
        <v>0</v>
      </c>
      <c r="BQ345">
        <v>0</v>
      </c>
      <c r="BR345">
        <v>0</v>
      </c>
      <c r="BS345">
        <v>0</v>
      </c>
      <c r="BT345">
        <v>0</v>
      </c>
      <c r="BV345">
        <v>0</v>
      </c>
      <c r="BW345">
        <v>0</v>
      </c>
      <c r="BX345">
        <v>0</v>
      </c>
      <c r="BY345">
        <v>0</v>
      </c>
      <c r="BZ345">
        <v>0</v>
      </c>
      <c r="CA345">
        <v>0</v>
      </c>
      <c r="CB345">
        <v>0</v>
      </c>
      <c r="CC345">
        <v>0</v>
      </c>
      <c r="CD345">
        <v>0</v>
      </c>
      <c r="CE345">
        <v>0.125</v>
      </c>
      <c r="CF345">
        <v>0</v>
      </c>
      <c r="CH345">
        <v>9.0999999999999998E-2</v>
      </c>
      <c r="CI345">
        <v>0</v>
      </c>
      <c r="CJ345">
        <v>0</v>
      </c>
      <c r="CK345">
        <v>0</v>
      </c>
      <c r="CL345">
        <v>0</v>
      </c>
      <c r="CM345">
        <v>2.1000000000000001E-2</v>
      </c>
    </row>
    <row r="346" spans="1:91" x14ac:dyDescent="0.35">
      <c r="A346" t="s">
        <v>2516</v>
      </c>
      <c r="B346" t="s">
        <v>3968</v>
      </c>
      <c r="C346" t="s">
        <v>668</v>
      </c>
      <c r="D346" t="s">
        <v>1320</v>
      </c>
      <c r="F346">
        <v>0</v>
      </c>
      <c r="G346">
        <v>0.4</v>
      </c>
      <c r="H346">
        <v>1</v>
      </c>
      <c r="J346">
        <v>0</v>
      </c>
      <c r="K346">
        <v>1</v>
      </c>
      <c r="L346">
        <v>0</v>
      </c>
      <c r="N346">
        <v>0</v>
      </c>
      <c r="P346">
        <v>0</v>
      </c>
      <c r="Q346">
        <v>0.83299999999999996</v>
      </c>
      <c r="S346">
        <v>1</v>
      </c>
      <c r="T346">
        <v>1</v>
      </c>
      <c r="U346">
        <v>0</v>
      </c>
      <c r="W346">
        <v>0.5</v>
      </c>
      <c r="Z346">
        <v>0.25</v>
      </c>
      <c r="AA346">
        <v>0</v>
      </c>
      <c r="AB346">
        <v>1</v>
      </c>
      <c r="AD346">
        <v>1</v>
      </c>
      <c r="AE346">
        <v>0.5</v>
      </c>
      <c r="AF346">
        <v>1</v>
      </c>
      <c r="AG346">
        <v>0</v>
      </c>
      <c r="AI346">
        <v>0</v>
      </c>
      <c r="AJ346">
        <v>0</v>
      </c>
      <c r="AK346">
        <v>0</v>
      </c>
      <c r="AL346">
        <v>1</v>
      </c>
      <c r="AM346">
        <v>1</v>
      </c>
      <c r="AP346">
        <v>0.5</v>
      </c>
      <c r="AQ346">
        <v>0.66700000000000004</v>
      </c>
      <c r="AR346">
        <v>0.8</v>
      </c>
      <c r="AS346">
        <v>0</v>
      </c>
      <c r="AT346">
        <v>0</v>
      </c>
      <c r="AU346">
        <v>0.4</v>
      </c>
      <c r="AZ346">
        <v>0</v>
      </c>
      <c r="BB346">
        <v>1</v>
      </c>
      <c r="BC346">
        <v>1</v>
      </c>
      <c r="BE346">
        <v>0</v>
      </c>
      <c r="BF346">
        <v>0.5</v>
      </c>
      <c r="BG346">
        <v>0.83299999999999996</v>
      </c>
      <c r="BH346">
        <v>0</v>
      </c>
      <c r="BJ346">
        <v>1</v>
      </c>
      <c r="BK346">
        <v>0.25</v>
      </c>
      <c r="BL346">
        <v>0</v>
      </c>
      <c r="BM346">
        <v>0</v>
      </c>
      <c r="BN346">
        <v>0.5</v>
      </c>
      <c r="BO346">
        <v>1</v>
      </c>
      <c r="BP346">
        <v>0</v>
      </c>
      <c r="BQ346">
        <v>0.2</v>
      </c>
      <c r="BR346">
        <v>0</v>
      </c>
      <c r="BS346">
        <v>0</v>
      </c>
      <c r="BT346">
        <v>0</v>
      </c>
      <c r="BV346">
        <v>0.5</v>
      </c>
      <c r="BW346">
        <v>1</v>
      </c>
      <c r="BX346">
        <v>0.875</v>
      </c>
      <c r="BY346">
        <v>1</v>
      </c>
      <c r="BZ346">
        <v>0.66700000000000004</v>
      </c>
      <c r="CA346">
        <v>0</v>
      </c>
      <c r="CB346">
        <v>0</v>
      </c>
      <c r="CC346">
        <v>0.38500000000000001</v>
      </c>
      <c r="CD346">
        <v>0</v>
      </c>
      <c r="CE346">
        <v>0.5</v>
      </c>
      <c r="CF346">
        <v>0.182</v>
      </c>
      <c r="CH346">
        <v>0.182</v>
      </c>
      <c r="CI346">
        <v>0.57099999999999995</v>
      </c>
      <c r="CJ346">
        <v>0.875</v>
      </c>
      <c r="CK346">
        <v>0.83299999999999996</v>
      </c>
      <c r="CL346">
        <v>6.7000000000000004E-2</v>
      </c>
      <c r="CM346">
        <v>0.45800000000000002</v>
      </c>
    </row>
    <row r="347" spans="1:91" x14ac:dyDescent="0.35">
      <c r="A347" t="s">
        <v>2516</v>
      </c>
      <c r="B347" t="s">
        <v>3968</v>
      </c>
      <c r="C347" t="s">
        <v>668</v>
      </c>
      <c r="D347" t="s">
        <v>1315</v>
      </c>
      <c r="F347">
        <v>1</v>
      </c>
      <c r="G347">
        <v>0.4</v>
      </c>
      <c r="H347">
        <v>0</v>
      </c>
      <c r="J347">
        <v>1</v>
      </c>
      <c r="K347">
        <v>0</v>
      </c>
      <c r="L347">
        <v>1</v>
      </c>
      <c r="N347">
        <v>0</v>
      </c>
      <c r="P347">
        <v>1</v>
      </c>
      <c r="Q347">
        <v>0.16700000000000001</v>
      </c>
      <c r="S347">
        <v>0</v>
      </c>
      <c r="T347">
        <v>0</v>
      </c>
      <c r="U347">
        <v>1</v>
      </c>
      <c r="W347">
        <v>0.5</v>
      </c>
      <c r="Z347">
        <v>0.75</v>
      </c>
      <c r="AA347">
        <v>1</v>
      </c>
      <c r="AB347">
        <v>0</v>
      </c>
      <c r="AD347">
        <v>0</v>
      </c>
      <c r="AE347">
        <v>0.5</v>
      </c>
      <c r="AF347">
        <v>0</v>
      </c>
      <c r="AG347">
        <v>1</v>
      </c>
      <c r="AI347">
        <v>1</v>
      </c>
      <c r="AJ347">
        <v>1</v>
      </c>
      <c r="AK347">
        <v>1</v>
      </c>
      <c r="AL347">
        <v>0</v>
      </c>
      <c r="AM347">
        <v>0</v>
      </c>
      <c r="AP347">
        <v>0.5</v>
      </c>
      <c r="AQ347">
        <v>0.33300000000000002</v>
      </c>
      <c r="AR347">
        <v>0.2</v>
      </c>
      <c r="AS347">
        <v>1</v>
      </c>
      <c r="AT347">
        <v>0.25</v>
      </c>
      <c r="AU347">
        <v>0.4</v>
      </c>
      <c r="AZ347">
        <v>1</v>
      </c>
      <c r="BB347">
        <v>0</v>
      </c>
      <c r="BC347">
        <v>0</v>
      </c>
      <c r="BE347">
        <v>1</v>
      </c>
      <c r="BF347">
        <v>0.5</v>
      </c>
      <c r="BG347">
        <v>0.16700000000000001</v>
      </c>
      <c r="BH347">
        <v>1</v>
      </c>
      <c r="BJ347">
        <v>0</v>
      </c>
      <c r="BK347">
        <v>0.75</v>
      </c>
      <c r="BL347">
        <v>1</v>
      </c>
      <c r="BM347">
        <v>0</v>
      </c>
      <c r="BN347">
        <v>0.5</v>
      </c>
      <c r="BO347">
        <v>0</v>
      </c>
      <c r="BP347">
        <v>1</v>
      </c>
      <c r="BQ347">
        <v>0.8</v>
      </c>
      <c r="BR347">
        <v>1</v>
      </c>
      <c r="BS347">
        <v>1</v>
      </c>
      <c r="BT347">
        <v>1</v>
      </c>
      <c r="BV347">
        <v>0.5</v>
      </c>
      <c r="BW347">
        <v>0</v>
      </c>
      <c r="BX347">
        <v>0.125</v>
      </c>
      <c r="BY347">
        <v>0</v>
      </c>
      <c r="BZ347">
        <v>0.33300000000000002</v>
      </c>
      <c r="CA347">
        <v>1</v>
      </c>
      <c r="CB347">
        <v>0.25</v>
      </c>
      <c r="CC347">
        <v>0.38500000000000001</v>
      </c>
      <c r="CD347">
        <v>1</v>
      </c>
      <c r="CE347">
        <v>0.375</v>
      </c>
      <c r="CF347">
        <v>0.81799999999999995</v>
      </c>
      <c r="CH347">
        <v>0.72699999999999998</v>
      </c>
      <c r="CI347">
        <v>0.42899999999999999</v>
      </c>
      <c r="CJ347">
        <v>0.125</v>
      </c>
      <c r="CK347">
        <v>0.16700000000000001</v>
      </c>
      <c r="CL347">
        <v>0.93300000000000005</v>
      </c>
      <c r="CM347">
        <v>0.49</v>
      </c>
    </row>
    <row r="348" spans="1:91" x14ac:dyDescent="0.35">
      <c r="A348" t="s">
        <v>2435</v>
      </c>
      <c r="B348" t="s">
        <v>3968</v>
      </c>
      <c r="C348" t="s">
        <v>612</v>
      </c>
      <c r="D348" t="s">
        <v>1471</v>
      </c>
      <c r="F348">
        <v>0</v>
      </c>
      <c r="G348">
        <v>0</v>
      </c>
      <c r="H348">
        <v>1</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1</v>
      </c>
      <c r="AG348">
        <v>0</v>
      </c>
      <c r="AH348">
        <v>0</v>
      </c>
      <c r="AI348">
        <v>0</v>
      </c>
      <c r="AJ348">
        <v>0</v>
      </c>
      <c r="AK348">
        <v>0</v>
      </c>
      <c r="AL348">
        <v>0</v>
      </c>
      <c r="AM348">
        <v>0</v>
      </c>
      <c r="AN348">
        <v>0</v>
      </c>
      <c r="AO348">
        <v>0</v>
      </c>
      <c r="AP348">
        <v>0</v>
      </c>
      <c r="AQ348">
        <v>0</v>
      </c>
      <c r="AR348">
        <v>0</v>
      </c>
      <c r="AS348">
        <v>0</v>
      </c>
      <c r="AT348">
        <v>0</v>
      </c>
      <c r="AU348">
        <v>0</v>
      </c>
      <c r="AV348">
        <v>0</v>
      </c>
      <c r="AX348">
        <v>0</v>
      </c>
      <c r="AY348">
        <v>0</v>
      </c>
      <c r="AZ348">
        <v>0</v>
      </c>
      <c r="BA348">
        <v>0</v>
      </c>
      <c r="BB348">
        <v>0</v>
      </c>
      <c r="BC348">
        <v>0.5</v>
      </c>
      <c r="BD348">
        <v>0</v>
      </c>
      <c r="BE348">
        <v>0</v>
      </c>
      <c r="BF348">
        <v>0</v>
      </c>
      <c r="BG348">
        <v>0</v>
      </c>
      <c r="BH348">
        <v>0</v>
      </c>
      <c r="BI348">
        <v>0</v>
      </c>
      <c r="BJ348">
        <v>0</v>
      </c>
      <c r="BK348">
        <v>0</v>
      </c>
      <c r="BL348">
        <v>0</v>
      </c>
      <c r="BM348">
        <v>0</v>
      </c>
      <c r="BN348">
        <v>0</v>
      </c>
      <c r="BO348">
        <v>1</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v>0</v>
      </c>
      <c r="CJ348">
        <v>0.129</v>
      </c>
      <c r="CK348">
        <v>0.66700000000000004</v>
      </c>
      <c r="CL348">
        <v>0</v>
      </c>
      <c r="CM348">
        <v>5.6000000000000001E-2</v>
      </c>
    </row>
    <row r="349" spans="1:91" x14ac:dyDescent="0.35">
      <c r="A349" t="s">
        <v>2435</v>
      </c>
      <c r="B349" t="s">
        <v>3968</v>
      </c>
      <c r="C349" t="s">
        <v>612</v>
      </c>
      <c r="D349" t="s">
        <v>1320</v>
      </c>
      <c r="F349">
        <v>0</v>
      </c>
      <c r="G349">
        <v>0.16700000000000001</v>
      </c>
      <c r="H349">
        <v>0</v>
      </c>
      <c r="J349">
        <v>0.75</v>
      </c>
      <c r="K349">
        <v>1</v>
      </c>
      <c r="L349">
        <v>1</v>
      </c>
      <c r="M349">
        <v>0.44400000000000001</v>
      </c>
      <c r="N349">
        <v>1</v>
      </c>
      <c r="O349">
        <v>0</v>
      </c>
      <c r="P349">
        <v>0</v>
      </c>
      <c r="Q349">
        <v>0.71399999999999997</v>
      </c>
      <c r="R349">
        <v>1</v>
      </c>
      <c r="S349">
        <v>1</v>
      </c>
      <c r="T349">
        <v>1</v>
      </c>
      <c r="U349">
        <v>0.5</v>
      </c>
      <c r="V349">
        <v>1</v>
      </c>
      <c r="W349">
        <v>1</v>
      </c>
      <c r="X349">
        <v>0</v>
      </c>
      <c r="Y349">
        <v>1</v>
      </c>
      <c r="Z349">
        <v>0.25</v>
      </c>
      <c r="AA349">
        <v>0.33300000000000002</v>
      </c>
      <c r="AB349">
        <v>1</v>
      </c>
      <c r="AC349">
        <v>1</v>
      </c>
      <c r="AD349">
        <v>1</v>
      </c>
      <c r="AE349">
        <v>0</v>
      </c>
      <c r="AF349">
        <v>0</v>
      </c>
      <c r="AG349">
        <v>1</v>
      </c>
      <c r="AH349">
        <v>1</v>
      </c>
      <c r="AI349">
        <v>0.75</v>
      </c>
      <c r="AJ349">
        <v>0.25</v>
      </c>
      <c r="AK349">
        <v>1</v>
      </c>
      <c r="AL349">
        <v>1</v>
      </c>
      <c r="AM349">
        <v>1</v>
      </c>
      <c r="AN349">
        <v>0.66700000000000004</v>
      </c>
      <c r="AO349">
        <v>0.66700000000000004</v>
      </c>
      <c r="AP349">
        <v>1</v>
      </c>
      <c r="AQ349">
        <v>1</v>
      </c>
      <c r="AR349">
        <v>1</v>
      </c>
      <c r="AS349">
        <v>0</v>
      </c>
      <c r="AT349">
        <v>1</v>
      </c>
      <c r="AU349">
        <v>0.16700000000000001</v>
      </c>
      <c r="AV349">
        <v>0.75</v>
      </c>
      <c r="AX349">
        <v>1</v>
      </c>
      <c r="AY349">
        <v>1</v>
      </c>
      <c r="AZ349">
        <v>1</v>
      </c>
      <c r="BA349">
        <v>0.44400000000000001</v>
      </c>
      <c r="BB349">
        <v>1</v>
      </c>
      <c r="BC349">
        <v>0.5</v>
      </c>
      <c r="BD349">
        <v>0</v>
      </c>
      <c r="BE349">
        <v>0</v>
      </c>
      <c r="BF349">
        <v>1</v>
      </c>
      <c r="BG349">
        <v>0.71399999999999997</v>
      </c>
      <c r="BH349">
        <v>0.5</v>
      </c>
      <c r="BI349">
        <v>0</v>
      </c>
      <c r="BJ349">
        <v>1</v>
      </c>
      <c r="BK349">
        <v>0.25</v>
      </c>
      <c r="BL349">
        <v>0.33300000000000002</v>
      </c>
      <c r="BM349">
        <v>1</v>
      </c>
      <c r="BN349">
        <v>0</v>
      </c>
      <c r="BO349">
        <v>0</v>
      </c>
      <c r="BP349">
        <v>1</v>
      </c>
      <c r="BQ349">
        <v>0.8</v>
      </c>
      <c r="BR349">
        <v>0.25</v>
      </c>
      <c r="BS349">
        <v>0</v>
      </c>
      <c r="BT349">
        <v>1</v>
      </c>
      <c r="BU349">
        <v>1</v>
      </c>
      <c r="BV349">
        <v>1</v>
      </c>
      <c r="BW349">
        <v>1</v>
      </c>
      <c r="BX349">
        <v>1</v>
      </c>
      <c r="BY349">
        <v>1</v>
      </c>
      <c r="BZ349">
        <v>1</v>
      </c>
      <c r="CA349">
        <v>0</v>
      </c>
      <c r="CB349">
        <v>1</v>
      </c>
      <c r="CC349">
        <v>0.64300000000000002</v>
      </c>
      <c r="CD349">
        <v>0.5</v>
      </c>
      <c r="CE349">
        <v>0.52200000000000002</v>
      </c>
      <c r="CF349">
        <v>0.3</v>
      </c>
      <c r="CG349">
        <v>0.77800000000000002</v>
      </c>
      <c r="CH349">
        <v>0.81799999999999995</v>
      </c>
      <c r="CI349">
        <v>1</v>
      </c>
      <c r="CJ349">
        <v>0.871</v>
      </c>
      <c r="CK349">
        <v>0.33300000000000002</v>
      </c>
      <c r="CL349">
        <v>0.45500000000000002</v>
      </c>
      <c r="CM349">
        <v>0.65500000000000003</v>
      </c>
    </row>
    <row r="350" spans="1:91" x14ac:dyDescent="0.35">
      <c r="A350" t="s">
        <v>2435</v>
      </c>
      <c r="B350" t="s">
        <v>3968</v>
      </c>
      <c r="C350" t="s">
        <v>612</v>
      </c>
      <c r="D350" t="s">
        <v>1315</v>
      </c>
      <c r="F350">
        <v>1</v>
      </c>
      <c r="G350">
        <v>0.83299999999999996</v>
      </c>
      <c r="H350">
        <v>0</v>
      </c>
      <c r="J350">
        <v>0.25</v>
      </c>
      <c r="K350">
        <v>0</v>
      </c>
      <c r="L350">
        <v>0</v>
      </c>
      <c r="M350">
        <v>0.55600000000000005</v>
      </c>
      <c r="N350">
        <v>0</v>
      </c>
      <c r="O350">
        <v>1</v>
      </c>
      <c r="P350">
        <v>1</v>
      </c>
      <c r="Q350">
        <v>0.28599999999999998</v>
      </c>
      <c r="R350">
        <v>0</v>
      </c>
      <c r="S350">
        <v>0</v>
      </c>
      <c r="T350">
        <v>0</v>
      </c>
      <c r="U350">
        <v>0.5</v>
      </c>
      <c r="V350">
        <v>0</v>
      </c>
      <c r="W350">
        <v>0</v>
      </c>
      <c r="X350">
        <v>1</v>
      </c>
      <c r="Y350">
        <v>0</v>
      </c>
      <c r="Z350">
        <v>0.75</v>
      </c>
      <c r="AA350">
        <v>0.66700000000000004</v>
      </c>
      <c r="AB350">
        <v>0</v>
      </c>
      <c r="AC350">
        <v>0</v>
      </c>
      <c r="AD350">
        <v>0</v>
      </c>
      <c r="AE350">
        <v>1</v>
      </c>
      <c r="AF350">
        <v>0</v>
      </c>
      <c r="AG350">
        <v>0</v>
      </c>
      <c r="AH350">
        <v>0</v>
      </c>
      <c r="AI350">
        <v>0.25</v>
      </c>
      <c r="AJ350">
        <v>0.75</v>
      </c>
      <c r="AK350">
        <v>0</v>
      </c>
      <c r="AL350">
        <v>0</v>
      </c>
      <c r="AM350">
        <v>0</v>
      </c>
      <c r="AN350">
        <v>0</v>
      </c>
      <c r="AO350">
        <v>0</v>
      </c>
      <c r="AP350">
        <v>0</v>
      </c>
      <c r="AQ350">
        <v>0</v>
      </c>
      <c r="AR350">
        <v>0</v>
      </c>
      <c r="AS350">
        <v>1</v>
      </c>
      <c r="AT350">
        <v>0</v>
      </c>
      <c r="AU350">
        <v>0.83299999999999996</v>
      </c>
      <c r="AV350">
        <v>0</v>
      </c>
      <c r="AX350">
        <v>0</v>
      </c>
      <c r="AY350">
        <v>0</v>
      </c>
      <c r="AZ350">
        <v>0</v>
      </c>
      <c r="BA350">
        <v>0.55600000000000005</v>
      </c>
      <c r="BB350">
        <v>0</v>
      </c>
      <c r="BC350">
        <v>0</v>
      </c>
      <c r="BD350">
        <v>1</v>
      </c>
      <c r="BE350">
        <v>1</v>
      </c>
      <c r="BF350">
        <v>0</v>
      </c>
      <c r="BG350">
        <v>0.28599999999999998</v>
      </c>
      <c r="BH350">
        <v>0.5</v>
      </c>
      <c r="BI350">
        <v>1</v>
      </c>
      <c r="BJ350">
        <v>0</v>
      </c>
      <c r="BK350">
        <v>0.75</v>
      </c>
      <c r="BL350">
        <v>0.66700000000000004</v>
      </c>
      <c r="BM350">
        <v>0</v>
      </c>
      <c r="BN350">
        <v>1</v>
      </c>
      <c r="BO350">
        <v>0</v>
      </c>
      <c r="BP350">
        <v>0</v>
      </c>
      <c r="BQ350">
        <v>0.2</v>
      </c>
      <c r="BR350">
        <v>0.75</v>
      </c>
      <c r="BS350">
        <v>1</v>
      </c>
      <c r="BT350">
        <v>0</v>
      </c>
      <c r="BU350">
        <v>0</v>
      </c>
      <c r="BV350">
        <v>0</v>
      </c>
      <c r="BW350">
        <v>0</v>
      </c>
      <c r="BX350">
        <v>0</v>
      </c>
      <c r="BY350">
        <v>0</v>
      </c>
      <c r="BZ350">
        <v>0</v>
      </c>
      <c r="CA350">
        <v>1</v>
      </c>
      <c r="CB350">
        <v>0</v>
      </c>
      <c r="CC350">
        <v>0.35699999999999998</v>
      </c>
      <c r="CD350">
        <v>0.5</v>
      </c>
      <c r="CE350">
        <v>0.47799999999999998</v>
      </c>
      <c r="CF350">
        <v>0.7</v>
      </c>
      <c r="CG350">
        <v>0</v>
      </c>
      <c r="CH350">
        <v>0.182</v>
      </c>
      <c r="CI350">
        <v>0</v>
      </c>
      <c r="CJ350">
        <v>0</v>
      </c>
      <c r="CK350">
        <v>0</v>
      </c>
      <c r="CL350">
        <v>0.54500000000000004</v>
      </c>
      <c r="CM350">
        <v>0.27500000000000002</v>
      </c>
    </row>
    <row r="351" spans="1:91" x14ac:dyDescent="0.35">
      <c r="A351" t="s">
        <v>2650</v>
      </c>
      <c r="B351" t="s">
        <v>3968</v>
      </c>
      <c r="C351" t="s">
        <v>771</v>
      </c>
      <c r="D351" t="s">
        <v>1320</v>
      </c>
      <c r="G351">
        <v>0.5</v>
      </c>
      <c r="M351">
        <v>0</v>
      </c>
      <c r="P351">
        <v>0</v>
      </c>
      <c r="X351">
        <v>0.33300000000000002</v>
      </c>
      <c r="Z351">
        <v>0</v>
      </c>
      <c r="AE351">
        <v>0.5</v>
      </c>
      <c r="AG351">
        <v>1</v>
      </c>
      <c r="AK351">
        <v>0</v>
      </c>
      <c r="AQ351">
        <v>0.5</v>
      </c>
      <c r="AS351">
        <v>0</v>
      </c>
      <c r="AT351">
        <v>0</v>
      </c>
      <c r="AU351">
        <v>0.5</v>
      </c>
      <c r="BA351">
        <v>0</v>
      </c>
      <c r="BE351">
        <v>0</v>
      </c>
      <c r="BI351">
        <v>0.33300000000000002</v>
      </c>
      <c r="BK351">
        <v>0</v>
      </c>
      <c r="BN351">
        <v>0.5</v>
      </c>
      <c r="BP351">
        <v>1</v>
      </c>
      <c r="BT351">
        <v>0</v>
      </c>
      <c r="BZ351">
        <v>0.5</v>
      </c>
      <c r="CA351">
        <v>0</v>
      </c>
      <c r="CB351">
        <v>0</v>
      </c>
      <c r="CC351">
        <v>0</v>
      </c>
      <c r="CE351">
        <v>0.4</v>
      </c>
      <c r="CF351">
        <v>0.5</v>
      </c>
      <c r="CI351">
        <v>1</v>
      </c>
      <c r="CL351">
        <v>9.0999999999999998E-2</v>
      </c>
      <c r="CM351">
        <v>0.192</v>
      </c>
    </row>
    <row r="352" spans="1:91" x14ac:dyDescent="0.35">
      <c r="A352" t="s">
        <v>2650</v>
      </c>
      <c r="B352" t="s">
        <v>3968</v>
      </c>
      <c r="C352" t="s">
        <v>771</v>
      </c>
      <c r="D352" t="s">
        <v>1315</v>
      </c>
      <c r="G352">
        <v>0.5</v>
      </c>
      <c r="M352">
        <v>1</v>
      </c>
      <c r="P352">
        <v>1</v>
      </c>
      <c r="X352">
        <v>0.66700000000000004</v>
      </c>
      <c r="Z352">
        <v>1</v>
      </c>
      <c r="AE352">
        <v>0.5</v>
      </c>
      <c r="AG352">
        <v>0</v>
      </c>
      <c r="AK352">
        <v>1</v>
      </c>
      <c r="AQ352">
        <v>0.5</v>
      </c>
      <c r="AS352">
        <v>1</v>
      </c>
      <c r="AT352">
        <v>0.75</v>
      </c>
      <c r="AU352">
        <v>0.5</v>
      </c>
      <c r="BA352">
        <v>1</v>
      </c>
      <c r="BE352">
        <v>1</v>
      </c>
      <c r="BI352">
        <v>0.66700000000000004</v>
      </c>
      <c r="BK352">
        <v>1</v>
      </c>
      <c r="BN352">
        <v>0.5</v>
      </c>
      <c r="BP352">
        <v>0</v>
      </c>
      <c r="BT352">
        <v>1</v>
      </c>
      <c r="BZ352">
        <v>0.5</v>
      </c>
      <c r="CA352">
        <v>1</v>
      </c>
      <c r="CB352">
        <v>0.75</v>
      </c>
      <c r="CC352">
        <v>0.85699999999999998</v>
      </c>
      <c r="CE352">
        <v>0.6</v>
      </c>
      <c r="CF352">
        <v>0.5</v>
      </c>
      <c r="CI352">
        <v>0</v>
      </c>
      <c r="CL352">
        <v>0.90900000000000003</v>
      </c>
      <c r="CM352">
        <v>0.76900000000000002</v>
      </c>
    </row>
    <row r="353" spans="1:91" x14ac:dyDescent="0.35">
      <c r="A353" t="s">
        <v>2082</v>
      </c>
      <c r="B353" t="s">
        <v>3968</v>
      </c>
      <c r="C353" t="s">
        <v>297</v>
      </c>
      <c r="D353" t="s">
        <v>1471</v>
      </c>
      <c r="F353">
        <v>0</v>
      </c>
      <c r="G353">
        <v>0</v>
      </c>
      <c r="H353">
        <v>1</v>
      </c>
      <c r="I353">
        <v>0</v>
      </c>
      <c r="J353">
        <v>0</v>
      </c>
      <c r="K353">
        <v>0</v>
      </c>
      <c r="L353">
        <v>0</v>
      </c>
      <c r="M353">
        <v>0</v>
      </c>
      <c r="N353">
        <v>0</v>
      </c>
      <c r="O353">
        <v>1</v>
      </c>
      <c r="P353">
        <v>0</v>
      </c>
      <c r="Q353">
        <v>0</v>
      </c>
      <c r="R353">
        <v>0</v>
      </c>
      <c r="S353">
        <v>0</v>
      </c>
      <c r="T353">
        <v>0</v>
      </c>
      <c r="W353">
        <v>0</v>
      </c>
      <c r="X353">
        <v>0</v>
      </c>
      <c r="Y353">
        <v>0</v>
      </c>
      <c r="Z353">
        <v>0</v>
      </c>
      <c r="AB353">
        <v>0</v>
      </c>
      <c r="AC353">
        <v>0</v>
      </c>
      <c r="AE353">
        <v>0</v>
      </c>
      <c r="AF353">
        <v>1</v>
      </c>
      <c r="AG353">
        <v>0.5</v>
      </c>
      <c r="AH353">
        <v>0</v>
      </c>
      <c r="AI353">
        <v>0</v>
      </c>
      <c r="AJ353">
        <v>0</v>
      </c>
      <c r="AK353">
        <v>0</v>
      </c>
      <c r="AL353">
        <v>0</v>
      </c>
      <c r="AM353">
        <v>0</v>
      </c>
      <c r="AN353">
        <v>0</v>
      </c>
      <c r="AP353">
        <v>0</v>
      </c>
      <c r="AQ353">
        <v>0</v>
      </c>
      <c r="AR353">
        <v>0</v>
      </c>
      <c r="AS353">
        <v>0</v>
      </c>
      <c r="AT353">
        <v>0</v>
      </c>
      <c r="AU353">
        <v>0</v>
      </c>
      <c r="AV353">
        <v>0</v>
      </c>
      <c r="AW353">
        <v>0</v>
      </c>
      <c r="AX353">
        <v>0</v>
      </c>
      <c r="AY353">
        <v>0</v>
      </c>
      <c r="AZ353">
        <v>0</v>
      </c>
      <c r="BA353">
        <v>0</v>
      </c>
      <c r="BB353">
        <v>0</v>
      </c>
      <c r="BC353">
        <v>0.5</v>
      </c>
      <c r="BD353">
        <v>1</v>
      </c>
      <c r="BE353">
        <v>0</v>
      </c>
      <c r="BF353">
        <v>0</v>
      </c>
      <c r="BG353">
        <v>0</v>
      </c>
      <c r="BI353">
        <v>0</v>
      </c>
      <c r="BJ353">
        <v>0</v>
      </c>
      <c r="BK353">
        <v>0</v>
      </c>
      <c r="BM353">
        <v>0</v>
      </c>
      <c r="BN353">
        <v>0</v>
      </c>
      <c r="BO353">
        <v>1</v>
      </c>
      <c r="BP353">
        <v>0.5</v>
      </c>
      <c r="BQ353">
        <v>0</v>
      </c>
      <c r="BR353">
        <v>0</v>
      </c>
      <c r="BS353">
        <v>0</v>
      </c>
      <c r="BT353">
        <v>0</v>
      </c>
      <c r="BU353">
        <v>0</v>
      </c>
      <c r="BV353">
        <v>0</v>
      </c>
      <c r="BW353">
        <v>0</v>
      </c>
      <c r="BX353">
        <v>0</v>
      </c>
      <c r="BZ353">
        <v>0</v>
      </c>
      <c r="CA353">
        <v>0</v>
      </c>
      <c r="CB353">
        <v>0</v>
      </c>
      <c r="CC353">
        <v>0</v>
      </c>
      <c r="CE353">
        <v>0</v>
      </c>
      <c r="CF353">
        <v>0</v>
      </c>
      <c r="CG353">
        <v>0</v>
      </c>
      <c r="CH353">
        <v>0</v>
      </c>
      <c r="CI353">
        <v>0.1</v>
      </c>
      <c r="CJ353">
        <v>0.154</v>
      </c>
      <c r="CK353">
        <v>0.8</v>
      </c>
      <c r="CL353">
        <v>4.8000000000000001E-2</v>
      </c>
      <c r="CM353">
        <v>8.7999999999999995E-2</v>
      </c>
    </row>
    <row r="354" spans="1:91" x14ac:dyDescent="0.35">
      <c r="A354" t="s">
        <v>2082</v>
      </c>
      <c r="B354" t="s">
        <v>3968</v>
      </c>
      <c r="C354" t="s">
        <v>297</v>
      </c>
      <c r="D354" t="s">
        <v>1320</v>
      </c>
      <c r="F354">
        <v>0.5</v>
      </c>
      <c r="G354">
        <v>1</v>
      </c>
      <c r="H354">
        <v>0</v>
      </c>
      <c r="I354">
        <v>1</v>
      </c>
      <c r="J354">
        <v>0</v>
      </c>
      <c r="K354">
        <v>1</v>
      </c>
      <c r="L354">
        <v>0.75</v>
      </c>
      <c r="M354">
        <v>0</v>
      </c>
      <c r="N354">
        <v>1</v>
      </c>
      <c r="O354">
        <v>0</v>
      </c>
      <c r="P354">
        <v>0</v>
      </c>
      <c r="Q354">
        <v>0.66700000000000004</v>
      </c>
      <c r="R354">
        <v>1</v>
      </c>
      <c r="S354">
        <v>1</v>
      </c>
      <c r="T354">
        <v>1</v>
      </c>
      <c r="W354">
        <v>1</v>
      </c>
      <c r="X354">
        <v>0.33300000000000002</v>
      </c>
      <c r="Y354">
        <v>1</v>
      </c>
      <c r="Z354">
        <v>0.66700000000000004</v>
      </c>
      <c r="AB354">
        <v>1</v>
      </c>
      <c r="AC354">
        <v>0</v>
      </c>
      <c r="AE354">
        <v>0</v>
      </c>
      <c r="AF354">
        <v>0</v>
      </c>
      <c r="AG354">
        <v>0.5</v>
      </c>
      <c r="AH354">
        <v>1</v>
      </c>
      <c r="AI354">
        <v>0</v>
      </c>
      <c r="AJ354">
        <v>0.5</v>
      </c>
      <c r="AK354">
        <v>1</v>
      </c>
      <c r="AL354">
        <v>1</v>
      </c>
      <c r="AM354">
        <v>1</v>
      </c>
      <c r="AN354">
        <v>0.33300000000000002</v>
      </c>
      <c r="AP354">
        <v>1</v>
      </c>
      <c r="AQ354">
        <v>1</v>
      </c>
      <c r="AR354">
        <v>1</v>
      </c>
      <c r="AS354">
        <v>0</v>
      </c>
      <c r="AT354">
        <v>0</v>
      </c>
      <c r="AU354">
        <v>1</v>
      </c>
      <c r="AV354">
        <v>0.33300000000000002</v>
      </c>
      <c r="AW354">
        <v>1</v>
      </c>
      <c r="AX354">
        <v>0</v>
      </c>
      <c r="AY354">
        <v>1</v>
      </c>
      <c r="AZ354">
        <v>0.75</v>
      </c>
      <c r="BA354">
        <v>0</v>
      </c>
      <c r="BB354">
        <v>1</v>
      </c>
      <c r="BC354">
        <v>0.5</v>
      </c>
      <c r="BD354">
        <v>0</v>
      </c>
      <c r="BE354">
        <v>0</v>
      </c>
      <c r="BF354">
        <v>1</v>
      </c>
      <c r="BG354">
        <v>0.66700000000000004</v>
      </c>
      <c r="BI354">
        <v>0.33300000000000002</v>
      </c>
      <c r="BJ354">
        <v>1</v>
      </c>
      <c r="BK354">
        <v>0.66700000000000004</v>
      </c>
      <c r="BM354">
        <v>1</v>
      </c>
      <c r="BN354">
        <v>0</v>
      </c>
      <c r="BO354">
        <v>0</v>
      </c>
      <c r="BP354">
        <v>0.5</v>
      </c>
      <c r="BQ354">
        <v>0.33300000000000002</v>
      </c>
      <c r="BR354">
        <v>0.5</v>
      </c>
      <c r="BS354">
        <v>0.5</v>
      </c>
      <c r="BT354">
        <v>1</v>
      </c>
      <c r="BU354">
        <v>1</v>
      </c>
      <c r="BV354">
        <v>1</v>
      </c>
      <c r="BW354">
        <v>1</v>
      </c>
      <c r="BX354">
        <v>1</v>
      </c>
      <c r="BZ354">
        <v>1</v>
      </c>
      <c r="CA354">
        <v>0</v>
      </c>
      <c r="CB354">
        <v>0</v>
      </c>
      <c r="CC354">
        <v>0.2</v>
      </c>
      <c r="CE354">
        <v>0.53800000000000003</v>
      </c>
      <c r="CF354">
        <v>0.57099999999999995</v>
      </c>
      <c r="CG354">
        <v>0.625</v>
      </c>
      <c r="CH354">
        <v>0.38500000000000001</v>
      </c>
      <c r="CI354">
        <v>0.9</v>
      </c>
      <c r="CJ354">
        <v>0.84599999999999997</v>
      </c>
      <c r="CK354">
        <v>0.2</v>
      </c>
      <c r="CL354">
        <v>0.57099999999999995</v>
      </c>
      <c r="CM354">
        <v>0.59299999999999997</v>
      </c>
    </row>
    <row r="355" spans="1:91" x14ac:dyDescent="0.35">
      <c r="A355" t="s">
        <v>2082</v>
      </c>
      <c r="B355" t="s">
        <v>3968</v>
      </c>
      <c r="C355" t="s">
        <v>297</v>
      </c>
      <c r="D355" t="s">
        <v>1315</v>
      </c>
      <c r="F355">
        <v>0.5</v>
      </c>
      <c r="G355">
        <v>0</v>
      </c>
      <c r="H355">
        <v>0</v>
      </c>
      <c r="I355">
        <v>0</v>
      </c>
      <c r="J355">
        <v>1</v>
      </c>
      <c r="K355">
        <v>0</v>
      </c>
      <c r="L355">
        <v>0.25</v>
      </c>
      <c r="M355">
        <v>0.8</v>
      </c>
      <c r="N355">
        <v>0</v>
      </c>
      <c r="O355">
        <v>0</v>
      </c>
      <c r="P355">
        <v>1</v>
      </c>
      <c r="Q355">
        <v>0.33300000000000002</v>
      </c>
      <c r="R355">
        <v>0</v>
      </c>
      <c r="S355">
        <v>0</v>
      </c>
      <c r="T355">
        <v>0</v>
      </c>
      <c r="W355">
        <v>0</v>
      </c>
      <c r="X355">
        <v>0.66700000000000004</v>
      </c>
      <c r="Y355">
        <v>0</v>
      </c>
      <c r="Z355">
        <v>0.33300000000000002</v>
      </c>
      <c r="AB355">
        <v>0</v>
      </c>
      <c r="AC355">
        <v>1</v>
      </c>
      <c r="AE355">
        <v>1</v>
      </c>
      <c r="AF355">
        <v>0</v>
      </c>
      <c r="AG355">
        <v>0</v>
      </c>
      <c r="AH355">
        <v>0</v>
      </c>
      <c r="AI355">
        <v>1</v>
      </c>
      <c r="AJ355">
        <v>0.5</v>
      </c>
      <c r="AK355">
        <v>0</v>
      </c>
      <c r="AL355">
        <v>0</v>
      </c>
      <c r="AM355">
        <v>0</v>
      </c>
      <c r="AN355">
        <v>0.66700000000000004</v>
      </c>
      <c r="AP355">
        <v>0</v>
      </c>
      <c r="AQ355">
        <v>0</v>
      </c>
      <c r="AR355">
        <v>0</v>
      </c>
      <c r="AS355">
        <v>1</v>
      </c>
      <c r="AT355">
        <v>1</v>
      </c>
      <c r="AU355">
        <v>0</v>
      </c>
      <c r="AV355">
        <v>0.66700000000000004</v>
      </c>
      <c r="AW355">
        <v>0</v>
      </c>
      <c r="AX355">
        <v>1</v>
      </c>
      <c r="AY355">
        <v>0</v>
      </c>
      <c r="AZ355">
        <v>0.25</v>
      </c>
      <c r="BA355">
        <v>0.8</v>
      </c>
      <c r="BB355">
        <v>0</v>
      </c>
      <c r="BC355">
        <v>0</v>
      </c>
      <c r="BD355">
        <v>0</v>
      </c>
      <c r="BE355">
        <v>1</v>
      </c>
      <c r="BF355">
        <v>0</v>
      </c>
      <c r="BG355">
        <v>0.33300000000000002</v>
      </c>
      <c r="BI355">
        <v>0.66700000000000004</v>
      </c>
      <c r="BJ355">
        <v>0</v>
      </c>
      <c r="BK355">
        <v>0.33300000000000002</v>
      </c>
      <c r="BM355">
        <v>0</v>
      </c>
      <c r="BN355">
        <v>1</v>
      </c>
      <c r="BO355">
        <v>0</v>
      </c>
      <c r="BP355">
        <v>0</v>
      </c>
      <c r="BQ355">
        <v>0.66700000000000004</v>
      </c>
      <c r="BR355">
        <v>0.5</v>
      </c>
      <c r="BS355">
        <v>0.5</v>
      </c>
      <c r="BT355">
        <v>0</v>
      </c>
      <c r="BU355">
        <v>0</v>
      </c>
      <c r="BV355">
        <v>0</v>
      </c>
      <c r="BW355">
        <v>0</v>
      </c>
      <c r="BX355">
        <v>0</v>
      </c>
      <c r="BZ355">
        <v>0</v>
      </c>
      <c r="CA355">
        <v>1</v>
      </c>
      <c r="CB355">
        <v>1</v>
      </c>
      <c r="CC355">
        <v>0.8</v>
      </c>
      <c r="CE355">
        <v>0.38500000000000001</v>
      </c>
      <c r="CF355">
        <v>0.42899999999999999</v>
      </c>
      <c r="CG355">
        <v>0.375</v>
      </c>
      <c r="CH355">
        <v>0.61499999999999999</v>
      </c>
      <c r="CI355">
        <v>0</v>
      </c>
      <c r="CJ355">
        <v>0</v>
      </c>
      <c r="CK355">
        <v>0</v>
      </c>
      <c r="CL355">
        <v>0.38100000000000001</v>
      </c>
      <c r="CM355">
        <v>0.31</v>
      </c>
    </row>
    <row r="356" spans="1:91" x14ac:dyDescent="0.35">
      <c r="A356" t="s">
        <v>2082</v>
      </c>
      <c r="B356" t="s">
        <v>3968</v>
      </c>
      <c r="C356" t="s">
        <v>315</v>
      </c>
      <c r="D356" t="s">
        <v>1315</v>
      </c>
      <c r="G356">
        <v>0.5</v>
      </c>
      <c r="H356">
        <v>0</v>
      </c>
      <c r="I356">
        <v>0</v>
      </c>
      <c r="J356">
        <v>1</v>
      </c>
      <c r="Q356">
        <v>0</v>
      </c>
      <c r="S356">
        <v>0</v>
      </c>
      <c r="T356">
        <v>0</v>
      </c>
      <c r="W356">
        <v>0</v>
      </c>
      <c r="Y356">
        <v>0.33300000000000002</v>
      </c>
      <c r="AB356">
        <v>0</v>
      </c>
      <c r="AC356">
        <v>1</v>
      </c>
      <c r="AF356">
        <v>0</v>
      </c>
      <c r="AG356">
        <v>0</v>
      </c>
      <c r="AI356">
        <v>1</v>
      </c>
      <c r="AL356">
        <v>0</v>
      </c>
      <c r="AM356">
        <v>0</v>
      </c>
      <c r="AN356">
        <v>0</v>
      </c>
      <c r="AO356">
        <v>1</v>
      </c>
      <c r="AP356">
        <v>0</v>
      </c>
      <c r="AR356">
        <v>0</v>
      </c>
      <c r="AU356">
        <v>0.5</v>
      </c>
      <c r="AV356">
        <v>0.66700000000000004</v>
      </c>
      <c r="AW356">
        <v>0</v>
      </c>
      <c r="AX356">
        <v>1</v>
      </c>
      <c r="BB356">
        <v>0</v>
      </c>
      <c r="BC356">
        <v>0</v>
      </c>
      <c r="BF356">
        <v>0</v>
      </c>
      <c r="BG356">
        <v>0</v>
      </c>
      <c r="BJ356">
        <v>0.2</v>
      </c>
      <c r="BO356">
        <v>0</v>
      </c>
      <c r="BP356">
        <v>0</v>
      </c>
      <c r="BQ356">
        <v>1</v>
      </c>
      <c r="BV356">
        <v>0</v>
      </c>
      <c r="BW356">
        <v>0</v>
      </c>
      <c r="BX356">
        <v>0</v>
      </c>
      <c r="CC356">
        <v>0</v>
      </c>
      <c r="CE356">
        <v>0.5</v>
      </c>
      <c r="CG356">
        <v>0.6</v>
      </c>
      <c r="CH356">
        <v>1</v>
      </c>
      <c r="CI356">
        <v>0.14299999999999999</v>
      </c>
      <c r="CJ356">
        <v>0</v>
      </c>
      <c r="CK356">
        <v>0</v>
      </c>
      <c r="CM356">
        <v>0.27300000000000002</v>
      </c>
    </row>
    <row r="357" spans="1:91" x14ac:dyDescent="0.35">
      <c r="A357" t="s">
        <v>2082</v>
      </c>
      <c r="B357" t="s">
        <v>3968</v>
      </c>
      <c r="C357" t="s">
        <v>315</v>
      </c>
      <c r="D357" t="s">
        <v>1320</v>
      </c>
      <c r="G357">
        <v>0.5</v>
      </c>
      <c r="H357">
        <v>1</v>
      </c>
      <c r="I357">
        <v>1</v>
      </c>
      <c r="J357">
        <v>0</v>
      </c>
      <c r="Q357">
        <v>1</v>
      </c>
      <c r="S357">
        <v>1</v>
      </c>
      <c r="T357">
        <v>1</v>
      </c>
      <c r="W357">
        <v>1</v>
      </c>
      <c r="Y357">
        <v>0.66700000000000004</v>
      </c>
      <c r="AB357">
        <v>1</v>
      </c>
      <c r="AC357">
        <v>0</v>
      </c>
      <c r="AF357">
        <v>1</v>
      </c>
      <c r="AG357">
        <v>1</v>
      </c>
      <c r="AI357">
        <v>0</v>
      </c>
      <c r="AL357">
        <v>1</v>
      </c>
      <c r="AM357">
        <v>1</v>
      </c>
      <c r="AN357">
        <v>1</v>
      </c>
      <c r="AO357">
        <v>0</v>
      </c>
      <c r="AP357">
        <v>1</v>
      </c>
      <c r="AR357">
        <v>1</v>
      </c>
      <c r="AU357">
        <v>0.5</v>
      </c>
      <c r="AV357">
        <v>0.33300000000000002</v>
      </c>
      <c r="AW357">
        <v>1</v>
      </c>
      <c r="AX357">
        <v>0</v>
      </c>
      <c r="BB357">
        <v>1</v>
      </c>
      <c r="BC357">
        <v>1</v>
      </c>
      <c r="BF357">
        <v>1</v>
      </c>
      <c r="BG357">
        <v>1</v>
      </c>
      <c r="BJ357">
        <v>0.8</v>
      </c>
      <c r="BO357">
        <v>1</v>
      </c>
      <c r="BP357">
        <v>1</v>
      </c>
      <c r="BQ357">
        <v>0</v>
      </c>
      <c r="BV357">
        <v>1</v>
      </c>
      <c r="BW357">
        <v>1</v>
      </c>
      <c r="BX357">
        <v>1</v>
      </c>
      <c r="CC357">
        <v>1</v>
      </c>
      <c r="CE357">
        <v>0.5</v>
      </c>
      <c r="CG357">
        <v>0.4</v>
      </c>
      <c r="CH357">
        <v>0</v>
      </c>
      <c r="CI357">
        <v>0.85699999999999998</v>
      </c>
      <c r="CJ357">
        <v>1</v>
      </c>
      <c r="CK357">
        <v>1</v>
      </c>
      <c r="CM357">
        <v>0.72699999999999998</v>
      </c>
    </row>
    <row r="358" spans="1:91" x14ac:dyDescent="0.35">
      <c r="A358" t="s">
        <v>2303</v>
      </c>
      <c r="B358" t="s">
        <v>3968</v>
      </c>
      <c r="C358" t="s">
        <v>492</v>
      </c>
      <c r="D358" t="s">
        <v>1471</v>
      </c>
      <c r="F358">
        <v>0</v>
      </c>
      <c r="G358">
        <v>0</v>
      </c>
      <c r="H358">
        <v>1</v>
      </c>
      <c r="I358">
        <v>0</v>
      </c>
      <c r="J358">
        <v>0</v>
      </c>
      <c r="K358">
        <v>0</v>
      </c>
      <c r="L358">
        <v>0</v>
      </c>
      <c r="M358">
        <v>0</v>
      </c>
      <c r="N358">
        <v>0</v>
      </c>
      <c r="O358">
        <v>1</v>
      </c>
      <c r="P358">
        <v>0</v>
      </c>
      <c r="Q358">
        <v>0</v>
      </c>
      <c r="R358">
        <v>0</v>
      </c>
      <c r="S358">
        <v>0</v>
      </c>
      <c r="T358">
        <v>0</v>
      </c>
      <c r="U358">
        <v>0</v>
      </c>
      <c r="V358">
        <v>0</v>
      </c>
      <c r="W358">
        <v>0</v>
      </c>
      <c r="X358">
        <v>0</v>
      </c>
      <c r="Y358">
        <v>0</v>
      </c>
      <c r="Z358">
        <v>0</v>
      </c>
      <c r="AA358">
        <v>0</v>
      </c>
      <c r="AB358">
        <v>0</v>
      </c>
      <c r="AC358">
        <v>0</v>
      </c>
      <c r="AD358">
        <v>0</v>
      </c>
      <c r="AE358">
        <v>0</v>
      </c>
      <c r="AF358">
        <v>1</v>
      </c>
      <c r="AG358">
        <v>1</v>
      </c>
      <c r="AH358">
        <v>0</v>
      </c>
      <c r="AI358">
        <v>0</v>
      </c>
      <c r="AJ358">
        <v>0</v>
      </c>
      <c r="AK358">
        <v>0</v>
      </c>
      <c r="AL358">
        <v>0</v>
      </c>
      <c r="AM358">
        <v>0</v>
      </c>
      <c r="AN358">
        <v>0</v>
      </c>
      <c r="AP358">
        <v>0</v>
      </c>
      <c r="AQ358">
        <v>0</v>
      </c>
      <c r="AR358">
        <v>0</v>
      </c>
      <c r="AS358">
        <v>0</v>
      </c>
      <c r="AT358">
        <v>0</v>
      </c>
      <c r="AU358">
        <v>0</v>
      </c>
      <c r="AV358">
        <v>0</v>
      </c>
      <c r="AW358">
        <v>0</v>
      </c>
      <c r="AX358">
        <v>0</v>
      </c>
      <c r="AY358">
        <v>0</v>
      </c>
      <c r="AZ358">
        <v>0</v>
      </c>
      <c r="BA358">
        <v>0</v>
      </c>
      <c r="BB358">
        <v>0</v>
      </c>
      <c r="BC358">
        <v>0.5</v>
      </c>
      <c r="BD358">
        <v>1</v>
      </c>
      <c r="BE358">
        <v>0</v>
      </c>
      <c r="BF358">
        <v>0</v>
      </c>
      <c r="BG358">
        <v>0</v>
      </c>
      <c r="BH358">
        <v>0</v>
      </c>
      <c r="BI358">
        <v>0</v>
      </c>
      <c r="BJ358">
        <v>0</v>
      </c>
      <c r="BK358">
        <v>0</v>
      </c>
      <c r="BL358">
        <v>0</v>
      </c>
      <c r="BM358">
        <v>0</v>
      </c>
      <c r="BN358">
        <v>0</v>
      </c>
      <c r="BO358">
        <v>1</v>
      </c>
      <c r="BP358">
        <v>1</v>
      </c>
      <c r="BQ358">
        <v>0</v>
      </c>
      <c r="BR358">
        <v>0</v>
      </c>
      <c r="BS358">
        <v>0</v>
      </c>
      <c r="BT358">
        <v>0</v>
      </c>
      <c r="BU358">
        <v>0</v>
      </c>
      <c r="BV358">
        <v>0</v>
      </c>
      <c r="BW358">
        <v>0</v>
      </c>
      <c r="BX358">
        <v>0</v>
      </c>
      <c r="BY358">
        <v>0</v>
      </c>
      <c r="BZ358">
        <v>0</v>
      </c>
      <c r="CA358">
        <v>0</v>
      </c>
      <c r="CB358">
        <v>0</v>
      </c>
      <c r="CC358">
        <v>0</v>
      </c>
      <c r="CD358">
        <v>0</v>
      </c>
      <c r="CE358">
        <v>0</v>
      </c>
      <c r="CF358">
        <v>0</v>
      </c>
      <c r="CG358">
        <v>0</v>
      </c>
      <c r="CH358">
        <v>0</v>
      </c>
      <c r="CI358">
        <v>0.182</v>
      </c>
      <c r="CJ358">
        <v>0.14299999999999999</v>
      </c>
      <c r="CK358">
        <v>0.57099999999999995</v>
      </c>
      <c r="CL358">
        <v>4.8000000000000001E-2</v>
      </c>
      <c r="CM358">
        <v>8.1000000000000003E-2</v>
      </c>
    </row>
    <row r="359" spans="1:91" x14ac:dyDescent="0.35">
      <c r="A359" t="s">
        <v>2303</v>
      </c>
      <c r="B359" t="s">
        <v>3968</v>
      </c>
      <c r="C359" t="s">
        <v>492</v>
      </c>
      <c r="D359" t="s">
        <v>1320</v>
      </c>
      <c r="F359">
        <v>0</v>
      </c>
      <c r="G359">
        <v>0.8</v>
      </c>
      <c r="H359">
        <v>0</v>
      </c>
      <c r="I359">
        <v>1</v>
      </c>
      <c r="J359">
        <v>0</v>
      </c>
      <c r="K359">
        <v>1</v>
      </c>
      <c r="L359">
        <v>1</v>
      </c>
      <c r="M359">
        <v>0.14299999999999999</v>
      </c>
      <c r="N359">
        <v>0</v>
      </c>
      <c r="O359">
        <v>0</v>
      </c>
      <c r="P359">
        <v>0</v>
      </c>
      <c r="Q359">
        <v>0.75</v>
      </c>
      <c r="R359">
        <v>1</v>
      </c>
      <c r="S359">
        <v>1</v>
      </c>
      <c r="T359">
        <v>0.5</v>
      </c>
      <c r="U359">
        <v>0.75</v>
      </c>
      <c r="V359">
        <v>1</v>
      </c>
      <c r="W359">
        <v>1</v>
      </c>
      <c r="X359">
        <v>0.66700000000000004</v>
      </c>
      <c r="Y359">
        <v>0.8</v>
      </c>
      <c r="Z359">
        <v>0.33300000000000002</v>
      </c>
      <c r="AA359">
        <v>0</v>
      </c>
      <c r="AB359">
        <v>1</v>
      </c>
      <c r="AC359">
        <v>1</v>
      </c>
      <c r="AD359">
        <v>1</v>
      </c>
      <c r="AE359">
        <v>0</v>
      </c>
      <c r="AF359">
        <v>0</v>
      </c>
      <c r="AG359">
        <v>0</v>
      </c>
      <c r="AH359">
        <v>1</v>
      </c>
      <c r="AI359">
        <v>0</v>
      </c>
      <c r="AJ359">
        <v>0.5</v>
      </c>
      <c r="AK359">
        <v>1</v>
      </c>
      <c r="AL359">
        <v>1</v>
      </c>
      <c r="AM359">
        <v>1</v>
      </c>
      <c r="AN359">
        <v>0.66700000000000004</v>
      </c>
      <c r="AP359">
        <v>1</v>
      </c>
      <c r="AQ359">
        <v>0.5</v>
      </c>
      <c r="AR359">
        <v>1</v>
      </c>
      <c r="AS359">
        <v>0</v>
      </c>
      <c r="AT359">
        <v>1</v>
      </c>
      <c r="AU359">
        <v>0.8</v>
      </c>
      <c r="AV359">
        <v>0.8</v>
      </c>
      <c r="AW359">
        <v>1</v>
      </c>
      <c r="AX359">
        <v>1</v>
      </c>
      <c r="AY359">
        <v>1</v>
      </c>
      <c r="AZ359">
        <v>1</v>
      </c>
      <c r="BA359">
        <v>0.14299999999999999</v>
      </c>
      <c r="BB359">
        <v>0.5</v>
      </c>
      <c r="BC359">
        <v>0.5</v>
      </c>
      <c r="BD359">
        <v>0</v>
      </c>
      <c r="BE359">
        <v>0</v>
      </c>
      <c r="BF359">
        <v>1</v>
      </c>
      <c r="BG359">
        <v>0.75</v>
      </c>
      <c r="BH359">
        <v>0.75</v>
      </c>
      <c r="BI359">
        <v>0.66700000000000004</v>
      </c>
      <c r="BJ359">
        <v>0.88900000000000001</v>
      </c>
      <c r="BK359">
        <v>0.33300000000000002</v>
      </c>
      <c r="BL359">
        <v>0</v>
      </c>
      <c r="BM359">
        <v>0</v>
      </c>
      <c r="BN359">
        <v>0</v>
      </c>
      <c r="BO359">
        <v>0</v>
      </c>
      <c r="BP359">
        <v>0</v>
      </c>
      <c r="BQ359">
        <v>0.33300000000000002</v>
      </c>
      <c r="BR359">
        <v>0.5</v>
      </c>
      <c r="BS359">
        <v>0</v>
      </c>
      <c r="BT359">
        <v>1</v>
      </c>
      <c r="BU359">
        <v>1</v>
      </c>
      <c r="BV359">
        <v>1</v>
      </c>
      <c r="BW359">
        <v>1</v>
      </c>
      <c r="BX359">
        <v>1</v>
      </c>
      <c r="BY359">
        <v>1</v>
      </c>
      <c r="BZ359">
        <v>0.5</v>
      </c>
      <c r="CA359">
        <v>0</v>
      </c>
      <c r="CB359">
        <v>1</v>
      </c>
      <c r="CC359">
        <v>0.58299999999999996</v>
      </c>
      <c r="CD359">
        <v>0.75</v>
      </c>
      <c r="CE359">
        <v>0.55000000000000004</v>
      </c>
      <c r="CF359">
        <v>0.3</v>
      </c>
      <c r="CG359">
        <v>0.9</v>
      </c>
      <c r="CH359">
        <v>0.308</v>
      </c>
      <c r="CI359">
        <v>0.72699999999999998</v>
      </c>
      <c r="CJ359">
        <v>0.82099999999999995</v>
      </c>
      <c r="CK359">
        <v>0.42899999999999999</v>
      </c>
      <c r="CL359">
        <v>0.52400000000000002</v>
      </c>
      <c r="CM359">
        <v>0.60299999999999998</v>
      </c>
    </row>
    <row r="360" spans="1:91" x14ac:dyDescent="0.35">
      <c r="A360" t="s">
        <v>2303</v>
      </c>
      <c r="B360" t="s">
        <v>3968</v>
      </c>
      <c r="C360" t="s">
        <v>492</v>
      </c>
      <c r="D360" t="s">
        <v>1315</v>
      </c>
      <c r="F360">
        <v>1</v>
      </c>
      <c r="G360">
        <v>0.2</v>
      </c>
      <c r="H360">
        <v>0</v>
      </c>
      <c r="I360">
        <v>0</v>
      </c>
      <c r="J360">
        <v>1</v>
      </c>
      <c r="K360">
        <v>0</v>
      </c>
      <c r="L360">
        <v>0</v>
      </c>
      <c r="M360">
        <v>0.71399999999999997</v>
      </c>
      <c r="N360">
        <v>1</v>
      </c>
      <c r="O360">
        <v>0</v>
      </c>
      <c r="P360">
        <v>1</v>
      </c>
      <c r="Q360">
        <v>0.25</v>
      </c>
      <c r="R360">
        <v>0</v>
      </c>
      <c r="S360">
        <v>0</v>
      </c>
      <c r="T360">
        <v>0.5</v>
      </c>
      <c r="U360">
        <v>0.25</v>
      </c>
      <c r="V360">
        <v>0</v>
      </c>
      <c r="W360">
        <v>0</v>
      </c>
      <c r="X360">
        <v>0.33300000000000002</v>
      </c>
      <c r="Y360">
        <v>0.2</v>
      </c>
      <c r="Z360">
        <v>0.66700000000000004</v>
      </c>
      <c r="AA360">
        <v>1</v>
      </c>
      <c r="AB360">
        <v>0</v>
      </c>
      <c r="AC360">
        <v>0</v>
      </c>
      <c r="AD360">
        <v>0</v>
      </c>
      <c r="AE360">
        <v>1</v>
      </c>
      <c r="AF360">
        <v>0</v>
      </c>
      <c r="AG360">
        <v>0</v>
      </c>
      <c r="AH360">
        <v>0</v>
      </c>
      <c r="AI360">
        <v>1</v>
      </c>
      <c r="AJ360">
        <v>0.5</v>
      </c>
      <c r="AK360">
        <v>0</v>
      </c>
      <c r="AL360">
        <v>0</v>
      </c>
      <c r="AM360">
        <v>0</v>
      </c>
      <c r="AN360">
        <v>0.33300000000000002</v>
      </c>
      <c r="AP360">
        <v>0</v>
      </c>
      <c r="AQ360">
        <v>0.5</v>
      </c>
      <c r="AR360">
        <v>0</v>
      </c>
      <c r="AS360">
        <v>1</v>
      </c>
      <c r="AT360">
        <v>0</v>
      </c>
      <c r="AU360">
        <v>0.2</v>
      </c>
      <c r="AV360">
        <v>0.2</v>
      </c>
      <c r="AW360">
        <v>0</v>
      </c>
      <c r="AX360">
        <v>0</v>
      </c>
      <c r="AY360">
        <v>0</v>
      </c>
      <c r="AZ360">
        <v>0</v>
      </c>
      <c r="BA360">
        <v>0.71399999999999997</v>
      </c>
      <c r="BB360">
        <v>0.5</v>
      </c>
      <c r="BC360">
        <v>0</v>
      </c>
      <c r="BD360">
        <v>0</v>
      </c>
      <c r="BE360">
        <v>1</v>
      </c>
      <c r="BF360">
        <v>0</v>
      </c>
      <c r="BG360">
        <v>0.25</v>
      </c>
      <c r="BH360">
        <v>0.25</v>
      </c>
      <c r="BI360">
        <v>0.33300000000000002</v>
      </c>
      <c r="BJ360">
        <v>0.111</v>
      </c>
      <c r="BK360">
        <v>0.66700000000000004</v>
      </c>
      <c r="BL360">
        <v>1</v>
      </c>
      <c r="BM360">
        <v>1</v>
      </c>
      <c r="BN360">
        <v>1</v>
      </c>
      <c r="BO360">
        <v>0</v>
      </c>
      <c r="BP360">
        <v>0</v>
      </c>
      <c r="BQ360">
        <v>0.66700000000000004</v>
      </c>
      <c r="BR360">
        <v>0.5</v>
      </c>
      <c r="BS360">
        <v>1</v>
      </c>
      <c r="BT360">
        <v>0</v>
      </c>
      <c r="BU360">
        <v>0</v>
      </c>
      <c r="BV360">
        <v>0</v>
      </c>
      <c r="BW360">
        <v>0</v>
      </c>
      <c r="BX360">
        <v>0</v>
      </c>
      <c r="BY360">
        <v>0</v>
      </c>
      <c r="BZ360">
        <v>0.5</v>
      </c>
      <c r="CA360">
        <v>1</v>
      </c>
      <c r="CB360">
        <v>0</v>
      </c>
      <c r="CC360">
        <v>0.41699999999999998</v>
      </c>
      <c r="CD360">
        <v>0.25</v>
      </c>
      <c r="CE360">
        <v>0.4</v>
      </c>
      <c r="CF360">
        <v>0.7</v>
      </c>
      <c r="CG360">
        <v>0.1</v>
      </c>
      <c r="CH360">
        <v>0.69199999999999995</v>
      </c>
      <c r="CI360">
        <v>9.0999999999999998E-2</v>
      </c>
      <c r="CJ360">
        <v>3.5999999999999997E-2</v>
      </c>
      <c r="CK360">
        <v>0</v>
      </c>
      <c r="CL360">
        <v>0.42899999999999999</v>
      </c>
      <c r="CM360">
        <v>0.309</v>
      </c>
    </row>
    <row r="361" spans="1:91" x14ac:dyDescent="0.35">
      <c r="A361" t="s">
        <v>2303</v>
      </c>
      <c r="B361" t="s">
        <v>3968</v>
      </c>
      <c r="C361" t="s">
        <v>510</v>
      </c>
      <c r="D361" t="s">
        <v>1471</v>
      </c>
      <c r="G361">
        <v>0</v>
      </c>
      <c r="H361">
        <v>0</v>
      </c>
      <c r="I361">
        <v>0</v>
      </c>
      <c r="J361">
        <v>0</v>
      </c>
      <c r="M361">
        <v>0</v>
      </c>
      <c r="Q361">
        <v>0</v>
      </c>
      <c r="S361">
        <v>0</v>
      </c>
      <c r="T361">
        <v>0</v>
      </c>
      <c r="W361">
        <v>0</v>
      </c>
      <c r="Y361">
        <v>0</v>
      </c>
      <c r="AA361">
        <v>0</v>
      </c>
      <c r="AB361">
        <v>0</v>
      </c>
      <c r="AC361">
        <v>0</v>
      </c>
      <c r="AF361">
        <v>0</v>
      </c>
      <c r="AG361">
        <v>0.5</v>
      </c>
      <c r="AI361">
        <v>0</v>
      </c>
      <c r="AJ361">
        <v>0</v>
      </c>
      <c r="AL361">
        <v>0</v>
      </c>
      <c r="AM361">
        <v>0</v>
      </c>
      <c r="AN361">
        <v>0</v>
      </c>
      <c r="AO361">
        <v>0</v>
      </c>
      <c r="AP361">
        <v>0</v>
      </c>
      <c r="AR361">
        <v>0</v>
      </c>
      <c r="AT361">
        <v>0</v>
      </c>
      <c r="AU361">
        <v>0</v>
      </c>
      <c r="AV361">
        <v>0</v>
      </c>
      <c r="AW361">
        <v>0</v>
      </c>
      <c r="AX361">
        <v>0</v>
      </c>
      <c r="BA361">
        <v>0</v>
      </c>
      <c r="BB361">
        <v>0</v>
      </c>
      <c r="BC361">
        <v>0</v>
      </c>
      <c r="BF361">
        <v>0</v>
      </c>
      <c r="BG361">
        <v>0</v>
      </c>
      <c r="BJ361">
        <v>0</v>
      </c>
      <c r="BL361">
        <v>0</v>
      </c>
      <c r="BO361">
        <v>0</v>
      </c>
      <c r="BP361">
        <v>0.5</v>
      </c>
      <c r="BQ361">
        <v>0</v>
      </c>
      <c r="BR361">
        <v>0</v>
      </c>
      <c r="BV361">
        <v>0</v>
      </c>
      <c r="BW361">
        <v>0</v>
      </c>
      <c r="BX361">
        <v>0</v>
      </c>
      <c r="CB361">
        <v>0</v>
      </c>
      <c r="CC361">
        <v>0</v>
      </c>
      <c r="CE361">
        <v>0</v>
      </c>
      <c r="CF361">
        <v>0</v>
      </c>
      <c r="CG361">
        <v>0</v>
      </c>
      <c r="CH361">
        <v>0</v>
      </c>
      <c r="CI361">
        <v>0.14299999999999999</v>
      </c>
      <c r="CJ361">
        <v>0</v>
      </c>
      <c r="CK361">
        <v>0</v>
      </c>
      <c r="CL361">
        <v>0</v>
      </c>
      <c r="CM361">
        <v>2.5000000000000001E-2</v>
      </c>
    </row>
    <row r="362" spans="1:91" x14ac:dyDescent="0.35">
      <c r="A362" t="s">
        <v>2303</v>
      </c>
      <c r="B362" t="s">
        <v>3968</v>
      </c>
      <c r="C362" t="s">
        <v>510</v>
      </c>
      <c r="D362" t="s">
        <v>1315</v>
      </c>
      <c r="G362">
        <v>1</v>
      </c>
      <c r="H362">
        <v>0</v>
      </c>
      <c r="I362">
        <v>0</v>
      </c>
      <c r="J362">
        <v>1</v>
      </c>
      <c r="M362">
        <v>0</v>
      </c>
      <c r="Q362">
        <v>0</v>
      </c>
      <c r="S362">
        <v>0</v>
      </c>
      <c r="T362">
        <v>0</v>
      </c>
      <c r="W362">
        <v>0</v>
      </c>
      <c r="Y362">
        <v>0</v>
      </c>
      <c r="AA362">
        <v>1</v>
      </c>
      <c r="AB362">
        <v>0</v>
      </c>
      <c r="AC362">
        <v>1</v>
      </c>
      <c r="AF362">
        <v>0</v>
      </c>
      <c r="AG362">
        <v>0</v>
      </c>
      <c r="AI362">
        <v>1</v>
      </c>
      <c r="AJ362">
        <v>1</v>
      </c>
      <c r="AL362">
        <v>0</v>
      </c>
      <c r="AM362">
        <v>0</v>
      </c>
      <c r="AN362">
        <v>0</v>
      </c>
      <c r="AO362">
        <v>1</v>
      </c>
      <c r="AP362">
        <v>0</v>
      </c>
      <c r="AR362">
        <v>0</v>
      </c>
      <c r="AT362">
        <v>1</v>
      </c>
      <c r="AU362">
        <v>1</v>
      </c>
      <c r="AV362">
        <v>0.66700000000000004</v>
      </c>
      <c r="AW362">
        <v>0</v>
      </c>
      <c r="AX362">
        <v>1</v>
      </c>
      <c r="BA362">
        <v>0</v>
      </c>
      <c r="BB362">
        <v>0</v>
      </c>
      <c r="BC362">
        <v>0</v>
      </c>
      <c r="BF362">
        <v>0</v>
      </c>
      <c r="BG362">
        <v>0</v>
      </c>
      <c r="BJ362">
        <v>0</v>
      </c>
      <c r="BL362">
        <v>1</v>
      </c>
      <c r="BO362">
        <v>0</v>
      </c>
      <c r="BP362">
        <v>0</v>
      </c>
      <c r="BQ362">
        <v>1</v>
      </c>
      <c r="BR362">
        <v>1</v>
      </c>
      <c r="BV362">
        <v>0</v>
      </c>
      <c r="BW362">
        <v>0</v>
      </c>
      <c r="BX362">
        <v>0</v>
      </c>
      <c r="CB362">
        <v>1</v>
      </c>
      <c r="CC362">
        <v>0.33300000000000002</v>
      </c>
      <c r="CE362">
        <v>0.66700000000000004</v>
      </c>
      <c r="CF362">
        <v>1</v>
      </c>
      <c r="CG362">
        <v>0.5</v>
      </c>
      <c r="CH362">
        <v>1</v>
      </c>
      <c r="CI362">
        <v>0</v>
      </c>
      <c r="CJ362">
        <v>0</v>
      </c>
      <c r="CK362">
        <v>0</v>
      </c>
      <c r="CL362">
        <v>1</v>
      </c>
      <c r="CM362">
        <v>0.35</v>
      </c>
    </row>
    <row r="363" spans="1:91" x14ac:dyDescent="0.35">
      <c r="A363" t="s">
        <v>2303</v>
      </c>
      <c r="B363" t="s">
        <v>3968</v>
      </c>
      <c r="C363" t="s">
        <v>510</v>
      </c>
      <c r="D363" t="s">
        <v>1320</v>
      </c>
      <c r="G363">
        <v>0</v>
      </c>
      <c r="H363">
        <v>1</v>
      </c>
      <c r="I363">
        <v>1</v>
      </c>
      <c r="J363">
        <v>0</v>
      </c>
      <c r="M363">
        <v>1</v>
      </c>
      <c r="Q363">
        <v>1</v>
      </c>
      <c r="S363">
        <v>1</v>
      </c>
      <c r="T363">
        <v>1</v>
      </c>
      <c r="W363">
        <v>1</v>
      </c>
      <c r="Y363">
        <v>0.66700000000000004</v>
      </c>
      <c r="AA363">
        <v>0</v>
      </c>
      <c r="AB363">
        <v>1</v>
      </c>
      <c r="AC363">
        <v>0</v>
      </c>
      <c r="AF363">
        <v>1</v>
      </c>
      <c r="AG363">
        <v>0.5</v>
      </c>
      <c r="AI363">
        <v>0</v>
      </c>
      <c r="AJ363">
        <v>0</v>
      </c>
      <c r="AL363">
        <v>1</v>
      </c>
      <c r="AM363">
        <v>1</v>
      </c>
      <c r="AN363">
        <v>1</v>
      </c>
      <c r="AO363">
        <v>0</v>
      </c>
      <c r="AP363">
        <v>1</v>
      </c>
      <c r="AR363">
        <v>1</v>
      </c>
      <c r="AT363">
        <v>0</v>
      </c>
      <c r="AU363">
        <v>0</v>
      </c>
      <c r="AV363">
        <v>0.33300000000000002</v>
      </c>
      <c r="AW363">
        <v>1</v>
      </c>
      <c r="AX363">
        <v>0</v>
      </c>
      <c r="BA363">
        <v>1</v>
      </c>
      <c r="BB363">
        <v>1</v>
      </c>
      <c r="BC363">
        <v>1</v>
      </c>
      <c r="BF363">
        <v>1</v>
      </c>
      <c r="BG363">
        <v>1</v>
      </c>
      <c r="BJ363">
        <v>0.8</v>
      </c>
      <c r="BL363">
        <v>0</v>
      </c>
      <c r="BO363">
        <v>1</v>
      </c>
      <c r="BP363">
        <v>0.5</v>
      </c>
      <c r="BQ363">
        <v>0</v>
      </c>
      <c r="BR363">
        <v>0</v>
      </c>
      <c r="BV363">
        <v>1</v>
      </c>
      <c r="BW363">
        <v>1</v>
      </c>
      <c r="BX363">
        <v>1</v>
      </c>
      <c r="CB363">
        <v>0</v>
      </c>
      <c r="CC363">
        <v>0.66700000000000004</v>
      </c>
      <c r="CE363">
        <v>0.33300000000000002</v>
      </c>
      <c r="CF363">
        <v>0</v>
      </c>
      <c r="CG363">
        <v>0.5</v>
      </c>
      <c r="CH363">
        <v>0</v>
      </c>
      <c r="CI363">
        <v>0.71399999999999997</v>
      </c>
      <c r="CJ363">
        <v>1</v>
      </c>
      <c r="CK363">
        <v>1</v>
      </c>
      <c r="CL363">
        <v>0</v>
      </c>
      <c r="CM363">
        <v>0.6</v>
      </c>
    </row>
    <row r="364" spans="1:91" x14ac:dyDescent="0.35">
      <c r="A364" t="s">
        <v>2692</v>
      </c>
      <c r="B364" t="s">
        <v>3968</v>
      </c>
      <c r="C364" t="s">
        <v>803</v>
      </c>
      <c r="D364" t="s">
        <v>1471</v>
      </c>
      <c r="F364">
        <v>0</v>
      </c>
      <c r="G364">
        <v>0</v>
      </c>
      <c r="H364">
        <v>1</v>
      </c>
      <c r="I364">
        <v>0</v>
      </c>
      <c r="J364">
        <v>0</v>
      </c>
      <c r="K364">
        <v>0</v>
      </c>
      <c r="L364">
        <v>0</v>
      </c>
      <c r="M364">
        <v>0</v>
      </c>
      <c r="N364">
        <v>0</v>
      </c>
      <c r="O364">
        <v>0</v>
      </c>
      <c r="P364">
        <v>0</v>
      </c>
      <c r="Q364">
        <v>0</v>
      </c>
      <c r="S364">
        <v>0</v>
      </c>
      <c r="U364">
        <v>0</v>
      </c>
      <c r="X364">
        <v>0</v>
      </c>
      <c r="Y364">
        <v>0</v>
      </c>
      <c r="Z364">
        <v>0</v>
      </c>
      <c r="AB364">
        <v>0</v>
      </c>
      <c r="AD364">
        <v>0</v>
      </c>
      <c r="AE364">
        <v>0</v>
      </c>
      <c r="AF364">
        <v>1</v>
      </c>
      <c r="AG364">
        <v>0</v>
      </c>
      <c r="AH364">
        <v>0</v>
      </c>
      <c r="AI364">
        <v>0</v>
      </c>
      <c r="AK364">
        <v>0</v>
      </c>
      <c r="AN364">
        <v>0</v>
      </c>
      <c r="AO364">
        <v>0</v>
      </c>
      <c r="AP364">
        <v>0</v>
      </c>
      <c r="AQ364">
        <v>0</v>
      </c>
      <c r="AR364">
        <v>0</v>
      </c>
      <c r="AT364">
        <v>0</v>
      </c>
      <c r="AU364">
        <v>0</v>
      </c>
      <c r="AV364">
        <v>0</v>
      </c>
      <c r="AW364">
        <v>0</v>
      </c>
      <c r="AZ364">
        <v>0</v>
      </c>
      <c r="BA364">
        <v>0</v>
      </c>
      <c r="BC364">
        <v>0.5</v>
      </c>
      <c r="BD364">
        <v>0</v>
      </c>
      <c r="BE364">
        <v>0</v>
      </c>
      <c r="BG364">
        <v>0</v>
      </c>
      <c r="BH364">
        <v>0</v>
      </c>
      <c r="BI364">
        <v>0</v>
      </c>
      <c r="BJ364">
        <v>0</v>
      </c>
      <c r="BK364">
        <v>0</v>
      </c>
      <c r="BM364">
        <v>0</v>
      </c>
      <c r="BN364">
        <v>0</v>
      </c>
      <c r="BO364">
        <v>1</v>
      </c>
      <c r="BP364">
        <v>0</v>
      </c>
      <c r="BQ364">
        <v>0</v>
      </c>
      <c r="BS364">
        <v>0</v>
      </c>
      <c r="BT364">
        <v>0</v>
      </c>
      <c r="BU364">
        <v>0</v>
      </c>
      <c r="BV364">
        <v>0</v>
      </c>
      <c r="BX364">
        <v>0</v>
      </c>
      <c r="BY364">
        <v>0</v>
      </c>
      <c r="BZ364">
        <v>0</v>
      </c>
      <c r="CB364">
        <v>0</v>
      </c>
      <c r="CC364">
        <v>0</v>
      </c>
      <c r="CD364">
        <v>0</v>
      </c>
      <c r="CE364">
        <v>0</v>
      </c>
      <c r="CF364">
        <v>0</v>
      </c>
      <c r="CG364">
        <v>0</v>
      </c>
      <c r="CH364">
        <v>0</v>
      </c>
      <c r="CI364">
        <v>0</v>
      </c>
      <c r="CJ364">
        <v>0.19</v>
      </c>
      <c r="CK364">
        <v>1</v>
      </c>
      <c r="CL364">
        <v>0</v>
      </c>
      <c r="CM364">
        <v>7.4999999999999997E-2</v>
      </c>
    </row>
    <row r="365" spans="1:91" x14ac:dyDescent="0.35">
      <c r="A365" t="s">
        <v>2692</v>
      </c>
      <c r="B365" t="s">
        <v>3968</v>
      </c>
      <c r="C365" t="s">
        <v>803</v>
      </c>
      <c r="D365" t="s">
        <v>1320</v>
      </c>
      <c r="F365">
        <v>0</v>
      </c>
      <c r="G365">
        <v>0.33300000000000002</v>
      </c>
      <c r="H365">
        <v>0</v>
      </c>
      <c r="I365">
        <v>0.5</v>
      </c>
      <c r="J365">
        <v>0.5</v>
      </c>
      <c r="K365">
        <v>1</v>
      </c>
      <c r="L365">
        <v>0.75</v>
      </c>
      <c r="M365">
        <v>0</v>
      </c>
      <c r="N365">
        <v>1</v>
      </c>
      <c r="O365">
        <v>1</v>
      </c>
      <c r="P365">
        <v>0</v>
      </c>
      <c r="Q365">
        <v>0.42899999999999999</v>
      </c>
      <c r="S365">
        <v>1</v>
      </c>
      <c r="U365">
        <v>0</v>
      </c>
      <c r="X365">
        <v>0</v>
      </c>
      <c r="Y365">
        <v>0.8</v>
      </c>
      <c r="Z365">
        <v>0.25</v>
      </c>
      <c r="AB365">
        <v>1</v>
      </c>
      <c r="AD365">
        <v>1</v>
      </c>
      <c r="AE365">
        <v>1</v>
      </c>
      <c r="AF365">
        <v>0</v>
      </c>
      <c r="AG365">
        <v>1</v>
      </c>
      <c r="AH365">
        <v>1</v>
      </c>
      <c r="AI365">
        <v>1</v>
      </c>
      <c r="AK365">
        <v>0</v>
      </c>
      <c r="AN365">
        <v>0.5</v>
      </c>
      <c r="AO365">
        <v>0.33300000000000002</v>
      </c>
      <c r="AP365">
        <v>1</v>
      </c>
      <c r="AQ365">
        <v>0.33300000000000002</v>
      </c>
      <c r="AR365">
        <v>1</v>
      </c>
      <c r="AT365">
        <v>0</v>
      </c>
      <c r="AU365">
        <v>0.33300000000000002</v>
      </c>
      <c r="AV365">
        <v>0.4</v>
      </c>
      <c r="AW365">
        <v>0.5</v>
      </c>
      <c r="AZ365">
        <v>0.75</v>
      </c>
      <c r="BA365">
        <v>0</v>
      </c>
      <c r="BC365">
        <v>0.5</v>
      </c>
      <c r="BD365">
        <v>1</v>
      </c>
      <c r="BE365">
        <v>0</v>
      </c>
      <c r="BG365">
        <v>0.42899999999999999</v>
      </c>
      <c r="BH365">
        <v>0</v>
      </c>
      <c r="BI365">
        <v>0</v>
      </c>
      <c r="BJ365">
        <v>0.88900000000000001</v>
      </c>
      <c r="BK365">
        <v>0.25</v>
      </c>
      <c r="BM365">
        <v>1</v>
      </c>
      <c r="BN365">
        <v>1</v>
      </c>
      <c r="BO365">
        <v>0</v>
      </c>
      <c r="BP365">
        <v>1</v>
      </c>
      <c r="BQ365">
        <v>0.8</v>
      </c>
      <c r="BS365">
        <v>0</v>
      </c>
      <c r="BT365">
        <v>0</v>
      </c>
      <c r="BU365">
        <v>1</v>
      </c>
      <c r="BV365">
        <v>1</v>
      </c>
      <c r="BX365">
        <v>1</v>
      </c>
      <c r="BY365">
        <v>1</v>
      </c>
      <c r="BZ365">
        <v>0.33300000000000002</v>
      </c>
      <c r="CB365">
        <v>0</v>
      </c>
      <c r="CC365">
        <v>0.23100000000000001</v>
      </c>
      <c r="CD365">
        <v>0</v>
      </c>
      <c r="CE365">
        <v>0.5</v>
      </c>
      <c r="CF365">
        <v>0.14299999999999999</v>
      </c>
      <c r="CG365">
        <v>0.44400000000000001</v>
      </c>
      <c r="CH365">
        <v>0.81799999999999995</v>
      </c>
      <c r="CI365">
        <v>0.9</v>
      </c>
      <c r="CJ365">
        <v>0.81</v>
      </c>
      <c r="CK365">
        <v>0</v>
      </c>
      <c r="CL365">
        <v>0.29399999999999998</v>
      </c>
      <c r="CM365">
        <v>0.5</v>
      </c>
    </row>
    <row r="366" spans="1:91" x14ac:dyDescent="0.35">
      <c r="A366" t="s">
        <v>2692</v>
      </c>
      <c r="B366" t="s">
        <v>3968</v>
      </c>
      <c r="C366" t="s">
        <v>803</v>
      </c>
      <c r="D366" t="s">
        <v>1315</v>
      </c>
      <c r="F366">
        <v>1</v>
      </c>
      <c r="G366">
        <v>0.66700000000000004</v>
      </c>
      <c r="H366">
        <v>0</v>
      </c>
      <c r="I366">
        <v>0.5</v>
      </c>
      <c r="J366">
        <v>0.5</v>
      </c>
      <c r="K366">
        <v>0</v>
      </c>
      <c r="L366">
        <v>0.25</v>
      </c>
      <c r="M366">
        <v>1</v>
      </c>
      <c r="N366">
        <v>0</v>
      </c>
      <c r="O366">
        <v>0</v>
      </c>
      <c r="P366">
        <v>1</v>
      </c>
      <c r="Q366">
        <v>0.57099999999999995</v>
      </c>
      <c r="S366">
        <v>0</v>
      </c>
      <c r="U366">
        <v>1</v>
      </c>
      <c r="X366">
        <v>1</v>
      </c>
      <c r="Y366">
        <v>0.2</v>
      </c>
      <c r="Z366">
        <v>0.75</v>
      </c>
      <c r="AB366">
        <v>0</v>
      </c>
      <c r="AD366">
        <v>0</v>
      </c>
      <c r="AE366">
        <v>0</v>
      </c>
      <c r="AF366">
        <v>0</v>
      </c>
      <c r="AG366">
        <v>0</v>
      </c>
      <c r="AH366">
        <v>0</v>
      </c>
      <c r="AI366">
        <v>0</v>
      </c>
      <c r="AK366">
        <v>1</v>
      </c>
      <c r="AN366">
        <v>0.5</v>
      </c>
      <c r="AO366">
        <v>0.66700000000000004</v>
      </c>
      <c r="AP366">
        <v>0</v>
      </c>
      <c r="AQ366">
        <v>0.66700000000000004</v>
      </c>
      <c r="AR366">
        <v>0</v>
      </c>
      <c r="AT366">
        <v>1</v>
      </c>
      <c r="AU366">
        <v>0.66700000000000004</v>
      </c>
      <c r="AV366">
        <v>0.6</v>
      </c>
      <c r="AW366">
        <v>0.5</v>
      </c>
      <c r="AZ366">
        <v>0.25</v>
      </c>
      <c r="BA366">
        <v>1</v>
      </c>
      <c r="BC366">
        <v>0</v>
      </c>
      <c r="BD366">
        <v>0</v>
      </c>
      <c r="BE366">
        <v>1</v>
      </c>
      <c r="BG366">
        <v>0.57099999999999995</v>
      </c>
      <c r="BH366">
        <v>1</v>
      </c>
      <c r="BI366">
        <v>1</v>
      </c>
      <c r="BJ366">
        <v>0.111</v>
      </c>
      <c r="BK366">
        <v>0.75</v>
      </c>
      <c r="BM366">
        <v>0</v>
      </c>
      <c r="BN366">
        <v>0</v>
      </c>
      <c r="BO366">
        <v>0</v>
      </c>
      <c r="BP366">
        <v>0</v>
      </c>
      <c r="BQ366">
        <v>0.2</v>
      </c>
      <c r="BS366">
        <v>1</v>
      </c>
      <c r="BT366">
        <v>1</v>
      </c>
      <c r="BU366">
        <v>0</v>
      </c>
      <c r="BV366">
        <v>0</v>
      </c>
      <c r="BX366">
        <v>0</v>
      </c>
      <c r="BY366">
        <v>0</v>
      </c>
      <c r="BZ366">
        <v>0.66700000000000004</v>
      </c>
      <c r="CB366">
        <v>1</v>
      </c>
      <c r="CC366">
        <v>0.76900000000000002</v>
      </c>
      <c r="CD366">
        <v>1</v>
      </c>
      <c r="CE366">
        <v>0.5</v>
      </c>
      <c r="CF366">
        <v>0.85699999999999998</v>
      </c>
      <c r="CG366">
        <v>0.55600000000000005</v>
      </c>
      <c r="CH366">
        <v>0.182</v>
      </c>
      <c r="CI366">
        <v>0.1</v>
      </c>
      <c r="CJ366">
        <v>0</v>
      </c>
      <c r="CK366">
        <v>0</v>
      </c>
      <c r="CL366">
        <v>0.70599999999999996</v>
      </c>
      <c r="CM366">
        <v>0.42499999999999999</v>
      </c>
    </row>
    <row r="367" spans="1:91" x14ac:dyDescent="0.35">
      <c r="A367" t="s">
        <v>2159</v>
      </c>
      <c r="B367" t="s">
        <v>3968</v>
      </c>
      <c r="C367" t="s">
        <v>364</v>
      </c>
      <c r="D367" t="s">
        <v>1471</v>
      </c>
      <c r="F367">
        <v>0</v>
      </c>
      <c r="G367">
        <v>0</v>
      </c>
      <c r="H367">
        <v>0</v>
      </c>
      <c r="I367">
        <v>0</v>
      </c>
      <c r="J367">
        <v>0</v>
      </c>
      <c r="K367">
        <v>0</v>
      </c>
      <c r="L367">
        <v>0</v>
      </c>
      <c r="M367">
        <v>0</v>
      </c>
      <c r="N367">
        <v>1</v>
      </c>
      <c r="O367">
        <v>0</v>
      </c>
      <c r="P367">
        <v>0</v>
      </c>
      <c r="Q367">
        <v>0</v>
      </c>
      <c r="S367">
        <v>0</v>
      </c>
      <c r="T367">
        <v>0</v>
      </c>
      <c r="U367">
        <v>0</v>
      </c>
      <c r="V367">
        <v>0</v>
      </c>
      <c r="W367">
        <v>0</v>
      </c>
      <c r="X367">
        <v>0</v>
      </c>
      <c r="Y367">
        <v>0</v>
      </c>
      <c r="Z367">
        <v>0</v>
      </c>
      <c r="AA367">
        <v>0</v>
      </c>
      <c r="AB367">
        <v>0</v>
      </c>
      <c r="AC367">
        <v>0</v>
      </c>
      <c r="AD367">
        <v>0</v>
      </c>
      <c r="AE367">
        <v>0</v>
      </c>
      <c r="AF367">
        <v>0</v>
      </c>
      <c r="AH367">
        <v>0</v>
      </c>
      <c r="AI367">
        <v>0</v>
      </c>
      <c r="AJ367">
        <v>0</v>
      </c>
      <c r="AK367">
        <v>0</v>
      </c>
      <c r="AL367">
        <v>0.5</v>
      </c>
      <c r="AM367">
        <v>0</v>
      </c>
      <c r="AN367">
        <v>0</v>
      </c>
      <c r="AP367">
        <v>0</v>
      </c>
      <c r="AQ367">
        <v>0</v>
      </c>
      <c r="AR367">
        <v>0</v>
      </c>
      <c r="AS367">
        <v>0</v>
      </c>
      <c r="AT367">
        <v>0</v>
      </c>
      <c r="AU367">
        <v>0</v>
      </c>
      <c r="AV367">
        <v>0</v>
      </c>
      <c r="AW367">
        <v>0</v>
      </c>
      <c r="AX367">
        <v>0</v>
      </c>
      <c r="AZ367">
        <v>0</v>
      </c>
      <c r="BA367">
        <v>0</v>
      </c>
      <c r="BB367">
        <v>0</v>
      </c>
      <c r="BC367">
        <v>0</v>
      </c>
      <c r="BD367">
        <v>0</v>
      </c>
      <c r="BE367">
        <v>0</v>
      </c>
      <c r="BF367">
        <v>0</v>
      </c>
      <c r="BG367">
        <v>0</v>
      </c>
      <c r="BH367">
        <v>0</v>
      </c>
      <c r="BI367">
        <v>0</v>
      </c>
      <c r="BJ367">
        <v>0</v>
      </c>
      <c r="BK367">
        <v>0</v>
      </c>
      <c r="BL367">
        <v>0</v>
      </c>
      <c r="BM367">
        <v>1</v>
      </c>
      <c r="BN367">
        <v>0</v>
      </c>
      <c r="BO367">
        <v>0</v>
      </c>
      <c r="BQ367">
        <v>0</v>
      </c>
      <c r="BR367">
        <v>0</v>
      </c>
      <c r="BS367">
        <v>0</v>
      </c>
      <c r="BT367">
        <v>0</v>
      </c>
      <c r="BU367">
        <v>0</v>
      </c>
      <c r="BV367">
        <v>0</v>
      </c>
      <c r="BW367">
        <v>0.5</v>
      </c>
      <c r="BX367">
        <v>0</v>
      </c>
      <c r="BY367">
        <v>0</v>
      </c>
      <c r="BZ367">
        <v>0</v>
      </c>
      <c r="CA367">
        <v>0</v>
      </c>
      <c r="CB367">
        <v>0</v>
      </c>
      <c r="CC367">
        <v>0</v>
      </c>
      <c r="CD367">
        <v>0</v>
      </c>
      <c r="CE367">
        <v>0</v>
      </c>
      <c r="CF367">
        <v>0</v>
      </c>
      <c r="CG367">
        <v>0</v>
      </c>
      <c r="CH367">
        <v>7.6999999999999999E-2</v>
      </c>
      <c r="CI367">
        <v>0</v>
      </c>
      <c r="CJ367">
        <v>3.5999999999999997E-2</v>
      </c>
      <c r="CK367">
        <v>0</v>
      </c>
      <c r="CL367">
        <v>0</v>
      </c>
      <c r="CM367">
        <v>1.6E-2</v>
      </c>
    </row>
    <row r="368" spans="1:91" x14ac:dyDescent="0.35">
      <c r="A368" t="s">
        <v>2159</v>
      </c>
      <c r="B368" t="s">
        <v>3968</v>
      </c>
      <c r="C368" t="s">
        <v>364</v>
      </c>
      <c r="D368" t="s">
        <v>1320</v>
      </c>
      <c r="F368">
        <v>0</v>
      </c>
      <c r="G368">
        <v>0.4</v>
      </c>
      <c r="H368">
        <v>1</v>
      </c>
      <c r="I368">
        <v>1</v>
      </c>
      <c r="J368">
        <v>0.25</v>
      </c>
      <c r="K368">
        <v>1</v>
      </c>
      <c r="L368">
        <v>1</v>
      </c>
      <c r="M368">
        <v>0.33300000000000002</v>
      </c>
      <c r="N368">
        <v>0</v>
      </c>
      <c r="O368">
        <v>1</v>
      </c>
      <c r="P368">
        <v>0</v>
      </c>
      <c r="Q368">
        <v>0.75</v>
      </c>
      <c r="S368">
        <v>1</v>
      </c>
      <c r="T368">
        <v>1</v>
      </c>
      <c r="U368">
        <v>0.75</v>
      </c>
      <c r="V368">
        <v>1</v>
      </c>
      <c r="W368">
        <v>1</v>
      </c>
      <c r="X368">
        <v>0</v>
      </c>
      <c r="Y368">
        <v>0.8</v>
      </c>
      <c r="Z368">
        <v>0.66700000000000004</v>
      </c>
      <c r="AA368">
        <v>0</v>
      </c>
      <c r="AB368">
        <v>1</v>
      </c>
      <c r="AC368">
        <v>0</v>
      </c>
      <c r="AD368">
        <v>1</v>
      </c>
      <c r="AE368">
        <v>0</v>
      </c>
      <c r="AF368">
        <v>1</v>
      </c>
      <c r="AH368">
        <v>1</v>
      </c>
      <c r="AI368">
        <v>0.25</v>
      </c>
      <c r="AJ368">
        <v>0.25</v>
      </c>
      <c r="AK368">
        <v>1</v>
      </c>
      <c r="AL368">
        <v>0.5</v>
      </c>
      <c r="AM368">
        <v>1</v>
      </c>
      <c r="AN368">
        <v>1</v>
      </c>
      <c r="AP368">
        <v>1</v>
      </c>
      <c r="AQ368">
        <v>1</v>
      </c>
      <c r="AR368">
        <v>1</v>
      </c>
      <c r="AS368">
        <v>0</v>
      </c>
      <c r="AT368">
        <v>0.33300000000000002</v>
      </c>
      <c r="AU368">
        <v>0.4</v>
      </c>
      <c r="AV368">
        <v>1</v>
      </c>
      <c r="AW368">
        <v>1</v>
      </c>
      <c r="AX368">
        <v>0</v>
      </c>
      <c r="AZ368">
        <v>1</v>
      </c>
      <c r="BA368">
        <v>0.33300000000000002</v>
      </c>
      <c r="BB368">
        <v>1</v>
      </c>
      <c r="BC368">
        <v>1</v>
      </c>
      <c r="BD368">
        <v>1</v>
      </c>
      <c r="BE368">
        <v>0</v>
      </c>
      <c r="BF368">
        <v>1</v>
      </c>
      <c r="BG368">
        <v>0.75</v>
      </c>
      <c r="BH368">
        <v>0.75</v>
      </c>
      <c r="BI368">
        <v>0</v>
      </c>
      <c r="BJ368">
        <v>0.88900000000000001</v>
      </c>
      <c r="BK368">
        <v>0.66700000000000004</v>
      </c>
      <c r="BL368">
        <v>0</v>
      </c>
      <c r="BM368">
        <v>0</v>
      </c>
      <c r="BN368">
        <v>0</v>
      </c>
      <c r="BO368">
        <v>1</v>
      </c>
      <c r="BQ368">
        <v>0.5</v>
      </c>
      <c r="BR368">
        <v>0.25</v>
      </c>
      <c r="BS368">
        <v>0</v>
      </c>
      <c r="BT368">
        <v>1</v>
      </c>
      <c r="BU368">
        <v>1</v>
      </c>
      <c r="BV368">
        <v>1</v>
      </c>
      <c r="BW368">
        <v>0.5</v>
      </c>
      <c r="BX368">
        <v>1</v>
      </c>
      <c r="BY368">
        <v>1</v>
      </c>
      <c r="BZ368">
        <v>1</v>
      </c>
      <c r="CA368">
        <v>0</v>
      </c>
      <c r="CB368">
        <v>0.33300000000000002</v>
      </c>
      <c r="CC368">
        <v>0.36399999999999999</v>
      </c>
      <c r="CD368">
        <v>0.75</v>
      </c>
      <c r="CE368">
        <v>0.46700000000000003</v>
      </c>
      <c r="CF368">
        <v>0.3</v>
      </c>
      <c r="CG368">
        <v>0.9</v>
      </c>
      <c r="CH368">
        <v>0.46200000000000002</v>
      </c>
      <c r="CI368">
        <v>0.88900000000000001</v>
      </c>
      <c r="CJ368">
        <v>0.96399999999999997</v>
      </c>
      <c r="CK368">
        <v>1</v>
      </c>
      <c r="CL368">
        <v>0.52200000000000002</v>
      </c>
      <c r="CM368">
        <v>0.65600000000000003</v>
      </c>
    </row>
    <row r="369" spans="1:91" x14ac:dyDescent="0.35">
      <c r="A369" t="s">
        <v>2159</v>
      </c>
      <c r="B369" t="s">
        <v>3968</v>
      </c>
      <c r="C369" t="s">
        <v>364</v>
      </c>
      <c r="D369" t="s">
        <v>1315</v>
      </c>
      <c r="F369">
        <v>1</v>
      </c>
      <c r="G369">
        <v>0.6</v>
      </c>
      <c r="H369">
        <v>0</v>
      </c>
      <c r="I369">
        <v>0</v>
      </c>
      <c r="J369">
        <v>0.75</v>
      </c>
      <c r="K369">
        <v>0</v>
      </c>
      <c r="L369">
        <v>0</v>
      </c>
      <c r="M369">
        <v>0.66700000000000004</v>
      </c>
      <c r="N369">
        <v>0</v>
      </c>
      <c r="O369">
        <v>0</v>
      </c>
      <c r="P369">
        <v>1</v>
      </c>
      <c r="Q369">
        <v>0.25</v>
      </c>
      <c r="S369">
        <v>0</v>
      </c>
      <c r="T369">
        <v>0</v>
      </c>
      <c r="U369">
        <v>0.25</v>
      </c>
      <c r="V369">
        <v>0</v>
      </c>
      <c r="W369">
        <v>0</v>
      </c>
      <c r="X369">
        <v>1</v>
      </c>
      <c r="Y369">
        <v>0.2</v>
      </c>
      <c r="Z369">
        <v>0.33300000000000002</v>
      </c>
      <c r="AA369">
        <v>1</v>
      </c>
      <c r="AB369">
        <v>0</v>
      </c>
      <c r="AC369">
        <v>1</v>
      </c>
      <c r="AD369">
        <v>0</v>
      </c>
      <c r="AE369">
        <v>1</v>
      </c>
      <c r="AF369">
        <v>0</v>
      </c>
      <c r="AH369">
        <v>0</v>
      </c>
      <c r="AI369">
        <v>0.75</v>
      </c>
      <c r="AJ369">
        <v>0.75</v>
      </c>
      <c r="AK369">
        <v>0</v>
      </c>
      <c r="AL369">
        <v>0</v>
      </c>
      <c r="AM369">
        <v>0</v>
      </c>
      <c r="AN369">
        <v>0</v>
      </c>
      <c r="AP369">
        <v>0</v>
      </c>
      <c r="AQ369">
        <v>0</v>
      </c>
      <c r="AR369">
        <v>0</v>
      </c>
      <c r="AS369">
        <v>1</v>
      </c>
      <c r="AT369">
        <v>0.66700000000000004</v>
      </c>
      <c r="AU369">
        <v>0.6</v>
      </c>
      <c r="AV369">
        <v>0</v>
      </c>
      <c r="AW369">
        <v>0</v>
      </c>
      <c r="AX369">
        <v>1</v>
      </c>
      <c r="AZ369">
        <v>0</v>
      </c>
      <c r="BA369">
        <v>0.66700000000000004</v>
      </c>
      <c r="BB369">
        <v>0</v>
      </c>
      <c r="BC369">
        <v>0</v>
      </c>
      <c r="BD369">
        <v>0</v>
      </c>
      <c r="BE369">
        <v>1</v>
      </c>
      <c r="BF369">
        <v>0</v>
      </c>
      <c r="BG369">
        <v>0.25</v>
      </c>
      <c r="BH369">
        <v>0.25</v>
      </c>
      <c r="BI369">
        <v>1</v>
      </c>
      <c r="BJ369">
        <v>0.111</v>
      </c>
      <c r="BK369">
        <v>0.33300000000000002</v>
      </c>
      <c r="BL369">
        <v>1</v>
      </c>
      <c r="BM369">
        <v>0</v>
      </c>
      <c r="BN369">
        <v>1</v>
      </c>
      <c r="BO369">
        <v>0</v>
      </c>
      <c r="BQ369">
        <v>0.5</v>
      </c>
      <c r="BR369">
        <v>0.75</v>
      </c>
      <c r="BS369">
        <v>1</v>
      </c>
      <c r="BT369">
        <v>0</v>
      </c>
      <c r="BU369">
        <v>0</v>
      </c>
      <c r="BV369">
        <v>0</v>
      </c>
      <c r="BW369">
        <v>0</v>
      </c>
      <c r="BX369">
        <v>0</v>
      </c>
      <c r="BY369">
        <v>0</v>
      </c>
      <c r="BZ369">
        <v>0</v>
      </c>
      <c r="CA369">
        <v>1</v>
      </c>
      <c r="CB369">
        <v>0.66700000000000004</v>
      </c>
      <c r="CC369">
        <v>0.63600000000000001</v>
      </c>
      <c r="CD369">
        <v>0.25</v>
      </c>
      <c r="CE369">
        <v>0.53300000000000003</v>
      </c>
      <c r="CF369">
        <v>0.7</v>
      </c>
      <c r="CG369">
        <v>0.1</v>
      </c>
      <c r="CH369">
        <v>0.46200000000000002</v>
      </c>
      <c r="CI369">
        <v>0.111</v>
      </c>
      <c r="CJ369">
        <v>0</v>
      </c>
      <c r="CK369">
        <v>0</v>
      </c>
      <c r="CL369">
        <v>0.47799999999999998</v>
      </c>
      <c r="CM369">
        <v>0.32800000000000001</v>
      </c>
    </row>
    <row r="370" spans="1:91" x14ac:dyDescent="0.35">
      <c r="A370" t="s">
        <v>3215</v>
      </c>
      <c r="B370" t="s">
        <v>3968</v>
      </c>
      <c r="C370" t="s">
        <v>1273</v>
      </c>
      <c r="D370" t="s">
        <v>1294</v>
      </c>
      <c r="F370">
        <v>1</v>
      </c>
      <c r="G370">
        <v>1</v>
      </c>
      <c r="H370">
        <v>1</v>
      </c>
      <c r="I370">
        <v>1</v>
      </c>
      <c r="J370">
        <v>1</v>
      </c>
      <c r="K370">
        <v>1</v>
      </c>
      <c r="L370">
        <v>1</v>
      </c>
      <c r="M370">
        <v>1</v>
      </c>
      <c r="N370">
        <v>1</v>
      </c>
      <c r="O370">
        <v>1</v>
      </c>
      <c r="P370">
        <v>1</v>
      </c>
      <c r="Q370">
        <v>1</v>
      </c>
      <c r="R370">
        <v>1</v>
      </c>
      <c r="S370">
        <v>1</v>
      </c>
      <c r="T370">
        <v>1</v>
      </c>
      <c r="U370">
        <v>1</v>
      </c>
      <c r="V370">
        <v>1</v>
      </c>
      <c r="W370">
        <v>1</v>
      </c>
      <c r="X370">
        <v>1</v>
      </c>
      <c r="Y370">
        <v>1</v>
      </c>
      <c r="Z370">
        <v>1</v>
      </c>
      <c r="AA370">
        <v>1</v>
      </c>
      <c r="AB370">
        <v>1</v>
      </c>
      <c r="AC370">
        <v>1</v>
      </c>
      <c r="AD370">
        <v>1</v>
      </c>
      <c r="AE370">
        <v>1</v>
      </c>
      <c r="AF370">
        <v>1</v>
      </c>
      <c r="AG370">
        <v>1</v>
      </c>
      <c r="AH370">
        <v>1</v>
      </c>
      <c r="AI370">
        <v>1</v>
      </c>
      <c r="AJ370">
        <v>1</v>
      </c>
      <c r="AK370">
        <v>1</v>
      </c>
      <c r="AL370">
        <v>1</v>
      </c>
      <c r="AM370">
        <v>1</v>
      </c>
      <c r="AN370">
        <v>1</v>
      </c>
      <c r="AO370">
        <v>1</v>
      </c>
      <c r="AP370">
        <v>1</v>
      </c>
      <c r="AQ370">
        <v>1</v>
      </c>
      <c r="AR370">
        <v>1</v>
      </c>
      <c r="AS370">
        <v>1</v>
      </c>
      <c r="AT370">
        <v>1</v>
      </c>
      <c r="AU370">
        <v>1</v>
      </c>
      <c r="AV370">
        <v>1</v>
      </c>
      <c r="AW370">
        <v>1</v>
      </c>
      <c r="AX370">
        <v>1</v>
      </c>
      <c r="AY370">
        <v>1</v>
      </c>
      <c r="AZ370">
        <v>1</v>
      </c>
      <c r="BA370">
        <v>1</v>
      </c>
      <c r="BB370">
        <v>1</v>
      </c>
      <c r="BC370">
        <v>1</v>
      </c>
      <c r="BD370">
        <v>1</v>
      </c>
      <c r="BE370">
        <v>1</v>
      </c>
      <c r="BF370">
        <v>1</v>
      </c>
      <c r="BG370">
        <v>1</v>
      </c>
      <c r="BH370">
        <v>1</v>
      </c>
      <c r="BI370">
        <v>1</v>
      </c>
      <c r="BJ370">
        <v>1</v>
      </c>
      <c r="BK370">
        <v>1</v>
      </c>
      <c r="BL370">
        <v>1</v>
      </c>
      <c r="BM370">
        <v>1</v>
      </c>
      <c r="BN370">
        <v>1</v>
      </c>
      <c r="BO370">
        <v>1</v>
      </c>
      <c r="BP370">
        <v>1</v>
      </c>
      <c r="BQ370">
        <v>1</v>
      </c>
      <c r="BR370">
        <v>1</v>
      </c>
      <c r="BS370">
        <v>1</v>
      </c>
      <c r="BT370">
        <v>1</v>
      </c>
      <c r="BU370">
        <v>1</v>
      </c>
      <c r="BV370">
        <v>1</v>
      </c>
      <c r="BW370">
        <v>1</v>
      </c>
      <c r="BX370">
        <v>1</v>
      </c>
      <c r="BY370">
        <v>1</v>
      </c>
      <c r="BZ370">
        <v>1</v>
      </c>
      <c r="CA370">
        <v>1</v>
      </c>
      <c r="CB370">
        <v>1</v>
      </c>
      <c r="CC370">
        <v>1</v>
      </c>
      <c r="CD370">
        <v>1</v>
      </c>
      <c r="CE370">
        <v>1</v>
      </c>
      <c r="CF370">
        <v>1</v>
      </c>
      <c r="CG370">
        <v>1</v>
      </c>
      <c r="CH370">
        <v>1</v>
      </c>
      <c r="CI370">
        <v>1</v>
      </c>
      <c r="CJ370">
        <v>1</v>
      </c>
      <c r="CK370">
        <v>1</v>
      </c>
      <c r="CL370">
        <v>1</v>
      </c>
      <c r="CM370">
        <v>1</v>
      </c>
    </row>
    <row r="371" spans="1:91" x14ac:dyDescent="0.35">
      <c r="A371" t="s">
        <v>3134</v>
      </c>
      <c r="B371" t="s">
        <v>3968</v>
      </c>
      <c r="C371" t="s">
        <v>1157</v>
      </c>
      <c r="D371" t="s">
        <v>1526</v>
      </c>
      <c r="G371">
        <v>1</v>
      </c>
      <c r="AU371">
        <v>1</v>
      </c>
      <c r="CE371">
        <v>1</v>
      </c>
      <c r="CM371">
        <v>1</v>
      </c>
    </row>
    <row r="372" spans="1:91" x14ac:dyDescent="0.35">
      <c r="A372" t="s">
        <v>3085</v>
      </c>
      <c r="B372" t="s">
        <v>3968</v>
      </c>
      <c r="C372" t="s">
        <v>1121</v>
      </c>
      <c r="D372" t="s">
        <v>1526</v>
      </c>
      <c r="AA372">
        <v>1</v>
      </c>
      <c r="AS372">
        <v>1</v>
      </c>
      <c r="BL372">
        <v>1</v>
      </c>
      <c r="CA372">
        <v>1</v>
      </c>
      <c r="CL372">
        <v>1</v>
      </c>
      <c r="CM372">
        <v>1</v>
      </c>
    </row>
    <row r="373" spans="1:91" x14ac:dyDescent="0.35">
      <c r="A373" t="s">
        <v>3075</v>
      </c>
      <c r="B373" t="s">
        <v>3968</v>
      </c>
      <c r="C373" t="s">
        <v>1113</v>
      </c>
      <c r="D373" t="s">
        <v>1745</v>
      </c>
      <c r="AT373">
        <v>1</v>
      </c>
      <c r="CB373">
        <v>1</v>
      </c>
      <c r="CC373">
        <v>1</v>
      </c>
      <c r="CM373">
        <v>1</v>
      </c>
    </row>
    <row r="374" spans="1:91" x14ac:dyDescent="0.35">
      <c r="A374" t="s">
        <v>3077</v>
      </c>
      <c r="B374" t="s">
        <v>3968</v>
      </c>
      <c r="C374" t="s">
        <v>1115</v>
      </c>
      <c r="D374" t="s">
        <v>1745</v>
      </c>
      <c r="AT374">
        <v>1</v>
      </c>
      <c r="CB374">
        <v>1</v>
      </c>
      <c r="CC374">
        <v>1</v>
      </c>
      <c r="CM374">
        <v>1</v>
      </c>
    </row>
    <row r="375" spans="1:91" x14ac:dyDescent="0.35">
      <c r="A375" t="s">
        <v>3087</v>
      </c>
      <c r="B375" t="s">
        <v>3968</v>
      </c>
      <c r="C375" t="s">
        <v>1123</v>
      </c>
      <c r="D375" t="s">
        <v>1526</v>
      </c>
      <c r="L375">
        <v>1</v>
      </c>
      <c r="AS375">
        <v>1</v>
      </c>
      <c r="AZ375">
        <v>1</v>
      </c>
      <c r="CA375">
        <v>1</v>
      </c>
      <c r="CL375">
        <v>1</v>
      </c>
      <c r="CM375">
        <v>1</v>
      </c>
    </row>
    <row r="376" spans="1:91" x14ac:dyDescent="0.35">
      <c r="A376" t="s">
        <v>3132</v>
      </c>
      <c r="B376" t="s">
        <v>3968</v>
      </c>
      <c r="C376" t="s">
        <v>1155</v>
      </c>
      <c r="D376" t="s">
        <v>1526</v>
      </c>
      <c r="G376">
        <v>1</v>
      </c>
      <c r="AU376">
        <v>1</v>
      </c>
      <c r="CE376">
        <v>1</v>
      </c>
      <c r="CM376">
        <v>1</v>
      </c>
    </row>
    <row r="377" spans="1:91" x14ac:dyDescent="0.35">
      <c r="A377" t="s">
        <v>3127</v>
      </c>
      <c r="B377" t="s">
        <v>3968</v>
      </c>
      <c r="C377" t="s">
        <v>1151</v>
      </c>
      <c r="D377" t="s">
        <v>1526</v>
      </c>
      <c r="G377">
        <v>1</v>
      </c>
      <c r="AU377">
        <v>1</v>
      </c>
      <c r="CE377">
        <v>1</v>
      </c>
      <c r="CM377">
        <v>1</v>
      </c>
    </row>
    <row r="378" spans="1:91" x14ac:dyDescent="0.35">
      <c r="A378" t="s">
        <v>3072</v>
      </c>
      <c r="B378" t="s">
        <v>3968</v>
      </c>
      <c r="C378" t="s">
        <v>1111</v>
      </c>
      <c r="D378" t="s">
        <v>1745</v>
      </c>
      <c r="AT378">
        <v>1</v>
      </c>
      <c r="CB378">
        <v>1</v>
      </c>
      <c r="CC378">
        <v>1</v>
      </c>
      <c r="CM378">
        <v>1</v>
      </c>
    </row>
    <row r="379" spans="1:91" x14ac:dyDescent="0.35">
      <c r="A379" t="s">
        <v>3096</v>
      </c>
      <c r="B379" t="s">
        <v>3968</v>
      </c>
      <c r="C379" t="s">
        <v>1129</v>
      </c>
      <c r="D379" t="s">
        <v>1745</v>
      </c>
      <c r="I379">
        <v>1</v>
      </c>
      <c r="AW379">
        <v>1</v>
      </c>
      <c r="CG379">
        <v>1</v>
      </c>
      <c r="CM379">
        <v>1</v>
      </c>
    </row>
    <row r="380" spans="1:91" x14ac:dyDescent="0.35">
      <c r="A380" t="s">
        <v>3059</v>
      </c>
      <c r="B380" t="s">
        <v>3968</v>
      </c>
      <c r="C380" t="s">
        <v>1101</v>
      </c>
      <c r="D380" t="s">
        <v>1745</v>
      </c>
      <c r="U380">
        <v>0.91700000000000004</v>
      </c>
      <c r="BH380">
        <v>0.91700000000000004</v>
      </c>
      <c r="CD380">
        <v>0.91700000000000004</v>
      </c>
      <c r="CM380">
        <v>0.91700000000000004</v>
      </c>
    </row>
    <row r="381" spans="1:91" x14ac:dyDescent="0.35">
      <c r="A381" t="s">
        <v>3059</v>
      </c>
      <c r="B381" t="s">
        <v>3968</v>
      </c>
      <c r="C381" t="s">
        <v>1101</v>
      </c>
      <c r="D381" t="s">
        <v>1526</v>
      </c>
      <c r="U381">
        <v>8.3000000000000004E-2</v>
      </c>
      <c r="BH381">
        <v>8.3000000000000004E-2</v>
      </c>
      <c r="CD381">
        <v>8.3000000000000004E-2</v>
      </c>
      <c r="CM381">
        <v>8.3000000000000004E-2</v>
      </c>
    </row>
    <row r="382" spans="1:91" x14ac:dyDescent="0.35">
      <c r="A382" t="s">
        <v>3099</v>
      </c>
      <c r="B382" t="s">
        <v>3968</v>
      </c>
      <c r="C382" t="s">
        <v>1131</v>
      </c>
      <c r="D382" t="s">
        <v>1526</v>
      </c>
      <c r="V382">
        <v>0</v>
      </c>
      <c r="AN382">
        <v>1</v>
      </c>
      <c r="AO382">
        <v>0.66700000000000004</v>
      </c>
      <c r="AV382">
        <v>0.6</v>
      </c>
      <c r="CG382">
        <v>0.6</v>
      </c>
      <c r="CM382">
        <v>0.6</v>
      </c>
    </row>
    <row r="383" spans="1:91" x14ac:dyDescent="0.35">
      <c r="A383" t="s">
        <v>3130</v>
      </c>
      <c r="B383" t="s">
        <v>3968</v>
      </c>
      <c r="C383" t="s">
        <v>1153</v>
      </c>
      <c r="D383" t="s">
        <v>1526</v>
      </c>
      <c r="G383">
        <v>1</v>
      </c>
      <c r="AU383">
        <v>1</v>
      </c>
      <c r="CE383">
        <v>1</v>
      </c>
      <c r="CM383">
        <v>1</v>
      </c>
    </row>
    <row r="384" spans="1:91" x14ac:dyDescent="0.35">
      <c r="A384" t="s">
        <v>3064</v>
      </c>
      <c r="B384" t="s">
        <v>3968</v>
      </c>
      <c r="C384" t="s">
        <v>1105</v>
      </c>
      <c r="D384" t="s">
        <v>1745</v>
      </c>
      <c r="U384">
        <v>1</v>
      </c>
      <c r="BH384">
        <v>1</v>
      </c>
      <c r="CD384">
        <v>1</v>
      </c>
      <c r="CM384">
        <v>1</v>
      </c>
    </row>
    <row r="385" spans="1:91" x14ac:dyDescent="0.35">
      <c r="A385" t="s">
        <v>3080</v>
      </c>
      <c r="B385" t="s">
        <v>3968</v>
      </c>
      <c r="C385" t="s">
        <v>1117</v>
      </c>
      <c r="D385" t="s">
        <v>1526</v>
      </c>
      <c r="AA385">
        <v>1</v>
      </c>
      <c r="AS385">
        <v>1</v>
      </c>
      <c r="BL385">
        <v>1</v>
      </c>
      <c r="CA385">
        <v>1</v>
      </c>
      <c r="CL385">
        <v>1</v>
      </c>
      <c r="CM385">
        <v>1</v>
      </c>
    </row>
    <row r="386" spans="1:91" x14ac:dyDescent="0.35">
      <c r="A386" t="s">
        <v>3062</v>
      </c>
      <c r="B386" t="s">
        <v>3968</v>
      </c>
      <c r="C386" t="s">
        <v>1103</v>
      </c>
      <c r="D386" t="s">
        <v>1745</v>
      </c>
      <c r="U386">
        <v>1</v>
      </c>
      <c r="BH386">
        <v>1</v>
      </c>
      <c r="CD386">
        <v>1</v>
      </c>
      <c r="CM386">
        <v>1</v>
      </c>
    </row>
    <row r="387" spans="1:91" x14ac:dyDescent="0.35">
      <c r="A387" t="s">
        <v>3066</v>
      </c>
      <c r="B387" t="s">
        <v>3968</v>
      </c>
      <c r="C387" t="s">
        <v>1107</v>
      </c>
      <c r="D387" t="s">
        <v>1526</v>
      </c>
      <c r="G387">
        <v>0</v>
      </c>
      <c r="P387">
        <v>0.96499999999999997</v>
      </c>
      <c r="U387">
        <v>1</v>
      </c>
      <c r="AU387">
        <v>0</v>
      </c>
      <c r="BE387">
        <v>0.96499999999999997</v>
      </c>
      <c r="BH387">
        <v>1</v>
      </c>
      <c r="CC387">
        <v>0.96499999999999997</v>
      </c>
      <c r="CD387">
        <v>1</v>
      </c>
      <c r="CE387">
        <v>0</v>
      </c>
      <c r="CM387">
        <v>0.95699999999999996</v>
      </c>
    </row>
    <row r="388" spans="1:91" x14ac:dyDescent="0.35">
      <c r="A388" t="s">
        <v>3066</v>
      </c>
      <c r="B388" t="s">
        <v>3968</v>
      </c>
      <c r="C388" t="s">
        <v>1107</v>
      </c>
      <c r="D388" t="s">
        <v>1745</v>
      </c>
      <c r="G388">
        <v>1</v>
      </c>
      <c r="P388">
        <v>3.5000000000000003E-2</v>
      </c>
      <c r="U388">
        <v>0</v>
      </c>
      <c r="AU388">
        <v>1</v>
      </c>
      <c r="BE388">
        <v>3.5000000000000003E-2</v>
      </c>
      <c r="BH388">
        <v>0</v>
      </c>
      <c r="CC388">
        <v>3.5000000000000003E-2</v>
      </c>
      <c r="CD388">
        <v>0</v>
      </c>
      <c r="CE388">
        <v>1</v>
      </c>
      <c r="CM388">
        <v>4.2999999999999997E-2</v>
      </c>
    </row>
    <row r="389" spans="1:91" x14ac:dyDescent="0.35">
      <c r="A389" t="s">
        <v>3083</v>
      </c>
      <c r="B389" t="s">
        <v>3968</v>
      </c>
      <c r="C389" t="s">
        <v>1119</v>
      </c>
      <c r="D389" t="s">
        <v>1526</v>
      </c>
      <c r="AA389">
        <v>1</v>
      </c>
      <c r="AS389">
        <v>1</v>
      </c>
      <c r="BL389">
        <v>1</v>
      </c>
      <c r="CA389">
        <v>1</v>
      </c>
      <c r="CL389">
        <v>1</v>
      </c>
      <c r="CM389">
        <v>1</v>
      </c>
    </row>
    <row r="390" spans="1:91" x14ac:dyDescent="0.35">
      <c r="A390" t="s">
        <v>3090</v>
      </c>
      <c r="B390" t="s">
        <v>3968</v>
      </c>
      <c r="C390" t="s">
        <v>1125</v>
      </c>
      <c r="D390" t="s">
        <v>1526</v>
      </c>
      <c r="AK390">
        <v>1</v>
      </c>
      <c r="AS390">
        <v>1</v>
      </c>
      <c r="BT390">
        <v>1</v>
      </c>
      <c r="CA390">
        <v>1</v>
      </c>
      <c r="CL390">
        <v>1</v>
      </c>
      <c r="CM390">
        <v>1</v>
      </c>
    </row>
    <row r="391" spans="1:91" x14ac:dyDescent="0.35">
      <c r="A391" t="s">
        <v>3105</v>
      </c>
      <c r="B391" t="s">
        <v>3968</v>
      </c>
      <c r="C391" t="s">
        <v>1135</v>
      </c>
      <c r="D391" t="s">
        <v>1526</v>
      </c>
      <c r="J391">
        <v>0</v>
      </c>
      <c r="K391">
        <v>1</v>
      </c>
      <c r="AI391">
        <v>0</v>
      </c>
      <c r="BQ391">
        <v>0.42899999999999999</v>
      </c>
      <c r="CH391">
        <v>0.42899999999999999</v>
      </c>
      <c r="CM391">
        <v>0.42899999999999999</v>
      </c>
    </row>
    <row r="392" spans="1:91" x14ac:dyDescent="0.35">
      <c r="A392" t="s">
        <v>3105</v>
      </c>
      <c r="B392" t="s">
        <v>3968</v>
      </c>
      <c r="C392" t="s">
        <v>1135</v>
      </c>
      <c r="D392" t="s">
        <v>1619</v>
      </c>
      <c r="J392">
        <v>1</v>
      </c>
      <c r="K392">
        <v>0</v>
      </c>
      <c r="AI392">
        <v>1</v>
      </c>
      <c r="BQ392">
        <v>0.57099999999999995</v>
      </c>
      <c r="CH392">
        <v>0.57099999999999995</v>
      </c>
      <c r="CM392">
        <v>0.57099999999999995</v>
      </c>
    </row>
    <row r="393" spans="1:91" x14ac:dyDescent="0.35">
      <c r="A393" t="s">
        <v>3093</v>
      </c>
      <c r="B393" t="s">
        <v>3968</v>
      </c>
      <c r="C393" t="s">
        <v>1127</v>
      </c>
      <c r="D393" t="s">
        <v>1619</v>
      </c>
      <c r="AF393">
        <v>1</v>
      </c>
      <c r="BO393">
        <v>1</v>
      </c>
      <c r="CK393">
        <v>1</v>
      </c>
      <c r="CM393">
        <v>1</v>
      </c>
    </row>
    <row r="394" spans="1:91" x14ac:dyDescent="0.35">
      <c r="A394" t="s">
        <v>3118</v>
      </c>
      <c r="B394" t="s">
        <v>3968</v>
      </c>
      <c r="C394" t="s">
        <v>1145</v>
      </c>
      <c r="D394" t="s">
        <v>1526</v>
      </c>
      <c r="AG394">
        <v>1</v>
      </c>
      <c r="BP394">
        <v>1</v>
      </c>
      <c r="CI394">
        <v>1</v>
      </c>
      <c r="CM394">
        <v>1</v>
      </c>
    </row>
    <row r="395" spans="1:91" x14ac:dyDescent="0.35">
      <c r="A395" t="s">
        <v>2386</v>
      </c>
      <c r="B395" t="s">
        <v>3968</v>
      </c>
      <c r="C395" t="s">
        <v>586</v>
      </c>
      <c r="D395" t="s">
        <v>67</v>
      </c>
      <c r="F395">
        <v>1</v>
      </c>
      <c r="G395">
        <v>0.28599999999999998</v>
      </c>
      <c r="H395">
        <v>1</v>
      </c>
      <c r="I395">
        <v>0.81799999999999995</v>
      </c>
      <c r="J395">
        <v>1</v>
      </c>
      <c r="K395">
        <v>0</v>
      </c>
      <c r="L395">
        <v>1</v>
      </c>
      <c r="M395">
        <v>0.85699999999999998</v>
      </c>
      <c r="N395">
        <v>0</v>
      </c>
      <c r="P395">
        <v>1</v>
      </c>
      <c r="Q395">
        <v>1</v>
      </c>
      <c r="R395">
        <v>0.66700000000000004</v>
      </c>
      <c r="S395">
        <v>1</v>
      </c>
      <c r="U395">
        <v>0.875</v>
      </c>
      <c r="V395">
        <v>1</v>
      </c>
      <c r="X395">
        <v>0</v>
      </c>
      <c r="Y395">
        <v>0.25</v>
      </c>
      <c r="Z395">
        <v>0</v>
      </c>
      <c r="AA395">
        <v>0</v>
      </c>
      <c r="AB395">
        <v>0</v>
      </c>
      <c r="AC395">
        <v>0.5</v>
      </c>
      <c r="AD395">
        <v>1</v>
      </c>
      <c r="AE395">
        <v>0</v>
      </c>
      <c r="AF395">
        <v>1</v>
      </c>
      <c r="AG395">
        <v>0.75</v>
      </c>
      <c r="AH395">
        <v>0</v>
      </c>
      <c r="AI395">
        <v>0.83299999999999996</v>
      </c>
      <c r="AJ395">
        <v>1</v>
      </c>
      <c r="AL395">
        <v>1</v>
      </c>
      <c r="AM395">
        <v>0</v>
      </c>
      <c r="AN395">
        <v>0.33300000000000002</v>
      </c>
      <c r="AO395">
        <v>0</v>
      </c>
      <c r="AP395">
        <v>0.8</v>
      </c>
      <c r="AQ395">
        <v>0</v>
      </c>
      <c r="AR395">
        <v>0</v>
      </c>
      <c r="AS395">
        <v>0.66700000000000004</v>
      </c>
      <c r="AT395">
        <v>0</v>
      </c>
      <c r="AU395">
        <v>0.28599999999999998</v>
      </c>
      <c r="AV395">
        <v>0.42899999999999999</v>
      </c>
      <c r="AW395">
        <v>0.81799999999999995</v>
      </c>
      <c r="AX395">
        <v>0.5</v>
      </c>
      <c r="AY395">
        <v>0.66700000000000004</v>
      </c>
      <c r="AZ395">
        <v>1</v>
      </c>
      <c r="BA395">
        <v>0.85699999999999998</v>
      </c>
      <c r="BC395">
        <v>1</v>
      </c>
      <c r="BE395">
        <v>1</v>
      </c>
      <c r="BG395">
        <v>1</v>
      </c>
      <c r="BH395">
        <v>0.875</v>
      </c>
      <c r="BI395">
        <v>0</v>
      </c>
      <c r="BJ395">
        <v>0.14299999999999999</v>
      </c>
      <c r="BK395">
        <v>0</v>
      </c>
      <c r="BL395">
        <v>0</v>
      </c>
      <c r="BM395">
        <v>0</v>
      </c>
      <c r="BN395">
        <v>0</v>
      </c>
      <c r="BO395">
        <v>1</v>
      </c>
      <c r="BP395">
        <v>0.75</v>
      </c>
      <c r="BQ395">
        <v>0.68799999999999994</v>
      </c>
      <c r="BR395">
        <v>1</v>
      </c>
      <c r="BS395">
        <v>1</v>
      </c>
      <c r="BU395">
        <v>0</v>
      </c>
      <c r="BV395">
        <v>0.8</v>
      </c>
      <c r="BW395">
        <v>1</v>
      </c>
      <c r="BX395">
        <v>0</v>
      </c>
      <c r="BY395">
        <v>1</v>
      </c>
      <c r="BZ395">
        <v>0</v>
      </c>
      <c r="CA395">
        <v>0.66700000000000004</v>
      </c>
      <c r="CB395">
        <v>0</v>
      </c>
      <c r="CC395">
        <v>0.91100000000000003</v>
      </c>
      <c r="CD395">
        <v>0.875</v>
      </c>
      <c r="CE395">
        <v>0.48099999999999998</v>
      </c>
      <c r="CF395">
        <v>0.83299999999999996</v>
      </c>
      <c r="CG395">
        <v>0.65</v>
      </c>
      <c r="CH395">
        <v>0.64700000000000002</v>
      </c>
      <c r="CI395">
        <v>0.27800000000000002</v>
      </c>
      <c r="CJ395">
        <v>0.5</v>
      </c>
      <c r="CK395">
        <v>1</v>
      </c>
      <c r="CL395">
        <v>0.312</v>
      </c>
      <c r="CM395">
        <v>0.622</v>
      </c>
    </row>
    <row r="396" spans="1:91" x14ac:dyDescent="0.35">
      <c r="A396" t="s">
        <v>2386</v>
      </c>
      <c r="B396" t="s">
        <v>3968</v>
      </c>
      <c r="C396" t="s">
        <v>586</v>
      </c>
      <c r="D396" t="s">
        <v>65</v>
      </c>
      <c r="F396">
        <v>0</v>
      </c>
      <c r="G396">
        <v>0.71399999999999997</v>
      </c>
      <c r="H396">
        <v>0</v>
      </c>
      <c r="I396">
        <v>0.182</v>
      </c>
      <c r="J396">
        <v>0</v>
      </c>
      <c r="K396">
        <v>1</v>
      </c>
      <c r="L396">
        <v>0</v>
      </c>
      <c r="M396">
        <v>0.14299999999999999</v>
      </c>
      <c r="N396">
        <v>1</v>
      </c>
      <c r="P396">
        <v>0</v>
      </c>
      <c r="Q396">
        <v>0</v>
      </c>
      <c r="R396">
        <v>0.33300000000000002</v>
      </c>
      <c r="S396">
        <v>0</v>
      </c>
      <c r="U396">
        <v>0.125</v>
      </c>
      <c r="V396">
        <v>0</v>
      </c>
      <c r="X396">
        <v>1</v>
      </c>
      <c r="Y396">
        <v>0.75</v>
      </c>
      <c r="Z396">
        <v>1</v>
      </c>
      <c r="AA396">
        <v>1</v>
      </c>
      <c r="AB396">
        <v>1</v>
      </c>
      <c r="AC396">
        <v>0.5</v>
      </c>
      <c r="AD396">
        <v>0</v>
      </c>
      <c r="AE396">
        <v>1</v>
      </c>
      <c r="AF396">
        <v>0</v>
      </c>
      <c r="AG396">
        <v>0.25</v>
      </c>
      <c r="AH396">
        <v>1</v>
      </c>
      <c r="AI396">
        <v>0.16700000000000001</v>
      </c>
      <c r="AJ396">
        <v>0</v>
      </c>
      <c r="AL396">
        <v>0</v>
      </c>
      <c r="AM396">
        <v>1</v>
      </c>
      <c r="AN396">
        <v>0.66700000000000004</v>
      </c>
      <c r="AO396">
        <v>1</v>
      </c>
      <c r="AP396">
        <v>0.2</v>
      </c>
      <c r="AQ396">
        <v>1</v>
      </c>
      <c r="AR396">
        <v>1</v>
      </c>
      <c r="AS396">
        <v>0.33300000000000002</v>
      </c>
      <c r="AT396">
        <v>1</v>
      </c>
      <c r="AU396">
        <v>0.71399999999999997</v>
      </c>
      <c r="AV396">
        <v>0.57099999999999995</v>
      </c>
      <c r="AW396">
        <v>0.182</v>
      </c>
      <c r="AX396">
        <v>0.5</v>
      </c>
      <c r="AY396">
        <v>0.33300000000000002</v>
      </c>
      <c r="AZ396">
        <v>0</v>
      </c>
      <c r="BA396">
        <v>0.14299999999999999</v>
      </c>
      <c r="BC396">
        <v>0</v>
      </c>
      <c r="BE396">
        <v>0</v>
      </c>
      <c r="BG396">
        <v>0</v>
      </c>
      <c r="BH396">
        <v>0.125</v>
      </c>
      <c r="BI396">
        <v>1</v>
      </c>
      <c r="BJ396">
        <v>0.85699999999999998</v>
      </c>
      <c r="BK396">
        <v>1</v>
      </c>
      <c r="BL396">
        <v>1</v>
      </c>
      <c r="BM396">
        <v>1</v>
      </c>
      <c r="BN396">
        <v>1</v>
      </c>
      <c r="BO396">
        <v>0</v>
      </c>
      <c r="BP396">
        <v>0.25</v>
      </c>
      <c r="BQ396">
        <v>0.312</v>
      </c>
      <c r="BR396">
        <v>0</v>
      </c>
      <c r="BS396">
        <v>0</v>
      </c>
      <c r="BU396">
        <v>1</v>
      </c>
      <c r="BV396">
        <v>0.2</v>
      </c>
      <c r="BW396">
        <v>0</v>
      </c>
      <c r="BX396">
        <v>1</v>
      </c>
      <c r="BY396">
        <v>0</v>
      </c>
      <c r="BZ396">
        <v>1</v>
      </c>
      <c r="CA396">
        <v>0.33300000000000002</v>
      </c>
      <c r="CB396">
        <v>1</v>
      </c>
      <c r="CC396">
        <v>8.8999999999999996E-2</v>
      </c>
      <c r="CD396">
        <v>0.125</v>
      </c>
      <c r="CE396">
        <v>0.51900000000000002</v>
      </c>
      <c r="CF396">
        <v>0.16700000000000001</v>
      </c>
      <c r="CG396">
        <v>0.35</v>
      </c>
      <c r="CH396">
        <v>0.35299999999999998</v>
      </c>
      <c r="CI396">
        <v>0.72199999999999998</v>
      </c>
      <c r="CJ396">
        <v>0.5</v>
      </c>
      <c r="CK396">
        <v>0</v>
      </c>
      <c r="CL396">
        <v>0.68799999999999994</v>
      </c>
      <c r="CM396">
        <v>0.378</v>
      </c>
    </row>
    <row r="397" spans="1:91" x14ac:dyDescent="0.35">
      <c r="A397" t="s">
        <v>2206</v>
      </c>
      <c r="B397" t="s">
        <v>3968</v>
      </c>
      <c r="C397" t="s">
        <v>421</v>
      </c>
      <c r="D397" t="s">
        <v>65</v>
      </c>
      <c r="F397">
        <v>1</v>
      </c>
      <c r="H397">
        <v>0</v>
      </c>
      <c r="I397">
        <v>0.2</v>
      </c>
      <c r="J397">
        <v>0.16700000000000001</v>
      </c>
      <c r="L397">
        <v>1</v>
      </c>
      <c r="M397">
        <v>0</v>
      </c>
      <c r="N397">
        <v>1</v>
      </c>
      <c r="O397">
        <v>1</v>
      </c>
      <c r="P397">
        <v>0</v>
      </c>
      <c r="Q397">
        <v>0</v>
      </c>
      <c r="R397">
        <v>0</v>
      </c>
      <c r="S397">
        <v>0</v>
      </c>
      <c r="T397">
        <v>0.5</v>
      </c>
      <c r="U397">
        <v>0</v>
      </c>
      <c r="W397">
        <v>0</v>
      </c>
      <c r="X397">
        <v>1</v>
      </c>
      <c r="Y397">
        <v>0.5</v>
      </c>
      <c r="Z397">
        <v>1</v>
      </c>
      <c r="AA397">
        <v>1</v>
      </c>
      <c r="AB397">
        <v>1</v>
      </c>
      <c r="AC397">
        <v>1</v>
      </c>
      <c r="AE397">
        <v>0.5</v>
      </c>
      <c r="AF397">
        <v>0</v>
      </c>
      <c r="AG397">
        <v>1</v>
      </c>
      <c r="AH397">
        <v>1</v>
      </c>
      <c r="AI397">
        <v>0</v>
      </c>
      <c r="AJ397">
        <v>1</v>
      </c>
      <c r="AK397">
        <v>0.25</v>
      </c>
      <c r="AL397">
        <v>0.5</v>
      </c>
      <c r="AM397">
        <v>0.83299999999999996</v>
      </c>
      <c r="AN397">
        <v>0.75</v>
      </c>
      <c r="AO397">
        <v>1</v>
      </c>
      <c r="AP397">
        <v>0.16700000000000001</v>
      </c>
      <c r="AQ397">
        <v>1</v>
      </c>
      <c r="AR397">
        <v>1</v>
      </c>
      <c r="AS397">
        <v>0.66700000000000004</v>
      </c>
      <c r="AT397">
        <v>1</v>
      </c>
      <c r="AV397">
        <v>0.83299999999999996</v>
      </c>
      <c r="AW397">
        <v>0.2</v>
      </c>
      <c r="AX397">
        <v>1</v>
      </c>
      <c r="AY397">
        <v>0</v>
      </c>
      <c r="AZ397">
        <v>1</v>
      </c>
      <c r="BA397">
        <v>0</v>
      </c>
      <c r="BB397">
        <v>0.5</v>
      </c>
      <c r="BC397">
        <v>0</v>
      </c>
      <c r="BD397">
        <v>1</v>
      </c>
      <c r="BE397">
        <v>0</v>
      </c>
      <c r="BF397">
        <v>0</v>
      </c>
      <c r="BG397">
        <v>0</v>
      </c>
      <c r="BH397">
        <v>0</v>
      </c>
      <c r="BI397">
        <v>1</v>
      </c>
      <c r="BJ397">
        <v>0.75</v>
      </c>
      <c r="BK397">
        <v>1</v>
      </c>
      <c r="BL397">
        <v>1</v>
      </c>
      <c r="BM397">
        <v>1</v>
      </c>
      <c r="BN397">
        <v>0.5</v>
      </c>
      <c r="BO397">
        <v>0</v>
      </c>
      <c r="BP397">
        <v>1</v>
      </c>
      <c r="BQ397">
        <v>8.3000000000000004E-2</v>
      </c>
      <c r="BR397">
        <v>1</v>
      </c>
      <c r="BS397">
        <v>1</v>
      </c>
      <c r="BT397">
        <v>0.25</v>
      </c>
      <c r="BU397">
        <v>1</v>
      </c>
      <c r="BV397">
        <v>0.16700000000000001</v>
      </c>
      <c r="BW397">
        <v>0.5</v>
      </c>
      <c r="BX397">
        <v>0.91700000000000004</v>
      </c>
      <c r="BZ397">
        <v>1</v>
      </c>
      <c r="CA397">
        <v>0.66700000000000004</v>
      </c>
      <c r="CB397">
        <v>1</v>
      </c>
      <c r="CC397">
        <v>0.27800000000000002</v>
      </c>
      <c r="CD397">
        <v>0</v>
      </c>
      <c r="CE397">
        <v>0.14299999999999999</v>
      </c>
      <c r="CF397">
        <v>1</v>
      </c>
      <c r="CG397">
        <v>0.61499999999999999</v>
      </c>
      <c r="CH397">
        <v>0.154</v>
      </c>
      <c r="CI397">
        <v>0.875</v>
      </c>
      <c r="CJ397">
        <v>0.47099999999999997</v>
      </c>
      <c r="CK397">
        <v>0</v>
      </c>
      <c r="CL397">
        <v>0.81799999999999995</v>
      </c>
      <c r="CM397">
        <v>0.48499999999999999</v>
      </c>
    </row>
    <row r="398" spans="1:91" x14ac:dyDescent="0.35">
      <c r="A398" t="s">
        <v>2206</v>
      </c>
      <c r="B398" t="s">
        <v>3968</v>
      </c>
      <c r="C398" t="s">
        <v>421</v>
      </c>
      <c r="D398" t="s">
        <v>67</v>
      </c>
      <c r="F398">
        <v>0</v>
      </c>
      <c r="H398">
        <v>1</v>
      </c>
      <c r="I398">
        <v>0.8</v>
      </c>
      <c r="J398">
        <v>0.83299999999999996</v>
      </c>
      <c r="L398">
        <v>0</v>
      </c>
      <c r="M398">
        <v>1</v>
      </c>
      <c r="N398">
        <v>0</v>
      </c>
      <c r="O398">
        <v>0</v>
      </c>
      <c r="P398">
        <v>1</v>
      </c>
      <c r="Q398">
        <v>1</v>
      </c>
      <c r="R398">
        <v>1</v>
      </c>
      <c r="S398">
        <v>1</v>
      </c>
      <c r="T398">
        <v>0.5</v>
      </c>
      <c r="U398">
        <v>1</v>
      </c>
      <c r="W398">
        <v>1</v>
      </c>
      <c r="X398">
        <v>0</v>
      </c>
      <c r="Y398">
        <v>0.5</v>
      </c>
      <c r="Z398">
        <v>0</v>
      </c>
      <c r="AA398">
        <v>0</v>
      </c>
      <c r="AB398">
        <v>0</v>
      </c>
      <c r="AC398">
        <v>0</v>
      </c>
      <c r="AE398">
        <v>0.5</v>
      </c>
      <c r="AF398">
        <v>1</v>
      </c>
      <c r="AG398">
        <v>0</v>
      </c>
      <c r="AH398">
        <v>0</v>
      </c>
      <c r="AI398">
        <v>1</v>
      </c>
      <c r="AJ398">
        <v>0</v>
      </c>
      <c r="AK398">
        <v>0.75</v>
      </c>
      <c r="AL398">
        <v>0.5</v>
      </c>
      <c r="AM398">
        <v>0.16700000000000001</v>
      </c>
      <c r="AN398">
        <v>0.25</v>
      </c>
      <c r="AO398">
        <v>0</v>
      </c>
      <c r="AP398">
        <v>0.83299999999999996</v>
      </c>
      <c r="AQ398">
        <v>0</v>
      </c>
      <c r="AR398">
        <v>0</v>
      </c>
      <c r="AS398">
        <v>0.33300000000000002</v>
      </c>
      <c r="AT398">
        <v>0</v>
      </c>
      <c r="AV398">
        <v>0.16700000000000001</v>
      </c>
      <c r="AW398">
        <v>0.8</v>
      </c>
      <c r="AX398">
        <v>0</v>
      </c>
      <c r="AY398">
        <v>1</v>
      </c>
      <c r="AZ398">
        <v>0</v>
      </c>
      <c r="BA398">
        <v>1</v>
      </c>
      <c r="BB398">
        <v>0.5</v>
      </c>
      <c r="BC398">
        <v>1</v>
      </c>
      <c r="BD398">
        <v>0</v>
      </c>
      <c r="BE398">
        <v>1</v>
      </c>
      <c r="BF398">
        <v>1</v>
      </c>
      <c r="BG398">
        <v>1</v>
      </c>
      <c r="BH398">
        <v>1</v>
      </c>
      <c r="BI398">
        <v>0</v>
      </c>
      <c r="BJ398">
        <v>0.25</v>
      </c>
      <c r="BK398">
        <v>0</v>
      </c>
      <c r="BL398">
        <v>0</v>
      </c>
      <c r="BM398">
        <v>0</v>
      </c>
      <c r="BN398">
        <v>0.5</v>
      </c>
      <c r="BO398">
        <v>1</v>
      </c>
      <c r="BP398">
        <v>0</v>
      </c>
      <c r="BQ398">
        <v>0.91700000000000004</v>
      </c>
      <c r="BR398">
        <v>0</v>
      </c>
      <c r="BS398">
        <v>0</v>
      </c>
      <c r="BT398">
        <v>0.75</v>
      </c>
      <c r="BU398">
        <v>0</v>
      </c>
      <c r="BV398">
        <v>0.83299999999999996</v>
      </c>
      <c r="BW398">
        <v>0.5</v>
      </c>
      <c r="BX398">
        <v>8.3000000000000004E-2</v>
      </c>
      <c r="BZ398">
        <v>0</v>
      </c>
      <c r="CA398">
        <v>0.33300000000000002</v>
      </c>
      <c r="CB398">
        <v>0</v>
      </c>
      <c r="CC398">
        <v>0.72199999999999998</v>
      </c>
      <c r="CD398">
        <v>1</v>
      </c>
      <c r="CE398">
        <v>0.85699999999999998</v>
      </c>
      <c r="CF398">
        <v>0</v>
      </c>
      <c r="CG398">
        <v>0.38500000000000001</v>
      </c>
      <c r="CH398">
        <v>0.84599999999999997</v>
      </c>
      <c r="CI398">
        <v>0.125</v>
      </c>
      <c r="CJ398">
        <v>0.52900000000000003</v>
      </c>
      <c r="CK398">
        <v>1</v>
      </c>
      <c r="CL398">
        <v>0.182</v>
      </c>
      <c r="CM398">
        <v>0.51500000000000001</v>
      </c>
    </row>
    <row r="399" spans="1:91" x14ac:dyDescent="0.35">
      <c r="A399" t="s">
        <v>2794</v>
      </c>
      <c r="B399" t="s">
        <v>3968</v>
      </c>
      <c r="C399" t="s">
        <v>900</v>
      </c>
      <c r="D399" t="s">
        <v>65</v>
      </c>
      <c r="F399">
        <v>0.125</v>
      </c>
      <c r="G399">
        <v>0.5</v>
      </c>
      <c r="H399">
        <v>0</v>
      </c>
      <c r="J399">
        <v>0</v>
      </c>
      <c r="K399">
        <v>1</v>
      </c>
      <c r="L399">
        <v>0</v>
      </c>
      <c r="M399">
        <v>0.111</v>
      </c>
      <c r="N399">
        <v>1</v>
      </c>
      <c r="O399">
        <v>0</v>
      </c>
      <c r="P399">
        <v>0</v>
      </c>
      <c r="Q399">
        <v>0</v>
      </c>
      <c r="R399">
        <v>0.75</v>
      </c>
      <c r="S399">
        <v>0</v>
      </c>
      <c r="T399">
        <v>0.6</v>
      </c>
      <c r="U399">
        <v>8.3000000000000004E-2</v>
      </c>
      <c r="V399">
        <v>0</v>
      </c>
      <c r="W399">
        <v>0.5</v>
      </c>
      <c r="X399">
        <v>1</v>
      </c>
      <c r="Y399">
        <v>1</v>
      </c>
      <c r="Z399">
        <v>0.6</v>
      </c>
      <c r="AA399">
        <v>1</v>
      </c>
      <c r="AB399">
        <v>0.25</v>
      </c>
      <c r="AC399">
        <v>1</v>
      </c>
      <c r="AD399">
        <v>0</v>
      </c>
      <c r="AE399">
        <v>1</v>
      </c>
      <c r="AF399">
        <v>0</v>
      </c>
      <c r="AG399">
        <v>0.25</v>
      </c>
      <c r="AH399">
        <v>0.83299999999999996</v>
      </c>
      <c r="AI399">
        <v>0</v>
      </c>
      <c r="AJ399">
        <v>0</v>
      </c>
      <c r="AK399">
        <v>0</v>
      </c>
      <c r="AL399">
        <v>0</v>
      </c>
      <c r="AM399">
        <v>1</v>
      </c>
      <c r="AN399">
        <v>1</v>
      </c>
      <c r="AO399">
        <v>0.33300000000000002</v>
      </c>
      <c r="AP399">
        <v>0</v>
      </c>
      <c r="AQ399">
        <v>0.33300000000000002</v>
      </c>
      <c r="AR399">
        <v>1</v>
      </c>
      <c r="AS399">
        <v>0</v>
      </c>
      <c r="AT399">
        <v>1</v>
      </c>
      <c r="AU399">
        <v>0.5</v>
      </c>
      <c r="AV399">
        <v>0.44400000000000001</v>
      </c>
      <c r="AX399">
        <v>1</v>
      </c>
      <c r="AY399">
        <v>0.75</v>
      </c>
      <c r="AZ399">
        <v>0</v>
      </c>
      <c r="BA399">
        <v>0.111</v>
      </c>
      <c r="BB399">
        <v>0.6</v>
      </c>
      <c r="BC399">
        <v>0</v>
      </c>
      <c r="BD399">
        <v>0</v>
      </c>
      <c r="BE399">
        <v>0</v>
      </c>
      <c r="BF399">
        <v>0.5</v>
      </c>
      <c r="BG399">
        <v>0</v>
      </c>
      <c r="BH399">
        <v>8.3000000000000004E-2</v>
      </c>
      <c r="BI399">
        <v>1</v>
      </c>
      <c r="BJ399">
        <v>0.66700000000000004</v>
      </c>
      <c r="BK399">
        <v>0.6</v>
      </c>
      <c r="BL399">
        <v>1</v>
      </c>
      <c r="BM399">
        <v>1</v>
      </c>
      <c r="BN399">
        <v>1</v>
      </c>
      <c r="BO399">
        <v>0</v>
      </c>
      <c r="BP399">
        <v>0.25</v>
      </c>
      <c r="BQ399">
        <v>0.2</v>
      </c>
      <c r="BR399">
        <v>0</v>
      </c>
      <c r="BS399">
        <v>0.125</v>
      </c>
      <c r="BT399">
        <v>0</v>
      </c>
      <c r="BU399">
        <v>0.83299999999999996</v>
      </c>
      <c r="BV399">
        <v>0</v>
      </c>
      <c r="BW399">
        <v>0</v>
      </c>
      <c r="BX399">
        <v>1</v>
      </c>
      <c r="BY399">
        <v>0</v>
      </c>
      <c r="BZ399">
        <v>0.33300000000000002</v>
      </c>
      <c r="CA399">
        <v>0</v>
      </c>
      <c r="CB399">
        <v>1</v>
      </c>
      <c r="CC399">
        <v>0.222</v>
      </c>
      <c r="CD399">
        <v>8.3000000000000004E-2</v>
      </c>
      <c r="CE399">
        <v>0.51200000000000001</v>
      </c>
      <c r="CF399">
        <v>0.16700000000000001</v>
      </c>
      <c r="CG399">
        <v>0.5</v>
      </c>
      <c r="CH399">
        <v>0.27300000000000002</v>
      </c>
      <c r="CI399">
        <v>0.53800000000000003</v>
      </c>
      <c r="CJ399">
        <v>0.45700000000000002</v>
      </c>
      <c r="CK399">
        <v>0.25</v>
      </c>
      <c r="CL399">
        <v>0.36</v>
      </c>
      <c r="CM399">
        <v>0.35899999999999999</v>
      </c>
    </row>
    <row r="400" spans="1:91" x14ac:dyDescent="0.35">
      <c r="A400" t="s">
        <v>2794</v>
      </c>
      <c r="B400" t="s">
        <v>3968</v>
      </c>
      <c r="C400" t="s">
        <v>900</v>
      </c>
      <c r="D400" t="s">
        <v>67</v>
      </c>
      <c r="F400">
        <v>0.875</v>
      </c>
      <c r="G400">
        <v>0.5</v>
      </c>
      <c r="H400">
        <v>1</v>
      </c>
      <c r="J400">
        <v>1</v>
      </c>
      <c r="K400">
        <v>0</v>
      </c>
      <c r="L400">
        <v>1</v>
      </c>
      <c r="M400">
        <v>0.88900000000000001</v>
      </c>
      <c r="N400">
        <v>0</v>
      </c>
      <c r="O400">
        <v>1</v>
      </c>
      <c r="P400">
        <v>1</v>
      </c>
      <c r="Q400">
        <v>1</v>
      </c>
      <c r="R400">
        <v>0.25</v>
      </c>
      <c r="S400">
        <v>1</v>
      </c>
      <c r="T400">
        <v>0.4</v>
      </c>
      <c r="U400">
        <v>0.91700000000000004</v>
      </c>
      <c r="V400">
        <v>1</v>
      </c>
      <c r="W400">
        <v>0.5</v>
      </c>
      <c r="X400">
        <v>0</v>
      </c>
      <c r="Y400">
        <v>0</v>
      </c>
      <c r="Z400">
        <v>0.4</v>
      </c>
      <c r="AA400">
        <v>0</v>
      </c>
      <c r="AB400">
        <v>0.75</v>
      </c>
      <c r="AC400">
        <v>0</v>
      </c>
      <c r="AD400">
        <v>1</v>
      </c>
      <c r="AE400">
        <v>0</v>
      </c>
      <c r="AF400">
        <v>1</v>
      </c>
      <c r="AG400">
        <v>0.75</v>
      </c>
      <c r="AH400">
        <v>0.16700000000000001</v>
      </c>
      <c r="AI400">
        <v>1</v>
      </c>
      <c r="AJ400">
        <v>1</v>
      </c>
      <c r="AK400">
        <v>1</v>
      </c>
      <c r="AL400">
        <v>1</v>
      </c>
      <c r="AM400">
        <v>0</v>
      </c>
      <c r="AN400">
        <v>0</v>
      </c>
      <c r="AO400">
        <v>0.66700000000000004</v>
      </c>
      <c r="AP400">
        <v>1</v>
      </c>
      <c r="AQ400">
        <v>0.66700000000000004</v>
      </c>
      <c r="AR400">
        <v>0</v>
      </c>
      <c r="AS400">
        <v>1</v>
      </c>
      <c r="AT400">
        <v>0</v>
      </c>
      <c r="AU400">
        <v>0.5</v>
      </c>
      <c r="AV400">
        <v>0.55600000000000005</v>
      </c>
      <c r="AX400">
        <v>0</v>
      </c>
      <c r="AY400">
        <v>0.25</v>
      </c>
      <c r="AZ400">
        <v>1</v>
      </c>
      <c r="BA400">
        <v>0.88900000000000001</v>
      </c>
      <c r="BB400">
        <v>0.4</v>
      </c>
      <c r="BC400">
        <v>1</v>
      </c>
      <c r="BD400">
        <v>1</v>
      </c>
      <c r="BE400">
        <v>1</v>
      </c>
      <c r="BF400">
        <v>0.5</v>
      </c>
      <c r="BG400">
        <v>1</v>
      </c>
      <c r="BH400">
        <v>0.91700000000000004</v>
      </c>
      <c r="BI400">
        <v>0</v>
      </c>
      <c r="BJ400">
        <v>0.33300000000000002</v>
      </c>
      <c r="BK400">
        <v>0.4</v>
      </c>
      <c r="BL400">
        <v>0</v>
      </c>
      <c r="BM400">
        <v>0</v>
      </c>
      <c r="BN400">
        <v>0</v>
      </c>
      <c r="BO400">
        <v>1</v>
      </c>
      <c r="BP400">
        <v>0.75</v>
      </c>
      <c r="BQ400">
        <v>0.8</v>
      </c>
      <c r="BR400">
        <v>1</v>
      </c>
      <c r="BS400">
        <v>0.875</v>
      </c>
      <c r="BT400">
        <v>1</v>
      </c>
      <c r="BU400">
        <v>0.16700000000000001</v>
      </c>
      <c r="BV400">
        <v>1</v>
      </c>
      <c r="BW400">
        <v>1</v>
      </c>
      <c r="BX400">
        <v>0</v>
      </c>
      <c r="BY400">
        <v>1</v>
      </c>
      <c r="BZ400">
        <v>0.66700000000000004</v>
      </c>
      <c r="CA400">
        <v>1</v>
      </c>
      <c r="CB400">
        <v>0</v>
      </c>
      <c r="CC400">
        <v>0.77800000000000002</v>
      </c>
      <c r="CD400">
        <v>0.91700000000000004</v>
      </c>
      <c r="CE400">
        <v>0.48799999999999999</v>
      </c>
      <c r="CF400">
        <v>0.83299999999999996</v>
      </c>
      <c r="CG400">
        <v>0.5</v>
      </c>
      <c r="CH400">
        <v>0.72699999999999998</v>
      </c>
      <c r="CI400">
        <v>0.46200000000000002</v>
      </c>
      <c r="CJ400">
        <v>0.54300000000000004</v>
      </c>
      <c r="CK400">
        <v>0.75</v>
      </c>
      <c r="CL400">
        <v>0.64</v>
      </c>
      <c r="CM400">
        <v>0.64100000000000001</v>
      </c>
    </row>
    <row r="401" spans="1:91" x14ac:dyDescent="0.35">
      <c r="A401" t="s">
        <v>1950</v>
      </c>
      <c r="B401" t="s">
        <v>3968</v>
      </c>
      <c r="C401" t="s">
        <v>183</v>
      </c>
      <c r="D401" t="s">
        <v>3797</v>
      </c>
      <c r="F401">
        <v>0</v>
      </c>
      <c r="G401">
        <v>0</v>
      </c>
      <c r="J401">
        <v>0</v>
      </c>
      <c r="P401">
        <v>0</v>
      </c>
      <c r="V401">
        <v>0</v>
      </c>
      <c r="X401">
        <v>0</v>
      </c>
      <c r="AB401">
        <v>0</v>
      </c>
      <c r="AE401">
        <v>0</v>
      </c>
      <c r="AG401">
        <v>0</v>
      </c>
      <c r="AI401">
        <v>0</v>
      </c>
      <c r="AJ401">
        <v>0</v>
      </c>
      <c r="AN401">
        <v>0</v>
      </c>
      <c r="AO401">
        <v>1</v>
      </c>
      <c r="AS401">
        <v>0</v>
      </c>
      <c r="AU401">
        <v>0</v>
      </c>
      <c r="AV401">
        <v>0.39400000000000002</v>
      </c>
      <c r="BE401">
        <v>0</v>
      </c>
      <c r="BI401">
        <v>0</v>
      </c>
      <c r="BJ401">
        <v>0</v>
      </c>
      <c r="BN401">
        <v>0</v>
      </c>
      <c r="BP401">
        <v>0</v>
      </c>
      <c r="BQ401">
        <v>0</v>
      </c>
      <c r="BR401">
        <v>0</v>
      </c>
      <c r="BS401">
        <v>0</v>
      </c>
      <c r="CA401">
        <v>0</v>
      </c>
      <c r="CC401">
        <v>0</v>
      </c>
      <c r="CE401">
        <v>0</v>
      </c>
      <c r="CF401">
        <v>0</v>
      </c>
      <c r="CG401">
        <v>0.39400000000000002</v>
      </c>
      <c r="CH401">
        <v>0</v>
      </c>
      <c r="CI401">
        <v>0</v>
      </c>
      <c r="CL401">
        <v>0</v>
      </c>
      <c r="CM401">
        <v>3.9E-2</v>
      </c>
    </row>
    <row r="402" spans="1:91" x14ac:dyDescent="0.35">
      <c r="A402" t="s">
        <v>1950</v>
      </c>
      <c r="B402" t="s">
        <v>3968</v>
      </c>
      <c r="C402" t="s">
        <v>183</v>
      </c>
      <c r="D402" t="s">
        <v>1637</v>
      </c>
      <c r="F402">
        <v>0</v>
      </c>
      <c r="G402">
        <v>0</v>
      </c>
      <c r="J402">
        <v>0</v>
      </c>
      <c r="P402">
        <v>0</v>
      </c>
      <c r="V402">
        <v>0</v>
      </c>
      <c r="X402">
        <v>0</v>
      </c>
      <c r="AB402">
        <v>1</v>
      </c>
      <c r="AE402">
        <v>0</v>
      </c>
      <c r="AG402">
        <v>0</v>
      </c>
      <c r="AI402">
        <v>0</v>
      </c>
      <c r="AJ402">
        <v>0</v>
      </c>
      <c r="AN402">
        <v>0</v>
      </c>
      <c r="AO402">
        <v>0</v>
      </c>
      <c r="AS402">
        <v>0</v>
      </c>
      <c r="AU402">
        <v>0</v>
      </c>
      <c r="AV402">
        <v>0</v>
      </c>
      <c r="BE402">
        <v>0</v>
      </c>
      <c r="BI402">
        <v>0</v>
      </c>
      <c r="BJ402">
        <v>1</v>
      </c>
      <c r="BN402">
        <v>0</v>
      </c>
      <c r="BP402">
        <v>0</v>
      </c>
      <c r="BQ402">
        <v>0</v>
      </c>
      <c r="BR402">
        <v>0</v>
      </c>
      <c r="BS402">
        <v>0</v>
      </c>
      <c r="CA402">
        <v>0</v>
      </c>
      <c r="CC402">
        <v>0</v>
      </c>
      <c r="CE402">
        <v>0</v>
      </c>
      <c r="CF402">
        <v>0</v>
      </c>
      <c r="CG402">
        <v>0</v>
      </c>
      <c r="CH402">
        <v>0</v>
      </c>
      <c r="CI402">
        <v>0.5</v>
      </c>
      <c r="CL402">
        <v>0</v>
      </c>
      <c r="CM402">
        <v>5.0999999999999997E-2</v>
      </c>
    </row>
    <row r="403" spans="1:91" x14ac:dyDescent="0.35">
      <c r="A403" t="s">
        <v>1950</v>
      </c>
      <c r="B403" t="s">
        <v>3968</v>
      </c>
      <c r="C403" t="s">
        <v>183</v>
      </c>
      <c r="D403" t="s">
        <v>3856</v>
      </c>
      <c r="F403">
        <v>0</v>
      </c>
      <c r="G403">
        <v>0</v>
      </c>
      <c r="J403">
        <v>0</v>
      </c>
      <c r="P403">
        <v>0</v>
      </c>
      <c r="V403">
        <v>0</v>
      </c>
      <c r="X403">
        <v>0</v>
      </c>
      <c r="AB403">
        <v>0</v>
      </c>
      <c r="AE403">
        <v>0</v>
      </c>
      <c r="AG403">
        <v>0</v>
      </c>
      <c r="AI403">
        <v>0</v>
      </c>
      <c r="AJ403">
        <v>0</v>
      </c>
      <c r="AN403">
        <v>0</v>
      </c>
      <c r="AO403">
        <v>0</v>
      </c>
      <c r="AS403">
        <v>1</v>
      </c>
      <c r="AU403">
        <v>0</v>
      </c>
      <c r="AV403">
        <v>0</v>
      </c>
      <c r="BE403">
        <v>0</v>
      </c>
      <c r="BI403">
        <v>0</v>
      </c>
      <c r="BJ403">
        <v>0</v>
      </c>
      <c r="BN403">
        <v>0</v>
      </c>
      <c r="BP403">
        <v>0</v>
      </c>
      <c r="BQ403">
        <v>0</v>
      </c>
      <c r="BR403">
        <v>0</v>
      </c>
      <c r="BS403">
        <v>0</v>
      </c>
      <c r="CA403">
        <v>1</v>
      </c>
      <c r="CC403">
        <v>0</v>
      </c>
      <c r="CE403">
        <v>0</v>
      </c>
      <c r="CF403">
        <v>0</v>
      </c>
      <c r="CG403">
        <v>0</v>
      </c>
      <c r="CH403">
        <v>0</v>
      </c>
      <c r="CI403">
        <v>0</v>
      </c>
      <c r="CL403">
        <v>0.48499999999999999</v>
      </c>
      <c r="CM403">
        <v>4.8000000000000001E-2</v>
      </c>
    </row>
    <row r="404" spans="1:91" x14ac:dyDescent="0.35">
      <c r="A404" t="s">
        <v>1950</v>
      </c>
      <c r="B404" t="s">
        <v>3968</v>
      </c>
      <c r="C404" t="s">
        <v>183</v>
      </c>
      <c r="D404" t="s">
        <v>1864</v>
      </c>
      <c r="F404">
        <v>0</v>
      </c>
      <c r="G404">
        <v>0</v>
      </c>
      <c r="J404">
        <v>0</v>
      </c>
      <c r="P404">
        <v>0</v>
      </c>
      <c r="V404">
        <v>0</v>
      </c>
      <c r="X404">
        <v>0</v>
      </c>
      <c r="AB404">
        <v>0</v>
      </c>
      <c r="AE404">
        <v>0</v>
      </c>
      <c r="AG404">
        <v>0.23499999999999999</v>
      </c>
      <c r="AI404">
        <v>0</v>
      </c>
      <c r="AJ404">
        <v>0</v>
      </c>
      <c r="AN404">
        <v>0</v>
      </c>
      <c r="AO404">
        <v>0</v>
      </c>
      <c r="AS404">
        <v>0</v>
      </c>
      <c r="AU404">
        <v>0</v>
      </c>
      <c r="AV404">
        <v>0</v>
      </c>
      <c r="BE404">
        <v>0</v>
      </c>
      <c r="BI404">
        <v>0</v>
      </c>
      <c r="BJ404">
        <v>0</v>
      </c>
      <c r="BN404">
        <v>0</v>
      </c>
      <c r="BP404">
        <v>0.23499999999999999</v>
      </c>
      <c r="BQ404">
        <v>0</v>
      </c>
      <c r="BR404">
        <v>0</v>
      </c>
      <c r="BS404">
        <v>0</v>
      </c>
      <c r="CA404">
        <v>0</v>
      </c>
      <c r="CC404">
        <v>0</v>
      </c>
      <c r="CE404">
        <v>0</v>
      </c>
      <c r="CF404">
        <v>0</v>
      </c>
      <c r="CG404">
        <v>0</v>
      </c>
      <c r="CH404">
        <v>0</v>
      </c>
      <c r="CI404">
        <v>0.11799999999999999</v>
      </c>
      <c r="CL404">
        <v>0</v>
      </c>
      <c r="CM404">
        <v>1.2E-2</v>
      </c>
    </row>
    <row r="405" spans="1:91" x14ac:dyDescent="0.35">
      <c r="A405" t="s">
        <v>1950</v>
      </c>
      <c r="B405" t="s">
        <v>3968</v>
      </c>
      <c r="C405" t="s">
        <v>183</v>
      </c>
      <c r="D405" t="s">
        <v>3839</v>
      </c>
      <c r="F405">
        <v>0</v>
      </c>
      <c r="G405">
        <v>0</v>
      </c>
      <c r="J405">
        <v>0</v>
      </c>
      <c r="P405">
        <v>0</v>
      </c>
      <c r="V405">
        <v>0</v>
      </c>
      <c r="X405">
        <v>0</v>
      </c>
      <c r="AB405">
        <v>0</v>
      </c>
      <c r="AE405">
        <v>0</v>
      </c>
      <c r="AG405">
        <v>0.11799999999999999</v>
      </c>
      <c r="AI405">
        <v>0</v>
      </c>
      <c r="AJ405">
        <v>0</v>
      </c>
      <c r="AN405">
        <v>0</v>
      </c>
      <c r="AO405">
        <v>0</v>
      </c>
      <c r="AS405">
        <v>0</v>
      </c>
      <c r="AU405">
        <v>0</v>
      </c>
      <c r="AV405">
        <v>0</v>
      </c>
      <c r="BE405">
        <v>0</v>
      </c>
      <c r="BI405">
        <v>0</v>
      </c>
      <c r="BJ405">
        <v>0</v>
      </c>
      <c r="BN405">
        <v>0</v>
      </c>
      <c r="BP405">
        <v>0.11799999999999999</v>
      </c>
      <c r="BQ405">
        <v>0</v>
      </c>
      <c r="BR405">
        <v>0</v>
      </c>
      <c r="BS405">
        <v>0</v>
      </c>
      <c r="CA405">
        <v>0</v>
      </c>
      <c r="CC405">
        <v>0</v>
      </c>
      <c r="CE405">
        <v>0</v>
      </c>
      <c r="CF405">
        <v>0</v>
      </c>
      <c r="CG405">
        <v>0</v>
      </c>
      <c r="CH405">
        <v>0</v>
      </c>
      <c r="CI405">
        <v>5.8999999999999997E-2</v>
      </c>
      <c r="CL405">
        <v>0</v>
      </c>
      <c r="CM405">
        <v>6.0000000000000001E-3</v>
      </c>
    </row>
    <row r="406" spans="1:91" x14ac:dyDescent="0.35">
      <c r="A406" t="s">
        <v>1950</v>
      </c>
      <c r="B406" t="s">
        <v>3968</v>
      </c>
      <c r="C406" t="s">
        <v>183</v>
      </c>
      <c r="D406" t="s">
        <v>1865</v>
      </c>
      <c r="F406">
        <v>0</v>
      </c>
      <c r="G406">
        <v>0</v>
      </c>
      <c r="J406">
        <v>0</v>
      </c>
      <c r="P406">
        <v>0</v>
      </c>
      <c r="V406">
        <v>0</v>
      </c>
      <c r="X406">
        <v>0</v>
      </c>
      <c r="AB406">
        <v>0</v>
      </c>
      <c r="AE406">
        <v>0</v>
      </c>
      <c r="AG406">
        <v>0.64700000000000002</v>
      </c>
      <c r="AI406">
        <v>0</v>
      </c>
      <c r="AJ406">
        <v>0</v>
      </c>
      <c r="AN406">
        <v>0</v>
      </c>
      <c r="AO406">
        <v>0</v>
      </c>
      <c r="AS406">
        <v>0</v>
      </c>
      <c r="AU406">
        <v>0</v>
      </c>
      <c r="AV406">
        <v>0</v>
      </c>
      <c r="BE406">
        <v>0</v>
      </c>
      <c r="BI406">
        <v>0</v>
      </c>
      <c r="BJ406">
        <v>0</v>
      </c>
      <c r="BN406">
        <v>0</v>
      </c>
      <c r="BP406">
        <v>0.64700000000000002</v>
      </c>
      <c r="BQ406">
        <v>0</v>
      </c>
      <c r="BR406">
        <v>0</v>
      </c>
      <c r="BS406">
        <v>0</v>
      </c>
      <c r="CA406">
        <v>0</v>
      </c>
      <c r="CC406">
        <v>0</v>
      </c>
      <c r="CE406">
        <v>0</v>
      </c>
      <c r="CF406">
        <v>0</v>
      </c>
      <c r="CG406">
        <v>0</v>
      </c>
      <c r="CH406">
        <v>0</v>
      </c>
      <c r="CI406">
        <v>0.32400000000000001</v>
      </c>
      <c r="CL406">
        <v>0</v>
      </c>
      <c r="CM406">
        <v>3.3000000000000002E-2</v>
      </c>
    </row>
    <row r="407" spans="1:91" x14ac:dyDescent="0.35">
      <c r="A407" t="s">
        <v>1950</v>
      </c>
      <c r="B407" t="s">
        <v>3968</v>
      </c>
      <c r="C407" t="s">
        <v>183</v>
      </c>
      <c r="D407" t="s">
        <v>1430</v>
      </c>
      <c r="F407">
        <v>0</v>
      </c>
      <c r="G407">
        <v>0</v>
      </c>
      <c r="J407">
        <v>0</v>
      </c>
      <c r="P407">
        <v>0</v>
      </c>
      <c r="V407">
        <v>0</v>
      </c>
      <c r="X407">
        <v>1</v>
      </c>
      <c r="AB407">
        <v>0</v>
      </c>
      <c r="AE407">
        <v>0</v>
      </c>
      <c r="AG407">
        <v>0</v>
      </c>
      <c r="AI407">
        <v>0</v>
      </c>
      <c r="AJ407">
        <v>0</v>
      </c>
      <c r="AN407">
        <v>0</v>
      </c>
      <c r="AO407">
        <v>0</v>
      </c>
      <c r="AS407">
        <v>0</v>
      </c>
      <c r="AU407">
        <v>0</v>
      </c>
      <c r="AV407">
        <v>0</v>
      </c>
      <c r="BE407">
        <v>0</v>
      </c>
      <c r="BI407">
        <v>1</v>
      </c>
      <c r="BJ407">
        <v>0</v>
      </c>
      <c r="BN407">
        <v>0</v>
      </c>
      <c r="BP407">
        <v>0</v>
      </c>
      <c r="BQ407">
        <v>0</v>
      </c>
      <c r="BR407">
        <v>0</v>
      </c>
      <c r="BS407">
        <v>0</v>
      </c>
      <c r="CA407">
        <v>0</v>
      </c>
      <c r="CC407">
        <v>0</v>
      </c>
      <c r="CE407">
        <v>0</v>
      </c>
      <c r="CF407">
        <v>0</v>
      </c>
      <c r="CG407">
        <v>0</v>
      </c>
      <c r="CH407">
        <v>0</v>
      </c>
      <c r="CI407">
        <v>0</v>
      </c>
      <c r="CL407">
        <v>0.51500000000000001</v>
      </c>
      <c r="CM407">
        <v>5.0999999999999997E-2</v>
      </c>
    </row>
    <row r="408" spans="1:91" x14ac:dyDescent="0.35">
      <c r="A408" t="s">
        <v>1950</v>
      </c>
      <c r="B408" t="s">
        <v>3968</v>
      </c>
      <c r="C408" t="s">
        <v>183</v>
      </c>
      <c r="D408" t="s">
        <v>1443</v>
      </c>
      <c r="F408">
        <v>0</v>
      </c>
      <c r="G408">
        <v>0</v>
      </c>
      <c r="J408">
        <v>0</v>
      </c>
      <c r="P408">
        <v>1</v>
      </c>
      <c r="V408">
        <v>0</v>
      </c>
      <c r="X408">
        <v>0</v>
      </c>
      <c r="AB408">
        <v>0</v>
      </c>
      <c r="AE408">
        <v>0</v>
      </c>
      <c r="AG408">
        <v>0</v>
      </c>
      <c r="AI408">
        <v>0</v>
      </c>
      <c r="AJ408">
        <v>0</v>
      </c>
      <c r="AN408">
        <v>0</v>
      </c>
      <c r="AO408">
        <v>0</v>
      </c>
      <c r="AS408">
        <v>0</v>
      </c>
      <c r="AU408">
        <v>0</v>
      </c>
      <c r="AV408">
        <v>0</v>
      </c>
      <c r="BE408">
        <v>1</v>
      </c>
      <c r="BI408">
        <v>0</v>
      </c>
      <c r="BJ408">
        <v>0</v>
      </c>
      <c r="BN408">
        <v>0</v>
      </c>
      <c r="BP408">
        <v>0</v>
      </c>
      <c r="BQ408">
        <v>0</v>
      </c>
      <c r="BR408">
        <v>0</v>
      </c>
      <c r="BS408">
        <v>0</v>
      </c>
      <c r="CA408">
        <v>0</v>
      </c>
      <c r="CC408">
        <v>1</v>
      </c>
      <c r="CE408">
        <v>0</v>
      </c>
      <c r="CF408">
        <v>0</v>
      </c>
      <c r="CG408">
        <v>0</v>
      </c>
      <c r="CH408">
        <v>0</v>
      </c>
      <c r="CI408">
        <v>0</v>
      </c>
      <c r="CL408">
        <v>0</v>
      </c>
      <c r="CM408">
        <v>0.29499999999999998</v>
      </c>
    </row>
    <row r="409" spans="1:91" x14ac:dyDescent="0.35">
      <c r="A409" t="s">
        <v>1950</v>
      </c>
      <c r="B409" t="s">
        <v>3968</v>
      </c>
      <c r="C409" t="s">
        <v>183</v>
      </c>
      <c r="D409" t="s">
        <v>5350</v>
      </c>
      <c r="F409">
        <v>0</v>
      </c>
      <c r="G409">
        <v>0</v>
      </c>
      <c r="J409">
        <v>0</v>
      </c>
      <c r="P409">
        <v>0</v>
      </c>
      <c r="V409">
        <v>0</v>
      </c>
      <c r="X409">
        <v>0</v>
      </c>
      <c r="AB409">
        <v>0</v>
      </c>
      <c r="AE409">
        <v>0</v>
      </c>
      <c r="AG409">
        <v>0</v>
      </c>
      <c r="AI409">
        <v>0</v>
      </c>
      <c r="AJ409">
        <v>0.2</v>
      </c>
      <c r="AN409">
        <v>0</v>
      </c>
      <c r="AO409">
        <v>0</v>
      </c>
      <c r="AS409">
        <v>0</v>
      </c>
      <c r="AU409">
        <v>0</v>
      </c>
      <c r="AV409">
        <v>0</v>
      </c>
      <c r="BE409">
        <v>0</v>
      </c>
      <c r="BI409">
        <v>0</v>
      </c>
      <c r="BJ409">
        <v>0</v>
      </c>
      <c r="BN409">
        <v>0</v>
      </c>
      <c r="BP409">
        <v>0</v>
      </c>
      <c r="BQ409">
        <v>0</v>
      </c>
      <c r="BR409">
        <v>0.2</v>
      </c>
      <c r="BS409">
        <v>0</v>
      </c>
      <c r="CA409">
        <v>0</v>
      </c>
      <c r="CC409">
        <v>0</v>
      </c>
      <c r="CE409">
        <v>0</v>
      </c>
      <c r="CF409">
        <v>8.1000000000000003E-2</v>
      </c>
      <c r="CG409">
        <v>0</v>
      </c>
      <c r="CH409">
        <v>0</v>
      </c>
      <c r="CI409">
        <v>0</v>
      </c>
      <c r="CL409">
        <v>0</v>
      </c>
      <c r="CM409">
        <v>8.9999999999999993E-3</v>
      </c>
    </row>
    <row r="410" spans="1:91" x14ac:dyDescent="0.35">
      <c r="A410" t="s">
        <v>1950</v>
      </c>
      <c r="B410" t="s">
        <v>3968</v>
      </c>
      <c r="C410" t="s">
        <v>183</v>
      </c>
      <c r="D410" t="s">
        <v>1686</v>
      </c>
      <c r="F410">
        <v>0</v>
      </c>
      <c r="G410">
        <v>0</v>
      </c>
      <c r="J410">
        <v>0</v>
      </c>
      <c r="P410">
        <v>0</v>
      </c>
      <c r="V410">
        <v>0</v>
      </c>
      <c r="X410">
        <v>0</v>
      </c>
      <c r="AB410">
        <v>0</v>
      </c>
      <c r="AE410">
        <v>0</v>
      </c>
      <c r="AG410">
        <v>0</v>
      </c>
      <c r="AI410">
        <v>0</v>
      </c>
      <c r="AJ410">
        <v>0.8</v>
      </c>
      <c r="AN410">
        <v>0</v>
      </c>
      <c r="AO410">
        <v>0</v>
      </c>
      <c r="AS410">
        <v>0</v>
      </c>
      <c r="AU410">
        <v>0</v>
      </c>
      <c r="AV410">
        <v>0</v>
      </c>
      <c r="BE410">
        <v>0</v>
      </c>
      <c r="BI410">
        <v>0</v>
      </c>
      <c r="BJ410">
        <v>0</v>
      </c>
      <c r="BN410">
        <v>0</v>
      </c>
      <c r="BP410">
        <v>0</v>
      </c>
      <c r="BQ410">
        <v>0</v>
      </c>
      <c r="BR410">
        <v>0.8</v>
      </c>
      <c r="BS410">
        <v>0</v>
      </c>
      <c r="CA410">
        <v>0</v>
      </c>
      <c r="CC410">
        <v>0</v>
      </c>
      <c r="CE410">
        <v>0</v>
      </c>
      <c r="CF410">
        <v>0.32400000000000001</v>
      </c>
      <c r="CG410">
        <v>0</v>
      </c>
      <c r="CH410">
        <v>0</v>
      </c>
      <c r="CI410">
        <v>0</v>
      </c>
      <c r="CL410">
        <v>0</v>
      </c>
      <c r="CM410">
        <v>3.5999999999999997E-2</v>
      </c>
    </row>
    <row r="411" spans="1:91" x14ac:dyDescent="0.35">
      <c r="A411" t="s">
        <v>1950</v>
      </c>
      <c r="B411" t="s">
        <v>3968</v>
      </c>
      <c r="C411" t="s">
        <v>183</v>
      </c>
      <c r="D411" t="s">
        <v>1704</v>
      </c>
      <c r="F411">
        <v>1</v>
      </c>
      <c r="G411">
        <v>0</v>
      </c>
      <c r="J411">
        <v>0</v>
      </c>
      <c r="P411">
        <v>0</v>
      </c>
      <c r="V411">
        <v>0</v>
      </c>
      <c r="X411">
        <v>0</v>
      </c>
      <c r="AB411">
        <v>0</v>
      </c>
      <c r="AE411">
        <v>0</v>
      </c>
      <c r="AG411">
        <v>0</v>
      </c>
      <c r="AI411">
        <v>0</v>
      </c>
      <c r="AJ411">
        <v>0</v>
      </c>
      <c r="AN411">
        <v>0</v>
      </c>
      <c r="AO411">
        <v>0</v>
      </c>
      <c r="AS411">
        <v>0</v>
      </c>
      <c r="AU411">
        <v>0</v>
      </c>
      <c r="AV411">
        <v>0</v>
      </c>
      <c r="BE411">
        <v>0</v>
      </c>
      <c r="BI411">
        <v>0</v>
      </c>
      <c r="BJ411">
        <v>0</v>
      </c>
      <c r="BN411">
        <v>0</v>
      </c>
      <c r="BP411">
        <v>0</v>
      </c>
      <c r="BQ411">
        <v>0</v>
      </c>
      <c r="BR411">
        <v>0</v>
      </c>
      <c r="BS411">
        <v>1</v>
      </c>
      <c r="CA411">
        <v>0</v>
      </c>
      <c r="CC411">
        <v>0</v>
      </c>
      <c r="CE411">
        <v>0</v>
      </c>
      <c r="CF411">
        <v>0.59499999999999997</v>
      </c>
      <c r="CG411">
        <v>0</v>
      </c>
      <c r="CH411">
        <v>0</v>
      </c>
      <c r="CI411">
        <v>0</v>
      </c>
      <c r="CL411">
        <v>0</v>
      </c>
      <c r="CM411">
        <v>6.5000000000000002E-2</v>
      </c>
    </row>
    <row r="412" spans="1:91" x14ac:dyDescent="0.35">
      <c r="A412" t="s">
        <v>1950</v>
      </c>
      <c r="B412" t="s">
        <v>3968</v>
      </c>
      <c r="C412" t="s">
        <v>183</v>
      </c>
      <c r="D412" t="s">
        <v>3782</v>
      </c>
      <c r="F412">
        <v>0</v>
      </c>
      <c r="G412">
        <v>0</v>
      </c>
      <c r="J412">
        <v>0</v>
      </c>
      <c r="P412">
        <v>0</v>
      </c>
      <c r="V412">
        <v>0</v>
      </c>
      <c r="X412">
        <v>0</v>
      </c>
      <c r="AB412">
        <v>0</v>
      </c>
      <c r="AE412">
        <v>1</v>
      </c>
      <c r="AG412">
        <v>0</v>
      </c>
      <c r="AI412">
        <v>0</v>
      </c>
      <c r="AJ412">
        <v>0</v>
      </c>
      <c r="AN412">
        <v>0</v>
      </c>
      <c r="AO412">
        <v>0</v>
      </c>
      <c r="AS412">
        <v>0</v>
      </c>
      <c r="AU412">
        <v>0</v>
      </c>
      <c r="AV412">
        <v>0</v>
      </c>
      <c r="BE412">
        <v>0</v>
      </c>
      <c r="BI412">
        <v>0</v>
      </c>
      <c r="BJ412">
        <v>0</v>
      </c>
      <c r="BN412">
        <v>1</v>
      </c>
      <c r="BP412">
        <v>0</v>
      </c>
      <c r="BQ412">
        <v>0</v>
      </c>
      <c r="BR412">
        <v>0</v>
      </c>
      <c r="BS412">
        <v>0</v>
      </c>
      <c r="CA412">
        <v>0</v>
      </c>
      <c r="CC412">
        <v>0</v>
      </c>
      <c r="CE412">
        <v>0.51400000000000001</v>
      </c>
      <c r="CF412">
        <v>0</v>
      </c>
      <c r="CG412">
        <v>0</v>
      </c>
      <c r="CH412">
        <v>0</v>
      </c>
      <c r="CI412">
        <v>0</v>
      </c>
      <c r="CL412">
        <v>0</v>
      </c>
      <c r="CM412">
        <v>0.11</v>
      </c>
    </row>
    <row r="413" spans="1:91" x14ac:dyDescent="0.35">
      <c r="A413" t="s">
        <v>1950</v>
      </c>
      <c r="B413" t="s">
        <v>3968</v>
      </c>
      <c r="C413" t="s">
        <v>183</v>
      </c>
      <c r="D413" t="s">
        <v>1757</v>
      </c>
      <c r="F413">
        <v>0</v>
      </c>
      <c r="G413">
        <v>8.5999999999999993E-2</v>
      </c>
      <c r="J413">
        <v>0</v>
      </c>
      <c r="P413">
        <v>0</v>
      </c>
      <c r="V413">
        <v>0</v>
      </c>
      <c r="X413">
        <v>0</v>
      </c>
      <c r="AB413">
        <v>0</v>
      </c>
      <c r="AE413">
        <v>0</v>
      </c>
      <c r="AG413">
        <v>0</v>
      </c>
      <c r="AI413">
        <v>0</v>
      </c>
      <c r="AJ413">
        <v>0</v>
      </c>
      <c r="AN413">
        <v>0</v>
      </c>
      <c r="AO413">
        <v>0</v>
      </c>
      <c r="AS413">
        <v>0</v>
      </c>
      <c r="AU413">
        <v>8.5999999999999993E-2</v>
      </c>
      <c r="AV413">
        <v>0</v>
      </c>
      <c r="BE413">
        <v>0</v>
      </c>
      <c r="BI413">
        <v>0</v>
      </c>
      <c r="BJ413">
        <v>0</v>
      </c>
      <c r="BN413">
        <v>0</v>
      </c>
      <c r="BP413">
        <v>0</v>
      </c>
      <c r="BQ413">
        <v>0</v>
      </c>
      <c r="BR413">
        <v>0</v>
      </c>
      <c r="BS413">
        <v>0</v>
      </c>
      <c r="CA413">
        <v>0</v>
      </c>
      <c r="CC413">
        <v>0</v>
      </c>
      <c r="CE413">
        <v>4.2000000000000003E-2</v>
      </c>
      <c r="CF413">
        <v>0</v>
      </c>
      <c r="CG413">
        <v>0</v>
      </c>
      <c r="CH413">
        <v>0</v>
      </c>
      <c r="CI413">
        <v>0</v>
      </c>
      <c r="CL413">
        <v>0</v>
      </c>
      <c r="CM413">
        <v>8.9999999999999993E-3</v>
      </c>
    </row>
    <row r="414" spans="1:91" x14ac:dyDescent="0.35">
      <c r="A414" t="s">
        <v>1950</v>
      </c>
      <c r="B414" t="s">
        <v>3968</v>
      </c>
      <c r="C414" t="s">
        <v>183</v>
      </c>
      <c r="D414" t="s">
        <v>1751</v>
      </c>
      <c r="F414">
        <v>0</v>
      </c>
      <c r="G414">
        <v>0.91400000000000003</v>
      </c>
      <c r="J414">
        <v>0</v>
      </c>
      <c r="P414">
        <v>0</v>
      </c>
      <c r="V414">
        <v>0</v>
      </c>
      <c r="X414">
        <v>0</v>
      </c>
      <c r="AB414">
        <v>0</v>
      </c>
      <c r="AE414">
        <v>0</v>
      </c>
      <c r="AG414">
        <v>0</v>
      </c>
      <c r="AI414">
        <v>0</v>
      </c>
      <c r="AJ414">
        <v>0</v>
      </c>
      <c r="AN414">
        <v>0</v>
      </c>
      <c r="AO414">
        <v>0</v>
      </c>
      <c r="AS414">
        <v>0</v>
      </c>
      <c r="AU414">
        <v>0.91400000000000003</v>
      </c>
      <c r="AV414">
        <v>0</v>
      </c>
      <c r="BE414">
        <v>0</v>
      </c>
      <c r="BI414">
        <v>0</v>
      </c>
      <c r="BJ414">
        <v>0</v>
      </c>
      <c r="BN414">
        <v>0</v>
      </c>
      <c r="BP414">
        <v>0</v>
      </c>
      <c r="BQ414">
        <v>0</v>
      </c>
      <c r="BR414">
        <v>0</v>
      </c>
      <c r="BS414">
        <v>0</v>
      </c>
      <c r="CA414">
        <v>0</v>
      </c>
      <c r="CC414">
        <v>0</v>
      </c>
      <c r="CE414">
        <v>0.44400000000000001</v>
      </c>
      <c r="CF414">
        <v>0</v>
      </c>
      <c r="CG414">
        <v>0</v>
      </c>
      <c r="CH414">
        <v>0</v>
      </c>
      <c r="CI414">
        <v>0</v>
      </c>
      <c r="CL414">
        <v>0</v>
      </c>
      <c r="CM414">
        <v>9.5000000000000001E-2</v>
      </c>
    </row>
    <row r="415" spans="1:91" x14ac:dyDescent="0.35">
      <c r="A415" t="s">
        <v>1950</v>
      </c>
      <c r="B415" t="s">
        <v>3968</v>
      </c>
      <c r="C415" t="s">
        <v>183</v>
      </c>
      <c r="D415" t="s">
        <v>1863</v>
      </c>
      <c r="F415">
        <v>0</v>
      </c>
      <c r="G415">
        <v>0</v>
      </c>
      <c r="J415">
        <v>0</v>
      </c>
      <c r="P415">
        <v>0</v>
      </c>
      <c r="V415">
        <v>0</v>
      </c>
      <c r="X415">
        <v>0</v>
      </c>
      <c r="AB415">
        <v>0</v>
      </c>
      <c r="AE415">
        <v>0</v>
      </c>
      <c r="AG415">
        <v>0</v>
      </c>
      <c r="AI415">
        <v>0.14299999999999999</v>
      </c>
      <c r="AJ415">
        <v>0</v>
      </c>
      <c r="AN415">
        <v>0</v>
      </c>
      <c r="AO415">
        <v>0</v>
      </c>
      <c r="AS415">
        <v>0</v>
      </c>
      <c r="AU415">
        <v>0</v>
      </c>
      <c r="AV415">
        <v>0</v>
      </c>
      <c r="BE415">
        <v>0</v>
      </c>
      <c r="BI415">
        <v>0</v>
      </c>
      <c r="BJ415">
        <v>0</v>
      </c>
      <c r="BN415">
        <v>0</v>
      </c>
      <c r="BP415">
        <v>0</v>
      </c>
      <c r="BQ415">
        <v>7.0999999999999994E-2</v>
      </c>
      <c r="BR415">
        <v>0</v>
      </c>
      <c r="BS415">
        <v>0</v>
      </c>
      <c r="CA415">
        <v>0</v>
      </c>
      <c r="CC415">
        <v>0</v>
      </c>
      <c r="CE415">
        <v>0</v>
      </c>
      <c r="CF415">
        <v>0</v>
      </c>
      <c r="CG415">
        <v>0</v>
      </c>
      <c r="CH415">
        <v>7.0999999999999994E-2</v>
      </c>
      <c r="CI415">
        <v>0</v>
      </c>
      <c r="CL415">
        <v>0</v>
      </c>
      <c r="CM415">
        <v>6.0000000000000001E-3</v>
      </c>
    </row>
    <row r="416" spans="1:91" x14ac:dyDescent="0.35">
      <c r="A416" t="s">
        <v>1950</v>
      </c>
      <c r="B416" t="s">
        <v>3968</v>
      </c>
      <c r="C416" t="s">
        <v>183</v>
      </c>
      <c r="D416" t="s">
        <v>1861</v>
      </c>
      <c r="F416">
        <v>0</v>
      </c>
      <c r="G416">
        <v>0</v>
      </c>
      <c r="J416">
        <v>0</v>
      </c>
      <c r="P416">
        <v>0</v>
      </c>
      <c r="V416">
        <v>0</v>
      </c>
      <c r="X416">
        <v>0</v>
      </c>
      <c r="AB416">
        <v>0</v>
      </c>
      <c r="AE416">
        <v>0</v>
      </c>
      <c r="AG416">
        <v>0</v>
      </c>
      <c r="AI416">
        <v>0.85699999999999998</v>
      </c>
      <c r="AJ416">
        <v>0</v>
      </c>
      <c r="AN416">
        <v>0</v>
      </c>
      <c r="AO416">
        <v>0</v>
      </c>
      <c r="AS416">
        <v>0</v>
      </c>
      <c r="AU416">
        <v>0</v>
      </c>
      <c r="AV416">
        <v>0</v>
      </c>
      <c r="BE416">
        <v>0</v>
      </c>
      <c r="BI416">
        <v>0</v>
      </c>
      <c r="BJ416">
        <v>0</v>
      </c>
      <c r="BN416">
        <v>0</v>
      </c>
      <c r="BP416">
        <v>0</v>
      </c>
      <c r="BQ416">
        <v>0.42899999999999999</v>
      </c>
      <c r="BR416">
        <v>0</v>
      </c>
      <c r="BS416">
        <v>0</v>
      </c>
      <c r="CA416">
        <v>0</v>
      </c>
      <c r="CC416">
        <v>0</v>
      </c>
      <c r="CE416">
        <v>0</v>
      </c>
      <c r="CF416">
        <v>0</v>
      </c>
      <c r="CG416">
        <v>0</v>
      </c>
      <c r="CH416">
        <v>0.42899999999999999</v>
      </c>
      <c r="CI416">
        <v>0</v>
      </c>
      <c r="CL416">
        <v>0</v>
      </c>
      <c r="CM416">
        <v>3.5999999999999997E-2</v>
      </c>
    </row>
    <row r="417" spans="1:91" x14ac:dyDescent="0.35">
      <c r="A417" t="s">
        <v>1950</v>
      </c>
      <c r="B417" t="s">
        <v>3968</v>
      </c>
      <c r="C417" t="s">
        <v>183</v>
      </c>
      <c r="D417" t="s">
        <v>3813</v>
      </c>
      <c r="F417">
        <v>0</v>
      </c>
      <c r="G417">
        <v>0</v>
      </c>
      <c r="J417">
        <v>7.0999999999999994E-2</v>
      </c>
      <c r="P417">
        <v>0</v>
      </c>
      <c r="V417">
        <v>0</v>
      </c>
      <c r="X417">
        <v>0</v>
      </c>
      <c r="AB417">
        <v>0</v>
      </c>
      <c r="AE417">
        <v>0</v>
      </c>
      <c r="AG417">
        <v>0</v>
      </c>
      <c r="AI417">
        <v>0</v>
      </c>
      <c r="AJ417">
        <v>0</v>
      </c>
      <c r="AN417">
        <v>0</v>
      </c>
      <c r="AO417">
        <v>0</v>
      </c>
      <c r="AS417">
        <v>0</v>
      </c>
      <c r="AU417">
        <v>0</v>
      </c>
      <c r="AV417">
        <v>0</v>
      </c>
      <c r="BE417">
        <v>0</v>
      </c>
      <c r="BI417">
        <v>0</v>
      </c>
      <c r="BJ417">
        <v>0</v>
      </c>
      <c r="BN417">
        <v>0</v>
      </c>
      <c r="BP417">
        <v>0</v>
      </c>
      <c r="BQ417">
        <v>3.5999999999999997E-2</v>
      </c>
      <c r="BR417">
        <v>0</v>
      </c>
      <c r="BS417">
        <v>0</v>
      </c>
      <c r="CA417">
        <v>0</v>
      </c>
      <c r="CC417">
        <v>0</v>
      </c>
      <c r="CE417">
        <v>0</v>
      </c>
      <c r="CF417">
        <v>0</v>
      </c>
      <c r="CG417">
        <v>0</v>
      </c>
      <c r="CH417">
        <v>3.5999999999999997E-2</v>
      </c>
      <c r="CI417">
        <v>0</v>
      </c>
      <c r="CL417">
        <v>0</v>
      </c>
      <c r="CM417">
        <v>3.0000000000000001E-3</v>
      </c>
    </row>
    <row r="418" spans="1:91" x14ac:dyDescent="0.35">
      <c r="A418" t="s">
        <v>1950</v>
      </c>
      <c r="B418" t="s">
        <v>3968</v>
      </c>
      <c r="C418" t="s">
        <v>183</v>
      </c>
      <c r="D418" t="s">
        <v>3811</v>
      </c>
      <c r="F418">
        <v>0</v>
      </c>
      <c r="G418">
        <v>0</v>
      </c>
      <c r="J418">
        <v>7.0999999999999994E-2</v>
      </c>
      <c r="P418">
        <v>0</v>
      </c>
      <c r="V418">
        <v>0</v>
      </c>
      <c r="X418">
        <v>0</v>
      </c>
      <c r="AB418">
        <v>0</v>
      </c>
      <c r="AE418">
        <v>0</v>
      </c>
      <c r="AG418">
        <v>0</v>
      </c>
      <c r="AI418">
        <v>0</v>
      </c>
      <c r="AJ418">
        <v>0</v>
      </c>
      <c r="AN418">
        <v>0</v>
      </c>
      <c r="AO418">
        <v>0</v>
      </c>
      <c r="AS418">
        <v>0</v>
      </c>
      <c r="AU418">
        <v>0</v>
      </c>
      <c r="AV418">
        <v>0</v>
      </c>
      <c r="BE418">
        <v>0</v>
      </c>
      <c r="BI418">
        <v>0</v>
      </c>
      <c r="BJ418">
        <v>0</v>
      </c>
      <c r="BN418">
        <v>0</v>
      </c>
      <c r="BP418">
        <v>0</v>
      </c>
      <c r="BQ418">
        <v>3.5999999999999997E-2</v>
      </c>
      <c r="BR418">
        <v>0</v>
      </c>
      <c r="BS418">
        <v>0</v>
      </c>
      <c r="CA418">
        <v>0</v>
      </c>
      <c r="CC418">
        <v>0</v>
      </c>
      <c r="CE418">
        <v>0</v>
      </c>
      <c r="CF418">
        <v>0</v>
      </c>
      <c r="CG418">
        <v>0</v>
      </c>
      <c r="CH418">
        <v>3.5999999999999997E-2</v>
      </c>
      <c r="CI418">
        <v>0</v>
      </c>
      <c r="CL418">
        <v>0</v>
      </c>
      <c r="CM418">
        <v>3.0000000000000001E-3</v>
      </c>
    </row>
    <row r="419" spans="1:91" x14ac:dyDescent="0.35">
      <c r="A419" t="s">
        <v>1950</v>
      </c>
      <c r="B419" t="s">
        <v>3968</v>
      </c>
      <c r="C419" t="s">
        <v>183</v>
      </c>
      <c r="D419" t="s">
        <v>1829</v>
      </c>
      <c r="F419">
        <v>0</v>
      </c>
      <c r="G419">
        <v>0</v>
      </c>
      <c r="J419">
        <v>0.85699999999999998</v>
      </c>
      <c r="P419">
        <v>0</v>
      </c>
      <c r="V419">
        <v>0</v>
      </c>
      <c r="X419">
        <v>0</v>
      </c>
      <c r="AB419">
        <v>0</v>
      </c>
      <c r="AE419">
        <v>0</v>
      </c>
      <c r="AG419">
        <v>0</v>
      </c>
      <c r="AI419">
        <v>0</v>
      </c>
      <c r="AJ419">
        <v>0</v>
      </c>
      <c r="AN419">
        <v>0</v>
      </c>
      <c r="AO419">
        <v>0</v>
      </c>
      <c r="AS419">
        <v>0</v>
      </c>
      <c r="AU419">
        <v>0</v>
      </c>
      <c r="AV419">
        <v>0</v>
      </c>
      <c r="BE419">
        <v>0</v>
      </c>
      <c r="BI419">
        <v>0</v>
      </c>
      <c r="BJ419">
        <v>0</v>
      </c>
      <c r="BN419">
        <v>0</v>
      </c>
      <c r="BP419">
        <v>0</v>
      </c>
      <c r="BQ419">
        <v>0.42899999999999999</v>
      </c>
      <c r="BR419">
        <v>0</v>
      </c>
      <c r="BS419">
        <v>0</v>
      </c>
      <c r="CA419">
        <v>0</v>
      </c>
      <c r="CC419">
        <v>0</v>
      </c>
      <c r="CE419">
        <v>0</v>
      </c>
      <c r="CF419">
        <v>0</v>
      </c>
      <c r="CG419">
        <v>0</v>
      </c>
      <c r="CH419">
        <v>0.42899999999999999</v>
      </c>
      <c r="CI419">
        <v>0</v>
      </c>
      <c r="CL419">
        <v>0</v>
      </c>
      <c r="CM419">
        <v>3.5999999999999997E-2</v>
      </c>
    </row>
    <row r="420" spans="1:91" x14ac:dyDescent="0.35">
      <c r="A420" t="s">
        <v>1950</v>
      </c>
      <c r="B420" t="s">
        <v>3968</v>
      </c>
      <c r="C420" t="s">
        <v>183</v>
      </c>
      <c r="D420" t="s">
        <v>3791</v>
      </c>
      <c r="F420">
        <v>0</v>
      </c>
      <c r="G420">
        <v>0</v>
      </c>
      <c r="J420">
        <v>0</v>
      </c>
      <c r="P420">
        <v>0</v>
      </c>
      <c r="V420">
        <v>1</v>
      </c>
      <c r="X420">
        <v>0</v>
      </c>
      <c r="AB420">
        <v>0</v>
      </c>
      <c r="AE420">
        <v>0</v>
      </c>
      <c r="AG420">
        <v>0</v>
      </c>
      <c r="AI420">
        <v>0</v>
      </c>
      <c r="AJ420">
        <v>0</v>
      </c>
      <c r="AN420">
        <v>0</v>
      </c>
      <c r="AO420">
        <v>0</v>
      </c>
      <c r="AS420">
        <v>0</v>
      </c>
      <c r="AU420">
        <v>0</v>
      </c>
      <c r="AV420">
        <v>0.152</v>
      </c>
      <c r="BE420">
        <v>0</v>
      </c>
      <c r="BI420">
        <v>0</v>
      </c>
      <c r="BJ420">
        <v>0</v>
      </c>
      <c r="BN420">
        <v>0</v>
      </c>
      <c r="BP420">
        <v>0</v>
      </c>
      <c r="BQ420">
        <v>0</v>
      </c>
      <c r="BR420">
        <v>0</v>
      </c>
      <c r="BS420">
        <v>0</v>
      </c>
      <c r="CA420">
        <v>0</v>
      </c>
      <c r="CC420">
        <v>0</v>
      </c>
      <c r="CE420">
        <v>0</v>
      </c>
      <c r="CF420">
        <v>0</v>
      </c>
      <c r="CG420">
        <v>0.152</v>
      </c>
      <c r="CH420">
        <v>0</v>
      </c>
      <c r="CI420">
        <v>0</v>
      </c>
      <c r="CL420">
        <v>0</v>
      </c>
      <c r="CM420">
        <v>1.4999999999999999E-2</v>
      </c>
    </row>
    <row r="421" spans="1:91" x14ac:dyDescent="0.35">
      <c r="A421" t="s">
        <v>3181</v>
      </c>
      <c r="B421" t="s">
        <v>3967</v>
      </c>
      <c r="C421" t="s">
        <v>50</v>
      </c>
      <c r="D421" t="s">
        <v>144</v>
      </c>
      <c r="F421">
        <v>0</v>
      </c>
      <c r="G421">
        <v>0</v>
      </c>
      <c r="H421">
        <v>0</v>
      </c>
      <c r="I421">
        <v>0</v>
      </c>
      <c r="J421">
        <v>0</v>
      </c>
      <c r="K421">
        <v>0</v>
      </c>
      <c r="L421">
        <v>0</v>
      </c>
      <c r="M421">
        <v>0</v>
      </c>
      <c r="N421">
        <v>0</v>
      </c>
      <c r="O421">
        <v>0</v>
      </c>
      <c r="P421">
        <v>0</v>
      </c>
      <c r="Q421">
        <v>0</v>
      </c>
      <c r="R421">
        <v>0</v>
      </c>
      <c r="S421">
        <v>0</v>
      </c>
      <c r="T421">
        <v>0.85</v>
      </c>
      <c r="U421">
        <v>0</v>
      </c>
      <c r="V421">
        <v>0</v>
      </c>
      <c r="W421">
        <v>0.7</v>
      </c>
      <c r="X421">
        <v>0</v>
      </c>
      <c r="Y421">
        <v>2.9000000000000001E-2</v>
      </c>
      <c r="Z421">
        <v>0</v>
      </c>
      <c r="AA421">
        <v>0</v>
      </c>
      <c r="AB421">
        <v>0</v>
      </c>
      <c r="AC421">
        <v>0</v>
      </c>
      <c r="AD421">
        <v>0</v>
      </c>
      <c r="AE421">
        <v>0</v>
      </c>
      <c r="AF421">
        <v>0</v>
      </c>
      <c r="AG421">
        <v>0</v>
      </c>
      <c r="AH421">
        <v>0</v>
      </c>
      <c r="AI421">
        <v>0</v>
      </c>
      <c r="AJ421">
        <v>0</v>
      </c>
      <c r="AK421">
        <v>0</v>
      </c>
      <c r="AL421">
        <v>0.95</v>
      </c>
      <c r="AM421">
        <v>0</v>
      </c>
      <c r="AN421">
        <v>0</v>
      </c>
      <c r="AO421">
        <v>7.6999999999999999E-2</v>
      </c>
      <c r="AP421">
        <v>0</v>
      </c>
      <c r="AQ421">
        <v>0</v>
      </c>
      <c r="AR421">
        <v>4.8000000000000001E-2</v>
      </c>
      <c r="AS421">
        <v>0</v>
      </c>
      <c r="AT421">
        <v>0</v>
      </c>
      <c r="AU421">
        <v>0</v>
      </c>
      <c r="AV421">
        <v>0.03</v>
      </c>
      <c r="AW421">
        <v>0</v>
      </c>
      <c r="AX421">
        <v>0</v>
      </c>
      <c r="AY421">
        <v>0</v>
      </c>
      <c r="AZ421">
        <v>0</v>
      </c>
      <c r="BA421">
        <v>0</v>
      </c>
      <c r="BB421">
        <v>0.85</v>
      </c>
      <c r="BC421">
        <v>0</v>
      </c>
      <c r="BD421">
        <v>0</v>
      </c>
      <c r="BE421">
        <v>0</v>
      </c>
      <c r="BF421">
        <v>0.7</v>
      </c>
      <c r="BG421">
        <v>0</v>
      </c>
      <c r="BH421">
        <v>0</v>
      </c>
      <c r="BI421">
        <v>0</v>
      </c>
      <c r="BJ421">
        <v>0.02</v>
      </c>
      <c r="BK421">
        <v>0</v>
      </c>
      <c r="BL421">
        <v>0</v>
      </c>
      <c r="BM421">
        <v>0</v>
      </c>
      <c r="BN421">
        <v>0</v>
      </c>
      <c r="BO421">
        <v>0</v>
      </c>
      <c r="BP421">
        <v>0</v>
      </c>
      <c r="BQ421">
        <v>0</v>
      </c>
      <c r="BR421">
        <v>0</v>
      </c>
      <c r="BS421">
        <v>0</v>
      </c>
      <c r="BT421">
        <v>0</v>
      </c>
      <c r="BU421">
        <v>0</v>
      </c>
      <c r="BV421">
        <v>0</v>
      </c>
      <c r="BW421">
        <v>0.95</v>
      </c>
      <c r="BX421">
        <v>2.5000000000000001E-2</v>
      </c>
      <c r="BY421">
        <v>0</v>
      </c>
      <c r="BZ421">
        <v>0</v>
      </c>
      <c r="CA421">
        <v>0</v>
      </c>
      <c r="CB421">
        <v>0</v>
      </c>
      <c r="CC421">
        <v>0</v>
      </c>
      <c r="CD421">
        <v>0</v>
      </c>
      <c r="CE421">
        <v>0</v>
      </c>
      <c r="CF421">
        <v>0</v>
      </c>
      <c r="CG421">
        <v>1.7000000000000001E-2</v>
      </c>
      <c r="CH421">
        <v>0</v>
      </c>
      <c r="CI421">
        <v>1.4999999999999999E-2</v>
      </c>
      <c r="CJ421">
        <v>0.22700000000000001</v>
      </c>
      <c r="CK421">
        <v>0.34100000000000003</v>
      </c>
      <c r="CL421">
        <v>0</v>
      </c>
      <c r="CM421">
        <v>6.8000000000000005E-2</v>
      </c>
    </row>
    <row r="422" spans="1:91" x14ac:dyDescent="0.35">
      <c r="A422" t="s">
        <v>3181</v>
      </c>
      <c r="B422" t="s">
        <v>3967</v>
      </c>
      <c r="C422" t="s">
        <v>50</v>
      </c>
      <c r="D422" t="s">
        <v>1593</v>
      </c>
      <c r="F422">
        <v>0</v>
      </c>
      <c r="G422">
        <v>8.5999999999999993E-2</v>
      </c>
      <c r="H422">
        <v>0</v>
      </c>
      <c r="I422">
        <v>0</v>
      </c>
      <c r="J422">
        <v>1</v>
      </c>
      <c r="K422">
        <v>1</v>
      </c>
      <c r="L422">
        <v>0</v>
      </c>
      <c r="M422">
        <v>0</v>
      </c>
      <c r="N422">
        <v>1</v>
      </c>
      <c r="O422">
        <v>0</v>
      </c>
      <c r="P422">
        <v>1</v>
      </c>
      <c r="Q422">
        <v>0</v>
      </c>
      <c r="R422">
        <v>0</v>
      </c>
      <c r="S422">
        <v>0</v>
      </c>
      <c r="T422">
        <v>0.9</v>
      </c>
      <c r="U422">
        <v>0</v>
      </c>
      <c r="V422">
        <v>0</v>
      </c>
      <c r="W422">
        <v>0.8</v>
      </c>
      <c r="X422">
        <v>0</v>
      </c>
      <c r="Y422">
        <v>0.58799999999999997</v>
      </c>
      <c r="Z422">
        <v>0.88900000000000001</v>
      </c>
      <c r="AA422">
        <v>0</v>
      </c>
      <c r="AB422">
        <v>0.88200000000000001</v>
      </c>
      <c r="AC422">
        <v>0</v>
      </c>
      <c r="AD422">
        <v>0.875</v>
      </c>
      <c r="AE422">
        <v>0</v>
      </c>
      <c r="AF422">
        <v>0</v>
      </c>
      <c r="AG422">
        <v>0</v>
      </c>
      <c r="AH422">
        <v>0.94399999999999995</v>
      </c>
      <c r="AI422">
        <v>1</v>
      </c>
      <c r="AJ422">
        <v>0</v>
      </c>
      <c r="AK422">
        <v>0.57099999999999995</v>
      </c>
      <c r="AL422">
        <v>1</v>
      </c>
      <c r="AM422">
        <v>0</v>
      </c>
      <c r="AN422">
        <v>0</v>
      </c>
      <c r="AO422">
        <v>0.154</v>
      </c>
      <c r="AP422">
        <v>0</v>
      </c>
      <c r="AQ422">
        <v>0</v>
      </c>
      <c r="AR422">
        <v>0</v>
      </c>
      <c r="AS422">
        <v>0</v>
      </c>
      <c r="AT422">
        <v>0.154</v>
      </c>
      <c r="AU422">
        <v>8.5999999999999993E-2</v>
      </c>
      <c r="AV422">
        <v>6.0999999999999999E-2</v>
      </c>
      <c r="AW422">
        <v>0</v>
      </c>
      <c r="AX422">
        <v>0</v>
      </c>
      <c r="AY422">
        <v>0</v>
      </c>
      <c r="AZ422">
        <v>0</v>
      </c>
      <c r="BA422">
        <v>0</v>
      </c>
      <c r="BB422">
        <v>0.9</v>
      </c>
      <c r="BC422">
        <v>0</v>
      </c>
      <c r="BD422">
        <v>0</v>
      </c>
      <c r="BE422">
        <v>1</v>
      </c>
      <c r="BF422">
        <v>0.8</v>
      </c>
      <c r="BG422">
        <v>0</v>
      </c>
      <c r="BH422">
        <v>0</v>
      </c>
      <c r="BI422">
        <v>0</v>
      </c>
      <c r="BJ422">
        <v>0.68600000000000005</v>
      </c>
      <c r="BK422">
        <v>0.88900000000000001</v>
      </c>
      <c r="BL422">
        <v>0</v>
      </c>
      <c r="BM422">
        <v>1</v>
      </c>
      <c r="BN422">
        <v>0</v>
      </c>
      <c r="BO422">
        <v>0</v>
      </c>
      <c r="BP422">
        <v>0</v>
      </c>
      <c r="BQ422">
        <v>1</v>
      </c>
      <c r="BR422">
        <v>0</v>
      </c>
      <c r="BS422">
        <v>0</v>
      </c>
      <c r="BT422">
        <v>0.57099999999999995</v>
      </c>
      <c r="BU422">
        <v>0.94399999999999995</v>
      </c>
      <c r="BV422">
        <v>0</v>
      </c>
      <c r="BW422">
        <v>1</v>
      </c>
      <c r="BX422">
        <v>0</v>
      </c>
      <c r="BY422">
        <v>0.875</v>
      </c>
      <c r="BZ422">
        <v>0</v>
      </c>
      <c r="CA422">
        <v>0</v>
      </c>
      <c r="CB422">
        <v>0.154</v>
      </c>
      <c r="CC422">
        <v>0.754</v>
      </c>
      <c r="CD422">
        <v>0</v>
      </c>
      <c r="CE422">
        <v>0.106</v>
      </c>
      <c r="CF422">
        <v>0</v>
      </c>
      <c r="CG422">
        <v>3.4000000000000002E-2</v>
      </c>
      <c r="CH422">
        <v>1</v>
      </c>
      <c r="CI422">
        <v>0.51500000000000001</v>
      </c>
      <c r="CJ422">
        <v>0.33700000000000002</v>
      </c>
      <c r="CK422">
        <v>0.39</v>
      </c>
      <c r="CL422">
        <v>0.184</v>
      </c>
      <c r="CM422">
        <v>0.36599999999999999</v>
      </c>
    </row>
    <row r="423" spans="1:91" x14ac:dyDescent="0.35">
      <c r="A423" t="s">
        <v>3181</v>
      </c>
      <c r="B423" t="s">
        <v>3967</v>
      </c>
      <c r="C423" t="s">
        <v>50</v>
      </c>
      <c r="D423" t="s">
        <v>3907</v>
      </c>
      <c r="F423">
        <v>0</v>
      </c>
      <c r="G423">
        <v>8.5999999999999993E-2</v>
      </c>
      <c r="H423">
        <v>0</v>
      </c>
      <c r="I423">
        <v>0</v>
      </c>
      <c r="J423">
        <v>1</v>
      </c>
      <c r="K423">
        <v>0.3</v>
      </c>
      <c r="L423">
        <v>0</v>
      </c>
      <c r="M423">
        <v>0</v>
      </c>
      <c r="N423">
        <v>0</v>
      </c>
      <c r="O423">
        <v>0</v>
      </c>
      <c r="P423">
        <v>6.0999999999999999E-2</v>
      </c>
      <c r="Q423">
        <v>0</v>
      </c>
      <c r="R423">
        <v>0</v>
      </c>
      <c r="S423">
        <v>0</v>
      </c>
      <c r="T423">
        <v>0.75</v>
      </c>
      <c r="U423">
        <v>0</v>
      </c>
      <c r="V423">
        <v>0</v>
      </c>
      <c r="W423">
        <v>0.3</v>
      </c>
      <c r="X423">
        <v>0</v>
      </c>
      <c r="Y423">
        <v>0.11799999999999999</v>
      </c>
      <c r="Z423">
        <v>1</v>
      </c>
      <c r="AA423">
        <v>0</v>
      </c>
      <c r="AB423">
        <v>0.17599999999999999</v>
      </c>
      <c r="AC423">
        <v>0</v>
      </c>
      <c r="AD423">
        <v>0.875</v>
      </c>
      <c r="AE423">
        <v>0</v>
      </c>
      <c r="AF423">
        <v>0</v>
      </c>
      <c r="AG423">
        <v>0</v>
      </c>
      <c r="AH423">
        <v>0</v>
      </c>
      <c r="AI423">
        <v>1</v>
      </c>
      <c r="AJ423">
        <v>0</v>
      </c>
      <c r="AK423">
        <v>0</v>
      </c>
      <c r="AL423">
        <v>0.95</v>
      </c>
      <c r="AM423">
        <v>0</v>
      </c>
      <c r="AN423">
        <v>0</v>
      </c>
      <c r="AO423">
        <v>0.154</v>
      </c>
      <c r="AP423">
        <v>0</v>
      </c>
      <c r="AQ423">
        <v>0</v>
      </c>
      <c r="AR423">
        <v>0</v>
      </c>
      <c r="AS423">
        <v>0</v>
      </c>
      <c r="AT423">
        <v>0</v>
      </c>
      <c r="AU423">
        <v>8.5999999999999993E-2</v>
      </c>
      <c r="AV423">
        <v>6.0999999999999999E-2</v>
      </c>
      <c r="AW423">
        <v>0</v>
      </c>
      <c r="AX423">
        <v>0</v>
      </c>
      <c r="AY423">
        <v>0</v>
      </c>
      <c r="AZ423">
        <v>0</v>
      </c>
      <c r="BA423">
        <v>0</v>
      </c>
      <c r="BB423">
        <v>0.75</v>
      </c>
      <c r="BC423">
        <v>0</v>
      </c>
      <c r="BD423">
        <v>0</v>
      </c>
      <c r="BE423">
        <v>6.0999999999999999E-2</v>
      </c>
      <c r="BF423">
        <v>0.3</v>
      </c>
      <c r="BG423">
        <v>0</v>
      </c>
      <c r="BH423">
        <v>0</v>
      </c>
      <c r="BI423">
        <v>0</v>
      </c>
      <c r="BJ423">
        <v>0.13700000000000001</v>
      </c>
      <c r="BK423">
        <v>1</v>
      </c>
      <c r="BL423">
        <v>0</v>
      </c>
      <c r="BM423">
        <v>0</v>
      </c>
      <c r="BN423">
        <v>0</v>
      </c>
      <c r="BO423">
        <v>0</v>
      </c>
      <c r="BP423">
        <v>0</v>
      </c>
      <c r="BQ423">
        <v>0.70799999999999996</v>
      </c>
      <c r="BR423">
        <v>0</v>
      </c>
      <c r="BS423">
        <v>0</v>
      </c>
      <c r="BT423">
        <v>0</v>
      </c>
      <c r="BU423">
        <v>0</v>
      </c>
      <c r="BV423">
        <v>0</v>
      </c>
      <c r="BW423">
        <v>0.95</v>
      </c>
      <c r="BX423">
        <v>0</v>
      </c>
      <c r="BY423">
        <v>0.875</v>
      </c>
      <c r="BZ423">
        <v>0</v>
      </c>
      <c r="CA423">
        <v>0</v>
      </c>
      <c r="CB423">
        <v>0</v>
      </c>
      <c r="CC423">
        <v>4.4999999999999998E-2</v>
      </c>
      <c r="CD423">
        <v>0</v>
      </c>
      <c r="CE423">
        <v>0.106</v>
      </c>
      <c r="CF423">
        <v>0</v>
      </c>
      <c r="CG423">
        <v>3.4000000000000002E-2</v>
      </c>
      <c r="CH423">
        <v>0.69399999999999995</v>
      </c>
      <c r="CI423">
        <v>0.10299999999999999</v>
      </c>
      <c r="CJ423">
        <v>0.20899999999999999</v>
      </c>
      <c r="CK423">
        <v>0.14599999999999999</v>
      </c>
      <c r="CL423">
        <v>0.10299999999999999</v>
      </c>
      <c r="CM423">
        <v>0.13900000000000001</v>
      </c>
    </row>
    <row r="424" spans="1:91" x14ac:dyDescent="0.35">
      <c r="A424" t="s">
        <v>3181</v>
      </c>
      <c r="B424" t="s">
        <v>3967</v>
      </c>
      <c r="C424" t="s">
        <v>50</v>
      </c>
      <c r="D424" t="s">
        <v>1609</v>
      </c>
      <c r="F424">
        <v>0</v>
      </c>
      <c r="G424">
        <v>8.5999999999999993E-2</v>
      </c>
      <c r="H424">
        <v>0</v>
      </c>
      <c r="I424">
        <v>0.45800000000000002</v>
      </c>
      <c r="J424">
        <v>1</v>
      </c>
      <c r="K424">
        <v>0.95</v>
      </c>
      <c r="L424">
        <v>0</v>
      </c>
      <c r="M424">
        <v>0</v>
      </c>
      <c r="N424">
        <v>1</v>
      </c>
      <c r="O424">
        <v>0</v>
      </c>
      <c r="P424">
        <v>7.0999999999999994E-2</v>
      </c>
      <c r="Q424">
        <v>0</v>
      </c>
      <c r="R424">
        <v>0</v>
      </c>
      <c r="S424">
        <v>0</v>
      </c>
      <c r="T424">
        <v>0.9</v>
      </c>
      <c r="U424">
        <v>0</v>
      </c>
      <c r="V424">
        <v>0</v>
      </c>
      <c r="W424">
        <v>0.85</v>
      </c>
      <c r="X424">
        <v>0</v>
      </c>
      <c r="Y424">
        <v>0.61799999999999999</v>
      </c>
      <c r="Z424">
        <v>1</v>
      </c>
      <c r="AA424">
        <v>0</v>
      </c>
      <c r="AB424">
        <v>1</v>
      </c>
      <c r="AC424">
        <v>0</v>
      </c>
      <c r="AD424">
        <v>0.625</v>
      </c>
      <c r="AE424">
        <v>0</v>
      </c>
      <c r="AF424">
        <v>0</v>
      </c>
      <c r="AG424">
        <v>0</v>
      </c>
      <c r="AH424">
        <v>1</v>
      </c>
      <c r="AI424">
        <v>1</v>
      </c>
      <c r="AJ424">
        <v>0</v>
      </c>
      <c r="AK424">
        <v>0.57099999999999995</v>
      </c>
      <c r="AL424">
        <v>1</v>
      </c>
      <c r="AM424">
        <v>0</v>
      </c>
      <c r="AN424">
        <v>0</v>
      </c>
      <c r="AO424">
        <v>0.154</v>
      </c>
      <c r="AP424">
        <v>0</v>
      </c>
      <c r="AQ424">
        <v>0</v>
      </c>
      <c r="AR424">
        <v>0</v>
      </c>
      <c r="AS424">
        <v>0</v>
      </c>
      <c r="AT424">
        <v>0.38500000000000001</v>
      </c>
      <c r="AU424">
        <v>8.5999999999999993E-2</v>
      </c>
      <c r="AV424">
        <v>6.0999999999999999E-2</v>
      </c>
      <c r="AW424">
        <v>0.45800000000000002</v>
      </c>
      <c r="AX424">
        <v>0</v>
      </c>
      <c r="AY424">
        <v>0</v>
      </c>
      <c r="AZ424">
        <v>0</v>
      </c>
      <c r="BA424">
        <v>0</v>
      </c>
      <c r="BB424">
        <v>0.9</v>
      </c>
      <c r="BC424">
        <v>0</v>
      </c>
      <c r="BD424">
        <v>0</v>
      </c>
      <c r="BE424">
        <v>7.0999999999999994E-2</v>
      </c>
      <c r="BF424">
        <v>0.85</v>
      </c>
      <c r="BG424">
        <v>0</v>
      </c>
      <c r="BH424">
        <v>0</v>
      </c>
      <c r="BI424">
        <v>0</v>
      </c>
      <c r="BJ424">
        <v>0.745</v>
      </c>
      <c r="BK424">
        <v>1</v>
      </c>
      <c r="BL424">
        <v>0</v>
      </c>
      <c r="BM424">
        <v>1</v>
      </c>
      <c r="BN424">
        <v>0</v>
      </c>
      <c r="BO424">
        <v>0</v>
      </c>
      <c r="BP424">
        <v>0</v>
      </c>
      <c r="BQ424">
        <v>0.97899999999999998</v>
      </c>
      <c r="BR424">
        <v>0</v>
      </c>
      <c r="BS424">
        <v>0</v>
      </c>
      <c r="BT424">
        <v>0.57099999999999995</v>
      </c>
      <c r="BU424">
        <v>1</v>
      </c>
      <c r="BV424">
        <v>0</v>
      </c>
      <c r="BW424">
        <v>1</v>
      </c>
      <c r="BX424">
        <v>0</v>
      </c>
      <c r="BY424">
        <v>0.625</v>
      </c>
      <c r="BZ424">
        <v>0</v>
      </c>
      <c r="CA424">
        <v>0</v>
      </c>
      <c r="CB424">
        <v>0.38500000000000001</v>
      </c>
      <c r="CC424">
        <v>0.09</v>
      </c>
      <c r="CD424">
        <v>0</v>
      </c>
      <c r="CE424">
        <v>8.5000000000000006E-2</v>
      </c>
      <c r="CF424">
        <v>0</v>
      </c>
      <c r="CG424">
        <v>0.22</v>
      </c>
      <c r="CH424">
        <v>0.98</v>
      </c>
      <c r="CI424">
        <v>0.55900000000000005</v>
      </c>
      <c r="CJ424">
        <v>0.34399999999999997</v>
      </c>
      <c r="CK424">
        <v>0.41499999999999998</v>
      </c>
      <c r="CL424">
        <v>0.19500000000000001</v>
      </c>
      <c r="CM424">
        <v>0.27</v>
      </c>
    </row>
    <row r="425" spans="1:91" x14ac:dyDescent="0.35">
      <c r="A425" t="s">
        <v>3181</v>
      </c>
      <c r="B425" t="s">
        <v>3967</v>
      </c>
      <c r="C425" t="s">
        <v>50</v>
      </c>
      <c r="D425" t="s">
        <v>1729</v>
      </c>
      <c r="F425">
        <v>0</v>
      </c>
      <c r="G425">
        <v>8.5999999999999993E-2</v>
      </c>
      <c r="H425">
        <v>0</v>
      </c>
      <c r="I425">
        <v>0</v>
      </c>
      <c r="J425">
        <v>1</v>
      </c>
      <c r="K425">
        <v>0.9</v>
      </c>
      <c r="L425">
        <v>0</v>
      </c>
      <c r="M425">
        <v>0</v>
      </c>
      <c r="N425">
        <v>1</v>
      </c>
      <c r="O425">
        <v>0</v>
      </c>
      <c r="P425">
        <v>0.121</v>
      </c>
      <c r="Q425">
        <v>0</v>
      </c>
      <c r="R425">
        <v>0</v>
      </c>
      <c r="S425">
        <v>0</v>
      </c>
      <c r="T425">
        <v>0.8</v>
      </c>
      <c r="U425">
        <v>0</v>
      </c>
      <c r="V425">
        <v>0</v>
      </c>
      <c r="W425">
        <v>0.95</v>
      </c>
      <c r="X425">
        <v>0</v>
      </c>
      <c r="Y425">
        <v>0.61799999999999999</v>
      </c>
      <c r="Z425">
        <v>1</v>
      </c>
      <c r="AA425">
        <v>0</v>
      </c>
      <c r="AB425">
        <v>1</v>
      </c>
      <c r="AC425">
        <v>0</v>
      </c>
      <c r="AD425">
        <v>0.5</v>
      </c>
      <c r="AE425">
        <v>0</v>
      </c>
      <c r="AF425">
        <v>0</v>
      </c>
      <c r="AG425">
        <v>0</v>
      </c>
      <c r="AH425">
        <v>1</v>
      </c>
      <c r="AI425">
        <v>1</v>
      </c>
      <c r="AJ425">
        <v>0</v>
      </c>
      <c r="AK425">
        <v>0.57099999999999995</v>
      </c>
      <c r="AL425">
        <v>1</v>
      </c>
      <c r="AM425">
        <v>0</v>
      </c>
      <c r="AN425">
        <v>0</v>
      </c>
      <c r="AO425">
        <v>0.154</v>
      </c>
      <c r="AP425">
        <v>0</v>
      </c>
      <c r="AQ425">
        <v>4.4999999999999998E-2</v>
      </c>
      <c r="AR425">
        <v>0</v>
      </c>
      <c r="AS425">
        <v>0</v>
      </c>
      <c r="AT425">
        <v>0.38500000000000001</v>
      </c>
      <c r="AU425">
        <v>8.5999999999999993E-2</v>
      </c>
      <c r="AV425">
        <v>6.0999999999999999E-2</v>
      </c>
      <c r="AW425">
        <v>0</v>
      </c>
      <c r="AX425">
        <v>0</v>
      </c>
      <c r="AY425">
        <v>0</v>
      </c>
      <c r="AZ425">
        <v>0</v>
      </c>
      <c r="BA425">
        <v>0</v>
      </c>
      <c r="BB425">
        <v>0.8</v>
      </c>
      <c r="BC425">
        <v>0</v>
      </c>
      <c r="BD425">
        <v>0</v>
      </c>
      <c r="BE425">
        <v>0.121</v>
      </c>
      <c r="BF425">
        <v>0.95</v>
      </c>
      <c r="BG425">
        <v>0</v>
      </c>
      <c r="BH425">
        <v>0</v>
      </c>
      <c r="BI425">
        <v>0</v>
      </c>
      <c r="BJ425">
        <v>0.745</v>
      </c>
      <c r="BK425">
        <v>1</v>
      </c>
      <c r="BL425">
        <v>0</v>
      </c>
      <c r="BM425">
        <v>1</v>
      </c>
      <c r="BN425">
        <v>0</v>
      </c>
      <c r="BO425">
        <v>0</v>
      </c>
      <c r="BP425">
        <v>0</v>
      </c>
      <c r="BQ425">
        <v>0.95799999999999996</v>
      </c>
      <c r="BR425">
        <v>0</v>
      </c>
      <c r="BS425">
        <v>0</v>
      </c>
      <c r="BT425">
        <v>0.57099999999999995</v>
      </c>
      <c r="BU425">
        <v>1</v>
      </c>
      <c r="BV425">
        <v>0</v>
      </c>
      <c r="BW425">
        <v>1</v>
      </c>
      <c r="BX425">
        <v>0</v>
      </c>
      <c r="BY425">
        <v>0.5</v>
      </c>
      <c r="BZ425">
        <v>4.4999999999999998E-2</v>
      </c>
      <c r="CA425">
        <v>0</v>
      </c>
      <c r="CB425">
        <v>0.38500000000000001</v>
      </c>
      <c r="CC425">
        <v>0.127</v>
      </c>
      <c r="CD425">
        <v>0</v>
      </c>
      <c r="CE425">
        <v>7.3999999999999996E-2</v>
      </c>
      <c r="CF425">
        <v>1.7000000000000001E-2</v>
      </c>
      <c r="CG425">
        <v>3.4000000000000002E-2</v>
      </c>
      <c r="CH425">
        <v>0.95899999999999996</v>
      </c>
      <c r="CI425">
        <v>0.55900000000000005</v>
      </c>
      <c r="CJ425">
        <v>0.33100000000000002</v>
      </c>
      <c r="CK425">
        <v>0.46300000000000002</v>
      </c>
      <c r="CL425">
        <v>0.19500000000000001</v>
      </c>
      <c r="CM425">
        <v>0.26100000000000001</v>
      </c>
    </row>
    <row r="426" spans="1:91" x14ac:dyDescent="0.35">
      <c r="A426" t="s">
        <v>3181</v>
      </c>
      <c r="B426" t="s">
        <v>3967</v>
      </c>
      <c r="C426" t="s">
        <v>50</v>
      </c>
      <c r="D426" t="s">
        <v>1506</v>
      </c>
      <c r="F426">
        <v>0</v>
      </c>
      <c r="G426">
        <v>8.5999999999999993E-2</v>
      </c>
      <c r="H426">
        <v>0</v>
      </c>
      <c r="I426">
        <v>0</v>
      </c>
      <c r="J426">
        <v>0</v>
      </c>
      <c r="K426">
        <v>0</v>
      </c>
      <c r="L426">
        <v>0</v>
      </c>
      <c r="M426">
        <v>0</v>
      </c>
      <c r="N426">
        <v>0</v>
      </c>
      <c r="O426">
        <v>0</v>
      </c>
      <c r="P426">
        <v>0</v>
      </c>
      <c r="Q426">
        <v>0</v>
      </c>
      <c r="R426">
        <v>0</v>
      </c>
      <c r="S426">
        <v>4.4999999999999998E-2</v>
      </c>
      <c r="T426">
        <v>0.7</v>
      </c>
      <c r="U426">
        <v>0</v>
      </c>
      <c r="V426">
        <v>0</v>
      </c>
      <c r="W426">
        <v>0.6</v>
      </c>
      <c r="X426">
        <v>0</v>
      </c>
      <c r="Y426">
        <v>0.14699999999999999</v>
      </c>
      <c r="Z426">
        <v>0.66700000000000004</v>
      </c>
      <c r="AA426">
        <v>0</v>
      </c>
      <c r="AB426">
        <v>0</v>
      </c>
      <c r="AC426">
        <v>0</v>
      </c>
      <c r="AD426">
        <v>0.625</v>
      </c>
      <c r="AE426">
        <v>0</v>
      </c>
      <c r="AF426">
        <v>0</v>
      </c>
      <c r="AG426">
        <v>0</v>
      </c>
      <c r="AH426">
        <v>0</v>
      </c>
      <c r="AI426">
        <v>7.0999999999999994E-2</v>
      </c>
      <c r="AJ426">
        <v>0</v>
      </c>
      <c r="AK426">
        <v>0.42899999999999999</v>
      </c>
      <c r="AL426">
        <v>0.9</v>
      </c>
      <c r="AM426">
        <v>0</v>
      </c>
      <c r="AN426">
        <v>0</v>
      </c>
      <c r="AO426">
        <v>0.154</v>
      </c>
      <c r="AP426">
        <v>0.13600000000000001</v>
      </c>
      <c r="AQ426">
        <v>0</v>
      </c>
      <c r="AR426">
        <v>0</v>
      </c>
      <c r="AS426">
        <v>0</v>
      </c>
      <c r="AT426">
        <v>0.46200000000000002</v>
      </c>
      <c r="AU426">
        <v>8.5999999999999993E-2</v>
      </c>
      <c r="AV426">
        <v>6.0999999999999999E-2</v>
      </c>
      <c r="AW426">
        <v>0</v>
      </c>
      <c r="AX426">
        <v>0</v>
      </c>
      <c r="AY426">
        <v>0</v>
      </c>
      <c r="AZ426">
        <v>0</v>
      </c>
      <c r="BA426">
        <v>0</v>
      </c>
      <c r="BB426">
        <v>0.7</v>
      </c>
      <c r="BC426">
        <v>2.3E-2</v>
      </c>
      <c r="BD426">
        <v>0</v>
      </c>
      <c r="BE426">
        <v>0</v>
      </c>
      <c r="BF426">
        <v>0.6</v>
      </c>
      <c r="BG426">
        <v>0</v>
      </c>
      <c r="BH426">
        <v>0</v>
      </c>
      <c r="BI426">
        <v>0</v>
      </c>
      <c r="BJ426">
        <v>9.8000000000000004E-2</v>
      </c>
      <c r="BK426">
        <v>0.66700000000000004</v>
      </c>
      <c r="BL426">
        <v>0</v>
      </c>
      <c r="BM426">
        <v>0</v>
      </c>
      <c r="BN426">
        <v>0</v>
      </c>
      <c r="BO426">
        <v>0</v>
      </c>
      <c r="BP426">
        <v>0</v>
      </c>
      <c r="BQ426">
        <v>2.1000000000000001E-2</v>
      </c>
      <c r="BR426">
        <v>0</v>
      </c>
      <c r="BS426">
        <v>0</v>
      </c>
      <c r="BT426">
        <v>0.42899999999999999</v>
      </c>
      <c r="BU426">
        <v>0</v>
      </c>
      <c r="BV426">
        <v>0.13600000000000001</v>
      </c>
      <c r="BW426">
        <v>0.9</v>
      </c>
      <c r="BX426">
        <v>0</v>
      </c>
      <c r="BY426">
        <v>0.625</v>
      </c>
      <c r="BZ426">
        <v>0</v>
      </c>
      <c r="CA426">
        <v>0</v>
      </c>
      <c r="CB426">
        <v>0.46200000000000002</v>
      </c>
      <c r="CC426">
        <v>4.4999999999999998E-2</v>
      </c>
      <c r="CD426">
        <v>0</v>
      </c>
      <c r="CE426">
        <v>8.5000000000000006E-2</v>
      </c>
      <c r="CF426">
        <v>0</v>
      </c>
      <c r="CG426">
        <v>3.4000000000000002E-2</v>
      </c>
      <c r="CH426">
        <v>0.02</v>
      </c>
      <c r="CI426">
        <v>7.3999999999999996E-2</v>
      </c>
      <c r="CJ426">
        <v>0.221</v>
      </c>
      <c r="CK426">
        <v>0.29299999999999998</v>
      </c>
      <c r="CL426">
        <v>0.13800000000000001</v>
      </c>
      <c r="CM426">
        <v>0.106</v>
      </c>
    </row>
    <row r="427" spans="1:91" x14ac:dyDescent="0.35">
      <c r="A427" t="s">
        <v>3181</v>
      </c>
      <c r="B427" t="s">
        <v>3967</v>
      </c>
      <c r="C427" t="s">
        <v>50</v>
      </c>
      <c r="D427" t="s">
        <v>1495</v>
      </c>
      <c r="F427">
        <v>0</v>
      </c>
      <c r="G427">
        <v>5.7000000000000002E-2</v>
      </c>
      <c r="H427">
        <v>0</v>
      </c>
      <c r="I427">
        <v>0</v>
      </c>
      <c r="J427">
        <v>0</v>
      </c>
      <c r="K427">
        <v>0</v>
      </c>
      <c r="L427">
        <v>0</v>
      </c>
      <c r="M427">
        <v>0</v>
      </c>
      <c r="N427">
        <v>0</v>
      </c>
      <c r="O427">
        <v>0</v>
      </c>
      <c r="P427">
        <v>0</v>
      </c>
      <c r="Q427">
        <v>0</v>
      </c>
      <c r="R427">
        <v>0</v>
      </c>
      <c r="S427">
        <v>4.4999999999999998E-2</v>
      </c>
      <c r="T427">
        <v>0.2</v>
      </c>
      <c r="U427">
        <v>0</v>
      </c>
      <c r="V427">
        <v>0</v>
      </c>
      <c r="W427">
        <v>0.15</v>
      </c>
      <c r="X427">
        <v>0</v>
      </c>
      <c r="Y427">
        <v>0.14699999999999999</v>
      </c>
      <c r="Z427">
        <v>0.55600000000000005</v>
      </c>
      <c r="AA427">
        <v>0</v>
      </c>
      <c r="AB427">
        <v>0</v>
      </c>
      <c r="AC427">
        <v>0</v>
      </c>
      <c r="AD427">
        <v>0</v>
      </c>
      <c r="AE427">
        <v>0</v>
      </c>
      <c r="AF427">
        <v>0</v>
      </c>
      <c r="AG427">
        <v>0</v>
      </c>
      <c r="AH427">
        <v>0</v>
      </c>
      <c r="AI427">
        <v>0</v>
      </c>
      <c r="AJ427">
        <v>0</v>
      </c>
      <c r="AK427">
        <v>0.35699999999999998</v>
      </c>
      <c r="AL427">
        <v>0.45</v>
      </c>
      <c r="AM427">
        <v>0</v>
      </c>
      <c r="AN427">
        <v>0</v>
      </c>
      <c r="AO427">
        <v>0.154</v>
      </c>
      <c r="AP427">
        <v>0.13600000000000001</v>
      </c>
      <c r="AQ427">
        <v>0.182</v>
      </c>
      <c r="AR427">
        <v>0</v>
      </c>
      <c r="AS427">
        <v>0</v>
      </c>
      <c r="AT427">
        <v>0</v>
      </c>
      <c r="AU427">
        <v>5.7000000000000002E-2</v>
      </c>
      <c r="AV427">
        <v>6.0999999999999999E-2</v>
      </c>
      <c r="AW427">
        <v>0</v>
      </c>
      <c r="AX427">
        <v>0</v>
      </c>
      <c r="AY427">
        <v>0</v>
      </c>
      <c r="AZ427">
        <v>0</v>
      </c>
      <c r="BA427">
        <v>0</v>
      </c>
      <c r="BB427">
        <v>0.2</v>
      </c>
      <c r="BC427">
        <v>2.3E-2</v>
      </c>
      <c r="BD427">
        <v>0</v>
      </c>
      <c r="BE427">
        <v>0</v>
      </c>
      <c r="BF427">
        <v>0.15</v>
      </c>
      <c r="BG427">
        <v>0</v>
      </c>
      <c r="BH427">
        <v>0</v>
      </c>
      <c r="BI427">
        <v>0</v>
      </c>
      <c r="BJ427">
        <v>9.8000000000000004E-2</v>
      </c>
      <c r="BK427">
        <v>0.55600000000000005</v>
      </c>
      <c r="BL427">
        <v>0</v>
      </c>
      <c r="BM427">
        <v>0</v>
      </c>
      <c r="BN427">
        <v>0</v>
      </c>
      <c r="BO427">
        <v>0</v>
      </c>
      <c r="BP427">
        <v>0</v>
      </c>
      <c r="BQ427">
        <v>0</v>
      </c>
      <c r="BR427">
        <v>0</v>
      </c>
      <c r="BS427">
        <v>0</v>
      </c>
      <c r="BT427">
        <v>0.35699999999999998</v>
      </c>
      <c r="BU427">
        <v>0</v>
      </c>
      <c r="BV427">
        <v>0.13600000000000001</v>
      </c>
      <c r="BW427">
        <v>0.45</v>
      </c>
      <c r="BX427">
        <v>0</v>
      </c>
      <c r="BY427">
        <v>0</v>
      </c>
      <c r="BZ427">
        <v>0.182</v>
      </c>
      <c r="CA427">
        <v>0</v>
      </c>
      <c r="CB427">
        <v>0</v>
      </c>
      <c r="CC427">
        <v>0</v>
      </c>
      <c r="CD427">
        <v>0</v>
      </c>
      <c r="CE427">
        <v>2.1000000000000001E-2</v>
      </c>
      <c r="CF427">
        <v>6.8000000000000005E-2</v>
      </c>
      <c r="CG427">
        <v>3.4000000000000002E-2</v>
      </c>
      <c r="CH427">
        <v>0</v>
      </c>
      <c r="CI427">
        <v>7.3999999999999996E-2</v>
      </c>
      <c r="CJ427">
        <v>0.104</v>
      </c>
      <c r="CK427">
        <v>7.2999999999999995E-2</v>
      </c>
      <c r="CL427">
        <v>0.115</v>
      </c>
      <c r="CM427">
        <v>5.5E-2</v>
      </c>
    </row>
    <row r="428" spans="1:91" x14ac:dyDescent="0.35">
      <c r="A428" t="s">
        <v>3175</v>
      </c>
      <c r="B428" t="s">
        <v>3967</v>
      </c>
      <c r="C428" t="s">
        <v>1191</v>
      </c>
      <c r="D428" t="s">
        <v>1446</v>
      </c>
      <c r="F428">
        <v>1</v>
      </c>
      <c r="G428">
        <v>0.91400000000000003</v>
      </c>
      <c r="H428">
        <v>1</v>
      </c>
      <c r="I428">
        <v>0.54200000000000004</v>
      </c>
      <c r="J428">
        <v>0</v>
      </c>
      <c r="K428">
        <v>0</v>
      </c>
      <c r="L428">
        <v>0.84599999999999997</v>
      </c>
      <c r="M428">
        <v>1</v>
      </c>
      <c r="N428">
        <v>0</v>
      </c>
      <c r="O428">
        <v>1</v>
      </c>
      <c r="P428">
        <v>1</v>
      </c>
      <c r="Q428">
        <v>1</v>
      </c>
      <c r="R428">
        <v>0.75</v>
      </c>
      <c r="S428">
        <v>1</v>
      </c>
      <c r="T428">
        <v>0.2</v>
      </c>
      <c r="U428">
        <v>1</v>
      </c>
      <c r="V428">
        <v>1</v>
      </c>
      <c r="W428">
        <v>0.45</v>
      </c>
      <c r="X428">
        <v>1</v>
      </c>
      <c r="Y428">
        <v>0</v>
      </c>
      <c r="Z428">
        <v>0</v>
      </c>
      <c r="AA428">
        <v>1</v>
      </c>
      <c r="AB428">
        <v>0</v>
      </c>
      <c r="AC428">
        <v>0</v>
      </c>
      <c r="AD428">
        <v>0.125</v>
      </c>
      <c r="AE428">
        <v>1</v>
      </c>
      <c r="AF428">
        <v>1</v>
      </c>
      <c r="AG428">
        <v>1</v>
      </c>
      <c r="AH428">
        <v>0</v>
      </c>
      <c r="AI428">
        <v>0</v>
      </c>
      <c r="AJ428">
        <v>1</v>
      </c>
      <c r="AK428">
        <v>0</v>
      </c>
      <c r="AL428">
        <v>0.1</v>
      </c>
      <c r="AM428">
        <v>1</v>
      </c>
      <c r="AN428">
        <v>6.7000000000000004E-2</v>
      </c>
      <c r="AO428">
        <v>0</v>
      </c>
      <c r="AP428">
        <v>1</v>
      </c>
      <c r="AQ428">
        <v>0.36399999999999999</v>
      </c>
      <c r="AR428">
        <v>0.90500000000000003</v>
      </c>
      <c r="AS428">
        <v>0.93799999999999994</v>
      </c>
      <c r="AT428">
        <v>0.53800000000000003</v>
      </c>
      <c r="AU428">
        <v>0.91400000000000003</v>
      </c>
      <c r="AV428">
        <v>0.182</v>
      </c>
      <c r="AW428">
        <v>0.54200000000000004</v>
      </c>
      <c r="AX428">
        <v>0</v>
      </c>
      <c r="AY428">
        <v>0.75</v>
      </c>
      <c r="AZ428">
        <v>0.84599999999999997</v>
      </c>
      <c r="BA428">
        <v>1</v>
      </c>
      <c r="BB428">
        <v>0.2</v>
      </c>
      <c r="BC428">
        <v>1</v>
      </c>
      <c r="BD428">
        <v>1</v>
      </c>
      <c r="BE428">
        <v>1</v>
      </c>
      <c r="BF428">
        <v>0.45</v>
      </c>
      <c r="BG428">
        <v>1</v>
      </c>
      <c r="BH428">
        <v>1</v>
      </c>
      <c r="BI428">
        <v>1</v>
      </c>
      <c r="BJ428">
        <v>0</v>
      </c>
      <c r="BK428">
        <v>0</v>
      </c>
      <c r="BL428">
        <v>1</v>
      </c>
      <c r="BM428">
        <v>0</v>
      </c>
      <c r="BN428">
        <v>1</v>
      </c>
      <c r="BO428">
        <v>1</v>
      </c>
      <c r="BP428">
        <v>1</v>
      </c>
      <c r="BQ428">
        <v>0</v>
      </c>
      <c r="BR428">
        <v>1</v>
      </c>
      <c r="BS428">
        <v>1</v>
      </c>
      <c r="BT428">
        <v>0</v>
      </c>
      <c r="BU428">
        <v>0</v>
      </c>
      <c r="BV428">
        <v>1</v>
      </c>
      <c r="BW428">
        <v>0.1</v>
      </c>
      <c r="BX428">
        <v>0.95</v>
      </c>
      <c r="BY428">
        <v>0.125</v>
      </c>
      <c r="BZ428">
        <v>0.36399999999999999</v>
      </c>
      <c r="CA428">
        <v>0.93799999999999994</v>
      </c>
      <c r="CB428">
        <v>0.53800000000000003</v>
      </c>
      <c r="CC428">
        <v>0.95499999999999996</v>
      </c>
      <c r="CD428">
        <v>1</v>
      </c>
      <c r="CE428">
        <v>0.88300000000000001</v>
      </c>
      <c r="CF428">
        <v>0.76300000000000001</v>
      </c>
      <c r="CG428">
        <v>0.32200000000000001</v>
      </c>
      <c r="CH428">
        <v>0</v>
      </c>
      <c r="CI428">
        <v>0.25</v>
      </c>
      <c r="CJ428">
        <v>0.66900000000000004</v>
      </c>
      <c r="CK428">
        <v>0.73199999999999998</v>
      </c>
      <c r="CL428">
        <v>0.70099999999999996</v>
      </c>
      <c r="CM428">
        <v>0.66200000000000003</v>
      </c>
    </row>
    <row r="429" spans="1:91" x14ac:dyDescent="0.35">
      <c r="A429" t="s">
        <v>3175</v>
      </c>
      <c r="B429" t="s">
        <v>3967</v>
      </c>
      <c r="C429" t="s">
        <v>1191</v>
      </c>
      <c r="D429" t="s">
        <v>1722</v>
      </c>
      <c r="F429">
        <v>0</v>
      </c>
      <c r="G429">
        <v>0</v>
      </c>
      <c r="H429">
        <v>0</v>
      </c>
      <c r="I429">
        <v>0</v>
      </c>
      <c r="J429">
        <v>1</v>
      </c>
      <c r="K429">
        <v>0</v>
      </c>
      <c r="L429">
        <v>0</v>
      </c>
      <c r="M429">
        <v>0</v>
      </c>
      <c r="N429">
        <v>1</v>
      </c>
      <c r="O429">
        <v>0</v>
      </c>
      <c r="P429">
        <v>0</v>
      </c>
      <c r="Q429">
        <v>0</v>
      </c>
      <c r="R429">
        <v>0</v>
      </c>
      <c r="S429">
        <v>0</v>
      </c>
      <c r="T429">
        <v>0.8</v>
      </c>
      <c r="U429">
        <v>0</v>
      </c>
      <c r="V429">
        <v>0</v>
      </c>
      <c r="W429">
        <v>0.55000000000000004</v>
      </c>
      <c r="X429">
        <v>0</v>
      </c>
      <c r="Y429">
        <v>2.9000000000000001E-2</v>
      </c>
      <c r="Z429">
        <v>0</v>
      </c>
      <c r="AA429">
        <v>0</v>
      </c>
      <c r="AB429">
        <v>0</v>
      </c>
      <c r="AC429">
        <v>0</v>
      </c>
      <c r="AD429">
        <v>0</v>
      </c>
      <c r="AE429">
        <v>0</v>
      </c>
      <c r="AF429">
        <v>0</v>
      </c>
      <c r="AG429">
        <v>0</v>
      </c>
      <c r="AH429">
        <v>0</v>
      </c>
      <c r="AI429">
        <v>0.92900000000000005</v>
      </c>
      <c r="AJ429">
        <v>0</v>
      </c>
      <c r="AK429">
        <v>0</v>
      </c>
      <c r="AL429">
        <v>0.9</v>
      </c>
      <c r="AM429">
        <v>0</v>
      </c>
      <c r="AN429">
        <v>6.7000000000000004E-2</v>
      </c>
      <c r="AO429">
        <v>7.6999999999999999E-2</v>
      </c>
      <c r="AP429">
        <v>0</v>
      </c>
      <c r="AQ429">
        <v>0</v>
      </c>
      <c r="AR429">
        <v>9.5000000000000001E-2</v>
      </c>
      <c r="AS429">
        <v>0</v>
      </c>
      <c r="AT429">
        <v>7.6999999999999999E-2</v>
      </c>
      <c r="AU429">
        <v>0</v>
      </c>
      <c r="AV429">
        <v>6.0999999999999999E-2</v>
      </c>
      <c r="AW429">
        <v>0</v>
      </c>
      <c r="AX429">
        <v>0</v>
      </c>
      <c r="AY429">
        <v>0</v>
      </c>
      <c r="AZ429">
        <v>0</v>
      </c>
      <c r="BA429">
        <v>0</v>
      </c>
      <c r="BB429">
        <v>0.8</v>
      </c>
      <c r="BC429">
        <v>0</v>
      </c>
      <c r="BD429">
        <v>0</v>
      </c>
      <c r="BE429">
        <v>0</v>
      </c>
      <c r="BF429">
        <v>0.55000000000000004</v>
      </c>
      <c r="BG429">
        <v>0</v>
      </c>
      <c r="BH429">
        <v>0</v>
      </c>
      <c r="BI429">
        <v>0</v>
      </c>
      <c r="BJ429">
        <v>0.02</v>
      </c>
      <c r="BK429">
        <v>0</v>
      </c>
      <c r="BL429">
        <v>0</v>
      </c>
      <c r="BM429">
        <v>1</v>
      </c>
      <c r="BN429">
        <v>0</v>
      </c>
      <c r="BO429">
        <v>0</v>
      </c>
      <c r="BP429">
        <v>0</v>
      </c>
      <c r="BQ429">
        <v>0.56200000000000006</v>
      </c>
      <c r="BR429">
        <v>0</v>
      </c>
      <c r="BS429">
        <v>0</v>
      </c>
      <c r="BT429">
        <v>0</v>
      </c>
      <c r="BU429">
        <v>0</v>
      </c>
      <c r="BV429">
        <v>0</v>
      </c>
      <c r="BW429">
        <v>0.9</v>
      </c>
      <c r="BX429">
        <v>0.05</v>
      </c>
      <c r="BY429">
        <v>0</v>
      </c>
      <c r="BZ429">
        <v>0</v>
      </c>
      <c r="CA429">
        <v>0</v>
      </c>
      <c r="CB429">
        <v>7.6999999999999999E-2</v>
      </c>
      <c r="CC429">
        <v>7.0000000000000001E-3</v>
      </c>
      <c r="CD429">
        <v>0</v>
      </c>
      <c r="CE429">
        <v>0</v>
      </c>
      <c r="CF429">
        <v>0</v>
      </c>
      <c r="CG429">
        <v>3.4000000000000002E-2</v>
      </c>
      <c r="CH429">
        <v>0.57099999999999995</v>
      </c>
      <c r="CI429">
        <v>1.4999999999999999E-2</v>
      </c>
      <c r="CJ429">
        <v>0.221</v>
      </c>
      <c r="CK429">
        <v>0.26800000000000002</v>
      </c>
      <c r="CL429">
        <v>0</v>
      </c>
      <c r="CM429">
        <v>0.10199999999999999</v>
      </c>
    </row>
    <row r="430" spans="1:91" x14ac:dyDescent="0.35">
      <c r="A430" t="s">
        <v>3175</v>
      </c>
      <c r="B430" t="s">
        <v>3967</v>
      </c>
      <c r="C430" t="s">
        <v>1191</v>
      </c>
      <c r="D430" t="s">
        <v>1565</v>
      </c>
      <c r="F430">
        <v>0</v>
      </c>
      <c r="G430">
        <v>2.9000000000000001E-2</v>
      </c>
      <c r="H430">
        <v>0</v>
      </c>
      <c r="I430">
        <v>0</v>
      </c>
      <c r="J430">
        <v>0</v>
      </c>
      <c r="K430">
        <v>0</v>
      </c>
      <c r="L430">
        <v>0</v>
      </c>
      <c r="M430">
        <v>0</v>
      </c>
      <c r="N430">
        <v>0</v>
      </c>
      <c r="O430">
        <v>0</v>
      </c>
      <c r="P430">
        <v>0</v>
      </c>
      <c r="Q430">
        <v>0</v>
      </c>
      <c r="R430">
        <v>0</v>
      </c>
      <c r="S430">
        <v>0</v>
      </c>
      <c r="T430">
        <v>0.4</v>
      </c>
      <c r="U430">
        <v>0</v>
      </c>
      <c r="V430">
        <v>0</v>
      </c>
      <c r="W430">
        <v>0</v>
      </c>
      <c r="X430">
        <v>0</v>
      </c>
      <c r="Y430">
        <v>2.9000000000000001E-2</v>
      </c>
      <c r="Z430">
        <v>0.77800000000000002</v>
      </c>
      <c r="AA430">
        <v>0</v>
      </c>
      <c r="AB430">
        <v>0</v>
      </c>
      <c r="AC430">
        <v>0</v>
      </c>
      <c r="AD430">
        <v>0.125</v>
      </c>
      <c r="AE430">
        <v>0</v>
      </c>
      <c r="AF430">
        <v>0</v>
      </c>
      <c r="AG430">
        <v>0</v>
      </c>
      <c r="AH430">
        <v>0</v>
      </c>
      <c r="AI430">
        <v>0</v>
      </c>
      <c r="AJ430">
        <v>0</v>
      </c>
      <c r="AK430">
        <v>1</v>
      </c>
      <c r="AL430">
        <v>0.6</v>
      </c>
      <c r="AM430">
        <v>0</v>
      </c>
      <c r="AN430">
        <v>6.7000000000000004E-2</v>
      </c>
      <c r="AO430">
        <v>0.23100000000000001</v>
      </c>
      <c r="AP430">
        <v>0</v>
      </c>
      <c r="AQ430">
        <v>0</v>
      </c>
      <c r="AR430">
        <v>0</v>
      </c>
      <c r="AS430">
        <v>0</v>
      </c>
      <c r="AT430">
        <v>0</v>
      </c>
      <c r="AU430">
        <v>2.9000000000000001E-2</v>
      </c>
      <c r="AV430">
        <v>0.121</v>
      </c>
      <c r="AW430">
        <v>0</v>
      </c>
      <c r="AX430">
        <v>0</v>
      </c>
      <c r="AY430">
        <v>0</v>
      </c>
      <c r="AZ430">
        <v>0</v>
      </c>
      <c r="BA430">
        <v>0</v>
      </c>
      <c r="BB430">
        <v>0.4</v>
      </c>
      <c r="BC430">
        <v>0</v>
      </c>
      <c r="BD430">
        <v>0</v>
      </c>
      <c r="BE430">
        <v>0</v>
      </c>
      <c r="BF430">
        <v>0</v>
      </c>
      <c r="BG430">
        <v>0</v>
      </c>
      <c r="BH430">
        <v>0</v>
      </c>
      <c r="BI430">
        <v>0</v>
      </c>
      <c r="BJ430">
        <v>0.02</v>
      </c>
      <c r="BK430">
        <v>0.77800000000000002</v>
      </c>
      <c r="BL430">
        <v>0</v>
      </c>
      <c r="BM430">
        <v>0</v>
      </c>
      <c r="BN430">
        <v>0</v>
      </c>
      <c r="BO430">
        <v>0</v>
      </c>
      <c r="BP430">
        <v>0</v>
      </c>
      <c r="BQ430">
        <v>0</v>
      </c>
      <c r="BR430">
        <v>0</v>
      </c>
      <c r="BS430">
        <v>0</v>
      </c>
      <c r="BT430">
        <v>1</v>
      </c>
      <c r="BU430">
        <v>0</v>
      </c>
      <c r="BV430">
        <v>0</v>
      </c>
      <c r="BW430">
        <v>0.6</v>
      </c>
      <c r="BX430">
        <v>0</v>
      </c>
      <c r="BY430">
        <v>0.125</v>
      </c>
      <c r="BZ430">
        <v>0</v>
      </c>
      <c r="CA430">
        <v>0</v>
      </c>
      <c r="CB430">
        <v>0</v>
      </c>
      <c r="CC430">
        <v>0</v>
      </c>
      <c r="CD430">
        <v>0</v>
      </c>
      <c r="CE430">
        <v>2.1000000000000001E-2</v>
      </c>
      <c r="CF430">
        <v>0</v>
      </c>
      <c r="CG430">
        <v>6.8000000000000005E-2</v>
      </c>
      <c r="CH430">
        <v>0</v>
      </c>
      <c r="CI430">
        <v>1.4999999999999999E-2</v>
      </c>
      <c r="CJ430">
        <v>0.123</v>
      </c>
      <c r="CK430">
        <v>0</v>
      </c>
      <c r="CL430">
        <v>0.24099999999999999</v>
      </c>
      <c r="CM430">
        <v>6.2E-2</v>
      </c>
    </row>
    <row r="431" spans="1:91" x14ac:dyDescent="0.35">
      <c r="A431" t="s">
        <v>3175</v>
      </c>
      <c r="B431" t="s">
        <v>3967</v>
      </c>
      <c r="C431" t="s">
        <v>1191</v>
      </c>
      <c r="D431" t="s">
        <v>1287</v>
      </c>
      <c r="F431">
        <v>0</v>
      </c>
      <c r="G431">
        <v>2.9000000000000001E-2</v>
      </c>
      <c r="H431">
        <v>0</v>
      </c>
      <c r="I431">
        <v>0</v>
      </c>
      <c r="J431">
        <v>0.28599999999999998</v>
      </c>
      <c r="K431">
        <v>1</v>
      </c>
      <c r="L431">
        <v>0</v>
      </c>
      <c r="M431">
        <v>0</v>
      </c>
      <c r="N431">
        <v>0</v>
      </c>
      <c r="O431">
        <v>0</v>
      </c>
      <c r="P431">
        <v>0</v>
      </c>
      <c r="Q431">
        <v>0</v>
      </c>
      <c r="R431">
        <v>0</v>
      </c>
      <c r="S431">
        <v>0</v>
      </c>
      <c r="T431">
        <v>0.35</v>
      </c>
      <c r="U431">
        <v>0</v>
      </c>
      <c r="V431">
        <v>0</v>
      </c>
      <c r="W431">
        <v>0.05</v>
      </c>
      <c r="X431">
        <v>0</v>
      </c>
      <c r="Y431">
        <v>0.64700000000000002</v>
      </c>
      <c r="Z431">
        <v>0.88900000000000001</v>
      </c>
      <c r="AA431">
        <v>0</v>
      </c>
      <c r="AB431">
        <v>1</v>
      </c>
      <c r="AC431">
        <v>0</v>
      </c>
      <c r="AD431">
        <v>0.375</v>
      </c>
      <c r="AE431">
        <v>0</v>
      </c>
      <c r="AF431">
        <v>0</v>
      </c>
      <c r="AG431">
        <v>0</v>
      </c>
      <c r="AH431">
        <v>1</v>
      </c>
      <c r="AI431">
        <v>0.35699999999999998</v>
      </c>
      <c r="AJ431">
        <v>0</v>
      </c>
      <c r="AK431">
        <v>0</v>
      </c>
      <c r="AL431">
        <v>0.35</v>
      </c>
      <c r="AM431">
        <v>0</v>
      </c>
      <c r="AN431">
        <v>0.13300000000000001</v>
      </c>
      <c r="AO431">
        <v>0.23100000000000001</v>
      </c>
      <c r="AP431">
        <v>0</v>
      </c>
      <c r="AQ431">
        <v>0.36399999999999999</v>
      </c>
      <c r="AR431">
        <v>0</v>
      </c>
      <c r="AS431">
        <v>0</v>
      </c>
      <c r="AT431">
        <v>0</v>
      </c>
      <c r="AU431">
        <v>2.9000000000000001E-2</v>
      </c>
      <c r="AV431">
        <v>0.152</v>
      </c>
      <c r="AW431">
        <v>0</v>
      </c>
      <c r="AX431">
        <v>0</v>
      </c>
      <c r="AY431">
        <v>0</v>
      </c>
      <c r="AZ431">
        <v>0</v>
      </c>
      <c r="BA431">
        <v>0</v>
      </c>
      <c r="BB431">
        <v>0.35</v>
      </c>
      <c r="BC431">
        <v>0</v>
      </c>
      <c r="BD431">
        <v>0</v>
      </c>
      <c r="BE431">
        <v>0</v>
      </c>
      <c r="BF431">
        <v>0.05</v>
      </c>
      <c r="BG431">
        <v>0</v>
      </c>
      <c r="BH431">
        <v>0</v>
      </c>
      <c r="BI431">
        <v>0</v>
      </c>
      <c r="BJ431">
        <v>0.76500000000000001</v>
      </c>
      <c r="BK431">
        <v>0.88900000000000001</v>
      </c>
      <c r="BL431">
        <v>0</v>
      </c>
      <c r="BM431">
        <v>0</v>
      </c>
      <c r="BN431">
        <v>0</v>
      </c>
      <c r="BO431">
        <v>0</v>
      </c>
      <c r="BP431">
        <v>0</v>
      </c>
      <c r="BQ431">
        <v>0.60399999999999998</v>
      </c>
      <c r="BR431">
        <v>0</v>
      </c>
      <c r="BS431">
        <v>0</v>
      </c>
      <c r="BT431">
        <v>0</v>
      </c>
      <c r="BU431">
        <v>1</v>
      </c>
      <c r="BV431">
        <v>0</v>
      </c>
      <c r="BW431">
        <v>0.35</v>
      </c>
      <c r="BX431">
        <v>0</v>
      </c>
      <c r="BY431">
        <v>0.375</v>
      </c>
      <c r="BZ431">
        <v>0.36399999999999999</v>
      </c>
      <c r="CA431">
        <v>0</v>
      </c>
      <c r="CB431">
        <v>0</v>
      </c>
      <c r="CC431">
        <v>0</v>
      </c>
      <c r="CD431">
        <v>0</v>
      </c>
      <c r="CE431">
        <v>4.2999999999999997E-2</v>
      </c>
      <c r="CF431">
        <v>0.13600000000000001</v>
      </c>
      <c r="CG431">
        <v>8.5000000000000006E-2</v>
      </c>
      <c r="CH431">
        <v>0.59199999999999997</v>
      </c>
      <c r="CI431">
        <v>0.57399999999999995</v>
      </c>
      <c r="CJ431">
        <v>0.19600000000000001</v>
      </c>
      <c r="CK431">
        <v>2.4E-2</v>
      </c>
      <c r="CL431">
        <v>9.1999999999999998E-2</v>
      </c>
      <c r="CM431">
        <v>0.16300000000000001</v>
      </c>
    </row>
    <row r="432" spans="1:91" x14ac:dyDescent="0.35">
      <c r="A432" t="s">
        <v>3175</v>
      </c>
      <c r="B432" t="s">
        <v>3967</v>
      </c>
      <c r="C432" t="s">
        <v>1191</v>
      </c>
      <c r="D432" t="s">
        <v>3904</v>
      </c>
      <c r="F432">
        <v>0</v>
      </c>
      <c r="G432">
        <v>8.5999999999999993E-2</v>
      </c>
      <c r="H432">
        <v>0</v>
      </c>
      <c r="I432">
        <v>0</v>
      </c>
      <c r="J432">
        <v>0.28599999999999998</v>
      </c>
      <c r="K432">
        <v>0</v>
      </c>
      <c r="L432">
        <v>0</v>
      </c>
      <c r="M432">
        <v>0</v>
      </c>
      <c r="N432">
        <v>0</v>
      </c>
      <c r="O432">
        <v>0</v>
      </c>
      <c r="P432">
        <v>0</v>
      </c>
      <c r="Q432">
        <v>0</v>
      </c>
      <c r="R432">
        <v>0</v>
      </c>
      <c r="S432">
        <v>0</v>
      </c>
      <c r="T432">
        <v>0.3</v>
      </c>
      <c r="U432">
        <v>0</v>
      </c>
      <c r="V432">
        <v>0</v>
      </c>
      <c r="W432">
        <v>0</v>
      </c>
      <c r="X432">
        <v>0</v>
      </c>
      <c r="Y432">
        <v>0.11799999999999999</v>
      </c>
      <c r="Z432">
        <v>0.66700000000000004</v>
      </c>
      <c r="AA432">
        <v>0</v>
      </c>
      <c r="AB432">
        <v>0</v>
      </c>
      <c r="AC432">
        <v>0</v>
      </c>
      <c r="AD432">
        <v>0</v>
      </c>
      <c r="AE432">
        <v>0</v>
      </c>
      <c r="AF432">
        <v>0</v>
      </c>
      <c r="AG432">
        <v>0</v>
      </c>
      <c r="AH432">
        <v>5.6000000000000001E-2</v>
      </c>
      <c r="AI432">
        <v>7.0999999999999994E-2</v>
      </c>
      <c r="AJ432">
        <v>0</v>
      </c>
      <c r="AK432">
        <v>0</v>
      </c>
      <c r="AL432">
        <v>0.15</v>
      </c>
      <c r="AM432">
        <v>0</v>
      </c>
      <c r="AN432">
        <v>6.7000000000000004E-2</v>
      </c>
      <c r="AO432">
        <v>0.38500000000000001</v>
      </c>
      <c r="AP432">
        <v>0</v>
      </c>
      <c r="AQ432">
        <v>4.4999999999999998E-2</v>
      </c>
      <c r="AR432">
        <v>0</v>
      </c>
      <c r="AS432">
        <v>0</v>
      </c>
      <c r="AT432">
        <v>0</v>
      </c>
      <c r="AU432">
        <v>8.5999999999999993E-2</v>
      </c>
      <c r="AV432">
        <v>0.182</v>
      </c>
      <c r="AW432">
        <v>0</v>
      </c>
      <c r="AX432">
        <v>0</v>
      </c>
      <c r="AY432">
        <v>0</v>
      </c>
      <c r="AZ432">
        <v>0</v>
      </c>
      <c r="BA432">
        <v>0</v>
      </c>
      <c r="BB432">
        <v>0.3</v>
      </c>
      <c r="BC432">
        <v>0</v>
      </c>
      <c r="BD432">
        <v>0</v>
      </c>
      <c r="BE432">
        <v>0</v>
      </c>
      <c r="BF432">
        <v>0</v>
      </c>
      <c r="BG432">
        <v>0</v>
      </c>
      <c r="BH432">
        <v>0</v>
      </c>
      <c r="BI432">
        <v>0</v>
      </c>
      <c r="BJ432">
        <v>7.8E-2</v>
      </c>
      <c r="BK432">
        <v>0.66700000000000004</v>
      </c>
      <c r="BL432">
        <v>0</v>
      </c>
      <c r="BM432">
        <v>0</v>
      </c>
      <c r="BN432">
        <v>0</v>
      </c>
      <c r="BO432">
        <v>0</v>
      </c>
      <c r="BP432">
        <v>0</v>
      </c>
      <c r="BQ432">
        <v>0.104</v>
      </c>
      <c r="BR432">
        <v>0</v>
      </c>
      <c r="BS432">
        <v>0</v>
      </c>
      <c r="BT432">
        <v>0</v>
      </c>
      <c r="BU432">
        <v>5.6000000000000001E-2</v>
      </c>
      <c r="BV432">
        <v>0</v>
      </c>
      <c r="BW432">
        <v>0.15</v>
      </c>
      <c r="BX432">
        <v>0</v>
      </c>
      <c r="BY432">
        <v>0</v>
      </c>
      <c r="BZ432">
        <v>4.4999999999999998E-2</v>
      </c>
      <c r="CA432">
        <v>0</v>
      </c>
      <c r="CB432">
        <v>0</v>
      </c>
      <c r="CC432">
        <v>0</v>
      </c>
      <c r="CD432">
        <v>0</v>
      </c>
      <c r="CE432">
        <v>3.2000000000000001E-2</v>
      </c>
      <c r="CF432">
        <v>1.7000000000000001E-2</v>
      </c>
      <c r="CG432">
        <v>0.10199999999999999</v>
      </c>
      <c r="CH432">
        <v>0.10199999999999999</v>
      </c>
      <c r="CI432">
        <v>5.8999999999999997E-2</v>
      </c>
      <c r="CJ432">
        <v>6.0999999999999999E-2</v>
      </c>
      <c r="CK432">
        <v>0</v>
      </c>
      <c r="CL432">
        <v>6.9000000000000006E-2</v>
      </c>
      <c r="CM432">
        <v>4.4999999999999998E-2</v>
      </c>
    </row>
    <row r="433" spans="1:91" x14ac:dyDescent="0.35">
      <c r="A433" t="s">
        <v>3175</v>
      </c>
      <c r="B433" t="s">
        <v>3967</v>
      </c>
      <c r="C433" t="s">
        <v>1191</v>
      </c>
      <c r="D433" t="s">
        <v>1683</v>
      </c>
      <c r="F433">
        <v>0</v>
      </c>
      <c r="G433">
        <v>2.9000000000000001E-2</v>
      </c>
      <c r="H433">
        <v>0</v>
      </c>
      <c r="I433">
        <v>0</v>
      </c>
      <c r="J433">
        <v>0.214</v>
      </c>
      <c r="K433">
        <v>0</v>
      </c>
      <c r="L433">
        <v>0</v>
      </c>
      <c r="M433">
        <v>0</v>
      </c>
      <c r="N433">
        <v>0</v>
      </c>
      <c r="O433">
        <v>0</v>
      </c>
      <c r="P433">
        <v>0</v>
      </c>
      <c r="Q433">
        <v>0</v>
      </c>
      <c r="R433">
        <v>0</v>
      </c>
      <c r="S433">
        <v>0</v>
      </c>
      <c r="T433">
        <v>0.05</v>
      </c>
      <c r="U433">
        <v>0</v>
      </c>
      <c r="V433">
        <v>0</v>
      </c>
      <c r="W433">
        <v>0</v>
      </c>
      <c r="X433">
        <v>0</v>
      </c>
      <c r="Y433">
        <v>8.7999999999999995E-2</v>
      </c>
      <c r="Z433">
        <v>0.77800000000000002</v>
      </c>
      <c r="AA433">
        <v>0</v>
      </c>
      <c r="AB433">
        <v>0</v>
      </c>
      <c r="AC433">
        <v>0.5</v>
      </c>
      <c r="AD433">
        <v>0.625</v>
      </c>
      <c r="AE433">
        <v>0</v>
      </c>
      <c r="AF433">
        <v>0</v>
      </c>
      <c r="AG433">
        <v>0</v>
      </c>
      <c r="AH433">
        <v>0</v>
      </c>
      <c r="AI433">
        <v>0.57099999999999995</v>
      </c>
      <c r="AJ433">
        <v>0</v>
      </c>
      <c r="AK433">
        <v>0</v>
      </c>
      <c r="AL433">
        <v>0.05</v>
      </c>
      <c r="AM433">
        <v>0</v>
      </c>
      <c r="AN433">
        <v>6.7000000000000004E-2</v>
      </c>
      <c r="AO433">
        <v>0.38500000000000001</v>
      </c>
      <c r="AP433">
        <v>0</v>
      </c>
      <c r="AQ433">
        <v>0</v>
      </c>
      <c r="AR433">
        <v>0</v>
      </c>
      <c r="AS433">
        <v>0</v>
      </c>
      <c r="AT433">
        <v>7.6999999999999999E-2</v>
      </c>
      <c r="AU433">
        <v>2.9000000000000001E-2</v>
      </c>
      <c r="AV433">
        <v>0.182</v>
      </c>
      <c r="AW433">
        <v>0</v>
      </c>
      <c r="AX433">
        <v>0.5</v>
      </c>
      <c r="AY433">
        <v>0</v>
      </c>
      <c r="AZ433">
        <v>0</v>
      </c>
      <c r="BA433">
        <v>0</v>
      </c>
      <c r="BB433">
        <v>0.05</v>
      </c>
      <c r="BC433">
        <v>0</v>
      </c>
      <c r="BD433">
        <v>0</v>
      </c>
      <c r="BE433">
        <v>0</v>
      </c>
      <c r="BF433">
        <v>0</v>
      </c>
      <c r="BG433">
        <v>0</v>
      </c>
      <c r="BH433">
        <v>0</v>
      </c>
      <c r="BI433">
        <v>0</v>
      </c>
      <c r="BJ433">
        <v>5.8999999999999997E-2</v>
      </c>
      <c r="BK433">
        <v>0.77800000000000002</v>
      </c>
      <c r="BL433">
        <v>0</v>
      </c>
      <c r="BM433">
        <v>0</v>
      </c>
      <c r="BN433">
        <v>0</v>
      </c>
      <c r="BO433">
        <v>0</v>
      </c>
      <c r="BP433">
        <v>0</v>
      </c>
      <c r="BQ433">
        <v>0.22900000000000001</v>
      </c>
      <c r="BR433">
        <v>0</v>
      </c>
      <c r="BS433">
        <v>0</v>
      </c>
      <c r="BT433">
        <v>0</v>
      </c>
      <c r="BU433">
        <v>0</v>
      </c>
      <c r="BV433">
        <v>0</v>
      </c>
      <c r="BW433">
        <v>0.05</v>
      </c>
      <c r="BX433">
        <v>0</v>
      </c>
      <c r="BY433">
        <v>0.625</v>
      </c>
      <c r="BZ433">
        <v>0</v>
      </c>
      <c r="CA433">
        <v>0</v>
      </c>
      <c r="CB433">
        <v>7.6999999999999999E-2</v>
      </c>
      <c r="CC433">
        <v>7.0000000000000001E-3</v>
      </c>
      <c r="CD433">
        <v>0</v>
      </c>
      <c r="CE433">
        <v>6.4000000000000001E-2</v>
      </c>
      <c r="CF433">
        <v>0</v>
      </c>
      <c r="CG433">
        <v>0.11899999999999999</v>
      </c>
      <c r="CH433">
        <v>0.224</v>
      </c>
      <c r="CI433">
        <v>4.3999999999999997E-2</v>
      </c>
      <c r="CJ433">
        <v>1.2E-2</v>
      </c>
      <c r="CK433">
        <v>0</v>
      </c>
      <c r="CL433">
        <v>0.08</v>
      </c>
      <c r="CM433">
        <v>4.8000000000000001E-2</v>
      </c>
    </row>
    <row r="434" spans="1:91" x14ac:dyDescent="0.35">
      <c r="A434" t="s">
        <v>3175</v>
      </c>
      <c r="B434" t="s">
        <v>3967</v>
      </c>
      <c r="C434" t="s">
        <v>1191</v>
      </c>
      <c r="D434" t="s">
        <v>1473</v>
      </c>
      <c r="F434">
        <v>0</v>
      </c>
      <c r="G434">
        <v>0</v>
      </c>
      <c r="H434">
        <v>0</v>
      </c>
      <c r="I434">
        <v>0.41699999999999998</v>
      </c>
      <c r="J434">
        <v>1</v>
      </c>
      <c r="K434">
        <v>0</v>
      </c>
      <c r="L434">
        <v>0</v>
      </c>
      <c r="M434">
        <v>0</v>
      </c>
      <c r="N434">
        <v>1</v>
      </c>
      <c r="O434">
        <v>0</v>
      </c>
      <c r="P434">
        <v>0</v>
      </c>
      <c r="Q434">
        <v>0</v>
      </c>
      <c r="R434">
        <v>0</v>
      </c>
      <c r="S434">
        <v>0</v>
      </c>
      <c r="T434">
        <v>0.05</v>
      </c>
      <c r="U434">
        <v>0</v>
      </c>
      <c r="V434">
        <v>0</v>
      </c>
      <c r="W434">
        <v>0.05</v>
      </c>
      <c r="X434">
        <v>0</v>
      </c>
      <c r="Y434">
        <v>0.11799999999999999</v>
      </c>
      <c r="Z434">
        <v>0.66700000000000004</v>
      </c>
      <c r="AA434">
        <v>0</v>
      </c>
      <c r="AB434">
        <v>0</v>
      </c>
      <c r="AC434">
        <v>0.5</v>
      </c>
      <c r="AD434">
        <v>0.625</v>
      </c>
      <c r="AE434">
        <v>0</v>
      </c>
      <c r="AF434">
        <v>0</v>
      </c>
      <c r="AG434">
        <v>0</v>
      </c>
      <c r="AH434">
        <v>0</v>
      </c>
      <c r="AI434">
        <v>0.78600000000000003</v>
      </c>
      <c r="AJ434">
        <v>0</v>
      </c>
      <c r="AK434">
        <v>0</v>
      </c>
      <c r="AL434">
        <v>0.1</v>
      </c>
      <c r="AM434">
        <v>0</v>
      </c>
      <c r="AN434">
        <v>0.13300000000000001</v>
      </c>
      <c r="AO434">
        <v>0.38500000000000001</v>
      </c>
      <c r="AP434">
        <v>0</v>
      </c>
      <c r="AQ434">
        <v>0.40899999999999997</v>
      </c>
      <c r="AR434">
        <v>0</v>
      </c>
      <c r="AS434">
        <v>0</v>
      </c>
      <c r="AT434">
        <v>0.46200000000000002</v>
      </c>
      <c r="AU434">
        <v>0</v>
      </c>
      <c r="AV434">
        <v>0.21199999999999999</v>
      </c>
      <c r="AW434">
        <v>0.41699999999999998</v>
      </c>
      <c r="AX434">
        <v>0.5</v>
      </c>
      <c r="AY434">
        <v>0</v>
      </c>
      <c r="AZ434">
        <v>0</v>
      </c>
      <c r="BA434">
        <v>0</v>
      </c>
      <c r="BB434">
        <v>0.05</v>
      </c>
      <c r="BC434">
        <v>0</v>
      </c>
      <c r="BD434">
        <v>0</v>
      </c>
      <c r="BE434">
        <v>0</v>
      </c>
      <c r="BF434">
        <v>0.05</v>
      </c>
      <c r="BG434">
        <v>0</v>
      </c>
      <c r="BH434">
        <v>0</v>
      </c>
      <c r="BI434">
        <v>0</v>
      </c>
      <c r="BJ434">
        <v>7.8E-2</v>
      </c>
      <c r="BK434">
        <v>0.66700000000000004</v>
      </c>
      <c r="BL434">
        <v>0</v>
      </c>
      <c r="BM434">
        <v>1</v>
      </c>
      <c r="BN434">
        <v>0</v>
      </c>
      <c r="BO434">
        <v>0</v>
      </c>
      <c r="BP434">
        <v>0</v>
      </c>
      <c r="BQ434">
        <v>0.52100000000000002</v>
      </c>
      <c r="BR434">
        <v>0</v>
      </c>
      <c r="BS434">
        <v>0</v>
      </c>
      <c r="BT434">
        <v>0</v>
      </c>
      <c r="BU434">
        <v>0</v>
      </c>
      <c r="BV434">
        <v>0</v>
      </c>
      <c r="BW434">
        <v>0.1</v>
      </c>
      <c r="BX434">
        <v>0</v>
      </c>
      <c r="BY434">
        <v>0.625</v>
      </c>
      <c r="BZ434">
        <v>0.40899999999999997</v>
      </c>
      <c r="CA434">
        <v>0</v>
      </c>
      <c r="CB434">
        <v>0.46200000000000002</v>
      </c>
      <c r="CC434">
        <v>4.4999999999999998E-2</v>
      </c>
      <c r="CD434">
        <v>0</v>
      </c>
      <c r="CE434">
        <v>5.2999999999999999E-2</v>
      </c>
      <c r="CF434">
        <v>0.153</v>
      </c>
      <c r="CG434">
        <v>0.30499999999999999</v>
      </c>
      <c r="CH434">
        <v>0.53100000000000003</v>
      </c>
      <c r="CI434">
        <v>5.8999999999999997E-2</v>
      </c>
      <c r="CJ434">
        <v>1.7999999999999999E-2</v>
      </c>
      <c r="CK434">
        <v>2.4E-2</v>
      </c>
      <c r="CL434">
        <v>6.9000000000000006E-2</v>
      </c>
      <c r="CM434">
        <v>0.10100000000000001</v>
      </c>
    </row>
    <row r="435" spans="1:91" x14ac:dyDescent="0.35">
      <c r="A435" t="s">
        <v>3175</v>
      </c>
      <c r="B435" t="s">
        <v>3967</v>
      </c>
      <c r="C435" t="s">
        <v>1191</v>
      </c>
      <c r="D435" t="s">
        <v>1306</v>
      </c>
      <c r="F435">
        <v>0</v>
      </c>
      <c r="G435">
        <v>0</v>
      </c>
      <c r="H435">
        <v>0</v>
      </c>
      <c r="I435">
        <v>0</v>
      </c>
      <c r="J435">
        <v>0</v>
      </c>
      <c r="K435">
        <v>0</v>
      </c>
      <c r="L435">
        <v>0</v>
      </c>
      <c r="M435">
        <v>0</v>
      </c>
      <c r="N435">
        <v>0</v>
      </c>
      <c r="O435">
        <v>0</v>
      </c>
      <c r="P435">
        <v>0</v>
      </c>
      <c r="Q435">
        <v>0</v>
      </c>
      <c r="R435">
        <v>0</v>
      </c>
      <c r="S435">
        <v>0</v>
      </c>
      <c r="T435">
        <v>0</v>
      </c>
      <c r="U435">
        <v>0</v>
      </c>
      <c r="V435">
        <v>0</v>
      </c>
      <c r="W435">
        <v>0</v>
      </c>
      <c r="X435">
        <v>0</v>
      </c>
      <c r="Y435">
        <v>0.11799999999999999</v>
      </c>
      <c r="Z435">
        <v>0.33300000000000002</v>
      </c>
      <c r="AA435">
        <v>0</v>
      </c>
      <c r="AB435">
        <v>0</v>
      </c>
      <c r="AC435">
        <v>0</v>
      </c>
      <c r="AD435">
        <v>0</v>
      </c>
      <c r="AE435">
        <v>0</v>
      </c>
      <c r="AF435">
        <v>0</v>
      </c>
      <c r="AG435">
        <v>0</v>
      </c>
      <c r="AH435">
        <v>0</v>
      </c>
      <c r="AI435">
        <v>7.0999999999999994E-2</v>
      </c>
      <c r="AJ435">
        <v>0</v>
      </c>
      <c r="AK435">
        <v>0</v>
      </c>
      <c r="AL435">
        <v>0.05</v>
      </c>
      <c r="AM435">
        <v>0</v>
      </c>
      <c r="AN435">
        <v>0.13300000000000001</v>
      </c>
      <c r="AO435">
        <v>0.38500000000000001</v>
      </c>
      <c r="AP435">
        <v>0</v>
      </c>
      <c r="AQ435">
        <v>0.182</v>
      </c>
      <c r="AR435">
        <v>0</v>
      </c>
      <c r="AS435">
        <v>6.2E-2</v>
      </c>
      <c r="AT435">
        <v>0</v>
      </c>
      <c r="AU435">
        <v>0</v>
      </c>
      <c r="AV435">
        <v>0.21199999999999999</v>
      </c>
      <c r="AW435">
        <v>0</v>
      </c>
      <c r="AX435">
        <v>0</v>
      </c>
      <c r="AY435">
        <v>0</v>
      </c>
      <c r="AZ435">
        <v>0</v>
      </c>
      <c r="BA435">
        <v>0</v>
      </c>
      <c r="BB435">
        <v>0</v>
      </c>
      <c r="BC435">
        <v>0</v>
      </c>
      <c r="BD435">
        <v>0</v>
      </c>
      <c r="BE435">
        <v>0</v>
      </c>
      <c r="BF435">
        <v>0</v>
      </c>
      <c r="BG435">
        <v>0</v>
      </c>
      <c r="BH435">
        <v>0</v>
      </c>
      <c r="BI435">
        <v>0</v>
      </c>
      <c r="BJ435">
        <v>7.8E-2</v>
      </c>
      <c r="BK435">
        <v>0.33300000000000002</v>
      </c>
      <c r="BL435">
        <v>0</v>
      </c>
      <c r="BM435">
        <v>0</v>
      </c>
      <c r="BN435">
        <v>0</v>
      </c>
      <c r="BO435">
        <v>0</v>
      </c>
      <c r="BP435">
        <v>0</v>
      </c>
      <c r="BQ435">
        <v>2.1000000000000001E-2</v>
      </c>
      <c r="BR435">
        <v>0</v>
      </c>
      <c r="BS435">
        <v>0</v>
      </c>
      <c r="BT435">
        <v>0</v>
      </c>
      <c r="BU435">
        <v>0</v>
      </c>
      <c r="BV435">
        <v>0</v>
      </c>
      <c r="BW435">
        <v>0.05</v>
      </c>
      <c r="BX435">
        <v>0</v>
      </c>
      <c r="BY435">
        <v>0</v>
      </c>
      <c r="BZ435">
        <v>0.182</v>
      </c>
      <c r="CA435">
        <v>6.2E-2</v>
      </c>
      <c r="CB435">
        <v>0</v>
      </c>
      <c r="CC435">
        <v>0</v>
      </c>
      <c r="CD435">
        <v>0</v>
      </c>
      <c r="CE435">
        <v>0</v>
      </c>
      <c r="CF435">
        <v>6.8000000000000005E-2</v>
      </c>
      <c r="CG435">
        <v>0.11899999999999999</v>
      </c>
      <c r="CH435">
        <v>0.02</v>
      </c>
      <c r="CI435">
        <v>5.8999999999999997E-2</v>
      </c>
      <c r="CJ435">
        <v>6.0000000000000001E-3</v>
      </c>
      <c r="CK435">
        <v>0</v>
      </c>
      <c r="CL435">
        <v>4.5999999999999999E-2</v>
      </c>
      <c r="CM435">
        <v>2.7E-2</v>
      </c>
    </row>
    <row r="436" spans="1:91" x14ac:dyDescent="0.35">
      <c r="A436" t="s">
        <v>3175</v>
      </c>
      <c r="B436" t="s">
        <v>3967</v>
      </c>
      <c r="C436" t="s">
        <v>1191</v>
      </c>
      <c r="D436" t="s">
        <v>1511</v>
      </c>
      <c r="F436">
        <v>0</v>
      </c>
      <c r="G436">
        <v>8.5999999999999993E-2</v>
      </c>
      <c r="H436">
        <v>0</v>
      </c>
      <c r="I436">
        <v>4.2000000000000003E-2</v>
      </c>
      <c r="J436">
        <v>0</v>
      </c>
      <c r="K436">
        <v>0</v>
      </c>
      <c r="L436">
        <v>0</v>
      </c>
      <c r="M436">
        <v>0</v>
      </c>
      <c r="N436">
        <v>1</v>
      </c>
      <c r="O436">
        <v>0</v>
      </c>
      <c r="P436">
        <v>0</v>
      </c>
      <c r="Q436">
        <v>0</v>
      </c>
      <c r="R436">
        <v>0</v>
      </c>
      <c r="S436">
        <v>0</v>
      </c>
      <c r="T436">
        <v>0</v>
      </c>
      <c r="U436">
        <v>0</v>
      </c>
      <c r="V436">
        <v>0</v>
      </c>
      <c r="W436">
        <v>0</v>
      </c>
      <c r="X436">
        <v>0</v>
      </c>
      <c r="Y436">
        <v>0.14699999999999999</v>
      </c>
      <c r="Z436">
        <v>0.33300000000000002</v>
      </c>
      <c r="AA436">
        <v>0</v>
      </c>
      <c r="AB436">
        <v>0</v>
      </c>
      <c r="AC436">
        <v>0</v>
      </c>
      <c r="AD436">
        <v>0</v>
      </c>
      <c r="AE436">
        <v>0</v>
      </c>
      <c r="AF436">
        <v>0</v>
      </c>
      <c r="AG436">
        <v>0</v>
      </c>
      <c r="AH436">
        <v>0</v>
      </c>
      <c r="AI436">
        <v>0</v>
      </c>
      <c r="AJ436">
        <v>0</v>
      </c>
      <c r="AK436">
        <v>0</v>
      </c>
      <c r="AL436">
        <v>0</v>
      </c>
      <c r="AM436">
        <v>0</v>
      </c>
      <c r="AN436">
        <v>0.13300000000000001</v>
      </c>
      <c r="AO436">
        <v>0.38500000000000001</v>
      </c>
      <c r="AP436">
        <v>0</v>
      </c>
      <c r="AQ436">
        <v>9.0999999999999998E-2</v>
      </c>
      <c r="AR436">
        <v>0</v>
      </c>
      <c r="AS436">
        <v>6.2E-2</v>
      </c>
      <c r="AT436">
        <v>7.6999999999999999E-2</v>
      </c>
      <c r="AU436">
        <v>8.5999999999999993E-2</v>
      </c>
      <c r="AV436">
        <v>0.21199999999999999</v>
      </c>
      <c r="AW436">
        <v>4.2000000000000003E-2</v>
      </c>
      <c r="AX436">
        <v>0</v>
      </c>
      <c r="AY436">
        <v>0</v>
      </c>
      <c r="AZ436">
        <v>0</v>
      </c>
      <c r="BA436">
        <v>0</v>
      </c>
      <c r="BB436">
        <v>0</v>
      </c>
      <c r="BC436">
        <v>0</v>
      </c>
      <c r="BD436">
        <v>0</v>
      </c>
      <c r="BE436">
        <v>0</v>
      </c>
      <c r="BF436">
        <v>0</v>
      </c>
      <c r="BG436">
        <v>0</v>
      </c>
      <c r="BH436">
        <v>0</v>
      </c>
      <c r="BI436">
        <v>0</v>
      </c>
      <c r="BJ436">
        <v>9.8000000000000004E-2</v>
      </c>
      <c r="BK436">
        <v>0.33300000000000002</v>
      </c>
      <c r="BL436">
        <v>0</v>
      </c>
      <c r="BM436">
        <v>1</v>
      </c>
      <c r="BN436">
        <v>0</v>
      </c>
      <c r="BO436">
        <v>0</v>
      </c>
      <c r="BP436">
        <v>0</v>
      </c>
      <c r="BQ436">
        <v>0</v>
      </c>
      <c r="BR436">
        <v>0</v>
      </c>
      <c r="BS436">
        <v>0</v>
      </c>
      <c r="BT436">
        <v>0</v>
      </c>
      <c r="BU436">
        <v>0</v>
      </c>
      <c r="BV436">
        <v>0</v>
      </c>
      <c r="BW436">
        <v>0</v>
      </c>
      <c r="BX436">
        <v>0</v>
      </c>
      <c r="BY436">
        <v>0</v>
      </c>
      <c r="BZ436">
        <v>9.0999999999999998E-2</v>
      </c>
      <c r="CA436">
        <v>6.2E-2</v>
      </c>
      <c r="CB436">
        <v>7.6999999999999999E-2</v>
      </c>
      <c r="CC436">
        <v>7.0000000000000001E-3</v>
      </c>
      <c r="CD436">
        <v>0</v>
      </c>
      <c r="CE436">
        <v>3.2000000000000001E-2</v>
      </c>
      <c r="CF436">
        <v>3.4000000000000002E-2</v>
      </c>
      <c r="CG436">
        <v>0.13600000000000001</v>
      </c>
      <c r="CH436">
        <v>0.02</v>
      </c>
      <c r="CI436">
        <v>7.3999999999999996E-2</v>
      </c>
      <c r="CJ436">
        <v>0</v>
      </c>
      <c r="CK436">
        <v>0</v>
      </c>
      <c r="CL436">
        <v>4.5999999999999999E-2</v>
      </c>
      <c r="CM436">
        <v>3.1E-2</v>
      </c>
    </row>
    <row r="437" spans="1:91" x14ac:dyDescent="0.35">
      <c r="A437" t="s">
        <v>3175</v>
      </c>
      <c r="B437" t="s">
        <v>3967</v>
      </c>
      <c r="C437" t="s">
        <v>1191</v>
      </c>
      <c r="D437" t="s">
        <v>1505</v>
      </c>
      <c r="F437">
        <v>0</v>
      </c>
      <c r="G437">
        <v>8.5999999999999993E-2</v>
      </c>
      <c r="H437">
        <v>0</v>
      </c>
      <c r="I437">
        <v>0</v>
      </c>
      <c r="J437">
        <v>0</v>
      </c>
      <c r="K437">
        <v>0</v>
      </c>
      <c r="L437">
        <v>0</v>
      </c>
      <c r="M437">
        <v>0</v>
      </c>
      <c r="N437">
        <v>1</v>
      </c>
      <c r="O437">
        <v>0</v>
      </c>
      <c r="P437">
        <v>0</v>
      </c>
      <c r="Q437">
        <v>0</v>
      </c>
      <c r="R437">
        <v>0</v>
      </c>
      <c r="S437">
        <v>0</v>
      </c>
      <c r="T437">
        <v>0.15</v>
      </c>
      <c r="U437">
        <v>0</v>
      </c>
      <c r="V437">
        <v>0</v>
      </c>
      <c r="W437">
        <v>0.05</v>
      </c>
      <c r="X437">
        <v>0</v>
      </c>
      <c r="Y437">
        <v>0.14699999999999999</v>
      </c>
      <c r="Z437">
        <v>0.222</v>
      </c>
      <c r="AA437">
        <v>0</v>
      </c>
      <c r="AB437">
        <v>0</v>
      </c>
      <c r="AC437">
        <v>0</v>
      </c>
      <c r="AD437">
        <v>0</v>
      </c>
      <c r="AE437">
        <v>0</v>
      </c>
      <c r="AF437">
        <v>0</v>
      </c>
      <c r="AG437">
        <v>0</v>
      </c>
      <c r="AH437">
        <v>0</v>
      </c>
      <c r="AI437">
        <v>0</v>
      </c>
      <c r="AJ437">
        <v>0</v>
      </c>
      <c r="AK437">
        <v>0</v>
      </c>
      <c r="AL437">
        <v>0.15</v>
      </c>
      <c r="AM437">
        <v>0</v>
      </c>
      <c r="AN437">
        <v>0.13300000000000001</v>
      </c>
      <c r="AO437">
        <v>0.38500000000000001</v>
      </c>
      <c r="AP437">
        <v>0</v>
      </c>
      <c r="AQ437">
        <v>0</v>
      </c>
      <c r="AR437">
        <v>0</v>
      </c>
      <c r="AS437">
        <v>0</v>
      </c>
      <c r="AT437">
        <v>7.6999999999999999E-2</v>
      </c>
      <c r="AU437">
        <v>8.5999999999999993E-2</v>
      </c>
      <c r="AV437">
        <v>0.21199999999999999</v>
      </c>
      <c r="AW437">
        <v>0</v>
      </c>
      <c r="AX437">
        <v>0</v>
      </c>
      <c r="AY437">
        <v>0</v>
      </c>
      <c r="AZ437">
        <v>0</v>
      </c>
      <c r="BA437">
        <v>0</v>
      </c>
      <c r="BB437">
        <v>0.15</v>
      </c>
      <c r="BC437">
        <v>0</v>
      </c>
      <c r="BD437">
        <v>0</v>
      </c>
      <c r="BE437">
        <v>0</v>
      </c>
      <c r="BF437">
        <v>0.05</v>
      </c>
      <c r="BG437">
        <v>0</v>
      </c>
      <c r="BH437">
        <v>0</v>
      </c>
      <c r="BI437">
        <v>0</v>
      </c>
      <c r="BJ437">
        <v>9.8000000000000004E-2</v>
      </c>
      <c r="BK437">
        <v>0.222</v>
      </c>
      <c r="BL437">
        <v>0</v>
      </c>
      <c r="BM437">
        <v>1</v>
      </c>
      <c r="BN437">
        <v>0</v>
      </c>
      <c r="BO437">
        <v>0</v>
      </c>
      <c r="BP437">
        <v>0</v>
      </c>
      <c r="BQ437">
        <v>0</v>
      </c>
      <c r="BR437">
        <v>0</v>
      </c>
      <c r="BS437">
        <v>0</v>
      </c>
      <c r="BT437">
        <v>0</v>
      </c>
      <c r="BU437">
        <v>0</v>
      </c>
      <c r="BV437">
        <v>0</v>
      </c>
      <c r="BW437">
        <v>0.15</v>
      </c>
      <c r="BX437">
        <v>0</v>
      </c>
      <c r="BY437">
        <v>0</v>
      </c>
      <c r="BZ437">
        <v>0</v>
      </c>
      <c r="CA437">
        <v>0</v>
      </c>
      <c r="CB437">
        <v>7.6999999999999999E-2</v>
      </c>
      <c r="CC437">
        <v>7.0000000000000001E-3</v>
      </c>
      <c r="CD437">
        <v>0</v>
      </c>
      <c r="CE437">
        <v>3.2000000000000001E-2</v>
      </c>
      <c r="CF437">
        <v>0</v>
      </c>
      <c r="CG437">
        <v>0.11899999999999999</v>
      </c>
      <c r="CH437">
        <v>0.02</v>
      </c>
      <c r="CI437">
        <v>7.3999999999999996E-2</v>
      </c>
      <c r="CJ437">
        <v>3.6999999999999998E-2</v>
      </c>
      <c r="CK437">
        <v>2.4E-2</v>
      </c>
      <c r="CL437">
        <v>2.3E-2</v>
      </c>
      <c r="CM437">
        <v>3.4000000000000002E-2</v>
      </c>
    </row>
    <row r="438" spans="1:91" x14ac:dyDescent="0.35">
      <c r="A438" t="s">
        <v>3196</v>
      </c>
      <c r="B438" t="s">
        <v>3968</v>
      </c>
      <c r="C438" t="s">
        <v>54</v>
      </c>
      <c r="D438" t="s">
        <v>3919</v>
      </c>
      <c r="F438">
        <v>0</v>
      </c>
      <c r="G438">
        <v>0</v>
      </c>
      <c r="H438">
        <v>0</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0</v>
      </c>
      <c r="AJ438">
        <v>0</v>
      </c>
      <c r="AK438">
        <v>0</v>
      </c>
      <c r="AL438">
        <v>0</v>
      </c>
      <c r="AM438">
        <v>0</v>
      </c>
      <c r="AN438">
        <v>6.7000000000000004E-2</v>
      </c>
      <c r="AO438">
        <v>0</v>
      </c>
      <c r="AP438">
        <v>0</v>
      </c>
      <c r="AQ438">
        <v>0</v>
      </c>
      <c r="AR438">
        <v>0</v>
      </c>
      <c r="AS438">
        <v>0</v>
      </c>
      <c r="AT438">
        <v>0</v>
      </c>
      <c r="AU438">
        <v>0</v>
      </c>
      <c r="AV438">
        <v>0.03</v>
      </c>
      <c r="AW438">
        <v>0</v>
      </c>
      <c r="AX438">
        <v>0</v>
      </c>
      <c r="AY438">
        <v>0</v>
      </c>
      <c r="AZ438">
        <v>0</v>
      </c>
      <c r="BA438">
        <v>0</v>
      </c>
      <c r="BB438">
        <v>0</v>
      </c>
      <c r="BC438">
        <v>0</v>
      </c>
      <c r="BD438">
        <v>0</v>
      </c>
      <c r="BE438">
        <v>0</v>
      </c>
      <c r="BF438">
        <v>0</v>
      </c>
      <c r="BG438">
        <v>0</v>
      </c>
      <c r="BH438">
        <v>0</v>
      </c>
      <c r="BI438">
        <v>0</v>
      </c>
      <c r="BJ438">
        <v>0</v>
      </c>
      <c r="BK438">
        <v>0</v>
      </c>
      <c r="BL438">
        <v>0</v>
      </c>
      <c r="BM438">
        <v>0</v>
      </c>
      <c r="BN438">
        <v>0</v>
      </c>
      <c r="BO438">
        <v>0</v>
      </c>
      <c r="BP438">
        <v>0</v>
      </c>
      <c r="BQ438">
        <v>0</v>
      </c>
      <c r="BR438">
        <v>0</v>
      </c>
      <c r="BS438">
        <v>0</v>
      </c>
      <c r="BT438">
        <v>0</v>
      </c>
      <c r="BU438">
        <v>0</v>
      </c>
      <c r="BV438">
        <v>0</v>
      </c>
      <c r="BW438">
        <v>0</v>
      </c>
      <c r="BX438">
        <v>0</v>
      </c>
      <c r="BY438">
        <v>0</v>
      </c>
      <c r="BZ438">
        <v>0</v>
      </c>
      <c r="CA438">
        <v>0</v>
      </c>
      <c r="CB438">
        <v>0</v>
      </c>
      <c r="CC438">
        <v>0</v>
      </c>
      <c r="CD438">
        <v>0</v>
      </c>
      <c r="CE438">
        <v>0</v>
      </c>
      <c r="CF438">
        <v>0</v>
      </c>
      <c r="CG438">
        <v>1.7000000000000001E-2</v>
      </c>
      <c r="CH438">
        <v>0</v>
      </c>
      <c r="CI438">
        <v>0</v>
      </c>
      <c r="CJ438">
        <v>0</v>
      </c>
      <c r="CK438">
        <v>0</v>
      </c>
      <c r="CL438">
        <v>0</v>
      </c>
      <c r="CM438">
        <v>1E-3</v>
      </c>
    </row>
    <row r="439" spans="1:91" x14ac:dyDescent="0.35">
      <c r="A439" t="s">
        <v>3196</v>
      </c>
      <c r="B439" t="s">
        <v>3968</v>
      </c>
      <c r="C439" t="s">
        <v>54</v>
      </c>
      <c r="D439" t="s">
        <v>1307</v>
      </c>
      <c r="F439">
        <v>0</v>
      </c>
      <c r="G439">
        <v>0.17100000000000001</v>
      </c>
      <c r="H439">
        <v>0</v>
      </c>
      <c r="I439">
        <v>0.33300000000000002</v>
      </c>
      <c r="J439">
        <v>0</v>
      </c>
      <c r="K439">
        <v>0.35</v>
      </c>
      <c r="L439">
        <v>0.46200000000000002</v>
      </c>
      <c r="M439">
        <v>0</v>
      </c>
      <c r="N439">
        <v>0</v>
      </c>
      <c r="O439">
        <v>0</v>
      </c>
      <c r="P439">
        <v>0</v>
      </c>
      <c r="Q439">
        <v>0.182</v>
      </c>
      <c r="R439">
        <v>0</v>
      </c>
      <c r="S439">
        <v>0</v>
      </c>
      <c r="T439">
        <v>0.05</v>
      </c>
      <c r="U439">
        <v>0</v>
      </c>
      <c r="V439">
        <v>0.2</v>
      </c>
      <c r="W439">
        <v>0</v>
      </c>
      <c r="X439">
        <v>0</v>
      </c>
      <c r="Y439">
        <v>0.5</v>
      </c>
      <c r="Z439">
        <v>0</v>
      </c>
      <c r="AA439">
        <v>0</v>
      </c>
      <c r="AB439">
        <v>0.70599999999999996</v>
      </c>
      <c r="AC439">
        <v>0</v>
      </c>
      <c r="AD439">
        <v>0</v>
      </c>
      <c r="AE439">
        <v>0</v>
      </c>
      <c r="AF439">
        <v>0</v>
      </c>
      <c r="AG439">
        <v>0</v>
      </c>
      <c r="AH439">
        <v>0.16700000000000001</v>
      </c>
      <c r="AI439">
        <v>0</v>
      </c>
      <c r="AJ439">
        <v>0.13300000000000001</v>
      </c>
      <c r="AK439">
        <v>0.57099999999999995</v>
      </c>
      <c r="AL439">
        <v>0.05</v>
      </c>
      <c r="AM439">
        <v>0.57899999999999996</v>
      </c>
      <c r="AN439">
        <v>6.7000000000000004E-2</v>
      </c>
      <c r="AO439">
        <v>1</v>
      </c>
      <c r="AP439">
        <v>0</v>
      </c>
      <c r="AQ439">
        <v>0.318</v>
      </c>
      <c r="AR439">
        <v>0.52400000000000002</v>
      </c>
      <c r="AS439">
        <v>0.188</v>
      </c>
      <c r="AT439">
        <v>7.6999999999999999E-2</v>
      </c>
      <c r="AU439">
        <v>0.17100000000000001</v>
      </c>
      <c r="AV439">
        <v>0.45500000000000002</v>
      </c>
      <c r="AW439">
        <v>0.33300000000000002</v>
      </c>
      <c r="AX439">
        <v>0</v>
      </c>
      <c r="AY439">
        <v>0</v>
      </c>
      <c r="AZ439">
        <v>0.46200000000000002</v>
      </c>
      <c r="BA439">
        <v>0</v>
      </c>
      <c r="BB439">
        <v>0.05</v>
      </c>
      <c r="BC439">
        <v>0</v>
      </c>
      <c r="BD439">
        <v>0</v>
      </c>
      <c r="BE439">
        <v>0</v>
      </c>
      <c r="BF439">
        <v>0</v>
      </c>
      <c r="BG439">
        <v>0.182</v>
      </c>
      <c r="BH439">
        <v>0</v>
      </c>
      <c r="BI439">
        <v>0</v>
      </c>
      <c r="BJ439">
        <v>0.56899999999999995</v>
      </c>
      <c r="BK439">
        <v>0</v>
      </c>
      <c r="BL439">
        <v>0</v>
      </c>
      <c r="BM439">
        <v>0</v>
      </c>
      <c r="BN439">
        <v>0</v>
      </c>
      <c r="BO439">
        <v>0</v>
      </c>
      <c r="BP439">
        <v>0</v>
      </c>
      <c r="BQ439">
        <v>0.14599999999999999</v>
      </c>
      <c r="BR439">
        <v>0.13300000000000001</v>
      </c>
      <c r="BS439">
        <v>0</v>
      </c>
      <c r="BT439">
        <v>0.57099999999999995</v>
      </c>
      <c r="BU439">
        <v>0.16700000000000001</v>
      </c>
      <c r="BV439">
        <v>0</v>
      </c>
      <c r="BW439">
        <v>0.05</v>
      </c>
      <c r="BX439">
        <v>0.55000000000000004</v>
      </c>
      <c r="BY439">
        <v>0</v>
      </c>
      <c r="BZ439">
        <v>0.318</v>
      </c>
      <c r="CA439">
        <v>0.188</v>
      </c>
      <c r="CB439">
        <v>7.6999999999999999E-2</v>
      </c>
      <c r="CC439">
        <v>3.6999999999999998E-2</v>
      </c>
      <c r="CD439">
        <v>0</v>
      </c>
      <c r="CE439">
        <v>6.4000000000000001E-2</v>
      </c>
      <c r="CF439">
        <v>0.153</v>
      </c>
      <c r="CG439">
        <v>0.39</v>
      </c>
      <c r="CH439">
        <v>0.14299999999999999</v>
      </c>
      <c r="CI439">
        <v>0.42599999999999999</v>
      </c>
      <c r="CJ439">
        <v>0.16600000000000001</v>
      </c>
      <c r="CK439">
        <v>0</v>
      </c>
      <c r="CL439">
        <v>0.19500000000000001</v>
      </c>
      <c r="CM439">
        <v>0.159</v>
      </c>
    </row>
    <row r="440" spans="1:91" x14ac:dyDescent="0.35">
      <c r="A440" t="s">
        <v>3196</v>
      </c>
      <c r="B440" t="s">
        <v>3968</v>
      </c>
      <c r="C440" t="s">
        <v>54</v>
      </c>
      <c r="D440" t="s">
        <v>1485</v>
      </c>
      <c r="F440">
        <v>0</v>
      </c>
      <c r="G440">
        <v>0</v>
      </c>
      <c r="H440">
        <v>0</v>
      </c>
      <c r="I440">
        <v>0.25</v>
      </c>
      <c r="J440">
        <v>0.214</v>
      </c>
      <c r="K440">
        <v>0</v>
      </c>
      <c r="L440">
        <v>0</v>
      </c>
      <c r="M440">
        <v>0</v>
      </c>
      <c r="N440">
        <v>0</v>
      </c>
      <c r="O440">
        <v>0</v>
      </c>
      <c r="P440">
        <v>0</v>
      </c>
      <c r="Q440">
        <v>0</v>
      </c>
      <c r="R440">
        <v>0</v>
      </c>
      <c r="S440">
        <v>0</v>
      </c>
      <c r="T440">
        <v>0.05</v>
      </c>
      <c r="U440">
        <v>0</v>
      </c>
      <c r="V440">
        <v>0.2</v>
      </c>
      <c r="W440">
        <v>0</v>
      </c>
      <c r="X440">
        <v>5.8999999999999997E-2</v>
      </c>
      <c r="Y440">
        <v>0</v>
      </c>
      <c r="Z440">
        <v>0.55600000000000005</v>
      </c>
      <c r="AA440">
        <v>0</v>
      </c>
      <c r="AB440">
        <v>0</v>
      </c>
      <c r="AC440">
        <v>0</v>
      </c>
      <c r="AD440">
        <v>0.25</v>
      </c>
      <c r="AE440">
        <v>0</v>
      </c>
      <c r="AF440">
        <v>0</v>
      </c>
      <c r="AG440">
        <v>0</v>
      </c>
      <c r="AH440">
        <v>0</v>
      </c>
      <c r="AI440">
        <v>0</v>
      </c>
      <c r="AJ440">
        <v>0</v>
      </c>
      <c r="AK440">
        <v>0</v>
      </c>
      <c r="AL440">
        <v>0</v>
      </c>
      <c r="AM440">
        <v>5.2999999999999999E-2</v>
      </c>
      <c r="AN440">
        <v>0</v>
      </c>
      <c r="AO440">
        <v>0</v>
      </c>
      <c r="AP440">
        <v>0</v>
      </c>
      <c r="AQ440">
        <v>0.22700000000000001</v>
      </c>
      <c r="AR440">
        <v>0</v>
      </c>
      <c r="AS440">
        <v>6.2E-2</v>
      </c>
      <c r="AT440">
        <v>0</v>
      </c>
      <c r="AU440">
        <v>0</v>
      </c>
      <c r="AV440">
        <v>0.03</v>
      </c>
      <c r="AW440">
        <v>0.25</v>
      </c>
      <c r="AX440">
        <v>0</v>
      </c>
      <c r="AY440">
        <v>0</v>
      </c>
      <c r="AZ440">
        <v>0</v>
      </c>
      <c r="BA440">
        <v>0</v>
      </c>
      <c r="BB440">
        <v>0.05</v>
      </c>
      <c r="BC440">
        <v>0</v>
      </c>
      <c r="BD440">
        <v>0</v>
      </c>
      <c r="BE440">
        <v>0</v>
      </c>
      <c r="BF440">
        <v>0</v>
      </c>
      <c r="BG440">
        <v>0</v>
      </c>
      <c r="BH440">
        <v>0</v>
      </c>
      <c r="BI440">
        <v>5.8999999999999997E-2</v>
      </c>
      <c r="BJ440">
        <v>0</v>
      </c>
      <c r="BK440">
        <v>0.55600000000000005</v>
      </c>
      <c r="BL440">
        <v>0</v>
      </c>
      <c r="BM440">
        <v>0</v>
      </c>
      <c r="BN440">
        <v>0</v>
      </c>
      <c r="BO440">
        <v>0</v>
      </c>
      <c r="BP440">
        <v>0</v>
      </c>
      <c r="BQ440">
        <v>6.2E-2</v>
      </c>
      <c r="BR440">
        <v>0</v>
      </c>
      <c r="BS440">
        <v>0</v>
      </c>
      <c r="BT440">
        <v>0</v>
      </c>
      <c r="BU440">
        <v>0</v>
      </c>
      <c r="BV440">
        <v>0</v>
      </c>
      <c r="BW440">
        <v>0</v>
      </c>
      <c r="BX440">
        <v>2.5000000000000001E-2</v>
      </c>
      <c r="BY440">
        <v>0.25</v>
      </c>
      <c r="BZ440">
        <v>0.22700000000000001</v>
      </c>
      <c r="CA440">
        <v>6.2E-2</v>
      </c>
      <c r="CB440">
        <v>0</v>
      </c>
      <c r="CC440">
        <v>0</v>
      </c>
      <c r="CD440">
        <v>0</v>
      </c>
      <c r="CE440">
        <v>2.1000000000000001E-2</v>
      </c>
      <c r="CF440">
        <v>8.5000000000000006E-2</v>
      </c>
      <c r="CG440">
        <v>0.11899999999999999</v>
      </c>
      <c r="CH440">
        <v>6.0999999999999999E-2</v>
      </c>
      <c r="CI440">
        <v>0</v>
      </c>
      <c r="CJ440">
        <v>1.2E-2</v>
      </c>
      <c r="CK440">
        <v>0</v>
      </c>
      <c r="CL440">
        <v>0.08</v>
      </c>
      <c r="CM440">
        <v>3.4000000000000002E-2</v>
      </c>
    </row>
    <row r="441" spans="1:91" x14ac:dyDescent="0.35">
      <c r="A441" t="s">
        <v>3196</v>
      </c>
      <c r="B441" t="s">
        <v>3968</v>
      </c>
      <c r="C441" t="s">
        <v>54</v>
      </c>
      <c r="D441" t="s">
        <v>1509</v>
      </c>
      <c r="F441">
        <v>0</v>
      </c>
      <c r="G441">
        <v>0</v>
      </c>
      <c r="H441">
        <v>0</v>
      </c>
      <c r="I441">
        <v>0</v>
      </c>
      <c r="J441">
        <v>0.14299999999999999</v>
      </c>
      <c r="K441">
        <v>0</v>
      </c>
      <c r="L441">
        <v>0</v>
      </c>
      <c r="M441">
        <v>0</v>
      </c>
      <c r="N441">
        <v>0</v>
      </c>
      <c r="O441">
        <v>0</v>
      </c>
      <c r="P441">
        <v>0</v>
      </c>
      <c r="Q441">
        <v>0</v>
      </c>
      <c r="R441">
        <v>0</v>
      </c>
      <c r="S441">
        <v>0</v>
      </c>
      <c r="T441">
        <v>0.15</v>
      </c>
      <c r="U441">
        <v>4.8000000000000001E-2</v>
      </c>
      <c r="V441">
        <v>0.2</v>
      </c>
      <c r="W441">
        <v>0.05</v>
      </c>
      <c r="X441">
        <v>0</v>
      </c>
      <c r="Y441">
        <v>0</v>
      </c>
      <c r="Z441">
        <v>0.33300000000000002</v>
      </c>
      <c r="AA441">
        <v>0</v>
      </c>
      <c r="AB441">
        <v>0</v>
      </c>
      <c r="AC441">
        <v>0</v>
      </c>
      <c r="AD441">
        <v>0</v>
      </c>
      <c r="AE441">
        <v>0</v>
      </c>
      <c r="AF441">
        <v>0</v>
      </c>
      <c r="AG441">
        <v>0</v>
      </c>
      <c r="AH441">
        <v>0</v>
      </c>
      <c r="AI441">
        <v>0.214</v>
      </c>
      <c r="AJ441">
        <v>0</v>
      </c>
      <c r="AK441">
        <v>0</v>
      </c>
      <c r="AL441">
        <v>0.1</v>
      </c>
      <c r="AM441">
        <v>0</v>
      </c>
      <c r="AN441">
        <v>0</v>
      </c>
      <c r="AO441">
        <v>0</v>
      </c>
      <c r="AP441">
        <v>0</v>
      </c>
      <c r="AQ441">
        <v>4.4999999999999998E-2</v>
      </c>
      <c r="AR441">
        <v>0</v>
      </c>
      <c r="AS441">
        <v>0.125</v>
      </c>
      <c r="AT441">
        <v>0</v>
      </c>
      <c r="AU441">
        <v>0</v>
      </c>
      <c r="AV441">
        <v>0.03</v>
      </c>
      <c r="AW441">
        <v>0</v>
      </c>
      <c r="AX441">
        <v>0</v>
      </c>
      <c r="AY441">
        <v>0</v>
      </c>
      <c r="AZ441">
        <v>0</v>
      </c>
      <c r="BA441">
        <v>0</v>
      </c>
      <c r="BB441">
        <v>0.15</v>
      </c>
      <c r="BC441">
        <v>0</v>
      </c>
      <c r="BD441">
        <v>0</v>
      </c>
      <c r="BE441">
        <v>0</v>
      </c>
      <c r="BF441">
        <v>0.05</v>
      </c>
      <c r="BG441">
        <v>0</v>
      </c>
      <c r="BH441">
        <v>4.8000000000000001E-2</v>
      </c>
      <c r="BI441">
        <v>0</v>
      </c>
      <c r="BJ441">
        <v>0</v>
      </c>
      <c r="BK441">
        <v>0.33300000000000002</v>
      </c>
      <c r="BL441">
        <v>0</v>
      </c>
      <c r="BM441">
        <v>0</v>
      </c>
      <c r="BN441">
        <v>0</v>
      </c>
      <c r="BO441">
        <v>0</v>
      </c>
      <c r="BP441">
        <v>0</v>
      </c>
      <c r="BQ441">
        <v>0.104</v>
      </c>
      <c r="BR441">
        <v>0</v>
      </c>
      <c r="BS441">
        <v>0</v>
      </c>
      <c r="BT441">
        <v>0</v>
      </c>
      <c r="BU441">
        <v>0</v>
      </c>
      <c r="BV441">
        <v>0</v>
      </c>
      <c r="BW441">
        <v>0.1</v>
      </c>
      <c r="BX441">
        <v>0</v>
      </c>
      <c r="BY441">
        <v>0</v>
      </c>
      <c r="BZ441">
        <v>4.4999999999999998E-2</v>
      </c>
      <c r="CA441">
        <v>0.125</v>
      </c>
      <c r="CB441">
        <v>0</v>
      </c>
      <c r="CC441">
        <v>0</v>
      </c>
      <c r="CD441">
        <v>4.8000000000000001E-2</v>
      </c>
      <c r="CE441">
        <v>0</v>
      </c>
      <c r="CF441">
        <v>1.7000000000000001E-2</v>
      </c>
      <c r="CG441">
        <v>1.7000000000000001E-2</v>
      </c>
      <c r="CH441">
        <v>0.10199999999999999</v>
      </c>
      <c r="CI441">
        <v>0</v>
      </c>
      <c r="CJ441">
        <v>3.1E-2</v>
      </c>
      <c r="CK441">
        <v>2.4E-2</v>
      </c>
      <c r="CL441">
        <v>5.7000000000000002E-2</v>
      </c>
      <c r="CM441">
        <v>2.5000000000000001E-2</v>
      </c>
    </row>
    <row r="442" spans="1:91" x14ac:dyDescent="0.35">
      <c r="A442" t="s">
        <v>3196</v>
      </c>
      <c r="B442" t="s">
        <v>3968</v>
      </c>
      <c r="C442" t="s">
        <v>54</v>
      </c>
      <c r="D442" t="s">
        <v>1290</v>
      </c>
      <c r="F442">
        <v>1</v>
      </c>
      <c r="G442">
        <v>0.82899999999999996</v>
      </c>
      <c r="H442">
        <v>1</v>
      </c>
      <c r="I442">
        <v>0.41699999999999998</v>
      </c>
      <c r="J442">
        <v>0.64300000000000002</v>
      </c>
      <c r="K442">
        <v>0.65</v>
      </c>
      <c r="L442">
        <v>0.53800000000000003</v>
      </c>
      <c r="M442">
        <v>1</v>
      </c>
      <c r="N442">
        <v>1</v>
      </c>
      <c r="O442">
        <v>1</v>
      </c>
      <c r="P442">
        <v>1</v>
      </c>
      <c r="Q442">
        <v>0.81799999999999995</v>
      </c>
      <c r="R442">
        <v>1</v>
      </c>
      <c r="S442">
        <v>1</v>
      </c>
      <c r="T442">
        <v>0.75</v>
      </c>
      <c r="U442">
        <v>0.95199999999999996</v>
      </c>
      <c r="V442">
        <v>0.4</v>
      </c>
      <c r="W442">
        <v>0.95</v>
      </c>
      <c r="X442">
        <v>0.94099999999999995</v>
      </c>
      <c r="Y442">
        <v>0.5</v>
      </c>
      <c r="Z442">
        <v>0.111</v>
      </c>
      <c r="AA442">
        <v>1</v>
      </c>
      <c r="AB442">
        <v>0.29399999999999998</v>
      </c>
      <c r="AC442">
        <v>1</v>
      </c>
      <c r="AD442">
        <v>0.75</v>
      </c>
      <c r="AE442">
        <v>1</v>
      </c>
      <c r="AF442">
        <v>1</v>
      </c>
      <c r="AG442">
        <v>1</v>
      </c>
      <c r="AH442">
        <v>0.83299999999999996</v>
      </c>
      <c r="AI442">
        <v>0.78600000000000003</v>
      </c>
      <c r="AJ442">
        <v>0.86699999999999999</v>
      </c>
      <c r="AK442">
        <v>0.42899999999999999</v>
      </c>
      <c r="AL442">
        <v>0.85</v>
      </c>
      <c r="AM442">
        <v>0.36799999999999999</v>
      </c>
      <c r="AN442">
        <v>0.86699999999999999</v>
      </c>
      <c r="AO442">
        <v>0</v>
      </c>
      <c r="AP442">
        <v>1</v>
      </c>
      <c r="AQ442">
        <v>0.40899999999999997</v>
      </c>
      <c r="AR442">
        <v>0.47599999999999998</v>
      </c>
      <c r="AS442">
        <v>0.625</v>
      </c>
      <c r="AT442">
        <v>0.92300000000000004</v>
      </c>
      <c r="AU442">
        <v>0.82899999999999996</v>
      </c>
      <c r="AV442">
        <v>0.45500000000000002</v>
      </c>
      <c r="AW442">
        <v>0.41699999999999998</v>
      </c>
      <c r="AX442">
        <v>1</v>
      </c>
      <c r="AY442">
        <v>1</v>
      </c>
      <c r="AZ442">
        <v>0.53800000000000003</v>
      </c>
      <c r="BA442">
        <v>1</v>
      </c>
      <c r="BB442">
        <v>0.75</v>
      </c>
      <c r="BC442">
        <v>1</v>
      </c>
      <c r="BD442">
        <v>1</v>
      </c>
      <c r="BE442">
        <v>1</v>
      </c>
      <c r="BF442">
        <v>0.95</v>
      </c>
      <c r="BG442">
        <v>0.81799999999999995</v>
      </c>
      <c r="BH442">
        <v>0.95199999999999996</v>
      </c>
      <c r="BI442">
        <v>0.94099999999999995</v>
      </c>
      <c r="BJ442">
        <v>0.43099999999999999</v>
      </c>
      <c r="BK442">
        <v>0.111</v>
      </c>
      <c r="BL442">
        <v>1</v>
      </c>
      <c r="BM442">
        <v>1</v>
      </c>
      <c r="BN442">
        <v>1</v>
      </c>
      <c r="BO442">
        <v>1</v>
      </c>
      <c r="BP442">
        <v>1</v>
      </c>
      <c r="BQ442">
        <v>0.68799999999999994</v>
      </c>
      <c r="BR442">
        <v>0.86699999999999999</v>
      </c>
      <c r="BS442">
        <v>1</v>
      </c>
      <c r="BT442">
        <v>0.42899999999999999</v>
      </c>
      <c r="BU442">
        <v>0.83299999999999996</v>
      </c>
      <c r="BV442">
        <v>1</v>
      </c>
      <c r="BW442">
        <v>0.85</v>
      </c>
      <c r="BX442">
        <v>0.42499999999999999</v>
      </c>
      <c r="BY442">
        <v>0.75</v>
      </c>
      <c r="BZ442">
        <v>0.40899999999999997</v>
      </c>
      <c r="CA442">
        <v>0.625</v>
      </c>
      <c r="CB442">
        <v>0.92300000000000004</v>
      </c>
      <c r="CC442">
        <v>0.96299999999999997</v>
      </c>
      <c r="CD442">
        <v>0.95199999999999996</v>
      </c>
      <c r="CE442">
        <v>0.91500000000000004</v>
      </c>
      <c r="CF442">
        <v>0.746</v>
      </c>
      <c r="CG442">
        <v>0.45800000000000002</v>
      </c>
      <c r="CH442">
        <v>0.69399999999999995</v>
      </c>
      <c r="CI442">
        <v>0.57399999999999995</v>
      </c>
      <c r="CJ442">
        <v>0.79100000000000004</v>
      </c>
      <c r="CK442">
        <v>0.97599999999999998</v>
      </c>
      <c r="CL442">
        <v>0.66700000000000004</v>
      </c>
      <c r="CM442">
        <v>0.78200000000000003</v>
      </c>
    </row>
    <row r="443" spans="1:91" x14ac:dyDescent="0.35">
      <c r="A443" t="s">
        <v>1920</v>
      </c>
      <c r="B443" t="s">
        <v>3968</v>
      </c>
      <c r="C443" t="s">
        <v>180</v>
      </c>
      <c r="D443" t="s">
        <v>1275</v>
      </c>
      <c r="F443">
        <v>0</v>
      </c>
      <c r="G443">
        <v>0</v>
      </c>
      <c r="H443">
        <v>1</v>
      </c>
      <c r="I443">
        <v>0</v>
      </c>
      <c r="J443">
        <v>0</v>
      </c>
      <c r="K443">
        <v>1</v>
      </c>
      <c r="L443">
        <v>0</v>
      </c>
      <c r="M443">
        <v>0</v>
      </c>
      <c r="N443">
        <v>0</v>
      </c>
      <c r="O443">
        <v>0</v>
      </c>
      <c r="P443">
        <v>0</v>
      </c>
      <c r="Q443">
        <v>0</v>
      </c>
      <c r="R443">
        <v>0</v>
      </c>
      <c r="S443">
        <v>1</v>
      </c>
      <c r="T443">
        <v>1</v>
      </c>
      <c r="U443">
        <v>0</v>
      </c>
      <c r="V443">
        <v>0</v>
      </c>
      <c r="W443">
        <v>1</v>
      </c>
      <c r="X443">
        <v>0</v>
      </c>
      <c r="Y443">
        <v>1</v>
      </c>
      <c r="Z443">
        <v>0</v>
      </c>
      <c r="AA443">
        <v>0</v>
      </c>
      <c r="AB443">
        <v>1</v>
      </c>
      <c r="AC443">
        <v>0</v>
      </c>
      <c r="AD443">
        <v>0</v>
      </c>
      <c r="AE443">
        <v>0</v>
      </c>
      <c r="AF443">
        <v>1</v>
      </c>
      <c r="AG443">
        <v>0</v>
      </c>
      <c r="AH443">
        <v>1</v>
      </c>
      <c r="AI443">
        <v>0</v>
      </c>
      <c r="AJ443">
        <v>0</v>
      </c>
      <c r="AK443">
        <v>0</v>
      </c>
      <c r="AL443">
        <v>1</v>
      </c>
      <c r="AM443">
        <v>1</v>
      </c>
      <c r="AN443">
        <v>1</v>
      </c>
      <c r="AO443">
        <v>1</v>
      </c>
      <c r="AP443">
        <v>1</v>
      </c>
      <c r="AQ443">
        <v>0</v>
      </c>
      <c r="AR443">
        <v>1</v>
      </c>
      <c r="AS443">
        <v>0</v>
      </c>
      <c r="AT443">
        <v>0</v>
      </c>
      <c r="AU443">
        <v>0</v>
      </c>
      <c r="AV443">
        <v>0.84799999999999998</v>
      </c>
      <c r="AW443">
        <v>0</v>
      </c>
      <c r="AX443">
        <v>0</v>
      </c>
      <c r="AY443">
        <v>0</v>
      </c>
      <c r="AZ443">
        <v>0</v>
      </c>
      <c r="BA443">
        <v>0</v>
      </c>
      <c r="BB443">
        <v>1</v>
      </c>
      <c r="BC443">
        <v>1</v>
      </c>
      <c r="BD443">
        <v>0</v>
      </c>
      <c r="BE443">
        <v>0</v>
      </c>
      <c r="BF443">
        <v>1</v>
      </c>
      <c r="BG443">
        <v>0</v>
      </c>
      <c r="BH443">
        <v>0</v>
      </c>
      <c r="BI443">
        <v>0</v>
      </c>
      <c r="BJ443">
        <v>1</v>
      </c>
      <c r="BK443">
        <v>0</v>
      </c>
      <c r="BL443">
        <v>0</v>
      </c>
      <c r="BM443">
        <v>0</v>
      </c>
      <c r="BN443">
        <v>0</v>
      </c>
      <c r="BO443">
        <v>1</v>
      </c>
      <c r="BP443">
        <v>0</v>
      </c>
      <c r="BQ443">
        <v>0.41699999999999998</v>
      </c>
      <c r="BR443">
        <v>0</v>
      </c>
      <c r="BS443">
        <v>0</v>
      </c>
      <c r="BT443">
        <v>0</v>
      </c>
      <c r="BU443">
        <v>1</v>
      </c>
      <c r="BV443">
        <v>1</v>
      </c>
      <c r="BW443">
        <v>1</v>
      </c>
      <c r="BX443">
        <v>1</v>
      </c>
      <c r="BY443">
        <v>0</v>
      </c>
      <c r="BZ443">
        <v>0</v>
      </c>
      <c r="CA443">
        <v>0</v>
      </c>
      <c r="CB443">
        <v>0</v>
      </c>
      <c r="CC443">
        <v>0</v>
      </c>
      <c r="CD443">
        <v>0</v>
      </c>
      <c r="CE443">
        <v>0</v>
      </c>
      <c r="CF443">
        <v>0</v>
      </c>
      <c r="CG443">
        <v>0.47499999999999998</v>
      </c>
      <c r="CH443">
        <v>0.40799999999999997</v>
      </c>
      <c r="CI443">
        <v>0.75</v>
      </c>
      <c r="CJ443">
        <v>1</v>
      </c>
      <c r="CK443">
        <v>1</v>
      </c>
      <c r="CL443">
        <v>0</v>
      </c>
      <c r="CM443">
        <v>0.39100000000000001</v>
      </c>
    </row>
    <row r="444" spans="1:91" x14ac:dyDescent="0.35">
      <c r="A444" t="s">
        <v>1920</v>
      </c>
      <c r="B444" t="s">
        <v>3968</v>
      </c>
      <c r="C444" t="s">
        <v>180</v>
      </c>
      <c r="D444" t="s">
        <v>1426</v>
      </c>
      <c r="F444">
        <v>0</v>
      </c>
      <c r="G444">
        <v>0</v>
      </c>
      <c r="H444">
        <v>0</v>
      </c>
      <c r="I444">
        <v>0</v>
      </c>
      <c r="J444">
        <v>0</v>
      </c>
      <c r="K444">
        <v>0</v>
      </c>
      <c r="L444">
        <v>1</v>
      </c>
      <c r="M444">
        <v>0</v>
      </c>
      <c r="N444">
        <v>0</v>
      </c>
      <c r="O444">
        <v>1</v>
      </c>
      <c r="P444">
        <v>1</v>
      </c>
      <c r="Q444">
        <v>0</v>
      </c>
      <c r="R444">
        <v>0</v>
      </c>
      <c r="S444">
        <v>0</v>
      </c>
      <c r="T444">
        <v>0</v>
      </c>
      <c r="U444">
        <v>1</v>
      </c>
      <c r="V444">
        <v>0</v>
      </c>
      <c r="W444">
        <v>0</v>
      </c>
      <c r="X444">
        <v>1</v>
      </c>
      <c r="Y444">
        <v>0</v>
      </c>
      <c r="Z444">
        <v>1</v>
      </c>
      <c r="AA444">
        <v>1</v>
      </c>
      <c r="AB444">
        <v>0</v>
      </c>
      <c r="AC444">
        <v>0</v>
      </c>
      <c r="AD444">
        <v>0</v>
      </c>
      <c r="AE444">
        <v>0</v>
      </c>
      <c r="AF444">
        <v>0</v>
      </c>
      <c r="AG444">
        <v>1</v>
      </c>
      <c r="AH444">
        <v>0</v>
      </c>
      <c r="AI444">
        <v>0</v>
      </c>
      <c r="AJ444">
        <v>0</v>
      </c>
      <c r="AK444">
        <v>1</v>
      </c>
      <c r="AL444">
        <v>0</v>
      </c>
      <c r="AM444">
        <v>0</v>
      </c>
      <c r="AN444">
        <v>0</v>
      </c>
      <c r="AO444">
        <v>0</v>
      </c>
      <c r="AP444">
        <v>0</v>
      </c>
      <c r="AQ444">
        <v>1</v>
      </c>
      <c r="AR444">
        <v>0</v>
      </c>
      <c r="AS444">
        <v>1</v>
      </c>
      <c r="AT444">
        <v>0</v>
      </c>
      <c r="AU444">
        <v>0</v>
      </c>
      <c r="AV444">
        <v>0</v>
      </c>
      <c r="AW444">
        <v>0</v>
      </c>
      <c r="AX444">
        <v>0</v>
      </c>
      <c r="AY444">
        <v>0</v>
      </c>
      <c r="AZ444">
        <v>1</v>
      </c>
      <c r="BA444">
        <v>0</v>
      </c>
      <c r="BB444">
        <v>0</v>
      </c>
      <c r="BC444">
        <v>0</v>
      </c>
      <c r="BD444">
        <v>1</v>
      </c>
      <c r="BE444">
        <v>1</v>
      </c>
      <c r="BF444">
        <v>0</v>
      </c>
      <c r="BG444">
        <v>0</v>
      </c>
      <c r="BH444">
        <v>1</v>
      </c>
      <c r="BI444">
        <v>1</v>
      </c>
      <c r="BJ444">
        <v>0</v>
      </c>
      <c r="BK444">
        <v>1</v>
      </c>
      <c r="BL444">
        <v>1</v>
      </c>
      <c r="BM444">
        <v>0</v>
      </c>
      <c r="BN444">
        <v>0</v>
      </c>
      <c r="BO444">
        <v>0</v>
      </c>
      <c r="BP444">
        <v>1</v>
      </c>
      <c r="BQ444">
        <v>0</v>
      </c>
      <c r="BR444">
        <v>0</v>
      </c>
      <c r="BS444">
        <v>0</v>
      </c>
      <c r="BT444">
        <v>1</v>
      </c>
      <c r="BU444">
        <v>0</v>
      </c>
      <c r="BV444">
        <v>0</v>
      </c>
      <c r="BW444">
        <v>0</v>
      </c>
      <c r="BX444">
        <v>0</v>
      </c>
      <c r="BY444">
        <v>0</v>
      </c>
      <c r="BZ444">
        <v>1</v>
      </c>
      <c r="CA444">
        <v>1</v>
      </c>
      <c r="CB444">
        <v>0</v>
      </c>
      <c r="CC444">
        <v>0.73899999999999999</v>
      </c>
      <c r="CD444">
        <v>1</v>
      </c>
      <c r="CE444">
        <v>0</v>
      </c>
      <c r="CF444">
        <v>0.373</v>
      </c>
      <c r="CG444">
        <v>0</v>
      </c>
      <c r="CH444">
        <v>0</v>
      </c>
      <c r="CI444">
        <v>0.25</v>
      </c>
      <c r="CJ444">
        <v>0</v>
      </c>
      <c r="CK444">
        <v>0</v>
      </c>
      <c r="CL444">
        <v>1</v>
      </c>
      <c r="CM444">
        <v>0.317</v>
      </c>
    </row>
    <row r="445" spans="1:91" x14ac:dyDescent="0.35">
      <c r="A445" t="s">
        <v>1920</v>
      </c>
      <c r="B445" t="s">
        <v>3968</v>
      </c>
      <c r="C445" t="s">
        <v>180</v>
      </c>
      <c r="D445" t="s">
        <v>1581</v>
      </c>
      <c r="F445">
        <v>1</v>
      </c>
      <c r="G445">
        <v>0</v>
      </c>
      <c r="H445">
        <v>0</v>
      </c>
      <c r="I445">
        <v>0</v>
      </c>
      <c r="J445">
        <v>0</v>
      </c>
      <c r="K445">
        <v>0</v>
      </c>
      <c r="L445">
        <v>0</v>
      </c>
      <c r="M445">
        <v>0.4</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v>
      </c>
      <c r="AJ445">
        <v>1</v>
      </c>
      <c r="AK445">
        <v>0</v>
      </c>
      <c r="AL445">
        <v>0</v>
      </c>
      <c r="AM445">
        <v>0</v>
      </c>
      <c r="AN445">
        <v>0</v>
      </c>
      <c r="AO445">
        <v>0</v>
      </c>
      <c r="AP445">
        <v>0</v>
      </c>
      <c r="AQ445">
        <v>0</v>
      </c>
      <c r="AR445">
        <v>0</v>
      </c>
      <c r="AS445">
        <v>0</v>
      </c>
      <c r="AT445">
        <v>0</v>
      </c>
      <c r="AU445">
        <v>0</v>
      </c>
      <c r="AV445">
        <v>0</v>
      </c>
      <c r="AW445">
        <v>0</v>
      </c>
      <c r="AX445">
        <v>0</v>
      </c>
      <c r="AY445">
        <v>0</v>
      </c>
      <c r="AZ445">
        <v>0</v>
      </c>
      <c r="BA445">
        <v>0.4</v>
      </c>
      <c r="BB445">
        <v>0</v>
      </c>
      <c r="BC445">
        <v>0</v>
      </c>
      <c r="BD445">
        <v>0</v>
      </c>
      <c r="BE445">
        <v>0</v>
      </c>
      <c r="BF445">
        <v>0</v>
      </c>
      <c r="BG445">
        <v>0</v>
      </c>
      <c r="BH445">
        <v>0</v>
      </c>
      <c r="BI445">
        <v>0</v>
      </c>
      <c r="BJ445">
        <v>0</v>
      </c>
      <c r="BK445">
        <v>0</v>
      </c>
      <c r="BL445">
        <v>0</v>
      </c>
      <c r="BM445">
        <v>0</v>
      </c>
      <c r="BN445">
        <v>0</v>
      </c>
      <c r="BO445">
        <v>0</v>
      </c>
      <c r="BP445">
        <v>0</v>
      </c>
      <c r="BQ445">
        <v>0</v>
      </c>
      <c r="BR445">
        <v>1</v>
      </c>
      <c r="BS445">
        <v>1</v>
      </c>
      <c r="BT445">
        <v>0</v>
      </c>
      <c r="BU445">
        <v>0</v>
      </c>
      <c r="BV445">
        <v>0</v>
      </c>
      <c r="BW445">
        <v>0</v>
      </c>
      <c r="BX445">
        <v>0</v>
      </c>
      <c r="BY445">
        <v>0</v>
      </c>
      <c r="BZ445">
        <v>0</v>
      </c>
      <c r="CA445">
        <v>0</v>
      </c>
      <c r="CB445">
        <v>0</v>
      </c>
      <c r="CC445">
        <v>0</v>
      </c>
      <c r="CD445">
        <v>0</v>
      </c>
      <c r="CE445">
        <v>4.2999999999999997E-2</v>
      </c>
      <c r="CF445">
        <v>0.627</v>
      </c>
      <c r="CG445">
        <v>0</v>
      </c>
      <c r="CH445">
        <v>0</v>
      </c>
      <c r="CI445">
        <v>0</v>
      </c>
      <c r="CJ445">
        <v>0</v>
      </c>
      <c r="CK445">
        <v>0</v>
      </c>
      <c r="CL445">
        <v>0</v>
      </c>
      <c r="CM445">
        <v>5.2999999999999999E-2</v>
      </c>
    </row>
    <row r="446" spans="1:91" x14ac:dyDescent="0.35">
      <c r="A446" t="s">
        <v>1920</v>
      </c>
      <c r="B446" t="s">
        <v>3968</v>
      </c>
      <c r="C446" t="s">
        <v>180</v>
      </c>
      <c r="D446" t="s">
        <v>3284</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1</v>
      </c>
      <c r="AF446">
        <v>0</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v>0</v>
      </c>
      <c r="BK446">
        <v>0</v>
      </c>
      <c r="BL446">
        <v>0</v>
      </c>
      <c r="BM446">
        <v>0</v>
      </c>
      <c r="BN446">
        <v>1</v>
      </c>
      <c r="BO446">
        <v>0</v>
      </c>
      <c r="BP446">
        <v>0</v>
      </c>
      <c r="BQ446">
        <v>0</v>
      </c>
      <c r="BR446">
        <v>0</v>
      </c>
      <c r="BS446">
        <v>0</v>
      </c>
      <c r="BT446">
        <v>0</v>
      </c>
      <c r="BU446">
        <v>0</v>
      </c>
      <c r="BV446">
        <v>0</v>
      </c>
      <c r="BW446">
        <v>0</v>
      </c>
      <c r="BX446">
        <v>0</v>
      </c>
      <c r="BY446">
        <v>0</v>
      </c>
      <c r="BZ446">
        <v>0</v>
      </c>
      <c r="CA446">
        <v>0</v>
      </c>
      <c r="CB446">
        <v>0</v>
      </c>
      <c r="CC446">
        <v>0</v>
      </c>
      <c r="CD446">
        <v>0</v>
      </c>
      <c r="CE446">
        <v>0.39400000000000002</v>
      </c>
      <c r="CF446">
        <v>0</v>
      </c>
      <c r="CG446">
        <v>0</v>
      </c>
      <c r="CH446">
        <v>0</v>
      </c>
      <c r="CI446">
        <v>0</v>
      </c>
      <c r="CJ446">
        <v>0</v>
      </c>
      <c r="CK446">
        <v>0</v>
      </c>
      <c r="CL446">
        <v>0</v>
      </c>
      <c r="CM446">
        <v>4.8000000000000001E-2</v>
      </c>
    </row>
    <row r="447" spans="1:91" x14ac:dyDescent="0.35">
      <c r="A447" t="s">
        <v>1920</v>
      </c>
      <c r="B447" t="s">
        <v>3968</v>
      </c>
      <c r="C447" t="s">
        <v>180</v>
      </c>
      <c r="D447" t="s">
        <v>1716</v>
      </c>
      <c r="F447">
        <v>0</v>
      </c>
      <c r="G447">
        <v>0</v>
      </c>
      <c r="H447">
        <v>0</v>
      </c>
      <c r="I447">
        <v>0</v>
      </c>
      <c r="J447">
        <v>0</v>
      </c>
      <c r="K447">
        <v>0</v>
      </c>
      <c r="L447">
        <v>0</v>
      </c>
      <c r="M447">
        <v>0</v>
      </c>
      <c r="N447">
        <v>0</v>
      </c>
      <c r="O447">
        <v>0</v>
      </c>
      <c r="P447">
        <v>0</v>
      </c>
      <c r="Q447">
        <v>1</v>
      </c>
      <c r="R447">
        <v>0</v>
      </c>
      <c r="S447">
        <v>0</v>
      </c>
      <c r="T447">
        <v>0</v>
      </c>
      <c r="U447">
        <v>0</v>
      </c>
      <c r="V447">
        <v>0</v>
      </c>
      <c r="W447">
        <v>0</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c r="AQ447">
        <v>0</v>
      </c>
      <c r="AR447">
        <v>0</v>
      </c>
      <c r="AS447">
        <v>0</v>
      </c>
      <c r="AT447">
        <v>1</v>
      </c>
      <c r="AU447">
        <v>0</v>
      </c>
      <c r="AV447">
        <v>0</v>
      </c>
      <c r="AW447">
        <v>0</v>
      </c>
      <c r="AX447">
        <v>0</v>
      </c>
      <c r="AY447">
        <v>0</v>
      </c>
      <c r="AZ447">
        <v>0</v>
      </c>
      <c r="BA447">
        <v>0</v>
      </c>
      <c r="BB447">
        <v>0</v>
      </c>
      <c r="BC447">
        <v>0</v>
      </c>
      <c r="BD447">
        <v>0</v>
      </c>
      <c r="BE447">
        <v>0</v>
      </c>
      <c r="BF447">
        <v>0</v>
      </c>
      <c r="BG447">
        <v>1</v>
      </c>
      <c r="BH447">
        <v>0</v>
      </c>
      <c r="BI447">
        <v>0</v>
      </c>
      <c r="BJ447">
        <v>0</v>
      </c>
      <c r="BK447">
        <v>0</v>
      </c>
      <c r="BL447">
        <v>0</v>
      </c>
      <c r="BM447">
        <v>0</v>
      </c>
      <c r="BN447">
        <v>0</v>
      </c>
      <c r="BO447">
        <v>0</v>
      </c>
      <c r="BP447">
        <v>0</v>
      </c>
      <c r="BQ447">
        <v>0</v>
      </c>
      <c r="BR447">
        <v>0</v>
      </c>
      <c r="BS447">
        <v>0</v>
      </c>
      <c r="BT447">
        <v>0</v>
      </c>
      <c r="BU447">
        <v>0</v>
      </c>
      <c r="BV447">
        <v>0</v>
      </c>
      <c r="BW447">
        <v>0</v>
      </c>
      <c r="BX447">
        <v>0</v>
      </c>
      <c r="BY447">
        <v>0</v>
      </c>
      <c r="BZ447">
        <v>0</v>
      </c>
      <c r="CA447">
        <v>0</v>
      </c>
      <c r="CB447">
        <v>1</v>
      </c>
      <c r="CC447">
        <v>0.26100000000000001</v>
      </c>
      <c r="CD447">
        <v>0</v>
      </c>
      <c r="CE447">
        <v>0</v>
      </c>
      <c r="CF447">
        <v>0</v>
      </c>
      <c r="CG447">
        <v>0</v>
      </c>
      <c r="CH447">
        <v>0</v>
      </c>
      <c r="CI447">
        <v>0</v>
      </c>
      <c r="CJ447">
        <v>0</v>
      </c>
      <c r="CK447">
        <v>0</v>
      </c>
      <c r="CL447">
        <v>0</v>
      </c>
      <c r="CM447">
        <v>4.4999999999999998E-2</v>
      </c>
    </row>
    <row r="448" spans="1:91" x14ac:dyDescent="0.35">
      <c r="A448" t="s">
        <v>1920</v>
      </c>
      <c r="B448" t="s">
        <v>3968</v>
      </c>
      <c r="C448" t="s">
        <v>180</v>
      </c>
      <c r="D448" t="s">
        <v>1811</v>
      </c>
      <c r="F448">
        <v>0</v>
      </c>
      <c r="G448">
        <v>0</v>
      </c>
      <c r="H448">
        <v>0</v>
      </c>
      <c r="I448">
        <v>0</v>
      </c>
      <c r="J448">
        <v>1</v>
      </c>
      <c r="K448">
        <v>0</v>
      </c>
      <c r="L448">
        <v>0</v>
      </c>
      <c r="M448">
        <v>0</v>
      </c>
      <c r="N448">
        <v>0</v>
      </c>
      <c r="O448">
        <v>0</v>
      </c>
      <c r="P448">
        <v>0</v>
      </c>
      <c r="Q448">
        <v>0</v>
      </c>
      <c r="R448">
        <v>0</v>
      </c>
      <c r="S448">
        <v>0</v>
      </c>
      <c r="T448">
        <v>0</v>
      </c>
      <c r="U448">
        <v>0</v>
      </c>
      <c r="V448">
        <v>0</v>
      </c>
      <c r="W448">
        <v>0</v>
      </c>
      <c r="X448">
        <v>0</v>
      </c>
      <c r="Y448">
        <v>0</v>
      </c>
      <c r="Z448">
        <v>0</v>
      </c>
      <c r="AA448">
        <v>0</v>
      </c>
      <c r="AB448">
        <v>0</v>
      </c>
      <c r="AC448">
        <v>1</v>
      </c>
      <c r="AD448">
        <v>0</v>
      </c>
      <c r="AE448">
        <v>0</v>
      </c>
      <c r="AF448">
        <v>0</v>
      </c>
      <c r="AG448">
        <v>0</v>
      </c>
      <c r="AH448">
        <v>0</v>
      </c>
      <c r="AI448">
        <v>1</v>
      </c>
      <c r="AJ448">
        <v>0</v>
      </c>
      <c r="AK448">
        <v>0</v>
      </c>
      <c r="AL448">
        <v>0</v>
      </c>
      <c r="AM448">
        <v>0</v>
      </c>
      <c r="AN448">
        <v>0</v>
      </c>
      <c r="AO448">
        <v>0</v>
      </c>
      <c r="AP448">
        <v>0</v>
      </c>
      <c r="AQ448">
        <v>0</v>
      </c>
      <c r="AR448">
        <v>0</v>
      </c>
      <c r="AS448">
        <v>0</v>
      </c>
      <c r="AT448">
        <v>0</v>
      </c>
      <c r="AU448">
        <v>0</v>
      </c>
      <c r="AV448">
        <v>0</v>
      </c>
      <c r="AW448">
        <v>0</v>
      </c>
      <c r="AX448">
        <v>1</v>
      </c>
      <c r="AY448">
        <v>0</v>
      </c>
      <c r="AZ448">
        <v>0</v>
      </c>
      <c r="BA448">
        <v>0</v>
      </c>
      <c r="BB448">
        <v>0</v>
      </c>
      <c r="BC448">
        <v>0</v>
      </c>
      <c r="BD448">
        <v>0</v>
      </c>
      <c r="BE448">
        <v>0</v>
      </c>
      <c r="BF448">
        <v>0</v>
      </c>
      <c r="BG448">
        <v>0</v>
      </c>
      <c r="BH448">
        <v>0</v>
      </c>
      <c r="BI448">
        <v>0</v>
      </c>
      <c r="BJ448">
        <v>0</v>
      </c>
      <c r="BK448">
        <v>0</v>
      </c>
      <c r="BL448">
        <v>0</v>
      </c>
      <c r="BM448">
        <v>0</v>
      </c>
      <c r="BN448">
        <v>0</v>
      </c>
      <c r="BO448">
        <v>0</v>
      </c>
      <c r="BP448">
        <v>0</v>
      </c>
      <c r="BQ448">
        <v>0.58299999999999996</v>
      </c>
      <c r="BR448">
        <v>0</v>
      </c>
      <c r="BS448">
        <v>0</v>
      </c>
      <c r="BT448">
        <v>0</v>
      </c>
      <c r="BU448">
        <v>0</v>
      </c>
      <c r="BV448">
        <v>0</v>
      </c>
      <c r="BW448">
        <v>0</v>
      </c>
      <c r="BX448">
        <v>0</v>
      </c>
      <c r="BY448">
        <v>0</v>
      </c>
      <c r="BZ448">
        <v>0</v>
      </c>
      <c r="CA448">
        <v>0</v>
      </c>
      <c r="CB448">
        <v>0</v>
      </c>
      <c r="CC448">
        <v>0</v>
      </c>
      <c r="CD448">
        <v>0</v>
      </c>
      <c r="CE448">
        <v>0</v>
      </c>
      <c r="CF448">
        <v>0</v>
      </c>
      <c r="CG448">
        <v>3.4000000000000002E-2</v>
      </c>
      <c r="CH448">
        <v>0.57099999999999995</v>
      </c>
      <c r="CI448">
        <v>0</v>
      </c>
      <c r="CJ448">
        <v>0</v>
      </c>
      <c r="CK448">
        <v>0</v>
      </c>
      <c r="CL448">
        <v>0</v>
      </c>
      <c r="CM448">
        <v>3.9E-2</v>
      </c>
    </row>
    <row r="449" spans="1:91" x14ac:dyDescent="0.35">
      <c r="A449" t="s">
        <v>1920</v>
      </c>
      <c r="B449" t="s">
        <v>3968</v>
      </c>
      <c r="C449" t="s">
        <v>180</v>
      </c>
      <c r="D449" t="s">
        <v>1817</v>
      </c>
      <c r="F449">
        <v>0</v>
      </c>
      <c r="G449">
        <v>0</v>
      </c>
      <c r="H449">
        <v>0</v>
      </c>
      <c r="I449">
        <v>1</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0</v>
      </c>
      <c r="AQ449">
        <v>0</v>
      </c>
      <c r="AR449">
        <v>0</v>
      </c>
      <c r="AS449">
        <v>0</v>
      </c>
      <c r="AT449">
        <v>0</v>
      </c>
      <c r="AU449">
        <v>0</v>
      </c>
      <c r="AV449">
        <v>0</v>
      </c>
      <c r="AW449">
        <v>1</v>
      </c>
      <c r="AX449">
        <v>0</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0</v>
      </c>
      <c r="BX449">
        <v>0</v>
      </c>
      <c r="BY449">
        <v>0</v>
      </c>
      <c r="BZ449">
        <v>0</v>
      </c>
      <c r="CA449">
        <v>0</v>
      </c>
      <c r="CB449">
        <v>0</v>
      </c>
      <c r="CC449">
        <v>0</v>
      </c>
      <c r="CD449">
        <v>0</v>
      </c>
      <c r="CE449">
        <v>0</v>
      </c>
      <c r="CF449">
        <v>0</v>
      </c>
      <c r="CG449">
        <v>0.40699999999999997</v>
      </c>
      <c r="CH449">
        <v>0</v>
      </c>
      <c r="CI449">
        <v>0</v>
      </c>
      <c r="CJ449">
        <v>0</v>
      </c>
      <c r="CK449">
        <v>0</v>
      </c>
      <c r="CL449">
        <v>0</v>
      </c>
      <c r="CM449">
        <v>3.1E-2</v>
      </c>
    </row>
    <row r="450" spans="1:91" x14ac:dyDescent="0.35">
      <c r="A450" t="s">
        <v>1920</v>
      </c>
      <c r="B450" t="s">
        <v>3968</v>
      </c>
      <c r="C450" t="s">
        <v>180</v>
      </c>
      <c r="D450" t="s">
        <v>3235</v>
      </c>
      <c r="F450">
        <v>0</v>
      </c>
      <c r="G450">
        <v>0</v>
      </c>
      <c r="H450">
        <v>0</v>
      </c>
      <c r="I450">
        <v>0</v>
      </c>
      <c r="J450">
        <v>0</v>
      </c>
      <c r="K450">
        <v>0</v>
      </c>
      <c r="L450">
        <v>0</v>
      </c>
      <c r="M450">
        <v>0.6</v>
      </c>
      <c r="N450">
        <v>0</v>
      </c>
      <c r="O450">
        <v>0</v>
      </c>
      <c r="P450">
        <v>0</v>
      </c>
      <c r="Q450">
        <v>0</v>
      </c>
      <c r="R450">
        <v>0</v>
      </c>
      <c r="S450">
        <v>0</v>
      </c>
      <c r="T450">
        <v>0</v>
      </c>
      <c r="U450">
        <v>0</v>
      </c>
      <c r="V450">
        <v>1</v>
      </c>
      <c r="W450">
        <v>0</v>
      </c>
      <c r="X450">
        <v>0</v>
      </c>
      <c r="Y450">
        <v>0</v>
      </c>
      <c r="Z450">
        <v>0</v>
      </c>
      <c r="AA450">
        <v>0</v>
      </c>
      <c r="AB450">
        <v>0</v>
      </c>
      <c r="AC450">
        <v>0</v>
      </c>
      <c r="AD450">
        <v>0</v>
      </c>
      <c r="AE450">
        <v>0</v>
      </c>
      <c r="AF450">
        <v>0</v>
      </c>
      <c r="AG450">
        <v>0</v>
      </c>
      <c r="AH450">
        <v>0</v>
      </c>
      <c r="AI450">
        <v>0</v>
      </c>
      <c r="AJ450">
        <v>0</v>
      </c>
      <c r="AK450">
        <v>0</v>
      </c>
      <c r="AL450">
        <v>0</v>
      </c>
      <c r="AM450">
        <v>0</v>
      </c>
      <c r="AN450">
        <v>0</v>
      </c>
      <c r="AO450">
        <v>0</v>
      </c>
      <c r="AP450">
        <v>0</v>
      </c>
      <c r="AQ450">
        <v>0</v>
      </c>
      <c r="AR450">
        <v>0</v>
      </c>
      <c r="AS450">
        <v>0</v>
      </c>
      <c r="AT450">
        <v>0</v>
      </c>
      <c r="AU450">
        <v>0</v>
      </c>
      <c r="AV450">
        <v>0.152</v>
      </c>
      <c r="AW450">
        <v>0</v>
      </c>
      <c r="AX450">
        <v>0</v>
      </c>
      <c r="AY450">
        <v>0</v>
      </c>
      <c r="AZ450">
        <v>0</v>
      </c>
      <c r="BA450">
        <v>0.6</v>
      </c>
      <c r="BB450">
        <v>0</v>
      </c>
      <c r="BC450">
        <v>0</v>
      </c>
      <c r="BD450">
        <v>0</v>
      </c>
      <c r="BE450">
        <v>0</v>
      </c>
      <c r="BF450">
        <v>0</v>
      </c>
      <c r="BG450">
        <v>0</v>
      </c>
      <c r="BH450">
        <v>0</v>
      </c>
      <c r="BI450">
        <v>0</v>
      </c>
      <c r="BJ450">
        <v>0</v>
      </c>
      <c r="BK450">
        <v>0</v>
      </c>
      <c r="BL450">
        <v>0</v>
      </c>
      <c r="BM450">
        <v>0</v>
      </c>
      <c r="BN450">
        <v>0</v>
      </c>
      <c r="BO450">
        <v>0</v>
      </c>
      <c r="BP450">
        <v>0</v>
      </c>
      <c r="BQ450">
        <v>0</v>
      </c>
      <c r="BR450">
        <v>0</v>
      </c>
      <c r="BS450">
        <v>0</v>
      </c>
      <c r="BT450">
        <v>0</v>
      </c>
      <c r="BU450">
        <v>0</v>
      </c>
      <c r="BV450">
        <v>0</v>
      </c>
      <c r="BW450">
        <v>0</v>
      </c>
      <c r="BX450">
        <v>0</v>
      </c>
      <c r="BY450">
        <v>0</v>
      </c>
      <c r="BZ450">
        <v>0</v>
      </c>
      <c r="CA450">
        <v>0</v>
      </c>
      <c r="CB450">
        <v>0</v>
      </c>
      <c r="CC450">
        <v>0</v>
      </c>
      <c r="CD450">
        <v>0</v>
      </c>
      <c r="CE450">
        <v>6.4000000000000001E-2</v>
      </c>
      <c r="CF450">
        <v>0</v>
      </c>
      <c r="CG450">
        <v>8.5000000000000006E-2</v>
      </c>
      <c r="CH450">
        <v>0</v>
      </c>
      <c r="CI450">
        <v>0</v>
      </c>
      <c r="CJ450">
        <v>0</v>
      </c>
      <c r="CK450">
        <v>0</v>
      </c>
      <c r="CL450">
        <v>0</v>
      </c>
      <c r="CM450">
        <v>1.4E-2</v>
      </c>
    </row>
    <row r="451" spans="1:91" x14ac:dyDescent="0.35">
      <c r="A451" t="s">
        <v>1984</v>
      </c>
      <c r="B451" t="s">
        <v>3968</v>
      </c>
      <c r="C451" t="s">
        <v>192</v>
      </c>
      <c r="D451" t="s">
        <v>94</v>
      </c>
      <c r="F451">
        <v>1</v>
      </c>
      <c r="G451">
        <v>0.53300000000000003</v>
      </c>
      <c r="H451">
        <v>0</v>
      </c>
      <c r="I451">
        <v>0</v>
      </c>
      <c r="J451">
        <v>0</v>
      </c>
      <c r="K451">
        <v>0</v>
      </c>
      <c r="L451">
        <v>0</v>
      </c>
      <c r="M451">
        <v>0.125</v>
      </c>
      <c r="N451">
        <v>0</v>
      </c>
      <c r="O451">
        <v>0</v>
      </c>
      <c r="P451">
        <v>0</v>
      </c>
      <c r="Q451">
        <v>0</v>
      </c>
      <c r="R451">
        <v>1</v>
      </c>
      <c r="S451">
        <v>0</v>
      </c>
      <c r="T451">
        <v>0</v>
      </c>
      <c r="U451">
        <v>0</v>
      </c>
      <c r="V451">
        <v>0</v>
      </c>
      <c r="W451">
        <v>0</v>
      </c>
      <c r="X451">
        <v>0</v>
      </c>
      <c r="Y451">
        <v>0</v>
      </c>
      <c r="Z451">
        <v>0</v>
      </c>
      <c r="AA451">
        <v>0</v>
      </c>
      <c r="AB451">
        <v>0</v>
      </c>
      <c r="AC451">
        <v>0</v>
      </c>
      <c r="AD451">
        <v>1</v>
      </c>
      <c r="AE451">
        <v>0</v>
      </c>
      <c r="AF451">
        <v>0</v>
      </c>
      <c r="AG451">
        <v>0</v>
      </c>
      <c r="AH451">
        <v>0</v>
      </c>
      <c r="AI451">
        <v>0</v>
      </c>
      <c r="AJ451">
        <v>0</v>
      </c>
      <c r="AK451">
        <v>1</v>
      </c>
      <c r="AL451">
        <v>0</v>
      </c>
      <c r="AM451">
        <v>0</v>
      </c>
      <c r="AN451">
        <v>0</v>
      </c>
      <c r="AO451">
        <v>0</v>
      </c>
      <c r="AP451">
        <v>0</v>
      </c>
      <c r="AQ451">
        <v>0.33300000000000002</v>
      </c>
      <c r="AR451">
        <v>0</v>
      </c>
      <c r="AS451">
        <v>0</v>
      </c>
      <c r="AT451">
        <v>0</v>
      </c>
      <c r="AU451">
        <v>0.53300000000000003</v>
      </c>
      <c r="AV451">
        <v>0</v>
      </c>
      <c r="AW451">
        <v>0</v>
      </c>
      <c r="AX451">
        <v>0</v>
      </c>
      <c r="AY451">
        <v>1</v>
      </c>
      <c r="AZ451">
        <v>0</v>
      </c>
      <c r="BA451">
        <v>0.125</v>
      </c>
      <c r="BB451">
        <v>0</v>
      </c>
      <c r="BC451">
        <v>0</v>
      </c>
      <c r="BD451">
        <v>0</v>
      </c>
      <c r="BE451">
        <v>0</v>
      </c>
      <c r="BF451">
        <v>0</v>
      </c>
      <c r="BG451">
        <v>0</v>
      </c>
      <c r="BH451">
        <v>0</v>
      </c>
      <c r="BI451">
        <v>0</v>
      </c>
      <c r="BJ451">
        <v>0</v>
      </c>
      <c r="BK451">
        <v>0</v>
      </c>
      <c r="BL451">
        <v>0</v>
      </c>
      <c r="BM451">
        <v>0</v>
      </c>
      <c r="BN451">
        <v>0</v>
      </c>
      <c r="BO451">
        <v>0</v>
      </c>
      <c r="BP451">
        <v>0</v>
      </c>
      <c r="BQ451">
        <v>0</v>
      </c>
      <c r="BR451">
        <v>0</v>
      </c>
      <c r="BS451">
        <v>1</v>
      </c>
      <c r="BT451">
        <v>1</v>
      </c>
      <c r="BU451">
        <v>0</v>
      </c>
      <c r="BV451">
        <v>0</v>
      </c>
      <c r="BW451">
        <v>0</v>
      </c>
      <c r="BX451">
        <v>0</v>
      </c>
      <c r="BY451">
        <v>1</v>
      </c>
      <c r="BZ451">
        <v>0.33300000000000002</v>
      </c>
      <c r="CA451">
        <v>0</v>
      </c>
      <c r="CB451">
        <v>0</v>
      </c>
      <c r="CC451">
        <v>0</v>
      </c>
      <c r="CD451">
        <v>0</v>
      </c>
      <c r="CE451">
        <v>0.40500000000000003</v>
      </c>
      <c r="CF451">
        <v>0.44800000000000001</v>
      </c>
      <c r="CG451">
        <v>0</v>
      </c>
      <c r="CH451">
        <v>0</v>
      </c>
      <c r="CI451">
        <v>0</v>
      </c>
      <c r="CJ451">
        <v>0</v>
      </c>
      <c r="CK451">
        <v>0</v>
      </c>
      <c r="CL451">
        <v>0.14299999999999999</v>
      </c>
      <c r="CM451">
        <v>0.11899999999999999</v>
      </c>
    </row>
    <row r="452" spans="1:91" x14ac:dyDescent="0.35">
      <c r="A452" t="s">
        <v>1984</v>
      </c>
      <c r="B452" t="s">
        <v>3968</v>
      </c>
      <c r="C452" t="s">
        <v>192</v>
      </c>
      <c r="D452" t="s">
        <v>1761</v>
      </c>
      <c r="F452">
        <v>0</v>
      </c>
      <c r="G452">
        <v>0</v>
      </c>
      <c r="H452">
        <v>0</v>
      </c>
      <c r="I452">
        <v>0</v>
      </c>
      <c r="J452">
        <v>1</v>
      </c>
      <c r="K452">
        <v>0</v>
      </c>
      <c r="L452">
        <v>0</v>
      </c>
      <c r="M452">
        <v>0</v>
      </c>
      <c r="N452">
        <v>0</v>
      </c>
      <c r="O452">
        <v>0</v>
      </c>
      <c r="P452">
        <v>0.94599999999999995</v>
      </c>
      <c r="Q452">
        <v>0</v>
      </c>
      <c r="R452">
        <v>0</v>
      </c>
      <c r="S452">
        <v>0</v>
      </c>
      <c r="T452">
        <v>0</v>
      </c>
      <c r="U452">
        <v>0</v>
      </c>
      <c r="V452">
        <v>0</v>
      </c>
      <c r="W452">
        <v>0</v>
      </c>
      <c r="X452">
        <v>0</v>
      </c>
      <c r="Y452">
        <v>0</v>
      </c>
      <c r="Z452">
        <v>0</v>
      </c>
      <c r="AA452">
        <v>0</v>
      </c>
      <c r="AB452">
        <v>0</v>
      </c>
      <c r="AC452">
        <v>0</v>
      </c>
      <c r="AD452">
        <v>0</v>
      </c>
      <c r="AE452">
        <v>0</v>
      </c>
      <c r="AF452">
        <v>0</v>
      </c>
      <c r="AG452">
        <v>0.33300000000000002</v>
      </c>
      <c r="AH452">
        <v>0</v>
      </c>
      <c r="AI452">
        <v>1</v>
      </c>
      <c r="AJ452">
        <v>0</v>
      </c>
      <c r="AK452">
        <v>0</v>
      </c>
      <c r="AL452">
        <v>0</v>
      </c>
      <c r="AM452">
        <v>0.16700000000000001</v>
      </c>
      <c r="AN452">
        <v>0</v>
      </c>
      <c r="AO452">
        <v>0</v>
      </c>
      <c r="AP452">
        <v>0</v>
      </c>
      <c r="AQ452">
        <v>0</v>
      </c>
      <c r="AR452">
        <v>0.16700000000000001</v>
      </c>
      <c r="AS452">
        <v>0.33300000000000002</v>
      </c>
      <c r="AT452">
        <v>0</v>
      </c>
      <c r="AU452">
        <v>0</v>
      </c>
      <c r="AV452">
        <v>0</v>
      </c>
      <c r="AW452">
        <v>0</v>
      </c>
      <c r="AX452">
        <v>0</v>
      </c>
      <c r="AY452">
        <v>0</v>
      </c>
      <c r="AZ452">
        <v>0</v>
      </c>
      <c r="BA452">
        <v>0</v>
      </c>
      <c r="BB452">
        <v>0</v>
      </c>
      <c r="BC452">
        <v>0</v>
      </c>
      <c r="BD452">
        <v>0</v>
      </c>
      <c r="BE452">
        <v>0.94599999999999995</v>
      </c>
      <c r="BF452">
        <v>0</v>
      </c>
      <c r="BG452">
        <v>0</v>
      </c>
      <c r="BH452">
        <v>0</v>
      </c>
      <c r="BI452">
        <v>0</v>
      </c>
      <c r="BJ452">
        <v>0</v>
      </c>
      <c r="BK452">
        <v>0</v>
      </c>
      <c r="BL452">
        <v>0</v>
      </c>
      <c r="BM452">
        <v>0</v>
      </c>
      <c r="BN452">
        <v>0</v>
      </c>
      <c r="BO452">
        <v>0</v>
      </c>
      <c r="BP452">
        <v>0.33300000000000002</v>
      </c>
      <c r="BQ452">
        <v>0.75</v>
      </c>
      <c r="BR452">
        <v>0</v>
      </c>
      <c r="BS452">
        <v>0</v>
      </c>
      <c r="BT452">
        <v>0</v>
      </c>
      <c r="BU452">
        <v>0</v>
      </c>
      <c r="BV452">
        <v>0</v>
      </c>
      <c r="BW452">
        <v>0</v>
      </c>
      <c r="BX452">
        <v>0.16700000000000001</v>
      </c>
      <c r="BY452">
        <v>0</v>
      </c>
      <c r="BZ452">
        <v>0</v>
      </c>
      <c r="CA452">
        <v>0.33300000000000002</v>
      </c>
      <c r="CB452">
        <v>0</v>
      </c>
      <c r="CC452">
        <v>0.72899999999999998</v>
      </c>
      <c r="CD452">
        <v>0</v>
      </c>
      <c r="CE452">
        <v>0</v>
      </c>
      <c r="CF452">
        <v>0</v>
      </c>
      <c r="CG452">
        <v>0</v>
      </c>
      <c r="CH452">
        <v>0.70599999999999996</v>
      </c>
      <c r="CI452">
        <v>0.1</v>
      </c>
      <c r="CJ452">
        <v>4.3999999999999997E-2</v>
      </c>
      <c r="CK452">
        <v>0</v>
      </c>
      <c r="CL452">
        <v>3.5999999999999997E-2</v>
      </c>
      <c r="CM452">
        <v>0.193</v>
      </c>
    </row>
    <row r="453" spans="1:91" x14ac:dyDescent="0.35">
      <c r="A453" t="s">
        <v>1984</v>
      </c>
      <c r="B453" t="s">
        <v>3968</v>
      </c>
      <c r="C453" t="s">
        <v>192</v>
      </c>
      <c r="D453" t="s">
        <v>3895</v>
      </c>
      <c r="F453">
        <v>0</v>
      </c>
      <c r="G453">
        <v>0</v>
      </c>
      <c r="H453">
        <v>0</v>
      </c>
      <c r="I453">
        <v>6.2E-2</v>
      </c>
      <c r="J453">
        <v>0</v>
      </c>
      <c r="K453">
        <v>0.25</v>
      </c>
      <c r="L453">
        <v>0</v>
      </c>
      <c r="M453">
        <v>0</v>
      </c>
      <c r="N453">
        <v>0</v>
      </c>
      <c r="O453">
        <v>0</v>
      </c>
      <c r="P453">
        <v>0</v>
      </c>
      <c r="Q453">
        <v>0.33300000000000002</v>
      </c>
      <c r="R453">
        <v>0</v>
      </c>
      <c r="S453">
        <v>0</v>
      </c>
      <c r="T453">
        <v>0</v>
      </c>
      <c r="U453">
        <v>0</v>
      </c>
      <c r="V453">
        <v>0</v>
      </c>
      <c r="W453">
        <v>0</v>
      </c>
      <c r="X453">
        <v>0</v>
      </c>
      <c r="Y453">
        <v>0.375</v>
      </c>
      <c r="Z453">
        <v>0.16700000000000001</v>
      </c>
      <c r="AA453">
        <v>0</v>
      </c>
      <c r="AB453">
        <v>0</v>
      </c>
      <c r="AC453">
        <v>0</v>
      </c>
      <c r="AD453">
        <v>0</v>
      </c>
      <c r="AE453">
        <v>1</v>
      </c>
      <c r="AF453">
        <v>0</v>
      </c>
      <c r="AG453">
        <v>0.33300000000000002</v>
      </c>
      <c r="AH453">
        <v>0.25</v>
      </c>
      <c r="AI453">
        <v>0</v>
      </c>
      <c r="AJ453">
        <v>0</v>
      </c>
      <c r="AK453">
        <v>0</v>
      </c>
      <c r="AL453">
        <v>0</v>
      </c>
      <c r="AM453">
        <v>0.33300000000000002</v>
      </c>
      <c r="AN453">
        <v>0</v>
      </c>
      <c r="AO453">
        <v>0</v>
      </c>
      <c r="AP453">
        <v>1</v>
      </c>
      <c r="AQ453">
        <v>0</v>
      </c>
      <c r="AR453">
        <v>0.16700000000000001</v>
      </c>
      <c r="AS453">
        <v>0</v>
      </c>
      <c r="AT453">
        <v>0</v>
      </c>
      <c r="AU453">
        <v>0</v>
      </c>
      <c r="AV453">
        <v>0</v>
      </c>
      <c r="AW453">
        <v>6.2E-2</v>
      </c>
      <c r="AX453">
        <v>0</v>
      </c>
      <c r="AY453">
        <v>0</v>
      </c>
      <c r="AZ453">
        <v>0</v>
      </c>
      <c r="BA453">
        <v>0</v>
      </c>
      <c r="BB453">
        <v>0</v>
      </c>
      <c r="BC453">
        <v>0</v>
      </c>
      <c r="BD453">
        <v>0</v>
      </c>
      <c r="BE453">
        <v>0</v>
      </c>
      <c r="BF453">
        <v>0</v>
      </c>
      <c r="BG453">
        <v>0.33300000000000002</v>
      </c>
      <c r="BH453">
        <v>0</v>
      </c>
      <c r="BI453">
        <v>0</v>
      </c>
      <c r="BJ453">
        <v>0.214</v>
      </c>
      <c r="BK453">
        <v>0.16700000000000001</v>
      </c>
      <c r="BL453">
        <v>0</v>
      </c>
      <c r="BM453">
        <v>0</v>
      </c>
      <c r="BN453">
        <v>1</v>
      </c>
      <c r="BO453">
        <v>0</v>
      </c>
      <c r="BP453">
        <v>0.33300000000000002</v>
      </c>
      <c r="BQ453">
        <v>6.2E-2</v>
      </c>
      <c r="BR453">
        <v>0</v>
      </c>
      <c r="BS453">
        <v>0</v>
      </c>
      <c r="BT453">
        <v>0</v>
      </c>
      <c r="BU453">
        <v>0.25</v>
      </c>
      <c r="BV453">
        <v>1</v>
      </c>
      <c r="BW453">
        <v>0</v>
      </c>
      <c r="BX453">
        <v>0.25</v>
      </c>
      <c r="BY453">
        <v>0</v>
      </c>
      <c r="BZ453">
        <v>0</v>
      </c>
      <c r="CA453">
        <v>0</v>
      </c>
      <c r="CB453">
        <v>0</v>
      </c>
      <c r="CC453">
        <v>4.2000000000000003E-2</v>
      </c>
      <c r="CD453">
        <v>0</v>
      </c>
      <c r="CE453">
        <v>0.216</v>
      </c>
      <c r="CF453">
        <v>0</v>
      </c>
      <c r="CG453">
        <v>3.7999999999999999E-2</v>
      </c>
      <c r="CH453">
        <v>5.8999999999999997E-2</v>
      </c>
      <c r="CI453">
        <v>0.25</v>
      </c>
      <c r="CJ453">
        <v>0.222</v>
      </c>
      <c r="CK453">
        <v>0</v>
      </c>
      <c r="CL453">
        <v>3.5999999999999997E-2</v>
      </c>
      <c r="CM453">
        <v>0.104</v>
      </c>
    </row>
    <row r="454" spans="1:91" x14ac:dyDescent="0.35">
      <c r="A454" t="s">
        <v>1984</v>
      </c>
      <c r="B454" t="s">
        <v>3968</v>
      </c>
      <c r="C454" t="s">
        <v>192</v>
      </c>
      <c r="D454" t="s">
        <v>3897</v>
      </c>
      <c r="F454">
        <v>0</v>
      </c>
      <c r="G454">
        <v>0</v>
      </c>
      <c r="H454">
        <v>0</v>
      </c>
      <c r="I454">
        <v>0.875</v>
      </c>
      <c r="J454">
        <v>0</v>
      </c>
      <c r="K454">
        <v>0.75</v>
      </c>
      <c r="L454">
        <v>0</v>
      </c>
      <c r="M454">
        <v>0</v>
      </c>
      <c r="N454">
        <v>0</v>
      </c>
      <c r="O454">
        <v>0</v>
      </c>
      <c r="P454">
        <v>0</v>
      </c>
      <c r="Q454">
        <v>0.16700000000000001</v>
      </c>
      <c r="R454">
        <v>0</v>
      </c>
      <c r="S454">
        <v>0</v>
      </c>
      <c r="T454">
        <v>0</v>
      </c>
      <c r="U454">
        <v>0</v>
      </c>
      <c r="V454">
        <v>0</v>
      </c>
      <c r="W454">
        <v>0</v>
      </c>
      <c r="X454">
        <v>0</v>
      </c>
      <c r="Y454">
        <v>0.25</v>
      </c>
      <c r="Z454">
        <v>0.33300000000000002</v>
      </c>
      <c r="AA454">
        <v>0</v>
      </c>
      <c r="AB454">
        <v>0.5</v>
      </c>
      <c r="AC454">
        <v>0</v>
      </c>
      <c r="AD454">
        <v>0</v>
      </c>
      <c r="AE454">
        <v>0</v>
      </c>
      <c r="AF454">
        <v>0</v>
      </c>
      <c r="AG454">
        <v>0</v>
      </c>
      <c r="AH454">
        <v>0.25</v>
      </c>
      <c r="AI454">
        <v>0</v>
      </c>
      <c r="AJ454">
        <v>1</v>
      </c>
      <c r="AK454">
        <v>0</v>
      </c>
      <c r="AL454">
        <v>0</v>
      </c>
      <c r="AM454">
        <v>0</v>
      </c>
      <c r="AN454">
        <v>0.5</v>
      </c>
      <c r="AO454">
        <v>0</v>
      </c>
      <c r="AP454">
        <v>0</v>
      </c>
      <c r="AQ454">
        <v>0</v>
      </c>
      <c r="AR454">
        <v>0</v>
      </c>
      <c r="AS454">
        <v>0</v>
      </c>
      <c r="AT454">
        <v>0</v>
      </c>
      <c r="AU454">
        <v>0</v>
      </c>
      <c r="AV454">
        <v>0.25</v>
      </c>
      <c r="AW454">
        <v>0.875</v>
      </c>
      <c r="AX454">
        <v>0</v>
      </c>
      <c r="AY454">
        <v>0</v>
      </c>
      <c r="AZ454">
        <v>0</v>
      </c>
      <c r="BA454">
        <v>0</v>
      </c>
      <c r="BB454">
        <v>0</v>
      </c>
      <c r="BC454">
        <v>0</v>
      </c>
      <c r="BD454">
        <v>0</v>
      </c>
      <c r="BE454">
        <v>0</v>
      </c>
      <c r="BF454">
        <v>0</v>
      </c>
      <c r="BG454">
        <v>0.16700000000000001</v>
      </c>
      <c r="BH454">
        <v>0</v>
      </c>
      <c r="BI454">
        <v>0</v>
      </c>
      <c r="BJ454">
        <v>0.35699999999999998</v>
      </c>
      <c r="BK454">
        <v>0.33300000000000002</v>
      </c>
      <c r="BL454">
        <v>0</v>
      </c>
      <c r="BM454">
        <v>0</v>
      </c>
      <c r="BN454">
        <v>0</v>
      </c>
      <c r="BO454">
        <v>0</v>
      </c>
      <c r="BP454">
        <v>0</v>
      </c>
      <c r="BQ454">
        <v>0.188</v>
      </c>
      <c r="BR454">
        <v>1</v>
      </c>
      <c r="BS454">
        <v>0</v>
      </c>
      <c r="BT454">
        <v>0</v>
      </c>
      <c r="BU454">
        <v>0.25</v>
      </c>
      <c r="BV454">
        <v>0</v>
      </c>
      <c r="BW454">
        <v>0</v>
      </c>
      <c r="BX454">
        <v>0</v>
      </c>
      <c r="BY454">
        <v>0</v>
      </c>
      <c r="BZ454">
        <v>0</v>
      </c>
      <c r="CA454">
        <v>0</v>
      </c>
      <c r="CB454">
        <v>0</v>
      </c>
      <c r="CC454">
        <v>2.1000000000000001E-2</v>
      </c>
      <c r="CD454">
        <v>0</v>
      </c>
      <c r="CE454">
        <v>0</v>
      </c>
      <c r="CF454">
        <v>0.20699999999999999</v>
      </c>
      <c r="CG454">
        <v>0.61499999999999999</v>
      </c>
      <c r="CH454">
        <v>0.17599999999999999</v>
      </c>
      <c r="CI454">
        <v>0.25</v>
      </c>
      <c r="CJ454">
        <v>2.1999999999999999E-2</v>
      </c>
      <c r="CK454">
        <v>0</v>
      </c>
      <c r="CL454">
        <v>7.0999999999999994E-2</v>
      </c>
      <c r="CM454">
        <v>0.126</v>
      </c>
    </row>
    <row r="455" spans="1:91" x14ac:dyDescent="0.35">
      <c r="A455" t="s">
        <v>1984</v>
      </c>
      <c r="B455" t="s">
        <v>3968</v>
      </c>
      <c r="C455" t="s">
        <v>192</v>
      </c>
      <c r="D455" t="s">
        <v>3893</v>
      </c>
      <c r="F455">
        <v>0</v>
      </c>
      <c r="G455">
        <v>0.26700000000000002</v>
      </c>
      <c r="H455">
        <v>0</v>
      </c>
      <c r="I455">
        <v>6.2E-2</v>
      </c>
      <c r="J455">
        <v>0</v>
      </c>
      <c r="K455">
        <v>0</v>
      </c>
      <c r="L455">
        <v>0</v>
      </c>
      <c r="M455">
        <v>0.125</v>
      </c>
      <c r="N455">
        <v>0</v>
      </c>
      <c r="O455">
        <v>0</v>
      </c>
      <c r="P455">
        <v>0</v>
      </c>
      <c r="Q455">
        <v>0</v>
      </c>
      <c r="R455">
        <v>0</v>
      </c>
      <c r="S455">
        <v>0</v>
      </c>
      <c r="T455">
        <v>0.33300000000000002</v>
      </c>
      <c r="U455">
        <v>1</v>
      </c>
      <c r="V455">
        <v>0</v>
      </c>
      <c r="W455">
        <v>0.16700000000000001</v>
      </c>
      <c r="X455">
        <v>0</v>
      </c>
      <c r="Y455">
        <v>0</v>
      </c>
      <c r="Z455">
        <v>0.33300000000000002</v>
      </c>
      <c r="AA455">
        <v>1</v>
      </c>
      <c r="AB455">
        <v>0.33300000000000002</v>
      </c>
      <c r="AC455">
        <v>0</v>
      </c>
      <c r="AD455">
        <v>0</v>
      </c>
      <c r="AE455">
        <v>0</v>
      </c>
      <c r="AF455">
        <v>1</v>
      </c>
      <c r="AG455">
        <v>0</v>
      </c>
      <c r="AH455">
        <v>0</v>
      </c>
      <c r="AI455">
        <v>0</v>
      </c>
      <c r="AJ455">
        <v>0</v>
      </c>
      <c r="AK455">
        <v>0</v>
      </c>
      <c r="AL455">
        <v>0.33300000000000002</v>
      </c>
      <c r="AM455">
        <v>0</v>
      </c>
      <c r="AN455">
        <v>0.5</v>
      </c>
      <c r="AO455">
        <v>0</v>
      </c>
      <c r="AP455">
        <v>0</v>
      </c>
      <c r="AQ455">
        <v>0</v>
      </c>
      <c r="AR455">
        <v>0</v>
      </c>
      <c r="AS455">
        <v>0</v>
      </c>
      <c r="AT455">
        <v>0</v>
      </c>
      <c r="AU455">
        <v>0.26700000000000002</v>
      </c>
      <c r="AV455">
        <v>0.25</v>
      </c>
      <c r="AW455">
        <v>6.2E-2</v>
      </c>
      <c r="AX455">
        <v>0</v>
      </c>
      <c r="AY455">
        <v>0</v>
      </c>
      <c r="AZ455">
        <v>0</v>
      </c>
      <c r="BA455">
        <v>0.125</v>
      </c>
      <c r="BB455">
        <v>0.33300000000000002</v>
      </c>
      <c r="BC455">
        <v>0</v>
      </c>
      <c r="BD455">
        <v>0</v>
      </c>
      <c r="BE455">
        <v>0</v>
      </c>
      <c r="BF455">
        <v>0.16700000000000001</v>
      </c>
      <c r="BG455">
        <v>0</v>
      </c>
      <c r="BH455">
        <v>1</v>
      </c>
      <c r="BI455">
        <v>0</v>
      </c>
      <c r="BJ455">
        <v>0.14299999999999999</v>
      </c>
      <c r="BK455">
        <v>0.33300000000000002</v>
      </c>
      <c r="BL455">
        <v>1</v>
      </c>
      <c r="BM455">
        <v>0</v>
      </c>
      <c r="BN455">
        <v>0</v>
      </c>
      <c r="BO455">
        <v>1</v>
      </c>
      <c r="BP455">
        <v>0</v>
      </c>
      <c r="BQ455">
        <v>0</v>
      </c>
      <c r="BR455">
        <v>0</v>
      </c>
      <c r="BS455">
        <v>0</v>
      </c>
      <c r="BT455">
        <v>0</v>
      </c>
      <c r="BU455">
        <v>0</v>
      </c>
      <c r="BV455">
        <v>0</v>
      </c>
      <c r="BW455">
        <v>0.33300000000000002</v>
      </c>
      <c r="BX455">
        <v>0</v>
      </c>
      <c r="BY455">
        <v>0</v>
      </c>
      <c r="BZ455">
        <v>0</v>
      </c>
      <c r="CA455">
        <v>0</v>
      </c>
      <c r="CB455">
        <v>0</v>
      </c>
      <c r="CC455">
        <v>0</v>
      </c>
      <c r="CD455">
        <v>1</v>
      </c>
      <c r="CE455">
        <v>0.13500000000000001</v>
      </c>
      <c r="CF455">
        <v>0</v>
      </c>
      <c r="CG455">
        <v>0.115</v>
      </c>
      <c r="CH455">
        <v>0</v>
      </c>
      <c r="CI455">
        <v>0.1</v>
      </c>
      <c r="CJ455">
        <v>8.8999999999999996E-2</v>
      </c>
      <c r="CK455">
        <v>0.54500000000000004</v>
      </c>
      <c r="CL455">
        <v>0.25</v>
      </c>
      <c r="CM455">
        <v>0.13</v>
      </c>
    </row>
    <row r="456" spans="1:91" x14ac:dyDescent="0.35">
      <c r="A456" t="s">
        <v>1984</v>
      </c>
      <c r="B456" t="s">
        <v>3968</v>
      </c>
      <c r="C456" t="s">
        <v>192</v>
      </c>
      <c r="D456" t="s">
        <v>3891</v>
      </c>
      <c r="F456">
        <v>0</v>
      </c>
      <c r="G456">
        <v>6.7000000000000004E-2</v>
      </c>
      <c r="H456">
        <v>1</v>
      </c>
      <c r="I456">
        <v>0</v>
      </c>
      <c r="J456">
        <v>0</v>
      </c>
      <c r="K456">
        <v>0</v>
      </c>
      <c r="L456">
        <v>1</v>
      </c>
      <c r="M456">
        <v>0.375</v>
      </c>
      <c r="N456">
        <v>0</v>
      </c>
      <c r="O456">
        <v>0</v>
      </c>
      <c r="P456">
        <v>0</v>
      </c>
      <c r="Q456">
        <v>0</v>
      </c>
      <c r="R456">
        <v>0</v>
      </c>
      <c r="S456">
        <v>0</v>
      </c>
      <c r="T456">
        <v>0.66700000000000004</v>
      </c>
      <c r="U456">
        <v>0</v>
      </c>
      <c r="V456">
        <v>0.5</v>
      </c>
      <c r="W456">
        <v>0.83299999999999996</v>
      </c>
      <c r="X456">
        <v>0</v>
      </c>
      <c r="Y456">
        <v>0.25</v>
      </c>
      <c r="Z456">
        <v>0</v>
      </c>
      <c r="AA456">
        <v>0</v>
      </c>
      <c r="AB456">
        <v>0</v>
      </c>
      <c r="AC456">
        <v>1</v>
      </c>
      <c r="AD456">
        <v>0</v>
      </c>
      <c r="AE456">
        <v>0</v>
      </c>
      <c r="AF456">
        <v>0</v>
      </c>
      <c r="AG456">
        <v>0</v>
      </c>
      <c r="AH456">
        <v>0</v>
      </c>
      <c r="AI456">
        <v>0</v>
      </c>
      <c r="AJ456">
        <v>0</v>
      </c>
      <c r="AK456">
        <v>0</v>
      </c>
      <c r="AL456">
        <v>0.66700000000000004</v>
      </c>
      <c r="AM456">
        <v>0</v>
      </c>
      <c r="AN456">
        <v>0</v>
      </c>
      <c r="AO456">
        <v>1</v>
      </c>
      <c r="AP456">
        <v>0</v>
      </c>
      <c r="AQ456">
        <v>0</v>
      </c>
      <c r="AR456">
        <v>0</v>
      </c>
      <c r="AS456">
        <v>0</v>
      </c>
      <c r="AT456">
        <v>0</v>
      </c>
      <c r="AU456">
        <v>6.7000000000000004E-2</v>
      </c>
      <c r="AV456">
        <v>0.375</v>
      </c>
      <c r="AW456">
        <v>0</v>
      </c>
      <c r="AX456">
        <v>1</v>
      </c>
      <c r="AY456">
        <v>0</v>
      </c>
      <c r="AZ456">
        <v>1</v>
      </c>
      <c r="BA456">
        <v>0.375</v>
      </c>
      <c r="BB456">
        <v>0.66700000000000004</v>
      </c>
      <c r="BC456">
        <v>0.45500000000000002</v>
      </c>
      <c r="BD456">
        <v>0</v>
      </c>
      <c r="BE456">
        <v>0</v>
      </c>
      <c r="BF456">
        <v>0.83299999999999996</v>
      </c>
      <c r="BG456">
        <v>0</v>
      </c>
      <c r="BH456">
        <v>0</v>
      </c>
      <c r="BI456">
        <v>0</v>
      </c>
      <c r="BJ456">
        <v>0.14299999999999999</v>
      </c>
      <c r="BK456">
        <v>0</v>
      </c>
      <c r="BL456">
        <v>0</v>
      </c>
      <c r="BM456">
        <v>0</v>
      </c>
      <c r="BN456">
        <v>0</v>
      </c>
      <c r="BO456">
        <v>0</v>
      </c>
      <c r="BP456">
        <v>0</v>
      </c>
      <c r="BQ456">
        <v>0</v>
      </c>
      <c r="BR456">
        <v>0</v>
      </c>
      <c r="BS456">
        <v>0</v>
      </c>
      <c r="BT456">
        <v>0</v>
      </c>
      <c r="BU456">
        <v>0</v>
      </c>
      <c r="BV456">
        <v>0</v>
      </c>
      <c r="BW456">
        <v>0.66700000000000004</v>
      </c>
      <c r="BX456">
        <v>0</v>
      </c>
      <c r="BY456">
        <v>0</v>
      </c>
      <c r="BZ456">
        <v>0</v>
      </c>
      <c r="CA456">
        <v>0</v>
      </c>
      <c r="CB456">
        <v>0</v>
      </c>
      <c r="CC456">
        <v>0</v>
      </c>
      <c r="CD456">
        <v>0</v>
      </c>
      <c r="CE456">
        <v>0.108</v>
      </c>
      <c r="CF456">
        <v>0</v>
      </c>
      <c r="CG456">
        <v>0.192</v>
      </c>
      <c r="CH456">
        <v>0</v>
      </c>
      <c r="CI456">
        <v>0.1</v>
      </c>
      <c r="CJ456">
        <v>0.28899999999999998</v>
      </c>
      <c r="CK456">
        <v>0.45500000000000002</v>
      </c>
      <c r="CL456">
        <v>0.17899999999999999</v>
      </c>
      <c r="CM456">
        <v>0.126</v>
      </c>
    </row>
    <row r="457" spans="1:91" x14ac:dyDescent="0.35">
      <c r="A457" t="s">
        <v>2741</v>
      </c>
      <c r="B457" t="s">
        <v>3968</v>
      </c>
      <c r="C457" t="s">
        <v>835</v>
      </c>
      <c r="D457" t="s">
        <v>1342</v>
      </c>
      <c r="F457">
        <v>1</v>
      </c>
      <c r="G457">
        <v>0.33300000000000002</v>
      </c>
      <c r="H457">
        <v>1</v>
      </c>
      <c r="I457">
        <v>1</v>
      </c>
      <c r="J457">
        <v>0.5</v>
      </c>
      <c r="K457">
        <v>1</v>
      </c>
      <c r="L457">
        <v>1</v>
      </c>
      <c r="M457">
        <v>1</v>
      </c>
      <c r="N457">
        <v>1</v>
      </c>
      <c r="O457">
        <v>1</v>
      </c>
      <c r="P457">
        <v>1</v>
      </c>
      <c r="Q457">
        <v>1</v>
      </c>
      <c r="R457">
        <v>1</v>
      </c>
      <c r="S457">
        <v>1</v>
      </c>
      <c r="T457">
        <v>1</v>
      </c>
      <c r="U457">
        <v>1</v>
      </c>
      <c r="V457">
        <v>1</v>
      </c>
      <c r="W457">
        <v>1</v>
      </c>
      <c r="X457">
        <v>1</v>
      </c>
      <c r="Y457">
        <v>1</v>
      </c>
      <c r="Z457">
        <v>1</v>
      </c>
      <c r="AA457">
        <v>1</v>
      </c>
      <c r="AB457">
        <v>1</v>
      </c>
      <c r="AD457">
        <v>0</v>
      </c>
      <c r="AE457">
        <v>1</v>
      </c>
      <c r="AF457">
        <v>1</v>
      </c>
      <c r="AG457">
        <v>1</v>
      </c>
      <c r="AH457">
        <v>1</v>
      </c>
      <c r="AI457">
        <v>0.25</v>
      </c>
      <c r="AJ457">
        <v>1</v>
      </c>
      <c r="AK457">
        <v>1</v>
      </c>
      <c r="AL457">
        <v>1</v>
      </c>
      <c r="AM457">
        <v>1</v>
      </c>
      <c r="AN457">
        <v>1</v>
      </c>
      <c r="AO457">
        <v>1</v>
      </c>
      <c r="AP457">
        <v>1</v>
      </c>
      <c r="AQ457">
        <v>1</v>
      </c>
      <c r="AR457">
        <v>1</v>
      </c>
      <c r="AS457">
        <v>1</v>
      </c>
      <c r="AT457">
        <v>1</v>
      </c>
      <c r="AU457">
        <v>0.33300000000000002</v>
      </c>
      <c r="AV457">
        <v>1</v>
      </c>
      <c r="AW457">
        <v>1</v>
      </c>
      <c r="AY457">
        <v>1</v>
      </c>
      <c r="AZ457">
        <v>1</v>
      </c>
      <c r="BA457">
        <v>1</v>
      </c>
      <c r="BB457">
        <v>1</v>
      </c>
      <c r="BC457">
        <v>1</v>
      </c>
      <c r="BD457">
        <v>1</v>
      </c>
      <c r="BE457">
        <v>1</v>
      </c>
      <c r="BF457">
        <v>1</v>
      </c>
      <c r="BG457">
        <v>1</v>
      </c>
      <c r="BH457">
        <v>1</v>
      </c>
      <c r="BI457">
        <v>1</v>
      </c>
      <c r="BJ457">
        <v>1</v>
      </c>
      <c r="BK457">
        <v>1</v>
      </c>
      <c r="BL457">
        <v>1</v>
      </c>
      <c r="BM457">
        <v>1</v>
      </c>
      <c r="BN457">
        <v>1</v>
      </c>
      <c r="BO457">
        <v>1</v>
      </c>
      <c r="BP457">
        <v>1</v>
      </c>
      <c r="BQ457">
        <v>0.68799999999999994</v>
      </c>
      <c r="BR457">
        <v>1</v>
      </c>
      <c r="BS457">
        <v>1</v>
      </c>
      <c r="BT457">
        <v>1</v>
      </c>
      <c r="BU457">
        <v>1</v>
      </c>
      <c r="BV457">
        <v>1</v>
      </c>
      <c r="BW457">
        <v>1</v>
      </c>
      <c r="BX457">
        <v>1</v>
      </c>
      <c r="BY457">
        <v>0</v>
      </c>
      <c r="BZ457">
        <v>1</v>
      </c>
      <c r="CA457">
        <v>1</v>
      </c>
      <c r="CB457">
        <v>1</v>
      </c>
      <c r="CC457">
        <v>1</v>
      </c>
      <c r="CD457">
        <v>1</v>
      </c>
      <c r="CE457">
        <v>0.64300000000000002</v>
      </c>
      <c r="CF457">
        <v>1</v>
      </c>
      <c r="CG457">
        <v>1</v>
      </c>
      <c r="CH457">
        <v>0.70599999999999996</v>
      </c>
      <c r="CI457">
        <v>1</v>
      </c>
      <c r="CJ457">
        <v>1</v>
      </c>
      <c r="CK457">
        <v>1</v>
      </c>
      <c r="CL457">
        <v>1</v>
      </c>
      <c r="CM457">
        <v>0.92400000000000004</v>
      </c>
    </row>
    <row r="458" spans="1:91" x14ac:dyDescent="0.35">
      <c r="A458" t="s">
        <v>1976</v>
      </c>
      <c r="B458" t="s">
        <v>3968</v>
      </c>
      <c r="C458" t="s">
        <v>190</v>
      </c>
      <c r="D458" t="s">
        <v>1351</v>
      </c>
      <c r="F458">
        <v>0</v>
      </c>
      <c r="G458">
        <v>6.5000000000000002E-2</v>
      </c>
      <c r="H458">
        <v>0</v>
      </c>
      <c r="I458">
        <v>0.42899999999999999</v>
      </c>
      <c r="J458">
        <v>0</v>
      </c>
      <c r="K458">
        <v>0.222</v>
      </c>
      <c r="L458">
        <v>0.27300000000000002</v>
      </c>
      <c r="M458">
        <v>0</v>
      </c>
      <c r="N458">
        <v>0</v>
      </c>
      <c r="O458">
        <v>0.25</v>
      </c>
      <c r="P458">
        <v>2.1000000000000001E-2</v>
      </c>
      <c r="Q458">
        <v>0</v>
      </c>
      <c r="R458">
        <v>0</v>
      </c>
      <c r="S458">
        <v>0.111</v>
      </c>
      <c r="T458">
        <v>0.188</v>
      </c>
      <c r="U458">
        <v>5.2999999999999999E-2</v>
      </c>
      <c r="V458">
        <v>0.4</v>
      </c>
      <c r="W458">
        <v>0.125</v>
      </c>
      <c r="X458">
        <v>0.2</v>
      </c>
      <c r="Y458">
        <v>0.222</v>
      </c>
      <c r="Z458">
        <v>0.44400000000000001</v>
      </c>
      <c r="AA458">
        <v>0.57099999999999995</v>
      </c>
      <c r="AB458">
        <v>0.308</v>
      </c>
      <c r="AC458">
        <v>0</v>
      </c>
      <c r="AD458">
        <v>0.28599999999999998</v>
      </c>
      <c r="AE458">
        <v>0</v>
      </c>
      <c r="AF458">
        <v>0</v>
      </c>
      <c r="AG458">
        <v>0</v>
      </c>
      <c r="AH458">
        <v>0.312</v>
      </c>
      <c r="AI458">
        <v>0</v>
      </c>
      <c r="AJ458">
        <v>0</v>
      </c>
      <c r="AK458">
        <v>0.23100000000000001</v>
      </c>
      <c r="AL458">
        <v>6.2E-2</v>
      </c>
      <c r="AM458">
        <v>0</v>
      </c>
      <c r="AN458">
        <v>8.3000000000000004E-2</v>
      </c>
      <c r="AO458">
        <v>0.66700000000000004</v>
      </c>
      <c r="AP458">
        <v>0.27800000000000002</v>
      </c>
      <c r="AQ458">
        <v>4.8000000000000001E-2</v>
      </c>
      <c r="AR458">
        <v>0</v>
      </c>
      <c r="AS458">
        <v>0</v>
      </c>
      <c r="AT458">
        <v>0</v>
      </c>
      <c r="AU458">
        <v>6.5000000000000002E-2</v>
      </c>
      <c r="AV458">
        <v>0.34599999999999997</v>
      </c>
      <c r="AW458">
        <v>0.42899999999999999</v>
      </c>
      <c r="AX458">
        <v>0</v>
      </c>
      <c r="AY458">
        <v>0</v>
      </c>
      <c r="AZ458">
        <v>0.27300000000000002</v>
      </c>
      <c r="BA458">
        <v>0</v>
      </c>
      <c r="BB458">
        <v>0.188</v>
      </c>
      <c r="BC458">
        <v>5.6000000000000001E-2</v>
      </c>
      <c r="BD458">
        <v>0.25</v>
      </c>
      <c r="BE458">
        <v>2.1000000000000001E-2</v>
      </c>
      <c r="BF458">
        <v>0.125</v>
      </c>
      <c r="BG458">
        <v>0</v>
      </c>
      <c r="BH458">
        <v>5.2999999999999999E-2</v>
      </c>
      <c r="BI458">
        <v>0.2</v>
      </c>
      <c r="BJ458">
        <v>0.25</v>
      </c>
      <c r="BK458">
        <v>0.44400000000000001</v>
      </c>
      <c r="BL458">
        <v>0.57099999999999995</v>
      </c>
      <c r="BM458">
        <v>0</v>
      </c>
      <c r="BN458">
        <v>0</v>
      </c>
      <c r="BO458">
        <v>0</v>
      </c>
      <c r="BP458">
        <v>0</v>
      </c>
      <c r="BQ458">
        <v>0.105</v>
      </c>
      <c r="BR458">
        <v>0</v>
      </c>
      <c r="BS458">
        <v>0</v>
      </c>
      <c r="BT458">
        <v>0.23100000000000001</v>
      </c>
      <c r="BU458">
        <v>0.312</v>
      </c>
      <c r="BV458">
        <v>0.27800000000000002</v>
      </c>
      <c r="BW458">
        <v>6.2E-2</v>
      </c>
      <c r="BX458">
        <v>0</v>
      </c>
      <c r="BY458">
        <v>0.28599999999999998</v>
      </c>
      <c r="BZ458">
        <v>4.8000000000000001E-2</v>
      </c>
      <c r="CA458">
        <v>0</v>
      </c>
      <c r="CB458">
        <v>0</v>
      </c>
      <c r="CC458">
        <v>1.6E-2</v>
      </c>
      <c r="CD458">
        <v>5.2999999999999999E-2</v>
      </c>
      <c r="CE458">
        <v>4.5999999999999999E-2</v>
      </c>
      <c r="CF458">
        <v>1.9E-2</v>
      </c>
      <c r="CG458">
        <v>0.375</v>
      </c>
      <c r="CH458">
        <v>0.10299999999999999</v>
      </c>
      <c r="CI458">
        <v>0.189</v>
      </c>
      <c r="CJ458">
        <v>0.11899999999999999</v>
      </c>
      <c r="CK458">
        <v>5.8999999999999997E-2</v>
      </c>
      <c r="CL458">
        <v>0.24299999999999999</v>
      </c>
      <c r="CM458">
        <v>0.114</v>
      </c>
    </row>
    <row r="459" spans="1:91" x14ac:dyDescent="0.35">
      <c r="A459" t="s">
        <v>1976</v>
      </c>
      <c r="B459" t="s">
        <v>3968</v>
      </c>
      <c r="C459" t="s">
        <v>190</v>
      </c>
      <c r="D459" t="s">
        <v>1339</v>
      </c>
      <c r="F459">
        <v>0.6</v>
      </c>
      <c r="G459">
        <v>0.129</v>
      </c>
      <c r="H459">
        <v>0</v>
      </c>
      <c r="I459">
        <v>0.52400000000000002</v>
      </c>
      <c r="J459">
        <v>0.3</v>
      </c>
      <c r="K459">
        <v>0.222</v>
      </c>
      <c r="L459">
        <v>0.27300000000000002</v>
      </c>
      <c r="M459">
        <v>0</v>
      </c>
      <c r="N459">
        <v>0</v>
      </c>
      <c r="O459">
        <v>0.25</v>
      </c>
      <c r="P459">
        <v>9.2999999999999999E-2</v>
      </c>
      <c r="Q459">
        <v>0.222</v>
      </c>
      <c r="R459">
        <v>0.5</v>
      </c>
      <c r="S459">
        <v>0.55600000000000005</v>
      </c>
      <c r="T459">
        <v>0.188</v>
      </c>
      <c r="U459">
        <v>0.42099999999999999</v>
      </c>
      <c r="V459">
        <v>0.2</v>
      </c>
      <c r="W459">
        <v>0.125</v>
      </c>
      <c r="X459">
        <v>0.26700000000000002</v>
      </c>
      <c r="Y459">
        <v>0.48099999999999998</v>
      </c>
      <c r="Z459">
        <v>0</v>
      </c>
      <c r="AA459">
        <v>0</v>
      </c>
      <c r="AB459">
        <v>0.154</v>
      </c>
      <c r="AC459">
        <v>0</v>
      </c>
      <c r="AD459">
        <v>0.14299999999999999</v>
      </c>
      <c r="AE459">
        <v>0.16700000000000001</v>
      </c>
      <c r="AF459">
        <v>0</v>
      </c>
      <c r="AG459">
        <v>0</v>
      </c>
      <c r="AH459">
        <v>0.125</v>
      </c>
      <c r="AI459">
        <v>0.4</v>
      </c>
      <c r="AJ459">
        <v>0</v>
      </c>
      <c r="AK459">
        <v>0.38500000000000001</v>
      </c>
      <c r="AL459">
        <v>0.188</v>
      </c>
      <c r="AM459">
        <v>0</v>
      </c>
      <c r="AN459">
        <v>0.41699999999999998</v>
      </c>
      <c r="AO459">
        <v>0.111</v>
      </c>
      <c r="AP459">
        <v>0.33300000000000002</v>
      </c>
      <c r="AQ459">
        <v>4.8000000000000001E-2</v>
      </c>
      <c r="AR459">
        <v>0</v>
      </c>
      <c r="AS459">
        <v>0.4</v>
      </c>
      <c r="AT459">
        <v>0.54500000000000004</v>
      </c>
      <c r="AU459">
        <v>0.129</v>
      </c>
      <c r="AV459">
        <v>0.26900000000000002</v>
      </c>
      <c r="AW459">
        <v>0.52400000000000002</v>
      </c>
      <c r="AX459">
        <v>0</v>
      </c>
      <c r="AY459">
        <v>0.5</v>
      </c>
      <c r="AZ459">
        <v>0.27300000000000002</v>
      </c>
      <c r="BA459">
        <v>0</v>
      </c>
      <c r="BB459">
        <v>0.188</v>
      </c>
      <c r="BC459">
        <v>0.27800000000000002</v>
      </c>
      <c r="BD459">
        <v>0.25</v>
      </c>
      <c r="BE459">
        <v>9.2999999999999999E-2</v>
      </c>
      <c r="BF459">
        <v>0.125</v>
      </c>
      <c r="BG459">
        <v>0.222</v>
      </c>
      <c r="BH459">
        <v>0.42099999999999999</v>
      </c>
      <c r="BI459">
        <v>0.26700000000000002</v>
      </c>
      <c r="BJ459">
        <v>0.375</v>
      </c>
      <c r="BK459">
        <v>0</v>
      </c>
      <c r="BL459">
        <v>0</v>
      </c>
      <c r="BM459">
        <v>0</v>
      </c>
      <c r="BN459">
        <v>0.16700000000000001</v>
      </c>
      <c r="BO459">
        <v>0</v>
      </c>
      <c r="BP459">
        <v>0</v>
      </c>
      <c r="BQ459">
        <v>0.28899999999999998</v>
      </c>
      <c r="BR459">
        <v>0</v>
      </c>
      <c r="BS459">
        <v>0.6</v>
      </c>
      <c r="BT459">
        <v>0.38500000000000001</v>
      </c>
      <c r="BU459">
        <v>0.125</v>
      </c>
      <c r="BV459">
        <v>0.33300000000000002</v>
      </c>
      <c r="BW459">
        <v>0.188</v>
      </c>
      <c r="BX459">
        <v>0</v>
      </c>
      <c r="BY459">
        <v>0.14299999999999999</v>
      </c>
      <c r="BZ459">
        <v>4.8000000000000001E-2</v>
      </c>
      <c r="CA459">
        <v>0.4</v>
      </c>
      <c r="CB459">
        <v>0.54500000000000004</v>
      </c>
      <c r="CC459">
        <v>0.151</v>
      </c>
      <c r="CD459">
        <v>0.42099999999999999</v>
      </c>
      <c r="CE459">
        <v>0.14899999999999999</v>
      </c>
      <c r="CF459">
        <v>0.25</v>
      </c>
      <c r="CG459">
        <v>0.375</v>
      </c>
      <c r="CH459">
        <v>0.28199999999999997</v>
      </c>
      <c r="CI459">
        <v>0.28299999999999997</v>
      </c>
      <c r="CJ459">
        <v>0.17899999999999999</v>
      </c>
      <c r="CK459">
        <v>5.8999999999999997E-2</v>
      </c>
      <c r="CL459">
        <v>0.25700000000000001</v>
      </c>
      <c r="CM459">
        <v>0.21299999999999999</v>
      </c>
    </row>
    <row r="460" spans="1:91" x14ac:dyDescent="0.35">
      <c r="A460" t="s">
        <v>1976</v>
      </c>
      <c r="B460" t="s">
        <v>3968</v>
      </c>
      <c r="C460" t="s">
        <v>190</v>
      </c>
      <c r="D460" t="s">
        <v>1374</v>
      </c>
      <c r="F460">
        <v>0.2</v>
      </c>
      <c r="G460">
        <v>0.80600000000000005</v>
      </c>
      <c r="H460">
        <v>0</v>
      </c>
      <c r="I460">
        <v>4.8000000000000001E-2</v>
      </c>
      <c r="J460">
        <v>0</v>
      </c>
      <c r="K460">
        <v>0.55600000000000005</v>
      </c>
      <c r="L460">
        <v>9.0999999999999998E-2</v>
      </c>
      <c r="M460">
        <v>0.33300000000000002</v>
      </c>
      <c r="N460">
        <v>0</v>
      </c>
      <c r="O460">
        <v>0.5</v>
      </c>
      <c r="P460">
        <v>0.10299999999999999</v>
      </c>
      <c r="Q460">
        <v>0.111</v>
      </c>
      <c r="R460">
        <v>0.5</v>
      </c>
      <c r="S460">
        <v>0</v>
      </c>
      <c r="T460">
        <v>0.25</v>
      </c>
      <c r="U460">
        <v>0.105</v>
      </c>
      <c r="V460">
        <v>0.4</v>
      </c>
      <c r="W460">
        <v>0.5</v>
      </c>
      <c r="X460">
        <v>6.7000000000000004E-2</v>
      </c>
      <c r="Y460">
        <v>0.29599999999999999</v>
      </c>
      <c r="Z460">
        <v>0.44400000000000001</v>
      </c>
      <c r="AA460">
        <v>0.42899999999999999</v>
      </c>
      <c r="AB460">
        <v>0.53800000000000003</v>
      </c>
      <c r="AC460">
        <v>1</v>
      </c>
      <c r="AD460">
        <v>0</v>
      </c>
      <c r="AE460">
        <v>0</v>
      </c>
      <c r="AF460">
        <v>0</v>
      </c>
      <c r="AG460">
        <v>0</v>
      </c>
      <c r="AH460">
        <v>0.56200000000000006</v>
      </c>
      <c r="AI460">
        <v>0</v>
      </c>
      <c r="AJ460">
        <v>0</v>
      </c>
      <c r="AK460">
        <v>0.308</v>
      </c>
      <c r="AL460">
        <v>0.625</v>
      </c>
      <c r="AM460">
        <v>0</v>
      </c>
      <c r="AN460">
        <v>0.5</v>
      </c>
      <c r="AO460">
        <v>0.222</v>
      </c>
      <c r="AP460">
        <v>0</v>
      </c>
      <c r="AQ460">
        <v>0.90500000000000003</v>
      </c>
      <c r="AR460">
        <v>0</v>
      </c>
      <c r="AS460">
        <v>0</v>
      </c>
      <c r="AT460">
        <v>0.27300000000000002</v>
      </c>
      <c r="AU460">
        <v>0.80600000000000005</v>
      </c>
      <c r="AV460">
        <v>0.38500000000000001</v>
      </c>
      <c r="AW460">
        <v>4.8000000000000001E-2</v>
      </c>
      <c r="AX460">
        <v>1</v>
      </c>
      <c r="AY460">
        <v>0.5</v>
      </c>
      <c r="AZ460">
        <v>9.0999999999999998E-2</v>
      </c>
      <c r="BA460">
        <v>0.33300000000000002</v>
      </c>
      <c r="BB460">
        <v>0.25</v>
      </c>
      <c r="BC460">
        <v>0</v>
      </c>
      <c r="BD460">
        <v>0.5</v>
      </c>
      <c r="BE460">
        <v>0.10299999999999999</v>
      </c>
      <c r="BF460">
        <v>0.5</v>
      </c>
      <c r="BG460">
        <v>0.111</v>
      </c>
      <c r="BH460">
        <v>0.105</v>
      </c>
      <c r="BI460">
        <v>6.7000000000000004E-2</v>
      </c>
      <c r="BJ460">
        <v>0.375</v>
      </c>
      <c r="BK460">
        <v>0.44400000000000001</v>
      </c>
      <c r="BL460">
        <v>0.42899999999999999</v>
      </c>
      <c r="BM460">
        <v>0</v>
      </c>
      <c r="BN460">
        <v>0</v>
      </c>
      <c r="BO460">
        <v>0</v>
      </c>
      <c r="BP460">
        <v>0</v>
      </c>
      <c r="BQ460">
        <v>0.26300000000000001</v>
      </c>
      <c r="BR460">
        <v>0</v>
      </c>
      <c r="BS460">
        <v>0.2</v>
      </c>
      <c r="BT460">
        <v>0.308</v>
      </c>
      <c r="BU460">
        <v>0.56200000000000006</v>
      </c>
      <c r="BV460">
        <v>0</v>
      </c>
      <c r="BW460">
        <v>0.625</v>
      </c>
      <c r="BX460">
        <v>0</v>
      </c>
      <c r="BY460">
        <v>0</v>
      </c>
      <c r="BZ460">
        <v>0.90500000000000003</v>
      </c>
      <c r="CA460">
        <v>0</v>
      </c>
      <c r="CB460">
        <v>0.27300000000000002</v>
      </c>
      <c r="CC460">
        <v>0.11899999999999999</v>
      </c>
      <c r="CD460">
        <v>0.105</v>
      </c>
      <c r="CE460">
        <v>0.34499999999999997</v>
      </c>
      <c r="CF460">
        <v>0.442</v>
      </c>
      <c r="CG460">
        <v>0.25</v>
      </c>
      <c r="CH460">
        <v>0.25600000000000001</v>
      </c>
      <c r="CI460">
        <v>0.28299999999999997</v>
      </c>
      <c r="CJ460">
        <v>0.17199999999999999</v>
      </c>
      <c r="CK460">
        <v>0.23499999999999999</v>
      </c>
      <c r="CL460">
        <v>0.20300000000000001</v>
      </c>
      <c r="CM460">
        <v>0.23</v>
      </c>
    </row>
    <row r="461" spans="1:91" x14ac:dyDescent="0.35">
      <c r="A461" t="s">
        <v>1976</v>
      </c>
      <c r="B461" t="s">
        <v>3968</v>
      </c>
      <c r="C461" t="s">
        <v>190</v>
      </c>
      <c r="D461" t="s">
        <v>1301</v>
      </c>
      <c r="F461">
        <v>0.2</v>
      </c>
      <c r="G461">
        <v>0</v>
      </c>
      <c r="H461">
        <v>1</v>
      </c>
      <c r="I461">
        <v>0</v>
      </c>
      <c r="J461">
        <v>0.7</v>
      </c>
      <c r="K461">
        <v>0</v>
      </c>
      <c r="L461">
        <v>0.36399999999999999</v>
      </c>
      <c r="M461">
        <v>0.66700000000000004</v>
      </c>
      <c r="N461">
        <v>1</v>
      </c>
      <c r="O461">
        <v>0</v>
      </c>
      <c r="P461">
        <v>0.78400000000000003</v>
      </c>
      <c r="Q461">
        <v>0.66700000000000004</v>
      </c>
      <c r="R461">
        <v>0</v>
      </c>
      <c r="S461">
        <v>0.33300000000000002</v>
      </c>
      <c r="T461">
        <v>0.375</v>
      </c>
      <c r="U461">
        <v>0.42099999999999999</v>
      </c>
      <c r="V461">
        <v>0</v>
      </c>
      <c r="W461">
        <v>0.25</v>
      </c>
      <c r="X461">
        <v>0.46700000000000003</v>
      </c>
      <c r="Y461">
        <v>0</v>
      </c>
      <c r="Z461">
        <v>0.111</v>
      </c>
      <c r="AA461">
        <v>0</v>
      </c>
      <c r="AB461">
        <v>0</v>
      </c>
      <c r="AC461">
        <v>0</v>
      </c>
      <c r="AD461">
        <v>0.57099999999999995</v>
      </c>
      <c r="AE461">
        <v>0.83299999999999996</v>
      </c>
      <c r="AF461">
        <v>1</v>
      </c>
      <c r="AG461">
        <v>1</v>
      </c>
      <c r="AH461">
        <v>0</v>
      </c>
      <c r="AI461">
        <v>0.6</v>
      </c>
      <c r="AJ461">
        <v>1</v>
      </c>
      <c r="AK461">
        <v>7.6999999999999999E-2</v>
      </c>
      <c r="AL461">
        <v>0.125</v>
      </c>
      <c r="AM461">
        <v>1</v>
      </c>
      <c r="AN461">
        <v>0</v>
      </c>
      <c r="AO461">
        <v>0</v>
      </c>
      <c r="AP461">
        <v>0.38900000000000001</v>
      </c>
      <c r="AQ461">
        <v>0</v>
      </c>
      <c r="AR461">
        <v>1</v>
      </c>
      <c r="AS461">
        <v>0.6</v>
      </c>
      <c r="AT461">
        <v>0.182</v>
      </c>
      <c r="AU461">
        <v>0</v>
      </c>
      <c r="AV461">
        <v>0</v>
      </c>
      <c r="AW461">
        <v>0</v>
      </c>
      <c r="AX461">
        <v>0</v>
      </c>
      <c r="AY461">
        <v>0</v>
      </c>
      <c r="AZ461">
        <v>0.36399999999999999</v>
      </c>
      <c r="BA461">
        <v>0.66700000000000004</v>
      </c>
      <c r="BB461">
        <v>0.375</v>
      </c>
      <c r="BC461">
        <v>0.66700000000000004</v>
      </c>
      <c r="BD461">
        <v>0</v>
      </c>
      <c r="BE461">
        <v>0.78400000000000003</v>
      </c>
      <c r="BF461">
        <v>0.25</v>
      </c>
      <c r="BG461">
        <v>0.66700000000000004</v>
      </c>
      <c r="BH461">
        <v>0.42099999999999999</v>
      </c>
      <c r="BI461">
        <v>0.46700000000000003</v>
      </c>
      <c r="BJ461">
        <v>0</v>
      </c>
      <c r="BK461">
        <v>0.111</v>
      </c>
      <c r="BL461">
        <v>0</v>
      </c>
      <c r="BM461">
        <v>1</v>
      </c>
      <c r="BN461">
        <v>0.83299999999999996</v>
      </c>
      <c r="BO461">
        <v>1</v>
      </c>
      <c r="BP461">
        <v>1</v>
      </c>
      <c r="BQ461">
        <v>0.34200000000000003</v>
      </c>
      <c r="BR461">
        <v>1</v>
      </c>
      <c r="BS461">
        <v>0.2</v>
      </c>
      <c r="BT461">
        <v>7.6999999999999999E-2</v>
      </c>
      <c r="BU461">
        <v>0</v>
      </c>
      <c r="BV461">
        <v>0.38900000000000001</v>
      </c>
      <c r="BW461">
        <v>0.125</v>
      </c>
      <c r="BX461">
        <v>1</v>
      </c>
      <c r="BY461">
        <v>0.57099999999999995</v>
      </c>
      <c r="BZ461">
        <v>0</v>
      </c>
      <c r="CA461">
        <v>0.6</v>
      </c>
      <c r="CB461">
        <v>0.182</v>
      </c>
      <c r="CC461">
        <v>0.71399999999999997</v>
      </c>
      <c r="CD461">
        <v>0.42099999999999999</v>
      </c>
      <c r="CE461">
        <v>0.46</v>
      </c>
      <c r="CF461">
        <v>0.28799999999999998</v>
      </c>
      <c r="CG461">
        <v>0</v>
      </c>
      <c r="CH461">
        <v>0.35899999999999999</v>
      </c>
      <c r="CI461">
        <v>0.245</v>
      </c>
      <c r="CJ461">
        <v>0.53</v>
      </c>
      <c r="CK461">
        <v>0.64700000000000002</v>
      </c>
      <c r="CL461">
        <v>0.29699999999999999</v>
      </c>
      <c r="CM461">
        <v>0.443</v>
      </c>
    </row>
    <row r="462" spans="1:91" x14ac:dyDescent="0.35">
      <c r="A462" t="s">
        <v>1980</v>
      </c>
      <c r="B462" t="s">
        <v>3968</v>
      </c>
      <c r="C462" t="s">
        <v>191</v>
      </c>
      <c r="D462" t="s">
        <v>1331</v>
      </c>
      <c r="G462">
        <v>0</v>
      </c>
      <c r="H462">
        <v>1</v>
      </c>
      <c r="I462">
        <v>0</v>
      </c>
      <c r="J462">
        <v>1</v>
      </c>
      <c r="M462">
        <v>1</v>
      </c>
      <c r="Q462">
        <v>1</v>
      </c>
      <c r="S462">
        <v>1</v>
      </c>
      <c r="T462">
        <v>1</v>
      </c>
      <c r="W462">
        <v>1</v>
      </c>
      <c r="Y462">
        <v>0.33300000000000002</v>
      </c>
      <c r="AA462">
        <v>0</v>
      </c>
      <c r="AB462">
        <v>0</v>
      </c>
      <c r="AC462">
        <v>0</v>
      </c>
      <c r="AF462">
        <v>1</v>
      </c>
      <c r="AG462">
        <v>1</v>
      </c>
      <c r="AI462">
        <v>1</v>
      </c>
      <c r="AJ462">
        <v>0</v>
      </c>
      <c r="AL462">
        <v>1</v>
      </c>
      <c r="AM462">
        <v>1</v>
      </c>
      <c r="AN462">
        <v>0</v>
      </c>
      <c r="AO462">
        <v>0</v>
      </c>
      <c r="AP462">
        <v>0.5</v>
      </c>
      <c r="AR462">
        <v>0.5</v>
      </c>
      <c r="AT462">
        <v>0</v>
      </c>
      <c r="AU462">
        <v>0</v>
      </c>
      <c r="AV462">
        <v>0</v>
      </c>
      <c r="AW462">
        <v>0</v>
      </c>
      <c r="AX462">
        <v>0</v>
      </c>
      <c r="BA462">
        <v>1</v>
      </c>
      <c r="BB462">
        <v>1</v>
      </c>
      <c r="BC462">
        <v>1</v>
      </c>
      <c r="BF462">
        <v>1</v>
      </c>
      <c r="BG462">
        <v>1</v>
      </c>
      <c r="BJ462">
        <v>0.2</v>
      </c>
      <c r="BL462">
        <v>0</v>
      </c>
      <c r="BO462">
        <v>1</v>
      </c>
      <c r="BP462">
        <v>1</v>
      </c>
      <c r="BQ462">
        <v>1</v>
      </c>
      <c r="BR462">
        <v>0</v>
      </c>
      <c r="BV462">
        <v>0.5</v>
      </c>
      <c r="BW462">
        <v>1</v>
      </c>
      <c r="BX462">
        <v>0.75</v>
      </c>
      <c r="CB462">
        <v>0</v>
      </c>
      <c r="CC462">
        <v>0.66700000000000004</v>
      </c>
      <c r="CE462">
        <v>0.33300000000000002</v>
      </c>
      <c r="CF462">
        <v>0</v>
      </c>
      <c r="CG462">
        <v>0</v>
      </c>
      <c r="CH462">
        <v>1</v>
      </c>
      <c r="CI462">
        <v>0.42899999999999999</v>
      </c>
      <c r="CJ462">
        <v>0.84599999999999997</v>
      </c>
      <c r="CK462">
        <v>1</v>
      </c>
      <c r="CL462">
        <v>0</v>
      </c>
      <c r="CM462">
        <v>0.54500000000000004</v>
      </c>
    </row>
    <row r="463" spans="1:91" x14ac:dyDescent="0.35">
      <c r="A463" t="s">
        <v>1980</v>
      </c>
      <c r="B463" t="s">
        <v>3968</v>
      </c>
      <c r="C463" t="s">
        <v>191</v>
      </c>
      <c r="D463" t="s">
        <v>1310</v>
      </c>
      <c r="G463">
        <v>0</v>
      </c>
      <c r="H463">
        <v>0</v>
      </c>
      <c r="I463">
        <v>0.66700000000000004</v>
      </c>
      <c r="J463">
        <v>0</v>
      </c>
      <c r="M463">
        <v>0</v>
      </c>
      <c r="Q463">
        <v>0</v>
      </c>
      <c r="S463">
        <v>0</v>
      </c>
      <c r="T463">
        <v>0</v>
      </c>
      <c r="W463">
        <v>0</v>
      </c>
      <c r="Y463">
        <v>0</v>
      </c>
      <c r="AA463">
        <v>0</v>
      </c>
      <c r="AB463">
        <v>0</v>
      </c>
      <c r="AC463">
        <v>0</v>
      </c>
      <c r="AF463">
        <v>0</v>
      </c>
      <c r="AG463">
        <v>0</v>
      </c>
      <c r="AI463">
        <v>0</v>
      </c>
      <c r="AJ463">
        <v>0</v>
      </c>
      <c r="AL463">
        <v>0</v>
      </c>
      <c r="AM463">
        <v>0</v>
      </c>
      <c r="AN463">
        <v>0</v>
      </c>
      <c r="AO463">
        <v>0</v>
      </c>
      <c r="AP463">
        <v>0</v>
      </c>
      <c r="AR463">
        <v>0.5</v>
      </c>
      <c r="AT463">
        <v>0</v>
      </c>
      <c r="AU463">
        <v>0</v>
      </c>
      <c r="AV463">
        <v>0</v>
      </c>
      <c r="AW463">
        <v>0.66700000000000004</v>
      </c>
      <c r="AX463">
        <v>0</v>
      </c>
      <c r="BA463">
        <v>0</v>
      </c>
      <c r="BB463">
        <v>0</v>
      </c>
      <c r="BC463">
        <v>0</v>
      </c>
      <c r="BF463">
        <v>0</v>
      </c>
      <c r="BG463">
        <v>0</v>
      </c>
      <c r="BJ463">
        <v>0</v>
      </c>
      <c r="BL463">
        <v>0</v>
      </c>
      <c r="BO463">
        <v>0</v>
      </c>
      <c r="BP463">
        <v>0</v>
      </c>
      <c r="BQ463">
        <v>0</v>
      </c>
      <c r="BR463">
        <v>0</v>
      </c>
      <c r="BV463">
        <v>0</v>
      </c>
      <c r="BW463">
        <v>0</v>
      </c>
      <c r="BX463">
        <v>0.25</v>
      </c>
      <c r="CB463">
        <v>0</v>
      </c>
      <c r="CC463">
        <v>0</v>
      </c>
      <c r="CE463">
        <v>0</v>
      </c>
      <c r="CF463">
        <v>0</v>
      </c>
      <c r="CG463">
        <v>0.28599999999999998</v>
      </c>
      <c r="CH463">
        <v>0</v>
      </c>
      <c r="CI463">
        <v>0</v>
      </c>
      <c r="CJ463">
        <v>7.6999999999999999E-2</v>
      </c>
      <c r="CK463">
        <v>0</v>
      </c>
      <c r="CL463">
        <v>0</v>
      </c>
      <c r="CM463">
        <v>6.8000000000000005E-2</v>
      </c>
    </row>
    <row r="464" spans="1:91" x14ac:dyDescent="0.35">
      <c r="A464" t="s">
        <v>1932</v>
      </c>
      <c r="B464" t="s">
        <v>3968</v>
      </c>
      <c r="C464" t="s">
        <v>16</v>
      </c>
      <c r="D464" t="s">
        <v>1613</v>
      </c>
      <c r="F464">
        <v>0</v>
      </c>
      <c r="G464">
        <v>0</v>
      </c>
      <c r="H464">
        <v>0</v>
      </c>
      <c r="I464">
        <v>0</v>
      </c>
      <c r="J464">
        <v>0</v>
      </c>
      <c r="K464">
        <v>0</v>
      </c>
      <c r="L464">
        <v>0</v>
      </c>
      <c r="M464">
        <v>0</v>
      </c>
      <c r="N464">
        <v>0</v>
      </c>
      <c r="O464">
        <v>0</v>
      </c>
      <c r="P464">
        <v>0</v>
      </c>
      <c r="Q464">
        <v>0</v>
      </c>
      <c r="R464">
        <v>0</v>
      </c>
      <c r="S464">
        <v>0</v>
      </c>
      <c r="T464">
        <v>0</v>
      </c>
      <c r="U464">
        <v>0</v>
      </c>
      <c r="V464">
        <v>0</v>
      </c>
      <c r="W464">
        <v>1</v>
      </c>
      <c r="X464">
        <v>0</v>
      </c>
      <c r="Y464">
        <v>0</v>
      </c>
      <c r="Z464">
        <v>0</v>
      </c>
      <c r="AA464">
        <v>0</v>
      </c>
      <c r="AB464">
        <v>0</v>
      </c>
      <c r="AC464">
        <v>0</v>
      </c>
      <c r="AD464">
        <v>0</v>
      </c>
      <c r="AE464">
        <v>0</v>
      </c>
      <c r="AF464">
        <v>1</v>
      </c>
      <c r="AG464">
        <v>0</v>
      </c>
      <c r="AH464">
        <v>0</v>
      </c>
      <c r="AI464">
        <v>0</v>
      </c>
      <c r="AJ464">
        <v>0</v>
      </c>
      <c r="AK464">
        <v>0</v>
      </c>
      <c r="AL464">
        <v>0</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1</v>
      </c>
      <c r="BG464">
        <v>0</v>
      </c>
      <c r="BH464">
        <v>0</v>
      </c>
      <c r="BI464">
        <v>0</v>
      </c>
      <c r="BJ464">
        <v>0</v>
      </c>
      <c r="BK464">
        <v>0</v>
      </c>
      <c r="BL464">
        <v>0</v>
      </c>
      <c r="BM464">
        <v>0</v>
      </c>
      <c r="BN464">
        <v>0</v>
      </c>
      <c r="BO464">
        <v>1</v>
      </c>
      <c r="BP464">
        <v>0</v>
      </c>
      <c r="BQ464">
        <v>0</v>
      </c>
      <c r="BR464">
        <v>0</v>
      </c>
      <c r="BS464">
        <v>0</v>
      </c>
      <c r="BT464">
        <v>0</v>
      </c>
      <c r="BU464">
        <v>0</v>
      </c>
      <c r="BV464">
        <v>0</v>
      </c>
      <c r="BW464">
        <v>0</v>
      </c>
      <c r="BX464">
        <v>0</v>
      </c>
      <c r="BY464">
        <v>0</v>
      </c>
      <c r="BZ464">
        <v>0</v>
      </c>
      <c r="CA464">
        <v>0</v>
      </c>
      <c r="CB464">
        <v>0</v>
      </c>
      <c r="CC464">
        <v>0</v>
      </c>
      <c r="CD464">
        <v>0</v>
      </c>
      <c r="CE464">
        <v>0</v>
      </c>
      <c r="CF464">
        <v>0</v>
      </c>
      <c r="CG464">
        <v>0</v>
      </c>
      <c r="CH464">
        <v>0</v>
      </c>
      <c r="CI464">
        <v>0</v>
      </c>
      <c r="CJ464">
        <v>0</v>
      </c>
      <c r="CK464">
        <v>1</v>
      </c>
      <c r="CL464">
        <v>0</v>
      </c>
      <c r="CM464">
        <v>5.2999999999999999E-2</v>
      </c>
    </row>
    <row r="465" spans="1:91" x14ac:dyDescent="0.35">
      <c r="A465" t="s">
        <v>1932</v>
      </c>
      <c r="B465" t="s">
        <v>3968</v>
      </c>
      <c r="C465" t="s">
        <v>16</v>
      </c>
      <c r="D465" t="s">
        <v>1276</v>
      </c>
      <c r="F465">
        <v>0</v>
      </c>
      <c r="G465">
        <v>0</v>
      </c>
      <c r="H465">
        <v>1</v>
      </c>
      <c r="I465">
        <v>0</v>
      </c>
      <c r="J465">
        <v>0</v>
      </c>
      <c r="K465">
        <v>0</v>
      </c>
      <c r="L465">
        <v>0</v>
      </c>
      <c r="M465">
        <v>0</v>
      </c>
      <c r="N465">
        <v>0</v>
      </c>
      <c r="O465">
        <v>0</v>
      </c>
      <c r="P465">
        <v>0</v>
      </c>
      <c r="Q465">
        <v>0</v>
      </c>
      <c r="R465">
        <v>0</v>
      </c>
      <c r="S465">
        <v>1</v>
      </c>
      <c r="T465">
        <v>1</v>
      </c>
      <c r="U465">
        <v>0</v>
      </c>
      <c r="V465">
        <v>0</v>
      </c>
      <c r="W465">
        <v>0</v>
      </c>
      <c r="X465">
        <v>0</v>
      </c>
      <c r="Y465">
        <v>0</v>
      </c>
      <c r="Z465">
        <v>0</v>
      </c>
      <c r="AA465">
        <v>0</v>
      </c>
      <c r="AB465">
        <v>0</v>
      </c>
      <c r="AC465">
        <v>0</v>
      </c>
      <c r="AD465">
        <v>0</v>
      </c>
      <c r="AE465">
        <v>0</v>
      </c>
      <c r="AF465">
        <v>0</v>
      </c>
      <c r="AG465">
        <v>0</v>
      </c>
      <c r="AH465">
        <v>1</v>
      </c>
      <c r="AI465">
        <v>0</v>
      </c>
      <c r="AJ465">
        <v>0</v>
      </c>
      <c r="AK465">
        <v>0</v>
      </c>
      <c r="AL465">
        <v>1</v>
      </c>
      <c r="AM465">
        <v>1</v>
      </c>
      <c r="AN465">
        <v>0</v>
      </c>
      <c r="AO465">
        <v>0</v>
      </c>
      <c r="AP465">
        <v>1</v>
      </c>
      <c r="AQ465">
        <v>0</v>
      </c>
      <c r="AR465">
        <v>1</v>
      </c>
      <c r="AS465">
        <v>0</v>
      </c>
      <c r="AT465">
        <v>0</v>
      </c>
      <c r="AU465">
        <v>0</v>
      </c>
      <c r="AV465">
        <v>0</v>
      </c>
      <c r="AW465">
        <v>0</v>
      </c>
      <c r="AX465">
        <v>0</v>
      </c>
      <c r="AY465">
        <v>0</v>
      </c>
      <c r="AZ465">
        <v>0</v>
      </c>
      <c r="BA465">
        <v>0</v>
      </c>
      <c r="BB465">
        <v>1</v>
      </c>
      <c r="BC465">
        <v>1</v>
      </c>
      <c r="BD465">
        <v>0</v>
      </c>
      <c r="BE465">
        <v>0</v>
      </c>
      <c r="BF465">
        <v>0</v>
      </c>
      <c r="BG465">
        <v>0</v>
      </c>
      <c r="BH465">
        <v>0</v>
      </c>
      <c r="BI465">
        <v>0</v>
      </c>
      <c r="BJ465">
        <v>0</v>
      </c>
      <c r="BK465">
        <v>0</v>
      </c>
      <c r="BL465">
        <v>0</v>
      </c>
      <c r="BM465">
        <v>0</v>
      </c>
      <c r="BN465">
        <v>0</v>
      </c>
      <c r="BO465">
        <v>0</v>
      </c>
      <c r="BP465">
        <v>0</v>
      </c>
      <c r="BQ465">
        <v>0</v>
      </c>
      <c r="BR465">
        <v>0</v>
      </c>
      <c r="BS465">
        <v>0</v>
      </c>
      <c r="BT465">
        <v>0</v>
      </c>
      <c r="BU465">
        <v>1</v>
      </c>
      <c r="BV465">
        <v>1</v>
      </c>
      <c r="BW465">
        <v>1</v>
      </c>
      <c r="BX465">
        <v>1</v>
      </c>
      <c r="BY465">
        <v>0</v>
      </c>
      <c r="BZ465">
        <v>0</v>
      </c>
      <c r="CA465">
        <v>0</v>
      </c>
      <c r="CB465">
        <v>0</v>
      </c>
      <c r="CC465">
        <v>0</v>
      </c>
      <c r="CD465">
        <v>0</v>
      </c>
      <c r="CE465">
        <v>0</v>
      </c>
      <c r="CF465">
        <v>0</v>
      </c>
      <c r="CG465">
        <v>0</v>
      </c>
      <c r="CH465">
        <v>0</v>
      </c>
      <c r="CI465">
        <v>0</v>
      </c>
      <c r="CJ465">
        <v>1</v>
      </c>
      <c r="CK465">
        <v>0</v>
      </c>
      <c r="CL465">
        <v>0</v>
      </c>
      <c r="CM465">
        <v>0.21</v>
      </c>
    </row>
    <row r="466" spans="1:91" x14ac:dyDescent="0.35">
      <c r="A466" t="s">
        <v>1932</v>
      </c>
      <c r="B466" t="s">
        <v>3968</v>
      </c>
      <c r="C466" t="s">
        <v>16</v>
      </c>
      <c r="D466" t="s">
        <v>1597</v>
      </c>
      <c r="F466">
        <v>0</v>
      </c>
      <c r="G466">
        <v>0</v>
      </c>
      <c r="H466">
        <v>0</v>
      </c>
      <c r="I466">
        <v>0</v>
      </c>
      <c r="J466">
        <v>0</v>
      </c>
      <c r="K466">
        <v>0</v>
      </c>
      <c r="L466">
        <v>0</v>
      </c>
      <c r="M466">
        <v>0</v>
      </c>
      <c r="N466">
        <v>0</v>
      </c>
      <c r="O466">
        <v>0</v>
      </c>
      <c r="P466">
        <v>0</v>
      </c>
      <c r="Q466">
        <v>0</v>
      </c>
      <c r="R466">
        <v>0</v>
      </c>
      <c r="S466">
        <v>0</v>
      </c>
      <c r="T466">
        <v>0</v>
      </c>
      <c r="U466">
        <v>0</v>
      </c>
      <c r="V466">
        <v>0</v>
      </c>
      <c r="W466">
        <v>0</v>
      </c>
      <c r="X466">
        <v>0</v>
      </c>
      <c r="Y466">
        <v>1</v>
      </c>
      <c r="Z466">
        <v>0</v>
      </c>
      <c r="AA466">
        <v>0</v>
      </c>
      <c r="AB466">
        <v>1</v>
      </c>
      <c r="AC466">
        <v>0</v>
      </c>
      <c r="AD466">
        <v>0</v>
      </c>
      <c r="AE466">
        <v>0</v>
      </c>
      <c r="AF466">
        <v>0</v>
      </c>
      <c r="AG466">
        <v>1</v>
      </c>
      <c r="AH466">
        <v>0</v>
      </c>
      <c r="AI466">
        <v>0</v>
      </c>
      <c r="AJ466">
        <v>0</v>
      </c>
      <c r="AK466">
        <v>0</v>
      </c>
      <c r="AL466">
        <v>0</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v>1</v>
      </c>
      <c r="BK466">
        <v>0</v>
      </c>
      <c r="BL466">
        <v>0</v>
      </c>
      <c r="BM466">
        <v>0</v>
      </c>
      <c r="BN466">
        <v>0</v>
      </c>
      <c r="BO466">
        <v>0</v>
      </c>
      <c r="BP466">
        <v>1</v>
      </c>
      <c r="BQ466">
        <v>0</v>
      </c>
      <c r="BR466">
        <v>0</v>
      </c>
      <c r="BS466">
        <v>0</v>
      </c>
      <c r="BT466">
        <v>0</v>
      </c>
      <c r="BU466">
        <v>0</v>
      </c>
      <c r="BV466">
        <v>0</v>
      </c>
      <c r="BW466">
        <v>0</v>
      </c>
      <c r="BX466">
        <v>0</v>
      </c>
      <c r="BY466">
        <v>0</v>
      </c>
      <c r="BZ466">
        <v>0</v>
      </c>
      <c r="CA466">
        <v>0</v>
      </c>
      <c r="CB466">
        <v>0</v>
      </c>
      <c r="CC466">
        <v>0</v>
      </c>
      <c r="CD466">
        <v>0</v>
      </c>
      <c r="CE466">
        <v>0</v>
      </c>
      <c r="CF466">
        <v>0</v>
      </c>
      <c r="CG466">
        <v>0</v>
      </c>
      <c r="CH466">
        <v>0</v>
      </c>
      <c r="CI466">
        <v>1</v>
      </c>
      <c r="CJ466">
        <v>0</v>
      </c>
      <c r="CK466">
        <v>0</v>
      </c>
      <c r="CL466">
        <v>0</v>
      </c>
      <c r="CM466">
        <v>8.7999999999999995E-2</v>
      </c>
    </row>
    <row r="467" spans="1:91" x14ac:dyDescent="0.35">
      <c r="A467" t="s">
        <v>1932</v>
      </c>
      <c r="B467" t="s">
        <v>3968</v>
      </c>
      <c r="C467" t="s">
        <v>16</v>
      </c>
      <c r="D467" t="s">
        <v>1775</v>
      </c>
      <c r="F467">
        <v>0</v>
      </c>
      <c r="G467">
        <v>0</v>
      </c>
      <c r="H467">
        <v>0</v>
      </c>
      <c r="I467">
        <v>0</v>
      </c>
      <c r="J467">
        <v>0</v>
      </c>
      <c r="K467">
        <v>0</v>
      </c>
      <c r="L467">
        <v>0</v>
      </c>
      <c r="M467">
        <v>0</v>
      </c>
      <c r="N467">
        <v>0</v>
      </c>
      <c r="O467">
        <v>0</v>
      </c>
      <c r="P467">
        <v>0</v>
      </c>
      <c r="Q467">
        <v>0</v>
      </c>
      <c r="R467">
        <v>0</v>
      </c>
      <c r="S467">
        <v>0</v>
      </c>
      <c r="T467">
        <v>0</v>
      </c>
      <c r="U467">
        <v>1</v>
      </c>
      <c r="V467">
        <v>0</v>
      </c>
      <c r="W467">
        <v>0</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1</v>
      </c>
      <c r="BI467">
        <v>0</v>
      </c>
      <c r="BJ467">
        <v>0</v>
      </c>
      <c r="BK467">
        <v>0</v>
      </c>
      <c r="BL467">
        <v>0</v>
      </c>
      <c r="BM467">
        <v>0</v>
      </c>
      <c r="BN467">
        <v>0</v>
      </c>
      <c r="BO467">
        <v>0</v>
      </c>
      <c r="BP467">
        <v>0</v>
      </c>
      <c r="BQ467">
        <v>0</v>
      </c>
      <c r="BR467">
        <v>0</v>
      </c>
      <c r="BS467">
        <v>0</v>
      </c>
      <c r="BT467">
        <v>0</v>
      </c>
      <c r="BU467">
        <v>0</v>
      </c>
      <c r="BV467">
        <v>0</v>
      </c>
      <c r="BW467">
        <v>0</v>
      </c>
      <c r="BX467">
        <v>0</v>
      </c>
      <c r="BY467">
        <v>0</v>
      </c>
      <c r="BZ467">
        <v>0</v>
      </c>
      <c r="CA467">
        <v>0</v>
      </c>
      <c r="CB467">
        <v>0</v>
      </c>
      <c r="CC467">
        <v>0</v>
      </c>
      <c r="CD467">
        <v>1</v>
      </c>
      <c r="CE467">
        <v>0</v>
      </c>
      <c r="CF467">
        <v>0</v>
      </c>
      <c r="CG467">
        <v>0</v>
      </c>
      <c r="CH467">
        <v>0</v>
      </c>
      <c r="CI467">
        <v>0</v>
      </c>
      <c r="CJ467">
        <v>0</v>
      </c>
      <c r="CK467">
        <v>0</v>
      </c>
      <c r="CL467">
        <v>0</v>
      </c>
      <c r="CM467">
        <v>2.7E-2</v>
      </c>
    </row>
    <row r="468" spans="1:91" x14ac:dyDescent="0.35">
      <c r="A468" t="s">
        <v>1932</v>
      </c>
      <c r="B468" t="s">
        <v>3968</v>
      </c>
      <c r="C468" t="s">
        <v>16</v>
      </c>
      <c r="D468" t="s">
        <v>1427</v>
      </c>
      <c r="F468">
        <v>0</v>
      </c>
      <c r="G468">
        <v>0</v>
      </c>
      <c r="H468">
        <v>0</v>
      </c>
      <c r="I468">
        <v>0</v>
      </c>
      <c r="J468">
        <v>0</v>
      </c>
      <c r="K468">
        <v>0</v>
      </c>
      <c r="L468">
        <v>1</v>
      </c>
      <c r="M468">
        <v>0</v>
      </c>
      <c r="N468">
        <v>0</v>
      </c>
      <c r="O468">
        <v>1</v>
      </c>
      <c r="P468">
        <v>0</v>
      </c>
      <c r="Q468">
        <v>0</v>
      </c>
      <c r="R468">
        <v>0</v>
      </c>
      <c r="S468">
        <v>0</v>
      </c>
      <c r="T468">
        <v>0</v>
      </c>
      <c r="U468">
        <v>0</v>
      </c>
      <c r="V468">
        <v>0</v>
      </c>
      <c r="W468">
        <v>0</v>
      </c>
      <c r="X468">
        <v>1</v>
      </c>
      <c r="Y468">
        <v>0</v>
      </c>
      <c r="Z468">
        <v>1</v>
      </c>
      <c r="AA468">
        <v>1</v>
      </c>
      <c r="AB468">
        <v>0</v>
      </c>
      <c r="AC468">
        <v>0</v>
      </c>
      <c r="AD468">
        <v>0</v>
      </c>
      <c r="AE468">
        <v>0</v>
      </c>
      <c r="AF468">
        <v>0</v>
      </c>
      <c r="AG468">
        <v>0</v>
      </c>
      <c r="AH468">
        <v>0</v>
      </c>
      <c r="AI468">
        <v>0</v>
      </c>
      <c r="AJ468">
        <v>0</v>
      </c>
      <c r="AK468">
        <v>1</v>
      </c>
      <c r="AL468">
        <v>0</v>
      </c>
      <c r="AM468">
        <v>0</v>
      </c>
      <c r="AN468">
        <v>0</v>
      </c>
      <c r="AO468">
        <v>0</v>
      </c>
      <c r="AP468">
        <v>0</v>
      </c>
      <c r="AQ468">
        <v>0</v>
      </c>
      <c r="AR468">
        <v>0</v>
      </c>
      <c r="AS468">
        <v>1</v>
      </c>
      <c r="AT468">
        <v>0</v>
      </c>
      <c r="AU468">
        <v>0</v>
      </c>
      <c r="AV468">
        <v>0</v>
      </c>
      <c r="AW468">
        <v>0</v>
      </c>
      <c r="AX468">
        <v>0</v>
      </c>
      <c r="AY468">
        <v>0</v>
      </c>
      <c r="AZ468">
        <v>1</v>
      </c>
      <c r="BA468">
        <v>0</v>
      </c>
      <c r="BB468">
        <v>0</v>
      </c>
      <c r="BC468">
        <v>0</v>
      </c>
      <c r="BD468">
        <v>1</v>
      </c>
      <c r="BE468">
        <v>0</v>
      </c>
      <c r="BF468">
        <v>0</v>
      </c>
      <c r="BG468">
        <v>0</v>
      </c>
      <c r="BH468">
        <v>0</v>
      </c>
      <c r="BI468">
        <v>1</v>
      </c>
      <c r="BJ468">
        <v>0</v>
      </c>
      <c r="BK468">
        <v>1</v>
      </c>
      <c r="BL468">
        <v>1</v>
      </c>
      <c r="BM468">
        <v>0</v>
      </c>
      <c r="BN468">
        <v>0</v>
      </c>
      <c r="BO468">
        <v>0</v>
      </c>
      <c r="BP468">
        <v>0</v>
      </c>
      <c r="BQ468">
        <v>0</v>
      </c>
      <c r="BR468">
        <v>0</v>
      </c>
      <c r="BS468">
        <v>0</v>
      </c>
      <c r="BT468">
        <v>1</v>
      </c>
      <c r="BU468">
        <v>0</v>
      </c>
      <c r="BV468">
        <v>0</v>
      </c>
      <c r="BW468">
        <v>0</v>
      </c>
      <c r="BX468">
        <v>0</v>
      </c>
      <c r="BY468">
        <v>0</v>
      </c>
      <c r="BZ468">
        <v>0</v>
      </c>
      <c r="CA468">
        <v>1</v>
      </c>
      <c r="CB468">
        <v>0</v>
      </c>
      <c r="CC468">
        <v>0</v>
      </c>
      <c r="CD468">
        <v>0</v>
      </c>
      <c r="CE468">
        <v>0</v>
      </c>
      <c r="CF468">
        <v>0</v>
      </c>
      <c r="CG468">
        <v>0</v>
      </c>
      <c r="CH468">
        <v>0</v>
      </c>
      <c r="CI468">
        <v>0</v>
      </c>
      <c r="CJ468">
        <v>0</v>
      </c>
      <c r="CK468">
        <v>0</v>
      </c>
      <c r="CL468">
        <v>1</v>
      </c>
      <c r="CM468">
        <v>0.112</v>
      </c>
    </row>
    <row r="469" spans="1:91" x14ac:dyDescent="0.35">
      <c r="A469" t="s">
        <v>1932</v>
      </c>
      <c r="B469" t="s">
        <v>3968</v>
      </c>
      <c r="C469" t="s">
        <v>16</v>
      </c>
      <c r="D469" t="s">
        <v>1466</v>
      </c>
      <c r="F469">
        <v>1</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0</v>
      </c>
      <c r="AJ469">
        <v>1</v>
      </c>
      <c r="AK469">
        <v>0</v>
      </c>
      <c r="AL469">
        <v>0</v>
      </c>
      <c r="AM469">
        <v>0</v>
      </c>
      <c r="AN469">
        <v>0</v>
      </c>
      <c r="AO469">
        <v>0</v>
      </c>
      <c r="AP469">
        <v>0</v>
      </c>
      <c r="AQ469">
        <v>1</v>
      </c>
      <c r="AR469">
        <v>0</v>
      </c>
      <c r="AS469">
        <v>0</v>
      </c>
      <c r="AT469">
        <v>0</v>
      </c>
      <c r="AU469">
        <v>0</v>
      </c>
      <c r="AV469">
        <v>0</v>
      </c>
      <c r="AW469">
        <v>0</v>
      </c>
      <c r="AX469">
        <v>0</v>
      </c>
      <c r="AY469">
        <v>0</v>
      </c>
      <c r="AZ469">
        <v>0</v>
      </c>
      <c r="BA469">
        <v>0</v>
      </c>
      <c r="BB469">
        <v>0</v>
      </c>
      <c r="BC469">
        <v>0</v>
      </c>
      <c r="BD469">
        <v>0</v>
      </c>
      <c r="BE469">
        <v>0</v>
      </c>
      <c r="BF469">
        <v>0</v>
      </c>
      <c r="BG469">
        <v>0</v>
      </c>
      <c r="BH469">
        <v>0</v>
      </c>
      <c r="BI469">
        <v>0</v>
      </c>
      <c r="BJ469">
        <v>0</v>
      </c>
      <c r="BK469">
        <v>0</v>
      </c>
      <c r="BL469">
        <v>0</v>
      </c>
      <c r="BM469">
        <v>0</v>
      </c>
      <c r="BN469">
        <v>0</v>
      </c>
      <c r="BO469">
        <v>0</v>
      </c>
      <c r="BP469">
        <v>0</v>
      </c>
      <c r="BQ469">
        <v>0</v>
      </c>
      <c r="BR469">
        <v>1</v>
      </c>
      <c r="BS469">
        <v>1</v>
      </c>
      <c r="BT469">
        <v>0</v>
      </c>
      <c r="BU469">
        <v>0</v>
      </c>
      <c r="BV469">
        <v>0</v>
      </c>
      <c r="BW469">
        <v>0</v>
      </c>
      <c r="BX469">
        <v>0</v>
      </c>
      <c r="BY469">
        <v>0</v>
      </c>
      <c r="BZ469">
        <v>1</v>
      </c>
      <c r="CA469">
        <v>0</v>
      </c>
      <c r="CB469">
        <v>0</v>
      </c>
      <c r="CC469">
        <v>0</v>
      </c>
      <c r="CD469">
        <v>0</v>
      </c>
      <c r="CE469">
        <v>0</v>
      </c>
      <c r="CF469">
        <v>1</v>
      </c>
      <c r="CG469">
        <v>0</v>
      </c>
      <c r="CH469">
        <v>0</v>
      </c>
      <c r="CI469">
        <v>0</v>
      </c>
      <c r="CJ469">
        <v>0</v>
      </c>
      <c r="CK469">
        <v>0</v>
      </c>
      <c r="CL469">
        <v>0</v>
      </c>
      <c r="CM469">
        <v>7.5999999999999998E-2</v>
      </c>
    </row>
    <row r="470" spans="1:91" x14ac:dyDescent="0.35">
      <c r="A470" t="s">
        <v>1932</v>
      </c>
      <c r="B470" t="s">
        <v>3968</v>
      </c>
      <c r="C470" t="s">
        <v>16</v>
      </c>
      <c r="D470" t="s">
        <v>1434</v>
      </c>
      <c r="F470">
        <v>0</v>
      </c>
      <c r="G470">
        <v>0</v>
      </c>
      <c r="H470">
        <v>0</v>
      </c>
      <c r="I470">
        <v>0</v>
      </c>
      <c r="J470">
        <v>0</v>
      </c>
      <c r="K470">
        <v>0</v>
      </c>
      <c r="L470">
        <v>0</v>
      </c>
      <c r="M470">
        <v>0</v>
      </c>
      <c r="N470">
        <v>0</v>
      </c>
      <c r="O470">
        <v>0</v>
      </c>
      <c r="P470">
        <v>1</v>
      </c>
      <c r="Q470">
        <v>1</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0</v>
      </c>
      <c r="AR470">
        <v>0</v>
      </c>
      <c r="AS470">
        <v>0</v>
      </c>
      <c r="AT470">
        <v>1</v>
      </c>
      <c r="AU470">
        <v>0</v>
      </c>
      <c r="AV470">
        <v>0</v>
      </c>
      <c r="AW470">
        <v>0</v>
      </c>
      <c r="AX470">
        <v>0</v>
      </c>
      <c r="AY470">
        <v>0</v>
      </c>
      <c r="AZ470">
        <v>0</v>
      </c>
      <c r="BA470">
        <v>0</v>
      </c>
      <c r="BB470">
        <v>0</v>
      </c>
      <c r="BC470">
        <v>0</v>
      </c>
      <c r="BD470">
        <v>0</v>
      </c>
      <c r="BE470">
        <v>1</v>
      </c>
      <c r="BF470">
        <v>0</v>
      </c>
      <c r="BG470">
        <v>1</v>
      </c>
      <c r="BH470">
        <v>0</v>
      </c>
      <c r="BI470">
        <v>0</v>
      </c>
      <c r="BJ470">
        <v>0</v>
      </c>
      <c r="BK470">
        <v>0</v>
      </c>
      <c r="BL470">
        <v>0</v>
      </c>
      <c r="BM470">
        <v>0</v>
      </c>
      <c r="BN470">
        <v>0</v>
      </c>
      <c r="BO470">
        <v>0</v>
      </c>
      <c r="BP470">
        <v>0</v>
      </c>
      <c r="BQ470">
        <v>0</v>
      </c>
      <c r="BR470">
        <v>0</v>
      </c>
      <c r="BS470">
        <v>0</v>
      </c>
      <c r="BT470">
        <v>0</v>
      </c>
      <c r="BU470">
        <v>0</v>
      </c>
      <c r="BV470">
        <v>0</v>
      </c>
      <c r="BW470">
        <v>0</v>
      </c>
      <c r="BX470">
        <v>0</v>
      </c>
      <c r="BY470">
        <v>0</v>
      </c>
      <c r="BZ470">
        <v>0</v>
      </c>
      <c r="CA470">
        <v>0</v>
      </c>
      <c r="CB470">
        <v>1</v>
      </c>
      <c r="CC470">
        <v>1</v>
      </c>
      <c r="CD470">
        <v>0</v>
      </c>
      <c r="CE470">
        <v>0</v>
      </c>
      <c r="CF470">
        <v>0</v>
      </c>
      <c r="CG470">
        <v>0</v>
      </c>
      <c r="CH470">
        <v>0</v>
      </c>
      <c r="CI470">
        <v>0</v>
      </c>
      <c r="CJ470">
        <v>0</v>
      </c>
      <c r="CK470">
        <v>0</v>
      </c>
      <c r="CL470">
        <v>0</v>
      </c>
      <c r="CM470">
        <v>0.17299999999999999</v>
      </c>
    </row>
    <row r="471" spans="1:91" x14ac:dyDescent="0.35">
      <c r="A471" t="s">
        <v>1932</v>
      </c>
      <c r="B471" t="s">
        <v>3968</v>
      </c>
      <c r="C471" t="s">
        <v>16</v>
      </c>
      <c r="D471" t="s">
        <v>1513</v>
      </c>
      <c r="F471">
        <v>0</v>
      </c>
      <c r="G471">
        <v>0</v>
      </c>
      <c r="H471">
        <v>0</v>
      </c>
      <c r="I471">
        <v>0</v>
      </c>
      <c r="J471">
        <v>1</v>
      </c>
      <c r="K471">
        <v>1</v>
      </c>
      <c r="L471">
        <v>0</v>
      </c>
      <c r="M471">
        <v>0</v>
      </c>
      <c r="N471">
        <v>1</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v>0</v>
      </c>
      <c r="AI471">
        <v>1</v>
      </c>
      <c r="AJ471">
        <v>0</v>
      </c>
      <c r="AK471">
        <v>0</v>
      </c>
      <c r="AL471">
        <v>0</v>
      </c>
      <c r="AM471">
        <v>0</v>
      </c>
      <c r="AN471">
        <v>0</v>
      </c>
      <c r="AO471">
        <v>0</v>
      </c>
      <c r="AP471">
        <v>0</v>
      </c>
      <c r="AQ471">
        <v>0</v>
      </c>
      <c r="AR471">
        <v>0</v>
      </c>
      <c r="AS471">
        <v>0</v>
      </c>
      <c r="AT471">
        <v>0</v>
      </c>
      <c r="AU471">
        <v>0</v>
      </c>
      <c r="AV471">
        <v>0</v>
      </c>
      <c r="AW471">
        <v>0</v>
      </c>
      <c r="AX471">
        <v>0</v>
      </c>
      <c r="AY471">
        <v>0</v>
      </c>
      <c r="AZ471">
        <v>0</v>
      </c>
      <c r="BA471">
        <v>0</v>
      </c>
      <c r="BB471">
        <v>0</v>
      </c>
      <c r="BC471">
        <v>0</v>
      </c>
      <c r="BD471">
        <v>0</v>
      </c>
      <c r="BE471">
        <v>0</v>
      </c>
      <c r="BF471">
        <v>0</v>
      </c>
      <c r="BG471">
        <v>0</v>
      </c>
      <c r="BH471">
        <v>0</v>
      </c>
      <c r="BI471">
        <v>0</v>
      </c>
      <c r="BJ471">
        <v>0</v>
      </c>
      <c r="BK471">
        <v>0</v>
      </c>
      <c r="BL471">
        <v>0</v>
      </c>
      <c r="BM471">
        <v>1</v>
      </c>
      <c r="BN471">
        <v>0</v>
      </c>
      <c r="BO471">
        <v>0</v>
      </c>
      <c r="BP471">
        <v>0</v>
      </c>
      <c r="BQ471">
        <v>1</v>
      </c>
      <c r="BR471">
        <v>0</v>
      </c>
      <c r="BS471">
        <v>0</v>
      </c>
      <c r="BT471">
        <v>0</v>
      </c>
      <c r="BU471">
        <v>0</v>
      </c>
      <c r="BV471">
        <v>0</v>
      </c>
      <c r="BW471">
        <v>0</v>
      </c>
      <c r="BX471">
        <v>0</v>
      </c>
      <c r="BY471">
        <v>0</v>
      </c>
      <c r="BZ471">
        <v>0</v>
      </c>
      <c r="CA471">
        <v>0</v>
      </c>
      <c r="CB471">
        <v>0</v>
      </c>
      <c r="CC471">
        <v>0</v>
      </c>
      <c r="CD471">
        <v>0</v>
      </c>
      <c r="CE471">
        <v>0</v>
      </c>
      <c r="CF471">
        <v>0</v>
      </c>
      <c r="CG471">
        <v>0</v>
      </c>
      <c r="CH471">
        <v>1</v>
      </c>
      <c r="CI471">
        <v>0</v>
      </c>
      <c r="CJ471">
        <v>0</v>
      </c>
      <c r="CK471">
        <v>0</v>
      </c>
      <c r="CL471">
        <v>0</v>
      </c>
      <c r="CM471">
        <v>6.3E-2</v>
      </c>
    </row>
    <row r="472" spans="1:91" x14ac:dyDescent="0.35">
      <c r="A472" t="s">
        <v>1932</v>
      </c>
      <c r="B472" t="s">
        <v>3968</v>
      </c>
      <c r="C472" t="s">
        <v>16</v>
      </c>
      <c r="D472" t="s">
        <v>1781</v>
      </c>
      <c r="F472">
        <v>0</v>
      </c>
      <c r="G472">
        <v>0</v>
      </c>
      <c r="H472">
        <v>0</v>
      </c>
      <c r="I472">
        <v>1</v>
      </c>
      <c r="J472">
        <v>0</v>
      </c>
      <c r="K472">
        <v>0</v>
      </c>
      <c r="L472">
        <v>0</v>
      </c>
      <c r="M472">
        <v>0</v>
      </c>
      <c r="N472">
        <v>0</v>
      </c>
      <c r="O472">
        <v>0</v>
      </c>
      <c r="P472">
        <v>0</v>
      </c>
      <c r="Q472">
        <v>0</v>
      </c>
      <c r="R472">
        <v>0</v>
      </c>
      <c r="S472">
        <v>0</v>
      </c>
      <c r="T472">
        <v>0</v>
      </c>
      <c r="U472">
        <v>0</v>
      </c>
      <c r="V472">
        <v>1</v>
      </c>
      <c r="W472">
        <v>0</v>
      </c>
      <c r="X472">
        <v>0</v>
      </c>
      <c r="Y472">
        <v>0</v>
      </c>
      <c r="Z472">
        <v>0</v>
      </c>
      <c r="AA472">
        <v>0</v>
      </c>
      <c r="AB472">
        <v>0</v>
      </c>
      <c r="AC472">
        <v>1</v>
      </c>
      <c r="AD472">
        <v>0</v>
      </c>
      <c r="AE472">
        <v>0</v>
      </c>
      <c r="AF472">
        <v>0</v>
      </c>
      <c r="AG472">
        <v>0</v>
      </c>
      <c r="AH472">
        <v>0</v>
      </c>
      <c r="AI472">
        <v>0</v>
      </c>
      <c r="AJ472">
        <v>0</v>
      </c>
      <c r="AK472">
        <v>0</v>
      </c>
      <c r="AL472">
        <v>0</v>
      </c>
      <c r="AM472">
        <v>0</v>
      </c>
      <c r="AN472">
        <v>1</v>
      </c>
      <c r="AO472">
        <v>1</v>
      </c>
      <c r="AP472">
        <v>0</v>
      </c>
      <c r="AQ472">
        <v>0</v>
      </c>
      <c r="AR472">
        <v>0</v>
      </c>
      <c r="AS472">
        <v>0</v>
      </c>
      <c r="AT472">
        <v>0</v>
      </c>
      <c r="AU472">
        <v>0</v>
      </c>
      <c r="AV472">
        <v>1</v>
      </c>
      <c r="AW472">
        <v>1</v>
      </c>
      <c r="AX472">
        <v>1</v>
      </c>
      <c r="AY472">
        <v>0</v>
      </c>
      <c r="AZ472">
        <v>0</v>
      </c>
      <c r="BA472">
        <v>0</v>
      </c>
      <c r="BB472">
        <v>0</v>
      </c>
      <c r="BC472">
        <v>0</v>
      </c>
      <c r="BD472">
        <v>0</v>
      </c>
      <c r="BE472">
        <v>0</v>
      </c>
      <c r="BF472">
        <v>0</v>
      </c>
      <c r="BG472">
        <v>0</v>
      </c>
      <c r="BH472">
        <v>0</v>
      </c>
      <c r="BI472">
        <v>0</v>
      </c>
      <c r="BJ472">
        <v>0</v>
      </c>
      <c r="BK472">
        <v>0</v>
      </c>
      <c r="BL472">
        <v>0</v>
      </c>
      <c r="BM472">
        <v>0</v>
      </c>
      <c r="BN472">
        <v>0</v>
      </c>
      <c r="BO472">
        <v>0</v>
      </c>
      <c r="BP472">
        <v>0</v>
      </c>
      <c r="BQ472">
        <v>0</v>
      </c>
      <c r="BR472">
        <v>0</v>
      </c>
      <c r="BS472">
        <v>0</v>
      </c>
      <c r="BT472">
        <v>0</v>
      </c>
      <c r="BU472">
        <v>0</v>
      </c>
      <c r="BV472">
        <v>0</v>
      </c>
      <c r="BW472">
        <v>0</v>
      </c>
      <c r="BX472">
        <v>0</v>
      </c>
      <c r="BY472">
        <v>0</v>
      </c>
      <c r="BZ472">
        <v>0</v>
      </c>
      <c r="CA472">
        <v>0</v>
      </c>
      <c r="CB472">
        <v>0</v>
      </c>
      <c r="CC472">
        <v>0</v>
      </c>
      <c r="CD472">
        <v>0</v>
      </c>
      <c r="CE472">
        <v>0</v>
      </c>
      <c r="CF472">
        <v>0</v>
      </c>
      <c r="CG472">
        <v>1</v>
      </c>
      <c r="CH472">
        <v>0</v>
      </c>
      <c r="CI472">
        <v>0</v>
      </c>
      <c r="CJ472">
        <v>0</v>
      </c>
      <c r="CK472">
        <v>0</v>
      </c>
      <c r="CL472">
        <v>0</v>
      </c>
      <c r="CM472">
        <v>7.5999999999999998E-2</v>
      </c>
    </row>
    <row r="473" spans="1:91" x14ac:dyDescent="0.35">
      <c r="A473" t="s">
        <v>1932</v>
      </c>
      <c r="B473" t="s">
        <v>3968</v>
      </c>
      <c r="C473" t="s">
        <v>16</v>
      </c>
      <c r="D473" t="s">
        <v>1582</v>
      </c>
      <c r="F473">
        <v>0</v>
      </c>
      <c r="G473">
        <v>1</v>
      </c>
      <c r="H473">
        <v>0</v>
      </c>
      <c r="I473">
        <v>0</v>
      </c>
      <c r="J473">
        <v>0</v>
      </c>
      <c r="K473">
        <v>0</v>
      </c>
      <c r="L473">
        <v>0</v>
      </c>
      <c r="M473">
        <v>1</v>
      </c>
      <c r="N473">
        <v>0</v>
      </c>
      <c r="O473">
        <v>0</v>
      </c>
      <c r="P473">
        <v>0</v>
      </c>
      <c r="Q473">
        <v>0</v>
      </c>
      <c r="R473">
        <v>1</v>
      </c>
      <c r="S473">
        <v>0</v>
      </c>
      <c r="T473">
        <v>0</v>
      </c>
      <c r="U473">
        <v>0</v>
      </c>
      <c r="V473">
        <v>0</v>
      </c>
      <c r="W473">
        <v>0</v>
      </c>
      <c r="X473">
        <v>0</v>
      </c>
      <c r="Y473">
        <v>0</v>
      </c>
      <c r="Z473">
        <v>0</v>
      </c>
      <c r="AA473">
        <v>0</v>
      </c>
      <c r="AB473">
        <v>0</v>
      </c>
      <c r="AC473">
        <v>0</v>
      </c>
      <c r="AD473">
        <v>1</v>
      </c>
      <c r="AE473">
        <v>1</v>
      </c>
      <c r="AF473">
        <v>0</v>
      </c>
      <c r="AG473">
        <v>0</v>
      </c>
      <c r="AH473">
        <v>0</v>
      </c>
      <c r="AI473">
        <v>0</v>
      </c>
      <c r="AJ473">
        <v>0</v>
      </c>
      <c r="AK473">
        <v>0</v>
      </c>
      <c r="AL473">
        <v>0</v>
      </c>
      <c r="AM473">
        <v>0</v>
      </c>
      <c r="AN473">
        <v>0</v>
      </c>
      <c r="AO473">
        <v>0</v>
      </c>
      <c r="AP473">
        <v>0</v>
      </c>
      <c r="AQ473">
        <v>0</v>
      </c>
      <c r="AR473">
        <v>0</v>
      </c>
      <c r="AS473">
        <v>0</v>
      </c>
      <c r="AT473">
        <v>0</v>
      </c>
      <c r="AU473">
        <v>1</v>
      </c>
      <c r="AV473">
        <v>0</v>
      </c>
      <c r="AW473">
        <v>0</v>
      </c>
      <c r="AX473">
        <v>0</v>
      </c>
      <c r="AY473">
        <v>1</v>
      </c>
      <c r="AZ473">
        <v>0</v>
      </c>
      <c r="BA473">
        <v>1</v>
      </c>
      <c r="BB473">
        <v>0</v>
      </c>
      <c r="BC473">
        <v>0</v>
      </c>
      <c r="BD473">
        <v>0</v>
      </c>
      <c r="BE473">
        <v>0</v>
      </c>
      <c r="BF473">
        <v>0</v>
      </c>
      <c r="BG473">
        <v>0</v>
      </c>
      <c r="BH473">
        <v>0</v>
      </c>
      <c r="BI473">
        <v>0</v>
      </c>
      <c r="BJ473">
        <v>0</v>
      </c>
      <c r="BK473">
        <v>0</v>
      </c>
      <c r="BL473">
        <v>0</v>
      </c>
      <c r="BM473">
        <v>0</v>
      </c>
      <c r="BN473">
        <v>1</v>
      </c>
      <c r="BO473">
        <v>0</v>
      </c>
      <c r="BP473">
        <v>0</v>
      </c>
      <c r="BQ473">
        <v>0</v>
      </c>
      <c r="BR473">
        <v>0</v>
      </c>
      <c r="BS473">
        <v>0</v>
      </c>
      <c r="BT473">
        <v>0</v>
      </c>
      <c r="BU473">
        <v>0</v>
      </c>
      <c r="BV473">
        <v>0</v>
      </c>
      <c r="BW473">
        <v>0</v>
      </c>
      <c r="BX473">
        <v>0</v>
      </c>
      <c r="BY473">
        <v>1</v>
      </c>
      <c r="BZ473">
        <v>0</v>
      </c>
      <c r="CA473">
        <v>0</v>
      </c>
      <c r="CB473">
        <v>0</v>
      </c>
      <c r="CC473">
        <v>0</v>
      </c>
      <c r="CD473">
        <v>0</v>
      </c>
      <c r="CE473">
        <v>1</v>
      </c>
      <c r="CF473">
        <v>0</v>
      </c>
      <c r="CG473">
        <v>0</v>
      </c>
      <c r="CH473">
        <v>0</v>
      </c>
      <c r="CI473">
        <v>0</v>
      </c>
      <c r="CJ473">
        <v>0</v>
      </c>
      <c r="CK473">
        <v>0</v>
      </c>
      <c r="CL473">
        <v>0</v>
      </c>
      <c r="CM473">
        <v>0.121</v>
      </c>
    </row>
    <row r="474" spans="1:91" x14ac:dyDescent="0.35">
      <c r="A474" t="s">
        <v>1961</v>
      </c>
      <c r="B474" t="s">
        <v>3968</v>
      </c>
      <c r="C474" t="s">
        <v>20</v>
      </c>
      <c r="D474" t="s">
        <v>1280</v>
      </c>
      <c r="F474">
        <v>9.0999999999999998E-2</v>
      </c>
      <c r="G474">
        <v>5.7000000000000002E-2</v>
      </c>
      <c r="H474">
        <v>9.5000000000000001E-2</v>
      </c>
      <c r="I474">
        <v>0</v>
      </c>
      <c r="J474">
        <v>0.14299999999999999</v>
      </c>
      <c r="K474">
        <v>0.1</v>
      </c>
      <c r="L474">
        <v>0.154</v>
      </c>
      <c r="M474">
        <v>0</v>
      </c>
      <c r="N474">
        <v>0</v>
      </c>
      <c r="O474">
        <v>0.2</v>
      </c>
      <c r="P474">
        <v>0.02</v>
      </c>
      <c r="Q474">
        <v>9.0999999999999998E-2</v>
      </c>
      <c r="R474">
        <v>0</v>
      </c>
      <c r="S474">
        <v>9.0999999999999998E-2</v>
      </c>
      <c r="T474">
        <v>0.1</v>
      </c>
      <c r="U474">
        <v>9.5000000000000001E-2</v>
      </c>
      <c r="V474">
        <v>0</v>
      </c>
      <c r="W474">
        <v>0.1</v>
      </c>
      <c r="X474">
        <v>0.11799999999999999</v>
      </c>
      <c r="Y474">
        <v>0.11799999999999999</v>
      </c>
      <c r="Z474">
        <v>0</v>
      </c>
      <c r="AA474">
        <v>0.308</v>
      </c>
      <c r="AB474">
        <v>0.11799999999999999</v>
      </c>
      <c r="AC474">
        <v>0</v>
      </c>
      <c r="AD474">
        <v>0.125</v>
      </c>
      <c r="AE474">
        <v>2.7E-2</v>
      </c>
      <c r="AF474">
        <v>9.5000000000000001E-2</v>
      </c>
      <c r="AG474">
        <v>0.11799999999999999</v>
      </c>
      <c r="AH474">
        <v>0.111</v>
      </c>
      <c r="AI474">
        <v>0.14299999999999999</v>
      </c>
      <c r="AJ474">
        <v>0.13300000000000001</v>
      </c>
      <c r="AK474">
        <v>7.0999999999999994E-2</v>
      </c>
      <c r="AL474">
        <v>0.1</v>
      </c>
      <c r="AM474">
        <v>0.105</v>
      </c>
      <c r="AN474">
        <v>0.13300000000000001</v>
      </c>
      <c r="AO474">
        <v>0.154</v>
      </c>
      <c r="AP474">
        <v>9.0999999999999998E-2</v>
      </c>
      <c r="AQ474">
        <v>4.4999999999999998E-2</v>
      </c>
      <c r="AR474">
        <v>9.5000000000000001E-2</v>
      </c>
      <c r="AS474">
        <v>6.2E-2</v>
      </c>
      <c r="AT474">
        <v>7.6999999999999999E-2</v>
      </c>
      <c r="AU474">
        <v>5.7000000000000002E-2</v>
      </c>
      <c r="AV474">
        <v>0.121</v>
      </c>
      <c r="AW474">
        <v>0</v>
      </c>
      <c r="AX474">
        <v>0</v>
      </c>
      <c r="AY474">
        <v>0</v>
      </c>
      <c r="AZ474">
        <v>0.154</v>
      </c>
      <c r="BA474">
        <v>0</v>
      </c>
      <c r="BB474">
        <v>0.1</v>
      </c>
      <c r="BC474">
        <v>9.2999999999999999E-2</v>
      </c>
      <c r="BD474">
        <v>0.2</v>
      </c>
      <c r="BE474">
        <v>0.02</v>
      </c>
      <c r="BF474">
        <v>0.1</v>
      </c>
      <c r="BG474">
        <v>9.0999999999999998E-2</v>
      </c>
      <c r="BH474">
        <v>9.5000000000000001E-2</v>
      </c>
      <c r="BI474">
        <v>0.11799999999999999</v>
      </c>
      <c r="BJ474">
        <v>0.11799999999999999</v>
      </c>
      <c r="BK474">
        <v>0</v>
      </c>
      <c r="BL474">
        <v>0.308</v>
      </c>
      <c r="BM474">
        <v>0</v>
      </c>
      <c r="BN474">
        <v>2.7E-2</v>
      </c>
      <c r="BO474">
        <v>9.5000000000000001E-2</v>
      </c>
      <c r="BP474">
        <v>0.11799999999999999</v>
      </c>
      <c r="BQ474">
        <v>0.125</v>
      </c>
      <c r="BR474">
        <v>0.13300000000000001</v>
      </c>
      <c r="BS474">
        <v>9.0999999999999998E-2</v>
      </c>
      <c r="BT474">
        <v>7.0999999999999994E-2</v>
      </c>
      <c r="BU474">
        <v>0.111</v>
      </c>
      <c r="BV474">
        <v>9.0999999999999998E-2</v>
      </c>
      <c r="BW474">
        <v>0.1</v>
      </c>
      <c r="BX474">
        <v>0.1</v>
      </c>
      <c r="BY474">
        <v>0.125</v>
      </c>
      <c r="BZ474">
        <v>4.4999999999999998E-2</v>
      </c>
      <c r="CA474">
        <v>6.2E-2</v>
      </c>
      <c r="CB474">
        <v>7.6999999999999999E-2</v>
      </c>
      <c r="CC474">
        <v>3.6999999999999998E-2</v>
      </c>
      <c r="CD474">
        <v>9.5000000000000001E-2</v>
      </c>
      <c r="CE474">
        <v>4.2999999999999997E-2</v>
      </c>
      <c r="CF474">
        <v>8.5000000000000006E-2</v>
      </c>
      <c r="CG474">
        <v>6.8000000000000005E-2</v>
      </c>
      <c r="CH474">
        <v>0.122</v>
      </c>
      <c r="CI474">
        <v>0.11799999999999999</v>
      </c>
      <c r="CJ474">
        <v>9.8000000000000004E-2</v>
      </c>
      <c r="CK474">
        <v>9.8000000000000004E-2</v>
      </c>
      <c r="CL474">
        <v>0.126</v>
      </c>
      <c r="CM474">
        <v>8.4000000000000005E-2</v>
      </c>
    </row>
    <row r="475" spans="1:91" x14ac:dyDescent="0.35">
      <c r="A475" t="s">
        <v>1961</v>
      </c>
      <c r="B475" t="s">
        <v>3968</v>
      </c>
      <c r="C475" t="s">
        <v>20</v>
      </c>
      <c r="D475" t="s">
        <v>1300</v>
      </c>
      <c r="F475">
        <v>0</v>
      </c>
      <c r="G475">
        <v>5.7000000000000002E-2</v>
      </c>
      <c r="H475">
        <v>9.5000000000000001E-2</v>
      </c>
      <c r="I475">
        <v>0</v>
      </c>
      <c r="J475">
        <v>0.14299999999999999</v>
      </c>
      <c r="K475">
        <v>0.1</v>
      </c>
      <c r="L475">
        <v>0</v>
      </c>
      <c r="M475">
        <v>0</v>
      </c>
      <c r="N475">
        <v>0</v>
      </c>
      <c r="O475">
        <v>0.2</v>
      </c>
      <c r="P475">
        <v>0.02</v>
      </c>
      <c r="Q475">
        <v>9.0999999999999998E-2</v>
      </c>
      <c r="R475">
        <v>0</v>
      </c>
      <c r="S475">
        <v>9.0999999999999998E-2</v>
      </c>
      <c r="T475">
        <v>0.1</v>
      </c>
      <c r="U475">
        <v>9.5000000000000001E-2</v>
      </c>
      <c r="V475">
        <v>0</v>
      </c>
      <c r="W475">
        <v>0.1</v>
      </c>
      <c r="X475">
        <v>0.11799999999999999</v>
      </c>
      <c r="Y475">
        <v>0.11799999999999999</v>
      </c>
      <c r="Z475">
        <v>0</v>
      </c>
      <c r="AA475">
        <v>0.154</v>
      </c>
      <c r="AB475">
        <v>0.11799999999999999</v>
      </c>
      <c r="AC475">
        <v>0</v>
      </c>
      <c r="AD475">
        <v>0</v>
      </c>
      <c r="AE475">
        <v>0</v>
      </c>
      <c r="AF475">
        <v>9.5000000000000001E-2</v>
      </c>
      <c r="AG475">
        <v>0.11799999999999999</v>
      </c>
      <c r="AH475">
        <v>0</v>
      </c>
      <c r="AI475">
        <v>0.14299999999999999</v>
      </c>
      <c r="AJ475">
        <v>0</v>
      </c>
      <c r="AK475">
        <v>0.14299999999999999</v>
      </c>
      <c r="AL475">
        <v>0.1</v>
      </c>
      <c r="AM475">
        <v>0.105</v>
      </c>
      <c r="AN475">
        <v>0.13300000000000001</v>
      </c>
      <c r="AO475">
        <v>0.154</v>
      </c>
      <c r="AP475">
        <v>9.0999999999999998E-2</v>
      </c>
      <c r="AQ475">
        <v>4.4999999999999998E-2</v>
      </c>
      <c r="AR475">
        <v>9.5000000000000001E-2</v>
      </c>
      <c r="AS475">
        <v>0.188</v>
      </c>
      <c r="AT475">
        <v>7.6999999999999999E-2</v>
      </c>
      <c r="AU475">
        <v>5.7000000000000002E-2</v>
      </c>
      <c r="AV475">
        <v>0.121</v>
      </c>
      <c r="AW475">
        <v>0</v>
      </c>
      <c r="AX475">
        <v>0</v>
      </c>
      <c r="AY475">
        <v>0</v>
      </c>
      <c r="AZ475">
        <v>0</v>
      </c>
      <c r="BA475">
        <v>0</v>
      </c>
      <c r="BB475">
        <v>0.1</v>
      </c>
      <c r="BC475">
        <v>9.2999999999999999E-2</v>
      </c>
      <c r="BD475">
        <v>0.2</v>
      </c>
      <c r="BE475">
        <v>0.02</v>
      </c>
      <c r="BF475">
        <v>0.1</v>
      </c>
      <c r="BG475">
        <v>9.0999999999999998E-2</v>
      </c>
      <c r="BH475">
        <v>9.5000000000000001E-2</v>
      </c>
      <c r="BI475">
        <v>0.11799999999999999</v>
      </c>
      <c r="BJ475">
        <v>0.11799999999999999</v>
      </c>
      <c r="BK475">
        <v>0</v>
      </c>
      <c r="BL475">
        <v>0.154</v>
      </c>
      <c r="BM475">
        <v>0</v>
      </c>
      <c r="BN475">
        <v>0</v>
      </c>
      <c r="BO475">
        <v>9.5000000000000001E-2</v>
      </c>
      <c r="BP475">
        <v>0.11799999999999999</v>
      </c>
      <c r="BQ475">
        <v>0.125</v>
      </c>
      <c r="BR475">
        <v>0</v>
      </c>
      <c r="BS475">
        <v>0</v>
      </c>
      <c r="BT475">
        <v>0.14299999999999999</v>
      </c>
      <c r="BU475">
        <v>0</v>
      </c>
      <c r="BV475">
        <v>9.0999999999999998E-2</v>
      </c>
      <c r="BW475">
        <v>0.1</v>
      </c>
      <c r="BX475">
        <v>0.1</v>
      </c>
      <c r="BY475">
        <v>0</v>
      </c>
      <c r="BZ475">
        <v>4.4999999999999998E-2</v>
      </c>
      <c r="CA475">
        <v>0.188</v>
      </c>
      <c r="CB475">
        <v>7.6999999999999999E-2</v>
      </c>
      <c r="CC475">
        <v>3.6999999999999998E-2</v>
      </c>
      <c r="CD475">
        <v>9.5000000000000001E-2</v>
      </c>
      <c r="CE475">
        <v>2.1000000000000001E-2</v>
      </c>
      <c r="CF475">
        <v>1.7000000000000001E-2</v>
      </c>
      <c r="CG475">
        <v>6.8000000000000005E-2</v>
      </c>
      <c r="CH475">
        <v>0.122</v>
      </c>
      <c r="CI475">
        <v>0.11799999999999999</v>
      </c>
      <c r="CJ475">
        <v>8.5999999999999993E-2</v>
      </c>
      <c r="CK475">
        <v>9.8000000000000004E-2</v>
      </c>
      <c r="CL475">
        <v>0.115</v>
      </c>
      <c r="CM475">
        <v>7.1999999999999995E-2</v>
      </c>
    </row>
    <row r="476" spans="1:91" x14ac:dyDescent="0.35">
      <c r="A476" t="s">
        <v>1961</v>
      </c>
      <c r="B476" t="s">
        <v>3968</v>
      </c>
      <c r="C476" t="s">
        <v>20</v>
      </c>
      <c r="D476" t="s">
        <v>1365</v>
      </c>
      <c r="F476">
        <v>0.182</v>
      </c>
      <c r="G476">
        <v>0.114</v>
      </c>
      <c r="H476">
        <v>0.19</v>
      </c>
      <c r="I476">
        <v>8.3000000000000004E-2</v>
      </c>
      <c r="J476">
        <v>0.28599999999999998</v>
      </c>
      <c r="K476">
        <v>0.2</v>
      </c>
      <c r="L476">
        <v>0</v>
      </c>
      <c r="M476">
        <v>0</v>
      </c>
      <c r="N476">
        <v>0</v>
      </c>
      <c r="O476">
        <v>0</v>
      </c>
      <c r="P476">
        <v>0.03</v>
      </c>
      <c r="Q476">
        <v>0.182</v>
      </c>
      <c r="R476">
        <v>0</v>
      </c>
      <c r="S476">
        <v>0.182</v>
      </c>
      <c r="T476">
        <v>0.2</v>
      </c>
      <c r="U476">
        <v>4.8000000000000001E-2</v>
      </c>
      <c r="V476">
        <v>0</v>
      </c>
      <c r="W476">
        <v>0.2</v>
      </c>
      <c r="X476">
        <v>0</v>
      </c>
      <c r="Y476">
        <v>0.26500000000000001</v>
      </c>
      <c r="Z476">
        <v>0</v>
      </c>
      <c r="AA476">
        <v>0.154</v>
      </c>
      <c r="AB476">
        <v>0.17599999999999999</v>
      </c>
      <c r="AC476">
        <v>0</v>
      </c>
      <c r="AD476">
        <v>0</v>
      </c>
      <c r="AE476">
        <v>5.3999999999999999E-2</v>
      </c>
      <c r="AF476">
        <v>0.19</v>
      </c>
      <c r="AG476">
        <v>0.23499999999999999</v>
      </c>
      <c r="AH476">
        <v>0.222</v>
      </c>
      <c r="AI476">
        <v>0.28599999999999998</v>
      </c>
      <c r="AJ476">
        <v>0.26700000000000002</v>
      </c>
      <c r="AK476">
        <v>0.14299999999999999</v>
      </c>
      <c r="AL476">
        <v>0.2</v>
      </c>
      <c r="AM476">
        <v>0.21099999999999999</v>
      </c>
      <c r="AN476">
        <v>0.26700000000000002</v>
      </c>
      <c r="AO476">
        <v>0</v>
      </c>
      <c r="AP476">
        <v>0.182</v>
      </c>
      <c r="AQ476">
        <v>4.4999999999999998E-2</v>
      </c>
      <c r="AR476">
        <v>0.19</v>
      </c>
      <c r="AS476">
        <v>0.188</v>
      </c>
      <c r="AT476">
        <v>7.6999999999999999E-2</v>
      </c>
      <c r="AU476">
        <v>0.114</v>
      </c>
      <c r="AV476">
        <v>0.121</v>
      </c>
      <c r="AW476">
        <v>8.3000000000000004E-2</v>
      </c>
      <c r="AX476">
        <v>0</v>
      </c>
      <c r="AY476">
        <v>0</v>
      </c>
      <c r="AZ476">
        <v>0</v>
      </c>
      <c r="BA476">
        <v>0</v>
      </c>
      <c r="BB476">
        <v>0.2</v>
      </c>
      <c r="BC476">
        <v>0.186</v>
      </c>
      <c r="BD476">
        <v>0</v>
      </c>
      <c r="BE476">
        <v>0.03</v>
      </c>
      <c r="BF476">
        <v>0.2</v>
      </c>
      <c r="BG476">
        <v>0.182</v>
      </c>
      <c r="BH476">
        <v>4.8000000000000001E-2</v>
      </c>
      <c r="BI476">
        <v>0</v>
      </c>
      <c r="BJ476">
        <v>0.23499999999999999</v>
      </c>
      <c r="BK476">
        <v>0</v>
      </c>
      <c r="BL476">
        <v>0.154</v>
      </c>
      <c r="BM476">
        <v>0</v>
      </c>
      <c r="BN476">
        <v>5.3999999999999999E-2</v>
      </c>
      <c r="BO476">
        <v>0.19</v>
      </c>
      <c r="BP476">
        <v>0.23499999999999999</v>
      </c>
      <c r="BQ476">
        <v>0.25</v>
      </c>
      <c r="BR476">
        <v>0.26700000000000002</v>
      </c>
      <c r="BS476">
        <v>0.182</v>
      </c>
      <c r="BT476">
        <v>0.14299999999999999</v>
      </c>
      <c r="BU476">
        <v>0.222</v>
      </c>
      <c r="BV476">
        <v>0.182</v>
      </c>
      <c r="BW476">
        <v>0.2</v>
      </c>
      <c r="BX476">
        <v>0.2</v>
      </c>
      <c r="BY476">
        <v>0</v>
      </c>
      <c r="BZ476">
        <v>4.4999999999999998E-2</v>
      </c>
      <c r="CA476">
        <v>0.188</v>
      </c>
      <c r="CB476">
        <v>7.6999999999999999E-2</v>
      </c>
      <c r="CC476">
        <v>0.06</v>
      </c>
      <c r="CD476">
        <v>4.8000000000000001E-2</v>
      </c>
      <c r="CE476">
        <v>6.4000000000000001E-2</v>
      </c>
      <c r="CF476">
        <v>0.153</v>
      </c>
      <c r="CG476">
        <v>0.10199999999999999</v>
      </c>
      <c r="CH476">
        <v>0.245</v>
      </c>
      <c r="CI476">
        <v>0.23499999999999999</v>
      </c>
      <c r="CJ476">
        <v>0.19600000000000001</v>
      </c>
      <c r="CK476">
        <v>0.19500000000000001</v>
      </c>
      <c r="CL476">
        <v>0.08</v>
      </c>
      <c r="CM476">
        <v>0.13500000000000001</v>
      </c>
    </row>
    <row r="477" spans="1:91" x14ac:dyDescent="0.35">
      <c r="A477" t="s">
        <v>1961</v>
      </c>
      <c r="B477" t="s">
        <v>3968</v>
      </c>
      <c r="C477" t="s">
        <v>20</v>
      </c>
      <c r="D477" t="s">
        <v>1309</v>
      </c>
      <c r="F477">
        <v>0</v>
      </c>
      <c r="G477">
        <v>5.7000000000000002E-2</v>
      </c>
      <c r="H477">
        <v>4.8000000000000001E-2</v>
      </c>
      <c r="I477">
        <v>0.125</v>
      </c>
      <c r="J477">
        <v>0.14299999999999999</v>
      </c>
      <c r="K477">
        <v>0</v>
      </c>
      <c r="L477">
        <v>0</v>
      </c>
      <c r="M477">
        <v>0.1</v>
      </c>
      <c r="N477">
        <v>0</v>
      </c>
      <c r="O477">
        <v>0</v>
      </c>
      <c r="P477">
        <v>0</v>
      </c>
      <c r="Q477">
        <v>9.0999999999999998E-2</v>
      </c>
      <c r="R477">
        <v>0</v>
      </c>
      <c r="S477">
        <v>9.0999999999999998E-2</v>
      </c>
      <c r="T477">
        <v>0.1</v>
      </c>
      <c r="U477">
        <v>0</v>
      </c>
      <c r="V477">
        <v>0</v>
      </c>
      <c r="W477">
        <v>0.1</v>
      </c>
      <c r="X477">
        <v>0</v>
      </c>
      <c r="Y477">
        <v>8.7999999999999995E-2</v>
      </c>
      <c r="Z477">
        <v>0</v>
      </c>
      <c r="AA477">
        <v>0.154</v>
      </c>
      <c r="AB477">
        <v>0.11799999999999999</v>
      </c>
      <c r="AC477">
        <v>0.5</v>
      </c>
      <c r="AD477">
        <v>0</v>
      </c>
      <c r="AE477">
        <v>0</v>
      </c>
      <c r="AF477">
        <v>4.8000000000000001E-2</v>
      </c>
      <c r="AG477">
        <v>0.11799999999999999</v>
      </c>
      <c r="AH477">
        <v>0</v>
      </c>
      <c r="AI477">
        <v>0.14299999999999999</v>
      </c>
      <c r="AJ477">
        <v>0.13300000000000001</v>
      </c>
      <c r="AK477">
        <v>0</v>
      </c>
      <c r="AL477">
        <v>0.1</v>
      </c>
      <c r="AM477">
        <v>0.105</v>
      </c>
      <c r="AN477">
        <v>6.7000000000000004E-2</v>
      </c>
      <c r="AO477">
        <v>0.154</v>
      </c>
      <c r="AP477">
        <v>9.0999999999999998E-2</v>
      </c>
      <c r="AQ477">
        <v>0</v>
      </c>
      <c r="AR477">
        <v>9.5000000000000001E-2</v>
      </c>
      <c r="AS477">
        <v>0</v>
      </c>
      <c r="AT477">
        <v>7.6999999999999999E-2</v>
      </c>
      <c r="AU477">
        <v>5.7000000000000002E-2</v>
      </c>
      <c r="AV477">
        <v>9.0999999999999998E-2</v>
      </c>
      <c r="AW477">
        <v>0.125</v>
      </c>
      <c r="AX477">
        <v>0.5</v>
      </c>
      <c r="AY477">
        <v>0</v>
      </c>
      <c r="AZ477">
        <v>0</v>
      </c>
      <c r="BA477">
        <v>0.1</v>
      </c>
      <c r="BB477">
        <v>0.1</v>
      </c>
      <c r="BC477">
        <v>7.0000000000000007E-2</v>
      </c>
      <c r="BD477">
        <v>0</v>
      </c>
      <c r="BE477">
        <v>0</v>
      </c>
      <c r="BF477">
        <v>0.1</v>
      </c>
      <c r="BG477">
        <v>9.0999999999999998E-2</v>
      </c>
      <c r="BH477">
        <v>0</v>
      </c>
      <c r="BI477">
        <v>0</v>
      </c>
      <c r="BJ477">
        <v>9.8000000000000004E-2</v>
      </c>
      <c r="BK477">
        <v>0</v>
      </c>
      <c r="BL477">
        <v>0.154</v>
      </c>
      <c r="BM477">
        <v>0</v>
      </c>
      <c r="BN477">
        <v>0</v>
      </c>
      <c r="BO477">
        <v>4.8000000000000001E-2</v>
      </c>
      <c r="BP477">
        <v>0.11799999999999999</v>
      </c>
      <c r="BQ477">
        <v>8.3000000000000004E-2</v>
      </c>
      <c r="BR477">
        <v>0.13300000000000001</v>
      </c>
      <c r="BS477">
        <v>0</v>
      </c>
      <c r="BT477">
        <v>0</v>
      </c>
      <c r="BU477">
        <v>0</v>
      </c>
      <c r="BV477">
        <v>9.0999999999999998E-2</v>
      </c>
      <c r="BW477">
        <v>0.1</v>
      </c>
      <c r="BX477">
        <v>0.1</v>
      </c>
      <c r="BY477">
        <v>0</v>
      </c>
      <c r="BZ477">
        <v>0</v>
      </c>
      <c r="CA477">
        <v>0</v>
      </c>
      <c r="CB477">
        <v>7.6999999999999999E-2</v>
      </c>
      <c r="CC477">
        <v>2.1999999999999999E-2</v>
      </c>
      <c r="CD477">
        <v>0</v>
      </c>
      <c r="CE477">
        <v>3.2000000000000001E-2</v>
      </c>
      <c r="CF477">
        <v>3.4000000000000002E-2</v>
      </c>
      <c r="CG477">
        <v>0.11899999999999999</v>
      </c>
      <c r="CH477">
        <v>8.2000000000000003E-2</v>
      </c>
      <c r="CI477">
        <v>0.10299999999999999</v>
      </c>
      <c r="CJ477">
        <v>0.08</v>
      </c>
      <c r="CK477">
        <v>7.2999999999999995E-2</v>
      </c>
      <c r="CL477">
        <v>2.3E-2</v>
      </c>
      <c r="CM477">
        <v>5.7000000000000002E-2</v>
      </c>
    </row>
    <row r="478" spans="1:91" x14ac:dyDescent="0.35">
      <c r="A478" t="s">
        <v>1961</v>
      </c>
      <c r="B478" t="s">
        <v>3968</v>
      </c>
      <c r="C478" t="s">
        <v>20</v>
      </c>
      <c r="D478" t="s">
        <v>1338</v>
      </c>
      <c r="F478">
        <v>0.182</v>
      </c>
      <c r="G478">
        <v>2.9000000000000001E-2</v>
      </c>
      <c r="H478">
        <v>0.19</v>
      </c>
      <c r="I478">
        <v>0.25</v>
      </c>
      <c r="J478">
        <v>0</v>
      </c>
      <c r="K478">
        <v>0.3</v>
      </c>
      <c r="L478">
        <v>0.308</v>
      </c>
      <c r="M478">
        <v>0</v>
      </c>
      <c r="N478">
        <v>0</v>
      </c>
      <c r="O478">
        <v>0.2</v>
      </c>
      <c r="P478">
        <v>0</v>
      </c>
      <c r="Q478">
        <v>0.182</v>
      </c>
      <c r="R478">
        <v>0</v>
      </c>
      <c r="S478">
        <v>0.182</v>
      </c>
      <c r="T478">
        <v>0.1</v>
      </c>
      <c r="U478">
        <v>0.19</v>
      </c>
      <c r="V478">
        <v>0.2</v>
      </c>
      <c r="W478">
        <v>0.1</v>
      </c>
      <c r="X478">
        <v>0.17599999999999999</v>
      </c>
      <c r="Y478">
        <v>0.11799999999999999</v>
      </c>
      <c r="Z478">
        <v>0</v>
      </c>
      <c r="AA478">
        <v>0</v>
      </c>
      <c r="AB478">
        <v>0</v>
      </c>
      <c r="AC478">
        <v>0</v>
      </c>
      <c r="AD478">
        <v>0.125</v>
      </c>
      <c r="AE478">
        <v>0</v>
      </c>
      <c r="AF478">
        <v>0.19</v>
      </c>
      <c r="AG478">
        <v>5.8999999999999997E-2</v>
      </c>
      <c r="AH478">
        <v>0.111</v>
      </c>
      <c r="AI478">
        <v>0</v>
      </c>
      <c r="AJ478">
        <v>0.2</v>
      </c>
      <c r="AK478">
        <v>7.0999999999999994E-2</v>
      </c>
      <c r="AL478">
        <v>0.1</v>
      </c>
      <c r="AM478">
        <v>0.105</v>
      </c>
      <c r="AN478">
        <v>0.13300000000000001</v>
      </c>
      <c r="AO478">
        <v>0.308</v>
      </c>
      <c r="AP478">
        <v>0.182</v>
      </c>
      <c r="AQ478">
        <v>0</v>
      </c>
      <c r="AR478">
        <v>9.5000000000000001E-2</v>
      </c>
      <c r="AS478">
        <v>0.188</v>
      </c>
      <c r="AT478">
        <v>7.6999999999999999E-2</v>
      </c>
      <c r="AU478">
        <v>2.9000000000000001E-2</v>
      </c>
      <c r="AV478">
        <v>0.21199999999999999</v>
      </c>
      <c r="AW478">
        <v>0.25</v>
      </c>
      <c r="AX478">
        <v>0</v>
      </c>
      <c r="AY478">
        <v>0</v>
      </c>
      <c r="AZ478">
        <v>0.308</v>
      </c>
      <c r="BA478">
        <v>0</v>
      </c>
      <c r="BB478">
        <v>0.1</v>
      </c>
      <c r="BC478">
        <v>0.186</v>
      </c>
      <c r="BD478">
        <v>0.2</v>
      </c>
      <c r="BE478">
        <v>0</v>
      </c>
      <c r="BF478">
        <v>0.1</v>
      </c>
      <c r="BG478">
        <v>0.182</v>
      </c>
      <c r="BH478">
        <v>0.19</v>
      </c>
      <c r="BI478">
        <v>0.17599999999999999</v>
      </c>
      <c r="BJ478">
        <v>7.8E-2</v>
      </c>
      <c r="BK478">
        <v>0</v>
      </c>
      <c r="BL478">
        <v>0</v>
      </c>
      <c r="BM478">
        <v>0</v>
      </c>
      <c r="BN478">
        <v>0</v>
      </c>
      <c r="BO478">
        <v>0.19</v>
      </c>
      <c r="BP478">
        <v>5.8999999999999997E-2</v>
      </c>
      <c r="BQ478">
        <v>0.125</v>
      </c>
      <c r="BR478">
        <v>0.2</v>
      </c>
      <c r="BS478">
        <v>0.182</v>
      </c>
      <c r="BT478">
        <v>7.0999999999999994E-2</v>
      </c>
      <c r="BU478">
        <v>0.111</v>
      </c>
      <c r="BV478">
        <v>0.182</v>
      </c>
      <c r="BW478">
        <v>0.1</v>
      </c>
      <c r="BX478">
        <v>0.1</v>
      </c>
      <c r="BY478">
        <v>0.125</v>
      </c>
      <c r="BZ478">
        <v>0</v>
      </c>
      <c r="CA478">
        <v>0.188</v>
      </c>
      <c r="CB478">
        <v>7.6999999999999999E-2</v>
      </c>
      <c r="CC478">
        <v>3.6999999999999998E-2</v>
      </c>
      <c r="CD478">
        <v>0.19</v>
      </c>
      <c r="CE478">
        <v>2.1000000000000001E-2</v>
      </c>
      <c r="CF478">
        <v>0.11899999999999999</v>
      </c>
      <c r="CG478">
        <v>0.22</v>
      </c>
      <c r="CH478">
        <v>0.122</v>
      </c>
      <c r="CI478">
        <v>7.3999999999999996E-2</v>
      </c>
      <c r="CJ478">
        <v>0.13500000000000001</v>
      </c>
      <c r="CK478">
        <v>0.14599999999999999</v>
      </c>
      <c r="CL478">
        <v>0.13800000000000001</v>
      </c>
      <c r="CM478">
        <v>0.106</v>
      </c>
    </row>
    <row r="479" spans="1:91" x14ac:dyDescent="0.35">
      <c r="A479" t="s">
        <v>1961</v>
      </c>
      <c r="B479" t="s">
        <v>3968</v>
      </c>
      <c r="C479" t="s">
        <v>20</v>
      </c>
      <c r="D479" t="s">
        <v>1373</v>
      </c>
      <c r="F479">
        <v>0.182</v>
      </c>
      <c r="G479">
        <v>0.314</v>
      </c>
      <c r="H479">
        <v>0.19</v>
      </c>
      <c r="I479">
        <v>0</v>
      </c>
      <c r="J479">
        <v>0</v>
      </c>
      <c r="K479">
        <v>0.1</v>
      </c>
      <c r="L479">
        <v>0.154</v>
      </c>
      <c r="M479">
        <v>0.2</v>
      </c>
      <c r="N479">
        <v>0</v>
      </c>
      <c r="O479">
        <v>0</v>
      </c>
      <c r="P479">
        <v>0.55600000000000005</v>
      </c>
      <c r="Q479">
        <v>0.182</v>
      </c>
      <c r="R479">
        <v>0.25</v>
      </c>
      <c r="S479">
        <v>0.182</v>
      </c>
      <c r="T479">
        <v>0.2</v>
      </c>
      <c r="U479">
        <v>0.19</v>
      </c>
      <c r="V479">
        <v>0.4</v>
      </c>
      <c r="W479">
        <v>0.2</v>
      </c>
      <c r="X479">
        <v>0.41199999999999998</v>
      </c>
      <c r="Y479">
        <v>0.14699999999999999</v>
      </c>
      <c r="Z479">
        <v>0.33300000000000002</v>
      </c>
      <c r="AA479">
        <v>0</v>
      </c>
      <c r="AB479">
        <v>0.23499999999999999</v>
      </c>
      <c r="AC479">
        <v>0</v>
      </c>
      <c r="AD479">
        <v>0.375</v>
      </c>
      <c r="AE479">
        <v>0.70299999999999996</v>
      </c>
      <c r="AF479">
        <v>0.19</v>
      </c>
      <c r="AG479">
        <v>0.11799999999999999</v>
      </c>
      <c r="AH479">
        <v>0.33300000000000002</v>
      </c>
      <c r="AI479">
        <v>0</v>
      </c>
      <c r="AJ479">
        <v>0</v>
      </c>
      <c r="AK479">
        <v>0.28599999999999998</v>
      </c>
      <c r="AL479">
        <v>0.2</v>
      </c>
      <c r="AM479">
        <v>0.158</v>
      </c>
      <c r="AN479">
        <v>6.7000000000000004E-2</v>
      </c>
      <c r="AO479">
        <v>0.23100000000000001</v>
      </c>
      <c r="AP479">
        <v>0.182</v>
      </c>
      <c r="AQ479">
        <v>0.182</v>
      </c>
      <c r="AR479">
        <v>0.23799999999999999</v>
      </c>
      <c r="AS479">
        <v>0.188</v>
      </c>
      <c r="AT479">
        <v>0.308</v>
      </c>
      <c r="AU479">
        <v>0.314</v>
      </c>
      <c r="AV479">
        <v>0.182</v>
      </c>
      <c r="AW479">
        <v>0</v>
      </c>
      <c r="AX479">
        <v>0</v>
      </c>
      <c r="AY479">
        <v>0.25</v>
      </c>
      <c r="AZ479">
        <v>0.154</v>
      </c>
      <c r="BA479">
        <v>0.2</v>
      </c>
      <c r="BB479">
        <v>0.2</v>
      </c>
      <c r="BC479">
        <v>0.186</v>
      </c>
      <c r="BD479">
        <v>0</v>
      </c>
      <c r="BE479">
        <v>0.55600000000000005</v>
      </c>
      <c r="BF479">
        <v>0.2</v>
      </c>
      <c r="BG479">
        <v>0.182</v>
      </c>
      <c r="BH479">
        <v>0.19</v>
      </c>
      <c r="BI479">
        <v>0.41199999999999998</v>
      </c>
      <c r="BJ479">
        <v>0.17599999999999999</v>
      </c>
      <c r="BK479">
        <v>0.33300000000000002</v>
      </c>
      <c r="BL479">
        <v>0</v>
      </c>
      <c r="BM479">
        <v>0</v>
      </c>
      <c r="BN479">
        <v>0.70299999999999996</v>
      </c>
      <c r="BO479">
        <v>0.19</v>
      </c>
      <c r="BP479">
        <v>0.11799999999999999</v>
      </c>
      <c r="BQ479">
        <v>4.2000000000000003E-2</v>
      </c>
      <c r="BR479">
        <v>0</v>
      </c>
      <c r="BS479">
        <v>0.182</v>
      </c>
      <c r="BT479">
        <v>0.28599999999999998</v>
      </c>
      <c r="BU479">
        <v>0.33300000000000002</v>
      </c>
      <c r="BV479">
        <v>0.182</v>
      </c>
      <c r="BW479">
        <v>0.2</v>
      </c>
      <c r="BX479">
        <v>0.2</v>
      </c>
      <c r="BY479">
        <v>0.375</v>
      </c>
      <c r="BZ479">
        <v>0.182</v>
      </c>
      <c r="CA479">
        <v>0.188</v>
      </c>
      <c r="CB479">
        <v>0.308</v>
      </c>
      <c r="CC479">
        <v>0.47</v>
      </c>
      <c r="CD479">
        <v>0.19</v>
      </c>
      <c r="CE479">
        <v>0.45700000000000002</v>
      </c>
      <c r="CF479">
        <v>0.13600000000000001</v>
      </c>
      <c r="CG479">
        <v>0.10199999999999999</v>
      </c>
      <c r="CH479">
        <v>4.1000000000000002E-2</v>
      </c>
      <c r="CI479">
        <v>0.16200000000000001</v>
      </c>
      <c r="CJ479">
        <v>0.20899999999999999</v>
      </c>
      <c r="CK479">
        <v>0.19500000000000001</v>
      </c>
      <c r="CL479">
        <v>0.218</v>
      </c>
      <c r="CM479">
        <v>0.255</v>
      </c>
    </row>
    <row r="480" spans="1:91" x14ac:dyDescent="0.35">
      <c r="A480" t="s">
        <v>1961</v>
      </c>
      <c r="B480" t="s">
        <v>3968</v>
      </c>
      <c r="C480" t="s">
        <v>20</v>
      </c>
      <c r="D480" t="s">
        <v>1393</v>
      </c>
      <c r="F480">
        <v>0.36399999999999999</v>
      </c>
      <c r="G480">
        <v>0.371</v>
      </c>
      <c r="H480">
        <v>0.19</v>
      </c>
      <c r="I480">
        <v>0.54200000000000004</v>
      </c>
      <c r="J480">
        <v>0.28599999999999998</v>
      </c>
      <c r="K480">
        <v>0.2</v>
      </c>
      <c r="L480">
        <v>0.38500000000000001</v>
      </c>
      <c r="M480">
        <v>0.7</v>
      </c>
      <c r="N480">
        <v>1</v>
      </c>
      <c r="O480">
        <v>0.4</v>
      </c>
      <c r="P480">
        <v>0.374</v>
      </c>
      <c r="Q480">
        <v>0.182</v>
      </c>
      <c r="R480">
        <v>0.75</v>
      </c>
      <c r="S480">
        <v>0.182</v>
      </c>
      <c r="T480">
        <v>0.2</v>
      </c>
      <c r="U480">
        <v>0.38100000000000001</v>
      </c>
      <c r="V480">
        <v>0.4</v>
      </c>
      <c r="W480">
        <v>0.2</v>
      </c>
      <c r="X480">
        <v>0.17599999999999999</v>
      </c>
      <c r="Y480">
        <v>0.14699999999999999</v>
      </c>
      <c r="Z480">
        <v>0.66700000000000004</v>
      </c>
      <c r="AA480">
        <v>0.23100000000000001</v>
      </c>
      <c r="AB480">
        <v>0.23499999999999999</v>
      </c>
      <c r="AC480">
        <v>0.5</v>
      </c>
      <c r="AD480">
        <v>0.375</v>
      </c>
      <c r="AE480">
        <v>0.216</v>
      </c>
      <c r="AF480">
        <v>0.19</v>
      </c>
      <c r="AG480">
        <v>0.23499999999999999</v>
      </c>
      <c r="AH480">
        <v>0.222</v>
      </c>
      <c r="AI480">
        <v>0.28599999999999998</v>
      </c>
      <c r="AJ480">
        <v>0.26700000000000002</v>
      </c>
      <c r="AK480">
        <v>0.28599999999999998</v>
      </c>
      <c r="AL480">
        <v>0.2</v>
      </c>
      <c r="AM480">
        <v>0.21099999999999999</v>
      </c>
      <c r="AN480">
        <v>0.2</v>
      </c>
      <c r="AO480">
        <v>0</v>
      </c>
      <c r="AP480">
        <v>0.182</v>
      </c>
      <c r="AQ480">
        <v>0.68200000000000005</v>
      </c>
      <c r="AR480">
        <v>0.19</v>
      </c>
      <c r="AS480">
        <v>0.188</v>
      </c>
      <c r="AT480">
        <v>0.308</v>
      </c>
      <c r="AU480">
        <v>0.371</v>
      </c>
      <c r="AV480">
        <v>0.152</v>
      </c>
      <c r="AW480">
        <v>0.54200000000000004</v>
      </c>
      <c r="AX480">
        <v>0.5</v>
      </c>
      <c r="AY480">
        <v>0.75</v>
      </c>
      <c r="AZ480">
        <v>0.38500000000000001</v>
      </c>
      <c r="BA480">
        <v>0.7</v>
      </c>
      <c r="BB480">
        <v>0.2</v>
      </c>
      <c r="BC480">
        <v>0.186</v>
      </c>
      <c r="BD480">
        <v>0.4</v>
      </c>
      <c r="BE480">
        <v>0.374</v>
      </c>
      <c r="BF480">
        <v>0.2</v>
      </c>
      <c r="BG480">
        <v>0.182</v>
      </c>
      <c r="BH480">
        <v>0.38100000000000001</v>
      </c>
      <c r="BI480">
        <v>0.17599999999999999</v>
      </c>
      <c r="BJ480">
        <v>0.17599999999999999</v>
      </c>
      <c r="BK480">
        <v>0.66700000000000004</v>
      </c>
      <c r="BL480">
        <v>0.23100000000000001</v>
      </c>
      <c r="BM480">
        <v>1</v>
      </c>
      <c r="BN480">
        <v>0.216</v>
      </c>
      <c r="BO480">
        <v>0.19</v>
      </c>
      <c r="BP480">
        <v>0.23499999999999999</v>
      </c>
      <c r="BQ480">
        <v>0.25</v>
      </c>
      <c r="BR480">
        <v>0.26700000000000002</v>
      </c>
      <c r="BS480">
        <v>0.36399999999999999</v>
      </c>
      <c r="BT480">
        <v>0.28599999999999998</v>
      </c>
      <c r="BU480">
        <v>0.222</v>
      </c>
      <c r="BV480">
        <v>0.182</v>
      </c>
      <c r="BW480">
        <v>0.2</v>
      </c>
      <c r="BX480">
        <v>0.2</v>
      </c>
      <c r="BY480">
        <v>0.375</v>
      </c>
      <c r="BZ480">
        <v>0.68200000000000005</v>
      </c>
      <c r="CA480">
        <v>0.188</v>
      </c>
      <c r="CB480">
        <v>0.308</v>
      </c>
      <c r="CC480">
        <v>0.33600000000000002</v>
      </c>
      <c r="CD480">
        <v>0.38100000000000001</v>
      </c>
      <c r="CE480">
        <v>0.36199999999999999</v>
      </c>
      <c r="CF480">
        <v>0.45800000000000002</v>
      </c>
      <c r="CG480">
        <v>0.32200000000000001</v>
      </c>
      <c r="CH480">
        <v>0.26500000000000001</v>
      </c>
      <c r="CI480">
        <v>0.191</v>
      </c>
      <c r="CJ480">
        <v>0.19600000000000001</v>
      </c>
      <c r="CK480">
        <v>0.19500000000000001</v>
      </c>
      <c r="CL480">
        <v>0.29899999999999999</v>
      </c>
      <c r="CM480">
        <v>0.28999999999999998</v>
      </c>
    </row>
    <row r="481" spans="1:91" x14ac:dyDescent="0.35">
      <c r="A481" t="s">
        <v>2055</v>
      </c>
      <c r="B481" t="s">
        <v>3968</v>
      </c>
      <c r="C481" t="s">
        <v>286</v>
      </c>
      <c r="D481" t="s">
        <v>1312</v>
      </c>
      <c r="F481">
        <v>1</v>
      </c>
      <c r="G481">
        <v>1</v>
      </c>
      <c r="H481">
        <v>0</v>
      </c>
      <c r="I481">
        <v>1</v>
      </c>
      <c r="J481">
        <v>0</v>
      </c>
      <c r="K481">
        <v>0.5</v>
      </c>
      <c r="L481">
        <v>0.5</v>
      </c>
      <c r="M481">
        <v>0.2</v>
      </c>
      <c r="N481">
        <v>0</v>
      </c>
      <c r="O481">
        <v>1</v>
      </c>
      <c r="P481">
        <v>1</v>
      </c>
      <c r="Q481">
        <v>1</v>
      </c>
      <c r="R481">
        <v>0</v>
      </c>
      <c r="S481">
        <v>0</v>
      </c>
      <c r="T481">
        <v>0</v>
      </c>
      <c r="W481">
        <v>0</v>
      </c>
      <c r="X481">
        <v>0.33300000000000002</v>
      </c>
      <c r="Y481">
        <v>0.5</v>
      </c>
      <c r="Z481">
        <v>0.33300000000000002</v>
      </c>
      <c r="AB481">
        <v>0</v>
      </c>
      <c r="AC481">
        <v>0</v>
      </c>
      <c r="AE481">
        <v>0</v>
      </c>
      <c r="AF481">
        <v>0</v>
      </c>
      <c r="AG481">
        <v>0</v>
      </c>
      <c r="AH481">
        <v>0.75</v>
      </c>
      <c r="AI481">
        <v>0</v>
      </c>
      <c r="AJ481">
        <v>1</v>
      </c>
      <c r="AK481">
        <v>0.25</v>
      </c>
      <c r="AL481">
        <v>0</v>
      </c>
      <c r="AM481">
        <v>1</v>
      </c>
      <c r="AN481">
        <v>0</v>
      </c>
      <c r="AP481">
        <v>0.75</v>
      </c>
      <c r="AQ481">
        <v>0</v>
      </c>
      <c r="AR481">
        <v>0.25</v>
      </c>
      <c r="AS481">
        <v>0.33300000000000002</v>
      </c>
      <c r="AT481">
        <v>0.66700000000000004</v>
      </c>
      <c r="AU481">
        <v>1</v>
      </c>
      <c r="AV481">
        <v>0</v>
      </c>
      <c r="AW481">
        <v>1</v>
      </c>
      <c r="AX481">
        <v>0</v>
      </c>
      <c r="AY481">
        <v>0</v>
      </c>
      <c r="AZ481">
        <v>0.5</v>
      </c>
      <c r="BA481">
        <v>0.2</v>
      </c>
      <c r="BB481">
        <v>0</v>
      </c>
      <c r="BC481">
        <v>0</v>
      </c>
      <c r="BD481">
        <v>1</v>
      </c>
      <c r="BE481">
        <v>1</v>
      </c>
      <c r="BF481">
        <v>0</v>
      </c>
      <c r="BG481">
        <v>1</v>
      </c>
      <c r="BI481">
        <v>0.33300000000000002</v>
      </c>
      <c r="BJ481">
        <v>0.25</v>
      </c>
      <c r="BK481">
        <v>0.33300000000000002</v>
      </c>
      <c r="BM481">
        <v>0</v>
      </c>
      <c r="BN481">
        <v>0</v>
      </c>
      <c r="BO481">
        <v>0</v>
      </c>
      <c r="BP481">
        <v>0</v>
      </c>
      <c r="BQ481">
        <v>0.16700000000000001</v>
      </c>
      <c r="BR481">
        <v>1</v>
      </c>
      <c r="BS481">
        <v>1</v>
      </c>
      <c r="BT481">
        <v>0.25</v>
      </c>
      <c r="BU481">
        <v>0.75</v>
      </c>
      <c r="BV481">
        <v>0.75</v>
      </c>
      <c r="BW481">
        <v>0</v>
      </c>
      <c r="BX481">
        <v>0.625</v>
      </c>
      <c r="BZ481">
        <v>0</v>
      </c>
      <c r="CA481">
        <v>0.33300000000000002</v>
      </c>
      <c r="CB481">
        <v>0.66700000000000004</v>
      </c>
      <c r="CC481">
        <v>0.9</v>
      </c>
      <c r="CE481">
        <v>0.46200000000000002</v>
      </c>
      <c r="CF481">
        <v>0.85699999999999998</v>
      </c>
      <c r="CG481">
        <v>0.5</v>
      </c>
      <c r="CH481">
        <v>0.154</v>
      </c>
      <c r="CI481">
        <v>0.2</v>
      </c>
      <c r="CJ481">
        <v>0.42299999999999999</v>
      </c>
      <c r="CK481">
        <v>0</v>
      </c>
      <c r="CL481">
        <v>0.38100000000000001</v>
      </c>
      <c r="CM481">
        <v>0.42499999999999999</v>
      </c>
    </row>
    <row r="482" spans="1:91" x14ac:dyDescent="0.35">
      <c r="A482" t="s">
        <v>2055</v>
      </c>
      <c r="B482" t="s">
        <v>3968</v>
      </c>
      <c r="C482" t="s">
        <v>286</v>
      </c>
      <c r="D482" t="s">
        <v>1395</v>
      </c>
      <c r="F482">
        <v>0</v>
      </c>
      <c r="G482">
        <v>0</v>
      </c>
      <c r="H482">
        <v>0</v>
      </c>
      <c r="I482">
        <v>0</v>
      </c>
      <c r="J482">
        <v>0.5</v>
      </c>
      <c r="K482">
        <v>0.5</v>
      </c>
      <c r="L482">
        <v>0.5</v>
      </c>
      <c r="M482">
        <v>0.2</v>
      </c>
      <c r="N482">
        <v>1</v>
      </c>
      <c r="O482">
        <v>0</v>
      </c>
      <c r="P482">
        <v>0</v>
      </c>
      <c r="Q482">
        <v>0</v>
      </c>
      <c r="R482">
        <v>0</v>
      </c>
      <c r="S482">
        <v>0</v>
      </c>
      <c r="T482">
        <v>1</v>
      </c>
      <c r="W482">
        <v>1</v>
      </c>
      <c r="X482">
        <v>0</v>
      </c>
      <c r="Y482">
        <v>0.25</v>
      </c>
      <c r="Z482">
        <v>0.5</v>
      </c>
      <c r="AB482">
        <v>1</v>
      </c>
      <c r="AC482">
        <v>1</v>
      </c>
      <c r="AE482">
        <v>0</v>
      </c>
      <c r="AF482">
        <v>0</v>
      </c>
      <c r="AG482">
        <v>0.5</v>
      </c>
      <c r="AH482">
        <v>0.25</v>
      </c>
      <c r="AI482">
        <v>1</v>
      </c>
      <c r="AJ482">
        <v>0</v>
      </c>
      <c r="AK482">
        <v>0.75</v>
      </c>
      <c r="AL482">
        <v>1</v>
      </c>
      <c r="AM482">
        <v>0</v>
      </c>
      <c r="AN482">
        <v>1</v>
      </c>
      <c r="AP482">
        <v>0.25</v>
      </c>
      <c r="AQ482">
        <v>1</v>
      </c>
      <c r="AR482">
        <v>0</v>
      </c>
      <c r="AS482">
        <v>0</v>
      </c>
      <c r="AT482">
        <v>0</v>
      </c>
      <c r="AU482">
        <v>0</v>
      </c>
      <c r="AV482">
        <v>1</v>
      </c>
      <c r="AW482">
        <v>0</v>
      </c>
      <c r="AX482">
        <v>1</v>
      </c>
      <c r="AY482">
        <v>0</v>
      </c>
      <c r="AZ482">
        <v>0.5</v>
      </c>
      <c r="BA482">
        <v>0.2</v>
      </c>
      <c r="BB482">
        <v>1</v>
      </c>
      <c r="BC482">
        <v>0</v>
      </c>
      <c r="BD482">
        <v>0</v>
      </c>
      <c r="BE482">
        <v>0</v>
      </c>
      <c r="BF482">
        <v>1</v>
      </c>
      <c r="BG482">
        <v>0</v>
      </c>
      <c r="BI482">
        <v>0</v>
      </c>
      <c r="BJ482">
        <v>0.625</v>
      </c>
      <c r="BK482">
        <v>0.5</v>
      </c>
      <c r="BM482">
        <v>1</v>
      </c>
      <c r="BN482">
        <v>0</v>
      </c>
      <c r="BO482">
        <v>0</v>
      </c>
      <c r="BP482">
        <v>0.5</v>
      </c>
      <c r="BQ482">
        <v>0.66700000000000004</v>
      </c>
      <c r="BR482">
        <v>0</v>
      </c>
      <c r="BS482">
        <v>0</v>
      </c>
      <c r="BT482">
        <v>0.75</v>
      </c>
      <c r="BU482">
        <v>0.25</v>
      </c>
      <c r="BV482">
        <v>0.25</v>
      </c>
      <c r="BW482">
        <v>1</v>
      </c>
      <c r="BX482">
        <v>0</v>
      </c>
      <c r="BZ482">
        <v>1</v>
      </c>
      <c r="CA482">
        <v>0</v>
      </c>
      <c r="CB482">
        <v>0</v>
      </c>
      <c r="CC482">
        <v>0</v>
      </c>
      <c r="CE482">
        <v>7.6999999999999999E-2</v>
      </c>
      <c r="CF482">
        <v>0.14299999999999999</v>
      </c>
      <c r="CG482">
        <v>0.5</v>
      </c>
      <c r="CH482">
        <v>0.69199999999999995</v>
      </c>
      <c r="CI482">
        <v>0.6</v>
      </c>
      <c r="CJ482">
        <v>0.154</v>
      </c>
      <c r="CK482">
        <v>0.2</v>
      </c>
      <c r="CL482">
        <v>0.38100000000000001</v>
      </c>
      <c r="CM482">
        <v>0.30099999999999999</v>
      </c>
    </row>
    <row r="483" spans="1:91" x14ac:dyDescent="0.35">
      <c r="A483" t="s">
        <v>2055</v>
      </c>
      <c r="B483" t="s">
        <v>3968</v>
      </c>
      <c r="C483" t="s">
        <v>286</v>
      </c>
      <c r="D483" t="s">
        <v>1402</v>
      </c>
      <c r="F483">
        <v>0</v>
      </c>
      <c r="G483">
        <v>0</v>
      </c>
      <c r="H483">
        <v>1</v>
      </c>
      <c r="I483">
        <v>0</v>
      </c>
      <c r="J483">
        <v>0.5</v>
      </c>
      <c r="K483">
        <v>0</v>
      </c>
      <c r="L483">
        <v>0</v>
      </c>
      <c r="M483">
        <v>0.6</v>
      </c>
      <c r="N483">
        <v>0</v>
      </c>
      <c r="O483">
        <v>0</v>
      </c>
      <c r="P483">
        <v>0</v>
      </c>
      <c r="Q483">
        <v>0</v>
      </c>
      <c r="R483">
        <v>1</v>
      </c>
      <c r="S483">
        <v>1</v>
      </c>
      <c r="T483">
        <v>0</v>
      </c>
      <c r="W483">
        <v>0</v>
      </c>
      <c r="X483">
        <v>0.66700000000000004</v>
      </c>
      <c r="Y483">
        <v>0.25</v>
      </c>
      <c r="Z483">
        <v>0.16700000000000001</v>
      </c>
      <c r="AB483">
        <v>0</v>
      </c>
      <c r="AC483">
        <v>0</v>
      </c>
      <c r="AE483">
        <v>1</v>
      </c>
      <c r="AF483">
        <v>1</v>
      </c>
      <c r="AG483">
        <v>0.5</v>
      </c>
      <c r="AH483">
        <v>0</v>
      </c>
      <c r="AI483">
        <v>0</v>
      </c>
      <c r="AJ483">
        <v>0</v>
      </c>
      <c r="AK483">
        <v>0</v>
      </c>
      <c r="AL483">
        <v>0</v>
      </c>
      <c r="AM483">
        <v>0</v>
      </c>
      <c r="AN483">
        <v>0</v>
      </c>
      <c r="AP483">
        <v>0</v>
      </c>
      <c r="AQ483">
        <v>0</v>
      </c>
      <c r="AR483">
        <v>0.75</v>
      </c>
      <c r="AS483">
        <v>0.66700000000000004</v>
      </c>
      <c r="AT483">
        <v>0.33300000000000002</v>
      </c>
      <c r="AU483">
        <v>0</v>
      </c>
      <c r="AV483">
        <v>0</v>
      </c>
      <c r="AW483">
        <v>0</v>
      </c>
      <c r="AX483">
        <v>0</v>
      </c>
      <c r="AY483">
        <v>1</v>
      </c>
      <c r="AZ483">
        <v>0</v>
      </c>
      <c r="BA483">
        <v>0.6</v>
      </c>
      <c r="BB483">
        <v>0</v>
      </c>
      <c r="BC483">
        <v>1</v>
      </c>
      <c r="BD483">
        <v>0</v>
      </c>
      <c r="BE483">
        <v>0</v>
      </c>
      <c r="BF483">
        <v>0</v>
      </c>
      <c r="BG483">
        <v>0</v>
      </c>
      <c r="BI483">
        <v>0.66700000000000004</v>
      </c>
      <c r="BJ483">
        <v>0.125</v>
      </c>
      <c r="BK483">
        <v>0.16700000000000001</v>
      </c>
      <c r="BM483">
        <v>0</v>
      </c>
      <c r="BN483">
        <v>1</v>
      </c>
      <c r="BO483">
        <v>1</v>
      </c>
      <c r="BP483">
        <v>0.5</v>
      </c>
      <c r="BQ483">
        <v>0.16700000000000001</v>
      </c>
      <c r="BR483">
        <v>0</v>
      </c>
      <c r="BS483">
        <v>0</v>
      </c>
      <c r="BT483">
        <v>0</v>
      </c>
      <c r="BU483">
        <v>0</v>
      </c>
      <c r="BV483">
        <v>0</v>
      </c>
      <c r="BW483">
        <v>0</v>
      </c>
      <c r="BX483">
        <v>0.375</v>
      </c>
      <c r="BZ483">
        <v>0</v>
      </c>
      <c r="CA483">
        <v>0.66700000000000004</v>
      </c>
      <c r="CB483">
        <v>0.33300000000000002</v>
      </c>
      <c r="CC483">
        <v>0.1</v>
      </c>
      <c r="CE483">
        <v>0.46200000000000002</v>
      </c>
      <c r="CF483">
        <v>0</v>
      </c>
      <c r="CG483">
        <v>0</v>
      </c>
      <c r="CH483">
        <v>0.154</v>
      </c>
      <c r="CI483">
        <v>0.2</v>
      </c>
      <c r="CJ483">
        <v>0.42299999999999999</v>
      </c>
      <c r="CK483">
        <v>0.8</v>
      </c>
      <c r="CL483">
        <v>0.23799999999999999</v>
      </c>
      <c r="CM483">
        <v>0.27400000000000002</v>
      </c>
    </row>
    <row r="484" spans="1:91" x14ac:dyDescent="0.35">
      <c r="A484" t="s">
        <v>2055</v>
      </c>
      <c r="B484" t="s">
        <v>3968</v>
      </c>
      <c r="C484" t="s">
        <v>304</v>
      </c>
      <c r="D484" t="s">
        <v>1402</v>
      </c>
      <c r="G484">
        <v>0.5</v>
      </c>
      <c r="H484">
        <v>1</v>
      </c>
      <c r="I484">
        <v>0</v>
      </c>
      <c r="J484">
        <v>0</v>
      </c>
      <c r="Q484">
        <v>0</v>
      </c>
      <c r="S484">
        <v>0</v>
      </c>
      <c r="T484">
        <v>0</v>
      </c>
      <c r="W484">
        <v>0</v>
      </c>
      <c r="Y484">
        <v>0</v>
      </c>
      <c r="AB484">
        <v>0</v>
      </c>
      <c r="AC484">
        <v>0</v>
      </c>
      <c r="AF484">
        <v>1</v>
      </c>
      <c r="AG484">
        <v>0</v>
      </c>
      <c r="AI484">
        <v>0</v>
      </c>
      <c r="AL484">
        <v>0</v>
      </c>
      <c r="AM484">
        <v>0</v>
      </c>
      <c r="AN484">
        <v>0</v>
      </c>
      <c r="AO484">
        <v>0</v>
      </c>
      <c r="AP484">
        <v>0</v>
      </c>
      <c r="AR484">
        <v>0.5</v>
      </c>
      <c r="AU484">
        <v>0.5</v>
      </c>
      <c r="AV484">
        <v>0</v>
      </c>
      <c r="AW484">
        <v>0</v>
      </c>
      <c r="AX484">
        <v>0</v>
      </c>
      <c r="BB484">
        <v>0</v>
      </c>
      <c r="BC484">
        <v>0.33300000000000002</v>
      </c>
      <c r="BF484">
        <v>0</v>
      </c>
      <c r="BG484">
        <v>0</v>
      </c>
      <c r="BJ484">
        <v>0</v>
      </c>
      <c r="BO484">
        <v>1</v>
      </c>
      <c r="BP484">
        <v>0</v>
      </c>
      <c r="BQ484">
        <v>0</v>
      </c>
      <c r="BV484">
        <v>0</v>
      </c>
      <c r="BW484">
        <v>0</v>
      </c>
      <c r="BX484">
        <v>0.25</v>
      </c>
      <c r="CC484">
        <v>0</v>
      </c>
      <c r="CE484">
        <v>0.5</v>
      </c>
      <c r="CG484">
        <v>0</v>
      </c>
      <c r="CH484">
        <v>0</v>
      </c>
      <c r="CI484">
        <v>0</v>
      </c>
      <c r="CJ484">
        <v>0.182</v>
      </c>
      <c r="CK484">
        <v>0.5</v>
      </c>
      <c r="CM484">
        <v>0.121</v>
      </c>
    </row>
    <row r="485" spans="1:91" x14ac:dyDescent="0.35">
      <c r="A485" t="s">
        <v>2055</v>
      </c>
      <c r="B485" t="s">
        <v>3968</v>
      </c>
      <c r="C485" t="s">
        <v>304</v>
      </c>
      <c r="D485" t="s">
        <v>1395</v>
      </c>
      <c r="G485">
        <v>0</v>
      </c>
      <c r="H485">
        <v>0</v>
      </c>
      <c r="I485">
        <v>0</v>
      </c>
      <c r="J485">
        <v>1</v>
      </c>
      <c r="Q485">
        <v>0</v>
      </c>
      <c r="S485">
        <v>0</v>
      </c>
      <c r="T485">
        <v>1</v>
      </c>
      <c r="W485">
        <v>1</v>
      </c>
      <c r="Y485">
        <v>0.66700000000000004</v>
      </c>
      <c r="AB485">
        <v>0.5</v>
      </c>
      <c r="AC485">
        <v>1</v>
      </c>
      <c r="AF485">
        <v>0</v>
      </c>
      <c r="AG485">
        <v>0.5</v>
      </c>
      <c r="AI485">
        <v>1</v>
      </c>
      <c r="AL485">
        <v>1</v>
      </c>
      <c r="AM485">
        <v>0</v>
      </c>
      <c r="AN485">
        <v>0</v>
      </c>
      <c r="AO485">
        <v>1</v>
      </c>
      <c r="AP485">
        <v>0</v>
      </c>
      <c r="AR485">
        <v>0</v>
      </c>
      <c r="AU485">
        <v>0</v>
      </c>
      <c r="AV485">
        <v>0.66700000000000004</v>
      </c>
      <c r="AW485">
        <v>0</v>
      </c>
      <c r="AX485">
        <v>1</v>
      </c>
      <c r="BB485">
        <v>1</v>
      </c>
      <c r="BC485">
        <v>0</v>
      </c>
      <c r="BF485">
        <v>1</v>
      </c>
      <c r="BG485">
        <v>0</v>
      </c>
      <c r="BJ485">
        <v>0.6</v>
      </c>
      <c r="BO485">
        <v>0</v>
      </c>
      <c r="BP485">
        <v>0.5</v>
      </c>
      <c r="BQ485">
        <v>1</v>
      </c>
      <c r="BV485">
        <v>0</v>
      </c>
      <c r="BW485">
        <v>1</v>
      </c>
      <c r="BX485">
        <v>0</v>
      </c>
      <c r="CC485">
        <v>0</v>
      </c>
      <c r="CE485">
        <v>0</v>
      </c>
      <c r="CG485">
        <v>0.6</v>
      </c>
      <c r="CH485">
        <v>1</v>
      </c>
      <c r="CI485">
        <v>0.57099999999999995</v>
      </c>
      <c r="CJ485">
        <v>0.182</v>
      </c>
      <c r="CK485">
        <v>0.5</v>
      </c>
      <c r="CM485">
        <v>0.42399999999999999</v>
      </c>
    </row>
    <row r="486" spans="1:91" x14ac:dyDescent="0.35">
      <c r="A486" t="s">
        <v>2055</v>
      </c>
      <c r="B486" t="s">
        <v>3968</v>
      </c>
      <c r="C486" t="s">
        <v>304</v>
      </c>
      <c r="D486" t="s">
        <v>1312</v>
      </c>
      <c r="G486">
        <v>0.5</v>
      </c>
      <c r="H486">
        <v>0</v>
      </c>
      <c r="I486">
        <v>1</v>
      </c>
      <c r="J486">
        <v>0</v>
      </c>
      <c r="Q486">
        <v>1</v>
      </c>
      <c r="S486">
        <v>1</v>
      </c>
      <c r="T486">
        <v>0</v>
      </c>
      <c r="W486">
        <v>0</v>
      </c>
      <c r="Y486">
        <v>0.33300000000000002</v>
      </c>
      <c r="AB486">
        <v>0.5</v>
      </c>
      <c r="AC486">
        <v>0</v>
      </c>
      <c r="AF486">
        <v>0</v>
      </c>
      <c r="AG486">
        <v>0.5</v>
      </c>
      <c r="AI486">
        <v>0</v>
      </c>
      <c r="AL486">
        <v>0</v>
      </c>
      <c r="AM486">
        <v>1</v>
      </c>
      <c r="AN486">
        <v>1</v>
      </c>
      <c r="AO486">
        <v>0</v>
      </c>
      <c r="AP486">
        <v>1</v>
      </c>
      <c r="AR486">
        <v>0.5</v>
      </c>
      <c r="AU486">
        <v>0.5</v>
      </c>
      <c r="AV486">
        <v>0.33300000000000002</v>
      </c>
      <c r="AW486">
        <v>1</v>
      </c>
      <c r="AX486">
        <v>0</v>
      </c>
      <c r="BB486">
        <v>0</v>
      </c>
      <c r="BC486">
        <v>0.66700000000000004</v>
      </c>
      <c r="BF486">
        <v>0</v>
      </c>
      <c r="BG486">
        <v>1</v>
      </c>
      <c r="BJ486">
        <v>0.4</v>
      </c>
      <c r="BO486">
        <v>0</v>
      </c>
      <c r="BP486">
        <v>0.5</v>
      </c>
      <c r="BQ486">
        <v>0</v>
      </c>
      <c r="BV486">
        <v>1</v>
      </c>
      <c r="BW486">
        <v>0</v>
      </c>
      <c r="BX486">
        <v>0.75</v>
      </c>
      <c r="CC486">
        <v>1</v>
      </c>
      <c r="CE486">
        <v>0.5</v>
      </c>
      <c r="CG486">
        <v>0.4</v>
      </c>
      <c r="CH486">
        <v>0</v>
      </c>
      <c r="CI486">
        <v>0.42899999999999999</v>
      </c>
      <c r="CJ486">
        <v>0.63600000000000001</v>
      </c>
      <c r="CK486">
        <v>0</v>
      </c>
      <c r="CM486">
        <v>0.45500000000000002</v>
      </c>
    </row>
    <row r="487" spans="1:91" x14ac:dyDescent="0.35">
      <c r="A487" t="s">
        <v>2055</v>
      </c>
      <c r="B487" t="s">
        <v>3968</v>
      </c>
      <c r="C487" t="s">
        <v>450</v>
      </c>
      <c r="D487" t="s">
        <v>1333</v>
      </c>
      <c r="F487">
        <v>0</v>
      </c>
      <c r="G487">
        <v>0</v>
      </c>
      <c r="H487">
        <v>0</v>
      </c>
      <c r="I487">
        <v>0</v>
      </c>
      <c r="J487">
        <v>0</v>
      </c>
      <c r="K487">
        <v>0.25</v>
      </c>
      <c r="L487">
        <v>0</v>
      </c>
      <c r="M487">
        <v>0</v>
      </c>
      <c r="N487">
        <v>0</v>
      </c>
      <c r="O487">
        <v>0</v>
      </c>
      <c r="P487">
        <v>0</v>
      </c>
      <c r="Q487">
        <v>0</v>
      </c>
      <c r="S487">
        <v>0</v>
      </c>
      <c r="T487">
        <v>0</v>
      </c>
      <c r="U487">
        <v>0</v>
      </c>
      <c r="V487">
        <v>0</v>
      </c>
      <c r="W487">
        <v>0</v>
      </c>
      <c r="X487">
        <v>0</v>
      </c>
      <c r="Y487">
        <v>0.5</v>
      </c>
      <c r="Z487">
        <v>0.5</v>
      </c>
      <c r="AA487">
        <v>0</v>
      </c>
      <c r="AB487">
        <v>0.75</v>
      </c>
      <c r="AD487">
        <v>0</v>
      </c>
      <c r="AE487">
        <v>0</v>
      </c>
      <c r="AF487">
        <v>0</v>
      </c>
      <c r="AG487">
        <v>0</v>
      </c>
      <c r="AH487">
        <v>0.75</v>
      </c>
      <c r="AI487">
        <v>0</v>
      </c>
      <c r="AJ487">
        <v>0</v>
      </c>
      <c r="AK487">
        <v>0</v>
      </c>
      <c r="AL487">
        <v>0</v>
      </c>
      <c r="AM487">
        <v>0</v>
      </c>
      <c r="AN487">
        <v>0</v>
      </c>
      <c r="AP487">
        <v>0</v>
      </c>
      <c r="AQ487">
        <v>0</v>
      </c>
      <c r="AR487">
        <v>0</v>
      </c>
      <c r="AS487">
        <v>0</v>
      </c>
      <c r="AT487">
        <v>0</v>
      </c>
      <c r="AU487">
        <v>0</v>
      </c>
      <c r="AV487">
        <v>0</v>
      </c>
      <c r="AW487">
        <v>0</v>
      </c>
      <c r="AZ487">
        <v>0</v>
      </c>
      <c r="BA487">
        <v>0</v>
      </c>
      <c r="BB487">
        <v>0</v>
      </c>
      <c r="BC487">
        <v>0</v>
      </c>
      <c r="BD487">
        <v>0</v>
      </c>
      <c r="BE487">
        <v>0</v>
      </c>
      <c r="BF487">
        <v>0</v>
      </c>
      <c r="BG487">
        <v>0</v>
      </c>
      <c r="BH487">
        <v>0</v>
      </c>
      <c r="BI487">
        <v>0</v>
      </c>
      <c r="BJ487">
        <v>0.625</v>
      </c>
      <c r="BK487">
        <v>0.5</v>
      </c>
      <c r="BL487">
        <v>0</v>
      </c>
      <c r="BM487">
        <v>0</v>
      </c>
      <c r="BN487">
        <v>0</v>
      </c>
      <c r="BO487">
        <v>0</v>
      </c>
      <c r="BP487">
        <v>0</v>
      </c>
      <c r="BQ487">
        <v>8.3000000000000004E-2</v>
      </c>
      <c r="BR487">
        <v>0</v>
      </c>
      <c r="BS487">
        <v>0</v>
      </c>
      <c r="BT487">
        <v>0</v>
      </c>
      <c r="BU487">
        <v>0.75</v>
      </c>
      <c r="BV487">
        <v>0</v>
      </c>
      <c r="BW487">
        <v>0</v>
      </c>
      <c r="BX487">
        <v>0</v>
      </c>
      <c r="BY487">
        <v>0</v>
      </c>
      <c r="BZ487">
        <v>0</v>
      </c>
      <c r="CA487">
        <v>0</v>
      </c>
      <c r="CB487">
        <v>0</v>
      </c>
      <c r="CC487">
        <v>0</v>
      </c>
      <c r="CD487">
        <v>0</v>
      </c>
      <c r="CE487">
        <v>0</v>
      </c>
      <c r="CF487">
        <v>0</v>
      </c>
      <c r="CG487">
        <v>0</v>
      </c>
      <c r="CH487">
        <v>7.6999999999999999E-2</v>
      </c>
      <c r="CI487">
        <v>0.55600000000000005</v>
      </c>
      <c r="CJ487">
        <v>0.111</v>
      </c>
      <c r="CK487">
        <v>0</v>
      </c>
      <c r="CL487">
        <v>0.125</v>
      </c>
      <c r="CM487">
        <v>9.9000000000000005E-2</v>
      </c>
    </row>
    <row r="488" spans="1:91" x14ac:dyDescent="0.35">
      <c r="A488" t="s">
        <v>2055</v>
      </c>
      <c r="B488" t="s">
        <v>3968</v>
      </c>
      <c r="C488" t="s">
        <v>450</v>
      </c>
      <c r="D488" t="s">
        <v>1318</v>
      </c>
      <c r="F488">
        <v>1</v>
      </c>
      <c r="G488">
        <v>1</v>
      </c>
      <c r="H488">
        <v>1</v>
      </c>
      <c r="I488">
        <v>1</v>
      </c>
      <c r="J488">
        <v>1</v>
      </c>
      <c r="K488">
        <v>0.75</v>
      </c>
      <c r="L488">
        <v>0.75</v>
      </c>
      <c r="M488">
        <v>1</v>
      </c>
      <c r="N488">
        <v>1</v>
      </c>
      <c r="O488">
        <v>1</v>
      </c>
      <c r="P488">
        <v>1</v>
      </c>
      <c r="Q488">
        <v>1</v>
      </c>
      <c r="S488">
        <v>1</v>
      </c>
      <c r="T488">
        <v>1</v>
      </c>
      <c r="U488">
        <v>1</v>
      </c>
      <c r="V488">
        <v>1</v>
      </c>
      <c r="W488">
        <v>1</v>
      </c>
      <c r="X488">
        <v>1</v>
      </c>
      <c r="Y488">
        <v>0.5</v>
      </c>
      <c r="Z488">
        <v>0.5</v>
      </c>
      <c r="AA488">
        <v>1</v>
      </c>
      <c r="AB488">
        <v>0.25</v>
      </c>
      <c r="AD488">
        <v>1</v>
      </c>
      <c r="AE488">
        <v>1</v>
      </c>
      <c r="AF488">
        <v>1</v>
      </c>
      <c r="AG488">
        <v>1</v>
      </c>
      <c r="AH488">
        <v>0.25</v>
      </c>
      <c r="AI488">
        <v>1</v>
      </c>
      <c r="AJ488">
        <v>1</v>
      </c>
      <c r="AK488">
        <v>1</v>
      </c>
      <c r="AL488">
        <v>1</v>
      </c>
      <c r="AM488">
        <v>1</v>
      </c>
      <c r="AN488">
        <v>1</v>
      </c>
      <c r="AP488">
        <v>1</v>
      </c>
      <c r="AQ488">
        <v>0</v>
      </c>
      <c r="AR488">
        <v>1</v>
      </c>
      <c r="AS488">
        <v>1</v>
      </c>
      <c r="AT488">
        <v>1</v>
      </c>
      <c r="AU488">
        <v>1</v>
      </c>
      <c r="AV488">
        <v>1</v>
      </c>
      <c r="AW488">
        <v>1</v>
      </c>
      <c r="AZ488">
        <v>0.75</v>
      </c>
      <c r="BA488">
        <v>1</v>
      </c>
      <c r="BB488">
        <v>1</v>
      </c>
      <c r="BC488">
        <v>1</v>
      </c>
      <c r="BD488">
        <v>1</v>
      </c>
      <c r="BE488">
        <v>1</v>
      </c>
      <c r="BF488">
        <v>1</v>
      </c>
      <c r="BG488">
        <v>1</v>
      </c>
      <c r="BH488">
        <v>1</v>
      </c>
      <c r="BI488">
        <v>1</v>
      </c>
      <c r="BJ488">
        <v>0.375</v>
      </c>
      <c r="BK488">
        <v>0.5</v>
      </c>
      <c r="BL488">
        <v>1</v>
      </c>
      <c r="BM488">
        <v>1</v>
      </c>
      <c r="BN488">
        <v>1</v>
      </c>
      <c r="BO488">
        <v>1</v>
      </c>
      <c r="BP488">
        <v>1</v>
      </c>
      <c r="BQ488">
        <v>0.91700000000000004</v>
      </c>
      <c r="BR488">
        <v>1</v>
      </c>
      <c r="BS488">
        <v>1</v>
      </c>
      <c r="BT488">
        <v>1</v>
      </c>
      <c r="BU488">
        <v>0.25</v>
      </c>
      <c r="BV488">
        <v>1</v>
      </c>
      <c r="BW488">
        <v>1</v>
      </c>
      <c r="BX488">
        <v>1</v>
      </c>
      <c r="BY488">
        <v>1</v>
      </c>
      <c r="BZ488">
        <v>0</v>
      </c>
      <c r="CA488">
        <v>1</v>
      </c>
      <c r="CB488">
        <v>1</v>
      </c>
      <c r="CC488">
        <v>1</v>
      </c>
      <c r="CD488">
        <v>1</v>
      </c>
      <c r="CE488">
        <v>1</v>
      </c>
      <c r="CF488">
        <v>0.88900000000000001</v>
      </c>
      <c r="CG488">
        <v>1</v>
      </c>
      <c r="CH488">
        <v>0.92300000000000004</v>
      </c>
      <c r="CI488">
        <v>0.44400000000000001</v>
      </c>
      <c r="CJ488">
        <v>0.88900000000000001</v>
      </c>
      <c r="CK488">
        <v>1</v>
      </c>
      <c r="CL488">
        <v>0.83299999999999996</v>
      </c>
      <c r="CM488">
        <v>0.88400000000000001</v>
      </c>
    </row>
    <row r="489" spans="1:91" x14ac:dyDescent="0.35">
      <c r="A489" t="s">
        <v>2055</v>
      </c>
      <c r="B489" t="s">
        <v>3968</v>
      </c>
      <c r="C489" t="s">
        <v>465</v>
      </c>
      <c r="D489" t="s">
        <v>1333</v>
      </c>
      <c r="G489">
        <v>0</v>
      </c>
      <c r="H489">
        <v>0</v>
      </c>
      <c r="J489">
        <v>0</v>
      </c>
      <c r="M489">
        <v>0</v>
      </c>
      <c r="Q489">
        <v>0</v>
      </c>
      <c r="S489">
        <v>0</v>
      </c>
      <c r="T489">
        <v>0</v>
      </c>
      <c r="W489">
        <v>0</v>
      </c>
      <c r="Y489">
        <v>0.5</v>
      </c>
      <c r="AA489">
        <v>0</v>
      </c>
      <c r="AB489">
        <v>1</v>
      </c>
      <c r="AF489">
        <v>0</v>
      </c>
      <c r="AG489">
        <v>1</v>
      </c>
      <c r="AI489">
        <v>0</v>
      </c>
      <c r="AJ489">
        <v>0</v>
      </c>
      <c r="AL489">
        <v>0</v>
      </c>
      <c r="AM489">
        <v>0</v>
      </c>
      <c r="AN489">
        <v>0</v>
      </c>
      <c r="AO489">
        <v>0</v>
      </c>
      <c r="AP489">
        <v>0</v>
      </c>
      <c r="AR489">
        <v>0</v>
      </c>
      <c r="AT489">
        <v>0</v>
      </c>
      <c r="AU489">
        <v>0</v>
      </c>
      <c r="AV489">
        <v>0</v>
      </c>
      <c r="BA489">
        <v>0</v>
      </c>
      <c r="BB489">
        <v>0</v>
      </c>
      <c r="BC489">
        <v>0</v>
      </c>
      <c r="BF489">
        <v>0</v>
      </c>
      <c r="BG489">
        <v>0</v>
      </c>
      <c r="BJ489">
        <v>0.75</v>
      </c>
      <c r="BL489">
        <v>0</v>
      </c>
      <c r="BO489">
        <v>0</v>
      </c>
      <c r="BP489">
        <v>1</v>
      </c>
      <c r="BQ489">
        <v>0</v>
      </c>
      <c r="BR489">
        <v>0</v>
      </c>
      <c r="BV489">
        <v>0</v>
      </c>
      <c r="BW489">
        <v>0</v>
      </c>
      <c r="BX489">
        <v>0</v>
      </c>
      <c r="CB489">
        <v>0</v>
      </c>
      <c r="CC489">
        <v>0</v>
      </c>
      <c r="CE489">
        <v>0</v>
      </c>
      <c r="CF489">
        <v>0</v>
      </c>
      <c r="CG489">
        <v>0</v>
      </c>
      <c r="CH489">
        <v>0</v>
      </c>
      <c r="CI489">
        <v>0.83299999999999996</v>
      </c>
      <c r="CJ489">
        <v>0</v>
      </c>
      <c r="CK489">
        <v>0</v>
      </c>
      <c r="CL489">
        <v>0</v>
      </c>
      <c r="CM489">
        <v>0.14699999999999999</v>
      </c>
    </row>
    <row r="490" spans="1:91" x14ac:dyDescent="0.35">
      <c r="A490" t="s">
        <v>2055</v>
      </c>
      <c r="B490" t="s">
        <v>3968</v>
      </c>
      <c r="C490" t="s">
        <v>465</v>
      </c>
      <c r="D490" t="s">
        <v>1318</v>
      </c>
      <c r="G490">
        <v>1</v>
      </c>
      <c r="H490">
        <v>1</v>
      </c>
      <c r="J490">
        <v>1</v>
      </c>
      <c r="M490">
        <v>1</v>
      </c>
      <c r="Q490">
        <v>1</v>
      </c>
      <c r="S490">
        <v>1</v>
      </c>
      <c r="T490">
        <v>1</v>
      </c>
      <c r="W490">
        <v>1</v>
      </c>
      <c r="Y490">
        <v>0.5</v>
      </c>
      <c r="AA490">
        <v>1</v>
      </c>
      <c r="AB490">
        <v>0</v>
      </c>
      <c r="AF490">
        <v>1</v>
      </c>
      <c r="AG490">
        <v>0</v>
      </c>
      <c r="AI490">
        <v>1</v>
      </c>
      <c r="AJ490">
        <v>1</v>
      </c>
      <c r="AL490">
        <v>1</v>
      </c>
      <c r="AM490">
        <v>1</v>
      </c>
      <c r="AN490">
        <v>1</v>
      </c>
      <c r="AO490">
        <v>1</v>
      </c>
      <c r="AP490">
        <v>1</v>
      </c>
      <c r="AR490">
        <v>1</v>
      </c>
      <c r="AT490">
        <v>1</v>
      </c>
      <c r="AU490">
        <v>1</v>
      </c>
      <c r="AV490">
        <v>1</v>
      </c>
      <c r="BA490">
        <v>1</v>
      </c>
      <c r="BB490">
        <v>1</v>
      </c>
      <c r="BC490">
        <v>1</v>
      </c>
      <c r="BF490">
        <v>1</v>
      </c>
      <c r="BG490">
        <v>1</v>
      </c>
      <c r="BJ490">
        <v>0.25</v>
      </c>
      <c r="BL490">
        <v>1</v>
      </c>
      <c r="BO490">
        <v>1</v>
      </c>
      <c r="BP490">
        <v>0</v>
      </c>
      <c r="BQ490">
        <v>1</v>
      </c>
      <c r="BR490">
        <v>1</v>
      </c>
      <c r="BV490">
        <v>1</v>
      </c>
      <c r="BW490">
        <v>1</v>
      </c>
      <c r="BX490">
        <v>1</v>
      </c>
      <c r="CB490">
        <v>1</v>
      </c>
      <c r="CC490">
        <v>1</v>
      </c>
      <c r="CE490">
        <v>1</v>
      </c>
      <c r="CF490">
        <v>1</v>
      </c>
      <c r="CG490">
        <v>1</v>
      </c>
      <c r="CH490">
        <v>1</v>
      </c>
      <c r="CI490">
        <v>0.16700000000000001</v>
      </c>
      <c r="CJ490">
        <v>1</v>
      </c>
      <c r="CK490">
        <v>1</v>
      </c>
      <c r="CL490">
        <v>1</v>
      </c>
      <c r="CM490">
        <v>0.85299999999999998</v>
      </c>
    </row>
    <row r="491" spans="1:91" x14ac:dyDescent="0.35">
      <c r="A491" t="s">
        <v>2055</v>
      </c>
      <c r="B491" t="s">
        <v>3968</v>
      </c>
      <c r="C491" t="s">
        <v>484</v>
      </c>
      <c r="D491" t="s">
        <v>1322</v>
      </c>
      <c r="F491">
        <v>0</v>
      </c>
      <c r="G491">
        <v>1</v>
      </c>
      <c r="H491">
        <v>1</v>
      </c>
      <c r="I491">
        <v>1</v>
      </c>
      <c r="J491">
        <v>0.25</v>
      </c>
      <c r="K491">
        <v>0</v>
      </c>
      <c r="L491">
        <v>0</v>
      </c>
      <c r="M491">
        <v>0.14299999999999999</v>
      </c>
      <c r="N491">
        <v>0</v>
      </c>
      <c r="O491">
        <v>0</v>
      </c>
      <c r="P491">
        <v>0</v>
      </c>
      <c r="Q491">
        <v>0</v>
      </c>
      <c r="R491">
        <v>1</v>
      </c>
      <c r="S491">
        <v>0</v>
      </c>
      <c r="T491">
        <v>0</v>
      </c>
      <c r="U491">
        <v>0</v>
      </c>
      <c r="V491">
        <v>0.5</v>
      </c>
      <c r="W491">
        <v>0</v>
      </c>
      <c r="X491">
        <v>0</v>
      </c>
      <c r="Y491">
        <v>0.6</v>
      </c>
      <c r="Z491">
        <v>0.66700000000000004</v>
      </c>
      <c r="AA491">
        <v>0</v>
      </c>
      <c r="AB491">
        <v>0.5</v>
      </c>
      <c r="AC491">
        <v>1</v>
      </c>
      <c r="AD491">
        <v>0</v>
      </c>
      <c r="AE491">
        <v>0.5</v>
      </c>
      <c r="AF491">
        <v>1</v>
      </c>
      <c r="AG491">
        <v>1</v>
      </c>
      <c r="AH491">
        <v>0.75</v>
      </c>
      <c r="AI491">
        <v>0.5</v>
      </c>
      <c r="AJ491">
        <v>0</v>
      </c>
      <c r="AK491">
        <v>0</v>
      </c>
      <c r="AL491">
        <v>0</v>
      </c>
      <c r="AM491">
        <v>0</v>
      </c>
      <c r="AN491">
        <v>1</v>
      </c>
      <c r="AP491">
        <v>0</v>
      </c>
      <c r="AQ491">
        <v>0.5</v>
      </c>
      <c r="AR491">
        <v>0</v>
      </c>
      <c r="AS491">
        <v>0</v>
      </c>
      <c r="AT491">
        <v>0</v>
      </c>
      <c r="AU491">
        <v>1</v>
      </c>
      <c r="AV491">
        <v>0.8</v>
      </c>
      <c r="AW491">
        <v>1</v>
      </c>
      <c r="AX491">
        <v>1</v>
      </c>
      <c r="AY491">
        <v>1</v>
      </c>
      <c r="AZ491">
        <v>0</v>
      </c>
      <c r="BA491">
        <v>0.14299999999999999</v>
      </c>
      <c r="BB491">
        <v>0</v>
      </c>
      <c r="BC491">
        <v>0.5</v>
      </c>
      <c r="BD491">
        <v>0</v>
      </c>
      <c r="BE491">
        <v>0</v>
      </c>
      <c r="BF491">
        <v>0</v>
      </c>
      <c r="BG491">
        <v>0</v>
      </c>
      <c r="BH491">
        <v>0</v>
      </c>
      <c r="BI491">
        <v>0</v>
      </c>
      <c r="BJ491">
        <v>0.55600000000000005</v>
      </c>
      <c r="BK491">
        <v>0.66700000000000004</v>
      </c>
      <c r="BL491">
        <v>0</v>
      </c>
      <c r="BM491">
        <v>0</v>
      </c>
      <c r="BN491">
        <v>0.5</v>
      </c>
      <c r="BO491">
        <v>1</v>
      </c>
      <c r="BP491">
        <v>1</v>
      </c>
      <c r="BQ491">
        <v>0.25</v>
      </c>
      <c r="BR491">
        <v>0</v>
      </c>
      <c r="BS491">
        <v>0</v>
      </c>
      <c r="BT491">
        <v>0</v>
      </c>
      <c r="BU491">
        <v>0.75</v>
      </c>
      <c r="BV491">
        <v>0</v>
      </c>
      <c r="BW491">
        <v>0</v>
      </c>
      <c r="BX491">
        <v>0</v>
      </c>
      <c r="BY491">
        <v>0</v>
      </c>
      <c r="BZ491">
        <v>0.5</v>
      </c>
      <c r="CA491">
        <v>0</v>
      </c>
      <c r="CB491">
        <v>0</v>
      </c>
      <c r="CC491">
        <v>0</v>
      </c>
      <c r="CD491">
        <v>0</v>
      </c>
      <c r="CE491">
        <v>0.5</v>
      </c>
      <c r="CF491">
        <v>0.1</v>
      </c>
      <c r="CG491">
        <v>0.9</v>
      </c>
      <c r="CH491">
        <v>0.23100000000000001</v>
      </c>
      <c r="CI491">
        <v>0.63600000000000001</v>
      </c>
      <c r="CJ491">
        <v>0.25</v>
      </c>
      <c r="CK491">
        <v>0.57099999999999995</v>
      </c>
      <c r="CL491">
        <v>9.5000000000000001E-2</v>
      </c>
      <c r="CM491">
        <v>0.316</v>
      </c>
    </row>
    <row r="492" spans="1:91" x14ac:dyDescent="0.35">
      <c r="A492" t="s">
        <v>2055</v>
      </c>
      <c r="B492" t="s">
        <v>3968</v>
      </c>
      <c r="C492" t="s">
        <v>484</v>
      </c>
      <c r="D492" t="s">
        <v>1335</v>
      </c>
      <c r="F492">
        <v>1</v>
      </c>
      <c r="G492">
        <v>0</v>
      </c>
      <c r="H492">
        <v>0</v>
      </c>
      <c r="I492">
        <v>0</v>
      </c>
      <c r="J492">
        <v>0.75</v>
      </c>
      <c r="K492">
        <v>1</v>
      </c>
      <c r="L492">
        <v>1</v>
      </c>
      <c r="M492">
        <v>0.85699999999999998</v>
      </c>
      <c r="N492">
        <v>1</v>
      </c>
      <c r="O492">
        <v>1</v>
      </c>
      <c r="P492">
        <v>1</v>
      </c>
      <c r="Q492">
        <v>1</v>
      </c>
      <c r="R492">
        <v>0</v>
      </c>
      <c r="S492">
        <v>1</v>
      </c>
      <c r="T492">
        <v>1</v>
      </c>
      <c r="U492">
        <v>1</v>
      </c>
      <c r="V492">
        <v>0.5</v>
      </c>
      <c r="W492">
        <v>1</v>
      </c>
      <c r="X492">
        <v>1</v>
      </c>
      <c r="Y492">
        <v>0.4</v>
      </c>
      <c r="Z492">
        <v>0.33300000000000002</v>
      </c>
      <c r="AA492">
        <v>1</v>
      </c>
      <c r="AB492">
        <v>0.5</v>
      </c>
      <c r="AC492">
        <v>0</v>
      </c>
      <c r="AD492">
        <v>1</v>
      </c>
      <c r="AE492">
        <v>0.5</v>
      </c>
      <c r="AF492">
        <v>0</v>
      </c>
      <c r="AG492">
        <v>0</v>
      </c>
      <c r="AH492">
        <v>0.25</v>
      </c>
      <c r="AI492">
        <v>0.5</v>
      </c>
      <c r="AJ492">
        <v>1</v>
      </c>
      <c r="AK492">
        <v>1</v>
      </c>
      <c r="AL492">
        <v>1</v>
      </c>
      <c r="AM492">
        <v>1</v>
      </c>
      <c r="AN492">
        <v>0</v>
      </c>
      <c r="AP492">
        <v>1</v>
      </c>
      <c r="AQ492">
        <v>0.5</v>
      </c>
      <c r="AR492">
        <v>1</v>
      </c>
      <c r="AS492">
        <v>1</v>
      </c>
      <c r="AT492">
        <v>1</v>
      </c>
      <c r="AU492">
        <v>0</v>
      </c>
      <c r="AV492">
        <v>0.2</v>
      </c>
      <c r="AW492">
        <v>0</v>
      </c>
      <c r="AX492">
        <v>0</v>
      </c>
      <c r="AY492">
        <v>0</v>
      </c>
      <c r="AZ492">
        <v>1</v>
      </c>
      <c r="BA492">
        <v>0.85699999999999998</v>
      </c>
      <c r="BB492">
        <v>1</v>
      </c>
      <c r="BC492">
        <v>0.5</v>
      </c>
      <c r="BD492">
        <v>1</v>
      </c>
      <c r="BE492">
        <v>1</v>
      </c>
      <c r="BF492">
        <v>1</v>
      </c>
      <c r="BG492">
        <v>1</v>
      </c>
      <c r="BH492">
        <v>1</v>
      </c>
      <c r="BI492">
        <v>1</v>
      </c>
      <c r="BJ492">
        <v>0.44400000000000001</v>
      </c>
      <c r="BK492">
        <v>0.33300000000000002</v>
      </c>
      <c r="BL492">
        <v>1</v>
      </c>
      <c r="BM492">
        <v>1</v>
      </c>
      <c r="BN492">
        <v>0.5</v>
      </c>
      <c r="BO492">
        <v>0</v>
      </c>
      <c r="BP492">
        <v>0</v>
      </c>
      <c r="BQ492">
        <v>0.75</v>
      </c>
      <c r="BR492">
        <v>1</v>
      </c>
      <c r="BS492">
        <v>1</v>
      </c>
      <c r="BT492">
        <v>1</v>
      </c>
      <c r="BU492">
        <v>0.25</v>
      </c>
      <c r="BV492">
        <v>1</v>
      </c>
      <c r="BW492">
        <v>1</v>
      </c>
      <c r="BX492">
        <v>1</v>
      </c>
      <c r="BY492">
        <v>1</v>
      </c>
      <c r="BZ492">
        <v>0.5</v>
      </c>
      <c r="CA492">
        <v>1</v>
      </c>
      <c r="CB492">
        <v>1</v>
      </c>
      <c r="CC492">
        <v>1</v>
      </c>
      <c r="CD492">
        <v>1</v>
      </c>
      <c r="CE492">
        <v>0.5</v>
      </c>
      <c r="CF492">
        <v>0.9</v>
      </c>
      <c r="CG492">
        <v>0.1</v>
      </c>
      <c r="CH492">
        <v>0.76900000000000002</v>
      </c>
      <c r="CI492">
        <v>0.36399999999999999</v>
      </c>
      <c r="CJ492">
        <v>0.75</v>
      </c>
      <c r="CK492">
        <v>0.42899999999999999</v>
      </c>
      <c r="CL492">
        <v>0.90500000000000003</v>
      </c>
      <c r="CM492">
        <v>0.68400000000000005</v>
      </c>
    </row>
    <row r="493" spans="1:91" x14ac:dyDescent="0.35">
      <c r="A493" t="s">
        <v>2055</v>
      </c>
      <c r="B493" t="s">
        <v>3968</v>
      </c>
      <c r="C493" t="s">
        <v>499</v>
      </c>
      <c r="D493" t="s">
        <v>1335</v>
      </c>
      <c r="G493">
        <v>0</v>
      </c>
      <c r="H493">
        <v>0</v>
      </c>
      <c r="I493">
        <v>0</v>
      </c>
      <c r="J493">
        <v>0.5</v>
      </c>
      <c r="M493">
        <v>0</v>
      </c>
      <c r="Q493">
        <v>1</v>
      </c>
      <c r="S493">
        <v>1</v>
      </c>
      <c r="T493">
        <v>1</v>
      </c>
      <c r="W493">
        <v>1</v>
      </c>
      <c r="Y493">
        <v>0.33300000000000002</v>
      </c>
      <c r="AA493">
        <v>1</v>
      </c>
      <c r="AB493">
        <v>0</v>
      </c>
      <c r="AC493">
        <v>0</v>
      </c>
      <c r="AF493">
        <v>0</v>
      </c>
      <c r="AG493">
        <v>0</v>
      </c>
      <c r="AI493">
        <v>0.5</v>
      </c>
      <c r="AJ493">
        <v>1</v>
      </c>
      <c r="AL493">
        <v>1</v>
      </c>
      <c r="AM493">
        <v>1</v>
      </c>
      <c r="AN493">
        <v>1</v>
      </c>
      <c r="AO493">
        <v>0</v>
      </c>
      <c r="AP493">
        <v>1</v>
      </c>
      <c r="AR493">
        <v>1</v>
      </c>
      <c r="AT493">
        <v>1</v>
      </c>
      <c r="AU493">
        <v>0</v>
      </c>
      <c r="AV493">
        <v>0.33300000000000002</v>
      </c>
      <c r="AW493">
        <v>0</v>
      </c>
      <c r="AX493">
        <v>0</v>
      </c>
      <c r="BA493">
        <v>0</v>
      </c>
      <c r="BB493">
        <v>1</v>
      </c>
      <c r="BC493">
        <v>0.66700000000000004</v>
      </c>
      <c r="BF493">
        <v>1</v>
      </c>
      <c r="BG493">
        <v>1</v>
      </c>
      <c r="BJ493">
        <v>0.2</v>
      </c>
      <c r="BL493">
        <v>1</v>
      </c>
      <c r="BO493">
        <v>0</v>
      </c>
      <c r="BP493">
        <v>0</v>
      </c>
      <c r="BQ493">
        <v>0.5</v>
      </c>
      <c r="BR493">
        <v>1</v>
      </c>
      <c r="BV493">
        <v>1</v>
      </c>
      <c r="BW493">
        <v>1</v>
      </c>
      <c r="BX493">
        <v>1</v>
      </c>
      <c r="CB493">
        <v>1</v>
      </c>
      <c r="CC493">
        <v>1</v>
      </c>
      <c r="CE493">
        <v>0</v>
      </c>
      <c r="CF493">
        <v>1</v>
      </c>
      <c r="CG493">
        <v>0.16700000000000001</v>
      </c>
      <c r="CH493">
        <v>0.5</v>
      </c>
      <c r="CI493">
        <v>0.14299999999999999</v>
      </c>
      <c r="CJ493">
        <v>0.90900000000000003</v>
      </c>
      <c r="CK493">
        <v>0.5</v>
      </c>
      <c r="CL493">
        <v>1</v>
      </c>
      <c r="CM493">
        <v>0.55000000000000004</v>
      </c>
    </row>
    <row r="494" spans="1:91" x14ac:dyDescent="0.35">
      <c r="A494" t="s">
        <v>2055</v>
      </c>
      <c r="B494" t="s">
        <v>3968</v>
      </c>
      <c r="C494" t="s">
        <v>499</v>
      </c>
      <c r="D494" t="s">
        <v>1322</v>
      </c>
      <c r="G494">
        <v>1</v>
      </c>
      <c r="H494">
        <v>1</v>
      </c>
      <c r="I494">
        <v>1</v>
      </c>
      <c r="J494">
        <v>0.5</v>
      </c>
      <c r="M494">
        <v>1</v>
      </c>
      <c r="Q494">
        <v>0</v>
      </c>
      <c r="S494">
        <v>0</v>
      </c>
      <c r="T494">
        <v>0</v>
      </c>
      <c r="W494">
        <v>0</v>
      </c>
      <c r="Y494">
        <v>0.66700000000000004</v>
      </c>
      <c r="AA494">
        <v>0</v>
      </c>
      <c r="AB494">
        <v>1</v>
      </c>
      <c r="AC494">
        <v>1</v>
      </c>
      <c r="AF494">
        <v>1</v>
      </c>
      <c r="AG494">
        <v>1</v>
      </c>
      <c r="AI494">
        <v>0.5</v>
      </c>
      <c r="AJ494">
        <v>0</v>
      </c>
      <c r="AL494">
        <v>0</v>
      </c>
      <c r="AM494">
        <v>0</v>
      </c>
      <c r="AN494">
        <v>0</v>
      </c>
      <c r="AO494">
        <v>1</v>
      </c>
      <c r="AP494">
        <v>0</v>
      </c>
      <c r="AR494">
        <v>0</v>
      </c>
      <c r="AT494">
        <v>0</v>
      </c>
      <c r="AU494">
        <v>1</v>
      </c>
      <c r="AV494">
        <v>0.66700000000000004</v>
      </c>
      <c r="AW494">
        <v>1</v>
      </c>
      <c r="AX494">
        <v>1</v>
      </c>
      <c r="BA494">
        <v>1</v>
      </c>
      <c r="BB494">
        <v>0</v>
      </c>
      <c r="BC494">
        <v>0.33300000000000002</v>
      </c>
      <c r="BF494">
        <v>0</v>
      </c>
      <c r="BG494">
        <v>0</v>
      </c>
      <c r="BJ494">
        <v>0.8</v>
      </c>
      <c r="BL494">
        <v>0</v>
      </c>
      <c r="BO494">
        <v>1</v>
      </c>
      <c r="BP494">
        <v>1</v>
      </c>
      <c r="BQ494">
        <v>0.5</v>
      </c>
      <c r="BR494">
        <v>0</v>
      </c>
      <c r="BV494">
        <v>0</v>
      </c>
      <c r="BW494">
        <v>0</v>
      </c>
      <c r="BX494">
        <v>0</v>
      </c>
      <c r="CB494">
        <v>0</v>
      </c>
      <c r="CC494">
        <v>0</v>
      </c>
      <c r="CE494">
        <v>1</v>
      </c>
      <c r="CF494">
        <v>0</v>
      </c>
      <c r="CG494">
        <v>0.83299999999999996</v>
      </c>
      <c r="CH494">
        <v>0.5</v>
      </c>
      <c r="CI494">
        <v>0.85699999999999998</v>
      </c>
      <c r="CJ494">
        <v>9.0999999999999998E-2</v>
      </c>
      <c r="CK494">
        <v>0.5</v>
      </c>
      <c r="CL494">
        <v>0</v>
      </c>
      <c r="CM494">
        <v>0.45</v>
      </c>
    </row>
    <row r="495" spans="1:91" x14ac:dyDescent="0.35">
      <c r="A495" t="s">
        <v>2055</v>
      </c>
      <c r="B495" t="s">
        <v>3968</v>
      </c>
      <c r="C495" t="s">
        <v>529</v>
      </c>
      <c r="D495" t="s">
        <v>1662</v>
      </c>
      <c r="F495">
        <v>0</v>
      </c>
      <c r="G495">
        <v>0</v>
      </c>
      <c r="H495">
        <v>0</v>
      </c>
      <c r="I495">
        <v>0</v>
      </c>
      <c r="J495">
        <v>0</v>
      </c>
      <c r="K495">
        <v>0</v>
      </c>
      <c r="L495">
        <v>0</v>
      </c>
      <c r="M495">
        <v>0</v>
      </c>
      <c r="N495">
        <v>0</v>
      </c>
      <c r="O495">
        <v>0</v>
      </c>
      <c r="P495">
        <v>0</v>
      </c>
      <c r="Q495">
        <v>0</v>
      </c>
      <c r="R495">
        <v>0</v>
      </c>
      <c r="S495">
        <v>0</v>
      </c>
      <c r="T495">
        <v>1</v>
      </c>
      <c r="U495">
        <v>0</v>
      </c>
      <c r="V495">
        <v>0</v>
      </c>
      <c r="W495">
        <v>0.5</v>
      </c>
      <c r="X495">
        <v>0</v>
      </c>
      <c r="Y495">
        <v>0</v>
      </c>
      <c r="Z495">
        <v>0</v>
      </c>
      <c r="AA495">
        <v>0</v>
      </c>
      <c r="AB495">
        <v>0</v>
      </c>
      <c r="AC495">
        <v>0</v>
      </c>
      <c r="AD495">
        <v>0</v>
      </c>
      <c r="AE495">
        <v>0</v>
      </c>
      <c r="AF495">
        <v>0</v>
      </c>
      <c r="AG495">
        <v>1</v>
      </c>
      <c r="AH495">
        <v>0</v>
      </c>
      <c r="AI495">
        <v>0</v>
      </c>
      <c r="AJ495">
        <v>0</v>
      </c>
      <c r="AK495">
        <v>0</v>
      </c>
      <c r="AL495">
        <v>0</v>
      </c>
      <c r="AM495">
        <v>1</v>
      </c>
      <c r="AN495">
        <v>0</v>
      </c>
      <c r="AP495">
        <v>0</v>
      </c>
      <c r="AQ495">
        <v>0</v>
      </c>
      <c r="AR495">
        <v>1</v>
      </c>
      <c r="AS495">
        <v>0</v>
      </c>
      <c r="AT495">
        <v>0</v>
      </c>
      <c r="AU495">
        <v>0</v>
      </c>
      <c r="AV495">
        <v>0</v>
      </c>
      <c r="AW495">
        <v>0</v>
      </c>
      <c r="AX495">
        <v>0</v>
      </c>
      <c r="AY495">
        <v>0</v>
      </c>
      <c r="AZ495">
        <v>0</v>
      </c>
      <c r="BA495">
        <v>0</v>
      </c>
      <c r="BB495">
        <v>1</v>
      </c>
      <c r="BC495">
        <v>0</v>
      </c>
      <c r="BD495">
        <v>0</v>
      </c>
      <c r="BE495">
        <v>0</v>
      </c>
      <c r="BF495">
        <v>0.5</v>
      </c>
      <c r="BG495">
        <v>0</v>
      </c>
      <c r="BH495">
        <v>0</v>
      </c>
      <c r="BI495">
        <v>0</v>
      </c>
      <c r="BJ495">
        <v>0</v>
      </c>
      <c r="BK495">
        <v>0</v>
      </c>
      <c r="BL495">
        <v>0</v>
      </c>
      <c r="BM495">
        <v>0</v>
      </c>
      <c r="BN495">
        <v>0</v>
      </c>
      <c r="BO495">
        <v>0</v>
      </c>
      <c r="BP495">
        <v>1</v>
      </c>
      <c r="BQ495">
        <v>0</v>
      </c>
      <c r="BR495">
        <v>0</v>
      </c>
      <c r="BS495">
        <v>0</v>
      </c>
      <c r="BT495">
        <v>0</v>
      </c>
      <c r="BU495">
        <v>0</v>
      </c>
      <c r="BV495">
        <v>0</v>
      </c>
      <c r="BW495">
        <v>0</v>
      </c>
      <c r="BX495">
        <v>1</v>
      </c>
      <c r="BY495">
        <v>0</v>
      </c>
      <c r="BZ495">
        <v>0</v>
      </c>
      <c r="CA495">
        <v>0</v>
      </c>
      <c r="CB495">
        <v>0</v>
      </c>
      <c r="CC495">
        <v>0</v>
      </c>
      <c r="CD495">
        <v>0</v>
      </c>
      <c r="CE495">
        <v>0</v>
      </c>
      <c r="CF495">
        <v>0</v>
      </c>
      <c r="CG495">
        <v>0</v>
      </c>
      <c r="CH495">
        <v>0</v>
      </c>
      <c r="CI495">
        <v>0.182</v>
      </c>
      <c r="CJ495">
        <v>0.33300000000000002</v>
      </c>
      <c r="CK495">
        <v>0.16700000000000001</v>
      </c>
      <c r="CL495">
        <v>0</v>
      </c>
      <c r="CM495">
        <v>9.1999999999999998E-2</v>
      </c>
    </row>
    <row r="496" spans="1:91" x14ac:dyDescent="0.35">
      <c r="A496" t="s">
        <v>2055</v>
      </c>
      <c r="B496" t="s">
        <v>3968</v>
      </c>
      <c r="C496" t="s">
        <v>529</v>
      </c>
      <c r="D496" t="s">
        <v>1482</v>
      </c>
      <c r="F496">
        <v>1</v>
      </c>
      <c r="G496">
        <v>0</v>
      </c>
      <c r="H496">
        <v>0</v>
      </c>
      <c r="I496">
        <v>0</v>
      </c>
      <c r="J496">
        <v>0</v>
      </c>
      <c r="K496">
        <v>0</v>
      </c>
      <c r="L496">
        <v>0.5</v>
      </c>
      <c r="M496">
        <v>0</v>
      </c>
      <c r="N496">
        <v>0</v>
      </c>
      <c r="O496">
        <v>0</v>
      </c>
      <c r="P496">
        <v>0</v>
      </c>
      <c r="Q496">
        <v>0</v>
      </c>
      <c r="R496">
        <v>0</v>
      </c>
      <c r="S496">
        <v>0</v>
      </c>
      <c r="T496">
        <v>0</v>
      </c>
      <c r="U496">
        <v>0</v>
      </c>
      <c r="V496">
        <v>0</v>
      </c>
      <c r="W496">
        <v>0</v>
      </c>
      <c r="X496">
        <v>0</v>
      </c>
      <c r="Y496">
        <v>0</v>
      </c>
      <c r="Z496">
        <v>0</v>
      </c>
      <c r="AA496">
        <v>1</v>
      </c>
      <c r="AB496">
        <v>0</v>
      </c>
      <c r="AC496">
        <v>0</v>
      </c>
      <c r="AD496">
        <v>0</v>
      </c>
      <c r="AE496">
        <v>1</v>
      </c>
      <c r="AF496">
        <v>0</v>
      </c>
      <c r="AG496">
        <v>0</v>
      </c>
      <c r="AH496">
        <v>0</v>
      </c>
      <c r="AI496">
        <v>0</v>
      </c>
      <c r="AJ496">
        <v>0</v>
      </c>
      <c r="AK496">
        <v>0</v>
      </c>
      <c r="AL496">
        <v>0</v>
      </c>
      <c r="AM496">
        <v>0</v>
      </c>
      <c r="AN496">
        <v>0</v>
      </c>
      <c r="AP496">
        <v>0</v>
      </c>
      <c r="AQ496">
        <v>0</v>
      </c>
      <c r="AR496">
        <v>0</v>
      </c>
      <c r="AS496">
        <v>0</v>
      </c>
      <c r="AT496">
        <v>0</v>
      </c>
      <c r="AU496">
        <v>0</v>
      </c>
      <c r="AV496">
        <v>0</v>
      </c>
      <c r="AW496">
        <v>0</v>
      </c>
      <c r="AX496">
        <v>0</v>
      </c>
      <c r="AY496">
        <v>0</v>
      </c>
      <c r="AZ496">
        <v>0.5</v>
      </c>
      <c r="BA496">
        <v>0</v>
      </c>
      <c r="BB496">
        <v>0</v>
      </c>
      <c r="BC496">
        <v>0</v>
      </c>
      <c r="BD496">
        <v>0</v>
      </c>
      <c r="BE496">
        <v>0</v>
      </c>
      <c r="BF496">
        <v>0</v>
      </c>
      <c r="BG496">
        <v>0</v>
      </c>
      <c r="BH496">
        <v>0</v>
      </c>
      <c r="BI496">
        <v>0</v>
      </c>
      <c r="BJ496">
        <v>0</v>
      </c>
      <c r="BK496">
        <v>0</v>
      </c>
      <c r="BL496">
        <v>1</v>
      </c>
      <c r="BM496">
        <v>0</v>
      </c>
      <c r="BN496">
        <v>1</v>
      </c>
      <c r="BO496">
        <v>0</v>
      </c>
      <c r="BP496">
        <v>0</v>
      </c>
      <c r="BQ496">
        <v>0</v>
      </c>
      <c r="BR496">
        <v>0</v>
      </c>
      <c r="BS496">
        <v>1</v>
      </c>
      <c r="BT496">
        <v>0</v>
      </c>
      <c r="BU496">
        <v>0</v>
      </c>
      <c r="BV496">
        <v>0</v>
      </c>
      <c r="BW496">
        <v>0</v>
      </c>
      <c r="BX496">
        <v>0</v>
      </c>
      <c r="BY496">
        <v>0</v>
      </c>
      <c r="BZ496">
        <v>0</v>
      </c>
      <c r="CA496">
        <v>0</v>
      </c>
      <c r="CB496">
        <v>0</v>
      </c>
      <c r="CC496">
        <v>0</v>
      </c>
      <c r="CD496">
        <v>0</v>
      </c>
      <c r="CE496">
        <v>5.6000000000000001E-2</v>
      </c>
      <c r="CF496">
        <v>0.4</v>
      </c>
      <c r="CG496">
        <v>0</v>
      </c>
      <c r="CH496">
        <v>0</v>
      </c>
      <c r="CI496">
        <v>0</v>
      </c>
      <c r="CJ496">
        <v>0</v>
      </c>
      <c r="CK496">
        <v>0</v>
      </c>
      <c r="CL496">
        <v>0.23799999999999999</v>
      </c>
      <c r="CM496">
        <v>7.6999999999999999E-2</v>
      </c>
    </row>
    <row r="497" spans="1:91" x14ac:dyDescent="0.35">
      <c r="A497" t="s">
        <v>2055</v>
      </c>
      <c r="B497" t="s">
        <v>3968</v>
      </c>
      <c r="C497" t="s">
        <v>529</v>
      </c>
      <c r="D497" t="s">
        <v>1595</v>
      </c>
      <c r="F497">
        <v>0</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1</v>
      </c>
      <c r="AD497">
        <v>0</v>
      </c>
      <c r="AE497">
        <v>0</v>
      </c>
      <c r="AF497">
        <v>0</v>
      </c>
      <c r="AG497">
        <v>0</v>
      </c>
      <c r="AH497">
        <v>0</v>
      </c>
      <c r="AI497">
        <v>0</v>
      </c>
      <c r="AJ497">
        <v>0</v>
      </c>
      <c r="AK497">
        <v>0</v>
      </c>
      <c r="AL497">
        <v>0</v>
      </c>
      <c r="AM497">
        <v>0</v>
      </c>
      <c r="AN497">
        <v>0</v>
      </c>
      <c r="AP497">
        <v>0</v>
      </c>
      <c r="AQ497">
        <v>0</v>
      </c>
      <c r="AR497">
        <v>0</v>
      </c>
      <c r="AS497">
        <v>0.66700000000000004</v>
      </c>
      <c r="AT497">
        <v>0</v>
      </c>
      <c r="AU497">
        <v>0</v>
      </c>
      <c r="AV497">
        <v>0</v>
      </c>
      <c r="AW497">
        <v>0</v>
      </c>
      <c r="AX497">
        <v>1</v>
      </c>
      <c r="AY497">
        <v>0</v>
      </c>
      <c r="AZ497">
        <v>0</v>
      </c>
      <c r="BA497">
        <v>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BX497">
        <v>0</v>
      </c>
      <c r="BY497">
        <v>0</v>
      </c>
      <c r="BZ497">
        <v>0</v>
      </c>
      <c r="CA497">
        <v>0.66700000000000004</v>
      </c>
      <c r="CB497">
        <v>0</v>
      </c>
      <c r="CC497">
        <v>0</v>
      </c>
      <c r="CD497">
        <v>0</v>
      </c>
      <c r="CE497">
        <v>0</v>
      </c>
      <c r="CF497">
        <v>0</v>
      </c>
      <c r="CG497">
        <v>0.111</v>
      </c>
      <c r="CH497">
        <v>0</v>
      </c>
      <c r="CI497">
        <v>0</v>
      </c>
      <c r="CJ497">
        <v>0</v>
      </c>
      <c r="CK497">
        <v>0</v>
      </c>
      <c r="CL497">
        <v>9.5000000000000001E-2</v>
      </c>
      <c r="CM497">
        <v>2.3E-2</v>
      </c>
    </row>
    <row r="498" spans="1:91" x14ac:dyDescent="0.35">
      <c r="A498" t="s">
        <v>2055</v>
      </c>
      <c r="B498" t="s">
        <v>3968</v>
      </c>
      <c r="C498" t="s">
        <v>529</v>
      </c>
      <c r="D498" t="s">
        <v>127</v>
      </c>
      <c r="F498">
        <v>0</v>
      </c>
      <c r="G498">
        <v>1</v>
      </c>
      <c r="H498">
        <v>1</v>
      </c>
      <c r="I498">
        <v>1</v>
      </c>
      <c r="J498">
        <v>1</v>
      </c>
      <c r="K498">
        <v>1</v>
      </c>
      <c r="L498">
        <v>0.5</v>
      </c>
      <c r="M498">
        <v>1</v>
      </c>
      <c r="N498">
        <v>1</v>
      </c>
      <c r="O498">
        <v>1</v>
      </c>
      <c r="P498">
        <v>1</v>
      </c>
      <c r="Q498">
        <v>1</v>
      </c>
      <c r="R498">
        <v>1</v>
      </c>
      <c r="S498">
        <v>1</v>
      </c>
      <c r="T498">
        <v>0</v>
      </c>
      <c r="U498">
        <v>1</v>
      </c>
      <c r="V498">
        <v>1</v>
      </c>
      <c r="W498">
        <v>0.5</v>
      </c>
      <c r="X498">
        <v>1</v>
      </c>
      <c r="Y498">
        <v>1</v>
      </c>
      <c r="Z498">
        <v>1</v>
      </c>
      <c r="AA498">
        <v>0</v>
      </c>
      <c r="AB498">
        <v>1</v>
      </c>
      <c r="AC498">
        <v>0</v>
      </c>
      <c r="AD498">
        <v>1</v>
      </c>
      <c r="AE498">
        <v>0</v>
      </c>
      <c r="AF498">
        <v>1</v>
      </c>
      <c r="AG498">
        <v>0</v>
      </c>
      <c r="AH498">
        <v>1</v>
      </c>
      <c r="AI498">
        <v>1</v>
      </c>
      <c r="AJ498">
        <v>1</v>
      </c>
      <c r="AK498">
        <v>1</v>
      </c>
      <c r="AL498">
        <v>1</v>
      </c>
      <c r="AM498">
        <v>0</v>
      </c>
      <c r="AN498">
        <v>1</v>
      </c>
      <c r="AP498">
        <v>1</v>
      </c>
      <c r="AQ498">
        <v>1</v>
      </c>
      <c r="AR498">
        <v>0</v>
      </c>
      <c r="AS498">
        <v>0.33300000000000002</v>
      </c>
      <c r="AT498">
        <v>1</v>
      </c>
      <c r="AU498">
        <v>1</v>
      </c>
      <c r="AV498">
        <v>1</v>
      </c>
      <c r="AW498">
        <v>1</v>
      </c>
      <c r="AX498">
        <v>0</v>
      </c>
      <c r="AY498">
        <v>1</v>
      </c>
      <c r="AZ498">
        <v>0.5</v>
      </c>
      <c r="BA498">
        <v>1</v>
      </c>
      <c r="BB498">
        <v>0</v>
      </c>
      <c r="BC498">
        <v>1</v>
      </c>
      <c r="BD498">
        <v>1</v>
      </c>
      <c r="BE498">
        <v>1</v>
      </c>
      <c r="BF498">
        <v>0.5</v>
      </c>
      <c r="BG498">
        <v>1</v>
      </c>
      <c r="BH498">
        <v>1</v>
      </c>
      <c r="BI498">
        <v>1</v>
      </c>
      <c r="BJ498">
        <v>1</v>
      </c>
      <c r="BK498">
        <v>1</v>
      </c>
      <c r="BL498">
        <v>0</v>
      </c>
      <c r="BM498">
        <v>1</v>
      </c>
      <c r="BN498">
        <v>0</v>
      </c>
      <c r="BO498">
        <v>1</v>
      </c>
      <c r="BP498">
        <v>0</v>
      </c>
      <c r="BQ498">
        <v>1</v>
      </c>
      <c r="BR498">
        <v>1</v>
      </c>
      <c r="BS498">
        <v>0</v>
      </c>
      <c r="BT498">
        <v>1</v>
      </c>
      <c r="BU498">
        <v>1</v>
      </c>
      <c r="BV498">
        <v>1</v>
      </c>
      <c r="BW498">
        <v>1</v>
      </c>
      <c r="BX498">
        <v>0</v>
      </c>
      <c r="BY498">
        <v>1</v>
      </c>
      <c r="BZ498">
        <v>1</v>
      </c>
      <c r="CA498">
        <v>0.33300000000000002</v>
      </c>
      <c r="CB498">
        <v>1</v>
      </c>
      <c r="CC498">
        <v>1</v>
      </c>
      <c r="CD498">
        <v>1</v>
      </c>
      <c r="CE498">
        <v>0.94399999999999995</v>
      </c>
      <c r="CF498">
        <v>0.6</v>
      </c>
      <c r="CG498">
        <v>0.88900000000000001</v>
      </c>
      <c r="CH498">
        <v>1</v>
      </c>
      <c r="CI498">
        <v>0.81799999999999995</v>
      </c>
      <c r="CJ498">
        <v>0.66700000000000004</v>
      </c>
      <c r="CK498">
        <v>0.83299999999999996</v>
      </c>
      <c r="CL498">
        <v>0.66700000000000004</v>
      </c>
      <c r="CM498">
        <v>0.80800000000000005</v>
      </c>
    </row>
    <row r="499" spans="1:91" x14ac:dyDescent="0.35">
      <c r="A499" t="s">
        <v>2055</v>
      </c>
      <c r="B499" t="s">
        <v>3968</v>
      </c>
      <c r="C499" t="s">
        <v>606</v>
      </c>
      <c r="D499" t="s">
        <v>1375</v>
      </c>
      <c r="F499">
        <v>0</v>
      </c>
      <c r="G499">
        <v>0.16700000000000001</v>
      </c>
      <c r="H499">
        <v>0</v>
      </c>
      <c r="J499">
        <v>0</v>
      </c>
      <c r="K499">
        <v>0.5</v>
      </c>
      <c r="L499">
        <v>0</v>
      </c>
      <c r="M499">
        <v>0</v>
      </c>
      <c r="N499">
        <v>0</v>
      </c>
      <c r="O499">
        <v>0</v>
      </c>
      <c r="P499">
        <v>0</v>
      </c>
      <c r="Q499">
        <v>0.14299999999999999</v>
      </c>
      <c r="R499">
        <v>0.25</v>
      </c>
      <c r="S499">
        <v>0</v>
      </c>
      <c r="T499">
        <v>0.33300000000000002</v>
      </c>
      <c r="U499">
        <v>0</v>
      </c>
      <c r="V499">
        <v>0</v>
      </c>
      <c r="W499">
        <v>0.5</v>
      </c>
      <c r="X499">
        <v>0</v>
      </c>
      <c r="Y499">
        <v>0.6</v>
      </c>
      <c r="Z499">
        <v>0.25</v>
      </c>
      <c r="AA499">
        <v>0</v>
      </c>
      <c r="AB499">
        <v>0.25</v>
      </c>
      <c r="AC499">
        <v>0</v>
      </c>
      <c r="AD499">
        <v>0</v>
      </c>
      <c r="AE499">
        <v>0</v>
      </c>
      <c r="AF499">
        <v>0</v>
      </c>
      <c r="AG499">
        <v>0.66700000000000004</v>
      </c>
      <c r="AH499">
        <v>0.66700000000000004</v>
      </c>
      <c r="AI499">
        <v>0</v>
      </c>
      <c r="AJ499">
        <v>0</v>
      </c>
      <c r="AK499">
        <v>0</v>
      </c>
      <c r="AL499">
        <v>0</v>
      </c>
      <c r="AM499">
        <v>0</v>
      </c>
      <c r="AN499">
        <v>1</v>
      </c>
      <c r="AO499">
        <v>1</v>
      </c>
      <c r="AP499">
        <v>0</v>
      </c>
      <c r="AQ499">
        <v>0.5</v>
      </c>
      <c r="AR499">
        <v>0</v>
      </c>
      <c r="AS499">
        <v>0</v>
      </c>
      <c r="AT499">
        <v>0</v>
      </c>
      <c r="AU499">
        <v>0.16700000000000001</v>
      </c>
      <c r="AV499">
        <v>0.75</v>
      </c>
      <c r="AX499">
        <v>0</v>
      </c>
      <c r="AY499">
        <v>0.25</v>
      </c>
      <c r="AZ499">
        <v>0</v>
      </c>
      <c r="BA499">
        <v>0</v>
      </c>
      <c r="BB499">
        <v>0.33300000000000002</v>
      </c>
      <c r="BC499">
        <v>0</v>
      </c>
      <c r="BD499">
        <v>0</v>
      </c>
      <c r="BE499">
        <v>0</v>
      </c>
      <c r="BF499">
        <v>0.5</v>
      </c>
      <c r="BG499">
        <v>0.14299999999999999</v>
      </c>
      <c r="BH499">
        <v>0</v>
      </c>
      <c r="BI499">
        <v>0</v>
      </c>
      <c r="BJ499">
        <v>0.44400000000000001</v>
      </c>
      <c r="BK499">
        <v>0.25</v>
      </c>
      <c r="BL499">
        <v>0</v>
      </c>
      <c r="BM499">
        <v>0</v>
      </c>
      <c r="BN499">
        <v>0</v>
      </c>
      <c r="BO499">
        <v>0</v>
      </c>
      <c r="BP499">
        <v>0.66700000000000004</v>
      </c>
      <c r="BQ499">
        <v>0.1</v>
      </c>
      <c r="BR499">
        <v>0</v>
      </c>
      <c r="BS499">
        <v>0</v>
      </c>
      <c r="BT499">
        <v>0</v>
      </c>
      <c r="BU499">
        <v>0.66700000000000004</v>
      </c>
      <c r="BV499">
        <v>0</v>
      </c>
      <c r="BW499">
        <v>0</v>
      </c>
      <c r="BX499">
        <v>0</v>
      </c>
      <c r="BY499">
        <v>0</v>
      </c>
      <c r="BZ499">
        <v>0.5</v>
      </c>
      <c r="CA499">
        <v>0</v>
      </c>
      <c r="CB499">
        <v>0</v>
      </c>
      <c r="CC499">
        <v>7.0999999999999994E-2</v>
      </c>
      <c r="CD499">
        <v>0</v>
      </c>
      <c r="CE499">
        <v>8.6999999999999994E-2</v>
      </c>
      <c r="CF499">
        <v>0.1</v>
      </c>
      <c r="CG499">
        <v>0.66700000000000004</v>
      </c>
      <c r="CH499">
        <v>9.0999999999999998E-2</v>
      </c>
      <c r="CI499">
        <v>0.5</v>
      </c>
      <c r="CJ499">
        <v>0.161</v>
      </c>
      <c r="CK499">
        <v>0.16700000000000001</v>
      </c>
      <c r="CL499">
        <v>4.4999999999999998E-2</v>
      </c>
      <c r="CM499">
        <v>0.16900000000000001</v>
      </c>
    </row>
    <row r="500" spans="1:91" x14ac:dyDescent="0.35">
      <c r="A500" t="s">
        <v>2055</v>
      </c>
      <c r="B500" t="s">
        <v>3968</v>
      </c>
      <c r="C500" t="s">
        <v>606</v>
      </c>
      <c r="D500" t="s">
        <v>1382</v>
      </c>
      <c r="F500">
        <v>1</v>
      </c>
      <c r="G500">
        <v>0.83299999999999996</v>
      </c>
      <c r="H500">
        <v>1</v>
      </c>
      <c r="J500">
        <v>1</v>
      </c>
      <c r="K500">
        <v>0.5</v>
      </c>
      <c r="L500">
        <v>1</v>
      </c>
      <c r="M500">
        <v>1</v>
      </c>
      <c r="N500">
        <v>1</v>
      </c>
      <c r="O500">
        <v>1</v>
      </c>
      <c r="P500">
        <v>1</v>
      </c>
      <c r="Q500">
        <v>0.85699999999999998</v>
      </c>
      <c r="R500">
        <v>0.75</v>
      </c>
      <c r="S500">
        <v>1</v>
      </c>
      <c r="T500">
        <v>0.66700000000000004</v>
      </c>
      <c r="U500">
        <v>1</v>
      </c>
      <c r="V500">
        <v>1</v>
      </c>
      <c r="W500">
        <v>0.5</v>
      </c>
      <c r="X500">
        <v>1</v>
      </c>
      <c r="Y500">
        <v>0.4</v>
      </c>
      <c r="Z500">
        <v>0.5</v>
      </c>
      <c r="AA500">
        <v>1</v>
      </c>
      <c r="AB500">
        <v>0.75</v>
      </c>
      <c r="AC500">
        <v>1</v>
      </c>
      <c r="AD500">
        <v>1</v>
      </c>
      <c r="AE500">
        <v>1</v>
      </c>
      <c r="AF500">
        <v>1</v>
      </c>
      <c r="AG500">
        <v>0.33300000000000002</v>
      </c>
      <c r="AH500">
        <v>0.33300000000000002</v>
      </c>
      <c r="AI500">
        <v>1</v>
      </c>
      <c r="AJ500">
        <v>1</v>
      </c>
      <c r="AK500">
        <v>1</v>
      </c>
      <c r="AL500">
        <v>1</v>
      </c>
      <c r="AM500">
        <v>1</v>
      </c>
      <c r="AN500">
        <v>0</v>
      </c>
      <c r="AO500">
        <v>0</v>
      </c>
      <c r="AP500">
        <v>1</v>
      </c>
      <c r="AQ500">
        <v>0.5</v>
      </c>
      <c r="AR500">
        <v>1</v>
      </c>
      <c r="AS500">
        <v>1</v>
      </c>
      <c r="AT500">
        <v>1</v>
      </c>
      <c r="AU500">
        <v>0.83299999999999996</v>
      </c>
      <c r="AV500">
        <v>0.25</v>
      </c>
      <c r="AX500">
        <v>1</v>
      </c>
      <c r="AY500">
        <v>0.75</v>
      </c>
      <c r="AZ500">
        <v>1</v>
      </c>
      <c r="BA500">
        <v>1</v>
      </c>
      <c r="BB500">
        <v>0.66700000000000004</v>
      </c>
      <c r="BC500">
        <v>1</v>
      </c>
      <c r="BD500">
        <v>1</v>
      </c>
      <c r="BE500">
        <v>1</v>
      </c>
      <c r="BF500">
        <v>0.5</v>
      </c>
      <c r="BG500">
        <v>0.85699999999999998</v>
      </c>
      <c r="BH500">
        <v>1</v>
      </c>
      <c r="BI500">
        <v>1</v>
      </c>
      <c r="BJ500">
        <v>0.55600000000000005</v>
      </c>
      <c r="BK500">
        <v>0.5</v>
      </c>
      <c r="BL500">
        <v>1</v>
      </c>
      <c r="BM500">
        <v>1</v>
      </c>
      <c r="BN500">
        <v>1</v>
      </c>
      <c r="BO500">
        <v>1</v>
      </c>
      <c r="BP500">
        <v>0.33300000000000002</v>
      </c>
      <c r="BQ500">
        <v>0.9</v>
      </c>
      <c r="BR500">
        <v>1</v>
      </c>
      <c r="BS500">
        <v>1</v>
      </c>
      <c r="BT500">
        <v>1</v>
      </c>
      <c r="BU500">
        <v>0.33300000000000002</v>
      </c>
      <c r="BV500">
        <v>1</v>
      </c>
      <c r="BW500">
        <v>1</v>
      </c>
      <c r="BX500">
        <v>1</v>
      </c>
      <c r="BY500">
        <v>1</v>
      </c>
      <c r="BZ500">
        <v>0.5</v>
      </c>
      <c r="CA500">
        <v>1</v>
      </c>
      <c r="CB500">
        <v>1</v>
      </c>
      <c r="CC500">
        <v>0.92900000000000005</v>
      </c>
      <c r="CD500">
        <v>1</v>
      </c>
      <c r="CE500">
        <v>0.91300000000000003</v>
      </c>
      <c r="CF500">
        <v>0.9</v>
      </c>
      <c r="CG500">
        <v>0.33300000000000002</v>
      </c>
      <c r="CH500">
        <v>0.90900000000000003</v>
      </c>
      <c r="CI500">
        <v>0.5</v>
      </c>
      <c r="CJ500">
        <v>0.83899999999999997</v>
      </c>
      <c r="CK500">
        <v>0.83299999999999996</v>
      </c>
      <c r="CL500">
        <v>0.90900000000000003</v>
      </c>
      <c r="CM500">
        <v>0.82399999999999995</v>
      </c>
    </row>
    <row r="501" spans="1:91" x14ac:dyDescent="0.35">
      <c r="A501" t="s">
        <v>2063</v>
      </c>
      <c r="B501" t="s">
        <v>3968</v>
      </c>
      <c r="C501" t="s">
        <v>289</v>
      </c>
      <c r="D501" t="s">
        <v>1424</v>
      </c>
      <c r="F501">
        <v>0</v>
      </c>
      <c r="G501">
        <v>0</v>
      </c>
      <c r="H501">
        <v>0</v>
      </c>
      <c r="I501">
        <v>0</v>
      </c>
      <c r="J501">
        <v>1</v>
      </c>
      <c r="K501">
        <v>0</v>
      </c>
      <c r="L501">
        <v>0</v>
      </c>
      <c r="M501">
        <v>0</v>
      </c>
      <c r="N501">
        <v>0</v>
      </c>
      <c r="O501">
        <v>0</v>
      </c>
      <c r="P501">
        <v>0</v>
      </c>
      <c r="Q501">
        <v>0.33300000000000002</v>
      </c>
      <c r="R501">
        <v>0</v>
      </c>
      <c r="S501">
        <v>0</v>
      </c>
      <c r="T501">
        <v>0</v>
      </c>
      <c r="W501">
        <v>0</v>
      </c>
      <c r="X501">
        <v>0</v>
      </c>
      <c r="Y501">
        <v>0</v>
      </c>
      <c r="Z501">
        <v>0</v>
      </c>
      <c r="AB501">
        <v>0</v>
      </c>
      <c r="AC501">
        <v>0</v>
      </c>
      <c r="AE501">
        <v>0</v>
      </c>
      <c r="AF501">
        <v>0</v>
      </c>
      <c r="AG501">
        <v>0</v>
      </c>
      <c r="AH501">
        <v>0</v>
      </c>
      <c r="AI501">
        <v>1</v>
      </c>
      <c r="AJ501">
        <v>0</v>
      </c>
      <c r="AK501">
        <v>0</v>
      </c>
      <c r="AL501">
        <v>0</v>
      </c>
      <c r="AM501">
        <v>0</v>
      </c>
      <c r="AN501">
        <v>0</v>
      </c>
      <c r="AP501">
        <v>0</v>
      </c>
      <c r="AQ501">
        <v>0</v>
      </c>
      <c r="AR501">
        <v>0</v>
      </c>
      <c r="AS501">
        <v>0</v>
      </c>
      <c r="AT501">
        <v>0</v>
      </c>
      <c r="AU501">
        <v>0</v>
      </c>
      <c r="AV501">
        <v>0</v>
      </c>
      <c r="AW501">
        <v>0</v>
      </c>
      <c r="AX501">
        <v>0</v>
      </c>
      <c r="AY501">
        <v>0</v>
      </c>
      <c r="AZ501">
        <v>0</v>
      </c>
      <c r="BA501">
        <v>0</v>
      </c>
      <c r="BB501">
        <v>0</v>
      </c>
      <c r="BC501">
        <v>0</v>
      </c>
      <c r="BD501">
        <v>0</v>
      </c>
      <c r="BE501">
        <v>0</v>
      </c>
      <c r="BF501">
        <v>0</v>
      </c>
      <c r="BG501">
        <v>0.33300000000000002</v>
      </c>
      <c r="BI501">
        <v>0</v>
      </c>
      <c r="BJ501">
        <v>0</v>
      </c>
      <c r="BK501">
        <v>0</v>
      </c>
      <c r="BM501">
        <v>0</v>
      </c>
      <c r="BN501">
        <v>0</v>
      </c>
      <c r="BO501">
        <v>0</v>
      </c>
      <c r="BP501">
        <v>0</v>
      </c>
      <c r="BQ501">
        <v>0.66700000000000004</v>
      </c>
      <c r="BR501">
        <v>0</v>
      </c>
      <c r="BS501">
        <v>0</v>
      </c>
      <c r="BT501">
        <v>0</v>
      </c>
      <c r="BU501">
        <v>0</v>
      </c>
      <c r="BV501">
        <v>0</v>
      </c>
      <c r="BW501">
        <v>0</v>
      </c>
      <c r="BX501">
        <v>0</v>
      </c>
      <c r="BZ501">
        <v>0</v>
      </c>
      <c r="CA501">
        <v>0</v>
      </c>
      <c r="CB501">
        <v>0</v>
      </c>
      <c r="CC501">
        <v>0.1</v>
      </c>
      <c r="CE501">
        <v>0</v>
      </c>
      <c r="CF501">
        <v>0</v>
      </c>
      <c r="CG501">
        <v>0</v>
      </c>
      <c r="CH501">
        <v>0.61499999999999999</v>
      </c>
      <c r="CI501">
        <v>0</v>
      </c>
      <c r="CJ501">
        <v>0</v>
      </c>
      <c r="CK501">
        <v>0</v>
      </c>
      <c r="CL501">
        <v>0</v>
      </c>
      <c r="CM501">
        <v>0.08</v>
      </c>
    </row>
    <row r="502" spans="1:91" x14ac:dyDescent="0.35">
      <c r="A502" t="s">
        <v>2063</v>
      </c>
      <c r="B502" t="s">
        <v>3968</v>
      </c>
      <c r="C502" t="s">
        <v>289</v>
      </c>
      <c r="D502" t="s">
        <v>1285</v>
      </c>
      <c r="F502">
        <v>0</v>
      </c>
      <c r="G502">
        <v>1</v>
      </c>
      <c r="H502">
        <v>1</v>
      </c>
      <c r="I502">
        <v>1</v>
      </c>
      <c r="J502">
        <v>0</v>
      </c>
      <c r="K502">
        <v>1</v>
      </c>
      <c r="L502">
        <v>1</v>
      </c>
      <c r="M502">
        <v>0</v>
      </c>
      <c r="N502">
        <v>0</v>
      </c>
      <c r="O502">
        <v>1</v>
      </c>
      <c r="P502">
        <v>1</v>
      </c>
      <c r="Q502">
        <v>0</v>
      </c>
      <c r="R502">
        <v>1</v>
      </c>
      <c r="S502">
        <v>1</v>
      </c>
      <c r="T502">
        <v>1</v>
      </c>
      <c r="W502">
        <v>1</v>
      </c>
      <c r="X502">
        <v>1</v>
      </c>
      <c r="Y502">
        <v>0.75</v>
      </c>
      <c r="Z502">
        <v>1</v>
      </c>
      <c r="AB502">
        <v>1</v>
      </c>
      <c r="AC502">
        <v>1</v>
      </c>
      <c r="AE502">
        <v>0</v>
      </c>
      <c r="AF502">
        <v>1</v>
      </c>
      <c r="AG502">
        <v>1</v>
      </c>
      <c r="AH502">
        <v>1</v>
      </c>
      <c r="AI502">
        <v>0</v>
      </c>
      <c r="AJ502">
        <v>1</v>
      </c>
      <c r="AK502">
        <v>1</v>
      </c>
      <c r="AL502">
        <v>1</v>
      </c>
      <c r="AM502">
        <v>1</v>
      </c>
      <c r="AN502">
        <v>1</v>
      </c>
      <c r="AP502">
        <v>1</v>
      </c>
      <c r="AQ502">
        <v>1</v>
      </c>
      <c r="AR502">
        <v>1</v>
      </c>
      <c r="AS502">
        <v>1</v>
      </c>
      <c r="AT502">
        <v>0</v>
      </c>
      <c r="AU502">
        <v>1</v>
      </c>
      <c r="AV502">
        <v>1</v>
      </c>
      <c r="AW502">
        <v>1</v>
      </c>
      <c r="AX502">
        <v>1</v>
      </c>
      <c r="AY502">
        <v>1</v>
      </c>
      <c r="AZ502">
        <v>1</v>
      </c>
      <c r="BA502">
        <v>0</v>
      </c>
      <c r="BB502">
        <v>1</v>
      </c>
      <c r="BC502">
        <v>1</v>
      </c>
      <c r="BD502">
        <v>1</v>
      </c>
      <c r="BE502">
        <v>1</v>
      </c>
      <c r="BF502">
        <v>1</v>
      </c>
      <c r="BG502">
        <v>0</v>
      </c>
      <c r="BI502">
        <v>1</v>
      </c>
      <c r="BJ502">
        <v>0.875</v>
      </c>
      <c r="BK502">
        <v>1</v>
      </c>
      <c r="BM502">
        <v>0</v>
      </c>
      <c r="BN502">
        <v>0</v>
      </c>
      <c r="BO502">
        <v>1</v>
      </c>
      <c r="BP502">
        <v>1</v>
      </c>
      <c r="BQ502">
        <v>0.33300000000000002</v>
      </c>
      <c r="BR502">
        <v>1</v>
      </c>
      <c r="BS502">
        <v>0</v>
      </c>
      <c r="BT502">
        <v>1</v>
      </c>
      <c r="BU502">
        <v>1</v>
      </c>
      <c r="BV502">
        <v>1</v>
      </c>
      <c r="BW502">
        <v>1</v>
      </c>
      <c r="BX502">
        <v>1</v>
      </c>
      <c r="BZ502">
        <v>1</v>
      </c>
      <c r="CA502">
        <v>1</v>
      </c>
      <c r="CB502">
        <v>0</v>
      </c>
      <c r="CC502">
        <v>0.4</v>
      </c>
      <c r="CE502">
        <v>0.53800000000000003</v>
      </c>
      <c r="CF502">
        <v>0.42899999999999999</v>
      </c>
      <c r="CG502">
        <v>1</v>
      </c>
      <c r="CH502">
        <v>0.308</v>
      </c>
      <c r="CI502">
        <v>0.9</v>
      </c>
      <c r="CJ502">
        <v>1</v>
      </c>
      <c r="CK502">
        <v>1</v>
      </c>
      <c r="CL502">
        <v>1</v>
      </c>
      <c r="CM502">
        <v>0.77</v>
      </c>
    </row>
    <row r="503" spans="1:91" x14ac:dyDescent="0.35">
      <c r="A503" t="s">
        <v>2063</v>
      </c>
      <c r="B503" t="s">
        <v>3968</v>
      </c>
      <c r="C503" t="s">
        <v>289</v>
      </c>
      <c r="D503" t="s">
        <v>1396</v>
      </c>
      <c r="F503">
        <v>1</v>
      </c>
      <c r="G503">
        <v>0</v>
      </c>
      <c r="H503">
        <v>0</v>
      </c>
      <c r="I503">
        <v>0</v>
      </c>
      <c r="J503">
        <v>0</v>
      </c>
      <c r="K503">
        <v>0</v>
      </c>
      <c r="L503">
        <v>0</v>
      </c>
      <c r="M503">
        <v>1</v>
      </c>
      <c r="N503">
        <v>1</v>
      </c>
      <c r="O503">
        <v>0</v>
      </c>
      <c r="P503">
        <v>0</v>
      </c>
      <c r="Q503">
        <v>0.66700000000000004</v>
      </c>
      <c r="R503">
        <v>0</v>
      </c>
      <c r="S503">
        <v>0</v>
      </c>
      <c r="T503">
        <v>0</v>
      </c>
      <c r="W503">
        <v>0</v>
      </c>
      <c r="X503">
        <v>0</v>
      </c>
      <c r="Y503">
        <v>0.25</v>
      </c>
      <c r="Z503">
        <v>0</v>
      </c>
      <c r="AB503">
        <v>0</v>
      </c>
      <c r="AC503">
        <v>0</v>
      </c>
      <c r="AE503">
        <v>1</v>
      </c>
      <c r="AF503">
        <v>0</v>
      </c>
      <c r="AG503">
        <v>0</v>
      </c>
      <c r="AH503">
        <v>0</v>
      </c>
      <c r="AI503">
        <v>0</v>
      </c>
      <c r="AJ503">
        <v>0</v>
      </c>
      <c r="AK503">
        <v>0</v>
      </c>
      <c r="AL503">
        <v>0</v>
      </c>
      <c r="AM503">
        <v>0</v>
      </c>
      <c r="AN503">
        <v>0</v>
      </c>
      <c r="AP503">
        <v>0</v>
      </c>
      <c r="AQ503">
        <v>0</v>
      </c>
      <c r="AR503">
        <v>0</v>
      </c>
      <c r="AS503">
        <v>0</v>
      </c>
      <c r="AT503">
        <v>1</v>
      </c>
      <c r="AU503">
        <v>0</v>
      </c>
      <c r="AV503">
        <v>0</v>
      </c>
      <c r="AW503">
        <v>0</v>
      </c>
      <c r="AX503">
        <v>0</v>
      </c>
      <c r="AY503">
        <v>0</v>
      </c>
      <c r="AZ503">
        <v>0</v>
      </c>
      <c r="BA503">
        <v>1</v>
      </c>
      <c r="BB503">
        <v>0</v>
      </c>
      <c r="BC503">
        <v>0</v>
      </c>
      <c r="BD503">
        <v>0</v>
      </c>
      <c r="BE503">
        <v>0</v>
      </c>
      <c r="BF503">
        <v>0</v>
      </c>
      <c r="BG503">
        <v>0.66700000000000004</v>
      </c>
      <c r="BI503">
        <v>0</v>
      </c>
      <c r="BJ503">
        <v>0.125</v>
      </c>
      <c r="BK503">
        <v>0</v>
      </c>
      <c r="BM503">
        <v>1</v>
      </c>
      <c r="BN503">
        <v>1</v>
      </c>
      <c r="BO503">
        <v>0</v>
      </c>
      <c r="BP503">
        <v>0</v>
      </c>
      <c r="BQ503">
        <v>0</v>
      </c>
      <c r="BR503">
        <v>0</v>
      </c>
      <c r="BS503">
        <v>1</v>
      </c>
      <c r="BT503">
        <v>0</v>
      </c>
      <c r="BU503">
        <v>0</v>
      </c>
      <c r="BV503">
        <v>0</v>
      </c>
      <c r="BW503">
        <v>0</v>
      </c>
      <c r="BX503">
        <v>0</v>
      </c>
      <c r="BZ503">
        <v>0</v>
      </c>
      <c r="CA503">
        <v>0</v>
      </c>
      <c r="CB503">
        <v>1</v>
      </c>
      <c r="CC503">
        <v>0.5</v>
      </c>
      <c r="CE503">
        <v>0.46200000000000002</v>
      </c>
      <c r="CF503">
        <v>0.57099999999999995</v>
      </c>
      <c r="CG503">
        <v>0</v>
      </c>
      <c r="CH503">
        <v>7.6999999999999999E-2</v>
      </c>
      <c r="CI503">
        <v>0.1</v>
      </c>
      <c r="CJ503">
        <v>0</v>
      </c>
      <c r="CK503">
        <v>0</v>
      </c>
      <c r="CL503">
        <v>0</v>
      </c>
      <c r="CM503">
        <v>0.15</v>
      </c>
    </row>
    <row r="504" spans="1:91" x14ac:dyDescent="0.35">
      <c r="A504" t="s">
        <v>2063</v>
      </c>
      <c r="B504" t="s">
        <v>3968</v>
      </c>
      <c r="C504" t="s">
        <v>307</v>
      </c>
      <c r="D504" t="s">
        <v>1313</v>
      </c>
      <c r="G504">
        <v>1</v>
      </c>
      <c r="H504">
        <v>1</v>
      </c>
      <c r="I504">
        <v>0</v>
      </c>
      <c r="J504">
        <v>1</v>
      </c>
      <c r="Q504">
        <v>1</v>
      </c>
      <c r="S504">
        <v>0.5</v>
      </c>
      <c r="T504">
        <v>1</v>
      </c>
      <c r="W504">
        <v>1</v>
      </c>
      <c r="Y504">
        <v>0.66700000000000004</v>
      </c>
      <c r="AB504">
        <v>0.5</v>
      </c>
      <c r="AC504">
        <v>1</v>
      </c>
      <c r="AF504">
        <v>1</v>
      </c>
      <c r="AG504">
        <v>1</v>
      </c>
      <c r="AI504">
        <v>1</v>
      </c>
      <c r="AL504">
        <v>1</v>
      </c>
      <c r="AM504">
        <v>1</v>
      </c>
      <c r="AN504">
        <v>1</v>
      </c>
      <c r="AO504">
        <v>1</v>
      </c>
      <c r="AP504">
        <v>1</v>
      </c>
      <c r="AR504">
        <v>1</v>
      </c>
      <c r="AU504">
        <v>1</v>
      </c>
      <c r="AV504">
        <v>1</v>
      </c>
      <c r="AW504">
        <v>0</v>
      </c>
      <c r="AX504">
        <v>1</v>
      </c>
      <c r="BB504">
        <v>1</v>
      </c>
      <c r="BC504">
        <v>0.66700000000000004</v>
      </c>
      <c r="BF504">
        <v>1</v>
      </c>
      <c r="BG504">
        <v>1</v>
      </c>
      <c r="BJ504">
        <v>0.6</v>
      </c>
      <c r="BO504">
        <v>1</v>
      </c>
      <c r="BP504">
        <v>1</v>
      </c>
      <c r="BQ504">
        <v>1</v>
      </c>
      <c r="BV504">
        <v>1</v>
      </c>
      <c r="BW504">
        <v>1</v>
      </c>
      <c r="BX504">
        <v>1</v>
      </c>
      <c r="CC504">
        <v>1</v>
      </c>
      <c r="CE504">
        <v>1</v>
      </c>
      <c r="CG504">
        <v>0.8</v>
      </c>
      <c r="CH504">
        <v>1</v>
      </c>
      <c r="CI504">
        <v>0.71399999999999997</v>
      </c>
      <c r="CJ504">
        <v>0.90900000000000003</v>
      </c>
      <c r="CK504">
        <v>1</v>
      </c>
      <c r="CM504">
        <v>0.879</v>
      </c>
    </row>
    <row r="505" spans="1:91" x14ac:dyDescent="0.35">
      <c r="A505" t="s">
        <v>2063</v>
      </c>
      <c r="B505" t="s">
        <v>3968</v>
      </c>
      <c r="C505" t="s">
        <v>324</v>
      </c>
      <c r="D505" t="s">
        <v>1442</v>
      </c>
      <c r="H505">
        <v>0</v>
      </c>
      <c r="J505">
        <v>0</v>
      </c>
      <c r="L505">
        <v>0</v>
      </c>
      <c r="M505">
        <v>0</v>
      </c>
      <c r="N505">
        <v>0</v>
      </c>
      <c r="O505">
        <v>0</v>
      </c>
      <c r="P505">
        <v>0</v>
      </c>
      <c r="Q505">
        <v>0</v>
      </c>
      <c r="T505">
        <v>0</v>
      </c>
      <c r="U505">
        <v>1</v>
      </c>
      <c r="W505">
        <v>0</v>
      </c>
      <c r="X505">
        <v>0</v>
      </c>
      <c r="Z505">
        <v>0</v>
      </c>
      <c r="AA505">
        <v>0</v>
      </c>
      <c r="AE505">
        <v>0</v>
      </c>
      <c r="AF505">
        <v>0</v>
      </c>
      <c r="AG505">
        <v>0</v>
      </c>
      <c r="AI505">
        <v>0</v>
      </c>
      <c r="AJ505">
        <v>0</v>
      </c>
      <c r="AK505">
        <v>0</v>
      </c>
      <c r="AL505">
        <v>0</v>
      </c>
      <c r="AQ505">
        <v>0</v>
      </c>
      <c r="AR505">
        <v>0</v>
      </c>
      <c r="AS505">
        <v>0</v>
      </c>
      <c r="AT505">
        <v>0</v>
      </c>
      <c r="AZ505">
        <v>0</v>
      </c>
      <c r="BA505">
        <v>0</v>
      </c>
      <c r="BB505">
        <v>0</v>
      </c>
      <c r="BC505">
        <v>0</v>
      </c>
      <c r="BD505">
        <v>0</v>
      </c>
      <c r="BE505">
        <v>0</v>
      </c>
      <c r="BF505">
        <v>0</v>
      </c>
      <c r="BG505">
        <v>0</v>
      </c>
      <c r="BH505">
        <v>1</v>
      </c>
      <c r="BI505">
        <v>0</v>
      </c>
      <c r="BK505">
        <v>0</v>
      </c>
      <c r="BL505">
        <v>0</v>
      </c>
      <c r="BM505">
        <v>0</v>
      </c>
      <c r="BN505">
        <v>0</v>
      </c>
      <c r="BO505">
        <v>0</v>
      </c>
      <c r="BP505">
        <v>0</v>
      </c>
      <c r="BQ505">
        <v>0</v>
      </c>
      <c r="BR505">
        <v>0</v>
      </c>
      <c r="BT505">
        <v>0</v>
      </c>
      <c r="BW505">
        <v>0</v>
      </c>
      <c r="BX505">
        <v>0</v>
      </c>
      <c r="BZ505">
        <v>0</v>
      </c>
      <c r="CA505">
        <v>0</v>
      </c>
      <c r="CB505">
        <v>0</v>
      </c>
      <c r="CC505">
        <v>0</v>
      </c>
      <c r="CD505">
        <v>1</v>
      </c>
      <c r="CE505">
        <v>0</v>
      </c>
      <c r="CF505">
        <v>0</v>
      </c>
      <c r="CH505">
        <v>0</v>
      </c>
      <c r="CI505">
        <v>0</v>
      </c>
      <c r="CJ505">
        <v>0</v>
      </c>
      <c r="CK505">
        <v>0</v>
      </c>
      <c r="CL505">
        <v>0</v>
      </c>
      <c r="CM505">
        <v>5.6000000000000001E-2</v>
      </c>
    </row>
    <row r="506" spans="1:91" x14ac:dyDescent="0.35">
      <c r="A506" t="s">
        <v>2063</v>
      </c>
      <c r="B506" t="s">
        <v>3968</v>
      </c>
      <c r="C506" t="s">
        <v>324</v>
      </c>
      <c r="D506" t="s">
        <v>1285</v>
      </c>
      <c r="H506">
        <v>1</v>
      </c>
      <c r="J506">
        <v>0</v>
      </c>
      <c r="L506">
        <v>1</v>
      </c>
      <c r="M506">
        <v>0</v>
      </c>
      <c r="N506">
        <v>0</v>
      </c>
      <c r="O506">
        <v>1</v>
      </c>
      <c r="P506">
        <v>1</v>
      </c>
      <c r="Q506">
        <v>0</v>
      </c>
      <c r="T506">
        <v>1</v>
      </c>
      <c r="U506">
        <v>0</v>
      </c>
      <c r="W506">
        <v>1</v>
      </c>
      <c r="X506">
        <v>1</v>
      </c>
      <c r="Z506">
        <v>1</v>
      </c>
      <c r="AA506">
        <v>1</v>
      </c>
      <c r="AE506">
        <v>0</v>
      </c>
      <c r="AF506">
        <v>1</v>
      </c>
      <c r="AG506">
        <v>1</v>
      </c>
      <c r="AI506">
        <v>0</v>
      </c>
      <c r="AJ506">
        <v>1</v>
      </c>
      <c r="AK506">
        <v>1</v>
      </c>
      <c r="AL506">
        <v>1</v>
      </c>
      <c r="AQ506">
        <v>1</v>
      </c>
      <c r="AR506">
        <v>1</v>
      </c>
      <c r="AS506">
        <v>1</v>
      </c>
      <c r="AT506">
        <v>0</v>
      </c>
      <c r="AZ506">
        <v>1</v>
      </c>
      <c r="BA506">
        <v>0</v>
      </c>
      <c r="BB506">
        <v>1</v>
      </c>
      <c r="BC506">
        <v>1</v>
      </c>
      <c r="BD506">
        <v>1</v>
      </c>
      <c r="BE506">
        <v>1</v>
      </c>
      <c r="BF506">
        <v>1</v>
      </c>
      <c r="BG506">
        <v>0</v>
      </c>
      <c r="BH506">
        <v>0</v>
      </c>
      <c r="BI506">
        <v>1</v>
      </c>
      <c r="BK506">
        <v>1</v>
      </c>
      <c r="BL506">
        <v>1</v>
      </c>
      <c r="BM506">
        <v>0</v>
      </c>
      <c r="BN506">
        <v>0</v>
      </c>
      <c r="BO506">
        <v>1</v>
      </c>
      <c r="BP506">
        <v>1</v>
      </c>
      <c r="BQ506">
        <v>0</v>
      </c>
      <c r="BR506">
        <v>1</v>
      </c>
      <c r="BT506">
        <v>1</v>
      </c>
      <c r="BW506">
        <v>1</v>
      </c>
      <c r="BX506">
        <v>1</v>
      </c>
      <c r="BZ506">
        <v>1</v>
      </c>
      <c r="CA506">
        <v>1</v>
      </c>
      <c r="CB506">
        <v>0</v>
      </c>
      <c r="CC506">
        <v>0.36399999999999999</v>
      </c>
      <c r="CD506">
        <v>0</v>
      </c>
      <c r="CE506">
        <v>0</v>
      </c>
      <c r="CF506">
        <v>1</v>
      </c>
      <c r="CH506">
        <v>0</v>
      </c>
      <c r="CI506">
        <v>1</v>
      </c>
      <c r="CJ506">
        <v>1</v>
      </c>
      <c r="CK506">
        <v>1</v>
      </c>
      <c r="CL506">
        <v>1</v>
      </c>
      <c r="CM506">
        <v>0.68100000000000005</v>
      </c>
    </row>
    <row r="507" spans="1:91" x14ac:dyDescent="0.35">
      <c r="A507" t="s">
        <v>2063</v>
      </c>
      <c r="B507" t="s">
        <v>3968</v>
      </c>
      <c r="C507" t="s">
        <v>324</v>
      </c>
      <c r="D507" t="s">
        <v>1424</v>
      </c>
      <c r="H507">
        <v>0</v>
      </c>
      <c r="J507">
        <v>1</v>
      </c>
      <c r="L507">
        <v>0</v>
      </c>
      <c r="M507">
        <v>0</v>
      </c>
      <c r="N507">
        <v>0</v>
      </c>
      <c r="O507">
        <v>0</v>
      </c>
      <c r="P507">
        <v>0</v>
      </c>
      <c r="Q507">
        <v>0</v>
      </c>
      <c r="T507">
        <v>0</v>
      </c>
      <c r="U507">
        <v>0</v>
      </c>
      <c r="W507">
        <v>0</v>
      </c>
      <c r="X507">
        <v>0</v>
      </c>
      <c r="Z507">
        <v>0</v>
      </c>
      <c r="AA507">
        <v>0</v>
      </c>
      <c r="AE507">
        <v>0</v>
      </c>
      <c r="AF507">
        <v>0</v>
      </c>
      <c r="AG507">
        <v>0</v>
      </c>
      <c r="AI507">
        <v>1</v>
      </c>
      <c r="AJ507">
        <v>0</v>
      </c>
      <c r="AK507">
        <v>0</v>
      </c>
      <c r="AL507">
        <v>0</v>
      </c>
      <c r="AQ507">
        <v>0</v>
      </c>
      <c r="AR507">
        <v>0</v>
      </c>
      <c r="AS507">
        <v>0</v>
      </c>
      <c r="AT507">
        <v>0</v>
      </c>
      <c r="AZ507">
        <v>0</v>
      </c>
      <c r="BA507">
        <v>0</v>
      </c>
      <c r="BB507">
        <v>0</v>
      </c>
      <c r="BC507">
        <v>0</v>
      </c>
      <c r="BD507">
        <v>0</v>
      </c>
      <c r="BE507">
        <v>0</v>
      </c>
      <c r="BF507">
        <v>0</v>
      </c>
      <c r="BG507">
        <v>0</v>
      </c>
      <c r="BH507">
        <v>0</v>
      </c>
      <c r="BI507">
        <v>0</v>
      </c>
      <c r="BK507">
        <v>0</v>
      </c>
      <c r="BL507">
        <v>0</v>
      </c>
      <c r="BM507">
        <v>0</v>
      </c>
      <c r="BN507">
        <v>0</v>
      </c>
      <c r="BO507">
        <v>0</v>
      </c>
      <c r="BP507">
        <v>0</v>
      </c>
      <c r="BQ507">
        <v>1</v>
      </c>
      <c r="BR507">
        <v>0</v>
      </c>
      <c r="BT507">
        <v>0</v>
      </c>
      <c r="BW507">
        <v>0</v>
      </c>
      <c r="BX507">
        <v>0</v>
      </c>
      <c r="BZ507">
        <v>0</v>
      </c>
      <c r="CA507">
        <v>0</v>
      </c>
      <c r="CB507">
        <v>0</v>
      </c>
      <c r="CC507">
        <v>0</v>
      </c>
      <c r="CD507">
        <v>0</v>
      </c>
      <c r="CE507">
        <v>0</v>
      </c>
      <c r="CF507">
        <v>0</v>
      </c>
      <c r="CH507">
        <v>0.88900000000000001</v>
      </c>
      <c r="CI507">
        <v>0</v>
      </c>
      <c r="CJ507">
        <v>0</v>
      </c>
      <c r="CK507">
        <v>0</v>
      </c>
      <c r="CL507">
        <v>0</v>
      </c>
      <c r="CM507">
        <v>0.111</v>
      </c>
    </row>
    <row r="508" spans="1:91" x14ac:dyDescent="0.35">
      <c r="A508" t="s">
        <v>2063</v>
      </c>
      <c r="B508" t="s">
        <v>3968</v>
      </c>
      <c r="C508" t="s">
        <v>324</v>
      </c>
      <c r="D508" t="s">
        <v>1396</v>
      </c>
      <c r="H508">
        <v>0</v>
      </c>
      <c r="J508">
        <v>0</v>
      </c>
      <c r="L508">
        <v>0</v>
      </c>
      <c r="M508">
        <v>1</v>
      </c>
      <c r="N508">
        <v>1</v>
      </c>
      <c r="O508">
        <v>0</v>
      </c>
      <c r="P508">
        <v>0</v>
      </c>
      <c r="Q508">
        <v>1</v>
      </c>
      <c r="T508">
        <v>0</v>
      </c>
      <c r="U508">
        <v>0</v>
      </c>
      <c r="W508">
        <v>0</v>
      </c>
      <c r="X508">
        <v>0</v>
      </c>
      <c r="Z508">
        <v>0</v>
      </c>
      <c r="AA508">
        <v>0</v>
      </c>
      <c r="AE508">
        <v>1</v>
      </c>
      <c r="AF508">
        <v>0</v>
      </c>
      <c r="AG508">
        <v>0</v>
      </c>
      <c r="AI508">
        <v>0</v>
      </c>
      <c r="AJ508">
        <v>0</v>
      </c>
      <c r="AK508">
        <v>0</v>
      </c>
      <c r="AL508">
        <v>0</v>
      </c>
      <c r="AQ508">
        <v>0</v>
      </c>
      <c r="AR508">
        <v>0</v>
      </c>
      <c r="AS508">
        <v>0</v>
      </c>
      <c r="AT508">
        <v>1</v>
      </c>
      <c r="AZ508">
        <v>0</v>
      </c>
      <c r="BA508">
        <v>1</v>
      </c>
      <c r="BB508">
        <v>0</v>
      </c>
      <c r="BC508">
        <v>0</v>
      </c>
      <c r="BD508">
        <v>0</v>
      </c>
      <c r="BE508">
        <v>0</v>
      </c>
      <c r="BF508">
        <v>0</v>
      </c>
      <c r="BG508">
        <v>1</v>
      </c>
      <c r="BH508">
        <v>0</v>
      </c>
      <c r="BI508">
        <v>0</v>
      </c>
      <c r="BK508">
        <v>0</v>
      </c>
      <c r="BL508">
        <v>0</v>
      </c>
      <c r="BM508">
        <v>1</v>
      </c>
      <c r="BN508">
        <v>1</v>
      </c>
      <c r="BO508">
        <v>0</v>
      </c>
      <c r="BP508">
        <v>0</v>
      </c>
      <c r="BQ508">
        <v>0</v>
      </c>
      <c r="BR508">
        <v>0</v>
      </c>
      <c r="BT508">
        <v>0</v>
      </c>
      <c r="BW508">
        <v>0</v>
      </c>
      <c r="BX508">
        <v>0</v>
      </c>
      <c r="BZ508">
        <v>0</v>
      </c>
      <c r="CA508">
        <v>0</v>
      </c>
      <c r="CB508">
        <v>1</v>
      </c>
      <c r="CC508">
        <v>0.63600000000000001</v>
      </c>
      <c r="CD508">
        <v>0</v>
      </c>
      <c r="CE508">
        <v>1</v>
      </c>
      <c r="CF508">
        <v>0</v>
      </c>
      <c r="CH508">
        <v>0.111</v>
      </c>
      <c r="CI508">
        <v>0</v>
      </c>
      <c r="CJ508">
        <v>0</v>
      </c>
      <c r="CK508">
        <v>0</v>
      </c>
      <c r="CL508">
        <v>0</v>
      </c>
      <c r="CM508">
        <v>0.153</v>
      </c>
    </row>
    <row r="509" spans="1:91" x14ac:dyDescent="0.35">
      <c r="A509" t="s">
        <v>2063</v>
      </c>
      <c r="B509" t="s">
        <v>3968</v>
      </c>
      <c r="C509" t="s">
        <v>339</v>
      </c>
      <c r="D509" t="s">
        <v>1313</v>
      </c>
      <c r="H509">
        <v>1</v>
      </c>
      <c r="J509">
        <v>1</v>
      </c>
      <c r="Q509">
        <v>1</v>
      </c>
      <c r="T509">
        <v>1</v>
      </c>
      <c r="W509">
        <v>1</v>
      </c>
      <c r="AA509">
        <v>1</v>
      </c>
      <c r="AF509">
        <v>1</v>
      </c>
      <c r="AG509">
        <v>1</v>
      </c>
      <c r="AI509">
        <v>1</v>
      </c>
      <c r="AL509">
        <v>1</v>
      </c>
      <c r="AR509">
        <v>1</v>
      </c>
      <c r="AT509">
        <v>1</v>
      </c>
      <c r="BB509">
        <v>1</v>
      </c>
      <c r="BC509">
        <v>1</v>
      </c>
      <c r="BF509">
        <v>1</v>
      </c>
      <c r="BG509">
        <v>1</v>
      </c>
      <c r="BL509">
        <v>1</v>
      </c>
      <c r="BO509">
        <v>1</v>
      </c>
      <c r="BP509">
        <v>1</v>
      </c>
      <c r="BQ509">
        <v>1</v>
      </c>
      <c r="BW509">
        <v>1</v>
      </c>
      <c r="BX509">
        <v>1</v>
      </c>
      <c r="CB509">
        <v>1</v>
      </c>
      <c r="CC509">
        <v>1</v>
      </c>
      <c r="CH509">
        <v>1</v>
      </c>
      <c r="CI509">
        <v>1</v>
      </c>
      <c r="CJ509">
        <v>1</v>
      </c>
      <c r="CK509">
        <v>1</v>
      </c>
      <c r="CL509">
        <v>1</v>
      </c>
      <c r="CM509">
        <v>1</v>
      </c>
    </row>
    <row r="510" spans="1:91" x14ac:dyDescent="0.35">
      <c r="A510" t="s">
        <v>2063</v>
      </c>
      <c r="B510" t="s">
        <v>3968</v>
      </c>
      <c r="C510" t="s">
        <v>356</v>
      </c>
      <c r="D510" t="s">
        <v>1442</v>
      </c>
      <c r="F510">
        <v>0</v>
      </c>
      <c r="G510">
        <v>0</v>
      </c>
      <c r="H510">
        <v>0</v>
      </c>
      <c r="I510">
        <v>0</v>
      </c>
      <c r="J510">
        <v>0</v>
      </c>
      <c r="K510">
        <v>0</v>
      </c>
      <c r="L510">
        <v>0</v>
      </c>
      <c r="M510">
        <v>0.16700000000000001</v>
      </c>
      <c r="N510">
        <v>0</v>
      </c>
      <c r="O510">
        <v>0</v>
      </c>
      <c r="P510">
        <v>0</v>
      </c>
      <c r="Q510">
        <v>0</v>
      </c>
      <c r="S510">
        <v>0</v>
      </c>
      <c r="T510">
        <v>0</v>
      </c>
      <c r="U510">
        <v>0</v>
      </c>
      <c r="V510">
        <v>0</v>
      </c>
      <c r="W510">
        <v>0</v>
      </c>
      <c r="X510">
        <v>0</v>
      </c>
      <c r="Y510">
        <v>0</v>
      </c>
      <c r="Z510">
        <v>0</v>
      </c>
      <c r="AA510">
        <v>0</v>
      </c>
      <c r="AB510">
        <v>0</v>
      </c>
      <c r="AC510">
        <v>0</v>
      </c>
      <c r="AD510">
        <v>0</v>
      </c>
      <c r="AE510">
        <v>0</v>
      </c>
      <c r="AF510">
        <v>0</v>
      </c>
      <c r="AH510">
        <v>0</v>
      </c>
      <c r="AI510">
        <v>0</v>
      </c>
      <c r="AJ510">
        <v>0</v>
      </c>
      <c r="AK510">
        <v>0</v>
      </c>
      <c r="AL510">
        <v>0</v>
      </c>
      <c r="AM510">
        <v>0</v>
      </c>
      <c r="AN510">
        <v>0</v>
      </c>
      <c r="AP510">
        <v>0</v>
      </c>
      <c r="AQ510">
        <v>0</v>
      </c>
      <c r="AR510">
        <v>0</v>
      </c>
      <c r="AS510">
        <v>0</v>
      </c>
      <c r="AT510">
        <v>0</v>
      </c>
      <c r="AU510">
        <v>0</v>
      </c>
      <c r="AV510">
        <v>0</v>
      </c>
      <c r="AW510">
        <v>0</v>
      </c>
      <c r="AX510">
        <v>0</v>
      </c>
      <c r="AZ510">
        <v>0</v>
      </c>
      <c r="BA510">
        <v>0.16700000000000001</v>
      </c>
      <c r="BB510">
        <v>0</v>
      </c>
      <c r="BC510">
        <v>0</v>
      </c>
      <c r="BD510">
        <v>0</v>
      </c>
      <c r="BE510">
        <v>0</v>
      </c>
      <c r="BF510">
        <v>0</v>
      </c>
      <c r="BG510">
        <v>0</v>
      </c>
      <c r="BH510">
        <v>0</v>
      </c>
      <c r="BI510">
        <v>0</v>
      </c>
      <c r="BJ510">
        <v>0</v>
      </c>
      <c r="BK510">
        <v>0</v>
      </c>
      <c r="BL510">
        <v>0</v>
      </c>
      <c r="BM510">
        <v>0</v>
      </c>
      <c r="BN510">
        <v>0</v>
      </c>
      <c r="BO510">
        <v>0</v>
      </c>
      <c r="BQ510">
        <v>0</v>
      </c>
      <c r="BR510">
        <v>0</v>
      </c>
      <c r="BS510">
        <v>0</v>
      </c>
      <c r="BT510">
        <v>0</v>
      </c>
      <c r="BU510">
        <v>0</v>
      </c>
      <c r="BV510">
        <v>0</v>
      </c>
      <c r="BW510">
        <v>0</v>
      </c>
      <c r="BX510">
        <v>0</v>
      </c>
      <c r="BY510">
        <v>0</v>
      </c>
      <c r="BZ510">
        <v>0</v>
      </c>
      <c r="CA510">
        <v>0</v>
      </c>
      <c r="CB510">
        <v>0</v>
      </c>
      <c r="CC510">
        <v>0</v>
      </c>
      <c r="CD510">
        <v>0</v>
      </c>
      <c r="CE510">
        <v>6.7000000000000004E-2</v>
      </c>
      <c r="CF510">
        <v>0</v>
      </c>
      <c r="CG510">
        <v>0</v>
      </c>
      <c r="CH510">
        <v>0</v>
      </c>
      <c r="CI510">
        <v>0</v>
      </c>
      <c r="CJ510">
        <v>0</v>
      </c>
      <c r="CK510">
        <v>0</v>
      </c>
      <c r="CL510">
        <v>0</v>
      </c>
      <c r="CM510">
        <v>8.0000000000000002E-3</v>
      </c>
    </row>
    <row r="511" spans="1:91" x14ac:dyDescent="0.35">
      <c r="A511" t="s">
        <v>2063</v>
      </c>
      <c r="B511" t="s">
        <v>3968</v>
      </c>
      <c r="C511" t="s">
        <v>356</v>
      </c>
      <c r="D511" t="s">
        <v>1424</v>
      </c>
      <c r="F511">
        <v>0</v>
      </c>
      <c r="G511">
        <v>0</v>
      </c>
      <c r="H511">
        <v>0</v>
      </c>
      <c r="I511">
        <v>0</v>
      </c>
      <c r="J511">
        <v>1</v>
      </c>
      <c r="K511">
        <v>0</v>
      </c>
      <c r="L511">
        <v>1</v>
      </c>
      <c r="M511">
        <v>0</v>
      </c>
      <c r="N511">
        <v>0</v>
      </c>
      <c r="O511">
        <v>0</v>
      </c>
      <c r="P511">
        <v>0</v>
      </c>
      <c r="Q511">
        <v>0</v>
      </c>
      <c r="S511">
        <v>0</v>
      </c>
      <c r="T511">
        <v>1</v>
      </c>
      <c r="U511">
        <v>0</v>
      </c>
      <c r="V511">
        <v>0</v>
      </c>
      <c r="W511">
        <v>0</v>
      </c>
      <c r="X511">
        <v>1</v>
      </c>
      <c r="Y511">
        <v>0</v>
      </c>
      <c r="Z511">
        <v>0</v>
      </c>
      <c r="AA511">
        <v>0</v>
      </c>
      <c r="AB511">
        <v>0</v>
      </c>
      <c r="AC511">
        <v>0</v>
      </c>
      <c r="AD511">
        <v>1</v>
      </c>
      <c r="AE511">
        <v>0</v>
      </c>
      <c r="AF511">
        <v>0</v>
      </c>
      <c r="AH511">
        <v>1</v>
      </c>
      <c r="AI511">
        <v>1</v>
      </c>
      <c r="AJ511">
        <v>0</v>
      </c>
      <c r="AK511">
        <v>0.5</v>
      </c>
      <c r="AL511">
        <v>0.5</v>
      </c>
      <c r="AM511">
        <v>0</v>
      </c>
      <c r="AN511">
        <v>0</v>
      </c>
      <c r="AP511">
        <v>0</v>
      </c>
      <c r="AQ511">
        <v>0.5</v>
      </c>
      <c r="AR511">
        <v>0</v>
      </c>
      <c r="AS511">
        <v>0</v>
      </c>
      <c r="AT511">
        <v>0</v>
      </c>
      <c r="AU511">
        <v>0</v>
      </c>
      <c r="AV511">
        <v>0</v>
      </c>
      <c r="AW511">
        <v>0</v>
      </c>
      <c r="AX511">
        <v>0</v>
      </c>
      <c r="AZ511">
        <v>1</v>
      </c>
      <c r="BA511">
        <v>0</v>
      </c>
      <c r="BB511">
        <v>1</v>
      </c>
      <c r="BC511">
        <v>0</v>
      </c>
      <c r="BD511">
        <v>0</v>
      </c>
      <c r="BE511">
        <v>0</v>
      </c>
      <c r="BF511">
        <v>0</v>
      </c>
      <c r="BG511">
        <v>0</v>
      </c>
      <c r="BH511">
        <v>0</v>
      </c>
      <c r="BI511">
        <v>1</v>
      </c>
      <c r="BJ511">
        <v>0</v>
      </c>
      <c r="BK511">
        <v>0</v>
      </c>
      <c r="BL511">
        <v>0</v>
      </c>
      <c r="BM511">
        <v>0</v>
      </c>
      <c r="BN511">
        <v>0</v>
      </c>
      <c r="BO511">
        <v>0</v>
      </c>
      <c r="BQ511">
        <v>0.66700000000000004</v>
      </c>
      <c r="BR511">
        <v>0</v>
      </c>
      <c r="BS511">
        <v>0</v>
      </c>
      <c r="BT511">
        <v>0.5</v>
      </c>
      <c r="BU511">
        <v>1</v>
      </c>
      <c r="BV511">
        <v>0</v>
      </c>
      <c r="BW511">
        <v>0.5</v>
      </c>
      <c r="BX511">
        <v>0</v>
      </c>
      <c r="BY511">
        <v>1</v>
      </c>
      <c r="BZ511">
        <v>0.5</v>
      </c>
      <c r="CA511">
        <v>0</v>
      </c>
      <c r="CB511">
        <v>0</v>
      </c>
      <c r="CC511">
        <v>0</v>
      </c>
      <c r="CD511">
        <v>0</v>
      </c>
      <c r="CE511">
        <v>0.2</v>
      </c>
      <c r="CF511">
        <v>0.1</v>
      </c>
      <c r="CG511">
        <v>0</v>
      </c>
      <c r="CH511">
        <v>0.61499999999999999</v>
      </c>
      <c r="CI511">
        <v>0</v>
      </c>
      <c r="CJ511">
        <v>0.25</v>
      </c>
      <c r="CK511">
        <v>0</v>
      </c>
      <c r="CL511">
        <v>0.34799999999999998</v>
      </c>
      <c r="CM511">
        <v>0.21099999999999999</v>
      </c>
    </row>
    <row r="512" spans="1:91" x14ac:dyDescent="0.35">
      <c r="A512" t="s">
        <v>2063</v>
      </c>
      <c r="B512" t="s">
        <v>3968</v>
      </c>
      <c r="C512" t="s">
        <v>356</v>
      </c>
      <c r="D512" t="s">
        <v>1285</v>
      </c>
      <c r="F512">
        <v>0</v>
      </c>
      <c r="G512">
        <v>1</v>
      </c>
      <c r="H512">
        <v>0</v>
      </c>
      <c r="I512">
        <v>0</v>
      </c>
      <c r="J512">
        <v>0</v>
      </c>
      <c r="K512">
        <v>0</v>
      </c>
      <c r="L512">
        <v>0</v>
      </c>
      <c r="M512">
        <v>0</v>
      </c>
      <c r="N512">
        <v>0</v>
      </c>
      <c r="O512">
        <v>0</v>
      </c>
      <c r="P512">
        <v>0</v>
      </c>
      <c r="Q512">
        <v>0.25</v>
      </c>
      <c r="S512">
        <v>0</v>
      </c>
      <c r="T512">
        <v>0</v>
      </c>
      <c r="U512">
        <v>0</v>
      </c>
      <c r="V512">
        <v>1</v>
      </c>
      <c r="W512">
        <v>0</v>
      </c>
      <c r="X512">
        <v>0</v>
      </c>
      <c r="Y512">
        <v>0</v>
      </c>
      <c r="Z512">
        <v>1</v>
      </c>
      <c r="AA512">
        <v>0</v>
      </c>
      <c r="AB512">
        <v>0</v>
      </c>
      <c r="AC512">
        <v>1</v>
      </c>
      <c r="AD512">
        <v>0</v>
      </c>
      <c r="AE512">
        <v>0</v>
      </c>
      <c r="AF512">
        <v>0</v>
      </c>
      <c r="AH512">
        <v>0</v>
      </c>
      <c r="AI512">
        <v>0</v>
      </c>
      <c r="AJ512">
        <v>0</v>
      </c>
      <c r="AK512">
        <v>0.5</v>
      </c>
      <c r="AL512">
        <v>0</v>
      </c>
      <c r="AM512">
        <v>1</v>
      </c>
      <c r="AN512">
        <v>0</v>
      </c>
      <c r="AP512">
        <v>0</v>
      </c>
      <c r="AQ512">
        <v>0</v>
      </c>
      <c r="AR512">
        <v>1</v>
      </c>
      <c r="AS512">
        <v>1</v>
      </c>
      <c r="AT512">
        <v>0</v>
      </c>
      <c r="AU512">
        <v>1</v>
      </c>
      <c r="AV512">
        <v>0.4</v>
      </c>
      <c r="AW512">
        <v>0</v>
      </c>
      <c r="AX512">
        <v>1</v>
      </c>
      <c r="AZ512">
        <v>0</v>
      </c>
      <c r="BA512">
        <v>0</v>
      </c>
      <c r="BB512">
        <v>0</v>
      </c>
      <c r="BC512">
        <v>0</v>
      </c>
      <c r="BD512">
        <v>0</v>
      </c>
      <c r="BE512">
        <v>0</v>
      </c>
      <c r="BF512">
        <v>0</v>
      </c>
      <c r="BG512">
        <v>0.25</v>
      </c>
      <c r="BH512">
        <v>0</v>
      </c>
      <c r="BI512">
        <v>0</v>
      </c>
      <c r="BJ512">
        <v>0</v>
      </c>
      <c r="BK512">
        <v>1</v>
      </c>
      <c r="BL512">
        <v>0</v>
      </c>
      <c r="BM512">
        <v>0</v>
      </c>
      <c r="BN512">
        <v>0</v>
      </c>
      <c r="BO512">
        <v>0</v>
      </c>
      <c r="BQ512">
        <v>0</v>
      </c>
      <c r="BR512">
        <v>0</v>
      </c>
      <c r="BS512">
        <v>0</v>
      </c>
      <c r="BT512">
        <v>0.5</v>
      </c>
      <c r="BU512">
        <v>0</v>
      </c>
      <c r="BV512">
        <v>0</v>
      </c>
      <c r="BW512">
        <v>0</v>
      </c>
      <c r="BX512">
        <v>1</v>
      </c>
      <c r="BY512">
        <v>0</v>
      </c>
      <c r="BZ512">
        <v>0</v>
      </c>
      <c r="CA512">
        <v>1</v>
      </c>
      <c r="CB512">
        <v>0</v>
      </c>
      <c r="CC512">
        <v>9.0999999999999998E-2</v>
      </c>
      <c r="CD512">
        <v>0</v>
      </c>
      <c r="CE512">
        <v>0.33300000000000002</v>
      </c>
      <c r="CF512">
        <v>0</v>
      </c>
      <c r="CG512">
        <v>0.3</v>
      </c>
      <c r="CH512">
        <v>0</v>
      </c>
      <c r="CI512">
        <v>0</v>
      </c>
      <c r="CJ512">
        <v>0.28599999999999998</v>
      </c>
      <c r="CK512">
        <v>0</v>
      </c>
      <c r="CL512">
        <v>0.47799999999999998</v>
      </c>
      <c r="CM512">
        <v>0.219</v>
      </c>
    </row>
    <row r="513" spans="1:91" x14ac:dyDescent="0.35">
      <c r="A513" t="s">
        <v>2063</v>
      </c>
      <c r="B513" t="s">
        <v>3968</v>
      </c>
      <c r="C513" t="s">
        <v>356</v>
      </c>
      <c r="D513" t="s">
        <v>1396</v>
      </c>
      <c r="F513">
        <v>1</v>
      </c>
      <c r="G513">
        <v>0</v>
      </c>
      <c r="H513">
        <v>1</v>
      </c>
      <c r="I513">
        <v>1</v>
      </c>
      <c r="J513">
        <v>0</v>
      </c>
      <c r="K513">
        <v>1</v>
      </c>
      <c r="L513">
        <v>0</v>
      </c>
      <c r="M513">
        <v>0.83299999999999996</v>
      </c>
      <c r="N513">
        <v>1</v>
      </c>
      <c r="O513">
        <v>1</v>
      </c>
      <c r="P513">
        <v>1</v>
      </c>
      <c r="Q513">
        <v>0.75</v>
      </c>
      <c r="S513">
        <v>1</v>
      </c>
      <c r="T513">
        <v>0</v>
      </c>
      <c r="U513">
        <v>1</v>
      </c>
      <c r="V513">
        <v>0</v>
      </c>
      <c r="W513">
        <v>1</v>
      </c>
      <c r="X513">
        <v>0</v>
      </c>
      <c r="Y513">
        <v>1</v>
      </c>
      <c r="Z513">
        <v>0</v>
      </c>
      <c r="AA513">
        <v>0</v>
      </c>
      <c r="AB513">
        <v>1</v>
      </c>
      <c r="AC513">
        <v>0</v>
      </c>
      <c r="AD513">
        <v>0</v>
      </c>
      <c r="AE513">
        <v>1</v>
      </c>
      <c r="AF513">
        <v>1</v>
      </c>
      <c r="AH513">
        <v>0</v>
      </c>
      <c r="AI513">
        <v>0</v>
      </c>
      <c r="AJ513">
        <v>1</v>
      </c>
      <c r="AK513">
        <v>0</v>
      </c>
      <c r="AL513">
        <v>0.5</v>
      </c>
      <c r="AM513">
        <v>0</v>
      </c>
      <c r="AN513">
        <v>1</v>
      </c>
      <c r="AP513">
        <v>1</v>
      </c>
      <c r="AQ513">
        <v>0.5</v>
      </c>
      <c r="AR513">
        <v>0</v>
      </c>
      <c r="AS513">
        <v>0</v>
      </c>
      <c r="AT513">
        <v>1</v>
      </c>
      <c r="AU513">
        <v>0</v>
      </c>
      <c r="AV513">
        <v>0.6</v>
      </c>
      <c r="AW513">
        <v>1</v>
      </c>
      <c r="AX513">
        <v>0</v>
      </c>
      <c r="AZ513">
        <v>0</v>
      </c>
      <c r="BA513">
        <v>0.83299999999999996</v>
      </c>
      <c r="BB513">
        <v>0</v>
      </c>
      <c r="BC513">
        <v>1</v>
      </c>
      <c r="BD513">
        <v>1</v>
      </c>
      <c r="BE513">
        <v>1</v>
      </c>
      <c r="BF513">
        <v>1</v>
      </c>
      <c r="BG513">
        <v>0.75</v>
      </c>
      <c r="BH513">
        <v>1</v>
      </c>
      <c r="BI513">
        <v>0</v>
      </c>
      <c r="BJ513">
        <v>1</v>
      </c>
      <c r="BK513">
        <v>0</v>
      </c>
      <c r="BL513">
        <v>0</v>
      </c>
      <c r="BM513">
        <v>1</v>
      </c>
      <c r="BN513">
        <v>1</v>
      </c>
      <c r="BO513">
        <v>1</v>
      </c>
      <c r="BQ513">
        <v>0.33300000000000002</v>
      </c>
      <c r="BR513">
        <v>1</v>
      </c>
      <c r="BS513">
        <v>1</v>
      </c>
      <c r="BT513">
        <v>0</v>
      </c>
      <c r="BU513">
        <v>0</v>
      </c>
      <c r="BV513">
        <v>1</v>
      </c>
      <c r="BW513">
        <v>0.5</v>
      </c>
      <c r="BX513">
        <v>0</v>
      </c>
      <c r="BY513">
        <v>0</v>
      </c>
      <c r="BZ513">
        <v>0.5</v>
      </c>
      <c r="CA513">
        <v>0</v>
      </c>
      <c r="CB513">
        <v>1</v>
      </c>
      <c r="CC513">
        <v>0.90900000000000003</v>
      </c>
      <c r="CD513">
        <v>1</v>
      </c>
      <c r="CE513">
        <v>0.4</v>
      </c>
      <c r="CF513">
        <v>0.9</v>
      </c>
      <c r="CG513">
        <v>0.7</v>
      </c>
      <c r="CH513">
        <v>0.38500000000000001</v>
      </c>
      <c r="CI513">
        <v>1</v>
      </c>
      <c r="CJ513">
        <v>0.46400000000000002</v>
      </c>
      <c r="CK513">
        <v>1</v>
      </c>
      <c r="CL513">
        <v>4.2999999999999997E-2</v>
      </c>
      <c r="CM513">
        <v>0.53900000000000003</v>
      </c>
    </row>
    <row r="514" spans="1:91" x14ac:dyDescent="0.35">
      <c r="A514" t="s">
        <v>2063</v>
      </c>
      <c r="B514" t="s">
        <v>3968</v>
      </c>
      <c r="C514" t="s">
        <v>369</v>
      </c>
      <c r="D514" t="s">
        <v>1442</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1</v>
      </c>
      <c r="AD514">
        <v>0</v>
      </c>
      <c r="AE514">
        <v>0</v>
      </c>
      <c r="AF514">
        <v>0</v>
      </c>
      <c r="AG514">
        <v>0</v>
      </c>
      <c r="AH514">
        <v>0</v>
      </c>
      <c r="AI514">
        <v>0</v>
      </c>
      <c r="AJ514">
        <v>0</v>
      </c>
      <c r="AK514">
        <v>0</v>
      </c>
      <c r="AL514">
        <v>0</v>
      </c>
      <c r="AM514">
        <v>0</v>
      </c>
      <c r="AN514">
        <v>0</v>
      </c>
      <c r="AP514">
        <v>0</v>
      </c>
      <c r="AQ514">
        <v>0</v>
      </c>
      <c r="AR514">
        <v>0</v>
      </c>
      <c r="AS514">
        <v>0</v>
      </c>
      <c r="AT514">
        <v>0</v>
      </c>
      <c r="AU514">
        <v>0</v>
      </c>
      <c r="AV514">
        <v>0</v>
      </c>
      <c r="AW514">
        <v>0</v>
      </c>
      <c r="AX514">
        <v>1</v>
      </c>
      <c r="AY514">
        <v>0</v>
      </c>
      <c r="AZ514">
        <v>0</v>
      </c>
      <c r="BA514">
        <v>0</v>
      </c>
      <c r="BB514">
        <v>0</v>
      </c>
      <c r="BC514">
        <v>0</v>
      </c>
      <c r="BD514">
        <v>0</v>
      </c>
      <c r="BE514">
        <v>0</v>
      </c>
      <c r="BF514">
        <v>0</v>
      </c>
      <c r="BG514">
        <v>0</v>
      </c>
      <c r="BH514">
        <v>0</v>
      </c>
      <c r="BI514">
        <v>0</v>
      </c>
      <c r="BJ514">
        <v>0</v>
      </c>
      <c r="BK514">
        <v>0</v>
      </c>
      <c r="BL514">
        <v>0</v>
      </c>
      <c r="BM514">
        <v>0</v>
      </c>
      <c r="BN514">
        <v>0</v>
      </c>
      <c r="BO514">
        <v>0</v>
      </c>
      <c r="BP514">
        <v>0</v>
      </c>
      <c r="BQ514">
        <v>0</v>
      </c>
      <c r="BR514">
        <v>0</v>
      </c>
      <c r="BS514">
        <v>0</v>
      </c>
      <c r="BT514">
        <v>0</v>
      </c>
      <c r="BU514">
        <v>0</v>
      </c>
      <c r="BV514">
        <v>0</v>
      </c>
      <c r="BW514">
        <v>0</v>
      </c>
      <c r="BX514">
        <v>0</v>
      </c>
      <c r="BY514">
        <v>0</v>
      </c>
      <c r="BZ514">
        <v>0</v>
      </c>
      <c r="CA514">
        <v>0</v>
      </c>
      <c r="CB514">
        <v>0</v>
      </c>
      <c r="CC514">
        <v>0</v>
      </c>
      <c r="CD514">
        <v>0</v>
      </c>
      <c r="CE514">
        <v>0</v>
      </c>
      <c r="CF514">
        <v>0</v>
      </c>
      <c r="CG514">
        <v>0.111</v>
      </c>
      <c r="CH514">
        <v>0</v>
      </c>
      <c r="CI514">
        <v>0</v>
      </c>
      <c r="CJ514">
        <v>0</v>
      </c>
      <c r="CK514">
        <v>0</v>
      </c>
      <c r="CL514">
        <v>0</v>
      </c>
      <c r="CM514">
        <v>8.0000000000000002E-3</v>
      </c>
    </row>
    <row r="515" spans="1:91" x14ac:dyDescent="0.35">
      <c r="A515" t="s">
        <v>2063</v>
      </c>
      <c r="B515" t="s">
        <v>3968</v>
      </c>
      <c r="C515" t="s">
        <v>369</v>
      </c>
      <c r="D515" t="s">
        <v>1424</v>
      </c>
      <c r="F515">
        <v>0</v>
      </c>
      <c r="G515">
        <v>0</v>
      </c>
      <c r="H515">
        <v>0</v>
      </c>
      <c r="I515">
        <v>0</v>
      </c>
      <c r="J515">
        <v>1</v>
      </c>
      <c r="K515">
        <v>0</v>
      </c>
      <c r="L515">
        <v>1</v>
      </c>
      <c r="M515">
        <v>0</v>
      </c>
      <c r="N515">
        <v>0</v>
      </c>
      <c r="O515">
        <v>1</v>
      </c>
      <c r="P515">
        <v>0</v>
      </c>
      <c r="Q515">
        <v>0</v>
      </c>
      <c r="R515">
        <v>1</v>
      </c>
      <c r="S515">
        <v>0</v>
      </c>
      <c r="T515">
        <v>1</v>
      </c>
      <c r="U515">
        <v>0</v>
      </c>
      <c r="V515">
        <v>0</v>
      </c>
      <c r="W515">
        <v>0</v>
      </c>
      <c r="X515">
        <v>1</v>
      </c>
      <c r="Y515">
        <v>0</v>
      </c>
      <c r="Z515">
        <v>1</v>
      </c>
      <c r="AA515">
        <v>1</v>
      </c>
      <c r="AB515">
        <v>0</v>
      </c>
      <c r="AC515">
        <v>0</v>
      </c>
      <c r="AD515">
        <v>1</v>
      </c>
      <c r="AE515">
        <v>0</v>
      </c>
      <c r="AF515">
        <v>0</v>
      </c>
      <c r="AG515">
        <v>0</v>
      </c>
      <c r="AH515">
        <v>0.75</v>
      </c>
      <c r="AI515">
        <v>1</v>
      </c>
      <c r="AJ515">
        <v>0</v>
      </c>
      <c r="AK515">
        <v>1</v>
      </c>
      <c r="AL515">
        <v>0</v>
      </c>
      <c r="AM515">
        <v>0</v>
      </c>
      <c r="AN515">
        <v>0</v>
      </c>
      <c r="AP515">
        <v>0</v>
      </c>
      <c r="AQ515">
        <v>0</v>
      </c>
      <c r="AR515">
        <v>0</v>
      </c>
      <c r="AS515">
        <v>1</v>
      </c>
      <c r="AT515">
        <v>1</v>
      </c>
      <c r="AU515">
        <v>0</v>
      </c>
      <c r="AV515">
        <v>0</v>
      </c>
      <c r="AW515">
        <v>0</v>
      </c>
      <c r="AX515">
        <v>0</v>
      </c>
      <c r="AY515">
        <v>1</v>
      </c>
      <c r="AZ515">
        <v>1</v>
      </c>
      <c r="BA515">
        <v>0</v>
      </c>
      <c r="BB515">
        <v>1</v>
      </c>
      <c r="BC515">
        <v>0</v>
      </c>
      <c r="BD515">
        <v>1</v>
      </c>
      <c r="BE515">
        <v>0</v>
      </c>
      <c r="BF515">
        <v>0</v>
      </c>
      <c r="BG515">
        <v>0</v>
      </c>
      <c r="BH515">
        <v>0</v>
      </c>
      <c r="BI515">
        <v>1</v>
      </c>
      <c r="BJ515">
        <v>0</v>
      </c>
      <c r="BK515">
        <v>1</v>
      </c>
      <c r="BL515">
        <v>1</v>
      </c>
      <c r="BM515">
        <v>0</v>
      </c>
      <c r="BN515">
        <v>0</v>
      </c>
      <c r="BO515">
        <v>0</v>
      </c>
      <c r="BP515">
        <v>0</v>
      </c>
      <c r="BQ515">
        <v>0.66700000000000004</v>
      </c>
      <c r="BR515">
        <v>0</v>
      </c>
      <c r="BS515">
        <v>0</v>
      </c>
      <c r="BT515">
        <v>1</v>
      </c>
      <c r="BU515">
        <v>0.75</v>
      </c>
      <c r="BV515">
        <v>0</v>
      </c>
      <c r="BW515">
        <v>0</v>
      </c>
      <c r="BX515">
        <v>0</v>
      </c>
      <c r="BY515">
        <v>1</v>
      </c>
      <c r="BZ515">
        <v>0</v>
      </c>
      <c r="CA515">
        <v>1</v>
      </c>
      <c r="CB515">
        <v>1</v>
      </c>
      <c r="CC515">
        <v>0.36399999999999999</v>
      </c>
      <c r="CD515">
        <v>0</v>
      </c>
      <c r="CE515">
        <v>0.33300000000000002</v>
      </c>
      <c r="CF515">
        <v>0</v>
      </c>
      <c r="CG515">
        <v>0</v>
      </c>
      <c r="CH515">
        <v>0.61499999999999999</v>
      </c>
      <c r="CI515">
        <v>0</v>
      </c>
      <c r="CJ515">
        <v>0.17899999999999999</v>
      </c>
      <c r="CK515">
        <v>0</v>
      </c>
      <c r="CL515">
        <v>1</v>
      </c>
      <c r="CM515">
        <v>0.34399999999999997</v>
      </c>
    </row>
    <row r="516" spans="1:91" x14ac:dyDescent="0.35">
      <c r="A516" t="s">
        <v>2063</v>
      </c>
      <c r="B516" t="s">
        <v>3968</v>
      </c>
      <c r="C516" t="s">
        <v>369</v>
      </c>
      <c r="D516" t="s">
        <v>1285</v>
      </c>
      <c r="F516">
        <v>0</v>
      </c>
      <c r="G516">
        <v>1</v>
      </c>
      <c r="H516">
        <v>0</v>
      </c>
      <c r="I516">
        <v>0</v>
      </c>
      <c r="J516">
        <v>0</v>
      </c>
      <c r="K516">
        <v>0</v>
      </c>
      <c r="L516">
        <v>0</v>
      </c>
      <c r="M516">
        <v>0</v>
      </c>
      <c r="N516">
        <v>0</v>
      </c>
      <c r="O516">
        <v>0</v>
      </c>
      <c r="P516">
        <v>0</v>
      </c>
      <c r="Q516">
        <v>0</v>
      </c>
      <c r="R516">
        <v>0</v>
      </c>
      <c r="S516">
        <v>0</v>
      </c>
      <c r="T516">
        <v>0</v>
      </c>
      <c r="U516">
        <v>0</v>
      </c>
      <c r="V516">
        <v>1</v>
      </c>
      <c r="W516">
        <v>0</v>
      </c>
      <c r="X516">
        <v>0</v>
      </c>
      <c r="Y516">
        <v>0</v>
      </c>
      <c r="Z516">
        <v>0</v>
      </c>
      <c r="AA516">
        <v>0</v>
      </c>
      <c r="AB516">
        <v>0</v>
      </c>
      <c r="AC516">
        <v>0</v>
      </c>
      <c r="AD516">
        <v>0</v>
      </c>
      <c r="AE516">
        <v>0</v>
      </c>
      <c r="AF516">
        <v>0</v>
      </c>
      <c r="AG516">
        <v>1</v>
      </c>
      <c r="AH516">
        <v>0</v>
      </c>
      <c r="AI516">
        <v>0</v>
      </c>
      <c r="AJ516">
        <v>0</v>
      </c>
      <c r="AK516">
        <v>0</v>
      </c>
      <c r="AL516">
        <v>0</v>
      </c>
      <c r="AM516">
        <v>1</v>
      </c>
      <c r="AN516">
        <v>0</v>
      </c>
      <c r="AP516">
        <v>0</v>
      </c>
      <c r="AQ516">
        <v>0</v>
      </c>
      <c r="AR516">
        <v>1</v>
      </c>
      <c r="AS516">
        <v>0</v>
      </c>
      <c r="AT516">
        <v>0</v>
      </c>
      <c r="AU516">
        <v>1</v>
      </c>
      <c r="AV516">
        <v>0.25</v>
      </c>
      <c r="AW516">
        <v>0</v>
      </c>
      <c r="AX516">
        <v>0</v>
      </c>
      <c r="AY516">
        <v>0</v>
      </c>
      <c r="AZ516">
        <v>0</v>
      </c>
      <c r="BA516">
        <v>0</v>
      </c>
      <c r="BB516">
        <v>0</v>
      </c>
      <c r="BC516">
        <v>0</v>
      </c>
      <c r="BD516">
        <v>0</v>
      </c>
      <c r="BE516">
        <v>0</v>
      </c>
      <c r="BF516">
        <v>0</v>
      </c>
      <c r="BG516">
        <v>0</v>
      </c>
      <c r="BH516">
        <v>0</v>
      </c>
      <c r="BI516">
        <v>0</v>
      </c>
      <c r="BJ516">
        <v>0</v>
      </c>
      <c r="BK516">
        <v>0</v>
      </c>
      <c r="BL516">
        <v>0</v>
      </c>
      <c r="BM516">
        <v>0</v>
      </c>
      <c r="BN516">
        <v>0</v>
      </c>
      <c r="BO516">
        <v>0</v>
      </c>
      <c r="BP516">
        <v>1</v>
      </c>
      <c r="BQ516">
        <v>0</v>
      </c>
      <c r="BR516">
        <v>0</v>
      </c>
      <c r="BS516">
        <v>0</v>
      </c>
      <c r="BT516">
        <v>0</v>
      </c>
      <c r="BU516">
        <v>0</v>
      </c>
      <c r="BV516">
        <v>0</v>
      </c>
      <c r="BW516">
        <v>0</v>
      </c>
      <c r="BX516">
        <v>1</v>
      </c>
      <c r="BY516">
        <v>0</v>
      </c>
      <c r="BZ516">
        <v>0</v>
      </c>
      <c r="CA516">
        <v>0</v>
      </c>
      <c r="CB516">
        <v>0</v>
      </c>
      <c r="CC516">
        <v>0</v>
      </c>
      <c r="CD516">
        <v>0</v>
      </c>
      <c r="CE516">
        <v>0.33300000000000002</v>
      </c>
      <c r="CF516">
        <v>0</v>
      </c>
      <c r="CG516">
        <v>0.111</v>
      </c>
      <c r="CH516">
        <v>0</v>
      </c>
      <c r="CI516">
        <v>0.111</v>
      </c>
      <c r="CJ516">
        <v>0.28599999999999998</v>
      </c>
      <c r="CK516">
        <v>0</v>
      </c>
      <c r="CL516">
        <v>0</v>
      </c>
      <c r="CM516">
        <v>0.12</v>
      </c>
    </row>
    <row r="517" spans="1:91" x14ac:dyDescent="0.35">
      <c r="A517" t="s">
        <v>2063</v>
      </c>
      <c r="B517" t="s">
        <v>3968</v>
      </c>
      <c r="C517" t="s">
        <v>369</v>
      </c>
      <c r="D517" t="s">
        <v>1396</v>
      </c>
      <c r="F517">
        <v>1</v>
      </c>
      <c r="G517">
        <v>0</v>
      </c>
      <c r="H517">
        <v>1</v>
      </c>
      <c r="I517">
        <v>1</v>
      </c>
      <c r="J517">
        <v>0</v>
      </c>
      <c r="K517">
        <v>1</v>
      </c>
      <c r="L517">
        <v>0</v>
      </c>
      <c r="M517">
        <v>1</v>
      </c>
      <c r="N517">
        <v>1</v>
      </c>
      <c r="O517">
        <v>0</v>
      </c>
      <c r="P517">
        <v>1</v>
      </c>
      <c r="Q517">
        <v>1</v>
      </c>
      <c r="R517">
        <v>0</v>
      </c>
      <c r="S517">
        <v>1</v>
      </c>
      <c r="T517">
        <v>0</v>
      </c>
      <c r="U517">
        <v>1</v>
      </c>
      <c r="V517">
        <v>0</v>
      </c>
      <c r="W517">
        <v>1</v>
      </c>
      <c r="X517">
        <v>0</v>
      </c>
      <c r="Y517">
        <v>1</v>
      </c>
      <c r="Z517">
        <v>0</v>
      </c>
      <c r="AA517">
        <v>0</v>
      </c>
      <c r="AB517">
        <v>1</v>
      </c>
      <c r="AC517">
        <v>0</v>
      </c>
      <c r="AD517">
        <v>0</v>
      </c>
      <c r="AE517">
        <v>1</v>
      </c>
      <c r="AF517">
        <v>1</v>
      </c>
      <c r="AG517">
        <v>0</v>
      </c>
      <c r="AH517">
        <v>0.25</v>
      </c>
      <c r="AI517">
        <v>0</v>
      </c>
      <c r="AJ517">
        <v>1</v>
      </c>
      <c r="AK517">
        <v>0</v>
      </c>
      <c r="AL517">
        <v>1</v>
      </c>
      <c r="AM517">
        <v>0</v>
      </c>
      <c r="AN517">
        <v>1</v>
      </c>
      <c r="AP517">
        <v>1</v>
      </c>
      <c r="AQ517">
        <v>1</v>
      </c>
      <c r="AR517">
        <v>0</v>
      </c>
      <c r="AS517">
        <v>0</v>
      </c>
      <c r="AT517">
        <v>0</v>
      </c>
      <c r="AU517">
        <v>0</v>
      </c>
      <c r="AV517">
        <v>0.75</v>
      </c>
      <c r="AW517">
        <v>1</v>
      </c>
      <c r="AX517">
        <v>0</v>
      </c>
      <c r="AY517">
        <v>0</v>
      </c>
      <c r="AZ517">
        <v>0</v>
      </c>
      <c r="BA517">
        <v>1</v>
      </c>
      <c r="BB517">
        <v>0</v>
      </c>
      <c r="BC517">
        <v>1</v>
      </c>
      <c r="BD517">
        <v>0</v>
      </c>
      <c r="BE517">
        <v>1</v>
      </c>
      <c r="BF517">
        <v>1</v>
      </c>
      <c r="BG517">
        <v>1</v>
      </c>
      <c r="BH517">
        <v>1</v>
      </c>
      <c r="BI517">
        <v>0</v>
      </c>
      <c r="BJ517">
        <v>1</v>
      </c>
      <c r="BK517">
        <v>0</v>
      </c>
      <c r="BL517">
        <v>0</v>
      </c>
      <c r="BM517">
        <v>1</v>
      </c>
      <c r="BN517">
        <v>1</v>
      </c>
      <c r="BO517">
        <v>1</v>
      </c>
      <c r="BP517">
        <v>0</v>
      </c>
      <c r="BQ517">
        <v>0.33300000000000002</v>
      </c>
      <c r="BR517">
        <v>1</v>
      </c>
      <c r="BS517">
        <v>1</v>
      </c>
      <c r="BT517">
        <v>0</v>
      </c>
      <c r="BU517">
        <v>0.25</v>
      </c>
      <c r="BV517">
        <v>1</v>
      </c>
      <c r="BW517">
        <v>1</v>
      </c>
      <c r="BX517">
        <v>0</v>
      </c>
      <c r="BY517">
        <v>0</v>
      </c>
      <c r="BZ517">
        <v>1</v>
      </c>
      <c r="CA517">
        <v>0</v>
      </c>
      <c r="CB517">
        <v>0</v>
      </c>
      <c r="CC517">
        <v>0.63600000000000001</v>
      </c>
      <c r="CD517">
        <v>1</v>
      </c>
      <c r="CE517">
        <v>0.33300000000000002</v>
      </c>
      <c r="CF517">
        <v>1</v>
      </c>
      <c r="CG517">
        <v>0.77800000000000002</v>
      </c>
      <c r="CH517">
        <v>0.38500000000000001</v>
      </c>
      <c r="CI517">
        <v>0.88900000000000001</v>
      </c>
      <c r="CJ517">
        <v>0.53600000000000003</v>
      </c>
      <c r="CK517">
        <v>1</v>
      </c>
      <c r="CL517">
        <v>0</v>
      </c>
      <c r="CM517">
        <v>0.52800000000000002</v>
      </c>
    </row>
    <row r="518" spans="1:91" x14ac:dyDescent="0.35">
      <c r="A518" t="s">
        <v>2063</v>
      </c>
      <c r="B518" t="s">
        <v>3968</v>
      </c>
      <c r="C518" t="s">
        <v>436</v>
      </c>
      <c r="D518" t="s">
        <v>1442</v>
      </c>
      <c r="F518">
        <v>0</v>
      </c>
      <c r="H518">
        <v>0</v>
      </c>
      <c r="I518">
        <v>0</v>
      </c>
      <c r="J518">
        <v>0</v>
      </c>
      <c r="K518">
        <v>0</v>
      </c>
      <c r="L518">
        <v>0</v>
      </c>
      <c r="O518">
        <v>0</v>
      </c>
      <c r="P518">
        <v>0</v>
      </c>
      <c r="Q518">
        <v>0.25</v>
      </c>
      <c r="R518">
        <v>0</v>
      </c>
      <c r="S518">
        <v>0</v>
      </c>
      <c r="T518">
        <v>0</v>
      </c>
      <c r="V518">
        <v>0</v>
      </c>
      <c r="W518">
        <v>0</v>
      </c>
      <c r="X518">
        <v>0</v>
      </c>
      <c r="Y518">
        <v>0</v>
      </c>
      <c r="Z518">
        <v>0</v>
      </c>
      <c r="AA518">
        <v>0</v>
      </c>
      <c r="AB518">
        <v>0</v>
      </c>
      <c r="AC518">
        <v>0</v>
      </c>
      <c r="AF518">
        <v>0</v>
      </c>
      <c r="AG518">
        <v>0</v>
      </c>
      <c r="AH518">
        <v>0</v>
      </c>
      <c r="AI518">
        <v>0</v>
      </c>
      <c r="AK518">
        <v>0</v>
      </c>
      <c r="AL518">
        <v>0</v>
      </c>
      <c r="AM518">
        <v>0</v>
      </c>
      <c r="AN518">
        <v>0</v>
      </c>
      <c r="AP518">
        <v>0</v>
      </c>
      <c r="AQ518">
        <v>0</v>
      </c>
      <c r="AR518">
        <v>0</v>
      </c>
      <c r="AS518">
        <v>0</v>
      </c>
      <c r="AT518">
        <v>0</v>
      </c>
      <c r="AV518">
        <v>0</v>
      </c>
      <c r="AW518">
        <v>0</v>
      </c>
      <c r="AX518">
        <v>0</v>
      </c>
      <c r="AY518">
        <v>0</v>
      </c>
      <c r="AZ518">
        <v>0</v>
      </c>
      <c r="BB518">
        <v>0</v>
      </c>
      <c r="BC518">
        <v>0</v>
      </c>
      <c r="BD518">
        <v>0</v>
      </c>
      <c r="BE518">
        <v>0</v>
      </c>
      <c r="BF518">
        <v>0</v>
      </c>
      <c r="BG518">
        <v>0.25</v>
      </c>
      <c r="BI518">
        <v>0</v>
      </c>
      <c r="BJ518">
        <v>0</v>
      </c>
      <c r="BK518">
        <v>0</v>
      </c>
      <c r="BL518">
        <v>0</v>
      </c>
      <c r="BO518">
        <v>0</v>
      </c>
      <c r="BP518">
        <v>0</v>
      </c>
      <c r="BQ518">
        <v>0</v>
      </c>
      <c r="BS518">
        <v>0</v>
      </c>
      <c r="BT518">
        <v>0</v>
      </c>
      <c r="BU518">
        <v>0</v>
      </c>
      <c r="BV518">
        <v>0</v>
      </c>
      <c r="BW518">
        <v>0</v>
      </c>
      <c r="BX518">
        <v>0</v>
      </c>
      <c r="BZ518">
        <v>0</v>
      </c>
      <c r="CA518">
        <v>0</v>
      </c>
      <c r="CB518">
        <v>0</v>
      </c>
      <c r="CC518">
        <v>9.0999999999999998E-2</v>
      </c>
      <c r="CE518">
        <v>0</v>
      </c>
      <c r="CF518">
        <v>0</v>
      </c>
      <c r="CG518">
        <v>0</v>
      </c>
      <c r="CH518">
        <v>0</v>
      </c>
      <c r="CI518">
        <v>0</v>
      </c>
      <c r="CJ518">
        <v>0</v>
      </c>
      <c r="CK518">
        <v>0</v>
      </c>
      <c r="CL518">
        <v>0</v>
      </c>
      <c r="CM518">
        <v>0.01</v>
      </c>
    </row>
    <row r="519" spans="1:91" x14ac:dyDescent="0.35">
      <c r="A519" t="s">
        <v>2063</v>
      </c>
      <c r="B519" t="s">
        <v>3968</v>
      </c>
      <c r="C519" t="s">
        <v>436</v>
      </c>
      <c r="D519" t="s">
        <v>1396</v>
      </c>
      <c r="F519">
        <v>1</v>
      </c>
      <c r="H519">
        <v>0</v>
      </c>
      <c r="I519">
        <v>0</v>
      </c>
      <c r="J519">
        <v>0</v>
      </c>
      <c r="K519">
        <v>0</v>
      </c>
      <c r="L519">
        <v>0</v>
      </c>
      <c r="O519">
        <v>0</v>
      </c>
      <c r="P519">
        <v>0</v>
      </c>
      <c r="Q519">
        <v>0.5</v>
      </c>
      <c r="R519">
        <v>0</v>
      </c>
      <c r="S519">
        <v>0</v>
      </c>
      <c r="T519">
        <v>0</v>
      </c>
      <c r="V519">
        <v>0</v>
      </c>
      <c r="W519">
        <v>0</v>
      </c>
      <c r="X519">
        <v>0</v>
      </c>
      <c r="Y519">
        <v>0</v>
      </c>
      <c r="Z519">
        <v>0</v>
      </c>
      <c r="AA519">
        <v>0</v>
      </c>
      <c r="AB519">
        <v>0</v>
      </c>
      <c r="AC519">
        <v>0</v>
      </c>
      <c r="AF519">
        <v>0</v>
      </c>
      <c r="AG519">
        <v>0</v>
      </c>
      <c r="AH519">
        <v>0</v>
      </c>
      <c r="AI519">
        <v>0</v>
      </c>
      <c r="AK519">
        <v>0</v>
      </c>
      <c r="AL519">
        <v>0</v>
      </c>
      <c r="AM519">
        <v>0</v>
      </c>
      <c r="AN519">
        <v>0</v>
      </c>
      <c r="AP519">
        <v>0</v>
      </c>
      <c r="AQ519">
        <v>0</v>
      </c>
      <c r="AR519">
        <v>0</v>
      </c>
      <c r="AS519">
        <v>0</v>
      </c>
      <c r="AT519">
        <v>0</v>
      </c>
      <c r="AV519">
        <v>0</v>
      </c>
      <c r="AW519">
        <v>0</v>
      </c>
      <c r="AX519">
        <v>0</v>
      </c>
      <c r="AY519">
        <v>0</v>
      </c>
      <c r="AZ519">
        <v>0</v>
      </c>
      <c r="BB519">
        <v>0</v>
      </c>
      <c r="BC519">
        <v>0</v>
      </c>
      <c r="BD519">
        <v>0</v>
      </c>
      <c r="BE519">
        <v>0</v>
      </c>
      <c r="BF519">
        <v>0</v>
      </c>
      <c r="BG519">
        <v>0.5</v>
      </c>
      <c r="BI519">
        <v>0</v>
      </c>
      <c r="BJ519">
        <v>0</v>
      </c>
      <c r="BK519">
        <v>0</v>
      </c>
      <c r="BL519">
        <v>0</v>
      </c>
      <c r="BO519">
        <v>0</v>
      </c>
      <c r="BP519">
        <v>0</v>
      </c>
      <c r="BQ519">
        <v>0</v>
      </c>
      <c r="BS519">
        <v>1</v>
      </c>
      <c r="BT519">
        <v>0</v>
      </c>
      <c r="BU519">
        <v>0</v>
      </c>
      <c r="BV519">
        <v>0</v>
      </c>
      <c r="BW519">
        <v>0</v>
      </c>
      <c r="BX519">
        <v>0</v>
      </c>
      <c r="BZ519">
        <v>0</v>
      </c>
      <c r="CA519">
        <v>0</v>
      </c>
      <c r="CB519">
        <v>0</v>
      </c>
      <c r="CC519">
        <v>0.182</v>
      </c>
      <c r="CE519">
        <v>0</v>
      </c>
      <c r="CF519">
        <v>0.66700000000000004</v>
      </c>
      <c r="CG519">
        <v>0</v>
      </c>
      <c r="CH519">
        <v>0</v>
      </c>
      <c r="CI519">
        <v>0</v>
      </c>
      <c r="CJ519">
        <v>0</v>
      </c>
      <c r="CK519">
        <v>0</v>
      </c>
      <c r="CL519">
        <v>0</v>
      </c>
      <c r="CM519">
        <v>6.0999999999999999E-2</v>
      </c>
    </row>
    <row r="520" spans="1:91" x14ac:dyDescent="0.35">
      <c r="A520" t="s">
        <v>2063</v>
      </c>
      <c r="B520" t="s">
        <v>3968</v>
      </c>
      <c r="C520" t="s">
        <v>436</v>
      </c>
      <c r="D520" t="s">
        <v>1424</v>
      </c>
      <c r="F520">
        <v>0</v>
      </c>
      <c r="H520">
        <v>0</v>
      </c>
      <c r="I520">
        <v>0</v>
      </c>
      <c r="J520">
        <v>1</v>
      </c>
      <c r="K520">
        <v>0</v>
      </c>
      <c r="L520">
        <v>0</v>
      </c>
      <c r="O520">
        <v>1</v>
      </c>
      <c r="P520">
        <v>0</v>
      </c>
      <c r="Q520">
        <v>0.25</v>
      </c>
      <c r="R520">
        <v>1</v>
      </c>
      <c r="S520">
        <v>0</v>
      </c>
      <c r="T520">
        <v>1</v>
      </c>
      <c r="V520">
        <v>0</v>
      </c>
      <c r="W520">
        <v>1</v>
      </c>
      <c r="X520">
        <v>1</v>
      </c>
      <c r="Y520">
        <v>0</v>
      </c>
      <c r="Z520">
        <v>0</v>
      </c>
      <c r="AA520">
        <v>1</v>
      </c>
      <c r="AB520">
        <v>0</v>
      </c>
      <c r="AC520">
        <v>1</v>
      </c>
      <c r="AF520">
        <v>0</v>
      </c>
      <c r="AG520">
        <v>0</v>
      </c>
      <c r="AH520">
        <v>0</v>
      </c>
      <c r="AI520">
        <v>1</v>
      </c>
      <c r="AK520">
        <v>0</v>
      </c>
      <c r="AL520">
        <v>0</v>
      </c>
      <c r="AM520">
        <v>0</v>
      </c>
      <c r="AN520">
        <v>0</v>
      </c>
      <c r="AP520">
        <v>0</v>
      </c>
      <c r="AQ520">
        <v>0</v>
      </c>
      <c r="AR520">
        <v>0</v>
      </c>
      <c r="AS520">
        <v>1</v>
      </c>
      <c r="AT520">
        <v>1</v>
      </c>
      <c r="AV520">
        <v>0</v>
      </c>
      <c r="AW520">
        <v>0</v>
      </c>
      <c r="AX520">
        <v>1</v>
      </c>
      <c r="AY520">
        <v>1</v>
      </c>
      <c r="AZ520">
        <v>0</v>
      </c>
      <c r="BB520">
        <v>1</v>
      </c>
      <c r="BC520">
        <v>0</v>
      </c>
      <c r="BD520">
        <v>1</v>
      </c>
      <c r="BE520">
        <v>0</v>
      </c>
      <c r="BF520">
        <v>1</v>
      </c>
      <c r="BG520">
        <v>0.25</v>
      </c>
      <c r="BI520">
        <v>1</v>
      </c>
      <c r="BJ520">
        <v>0</v>
      </c>
      <c r="BK520">
        <v>0</v>
      </c>
      <c r="BL520">
        <v>1</v>
      </c>
      <c r="BO520">
        <v>0</v>
      </c>
      <c r="BP520">
        <v>0</v>
      </c>
      <c r="BQ520">
        <v>0.66700000000000004</v>
      </c>
      <c r="BS520">
        <v>0</v>
      </c>
      <c r="BT520">
        <v>0</v>
      </c>
      <c r="BU520">
        <v>0</v>
      </c>
      <c r="BV520">
        <v>0</v>
      </c>
      <c r="BW520">
        <v>0</v>
      </c>
      <c r="BX520">
        <v>0</v>
      </c>
      <c r="BZ520">
        <v>0</v>
      </c>
      <c r="CA520">
        <v>1</v>
      </c>
      <c r="CB520">
        <v>1</v>
      </c>
      <c r="CC520">
        <v>0.36399999999999999</v>
      </c>
      <c r="CE520">
        <v>1</v>
      </c>
      <c r="CF520">
        <v>0</v>
      </c>
      <c r="CG520">
        <v>0.125</v>
      </c>
      <c r="CH520">
        <v>0.66700000000000004</v>
      </c>
      <c r="CI520">
        <v>0</v>
      </c>
      <c r="CJ520">
        <v>3.7999999999999999E-2</v>
      </c>
      <c r="CK520">
        <v>0.2</v>
      </c>
      <c r="CL520">
        <v>0.435</v>
      </c>
      <c r="CM520">
        <v>0.27300000000000002</v>
      </c>
    </row>
    <row r="521" spans="1:91" x14ac:dyDescent="0.35">
      <c r="A521" t="s">
        <v>2063</v>
      </c>
      <c r="B521" t="s">
        <v>3968</v>
      </c>
      <c r="C521" t="s">
        <v>436</v>
      </c>
      <c r="D521" t="s">
        <v>1285</v>
      </c>
      <c r="F521">
        <v>0</v>
      </c>
      <c r="H521">
        <v>1</v>
      </c>
      <c r="I521">
        <v>1</v>
      </c>
      <c r="J521">
        <v>0</v>
      </c>
      <c r="K521">
        <v>1</v>
      </c>
      <c r="L521">
        <v>1</v>
      </c>
      <c r="O521">
        <v>0</v>
      </c>
      <c r="P521">
        <v>1</v>
      </c>
      <c r="Q521">
        <v>0</v>
      </c>
      <c r="R521">
        <v>0</v>
      </c>
      <c r="S521">
        <v>1</v>
      </c>
      <c r="T521">
        <v>0</v>
      </c>
      <c r="V521">
        <v>1</v>
      </c>
      <c r="W521">
        <v>0</v>
      </c>
      <c r="X521">
        <v>0</v>
      </c>
      <c r="Y521">
        <v>1</v>
      </c>
      <c r="Z521">
        <v>1</v>
      </c>
      <c r="AA521">
        <v>0</v>
      </c>
      <c r="AB521">
        <v>1</v>
      </c>
      <c r="AC521">
        <v>0</v>
      </c>
      <c r="AF521">
        <v>1</v>
      </c>
      <c r="AG521">
        <v>1</v>
      </c>
      <c r="AH521">
        <v>1</v>
      </c>
      <c r="AI521">
        <v>0</v>
      </c>
      <c r="AK521">
        <v>1</v>
      </c>
      <c r="AL521">
        <v>1</v>
      </c>
      <c r="AM521">
        <v>1</v>
      </c>
      <c r="AN521">
        <v>1</v>
      </c>
      <c r="AP521">
        <v>1</v>
      </c>
      <c r="AQ521">
        <v>1</v>
      </c>
      <c r="AR521">
        <v>1</v>
      </c>
      <c r="AS521">
        <v>0</v>
      </c>
      <c r="AT521">
        <v>0</v>
      </c>
      <c r="AV521">
        <v>1</v>
      </c>
      <c r="AW521">
        <v>1</v>
      </c>
      <c r="AX521">
        <v>0</v>
      </c>
      <c r="AY521">
        <v>0</v>
      </c>
      <c r="AZ521">
        <v>1</v>
      </c>
      <c r="BB521">
        <v>0</v>
      </c>
      <c r="BC521">
        <v>1</v>
      </c>
      <c r="BD521">
        <v>0</v>
      </c>
      <c r="BE521">
        <v>1</v>
      </c>
      <c r="BF521">
        <v>0</v>
      </c>
      <c r="BG521">
        <v>0</v>
      </c>
      <c r="BI521">
        <v>0</v>
      </c>
      <c r="BJ521">
        <v>1</v>
      </c>
      <c r="BK521">
        <v>1</v>
      </c>
      <c r="BL521">
        <v>0</v>
      </c>
      <c r="BO521">
        <v>1</v>
      </c>
      <c r="BP521">
        <v>1</v>
      </c>
      <c r="BQ521">
        <v>0.33300000000000002</v>
      </c>
      <c r="BS521">
        <v>0</v>
      </c>
      <c r="BT521">
        <v>1</v>
      </c>
      <c r="BU521">
        <v>1</v>
      </c>
      <c r="BV521">
        <v>1</v>
      </c>
      <c r="BW521">
        <v>1</v>
      </c>
      <c r="BX521">
        <v>1</v>
      </c>
      <c r="BZ521">
        <v>1</v>
      </c>
      <c r="CA521">
        <v>0</v>
      </c>
      <c r="CB521">
        <v>0</v>
      </c>
      <c r="CC521">
        <v>0.36399999999999999</v>
      </c>
      <c r="CE521">
        <v>0</v>
      </c>
      <c r="CF521">
        <v>0.33300000000000002</v>
      </c>
      <c r="CG521">
        <v>0.875</v>
      </c>
      <c r="CH521">
        <v>0.33300000000000002</v>
      </c>
      <c r="CI521">
        <v>1</v>
      </c>
      <c r="CJ521">
        <v>0.96199999999999997</v>
      </c>
      <c r="CK521">
        <v>0.8</v>
      </c>
      <c r="CL521">
        <v>0.56499999999999995</v>
      </c>
      <c r="CM521">
        <v>0.65700000000000003</v>
      </c>
    </row>
    <row r="522" spans="1:91" x14ac:dyDescent="0.35">
      <c r="A522" t="s">
        <v>2063</v>
      </c>
      <c r="B522" t="s">
        <v>3968</v>
      </c>
      <c r="C522" t="s">
        <v>453</v>
      </c>
      <c r="D522" t="s">
        <v>1442</v>
      </c>
      <c r="F522">
        <v>0</v>
      </c>
      <c r="G522">
        <v>0</v>
      </c>
      <c r="H522">
        <v>0</v>
      </c>
      <c r="I522">
        <v>0</v>
      </c>
      <c r="J522">
        <v>0</v>
      </c>
      <c r="K522">
        <v>0</v>
      </c>
      <c r="L522">
        <v>0</v>
      </c>
      <c r="M522">
        <v>0</v>
      </c>
      <c r="N522">
        <v>0</v>
      </c>
      <c r="O522">
        <v>0</v>
      </c>
      <c r="P522">
        <v>0</v>
      </c>
      <c r="Q522">
        <v>0</v>
      </c>
      <c r="S522">
        <v>0</v>
      </c>
      <c r="T522">
        <v>0</v>
      </c>
      <c r="U522">
        <v>1</v>
      </c>
      <c r="V522">
        <v>0</v>
      </c>
      <c r="W522">
        <v>0</v>
      </c>
      <c r="X522">
        <v>0</v>
      </c>
      <c r="Y522">
        <v>0</v>
      </c>
      <c r="Z522">
        <v>0</v>
      </c>
      <c r="AA522">
        <v>0</v>
      </c>
      <c r="AB522">
        <v>0</v>
      </c>
      <c r="AD522">
        <v>0</v>
      </c>
      <c r="AE522">
        <v>0</v>
      </c>
      <c r="AF522">
        <v>0</v>
      </c>
      <c r="AG522">
        <v>0</v>
      </c>
      <c r="AH522">
        <v>0</v>
      </c>
      <c r="AI522">
        <v>0</v>
      </c>
      <c r="AJ522">
        <v>0</v>
      </c>
      <c r="AK522">
        <v>0</v>
      </c>
      <c r="AL522">
        <v>0</v>
      </c>
      <c r="AM522">
        <v>0</v>
      </c>
      <c r="AN522">
        <v>0</v>
      </c>
      <c r="AP522">
        <v>0</v>
      </c>
      <c r="AQ522">
        <v>0</v>
      </c>
      <c r="AR522">
        <v>0</v>
      </c>
      <c r="AS522">
        <v>0</v>
      </c>
      <c r="AT522">
        <v>0</v>
      </c>
      <c r="AU522">
        <v>0</v>
      </c>
      <c r="AV522">
        <v>0</v>
      </c>
      <c r="AW522">
        <v>0</v>
      </c>
      <c r="AZ522">
        <v>0</v>
      </c>
      <c r="BA522">
        <v>0</v>
      </c>
      <c r="BB522">
        <v>0</v>
      </c>
      <c r="BC522">
        <v>0</v>
      </c>
      <c r="BD522">
        <v>0</v>
      </c>
      <c r="BE522">
        <v>0</v>
      </c>
      <c r="BF522">
        <v>0</v>
      </c>
      <c r="BG522">
        <v>0</v>
      </c>
      <c r="BH522">
        <v>1</v>
      </c>
      <c r="BI522">
        <v>0</v>
      </c>
      <c r="BJ522">
        <v>0</v>
      </c>
      <c r="BK522">
        <v>0</v>
      </c>
      <c r="BL522">
        <v>0</v>
      </c>
      <c r="BM522">
        <v>0</v>
      </c>
      <c r="BN522">
        <v>0</v>
      </c>
      <c r="BO522">
        <v>0</v>
      </c>
      <c r="BP522">
        <v>0</v>
      </c>
      <c r="BQ522">
        <v>0</v>
      </c>
      <c r="BR522">
        <v>0</v>
      </c>
      <c r="BS522">
        <v>0</v>
      </c>
      <c r="BT522">
        <v>0</v>
      </c>
      <c r="BU522">
        <v>0</v>
      </c>
      <c r="BV522">
        <v>0</v>
      </c>
      <c r="BW522">
        <v>0</v>
      </c>
      <c r="BX522">
        <v>0</v>
      </c>
      <c r="BY522">
        <v>0</v>
      </c>
      <c r="BZ522">
        <v>0</v>
      </c>
      <c r="CA522">
        <v>0</v>
      </c>
      <c r="CB522">
        <v>0</v>
      </c>
      <c r="CC522">
        <v>0</v>
      </c>
      <c r="CD522">
        <v>1</v>
      </c>
      <c r="CE522">
        <v>0</v>
      </c>
      <c r="CF522">
        <v>0</v>
      </c>
      <c r="CG522">
        <v>0</v>
      </c>
      <c r="CH522">
        <v>0</v>
      </c>
      <c r="CI522">
        <v>0</v>
      </c>
      <c r="CJ522">
        <v>0</v>
      </c>
      <c r="CK522">
        <v>0</v>
      </c>
      <c r="CL522">
        <v>0</v>
      </c>
      <c r="CM522">
        <v>3.3000000000000002E-2</v>
      </c>
    </row>
    <row r="523" spans="1:91" x14ac:dyDescent="0.35">
      <c r="A523" t="s">
        <v>2063</v>
      </c>
      <c r="B523" t="s">
        <v>3968</v>
      </c>
      <c r="C523" t="s">
        <v>453</v>
      </c>
      <c r="D523" t="s">
        <v>1424</v>
      </c>
      <c r="F523">
        <v>0</v>
      </c>
      <c r="G523">
        <v>0</v>
      </c>
      <c r="H523">
        <v>0</v>
      </c>
      <c r="I523">
        <v>0</v>
      </c>
      <c r="J523">
        <v>1</v>
      </c>
      <c r="K523">
        <v>0</v>
      </c>
      <c r="L523">
        <v>1</v>
      </c>
      <c r="M523">
        <v>0</v>
      </c>
      <c r="N523">
        <v>1</v>
      </c>
      <c r="O523">
        <v>1</v>
      </c>
      <c r="P523">
        <v>0</v>
      </c>
      <c r="Q523">
        <v>0</v>
      </c>
      <c r="S523">
        <v>0</v>
      </c>
      <c r="T523">
        <v>0.5</v>
      </c>
      <c r="U523">
        <v>0</v>
      </c>
      <c r="V523">
        <v>0</v>
      </c>
      <c r="W523">
        <v>0</v>
      </c>
      <c r="X523">
        <v>1</v>
      </c>
      <c r="Y523">
        <v>0</v>
      </c>
      <c r="Z523">
        <v>0.83299999999999996</v>
      </c>
      <c r="AA523">
        <v>1</v>
      </c>
      <c r="AB523">
        <v>0</v>
      </c>
      <c r="AD523">
        <v>1</v>
      </c>
      <c r="AE523">
        <v>0</v>
      </c>
      <c r="AF523">
        <v>0</v>
      </c>
      <c r="AG523">
        <v>0</v>
      </c>
      <c r="AH523">
        <v>0.75</v>
      </c>
      <c r="AI523">
        <v>1</v>
      </c>
      <c r="AJ523">
        <v>0</v>
      </c>
      <c r="AK523">
        <v>1</v>
      </c>
      <c r="AL523">
        <v>0</v>
      </c>
      <c r="AM523">
        <v>0</v>
      </c>
      <c r="AN523">
        <v>0</v>
      </c>
      <c r="AP523">
        <v>0</v>
      </c>
      <c r="AQ523">
        <v>0</v>
      </c>
      <c r="AR523">
        <v>0</v>
      </c>
      <c r="AS523">
        <v>1</v>
      </c>
      <c r="AT523">
        <v>1</v>
      </c>
      <c r="AU523">
        <v>0</v>
      </c>
      <c r="AV523">
        <v>0</v>
      </c>
      <c r="AW523">
        <v>0</v>
      </c>
      <c r="AZ523">
        <v>1</v>
      </c>
      <c r="BA523">
        <v>0</v>
      </c>
      <c r="BB523">
        <v>0.5</v>
      </c>
      <c r="BC523">
        <v>0</v>
      </c>
      <c r="BD523">
        <v>1</v>
      </c>
      <c r="BE523">
        <v>0</v>
      </c>
      <c r="BF523">
        <v>0</v>
      </c>
      <c r="BG523">
        <v>0</v>
      </c>
      <c r="BH523">
        <v>0</v>
      </c>
      <c r="BI523">
        <v>1</v>
      </c>
      <c r="BJ523">
        <v>0</v>
      </c>
      <c r="BK523">
        <v>0.83299999999999996</v>
      </c>
      <c r="BL523">
        <v>1</v>
      </c>
      <c r="BM523">
        <v>1</v>
      </c>
      <c r="BN523">
        <v>0</v>
      </c>
      <c r="BO523">
        <v>0</v>
      </c>
      <c r="BP523">
        <v>0</v>
      </c>
      <c r="BQ523">
        <v>0.66700000000000004</v>
      </c>
      <c r="BR523">
        <v>0</v>
      </c>
      <c r="BS523">
        <v>0</v>
      </c>
      <c r="BT523">
        <v>1</v>
      </c>
      <c r="BU523">
        <v>0.75</v>
      </c>
      <c r="BV523">
        <v>0</v>
      </c>
      <c r="BW523">
        <v>0</v>
      </c>
      <c r="BX523">
        <v>0</v>
      </c>
      <c r="BY523">
        <v>1</v>
      </c>
      <c r="BZ523">
        <v>0</v>
      </c>
      <c r="CA523">
        <v>1</v>
      </c>
      <c r="CB523">
        <v>1</v>
      </c>
      <c r="CC523">
        <v>0.36399999999999999</v>
      </c>
      <c r="CD523">
        <v>0</v>
      </c>
      <c r="CE523">
        <v>0.25</v>
      </c>
      <c r="CF523">
        <v>0</v>
      </c>
      <c r="CG523">
        <v>0</v>
      </c>
      <c r="CH523">
        <v>0.69199999999999995</v>
      </c>
      <c r="CI523">
        <v>0</v>
      </c>
      <c r="CJ523">
        <v>0.14799999999999999</v>
      </c>
      <c r="CK523">
        <v>0</v>
      </c>
      <c r="CL523">
        <v>0.95799999999999996</v>
      </c>
      <c r="CM523">
        <v>0.35499999999999998</v>
      </c>
    </row>
    <row r="524" spans="1:91" x14ac:dyDescent="0.35">
      <c r="A524" t="s">
        <v>2063</v>
      </c>
      <c r="B524" t="s">
        <v>3968</v>
      </c>
      <c r="C524" t="s">
        <v>453</v>
      </c>
      <c r="D524" t="s">
        <v>1285</v>
      </c>
      <c r="F524">
        <v>0</v>
      </c>
      <c r="G524">
        <v>1</v>
      </c>
      <c r="H524">
        <v>0</v>
      </c>
      <c r="I524">
        <v>0</v>
      </c>
      <c r="J524">
        <v>0</v>
      </c>
      <c r="K524">
        <v>0.5</v>
      </c>
      <c r="L524">
        <v>0</v>
      </c>
      <c r="M524">
        <v>0</v>
      </c>
      <c r="N524">
        <v>0</v>
      </c>
      <c r="O524">
        <v>0</v>
      </c>
      <c r="P524">
        <v>0</v>
      </c>
      <c r="Q524">
        <v>0</v>
      </c>
      <c r="S524">
        <v>0</v>
      </c>
      <c r="T524">
        <v>0</v>
      </c>
      <c r="U524">
        <v>0</v>
      </c>
      <c r="V524">
        <v>1</v>
      </c>
      <c r="W524">
        <v>0</v>
      </c>
      <c r="X524">
        <v>0</v>
      </c>
      <c r="Y524">
        <v>0.5</v>
      </c>
      <c r="Z524">
        <v>0.16700000000000001</v>
      </c>
      <c r="AA524">
        <v>0</v>
      </c>
      <c r="AB524">
        <v>0.75</v>
      </c>
      <c r="AD524">
        <v>0</v>
      </c>
      <c r="AE524">
        <v>0</v>
      </c>
      <c r="AF524">
        <v>0</v>
      </c>
      <c r="AG524">
        <v>1</v>
      </c>
      <c r="AH524">
        <v>0.25</v>
      </c>
      <c r="AI524">
        <v>0</v>
      </c>
      <c r="AJ524">
        <v>0</v>
      </c>
      <c r="AK524">
        <v>0</v>
      </c>
      <c r="AL524">
        <v>0</v>
      </c>
      <c r="AM524">
        <v>1</v>
      </c>
      <c r="AN524">
        <v>0</v>
      </c>
      <c r="AP524">
        <v>0</v>
      </c>
      <c r="AQ524">
        <v>0</v>
      </c>
      <c r="AR524">
        <v>1</v>
      </c>
      <c r="AS524">
        <v>0</v>
      </c>
      <c r="AT524">
        <v>0</v>
      </c>
      <c r="AU524">
        <v>1</v>
      </c>
      <c r="AV524">
        <v>0.5</v>
      </c>
      <c r="AW524">
        <v>0</v>
      </c>
      <c r="AZ524">
        <v>0</v>
      </c>
      <c r="BA524">
        <v>0</v>
      </c>
      <c r="BB524">
        <v>0</v>
      </c>
      <c r="BC524">
        <v>0</v>
      </c>
      <c r="BD524">
        <v>0</v>
      </c>
      <c r="BE524">
        <v>0</v>
      </c>
      <c r="BF524">
        <v>0</v>
      </c>
      <c r="BG524">
        <v>0</v>
      </c>
      <c r="BH524">
        <v>0</v>
      </c>
      <c r="BI524">
        <v>0</v>
      </c>
      <c r="BJ524">
        <v>0.625</v>
      </c>
      <c r="BK524">
        <v>0.16700000000000001</v>
      </c>
      <c r="BL524">
        <v>0</v>
      </c>
      <c r="BM524">
        <v>0</v>
      </c>
      <c r="BN524">
        <v>0</v>
      </c>
      <c r="BO524">
        <v>0</v>
      </c>
      <c r="BP524">
        <v>1</v>
      </c>
      <c r="BQ524">
        <v>0.16700000000000001</v>
      </c>
      <c r="BR524">
        <v>0</v>
      </c>
      <c r="BS524">
        <v>0</v>
      </c>
      <c r="BT524">
        <v>0</v>
      </c>
      <c r="BU524">
        <v>0.25</v>
      </c>
      <c r="BV524">
        <v>0</v>
      </c>
      <c r="BW524">
        <v>0</v>
      </c>
      <c r="BX524">
        <v>1</v>
      </c>
      <c r="BY524">
        <v>0</v>
      </c>
      <c r="BZ524">
        <v>0</v>
      </c>
      <c r="CA524">
        <v>0</v>
      </c>
      <c r="CB524">
        <v>0</v>
      </c>
      <c r="CC524">
        <v>0</v>
      </c>
      <c r="CD524">
        <v>0</v>
      </c>
      <c r="CE524">
        <v>0.41699999999999998</v>
      </c>
      <c r="CF524">
        <v>0</v>
      </c>
      <c r="CG524">
        <v>0.16700000000000001</v>
      </c>
      <c r="CH524">
        <v>0.154</v>
      </c>
      <c r="CI524">
        <v>0.66700000000000004</v>
      </c>
      <c r="CJ524">
        <v>0.29599999999999999</v>
      </c>
      <c r="CK524">
        <v>0</v>
      </c>
      <c r="CL524">
        <v>4.2000000000000003E-2</v>
      </c>
      <c r="CM524">
        <v>0.19</v>
      </c>
    </row>
    <row r="525" spans="1:91" x14ac:dyDescent="0.35">
      <c r="A525" t="s">
        <v>2063</v>
      </c>
      <c r="B525" t="s">
        <v>3968</v>
      </c>
      <c r="C525" t="s">
        <v>453</v>
      </c>
      <c r="D525" t="s">
        <v>1396</v>
      </c>
      <c r="F525">
        <v>1</v>
      </c>
      <c r="G525">
        <v>0</v>
      </c>
      <c r="H525">
        <v>1</v>
      </c>
      <c r="I525">
        <v>1</v>
      </c>
      <c r="J525">
        <v>0</v>
      </c>
      <c r="K525">
        <v>0.5</v>
      </c>
      <c r="L525">
        <v>0</v>
      </c>
      <c r="M525">
        <v>1</v>
      </c>
      <c r="N525">
        <v>0</v>
      </c>
      <c r="O525">
        <v>0</v>
      </c>
      <c r="P525">
        <v>1</v>
      </c>
      <c r="Q525">
        <v>1</v>
      </c>
      <c r="S525">
        <v>1</v>
      </c>
      <c r="T525">
        <v>0.5</v>
      </c>
      <c r="U525">
        <v>0</v>
      </c>
      <c r="V525">
        <v>0</v>
      </c>
      <c r="W525">
        <v>1</v>
      </c>
      <c r="X525">
        <v>0</v>
      </c>
      <c r="Y525">
        <v>0.5</v>
      </c>
      <c r="Z525">
        <v>0</v>
      </c>
      <c r="AA525">
        <v>0</v>
      </c>
      <c r="AB525">
        <v>0.25</v>
      </c>
      <c r="AD525">
        <v>0</v>
      </c>
      <c r="AE525">
        <v>1</v>
      </c>
      <c r="AF525">
        <v>1</v>
      </c>
      <c r="AG525">
        <v>0</v>
      </c>
      <c r="AH525">
        <v>0</v>
      </c>
      <c r="AI525">
        <v>0</v>
      </c>
      <c r="AJ525">
        <v>1</v>
      </c>
      <c r="AK525">
        <v>0</v>
      </c>
      <c r="AL525">
        <v>1</v>
      </c>
      <c r="AM525">
        <v>0</v>
      </c>
      <c r="AN525">
        <v>1</v>
      </c>
      <c r="AP525">
        <v>1</v>
      </c>
      <c r="AQ525">
        <v>0</v>
      </c>
      <c r="AR525">
        <v>0</v>
      </c>
      <c r="AS525">
        <v>0</v>
      </c>
      <c r="AT525">
        <v>0</v>
      </c>
      <c r="AU525">
        <v>0</v>
      </c>
      <c r="AV525">
        <v>0.5</v>
      </c>
      <c r="AW525">
        <v>1</v>
      </c>
      <c r="AZ525">
        <v>0</v>
      </c>
      <c r="BA525">
        <v>1</v>
      </c>
      <c r="BB525">
        <v>0.5</v>
      </c>
      <c r="BC525">
        <v>1</v>
      </c>
      <c r="BD525">
        <v>0</v>
      </c>
      <c r="BE525">
        <v>1</v>
      </c>
      <c r="BF525">
        <v>1</v>
      </c>
      <c r="BG525">
        <v>1</v>
      </c>
      <c r="BH525">
        <v>0</v>
      </c>
      <c r="BI525">
        <v>0</v>
      </c>
      <c r="BJ525">
        <v>0.375</v>
      </c>
      <c r="BK525">
        <v>0</v>
      </c>
      <c r="BL525">
        <v>0</v>
      </c>
      <c r="BM525">
        <v>0</v>
      </c>
      <c r="BN525">
        <v>1</v>
      </c>
      <c r="BO525">
        <v>1</v>
      </c>
      <c r="BP525">
        <v>0</v>
      </c>
      <c r="BQ525">
        <v>0.16700000000000001</v>
      </c>
      <c r="BR525">
        <v>1</v>
      </c>
      <c r="BS525">
        <v>1</v>
      </c>
      <c r="BT525">
        <v>0</v>
      </c>
      <c r="BU525">
        <v>0</v>
      </c>
      <c r="BV525">
        <v>1</v>
      </c>
      <c r="BW525">
        <v>1</v>
      </c>
      <c r="BX525">
        <v>0</v>
      </c>
      <c r="BY525">
        <v>0</v>
      </c>
      <c r="BZ525">
        <v>0</v>
      </c>
      <c r="CA525">
        <v>0</v>
      </c>
      <c r="CB525">
        <v>0</v>
      </c>
      <c r="CC525">
        <v>0.63600000000000001</v>
      </c>
      <c r="CD525">
        <v>0</v>
      </c>
      <c r="CE525">
        <v>0.33300000000000002</v>
      </c>
      <c r="CF525">
        <v>0.88900000000000001</v>
      </c>
      <c r="CG525">
        <v>0.83299999999999996</v>
      </c>
      <c r="CH525">
        <v>0.154</v>
      </c>
      <c r="CI525">
        <v>0.33300000000000002</v>
      </c>
      <c r="CJ525">
        <v>0.55600000000000005</v>
      </c>
      <c r="CK525">
        <v>1</v>
      </c>
      <c r="CL525">
        <v>0</v>
      </c>
      <c r="CM525">
        <v>0.41299999999999998</v>
      </c>
    </row>
    <row r="526" spans="1:91" x14ac:dyDescent="0.35">
      <c r="A526" t="s">
        <v>2063</v>
      </c>
      <c r="B526" t="s">
        <v>3968</v>
      </c>
      <c r="C526" t="s">
        <v>468</v>
      </c>
      <c r="D526" t="s">
        <v>1313</v>
      </c>
      <c r="G526">
        <v>0</v>
      </c>
      <c r="H526">
        <v>1</v>
      </c>
      <c r="J526">
        <v>1</v>
      </c>
      <c r="M526">
        <v>1</v>
      </c>
      <c r="Q526">
        <v>1</v>
      </c>
      <c r="S526">
        <v>1</v>
      </c>
      <c r="T526">
        <v>1</v>
      </c>
      <c r="W526">
        <v>0</v>
      </c>
      <c r="Y526">
        <v>0.5</v>
      </c>
      <c r="AA526">
        <v>0</v>
      </c>
      <c r="AB526">
        <v>0.5</v>
      </c>
      <c r="AF526">
        <v>1</v>
      </c>
      <c r="AG526">
        <v>1</v>
      </c>
      <c r="AI526">
        <v>1</v>
      </c>
      <c r="AJ526">
        <v>1</v>
      </c>
      <c r="AL526">
        <v>1</v>
      </c>
      <c r="AM526">
        <v>1</v>
      </c>
      <c r="AN526">
        <v>1</v>
      </c>
      <c r="AO526">
        <v>1</v>
      </c>
      <c r="AP526">
        <v>1</v>
      </c>
      <c r="AR526">
        <v>1</v>
      </c>
      <c r="AT526">
        <v>1</v>
      </c>
      <c r="AU526">
        <v>0</v>
      </c>
      <c r="AV526">
        <v>1</v>
      </c>
      <c r="BA526">
        <v>1</v>
      </c>
      <c r="BB526">
        <v>1</v>
      </c>
      <c r="BC526">
        <v>1</v>
      </c>
      <c r="BF526">
        <v>0</v>
      </c>
      <c r="BG526">
        <v>1</v>
      </c>
      <c r="BJ526">
        <v>0.5</v>
      </c>
      <c r="BL526">
        <v>0</v>
      </c>
      <c r="BO526">
        <v>1</v>
      </c>
      <c r="BP526">
        <v>1</v>
      </c>
      <c r="BQ526">
        <v>1</v>
      </c>
      <c r="BR526">
        <v>1</v>
      </c>
      <c r="BV526">
        <v>1</v>
      </c>
      <c r="BW526">
        <v>1</v>
      </c>
      <c r="BX526">
        <v>1</v>
      </c>
      <c r="CB526">
        <v>1</v>
      </c>
      <c r="CC526">
        <v>1</v>
      </c>
      <c r="CE526">
        <v>0.5</v>
      </c>
      <c r="CF526">
        <v>1</v>
      </c>
      <c r="CG526">
        <v>1</v>
      </c>
      <c r="CH526">
        <v>1</v>
      </c>
      <c r="CI526">
        <v>0.66700000000000004</v>
      </c>
      <c r="CJ526">
        <v>1</v>
      </c>
      <c r="CK526">
        <v>0.5</v>
      </c>
      <c r="CL526">
        <v>0</v>
      </c>
      <c r="CM526">
        <v>0.82399999999999995</v>
      </c>
    </row>
    <row r="527" spans="1:91" x14ac:dyDescent="0.35">
      <c r="A527" t="s">
        <v>2063</v>
      </c>
      <c r="B527" t="s">
        <v>3968</v>
      </c>
      <c r="C527" t="s">
        <v>487</v>
      </c>
      <c r="D527" t="s">
        <v>1424</v>
      </c>
      <c r="F527">
        <v>0</v>
      </c>
      <c r="G527">
        <v>0</v>
      </c>
      <c r="H527">
        <v>0</v>
      </c>
      <c r="I527">
        <v>0</v>
      </c>
      <c r="J527">
        <v>1</v>
      </c>
      <c r="K527">
        <v>0</v>
      </c>
      <c r="L527">
        <v>1</v>
      </c>
      <c r="M527">
        <v>0</v>
      </c>
      <c r="N527">
        <v>0</v>
      </c>
      <c r="O527">
        <v>1</v>
      </c>
      <c r="P527">
        <v>0</v>
      </c>
      <c r="Q527">
        <v>0</v>
      </c>
      <c r="R527">
        <v>1</v>
      </c>
      <c r="S527">
        <v>0</v>
      </c>
      <c r="T527">
        <v>1</v>
      </c>
      <c r="U527">
        <v>0</v>
      </c>
      <c r="V527">
        <v>0</v>
      </c>
      <c r="W527">
        <v>0</v>
      </c>
      <c r="X527">
        <v>1</v>
      </c>
      <c r="Y527">
        <v>0</v>
      </c>
      <c r="Z527">
        <v>0.66700000000000004</v>
      </c>
      <c r="AA527">
        <v>1</v>
      </c>
      <c r="AB527">
        <v>0</v>
      </c>
      <c r="AC527">
        <v>1</v>
      </c>
      <c r="AD527">
        <v>1</v>
      </c>
      <c r="AE527">
        <v>0</v>
      </c>
      <c r="AF527">
        <v>0</v>
      </c>
      <c r="AG527">
        <v>0</v>
      </c>
      <c r="AH527">
        <v>1</v>
      </c>
      <c r="AI527">
        <v>1</v>
      </c>
      <c r="AJ527">
        <v>0</v>
      </c>
      <c r="AK527">
        <v>1</v>
      </c>
      <c r="AL527">
        <v>0</v>
      </c>
      <c r="AM527">
        <v>0</v>
      </c>
      <c r="AN527">
        <v>0</v>
      </c>
      <c r="AP527">
        <v>0</v>
      </c>
      <c r="AQ527">
        <v>1</v>
      </c>
      <c r="AR527">
        <v>0</v>
      </c>
      <c r="AS527">
        <v>1</v>
      </c>
      <c r="AT527">
        <v>0.75</v>
      </c>
      <c r="AU527">
        <v>0</v>
      </c>
      <c r="AV527">
        <v>0</v>
      </c>
      <c r="AW527">
        <v>0</v>
      </c>
      <c r="AX527">
        <v>1</v>
      </c>
      <c r="AY527">
        <v>1</v>
      </c>
      <c r="AZ527">
        <v>1</v>
      </c>
      <c r="BA527">
        <v>0</v>
      </c>
      <c r="BB527">
        <v>1</v>
      </c>
      <c r="BC527">
        <v>0</v>
      </c>
      <c r="BD527">
        <v>1</v>
      </c>
      <c r="BE527">
        <v>0</v>
      </c>
      <c r="BF527">
        <v>0</v>
      </c>
      <c r="BG527">
        <v>0</v>
      </c>
      <c r="BH527">
        <v>0</v>
      </c>
      <c r="BI527">
        <v>1</v>
      </c>
      <c r="BJ527">
        <v>0</v>
      </c>
      <c r="BK527">
        <v>0.66700000000000004</v>
      </c>
      <c r="BL527">
        <v>1</v>
      </c>
      <c r="BM527">
        <v>0</v>
      </c>
      <c r="BN527">
        <v>0</v>
      </c>
      <c r="BO527">
        <v>0</v>
      </c>
      <c r="BP527">
        <v>0</v>
      </c>
      <c r="BQ527">
        <v>0.66700000000000004</v>
      </c>
      <c r="BR527">
        <v>0</v>
      </c>
      <c r="BS527">
        <v>0</v>
      </c>
      <c r="BT527">
        <v>1</v>
      </c>
      <c r="BU527">
        <v>1</v>
      </c>
      <c r="BV527">
        <v>0</v>
      </c>
      <c r="BW527">
        <v>0</v>
      </c>
      <c r="BX527">
        <v>0</v>
      </c>
      <c r="BY527">
        <v>1</v>
      </c>
      <c r="BZ527">
        <v>1</v>
      </c>
      <c r="CA527">
        <v>1</v>
      </c>
      <c r="CB527">
        <v>0.75</v>
      </c>
      <c r="CC527">
        <v>0.25</v>
      </c>
      <c r="CD527">
        <v>0</v>
      </c>
      <c r="CE527">
        <v>0.3</v>
      </c>
      <c r="CF527">
        <v>0.2</v>
      </c>
      <c r="CG527">
        <v>0.1</v>
      </c>
      <c r="CH527">
        <v>0.61499999999999999</v>
      </c>
      <c r="CI527">
        <v>0</v>
      </c>
      <c r="CJ527">
        <v>0.214</v>
      </c>
      <c r="CK527">
        <v>0</v>
      </c>
      <c r="CL527">
        <v>0.95199999999999996</v>
      </c>
      <c r="CM527">
        <v>0.33800000000000002</v>
      </c>
    </row>
    <row r="528" spans="1:91" x14ac:dyDescent="0.35">
      <c r="A528" t="s">
        <v>2063</v>
      </c>
      <c r="B528" t="s">
        <v>3968</v>
      </c>
      <c r="C528" t="s">
        <v>487</v>
      </c>
      <c r="D528" t="s">
        <v>1285</v>
      </c>
      <c r="F528">
        <v>0</v>
      </c>
      <c r="G528">
        <v>1</v>
      </c>
      <c r="H528">
        <v>0</v>
      </c>
      <c r="I528">
        <v>0</v>
      </c>
      <c r="J528">
        <v>0</v>
      </c>
      <c r="K528">
        <v>1</v>
      </c>
      <c r="L528">
        <v>0</v>
      </c>
      <c r="M528">
        <v>0.14299999999999999</v>
      </c>
      <c r="N528">
        <v>0</v>
      </c>
      <c r="O528">
        <v>0</v>
      </c>
      <c r="P528">
        <v>0</v>
      </c>
      <c r="Q528">
        <v>0</v>
      </c>
      <c r="R528">
        <v>0</v>
      </c>
      <c r="S528">
        <v>0</v>
      </c>
      <c r="T528">
        <v>0</v>
      </c>
      <c r="U528">
        <v>0</v>
      </c>
      <c r="V528">
        <v>1</v>
      </c>
      <c r="W528">
        <v>0</v>
      </c>
      <c r="X528">
        <v>0</v>
      </c>
      <c r="Y528">
        <v>0.2</v>
      </c>
      <c r="Z528">
        <v>0</v>
      </c>
      <c r="AA528">
        <v>0</v>
      </c>
      <c r="AB528">
        <v>0.5</v>
      </c>
      <c r="AC528">
        <v>0</v>
      </c>
      <c r="AD528">
        <v>0</v>
      </c>
      <c r="AE528">
        <v>0</v>
      </c>
      <c r="AF528">
        <v>0</v>
      </c>
      <c r="AG528">
        <v>0</v>
      </c>
      <c r="AH528">
        <v>0</v>
      </c>
      <c r="AI528">
        <v>0</v>
      </c>
      <c r="AJ528">
        <v>0</v>
      </c>
      <c r="AK528">
        <v>0</v>
      </c>
      <c r="AL528">
        <v>0</v>
      </c>
      <c r="AM528">
        <v>1</v>
      </c>
      <c r="AN528">
        <v>0</v>
      </c>
      <c r="AP528">
        <v>0</v>
      </c>
      <c r="AQ528">
        <v>0</v>
      </c>
      <c r="AR528">
        <v>1</v>
      </c>
      <c r="AS528">
        <v>0</v>
      </c>
      <c r="AT528">
        <v>0</v>
      </c>
      <c r="AU528">
        <v>1</v>
      </c>
      <c r="AV528">
        <v>0.4</v>
      </c>
      <c r="AW528">
        <v>0</v>
      </c>
      <c r="AX528">
        <v>0</v>
      </c>
      <c r="AY528">
        <v>0</v>
      </c>
      <c r="AZ528">
        <v>0</v>
      </c>
      <c r="BA528">
        <v>0.14299999999999999</v>
      </c>
      <c r="BB528">
        <v>0</v>
      </c>
      <c r="BC528">
        <v>0</v>
      </c>
      <c r="BD528">
        <v>0</v>
      </c>
      <c r="BE528">
        <v>0</v>
      </c>
      <c r="BF528">
        <v>0</v>
      </c>
      <c r="BG528">
        <v>0</v>
      </c>
      <c r="BH528">
        <v>0</v>
      </c>
      <c r="BI528">
        <v>0</v>
      </c>
      <c r="BJ528">
        <v>0.33300000000000002</v>
      </c>
      <c r="BK528">
        <v>0</v>
      </c>
      <c r="BL528">
        <v>0</v>
      </c>
      <c r="BM528">
        <v>0</v>
      </c>
      <c r="BN528">
        <v>0</v>
      </c>
      <c r="BO528">
        <v>0</v>
      </c>
      <c r="BP528">
        <v>0</v>
      </c>
      <c r="BQ528">
        <v>0.33300000000000002</v>
      </c>
      <c r="BR528">
        <v>0</v>
      </c>
      <c r="BS528">
        <v>0</v>
      </c>
      <c r="BT528">
        <v>0</v>
      </c>
      <c r="BU528">
        <v>0</v>
      </c>
      <c r="BV528">
        <v>0</v>
      </c>
      <c r="BW528">
        <v>0</v>
      </c>
      <c r="BX528">
        <v>1</v>
      </c>
      <c r="BY528">
        <v>0</v>
      </c>
      <c r="BZ528">
        <v>0</v>
      </c>
      <c r="CA528">
        <v>0</v>
      </c>
      <c r="CB528">
        <v>0</v>
      </c>
      <c r="CC528">
        <v>0</v>
      </c>
      <c r="CD528">
        <v>0</v>
      </c>
      <c r="CE528">
        <v>0.3</v>
      </c>
      <c r="CF528">
        <v>0</v>
      </c>
      <c r="CG528">
        <v>0.2</v>
      </c>
      <c r="CH528">
        <v>0.308</v>
      </c>
      <c r="CI528">
        <v>0.27300000000000002</v>
      </c>
      <c r="CJ528">
        <v>0.28599999999999998</v>
      </c>
      <c r="CK528">
        <v>0</v>
      </c>
      <c r="CL528">
        <v>0</v>
      </c>
      <c r="CM528">
        <v>0.16900000000000001</v>
      </c>
    </row>
    <row r="529" spans="1:91" x14ac:dyDescent="0.35">
      <c r="A529" t="s">
        <v>2063</v>
      </c>
      <c r="B529" t="s">
        <v>3968</v>
      </c>
      <c r="C529" t="s">
        <v>487</v>
      </c>
      <c r="D529" t="s">
        <v>1396</v>
      </c>
      <c r="F529">
        <v>1</v>
      </c>
      <c r="G529">
        <v>0</v>
      </c>
      <c r="H529">
        <v>1</v>
      </c>
      <c r="I529">
        <v>1</v>
      </c>
      <c r="J529">
        <v>0</v>
      </c>
      <c r="K529">
        <v>0</v>
      </c>
      <c r="L529">
        <v>0</v>
      </c>
      <c r="M529">
        <v>0.85699999999999998</v>
      </c>
      <c r="N529">
        <v>1</v>
      </c>
      <c r="O529">
        <v>0</v>
      </c>
      <c r="P529">
        <v>1</v>
      </c>
      <c r="Q529">
        <v>1</v>
      </c>
      <c r="R529">
        <v>0</v>
      </c>
      <c r="S529">
        <v>1</v>
      </c>
      <c r="T529">
        <v>0</v>
      </c>
      <c r="U529">
        <v>1</v>
      </c>
      <c r="V529">
        <v>0</v>
      </c>
      <c r="W529">
        <v>1</v>
      </c>
      <c r="X529">
        <v>0</v>
      </c>
      <c r="Y529">
        <v>0.8</v>
      </c>
      <c r="Z529">
        <v>0.33300000000000002</v>
      </c>
      <c r="AA529">
        <v>0</v>
      </c>
      <c r="AB529">
        <v>0.5</v>
      </c>
      <c r="AC529">
        <v>0</v>
      </c>
      <c r="AD529">
        <v>0</v>
      </c>
      <c r="AE529">
        <v>1</v>
      </c>
      <c r="AF529">
        <v>1</v>
      </c>
      <c r="AG529">
        <v>1</v>
      </c>
      <c r="AH529">
        <v>0</v>
      </c>
      <c r="AI529">
        <v>0</v>
      </c>
      <c r="AJ529">
        <v>1</v>
      </c>
      <c r="AK529">
        <v>0</v>
      </c>
      <c r="AL529">
        <v>1</v>
      </c>
      <c r="AM529">
        <v>0</v>
      </c>
      <c r="AN529">
        <v>1</v>
      </c>
      <c r="AP529">
        <v>1</v>
      </c>
      <c r="AQ529">
        <v>0</v>
      </c>
      <c r="AR529">
        <v>0</v>
      </c>
      <c r="AS529">
        <v>0</v>
      </c>
      <c r="AT529">
        <v>0.25</v>
      </c>
      <c r="AU529">
        <v>0</v>
      </c>
      <c r="AV529">
        <v>0.6</v>
      </c>
      <c r="AW529">
        <v>1</v>
      </c>
      <c r="AX529">
        <v>0</v>
      </c>
      <c r="AY529">
        <v>0</v>
      </c>
      <c r="AZ529">
        <v>0</v>
      </c>
      <c r="BA529">
        <v>0.85699999999999998</v>
      </c>
      <c r="BB529">
        <v>0</v>
      </c>
      <c r="BC529">
        <v>1</v>
      </c>
      <c r="BD529">
        <v>0</v>
      </c>
      <c r="BE529">
        <v>1</v>
      </c>
      <c r="BF529">
        <v>1</v>
      </c>
      <c r="BG529">
        <v>1</v>
      </c>
      <c r="BH529">
        <v>1</v>
      </c>
      <c r="BI529">
        <v>0</v>
      </c>
      <c r="BJ529">
        <v>0.66700000000000004</v>
      </c>
      <c r="BK529">
        <v>0.33300000000000002</v>
      </c>
      <c r="BL529">
        <v>0</v>
      </c>
      <c r="BM529">
        <v>1</v>
      </c>
      <c r="BN529">
        <v>1</v>
      </c>
      <c r="BO529">
        <v>1</v>
      </c>
      <c r="BP529">
        <v>1</v>
      </c>
      <c r="BQ529">
        <v>0</v>
      </c>
      <c r="BR529">
        <v>1</v>
      </c>
      <c r="BS529">
        <v>1</v>
      </c>
      <c r="BT529">
        <v>0</v>
      </c>
      <c r="BU529">
        <v>0</v>
      </c>
      <c r="BV529">
        <v>1</v>
      </c>
      <c r="BW529">
        <v>1</v>
      </c>
      <c r="BX529">
        <v>0</v>
      </c>
      <c r="BY529">
        <v>0</v>
      </c>
      <c r="BZ529">
        <v>0</v>
      </c>
      <c r="CA529">
        <v>0</v>
      </c>
      <c r="CB529">
        <v>0.25</v>
      </c>
      <c r="CC529">
        <v>0.75</v>
      </c>
      <c r="CD529">
        <v>1</v>
      </c>
      <c r="CE529">
        <v>0.4</v>
      </c>
      <c r="CF529">
        <v>0.8</v>
      </c>
      <c r="CG529">
        <v>0.7</v>
      </c>
      <c r="CH529">
        <v>7.6999999999999999E-2</v>
      </c>
      <c r="CI529">
        <v>0.72699999999999998</v>
      </c>
      <c r="CJ529">
        <v>0.5</v>
      </c>
      <c r="CK529">
        <v>1</v>
      </c>
      <c r="CL529">
        <v>4.8000000000000001E-2</v>
      </c>
      <c r="CM529">
        <v>0.49299999999999999</v>
      </c>
    </row>
    <row r="530" spans="1:91" x14ac:dyDescent="0.35">
      <c r="A530" t="s">
        <v>2063</v>
      </c>
      <c r="B530" t="s">
        <v>3968</v>
      </c>
      <c r="C530" t="s">
        <v>502</v>
      </c>
      <c r="D530" t="s">
        <v>1313</v>
      </c>
      <c r="G530">
        <v>1</v>
      </c>
      <c r="H530">
        <v>1</v>
      </c>
      <c r="I530">
        <v>1</v>
      </c>
      <c r="J530">
        <v>1</v>
      </c>
      <c r="M530">
        <v>1</v>
      </c>
      <c r="Q530">
        <v>1</v>
      </c>
      <c r="S530">
        <v>1</v>
      </c>
      <c r="T530">
        <v>1</v>
      </c>
      <c r="W530">
        <v>1</v>
      </c>
      <c r="Y530">
        <v>0.66700000000000004</v>
      </c>
      <c r="AA530">
        <v>0</v>
      </c>
      <c r="AB530">
        <v>1</v>
      </c>
      <c r="AC530">
        <v>1</v>
      </c>
      <c r="AF530">
        <v>1</v>
      </c>
      <c r="AG530">
        <v>1</v>
      </c>
      <c r="AI530">
        <v>1</v>
      </c>
      <c r="AJ530">
        <v>1</v>
      </c>
      <c r="AL530">
        <v>1</v>
      </c>
      <c r="AM530">
        <v>1</v>
      </c>
      <c r="AN530">
        <v>1</v>
      </c>
      <c r="AO530">
        <v>1</v>
      </c>
      <c r="AP530">
        <v>1</v>
      </c>
      <c r="AR530">
        <v>1</v>
      </c>
      <c r="AT530">
        <v>1</v>
      </c>
      <c r="AU530">
        <v>1</v>
      </c>
      <c r="AV530">
        <v>1</v>
      </c>
      <c r="AW530">
        <v>1</v>
      </c>
      <c r="AX530">
        <v>1</v>
      </c>
      <c r="BA530">
        <v>1</v>
      </c>
      <c r="BB530">
        <v>1</v>
      </c>
      <c r="BC530">
        <v>1</v>
      </c>
      <c r="BF530">
        <v>1</v>
      </c>
      <c r="BG530">
        <v>1</v>
      </c>
      <c r="BJ530">
        <v>0.8</v>
      </c>
      <c r="BL530">
        <v>0</v>
      </c>
      <c r="BO530">
        <v>1</v>
      </c>
      <c r="BP530">
        <v>1</v>
      </c>
      <c r="BQ530">
        <v>1</v>
      </c>
      <c r="BR530">
        <v>1</v>
      </c>
      <c r="BV530">
        <v>1</v>
      </c>
      <c r="BW530">
        <v>1</v>
      </c>
      <c r="BX530">
        <v>1</v>
      </c>
      <c r="CB530">
        <v>1</v>
      </c>
      <c r="CC530">
        <v>1</v>
      </c>
      <c r="CE530">
        <v>1</v>
      </c>
      <c r="CF530">
        <v>1</v>
      </c>
      <c r="CG530">
        <v>1</v>
      </c>
      <c r="CH530">
        <v>1</v>
      </c>
      <c r="CI530">
        <v>0.85699999999999998</v>
      </c>
      <c r="CJ530">
        <v>1</v>
      </c>
      <c r="CK530">
        <v>1</v>
      </c>
      <c r="CL530">
        <v>0</v>
      </c>
      <c r="CM530">
        <v>0.92500000000000004</v>
      </c>
    </row>
    <row r="531" spans="1:91" x14ac:dyDescent="0.35">
      <c r="A531" t="s">
        <v>2063</v>
      </c>
      <c r="B531" t="s">
        <v>3968</v>
      </c>
      <c r="C531" t="s">
        <v>518</v>
      </c>
      <c r="D531" t="s">
        <v>1285</v>
      </c>
      <c r="F531">
        <v>0</v>
      </c>
      <c r="G531">
        <v>0</v>
      </c>
      <c r="H531">
        <v>0</v>
      </c>
      <c r="I531">
        <v>0</v>
      </c>
      <c r="J531">
        <v>0</v>
      </c>
      <c r="L531">
        <v>0</v>
      </c>
      <c r="M531">
        <v>0</v>
      </c>
      <c r="N531">
        <v>0</v>
      </c>
      <c r="O531">
        <v>0</v>
      </c>
      <c r="P531">
        <v>0</v>
      </c>
      <c r="Q531">
        <v>0</v>
      </c>
      <c r="R531">
        <v>0</v>
      </c>
      <c r="S531">
        <v>0</v>
      </c>
      <c r="T531">
        <v>0</v>
      </c>
      <c r="U531">
        <v>0</v>
      </c>
      <c r="V531">
        <v>0</v>
      </c>
      <c r="W531">
        <v>0</v>
      </c>
      <c r="X531">
        <v>0</v>
      </c>
      <c r="Y531">
        <v>0</v>
      </c>
      <c r="Z531">
        <v>0</v>
      </c>
      <c r="AA531">
        <v>0</v>
      </c>
      <c r="AC531">
        <v>0</v>
      </c>
      <c r="AD531">
        <v>0</v>
      </c>
      <c r="AE531">
        <v>0</v>
      </c>
      <c r="AF531">
        <v>0</v>
      </c>
      <c r="AG531">
        <v>0</v>
      </c>
      <c r="AI531">
        <v>0</v>
      </c>
      <c r="AJ531">
        <v>0</v>
      </c>
      <c r="AK531">
        <v>0</v>
      </c>
      <c r="AL531">
        <v>0</v>
      </c>
      <c r="AM531">
        <v>0.5</v>
      </c>
      <c r="AN531">
        <v>0</v>
      </c>
      <c r="AP531">
        <v>0</v>
      </c>
      <c r="AQ531">
        <v>0</v>
      </c>
      <c r="AR531">
        <v>0.75</v>
      </c>
      <c r="AS531">
        <v>0</v>
      </c>
      <c r="AT531">
        <v>0</v>
      </c>
      <c r="AU531">
        <v>0</v>
      </c>
      <c r="AV531">
        <v>0</v>
      </c>
      <c r="AW531">
        <v>0</v>
      </c>
      <c r="AX531">
        <v>0</v>
      </c>
      <c r="AY531">
        <v>0</v>
      </c>
      <c r="AZ531">
        <v>0</v>
      </c>
      <c r="BA531">
        <v>0</v>
      </c>
      <c r="BB531">
        <v>0</v>
      </c>
      <c r="BC531">
        <v>0</v>
      </c>
      <c r="BD531">
        <v>0</v>
      </c>
      <c r="BE531">
        <v>0</v>
      </c>
      <c r="BF531">
        <v>0</v>
      </c>
      <c r="BG531">
        <v>0</v>
      </c>
      <c r="BH531">
        <v>0</v>
      </c>
      <c r="BI531">
        <v>0</v>
      </c>
      <c r="BJ531">
        <v>0</v>
      </c>
      <c r="BK531">
        <v>0</v>
      </c>
      <c r="BL531">
        <v>0</v>
      </c>
      <c r="BM531">
        <v>0</v>
      </c>
      <c r="BN531">
        <v>0</v>
      </c>
      <c r="BO531">
        <v>0</v>
      </c>
      <c r="BP531">
        <v>0</v>
      </c>
      <c r="BQ531">
        <v>0</v>
      </c>
      <c r="BR531">
        <v>0</v>
      </c>
      <c r="BS531">
        <v>0</v>
      </c>
      <c r="BT531">
        <v>0</v>
      </c>
      <c r="BV531">
        <v>0</v>
      </c>
      <c r="BW531">
        <v>0</v>
      </c>
      <c r="BX531">
        <v>0.625</v>
      </c>
      <c r="BY531">
        <v>0</v>
      </c>
      <c r="BZ531">
        <v>0</v>
      </c>
      <c r="CA531">
        <v>0</v>
      </c>
      <c r="CB531">
        <v>0</v>
      </c>
      <c r="CC531">
        <v>0</v>
      </c>
      <c r="CD531">
        <v>0</v>
      </c>
      <c r="CE531">
        <v>0</v>
      </c>
      <c r="CF531">
        <v>0</v>
      </c>
      <c r="CG531">
        <v>0</v>
      </c>
      <c r="CH531">
        <v>0</v>
      </c>
      <c r="CI531">
        <v>0</v>
      </c>
      <c r="CJ531">
        <v>0.20799999999999999</v>
      </c>
      <c r="CK531">
        <v>0</v>
      </c>
      <c r="CL531">
        <v>0</v>
      </c>
      <c r="CM531">
        <v>4.2999999999999997E-2</v>
      </c>
    </row>
    <row r="532" spans="1:91" x14ac:dyDescent="0.35">
      <c r="A532" t="s">
        <v>2063</v>
      </c>
      <c r="B532" t="s">
        <v>3968</v>
      </c>
      <c r="C532" t="s">
        <v>518</v>
      </c>
      <c r="D532" t="s">
        <v>1442</v>
      </c>
      <c r="F532">
        <v>0</v>
      </c>
      <c r="G532">
        <v>0</v>
      </c>
      <c r="H532">
        <v>0</v>
      </c>
      <c r="I532">
        <v>0</v>
      </c>
      <c r="J532">
        <v>0</v>
      </c>
      <c r="L532">
        <v>1</v>
      </c>
      <c r="M532">
        <v>0</v>
      </c>
      <c r="N532">
        <v>1</v>
      </c>
      <c r="O532">
        <v>0</v>
      </c>
      <c r="P532">
        <v>0</v>
      </c>
      <c r="Q532">
        <v>0</v>
      </c>
      <c r="R532">
        <v>0</v>
      </c>
      <c r="S532">
        <v>0.75</v>
      </c>
      <c r="T532">
        <v>0</v>
      </c>
      <c r="U532">
        <v>0</v>
      </c>
      <c r="V532">
        <v>0</v>
      </c>
      <c r="W532">
        <v>0</v>
      </c>
      <c r="X532">
        <v>0</v>
      </c>
      <c r="Y532">
        <v>0</v>
      </c>
      <c r="Z532">
        <v>0</v>
      </c>
      <c r="AA532">
        <v>0</v>
      </c>
      <c r="AC532">
        <v>0</v>
      </c>
      <c r="AD532">
        <v>1</v>
      </c>
      <c r="AE532">
        <v>0</v>
      </c>
      <c r="AF532">
        <v>0</v>
      </c>
      <c r="AG532">
        <v>0</v>
      </c>
      <c r="AI532">
        <v>0</v>
      </c>
      <c r="AJ532">
        <v>0</v>
      </c>
      <c r="AK532">
        <v>0</v>
      </c>
      <c r="AL532">
        <v>0</v>
      </c>
      <c r="AM532">
        <v>0</v>
      </c>
      <c r="AN532">
        <v>0</v>
      </c>
      <c r="AP532">
        <v>1</v>
      </c>
      <c r="AQ532">
        <v>0</v>
      </c>
      <c r="AR532">
        <v>0</v>
      </c>
      <c r="AS532">
        <v>0</v>
      </c>
      <c r="AT532">
        <v>0.25</v>
      </c>
      <c r="AU532">
        <v>0</v>
      </c>
      <c r="AV532">
        <v>0</v>
      </c>
      <c r="AW532">
        <v>0</v>
      </c>
      <c r="AX532">
        <v>0</v>
      </c>
      <c r="AY532">
        <v>0</v>
      </c>
      <c r="AZ532">
        <v>1</v>
      </c>
      <c r="BA532">
        <v>0</v>
      </c>
      <c r="BB532">
        <v>0</v>
      </c>
      <c r="BC532">
        <v>0.375</v>
      </c>
      <c r="BD532">
        <v>0</v>
      </c>
      <c r="BE532">
        <v>0</v>
      </c>
      <c r="BF532">
        <v>0</v>
      </c>
      <c r="BG532">
        <v>0</v>
      </c>
      <c r="BH532">
        <v>0</v>
      </c>
      <c r="BI532">
        <v>0</v>
      </c>
      <c r="BJ532">
        <v>0</v>
      </c>
      <c r="BK532">
        <v>0</v>
      </c>
      <c r="BL532">
        <v>0</v>
      </c>
      <c r="BM532">
        <v>1</v>
      </c>
      <c r="BN532">
        <v>0</v>
      </c>
      <c r="BO532">
        <v>0</v>
      </c>
      <c r="BP532">
        <v>0</v>
      </c>
      <c r="BQ532">
        <v>0</v>
      </c>
      <c r="BR532">
        <v>0</v>
      </c>
      <c r="BS532">
        <v>0</v>
      </c>
      <c r="BT532">
        <v>0</v>
      </c>
      <c r="BV532">
        <v>1</v>
      </c>
      <c r="BW532">
        <v>0</v>
      </c>
      <c r="BX532">
        <v>0</v>
      </c>
      <c r="BY532">
        <v>1</v>
      </c>
      <c r="BZ532">
        <v>0</v>
      </c>
      <c r="CA532">
        <v>0</v>
      </c>
      <c r="CB532">
        <v>0.25</v>
      </c>
      <c r="CC532">
        <v>8.3000000000000004E-2</v>
      </c>
      <c r="CD532">
        <v>0</v>
      </c>
      <c r="CE532">
        <v>0.188</v>
      </c>
      <c r="CF532">
        <v>0</v>
      </c>
      <c r="CG532">
        <v>0</v>
      </c>
      <c r="CH532">
        <v>0.111</v>
      </c>
      <c r="CI532">
        <v>0</v>
      </c>
      <c r="CJ532">
        <v>0.29199999999999998</v>
      </c>
      <c r="CK532">
        <v>0</v>
      </c>
      <c r="CL532">
        <v>0.19</v>
      </c>
      <c r="CM532">
        <v>0.13900000000000001</v>
      </c>
    </row>
    <row r="533" spans="1:91" x14ac:dyDescent="0.35">
      <c r="A533" t="s">
        <v>2063</v>
      </c>
      <c r="B533" t="s">
        <v>3968</v>
      </c>
      <c r="C533" t="s">
        <v>518</v>
      </c>
      <c r="D533" t="s">
        <v>1424</v>
      </c>
      <c r="F533">
        <v>0</v>
      </c>
      <c r="G533">
        <v>1</v>
      </c>
      <c r="H533">
        <v>0</v>
      </c>
      <c r="I533">
        <v>0</v>
      </c>
      <c r="J533">
        <v>1</v>
      </c>
      <c r="L533">
        <v>0</v>
      </c>
      <c r="M533">
        <v>0</v>
      </c>
      <c r="N533">
        <v>0</v>
      </c>
      <c r="O533">
        <v>1</v>
      </c>
      <c r="P533">
        <v>0</v>
      </c>
      <c r="Q533">
        <v>0</v>
      </c>
      <c r="R533">
        <v>1</v>
      </c>
      <c r="S533">
        <v>0</v>
      </c>
      <c r="T533">
        <v>1</v>
      </c>
      <c r="U533">
        <v>0</v>
      </c>
      <c r="V533">
        <v>0</v>
      </c>
      <c r="W533">
        <v>1</v>
      </c>
      <c r="X533">
        <v>1</v>
      </c>
      <c r="Y533">
        <v>1</v>
      </c>
      <c r="Z533">
        <v>0</v>
      </c>
      <c r="AA533">
        <v>0</v>
      </c>
      <c r="AC533">
        <v>0</v>
      </c>
      <c r="AD533">
        <v>0</v>
      </c>
      <c r="AE533">
        <v>0</v>
      </c>
      <c r="AF533">
        <v>0</v>
      </c>
      <c r="AG533">
        <v>0</v>
      </c>
      <c r="AI533">
        <v>1</v>
      </c>
      <c r="AJ533">
        <v>0</v>
      </c>
      <c r="AK533">
        <v>0.25</v>
      </c>
      <c r="AL533">
        <v>0.5</v>
      </c>
      <c r="AM533">
        <v>0.5</v>
      </c>
      <c r="AN533">
        <v>1</v>
      </c>
      <c r="AP533">
        <v>0</v>
      </c>
      <c r="AQ533">
        <v>0</v>
      </c>
      <c r="AR533">
        <v>0.25</v>
      </c>
      <c r="AS533">
        <v>0</v>
      </c>
      <c r="AT533">
        <v>0</v>
      </c>
      <c r="AU533">
        <v>1</v>
      </c>
      <c r="AV533">
        <v>0.6</v>
      </c>
      <c r="AW533">
        <v>0</v>
      </c>
      <c r="AX533">
        <v>0</v>
      </c>
      <c r="AY533">
        <v>1</v>
      </c>
      <c r="AZ533">
        <v>0</v>
      </c>
      <c r="BA533">
        <v>0</v>
      </c>
      <c r="BB533">
        <v>1</v>
      </c>
      <c r="BC533">
        <v>0</v>
      </c>
      <c r="BD533">
        <v>1</v>
      </c>
      <c r="BE533">
        <v>0</v>
      </c>
      <c r="BF533">
        <v>1</v>
      </c>
      <c r="BG533">
        <v>0</v>
      </c>
      <c r="BH533">
        <v>0</v>
      </c>
      <c r="BI533">
        <v>1</v>
      </c>
      <c r="BJ533">
        <v>1</v>
      </c>
      <c r="BK533">
        <v>0</v>
      </c>
      <c r="BL533">
        <v>0</v>
      </c>
      <c r="BM533">
        <v>0</v>
      </c>
      <c r="BN533">
        <v>0</v>
      </c>
      <c r="BO533">
        <v>0</v>
      </c>
      <c r="BP533">
        <v>0</v>
      </c>
      <c r="BQ533">
        <v>1</v>
      </c>
      <c r="BR533">
        <v>0</v>
      </c>
      <c r="BS533">
        <v>0</v>
      </c>
      <c r="BT533">
        <v>0.25</v>
      </c>
      <c r="BV533">
        <v>0</v>
      </c>
      <c r="BW533">
        <v>0.5</v>
      </c>
      <c r="BX533">
        <v>0.375</v>
      </c>
      <c r="BY533">
        <v>0</v>
      </c>
      <c r="BZ533">
        <v>0</v>
      </c>
      <c r="CA533">
        <v>0</v>
      </c>
      <c r="CB533">
        <v>0</v>
      </c>
      <c r="CC533">
        <v>0</v>
      </c>
      <c r="CD533">
        <v>0</v>
      </c>
      <c r="CE533">
        <v>0.5</v>
      </c>
      <c r="CF533">
        <v>0</v>
      </c>
      <c r="CG533">
        <v>0.3</v>
      </c>
      <c r="CH533">
        <v>0.88900000000000001</v>
      </c>
      <c r="CI533">
        <v>0.5</v>
      </c>
      <c r="CJ533">
        <v>0.25</v>
      </c>
      <c r="CK533">
        <v>0.33300000000000002</v>
      </c>
      <c r="CL533">
        <v>0.23799999999999999</v>
      </c>
      <c r="CM533">
        <v>0.29599999999999999</v>
      </c>
    </row>
    <row r="534" spans="1:91" x14ac:dyDescent="0.35">
      <c r="A534" t="s">
        <v>2063</v>
      </c>
      <c r="B534" t="s">
        <v>3968</v>
      </c>
      <c r="C534" t="s">
        <v>518</v>
      </c>
      <c r="D534" t="s">
        <v>1396</v>
      </c>
      <c r="F534">
        <v>1</v>
      </c>
      <c r="G534">
        <v>0</v>
      </c>
      <c r="H534">
        <v>0</v>
      </c>
      <c r="I534">
        <v>1</v>
      </c>
      <c r="J534">
        <v>0</v>
      </c>
      <c r="L534">
        <v>0</v>
      </c>
      <c r="M534">
        <v>1</v>
      </c>
      <c r="N534">
        <v>0</v>
      </c>
      <c r="O534">
        <v>0</v>
      </c>
      <c r="P534">
        <v>0</v>
      </c>
      <c r="Q534">
        <v>1</v>
      </c>
      <c r="R534">
        <v>0</v>
      </c>
      <c r="S534">
        <v>0.25</v>
      </c>
      <c r="T534">
        <v>0</v>
      </c>
      <c r="U534">
        <v>0</v>
      </c>
      <c r="V534">
        <v>1</v>
      </c>
      <c r="W534">
        <v>0</v>
      </c>
      <c r="X534">
        <v>0</v>
      </c>
      <c r="Y534">
        <v>0</v>
      </c>
      <c r="Z534">
        <v>1</v>
      </c>
      <c r="AA534">
        <v>0</v>
      </c>
      <c r="AC534">
        <v>1</v>
      </c>
      <c r="AD534">
        <v>0</v>
      </c>
      <c r="AE534">
        <v>0</v>
      </c>
      <c r="AF534">
        <v>0</v>
      </c>
      <c r="AG534">
        <v>1</v>
      </c>
      <c r="AI534">
        <v>0</v>
      </c>
      <c r="AJ534">
        <v>0</v>
      </c>
      <c r="AK534">
        <v>0.75</v>
      </c>
      <c r="AL534">
        <v>0</v>
      </c>
      <c r="AM534">
        <v>0</v>
      </c>
      <c r="AN534">
        <v>0</v>
      </c>
      <c r="AP534">
        <v>0</v>
      </c>
      <c r="AQ534">
        <v>1</v>
      </c>
      <c r="AR534">
        <v>0</v>
      </c>
      <c r="AS534">
        <v>0</v>
      </c>
      <c r="AT534">
        <v>0.75</v>
      </c>
      <c r="AU534">
        <v>0</v>
      </c>
      <c r="AV534">
        <v>0.4</v>
      </c>
      <c r="AW534">
        <v>1</v>
      </c>
      <c r="AX534">
        <v>1</v>
      </c>
      <c r="AY534">
        <v>0</v>
      </c>
      <c r="AZ534">
        <v>0</v>
      </c>
      <c r="BA534">
        <v>1</v>
      </c>
      <c r="BB534">
        <v>0</v>
      </c>
      <c r="BC534">
        <v>0.125</v>
      </c>
      <c r="BD534">
        <v>0</v>
      </c>
      <c r="BE534">
        <v>0</v>
      </c>
      <c r="BF534">
        <v>0</v>
      </c>
      <c r="BG534">
        <v>1</v>
      </c>
      <c r="BH534">
        <v>0</v>
      </c>
      <c r="BI534">
        <v>0</v>
      </c>
      <c r="BJ534">
        <v>0</v>
      </c>
      <c r="BK534">
        <v>1</v>
      </c>
      <c r="BL534">
        <v>0</v>
      </c>
      <c r="BM534">
        <v>0</v>
      </c>
      <c r="BN534">
        <v>0</v>
      </c>
      <c r="BO534">
        <v>0</v>
      </c>
      <c r="BP534">
        <v>1</v>
      </c>
      <c r="BQ534">
        <v>0</v>
      </c>
      <c r="BR534">
        <v>0</v>
      </c>
      <c r="BS534">
        <v>1</v>
      </c>
      <c r="BT534">
        <v>0.75</v>
      </c>
      <c r="BV534">
        <v>0</v>
      </c>
      <c r="BW534">
        <v>0</v>
      </c>
      <c r="BX534">
        <v>0</v>
      </c>
      <c r="BY534">
        <v>0</v>
      </c>
      <c r="BZ534">
        <v>1</v>
      </c>
      <c r="CA534">
        <v>0</v>
      </c>
      <c r="CB534">
        <v>0.75</v>
      </c>
      <c r="CC534">
        <v>0.58299999999999996</v>
      </c>
      <c r="CD534">
        <v>0</v>
      </c>
      <c r="CE534">
        <v>0.25</v>
      </c>
      <c r="CF534">
        <v>0.55600000000000005</v>
      </c>
      <c r="CG534">
        <v>0.7</v>
      </c>
      <c r="CH534">
        <v>0</v>
      </c>
      <c r="CI534">
        <v>0.5</v>
      </c>
      <c r="CJ534">
        <v>4.2000000000000003E-2</v>
      </c>
      <c r="CK534">
        <v>0</v>
      </c>
      <c r="CL534">
        <v>0.28599999999999998</v>
      </c>
      <c r="CM534">
        <v>0.27800000000000002</v>
      </c>
    </row>
    <row r="535" spans="1:91" x14ac:dyDescent="0.35">
      <c r="A535" t="s">
        <v>2063</v>
      </c>
      <c r="B535" t="s">
        <v>3968</v>
      </c>
      <c r="C535" t="s">
        <v>532</v>
      </c>
      <c r="D535" t="s">
        <v>1400</v>
      </c>
      <c r="F535">
        <v>1</v>
      </c>
      <c r="G535">
        <v>0</v>
      </c>
      <c r="H535">
        <v>0</v>
      </c>
      <c r="I535">
        <v>0</v>
      </c>
      <c r="J535">
        <v>0</v>
      </c>
      <c r="K535">
        <v>1</v>
      </c>
      <c r="L535">
        <v>0.25</v>
      </c>
      <c r="M535">
        <v>0.5</v>
      </c>
      <c r="N535">
        <v>0</v>
      </c>
      <c r="O535">
        <v>0</v>
      </c>
      <c r="P535">
        <v>1</v>
      </c>
      <c r="Q535">
        <v>0</v>
      </c>
      <c r="R535">
        <v>0</v>
      </c>
      <c r="S535">
        <v>0</v>
      </c>
      <c r="T535">
        <v>0</v>
      </c>
      <c r="U535">
        <v>0.5</v>
      </c>
      <c r="V535">
        <v>0</v>
      </c>
      <c r="W535">
        <v>0</v>
      </c>
      <c r="X535">
        <v>0</v>
      </c>
      <c r="Y535">
        <v>0.8</v>
      </c>
      <c r="Z535">
        <v>0.66700000000000004</v>
      </c>
      <c r="AA535">
        <v>0</v>
      </c>
      <c r="AB535">
        <v>1</v>
      </c>
      <c r="AC535">
        <v>0</v>
      </c>
      <c r="AD535">
        <v>0</v>
      </c>
      <c r="AE535">
        <v>1</v>
      </c>
      <c r="AF535">
        <v>0</v>
      </c>
      <c r="AG535">
        <v>0.5</v>
      </c>
      <c r="AH535">
        <v>1</v>
      </c>
      <c r="AI535">
        <v>0</v>
      </c>
      <c r="AJ535">
        <v>0</v>
      </c>
      <c r="AK535">
        <v>0</v>
      </c>
      <c r="AL535">
        <v>0</v>
      </c>
      <c r="AM535">
        <v>1</v>
      </c>
      <c r="AN535">
        <v>0</v>
      </c>
      <c r="AP535">
        <v>0</v>
      </c>
      <c r="AQ535">
        <v>0.5</v>
      </c>
      <c r="AR535">
        <v>0</v>
      </c>
      <c r="AS535">
        <v>0.33300000000000002</v>
      </c>
      <c r="AT535">
        <v>0</v>
      </c>
      <c r="AU535">
        <v>0</v>
      </c>
      <c r="AV535">
        <v>0</v>
      </c>
      <c r="AW535">
        <v>0</v>
      </c>
      <c r="AX535">
        <v>0</v>
      </c>
      <c r="AY535">
        <v>0</v>
      </c>
      <c r="AZ535">
        <v>0.25</v>
      </c>
      <c r="BA535">
        <v>0.5</v>
      </c>
      <c r="BB535">
        <v>0</v>
      </c>
      <c r="BC535">
        <v>0</v>
      </c>
      <c r="BD535">
        <v>0</v>
      </c>
      <c r="BE535">
        <v>1</v>
      </c>
      <c r="BF535">
        <v>0</v>
      </c>
      <c r="BG535">
        <v>0</v>
      </c>
      <c r="BH535">
        <v>0.5</v>
      </c>
      <c r="BI535">
        <v>0</v>
      </c>
      <c r="BJ535">
        <v>0.88900000000000001</v>
      </c>
      <c r="BK535">
        <v>0.66700000000000004</v>
      </c>
      <c r="BL535">
        <v>0</v>
      </c>
      <c r="BM535">
        <v>0</v>
      </c>
      <c r="BN535">
        <v>1</v>
      </c>
      <c r="BO535">
        <v>0</v>
      </c>
      <c r="BP535">
        <v>0.5</v>
      </c>
      <c r="BQ535">
        <v>0.33300000000000002</v>
      </c>
      <c r="BR535">
        <v>0</v>
      </c>
      <c r="BS535">
        <v>1</v>
      </c>
      <c r="BT535">
        <v>0</v>
      </c>
      <c r="BU535">
        <v>1</v>
      </c>
      <c r="BV535">
        <v>0</v>
      </c>
      <c r="BW535">
        <v>0</v>
      </c>
      <c r="BX535">
        <v>0.5</v>
      </c>
      <c r="BY535">
        <v>0</v>
      </c>
      <c r="BZ535">
        <v>0.5</v>
      </c>
      <c r="CA535">
        <v>0.33300000000000002</v>
      </c>
      <c r="CB535">
        <v>0</v>
      </c>
      <c r="CC535">
        <v>0.36399999999999999</v>
      </c>
      <c r="CD535">
        <v>0.5</v>
      </c>
      <c r="CE535">
        <v>0.222</v>
      </c>
      <c r="CF535">
        <v>0.5</v>
      </c>
      <c r="CG535">
        <v>0</v>
      </c>
      <c r="CH535">
        <v>0.308</v>
      </c>
      <c r="CI535">
        <v>0.81799999999999995</v>
      </c>
      <c r="CJ535">
        <v>0.29599999999999999</v>
      </c>
      <c r="CK535">
        <v>0</v>
      </c>
      <c r="CL535">
        <v>0.19</v>
      </c>
      <c r="CM535">
        <v>0.308</v>
      </c>
    </row>
    <row r="536" spans="1:91" x14ac:dyDescent="0.35">
      <c r="A536" t="s">
        <v>2063</v>
      </c>
      <c r="B536" t="s">
        <v>3968</v>
      </c>
      <c r="C536" t="s">
        <v>843</v>
      </c>
      <c r="D536" t="s">
        <v>1491</v>
      </c>
      <c r="F536">
        <v>1</v>
      </c>
      <c r="G536">
        <v>0</v>
      </c>
      <c r="H536">
        <v>1</v>
      </c>
      <c r="I536">
        <v>1</v>
      </c>
      <c r="J536">
        <v>0.75</v>
      </c>
      <c r="K536">
        <v>0.375</v>
      </c>
      <c r="L536">
        <v>0.5</v>
      </c>
      <c r="M536">
        <v>0</v>
      </c>
      <c r="N536">
        <v>0</v>
      </c>
      <c r="O536">
        <v>0</v>
      </c>
      <c r="P536">
        <v>0</v>
      </c>
      <c r="Q536">
        <v>0.6</v>
      </c>
      <c r="R536">
        <v>0.66700000000000004</v>
      </c>
      <c r="S536">
        <v>0</v>
      </c>
      <c r="T536">
        <v>1</v>
      </c>
      <c r="U536">
        <v>0.5</v>
      </c>
      <c r="V536">
        <v>0</v>
      </c>
      <c r="W536">
        <v>1</v>
      </c>
      <c r="X536">
        <v>0</v>
      </c>
      <c r="Y536">
        <v>0.5</v>
      </c>
      <c r="Z536">
        <v>0</v>
      </c>
      <c r="AA536">
        <v>0</v>
      </c>
      <c r="AB536">
        <v>0.25</v>
      </c>
      <c r="AD536">
        <v>0.2</v>
      </c>
      <c r="AE536">
        <v>0</v>
      </c>
      <c r="AF536">
        <v>1</v>
      </c>
      <c r="AG536">
        <v>0</v>
      </c>
      <c r="AH536">
        <v>0.375</v>
      </c>
      <c r="AI536">
        <v>0.25</v>
      </c>
      <c r="AJ536">
        <v>1</v>
      </c>
      <c r="AK536">
        <v>1</v>
      </c>
      <c r="AL536">
        <v>1</v>
      </c>
      <c r="AM536">
        <v>0</v>
      </c>
      <c r="AN536">
        <v>0.5</v>
      </c>
      <c r="AO536">
        <v>1</v>
      </c>
      <c r="AP536">
        <v>0</v>
      </c>
      <c r="AQ536">
        <v>0.33300000000000002</v>
      </c>
      <c r="AR536">
        <v>0</v>
      </c>
      <c r="AS536">
        <v>0</v>
      </c>
      <c r="AT536">
        <v>0</v>
      </c>
      <c r="AU536">
        <v>0</v>
      </c>
      <c r="AV536">
        <v>0.71399999999999997</v>
      </c>
      <c r="AW536">
        <v>1</v>
      </c>
      <c r="AY536">
        <v>0.66700000000000004</v>
      </c>
      <c r="AZ536">
        <v>0.5</v>
      </c>
      <c r="BA536">
        <v>0</v>
      </c>
      <c r="BB536">
        <v>1</v>
      </c>
      <c r="BC536">
        <v>0.5</v>
      </c>
      <c r="BD536">
        <v>0</v>
      </c>
      <c r="BE536">
        <v>0</v>
      </c>
      <c r="BF536">
        <v>1</v>
      </c>
      <c r="BG536">
        <v>0.6</v>
      </c>
      <c r="BH536">
        <v>0.5</v>
      </c>
      <c r="BI536">
        <v>0</v>
      </c>
      <c r="BJ536">
        <v>0.41699999999999998</v>
      </c>
      <c r="BK536">
        <v>0</v>
      </c>
      <c r="BL536">
        <v>0</v>
      </c>
      <c r="BM536">
        <v>0</v>
      </c>
      <c r="BN536">
        <v>0</v>
      </c>
      <c r="BO536">
        <v>1</v>
      </c>
      <c r="BP536">
        <v>0</v>
      </c>
      <c r="BQ536">
        <v>0.438</v>
      </c>
      <c r="BR536">
        <v>1</v>
      </c>
      <c r="BS536">
        <v>1</v>
      </c>
      <c r="BT536">
        <v>1</v>
      </c>
      <c r="BU536">
        <v>0.375</v>
      </c>
      <c r="BV536">
        <v>0</v>
      </c>
      <c r="BW536">
        <v>1</v>
      </c>
      <c r="BX536">
        <v>0</v>
      </c>
      <c r="BY536">
        <v>0.2</v>
      </c>
      <c r="BZ536">
        <v>0.33300000000000002</v>
      </c>
      <c r="CA536">
        <v>0</v>
      </c>
      <c r="CB536">
        <v>0</v>
      </c>
      <c r="CC536">
        <v>0.33300000000000002</v>
      </c>
      <c r="CD536">
        <v>0.5</v>
      </c>
      <c r="CE536">
        <v>0.17599999999999999</v>
      </c>
      <c r="CF536">
        <v>0.8</v>
      </c>
      <c r="CG536">
        <v>0.8</v>
      </c>
      <c r="CH536">
        <v>0.41199999999999998</v>
      </c>
      <c r="CI536">
        <v>0.33300000000000002</v>
      </c>
      <c r="CJ536">
        <v>0.33300000000000002</v>
      </c>
      <c r="CK536">
        <v>1</v>
      </c>
      <c r="CL536">
        <v>0.17599999999999999</v>
      </c>
      <c r="CM536">
        <v>0.40300000000000002</v>
      </c>
    </row>
    <row r="537" spans="1:91" x14ac:dyDescent="0.35">
      <c r="A537" t="s">
        <v>2063</v>
      </c>
      <c r="B537" t="s">
        <v>3968</v>
      </c>
      <c r="C537" t="s">
        <v>843</v>
      </c>
      <c r="D537" t="s">
        <v>1345</v>
      </c>
      <c r="F537">
        <v>0</v>
      </c>
      <c r="G537">
        <v>0.33300000000000002</v>
      </c>
      <c r="H537">
        <v>0</v>
      </c>
      <c r="I537">
        <v>0</v>
      </c>
      <c r="J537">
        <v>0.25</v>
      </c>
      <c r="K537">
        <v>0.625</v>
      </c>
      <c r="L537">
        <v>0.5</v>
      </c>
      <c r="M537">
        <v>1</v>
      </c>
      <c r="N537">
        <v>1</v>
      </c>
      <c r="O537">
        <v>1</v>
      </c>
      <c r="P537">
        <v>1</v>
      </c>
      <c r="Q537">
        <v>0.2</v>
      </c>
      <c r="R537">
        <v>0.33300000000000002</v>
      </c>
      <c r="S537">
        <v>1</v>
      </c>
      <c r="T537">
        <v>0</v>
      </c>
      <c r="U537">
        <v>0.5</v>
      </c>
      <c r="V537">
        <v>0</v>
      </c>
      <c r="W537">
        <v>0</v>
      </c>
      <c r="X537">
        <v>1</v>
      </c>
      <c r="Y537">
        <v>0.5</v>
      </c>
      <c r="Z537">
        <v>1</v>
      </c>
      <c r="AA537">
        <v>0</v>
      </c>
      <c r="AB537">
        <v>0.75</v>
      </c>
      <c r="AD537">
        <v>0.8</v>
      </c>
      <c r="AE537">
        <v>1</v>
      </c>
      <c r="AF537">
        <v>0</v>
      </c>
      <c r="AG537">
        <v>0.66700000000000004</v>
      </c>
      <c r="AH537">
        <v>0.625</v>
      </c>
      <c r="AI537">
        <v>0.75</v>
      </c>
      <c r="AJ537">
        <v>0</v>
      </c>
      <c r="AK537">
        <v>0</v>
      </c>
      <c r="AL537">
        <v>0</v>
      </c>
      <c r="AM537">
        <v>0</v>
      </c>
      <c r="AN537">
        <v>0</v>
      </c>
      <c r="AO537">
        <v>0</v>
      </c>
      <c r="AP537">
        <v>1</v>
      </c>
      <c r="AQ537">
        <v>0.66700000000000004</v>
      </c>
      <c r="AR537">
        <v>1</v>
      </c>
      <c r="AS537">
        <v>1</v>
      </c>
      <c r="AT537">
        <v>1</v>
      </c>
      <c r="AU537">
        <v>0.33300000000000002</v>
      </c>
      <c r="AV537">
        <v>0</v>
      </c>
      <c r="AW537">
        <v>0</v>
      </c>
      <c r="AY537">
        <v>0.33300000000000002</v>
      </c>
      <c r="AZ537">
        <v>0.5</v>
      </c>
      <c r="BA537">
        <v>1</v>
      </c>
      <c r="BB537">
        <v>0</v>
      </c>
      <c r="BC537">
        <v>0.5</v>
      </c>
      <c r="BD537">
        <v>1</v>
      </c>
      <c r="BE537">
        <v>1</v>
      </c>
      <c r="BF537">
        <v>0</v>
      </c>
      <c r="BG537">
        <v>0.2</v>
      </c>
      <c r="BH537">
        <v>0.5</v>
      </c>
      <c r="BI537">
        <v>1</v>
      </c>
      <c r="BJ537">
        <v>0.58299999999999996</v>
      </c>
      <c r="BK537">
        <v>1</v>
      </c>
      <c r="BL537">
        <v>0</v>
      </c>
      <c r="BM537">
        <v>1</v>
      </c>
      <c r="BN537">
        <v>1</v>
      </c>
      <c r="BO537">
        <v>0</v>
      </c>
      <c r="BP537">
        <v>0.66700000000000004</v>
      </c>
      <c r="BQ537">
        <v>0.56200000000000006</v>
      </c>
      <c r="BR537">
        <v>0</v>
      </c>
      <c r="BS537">
        <v>0</v>
      </c>
      <c r="BT537">
        <v>0</v>
      </c>
      <c r="BU537">
        <v>0.625</v>
      </c>
      <c r="BV537">
        <v>1</v>
      </c>
      <c r="BW537">
        <v>0</v>
      </c>
      <c r="BX537">
        <v>0.71399999999999997</v>
      </c>
      <c r="BY537">
        <v>0.8</v>
      </c>
      <c r="BZ537">
        <v>0.66700000000000004</v>
      </c>
      <c r="CA537">
        <v>1</v>
      </c>
      <c r="CB537">
        <v>1</v>
      </c>
      <c r="CC537">
        <v>0.55600000000000005</v>
      </c>
      <c r="CD537">
        <v>0.5</v>
      </c>
      <c r="CE537">
        <v>0.58799999999999997</v>
      </c>
      <c r="CF537">
        <v>0.2</v>
      </c>
      <c r="CG537">
        <v>0</v>
      </c>
      <c r="CH537">
        <v>0.58799999999999997</v>
      </c>
      <c r="CI537">
        <v>0.6</v>
      </c>
      <c r="CJ537">
        <v>0.6</v>
      </c>
      <c r="CK537">
        <v>0</v>
      </c>
      <c r="CL537">
        <v>0.64700000000000002</v>
      </c>
      <c r="CM537">
        <v>0.5</v>
      </c>
    </row>
    <row r="538" spans="1:91" x14ac:dyDescent="0.35">
      <c r="A538" t="s">
        <v>2063</v>
      </c>
      <c r="B538" t="s">
        <v>3968</v>
      </c>
      <c r="C538" t="s">
        <v>954</v>
      </c>
      <c r="D538" t="s">
        <v>1464</v>
      </c>
      <c r="F538">
        <v>1</v>
      </c>
      <c r="G538">
        <v>0</v>
      </c>
      <c r="H538">
        <v>0</v>
      </c>
      <c r="J538">
        <v>0</v>
      </c>
      <c r="K538">
        <v>0</v>
      </c>
      <c r="L538">
        <v>0</v>
      </c>
      <c r="O538">
        <v>0</v>
      </c>
      <c r="P538">
        <v>0</v>
      </c>
      <c r="Q538">
        <v>1</v>
      </c>
      <c r="S538">
        <v>0</v>
      </c>
      <c r="T538">
        <v>0</v>
      </c>
      <c r="U538">
        <v>1</v>
      </c>
      <c r="W538">
        <v>0</v>
      </c>
      <c r="X538">
        <v>1</v>
      </c>
      <c r="Y538">
        <v>0</v>
      </c>
      <c r="AA538">
        <v>1</v>
      </c>
      <c r="AB538">
        <v>0</v>
      </c>
      <c r="AD538">
        <v>0</v>
      </c>
      <c r="AE538">
        <v>1</v>
      </c>
      <c r="AF538">
        <v>0</v>
      </c>
      <c r="AG538">
        <v>0</v>
      </c>
      <c r="AH538">
        <v>0</v>
      </c>
      <c r="AI538">
        <v>0.5</v>
      </c>
      <c r="AJ538">
        <v>0</v>
      </c>
      <c r="AK538">
        <v>0</v>
      </c>
      <c r="AL538">
        <v>0</v>
      </c>
      <c r="AM538">
        <v>0</v>
      </c>
      <c r="AN538">
        <v>0</v>
      </c>
      <c r="AO538">
        <v>0</v>
      </c>
      <c r="AP538">
        <v>0</v>
      </c>
      <c r="AQ538">
        <v>0</v>
      </c>
      <c r="AR538">
        <v>0</v>
      </c>
      <c r="AS538">
        <v>0</v>
      </c>
      <c r="AT538">
        <v>1</v>
      </c>
      <c r="AU538">
        <v>0</v>
      </c>
      <c r="AV538">
        <v>0</v>
      </c>
      <c r="AZ538">
        <v>0</v>
      </c>
      <c r="BB538">
        <v>0</v>
      </c>
      <c r="BC538">
        <v>0</v>
      </c>
      <c r="BD538">
        <v>0</v>
      </c>
      <c r="BE538">
        <v>0</v>
      </c>
      <c r="BF538">
        <v>0</v>
      </c>
      <c r="BG538">
        <v>1</v>
      </c>
      <c r="BH538">
        <v>1</v>
      </c>
      <c r="BI538">
        <v>1</v>
      </c>
      <c r="BJ538">
        <v>0</v>
      </c>
      <c r="BL538">
        <v>1</v>
      </c>
      <c r="BN538">
        <v>1</v>
      </c>
      <c r="BO538">
        <v>0</v>
      </c>
      <c r="BP538">
        <v>0</v>
      </c>
      <c r="BQ538">
        <v>0.16700000000000001</v>
      </c>
      <c r="BR538">
        <v>0</v>
      </c>
      <c r="BS538">
        <v>1</v>
      </c>
      <c r="BT538">
        <v>0</v>
      </c>
      <c r="BU538">
        <v>0</v>
      </c>
      <c r="BV538">
        <v>0</v>
      </c>
      <c r="BW538">
        <v>0</v>
      </c>
      <c r="BX538">
        <v>0</v>
      </c>
      <c r="BY538">
        <v>0</v>
      </c>
      <c r="BZ538">
        <v>0</v>
      </c>
      <c r="CA538">
        <v>0</v>
      </c>
      <c r="CB538">
        <v>1</v>
      </c>
      <c r="CC538">
        <v>0.6</v>
      </c>
      <c r="CD538">
        <v>1</v>
      </c>
      <c r="CE538">
        <v>0.25</v>
      </c>
      <c r="CF538">
        <v>0.4</v>
      </c>
      <c r="CG538">
        <v>0</v>
      </c>
      <c r="CH538">
        <v>0.16700000000000001</v>
      </c>
      <c r="CI538">
        <v>0</v>
      </c>
      <c r="CJ538">
        <v>0</v>
      </c>
      <c r="CK538">
        <v>0</v>
      </c>
      <c r="CL538">
        <v>0.54500000000000004</v>
      </c>
      <c r="CM538">
        <v>0.23100000000000001</v>
      </c>
    </row>
    <row r="539" spans="1:91" x14ac:dyDescent="0.35">
      <c r="A539" t="s">
        <v>2912</v>
      </c>
      <c r="B539" t="s">
        <v>3968</v>
      </c>
      <c r="C539" t="s">
        <v>967</v>
      </c>
      <c r="D539" t="s">
        <v>1688</v>
      </c>
      <c r="AJ539">
        <v>0.75</v>
      </c>
      <c r="BR539">
        <v>0.75</v>
      </c>
      <c r="CF539">
        <v>0.75</v>
      </c>
      <c r="CM539">
        <v>0.75</v>
      </c>
    </row>
    <row r="540" spans="1:91" x14ac:dyDescent="0.35">
      <c r="A540" t="s">
        <v>2912</v>
      </c>
      <c r="B540" t="s">
        <v>3968</v>
      </c>
      <c r="C540" t="s">
        <v>967</v>
      </c>
      <c r="D540" t="s">
        <v>1547</v>
      </c>
      <c r="AJ540">
        <v>0.25</v>
      </c>
      <c r="BR540">
        <v>0.25</v>
      </c>
      <c r="CF540">
        <v>0.25</v>
      </c>
      <c r="CM540">
        <v>0.25</v>
      </c>
    </row>
    <row r="541" spans="1:91" x14ac:dyDescent="0.35">
      <c r="A541" t="s">
        <v>2944</v>
      </c>
      <c r="B541" t="s">
        <v>3968</v>
      </c>
      <c r="C541" t="s">
        <v>999</v>
      </c>
      <c r="D541" t="s">
        <v>1688</v>
      </c>
      <c r="AD541">
        <v>0.75</v>
      </c>
      <c r="BY541">
        <v>0.75</v>
      </c>
      <c r="CE541">
        <v>0.75</v>
      </c>
      <c r="CM541">
        <v>0.75</v>
      </c>
    </row>
    <row r="542" spans="1:91" x14ac:dyDescent="0.35">
      <c r="A542" t="s">
        <v>2944</v>
      </c>
      <c r="B542" t="s">
        <v>3968</v>
      </c>
      <c r="C542" t="s">
        <v>999</v>
      </c>
      <c r="D542" t="s">
        <v>1547</v>
      </c>
      <c r="AD542">
        <v>0.25</v>
      </c>
      <c r="BY542">
        <v>0.25</v>
      </c>
      <c r="CE542">
        <v>0.25</v>
      </c>
      <c r="CM542">
        <v>0.25</v>
      </c>
    </row>
    <row r="543" spans="1:91" x14ac:dyDescent="0.35">
      <c r="A543" t="s">
        <v>2942</v>
      </c>
      <c r="B543" t="s">
        <v>3968</v>
      </c>
      <c r="C543" t="s">
        <v>997</v>
      </c>
      <c r="D543" t="s">
        <v>1547</v>
      </c>
      <c r="AE543">
        <v>1</v>
      </c>
      <c r="BN543">
        <v>1</v>
      </c>
      <c r="CE543">
        <v>1</v>
      </c>
      <c r="CM543">
        <v>1</v>
      </c>
    </row>
    <row r="544" spans="1:91" x14ac:dyDescent="0.35">
      <c r="A544" t="s">
        <v>2917</v>
      </c>
      <c r="B544" t="s">
        <v>3968</v>
      </c>
      <c r="C544" t="s">
        <v>972</v>
      </c>
      <c r="D544" t="s">
        <v>1547</v>
      </c>
      <c r="AL544">
        <v>0.5</v>
      </c>
      <c r="BW544">
        <v>0.5</v>
      </c>
      <c r="CJ544">
        <v>0.5</v>
      </c>
      <c r="CM544">
        <v>0.5</v>
      </c>
    </row>
    <row r="545" spans="1:91" x14ac:dyDescent="0.35">
      <c r="A545" t="s">
        <v>2917</v>
      </c>
      <c r="B545" t="s">
        <v>3968</v>
      </c>
      <c r="C545" t="s">
        <v>972</v>
      </c>
      <c r="D545" t="s">
        <v>1688</v>
      </c>
      <c r="AL545">
        <v>0.5</v>
      </c>
      <c r="BW545">
        <v>0.5</v>
      </c>
      <c r="CJ545">
        <v>0.5</v>
      </c>
      <c r="CM545">
        <v>0.5</v>
      </c>
    </row>
    <row r="546" spans="1:91" x14ac:dyDescent="0.35">
      <c r="A546" t="s">
        <v>2921</v>
      </c>
      <c r="B546" t="s">
        <v>3968</v>
      </c>
      <c r="C546" t="s">
        <v>976</v>
      </c>
      <c r="D546" t="s">
        <v>1688</v>
      </c>
      <c r="AF546">
        <v>1</v>
      </c>
      <c r="BO546">
        <v>1</v>
      </c>
      <c r="CK546">
        <v>1</v>
      </c>
      <c r="CM546">
        <v>1</v>
      </c>
    </row>
    <row r="547" spans="1:91" x14ac:dyDescent="0.35">
      <c r="A547" t="s">
        <v>2979</v>
      </c>
      <c r="B547" t="s">
        <v>3968</v>
      </c>
      <c r="C547" t="s">
        <v>1033</v>
      </c>
      <c r="D547" t="s">
        <v>1547</v>
      </c>
      <c r="L547">
        <v>1</v>
      </c>
      <c r="AZ547">
        <v>1</v>
      </c>
      <c r="CL547">
        <v>1</v>
      </c>
      <c r="CM547">
        <v>1</v>
      </c>
    </row>
    <row r="548" spans="1:91" x14ac:dyDescent="0.35">
      <c r="A548" t="s">
        <v>3024</v>
      </c>
      <c r="B548" t="s">
        <v>3968</v>
      </c>
      <c r="C548" t="s">
        <v>1078</v>
      </c>
      <c r="D548" t="s">
        <v>1547</v>
      </c>
      <c r="AE548">
        <v>1</v>
      </c>
      <c r="BN548">
        <v>1</v>
      </c>
      <c r="CE548">
        <v>1</v>
      </c>
      <c r="CM548">
        <v>1</v>
      </c>
    </row>
    <row r="549" spans="1:91" x14ac:dyDescent="0.35">
      <c r="A549" t="s">
        <v>2975</v>
      </c>
      <c r="B549" t="s">
        <v>3968</v>
      </c>
      <c r="C549" t="s">
        <v>1029</v>
      </c>
      <c r="D549" t="s">
        <v>1688</v>
      </c>
      <c r="AS549">
        <v>1</v>
      </c>
      <c r="CA549">
        <v>1</v>
      </c>
      <c r="CL549">
        <v>1</v>
      </c>
      <c r="CM549">
        <v>1</v>
      </c>
    </row>
    <row r="550" spans="1:91" x14ac:dyDescent="0.35">
      <c r="A550" t="s">
        <v>3003</v>
      </c>
      <c r="B550" t="s">
        <v>3968</v>
      </c>
      <c r="C550" t="s">
        <v>1057</v>
      </c>
      <c r="D550" t="s">
        <v>1688</v>
      </c>
      <c r="Q550">
        <v>1</v>
      </c>
      <c r="BG550">
        <v>1</v>
      </c>
      <c r="CC550">
        <v>1</v>
      </c>
      <c r="CM550">
        <v>1</v>
      </c>
    </row>
    <row r="551" spans="1:91" x14ac:dyDescent="0.35">
      <c r="A551" t="s">
        <v>3002</v>
      </c>
      <c r="B551" t="s">
        <v>3968</v>
      </c>
      <c r="C551" t="s">
        <v>1056</v>
      </c>
      <c r="D551" t="s">
        <v>1688</v>
      </c>
      <c r="Q551">
        <v>1</v>
      </c>
      <c r="BG551">
        <v>1</v>
      </c>
      <c r="CC551">
        <v>1</v>
      </c>
      <c r="CM551">
        <v>1</v>
      </c>
    </row>
    <row r="552" spans="1:91" x14ac:dyDescent="0.35">
      <c r="A552" t="s">
        <v>2913</v>
      </c>
      <c r="B552" t="s">
        <v>3968</v>
      </c>
      <c r="C552" t="s">
        <v>968</v>
      </c>
      <c r="D552" t="s">
        <v>1539</v>
      </c>
      <c r="Z552">
        <v>1</v>
      </c>
      <c r="BK552">
        <v>1</v>
      </c>
      <c r="CL552">
        <v>1</v>
      </c>
      <c r="CM552">
        <v>1</v>
      </c>
    </row>
    <row r="553" spans="1:91" x14ac:dyDescent="0.35">
      <c r="A553" t="s">
        <v>2934</v>
      </c>
      <c r="B553" t="s">
        <v>3968</v>
      </c>
      <c r="C553" t="s">
        <v>989</v>
      </c>
      <c r="D553" t="s">
        <v>1688</v>
      </c>
      <c r="S553">
        <v>1</v>
      </c>
      <c r="BC553">
        <v>1</v>
      </c>
      <c r="CJ553">
        <v>1</v>
      </c>
      <c r="CM553">
        <v>1</v>
      </c>
    </row>
    <row r="554" spans="1:91" x14ac:dyDescent="0.35">
      <c r="A554" t="s">
        <v>3001</v>
      </c>
      <c r="B554" t="s">
        <v>3968</v>
      </c>
      <c r="C554" t="s">
        <v>1055</v>
      </c>
      <c r="D554" t="s">
        <v>1547</v>
      </c>
      <c r="U554">
        <v>0.5</v>
      </c>
      <c r="BH554">
        <v>0.5</v>
      </c>
      <c r="CD554">
        <v>0.5</v>
      </c>
      <c r="CM554">
        <v>0.5</v>
      </c>
    </row>
    <row r="555" spans="1:91" x14ac:dyDescent="0.35">
      <c r="A555" t="s">
        <v>3001</v>
      </c>
      <c r="B555" t="s">
        <v>3968</v>
      </c>
      <c r="C555" t="s">
        <v>1055</v>
      </c>
      <c r="D555" t="s">
        <v>1688</v>
      </c>
      <c r="U555">
        <v>0.5</v>
      </c>
      <c r="BH555">
        <v>0.5</v>
      </c>
      <c r="CD555">
        <v>0.5</v>
      </c>
      <c r="CM555">
        <v>0.5</v>
      </c>
    </row>
    <row r="556" spans="1:91" x14ac:dyDescent="0.35">
      <c r="A556" t="s">
        <v>2996</v>
      </c>
      <c r="B556" t="s">
        <v>3968</v>
      </c>
      <c r="C556" t="s">
        <v>1050</v>
      </c>
      <c r="D556" t="s">
        <v>1547</v>
      </c>
      <c r="U556">
        <v>1</v>
      </c>
      <c r="BH556">
        <v>1</v>
      </c>
      <c r="CD556">
        <v>1</v>
      </c>
      <c r="CM556">
        <v>1</v>
      </c>
    </row>
    <row r="557" spans="1:91" x14ac:dyDescent="0.35">
      <c r="A557" t="s">
        <v>2997</v>
      </c>
      <c r="B557" t="s">
        <v>3968</v>
      </c>
      <c r="C557" t="s">
        <v>1051</v>
      </c>
      <c r="D557" t="s">
        <v>1547</v>
      </c>
      <c r="U557">
        <v>1</v>
      </c>
      <c r="BH557">
        <v>1</v>
      </c>
      <c r="CD557">
        <v>1</v>
      </c>
      <c r="CM557">
        <v>1</v>
      </c>
    </row>
    <row r="558" spans="1:91" x14ac:dyDescent="0.35">
      <c r="A558" t="s">
        <v>2974</v>
      </c>
      <c r="B558" t="s">
        <v>3968</v>
      </c>
      <c r="C558" t="s">
        <v>1028</v>
      </c>
      <c r="D558" t="s">
        <v>1688</v>
      </c>
      <c r="AS558">
        <v>1</v>
      </c>
      <c r="CA558">
        <v>1</v>
      </c>
      <c r="CL558">
        <v>1</v>
      </c>
      <c r="CM558">
        <v>1</v>
      </c>
    </row>
    <row r="559" spans="1:91" x14ac:dyDescent="0.35">
      <c r="A559" t="s">
        <v>2914</v>
      </c>
      <c r="B559" t="s">
        <v>3968</v>
      </c>
      <c r="C559" t="s">
        <v>969</v>
      </c>
      <c r="D559" t="s">
        <v>1688</v>
      </c>
      <c r="AJ559">
        <v>0.75</v>
      </c>
      <c r="BR559">
        <v>0.75</v>
      </c>
      <c r="CF559">
        <v>0.75</v>
      </c>
      <c r="CM559">
        <v>0.75</v>
      </c>
    </row>
    <row r="560" spans="1:91" x14ac:dyDescent="0.35">
      <c r="A560" t="s">
        <v>2914</v>
      </c>
      <c r="B560" t="s">
        <v>3968</v>
      </c>
      <c r="C560" t="s">
        <v>969</v>
      </c>
      <c r="D560" t="s">
        <v>1547</v>
      </c>
      <c r="AJ560">
        <v>0.25</v>
      </c>
      <c r="BR560">
        <v>0.25</v>
      </c>
      <c r="CF560">
        <v>0.25</v>
      </c>
      <c r="CM560">
        <v>0.25</v>
      </c>
    </row>
    <row r="561" spans="1:91" x14ac:dyDescent="0.35">
      <c r="A561" t="s">
        <v>2907</v>
      </c>
      <c r="B561" t="s">
        <v>3968</v>
      </c>
      <c r="C561" t="s">
        <v>962</v>
      </c>
      <c r="D561" t="s">
        <v>1688</v>
      </c>
      <c r="P561">
        <v>1</v>
      </c>
      <c r="BE561">
        <v>1</v>
      </c>
      <c r="CC561">
        <v>1</v>
      </c>
      <c r="CM561">
        <v>1</v>
      </c>
    </row>
    <row r="562" spans="1:91" x14ac:dyDescent="0.35">
      <c r="A562" t="s">
        <v>2916</v>
      </c>
      <c r="B562" t="s">
        <v>3968</v>
      </c>
      <c r="C562" t="s">
        <v>971</v>
      </c>
      <c r="D562" t="s">
        <v>1688</v>
      </c>
      <c r="AL562">
        <v>1</v>
      </c>
      <c r="BW562">
        <v>1</v>
      </c>
      <c r="CJ562">
        <v>1</v>
      </c>
      <c r="CM562">
        <v>1</v>
      </c>
    </row>
    <row r="563" spans="1:91" x14ac:dyDescent="0.35">
      <c r="A563" t="s">
        <v>2995</v>
      </c>
      <c r="B563" t="s">
        <v>3968</v>
      </c>
      <c r="C563" t="s">
        <v>1049</v>
      </c>
      <c r="D563" t="s">
        <v>1539</v>
      </c>
      <c r="U563">
        <v>1</v>
      </c>
      <c r="BH563">
        <v>1</v>
      </c>
      <c r="CD563">
        <v>1</v>
      </c>
      <c r="CM563">
        <v>1</v>
      </c>
    </row>
    <row r="564" spans="1:91" x14ac:dyDescent="0.35">
      <c r="A564" t="s">
        <v>2920</v>
      </c>
      <c r="B564" t="s">
        <v>3968</v>
      </c>
      <c r="C564" t="s">
        <v>975</v>
      </c>
      <c r="D564" t="s">
        <v>1688</v>
      </c>
      <c r="AF564">
        <v>1</v>
      </c>
      <c r="BO564">
        <v>1</v>
      </c>
      <c r="CK564">
        <v>1</v>
      </c>
      <c r="CM564">
        <v>1</v>
      </c>
    </row>
    <row r="565" spans="1:91" x14ac:dyDescent="0.35">
      <c r="A565" t="s">
        <v>2981</v>
      </c>
      <c r="B565" t="s">
        <v>3968</v>
      </c>
      <c r="C565" t="s">
        <v>1035</v>
      </c>
      <c r="D565" t="s">
        <v>1539</v>
      </c>
      <c r="AK565">
        <v>0.42899999999999999</v>
      </c>
      <c r="BT565">
        <v>0.42899999999999999</v>
      </c>
      <c r="CL565">
        <v>0.42899999999999999</v>
      </c>
      <c r="CM565">
        <v>0.42899999999999999</v>
      </c>
    </row>
    <row r="566" spans="1:91" x14ac:dyDescent="0.35">
      <c r="A566" t="s">
        <v>2981</v>
      </c>
      <c r="B566" t="s">
        <v>3968</v>
      </c>
      <c r="C566" t="s">
        <v>1035</v>
      </c>
      <c r="D566" t="s">
        <v>1576</v>
      </c>
      <c r="AK566">
        <v>0.57099999999999995</v>
      </c>
      <c r="BT566">
        <v>0.57099999999999995</v>
      </c>
      <c r="CL566">
        <v>0.57099999999999995</v>
      </c>
      <c r="CM566">
        <v>0.57099999999999995</v>
      </c>
    </row>
    <row r="567" spans="1:91" x14ac:dyDescent="0.35">
      <c r="A567" t="s">
        <v>2911</v>
      </c>
      <c r="B567" t="s">
        <v>3968</v>
      </c>
      <c r="C567" t="s">
        <v>966</v>
      </c>
      <c r="D567" t="s">
        <v>1688</v>
      </c>
      <c r="AJ567">
        <v>0.5</v>
      </c>
      <c r="BR567">
        <v>0.5</v>
      </c>
      <c r="CF567">
        <v>0.5</v>
      </c>
      <c r="CM567">
        <v>0.5</v>
      </c>
    </row>
    <row r="568" spans="1:91" x14ac:dyDescent="0.35">
      <c r="A568" t="s">
        <v>2911</v>
      </c>
      <c r="B568" t="s">
        <v>3968</v>
      </c>
      <c r="C568" t="s">
        <v>966</v>
      </c>
      <c r="D568" t="s">
        <v>1547</v>
      </c>
      <c r="AJ568">
        <v>0.5</v>
      </c>
      <c r="BR568">
        <v>0.5</v>
      </c>
      <c r="CF568">
        <v>0.5</v>
      </c>
      <c r="CM568">
        <v>0.5</v>
      </c>
    </row>
    <row r="569" spans="1:91" x14ac:dyDescent="0.35">
      <c r="A569" t="s">
        <v>2408</v>
      </c>
      <c r="B569" t="s">
        <v>3968</v>
      </c>
      <c r="C569" t="s">
        <v>599</v>
      </c>
      <c r="D569" t="s">
        <v>3562</v>
      </c>
      <c r="G569">
        <v>0</v>
      </c>
      <c r="K569">
        <v>0</v>
      </c>
      <c r="L569">
        <v>0</v>
      </c>
      <c r="P569">
        <v>0</v>
      </c>
      <c r="Q569">
        <v>0</v>
      </c>
      <c r="Y569">
        <v>0</v>
      </c>
      <c r="AA569">
        <v>0</v>
      </c>
      <c r="AB569">
        <v>0</v>
      </c>
      <c r="AD569">
        <v>0</v>
      </c>
      <c r="AE569">
        <v>0</v>
      </c>
      <c r="AG569">
        <v>0.25</v>
      </c>
      <c r="AH569">
        <v>0</v>
      </c>
      <c r="AU569">
        <v>0</v>
      </c>
      <c r="AZ569">
        <v>0</v>
      </c>
      <c r="BE569">
        <v>0</v>
      </c>
      <c r="BG569">
        <v>0</v>
      </c>
      <c r="BJ569">
        <v>0</v>
      </c>
      <c r="BL569">
        <v>0</v>
      </c>
      <c r="BN569">
        <v>0</v>
      </c>
      <c r="BP569">
        <v>0.25</v>
      </c>
      <c r="BQ569">
        <v>0</v>
      </c>
      <c r="BU569">
        <v>0</v>
      </c>
      <c r="BY569">
        <v>0</v>
      </c>
      <c r="CC569">
        <v>0</v>
      </c>
      <c r="CE569">
        <v>0</v>
      </c>
      <c r="CH569">
        <v>0</v>
      </c>
      <c r="CI569">
        <v>6.2E-2</v>
      </c>
      <c r="CJ569">
        <v>0</v>
      </c>
      <c r="CL569">
        <v>0</v>
      </c>
      <c r="CM569">
        <v>1.2999999999999999E-2</v>
      </c>
    </row>
    <row r="570" spans="1:91" x14ac:dyDescent="0.35">
      <c r="A570" t="s">
        <v>2408</v>
      </c>
      <c r="B570" t="s">
        <v>3968</v>
      </c>
      <c r="C570" t="s">
        <v>599</v>
      </c>
      <c r="D570" t="s">
        <v>3570</v>
      </c>
      <c r="G570">
        <v>0</v>
      </c>
      <c r="K570">
        <v>0</v>
      </c>
      <c r="L570">
        <v>0</v>
      </c>
      <c r="P570">
        <v>2.9000000000000001E-2</v>
      </c>
      <c r="Q570">
        <v>0</v>
      </c>
      <c r="Y570">
        <v>0</v>
      </c>
      <c r="AA570">
        <v>0</v>
      </c>
      <c r="AB570">
        <v>0</v>
      </c>
      <c r="AD570">
        <v>0</v>
      </c>
      <c r="AE570">
        <v>0</v>
      </c>
      <c r="AG570">
        <v>0</v>
      </c>
      <c r="AH570">
        <v>0</v>
      </c>
      <c r="AU570">
        <v>0</v>
      </c>
      <c r="AZ570">
        <v>0</v>
      </c>
      <c r="BE570">
        <v>2.9000000000000001E-2</v>
      </c>
      <c r="BG570">
        <v>0</v>
      </c>
      <c r="BJ570">
        <v>0</v>
      </c>
      <c r="BL570">
        <v>0</v>
      </c>
      <c r="BN570">
        <v>0</v>
      </c>
      <c r="BP570">
        <v>0</v>
      </c>
      <c r="BQ570">
        <v>0</v>
      </c>
      <c r="BU570">
        <v>0</v>
      </c>
      <c r="BY570">
        <v>0</v>
      </c>
      <c r="CC570">
        <v>2.5000000000000001E-2</v>
      </c>
      <c r="CE570">
        <v>0</v>
      </c>
      <c r="CH570">
        <v>0</v>
      </c>
      <c r="CI570">
        <v>0</v>
      </c>
      <c r="CJ570">
        <v>0</v>
      </c>
      <c r="CL570">
        <v>0</v>
      </c>
      <c r="CM570">
        <v>1.2999999999999999E-2</v>
      </c>
    </row>
    <row r="571" spans="1:91" x14ac:dyDescent="0.35">
      <c r="A571" t="s">
        <v>2408</v>
      </c>
      <c r="B571" t="s">
        <v>3968</v>
      </c>
      <c r="C571" t="s">
        <v>599</v>
      </c>
      <c r="D571" t="s">
        <v>1731</v>
      </c>
      <c r="G571">
        <v>0</v>
      </c>
      <c r="K571">
        <v>0</v>
      </c>
      <c r="L571">
        <v>0</v>
      </c>
      <c r="P571">
        <v>8.7999999999999995E-2</v>
      </c>
      <c r="Q571">
        <v>0</v>
      </c>
      <c r="Y571">
        <v>0</v>
      </c>
      <c r="AA571">
        <v>0</v>
      </c>
      <c r="AB571">
        <v>0</v>
      </c>
      <c r="AD571">
        <v>0</v>
      </c>
      <c r="AE571">
        <v>0</v>
      </c>
      <c r="AG571">
        <v>0</v>
      </c>
      <c r="AH571">
        <v>0</v>
      </c>
      <c r="AU571">
        <v>0</v>
      </c>
      <c r="AZ571">
        <v>0</v>
      </c>
      <c r="BE571">
        <v>8.7999999999999995E-2</v>
      </c>
      <c r="BG571">
        <v>0</v>
      </c>
      <c r="BJ571">
        <v>0</v>
      </c>
      <c r="BL571">
        <v>0</v>
      </c>
      <c r="BN571">
        <v>0</v>
      </c>
      <c r="BP571">
        <v>0</v>
      </c>
      <c r="BQ571">
        <v>0</v>
      </c>
      <c r="BU571">
        <v>0</v>
      </c>
      <c r="BY571">
        <v>0</v>
      </c>
      <c r="CC571">
        <v>7.4999999999999997E-2</v>
      </c>
      <c r="CE571">
        <v>0</v>
      </c>
      <c r="CH571">
        <v>0</v>
      </c>
      <c r="CI571">
        <v>0</v>
      </c>
      <c r="CJ571">
        <v>0</v>
      </c>
      <c r="CL571">
        <v>0</v>
      </c>
      <c r="CM571">
        <v>3.7999999999999999E-2</v>
      </c>
    </row>
    <row r="572" spans="1:91" x14ac:dyDescent="0.35">
      <c r="A572" t="s">
        <v>2408</v>
      </c>
      <c r="B572" t="s">
        <v>3968</v>
      </c>
      <c r="C572" t="s">
        <v>599</v>
      </c>
      <c r="D572" t="s">
        <v>3561</v>
      </c>
      <c r="G572">
        <v>0</v>
      </c>
      <c r="K572">
        <v>0</v>
      </c>
      <c r="L572">
        <v>0</v>
      </c>
      <c r="P572">
        <v>2.9000000000000001E-2</v>
      </c>
      <c r="Q572">
        <v>0</v>
      </c>
      <c r="Y572">
        <v>0</v>
      </c>
      <c r="AA572">
        <v>0</v>
      </c>
      <c r="AB572">
        <v>0</v>
      </c>
      <c r="AD572">
        <v>0</v>
      </c>
      <c r="AE572">
        <v>0.5</v>
      </c>
      <c r="AG572">
        <v>0</v>
      </c>
      <c r="AH572">
        <v>0</v>
      </c>
      <c r="AU572">
        <v>0</v>
      </c>
      <c r="AZ572">
        <v>0</v>
      </c>
      <c r="BE572">
        <v>2.9000000000000001E-2</v>
      </c>
      <c r="BG572">
        <v>0</v>
      </c>
      <c r="BJ572">
        <v>0</v>
      </c>
      <c r="BL572">
        <v>0</v>
      </c>
      <c r="BN572">
        <v>0.5</v>
      </c>
      <c r="BP572">
        <v>0</v>
      </c>
      <c r="BQ572">
        <v>0</v>
      </c>
      <c r="BU572">
        <v>0</v>
      </c>
      <c r="BY572">
        <v>0</v>
      </c>
      <c r="CC572">
        <v>2.5000000000000001E-2</v>
      </c>
      <c r="CE572">
        <v>0.1</v>
      </c>
      <c r="CH572">
        <v>0</v>
      </c>
      <c r="CI572">
        <v>0</v>
      </c>
      <c r="CJ572">
        <v>0</v>
      </c>
      <c r="CL572">
        <v>0</v>
      </c>
      <c r="CM572">
        <v>2.5000000000000001E-2</v>
      </c>
    </row>
    <row r="573" spans="1:91" x14ac:dyDescent="0.35">
      <c r="A573" t="s">
        <v>2408</v>
      </c>
      <c r="B573" t="s">
        <v>3968</v>
      </c>
      <c r="C573" t="s">
        <v>599</v>
      </c>
      <c r="D573" t="s">
        <v>3567</v>
      </c>
      <c r="G573">
        <v>1</v>
      </c>
      <c r="K573">
        <v>0</v>
      </c>
      <c r="L573">
        <v>0</v>
      </c>
      <c r="P573">
        <v>0</v>
      </c>
      <c r="Q573">
        <v>0</v>
      </c>
      <c r="Y573">
        <v>0</v>
      </c>
      <c r="AA573">
        <v>0</v>
      </c>
      <c r="AB573">
        <v>0</v>
      </c>
      <c r="AD573">
        <v>0</v>
      </c>
      <c r="AE573">
        <v>0.5</v>
      </c>
      <c r="AG573">
        <v>0</v>
      </c>
      <c r="AH573">
        <v>0</v>
      </c>
      <c r="AU573">
        <v>1</v>
      </c>
      <c r="AZ573">
        <v>0</v>
      </c>
      <c r="BE573">
        <v>0</v>
      </c>
      <c r="BG573">
        <v>0</v>
      </c>
      <c r="BJ573">
        <v>0</v>
      </c>
      <c r="BL573">
        <v>0</v>
      </c>
      <c r="BN573">
        <v>0.5</v>
      </c>
      <c r="BP573">
        <v>0</v>
      </c>
      <c r="BQ573">
        <v>0</v>
      </c>
      <c r="BU573">
        <v>0</v>
      </c>
      <c r="BY573">
        <v>0</v>
      </c>
      <c r="CC573">
        <v>0</v>
      </c>
      <c r="CE573">
        <v>0.8</v>
      </c>
      <c r="CH573">
        <v>0</v>
      </c>
      <c r="CI573">
        <v>0</v>
      </c>
      <c r="CJ573">
        <v>0</v>
      </c>
      <c r="CL573">
        <v>0</v>
      </c>
      <c r="CM573">
        <v>0.10100000000000001</v>
      </c>
    </row>
    <row r="574" spans="1:91" x14ac:dyDescent="0.35">
      <c r="A574" t="s">
        <v>2408</v>
      </c>
      <c r="B574" t="s">
        <v>3968</v>
      </c>
      <c r="C574" t="s">
        <v>599</v>
      </c>
      <c r="D574" t="s">
        <v>1326</v>
      </c>
      <c r="G574">
        <v>0</v>
      </c>
      <c r="K574">
        <v>1</v>
      </c>
      <c r="L574">
        <v>1</v>
      </c>
      <c r="P574">
        <v>0.73499999999999999</v>
      </c>
      <c r="Q574">
        <v>0.33300000000000002</v>
      </c>
      <c r="Y574">
        <v>1</v>
      </c>
      <c r="AA574">
        <v>1</v>
      </c>
      <c r="AB574">
        <v>1</v>
      </c>
      <c r="AD574">
        <v>1</v>
      </c>
      <c r="AE574">
        <v>0</v>
      </c>
      <c r="AG574">
        <v>0</v>
      </c>
      <c r="AH574">
        <v>1</v>
      </c>
      <c r="AU574">
        <v>0</v>
      </c>
      <c r="AZ574">
        <v>1</v>
      </c>
      <c r="BE574">
        <v>0.73499999999999999</v>
      </c>
      <c r="BG574">
        <v>0.33300000000000002</v>
      </c>
      <c r="BJ574">
        <v>1</v>
      </c>
      <c r="BL574">
        <v>1</v>
      </c>
      <c r="BN574">
        <v>0</v>
      </c>
      <c r="BP574">
        <v>0</v>
      </c>
      <c r="BQ574">
        <v>1</v>
      </c>
      <c r="BU574">
        <v>1</v>
      </c>
      <c r="BY574">
        <v>1</v>
      </c>
      <c r="CC574">
        <v>0.67500000000000004</v>
      </c>
      <c r="CE574">
        <v>0.1</v>
      </c>
      <c r="CH574">
        <v>1</v>
      </c>
      <c r="CI574">
        <v>0.75</v>
      </c>
      <c r="CJ574">
        <v>1</v>
      </c>
      <c r="CL574">
        <v>1</v>
      </c>
      <c r="CM574">
        <v>0.67100000000000004</v>
      </c>
    </row>
    <row r="575" spans="1:91" x14ac:dyDescent="0.35">
      <c r="A575" t="s">
        <v>2408</v>
      </c>
      <c r="B575" t="s">
        <v>3968</v>
      </c>
      <c r="C575" t="s">
        <v>599</v>
      </c>
      <c r="D575" t="s">
        <v>1725</v>
      </c>
      <c r="G575">
        <v>0</v>
      </c>
      <c r="K575">
        <v>0</v>
      </c>
      <c r="L575">
        <v>0</v>
      </c>
      <c r="P575">
        <v>0.11799999999999999</v>
      </c>
      <c r="Q575">
        <v>0.66700000000000004</v>
      </c>
      <c r="Y575">
        <v>0</v>
      </c>
      <c r="AA575">
        <v>0</v>
      </c>
      <c r="AB575">
        <v>0</v>
      </c>
      <c r="AD575">
        <v>0</v>
      </c>
      <c r="AE575">
        <v>0</v>
      </c>
      <c r="AG575">
        <v>0</v>
      </c>
      <c r="AH575">
        <v>0</v>
      </c>
      <c r="AU575">
        <v>0</v>
      </c>
      <c r="AZ575">
        <v>0</v>
      </c>
      <c r="BE575">
        <v>0.11799999999999999</v>
      </c>
      <c r="BG575">
        <v>0.66700000000000004</v>
      </c>
      <c r="BJ575">
        <v>0</v>
      </c>
      <c r="BL575">
        <v>0</v>
      </c>
      <c r="BN575">
        <v>0</v>
      </c>
      <c r="BP575">
        <v>0</v>
      </c>
      <c r="BQ575">
        <v>0</v>
      </c>
      <c r="BU575">
        <v>0</v>
      </c>
      <c r="BY575">
        <v>0</v>
      </c>
      <c r="CC575">
        <v>0.2</v>
      </c>
      <c r="CE575">
        <v>0</v>
      </c>
      <c r="CH575">
        <v>0</v>
      </c>
      <c r="CI575">
        <v>0</v>
      </c>
      <c r="CJ575">
        <v>0</v>
      </c>
      <c r="CL575">
        <v>0</v>
      </c>
      <c r="CM575">
        <v>0.10100000000000001</v>
      </c>
    </row>
    <row r="576" spans="1:91" x14ac:dyDescent="0.35">
      <c r="A576" t="s">
        <v>2809</v>
      </c>
      <c r="B576" t="s">
        <v>3968</v>
      </c>
      <c r="C576" t="s">
        <v>912</v>
      </c>
      <c r="D576" t="s">
        <v>3562</v>
      </c>
      <c r="G576">
        <v>0</v>
      </c>
      <c r="K576">
        <v>0</v>
      </c>
      <c r="L576">
        <v>0</v>
      </c>
      <c r="P576">
        <v>0</v>
      </c>
      <c r="Q576">
        <v>0</v>
      </c>
      <c r="U576">
        <v>0</v>
      </c>
      <c r="Y576">
        <v>0</v>
      </c>
      <c r="AA576">
        <v>0</v>
      </c>
      <c r="AB576">
        <v>0</v>
      </c>
      <c r="AG576">
        <v>0.75</v>
      </c>
      <c r="AH576">
        <v>0</v>
      </c>
      <c r="AU576">
        <v>0</v>
      </c>
      <c r="AZ576">
        <v>0</v>
      </c>
      <c r="BE576">
        <v>0</v>
      </c>
      <c r="BG576">
        <v>0</v>
      </c>
      <c r="BH576">
        <v>0</v>
      </c>
      <c r="BJ576">
        <v>0</v>
      </c>
      <c r="BL576">
        <v>0</v>
      </c>
      <c r="BP576">
        <v>0.75</v>
      </c>
      <c r="BQ576">
        <v>0</v>
      </c>
      <c r="BU576">
        <v>0</v>
      </c>
      <c r="CC576">
        <v>0</v>
      </c>
      <c r="CD576">
        <v>0</v>
      </c>
      <c r="CE576">
        <v>0</v>
      </c>
      <c r="CH576">
        <v>0</v>
      </c>
      <c r="CI576">
        <v>0.25</v>
      </c>
      <c r="CJ576">
        <v>0</v>
      </c>
      <c r="CL576">
        <v>0</v>
      </c>
      <c r="CM576">
        <v>4.8000000000000001E-2</v>
      </c>
    </row>
    <row r="577" spans="1:91" x14ac:dyDescent="0.35">
      <c r="A577" t="s">
        <v>2809</v>
      </c>
      <c r="B577" t="s">
        <v>3968</v>
      </c>
      <c r="C577" t="s">
        <v>912</v>
      </c>
      <c r="D577" t="s">
        <v>1823</v>
      </c>
      <c r="G577">
        <v>0</v>
      </c>
      <c r="K577">
        <v>0</v>
      </c>
      <c r="L577">
        <v>0</v>
      </c>
      <c r="P577">
        <v>0</v>
      </c>
      <c r="Q577">
        <v>0</v>
      </c>
      <c r="U577">
        <v>0.5</v>
      </c>
      <c r="Y577">
        <v>0</v>
      </c>
      <c r="AA577">
        <v>0</v>
      </c>
      <c r="AB577">
        <v>0</v>
      </c>
      <c r="AG577">
        <v>0</v>
      </c>
      <c r="AH577">
        <v>0</v>
      </c>
      <c r="AU577">
        <v>0</v>
      </c>
      <c r="AZ577">
        <v>0</v>
      </c>
      <c r="BE577">
        <v>0</v>
      </c>
      <c r="BG577">
        <v>0</v>
      </c>
      <c r="BH577">
        <v>0.5</v>
      </c>
      <c r="BJ577">
        <v>0</v>
      </c>
      <c r="BL577">
        <v>0</v>
      </c>
      <c r="BP577">
        <v>0</v>
      </c>
      <c r="BQ577">
        <v>0</v>
      </c>
      <c r="BU577">
        <v>0</v>
      </c>
      <c r="CC577">
        <v>0</v>
      </c>
      <c r="CD577">
        <v>0.5</v>
      </c>
      <c r="CE577">
        <v>0</v>
      </c>
      <c r="CH577">
        <v>0</v>
      </c>
      <c r="CI577">
        <v>0</v>
      </c>
      <c r="CJ577">
        <v>0</v>
      </c>
      <c r="CL577">
        <v>0</v>
      </c>
      <c r="CM577">
        <v>3.2000000000000001E-2</v>
      </c>
    </row>
    <row r="578" spans="1:91" x14ac:dyDescent="0.35">
      <c r="A578" t="s">
        <v>2809</v>
      </c>
      <c r="B578" t="s">
        <v>3968</v>
      </c>
      <c r="C578" t="s">
        <v>912</v>
      </c>
      <c r="D578" t="s">
        <v>3561</v>
      </c>
      <c r="G578">
        <v>0</v>
      </c>
      <c r="K578">
        <v>0</v>
      </c>
      <c r="L578">
        <v>0</v>
      </c>
      <c r="P578">
        <v>9.5000000000000001E-2</v>
      </c>
      <c r="Q578">
        <v>0</v>
      </c>
      <c r="U578">
        <v>0</v>
      </c>
      <c r="Y578">
        <v>0</v>
      </c>
      <c r="AA578">
        <v>0</v>
      </c>
      <c r="AB578">
        <v>0</v>
      </c>
      <c r="AG578">
        <v>0</v>
      </c>
      <c r="AH578">
        <v>0</v>
      </c>
      <c r="AU578">
        <v>0</v>
      </c>
      <c r="AZ578">
        <v>0</v>
      </c>
      <c r="BE578">
        <v>9.5000000000000001E-2</v>
      </c>
      <c r="BG578">
        <v>0</v>
      </c>
      <c r="BH578">
        <v>0</v>
      </c>
      <c r="BJ578">
        <v>0</v>
      </c>
      <c r="BL578">
        <v>0</v>
      </c>
      <c r="BP578">
        <v>0</v>
      </c>
      <c r="BQ578">
        <v>0</v>
      </c>
      <c r="BU578">
        <v>0</v>
      </c>
      <c r="CC578">
        <v>7.3999999999999996E-2</v>
      </c>
      <c r="CD578">
        <v>0</v>
      </c>
      <c r="CE578">
        <v>0</v>
      </c>
      <c r="CH578">
        <v>0</v>
      </c>
      <c r="CI578">
        <v>0</v>
      </c>
      <c r="CJ578">
        <v>0</v>
      </c>
      <c r="CL578">
        <v>0</v>
      </c>
      <c r="CM578">
        <v>3.2000000000000001E-2</v>
      </c>
    </row>
    <row r="579" spans="1:91" x14ac:dyDescent="0.35">
      <c r="A579" t="s">
        <v>2809</v>
      </c>
      <c r="B579" t="s">
        <v>3968</v>
      </c>
      <c r="C579" t="s">
        <v>912</v>
      </c>
      <c r="D579" t="s">
        <v>3567</v>
      </c>
      <c r="G579">
        <v>1</v>
      </c>
      <c r="K579">
        <v>0</v>
      </c>
      <c r="L579">
        <v>0</v>
      </c>
      <c r="P579">
        <v>0</v>
      </c>
      <c r="Q579">
        <v>0</v>
      </c>
      <c r="U579">
        <v>0</v>
      </c>
      <c r="Y579">
        <v>0</v>
      </c>
      <c r="AA579">
        <v>0</v>
      </c>
      <c r="AB579">
        <v>0</v>
      </c>
      <c r="AG579">
        <v>0</v>
      </c>
      <c r="AH579">
        <v>0</v>
      </c>
      <c r="AU579">
        <v>1</v>
      </c>
      <c r="AZ579">
        <v>0</v>
      </c>
      <c r="BE579">
        <v>0</v>
      </c>
      <c r="BG579">
        <v>0</v>
      </c>
      <c r="BH579">
        <v>0</v>
      </c>
      <c r="BJ579">
        <v>0</v>
      </c>
      <c r="BL579">
        <v>0</v>
      </c>
      <c r="BP579">
        <v>0</v>
      </c>
      <c r="BQ579">
        <v>0</v>
      </c>
      <c r="BU579">
        <v>0</v>
      </c>
      <c r="CC579">
        <v>0</v>
      </c>
      <c r="CD579">
        <v>0</v>
      </c>
      <c r="CE579">
        <v>1</v>
      </c>
      <c r="CH579">
        <v>0</v>
      </c>
      <c r="CI579">
        <v>0</v>
      </c>
      <c r="CJ579">
        <v>0</v>
      </c>
      <c r="CL579">
        <v>0</v>
      </c>
      <c r="CM579">
        <v>8.1000000000000003E-2</v>
      </c>
    </row>
    <row r="580" spans="1:91" x14ac:dyDescent="0.35">
      <c r="A580" t="s">
        <v>2809</v>
      </c>
      <c r="B580" t="s">
        <v>3968</v>
      </c>
      <c r="C580" t="s">
        <v>912</v>
      </c>
      <c r="D580" t="s">
        <v>1725</v>
      </c>
      <c r="G580">
        <v>0</v>
      </c>
      <c r="K580">
        <v>0</v>
      </c>
      <c r="L580">
        <v>0</v>
      </c>
      <c r="P580">
        <v>0</v>
      </c>
      <c r="Q580">
        <v>0.5</v>
      </c>
      <c r="U580">
        <v>0</v>
      </c>
      <c r="Y580">
        <v>0</v>
      </c>
      <c r="AA580">
        <v>0</v>
      </c>
      <c r="AB580">
        <v>0</v>
      </c>
      <c r="AG580">
        <v>0</v>
      </c>
      <c r="AH580">
        <v>0</v>
      </c>
      <c r="AU580">
        <v>0</v>
      </c>
      <c r="AZ580">
        <v>0</v>
      </c>
      <c r="BE580">
        <v>0</v>
      </c>
      <c r="BG580">
        <v>0.5</v>
      </c>
      <c r="BH580">
        <v>0</v>
      </c>
      <c r="BJ580">
        <v>0</v>
      </c>
      <c r="BL580">
        <v>0</v>
      </c>
      <c r="BP580">
        <v>0</v>
      </c>
      <c r="BQ580">
        <v>0</v>
      </c>
      <c r="BU580">
        <v>0</v>
      </c>
      <c r="CC580">
        <v>0.111</v>
      </c>
      <c r="CD580">
        <v>0</v>
      </c>
      <c r="CE580">
        <v>0</v>
      </c>
      <c r="CH580">
        <v>0</v>
      </c>
      <c r="CI580">
        <v>0</v>
      </c>
      <c r="CJ580">
        <v>0</v>
      </c>
      <c r="CL580">
        <v>0</v>
      </c>
      <c r="CM580">
        <v>4.8000000000000001E-2</v>
      </c>
    </row>
    <row r="581" spans="1:91" x14ac:dyDescent="0.35">
      <c r="A581" t="s">
        <v>2809</v>
      </c>
      <c r="B581" t="s">
        <v>3968</v>
      </c>
      <c r="C581" t="s">
        <v>912</v>
      </c>
      <c r="D581" t="s">
        <v>1731</v>
      </c>
      <c r="G581">
        <v>0</v>
      </c>
      <c r="K581">
        <v>0</v>
      </c>
      <c r="L581">
        <v>0</v>
      </c>
      <c r="P581">
        <v>0</v>
      </c>
      <c r="Q581">
        <v>0.33300000000000002</v>
      </c>
      <c r="U581">
        <v>0</v>
      </c>
      <c r="Y581">
        <v>0</v>
      </c>
      <c r="AA581">
        <v>0</v>
      </c>
      <c r="AB581">
        <v>0</v>
      </c>
      <c r="AG581">
        <v>0</v>
      </c>
      <c r="AH581">
        <v>0</v>
      </c>
      <c r="AU581">
        <v>0</v>
      </c>
      <c r="AZ581">
        <v>0</v>
      </c>
      <c r="BE581">
        <v>0</v>
      </c>
      <c r="BG581">
        <v>0.33300000000000002</v>
      </c>
      <c r="BH581">
        <v>0</v>
      </c>
      <c r="BJ581">
        <v>0</v>
      </c>
      <c r="BL581">
        <v>0</v>
      </c>
      <c r="BP581">
        <v>0</v>
      </c>
      <c r="BQ581">
        <v>0</v>
      </c>
      <c r="BU581">
        <v>0</v>
      </c>
      <c r="CC581">
        <v>7.3999999999999996E-2</v>
      </c>
      <c r="CD581">
        <v>0</v>
      </c>
      <c r="CE581">
        <v>0</v>
      </c>
      <c r="CH581">
        <v>0</v>
      </c>
      <c r="CI581">
        <v>0</v>
      </c>
      <c r="CJ581">
        <v>0</v>
      </c>
      <c r="CL581">
        <v>0</v>
      </c>
      <c r="CM581">
        <v>3.2000000000000001E-2</v>
      </c>
    </row>
    <row r="582" spans="1:91" x14ac:dyDescent="0.35">
      <c r="A582" t="s">
        <v>2809</v>
      </c>
      <c r="B582" t="s">
        <v>3968</v>
      </c>
      <c r="C582" t="s">
        <v>912</v>
      </c>
      <c r="D582" t="s">
        <v>1326</v>
      </c>
      <c r="G582">
        <v>0</v>
      </c>
      <c r="K582">
        <v>1</v>
      </c>
      <c r="L582">
        <v>1</v>
      </c>
      <c r="P582">
        <v>0.90500000000000003</v>
      </c>
      <c r="Q582">
        <v>0.16700000000000001</v>
      </c>
      <c r="U582">
        <v>0.5</v>
      </c>
      <c r="Y582">
        <v>1</v>
      </c>
      <c r="AA582">
        <v>1</v>
      </c>
      <c r="AB582">
        <v>1</v>
      </c>
      <c r="AG582">
        <v>0</v>
      </c>
      <c r="AH582">
        <v>1</v>
      </c>
      <c r="AU582">
        <v>0</v>
      </c>
      <c r="AZ582">
        <v>1</v>
      </c>
      <c r="BE582">
        <v>0.90500000000000003</v>
      </c>
      <c r="BG582">
        <v>0.16700000000000001</v>
      </c>
      <c r="BH582">
        <v>0.5</v>
      </c>
      <c r="BJ582">
        <v>1</v>
      </c>
      <c r="BL582">
        <v>1</v>
      </c>
      <c r="BP582">
        <v>0</v>
      </c>
      <c r="BQ582">
        <v>1</v>
      </c>
      <c r="BU582">
        <v>1</v>
      </c>
      <c r="CC582">
        <v>0.74099999999999999</v>
      </c>
      <c r="CD582">
        <v>0.5</v>
      </c>
      <c r="CE582">
        <v>0</v>
      </c>
      <c r="CH582">
        <v>1</v>
      </c>
      <c r="CI582">
        <v>0.66700000000000004</v>
      </c>
      <c r="CJ582">
        <v>1</v>
      </c>
      <c r="CL582">
        <v>1</v>
      </c>
      <c r="CM582">
        <v>0.71</v>
      </c>
    </row>
    <row r="583" spans="1:91" x14ac:dyDescent="0.35">
      <c r="A583" t="s">
        <v>2392</v>
      </c>
      <c r="B583" t="s">
        <v>3968</v>
      </c>
      <c r="C583" t="s">
        <v>593</v>
      </c>
      <c r="D583" t="s">
        <v>1613</v>
      </c>
      <c r="F583">
        <v>0</v>
      </c>
      <c r="H583">
        <v>0</v>
      </c>
      <c r="I583">
        <v>0</v>
      </c>
      <c r="J583">
        <v>0</v>
      </c>
      <c r="L583">
        <v>0</v>
      </c>
      <c r="M583">
        <v>0</v>
      </c>
      <c r="N583">
        <v>0</v>
      </c>
      <c r="P583">
        <v>0</v>
      </c>
      <c r="R583">
        <v>0</v>
      </c>
      <c r="S583">
        <v>1</v>
      </c>
      <c r="U583">
        <v>0</v>
      </c>
      <c r="V583">
        <v>0</v>
      </c>
      <c r="X583">
        <v>0</v>
      </c>
      <c r="Y583">
        <v>0</v>
      </c>
      <c r="Z583">
        <v>0</v>
      </c>
      <c r="AA583">
        <v>0</v>
      </c>
      <c r="AC583">
        <v>0</v>
      </c>
      <c r="AD583">
        <v>0</v>
      </c>
      <c r="AE583">
        <v>0</v>
      </c>
      <c r="AF583">
        <v>1</v>
      </c>
      <c r="AI583">
        <v>0</v>
      </c>
      <c r="AJ583">
        <v>0</v>
      </c>
      <c r="AL583">
        <v>0.5</v>
      </c>
      <c r="AM583">
        <v>0.16700000000000001</v>
      </c>
      <c r="AN583">
        <v>0</v>
      </c>
      <c r="AO583">
        <v>0</v>
      </c>
      <c r="AP583">
        <v>1</v>
      </c>
      <c r="AQ583">
        <v>0</v>
      </c>
      <c r="AR583">
        <v>0.5</v>
      </c>
      <c r="AS583">
        <v>0</v>
      </c>
      <c r="AT583">
        <v>0</v>
      </c>
      <c r="AV583">
        <v>0</v>
      </c>
      <c r="AW583">
        <v>0</v>
      </c>
      <c r="AX583">
        <v>0</v>
      </c>
      <c r="AY583">
        <v>0</v>
      </c>
      <c r="AZ583">
        <v>0</v>
      </c>
      <c r="BA583">
        <v>0</v>
      </c>
      <c r="BC583">
        <v>0.54500000000000004</v>
      </c>
      <c r="BE583">
        <v>0</v>
      </c>
      <c r="BH583">
        <v>0</v>
      </c>
      <c r="BI583">
        <v>0</v>
      </c>
      <c r="BJ583">
        <v>0</v>
      </c>
      <c r="BK583">
        <v>0</v>
      </c>
      <c r="BL583">
        <v>0</v>
      </c>
      <c r="BM583">
        <v>0</v>
      </c>
      <c r="BN583">
        <v>0</v>
      </c>
      <c r="BO583">
        <v>1</v>
      </c>
      <c r="BQ583">
        <v>0</v>
      </c>
      <c r="BR583">
        <v>0</v>
      </c>
      <c r="BS583">
        <v>0</v>
      </c>
      <c r="BV583">
        <v>1</v>
      </c>
      <c r="BW583">
        <v>0.5</v>
      </c>
      <c r="BX583">
        <v>0.33300000000000002</v>
      </c>
      <c r="BY583">
        <v>0</v>
      </c>
      <c r="BZ583">
        <v>0</v>
      </c>
      <c r="CA583">
        <v>0</v>
      </c>
      <c r="CB583">
        <v>0</v>
      </c>
      <c r="CC583">
        <v>0</v>
      </c>
      <c r="CD583">
        <v>0</v>
      </c>
      <c r="CE583">
        <v>0</v>
      </c>
      <c r="CF583">
        <v>0</v>
      </c>
      <c r="CG583">
        <v>0</v>
      </c>
      <c r="CH583">
        <v>0</v>
      </c>
      <c r="CI583">
        <v>0</v>
      </c>
      <c r="CJ583">
        <v>0.53300000000000003</v>
      </c>
      <c r="CK583">
        <v>1</v>
      </c>
      <c r="CL583">
        <v>0</v>
      </c>
      <c r="CM583">
        <v>0.17899999999999999</v>
      </c>
    </row>
    <row r="584" spans="1:91" x14ac:dyDescent="0.35">
      <c r="A584" t="s">
        <v>2392</v>
      </c>
      <c r="B584" t="s">
        <v>3968</v>
      </c>
      <c r="C584" t="s">
        <v>593</v>
      </c>
      <c r="D584" t="s">
        <v>1276</v>
      </c>
      <c r="F584">
        <v>0</v>
      </c>
      <c r="H584">
        <v>1</v>
      </c>
      <c r="I584">
        <v>0</v>
      </c>
      <c r="J584">
        <v>0</v>
      </c>
      <c r="L584">
        <v>0</v>
      </c>
      <c r="M584">
        <v>0</v>
      </c>
      <c r="N584">
        <v>0</v>
      </c>
      <c r="P584">
        <v>0</v>
      </c>
      <c r="R584">
        <v>0</v>
      </c>
      <c r="S584">
        <v>0</v>
      </c>
      <c r="U584">
        <v>0</v>
      </c>
      <c r="V584">
        <v>0</v>
      </c>
      <c r="X584">
        <v>0</v>
      </c>
      <c r="Y584">
        <v>0</v>
      </c>
      <c r="Z584">
        <v>0</v>
      </c>
      <c r="AA584">
        <v>0</v>
      </c>
      <c r="AC584">
        <v>0</v>
      </c>
      <c r="AD584">
        <v>0</v>
      </c>
      <c r="AE584">
        <v>0</v>
      </c>
      <c r="AF584">
        <v>0</v>
      </c>
      <c r="AI584">
        <v>0</v>
      </c>
      <c r="AJ584">
        <v>0</v>
      </c>
      <c r="AL584">
        <v>0</v>
      </c>
      <c r="AM584">
        <v>0.83299999999999996</v>
      </c>
      <c r="AN584">
        <v>0</v>
      </c>
      <c r="AO584">
        <v>0</v>
      </c>
      <c r="AP584">
        <v>0</v>
      </c>
      <c r="AQ584">
        <v>0</v>
      </c>
      <c r="AR584">
        <v>0.5</v>
      </c>
      <c r="AS584">
        <v>0</v>
      </c>
      <c r="AT584">
        <v>0</v>
      </c>
      <c r="AV584">
        <v>0</v>
      </c>
      <c r="AW584">
        <v>0</v>
      </c>
      <c r="AX584">
        <v>0</v>
      </c>
      <c r="AY584">
        <v>0</v>
      </c>
      <c r="AZ584">
        <v>0</v>
      </c>
      <c r="BA584">
        <v>0</v>
      </c>
      <c r="BC584">
        <v>0.45500000000000002</v>
      </c>
      <c r="BE584">
        <v>0</v>
      </c>
      <c r="BH584">
        <v>0</v>
      </c>
      <c r="BI584">
        <v>0</v>
      </c>
      <c r="BJ584">
        <v>0</v>
      </c>
      <c r="BK584">
        <v>0</v>
      </c>
      <c r="BL584">
        <v>0</v>
      </c>
      <c r="BM584">
        <v>0</v>
      </c>
      <c r="BN584">
        <v>0</v>
      </c>
      <c r="BO584">
        <v>0</v>
      </c>
      <c r="BQ584">
        <v>0</v>
      </c>
      <c r="BR584">
        <v>0</v>
      </c>
      <c r="BS584">
        <v>0</v>
      </c>
      <c r="BV584">
        <v>0</v>
      </c>
      <c r="BW584">
        <v>0</v>
      </c>
      <c r="BX584">
        <v>0.66700000000000004</v>
      </c>
      <c r="BY584">
        <v>0</v>
      </c>
      <c r="BZ584">
        <v>0</v>
      </c>
      <c r="CA584">
        <v>0</v>
      </c>
      <c r="CB584">
        <v>0</v>
      </c>
      <c r="CC584">
        <v>0</v>
      </c>
      <c r="CD584">
        <v>0</v>
      </c>
      <c r="CE584">
        <v>0</v>
      </c>
      <c r="CF584">
        <v>0</v>
      </c>
      <c r="CG584">
        <v>0</v>
      </c>
      <c r="CH584">
        <v>0</v>
      </c>
      <c r="CI584">
        <v>0</v>
      </c>
      <c r="CJ584">
        <v>0.433</v>
      </c>
      <c r="CK584">
        <v>0</v>
      </c>
      <c r="CL584">
        <v>0</v>
      </c>
      <c r="CM584">
        <v>0.111</v>
      </c>
    </row>
    <row r="585" spans="1:91" x14ac:dyDescent="0.35">
      <c r="A585" t="s">
        <v>2392</v>
      </c>
      <c r="B585" t="s">
        <v>3968</v>
      </c>
      <c r="C585" t="s">
        <v>593</v>
      </c>
      <c r="D585" t="s">
        <v>1775</v>
      </c>
      <c r="F585">
        <v>0</v>
      </c>
      <c r="H585">
        <v>0</v>
      </c>
      <c r="I585">
        <v>0</v>
      </c>
      <c r="J585">
        <v>0</v>
      </c>
      <c r="L585">
        <v>0</v>
      </c>
      <c r="M585">
        <v>0</v>
      </c>
      <c r="N585">
        <v>0</v>
      </c>
      <c r="P585">
        <v>0</v>
      </c>
      <c r="R585">
        <v>0</v>
      </c>
      <c r="S585">
        <v>0</v>
      </c>
      <c r="U585">
        <v>0.5</v>
      </c>
      <c r="V585">
        <v>0</v>
      </c>
      <c r="X585">
        <v>0</v>
      </c>
      <c r="Y585">
        <v>0</v>
      </c>
      <c r="Z585">
        <v>0</v>
      </c>
      <c r="AA585">
        <v>0</v>
      </c>
      <c r="AC585">
        <v>0</v>
      </c>
      <c r="AD585">
        <v>0</v>
      </c>
      <c r="AE585">
        <v>0</v>
      </c>
      <c r="AF585">
        <v>0</v>
      </c>
      <c r="AI585">
        <v>0</v>
      </c>
      <c r="AJ585">
        <v>0</v>
      </c>
      <c r="AL585">
        <v>0</v>
      </c>
      <c r="AM585">
        <v>0</v>
      </c>
      <c r="AN585">
        <v>0</v>
      </c>
      <c r="AO585">
        <v>0</v>
      </c>
      <c r="AP585">
        <v>0</v>
      </c>
      <c r="AQ585">
        <v>0</v>
      </c>
      <c r="AR585">
        <v>0</v>
      </c>
      <c r="AS585">
        <v>0</v>
      </c>
      <c r="AT585">
        <v>0</v>
      </c>
      <c r="AV585">
        <v>0</v>
      </c>
      <c r="AW585">
        <v>0</v>
      </c>
      <c r="AX585">
        <v>0</v>
      </c>
      <c r="AY585">
        <v>0</v>
      </c>
      <c r="AZ585">
        <v>0</v>
      </c>
      <c r="BA585">
        <v>0</v>
      </c>
      <c r="BC585">
        <v>0</v>
      </c>
      <c r="BE585">
        <v>0</v>
      </c>
      <c r="BH585">
        <v>0.5</v>
      </c>
      <c r="BI585">
        <v>0</v>
      </c>
      <c r="BJ585">
        <v>0</v>
      </c>
      <c r="BK585">
        <v>0</v>
      </c>
      <c r="BL585">
        <v>0</v>
      </c>
      <c r="BM585">
        <v>0</v>
      </c>
      <c r="BN585">
        <v>0</v>
      </c>
      <c r="BO585">
        <v>0</v>
      </c>
      <c r="BQ585">
        <v>0</v>
      </c>
      <c r="BR585">
        <v>0</v>
      </c>
      <c r="BS585">
        <v>0</v>
      </c>
      <c r="BV585">
        <v>0</v>
      </c>
      <c r="BW585">
        <v>0</v>
      </c>
      <c r="BX585">
        <v>0</v>
      </c>
      <c r="BY585">
        <v>0</v>
      </c>
      <c r="BZ585">
        <v>0</v>
      </c>
      <c r="CA585">
        <v>0</v>
      </c>
      <c r="CB585">
        <v>0</v>
      </c>
      <c r="CC585">
        <v>0</v>
      </c>
      <c r="CD585">
        <v>0.5</v>
      </c>
      <c r="CE585">
        <v>0</v>
      </c>
      <c r="CF585">
        <v>0</v>
      </c>
      <c r="CG585">
        <v>0</v>
      </c>
      <c r="CH585">
        <v>0</v>
      </c>
      <c r="CI585">
        <v>0</v>
      </c>
      <c r="CJ585">
        <v>0</v>
      </c>
      <c r="CK585">
        <v>0</v>
      </c>
      <c r="CL585">
        <v>0</v>
      </c>
      <c r="CM585">
        <v>3.4000000000000002E-2</v>
      </c>
    </row>
    <row r="586" spans="1:91" x14ac:dyDescent="0.35">
      <c r="A586" t="s">
        <v>2392</v>
      </c>
      <c r="B586" t="s">
        <v>3968</v>
      </c>
      <c r="C586" t="s">
        <v>593</v>
      </c>
      <c r="D586" t="s">
        <v>1427</v>
      </c>
      <c r="F586">
        <v>0</v>
      </c>
      <c r="H586">
        <v>0</v>
      </c>
      <c r="I586">
        <v>0</v>
      </c>
      <c r="J586">
        <v>0</v>
      </c>
      <c r="L586">
        <v>1</v>
      </c>
      <c r="M586">
        <v>0</v>
      </c>
      <c r="N586">
        <v>0</v>
      </c>
      <c r="P586">
        <v>1</v>
      </c>
      <c r="R586">
        <v>0</v>
      </c>
      <c r="S586">
        <v>0</v>
      </c>
      <c r="U586">
        <v>0</v>
      </c>
      <c r="V586">
        <v>0</v>
      </c>
      <c r="X586">
        <v>0</v>
      </c>
      <c r="Y586">
        <v>0</v>
      </c>
      <c r="Z586">
        <v>1</v>
      </c>
      <c r="AA586">
        <v>0</v>
      </c>
      <c r="AC586">
        <v>0</v>
      </c>
      <c r="AD586">
        <v>0</v>
      </c>
      <c r="AE586">
        <v>0</v>
      </c>
      <c r="AF586">
        <v>0</v>
      </c>
      <c r="AI586">
        <v>0</v>
      </c>
      <c r="AJ586">
        <v>0</v>
      </c>
      <c r="AL586">
        <v>0</v>
      </c>
      <c r="AM586">
        <v>0</v>
      </c>
      <c r="AN586">
        <v>0</v>
      </c>
      <c r="AO586">
        <v>0</v>
      </c>
      <c r="AP586">
        <v>0</v>
      </c>
      <c r="AQ586">
        <v>0</v>
      </c>
      <c r="AR586">
        <v>0</v>
      </c>
      <c r="AS586">
        <v>0</v>
      </c>
      <c r="AT586">
        <v>0</v>
      </c>
      <c r="AV586">
        <v>0</v>
      </c>
      <c r="AW586">
        <v>0</v>
      </c>
      <c r="AX586">
        <v>0</v>
      </c>
      <c r="AY586">
        <v>0</v>
      </c>
      <c r="AZ586">
        <v>1</v>
      </c>
      <c r="BA586">
        <v>0</v>
      </c>
      <c r="BC586">
        <v>0</v>
      </c>
      <c r="BE586">
        <v>1</v>
      </c>
      <c r="BH586">
        <v>0</v>
      </c>
      <c r="BI586">
        <v>0</v>
      </c>
      <c r="BJ586">
        <v>0</v>
      </c>
      <c r="BK586">
        <v>1</v>
      </c>
      <c r="BL586">
        <v>0</v>
      </c>
      <c r="BM586">
        <v>0</v>
      </c>
      <c r="BN586">
        <v>0</v>
      </c>
      <c r="BO586">
        <v>0</v>
      </c>
      <c r="BQ586">
        <v>0</v>
      </c>
      <c r="BR586">
        <v>0</v>
      </c>
      <c r="BS586">
        <v>0</v>
      </c>
      <c r="BV586">
        <v>0</v>
      </c>
      <c r="BW586">
        <v>0</v>
      </c>
      <c r="BX586">
        <v>0</v>
      </c>
      <c r="BY586">
        <v>0</v>
      </c>
      <c r="BZ586">
        <v>0</v>
      </c>
      <c r="CA586">
        <v>0</v>
      </c>
      <c r="CB586">
        <v>0</v>
      </c>
      <c r="CC586">
        <v>0.2</v>
      </c>
      <c r="CD586">
        <v>0</v>
      </c>
      <c r="CE586">
        <v>0</v>
      </c>
      <c r="CF586">
        <v>0</v>
      </c>
      <c r="CG586">
        <v>0</v>
      </c>
      <c r="CH586">
        <v>0</v>
      </c>
      <c r="CI586">
        <v>0</v>
      </c>
      <c r="CJ586">
        <v>0</v>
      </c>
      <c r="CK586">
        <v>0</v>
      </c>
      <c r="CL586">
        <v>0.27300000000000002</v>
      </c>
      <c r="CM586">
        <v>3.4000000000000002E-2</v>
      </c>
    </row>
    <row r="587" spans="1:91" x14ac:dyDescent="0.35">
      <c r="A587" t="s">
        <v>2392</v>
      </c>
      <c r="B587" t="s">
        <v>3968</v>
      </c>
      <c r="C587" t="s">
        <v>593</v>
      </c>
      <c r="D587" t="s">
        <v>1466</v>
      </c>
      <c r="F587">
        <v>1</v>
      </c>
      <c r="H587">
        <v>0</v>
      </c>
      <c r="I587">
        <v>0</v>
      </c>
      <c r="J587">
        <v>0</v>
      </c>
      <c r="L587">
        <v>0</v>
      </c>
      <c r="M587">
        <v>0</v>
      </c>
      <c r="N587">
        <v>0</v>
      </c>
      <c r="P587">
        <v>0</v>
      </c>
      <c r="R587">
        <v>0</v>
      </c>
      <c r="S587">
        <v>0</v>
      </c>
      <c r="U587">
        <v>0</v>
      </c>
      <c r="V587">
        <v>0</v>
      </c>
      <c r="X587">
        <v>0</v>
      </c>
      <c r="Y587">
        <v>0</v>
      </c>
      <c r="Z587">
        <v>0</v>
      </c>
      <c r="AA587">
        <v>0</v>
      </c>
      <c r="AC587">
        <v>0</v>
      </c>
      <c r="AD587">
        <v>0</v>
      </c>
      <c r="AE587">
        <v>0</v>
      </c>
      <c r="AF587">
        <v>0</v>
      </c>
      <c r="AI587">
        <v>0</v>
      </c>
      <c r="AJ587">
        <v>0</v>
      </c>
      <c r="AL587">
        <v>0</v>
      </c>
      <c r="AM587">
        <v>0</v>
      </c>
      <c r="AN587">
        <v>0</v>
      </c>
      <c r="AO587">
        <v>0</v>
      </c>
      <c r="AP587">
        <v>0</v>
      </c>
      <c r="AQ587">
        <v>1</v>
      </c>
      <c r="AR587">
        <v>0</v>
      </c>
      <c r="AS587">
        <v>0</v>
      </c>
      <c r="AT587">
        <v>0</v>
      </c>
      <c r="AV587">
        <v>0</v>
      </c>
      <c r="AW587">
        <v>0</v>
      </c>
      <c r="AX587">
        <v>0</v>
      </c>
      <c r="AY587">
        <v>0</v>
      </c>
      <c r="AZ587">
        <v>0</v>
      </c>
      <c r="BA587">
        <v>0</v>
      </c>
      <c r="BC587">
        <v>0</v>
      </c>
      <c r="BE587">
        <v>0</v>
      </c>
      <c r="BH587">
        <v>0</v>
      </c>
      <c r="BI587">
        <v>0</v>
      </c>
      <c r="BJ587">
        <v>0</v>
      </c>
      <c r="BK587">
        <v>0</v>
      </c>
      <c r="BL587">
        <v>0</v>
      </c>
      <c r="BM587">
        <v>0</v>
      </c>
      <c r="BN587">
        <v>0</v>
      </c>
      <c r="BO587">
        <v>0</v>
      </c>
      <c r="BQ587">
        <v>0</v>
      </c>
      <c r="BR587">
        <v>0</v>
      </c>
      <c r="BS587">
        <v>1</v>
      </c>
      <c r="BV587">
        <v>0</v>
      </c>
      <c r="BW587">
        <v>0</v>
      </c>
      <c r="BX587">
        <v>0</v>
      </c>
      <c r="BY587">
        <v>0</v>
      </c>
      <c r="BZ587">
        <v>1</v>
      </c>
      <c r="CA587">
        <v>0</v>
      </c>
      <c r="CB587">
        <v>0</v>
      </c>
      <c r="CC587">
        <v>0</v>
      </c>
      <c r="CD587">
        <v>0</v>
      </c>
      <c r="CE587">
        <v>0</v>
      </c>
      <c r="CF587">
        <v>0.83299999999999996</v>
      </c>
      <c r="CG587">
        <v>0</v>
      </c>
      <c r="CH587">
        <v>0</v>
      </c>
      <c r="CI587">
        <v>0</v>
      </c>
      <c r="CJ587">
        <v>0</v>
      </c>
      <c r="CK587">
        <v>0</v>
      </c>
      <c r="CL587">
        <v>0</v>
      </c>
      <c r="CM587">
        <v>4.2999999999999997E-2</v>
      </c>
    </row>
    <row r="588" spans="1:91" x14ac:dyDescent="0.35">
      <c r="A588" t="s">
        <v>2392</v>
      </c>
      <c r="B588" t="s">
        <v>3968</v>
      </c>
      <c r="C588" t="s">
        <v>593</v>
      </c>
      <c r="D588" t="s">
        <v>1582</v>
      </c>
      <c r="F588">
        <v>0</v>
      </c>
      <c r="H588">
        <v>0</v>
      </c>
      <c r="I588">
        <v>0</v>
      </c>
      <c r="J588">
        <v>0</v>
      </c>
      <c r="L588">
        <v>0</v>
      </c>
      <c r="M588">
        <v>0</v>
      </c>
      <c r="N588">
        <v>0</v>
      </c>
      <c r="P588">
        <v>0</v>
      </c>
      <c r="R588">
        <v>0.66700000000000004</v>
      </c>
      <c r="S588">
        <v>0</v>
      </c>
      <c r="U588">
        <v>0</v>
      </c>
      <c r="V588">
        <v>0</v>
      </c>
      <c r="X588">
        <v>0</v>
      </c>
      <c r="Y588">
        <v>0</v>
      </c>
      <c r="Z588">
        <v>0</v>
      </c>
      <c r="AA588">
        <v>0</v>
      </c>
      <c r="AC588">
        <v>0</v>
      </c>
      <c r="AD588">
        <v>1</v>
      </c>
      <c r="AE588">
        <v>0</v>
      </c>
      <c r="AF588">
        <v>0</v>
      </c>
      <c r="AI588">
        <v>0</v>
      </c>
      <c r="AJ588">
        <v>0</v>
      </c>
      <c r="AL588">
        <v>0</v>
      </c>
      <c r="AM588">
        <v>0</v>
      </c>
      <c r="AN588">
        <v>0</v>
      </c>
      <c r="AO588">
        <v>0</v>
      </c>
      <c r="AP588">
        <v>0</v>
      </c>
      <c r="AQ588">
        <v>0</v>
      </c>
      <c r="AR588">
        <v>0</v>
      </c>
      <c r="AS588">
        <v>0</v>
      </c>
      <c r="AT588">
        <v>0</v>
      </c>
      <c r="AV588">
        <v>0</v>
      </c>
      <c r="AW588">
        <v>0</v>
      </c>
      <c r="AX588">
        <v>0</v>
      </c>
      <c r="AY588">
        <v>0.66700000000000004</v>
      </c>
      <c r="AZ588">
        <v>0</v>
      </c>
      <c r="BA588">
        <v>0</v>
      </c>
      <c r="BC588">
        <v>0</v>
      </c>
      <c r="BE588">
        <v>0</v>
      </c>
      <c r="BH588">
        <v>0</v>
      </c>
      <c r="BI588">
        <v>0</v>
      </c>
      <c r="BJ588">
        <v>0</v>
      </c>
      <c r="BK588">
        <v>0</v>
      </c>
      <c r="BL588">
        <v>0</v>
      </c>
      <c r="BM588">
        <v>0</v>
      </c>
      <c r="BN588">
        <v>0</v>
      </c>
      <c r="BO588">
        <v>0</v>
      </c>
      <c r="BQ588">
        <v>0</v>
      </c>
      <c r="BR588">
        <v>0</v>
      </c>
      <c r="BS588">
        <v>0</v>
      </c>
      <c r="BV588">
        <v>0</v>
      </c>
      <c r="BW588">
        <v>0</v>
      </c>
      <c r="BX588">
        <v>0</v>
      </c>
      <c r="BY588">
        <v>1</v>
      </c>
      <c r="BZ588">
        <v>0</v>
      </c>
      <c r="CA588">
        <v>0</v>
      </c>
      <c r="CB588">
        <v>0</v>
      </c>
      <c r="CC588">
        <v>0</v>
      </c>
      <c r="CD588">
        <v>0</v>
      </c>
      <c r="CE588">
        <v>0.23499999999999999</v>
      </c>
      <c r="CF588">
        <v>0</v>
      </c>
      <c r="CG588">
        <v>0</v>
      </c>
      <c r="CH588">
        <v>0</v>
      </c>
      <c r="CI588">
        <v>0</v>
      </c>
      <c r="CJ588">
        <v>0</v>
      </c>
      <c r="CK588">
        <v>0</v>
      </c>
      <c r="CL588">
        <v>0</v>
      </c>
      <c r="CM588">
        <v>3.4000000000000002E-2</v>
      </c>
    </row>
    <row r="589" spans="1:91" x14ac:dyDescent="0.35">
      <c r="A589" t="s">
        <v>2392</v>
      </c>
      <c r="B589" t="s">
        <v>3968</v>
      </c>
      <c r="C589" t="s">
        <v>593</v>
      </c>
      <c r="D589" t="s">
        <v>1597</v>
      </c>
      <c r="F589">
        <v>0</v>
      </c>
      <c r="H589">
        <v>0</v>
      </c>
      <c r="I589">
        <v>0</v>
      </c>
      <c r="J589">
        <v>0</v>
      </c>
      <c r="L589">
        <v>0</v>
      </c>
      <c r="M589">
        <v>0</v>
      </c>
      <c r="N589">
        <v>0</v>
      </c>
      <c r="P589">
        <v>0</v>
      </c>
      <c r="R589">
        <v>0.33300000000000002</v>
      </c>
      <c r="S589">
        <v>0</v>
      </c>
      <c r="U589">
        <v>0</v>
      </c>
      <c r="V589">
        <v>0</v>
      </c>
      <c r="X589">
        <v>0</v>
      </c>
      <c r="Y589">
        <v>1</v>
      </c>
      <c r="Z589">
        <v>0</v>
      </c>
      <c r="AA589">
        <v>0</v>
      </c>
      <c r="AC589">
        <v>0</v>
      </c>
      <c r="AD589">
        <v>0</v>
      </c>
      <c r="AE589">
        <v>0</v>
      </c>
      <c r="AF589">
        <v>0</v>
      </c>
      <c r="AI589">
        <v>0</v>
      </c>
      <c r="AJ589">
        <v>0</v>
      </c>
      <c r="AL589">
        <v>0</v>
      </c>
      <c r="AM589">
        <v>0</v>
      </c>
      <c r="AN589">
        <v>0</v>
      </c>
      <c r="AO589">
        <v>0</v>
      </c>
      <c r="AP589">
        <v>0</v>
      </c>
      <c r="AQ589">
        <v>0</v>
      </c>
      <c r="AR589">
        <v>0</v>
      </c>
      <c r="AS589">
        <v>0</v>
      </c>
      <c r="AT589">
        <v>0</v>
      </c>
      <c r="AV589">
        <v>0</v>
      </c>
      <c r="AW589">
        <v>0</v>
      </c>
      <c r="AX589">
        <v>0</v>
      </c>
      <c r="AY589">
        <v>0.33300000000000002</v>
      </c>
      <c r="AZ589">
        <v>0</v>
      </c>
      <c r="BA589">
        <v>0</v>
      </c>
      <c r="BC589">
        <v>0</v>
      </c>
      <c r="BE589">
        <v>0</v>
      </c>
      <c r="BH589">
        <v>0</v>
      </c>
      <c r="BI589">
        <v>0</v>
      </c>
      <c r="BJ589">
        <v>1</v>
      </c>
      <c r="BK589">
        <v>0</v>
      </c>
      <c r="BL589">
        <v>0</v>
      </c>
      <c r="BM589">
        <v>0</v>
      </c>
      <c r="BN589">
        <v>0</v>
      </c>
      <c r="BO589">
        <v>0</v>
      </c>
      <c r="BQ589">
        <v>0</v>
      </c>
      <c r="BR589">
        <v>0</v>
      </c>
      <c r="BS589">
        <v>0</v>
      </c>
      <c r="BV589">
        <v>0</v>
      </c>
      <c r="BW589">
        <v>0</v>
      </c>
      <c r="BX589">
        <v>0</v>
      </c>
      <c r="BY589">
        <v>0</v>
      </c>
      <c r="BZ589">
        <v>0</v>
      </c>
      <c r="CA589">
        <v>0</v>
      </c>
      <c r="CB589">
        <v>0</v>
      </c>
      <c r="CC589">
        <v>0</v>
      </c>
      <c r="CD589">
        <v>0</v>
      </c>
      <c r="CE589">
        <v>5.8999999999999997E-2</v>
      </c>
      <c r="CF589">
        <v>0</v>
      </c>
      <c r="CG589">
        <v>0</v>
      </c>
      <c r="CH589">
        <v>0</v>
      </c>
      <c r="CI589">
        <v>1</v>
      </c>
      <c r="CJ589">
        <v>0</v>
      </c>
      <c r="CK589">
        <v>0</v>
      </c>
      <c r="CL589">
        <v>0</v>
      </c>
      <c r="CM589">
        <v>2.5999999999999999E-2</v>
      </c>
    </row>
    <row r="590" spans="1:91" x14ac:dyDescent="0.35">
      <c r="A590" t="s">
        <v>2392</v>
      </c>
      <c r="B590" t="s">
        <v>3968</v>
      </c>
      <c r="C590" t="s">
        <v>593</v>
      </c>
      <c r="D590" t="s">
        <v>1781</v>
      </c>
      <c r="F590">
        <v>0</v>
      </c>
      <c r="H590">
        <v>0</v>
      </c>
      <c r="I590">
        <v>1</v>
      </c>
      <c r="J590">
        <v>0</v>
      </c>
      <c r="L590">
        <v>0</v>
      </c>
      <c r="M590">
        <v>0</v>
      </c>
      <c r="N590">
        <v>0</v>
      </c>
      <c r="P590">
        <v>0</v>
      </c>
      <c r="R590">
        <v>0</v>
      </c>
      <c r="S590">
        <v>0</v>
      </c>
      <c r="U590">
        <v>0</v>
      </c>
      <c r="V590">
        <v>1</v>
      </c>
      <c r="X590">
        <v>0</v>
      </c>
      <c r="Y590">
        <v>0</v>
      </c>
      <c r="Z590">
        <v>0</v>
      </c>
      <c r="AA590">
        <v>0</v>
      </c>
      <c r="AC590">
        <v>1</v>
      </c>
      <c r="AD590">
        <v>0</v>
      </c>
      <c r="AE590">
        <v>0</v>
      </c>
      <c r="AF590">
        <v>0</v>
      </c>
      <c r="AI590">
        <v>0</v>
      </c>
      <c r="AJ590">
        <v>0</v>
      </c>
      <c r="AL590">
        <v>0</v>
      </c>
      <c r="AM590">
        <v>0</v>
      </c>
      <c r="AN590">
        <v>0.66700000000000004</v>
      </c>
      <c r="AO590">
        <v>1</v>
      </c>
      <c r="AP590">
        <v>0</v>
      </c>
      <c r="AQ590">
        <v>0</v>
      </c>
      <c r="AR590">
        <v>0</v>
      </c>
      <c r="AS590">
        <v>0</v>
      </c>
      <c r="AT590">
        <v>0</v>
      </c>
      <c r="AV590">
        <v>0.85699999999999998</v>
      </c>
      <c r="AW590">
        <v>1</v>
      </c>
      <c r="AX590">
        <v>1</v>
      </c>
      <c r="AY590">
        <v>0</v>
      </c>
      <c r="AZ590">
        <v>0</v>
      </c>
      <c r="BA590">
        <v>0</v>
      </c>
      <c r="BC590">
        <v>0</v>
      </c>
      <c r="BE590">
        <v>0</v>
      </c>
      <c r="BH590">
        <v>0</v>
      </c>
      <c r="BI590">
        <v>0</v>
      </c>
      <c r="BJ590">
        <v>0</v>
      </c>
      <c r="BK590">
        <v>0</v>
      </c>
      <c r="BL590">
        <v>0</v>
      </c>
      <c r="BM590">
        <v>0</v>
      </c>
      <c r="BN590">
        <v>0</v>
      </c>
      <c r="BO590">
        <v>0</v>
      </c>
      <c r="BQ590">
        <v>0</v>
      </c>
      <c r="BR590">
        <v>0</v>
      </c>
      <c r="BS590">
        <v>0</v>
      </c>
      <c r="BV590">
        <v>0</v>
      </c>
      <c r="BW590">
        <v>0</v>
      </c>
      <c r="BX590">
        <v>0</v>
      </c>
      <c r="BY590">
        <v>0</v>
      </c>
      <c r="BZ590">
        <v>0</v>
      </c>
      <c r="CA590">
        <v>0</v>
      </c>
      <c r="CB590">
        <v>0</v>
      </c>
      <c r="CC590">
        <v>0</v>
      </c>
      <c r="CD590">
        <v>0</v>
      </c>
      <c r="CE590">
        <v>0</v>
      </c>
      <c r="CF590">
        <v>0</v>
      </c>
      <c r="CG590">
        <v>0.95</v>
      </c>
      <c r="CH590">
        <v>0</v>
      </c>
      <c r="CI590">
        <v>0</v>
      </c>
      <c r="CJ590">
        <v>0</v>
      </c>
      <c r="CK590">
        <v>0</v>
      </c>
      <c r="CL590">
        <v>0</v>
      </c>
      <c r="CM590">
        <v>0.16200000000000001</v>
      </c>
    </row>
    <row r="591" spans="1:91" x14ac:dyDescent="0.35">
      <c r="A591" t="s">
        <v>2392</v>
      </c>
      <c r="B591" t="s">
        <v>3968</v>
      </c>
      <c r="C591" t="s">
        <v>593</v>
      </c>
      <c r="D591" t="s">
        <v>1434</v>
      </c>
      <c r="F591">
        <v>0</v>
      </c>
      <c r="H591">
        <v>0</v>
      </c>
      <c r="I591">
        <v>0</v>
      </c>
      <c r="J591">
        <v>1</v>
      </c>
      <c r="L591">
        <v>0</v>
      </c>
      <c r="M591">
        <v>1</v>
      </c>
      <c r="N591">
        <v>1</v>
      </c>
      <c r="P591">
        <v>0</v>
      </c>
      <c r="R591">
        <v>0</v>
      </c>
      <c r="S591">
        <v>0</v>
      </c>
      <c r="U591">
        <v>0.5</v>
      </c>
      <c r="V591">
        <v>0</v>
      </c>
      <c r="X591">
        <v>1</v>
      </c>
      <c r="Y591">
        <v>0</v>
      </c>
      <c r="Z591">
        <v>0</v>
      </c>
      <c r="AA591">
        <v>1</v>
      </c>
      <c r="AC591">
        <v>0</v>
      </c>
      <c r="AD591">
        <v>0</v>
      </c>
      <c r="AE591">
        <v>1</v>
      </c>
      <c r="AF591">
        <v>0</v>
      </c>
      <c r="AI591">
        <v>1</v>
      </c>
      <c r="AJ591">
        <v>1</v>
      </c>
      <c r="AL591">
        <v>0.5</v>
      </c>
      <c r="AM591">
        <v>0</v>
      </c>
      <c r="AN591">
        <v>0.33300000000000002</v>
      </c>
      <c r="AO591">
        <v>0</v>
      </c>
      <c r="AP591">
        <v>0</v>
      </c>
      <c r="AQ591">
        <v>0</v>
      </c>
      <c r="AR591">
        <v>0</v>
      </c>
      <c r="AS591">
        <v>1</v>
      </c>
      <c r="AT591">
        <v>1</v>
      </c>
      <c r="AV591">
        <v>0.14299999999999999</v>
      </c>
      <c r="AW591">
        <v>0</v>
      </c>
      <c r="AX591">
        <v>0</v>
      </c>
      <c r="AY591">
        <v>0</v>
      </c>
      <c r="AZ591">
        <v>0</v>
      </c>
      <c r="BA591">
        <v>1</v>
      </c>
      <c r="BC591">
        <v>0</v>
      </c>
      <c r="BE591">
        <v>0</v>
      </c>
      <c r="BH591">
        <v>0.5</v>
      </c>
      <c r="BI591">
        <v>1</v>
      </c>
      <c r="BJ591">
        <v>0</v>
      </c>
      <c r="BK591">
        <v>0</v>
      </c>
      <c r="BL591">
        <v>1</v>
      </c>
      <c r="BM591">
        <v>1</v>
      </c>
      <c r="BN591">
        <v>1</v>
      </c>
      <c r="BO591">
        <v>0</v>
      </c>
      <c r="BQ591">
        <v>1</v>
      </c>
      <c r="BR591">
        <v>1</v>
      </c>
      <c r="BS591">
        <v>0</v>
      </c>
      <c r="BV591">
        <v>0</v>
      </c>
      <c r="BW591">
        <v>0.5</v>
      </c>
      <c r="BX591">
        <v>0</v>
      </c>
      <c r="BY591">
        <v>0</v>
      </c>
      <c r="BZ591">
        <v>0</v>
      </c>
      <c r="CA591">
        <v>1</v>
      </c>
      <c r="CB591">
        <v>1</v>
      </c>
      <c r="CC591">
        <v>0.8</v>
      </c>
      <c r="CD591">
        <v>0.5</v>
      </c>
      <c r="CE591">
        <v>0.70599999999999996</v>
      </c>
      <c r="CF591">
        <v>0.16700000000000001</v>
      </c>
      <c r="CG591">
        <v>0.05</v>
      </c>
      <c r="CH591">
        <v>1</v>
      </c>
      <c r="CI591">
        <v>0</v>
      </c>
      <c r="CJ591">
        <v>3.3000000000000002E-2</v>
      </c>
      <c r="CK591">
        <v>0</v>
      </c>
      <c r="CL591">
        <v>0.72699999999999998</v>
      </c>
      <c r="CM591">
        <v>0.376</v>
      </c>
    </row>
    <row r="592" spans="1:91" x14ac:dyDescent="0.35">
      <c r="A592" t="s">
        <v>2392</v>
      </c>
      <c r="B592" t="s">
        <v>3968</v>
      </c>
      <c r="C592" t="s">
        <v>594</v>
      </c>
      <c r="D592" t="s">
        <v>1763</v>
      </c>
      <c r="F592">
        <v>0</v>
      </c>
      <c r="H592">
        <v>0</v>
      </c>
      <c r="I592">
        <v>0</v>
      </c>
      <c r="J592">
        <v>0</v>
      </c>
      <c r="L592">
        <v>0</v>
      </c>
      <c r="M592">
        <v>0</v>
      </c>
      <c r="N592">
        <v>0</v>
      </c>
      <c r="P592">
        <v>0</v>
      </c>
      <c r="R592">
        <v>0</v>
      </c>
      <c r="S592">
        <v>0</v>
      </c>
      <c r="U592">
        <v>0</v>
      </c>
      <c r="V592">
        <v>0</v>
      </c>
      <c r="X592">
        <v>0</v>
      </c>
      <c r="Y592">
        <v>0</v>
      </c>
      <c r="Z592">
        <v>0</v>
      </c>
      <c r="AA592">
        <v>0</v>
      </c>
      <c r="AC592">
        <v>0</v>
      </c>
      <c r="AD592">
        <v>0</v>
      </c>
      <c r="AE592">
        <v>0</v>
      </c>
      <c r="AF592">
        <v>0</v>
      </c>
      <c r="AI592">
        <v>0</v>
      </c>
      <c r="AJ592">
        <v>0</v>
      </c>
      <c r="AL592">
        <v>0</v>
      </c>
      <c r="AM592">
        <v>0.83299999999999996</v>
      </c>
      <c r="AN592">
        <v>0</v>
      </c>
      <c r="AO592">
        <v>0</v>
      </c>
      <c r="AP592">
        <v>0</v>
      </c>
      <c r="AQ592">
        <v>0</v>
      </c>
      <c r="AR592">
        <v>0</v>
      </c>
      <c r="AS592">
        <v>0</v>
      </c>
      <c r="AT592">
        <v>0</v>
      </c>
      <c r="AV592">
        <v>0</v>
      </c>
      <c r="AW592">
        <v>0</v>
      </c>
      <c r="AX592">
        <v>0</v>
      </c>
      <c r="AY592">
        <v>0</v>
      </c>
      <c r="AZ592">
        <v>0</v>
      </c>
      <c r="BA592">
        <v>0</v>
      </c>
      <c r="BC592">
        <v>0</v>
      </c>
      <c r="BE592">
        <v>0</v>
      </c>
      <c r="BH592">
        <v>0</v>
      </c>
      <c r="BI592">
        <v>0</v>
      </c>
      <c r="BJ592">
        <v>0</v>
      </c>
      <c r="BK592">
        <v>0</v>
      </c>
      <c r="BL592">
        <v>0</v>
      </c>
      <c r="BM592">
        <v>0</v>
      </c>
      <c r="BN592">
        <v>0</v>
      </c>
      <c r="BO592">
        <v>0</v>
      </c>
      <c r="BQ592">
        <v>0</v>
      </c>
      <c r="BR592">
        <v>0</v>
      </c>
      <c r="BS592">
        <v>0</v>
      </c>
      <c r="BV592">
        <v>0</v>
      </c>
      <c r="BW592">
        <v>0</v>
      </c>
      <c r="BX592">
        <v>0.41699999999999998</v>
      </c>
      <c r="BY592">
        <v>0</v>
      </c>
      <c r="BZ592">
        <v>0</v>
      </c>
      <c r="CA592">
        <v>0</v>
      </c>
      <c r="CB592">
        <v>0</v>
      </c>
      <c r="CC592">
        <v>0</v>
      </c>
      <c r="CD592">
        <v>0</v>
      </c>
      <c r="CE592">
        <v>0</v>
      </c>
      <c r="CF592">
        <v>0</v>
      </c>
      <c r="CG592">
        <v>0</v>
      </c>
      <c r="CH592">
        <v>0</v>
      </c>
      <c r="CI592">
        <v>0</v>
      </c>
      <c r="CJ592">
        <v>0.16700000000000001</v>
      </c>
      <c r="CK592">
        <v>0</v>
      </c>
      <c r="CL592">
        <v>0</v>
      </c>
      <c r="CM592">
        <v>4.2999999999999997E-2</v>
      </c>
    </row>
    <row r="593" spans="1:91" x14ac:dyDescent="0.35">
      <c r="A593" t="s">
        <v>2392</v>
      </c>
      <c r="B593" t="s">
        <v>3968</v>
      </c>
      <c r="C593" t="s">
        <v>594</v>
      </c>
      <c r="D593" t="s">
        <v>1616</v>
      </c>
      <c r="F593">
        <v>0</v>
      </c>
      <c r="H593">
        <v>0</v>
      </c>
      <c r="I593">
        <v>0</v>
      </c>
      <c r="J593">
        <v>0</v>
      </c>
      <c r="L593">
        <v>0</v>
      </c>
      <c r="M593">
        <v>0</v>
      </c>
      <c r="N593">
        <v>0</v>
      </c>
      <c r="P593">
        <v>0</v>
      </c>
      <c r="R593">
        <v>0</v>
      </c>
      <c r="S593">
        <v>1</v>
      </c>
      <c r="U593">
        <v>0</v>
      </c>
      <c r="V593">
        <v>0</v>
      </c>
      <c r="X593">
        <v>0</v>
      </c>
      <c r="Y593">
        <v>0</v>
      </c>
      <c r="Z593">
        <v>0</v>
      </c>
      <c r="AA593">
        <v>0</v>
      </c>
      <c r="AC593">
        <v>0</v>
      </c>
      <c r="AD593">
        <v>0</v>
      </c>
      <c r="AE593">
        <v>0</v>
      </c>
      <c r="AF593">
        <v>1</v>
      </c>
      <c r="AI593">
        <v>0</v>
      </c>
      <c r="AJ593">
        <v>0</v>
      </c>
      <c r="AL593">
        <v>0.5</v>
      </c>
      <c r="AM593">
        <v>0.16700000000000001</v>
      </c>
      <c r="AN593">
        <v>0</v>
      </c>
      <c r="AO593">
        <v>0</v>
      </c>
      <c r="AP593">
        <v>1</v>
      </c>
      <c r="AQ593">
        <v>0</v>
      </c>
      <c r="AR593">
        <v>0.5</v>
      </c>
      <c r="AS593">
        <v>0</v>
      </c>
      <c r="AT593">
        <v>0</v>
      </c>
      <c r="AV593">
        <v>0</v>
      </c>
      <c r="AW593">
        <v>0</v>
      </c>
      <c r="AX593">
        <v>0</v>
      </c>
      <c r="AY593">
        <v>0</v>
      </c>
      <c r="AZ593">
        <v>0</v>
      </c>
      <c r="BA593">
        <v>0</v>
      </c>
      <c r="BC593">
        <v>0.54500000000000004</v>
      </c>
      <c r="BE593">
        <v>0</v>
      </c>
      <c r="BH593">
        <v>0</v>
      </c>
      <c r="BI593">
        <v>0</v>
      </c>
      <c r="BJ593">
        <v>0</v>
      </c>
      <c r="BK593">
        <v>0</v>
      </c>
      <c r="BL593">
        <v>0</v>
      </c>
      <c r="BM593">
        <v>0</v>
      </c>
      <c r="BN593">
        <v>0</v>
      </c>
      <c r="BO593">
        <v>1</v>
      </c>
      <c r="BQ593">
        <v>0</v>
      </c>
      <c r="BR593">
        <v>0</v>
      </c>
      <c r="BS593">
        <v>0</v>
      </c>
      <c r="BV593">
        <v>1</v>
      </c>
      <c r="BW593">
        <v>0.5</v>
      </c>
      <c r="BX593">
        <v>0.33300000000000002</v>
      </c>
      <c r="BY593">
        <v>0</v>
      </c>
      <c r="BZ593">
        <v>0</v>
      </c>
      <c r="CA593">
        <v>0</v>
      </c>
      <c r="CB593">
        <v>0</v>
      </c>
      <c r="CC593">
        <v>0</v>
      </c>
      <c r="CD593">
        <v>0</v>
      </c>
      <c r="CE593">
        <v>0</v>
      </c>
      <c r="CF593">
        <v>0</v>
      </c>
      <c r="CG593">
        <v>0</v>
      </c>
      <c r="CH593">
        <v>0</v>
      </c>
      <c r="CI593">
        <v>0</v>
      </c>
      <c r="CJ593">
        <v>0.53300000000000003</v>
      </c>
      <c r="CK593">
        <v>1</v>
      </c>
      <c r="CL593">
        <v>0</v>
      </c>
      <c r="CM593">
        <v>0.17899999999999999</v>
      </c>
    </row>
    <row r="594" spans="1:91" x14ac:dyDescent="0.35">
      <c r="A594" t="s">
        <v>2392</v>
      </c>
      <c r="B594" t="s">
        <v>3968</v>
      </c>
      <c r="C594" t="s">
        <v>594</v>
      </c>
      <c r="D594" t="s">
        <v>1277</v>
      </c>
      <c r="F594">
        <v>0</v>
      </c>
      <c r="H594">
        <v>1</v>
      </c>
      <c r="I594">
        <v>0</v>
      </c>
      <c r="J594">
        <v>0</v>
      </c>
      <c r="L594">
        <v>0</v>
      </c>
      <c r="M594">
        <v>0</v>
      </c>
      <c r="N594">
        <v>0</v>
      </c>
      <c r="P594">
        <v>0</v>
      </c>
      <c r="R594">
        <v>0</v>
      </c>
      <c r="S594">
        <v>0</v>
      </c>
      <c r="U594">
        <v>0</v>
      </c>
      <c r="V594">
        <v>0</v>
      </c>
      <c r="X594">
        <v>0</v>
      </c>
      <c r="Y594">
        <v>0</v>
      </c>
      <c r="Z594">
        <v>0</v>
      </c>
      <c r="AA594">
        <v>0</v>
      </c>
      <c r="AC594">
        <v>0</v>
      </c>
      <c r="AD594">
        <v>0</v>
      </c>
      <c r="AE594">
        <v>0</v>
      </c>
      <c r="AF594">
        <v>0</v>
      </c>
      <c r="AI594">
        <v>0</v>
      </c>
      <c r="AJ594">
        <v>0</v>
      </c>
      <c r="AL594">
        <v>0</v>
      </c>
      <c r="AM594">
        <v>0</v>
      </c>
      <c r="AN594">
        <v>0</v>
      </c>
      <c r="AO594">
        <v>0</v>
      </c>
      <c r="AP594">
        <v>0</v>
      </c>
      <c r="AQ594">
        <v>0</v>
      </c>
      <c r="AR594">
        <v>0.5</v>
      </c>
      <c r="AS594">
        <v>0</v>
      </c>
      <c r="AT594">
        <v>0</v>
      </c>
      <c r="AV594">
        <v>0</v>
      </c>
      <c r="AW594">
        <v>0</v>
      </c>
      <c r="AX594">
        <v>0</v>
      </c>
      <c r="AY594">
        <v>0</v>
      </c>
      <c r="AZ594">
        <v>0</v>
      </c>
      <c r="BA594">
        <v>0</v>
      </c>
      <c r="BC594">
        <v>0.45500000000000002</v>
      </c>
      <c r="BE594">
        <v>0</v>
      </c>
      <c r="BH594">
        <v>0</v>
      </c>
      <c r="BI594">
        <v>0</v>
      </c>
      <c r="BJ594">
        <v>0</v>
      </c>
      <c r="BK594">
        <v>0</v>
      </c>
      <c r="BL594">
        <v>0</v>
      </c>
      <c r="BM594">
        <v>0</v>
      </c>
      <c r="BN594">
        <v>0</v>
      </c>
      <c r="BO594">
        <v>0</v>
      </c>
      <c r="BQ594">
        <v>0</v>
      </c>
      <c r="BR594">
        <v>0</v>
      </c>
      <c r="BS594">
        <v>0</v>
      </c>
      <c r="BV594">
        <v>0</v>
      </c>
      <c r="BW594">
        <v>0</v>
      </c>
      <c r="BX594">
        <v>0.25</v>
      </c>
      <c r="BY594">
        <v>0</v>
      </c>
      <c r="BZ594">
        <v>0</v>
      </c>
      <c r="CA594">
        <v>0</v>
      </c>
      <c r="CB594">
        <v>0</v>
      </c>
      <c r="CC594">
        <v>0</v>
      </c>
      <c r="CD594">
        <v>0</v>
      </c>
      <c r="CE594">
        <v>0</v>
      </c>
      <c r="CF594">
        <v>0</v>
      </c>
      <c r="CG594">
        <v>0</v>
      </c>
      <c r="CH594">
        <v>0</v>
      </c>
      <c r="CI594">
        <v>0</v>
      </c>
      <c r="CJ594">
        <v>0.26700000000000002</v>
      </c>
      <c r="CK594">
        <v>0</v>
      </c>
      <c r="CL594">
        <v>0</v>
      </c>
      <c r="CM594">
        <v>6.8000000000000005E-2</v>
      </c>
    </row>
    <row r="595" spans="1:91" x14ac:dyDescent="0.35">
      <c r="A595" t="s">
        <v>2392</v>
      </c>
      <c r="B595" t="s">
        <v>3968</v>
      </c>
      <c r="C595" t="s">
        <v>594</v>
      </c>
      <c r="D595" t="s">
        <v>1467</v>
      </c>
      <c r="F595">
        <v>0</v>
      </c>
      <c r="H595">
        <v>0</v>
      </c>
      <c r="I595">
        <v>0</v>
      </c>
      <c r="J595">
        <v>0</v>
      </c>
      <c r="L595">
        <v>0</v>
      </c>
      <c r="M595">
        <v>0</v>
      </c>
      <c r="N595">
        <v>0</v>
      </c>
      <c r="P595">
        <v>0</v>
      </c>
      <c r="R595">
        <v>0</v>
      </c>
      <c r="S595">
        <v>0</v>
      </c>
      <c r="U595">
        <v>0</v>
      </c>
      <c r="V595">
        <v>0</v>
      </c>
      <c r="X595">
        <v>0</v>
      </c>
      <c r="Y595">
        <v>0</v>
      </c>
      <c r="Z595">
        <v>0</v>
      </c>
      <c r="AA595">
        <v>0</v>
      </c>
      <c r="AC595">
        <v>0</v>
      </c>
      <c r="AD595">
        <v>0</v>
      </c>
      <c r="AE595">
        <v>0</v>
      </c>
      <c r="AF595">
        <v>0</v>
      </c>
      <c r="AI595">
        <v>0</v>
      </c>
      <c r="AJ595">
        <v>0</v>
      </c>
      <c r="AL595">
        <v>0</v>
      </c>
      <c r="AM595">
        <v>0</v>
      </c>
      <c r="AN595">
        <v>0</v>
      </c>
      <c r="AO595">
        <v>0</v>
      </c>
      <c r="AP595">
        <v>0</v>
      </c>
      <c r="AQ595">
        <v>1</v>
      </c>
      <c r="AR595">
        <v>0</v>
      </c>
      <c r="AS595">
        <v>0</v>
      </c>
      <c r="AT595">
        <v>0</v>
      </c>
      <c r="AV595">
        <v>0</v>
      </c>
      <c r="AW595">
        <v>0</v>
      </c>
      <c r="AX595">
        <v>0</v>
      </c>
      <c r="AY595">
        <v>0</v>
      </c>
      <c r="AZ595">
        <v>0</v>
      </c>
      <c r="BA595">
        <v>0</v>
      </c>
      <c r="BC595">
        <v>0</v>
      </c>
      <c r="BE595">
        <v>0</v>
      </c>
      <c r="BH595">
        <v>0</v>
      </c>
      <c r="BI595">
        <v>0</v>
      </c>
      <c r="BJ595">
        <v>0</v>
      </c>
      <c r="BK595">
        <v>0</v>
      </c>
      <c r="BL595">
        <v>0</v>
      </c>
      <c r="BM595">
        <v>0</v>
      </c>
      <c r="BN595">
        <v>0</v>
      </c>
      <c r="BO595">
        <v>0</v>
      </c>
      <c r="BQ595">
        <v>0</v>
      </c>
      <c r="BR595">
        <v>0</v>
      </c>
      <c r="BS595">
        <v>0</v>
      </c>
      <c r="BV595">
        <v>0</v>
      </c>
      <c r="BW595">
        <v>0</v>
      </c>
      <c r="BX595">
        <v>0</v>
      </c>
      <c r="BY595">
        <v>0</v>
      </c>
      <c r="BZ595">
        <v>1</v>
      </c>
      <c r="CA595">
        <v>0</v>
      </c>
      <c r="CB595">
        <v>0</v>
      </c>
      <c r="CC595">
        <v>0</v>
      </c>
      <c r="CD595">
        <v>0</v>
      </c>
      <c r="CE595">
        <v>0</v>
      </c>
      <c r="CF595">
        <v>0.16700000000000001</v>
      </c>
      <c r="CG595">
        <v>0</v>
      </c>
      <c r="CH595">
        <v>0</v>
      </c>
      <c r="CI595">
        <v>0</v>
      </c>
      <c r="CJ595">
        <v>0</v>
      </c>
      <c r="CK595">
        <v>0</v>
      </c>
      <c r="CL595">
        <v>0</v>
      </c>
      <c r="CM595">
        <v>8.9999999999999993E-3</v>
      </c>
    </row>
    <row r="596" spans="1:91" x14ac:dyDescent="0.35">
      <c r="A596" t="s">
        <v>2392</v>
      </c>
      <c r="B596" t="s">
        <v>3968</v>
      </c>
      <c r="C596" t="s">
        <v>594</v>
      </c>
      <c r="D596" t="s">
        <v>1428</v>
      </c>
      <c r="F596">
        <v>0</v>
      </c>
      <c r="H596">
        <v>0</v>
      </c>
      <c r="I596">
        <v>0</v>
      </c>
      <c r="J596">
        <v>0</v>
      </c>
      <c r="L596">
        <v>0</v>
      </c>
      <c r="M596">
        <v>0</v>
      </c>
      <c r="N596">
        <v>0</v>
      </c>
      <c r="P596">
        <v>0</v>
      </c>
      <c r="R596">
        <v>0</v>
      </c>
      <c r="S596">
        <v>0</v>
      </c>
      <c r="U596">
        <v>0</v>
      </c>
      <c r="V596">
        <v>0</v>
      </c>
      <c r="X596">
        <v>0</v>
      </c>
      <c r="Y596">
        <v>0</v>
      </c>
      <c r="Z596">
        <v>0.5</v>
      </c>
      <c r="AA596">
        <v>0</v>
      </c>
      <c r="AC596">
        <v>0</v>
      </c>
      <c r="AD596">
        <v>0</v>
      </c>
      <c r="AE596">
        <v>0</v>
      </c>
      <c r="AF596">
        <v>0</v>
      </c>
      <c r="AI596">
        <v>0</v>
      </c>
      <c r="AJ596">
        <v>0</v>
      </c>
      <c r="AL596">
        <v>0</v>
      </c>
      <c r="AM596">
        <v>0</v>
      </c>
      <c r="AN596">
        <v>0</v>
      </c>
      <c r="AO596">
        <v>0</v>
      </c>
      <c r="AP596">
        <v>0</v>
      </c>
      <c r="AQ596">
        <v>0</v>
      </c>
      <c r="AR596">
        <v>0</v>
      </c>
      <c r="AS596">
        <v>0</v>
      </c>
      <c r="AT596">
        <v>0</v>
      </c>
      <c r="AV596">
        <v>0</v>
      </c>
      <c r="AW596">
        <v>0</v>
      </c>
      <c r="AX596">
        <v>0</v>
      </c>
      <c r="AY596">
        <v>0</v>
      </c>
      <c r="AZ596">
        <v>0</v>
      </c>
      <c r="BA596">
        <v>0</v>
      </c>
      <c r="BC596">
        <v>0</v>
      </c>
      <c r="BE596">
        <v>0</v>
      </c>
      <c r="BH596">
        <v>0</v>
      </c>
      <c r="BI596">
        <v>0</v>
      </c>
      <c r="BJ596">
        <v>0</v>
      </c>
      <c r="BK596">
        <v>0.5</v>
      </c>
      <c r="BL596">
        <v>0</v>
      </c>
      <c r="BM596">
        <v>0</v>
      </c>
      <c r="BN596">
        <v>0</v>
      </c>
      <c r="BO596">
        <v>0</v>
      </c>
      <c r="BQ596">
        <v>0</v>
      </c>
      <c r="BR596">
        <v>0</v>
      </c>
      <c r="BS596">
        <v>0</v>
      </c>
      <c r="BV596">
        <v>0</v>
      </c>
      <c r="BW596">
        <v>0</v>
      </c>
      <c r="BX596">
        <v>0</v>
      </c>
      <c r="BY596">
        <v>0</v>
      </c>
      <c r="BZ596">
        <v>0</v>
      </c>
      <c r="CA596">
        <v>0</v>
      </c>
      <c r="CB596">
        <v>0</v>
      </c>
      <c r="CC596">
        <v>0</v>
      </c>
      <c r="CD596">
        <v>0</v>
      </c>
      <c r="CE596">
        <v>0</v>
      </c>
      <c r="CF596">
        <v>0</v>
      </c>
      <c r="CG596">
        <v>0</v>
      </c>
      <c r="CH596">
        <v>0</v>
      </c>
      <c r="CI596">
        <v>0</v>
      </c>
      <c r="CJ596">
        <v>0</v>
      </c>
      <c r="CK596">
        <v>0</v>
      </c>
      <c r="CL596">
        <v>9.0999999999999998E-2</v>
      </c>
      <c r="CM596">
        <v>8.9999999999999993E-3</v>
      </c>
    </row>
    <row r="597" spans="1:91" x14ac:dyDescent="0.35">
      <c r="A597" t="s">
        <v>2392</v>
      </c>
      <c r="B597" t="s">
        <v>3968</v>
      </c>
      <c r="C597" t="s">
        <v>594</v>
      </c>
      <c r="D597" t="s">
        <v>1849</v>
      </c>
      <c r="F597">
        <v>0</v>
      </c>
      <c r="H597">
        <v>0</v>
      </c>
      <c r="I597">
        <v>0</v>
      </c>
      <c r="J597">
        <v>0</v>
      </c>
      <c r="L597">
        <v>0</v>
      </c>
      <c r="M597">
        <v>0</v>
      </c>
      <c r="N597">
        <v>0</v>
      </c>
      <c r="P597">
        <v>0</v>
      </c>
      <c r="R597">
        <v>0</v>
      </c>
      <c r="S597">
        <v>0</v>
      </c>
      <c r="U597">
        <v>0</v>
      </c>
      <c r="V597">
        <v>0</v>
      </c>
      <c r="X597">
        <v>0</v>
      </c>
      <c r="Y597">
        <v>0</v>
      </c>
      <c r="Z597">
        <v>0.5</v>
      </c>
      <c r="AA597">
        <v>0</v>
      </c>
      <c r="AC597">
        <v>0</v>
      </c>
      <c r="AD597">
        <v>0</v>
      </c>
      <c r="AE597">
        <v>0</v>
      </c>
      <c r="AF597">
        <v>0</v>
      </c>
      <c r="AI597">
        <v>0</v>
      </c>
      <c r="AJ597">
        <v>0</v>
      </c>
      <c r="AL597">
        <v>0</v>
      </c>
      <c r="AM597">
        <v>0</v>
      </c>
      <c r="AN597">
        <v>0</v>
      </c>
      <c r="AO597">
        <v>0</v>
      </c>
      <c r="AP597">
        <v>0</v>
      </c>
      <c r="AQ597">
        <v>0</v>
      </c>
      <c r="AR597">
        <v>0</v>
      </c>
      <c r="AS597">
        <v>0</v>
      </c>
      <c r="AT597">
        <v>0</v>
      </c>
      <c r="AV597">
        <v>0</v>
      </c>
      <c r="AW597">
        <v>0</v>
      </c>
      <c r="AX597">
        <v>0</v>
      </c>
      <c r="AY597">
        <v>0</v>
      </c>
      <c r="AZ597">
        <v>0</v>
      </c>
      <c r="BA597">
        <v>0</v>
      </c>
      <c r="BC597">
        <v>0</v>
      </c>
      <c r="BE597">
        <v>0</v>
      </c>
      <c r="BH597">
        <v>0</v>
      </c>
      <c r="BI597">
        <v>0</v>
      </c>
      <c r="BJ597">
        <v>0</v>
      </c>
      <c r="BK597">
        <v>0.5</v>
      </c>
      <c r="BL597">
        <v>0</v>
      </c>
      <c r="BM597">
        <v>0</v>
      </c>
      <c r="BN597">
        <v>0</v>
      </c>
      <c r="BO597">
        <v>0</v>
      </c>
      <c r="BQ597">
        <v>0</v>
      </c>
      <c r="BR597">
        <v>0</v>
      </c>
      <c r="BS597">
        <v>0</v>
      </c>
      <c r="BV597">
        <v>0</v>
      </c>
      <c r="BW597">
        <v>0</v>
      </c>
      <c r="BX597">
        <v>0</v>
      </c>
      <c r="BY597">
        <v>0</v>
      </c>
      <c r="BZ597">
        <v>0</v>
      </c>
      <c r="CA597">
        <v>0</v>
      </c>
      <c r="CB597">
        <v>0</v>
      </c>
      <c r="CC597">
        <v>0</v>
      </c>
      <c r="CD597">
        <v>0</v>
      </c>
      <c r="CE597">
        <v>0</v>
      </c>
      <c r="CF597">
        <v>0</v>
      </c>
      <c r="CG597">
        <v>0</v>
      </c>
      <c r="CH597">
        <v>0</v>
      </c>
      <c r="CI597">
        <v>0</v>
      </c>
      <c r="CJ597">
        <v>0</v>
      </c>
      <c r="CK597">
        <v>0</v>
      </c>
      <c r="CL597">
        <v>9.0999999999999998E-2</v>
      </c>
      <c r="CM597">
        <v>8.9999999999999993E-3</v>
      </c>
    </row>
    <row r="598" spans="1:91" x14ac:dyDescent="0.35">
      <c r="A598" t="s">
        <v>2392</v>
      </c>
      <c r="B598" t="s">
        <v>3968</v>
      </c>
      <c r="C598" t="s">
        <v>594</v>
      </c>
      <c r="D598" t="s">
        <v>1858</v>
      </c>
      <c r="F598">
        <v>0</v>
      </c>
      <c r="H598">
        <v>0</v>
      </c>
      <c r="I598">
        <v>0</v>
      </c>
      <c r="J598">
        <v>0</v>
      </c>
      <c r="L598">
        <v>0</v>
      </c>
      <c r="M598">
        <v>0</v>
      </c>
      <c r="N598">
        <v>0</v>
      </c>
      <c r="P598">
        <v>0</v>
      </c>
      <c r="R598">
        <v>0</v>
      </c>
      <c r="S598">
        <v>0</v>
      </c>
      <c r="U598">
        <v>0.125</v>
      </c>
      <c r="V598">
        <v>0</v>
      </c>
      <c r="X598">
        <v>0</v>
      </c>
      <c r="Y598">
        <v>0</v>
      </c>
      <c r="Z598">
        <v>0</v>
      </c>
      <c r="AA598">
        <v>0</v>
      </c>
      <c r="AC598">
        <v>0</v>
      </c>
      <c r="AD598">
        <v>0</v>
      </c>
      <c r="AE598">
        <v>0</v>
      </c>
      <c r="AF598">
        <v>0</v>
      </c>
      <c r="AI598">
        <v>0</v>
      </c>
      <c r="AJ598">
        <v>0</v>
      </c>
      <c r="AL598">
        <v>0</v>
      </c>
      <c r="AM598">
        <v>0</v>
      </c>
      <c r="AN598">
        <v>0</v>
      </c>
      <c r="AO598">
        <v>0</v>
      </c>
      <c r="AP598">
        <v>0</v>
      </c>
      <c r="AQ598">
        <v>0</v>
      </c>
      <c r="AR598">
        <v>0</v>
      </c>
      <c r="AS598">
        <v>0</v>
      </c>
      <c r="AT598">
        <v>0</v>
      </c>
      <c r="AV598">
        <v>0</v>
      </c>
      <c r="AW598">
        <v>0</v>
      </c>
      <c r="AX598">
        <v>0</v>
      </c>
      <c r="AY598">
        <v>0</v>
      </c>
      <c r="AZ598">
        <v>0</v>
      </c>
      <c r="BA598">
        <v>0</v>
      </c>
      <c r="BC598">
        <v>0</v>
      </c>
      <c r="BE598">
        <v>0</v>
      </c>
      <c r="BH598">
        <v>0.125</v>
      </c>
      <c r="BI598">
        <v>0</v>
      </c>
      <c r="BJ598">
        <v>0</v>
      </c>
      <c r="BK598">
        <v>0</v>
      </c>
      <c r="BL598">
        <v>0</v>
      </c>
      <c r="BM598">
        <v>0</v>
      </c>
      <c r="BN598">
        <v>0</v>
      </c>
      <c r="BO598">
        <v>0</v>
      </c>
      <c r="BQ598">
        <v>0</v>
      </c>
      <c r="BR598">
        <v>0</v>
      </c>
      <c r="BS598">
        <v>0</v>
      </c>
      <c r="BV598">
        <v>0</v>
      </c>
      <c r="BW598">
        <v>0</v>
      </c>
      <c r="BX598">
        <v>0</v>
      </c>
      <c r="BY598">
        <v>0</v>
      </c>
      <c r="BZ598">
        <v>0</v>
      </c>
      <c r="CA598">
        <v>0</v>
      </c>
      <c r="CB598">
        <v>0</v>
      </c>
      <c r="CC598">
        <v>0</v>
      </c>
      <c r="CD598">
        <v>0.125</v>
      </c>
      <c r="CE598">
        <v>0</v>
      </c>
      <c r="CF598">
        <v>0</v>
      </c>
      <c r="CG598">
        <v>0</v>
      </c>
      <c r="CH598">
        <v>0</v>
      </c>
      <c r="CI598">
        <v>0</v>
      </c>
      <c r="CJ598">
        <v>0</v>
      </c>
      <c r="CK598">
        <v>0</v>
      </c>
      <c r="CL598">
        <v>0</v>
      </c>
      <c r="CM598">
        <v>8.9999999999999993E-3</v>
      </c>
    </row>
    <row r="599" spans="1:91" x14ac:dyDescent="0.35">
      <c r="A599" t="s">
        <v>2392</v>
      </c>
      <c r="B599" t="s">
        <v>3968</v>
      </c>
      <c r="C599" t="s">
        <v>594</v>
      </c>
      <c r="D599" t="s">
        <v>1776</v>
      </c>
      <c r="F599">
        <v>0</v>
      </c>
      <c r="H599">
        <v>0</v>
      </c>
      <c r="I599">
        <v>0</v>
      </c>
      <c r="J599">
        <v>0</v>
      </c>
      <c r="L599">
        <v>0</v>
      </c>
      <c r="M599">
        <v>0</v>
      </c>
      <c r="N599">
        <v>0</v>
      </c>
      <c r="P599">
        <v>0</v>
      </c>
      <c r="R599">
        <v>0</v>
      </c>
      <c r="S599">
        <v>0</v>
      </c>
      <c r="U599">
        <v>0.375</v>
      </c>
      <c r="V599">
        <v>0</v>
      </c>
      <c r="X599">
        <v>0</v>
      </c>
      <c r="Y599">
        <v>0</v>
      </c>
      <c r="Z599">
        <v>0</v>
      </c>
      <c r="AA599">
        <v>0</v>
      </c>
      <c r="AC599">
        <v>0</v>
      </c>
      <c r="AD599">
        <v>0</v>
      </c>
      <c r="AE599">
        <v>0</v>
      </c>
      <c r="AF599">
        <v>0</v>
      </c>
      <c r="AI599">
        <v>0</v>
      </c>
      <c r="AJ599">
        <v>0</v>
      </c>
      <c r="AL599">
        <v>0</v>
      </c>
      <c r="AM599">
        <v>0</v>
      </c>
      <c r="AN599">
        <v>0</v>
      </c>
      <c r="AO599">
        <v>0</v>
      </c>
      <c r="AP599">
        <v>0</v>
      </c>
      <c r="AQ599">
        <v>0</v>
      </c>
      <c r="AR599">
        <v>0</v>
      </c>
      <c r="AS599">
        <v>0</v>
      </c>
      <c r="AT599">
        <v>0</v>
      </c>
      <c r="AV599">
        <v>0</v>
      </c>
      <c r="AW599">
        <v>0</v>
      </c>
      <c r="AX599">
        <v>0</v>
      </c>
      <c r="AY599">
        <v>0</v>
      </c>
      <c r="AZ599">
        <v>0</v>
      </c>
      <c r="BA599">
        <v>0</v>
      </c>
      <c r="BC599">
        <v>0</v>
      </c>
      <c r="BE599">
        <v>0</v>
      </c>
      <c r="BH599">
        <v>0.375</v>
      </c>
      <c r="BI599">
        <v>0</v>
      </c>
      <c r="BJ599">
        <v>0</v>
      </c>
      <c r="BK599">
        <v>0</v>
      </c>
      <c r="BL599">
        <v>0</v>
      </c>
      <c r="BM599">
        <v>0</v>
      </c>
      <c r="BN599">
        <v>0</v>
      </c>
      <c r="BO599">
        <v>0</v>
      </c>
      <c r="BQ599">
        <v>0</v>
      </c>
      <c r="BR599">
        <v>0</v>
      </c>
      <c r="BS599">
        <v>0</v>
      </c>
      <c r="BV599">
        <v>0</v>
      </c>
      <c r="BW599">
        <v>0</v>
      </c>
      <c r="BX599">
        <v>0</v>
      </c>
      <c r="BY599">
        <v>0</v>
      </c>
      <c r="BZ599">
        <v>0</v>
      </c>
      <c r="CA599">
        <v>0</v>
      </c>
      <c r="CB599">
        <v>0</v>
      </c>
      <c r="CC599">
        <v>0</v>
      </c>
      <c r="CD599">
        <v>0.375</v>
      </c>
      <c r="CE599">
        <v>0</v>
      </c>
      <c r="CF599">
        <v>0</v>
      </c>
      <c r="CG599">
        <v>0</v>
      </c>
      <c r="CH599">
        <v>0</v>
      </c>
      <c r="CI599">
        <v>0</v>
      </c>
      <c r="CJ599">
        <v>0</v>
      </c>
      <c r="CK599">
        <v>0</v>
      </c>
      <c r="CL599">
        <v>0</v>
      </c>
      <c r="CM599">
        <v>2.5999999999999999E-2</v>
      </c>
    </row>
    <row r="600" spans="1:91" x14ac:dyDescent="0.35">
      <c r="A600" t="s">
        <v>2392</v>
      </c>
      <c r="B600" t="s">
        <v>3968</v>
      </c>
      <c r="C600" t="s">
        <v>594</v>
      </c>
      <c r="D600" t="s">
        <v>1543</v>
      </c>
      <c r="F600">
        <v>0</v>
      </c>
      <c r="H600">
        <v>0</v>
      </c>
      <c r="I600">
        <v>0</v>
      </c>
      <c r="J600">
        <v>0</v>
      </c>
      <c r="L600">
        <v>1</v>
      </c>
      <c r="M600">
        <v>0</v>
      </c>
      <c r="N600">
        <v>0</v>
      </c>
      <c r="P600">
        <v>1</v>
      </c>
      <c r="R600">
        <v>0</v>
      </c>
      <c r="S600">
        <v>0</v>
      </c>
      <c r="U600">
        <v>0</v>
      </c>
      <c r="V600">
        <v>0</v>
      </c>
      <c r="X600">
        <v>0</v>
      </c>
      <c r="Y600">
        <v>0</v>
      </c>
      <c r="Z600">
        <v>0</v>
      </c>
      <c r="AA600">
        <v>0</v>
      </c>
      <c r="AC600">
        <v>0</v>
      </c>
      <c r="AD600">
        <v>0</v>
      </c>
      <c r="AE600">
        <v>0</v>
      </c>
      <c r="AF600">
        <v>0</v>
      </c>
      <c r="AI600">
        <v>0</v>
      </c>
      <c r="AJ600">
        <v>0</v>
      </c>
      <c r="AL600">
        <v>0</v>
      </c>
      <c r="AM600">
        <v>0</v>
      </c>
      <c r="AN600">
        <v>0</v>
      </c>
      <c r="AO600">
        <v>0</v>
      </c>
      <c r="AP600">
        <v>0</v>
      </c>
      <c r="AQ600">
        <v>0</v>
      </c>
      <c r="AR600">
        <v>0</v>
      </c>
      <c r="AS600">
        <v>0</v>
      </c>
      <c r="AT600">
        <v>0</v>
      </c>
      <c r="AV600">
        <v>0</v>
      </c>
      <c r="AW600">
        <v>0</v>
      </c>
      <c r="AX600">
        <v>0</v>
      </c>
      <c r="AY600">
        <v>0</v>
      </c>
      <c r="AZ600">
        <v>1</v>
      </c>
      <c r="BA600">
        <v>0</v>
      </c>
      <c r="BC600">
        <v>0</v>
      </c>
      <c r="BE600">
        <v>1</v>
      </c>
      <c r="BH600">
        <v>0</v>
      </c>
      <c r="BI600">
        <v>0</v>
      </c>
      <c r="BJ600">
        <v>0</v>
      </c>
      <c r="BK600">
        <v>0</v>
      </c>
      <c r="BL600">
        <v>0</v>
      </c>
      <c r="BM600">
        <v>0</v>
      </c>
      <c r="BN600">
        <v>0</v>
      </c>
      <c r="BO600">
        <v>0</v>
      </c>
      <c r="BQ600">
        <v>0</v>
      </c>
      <c r="BR600">
        <v>0</v>
      </c>
      <c r="BS600">
        <v>0</v>
      </c>
      <c r="BV600">
        <v>0</v>
      </c>
      <c r="BW600">
        <v>0</v>
      </c>
      <c r="BX600">
        <v>0</v>
      </c>
      <c r="BY600">
        <v>0</v>
      </c>
      <c r="BZ600">
        <v>0</v>
      </c>
      <c r="CA600">
        <v>0</v>
      </c>
      <c r="CB600">
        <v>0</v>
      </c>
      <c r="CC600">
        <v>0.2</v>
      </c>
      <c r="CD600">
        <v>0</v>
      </c>
      <c r="CE600">
        <v>0</v>
      </c>
      <c r="CF600">
        <v>0</v>
      </c>
      <c r="CG600">
        <v>0</v>
      </c>
      <c r="CH600">
        <v>0</v>
      </c>
      <c r="CI600">
        <v>0</v>
      </c>
      <c r="CJ600">
        <v>0</v>
      </c>
      <c r="CK600">
        <v>0</v>
      </c>
      <c r="CL600">
        <v>9.0999999999999998E-2</v>
      </c>
      <c r="CM600">
        <v>1.7000000000000001E-2</v>
      </c>
    </row>
    <row r="601" spans="1:91" x14ac:dyDescent="0.35">
      <c r="A601" t="s">
        <v>2392</v>
      </c>
      <c r="B601" t="s">
        <v>3968</v>
      </c>
      <c r="C601" t="s">
        <v>594</v>
      </c>
      <c r="D601" t="s">
        <v>1480</v>
      </c>
      <c r="F601">
        <v>1</v>
      </c>
      <c r="H601">
        <v>0</v>
      </c>
      <c r="I601">
        <v>0</v>
      </c>
      <c r="J601">
        <v>0</v>
      </c>
      <c r="L601">
        <v>0</v>
      </c>
      <c r="M601">
        <v>0</v>
      </c>
      <c r="N601">
        <v>0</v>
      </c>
      <c r="P601">
        <v>0</v>
      </c>
      <c r="R601">
        <v>0</v>
      </c>
      <c r="S601">
        <v>0</v>
      </c>
      <c r="U601">
        <v>0</v>
      </c>
      <c r="V601">
        <v>0</v>
      </c>
      <c r="X601">
        <v>0</v>
      </c>
      <c r="Y601">
        <v>0</v>
      </c>
      <c r="Z601">
        <v>0</v>
      </c>
      <c r="AA601">
        <v>0</v>
      </c>
      <c r="AC601">
        <v>0</v>
      </c>
      <c r="AD601">
        <v>0</v>
      </c>
      <c r="AE601">
        <v>0</v>
      </c>
      <c r="AF601">
        <v>0</v>
      </c>
      <c r="AI601">
        <v>0</v>
      </c>
      <c r="AJ601">
        <v>0</v>
      </c>
      <c r="AL601">
        <v>0</v>
      </c>
      <c r="AM601">
        <v>0</v>
      </c>
      <c r="AN601">
        <v>0</v>
      </c>
      <c r="AO601">
        <v>0</v>
      </c>
      <c r="AP601">
        <v>0</v>
      </c>
      <c r="AQ601">
        <v>0</v>
      </c>
      <c r="AR601">
        <v>0</v>
      </c>
      <c r="AS601">
        <v>0</v>
      </c>
      <c r="AT601">
        <v>0</v>
      </c>
      <c r="AV601">
        <v>0</v>
      </c>
      <c r="AW601">
        <v>0</v>
      </c>
      <c r="AX601">
        <v>0</v>
      </c>
      <c r="AY601">
        <v>0</v>
      </c>
      <c r="AZ601">
        <v>0</v>
      </c>
      <c r="BA601">
        <v>0</v>
      </c>
      <c r="BC601">
        <v>0</v>
      </c>
      <c r="BE601">
        <v>0</v>
      </c>
      <c r="BH601">
        <v>0</v>
      </c>
      <c r="BI601">
        <v>0</v>
      </c>
      <c r="BJ601">
        <v>0</v>
      </c>
      <c r="BK601">
        <v>0</v>
      </c>
      <c r="BL601">
        <v>0</v>
      </c>
      <c r="BM601">
        <v>0</v>
      </c>
      <c r="BN601">
        <v>0</v>
      </c>
      <c r="BO601">
        <v>0</v>
      </c>
      <c r="BQ601">
        <v>0</v>
      </c>
      <c r="BR601">
        <v>0</v>
      </c>
      <c r="BS601">
        <v>1</v>
      </c>
      <c r="BV601">
        <v>0</v>
      </c>
      <c r="BW601">
        <v>0</v>
      </c>
      <c r="BX601">
        <v>0</v>
      </c>
      <c r="BY601">
        <v>0</v>
      </c>
      <c r="BZ601">
        <v>0</v>
      </c>
      <c r="CA601">
        <v>0</v>
      </c>
      <c r="CB601">
        <v>0</v>
      </c>
      <c r="CC601">
        <v>0</v>
      </c>
      <c r="CD601">
        <v>0</v>
      </c>
      <c r="CE601">
        <v>0</v>
      </c>
      <c r="CF601">
        <v>0.66700000000000004</v>
      </c>
      <c r="CG601">
        <v>0</v>
      </c>
      <c r="CH601">
        <v>0</v>
      </c>
      <c r="CI601">
        <v>0</v>
      </c>
      <c r="CJ601">
        <v>0</v>
      </c>
      <c r="CK601">
        <v>0</v>
      </c>
      <c r="CL601">
        <v>0</v>
      </c>
      <c r="CM601">
        <v>3.4000000000000002E-2</v>
      </c>
    </row>
    <row r="602" spans="1:91" x14ac:dyDescent="0.35">
      <c r="A602" t="s">
        <v>2392</v>
      </c>
      <c r="B602" t="s">
        <v>3968</v>
      </c>
      <c r="C602" t="s">
        <v>594</v>
      </c>
      <c r="D602" t="s">
        <v>3596</v>
      </c>
      <c r="F602">
        <v>0</v>
      </c>
      <c r="H602">
        <v>0</v>
      </c>
      <c r="I602">
        <v>0</v>
      </c>
      <c r="J602">
        <v>0</v>
      </c>
      <c r="L602">
        <v>0</v>
      </c>
      <c r="M602">
        <v>0</v>
      </c>
      <c r="N602">
        <v>0</v>
      </c>
      <c r="P602">
        <v>0</v>
      </c>
      <c r="R602">
        <v>0</v>
      </c>
      <c r="S602">
        <v>0</v>
      </c>
      <c r="U602">
        <v>0</v>
      </c>
      <c r="V602">
        <v>0</v>
      </c>
      <c r="X602">
        <v>0</v>
      </c>
      <c r="Y602">
        <v>0</v>
      </c>
      <c r="Z602">
        <v>0</v>
      </c>
      <c r="AA602">
        <v>0</v>
      </c>
      <c r="AC602">
        <v>0</v>
      </c>
      <c r="AD602">
        <v>1</v>
      </c>
      <c r="AE602">
        <v>0</v>
      </c>
      <c r="AF602">
        <v>0</v>
      </c>
      <c r="AI602">
        <v>0</v>
      </c>
      <c r="AJ602">
        <v>0</v>
      </c>
      <c r="AL602">
        <v>0</v>
      </c>
      <c r="AM602">
        <v>0</v>
      </c>
      <c r="AN602">
        <v>0</v>
      </c>
      <c r="AO602">
        <v>0</v>
      </c>
      <c r="AP602">
        <v>0</v>
      </c>
      <c r="AQ602">
        <v>0</v>
      </c>
      <c r="AR602">
        <v>0</v>
      </c>
      <c r="AS602">
        <v>0</v>
      </c>
      <c r="AT602">
        <v>0</v>
      </c>
      <c r="AV602">
        <v>0</v>
      </c>
      <c r="AW602">
        <v>0</v>
      </c>
      <c r="AX602">
        <v>0</v>
      </c>
      <c r="AY602">
        <v>0</v>
      </c>
      <c r="AZ602">
        <v>0</v>
      </c>
      <c r="BA602">
        <v>0</v>
      </c>
      <c r="BC602">
        <v>0</v>
      </c>
      <c r="BE602">
        <v>0</v>
      </c>
      <c r="BH602">
        <v>0</v>
      </c>
      <c r="BI602">
        <v>0</v>
      </c>
      <c r="BJ602">
        <v>0</v>
      </c>
      <c r="BK602">
        <v>0</v>
      </c>
      <c r="BL602">
        <v>0</v>
      </c>
      <c r="BM602">
        <v>0</v>
      </c>
      <c r="BN602">
        <v>0</v>
      </c>
      <c r="BO602">
        <v>0</v>
      </c>
      <c r="BQ602">
        <v>0</v>
      </c>
      <c r="BR602">
        <v>0</v>
      </c>
      <c r="BS602">
        <v>0</v>
      </c>
      <c r="BV602">
        <v>0</v>
      </c>
      <c r="BW602">
        <v>0</v>
      </c>
      <c r="BX602">
        <v>0</v>
      </c>
      <c r="BY602">
        <v>1</v>
      </c>
      <c r="BZ602">
        <v>0</v>
      </c>
      <c r="CA602">
        <v>0</v>
      </c>
      <c r="CB602">
        <v>0</v>
      </c>
      <c r="CC602">
        <v>0</v>
      </c>
      <c r="CD602">
        <v>0</v>
      </c>
      <c r="CE602">
        <v>0.11799999999999999</v>
      </c>
      <c r="CF602">
        <v>0</v>
      </c>
      <c r="CG602">
        <v>0</v>
      </c>
      <c r="CH602">
        <v>0</v>
      </c>
      <c r="CI602">
        <v>0</v>
      </c>
      <c r="CJ602">
        <v>0</v>
      </c>
      <c r="CK602">
        <v>0</v>
      </c>
      <c r="CL602">
        <v>0</v>
      </c>
      <c r="CM602">
        <v>1.7000000000000001E-2</v>
      </c>
    </row>
    <row r="603" spans="1:91" x14ac:dyDescent="0.35">
      <c r="A603" t="s">
        <v>2392</v>
      </c>
      <c r="B603" t="s">
        <v>3968</v>
      </c>
      <c r="C603" t="s">
        <v>594</v>
      </c>
      <c r="D603" t="s">
        <v>3598</v>
      </c>
      <c r="F603">
        <v>0</v>
      </c>
      <c r="H603">
        <v>0</v>
      </c>
      <c r="I603">
        <v>0</v>
      </c>
      <c r="J603">
        <v>0</v>
      </c>
      <c r="L603">
        <v>0</v>
      </c>
      <c r="M603">
        <v>0</v>
      </c>
      <c r="N603">
        <v>0</v>
      </c>
      <c r="P603">
        <v>0</v>
      </c>
      <c r="R603">
        <v>0.66700000000000004</v>
      </c>
      <c r="S603">
        <v>0</v>
      </c>
      <c r="U603">
        <v>0</v>
      </c>
      <c r="V603">
        <v>0</v>
      </c>
      <c r="X603">
        <v>0</v>
      </c>
      <c r="Y603">
        <v>0</v>
      </c>
      <c r="Z603">
        <v>0</v>
      </c>
      <c r="AA603">
        <v>0</v>
      </c>
      <c r="AC603">
        <v>0</v>
      </c>
      <c r="AD603">
        <v>0</v>
      </c>
      <c r="AE603">
        <v>0</v>
      </c>
      <c r="AF603">
        <v>0</v>
      </c>
      <c r="AI603">
        <v>0</v>
      </c>
      <c r="AJ603">
        <v>0</v>
      </c>
      <c r="AL603">
        <v>0</v>
      </c>
      <c r="AM603">
        <v>0</v>
      </c>
      <c r="AN603">
        <v>0</v>
      </c>
      <c r="AO603">
        <v>0</v>
      </c>
      <c r="AP603">
        <v>0</v>
      </c>
      <c r="AQ603">
        <v>0</v>
      </c>
      <c r="AR603">
        <v>0</v>
      </c>
      <c r="AS603">
        <v>0</v>
      </c>
      <c r="AT603">
        <v>0</v>
      </c>
      <c r="AV603">
        <v>0</v>
      </c>
      <c r="AW603">
        <v>0</v>
      </c>
      <c r="AX603">
        <v>0</v>
      </c>
      <c r="AY603">
        <v>0.66700000000000004</v>
      </c>
      <c r="AZ603">
        <v>0</v>
      </c>
      <c r="BA603">
        <v>0</v>
      </c>
      <c r="BC603">
        <v>0</v>
      </c>
      <c r="BE603">
        <v>0</v>
      </c>
      <c r="BH603">
        <v>0</v>
      </c>
      <c r="BI603">
        <v>0</v>
      </c>
      <c r="BJ603">
        <v>0</v>
      </c>
      <c r="BK603">
        <v>0</v>
      </c>
      <c r="BL603">
        <v>0</v>
      </c>
      <c r="BM603">
        <v>0</v>
      </c>
      <c r="BN603">
        <v>0</v>
      </c>
      <c r="BO603">
        <v>0</v>
      </c>
      <c r="BQ603">
        <v>0</v>
      </c>
      <c r="BR603">
        <v>0</v>
      </c>
      <c r="BS603">
        <v>0</v>
      </c>
      <c r="BV603">
        <v>0</v>
      </c>
      <c r="BW603">
        <v>0</v>
      </c>
      <c r="BX603">
        <v>0</v>
      </c>
      <c r="BY603">
        <v>0</v>
      </c>
      <c r="BZ603">
        <v>0</v>
      </c>
      <c r="CA603">
        <v>0</v>
      </c>
      <c r="CB603">
        <v>0</v>
      </c>
      <c r="CC603">
        <v>0</v>
      </c>
      <c r="CD603">
        <v>0</v>
      </c>
      <c r="CE603">
        <v>0.11799999999999999</v>
      </c>
      <c r="CF603">
        <v>0</v>
      </c>
      <c r="CG603">
        <v>0</v>
      </c>
      <c r="CH603">
        <v>0</v>
      </c>
      <c r="CI603">
        <v>0</v>
      </c>
      <c r="CJ603">
        <v>0</v>
      </c>
      <c r="CK603">
        <v>0</v>
      </c>
      <c r="CL603">
        <v>0</v>
      </c>
      <c r="CM603">
        <v>1.7000000000000001E-2</v>
      </c>
    </row>
    <row r="604" spans="1:91" x14ac:dyDescent="0.35">
      <c r="A604" t="s">
        <v>2392</v>
      </c>
      <c r="B604" t="s">
        <v>3968</v>
      </c>
      <c r="C604" t="s">
        <v>594</v>
      </c>
      <c r="D604" t="s">
        <v>3633</v>
      </c>
      <c r="F604">
        <v>0</v>
      </c>
      <c r="H604">
        <v>0</v>
      </c>
      <c r="I604">
        <v>0</v>
      </c>
      <c r="J604">
        <v>0</v>
      </c>
      <c r="L604">
        <v>0</v>
      </c>
      <c r="M604">
        <v>0</v>
      </c>
      <c r="N604">
        <v>0</v>
      </c>
      <c r="P604">
        <v>0</v>
      </c>
      <c r="R604">
        <v>0.33300000000000002</v>
      </c>
      <c r="S604">
        <v>0</v>
      </c>
      <c r="U604">
        <v>0</v>
      </c>
      <c r="V604">
        <v>0</v>
      </c>
      <c r="X604">
        <v>0</v>
      </c>
      <c r="Y604">
        <v>1</v>
      </c>
      <c r="Z604">
        <v>0</v>
      </c>
      <c r="AA604">
        <v>0</v>
      </c>
      <c r="AC604">
        <v>0</v>
      </c>
      <c r="AD604">
        <v>0</v>
      </c>
      <c r="AE604">
        <v>0</v>
      </c>
      <c r="AF604">
        <v>0</v>
      </c>
      <c r="AI604">
        <v>0</v>
      </c>
      <c r="AJ604">
        <v>0</v>
      </c>
      <c r="AL604">
        <v>0</v>
      </c>
      <c r="AM604">
        <v>0</v>
      </c>
      <c r="AN604">
        <v>0</v>
      </c>
      <c r="AO604">
        <v>0</v>
      </c>
      <c r="AP604">
        <v>0</v>
      </c>
      <c r="AQ604">
        <v>0</v>
      </c>
      <c r="AR604">
        <v>0</v>
      </c>
      <c r="AS604">
        <v>0</v>
      </c>
      <c r="AT604">
        <v>0</v>
      </c>
      <c r="AV604">
        <v>0</v>
      </c>
      <c r="AW604">
        <v>0</v>
      </c>
      <c r="AX604">
        <v>0</v>
      </c>
      <c r="AY604">
        <v>0.33300000000000002</v>
      </c>
      <c r="AZ604">
        <v>0</v>
      </c>
      <c r="BA604">
        <v>0</v>
      </c>
      <c r="BC604">
        <v>0</v>
      </c>
      <c r="BE604">
        <v>0</v>
      </c>
      <c r="BH604">
        <v>0</v>
      </c>
      <c r="BI604">
        <v>0</v>
      </c>
      <c r="BJ604">
        <v>1</v>
      </c>
      <c r="BK604">
        <v>0</v>
      </c>
      <c r="BL604">
        <v>0</v>
      </c>
      <c r="BM604">
        <v>0</v>
      </c>
      <c r="BN604">
        <v>0</v>
      </c>
      <c r="BO604">
        <v>0</v>
      </c>
      <c r="BQ604">
        <v>0</v>
      </c>
      <c r="BR604">
        <v>0</v>
      </c>
      <c r="BS604">
        <v>0</v>
      </c>
      <c r="BV604">
        <v>0</v>
      </c>
      <c r="BW604">
        <v>0</v>
      </c>
      <c r="BX604">
        <v>0</v>
      </c>
      <c r="BY604">
        <v>0</v>
      </c>
      <c r="BZ604">
        <v>0</v>
      </c>
      <c r="CA604">
        <v>0</v>
      </c>
      <c r="CB604">
        <v>0</v>
      </c>
      <c r="CC604">
        <v>0</v>
      </c>
      <c r="CD604">
        <v>0</v>
      </c>
      <c r="CE604">
        <v>5.8999999999999997E-2</v>
      </c>
      <c r="CF604">
        <v>0</v>
      </c>
      <c r="CG604">
        <v>0</v>
      </c>
      <c r="CH604">
        <v>0</v>
      </c>
      <c r="CI604">
        <v>1</v>
      </c>
      <c r="CJ604">
        <v>0</v>
      </c>
      <c r="CK604">
        <v>0</v>
      </c>
      <c r="CL604">
        <v>0</v>
      </c>
      <c r="CM604">
        <v>2.5999999999999999E-2</v>
      </c>
    </row>
    <row r="605" spans="1:91" x14ac:dyDescent="0.35">
      <c r="A605" t="s">
        <v>2392</v>
      </c>
      <c r="B605" t="s">
        <v>3968</v>
      </c>
      <c r="C605" t="s">
        <v>594</v>
      </c>
      <c r="D605" t="s">
        <v>1812</v>
      </c>
      <c r="F605">
        <v>0</v>
      </c>
      <c r="H605">
        <v>0</v>
      </c>
      <c r="I605">
        <v>0</v>
      </c>
      <c r="J605">
        <v>0</v>
      </c>
      <c r="L605">
        <v>0</v>
      </c>
      <c r="M605">
        <v>0</v>
      </c>
      <c r="N605">
        <v>0</v>
      </c>
      <c r="P605">
        <v>0</v>
      </c>
      <c r="R605">
        <v>0</v>
      </c>
      <c r="S605">
        <v>0</v>
      </c>
      <c r="U605">
        <v>0</v>
      </c>
      <c r="V605">
        <v>0</v>
      </c>
      <c r="X605">
        <v>0</v>
      </c>
      <c r="Y605">
        <v>0</v>
      </c>
      <c r="Z605">
        <v>0</v>
      </c>
      <c r="AA605">
        <v>0</v>
      </c>
      <c r="AC605">
        <v>1</v>
      </c>
      <c r="AD605">
        <v>0</v>
      </c>
      <c r="AE605">
        <v>0</v>
      </c>
      <c r="AF605">
        <v>0</v>
      </c>
      <c r="AI605">
        <v>0</v>
      </c>
      <c r="AJ605">
        <v>0</v>
      </c>
      <c r="AL605">
        <v>0</v>
      </c>
      <c r="AM605">
        <v>0</v>
      </c>
      <c r="AN605">
        <v>0</v>
      </c>
      <c r="AO605">
        <v>0</v>
      </c>
      <c r="AP605">
        <v>0</v>
      </c>
      <c r="AQ605">
        <v>0</v>
      </c>
      <c r="AR605">
        <v>0</v>
      </c>
      <c r="AS605">
        <v>0</v>
      </c>
      <c r="AT605">
        <v>0</v>
      </c>
      <c r="AV605">
        <v>0</v>
      </c>
      <c r="AW605">
        <v>0</v>
      </c>
      <c r="AX605">
        <v>1</v>
      </c>
      <c r="AY605">
        <v>0</v>
      </c>
      <c r="AZ605">
        <v>0</v>
      </c>
      <c r="BA605">
        <v>0</v>
      </c>
      <c r="BC605">
        <v>0</v>
      </c>
      <c r="BE605">
        <v>0</v>
      </c>
      <c r="BH605">
        <v>0</v>
      </c>
      <c r="BI605">
        <v>0</v>
      </c>
      <c r="BJ605">
        <v>0</v>
      </c>
      <c r="BK605">
        <v>0</v>
      </c>
      <c r="BL605">
        <v>0</v>
      </c>
      <c r="BM605">
        <v>0</v>
      </c>
      <c r="BN605">
        <v>0</v>
      </c>
      <c r="BO605">
        <v>0</v>
      </c>
      <c r="BQ605">
        <v>0</v>
      </c>
      <c r="BR605">
        <v>0</v>
      </c>
      <c r="BS605">
        <v>0</v>
      </c>
      <c r="BV605">
        <v>0</v>
      </c>
      <c r="BW605">
        <v>0</v>
      </c>
      <c r="BX605">
        <v>0</v>
      </c>
      <c r="BY605">
        <v>0</v>
      </c>
      <c r="BZ605">
        <v>0</v>
      </c>
      <c r="CA605">
        <v>0</v>
      </c>
      <c r="CB605">
        <v>0</v>
      </c>
      <c r="CC605">
        <v>0</v>
      </c>
      <c r="CD605">
        <v>0</v>
      </c>
      <c r="CE605">
        <v>0</v>
      </c>
      <c r="CF605">
        <v>0</v>
      </c>
      <c r="CG605">
        <v>0.1</v>
      </c>
      <c r="CH605">
        <v>0</v>
      </c>
      <c r="CI605">
        <v>0</v>
      </c>
      <c r="CJ605">
        <v>0</v>
      </c>
      <c r="CK605">
        <v>0</v>
      </c>
      <c r="CL605">
        <v>0</v>
      </c>
      <c r="CM605">
        <v>1.7000000000000001E-2</v>
      </c>
    </row>
    <row r="606" spans="1:91" x14ac:dyDescent="0.35">
      <c r="A606" t="s">
        <v>2392</v>
      </c>
      <c r="B606" t="s">
        <v>3968</v>
      </c>
      <c r="C606" t="s">
        <v>594</v>
      </c>
      <c r="D606" t="s">
        <v>1797</v>
      </c>
      <c r="F606">
        <v>0</v>
      </c>
      <c r="H606">
        <v>0</v>
      </c>
      <c r="I606">
        <v>0.45500000000000002</v>
      </c>
      <c r="J606">
        <v>0</v>
      </c>
      <c r="L606">
        <v>0</v>
      </c>
      <c r="M606">
        <v>0</v>
      </c>
      <c r="N606">
        <v>0</v>
      </c>
      <c r="P606">
        <v>0</v>
      </c>
      <c r="R606">
        <v>0</v>
      </c>
      <c r="S606">
        <v>0</v>
      </c>
      <c r="U606">
        <v>0</v>
      </c>
      <c r="V606">
        <v>0</v>
      </c>
      <c r="X606">
        <v>0</v>
      </c>
      <c r="Y606">
        <v>0</v>
      </c>
      <c r="Z606">
        <v>0</v>
      </c>
      <c r="AA606">
        <v>0</v>
      </c>
      <c r="AC606">
        <v>0</v>
      </c>
      <c r="AD606">
        <v>0</v>
      </c>
      <c r="AE606">
        <v>0</v>
      </c>
      <c r="AF606">
        <v>0</v>
      </c>
      <c r="AI606">
        <v>0</v>
      </c>
      <c r="AJ606">
        <v>0</v>
      </c>
      <c r="AL606">
        <v>0</v>
      </c>
      <c r="AM606">
        <v>0</v>
      </c>
      <c r="AN606">
        <v>0</v>
      </c>
      <c r="AO606">
        <v>0</v>
      </c>
      <c r="AP606">
        <v>0</v>
      </c>
      <c r="AQ606">
        <v>0</v>
      </c>
      <c r="AR606">
        <v>0</v>
      </c>
      <c r="AS606">
        <v>0</v>
      </c>
      <c r="AT606">
        <v>0</v>
      </c>
      <c r="AV606">
        <v>0</v>
      </c>
      <c r="AW606">
        <v>0.45500000000000002</v>
      </c>
      <c r="AX606">
        <v>0</v>
      </c>
      <c r="AY606">
        <v>0</v>
      </c>
      <c r="AZ606">
        <v>0</v>
      </c>
      <c r="BA606">
        <v>0</v>
      </c>
      <c r="BC606">
        <v>0</v>
      </c>
      <c r="BE606">
        <v>0</v>
      </c>
      <c r="BH606">
        <v>0</v>
      </c>
      <c r="BI606">
        <v>0</v>
      </c>
      <c r="BJ606">
        <v>0</v>
      </c>
      <c r="BK606">
        <v>0</v>
      </c>
      <c r="BL606">
        <v>0</v>
      </c>
      <c r="BM606">
        <v>0</v>
      </c>
      <c r="BN606">
        <v>0</v>
      </c>
      <c r="BO606">
        <v>0</v>
      </c>
      <c r="BQ606">
        <v>0</v>
      </c>
      <c r="BR606">
        <v>0</v>
      </c>
      <c r="BS606">
        <v>0</v>
      </c>
      <c r="BV606">
        <v>0</v>
      </c>
      <c r="BW606">
        <v>0</v>
      </c>
      <c r="BX606">
        <v>0</v>
      </c>
      <c r="BY606">
        <v>0</v>
      </c>
      <c r="BZ606">
        <v>0</v>
      </c>
      <c r="CA606">
        <v>0</v>
      </c>
      <c r="CB606">
        <v>0</v>
      </c>
      <c r="CC606">
        <v>0</v>
      </c>
      <c r="CD606">
        <v>0</v>
      </c>
      <c r="CE606">
        <v>0</v>
      </c>
      <c r="CF606">
        <v>0</v>
      </c>
      <c r="CG606">
        <v>0.25</v>
      </c>
      <c r="CH606">
        <v>0</v>
      </c>
      <c r="CI606">
        <v>0</v>
      </c>
      <c r="CJ606">
        <v>0</v>
      </c>
      <c r="CK606">
        <v>0</v>
      </c>
      <c r="CL606">
        <v>0</v>
      </c>
      <c r="CM606">
        <v>4.2999999999999997E-2</v>
      </c>
    </row>
    <row r="607" spans="1:91" x14ac:dyDescent="0.35">
      <c r="A607" t="s">
        <v>2392</v>
      </c>
      <c r="B607" t="s">
        <v>3968</v>
      </c>
      <c r="C607" t="s">
        <v>594</v>
      </c>
      <c r="D607" t="s">
        <v>1786</v>
      </c>
      <c r="F607">
        <v>0</v>
      </c>
      <c r="H607">
        <v>0</v>
      </c>
      <c r="I607">
        <v>0.54500000000000004</v>
      </c>
      <c r="J607">
        <v>0</v>
      </c>
      <c r="L607">
        <v>0</v>
      </c>
      <c r="M607">
        <v>0</v>
      </c>
      <c r="N607">
        <v>0</v>
      </c>
      <c r="P607">
        <v>0</v>
      </c>
      <c r="R607">
        <v>0</v>
      </c>
      <c r="S607">
        <v>0</v>
      </c>
      <c r="U607">
        <v>0</v>
      </c>
      <c r="V607">
        <v>0</v>
      </c>
      <c r="X607">
        <v>0</v>
      </c>
      <c r="Y607">
        <v>0</v>
      </c>
      <c r="Z607">
        <v>0</v>
      </c>
      <c r="AA607">
        <v>0</v>
      </c>
      <c r="AC607">
        <v>0</v>
      </c>
      <c r="AD607">
        <v>0</v>
      </c>
      <c r="AE607">
        <v>0</v>
      </c>
      <c r="AF607">
        <v>0</v>
      </c>
      <c r="AI607">
        <v>0</v>
      </c>
      <c r="AJ607">
        <v>0</v>
      </c>
      <c r="AL607">
        <v>0</v>
      </c>
      <c r="AM607">
        <v>0</v>
      </c>
      <c r="AN607">
        <v>0.66700000000000004</v>
      </c>
      <c r="AO607">
        <v>1</v>
      </c>
      <c r="AP607">
        <v>0</v>
      </c>
      <c r="AQ607">
        <v>0</v>
      </c>
      <c r="AR607">
        <v>0</v>
      </c>
      <c r="AS607">
        <v>0</v>
      </c>
      <c r="AT607">
        <v>0</v>
      </c>
      <c r="AV607">
        <v>0.57099999999999995</v>
      </c>
      <c r="AW607">
        <v>0.54500000000000004</v>
      </c>
      <c r="AX607">
        <v>0</v>
      </c>
      <c r="AY607">
        <v>0</v>
      </c>
      <c r="AZ607">
        <v>0</v>
      </c>
      <c r="BA607">
        <v>0</v>
      </c>
      <c r="BC607">
        <v>0</v>
      </c>
      <c r="BE607">
        <v>0</v>
      </c>
      <c r="BH607">
        <v>0</v>
      </c>
      <c r="BI607">
        <v>0</v>
      </c>
      <c r="BJ607">
        <v>0</v>
      </c>
      <c r="BK607">
        <v>0</v>
      </c>
      <c r="BL607">
        <v>0</v>
      </c>
      <c r="BM607">
        <v>0</v>
      </c>
      <c r="BN607">
        <v>0</v>
      </c>
      <c r="BO607">
        <v>0</v>
      </c>
      <c r="BQ607">
        <v>0</v>
      </c>
      <c r="BR607">
        <v>0</v>
      </c>
      <c r="BS607">
        <v>0</v>
      </c>
      <c r="BV607">
        <v>0</v>
      </c>
      <c r="BW607">
        <v>0</v>
      </c>
      <c r="BX607">
        <v>0</v>
      </c>
      <c r="BY607">
        <v>0</v>
      </c>
      <c r="BZ607">
        <v>0</v>
      </c>
      <c r="CA607">
        <v>0</v>
      </c>
      <c r="CB607">
        <v>0</v>
      </c>
      <c r="CC607">
        <v>0</v>
      </c>
      <c r="CD607">
        <v>0</v>
      </c>
      <c r="CE607">
        <v>0</v>
      </c>
      <c r="CF607">
        <v>0</v>
      </c>
      <c r="CG607">
        <v>0.5</v>
      </c>
      <c r="CH607">
        <v>0</v>
      </c>
      <c r="CI607">
        <v>0</v>
      </c>
      <c r="CJ607">
        <v>0</v>
      </c>
      <c r="CK607">
        <v>0</v>
      </c>
      <c r="CL607">
        <v>0</v>
      </c>
      <c r="CM607">
        <v>8.5000000000000006E-2</v>
      </c>
    </row>
    <row r="608" spans="1:91" x14ac:dyDescent="0.35">
      <c r="A608" t="s">
        <v>2392</v>
      </c>
      <c r="B608" t="s">
        <v>3968</v>
      </c>
      <c r="C608" t="s">
        <v>594</v>
      </c>
      <c r="D608" t="s">
        <v>3617</v>
      </c>
      <c r="F608">
        <v>0</v>
      </c>
      <c r="H608">
        <v>0</v>
      </c>
      <c r="I608">
        <v>0</v>
      </c>
      <c r="J608">
        <v>0</v>
      </c>
      <c r="L608">
        <v>0</v>
      </c>
      <c r="M608">
        <v>0</v>
      </c>
      <c r="N608">
        <v>0</v>
      </c>
      <c r="P608">
        <v>0</v>
      </c>
      <c r="R608">
        <v>0</v>
      </c>
      <c r="S608">
        <v>0</v>
      </c>
      <c r="U608">
        <v>0</v>
      </c>
      <c r="V608">
        <v>1</v>
      </c>
      <c r="X608">
        <v>0</v>
      </c>
      <c r="Y608">
        <v>0</v>
      </c>
      <c r="Z608">
        <v>0</v>
      </c>
      <c r="AA608">
        <v>0</v>
      </c>
      <c r="AC608">
        <v>0</v>
      </c>
      <c r="AD608">
        <v>0</v>
      </c>
      <c r="AE608">
        <v>0</v>
      </c>
      <c r="AF608">
        <v>0</v>
      </c>
      <c r="AI608">
        <v>0</v>
      </c>
      <c r="AJ608">
        <v>0</v>
      </c>
      <c r="AL608">
        <v>0</v>
      </c>
      <c r="AM608">
        <v>0</v>
      </c>
      <c r="AN608">
        <v>0</v>
      </c>
      <c r="AO608">
        <v>0</v>
      </c>
      <c r="AP608">
        <v>0</v>
      </c>
      <c r="AQ608">
        <v>0</v>
      </c>
      <c r="AR608">
        <v>0</v>
      </c>
      <c r="AS608">
        <v>0</v>
      </c>
      <c r="AT608">
        <v>0</v>
      </c>
      <c r="AV608">
        <v>0.28599999999999998</v>
      </c>
      <c r="AW608">
        <v>0</v>
      </c>
      <c r="AX608">
        <v>0</v>
      </c>
      <c r="AY608">
        <v>0</v>
      </c>
      <c r="AZ608">
        <v>0</v>
      </c>
      <c r="BA608">
        <v>0</v>
      </c>
      <c r="BC608">
        <v>0</v>
      </c>
      <c r="BE608">
        <v>0</v>
      </c>
      <c r="BH608">
        <v>0</v>
      </c>
      <c r="BI608">
        <v>0</v>
      </c>
      <c r="BJ608">
        <v>0</v>
      </c>
      <c r="BK608">
        <v>0</v>
      </c>
      <c r="BL608">
        <v>0</v>
      </c>
      <c r="BM608">
        <v>0</v>
      </c>
      <c r="BN608">
        <v>0</v>
      </c>
      <c r="BO608">
        <v>0</v>
      </c>
      <c r="BQ608">
        <v>0</v>
      </c>
      <c r="BR608">
        <v>0</v>
      </c>
      <c r="BS608">
        <v>0</v>
      </c>
      <c r="BV608">
        <v>0</v>
      </c>
      <c r="BW608">
        <v>0</v>
      </c>
      <c r="BX608">
        <v>0</v>
      </c>
      <c r="BY608">
        <v>0</v>
      </c>
      <c r="BZ608">
        <v>0</v>
      </c>
      <c r="CA608">
        <v>0</v>
      </c>
      <c r="CB608">
        <v>0</v>
      </c>
      <c r="CC608">
        <v>0</v>
      </c>
      <c r="CD608">
        <v>0</v>
      </c>
      <c r="CE608">
        <v>0</v>
      </c>
      <c r="CF608">
        <v>0</v>
      </c>
      <c r="CG608">
        <v>0.1</v>
      </c>
      <c r="CH608">
        <v>0</v>
      </c>
      <c r="CI608">
        <v>0</v>
      </c>
      <c r="CJ608">
        <v>0</v>
      </c>
      <c r="CK608">
        <v>0</v>
      </c>
      <c r="CL608">
        <v>0</v>
      </c>
      <c r="CM608">
        <v>1.7000000000000001E-2</v>
      </c>
    </row>
    <row r="609" spans="1:91" x14ac:dyDescent="0.35">
      <c r="A609" t="s">
        <v>2392</v>
      </c>
      <c r="B609" t="s">
        <v>3968</v>
      </c>
      <c r="C609" t="s">
        <v>594</v>
      </c>
      <c r="D609" t="s">
        <v>1435</v>
      </c>
      <c r="F609">
        <v>0</v>
      </c>
      <c r="H609">
        <v>0</v>
      </c>
      <c r="I609">
        <v>0</v>
      </c>
      <c r="J609">
        <v>1</v>
      </c>
      <c r="L609">
        <v>0</v>
      </c>
      <c r="M609">
        <v>1</v>
      </c>
      <c r="N609">
        <v>1</v>
      </c>
      <c r="P609">
        <v>0</v>
      </c>
      <c r="R609">
        <v>0</v>
      </c>
      <c r="S609">
        <v>0</v>
      </c>
      <c r="U609">
        <v>0.5</v>
      </c>
      <c r="V609">
        <v>0</v>
      </c>
      <c r="X609">
        <v>1</v>
      </c>
      <c r="Y609">
        <v>0</v>
      </c>
      <c r="Z609">
        <v>0</v>
      </c>
      <c r="AA609">
        <v>1</v>
      </c>
      <c r="AC609">
        <v>0</v>
      </c>
      <c r="AD609">
        <v>0</v>
      </c>
      <c r="AE609">
        <v>1</v>
      </c>
      <c r="AF609">
        <v>0</v>
      </c>
      <c r="AI609">
        <v>1</v>
      </c>
      <c r="AJ609">
        <v>1</v>
      </c>
      <c r="AL609">
        <v>0.5</v>
      </c>
      <c r="AM609">
        <v>0</v>
      </c>
      <c r="AN609">
        <v>0.33300000000000002</v>
      </c>
      <c r="AO609">
        <v>0</v>
      </c>
      <c r="AP609">
        <v>0</v>
      </c>
      <c r="AQ609">
        <v>0</v>
      </c>
      <c r="AR609">
        <v>0</v>
      </c>
      <c r="AS609">
        <v>1</v>
      </c>
      <c r="AT609">
        <v>1</v>
      </c>
      <c r="AV609">
        <v>0.14299999999999999</v>
      </c>
      <c r="AW609">
        <v>0</v>
      </c>
      <c r="AX609">
        <v>0</v>
      </c>
      <c r="AY609">
        <v>0</v>
      </c>
      <c r="AZ609">
        <v>0</v>
      </c>
      <c r="BA609">
        <v>1</v>
      </c>
      <c r="BC609">
        <v>0</v>
      </c>
      <c r="BE609">
        <v>0</v>
      </c>
      <c r="BH609">
        <v>0.5</v>
      </c>
      <c r="BI609">
        <v>1</v>
      </c>
      <c r="BJ609">
        <v>0</v>
      </c>
      <c r="BK609">
        <v>0</v>
      </c>
      <c r="BL609">
        <v>1</v>
      </c>
      <c r="BM609">
        <v>1</v>
      </c>
      <c r="BN609">
        <v>1</v>
      </c>
      <c r="BO609">
        <v>0</v>
      </c>
      <c r="BQ609">
        <v>1</v>
      </c>
      <c r="BR609">
        <v>1</v>
      </c>
      <c r="BS609">
        <v>0</v>
      </c>
      <c r="BV609">
        <v>0</v>
      </c>
      <c r="BW609">
        <v>0.5</v>
      </c>
      <c r="BX609">
        <v>0</v>
      </c>
      <c r="BY609">
        <v>0</v>
      </c>
      <c r="BZ609">
        <v>0</v>
      </c>
      <c r="CA609">
        <v>1</v>
      </c>
      <c r="CB609">
        <v>1</v>
      </c>
      <c r="CC609">
        <v>0.8</v>
      </c>
      <c r="CD609">
        <v>0.5</v>
      </c>
      <c r="CE609">
        <v>0.70599999999999996</v>
      </c>
      <c r="CF609">
        <v>0.16700000000000001</v>
      </c>
      <c r="CG609">
        <v>0.05</v>
      </c>
      <c r="CH609">
        <v>1</v>
      </c>
      <c r="CI609">
        <v>0</v>
      </c>
      <c r="CJ609">
        <v>3.3000000000000002E-2</v>
      </c>
      <c r="CK609">
        <v>0</v>
      </c>
      <c r="CL609">
        <v>0.72699999999999998</v>
      </c>
      <c r="CM609">
        <v>0.376</v>
      </c>
    </row>
    <row r="610" spans="1:91" x14ac:dyDescent="0.35">
      <c r="A610" t="s">
        <v>2392</v>
      </c>
      <c r="B610" t="s">
        <v>3968</v>
      </c>
      <c r="C610" t="s">
        <v>595</v>
      </c>
      <c r="D610" t="s">
        <v>1764</v>
      </c>
      <c r="F610">
        <v>0</v>
      </c>
      <c r="H610">
        <v>0</v>
      </c>
      <c r="I610">
        <v>0</v>
      </c>
      <c r="J610">
        <v>0</v>
      </c>
      <c r="L610">
        <v>0</v>
      </c>
      <c r="M610">
        <v>0</v>
      </c>
      <c r="N610">
        <v>0</v>
      </c>
      <c r="P610">
        <v>0</v>
      </c>
      <c r="R610">
        <v>0</v>
      </c>
      <c r="S610">
        <v>0</v>
      </c>
      <c r="U610">
        <v>0</v>
      </c>
      <c r="V610">
        <v>0</v>
      </c>
      <c r="X610">
        <v>0</v>
      </c>
      <c r="Y610">
        <v>0</v>
      </c>
      <c r="Z610">
        <v>0</v>
      </c>
      <c r="AA610">
        <v>0</v>
      </c>
      <c r="AC610">
        <v>0</v>
      </c>
      <c r="AD610">
        <v>0</v>
      </c>
      <c r="AE610">
        <v>0</v>
      </c>
      <c r="AF610">
        <v>0</v>
      </c>
      <c r="AI610">
        <v>0</v>
      </c>
      <c r="AJ610">
        <v>0</v>
      </c>
      <c r="AL610">
        <v>0</v>
      </c>
      <c r="AM610">
        <v>0.83299999999999996</v>
      </c>
      <c r="AN610">
        <v>0</v>
      </c>
      <c r="AO610">
        <v>0</v>
      </c>
      <c r="AP610">
        <v>0</v>
      </c>
      <c r="AQ610">
        <v>0</v>
      </c>
      <c r="AR610">
        <v>0</v>
      </c>
      <c r="AS610">
        <v>0</v>
      </c>
      <c r="AT610">
        <v>0</v>
      </c>
      <c r="AV610">
        <v>0</v>
      </c>
      <c r="AW610">
        <v>0</v>
      </c>
      <c r="AX610">
        <v>0</v>
      </c>
      <c r="AY610">
        <v>0</v>
      </c>
      <c r="AZ610">
        <v>0</v>
      </c>
      <c r="BA610">
        <v>0</v>
      </c>
      <c r="BC610">
        <v>0</v>
      </c>
      <c r="BE610">
        <v>0</v>
      </c>
      <c r="BH610">
        <v>0</v>
      </c>
      <c r="BI610">
        <v>0</v>
      </c>
      <c r="BJ610">
        <v>0</v>
      </c>
      <c r="BK610">
        <v>0</v>
      </c>
      <c r="BL610">
        <v>0</v>
      </c>
      <c r="BM610">
        <v>0</v>
      </c>
      <c r="BN610">
        <v>0</v>
      </c>
      <c r="BO610">
        <v>0</v>
      </c>
      <c r="BQ610">
        <v>0</v>
      </c>
      <c r="BR610">
        <v>0</v>
      </c>
      <c r="BS610">
        <v>0</v>
      </c>
      <c r="BV610">
        <v>0</v>
      </c>
      <c r="BW610">
        <v>0</v>
      </c>
      <c r="BX610">
        <v>0.41699999999999998</v>
      </c>
      <c r="BY610">
        <v>0</v>
      </c>
      <c r="BZ610">
        <v>0</v>
      </c>
      <c r="CA610">
        <v>0</v>
      </c>
      <c r="CB610">
        <v>0</v>
      </c>
      <c r="CC610">
        <v>0</v>
      </c>
      <c r="CD610">
        <v>0</v>
      </c>
      <c r="CE610">
        <v>0</v>
      </c>
      <c r="CF610">
        <v>0</v>
      </c>
      <c r="CG610">
        <v>0</v>
      </c>
      <c r="CH610">
        <v>0</v>
      </c>
      <c r="CI610">
        <v>0</v>
      </c>
      <c r="CJ610">
        <v>0.16700000000000001</v>
      </c>
      <c r="CK610">
        <v>0</v>
      </c>
      <c r="CL610">
        <v>0</v>
      </c>
      <c r="CM610">
        <v>4.2999999999999997E-2</v>
      </c>
    </row>
    <row r="611" spans="1:91" x14ac:dyDescent="0.35">
      <c r="A611" t="s">
        <v>2392</v>
      </c>
      <c r="B611" t="s">
        <v>3968</v>
      </c>
      <c r="C611" t="s">
        <v>595</v>
      </c>
      <c r="D611" t="s">
        <v>1617</v>
      </c>
      <c r="F611">
        <v>0</v>
      </c>
      <c r="H611">
        <v>0</v>
      </c>
      <c r="I611">
        <v>0</v>
      </c>
      <c r="J611">
        <v>0</v>
      </c>
      <c r="L611">
        <v>0</v>
      </c>
      <c r="M611">
        <v>0</v>
      </c>
      <c r="N611">
        <v>0</v>
      </c>
      <c r="P611">
        <v>0</v>
      </c>
      <c r="R611">
        <v>0</v>
      </c>
      <c r="S611">
        <v>1</v>
      </c>
      <c r="U611">
        <v>0</v>
      </c>
      <c r="V611">
        <v>0</v>
      </c>
      <c r="X611">
        <v>0</v>
      </c>
      <c r="Y611">
        <v>0</v>
      </c>
      <c r="Z611">
        <v>0</v>
      </c>
      <c r="AA611">
        <v>0</v>
      </c>
      <c r="AC611">
        <v>0</v>
      </c>
      <c r="AD611">
        <v>0</v>
      </c>
      <c r="AE611">
        <v>0</v>
      </c>
      <c r="AF611">
        <v>1</v>
      </c>
      <c r="AI611">
        <v>0</v>
      </c>
      <c r="AJ611">
        <v>0</v>
      </c>
      <c r="AL611">
        <v>0.5</v>
      </c>
      <c r="AM611">
        <v>0.16700000000000001</v>
      </c>
      <c r="AN611">
        <v>0</v>
      </c>
      <c r="AO611">
        <v>0</v>
      </c>
      <c r="AP611">
        <v>1</v>
      </c>
      <c r="AQ611">
        <v>0</v>
      </c>
      <c r="AR611">
        <v>0.5</v>
      </c>
      <c r="AS611">
        <v>0</v>
      </c>
      <c r="AT611">
        <v>0</v>
      </c>
      <c r="AV611">
        <v>0</v>
      </c>
      <c r="AW611">
        <v>0</v>
      </c>
      <c r="AX611">
        <v>0</v>
      </c>
      <c r="AY611">
        <v>0</v>
      </c>
      <c r="AZ611">
        <v>0</v>
      </c>
      <c r="BA611">
        <v>0</v>
      </c>
      <c r="BC611">
        <v>0.54500000000000004</v>
      </c>
      <c r="BE611">
        <v>0</v>
      </c>
      <c r="BH611">
        <v>0</v>
      </c>
      <c r="BI611">
        <v>0</v>
      </c>
      <c r="BJ611">
        <v>0</v>
      </c>
      <c r="BK611">
        <v>0</v>
      </c>
      <c r="BL611">
        <v>0</v>
      </c>
      <c r="BM611">
        <v>0</v>
      </c>
      <c r="BN611">
        <v>0</v>
      </c>
      <c r="BO611">
        <v>1</v>
      </c>
      <c r="BQ611">
        <v>0</v>
      </c>
      <c r="BR611">
        <v>0</v>
      </c>
      <c r="BS611">
        <v>0</v>
      </c>
      <c r="BV611">
        <v>1</v>
      </c>
      <c r="BW611">
        <v>0.5</v>
      </c>
      <c r="BX611">
        <v>0.33300000000000002</v>
      </c>
      <c r="BY611">
        <v>0</v>
      </c>
      <c r="BZ611">
        <v>0</v>
      </c>
      <c r="CA611">
        <v>0</v>
      </c>
      <c r="CB611">
        <v>0</v>
      </c>
      <c r="CC611">
        <v>0</v>
      </c>
      <c r="CD611">
        <v>0</v>
      </c>
      <c r="CE611">
        <v>0</v>
      </c>
      <c r="CF611">
        <v>0</v>
      </c>
      <c r="CG611">
        <v>0</v>
      </c>
      <c r="CH611">
        <v>0</v>
      </c>
      <c r="CI611">
        <v>0</v>
      </c>
      <c r="CJ611">
        <v>0.53300000000000003</v>
      </c>
      <c r="CK611">
        <v>1</v>
      </c>
      <c r="CL611">
        <v>0</v>
      </c>
      <c r="CM611">
        <v>0.17899999999999999</v>
      </c>
    </row>
    <row r="612" spans="1:91" x14ac:dyDescent="0.35">
      <c r="A612" t="s">
        <v>2392</v>
      </c>
      <c r="B612" t="s">
        <v>3968</v>
      </c>
      <c r="C612" t="s">
        <v>595</v>
      </c>
      <c r="D612" t="s">
        <v>1278</v>
      </c>
      <c r="F612">
        <v>0</v>
      </c>
      <c r="H612">
        <v>1</v>
      </c>
      <c r="I612">
        <v>0</v>
      </c>
      <c r="J612">
        <v>0</v>
      </c>
      <c r="L612">
        <v>0</v>
      </c>
      <c r="M612">
        <v>0</v>
      </c>
      <c r="N612">
        <v>0</v>
      </c>
      <c r="P612">
        <v>0</v>
      </c>
      <c r="R612">
        <v>0</v>
      </c>
      <c r="S612">
        <v>0</v>
      </c>
      <c r="U612">
        <v>0</v>
      </c>
      <c r="V612">
        <v>0</v>
      </c>
      <c r="X612">
        <v>0</v>
      </c>
      <c r="Y612">
        <v>0</v>
      </c>
      <c r="Z612">
        <v>0</v>
      </c>
      <c r="AA612">
        <v>0</v>
      </c>
      <c r="AC612">
        <v>0</v>
      </c>
      <c r="AD612">
        <v>0</v>
      </c>
      <c r="AE612">
        <v>0</v>
      </c>
      <c r="AF612">
        <v>0</v>
      </c>
      <c r="AI612">
        <v>0</v>
      </c>
      <c r="AJ612">
        <v>0</v>
      </c>
      <c r="AL612">
        <v>0</v>
      </c>
      <c r="AM612">
        <v>0</v>
      </c>
      <c r="AN612">
        <v>0</v>
      </c>
      <c r="AO612">
        <v>0</v>
      </c>
      <c r="AP612">
        <v>0</v>
      </c>
      <c r="AQ612">
        <v>0</v>
      </c>
      <c r="AR612">
        <v>0.5</v>
      </c>
      <c r="AS612">
        <v>0</v>
      </c>
      <c r="AT612">
        <v>0</v>
      </c>
      <c r="AV612">
        <v>0</v>
      </c>
      <c r="AW612">
        <v>0</v>
      </c>
      <c r="AX612">
        <v>0</v>
      </c>
      <c r="AY612">
        <v>0</v>
      </c>
      <c r="AZ612">
        <v>0</v>
      </c>
      <c r="BA612">
        <v>0</v>
      </c>
      <c r="BC612">
        <v>0.45500000000000002</v>
      </c>
      <c r="BE612">
        <v>0</v>
      </c>
      <c r="BH612">
        <v>0</v>
      </c>
      <c r="BI612">
        <v>0</v>
      </c>
      <c r="BJ612">
        <v>0</v>
      </c>
      <c r="BK612">
        <v>0</v>
      </c>
      <c r="BL612">
        <v>0</v>
      </c>
      <c r="BM612">
        <v>0</v>
      </c>
      <c r="BN612">
        <v>0</v>
      </c>
      <c r="BO612">
        <v>0</v>
      </c>
      <c r="BQ612">
        <v>0</v>
      </c>
      <c r="BR612">
        <v>0</v>
      </c>
      <c r="BS612">
        <v>0</v>
      </c>
      <c r="BV612">
        <v>0</v>
      </c>
      <c r="BW612">
        <v>0</v>
      </c>
      <c r="BX612">
        <v>0.25</v>
      </c>
      <c r="BY612">
        <v>0</v>
      </c>
      <c r="BZ612">
        <v>0</v>
      </c>
      <c r="CA612">
        <v>0</v>
      </c>
      <c r="CB612">
        <v>0</v>
      </c>
      <c r="CC612">
        <v>0</v>
      </c>
      <c r="CD612">
        <v>0</v>
      </c>
      <c r="CE612">
        <v>0</v>
      </c>
      <c r="CF612">
        <v>0</v>
      </c>
      <c r="CG612">
        <v>0</v>
      </c>
      <c r="CH612">
        <v>0</v>
      </c>
      <c r="CI612">
        <v>0</v>
      </c>
      <c r="CJ612">
        <v>0.26700000000000002</v>
      </c>
      <c r="CK612">
        <v>0</v>
      </c>
      <c r="CL612">
        <v>0</v>
      </c>
      <c r="CM612">
        <v>6.8000000000000005E-2</v>
      </c>
    </row>
    <row r="613" spans="1:91" x14ac:dyDescent="0.35">
      <c r="A613" t="s">
        <v>2392</v>
      </c>
      <c r="B613" t="s">
        <v>3968</v>
      </c>
      <c r="C613" t="s">
        <v>595</v>
      </c>
      <c r="D613" t="s">
        <v>1429</v>
      </c>
      <c r="F613">
        <v>0</v>
      </c>
      <c r="H613">
        <v>0</v>
      </c>
      <c r="I613">
        <v>0</v>
      </c>
      <c r="J613">
        <v>0</v>
      </c>
      <c r="L613">
        <v>0</v>
      </c>
      <c r="M613">
        <v>0</v>
      </c>
      <c r="N613">
        <v>0</v>
      </c>
      <c r="P613">
        <v>0</v>
      </c>
      <c r="R613">
        <v>0</v>
      </c>
      <c r="S613">
        <v>0</v>
      </c>
      <c r="U613">
        <v>0</v>
      </c>
      <c r="V613">
        <v>0</v>
      </c>
      <c r="X613">
        <v>0</v>
      </c>
      <c r="Y613">
        <v>0</v>
      </c>
      <c r="Z613">
        <v>0.5</v>
      </c>
      <c r="AA613">
        <v>0</v>
      </c>
      <c r="AC613">
        <v>0</v>
      </c>
      <c r="AD613">
        <v>0</v>
      </c>
      <c r="AE613">
        <v>0</v>
      </c>
      <c r="AF613">
        <v>0</v>
      </c>
      <c r="AI613">
        <v>0</v>
      </c>
      <c r="AJ613">
        <v>0</v>
      </c>
      <c r="AL613">
        <v>0</v>
      </c>
      <c r="AM613">
        <v>0</v>
      </c>
      <c r="AN613">
        <v>0</v>
      </c>
      <c r="AO613">
        <v>0</v>
      </c>
      <c r="AP613">
        <v>0</v>
      </c>
      <c r="AQ613">
        <v>0</v>
      </c>
      <c r="AR613">
        <v>0</v>
      </c>
      <c r="AS613">
        <v>0</v>
      </c>
      <c r="AT613">
        <v>0</v>
      </c>
      <c r="AV613">
        <v>0</v>
      </c>
      <c r="AW613">
        <v>0</v>
      </c>
      <c r="AX613">
        <v>0</v>
      </c>
      <c r="AY613">
        <v>0</v>
      </c>
      <c r="AZ613">
        <v>0</v>
      </c>
      <c r="BA613">
        <v>0</v>
      </c>
      <c r="BC613">
        <v>0</v>
      </c>
      <c r="BE613">
        <v>0</v>
      </c>
      <c r="BH613">
        <v>0</v>
      </c>
      <c r="BI613">
        <v>0</v>
      </c>
      <c r="BJ613">
        <v>0</v>
      </c>
      <c r="BK613">
        <v>0.5</v>
      </c>
      <c r="BL613">
        <v>0</v>
      </c>
      <c r="BM613">
        <v>0</v>
      </c>
      <c r="BN613">
        <v>0</v>
      </c>
      <c r="BO613">
        <v>0</v>
      </c>
      <c r="BQ613">
        <v>0</v>
      </c>
      <c r="BR613">
        <v>0</v>
      </c>
      <c r="BS613">
        <v>0</v>
      </c>
      <c r="BV613">
        <v>0</v>
      </c>
      <c r="BW613">
        <v>0</v>
      </c>
      <c r="BX613">
        <v>0</v>
      </c>
      <c r="BY613">
        <v>0</v>
      </c>
      <c r="BZ613">
        <v>0</v>
      </c>
      <c r="CA613">
        <v>0</v>
      </c>
      <c r="CB613">
        <v>0</v>
      </c>
      <c r="CC613">
        <v>0</v>
      </c>
      <c r="CD613">
        <v>0</v>
      </c>
      <c r="CE613">
        <v>0</v>
      </c>
      <c r="CF613">
        <v>0</v>
      </c>
      <c r="CG613">
        <v>0</v>
      </c>
      <c r="CH613">
        <v>0</v>
      </c>
      <c r="CI613">
        <v>0</v>
      </c>
      <c r="CJ613">
        <v>0</v>
      </c>
      <c r="CK613">
        <v>0</v>
      </c>
      <c r="CL613">
        <v>9.0999999999999998E-2</v>
      </c>
      <c r="CM613">
        <v>8.9999999999999993E-3</v>
      </c>
    </row>
    <row r="614" spans="1:91" x14ac:dyDescent="0.35">
      <c r="A614" t="s">
        <v>2392</v>
      </c>
      <c r="B614" t="s">
        <v>3968</v>
      </c>
      <c r="C614" t="s">
        <v>595</v>
      </c>
      <c r="D614" t="s">
        <v>1850</v>
      </c>
      <c r="F614">
        <v>0</v>
      </c>
      <c r="H614">
        <v>0</v>
      </c>
      <c r="I614">
        <v>0</v>
      </c>
      <c r="J614">
        <v>0</v>
      </c>
      <c r="L614">
        <v>0</v>
      </c>
      <c r="M614">
        <v>0</v>
      </c>
      <c r="N614">
        <v>0</v>
      </c>
      <c r="P614">
        <v>0</v>
      </c>
      <c r="R614">
        <v>0</v>
      </c>
      <c r="S614">
        <v>0</v>
      </c>
      <c r="U614">
        <v>0</v>
      </c>
      <c r="V614">
        <v>0</v>
      </c>
      <c r="X614">
        <v>0</v>
      </c>
      <c r="Y614">
        <v>0</v>
      </c>
      <c r="Z614">
        <v>0.5</v>
      </c>
      <c r="AA614">
        <v>0</v>
      </c>
      <c r="AC614">
        <v>0</v>
      </c>
      <c r="AD614">
        <v>0</v>
      </c>
      <c r="AE614">
        <v>0</v>
      </c>
      <c r="AF614">
        <v>0</v>
      </c>
      <c r="AI614">
        <v>0</v>
      </c>
      <c r="AJ614">
        <v>0</v>
      </c>
      <c r="AL614">
        <v>0</v>
      </c>
      <c r="AM614">
        <v>0</v>
      </c>
      <c r="AN614">
        <v>0</v>
      </c>
      <c r="AO614">
        <v>0</v>
      </c>
      <c r="AP614">
        <v>0</v>
      </c>
      <c r="AQ614">
        <v>0</v>
      </c>
      <c r="AR614">
        <v>0</v>
      </c>
      <c r="AS614">
        <v>0</v>
      </c>
      <c r="AT614">
        <v>0</v>
      </c>
      <c r="AV614">
        <v>0</v>
      </c>
      <c r="AW614">
        <v>0</v>
      </c>
      <c r="AX614">
        <v>0</v>
      </c>
      <c r="AY614">
        <v>0</v>
      </c>
      <c r="AZ614">
        <v>0</v>
      </c>
      <c r="BA614">
        <v>0</v>
      </c>
      <c r="BC614">
        <v>0</v>
      </c>
      <c r="BE614">
        <v>0</v>
      </c>
      <c r="BH614">
        <v>0</v>
      </c>
      <c r="BI614">
        <v>0</v>
      </c>
      <c r="BJ614">
        <v>0</v>
      </c>
      <c r="BK614">
        <v>0.5</v>
      </c>
      <c r="BL614">
        <v>0</v>
      </c>
      <c r="BM614">
        <v>0</v>
      </c>
      <c r="BN614">
        <v>0</v>
      </c>
      <c r="BO614">
        <v>0</v>
      </c>
      <c r="BQ614">
        <v>0</v>
      </c>
      <c r="BR614">
        <v>0</v>
      </c>
      <c r="BS614">
        <v>0</v>
      </c>
      <c r="BV614">
        <v>0</v>
      </c>
      <c r="BW614">
        <v>0</v>
      </c>
      <c r="BX614">
        <v>0</v>
      </c>
      <c r="BY614">
        <v>0</v>
      </c>
      <c r="BZ614">
        <v>0</v>
      </c>
      <c r="CA614">
        <v>0</v>
      </c>
      <c r="CB614">
        <v>0</v>
      </c>
      <c r="CC614">
        <v>0</v>
      </c>
      <c r="CD614">
        <v>0</v>
      </c>
      <c r="CE614">
        <v>0</v>
      </c>
      <c r="CF614">
        <v>0</v>
      </c>
      <c r="CG614">
        <v>0</v>
      </c>
      <c r="CH614">
        <v>0</v>
      </c>
      <c r="CI614">
        <v>0</v>
      </c>
      <c r="CJ614">
        <v>0</v>
      </c>
      <c r="CK614">
        <v>0</v>
      </c>
      <c r="CL614">
        <v>9.0999999999999998E-2</v>
      </c>
      <c r="CM614">
        <v>8.9999999999999993E-3</v>
      </c>
    </row>
    <row r="615" spans="1:91" x14ac:dyDescent="0.35">
      <c r="A615" t="s">
        <v>2392</v>
      </c>
      <c r="B615" t="s">
        <v>3968</v>
      </c>
      <c r="C615" t="s">
        <v>595</v>
      </c>
      <c r="D615" t="s">
        <v>3661</v>
      </c>
      <c r="F615">
        <v>0</v>
      </c>
      <c r="H615">
        <v>0</v>
      </c>
      <c r="I615">
        <v>0</v>
      </c>
      <c r="J615">
        <v>0</v>
      </c>
      <c r="L615">
        <v>0</v>
      </c>
      <c r="M615">
        <v>0</v>
      </c>
      <c r="N615">
        <v>0</v>
      </c>
      <c r="P615">
        <v>0</v>
      </c>
      <c r="R615">
        <v>0</v>
      </c>
      <c r="S615">
        <v>0</v>
      </c>
      <c r="U615">
        <v>0.125</v>
      </c>
      <c r="V615">
        <v>0</v>
      </c>
      <c r="X615">
        <v>0</v>
      </c>
      <c r="Y615">
        <v>0</v>
      </c>
      <c r="Z615">
        <v>0</v>
      </c>
      <c r="AA615">
        <v>0</v>
      </c>
      <c r="AC615">
        <v>0</v>
      </c>
      <c r="AD615">
        <v>0</v>
      </c>
      <c r="AE615">
        <v>0</v>
      </c>
      <c r="AF615">
        <v>0</v>
      </c>
      <c r="AI615">
        <v>0</v>
      </c>
      <c r="AJ615">
        <v>0</v>
      </c>
      <c r="AL615">
        <v>0</v>
      </c>
      <c r="AM615">
        <v>0</v>
      </c>
      <c r="AN615">
        <v>0</v>
      </c>
      <c r="AO615">
        <v>0</v>
      </c>
      <c r="AP615">
        <v>0</v>
      </c>
      <c r="AQ615">
        <v>0</v>
      </c>
      <c r="AR615">
        <v>0</v>
      </c>
      <c r="AS615">
        <v>0</v>
      </c>
      <c r="AT615">
        <v>0</v>
      </c>
      <c r="AV615">
        <v>0</v>
      </c>
      <c r="AW615">
        <v>0</v>
      </c>
      <c r="AX615">
        <v>0</v>
      </c>
      <c r="AY615">
        <v>0</v>
      </c>
      <c r="AZ615">
        <v>0</v>
      </c>
      <c r="BA615">
        <v>0</v>
      </c>
      <c r="BC615">
        <v>0</v>
      </c>
      <c r="BE615">
        <v>0</v>
      </c>
      <c r="BH615">
        <v>0.125</v>
      </c>
      <c r="BI615">
        <v>0</v>
      </c>
      <c r="BJ615">
        <v>0</v>
      </c>
      <c r="BK615">
        <v>0</v>
      </c>
      <c r="BL615">
        <v>0</v>
      </c>
      <c r="BM615">
        <v>0</v>
      </c>
      <c r="BN615">
        <v>0</v>
      </c>
      <c r="BO615">
        <v>0</v>
      </c>
      <c r="BQ615">
        <v>0</v>
      </c>
      <c r="BR615">
        <v>0</v>
      </c>
      <c r="BS615">
        <v>0</v>
      </c>
      <c r="BV615">
        <v>0</v>
      </c>
      <c r="BW615">
        <v>0</v>
      </c>
      <c r="BX615">
        <v>0</v>
      </c>
      <c r="BY615">
        <v>0</v>
      </c>
      <c r="BZ615">
        <v>0</v>
      </c>
      <c r="CA615">
        <v>0</v>
      </c>
      <c r="CB615">
        <v>0</v>
      </c>
      <c r="CC615">
        <v>0</v>
      </c>
      <c r="CD615">
        <v>0.125</v>
      </c>
      <c r="CE615">
        <v>0</v>
      </c>
      <c r="CF615">
        <v>0</v>
      </c>
      <c r="CG615">
        <v>0</v>
      </c>
      <c r="CH615">
        <v>0</v>
      </c>
      <c r="CI615">
        <v>0</v>
      </c>
      <c r="CJ615">
        <v>0</v>
      </c>
      <c r="CK615">
        <v>0</v>
      </c>
      <c r="CL615">
        <v>0</v>
      </c>
      <c r="CM615">
        <v>8.9999999999999993E-3</v>
      </c>
    </row>
    <row r="616" spans="1:91" x14ac:dyDescent="0.35">
      <c r="A616" t="s">
        <v>2392</v>
      </c>
      <c r="B616" t="s">
        <v>3968</v>
      </c>
      <c r="C616" t="s">
        <v>595</v>
      </c>
      <c r="D616" t="s">
        <v>1777</v>
      </c>
      <c r="F616">
        <v>0</v>
      </c>
      <c r="H616">
        <v>0</v>
      </c>
      <c r="I616">
        <v>0</v>
      </c>
      <c r="J616">
        <v>0</v>
      </c>
      <c r="L616">
        <v>0</v>
      </c>
      <c r="M616">
        <v>0</v>
      </c>
      <c r="N616">
        <v>0</v>
      </c>
      <c r="P616">
        <v>0</v>
      </c>
      <c r="R616">
        <v>0</v>
      </c>
      <c r="S616">
        <v>0</v>
      </c>
      <c r="U616">
        <v>0.375</v>
      </c>
      <c r="V616">
        <v>0</v>
      </c>
      <c r="X616">
        <v>0</v>
      </c>
      <c r="Y616">
        <v>0</v>
      </c>
      <c r="Z616">
        <v>0</v>
      </c>
      <c r="AA616">
        <v>0</v>
      </c>
      <c r="AC616">
        <v>0</v>
      </c>
      <c r="AD616">
        <v>0</v>
      </c>
      <c r="AE616">
        <v>0</v>
      </c>
      <c r="AF616">
        <v>0</v>
      </c>
      <c r="AI616">
        <v>0</v>
      </c>
      <c r="AJ616">
        <v>0</v>
      </c>
      <c r="AL616">
        <v>0</v>
      </c>
      <c r="AM616">
        <v>0</v>
      </c>
      <c r="AN616">
        <v>0</v>
      </c>
      <c r="AO616">
        <v>0</v>
      </c>
      <c r="AP616">
        <v>0</v>
      </c>
      <c r="AQ616">
        <v>0</v>
      </c>
      <c r="AR616">
        <v>0</v>
      </c>
      <c r="AS616">
        <v>0</v>
      </c>
      <c r="AT616">
        <v>0</v>
      </c>
      <c r="AV616">
        <v>0</v>
      </c>
      <c r="AW616">
        <v>0</v>
      </c>
      <c r="AX616">
        <v>0</v>
      </c>
      <c r="AY616">
        <v>0</v>
      </c>
      <c r="AZ616">
        <v>0</v>
      </c>
      <c r="BA616">
        <v>0</v>
      </c>
      <c r="BC616">
        <v>0</v>
      </c>
      <c r="BE616">
        <v>0</v>
      </c>
      <c r="BH616">
        <v>0.375</v>
      </c>
      <c r="BI616">
        <v>0</v>
      </c>
      <c r="BJ616">
        <v>0</v>
      </c>
      <c r="BK616">
        <v>0</v>
      </c>
      <c r="BL616">
        <v>0</v>
      </c>
      <c r="BM616">
        <v>0</v>
      </c>
      <c r="BN616">
        <v>0</v>
      </c>
      <c r="BO616">
        <v>0</v>
      </c>
      <c r="BQ616">
        <v>0</v>
      </c>
      <c r="BR616">
        <v>0</v>
      </c>
      <c r="BS616">
        <v>0</v>
      </c>
      <c r="BV616">
        <v>0</v>
      </c>
      <c r="BW616">
        <v>0</v>
      </c>
      <c r="BX616">
        <v>0</v>
      </c>
      <c r="BY616">
        <v>0</v>
      </c>
      <c r="BZ616">
        <v>0</v>
      </c>
      <c r="CA616">
        <v>0</v>
      </c>
      <c r="CB616">
        <v>0</v>
      </c>
      <c r="CC616">
        <v>0</v>
      </c>
      <c r="CD616">
        <v>0.375</v>
      </c>
      <c r="CE616">
        <v>0</v>
      </c>
      <c r="CF616">
        <v>0</v>
      </c>
      <c r="CG616">
        <v>0</v>
      </c>
      <c r="CH616">
        <v>0</v>
      </c>
      <c r="CI616">
        <v>0</v>
      </c>
      <c r="CJ616">
        <v>0</v>
      </c>
      <c r="CK616">
        <v>0</v>
      </c>
      <c r="CL616">
        <v>0</v>
      </c>
      <c r="CM616">
        <v>2.5999999999999999E-2</v>
      </c>
    </row>
    <row r="617" spans="1:91" x14ac:dyDescent="0.35">
      <c r="A617" t="s">
        <v>2392</v>
      </c>
      <c r="B617" t="s">
        <v>3968</v>
      </c>
      <c r="C617" t="s">
        <v>595</v>
      </c>
      <c r="D617" t="s">
        <v>1544</v>
      </c>
      <c r="F617">
        <v>0</v>
      </c>
      <c r="H617">
        <v>0</v>
      </c>
      <c r="I617">
        <v>0</v>
      </c>
      <c r="J617">
        <v>0</v>
      </c>
      <c r="L617">
        <v>1</v>
      </c>
      <c r="M617">
        <v>0</v>
      </c>
      <c r="N617">
        <v>0</v>
      </c>
      <c r="P617">
        <v>1</v>
      </c>
      <c r="R617">
        <v>0</v>
      </c>
      <c r="S617">
        <v>0</v>
      </c>
      <c r="U617">
        <v>0</v>
      </c>
      <c r="V617">
        <v>0</v>
      </c>
      <c r="X617">
        <v>0</v>
      </c>
      <c r="Y617">
        <v>0</v>
      </c>
      <c r="Z617">
        <v>0</v>
      </c>
      <c r="AA617">
        <v>0</v>
      </c>
      <c r="AC617">
        <v>0</v>
      </c>
      <c r="AD617">
        <v>0</v>
      </c>
      <c r="AE617">
        <v>0</v>
      </c>
      <c r="AF617">
        <v>0</v>
      </c>
      <c r="AI617">
        <v>0</v>
      </c>
      <c r="AJ617">
        <v>0</v>
      </c>
      <c r="AL617">
        <v>0</v>
      </c>
      <c r="AM617">
        <v>0</v>
      </c>
      <c r="AN617">
        <v>0</v>
      </c>
      <c r="AO617">
        <v>0</v>
      </c>
      <c r="AP617">
        <v>0</v>
      </c>
      <c r="AQ617">
        <v>0</v>
      </c>
      <c r="AR617">
        <v>0</v>
      </c>
      <c r="AS617">
        <v>0</v>
      </c>
      <c r="AT617">
        <v>0</v>
      </c>
      <c r="AV617">
        <v>0</v>
      </c>
      <c r="AW617">
        <v>0</v>
      </c>
      <c r="AX617">
        <v>0</v>
      </c>
      <c r="AY617">
        <v>0</v>
      </c>
      <c r="AZ617">
        <v>1</v>
      </c>
      <c r="BA617">
        <v>0</v>
      </c>
      <c r="BC617">
        <v>0</v>
      </c>
      <c r="BE617">
        <v>1</v>
      </c>
      <c r="BH617">
        <v>0</v>
      </c>
      <c r="BI617">
        <v>0</v>
      </c>
      <c r="BJ617">
        <v>0</v>
      </c>
      <c r="BK617">
        <v>0</v>
      </c>
      <c r="BL617">
        <v>0</v>
      </c>
      <c r="BM617">
        <v>0</v>
      </c>
      <c r="BN617">
        <v>0</v>
      </c>
      <c r="BO617">
        <v>0</v>
      </c>
      <c r="BQ617">
        <v>0</v>
      </c>
      <c r="BR617">
        <v>0</v>
      </c>
      <c r="BS617">
        <v>0</v>
      </c>
      <c r="BV617">
        <v>0</v>
      </c>
      <c r="BW617">
        <v>0</v>
      </c>
      <c r="BX617">
        <v>0</v>
      </c>
      <c r="BY617">
        <v>0</v>
      </c>
      <c r="BZ617">
        <v>0</v>
      </c>
      <c r="CA617">
        <v>0</v>
      </c>
      <c r="CB617">
        <v>0</v>
      </c>
      <c r="CC617">
        <v>0.2</v>
      </c>
      <c r="CD617">
        <v>0</v>
      </c>
      <c r="CE617">
        <v>0</v>
      </c>
      <c r="CF617">
        <v>0</v>
      </c>
      <c r="CG617">
        <v>0</v>
      </c>
      <c r="CH617">
        <v>0</v>
      </c>
      <c r="CI617">
        <v>0</v>
      </c>
      <c r="CJ617">
        <v>0</v>
      </c>
      <c r="CK617">
        <v>0</v>
      </c>
      <c r="CL617">
        <v>9.0999999999999998E-2</v>
      </c>
      <c r="CM617">
        <v>1.7000000000000001E-2</v>
      </c>
    </row>
    <row r="618" spans="1:91" x14ac:dyDescent="0.35">
      <c r="A618" t="s">
        <v>2392</v>
      </c>
      <c r="B618" t="s">
        <v>3968</v>
      </c>
      <c r="C618" t="s">
        <v>595</v>
      </c>
      <c r="D618" t="s">
        <v>1481</v>
      </c>
      <c r="F618">
        <v>1</v>
      </c>
      <c r="H618">
        <v>0</v>
      </c>
      <c r="I618">
        <v>0</v>
      </c>
      <c r="J618">
        <v>0</v>
      </c>
      <c r="L618">
        <v>0</v>
      </c>
      <c r="M618">
        <v>0</v>
      </c>
      <c r="N618">
        <v>0</v>
      </c>
      <c r="P618">
        <v>0</v>
      </c>
      <c r="R618">
        <v>0</v>
      </c>
      <c r="S618">
        <v>0</v>
      </c>
      <c r="U618">
        <v>0</v>
      </c>
      <c r="V618">
        <v>0</v>
      </c>
      <c r="X618">
        <v>0</v>
      </c>
      <c r="Y618">
        <v>0</v>
      </c>
      <c r="Z618">
        <v>0</v>
      </c>
      <c r="AA618">
        <v>0</v>
      </c>
      <c r="AC618">
        <v>0</v>
      </c>
      <c r="AD618">
        <v>0</v>
      </c>
      <c r="AE618">
        <v>0</v>
      </c>
      <c r="AF618">
        <v>0</v>
      </c>
      <c r="AI618">
        <v>0</v>
      </c>
      <c r="AJ618">
        <v>0</v>
      </c>
      <c r="AL618">
        <v>0</v>
      </c>
      <c r="AM618">
        <v>0</v>
      </c>
      <c r="AN618">
        <v>0</v>
      </c>
      <c r="AO618">
        <v>0</v>
      </c>
      <c r="AP618">
        <v>0</v>
      </c>
      <c r="AQ618">
        <v>0</v>
      </c>
      <c r="AR618">
        <v>0</v>
      </c>
      <c r="AS618">
        <v>0</v>
      </c>
      <c r="AT618">
        <v>0</v>
      </c>
      <c r="AV618">
        <v>0</v>
      </c>
      <c r="AW618">
        <v>0</v>
      </c>
      <c r="AX618">
        <v>0</v>
      </c>
      <c r="AY618">
        <v>0</v>
      </c>
      <c r="AZ618">
        <v>0</v>
      </c>
      <c r="BA618">
        <v>0</v>
      </c>
      <c r="BC618">
        <v>0</v>
      </c>
      <c r="BE618">
        <v>0</v>
      </c>
      <c r="BH618">
        <v>0</v>
      </c>
      <c r="BI618">
        <v>0</v>
      </c>
      <c r="BJ618">
        <v>0</v>
      </c>
      <c r="BK618">
        <v>0</v>
      </c>
      <c r="BL618">
        <v>0</v>
      </c>
      <c r="BM618">
        <v>0</v>
      </c>
      <c r="BN618">
        <v>0</v>
      </c>
      <c r="BO618">
        <v>0</v>
      </c>
      <c r="BQ618">
        <v>0</v>
      </c>
      <c r="BR618">
        <v>0</v>
      </c>
      <c r="BS618">
        <v>1</v>
      </c>
      <c r="BV618">
        <v>0</v>
      </c>
      <c r="BW618">
        <v>0</v>
      </c>
      <c r="BX618">
        <v>0</v>
      </c>
      <c r="BY618">
        <v>0</v>
      </c>
      <c r="BZ618">
        <v>0</v>
      </c>
      <c r="CA618">
        <v>0</v>
      </c>
      <c r="CB618">
        <v>0</v>
      </c>
      <c r="CC618">
        <v>0</v>
      </c>
      <c r="CD618">
        <v>0</v>
      </c>
      <c r="CE618">
        <v>0</v>
      </c>
      <c r="CF618">
        <v>0.66700000000000004</v>
      </c>
      <c r="CG618">
        <v>0</v>
      </c>
      <c r="CH618">
        <v>0</v>
      </c>
      <c r="CI618">
        <v>0</v>
      </c>
      <c r="CJ618">
        <v>0</v>
      </c>
      <c r="CK618">
        <v>0</v>
      </c>
      <c r="CL618">
        <v>0</v>
      </c>
      <c r="CM618">
        <v>3.4000000000000002E-2</v>
      </c>
    </row>
    <row r="619" spans="1:91" x14ac:dyDescent="0.35">
      <c r="A619" t="s">
        <v>2392</v>
      </c>
      <c r="B619" t="s">
        <v>3968</v>
      </c>
      <c r="C619" t="s">
        <v>595</v>
      </c>
      <c r="D619" t="s">
        <v>3665</v>
      </c>
      <c r="F619">
        <v>0</v>
      </c>
      <c r="H619">
        <v>0</v>
      </c>
      <c r="I619">
        <v>0</v>
      </c>
      <c r="J619">
        <v>0</v>
      </c>
      <c r="L619">
        <v>0</v>
      </c>
      <c r="M619">
        <v>0</v>
      </c>
      <c r="N619">
        <v>0</v>
      </c>
      <c r="P619">
        <v>0</v>
      </c>
      <c r="R619">
        <v>0</v>
      </c>
      <c r="S619">
        <v>0</v>
      </c>
      <c r="U619">
        <v>0</v>
      </c>
      <c r="V619">
        <v>0</v>
      </c>
      <c r="X619">
        <v>0</v>
      </c>
      <c r="Y619">
        <v>0</v>
      </c>
      <c r="Z619">
        <v>0</v>
      </c>
      <c r="AA619">
        <v>0</v>
      </c>
      <c r="AC619">
        <v>0</v>
      </c>
      <c r="AD619">
        <v>1</v>
      </c>
      <c r="AE619">
        <v>0</v>
      </c>
      <c r="AF619">
        <v>0</v>
      </c>
      <c r="AI619">
        <v>0</v>
      </c>
      <c r="AJ619">
        <v>0</v>
      </c>
      <c r="AL619">
        <v>0</v>
      </c>
      <c r="AM619">
        <v>0</v>
      </c>
      <c r="AN619">
        <v>0</v>
      </c>
      <c r="AO619">
        <v>0</v>
      </c>
      <c r="AP619">
        <v>0</v>
      </c>
      <c r="AQ619">
        <v>0</v>
      </c>
      <c r="AR619">
        <v>0</v>
      </c>
      <c r="AS619">
        <v>0</v>
      </c>
      <c r="AT619">
        <v>0</v>
      </c>
      <c r="AV619">
        <v>0</v>
      </c>
      <c r="AW619">
        <v>0</v>
      </c>
      <c r="AX619">
        <v>0</v>
      </c>
      <c r="AY619">
        <v>0</v>
      </c>
      <c r="AZ619">
        <v>0</v>
      </c>
      <c r="BA619">
        <v>0</v>
      </c>
      <c r="BC619">
        <v>0</v>
      </c>
      <c r="BE619">
        <v>0</v>
      </c>
      <c r="BH619">
        <v>0</v>
      </c>
      <c r="BI619">
        <v>0</v>
      </c>
      <c r="BJ619">
        <v>0</v>
      </c>
      <c r="BK619">
        <v>0</v>
      </c>
      <c r="BL619">
        <v>0</v>
      </c>
      <c r="BM619">
        <v>0</v>
      </c>
      <c r="BN619">
        <v>0</v>
      </c>
      <c r="BO619">
        <v>0</v>
      </c>
      <c r="BQ619">
        <v>0</v>
      </c>
      <c r="BR619">
        <v>0</v>
      </c>
      <c r="BS619">
        <v>0</v>
      </c>
      <c r="BV619">
        <v>0</v>
      </c>
      <c r="BW619">
        <v>0</v>
      </c>
      <c r="BX619">
        <v>0</v>
      </c>
      <c r="BY619">
        <v>1</v>
      </c>
      <c r="BZ619">
        <v>0</v>
      </c>
      <c r="CA619">
        <v>0</v>
      </c>
      <c r="CB619">
        <v>0</v>
      </c>
      <c r="CC619">
        <v>0</v>
      </c>
      <c r="CD619">
        <v>0</v>
      </c>
      <c r="CE619">
        <v>0.11799999999999999</v>
      </c>
      <c r="CF619">
        <v>0</v>
      </c>
      <c r="CG619">
        <v>0</v>
      </c>
      <c r="CH619">
        <v>0</v>
      </c>
      <c r="CI619">
        <v>0</v>
      </c>
      <c r="CJ619">
        <v>0</v>
      </c>
      <c r="CK619">
        <v>0</v>
      </c>
      <c r="CL619">
        <v>0</v>
      </c>
      <c r="CM619">
        <v>1.7000000000000001E-2</v>
      </c>
    </row>
    <row r="620" spans="1:91" x14ac:dyDescent="0.35">
      <c r="A620" t="s">
        <v>2392</v>
      </c>
      <c r="B620" t="s">
        <v>3968</v>
      </c>
      <c r="C620" t="s">
        <v>595</v>
      </c>
      <c r="D620" t="s">
        <v>3734</v>
      </c>
      <c r="F620">
        <v>0</v>
      </c>
      <c r="H620">
        <v>0</v>
      </c>
      <c r="I620">
        <v>0</v>
      </c>
      <c r="J620">
        <v>0</v>
      </c>
      <c r="L620">
        <v>0</v>
      </c>
      <c r="M620">
        <v>0</v>
      </c>
      <c r="N620">
        <v>0</v>
      </c>
      <c r="P620">
        <v>0</v>
      </c>
      <c r="R620">
        <v>0.33300000000000002</v>
      </c>
      <c r="S620">
        <v>0</v>
      </c>
      <c r="U620">
        <v>0</v>
      </c>
      <c r="V620">
        <v>0</v>
      </c>
      <c r="X620">
        <v>0</v>
      </c>
      <c r="Y620">
        <v>1</v>
      </c>
      <c r="Z620">
        <v>0</v>
      </c>
      <c r="AA620">
        <v>0</v>
      </c>
      <c r="AC620">
        <v>0</v>
      </c>
      <c r="AD620">
        <v>0</v>
      </c>
      <c r="AE620">
        <v>0</v>
      </c>
      <c r="AF620">
        <v>0</v>
      </c>
      <c r="AI620">
        <v>0</v>
      </c>
      <c r="AJ620">
        <v>0</v>
      </c>
      <c r="AL620">
        <v>0</v>
      </c>
      <c r="AM620">
        <v>0</v>
      </c>
      <c r="AN620">
        <v>0</v>
      </c>
      <c r="AO620">
        <v>0</v>
      </c>
      <c r="AP620">
        <v>0</v>
      </c>
      <c r="AQ620">
        <v>0</v>
      </c>
      <c r="AR620">
        <v>0</v>
      </c>
      <c r="AS620">
        <v>0</v>
      </c>
      <c r="AT620">
        <v>0</v>
      </c>
      <c r="AV620">
        <v>0</v>
      </c>
      <c r="AW620">
        <v>0</v>
      </c>
      <c r="AX620">
        <v>0</v>
      </c>
      <c r="AY620">
        <v>0.33300000000000002</v>
      </c>
      <c r="AZ620">
        <v>0</v>
      </c>
      <c r="BA620">
        <v>0</v>
      </c>
      <c r="BC620">
        <v>0</v>
      </c>
      <c r="BE620">
        <v>0</v>
      </c>
      <c r="BH620">
        <v>0</v>
      </c>
      <c r="BI620">
        <v>0</v>
      </c>
      <c r="BJ620">
        <v>1</v>
      </c>
      <c r="BK620">
        <v>0</v>
      </c>
      <c r="BL620">
        <v>0</v>
      </c>
      <c r="BM620">
        <v>0</v>
      </c>
      <c r="BN620">
        <v>0</v>
      </c>
      <c r="BO620">
        <v>0</v>
      </c>
      <c r="BQ620">
        <v>0</v>
      </c>
      <c r="BR620">
        <v>0</v>
      </c>
      <c r="BS620">
        <v>0</v>
      </c>
      <c r="BV620">
        <v>0</v>
      </c>
      <c r="BW620">
        <v>0</v>
      </c>
      <c r="BX620">
        <v>0</v>
      </c>
      <c r="BY620">
        <v>0</v>
      </c>
      <c r="BZ620">
        <v>0</v>
      </c>
      <c r="CA620">
        <v>0</v>
      </c>
      <c r="CB620">
        <v>0</v>
      </c>
      <c r="CC620">
        <v>0</v>
      </c>
      <c r="CD620">
        <v>0</v>
      </c>
      <c r="CE620">
        <v>5.8999999999999997E-2</v>
      </c>
      <c r="CF620">
        <v>0</v>
      </c>
      <c r="CG620">
        <v>0</v>
      </c>
      <c r="CH620">
        <v>0</v>
      </c>
      <c r="CI620">
        <v>1</v>
      </c>
      <c r="CJ620">
        <v>0</v>
      </c>
      <c r="CK620">
        <v>0</v>
      </c>
      <c r="CL620">
        <v>0</v>
      </c>
      <c r="CM620">
        <v>2.5999999999999999E-2</v>
      </c>
    </row>
    <row r="621" spans="1:91" x14ac:dyDescent="0.35">
      <c r="A621" t="s">
        <v>2392</v>
      </c>
      <c r="B621" t="s">
        <v>3968</v>
      </c>
      <c r="C621" t="s">
        <v>595</v>
      </c>
      <c r="D621" t="s">
        <v>1814</v>
      </c>
      <c r="F621">
        <v>0</v>
      </c>
      <c r="H621">
        <v>0</v>
      </c>
      <c r="I621">
        <v>0</v>
      </c>
      <c r="J621">
        <v>0</v>
      </c>
      <c r="L621">
        <v>0</v>
      </c>
      <c r="M621">
        <v>0</v>
      </c>
      <c r="N621">
        <v>0</v>
      </c>
      <c r="P621">
        <v>0</v>
      </c>
      <c r="R621">
        <v>0</v>
      </c>
      <c r="S621">
        <v>0</v>
      </c>
      <c r="U621">
        <v>0</v>
      </c>
      <c r="V621">
        <v>0</v>
      </c>
      <c r="X621">
        <v>0</v>
      </c>
      <c r="Y621">
        <v>0</v>
      </c>
      <c r="Z621">
        <v>0</v>
      </c>
      <c r="AA621">
        <v>0</v>
      </c>
      <c r="AC621">
        <v>1</v>
      </c>
      <c r="AD621">
        <v>0</v>
      </c>
      <c r="AE621">
        <v>0</v>
      </c>
      <c r="AF621">
        <v>0</v>
      </c>
      <c r="AI621">
        <v>0</v>
      </c>
      <c r="AJ621">
        <v>0</v>
      </c>
      <c r="AL621">
        <v>0</v>
      </c>
      <c r="AM621">
        <v>0</v>
      </c>
      <c r="AN621">
        <v>0</v>
      </c>
      <c r="AO621">
        <v>0</v>
      </c>
      <c r="AP621">
        <v>0</v>
      </c>
      <c r="AQ621">
        <v>0</v>
      </c>
      <c r="AR621">
        <v>0</v>
      </c>
      <c r="AS621">
        <v>0</v>
      </c>
      <c r="AT621">
        <v>0</v>
      </c>
      <c r="AV621">
        <v>0</v>
      </c>
      <c r="AW621">
        <v>0</v>
      </c>
      <c r="AX621">
        <v>1</v>
      </c>
      <c r="AY621">
        <v>0</v>
      </c>
      <c r="AZ621">
        <v>0</v>
      </c>
      <c r="BA621">
        <v>0</v>
      </c>
      <c r="BC621">
        <v>0</v>
      </c>
      <c r="BE621">
        <v>0</v>
      </c>
      <c r="BH621">
        <v>0</v>
      </c>
      <c r="BI621">
        <v>0</v>
      </c>
      <c r="BJ621">
        <v>0</v>
      </c>
      <c r="BK621">
        <v>0</v>
      </c>
      <c r="BL621">
        <v>0</v>
      </c>
      <c r="BM621">
        <v>0</v>
      </c>
      <c r="BN621">
        <v>0</v>
      </c>
      <c r="BO621">
        <v>0</v>
      </c>
      <c r="BQ621">
        <v>0</v>
      </c>
      <c r="BR621">
        <v>0</v>
      </c>
      <c r="BS621">
        <v>0</v>
      </c>
      <c r="BV621">
        <v>0</v>
      </c>
      <c r="BW621">
        <v>0</v>
      </c>
      <c r="BX621">
        <v>0</v>
      </c>
      <c r="BY621">
        <v>0</v>
      </c>
      <c r="BZ621">
        <v>0</v>
      </c>
      <c r="CA621">
        <v>0</v>
      </c>
      <c r="CB621">
        <v>0</v>
      </c>
      <c r="CC621">
        <v>0</v>
      </c>
      <c r="CD621">
        <v>0</v>
      </c>
      <c r="CE621">
        <v>0</v>
      </c>
      <c r="CF621">
        <v>0</v>
      </c>
      <c r="CG621">
        <v>0.1</v>
      </c>
      <c r="CH621">
        <v>0</v>
      </c>
      <c r="CI621">
        <v>0</v>
      </c>
      <c r="CJ621">
        <v>0</v>
      </c>
      <c r="CK621">
        <v>0</v>
      </c>
      <c r="CL621">
        <v>0</v>
      </c>
      <c r="CM621">
        <v>1.7000000000000001E-2</v>
      </c>
    </row>
    <row r="622" spans="1:91" x14ac:dyDescent="0.35">
      <c r="A622" t="s">
        <v>2392</v>
      </c>
      <c r="B622" t="s">
        <v>3968</v>
      </c>
      <c r="C622" t="s">
        <v>595</v>
      </c>
      <c r="D622" t="s">
        <v>1787</v>
      </c>
      <c r="F622">
        <v>0</v>
      </c>
      <c r="H622">
        <v>0</v>
      </c>
      <c r="I622">
        <v>0.54500000000000004</v>
      </c>
      <c r="J622">
        <v>0</v>
      </c>
      <c r="L622">
        <v>0</v>
      </c>
      <c r="M622">
        <v>0</v>
      </c>
      <c r="N622">
        <v>0</v>
      </c>
      <c r="P622">
        <v>0</v>
      </c>
      <c r="R622">
        <v>0</v>
      </c>
      <c r="S622">
        <v>0</v>
      </c>
      <c r="U622">
        <v>0</v>
      </c>
      <c r="V622">
        <v>0</v>
      </c>
      <c r="X622">
        <v>0</v>
      </c>
      <c r="Y622">
        <v>0</v>
      </c>
      <c r="Z622">
        <v>0</v>
      </c>
      <c r="AA622">
        <v>0</v>
      </c>
      <c r="AC622">
        <v>0</v>
      </c>
      <c r="AD622">
        <v>0</v>
      </c>
      <c r="AE622">
        <v>0</v>
      </c>
      <c r="AF622">
        <v>0</v>
      </c>
      <c r="AI622">
        <v>0</v>
      </c>
      <c r="AJ622">
        <v>0</v>
      </c>
      <c r="AL622">
        <v>0</v>
      </c>
      <c r="AM622">
        <v>0</v>
      </c>
      <c r="AN622">
        <v>0.66700000000000004</v>
      </c>
      <c r="AO622">
        <v>1</v>
      </c>
      <c r="AP622">
        <v>0</v>
      </c>
      <c r="AQ622">
        <v>0</v>
      </c>
      <c r="AR622">
        <v>0</v>
      </c>
      <c r="AS622">
        <v>0</v>
      </c>
      <c r="AT622">
        <v>0</v>
      </c>
      <c r="AV622">
        <v>0.57099999999999995</v>
      </c>
      <c r="AW622">
        <v>0.54500000000000004</v>
      </c>
      <c r="AX622">
        <v>0</v>
      </c>
      <c r="AY622">
        <v>0</v>
      </c>
      <c r="AZ622">
        <v>0</v>
      </c>
      <c r="BA622">
        <v>0</v>
      </c>
      <c r="BC622">
        <v>0</v>
      </c>
      <c r="BE622">
        <v>0</v>
      </c>
      <c r="BH622">
        <v>0</v>
      </c>
      <c r="BI622">
        <v>0</v>
      </c>
      <c r="BJ622">
        <v>0</v>
      </c>
      <c r="BK622">
        <v>0</v>
      </c>
      <c r="BL622">
        <v>0</v>
      </c>
      <c r="BM622">
        <v>0</v>
      </c>
      <c r="BN622">
        <v>0</v>
      </c>
      <c r="BO622">
        <v>0</v>
      </c>
      <c r="BQ622">
        <v>0</v>
      </c>
      <c r="BR622">
        <v>0</v>
      </c>
      <c r="BS622">
        <v>0</v>
      </c>
      <c r="BV622">
        <v>0</v>
      </c>
      <c r="BW622">
        <v>0</v>
      </c>
      <c r="BX622">
        <v>0</v>
      </c>
      <c r="BY622">
        <v>0</v>
      </c>
      <c r="BZ622">
        <v>0</v>
      </c>
      <c r="CA622">
        <v>0</v>
      </c>
      <c r="CB622">
        <v>0</v>
      </c>
      <c r="CC622">
        <v>0</v>
      </c>
      <c r="CD622">
        <v>0</v>
      </c>
      <c r="CE622">
        <v>0</v>
      </c>
      <c r="CF622">
        <v>0</v>
      </c>
      <c r="CG622">
        <v>0.5</v>
      </c>
      <c r="CH622">
        <v>0</v>
      </c>
      <c r="CI622">
        <v>0</v>
      </c>
      <c r="CJ622">
        <v>0</v>
      </c>
      <c r="CK622">
        <v>0</v>
      </c>
      <c r="CL622">
        <v>0</v>
      </c>
      <c r="CM622">
        <v>8.5000000000000006E-2</v>
      </c>
    </row>
    <row r="623" spans="1:91" x14ac:dyDescent="0.35">
      <c r="A623" t="s">
        <v>2392</v>
      </c>
      <c r="B623" t="s">
        <v>3968</v>
      </c>
      <c r="C623" t="s">
        <v>595</v>
      </c>
      <c r="D623" t="s">
        <v>1821</v>
      </c>
      <c r="F623">
        <v>0</v>
      </c>
      <c r="H623">
        <v>0</v>
      </c>
      <c r="I623">
        <v>0</v>
      </c>
      <c r="J623">
        <v>0</v>
      </c>
      <c r="L623">
        <v>0</v>
      </c>
      <c r="M623">
        <v>0</v>
      </c>
      <c r="N623">
        <v>0</v>
      </c>
      <c r="P623">
        <v>0</v>
      </c>
      <c r="R623">
        <v>0</v>
      </c>
      <c r="S623">
        <v>0</v>
      </c>
      <c r="U623">
        <v>0</v>
      </c>
      <c r="V623">
        <v>1</v>
      </c>
      <c r="X623">
        <v>0</v>
      </c>
      <c r="Y623">
        <v>0</v>
      </c>
      <c r="Z623">
        <v>0</v>
      </c>
      <c r="AA623">
        <v>0</v>
      </c>
      <c r="AC623">
        <v>0</v>
      </c>
      <c r="AD623">
        <v>0</v>
      </c>
      <c r="AE623">
        <v>0</v>
      </c>
      <c r="AF623">
        <v>0</v>
      </c>
      <c r="AI623">
        <v>0</v>
      </c>
      <c r="AJ623">
        <v>0</v>
      </c>
      <c r="AL623">
        <v>0</v>
      </c>
      <c r="AM623">
        <v>0</v>
      </c>
      <c r="AN623">
        <v>0</v>
      </c>
      <c r="AO623">
        <v>0</v>
      </c>
      <c r="AP623">
        <v>0</v>
      </c>
      <c r="AQ623">
        <v>0</v>
      </c>
      <c r="AR623">
        <v>0</v>
      </c>
      <c r="AS623">
        <v>0</v>
      </c>
      <c r="AT623">
        <v>0</v>
      </c>
      <c r="AV623">
        <v>0.28599999999999998</v>
      </c>
      <c r="AW623">
        <v>0</v>
      </c>
      <c r="AX623">
        <v>0</v>
      </c>
      <c r="AY623">
        <v>0</v>
      </c>
      <c r="AZ623">
        <v>0</v>
      </c>
      <c r="BA623">
        <v>0</v>
      </c>
      <c r="BC623">
        <v>0</v>
      </c>
      <c r="BE623">
        <v>0</v>
      </c>
      <c r="BH623">
        <v>0</v>
      </c>
      <c r="BI623">
        <v>0</v>
      </c>
      <c r="BJ623">
        <v>0</v>
      </c>
      <c r="BK623">
        <v>0</v>
      </c>
      <c r="BL623">
        <v>0</v>
      </c>
      <c r="BM623">
        <v>0</v>
      </c>
      <c r="BN623">
        <v>0</v>
      </c>
      <c r="BO623">
        <v>0</v>
      </c>
      <c r="BQ623">
        <v>0</v>
      </c>
      <c r="BR623">
        <v>0</v>
      </c>
      <c r="BS623">
        <v>0</v>
      </c>
      <c r="BV623">
        <v>0</v>
      </c>
      <c r="BW623">
        <v>0</v>
      </c>
      <c r="BX623">
        <v>0</v>
      </c>
      <c r="BY623">
        <v>0</v>
      </c>
      <c r="BZ623">
        <v>0</v>
      </c>
      <c r="CA623">
        <v>0</v>
      </c>
      <c r="CB623">
        <v>0</v>
      </c>
      <c r="CC623">
        <v>0</v>
      </c>
      <c r="CD623">
        <v>0</v>
      </c>
      <c r="CE623">
        <v>0</v>
      </c>
      <c r="CF623">
        <v>0</v>
      </c>
      <c r="CG623">
        <v>0.1</v>
      </c>
      <c r="CH623">
        <v>0</v>
      </c>
      <c r="CI623">
        <v>0</v>
      </c>
      <c r="CJ623">
        <v>0</v>
      </c>
      <c r="CK623">
        <v>0</v>
      </c>
      <c r="CL623">
        <v>0</v>
      </c>
      <c r="CM623">
        <v>1.7000000000000001E-2</v>
      </c>
    </row>
    <row r="624" spans="1:91" x14ac:dyDescent="0.35">
      <c r="A624" t="s">
        <v>2392</v>
      </c>
      <c r="B624" t="s">
        <v>3968</v>
      </c>
      <c r="C624" t="s">
        <v>595</v>
      </c>
      <c r="D624" t="s">
        <v>1436</v>
      </c>
      <c r="F624">
        <v>0</v>
      </c>
      <c r="H624">
        <v>0</v>
      </c>
      <c r="I624">
        <v>0</v>
      </c>
      <c r="J624">
        <v>1</v>
      </c>
      <c r="L624">
        <v>0</v>
      </c>
      <c r="M624">
        <v>0.57099999999999995</v>
      </c>
      <c r="N624">
        <v>1</v>
      </c>
      <c r="P624">
        <v>0</v>
      </c>
      <c r="R624">
        <v>0</v>
      </c>
      <c r="S624">
        <v>0</v>
      </c>
      <c r="U624">
        <v>0.5</v>
      </c>
      <c r="V624">
        <v>0</v>
      </c>
      <c r="X624">
        <v>1</v>
      </c>
      <c r="Y624">
        <v>0</v>
      </c>
      <c r="Z624">
        <v>0</v>
      </c>
      <c r="AA624">
        <v>1</v>
      </c>
      <c r="AC624">
        <v>0</v>
      </c>
      <c r="AD624">
        <v>0</v>
      </c>
      <c r="AE624">
        <v>1</v>
      </c>
      <c r="AF624">
        <v>0</v>
      </c>
      <c r="AI624">
        <v>1</v>
      </c>
      <c r="AJ624">
        <v>1</v>
      </c>
      <c r="AL624">
        <v>0.5</v>
      </c>
      <c r="AM624">
        <v>0</v>
      </c>
      <c r="AN624">
        <v>0</v>
      </c>
      <c r="AO624">
        <v>0</v>
      </c>
      <c r="AP624">
        <v>0</v>
      </c>
      <c r="AQ624">
        <v>0</v>
      </c>
      <c r="AR624">
        <v>0</v>
      </c>
      <c r="AS624">
        <v>1</v>
      </c>
      <c r="AT624">
        <v>1</v>
      </c>
      <c r="AV624">
        <v>0</v>
      </c>
      <c r="AW624">
        <v>0</v>
      </c>
      <c r="AX624">
        <v>0</v>
      </c>
      <c r="AY624">
        <v>0</v>
      </c>
      <c r="AZ624">
        <v>0</v>
      </c>
      <c r="BA624">
        <v>0.57099999999999995</v>
      </c>
      <c r="BC624">
        <v>0</v>
      </c>
      <c r="BE624">
        <v>0</v>
      </c>
      <c r="BH624">
        <v>0.5</v>
      </c>
      <c r="BI624">
        <v>1</v>
      </c>
      <c r="BJ624">
        <v>0</v>
      </c>
      <c r="BK624">
        <v>0</v>
      </c>
      <c r="BL624">
        <v>1</v>
      </c>
      <c r="BM624">
        <v>1</v>
      </c>
      <c r="BN624">
        <v>1</v>
      </c>
      <c r="BO624">
        <v>0</v>
      </c>
      <c r="BQ624">
        <v>1</v>
      </c>
      <c r="BR624">
        <v>1</v>
      </c>
      <c r="BS624">
        <v>0</v>
      </c>
      <c r="BV624">
        <v>0</v>
      </c>
      <c r="BW624">
        <v>0.5</v>
      </c>
      <c r="BX624">
        <v>0</v>
      </c>
      <c r="BY624">
        <v>0</v>
      </c>
      <c r="BZ624">
        <v>0</v>
      </c>
      <c r="CA624">
        <v>1</v>
      </c>
      <c r="CB624">
        <v>1</v>
      </c>
      <c r="CC624">
        <v>0.8</v>
      </c>
      <c r="CD624">
        <v>0.5</v>
      </c>
      <c r="CE624">
        <v>0.52900000000000003</v>
      </c>
      <c r="CF624">
        <v>0.16700000000000001</v>
      </c>
      <c r="CG624">
        <v>0</v>
      </c>
      <c r="CH624">
        <v>1</v>
      </c>
      <c r="CI624">
        <v>0</v>
      </c>
      <c r="CJ624">
        <v>3.3000000000000002E-2</v>
      </c>
      <c r="CK624">
        <v>0</v>
      </c>
      <c r="CL624">
        <v>0.72699999999999998</v>
      </c>
      <c r="CM624">
        <v>0.34200000000000003</v>
      </c>
    </row>
    <row r="625" spans="1:91" x14ac:dyDescent="0.35">
      <c r="A625" t="s">
        <v>2392</v>
      </c>
      <c r="B625" t="s">
        <v>3968</v>
      </c>
      <c r="C625" t="s">
        <v>597</v>
      </c>
      <c r="D625" t="s">
        <v>1670</v>
      </c>
      <c r="I625">
        <v>0</v>
      </c>
      <c r="J625">
        <v>0</v>
      </c>
      <c r="M625">
        <v>0</v>
      </c>
      <c r="N625">
        <v>0</v>
      </c>
      <c r="S625">
        <v>0</v>
      </c>
      <c r="U625">
        <v>0</v>
      </c>
      <c r="X625">
        <v>0</v>
      </c>
      <c r="AA625">
        <v>0</v>
      </c>
      <c r="AE625">
        <v>0</v>
      </c>
      <c r="AF625">
        <v>0.2</v>
      </c>
      <c r="AI625">
        <v>0</v>
      </c>
      <c r="AJ625">
        <v>0</v>
      </c>
      <c r="AL625">
        <v>0</v>
      </c>
      <c r="AM625">
        <v>0</v>
      </c>
      <c r="AN625">
        <v>0</v>
      </c>
      <c r="AO625">
        <v>0</v>
      </c>
      <c r="AP625">
        <v>0</v>
      </c>
      <c r="AR625">
        <v>0</v>
      </c>
      <c r="AS625">
        <v>0</v>
      </c>
      <c r="AT625">
        <v>0</v>
      </c>
      <c r="AV625">
        <v>0</v>
      </c>
      <c r="AW625">
        <v>0</v>
      </c>
      <c r="BA625">
        <v>0</v>
      </c>
      <c r="BC625">
        <v>0</v>
      </c>
      <c r="BH625">
        <v>0</v>
      </c>
      <c r="BI625">
        <v>0</v>
      </c>
      <c r="BL625">
        <v>0</v>
      </c>
      <c r="BM625">
        <v>0</v>
      </c>
      <c r="BN625">
        <v>0</v>
      </c>
      <c r="BO625">
        <v>0.2</v>
      </c>
      <c r="BQ625">
        <v>0</v>
      </c>
      <c r="BR625">
        <v>0</v>
      </c>
      <c r="BV625">
        <v>0</v>
      </c>
      <c r="BW625">
        <v>0</v>
      </c>
      <c r="BX625">
        <v>0</v>
      </c>
      <c r="CA625">
        <v>0</v>
      </c>
      <c r="CB625">
        <v>0</v>
      </c>
      <c r="CC625">
        <v>0</v>
      </c>
      <c r="CD625">
        <v>0</v>
      </c>
      <c r="CE625">
        <v>0</v>
      </c>
      <c r="CF625">
        <v>0</v>
      </c>
      <c r="CG625">
        <v>0</v>
      </c>
      <c r="CH625">
        <v>0</v>
      </c>
      <c r="CJ625">
        <v>0</v>
      </c>
      <c r="CK625">
        <v>0.2</v>
      </c>
      <c r="CL625">
        <v>0</v>
      </c>
      <c r="CM625">
        <v>1.4E-2</v>
      </c>
    </row>
    <row r="626" spans="1:91" x14ac:dyDescent="0.35">
      <c r="A626" t="s">
        <v>2392</v>
      </c>
      <c r="B626" t="s">
        <v>3968</v>
      </c>
      <c r="C626" t="s">
        <v>597</v>
      </c>
      <c r="D626" t="s">
        <v>1618</v>
      </c>
      <c r="I626">
        <v>0</v>
      </c>
      <c r="J626">
        <v>0</v>
      </c>
      <c r="M626">
        <v>0</v>
      </c>
      <c r="N626">
        <v>0</v>
      </c>
      <c r="S626">
        <v>0.83299999999999996</v>
      </c>
      <c r="U626">
        <v>0</v>
      </c>
      <c r="X626">
        <v>0</v>
      </c>
      <c r="AA626">
        <v>0</v>
      </c>
      <c r="AE626">
        <v>0</v>
      </c>
      <c r="AF626">
        <v>0.8</v>
      </c>
      <c r="AI626">
        <v>0</v>
      </c>
      <c r="AJ626">
        <v>0</v>
      </c>
      <c r="AL626">
        <v>0.5</v>
      </c>
      <c r="AM626">
        <v>1</v>
      </c>
      <c r="AN626">
        <v>0</v>
      </c>
      <c r="AO626">
        <v>0</v>
      </c>
      <c r="AP626">
        <v>0.6</v>
      </c>
      <c r="AR626">
        <v>1</v>
      </c>
      <c r="AS626">
        <v>0</v>
      </c>
      <c r="AT626">
        <v>0</v>
      </c>
      <c r="AV626">
        <v>0</v>
      </c>
      <c r="AW626">
        <v>0</v>
      </c>
      <c r="BA626">
        <v>0</v>
      </c>
      <c r="BC626">
        <v>0.83299999999999996</v>
      </c>
      <c r="BH626">
        <v>0</v>
      </c>
      <c r="BI626">
        <v>0</v>
      </c>
      <c r="BL626">
        <v>0</v>
      </c>
      <c r="BM626">
        <v>0</v>
      </c>
      <c r="BN626">
        <v>0</v>
      </c>
      <c r="BO626">
        <v>0.8</v>
      </c>
      <c r="BQ626">
        <v>0</v>
      </c>
      <c r="BR626">
        <v>0</v>
      </c>
      <c r="BV626">
        <v>0.6</v>
      </c>
      <c r="BW626">
        <v>0.5</v>
      </c>
      <c r="BX626">
        <v>1</v>
      </c>
      <c r="CA626">
        <v>0</v>
      </c>
      <c r="CB626">
        <v>0</v>
      </c>
      <c r="CC626">
        <v>0</v>
      </c>
      <c r="CD626">
        <v>0</v>
      </c>
      <c r="CE626">
        <v>0</v>
      </c>
      <c r="CF626">
        <v>0</v>
      </c>
      <c r="CG626">
        <v>0</v>
      </c>
      <c r="CH626">
        <v>0</v>
      </c>
      <c r="CJ626">
        <v>0.76500000000000001</v>
      </c>
      <c r="CK626">
        <v>0.8</v>
      </c>
      <c r="CL626">
        <v>0</v>
      </c>
      <c r="CM626">
        <v>0.23899999999999999</v>
      </c>
    </row>
    <row r="627" spans="1:91" x14ac:dyDescent="0.35">
      <c r="A627" t="s">
        <v>2392</v>
      </c>
      <c r="B627" t="s">
        <v>3968</v>
      </c>
      <c r="C627" t="s">
        <v>597</v>
      </c>
      <c r="D627" t="s">
        <v>1591</v>
      </c>
      <c r="I627">
        <v>0</v>
      </c>
      <c r="J627">
        <v>0</v>
      </c>
      <c r="M627">
        <v>0</v>
      </c>
      <c r="N627">
        <v>0</v>
      </c>
      <c r="S627">
        <v>0</v>
      </c>
      <c r="U627">
        <v>0</v>
      </c>
      <c r="X627">
        <v>0</v>
      </c>
      <c r="AA627">
        <v>0</v>
      </c>
      <c r="AE627">
        <v>0.2</v>
      </c>
      <c r="AF627">
        <v>0</v>
      </c>
      <c r="AI627">
        <v>0</v>
      </c>
      <c r="AJ627">
        <v>0</v>
      </c>
      <c r="AL627">
        <v>0</v>
      </c>
      <c r="AM627">
        <v>0</v>
      </c>
      <c r="AN627">
        <v>0</v>
      </c>
      <c r="AO627">
        <v>0</v>
      </c>
      <c r="AP627">
        <v>0</v>
      </c>
      <c r="AR627">
        <v>0</v>
      </c>
      <c r="AS627">
        <v>0.33300000000000002</v>
      </c>
      <c r="AT627">
        <v>0</v>
      </c>
      <c r="AV627">
        <v>0</v>
      </c>
      <c r="AW627">
        <v>0</v>
      </c>
      <c r="BA627">
        <v>0</v>
      </c>
      <c r="BC627">
        <v>0</v>
      </c>
      <c r="BH627">
        <v>0</v>
      </c>
      <c r="BI627">
        <v>0</v>
      </c>
      <c r="BL627">
        <v>0</v>
      </c>
      <c r="BM627">
        <v>0</v>
      </c>
      <c r="BN627">
        <v>0.2</v>
      </c>
      <c r="BO627">
        <v>0</v>
      </c>
      <c r="BQ627">
        <v>0</v>
      </c>
      <c r="BR627">
        <v>0</v>
      </c>
      <c r="BV627">
        <v>0</v>
      </c>
      <c r="BW627">
        <v>0</v>
      </c>
      <c r="BX627">
        <v>0</v>
      </c>
      <c r="CA627">
        <v>0.33300000000000002</v>
      </c>
      <c r="CB627">
        <v>0</v>
      </c>
      <c r="CC627">
        <v>0</v>
      </c>
      <c r="CD627">
        <v>0</v>
      </c>
      <c r="CE627">
        <v>0.111</v>
      </c>
      <c r="CF627">
        <v>0</v>
      </c>
      <c r="CG627">
        <v>0</v>
      </c>
      <c r="CH627">
        <v>0</v>
      </c>
      <c r="CJ627">
        <v>0</v>
      </c>
      <c r="CK627">
        <v>0</v>
      </c>
      <c r="CL627">
        <v>0.125</v>
      </c>
      <c r="CM627">
        <v>2.8000000000000001E-2</v>
      </c>
    </row>
    <row r="628" spans="1:91" x14ac:dyDescent="0.35">
      <c r="A628" t="s">
        <v>2392</v>
      </c>
      <c r="B628" t="s">
        <v>3968</v>
      </c>
      <c r="C628" t="s">
        <v>597</v>
      </c>
      <c r="D628" t="s">
        <v>1851</v>
      </c>
      <c r="I628">
        <v>0</v>
      </c>
      <c r="J628">
        <v>0</v>
      </c>
      <c r="M628">
        <v>0</v>
      </c>
      <c r="N628">
        <v>0</v>
      </c>
      <c r="S628">
        <v>0</v>
      </c>
      <c r="U628">
        <v>0</v>
      </c>
      <c r="X628">
        <v>0</v>
      </c>
      <c r="AA628">
        <v>0</v>
      </c>
      <c r="AE628">
        <v>0.2</v>
      </c>
      <c r="AF628">
        <v>0</v>
      </c>
      <c r="AI628">
        <v>0</v>
      </c>
      <c r="AJ628">
        <v>0</v>
      </c>
      <c r="AL628">
        <v>0.5</v>
      </c>
      <c r="AM628">
        <v>0</v>
      </c>
      <c r="AN628">
        <v>0</v>
      </c>
      <c r="AO628">
        <v>0</v>
      </c>
      <c r="AP628">
        <v>0</v>
      </c>
      <c r="AR628">
        <v>0</v>
      </c>
      <c r="AS628">
        <v>0.33300000000000002</v>
      </c>
      <c r="AT628">
        <v>0</v>
      </c>
      <c r="AV628">
        <v>0</v>
      </c>
      <c r="AW628">
        <v>0</v>
      </c>
      <c r="BA628">
        <v>0</v>
      </c>
      <c r="BC628">
        <v>0</v>
      </c>
      <c r="BH628">
        <v>0</v>
      </c>
      <c r="BI628">
        <v>0</v>
      </c>
      <c r="BL628">
        <v>0</v>
      </c>
      <c r="BM628">
        <v>0</v>
      </c>
      <c r="BN628">
        <v>0.2</v>
      </c>
      <c r="BO628">
        <v>0</v>
      </c>
      <c r="BQ628">
        <v>0</v>
      </c>
      <c r="BR628">
        <v>0</v>
      </c>
      <c r="BV628">
        <v>0</v>
      </c>
      <c r="BW628">
        <v>0.5</v>
      </c>
      <c r="BX628">
        <v>0</v>
      </c>
      <c r="CA628">
        <v>0.33300000000000002</v>
      </c>
      <c r="CB628">
        <v>0</v>
      </c>
      <c r="CC628">
        <v>0</v>
      </c>
      <c r="CD628">
        <v>0</v>
      </c>
      <c r="CE628">
        <v>0.111</v>
      </c>
      <c r="CF628">
        <v>0</v>
      </c>
      <c r="CG628">
        <v>0</v>
      </c>
      <c r="CH628">
        <v>0</v>
      </c>
      <c r="CJ628">
        <v>5.8999999999999997E-2</v>
      </c>
      <c r="CK628">
        <v>0</v>
      </c>
      <c r="CL628">
        <v>0.125</v>
      </c>
      <c r="CM628">
        <v>4.2000000000000003E-2</v>
      </c>
    </row>
    <row r="629" spans="1:91" x14ac:dyDescent="0.35">
      <c r="A629" t="s">
        <v>2392</v>
      </c>
      <c r="B629" t="s">
        <v>3968</v>
      </c>
      <c r="C629" t="s">
        <v>597</v>
      </c>
      <c r="D629" t="s">
        <v>3757</v>
      </c>
      <c r="I629">
        <v>0</v>
      </c>
      <c r="J629">
        <v>0</v>
      </c>
      <c r="M629">
        <v>0</v>
      </c>
      <c r="N629">
        <v>0</v>
      </c>
      <c r="S629">
        <v>0</v>
      </c>
      <c r="U629">
        <v>0</v>
      </c>
      <c r="X629">
        <v>0</v>
      </c>
      <c r="AA629">
        <v>0</v>
      </c>
      <c r="AE629">
        <v>0.2</v>
      </c>
      <c r="AF629">
        <v>0</v>
      </c>
      <c r="AI629">
        <v>0</v>
      </c>
      <c r="AJ629">
        <v>0</v>
      </c>
      <c r="AL629">
        <v>0</v>
      </c>
      <c r="AM629">
        <v>0</v>
      </c>
      <c r="AN629">
        <v>0</v>
      </c>
      <c r="AO629">
        <v>0</v>
      </c>
      <c r="AP629">
        <v>0</v>
      </c>
      <c r="AR629">
        <v>0</v>
      </c>
      <c r="AS629">
        <v>0</v>
      </c>
      <c r="AT629">
        <v>0</v>
      </c>
      <c r="AV629">
        <v>0</v>
      </c>
      <c r="AW629">
        <v>0</v>
      </c>
      <c r="BA629">
        <v>0</v>
      </c>
      <c r="BC629">
        <v>0</v>
      </c>
      <c r="BH629">
        <v>0</v>
      </c>
      <c r="BI629">
        <v>0</v>
      </c>
      <c r="BL629">
        <v>0</v>
      </c>
      <c r="BM629">
        <v>0</v>
      </c>
      <c r="BN629">
        <v>0.2</v>
      </c>
      <c r="BO629">
        <v>0</v>
      </c>
      <c r="BQ629">
        <v>0</v>
      </c>
      <c r="BR629">
        <v>0</v>
      </c>
      <c r="BV629">
        <v>0</v>
      </c>
      <c r="BW629">
        <v>0</v>
      </c>
      <c r="BX629">
        <v>0</v>
      </c>
      <c r="CA629">
        <v>0</v>
      </c>
      <c r="CB629">
        <v>0</v>
      </c>
      <c r="CC629">
        <v>0</v>
      </c>
      <c r="CD629">
        <v>0</v>
      </c>
      <c r="CE629">
        <v>0.111</v>
      </c>
      <c r="CF629">
        <v>0</v>
      </c>
      <c r="CG629">
        <v>0</v>
      </c>
      <c r="CH629">
        <v>0</v>
      </c>
      <c r="CJ629">
        <v>0</v>
      </c>
      <c r="CK629">
        <v>0</v>
      </c>
      <c r="CL629">
        <v>0</v>
      </c>
      <c r="CM629">
        <v>1.4E-2</v>
      </c>
    </row>
    <row r="630" spans="1:91" x14ac:dyDescent="0.35">
      <c r="A630" t="s">
        <v>2392</v>
      </c>
      <c r="B630" t="s">
        <v>3968</v>
      </c>
      <c r="C630" t="s">
        <v>597</v>
      </c>
      <c r="D630" t="s">
        <v>1487</v>
      </c>
      <c r="I630">
        <v>0</v>
      </c>
      <c r="J630">
        <v>0</v>
      </c>
      <c r="M630">
        <v>0</v>
      </c>
      <c r="N630">
        <v>0</v>
      </c>
      <c r="S630">
        <v>0</v>
      </c>
      <c r="U630">
        <v>0</v>
      </c>
      <c r="X630">
        <v>0</v>
      </c>
      <c r="AA630">
        <v>0.5</v>
      </c>
      <c r="AE630">
        <v>0.2</v>
      </c>
      <c r="AF630">
        <v>0</v>
      </c>
      <c r="AI630">
        <v>0</v>
      </c>
      <c r="AJ630">
        <v>0</v>
      </c>
      <c r="AL630">
        <v>0</v>
      </c>
      <c r="AM630">
        <v>0</v>
      </c>
      <c r="AN630">
        <v>0</v>
      </c>
      <c r="AO630">
        <v>0</v>
      </c>
      <c r="AP630">
        <v>0</v>
      </c>
      <c r="AR630">
        <v>0</v>
      </c>
      <c r="AS630">
        <v>0.33300000000000002</v>
      </c>
      <c r="AT630">
        <v>0.75</v>
      </c>
      <c r="AV630">
        <v>0</v>
      </c>
      <c r="AW630">
        <v>0</v>
      </c>
      <c r="BA630">
        <v>0</v>
      </c>
      <c r="BC630">
        <v>0</v>
      </c>
      <c r="BH630">
        <v>0</v>
      </c>
      <c r="BI630">
        <v>0</v>
      </c>
      <c r="BL630">
        <v>0.5</v>
      </c>
      <c r="BM630">
        <v>0</v>
      </c>
      <c r="BN630">
        <v>0.2</v>
      </c>
      <c r="BO630">
        <v>0</v>
      </c>
      <c r="BQ630">
        <v>0</v>
      </c>
      <c r="BR630">
        <v>0</v>
      </c>
      <c r="BV630">
        <v>0</v>
      </c>
      <c r="BW630">
        <v>0</v>
      </c>
      <c r="BX630">
        <v>0</v>
      </c>
      <c r="CA630">
        <v>0.33300000000000002</v>
      </c>
      <c r="CB630">
        <v>0.75</v>
      </c>
      <c r="CC630">
        <v>0.75</v>
      </c>
      <c r="CD630">
        <v>0</v>
      </c>
      <c r="CE630">
        <v>0.111</v>
      </c>
      <c r="CF630">
        <v>0</v>
      </c>
      <c r="CG630">
        <v>0</v>
      </c>
      <c r="CH630">
        <v>0</v>
      </c>
      <c r="CJ630">
        <v>0</v>
      </c>
      <c r="CK630">
        <v>0</v>
      </c>
      <c r="CL630">
        <v>0.25</v>
      </c>
      <c r="CM630">
        <v>8.5000000000000006E-2</v>
      </c>
    </row>
    <row r="631" spans="1:91" x14ac:dyDescent="0.35">
      <c r="A631" t="s">
        <v>2392</v>
      </c>
      <c r="B631" t="s">
        <v>3968</v>
      </c>
      <c r="C631" t="s">
        <v>597</v>
      </c>
      <c r="D631" t="s">
        <v>1836</v>
      </c>
      <c r="I631">
        <v>0</v>
      </c>
      <c r="J631">
        <v>0.16700000000000001</v>
      </c>
      <c r="M631">
        <v>0</v>
      </c>
      <c r="N631">
        <v>0</v>
      </c>
      <c r="S631">
        <v>0</v>
      </c>
      <c r="U631">
        <v>0</v>
      </c>
      <c r="X631">
        <v>0</v>
      </c>
      <c r="AA631">
        <v>0</v>
      </c>
      <c r="AE631">
        <v>0</v>
      </c>
      <c r="AF631">
        <v>0</v>
      </c>
      <c r="AI631">
        <v>0.33300000000000002</v>
      </c>
      <c r="AJ631">
        <v>0</v>
      </c>
      <c r="AL631">
        <v>0</v>
      </c>
      <c r="AM631">
        <v>0</v>
      </c>
      <c r="AN631">
        <v>0</v>
      </c>
      <c r="AO631">
        <v>0</v>
      </c>
      <c r="AP631">
        <v>0</v>
      </c>
      <c r="AR631">
        <v>0</v>
      </c>
      <c r="AS631">
        <v>0</v>
      </c>
      <c r="AT631">
        <v>0</v>
      </c>
      <c r="AV631">
        <v>0</v>
      </c>
      <c r="AW631">
        <v>0</v>
      </c>
      <c r="BA631">
        <v>0</v>
      </c>
      <c r="BC631">
        <v>0</v>
      </c>
      <c r="BH631">
        <v>0</v>
      </c>
      <c r="BI631">
        <v>0</v>
      </c>
      <c r="BL631">
        <v>0</v>
      </c>
      <c r="BM631">
        <v>0</v>
      </c>
      <c r="BN631">
        <v>0</v>
      </c>
      <c r="BO631">
        <v>0</v>
      </c>
      <c r="BQ631">
        <v>0.25</v>
      </c>
      <c r="BR631">
        <v>0</v>
      </c>
      <c r="BV631">
        <v>0</v>
      </c>
      <c r="BW631">
        <v>0</v>
      </c>
      <c r="BX631">
        <v>0</v>
      </c>
      <c r="CA631">
        <v>0</v>
      </c>
      <c r="CB631">
        <v>0</v>
      </c>
      <c r="CC631">
        <v>0</v>
      </c>
      <c r="CD631">
        <v>0</v>
      </c>
      <c r="CE631">
        <v>0</v>
      </c>
      <c r="CF631">
        <v>0</v>
      </c>
      <c r="CG631">
        <v>0</v>
      </c>
      <c r="CH631">
        <v>0.23100000000000001</v>
      </c>
      <c r="CJ631">
        <v>0</v>
      </c>
      <c r="CK631">
        <v>0</v>
      </c>
      <c r="CL631">
        <v>0</v>
      </c>
      <c r="CM631">
        <v>4.2000000000000003E-2</v>
      </c>
    </row>
    <row r="632" spans="1:91" x14ac:dyDescent="0.35">
      <c r="A632" t="s">
        <v>2392</v>
      </c>
      <c r="B632" t="s">
        <v>3968</v>
      </c>
      <c r="C632" t="s">
        <v>597</v>
      </c>
      <c r="D632" t="s">
        <v>1788</v>
      </c>
      <c r="I632">
        <v>1</v>
      </c>
      <c r="J632">
        <v>0</v>
      </c>
      <c r="M632">
        <v>0</v>
      </c>
      <c r="N632">
        <v>0</v>
      </c>
      <c r="S632">
        <v>0</v>
      </c>
      <c r="U632">
        <v>0</v>
      </c>
      <c r="X632">
        <v>0</v>
      </c>
      <c r="AA632">
        <v>0</v>
      </c>
      <c r="AE632">
        <v>0</v>
      </c>
      <c r="AF632">
        <v>0</v>
      </c>
      <c r="AI632">
        <v>0</v>
      </c>
      <c r="AJ632">
        <v>0</v>
      </c>
      <c r="AL632">
        <v>0</v>
      </c>
      <c r="AM632">
        <v>0</v>
      </c>
      <c r="AN632">
        <v>1</v>
      </c>
      <c r="AO632">
        <v>1</v>
      </c>
      <c r="AP632">
        <v>0</v>
      </c>
      <c r="AR632">
        <v>0</v>
      </c>
      <c r="AS632">
        <v>0</v>
      </c>
      <c r="AT632">
        <v>0</v>
      </c>
      <c r="AV632">
        <v>1</v>
      </c>
      <c r="AW632">
        <v>1</v>
      </c>
      <c r="BA632">
        <v>0</v>
      </c>
      <c r="BC632">
        <v>0</v>
      </c>
      <c r="BH632">
        <v>0</v>
      </c>
      <c r="BI632">
        <v>0</v>
      </c>
      <c r="BL632">
        <v>0</v>
      </c>
      <c r="BM632">
        <v>0</v>
      </c>
      <c r="BN632">
        <v>0</v>
      </c>
      <c r="BO632">
        <v>0</v>
      </c>
      <c r="BQ632">
        <v>0</v>
      </c>
      <c r="BR632">
        <v>0</v>
      </c>
      <c r="BV632">
        <v>0</v>
      </c>
      <c r="BW632">
        <v>0</v>
      </c>
      <c r="BX632">
        <v>0</v>
      </c>
      <c r="CA632">
        <v>0</v>
      </c>
      <c r="CB632">
        <v>0</v>
      </c>
      <c r="CC632">
        <v>0</v>
      </c>
      <c r="CD632">
        <v>0</v>
      </c>
      <c r="CE632">
        <v>0</v>
      </c>
      <c r="CF632">
        <v>0</v>
      </c>
      <c r="CG632">
        <v>1</v>
      </c>
      <c r="CH632">
        <v>0</v>
      </c>
      <c r="CJ632">
        <v>0</v>
      </c>
      <c r="CK632">
        <v>0</v>
      </c>
      <c r="CL632">
        <v>0</v>
      </c>
      <c r="CM632">
        <v>0.14099999999999999</v>
      </c>
    </row>
    <row r="633" spans="1:91" x14ac:dyDescent="0.35">
      <c r="A633" t="s">
        <v>2392</v>
      </c>
      <c r="B633" t="s">
        <v>3968</v>
      </c>
      <c r="C633" t="s">
        <v>597</v>
      </c>
      <c r="D633" t="s">
        <v>1443</v>
      </c>
      <c r="I633">
        <v>0</v>
      </c>
      <c r="J633">
        <v>0.83299999999999996</v>
      </c>
      <c r="M633">
        <v>1</v>
      </c>
      <c r="N633">
        <v>1</v>
      </c>
      <c r="S633">
        <v>0</v>
      </c>
      <c r="U633">
        <v>1</v>
      </c>
      <c r="X633">
        <v>1</v>
      </c>
      <c r="AA633">
        <v>0.5</v>
      </c>
      <c r="AE633">
        <v>0.2</v>
      </c>
      <c r="AF633">
        <v>0</v>
      </c>
      <c r="AI633">
        <v>0.66700000000000004</v>
      </c>
      <c r="AJ633">
        <v>1</v>
      </c>
      <c r="AL633">
        <v>0</v>
      </c>
      <c r="AM633">
        <v>0</v>
      </c>
      <c r="AN633">
        <v>0</v>
      </c>
      <c r="AO633">
        <v>0</v>
      </c>
      <c r="AP633">
        <v>0</v>
      </c>
      <c r="AR633">
        <v>0</v>
      </c>
      <c r="AS633">
        <v>0</v>
      </c>
      <c r="AT633">
        <v>0.25</v>
      </c>
      <c r="AV633">
        <v>0</v>
      </c>
      <c r="AW633">
        <v>0</v>
      </c>
      <c r="BA633">
        <v>1</v>
      </c>
      <c r="BC633">
        <v>0</v>
      </c>
      <c r="BH633">
        <v>1</v>
      </c>
      <c r="BI633">
        <v>1</v>
      </c>
      <c r="BL633">
        <v>0.5</v>
      </c>
      <c r="BM633">
        <v>1</v>
      </c>
      <c r="BN633">
        <v>0.2</v>
      </c>
      <c r="BO633">
        <v>0</v>
      </c>
      <c r="BQ633">
        <v>0.75</v>
      </c>
      <c r="BR633">
        <v>1</v>
      </c>
      <c r="BV633">
        <v>0</v>
      </c>
      <c r="BW633">
        <v>0</v>
      </c>
      <c r="BX633">
        <v>0</v>
      </c>
      <c r="CA633">
        <v>0</v>
      </c>
      <c r="CB633">
        <v>0.25</v>
      </c>
      <c r="CC633">
        <v>0.25</v>
      </c>
      <c r="CD633">
        <v>1</v>
      </c>
      <c r="CE633">
        <v>0.55600000000000005</v>
      </c>
      <c r="CF633">
        <v>1</v>
      </c>
      <c r="CG633">
        <v>0</v>
      </c>
      <c r="CH633">
        <v>0.76900000000000002</v>
      </c>
      <c r="CJ633">
        <v>0</v>
      </c>
      <c r="CK633">
        <v>0</v>
      </c>
      <c r="CL633">
        <v>0.5</v>
      </c>
      <c r="CM633">
        <v>0.35199999999999998</v>
      </c>
    </row>
    <row r="634" spans="1:91" x14ac:dyDescent="0.35">
      <c r="A634" t="s">
        <v>2212</v>
      </c>
      <c r="B634" t="s">
        <v>3968</v>
      </c>
      <c r="C634" t="s">
        <v>426</v>
      </c>
      <c r="D634" t="s">
        <v>1613</v>
      </c>
      <c r="F634">
        <v>0</v>
      </c>
      <c r="H634">
        <v>0</v>
      </c>
      <c r="I634">
        <v>0</v>
      </c>
      <c r="J634">
        <v>0</v>
      </c>
      <c r="L634">
        <v>0</v>
      </c>
      <c r="M634">
        <v>0</v>
      </c>
      <c r="N634">
        <v>0</v>
      </c>
      <c r="O634">
        <v>0</v>
      </c>
      <c r="P634">
        <v>0</v>
      </c>
      <c r="Q634">
        <v>0</v>
      </c>
      <c r="R634">
        <v>0</v>
      </c>
      <c r="S634">
        <v>1</v>
      </c>
      <c r="T634">
        <v>0</v>
      </c>
      <c r="U634">
        <v>0</v>
      </c>
      <c r="W634">
        <v>1</v>
      </c>
      <c r="X634">
        <v>0</v>
      </c>
      <c r="Y634">
        <v>0</v>
      </c>
      <c r="Z634">
        <v>0</v>
      </c>
      <c r="AA634">
        <v>0</v>
      </c>
      <c r="AB634">
        <v>0</v>
      </c>
      <c r="AC634">
        <v>0</v>
      </c>
      <c r="AE634">
        <v>0</v>
      </c>
      <c r="AF634">
        <v>1</v>
      </c>
      <c r="AG634">
        <v>0</v>
      </c>
      <c r="AH634">
        <v>0</v>
      </c>
      <c r="AI634">
        <v>0</v>
      </c>
      <c r="AJ634">
        <v>0</v>
      </c>
      <c r="AK634">
        <v>0</v>
      </c>
      <c r="AL634">
        <v>0.5</v>
      </c>
      <c r="AM634">
        <v>0</v>
      </c>
      <c r="AN634">
        <v>0</v>
      </c>
      <c r="AO634">
        <v>0</v>
      </c>
      <c r="AP634">
        <v>1</v>
      </c>
      <c r="AQ634">
        <v>0</v>
      </c>
      <c r="AR634">
        <v>0.33300000000000002</v>
      </c>
      <c r="AS634">
        <v>0</v>
      </c>
      <c r="AT634">
        <v>0</v>
      </c>
      <c r="AV634">
        <v>0</v>
      </c>
      <c r="AW634">
        <v>0</v>
      </c>
      <c r="AX634">
        <v>0</v>
      </c>
      <c r="AY634">
        <v>0</v>
      </c>
      <c r="AZ634">
        <v>0</v>
      </c>
      <c r="BA634">
        <v>0</v>
      </c>
      <c r="BB634">
        <v>0</v>
      </c>
      <c r="BC634">
        <v>0.6</v>
      </c>
      <c r="BD634">
        <v>0</v>
      </c>
      <c r="BE634">
        <v>0</v>
      </c>
      <c r="BF634">
        <v>1</v>
      </c>
      <c r="BG634">
        <v>0</v>
      </c>
      <c r="BH634">
        <v>0</v>
      </c>
      <c r="BI634">
        <v>0</v>
      </c>
      <c r="BJ634">
        <v>0</v>
      </c>
      <c r="BK634">
        <v>0</v>
      </c>
      <c r="BL634">
        <v>0</v>
      </c>
      <c r="BM634">
        <v>0</v>
      </c>
      <c r="BN634">
        <v>0</v>
      </c>
      <c r="BO634">
        <v>1</v>
      </c>
      <c r="BP634">
        <v>0</v>
      </c>
      <c r="BQ634">
        <v>0</v>
      </c>
      <c r="BR634">
        <v>0</v>
      </c>
      <c r="BS634">
        <v>0</v>
      </c>
      <c r="BT634">
        <v>0</v>
      </c>
      <c r="BU634">
        <v>0</v>
      </c>
      <c r="BV634">
        <v>1</v>
      </c>
      <c r="BW634">
        <v>0.5</v>
      </c>
      <c r="BX634">
        <v>0.16700000000000001</v>
      </c>
      <c r="BZ634">
        <v>0</v>
      </c>
      <c r="CA634">
        <v>0</v>
      </c>
      <c r="CB634">
        <v>0</v>
      </c>
      <c r="CC634">
        <v>0</v>
      </c>
      <c r="CD634">
        <v>0</v>
      </c>
      <c r="CE634">
        <v>0</v>
      </c>
      <c r="CF634">
        <v>0</v>
      </c>
      <c r="CG634">
        <v>0</v>
      </c>
      <c r="CH634">
        <v>0</v>
      </c>
      <c r="CI634">
        <v>0</v>
      </c>
      <c r="CJ634">
        <v>0.441</v>
      </c>
      <c r="CK634">
        <v>1</v>
      </c>
      <c r="CL634">
        <v>0</v>
      </c>
      <c r="CM634">
        <v>0.16700000000000001</v>
      </c>
    </row>
    <row r="635" spans="1:91" x14ac:dyDescent="0.35">
      <c r="A635" t="s">
        <v>2212</v>
      </c>
      <c r="B635" t="s">
        <v>3968</v>
      </c>
      <c r="C635" t="s">
        <v>426</v>
      </c>
      <c r="D635" t="s">
        <v>1276</v>
      </c>
      <c r="F635">
        <v>0</v>
      </c>
      <c r="H635">
        <v>1</v>
      </c>
      <c r="I635">
        <v>0</v>
      </c>
      <c r="J635">
        <v>0</v>
      </c>
      <c r="L635">
        <v>0</v>
      </c>
      <c r="M635">
        <v>0</v>
      </c>
      <c r="N635">
        <v>0</v>
      </c>
      <c r="O635">
        <v>0</v>
      </c>
      <c r="P635">
        <v>0</v>
      </c>
      <c r="Q635">
        <v>0</v>
      </c>
      <c r="R635">
        <v>0</v>
      </c>
      <c r="S635">
        <v>0</v>
      </c>
      <c r="T635">
        <v>1</v>
      </c>
      <c r="U635">
        <v>0</v>
      </c>
      <c r="W635">
        <v>0</v>
      </c>
      <c r="X635">
        <v>0</v>
      </c>
      <c r="Y635">
        <v>0</v>
      </c>
      <c r="Z635">
        <v>0</v>
      </c>
      <c r="AA635">
        <v>0</v>
      </c>
      <c r="AB635">
        <v>0</v>
      </c>
      <c r="AC635">
        <v>0</v>
      </c>
      <c r="AE635">
        <v>0</v>
      </c>
      <c r="AF635">
        <v>0</v>
      </c>
      <c r="AG635">
        <v>0</v>
      </c>
      <c r="AH635">
        <v>0</v>
      </c>
      <c r="AI635">
        <v>0</v>
      </c>
      <c r="AJ635">
        <v>0</v>
      </c>
      <c r="AK635">
        <v>0</v>
      </c>
      <c r="AL635">
        <v>0.5</v>
      </c>
      <c r="AM635">
        <v>1</v>
      </c>
      <c r="AN635">
        <v>0</v>
      </c>
      <c r="AO635">
        <v>0</v>
      </c>
      <c r="AP635">
        <v>0</v>
      </c>
      <c r="AQ635">
        <v>0</v>
      </c>
      <c r="AR635">
        <v>0.66700000000000004</v>
      </c>
      <c r="AS635">
        <v>0</v>
      </c>
      <c r="AT635">
        <v>0</v>
      </c>
      <c r="AV635">
        <v>0</v>
      </c>
      <c r="AW635">
        <v>0</v>
      </c>
      <c r="AX635">
        <v>0</v>
      </c>
      <c r="AY635">
        <v>0</v>
      </c>
      <c r="AZ635">
        <v>0</v>
      </c>
      <c r="BA635">
        <v>0</v>
      </c>
      <c r="BB635">
        <v>1</v>
      </c>
      <c r="BC635">
        <v>0.4</v>
      </c>
      <c r="BD635">
        <v>0</v>
      </c>
      <c r="BE635">
        <v>0</v>
      </c>
      <c r="BF635">
        <v>0</v>
      </c>
      <c r="BG635">
        <v>0</v>
      </c>
      <c r="BH635">
        <v>0</v>
      </c>
      <c r="BI635">
        <v>0</v>
      </c>
      <c r="BJ635">
        <v>0</v>
      </c>
      <c r="BK635">
        <v>0</v>
      </c>
      <c r="BL635">
        <v>0</v>
      </c>
      <c r="BM635">
        <v>0</v>
      </c>
      <c r="BN635">
        <v>0</v>
      </c>
      <c r="BO635">
        <v>0</v>
      </c>
      <c r="BP635">
        <v>0</v>
      </c>
      <c r="BQ635">
        <v>0</v>
      </c>
      <c r="BR635">
        <v>0</v>
      </c>
      <c r="BS635">
        <v>0</v>
      </c>
      <c r="BT635">
        <v>0</v>
      </c>
      <c r="BU635">
        <v>0</v>
      </c>
      <c r="BV635">
        <v>0</v>
      </c>
      <c r="BW635">
        <v>0.5</v>
      </c>
      <c r="BX635">
        <v>0.83299999999999996</v>
      </c>
      <c r="BZ635">
        <v>0</v>
      </c>
      <c r="CA635">
        <v>0</v>
      </c>
      <c r="CB635">
        <v>0</v>
      </c>
      <c r="CC635">
        <v>0</v>
      </c>
      <c r="CD635">
        <v>0</v>
      </c>
      <c r="CE635">
        <v>0</v>
      </c>
      <c r="CF635">
        <v>0</v>
      </c>
      <c r="CG635">
        <v>0</v>
      </c>
      <c r="CH635">
        <v>0</v>
      </c>
      <c r="CI635">
        <v>0</v>
      </c>
      <c r="CJ635">
        <v>0.5</v>
      </c>
      <c r="CK635">
        <v>0</v>
      </c>
      <c r="CL635">
        <v>0</v>
      </c>
      <c r="CM635">
        <v>0.129</v>
      </c>
    </row>
    <row r="636" spans="1:91" x14ac:dyDescent="0.35">
      <c r="A636" t="s">
        <v>2212</v>
      </c>
      <c r="B636" t="s">
        <v>3968</v>
      </c>
      <c r="C636" t="s">
        <v>426</v>
      </c>
      <c r="D636" t="s">
        <v>1597</v>
      </c>
      <c r="F636">
        <v>0</v>
      </c>
      <c r="H636">
        <v>0</v>
      </c>
      <c r="I636">
        <v>0</v>
      </c>
      <c r="J636">
        <v>0</v>
      </c>
      <c r="L636">
        <v>0</v>
      </c>
      <c r="M636">
        <v>0</v>
      </c>
      <c r="N636">
        <v>0</v>
      </c>
      <c r="O636">
        <v>0</v>
      </c>
      <c r="P636">
        <v>0</v>
      </c>
      <c r="Q636">
        <v>0</v>
      </c>
      <c r="R636">
        <v>0</v>
      </c>
      <c r="S636">
        <v>0</v>
      </c>
      <c r="T636">
        <v>0</v>
      </c>
      <c r="U636">
        <v>0</v>
      </c>
      <c r="W636">
        <v>0</v>
      </c>
      <c r="X636">
        <v>0</v>
      </c>
      <c r="Y636">
        <v>0.5</v>
      </c>
      <c r="Z636">
        <v>0</v>
      </c>
      <c r="AA636">
        <v>0</v>
      </c>
      <c r="AB636">
        <v>0</v>
      </c>
      <c r="AC636">
        <v>0</v>
      </c>
      <c r="AE636">
        <v>0</v>
      </c>
      <c r="AF636">
        <v>0</v>
      </c>
      <c r="AG636">
        <v>1</v>
      </c>
      <c r="AH636">
        <v>0</v>
      </c>
      <c r="AI636">
        <v>0</v>
      </c>
      <c r="AJ636">
        <v>0</v>
      </c>
      <c r="AK636">
        <v>0</v>
      </c>
      <c r="AL636">
        <v>0</v>
      </c>
      <c r="AM636">
        <v>0</v>
      </c>
      <c r="AN636">
        <v>0</v>
      </c>
      <c r="AO636">
        <v>0</v>
      </c>
      <c r="AP636">
        <v>0</v>
      </c>
      <c r="AQ636">
        <v>0</v>
      </c>
      <c r="AR636">
        <v>0</v>
      </c>
      <c r="AS636">
        <v>0</v>
      </c>
      <c r="AT636">
        <v>0</v>
      </c>
      <c r="AV636">
        <v>0</v>
      </c>
      <c r="AW636">
        <v>0</v>
      </c>
      <c r="AX636">
        <v>0</v>
      </c>
      <c r="AY636">
        <v>0</v>
      </c>
      <c r="AZ636">
        <v>0</v>
      </c>
      <c r="BA636">
        <v>0</v>
      </c>
      <c r="BB636">
        <v>0</v>
      </c>
      <c r="BC636">
        <v>0</v>
      </c>
      <c r="BD636">
        <v>0</v>
      </c>
      <c r="BE636">
        <v>0</v>
      </c>
      <c r="BF636">
        <v>0</v>
      </c>
      <c r="BG636">
        <v>0</v>
      </c>
      <c r="BH636">
        <v>0</v>
      </c>
      <c r="BI636">
        <v>0</v>
      </c>
      <c r="BJ636">
        <v>0.25</v>
      </c>
      <c r="BK636">
        <v>0</v>
      </c>
      <c r="BL636">
        <v>0</v>
      </c>
      <c r="BM636">
        <v>0</v>
      </c>
      <c r="BN636">
        <v>0</v>
      </c>
      <c r="BO636">
        <v>0</v>
      </c>
      <c r="BP636">
        <v>1</v>
      </c>
      <c r="BQ636">
        <v>0</v>
      </c>
      <c r="BR636">
        <v>0</v>
      </c>
      <c r="BS636">
        <v>0</v>
      </c>
      <c r="BT636">
        <v>0</v>
      </c>
      <c r="BU636">
        <v>0</v>
      </c>
      <c r="BV636">
        <v>0</v>
      </c>
      <c r="BW636">
        <v>0</v>
      </c>
      <c r="BX636">
        <v>0</v>
      </c>
      <c r="BZ636">
        <v>0</v>
      </c>
      <c r="CA636">
        <v>0</v>
      </c>
      <c r="CB636">
        <v>0</v>
      </c>
      <c r="CC636">
        <v>0</v>
      </c>
      <c r="CD636">
        <v>0</v>
      </c>
      <c r="CE636">
        <v>0</v>
      </c>
      <c r="CF636">
        <v>0</v>
      </c>
      <c r="CG636">
        <v>0</v>
      </c>
      <c r="CH636">
        <v>0</v>
      </c>
      <c r="CI636">
        <v>0.625</v>
      </c>
      <c r="CJ636">
        <v>0</v>
      </c>
      <c r="CK636">
        <v>0</v>
      </c>
      <c r="CL636">
        <v>0</v>
      </c>
      <c r="CM636">
        <v>3.7999999999999999E-2</v>
      </c>
    </row>
    <row r="637" spans="1:91" x14ac:dyDescent="0.35">
      <c r="A637" t="s">
        <v>2212</v>
      </c>
      <c r="B637" t="s">
        <v>3968</v>
      </c>
      <c r="C637" t="s">
        <v>426</v>
      </c>
      <c r="D637" t="s">
        <v>1775</v>
      </c>
      <c r="F637">
        <v>0</v>
      </c>
      <c r="H637">
        <v>0</v>
      </c>
      <c r="I637">
        <v>0</v>
      </c>
      <c r="J637">
        <v>0</v>
      </c>
      <c r="L637">
        <v>0</v>
      </c>
      <c r="M637">
        <v>0</v>
      </c>
      <c r="N637">
        <v>0</v>
      </c>
      <c r="O637">
        <v>0</v>
      </c>
      <c r="P637">
        <v>0.75</v>
      </c>
      <c r="Q637">
        <v>0</v>
      </c>
      <c r="R637">
        <v>0</v>
      </c>
      <c r="S637">
        <v>0</v>
      </c>
      <c r="T637">
        <v>0</v>
      </c>
      <c r="U637">
        <v>1</v>
      </c>
      <c r="W637">
        <v>0</v>
      </c>
      <c r="X637">
        <v>0</v>
      </c>
      <c r="Y637">
        <v>0</v>
      </c>
      <c r="Z637">
        <v>0</v>
      </c>
      <c r="AA637">
        <v>0</v>
      </c>
      <c r="AB637">
        <v>0</v>
      </c>
      <c r="AC637">
        <v>0</v>
      </c>
      <c r="AE637">
        <v>0</v>
      </c>
      <c r="AF637">
        <v>0</v>
      </c>
      <c r="AG637">
        <v>0</v>
      </c>
      <c r="AH637">
        <v>0</v>
      </c>
      <c r="AI637">
        <v>0</v>
      </c>
      <c r="AJ637">
        <v>0</v>
      </c>
      <c r="AK637">
        <v>0</v>
      </c>
      <c r="AL637">
        <v>0</v>
      </c>
      <c r="AM637">
        <v>0</v>
      </c>
      <c r="AN637">
        <v>0</v>
      </c>
      <c r="AO637">
        <v>0</v>
      </c>
      <c r="AP637">
        <v>0</v>
      </c>
      <c r="AQ637">
        <v>0</v>
      </c>
      <c r="AR637">
        <v>0</v>
      </c>
      <c r="AS637">
        <v>0</v>
      </c>
      <c r="AT637">
        <v>0</v>
      </c>
      <c r="AV637">
        <v>0</v>
      </c>
      <c r="AW637">
        <v>0</v>
      </c>
      <c r="AX637">
        <v>0</v>
      </c>
      <c r="AY637">
        <v>0</v>
      </c>
      <c r="AZ637">
        <v>0</v>
      </c>
      <c r="BA637">
        <v>0</v>
      </c>
      <c r="BB637">
        <v>0</v>
      </c>
      <c r="BC637">
        <v>0</v>
      </c>
      <c r="BD637">
        <v>0</v>
      </c>
      <c r="BE637">
        <v>0.75</v>
      </c>
      <c r="BF637">
        <v>0</v>
      </c>
      <c r="BG637">
        <v>0</v>
      </c>
      <c r="BH637">
        <v>1</v>
      </c>
      <c r="BI637">
        <v>0</v>
      </c>
      <c r="BJ637">
        <v>0</v>
      </c>
      <c r="BK637">
        <v>0</v>
      </c>
      <c r="BL637">
        <v>0</v>
      </c>
      <c r="BM637">
        <v>0</v>
      </c>
      <c r="BN637">
        <v>0</v>
      </c>
      <c r="BO637">
        <v>0</v>
      </c>
      <c r="BP637">
        <v>0</v>
      </c>
      <c r="BQ637">
        <v>0</v>
      </c>
      <c r="BR637">
        <v>0</v>
      </c>
      <c r="BS637">
        <v>0</v>
      </c>
      <c r="BT637">
        <v>0</v>
      </c>
      <c r="BU637">
        <v>0</v>
      </c>
      <c r="BV637">
        <v>0</v>
      </c>
      <c r="BW637">
        <v>0</v>
      </c>
      <c r="BX637">
        <v>0</v>
      </c>
      <c r="BZ637">
        <v>0</v>
      </c>
      <c r="CA637">
        <v>0</v>
      </c>
      <c r="CB637">
        <v>0</v>
      </c>
      <c r="CC637">
        <v>0.33300000000000002</v>
      </c>
      <c r="CD637">
        <v>1</v>
      </c>
      <c r="CE637">
        <v>0</v>
      </c>
      <c r="CF637">
        <v>0</v>
      </c>
      <c r="CG637">
        <v>0</v>
      </c>
      <c r="CH637">
        <v>0</v>
      </c>
      <c r="CI637">
        <v>0</v>
      </c>
      <c r="CJ637">
        <v>0</v>
      </c>
      <c r="CK637">
        <v>0</v>
      </c>
      <c r="CL637">
        <v>0</v>
      </c>
      <c r="CM637">
        <v>6.8000000000000005E-2</v>
      </c>
    </row>
    <row r="638" spans="1:91" x14ac:dyDescent="0.35">
      <c r="A638" t="s">
        <v>2212</v>
      </c>
      <c r="B638" t="s">
        <v>3968</v>
      </c>
      <c r="C638" t="s">
        <v>426</v>
      </c>
      <c r="D638" t="s">
        <v>1427</v>
      </c>
      <c r="F638">
        <v>0</v>
      </c>
      <c r="H638">
        <v>0</v>
      </c>
      <c r="I638">
        <v>0</v>
      </c>
      <c r="J638">
        <v>0</v>
      </c>
      <c r="L638">
        <v>1</v>
      </c>
      <c r="M638">
        <v>0</v>
      </c>
      <c r="N638">
        <v>0</v>
      </c>
      <c r="O638">
        <v>1</v>
      </c>
      <c r="P638">
        <v>0</v>
      </c>
      <c r="Q638">
        <v>0</v>
      </c>
      <c r="R638">
        <v>0</v>
      </c>
      <c r="S638">
        <v>0</v>
      </c>
      <c r="T638">
        <v>0</v>
      </c>
      <c r="U638">
        <v>0</v>
      </c>
      <c r="W638">
        <v>0</v>
      </c>
      <c r="X638">
        <v>0</v>
      </c>
      <c r="Y638">
        <v>0</v>
      </c>
      <c r="Z638">
        <v>1</v>
      </c>
      <c r="AA638">
        <v>0.5</v>
      </c>
      <c r="AB638">
        <v>0</v>
      </c>
      <c r="AC638">
        <v>0</v>
      </c>
      <c r="AE638">
        <v>0</v>
      </c>
      <c r="AF638">
        <v>0</v>
      </c>
      <c r="AG638">
        <v>0</v>
      </c>
      <c r="AH638">
        <v>0</v>
      </c>
      <c r="AI638">
        <v>0</v>
      </c>
      <c r="AJ638">
        <v>0</v>
      </c>
      <c r="AK638">
        <v>1</v>
      </c>
      <c r="AL638">
        <v>0</v>
      </c>
      <c r="AM638">
        <v>0</v>
      </c>
      <c r="AN638">
        <v>0</v>
      </c>
      <c r="AO638">
        <v>0</v>
      </c>
      <c r="AP638">
        <v>0</v>
      </c>
      <c r="AQ638">
        <v>0</v>
      </c>
      <c r="AR638">
        <v>0</v>
      </c>
      <c r="AS638">
        <v>1</v>
      </c>
      <c r="AT638">
        <v>0</v>
      </c>
      <c r="AV638">
        <v>0</v>
      </c>
      <c r="AW638">
        <v>0</v>
      </c>
      <c r="AX638">
        <v>0</v>
      </c>
      <c r="AY638">
        <v>0</v>
      </c>
      <c r="AZ638">
        <v>1</v>
      </c>
      <c r="BA638">
        <v>0</v>
      </c>
      <c r="BB638">
        <v>0</v>
      </c>
      <c r="BC638">
        <v>0</v>
      </c>
      <c r="BD638">
        <v>1</v>
      </c>
      <c r="BE638">
        <v>0</v>
      </c>
      <c r="BF638">
        <v>0</v>
      </c>
      <c r="BG638">
        <v>0</v>
      </c>
      <c r="BH638">
        <v>0</v>
      </c>
      <c r="BI638">
        <v>0</v>
      </c>
      <c r="BJ638">
        <v>0</v>
      </c>
      <c r="BK638">
        <v>1</v>
      </c>
      <c r="BL638">
        <v>0.5</v>
      </c>
      <c r="BM638">
        <v>0</v>
      </c>
      <c r="BN638">
        <v>0</v>
      </c>
      <c r="BO638">
        <v>0</v>
      </c>
      <c r="BP638">
        <v>0</v>
      </c>
      <c r="BQ638">
        <v>0</v>
      </c>
      <c r="BR638">
        <v>0</v>
      </c>
      <c r="BS638">
        <v>0</v>
      </c>
      <c r="BT638">
        <v>1</v>
      </c>
      <c r="BU638">
        <v>0</v>
      </c>
      <c r="BV638">
        <v>0</v>
      </c>
      <c r="BW638">
        <v>0</v>
      </c>
      <c r="BX638">
        <v>0</v>
      </c>
      <c r="BZ638">
        <v>0</v>
      </c>
      <c r="CA638">
        <v>1</v>
      </c>
      <c r="CB638">
        <v>0</v>
      </c>
      <c r="CC638">
        <v>0</v>
      </c>
      <c r="CD638">
        <v>0</v>
      </c>
      <c r="CE638">
        <v>0</v>
      </c>
      <c r="CF638">
        <v>0</v>
      </c>
      <c r="CG638">
        <v>0</v>
      </c>
      <c r="CH638">
        <v>0</v>
      </c>
      <c r="CI638">
        <v>0</v>
      </c>
      <c r="CJ638">
        <v>0</v>
      </c>
      <c r="CK638">
        <v>0</v>
      </c>
      <c r="CL638">
        <v>0.81799999999999995</v>
      </c>
      <c r="CM638">
        <v>0.13600000000000001</v>
      </c>
    </row>
    <row r="639" spans="1:91" x14ac:dyDescent="0.35">
      <c r="A639" t="s">
        <v>2212</v>
      </c>
      <c r="B639" t="s">
        <v>3968</v>
      </c>
      <c r="C639" t="s">
        <v>426</v>
      </c>
      <c r="D639" t="s">
        <v>1466</v>
      </c>
      <c r="F639">
        <v>1</v>
      </c>
      <c r="H639">
        <v>0</v>
      </c>
      <c r="I639">
        <v>0</v>
      </c>
      <c r="J639">
        <v>0</v>
      </c>
      <c r="L639">
        <v>0</v>
      </c>
      <c r="M639">
        <v>0</v>
      </c>
      <c r="N639">
        <v>0</v>
      </c>
      <c r="O639">
        <v>0</v>
      </c>
      <c r="P639">
        <v>0</v>
      </c>
      <c r="Q639">
        <v>0</v>
      </c>
      <c r="R639">
        <v>0</v>
      </c>
      <c r="S639">
        <v>0</v>
      </c>
      <c r="T639">
        <v>0</v>
      </c>
      <c r="U639">
        <v>0</v>
      </c>
      <c r="W639">
        <v>0</v>
      </c>
      <c r="X639">
        <v>0</v>
      </c>
      <c r="Y639">
        <v>0</v>
      </c>
      <c r="Z639">
        <v>0</v>
      </c>
      <c r="AA639">
        <v>0</v>
      </c>
      <c r="AB639">
        <v>0</v>
      </c>
      <c r="AC639">
        <v>0</v>
      </c>
      <c r="AE639">
        <v>0</v>
      </c>
      <c r="AF639">
        <v>0</v>
      </c>
      <c r="AG639">
        <v>0</v>
      </c>
      <c r="AH639">
        <v>0</v>
      </c>
      <c r="AI639">
        <v>0</v>
      </c>
      <c r="AJ639">
        <v>1</v>
      </c>
      <c r="AK639">
        <v>0</v>
      </c>
      <c r="AL639">
        <v>0</v>
      </c>
      <c r="AM639">
        <v>0</v>
      </c>
      <c r="AN639">
        <v>0</v>
      </c>
      <c r="AO639">
        <v>0</v>
      </c>
      <c r="AP639">
        <v>0</v>
      </c>
      <c r="AQ639">
        <v>1</v>
      </c>
      <c r="AR639">
        <v>0</v>
      </c>
      <c r="AS639">
        <v>0</v>
      </c>
      <c r="AT639">
        <v>0</v>
      </c>
      <c r="AV639">
        <v>0</v>
      </c>
      <c r="AW639">
        <v>0</v>
      </c>
      <c r="AX639">
        <v>0</v>
      </c>
      <c r="AY639">
        <v>0</v>
      </c>
      <c r="AZ639">
        <v>0</v>
      </c>
      <c r="BA639">
        <v>0</v>
      </c>
      <c r="BB639">
        <v>0</v>
      </c>
      <c r="BC639">
        <v>0</v>
      </c>
      <c r="BD639">
        <v>0</v>
      </c>
      <c r="BE639">
        <v>0</v>
      </c>
      <c r="BF639">
        <v>0</v>
      </c>
      <c r="BG639">
        <v>0</v>
      </c>
      <c r="BH639">
        <v>0</v>
      </c>
      <c r="BI639">
        <v>0</v>
      </c>
      <c r="BJ639">
        <v>0</v>
      </c>
      <c r="BK639">
        <v>0</v>
      </c>
      <c r="BL639">
        <v>0</v>
      </c>
      <c r="BM639">
        <v>0</v>
      </c>
      <c r="BN639">
        <v>0</v>
      </c>
      <c r="BO639">
        <v>0</v>
      </c>
      <c r="BP639">
        <v>0</v>
      </c>
      <c r="BQ639">
        <v>0</v>
      </c>
      <c r="BR639">
        <v>1</v>
      </c>
      <c r="BS639">
        <v>1</v>
      </c>
      <c r="BT639">
        <v>0</v>
      </c>
      <c r="BU639">
        <v>0</v>
      </c>
      <c r="BV639">
        <v>0</v>
      </c>
      <c r="BW639">
        <v>0</v>
      </c>
      <c r="BX639">
        <v>0</v>
      </c>
      <c r="BZ639">
        <v>1</v>
      </c>
      <c r="CA639">
        <v>0</v>
      </c>
      <c r="CB639">
        <v>0</v>
      </c>
      <c r="CC639">
        <v>0</v>
      </c>
      <c r="CD639">
        <v>0</v>
      </c>
      <c r="CE639">
        <v>0</v>
      </c>
      <c r="CF639">
        <v>1</v>
      </c>
      <c r="CG639">
        <v>0</v>
      </c>
      <c r="CH639">
        <v>0</v>
      </c>
      <c r="CI639">
        <v>0</v>
      </c>
      <c r="CJ639">
        <v>0</v>
      </c>
      <c r="CK639">
        <v>0</v>
      </c>
      <c r="CL639">
        <v>0</v>
      </c>
      <c r="CM639">
        <v>5.2999999999999999E-2</v>
      </c>
    </row>
    <row r="640" spans="1:91" x14ac:dyDescent="0.35">
      <c r="A640" t="s">
        <v>2212</v>
      </c>
      <c r="B640" t="s">
        <v>3968</v>
      </c>
      <c r="C640" t="s">
        <v>426</v>
      </c>
      <c r="D640" t="s">
        <v>1582</v>
      </c>
      <c r="F640">
        <v>0</v>
      </c>
      <c r="H640">
        <v>0</v>
      </c>
      <c r="I640">
        <v>0</v>
      </c>
      <c r="J640">
        <v>0</v>
      </c>
      <c r="L640">
        <v>0</v>
      </c>
      <c r="M640">
        <v>0</v>
      </c>
      <c r="N640">
        <v>0</v>
      </c>
      <c r="O640">
        <v>0</v>
      </c>
      <c r="P640">
        <v>0</v>
      </c>
      <c r="Q640">
        <v>0</v>
      </c>
      <c r="R640">
        <v>1</v>
      </c>
      <c r="S640">
        <v>0</v>
      </c>
      <c r="T640">
        <v>0</v>
      </c>
      <c r="U640">
        <v>0</v>
      </c>
      <c r="W640">
        <v>0</v>
      </c>
      <c r="X640">
        <v>0</v>
      </c>
      <c r="Y640">
        <v>0</v>
      </c>
      <c r="Z640">
        <v>0</v>
      </c>
      <c r="AA640">
        <v>0</v>
      </c>
      <c r="AB640">
        <v>0</v>
      </c>
      <c r="AC640">
        <v>0</v>
      </c>
      <c r="AE640">
        <v>0</v>
      </c>
      <c r="AF640">
        <v>0</v>
      </c>
      <c r="AG640">
        <v>0</v>
      </c>
      <c r="AH640">
        <v>0</v>
      </c>
      <c r="AI640">
        <v>0</v>
      </c>
      <c r="AJ640">
        <v>0</v>
      </c>
      <c r="AK640">
        <v>0</v>
      </c>
      <c r="AL640">
        <v>0</v>
      </c>
      <c r="AM640">
        <v>0</v>
      </c>
      <c r="AN640">
        <v>0</v>
      </c>
      <c r="AO640">
        <v>0</v>
      </c>
      <c r="AP640">
        <v>0</v>
      </c>
      <c r="AQ640">
        <v>0</v>
      </c>
      <c r="AR640">
        <v>0</v>
      </c>
      <c r="AS640">
        <v>0</v>
      </c>
      <c r="AT640">
        <v>0</v>
      </c>
      <c r="AV640">
        <v>0</v>
      </c>
      <c r="AW640">
        <v>0</v>
      </c>
      <c r="AX640">
        <v>0</v>
      </c>
      <c r="AY640">
        <v>1</v>
      </c>
      <c r="AZ640">
        <v>0</v>
      </c>
      <c r="BA640">
        <v>0</v>
      </c>
      <c r="BB640">
        <v>0</v>
      </c>
      <c r="BC640">
        <v>0</v>
      </c>
      <c r="BD640">
        <v>0</v>
      </c>
      <c r="BE640">
        <v>0</v>
      </c>
      <c r="BF640">
        <v>0</v>
      </c>
      <c r="BG640">
        <v>0</v>
      </c>
      <c r="BH640">
        <v>0</v>
      </c>
      <c r="BI640">
        <v>0</v>
      </c>
      <c r="BJ640">
        <v>0</v>
      </c>
      <c r="BK640">
        <v>0</v>
      </c>
      <c r="BL640">
        <v>0</v>
      </c>
      <c r="BM640">
        <v>0</v>
      </c>
      <c r="BN640">
        <v>0</v>
      </c>
      <c r="BO640">
        <v>0</v>
      </c>
      <c r="BP640">
        <v>0</v>
      </c>
      <c r="BQ640">
        <v>0</v>
      </c>
      <c r="BR640">
        <v>0</v>
      </c>
      <c r="BS640">
        <v>0</v>
      </c>
      <c r="BT640">
        <v>0</v>
      </c>
      <c r="BU640">
        <v>0</v>
      </c>
      <c r="BV640">
        <v>0</v>
      </c>
      <c r="BW640">
        <v>0</v>
      </c>
      <c r="BX640">
        <v>0</v>
      </c>
      <c r="BZ640">
        <v>0</v>
      </c>
      <c r="CA640">
        <v>0</v>
      </c>
      <c r="CB640">
        <v>0</v>
      </c>
      <c r="CC640">
        <v>0</v>
      </c>
      <c r="CD640">
        <v>0</v>
      </c>
      <c r="CE640">
        <v>0.14299999999999999</v>
      </c>
      <c r="CF640">
        <v>0</v>
      </c>
      <c r="CG640">
        <v>0</v>
      </c>
      <c r="CH640">
        <v>0</v>
      </c>
      <c r="CI640">
        <v>0</v>
      </c>
      <c r="CJ640">
        <v>0</v>
      </c>
      <c r="CK640">
        <v>0</v>
      </c>
      <c r="CL640">
        <v>0</v>
      </c>
      <c r="CM640">
        <v>8.0000000000000002E-3</v>
      </c>
    </row>
    <row r="641" spans="1:91" x14ac:dyDescent="0.35">
      <c r="A641" t="s">
        <v>2212</v>
      </c>
      <c r="B641" t="s">
        <v>3968</v>
      </c>
      <c r="C641" t="s">
        <v>426</v>
      </c>
      <c r="D641" t="s">
        <v>1513</v>
      </c>
      <c r="F641">
        <v>0</v>
      </c>
      <c r="H641">
        <v>0</v>
      </c>
      <c r="I641">
        <v>0</v>
      </c>
      <c r="J641">
        <v>1</v>
      </c>
      <c r="L641">
        <v>0</v>
      </c>
      <c r="M641">
        <v>0</v>
      </c>
      <c r="N641">
        <v>0</v>
      </c>
      <c r="O641">
        <v>0</v>
      </c>
      <c r="P641">
        <v>0</v>
      </c>
      <c r="Q641">
        <v>0</v>
      </c>
      <c r="R641">
        <v>0</v>
      </c>
      <c r="S641">
        <v>0</v>
      </c>
      <c r="T641">
        <v>0</v>
      </c>
      <c r="U641">
        <v>0</v>
      </c>
      <c r="W641">
        <v>0</v>
      </c>
      <c r="X641">
        <v>0</v>
      </c>
      <c r="Y641">
        <v>0</v>
      </c>
      <c r="Z641">
        <v>0</v>
      </c>
      <c r="AA641">
        <v>0</v>
      </c>
      <c r="AB641">
        <v>0</v>
      </c>
      <c r="AC641">
        <v>0</v>
      </c>
      <c r="AE641">
        <v>0</v>
      </c>
      <c r="AF641">
        <v>0</v>
      </c>
      <c r="AG641">
        <v>0</v>
      </c>
      <c r="AH641">
        <v>0</v>
      </c>
      <c r="AI641">
        <v>1</v>
      </c>
      <c r="AJ641">
        <v>0</v>
      </c>
      <c r="AK641">
        <v>0</v>
      </c>
      <c r="AL641">
        <v>0</v>
      </c>
      <c r="AM641">
        <v>0</v>
      </c>
      <c r="AN641">
        <v>0</v>
      </c>
      <c r="AO641">
        <v>0</v>
      </c>
      <c r="AP641">
        <v>0</v>
      </c>
      <c r="AQ641">
        <v>0</v>
      </c>
      <c r="AR641">
        <v>0</v>
      </c>
      <c r="AS641">
        <v>0</v>
      </c>
      <c r="AT641">
        <v>0</v>
      </c>
      <c r="AV641">
        <v>0</v>
      </c>
      <c r="AW641">
        <v>0</v>
      </c>
      <c r="AX641">
        <v>0</v>
      </c>
      <c r="AY641">
        <v>0</v>
      </c>
      <c r="AZ641">
        <v>0</v>
      </c>
      <c r="BA641">
        <v>0</v>
      </c>
      <c r="BB641">
        <v>0</v>
      </c>
      <c r="BC641">
        <v>0</v>
      </c>
      <c r="BD641">
        <v>0</v>
      </c>
      <c r="BE641">
        <v>0</v>
      </c>
      <c r="BF641">
        <v>0</v>
      </c>
      <c r="BG641">
        <v>0</v>
      </c>
      <c r="BH641">
        <v>0</v>
      </c>
      <c r="BI641">
        <v>0</v>
      </c>
      <c r="BJ641">
        <v>0</v>
      </c>
      <c r="BK641">
        <v>0</v>
      </c>
      <c r="BL641">
        <v>0</v>
      </c>
      <c r="BM641">
        <v>0</v>
      </c>
      <c r="BN641">
        <v>0</v>
      </c>
      <c r="BO641">
        <v>0</v>
      </c>
      <c r="BP641">
        <v>0</v>
      </c>
      <c r="BQ641">
        <v>1</v>
      </c>
      <c r="BR641">
        <v>0</v>
      </c>
      <c r="BS641">
        <v>0</v>
      </c>
      <c r="BT641">
        <v>0</v>
      </c>
      <c r="BU641">
        <v>0</v>
      </c>
      <c r="BV641">
        <v>0</v>
      </c>
      <c r="BW641">
        <v>0</v>
      </c>
      <c r="BX641">
        <v>0</v>
      </c>
      <c r="BZ641">
        <v>0</v>
      </c>
      <c r="CA641">
        <v>0</v>
      </c>
      <c r="CB641">
        <v>0</v>
      </c>
      <c r="CC641">
        <v>0</v>
      </c>
      <c r="CD641">
        <v>0</v>
      </c>
      <c r="CE641">
        <v>0</v>
      </c>
      <c r="CF641">
        <v>0</v>
      </c>
      <c r="CG641">
        <v>0</v>
      </c>
      <c r="CH641">
        <v>0.92300000000000004</v>
      </c>
      <c r="CI641">
        <v>0</v>
      </c>
      <c r="CJ641">
        <v>0</v>
      </c>
      <c r="CK641">
        <v>0</v>
      </c>
      <c r="CL641">
        <v>0</v>
      </c>
      <c r="CM641">
        <v>9.0999999999999998E-2</v>
      </c>
    </row>
    <row r="642" spans="1:91" x14ac:dyDescent="0.35">
      <c r="A642" t="s">
        <v>2212</v>
      </c>
      <c r="B642" t="s">
        <v>3968</v>
      </c>
      <c r="C642" t="s">
        <v>426</v>
      </c>
      <c r="D642" t="s">
        <v>1781</v>
      </c>
      <c r="F642">
        <v>0</v>
      </c>
      <c r="H642">
        <v>0</v>
      </c>
      <c r="I642">
        <v>1</v>
      </c>
      <c r="J642">
        <v>0</v>
      </c>
      <c r="L642">
        <v>0</v>
      </c>
      <c r="M642">
        <v>0</v>
      </c>
      <c r="N642">
        <v>0</v>
      </c>
      <c r="O642">
        <v>0</v>
      </c>
      <c r="P642">
        <v>0</v>
      </c>
      <c r="Q642">
        <v>0</v>
      </c>
      <c r="R642">
        <v>0</v>
      </c>
      <c r="S642">
        <v>0</v>
      </c>
      <c r="T642">
        <v>0</v>
      </c>
      <c r="U642">
        <v>0</v>
      </c>
      <c r="W642">
        <v>0</v>
      </c>
      <c r="X642">
        <v>0</v>
      </c>
      <c r="Y642">
        <v>0</v>
      </c>
      <c r="Z642">
        <v>0</v>
      </c>
      <c r="AA642">
        <v>0</v>
      </c>
      <c r="AB642">
        <v>0</v>
      </c>
      <c r="AC642">
        <v>1</v>
      </c>
      <c r="AE642">
        <v>0</v>
      </c>
      <c r="AF642">
        <v>0</v>
      </c>
      <c r="AG642">
        <v>0</v>
      </c>
      <c r="AH642">
        <v>0</v>
      </c>
      <c r="AI642">
        <v>0</v>
      </c>
      <c r="AJ642">
        <v>0</v>
      </c>
      <c r="AK642">
        <v>0</v>
      </c>
      <c r="AL642">
        <v>0</v>
      </c>
      <c r="AM642">
        <v>0</v>
      </c>
      <c r="AN642">
        <v>1</v>
      </c>
      <c r="AO642">
        <v>1</v>
      </c>
      <c r="AP642">
        <v>0</v>
      </c>
      <c r="AQ642">
        <v>0</v>
      </c>
      <c r="AR642">
        <v>0</v>
      </c>
      <c r="AS642">
        <v>0</v>
      </c>
      <c r="AT642">
        <v>0</v>
      </c>
      <c r="AV642">
        <v>1</v>
      </c>
      <c r="AW642">
        <v>1</v>
      </c>
      <c r="AX642">
        <v>1</v>
      </c>
      <c r="AY642">
        <v>0</v>
      </c>
      <c r="AZ642">
        <v>0</v>
      </c>
      <c r="BA642">
        <v>0</v>
      </c>
      <c r="BB642">
        <v>0</v>
      </c>
      <c r="BC642">
        <v>0</v>
      </c>
      <c r="BD642">
        <v>0</v>
      </c>
      <c r="BE642">
        <v>0</v>
      </c>
      <c r="BF642">
        <v>0</v>
      </c>
      <c r="BG642">
        <v>0</v>
      </c>
      <c r="BH642">
        <v>0</v>
      </c>
      <c r="BI642">
        <v>0</v>
      </c>
      <c r="BJ642">
        <v>0</v>
      </c>
      <c r="BK642">
        <v>0</v>
      </c>
      <c r="BL642">
        <v>0</v>
      </c>
      <c r="BM642">
        <v>0</v>
      </c>
      <c r="BN642">
        <v>0</v>
      </c>
      <c r="BO642">
        <v>0</v>
      </c>
      <c r="BP642">
        <v>0</v>
      </c>
      <c r="BQ642">
        <v>0</v>
      </c>
      <c r="BR642">
        <v>0</v>
      </c>
      <c r="BS642">
        <v>0</v>
      </c>
      <c r="BT642">
        <v>0</v>
      </c>
      <c r="BU642">
        <v>0</v>
      </c>
      <c r="BV642">
        <v>0</v>
      </c>
      <c r="BW642">
        <v>0</v>
      </c>
      <c r="BX642">
        <v>0</v>
      </c>
      <c r="BZ642">
        <v>0</v>
      </c>
      <c r="CA642">
        <v>0</v>
      </c>
      <c r="CB642">
        <v>0</v>
      </c>
      <c r="CC642">
        <v>0</v>
      </c>
      <c r="CD642">
        <v>0</v>
      </c>
      <c r="CE642">
        <v>0</v>
      </c>
      <c r="CF642">
        <v>0</v>
      </c>
      <c r="CG642">
        <v>1</v>
      </c>
      <c r="CH642">
        <v>0</v>
      </c>
      <c r="CI642">
        <v>0</v>
      </c>
      <c r="CJ642">
        <v>0</v>
      </c>
      <c r="CK642">
        <v>0</v>
      </c>
      <c r="CL642">
        <v>0</v>
      </c>
      <c r="CM642">
        <v>9.8000000000000004E-2</v>
      </c>
    </row>
    <row r="643" spans="1:91" x14ac:dyDescent="0.35">
      <c r="A643" t="s">
        <v>2212</v>
      </c>
      <c r="B643" t="s">
        <v>3968</v>
      </c>
      <c r="C643" t="s">
        <v>426</v>
      </c>
      <c r="D643" t="s">
        <v>1434</v>
      </c>
      <c r="F643">
        <v>0</v>
      </c>
      <c r="H643">
        <v>0</v>
      </c>
      <c r="I643">
        <v>0</v>
      </c>
      <c r="J643">
        <v>0</v>
      </c>
      <c r="L643">
        <v>0</v>
      </c>
      <c r="M643">
        <v>1</v>
      </c>
      <c r="N643">
        <v>1</v>
      </c>
      <c r="O643">
        <v>0</v>
      </c>
      <c r="P643">
        <v>0.25</v>
      </c>
      <c r="Q643">
        <v>1</v>
      </c>
      <c r="R643">
        <v>0</v>
      </c>
      <c r="S643">
        <v>0</v>
      </c>
      <c r="T643">
        <v>0</v>
      </c>
      <c r="U643">
        <v>0</v>
      </c>
      <c r="W643">
        <v>0</v>
      </c>
      <c r="X643">
        <v>1</v>
      </c>
      <c r="Y643">
        <v>0.5</v>
      </c>
      <c r="Z643">
        <v>0</v>
      </c>
      <c r="AA643">
        <v>0.5</v>
      </c>
      <c r="AB643">
        <v>1</v>
      </c>
      <c r="AC643">
        <v>0</v>
      </c>
      <c r="AE643">
        <v>1</v>
      </c>
      <c r="AF643">
        <v>0</v>
      </c>
      <c r="AG643">
        <v>0</v>
      </c>
      <c r="AH643">
        <v>1</v>
      </c>
      <c r="AI643">
        <v>0</v>
      </c>
      <c r="AJ643">
        <v>0</v>
      </c>
      <c r="AK643">
        <v>0</v>
      </c>
      <c r="AL643">
        <v>0</v>
      </c>
      <c r="AM643">
        <v>0</v>
      </c>
      <c r="AN643">
        <v>0</v>
      </c>
      <c r="AO643">
        <v>0</v>
      </c>
      <c r="AP643">
        <v>0</v>
      </c>
      <c r="AQ643">
        <v>0</v>
      </c>
      <c r="AR643">
        <v>0</v>
      </c>
      <c r="AS643">
        <v>0</v>
      </c>
      <c r="AT643">
        <v>1</v>
      </c>
      <c r="AV643">
        <v>0</v>
      </c>
      <c r="AW643">
        <v>0</v>
      </c>
      <c r="AX643">
        <v>0</v>
      </c>
      <c r="AY643">
        <v>0</v>
      </c>
      <c r="AZ643">
        <v>0</v>
      </c>
      <c r="BA643">
        <v>1</v>
      </c>
      <c r="BB643">
        <v>0</v>
      </c>
      <c r="BC643">
        <v>0</v>
      </c>
      <c r="BD643">
        <v>0</v>
      </c>
      <c r="BE643">
        <v>0.25</v>
      </c>
      <c r="BF643">
        <v>0</v>
      </c>
      <c r="BG643">
        <v>1</v>
      </c>
      <c r="BH643">
        <v>0</v>
      </c>
      <c r="BI643">
        <v>1</v>
      </c>
      <c r="BJ643">
        <v>0.75</v>
      </c>
      <c r="BK643">
        <v>0</v>
      </c>
      <c r="BL643">
        <v>0.5</v>
      </c>
      <c r="BM643">
        <v>1</v>
      </c>
      <c r="BN643">
        <v>1</v>
      </c>
      <c r="BO643">
        <v>0</v>
      </c>
      <c r="BP643">
        <v>0</v>
      </c>
      <c r="BQ643">
        <v>0</v>
      </c>
      <c r="BR643">
        <v>0</v>
      </c>
      <c r="BS643">
        <v>0</v>
      </c>
      <c r="BT643">
        <v>0</v>
      </c>
      <c r="BU643">
        <v>1</v>
      </c>
      <c r="BV643">
        <v>0</v>
      </c>
      <c r="BW643">
        <v>0</v>
      </c>
      <c r="BX643">
        <v>0</v>
      </c>
      <c r="BZ643">
        <v>0</v>
      </c>
      <c r="CA643">
        <v>0</v>
      </c>
      <c r="CB643">
        <v>1</v>
      </c>
      <c r="CC643">
        <v>0.66700000000000004</v>
      </c>
      <c r="CD643">
        <v>0</v>
      </c>
      <c r="CE643">
        <v>0.85699999999999998</v>
      </c>
      <c r="CF643">
        <v>0</v>
      </c>
      <c r="CG643">
        <v>0</v>
      </c>
      <c r="CH643">
        <v>7.6999999999999999E-2</v>
      </c>
      <c r="CI643">
        <v>0.375</v>
      </c>
      <c r="CJ643">
        <v>5.8999999999999997E-2</v>
      </c>
      <c r="CK643">
        <v>0</v>
      </c>
      <c r="CL643">
        <v>0.182</v>
      </c>
      <c r="CM643">
        <v>0.21199999999999999</v>
      </c>
    </row>
    <row r="644" spans="1:91" x14ac:dyDescent="0.35">
      <c r="A644" t="s">
        <v>2212</v>
      </c>
      <c r="B644" t="s">
        <v>3968</v>
      </c>
      <c r="C644" t="s">
        <v>427</v>
      </c>
      <c r="D644" t="s">
        <v>1786</v>
      </c>
      <c r="F644">
        <v>0</v>
      </c>
      <c r="H644">
        <v>0</v>
      </c>
      <c r="I644">
        <v>0</v>
      </c>
      <c r="J644">
        <v>0</v>
      </c>
      <c r="L644">
        <v>0</v>
      </c>
      <c r="M644">
        <v>0</v>
      </c>
      <c r="N644">
        <v>0</v>
      </c>
      <c r="O644">
        <v>0</v>
      </c>
      <c r="P644">
        <v>0</v>
      </c>
      <c r="Q644">
        <v>0</v>
      </c>
      <c r="R644">
        <v>0</v>
      </c>
      <c r="S644">
        <v>0</v>
      </c>
      <c r="T644">
        <v>0</v>
      </c>
      <c r="U644">
        <v>0</v>
      </c>
      <c r="W644">
        <v>0</v>
      </c>
      <c r="X644">
        <v>0</v>
      </c>
      <c r="Y644">
        <v>0</v>
      </c>
      <c r="Z644">
        <v>0</v>
      </c>
      <c r="AA644">
        <v>0</v>
      </c>
      <c r="AB644">
        <v>0</v>
      </c>
      <c r="AC644">
        <v>0</v>
      </c>
      <c r="AE644">
        <v>0</v>
      </c>
      <c r="AF644">
        <v>0</v>
      </c>
      <c r="AG644">
        <v>0</v>
      </c>
      <c r="AH644">
        <v>0</v>
      </c>
      <c r="AI644">
        <v>0</v>
      </c>
      <c r="AJ644">
        <v>0</v>
      </c>
      <c r="AK644">
        <v>0</v>
      </c>
      <c r="AL644">
        <v>0</v>
      </c>
      <c r="AM644">
        <v>0</v>
      </c>
      <c r="AN644">
        <v>0.75</v>
      </c>
      <c r="AO644">
        <v>1</v>
      </c>
      <c r="AP644">
        <v>0</v>
      </c>
      <c r="AQ644">
        <v>0</v>
      </c>
      <c r="AR644">
        <v>0</v>
      </c>
      <c r="AS644">
        <v>0</v>
      </c>
      <c r="AT644">
        <v>0</v>
      </c>
      <c r="AV644">
        <v>0.83299999999999996</v>
      </c>
      <c r="AW644">
        <v>0</v>
      </c>
      <c r="AX644">
        <v>0</v>
      </c>
      <c r="AY644">
        <v>0</v>
      </c>
      <c r="AZ644">
        <v>0</v>
      </c>
      <c r="BA644">
        <v>0</v>
      </c>
      <c r="BB644">
        <v>0</v>
      </c>
      <c r="BC644">
        <v>0</v>
      </c>
      <c r="BD644">
        <v>0</v>
      </c>
      <c r="BE644">
        <v>0</v>
      </c>
      <c r="BF644">
        <v>0</v>
      </c>
      <c r="BG644">
        <v>0</v>
      </c>
      <c r="BH644">
        <v>0</v>
      </c>
      <c r="BI644">
        <v>0</v>
      </c>
      <c r="BJ644">
        <v>0</v>
      </c>
      <c r="BK644">
        <v>0</v>
      </c>
      <c r="BL644">
        <v>0</v>
      </c>
      <c r="BM644">
        <v>0</v>
      </c>
      <c r="BN644">
        <v>0</v>
      </c>
      <c r="BO644">
        <v>0</v>
      </c>
      <c r="BP644">
        <v>0</v>
      </c>
      <c r="BQ644">
        <v>0</v>
      </c>
      <c r="BR644">
        <v>0</v>
      </c>
      <c r="BS644">
        <v>0</v>
      </c>
      <c r="BT644">
        <v>0</v>
      </c>
      <c r="BU644">
        <v>0</v>
      </c>
      <c r="BV644">
        <v>0</v>
      </c>
      <c r="BW644">
        <v>0</v>
      </c>
      <c r="BX644">
        <v>0</v>
      </c>
      <c r="BZ644">
        <v>0</v>
      </c>
      <c r="CA644">
        <v>0</v>
      </c>
      <c r="CB644">
        <v>0</v>
      </c>
      <c r="CC644">
        <v>0</v>
      </c>
      <c r="CD644">
        <v>0</v>
      </c>
      <c r="CE644">
        <v>0</v>
      </c>
      <c r="CF644">
        <v>0</v>
      </c>
      <c r="CG644">
        <v>0.38500000000000001</v>
      </c>
      <c r="CH644">
        <v>0</v>
      </c>
      <c r="CI644">
        <v>0</v>
      </c>
      <c r="CJ644">
        <v>0</v>
      </c>
      <c r="CK644">
        <v>0</v>
      </c>
      <c r="CL644">
        <v>0</v>
      </c>
      <c r="CM644">
        <v>3.7999999999999999E-2</v>
      </c>
    </row>
    <row r="645" spans="1:91" x14ac:dyDescent="0.35">
      <c r="A645" t="s">
        <v>2212</v>
      </c>
      <c r="B645" t="s">
        <v>3968</v>
      </c>
      <c r="C645" t="s">
        <v>427</v>
      </c>
      <c r="D645" t="s">
        <v>3617</v>
      </c>
      <c r="F645">
        <v>0</v>
      </c>
      <c r="H645">
        <v>0</v>
      </c>
      <c r="I645">
        <v>0</v>
      </c>
      <c r="J645">
        <v>0</v>
      </c>
      <c r="L645">
        <v>0</v>
      </c>
      <c r="M645">
        <v>0</v>
      </c>
      <c r="N645">
        <v>0</v>
      </c>
      <c r="O645">
        <v>0</v>
      </c>
      <c r="P645">
        <v>0</v>
      </c>
      <c r="Q645">
        <v>0</v>
      </c>
      <c r="R645">
        <v>0</v>
      </c>
      <c r="S645">
        <v>0</v>
      </c>
      <c r="T645">
        <v>0</v>
      </c>
      <c r="U645">
        <v>0</v>
      </c>
      <c r="W645">
        <v>0</v>
      </c>
      <c r="X645">
        <v>0</v>
      </c>
      <c r="Y645">
        <v>0</v>
      </c>
      <c r="Z645">
        <v>0</v>
      </c>
      <c r="AA645">
        <v>0</v>
      </c>
      <c r="AB645">
        <v>0</v>
      </c>
      <c r="AC645">
        <v>0</v>
      </c>
      <c r="AE645">
        <v>0</v>
      </c>
      <c r="AF645">
        <v>0</v>
      </c>
      <c r="AG645">
        <v>0</v>
      </c>
      <c r="AH645">
        <v>0</v>
      </c>
      <c r="AI645">
        <v>0</v>
      </c>
      <c r="AJ645">
        <v>0</v>
      </c>
      <c r="AK645">
        <v>0</v>
      </c>
      <c r="AL645">
        <v>0</v>
      </c>
      <c r="AM645">
        <v>0</v>
      </c>
      <c r="AN645">
        <v>0.25</v>
      </c>
      <c r="AO645">
        <v>0</v>
      </c>
      <c r="AP645">
        <v>0</v>
      </c>
      <c r="AQ645">
        <v>0</v>
      </c>
      <c r="AR645">
        <v>0</v>
      </c>
      <c r="AS645">
        <v>0</v>
      </c>
      <c r="AT645">
        <v>0</v>
      </c>
      <c r="AV645">
        <v>0.16700000000000001</v>
      </c>
      <c r="AW645">
        <v>0</v>
      </c>
      <c r="AX645">
        <v>0</v>
      </c>
      <c r="AY645">
        <v>0</v>
      </c>
      <c r="AZ645">
        <v>0</v>
      </c>
      <c r="BA645">
        <v>0</v>
      </c>
      <c r="BB645">
        <v>0</v>
      </c>
      <c r="BC645">
        <v>0</v>
      </c>
      <c r="BD645">
        <v>0</v>
      </c>
      <c r="BE645">
        <v>0</v>
      </c>
      <c r="BF645">
        <v>0</v>
      </c>
      <c r="BG645">
        <v>0</v>
      </c>
      <c r="BH645">
        <v>0</v>
      </c>
      <c r="BI645">
        <v>0</v>
      </c>
      <c r="BJ645">
        <v>0</v>
      </c>
      <c r="BK645">
        <v>0</v>
      </c>
      <c r="BL645">
        <v>0</v>
      </c>
      <c r="BM645">
        <v>0</v>
      </c>
      <c r="BN645">
        <v>0</v>
      </c>
      <c r="BO645">
        <v>0</v>
      </c>
      <c r="BP645">
        <v>0</v>
      </c>
      <c r="BQ645">
        <v>0</v>
      </c>
      <c r="BR645">
        <v>0</v>
      </c>
      <c r="BS645">
        <v>0</v>
      </c>
      <c r="BT645">
        <v>0</v>
      </c>
      <c r="BU645">
        <v>0</v>
      </c>
      <c r="BV645">
        <v>0</v>
      </c>
      <c r="BW645">
        <v>0</v>
      </c>
      <c r="BX645">
        <v>0</v>
      </c>
      <c r="BZ645">
        <v>0</v>
      </c>
      <c r="CA645">
        <v>0</v>
      </c>
      <c r="CB645">
        <v>0</v>
      </c>
      <c r="CC645">
        <v>0</v>
      </c>
      <c r="CD645">
        <v>0</v>
      </c>
      <c r="CE645">
        <v>0</v>
      </c>
      <c r="CF645">
        <v>0</v>
      </c>
      <c r="CG645">
        <v>7.6999999999999999E-2</v>
      </c>
      <c r="CH645">
        <v>0</v>
      </c>
      <c r="CI645">
        <v>0</v>
      </c>
      <c r="CJ645">
        <v>0</v>
      </c>
      <c r="CK645">
        <v>0</v>
      </c>
      <c r="CL645">
        <v>0</v>
      </c>
      <c r="CM645">
        <v>8.0000000000000002E-3</v>
      </c>
    </row>
    <row r="646" spans="1:91" x14ac:dyDescent="0.35">
      <c r="A646" t="s">
        <v>2212</v>
      </c>
      <c r="B646" t="s">
        <v>3968</v>
      </c>
      <c r="C646" t="s">
        <v>427</v>
      </c>
      <c r="D646" t="s">
        <v>1763</v>
      </c>
      <c r="F646">
        <v>0</v>
      </c>
      <c r="H646">
        <v>0</v>
      </c>
      <c r="I646">
        <v>0</v>
      </c>
      <c r="J646">
        <v>0</v>
      </c>
      <c r="L646">
        <v>0</v>
      </c>
      <c r="M646">
        <v>0</v>
      </c>
      <c r="N646">
        <v>0</v>
      </c>
      <c r="O646">
        <v>0</v>
      </c>
      <c r="P646">
        <v>0</v>
      </c>
      <c r="Q646">
        <v>0</v>
      </c>
      <c r="R646">
        <v>0</v>
      </c>
      <c r="S646">
        <v>0</v>
      </c>
      <c r="T646">
        <v>0</v>
      </c>
      <c r="U646">
        <v>0</v>
      </c>
      <c r="W646">
        <v>0</v>
      </c>
      <c r="X646">
        <v>0</v>
      </c>
      <c r="Y646">
        <v>0</v>
      </c>
      <c r="Z646">
        <v>0</v>
      </c>
      <c r="AA646">
        <v>0</v>
      </c>
      <c r="AB646">
        <v>0</v>
      </c>
      <c r="AC646">
        <v>0</v>
      </c>
      <c r="AE646">
        <v>0</v>
      </c>
      <c r="AF646">
        <v>0</v>
      </c>
      <c r="AG646">
        <v>0</v>
      </c>
      <c r="AH646">
        <v>0</v>
      </c>
      <c r="AI646">
        <v>0</v>
      </c>
      <c r="AJ646">
        <v>0</v>
      </c>
      <c r="AK646">
        <v>0</v>
      </c>
      <c r="AL646">
        <v>0</v>
      </c>
      <c r="AM646">
        <v>0.5</v>
      </c>
      <c r="AN646">
        <v>0</v>
      </c>
      <c r="AO646">
        <v>0</v>
      </c>
      <c r="AP646">
        <v>0</v>
      </c>
      <c r="AQ646">
        <v>0</v>
      </c>
      <c r="AR646">
        <v>0.33300000000000002</v>
      </c>
      <c r="AS646">
        <v>0</v>
      </c>
      <c r="AT646">
        <v>0</v>
      </c>
      <c r="AV646">
        <v>0</v>
      </c>
      <c r="AW646">
        <v>0</v>
      </c>
      <c r="AX646">
        <v>0</v>
      </c>
      <c r="AY646">
        <v>0</v>
      </c>
      <c r="AZ646">
        <v>0</v>
      </c>
      <c r="BA646">
        <v>0</v>
      </c>
      <c r="BB646">
        <v>0</v>
      </c>
      <c r="BC646">
        <v>0</v>
      </c>
      <c r="BD646">
        <v>0</v>
      </c>
      <c r="BE646">
        <v>0</v>
      </c>
      <c r="BF646">
        <v>0</v>
      </c>
      <c r="BG646">
        <v>0</v>
      </c>
      <c r="BH646">
        <v>0</v>
      </c>
      <c r="BI646">
        <v>0</v>
      </c>
      <c r="BJ646">
        <v>0</v>
      </c>
      <c r="BK646">
        <v>0</v>
      </c>
      <c r="BL646">
        <v>0</v>
      </c>
      <c r="BM646">
        <v>0</v>
      </c>
      <c r="BN646">
        <v>0</v>
      </c>
      <c r="BO646">
        <v>0</v>
      </c>
      <c r="BP646">
        <v>0</v>
      </c>
      <c r="BQ646">
        <v>0</v>
      </c>
      <c r="BR646">
        <v>0</v>
      </c>
      <c r="BS646">
        <v>0</v>
      </c>
      <c r="BT646">
        <v>0</v>
      </c>
      <c r="BU646">
        <v>0</v>
      </c>
      <c r="BV646">
        <v>0</v>
      </c>
      <c r="BW646">
        <v>0</v>
      </c>
      <c r="BX646">
        <v>0.41699999999999998</v>
      </c>
      <c r="BZ646">
        <v>0</v>
      </c>
      <c r="CA646">
        <v>0</v>
      </c>
      <c r="CB646">
        <v>0</v>
      </c>
      <c r="CC646">
        <v>0</v>
      </c>
      <c r="CD646">
        <v>0</v>
      </c>
      <c r="CE646">
        <v>0</v>
      </c>
      <c r="CF646">
        <v>0</v>
      </c>
      <c r="CG646">
        <v>0</v>
      </c>
      <c r="CH646">
        <v>0</v>
      </c>
      <c r="CI646">
        <v>0</v>
      </c>
      <c r="CJ646">
        <v>0.14699999999999999</v>
      </c>
      <c r="CK646">
        <v>0</v>
      </c>
      <c r="CL646">
        <v>0</v>
      </c>
      <c r="CM646">
        <v>3.7999999999999999E-2</v>
      </c>
    </row>
    <row r="647" spans="1:91" x14ac:dyDescent="0.35">
      <c r="A647" t="s">
        <v>2212</v>
      </c>
      <c r="B647" t="s">
        <v>3968</v>
      </c>
      <c r="C647" t="s">
        <v>427</v>
      </c>
      <c r="D647" t="s">
        <v>1407</v>
      </c>
      <c r="F647">
        <v>0</v>
      </c>
      <c r="H647">
        <v>0</v>
      </c>
      <c r="I647">
        <v>0</v>
      </c>
      <c r="J647">
        <v>0</v>
      </c>
      <c r="L647">
        <v>0</v>
      </c>
      <c r="M647">
        <v>0</v>
      </c>
      <c r="N647">
        <v>0</v>
      </c>
      <c r="O647">
        <v>0</v>
      </c>
      <c r="P647">
        <v>0</v>
      </c>
      <c r="Q647">
        <v>0</v>
      </c>
      <c r="R647">
        <v>0</v>
      </c>
      <c r="S647">
        <v>0</v>
      </c>
      <c r="T647">
        <v>0</v>
      </c>
      <c r="U647">
        <v>0</v>
      </c>
      <c r="W647">
        <v>0</v>
      </c>
      <c r="X647">
        <v>0</v>
      </c>
      <c r="Y647">
        <v>0</v>
      </c>
      <c r="Z647">
        <v>0</v>
      </c>
      <c r="AA647">
        <v>0</v>
      </c>
      <c r="AB647">
        <v>0</v>
      </c>
      <c r="AC647">
        <v>0</v>
      </c>
      <c r="AE647">
        <v>0</v>
      </c>
      <c r="AF647">
        <v>0</v>
      </c>
      <c r="AG647">
        <v>0</v>
      </c>
      <c r="AH647">
        <v>0</v>
      </c>
      <c r="AI647">
        <v>0</v>
      </c>
      <c r="AJ647">
        <v>0</v>
      </c>
      <c r="AK647">
        <v>0</v>
      </c>
      <c r="AL647">
        <v>0.5</v>
      </c>
      <c r="AM647">
        <v>0</v>
      </c>
      <c r="AN647">
        <v>0</v>
      </c>
      <c r="AO647">
        <v>0</v>
      </c>
      <c r="AP647">
        <v>0</v>
      </c>
      <c r="AQ647">
        <v>0</v>
      </c>
      <c r="AR647">
        <v>0</v>
      </c>
      <c r="AS647">
        <v>0</v>
      </c>
      <c r="AT647">
        <v>0</v>
      </c>
      <c r="AV647">
        <v>0</v>
      </c>
      <c r="AW647">
        <v>0</v>
      </c>
      <c r="AX647">
        <v>0</v>
      </c>
      <c r="AY647">
        <v>0</v>
      </c>
      <c r="AZ647">
        <v>0</v>
      </c>
      <c r="BA647">
        <v>0</v>
      </c>
      <c r="BB647">
        <v>0</v>
      </c>
      <c r="BC647">
        <v>0</v>
      </c>
      <c r="BD647">
        <v>0</v>
      </c>
      <c r="BE647">
        <v>0</v>
      </c>
      <c r="BF647">
        <v>0</v>
      </c>
      <c r="BG647">
        <v>0</v>
      </c>
      <c r="BH647">
        <v>0</v>
      </c>
      <c r="BI647">
        <v>0</v>
      </c>
      <c r="BJ647">
        <v>0</v>
      </c>
      <c r="BK647">
        <v>0</v>
      </c>
      <c r="BL647">
        <v>0</v>
      </c>
      <c r="BM647">
        <v>0</v>
      </c>
      <c r="BN647">
        <v>0</v>
      </c>
      <c r="BO647">
        <v>0</v>
      </c>
      <c r="BP647">
        <v>0</v>
      </c>
      <c r="BQ647">
        <v>0</v>
      </c>
      <c r="BR647">
        <v>0</v>
      </c>
      <c r="BS647">
        <v>0</v>
      </c>
      <c r="BT647">
        <v>0</v>
      </c>
      <c r="BU647">
        <v>0</v>
      </c>
      <c r="BV647">
        <v>0</v>
      </c>
      <c r="BW647">
        <v>0.5</v>
      </c>
      <c r="BX647">
        <v>0</v>
      </c>
      <c r="BZ647">
        <v>0</v>
      </c>
      <c r="CA647">
        <v>0</v>
      </c>
      <c r="CB647">
        <v>0</v>
      </c>
      <c r="CC647">
        <v>0</v>
      </c>
      <c r="CD647">
        <v>0</v>
      </c>
      <c r="CE647">
        <v>0</v>
      </c>
      <c r="CF647">
        <v>0</v>
      </c>
      <c r="CG647">
        <v>0</v>
      </c>
      <c r="CH647">
        <v>0</v>
      </c>
      <c r="CI647">
        <v>0</v>
      </c>
      <c r="CJ647">
        <v>2.9000000000000001E-2</v>
      </c>
      <c r="CK647">
        <v>0</v>
      </c>
      <c r="CL647">
        <v>0</v>
      </c>
      <c r="CM647">
        <v>8.0000000000000002E-3</v>
      </c>
    </row>
    <row r="648" spans="1:91" x14ac:dyDescent="0.35">
      <c r="A648" t="s">
        <v>2212</v>
      </c>
      <c r="B648" t="s">
        <v>3968</v>
      </c>
      <c r="C648" t="s">
        <v>427</v>
      </c>
      <c r="D648" t="s">
        <v>3633</v>
      </c>
      <c r="F648">
        <v>0</v>
      </c>
      <c r="H648">
        <v>0</v>
      </c>
      <c r="I648">
        <v>0</v>
      </c>
      <c r="J648">
        <v>0</v>
      </c>
      <c r="L648">
        <v>0</v>
      </c>
      <c r="M648">
        <v>0</v>
      </c>
      <c r="N648">
        <v>0</v>
      </c>
      <c r="O648">
        <v>0</v>
      </c>
      <c r="P648">
        <v>0</v>
      </c>
      <c r="Q648">
        <v>0</v>
      </c>
      <c r="R648">
        <v>0</v>
      </c>
      <c r="S648">
        <v>0</v>
      </c>
      <c r="T648">
        <v>0</v>
      </c>
      <c r="U648">
        <v>0</v>
      </c>
      <c r="W648">
        <v>0</v>
      </c>
      <c r="X648">
        <v>0</v>
      </c>
      <c r="Y648">
        <v>0.5</v>
      </c>
      <c r="Z648">
        <v>0</v>
      </c>
      <c r="AA648">
        <v>0</v>
      </c>
      <c r="AB648">
        <v>0</v>
      </c>
      <c r="AC648">
        <v>0</v>
      </c>
      <c r="AE648">
        <v>0</v>
      </c>
      <c r="AF648">
        <v>0</v>
      </c>
      <c r="AG648">
        <v>0</v>
      </c>
      <c r="AH648">
        <v>0</v>
      </c>
      <c r="AI648">
        <v>0</v>
      </c>
      <c r="AJ648">
        <v>0</v>
      </c>
      <c r="AK648">
        <v>0</v>
      </c>
      <c r="AL648">
        <v>0</v>
      </c>
      <c r="AM648">
        <v>0</v>
      </c>
      <c r="AN648">
        <v>0</v>
      </c>
      <c r="AO648">
        <v>0</v>
      </c>
      <c r="AP648">
        <v>0</v>
      </c>
      <c r="AQ648">
        <v>0</v>
      </c>
      <c r="AR648">
        <v>0</v>
      </c>
      <c r="AS648">
        <v>0</v>
      </c>
      <c r="AT648">
        <v>0</v>
      </c>
      <c r="AV648">
        <v>0</v>
      </c>
      <c r="AW648">
        <v>0</v>
      </c>
      <c r="AX648">
        <v>0</v>
      </c>
      <c r="AY648">
        <v>0</v>
      </c>
      <c r="AZ648">
        <v>0</v>
      </c>
      <c r="BA648">
        <v>0</v>
      </c>
      <c r="BB648">
        <v>0</v>
      </c>
      <c r="BC648">
        <v>0</v>
      </c>
      <c r="BD648">
        <v>0</v>
      </c>
      <c r="BE648">
        <v>0</v>
      </c>
      <c r="BF648">
        <v>0</v>
      </c>
      <c r="BG648">
        <v>0</v>
      </c>
      <c r="BH648">
        <v>0</v>
      </c>
      <c r="BI648">
        <v>0</v>
      </c>
      <c r="BJ648">
        <v>0.25</v>
      </c>
      <c r="BK648">
        <v>0</v>
      </c>
      <c r="BL648">
        <v>0</v>
      </c>
      <c r="BM648">
        <v>0</v>
      </c>
      <c r="BN648">
        <v>0</v>
      </c>
      <c r="BO648">
        <v>0</v>
      </c>
      <c r="BP648">
        <v>0</v>
      </c>
      <c r="BQ648">
        <v>0</v>
      </c>
      <c r="BR648">
        <v>0</v>
      </c>
      <c r="BS648">
        <v>0</v>
      </c>
      <c r="BT648">
        <v>0</v>
      </c>
      <c r="BU648">
        <v>0</v>
      </c>
      <c r="BV648">
        <v>0</v>
      </c>
      <c r="BW648">
        <v>0</v>
      </c>
      <c r="BX648">
        <v>0</v>
      </c>
      <c r="BZ648">
        <v>0</v>
      </c>
      <c r="CA648">
        <v>0</v>
      </c>
      <c r="CB648">
        <v>0</v>
      </c>
      <c r="CC648">
        <v>0</v>
      </c>
      <c r="CD648">
        <v>0</v>
      </c>
      <c r="CE648">
        <v>0</v>
      </c>
      <c r="CF648">
        <v>0</v>
      </c>
      <c r="CG648">
        <v>0</v>
      </c>
      <c r="CH648">
        <v>0</v>
      </c>
      <c r="CI648">
        <v>0.125</v>
      </c>
      <c r="CJ648">
        <v>0</v>
      </c>
      <c r="CK648">
        <v>0</v>
      </c>
      <c r="CL648">
        <v>0</v>
      </c>
      <c r="CM648">
        <v>8.0000000000000002E-3</v>
      </c>
    </row>
    <row r="649" spans="1:91" x14ac:dyDescent="0.35">
      <c r="A649" t="s">
        <v>2212</v>
      </c>
      <c r="B649" t="s">
        <v>3968</v>
      </c>
      <c r="C649" t="s">
        <v>427</v>
      </c>
      <c r="D649" t="s">
        <v>1663</v>
      </c>
      <c r="F649">
        <v>0</v>
      </c>
      <c r="H649">
        <v>0</v>
      </c>
      <c r="I649">
        <v>0</v>
      </c>
      <c r="J649">
        <v>0</v>
      </c>
      <c r="L649">
        <v>0</v>
      </c>
      <c r="M649">
        <v>0</v>
      </c>
      <c r="N649">
        <v>0</v>
      </c>
      <c r="O649">
        <v>0</v>
      </c>
      <c r="P649">
        <v>0</v>
      </c>
      <c r="Q649">
        <v>0</v>
      </c>
      <c r="R649">
        <v>0</v>
      </c>
      <c r="S649">
        <v>0</v>
      </c>
      <c r="T649">
        <v>1</v>
      </c>
      <c r="U649">
        <v>0</v>
      </c>
      <c r="W649">
        <v>0</v>
      </c>
      <c r="X649">
        <v>0</v>
      </c>
      <c r="Y649">
        <v>0</v>
      </c>
      <c r="Z649">
        <v>0</v>
      </c>
      <c r="AA649">
        <v>0</v>
      </c>
      <c r="AB649">
        <v>0</v>
      </c>
      <c r="AC649">
        <v>0</v>
      </c>
      <c r="AE649">
        <v>0</v>
      </c>
      <c r="AF649">
        <v>0</v>
      </c>
      <c r="AG649">
        <v>0</v>
      </c>
      <c r="AH649">
        <v>0</v>
      </c>
      <c r="AI649">
        <v>0</v>
      </c>
      <c r="AJ649">
        <v>0</v>
      </c>
      <c r="AK649">
        <v>0</v>
      </c>
      <c r="AL649">
        <v>0</v>
      </c>
      <c r="AM649">
        <v>0</v>
      </c>
      <c r="AN649">
        <v>0</v>
      </c>
      <c r="AO649">
        <v>0</v>
      </c>
      <c r="AP649">
        <v>0</v>
      </c>
      <c r="AQ649">
        <v>0</v>
      </c>
      <c r="AR649">
        <v>0</v>
      </c>
      <c r="AS649">
        <v>0</v>
      </c>
      <c r="AT649">
        <v>0</v>
      </c>
      <c r="AV649">
        <v>0</v>
      </c>
      <c r="AW649">
        <v>0</v>
      </c>
      <c r="AX649">
        <v>0</v>
      </c>
      <c r="AY649">
        <v>0</v>
      </c>
      <c r="AZ649">
        <v>0</v>
      </c>
      <c r="BA649">
        <v>0</v>
      </c>
      <c r="BB649">
        <v>1</v>
      </c>
      <c r="BC649">
        <v>0</v>
      </c>
      <c r="BD649">
        <v>0</v>
      </c>
      <c r="BE649">
        <v>0</v>
      </c>
      <c r="BF649">
        <v>0</v>
      </c>
      <c r="BG649">
        <v>0</v>
      </c>
      <c r="BH649">
        <v>0</v>
      </c>
      <c r="BI649">
        <v>0</v>
      </c>
      <c r="BJ649">
        <v>0</v>
      </c>
      <c r="BK649">
        <v>0</v>
      </c>
      <c r="BL649">
        <v>0</v>
      </c>
      <c r="BM649">
        <v>0</v>
      </c>
      <c r="BN649">
        <v>0</v>
      </c>
      <c r="BO649">
        <v>0</v>
      </c>
      <c r="BP649">
        <v>0</v>
      </c>
      <c r="BQ649">
        <v>0</v>
      </c>
      <c r="BR649">
        <v>0</v>
      </c>
      <c r="BS649">
        <v>0</v>
      </c>
      <c r="BT649">
        <v>0</v>
      </c>
      <c r="BU649">
        <v>0</v>
      </c>
      <c r="BV649">
        <v>0</v>
      </c>
      <c r="BW649">
        <v>0</v>
      </c>
      <c r="BX649">
        <v>0</v>
      </c>
      <c r="BZ649">
        <v>0</v>
      </c>
      <c r="CA649">
        <v>0</v>
      </c>
      <c r="CB649">
        <v>0</v>
      </c>
      <c r="CC649">
        <v>0</v>
      </c>
      <c r="CD649">
        <v>0</v>
      </c>
      <c r="CE649">
        <v>0</v>
      </c>
      <c r="CF649">
        <v>0</v>
      </c>
      <c r="CG649">
        <v>0</v>
      </c>
      <c r="CH649">
        <v>0</v>
      </c>
      <c r="CI649">
        <v>0</v>
      </c>
      <c r="CJ649">
        <v>5.8999999999999997E-2</v>
      </c>
      <c r="CK649">
        <v>0</v>
      </c>
      <c r="CL649">
        <v>0</v>
      </c>
      <c r="CM649">
        <v>1.4999999999999999E-2</v>
      </c>
    </row>
    <row r="650" spans="1:91" x14ac:dyDescent="0.35">
      <c r="A650" t="s">
        <v>2212</v>
      </c>
      <c r="B650" t="s">
        <v>3968</v>
      </c>
      <c r="C650" t="s">
        <v>427</v>
      </c>
      <c r="D650" t="s">
        <v>1616</v>
      </c>
      <c r="F650">
        <v>0</v>
      </c>
      <c r="H650">
        <v>0</v>
      </c>
      <c r="I650">
        <v>0</v>
      </c>
      <c r="J650">
        <v>0</v>
      </c>
      <c r="L650">
        <v>0</v>
      </c>
      <c r="M650">
        <v>0</v>
      </c>
      <c r="N650">
        <v>0</v>
      </c>
      <c r="O650">
        <v>0</v>
      </c>
      <c r="P650">
        <v>0</v>
      </c>
      <c r="Q650">
        <v>0</v>
      </c>
      <c r="R650">
        <v>0</v>
      </c>
      <c r="S650">
        <v>1</v>
      </c>
      <c r="T650">
        <v>0</v>
      </c>
      <c r="U650">
        <v>0</v>
      </c>
      <c r="W650">
        <v>1</v>
      </c>
      <c r="X650">
        <v>0</v>
      </c>
      <c r="Y650">
        <v>0</v>
      </c>
      <c r="Z650">
        <v>0</v>
      </c>
      <c r="AA650">
        <v>0</v>
      </c>
      <c r="AB650">
        <v>0</v>
      </c>
      <c r="AC650">
        <v>0</v>
      </c>
      <c r="AE650">
        <v>0</v>
      </c>
      <c r="AF650">
        <v>1</v>
      </c>
      <c r="AG650">
        <v>0</v>
      </c>
      <c r="AH650">
        <v>0</v>
      </c>
      <c r="AI650">
        <v>0</v>
      </c>
      <c r="AJ650">
        <v>0</v>
      </c>
      <c r="AK650">
        <v>0</v>
      </c>
      <c r="AL650">
        <v>0.5</v>
      </c>
      <c r="AM650">
        <v>0</v>
      </c>
      <c r="AN650">
        <v>0</v>
      </c>
      <c r="AO650">
        <v>0</v>
      </c>
      <c r="AP650">
        <v>1</v>
      </c>
      <c r="AQ650">
        <v>0</v>
      </c>
      <c r="AR650">
        <v>0.33300000000000002</v>
      </c>
      <c r="AS650">
        <v>0</v>
      </c>
      <c r="AT650">
        <v>0</v>
      </c>
      <c r="AV650">
        <v>0</v>
      </c>
      <c r="AW650">
        <v>0</v>
      </c>
      <c r="AX650">
        <v>0</v>
      </c>
      <c r="AY650">
        <v>0</v>
      </c>
      <c r="AZ650">
        <v>0</v>
      </c>
      <c r="BA650">
        <v>0</v>
      </c>
      <c r="BB650">
        <v>0</v>
      </c>
      <c r="BC650">
        <v>0.6</v>
      </c>
      <c r="BD650">
        <v>0</v>
      </c>
      <c r="BE650">
        <v>0</v>
      </c>
      <c r="BF650">
        <v>1</v>
      </c>
      <c r="BG650">
        <v>0</v>
      </c>
      <c r="BH650">
        <v>0</v>
      </c>
      <c r="BI650">
        <v>0</v>
      </c>
      <c r="BJ650">
        <v>0</v>
      </c>
      <c r="BK650">
        <v>0</v>
      </c>
      <c r="BL650">
        <v>0</v>
      </c>
      <c r="BM650">
        <v>0</v>
      </c>
      <c r="BN650">
        <v>0</v>
      </c>
      <c r="BO650">
        <v>1</v>
      </c>
      <c r="BP650">
        <v>0</v>
      </c>
      <c r="BQ650">
        <v>0</v>
      </c>
      <c r="BR650">
        <v>0</v>
      </c>
      <c r="BS650">
        <v>0</v>
      </c>
      <c r="BT650">
        <v>0</v>
      </c>
      <c r="BU650">
        <v>0</v>
      </c>
      <c r="BV650">
        <v>1</v>
      </c>
      <c r="BW650">
        <v>0.5</v>
      </c>
      <c r="BX650">
        <v>0.16700000000000001</v>
      </c>
      <c r="BZ650">
        <v>0</v>
      </c>
      <c r="CA650">
        <v>0</v>
      </c>
      <c r="CB650">
        <v>0</v>
      </c>
      <c r="CC650">
        <v>0</v>
      </c>
      <c r="CD650">
        <v>0</v>
      </c>
      <c r="CE650">
        <v>0</v>
      </c>
      <c r="CF650">
        <v>0</v>
      </c>
      <c r="CG650">
        <v>0</v>
      </c>
      <c r="CH650">
        <v>0</v>
      </c>
      <c r="CI650">
        <v>0</v>
      </c>
      <c r="CJ650">
        <v>0.441</v>
      </c>
      <c r="CK650">
        <v>1</v>
      </c>
      <c r="CL650">
        <v>0</v>
      </c>
      <c r="CM650">
        <v>0.16700000000000001</v>
      </c>
    </row>
    <row r="651" spans="1:91" x14ac:dyDescent="0.35">
      <c r="A651" t="s">
        <v>2212</v>
      </c>
      <c r="B651" t="s">
        <v>3968</v>
      </c>
      <c r="C651" t="s">
        <v>427</v>
      </c>
      <c r="D651" t="s">
        <v>1277</v>
      </c>
      <c r="F651">
        <v>0</v>
      </c>
      <c r="H651">
        <v>1</v>
      </c>
      <c r="I651">
        <v>0</v>
      </c>
      <c r="J651">
        <v>0</v>
      </c>
      <c r="L651">
        <v>0</v>
      </c>
      <c r="M651">
        <v>0</v>
      </c>
      <c r="N651">
        <v>0</v>
      </c>
      <c r="O651">
        <v>0</v>
      </c>
      <c r="P651">
        <v>0</v>
      </c>
      <c r="Q651">
        <v>0</v>
      </c>
      <c r="R651">
        <v>0</v>
      </c>
      <c r="S651">
        <v>0</v>
      </c>
      <c r="T651">
        <v>0</v>
      </c>
      <c r="U651">
        <v>0</v>
      </c>
      <c r="W651">
        <v>0</v>
      </c>
      <c r="X651">
        <v>0</v>
      </c>
      <c r="Y651">
        <v>0</v>
      </c>
      <c r="Z651">
        <v>0</v>
      </c>
      <c r="AA651">
        <v>0</v>
      </c>
      <c r="AB651">
        <v>0</v>
      </c>
      <c r="AC651">
        <v>0</v>
      </c>
      <c r="AE651">
        <v>0</v>
      </c>
      <c r="AF651">
        <v>0</v>
      </c>
      <c r="AG651">
        <v>0</v>
      </c>
      <c r="AH651">
        <v>0</v>
      </c>
      <c r="AI651">
        <v>0</v>
      </c>
      <c r="AJ651">
        <v>0</v>
      </c>
      <c r="AK651">
        <v>0</v>
      </c>
      <c r="AL651">
        <v>0</v>
      </c>
      <c r="AM651">
        <v>0.5</v>
      </c>
      <c r="AN651">
        <v>0</v>
      </c>
      <c r="AO651">
        <v>0</v>
      </c>
      <c r="AP651">
        <v>0</v>
      </c>
      <c r="AQ651">
        <v>0</v>
      </c>
      <c r="AR651">
        <v>0.33300000000000002</v>
      </c>
      <c r="AS651">
        <v>0</v>
      </c>
      <c r="AT651">
        <v>0</v>
      </c>
      <c r="AV651">
        <v>0</v>
      </c>
      <c r="AW651">
        <v>0</v>
      </c>
      <c r="AX651">
        <v>0</v>
      </c>
      <c r="AY651">
        <v>0</v>
      </c>
      <c r="AZ651">
        <v>0</v>
      </c>
      <c r="BA651">
        <v>0</v>
      </c>
      <c r="BB651">
        <v>0</v>
      </c>
      <c r="BC651">
        <v>0.4</v>
      </c>
      <c r="BD651">
        <v>0</v>
      </c>
      <c r="BE651">
        <v>0</v>
      </c>
      <c r="BF651">
        <v>0</v>
      </c>
      <c r="BG651">
        <v>0</v>
      </c>
      <c r="BH651">
        <v>0</v>
      </c>
      <c r="BI651">
        <v>0</v>
      </c>
      <c r="BJ651">
        <v>0</v>
      </c>
      <c r="BK651">
        <v>0</v>
      </c>
      <c r="BL651">
        <v>0</v>
      </c>
      <c r="BM651">
        <v>0</v>
      </c>
      <c r="BN651">
        <v>0</v>
      </c>
      <c r="BO651">
        <v>0</v>
      </c>
      <c r="BP651">
        <v>0</v>
      </c>
      <c r="BQ651">
        <v>0</v>
      </c>
      <c r="BR651">
        <v>0</v>
      </c>
      <c r="BS651">
        <v>0</v>
      </c>
      <c r="BT651">
        <v>0</v>
      </c>
      <c r="BU651">
        <v>0</v>
      </c>
      <c r="BV651">
        <v>0</v>
      </c>
      <c r="BW651">
        <v>0</v>
      </c>
      <c r="BX651">
        <v>0.41699999999999998</v>
      </c>
      <c r="BZ651">
        <v>0</v>
      </c>
      <c r="CA651">
        <v>0</v>
      </c>
      <c r="CB651">
        <v>0</v>
      </c>
      <c r="CC651">
        <v>0</v>
      </c>
      <c r="CD651">
        <v>0</v>
      </c>
      <c r="CE651">
        <v>0</v>
      </c>
      <c r="CF651">
        <v>0</v>
      </c>
      <c r="CG651">
        <v>0</v>
      </c>
      <c r="CH651">
        <v>0</v>
      </c>
      <c r="CI651">
        <v>0</v>
      </c>
      <c r="CJ651">
        <v>0.26500000000000001</v>
      </c>
      <c r="CK651">
        <v>0</v>
      </c>
      <c r="CL651">
        <v>0</v>
      </c>
      <c r="CM651">
        <v>6.8000000000000005E-2</v>
      </c>
    </row>
    <row r="652" spans="1:91" x14ac:dyDescent="0.35">
      <c r="A652" t="s">
        <v>2212</v>
      </c>
      <c r="B652" t="s">
        <v>3968</v>
      </c>
      <c r="C652" t="s">
        <v>427</v>
      </c>
      <c r="D652" t="s">
        <v>1543</v>
      </c>
      <c r="F652">
        <v>0</v>
      </c>
      <c r="H652">
        <v>0</v>
      </c>
      <c r="I652">
        <v>0</v>
      </c>
      <c r="J652">
        <v>0</v>
      </c>
      <c r="L652">
        <v>0</v>
      </c>
      <c r="M652">
        <v>0</v>
      </c>
      <c r="N652">
        <v>0</v>
      </c>
      <c r="O652">
        <v>0</v>
      </c>
      <c r="P652">
        <v>0</v>
      </c>
      <c r="Q652">
        <v>0</v>
      </c>
      <c r="R652">
        <v>0</v>
      </c>
      <c r="S652">
        <v>0</v>
      </c>
      <c r="T652">
        <v>0</v>
      </c>
      <c r="U652">
        <v>0</v>
      </c>
      <c r="W652">
        <v>0</v>
      </c>
      <c r="X652">
        <v>0</v>
      </c>
      <c r="Y652">
        <v>0</v>
      </c>
      <c r="Z652">
        <v>0</v>
      </c>
      <c r="AA652">
        <v>0</v>
      </c>
      <c r="AB652">
        <v>0</v>
      </c>
      <c r="AC652">
        <v>0</v>
      </c>
      <c r="AE652">
        <v>0</v>
      </c>
      <c r="AF652">
        <v>0</v>
      </c>
      <c r="AG652">
        <v>0</v>
      </c>
      <c r="AH652">
        <v>0</v>
      </c>
      <c r="AI652">
        <v>0</v>
      </c>
      <c r="AJ652">
        <v>0</v>
      </c>
      <c r="AK652">
        <v>1</v>
      </c>
      <c r="AL652">
        <v>0</v>
      </c>
      <c r="AM652">
        <v>0</v>
      </c>
      <c r="AN652">
        <v>0</v>
      </c>
      <c r="AO652">
        <v>0</v>
      </c>
      <c r="AP652">
        <v>0</v>
      </c>
      <c r="AQ652">
        <v>0</v>
      </c>
      <c r="AR652">
        <v>0</v>
      </c>
      <c r="AS652">
        <v>0</v>
      </c>
      <c r="AT652">
        <v>0</v>
      </c>
      <c r="AV652">
        <v>0</v>
      </c>
      <c r="AW652">
        <v>0</v>
      </c>
      <c r="AX652">
        <v>0</v>
      </c>
      <c r="AY652">
        <v>0</v>
      </c>
      <c r="AZ652">
        <v>0</v>
      </c>
      <c r="BA652">
        <v>0</v>
      </c>
      <c r="BB652">
        <v>0</v>
      </c>
      <c r="BC652">
        <v>0</v>
      </c>
      <c r="BD652">
        <v>0</v>
      </c>
      <c r="BE652">
        <v>0</v>
      </c>
      <c r="BF652">
        <v>0</v>
      </c>
      <c r="BG652">
        <v>0</v>
      </c>
      <c r="BH652">
        <v>0</v>
      </c>
      <c r="BI652">
        <v>0</v>
      </c>
      <c r="BJ652">
        <v>0</v>
      </c>
      <c r="BK652">
        <v>0</v>
      </c>
      <c r="BL652">
        <v>0</v>
      </c>
      <c r="BM652">
        <v>0</v>
      </c>
      <c r="BN652">
        <v>0</v>
      </c>
      <c r="BO652">
        <v>0</v>
      </c>
      <c r="BP652">
        <v>0</v>
      </c>
      <c r="BQ652">
        <v>0</v>
      </c>
      <c r="BR652">
        <v>0</v>
      </c>
      <c r="BS652">
        <v>0</v>
      </c>
      <c r="BT652">
        <v>1</v>
      </c>
      <c r="BU652">
        <v>0</v>
      </c>
      <c r="BV652">
        <v>0</v>
      </c>
      <c r="BW652">
        <v>0</v>
      </c>
      <c r="BX652">
        <v>0</v>
      </c>
      <c r="BZ652">
        <v>0</v>
      </c>
      <c r="CA652">
        <v>0</v>
      </c>
      <c r="CB652">
        <v>0</v>
      </c>
      <c r="CC652">
        <v>0</v>
      </c>
      <c r="CD652">
        <v>0</v>
      </c>
      <c r="CE652">
        <v>0</v>
      </c>
      <c r="CF652">
        <v>0</v>
      </c>
      <c r="CG652">
        <v>0</v>
      </c>
      <c r="CH652">
        <v>0</v>
      </c>
      <c r="CI652">
        <v>0</v>
      </c>
      <c r="CJ652">
        <v>0</v>
      </c>
      <c r="CK652">
        <v>0</v>
      </c>
      <c r="CL652">
        <v>0.182</v>
      </c>
      <c r="CM652">
        <v>0.03</v>
      </c>
    </row>
    <row r="653" spans="1:91" x14ac:dyDescent="0.35">
      <c r="A653" t="s">
        <v>2212</v>
      </c>
      <c r="B653" t="s">
        <v>3968</v>
      </c>
      <c r="C653" t="s">
        <v>427</v>
      </c>
      <c r="D653" t="s">
        <v>1598</v>
      </c>
      <c r="F653">
        <v>0</v>
      </c>
      <c r="H653">
        <v>0</v>
      </c>
      <c r="I653">
        <v>0</v>
      </c>
      <c r="J653">
        <v>0</v>
      </c>
      <c r="L653">
        <v>0</v>
      </c>
      <c r="M653">
        <v>0</v>
      </c>
      <c r="N653">
        <v>0</v>
      </c>
      <c r="O653">
        <v>0</v>
      </c>
      <c r="P653">
        <v>0</v>
      </c>
      <c r="Q653">
        <v>0</v>
      </c>
      <c r="R653">
        <v>0</v>
      </c>
      <c r="S653">
        <v>0</v>
      </c>
      <c r="T653">
        <v>0</v>
      </c>
      <c r="U653">
        <v>0</v>
      </c>
      <c r="W653">
        <v>0</v>
      </c>
      <c r="X653">
        <v>0</v>
      </c>
      <c r="Y653">
        <v>0</v>
      </c>
      <c r="Z653">
        <v>0</v>
      </c>
      <c r="AA653">
        <v>0</v>
      </c>
      <c r="AB653">
        <v>0</v>
      </c>
      <c r="AC653">
        <v>0</v>
      </c>
      <c r="AE653">
        <v>0</v>
      </c>
      <c r="AF653">
        <v>0</v>
      </c>
      <c r="AG653">
        <v>1</v>
      </c>
      <c r="AH653">
        <v>0</v>
      </c>
      <c r="AI653">
        <v>0</v>
      </c>
      <c r="AJ653">
        <v>0</v>
      </c>
      <c r="AK653">
        <v>0</v>
      </c>
      <c r="AL653">
        <v>0</v>
      </c>
      <c r="AM653">
        <v>0</v>
      </c>
      <c r="AN653">
        <v>0</v>
      </c>
      <c r="AO653">
        <v>0</v>
      </c>
      <c r="AP653">
        <v>0</v>
      </c>
      <c r="AQ653">
        <v>0</v>
      </c>
      <c r="AR653">
        <v>0</v>
      </c>
      <c r="AS653">
        <v>0</v>
      </c>
      <c r="AT653">
        <v>0</v>
      </c>
      <c r="AV653">
        <v>0</v>
      </c>
      <c r="AW653">
        <v>0</v>
      </c>
      <c r="AX653">
        <v>0</v>
      </c>
      <c r="AY653">
        <v>0</v>
      </c>
      <c r="AZ653">
        <v>0</v>
      </c>
      <c r="BA653">
        <v>0</v>
      </c>
      <c r="BB653">
        <v>0</v>
      </c>
      <c r="BC653">
        <v>0</v>
      </c>
      <c r="BD653">
        <v>0</v>
      </c>
      <c r="BE653">
        <v>0</v>
      </c>
      <c r="BF653">
        <v>0</v>
      </c>
      <c r="BG653">
        <v>0</v>
      </c>
      <c r="BH653">
        <v>0</v>
      </c>
      <c r="BI653">
        <v>0</v>
      </c>
      <c r="BJ653">
        <v>0</v>
      </c>
      <c r="BK653">
        <v>0</v>
      </c>
      <c r="BL653">
        <v>0</v>
      </c>
      <c r="BM653">
        <v>0</v>
      </c>
      <c r="BN653">
        <v>0</v>
      </c>
      <c r="BO653">
        <v>0</v>
      </c>
      <c r="BP653">
        <v>1</v>
      </c>
      <c r="BQ653">
        <v>0</v>
      </c>
      <c r="BR653">
        <v>0</v>
      </c>
      <c r="BS653">
        <v>0</v>
      </c>
      <c r="BT653">
        <v>0</v>
      </c>
      <c r="BU653">
        <v>0</v>
      </c>
      <c r="BV653">
        <v>0</v>
      </c>
      <c r="BW653">
        <v>0</v>
      </c>
      <c r="BX653">
        <v>0</v>
      </c>
      <c r="BZ653">
        <v>0</v>
      </c>
      <c r="CA653">
        <v>0</v>
      </c>
      <c r="CB653">
        <v>0</v>
      </c>
      <c r="CC653">
        <v>0</v>
      </c>
      <c r="CD653">
        <v>0</v>
      </c>
      <c r="CE653">
        <v>0</v>
      </c>
      <c r="CF653">
        <v>0</v>
      </c>
      <c r="CG653">
        <v>0</v>
      </c>
      <c r="CH653">
        <v>0</v>
      </c>
      <c r="CI653">
        <v>0.5</v>
      </c>
      <c r="CJ653">
        <v>0</v>
      </c>
      <c r="CK653">
        <v>0</v>
      </c>
      <c r="CL653">
        <v>0</v>
      </c>
      <c r="CM653">
        <v>0.03</v>
      </c>
    </row>
    <row r="654" spans="1:91" x14ac:dyDescent="0.35">
      <c r="A654" t="s">
        <v>2212</v>
      </c>
      <c r="B654" t="s">
        <v>3968</v>
      </c>
      <c r="C654" t="s">
        <v>427</v>
      </c>
      <c r="D654" t="s">
        <v>1867</v>
      </c>
      <c r="F654">
        <v>0</v>
      </c>
      <c r="H654">
        <v>0</v>
      </c>
      <c r="I654">
        <v>0</v>
      </c>
      <c r="J654">
        <v>0</v>
      </c>
      <c r="L654">
        <v>0</v>
      </c>
      <c r="M654">
        <v>0</v>
      </c>
      <c r="N654">
        <v>0</v>
      </c>
      <c r="O654">
        <v>0</v>
      </c>
      <c r="P654">
        <v>0</v>
      </c>
      <c r="Q654">
        <v>0</v>
      </c>
      <c r="R654">
        <v>0</v>
      </c>
      <c r="S654">
        <v>0</v>
      </c>
      <c r="T654">
        <v>0</v>
      </c>
      <c r="U654">
        <v>0</v>
      </c>
      <c r="W654">
        <v>0</v>
      </c>
      <c r="X654">
        <v>0</v>
      </c>
      <c r="Y654">
        <v>0</v>
      </c>
      <c r="Z654">
        <v>0</v>
      </c>
      <c r="AA654">
        <v>0.5</v>
      </c>
      <c r="AB654">
        <v>0</v>
      </c>
      <c r="AC654">
        <v>0</v>
      </c>
      <c r="AE654">
        <v>0</v>
      </c>
      <c r="AF654">
        <v>0</v>
      </c>
      <c r="AG654">
        <v>0</v>
      </c>
      <c r="AH654">
        <v>0</v>
      </c>
      <c r="AI654">
        <v>0</v>
      </c>
      <c r="AJ654">
        <v>0</v>
      </c>
      <c r="AK654">
        <v>0</v>
      </c>
      <c r="AL654">
        <v>0</v>
      </c>
      <c r="AM654">
        <v>0</v>
      </c>
      <c r="AN654">
        <v>0</v>
      </c>
      <c r="AO654">
        <v>0</v>
      </c>
      <c r="AP654">
        <v>0</v>
      </c>
      <c r="AQ654">
        <v>0</v>
      </c>
      <c r="AR654">
        <v>0</v>
      </c>
      <c r="AS654">
        <v>0.33300000000000002</v>
      </c>
      <c r="AT654">
        <v>0</v>
      </c>
      <c r="AV654">
        <v>0</v>
      </c>
      <c r="AW654">
        <v>0</v>
      </c>
      <c r="AX654">
        <v>0</v>
      </c>
      <c r="AY654">
        <v>0</v>
      </c>
      <c r="AZ654">
        <v>0</v>
      </c>
      <c r="BA654">
        <v>0</v>
      </c>
      <c r="BB654">
        <v>0</v>
      </c>
      <c r="BC654">
        <v>0</v>
      </c>
      <c r="BD654">
        <v>0</v>
      </c>
      <c r="BE654">
        <v>0</v>
      </c>
      <c r="BF654">
        <v>0</v>
      </c>
      <c r="BG654">
        <v>0</v>
      </c>
      <c r="BH654">
        <v>0</v>
      </c>
      <c r="BI654">
        <v>0</v>
      </c>
      <c r="BJ654">
        <v>0</v>
      </c>
      <c r="BK654">
        <v>0</v>
      </c>
      <c r="BL654">
        <v>0.5</v>
      </c>
      <c r="BM654">
        <v>0</v>
      </c>
      <c r="BN654">
        <v>0</v>
      </c>
      <c r="BO654">
        <v>0</v>
      </c>
      <c r="BP654">
        <v>0</v>
      </c>
      <c r="BQ654">
        <v>0</v>
      </c>
      <c r="BR654">
        <v>0</v>
      </c>
      <c r="BS654">
        <v>0</v>
      </c>
      <c r="BT654">
        <v>0</v>
      </c>
      <c r="BU654">
        <v>0</v>
      </c>
      <c r="BV654">
        <v>0</v>
      </c>
      <c r="BW654">
        <v>0</v>
      </c>
      <c r="BX654">
        <v>0</v>
      </c>
      <c r="BZ654">
        <v>0</v>
      </c>
      <c r="CA654">
        <v>0.33300000000000002</v>
      </c>
      <c r="CB654">
        <v>0</v>
      </c>
      <c r="CC654">
        <v>0</v>
      </c>
      <c r="CD654">
        <v>0</v>
      </c>
      <c r="CE654">
        <v>0</v>
      </c>
      <c r="CF654">
        <v>0</v>
      </c>
      <c r="CG654">
        <v>0</v>
      </c>
      <c r="CH654">
        <v>0</v>
      </c>
      <c r="CI654">
        <v>0</v>
      </c>
      <c r="CJ654">
        <v>0</v>
      </c>
      <c r="CK654">
        <v>0</v>
      </c>
      <c r="CL654">
        <v>9.0999999999999998E-2</v>
      </c>
      <c r="CM654">
        <v>1.4999999999999999E-2</v>
      </c>
    </row>
    <row r="655" spans="1:91" x14ac:dyDescent="0.35">
      <c r="A655" t="s">
        <v>2212</v>
      </c>
      <c r="B655" t="s">
        <v>3968</v>
      </c>
      <c r="C655" t="s">
        <v>427</v>
      </c>
      <c r="D655" t="s">
        <v>1849</v>
      </c>
      <c r="F655">
        <v>0</v>
      </c>
      <c r="H655">
        <v>0</v>
      </c>
      <c r="I655">
        <v>0</v>
      </c>
      <c r="J655">
        <v>0</v>
      </c>
      <c r="L655">
        <v>0</v>
      </c>
      <c r="M655">
        <v>0</v>
      </c>
      <c r="N655">
        <v>0</v>
      </c>
      <c r="O655">
        <v>0</v>
      </c>
      <c r="P655">
        <v>0</v>
      </c>
      <c r="Q655">
        <v>0</v>
      </c>
      <c r="R655">
        <v>0</v>
      </c>
      <c r="S655">
        <v>0</v>
      </c>
      <c r="T655">
        <v>0</v>
      </c>
      <c r="U655">
        <v>0</v>
      </c>
      <c r="W655">
        <v>0</v>
      </c>
      <c r="X655">
        <v>0</v>
      </c>
      <c r="Y655">
        <v>0</v>
      </c>
      <c r="Z655">
        <v>0.4</v>
      </c>
      <c r="AA655">
        <v>0</v>
      </c>
      <c r="AB655">
        <v>0</v>
      </c>
      <c r="AC655">
        <v>0</v>
      </c>
      <c r="AE655">
        <v>0</v>
      </c>
      <c r="AF655">
        <v>0</v>
      </c>
      <c r="AG655">
        <v>0</v>
      </c>
      <c r="AH655">
        <v>0</v>
      </c>
      <c r="AI655">
        <v>0</v>
      </c>
      <c r="AJ655">
        <v>0</v>
      </c>
      <c r="AK655">
        <v>0</v>
      </c>
      <c r="AL655">
        <v>0</v>
      </c>
      <c r="AM655">
        <v>0</v>
      </c>
      <c r="AN655">
        <v>0</v>
      </c>
      <c r="AO655">
        <v>0</v>
      </c>
      <c r="AP655">
        <v>0</v>
      </c>
      <c r="AQ655">
        <v>0</v>
      </c>
      <c r="AR655">
        <v>0</v>
      </c>
      <c r="AS655">
        <v>0</v>
      </c>
      <c r="AT655">
        <v>0</v>
      </c>
      <c r="AV655">
        <v>0</v>
      </c>
      <c r="AW655">
        <v>0</v>
      </c>
      <c r="AX655">
        <v>0</v>
      </c>
      <c r="AY655">
        <v>0</v>
      </c>
      <c r="AZ655">
        <v>0</v>
      </c>
      <c r="BA655">
        <v>0</v>
      </c>
      <c r="BB655">
        <v>0</v>
      </c>
      <c r="BC655">
        <v>0</v>
      </c>
      <c r="BD655">
        <v>0</v>
      </c>
      <c r="BE655">
        <v>0</v>
      </c>
      <c r="BF655">
        <v>0</v>
      </c>
      <c r="BG655">
        <v>0</v>
      </c>
      <c r="BH655">
        <v>0</v>
      </c>
      <c r="BI655">
        <v>0</v>
      </c>
      <c r="BJ655">
        <v>0</v>
      </c>
      <c r="BK655">
        <v>0.4</v>
      </c>
      <c r="BL655">
        <v>0</v>
      </c>
      <c r="BM655">
        <v>0</v>
      </c>
      <c r="BN655">
        <v>0</v>
      </c>
      <c r="BO655">
        <v>0</v>
      </c>
      <c r="BP655">
        <v>0</v>
      </c>
      <c r="BQ655">
        <v>0</v>
      </c>
      <c r="BR655">
        <v>0</v>
      </c>
      <c r="BS655">
        <v>0</v>
      </c>
      <c r="BT655">
        <v>0</v>
      </c>
      <c r="BU655">
        <v>0</v>
      </c>
      <c r="BV655">
        <v>0</v>
      </c>
      <c r="BW655">
        <v>0</v>
      </c>
      <c r="BX655">
        <v>0</v>
      </c>
      <c r="BZ655">
        <v>0</v>
      </c>
      <c r="CA655">
        <v>0</v>
      </c>
      <c r="CB655">
        <v>0</v>
      </c>
      <c r="CC655">
        <v>0</v>
      </c>
      <c r="CD655">
        <v>0</v>
      </c>
      <c r="CE655">
        <v>0</v>
      </c>
      <c r="CF655">
        <v>0</v>
      </c>
      <c r="CG655">
        <v>0</v>
      </c>
      <c r="CH655">
        <v>0</v>
      </c>
      <c r="CI655">
        <v>0</v>
      </c>
      <c r="CJ655">
        <v>0</v>
      </c>
      <c r="CK655">
        <v>0</v>
      </c>
      <c r="CL655">
        <v>9.0999999999999998E-2</v>
      </c>
      <c r="CM655">
        <v>1.4999999999999999E-2</v>
      </c>
    </row>
    <row r="656" spans="1:91" x14ac:dyDescent="0.35">
      <c r="A656" t="s">
        <v>2212</v>
      </c>
      <c r="B656" t="s">
        <v>3968</v>
      </c>
      <c r="C656" t="s">
        <v>427</v>
      </c>
      <c r="D656" t="s">
        <v>1853</v>
      </c>
      <c r="F656">
        <v>0</v>
      </c>
      <c r="H656">
        <v>0</v>
      </c>
      <c r="I656">
        <v>0</v>
      </c>
      <c r="J656">
        <v>0</v>
      </c>
      <c r="L656">
        <v>0</v>
      </c>
      <c r="M656">
        <v>0</v>
      </c>
      <c r="N656">
        <v>0</v>
      </c>
      <c r="O656">
        <v>0</v>
      </c>
      <c r="P656">
        <v>0.125</v>
      </c>
      <c r="Q656">
        <v>0</v>
      </c>
      <c r="R656">
        <v>0</v>
      </c>
      <c r="S656">
        <v>0</v>
      </c>
      <c r="T656">
        <v>0</v>
      </c>
      <c r="U656">
        <v>0</v>
      </c>
      <c r="W656">
        <v>0</v>
      </c>
      <c r="X656">
        <v>0</v>
      </c>
      <c r="Y656">
        <v>0</v>
      </c>
      <c r="Z656">
        <v>0</v>
      </c>
      <c r="AA656">
        <v>0</v>
      </c>
      <c r="AB656">
        <v>0</v>
      </c>
      <c r="AC656">
        <v>0</v>
      </c>
      <c r="AE656">
        <v>0</v>
      </c>
      <c r="AF656">
        <v>0</v>
      </c>
      <c r="AG656">
        <v>0</v>
      </c>
      <c r="AH656">
        <v>0</v>
      </c>
      <c r="AI656">
        <v>0</v>
      </c>
      <c r="AJ656">
        <v>0</v>
      </c>
      <c r="AK656">
        <v>0</v>
      </c>
      <c r="AL656">
        <v>0</v>
      </c>
      <c r="AM656">
        <v>0</v>
      </c>
      <c r="AN656">
        <v>0</v>
      </c>
      <c r="AO656">
        <v>0</v>
      </c>
      <c r="AP656">
        <v>0</v>
      </c>
      <c r="AQ656">
        <v>0</v>
      </c>
      <c r="AR656">
        <v>0</v>
      </c>
      <c r="AS656">
        <v>0</v>
      </c>
      <c r="AT656">
        <v>0</v>
      </c>
      <c r="AV656">
        <v>0</v>
      </c>
      <c r="AW656">
        <v>0</v>
      </c>
      <c r="AX656">
        <v>0</v>
      </c>
      <c r="AY656">
        <v>0</v>
      </c>
      <c r="AZ656">
        <v>0</v>
      </c>
      <c r="BA656">
        <v>0</v>
      </c>
      <c r="BB656">
        <v>0</v>
      </c>
      <c r="BC656">
        <v>0</v>
      </c>
      <c r="BD656">
        <v>0</v>
      </c>
      <c r="BE656">
        <v>0.125</v>
      </c>
      <c r="BF656">
        <v>0</v>
      </c>
      <c r="BG656">
        <v>0</v>
      </c>
      <c r="BH656">
        <v>0</v>
      </c>
      <c r="BI656">
        <v>0</v>
      </c>
      <c r="BJ656">
        <v>0</v>
      </c>
      <c r="BK656">
        <v>0</v>
      </c>
      <c r="BL656">
        <v>0</v>
      </c>
      <c r="BM656">
        <v>0</v>
      </c>
      <c r="BN656">
        <v>0</v>
      </c>
      <c r="BO656">
        <v>0</v>
      </c>
      <c r="BP656">
        <v>0</v>
      </c>
      <c r="BQ656">
        <v>0</v>
      </c>
      <c r="BR656">
        <v>0</v>
      </c>
      <c r="BS656">
        <v>0</v>
      </c>
      <c r="BT656">
        <v>0</v>
      </c>
      <c r="BU656">
        <v>0</v>
      </c>
      <c r="BV656">
        <v>0</v>
      </c>
      <c r="BW656">
        <v>0</v>
      </c>
      <c r="BX656">
        <v>0</v>
      </c>
      <c r="BZ656">
        <v>0</v>
      </c>
      <c r="CA656">
        <v>0</v>
      </c>
      <c r="CB656">
        <v>0</v>
      </c>
      <c r="CC656">
        <v>5.6000000000000001E-2</v>
      </c>
      <c r="CD656">
        <v>0</v>
      </c>
      <c r="CE656">
        <v>0</v>
      </c>
      <c r="CF656">
        <v>0</v>
      </c>
      <c r="CG656">
        <v>0</v>
      </c>
      <c r="CH656">
        <v>0</v>
      </c>
      <c r="CI656">
        <v>0</v>
      </c>
      <c r="CJ656">
        <v>0</v>
      </c>
      <c r="CK656">
        <v>0</v>
      </c>
      <c r="CL656">
        <v>0</v>
      </c>
      <c r="CM656">
        <v>8.0000000000000002E-3</v>
      </c>
    </row>
    <row r="657" spans="1:91" x14ac:dyDescent="0.35">
      <c r="A657" t="s">
        <v>2212</v>
      </c>
      <c r="B657" t="s">
        <v>3968</v>
      </c>
      <c r="C657" t="s">
        <v>427</v>
      </c>
      <c r="D657" t="s">
        <v>1858</v>
      </c>
      <c r="F657">
        <v>0</v>
      </c>
      <c r="H657">
        <v>0</v>
      </c>
      <c r="I657">
        <v>0</v>
      </c>
      <c r="J657">
        <v>0</v>
      </c>
      <c r="L657">
        <v>0</v>
      </c>
      <c r="M657">
        <v>0</v>
      </c>
      <c r="N657">
        <v>0</v>
      </c>
      <c r="O657">
        <v>0</v>
      </c>
      <c r="P657">
        <v>0.5</v>
      </c>
      <c r="Q657">
        <v>0</v>
      </c>
      <c r="R657">
        <v>0</v>
      </c>
      <c r="S657">
        <v>0</v>
      </c>
      <c r="T657">
        <v>0</v>
      </c>
      <c r="U657">
        <v>1</v>
      </c>
      <c r="W657">
        <v>0</v>
      </c>
      <c r="X657">
        <v>0</v>
      </c>
      <c r="Y657">
        <v>0</v>
      </c>
      <c r="Z657">
        <v>0</v>
      </c>
      <c r="AA657">
        <v>0</v>
      </c>
      <c r="AB657">
        <v>0</v>
      </c>
      <c r="AC657">
        <v>0</v>
      </c>
      <c r="AE657">
        <v>0</v>
      </c>
      <c r="AF657">
        <v>0</v>
      </c>
      <c r="AG657">
        <v>0</v>
      </c>
      <c r="AH657">
        <v>0</v>
      </c>
      <c r="AI657">
        <v>0</v>
      </c>
      <c r="AJ657">
        <v>0</v>
      </c>
      <c r="AK657">
        <v>0</v>
      </c>
      <c r="AL657">
        <v>0</v>
      </c>
      <c r="AM657">
        <v>0</v>
      </c>
      <c r="AN657">
        <v>0</v>
      </c>
      <c r="AO657">
        <v>0</v>
      </c>
      <c r="AP657">
        <v>0</v>
      </c>
      <c r="AQ657">
        <v>0</v>
      </c>
      <c r="AR657">
        <v>0</v>
      </c>
      <c r="AS657">
        <v>0</v>
      </c>
      <c r="AT657">
        <v>0</v>
      </c>
      <c r="AV657">
        <v>0</v>
      </c>
      <c r="AW657">
        <v>0</v>
      </c>
      <c r="AX657">
        <v>0</v>
      </c>
      <c r="AY657">
        <v>0</v>
      </c>
      <c r="AZ657">
        <v>0</v>
      </c>
      <c r="BA657">
        <v>0</v>
      </c>
      <c r="BB657">
        <v>0</v>
      </c>
      <c r="BC657">
        <v>0</v>
      </c>
      <c r="BD657">
        <v>0</v>
      </c>
      <c r="BE657">
        <v>0.5</v>
      </c>
      <c r="BF657">
        <v>0</v>
      </c>
      <c r="BG657">
        <v>0</v>
      </c>
      <c r="BH657">
        <v>1</v>
      </c>
      <c r="BI657">
        <v>0</v>
      </c>
      <c r="BJ657">
        <v>0</v>
      </c>
      <c r="BK657">
        <v>0</v>
      </c>
      <c r="BL657">
        <v>0</v>
      </c>
      <c r="BM657">
        <v>0</v>
      </c>
      <c r="BN657">
        <v>0</v>
      </c>
      <c r="BO657">
        <v>0</v>
      </c>
      <c r="BP657">
        <v>0</v>
      </c>
      <c r="BQ657">
        <v>0</v>
      </c>
      <c r="BR657">
        <v>0</v>
      </c>
      <c r="BS657">
        <v>0</v>
      </c>
      <c r="BT657">
        <v>0</v>
      </c>
      <c r="BU657">
        <v>0</v>
      </c>
      <c r="BV657">
        <v>0</v>
      </c>
      <c r="BW657">
        <v>0</v>
      </c>
      <c r="BX657">
        <v>0</v>
      </c>
      <c r="BZ657">
        <v>0</v>
      </c>
      <c r="CA657">
        <v>0</v>
      </c>
      <c r="CB657">
        <v>0</v>
      </c>
      <c r="CC657">
        <v>0.222</v>
      </c>
      <c r="CD657">
        <v>1</v>
      </c>
      <c r="CE657">
        <v>0</v>
      </c>
      <c r="CF657">
        <v>0</v>
      </c>
      <c r="CG657">
        <v>0</v>
      </c>
      <c r="CH657">
        <v>0</v>
      </c>
      <c r="CI657">
        <v>0</v>
      </c>
      <c r="CJ657">
        <v>0</v>
      </c>
      <c r="CK657">
        <v>0</v>
      </c>
      <c r="CL657">
        <v>0</v>
      </c>
      <c r="CM657">
        <v>5.2999999999999999E-2</v>
      </c>
    </row>
    <row r="658" spans="1:91" x14ac:dyDescent="0.35">
      <c r="A658" t="s">
        <v>2212</v>
      </c>
      <c r="B658" t="s">
        <v>3968</v>
      </c>
      <c r="C658" t="s">
        <v>427</v>
      </c>
      <c r="D658" t="s">
        <v>1776</v>
      </c>
      <c r="F658">
        <v>0</v>
      </c>
      <c r="H658">
        <v>0</v>
      </c>
      <c r="I658">
        <v>0</v>
      </c>
      <c r="J658">
        <v>0</v>
      </c>
      <c r="L658">
        <v>0</v>
      </c>
      <c r="M658">
        <v>0</v>
      </c>
      <c r="N658">
        <v>0</v>
      </c>
      <c r="O658">
        <v>0</v>
      </c>
      <c r="P658">
        <v>0.25</v>
      </c>
      <c r="Q658">
        <v>0</v>
      </c>
      <c r="R658">
        <v>0</v>
      </c>
      <c r="S658">
        <v>0</v>
      </c>
      <c r="T658">
        <v>0</v>
      </c>
      <c r="U658">
        <v>0</v>
      </c>
      <c r="W658">
        <v>0</v>
      </c>
      <c r="X658">
        <v>0</v>
      </c>
      <c r="Y658">
        <v>0</v>
      </c>
      <c r="Z658">
        <v>0</v>
      </c>
      <c r="AA658">
        <v>0</v>
      </c>
      <c r="AB658">
        <v>0</v>
      </c>
      <c r="AC658">
        <v>0</v>
      </c>
      <c r="AE658">
        <v>0</v>
      </c>
      <c r="AF658">
        <v>0</v>
      </c>
      <c r="AG658">
        <v>0</v>
      </c>
      <c r="AH658">
        <v>0</v>
      </c>
      <c r="AI658">
        <v>0</v>
      </c>
      <c r="AJ658">
        <v>0</v>
      </c>
      <c r="AK658">
        <v>0</v>
      </c>
      <c r="AL658">
        <v>0</v>
      </c>
      <c r="AM658">
        <v>0</v>
      </c>
      <c r="AN658">
        <v>0</v>
      </c>
      <c r="AO658">
        <v>0</v>
      </c>
      <c r="AP658">
        <v>0</v>
      </c>
      <c r="AQ658">
        <v>0</v>
      </c>
      <c r="AR658">
        <v>0</v>
      </c>
      <c r="AS658">
        <v>0</v>
      </c>
      <c r="AT658">
        <v>0</v>
      </c>
      <c r="AV658">
        <v>0</v>
      </c>
      <c r="AW658">
        <v>0</v>
      </c>
      <c r="AX658">
        <v>0</v>
      </c>
      <c r="AY658">
        <v>0</v>
      </c>
      <c r="AZ658">
        <v>0</v>
      </c>
      <c r="BA658">
        <v>0</v>
      </c>
      <c r="BB658">
        <v>0</v>
      </c>
      <c r="BC658">
        <v>0</v>
      </c>
      <c r="BD658">
        <v>0</v>
      </c>
      <c r="BE658">
        <v>0.25</v>
      </c>
      <c r="BF658">
        <v>0</v>
      </c>
      <c r="BG658">
        <v>0</v>
      </c>
      <c r="BH658">
        <v>0</v>
      </c>
      <c r="BI658">
        <v>0</v>
      </c>
      <c r="BJ658">
        <v>0</v>
      </c>
      <c r="BK658">
        <v>0</v>
      </c>
      <c r="BL658">
        <v>0</v>
      </c>
      <c r="BM658">
        <v>0</v>
      </c>
      <c r="BN658">
        <v>0</v>
      </c>
      <c r="BO658">
        <v>0</v>
      </c>
      <c r="BP658">
        <v>0</v>
      </c>
      <c r="BQ658">
        <v>0</v>
      </c>
      <c r="BR658">
        <v>0</v>
      </c>
      <c r="BS658">
        <v>0</v>
      </c>
      <c r="BT658">
        <v>0</v>
      </c>
      <c r="BU658">
        <v>0</v>
      </c>
      <c r="BV658">
        <v>0</v>
      </c>
      <c r="BW658">
        <v>0</v>
      </c>
      <c r="BX658">
        <v>0</v>
      </c>
      <c r="BZ658">
        <v>0</v>
      </c>
      <c r="CA658">
        <v>0</v>
      </c>
      <c r="CB658">
        <v>0</v>
      </c>
      <c r="CC658">
        <v>0.111</v>
      </c>
      <c r="CD658">
        <v>0</v>
      </c>
      <c r="CE658">
        <v>0</v>
      </c>
      <c r="CF658">
        <v>0</v>
      </c>
      <c r="CG658">
        <v>0</v>
      </c>
      <c r="CH658">
        <v>0</v>
      </c>
      <c r="CI658">
        <v>0</v>
      </c>
      <c r="CJ658">
        <v>0</v>
      </c>
      <c r="CK658">
        <v>0</v>
      </c>
      <c r="CL658">
        <v>0</v>
      </c>
      <c r="CM658">
        <v>1.4999999999999999E-2</v>
      </c>
    </row>
    <row r="659" spans="1:91" x14ac:dyDescent="0.35">
      <c r="A659" t="s">
        <v>2212</v>
      </c>
      <c r="B659" t="s">
        <v>3968</v>
      </c>
      <c r="C659" t="s">
        <v>427</v>
      </c>
      <c r="D659" t="s">
        <v>1428</v>
      </c>
      <c r="F659">
        <v>0</v>
      </c>
      <c r="H659">
        <v>0</v>
      </c>
      <c r="I659">
        <v>0</v>
      </c>
      <c r="J659">
        <v>0</v>
      </c>
      <c r="L659">
        <v>0</v>
      </c>
      <c r="M659">
        <v>0</v>
      </c>
      <c r="N659">
        <v>0</v>
      </c>
      <c r="O659">
        <v>1</v>
      </c>
      <c r="P659">
        <v>0</v>
      </c>
      <c r="Q659">
        <v>0</v>
      </c>
      <c r="R659">
        <v>0</v>
      </c>
      <c r="S659">
        <v>0</v>
      </c>
      <c r="T659">
        <v>0</v>
      </c>
      <c r="U659">
        <v>0</v>
      </c>
      <c r="W659">
        <v>0</v>
      </c>
      <c r="X659">
        <v>0</v>
      </c>
      <c r="Y659">
        <v>0</v>
      </c>
      <c r="Z659">
        <v>0.6</v>
      </c>
      <c r="AA659">
        <v>0</v>
      </c>
      <c r="AB659">
        <v>0</v>
      </c>
      <c r="AC659">
        <v>0</v>
      </c>
      <c r="AE659">
        <v>0</v>
      </c>
      <c r="AF659">
        <v>0</v>
      </c>
      <c r="AG659">
        <v>0</v>
      </c>
      <c r="AH659">
        <v>0</v>
      </c>
      <c r="AI659">
        <v>0</v>
      </c>
      <c r="AJ659">
        <v>0</v>
      </c>
      <c r="AK659">
        <v>0</v>
      </c>
      <c r="AL659">
        <v>0</v>
      </c>
      <c r="AM659">
        <v>0</v>
      </c>
      <c r="AN659">
        <v>0</v>
      </c>
      <c r="AO659">
        <v>0</v>
      </c>
      <c r="AP659">
        <v>0</v>
      </c>
      <c r="AQ659">
        <v>0</v>
      </c>
      <c r="AR659">
        <v>0</v>
      </c>
      <c r="AS659">
        <v>0.33300000000000002</v>
      </c>
      <c r="AT659">
        <v>0</v>
      </c>
      <c r="AV659">
        <v>0</v>
      </c>
      <c r="AW659">
        <v>0</v>
      </c>
      <c r="AX659">
        <v>0</v>
      </c>
      <c r="AY659">
        <v>0</v>
      </c>
      <c r="AZ659">
        <v>0</v>
      </c>
      <c r="BA659">
        <v>0</v>
      </c>
      <c r="BB659">
        <v>0</v>
      </c>
      <c r="BC659">
        <v>0</v>
      </c>
      <c r="BD659">
        <v>1</v>
      </c>
      <c r="BE659">
        <v>0</v>
      </c>
      <c r="BF659">
        <v>0</v>
      </c>
      <c r="BG659">
        <v>0</v>
      </c>
      <c r="BH659">
        <v>0</v>
      </c>
      <c r="BI659">
        <v>0</v>
      </c>
      <c r="BJ659">
        <v>0</v>
      </c>
      <c r="BK659">
        <v>0.6</v>
      </c>
      <c r="BL659">
        <v>0</v>
      </c>
      <c r="BM659">
        <v>0</v>
      </c>
      <c r="BN659">
        <v>0</v>
      </c>
      <c r="BO659">
        <v>0</v>
      </c>
      <c r="BP659">
        <v>0</v>
      </c>
      <c r="BQ659">
        <v>0</v>
      </c>
      <c r="BR659">
        <v>0</v>
      </c>
      <c r="BS659">
        <v>0</v>
      </c>
      <c r="BT659">
        <v>0</v>
      </c>
      <c r="BU659">
        <v>0</v>
      </c>
      <c r="BV659">
        <v>0</v>
      </c>
      <c r="BW659">
        <v>0</v>
      </c>
      <c r="BX659">
        <v>0</v>
      </c>
      <c r="BZ659">
        <v>0</v>
      </c>
      <c r="CA659">
        <v>0.33300000000000002</v>
      </c>
      <c r="CB659">
        <v>0</v>
      </c>
      <c r="CC659">
        <v>0</v>
      </c>
      <c r="CD659">
        <v>0</v>
      </c>
      <c r="CE659">
        <v>0</v>
      </c>
      <c r="CF659">
        <v>0</v>
      </c>
      <c r="CG659">
        <v>0</v>
      </c>
      <c r="CH659">
        <v>0</v>
      </c>
      <c r="CI659">
        <v>0</v>
      </c>
      <c r="CJ659">
        <v>0</v>
      </c>
      <c r="CK659">
        <v>0</v>
      </c>
      <c r="CL659">
        <v>0.22700000000000001</v>
      </c>
      <c r="CM659">
        <v>3.7999999999999999E-2</v>
      </c>
    </row>
    <row r="660" spans="1:91" x14ac:dyDescent="0.35">
      <c r="A660" t="s">
        <v>2212</v>
      </c>
      <c r="B660" t="s">
        <v>3968</v>
      </c>
      <c r="C660" t="s">
        <v>427</v>
      </c>
      <c r="D660" t="s">
        <v>1530</v>
      </c>
      <c r="F660">
        <v>0</v>
      </c>
      <c r="H660">
        <v>0</v>
      </c>
      <c r="I660">
        <v>0</v>
      </c>
      <c r="J660">
        <v>0</v>
      </c>
      <c r="L660">
        <v>1</v>
      </c>
      <c r="M660">
        <v>0</v>
      </c>
      <c r="N660">
        <v>0</v>
      </c>
      <c r="O660">
        <v>0</v>
      </c>
      <c r="P660">
        <v>0</v>
      </c>
      <c r="Q660">
        <v>0</v>
      </c>
      <c r="R660">
        <v>0</v>
      </c>
      <c r="S660">
        <v>0</v>
      </c>
      <c r="T660">
        <v>0</v>
      </c>
      <c r="U660">
        <v>0</v>
      </c>
      <c r="W660">
        <v>0</v>
      </c>
      <c r="X660">
        <v>0</v>
      </c>
      <c r="Y660">
        <v>0</v>
      </c>
      <c r="Z660">
        <v>0</v>
      </c>
      <c r="AA660">
        <v>0</v>
      </c>
      <c r="AB660">
        <v>0</v>
      </c>
      <c r="AC660">
        <v>0</v>
      </c>
      <c r="AE660">
        <v>0</v>
      </c>
      <c r="AF660">
        <v>0</v>
      </c>
      <c r="AG660">
        <v>0</v>
      </c>
      <c r="AH660">
        <v>0</v>
      </c>
      <c r="AI660">
        <v>0</v>
      </c>
      <c r="AJ660">
        <v>0</v>
      </c>
      <c r="AK660">
        <v>0</v>
      </c>
      <c r="AL660">
        <v>0</v>
      </c>
      <c r="AM660">
        <v>0</v>
      </c>
      <c r="AN660">
        <v>0</v>
      </c>
      <c r="AO660">
        <v>0</v>
      </c>
      <c r="AP660">
        <v>0</v>
      </c>
      <c r="AQ660">
        <v>0</v>
      </c>
      <c r="AR660">
        <v>0</v>
      </c>
      <c r="AS660">
        <v>0.33300000000000002</v>
      </c>
      <c r="AT660">
        <v>0</v>
      </c>
      <c r="AV660">
        <v>0</v>
      </c>
      <c r="AW660">
        <v>0</v>
      </c>
      <c r="AX660">
        <v>0</v>
      </c>
      <c r="AY660">
        <v>0</v>
      </c>
      <c r="AZ660">
        <v>1</v>
      </c>
      <c r="BA660">
        <v>0</v>
      </c>
      <c r="BB660">
        <v>0</v>
      </c>
      <c r="BC660">
        <v>0</v>
      </c>
      <c r="BD660">
        <v>0</v>
      </c>
      <c r="BE660">
        <v>0</v>
      </c>
      <c r="BF660">
        <v>0</v>
      </c>
      <c r="BG660">
        <v>0</v>
      </c>
      <c r="BH660">
        <v>0</v>
      </c>
      <c r="BI660">
        <v>0</v>
      </c>
      <c r="BJ660">
        <v>0</v>
      </c>
      <c r="BK660">
        <v>0</v>
      </c>
      <c r="BL660">
        <v>0</v>
      </c>
      <c r="BM660">
        <v>0</v>
      </c>
      <c r="BN660">
        <v>0</v>
      </c>
      <c r="BO660">
        <v>0</v>
      </c>
      <c r="BP660">
        <v>0</v>
      </c>
      <c r="BQ660">
        <v>0</v>
      </c>
      <c r="BR660">
        <v>0</v>
      </c>
      <c r="BS660">
        <v>0</v>
      </c>
      <c r="BT660">
        <v>0</v>
      </c>
      <c r="BU660">
        <v>0</v>
      </c>
      <c r="BV660">
        <v>0</v>
      </c>
      <c r="BW660">
        <v>0</v>
      </c>
      <c r="BX660">
        <v>0</v>
      </c>
      <c r="BZ660">
        <v>0</v>
      </c>
      <c r="CA660">
        <v>0.33300000000000002</v>
      </c>
      <c r="CB660">
        <v>0</v>
      </c>
      <c r="CC660">
        <v>0</v>
      </c>
      <c r="CD660">
        <v>0</v>
      </c>
      <c r="CE660">
        <v>0</v>
      </c>
      <c r="CF660">
        <v>0</v>
      </c>
      <c r="CG660">
        <v>0</v>
      </c>
      <c r="CH660">
        <v>0</v>
      </c>
      <c r="CI660">
        <v>0</v>
      </c>
      <c r="CJ660">
        <v>0</v>
      </c>
      <c r="CK660">
        <v>0</v>
      </c>
      <c r="CL660">
        <v>0.22700000000000001</v>
      </c>
      <c r="CM660">
        <v>3.7999999999999999E-2</v>
      </c>
    </row>
    <row r="661" spans="1:91" x14ac:dyDescent="0.35">
      <c r="A661" t="s">
        <v>2212</v>
      </c>
      <c r="B661" t="s">
        <v>3968</v>
      </c>
      <c r="C661" t="s">
        <v>427</v>
      </c>
      <c r="D661" t="s">
        <v>1467</v>
      </c>
      <c r="F661">
        <v>0</v>
      </c>
      <c r="H661">
        <v>0</v>
      </c>
      <c r="I661">
        <v>0</v>
      </c>
      <c r="J661">
        <v>0</v>
      </c>
      <c r="L661">
        <v>0</v>
      </c>
      <c r="M661">
        <v>0</v>
      </c>
      <c r="N661">
        <v>0</v>
      </c>
      <c r="O661">
        <v>0</v>
      </c>
      <c r="P661">
        <v>0</v>
      </c>
      <c r="Q661">
        <v>0</v>
      </c>
      <c r="R661">
        <v>0</v>
      </c>
      <c r="S661">
        <v>0</v>
      </c>
      <c r="T661">
        <v>0</v>
      </c>
      <c r="U661">
        <v>0</v>
      </c>
      <c r="W661">
        <v>0</v>
      </c>
      <c r="X661">
        <v>0</v>
      </c>
      <c r="Y661">
        <v>0</v>
      </c>
      <c r="Z661">
        <v>0</v>
      </c>
      <c r="AA661">
        <v>0</v>
      </c>
      <c r="AB661">
        <v>0</v>
      </c>
      <c r="AC661">
        <v>0</v>
      </c>
      <c r="AE661">
        <v>0</v>
      </c>
      <c r="AF661">
        <v>0</v>
      </c>
      <c r="AG661">
        <v>0</v>
      </c>
      <c r="AH661">
        <v>0</v>
      </c>
      <c r="AI661">
        <v>0</v>
      </c>
      <c r="AJ661">
        <v>1</v>
      </c>
      <c r="AK661">
        <v>0</v>
      </c>
      <c r="AL661">
        <v>0</v>
      </c>
      <c r="AM661">
        <v>0</v>
      </c>
      <c r="AN661">
        <v>0</v>
      </c>
      <c r="AO661">
        <v>0</v>
      </c>
      <c r="AP661">
        <v>0</v>
      </c>
      <c r="AQ661">
        <v>1</v>
      </c>
      <c r="AR661">
        <v>0</v>
      </c>
      <c r="AS661">
        <v>0</v>
      </c>
      <c r="AT661">
        <v>0</v>
      </c>
      <c r="AV661">
        <v>0</v>
      </c>
      <c r="AW661">
        <v>0</v>
      </c>
      <c r="AX661">
        <v>0</v>
      </c>
      <c r="AY661">
        <v>0</v>
      </c>
      <c r="AZ661">
        <v>0</v>
      </c>
      <c r="BA661">
        <v>0</v>
      </c>
      <c r="BB661">
        <v>0</v>
      </c>
      <c r="BC661">
        <v>0</v>
      </c>
      <c r="BD661">
        <v>0</v>
      </c>
      <c r="BE661">
        <v>0</v>
      </c>
      <c r="BF661">
        <v>0</v>
      </c>
      <c r="BG661">
        <v>0</v>
      </c>
      <c r="BH661">
        <v>0</v>
      </c>
      <c r="BI661">
        <v>0</v>
      </c>
      <c r="BJ661">
        <v>0</v>
      </c>
      <c r="BK661">
        <v>0</v>
      </c>
      <c r="BL661">
        <v>0</v>
      </c>
      <c r="BM661">
        <v>0</v>
      </c>
      <c r="BN661">
        <v>0</v>
      </c>
      <c r="BO661">
        <v>0</v>
      </c>
      <c r="BP661">
        <v>0</v>
      </c>
      <c r="BQ661">
        <v>0</v>
      </c>
      <c r="BR661">
        <v>1</v>
      </c>
      <c r="BS661">
        <v>0</v>
      </c>
      <c r="BT661">
        <v>0</v>
      </c>
      <c r="BU661">
        <v>0</v>
      </c>
      <c r="BV661">
        <v>0</v>
      </c>
      <c r="BW661">
        <v>0</v>
      </c>
      <c r="BX661">
        <v>0</v>
      </c>
      <c r="BZ661">
        <v>1</v>
      </c>
      <c r="CA661">
        <v>0</v>
      </c>
      <c r="CB661">
        <v>0</v>
      </c>
      <c r="CC661">
        <v>0</v>
      </c>
      <c r="CD661">
        <v>0</v>
      </c>
      <c r="CE661">
        <v>0</v>
      </c>
      <c r="CF661">
        <v>0.42899999999999999</v>
      </c>
      <c r="CG661">
        <v>0</v>
      </c>
      <c r="CH661">
        <v>0</v>
      </c>
      <c r="CI661">
        <v>0</v>
      </c>
      <c r="CJ661">
        <v>0</v>
      </c>
      <c r="CK661">
        <v>0</v>
      </c>
      <c r="CL661">
        <v>0</v>
      </c>
      <c r="CM661">
        <v>2.3E-2</v>
      </c>
    </row>
    <row r="662" spans="1:91" x14ac:dyDescent="0.35">
      <c r="A662" t="s">
        <v>2212</v>
      </c>
      <c r="B662" t="s">
        <v>3968</v>
      </c>
      <c r="C662" t="s">
        <v>427</v>
      </c>
      <c r="D662" t="s">
        <v>1696</v>
      </c>
      <c r="F662">
        <v>1</v>
      </c>
      <c r="H662">
        <v>0</v>
      </c>
      <c r="I662">
        <v>0</v>
      </c>
      <c r="J662">
        <v>0</v>
      </c>
      <c r="L662">
        <v>0</v>
      </c>
      <c r="M662">
        <v>0</v>
      </c>
      <c r="N662">
        <v>0</v>
      </c>
      <c r="O662">
        <v>0</v>
      </c>
      <c r="P662">
        <v>0</v>
      </c>
      <c r="Q662">
        <v>0</v>
      </c>
      <c r="R662">
        <v>0</v>
      </c>
      <c r="S662">
        <v>0</v>
      </c>
      <c r="T662">
        <v>0</v>
      </c>
      <c r="U662">
        <v>0</v>
      </c>
      <c r="W662">
        <v>0</v>
      </c>
      <c r="X662">
        <v>0</v>
      </c>
      <c r="Y662">
        <v>0</v>
      </c>
      <c r="Z662">
        <v>0</v>
      </c>
      <c r="AA662">
        <v>0</v>
      </c>
      <c r="AB662">
        <v>0</v>
      </c>
      <c r="AC662">
        <v>0</v>
      </c>
      <c r="AE662">
        <v>0</v>
      </c>
      <c r="AF662">
        <v>0</v>
      </c>
      <c r="AG662">
        <v>0</v>
      </c>
      <c r="AH662">
        <v>0</v>
      </c>
      <c r="AI662">
        <v>0</v>
      </c>
      <c r="AJ662">
        <v>0</v>
      </c>
      <c r="AK662">
        <v>0</v>
      </c>
      <c r="AL662">
        <v>0</v>
      </c>
      <c r="AM662">
        <v>0</v>
      </c>
      <c r="AN662">
        <v>0</v>
      </c>
      <c r="AO662">
        <v>0</v>
      </c>
      <c r="AP662">
        <v>0</v>
      </c>
      <c r="AQ662">
        <v>0</v>
      </c>
      <c r="AR662">
        <v>0</v>
      </c>
      <c r="AS662">
        <v>0</v>
      </c>
      <c r="AT662">
        <v>0</v>
      </c>
      <c r="AV662">
        <v>0</v>
      </c>
      <c r="AW662">
        <v>0</v>
      </c>
      <c r="AX662">
        <v>0</v>
      </c>
      <c r="AY662">
        <v>0</v>
      </c>
      <c r="AZ662">
        <v>0</v>
      </c>
      <c r="BA662">
        <v>0</v>
      </c>
      <c r="BB662">
        <v>0</v>
      </c>
      <c r="BC662">
        <v>0</v>
      </c>
      <c r="BD662">
        <v>0</v>
      </c>
      <c r="BE662">
        <v>0</v>
      </c>
      <c r="BF662">
        <v>0</v>
      </c>
      <c r="BG662">
        <v>0</v>
      </c>
      <c r="BH662">
        <v>0</v>
      </c>
      <c r="BI662">
        <v>0</v>
      </c>
      <c r="BJ662">
        <v>0</v>
      </c>
      <c r="BK662">
        <v>0</v>
      </c>
      <c r="BL662">
        <v>0</v>
      </c>
      <c r="BM662">
        <v>0</v>
      </c>
      <c r="BN662">
        <v>0</v>
      </c>
      <c r="BO662">
        <v>0</v>
      </c>
      <c r="BP662">
        <v>0</v>
      </c>
      <c r="BQ662">
        <v>0</v>
      </c>
      <c r="BR662">
        <v>0</v>
      </c>
      <c r="BS662">
        <v>1</v>
      </c>
      <c r="BT662">
        <v>0</v>
      </c>
      <c r="BU662">
        <v>0</v>
      </c>
      <c r="BV662">
        <v>0</v>
      </c>
      <c r="BW662">
        <v>0</v>
      </c>
      <c r="BX662">
        <v>0</v>
      </c>
      <c r="BZ662">
        <v>0</v>
      </c>
      <c r="CA662">
        <v>0</v>
      </c>
      <c r="CB662">
        <v>0</v>
      </c>
      <c r="CC662">
        <v>0</v>
      </c>
      <c r="CD662">
        <v>0</v>
      </c>
      <c r="CE662">
        <v>0</v>
      </c>
      <c r="CF662">
        <v>0.57099999999999995</v>
      </c>
      <c r="CG662">
        <v>0</v>
      </c>
      <c r="CH662">
        <v>0</v>
      </c>
      <c r="CI662">
        <v>0</v>
      </c>
      <c r="CJ662">
        <v>0</v>
      </c>
      <c r="CK662">
        <v>0</v>
      </c>
      <c r="CL662">
        <v>0</v>
      </c>
      <c r="CM662">
        <v>0.03</v>
      </c>
    </row>
    <row r="663" spans="1:91" x14ac:dyDescent="0.35">
      <c r="A663" t="s">
        <v>2212</v>
      </c>
      <c r="B663" t="s">
        <v>3968</v>
      </c>
      <c r="C663" t="s">
        <v>427</v>
      </c>
      <c r="D663" t="s">
        <v>3598</v>
      </c>
      <c r="F663">
        <v>0</v>
      </c>
      <c r="H663">
        <v>0</v>
      </c>
      <c r="I663">
        <v>0</v>
      </c>
      <c r="J663">
        <v>0</v>
      </c>
      <c r="L663">
        <v>0</v>
      </c>
      <c r="M663">
        <v>0</v>
      </c>
      <c r="N663">
        <v>0</v>
      </c>
      <c r="O663">
        <v>0</v>
      </c>
      <c r="P663">
        <v>0</v>
      </c>
      <c r="Q663">
        <v>0</v>
      </c>
      <c r="R663">
        <v>1</v>
      </c>
      <c r="S663">
        <v>0</v>
      </c>
      <c r="T663">
        <v>0</v>
      </c>
      <c r="U663">
        <v>0</v>
      </c>
      <c r="W663">
        <v>0</v>
      </c>
      <c r="X663">
        <v>0</v>
      </c>
      <c r="Y663">
        <v>0</v>
      </c>
      <c r="Z663">
        <v>0</v>
      </c>
      <c r="AA663">
        <v>0</v>
      </c>
      <c r="AB663">
        <v>0</v>
      </c>
      <c r="AC663">
        <v>0</v>
      </c>
      <c r="AE663">
        <v>0</v>
      </c>
      <c r="AF663">
        <v>0</v>
      </c>
      <c r="AG663">
        <v>0</v>
      </c>
      <c r="AH663">
        <v>0</v>
      </c>
      <c r="AI663">
        <v>0</v>
      </c>
      <c r="AJ663">
        <v>0</v>
      </c>
      <c r="AK663">
        <v>0</v>
      </c>
      <c r="AL663">
        <v>0</v>
      </c>
      <c r="AM663">
        <v>0</v>
      </c>
      <c r="AN663">
        <v>0</v>
      </c>
      <c r="AO663">
        <v>0</v>
      </c>
      <c r="AP663">
        <v>0</v>
      </c>
      <c r="AQ663">
        <v>0</v>
      </c>
      <c r="AR663">
        <v>0</v>
      </c>
      <c r="AS663">
        <v>0</v>
      </c>
      <c r="AT663">
        <v>0</v>
      </c>
      <c r="AV663">
        <v>0</v>
      </c>
      <c r="AW663">
        <v>0</v>
      </c>
      <c r="AX663">
        <v>0</v>
      </c>
      <c r="AY663">
        <v>1</v>
      </c>
      <c r="AZ663">
        <v>0</v>
      </c>
      <c r="BA663">
        <v>0</v>
      </c>
      <c r="BB663">
        <v>0</v>
      </c>
      <c r="BC663">
        <v>0</v>
      </c>
      <c r="BD663">
        <v>0</v>
      </c>
      <c r="BE663">
        <v>0</v>
      </c>
      <c r="BF663">
        <v>0</v>
      </c>
      <c r="BG663">
        <v>0</v>
      </c>
      <c r="BH663">
        <v>0</v>
      </c>
      <c r="BI663">
        <v>0</v>
      </c>
      <c r="BJ663">
        <v>0</v>
      </c>
      <c r="BK663">
        <v>0</v>
      </c>
      <c r="BL663">
        <v>0</v>
      </c>
      <c r="BM663">
        <v>0</v>
      </c>
      <c r="BN663">
        <v>0</v>
      </c>
      <c r="BO663">
        <v>0</v>
      </c>
      <c r="BP663">
        <v>0</v>
      </c>
      <c r="BQ663">
        <v>0</v>
      </c>
      <c r="BR663">
        <v>0</v>
      </c>
      <c r="BS663">
        <v>0</v>
      </c>
      <c r="BT663">
        <v>0</v>
      </c>
      <c r="BU663">
        <v>0</v>
      </c>
      <c r="BV663">
        <v>0</v>
      </c>
      <c r="BW663">
        <v>0</v>
      </c>
      <c r="BX663">
        <v>0</v>
      </c>
      <c r="BZ663">
        <v>0</v>
      </c>
      <c r="CA663">
        <v>0</v>
      </c>
      <c r="CB663">
        <v>0</v>
      </c>
      <c r="CC663">
        <v>0</v>
      </c>
      <c r="CD663">
        <v>0</v>
      </c>
      <c r="CE663">
        <v>0.14299999999999999</v>
      </c>
      <c r="CF663">
        <v>0</v>
      </c>
      <c r="CG663">
        <v>0</v>
      </c>
      <c r="CH663">
        <v>0</v>
      </c>
      <c r="CI663">
        <v>0</v>
      </c>
      <c r="CJ663">
        <v>0</v>
      </c>
      <c r="CK663">
        <v>0</v>
      </c>
      <c r="CL663">
        <v>0</v>
      </c>
      <c r="CM663">
        <v>8.0000000000000002E-3</v>
      </c>
    </row>
    <row r="664" spans="1:91" x14ac:dyDescent="0.35">
      <c r="A664" t="s">
        <v>2212</v>
      </c>
      <c r="B664" t="s">
        <v>3968</v>
      </c>
      <c r="C664" t="s">
        <v>427</v>
      </c>
      <c r="D664" t="s">
        <v>1842</v>
      </c>
      <c r="F664">
        <v>0</v>
      </c>
      <c r="H664">
        <v>0</v>
      </c>
      <c r="I664">
        <v>0</v>
      </c>
      <c r="J664">
        <v>0</v>
      </c>
      <c r="L664">
        <v>0</v>
      </c>
      <c r="M664">
        <v>0</v>
      </c>
      <c r="N664">
        <v>0</v>
      </c>
      <c r="O664">
        <v>0</v>
      </c>
      <c r="P664">
        <v>0.125</v>
      </c>
      <c r="Q664">
        <v>0</v>
      </c>
      <c r="R664">
        <v>0</v>
      </c>
      <c r="S664">
        <v>0</v>
      </c>
      <c r="T664">
        <v>0</v>
      </c>
      <c r="U664">
        <v>0</v>
      </c>
      <c r="W664">
        <v>0</v>
      </c>
      <c r="X664">
        <v>0</v>
      </c>
      <c r="Y664">
        <v>0</v>
      </c>
      <c r="Z664">
        <v>0</v>
      </c>
      <c r="AA664">
        <v>0</v>
      </c>
      <c r="AB664">
        <v>0</v>
      </c>
      <c r="AC664">
        <v>0</v>
      </c>
      <c r="AE664">
        <v>0</v>
      </c>
      <c r="AF664">
        <v>0</v>
      </c>
      <c r="AG664">
        <v>0</v>
      </c>
      <c r="AH664">
        <v>0</v>
      </c>
      <c r="AI664">
        <v>0</v>
      </c>
      <c r="AJ664">
        <v>0</v>
      </c>
      <c r="AK664">
        <v>0</v>
      </c>
      <c r="AL664">
        <v>0</v>
      </c>
      <c r="AM664">
        <v>0</v>
      </c>
      <c r="AN664">
        <v>0</v>
      </c>
      <c r="AO664">
        <v>0</v>
      </c>
      <c r="AP664">
        <v>0</v>
      </c>
      <c r="AQ664">
        <v>0</v>
      </c>
      <c r="AR664">
        <v>0</v>
      </c>
      <c r="AS664">
        <v>0</v>
      </c>
      <c r="AT664">
        <v>0.8</v>
      </c>
      <c r="AV664">
        <v>0</v>
      </c>
      <c r="AW664">
        <v>0</v>
      </c>
      <c r="AX664">
        <v>0</v>
      </c>
      <c r="AY664">
        <v>0</v>
      </c>
      <c r="AZ664">
        <v>0</v>
      </c>
      <c r="BA664">
        <v>0</v>
      </c>
      <c r="BB664">
        <v>0</v>
      </c>
      <c r="BC664">
        <v>0</v>
      </c>
      <c r="BD664">
        <v>0</v>
      </c>
      <c r="BE664">
        <v>0.125</v>
      </c>
      <c r="BF664">
        <v>0</v>
      </c>
      <c r="BG664">
        <v>0</v>
      </c>
      <c r="BH664">
        <v>0</v>
      </c>
      <c r="BI664">
        <v>0</v>
      </c>
      <c r="BJ664">
        <v>0</v>
      </c>
      <c r="BK664">
        <v>0</v>
      </c>
      <c r="BL664">
        <v>0</v>
      </c>
      <c r="BM664">
        <v>0</v>
      </c>
      <c r="BN664">
        <v>0</v>
      </c>
      <c r="BO664">
        <v>0</v>
      </c>
      <c r="BP664">
        <v>0</v>
      </c>
      <c r="BQ664">
        <v>0</v>
      </c>
      <c r="BR664">
        <v>0</v>
      </c>
      <c r="BS664">
        <v>0</v>
      </c>
      <c r="BT664">
        <v>0</v>
      </c>
      <c r="BU664">
        <v>0</v>
      </c>
      <c r="BV664">
        <v>0</v>
      </c>
      <c r="BW664">
        <v>0</v>
      </c>
      <c r="BX664">
        <v>0</v>
      </c>
      <c r="BZ664">
        <v>0</v>
      </c>
      <c r="CA664">
        <v>0</v>
      </c>
      <c r="CB664">
        <v>0.8</v>
      </c>
      <c r="CC664">
        <v>0.27800000000000002</v>
      </c>
      <c r="CD664">
        <v>0</v>
      </c>
      <c r="CE664">
        <v>0</v>
      </c>
      <c r="CF664">
        <v>0</v>
      </c>
      <c r="CG664">
        <v>0</v>
      </c>
      <c r="CH664">
        <v>0</v>
      </c>
      <c r="CI664">
        <v>0</v>
      </c>
      <c r="CJ664">
        <v>0</v>
      </c>
      <c r="CK664">
        <v>0</v>
      </c>
      <c r="CL664">
        <v>0</v>
      </c>
      <c r="CM664">
        <v>3.7999999999999999E-2</v>
      </c>
    </row>
    <row r="665" spans="1:91" x14ac:dyDescent="0.35">
      <c r="A665" t="s">
        <v>2212</v>
      </c>
      <c r="B665" t="s">
        <v>3968</v>
      </c>
      <c r="C665" t="s">
        <v>427</v>
      </c>
      <c r="D665" t="s">
        <v>1812</v>
      </c>
      <c r="F665">
        <v>0</v>
      </c>
      <c r="H665">
        <v>0</v>
      </c>
      <c r="I665">
        <v>0</v>
      </c>
      <c r="J665">
        <v>0</v>
      </c>
      <c r="L665">
        <v>0</v>
      </c>
      <c r="M665">
        <v>0</v>
      </c>
      <c r="N665">
        <v>0</v>
      </c>
      <c r="O665">
        <v>0</v>
      </c>
      <c r="P665">
        <v>0</v>
      </c>
      <c r="Q665">
        <v>0</v>
      </c>
      <c r="R665">
        <v>0</v>
      </c>
      <c r="S665">
        <v>0</v>
      </c>
      <c r="T665">
        <v>0</v>
      </c>
      <c r="U665">
        <v>0</v>
      </c>
      <c r="W665">
        <v>0</v>
      </c>
      <c r="X665">
        <v>0</v>
      </c>
      <c r="Y665">
        <v>0</v>
      </c>
      <c r="Z665">
        <v>0</v>
      </c>
      <c r="AA665">
        <v>0</v>
      </c>
      <c r="AB665">
        <v>0</v>
      </c>
      <c r="AC665">
        <v>1</v>
      </c>
      <c r="AE665">
        <v>0</v>
      </c>
      <c r="AF665">
        <v>0</v>
      </c>
      <c r="AG665">
        <v>0</v>
      </c>
      <c r="AH665">
        <v>0</v>
      </c>
      <c r="AI665">
        <v>0</v>
      </c>
      <c r="AJ665">
        <v>0</v>
      </c>
      <c r="AK665">
        <v>0</v>
      </c>
      <c r="AL665">
        <v>0</v>
      </c>
      <c r="AM665">
        <v>0</v>
      </c>
      <c r="AN665">
        <v>0</v>
      </c>
      <c r="AO665">
        <v>0</v>
      </c>
      <c r="AP665">
        <v>0</v>
      </c>
      <c r="AQ665">
        <v>0</v>
      </c>
      <c r="AR665">
        <v>0</v>
      </c>
      <c r="AS665">
        <v>0</v>
      </c>
      <c r="AT665">
        <v>0</v>
      </c>
      <c r="AV665">
        <v>0</v>
      </c>
      <c r="AW665">
        <v>0</v>
      </c>
      <c r="AX665">
        <v>1</v>
      </c>
      <c r="AY665">
        <v>0</v>
      </c>
      <c r="AZ665">
        <v>0</v>
      </c>
      <c r="BA665">
        <v>0</v>
      </c>
      <c r="BB665">
        <v>0</v>
      </c>
      <c r="BC665">
        <v>0</v>
      </c>
      <c r="BD665">
        <v>0</v>
      </c>
      <c r="BE665">
        <v>0</v>
      </c>
      <c r="BF665">
        <v>0</v>
      </c>
      <c r="BG665">
        <v>0</v>
      </c>
      <c r="BH665">
        <v>0</v>
      </c>
      <c r="BI665">
        <v>0</v>
      </c>
      <c r="BJ665">
        <v>0</v>
      </c>
      <c r="BK665">
        <v>0</v>
      </c>
      <c r="BL665">
        <v>0</v>
      </c>
      <c r="BM665">
        <v>0</v>
      </c>
      <c r="BN665">
        <v>0</v>
      </c>
      <c r="BO665">
        <v>0</v>
      </c>
      <c r="BP665">
        <v>0</v>
      </c>
      <c r="BQ665">
        <v>0</v>
      </c>
      <c r="BR665">
        <v>0</v>
      </c>
      <c r="BS665">
        <v>0</v>
      </c>
      <c r="BT665">
        <v>0</v>
      </c>
      <c r="BU665">
        <v>0</v>
      </c>
      <c r="BV665">
        <v>0</v>
      </c>
      <c r="BW665">
        <v>0</v>
      </c>
      <c r="BX665">
        <v>0</v>
      </c>
      <c r="BZ665">
        <v>0</v>
      </c>
      <c r="CA665">
        <v>0</v>
      </c>
      <c r="CB665">
        <v>0</v>
      </c>
      <c r="CC665">
        <v>0</v>
      </c>
      <c r="CD665">
        <v>0</v>
      </c>
      <c r="CE665">
        <v>0</v>
      </c>
      <c r="CF665">
        <v>0</v>
      </c>
      <c r="CG665">
        <v>0.154</v>
      </c>
      <c r="CH665">
        <v>0</v>
      </c>
      <c r="CI665">
        <v>0</v>
      </c>
      <c r="CJ665">
        <v>0</v>
      </c>
      <c r="CK665">
        <v>0</v>
      </c>
      <c r="CL665">
        <v>0</v>
      </c>
      <c r="CM665">
        <v>1.4999999999999999E-2</v>
      </c>
    </row>
    <row r="666" spans="1:91" x14ac:dyDescent="0.35">
      <c r="A666" t="s">
        <v>2212</v>
      </c>
      <c r="B666" t="s">
        <v>3968</v>
      </c>
      <c r="C666" t="s">
        <v>427</v>
      </c>
      <c r="D666" t="s">
        <v>1514</v>
      </c>
      <c r="F666">
        <v>0</v>
      </c>
      <c r="H666">
        <v>0</v>
      </c>
      <c r="I666">
        <v>0</v>
      </c>
      <c r="J666">
        <v>1</v>
      </c>
      <c r="L666">
        <v>0</v>
      </c>
      <c r="M666">
        <v>0</v>
      </c>
      <c r="N666">
        <v>0</v>
      </c>
      <c r="O666">
        <v>0</v>
      </c>
      <c r="P666">
        <v>0</v>
      </c>
      <c r="Q666">
        <v>0</v>
      </c>
      <c r="R666">
        <v>0</v>
      </c>
      <c r="S666">
        <v>0</v>
      </c>
      <c r="T666">
        <v>0</v>
      </c>
      <c r="U666">
        <v>0</v>
      </c>
      <c r="W666">
        <v>0</v>
      </c>
      <c r="X666">
        <v>0</v>
      </c>
      <c r="Y666">
        <v>0</v>
      </c>
      <c r="Z666">
        <v>0</v>
      </c>
      <c r="AA666">
        <v>0</v>
      </c>
      <c r="AB666">
        <v>0</v>
      </c>
      <c r="AC666">
        <v>0</v>
      </c>
      <c r="AE666">
        <v>0</v>
      </c>
      <c r="AF666">
        <v>0</v>
      </c>
      <c r="AG666">
        <v>0</v>
      </c>
      <c r="AH666">
        <v>0</v>
      </c>
      <c r="AI666">
        <v>1</v>
      </c>
      <c r="AJ666">
        <v>0</v>
      </c>
      <c r="AK666">
        <v>0</v>
      </c>
      <c r="AL666">
        <v>0</v>
      </c>
      <c r="AM666">
        <v>0</v>
      </c>
      <c r="AN666">
        <v>0</v>
      </c>
      <c r="AO666">
        <v>0</v>
      </c>
      <c r="AP666">
        <v>0</v>
      </c>
      <c r="AQ666">
        <v>0</v>
      </c>
      <c r="AR666">
        <v>0</v>
      </c>
      <c r="AS666">
        <v>0</v>
      </c>
      <c r="AT666">
        <v>0</v>
      </c>
      <c r="AV666">
        <v>0</v>
      </c>
      <c r="AW666">
        <v>0</v>
      </c>
      <c r="AX666">
        <v>0</v>
      </c>
      <c r="AY666">
        <v>0</v>
      </c>
      <c r="AZ666">
        <v>0</v>
      </c>
      <c r="BA666">
        <v>0</v>
      </c>
      <c r="BB666">
        <v>0</v>
      </c>
      <c r="BC666">
        <v>0</v>
      </c>
      <c r="BD666">
        <v>0</v>
      </c>
      <c r="BE666">
        <v>0</v>
      </c>
      <c r="BF666">
        <v>0</v>
      </c>
      <c r="BG666">
        <v>0</v>
      </c>
      <c r="BH666">
        <v>0</v>
      </c>
      <c r="BI666">
        <v>0</v>
      </c>
      <c r="BJ666">
        <v>0</v>
      </c>
      <c r="BK666">
        <v>0</v>
      </c>
      <c r="BL666">
        <v>0</v>
      </c>
      <c r="BM666">
        <v>0</v>
      </c>
      <c r="BN666">
        <v>0</v>
      </c>
      <c r="BO666">
        <v>0</v>
      </c>
      <c r="BP666">
        <v>0</v>
      </c>
      <c r="BQ666">
        <v>1</v>
      </c>
      <c r="BR666">
        <v>0</v>
      </c>
      <c r="BS666">
        <v>0</v>
      </c>
      <c r="BT666">
        <v>0</v>
      </c>
      <c r="BU666">
        <v>0</v>
      </c>
      <c r="BV666">
        <v>0</v>
      </c>
      <c r="BW666">
        <v>0</v>
      </c>
      <c r="BX666">
        <v>0</v>
      </c>
      <c r="BZ666">
        <v>0</v>
      </c>
      <c r="CA666">
        <v>0</v>
      </c>
      <c r="CB666">
        <v>0</v>
      </c>
      <c r="CC666">
        <v>0</v>
      </c>
      <c r="CD666">
        <v>0</v>
      </c>
      <c r="CE666">
        <v>0</v>
      </c>
      <c r="CF666">
        <v>0</v>
      </c>
      <c r="CG666">
        <v>0</v>
      </c>
      <c r="CH666">
        <v>0.92300000000000004</v>
      </c>
      <c r="CI666">
        <v>0</v>
      </c>
      <c r="CJ666">
        <v>0</v>
      </c>
      <c r="CK666">
        <v>0</v>
      </c>
      <c r="CL666">
        <v>0</v>
      </c>
      <c r="CM666">
        <v>9.0999999999999998E-2</v>
      </c>
    </row>
    <row r="667" spans="1:91" x14ac:dyDescent="0.35">
      <c r="A667" t="s">
        <v>2212</v>
      </c>
      <c r="B667" t="s">
        <v>3968</v>
      </c>
      <c r="C667" t="s">
        <v>427</v>
      </c>
      <c r="D667" t="s">
        <v>1797</v>
      </c>
      <c r="F667">
        <v>0</v>
      </c>
      <c r="H667">
        <v>0</v>
      </c>
      <c r="I667">
        <v>1</v>
      </c>
      <c r="J667">
        <v>0</v>
      </c>
      <c r="L667">
        <v>0</v>
      </c>
      <c r="M667">
        <v>0</v>
      </c>
      <c r="N667">
        <v>0</v>
      </c>
      <c r="O667">
        <v>0</v>
      </c>
      <c r="P667">
        <v>0</v>
      </c>
      <c r="Q667">
        <v>0</v>
      </c>
      <c r="R667">
        <v>0</v>
      </c>
      <c r="S667">
        <v>0</v>
      </c>
      <c r="T667">
        <v>0</v>
      </c>
      <c r="U667">
        <v>0</v>
      </c>
      <c r="W667">
        <v>0</v>
      </c>
      <c r="X667">
        <v>0</v>
      </c>
      <c r="Y667">
        <v>0</v>
      </c>
      <c r="Z667">
        <v>0</v>
      </c>
      <c r="AA667">
        <v>0</v>
      </c>
      <c r="AB667">
        <v>0</v>
      </c>
      <c r="AC667">
        <v>0</v>
      </c>
      <c r="AE667">
        <v>0</v>
      </c>
      <c r="AF667">
        <v>0</v>
      </c>
      <c r="AG667">
        <v>0</v>
      </c>
      <c r="AH667">
        <v>0</v>
      </c>
      <c r="AI667">
        <v>0</v>
      </c>
      <c r="AJ667">
        <v>0</v>
      </c>
      <c r="AK667">
        <v>0</v>
      </c>
      <c r="AL667">
        <v>0</v>
      </c>
      <c r="AM667">
        <v>0</v>
      </c>
      <c r="AN667">
        <v>0</v>
      </c>
      <c r="AO667">
        <v>0</v>
      </c>
      <c r="AP667">
        <v>0</v>
      </c>
      <c r="AQ667">
        <v>0</v>
      </c>
      <c r="AR667">
        <v>0</v>
      </c>
      <c r="AS667">
        <v>0</v>
      </c>
      <c r="AT667">
        <v>0</v>
      </c>
      <c r="AV667">
        <v>0</v>
      </c>
      <c r="AW667">
        <v>1</v>
      </c>
      <c r="AX667">
        <v>0</v>
      </c>
      <c r="AY667">
        <v>0</v>
      </c>
      <c r="AZ667">
        <v>0</v>
      </c>
      <c r="BA667">
        <v>0</v>
      </c>
      <c r="BB667">
        <v>0</v>
      </c>
      <c r="BC667">
        <v>0</v>
      </c>
      <c r="BD667">
        <v>0</v>
      </c>
      <c r="BE667">
        <v>0</v>
      </c>
      <c r="BF667">
        <v>0</v>
      </c>
      <c r="BG667">
        <v>0</v>
      </c>
      <c r="BH667">
        <v>0</v>
      </c>
      <c r="BI667">
        <v>0</v>
      </c>
      <c r="BJ667">
        <v>0</v>
      </c>
      <c r="BK667">
        <v>0</v>
      </c>
      <c r="BL667">
        <v>0</v>
      </c>
      <c r="BM667">
        <v>0</v>
      </c>
      <c r="BN667">
        <v>0</v>
      </c>
      <c r="BO667">
        <v>0</v>
      </c>
      <c r="BP667">
        <v>0</v>
      </c>
      <c r="BQ667">
        <v>0</v>
      </c>
      <c r="BR667">
        <v>0</v>
      </c>
      <c r="BS667">
        <v>0</v>
      </c>
      <c r="BT667">
        <v>0</v>
      </c>
      <c r="BU667">
        <v>0</v>
      </c>
      <c r="BV667">
        <v>0</v>
      </c>
      <c r="BW667">
        <v>0</v>
      </c>
      <c r="BX667">
        <v>0</v>
      </c>
      <c r="BZ667">
        <v>0</v>
      </c>
      <c r="CA667">
        <v>0</v>
      </c>
      <c r="CB667">
        <v>0</v>
      </c>
      <c r="CC667">
        <v>0</v>
      </c>
      <c r="CD667">
        <v>0</v>
      </c>
      <c r="CE667">
        <v>0</v>
      </c>
      <c r="CF667">
        <v>0</v>
      </c>
      <c r="CG667">
        <v>0.38500000000000001</v>
      </c>
      <c r="CH667">
        <v>0</v>
      </c>
      <c r="CI667">
        <v>0</v>
      </c>
      <c r="CJ667">
        <v>0</v>
      </c>
      <c r="CK667">
        <v>0</v>
      </c>
      <c r="CL667">
        <v>0</v>
      </c>
      <c r="CM667">
        <v>3.7999999999999999E-2</v>
      </c>
    </row>
    <row r="668" spans="1:91" x14ac:dyDescent="0.35">
      <c r="A668" t="s">
        <v>2212</v>
      </c>
      <c r="B668" t="s">
        <v>3968</v>
      </c>
      <c r="C668" t="s">
        <v>427</v>
      </c>
      <c r="D668" t="s">
        <v>1435</v>
      </c>
      <c r="F668">
        <v>0</v>
      </c>
      <c r="H668">
        <v>0</v>
      </c>
      <c r="I668">
        <v>0</v>
      </c>
      <c r="J668">
        <v>0</v>
      </c>
      <c r="L668">
        <v>0</v>
      </c>
      <c r="M668">
        <v>1</v>
      </c>
      <c r="N668">
        <v>1</v>
      </c>
      <c r="O668">
        <v>0</v>
      </c>
      <c r="P668">
        <v>0</v>
      </c>
      <c r="Q668">
        <v>1</v>
      </c>
      <c r="R668">
        <v>0</v>
      </c>
      <c r="S668">
        <v>0</v>
      </c>
      <c r="T668">
        <v>0</v>
      </c>
      <c r="U668">
        <v>0</v>
      </c>
      <c r="W668">
        <v>0</v>
      </c>
      <c r="X668">
        <v>1</v>
      </c>
      <c r="Y668">
        <v>0.5</v>
      </c>
      <c r="Z668">
        <v>0</v>
      </c>
      <c r="AA668">
        <v>0.5</v>
      </c>
      <c r="AB668">
        <v>1</v>
      </c>
      <c r="AC668">
        <v>0</v>
      </c>
      <c r="AE668">
        <v>1</v>
      </c>
      <c r="AF668">
        <v>0</v>
      </c>
      <c r="AG668">
        <v>0</v>
      </c>
      <c r="AH668">
        <v>1</v>
      </c>
      <c r="AI668">
        <v>0</v>
      </c>
      <c r="AJ668">
        <v>0</v>
      </c>
      <c r="AK668">
        <v>0</v>
      </c>
      <c r="AL668">
        <v>0</v>
      </c>
      <c r="AM668">
        <v>0</v>
      </c>
      <c r="AN668">
        <v>0</v>
      </c>
      <c r="AO668">
        <v>0</v>
      </c>
      <c r="AP668">
        <v>0</v>
      </c>
      <c r="AQ668">
        <v>0</v>
      </c>
      <c r="AR668">
        <v>0</v>
      </c>
      <c r="AS668">
        <v>0</v>
      </c>
      <c r="AT668">
        <v>0.2</v>
      </c>
      <c r="AV668">
        <v>0</v>
      </c>
      <c r="AW668">
        <v>0</v>
      </c>
      <c r="AX668">
        <v>0</v>
      </c>
      <c r="AY668">
        <v>0</v>
      </c>
      <c r="AZ668">
        <v>0</v>
      </c>
      <c r="BA668">
        <v>1</v>
      </c>
      <c r="BB668">
        <v>0</v>
      </c>
      <c r="BC668">
        <v>0</v>
      </c>
      <c r="BD668">
        <v>0</v>
      </c>
      <c r="BE668">
        <v>0</v>
      </c>
      <c r="BF668">
        <v>0</v>
      </c>
      <c r="BG668">
        <v>1</v>
      </c>
      <c r="BH668">
        <v>0</v>
      </c>
      <c r="BI668">
        <v>1</v>
      </c>
      <c r="BJ668">
        <v>0.75</v>
      </c>
      <c r="BK668">
        <v>0</v>
      </c>
      <c r="BL668">
        <v>0.5</v>
      </c>
      <c r="BM668">
        <v>1</v>
      </c>
      <c r="BN668">
        <v>1</v>
      </c>
      <c r="BO668">
        <v>0</v>
      </c>
      <c r="BP668">
        <v>0</v>
      </c>
      <c r="BQ668">
        <v>0</v>
      </c>
      <c r="BR668">
        <v>0</v>
      </c>
      <c r="BS668">
        <v>0</v>
      </c>
      <c r="BT668">
        <v>0</v>
      </c>
      <c r="BU668">
        <v>1</v>
      </c>
      <c r="BV668">
        <v>0</v>
      </c>
      <c r="BW668">
        <v>0</v>
      </c>
      <c r="BX668">
        <v>0</v>
      </c>
      <c r="BZ668">
        <v>0</v>
      </c>
      <c r="CA668">
        <v>0</v>
      </c>
      <c r="CB668">
        <v>0.2</v>
      </c>
      <c r="CC668">
        <v>0.33300000000000002</v>
      </c>
      <c r="CD668">
        <v>0</v>
      </c>
      <c r="CE668">
        <v>0.85699999999999998</v>
      </c>
      <c r="CF668">
        <v>0</v>
      </c>
      <c r="CG668">
        <v>0</v>
      </c>
      <c r="CH668">
        <v>7.6999999999999999E-2</v>
      </c>
      <c r="CI668">
        <v>0.375</v>
      </c>
      <c r="CJ668">
        <v>5.8999999999999997E-2</v>
      </c>
      <c r="CK668">
        <v>0</v>
      </c>
      <c r="CL668">
        <v>0.182</v>
      </c>
      <c r="CM668">
        <v>0.16700000000000001</v>
      </c>
    </row>
    <row r="669" spans="1:91" x14ac:dyDescent="0.35">
      <c r="A669" t="s">
        <v>2212</v>
      </c>
      <c r="B669" t="s">
        <v>3968</v>
      </c>
      <c r="C669" t="s">
        <v>428</v>
      </c>
      <c r="D669" t="s">
        <v>1769</v>
      </c>
      <c r="F669">
        <v>0</v>
      </c>
      <c r="H669">
        <v>0</v>
      </c>
      <c r="I669">
        <v>0</v>
      </c>
      <c r="J669">
        <v>0</v>
      </c>
      <c r="L669">
        <v>0</v>
      </c>
      <c r="M669">
        <v>0</v>
      </c>
      <c r="N669">
        <v>0</v>
      </c>
      <c r="O669">
        <v>0</v>
      </c>
      <c r="P669">
        <v>0</v>
      </c>
      <c r="Q669">
        <v>0</v>
      </c>
      <c r="R669">
        <v>0</v>
      </c>
      <c r="S669">
        <v>0</v>
      </c>
      <c r="T669">
        <v>0</v>
      </c>
      <c r="U669">
        <v>0</v>
      </c>
      <c r="W669">
        <v>0</v>
      </c>
      <c r="X669">
        <v>0</v>
      </c>
      <c r="Y669">
        <v>0</v>
      </c>
      <c r="Z669">
        <v>0</v>
      </c>
      <c r="AA669">
        <v>0</v>
      </c>
      <c r="AB669">
        <v>0</v>
      </c>
      <c r="AC669">
        <v>0</v>
      </c>
      <c r="AE669">
        <v>0</v>
      </c>
      <c r="AF669">
        <v>0</v>
      </c>
      <c r="AG669">
        <v>0</v>
      </c>
      <c r="AH669">
        <v>0</v>
      </c>
      <c r="AI669">
        <v>0</v>
      </c>
      <c r="AJ669">
        <v>0</v>
      </c>
      <c r="AK669">
        <v>0</v>
      </c>
      <c r="AL669">
        <v>0</v>
      </c>
      <c r="AM669">
        <v>0</v>
      </c>
      <c r="AN669">
        <v>0</v>
      </c>
      <c r="AO669">
        <v>0</v>
      </c>
      <c r="AP669">
        <v>0</v>
      </c>
      <c r="AQ669">
        <v>0</v>
      </c>
      <c r="AR669">
        <v>0.33300000000000002</v>
      </c>
      <c r="AS669">
        <v>0</v>
      </c>
      <c r="AT669">
        <v>0</v>
      </c>
      <c r="AV669">
        <v>0</v>
      </c>
      <c r="AW669">
        <v>0</v>
      </c>
      <c r="AX669">
        <v>0</v>
      </c>
      <c r="AY669">
        <v>0</v>
      </c>
      <c r="AZ669">
        <v>0</v>
      </c>
      <c r="BA669">
        <v>0</v>
      </c>
      <c r="BB669">
        <v>0</v>
      </c>
      <c r="BC669">
        <v>0</v>
      </c>
      <c r="BD669">
        <v>0</v>
      </c>
      <c r="BE669">
        <v>0</v>
      </c>
      <c r="BF669">
        <v>0</v>
      </c>
      <c r="BG669">
        <v>0</v>
      </c>
      <c r="BH669">
        <v>0</v>
      </c>
      <c r="BI669">
        <v>0</v>
      </c>
      <c r="BJ669">
        <v>0</v>
      </c>
      <c r="BK669">
        <v>0</v>
      </c>
      <c r="BL669">
        <v>0</v>
      </c>
      <c r="BM669">
        <v>0</v>
      </c>
      <c r="BN669">
        <v>0</v>
      </c>
      <c r="BO669">
        <v>0</v>
      </c>
      <c r="BP669">
        <v>0</v>
      </c>
      <c r="BQ669">
        <v>0</v>
      </c>
      <c r="BR669">
        <v>0</v>
      </c>
      <c r="BS669">
        <v>0</v>
      </c>
      <c r="BT669">
        <v>0</v>
      </c>
      <c r="BU669">
        <v>0</v>
      </c>
      <c r="BV669">
        <v>0</v>
      </c>
      <c r="BW669">
        <v>0</v>
      </c>
      <c r="BX669">
        <v>0.16700000000000001</v>
      </c>
      <c r="BZ669">
        <v>0</v>
      </c>
      <c r="CA669">
        <v>0</v>
      </c>
      <c r="CB669">
        <v>0</v>
      </c>
      <c r="CC669">
        <v>0</v>
      </c>
      <c r="CD669">
        <v>0</v>
      </c>
      <c r="CE669">
        <v>0</v>
      </c>
      <c r="CF669">
        <v>0</v>
      </c>
      <c r="CG669">
        <v>0</v>
      </c>
      <c r="CH669">
        <v>0</v>
      </c>
      <c r="CI669">
        <v>0</v>
      </c>
      <c r="CJ669">
        <v>5.8999999999999997E-2</v>
      </c>
      <c r="CK669">
        <v>0</v>
      </c>
      <c r="CL669">
        <v>0</v>
      </c>
      <c r="CM669">
        <v>1.4999999999999999E-2</v>
      </c>
    </row>
    <row r="670" spans="1:91" x14ac:dyDescent="0.35">
      <c r="A670" t="s">
        <v>2212</v>
      </c>
      <c r="B670" t="s">
        <v>3968</v>
      </c>
      <c r="C670" t="s">
        <v>428</v>
      </c>
      <c r="D670" t="s">
        <v>1787</v>
      </c>
      <c r="F670">
        <v>0</v>
      </c>
      <c r="H670">
        <v>0</v>
      </c>
      <c r="I670">
        <v>0</v>
      </c>
      <c r="J670">
        <v>0</v>
      </c>
      <c r="L670">
        <v>0</v>
      </c>
      <c r="M670">
        <v>0</v>
      </c>
      <c r="N670">
        <v>0</v>
      </c>
      <c r="O670">
        <v>0</v>
      </c>
      <c r="P670">
        <v>0</v>
      </c>
      <c r="Q670">
        <v>0</v>
      </c>
      <c r="R670">
        <v>0</v>
      </c>
      <c r="S670">
        <v>0</v>
      </c>
      <c r="T670">
        <v>0</v>
      </c>
      <c r="U670">
        <v>0</v>
      </c>
      <c r="W670">
        <v>0</v>
      </c>
      <c r="X670">
        <v>0</v>
      </c>
      <c r="Y670">
        <v>0</v>
      </c>
      <c r="Z670">
        <v>0</v>
      </c>
      <c r="AA670">
        <v>0</v>
      </c>
      <c r="AB670">
        <v>0</v>
      </c>
      <c r="AC670">
        <v>0</v>
      </c>
      <c r="AE670">
        <v>0</v>
      </c>
      <c r="AF670">
        <v>0</v>
      </c>
      <c r="AG670">
        <v>0</v>
      </c>
      <c r="AH670">
        <v>0</v>
      </c>
      <c r="AI670">
        <v>0</v>
      </c>
      <c r="AJ670">
        <v>0</v>
      </c>
      <c r="AK670">
        <v>0</v>
      </c>
      <c r="AL670">
        <v>0</v>
      </c>
      <c r="AM670">
        <v>0</v>
      </c>
      <c r="AN670">
        <v>0.75</v>
      </c>
      <c r="AO670">
        <v>1</v>
      </c>
      <c r="AP670">
        <v>0</v>
      </c>
      <c r="AQ670">
        <v>0</v>
      </c>
      <c r="AR670">
        <v>0</v>
      </c>
      <c r="AS670">
        <v>0</v>
      </c>
      <c r="AT670">
        <v>0</v>
      </c>
      <c r="AV670">
        <v>0.83299999999999996</v>
      </c>
      <c r="AW670">
        <v>0</v>
      </c>
      <c r="AX670">
        <v>0</v>
      </c>
      <c r="AY670">
        <v>0</v>
      </c>
      <c r="AZ670">
        <v>0</v>
      </c>
      <c r="BA670">
        <v>0</v>
      </c>
      <c r="BB670">
        <v>0</v>
      </c>
      <c r="BC670">
        <v>0</v>
      </c>
      <c r="BD670">
        <v>0</v>
      </c>
      <c r="BE670">
        <v>0</v>
      </c>
      <c r="BF670">
        <v>0</v>
      </c>
      <c r="BG670">
        <v>0</v>
      </c>
      <c r="BH670">
        <v>0</v>
      </c>
      <c r="BI670">
        <v>0</v>
      </c>
      <c r="BJ670">
        <v>0</v>
      </c>
      <c r="BK670">
        <v>0</v>
      </c>
      <c r="BL670">
        <v>0</v>
      </c>
      <c r="BM670">
        <v>0</v>
      </c>
      <c r="BN670">
        <v>0</v>
      </c>
      <c r="BO670">
        <v>0</v>
      </c>
      <c r="BP670">
        <v>0</v>
      </c>
      <c r="BQ670">
        <v>0</v>
      </c>
      <c r="BR670">
        <v>0</v>
      </c>
      <c r="BS670">
        <v>0</v>
      </c>
      <c r="BT670">
        <v>0</v>
      </c>
      <c r="BU670">
        <v>0</v>
      </c>
      <c r="BV670">
        <v>0</v>
      </c>
      <c r="BW670">
        <v>0</v>
      </c>
      <c r="BX670">
        <v>0</v>
      </c>
      <c r="BZ670">
        <v>0</v>
      </c>
      <c r="CA670">
        <v>0</v>
      </c>
      <c r="CB670">
        <v>0</v>
      </c>
      <c r="CC670">
        <v>0</v>
      </c>
      <c r="CD670">
        <v>0</v>
      </c>
      <c r="CE670">
        <v>0</v>
      </c>
      <c r="CF670">
        <v>0</v>
      </c>
      <c r="CG670">
        <v>0.38500000000000001</v>
      </c>
      <c r="CH670">
        <v>0</v>
      </c>
      <c r="CI670">
        <v>0</v>
      </c>
      <c r="CJ670">
        <v>0</v>
      </c>
      <c r="CK670">
        <v>0</v>
      </c>
      <c r="CL670">
        <v>0</v>
      </c>
      <c r="CM670">
        <v>3.7999999999999999E-2</v>
      </c>
    </row>
    <row r="671" spans="1:91" x14ac:dyDescent="0.35">
      <c r="A671" t="s">
        <v>2212</v>
      </c>
      <c r="B671" t="s">
        <v>3968</v>
      </c>
      <c r="C671" t="s">
        <v>428</v>
      </c>
      <c r="D671" t="s">
        <v>3701</v>
      </c>
      <c r="F671">
        <v>0</v>
      </c>
      <c r="H671">
        <v>0</v>
      </c>
      <c r="I671">
        <v>0</v>
      </c>
      <c r="J671">
        <v>0</v>
      </c>
      <c r="L671">
        <v>0</v>
      </c>
      <c r="M671">
        <v>0</v>
      </c>
      <c r="N671">
        <v>0</v>
      </c>
      <c r="O671">
        <v>0</v>
      </c>
      <c r="P671">
        <v>0</v>
      </c>
      <c r="Q671">
        <v>0</v>
      </c>
      <c r="R671">
        <v>0</v>
      </c>
      <c r="S671">
        <v>0</v>
      </c>
      <c r="T671">
        <v>0</v>
      </c>
      <c r="U671">
        <v>0</v>
      </c>
      <c r="W671">
        <v>0</v>
      </c>
      <c r="X671">
        <v>0</v>
      </c>
      <c r="Y671">
        <v>0</v>
      </c>
      <c r="Z671">
        <v>0</v>
      </c>
      <c r="AA671">
        <v>0</v>
      </c>
      <c r="AB671">
        <v>0</v>
      </c>
      <c r="AC671">
        <v>0</v>
      </c>
      <c r="AE671">
        <v>0</v>
      </c>
      <c r="AF671">
        <v>0</v>
      </c>
      <c r="AG671">
        <v>0</v>
      </c>
      <c r="AH671">
        <v>0</v>
      </c>
      <c r="AI671">
        <v>0</v>
      </c>
      <c r="AJ671">
        <v>0</v>
      </c>
      <c r="AK671">
        <v>0</v>
      </c>
      <c r="AL671">
        <v>0</v>
      </c>
      <c r="AM671">
        <v>0</v>
      </c>
      <c r="AN671">
        <v>0.25</v>
      </c>
      <c r="AO671">
        <v>0</v>
      </c>
      <c r="AP671">
        <v>0</v>
      </c>
      <c r="AQ671">
        <v>0</v>
      </c>
      <c r="AR671">
        <v>0</v>
      </c>
      <c r="AS671">
        <v>0</v>
      </c>
      <c r="AT671">
        <v>0</v>
      </c>
      <c r="AV671">
        <v>0.16700000000000001</v>
      </c>
      <c r="AW671">
        <v>0</v>
      </c>
      <c r="AX671">
        <v>0</v>
      </c>
      <c r="AY671">
        <v>0</v>
      </c>
      <c r="AZ671">
        <v>0</v>
      </c>
      <c r="BA671">
        <v>0</v>
      </c>
      <c r="BB671">
        <v>0</v>
      </c>
      <c r="BC671">
        <v>0</v>
      </c>
      <c r="BD671">
        <v>0</v>
      </c>
      <c r="BE671">
        <v>0</v>
      </c>
      <c r="BF671">
        <v>0</v>
      </c>
      <c r="BG671">
        <v>0</v>
      </c>
      <c r="BH671">
        <v>0</v>
      </c>
      <c r="BI671">
        <v>0</v>
      </c>
      <c r="BJ671">
        <v>0</v>
      </c>
      <c r="BK671">
        <v>0</v>
      </c>
      <c r="BL671">
        <v>0</v>
      </c>
      <c r="BM671">
        <v>0</v>
      </c>
      <c r="BN671">
        <v>0</v>
      </c>
      <c r="BO671">
        <v>0</v>
      </c>
      <c r="BP671">
        <v>0</v>
      </c>
      <c r="BQ671">
        <v>0</v>
      </c>
      <c r="BR671">
        <v>0</v>
      </c>
      <c r="BS671">
        <v>0</v>
      </c>
      <c r="BT671">
        <v>0</v>
      </c>
      <c r="BU671">
        <v>0</v>
      </c>
      <c r="BV671">
        <v>0</v>
      </c>
      <c r="BW671">
        <v>0</v>
      </c>
      <c r="BX671">
        <v>0</v>
      </c>
      <c r="BZ671">
        <v>0</v>
      </c>
      <c r="CA671">
        <v>0</v>
      </c>
      <c r="CB671">
        <v>0</v>
      </c>
      <c r="CC671">
        <v>0</v>
      </c>
      <c r="CD671">
        <v>0</v>
      </c>
      <c r="CE671">
        <v>0</v>
      </c>
      <c r="CF671">
        <v>0</v>
      </c>
      <c r="CG671">
        <v>7.6999999999999999E-2</v>
      </c>
      <c r="CH671">
        <v>0</v>
      </c>
      <c r="CI671">
        <v>0</v>
      </c>
      <c r="CJ671">
        <v>0</v>
      </c>
      <c r="CK671">
        <v>0</v>
      </c>
      <c r="CL671">
        <v>0</v>
      </c>
      <c r="CM671">
        <v>8.0000000000000002E-3</v>
      </c>
    </row>
    <row r="672" spans="1:91" x14ac:dyDescent="0.35">
      <c r="A672" t="s">
        <v>2212</v>
      </c>
      <c r="B672" t="s">
        <v>3968</v>
      </c>
      <c r="C672" t="s">
        <v>428</v>
      </c>
      <c r="D672" t="s">
        <v>1764</v>
      </c>
      <c r="F672">
        <v>0</v>
      </c>
      <c r="H672">
        <v>0</v>
      </c>
      <c r="I672">
        <v>0</v>
      </c>
      <c r="J672">
        <v>0</v>
      </c>
      <c r="L672">
        <v>0</v>
      </c>
      <c r="M672">
        <v>0</v>
      </c>
      <c r="N672">
        <v>0</v>
      </c>
      <c r="O672">
        <v>0</v>
      </c>
      <c r="P672">
        <v>0</v>
      </c>
      <c r="Q672">
        <v>0</v>
      </c>
      <c r="R672">
        <v>0</v>
      </c>
      <c r="S672">
        <v>0</v>
      </c>
      <c r="T672">
        <v>0</v>
      </c>
      <c r="U672">
        <v>0</v>
      </c>
      <c r="W672">
        <v>0</v>
      </c>
      <c r="X672">
        <v>0</v>
      </c>
      <c r="Y672">
        <v>0</v>
      </c>
      <c r="Z672">
        <v>0</v>
      </c>
      <c r="AA672">
        <v>0</v>
      </c>
      <c r="AB672">
        <v>0</v>
      </c>
      <c r="AC672">
        <v>0</v>
      </c>
      <c r="AE672">
        <v>0</v>
      </c>
      <c r="AF672">
        <v>0</v>
      </c>
      <c r="AG672">
        <v>0</v>
      </c>
      <c r="AH672">
        <v>0</v>
      </c>
      <c r="AI672">
        <v>0</v>
      </c>
      <c r="AJ672">
        <v>0</v>
      </c>
      <c r="AK672">
        <v>0</v>
      </c>
      <c r="AL672">
        <v>0</v>
      </c>
      <c r="AM672">
        <v>0.5</v>
      </c>
      <c r="AN672">
        <v>0</v>
      </c>
      <c r="AO672">
        <v>0</v>
      </c>
      <c r="AP672">
        <v>0</v>
      </c>
      <c r="AQ672">
        <v>0</v>
      </c>
      <c r="AR672">
        <v>0</v>
      </c>
      <c r="AS672">
        <v>0</v>
      </c>
      <c r="AT672">
        <v>0</v>
      </c>
      <c r="AV672">
        <v>0</v>
      </c>
      <c r="AW672">
        <v>0</v>
      </c>
      <c r="AX672">
        <v>0</v>
      </c>
      <c r="AY672">
        <v>0</v>
      </c>
      <c r="AZ672">
        <v>0</v>
      </c>
      <c r="BA672">
        <v>0</v>
      </c>
      <c r="BB672">
        <v>0</v>
      </c>
      <c r="BC672">
        <v>0</v>
      </c>
      <c r="BD672">
        <v>0</v>
      </c>
      <c r="BE672">
        <v>0</v>
      </c>
      <c r="BF672">
        <v>0</v>
      </c>
      <c r="BG672">
        <v>0</v>
      </c>
      <c r="BH672">
        <v>0</v>
      </c>
      <c r="BI672">
        <v>0</v>
      </c>
      <c r="BJ672">
        <v>0</v>
      </c>
      <c r="BK672">
        <v>0</v>
      </c>
      <c r="BL672">
        <v>0</v>
      </c>
      <c r="BM672">
        <v>0</v>
      </c>
      <c r="BN672">
        <v>0</v>
      </c>
      <c r="BO672">
        <v>0</v>
      </c>
      <c r="BP672">
        <v>0</v>
      </c>
      <c r="BQ672">
        <v>0</v>
      </c>
      <c r="BR672">
        <v>0</v>
      </c>
      <c r="BS672">
        <v>0</v>
      </c>
      <c r="BT672">
        <v>0</v>
      </c>
      <c r="BU672">
        <v>0</v>
      </c>
      <c r="BV672">
        <v>0</v>
      </c>
      <c r="BW672">
        <v>0</v>
      </c>
      <c r="BX672">
        <v>0.25</v>
      </c>
      <c r="BZ672">
        <v>0</v>
      </c>
      <c r="CA672">
        <v>0</v>
      </c>
      <c r="CB672">
        <v>0</v>
      </c>
      <c r="CC672">
        <v>0</v>
      </c>
      <c r="CD672">
        <v>0</v>
      </c>
      <c r="CE672">
        <v>0</v>
      </c>
      <c r="CF672">
        <v>0</v>
      </c>
      <c r="CG672">
        <v>0</v>
      </c>
      <c r="CH672">
        <v>0</v>
      </c>
      <c r="CI672">
        <v>0</v>
      </c>
      <c r="CJ672">
        <v>8.7999999999999995E-2</v>
      </c>
      <c r="CK672">
        <v>0</v>
      </c>
      <c r="CL672">
        <v>0</v>
      </c>
      <c r="CM672">
        <v>2.3E-2</v>
      </c>
    </row>
    <row r="673" spans="1:91" x14ac:dyDescent="0.35">
      <c r="A673" t="s">
        <v>2212</v>
      </c>
      <c r="B673" t="s">
        <v>3968</v>
      </c>
      <c r="C673" t="s">
        <v>428</v>
      </c>
      <c r="D673" t="s">
        <v>1408</v>
      </c>
      <c r="F673">
        <v>0</v>
      </c>
      <c r="H673">
        <v>0</v>
      </c>
      <c r="I673">
        <v>0</v>
      </c>
      <c r="J673">
        <v>0</v>
      </c>
      <c r="L673">
        <v>0</v>
      </c>
      <c r="M673">
        <v>0</v>
      </c>
      <c r="N673">
        <v>0</v>
      </c>
      <c r="O673">
        <v>0</v>
      </c>
      <c r="P673">
        <v>0</v>
      </c>
      <c r="Q673">
        <v>0</v>
      </c>
      <c r="R673">
        <v>0</v>
      </c>
      <c r="S673">
        <v>0</v>
      </c>
      <c r="T673">
        <v>0</v>
      </c>
      <c r="U673">
        <v>0</v>
      </c>
      <c r="W673">
        <v>0</v>
      </c>
      <c r="X673">
        <v>0</v>
      </c>
      <c r="Y673">
        <v>0</v>
      </c>
      <c r="Z673">
        <v>0</v>
      </c>
      <c r="AA673">
        <v>0</v>
      </c>
      <c r="AB673">
        <v>0</v>
      </c>
      <c r="AC673">
        <v>0</v>
      </c>
      <c r="AE673">
        <v>0</v>
      </c>
      <c r="AF673">
        <v>0</v>
      </c>
      <c r="AG673">
        <v>0</v>
      </c>
      <c r="AH673">
        <v>0</v>
      </c>
      <c r="AI673">
        <v>0</v>
      </c>
      <c r="AJ673">
        <v>0</v>
      </c>
      <c r="AK673">
        <v>0</v>
      </c>
      <c r="AL673">
        <v>0.5</v>
      </c>
      <c r="AM673">
        <v>0</v>
      </c>
      <c r="AN673">
        <v>0</v>
      </c>
      <c r="AO673">
        <v>0</v>
      </c>
      <c r="AP673">
        <v>0</v>
      </c>
      <c r="AQ673">
        <v>0</v>
      </c>
      <c r="AR673">
        <v>0</v>
      </c>
      <c r="AS673">
        <v>0</v>
      </c>
      <c r="AT673">
        <v>0</v>
      </c>
      <c r="AV673">
        <v>0</v>
      </c>
      <c r="AW673">
        <v>0</v>
      </c>
      <c r="AX673">
        <v>0</v>
      </c>
      <c r="AY673">
        <v>0</v>
      </c>
      <c r="AZ673">
        <v>0</v>
      </c>
      <c r="BA673">
        <v>0</v>
      </c>
      <c r="BB673">
        <v>0</v>
      </c>
      <c r="BC673">
        <v>0</v>
      </c>
      <c r="BD673">
        <v>0</v>
      </c>
      <c r="BE673">
        <v>0</v>
      </c>
      <c r="BF673">
        <v>0</v>
      </c>
      <c r="BG673">
        <v>0</v>
      </c>
      <c r="BH673">
        <v>0</v>
      </c>
      <c r="BI673">
        <v>0</v>
      </c>
      <c r="BJ673">
        <v>0</v>
      </c>
      <c r="BK673">
        <v>0</v>
      </c>
      <c r="BL673">
        <v>0</v>
      </c>
      <c r="BM673">
        <v>0</v>
      </c>
      <c r="BN673">
        <v>0</v>
      </c>
      <c r="BO673">
        <v>0</v>
      </c>
      <c r="BP673">
        <v>0</v>
      </c>
      <c r="BQ673">
        <v>0</v>
      </c>
      <c r="BR673">
        <v>0</v>
      </c>
      <c r="BS673">
        <v>0</v>
      </c>
      <c r="BT673">
        <v>0</v>
      </c>
      <c r="BU673">
        <v>0</v>
      </c>
      <c r="BV673">
        <v>0</v>
      </c>
      <c r="BW673">
        <v>0.5</v>
      </c>
      <c r="BX673">
        <v>0</v>
      </c>
      <c r="BZ673">
        <v>0</v>
      </c>
      <c r="CA673">
        <v>0</v>
      </c>
      <c r="CB673">
        <v>0</v>
      </c>
      <c r="CC673">
        <v>0</v>
      </c>
      <c r="CD673">
        <v>0</v>
      </c>
      <c r="CE673">
        <v>0</v>
      </c>
      <c r="CF673">
        <v>0</v>
      </c>
      <c r="CG673">
        <v>0</v>
      </c>
      <c r="CH673">
        <v>0</v>
      </c>
      <c r="CI673">
        <v>0</v>
      </c>
      <c r="CJ673">
        <v>2.9000000000000001E-2</v>
      </c>
      <c r="CK673">
        <v>0</v>
      </c>
      <c r="CL673">
        <v>0</v>
      </c>
      <c r="CM673">
        <v>8.0000000000000002E-3</v>
      </c>
    </row>
    <row r="674" spans="1:91" x14ac:dyDescent="0.35">
      <c r="A674" t="s">
        <v>2212</v>
      </c>
      <c r="B674" t="s">
        <v>3968</v>
      </c>
      <c r="C674" t="s">
        <v>428</v>
      </c>
      <c r="D674" t="s">
        <v>3734</v>
      </c>
      <c r="F674">
        <v>0</v>
      </c>
      <c r="H674">
        <v>0</v>
      </c>
      <c r="I674">
        <v>0</v>
      </c>
      <c r="J674">
        <v>0</v>
      </c>
      <c r="L674">
        <v>0</v>
      </c>
      <c r="M674">
        <v>0</v>
      </c>
      <c r="N674">
        <v>0</v>
      </c>
      <c r="O674">
        <v>0</v>
      </c>
      <c r="P674">
        <v>0</v>
      </c>
      <c r="Q674">
        <v>0</v>
      </c>
      <c r="R674">
        <v>0</v>
      </c>
      <c r="S674">
        <v>0</v>
      </c>
      <c r="T674">
        <v>0</v>
      </c>
      <c r="U674">
        <v>0</v>
      </c>
      <c r="W674">
        <v>0</v>
      </c>
      <c r="X674">
        <v>0</v>
      </c>
      <c r="Y674">
        <v>0.5</v>
      </c>
      <c r="Z674">
        <v>0</v>
      </c>
      <c r="AA674">
        <v>0</v>
      </c>
      <c r="AB674">
        <v>0</v>
      </c>
      <c r="AC674">
        <v>0</v>
      </c>
      <c r="AE674">
        <v>0</v>
      </c>
      <c r="AF674">
        <v>0</v>
      </c>
      <c r="AG674">
        <v>0</v>
      </c>
      <c r="AH674">
        <v>0</v>
      </c>
      <c r="AI674">
        <v>0</v>
      </c>
      <c r="AJ674">
        <v>0</v>
      </c>
      <c r="AK674">
        <v>0</v>
      </c>
      <c r="AL674">
        <v>0</v>
      </c>
      <c r="AM674">
        <v>0</v>
      </c>
      <c r="AN674">
        <v>0</v>
      </c>
      <c r="AO674">
        <v>0</v>
      </c>
      <c r="AP674">
        <v>0</v>
      </c>
      <c r="AQ674">
        <v>0</v>
      </c>
      <c r="AR674">
        <v>0</v>
      </c>
      <c r="AS674">
        <v>0</v>
      </c>
      <c r="AT674">
        <v>0</v>
      </c>
      <c r="AV674">
        <v>0</v>
      </c>
      <c r="AW674">
        <v>0</v>
      </c>
      <c r="AX674">
        <v>0</v>
      </c>
      <c r="AY674">
        <v>0</v>
      </c>
      <c r="AZ674">
        <v>0</v>
      </c>
      <c r="BA674">
        <v>0</v>
      </c>
      <c r="BB674">
        <v>0</v>
      </c>
      <c r="BC674">
        <v>0</v>
      </c>
      <c r="BD674">
        <v>0</v>
      </c>
      <c r="BE674">
        <v>0</v>
      </c>
      <c r="BF674">
        <v>0</v>
      </c>
      <c r="BG674">
        <v>0</v>
      </c>
      <c r="BH674">
        <v>0</v>
      </c>
      <c r="BI674">
        <v>0</v>
      </c>
      <c r="BJ674">
        <v>0.25</v>
      </c>
      <c r="BK674">
        <v>0</v>
      </c>
      <c r="BL674">
        <v>0</v>
      </c>
      <c r="BM674">
        <v>0</v>
      </c>
      <c r="BN674">
        <v>0</v>
      </c>
      <c r="BO674">
        <v>0</v>
      </c>
      <c r="BP674">
        <v>0</v>
      </c>
      <c r="BQ674">
        <v>0</v>
      </c>
      <c r="BR674">
        <v>0</v>
      </c>
      <c r="BS674">
        <v>0</v>
      </c>
      <c r="BT674">
        <v>0</v>
      </c>
      <c r="BU674">
        <v>0</v>
      </c>
      <c r="BV674">
        <v>0</v>
      </c>
      <c r="BW674">
        <v>0</v>
      </c>
      <c r="BX674">
        <v>0</v>
      </c>
      <c r="BZ674">
        <v>0</v>
      </c>
      <c r="CA674">
        <v>0</v>
      </c>
      <c r="CB674">
        <v>0</v>
      </c>
      <c r="CC674">
        <v>0</v>
      </c>
      <c r="CD674">
        <v>0</v>
      </c>
      <c r="CE674">
        <v>0</v>
      </c>
      <c r="CF674">
        <v>0</v>
      </c>
      <c r="CG674">
        <v>0</v>
      </c>
      <c r="CH674">
        <v>0</v>
      </c>
      <c r="CI674">
        <v>0.125</v>
      </c>
      <c r="CJ674">
        <v>0</v>
      </c>
      <c r="CK674">
        <v>0</v>
      </c>
      <c r="CL674">
        <v>0</v>
      </c>
      <c r="CM674">
        <v>8.0000000000000002E-3</v>
      </c>
    </row>
    <row r="675" spans="1:91" x14ac:dyDescent="0.35">
      <c r="A675" t="s">
        <v>2212</v>
      </c>
      <c r="B675" t="s">
        <v>3968</v>
      </c>
      <c r="C675" t="s">
        <v>428</v>
      </c>
      <c r="D675" t="s">
        <v>1695</v>
      </c>
      <c r="F675">
        <v>0</v>
      </c>
      <c r="H675">
        <v>0</v>
      </c>
      <c r="I675">
        <v>0</v>
      </c>
      <c r="J675">
        <v>0</v>
      </c>
      <c r="L675">
        <v>0</v>
      </c>
      <c r="M675">
        <v>0</v>
      </c>
      <c r="N675">
        <v>0</v>
      </c>
      <c r="O675">
        <v>0</v>
      </c>
      <c r="P675">
        <v>0</v>
      </c>
      <c r="Q675">
        <v>0</v>
      </c>
      <c r="R675">
        <v>0</v>
      </c>
      <c r="S675">
        <v>0</v>
      </c>
      <c r="T675">
        <v>1</v>
      </c>
      <c r="U675">
        <v>0</v>
      </c>
      <c r="W675">
        <v>0</v>
      </c>
      <c r="X675">
        <v>0</v>
      </c>
      <c r="Y675">
        <v>0</v>
      </c>
      <c r="Z675">
        <v>0</v>
      </c>
      <c r="AA675">
        <v>0</v>
      </c>
      <c r="AB675">
        <v>0</v>
      </c>
      <c r="AC675">
        <v>0</v>
      </c>
      <c r="AE675">
        <v>0</v>
      </c>
      <c r="AF675">
        <v>0</v>
      </c>
      <c r="AG675">
        <v>0</v>
      </c>
      <c r="AH675">
        <v>0</v>
      </c>
      <c r="AI675">
        <v>0</v>
      </c>
      <c r="AJ675">
        <v>0</v>
      </c>
      <c r="AK675">
        <v>0</v>
      </c>
      <c r="AL675">
        <v>0</v>
      </c>
      <c r="AM675">
        <v>0</v>
      </c>
      <c r="AN675">
        <v>0</v>
      </c>
      <c r="AO675">
        <v>0</v>
      </c>
      <c r="AP675">
        <v>0</v>
      </c>
      <c r="AQ675">
        <v>0</v>
      </c>
      <c r="AR675">
        <v>0</v>
      </c>
      <c r="AS675">
        <v>0</v>
      </c>
      <c r="AT675">
        <v>0</v>
      </c>
      <c r="AV675">
        <v>0</v>
      </c>
      <c r="AW675">
        <v>0</v>
      </c>
      <c r="AX675">
        <v>0</v>
      </c>
      <c r="AY675">
        <v>0</v>
      </c>
      <c r="AZ675">
        <v>0</v>
      </c>
      <c r="BA675">
        <v>0</v>
      </c>
      <c r="BB675">
        <v>1</v>
      </c>
      <c r="BC675">
        <v>0</v>
      </c>
      <c r="BD675">
        <v>0</v>
      </c>
      <c r="BE675">
        <v>0</v>
      </c>
      <c r="BF675">
        <v>0</v>
      </c>
      <c r="BG675">
        <v>0</v>
      </c>
      <c r="BH675">
        <v>0</v>
      </c>
      <c r="BI675">
        <v>0</v>
      </c>
      <c r="BJ675">
        <v>0</v>
      </c>
      <c r="BK675">
        <v>0</v>
      </c>
      <c r="BL675">
        <v>0</v>
      </c>
      <c r="BM675">
        <v>0</v>
      </c>
      <c r="BN675">
        <v>0</v>
      </c>
      <c r="BO675">
        <v>0</v>
      </c>
      <c r="BP675">
        <v>0</v>
      </c>
      <c r="BQ675">
        <v>0</v>
      </c>
      <c r="BR675">
        <v>0</v>
      </c>
      <c r="BS675">
        <v>0</v>
      </c>
      <c r="BT675">
        <v>0</v>
      </c>
      <c r="BU675">
        <v>0</v>
      </c>
      <c r="BV675">
        <v>0</v>
      </c>
      <c r="BW675">
        <v>0</v>
      </c>
      <c r="BX675">
        <v>0</v>
      </c>
      <c r="BZ675">
        <v>0</v>
      </c>
      <c r="CA675">
        <v>0</v>
      </c>
      <c r="CB675">
        <v>0</v>
      </c>
      <c r="CC675">
        <v>0</v>
      </c>
      <c r="CD675">
        <v>0</v>
      </c>
      <c r="CE675">
        <v>0</v>
      </c>
      <c r="CF675">
        <v>0</v>
      </c>
      <c r="CG675">
        <v>0</v>
      </c>
      <c r="CH675">
        <v>0</v>
      </c>
      <c r="CI675">
        <v>0</v>
      </c>
      <c r="CJ675">
        <v>5.8999999999999997E-2</v>
      </c>
      <c r="CK675">
        <v>0</v>
      </c>
      <c r="CL675">
        <v>0</v>
      </c>
      <c r="CM675">
        <v>1.4999999999999999E-2</v>
      </c>
    </row>
    <row r="676" spans="1:91" x14ac:dyDescent="0.35">
      <c r="A676" t="s">
        <v>2212</v>
      </c>
      <c r="B676" t="s">
        <v>3968</v>
      </c>
      <c r="C676" t="s">
        <v>428</v>
      </c>
      <c r="D676" t="s">
        <v>1617</v>
      </c>
      <c r="F676">
        <v>0</v>
      </c>
      <c r="H676">
        <v>0</v>
      </c>
      <c r="I676">
        <v>0</v>
      </c>
      <c r="J676">
        <v>0</v>
      </c>
      <c r="L676">
        <v>0</v>
      </c>
      <c r="M676">
        <v>0</v>
      </c>
      <c r="N676">
        <v>0</v>
      </c>
      <c r="O676">
        <v>0</v>
      </c>
      <c r="P676">
        <v>0</v>
      </c>
      <c r="Q676">
        <v>0</v>
      </c>
      <c r="R676">
        <v>0</v>
      </c>
      <c r="S676">
        <v>1</v>
      </c>
      <c r="T676">
        <v>0</v>
      </c>
      <c r="U676">
        <v>0</v>
      </c>
      <c r="W676">
        <v>1</v>
      </c>
      <c r="X676">
        <v>0</v>
      </c>
      <c r="Y676">
        <v>0</v>
      </c>
      <c r="Z676">
        <v>0</v>
      </c>
      <c r="AA676">
        <v>0</v>
      </c>
      <c r="AB676">
        <v>0</v>
      </c>
      <c r="AC676">
        <v>0</v>
      </c>
      <c r="AE676">
        <v>0</v>
      </c>
      <c r="AF676">
        <v>1</v>
      </c>
      <c r="AG676">
        <v>0</v>
      </c>
      <c r="AH676">
        <v>0</v>
      </c>
      <c r="AI676">
        <v>0</v>
      </c>
      <c r="AJ676">
        <v>0</v>
      </c>
      <c r="AK676">
        <v>0</v>
      </c>
      <c r="AL676">
        <v>0.5</v>
      </c>
      <c r="AM676">
        <v>0</v>
      </c>
      <c r="AN676">
        <v>0</v>
      </c>
      <c r="AO676">
        <v>0</v>
      </c>
      <c r="AP676">
        <v>1</v>
      </c>
      <c r="AQ676">
        <v>0</v>
      </c>
      <c r="AR676">
        <v>0.33300000000000002</v>
      </c>
      <c r="AS676">
        <v>0</v>
      </c>
      <c r="AT676">
        <v>0</v>
      </c>
      <c r="AV676">
        <v>0</v>
      </c>
      <c r="AW676">
        <v>0</v>
      </c>
      <c r="AX676">
        <v>0</v>
      </c>
      <c r="AY676">
        <v>0</v>
      </c>
      <c r="AZ676">
        <v>0</v>
      </c>
      <c r="BA676">
        <v>0</v>
      </c>
      <c r="BB676">
        <v>0</v>
      </c>
      <c r="BC676">
        <v>0.6</v>
      </c>
      <c r="BD676">
        <v>0</v>
      </c>
      <c r="BE676">
        <v>0</v>
      </c>
      <c r="BF676">
        <v>1</v>
      </c>
      <c r="BG676">
        <v>0</v>
      </c>
      <c r="BH676">
        <v>0</v>
      </c>
      <c r="BI676">
        <v>0</v>
      </c>
      <c r="BJ676">
        <v>0</v>
      </c>
      <c r="BK676">
        <v>0</v>
      </c>
      <c r="BL676">
        <v>0</v>
      </c>
      <c r="BM676">
        <v>0</v>
      </c>
      <c r="BN676">
        <v>0</v>
      </c>
      <c r="BO676">
        <v>1</v>
      </c>
      <c r="BP676">
        <v>0</v>
      </c>
      <c r="BQ676">
        <v>0</v>
      </c>
      <c r="BR676">
        <v>0</v>
      </c>
      <c r="BS676">
        <v>0</v>
      </c>
      <c r="BT676">
        <v>0</v>
      </c>
      <c r="BU676">
        <v>0</v>
      </c>
      <c r="BV676">
        <v>1</v>
      </c>
      <c r="BW676">
        <v>0.5</v>
      </c>
      <c r="BX676">
        <v>0.16700000000000001</v>
      </c>
      <c r="BZ676">
        <v>0</v>
      </c>
      <c r="CA676">
        <v>0</v>
      </c>
      <c r="CB676">
        <v>0</v>
      </c>
      <c r="CC676">
        <v>0</v>
      </c>
      <c r="CD676">
        <v>0</v>
      </c>
      <c r="CE676">
        <v>0</v>
      </c>
      <c r="CF676">
        <v>0</v>
      </c>
      <c r="CG676">
        <v>0</v>
      </c>
      <c r="CH676">
        <v>0</v>
      </c>
      <c r="CI676">
        <v>0</v>
      </c>
      <c r="CJ676">
        <v>0.441</v>
      </c>
      <c r="CK676">
        <v>1</v>
      </c>
      <c r="CL676">
        <v>0</v>
      </c>
      <c r="CM676">
        <v>0.16700000000000001</v>
      </c>
    </row>
    <row r="677" spans="1:91" x14ac:dyDescent="0.35">
      <c r="A677" t="s">
        <v>2212</v>
      </c>
      <c r="B677" t="s">
        <v>3968</v>
      </c>
      <c r="C677" t="s">
        <v>428</v>
      </c>
      <c r="D677" t="s">
        <v>1278</v>
      </c>
      <c r="F677">
        <v>0</v>
      </c>
      <c r="H677">
        <v>1</v>
      </c>
      <c r="I677">
        <v>0</v>
      </c>
      <c r="J677">
        <v>0</v>
      </c>
      <c r="L677">
        <v>0</v>
      </c>
      <c r="M677">
        <v>0</v>
      </c>
      <c r="N677">
        <v>0</v>
      </c>
      <c r="O677">
        <v>0</v>
      </c>
      <c r="P677">
        <v>0</v>
      </c>
      <c r="Q677">
        <v>0</v>
      </c>
      <c r="R677">
        <v>0</v>
      </c>
      <c r="S677">
        <v>0</v>
      </c>
      <c r="T677">
        <v>0</v>
      </c>
      <c r="U677">
        <v>0</v>
      </c>
      <c r="W677">
        <v>0</v>
      </c>
      <c r="X677">
        <v>0</v>
      </c>
      <c r="Y677">
        <v>0</v>
      </c>
      <c r="Z677">
        <v>0</v>
      </c>
      <c r="AA677">
        <v>0</v>
      </c>
      <c r="AB677">
        <v>0</v>
      </c>
      <c r="AC677">
        <v>0</v>
      </c>
      <c r="AE677">
        <v>0</v>
      </c>
      <c r="AF677">
        <v>0</v>
      </c>
      <c r="AG677">
        <v>0</v>
      </c>
      <c r="AH677">
        <v>0</v>
      </c>
      <c r="AI677">
        <v>0</v>
      </c>
      <c r="AJ677">
        <v>0</v>
      </c>
      <c r="AK677">
        <v>0</v>
      </c>
      <c r="AL677">
        <v>0</v>
      </c>
      <c r="AM677">
        <v>0.5</v>
      </c>
      <c r="AN677">
        <v>0</v>
      </c>
      <c r="AO677">
        <v>0</v>
      </c>
      <c r="AP677">
        <v>0</v>
      </c>
      <c r="AQ677">
        <v>0</v>
      </c>
      <c r="AR677">
        <v>0.33300000000000002</v>
      </c>
      <c r="AS677">
        <v>0</v>
      </c>
      <c r="AT677">
        <v>0</v>
      </c>
      <c r="AV677">
        <v>0</v>
      </c>
      <c r="AW677">
        <v>0</v>
      </c>
      <c r="AX677">
        <v>0</v>
      </c>
      <c r="AY677">
        <v>0</v>
      </c>
      <c r="AZ677">
        <v>0</v>
      </c>
      <c r="BA677">
        <v>0</v>
      </c>
      <c r="BB677">
        <v>0</v>
      </c>
      <c r="BC677">
        <v>0.4</v>
      </c>
      <c r="BD677">
        <v>0</v>
      </c>
      <c r="BE677">
        <v>0</v>
      </c>
      <c r="BF677">
        <v>0</v>
      </c>
      <c r="BG677">
        <v>0</v>
      </c>
      <c r="BH677">
        <v>0</v>
      </c>
      <c r="BI677">
        <v>0</v>
      </c>
      <c r="BJ677">
        <v>0</v>
      </c>
      <c r="BK677">
        <v>0</v>
      </c>
      <c r="BL677">
        <v>0</v>
      </c>
      <c r="BM677">
        <v>0</v>
      </c>
      <c r="BN677">
        <v>0</v>
      </c>
      <c r="BO677">
        <v>0</v>
      </c>
      <c r="BP677">
        <v>0</v>
      </c>
      <c r="BQ677">
        <v>0</v>
      </c>
      <c r="BR677">
        <v>0</v>
      </c>
      <c r="BS677">
        <v>0</v>
      </c>
      <c r="BT677">
        <v>0</v>
      </c>
      <c r="BU677">
        <v>0</v>
      </c>
      <c r="BV677">
        <v>0</v>
      </c>
      <c r="BW677">
        <v>0</v>
      </c>
      <c r="BX677">
        <v>0.41699999999999998</v>
      </c>
      <c r="BZ677">
        <v>0</v>
      </c>
      <c r="CA677">
        <v>0</v>
      </c>
      <c r="CB677">
        <v>0</v>
      </c>
      <c r="CC677">
        <v>0</v>
      </c>
      <c r="CD677">
        <v>0</v>
      </c>
      <c r="CE677">
        <v>0</v>
      </c>
      <c r="CF677">
        <v>0</v>
      </c>
      <c r="CG677">
        <v>0</v>
      </c>
      <c r="CH677">
        <v>0</v>
      </c>
      <c r="CI677">
        <v>0</v>
      </c>
      <c r="CJ677">
        <v>0.26500000000000001</v>
      </c>
      <c r="CK677">
        <v>0</v>
      </c>
      <c r="CL677">
        <v>0</v>
      </c>
      <c r="CM677">
        <v>6.8000000000000005E-2</v>
      </c>
    </row>
    <row r="678" spans="1:91" x14ac:dyDescent="0.35">
      <c r="A678" t="s">
        <v>2212</v>
      </c>
      <c r="B678" t="s">
        <v>3968</v>
      </c>
      <c r="C678" t="s">
        <v>428</v>
      </c>
      <c r="D678" t="s">
        <v>1868</v>
      </c>
      <c r="F678">
        <v>0</v>
      </c>
      <c r="H678">
        <v>0</v>
      </c>
      <c r="I678">
        <v>0</v>
      </c>
      <c r="J678">
        <v>0</v>
      </c>
      <c r="L678">
        <v>0</v>
      </c>
      <c r="M678">
        <v>0</v>
      </c>
      <c r="N678">
        <v>0</v>
      </c>
      <c r="O678">
        <v>0</v>
      </c>
      <c r="P678">
        <v>0</v>
      </c>
      <c r="Q678">
        <v>0</v>
      </c>
      <c r="R678">
        <v>0</v>
      </c>
      <c r="S678">
        <v>0</v>
      </c>
      <c r="T678">
        <v>0</v>
      </c>
      <c r="U678">
        <v>0</v>
      </c>
      <c r="W678">
        <v>0</v>
      </c>
      <c r="X678">
        <v>0</v>
      </c>
      <c r="Y678">
        <v>0</v>
      </c>
      <c r="Z678">
        <v>0</v>
      </c>
      <c r="AA678">
        <v>0</v>
      </c>
      <c r="AB678">
        <v>0</v>
      </c>
      <c r="AC678">
        <v>0</v>
      </c>
      <c r="AE678">
        <v>0</v>
      </c>
      <c r="AF678">
        <v>0</v>
      </c>
      <c r="AG678">
        <v>0</v>
      </c>
      <c r="AH678">
        <v>0</v>
      </c>
      <c r="AI678">
        <v>0</v>
      </c>
      <c r="AJ678">
        <v>0</v>
      </c>
      <c r="AK678">
        <v>0</v>
      </c>
      <c r="AL678">
        <v>0</v>
      </c>
      <c r="AM678">
        <v>0</v>
      </c>
      <c r="AN678">
        <v>0</v>
      </c>
      <c r="AO678">
        <v>0</v>
      </c>
      <c r="AP678">
        <v>0</v>
      </c>
      <c r="AQ678">
        <v>0</v>
      </c>
      <c r="AR678">
        <v>0</v>
      </c>
      <c r="AS678">
        <v>0.33300000000000002</v>
      </c>
      <c r="AT678">
        <v>0</v>
      </c>
      <c r="AV678">
        <v>0</v>
      </c>
      <c r="AW678">
        <v>0</v>
      </c>
      <c r="AX678">
        <v>0</v>
      </c>
      <c r="AY678">
        <v>0</v>
      </c>
      <c r="AZ678">
        <v>0</v>
      </c>
      <c r="BA678">
        <v>0</v>
      </c>
      <c r="BB678">
        <v>0</v>
      </c>
      <c r="BC678">
        <v>0</v>
      </c>
      <c r="BD678">
        <v>0</v>
      </c>
      <c r="BE678">
        <v>0</v>
      </c>
      <c r="BF678">
        <v>0</v>
      </c>
      <c r="BG678">
        <v>0</v>
      </c>
      <c r="BH678">
        <v>0</v>
      </c>
      <c r="BI678">
        <v>0</v>
      </c>
      <c r="BJ678">
        <v>0</v>
      </c>
      <c r="BK678">
        <v>0</v>
      </c>
      <c r="BL678">
        <v>0</v>
      </c>
      <c r="BM678">
        <v>0</v>
      </c>
      <c r="BN678">
        <v>0</v>
      </c>
      <c r="BO678">
        <v>0</v>
      </c>
      <c r="BP678">
        <v>0</v>
      </c>
      <c r="BQ678">
        <v>0</v>
      </c>
      <c r="BR678">
        <v>0</v>
      </c>
      <c r="BS678">
        <v>0</v>
      </c>
      <c r="BT678">
        <v>0</v>
      </c>
      <c r="BU678">
        <v>0</v>
      </c>
      <c r="BV678">
        <v>0</v>
      </c>
      <c r="BW678">
        <v>0</v>
      </c>
      <c r="BX678">
        <v>0</v>
      </c>
      <c r="BZ678">
        <v>0</v>
      </c>
      <c r="CA678">
        <v>0.33300000000000002</v>
      </c>
      <c r="CB678">
        <v>0</v>
      </c>
      <c r="CC678">
        <v>0</v>
      </c>
      <c r="CD678">
        <v>0</v>
      </c>
      <c r="CE678">
        <v>0</v>
      </c>
      <c r="CF678">
        <v>0</v>
      </c>
      <c r="CG678">
        <v>0</v>
      </c>
      <c r="CH678">
        <v>0</v>
      </c>
      <c r="CI678">
        <v>0</v>
      </c>
      <c r="CJ678">
        <v>0</v>
      </c>
      <c r="CK678">
        <v>0</v>
      </c>
      <c r="CL678">
        <v>4.4999999999999998E-2</v>
      </c>
      <c r="CM678">
        <v>8.0000000000000002E-3</v>
      </c>
    </row>
    <row r="679" spans="1:91" x14ac:dyDescent="0.35">
      <c r="A679" t="s">
        <v>2212</v>
      </c>
      <c r="B679" t="s">
        <v>3968</v>
      </c>
      <c r="C679" t="s">
        <v>428</v>
      </c>
      <c r="D679" t="s">
        <v>1531</v>
      </c>
      <c r="F679">
        <v>0</v>
      </c>
      <c r="H679">
        <v>0</v>
      </c>
      <c r="I679">
        <v>0</v>
      </c>
      <c r="J679">
        <v>0</v>
      </c>
      <c r="L679">
        <v>0</v>
      </c>
      <c r="M679">
        <v>0</v>
      </c>
      <c r="N679">
        <v>0</v>
      </c>
      <c r="O679">
        <v>0</v>
      </c>
      <c r="P679">
        <v>0</v>
      </c>
      <c r="Q679">
        <v>0</v>
      </c>
      <c r="R679">
        <v>0</v>
      </c>
      <c r="S679">
        <v>0</v>
      </c>
      <c r="T679">
        <v>0</v>
      </c>
      <c r="U679">
        <v>0</v>
      </c>
      <c r="W679">
        <v>0</v>
      </c>
      <c r="X679">
        <v>0</v>
      </c>
      <c r="Y679">
        <v>0</v>
      </c>
      <c r="Z679">
        <v>0</v>
      </c>
      <c r="AA679">
        <v>0</v>
      </c>
      <c r="AB679">
        <v>0</v>
      </c>
      <c r="AC679">
        <v>0</v>
      </c>
      <c r="AE679">
        <v>0</v>
      </c>
      <c r="AF679">
        <v>0</v>
      </c>
      <c r="AG679">
        <v>0</v>
      </c>
      <c r="AH679">
        <v>0</v>
      </c>
      <c r="AI679">
        <v>0</v>
      </c>
      <c r="AJ679">
        <v>0</v>
      </c>
      <c r="AK679">
        <v>0</v>
      </c>
      <c r="AL679">
        <v>0</v>
      </c>
      <c r="AM679">
        <v>0</v>
      </c>
      <c r="AN679">
        <v>0</v>
      </c>
      <c r="AO679">
        <v>0</v>
      </c>
      <c r="AP679">
        <v>0</v>
      </c>
      <c r="AQ679">
        <v>0</v>
      </c>
      <c r="AR679">
        <v>0</v>
      </c>
      <c r="AS679">
        <v>0.33300000000000002</v>
      </c>
      <c r="AT679">
        <v>0</v>
      </c>
      <c r="AV679">
        <v>0</v>
      </c>
      <c r="AW679">
        <v>0</v>
      </c>
      <c r="AX679">
        <v>0</v>
      </c>
      <c r="AY679">
        <v>0</v>
      </c>
      <c r="AZ679">
        <v>0</v>
      </c>
      <c r="BA679">
        <v>0</v>
      </c>
      <c r="BB679">
        <v>0</v>
      </c>
      <c r="BC679">
        <v>0</v>
      </c>
      <c r="BD679">
        <v>0</v>
      </c>
      <c r="BE679">
        <v>0</v>
      </c>
      <c r="BF679">
        <v>0</v>
      </c>
      <c r="BG679">
        <v>0</v>
      </c>
      <c r="BH679">
        <v>0</v>
      </c>
      <c r="BI679">
        <v>0</v>
      </c>
      <c r="BJ679">
        <v>0</v>
      </c>
      <c r="BK679">
        <v>0</v>
      </c>
      <c r="BL679">
        <v>0</v>
      </c>
      <c r="BM679">
        <v>0</v>
      </c>
      <c r="BN679">
        <v>0</v>
      </c>
      <c r="BO679">
        <v>0</v>
      </c>
      <c r="BP679">
        <v>0</v>
      </c>
      <c r="BQ679">
        <v>0</v>
      </c>
      <c r="BR679">
        <v>0</v>
      </c>
      <c r="BS679">
        <v>0</v>
      </c>
      <c r="BT679">
        <v>0</v>
      </c>
      <c r="BU679">
        <v>0</v>
      </c>
      <c r="BV679">
        <v>0</v>
      </c>
      <c r="BW679">
        <v>0</v>
      </c>
      <c r="BX679">
        <v>0</v>
      </c>
      <c r="BZ679">
        <v>0</v>
      </c>
      <c r="CA679">
        <v>0.33300000000000002</v>
      </c>
      <c r="CB679">
        <v>0</v>
      </c>
      <c r="CC679">
        <v>0</v>
      </c>
      <c r="CD679">
        <v>0</v>
      </c>
      <c r="CE679">
        <v>0</v>
      </c>
      <c r="CF679">
        <v>0</v>
      </c>
      <c r="CG679">
        <v>0</v>
      </c>
      <c r="CH679">
        <v>0</v>
      </c>
      <c r="CI679">
        <v>0</v>
      </c>
      <c r="CJ679">
        <v>0</v>
      </c>
      <c r="CK679">
        <v>0</v>
      </c>
      <c r="CL679">
        <v>4.4999999999999998E-2</v>
      </c>
      <c r="CM679">
        <v>8.0000000000000002E-3</v>
      </c>
    </row>
    <row r="680" spans="1:91" x14ac:dyDescent="0.35">
      <c r="A680" t="s">
        <v>2212</v>
      </c>
      <c r="B680" t="s">
        <v>3968</v>
      </c>
      <c r="C680" t="s">
        <v>428</v>
      </c>
      <c r="D680" t="s">
        <v>1544</v>
      </c>
      <c r="F680">
        <v>0</v>
      </c>
      <c r="H680">
        <v>0</v>
      </c>
      <c r="I680">
        <v>0</v>
      </c>
      <c r="J680">
        <v>0</v>
      </c>
      <c r="L680">
        <v>0</v>
      </c>
      <c r="M680">
        <v>0</v>
      </c>
      <c r="N680">
        <v>0</v>
      </c>
      <c r="O680">
        <v>0</v>
      </c>
      <c r="P680">
        <v>0</v>
      </c>
      <c r="Q680">
        <v>0</v>
      </c>
      <c r="R680">
        <v>0</v>
      </c>
      <c r="S680">
        <v>0</v>
      </c>
      <c r="T680">
        <v>0</v>
      </c>
      <c r="U680">
        <v>0</v>
      </c>
      <c r="W680">
        <v>0</v>
      </c>
      <c r="X680">
        <v>0</v>
      </c>
      <c r="Y680">
        <v>0</v>
      </c>
      <c r="Z680">
        <v>0</v>
      </c>
      <c r="AA680">
        <v>0</v>
      </c>
      <c r="AB680">
        <v>0</v>
      </c>
      <c r="AC680">
        <v>0</v>
      </c>
      <c r="AE680">
        <v>0</v>
      </c>
      <c r="AF680">
        <v>0</v>
      </c>
      <c r="AG680">
        <v>0</v>
      </c>
      <c r="AH680">
        <v>0</v>
      </c>
      <c r="AI680">
        <v>0</v>
      </c>
      <c r="AJ680">
        <v>0</v>
      </c>
      <c r="AK680">
        <v>1</v>
      </c>
      <c r="AL680">
        <v>0</v>
      </c>
      <c r="AM680">
        <v>0</v>
      </c>
      <c r="AN680">
        <v>0</v>
      </c>
      <c r="AO680">
        <v>0</v>
      </c>
      <c r="AP680">
        <v>0</v>
      </c>
      <c r="AQ680">
        <v>0</v>
      </c>
      <c r="AR680">
        <v>0</v>
      </c>
      <c r="AS680">
        <v>0</v>
      </c>
      <c r="AT680">
        <v>0</v>
      </c>
      <c r="AV680">
        <v>0</v>
      </c>
      <c r="AW680">
        <v>0</v>
      </c>
      <c r="AX680">
        <v>0</v>
      </c>
      <c r="AY680">
        <v>0</v>
      </c>
      <c r="AZ680">
        <v>0</v>
      </c>
      <c r="BA680">
        <v>0</v>
      </c>
      <c r="BB680">
        <v>0</v>
      </c>
      <c r="BC680">
        <v>0</v>
      </c>
      <c r="BD680">
        <v>0</v>
      </c>
      <c r="BE680">
        <v>0</v>
      </c>
      <c r="BF680">
        <v>0</v>
      </c>
      <c r="BG680">
        <v>0</v>
      </c>
      <c r="BH680">
        <v>0</v>
      </c>
      <c r="BI680">
        <v>0</v>
      </c>
      <c r="BJ680">
        <v>0</v>
      </c>
      <c r="BK680">
        <v>0</v>
      </c>
      <c r="BL680">
        <v>0</v>
      </c>
      <c r="BM680">
        <v>0</v>
      </c>
      <c r="BN680">
        <v>0</v>
      </c>
      <c r="BO680">
        <v>0</v>
      </c>
      <c r="BP680">
        <v>0</v>
      </c>
      <c r="BQ680">
        <v>0</v>
      </c>
      <c r="BR680">
        <v>0</v>
      </c>
      <c r="BS680">
        <v>0</v>
      </c>
      <c r="BT680">
        <v>1</v>
      </c>
      <c r="BU680">
        <v>0</v>
      </c>
      <c r="BV680">
        <v>0</v>
      </c>
      <c r="BW680">
        <v>0</v>
      </c>
      <c r="BX680">
        <v>0</v>
      </c>
      <c r="BZ680">
        <v>0</v>
      </c>
      <c r="CA680">
        <v>0</v>
      </c>
      <c r="CB680">
        <v>0</v>
      </c>
      <c r="CC680">
        <v>0</v>
      </c>
      <c r="CD680">
        <v>0</v>
      </c>
      <c r="CE680">
        <v>0</v>
      </c>
      <c r="CF680">
        <v>0</v>
      </c>
      <c r="CG680">
        <v>0</v>
      </c>
      <c r="CH680">
        <v>0</v>
      </c>
      <c r="CI680">
        <v>0</v>
      </c>
      <c r="CJ680">
        <v>0</v>
      </c>
      <c r="CK680">
        <v>0</v>
      </c>
      <c r="CL680">
        <v>0.182</v>
      </c>
      <c r="CM680">
        <v>0.03</v>
      </c>
    </row>
    <row r="681" spans="1:91" x14ac:dyDescent="0.35">
      <c r="A681" t="s">
        <v>2212</v>
      </c>
      <c r="B681" t="s">
        <v>3968</v>
      </c>
      <c r="C681" t="s">
        <v>428</v>
      </c>
      <c r="D681" t="s">
        <v>1850</v>
      </c>
      <c r="F681">
        <v>0</v>
      </c>
      <c r="H681">
        <v>0</v>
      </c>
      <c r="I681">
        <v>0</v>
      </c>
      <c r="J681">
        <v>0</v>
      </c>
      <c r="L681">
        <v>0</v>
      </c>
      <c r="M681">
        <v>0</v>
      </c>
      <c r="N681">
        <v>0</v>
      </c>
      <c r="O681">
        <v>0</v>
      </c>
      <c r="P681">
        <v>0</v>
      </c>
      <c r="Q681">
        <v>0</v>
      </c>
      <c r="R681">
        <v>0</v>
      </c>
      <c r="S681">
        <v>0</v>
      </c>
      <c r="T681">
        <v>0</v>
      </c>
      <c r="U681">
        <v>0</v>
      </c>
      <c r="W681">
        <v>0</v>
      </c>
      <c r="X681">
        <v>0</v>
      </c>
      <c r="Y681">
        <v>0</v>
      </c>
      <c r="Z681">
        <v>0.4</v>
      </c>
      <c r="AA681">
        <v>0</v>
      </c>
      <c r="AB681">
        <v>0</v>
      </c>
      <c r="AC681">
        <v>0</v>
      </c>
      <c r="AE681">
        <v>0</v>
      </c>
      <c r="AF681">
        <v>0</v>
      </c>
      <c r="AG681">
        <v>0</v>
      </c>
      <c r="AH681">
        <v>0</v>
      </c>
      <c r="AI681">
        <v>0</v>
      </c>
      <c r="AJ681">
        <v>0</v>
      </c>
      <c r="AK681">
        <v>0</v>
      </c>
      <c r="AL681">
        <v>0</v>
      </c>
      <c r="AM681">
        <v>0</v>
      </c>
      <c r="AN681">
        <v>0</v>
      </c>
      <c r="AO681">
        <v>0</v>
      </c>
      <c r="AP681">
        <v>0</v>
      </c>
      <c r="AQ681">
        <v>0</v>
      </c>
      <c r="AR681">
        <v>0</v>
      </c>
      <c r="AS681">
        <v>0</v>
      </c>
      <c r="AT681">
        <v>0</v>
      </c>
      <c r="AV681">
        <v>0</v>
      </c>
      <c r="AW681">
        <v>0</v>
      </c>
      <c r="AX681">
        <v>0</v>
      </c>
      <c r="AY681">
        <v>0</v>
      </c>
      <c r="AZ681">
        <v>0</v>
      </c>
      <c r="BA681">
        <v>0</v>
      </c>
      <c r="BB681">
        <v>0</v>
      </c>
      <c r="BC681">
        <v>0</v>
      </c>
      <c r="BD681">
        <v>0</v>
      </c>
      <c r="BE681">
        <v>0</v>
      </c>
      <c r="BF681">
        <v>0</v>
      </c>
      <c r="BG681">
        <v>0</v>
      </c>
      <c r="BH681">
        <v>0</v>
      </c>
      <c r="BI681">
        <v>0</v>
      </c>
      <c r="BJ681">
        <v>0</v>
      </c>
      <c r="BK681">
        <v>0.4</v>
      </c>
      <c r="BL681">
        <v>0</v>
      </c>
      <c r="BM681">
        <v>0</v>
      </c>
      <c r="BN681">
        <v>0</v>
      </c>
      <c r="BO681">
        <v>0</v>
      </c>
      <c r="BP681">
        <v>0</v>
      </c>
      <c r="BQ681">
        <v>0</v>
      </c>
      <c r="BR681">
        <v>0</v>
      </c>
      <c r="BS681">
        <v>0</v>
      </c>
      <c r="BT681">
        <v>0</v>
      </c>
      <c r="BU681">
        <v>0</v>
      </c>
      <c r="BV681">
        <v>0</v>
      </c>
      <c r="BW681">
        <v>0</v>
      </c>
      <c r="BX681">
        <v>0</v>
      </c>
      <c r="BZ681">
        <v>0</v>
      </c>
      <c r="CA681">
        <v>0</v>
      </c>
      <c r="CB681">
        <v>0</v>
      </c>
      <c r="CC681">
        <v>0</v>
      </c>
      <c r="CD681">
        <v>0</v>
      </c>
      <c r="CE681">
        <v>0</v>
      </c>
      <c r="CF681">
        <v>0</v>
      </c>
      <c r="CG681">
        <v>0</v>
      </c>
      <c r="CH681">
        <v>0</v>
      </c>
      <c r="CI681">
        <v>0</v>
      </c>
      <c r="CJ681">
        <v>0</v>
      </c>
      <c r="CK681">
        <v>0</v>
      </c>
      <c r="CL681">
        <v>9.0999999999999998E-2</v>
      </c>
      <c r="CM681">
        <v>1.4999999999999999E-2</v>
      </c>
    </row>
    <row r="682" spans="1:91" x14ac:dyDescent="0.35">
      <c r="A682" t="s">
        <v>2212</v>
      </c>
      <c r="B682" t="s">
        <v>3968</v>
      </c>
      <c r="C682" t="s">
        <v>428</v>
      </c>
      <c r="D682" t="s">
        <v>3661</v>
      </c>
      <c r="F682">
        <v>0</v>
      </c>
      <c r="H682">
        <v>0</v>
      </c>
      <c r="I682">
        <v>0</v>
      </c>
      <c r="J682">
        <v>0</v>
      </c>
      <c r="L682">
        <v>0</v>
      </c>
      <c r="M682">
        <v>0</v>
      </c>
      <c r="N682">
        <v>0</v>
      </c>
      <c r="O682">
        <v>0</v>
      </c>
      <c r="P682">
        <v>0</v>
      </c>
      <c r="Q682">
        <v>0</v>
      </c>
      <c r="R682">
        <v>0</v>
      </c>
      <c r="S682">
        <v>0</v>
      </c>
      <c r="T682">
        <v>0</v>
      </c>
      <c r="U682">
        <v>1</v>
      </c>
      <c r="W682">
        <v>0</v>
      </c>
      <c r="X682">
        <v>0</v>
      </c>
      <c r="Y682">
        <v>0</v>
      </c>
      <c r="Z682">
        <v>0</v>
      </c>
      <c r="AA682">
        <v>0</v>
      </c>
      <c r="AB682">
        <v>0</v>
      </c>
      <c r="AC682">
        <v>0</v>
      </c>
      <c r="AE682">
        <v>0</v>
      </c>
      <c r="AF682">
        <v>0</v>
      </c>
      <c r="AG682">
        <v>0</v>
      </c>
      <c r="AH682">
        <v>0</v>
      </c>
      <c r="AI682">
        <v>0</v>
      </c>
      <c r="AJ682">
        <v>0</v>
      </c>
      <c r="AK682">
        <v>0</v>
      </c>
      <c r="AL682">
        <v>0</v>
      </c>
      <c r="AM682">
        <v>0</v>
      </c>
      <c r="AN682">
        <v>0</v>
      </c>
      <c r="AO682">
        <v>0</v>
      </c>
      <c r="AP682">
        <v>0</v>
      </c>
      <c r="AQ682">
        <v>0</v>
      </c>
      <c r="AR682">
        <v>0</v>
      </c>
      <c r="AS682">
        <v>0</v>
      </c>
      <c r="AT682">
        <v>0</v>
      </c>
      <c r="AV682">
        <v>0</v>
      </c>
      <c r="AW682">
        <v>0</v>
      </c>
      <c r="AX682">
        <v>0</v>
      </c>
      <c r="AY682">
        <v>0</v>
      </c>
      <c r="AZ682">
        <v>0</v>
      </c>
      <c r="BA682">
        <v>0</v>
      </c>
      <c r="BB682">
        <v>0</v>
      </c>
      <c r="BC682">
        <v>0</v>
      </c>
      <c r="BD682">
        <v>0</v>
      </c>
      <c r="BE682">
        <v>0</v>
      </c>
      <c r="BF682">
        <v>0</v>
      </c>
      <c r="BG682">
        <v>0</v>
      </c>
      <c r="BH682">
        <v>1</v>
      </c>
      <c r="BI682">
        <v>0</v>
      </c>
      <c r="BJ682">
        <v>0</v>
      </c>
      <c r="BK682">
        <v>0</v>
      </c>
      <c r="BL682">
        <v>0</v>
      </c>
      <c r="BM682">
        <v>0</v>
      </c>
      <c r="BN682">
        <v>0</v>
      </c>
      <c r="BO682">
        <v>0</v>
      </c>
      <c r="BP682">
        <v>0</v>
      </c>
      <c r="BQ682">
        <v>0</v>
      </c>
      <c r="BR682">
        <v>0</v>
      </c>
      <c r="BS682">
        <v>0</v>
      </c>
      <c r="BT682">
        <v>0</v>
      </c>
      <c r="BU682">
        <v>0</v>
      </c>
      <c r="BV682">
        <v>0</v>
      </c>
      <c r="BW682">
        <v>0</v>
      </c>
      <c r="BX682">
        <v>0</v>
      </c>
      <c r="BZ682">
        <v>0</v>
      </c>
      <c r="CA682">
        <v>0</v>
      </c>
      <c r="CB682">
        <v>0</v>
      </c>
      <c r="CC682">
        <v>0</v>
      </c>
      <c r="CD682">
        <v>1</v>
      </c>
      <c r="CE682">
        <v>0</v>
      </c>
      <c r="CF682">
        <v>0</v>
      </c>
      <c r="CG682">
        <v>0</v>
      </c>
      <c r="CH682">
        <v>0</v>
      </c>
      <c r="CI682">
        <v>0</v>
      </c>
      <c r="CJ682">
        <v>0</v>
      </c>
      <c r="CK682">
        <v>0</v>
      </c>
      <c r="CL682">
        <v>0</v>
      </c>
      <c r="CM682">
        <v>2.3E-2</v>
      </c>
    </row>
    <row r="683" spans="1:91" x14ac:dyDescent="0.35">
      <c r="A683" t="s">
        <v>2212</v>
      </c>
      <c r="B683" t="s">
        <v>3968</v>
      </c>
      <c r="C683" t="s">
        <v>428</v>
      </c>
      <c r="D683" t="s">
        <v>1843</v>
      </c>
      <c r="F683">
        <v>0</v>
      </c>
      <c r="H683">
        <v>0</v>
      </c>
      <c r="I683">
        <v>0</v>
      </c>
      <c r="J683">
        <v>0</v>
      </c>
      <c r="L683">
        <v>0</v>
      </c>
      <c r="M683">
        <v>0</v>
      </c>
      <c r="N683">
        <v>0</v>
      </c>
      <c r="O683">
        <v>0</v>
      </c>
      <c r="P683">
        <v>0.125</v>
      </c>
      <c r="Q683">
        <v>0</v>
      </c>
      <c r="R683">
        <v>0</v>
      </c>
      <c r="S683">
        <v>0</v>
      </c>
      <c r="T683">
        <v>0</v>
      </c>
      <c r="U683">
        <v>0</v>
      </c>
      <c r="W683">
        <v>0</v>
      </c>
      <c r="X683">
        <v>0</v>
      </c>
      <c r="Y683">
        <v>0</v>
      </c>
      <c r="Z683">
        <v>0</v>
      </c>
      <c r="AA683">
        <v>0</v>
      </c>
      <c r="AB683">
        <v>0</v>
      </c>
      <c r="AC683">
        <v>0</v>
      </c>
      <c r="AE683">
        <v>0</v>
      </c>
      <c r="AF683">
        <v>0</v>
      </c>
      <c r="AG683">
        <v>0</v>
      </c>
      <c r="AH683">
        <v>0</v>
      </c>
      <c r="AI683">
        <v>0</v>
      </c>
      <c r="AJ683">
        <v>0</v>
      </c>
      <c r="AK683">
        <v>0</v>
      </c>
      <c r="AL683">
        <v>0</v>
      </c>
      <c r="AM683">
        <v>0</v>
      </c>
      <c r="AN683">
        <v>0</v>
      </c>
      <c r="AO683">
        <v>0</v>
      </c>
      <c r="AP683">
        <v>0</v>
      </c>
      <c r="AQ683">
        <v>0</v>
      </c>
      <c r="AR683">
        <v>0</v>
      </c>
      <c r="AS683">
        <v>0</v>
      </c>
      <c r="AT683">
        <v>0</v>
      </c>
      <c r="AV683">
        <v>0</v>
      </c>
      <c r="AW683">
        <v>0</v>
      </c>
      <c r="AX683">
        <v>0</v>
      </c>
      <c r="AY683">
        <v>0</v>
      </c>
      <c r="AZ683">
        <v>0</v>
      </c>
      <c r="BA683">
        <v>0</v>
      </c>
      <c r="BB683">
        <v>0</v>
      </c>
      <c r="BC683">
        <v>0</v>
      </c>
      <c r="BD683">
        <v>0</v>
      </c>
      <c r="BE683">
        <v>0.125</v>
      </c>
      <c r="BF683">
        <v>0</v>
      </c>
      <c r="BG683">
        <v>0</v>
      </c>
      <c r="BH683">
        <v>0</v>
      </c>
      <c r="BI683">
        <v>0</v>
      </c>
      <c r="BJ683">
        <v>0</v>
      </c>
      <c r="BK683">
        <v>0</v>
      </c>
      <c r="BL683">
        <v>0</v>
      </c>
      <c r="BM683">
        <v>0</v>
      </c>
      <c r="BN683">
        <v>0</v>
      </c>
      <c r="BO683">
        <v>0</v>
      </c>
      <c r="BP683">
        <v>0</v>
      </c>
      <c r="BQ683">
        <v>0</v>
      </c>
      <c r="BR683">
        <v>0</v>
      </c>
      <c r="BS683">
        <v>0</v>
      </c>
      <c r="BT683">
        <v>0</v>
      </c>
      <c r="BU683">
        <v>0</v>
      </c>
      <c r="BV683">
        <v>0</v>
      </c>
      <c r="BW683">
        <v>0</v>
      </c>
      <c r="BX683">
        <v>0</v>
      </c>
      <c r="BZ683">
        <v>0</v>
      </c>
      <c r="CA683">
        <v>0</v>
      </c>
      <c r="CB683">
        <v>0</v>
      </c>
      <c r="CC683">
        <v>5.6000000000000001E-2</v>
      </c>
      <c r="CD683">
        <v>0</v>
      </c>
      <c r="CE683">
        <v>0</v>
      </c>
      <c r="CF683">
        <v>0</v>
      </c>
      <c r="CG683">
        <v>0</v>
      </c>
      <c r="CH683">
        <v>0</v>
      </c>
      <c r="CI683">
        <v>0</v>
      </c>
      <c r="CJ683">
        <v>0</v>
      </c>
      <c r="CK683">
        <v>0</v>
      </c>
      <c r="CL683">
        <v>0</v>
      </c>
      <c r="CM683">
        <v>8.0000000000000002E-3</v>
      </c>
    </row>
    <row r="684" spans="1:91" x14ac:dyDescent="0.35">
      <c r="A684" t="s">
        <v>2212</v>
      </c>
      <c r="B684" t="s">
        <v>3968</v>
      </c>
      <c r="C684" t="s">
        <v>428</v>
      </c>
      <c r="D684" t="s">
        <v>1854</v>
      </c>
      <c r="F684">
        <v>0</v>
      </c>
      <c r="H684">
        <v>0</v>
      </c>
      <c r="I684">
        <v>0</v>
      </c>
      <c r="J684">
        <v>0</v>
      </c>
      <c r="L684">
        <v>0</v>
      </c>
      <c r="M684">
        <v>0</v>
      </c>
      <c r="N684">
        <v>0</v>
      </c>
      <c r="O684">
        <v>0</v>
      </c>
      <c r="P684">
        <v>0.125</v>
      </c>
      <c r="Q684">
        <v>0</v>
      </c>
      <c r="R684">
        <v>0</v>
      </c>
      <c r="S684">
        <v>0</v>
      </c>
      <c r="T684">
        <v>0</v>
      </c>
      <c r="U684">
        <v>0</v>
      </c>
      <c r="W684">
        <v>0</v>
      </c>
      <c r="X684">
        <v>0</v>
      </c>
      <c r="Y684">
        <v>0</v>
      </c>
      <c r="Z684">
        <v>0</v>
      </c>
      <c r="AA684">
        <v>0</v>
      </c>
      <c r="AB684">
        <v>0</v>
      </c>
      <c r="AC684">
        <v>0</v>
      </c>
      <c r="AE684">
        <v>0</v>
      </c>
      <c r="AF684">
        <v>0</v>
      </c>
      <c r="AG684">
        <v>0</v>
      </c>
      <c r="AH684">
        <v>0</v>
      </c>
      <c r="AI684">
        <v>0</v>
      </c>
      <c r="AJ684">
        <v>0</v>
      </c>
      <c r="AK684">
        <v>0</v>
      </c>
      <c r="AL684">
        <v>0</v>
      </c>
      <c r="AM684">
        <v>0</v>
      </c>
      <c r="AN684">
        <v>0</v>
      </c>
      <c r="AO684">
        <v>0</v>
      </c>
      <c r="AP684">
        <v>0</v>
      </c>
      <c r="AQ684">
        <v>0</v>
      </c>
      <c r="AR684">
        <v>0</v>
      </c>
      <c r="AS684">
        <v>0</v>
      </c>
      <c r="AT684">
        <v>0</v>
      </c>
      <c r="AV684">
        <v>0</v>
      </c>
      <c r="AW684">
        <v>0</v>
      </c>
      <c r="AX684">
        <v>0</v>
      </c>
      <c r="AY684">
        <v>0</v>
      </c>
      <c r="AZ684">
        <v>0</v>
      </c>
      <c r="BA684">
        <v>0</v>
      </c>
      <c r="BB684">
        <v>0</v>
      </c>
      <c r="BC684">
        <v>0</v>
      </c>
      <c r="BD684">
        <v>0</v>
      </c>
      <c r="BE684">
        <v>0.125</v>
      </c>
      <c r="BF684">
        <v>0</v>
      </c>
      <c r="BG684">
        <v>0</v>
      </c>
      <c r="BH684">
        <v>0</v>
      </c>
      <c r="BI684">
        <v>0</v>
      </c>
      <c r="BJ684">
        <v>0</v>
      </c>
      <c r="BK684">
        <v>0</v>
      </c>
      <c r="BL684">
        <v>0</v>
      </c>
      <c r="BM684">
        <v>0</v>
      </c>
      <c r="BN684">
        <v>0</v>
      </c>
      <c r="BO684">
        <v>0</v>
      </c>
      <c r="BP684">
        <v>0</v>
      </c>
      <c r="BQ684">
        <v>0</v>
      </c>
      <c r="BR684">
        <v>0</v>
      </c>
      <c r="BS684">
        <v>0</v>
      </c>
      <c r="BT684">
        <v>0</v>
      </c>
      <c r="BU684">
        <v>0</v>
      </c>
      <c r="BV684">
        <v>0</v>
      </c>
      <c r="BW684">
        <v>0</v>
      </c>
      <c r="BX684">
        <v>0</v>
      </c>
      <c r="BZ684">
        <v>0</v>
      </c>
      <c r="CA684">
        <v>0</v>
      </c>
      <c r="CB684">
        <v>0</v>
      </c>
      <c r="CC684">
        <v>5.6000000000000001E-2</v>
      </c>
      <c r="CD684">
        <v>0</v>
      </c>
      <c r="CE684">
        <v>0</v>
      </c>
      <c r="CF684">
        <v>0</v>
      </c>
      <c r="CG684">
        <v>0</v>
      </c>
      <c r="CH684">
        <v>0</v>
      </c>
      <c r="CI684">
        <v>0</v>
      </c>
      <c r="CJ684">
        <v>0</v>
      </c>
      <c r="CK684">
        <v>0</v>
      </c>
      <c r="CL684">
        <v>0</v>
      </c>
      <c r="CM684">
        <v>8.0000000000000002E-3</v>
      </c>
    </row>
    <row r="685" spans="1:91" x14ac:dyDescent="0.35">
      <c r="A685" t="s">
        <v>2212</v>
      </c>
      <c r="B685" t="s">
        <v>3968</v>
      </c>
      <c r="C685" t="s">
        <v>428</v>
      </c>
      <c r="D685" t="s">
        <v>1859</v>
      </c>
      <c r="F685">
        <v>0</v>
      </c>
      <c r="H685">
        <v>0</v>
      </c>
      <c r="I685">
        <v>0</v>
      </c>
      <c r="J685">
        <v>0</v>
      </c>
      <c r="L685">
        <v>0</v>
      </c>
      <c r="M685">
        <v>0</v>
      </c>
      <c r="N685">
        <v>0</v>
      </c>
      <c r="O685">
        <v>0</v>
      </c>
      <c r="P685">
        <v>0.5</v>
      </c>
      <c r="Q685">
        <v>0</v>
      </c>
      <c r="R685">
        <v>0</v>
      </c>
      <c r="S685">
        <v>0</v>
      </c>
      <c r="T685">
        <v>0</v>
      </c>
      <c r="U685">
        <v>0</v>
      </c>
      <c r="W685">
        <v>0</v>
      </c>
      <c r="X685">
        <v>0</v>
      </c>
      <c r="Y685">
        <v>0</v>
      </c>
      <c r="Z685">
        <v>0</v>
      </c>
      <c r="AA685">
        <v>0</v>
      </c>
      <c r="AB685">
        <v>0</v>
      </c>
      <c r="AC685">
        <v>0</v>
      </c>
      <c r="AE685">
        <v>0</v>
      </c>
      <c r="AF685">
        <v>0</v>
      </c>
      <c r="AG685">
        <v>0</v>
      </c>
      <c r="AH685">
        <v>0</v>
      </c>
      <c r="AI685">
        <v>0</v>
      </c>
      <c r="AJ685">
        <v>0</v>
      </c>
      <c r="AK685">
        <v>0</v>
      </c>
      <c r="AL685">
        <v>0</v>
      </c>
      <c r="AM685">
        <v>0</v>
      </c>
      <c r="AN685">
        <v>0</v>
      </c>
      <c r="AO685">
        <v>0</v>
      </c>
      <c r="AP685">
        <v>0</v>
      </c>
      <c r="AQ685">
        <v>0</v>
      </c>
      <c r="AR685">
        <v>0</v>
      </c>
      <c r="AS685">
        <v>0</v>
      </c>
      <c r="AT685">
        <v>0</v>
      </c>
      <c r="AV685">
        <v>0</v>
      </c>
      <c r="AW685">
        <v>0</v>
      </c>
      <c r="AX685">
        <v>0</v>
      </c>
      <c r="AY685">
        <v>0</v>
      </c>
      <c r="AZ685">
        <v>0</v>
      </c>
      <c r="BA685">
        <v>0</v>
      </c>
      <c r="BB685">
        <v>0</v>
      </c>
      <c r="BC685">
        <v>0</v>
      </c>
      <c r="BD685">
        <v>0</v>
      </c>
      <c r="BE685">
        <v>0.5</v>
      </c>
      <c r="BF685">
        <v>0</v>
      </c>
      <c r="BG685">
        <v>0</v>
      </c>
      <c r="BH685">
        <v>0</v>
      </c>
      <c r="BI685">
        <v>0</v>
      </c>
      <c r="BJ685">
        <v>0</v>
      </c>
      <c r="BK685">
        <v>0</v>
      </c>
      <c r="BL685">
        <v>0</v>
      </c>
      <c r="BM685">
        <v>0</v>
      </c>
      <c r="BN685">
        <v>0</v>
      </c>
      <c r="BO685">
        <v>0</v>
      </c>
      <c r="BP685">
        <v>0</v>
      </c>
      <c r="BQ685">
        <v>0</v>
      </c>
      <c r="BR685">
        <v>0</v>
      </c>
      <c r="BS685">
        <v>0</v>
      </c>
      <c r="BT685">
        <v>0</v>
      </c>
      <c r="BU685">
        <v>0</v>
      </c>
      <c r="BV685">
        <v>0</v>
      </c>
      <c r="BW685">
        <v>0</v>
      </c>
      <c r="BX685">
        <v>0</v>
      </c>
      <c r="BZ685">
        <v>0</v>
      </c>
      <c r="CA685">
        <v>0</v>
      </c>
      <c r="CB685">
        <v>0</v>
      </c>
      <c r="CC685">
        <v>0.222</v>
      </c>
      <c r="CD685">
        <v>0</v>
      </c>
      <c r="CE685">
        <v>0</v>
      </c>
      <c r="CF685">
        <v>0</v>
      </c>
      <c r="CG685">
        <v>0</v>
      </c>
      <c r="CH685">
        <v>0</v>
      </c>
      <c r="CI685">
        <v>0</v>
      </c>
      <c r="CJ685">
        <v>0</v>
      </c>
      <c r="CK685">
        <v>0</v>
      </c>
      <c r="CL685">
        <v>0</v>
      </c>
      <c r="CM685">
        <v>0.03</v>
      </c>
    </row>
    <row r="686" spans="1:91" x14ac:dyDescent="0.35">
      <c r="A686" t="s">
        <v>2212</v>
      </c>
      <c r="B686" t="s">
        <v>3968</v>
      </c>
      <c r="C686" t="s">
        <v>428</v>
      </c>
      <c r="D686" t="s">
        <v>1777</v>
      </c>
      <c r="F686">
        <v>0</v>
      </c>
      <c r="H686">
        <v>0</v>
      </c>
      <c r="I686">
        <v>0</v>
      </c>
      <c r="J686">
        <v>0</v>
      </c>
      <c r="L686">
        <v>0</v>
      </c>
      <c r="M686">
        <v>0</v>
      </c>
      <c r="N686">
        <v>0</v>
      </c>
      <c r="O686">
        <v>0</v>
      </c>
      <c r="P686">
        <v>0.25</v>
      </c>
      <c r="Q686">
        <v>0</v>
      </c>
      <c r="R686">
        <v>0</v>
      </c>
      <c r="S686">
        <v>0</v>
      </c>
      <c r="T686">
        <v>0</v>
      </c>
      <c r="U686">
        <v>0</v>
      </c>
      <c r="W686">
        <v>0</v>
      </c>
      <c r="X686">
        <v>0</v>
      </c>
      <c r="Y686">
        <v>0</v>
      </c>
      <c r="Z686">
        <v>0</v>
      </c>
      <c r="AA686">
        <v>0</v>
      </c>
      <c r="AB686">
        <v>0</v>
      </c>
      <c r="AC686">
        <v>0</v>
      </c>
      <c r="AE686">
        <v>0</v>
      </c>
      <c r="AF686">
        <v>0</v>
      </c>
      <c r="AG686">
        <v>0</v>
      </c>
      <c r="AH686">
        <v>0</v>
      </c>
      <c r="AI686">
        <v>0</v>
      </c>
      <c r="AJ686">
        <v>0</v>
      </c>
      <c r="AK686">
        <v>0</v>
      </c>
      <c r="AL686">
        <v>0</v>
      </c>
      <c r="AM686">
        <v>0</v>
      </c>
      <c r="AN686">
        <v>0</v>
      </c>
      <c r="AO686">
        <v>0</v>
      </c>
      <c r="AP686">
        <v>0</v>
      </c>
      <c r="AQ686">
        <v>0</v>
      </c>
      <c r="AR686">
        <v>0</v>
      </c>
      <c r="AS686">
        <v>0</v>
      </c>
      <c r="AT686">
        <v>0</v>
      </c>
      <c r="AV686">
        <v>0</v>
      </c>
      <c r="AW686">
        <v>0</v>
      </c>
      <c r="AX686">
        <v>0</v>
      </c>
      <c r="AY686">
        <v>0</v>
      </c>
      <c r="AZ686">
        <v>0</v>
      </c>
      <c r="BA686">
        <v>0</v>
      </c>
      <c r="BB686">
        <v>0</v>
      </c>
      <c r="BC686">
        <v>0</v>
      </c>
      <c r="BD686">
        <v>0</v>
      </c>
      <c r="BE686">
        <v>0.25</v>
      </c>
      <c r="BF686">
        <v>0</v>
      </c>
      <c r="BG686">
        <v>0</v>
      </c>
      <c r="BH686">
        <v>0</v>
      </c>
      <c r="BI686">
        <v>0</v>
      </c>
      <c r="BJ686">
        <v>0</v>
      </c>
      <c r="BK686">
        <v>0</v>
      </c>
      <c r="BL686">
        <v>0</v>
      </c>
      <c r="BM686">
        <v>0</v>
      </c>
      <c r="BN686">
        <v>0</v>
      </c>
      <c r="BO686">
        <v>0</v>
      </c>
      <c r="BP686">
        <v>0</v>
      </c>
      <c r="BQ686">
        <v>0</v>
      </c>
      <c r="BR686">
        <v>0</v>
      </c>
      <c r="BS686">
        <v>0</v>
      </c>
      <c r="BT686">
        <v>0</v>
      </c>
      <c r="BU686">
        <v>0</v>
      </c>
      <c r="BV686">
        <v>0</v>
      </c>
      <c r="BW686">
        <v>0</v>
      </c>
      <c r="BX686">
        <v>0</v>
      </c>
      <c r="BZ686">
        <v>0</v>
      </c>
      <c r="CA686">
        <v>0</v>
      </c>
      <c r="CB686">
        <v>0</v>
      </c>
      <c r="CC686">
        <v>0.111</v>
      </c>
      <c r="CD686">
        <v>0</v>
      </c>
      <c r="CE686">
        <v>0</v>
      </c>
      <c r="CF686">
        <v>0</v>
      </c>
      <c r="CG686">
        <v>0</v>
      </c>
      <c r="CH686">
        <v>0</v>
      </c>
      <c r="CI686">
        <v>0</v>
      </c>
      <c r="CJ686">
        <v>0</v>
      </c>
      <c r="CK686">
        <v>0</v>
      </c>
      <c r="CL686">
        <v>0</v>
      </c>
      <c r="CM686">
        <v>1.4999999999999999E-2</v>
      </c>
    </row>
    <row r="687" spans="1:91" x14ac:dyDescent="0.35">
      <c r="A687" t="s">
        <v>2212</v>
      </c>
      <c r="B687" t="s">
        <v>3968</v>
      </c>
      <c r="C687" t="s">
        <v>428</v>
      </c>
      <c r="D687" t="s">
        <v>1429</v>
      </c>
      <c r="F687">
        <v>0</v>
      </c>
      <c r="H687">
        <v>0</v>
      </c>
      <c r="I687">
        <v>0</v>
      </c>
      <c r="J687">
        <v>0</v>
      </c>
      <c r="L687">
        <v>0</v>
      </c>
      <c r="M687">
        <v>0</v>
      </c>
      <c r="N687">
        <v>0</v>
      </c>
      <c r="O687">
        <v>1</v>
      </c>
      <c r="P687">
        <v>0</v>
      </c>
      <c r="Q687">
        <v>0</v>
      </c>
      <c r="R687">
        <v>0</v>
      </c>
      <c r="S687">
        <v>0</v>
      </c>
      <c r="T687">
        <v>0</v>
      </c>
      <c r="U687">
        <v>0</v>
      </c>
      <c r="W687">
        <v>0</v>
      </c>
      <c r="X687">
        <v>0</v>
      </c>
      <c r="Y687">
        <v>0</v>
      </c>
      <c r="Z687">
        <v>0.6</v>
      </c>
      <c r="AA687">
        <v>0</v>
      </c>
      <c r="AB687">
        <v>0</v>
      </c>
      <c r="AC687">
        <v>0</v>
      </c>
      <c r="AE687">
        <v>0</v>
      </c>
      <c r="AF687">
        <v>0</v>
      </c>
      <c r="AG687">
        <v>0</v>
      </c>
      <c r="AH687">
        <v>0</v>
      </c>
      <c r="AI687">
        <v>0</v>
      </c>
      <c r="AJ687">
        <v>0</v>
      </c>
      <c r="AK687">
        <v>0</v>
      </c>
      <c r="AL687">
        <v>0</v>
      </c>
      <c r="AM687">
        <v>0</v>
      </c>
      <c r="AN687">
        <v>0</v>
      </c>
      <c r="AO687">
        <v>0</v>
      </c>
      <c r="AP687">
        <v>0</v>
      </c>
      <c r="AQ687">
        <v>0</v>
      </c>
      <c r="AR687">
        <v>0</v>
      </c>
      <c r="AS687">
        <v>0.33300000000000002</v>
      </c>
      <c r="AT687">
        <v>0</v>
      </c>
      <c r="AV687">
        <v>0</v>
      </c>
      <c r="AW687">
        <v>0</v>
      </c>
      <c r="AX687">
        <v>0</v>
      </c>
      <c r="AY687">
        <v>0</v>
      </c>
      <c r="AZ687">
        <v>0</v>
      </c>
      <c r="BA687">
        <v>0</v>
      </c>
      <c r="BB687">
        <v>0</v>
      </c>
      <c r="BC687">
        <v>0</v>
      </c>
      <c r="BD687">
        <v>1</v>
      </c>
      <c r="BE687">
        <v>0</v>
      </c>
      <c r="BF687">
        <v>0</v>
      </c>
      <c r="BG687">
        <v>0</v>
      </c>
      <c r="BH687">
        <v>0</v>
      </c>
      <c r="BI687">
        <v>0</v>
      </c>
      <c r="BJ687">
        <v>0</v>
      </c>
      <c r="BK687">
        <v>0.6</v>
      </c>
      <c r="BL687">
        <v>0</v>
      </c>
      <c r="BM687">
        <v>0</v>
      </c>
      <c r="BN687">
        <v>0</v>
      </c>
      <c r="BO687">
        <v>0</v>
      </c>
      <c r="BP687">
        <v>0</v>
      </c>
      <c r="BQ687">
        <v>0</v>
      </c>
      <c r="BR687">
        <v>0</v>
      </c>
      <c r="BS687">
        <v>0</v>
      </c>
      <c r="BT687">
        <v>0</v>
      </c>
      <c r="BU687">
        <v>0</v>
      </c>
      <c r="BV687">
        <v>0</v>
      </c>
      <c r="BW687">
        <v>0</v>
      </c>
      <c r="BX687">
        <v>0</v>
      </c>
      <c r="BZ687">
        <v>0</v>
      </c>
      <c r="CA687">
        <v>0.33300000000000002</v>
      </c>
      <c r="CB687">
        <v>0</v>
      </c>
      <c r="CC687">
        <v>0</v>
      </c>
      <c r="CD687">
        <v>0</v>
      </c>
      <c r="CE687">
        <v>0</v>
      </c>
      <c r="CF687">
        <v>0</v>
      </c>
      <c r="CG687">
        <v>0</v>
      </c>
      <c r="CH687">
        <v>0</v>
      </c>
      <c r="CI687">
        <v>0</v>
      </c>
      <c r="CJ687">
        <v>0</v>
      </c>
      <c r="CK687">
        <v>0</v>
      </c>
      <c r="CL687">
        <v>0.22700000000000001</v>
      </c>
      <c r="CM687">
        <v>3.7999999999999999E-2</v>
      </c>
    </row>
    <row r="688" spans="1:91" x14ac:dyDescent="0.35">
      <c r="A688" t="s">
        <v>2212</v>
      </c>
      <c r="B688" t="s">
        <v>3968</v>
      </c>
      <c r="C688" t="s">
        <v>428</v>
      </c>
      <c r="D688" t="s">
        <v>1468</v>
      </c>
      <c r="F688">
        <v>0</v>
      </c>
      <c r="H688">
        <v>0</v>
      </c>
      <c r="I688">
        <v>0</v>
      </c>
      <c r="J688">
        <v>0</v>
      </c>
      <c r="L688">
        <v>0</v>
      </c>
      <c r="M688">
        <v>0</v>
      </c>
      <c r="N688">
        <v>0</v>
      </c>
      <c r="O688">
        <v>0</v>
      </c>
      <c r="P688">
        <v>0</v>
      </c>
      <c r="Q688">
        <v>0</v>
      </c>
      <c r="R688">
        <v>0</v>
      </c>
      <c r="S688">
        <v>0</v>
      </c>
      <c r="T688">
        <v>0</v>
      </c>
      <c r="U688">
        <v>0</v>
      </c>
      <c r="W688">
        <v>0</v>
      </c>
      <c r="X688">
        <v>0</v>
      </c>
      <c r="Y688">
        <v>0</v>
      </c>
      <c r="Z688">
        <v>0</v>
      </c>
      <c r="AA688">
        <v>0</v>
      </c>
      <c r="AB688">
        <v>0</v>
      </c>
      <c r="AC688">
        <v>0</v>
      </c>
      <c r="AE688">
        <v>0</v>
      </c>
      <c r="AF688">
        <v>0</v>
      </c>
      <c r="AG688">
        <v>0</v>
      </c>
      <c r="AH688">
        <v>0</v>
      </c>
      <c r="AI688">
        <v>0</v>
      </c>
      <c r="AJ688">
        <v>1</v>
      </c>
      <c r="AK688">
        <v>0</v>
      </c>
      <c r="AL688">
        <v>0</v>
      </c>
      <c r="AM688">
        <v>0</v>
      </c>
      <c r="AN688">
        <v>0</v>
      </c>
      <c r="AO688">
        <v>0</v>
      </c>
      <c r="AP688">
        <v>0</v>
      </c>
      <c r="AQ688">
        <v>0</v>
      </c>
      <c r="AR688">
        <v>0</v>
      </c>
      <c r="AS688">
        <v>0</v>
      </c>
      <c r="AT688">
        <v>0</v>
      </c>
      <c r="AV688">
        <v>0</v>
      </c>
      <c r="AW688">
        <v>0</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v>0</v>
      </c>
      <c r="BQ688">
        <v>0</v>
      </c>
      <c r="BR688">
        <v>1</v>
      </c>
      <c r="BS688">
        <v>0</v>
      </c>
      <c r="BT688">
        <v>0</v>
      </c>
      <c r="BU688">
        <v>0</v>
      </c>
      <c r="BV688">
        <v>0</v>
      </c>
      <c r="BW688">
        <v>0</v>
      </c>
      <c r="BX688">
        <v>0</v>
      </c>
      <c r="BZ688">
        <v>0</v>
      </c>
      <c r="CA688">
        <v>0</v>
      </c>
      <c r="CB688">
        <v>0</v>
      </c>
      <c r="CC688">
        <v>0</v>
      </c>
      <c r="CD688">
        <v>0</v>
      </c>
      <c r="CE688">
        <v>0</v>
      </c>
      <c r="CF688">
        <v>0.14299999999999999</v>
      </c>
      <c r="CG688">
        <v>0</v>
      </c>
      <c r="CH688">
        <v>0</v>
      </c>
      <c r="CI688">
        <v>0</v>
      </c>
      <c r="CJ688">
        <v>0</v>
      </c>
      <c r="CK688">
        <v>0</v>
      </c>
      <c r="CL688">
        <v>0</v>
      </c>
      <c r="CM688">
        <v>8.0000000000000002E-3</v>
      </c>
    </row>
    <row r="689" spans="1:91" x14ac:dyDescent="0.35">
      <c r="A689" t="s">
        <v>2212</v>
      </c>
      <c r="B689" t="s">
        <v>3968</v>
      </c>
      <c r="C689" t="s">
        <v>428</v>
      </c>
      <c r="D689" t="s">
        <v>1699</v>
      </c>
      <c r="F689">
        <v>0.25</v>
      </c>
      <c r="H689">
        <v>0</v>
      </c>
      <c r="I689">
        <v>0</v>
      </c>
      <c r="J689">
        <v>0</v>
      </c>
      <c r="L689">
        <v>0</v>
      </c>
      <c r="M689">
        <v>0</v>
      </c>
      <c r="N689">
        <v>0</v>
      </c>
      <c r="O689">
        <v>0</v>
      </c>
      <c r="P689">
        <v>0</v>
      </c>
      <c r="Q689">
        <v>0</v>
      </c>
      <c r="R689">
        <v>0</v>
      </c>
      <c r="S689">
        <v>0</v>
      </c>
      <c r="T689">
        <v>0</v>
      </c>
      <c r="U689">
        <v>0</v>
      </c>
      <c r="W689">
        <v>0</v>
      </c>
      <c r="X689">
        <v>0</v>
      </c>
      <c r="Y689">
        <v>0</v>
      </c>
      <c r="Z689">
        <v>0</v>
      </c>
      <c r="AA689">
        <v>0</v>
      </c>
      <c r="AB689">
        <v>0</v>
      </c>
      <c r="AC689">
        <v>0</v>
      </c>
      <c r="AE689">
        <v>0</v>
      </c>
      <c r="AF689">
        <v>0</v>
      </c>
      <c r="AG689">
        <v>0</v>
      </c>
      <c r="AH689">
        <v>0</v>
      </c>
      <c r="AI689">
        <v>0</v>
      </c>
      <c r="AJ689">
        <v>0</v>
      </c>
      <c r="AK689">
        <v>0</v>
      </c>
      <c r="AL689">
        <v>0</v>
      </c>
      <c r="AM689">
        <v>0</v>
      </c>
      <c r="AN689">
        <v>0</v>
      </c>
      <c r="AO689">
        <v>0</v>
      </c>
      <c r="AP689">
        <v>0</v>
      </c>
      <c r="AQ689">
        <v>0</v>
      </c>
      <c r="AR689">
        <v>0</v>
      </c>
      <c r="AS689">
        <v>0</v>
      </c>
      <c r="AT689">
        <v>0</v>
      </c>
      <c r="AV689">
        <v>0</v>
      </c>
      <c r="AW689">
        <v>0</v>
      </c>
      <c r="AX689">
        <v>0</v>
      </c>
      <c r="AY689">
        <v>0</v>
      </c>
      <c r="AZ689">
        <v>0</v>
      </c>
      <c r="BA689">
        <v>0</v>
      </c>
      <c r="BB689">
        <v>0</v>
      </c>
      <c r="BC689">
        <v>0</v>
      </c>
      <c r="BD689">
        <v>0</v>
      </c>
      <c r="BE689">
        <v>0</v>
      </c>
      <c r="BF689">
        <v>0</v>
      </c>
      <c r="BG689">
        <v>0</v>
      </c>
      <c r="BH689">
        <v>0</v>
      </c>
      <c r="BI689">
        <v>0</v>
      </c>
      <c r="BJ689">
        <v>0</v>
      </c>
      <c r="BK689">
        <v>0</v>
      </c>
      <c r="BL689">
        <v>0</v>
      </c>
      <c r="BM689">
        <v>0</v>
      </c>
      <c r="BN689">
        <v>0</v>
      </c>
      <c r="BO689">
        <v>0</v>
      </c>
      <c r="BP689">
        <v>0</v>
      </c>
      <c r="BQ689">
        <v>0</v>
      </c>
      <c r="BR689">
        <v>0</v>
      </c>
      <c r="BS689">
        <v>0.25</v>
      </c>
      <c r="BT689">
        <v>0</v>
      </c>
      <c r="BU689">
        <v>0</v>
      </c>
      <c r="BV689">
        <v>0</v>
      </c>
      <c r="BW689">
        <v>0</v>
      </c>
      <c r="BX689">
        <v>0</v>
      </c>
      <c r="BZ689">
        <v>0</v>
      </c>
      <c r="CA689">
        <v>0</v>
      </c>
      <c r="CB689">
        <v>0</v>
      </c>
      <c r="CC689">
        <v>0</v>
      </c>
      <c r="CD689">
        <v>0</v>
      </c>
      <c r="CE689">
        <v>0</v>
      </c>
      <c r="CF689">
        <v>0.14299999999999999</v>
      </c>
      <c r="CG689">
        <v>0</v>
      </c>
      <c r="CH689">
        <v>0</v>
      </c>
      <c r="CI689">
        <v>0</v>
      </c>
      <c r="CJ689">
        <v>0</v>
      </c>
      <c r="CK689">
        <v>0</v>
      </c>
      <c r="CL689">
        <v>0</v>
      </c>
      <c r="CM689">
        <v>8.0000000000000002E-3</v>
      </c>
    </row>
    <row r="690" spans="1:91" x14ac:dyDescent="0.35">
      <c r="A690" t="s">
        <v>2212</v>
      </c>
      <c r="B690" t="s">
        <v>3968</v>
      </c>
      <c r="C690" t="s">
        <v>428</v>
      </c>
      <c r="D690" t="s">
        <v>1814</v>
      </c>
      <c r="F690">
        <v>0</v>
      </c>
      <c r="H690">
        <v>0</v>
      </c>
      <c r="I690">
        <v>0</v>
      </c>
      <c r="J690">
        <v>0</v>
      </c>
      <c r="L690">
        <v>0</v>
      </c>
      <c r="M690">
        <v>0</v>
      </c>
      <c r="N690">
        <v>0</v>
      </c>
      <c r="O690">
        <v>0</v>
      </c>
      <c r="P690">
        <v>0</v>
      </c>
      <c r="Q690">
        <v>0</v>
      </c>
      <c r="R690">
        <v>0</v>
      </c>
      <c r="S690">
        <v>0</v>
      </c>
      <c r="T690">
        <v>0</v>
      </c>
      <c r="U690">
        <v>0</v>
      </c>
      <c r="W690">
        <v>0</v>
      </c>
      <c r="X690">
        <v>0</v>
      </c>
      <c r="Y690">
        <v>0</v>
      </c>
      <c r="Z690">
        <v>0</v>
      </c>
      <c r="AA690">
        <v>0</v>
      </c>
      <c r="AB690">
        <v>0</v>
      </c>
      <c r="AC690">
        <v>1</v>
      </c>
      <c r="AE690">
        <v>0</v>
      </c>
      <c r="AF690">
        <v>0</v>
      </c>
      <c r="AG690">
        <v>0</v>
      </c>
      <c r="AH690">
        <v>0</v>
      </c>
      <c r="AI690">
        <v>0</v>
      </c>
      <c r="AJ690">
        <v>0</v>
      </c>
      <c r="AK690">
        <v>0</v>
      </c>
      <c r="AL690">
        <v>0</v>
      </c>
      <c r="AM690">
        <v>0</v>
      </c>
      <c r="AN690">
        <v>0</v>
      </c>
      <c r="AO690">
        <v>0</v>
      </c>
      <c r="AP690">
        <v>0</v>
      </c>
      <c r="AQ690">
        <v>0</v>
      </c>
      <c r="AR690">
        <v>0</v>
      </c>
      <c r="AS690">
        <v>0</v>
      </c>
      <c r="AT690">
        <v>0</v>
      </c>
      <c r="AV690">
        <v>0</v>
      </c>
      <c r="AW690">
        <v>0</v>
      </c>
      <c r="AX690">
        <v>1</v>
      </c>
      <c r="AY690">
        <v>0</v>
      </c>
      <c r="AZ690">
        <v>0</v>
      </c>
      <c r="BA690">
        <v>0</v>
      </c>
      <c r="BB690">
        <v>0</v>
      </c>
      <c r="BC690">
        <v>0</v>
      </c>
      <c r="BD690">
        <v>0</v>
      </c>
      <c r="BE690">
        <v>0</v>
      </c>
      <c r="BF690">
        <v>0</v>
      </c>
      <c r="BG690">
        <v>0</v>
      </c>
      <c r="BH690">
        <v>0</v>
      </c>
      <c r="BI690">
        <v>0</v>
      </c>
      <c r="BJ690">
        <v>0</v>
      </c>
      <c r="BK690">
        <v>0</v>
      </c>
      <c r="BL690">
        <v>0</v>
      </c>
      <c r="BM690">
        <v>0</v>
      </c>
      <c r="BN690">
        <v>0</v>
      </c>
      <c r="BO690">
        <v>0</v>
      </c>
      <c r="BP690">
        <v>0</v>
      </c>
      <c r="BQ690">
        <v>0</v>
      </c>
      <c r="BR690">
        <v>0</v>
      </c>
      <c r="BS690">
        <v>0</v>
      </c>
      <c r="BT690">
        <v>0</v>
      </c>
      <c r="BU690">
        <v>0</v>
      </c>
      <c r="BV690">
        <v>0</v>
      </c>
      <c r="BW690">
        <v>0</v>
      </c>
      <c r="BX690">
        <v>0</v>
      </c>
      <c r="BZ690">
        <v>0</v>
      </c>
      <c r="CA690">
        <v>0</v>
      </c>
      <c r="CB690">
        <v>0</v>
      </c>
      <c r="CC690">
        <v>0</v>
      </c>
      <c r="CD690">
        <v>0</v>
      </c>
      <c r="CE690">
        <v>0</v>
      </c>
      <c r="CF690">
        <v>0</v>
      </c>
      <c r="CG690">
        <v>0.154</v>
      </c>
      <c r="CH690">
        <v>0</v>
      </c>
      <c r="CI690">
        <v>0</v>
      </c>
      <c r="CJ690">
        <v>0</v>
      </c>
      <c r="CK690">
        <v>0</v>
      </c>
      <c r="CL690">
        <v>0</v>
      </c>
      <c r="CM690">
        <v>1.4999999999999999E-2</v>
      </c>
    </row>
    <row r="691" spans="1:91" x14ac:dyDescent="0.35">
      <c r="A691" t="s">
        <v>2212</v>
      </c>
      <c r="B691" t="s">
        <v>3968</v>
      </c>
      <c r="C691" t="s">
        <v>428</v>
      </c>
      <c r="D691" t="s">
        <v>1835</v>
      </c>
      <c r="F691">
        <v>0</v>
      </c>
      <c r="H691">
        <v>0</v>
      </c>
      <c r="I691">
        <v>0</v>
      </c>
      <c r="J691">
        <v>0.66700000000000004</v>
      </c>
      <c r="L691">
        <v>0</v>
      </c>
      <c r="M691">
        <v>0</v>
      </c>
      <c r="N691">
        <v>0</v>
      </c>
      <c r="O691">
        <v>0</v>
      </c>
      <c r="P691">
        <v>0</v>
      </c>
      <c r="Q691">
        <v>0</v>
      </c>
      <c r="R691">
        <v>0</v>
      </c>
      <c r="S691">
        <v>0</v>
      </c>
      <c r="T691">
        <v>0</v>
      </c>
      <c r="U691">
        <v>0</v>
      </c>
      <c r="W691">
        <v>0</v>
      </c>
      <c r="X691">
        <v>0</v>
      </c>
      <c r="Y691">
        <v>0</v>
      </c>
      <c r="Z691">
        <v>0</v>
      </c>
      <c r="AA691">
        <v>0</v>
      </c>
      <c r="AB691">
        <v>0</v>
      </c>
      <c r="AC691">
        <v>0</v>
      </c>
      <c r="AE691">
        <v>0</v>
      </c>
      <c r="AF691">
        <v>0</v>
      </c>
      <c r="AG691">
        <v>0</v>
      </c>
      <c r="AH691">
        <v>0</v>
      </c>
      <c r="AI691">
        <v>0.5</v>
      </c>
      <c r="AJ691">
        <v>0</v>
      </c>
      <c r="AK691">
        <v>0</v>
      </c>
      <c r="AL691">
        <v>0</v>
      </c>
      <c r="AM691">
        <v>0</v>
      </c>
      <c r="AN691">
        <v>0</v>
      </c>
      <c r="AO691">
        <v>0</v>
      </c>
      <c r="AP691">
        <v>0</v>
      </c>
      <c r="AQ691">
        <v>0</v>
      </c>
      <c r="AR691">
        <v>0</v>
      </c>
      <c r="AS691">
        <v>0</v>
      </c>
      <c r="AT691">
        <v>0</v>
      </c>
      <c r="AV691">
        <v>0</v>
      </c>
      <c r="AW691">
        <v>0</v>
      </c>
      <c r="AX691">
        <v>0</v>
      </c>
      <c r="AY691">
        <v>0</v>
      </c>
      <c r="AZ691">
        <v>0</v>
      </c>
      <c r="BA691">
        <v>0</v>
      </c>
      <c r="BB691">
        <v>0</v>
      </c>
      <c r="BC691">
        <v>0</v>
      </c>
      <c r="BD691">
        <v>0</v>
      </c>
      <c r="BE691">
        <v>0</v>
      </c>
      <c r="BF691">
        <v>0</v>
      </c>
      <c r="BG691">
        <v>0</v>
      </c>
      <c r="BH691">
        <v>0</v>
      </c>
      <c r="BI691">
        <v>0</v>
      </c>
      <c r="BJ691">
        <v>0</v>
      </c>
      <c r="BK691">
        <v>0</v>
      </c>
      <c r="BL691">
        <v>0</v>
      </c>
      <c r="BM691">
        <v>0</v>
      </c>
      <c r="BN691">
        <v>0</v>
      </c>
      <c r="BO691">
        <v>0</v>
      </c>
      <c r="BP691">
        <v>0</v>
      </c>
      <c r="BQ691">
        <v>0.58299999999999996</v>
      </c>
      <c r="BR691">
        <v>0</v>
      </c>
      <c r="BS691">
        <v>0</v>
      </c>
      <c r="BT691">
        <v>0</v>
      </c>
      <c r="BU691">
        <v>0</v>
      </c>
      <c r="BV691">
        <v>0</v>
      </c>
      <c r="BW691">
        <v>0</v>
      </c>
      <c r="BX691">
        <v>0</v>
      </c>
      <c r="BZ691">
        <v>0</v>
      </c>
      <c r="CA691">
        <v>0</v>
      </c>
      <c r="CB691">
        <v>0</v>
      </c>
      <c r="CC691">
        <v>0</v>
      </c>
      <c r="CD691">
        <v>0</v>
      </c>
      <c r="CE691">
        <v>0</v>
      </c>
      <c r="CF691">
        <v>0</v>
      </c>
      <c r="CG691">
        <v>0</v>
      </c>
      <c r="CH691">
        <v>0.53800000000000003</v>
      </c>
      <c r="CI691">
        <v>0</v>
      </c>
      <c r="CJ691">
        <v>0</v>
      </c>
      <c r="CK691">
        <v>0</v>
      </c>
      <c r="CL691">
        <v>0</v>
      </c>
      <c r="CM691">
        <v>5.2999999999999999E-2</v>
      </c>
    </row>
    <row r="692" spans="1:91" x14ac:dyDescent="0.35">
      <c r="A692" t="s">
        <v>2212</v>
      </c>
      <c r="B692" t="s">
        <v>3968</v>
      </c>
      <c r="C692" t="s">
        <v>428</v>
      </c>
      <c r="D692" t="s">
        <v>1436</v>
      </c>
      <c r="F692">
        <v>0</v>
      </c>
      <c r="H692">
        <v>0</v>
      </c>
      <c r="I692">
        <v>0</v>
      </c>
      <c r="J692">
        <v>0</v>
      </c>
      <c r="L692">
        <v>0</v>
      </c>
      <c r="M692">
        <v>0.75</v>
      </c>
      <c r="N692">
        <v>1</v>
      </c>
      <c r="O692">
        <v>0</v>
      </c>
      <c r="P692">
        <v>0</v>
      </c>
      <c r="Q692">
        <v>1</v>
      </c>
      <c r="R692">
        <v>0</v>
      </c>
      <c r="S692">
        <v>0</v>
      </c>
      <c r="T692">
        <v>0</v>
      </c>
      <c r="U692">
        <v>0</v>
      </c>
      <c r="W692">
        <v>0</v>
      </c>
      <c r="X692">
        <v>1</v>
      </c>
      <c r="Y692">
        <v>0.5</v>
      </c>
      <c r="Z692">
        <v>0</v>
      </c>
      <c r="AA692">
        <v>0.5</v>
      </c>
      <c r="AB692">
        <v>1</v>
      </c>
      <c r="AC692">
        <v>0</v>
      </c>
      <c r="AE692">
        <v>1</v>
      </c>
      <c r="AF692">
        <v>0</v>
      </c>
      <c r="AG692">
        <v>0</v>
      </c>
      <c r="AH692">
        <v>1</v>
      </c>
      <c r="AI692">
        <v>0</v>
      </c>
      <c r="AJ692">
        <v>0</v>
      </c>
      <c r="AK692">
        <v>0</v>
      </c>
      <c r="AL692">
        <v>0</v>
      </c>
      <c r="AM692">
        <v>0</v>
      </c>
      <c r="AN692">
        <v>0</v>
      </c>
      <c r="AO692">
        <v>0</v>
      </c>
      <c r="AP692">
        <v>0</v>
      </c>
      <c r="AQ692">
        <v>0</v>
      </c>
      <c r="AR692">
        <v>0</v>
      </c>
      <c r="AS692">
        <v>0</v>
      </c>
      <c r="AT692">
        <v>0.2</v>
      </c>
      <c r="AV692">
        <v>0</v>
      </c>
      <c r="AW692">
        <v>0</v>
      </c>
      <c r="AX692">
        <v>0</v>
      </c>
      <c r="AY692">
        <v>0</v>
      </c>
      <c r="AZ692">
        <v>0</v>
      </c>
      <c r="BA692">
        <v>0.75</v>
      </c>
      <c r="BB692">
        <v>0</v>
      </c>
      <c r="BC692">
        <v>0</v>
      </c>
      <c r="BD692">
        <v>0</v>
      </c>
      <c r="BE692">
        <v>0</v>
      </c>
      <c r="BF692">
        <v>0</v>
      </c>
      <c r="BG692">
        <v>1</v>
      </c>
      <c r="BH692">
        <v>0</v>
      </c>
      <c r="BI692">
        <v>1</v>
      </c>
      <c r="BJ692">
        <v>0.75</v>
      </c>
      <c r="BK692">
        <v>0</v>
      </c>
      <c r="BL692">
        <v>0.5</v>
      </c>
      <c r="BM692">
        <v>1</v>
      </c>
      <c r="BN692">
        <v>1</v>
      </c>
      <c r="BO692">
        <v>0</v>
      </c>
      <c r="BP692">
        <v>0</v>
      </c>
      <c r="BQ692">
        <v>0</v>
      </c>
      <c r="BR692">
        <v>0</v>
      </c>
      <c r="BS692">
        <v>0</v>
      </c>
      <c r="BT692">
        <v>0</v>
      </c>
      <c r="BU692">
        <v>1</v>
      </c>
      <c r="BV692">
        <v>0</v>
      </c>
      <c r="BW692">
        <v>0</v>
      </c>
      <c r="BX692">
        <v>0</v>
      </c>
      <c r="BZ692">
        <v>0</v>
      </c>
      <c r="CA692">
        <v>0</v>
      </c>
      <c r="CB692">
        <v>0.2</v>
      </c>
      <c r="CC692">
        <v>0.33300000000000002</v>
      </c>
      <c r="CD692">
        <v>0</v>
      </c>
      <c r="CE692">
        <v>0.71399999999999997</v>
      </c>
      <c r="CF692">
        <v>0</v>
      </c>
      <c r="CG692">
        <v>0</v>
      </c>
      <c r="CH692">
        <v>7.6999999999999999E-2</v>
      </c>
      <c r="CI692">
        <v>0.375</v>
      </c>
      <c r="CJ692">
        <v>5.8999999999999997E-2</v>
      </c>
      <c r="CK692">
        <v>0</v>
      </c>
      <c r="CL692">
        <v>0.182</v>
      </c>
      <c r="CM692">
        <v>0.159</v>
      </c>
    </row>
    <row r="693" spans="1:91" x14ac:dyDescent="0.35">
      <c r="A693" t="s">
        <v>2212</v>
      </c>
      <c r="B693" t="s">
        <v>3968</v>
      </c>
      <c r="C693" t="s">
        <v>430</v>
      </c>
      <c r="D693" t="s">
        <v>1788</v>
      </c>
      <c r="M693">
        <v>0</v>
      </c>
      <c r="Q693">
        <v>0</v>
      </c>
      <c r="W693">
        <v>0</v>
      </c>
      <c r="AA693">
        <v>0</v>
      </c>
      <c r="AN693">
        <v>1</v>
      </c>
      <c r="AO693">
        <v>1</v>
      </c>
      <c r="AP693">
        <v>0</v>
      </c>
      <c r="AV693">
        <v>1</v>
      </c>
      <c r="BA693">
        <v>0</v>
      </c>
      <c r="BF693">
        <v>0</v>
      </c>
      <c r="BG693">
        <v>0</v>
      </c>
      <c r="BL693">
        <v>0</v>
      </c>
      <c r="BV693">
        <v>0</v>
      </c>
      <c r="CC693">
        <v>0</v>
      </c>
      <c r="CE693">
        <v>0</v>
      </c>
      <c r="CG693">
        <v>1</v>
      </c>
      <c r="CJ693">
        <v>0</v>
      </c>
      <c r="CK693">
        <v>0</v>
      </c>
      <c r="CL693">
        <v>0</v>
      </c>
      <c r="CM693">
        <v>0.38500000000000001</v>
      </c>
    </row>
    <row r="694" spans="1:91" x14ac:dyDescent="0.35">
      <c r="A694" t="s">
        <v>2212</v>
      </c>
      <c r="B694" t="s">
        <v>3968</v>
      </c>
      <c r="C694" t="s">
        <v>430</v>
      </c>
      <c r="D694" t="s">
        <v>1618</v>
      </c>
      <c r="M694">
        <v>0</v>
      </c>
      <c r="Q694">
        <v>0</v>
      </c>
      <c r="W694">
        <v>1</v>
      </c>
      <c r="AA694">
        <v>0</v>
      </c>
      <c r="AN694">
        <v>0</v>
      </c>
      <c r="AO694">
        <v>0</v>
      </c>
      <c r="AP694">
        <v>0</v>
      </c>
      <c r="AV694">
        <v>0</v>
      </c>
      <c r="BA694">
        <v>0</v>
      </c>
      <c r="BF694">
        <v>1</v>
      </c>
      <c r="BG694">
        <v>0</v>
      </c>
      <c r="BL694">
        <v>0</v>
      </c>
      <c r="BV694">
        <v>0</v>
      </c>
      <c r="CC694">
        <v>0</v>
      </c>
      <c r="CE694">
        <v>0</v>
      </c>
      <c r="CG694">
        <v>0</v>
      </c>
      <c r="CJ694">
        <v>0</v>
      </c>
      <c r="CK694">
        <v>1</v>
      </c>
      <c r="CL694">
        <v>0</v>
      </c>
      <c r="CM694">
        <v>7.6999999999999999E-2</v>
      </c>
    </row>
    <row r="695" spans="1:91" x14ac:dyDescent="0.35">
      <c r="A695" t="s">
        <v>2212</v>
      </c>
      <c r="B695" t="s">
        <v>3968</v>
      </c>
      <c r="C695" t="s">
        <v>430</v>
      </c>
      <c r="D695" t="s">
        <v>1487</v>
      </c>
      <c r="M695">
        <v>0</v>
      </c>
      <c r="Q695">
        <v>0.66700000000000004</v>
      </c>
      <c r="W695">
        <v>0</v>
      </c>
      <c r="AA695">
        <v>1</v>
      </c>
      <c r="AN695">
        <v>0</v>
      </c>
      <c r="AO695">
        <v>0</v>
      </c>
      <c r="AP695">
        <v>0</v>
      </c>
      <c r="AV695">
        <v>0</v>
      </c>
      <c r="BA695">
        <v>0</v>
      </c>
      <c r="BF695">
        <v>0</v>
      </c>
      <c r="BG695">
        <v>0.66700000000000004</v>
      </c>
      <c r="BL695">
        <v>1</v>
      </c>
      <c r="BV695">
        <v>0</v>
      </c>
      <c r="CC695">
        <v>0.66700000000000004</v>
      </c>
      <c r="CE695">
        <v>0</v>
      </c>
      <c r="CG695">
        <v>0</v>
      </c>
      <c r="CJ695">
        <v>0</v>
      </c>
      <c r="CK695">
        <v>0</v>
      </c>
      <c r="CL695">
        <v>1</v>
      </c>
      <c r="CM695">
        <v>0.23100000000000001</v>
      </c>
    </row>
    <row r="696" spans="1:91" x14ac:dyDescent="0.35">
      <c r="A696" t="s">
        <v>2212</v>
      </c>
      <c r="B696" t="s">
        <v>3968</v>
      </c>
      <c r="C696" t="s">
        <v>430</v>
      </c>
      <c r="D696" t="s">
        <v>1591</v>
      </c>
      <c r="M696">
        <v>0</v>
      </c>
      <c r="Q696">
        <v>0.33300000000000002</v>
      </c>
      <c r="W696">
        <v>0</v>
      </c>
      <c r="AA696">
        <v>0</v>
      </c>
      <c r="AN696">
        <v>0</v>
      </c>
      <c r="AO696">
        <v>0</v>
      </c>
      <c r="AP696">
        <v>0</v>
      </c>
      <c r="AV696">
        <v>0</v>
      </c>
      <c r="BA696">
        <v>0</v>
      </c>
      <c r="BF696">
        <v>0</v>
      </c>
      <c r="BG696">
        <v>0.33300000000000002</v>
      </c>
      <c r="BL696">
        <v>0</v>
      </c>
      <c r="BV696">
        <v>0</v>
      </c>
      <c r="CC696">
        <v>0.33300000000000002</v>
      </c>
      <c r="CE696">
        <v>0</v>
      </c>
      <c r="CG696">
        <v>0</v>
      </c>
      <c r="CJ696">
        <v>0</v>
      </c>
      <c r="CK696">
        <v>0</v>
      </c>
      <c r="CL696">
        <v>0</v>
      </c>
      <c r="CM696">
        <v>7.6999999999999999E-2</v>
      </c>
    </row>
    <row r="697" spans="1:91" x14ac:dyDescent="0.35">
      <c r="A697" t="s">
        <v>2212</v>
      </c>
      <c r="B697" t="s">
        <v>3968</v>
      </c>
      <c r="C697" t="s">
        <v>430</v>
      </c>
      <c r="D697" t="s">
        <v>1443</v>
      </c>
      <c r="M697">
        <v>1</v>
      </c>
      <c r="Q697">
        <v>0</v>
      </c>
      <c r="W697">
        <v>0</v>
      </c>
      <c r="AA697">
        <v>0</v>
      </c>
      <c r="AN697">
        <v>0</v>
      </c>
      <c r="AO697">
        <v>0</v>
      </c>
      <c r="AP697">
        <v>0</v>
      </c>
      <c r="AV697">
        <v>0</v>
      </c>
      <c r="BA697">
        <v>1</v>
      </c>
      <c r="BF697">
        <v>0</v>
      </c>
      <c r="BG697">
        <v>0</v>
      </c>
      <c r="BL697">
        <v>0</v>
      </c>
      <c r="BV697">
        <v>0</v>
      </c>
      <c r="CC697">
        <v>0</v>
      </c>
      <c r="CE697">
        <v>1</v>
      </c>
      <c r="CG697">
        <v>0</v>
      </c>
      <c r="CJ697">
        <v>0</v>
      </c>
      <c r="CK697">
        <v>0</v>
      </c>
      <c r="CL697">
        <v>0</v>
      </c>
      <c r="CM697">
        <v>0.154</v>
      </c>
    </row>
    <row r="698" spans="1:91" x14ac:dyDescent="0.35">
      <c r="A698" t="s">
        <v>2798</v>
      </c>
      <c r="B698" t="s">
        <v>3968</v>
      </c>
      <c r="C698" t="s">
        <v>906</v>
      </c>
      <c r="D698" t="s">
        <v>1613</v>
      </c>
      <c r="F698">
        <v>0</v>
      </c>
      <c r="G698">
        <v>0</v>
      </c>
      <c r="H698">
        <v>0</v>
      </c>
      <c r="J698">
        <v>0</v>
      </c>
      <c r="L698">
        <v>0</v>
      </c>
      <c r="M698">
        <v>0</v>
      </c>
      <c r="N698">
        <v>0</v>
      </c>
      <c r="O698">
        <v>0</v>
      </c>
      <c r="Q698">
        <v>0</v>
      </c>
      <c r="R698">
        <v>0</v>
      </c>
      <c r="S698">
        <v>1</v>
      </c>
      <c r="T698">
        <v>0.6</v>
      </c>
      <c r="U698">
        <v>0</v>
      </c>
      <c r="V698">
        <v>0</v>
      </c>
      <c r="W698">
        <v>1</v>
      </c>
      <c r="X698">
        <v>0</v>
      </c>
      <c r="Y698">
        <v>0</v>
      </c>
      <c r="Z698">
        <v>0</v>
      </c>
      <c r="AC698">
        <v>0</v>
      </c>
      <c r="AD698">
        <v>0</v>
      </c>
      <c r="AE698">
        <v>0</v>
      </c>
      <c r="AF698">
        <v>1</v>
      </c>
      <c r="AI698">
        <v>0</v>
      </c>
      <c r="AJ698">
        <v>0</v>
      </c>
      <c r="AK698">
        <v>0</v>
      </c>
      <c r="AL698">
        <v>0.75</v>
      </c>
      <c r="AM698">
        <v>0</v>
      </c>
      <c r="AN698">
        <v>0</v>
      </c>
      <c r="AO698">
        <v>0</v>
      </c>
      <c r="AP698">
        <v>1</v>
      </c>
      <c r="AQ698">
        <v>0</v>
      </c>
      <c r="AR698">
        <v>0</v>
      </c>
      <c r="AS698">
        <v>0</v>
      </c>
      <c r="AT698">
        <v>0</v>
      </c>
      <c r="AU698">
        <v>0</v>
      </c>
      <c r="AV698">
        <v>0</v>
      </c>
      <c r="AX698">
        <v>0</v>
      </c>
      <c r="AY698">
        <v>0</v>
      </c>
      <c r="AZ698">
        <v>0</v>
      </c>
      <c r="BA698">
        <v>0</v>
      </c>
      <c r="BB698">
        <v>0.6</v>
      </c>
      <c r="BC698">
        <v>0.5</v>
      </c>
      <c r="BD698">
        <v>0</v>
      </c>
      <c r="BF698">
        <v>1</v>
      </c>
      <c r="BG698">
        <v>0</v>
      </c>
      <c r="BH698">
        <v>0</v>
      </c>
      <c r="BI698">
        <v>0</v>
      </c>
      <c r="BJ698">
        <v>0</v>
      </c>
      <c r="BK698">
        <v>0</v>
      </c>
      <c r="BM698">
        <v>0</v>
      </c>
      <c r="BN698">
        <v>0</v>
      </c>
      <c r="BO698">
        <v>1</v>
      </c>
      <c r="BQ698">
        <v>0</v>
      </c>
      <c r="BR698">
        <v>0</v>
      </c>
      <c r="BS698">
        <v>0</v>
      </c>
      <c r="BT698">
        <v>0</v>
      </c>
      <c r="BV698">
        <v>1</v>
      </c>
      <c r="BW698">
        <v>0.75</v>
      </c>
      <c r="BX698">
        <v>0</v>
      </c>
      <c r="BY698">
        <v>0</v>
      </c>
      <c r="BZ698">
        <v>0</v>
      </c>
      <c r="CA698">
        <v>0</v>
      </c>
      <c r="CB698">
        <v>0</v>
      </c>
      <c r="CC698">
        <v>0</v>
      </c>
      <c r="CD698">
        <v>0</v>
      </c>
      <c r="CE698">
        <v>0</v>
      </c>
      <c r="CF698">
        <v>0</v>
      </c>
      <c r="CG698">
        <v>0</v>
      </c>
      <c r="CH698">
        <v>0</v>
      </c>
      <c r="CI698">
        <v>0</v>
      </c>
      <c r="CJ698">
        <v>0.48299999999999998</v>
      </c>
      <c r="CK698">
        <v>1</v>
      </c>
      <c r="CL698">
        <v>0</v>
      </c>
      <c r="CM698">
        <v>0.15</v>
      </c>
    </row>
    <row r="699" spans="1:91" x14ac:dyDescent="0.35">
      <c r="A699" t="s">
        <v>2798</v>
      </c>
      <c r="B699" t="s">
        <v>3968</v>
      </c>
      <c r="C699" t="s">
        <v>906</v>
      </c>
      <c r="D699" t="s">
        <v>1276</v>
      </c>
      <c r="F699">
        <v>0</v>
      </c>
      <c r="G699">
        <v>0</v>
      </c>
      <c r="H699">
        <v>1</v>
      </c>
      <c r="J699">
        <v>0</v>
      </c>
      <c r="L699">
        <v>0</v>
      </c>
      <c r="M699">
        <v>0</v>
      </c>
      <c r="N699">
        <v>0</v>
      </c>
      <c r="O699">
        <v>0</v>
      </c>
      <c r="Q699">
        <v>0</v>
      </c>
      <c r="R699">
        <v>0</v>
      </c>
      <c r="S699">
        <v>0</v>
      </c>
      <c r="T699">
        <v>0.4</v>
      </c>
      <c r="U699">
        <v>0</v>
      </c>
      <c r="V699">
        <v>0</v>
      </c>
      <c r="W699">
        <v>0</v>
      </c>
      <c r="X699">
        <v>0</v>
      </c>
      <c r="Y699">
        <v>0</v>
      </c>
      <c r="Z699">
        <v>0</v>
      </c>
      <c r="AC699">
        <v>0</v>
      </c>
      <c r="AD699">
        <v>0</v>
      </c>
      <c r="AE699">
        <v>0</v>
      </c>
      <c r="AF699">
        <v>0</v>
      </c>
      <c r="AI699">
        <v>0</v>
      </c>
      <c r="AJ699">
        <v>0</v>
      </c>
      <c r="AK699">
        <v>0</v>
      </c>
      <c r="AL699">
        <v>0</v>
      </c>
      <c r="AM699">
        <v>1</v>
      </c>
      <c r="AN699">
        <v>0</v>
      </c>
      <c r="AO699">
        <v>0</v>
      </c>
      <c r="AP699">
        <v>0</v>
      </c>
      <c r="AQ699">
        <v>0</v>
      </c>
      <c r="AR699">
        <v>1</v>
      </c>
      <c r="AS699">
        <v>0</v>
      </c>
      <c r="AT699">
        <v>0</v>
      </c>
      <c r="AU699">
        <v>0</v>
      </c>
      <c r="AV699">
        <v>0</v>
      </c>
      <c r="AX699">
        <v>0</v>
      </c>
      <c r="AY699">
        <v>0</v>
      </c>
      <c r="AZ699">
        <v>0</v>
      </c>
      <c r="BA699">
        <v>0</v>
      </c>
      <c r="BB699">
        <v>0.4</v>
      </c>
      <c r="BC699">
        <v>0.5</v>
      </c>
      <c r="BD699">
        <v>0</v>
      </c>
      <c r="BF699">
        <v>0</v>
      </c>
      <c r="BG699">
        <v>0</v>
      </c>
      <c r="BH699">
        <v>0</v>
      </c>
      <c r="BI699">
        <v>0</v>
      </c>
      <c r="BJ699">
        <v>0</v>
      </c>
      <c r="BK699">
        <v>0</v>
      </c>
      <c r="BM699">
        <v>0</v>
      </c>
      <c r="BN699">
        <v>0</v>
      </c>
      <c r="BO699">
        <v>0</v>
      </c>
      <c r="BQ699">
        <v>0</v>
      </c>
      <c r="BR699">
        <v>0</v>
      </c>
      <c r="BS699">
        <v>0</v>
      </c>
      <c r="BT699">
        <v>0</v>
      </c>
      <c r="BV699">
        <v>0</v>
      </c>
      <c r="BW699">
        <v>0</v>
      </c>
      <c r="BX699">
        <v>1</v>
      </c>
      <c r="BY699">
        <v>0</v>
      </c>
      <c r="BZ699">
        <v>0</v>
      </c>
      <c r="CA699">
        <v>0</v>
      </c>
      <c r="CB699">
        <v>0</v>
      </c>
      <c r="CC699">
        <v>0</v>
      </c>
      <c r="CD699">
        <v>0</v>
      </c>
      <c r="CE699">
        <v>0</v>
      </c>
      <c r="CF699">
        <v>0</v>
      </c>
      <c r="CG699">
        <v>0</v>
      </c>
      <c r="CH699">
        <v>0</v>
      </c>
      <c r="CI699">
        <v>0</v>
      </c>
      <c r="CJ699">
        <v>0.48299999999999998</v>
      </c>
      <c r="CK699">
        <v>0</v>
      </c>
      <c r="CL699">
        <v>0</v>
      </c>
      <c r="CM699">
        <v>9.5000000000000001E-2</v>
      </c>
    </row>
    <row r="700" spans="1:91" x14ac:dyDescent="0.35">
      <c r="A700" t="s">
        <v>2798</v>
      </c>
      <c r="B700" t="s">
        <v>3968</v>
      </c>
      <c r="C700" t="s">
        <v>906</v>
      </c>
      <c r="D700" t="s">
        <v>1775</v>
      </c>
      <c r="F700">
        <v>0</v>
      </c>
      <c r="G700">
        <v>0</v>
      </c>
      <c r="H700">
        <v>0</v>
      </c>
      <c r="J700">
        <v>0</v>
      </c>
      <c r="L700">
        <v>0</v>
      </c>
      <c r="M700">
        <v>0</v>
      </c>
      <c r="N700">
        <v>0</v>
      </c>
      <c r="O700">
        <v>0</v>
      </c>
      <c r="Q700">
        <v>0</v>
      </c>
      <c r="R700">
        <v>0</v>
      </c>
      <c r="S700">
        <v>0</v>
      </c>
      <c r="T700">
        <v>0</v>
      </c>
      <c r="U700">
        <v>0.5</v>
      </c>
      <c r="V700">
        <v>0</v>
      </c>
      <c r="W700">
        <v>0</v>
      </c>
      <c r="X700">
        <v>0</v>
      </c>
      <c r="Y700">
        <v>0</v>
      </c>
      <c r="Z700">
        <v>0</v>
      </c>
      <c r="AC700">
        <v>0</v>
      </c>
      <c r="AD700">
        <v>0</v>
      </c>
      <c r="AE700">
        <v>0</v>
      </c>
      <c r="AF700">
        <v>0</v>
      </c>
      <c r="AI700">
        <v>0</v>
      </c>
      <c r="AJ700">
        <v>0</v>
      </c>
      <c r="AK700">
        <v>0</v>
      </c>
      <c r="AL700">
        <v>0</v>
      </c>
      <c r="AM700">
        <v>0</v>
      </c>
      <c r="AN700">
        <v>0</v>
      </c>
      <c r="AO700">
        <v>0</v>
      </c>
      <c r="AP700">
        <v>0</v>
      </c>
      <c r="AQ700">
        <v>0</v>
      </c>
      <c r="AR700">
        <v>0</v>
      </c>
      <c r="AS700">
        <v>0</v>
      </c>
      <c r="AT700">
        <v>0</v>
      </c>
      <c r="AU700">
        <v>0</v>
      </c>
      <c r="AV700">
        <v>0</v>
      </c>
      <c r="AX700">
        <v>0</v>
      </c>
      <c r="AY700">
        <v>0</v>
      </c>
      <c r="AZ700">
        <v>0</v>
      </c>
      <c r="BA700">
        <v>0</v>
      </c>
      <c r="BB700">
        <v>0</v>
      </c>
      <c r="BC700">
        <v>0</v>
      </c>
      <c r="BD700">
        <v>0</v>
      </c>
      <c r="BF700">
        <v>0</v>
      </c>
      <c r="BG700">
        <v>0</v>
      </c>
      <c r="BH700">
        <v>0.5</v>
      </c>
      <c r="BI700">
        <v>0</v>
      </c>
      <c r="BJ700">
        <v>0</v>
      </c>
      <c r="BK700">
        <v>0</v>
      </c>
      <c r="BM700">
        <v>0</v>
      </c>
      <c r="BN700">
        <v>0</v>
      </c>
      <c r="BO700">
        <v>0</v>
      </c>
      <c r="BQ700">
        <v>0</v>
      </c>
      <c r="BR700">
        <v>0</v>
      </c>
      <c r="BS700">
        <v>0</v>
      </c>
      <c r="BT700">
        <v>0</v>
      </c>
      <c r="BV700">
        <v>0</v>
      </c>
      <c r="BW700">
        <v>0</v>
      </c>
      <c r="BX700">
        <v>0</v>
      </c>
      <c r="BY700">
        <v>0</v>
      </c>
      <c r="BZ700">
        <v>0</v>
      </c>
      <c r="CA700">
        <v>0</v>
      </c>
      <c r="CB700">
        <v>0</v>
      </c>
      <c r="CC700">
        <v>0</v>
      </c>
      <c r="CD700">
        <v>0.5</v>
      </c>
      <c r="CE700">
        <v>0</v>
      </c>
      <c r="CF700">
        <v>0</v>
      </c>
      <c r="CG700">
        <v>0</v>
      </c>
      <c r="CH700">
        <v>0</v>
      </c>
      <c r="CI700">
        <v>0</v>
      </c>
      <c r="CJ700">
        <v>0</v>
      </c>
      <c r="CK700">
        <v>0</v>
      </c>
      <c r="CL700">
        <v>0</v>
      </c>
      <c r="CM700">
        <v>2.7E-2</v>
      </c>
    </row>
    <row r="701" spans="1:91" x14ac:dyDescent="0.35">
      <c r="A701" t="s">
        <v>2798</v>
      </c>
      <c r="B701" t="s">
        <v>3968</v>
      </c>
      <c r="C701" t="s">
        <v>906</v>
      </c>
      <c r="D701" t="s">
        <v>1427</v>
      </c>
      <c r="F701">
        <v>0</v>
      </c>
      <c r="G701">
        <v>0</v>
      </c>
      <c r="H701">
        <v>0</v>
      </c>
      <c r="J701">
        <v>0</v>
      </c>
      <c r="L701">
        <v>1</v>
      </c>
      <c r="M701">
        <v>0</v>
      </c>
      <c r="N701">
        <v>0</v>
      </c>
      <c r="O701">
        <v>1</v>
      </c>
      <c r="Q701">
        <v>0</v>
      </c>
      <c r="R701">
        <v>0</v>
      </c>
      <c r="S701">
        <v>0</v>
      </c>
      <c r="T701">
        <v>0</v>
      </c>
      <c r="U701">
        <v>0</v>
      </c>
      <c r="V701">
        <v>0</v>
      </c>
      <c r="W701">
        <v>0</v>
      </c>
      <c r="X701">
        <v>0</v>
      </c>
      <c r="Y701">
        <v>0</v>
      </c>
      <c r="Z701">
        <v>0.4</v>
      </c>
      <c r="AC701">
        <v>0</v>
      </c>
      <c r="AD701">
        <v>0</v>
      </c>
      <c r="AE701">
        <v>0</v>
      </c>
      <c r="AF701">
        <v>0</v>
      </c>
      <c r="AI701">
        <v>0</v>
      </c>
      <c r="AJ701">
        <v>0</v>
      </c>
      <c r="AK701">
        <v>1</v>
      </c>
      <c r="AL701">
        <v>0</v>
      </c>
      <c r="AM701">
        <v>0</v>
      </c>
      <c r="AN701">
        <v>0</v>
      </c>
      <c r="AO701">
        <v>0</v>
      </c>
      <c r="AP701">
        <v>0</v>
      </c>
      <c r="AQ701">
        <v>0</v>
      </c>
      <c r="AR701">
        <v>0</v>
      </c>
      <c r="AS701">
        <v>0</v>
      </c>
      <c r="AT701">
        <v>0</v>
      </c>
      <c r="AU701">
        <v>0</v>
      </c>
      <c r="AV701">
        <v>0</v>
      </c>
      <c r="AX701">
        <v>0</v>
      </c>
      <c r="AY701">
        <v>0</v>
      </c>
      <c r="AZ701">
        <v>1</v>
      </c>
      <c r="BA701">
        <v>0</v>
      </c>
      <c r="BB701">
        <v>0</v>
      </c>
      <c r="BC701">
        <v>0</v>
      </c>
      <c r="BD701">
        <v>1</v>
      </c>
      <c r="BF701">
        <v>0</v>
      </c>
      <c r="BG701">
        <v>0</v>
      </c>
      <c r="BH701">
        <v>0</v>
      </c>
      <c r="BI701">
        <v>0</v>
      </c>
      <c r="BJ701">
        <v>0</v>
      </c>
      <c r="BK701">
        <v>0.4</v>
      </c>
      <c r="BM701">
        <v>0</v>
      </c>
      <c r="BN701">
        <v>0</v>
      </c>
      <c r="BO701">
        <v>0</v>
      </c>
      <c r="BQ701">
        <v>0</v>
      </c>
      <c r="BR701">
        <v>0</v>
      </c>
      <c r="BS701">
        <v>0</v>
      </c>
      <c r="BT701">
        <v>1</v>
      </c>
      <c r="BV701">
        <v>0</v>
      </c>
      <c r="BW701">
        <v>0</v>
      </c>
      <c r="BX701">
        <v>0</v>
      </c>
      <c r="BY701">
        <v>0</v>
      </c>
      <c r="BZ701">
        <v>0</v>
      </c>
      <c r="CA701">
        <v>0</v>
      </c>
      <c r="CB701">
        <v>0</v>
      </c>
      <c r="CC701">
        <v>0</v>
      </c>
      <c r="CD701">
        <v>0</v>
      </c>
      <c r="CE701">
        <v>0</v>
      </c>
      <c r="CF701">
        <v>0</v>
      </c>
      <c r="CG701">
        <v>0</v>
      </c>
      <c r="CH701">
        <v>0</v>
      </c>
      <c r="CI701">
        <v>0</v>
      </c>
      <c r="CJ701">
        <v>0</v>
      </c>
      <c r="CK701">
        <v>0</v>
      </c>
      <c r="CL701">
        <v>0.52600000000000002</v>
      </c>
      <c r="CM701">
        <v>6.8000000000000005E-2</v>
      </c>
    </row>
    <row r="702" spans="1:91" x14ac:dyDescent="0.35">
      <c r="A702" t="s">
        <v>2798</v>
      </c>
      <c r="B702" t="s">
        <v>3968</v>
      </c>
      <c r="C702" t="s">
        <v>906</v>
      </c>
      <c r="D702" t="s">
        <v>1466</v>
      </c>
      <c r="F702">
        <v>1</v>
      </c>
      <c r="G702">
        <v>0</v>
      </c>
      <c r="H702">
        <v>0</v>
      </c>
      <c r="J702">
        <v>0</v>
      </c>
      <c r="L702">
        <v>0</v>
      </c>
      <c r="M702">
        <v>0</v>
      </c>
      <c r="N702">
        <v>0</v>
      </c>
      <c r="O702">
        <v>0</v>
      </c>
      <c r="Q702">
        <v>0</v>
      </c>
      <c r="R702">
        <v>0</v>
      </c>
      <c r="S702">
        <v>0</v>
      </c>
      <c r="T702">
        <v>0</v>
      </c>
      <c r="U702">
        <v>0</v>
      </c>
      <c r="V702">
        <v>0</v>
      </c>
      <c r="W702">
        <v>0</v>
      </c>
      <c r="X702">
        <v>0</v>
      </c>
      <c r="Y702">
        <v>0</v>
      </c>
      <c r="Z702">
        <v>0</v>
      </c>
      <c r="AC702">
        <v>0</v>
      </c>
      <c r="AD702">
        <v>0</v>
      </c>
      <c r="AE702">
        <v>0</v>
      </c>
      <c r="AF702">
        <v>0</v>
      </c>
      <c r="AI702">
        <v>0</v>
      </c>
      <c r="AJ702">
        <v>0</v>
      </c>
      <c r="AK702">
        <v>0</v>
      </c>
      <c r="AL702">
        <v>0</v>
      </c>
      <c r="AM702">
        <v>0</v>
      </c>
      <c r="AN702">
        <v>0</v>
      </c>
      <c r="AO702">
        <v>0</v>
      </c>
      <c r="AP702">
        <v>0</v>
      </c>
      <c r="AQ702">
        <v>1</v>
      </c>
      <c r="AR702">
        <v>0</v>
      </c>
      <c r="AS702">
        <v>0</v>
      </c>
      <c r="AT702">
        <v>0</v>
      </c>
      <c r="AU702">
        <v>0</v>
      </c>
      <c r="AV702">
        <v>0</v>
      </c>
      <c r="AX702">
        <v>0</v>
      </c>
      <c r="AY702">
        <v>0</v>
      </c>
      <c r="AZ702">
        <v>0</v>
      </c>
      <c r="BA702">
        <v>0</v>
      </c>
      <c r="BB702">
        <v>0</v>
      </c>
      <c r="BC702">
        <v>0</v>
      </c>
      <c r="BD702">
        <v>0</v>
      </c>
      <c r="BF702">
        <v>0</v>
      </c>
      <c r="BG702">
        <v>0</v>
      </c>
      <c r="BH702">
        <v>0</v>
      </c>
      <c r="BI702">
        <v>0</v>
      </c>
      <c r="BJ702">
        <v>0</v>
      </c>
      <c r="BK702">
        <v>0</v>
      </c>
      <c r="BM702">
        <v>0</v>
      </c>
      <c r="BN702">
        <v>0</v>
      </c>
      <c r="BO702">
        <v>0</v>
      </c>
      <c r="BQ702">
        <v>0</v>
      </c>
      <c r="BR702">
        <v>0</v>
      </c>
      <c r="BS702">
        <v>1</v>
      </c>
      <c r="BT702">
        <v>0</v>
      </c>
      <c r="BV702">
        <v>0</v>
      </c>
      <c r="BW702">
        <v>0</v>
      </c>
      <c r="BX702">
        <v>0</v>
      </c>
      <c r="BY702">
        <v>0</v>
      </c>
      <c r="BZ702">
        <v>1</v>
      </c>
      <c r="CA702">
        <v>0</v>
      </c>
      <c r="CB702">
        <v>0</v>
      </c>
      <c r="CC702">
        <v>0</v>
      </c>
      <c r="CD702">
        <v>0</v>
      </c>
      <c r="CE702">
        <v>0</v>
      </c>
      <c r="CF702">
        <v>0.77800000000000002</v>
      </c>
      <c r="CG702">
        <v>0</v>
      </c>
      <c r="CH702">
        <v>0</v>
      </c>
      <c r="CI702">
        <v>0</v>
      </c>
      <c r="CJ702">
        <v>0</v>
      </c>
      <c r="CK702">
        <v>0</v>
      </c>
      <c r="CL702">
        <v>0</v>
      </c>
      <c r="CM702">
        <v>9.5000000000000001E-2</v>
      </c>
    </row>
    <row r="703" spans="1:91" x14ac:dyDescent="0.35">
      <c r="A703" t="s">
        <v>2798</v>
      </c>
      <c r="B703" t="s">
        <v>3968</v>
      </c>
      <c r="C703" t="s">
        <v>906</v>
      </c>
      <c r="D703" t="s">
        <v>1582</v>
      </c>
      <c r="F703">
        <v>0</v>
      </c>
      <c r="G703">
        <v>0.88900000000000001</v>
      </c>
      <c r="H703">
        <v>0</v>
      </c>
      <c r="J703">
        <v>0</v>
      </c>
      <c r="L703">
        <v>0</v>
      </c>
      <c r="M703">
        <v>0</v>
      </c>
      <c r="N703">
        <v>0</v>
      </c>
      <c r="O703">
        <v>0</v>
      </c>
      <c r="Q703">
        <v>0</v>
      </c>
      <c r="R703">
        <v>0.75</v>
      </c>
      <c r="S703">
        <v>0</v>
      </c>
      <c r="T703">
        <v>0</v>
      </c>
      <c r="U703">
        <v>0</v>
      </c>
      <c r="V703">
        <v>0</v>
      </c>
      <c r="W703">
        <v>0</v>
      </c>
      <c r="X703">
        <v>0</v>
      </c>
      <c r="Y703">
        <v>0</v>
      </c>
      <c r="Z703">
        <v>0</v>
      </c>
      <c r="AC703">
        <v>0</v>
      </c>
      <c r="AD703">
        <v>0.5</v>
      </c>
      <c r="AE703">
        <v>0.3</v>
      </c>
      <c r="AF703">
        <v>0</v>
      </c>
      <c r="AI703">
        <v>0</v>
      </c>
      <c r="AJ703">
        <v>0</v>
      </c>
      <c r="AK703">
        <v>0</v>
      </c>
      <c r="AL703">
        <v>0</v>
      </c>
      <c r="AM703">
        <v>0</v>
      </c>
      <c r="AN703">
        <v>0</v>
      </c>
      <c r="AO703">
        <v>0</v>
      </c>
      <c r="AP703">
        <v>0</v>
      </c>
      <c r="AQ703">
        <v>0</v>
      </c>
      <c r="AR703">
        <v>0</v>
      </c>
      <c r="AS703">
        <v>0</v>
      </c>
      <c r="AT703">
        <v>0</v>
      </c>
      <c r="AU703">
        <v>0.88900000000000001</v>
      </c>
      <c r="AV703">
        <v>0</v>
      </c>
      <c r="AX703">
        <v>0</v>
      </c>
      <c r="AY703">
        <v>0.75</v>
      </c>
      <c r="AZ703">
        <v>0</v>
      </c>
      <c r="BA703">
        <v>0</v>
      </c>
      <c r="BB703">
        <v>0</v>
      </c>
      <c r="BC703">
        <v>0</v>
      </c>
      <c r="BD703">
        <v>0</v>
      </c>
      <c r="BF703">
        <v>0</v>
      </c>
      <c r="BG703">
        <v>0</v>
      </c>
      <c r="BH703">
        <v>0</v>
      </c>
      <c r="BI703">
        <v>0</v>
      </c>
      <c r="BJ703">
        <v>0</v>
      </c>
      <c r="BK703">
        <v>0</v>
      </c>
      <c r="BM703">
        <v>0</v>
      </c>
      <c r="BN703">
        <v>0.3</v>
      </c>
      <c r="BO703">
        <v>0</v>
      </c>
      <c r="BQ703">
        <v>0</v>
      </c>
      <c r="BR703">
        <v>0</v>
      </c>
      <c r="BS703">
        <v>0</v>
      </c>
      <c r="BT703">
        <v>0</v>
      </c>
      <c r="BV703">
        <v>0</v>
      </c>
      <c r="BW703">
        <v>0</v>
      </c>
      <c r="BX703">
        <v>0</v>
      </c>
      <c r="BY703">
        <v>0.5</v>
      </c>
      <c r="BZ703">
        <v>0</v>
      </c>
      <c r="CA703">
        <v>0</v>
      </c>
      <c r="CB703">
        <v>0</v>
      </c>
      <c r="CC703">
        <v>0</v>
      </c>
      <c r="CD703">
        <v>0</v>
      </c>
      <c r="CE703">
        <v>0.44400000000000001</v>
      </c>
      <c r="CF703">
        <v>0</v>
      </c>
      <c r="CG703">
        <v>0</v>
      </c>
      <c r="CH703">
        <v>0</v>
      </c>
      <c r="CI703">
        <v>0</v>
      </c>
      <c r="CJ703">
        <v>0</v>
      </c>
      <c r="CK703">
        <v>0</v>
      </c>
      <c r="CL703">
        <v>0</v>
      </c>
      <c r="CM703">
        <v>0.109</v>
      </c>
    </row>
    <row r="704" spans="1:91" x14ac:dyDescent="0.35">
      <c r="A704" t="s">
        <v>2798</v>
      </c>
      <c r="B704" t="s">
        <v>3968</v>
      </c>
      <c r="C704" t="s">
        <v>906</v>
      </c>
      <c r="D704" t="s">
        <v>1513</v>
      </c>
      <c r="F704">
        <v>0</v>
      </c>
      <c r="G704">
        <v>0.111</v>
      </c>
      <c r="H704">
        <v>0</v>
      </c>
      <c r="J704">
        <v>0</v>
      </c>
      <c r="L704">
        <v>0</v>
      </c>
      <c r="M704">
        <v>0</v>
      </c>
      <c r="N704">
        <v>0</v>
      </c>
      <c r="O704">
        <v>0</v>
      </c>
      <c r="Q704">
        <v>0</v>
      </c>
      <c r="R704">
        <v>0</v>
      </c>
      <c r="S704">
        <v>0</v>
      </c>
      <c r="T704">
        <v>0</v>
      </c>
      <c r="U704">
        <v>0</v>
      </c>
      <c r="V704">
        <v>0</v>
      </c>
      <c r="W704">
        <v>0</v>
      </c>
      <c r="X704">
        <v>0</v>
      </c>
      <c r="Y704">
        <v>0</v>
      </c>
      <c r="Z704">
        <v>0</v>
      </c>
      <c r="AC704">
        <v>0</v>
      </c>
      <c r="AD704">
        <v>0</v>
      </c>
      <c r="AE704">
        <v>0</v>
      </c>
      <c r="AF704">
        <v>0</v>
      </c>
      <c r="AI704">
        <v>0</v>
      </c>
      <c r="AJ704">
        <v>0</v>
      </c>
      <c r="AK704">
        <v>0</v>
      </c>
      <c r="AL704">
        <v>0</v>
      </c>
      <c r="AM704">
        <v>0</v>
      </c>
      <c r="AN704">
        <v>0</v>
      </c>
      <c r="AO704">
        <v>0</v>
      </c>
      <c r="AP704">
        <v>0</v>
      </c>
      <c r="AQ704">
        <v>0</v>
      </c>
      <c r="AR704">
        <v>0</v>
      </c>
      <c r="AS704">
        <v>0</v>
      </c>
      <c r="AT704">
        <v>0</v>
      </c>
      <c r="AU704">
        <v>0.111</v>
      </c>
      <c r="AV704">
        <v>0</v>
      </c>
      <c r="AX704">
        <v>0</v>
      </c>
      <c r="AY704">
        <v>0</v>
      </c>
      <c r="AZ704">
        <v>0</v>
      </c>
      <c r="BA704">
        <v>0</v>
      </c>
      <c r="BB704">
        <v>0</v>
      </c>
      <c r="BC704">
        <v>0</v>
      </c>
      <c r="BD704">
        <v>0</v>
      </c>
      <c r="BF704">
        <v>0</v>
      </c>
      <c r="BG704">
        <v>0</v>
      </c>
      <c r="BH704">
        <v>0</v>
      </c>
      <c r="BI704">
        <v>0</v>
      </c>
      <c r="BJ704">
        <v>0</v>
      </c>
      <c r="BK704">
        <v>0</v>
      </c>
      <c r="BM704">
        <v>0</v>
      </c>
      <c r="BN704">
        <v>0</v>
      </c>
      <c r="BO704">
        <v>0</v>
      </c>
      <c r="BQ704">
        <v>0</v>
      </c>
      <c r="BR704">
        <v>0</v>
      </c>
      <c r="BS704">
        <v>0</v>
      </c>
      <c r="BT704">
        <v>0</v>
      </c>
      <c r="BV704">
        <v>0</v>
      </c>
      <c r="BW704">
        <v>0</v>
      </c>
      <c r="BX704">
        <v>0</v>
      </c>
      <c r="BY704">
        <v>0</v>
      </c>
      <c r="BZ704">
        <v>0</v>
      </c>
      <c r="CA704">
        <v>0</v>
      </c>
      <c r="CB704">
        <v>0</v>
      </c>
      <c r="CC704">
        <v>0</v>
      </c>
      <c r="CD704">
        <v>0</v>
      </c>
      <c r="CE704">
        <v>2.8000000000000001E-2</v>
      </c>
      <c r="CF704">
        <v>0</v>
      </c>
      <c r="CG704">
        <v>0</v>
      </c>
      <c r="CH704">
        <v>0</v>
      </c>
      <c r="CI704">
        <v>0</v>
      </c>
      <c r="CJ704">
        <v>0</v>
      </c>
      <c r="CK704">
        <v>0</v>
      </c>
      <c r="CL704">
        <v>0</v>
      </c>
      <c r="CM704">
        <v>7.0000000000000001E-3</v>
      </c>
    </row>
    <row r="705" spans="1:91" x14ac:dyDescent="0.35">
      <c r="A705" t="s">
        <v>2798</v>
      </c>
      <c r="B705" t="s">
        <v>3968</v>
      </c>
      <c r="C705" t="s">
        <v>906</v>
      </c>
      <c r="D705" t="s">
        <v>1781</v>
      </c>
      <c r="F705">
        <v>0</v>
      </c>
      <c r="G705">
        <v>0</v>
      </c>
      <c r="H705">
        <v>0</v>
      </c>
      <c r="J705">
        <v>0</v>
      </c>
      <c r="L705">
        <v>0</v>
      </c>
      <c r="M705">
        <v>0</v>
      </c>
      <c r="N705">
        <v>0</v>
      </c>
      <c r="O705">
        <v>0</v>
      </c>
      <c r="Q705">
        <v>0</v>
      </c>
      <c r="R705">
        <v>0</v>
      </c>
      <c r="S705">
        <v>0</v>
      </c>
      <c r="T705">
        <v>0</v>
      </c>
      <c r="U705">
        <v>0</v>
      </c>
      <c r="V705">
        <v>1</v>
      </c>
      <c r="W705">
        <v>0</v>
      </c>
      <c r="X705">
        <v>0</v>
      </c>
      <c r="Y705">
        <v>0</v>
      </c>
      <c r="Z705">
        <v>0</v>
      </c>
      <c r="AC705">
        <v>1</v>
      </c>
      <c r="AD705">
        <v>0</v>
      </c>
      <c r="AE705">
        <v>0</v>
      </c>
      <c r="AF705">
        <v>0</v>
      </c>
      <c r="AI705">
        <v>0</v>
      </c>
      <c r="AJ705">
        <v>0</v>
      </c>
      <c r="AK705">
        <v>0</v>
      </c>
      <c r="AL705">
        <v>0</v>
      </c>
      <c r="AM705">
        <v>0</v>
      </c>
      <c r="AN705">
        <v>1</v>
      </c>
      <c r="AO705">
        <v>1</v>
      </c>
      <c r="AP705">
        <v>0</v>
      </c>
      <c r="AQ705">
        <v>0</v>
      </c>
      <c r="AR705">
        <v>0</v>
      </c>
      <c r="AS705">
        <v>0</v>
      </c>
      <c r="AT705">
        <v>0</v>
      </c>
      <c r="AU705">
        <v>0</v>
      </c>
      <c r="AV705">
        <v>1</v>
      </c>
      <c r="AX705">
        <v>1</v>
      </c>
      <c r="AY705">
        <v>0</v>
      </c>
      <c r="AZ705">
        <v>0</v>
      </c>
      <c r="BA705">
        <v>0</v>
      </c>
      <c r="BB705">
        <v>0</v>
      </c>
      <c r="BC705">
        <v>0</v>
      </c>
      <c r="BD705">
        <v>0</v>
      </c>
      <c r="BF705">
        <v>0</v>
      </c>
      <c r="BG705">
        <v>0</v>
      </c>
      <c r="BH705">
        <v>0</v>
      </c>
      <c r="BI705">
        <v>0</v>
      </c>
      <c r="BJ705">
        <v>0</v>
      </c>
      <c r="BK705">
        <v>0</v>
      </c>
      <c r="BM705">
        <v>0</v>
      </c>
      <c r="BN705">
        <v>0</v>
      </c>
      <c r="BO705">
        <v>0</v>
      </c>
      <c r="BQ705">
        <v>0</v>
      </c>
      <c r="BR705">
        <v>0</v>
      </c>
      <c r="BS705">
        <v>0</v>
      </c>
      <c r="BT705">
        <v>0</v>
      </c>
      <c r="BV705">
        <v>0</v>
      </c>
      <c r="BW705">
        <v>0</v>
      </c>
      <c r="BX705">
        <v>0</v>
      </c>
      <c r="BY705">
        <v>0</v>
      </c>
      <c r="BZ705">
        <v>0</v>
      </c>
      <c r="CA705">
        <v>0</v>
      </c>
      <c r="CB705">
        <v>0</v>
      </c>
      <c r="CC705">
        <v>0</v>
      </c>
      <c r="CD705">
        <v>0</v>
      </c>
      <c r="CE705">
        <v>0</v>
      </c>
      <c r="CF705">
        <v>0</v>
      </c>
      <c r="CG705">
        <v>1</v>
      </c>
      <c r="CH705">
        <v>0</v>
      </c>
      <c r="CI705">
        <v>0</v>
      </c>
      <c r="CJ705">
        <v>0</v>
      </c>
      <c r="CK705">
        <v>0</v>
      </c>
      <c r="CL705">
        <v>0</v>
      </c>
      <c r="CM705">
        <v>6.8000000000000005E-2</v>
      </c>
    </row>
    <row r="706" spans="1:91" x14ac:dyDescent="0.35">
      <c r="A706" t="s">
        <v>2798</v>
      </c>
      <c r="B706" t="s">
        <v>3968</v>
      </c>
      <c r="C706" t="s">
        <v>906</v>
      </c>
      <c r="D706" t="s">
        <v>1597</v>
      </c>
      <c r="F706">
        <v>0</v>
      </c>
      <c r="G706">
        <v>0</v>
      </c>
      <c r="H706">
        <v>0</v>
      </c>
      <c r="J706">
        <v>0</v>
      </c>
      <c r="L706">
        <v>0</v>
      </c>
      <c r="M706">
        <v>0.111</v>
      </c>
      <c r="N706">
        <v>0</v>
      </c>
      <c r="O706">
        <v>0</v>
      </c>
      <c r="Q706">
        <v>0</v>
      </c>
      <c r="R706">
        <v>0.25</v>
      </c>
      <c r="S706">
        <v>0</v>
      </c>
      <c r="T706">
        <v>0</v>
      </c>
      <c r="U706">
        <v>0</v>
      </c>
      <c r="V706">
        <v>0</v>
      </c>
      <c r="W706">
        <v>0</v>
      </c>
      <c r="X706">
        <v>0</v>
      </c>
      <c r="Y706">
        <v>1</v>
      </c>
      <c r="Z706">
        <v>0</v>
      </c>
      <c r="AC706">
        <v>0</v>
      </c>
      <c r="AD706">
        <v>0</v>
      </c>
      <c r="AE706">
        <v>0</v>
      </c>
      <c r="AF706">
        <v>0</v>
      </c>
      <c r="AI706">
        <v>0</v>
      </c>
      <c r="AJ706">
        <v>0</v>
      </c>
      <c r="AK706">
        <v>0</v>
      </c>
      <c r="AL706">
        <v>0</v>
      </c>
      <c r="AM706">
        <v>0</v>
      </c>
      <c r="AN706">
        <v>0</v>
      </c>
      <c r="AO706">
        <v>0</v>
      </c>
      <c r="AP706">
        <v>0</v>
      </c>
      <c r="AQ706">
        <v>0</v>
      </c>
      <c r="AR706">
        <v>0</v>
      </c>
      <c r="AS706">
        <v>0</v>
      </c>
      <c r="AT706">
        <v>0</v>
      </c>
      <c r="AU706">
        <v>0</v>
      </c>
      <c r="AV706">
        <v>0</v>
      </c>
      <c r="AX706">
        <v>0</v>
      </c>
      <c r="AY706">
        <v>0.25</v>
      </c>
      <c r="AZ706">
        <v>0</v>
      </c>
      <c r="BA706">
        <v>0.111</v>
      </c>
      <c r="BB706">
        <v>0</v>
      </c>
      <c r="BC706">
        <v>0</v>
      </c>
      <c r="BD706">
        <v>0</v>
      </c>
      <c r="BF706">
        <v>0</v>
      </c>
      <c r="BG706">
        <v>0</v>
      </c>
      <c r="BH706">
        <v>0</v>
      </c>
      <c r="BI706">
        <v>0</v>
      </c>
      <c r="BJ706">
        <v>1</v>
      </c>
      <c r="BK706">
        <v>0</v>
      </c>
      <c r="BM706">
        <v>0</v>
      </c>
      <c r="BN706">
        <v>0</v>
      </c>
      <c r="BO706">
        <v>0</v>
      </c>
      <c r="BQ706">
        <v>0</v>
      </c>
      <c r="BR706">
        <v>0</v>
      </c>
      <c r="BS706">
        <v>0</v>
      </c>
      <c r="BT706">
        <v>0</v>
      </c>
      <c r="BV706">
        <v>0</v>
      </c>
      <c r="BW706">
        <v>0</v>
      </c>
      <c r="BX706">
        <v>0</v>
      </c>
      <c r="BY706">
        <v>0</v>
      </c>
      <c r="BZ706">
        <v>0</v>
      </c>
      <c r="CA706">
        <v>0</v>
      </c>
      <c r="CB706">
        <v>0</v>
      </c>
      <c r="CC706">
        <v>0</v>
      </c>
      <c r="CD706">
        <v>0</v>
      </c>
      <c r="CE706">
        <v>5.6000000000000001E-2</v>
      </c>
      <c r="CF706">
        <v>0</v>
      </c>
      <c r="CG706">
        <v>0</v>
      </c>
      <c r="CH706">
        <v>0</v>
      </c>
      <c r="CI706">
        <v>1</v>
      </c>
      <c r="CJ706">
        <v>0</v>
      </c>
      <c r="CK706">
        <v>0</v>
      </c>
      <c r="CL706">
        <v>0</v>
      </c>
      <c r="CM706">
        <v>0.02</v>
      </c>
    </row>
    <row r="707" spans="1:91" x14ac:dyDescent="0.35">
      <c r="A707" t="s">
        <v>2798</v>
      </c>
      <c r="B707" t="s">
        <v>3968</v>
      </c>
      <c r="C707" t="s">
        <v>906</v>
      </c>
      <c r="D707" t="s">
        <v>1434</v>
      </c>
      <c r="F707">
        <v>0</v>
      </c>
      <c r="G707">
        <v>0</v>
      </c>
      <c r="H707">
        <v>0</v>
      </c>
      <c r="J707">
        <v>1</v>
      </c>
      <c r="L707">
        <v>0</v>
      </c>
      <c r="M707">
        <v>0.88900000000000001</v>
      </c>
      <c r="N707">
        <v>1</v>
      </c>
      <c r="O707">
        <v>0</v>
      </c>
      <c r="Q707">
        <v>1</v>
      </c>
      <c r="R707">
        <v>0</v>
      </c>
      <c r="S707">
        <v>0</v>
      </c>
      <c r="T707">
        <v>0</v>
      </c>
      <c r="U707">
        <v>0.5</v>
      </c>
      <c r="V707">
        <v>0</v>
      </c>
      <c r="W707">
        <v>0</v>
      </c>
      <c r="X707">
        <v>1</v>
      </c>
      <c r="Y707">
        <v>0</v>
      </c>
      <c r="Z707">
        <v>0.6</v>
      </c>
      <c r="AC707">
        <v>0</v>
      </c>
      <c r="AD707">
        <v>0.5</v>
      </c>
      <c r="AE707">
        <v>0.7</v>
      </c>
      <c r="AF707">
        <v>0</v>
      </c>
      <c r="AI707">
        <v>1</v>
      </c>
      <c r="AJ707">
        <v>1</v>
      </c>
      <c r="AK707">
        <v>0</v>
      </c>
      <c r="AL707">
        <v>0.25</v>
      </c>
      <c r="AM707">
        <v>0</v>
      </c>
      <c r="AN707">
        <v>0</v>
      </c>
      <c r="AO707">
        <v>0</v>
      </c>
      <c r="AP707">
        <v>0</v>
      </c>
      <c r="AQ707">
        <v>0</v>
      </c>
      <c r="AR707">
        <v>0</v>
      </c>
      <c r="AS707">
        <v>1</v>
      </c>
      <c r="AT707">
        <v>1</v>
      </c>
      <c r="AU707">
        <v>0</v>
      </c>
      <c r="AV707">
        <v>0</v>
      </c>
      <c r="AX707">
        <v>0</v>
      </c>
      <c r="AY707">
        <v>0</v>
      </c>
      <c r="AZ707">
        <v>0</v>
      </c>
      <c r="BA707">
        <v>0.88900000000000001</v>
      </c>
      <c r="BB707">
        <v>0</v>
      </c>
      <c r="BC707">
        <v>0</v>
      </c>
      <c r="BD707">
        <v>0</v>
      </c>
      <c r="BF707">
        <v>0</v>
      </c>
      <c r="BG707">
        <v>1</v>
      </c>
      <c r="BH707">
        <v>0.5</v>
      </c>
      <c r="BI707">
        <v>1</v>
      </c>
      <c r="BJ707">
        <v>0</v>
      </c>
      <c r="BK707">
        <v>0.6</v>
      </c>
      <c r="BM707">
        <v>1</v>
      </c>
      <c r="BN707">
        <v>0.7</v>
      </c>
      <c r="BO707">
        <v>0</v>
      </c>
      <c r="BQ707">
        <v>1</v>
      </c>
      <c r="BR707">
        <v>1</v>
      </c>
      <c r="BS707">
        <v>0</v>
      </c>
      <c r="BT707">
        <v>0</v>
      </c>
      <c r="BV707">
        <v>0</v>
      </c>
      <c r="BW707">
        <v>0.25</v>
      </c>
      <c r="BX707">
        <v>0</v>
      </c>
      <c r="BY707">
        <v>0.5</v>
      </c>
      <c r="BZ707">
        <v>0</v>
      </c>
      <c r="CA707">
        <v>1</v>
      </c>
      <c r="CB707">
        <v>1</v>
      </c>
      <c r="CC707">
        <v>1</v>
      </c>
      <c r="CD707">
        <v>0.5</v>
      </c>
      <c r="CE707">
        <v>0.47199999999999998</v>
      </c>
      <c r="CF707">
        <v>0.222</v>
      </c>
      <c r="CG707">
        <v>0</v>
      </c>
      <c r="CH707">
        <v>1</v>
      </c>
      <c r="CI707">
        <v>0</v>
      </c>
      <c r="CJ707">
        <v>3.4000000000000002E-2</v>
      </c>
      <c r="CK707">
        <v>0</v>
      </c>
      <c r="CL707">
        <v>0.47399999999999998</v>
      </c>
      <c r="CM707">
        <v>0.36099999999999999</v>
      </c>
    </row>
    <row r="708" spans="1:91" x14ac:dyDescent="0.35">
      <c r="A708" t="s">
        <v>2798</v>
      </c>
      <c r="B708" t="s">
        <v>3968</v>
      </c>
      <c r="C708" t="s">
        <v>907</v>
      </c>
      <c r="D708" t="s">
        <v>1786</v>
      </c>
      <c r="F708">
        <v>0</v>
      </c>
      <c r="G708">
        <v>0</v>
      </c>
      <c r="H708">
        <v>0</v>
      </c>
      <c r="J708">
        <v>0</v>
      </c>
      <c r="L708">
        <v>0</v>
      </c>
      <c r="M708">
        <v>0</v>
      </c>
      <c r="N708">
        <v>0</v>
      </c>
      <c r="O708">
        <v>0</v>
      </c>
      <c r="Q708">
        <v>0</v>
      </c>
      <c r="R708">
        <v>0</v>
      </c>
      <c r="S708">
        <v>0</v>
      </c>
      <c r="T708">
        <v>0</v>
      </c>
      <c r="U708">
        <v>0</v>
      </c>
      <c r="V708">
        <v>0</v>
      </c>
      <c r="W708">
        <v>0</v>
      </c>
      <c r="X708">
        <v>0</v>
      </c>
      <c r="Y708">
        <v>0</v>
      </c>
      <c r="Z708">
        <v>0</v>
      </c>
      <c r="AC708">
        <v>0</v>
      </c>
      <c r="AD708">
        <v>0</v>
      </c>
      <c r="AE708">
        <v>0</v>
      </c>
      <c r="AF708">
        <v>0</v>
      </c>
      <c r="AI708">
        <v>0</v>
      </c>
      <c r="AJ708">
        <v>0</v>
      </c>
      <c r="AK708">
        <v>0</v>
      </c>
      <c r="AL708">
        <v>0</v>
      </c>
      <c r="AM708">
        <v>0</v>
      </c>
      <c r="AN708">
        <v>1</v>
      </c>
      <c r="AO708">
        <v>1</v>
      </c>
      <c r="AP708">
        <v>0</v>
      </c>
      <c r="AQ708">
        <v>0</v>
      </c>
      <c r="AR708">
        <v>0</v>
      </c>
      <c r="AS708">
        <v>0</v>
      </c>
      <c r="AT708">
        <v>0</v>
      </c>
      <c r="AU708">
        <v>0</v>
      </c>
      <c r="AV708">
        <v>0.66700000000000004</v>
      </c>
      <c r="AX708">
        <v>0</v>
      </c>
      <c r="AY708">
        <v>0</v>
      </c>
      <c r="AZ708">
        <v>0</v>
      </c>
      <c r="BA708">
        <v>0</v>
      </c>
      <c r="BB708">
        <v>0</v>
      </c>
      <c r="BC708">
        <v>0</v>
      </c>
      <c r="BD708">
        <v>0</v>
      </c>
      <c r="BF708">
        <v>0</v>
      </c>
      <c r="BG708">
        <v>0</v>
      </c>
      <c r="BH708">
        <v>0</v>
      </c>
      <c r="BI708">
        <v>0</v>
      </c>
      <c r="BJ708">
        <v>0</v>
      </c>
      <c r="BK708">
        <v>0</v>
      </c>
      <c r="BM708">
        <v>0</v>
      </c>
      <c r="BN708">
        <v>0</v>
      </c>
      <c r="BO708">
        <v>0</v>
      </c>
      <c r="BQ708">
        <v>0</v>
      </c>
      <c r="BR708">
        <v>0</v>
      </c>
      <c r="BS708">
        <v>0</v>
      </c>
      <c r="BT708">
        <v>0</v>
      </c>
      <c r="BV708">
        <v>0</v>
      </c>
      <c r="BW708">
        <v>0</v>
      </c>
      <c r="BX708">
        <v>0</v>
      </c>
      <c r="BY708">
        <v>0</v>
      </c>
      <c r="BZ708">
        <v>0</v>
      </c>
      <c r="CA708">
        <v>0</v>
      </c>
      <c r="CB708">
        <v>0</v>
      </c>
      <c r="CC708">
        <v>0</v>
      </c>
      <c r="CD708">
        <v>0</v>
      </c>
      <c r="CE708">
        <v>0</v>
      </c>
      <c r="CF708">
        <v>0</v>
      </c>
      <c r="CG708">
        <v>0.6</v>
      </c>
      <c r="CH708">
        <v>0</v>
      </c>
      <c r="CI708">
        <v>0</v>
      </c>
      <c r="CJ708">
        <v>0</v>
      </c>
      <c r="CK708">
        <v>0</v>
      </c>
      <c r="CL708">
        <v>0</v>
      </c>
      <c r="CM708">
        <v>4.1000000000000002E-2</v>
      </c>
    </row>
    <row r="709" spans="1:91" x14ac:dyDescent="0.35">
      <c r="A709" t="s">
        <v>2798</v>
      </c>
      <c r="B709" t="s">
        <v>3968</v>
      </c>
      <c r="C709" t="s">
        <v>907</v>
      </c>
      <c r="D709" t="s">
        <v>1763</v>
      </c>
      <c r="F709">
        <v>0</v>
      </c>
      <c r="G709">
        <v>0</v>
      </c>
      <c r="H709">
        <v>0</v>
      </c>
      <c r="J709">
        <v>0</v>
      </c>
      <c r="L709">
        <v>0</v>
      </c>
      <c r="M709">
        <v>0</v>
      </c>
      <c r="N709">
        <v>0</v>
      </c>
      <c r="O709">
        <v>0</v>
      </c>
      <c r="Q709">
        <v>0</v>
      </c>
      <c r="R709">
        <v>0</v>
      </c>
      <c r="S709">
        <v>0</v>
      </c>
      <c r="T709">
        <v>0</v>
      </c>
      <c r="U709">
        <v>0</v>
      </c>
      <c r="V709">
        <v>0</v>
      </c>
      <c r="W709">
        <v>0</v>
      </c>
      <c r="X709">
        <v>0</v>
      </c>
      <c r="Y709">
        <v>0</v>
      </c>
      <c r="Z709">
        <v>0</v>
      </c>
      <c r="AC709">
        <v>0</v>
      </c>
      <c r="AD709">
        <v>0</v>
      </c>
      <c r="AE709">
        <v>0</v>
      </c>
      <c r="AF709">
        <v>0</v>
      </c>
      <c r="AI709">
        <v>0</v>
      </c>
      <c r="AJ709">
        <v>0</v>
      </c>
      <c r="AK709">
        <v>0</v>
      </c>
      <c r="AL709">
        <v>0</v>
      </c>
      <c r="AM709">
        <v>0.66700000000000004</v>
      </c>
      <c r="AN709">
        <v>0</v>
      </c>
      <c r="AO709">
        <v>0</v>
      </c>
      <c r="AP709">
        <v>0</v>
      </c>
      <c r="AQ709">
        <v>0</v>
      </c>
      <c r="AR709">
        <v>0.6</v>
      </c>
      <c r="AS709">
        <v>0</v>
      </c>
      <c r="AT709">
        <v>0</v>
      </c>
      <c r="AU709">
        <v>0</v>
      </c>
      <c r="AV709">
        <v>0</v>
      </c>
      <c r="AX709">
        <v>0</v>
      </c>
      <c r="AY709">
        <v>0</v>
      </c>
      <c r="AZ709">
        <v>0</v>
      </c>
      <c r="BA709">
        <v>0</v>
      </c>
      <c r="BB709">
        <v>0</v>
      </c>
      <c r="BC709">
        <v>0</v>
      </c>
      <c r="BD709">
        <v>0</v>
      </c>
      <c r="BF709">
        <v>0</v>
      </c>
      <c r="BG709">
        <v>0</v>
      </c>
      <c r="BH709">
        <v>0</v>
      </c>
      <c r="BI709">
        <v>0</v>
      </c>
      <c r="BJ709">
        <v>0</v>
      </c>
      <c r="BK709">
        <v>0</v>
      </c>
      <c r="BM709">
        <v>0</v>
      </c>
      <c r="BN709">
        <v>0</v>
      </c>
      <c r="BO709">
        <v>0</v>
      </c>
      <c r="BQ709">
        <v>0</v>
      </c>
      <c r="BR709">
        <v>0</v>
      </c>
      <c r="BS709">
        <v>0</v>
      </c>
      <c r="BT709">
        <v>0</v>
      </c>
      <c r="BV709">
        <v>0</v>
      </c>
      <c r="BW709">
        <v>0</v>
      </c>
      <c r="BX709">
        <v>0.625</v>
      </c>
      <c r="BY709">
        <v>0</v>
      </c>
      <c r="BZ709">
        <v>0</v>
      </c>
      <c r="CA709">
        <v>0</v>
      </c>
      <c r="CB709">
        <v>0</v>
      </c>
      <c r="CC709">
        <v>0</v>
      </c>
      <c r="CD709">
        <v>0</v>
      </c>
      <c r="CE709">
        <v>0</v>
      </c>
      <c r="CF709">
        <v>0</v>
      </c>
      <c r="CG709">
        <v>0</v>
      </c>
      <c r="CH709">
        <v>0</v>
      </c>
      <c r="CI709">
        <v>0</v>
      </c>
      <c r="CJ709">
        <v>0.17199999999999999</v>
      </c>
      <c r="CK709">
        <v>0</v>
      </c>
      <c r="CL709">
        <v>0</v>
      </c>
      <c r="CM709">
        <v>3.4000000000000002E-2</v>
      </c>
    </row>
    <row r="710" spans="1:91" x14ac:dyDescent="0.35">
      <c r="A710" t="s">
        <v>2798</v>
      </c>
      <c r="B710" t="s">
        <v>3968</v>
      </c>
      <c r="C710" t="s">
        <v>907</v>
      </c>
      <c r="D710" t="s">
        <v>1616</v>
      </c>
      <c r="F710">
        <v>0</v>
      </c>
      <c r="G710">
        <v>0</v>
      </c>
      <c r="H710">
        <v>0</v>
      </c>
      <c r="J710">
        <v>0</v>
      </c>
      <c r="L710">
        <v>0</v>
      </c>
      <c r="M710">
        <v>0</v>
      </c>
      <c r="N710">
        <v>0</v>
      </c>
      <c r="O710">
        <v>0</v>
      </c>
      <c r="Q710">
        <v>0</v>
      </c>
      <c r="R710">
        <v>0</v>
      </c>
      <c r="S710">
        <v>1</v>
      </c>
      <c r="T710">
        <v>0.6</v>
      </c>
      <c r="U710">
        <v>0</v>
      </c>
      <c r="V710">
        <v>0</v>
      </c>
      <c r="W710">
        <v>1</v>
      </c>
      <c r="X710">
        <v>0</v>
      </c>
      <c r="Y710">
        <v>0</v>
      </c>
      <c r="Z710">
        <v>0</v>
      </c>
      <c r="AC710">
        <v>0</v>
      </c>
      <c r="AD710">
        <v>0</v>
      </c>
      <c r="AE710">
        <v>0</v>
      </c>
      <c r="AF710">
        <v>1</v>
      </c>
      <c r="AI710">
        <v>0</v>
      </c>
      <c r="AJ710">
        <v>0</v>
      </c>
      <c r="AK710">
        <v>0</v>
      </c>
      <c r="AL710">
        <v>0.75</v>
      </c>
      <c r="AM710">
        <v>0</v>
      </c>
      <c r="AN710">
        <v>0</v>
      </c>
      <c r="AO710">
        <v>0</v>
      </c>
      <c r="AP710">
        <v>1</v>
      </c>
      <c r="AQ710">
        <v>0</v>
      </c>
      <c r="AR710">
        <v>0</v>
      </c>
      <c r="AS710">
        <v>0</v>
      </c>
      <c r="AT710">
        <v>0</v>
      </c>
      <c r="AU710">
        <v>0</v>
      </c>
      <c r="AV710">
        <v>0</v>
      </c>
      <c r="AX710">
        <v>0</v>
      </c>
      <c r="AY710">
        <v>0</v>
      </c>
      <c r="AZ710">
        <v>0</v>
      </c>
      <c r="BA710">
        <v>0</v>
      </c>
      <c r="BB710">
        <v>0.6</v>
      </c>
      <c r="BC710">
        <v>0.5</v>
      </c>
      <c r="BD710">
        <v>0</v>
      </c>
      <c r="BF710">
        <v>1</v>
      </c>
      <c r="BG710">
        <v>0</v>
      </c>
      <c r="BH710">
        <v>0</v>
      </c>
      <c r="BI710">
        <v>0</v>
      </c>
      <c r="BJ710">
        <v>0</v>
      </c>
      <c r="BK710">
        <v>0</v>
      </c>
      <c r="BM710">
        <v>0</v>
      </c>
      <c r="BN710">
        <v>0</v>
      </c>
      <c r="BO710">
        <v>1</v>
      </c>
      <c r="BQ710">
        <v>0</v>
      </c>
      <c r="BR710">
        <v>0</v>
      </c>
      <c r="BS710">
        <v>0</v>
      </c>
      <c r="BT710">
        <v>0</v>
      </c>
      <c r="BV710">
        <v>1</v>
      </c>
      <c r="BW710">
        <v>0.75</v>
      </c>
      <c r="BX710">
        <v>0</v>
      </c>
      <c r="BY710">
        <v>0</v>
      </c>
      <c r="BZ710">
        <v>0</v>
      </c>
      <c r="CA710">
        <v>0</v>
      </c>
      <c r="CB710">
        <v>0</v>
      </c>
      <c r="CC710">
        <v>0</v>
      </c>
      <c r="CD710">
        <v>0</v>
      </c>
      <c r="CE710">
        <v>0</v>
      </c>
      <c r="CF710">
        <v>0</v>
      </c>
      <c r="CG710">
        <v>0</v>
      </c>
      <c r="CH710">
        <v>0</v>
      </c>
      <c r="CI710">
        <v>0</v>
      </c>
      <c r="CJ710">
        <v>0.48299999999999998</v>
      </c>
      <c r="CK710">
        <v>1</v>
      </c>
      <c r="CL710">
        <v>0</v>
      </c>
      <c r="CM710">
        <v>0.15</v>
      </c>
    </row>
    <row r="711" spans="1:91" x14ac:dyDescent="0.35">
      <c r="A711" t="s">
        <v>2798</v>
      </c>
      <c r="B711" t="s">
        <v>3968</v>
      </c>
      <c r="C711" t="s">
        <v>907</v>
      </c>
      <c r="D711" t="s">
        <v>1277</v>
      </c>
      <c r="F711">
        <v>0</v>
      </c>
      <c r="G711">
        <v>0</v>
      </c>
      <c r="H711">
        <v>1</v>
      </c>
      <c r="J711">
        <v>0</v>
      </c>
      <c r="L711">
        <v>0</v>
      </c>
      <c r="M711">
        <v>0</v>
      </c>
      <c r="N711">
        <v>0</v>
      </c>
      <c r="O711">
        <v>0</v>
      </c>
      <c r="Q711">
        <v>0</v>
      </c>
      <c r="R711">
        <v>0</v>
      </c>
      <c r="S711">
        <v>0</v>
      </c>
      <c r="T711">
        <v>0.4</v>
      </c>
      <c r="U711">
        <v>0</v>
      </c>
      <c r="V711">
        <v>0</v>
      </c>
      <c r="W711">
        <v>0</v>
      </c>
      <c r="X711">
        <v>0</v>
      </c>
      <c r="Y711">
        <v>0</v>
      </c>
      <c r="Z711">
        <v>0</v>
      </c>
      <c r="AC711">
        <v>0</v>
      </c>
      <c r="AD711">
        <v>0</v>
      </c>
      <c r="AE711">
        <v>0</v>
      </c>
      <c r="AF711">
        <v>0</v>
      </c>
      <c r="AI711">
        <v>0</v>
      </c>
      <c r="AJ711">
        <v>0</v>
      </c>
      <c r="AK711">
        <v>0</v>
      </c>
      <c r="AL711">
        <v>0</v>
      </c>
      <c r="AM711">
        <v>0.33300000000000002</v>
      </c>
      <c r="AN711">
        <v>0</v>
      </c>
      <c r="AO711">
        <v>0</v>
      </c>
      <c r="AP711">
        <v>0</v>
      </c>
      <c r="AQ711">
        <v>0</v>
      </c>
      <c r="AR711">
        <v>0.4</v>
      </c>
      <c r="AS711">
        <v>0</v>
      </c>
      <c r="AT711">
        <v>0</v>
      </c>
      <c r="AU711">
        <v>0</v>
      </c>
      <c r="AV711">
        <v>0</v>
      </c>
      <c r="AX711">
        <v>0</v>
      </c>
      <c r="AY711">
        <v>0</v>
      </c>
      <c r="AZ711">
        <v>0</v>
      </c>
      <c r="BA711">
        <v>0</v>
      </c>
      <c r="BB711">
        <v>0.4</v>
      </c>
      <c r="BC711">
        <v>0.5</v>
      </c>
      <c r="BD711">
        <v>0</v>
      </c>
      <c r="BF711">
        <v>0</v>
      </c>
      <c r="BG711">
        <v>0</v>
      </c>
      <c r="BH711">
        <v>0</v>
      </c>
      <c r="BI711">
        <v>0</v>
      </c>
      <c r="BJ711">
        <v>0</v>
      </c>
      <c r="BK711">
        <v>0</v>
      </c>
      <c r="BM711">
        <v>0</v>
      </c>
      <c r="BN711">
        <v>0</v>
      </c>
      <c r="BO711">
        <v>0</v>
      </c>
      <c r="BQ711">
        <v>0</v>
      </c>
      <c r="BR711">
        <v>0</v>
      </c>
      <c r="BS711">
        <v>0</v>
      </c>
      <c r="BT711">
        <v>0</v>
      </c>
      <c r="BV711">
        <v>0</v>
      </c>
      <c r="BW711">
        <v>0</v>
      </c>
      <c r="BX711">
        <v>0.375</v>
      </c>
      <c r="BY711">
        <v>0</v>
      </c>
      <c r="BZ711">
        <v>0</v>
      </c>
      <c r="CA711">
        <v>0</v>
      </c>
      <c r="CB711">
        <v>0</v>
      </c>
      <c r="CC711">
        <v>0</v>
      </c>
      <c r="CD711">
        <v>0</v>
      </c>
      <c r="CE711">
        <v>0</v>
      </c>
      <c r="CF711">
        <v>0</v>
      </c>
      <c r="CG711">
        <v>0</v>
      </c>
      <c r="CH711">
        <v>0</v>
      </c>
      <c r="CI711">
        <v>0</v>
      </c>
      <c r="CJ711">
        <v>0.31</v>
      </c>
      <c r="CK711">
        <v>0</v>
      </c>
      <c r="CL711">
        <v>0</v>
      </c>
      <c r="CM711">
        <v>6.0999999999999999E-2</v>
      </c>
    </row>
    <row r="712" spans="1:91" x14ac:dyDescent="0.35">
      <c r="A712" t="s">
        <v>2798</v>
      </c>
      <c r="B712" t="s">
        <v>3968</v>
      </c>
      <c r="C712" t="s">
        <v>907</v>
      </c>
      <c r="D712" t="s">
        <v>3644</v>
      </c>
      <c r="F712">
        <v>0</v>
      </c>
      <c r="G712">
        <v>0</v>
      </c>
      <c r="H712">
        <v>0</v>
      </c>
      <c r="J712">
        <v>0</v>
      </c>
      <c r="L712">
        <v>0</v>
      </c>
      <c r="M712">
        <v>0</v>
      </c>
      <c r="N712">
        <v>0</v>
      </c>
      <c r="O712">
        <v>0</v>
      </c>
      <c r="Q712">
        <v>0</v>
      </c>
      <c r="R712">
        <v>0</v>
      </c>
      <c r="S712">
        <v>0</v>
      </c>
      <c r="T712">
        <v>0</v>
      </c>
      <c r="U712">
        <v>0</v>
      </c>
      <c r="V712">
        <v>0</v>
      </c>
      <c r="W712">
        <v>0</v>
      </c>
      <c r="X712">
        <v>0</v>
      </c>
      <c r="Y712">
        <v>0</v>
      </c>
      <c r="Z712">
        <v>0.2</v>
      </c>
      <c r="AC712">
        <v>0</v>
      </c>
      <c r="AD712">
        <v>0</v>
      </c>
      <c r="AE712">
        <v>0</v>
      </c>
      <c r="AF712">
        <v>0</v>
      </c>
      <c r="AI712">
        <v>0</v>
      </c>
      <c r="AJ712">
        <v>0</v>
      </c>
      <c r="AK712">
        <v>0</v>
      </c>
      <c r="AL712">
        <v>0</v>
      </c>
      <c r="AM712">
        <v>0</v>
      </c>
      <c r="AN712">
        <v>0</v>
      </c>
      <c r="AO712">
        <v>0</v>
      </c>
      <c r="AP712">
        <v>0</v>
      </c>
      <c r="AQ712">
        <v>0</v>
      </c>
      <c r="AR712">
        <v>0</v>
      </c>
      <c r="AS712">
        <v>0</v>
      </c>
      <c r="AT712">
        <v>0</v>
      </c>
      <c r="AU712">
        <v>0</v>
      </c>
      <c r="AV712">
        <v>0</v>
      </c>
      <c r="AX712">
        <v>0</v>
      </c>
      <c r="AY712">
        <v>0</v>
      </c>
      <c r="AZ712">
        <v>0</v>
      </c>
      <c r="BA712">
        <v>0</v>
      </c>
      <c r="BB712">
        <v>0</v>
      </c>
      <c r="BC712">
        <v>0</v>
      </c>
      <c r="BD712">
        <v>0</v>
      </c>
      <c r="BF712">
        <v>0</v>
      </c>
      <c r="BG712">
        <v>0</v>
      </c>
      <c r="BH712">
        <v>0</v>
      </c>
      <c r="BI712">
        <v>0</v>
      </c>
      <c r="BJ712">
        <v>0</v>
      </c>
      <c r="BK712">
        <v>0.2</v>
      </c>
      <c r="BM712">
        <v>0</v>
      </c>
      <c r="BN712">
        <v>0</v>
      </c>
      <c r="BO712">
        <v>0</v>
      </c>
      <c r="BQ712">
        <v>0</v>
      </c>
      <c r="BR712">
        <v>0</v>
      </c>
      <c r="BS712">
        <v>0</v>
      </c>
      <c r="BT712">
        <v>0</v>
      </c>
      <c r="BV712">
        <v>0</v>
      </c>
      <c r="BW712">
        <v>0</v>
      </c>
      <c r="BX712">
        <v>0</v>
      </c>
      <c r="BY712">
        <v>0</v>
      </c>
      <c r="BZ712">
        <v>0</v>
      </c>
      <c r="CA712">
        <v>0</v>
      </c>
      <c r="CB712">
        <v>0</v>
      </c>
      <c r="CC712">
        <v>0</v>
      </c>
      <c r="CD712">
        <v>0</v>
      </c>
      <c r="CE712">
        <v>0</v>
      </c>
      <c r="CF712">
        <v>0</v>
      </c>
      <c r="CG712">
        <v>0</v>
      </c>
      <c r="CH712">
        <v>0</v>
      </c>
      <c r="CI712">
        <v>0</v>
      </c>
      <c r="CJ712">
        <v>0</v>
      </c>
      <c r="CK712">
        <v>0</v>
      </c>
      <c r="CL712">
        <v>5.2999999999999999E-2</v>
      </c>
      <c r="CM712">
        <v>7.0000000000000001E-3</v>
      </c>
    </row>
    <row r="713" spans="1:91" x14ac:dyDescent="0.35">
      <c r="A713" t="s">
        <v>2798</v>
      </c>
      <c r="B713" t="s">
        <v>3968</v>
      </c>
      <c r="C713" t="s">
        <v>907</v>
      </c>
      <c r="D713" t="s">
        <v>1858</v>
      </c>
      <c r="F713">
        <v>0</v>
      </c>
      <c r="G713">
        <v>0</v>
      </c>
      <c r="H713">
        <v>0</v>
      </c>
      <c r="J713">
        <v>0</v>
      </c>
      <c r="L713">
        <v>0</v>
      </c>
      <c r="M713">
        <v>0</v>
      </c>
      <c r="N713">
        <v>0</v>
      </c>
      <c r="O713">
        <v>0</v>
      </c>
      <c r="Q713">
        <v>0</v>
      </c>
      <c r="R713">
        <v>0</v>
      </c>
      <c r="S713">
        <v>0</v>
      </c>
      <c r="T713">
        <v>0</v>
      </c>
      <c r="U713">
        <v>0.125</v>
      </c>
      <c r="V713">
        <v>0</v>
      </c>
      <c r="W713">
        <v>0</v>
      </c>
      <c r="X713">
        <v>0</v>
      </c>
      <c r="Y713">
        <v>0</v>
      </c>
      <c r="Z713">
        <v>0</v>
      </c>
      <c r="AC713">
        <v>0</v>
      </c>
      <c r="AD713">
        <v>0</v>
      </c>
      <c r="AE713">
        <v>0</v>
      </c>
      <c r="AF713">
        <v>0</v>
      </c>
      <c r="AI713">
        <v>0</v>
      </c>
      <c r="AJ713">
        <v>0</v>
      </c>
      <c r="AK713">
        <v>0</v>
      </c>
      <c r="AL713">
        <v>0</v>
      </c>
      <c r="AM713">
        <v>0</v>
      </c>
      <c r="AN713">
        <v>0</v>
      </c>
      <c r="AO713">
        <v>0</v>
      </c>
      <c r="AP713">
        <v>0</v>
      </c>
      <c r="AQ713">
        <v>0</v>
      </c>
      <c r="AR713">
        <v>0</v>
      </c>
      <c r="AS713">
        <v>0</v>
      </c>
      <c r="AT713">
        <v>0</v>
      </c>
      <c r="AU713">
        <v>0</v>
      </c>
      <c r="AV713">
        <v>0</v>
      </c>
      <c r="AX713">
        <v>0</v>
      </c>
      <c r="AY713">
        <v>0</v>
      </c>
      <c r="AZ713">
        <v>0</v>
      </c>
      <c r="BA713">
        <v>0</v>
      </c>
      <c r="BB713">
        <v>0</v>
      </c>
      <c r="BC713">
        <v>0</v>
      </c>
      <c r="BD713">
        <v>0</v>
      </c>
      <c r="BF713">
        <v>0</v>
      </c>
      <c r="BG713">
        <v>0</v>
      </c>
      <c r="BH713">
        <v>0.125</v>
      </c>
      <c r="BI713">
        <v>0</v>
      </c>
      <c r="BJ713">
        <v>0</v>
      </c>
      <c r="BK713">
        <v>0</v>
      </c>
      <c r="BM713">
        <v>0</v>
      </c>
      <c r="BN713">
        <v>0</v>
      </c>
      <c r="BO713">
        <v>0</v>
      </c>
      <c r="BQ713">
        <v>0</v>
      </c>
      <c r="BR713">
        <v>0</v>
      </c>
      <c r="BS713">
        <v>0</v>
      </c>
      <c r="BT713">
        <v>0</v>
      </c>
      <c r="BV713">
        <v>0</v>
      </c>
      <c r="BW713">
        <v>0</v>
      </c>
      <c r="BX713">
        <v>0</v>
      </c>
      <c r="BY713">
        <v>0</v>
      </c>
      <c r="BZ713">
        <v>0</v>
      </c>
      <c r="CA713">
        <v>0</v>
      </c>
      <c r="CB713">
        <v>0</v>
      </c>
      <c r="CC713">
        <v>0</v>
      </c>
      <c r="CD713">
        <v>0.125</v>
      </c>
      <c r="CE713">
        <v>0</v>
      </c>
      <c r="CF713">
        <v>0</v>
      </c>
      <c r="CG713">
        <v>0</v>
      </c>
      <c r="CH713">
        <v>0</v>
      </c>
      <c r="CI713">
        <v>0</v>
      </c>
      <c r="CJ713">
        <v>0</v>
      </c>
      <c r="CK713">
        <v>0</v>
      </c>
      <c r="CL713">
        <v>0</v>
      </c>
      <c r="CM713">
        <v>7.0000000000000001E-3</v>
      </c>
    </row>
    <row r="714" spans="1:91" x14ac:dyDescent="0.35">
      <c r="A714" t="s">
        <v>2798</v>
      </c>
      <c r="B714" t="s">
        <v>3968</v>
      </c>
      <c r="C714" t="s">
        <v>907</v>
      </c>
      <c r="D714" t="s">
        <v>1776</v>
      </c>
      <c r="F714">
        <v>0</v>
      </c>
      <c r="G714">
        <v>0</v>
      </c>
      <c r="H714">
        <v>0</v>
      </c>
      <c r="J714">
        <v>0</v>
      </c>
      <c r="L714">
        <v>0</v>
      </c>
      <c r="M714">
        <v>0</v>
      </c>
      <c r="N714">
        <v>0</v>
      </c>
      <c r="O714">
        <v>0</v>
      </c>
      <c r="Q714">
        <v>0</v>
      </c>
      <c r="R714">
        <v>0</v>
      </c>
      <c r="S714">
        <v>0</v>
      </c>
      <c r="T714">
        <v>0</v>
      </c>
      <c r="U714">
        <v>0.375</v>
      </c>
      <c r="V714">
        <v>0</v>
      </c>
      <c r="W714">
        <v>0</v>
      </c>
      <c r="X714">
        <v>0</v>
      </c>
      <c r="Y714">
        <v>0</v>
      </c>
      <c r="Z714">
        <v>0</v>
      </c>
      <c r="AC714">
        <v>0</v>
      </c>
      <c r="AD714">
        <v>0</v>
      </c>
      <c r="AE714">
        <v>0</v>
      </c>
      <c r="AF714">
        <v>0</v>
      </c>
      <c r="AI714">
        <v>0</v>
      </c>
      <c r="AJ714">
        <v>0</v>
      </c>
      <c r="AK714">
        <v>0</v>
      </c>
      <c r="AL714">
        <v>0</v>
      </c>
      <c r="AM714">
        <v>0</v>
      </c>
      <c r="AN714">
        <v>0</v>
      </c>
      <c r="AO714">
        <v>0</v>
      </c>
      <c r="AP714">
        <v>0</v>
      </c>
      <c r="AQ714">
        <v>0</v>
      </c>
      <c r="AR714">
        <v>0</v>
      </c>
      <c r="AS714">
        <v>0</v>
      </c>
      <c r="AT714">
        <v>0</v>
      </c>
      <c r="AU714">
        <v>0</v>
      </c>
      <c r="AV714">
        <v>0</v>
      </c>
      <c r="AX714">
        <v>0</v>
      </c>
      <c r="AY714">
        <v>0</v>
      </c>
      <c r="AZ714">
        <v>0</v>
      </c>
      <c r="BA714">
        <v>0</v>
      </c>
      <c r="BB714">
        <v>0</v>
      </c>
      <c r="BC714">
        <v>0</v>
      </c>
      <c r="BD714">
        <v>0</v>
      </c>
      <c r="BF714">
        <v>0</v>
      </c>
      <c r="BG714">
        <v>0</v>
      </c>
      <c r="BH714">
        <v>0.375</v>
      </c>
      <c r="BI714">
        <v>0</v>
      </c>
      <c r="BJ714">
        <v>0</v>
      </c>
      <c r="BK714">
        <v>0</v>
      </c>
      <c r="BM714">
        <v>0</v>
      </c>
      <c r="BN714">
        <v>0</v>
      </c>
      <c r="BO714">
        <v>0</v>
      </c>
      <c r="BQ714">
        <v>0</v>
      </c>
      <c r="BR714">
        <v>0</v>
      </c>
      <c r="BS714">
        <v>0</v>
      </c>
      <c r="BT714">
        <v>0</v>
      </c>
      <c r="BV714">
        <v>0</v>
      </c>
      <c r="BW714">
        <v>0</v>
      </c>
      <c r="BX714">
        <v>0</v>
      </c>
      <c r="BY714">
        <v>0</v>
      </c>
      <c r="BZ714">
        <v>0</v>
      </c>
      <c r="CA714">
        <v>0</v>
      </c>
      <c r="CB714">
        <v>0</v>
      </c>
      <c r="CC714">
        <v>0</v>
      </c>
      <c r="CD714">
        <v>0.375</v>
      </c>
      <c r="CE714">
        <v>0</v>
      </c>
      <c r="CF714">
        <v>0</v>
      </c>
      <c r="CG714">
        <v>0</v>
      </c>
      <c r="CH714">
        <v>0</v>
      </c>
      <c r="CI714">
        <v>0</v>
      </c>
      <c r="CJ714">
        <v>0</v>
      </c>
      <c r="CK714">
        <v>0</v>
      </c>
      <c r="CL714">
        <v>0</v>
      </c>
      <c r="CM714">
        <v>0.02</v>
      </c>
    </row>
    <row r="715" spans="1:91" x14ac:dyDescent="0.35">
      <c r="A715" t="s">
        <v>2798</v>
      </c>
      <c r="B715" t="s">
        <v>3968</v>
      </c>
      <c r="C715" t="s">
        <v>907</v>
      </c>
      <c r="D715" t="s">
        <v>1428</v>
      </c>
      <c r="F715">
        <v>0</v>
      </c>
      <c r="G715">
        <v>0</v>
      </c>
      <c r="H715">
        <v>0</v>
      </c>
      <c r="J715">
        <v>0</v>
      </c>
      <c r="L715">
        <v>0</v>
      </c>
      <c r="M715">
        <v>0</v>
      </c>
      <c r="N715">
        <v>0</v>
      </c>
      <c r="O715">
        <v>1</v>
      </c>
      <c r="Q715">
        <v>0</v>
      </c>
      <c r="R715">
        <v>0</v>
      </c>
      <c r="S715">
        <v>0</v>
      </c>
      <c r="T715">
        <v>0</v>
      </c>
      <c r="U715">
        <v>0</v>
      </c>
      <c r="V715">
        <v>0</v>
      </c>
      <c r="W715">
        <v>0</v>
      </c>
      <c r="X715">
        <v>0</v>
      </c>
      <c r="Y715">
        <v>0</v>
      </c>
      <c r="Z715">
        <v>0.2</v>
      </c>
      <c r="AC715">
        <v>0</v>
      </c>
      <c r="AD715">
        <v>0</v>
      </c>
      <c r="AE715">
        <v>0</v>
      </c>
      <c r="AF715">
        <v>0</v>
      </c>
      <c r="AI715">
        <v>0</v>
      </c>
      <c r="AJ715">
        <v>0</v>
      </c>
      <c r="AK715">
        <v>0</v>
      </c>
      <c r="AL715">
        <v>0</v>
      </c>
      <c r="AM715">
        <v>0</v>
      </c>
      <c r="AN715">
        <v>0</v>
      </c>
      <c r="AO715">
        <v>0</v>
      </c>
      <c r="AP715">
        <v>0</v>
      </c>
      <c r="AQ715">
        <v>0</v>
      </c>
      <c r="AR715">
        <v>0</v>
      </c>
      <c r="AS715">
        <v>0</v>
      </c>
      <c r="AT715">
        <v>0</v>
      </c>
      <c r="AU715">
        <v>0</v>
      </c>
      <c r="AV715">
        <v>0</v>
      </c>
      <c r="AX715">
        <v>0</v>
      </c>
      <c r="AY715">
        <v>0</v>
      </c>
      <c r="AZ715">
        <v>0</v>
      </c>
      <c r="BA715">
        <v>0</v>
      </c>
      <c r="BB715">
        <v>0</v>
      </c>
      <c r="BC715">
        <v>0</v>
      </c>
      <c r="BD715">
        <v>1</v>
      </c>
      <c r="BF715">
        <v>0</v>
      </c>
      <c r="BG715">
        <v>0</v>
      </c>
      <c r="BH715">
        <v>0</v>
      </c>
      <c r="BI715">
        <v>0</v>
      </c>
      <c r="BJ715">
        <v>0</v>
      </c>
      <c r="BK715">
        <v>0.2</v>
      </c>
      <c r="BM715">
        <v>0</v>
      </c>
      <c r="BN715">
        <v>0</v>
      </c>
      <c r="BO715">
        <v>0</v>
      </c>
      <c r="BQ715">
        <v>0</v>
      </c>
      <c r="BR715">
        <v>0</v>
      </c>
      <c r="BS715">
        <v>0</v>
      </c>
      <c r="BT715">
        <v>0</v>
      </c>
      <c r="BV715">
        <v>0</v>
      </c>
      <c r="BW715">
        <v>0</v>
      </c>
      <c r="BX715">
        <v>0</v>
      </c>
      <c r="BY715">
        <v>0</v>
      </c>
      <c r="BZ715">
        <v>0</v>
      </c>
      <c r="CA715">
        <v>0</v>
      </c>
      <c r="CB715">
        <v>0</v>
      </c>
      <c r="CC715">
        <v>0</v>
      </c>
      <c r="CD715">
        <v>0</v>
      </c>
      <c r="CE715">
        <v>0</v>
      </c>
      <c r="CF715">
        <v>0</v>
      </c>
      <c r="CG715">
        <v>0</v>
      </c>
      <c r="CH715">
        <v>0</v>
      </c>
      <c r="CI715">
        <v>0</v>
      </c>
      <c r="CJ715">
        <v>0</v>
      </c>
      <c r="CK715">
        <v>0</v>
      </c>
      <c r="CL715">
        <v>0.105</v>
      </c>
      <c r="CM715">
        <v>1.4E-2</v>
      </c>
    </row>
    <row r="716" spans="1:91" x14ac:dyDescent="0.35">
      <c r="A716" t="s">
        <v>2798</v>
      </c>
      <c r="B716" t="s">
        <v>3968</v>
      </c>
      <c r="C716" t="s">
        <v>907</v>
      </c>
      <c r="D716" t="s">
        <v>1543</v>
      </c>
      <c r="F716">
        <v>0</v>
      </c>
      <c r="G716">
        <v>0</v>
      </c>
      <c r="H716">
        <v>0</v>
      </c>
      <c r="J716">
        <v>0</v>
      </c>
      <c r="L716">
        <v>1</v>
      </c>
      <c r="M716">
        <v>0</v>
      </c>
      <c r="N716">
        <v>0</v>
      </c>
      <c r="O716">
        <v>0</v>
      </c>
      <c r="Q716">
        <v>0</v>
      </c>
      <c r="R716">
        <v>0</v>
      </c>
      <c r="S716">
        <v>0</v>
      </c>
      <c r="T716">
        <v>0</v>
      </c>
      <c r="U716">
        <v>0</v>
      </c>
      <c r="V716">
        <v>0</v>
      </c>
      <c r="W716">
        <v>0</v>
      </c>
      <c r="X716">
        <v>0</v>
      </c>
      <c r="Y716">
        <v>0</v>
      </c>
      <c r="Z716">
        <v>0</v>
      </c>
      <c r="AC716">
        <v>0</v>
      </c>
      <c r="AD716">
        <v>0</v>
      </c>
      <c r="AE716">
        <v>0</v>
      </c>
      <c r="AF716">
        <v>0</v>
      </c>
      <c r="AI716">
        <v>0</v>
      </c>
      <c r="AJ716">
        <v>0</v>
      </c>
      <c r="AK716">
        <v>1</v>
      </c>
      <c r="AL716">
        <v>0</v>
      </c>
      <c r="AM716">
        <v>0</v>
      </c>
      <c r="AN716">
        <v>0</v>
      </c>
      <c r="AO716">
        <v>0</v>
      </c>
      <c r="AP716">
        <v>0</v>
      </c>
      <c r="AQ716">
        <v>0</v>
      </c>
      <c r="AR716">
        <v>0</v>
      </c>
      <c r="AS716">
        <v>0</v>
      </c>
      <c r="AT716">
        <v>0</v>
      </c>
      <c r="AU716">
        <v>0</v>
      </c>
      <c r="AV716">
        <v>0</v>
      </c>
      <c r="AX716">
        <v>0</v>
      </c>
      <c r="AY716">
        <v>0</v>
      </c>
      <c r="AZ716">
        <v>1</v>
      </c>
      <c r="BA716">
        <v>0</v>
      </c>
      <c r="BB716">
        <v>0</v>
      </c>
      <c r="BC716">
        <v>0</v>
      </c>
      <c r="BD716">
        <v>0</v>
      </c>
      <c r="BF716">
        <v>0</v>
      </c>
      <c r="BG716">
        <v>0</v>
      </c>
      <c r="BH716">
        <v>0</v>
      </c>
      <c r="BI716">
        <v>0</v>
      </c>
      <c r="BJ716">
        <v>0</v>
      </c>
      <c r="BK716">
        <v>0</v>
      </c>
      <c r="BM716">
        <v>0</v>
      </c>
      <c r="BN716">
        <v>0</v>
      </c>
      <c r="BO716">
        <v>0</v>
      </c>
      <c r="BQ716">
        <v>0</v>
      </c>
      <c r="BR716">
        <v>0</v>
      </c>
      <c r="BS716">
        <v>0</v>
      </c>
      <c r="BT716">
        <v>1</v>
      </c>
      <c r="BV716">
        <v>0</v>
      </c>
      <c r="BW716">
        <v>0</v>
      </c>
      <c r="BX716">
        <v>0</v>
      </c>
      <c r="BY716">
        <v>0</v>
      </c>
      <c r="BZ716">
        <v>0</v>
      </c>
      <c r="CA716">
        <v>0</v>
      </c>
      <c r="CB716">
        <v>0</v>
      </c>
      <c r="CC716">
        <v>0</v>
      </c>
      <c r="CD716">
        <v>0</v>
      </c>
      <c r="CE716">
        <v>0</v>
      </c>
      <c r="CF716">
        <v>0</v>
      </c>
      <c r="CG716">
        <v>0</v>
      </c>
      <c r="CH716">
        <v>0</v>
      </c>
      <c r="CI716">
        <v>0</v>
      </c>
      <c r="CJ716">
        <v>0</v>
      </c>
      <c r="CK716">
        <v>0</v>
      </c>
      <c r="CL716">
        <v>0.36799999999999999</v>
      </c>
      <c r="CM716">
        <v>4.8000000000000001E-2</v>
      </c>
    </row>
    <row r="717" spans="1:91" x14ac:dyDescent="0.35">
      <c r="A717" t="s">
        <v>2798</v>
      </c>
      <c r="B717" t="s">
        <v>3968</v>
      </c>
      <c r="C717" t="s">
        <v>907</v>
      </c>
      <c r="D717" t="s">
        <v>1480</v>
      </c>
      <c r="F717">
        <v>1</v>
      </c>
      <c r="G717">
        <v>0</v>
      </c>
      <c r="H717">
        <v>0</v>
      </c>
      <c r="J717">
        <v>0</v>
      </c>
      <c r="L717">
        <v>0</v>
      </c>
      <c r="M717">
        <v>0</v>
      </c>
      <c r="N717">
        <v>0</v>
      </c>
      <c r="O717">
        <v>0</v>
      </c>
      <c r="Q717">
        <v>0</v>
      </c>
      <c r="R717">
        <v>0</v>
      </c>
      <c r="S717">
        <v>0</v>
      </c>
      <c r="T717">
        <v>0</v>
      </c>
      <c r="U717">
        <v>0</v>
      </c>
      <c r="V717">
        <v>0</v>
      </c>
      <c r="W717">
        <v>0</v>
      </c>
      <c r="X717">
        <v>0</v>
      </c>
      <c r="Y717">
        <v>0</v>
      </c>
      <c r="Z717">
        <v>0</v>
      </c>
      <c r="AC717">
        <v>0</v>
      </c>
      <c r="AD717">
        <v>0</v>
      </c>
      <c r="AE717">
        <v>0</v>
      </c>
      <c r="AF717">
        <v>0</v>
      </c>
      <c r="AI717">
        <v>0</v>
      </c>
      <c r="AJ717">
        <v>0</v>
      </c>
      <c r="AK717">
        <v>0</v>
      </c>
      <c r="AL717">
        <v>0</v>
      </c>
      <c r="AM717">
        <v>0</v>
      </c>
      <c r="AN717">
        <v>0</v>
      </c>
      <c r="AO717">
        <v>0</v>
      </c>
      <c r="AP717">
        <v>0</v>
      </c>
      <c r="AQ717">
        <v>1</v>
      </c>
      <c r="AR717">
        <v>0</v>
      </c>
      <c r="AS717">
        <v>0</v>
      </c>
      <c r="AT717">
        <v>0</v>
      </c>
      <c r="AU717">
        <v>0</v>
      </c>
      <c r="AV717">
        <v>0</v>
      </c>
      <c r="AX717">
        <v>0</v>
      </c>
      <c r="AY717">
        <v>0</v>
      </c>
      <c r="AZ717">
        <v>0</v>
      </c>
      <c r="BA717">
        <v>0</v>
      </c>
      <c r="BB717">
        <v>0</v>
      </c>
      <c r="BC717">
        <v>0</v>
      </c>
      <c r="BD717">
        <v>0</v>
      </c>
      <c r="BF717">
        <v>0</v>
      </c>
      <c r="BG717">
        <v>0</v>
      </c>
      <c r="BH717">
        <v>0</v>
      </c>
      <c r="BI717">
        <v>0</v>
      </c>
      <c r="BJ717">
        <v>0</v>
      </c>
      <c r="BK717">
        <v>0</v>
      </c>
      <c r="BM717">
        <v>0</v>
      </c>
      <c r="BN717">
        <v>0</v>
      </c>
      <c r="BO717">
        <v>0</v>
      </c>
      <c r="BQ717">
        <v>0</v>
      </c>
      <c r="BR717">
        <v>0</v>
      </c>
      <c r="BS717">
        <v>1</v>
      </c>
      <c r="BT717">
        <v>0</v>
      </c>
      <c r="BV717">
        <v>0</v>
      </c>
      <c r="BW717">
        <v>0</v>
      </c>
      <c r="BX717">
        <v>0</v>
      </c>
      <c r="BY717">
        <v>0</v>
      </c>
      <c r="BZ717">
        <v>1</v>
      </c>
      <c r="CA717">
        <v>0</v>
      </c>
      <c r="CB717">
        <v>0</v>
      </c>
      <c r="CC717">
        <v>0</v>
      </c>
      <c r="CD717">
        <v>0</v>
      </c>
      <c r="CE717">
        <v>0</v>
      </c>
      <c r="CF717">
        <v>0.77800000000000002</v>
      </c>
      <c r="CG717">
        <v>0</v>
      </c>
      <c r="CH717">
        <v>0</v>
      </c>
      <c r="CI717">
        <v>0</v>
      </c>
      <c r="CJ717">
        <v>0</v>
      </c>
      <c r="CK717">
        <v>0</v>
      </c>
      <c r="CL717">
        <v>0</v>
      </c>
      <c r="CM717">
        <v>9.5000000000000001E-2</v>
      </c>
    </row>
    <row r="718" spans="1:91" x14ac:dyDescent="0.35">
      <c r="A718" t="s">
        <v>2798</v>
      </c>
      <c r="B718" t="s">
        <v>3968</v>
      </c>
      <c r="C718" t="s">
        <v>907</v>
      </c>
      <c r="D718" t="s">
        <v>3601</v>
      </c>
      <c r="F718">
        <v>0</v>
      </c>
      <c r="G718">
        <v>0</v>
      </c>
      <c r="H718">
        <v>0</v>
      </c>
      <c r="J718">
        <v>0</v>
      </c>
      <c r="L718">
        <v>0</v>
      </c>
      <c r="M718">
        <v>0</v>
      </c>
      <c r="N718">
        <v>0</v>
      </c>
      <c r="O718">
        <v>0</v>
      </c>
      <c r="Q718">
        <v>0</v>
      </c>
      <c r="R718">
        <v>0</v>
      </c>
      <c r="S718">
        <v>0</v>
      </c>
      <c r="T718">
        <v>0</v>
      </c>
      <c r="U718">
        <v>0</v>
      </c>
      <c r="V718">
        <v>0</v>
      </c>
      <c r="W718">
        <v>0</v>
      </c>
      <c r="X718">
        <v>0</v>
      </c>
      <c r="Y718">
        <v>0</v>
      </c>
      <c r="Z718">
        <v>0</v>
      </c>
      <c r="AC718">
        <v>0</v>
      </c>
      <c r="AD718">
        <v>0</v>
      </c>
      <c r="AE718">
        <v>0.3</v>
      </c>
      <c r="AF718">
        <v>0</v>
      </c>
      <c r="AI718">
        <v>0</v>
      </c>
      <c r="AJ718">
        <v>0</v>
      </c>
      <c r="AK718">
        <v>0</v>
      </c>
      <c r="AL718">
        <v>0</v>
      </c>
      <c r="AM718">
        <v>0</v>
      </c>
      <c r="AN718">
        <v>0</v>
      </c>
      <c r="AO718">
        <v>0</v>
      </c>
      <c r="AP718">
        <v>0</v>
      </c>
      <c r="AQ718">
        <v>0</v>
      </c>
      <c r="AR718">
        <v>0</v>
      </c>
      <c r="AS718">
        <v>0</v>
      </c>
      <c r="AT718">
        <v>0</v>
      </c>
      <c r="AU718">
        <v>0</v>
      </c>
      <c r="AV718">
        <v>0</v>
      </c>
      <c r="AX718">
        <v>0</v>
      </c>
      <c r="AY718">
        <v>0</v>
      </c>
      <c r="AZ718">
        <v>0</v>
      </c>
      <c r="BA718">
        <v>0</v>
      </c>
      <c r="BB718">
        <v>0</v>
      </c>
      <c r="BC718">
        <v>0</v>
      </c>
      <c r="BD718">
        <v>0</v>
      </c>
      <c r="BF718">
        <v>0</v>
      </c>
      <c r="BG718">
        <v>0</v>
      </c>
      <c r="BH718">
        <v>0</v>
      </c>
      <c r="BI718">
        <v>0</v>
      </c>
      <c r="BJ718">
        <v>0</v>
      </c>
      <c r="BK718">
        <v>0</v>
      </c>
      <c r="BM718">
        <v>0</v>
      </c>
      <c r="BN718">
        <v>0.3</v>
      </c>
      <c r="BO718">
        <v>0</v>
      </c>
      <c r="BQ718">
        <v>0</v>
      </c>
      <c r="BR718">
        <v>0</v>
      </c>
      <c r="BS718">
        <v>0</v>
      </c>
      <c r="BT718">
        <v>0</v>
      </c>
      <c r="BV718">
        <v>0</v>
      </c>
      <c r="BW718">
        <v>0</v>
      </c>
      <c r="BX718">
        <v>0</v>
      </c>
      <c r="BY718">
        <v>0</v>
      </c>
      <c r="BZ718">
        <v>0</v>
      </c>
      <c r="CA718">
        <v>0</v>
      </c>
      <c r="CB718">
        <v>0</v>
      </c>
      <c r="CC718">
        <v>0</v>
      </c>
      <c r="CD718">
        <v>0</v>
      </c>
      <c r="CE718">
        <v>8.3000000000000004E-2</v>
      </c>
      <c r="CF718">
        <v>0</v>
      </c>
      <c r="CG718">
        <v>0</v>
      </c>
      <c r="CH718">
        <v>0</v>
      </c>
      <c r="CI718">
        <v>0</v>
      </c>
      <c r="CJ718">
        <v>0</v>
      </c>
      <c r="CK718">
        <v>0</v>
      </c>
      <c r="CL718">
        <v>0</v>
      </c>
      <c r="CM718">
        <v>0.02</v>
      </c>
    </row>
    <row r="719" spans="1:91" x14ac:dyDescent="0.35">
      <c r="A719" t="s">
        <v>2798</v>
      </c>
      <c r="B719" t="s">
        <v>3968</v>
      </c>
      <c r="C719" t="s">
        <v>907</v>
      </c>
      <c r="D719" t="s">
        <v>3596</v>
      </c>
      <c r="F719">
        <v>0</v>
      </c>
      <c r="G719">
        <v>0</v>
      </c>
      <c r="H719">
        <v>0</v>
      </c>
      <c r="J719">
        <v>0</v>
      </c>
      <c r="L719">
        <v>0</v>
      </c>
      <c r="M719">
        <v>0</v>
      </c>
      <c r="N719">
        <v>0</v>
      </c>
      <c r="O719">
        <v>0</v>
      </c>
      <c r="Q719">
        <v>0</v>
      </c>
      <c r="R719">
        <v>0</v>
      </c>
      <c r="S719">
        <v>0</v>
      </c>
      <c r="T719">
        <v>0</v>
      </c>
      <c r="U719">
        <v>0</v>
      </c>
      <c r="V719">
        <v>0</v>
      </c>
      <c r="W719">
        <v>0</v>
      </c>
      <c r="X719">
        <v>0</v>
      </c>
      <c r="Y719">
        <v>0</v>
      </c>
      <c r="Z719">
        <v>0</v>
      </c>
      <c r="AC719">
        <v>0</v>
      </c>
      <c r="AD719">
        <v>0.5</v>
      </c>
      <c r="AE719">
        <v>0</v>
      </c>
      <c r="AF719">
        <v>0</v>
      </c>
      <c r="AI719">
        <v>0</v>
      </c>
      <c r="AJ719">
        <v>0</v>
      </c>
      <c r="AK719">
        <v>0</v>
      </c>
      <c r="AL719">
        <v>0</v>
      </c>
      <c r="AM719">
        <v>0</v>
      </c>
      <c r="AN719">
        <v>0</v>
      </c>
      <c r="AO719">
        <v>0</v>
      </c>
      <c r="AP719">
        <v>0</v>
      </c>
      <c r="AQ719">
        <v>0</v>
      </c>
      <c r="AR719">
        <v>0</v>
      </c>
      <c r="AS719">
        <v>0</v>
      </c>
      <c r="AT719">
        <v>0</v>
      </c>
      <c r="AU719">
        <v>0</v>
      </c>
      <c r="AV719">
        <v>0</v>
      </c>
      <c r="AX719">
        <v>0</v>
      </c>
      <c r="AY719">
        <v>0</v>
      </c>
      <c r="AZ719">
        <v>0</v>
      </c>
      <c r="BA719">
        <v>0</v>
      </c>
      <c r="BB719">
        <v>0</v>
      </c>
      <c r="BC719">
        <v>0</v>
      </c>
      <c r="BD719">
        <v>0</v>
      </c>
      <c r="BF719">
        <v>0</v>
      </c>
      <c r="BG719">
        <v>0</v>
      </c>
      <c r="BH719">
        <v>0</v>
      </c>
      <c r="BI719">
        <v>0</v>
      </c>
      <c r="BJ719">
        <v>0</v>
      </c>
      <c r="BK719">
        <v>0</v>
      </c>
      <c r="BM719">
        <v>0</v>
      </c>
      <c r="BN719">
        <v>0</v>
      </c>
      <c r="BO719">
        <v>0</v>
      </c>
      <c r="BQ719">
        <v>0</v>
      </c>
      <c r="BR719">
        <v>0</v>
      </c>
      <c r="BS719">
        <v>0</v>
      </c>
      <c r="BT719">
        <v>0</v>
      </c>
      <c r="BV719">
        <v>0</v>
      </c>
      <c r="BW719">
        <v>0</v>
      </c>
      <c r="BX719">
        <v>0</v>
      </c>
      <c r="BY719">
        <v>0.5</v>
      </c>
      <c r="BZ719">
        <v>0</v>
      </c>
      <c r="CA719">
        <v>0</v>
      </c>
      <c r="CB719">
        <v>0</v>
      </c>
      <c r="CC719">
        <v>0</v>
      </c>
      <c r="CD719">
        <v>0</v>
      </c>
      <c r="CE719">
        <v>5.6000000000000001E-2</v>
      </c>
      <c r="CF719">
        <v>0</v>
      </c>
      <c r="CG719">
        <v>0</v>
      </c>
      <c r="CH719">
        <v>0</v>
      </c>
      <c r="CI719">
        <v>0</v>
      </c>
      <c r="CJ719">
        <v>0</v>
      </c>
      <c r="CK719">
        <v>0</v>
      </c>
      <c r="CL719">
        <v>0</v>
      </c>
      <c r="CM719">
        <v>1.4E-2</v>
      </c>
    </row>
    <row r="720" spans="1:91" x14ac:dyDescent="0.35">
      <c r="A720" t="s">
        <v>2798</v>
      </c>
      <c r="B720" t="s">
        <v>3968</v>
      </c>
      <c r="C720" t="s">
        <v>907</v>
      </c>
      <c r="D720" t="s">
        <v>3598</v>
      </c>
      <c r="F720">
        <v>0</v>
      </c>
      <c r="G720">
        <v>0</v>
      </c>
      <c r="H720">
        <v>0</v>
      </c>
      <c r="J720">
        <v>0</v>
      </c>
      <c r="L720">
        <v>0</v>
      </c>
      <c r="M720">
        <v>0</v>
      </c>
      <c r="N720">
        <v>0</v>
      </c>
      <c r="O720">
        <v>0</v>
      </c>
      <c r="Q720">
        <v>0</v>
      </c>
      <c r="R720">
        <v>0.75</v>
      </c>
      <c r="S720">
        <v>0</v>
      </c>
      <c r="T720">
        <v>0</v>
      </c>
      <c r="U720">
        <v>0</v>
      </c>
      <c r="V720">
        <v>0</v>
      </c>
      <c r="W720">
        <v>0</v>
      </c>
      <c r="X720">
        <v>0</v>
      </c>
      <c r="Y720">
        <v>0</v>
      </c>
      <c r="Z720">
        <v>0</v>
      </c>
      <c r="AC720">
        <v>0</v>
      </c>
      <c r="AD720">
        <v>0</v>
      </c>
      <c r="AE720">
        <v>0</v>
      </c>
      <c r="AF720">
        <v>0</v>
      </c>
      <c r="AI720">
        <v>0</v>
      </c>
      <c r="AJ720">
        <v>0</v>
      </c>
      <c r="AK720">
        <v>0</v>
      </c>
      <c r="AL720">
        <v>0</v>
      </c>
      <c r="AM720">
        <v>0</v>
      </c>
      <c r="AN720">
        <v>0</v>
      </c>
      <c r="AO720">
        <v>0</v>
      </c>
      <c r="AP720">
        <v>0</v>
      </c>
      <c r="AQ720">
        <v>0</v>
      </c>
      <c r="AR720">
        <v>0</v>
      </c>
      <c r="AS720">
        <v>0</v>
      </c>
      <c r="AT720">
        <v>0</v>
      </c>
      <c r="AU720">
        <v>0</v>
      </c>
      <c r="AV720">
        <v>0</v>
      </c>
      <c r="AX720">
        <v>0</v>
      </c>
      <c r="AY720">
        <v>0.75</v>
      </c>
      <c r="AZ720">
        <v>0</v>
      </c>
      <c r="BA720">
        <v>0</v>
      </c>
      <c r="BB720">
        <v>0</v>
      </c>
      <c r="BC720">
        <v>0</v>
      </c>
      <c r="BD720">
        <v>0</v>
      </c>
      <c r="BF720">
        <v>0</v>
      </c>
      <c r="BG720">
        <v>0</v>
      </c>
      <c r="BH720">
        <v>0</v>
      </c>
      <c r="BI720">
        <v>0</v>
      </c>
      <c r="BJ720">
        <v>0</v>
      </c>
      <c r="BK720">
        <v>0</v>
      </c>
      <c r="BM720">
        <v>0</v>
      </c>
      <c r="BN720">
        <v>0</v>
      </c>
      <c r="BO720">
        <v>0</v>
      </c>
      <c r="BQ720">
        <v>0</v>
      </c>
      <c r="BR720">
        <v>0</v>
      </c>
      <c r="BS720">
        <v>0</v>
      </c>
      <c r="BT720">
        <v>0</v>
      </c>
      <c r="BV720">
        <v>0</v>
      </c>
      <c r="BW720">
        <v>0</v>
      </c>
      <c r="BX720">
        <v>0</v>
      </c>
      <c r="BY720">
        <v>0</v>
      </c>
      <c r="BZ720">
        <v>0</v>
      </c>
      <c r="CA720">
        <v>0</v>
      </c>
      <c r="CB720">
        <v>0</v>
      </c>
      <c r="CC720">
        <v>0</v>
      </c>
      <c r="CD720">
        <v>0</v>
      </c>
      <c r="CE720">
        <v>8.3000000000000004E-2</v>
      </c>
      <c r="CF720">
        <v>0</v>
      </c>
      <c r="CG720">
        <v>0</v>
      </c>
      <c r="CH720">
        <v>0</v>
      </c>
      <c r="CI720">
        <v>0</v>
      </c>
      <c r="CJ720">
        <v>0</v>
      </c>
      <c r="CK720">
        <v>0</v>
      </c>
      <c r="CL720">
        <v>0</v>
      </c>
      <c r="CM720">
        <v>0.02</v>
      </c>
    </row>
    <row r="721" spans="1:91" x14ac:dyDescent="0.35">
      <c r="A721" t="s">
        <v>2798</v>
      </c>
      <c r="B721" t="s">
        <v>3968</v>
      </c>
      <c r="C721" t="s">
        <v>907</v>
      </c>
      <c r="D721" t="s">
        <v>1749</v>
      </c>
      <c r="F721">
        <v>0</v>
      </c>
      <c r="G721">
        <v>0.88900000000000001</v>
      </c>
      <c r="H721">
        <v>0</v>
      </c>
      <c r="J721">
        <v>0</v>
      </c>
      <c r="L721">
        <v>0</v>
      </c>
      <c r="M721">
        <v>0</v>
      </c>
      <c r="N721">
        <v>0</v>
      </c>
      <c r="O721">
        <v>0</v>
      </c>
      <c r="Q721">
        <v>0</v>
      </c>
      <c r="R721">
        <v>0</v>
      </c>
      <c r="S721">
        <v>0</v>
      </c>
      <c r="T721">
        <v>0</v>
      </c>
      <c r="U721">
        <v>0</v>
      </c>
      <c r="V721">
        <v>0</v>
      </c>
      <c r="W721">
        <v>0</v>
      </c>
      <c r="X721">
        <v>0</v>
      </c>
      <c r="Y721">
        <v>0</v>
      </c>
      <c r="Z721">
        <v>0</v>
      </c>
      <c r="AC721">
        <v>0</v>
      </c>
      <c r="AD721">
        <v>0</v>
      </c>
      <c r="AE721">
        <v>0</v>
      </c>
      <c r="AF721">
        <v>0</v>
      </c>
      <c r="AI721">
        <v>0</v>
      </c>
      <c r="AJ721">
        <v>0</v>
      </c>
      <c r="AK721">
        <v>0</v>
      </c>
      <c r="AL721">
        <v>0</v>
      </c>
      <c r="AM721">
        <v>0</v>
      </c>
      <c r="AN721">
        <v>0</v>
      </c>
      <c r="AO721">
        <v>0</v>
      </c>
      <c r="AP721">
        <v>0</v>
      </c>
      <c r="AQ721">
        <v>0</v>
      </c>
      <c r="AR721">
        <v>0</v>
      </c>
      <c r="AS721">
        <v>0</v>
      </c>
      <c r="AT721">
        <v>0</v>
      </c>
      <c r="AU721">
        <v>0.88900000000000001</v>
      </c>
      <c r="AV721">
        <v>0</v>
      </c>
      <c r="AX721">
        <v>0</v>
      </c>
      <c r="AY721">
        <v>0</v>
      </c>
      <c r="AZ721">
        <v>0</v>
      </c>
      <c r="BA721">
        <v>0</v>
      </c>
      <c r="BB721">
        <v>0</v>
      </c>
      <c r="BC721">
        <v>0</v>
      </c>
      <c r="BD721">
        <v>0</v>
      </c>
      <c r="BF721">
        <v>0</v>
      </c>
      <c r="BG721">
        <v>0</v>
      </c>
      <c r="BH721">
        <v>0</v>
      </c>
      <c r="BI721">
        <v>0</v>
      </c>
      <c r="BJ721">
        <v>0</v>
      </c>
      <c r="BK721">
        <v>0</v>
      </c>
      <c r="BM721">
        <v>0</v>
      </c>
      <c r="BN721">
        <v>0</v>
      </c>
      <c r="BO721">
        <v>0</v>
      </c>
      <c r="BQ721">
        <v>0</v>
      </c>
      <c r="BR721">
        <v>0</v>
      </c>
      <c r="BS721">
        <v>0</v>
      </c>
      <c r="BT721">
        <v>0</v>
      </c>
      <c r="BV721">
        <v>0</v>
      </c>
      <c r="BW721">
        <v>0</v>
      </c>
      <c r="BX721">
        <v>0</v>
      </c>
      <c r="BY721">
        <v>0</v>
      </c>
      <c r="BZ721">
        <v>0</v>
      </c>
      <c r="CA721">
        <v>0</v>
      </c>
      <c r="CB721">
        <v>0</v>
      </c>
      <c r="CC721">
        <v>0</v>
      </c>
      <c r="CD721">
        <v>0</v>
      </c>
      <c r="CE721">
        <v>0.222</v>
      </c>
      <c r="CF721">
        <v>0</v>
      </c>
      <c r="CG721">
        <v>0</v>
      </c>
      <c r="CH721">
        <v>0</v>
      </c>
      <c r="CI721">
        <v>0</v>
      </c>
      <c r="CJ721">
        <v>0</v>
      </c>
      <c r="CK721">
        <v>0</v>
      </c>
      <c r="CL721">
        <v>0</v>
      </c>
      <c r="CM721">
        <v>5.3999999999999999E-2</v>
      </c>
    </row>
    <row r="722" spans="1:91" x14ac:dyDescent="0.35">
      <c r="A722" t="s">
        <v>2798</v>
      </c>
      <c r="B722" t="s">
        <v>3968</v>
      </c>
      <c r="C722" t="s">
        <v>907</v>
      </c>
      <c r="D722" t="s">
        <v>3627</v>
      </c>
      <c r="F722">
        <v>0</v>
      </c>
      <c r="G722">
        <v>0.111</v>
      </c>
      <c r="H722">
        <v>0</v>
      </c>
      <c r="J722">
        <v>0</v>
      </c>
      <c r="L722">
        <v>0</v>
      </c>
      <c r="M722">
        <v>0</v>
      </c>
      <c r="N722">
        <v>0</v>
      </c>
      <c r="O722">
        <v>0</v>
      </c>
      <c r="Q722">
        <v>0</v>
      </c>
      <c r="R722">
        <v>0</v>
      </c>
      <c r="S722">
        <v>0</v>
      </c>
      <c r="T722">
        <v>0</v>
      </c>
      <c r="U722">
        <v>0</v>
      </c>
      <c r="V722">
        <v>0</v>
      </c>
      <c r="W722">
        <v>0</v>
      </c>
      <c r="X722">
        <v>0</v>
      </c>
      <c r="Y722">
        <v>0</v>
      </c>
      <c r="Z722">
        <v>0</v>
      </c>
      <c r="AC722">
        <v>0</v>
      </c>
      <c r="AD722">
        <v>0</v>
      </c>
      <c r="AE722">
        <v>0</v>
      </c>
      <c r="AF722">
        <v>0</v>
      </c>
      <c r="AI722">
        <v>0</v>
      </c>
      <c r="AJ722">
        <v>0</v>
      </c>
      <c r="AK722">
        <v>0</v>
      </c>
      <c r="AL722">
        <v>0</v>
      </c>
      <c r="AM722">
        <v>0</v>
      </c>
      <c r="AN722">
        <v>0</v>
      </c>
      <c r="AO722">
        <v>0</v>
      </c>
      <c r="AP722">
        <v>0</v>
      </c>
      <c r="AQ722">
        <v>0</v>
      </c>
      <c r="AR722">
        <v>0</v>
      </c>
      <c r="AS722">
        <v>0</v>
      </c>
      <c r="AT722">
        <v>0</v>
      </c>
      <c r="AU722">
        <v>0.111</v>
      </c>
      <c r="AV722">
        <v>0</v>
      </c>
      <c r="AX722">
        <v>0</v>
      </c>
      <c r="AY722">
        <v>0</v>
      </c>
      <c r="AZ722">
        <v>0</v>
      </c>
      <c r="BA722">
        <v>0</v>
      </c>
      <c r="BB722">
        <v>0</v>
      </c>
      <c r="BC722">
        <v>0</v>
      </c>
      <c r="BD722">
        <v>0</v>
      </c>
      <c r="BF722">
        <v>0</v>
      </c>
      <c r="BG722">
        <v>0</v>
      </c>
      <c r="BH722">
        <v>0</v>
      </c>
      <c r="BI722">
        <v>0</v>
      </c>
      <c r="BJ722">
        <v>0</v>
      </c>
      <c r="BK722">
        <v>0</v>
      </c>
      <c r="BM722">
        <v>0</v>
      </c>
      <c r="BN722">
        <v>0</v>
      </c>
      <c r="BO722">
        <v>0</v>
      </c>
      <c r="BQ722">
        <v>0</v>
      </c>
      <c r="BR722">
        <v>0</v>
      </c>
      <c r="BS722">
        <v>0</v>
      </c>
      <c r="BT722">
        <v>0</v>
      </c>
      <c r="BV722">
        <v>0</v>
      </c>
      <c r="BW722">
        <v>0</v>
      </c>
      <c r="BX722">
        <v>0</v>
      </c>
      <c r="BY722">
        <v>0</v>
      </c>
      <c r="BZ722">
        <v>0</v>
      </c>
      <c r="CA722">
        <v>0</v>
      </c>
      <c r="CB722">
        <v>0</v>
      </c>
      <c r="CC722">
        <v>0</v>
      </c>
      <c r="CD722">
        <v>0</v>
      </c>
      <c r="CE722">
        <v>2.8000000000000001E-2</v>
      </c>
      <c r="CF722">
        <v>0</v>
      </c>
      <c r="CG722">
        <v>0</v>
      </c>
      <c r="CH722">
        <v>0</v>
      </c>
      <c r="CI722">
        <v>0</v>
      </c>
      <c r="CJ722">
        <v>0</v>
      </c>
      <c r="CK722">
        <v>0</v>
      </c>
      <c r="CL722">
        <v>0</v>
      </c>
      <c r="CM722">
        <v>7.0000000000000001E-3</v>
      </c>
    </row>
    <row r="723" spans="1:91" x14ac:dyDescent="0.35">
      <c r="A723" t="s">
        <v>2798</v>
      </c>
      <c r="B723" t="s">
        <v>3968</v>
      </c>
      <c r="C723" t="s">
        <v>907</v>
      </c>
      <c r="D723" t="s">
        <v>1812</v>
      </c>
      <c r="F723">
        <v>0</v>
      </c>
      <c r="G723">
        <v>0</v>
      </c>
      <c r="H723">
        <v>0</v>
      </c>
      <c r="J723">
        <v>0</v>
      </c>
      <c r="L723">
        <v>0</v>
      </c>
      <c r="M723">
        <v>0</v>
      </c>
      <c r="N723">
        <v>0</v>
      </c>
      <c r="O723">
        <v>0</v>
      </c>
      <c r="Q723">
        <v>0</v>
      </c>
      <c r="R723">
        <v>0</v>
      </c>
      <c r="S723">
        <v>0</v>
      </c>
      <c r="T723">
        <v>0</v>
      </c>
      <c r="U723">
        <v>0</v>
      </c>
      <c r="V723">
        <v>0</v>
      </c>
      <c r="W723">
        <v>0</v>
      </c>
      <c r="X723">
        <v>0</v>
      </c>
      <c r="Y723">
        <v>0</v>
      </c>
      <c r="Z723">
        <v>0</v>
      </c>
      <c r="AC723">
        <v>1</v>
      </c>
      <c r="AD723">
        <v>0</v>
      </c>
      <c r="AE723">
        <v>0</v>
      </c>
      <c r="AF723">
        <v>0</v>
      </c>
      <c r="AI723">
        <v>0</v>
      </c>
      <c r="AJ723">
        <v>0</v>
      </c>
      <c r="AK723">
        <v>0</v>
      </c>
      <c r="AL723">
        <v>0</v>
      </c>
      <c r="AM723">
        <v>0</v>
      </c>
      <c r="AN723">
        <v>0</v>
      </c>
      <c r="AO723">
        <v>0</v>
      </c>
      <c r="AP723">
        <v>0</v>
      </c>
      <c r="AQ723">
        <v>0</v>
      </c>
      <c r="AR723">
        <v>0</v>
      </c>
      <c r="AS723">
        <v>0</v>
      </c>
      <c r="AT723">
        <v>0</v>
      </c>
      <c r="AU723">
        <v>0</v>
      </c>
      <c r="AV723">
        <v>0</v>
      </c>
      <c r="AX723">
        <v>1</v>
      </c>
      <c r="AY723">
        <v>0</v>
      </c>
      <c r="AZ723">
        <v>0</v>
      </c>
      <c r="BA723">
        <v>0</v>
      </c>
      <c r="BB723">
        <v>0</v>
      </c>
      <c r="BC723">
        <v>0</v>
      </c>
      <c r="BD723">
        <v>0</v>
      </c>
      <c r="BF723">
        <v>0</v>
      </c>
      <c r="BG723">
        <v>0</v>
      </c>
      <c r="BH723">
        <v>0</v>
      </c>
      <c r="BI723">
        <v>0</v>
      </c>
      <c r="BJ723">
        <v>0</v>
      </c>
      <c r="BK723">
        <v>0</v>
      </c>
      <c r="BM723">
        <v>0</v>
      </c>
      <c r="BN723">
        <v>0</v>
      </c>
      <c r="BO723">
        <v>0</v>
      </c>
      <c r="BQ723">
        <v>0</v>
      </c>
      <c r="BR723">
        <v>0</v>
      </c>
      <c r="BS723">
        <v>0</v>
      </c>
      <c r="BT723">
        <v>0</v>
      </c>
      <c r="BV723">
        <v>0</v>
      </c>
      <c r="BW723">
        <v>0</v>
      </c>
      <c r="BX723">
        <v>0</v>
      </c>
      <c r="BY723">
        <v>0</v>
      </c>
      <c r="BZ723">
        <v>0</v>
      </c>
      <c r="CA723">
        <v>0</v>
      </c>
      <c r="CB723">
        <v>0</v>
      </c>
      <c r="CC723">
        <v>0</v>
      </c>
      <c r="CD723">
        <v>0</v>
      </c>
      <c r="CE723">
        <v>0</v>
      </c>
      <c r="CF723">
        <v>0</v>
      </c>
      <c r="CG723">
        <v>0.1</v>
      </c>
      <c r="CH723">
        <v>0</v>
      </c>
      <c r="CI723">
        <v>0</v>
      </c>
      <c r="CJ723">
        <v>0</v>
      </c>
      <c r="CK723">
        <v>0</v>
      </c>
      <c r="CL723">
        <v>0</v>
      </c>
      <c r="CM723">
        <v>7.0000000000000001E-3</v>
      </c>
    </row>
    <row r="724" spans="1:91" x14ac:dyDescent="0.35">
      <c r="A724" t="s">
        <v>2798</v>
      </c>
      <c r="B724" t="s">
        <v>3968</v>
      </c>
      <c r="C724" t="s">
        <v>907</v>
      </c>
      <c r="D724" t="s">
        <v>3617</v>
      </c>
      <c r="F724">
        <v>0</v>
      </c>
      <c r="G724">
        <v>0</v>
      </c>
      <c r="H724">
        <v>0</v>
      </c>
      <c r="J724">
        <v>0</v>
      </c>
      <c r="L724">
        <v>0</v>
      </c>
      <c r="M724">
        <v>0</v>
      </c>
      <c r="N724">
        <v>0</v>
      </c>
      <c r="O724">
        <v>0</v>
      </c>
      <c r="Q724">
        <v>0</v>
      </c>
      <c r="R724">
        <v>0</v>
      </c>
      <c r="S724">
        <v>0</v>
      </c>
      <c r="T724">
        <v>0</v>
      </c>
      <c r="U724">
        <v>0</v>
      </c>
      <c r="V724">
        <v>1</v>
      </c>
      <c r="W724">
        <v>0</v>
      </c>
      <c r="X724">
        <v>0</v>
      </c>
      <c r="Y724">
        <v>0</v>
      </c>
      <c r="Z724">
        <v>0</v>
      </c>
      <c r="AC724">
        <v>0</v>
      </c>
      <c r="AD724">
        <v>0</v>
      </c>
      <c r="AE724">
        <v>0</v>
      </c>
      <c r="AF724">
        <v>0</v>
      </c>
      <c r="AI724">
        <v>0</v>
      </c>
      <c r="AJ724">
        <v>0</v>
      </c>
      <c r="AK724">
        <v>0</v>
      </c>
      <c r="AL724">
        <v>0</v>
      </c>
      <c r="AM724">
        <v>0</v>
      </c>
      <c r="AN724">
        <v>0</v>
      </c>
      <c r="AO724">
        <v>0</v>
      </c>
      <c r="AP724">
        <v>0</v>
      </c>
      <c r="AQ724">
        <v>0</v>
      </c>
      <c r="AR724">
        <v>0</v>
      </c>
      <c r="AS724">
        <v>0</v>
      </c>
      <c r="AT724">
        <v>0</v>
      </c>
      <c r="AU724">
        <v>0</v>
      </c>
      <c r="AV724">
        <v>0.33300000000000002</v>
      </c>
      <c r="AX724">
        <v>0</v>
      </c>
      <c r="AY724">
        <v>0</v>
      </c>
      <c r="AZ724">
        <v>0</v>
      </c>
      <c r="BA724">
        <v>0</v>
      </c>
      <c r="BB724">
        <v>0</v>
      </c>
      <c r="BC724">
        <v>0</v>
      </c>
      <c r="BD724">
        <v>0</v>
      </c>
      <c r="BF724">
        <v>0</v>
      </c>
      <c r="BG724">
        <v>0</v>
      </c>
      <c r="BH724">
        <v>0</v>
      </c>
      <c r="BI724">
        <v>0</v>
      </c>
      <c r="BJ724">
        <v>0</v>
      </c>
      <c r="BK724">
        <v>0</v>
      </c>
      <c r="BM724">
        <v>0</v>
      </c>
      <c r="BN724">
        <v>0</v>
      </c>
      <c r="BO724">
        <v>0</v>
      </c>
      <c r="BQ724">
        <v>0</v>
      </c>
      <c r="BR724">
        <v>0</v>
      </c>
      <c r="BS724">
        <v>0</v>
      </c>
      <c r="BT724">
        <v>0</v>
      </c>
      <c r="BV724">
        <v>0</v>
      </c>
      <c r="BW724">
        <v>0</v>
      </c>
      <c r="BX724">
        <v>0</v>
      </c>
      <c r="BY724">
        <v>0</v>
      </c>
      <c r="BZ724">
        <v>0</v>
      </c>
      <c r="CA724">
        <v>0</v>
      </c>
      <c r="CB724">
        <v>0</v>
      </c>
      <c r="CC724">
        <v>0</v>
      </c>
      <c r="CD724">
        <v>0</v>
      </c>
      <c r="CE724">
        <v>0</v>
      </c>
      <c r="CF724">
        <v>0</v>
      </c>
      <c r="CG724">
        <v>0.3</v>
      </c>
      <c r="CH724">
        <v>0</v>
      </c>
      <c r="CI724">
        <v>0</v>
      </c>
      <c r="CJ724">
        <v>0</v>
      </c>
      <c r="CK724">
        <v>0</v>
      </c>
      <c r="CL724">
        <v>0</v>
      </c>
      <c r="CM724">
        <v>0.02</v>
      </c>
    </row>
    <row r="725" spans="1:91" x14ac:dyDescent="0.35">
      <c r="A725" t="s">
        <v>2798</v>
      </c>
      <c r="B725" t="s">
        <v>3968</v>
      </c>
      <c r="C725" t="s">
        <v>907</v>
      </c>
      <c r="D725" t="s">
        <v>3633</v>
      </c>
      <c r="F725">
        <v>0</v>
      </c>
      <c r="G725">
        <v>0</v>
      </c>
      <c r="H725">
        <v>0</v>
      </c>
      <c r="J725">
        <v>0</v>
      </c>
      <c r="L725">
        <v>0</v>
      </c>
      <c r="M725">
        <v>0.111</v>
      </c>
      <c r="N725">
        <v>0</v>
      </c>
      <c r="O725">
        <v>0</v>
      </c>
      <c r="Q725">
        <v>0</v>
      </c>
      <c r="R725">
        <v>0.25</v>
      </c>
      <c r="S725">
        <v>0</v>
      </c>
      <c r="T725">
        <v>0</v>
      </c>
      <c r="U725">
        <v>0</v>
      </c>
      <c r="V725">
        <v>0</v>
      </c>
      <c r="W725">
        <v>0</v>
      </c>
      <c r="X725">
        <v>0</v>
      </c>
      <c r="Y725">
        <v>1</v>
      </c>
      <c r="Z725">
        <v>0</v>
      </c>
      <c r="AC725">
        <v>0</v>
      </c>
      <c r="AD725">
        <v>0</v>
      </c>
      <c r="AE725">
        <v>0</v>
      </c>
      <c r="AF725">
        <v>0</v>
      </c>
      <c r="AI725">
        <v>0</v>
      </c>
      <c r="AJ725">
        <v>0</v>
      </c>
      <c r="AK725">
        <v>0</v>
      </c>
      <c r="AL725">
        <v>0</v>
      </c>
      <c r="AM725">
        <v>0</v>
      </c>
      <c r="AN725">
        <v>0</v>
      </c>
      <c r="AO725">
        <v>0</v>
      </c>
      <c r="AP725">
        <v>0</v>
      </c>
      <c r="AQ725">
        <v>0</v>
      </c>
      <c r="AR725">
        <v>0</v>
      </c>
      <c r="AS725">
        <v>0</v>
      </c>
      <c r="AT725">
        <v>0</v>
      </c>
      <c r="AU725">
        <v>0</v>
      </c>
      <c r="AV725">
        <v>0</v>
      </c>
      <c r="AX725">
        <v>0</v>
      </c>
      <c r="AY725">
        <v>0.25</v>
      </c>
      <c r="AZ725">
        <v>0</v>
      </c>
      <c r="BA725">
        <v>0.111</v>
      </c>
      <c r="BB725">
        <v>0</v>
      </c>
      <c r="BC725">
        <v>0</v>
      </c>
      <c r="BD725">
        <v>0</v>
      </c>
      <c r="BF725">
        <v>0</v>
      </c>
      <c r="BG725">
        <v>0</v>
      </c>
      <c r="BH725">
        <v>0</v>
      </c>
      <c r="BI725">
        <v>0</v>
      </c>
      <c r="BJ725">
        <v>1</v>
      </c>
      <c r="BK725">
        <v>0</v>
      </c>
      <c r="BM725">
        <v>0</v>
      </c>
      <c r="BN725">
        <v>0</v>
      </c>
      <c r="BO725">
        <v>0</v>
      </c>
      <c r="BQ725">
        <v>0</v>
      </c>
      <c r="BR725">
        <v>0</v>
      </c>
      <c r="BS725">
        <v>0</v>
      </c>
      <c r="BT725">
        <v>0</v>
      </c>
      <c r="BV725">
        <v>0</v>
      </c>
      <c r="BW725">
        <v>0</v>
      </c>
      <c r="BX725">
        <v>0</v>
      </c>
      <c r="BY725">
        <v>0</v>
      </c>
      <c r="BZ725">
        <v>0</v>
      </c>
      <c r="CA725">
        <v>0</v>
      </c>
      <c r="CB725">
        <v>0</v>
      </c>
      <c r="CC725">
        <v>0</v>
      </c>
      <c r="CD725">
        <v>0</v>
      </c>
      <c r="CE725">
        <v>5.6000000000000001E-2</v>
      </c>
      <c r="CF725">
        <v>0</v>
      </c>
      <c r="CG725">
        <v>0</v>
      </c>
      <c r="CH725">
        <v>0</v>
      </c>
      <c r="CI725">
        <v>1</v>
      </c>
      <c r="CJ725">
        <v>0</v>
      </c>
      <c r="CK725">
        <v>0</v>
      </c>
      <c r="CL725">
        <v>0</v>
      </c>
      <c r="CM725">
        <v>0.02</v>
      </c>
    </row>
    <row r="726" spans="1:91" x14ac:dyDescent="0.35">
      <c r="A726" t="s">
        <v>2798</v>
      </c>
      <c r="B726" t="s">
        <v>3968</v>
      </c>
      <c r="C726" t="s">
        <v>907</v>
      </c>
      <c r="D726" t="s">
        <v>1435</v>
      </c>
      <c r="F726">
        <v>0</v>
      </c>
      <c r="G726">
        <v>0</v>
      </c>
      <c r="H726">
        <v>0</v>
      </c>
      <c r="J726">
        <v>1</v>
      </c>
      <c r="L726">
        <v>0</v>
      </c>
      <c r="M726">
        <v>0.88900000000000001</v>
      </c>
      <c r="N726">
        <v>1</v>
      </c>
      <c r="O726">
        <v>0</v>
      </c>
      <c r="Q726">
        <v>1</v>
      </c>
      <c r="R726">
        <v>0</v>
      </c>
      <c r="S726">
        <v>0</v>
      </c>
      <c r="T726">
        <v>0</v>
      </c>
      <c r="U726">
        <v>0.5</v>
      </c>
      <c r="V726">
        <v>0</v>
      </c>
      <c r="W726">
        <v>0</v>
      </c>
      <c r="X726">
        <v>1</v>
      </c>
      <c r="Y726">
        <v>0</v>
      </c>
      <c r="Z726">
        <v>0.6</v>
      </c>
      <c r="AC726">
        <v>0</v>
      </c>
      <c r="AD726">
        <v>0.5</v>
      </c>
      <c r="AE726">
        <v>0.7</v>
      </c>
      <c r="AF726">
        <v>0</v>
      </c>
      <c r="AI726">
        <v>1</v>
      </c>
      <c r="AJ726">
        <v>1</v>
      </c>
      <c r="AK726">
        <v>0</v>
      </c>
      <c r="AL726">
        <v>0.25</v>
      </c>
      <c r="AM726">
        <v>0</v>
      </c>
      <c r="AN726">
        <v>0</v>
      </c>
      <c r="AO726">
        <v>0</v>
      </c>
      <c r="AP726">
        <v>0</v>
      </c>
      <c r="AQ726">
        <v>0</v>
      </c>
      <c r="AR726">
        <v>0</v>
      </c>
      <c r="AS726">
        <v>1</v>
      </c>
      <c r="AT726">
        <v>1</v>
      </c>
      <c r="AU726">
        <v>0</v>
      </c>
      <c r="AV726">
        <v>0</v>
      </c>
      <c r="AX726">
        <v>0</v>
      </c>
      <c r="AY726">
        <v>0</v>
      </c>
      <c r="AZ726">
        <v>0</v>
      </c>
      <c r="BA726">
        <v>0.88900000000000001</v>
      </c>
      <c r="BB726">
        <v>0</v>
      </c>
      <c r="BC726">
        <v>0</v>
      </c>
      <c r="BD726">
        <v>0</v>
      </c>
      <c r="BF726">
        <v>0</v>
      </c>
      <c r="BG726">
        <v>1</v>
      </c>
      <c r="BH726">
        <v>0.5</v>
      </c>
      <c r="BI726">
        <v>1</v>
      </c>
      <c r="BJ726">
        <v>0</v>
      </c>
      <c r="BK726">
        <v>0.6</v>
      </c>
      <c r="BM726">
        <v>1</v>
      </c>
      <c r="BN726">
        <v>0.7</v>
      </c>
      <c r="BO726">
        <v>0</v>
      </c>
      <c r="BQ726">
        <v>1</v>
      </c>
      <c r="BR726">
        <v>1</v>
      </c>
      <c r="BS726">
        <v>0</v>
      </c>
      <c r="BT726">
        <v>0</v>
      </c>
      <c r="BV726">
        <v>0</v>
      </c>
      <c r="BW726">
        <v>0.25</v>
      </c>
      <c r="BX726">
        <v>0</v>
      </c>
      <c r="BY726">
        <v>0.5</v>
      </c>
      <c r="BZ726">
        <v>0</v>
      </c>
      <c r="CA726">
        <v>1</v>
      </c>
      <c r="CB726">
        <v>1</v>
      </c>
      <c r="CC726">
        <v>1</v>
      </c>
      <c r="CD726">
        <v>0.5</v>
      </c>
      <c r="CE726">
        <v>0.47199999999999998</v>
      </c>
      <c r="CF726">
        <v>0.222</v>
      </c>
      <c r="CG726">
        <v>0</v>
      </c>
      <c r="CH726">
        <v>1</v>
      </c>
      <c r="CI726">
        <v>0</v>
      </c>
      <c r="CJ726">
        <v>3.4000000000000002E-2</v>
      </c>
      <c r="CK726">
        <v>0</v>
      </c>
      <c r="CL726">
        <v>0.47399999999999998</v>
      </c>
      <c r="CM726">
        <v>0.36099999999999999</v>
      </c>
    </row>
    <row r="727" spans="1:91" x14ac:dyDescent="0.35">
      <c r="A727" t="s">
        <v>2798</v>
      </c>
      <c r="B727" t="s">
        <v>3968</v>
      </c>
      <c r="C727" t="s">
        <v>908</v>
      </c>
      <c r="D727" t="s">
        <v>1769</v>
      </c>
      <c r="F727">
        <v>0</v>
      </c>
      <c r="G727">
        <v>0</v>
      </c>
      <c r="H727">
        <v>0</v>
      </c>
      <c r="J727">
        <v>0</v>
      </c>
      <c r="L727">
        <v>0</v>
      </c>
      <c r="M727">
        <v>0</v>
      </c>
      <c r="N727">
        <v>0</v>
      </c>
      <c r="O727">
        <v>0</v>
      </c>
      <c r="Q727">
        <v>0</v>
      </c>
      <c r="R727">
        <v>0</v>
      </c>
      <c r="S727">
        <v>0</v>
      </c>
      <c r="T727">
        <v>0</v>
      </c>
      <c r="U727">
        <v>0</v>
      </c>
      <c r="V727">
        <v>0</v>
      </c>
      <c r="W727">
        <v>0</v>
      </c>
      <c r="X727">
        <v>0</v>
      </c>
      <c r="Y727">
        <v>0</v>
      </c>
      <c r="Z727">
        <v>0</v>
      </c>
      <c r="AC727">
        <v>0</v>
      </c>
      <c r="AD727">
        <v>0</v>
      </c>
      <c r="AE727">
        <v>0</v>
      </c>
      <c r="AF727">
        <v>0</v>
      </c>
      <c r="AI727">
        <v>0</v>
      </c>
      <c r="AJ727">
        <v>0</v>
      </c>
      <c r="AK727">
        <v>0</v>
      </c>
      <c r="AL727">
        <v>0</v>
      </c>
      <c r="AM727">
        <v>0</v>
      </c>
      <c r="AN727">
        <v>0</v>
      </c>
      <c r="AO727">
        <v>0</v>
      </c>
      <c r="AP727">
        <v>0</v>
      </c>
      <c r="AQ727">
        <v>0</v>
      </c>
      <c r="AR727">
        <v>0.6</v>
      </c>
      <c r="AS727">
        <v>0</v>
      </c>
      <c r="AT727">
        <v>0</v>
      </c>
      <c r="AU727">
        <v>0</v>
      </c>
      <c r="AV727">
        <v>0</v>
      </c>
      <c r="AX727">
        <v>0</v>
      </c>
      <c r="AY727">
        <v>0</v>
      </c>
      <c r="AZ727">
        <v>0</v>
      </c>
      <c r="BA727">
        <v>0</v>
      </c>
      <c r="BB727">
        <v>0</v>
      </c>
      <c r="BC727">
        <v>0</v>
      </c>
      <c r="BD727">
        <v>0</v>
      </c>
      <c r="BF727">
        <v>0</v>
      </c>
      <c r="BG727">
        <v>0</v>
      </c>
      <c r="BH727">
        <v>0</v>
      </c>
      <c r="BI727">
        <v>0</v>
      </c>
      <c r="BJ727">
        <v>0</v>
      </c>
      <c r="BK727">
        <v>0</v>
      </c>
      <c r="BM727">
        <v>0</v>
      </c>
      <c r="BN727">
        <v>0</v>
      </c>
      <c r="BO727">
        <v>0</v>
      </c>
      <c r="BQ727">
        <v>0</v>
      </c>
      <c r="BR727">
        <v>0</v>
      </c>
      <c r="BS727">
        <v>0</v>
      </c>
      <c r="BT727">
        <v>0</v>
      </c>
      <c r="BV727">
        <v>0</v>
      </c>
      <c r="BW727">
        <v>0</v>
      </c>
      <c r="BX727">
        <v>0.375</v>
      </c>
      <c r="BY727">
        <v>0</v>
      </c>
      <c r="BZ727">
        <v>0</v>
      </c>
      <c r="CA727">
        <v>0</v>
      </c>
      <c r="CB727">
        <v>0</v>
      </c>
      <c r="CC727">
        <v>0</v>
      </c>
      <c r="CD727">
        <v>0</v>
      </c>
      <c r="CE727">
        <v>0</v>
      </c>
      <c r="CF727">
        <v>0</v>
      </c>
      <c r="CG727">
        <v>0</v>
      </c>
      <c r="CH727">
        <v>0</v>
      </c>
      <c r="CI727">
        <v>0</v>
      </c>
      <c r="CJ727">
        <v>0.10299999999999999</v>
      </c>
      <c r="CK727">
        <v>0</v>
      </c>
      <c r="CL727">
        <v>0</v>
      </c>
      <c r="CM727">
        <v>0.02</v>
      </c>
    </row>
    <row r="728" spans="1:91" x14ac:dyDescent="0.35">
      <c r="A728" t="s">
        <v>2798</v>
      </c>
      <c r="B728" t="s">
        <v>3968</v>
      </c>
      <c r="C728" t="s">
        <v>908</v>
      </c>
      <c r="D728" t="s">
        <v>1787</v>
      </c>
      <c r="F728">
        <v>0</v>
      </c>
      <c r="G728">
        <v>0</v>
      </c>
      <c r="H728">
        <v>0</v>
      </c>
      <c r="J728">
        <v>0</v>
      </c>
      <c r="L728">
        <v>0</v>
      </c>
      <c r="M728">
        <v>0</v>
      </c>
      <c r="N728">
        <v>0</v>
      </c>
      <c r="O728">
        <v>0</v>
      </c>
      <c r="Q728">
        <v>0</v>
      </c>
      <c r="R728">
        <v>0</v>
      </c>
      <c r="S728">
        <v>0</v>
      </c>
      <c r="T728">
        <v>0</v>
      </c>
      <c r="U728">
        <v>0</v>
      </c>
      <c r="V728">
        <v>0</v>
      </c>
      <c r="W728">
        <v>0</v>
      </c>
      <c r="X728">
        <v>0</v>
      </c>
      <c r="Y728">
        <v>0</v>
      </c>
      <c r="Z728">
        <v>0</v>
      </c>
      <c r="AC728">
        <v>0</v>
      </c>
      <c r="AD728">
        <v>0</v>
      </c>
      <c r="AE728">
        <v>0</v>
      </c>
      <c r="AF728">
        <v>0</v>
      </c>
      <c r="AI728">
        <v>0</v>
      </c>
      <c r="AJ728">
        <v>0</v>
      </c>
      <c r="AK728">
        <v>0</v>
      </c>
      <c r="AL728">
        <v>0</v>
      </c>
      <c r="AM728">
        <v>0</v>
      </c>
      <c r="AN728">
        <v>1</v>
      </c>
      <c r="AO728">
        <v>1</v>
      </c>
      <c r="AP728">
        <v>0</v>
      </c>
      <c r="AQ728">
        <v>0</v>
      </c>
      <c r="AR728">
        <v>0</v>
      </c>
      <c r="AS728">
        <v>0</v>
      </c>
      <c r="AT728">
        <v>0</v>
      </c>
      <c r="AU728">
        <v>0</v>
      </c>
      <c r="AV728">
        <v>0.66700000000000004</v>
      </c>
      <c r="AX728">
        <v>0</v>
      </c>
      <c r="AY728">
        <v>0</v>
      </c>
      <c r="AZ728">
        <v>0</v>
      </c>
      <c r="BA728">
        <v>0</v>
      </c>
      <c r="BB728">
        <v>0</v>
      </c>
      <c r="BC728">
        <v>0</v>
      </c>
      <c r="BD728">
        <v>0</v>
      </c>
      <c r="BF728">
        <v>0</v>
      </c>
      <c r="BG728">
        <v>0</v>
      </c>
      <c r="BH728">
        <v>0</v>
      </c>
      <c r="BI728">
        <v>0</v>
      </c>
      <c r="BJ728">
        <v>0</v>
      </c>
      <c r="BK728">
        <v>0</v>
      </c>
      <c r="BM728">
        <v>0</v>
      </c>
      <c r="BN728">
        <v>0</v>
      </c>
      <c r="BO728">
        <v>0</v>
      </c>
      <c r="BQ728">
        <v>0</v>
      </c>
      <c r="BR728">
        <v>0</v>
      </c>
      <c r="BS728">
        <v>0</v>
      </c>
      <c r="BT728">
        <v>0</v>
      </c>
      <c r="BV728">
        <v>0</v>
      </c>
      <c r="BW728">
        <v>0</v>
      </c>
      <c r="BX728">
        <v>0</v>
      </c>
      <c r="BY728">
        <v>0</v>
      </c>
      <c r="BZ728">
        <v>0</v>
      </c>
      <c r="CA728">
        <v>0</v>
      </c>
      <c r="CB728">
        <v>0</v>
      </c>
      <c r="CC728">
        <v>0</v>
      </c>
      <c r="CD728">
        <v>0</v>
      </c>
      <c r="CE728">
        <v>0</v>
      </c>
      <c r="CF728">
        <v>0</v>
      </c>
      <c r="CG728">
        <v>0.6</v>
      </c>
      <c r="CH728">
        <v>0</v>
      </c>
      <c r="CI728">
        <v>0</v>
      </c>
      <c r="CJ728">
        <v>0</v>
      </c>
      <c r="CK728">
        <v>0</v>
      </c>
      <c r="CL728">
        <v>0</v>
      </c>
      <c r="CM728">
        <v>4.1000000000000002E-2</v>
      </c>
    </row>
    <row r="729" spans="1:91" x14ac:dyDescent="0.35">
      <c r="A729" t="s">
        <v>2798</v>
      </c>
      <c r="B729" t="s">
        <v>3968</v>
      </c>
      <c r="C729" t="s">
        <v>908</v>
      </c>
      <c r="D729" t="s">
        <v>1764</v>
      </c>
      <c r="F729">
        <v>0</v>
      </c>
      <c r="G729">
        <v>0</v>
      </c>
      <c r="H729">
        <v>0</v>
      </c>
      <c r="J729">
        <v>0</v>
      </c>
      <c r="L729">
        <v>0</v>
      </c>
      <c r="M729">
        <v>0</v>
      </c>
      <c r="N729">
        <v>0</v>
      </c>
      <c r="O729">
        <v>0</v>
      </c>
      <c r="Q729">
        <v>0</v>
      </c>
      <c r="R729">
        <v>0</v>
      </c>
      <c r="S729">
        <v>0</v>
      </c>
      <c r="T729">
        <v>0</v>
      </c>
      <c r="U729">
        <v>0</v>
      </c>
      <c r="V729">
        <v>0</v>
      </c>
      <c r="W729">
        <v>0</v>
      </c>
      <c r="X729">
        <v>0</v>
      </c>
      <c r="Y729">
        <v>0</v>
      </c>
      <c r="Z729">
        <v>0</v>
      </c>
      <c r="AC729">
        <v>0</v>
      </c>
      <c r="AD729">
        <v>0</v>
      </c>
      <c r="AE729">
        <v>0</v>
      </c>
      <c r="AF729">
        <v>0</v>
      </c>
      <c r="AI729">
        <v>0</v>
      </c>
      <c r="AJ729">
        <v>0</v>
      </c>
      <c r="AK729">
        <v>0</v>
      </c>
      <c r="AL729">
        <v>0</v>
      </c>
      <c r="AM729">
        <v>0.66700000000000004</v>
      </c>
      <c r="AN729">
        <v>0</v>
      </c>
      <c r="AO729">
        <v>0</v>
      </c>
      <c r="AP729">
        <v>0</v>
      </c>
      <c r="AQ729">
        <v>0</v>
      </c>
      <c r="AR729">
        <v>0</v>
      </c>
      <c r="AS729">
        <v>0</v>
      </c>
      <c r="AT729">
        <v>0</v>
      </c>
      <c r="AU729">
        <v>0</v>
      </c>
      <c r="AV729">
        <v>0</v>
      </c>
      <c r="AX729">
        <v>0</v>
      </c>
      <c r="AY729">
        <v>0</v>
      </c>
      <c r="AZ729">
        <v>0</v>
      </c>
      <c r="BA729">
        <v>0</v>
      </c>
      <c r="BB729">
        <v>0</v>
      </c>
      <c r="BC729">
        <v>0</v>
      </c>
      <c r="BD729">
        <v>0</v>
      </c>
      <c r="BF729">
        <v>0</v>
      </c>
      <c r="BG729">
        <v>0</v>
      </c>
      <c r="BH729">
        <v>0</v>
      </c>
      <c r="BI729">
        <v>0</v>
      </c>
      <c r="BJ729">
        <v>0</v>
      </c>
      <c r="BK729">
        <v>0</v>
      </c>
      <c r="BM729">
        <v>0</v>
      </c>
      <c r="BN729">
        <v>0</v>
      </c>
      <c r="BO729">
        <v>0</v>
      </c>
      <c r="BQ729">
        <v>0</v>
      </c>
      <c r="BR729">
        <v>0</v>
      </c>
      <c r="BS729">
        <v>0</v>
      </c>
      <c r="BT729">
        <v>0</v>
      </c>
      <c r="BV729">
        <v>0</v>
      </c>
      <c r="BW729">
        <v>0</v>
      </c>
      <c r="BX729">
        <v>0.25</v>
      </c>
      <c r="BY729">
        <v>0</v>
      </c>
      <c r="BZ729">
        <v>0</v>
      </c>
      <c r="CA729">
        <v>0</v>
      </c>
      <c r="CB729">
        <v>0</v>
      </c>
      <c r="CC729">
        <v>0</v>
      </c>
      <c r="CD729">
        <v>0</v>
      </c>
      <c r="CE729">
        <v>0</v>
      </c>
      <c r="CF729">
        <v>0</v>
      </c>
      <c r="CG729">
        <v>0</v>
      </c>
      <c r="CH729">
        <v>0</v>
      </c>
      <c r="CI729">
        <v>0</v>
      </c>
      <c r="CJ729">
        <v>6.9000000000000006E-2</v>
      </c>
      <c r="CK729">
        <v>0</v>
      </c>
      <c r="CL729">
        <v>0</v>
      </c>
      <c r="CM729">
        <v>1.4E-2</v>
      </c>
    </row>
    <row r="730" spans="1:91" x14ac:dyDescent="0.35">
      <c r="A730" t="s">
        <v>2798</v>
      </c>
      <c r="B730" t="s">
        <v>3968</v>
      </c>
      <c r="C730" t="s">
        <v>908</v>
      </c>
      <c r="D730" t="s">
        <v>1617</v>
      </c>
      <c r="F730">
        <v>0</v>
      </c>
      <c r="G730">
        <v>0</v>
      </c>
      <c r="H730">
        <v>0</v>
      </c>
      <c r="J730">
        <v>0</v>
      </c>
      <c r="L730">
        <v>0</v>
      </c>
      <c r="M730">
        <v>0</v>
      </c>
      <c r="N730">
        <v>0</v>
      </c>
      <c r="O730">
        <v>0</v>
      </c>
      <c r="Q730">
        <v>0</v>
      </c>
      <c r="R730">
        <v>0</v>
      </c>
      <c r="S730">
        <v>1</v>
      </c>
      <c r="T730">
        <v>0.6</v>
      </c>
      <c r="U730">
        <v>0</v>
      </c>
      <c r="V730">
        <v>0</v>
      </c>
      <c r="W730">
        <v>1</v>
      </c>
      <c r="X730">
        <v>0</v>
      </c>
      <c r="Y730">
        <v>0</v>
      </c>
      <c r="Z730">
        <v>0</v>
      </c>
      <c r="AC730">
        <v>0</v>
      </c>
      <c r="AD730">
        <v>0</v>
      </c>
      <c r="AE730">
        <v>0</v>
      </c>
      <c r="AF730">
        <v>1</v>
      </c>
      <c r="AI730">
        <v>0</v>
      </c>
      <c r="AJ730">
        <v>0</v>
      </c>
      <c r="AK730">
        <v>0</v>
      </c>
      <c r="AL730">
        <v>0.75</v>
      </c>
      <c r="AM730">
        <v>0</v>
      </c>
      <c r="AN730">
        <v>0</v>
      </c>
      <c r="AO730">
        <v>0</v>
      </c>
      <c r="AP730">
        <v>1</v>
      </c>
      <c r="AQ730">
        <v>0</v>
      </c>
      <c r="AR730">
        <v>0</v>
      </c>
      <c r="AS730">
        <v>0</v>
      </c>
      <c r="AT730">
        <v>0</v>
      </c>
      <c r="AU730">
        <v>0</v>
      </c>
      <c r="AV730">
        <v>0</v>
      </c>
      <c r="AX730">
        <v>0</v>
      </c>
      <c r="AY730">
        <v>0</v>
      </c>
      <c r="AZ730">
        <v>0</v>
      </c>
      <c r="BA730">
        <v>0</v>
      </c>
      <c r="BB730">
        <v>0.6</v>
      </c>
      <c r="BC730">
        <v>0.5</v>
      </c>
      <c r="BD730">
        <v>0</v>
      </c>
      <c r="BF730">
        <v>1</v>
      </c>
      <c r="BG730">
        <v>0</v>
      </c>
      <c r="BH730">
        <v>0</v>
      </c>
      <c r="BI730">
        <v>0</v>
      </c>
      <c r="BJ730">
        <v>0</v>
      </c>
      <c r="BK730">
        <v>0</v>
      </c>
      <c r="BM730">
        <v>0</v>
      </c>
      <c r="BN730">
        <v>0</v>
      </c>
      <c r="BO730">
        <v>1</v>
      </c>
      <c r="BQ730">
        <v>0</v>
      </c>
      <c r="BR730">
        <v>0</v>
      </c>
      <c r="BS730">
        <v>0</v>
      </c>
      <c r="BT730">
        <v>0</v>
      </c>
      <c r="BV730">
        <v>1</v>
      </c>
      <c r="BW730">
        <v>0.75</v>
      </c>
      <c r="BX730">
        <v>0</v>
      </c>
      <c r="BY730">
        <v>0</v>
      </c>
      <c r="BZ730">
        <v>0</v>
      </c>
      <c r="CA730">
        <v>0</v>
      </c>
      <c r="CB730">
        <v>0</v>
      </c>
      <c r="CC730">
        <v>0</v>
      </c>
      <c r="CD730">
        <v>0</v>
      </c>
      <c r="CE730">
        <v>0</v>
      </c>
      <c r="CF730">
        <v>0</v>
      </c>
      <c r="CG730">
        <v>0</v>
      </c>
      <c r="CH730">
        <v>0</v>
      </c>
      <c r="CI730">
        <v>0</v>
      </c>
      <c r="CJ730">
        <v>0.48299999999999998</v>
      </c>
      <c r="CK730">
        <v>1</v>
      </c>
      <c r="CL730">
        <v>0</v>
      </c>
      <c r="CM730">
        <v>0.15</v>
      </c>
    </row>
    <row r="731" spans="1:91" x14ac:dyDescent="0.35">
      <c r="A731" t="s">
        <v>2798</v>
      </c>
      <c r="B731" t="s">
        <v>3968</v>
      </c>
      <c r="C731" t="s">
        <v>908</v>
      </c>
      <c r="D731" t="s">
        <v>1278</v>
      </c>
      <c r="F731">
        <v>0</v>
      </c>
      <c r="G731">
        <v>0</v>
      </c>
      <c r="H731">
        <v>1</v>
      </c>
      <c r="J731">
        <v>0</v>
      </c>
      <c r="L731">
        <v>0</v>
      </c>
      <c r="M731">
        <v>0</v>
      </c>
      <c r="N731">
        <v>0</v>
      </c>
      <c r="O731">
        <v>0</v>
      </c>
      <c r="Q731">
        <v>0</v>
      </c>
      <c r="R731">
        <v>0</v>
      </c>
      <c r="S731">
        <v>0</v>
      </c>
      <c r="T731">
        <v>0.4</v>
      </c>
      <c r="U731">
        <v>0</v>
      </c>
      <c r="V731">
        <v>0</v>
      </c>
      <c r="W731">
        <v>0</v>
      </c>
      <c r="X731">
        <v>0</v>
      </c>
      <c r="Y731">
        <v>0</v>
      </c>
      <c r="Z731">
        <v>0</v>
      </c>
      <c r="AC731">
        <v>0</v>
      </c>
      <c r="AD731">
        <v>0</v>
      </c>
      <c r="AE731">
        <v>0</v>
      </c>
      <c r="AF731">
        <v>0</v>
      </c>
      <c r="AI731">
        <v>0</v>
      </c>
      <c r="AJ731">
        <v>0</v>
      </c>
      <c r="AK731">
        <v>0</v>
      </c>
      <c r="AL731">
        <v>0</v>
      </c>
      <c r="AM731">
        <v>0.33300000000000002</v>
      </c>
      <c r="AN731">
        <v>0</v>
      </c>
      <c r="AO731">
        <v>0</v>
      </c>
      <c r="AP731">
        <v>0</v>
      </c>
      <c r="AQ731">
        <v>0</v>
      </c>
      <c r="AR731">
        <v>0.4</v>
      </c>
      <c r="AS731">
        <v>0</v>
      </c>
      <c r="AT731">
        <v>0</v>
      </c>
      <c r="AU731">
        <v>0</v>
      </c>
      <c r="AV731">
        <v>0</v>
      </c>
      <c r="AX731">
        <v>0</v>
      </c>
      <c r="AY731">
        <v>0</v>
      </c>
      <c r="AZ731">
        <v>0</v>
      </c>
      <c r="BA731">
        <v>0</v>
      </c>
      <c r="BB731">
        <v>0.4</v>
      </c>
      <c r="BC731">
        <v>0.5</v>
      </c>
      <c r="BD731">
        <v>0</v>
      </c>
      <c r="BF731">
        <v>0</v>
      </c>
      <c r="BG731">
        <v>0</v>
      </c>
      <c r="BH731">
        <v>0</v>
      </c>
      <c r="BI731">
        <v>0</v>
      </c>
      <c r="BJ731">
        <v>0</v>
      </c>
      <c r="BK731">
        <v>0</v>
      </c>
      <c r="BM731">
        <v>0</v>
      </c>
      <c r="BN731">
        <v>0</v>
      </c>
      <c r="BO731">
        <v>0</v>
      </c>
      <c r="BQ731">
        <v>0</v>
      </c>
      <c r="BR731">
        <v>0</v>
      </c>
      <c r="BS731">
        <v>0</v>
      </c>
      <c r="BT731">
        <v>0</v>
      </c>
      <c r="BV731">
        <v>0</v>
      </c>
      <c r="BW731">
        <v>0</v>
      </c>
      <c r="BX731">
        <v>0.375</v>
      </c>
      <c r="BY731">
        <v>0</v>
      </c>
      <c r="BZ731">
        <v>0</v>
      </c>
      <c r="CA731">
        <v>0</v>
      </c>
      <c r="CB731">
        <v>0</v>
      </c>
      <c r="CC731">
        <v>0</v>
      </c>
      <c r="CD731">
        <v>0</v>
      </c>
      <c r="CE731">
        <v>0</v>
      </c>
      <c r="CF731">
        <v>0</v>
      </c>
      <c r="CG731">
        <v>0</v>
      </c>
      <c r="CH731">
        <v>0</v>
      </c>
      <c r="CI731">
        <v>0</v>
      </c>
      <c r="CJ731">
        <v>0.31</v>
      </c>
      <c r="CK731">
        <v>0</v>
      </c>
      <c r="CL731">
        <v>0</v>
      </c>
      <c r="CM731">
        <v>6.0999999999999999E-2</v>
      </c>
    </row>
    <row r="732" spans="1:91" x14ac:dyDescent="0.35">
      <c r="A732" t="s">
        <v>2798</v>
      </c>
      <c r="B732" t="s">
        <v>3968</v>
      </c>
      <c r="C732" t="s">
        <v>908</v>
      </c>
      <c r="D732" t="s">
        <v>3753</v>
      </c>
      <c r="F732">
        <v>0</v>
      </c>
      <c r="G732">
        <v>0</v>
      </c>
      <c r="H732">
        <v>0</v>
      </c>
      <c r="J732">
        <v>0</v>
      </c>
      <c r="L732">
        <v>0</v>
      </c>
      <c r="M732">
        <v>0</v>
      </c>
      <c r="N732">
        <v>0</v>
      </c>
      <c r="O732">
        <v>0</v>
      </c>
      <c r="Q732">
        <v>0</v>
      </c>
      <c r="R732">
        <v>0</v>
      </c>
      <c r="S732">
        <v>0</v>
      </c>
      <c r="T732">
        <v>0</v>
      </c>
      <c r="U732">
        <v>0</v>
      </c>
      <c r="V732">
        <v>0</v>
      </c>
      <c r="W732">
        <v>0</v>
      </c>
      <c r="X732">
        <v>0</v>
      </c>
      <c r="Y732">
        <v>0</v>
      </c>
      <c r="Z732">
        <v>0.2</v>
      </c>
      <c r="AC732">
        <v>0</v>
      </c>
      <c r="AD732">
        <v>0</v>
      </c>
      <c r="AE732">
        <v>0</v>
      </c>
      <c r="AF732">
        <v>0</v>
      </c>
      <c r="AI732">
        <v>0</v>
      </c>
      <c r="AJ732">
        <v>0</v>
      </c>
      <c r="AK732">
        <v>0</v>
      </c>
      <c r="AL732">
        <v>0</v>
      </c>
      <c r="AM732">
        <v>0</v>
      </c>
      <c r="AN732">
        <v>0</v>
      </c>
      <c r="AO732">
        <v>0</v>
      </c>
      <c r="AP732">
        <v>0</v>
      </c>
      <c r="AQ732">
        <v>0</v>
      </c>
      <c r="AR732">
        <v>0</v>
      </c>
      <c r="AS732">
        <v>0</v>
      </c>
      <c r="AT732">
        <v>0</v>
      </c>
      <c r="AU732">
        <v>0</v>
      </c>
      <c r="AV732">
        <v>0</v>
      </c>
      <c r="AX732">
        <v>0</v>
      </c>
      <c r="AY732">
        <v>0</v>
      </c>
      <c r="AZ732">
        <v>0</v>
      </c>
      <c r="BA732">
        <v>0</v>
      </c>
      <c r="BB732">
        <v>0</v>
      </c>
      <c r="BC732">
        <v>0</v>
      </c>
      <c r="BD732">
        <v>0</v>
      </c>
      <c r="BF732">
        <v>0</v>
      </c>
      <c r="BG732">
        <v>0</v>
      </c>
      <c r="BH732">
        <v>0</v>
      </c>
      <c r="BI732">
        <v>0</v>
      </c>
      <c r="BJ732">
        <v>0</v>
      </c>
      <c r="BK732">
        <v>0.2</v>
      </c>
      <c r="BM732">
        <v>0</v>
      </c>
      <c r="BN732">
        <v>0</v>
      </c>
      <c r="BO732">
        <v>0</v>
      </c>
      <c r="BQ732">
        <v>0</v>
      </c>
      <c r="BR732">
        <v>0</v>
      </c>
      <c r="BS732">
        <v>0</v>
      </c>
      <c r="BT732">
        <v>0</v>
      </c>
      <c r="BV732">
        <v>0</v>
      </c>
      <c r="BW732">
        <v>0</v>
      </c>
      <c r="BX732">
        <v>0</v>
      </c>
      <c r="BY732">
        <v>0</v>
      </c>
      <c r="BZ732">
        <v>0</v>
      </c>
      <c r="CA732">
        <v>0</v>
      </c>
      <c r="CB732">
        <v>0</v>
      </c>
      <c r="CC732">
        <v>0</v>
      </c>
      <c r="CD732">
        <v>0</v>
      </c>
      <c r="CE732">
        <v>0</v>
      </c>
      <c r="CF732">
        <v>0</v>
      </c>
      <c r="CG732">
        <v>0</v>
      </c>
      <c r="CH732">
        <v>0</v>
      </c>
      <c r="CI732">
        <v>0</v>
      </c>
      <c r="CJ732">
        <v>0</v>
      </c>
      <c r="CK732">
        <v>0</v>
      </c>
      <c r="CL732">
        <v>5.2999999999999999E-2</v>
      </c>
      <c r="CM732">
        <v>7.0000000000000001E-3</v>
      </c>
    </row>
    <row r="733" spans="1:91" x14ac:dyDescent="0.35">
      <c r="A733" t="s">
        <v>2798</v>
      </c>
      <c r="B733" t="s">
        <v>3968</v>
      </c>
      <c r="C733" t="s">
        <v>908</v>
      </c>
      <c r="D733" t="s">
        <v>3661</v>
      </c>
      <c r="F733">
        <v>0</v>
      </c>
      <c r="G733">
        <v>0</v>
      </c>
      <c r="H733">
        <v>0</v>
      </c>
      <c r="J733">
        <v>0</v>
      </c>
      <c r="L733">
        <v>0</v>
      </c>
      <c r="M733">
        <v>0</v>
      </c>
      <c r="N733">
        <v>0</v>
      </c>
      <c r="O733">
        <v>0</v>
      </c>
      <c r="Q733">
        <v>0</v>
      </c>
      <c r="R733">
        <v>0</v>
      </c>
      <c r="S733">
        <v>0</v>
      </c>
      <c r="T733">
        <v>0</v>
      </c>
      <c r="U733">
        <v>0.125</v>
      </c>
      <c r="V733">
        <v>0</v>
      </c>
      <c r="W733">
        <v>0</v>
      </c>
      <c r="X733">
        <v>0</v>
      </c>
      <c r="Y733">
        <v>0</v>
      </c>
      <c r="Z733">
        <v>0</v>
      </c>
      <c r="AC733">
        <v>0</v>
      </c>
      <c r="AD733">
        <v>0</v>
      </c>
      <c r="AE733">
        <v>0</v>
      </c>
      <c r="AF733">
        <v>0</v>
      </c>
      <c r="AI733">
        <v>0</v>
      </c>
      <c r="AJ733">
        <v>0</v>
      </c>
      <c r="AK733">
        <v>0</v>
      </c>
      <c r="AL733">
        <v>0</v>
      </c>
      <c r="AM733">
        <v>0</v>
      </c>
      <c r="AN733">
        <v>0</v>
      </c>
      <c r="AO733">
        <v>0</v>
      </c>
      <c r="AP733">
        <v>0</v>
      </c>
      <c r="AQ733">
        <v>0</v>
      </c>
      <c r="AR733">
        <v>0</v>
      </c>
      <c r="AS733">
        <v>0</v>
      </c>
      <c r="AT733">
        <v>0</v>
      </c>
      <c r="AU733">
        <v>0</v>
      </c>
      <c r="AV733">
        <v>0</v>
      </c>
      <c r="AX733">
        <v>0</v>
      </c>
      <c r="AY733">
        <v>0</v>
      </c>
      <c r="AZ733">
        <v>0</v>
      </c>
      <c r="BA733">
        <v>0</v>
      </c>
      <c r="BB733">
        <v>0</v>
      </c>
      <c r="BC733">
        <v>0</v>
      </c>
      <c r="BD733">
        <v>0</v>
      </c>
      <c r="BF733">
        <v>0</v>
      </c>
      <c r="BG733">
        <v>0</v>
      </c>
      <c r="BH733">
        <v>0.125</v>
      </c>
      <c r="BI733">
        <v>0</v>
      </c>
      <c r="BJ733">
        <v>0</v>
      </c>
      <c r="BK733">
        <v>0</v>
      </c>
      <c r="BM733">
        <v>0</v>
      </c>
      <c r="BN733">
        <v>0</v>
      </c>
      <c r="BO733">
        <v>0</v>
      </c>
      <c r="BQ733">
        <v>0</v>
      </c>
      <c r="BR733">
        <v>0</v>
      </c>
      <c r="BS733">
        <v>0</v>
      </c>
      <c r="BT733">
        <v>0</v>
      </c>
      <c r="BV733">
        <v>0</v>
      </c>
      <c r="BW733">
        <v>0</v>
      </c>
      <c r="BX733">
        <v>0</v>
      </c>
      <c r="BY733">
        <v>0</v>
      </c>
      <c r="BZ733">
        <v>0</v>
      </c>
      <c r="CA733">
        <v>0</v>
      </c>
      <c r="CB733">
        <v>0</v>
      </c>
      <c r="CC733">
        <v>0</v>
      </c>
      <c r="CD733">
        <v>0.125</v>
      </c>
      <c r="CE733">
        <v>0</v>
      </c>
      <c r="CF733">
        <v>0</v>
      </c>
      <c r="CG733">
        <v>0</v>
      </c>
      <c r="CH733">
        <v>0</v>
      </c>
      <c r="CI733">
        <v>0</v>
      </c>
      <c r="CJ733">
        <v>0</v>
      </c>
      <c r="CK733">
        <v>0</v>
      </c>
      <c r="CL733">
        <v>0</v>
      </c>
      <c r="CM733">
        <v>7.0000000000000001E-3</v>
      </c>
    </row>
    <row r="734" spans="1:91" x14ac:dyDescent="0.35">
      <c r="A734" t="s">
        <v>2798</v>
      </c>
      <c r="B734" t="s">
        <v>3968</v>
      </c>
      <c r="C734" t="s">
        <v>908</v>
      </c>
      <c r="D734" t="s">
        <v>1777</v>
      </c>
      <c r="F734">
        <v>0</v>
      </c>
      <c r="G734">
        <v>0</v>
      </c>
      <c r="H734">
        <v>0</v>
      </c>
      <c r="J734">
        <v>0</v>
      </c>
      <c r="L734">
        <v>0</v>
      </c>
      <c r="M734">
        <v>0</v>
      </c>
      <c r="N734">
        <v>0</v>
      </c>
      <c r="O734">
        <v>0</v>
      </c>
      <c r="Q734">
        <v>0</v>
      </c>
      <c r="R734">
        <v>0</v>
      </c>
      <c r="S734">
        <v>0</v>
      </c>
      <c r="T734">
        <v>0</v>
      </c>
      <c r="U734">
        <v>0.375</v>
      </c>
      <c r="V734">
        <v>0</v>
      </c>
      <c r="W734">
        <v>0</v>
      </c>
      <c r="X734">
        <v>0</v>
      </c>
      <c r="Y734">
        <v>0</v>
      </c>
      <c r="Z734">
        <v>0</v>
      </c>
      <c r="AC734">
        <v>0</v>
      </c>
      <c r="AD734">
        <v>0</v>
      </c>
      <c r="AE734">
        <v>0</v>
      </c>
      <c r="AF734">
        <v>0</v>
      </c>
      <c r="AI734">
        <v>0</v>
      </c>
      <c r="AJ734">
        <v>0</v>
      </c>
      <c r="AK734">
        <v>0</v>
      </c>
      <c r="AL734">
        <v>0</v>
      </c>
      <c r="AM734">
        <v>0</v>
      </c>
      <c r="AN734">
        <v>0</v>
      </c>
      <c r="AO734">
        <v>0</v>
      </c>
      <c r="AP734">
        <v>0</v>
      </c>
      <c r="AQ734">
        <v>0</v>
      </c>
      <c r="AR734">
        <v>0</v>
      </c>
      <c r="AS734">
        <v>0</v>
      </c>
      <c r="AT734">
        <v>0</v>
      </c>
      <c r="AU734">
        <v>0</v>
      </c>
      <c r="AV734">
        <v>0</v>
      </c>
      <c r="AX734">
        <v>0</v>
      </c>
      <c r="AY734">
        <v>0</v>
      </c>
      <c r="AZ734">
        <v>0</v>
      </c>
      <c r="BA734">
        <v>0</v>
      </c>
      <c r="BB734">
        <v>0</v>
      </c>
      <c r="BC734">
        <v>0</v>
      </c>
      <c r="BD734">
        <v>0</v>
      </c>
      <c r="BF734">
        <v>0</v>
      </c>
      <c r="BG734">
        <v>0</v>
      </c>
      <c r="BH734">
        <v>0.375</v>
      </c>
      <c r="BI734">
        <v>0</v>
      </c>
      <c r="BJ734">
        <v>0</v>
      </c>
      <c r="BK734">
        <v>0</v>
      </c>
      <c r="BM734">
        <v>0</v>
      </c>
      <c r="BN734">
        <v>0</v>
      </c>
      <c r="BO734">
        <v>0</v>
      </c>
      <c r="BQ734">
        <v>0</v>
      </c>
      <c r="BR734">
        <v>0</v>
      </c>
      <c r="BS734">
        <v>0</v>
      </c>
      <c r="BT734">
        <v>0</v>
      </c>
      <c r="BV734">
        <v>0</v>
      </c>
      <c r="BW734">
        <v>0</v>
      </c>
      <c r="BX734">
        <v>0</v>
      </c>
      <c r="BY734">
        <v>0</v>
      </c>
      <c r="BZ734">
        <v>0</v>
      </c>
      <c r="CA734">
        <v>0</v>
      </c>
      <c r="CB734">
        <v>0</v>
      </c>
      <c r="CC734">
        <v>0</v>
      </c>
      <c r="CD734">
        <v>0.375</v>
      </c>
      <c r="CE734">
        <v>0</v>
      </c>
      <c r="CF734">
        <v>0</v>
      </c>
      <c r="CG734">
        <v>0</v>
      </c>
      <c r="CH734">
        <v>0</v>
      </c>
      <c r="CI734">
        <v>0</v>
      </c>
      <c r="CJ734">
        <v>0</v>
      </c>
      <c r="CK734">
        <v>0</v>
      </c>
      <c r="CL734">
        <v>0</v>
      </c>
      <c r="CM734">
        <v>0.02</v>
      </c>
    </row>
    <row r="735" spans="1:91" x14ac:dyDescent="0.35">
      <c r="A735" t="s">
        <v>2798</v>
      </c>
      <c r="B735" t="s">
        <v>3968</v>
      </c>
      <c r="C735" t="s">
        <v>908</v>
      </c>
      <c r="D735" t="s">
        <v>1429</v>
      </c>
      <c r="F735">
        <v>0</v>
      </c>
      <c r="G735">
        <v>0</v>
      </c>
      <c r="H735">
        <v>0</v>
      </c>
      <c r="J735">
        <v>0</v>
      </c>
      <c r="L735">
        <v>0</v>
      </c>
      <c r="M735">
        <v>0</v>
      </c>
      <c r="N735">
        <v>0</v>
      </c>
      <c r="O735">
        <v>1</v>
      </c>
      <c r="Q735">
        <v>0</v>
      </c>
      <c r="R735">
        <v>0</v>
      </c>
      <c r="S735">
        <v>0</v>
      </c>
      <c r="T735">
        <v>0</v>
      </c>
      <c r="U735">
        <v>0</v>
      </c>
      <c r="V735">
        <v>0</v>
      </c>
      <c r="W735">
        <v>0</v>
      </c>
      <c r="X735">
        <v>0</v>
      </c>
      <c r="Y735">
        <v>0</v>
      </c>
      <c r="Z735">
        <v>0.2</v>
      </c>
      <c r="AC735">
        <v>0</v>
      </c>
      <c r="AD735">
        <v>0</v>
      </c>
      <c r="AE735">
        <v>0</v>
      </c>
      <c r="AF735">
        <v>0</v>
      </c>
      <c r="AI735">
        <v>0</v>
      </c>
      <c r="AJ735">
        <v>0</v>
      </c>
      <c r="AK735">
        <v>0</v>
      </c>
      <c r="AL735">
        <v>0</v>
      </c>
      <c r="AM735">
        <v>0</v>
      </c>
      <c r="AN735">
        <v>0</v>
      </c>
      <c r="AO735">
        <v>0</v>
      </c>
      <c r="AP735">
        <v>0</v>
      </c>
      <c r="AQ735">
        <v>0</v>
      </c>
      <c r="AR735">
        <v>0</v>
      </c>
      <c r="AS735">
        <v>0</v>
      </c>
      <c r="AT735">
        <v>0</v>
      </c>
      <c r="AU735">
        <v>0</v>
      </c>
      <c r="AV735">
        <v>0</v>
      </c>
      <c r="AX735">
        <v>0</v>
      </c>
      <c r="AY735">
        <v>0</v>
      </c>
      <c r="AZ735">
        <v>0</v>
      </c>
      <c r="BA735">
        <v>0</v>
      </c>
      <c r="BB735">
        <v>0</v>
      </c>
      <c r="BC735">
        <v>0</v>
      </c>
      <c r="BD735">
        <v>1</v>
      </c>
      <c r="BF735">
        <v>0</v>
      </c>
      <c r="BG735">
        <v>0</v>
      </c>
      <c r="BH735">
        <v>0</v>
      </c>
      <c r="BI735">
        <v>0</v>
      </c>
      <c r="BJ735">
        <v>0</v>
      </c>
      <c r="BK735">
        <v>0.2</v>
      </c>
      <c r="BM735">
        <v>0</v>
      </c>
      <c r="BN735">
        <v>0</v>
      </c>
      <c r="BO735">
        <v>0</v>
      </c>
      <c r="BQ735">
        <v>0</v>
      </c>
      <c r="BR735">
        <v>0</v>
      </c>
      <c r="BS735">
        <v>0</v>
      </c>
      <c r="BT735">
        <v>0</v>
      </c>
      <c r="BV735">
        <v>0</v>
      </c>
      <c r="BW735">
        <v>0</v>
      </c>
      <c r="BX735">
        <v>0</v>
      </c>
      <c r="BY735">
        <v>0</v>
      </c>
      <c r="BZ735">
        <v>0</v>
      </c>
      <c r="CA735">
        <v>0</v>
      </c>
      <c r="CB735">
        <v>0</v>
      </c>
      <c r="CC735">
        <v>0</v>
      </c>
      <c r="CD735">
        <v>0</v>
      </c>
      <c r="CE735">
        <v>0</v>
      </c>
      <c r="CF735">
        <v>0</v>
      </c>
      <c r="CG735">
        <v>0</v>
      </c>
      <c r="CH735">
        <v>0</v>
      </c>
      <c r="CI735">
        <v>0</v>
      </c>
      <c r="CJ735">
        <v>0</v>
      </c>
      <c r="CK735">
        <v>0</v>
      </c>
      <c r="CL735">
        <v>0.105</v>
      </c>
      <c r="CM735">
        <v>1.4E-2</v>
      </c>
    </row>
    <row r="736" spans="1:91" x14ac:dyDescent="0.35">
      <c r="A736" t="s">
        <v>2798</v>
      </c>
      <c r="B736" t="s">
        <v>3968</v>
      </c>
      <c r="C736" t="s">
        <v>908</v>
      </c>
      <c r="D736" t="s">
        <v>1544</v>
      </c>
      <c r="F736">
        <v>0</v>
      </c>
      <c r="G736">
        <v>0</v>
      </c>
      <c r="H736">
        <v>0</v>
      </c>
      <c r="J736">
        <v>0</v>
      </c>
      <c r="L736">
        <v>1</v>
      </c>
      <c r="M736">
        <v>0</v>
      </c>
      <c r="N736">
        <v>0</v>
      </c>
      <c r="O736">
        <v>0</v>
      </c>
      <c r="Q736">
        <v>0</v>
      </c>
      <c r="R736">
        <v>0</v>
      </c>
      <c r="S736">
        <v>0</v>
      </c>
      <c r="T736">
        <v>0</v>
      </c>
      <c r="U736">
        <v>0</v>
      </c>
      <c r="V736">
        <v>0</v>
      </c>
      <c r="W736">
        <v>0</v>
      </c>
      <c r="X736">
        <v>0</v>
      </c>
      <c r="Y736">
        <v>0</v>
      </c>
      <c r="Z736">
        <v>0</v>
      </c>
      <c r="AC736">
        <v>0</v>
      </c>
      <c r="AD736">
        <v>0</v>
      </c>
      <c r="AE736">
        <v>0</v>
      </c>
      <c r="AF736">
        <v>0</v>
      </c>
      <c r="AI736">
        <v>0</v>
      </c>
      <c r="AJ736">
        <v>0</v>
      </c>
      <c r="AK736">
        <v>1</v>
      </c>
      <c r="AL736">
        <v>0</v>
      </c>
      <c r="AM736">
        <v>0</v>
      </c>
      <c r="AN736">
        <v>0</v>
      </c>
      <c r="AO736">
        <v>0</v>
      </c>
      <c r="AP736">
        <v>0</v>
      </c>
      <c r="AQ736">
        <v>0</v>
      </c>
      <c r="AR736">
        <v>0</v>
      </c>
      <c r="AS736">
        <v>0</v>
      </c>
      <c r="AT736">
        <v>0</v>
      </c>
      <c r="AU736">
        <v>0</v>
      </c>
      <c r="AV736">
        <v>0</v>
      </c>
      <c r="AX736">
        <v>0</v>
      </c>
      <c r="AY736">
        <v>0</v>
      </c>
      <c r="AZ736">
        <v>1</v>
      </c>
      <c r="BA736">
        <v>0</v>
      </c>
      <c r="BB736">
        <v>0</v>
      </c>
      <c r="BC736">
        <v>0</v>
      </c>
      <c r="BD736">
        <v>0</v>
      </c>
      <c r="BF736">
        <v>0</v>
      </c>
      <c r="BG736">
        <v>0</v>
      </c>
      <c r="BH736">
        <v>0</v>
      </c>
      <c r="BI736">
        <v>0</v>
      </c>
      <c r="BJ736">
        <v>0</v>
      </c>
      <c r="BK736">
        <v>0</v>
      </c>
      <c r="BM736">
        <v>0</v>
      </c>
      <c r="BN736">
        <v>0</v>
      </c>
      <c r="BO736">
        <v>0</v>
      </c>
      <c r="BQ736">
        <v>0</v>
      </c>
      <c r="BR736">
        <v>0</v>
      </c>
      <c r="BS736">
        <v>0</v>
      </c>
      <c r="BT736">
        <v>1</v>
      </c>
      <c r="BV736">
        <v>0</v>
      </c>
      <c r="BW736">
        <v>0</v>
      </c>
      <c r="BX736">
        <v>0</v>
      </c>
      <c r="BY736">
        <v>0</v>
      </c>
      <c r="BZ736">
        <v>0</v>
      </c>
      <c r="CA736">
        <v>0</v>
      </c>
      <c r="CB736">
        <v>0</v>
      </c>
      <c r="CC736">
        <v>0</v>
      </c>
      <c r="CD736">
        <v>0</v>
      </c>
      <c r="CE736">
        <v>0</v>
      </c>
      <c r="CF736">
        <v>0</v>
      </c>
      <c r="CG736">
        <v>0</v>
      </c>
      <c r="CH736">
        <v>0</v>
      </c>
      <c r="CI736">
        <v>0</v>
      </c>
      <c r="CJ736">
        <v>0</v>
      </c>
      <c r="CK736">
        <v>0</v>
      </c>
      <c r="CL736">
        <v>0.36799999999999999</v>
      </c>
      <c r="CM736">
        <v>4.8000000000000001E-2</v>
      </c>
    </row>
    <row r="737" spans="1:91" x14ac:dyDescent="0.35">
      <c r="A737" t="s">
        <v>2798</v>
      </c>
      <c r="B737" t="s">
        <v>3968</v>
      </c>
      <c r="C737" t="s">
        <v>908</v>
      </c>
      <c r="D737" t="s">
        <v>1481</v>
      </c>
      <c r="F737">
        <v>1</v>
      </c>
      <c r="G737">
        <v>0</v>
      </c>
      <c r="H737">
        <v>0</v>
      </c>
      <c r="J737">
        <v>0</v>
      </c>
      <c r="L737">
        <v>0</v>
      </c>
      <c r="M737">
        <v>0</v>
      </c>
      <c r="N737">
        <v>0</v>
      </c>
      <c r="O737">
        <v>0</v>
      </c>
      <c r="Q737">
        <v>0</v>
      </c>
      <c r="R737">
        <v>0</v>
      </c>
      <c r="S737">
        <v>0</v>
      </c>
      <c r="T737">
        <v>0</v>
      </c>
      <c r="U737">
        <v>0</v>
      </c>
      <c r="V737">
        <v>0</v>
      </c>
      <c r="W737">
        <v>0</v>
      </c>
      <c r="X737">
        <v>0</v>
      </c>
      <c r="Y737">
        <v>0</v>
      </c>
      <c r="Z737">
        <v>0</v>
      </c>
      <c r="AC737">
        <v>0</v>
      </c>
      <c r="AD737">
        <v>0</v>
      </c>
      <c r="AE737">
        <v>0</v>
      </c>
      <c r="AF737">
        <v>0</v>
      </c>
      <c r="AI737">
        <v>0</v>
      </c>
      <c r="AJ737">
        <v>0</v>
      </c>
      <c r="AK737">
        <v>0</v>
      </c>
      <c r="AL737">
        <v>0</v>
      </c>
      <c r="AM737">
        <v>0</v>
      </c>
      <c r="AN737">
        <v>0</v>
      </c>
      <c r="AO737">
        <v>0</v>
      </c>
      <c r="AP737">
        <v>0</v>
      </c>
      <c r="AQ737">
        <v>1</v>
      </c>
      <c r="AR737">
        <v>0</v>
      </c>
      <c r="AS737">
        <v>0</v>
      </c>
      <c r="AT737">
        <v>0</v>
      </c>
      <c r="AU737">
        <v>0</v>
      </c>
      <c r="AV737">
        <v>0</v>
      </c>
      <c r="AX737">
        <v>0</v>
      </c>
      <c r="AY737">
        <v>0</v>
      </c>
      <c r="AZ737">
        <v>0</v>
      </c>
      <c r="BA737">
        <v>0</v>
      </c>
      <c r="BB737">
        <v>0</v>
      </c>
      <c r="BC737">
        <v>0</v>
      </c>
      <c r="BD737">
        <v>0</v>
      </c>
      <c r="BF737">
        <v>0</v>
      </c>
      <c r="BG737">
        <v>0</v>
      </c>
      <c r="BH737">
        <v>0</v>
      </c>
      <c r="BI737">
        <v>0</v>
      </c>
      <c r="BJ737">
        <v>0</v>
      </c>
      <c r="BK737">
        <v>0</v>
      </c>
      <c r="BM737">
        <v>0</v>
      </c>
      <c r="BN737">
        <v>0</v>
      </c>
      <c r="BO737">
        <v>0</v>
      </c>
      <c r="BQ737">
        <v>0</v>
      </c>
      <c r="BR737">
        <v>0</v>
      </c>
      <c r="BS737">
        <v>1</v>
      </c>
      <c r="BT737">
        <v>0</v>
      </c>
      <c r="BV737">
        <v>0</v>
      </c>
      <c r="BW737">
        <v>0</v>
      </c>
      <c r="BX737">
        <v>0</v>
      </c>
      <c r="BY737">
        <v>0</v>
      </c>
      <c r="BZ737">
        <v>1</v>
      </c>
      <c r="CA737">
        <v>0</v>
      </c>
      <c r="CB737">
        <v>0</v>
      </c>
      <c r="CC737">
        <v>0</v>
      </c>
      <c r="CD737">
        <v>0</v>
      </c>
      <c r="CE737">
        <v>0</v>
      </c>
      <c r="CF737">
        <v>0.77800000000000002</v>
      </c>
      <c r="CG737">
        <v>0</v>
      </c>
      <c r="CH737">
        <v>0</v>
      </c>
      <c r="CI737">
        <v>0</v>
      </c>
      <c r="CJ737">
        <v>0</v>
      </c>
      <c r="CK737">
        <v>0</v>
      </c>
      <c r="CL737">
        <v>0</v>
      </c>
      <c r="CM737">
        <v>9.5000000000000001E-2</v>
      </c>
    </row>
    <row r="738" spans="1:91" x14ac:dyDescent="0.35">
      <c r="A738" t="s">
        <v>2798</v>
      </c>
      <c r="B738" t="s">
        <v>3968</v>
      </c>
      <c r="C738" t="s">
        <v>908</v>
      </c>
      <c r="D738" t="s">
        <v>3678</v>
      </c>
      <c r="F738">
        <v>0</v>
      </c>
      <c r="G738">
        <v>0</v>
      </c>
      <c r="H738">
        <v>0</v>
      </c>
      <c r="J738">
        <v>0</v>
      </c>
      <c r="L738">
        <v>0</v>
      </c>
      <c r="M738">
        <v>0</v>
      </c>
      <c r="N738">
        <v>0</v>
      </c>
      <c r="O738">
        <v>0</v>
      </c>
      <c r="Q738">
        <v>0</v>
      </c>
      <c r="R738">
        <v>0</v>
      </c>
      <c r="S738">
        <v>0</v>
      </c>
      <c r="T738">
        <v>0</v>
      </c>
      <c r="U738">
        <v>0</v>
      </c>
      <c r="V738">
        <v>0</v>
      </c>
      <c r="W738">
        <v>0</v>
      </c>
      <c r="X738">
        <v>0</v>
      </c>
      <c r="Y738">
        <v>0</v>
      </c>
      <c r="Z738">
        <v>0</v>
      </c>
      <c r="AC738">
        <v>0</v>
      </c>
      <c r="AD738">
        <v>0</v>
      </c>
      <c r="AE738">
        <v>0.3</v>
      </c>
      <c r="AF738">
        <v>0</v>
      </c>
      <c r="AI738">
        <v>0</v>
      </c>
      <c r="AJ738">
        <v>0</v>
      </c>
      <c r="AK738">
        <v>0</v>
      </c>
      <c r="AL738">
        <v>0</v>
      </c>
      <c r="AM738">
        <v>0</v>
      </c>
      <c r="AN738">
        <v>0</v>
      </c>
      <c r="AO738">
        <v>0</v>
      </c>
      <c r="AP738">
        <v>0</v>
      </c>
      <c r="AQ738">
        <v>0</v>
      </c>
      <c r="AR738">
        <v>0</v>
      </c>
      <c r="AS738">
        <v>0</v>
      </c>
      <c r="AT738">
        <v>0</v>
      </c>
      <c r="AU738">
        <v>0</v>
      </c>
      <c r="AV738">
        <v>0</v>
      </c>
      <c r="AX738">
        <v>0</v>
      </c>
      <c r="AY738">
        <v>0</v>
      </c>
      <c r="AZ738">
        <v>0</v>
      </c>
      <c r="BA738">
        <v>0</v>
      </c>
      <c r="BB738">
        <v>0</v>
      </c>
      <c r="BC738">
        <v>0</v>
      </c>
      <c r="BD738">
        <v>0</v>
      </c>
      <c r="BF738">
        <v>0</v>
      </c>
      <c r="BG738">
        <v>0</v>
      </c>
      <c r="BH738">
        <v>0</v>
      </c>
      <c r="BI738">
        <v>0</v>
      </c>
      <c r="BJ738">
        <v>0</v>
      </c>
      <c r="BK738">
        <v>0</v>
      </c>
      <c r="BM738">
        <v>0</v>
      </c>
      <c r="BN738">
        <v>0.3</v>
      </c>
      <c r="BO738">
        <v>0</v>
      </c>
      <c r="BQ738">
        <v>0</v>
      </c>
      <c r="BR738">
        <v>0</v>
      </c>
      <c r="BS738">
        <v>0</v>
      </c>
      <c r="BT738">
        <v>0</v>
      </c>
      <c r="BV738">
        <v>0</v>
      </c>
      <c r="BW738">
        <v>0</v>
      </c>
      <c r="BX738">
        <v>0</v>
      </c>
      <c r="BY738">
        <v>0</v>
      </c>
      <c r="BZ738">
        <v>0</v>
      </c>
      <c r="CA738">
        <v>0</v>
      </c>
      <c r="CB738">
        <v>0</v>
      </c>
      <c r="CC738">
        <v>0</v>
      </c>
      <c r="CD738">
        <v>0</v>
      </c>
      <c r="CE738">
        <v>8.3000000000000004E-2</v>
      </c>
      <c r="CF738">
        <v>0</v>
      </c>
      <c r="CG738">
        <v>0</v>
      </c>
      <c r="CH738">
        <v>0</v>
      </c>
      <c r="CI738">
        <v>0</v>
      </c>
      <c r="CJ738">
        <v>0</v>
      </c>
      <c r="CK738">
        <v>0</v>
      </c>
      <c r="CL738">
        <v>0</v>
      </c>
      <c r="CM738">
        <v>0.02</v>
      </c>
    </row>
    <row r="739" spans="1:91" x14ac:dyDescent="0.35">
      <c r="A739" t="s">
        <v>2798</v>
      </c>
      <c r="B739" t="s">
        <v>3968</v>
      </c>
      <c r="C739" t="s">
        <v>908</v>
      </c>
      <c r="D739" t="s">
        <v>3665</v>
      </c>
      <c r="F739">
        <v>0</v>
      </c>
      <c r="G739">
        <v>0</v>
      </c>
      <c r="H739">
        <v>0</v>
      </c>
      <c r="J739">
        <v>0</v>
      </c>
      <c r="L739">
        <v>0</v>
      </c>
      <c r="M739">
        <v>0</v>
      </c>
      <c r="N739">
        <v>0</v>
      </c>
      <c r="O739">
        <v>0</v>
      </c>
      <c r="Q739">
        <v>0</v>
      </c>
      <c r="R739">
        <v>0</v>
      </c>
      <c r="S739">
        <v>0</v>
      </c>
      <c r="T739">
        <v>0</v>
      </c>
      <c r="U739">
        <v>0</v>
      </c>
      <c r="V739">
        <v>0</v>
      </c>
      <c r="W739">
        <v>0</v>
      </c>
      <c r="X739">
        <v>0</v>
      </c>
      <c r="Y739">
        <v>0</v>
      </c>
      <c r="Z739">
        <v>0</v>
      </c>
      <c r="AC739">
        <v>0</v>
      </c>
      <c r="AD739">
        <v>0.5</v>
      </c>
      <c r="AE739">
        <v>0</v>
      </c>
      <c r="AF739">
        <v>0</v>
      </c>
      <c r="AI739">
        <v>0</v>
      </c>
      <c r="AJ739">
        <v>0</v>
      </c>
      <c r="AK739">
        <v>0</v>
      </c>
      <c r="AL739">
        <v>0</v>
      </c>
      <c r="AM739">
        <v>0</v>
      </c>
      <c r="AN739">
        <v>0</v>
      </c>
      <c r="AO739">
        <v>0</v>
      </c>
      <c r="AP739">
        <v>0</v>
      </c>
      <c r="AQ739">
        <v>0</v>
      </c>
      <c r="AR739">
        <v>0</v>
      </c>
      <c r="AS739">
        <v>0</v>
      </c>
      <c r="AT739">
        <v>0</v>
      </c>
      <c r="AU739">
        <v>0</v>
      </c>
      <c r="AV739">
        <v>0</v>
      </c>
      <c r="AX739">
        <v>0</v>
      </c>
      <c r="AY739">
        <v>0</v>
      </c>
      <c r="AZ739">
        <v>0</v>
      </c>
      <c r="BA739">
        <v>0</v>
      </c>
      <c r="BB739">
        <v>0</v>
      </c>
      <c r="BC739">
        <v>0</v>
      </c>
      <c r="BD739">
        <v>0</v>
      </c>
      <c r="BF739">
        <v>0</v>
      </c>
      <c r="BG739">
        <v>0</v>
      </c>
      <c r="BH739">
        <v>0</v>
      </c>
      <c r="BI739">
        <v>0</v>
      </c>
      <c r="BJ739">
        <v>0</v>
      </c>
      <c r="BK739">
        <v>0</v>
      </c>
      <c r="BM739">
        <v>0</v>
      </c>
      <c r="BN739">
        <v>0</v>
      </c>
      <c r="BO739">
        <v>0</v>
      </c>
      <c r="BQ739">
        <v>0</v>
      </c>
      <c r="BR739">
        <v>0</v>
      </c>
      <c r="BS739">
        <v>0</v>
      </c>
      <c r="BT739">
        <v>0</v>
      </c>
      <c r="BV739">
        <v>0</v>
      </c>
      <c r="BW739">
        <v>0</v>
      </c>
      <c r="BX739">
        <v>0</v>
      </c>
      <c r="BY739">
        <v>0.5</v>
      </c>
      <c r="BZ739">
        <v>0</v>
      </c>
      <c r="CA739">
        <v>0</v>
      </c>
      <c r="CB739">
        <v>0</v>
      </c>
      <c r="CC739">
        <v>0</v>
      </c>
      <c r="CD739">
        <v>0</v>
      </c>
      <c r="CE739">
        <v>5.6000000000000001E-2</v>
      </c>
      <c r="CF739">
        <v>0</v>
      </c>
      <c r="CG739">
        <v>0</v>
      </c>
      <c r="CH739">
        <v>0</v>
      </c>
      <c r="CI739">
        <v>0</v>
      </c>
      <c r="CJ739">
        <v>0</v>
      </c>
      <c r="CK739">
        <v>0</v>
      </c>
      <c r="CL739">
        <v>0</v>
      </c>
      <c r="CM739">
        <v>1.4E-2</v>
      </c>
    </row>
    <row r="740" spans="1:91" x14ac:dyDescent="0.35">
      <c r="A740" t="s">
        <v>2798</v>
      </c>
      <c r="B740" t="s">
        <v>3968</v>
      </c>
      <c r="C740" t="s">
        <v>908</v>
      </c>
      <c r="D740" t="s">
        <v>3663</v>
      </c>
      <c r="F740">
        <v>0</v>
      </c>
      <c r="G740">
        <v>0.33300000000000002</v>
      </c>
      <c r="H740">
        <v>0</v>
      </c>
      <c r="J740">
        <v>0</v>
      </c>
      <c r="L740">
        <v>0</v>
      </c>
      <c r="M740">
        <v>0</v>
      </c>
      <c r="N740">
        <v>0</v>
      </c>
      <c r="O740">
        <v>0</v>
      </c>
      <c r="Q740">
        <v>0</v>
      </c>
      <c r="R740">
        <v>0</v>
      </c>
      <c r="S740">
        <v>0</v>
      </c>
      <c r="T740">
        <v>0</v>
      </c>
      <c r="U740">
        <v>0</v>
      </c>
      <c r="V740">
        <v>0</v>
      </c>
      <c r="W740">
        <v>0</v>
      </c>
      <c r="X740">
        <v>0</v>
      </c>
      <c r="Y740">
        <v>0</v>
      </c>
      <c r="Z740">
        <v>0</v>
      </c>
      <c r="AC740">
        <v>0</v>
      </c>
      <c r="AD740">
        <v>0</v>
      </c>
      <c r="AE740">
        <v>0</v>
      </c>
      <c r="AF740">
        <v>0</v>
      </c>
      <c r="AI740">
        <v>0</v>
      </c>
      <c r="AJ740">
        <v>0</v>
      </c>
      <c r="AK740">
        <v>0</v>
      </c>
      <c r="AL740">
        <v>0</v>
      </c>
      <c r="AM740">
        <v>0</v>
      </c>
      <c r="AN740">
        <v>0</v>
      </c>
      <c r="AO740">
        <v>0</v>
      </c>
      <c r="AP740">
        <v>0</v>
      </c>
      <c r="AQ740">
        <v>0</v>
      </c>
      <c r="AR740">
        <v>0</v>
      </c>
      <c r="AS740">
        <v>0</v>
      </c>
      <c r="AT740">
        <v>0</v>
      </c>
      <c r="AU740">
        <v>0.33300000000000002</v>
      </c>
      <c r="AV740">
        <v>0</v>
      </c>
      <c r="AX740">
        <v>0</v>
      </c>
      <c r="AY740">
        <v>0</v>
      </c>
      <c r="AZ740">
        <v>0</v>
      </c>
      <c r="BA740">
        <v>0</v>
      </c>
      <c r="BB740">
        <v>0</v>
      </c>
      <c r="BC740">
        <v>0</v>
      </c>
      <c r="BD740">
        <v>0</v>
      </c>
      <c r="BF740">
        <v>0</v>
      </c>
      <c r="BG740">
        <v>0</v>
      </c>
      <c r="BH740">
        <v>0</v>
      </c>
      <c r="BI740">
        <v>0</v>
      </c>
      <c r="BJ740">
        <v>0</v>
      </c>
      <c r="BK740">
        <v>0</v>
      </c>
      <c r="BM740">
        <v>0</v>
      </c>
      <c r="BN740">
        <v>0</v>
      </c>
      <c r="BO740">
        <v>0</v>
      </c>
      <c r="BQ740">
        <v>0</v>
      </c>
      <c r="BR740">
        <v>0</v>
      </c>
      <c r="BS740">
        <v>0</v>
      </c>
      <c r="BT740">
        <v>0</v>
      </c>
      <c r="BV740">
        <v>0</v>
      </c>
      <c r="BW740">
        <v>0</v>
      </c>
      <c r="BX740">
        <v>0</v>
      </c>
      <c r="BY740">
        <v>0</v>
      </c>
      <c r="BZ740">
        <v>0</v>
      </c>
      <c r="CA740">
        <v>0</v>
      </c>
      <c r="CB740">
        <v>0</v>
      </c>
      <c r="CC740">
        <v>0</v>
      </c>
      <c r="CD740">
        <v>0</v>
      </c>
      <c r="CE740">
        <v>8.3000000000000004E-2</v>
      </c>
      <c r="CF740">
        <v>0</v>
      </c>
      <c r="CG740">
        <v>0</v>
      </c>
      <c r="CH740">
        <v>0</v>
      </c>
      <c r="CI740">
        <v>0</v>
      </c>
      <c r="CJ740">
        <v>0</v>
      </c>
      <c r="CK740">
        <v>0</v>
      </c>
      <c r="CL740">
        <v>0</v>
      </c>
      <c r="CM740">
        <v>0.02</v>
      </c>
    </row>
    <row r="741" spans="1:91" x14ac:dyDescent="0.35">
      <c r="A741" t="s">
        <v>2798</v>
      </c>
      <c r="B741" t="s">
        <v>3968</v>
      </c>
      <c r="C741" t="s">
        <v>908</v>
      </c>
      <c r="D741" t="s">
        <v>1754</v>
      </c>
      <c r="F741">
        <v>0</v>
      </c>
      <c r="G741">
        <v>0.55600000000000005</v>
      </c>
      <c r="H741">
        <v>0</v>
      </c>
      <c r="J741">
        <v>0</v>
      </c>
      <c r="L741">
        <v>0</v>
      </c>
      <c r="M741">
        <v>0</v>
      </c>
      <c r="N741">
        <v>0</v>
      </c>
      <c r="O741">
        <v>0</v>
      </c>
      <c r="Q741">
        <v>0</v>
      </c>
      <c r="R741">
        <v>0</v>
      </c>
      <c r="S741">
        <v>0</v>
      </c>
      <c r="T741">
        <v>0</v>
      </c>
      <c r="U741">
        <v>0</v>
      </c>
      <c r="V741">
        <v>0</v>
      </c>
      <c r="W741">
        <v>0</v>
      </c>
      <c r="X741">
        <v>0</v>
      </c>
      <c r="Y741">
        <v>0</v>
      </c>
      <c r="Z741">
        <v>0</v>
      </c>
      <c r="AC741">
        <v>0</v>
      </c>
      <c r="AD741">
        <v>0</v>
      </c>
      <c r="AE741">
        <v>0</v>
      </c>
      <c r="AF741">
        <v>0</v>
      </c>
      <c r="AI741">
        <v>0</v>
      </c>
      <c r="AJ741">
        <v>0</v>
      </c>
      <c r="AK741">
        <v>0</v>
      </c>
      <c r="AL741">
        <v>0</v>
      </c>
      <c r="AM741">
        <v>0</v>
      </c>
      <c r="AN741">
        <v>0</v>
      </c>
      <c r="AO741">
        <v>0</v>
      </c>
      <c r="AP741">
        <v>0</v>
      </c>
      <c r="AQ741">
        <v>0</v>
      </c>
      <c r="AR741">
        <v>0</v>
      </c>
      <c r="AS741">
        <v>0</v>
      </c>
      <c r="AT741">
        <v>0</v>
      </c>
      <c r="AU741">
        <v>0.55600000000000005</v>
      </c>
      <c r="AV741">
        <v>0</v>
      </c>
      <c r="AX741">
        <v>0</v>
      </c>
      <c r="AY741">
        <v>0</v>
      </c>
      <c r="AZ741">
        <v>0</v>
      </c>
      <c r="BA741">
        <v>0</v>
      </c>
      <c r="BB741">
        <v>0</v>
      </c>
      <c r="BC741">
        <v>0</v>
      </c>
      <c r="BD741">
        <v>0</v>
      </c>
      <c r="BF741">
        <v>0</v>
      </c>
      <c r="BG741">
        <v>0</v>
      </c>
      <c r="BH741">
        <v>0</v>
      </c>
      <c r="BI741">
        <v>0</v>
      </c>
      <c r="BJ741">
        <v>0</v>
      </c>
      <c r="BK741">
        <v>0</v>
      </c>
      <c r="BM741">
        <v>0</v>
      </c>
      <c r="BN741">
        <v>0</v>
      </c>
      <c r="BO741">
        <v>0</v>
      </c>
      <c r="BQ741">
        <v>0</v>
      </c>
      <c r="BR741">
        <v>0</v>
      </c>
      <c r="BS741">
        <v>0</v>
      </c>
      <c r="BT741">
        <v>0</v>
      </c>
      <c r="BV741">
        <v>0</v>
      </c>
      <c r="BW741">
        <v>0</v>
      </c>
      <c r="BX741">
        <v>0</v>
      </c>
      <c r="BY741">
        <v>0</v>
      </c>
      <c r="BZ741">
        <v>0</v>
      </c>
      <c r="CA741">
        <v>0</v>
      </c>
      <c r="CB741">
        <v>0</v>
      </c>
      <c r="CC741">
        <v>0</v>
      </c>
      <c r="CD741">
        <v>0</v>
      </c>
      <c r="CE741">
        <v>0.13900000000000001</v>
      </c>
      <c r="CF741">
        <v>0</v>
      </c>
      <c r="CG741">
        <v>0</v>
      </c>
      <c r="CH741">
        <v>0</v>
      </c>
      <c r="CI741">
        <v>0</v>
      </c>
      <c r="CJ741">
        <v>0</v>
      </c>
      <c r="CK741">
        <v>0</v>
      </c>
      <c r="CL741">
        <v>0</v>
      </c>
      <c r="CM741">
        <v>3.4000000000000002E-2</v>
      </c>
    </row>
    <row r="742" spans="1:91" x14ac:dyDescent="0.35">
      <c r="A742" t="s">
        <v>2798</v>
      </c>
      <c r="B742" t="s">
        <v>3968</v>
      </c>
      <c r="C742" t="s">
        <v>908</v>
      </c>
      <c r="D742" t="s">
        <v>3711</v>
      </c>
      <c r="F742">
        <v>0</v>
      </c>
      <c r="G742">
        <v>0.111</v>
      </c>
      <c r="H742">
        <v>0</v>
      </c>
      <c r="J742">
        <v>0</v>
      </c>
      <c r="L742">
        <v>0</v>
      </c>
      <c r="M742">
        <v>0</v>
      </c>
      <c r="N742">
        <v>0</v>
      </c>
      <c r="O742">
        <v>0</v>
      </c>
      <c r="Q742">
        <v>0</v>
      </c>
      <c r="R742">
        <v>0</v>
      </c>
      <c r="S742">
        <v>0</v>
      </c>
      <c r="T742">
        <v>0</v>
      </c>
      <c r="U742">
        <v>0</v>
      </c>
      <c r="V742">
        <v>0</v>
      </c>
      <c r="W742">
        <v>0</v>
      </c>
      <c r="X742">
        <v>0</v>
      </c>
      <c r="Y742">
        <v>0</v>
      </c>
      <c r="Z742">
        <v>0</v>
      </c>
      <c r="AC742">
        <v>0</v>
      </c>
      <c r="AD742">
        <v>0</v>
      </c>
      <c r="AE742">
        <v>0</v>
      </c>
      <c r="AF742">
        <v>0</v>
      </c>
      <c r="AI742">
        <v>0</v>
      </c>
      <c r="AJ742">
        <v>0</v>
      </c>
      <c r="AK742">
        <v>0</v>
      </c>
      <c r="AL742">
        <v>0</v>
      </c>
      <c r="AM742">
        <v>0</v>
      </c>
      <c r="AN742">
        <v>0</v>
      </c>
      <c r="AO742">
        <v>0</v>
      </c>
      <c r="AP742">
        <v>0</v>
      </c>
      <c r="AQ742">
        <v>0</v>
      </c>
      <c r="AR742">
        <v>0</v>
      </c>
      <c r="AS742">
        <v>0</v>
      </c>
      <c r="AT742">
        <v>0</v>
      </c>
      <c r="AU742">
        <v>0.111</v>
      </c>
      <c r="AV742">
        <v>0</v>
      </c>
      <c r="AX742">
        <v>0</v>
      </c>
      <c r="AY742">
        <v>0</v>
      </c>
      <c r="AZ742">
        <v>0</v>
      </c>
      <c r="BA742">
        <v>0</v>
      </c>
      <c r="BB742">
        <v>0</v>
      </c>
      <c r="BC742">
        <v>0</v>
      </c>
      <c r="BD742">
        <v>0</v>
      </c>
      <c r="BF742">
        <v>0</v>
      </c>
      <c r="BG742">
        <v>0</v>
      </c>
      <c r="BH742">
        <v>0</v>
      </c>
      <c r="BI742">
        <v>0</v>
      </c>
      <c r="BJ742">
        <v>0</v>
      </c>
      <c r="BK742">
        <v>0</v>
      </c>
      <c r="BM742">
        <v>0</v>
      </c>
      <c r="BN742">
        <v>0</v>
      </c>
      <c r="BO742">
        <v>0</v>
      </c>
      <c r="BQ742">
        <v>0</v>
      </c>
      <c r="BR742">
        <v>0</v>
      </c>
      <c r="BS742">
        <v>0</v>
      </c>
      <c r="BT742">
        <v>0</v>
      </c>
      <c r="BV742">
        <v>0</v>
      </c>
      <c r="BW742">
        <v>0</v>
      </c>
      <c r="BX742">
        <v>0</v>
      </c>
      <c r="BY742">
        <v>0</v>
      </c>
      <c r="BZ742">
        <v>0</v>
      </c>
      <c r="CA742">
        <v>0</v>
      </c>
      <c r="CB742">
        <v>0</v>
      </c>
      <c r="CC742">
        <v>0</v>
      </c>
      <c r="CD742">
        <v>0</v>
      </c>
      <c r="CE742">
        <v>2.8000000000000001E-2</v>
      </c>
      <c r="CF742">
        <v>0</v>
      </c>
      <c r="CG742">
        <v>0</v>
      </c>
      <c r="CH742">
        <v>0</v>
      </c>
      <c r="CI742">
        <v>0</v>
      </c>
      <c r="CJ742">
        <v>0</v>
      </c>
      <c r="CK742">
        <v>0</v>
      </c>
      <c r="CL742">
        <v>0</v>
      </c>
      <c r="CM742">
        <v>7.0000000000000001E-3</v>
      </c>
    </row>
    <row r="743" spans="1:91" x14ac:dyDescent="0.35">
      <c r="A743" t="s">
        <v>2798</v>
      </c>
      <c r="B743" t="s">
        <v>3968</v>
      </c>
      <c r="C743" t="s">
        <v>908</v>
      </c>
      <c r="D743" t="s">
        <v>1814</v>
      </c>
      <c r="F743">
        <v>0</v>
      </c>
      <c r="G743">
        <v>0</v>
      </c>
      <c r="H743">
        <v>0</v>
      </c>
      <c r="J743">
        <v>0</v>
      </c>
      <c r="L743">
        <v>0</v>
      </c>
      <c r="M743">
        <v>0</v>
      </c>
      <c r="N743">
        <v>0</v>
      </c>
      <c r="O743">
        <v>0</v>
      </c>
      <c r="Q743">
        <v>0</v>
      </c>
      <c r="R743">
        <v>0</v>
      </c>
      <c r="S743">
        <v>0</v>
      </c>
      <c r="T743">
        <v>0</v>
      </c>
      <c r="U743">
        <v>0</v>
      </c>
      <c r="V743">
        <v>0</v>
      </c>
      <c r="W743">
        <v>0</v>
      </c>
      <c r="X743">
        <v>0</v>
      </c>
      <c r="Y743">
        <v>0</v>
      </c>
      <c r="Z743">
        <v>0</v>
      </c>
      <c r="AC743">
        <v>1</v>
      </c>
      <c r="AD743">
        <v>0</v>
      </c>
      <c r="AE743">
        <v>0</v>
      </c>
      <c r="AF743">
        <v>0</v>
      </c>
      <c r="AI743">
        <v>0</v>
      </c>
      <c r="AJ743">
        <v>0</v>
      </c>
      <c r="AK743">
        <v>0</v>
      </c>
      <c r="AL743">
        <v>0</v>
      </c>
      <c r="AM743">
        <v>0</v>
      </c>
      <c r="AN743">
        <v>0</v>
      </c>
      <c r="AO743">
        <v>0</v>
      </c>
      <c r="AP743">
        <v>0</v>
      </c>
      <c r="AQ743">
        <v>0</v>
      </c>
      <c r="AR743">
        <v>0</v>
      </c>
      <c r="AS743">
        <v>0</v>
      </c>
      <c r="AT743">
        <v>0</v>
      </c>
      <c r="AU743">
        <v>0</v>
      </c>
      <c r="AV743">
        <v>0</v>
      </c>
      <c r="AX743">
        <v>1</v>
      </c>
      <c r="AY743">
        <v>0</v>
      </c>
      <c r="AZ743">
        <v>0</v>
      </c>
      <c r="BA743">
        <v>0</v>
      </c>
      <c r="BB743">
        <v>0</v>
      </c>
      <c r="BC743">
        <v>0</v>
      </c>
      <c r="BD743">
        <v>0</v>
      </c>
      <c r="BF743">
        <v>0</v>
      </c>
      <c r="BG743">
        <v>0</v>
      </c>
      <c r="BH743">
        <v>0</v>
      </c>
      <c r="BI743">
        <v>0</v>
      </c>
      <c r="BJ743">
        <v>0</v>
      </c>
      <c r="BK743">
        <v>0</v>
      </c>
      <c r="BM743">
        <v>0</v>
      </c>
      <c r="BN743">
        <v>0</v>
      </c>
      <c r="BO743">
        <v>0</v>
      </c>
      <c r="BQ743">
        <v>0</v>
      </c>
      <c r="BR743">
        <v>0</v>
      </c>
      <c r="BS743">
        <v>0</v>
      </c>
      <c r="BT743">
        <v>0</v>
      </c>
      <c r="BV743">
        <v>0</v>
      </c>
      <c r="BW743">
        <v>0</v>
      </c>
      <c r="BX743">
        <v>0</v>
      </c>
      <c r="BY743">
        <v>0</v>
      </c>
      <c r="BZ743">
        <v>0</v>
      </c>
      <c r="CA743">
        <v>0</v>
      </c>
      <c r="CB743">
        <v>0</v>
      </c>
      <c r="CC743">
        <v>0</v>
      </c>
      <c r="CD743">
        <v>0</v>
      </c>
      <c r="CE743">
        <v>0</v>
      </c>
      <c r="CF743">
        <v>0</v>
      </c>
      <c r="CG743">
        <v>0.1</v>
      </c>
      <c r="CH743">
        <v>0</v>
      </c>
      <c r="CI743">
        <v>0</v>
      </c>
      <c r="CJ743">
        <v>0</v>
      </c>
      <c r="CK743">
        <v>0</v>
      </c>
      <c r="CL743">
        <v>0</v>
      </c>
      <c r="CM743">
        <v>7.0000000000000001E-3</v>
      </c>
    </row>
    <row r="744" spans="1:91" x14ac:dyDescent="0.35">
      <c r="A744" t="s">
        <v>2798</v>
      </c>
      <c r="B744" t="s">
        <v>3968</v>
      </c>
      <c r="C744" t="s">
        <v>908</v>
      </c>
      <c r="D744" t="s">
        <v>1821</v>
      </c>
      <c r="F744">
        <v>0</v>
      </c>
      <c r="G744">
        <v>0</v>
      </c>
      <c r="H744">
        <v>0</v>
      </c>
      <c r="J744">
        <v>0</v>
      </c>
      <c r="L744">
        <v>0</v>
      </c>
      <c r="M744">
        <v>0</v>
      </c>
      <c r="N744">
        <v>0</v>
      </c>
      <c r="O744">
        <v>0</v>
      </c>
      <c r="Q744">
        <v>0</v>
      </c>
      <c r="R744">
        <v>0</v>
      </c>
      <c r="S744">
        <v>0</v>
      </c>
      <c r="T744">
        <v>0</v>
      </c>
      <c r="U744">
        <v>0</v>
      </c>
      <c r="V744">
        <v>1</v>
      </c>
      <c r="W744">
        <v>0</v>
      </c>
      <c r="X744">
        <v>0</v>
      </c>
      <c r="Y744">
        <v>0</v>
      </c>
      <c r="Z744">
        <v>0</v>
      </c>
      <c r="AC744">
        <v>0</v>
      </c>
      <c r="AD744">
        <v>0</v>
      </c>
      <c r="AE744">
        <v>0</v>
      </c>
      <c r="AF744">
        <v>0</v>
      </c>
      <c r="AI744">
        <v>0</v>
      </c>
      <c r="AJ744">
        <v>0</v>
      </c>
      <c r="AK744">
        <v>0</v>
      </c>
      <c r="AL744">
        <v>0</v>
      </c>
      <c r="AM744">
        <v>0</v>
      </c>
      <c r="AN744">
        <v>0</v>
      </c>
      <c r="AO744">
        <v>0</v>
      </c>
      <c r="AP744">
        <v>0</v>
      </c>
      <c r="AQ744">
        <v>0</v>
      </c>
      <c r="AR744">
        <v>0</v>
      </c>
      <c r="AS744">
        <v>0</v>
      </c>
      <c r="AT744">
        <v>0</v>
      </c>
      <c r="AU744">
        <v>0</v>
      </c>
      <c r="AV744">
        <v>0.33300000000000002</v>
      </c>
      <c r="AX744">
        <v>0</v>
      </c>
      <c r="AY744">
        <v>0</v>
      </c>
      <c r="AZ744">
        <v>0</v>
      </c>
      <c r="BA744">
        <v>0</v>
      </c>
      <c r="BB744">
        <v>0</v>
      </c>
      <c r="BC744">
        <v>0</v>
      </c>
      <c r="BD744">
        <v>0</v>
      </c>
      <c r="BF744">
        <v>0</v>
      </c>
      <c r="BG744">
        <v>0</v>
      </c>
      <c r="BH744">
        <v>0</v>
      </c>
      <c r="BI744">
        <v>0</v>
      </c>
      <c r="BJ744">
        <v>0</v>
      </c>
      <c r="BK744">
        <v>0</v>
      </c>
      <c r="BM744">
        <v>0</v>
      </c>
      <c r="BN744">
        <v>0</v>
      </c>
      <c r="BO744">
        <v>0</v>
      </c>
      <c r="BQ744">
        <v>0</v>
      </c>
      <c r="BR744">
        <v>0</v>
      </c>
      <c r="BS744">
        <v>0</v>
      </c>
      <c r="BT744">
        <v>0</v>
      </c>
      <c r="BV744">
        <v>0</v>
      </c>
      <c r="BW744">
        <v>0</v>
      </c>
      <c r="BX744">
        <v>0</v>
      </c>
      <c r="BY744">
        <v>0</v>
      </c>
      <c r="BZ744">
        <v>0</v>
      </c>
      <c r="CA744">
        <v>0</v>
      </c>
      <c r="CB744">
        <v>0</v>
      </c>
      <c r="CC744">
        <v>0</v>
      </c>
      <c r="CD744">
        <v>0</v>
      </c>
      <c r="CE744">
        <v>0</v>
      </c>
      <c r="CF744">
        <v>0</v>
      </c>
      <c r="CG744">
        <v>0.3</v>
      </c>
      <c r="CH744">
        <v>0</v>
      </c>
      <c r="CI744">
        <v>0</v>
      </c>
      <c r="CJ744">
        <v>0</v>
      </c>
      <c r="CK744">
        <v>0</v>
      </c>
      <c r="CL744">
        <v>0</v>
      </c>
      <c r="CM744">
        <v>0.02</v>
      </c>
    </row>
    <row r="745" spans="1:91" x14ac:dyDescent="0.35">
      <c r="A745" t="s">
        <v>2798</v>
      </c>
      <c r="B745" t="s">
        <v>3968</v>
      </c>
      <c r="C745" t="s">
        <v>908</v>
      </c>
      <c r="D745" t="s">
        <v>3734</v>
      </c>
      <c r="F745">
        <v>0</v>
      </c>
      <c r="G745">
        <v>0</v>
      </c>
      <c r="H745">
        <v>0</v>
      </c>
      <c r="J745">
        <v>0</v>
      </c>
      <c r="L745">
        <v>0</v>
      </c>
      <c r="M745">
        <v>0.111</v>
      </c>
      <c r="N745">
        <v>0</v>
      </c>
      <c r="O745">
        <v>0</v>
      </c>
      <c r="Q745">
        <v>0</v>
      </c>
      <c r="R745">
        <v>0.25</v>
      </c>
      <c r="S745">
        <v>0</v>
      </c>
      <c r="T745">
        <v>0</v>
      </c>
      <c r="U745">
        <v>0</v>
      </c>
      <c r="V745">
        <v>0</v>
      </c>
      <c r="W745">
        <v>0</v>
      </c>
      <c r="X745">
        <v>0</v>
      </c>
      <c r="Y745">
        <v>1</v>
      </c>
      <c r="Z745">
        <v>0</v>
      </c>
      <c r="AC745">
        <v>0</v>
      </c>
      <c r="AD745">
        <v>0</v>
      </c>
      <c r="AE745">
        <v>0</v>
      </c>
      <c r="AF745">
        <v>0</v>
      </c>
      <c r="AI745">
        <v>0</v>
      </c>
      <c r="AJ745">
        <v>0</v>
      </c>
      <c r="AK745">
        <v>0</v>
      </c>
      <c r="AL745">
        <v>0</v>
      </c>
      <c r="AM745">
        <v>0</v>
      </c>
      <c r="AN745">
        <v>0</v>
      </c>
      <c r="AO745">
        <v>0</v>
      </c>
      <c r="AP745">
        <v>0</v>
      </c>
      <c r="AQ745">
        <v>0</v>
      </c>
      <c r="AR745">
        <v>0</v>
      </c>
      <c r="AS745">
        <v>0</v>
      </c>
      <c r="AT745">
        <v>0</v>
      </c>
      <c r="AU745">
        <v>0</v>
      </c>
      <c r="AV745">
        <v>0</v>
      </c>
      <c r="AX745">
        <v>0</v>
      </c>
      <c r="AY745">
        <v>0.25</v>
      </c>
      <c r="AZ745">
        <v>0</v>
      </c>
      <c r="BA745">
        <v>0.111</v>
      </c>
      <c r="BB745">
        <v>0</v>
      </c>
      <c r="BC745">
        <v>0</v>
      </c>
      <c r="BD745">
        <v>0</v>
      </c>
      <c r="BF745">
        <v>0</v>
      </c>
      <c r="BG745">
        <v>0</v>
      </c>
      <c r="BH745">
        <v>0</v>
      </c>
      <c r="BI745">
        <v>0</v>
      </c>
      <c r="BJ745">
        <v>1</v>
      </c>
      <c r="BK745">
        <v>0</v>
      </c>
      <c r="BM745">
        <v>0</v>
      </c>
      <c r="BN745">
        <v>0</v>
      </c>
      <c r="BO745">
        <v>0</v>
      </c>
      <c r="BQ745">
        <v>0</v>
      </c>
      <c r="BR745">
        <v>0</v>
      </c>
      <c r="BS745">
        <v>0</v>
      </c>
      <c r="BT745">
        <v>0</v>
      </c>
      <c r="BV745">
        <v>0</v>
      </c>
      <c r="BW745">
        <v>0</v>
      </c>
      <c r="BX745">
        <v>0</v>
      </c>
      <c r="BY745">
        <v>0</v>
      </c>
      <c r="BZ745">
        <v>0</v>
      </c>
      <c r="CA745">
        <v>0</v>
      </c>
      <c r="CB745">
        <v>0</v>
      </c>
      <c r="CC745">
        <v>0</v>
      </c>
      <c r="CD745">
        <v>0</v>
      </c>
      <c r="CE745">
        <v>5.6000000000000001E-2</v>
      </c>
      <c r="CF745">
        <v>0</v>
      </c>
      <c r="CG745">
        <v>0</v>
      </c>
      <c r="CH745">
        <v>0</v>
      </c>
      <c r="CI745">
        <v>1</v>
      </c>
      <c r="CJ745">
        <v>0</v>
      </c>
      <c r="CK745">
        <v>0</v>
      </c>
      <c r="CL745">
        <v>0</v>
      </c>
      <c r="CM745">
        <v>0.02</v>
      </c>
    </row>
    <row r="746" spans="1:91" x14ac:dyDescent="0.35">
      <c r="A746" t="s">
        <v>2798</v>
      </c>
      <c r="B746" t="s">
        <v>3968</v>
      </c>
      <c r="C746" t="s">
        <v>908</v>
      </c>
      <c r="D746" t="s">
        <v>1436</v>
      </c>
      <c r="F746">
        <v>0</v>
      </c>
      <c r="G746">
        <v>0</v>
      </c>
      <c r="H746">
        <v>0</v>
      </c>
      <c r="J746">
        <v>1</v>
      </c>
      <c r="L746">
        <v>0</v>
      </c>
      <c r="M746">
        <v>0.55600000000000005</v>
      </c>
      <c r="N746">
        <v>1</v>
      </c>
      <c r="O746">
        <v>0</v>
      </c>
      <c r="Q746">
        <v>1</v>
      </c>
      <c r="R746">
        <v>0</v>
      </c>
      <c r="S746">
        <v>0</v>
      </c>
      <c r="T746">
        <v>0</v>
      </c>
      <c r="U746">
        <v>0.5</v>
      </c>
      <c r="V746">
        <v>0</v>
      </c>
      <c r="W746">
        <v>0</v>
      </c>
      <c r="X746">
        <v>1</v>
      </c>
      <c r="Y746">
        <v>0</v>
      </c>
      <c r="Z746">
        <v>0.6</v>
      </c>
      <c r="AC746">
        <v>0</v>
      </c>
      <c r="AD746">
        <v>0.5</v>
      </c>
      <c r="AE746">
        <v>0.6</v>
      </c>
      <c r="AF746">
        <v>0</v>
      </c>
      <c r="AI746">
        <v>1</v>
      </c>
      <c r="AJ746">
        <v>1</v>
      </c>
      <c r="AK746">
        <v>0</v>
      </c>
      <c r="AL746">
        <v>0.25</v>
      </c>
      <c r="AM746">
        <v>0</v>
      </c>
      <c r="AN746">
        <v>0</v>
      </c>
      <c r="AO746">
        <v>0</v>
      </c>
      <c r="AP746">
        <v>0</v>
      </c>
      <c r="AQ746">
        <v>0</v>
      </c>
      <c r="AR746">
        <v>0</v>
      </c>
      <c r="AS746">
        <v>1</v>
      </c>
      <c r="AT746">
        <v>1</v>
      </c>
      <c r="AU746">
        <v>0</v>
      </c>
      <c r="AV746">
        <v>0</v>
      </c>
      <c r="AX746">
        <v>0</v>
      </c>
      <c r="AY746">
        <v>0</v>
      </c>
      <c r="AZ746">
        <v>0</v>
      </c>
      <c r="BA746">
        <v>0.55600000000000005</v>
      </c>
      <c r="BB746">
        <v>0</v>
      </c>
      <c r="BC746">
        <v>0</v>
      </c>
      <c r="BD746">
        <v>0</v>
      </c>
      <c r="BF746">
        <v>0</v>
      </c>
      <c r="BG746">
        <v>1</v>
      </c>
      <c r="BH746">
        <v>0.5</v>
      </c>
      <c r="BI746">
        <v>1</v>
      </c>
      <c r="BJ746">
        <v>0</v>
      </c>
      <c r="BK746">
        <v>0.6</v>
      </c>
      <c r="BM746">
        <v>1</v>
      </c>
      <c r="BN746">
        <v>0.6</v>
      </c>
      <c r="BO746">
        <v>0</v>
      </c>
      <c r="BQ746">
        <v>1</v>
      </c>
      <c r="BR746">
        <v>1</v>
      </c>
      <c r="BS746">
        <v>0</v>
      </c>
      <c r="BT746">
        <v>0</v>
      </c>
      <c r="BV746">
        <v>0</v>
      </c>
      <c r="BW746">
        <v>0.25</v>
      </c>
      <c r="BX746">
        <v>0</v>
      </c>
      <c r="BY746">
        <v>0.5</v>
      </c>
      <c r="BZ746">
        <v>0</v>
      </c>
      <c r="CA746">
        <v>1</v>
      </c>
      <c r="CB746">
        <v>1</v>
      </c>
      <c r="CC746">
        <v>1</v>
      </c>
      <c r="CD746">
        <v>0.5</v>
      </c>
      <c r="CE746">
        <v>0.36099999999999999</v>
      </c>
      <c r="CF746">
        <v>0.222</v>
      </c>
      <c r="CG746">
        <v>0</v>
      </c>
      <c r="CH746">
        <v>1</v>
      </c>
      <c r="CI746">
        <v>0</v>
      </c>
      <c r="CJ746">
        <v>3.4000000000000002E-2</v>
      </c>
      <c r="CK746">
        <v>0</v>
      </c>
      <c r="CL746">
        <v>0.47399999999999998</v>
      </c>
      <c r="CM746">
        <v>0.33300000000000002</v>
      </c>
    </row>
    <row r="747" spans="1:91" x14ac:dyDescent="0.35">
      <c r="A747" t="s">
        <v>2798</v>
      </c>
      <c r="B747" t="s">
        <v>3968</v>
      </c>
      <c r="C747" t="s">
        <v>910</v>
      </c>
      <c r="D747" t="s">
        <v>1788</v>
      </c>
      <c r="J747">
        <v>0</v>
      </c>
      <c r="M747">
        <v>0</v>
      </c>
      <c r="N747">
        <v>0</v>
      </c>
      <c r="Q747">
        <v>0</v>
      </c>
      <c r="S747">
        <v>0</v>
      </c>
      <c r="T747">
        <v>0</v>
      </c>
      <c r="U747">
        <v>0</v>
      </c>
      <c r="W747">
        <v>0</v>
      </c>
      <c r="X747">
        <v>0</v>
      </c>
      <c r="Z747">
        <v>0</v>
      </c>
      <c r="AD747">
        <v>0</v>
      </c>
      <c r="AE747">
        <v>0</v>
      </c>
      <c r="AF747">
        <v>0</v>
      </c>
      <c r="AI747">
        <v>0</v>
      </c>
      <c r="AJ747">
        <v>0</v>
      </c>
      <c r="AL747">
        <v>0</v>
      </c>
      <c r="AN747">
        <v>1</v>
      </c>
      <c r="AO747">
        <v>1</v>
      </c>
      <c r="AP747">
        <v>0</v>
      </c>
      <c r="AS747">
        <v>0</v>
      </c>
      <c r="AT747">
        <v>0</v>
      </c>
      <c r="AV747">
        <v>1</v>
      </c>
      <c r="BA747">
        <v>0</v>
      </c>
      <c r="BB747">
        <v>0</v>
      </c>
      <c r="BC747">
        <v>0</v>
      </c>
      <c r="BF747">
        <v>0</v>
      </c>
      <c r="BG747">
        <v>0</v>
      </c>
      <c r="BH747">
        <v>0</v>
      </c>
      <c r="BI747">
        <v>0</v>
      </c>
      <c r="BK747">
        <v>0</v>
      </c>
      <c r="BM747">
        <v>0</v>
      </c>
      <c r="BN747">
        <v>0</v>
      </c>
      <c r="BO747">
        <v>0</v>
      </c>
      <c r="BQ747">
        <v>0</v>
      </c>
      <c r="BR747">
        <v>0</v>
      </c>
      <c r="BV747">
        <v>0</v>
      </c>
      <c r="BW747">
        <v>0</v>
      </c>
      <c r="BY747">
        <v>0</v>
      </c>
      <c r="CA747">
        <v>0</v>
      </c>
      <c r="CB747">
        <v>0</v>
      </c>
      <c r="CC747">
        <v>0</v>
      </c>
      <c r="CD747">
        <v>0</v>
      </c>
      <c r="CE747">
        <v>0</v>
      </c>
      <c r="CF747">
        <v>0</v>
      </c>
      <c r="CG747">
        <v>1</v>
      </c>
      <c r="CH747">
        <v>0</v>
      </c>
      <c r="CJ747">
        <v>0</v>
      </c>
      <c r="CK747">
        <v>0</v>
      </c>
      <c r="CL747">
        <v>0</v>
      </c>
      <c r="CM747">
        <v>7.8E-2</v>
      </c>
    </row>
    <row r="748" spans="1:91" x14ac:dyDescent="0.35">
      <c r="A748" t="s">
        <v>2798</v>
      </c>
      <c r="B748" t="s">
        <v>3968</v>
      </c>
      <c r="C748" t="s">
        <v>910</v>
      </c>
      <c r="D748" t="s">
        <v>1618</v>
      </c>
      <c r="J748">
        <v>0</v>
      </c>
      <c r="M748">
        <v>0</v>
      </c>
      <c r="N748">
        <v>0</v>
      </c>
      <c r="Q748">
        <v>0</v>
      </c>
      <c r="S748">
        <v>0.75</v>
      </c>
      <c r="T748">
        <v>0.66700000000000004</v>
      </c>
      <c r="U748">
        <v>0</v>
      </c>
      <c r="W748">
        <v>1</v>
      </c>
      <c r="X748">
        <v>0</v>
      </c>
      <c r="Z748">
        <v>0</v>
      </c>
      <c r="AD748">
        <v>0</v>
      </c>
      <c r="AE748">
        <v>0</v>
      </c>
      <c r="AF748">
        <v>0</v>
      </c>
      <c r="AI748">
        <v>0</v>
      </c>
      <c r="AJ748">
        <v>0</v>
      </c>
      <c r="AL748">
        <v>0.5</v>
      </c>
      <c r="AN748">
        <v>0</v>
      </c>
      <c r="AO748">
        <v>0</v>
      </c>
      <c r="AP748">
        <v>0.75</v>
      </c>
      <c r="AS748">
        <v>0</v>
      </c>
      <c r="AT748">
        <v>0</v>
      </c>
      <c r="AV748">
        <v>0</v>
      </c>
      <c r="BA748">
        <v>0</v>
      </c>
      <c r="BB748">
        <v>0.66700000000000004</v>
      </c>
      <c r="BC748">
        <v>0.75</v>
      </c>
      <c r="BF748">
        <v>1</v>
      </c>
      <c r="BG748">
        <v>0</v>
      </c>
      <c r="BH748">
        <v>0</v>
      </c>
      <c r="BI748">
        <v>0</v>
      </c>
      <c r="BK748">
        <v>0</v>
      </c>
      <c r="BM748">
        <v>0</v>
      </c>
      <c r="BN748">
        <v>0</v>
      </c>
      <c r="BO748">
        <v>0</v>
      </c>
      <c r="BQ748">
        <v>0</v>
      </c>
      <c r="BR748">
        <v>0</v>
      </c>
      <c r="BV748">
        <v>0.75</v>
      </c>
      <c r="BW748">
        <v>0.5</v>
      </c>
      <c r="BY748">
        <v>0</v>
      </c>
      <c r="CA748">
        <v>0</v>
      </c>
      <c r="CB748">
        <v>0</v>
      </c>
      <c r="CC748">
        <v>0</v>
      </c>
      <c r="CD748">
        <v>0</v>
      </c>
      <c r="CE748">
        <v>0</v>
      </c>
      <c r="CF748">
        <v>0</v>
      </c>
      <c r="CG748">
        <v>0</v>
      </c>
      <c r="CH748">
        <v>0</v>
      </c>
      <c r="CJ748">
        <v>0.66700000000000004</v>
      </c>
      <c r="CK748">
        <v>0.5</v>
      </c>
      <c r="CL748">
        <v>0</v>
      </c>
      <c r="CM748">
        <v>0.182</v>
      </c>
    </row>
    <row r="749" spans="1:91" x14ac:dyDescent="0.35">
      <c r="A749" t="s">
        <v>2798</v>
      </c>
      <c r="B749" t="s">
        <v>3968</v>
      </c>
      <c r="C749" t="s">
        <v>910</v>
      </c>
      <c r="D749" t="s">
        <v>1851</v>
      </c>
      <c r="J749">
        <v>0</v>
      </c>
      <c r="M749">
        <v>0</v>
      </c>
      <c r="N749">
        <v>0</v>
      </c>
      <c r="Q749">
        <v>0</v>
      </c>
      <c r="S749">
        <v>0</v>
      </c>
      <c r="T749">
        <v>0</v>
      </c>
      <c r="U749">
        <v>0</v>
      </c>
      <c r="W749">
        <v>0</v>
      </c>
      <c r="X749">
        <v>0</v>
      </c>
      <c r="Z749">
        <v>0</v>
      </c>
      <c r="AD749">
        <v>0</v>
      </c>
      <c r="AE749">
        <v>0</v>
      </c>
      <c r="AF749">
        <v>0</v>
      </c>
      <c r="AI749">
        <v>0</v>
      </c>
      <c r="AJ749">
        <v>0</v>
      </c>
      <c r="AL749">
        <v>0</v>
      </c>
      <c r="AN749">
        <v>0</v>
      </c>
      <c r="AO749">
        <v>0</v>
      </c>
      <c r="AP749">
        <v>0</v>
      </c>
      <c r="AS749">
        <v>0.66700000000000004</v>
      </c>
      <c r="AT749">
        <v>0</v>
      </c>
      <c r="AV749">
        <v>0</v>
      </c>
      <c r="BA749">
        <v>0</v>
      </c>
      <c r="BB749">
        <v>0</v>
      </c>
      <c r="BC749">
        <v>0</v>
      </c>
      <c r="BF749">
        <v>0</v>
      </c>
      <c r="BG749">
        <v>0</v>
      </c>
      <c r="BH749">
        <v>0</v>
      </c>
      <c r="BI749">
        <v>0</v>
      </c>
      <c r="BK749">
        <v>0</v>
      </c>
      <c r="BM749">
        <v>0</v>
      </c>
      <c r="BN749">
        <v>0</v>
      </c>
      <c r="BO749">
        <v>0</v>
      </c>
      <c r="BQ749">
        <v>0</v>
      </c>
      <c r="BR749">
        <v>0</v>
      </c>
      <c r="BV749">
        <v>0</v>
      </c>
      <c r="BW749">
        <v>0</v>
      </c>
      <c r="BY749">
        <v>0</v>
      </c>
      <c r="CA749">
        <v>0.66700000000000004</v>
      </c>
      <c r="CB749">
        <v>0</v>
      </c>
      <c r="CC749">
        <v>0</v>
      </c>
      <c r="CD749">
        <v>0</v>
      </c>
      <c r="CE749">
        <v>0</v>
      </c>
      <c r="CF749">
        <v>0</v>
      </c>
      <c r="CG749">
        <v>0</v>
      </c>
      <c r="CH749">
        <v>0</v>
      </c>
      <c r="CJ749">
        <v>0</v>
      </c>
      <c r="CK749">
        <v>0</v>
      </c>
      <c r="CL749">
        <v>0.222</v>
      </c>
      <c r="CM749">
        <v>2.5999999999999999E-2</v>
      </c>
    </row>
    <row r="750" spans="1:91" x14ac:dyDescent="0.35">
      <c r="A750" t="s">
        <v>2798</v>
      </c>
      <c r="B750" t="s">
        <v>3968</v>
      </c>
      <c r="C750" t="s">
        <v>910</v>
      </c>
      <c r="D750" t="s">
        <v>1591</v>
      </c>
      <c r="J750">
        <v>0</v>
      </c>
      <c r="M750">
        <v>0</v>
      </c>
      <c r="N750">
        <v>0</v>
      </c>
      <c r="Q750">
        <v>0</v>
      </c>
      <c r="S750">
        <v>0</v>
      </c>
      <c r="T750">
        <v>0</v>
      </c>
      <c r="U750">
        <v>0</v>
      </c>
      <c r="W750">
        <v>0</v>
      </c>
      <c r="X750">
        <v>0</v>
      </c>
      <c r="Z750">
        <v>0</v>
      </c>
      <c r="AD750">
        <v>0</v>
      </c>
      <c r="AE750">
        <v>0.16700000000000001</v>
      </c>
      <c r="AF750">
        <v>0</v>
      </c>
      <c r="AI750">
        <v>0</v>
      </c>
      <c r="AJ750">
        <v>0</v>
      </c>
      <c r="AL750">
        <v>0</v>
      </c>
      <c r="AN750">
        <v>0</v>
      </c>
      <c r="AO750">
        <v>0</v>
      </c>
      <c r="AP750">
        <v>0</v>
      </c>
      <c r="AS750">
        <v>0</v>
      </c>
      <c r="AT750">
        <v>0</v>
      </c>
      <c r="AV750">
        <v>0</v>
      </c>
      <c r="BA750">
        <v>0</v>
      </c>
      <c r="BB750">
        <v>0</v>
      </c>
      <c r="BC750">
        <v>0</v>
      </c>
      <c r="BF750">
        <v>0</v>
      </c>
      <c r="BG750">
        <v>0</v>
      </c>
      <c r="BH750">
        <v>0</v>
      </c>
      <c r="BI750">
        <v>0</v>
      </c>
      <c r="BK750">
        <v>0</v>
      </c>
      <c r="BM750">
        <v>0</v>
      </c>
      <c r="BN750">
        <v>0.16700000000000001</v>
      </c>
      <c r="BO750">
        <v>0</v>
      </c>
      <c r="BQ750">
        <v>0</v>
      </c>
      <c r="BR750">
        <v>0</v>
      </c>
      <c r="BV750">
        <v>0</v>
      </c>
      <c r="BW750">
        <v>0</v>
      </c>
      <c r="BY750">
        <v>0</v>
      </c>
      <c r="CA750">
        <v>0</v>
      </c>
      <c r="CB750">
        <v>0</v>
      </c>
      <c r="CC750">
        <v>0</v>
      </c>
      <c r="CD750">
        <v>0</v>
      </c>
      <c r="CE750">
        <v>7.6999999999999999E-2</v>
      </c>
      <c r="CF750">
        <v>0</v>
      </c>
      <c r="CG750">
        <v>0</v>
      </c>
      <c r="CH750">
        <v>0</v>
      </c>
      <c r="CJ750">
        <v>0</v>
      </c>
      <c r="CK750">
        <v>0</v>
      </c>
      <c r="CL750">
        <v>0</v>
      </c>
      <c r="CM750">
        <v>1.2999999999999999E-2</v>
      </c>
    </row>
    <row r="751" spans="1:91" x14ac:dyDescent="0.35">
      <c r="A751" t="s">
        <v>2798</v>
      </c>
      <c r="B751" t="s">
        <v>3968</v>
      </c>
      <c r="C751" t="s">
        <v>910</v>
      </c>
      <c r="D751" t="s">
        <v>1836</v>
      </c>
      <c r="J751">
        <v>0</v>
      </c>
      <c r="M751">
        <v>0</v>
      </c>
      <c r="N751">
        <v>0</v>
      </c>
      <c r="Q751">
        <v>0</v>
      </c>
      <c r="S751">
        <v>0</v>
      </c>
      <c r="T751">
        <v>0</v>
      </c>
      <c r="U751">
        <v>0</v>
      </c>
      <c r="W751">
        <v>0</v>
      </c>
      <c r="X751">
        <v>0</v>
      </c>
      <c r="Z751">
        <v>0</v>
      </c>
      <c r="AD751">
        <v>0</v>
      </c>
      <c r="AE751">
        <v>0.16700000000000001</v>
      </c>
      <c r="AF751">
        <v>0</v>
      </c>
      <c r="AI751">
        <v>0</v>
      </c>
      <c r="AJ751">
        <v>0</v>
      </c>
      <c r="AL751">
        <v>0</v>
      </c>
      <c r="AN751">
        <v>0</v>
      </c>
      <c r="AO751">
        <v>0</v>
      </c>
      <c r="AP751">
        <v>0</v>
      </c>
      <c r="AS751">
        <v>0</v>
      </c>
      <c r="AT751">
        <v>0</v>
      </c>
      <c r="AV751">
        <v>0</v>
      </c>
      <c r="BA751">
        <v>0</v>
      </c>
      <c r="BB751">
        <v>0</v>
      </c>
      <c r="BC751">
        <v>0</v>
      </c>
      <c r="BF751">
        <v>0</v>
      </c>
      <c r="BG751">
        <v>0</v>
      </c>
      <c r="BH751">
        <v>0</v>
      </c>
      <c r="BI751">
        <v>0</v>
      </c>
      <c r="BK751">
        <v>0</v>
      </c>
      <c r="BM751">
        <v>0</v>
      </c>
      <c r="BN751">
        <v>0.16700000000000001</v>
      </c>
      <c r="BO751">
        <v>0</v>
      </c>
      <c r="BQ751">
        <v>0</v>
      </c>
      <c r="BR751">
        <v>0</v>
      </c>
      <c r="BV751">
        <v>0</v>
      </c>
      <c r="BW751">
        <v>0</v>
      </c>
      <c r="BY751">
        <v>0</v>
      </c>
      <c r="CA751">
        <v>0</v>
      </c>
      <c r="CB751">
        <v>0</v>
      </c>
      <c r="CC751">
        <v>0</v>
      </c>
      <c r="CD751">
        <v>0</v>
      </c>
      <c r="CE751">
        <v>7.6999999999999999E-2</v>
      </c>
      <c r="CF751">
        <v>0</v>
      </c>
      <c r="CG751">
        <v>0</v>
      </c>
      <c r="CH751">
        <v>0</v>
      </c>
      <c r="CJ751">
        <v>0</v>
      </c>
      <c r="CK751">
        <v>0</v>
      </c>
      <c r="CL751">
        <v>0</v>
      </c>
      <c r="CM751">
        <v>1.2999999999999999E-2</v>
      </c>
    </row>
    <row r="752" spans="1:91" x14ac:dyDescent="0.35">
      <c r="A752" t="s">
        <v>2798</v>
      </c>
      <c r="B752" t="s">
        <v>3968</v>
      </c>
      <c r="C752" t="s">
        <v>910</v>
      </c>
      <c r="D752" t="s">
        <v>1487</v>
      </c>
      <c r="J752">
        <v>0</v>
      </c>
      <c r="M752">
        <v>0</v>
      </c>
      <c r="N752">
        <v>0</v>
      </c>
      <c r="Q752">
        <v>1</v>
      </c>
      <c r="S752">
        <v>0</v>
      </c>
      <c r="T752">
        <v>0</v>
      </c>
      <c r="U752">
        <v>0</v>
      </c>
      <c r="W752">
        <v>0</v>
      </c>
      <c r="X752">
        <v>0</v>
      </c>
      <c r="Z752">
        <v>0.33300000000000002</v>
      </c>
      <c r="AD752">
        <v>0</v>
      </c>
      <c r="AE752">
        <v>0</v>
      </c>
      <c r="AF752">
        <v>0</v>
      </c>
      <c r="AI752">
        <v>0</v>
      </c>
      <c r="AJ752">
        <v>0.5</v>
      </c>
      <c r="AL752">
        <v>0.25</v>
      </c>
      <c r="AN752">
        <v>0</v>
      </c>
      <c r="AO752">
        <v>0</v>
      </c>
      <c r="AP752">
        <v>0</v>
      </c>
      <c r="AS752">
        <v>0</v>
      </c>
      <c r="AT752">
        <v>0.375</v>
      </c>
      <c r="AV752">
        <v>0</v>
      </c>
      <c r="BA752">
        <v>0</v>
      </c>
      <c r="BB752">
        <v>0</v>
      </c>
      <c r="BC752">
        <v>0</v>
      </c>
      <c r="BF752">
        <v>0</v>
      </c>
      <c r="BG752">
        <v>1</v>
      </c>
      <c r="BH752">
        <v>0</v>
      </c>
      <c r="BI752">
        <v>0</v>
      </c>
      <c r="BK752">
        <v>0.33300000000000002</v>
      </c>
      <c r="BM752">
        <v>0</v>
      </c>
      <c r="BN752">
        <v>0</v>
      </c>
      <c r="BO752">
        <v>0</v>
      </c>
      <c r="BQ752">
        <v>0</v>
      </c>
      <c r="BR752">
        <v>0.5</v>
      </c>
      <c r="BV752">
        <v>0</v>
      </c>
      <c r="BW752">
        <v>0.25</v>
      </c>
      <c r="BY752">
        <v>0</v>
      </c>
      <c r="CA752">
        <v>0</v>
      </c>
      <c r="CB752">
        <v>0.375</v>
      </c>
      <c r="CC752">
        <v>0.44400000000000001</v>
      </c>
      <c r="CD752">
        <v>0</v>
      </c>
      <c r="CE752">
        <v>0</v>
      </c>
      <c r="CF752">
        <v>0.5</v>
      </c>
      <c r="CG752">
        <v>0</v>
      </c>
      <c r="CH752">
        <v>0</v>
      </c>
      <c r="CJ752">
        <v>6.7000000000000004E-2</v>
      </c>
      <c r="CK752">
        <v>0</v>
      </c>
      <c r="CL752">
        <v>0.111</v>
      </c>
      <c r="CM752">
        <v>0.104</v>
      </c>
    </row>
    <row r="753" spans="1:91" x14ac:dyDescent="0.35">
      <c r="A753" t="s">
        <v>2798</v>
      </c>
      <c r="B753" t="s">
        <v>3968</v>
      </c>
      <c r="C753" t="s">
        <v>910</v>
      </c>
      <c r="D753" t="s">
        <v>1443</v>
      </c>
      <c r="J753">
        <v>1</v>
      </c>
      <c r="M753">
        <v>1</v>
      </c>
      <c r="N753">
        <v>1</v>
      </c>
      <c r="Q753">
        <v>0</v>
      </c>
      <c r="S753">
        <v>0</v>
      </c>
      <c r="T753">
        <v>0</v>
      </c>
      <c r="U753">
        <v>1</v>
      </c>
      <c r="W753">
        <v>0</v>
      </c>
      <c r="X753">
        <v>1</v>
      </c>
      <c r="Z753">
        <v>0.66700000000000004</v>
      </c>
      <c r="AD753">
        <v>1</v>
      </c>
      <c r="AE753">
        <v>0.66700000000000004</v>
      </c>
      <c r="AF753">
        <v>0</v>
      </c>
      <c r="AI753">
        <v>1</v>
      </c>
      <c r="AJ753">
        <v>0.5</v>
      </c>
      <c r="AL753">
        <v>0</v>
      </c>
      <c r="AN753">
        <v>0</v>
      </c>
      <c r="AO753">
        <v>0</v>
      </c>
      <c r="AP753">
        <v>0</v>
      </c>
      <c r="AS753">
        <v>0.33300000000000002</v>
      </c>
      <c r="AT753">
        <v>0.625</v>
      </c>
      <c r="AV753">
        <v>0</v>
      </c>
      <c r="BA753">
        <v>1</v>
      </c>
      <c r="BB753">
        <v>0</v>
      </c>
      <c r="BC753">
        <v>0</v>
      </c>
      <c r="BF753">
        <v>0</v>
      </c>
      <c r="BG753">
        <v>0</v>
      </c>
      <c r="BH753">
        <v>1</v>
      </c>
      <c r="BI753">
        <v>1</v>
      </c>
      <c r="BK753">
        <v>0.66700000000000004</v>
      </c>
      <c r="BM753">
        <v>1</v>
      </c>
      <c r="BN753">
        <v>0.66700000000000004</v>
      </c>
      <c r="BO753">
        <v>0</v>
      </c>
      <c r="BQ753">
        <v>1</v>
      </c>
      <c r="BR753">
        <v>0.5</v>
      </c>
      <c r="BV753">
        <v>0</v>
      </c>
      <c r="BW753">
        <v>0</v>
      </c>
      <c r="BY753">
        <v>1</v>
      </c>
      <c r="CA753">
        <v>0.33300000000000002</v>
      </c>
      <c r="CB753">
        <v>0.625</v>
      </c>
      <c r="CC753">
        <v>0.55600000000000005</v>
      </c>
      <c r="CD753">
        <v>1</v>
      </c>
      <c r="CE753">
        <v>0.84599999999999997</v>
      </c>
      <c r="CF753">
        <v>0.5</v>
      </c>
      <c r="CG753">
        <v>0</v>
      </c>
      <c r="CH753">
        <v>1</v>
      </c>
      <c r="CJ753">
        <v>0</v>
      </c>
      <c r="CK753">
        <v>0</v>
      </c>
      <c r="CL753">
        <v>0.66700000000000004</v>
      </c>
      <c r="CM753">
        <v>0.48099999999999998</v>
      </c>
    </row>
    <row r="754" spans="1:91" x14ac:dyDescent="0.35">
      <c r="A754" t="s">
        <v>3202</v>
      </c>
      <c r="B754" t="s">
        <v>3967</v>
      </c>
      <c r="C754" t="s">
        <v>1244</v>
      </c>
      <c r="D754" t="s">
        <v>78</v>
      </c>
      <c r="F754">
        <v>0</v>
      </c>
      <c r="G754">
        <v>0</v>
      </c>
      <c r="H754">
        <v>0</v>
      </c>
      <c r="I754">
        <v>0</v>
      </c>
      <c r="J754">
        <v>0</v>
      </c>
      <c r="K754">
        <v>0</v>
      </c>
      <c r="L754">
        <v>0</v>
      </c>
      <c r="M754">
        <v>0</v>
      </c>
      <c r="N754">
        <v>0</v>
      </c>
      <c r="O754">
        <v>0</v>
      </c>
      <c r="P754">
        <v>0</v>
      </c>
      <c r="Q754">
        <v>0</v>
      </c>
      <c r="R754">
        <v>0.25</v>
      </c>
      <c r="S754">
        <v>0</v>
      </c>
      <c r="T754">
        <v>0</v>
      </c>
      <c r="U754">
        <v>0</v>
      </c>
      <c r="V754">
        <v>0.6</v>
      </c>
      <c r="W754">
        <v>0</v>
      </c>
      <c r="X754">
        <v>0</v>
      </c>
      <c r="Y754">
        <v>0</v>
      </c>
      <c r="Z754">
        <v>0</v>
      </c>
      <c r="AA754">
        <v>0</v>
      </c>
      <c r="AB754">
        <v>0</v>
      </c>
      <c r="AC754">
        <v>0</v>
      </c>
      <c r="AD754">
        <v>0</v>
      </c>
      <c r="AE754">
        <v>0</v>
      </c>
      <c r="AF754">
        <v>0</v>
      </c>
      <c r="AG754">
        <v>0</v>
      </c>
      <c r="AH754">
        <v>0</v>
      </c>
      <c r="AI754">
        <v>0</v>
      </c>
      <c r="AJ754">
        <v>0</v>
      </c>
      <c r="AK754">
        <v>0</v>
      </c>
      <c r="AL754">
        <v>0</v>
      </c>
      <c r="AM754">
        <v>0</v>
      </c>
      <c r="AN754">
        <v>0</v>
      </c>
      <c r="AO754">
        <v>0</v>
      </c>
      <c r="AP754">
        <v>0</v>
      </c>
      <c r="AQ754">
        <v>0</v>
      </c>
      <c r="AR754">
        <v>0</v>
      </c>
      <c r="AS754">
        <v>0</v>
      </c>
      <c r="AT754">
        <v>0</v>
      </c>
      <c r="AU754">
        <v>0</v>
      </c>
      <c r="AV754">
        <v>9.0999999999999998E-2</v>
      </c>
      <c r="AW754">
        <v>0</v>
      </c>
      <c r="AX754">
        <v>0</v>
      </c>
      <c r="AY754">
        <v>0.25</v>
      </c>
      <c r="AZ754">
        <v>0</v>
      </c>
      <c r="BA754">
        <v>0</v>
      </c>
      <c r="BB754">
        <v>0</v>
      </c>
      <c r="BC754">
        <v>0</v>
      </c>
      <c r="BD754">
        <v>0</v>
      </c>
      <c r="BE754">
        <v>0</v>
      </c>
      <c r="BF754">
        <v>0</v>
      </c>
      <c r="BG754">
        <v>0</v>
      </c>
      <c r="BH754">
        <v>0</v>
      </c>
      <c r="BI754">
        <v>0</v>
      </c>
      <c r="BJ754">
        <v>0</v>
      </c>
      <c r="BK754">
        <v>0</v>
      </c>
      <c r="BL754">
        <v>0</v>
      </c>
      <c r="BM754">
        <v>0</v>
      </c>
      <c r="BN754">
        <v>0</v>
      </c>
      <c r="BO754">
        <v>0</v>
      </c>
      <c r="BP754">
        <v>0</v>
      </c>
      <c r="BQ754">
        <v>0</v>
      </c>
      <c r="BR754">
        <v>0</v>
      </c>
      <c r="BS754">
        <v>0</v>
      </c>
      <c r="BT754">
        <v>0</v>
      </c>
      <c r="BU754">
        <v>0</v>
      </c>
      <c r="BV754">
        <v>0</v>
      </c>
      <c r="BW754">
        <v>0</v>
      </c>
      <c r="BX754">
        <v>0</v>
      </c>
      <c r="BY754">
        <v>0</v>
      </c>
      <c r="BZ754">
        <v>0</v>
      </c>
      <c r="CA754">
        <v>0</v>
      </c>
      <c r="CB754">
        <v>0</v>
      </c>
      <c r="CC754">
        <v>0</v>
      </c>
      <c r="CD754">
        <v>0</v>
      </c>
      <c r="CE754">
        <v>1.0999999999999999E-2</v>
      </c>
      <c r="CF754">
        <v>0</v>
      </c>
      <c r="CG754">
        <v>5.0999999999999997E-2</v>
      </c>
      <c r="CH754">
        <v>0</v>
      </c>
      <c r="CI754">
        <v>0</v>
      </c>
      <c r="CJ754">
        <v>0</v>
      </c>
      <c r="CK754">
        <v>0</v>
      </c>
      <c r="CL754">
        <v>0</v>
      </c>
      <c r="CM754">
        <v>5.0000000000000001E-3</v>
      </c>
    </row>
    <row r="755" spans="1:91" x14ac:dyDescent="0.35">
      <c r="A755" t="s">
        <v>3202</v>
      </c>
      <c r="B755" t="s">
        <v>3967</v>
      </c>
      <c r="C755" t="s">
        <v>1244</v>
      </c>
      <c r="D755" t="s">
        <v>74</v>
      </c>
      <c r="F755">
        <v>0</v>
      </c>
      <c r="G755">
        <v>0</v>
      </c>
      <c r="H755">
        <v>0</v>
      </c>
      <c r="I755">
        <v>0.45800000000000002</v>
      </c>
      <c r="J755">
        <v>0</v>
      </c>
      <c r="K755">
        <v>1</v>
      </c>
      <c r="L755">
        <v>0</v>
      </c>
      <c r="M755">
        <v>0.1</v>
      </c>
      <c r="N755">
        <v>0</v>
      </c>
      <c r="O755">
        <v>0</v>
      </c>
      <c r="P755">
        <v>0</v>
      </c>
      <c r="Q755">
        <v>0</v>
      </c>
      <c r="R755">
        <v>0.5</v>
      </c>
      <c r="S755">
        <v>1</v>
      </c>
      <c r="T755">
        <v>1</v>
      </c>
      <c r="U755">
        <v>0</v>
      </c>
      <c r="V755">
        <v>0.6</v>
      </c>
      <c r="W755">
        <v>1</v>
      </c>
      <c r="X755">
        <v>0</v>
      </c>
      <c r="Y755">
        <v>1</v>
      </c>
      <c r="Z755">
        <v>0</v>
      </c>
      <c r="AA755">
        <v>0</v>
      </c>
      <c r="AB755">
        <v>1</v>
      </c>
      <c r="AC755">
        <v>1</v>
      </c>
      <c r="AD755">
        <v>0</v>
      </c>
      <c r="AE755">
        <v>0</v>
      </c>
      <c r="AF755">
        <v>0</v>
      </c>
      <c r="AG755">
        <v>0</v>
      </c>
      <c r="AH755">
        <v>0.94399999999999995</v>
      </c>
      <c r="AI755">
        <v>0</v>
      </c>
      <c r="AJ755">
        <v>0</v>
      </c>
      <c r="AK755">
        <v>0</v>
      </c>
      <c r="AL755">
        <v>0.3</v>
      </c>
      <c r="AM755">
        <v>5.2999999999999999E-2</v>
      </c>
      <c r="AN755">
        <v>0.93300000000000005</v>
      </c>
      <c r="AO755">
        <v>1</v>
      </c>
      <c r="AP755">
        <v>1</v>
      </c>
      <c r="AQ755">
        <v>0</v>
      </c>
      <c r="AR755">
        <v>0</v>
      </c>
      <c r="AS755">
        <v>0</v>
      </c>
      <c r="AT755">
        <v>0</v>
      </c>
      <c r="AU755">
        <v>0</v>
      </c>
      <c r="AV755">
        <v>0.90900000000000003</v>
      </c>
      <c r="AW755">
        <v>0.45800000000000002</v>
      </c>
      <c r="AX755">
        <v>1</v>
      </c>
      <c r="AY755">
        <v>0.5</v>
      </c>
      <c r="AZ755">
        <v>0</v>
      </c>
      <c r="BA755">
        <v>0.1</v>
      </c>
      <c r="BB755">
        <v>1</v>
      </c>
      <c r="BC755">
        <v>0.5</v>
      </c>
      <c r="BD755">
        <v>0</v>
      </c>
      <c r="BE755">
        <v>0</v>
      </c>
      <c r="BF755">
        <v>1</v>
      </c>
      <c r="BG755">
        <v>0</v>
      </c>
      <c r="BH755">
        <v>0</v>
      </c>
      <c r="BI755">
        <v>0</v>
      </c>
      <c r="BJ755">
        <v>1</v>
      </c>
      <c r="BK755">
        <v>0</v>
      </c>
      <c r="BL755">
        <v>0</v>
      </c>
      <c r="BM755">
        <v>0</v>
      </c>
      <c r="BN755">
        <v>0</v>
      </c>
      <c r="BO755">
        <v>0</v>
      </c>
      <c r="BP755">
        <v>0</v>
      </c>
      <c r="BQ755">
        <v>0.41699999999999998</v>
      </c>
      <c r="BR755">
        <v>0</v>
      </c>
      <c r="BS755">
        <v>0</v>
      </c>
      <c r="BT755">
        <v>0</v>
      </c>
      <c r="BU755">
        <v>0.94399999999999995</v>
      </c>
      <c r="BV755">
        <v>1</v>
      </c>
      <c r="BW755">
        <v>0.3</v>
      </c>
      <c r="BX755">
        <v>2.5000000000000001E-2</v>
      </c>
      <c r="BY755">
        <v>0</v>
      </c>
      <c r="BZ755">
        <v>0</v>
      </c>
      <c r="CA755">
        <v>0</v>
      </c>
      <c r="CB755">
        <v>0</v>
      </c>
      <c r="CC755">
        <v>0</v>
      </c>
      <c r="CD755">
        <v>0</v>
      </c>
      <c r="CE755">
        <v>3.2000000000000001E-2</v>
      </c>
      <c r="CF755">
        <v>0</v>
      </c>
      <c r="CG755">
        <v>0.72899999999999998</v>
      </c>
      <c r="CH755">
        <v>0.40799999999999997</v>
      </c>
      <c r="CI755">
        <v>0.75</v>
      </c>
      <c r="CJ755">
        <v>0.53400000000000003</v>
      </c>
      <c r="CK755">
        <v>0.48799999999999999</v>
      </c>
      <c r="CL755">
        <v>0</v>
      </c>
      <c r="CM755">
        <v>0.28999999999999998</v>
      </c>
    </row>
    <row r="756" spans="1:91" x14ac:dyDescent="0.35">
      <c r="A756" t="s">
        <v>3202</v>
      </c>
      <c r="B756" t="s">
        <v>3967</v>
      </c>
      <c r="C756" t="s">
        <v>1244</v>
      </c>
      <c r="D756" t="s">
        <v>66</v>
      </c>
      <c r="F756">
        <v>0</v>
      </c>
      <c r="G756">
        <v>0</v>
      </c>
      <c r="H756">
        <v>0</v>
      </c>
      <c r="I756">
        <v>0.45800000000000002</v>
      </c>
      <c r="J756">
        <v>0</v>
      </c>
      <c r="K756">
        <v>1</v>
      </c>
      <c r="L756">
        <v>0</v>
      </c>
      <c r="M756">
        <v>0.1</v>
      </c>
      <c r="N756">
        <v>0</v>
      </c>
      <c r="O756">
        <v>0</v>
      </c>
      <c r="P756">
        <v>0</v>
      </c>
      <c r="Q756">
        <v>0</v>
      </c>
      <c r="R756">
        <v>0.5</v>
      </c>
      <c r="S756">
        <v>1</v>
      </c>
      <c r="T756">
        <v>1</v>
      </c>
      <c r="U756">
        <v>0</v>
      </c>
      <c r="V756">
        <v>0.6</v>
      </c>
      <c r="W756">
        <v>1</v>
      </c>
      <c r="X756">
        <v>0</v>
      </c>
      <c r="Y756">
        <v>1</v>
      </c>
      <c r="Z756">
        <v>0</v>
      </c>
      <c r="AA756">
        <v>0</v>
      </c>
      <c r="AB756">
        <v>1</v>
      </c>
      <c r="AC756">
        <v>1</v>
      </c>
      <c r="AD756">
        <v>0</v>
      </c>
      <c r="AE756">
        <v>0</v>
      </c>
      <c r="AF756">
        <v>0</v>
      </c>
      <c r="AG756">
        <v>0</v>
      </c>
      <c r="AH756">
        <v>1</v>
      </c>
      <c r="AI756">
        <v>0</v>
      </c>
      <c r="AJ756">
        <v>0.5</v>
      </c>
      <c r="AK756">
        <v>0</v>
      </c>
      <c r="AL756">
        <v>0.65</v>
      </c>
      <c r="AM756">
        <v>0</v>
      </c>
      <c r="AN756">
        <v>0.93300000000000005</v>
      </c>
      <c r="AO756">
        <v>1</v>
      </c>
      <c r="AP756">
        <v>1</v>
      </c>
      <c r="AQ756">
        <v>0</v>
      </c>
      <c r="AR756">
        <v>0</v>
      </c>
      <c r="AS756">
        <v>0</v>
      </c>
      <c r="AT756">
        <v>0</v>
      </c>
      <c r="AU756">
        <v>0</v>
      </c>
      <c r="AV756">
        <v>0.90900000000000003</v>
      </c>
      <c r="AW756">
        <v>0.45800000000000002</v>
      </c>
      <c r="AX756">
        <v>1</v>
      </c>
      <c r="AY756">
        <v>0.5</v>
      </c>
      <c r="AZ756">
        <v>0</v>
      </c>
      <c r="BA756">
        <v>0.1</v>
      </c>
      <c r="BB756">
        <v>1</v>
      </c>
      <c r="BC756">
        <v>0.5</v>
      </c>
      <c r="BD756">
        <v>0</v>
      </c>
      <c r="BE756">
        <v>0</v>
      </c>
      <c r="BF756">
        <v>1</v>
      </c>
      <c r="BG756">
        <v>0</v>
      </c>
      <c r="BH756">
        <v>0</v>
      </c>
      <c r="BI756">
        <v>0</v>
      </c>
      <c r="BJ756">
        <v>1</v>
      </c>
      <c r="BK756">
        <v>0</v>
      </c>
      <c r="BL756">
        <v>0</v>
      </c>
      <c r="BM756">
        <v>0</v>
      </c>
      <c r="BN756">
        <v>0</v>
      </c>
      <c r="BO756">
        <v>0</v>
      </c>
      <c r="BP756">
        <v>0</v>
      </c>
      <c r="BQ756">
        <v>0.41699999999999998</v>
      </c>
      <c r="BR756">
        <v>0.5</v>
      </c>
      <c r="BS756">
        <v>0</v>
      </c>
      <c r="BT756">
        <v>0</v>
      </c>
      <c r="BU756">
        <v>1</v>
      </c>
      <c r="BV756">
        <v>1</v>
      </c>
      <c r="BW756">
        <v>0.65</v>
      </c>
      <c r="BX756">
        <v>0</v>
      </c>
      <c r="BY756">
        <v>0</v>
      </c>
      <c r="BZ756">
        <v>0</v>
      </c>
      <c r="CA756">
        <v>0</v>
      </c>
      <c r="CB756">
        <v>0</v>
      </c>
      <c r="CC756">
        <v>0</v>
      </c>
      <c r="CD756">
        <v>0</v>
      </c>
      <c r="CE756">
        <v>3.2000000000000001E-2</v>
      </c>
      <c r="CF756">
        <v>0.121</v>
      </c>
      <c r="CG756">
        <v>0.72899999999999998</v>
      </c>
      <c r="CH756">
        <v>0.40799999999999997</v>
      </c>
      <c r="CI756">
        <v>0.75</v>
      </c>
      <c r="CJ756">
        <v>0.57799999999999996</v>
      </c>
      <c r="CK756">
        <v>0.48799999999999999</v>
      </c>
      <c r="CL756">
        <v>0</v>
      </c>
      <c r="CM756">
        <v>0.309</v>
      </c>
    </row>
    <row r="757" spans="1:91" x14ac:dyDescent="0.35">
      <c r="A757" t="s">
        <v>3202</v>
      </c>
      <c r="B757" t="s">
        <v>3967</v>
      </c>
      <c r="C757" t="s">
        <v>1244</v>
      </c>
      <c r="D757" t="s">
        <v>70</v>
      </c>
      <c r="F757">
        <v>4.4999999999999998E-2</v>
      </c>
      <c r="G757">
        <v>0</v>
      </c>
      <c r="H757">
        <v>1</v>
      </c>
      <c r="I757">
        <v>0.45800000000000002</v>
      </c>
      <c r="J757">
        <v>0</v>
      </c>
      <c r="K757">
        <v>1</v>
      </c>
      <c r="L757">
        <v>0</v>
      </c>
      <c r="M757">
        <v>0.1</v>
      </c>
      <c r="N757">
        <v>0</v>
      </c>
      <c r="O757">
        <v>0</v>
      </c>
      <c r="P757">
        <v>0</v>
      </c>
      <c r="Q757">
        <v>0</v>
      </c>
      <c r="R757">
        <v>0.5</v>
      </c>
      <c r="S757">
        <v>1</v>
      </c>
      <c r="T757">
        <v>1</v>
      </c>
      <c r="U757">
        <v>1</v>
      </c>
      <c r="V757">
        <v>0.8</v>
      </c>
      <c r="W757">
        <v>1</v>
      </c>
      <c r="X757">
        <v>0</v>
      </c>
      <c r="Y757">
        <v>1</v>
      </c>
      <c r="Z757">
        <v>0</v>
      </c>
      <c r="AA757">
        <v>0</v>
      </c>
      <c r="AB757">
        <v>1</v>
      </c>
      <c r="AC757">
        <v>1</v>
      </c>
      <c r="AD757">
        <v>1</v>
      </c>
      <c r="AE757">
        <v>0.13500000000000001</v>
      </c>
      <c r="AF757">
        <v>1</v>
      </c>
      <c r="AG757">
        <v>0</v>
      </c>
      <c r="AH757">
        <v>1</v>
      </c>
      <c r="AI757">
        <v>0</v>
      </c>
      <c r="AJ757">
        <v>1</v>
      </c>
      <c r="AK757">
        <v>0</v>
      </c>
      <c r="AL757">
        <v>0.9</v>
      </c>
      <c r="AM757">
        <v>0.105</v>
      </c>
      <c r="AN757">
        <v>0.93300000000000005</v>
      </c>
      <c r="AO757">
        <v>1</v>
      </c>
      <c r="AP757">
        <v>1</v>
      </c>
      <c r="AQ757">
        <v>0</v>
      </c>
      <c r="AR757">
        <v>9.5000000000000001E-2</v>
      </c>
      <c r="AS757">
        <v>0</v>
      </c>
      <c r="AT757">
        <v>1</v>
      </c>
      <c r="AU757">
        <v>0</v>
      </c>
      <c r="AV757">
        <v>0.93899999999999995</v>
      </c>
      <c r="AW757">
        <v>0.45800000000000002</v>
      </c>
      <c r="AX757">
        <v>1</v>
      </c>
      <c r="AY757">
        <v>0.5</v>
      </c>
      <c r="AZ757">
        <v>0</v>
      </c>
      <c r="BA757">
        <v>0.1</v>
      </c>
      <c r="BB757">
        <v>1</v>
      </c>
      <c r="BC757">
        <v>1</v>
      </c>
      <c r="BD757">
        <v>0</v>
      </c>
      <c r="BE757">
        <v>0</v>
      </c>
      <c r="BF757">
        <v>1</v>
      </c>
      <c r="BG757">
        <v>0</v>
      </c>
      <c r="BH757">
        <v>1</v>
      </c>
      <c r="BI757">
        <v>0</v>
      </c>
      <c r="BJ757">
        <v>1</v>
      </c>
      <c r="BK757">
        <v>0</v>
      </c>
      <c r="BL757">
        <v>0</v>
      </c>
      <c r="BM757">
        <v>0</v>
      </c>
      <c r="BN757">
        <v>0.13500000000000001</v>
      </c>
      <c r="BO757">
        <v>1</v>
      </c>
      <c r="BP757">
        <v>0</v>
      </c>
      <c r="BQ757">
        <v>0.41699999999999998</v>
      </c>
      <c r="BR757">
        <v>1</v>
      </c>
      <c r="BS757">
        <v>4.4999999999999998E-2</v>
      </c>
      <c r="BT757">
        <v>0</v>
      </c>
      <c r="BU757">
        <v>1</v>
      </c>
      <c r="BV757">
        <v>1</v>
      </c>
      <c r="BW757">
        <v>0.9</v>
      </c>
      <c r="BX757">
        <v>0.1</v>
      </c>
      <c r="BY757">
        <v>1</v>
      </c>
      <c r="BZ757">
        <v>0</v>
      </c>
      <c r="CA757">
        <v>0</v>
      </c>
      <c r="CB757">
        <v>1</v>
      </c>
      <c r="CC757">
        <v>9.9000000000000005E-2</v>
      </c>
      <c r="CD757">
        <v>1</v>
      </c>
      <c r="CE757">
        <v>0.161</v>
      </c>
      <c r="CF757">
        <v>0.25900000000000001</v>
      </c>
      <c r="CG757">
        <v>0.746</v>
      </c>
      <c r="CH757">
        <v>0.40799999999999997</v>
      </c>
      <c r="CI757">
        <v>0.75</v>
      </c>
      <c r="CJ757">
        <v>0.76400000000000001</v>
      </c>
      <c r="CK757">
        <v>1</v>
      </c>
      <c r="CL757">
        <v>0</v>
      </c>
      <c r="CM757">
        <v>0.44700000000000001</v>
      </c>
    </row>
    <row r="758" spans="1:91" x14ac:dyDescent="0.35">
      <c r="A758" t="s">
        <v>3202</v>
      </c>
      <c r="B758" t="s">
        <v>3967</v>
      </c>
      <c r="C758" t="s">
        <v>1244</v>
      </c>
      <c r="D758" t="s">
        <v>83</v>
      </c>
      <c r="F758">
        <v>1</v>
      </c>
      <c r="G758">
        <v>8.5999999999999993E-2</v>
      </c>
      <c r="H758">
        <v>1</v>
      </c>
      <c r="I758">
        <v>1</v>
      </c>
      <c r="J758">
        <v>7.0999999999999994E-2</v>
      </c>
      <c r="K758">
        <v>1</v>
      </c>
      <c r="L758">
        <v>1</v>
      </c>
      <c r="M758">
        <v>0.2</v>
      </c>
      <c r="N758">
        <v>1</v>
      </c>
      <c r="O758">
        <v>0.2</v>
      </c>
      <c r="P758">
        <v>1</v>
      </c>
      <c r="Q758">
        <v>1</v>
      </c>
      <c r="R758">
        <v>0.75</v>
      </c>
      <c r="S758">
        <v>1</v>
      </c>
      <c r="T758">
        <v>1</v>
      </c>
      <c r="U758">
        <v>1</v>
      </c>
      <c r="V758">
        <v>1</v>
      </c>
      <c r="W758">
        <v>1</v>
      </c>
      <c r="X758">
        <v>0.94099999999999995</v>
      </c>
      <c r="Y758">
        <v>1</v>
      </c>
      <c r="Z758">
        <v>1</v>
      </c>
      <c r="AA758">
        <v>1</v>
      </c>
      <c r="AB758">
        <v>1</v>
      </c>
      <c r="AC758">
        <v>1</v>
      </c>
      <c r="AD758">
        <v>1</v>
      </c>
      <c r="AE758">
        <v>0.51400000000000001</v>
      </c>
      <c r="AF758">
        <v>1</v>
      </c>
      <c r="AG758">
        <v>0</v>
      </c>
      <c r="AH758">
        <v>1</v>
      </c>
      <c r="AI758">
        <v>0.5</v>
      </c>
      <c r="AJ758">
        <v>1</v>
      </c>
      <c r="AK758">
        <v>0.92900000000000005</v>
      </c>
      <c r="AL758">
        <v>1</v>
      </c>
      <c r="AM758">
        <v>5.2999999999999999E-2</v>
      </c>
      <c r="AN758">
        <v>0.93300000000000005</v>
      </c>
      <c r="AO758">
        <v>1</v>
      </c>
      <c r="AP758">
        <v>1</v>
      </c>
      <c r="AQ758">
        <v>0</v>
      </c>
      <c r="AR758">
        <v>0.14299999999999999</v>
      </c>
      <c r="AS758">
        <v>0</v>
      </c>
      <c r="AT758">
        <v>1</v>
      </c>
      <c r="AU758">
        <v>8.5999999999999993E-2</v>
      </c>
      <c r="AV758">
        <v>0.97</v>
      </c>
      <c r="AW758">
        <v>1</v>
      </c>
      <c r="AX758">
        <v>1</v>
      </c>
      <c r="AY758">
        <v>0.75</v>
      </c>
      <c r="AZ758">
        <v>1</v>
      </c>
      <c r="BA758">
        <v>0.2</v>
      </c>
      <c r="BB758">
        <v>1</v>
      </c>
      <c r="BC758">
        <v>1</v>
      </c>
      <c r="BD758">
        <v>0.2</v>
      </c>
      <c r="BE758">
        <v>1</v>
      </c>
      <c r="BF758">
        <v>1</v>
      </c>
      <c r="BG758">
        <v>1</v>
      </c>
      <c r="BH758">
        <v>1</v>
      </c>
      <c r="BI758">
        <v>0.94099999999999995</v>
      </c>
      <c r="BJ758">
        <v>1</v>
      </c>
      <c r="BK758">
        <v>1</v>
      </c>
      <c r="BL758">
        <v>1</v>
      </c>
      <c r="BM758">
        <v>1</v>
      </c>
      <c r="BN758">
        <v>0.51400000000000001</v>
      </c>
      <c r="BO758">
        <v>1</v>
      </c>
      <c r="BP758">
        <v>0</v>
      </c>
      <c r="BQ758">
        <v>0.58299999999999996</v>
      </c>
      <c r="BR758">
        <v>1</v>
      </c>
      <c r="BS758">
        <v>1</v>
      </c>
      <c r="BT758">
        <v>0.92900000000000005</v>
      </c>
      <c r="BU758">
        <v>1</v>
      </c>
      <c r="BV758">
        <v>1</v>
      </c>
      <c r="BW758">
        <v>1</v>
      </c>
      <c r="BX758">
        <v>0.1</v>
      </c>
      <c r="BY758">
        <v>1</v>
      </c>
      <c r="BZ758">
        <v>0</v>
      </c>
      <c r="CA758">
        <v>0</v>
      </c>
      <c r="CB758">
        <v>1</v>
      </c>
      <c r="CC758">
        <v>1</v>
      </c>
      <c r="CD758">
        <v>1</v>
      </c>
      <c r="CE758">
        <v>0.36599999999999999</v>
      </c>
      <c r="CF758">
        <v>0.621</v>
      </c>
      <c r="CG758">
        <v>0.98299999999999998</v>
      </c>
      <c r="CH758">
        <v>0.59199999999999997</v>
      </c>
      <c r="CI758">
        <v>0.75</v>
      </c>
      <c r="CJ758">
        <v>0.77600000000000002</v>
      </c>
      <c r="CK758">
        <v>1</v>
      </c>
      <c r="CL758">
        <v>0.747</v>
      </c>
      <c r="CM758">
        <v>0.77</v>
      </c>
    </row>
    <row r="759" spans="1:91" x14ac:dyDescent="0.35">
      <c r="A759" t="s">
        <v>3202</v>
      </c>
      <c r="B759" t="s">
        <v>3967</v>
      </c>
      <c r="C759" t="s">
        <v>1244</v>
      </c>
      <c r="D759" t="s">
        <v>1733</v>
      </c>
      <c r="F759">
        <v>0.95499999999999996</v>
      </c>
      <c r="G759">
        <v>8.5999999999999993E-2</v>
      </c>
      <c r="H759">
        <v>1</v>
      </c>
      <c r="I759">
        <v>1</v>
      </c>
      <c r="J759">
        <v>1</v>
      </c>
      <c r="K759">
        <v>1</v>
      </c>
      <c r="L759">
        <v>1</v>
      </c>
      <c r="M759">
        <v>0.2</v>
      </c>
      <c r="N759">
        <v>1</v>
      </c>
      <c r="O759">
        <v>1</v>
      </c>
      <c r="P759">
        <v>1</v>
      </c>
      <c r="Q759">
        <v>1</v>
      </c>
      <c r="R759">
        <v>1</v>
      </c>
      <c r="S759">
        <v>1</v>
      </c>
      <c r="T759">
        <v>1</v>
      </c>
      <c r="U759">
        <v>1</v>
      </c>
      <c r="V759">
        <v>1</v>
      </c>
      <c r="W759">
        <v>1</v>
      </c>
      <c r="X759">
        <v>1</v>
      </c>
      <c r="Y759">
        <v>0.97099999999999997</v>
      </c>
      <c r="Z759">
        <v>1</v>
      </c>
      <c r="AA759">
        <v>1</v>
      </c>
      <c r="AB759">
        <v>1</v>
      </c>
      <c r="AC759">
        <v>1</v>
      </c>
      <c r="AD759">
        <v>1</v>
      </c>
      <c r="AE759">
        <v>0.89200000000000002</v>
      </c>
      <c r="AF759">
        <v>1</v>
      </c>
      <c r="AG759">
        <v>0</v>
      </c>
      <c r="AH759">
        <v>1</v>
      </c>
      <c r="AI759">
        <v>1</v>
      </c>
      <c r="AJ759">
        <v>1</v>
      </c>
      <c r="AK759">
        <v>1</v>
      </c>
      <c r="AL759">
        <v>1</v>
      </c>
      <c r="AM759">
        <v>0.21099999999999999</v>
      </c>
      <c r="AN759">
        <v>1</v>
      </c>
      <c r="AO759">
        <v>1</v>
      </c>
      <c r="AP759">
        <v>1</v>
      </c>
      <c r="AQ759">
        <v>1</v>
      </c>
      <c r="AR759">
        <v>0.33300000000000002</v>
      </c>
      <c r="AS759">
        <v>0</v>
      </c>
      <c r="AT759">
        <v>1</v>
      </c>
      <c r="AU759">
        <v>8.5999999999999993E-2</v>
      </c>
      <c r="AV759">
        <v>1</v>
      </c>
      <c r="AW759">
        <v>1</v>
      </c>
      <c r="AX759">
        <v>1</v>
      </c>
      <c r="AY759">
        <v>1</v>
      </c>
      <c r="AZ759">
        <v>1</v>
      </c>
      <c r="BA759">
        <v>0.2</v>
      </c>
      <c r="BB759">
        <v>1</v>
      </c>
      <c r="BC759">
        <v>1</v>
      </c>
      <c r="BD759">
        <v>1</v>
      </c>
      <c r="BE759">
        <v>1</v>
      </c>
      <c r="BF759">
        <v>1</v>
      </c>
      <c r="BG759">
        <v>1</v>
      </c>
      <c r="BH759">
        <v>1</v>
      </c>
      <c r="BI759">
        <v>1</v>
      </c>
      <c r="BJ759">
        <v>0.98</v>
      </c>
      <c r="BK759">
        <v>1</v>
      </c>
      <c r="BL759">
        <v>1</v>
      </c>
      <c r="BM759">
        <v>1</v>
      </c>
      <c r="BN759">
        <v>0.89200000000000002</v>
      </c>
      <c r="BO759">
        <v>1</v>
      </c>
      <c r="BP759">
        <v>0</v>
      </c>
      <c r="BQ759">
        <v>1</v>
      </c>
      <c r="BR759">
        <v>1</v>
      </c>
      <c r="BS759">
        <v>0.95499999999999996</v>
      </c>
      <c r="BT759">
        <v>1</v>
      </c>
      <c r="BU759">
        <v>1</v>
      </c>
      <c r="BV759">
        <v>1</v>
      </c>
      <c r="BW759">
        <v>1</v>
      </c>
      <c r="BX759">
        <v>0.27500000000000002</v>
      </c>
      <c r="BY759">
        <v>1</v>
      </c>
      <c r="BZ759">
        <v>1</v>
      </c>
      <c r="CA759">
        <v>0</v>
      </c>
      <c r="CB759">
        <v>1</v>
      </c>
      <c r="CC759">
        <v>1</v>
      </c>
      <c r="CD759">
        <v>1</v>
      </c>
      <c r="CE759">
        <v>0.52700000000000002</v>
      </c>
      <c r="CF759">
        <v>0.98299999999999998</v>
      </c>
      <c r="CG759">
        <v>1</v>
      </c>
      <c r="CH759">
        <v>1</v>
      </c>
      <c r="CI759">
        <v>0.73499999999999999</v>
      </c>
      <c r="CJ759">
        <v>0.82</v>
      </c>
      <c r="CK759">
        <v>1</v>
      </c>
      <c r="CL759">
        <v>0.81599999999999995</v>
      </c>
      <c r="CM759">
        <v>0.85899999999999999</v>
      </c>
    </row>
    <row r="760" spans="1:91" x14ac:dyDescent="0.35">
      <c r="A760" t="s">
        <v>3202</v>
      </c>
      <c r="B760" t="s">
        <v>3967</v>
      </c>
      <c r="C760" t="s">
        <v>1244</v>
      </c>
      <c r="D760" t="s">
        <v>1465</v>
      </c>
      <c r="F760">
        <v>1</v>
      </c>
      <c r="G760">
        <v>1</v>
      </c>
      <c r="H760">
        <v>1</v>
      </c>
      <c r="I760">
        <v>1</v>
      </c>
      <c r="J760">
        <v>1</v>
      </c>
      <c r="K760">
        <v>1</v>
      </c>
      <c r="L760">
        <v>1</v>
      </c>
      <c r="M760">
        <v>0.5</v>
      </c>
      <c r="N760">
        <v>1</v>
      </c>
      <c r="O760">
        <v>1</v>
      </c>
      <c r="P760">
        <v>1</v>
      </c>
      <c r="Q760">
        <v>1</v>
      </c>
      <c r="R760">
        <v>1</v>
      </c>
      <c r="S760">
        <v>1</v>
      </c>
      <c r="T760">
        <v>1</v>
      </c>
      <c r="U760">
        <v>1</v>
      </c>
      <c r="V760">
        <v>1</v>
      </c>
      <c r="W760">
        <v>1</v>
      </c>
      <c r="X760">
        <v>1</v>
      </c>
      <c r="Y760">
        <v>0.97099999999999997</v>
      </c>
      <c r="Z760">
        <v>1</v>
      </c>
      <c r="AA760">
        <v>1</v>
      </c>
      <c r="AB760">
        <v>1</v>
      </c>
      <c r="AC760">
        <v>1</v>
      </c>
      <c r="AD760">
        <v>1</v>
      </c>
      <c r="AE760">
        <v>0.97299999999999998</v>
      </c>
      <c r="AF760">
        <v>1</v>
      </c>
      <c r="AG760">
        <v>0.11799999999999999</v>
      </c>
      <c r="AH760">
        <v>1</v>
      </c>
      <c r="AI760">
        <v>1</v>
      </c>
      <c r="AJ760">
        <v>1</v>
      </c>
      <c r="AK760">
        <v>1</v>
      </c>
      <c r="AL760">
        <v>1</v>
      </c>
      <c r="AM760">
        <v>0.42099999999999999</v>
      </c>
      <c r="AN760">
        <v>1</v>
      </c>
      <c r="AO760">
        <v>1</v>
      </c>
      <c r="AP760">
        <v>1</v>
      </c>
      <c r="AQ760">
        <v>1</v>
      </c>
      <c r="AR760">
        <v>0.38100000000000001</v>
      </c>
      <c r="AS760">
        <v>1</v>
      </c>
      <c r="AT760">
        <v>1</v>
      </c>
      <c r="AU760">
        <v>1</v>
      </c>
      <c r="AV760">
        <v>1</v>
      </c>
      <c r="AW760">
        <v>1</v>
      </c>
      <c r="AX760">
        <v>1</v>
      </c>
      <c r="AY760">
        <v>1</v>
      </c>
      <c r="AZ760">
        <v>1</v>
      </c>
      <c r="BA760">
        <v>0.5</v>
      </c>
      <c r="BB760">
        <v>1</v>
      </c>
      <c r="BC760">
        <v>1</v>
      </c>
      <c r="BD760">
        <v>1</v>
      </c>
      <c r="BE760">
        <v>1</v>
      </c>
      <c r="BF760">
        <v>1</v>
      </c>
      <c r="BG760">
        <v>1</v>
      </c>
      <c r="BH760">
        <v>1</v>
      </c>
      <c r="BI760">
        <v>1</v>
      </c>
      <c r="BJ760">
        <v>0.98</v>
      </c>
      <c r="BK760">
        <v>1</v>
      </c>
      <c r="BL760">
        <v>1</v>
      </c>
      <c r="BM760">
        <v>1</v>
      </c>
      <c r="BN760">
        <v>0.97299999999999998</v>
      </c>
      <c r="BO760">
        <v>1</v>
      </c>
      <c r="BP760">
        <v>0.11799999999999999</v>
      </c>
      <c r="BQ760">
        <v>1</v>
      </c>
      <c r="BR760">
        <v>1</v>
      </c>
      <c r="BS760">
        <v>1</v>
      </c>
      <c r="BT760">
        <v>1</v>
      </c>
      <c r="BU760">
        <v>1</v>
      </c>
      <c r="BV760">
        <v>1</v>
      </c>
      <c r="BW760">
        <v>1</v>
      </c>
      <c r="BX760">
        <v>0.4</v>
      </c>
      <c r="BY760">
        <v>1</v>
      </c>
      <c r="BZ760">
        <v>1</v>
      </c>
      <c r="CA760">
        <v>1</v>
      </c>
      <c r="CB760">
        <v>1</v>
      </c>
      <c r="CC760">
        <v>1</v>
      </c>
      <c r="CD760">
        <v>1</v>
      </c>
      <c r="CE760">
        <v>0.93500000000000005</v>
      </c>
      <c r="CF760">
        <v>1</v>
      </c>
      <c r="CG760">
        <v>1</v>
      </c>
      <c r="CH760">
        <v>1</v>
      </c>
      <c r="CI760">
        <v>0.76500000000000001</v>
      </c>
      <c r="CJ760">
        <v>0.85099999999999998</v>
      </c>
      <c r="CK760">
        <v>1</v>
      </c>
      <c r="CL760">
        <v>1</v>
      </c>
      <c r="CM760">
        <v>0.94</v>
      </c>
    </row>
    <row r="761" spans="1:91" x14ac:dyDescent="0.35">
      <c r="A761" t="s">
        <v>3202</v>
      </c>
      <c r="B761" t="s">
        <v>3967</v>
      </c>
      <c r="C761" t="s">
        <v>1244</v>
      </c>
      <c r="D761" t="s">
        <v>1295</v>
      </c>
      <c r="F761">
        <v>1</v>
      </c>
      <c r="G761">
        <v>1</v>
      </c>
      <c r="H761">
        <v>1</v>
      </c>
      <c r="I761">
        <v>1</v>
      </c>
      <c r="J761">
        <v>1</v>
      </c>
      <c r="K761">
        <v>1</v>
      </c>
      <c r="L761">
        <v>1</v>
      </c>
      <c r="M761">
        <v>1</v>
      </c>
      <c r="N761">
        <v>1</v>
      </c>
      <c r="O761">
        <v>1</v>
      </c>
      <c r="P761">
        <v>0.99</v>
      </c>
      <c r="Q761">
        <v>0.89500000000000002</v>
      </c>
      <c r="R761">
        <v>1</v>
      </c>
      <c r="S761">
        <v>0.90500000000000003</v>
      </c>
      <c r="T761">
        <v>1</v>
      </c>
      <c r="U761">
        <v>1</v>
      </c>
      <c r="V761">
        <v>1</v>
      </c>
      <c r="W761">
        <v>1</v>
      </c>
      <c r="X761">
        <v>1</v>
      </c>
      <c r="Y761">
        <v>1</v>
      </c>
      <c r="Z761">
        <v>1</v>
      </c>
      <c r="AA761">
        <v>1</v>
      </c>
      <c r="AB761">
        <v>1</v>
      </c>
      <c r="AC761">
        <v>0.5</v>
      </c>
      <c r="AD761">
        <v>1</v>
      </c>
      <c r="AE761">
        <v>0.97299999999999998</v>
      </c>
      <c r="AF761">
        <v>1</v>
      </c>
      <c r="AG761">
        <v>0.88200000000000001</v>
      </c>
      <c r="AH761">
        <v>1</v>
      </c>
      <c r="AI761">
        <v>1</v>
      </c>
      <c r="AJ761">
        <v>1</v>
      </c>
      <c r="AK761">
        <v>1</v>
      </c>
      <c r="AL761">
        <v>1</v>
      </c>
      <c r="AM761">
        <v>0.21099999999999999</v>
      </c>
      <c r="AN761">
        <v>1</v>
      </c>
      <c r="AO761">
        <v>1</v>
      </c>
      <c r="AP761">
        <v>1</v>
      </c>
      <c r="AQ761">
        <v>1</v>
      </c>
      <c r="AR761">
        <v>4.8000000000000001E-2</v>
      </c>
      <c r="AS761">
        <v>1</v>
      </c>
      <c r="AT761">
        <v>1</v>
      </c>
      <c r="AU761">
        <v>1</v>
      </c>
      <c r="AV761">
        <v>1</v>
      </c>
      <c r="AW761">
        <v>1</v>
      </c>
      <c r="AX761">
        <v>0.5</v>
      </c>
      <c r="AY761">
        <v>1</v>
      </c>
      <c r="AZ761">
        <v>1</v>
      </c>
      <c r="BA761">
        <v>1</v>
      </c>
      <c r="BB761">
        <v>1</v>
      </c>
      <c r="BC761">
        <v>0.95199999999999996</v>
      </c>
      <c r="BD761">
        <v>1</v>
      </c>
      <c r="BE761">
        <v>0.99</v>
      </c>
      <c r="BF761">
        <v>1</v>
      </c>
      <c r="BG761">
        <v>0.89500000000000002</v>
      </c>
      <c r="BH761">
        <v>1</v>
      </c>
      <c r="BI761">
        <v>1</v>
      </c>
      <c r="BJ761">
        <v>1</v>
      </c>
      <c r="BK761">
        <v>1</v>
      </c>
      <c r="BL761">
        <v>1</v>
      </c>
      <c r="BM761">
        <v>1</v>
      </c>
      <c r="BN761">
        <v>0.97299999999999998</v>
      </c>
      <c r="BO761">
        <v>1</v>
      </c>
      <c r="BP761">
        <v>0.88200000000000001</v>
      </c>
      <c r="BQ761">
        <v>1</v>
      </c>
      <c r="BR761">
        <v>1</v>
      </c>
      <c r="BS761">
        <v>1</v>
      </c>
      <c r="BT761">
        <v>1</v>
      </c>
      <c r="BU761">
        <v>1</v>
      </c>
      <c r="BV761">
        <v>1</v>
      </c>
      <c r="BW761">
        <v>1</v>
      </c>
      <c r="BX761">
        <v>0.125</v>
      </c>
      <c r="BY761">
        <v>1</v>
      </c>
      <c r="BZ761">
        <v>1</v>
      </c>
      <c r="CA761">
        <v>1</v>
      </c>
      <c r="CB761">
        <v>1</v>
      </c>
      <c r="CC761">
        <v>0.97699999999999998</v>
      </c>
      <c r="CD761">
        <v>1</v>
      </c>
      <c r="CE761">
        <v>0.98899999999999999</v>
      </c>
      <c r="CF761">
        <v>1</v>
      </c>
      <c r="CG761">
        <v>0.98299999999999998</v>
      </c>
      <c r="CH761">
        <v>1</v>
      </c>
      <c r="CI761">
        <v>0.97099999999999997</v>
      </c>
      <c r="CJ761">
        <v>0.77</v>
      </c>
      <c r="CK761">
        <v>1</v>
      </c>
      <c r="CL761">
        <v>1</v>
      </c>
      <c r="CM761">
        <v>0.94299999999999995</v>
      </c>
    </row>
    <row r="762" spans="1:91" x14ac:dyDescent="0.35">
      <c r="A762" t="s">
        <v>2027</v>
      </c>
      <c r="B762" t="s">
        <v>3967</v>
      </c>
      <c r="C762" t="s">
        <v>254</v>
      </c>
      <c r="D762" t="s">
        <v>1302</v>
      </c>
      <c r="G762">
        <v>1</v>
      </c>
      <c r="H762">
        <v>1</v>
      </c>
      <c r="J762">
        <v>1</v>
      </c>
      <c r="K762">
        <v>1</v>
      </c>
      <c r="O762">
        <v>1</v>
      </c>
      <c r="P762">
        <v>1</v>
      </c>
      <c r="Q762">
        <v>1</v>
      </c>
      <c r="S762">
        <v>1</v>
      </c>
      <c r="T762">
        <v>1</v>
      </c>
      <c r="U762">
        <v>1</v>
      </c>
      <c r="W762">
        <v>1</v>
      </c>
      <c r="X762">
        <v>1</v>
      </c>
      <c r="Y762">
        <v>1</v>
      </c>
      <c r="AA762">
        <v>1</v>
      </c>
      <c r="AB762">
        <v>1</v>
      </c>
      <c r="AF762">
        <v>1</v>
      </c>
      <c r="AG762">
        <v>1</v>
      </c>
      <c r="AI762">
        <v>1</v>
      </c>
      <c r="AK762">
        <v>1</v>
      </c>
      <c r="AL762">
        <v>1</v>
      </c>
      <c r="AM762">
        <v>1</v>
      </c>
      <c r="AN762">
        <v>1</v>
      </c>
      <c r="AO762">
        <v>1</v>
      </c>
      <c r="AP762">
        <v>1</v>
      </c>
      <c r="AQ762">
        <v>0</v>
      </c>
      <c r="AR762">
        <v>1</v>
      </c>
      <c r="AS762">
        <v>1</v>
      </c>
      <c r="AT762">
        <v>1</v>
      </c>
      <c r="AU762">
        <v>1</v>
      </c>
      <c r="AV762">
        <v>1</v>
      </c>
      <c r="BB762">
        <v>1</v>
      </c>
      <c r="BC762">
        <v>1</v>
      </c>
      <c r="BD762">
        <v>1</v>
      </c>
      <c r="BE762">
        <v>1</v>
      </c>
      <c r="BF762">
        <v>1</v>
      </c>
      <c r="BG762">
        <v>1</v>
      </c>
      <c r="BH762">
        <v>1</v>
      </c>
      <c r="BI762">
        <v>1</v>
      </c>
      <c r="BJ762">
        <v>1</v>
      </c>
      <c r="BL762">
        <v>1</v>
      </c>
      <c r="BO762">
        <v>1</v>
      </c>
      <c r="BP762">
        <v>1</v>
      </c>
      <c r="BQ762">
        <v>1</v>
      </c>
      <c r="BT762">
        <v>1</v>
      </c>
      <c r="BV762">
        <v>1</v>
      </c>
      <c r="BW762">
        <v>1</v>
      </c>
      <c r="BX762">
        <v>1</v>
      </c>
      <c r="BZ762">
        <v>0</v>
      </c>
      <c r="CA762">
        <v>1</v>
      </c>
      <c r="CB762">
        <v>1</v>
      </c>
      <c r="CC762">
        <v>1</v>
      </c>
      <c r="CD762">
        <v>1</v>
      </c>
      <c r="CE762">
        <v>1</v>
      </c>
      <c r="CF762">
        <v>0</v>
      </c>
      <c r="CG762">
        <v>1</v>
      </c>
      <c r="CH762">
        <v>1</v>
      </c>
      <c r="CI762">
        <v>1</v>
      </c>
      <c r="CJ762">
        <v>1</v>
      </c>
      <c r="CK762">
        <v>1</v>
      </c>
      <c r="CL762">
        <v>1</v>
      </c>
      <c r="CM762">
        <v>0.98199999999999998</v>
      </c>
    </row>
    <row r="763" spans="1:91" x14ac:dyDescent="0.35">
      <c r="A763" t="s">
        <v>2894</v>
      </c>
      <c r="B763" t="s">
        <v>3967</v>
      </c>
      <c r="C763" t="s">
        <v>951</v>
      </c>
      <c r="D763" t="s">
        <v>1284</v>
      </c>
      <c r="F763">
        <v>1</v>
      </c>
      <c r="G763">
        <v>1</v>
      </c>
      <c r="H763">
        <v>1</v>
      </c>
      <c r="J763">
        <v>1</v>
      </c>
      <c r="K763">
        <v>1</v>
      </c>
      <c r="L763">
        <v>1</v>
      </c>
      <c r="O763">
        <v>1</v>
      </c>
      <c r="P763">
        <v>0</v>
      </c>
      <c r="Q763">
        <v>1</v>
      </c>
      <c r="S763">
        <v>1</v>
      </c>
      <c r="T763">
        <v>1</v>
      </c>
      <c r="U763">
        <v>0</v>
      </c>
      <c r="W763">
        <v>1</v>
      </c>
      <c r="X763">
        <v>1</v>
      </c>
      <c r="Y763">
        <v>1</v>
      </c>
      <c r="AA763">
        <v>1</v>
      </c>
      <c r="AB763">
        <v>1</v>
      </c>
      <c r="AD763">
        <v>1</v>
      </c>
      <c r="AE763">
        <v>1</v>
      </c>
      <c r="AF763">
        <v>1</v>
      </c>
      <c r="AG763">
        <v>1</v>
      </c>
      <c r="AH763">
        <v>1</v>
      </c>
      <c r="AI763">
        <v>1</v>
      </c>
      <c r="AJ763">
        <v>1</v>
      </c>
      <c r="AK763">
        <v>1</v>
      </c>
      <c r="AL763">
        <v>1</v>
      </c>
      <c r="AM763">
        <v>1</v>
      </c>
      <c r="AN763">
        <v>1</v>
      </c>
      <c r="AO763">
        <v>1</v>
      </c>
      <c r="AP763">
        <v>1</v>
      </c>
      <c r="AQ763">
        <v>1</v>
      </c>
      <c r="AR763">
        <v>1</v>
      </c>
      <c r="AS763">
        <v>1</v>
      </c>
      <c r="AT763">
        <v>1</v>
      </c>
      <c r="AU763">
        <v>1</v>
      </c>
      <c r="AV763">
        <v>1</v>
      </c>
      <c r="AZ763">
        <v>1</v>
      </c>
      <c r="BB763">
        <v>1</v>
      </c>
      <c r="BC763">
        <v>1</v>
      </c>
      <c r="BD763">
        <v>1</v>
      </c>
      <c r="BE763">
        <v>0</v>
      </c>
      <c r="BF763">
        <v>1</v>
      </c>
      <c r="BG763">
        <v>1</v>
      </c>
      <c r="BH763">
        <v>0</v>
      </c>
      <c r="BI763">
        <v>1</v>
      </c>
      <c r="BJ763">
        <v>1</v>
      </c>
      <c r="BL763">
        <v>1</v>
      </c>
      <c r="BN763">
        <v>1</v>
      </c>
      <c r="BO763">
        <v>1</v>
      </c>
      <c r="BP763">
        <v>1</v>
      </c>
      <c r="BQ763">
        <v>1</v>
      </c>
      <c r="BR763">
        <v>1</v>
      </c>
      <c r="BS763">
        <v>1</v>
      </c>
      <c r="BT763">
        <v>1</v>
      </c>
      <c r="BU763">
        <v>1</v>
      </c>
      <c r="BV763">
        <v>1</v>
      </c>
      <c r="BW763">
        <v>1</v>
      </c>
      <c r="BX763">
        <v>1</v>
      </c>
      <c r="BY763">
        <v>1</v>
      </c>
      <c r="BZ763">
        <v>1</v>
      </c>
      <c r="CA763">
        <v>1</v>
      </c>
      <c r="CB763">
        <v>1</v>
      </c>
      <c r="CC763">
        <v>0.6</v>
      </c>
      <c r="CD763">
        <v>0</v>
      </c>
      <c r="CE763">
        <v>1</v>
      </c>
      <c r="CF763">
        <v>1</v>
      </c>
      <c r="CG763">
        <v>1</v>
      </c>
      <c r="CH763">
        <v>1</v>
      </c>
      <c r="CI763">
        <v>1</v>
      </c>
      <c r="CJ763">
        <v>1</v>
      </c>
      <c r="CK763">
        <v>1</v>
      </c>
      <c r="CL763">
        <v>1</v>
      </c>
      <c r="CM763">
        <v>0.93799999999999994</v>
      </c>
    </row>
    <row r="764" spans="1:91" x14ac:dyDescent="0.35">
      <c r="A764" t="s">
        <v>2894</v>
      </c>
      <c r="B764" t="s">
        <v>3967</v>
      </c>
      <c r="C764" t="s">
        <v>951</v>
      </c>
      <c r="D764" t="s">
        <v>3489</v>
      </c>
      <c r="F764">
        <v>1</v>
      </c>
      <c r="G764">
        <v>0.5</v>
      </c>
      <c r="H764">
        <v>1</v>
      </c>
      <c r="J764">
        <v>1</v>
      </c>
      <c r="K764">
        <v>0</v>
      </c>
      <c r="L764">
        <v>1</v>
      </c>
      <c r="O764">
        <v>1</v>
      </c>
      <c r="P764">
        <v>1</v>
      </c>
      <c r="Q764">
        <v>1</v>
      </c>
      <c r="S764">
        <v>0</v>
      </c>
      <c r="T764">
        <v>1</v>
      </c>
      <c r="U764">
        <v>1</v>
      </c>
      <c r="W764">
        <v>1</v>
      </c>
      <c r="X764">
        <v>1</v>
      </c>
      <c r="Y764">
        <v>0.5</v>
      </c>
      <c r="AA764">
        <v>1</v>
      </c>
      <c r="AB764">
        <v>0</v>
      </c>
      <c r="AD764">
        <v>0</v>
      </c>
      <c r="AE764">
        <v>1</v>
      </c>
      <c r="AF764">
        <v>1</v>
      </c>
      <c r="AG764">
        <v>0.5</v>
      </c>
      <c r="AH764">
        <v>0</v>
      </c>
      <c r="AI764">
        <v>1</v>
      </c>
      <c r="AJ764">
        <v>1</v>
      </c>
      <c r="AK764">
        <v>1</v>
      </c>
      <c r="AL764">
        <v>1</v>
      </c>
      <c r="AM764">
        <v>0</v>
      </c>
      <c r="AN764">
        <v>1</v>
      </c>
      <c r="AO764">
        <v>1</v>
      </c>
      <c r="AP764">
        <v>0</v>
      </c>
      <c r="AQ764">
        <v>1</v>
      </c>
      <c r="AR764">
        <v>1</v>
      </c>
      <c r="AS764">
        <v>1</v>
      </c>
      <c r="AT764">
        <v>1</v>
      </c>
      <c r="AU764">
        <v>0.5</v>
      </c>
      <c r="AV764">
        <v>1</v>
      </c>
      <c r="AZ764">
        <v>1</v>
      </c>
      <c r="BB764">
        <v>1</v>
      </c>
      <c r="BC764">
        <v>0.5</v>
      </c>
      <c r="BD764">
        <v>1</v>
      </c>
      <c r="BE764">
        <v>1</v>
      </c>
      <c r="BF764">
        <v>1</v>
      </c>
      <c r="BG764">
        <v>1</v>
      </c>
      <c r="BH764">
        <v>1</v>
      </c>
      <c r="BI764">
        <v>1</v>
      </c>
      <c r="BJ764">
        <v>0.33300000000000002</v>
      </c>
      <c r="BL764">
        <v>1</v>
      </c>
      <c r="BN764">
        <v>1</v>
      </c>
      <c r="BO764">
        <v>1</v>
      </c>
      <c r="BP764">
        <v>0.5</v>
      </c>
      <c r="BQ764">
        <v>0.66700000000000004</v>
      </c>
      <c r="BR764">
        <v>1</v>
      </c>
      <c r="BS764">
        <v>1</v>
      </c>
      <c r="BT764">
        <v>1</v>
      </c>
      <c r="BU764">
        <v>0</v>
      </c>
      <c r="BV764">
        <v>0</v>
      </c>
      <c r="BW764">
        <v>1</v>
      </c>
      <c r="BX764">
        <v>0.5</v>
      </c>
      <c r="BY764">
        <v>0</v>
      </c>
      <c r="BZ764">
        <v>1</v>
      </c>
      <c r="CA764">
        <v>1</v>
      </c>
      <c r="CB764">
        <v>1</v>
      </c>
      <c r="CC764">
        <v>1</v>
      </c>
      <c r="CD764">
        <v>1</v>
      </c>
      <c r="CE764">
        <v>0.5</v>
      </c>
      <c r="CF764">
        <v>1</v>
      </c>
      <c r="CG764">
        <v>1</v>
      </c>
      <c r="CH764">
        <v>0.66700000000000004</v>
      </c>
      <c r="CI764">
        <v>0.375</v>
      </c>
      <c r="CJ764">
        <v>0.5</v>
      </c>
      <c r="CK764">
        <v>1</v>
      </c>
      <c r="CL764">
        <v>1</v>
      </c>
      <c r="CM764">
        <v>0.73799999999999999</v>
      </c>
    </row>
    <row r="765" spans="1:91" x14ac:dyDescent="0.35">
      <c r="A765" t="s">
        <v>2039</v>
      </c>
      <c r="B765" t="s">
        <v>3967</v>
      </c>
      <c r="C765" t="s">
        <v>272</v>
      </c>
      <c r="D765" t="s">
        <v>1621</v>
      </c>
      <c r="F765">
        <v>1</v>
      </c>
      <c r="G765">
        <v>0.5</v>
      </c>
      <c r="H765">
        <v>1</v>
      </c>
      <c r="I765">
        <v>1</v>
      </c>
      <c r="J765">
        <v>1</v>
      </c>
      <c r="K765">
        <v>1</v>
      </c>
      <c r="P765">
        <v>0</v>
      </c>
      <c r="Q765">
        <v>1</v>
      </c>
      <c r="S765">
        <v>1</v>
      </c>
      <c r="T765">
        <v>0.75</v>
      </c>
      <c r="U765">
        <v>0</v>
      </c>
      <c r="W765">
        <v>0.5</v>
      </c>
      <c r="Y765">
        <v>1</v>
      </c>
      <c r="AA765">
        <v>1</v>
      </c>
      <c r="AB765">
        <v>1</v>
      </c>
      <c r="AE765">
        <v>0.5</v>
      </c>
      <c r="AF765">
        <v>1</v>
      </c>
      <c r="AG765">
        <v>1</v>
      </c>
      <c r="AH765">
        <v>1</v>
      </c>
      <c r="AI765">
        <v>1</v>
      </c>
      <c r="AJ765">
        <v>1</v>
      </c>
      <c r="AK765">
        <v>1</v>
      </c>
      <c r="AL765">
        <v>0.75</v>
      </c>
      <c r="AM765">
        <v>1</v>
      </c>
      <c r="AN765">
        <v>1</v>
      </c>
      <c r="AP765">
        <v>1</v>
      </c>
      <c r="AQ765">
        <v>1</v>
      </c>
      <c r="AR765">
        <v>1</v>
      </c>
      <c r="AS765">
        <v>1</v>
      </c>
      <c r="AT765">
        <v>1</v>
      </c>
      <c r="AU765">
        <v>0.5</v>
      </c>
      <c r="AV765">
        <v>1</v>
      </c>
      <c r="AW765">
        <v>1</v>
      </c>
      <c r="BB765">
        <v>0.75</v>
      </c>
      <c r="BC765">
        <v>1</v>
      </c>
      <c r="BE765">
        <v>0</v>
      </c>
      <c r="BF765">
        <v>0.5</v>
      </c>
      <c r="BG765">
        <v>1</v>
      </c>
      <c r="BH765">
        <v>0</v>
      </c>
      <c r="BJ765">
        <v>1</v>
      </c>
      <c r="BL765">
        <v>1</v>
      </c>
      <c r="BN765">
        <v>0.5</v>
      </c>
      <c r="BO765">
        <v>1</v>
      </c>
      <c r="BP765">
        <v>1</v>
      </c>
      <c r="BQ765">
        <v>1</v>
      </c>
      <c r="BR765">
        <v>1</v>
      </c>
      <c r="BS765">
        <v>1</v>
      </c>
      <c r="BT765">
        <v>1</v>
      </c>
      <c r="BU765">
        <v>1</v>
      </c>
      <c r="BV765">
        <v>1</v>
      </c>
      <c r="BW765">
        <v>0.75</v>
      </c>
      <c r="BX765">
        <v>1</v>
      </c>
      <c r="BZ765">
        <v>1</v>
      </c>
      <c r="CA765">
        <v>1</v>
      </c>
      <c r="CB765">
        <v>1</v>
      </c>
      <c r="CC765">
        <v>0.625</v>
      </c>
      <c r="CD765">
        <v>0</v>
      </c>
      <c r="CE765">
        <v>0.5</v>
      </c>
      <c r="CF765">
        <v>1</v>
      </c>
      <c r="CG765">
        <v>1</v>
      </c>
      <c r="CH765">
        <v>1</v>
      </c>
      <c r="CI765">
        <v>1</v>
      </c>
      <c r="CJ765">
        <v>0.93799999999999994</v>
      </c>
      <c r="CK765">
        <v>0.75</v>
      </c>
      <c r="CL765">
        <v>1</v>
      </c>
      <c r="CM765">
        <v>0.89500000000000002</v>
      </c>
    </row>
    <row r="766" spans="1:91" x14ac:dyDescent="0.35">
      <c r="A766" t="s">
        <v>2039</v>
      </c>
      <c r="B766" t="s">
        <v>3967</v>
      </c>
      <c r="C766" t="s">
        <v>272</v>
      </c>
      <c r="D766" t="s">
        <v>1606</v>
      </c>
      <c r="F766">
        <v>1</v>
      </c>
      <c r="G766">
        <v>0.5</v>
      </c>
      <c r="H766">
        <v>1</v>
      </c>
      <c r="I766">
        <v>1</v>
      </c>
      <c r="J766">
        <v>1</v>
      </c>
      <c r="K766">
        <v>1</v>
      </c>
      <c r="P766">
        <v>1</v>
      </c>
      <c r="Q766">
        <v>1</v>
      </c>
      <c r="S766">
        <v>1</v>
      </c>
      <c r="T766">
        <v>1</v>
      </c>
      <c r="U766">
        <v>1</v>
      </c>
      <c r="W766">
        <v>1</v>
      </c>
      <c r="Y766">
        <v>0.55600000000000005</v>
      </c>
      <c r="AA766">
        <v>1</v>
      </c>
      <c r="AB766">
        <v>1</v>
      </c>
      <c r="AE766">
        <v>0.5</v>
      </c>
      <c r="AF766">
        <v>1</v>
      </c>
      <c r="AG766">
        <v>1</v>
      </c>
      <c r="AH766">
        <v>1</v>
      </c>
      <c r="AI766">
        <v>1</v>
      </c>
      <c r="AJ766">
        <v>1</v>
      </c>
      <c r="AK766">
        <v>1</v>
      </c>
      <c r="AL766">
        <v>1</v>
      </c>
      <c r="AM766">
        <v>1</v>
      </c>
      <c r="AN766">
        <v>0.25</v>
      </c>
      <c r="AP766">
        <v>1</v>
      </c>
      <c r="AQ766">
        <v>1</v>
      </c>
      <c r="AR766">
        <v>1</v>
      </c>
      <c r="AS766">
        <v>1</v>
      </c>
      <c r="AT766">
        <v>0</v>
      </c>
      <c r="AU766">
        <v>0.5</v>
      </c>
      <c r="AV766">
        <v>0.25</v>
      </c>
      <c r="AW766">
        <v>1</v>
      </c>
      <c r="BB766">
        <v>1</v>
      </c>
      <c r="BC766">
        <v>1</v>
      </c>
      <c r="BE766">
        <v>1</v>
      </c>
      <c r="BF766">
        <v>1</v>
      </c>
      <c r="BG766">
        <v>1</v>
      </c>
      <c r="BH766">
        <v>1</v>
      </c>
      <c r="BJ766">
        <v>0.66700000000000004</v>
      </c>
      <c r="BL766">
        <v>1</v>
      </c>
      <c r="BN766">
        <v>0.5</v>
      </c>
      <c r="BO766">
        <v>1</v>
      </c>
      <c r="BP766">
        <v>1</v>
      </c>
      <c r="BQ766">
        <v>1</v>
      </c>
      <c r="BR766">
        <v>1</v>
      </c>
      <c r="BS766">
        <v>1</v>
      </c>
      <c r="BT766">
        <v>1</v>
      </c>
      <c r="BU766">
        <v>1</v>
      </c>
      <c r="BV766">
        <v>1</v>
      </c>
      <c r="BW766">
        <v>1</v>
      </c>
      <c r="BX766">
        <v>1</v>
      </c>
      <c r="BZ766">
        <v>1</v>
      </c>
      <c r="CA766">
        <v>1</v>
      </c>
      <c r="CB766">
        <v>0</v>
      </c>
      <c r="CC766">
        <v>0.875</v>
      </c>
      <c r="CD766">
        <v>1</v>
      </c>
      <c r="CE766">
        <v>0.5</v>
      </c>
      <c r="CF766">
        <v>1</v>
      </c>
      <c r="CG766">
        <v>0.5</v>
      </c>
      <c r="CH766">
        <v>1</v>
      </c>
      <c r="CI766">
        <v>0.75</v>
      </c>
      <c r="CJ766">
        <v>1</v>
      </c>
      <c r="CK766">
        <v>1</v>
      </c>
      <c r="CL766">
        <v>1</v>
      </c>
      <c r="CM766">
        <v>0.89500000000000002</v>
      </c>
    </row>
    <row r="767" spans="1:91" x14ac:dyDescent="0.35">
      <c r="A767" t="s">
        <v>3210</v>
      </c>
      <c r="B767" t="s">
        <v>3967</v>
      </c>
      <c r="C767" t="s">
        <v>1266</v>
      </c>
      <c r="D767" t="s">
        <v>1562</v>
      </c>
      <c r="G767">
        <v>1</v>
      </c>
      <c r="N767">
        <v>1</v>
      </c>
      <c r="Q767">
        <v>1</v>
      </c>
      <c r="S767">
        <v>1</v>
      </c>
      <c r="T767">
        <v>1</v>
      </c>
      <c r="W767">
        <v>1</v>
      </c>
      <c r="Y767">
        <v>1</v>
      </c>
      <c r="Z767">
        <v>1</v>
      </c>
      <c r="AL767">
        <v>1</v>
      </c>
      <c r="AN767">
        <v>1</v>
      </c>
      <c r="AO767">
        <v>1</v>
      </c>
      <c r="AP767">
        <v>1</v>
      </c>
      <c r="AU767">
        <v>1</v>
      </c>
      <c r="AV767">
        <v>1</v>
      </c>
      <c r="BB767">
        <v>1</v>
      </c>
      <c r="BC767">
        <v>1</v>
      </c>
      <c r="BF767">
        <v>1</v>
      </c>
      <c r="BG767">
        <v>1</v>
      </c>
      <c r="BJ767">
        <v>1</v>
      </c>
      <c r="BK767">
        <v>1</v>
      </c>
      <c r="BM767">
        <v>1</v>
      </c>
      <c r="BV767">
        <v>1</v>
      </c>
      <c r="BW767">
        <v>1</v>
      </c>
      <c r="CC767">
        <v>1</v>
      </c>
      <c r="CE767">
        <v>1</v>
      </c>
      <c r="CG767">
        <v>1</v>
      </c>
      <c r="CH767">
        <v>1</v>
      </c>
      <c r="CI767">
        <v>1</v>
      </c>
      <c r="CJ767">
        <v>1</v>
      </c>
      <c r="CK767">
        <v>1</v>
      </c>
      <c r="CL767">
        <v>1</v>
      </c>
      <c r="CM767">
        <v>1</v>
      </c>
    </row>
    <row r="768" spans="1:91" x14ac:dyDescent="0.35">
      <c r="A768" t="s">
        <v>3210</v>
      </c>
      <c r="B768" t="s">
        <v>3967</v>
      </c>
      <c r="C768" t="s">
        <v>1266</v>
      </c>
      <c r="D768" t="s">
        <v>3860</v>
      </c>
      <c r="G768">
        <v>1</v>
      </c>
      <c r="N768">
        <v>1</v>
      </c>
      <c r="Q768">
        <v>0</v>
      </c>
      <c r="S768">
        <v>1</v>
      </c>
      <c r="T768">
        <v>1</v>
      </c>
      <c r="W768">
        <v>1</v>
      </c>
      <c r="Y768">
        <v>1</v>
      </c>
      <c r="Z768">
        <v>0</v>
      </c>
      <c r="AL768">
        <v>1</v>
      </c>
      <c r="AN768">
        <v>1</v>
      </c>
      <c r="AO768">
        <v>1</v>
      </c>
      <c r="AP768">
        <v>1</v>
      </c>
      <c r="AU768">
        <v>1</v>
      </c>
      <c r="AV768">
        <v>1</v>
      </c>
      <c r="BB768">
        <v>1</v>
      </c>
      <c r="BC768">
        <v>1</v>
      </c>
      <c r="BF768">
        <v>1</v>
      </c>
      <c r="BG768">
        <v>0</v>
      </c>
      <c r="BJ768">
        <v>1</v>
      </c>
      <c r="BK768">
        <v>0</v>
      </c>
      <c r="BM768">
        <v>1</v>
      </c>
      <c r="BV768">
        <v>1</v>
      </c>
      <c r="BW768">
        <v>1</v>
      </c>
      <c r="CC768">
        <v>0</v>
      </c>
      <c r="CE768">
        <v>1</v>
      </c>
      <c r="CG768">
        <v>1</v>
      </c>
      <c r="CH768">
        <v>1</v>
      </c>
      <c r="CI768">
        <v>1</v>
      </c>
      <c r="CJ768">
        <v>1</v>
      </c>
      <c r="CK768">
        <v>1</v>
      </c>
      <c r="CL768">
        <v>0</v>
      </c>
      <c r="CM768">
        <v>0.91500000000000004</v>
      </c>
    </row>
    <row r="769" spans="1:91" x14ac:dyDescent="0.35">
      <c r="A769" t="s">
        <v>3210</v>
      </c>
      <c r="B769" t="s">
        <v>3967</v>
      </c>
      <c r="C769" t="s">
        <v>1266</v>
      </c>
      <c r="D769" t="s">
        <v>3862</v>
      </c>
      <c r="G769">
        <v>1</v>
      </c>
      <c r="N769">
        <v>1</v>
      </c>
      <c r="Q769">
        <v>0</v>
      </c>
      <c r="S769">
        <v>0</v>
      </c>
      <c r="T769">
        <v>0</v>
      </c>
      <c r="W769">
        <v>0</v>
      </c>
      <c r="Y769">
        <v>1</v>
      </c>
      <c r="Z769">
        <v>0</v>
      </c>
      <c r="AL769">
        <v>0</v>
      </c>
      <c r="AN769">
        <v>1</v>
      </c>
      <c r="AO769">
        <v>1</v>
      </c>
      <c r="AP769">
        <v>0</v>
      </c>
      <c r="AU769">
        <v>1</v>
      </c>
      <c r="AV769">
        <v>1</v>
      </c>
      <c r="BB769">
        <v>0</v>
      </c>
      <c r="BC769">
        <v>0</v>
      </c>
      <c r="BF769">
        <v>0</v>
      </c>
      <c r="BG769">
        <v>0</v>
      </c>
      <c r="BJ769">
        <v>1</v>
      </c>
      <c r="BK769">
        <v>0</v>
      </c>
      <c r="BM769">
        <v>1</v>
      </c>
      <c r="BV769">
        <v>0</v>
      </c>
      <c r="BW769">
        <v>0</v>
      </c>
      <c r="CC769">
        <v>0</v>
      </c>
      <c r="CE769">
        <v>1</v>
      </c>
      <c r="CG769">
        <v>1</v>
      </c>
      <c r="CH769">
        <v>1</v>
      </c>
      <c r="CI769">
        <v>1</v>
      </c>
      <c r="CJ769">
        <v>0</v>
      </c>
      <c r="CK769">
        <v>0</v>
      </c>
      <c r="CL769">
        <v>0</v>
      </c>
      <c r="CM769">
        <v>0.28000000000000003</v>
      </c>
    </row>
    <row r="770" spans="1:91" x14ac:dyDescent="0.35">
      <c r="A770" t="s">
        <v>3210</v>
      </c>
      <c r="B770" t="s">
        <v>3967</v>
      </c>
      <c r="C770" t="s">
        <v>1266</v>
      </c>
      <c r="D770" t="s">
        <v>1856</v>
      </c>
      <c r="G770">
        <v>1</v>
      </c>
      <c r="N770">
        <v>1</v>
      </c>
      <c r="Q770">
        <v>1</v>
      </c>
      <c r="S770">
        <v>0</v>
      </c>
      <c r="T770">
        <v>0</v>
      </c>
      <c r="W770">
        <v>0</v>
      </c>
      <c r="Y770">
        <v>0</v>
      </c>
      <c r="Z770">
        <v>0</v>
      </c>
      <c r="AL770">
        <v>0</v>
      </c>
      <c r="AN770">
        <v>0</v>
      </c>
      <c r="AO770">
        <v>0</v>
      </c>
      <c r="AP770">
        <v>0</v>
      </c>
      <c r="AU770">
        <v>1</v>
      </c>
      <c r="AV770">
        <v>0</v>
      </c>
      <c r="BB770">
        <v>0</v>
      </c>
      <c r="BC770">
        <v>0</v>
      </c>
      <c r="BF770">
        <v>0</v>
      </c>
      <c r="BG770">
        <v>1</v>
      </c>
      <c r="BJ770">
        <v>0</v>
      </c>
      <c r="BK770">
        <v>0</v>
      </c>
      <c r="BM770">
        <v>1</v>
      </c>
      <c r="BV770">
        <v>0</v>
      </c>
      <c r="BW770">
        <v>0</v>
      </c>
      <c r="CC770">
        <v>1</v>
      </c>
      <c r="CE770">
        <v>1</v>
      </c>
      <c r="CG770">
        <v>0</v>
      </c>
      <c r="CH770">
        <v>1</v>
      </c>
      <c r="CI770">
        <v>0</v>
      </c>
      <c r="CJ770">
        <v>0</v>
      </c>
      <c r="CK770">
        <v>0</v>
      </c>
      <c r="CL770">
        <v>0</v>
      </c>
      <c r="CM770">
        <v>0.104</v>
      </c>
    </row>
    <row r="771" spans="1:91" x14ac:dyDescent="0.35">
      <c r="A771" t="s">
        <v>2018</v>
      </c>
      <c r="B771" t="s">
        <v>3967</v>
      </c>
      <c r="C771" t="s">
        <v>202</v>
      </c>
      <c r="D771" t="s">
        <v>1596</v>
      </c>
      <c r="F771">
        <v>0.5</v>
      </c>
      <c r="G771">
        <v>0.38500000000000001</v>
      </c>
      <c r="H771">
        <v>1</v>
      </c>
      <c r="I771">
        <v>0.308</v>
      </c>
      <c r="J771">
        <v>1</v>
      </c>
      <c r="K771">
        <v>1</v>
      </c>
      <c r="L771">
        <v>0.8</v>
      </c>
      <c r="M771">
        <v>0.71399999999999997</v>
      </c>
      <c r="N771">
        <v>1</v>
      </c>
      <c r="O771">
        <v>0.5</v>
      </c>
      <c r="P771">
        <v>0.108</v>
      </c>
      <c r="Q771">
        <v>0.75</v>
      </c>
      <c r="R771">
        <v>0.66700000000000004</v>
      </c>
      <c r="S771">
        <v>1</v>
      </c>
      <c r="T771">
        <v>0.25</v>
      </c>
      <c r="U771">
        <v>0</v>
      </c>
      <c r="V771">
        <v>0</v>
      </c>
      <c r="W771">
        <v>0.25</v>
      </c>
      <c r="X771">
        <v>1</v>
      </c>
      <c r="Y771">
        <v>1</v>
      </c>
      <c r="Z771">
        <v>1</v>
      </c>
      <c r="AA771">
        <v>1</v>
      </c>
      <c r="AB771">
        <v>1</v>
      </c>
      <c r="AC771">
        <v>1</v>
      </c>
      <c r="AD771">
        <v>0</v>
      </c>
      <c r="AE771">
        <v>0.125</v>
      </c>
      <c r="AF771">
        <v>1</v>
      </c>
      <c r="AG771">
        <v>0.5</v>
      </c>
      <c r="AH771">
        <v>1</v>
      </c>
      <c r="AI771">
        <v>1</v>
      </c>
      <c r="AJ771">
        <v>0.5</v>
      </c>
      <c r="AK771">
        <v>1</v>
      </c>
      <c r="AL771">
        <v>0.25</v>
      </c>
      <c r="AM771">
        <v>1</v>
      </c>
      <c r="AN771">
        <v>1</v>
      </c>
      <c r="AP771">
        <v>1</v>
      </c>
      <c r="AQ771">
        <v>6.7000000000000004E-2</v>
      </c>
      <c r="AR771">
        <v>1</v>
      </c>
      <c r="AS771">
        <v>1</v>
      </c>
      <c r="AT771">
        <v>0.75</v>
      </c>
      <c r="AU771">
        <v>0.38500000000000001</v>
      </c>
      <c r="AV771">
        <v>0.6</v>
      </c>
      <c r="AW771">
        <v>0.308</v>
      </c>
      <c r="AX771">
        <v>1</v>
      </c>
      <c r="AY771">
        <v>0.66700000000000004</v>
      </c>
      <c r="AZ771">
        <v>0.8</v>
      </c>
      <c r="BA771">
        <v>0.71399999999999997</v>
      </c>
      <c r="BB771">
        <v>0.25</v>
      </c>
      <c r="BC771">
        <v>1</v>
      </c>
      <c r="BD771">
        <v>0.5</v>
      </c>
      <c r="BE771">
        <v>0.108</v>
      </c>
      <c r="BF771">
        <v>0.25</v>
      </c>
      <c r="BG771">
        <v>0.75</v>
      </c>
      <c r="BH771">
        <v>0</v>
      </c>
      <c r="BI771">
        <v>1</v>
      </c>
      <c r="BJ771">
        <v>1</v>
      </c>
      <c r="BK771">
        <v>1</v>
      </c>
      <c r="BL771">
        <v>1</v>
      </c>
      <c r="BM771">
        <v>1</v>
      </c>
      <c r="BN771">
        <v>0.125</v>
      </c>
      <c r="BO771">
        <v>1</v>
      </c>
      <c r="BP771">
        <v>0.5</v>
      </c>
      <c r="BQ771">
        <v>1</v>
      </c>
      <c r="BR771">
        <v>0.5</v>
      </c>
      <c r="BS771">
        <v>0.5</v>
      </c>
      <c r="BT771">
        <v>1</v>
      </c>
      <c r="BU771">
        <v>1</v>
      </c>
      <c r="BV771">
        <v>1</v>
      </c>
      <c r="BW771">
        <v>0.25</v>
      </c>
      <c r="BX771">
        <v>1</v>
      </c>
      <c r="BY771">
        <v>0</v>
      </c>
      <c r="BZ771">
        <v>6.7000000000000004E-2</v>
      </c>
      <c r="CA771">
        <v>1</v>
      </c>
      <c r="CB771">
        <v>0.75</v>
      </c>
      <c r="CC771">
        <v>0.222</v>
      </c>
      <c r="CD771">
        <v>0</v>
      </c>
      <c r="CE771">
        <v>0.38200000000000001</v>
      </c>
      <c r="CF771">
        <v>0.25900000000000001</v>
      </c>
      <c r="CG771">
        <v>0.42099999999999999</v>
      </c>
      <c r="CH771">
        <v>1</v>
      </c>
      <c r="CI771">
        <v>0.84599999999999997</v>
      </c>
      <c r="CJ771">
        <v>0.81200000000000006</v>
      </c>
      <c r="CK771">
        <v>0.625</v>
      </c>
      <c r="CL771">
        <v>0.92300000000000004</v>
      </c>
      <c r="CM771">
        <v>0.52</v>
      </c>
    </row>
    <row r="772" spans="1:91" x14ac:dyDescent="0.35">
      <c r="A772" t="s">
        <v>2018</v>
      </c>
      <c r="B772" t="s">
        <v>3967</v>
      </c>
      <c r="C772" t="s">
        <v>202</v>
      </c>
      <c r="D772" t="s">
        <v>1872</v>
      </c>
      <c r="F772">
        <v>0</v>
      </c>
      <c r="G772">
        <v>0</v>
      </c>
      <c r="H772">
        <v>1</v>
      </c>
      <c r="I772">
        <v>0</v>
      </c>
      <c r="J772">
        <v>1</v>
      </c>
      <c r="K772">
        <v>0</v>
      </c>
      <c r="L772">
        <v>0.8</v>
      </c>
      <c r="M772">
        <v>0.28599999999999998</v>
      </c>
      <c r="N772">
        <v>1</v>
      </c>
      <c r="O772">
        <v>0.5</v>
      </c>
      <c r="P772">
        <v>0.108</v>
      </c>
      <c r="Q772">
        <v>0.75</v>
      </c>
      <c r="R772">
        <v>0</v>
      </c>
      <c r="S772">
        <v>0</v>
      </c>
      <c r="T772">
        <v>0.25</v>
      </c>
      <c r="U772">
        <v>0.5</v>
      </c>
      <c r="V772">
        <v>0</v>
      </c>
      <c r="W772">
        <v>0.25</v>
      </c>
      <c r="X772">
        <v>1</v>
      </c>
      <c r="Y772">
        <v>0</v>
      </c>
      <c r="Z772">
        <v>1</v>
      </c>
      <c r="AA772">
        <v>1</v>
      </c>
      <c r="AB772">
        <v>0</v>
      </c>
      <c r="AC772">
        <v>0</v>
      </c>
      <c r="AD772">
        <v>0</v>
      </c>
      <c r="AE772">
        <v>0.125</v>
      </c>
      <c r="AF772">
        <v>1</v>
      </c>
      <c r="AG772">
        <v>0.5</v>
      </c>
      <c r="AH772">
        <v>0</v>
      </c>
      <c r="AI772">
        <v>1</v>
      </c>
      <c r="AJ772">
        <v>0.5</v>
      </c>
      <c r="AK772">
        <v>1</v>
      </c>
      <c r="AL772">
        <v>0.25</v>
      </c>
      <c r="AM772">
        <v>0</v>
      </c>
      <c r="AN772">
        <v>0</v>
      </c>
      <c r="AP772">
        <v>0</v>
      </c>
      <c r="AQ772">
        <v>0.13300000000000001</v>
      </c>
      <c r="AR772">
        <v>1</v>
      </c>
      <c r="AS772">
        <v>1</v>
      </c>
      <c r="AT772">
        <v>1</v>
      </c>
      <c r="AU772">
        <v>0</v>
      </c>
      <c r="AV772">
        <v>0</v>
      </c>
      <c r="AW772">
        <v>0</v>
      </c>
      <c r="AX772">
        <v>0</v>
      </c>
      <c r="AY772">
        <v>0</v>
      </c>
      <c r="AZ772">
        <v>0.8</v>
      </c>
      <c r="BA772">
        <v>0.28599999999999998</v>
      </c>
      <c r="BB772">
        <v>0.25</v>
      </c>
      <c r="BC772">
        <v>0.5</v>
      </c>
      <c r="BD772">
        <v>0.5</v>
      </c>
      <c r="BE772">
        <v>0.108</v>
      </c>
      <c r="BF772">
        <v>0.25</v>
      </c>
      <c r="BG772">
        <v>0.75</v>
      </c>
      <c r="BH772">
        <v>0.5</v>
      </c>
      <c r="BI772">
        <v>1</v>
      </c>
      <c r="BJ772">
        <v>0</v>
      </c>
      <c r="BK772">
        <v>1</v>
      </c>
      <c r="BL772">
        <v>1</v>
      </c>
      <c r="BM772">
        <v>1</v>
      </c>
      <c r="BN772">
        <v>0.125</v>
      </c>
      <c r="BO772">
        <v>1</v>
      </c>
      <c r="BP772">
        <v>0.5</v>
      </c>
      <c r="BQ772">
        <v>0.66700000000000004</v>
      </c>
      <c r="BR772">
        <v>0.5</v>
      </c>
      <c r="BS772">
        <v>0</v>
      </c>
      <c r="BT772">
        <v>1</v>
      </c>
      <c r="BU772">
        <v>0</v>
      </c>
      <c r="BV772">
        <v>0</v>
      </c>
      <c r="BW772">
        <v>0.25</v>
      </c>
      <c r="BX772">
        <v>0.5</v>
      </c>
      <c r="BY772">
        <v>0</v>
      </c>
      <c r="BZ772">
        <v>0.13300000000000001</v>
      </c>
      <c r="CA772">
        <v>1</v>
      </c>
      <c r="CB772">
        <v>1</v>
      </c>
      <c r="CC772">
        <v>0.24399999999999999</v>
      </c>
      <c r="CD772">
        <v>0.5</v>
      </c>
      <c r="CE772">
        <v>8.7999999999999995E-2</v>
      </c>
      <c r="CF772">
        <v>0.14799999999999999</v>
      </c>
      <c r="CG772">
        <v>0</v>
      </c>
      <c r="CH772">
        <v>0.69199999999999995</v>
      </c>
      <c r="CI772">
        <v>0.154</v>
      </c>
      <c r="CJ772">
        <v>0.312</v>
      </c>
      <c r="CK772">
        <v>0.625</v>
      </c>
      <c r="CL772">
        <v>0.92300000000000004</v>
      </c>
      <c r="CM772">
        <v>0.32</v>
      </c>
    </row>
    <row r="773" spans="1:91" x14ac:dyDescent="0.35">
      <c r="A773" t="s">
        <v>2018</v>
      </c>
      <c r="B773" t="s">
        <v>3967</v>
      </c>
      <c r="C773" t="s">
        <v>202</v>
      </c>
      <c r="D773" t="s">
        <v>2148</v>
      </c>
      <c r="F773">
        <v>0.5</v>
      </c>
      <c r="G773">
        <v>0.38500000000000001</v>
      </c>
      <c r="H773">
        <v>1</v>
      </c>
      <c r="I773">
        <v>0.308</v>
      </c>
      <c r="J773">
        <v>1</v>
      </c>
      <c r="K773">
        <v>1</v>
      </c>
      <c r="L773">
        <v>0.6</v>
      </c>
      <c r="M773">
        <v>0.85699999999999998</v>
      </c>
      <c r="N773">
        <v>1</v>
      </c>
      <c r="O773">
        <v>0.5</v>
      </c>
      <c r="P773">
        <v>0.108</v>
      </c>
      <c r="Q773">
        <v>1</v>
      </c>
      <c r="R773">
        <v>0</v>
      </c>
      <c r="S773">
        <v>1</v>
      </c>
      <c r="T773">
        <v>0.5</v>
      </c>
      <c r="U773">
        <v>0.5</v>
      </c>
      <c r="V773">
        <v>1</v>
      </c>
      <c r="W773">
        <v>0.25</v>
      </c>
      <c r="X773">
        <v>1</v>
      </c>
      <c r="Y773">
        <v>1</v>
      </c>
      <c r="Z773">
        <v>1</v>
      </c>
      <c r="AA773">
        <v>1</v>
      </c>
      <c r="AB773">
        <v>1</v>
      </c>
      <c r="AC773">
        <v>1</v>
      </c>
      <c r="AD773">
        <v>1</v>
      </c>
      <c r="AE773">
        <v>0.125</v>
      </c>
      <c r="AF773">
        <v>1</v>
      </c>
      <c r="AG773">
        <v>0</v>
      </c>
      <c r="AH773">
        <v>1</v>
      </c>
      <c r="AI773">
        <v>1</v>
      </c>
      <c r="AJ773">
        <v>1</v>
      </c>
      <c r="AK773">
        <v>1</v>
      </c>
      <c r="AL773">
        <v>0.5</v>
      </c>
      <c r="AM773">
        <v>1</v>
      </c>
      <c r="AN773">
        <v>1</v>
      </c>
      <c r="AP773">
        <v>1</v>
      </c>
      <c r="AQ773">
        <v>0.2</v>
      </c>
      <c r="AR773">
        <v>1</v>
      </c>
      <c r="AS773">
        <v>1</v>
      </c>
      <c r="AT773">
        <v>0.75</v>
      </c>
      <c r="AU773">
        <v>0.38500000000000001</v>
      </c>
      <c r="AV773">
        <v>1</v>
      </c>
      <c r="AW773">
        <v>0.308</v>
      </c>
      <c r="AX773">
        <v>1</v>
      </c>
      <c r="AY773">
        <v>0</v>
      </c>
      <c r="AZ773">
        <v>0.6</v>
      </c>
      <c r="BA773">
        <v>0.85699999999999998</v>
      </c>
      <c r="BB773">
        <v>0.5</v>
      </c>
      <c r="BC773">
        <v>1</v>
      </c>
      <c r="BD773">
        <v>0.5</v>
      </c>
      <c r="BE773">
        <v>0.108</v>
      </c>
      <c r="BF773">
        <v>0.25</v>
      </c>
      <c r="BG773">
        <v>1</v>
      </c>
      <c r="BH773">
        <v>0.5</v>
      </c>
      <c r="BI773">
        <v>1</v>
      </c>
      <c r="BJ773">
        <v>1</v>
      </c>
      <c r="BK773">
        <v>1</v>
      </c>
      <c r="BL773">
        <v>1</v>
      </c>
      <c r="BM773">
        <v>1</v>
      </c>
      <c r="BN773">
        <v>0.125</v>
      </c>
      <c r="BO773">
        <v>1</v>
      </c>
      <c r="BP773">
        <v>0</v>
      </c>
      <c r="BQ773">
        <v>1</v>
      </c>
      <c r="BR773">
        <v>1</v>
      </c>
      <c r="BS773">
        <v>0.5</v>
      </c>
      <c r="BT773">
        <v>1</v>
      </c>
      <c r="BU773">
        <v>1</v>
      </c>
      <c r="BV773">
        <v>1</v>
      </c>
      <c r="BW773">
        <v>0.5</v>
      </c>
      <c r="BX773">
        <v>1</v>
      </c>
      <c r="BY773">
        <v>1</v>
      </c>
      <c r="BZ773">
        <v>0.2</v>
      </c>
      <c r="CA773">
        <v>1</v>
      </c>
      <c r="CB773">
        <v>0.75</v>
      </c>
      <c r="CC773">
        <v>0.24399999999999999</v>
      </c>
      <c r="CD773">
        <v>0.5</v>
      </c>
      <c r="CE773">
        <v>0.441</v>
      </c>
      <c r="CF773">
        <v>0.40699999999999997</v>
      </c>
      <c r="CG773">
        <v>0.52600000000000002</v>
      </c>
      <c r="CH773">
        <v>1</v>
      </c>
      <c r="CI773">
        <v>0.69199999999999995</v>
      </c>
      <c r="CJ773">
        <v>0.875</v>
      </c>
      <c r="CK773">
        <v>0.625</v>
      </c>
      <c r="CL773">
        <v>0.88500000000000001</v>
      </c>
      <c r="CM773">
        <v>0.57299999999999995</v>
      </c>
    </row>
    <row r="774" spans="1:91" x14ac:dyDescent="0.35">
      <c r="A774" t="s">
        <v>2018</v>
      </c>
      <c r="B774" t="s">
        <v>3967</v>
      </c>
      <c r="C774" t="s">
        <v>202</v>
      </c>
      <c r="D774" t="s">
        <v>129</v>
      </c>
      <c r="F774">
        <v>0.5</v>
      </c>
      <c r="G774">
        <v>0.38500000000000001</v>
      </c>
      <c r="H774">
        <v>1</v>
      </c>
      <c r="I774">
        <v>0.308</v>
      </c>
      <c r="J774">
        <v>1</v>
      </c>
      <c r="K774">
        <v>1</v>
      </c>
      <c r="L774">
        <v>0.8</v>
      </c>
      <c r="M774">
        <v>0.57099999999999995</v>
      </c>
      <c r="N774">
        <v>1</v>
      </c>
      <c r="O774">
        <v>0.5</v>
      </c>
      <c r="P774">
        <v>0.108</v>
      </c>
      <c r="Q774">
        <v>0.75</v>
      </c>
      <c r="R774">
        <v>0.66700000000000004</v>
      </c>
      <c r="S774">
        <v>1</v>
      </c>
      <c r="T774">
        <v>0.5</v>
      </c>
      <c r="U774">
        <v>0.5</v>
      </c>
      <c r="V774">
        <v>0.5</v>
      </c>
      <c r="W774">
        <v>0.5</v>
      </c>
      <c r="X774">
        <v>1</v>
      </c>
      <c r="Y774">
        <v>0.8</v>
      </c>
      <c r="Z774">
        <v>0.5</v>
      </c>
      <c r="AA774">
        <v>1</v>
      </c>
      <c r="AB774">
        <v>1</v>
      </c>
      <c r="AC774">
        <v>1</v>
      </c>
      <c r="AD774">
        <v>1</v>
      </c>
      <c r="AE774">
        <v>0.125</v>
      </c>
      <c r="AF774">
        <v>1</v>
      </c>
      <c r="AG774">
        <v>0.25</v>
      </c>
      <c r="AH774">
        <v>1</v>
      </c>
      <c r="AI774">
        <v>1</v>
      </c>
      <c r="AJ774">
        <v>1</v>
      </c>
      <c r="AK774">
        <v>1</v>
      </c>
      <c r="AL774">
        <v>0.5</v>
      </c>
      <c r="AM774">
        <v>1</v>
      </c>
      <c r="AN774">
        <v>1</v>
      </c>
      <c r="AP774">
        <v>1</v>
      </c>
      <c r="AQ774">
        <v>0.13300000000000001</v>
      </c>
      <c r="AR774">
        <v>1</v>
      </c>
      <c r="AS774">
        <v>1</v>
      </c>
      <c r="AT774">
        <v>1</v>
      </c>
      <c r="AU774">
        <v>0.38500000000000001</v>
      </c>
      <c r="AV774">
        <v>0.8</v>
      </c>
      <c r="AW774">
        <v>0.308</v>
      </c>
      <c r="AX774">
        <v>1</v>
      </c>
      <c r="AY774">
        <v>0.66700000000000004</v>
      </c>
      <c r="AZ774">
        <v>0.8</v>
      </c>
      <c r="BA774">
        <v>0.57099999999999995</v>
      </c>
      <c r="BB774">
        <v>0.5</v>
      </c>
      <c r="BC774">
        <v>1</v>
      </c>
      <c r="BD774">
        <v>0.5</v>
      </c>
      <c r="BE774">
        <v>0.108</v>
      </c>
      <c r="BF774">
        <v>0.5</v>
      </c>
      <c r="BG774">
        <v>0.75</v>
      </c>
      <c r="BH774">
        <v>0.5</v>
      </c>
      <c r="BI774">
        <v>1</v>
      </c>
      <c r="BJ774">
        <v>0.88900000000000001</v>
      </c>
      <c r="BK774">
        <v>0.5</v>
      </c>
      <c r="BL774">
        <v>1</v>
      </c>
      <c r="BM774">
        <v>1</v>
      </c>
      <c r="BN774">
        <v>0.125</v>
      </c>
      <c r="BO774">
        <v>1</v>
      </c>
      <c r="BP774">
        <v>0.25</v>
      </c>
      <c r="BQ774">
        <v>1</v>
      </c>
      <c r="BR774">
        <v>1</v>
      </c>
      <c r="BS774">
        <v>0.5</v>
      </c>
      <c r="BT774">
        <v>1</v>
      </c>
      <c r="BU774">
        <v>1</v>
      </c>
      <c r="BV774">
        <v>1</v>
      </c>
      <c r="BW774">
        <v>0.5</v>
      </c>
      <c r="BX774">
        <v>1</v>
      </c>
      <c r="BY774">
        <v>1</v>
      </c>
      <c r="BZ774">
        <v>0.13300000000000001</v>
      </c>
      <c r="CA774">
        <v>1</v>
      </c>
      <c r="CB774">
        <v>1</v>
      </c>
      <c r="CC774">
        <v>0.24399999999999999</v>
      </c>
      <c r="CD774">
        <v>0.5</v>
      </c>
      <c r="CE774">
        <v>0.441</v>
      </c>
      <c r="CF774">
        <v>0.37</v>
      </c>
      <c r="CG774">
        <v>0.47399999999999998</v>
      </c>
      <c r="CH774">
        <v>1</v>
      </c>
      <c r="CI774">
        <v>0.69199999999999995</v>
      </c>
      <c r="CJ774">
        <v>0.875</v>
      </c>
      <c r="CK774">
        <v>0.75</v>
      </c>
      <c r="CL774">
        <v>0.80800000000000005</v>
      </c>
      <c r="CM774">
        <v>0.56000000000000005</v>
      </c>
    </row>
    <row r="775" spans="1:91" x14ac:dyDescent="0.35">
      <c r="A775" t="s">
        <v>2018</v>
      </c>
      <c r="B775" t="s">
        <v>3967</v>
      </c>
      <c r="C775" t="s">
        <v>202</v>
      </c>
      <c r="D775" t="s">
        <v>1710</v>
      </c>
      <c r="F775">
        <v>0.5</v>
      </c>
      <c r="G775">
        <v>0</v>
      </c>
      <c r="H775">
        <v>1</v>
      </c>
      <c r="I775">
        <v>0.308</v>
      </c>
      <c r="J775">
        <v>1</v>
      </c>
      <c r="K775">
        <v>1</v>
      </c>
      <c r="L775">
        <v>0.6</v>
      </c>
      <c r="M775">
        <v>0</v>
      </c>
      <c r="N775">
        <v>0</v>
      </c>
      <c r="O775">
        <v>0.5</v>
      </c>
      <c r="P775">
        <v>0.108</v>
      </c>
      <c r="Q775">
        <v>1</v>
      </c>
      <c r="R775">
        <v>0.66700000000000004</v>
      </c>
      <c r="S775">
        <v>1</v>
      </c>
      <c r="T775">
        <v>0.25</v>
      </c>
      <c r="U775">
        <v>0</v>
      </c>
      <c r="V775">
        <v>0.5</v>
      </c>
      <c r="W775">
        <v>0.25</v>
      </c>
      <c r="X775">
        <v>1</v>
      </c>
      <c r="Y775">
        <v>1</v>
      </c>
      <c r="Z775">
        <v>1</v>
      </c>
      <c r="AA775">
        <v>1</v>
      </c>
      <c r="AB775">
        <v>1</v>
      </c>
      <c r="AC775">
        <v>1</v>
      </c>
      <c r="AD775">
        <v>0</v>
      </c>
      <c r="AE775">
        <v>0.125</v>
      </c>
      <c r="AF775">
        <v>1</v>
      </c>
      <c r="AG775">
        <v>0.25</v>
      </c>
      <c r="AH775">
        <v>1</v>
      </c>
      <c r="AI775">
        <v>1</v>
      </c>
      <c r="AJ775">
        <v>0</v>
      </c>
      <c r="AK775">
        <v>1</v>
      </c>
      <c r="AL775">
        <v>0.25</v>
      </c>
      <c r="AM775">
        <v>1</v>
      </c>
      <c r="AN775">
        <v>0.66700000000000004</v>
      </c>
      <c r="AP775">
        <v>1</v>
      </c>
      <c r="AQ775">
        <v>0.2</v>
      </c>
      <c r="AR775">
        <v>1</v>
      </c>
      <c r="AS775">
        <v>1</v>
      </c>
      <c r="AT775">
        <v>0.75</v>
      </c>
      <c r="AU775">
        <v>0</v>
      </c>
      <c r="AV775">
        <v>0.6</v>
      </c>
      <c r="AW775">
        <v>0.308</v>
      </c>
      <c r="AX775">
        <v>1</v>
      </c>
      <c r="AY775">
        <v>0.66700000000000004</v>
      </c>
      <c r="AZ775">
        <v>0.6</v>
      </c>
      <c r="BA775">
        <v>0</v>
      </c>
      <c r="BB775">
        <v>0.25</v>
      </c>
      <c r="BC775">
        <v>1</v>
      </c>
      <c r="BD775">
        <v>0.5</v>
      </c>
      <c r="BE775">
        <v>0.108</v>
      </c>
      <c r="BF775">
        <v>0.25</v>
      </c>
      <c r="BG775">
        <v>1</v>
      </c>
      <c r="BH775">
        <v>0</v>
      </c>
      <c r="BI775">
        <v>1</v>
      </c>
      <c r="BJ775">
        <v>1</v>
      </c>
      <c r="BK775">
        <v>1</v>
      </c>
      <c r="BL775">
        <v>1</v>
      </c>
      <c r="BM775">
        <v>0</v>
      </c>
      <c r="BN775">
        <v>0.125</v>
      </c>
      <c r="BO775">
        <v>1</v>
      </c>
      <c r="BP775">
        <v>0.25</v>
      </c>
      <c r="BQ775">
        <v>1</v>
      </c>
      <c r="BR775">
        <v>0</v>
      </c>
      <c r="BS775">
        <v>0.5</v>
      </c>
      <c r="BT775">
        <v>1</v>
      </c>
      <c r="BU775">
        <v>1</v>
      </c>
      <c r="BV775">
        <v>1</v>
      </c>
      <c r="BW775">
        <v>0.25</v>
      </c>
      <c r="BX775">
        <v>1</v>
      </c>
      <c r="BY775">
        <v>0</v>
      </c>
      <c r="BZ775">
        <v>0.2</v>
      </c>
      <c r="CA775">
        <v>1</v>
      </c>
      <c r="CB775">
        <v>0.75</v>
      </c>
      <c r="CC775">
        <v>0.24399999999999999</v>
      </c>
      <c r="CD775">
        <v>0</v>
      </c>
      <c r="CE775">
        <v>8.7999999999999995E-2</v>
      </c>
      <c r="CF775">
        <v>0.25900000000000001</v>
      </c>
      <c r="CG775">
        <v>0.42099999999999999</v>
      </c>
      <c r="CH775">
        <v>0.92300000000000004</v>
      </c>
      <c r="CI775">
        <v>0.76900000000000002</v>
      </c>
      <c r="CJ775">
        <v>0.81200000000000006</v>
      </c>
      <c r="CK775">
        <v>0.625</v>
      </c>
      <c r="CL775">
        <v>0.88500000000000001</v>
      </c>
      <c r="CM775">
        <v>0.46700000000000003</v>
      </c>
    </row>
    <row r="776" spans="1:91" x14ac:dyDescent="0.35">
      <c r="A776" t="s">
        <v>2018</v>
      </c>
      <c r="B776" t="s">
        <v>3967</v>
      </c>
      <c r="C776" t="s">
        <v>202</v>
      </c>
      <c r="D776" t="s">
        <v>2251</v>
      </c>
      <c r="F776">
        <v>0.5</v>
      </c>
      <c r="G776">
        <v>0.38500000000000001</v>
      </c>
      <c r="H776">
        <v>1</v>
      </c>
      <c r="I776">
        <v>0.308</v>
      </c>
      <c r="J776">
        <v>1</v>
      </c>
      <c r="K776">
        <v>1</v>
      </c>
      <c r="L776">
        <v>0.8</v>
      </c>
      <c r="M776">
        <v>0.42899999999999999</v>
      </c>
      <c r="N776">
        <v>1</v>
      </c>
      <c r="O776">
        <v>0.5</v>
      </c>
      <c r="P776">
        <v>0.108</v>
      </c>
      <c r="Q776">
        <v>0.75</v>
      </c>
      <c r="R776">
        <v>0</v>
      </c>
      <c r="S776">
        <v>1</v>
      </c>
      <c r="T776">
        <v>0.5</v>
      </c>
      <c r="U776">
        <v>0.5</v>
      </c>
      <c r="V776">
        <v>0.5</v>
      </c>
      <c r="W776">
        <v>0.5</v>
      </c>
      <c r="X776">
        <v>1</v>
      </c>
      <c r="Y776">
        <v>0.8</v>
      </c>
      <c r="Z776">
        <v>1</v>
      </c>
      <c r="AA776">
        <v>1</v>
      </c>
      <c r="AB776">
        <v>1</v>
      </c>
      <c r="AC776">
        <v>1</v>
      </c>
      <c r="AD776">
        <v>1</v>
      </c>
      <c r="AE776">
        <v>0.125</v>
      </c>
      <c r="AF776">
        <v>1</v>
      </c>
      <c r="AG776">
        <v>0.25</v>
      </c>
      <c r="AH776">
        <v>1</v>
      </c>
      <c r="AI776">
        <v>1</v>
      </c>
      <c r="AJ776">
        <v>1</v>
      </c>
      <c r="AK776">
        <v>1</v>
      </c>
      <c r="AL776">
        <v>0.5</v>
      </c>
      <c r="AM776">
        <v>1</v>
      </c>
      <c r="AN776">
        <v>0.33300000000000002</v>
      </c>
      <c r="AP776">
        <v>1</v>
      </c>
      <c r="AQ776">
        <v>0.13300000000000001</v>
      </c>
      <c r="AR776">
        <v>0.75</v>
      </c>
      <c r="AS776">
        <v>1</v>
      </c>
      <c r="AT776">
        <v>1</v>
      </c>
      <c r="AU776">
        <v>0.38500000000000001</v>
      </c>
      <c r="AV776">
        <v>0.4</v>
      </c>
      <c r="AW776">
        <v>0.308</v>
      </c>
      <c r="AX776">
        <v>1</v>
      </c>
      <c r="AY776">
        <v>0</v>
      </c>
      <c r="AZ776">
        <v>0.8</v>
      </c>
      <c r="BA776">
        <v>0.42899999999999999</v>
      </c>
      <c r="BB776">
        <v>0.5</v>
      </c>
      <c r="BC776">
        <v>1</v>
      </c>
      <c r="BD776">
        <v>0.5</v>
      </c>
      <c r="BE776">
        <v>0.108</v>
      </c>
      <c r="BF776">
        <v>0.5</v>
      </c>
      <c r="BG776">
        <v>0.75</v>
      </c>
      <c r="BH776">
        <v>0.5</v>
      </c>
      <c r="BI776">
        <v>1</v>
      </c>
      <c r="BJ776">
        <v>0.88900000000000001</v>
      </c>
      <c r="BK776">
        <v>1</v>
      </c>
      <c r="BL776">
        <v>1</v>
      </c>
      <c r="BM776">
        <v>1</v>
      </c>
      <c r="BN776">
        <v>0.125</v>
      </c>
      <c r="BO776">
        <v>1</v>
      </c>
      <c r="BP776">
        <v>0.25</v>
      </c>
      <c r="BQ776">
        <v>1</v>
      </c>
      <c r="BR776">
        <v>1</v>
      </c>
      <c r="BS776">
        <v>0.5</v>
      </c>
      <c r="BT776">
        <v>1</v>
      </c>
      <c r="BU776">
        <v>1</v>
      </c>
      <c r="BV776">
        <v>1</v>
      </c>
      <c r="BW776">
        <v>0.5</v>
      </c>
      <c r="BX776">
        <v>0.875</v>
      </c>
      <c r="BY776">
        <v>1</v>
      </c>
      <c r="BZ776">
        <v>0.13300000000000001</v>
      </c>
      <c r="CA776">
        <v>1</v>
      </c>
      <c r="CB776">
        <v>1</v>
      </c>
      <c r="CC776">
        <v>0.24399999999999999</v>
      </c>
      <c r="CD776">
        <v>0.5</v>
      </c>
      <c r="CE776">
        <v>0.35299999999999998</v>
      </c>
      <c r="CF776">
        <v>0.37</v>
      </c>
      <c r="CG776">
        <v>0.36799999999999999</v>
      </c>
      <c r="CH776">
        <v>1</v>
      </c>
      <c r="CI776">
        <v>0.69199999999999995</v>
      </c>
      <c r="CJ776">
        <v>0.84399999999999997</v>
      </c>
      <c r="CK776">
        <v>0.75</v>
      </c>
      <c r="CL776">
        <v>0.92300000000000004</v>
      </c>
      <c r="CM776">
        <v>0.54700000000000004</v>
      </c>
    </row>
    <row r="777" spans="1:91" x14ac:dyDescent="0.35">
      <c r="A777" t="s">
        <v>2018</v>
      </c>
      <c r="B777" t="s">
        <v>3967</v>
      </c>
      <c r="C777" t="s">
        <v>202</v>
      </c>
      <c r="D777" t="s">
        <v>125</v>
      </c>
      <c r="F777">
        <v>0.5</v>
      </c>
      <c r="G777">
        <v>0.38500000000000001</v>
      </c>
      <c r="H777">
        <v>1</v>
      </c>
      <c r="I777">
        <v>0.308</v>
      </c>
      <c r="J777">
        <v>1</v>
      </c>
      <c r="K777">
        <v>1</v>
      </c>
      <c r="L777">
        <v>0.8</v>
      </c>
      <c r="M777">
        <v>1</v>
      </c>
      <c r="N777">
        <v>1</v>
      </c>
      <c r="O777">
        <v>0.5</v>
      </c>
      <c r="P777">
        <v>0.108</v>
      </c>
      <c r="Q777">
        <v>1</v>
      </c>
      <c r="R777">
        <v>1</v>
      </c>
      <c r="S777">
        <v>1</v>
      </c>
      <c r="T777">
        <v>0.5</v>
      </c>
      <c r="U777">
        <v>0.5</v>
      </c>
      <c r="V777">
        <v>1</v>
      </c>
      <c r="W777">
        <v>0.75</v>
      </c>
      <c r="X777">
        <v>1</v>
      </c>
      <c r="Y777">
        <v>1</v>
      </c>
      <c r="Z777">
        <v>0.5</v>
      </c>
      <c r="AA777">
        <v>1</v>
      </c>
      <c r="AB777">
        <v>1</v>
      </c>
      <c r="AC777">
        <v>1</v>
      </c>
      <c r="AD777">
        <v>1</v>
      </c>
      <c r="AE777">
        <v>0.25</v>
      </c>
      <c r="AF777">
        <v>1</v>
      </c>
      <c r="AG777">
        <v>0.5</v>
      </c>
      <c r="AH777">
        <v>1</v>
      </c>
      <c r="AI777">
        <v>1</v>
      </c>
      <c r="AJ777">
        <v>1</v>
      </c>
      <c r="AK777">
        <v>1</v>
      </c>
      <c r="AL777">
        <v>0.5</v>
      </c>
      <c r="AM777">
        <v>1</v>
      </c>
      <c r="AN777">
        <v>1</v>
      </c>
      <c r="AP777">
        <v>1</v>
      </c>
      <c r="AQ777">
        <v>0.13300000000000001</v>
      </c>
      <c r="AR777">
        <v>1</v>
      </c>
      <c r="AS777">
        <v>1</v>
      </c>
      <c r="AT777">
        <v>1</v>
      </c>
      <c r="AU777">
        <v>0.38500000000000001</v>
      </c>
      <c r="AV777">
        <v>1</v>
      </c>
      <c r="AW777">
        <v>0.308</v>
      </c>
      <c r="AX777">
        <v>1</v>
      </c>
      <c r="AY777">
        <v>1</v>
      </c>
      <c r="AZ777">
        <v>0.8</v>
      </c>
      <c r="BA777">
        <v>1</v>
      </c>
      <c r="BB777">
        <v>0.5</v>
      </c>
      <c r="BC777">
        <v>1</v>
      </c>
      <c r="BD777">
        <v>0.5</v>
      </c>
      <c r="BE777">
        <v>0.108</v>
      </c>
      <c r="BF777">
        <v>0.75</v>
      </c>
      <c r="BG777">
        <v>1</v>
      </c>
      <c r="BH777">
        <v>0.5</v>
      </c>
      <c r="BI777">
        <v>1</v>
      </c>
      <c r="BJ777">
        <v>1</v>
      </c>
      <c r="BK777">
        <v>0.5</v>
      </c>
      <c r="BL777">
        <v>1</v>
      </c>
      <c r="BM777">
        <v>1</v>
      </c>
      <c r="BN777">
        <v>0.25</v>
      </c>
      <c r="BO777">
        <v>1</v>
      </c>
      <c r="BP777">
        <v>0.5</v>
      </c>
      <c r="BQ777">
        <v>1</v>
      </c>
      <c r="BR777">
        <v>1</v>
      </c>
      <c r="BS777">
        <v>0.5</v>
      </c>
      <c r="BT777">
        <v>1</v>
      </c>
      <c r="BU777">
        <v>1</v>
      </c>
      <c r="BV777">
        <v>1</v>
      </c>
      <c r="BW777">
        <v>0.5</v>
      </c>
      <c r="BX777">
        <v>1</v>
      </c>
      <c r="BY777">
        <v>1</v>
      </c>
      <c r="BZ777">
        <v>0.13300000000000001</v>
      </c>
      <c r="CA777">
        <v>1</v>
      </c>
      <c r="CB777">
        <v>1</v>
      </c>
      <c r="CC777">
        <v>0.26700000000000002</v>
      </c>
      <c r="CD777">
        <v>0.5</v>
      </c>
      <c r="CE777">
        <v>0.58799999999999997</v>
      </c>
      <c r="CF777">
        <v>0.37</v>
      </c>
      <c r="CG777">
        <v>0.52600000000000002</v>
      </c>
      <c r="CH777">
        <v>1</v>
      </c>
      <c r="CI777">
        <v>0.84599999999999997</v>
      </c>
      <c r="CJ777">
        <v>0.875</v>
      </c>
      <c r="CK777">
        <v>0.875</v>
      </c>
      <c r="CL777">
        <v>0.80800000000000005</v>
      </c>
      <c r="CM777">
        <v>0.60399999999999998</v>
      </c>
    </row>
    <row r="778" spans="1:91" x14ac:dyDescent="0.35">
      <c r="A778" t="s">
        <v>2018</v>
      </c>
      <c r="B778" t="s">
        <v>3967</v>
      </c>
      <c r="C778" t="s">
        <v>202</v>
      </c>
      <c r="D778" t="s">
        <v>123</v>
      </c>
      <c r="F778">
        <v>0.5</v>
      </c>
      <c r="G778">
        <v>0.38500000000000001</v>
      </c>
      <c r="H778">
        <v>1</v>
      </c>
      <c r="I778">
        <v>0.308</v>
      </c>
      <c r="J778">
        <v>1</v>
      </c>
      <c r="K778">
        <v>0</v>
      </c>
      <c r="L778">
        <v>0.8</v>
      </c>
      <c r="M778">
        <v>0.57099999999999995</v>
      </c>
      <c r="N778">
        <v>1</v>
      </c>
      <c r="O778">
        <v>0.5</v>
      </c>
      <c r="P778">
        <v>0.108</v>
      </c>
      <c r="Q778">
        <v>1</v>
      </c>
      <c r="R778">
        <v>1</v>
      </c>
      <c r="S778">
        <v>1</v>
      </c>
      <c r="T778">
        <v>0.5</v>
      </c>
      <c r="U778">
        <v>0.5</v>
      </c>
      <c r="V778">
        <v>1</v>
      </c>
      <c r="W778">
        <v>0.5</v>
      </c>
      <c r="X778">
        <v>1</v>
      </c>
      <c r="Y778">
        <v>0.4</v>
      </c>
      <c r="Z778">
        <v>0.5</v>
      </c>
      <c r="AA778">
        <v>1</v>
      </c>
      <c r="AB778">
        <v>0</v>
      </c>
      <c r="AC778">
        <v>1</v>
      </c>
      <c r="AD778">
        <v>1</v>
      </c>
      <c r="AE778">
        <v>0.125</v>
      </c>
      <c r="AF778">
        <v>1</v>
      </c>
      <c r="AG778">
        <v>0.5</v>
      </c>
      <c r="AH778">
        <v>0</v>
      </c>
      <c r="AI778">
        <v>1</v>
      </c>
      <c r="AJ778">
        <v>1</v>
      </c>
      <c r="AK778">
        <v>1</v>
      </c>
      <c r="AL778">
        <v>0.5</v>
      </c>
      <c r="AM778">
        <v>1</v>
      </c>
      <c r="AN778">
        <v>1</v>
      </c>
      <c r="AP778">
        <v>1</v>
      </c>
      <c r="AQ778">
        <v>6.7000000000000004E-2</v>
      </c>
      <c r="AR778">
        <v>1</v>
      </c>
      <c r="AS778">
        <v>1</v>
      </c>
      <c r="AT778">
        <v>1</v>
      </c>
      <c r="AU778">
        <v>0.38500000000000001</v>
      </c>
      <c r="AV778">
        <v>1</v>
      </c>
      <c r="AW778">
        <v>0.308</v>
      </c>
      <c r="AX778">
        <v>1</v>
      </c>
      <c r="AY778">
        <v>1</v>
      </c>
      <c r="AZ778">
        <v>0.8</v>
      </c>
      <c r="BA778">
        <v>0.57099999999999995</v>
      </c>
      <c r="BB778">
        <v>0.5</v>
      </c>
      <c r="BC778">
        <v>1</v>
      </c>
      <c r="BD778">
        <v>0.5</v>
      </c>
      <c r="BE778">
        <v>0.108</v>
      </c>
      <c r="BF778">
        <v>0.5</v>
      </c>
      <c r="BG778">
        <v>1</v>
      </c>
      <c r="BH778">
        <v>0.5</v>
      </c>
      <c r="BI778">
        <v>1</v>
      </c>
      <c r="BJ778">
        <v>0.222</v>
      </c>
      <c r="BK778">
        <v>0.5</v>
      </c>
      <c r="BL778">
        <v>1</v>
      </c>
      <c r="BM778">
        <v>1</v>
      </c>
      <c r="BN778">
        <v>0.125</v>
      </c>
      <c r="BO778">
        <v>1</v>
      </c>
      <c r="BP778">
        <v>0.5</v>
      </c>
      <c r="BQ778">
        <v>0.66700000000000004</v>
      </c>
      <c r="BR778">
        <v>1</v>
      </c>
      <c r="BS778">
        <v>0.5</v>
      </c>
      <c r="BT778">
        <v>1</v>
      </c>
      <c r="BU778">
        <v>0</v>
      </c>
      <c r="BV778">
        <v>1</v>
      </c>
      <c r="BW778">
        <v>0.5</v>
      </c>
      <c r="BX778">
        <v>1</v>
      </c>
      <c r="BY778">
        <v>1</v>
      </c>
      <c r="BZ778">
        <v>6.7000000000000004E-2</v>
      </c>
      <c r="CA778">
        <v>1</v>
      </c>
      <c r="CB778">
        <v>1</v>
      </c>
      <c r="CC778">
        <v>0.26700000000000002</v>
      </c>
      <c r="CD778">
        <v>0.5</v>
      </c>
      <c r="CE778">
        <v>0.47099999999999997</v>
      </c>
      <c r="CF778">
        <v>0.33300000000000002</v>
      </c>
      <c r="CG778">
        <v>0.52600000000000002</v>
      </c>
      <c r="CH778">
        <v>0.69199999999999995</v>
      </c>
      <c r="CI778">
        <v>0.308</v>
      </c>
      <c r="CJ778">
        <v>0.75</v>
      </c>
      <c r="CK778">
        <v>0.75</v>
      </c>
      <c r="CL778">
        <v>0.80800000000000005</v>
      </c>
      <c r="CM778">
        <v>0.51100000000000001</v>
      </c>
    </row>
    <row r="779" spans="1:91" x14ac:dyDescent="0.35">
      <c r="A779" t="s">
        <v>2018</v>
      </c>
      <c r="B779" t="s">
        <v>3967</v>
      </c>
      <c r="C779" t="s">
        <v>202</v>
      </c>
      <c r="D779" t="s">
        <v>2342</v>
      </c>
      <c r="F779">
        <v>0.5</v>
      </c>
      <c r="G779">
        <v>0.38500000000000001</v>
      </c>
      <c r="H779">
        <v>1</v>
      </c>
      <c r="I779">
        <v>0.308</v>
      </c>
      <c r="J779">
        <v>1</v>
      </c>
      <c r="K779">
        <v>1</v>
      </c>
      <c r="L779">
        <v>0.8</v>
      </c>
      <c r="M779">
        <v>0.85699999999999998</v>
      </c>
      <c r="N779">
        <v>1</v>
      </c>
      <c r="O779">
        <v>0.5</v>
      </c>
      <c r="P779">
        <v>0.108</v>
      </c>
      <c r="Q779">
        <v>0.75</v>
      </c>
      <c r="R779">
        <v>1</v>
      </c>
      <c r="S779">
        <v>1</v>
      </c>
      <c r="T779">
        <v>0.25</v>
      </c>
      <c r="U779">
        <v>0.5</v>
      </c>
      <c r="V779">
        <v>1</v>
      </c>
      <c r="W779">
        <v>0.5</v>
      </c>
      <c r="X779">
        <v>1</v>
      </c>
      <c r="Y779">
        <v>1</v>
      </c>
      <c r="Z779">
        <v>0.5</v>
      </c>
      <c r="AA779">
        <v>1</v>
      </c>
      <c r="AB779">
        <v>1</v>
      </c>
      <c r="AC779">
        <v>1</v>
      </c>
      <c r="AD779">
        <v>1</v>
      </c>
      <c r="AE779">
        <v>0.125</v>
      </c>
      <c r="AF779">
        <v>1</v>
      </c>
      <c r="AG779">
        <v>0.5</v>
      </c>
      <c r="AH779">
        <v>1</v>
      </c>
      <c r="AI779">
        <v>1</v>
      </c>
      <c r="AJ779">
        <v>1</v>
      </c>
      <c r="AK779">
        <v>1</v>
      </c>
      <c r="AL779">
        <v>0.5</v>
      </c>
      <c r="AM779">
        <v>1</v>
      </c>
      <c r="AN779">
        <v>0.66700000000000004</v>
      </c>
      <c r="AP779">
        <v>1</v>
      </c>
      <c r="AQ779">
        <v>0.13300000000000001</v>
      </c>
      <c r="AR779">
        <v>1</v>
      </c>
      <c r="AS779">
        <v>1</v>
      </c>
      <c r="AT779">
        <v>1</v>
      </c>
      <c r="AU779">
        <v>0.38500000000000001</v>
      </c>
      <c r="AV779">
        <v>0.8</v>
      </c>
      <c r="AW779">
        <v>0.308</v>
      </c>
      <c r="AX779">
        <v>1</v>
      </c>
      <c r="AY779">
        <v>1</v>
      </c>
      <c r="AZ779">
        <v>0.8</v>
      </c>
      <c r="BA779">
        <v>0.85699999999999998</v>
      </c>
      <c r="BB779">
        <v>0.25</v>
      </c>
      <c r="BC779">
        <v>1</v>
      </c>
      <c r="BD779">
        <v>0.5</v>
      </c>
      <c r="BE779">
        <v>0.108</v>
      </c>
      <c r="BF779">
        <v>0.5</v>
      </c>
      <c r="BG779">
        <v>0.75</v>
      </c>
      <c r="BH779">
        <v>0.5</v>
      </c>
      <c r="BI779">
        <v>1</v>
      </c>
      <c r="BJ779">
        <v>1</v>
      </c>
      <c r="BK779">
        <v>0.5</v>
      </c>
      <c r="BL779">
        <v>1</v>
      </c>
      <c r="BM779">
        <v>1</v>
      </c>
      <c r="BN779">
        <v>0.125</v>
      </c>
      <c r="BO779">
        <v>1</v>
      </c>
      <c r="BP779">
        <v>0.5</v>
      </c>
      <c r="BQ779">
        <v>1</v>
      </c>
      <c r="BR779">
        <v>1</v>
      </c>
      <c r="BS779">
        <v>0.5</v>
      </c>
      <c r="BT779">
        <v>1</v>
      </c>
      <c r="BU779">
        <v>1</v>
      </c>
      <c r="BV779">
        <v>1</v>
      </c>
      <c r="BW779">
        <v>0.5</v>
      </c>
      <c r="BX779">
        <v>1</v>
      </c>
      <c r="BY779">
        <v>1</v>
      </c>
      <c r="BZ779">
        <v>0.13300000000000001</v>
      </c>
      <c r="CA779">
        <v>1</v>
      </c>
      <c r="CB779">
        <v>1</v>
      </c>
      <c r="CC779">
        <v>0.24399999999999999</v>
      </c>
      <c r="CD779">
        <v>0.5</v>
      </c>
      <c r="CE779">
        <v>0.52900000000000003</v>
      </c>
      <c r="CF779">
        <v>0.37</v>
      </c>
      <c r="CG779">
        <v>0.47399999999999998</v>
      </c>
      <c r="CH779">
        <v>1</v>
      </c>
      <c r="CI779">
        <v>0.84599999999999997</v>
      </c>
      <c r="CJ779">
        <v>0.84399999999999997</v>
      </c>
      <c r="CK779">
        <v>0.75</v>
      </c>
      <c r="CL779">
        <v>0.80800000000000005</v>
      </c>
      <c r="CM779">
        <v>0.57799999999999996</v>
      </c>
    </row>
    <row r="780" spans="1:91" x14ac:dyDescent="0.35">
      <c r="A780" t="s">
        <v>2018</v>
      </c>
      <c r="B780" t="s">
        <v>3967</v>
      </c>
      <c r="C780" t="s">
        <v>202</v>
      </c>
      <c r="D780" t="s">
        <v>132</v>
      </c>
      <c r="F780">
        <v>0.5</v>
      </c>
      <c r="G780">
        <v>0.38500000000000001</v>
      </c>
      <c r="H780">
        <v>0</v>
      </c>
      <c r="I780">
        <v>0</v>
      </c>
      <c r="J780">
        <v>1</v>
      </c>
      <c r="K780">
        <v>0</v>
      </c>
      <c r="L780">
        <v>0.6</v>
      </c>
      <c r="M780">
        <v>1</v>
      </c>
      <c r="N780">
        <v>1</v>
      </c>
      <c r="O780">
        <v>0.5</v>
      </c>
      <c r="P780">
        <v>2.7E-2</v>
      </c>
      <c r="Q780">
        <v>0.75</v>
      </c>
      <c r="R780">
        <v>1</v>
      </c>
      <c r="S780">
        <v>0</v>
      </c>
      <c r="T780">
        <v>0.25</v>
      </c>
      <c r="U780">
        <v>0.5</v>
      </c>
      <c r="V780">
        <v>1</v>
      </c>
      <c r="W780">
        <v>0</v>
      </c>
      <c r="X780">
        <v>0</v>
      </c>
      <c r="Y780">
        <v>0</v>
      </c>
      <c r="Z780">
        <v>0.33300000000000002</v>
      </c>
      <c r="AA780">
        <v>1</v>
      </c>
      <c r="AB780">
        <v>0</v>
      </c>
      <c r="AC780">
        <v>1</v>
      </c>
      <c r="AD780">
        <v>0.66700000000000004</v>
      </c>
      <c r="AE780">
        <v>0</v>
      </c>
      <c r="AF780">
        <v>0</v>
      </c>
      <c r="AG780">
        <v>0.5</v>
      </c>
      <c r="AH780">
        <v>0</v>
      </c>
      <c r="AI780">
        <v>1</v>
      </c>
      <c r="AJ780">
        <v>1</v>
      </c>
      <c r="AK780">
        <v>0</v>
      </c>
      <c r="AL780">
        <v>0</v>
      </c>
      <c r="AM780">
        <v>0</v>
      </c>
      <c r="AN780">
        <v>0.66700000000000004</v>
      </c>
      <c r="AP780">
        <v>0</v>
      </c>
      <c r="AQ780">
        <v>0.13300000000000001</v>
      </c>
      <c r="AR780">
        <v>0</v>
      </c>
      <c r="AS780">
        <v>0</v>
      </c>
      <c r="AT780">
        <v>1</v>
      </c>
      <c r="AU780">
        <v>0.38500000000000001</v>
      </c>
      <c r="AV780">
        <v>0.8</v>
      </c>
      <c r="AW780">
        <v>0</v>
      </c>
      <c r="AX780">
        <v>1</v>
      </c>
      <c r="AY780">
        <v>1</v>
      </c>
      <c r="AZ780">
        <v>0.6</v>
      </c>
      <c r="BA780">
        <v>1</v>
      </c>
      <c r="BB780">
        <v>0.25</v>
      </c>
      <c r="BC780">
        <v>0</v>
      </c>
      <c r="BD780">
        <v>0.5</v>
      </c>
      <c r="BE780">
        <v>2.7E-2</v>
      </c>
      <c r="BF780">
        <v>0</v>
      </c>
      <c r="BG780">
        <v>0.75</v>
      </c>
      <c r="BH780">
        <v>0.5</v>
      </c>
      <c r="BI780">
        <v>0</v>
      </c>
      <c r="BJ780">
        <v>0</v>
      </c>
      <c r="BK780">
        <v>0.33300000000000002</v>
      </c>
      <c r="BL780">
        <v>1</v>
      </c>
      <c r="BM780">
        <v>1</v>
      </c>
      <c r="BN780">
        <v>0</v>
      </c>
      <c r="BO780">
        <v>0</v>
      </c>
      <c r="BP780">
        <v>0.5</v>
      </c>
      <c r="BQ780">
        <v>0.66700000000000004</v>
      </c>
      <c r="BR780">
        <v>1</v>
      </c>
      <c r="BS780">
        <v>0.5</v>
      </c>
      <c r="BT780">
        <v>0</v>
      </c>
      <c r="BU780">
        <v>0</v>
      </c>
      <c r="BV780">
        <v>0</v>
      </c>
      <c r="BW780">
        <v>0</v>
      </c>
      <c r="BX780">
        <v>0</v>
      </c>
      <c r="BY780">
        <v>0.66700000000000004</v>
      </c>
      <c r="BZ780">
        <v>0.13300000000000001</v>
      </c>
      <c r="CA780">
        <v>0</v>
      </c>
      <c r="CB780">
        <v>1</v>
      </c>
      <c r="CC780">
        <v>0.17799999999999999</v>
      </c>
      <c r="CD780">
        <v>0.5</v>
      </c>
      <c r="CE780">
        <v>0.5</v>
      </c>
      <c r="CF780">
        <v>0.37</v>
      </c>
      <c r="CG780">
        <v>0.26300000000000001</v>
      </c>
      <c r="CH780">
        <v>0.69199999999999995</v>
      </c>
      <c r="CI780">
        <v>0.154</v>
      </c>
      <c r="CJ780">
        <v>3.1E-2</v>
      </c>
      <c r="CK780">
        <v>0</v>
      </c>
      <c r="CL780">
        <v>0.34599999999999997</v>
      </c>
      <c r="CM780">
        <v>0.28899999999999998</v>
      </c>
    </row>
    <row r="781" spans="1:91" x14ac:dyDescent="0.35">
      <c r="A781" t="s">
        <v>2018</v>
      </c>
      <c r="B781" t="s">
        <v>3967</v>
      </c>
      <c r="C781" t="s">
        <v>202</v>
      </c>
      <c r="D781" t="s">
        <v>2440</v>
      </c>
      <c r="F781">
        <v>0</v>
      </c>
      <c r="G781">
        <v>0.38500000000000001</v>
      </c>
      <c r="H781">
        <v>0</v>
      </c>
      <c r="I781">
        <v>0</v>
      </c>
      <c r="J781">
        <v>1</v>
      </c>
      <c r="K781">
        <v>0</v>
      </c>
      <c r="L781">
        <v>0.6</v>
      </c>
      <c r="M781">
        <v>0</v>
      </c>
      <c r="N781">
        <v>1</v>
      </c>
      <c r="O781">
        <v>0.5</v>
      </c>
      <c r="P781">
        <v>0</v>
      </c>
      <c r="Q781">
        <v>0.5</v>
      </c>
      <c r="R781">
        <v>0</v>
      </c>
      <c r="S781">
        <v>0</v>
      </c>
      <c r="T781">
        <v>0</v>
      </c>
      <c r="U781">
        <v>0.5</v>
      </c>
      <c r="V781">
        <v>1</v>
      </c>
      <c r="W781">
        <v>0</v>
      </c>
      <c r="X781">
        <v>0</v>
      </c>
      <c r="Y781">
        <v>0</v>
      </c>
      <c r="Z781">
        <v>0.33300000000000002</v>
      </c>
      <c r="AA781">
        <v>1</v>
      </c>
      <c r="AB781">
        <v>0</v>
      </c>
      <c r="AC781">
        <v>1</v>
      </c>
      <c r="AD781">
        <v>0.33300000000000002</v>
      </c>
      <c r="AE781">
        <v>0</v>
      </c>
      <c r="AF781">
        <v>0</v>
      </c>
      <c r="AG781">
        <v>0</v>
      </c>
      <c r="AH781">
        <v>0</v>
      </c>
      <c r="AI781">
        <v>1</v>
      </c>
      <c r="AJ781">
        <v>1</v>
      </c>
      <c r="AK781">
        <v>0</v>
      </c>
      <c r="AL781">
        <v>0</v>
      </c>
      <c r="AM781">
        <v>0</v>
      </c>
      <c r="AN781">
        <v>0</v>
      </c>
      <c r="AP781">
        <v>0</v>
      </c>
      <c r="AQ781">
        <v>0.13300000000000001</v>
      </c>
      <c r="AR781">
        <v>0</v>
      </c>
      <c r="AS781">
        <v>0</v>
      </c>
      <c r="AT781">
        <v>0.5</v>
      </c>
      <c r="AU781">
        <v>0.38500000000000001</v>
      </c>
      <c r="AV781">
        <v>0.4</v>
      </c>
      <c r="AW781">
        <v>0</v>
      </c>
      <c r="AX781">
        <v>1</v>
      </c>
      <c r="AY781">
        <v>0</v>
      </c>
      <c r="AZ781">
        <v>0.6</v>
      </c>
      <c r="BA781">
        <v>0</v>
      </c>
      <c r="BB781">
        <v>0</v>
      </c>
      <c r="BC781">
        <v>0</v>
      </c>
      <c r="BD781">
        <v>0.5</v>
      </c>
      <c r="BE781">
        <v>0</v>
      </c>
      <c r="BF781">
        <v>0</v>
      </c>
      <c r="BG781">
        <v>0.5</v>
      </c>
      <c r="BH781">
        <v>0.5</v>
      </c>
      <c r="BI781">
        <v>0</v>
      </c>
      <c r="BJ781">
        <v>0</v>
      </c>
      <c r="BK781">
        <v>0.33300000000000002</v>
      </c>
      <c r="BL781">
        <v>1</v>
      </c>
      <c r="BM781">
        <v>1</v>
      </c>
      <c r="BN781">
        <v>0</v>
      </c>
      <c r="BO781">
        <v>0</v>
      </c>
      <c r="BP781">
        <v>0</v>
      </c>
      <c r="BQ781">
        <v>0.66700000000000004</v>
      </c>
      <c r="BR781">
        <v>1</v>
      </c>
      <c r="BS781">
        <v>0</v>
      </c>
      <c r="BT781">
        <v>0</v>
      </c>
      <c r="BU781">
        <v>0</v>
      </c>
      <c r="BV781">
        <v>0</v>
      </c>
      <c r="BW781">
        <v>0</v>
      </c>
      <c r="BX781">
        <v>0</v>
      </c>
      <c r="BY781">
        <v>0.33300000000000002</v>
      </c>
      <c r="BZ781">
        <v>0.13300000000000001</v>
      </c>
      <c r="CA781">
        <v>0</v>
      </c>
      <c r="CB781">
        <v>0.5</v>
      </c>
      <c r="CC781">
        <v>8.8999999999999996E-2</v>
      </c>
      <c r="CD781">
        <v>0.5</v>
      </c>
      <c r="CE781">
        <v>0.17599999999999999</v>
      </c>
      <c r="CF781">
        <v>0.222</v>
      </c>
      <c r="CG781">
        <v>0.158</v>
      </c>
      <c r="CH781">
        <v>0.69199999999999995</v>
      </c>
      <c r="CI781">
        <v>0</v>
      </c>
      <c r="CJ781">
        <v>0</v>
      </c>
      <c r="CK781">
        <v>0</v>
      </c>
      <c r="CL781">
        <v>0.34599999999999997</v>
      </c>
      <c r="CM781">
        <v>0.182</v>
      </c>
    </row>
    <row r="782" spans="1:91" x14ac:dyDescent="0.35">
      <c r="A782" t="s">
        <v>2018</v>
      </c>
      <c r="B782" t="s">
        <v>3967</v>
      </c>
      <c r="C782" t="s">
        <v>202</v>
      </c>
      <c r="D782" t="s">
        <v>2456</v>
      </c>
      <c r="F782">
        <v>0</v>
      </c>
      <c r="G782">
        <v>0</v>
      </c>
      <c r="H782">
        <v>0</v>
      </c>
      <c r="I782">
        <v>0</v>
      </c>
      <c r="J782">
        <v>1</v>
      </c>
      <c r="K782">
        <v>0</v>
      </c>
      <c r="L782">
        <v>0.4</v>
      </c>
      <c r="M782">
        <v>0.14299999999999999</v>
      </c>
      <c r="N782">
        <v>1</v>
      </c>
      <c r="O782">
        <v>0</v>
      </c>
      <c r="P782">
        <v>0</v>
      </c>
      <c r="Q782">
        <v>0.5</v>
      </c>
      <c r="R782">
        <v>0.66700000000000004</v>
      </c>
      <c r="S782">
        <v>0</v>
      </c>
      <c r="T782">
        <v>0</v>
      </c>
      <c r="U782">
        <v>0.125</v>
      </c>
      <c r="V782">
        <v>0</v>
      </c>
      <c r="W782">
        <v>0</v>
      </c>
      <c r="X782">
        <v>0</v>
      </c>
      <c r="Y782">
        <v>0</v>
      </c>
      <c r="Z782">
        <v>0.33300000000000002</v>
      </c>
      <c r="AA782">
        <v>1</v>
      </c>
      <c r="AB782">
        <v>0</v>
      </c>
      <c r="AC782">
        <v>1</v>
      </c>
      <c r="AD782">
        <v>0.66700000000000004</v>
      </c>
      <c r="AE782">
        <v>0</v>
      </c>
      <c r="AF782">
        <v>0</v>
      </c>
      <c r="AG782">
        <v>0.5</v>
      </c>
      <c r="AH782">
        <v>0</v>
      </c>
      <c r="AI782">
        <v>1</v>
      </c>
      <c r="AJ782">
        <v>1</v>
      </c>
      <c r="AK782">
        <v>0</v>
      </c>
      <c r="AL782">
        <v>0</v>
      </c>
      <c r="AM782">
        <v>0</v>
      </c>
      <c r="AN782">
        <v>0</v>
      </c>
      <c r="AP782">
        <v>0</v>
      </c>
      <c r="AQ782">
        <v>0.2</v>
      </c>
      <c r="AR782">
        <v>0</v>
      </c>
      <c r="AS782">
        <v>0</v>
      </c>
      <c r="AT782">
        <v>0</v>
      </c>
      <c r="AU782">
        <v>0</v>
      </c>
      <c r="AV782">
        <v>0</v>
      </c>
      <c r="AW782">
        <v>0</v>
      </c>
      <c r="AX782">
        <v>1</v>
      </c>
      <c r="AY782">
        <v>0.66700000000000004</v>
      </c>
      <c r="AZ782">
        <v>0.4</v>
      </c>
      <c r="BA782">
        <v>0.14299999999999999</v>
      </c>
      <c r="BB782">
        <v>0</v>
      </c>
      <c r="BC782">
        <v>0</v>
      </c>
      <c r="BD782">
        <v>0</v>
      </c>
      <c r="BE782">
        <v>0</v>
      </c>
      <c r="BF782">
        <v>0</v>
      </c>
      <c r="BG782">
        <v>0.5</v>
      </c>
      <c r="BH782">
        <v>0.125</v>
      </c>
      <c r="BI782">
        <v>0</v>
      </c>
      <c r="BJ782">
        <v>0</v>
      </c>
      <c r="BK782">
        <v>0.33300000000000002</v>
      </c>
      <c r="BL782">
        <v>1</v>
      </c>
      <c r="BM782">
        <v>1</v>
      </c>
      <c r="BN782">
        <v>0</v>
      </c>
      <c r="BO782">
        <v>0</v>
      </c>
      <c r="BP782">
        <v>0.5</v>
      </c>
      <c r="BQ782">
        <v>0.66700000000000004</v>
      </c>
      <c r="BR782">
        <v>1</v>
      </c>
      <c r="BS782">
        <v>0</v>
      </c>
      <c r="BT782">
        <v>0</v>
      </c>
      <c r="BU782">
        <v>0</v>
      </c>
      <c r="BV782">
        <v>0</v>
      </c>
      <c r="BW782">
        <v>0</v>
      </c>
      <c r="BX782">
        <v>0</v>
      </c>
      <c r="BY782">
        <v>0.66700000000000004</v>
      </c>
      <c r="BZ782">
        <v>0.2</v>
      </c>
      <c r="CA782">
        <v>0</v>
      </c>
      <c r="CB782">
        <v>0</v>
      </c>
      <c r="CC782">
        <v>4.3999999999999997E-2</v>
      </c>
      <c r="CD782">
        <v>0.125</v>
      </c>
      <c r="CE782">
        <v>0.14699999999999999</v>
      </c>
      <c r="CF782">
        <v>0.25900000000000001</v>
      </c>
      <c r="CG782">
        <v>5.2999999999999999E-2</v>
      </c>
      <c r="CH782">
        <v>0.69199999999999995</v>
      </c>
      <c r="CI782">
        <v>0.154</v>
      </c>
      <c r="CJ782">
        <v>0</v>
      </c>
      <c r="CK782">
        <v>0</v>
      </c>
      <c r="CL782">
        <v>0.26900000000000002</v>
      </c>
      <c r="CM782">
        <v>0.151</v>
      </c>
    </row>
    <row r="783" spans="1:91" x14ac:dyDescent="0.35">
      <c r="A783" t="s">
        <v>2018</v>
      </c>
      <c r="B783" t="s">
        <v>3967</v>
      </c>
      <c r="C783" t="s">
        <v>202</v>
      </c>
      <c r="D783" t="s">
        <v>2472</v>
      </c>
      <c r="F783">
        <v>0</v>
      </c>
      <c r="G783">
        <v>0.308</v>
      </c>
      <c r="H783">
        <v>0</v>
      </c>
      <c r="I783">
        <v>0</v>
      </c>
      <c r="J783">
        <v>1</v>
      </c>
      <c r="K783">
        <v>0</v>
      </c>
      <c r="L783">
        <v>0.6</v>
      </c>
      <c r="M783">
        <v>0.14299999999999999</v>
      </c>
      <c r="N783">
        <v>1</v>
      </c>
      <c r="O783">
        <v>0</v>
      </c>
      <c r="P783">
        <v>0</v>
      </c>
      <c r="Q783">
        <v>0.5</v>
      </c>
      <c r="R783">
        <v>0.66700000000000004</v>
      </c>
      <c r="S783">
        <v>0</v>
      </c>
      <c r="T783">
        <v>0</v>
      </c>
      <c r="U783">
        <v>0.5</v>
      </c>
      <c r="V783">
        <v>0</v>
      </c>
      <c r="W783">
        <v>0</v>
      </c>
      <c r="X783">
        <v>0</v>
      </c>
      <c r="Y783">
        <v>0</v>
      </c>
      <c r="Z783">
        <v>0.33300000000000002</v>
      </c>
      <c r="AA783">
        <v>1</v>
      </c>
      <c r="AB783">
        <v>0</v>
      </c>
      <c r="AC783">
        <v>1</v>
      </c>
      <c r="AD783">
        <v>0</v>
      </c>
      <c r="AE783">
        <v>0</v>
      </c>
      <c r="AF783">
        <v>0</v>
      </c>
      <c r="AG783">
        <v>0.25</v>
      </c>
      <c r="AH783">
        <v>0</v>
      </c>
      <c r="AI783">
        <v>1</v>
      </c>
      <c r="AJ783">
        <v>1</v>
      </c>
      <c r="AK783">
        <v>0</v>
      </c>
      <c r="AL783">
        <v>0</v>
      </c>
      <c r="AM783">
        <v>0</v>
      </c>
      <c r="AN783">
        <v>0.33300000000000002</v>
      </c>
      <c r="AP783">
        <v>0</v>
      </c>
      <c r="AQ783">
        <v>0.26700000000000002</v>
      </c>
      <c r="AR783">
        <v>0</v>
      </c>
      <c r="AS783">
        <v>0</v>
      </c>
      <c r="AT783">
        <v>0.75</v>
      </c>
      <c r="AU783">
        <v>0.308</v>
      </c>
      <c r="AV783">
        <v>0.2</v>
      </c>
      <c r="AW783">
        <v>0</v>
      </c>
      <c r="AX783">
        <v>1</v>
      </c>
      <c r="AY783">
        <v>0.66700000000000004</v>
      </c>
      <c r="AZ783">
        <v>0.6</v>
      </c>
      <c r="BA783">
        <v>0.14299999999999999</v>
      </c>
      <c r="BB783">
        <v>0</v>
      </c>
      <c r="BC783">
        <v>0</v>
      </c>
      <c r="BD783">
        <v>0</v>
      </c>
      <c r="BE783">
        <v>0</v>
      </c>
      <c r="BF783">
        <v>0</v>
      </c>
      <c r="BG783">
        <v>0.5</v>
      </c>
      <c r="BH783">
        <v>0.5</v>
      </c>
      <c r="BI783">
        <v>0</v>
      </c>
      <c r="BJ783">
        <v>0</v>
      </c>
      <c r="BK783">
        <v>0.33300000000000002</v>
      </c>
      <c r="BL783">
        <v>1</v>
      </c>
      <c r="BM783">
        <v>1</v>
      </c>
      <c r="BN783">
        <v>0</v>
      </c>
      <c r="BO783">
        <v>0</v>
      </c>
      <c r="BP783">
        <v>0.25</v>
      </c>
      <c r="BQ783">
        <v>0.66700000000000004</v>
      </c>
      <c r="BR783">
        <v>1</v>
      </c>
      <c r="BS783">
        <v>0</v>
      </c>
      <c r="BT783">
        <v>0</v>
      </c>
      <c r="BU783">
        <v>0</v>
      </c>
      <c r="BV783">
        <v>0</v>
      </c>
      <c r="BW783">
        <v>0</v>
      </c>
      <c r="BX783">
        <v>0</v>
      </c>
      <c r="BY783">
        <v>0</v>
      </c>
      <c r="BZ783">
        <v>0.26700000000000002</v>
      </c>
      <c r="CA783">
        <v>0</v>
      </c>
      <c r="CB783">
        <v>0.75</v>
      </c>
      <c r="CC783">
        <v>0.111</v>
      </c>
      <c r="CD783">
        <v>0.5</v>
      </c>
      <c r="CE783">
        <v>0.20599999999999999</v>
      </c>
      <c r="CF783">
        <v>0.29599999999999999</v>
      </c>
      <c r="CG783">
        <v>0.105</v>
      </c>
      <c r="CH783">
        <v>0.69199999999999995</v>
      </c>
      <c r="CI783">
        <v>7.6999999999999999E-2</v>
      </c>
      <c r="CJ783">
        <v>0</v>
      </c>
      <c r="CK783">
        <v>0</v>
      </c>
      <c r="CL783">
        <v>0.308</v>
      </c>
      <c r="CM783">
        <v>0.19600000000000001</v>
      </c>
    </row>
    <row r="784" spans="1:91" x14ac:dyDescent="0.35">
      <c r="A784" t="s">
        <v>2018</v>
      </c>
      <c r="B784" t="s">
        <v>3967</v>
      </c>
      <c r="C784" t="s">
        <v>202</v>
      </c>
      <c r="D784" t="s">
        <v>2556</v>
      </c>
      <c r="F784">
        <v>0</v>
      </c>
      <c r="G784">
        <v>0.308</v>
      </c>
      <c r="H784">
        <v>0</v>
      </c>
      <c r="I784">
        <v>0</v>
      </c>
      <c r="J784">
        <v>1</v>
      </c>
      <c r="K784">
        <v>0</v>
      </c>
      <c r="L784">
        <v>0.6</v>
      </c>
      <c r="M784">
        <v>0.42899999999999999</v>
      </c>
      <c r="N784">
        <v>1</v>
      </c>
      <c r="O784">
        <v>0.5</v>
      </c>
      <c r="P784">
        <v>0</v>
      </c>
      <c r="Q784">
        <v>1</v>
      </c>
      <c r="R784">
        <v>0.66700000000000004</v>
      </c>
      <c r="S784">
        <v>0</v>
      </c>
      <c r="T784">
        <v>0</v>
      </c>
      <c r="U784">
        <v>0.5</v>
      </c>
      <c r="V784">
        <v>0</v>
      </c>
      <c r="W784">
        <v>0</v>
      </c>
      <c r="X784">
        <v>0</v>
      </c>
      <c r="Y784">
        <v>0</v>
      </c>
      <c r="Z784">
        <v>0.33300000000000002</v>
      </c>
      <c r="AA784">
        <v>1</v>
      </c>
      <c r="AB784">
        <v>0</v>
      </c>
      <c r="AC784">
        <v>1</v>
      </c>
      <c r="AD784">
        <v>0</v>
      </c>
      <c r="AE784">
        <v>0</v>
      </c>
      <c r="AF784">
        <v>0</v>
      </c>
      <c r="AG784">
        <v>0.25</v>
      </c>
      <c r="AH784">
        <v>0</v>
      </c>
      <c r="AI784">
        <v>1</v>
      </c>
      <c r="AJ784">
        <v>0.75</v>
      </c>
      <c r="AK784">
        <v>0</v>
      </c>
      <c r="AL784">
        <v>0</v>
      </c>
      <c r="AM784">
        <v>0</v>
      </c>
      <c r="AN784">
        <v>0.33300000000000002</v>
      </c>
      <c r="AP784">
        <v>0</v>
      </c>
      <c r="AQ784">
        <v>0.26700000000000002</v>
      </c>
      <c r="AR784">
        <v>0</v>
      </c>
      <c r="AS784">
        <v>0</v>
      </c>
      <c r="AT784">
        <v>1</v>
      </c>
      <c r="AU784">
        <v>0.308</v>
      </c>
      <c r="AV784">
        <v>0.2</v>
      </c>
      <c r="AW784">
        <v>0</v>
      </c>
      <c r="AX784">
        <v>1</v>
      </c>
      <c r="AY784">
        <v>0.66700000000000004</v>
      </c>
      <c r="AZ784">
        <v>0.6</v>
      </c>
      <c r="BA784">
        <v>0.42899999999999999</v>
      </c>
      <c r="BB784">
        <v>0</v>
      </c>
      <c r="BC784">
        <v>0</v>
      </c>
      <c r="BD784">
        <v>0.5</v>
      </c>
      <c r="BE784">
        <v>0</v>
      </c>
      <c r="BF784">
        <v>0</v>
      </c>
      <c r="BG784">
        <v>1</v>
      </c>
      <c r="BH784">
        <v>0.5</v>
      </c>
      <c r="BI784">
        <v>0</v>
      </c>
      <c r="BJ784">
        <v>0</v>
      </c>
      <c r="BK784">
        <v>0.33300000000000002</v>
      </c>
      <c r="BL784">
        <v>1</v>
      </c>
      <c r="BM784">
        <v>1</v>
      </c>
      <c r="BN784">
        <v>0</v>
      </c>
      <c r="BO784">
        <v>0</v>
      </c>
      <c r="BP784">
        <v>0.25</v>
      </c>
      <c r="BQ784">
        <v>0.66700000000000004</v>
      </c>
      <c r="BR784">
        <v>0.75</v>
      </c>
      <c r="BS784">
        <v>0</v>
      </c>
      <c r="BT784">
        <v>0</v>
      </c>
      <c r="BU784">
        <v>0</v>
      </c>
      <c r="BV784">
        <v>0</v>
      </c>
      <c r="BW784">
        <v>0</v>
      </c>
      <c r="BX784">
        <v>0</v>
      </c>
      <c r="BY784">
        <v>0</v>
      </c>
      <c r="BZ784">
        <v>0.26700000000000002</v>
      </c>
      <c r="CA784">
        <v>0</v>
      </c>
      <c r="CB784">
        <v>1</v>
      </c>
      <c r="CC784">
        <v>0.17799999999999999</v>
      </c>
      <c r="CD784">
        <v>0.5</v>
      </c>
      <c r="CE784">
        <v>0.26500000000000001</v>
      </c>
      <c r="CF784">
        <v>0.25900000000000001</v>
      </c>
      <c r="CG784">
        <v>0.105</v>
      </c>
      <c r="CH784">
        <v>0.69199999999999995</v>
      </c>
      <c r="CI784">
        <v>7.6999999999999999E-2</v>
      </c>
      <c r="CJ784">
        <v>0</v>
      </c>
      <c r="CK784">
        <v>0</v>
      </c>
      <c r="CL784">
        <v>0.34599999999999997</v>
      </c>
      <c r="CM784">
        <v>0.218</v>
      </c>
    </row>
    <row r="785" spans="1:91" x14ac:dyDescent="0.35">
      <c r="A785" t="s">
        <v>2018</v>
      </c>
      <c r="B785" t="s">
        <v>3967</v>
      </c>
      <c r="C785" t="s">
        <v>202</v>
      </c>
      <c r="D785" t="s">
        <v>2572</v>
      </c>
      <c r="F785">
        <v>0</v>
      </c>
      <c r="G785">
        <v>0.308</v>
      </c>
      <c r="H785">
        <v>0</v>
      </c>
      <c r="I785">
        <v>0</v>
      </c>
      <c r="J785">
        <v>1</v>
      </c>
      <c r="K785">
        <v>0</v>
      </c>
      <c r="L785">
        <v>0.4</v>
      </c>
      <c r="M785">
        <v>0</v>
      </c>
      <c r="N785">
        <v>1</v>
      </c>
      <c r="O785">
        <v>0.5</v>
      </c>
      <c r="P785">
        <v>0</v>
      </c>
      <c r="Q785">
        <v>1</v>
      </c>
      <c r="R785">
        <v>0.66700000000000004</v>
      </c>
      <c r="S785">
        <v>0</v>
      </c>
      <c r="T785">
        <v>0</v>
      </c>
      <c r="U785">
        <v>0.5</v>
      </c>
      <c r="V785">
        <v>0.5</v>
      </c>
      <c r="W785">
        <v>0</v>
      </c>
      <c r="X785">
        <v>0</v>
      </c>
      <c r="Y785">
        <v>0</v>
      </c>
      <c r="Z785">
        <v>0.33300000000000002</v>
      </c>
      <c r="AA785">
        <v>1</v>
      </c>
      <c r="AB785">
        <v>0</v>
      </c>
      <c r="AC785">
        <v>1</v>
      </c>
      <c r="AD785">
        <v>0</v>
      </c>
      <c r="AE785">
        <v>0</v>
      </c>
      <c r="AF785">
        <v>0</v>
      </c>
      <c r="AG785">
        <v>0.25</v>
      </c>
      <c r="AH785">
        <v>0</v>
      </c>
      <c r="AI785">
        <v>1</v>
      </c>
      <c r="AJ785">
        <v>0.75</v>
      </c>
      <c r="AK785">
        <v>0</v>
      </c>
      <c r="AL785">
        <v>0</v>
      </c>
      <c r="AM785">
        <v>0</v>
      </c>
      <c r="AN785">
        <v>0.33300000000000002</v>
      </c>
      <c r="AP785">
        <v>0</v>
      </c>
      <c r="AQ785">
        <v>0.26700000000000002</v>
      </c>
      <c r="AR785">
        <v>0</v>
      </c>
      <c r="AS785">
        <v>0</v>
      </c>
      <c r="AT785">
        <v>1</v>
      </c>
      <c r="AU785">
        <v>0.308</v>
      </c>
      <c r="AV785">
        <v>0.4</v>
      </c>
      <c r="AW785">
        <v>0</v>
      </c>
      <c r="AX785">
        <v>1</v>
      </c>
      <c r="AY785">
        <v>0.66700000000000004</v>
      </c>
      <c r="AZ785">
        <v>0.4</v>
      </c>
      <c r="BA785">
        <v>0</v>
      </c>
      <c r="BB785">
        <v>0</v>
      </c>
      <c r="BC785">
        <v>0</v>
      </c>
      <c r="BD785">
        <v>0.5</v>
      </c>
      <c r="BE785">
        <v>0</v>
      </c>
      <c r="BF785">
        <v>0</v>
      </c>
      <c r="BG785">
        <v>1</v>
      </c>
      <c r="BH785">
        <v>0.5</v>
      </c>
      <c r="BI785">
        <v>0</v>
      </c>
      <c r="BJ785">
        <v>0</v>
      </c>
      <c r="BK785">
        <v>0.33300000000000002</v>
      </c>
      <c r="BL785">
        <v>1</v>
      </c>
      <c r="BM785">
        <v>1</v>
      </c>
      <c r="BN785">
        <v>0</v>
      </c>
      <c r="BO785">
        <v>0</v>
      </c>
      <c r="BP785">
        <v>0.25</v>
      </c>
      <c r="BQ785">
        <v>0.66700000000000004</v>
      </c>
      <c r="BR785">
        <v>0.75</v>
      </c>
      <c r="BS785">
        <v>0</v>
      </c>
      <c r="BT785">
        <v>0</v>
      </c>
      <c r="BU785">
        <v>0</v>
      </c>
      <c r="BV785">
        <v>0</v>
      </c>
      <c r="BW785">
        <v>0</v>
      </c>
      <c r="BX785">
        <v>0</v>
      </c>
      <c r="BY785">
        <v>0</v>
      </c>
      <c r="BZ785">
        <v>0.26700000000000002</v>
      </c>
      <c r="CA785">
        <v>0</v>
      </c>
      <c r="CB785">
        <v>1</v>
      </c>
      <c r="CC785">
        <v>0.17799999999999999</v>
      </c>
      <c r="CD785">
        <v>0.5</v>
      </c>
      <c r="CE785">
        <v>0.17599999999999999</v>
      </c>
      <c r="CF785">
        <v>0.25900000000000001</v>
      </c>
      <c r="CG785">
        <v>0.158</v>
      </c>
      <c r="CH785">
        <v>0.69199999999999995</v>
      </c>
      <c r="CI785">
        <v>7.6999999999999999E-2</v>
      </c>
      <c r="CJ785">
        <v>0</v>
      </c>
      <c r="CK785">
        <v>0</v>
      </c>
      <c r="CL785">
        <v>0.308</v>
      </c>
      <c r="CM785">
        <v>0.20399999999999999</v>
      </c>
    </row>
    <row r="786" spans="1:91" x14ac:dyDescent="0.35">
      <c r="A786" t="s">
        <v>2018</v>
      </c>
      <c r="B786" t="s">
        <v>3967</v>
      </c>
      <c r="C786" t="s">
        <v>202</v>
      </c>
      <c r="D786" t="s">
        <v>2586</v>
      </c>
      <c r="F786">
        <v>0</v>
      </c>
      <c r="G786">
        <v>0.308</v>
      </c>
      <c r="H786">
        <v>0</v>
      </c>
      <c r="I786">
        <v>0</v>
      </c>
      <c r="J786">
        <v>1</v>
      </c>
      <c r="K786">
        <v>0</v>
      </c>
      <c r="L786">
        <v>0</v>
      </c>
      <c r="M786">
        <v>0</v>
      </c>
      <c r="N786">
        <v>1</v>
      </c>
      <c r="O786">
        <v>0</v>
      </c>
      <c r="P786">
        <v>0</v>
      </c>
      <c r="Q786">
        <v>0.75</v>
      </c>
      <c r="R786">
        <v>0</v>
      </c>
      <c r="S786">
        <v>0</v>
      </c>
      <c r="T786">
        <v>0</v>
      </c>
      <c r="U786">
        <v>0.5</v>
      </c>
      <c r="V786">
        <v>0</v>
      </c>
      <c r="W786">
        <v>0</v>
      </c>
      <c r="X786">
        <v>0</v>
      </c>
      <c r="Y786">
        <v>0</v>
      </c>
      <c r="Z786">
        <v>0.33300000000000002</v>
      </c>
      <c r="AA786">
        <v>1</v>
      </c>
      <c r="AB786">
        <v>0</v>
      </c>
      <c r="AC786">
        <v>1</v>
      </c>
      <c r="AD786">
        <v>0</v>
      </c>
      <c r="AE786">
        <v>0</v>
      </c>
      <c r="AF786">
        <v>0</v>
      </c>
      <c r="AG786">
        <v>0.25</v>
      </c>
      <c r="AH786">
        <v>0</v>
      </c>
      <c r="AI786">
        <v>1</v>
      </c>
      <c r="AJ786">
        <v>0.75</v>
      </c>
      <c r="AK786">
        <v>0</v>
      </c>
      <c r="AL786">
        <v>0</v>
      </c>
      <c r="AM786">
        <v>0</v>
      </c>
      <c r="AN786">
        <v>0</v>
      </c>
      <c r="AP786">
        <v>0</v>
      </c>
      <c r="AQ786">
        <v>0.26700000000000002</v>
      </c>
      <c r="AR786">
        <v>0</v>
      </c>
      <c r="AS786">
        <v>0</v>
      </c>
      <c r="AT786">
        <v>0</v>
      </c>
      <c r="AU786">
        <v>0.308</v>
      </c>
      <c r="AV786">
        <v>0</v>
      </c>
      <c r="AW786">
        <v>0</v>
      </c>
      <c r="AX786">
        <v>1</v>
      </c>
      <c r="AY786">
        <v>0</v>
      </c>
      <c r="AZ786">
        <v>0</v>
      </c>
      <c r="BA786">
        <v>0</v>
      </c>
      <c r="BB786">
        <v>0</v>
      </c>
      <c r="BC786">
        <v>0</v>
      </c>
      <c r="BD786">
        <v>0</v>
      </c>
      <c r="BE786">
        <v>0</v>
      </c>
      <c r="BF786">
        <v>0</v>
      </c>
      <c r="BG786">
        <v>0.75</v>
      </c>
      <c r="BH786">
        <v>0.5</v>
      </c>
      <c r="BI786">
        <v>0</v>
      </c>
      <c r="BJ786">
        <v>0</v>
      </c>
      <c r="BK786">
        <v>0.33300000000000002</v>
      </c>
      <c r="BL786">
        <v>1</v>
      </c>
      <c r="BM786">
        <v>1</v>
      </c>
      <c r="BN786">
        <v>0</v>
      </c>
      <c r="BO786">
        <v>0</v>
      </c>
      <c r="BP786">
        <v>0.25</v>
      </c>
      <c r="BQ786">
        <v>0.66700000000000004</v>
      </c>
      <c r="BR786">
        <v>0.75</v>
      </c>
      <c r="BS786">
        <v>0</v>
      </c>
      <c r="BT786">
        <v>0</v>
      </c>
      <c r="BU786">
        <v>0</v>
      </c>
      <c r="BV786">
        <v>0</v>
      </c>
      <c r="BW786">
        <v>0</v>
      </c>
      <c r="BX786">
        <v>0</v>
      </c>
      <c r="BY786">
        <v>0</v>
      </c>
      <c r="BZ786">
        <v>0.26700000000000002</v>
      </c>
      <c r="CA786">
        <v>0</v>
      </c>
      <c r="CB786">
        <v>0</v>
      </c>
      <c r="CC786">
        <v>6.7000000000000004E-2</v>
      </c>
      <c r="CD786">
        <v>0.5</v>
      </c>
      <c r="CE786">
        <v>0.11799999999999999</v>
      </c>
      <c r="CF786">
        <v>0.25900000000000001</v>
      </c>
      <c r="CG786">
        <v>5.2999999999999999E-2</v>
      </c>
      <c r="CH786">
        <v>0.69199999999999995</v>
      </c>
      <c r="CI786">
        <v>7.6999999999999999E-2</v>
      </c>
      <c r="CJ786">
        <v>0</v>
      </c>
      <c r="CK786">
        <v>0</v>
      </c>
      <c r="CL786">
        <v>0.192</v>
      </c>
      <c r="CM786">
        <v>0.151</v>
      </c>
    </row>
    <row r="787" spans="1:91" x14ac:dyDescent="0.35">
      <c r="A787" t="s">
        <v>2018</v>
      </c>
      <c r="B787" t="s">
        <v>3967</v>
      </c>
      <c r="C787" t="s">
        <v>202</v>
      </c>
      <c r="D787" t="s">
        <v>2599</v>
      </c>
      <c r="F787">
        <v>0</v>
      </c>
      <c r="G787">
        <v>0.38500000000000001</v>
      </c>
      <c r="H787">
        <v>0</v>
      </c>
      <c r="I787">
        <v>0</v>
      </c>
      <c r="J787">
        <v>1</v>
      </c>
      <c r="K787">
        <v>0</v>
      </c>
      <c r="L787">
        <v>0</v>
      </c>
      <c r="M787">
        <v>0</v>
      </c>
      <c r="N787">
        <v>1</v>
      </c>
      <c r="O787">
        <v>0</v>
      </c>
      <c r="P787">
        <v>0</v>
      </c>
      <c r="Q787">
        <v>1</v>
      </c>
      <c r="R787">
        <v>0</v>
      </c>
      <c r="S787">
        <v>0</v>
      </c>
      <c r="T787">
        <v>0</v>
      </c>
      <c r="U787">
        <v>0.5</v>
      </c>
      <c r="V787">
        <v>0</v>
      </c>
      <c r="W787">
        <v>0</v>
      </c>
      <c r="X787">
        <v>0</v>
      </c>
      <c r="Y787">
        <v>0</v>
      </c>
      <c r="Z787">
        <v>0.33300000000000002</v>
      </c>
      <c r="AA787">
        <v>1</v>
      </c>
      <c r="AB787">
        <v>0</v>
      </c>
      <c r="AC787">
        <v>1</v>
      </c>
      <c r="AD787">
        <v>0</v>
      </c>
      <c r="AE787">
        <v>0</v>
      </c>
      <c r="AF787">
        <v>0</v>
      </c>
      <c r="AG787">
        <v>0</v>
      </c>
      <c r="AH787">
        <v>0</v>
      </c>
      <c r="AI787">
        <v>1</v>
      </c>
      <c r="AJ787">
        <v>0.75</v>
      </c>
      <c r="AK787">
        <v>0</v>
      </c>
      <c r="AL787">
        <v>0</v>
      </c>
      <c r="AM787">
        <v>0</v>
      </c>
      <c r="AN787">
        <v>0</v>
      </c>
      <c r="AP787">
        <v>0</v>
      </c>
      <c r="AQ787">
        <v>0.26700000000000002</v>
      </c>
      <c r="AR787">
        <v>0</v>
      </c>
      <c r="AS787">
        <v>0</v>
      </c>
      <c r="AT787">
        <v>0</v>
      </c>
      <c r="AU787">
        <v>0.38500000000000001</v>
      </c>
      <c r="AV787">
        <v>0</v>
      </c>
      <c r="AW787">
        <v>0</v>
      </c>
      <c r="AX787">
        <v>1</v>
      </c>
      <c r="AY787">
        <v>0</v>
      </c>
      <c r="AZ787">
        <v>0</v>
      </c>
      <c r="BA787">
        <v>0</v>
      </c>
      <c r="BB787">
        <v>0</v>
      </c>
      <c r="BC787">
        <v>0</v>
      </c>
      <c r="BD787">
        <v>0</v>
      </c>
      <c r="BE787">
        <v>0</v>
      </c>
      <c r="BF787">
        <v>0</v>
      </c>
      <c r="BG787">
        <v>1</v>
      </c>
      <c r="BH787">
        <v>0.5</v>
      </c>
      <c r="BI787">
        <v>0</v>
      </c>
      <c r="BJ787">
        <v>0</v>
      </c>
      <c r="BK787">
        <v>0.33300000000000002</v>
      </c>
      <c r="BL787">
        <v>1</v>
      </c>
      <c r="BM787">
        <v>1</v>
      </c>
      <c r="BN787">
        <v>0</v>
      </c>
      <c r="BO787">
        <v>0</v>
      </c>
      <c r="BP787">
        <v>0</v>
      </c>
      <c r="BQ787">
        <v>0.66700000000000004</v>
      </c>
      <c r="BR787">
        <v>0.75</v>
      </c>
      <c r="BS787">
        <v>0</v>
      </c>
      <c r="BT787">
        <v>0</v>
      </c>
      <c r="BU787">
        <v>0</v>
      </c>
      <c r="BV787">
        <v>0</v>
      </c>
      <c r="BW787">
        <v>0</v>
      </c>
      <c r="BX787">
        <v>0</v>
      </c>
      <c r="BY787">
        <v>0</v>
      </c>
      <c r="BZ787">
        <v>0.26700000000000002</v>
      </c>
      <c r="CA787">
        <v>0</v>
      </c>
      <c r="CB787">
        <v>0</v>
      </c>
      <c r="CC787">
        <v>8.8999999999999996E-2</v>
      </c>
      <c r="CD787">
        <v>0.5</v>
      </c>
      <c r="CE787">
        <v>0.14699999999999999</v>
      </c>
      <c r="CF787">
        <v>0.25900000000000001</v>
      </c>
      <c r="CG787">
        <v>5.2999999999999999E-2</v>
      </c>
      <c r="CH787">
        <v>0.69199999999999995</v>
      </c>
      <c r="CI787">
        <v>0</v>
      </c>
      <c r="CJ787">
        <v>0</v>
      </c>
      <c r="CK787">
        <v>0</v>
      </c>
      <c r="CL787">
        <v>0.192</v>
      </c>
      <c r="CM787">
        <v>0.156</v>
      </c>
    </row>
    <row r="788" spans="1:91" x14ac:dyDescent="0.35">
      <c r="A788" t="s">
        <v>2018</v>
      </c>
      <c r="B788" t="s">
        <v>3967</v>
      </c>
      <c r="C788" t="s">
        <v>202</v>
      </c>
      <c r="D788" t="s">
        <v>2488</v>
      </c>
      <c r="F788">
        <v>0</v>
      </c>
      <c r="G788">
        <v>0</v>
      </c>
      <c r="H788">
        <v>0</v>
      </c>
      <c r="I788">
        <v>0</v>
      </c>
      <c r="J788">
        <v>1</v>
      </c>
      <c r="K788">
        <v>0</v>
      </c>
      <c r="L788">
        <v>0.4</v>
      </c>
      <c r="M788">
        <v>0</v>
      </c>
      <c r="N788">
        <v>0</v>
      </c>
      <c r="O788">
        <v>0</v>
      </c>
      <c r="P788">
        <v>0</v>
      </c>
      <c r="Q788">
        <v>0.5</v>
      </c>
      <c r="R788">
        <v>0</v>
      </c>
      <c r="S788">
        <v>0</v>
      </c>
      <c r="T788">
        <v>0</v>
      </c>
      <c r="U788">
        <v>0</v>
      </c>
      <c r="V788">
        <v>0</v>
      </c>
      <c r="W788">
        <v>0</v>
      </c>
      <c r="X788">
        <v>0</v>
      </c>
      <c r="Y788">
        <v>0</v>
      </c>
      <c r="Z788">
        <v>0.33300000000000002</v>
      </c>
      <c r="AA788">
        <v>1</v>
      </c>
      <c r="AB788">
        <v>0</v>
      </c>
      <c r="AC788">
        <v>0</v>
      </c>
      <c r="AD788">
        <v>0</v>
      </c>
      <c r="AE788">
        <v>0</v>
      </c>
      <c r="AF788">
        <v>0</v>
      </c>
      <c r="AG788">
        <v>0.5</v>
      </c>
      <c r="AH788">
        <v>0</v>
      </c>
      <c r="AI788">
        <v>1</v>
      </c>
      <c r="AJ788">
        <v>1</v>
      </c>
      <c r="AK788">
        <v>0</v>
      </c>
      <c r="AL788">
        <v>0</v>
      </c>
      <c r="AM788">
        <v>0</v>
      </c>
      <c r="AN788">
        <v>0</v>
      </c>
      <c r="AP788">
        <v>0</v>
      </c>
      <c r="AQ788">
        <v>0.26700000000000002</v>
      </c>
      <c r="AR788">
        <v>0</v>
      </c>
      <c r="AS788">
        <v>0</v>
      </c>
      <c r="AT788">
        <v>0</v>
      </c>
      <c r="AU788">
        <v>0</v>
      </c>
      <c r="AV788">
        <v>0</v>
      </c>
      <c r="AW788">
        <v>0</v>
      </c>
      <c r="AX788">
        <v>0</v>
      </c>
      <c r="AY788">
        <v>0</v>
      </c>
      <c r="AZ788">
        <v>0.4</v>
      </c>
      <c r="BA788">
        <v>0</v>
      </c>
      <c r="BB788">
        <v>0</v>
      </c>
      <c r="BC788">
        <v>0</v>
      </c>
      <c r="BD788">
        <v>0</v>
      </c>
      <c r="BE788">
        <v>0</v>
      </c>
      <c r="BF788">
        <v>0</v>
      </c>
      <c r="BG788">
        <v>0.5</v>
      </c>
      <c r="BH788">
        <v>0</v>
      </c>
      <c r="BI788">
        <v>0</v>
      </c>
      <c r="BJ788">
        <v>0</v>
      </c>
      <c r="BK788">
        <v>0.33300000000000002</v>
      </c>
      <c r="BL788">
        <v>1</v>
      </c>
      <c r="BM788">
        <v>0</v>
      </c>
      <c r="BN788">
        <v>0</v>
      </c>
      <c r="BO788">
        <v>0</v>
      </c>
      <c r="BP788">
        <v>0.5</v>
      </c>
      <c r="BQ788">
        <v>0.66700000000000004</v>
      </c>
      <c r="BR788">
        <v>1</v>
      </c>
      <c r="BS788">
        <v>0</v>
      </c>
      <c r="BT788">
        <v>0</v>
      </c>
      <c r="BU788">
        <v>0</v>
      </c>
      <c r="BV788">
        <v>0</v>
      </c>
      <c r="BW788">
        <v>0</v>
      </c>
      <c r="BX788">
        <v>0</v>
      </c>
      <c r="BY788">
        <v>0</v>
      </c>
      <c r="BZ788">
        <v>0.26700000000000002</v>
      </c>
      <c r="CA788">
        <v>0</v>
      </c>
      <c r="CB788">
        <v>0</v>
      </c>
      <c r="CC788">
        <v>4.3999999999999997E-2</v>
      </c>
      <c r="CD788">
        <v>0</v>
      </c>
      <c r="CE788">
        <v>0</v>
      </c>
      <c r="CF788">
        <v>0.29599999999999999</v>
      </c>
      <c r="CG788">
        <v>0</v>
      </c>
      <c r="CH788">
        <v>0.61499999999999999</v>
      </c>
      <c r="CI788">
        <v>0.154</v>
      </c>
      <c r="CJ788">
        <v>0</v>
      </c>
      <c r="CK788">
        <v>0</v>
      </c>
      <c r="CL788">
        <v>0.26900000000000002</v>
      </c>
      <c r="CM788">
        <v>0.12</v>
      </c>
    </row>
    <row r="789" spans="1:91" x14ac:dyDescent="0.35">
      <c r="A789" t="s">
        <v>2018</v>
      </c>
      <c r="B789" t="s">
        <v>3967</v>
      </c>
      <c r="C789" t="s">
        <v>202</v>
      </c>
      <c r="D789" t="s">
        <v>2504</v>
      </c>
      <c r="F789">
        <v>0</v>
      </c>
      <c r="G789">
        <v>0.308</v>
      </c>
      <c r="H789">
        <v>0</v>
      </c>
      <c r="I789">
        <v>0</v>
      </c>
      <c r="J789">
        <v>1</v>
      </c>
      <c r="K789">
        <v>0</v>
      </c>
      <c r="L789">
        <v>0.2</v>
      </c>
      <c r="M789">
        <v>0</v>
      </c>
      <c r="N789">
        <v>1</v>
      </c>
      <c r="O789">
        <v>0</v>
      </c>
      <c r="P789">
        <v>0</v>
      </c>
      <c r="Q789">
        <v>0.5</v>
      </c>
      <c r="R789">
        <v>0</v>
      </c>
      <c r="S789">
        <v>0</v>
      </c>
      <c r="T789">
        <v>0</v>
      </c>
      <c r="U789">
        <v>0.125</v>
      </c>
      <c r="V789">
        <v>0</v>
      </c>
      <c r="W789">
        <v>0</v>
      </c>
      <c r="X789">
        <v>0</v>
      </c>
      <c r="Y789">
        <v>0</v>
      </c>
      <c r="Z789">
        <v>0.33300000000000002</v>
      </c>
      <c r="AA789">
        <v>1</v>
      </c>
      <c r="AB789">
        <v>0</v>
      </c>
      <c r="AC789">
        <v>0</v>
      </c>
      <c r="AD789">
        <v>0.33300000000000002</v>
      </c>
      <c r="AE789">
        <v>0</v>
      </c>
      <c r="AF789">
        <v>0</v>
      </c>
      <c r="AG789">
        <v>0.5</v>
      </c>
      <c r="AH789">
        <v>0</v>
      </c>
      <c r="AI789">
        <v>1</v>
      </c>
      <c r="AJ789">
        <v>1</v>
      </c>
      <c r="AK789">
        <v>0</v>
      </c>
      <c r="AL789">
        <v>0</v>
      </c>
      <c r="AM789">
        <v>0</v>
      </c>
      <c r="AN789">
        <v>0</v>
      </c>
      <c r="AP789">
        <v>0</v>
      </c>
      <c r="AQ789">
        <v>0.26700000000000002</v>
      </c>
      <c r="AR789">
        <v>0</v>
      </c>
      <c r="AS789">
        <v>0</v>
      </c>
      <c r="AT789">
        <v>0</v>
      </c>
      <c r="AU789">
        <v>0.308</v>
      </c>
      <c r="AV789">
        <v>0</v>
      </c>
      <c r="AW789">
        <v>0</v>
      </c>
      <c r="AX789">
        <v>0</v>
      </c>
      <c r="AY789">
        <v>0</v>
      </c>
      <c r="AZ789">
        <v>0.2</v>
      </c>
      <c r="BA789">
        <v>0</v>
      </c>
      <c r="BB789">
        <v>0</v>
      </c>
      <c r="BC789">
        <v>0</v>
      </c>
      <c r="BD789">
        <v>0</v>
      </c>
      <c r="BE789">
        <v>0</v>
      </c>
      <c r="BF789">
        <v>0</v>
      </c>
      <c r="BG789">
        <v>0.5</v>
      </c>
      <c r="BH789">
        <v>0.125</v>
      </c>
      <c r="BI789">
        <v>0</v>
      </c>
      <c r="BJ789">
        <v>0</v>
      </c>
      <c r="BK789">
        <v>0.33300000000000002</v>
      </c>
      <c r="BL789">
        <v>1</v>
      </c>
      <c r="BM789">
        <v>1</v>
      </c>
      <c r="BN789">
        <v>0</v>
      </c>
      <c r="BO789">
        <v>0</v>
      </c>
      <c r="BP789">
        <v>0.5</v>
      </c>
      <c r="BQ789">
        <v>0.66700000000000004</v>
      </c>
      <c r="BR789">
        <v>1</v>
      </c>
      <c r="BS789">
        <v>0</v>
      </c>
      <c r="BT789">
        <v>0</v>
      </c>
      <c r="BU789">
        <v>0</v>
      </c>
      <c r="BV789">
        <v>0</v>
      </c>
      <c r="BW789">
        <v>0</v>
      </c>
      <c r="BX789">
        <v>0</v>
      </c>
      <c r="BY789">
        <v>0.33300000000000002</v>
      </c>
      <c r="BZ789">
        <v>0.26700000000000002</v>
      </c>
      <c r="CA789">
        <v>0</v>
      </c>
      <c r="CB789">
        <v>0</v>
      </c>
      <c r="CC789">
        <v>4.3999999999999997E-2</v>
      </c>
      <c r="CD789">
        <v>0.125</v>
      </c>
      <c r="CE789">
        <v>0.14699999999999999</v>
      </c>
      <c r="CF789">
        <v>0.29599999999999999</v>
      </c>
      <c r="CG789">
        <v>0</v>
      </c>
      <c r="CH789">
        <v>0.69199999999999995</v>
      </c>
      <c r="CI789">
        <v>0.154</v>
      </c>
      <c r="CJ789">
        <v>0</v>
      </c>
      <c r="CK789">
        <v>0</v>
      </c>
      <c r="CL789">
        <v>0.23100000000000001</v>
      </c>
      <c r="CM789">
        <v>0.14699999999999999</v>
      </c>
    </row>
    <row r="790" spans="1:91" x14ac:dyDescent="0.35">
      <c r="A790" t="s">
        <v>2018</v>
      </c>
      <c r="B790" t="s">
        <v>3967</v>
      </c>
      <c r="C790" t="s">
        <v>202</v>
      </c>
      <c r="D790" t="s">
        <v>2521</v>
      </c>
      <c r="F790">
        <v>0</v>
      </c>
      <c r="G790">
        <v>0</v>
      </c>
      <c r="H790">
        <v>0</v>
      </c>
      <c r="I790">
        <v>0</v>
      </c>
      <c r="J790">
        <v>1</v>
      </c>
      <c r="K790">
        <v>0</v>
      </c>
      <c r="L790">
        <v>0.6</v>
      </c>
      <c r="M790">
        <v>0.28599999999999998</v>
      </c>
      <c r="N790">
        <v>1</v>
      </c>
      <c r="O790">
        <v>0</v>
      </c>
      <c r="P790">
        <v>0</v>
      </c>
      <c r="Q790">
        <v>0.25</v>
      </c>
      <c r="R790">
        <v>0</v>
      </c>
      <c r="S790">
        <v>0</v>
      </c>
      <c r="T790">
        <v>0</v>
      </c>
      <c r="U790">
        <v>0</v>
      </c>
      <c r="V790">
        <v>0</v>
      </c>
      <c r="W790">
        <v>0</v>
      </c>
      <c r="X790">
        <v>0</v>
      </c>
      <c r="Y790">
        <v>0</v>
      </c>
      <c r="Z790">
        <v>0.33300000000000002</v>
      </c>
      <c r="AA790">
        <v>1</v>
      </c>
      <c r="AB790">
        <v>0</v>
      </c>
      <c r="AC790">
        <v>1</v>
      </c>
      <c r="AD790">
        <v>0.33300000000000002</v>
      </c>
      <c r="AE790">
        <v>0</v>
      </c>
      <c r="AF790">
        <v>0</v>
      </c>
      <c r="AG790">
        <v>0.5</v>
      </c>
      <c r="AH790">
        <v>0</v>
      </c>
      <c r="AI790">
        <v>1</v>
      </c>
      <c r="AJ790">
        <v>1</v>
      </c>
      <c r="AK790">
        <v>0</v>
      </c>
      <c r="AL790">
        <v>0</v>
      </c>
      <c r="AM790">
        <v>0</v>
      </c>
      <c r="AN790">
        <v>0</v>
      </c>
      <c r="AP790">
        <v>0</v>
      </c>
      <c r="AQ790">
        <v>0.26700000000000002</v>
      </c>
      <c r="AR790">
        <v>0</v>
      </c>
      <c r="AS790">
        <v>0</v>
      </c>
      <c r="AT790">
        <v>0</v>
      </c>
      <c r="AU790">
        <v>0</v>
      </c>
      <c r="AV790">
        <v>0</v>
      </c>
      <c r="AW790">
        <v>0</v>
      </c>
      <c r="AX790">
        <v>1</v>
      </c>
      <c r="AY790">
        <v>0</v>
      </c>
      <c r="AZ790">
        <v>0.6</v>
      </c>
      <c r="BA790">
        <v>0.28599999999999998</v>
      </c>
      <c r="BB790">
        <v>0</v>
      </c>
      <c r="BC790">
        <v>0</v>
      </c>
      <c r="BD790">
        <v>0</v>
      </c>
      <c r="BE790">
        <v>0</v>
      </c>
      <c r="BF790">
        <v>0</v>
      </c>
      <c r="BG790">
        <v>0.25</v>
      </c>
      <c r="BH790">
        <v>0</v>
      </c>
      <c r="BI790">
        <v>0</v>
      </c>
      <c r="BJ790">
        <v>0</v>
      </c>
      <c r="BK790">
        <v>0.33300000000000002</v>
      </c>
      <c r="BL790">
        <v>1</v>
      </c>
      <c r="BM790">
        <v>1</v>
      </c>
      <c r="BN790">
        <v>0</v>
      </c>
      <c r="BO790">
        <v>0</v>
      </c>
      <c r="BP790">
        <v>0.5</v>
      </c>
      <c r="BQ790">
        <v>0.66700000000000004</v>
      </c>
      <c r="BR790">
        <v>1</v>
      </c>
      <c r="BS790">
        <v>0</v>
      </c>
      <c r="BT790">
        <v>0</v>
      </c>
      <c r="BU790">
        <v>0</v>
      </c>
      <c r="BV790">
        <v>0</v>
      </c>
      <c r="BW790">
        <v>0</v>
      </c>
      <c r="BX790">
        <v>0</v>
      </c>
      <c r="BY790">
        <v>0.33300000000000002</v>
      </c>
      <c r="BZ790">
        <v>0.26700000000000002</v>
      </c>
      <c r="CA790">
        <v>0</v>
      </c>
      <c r="CB790">
        <v>0</v>
      </c>
      <c r="CC790">
        <v>2.1999999999999999E-2</v>
      </c>
      <c r="CD790">
        <v>0</v>
      </c>
      <c r="CE790">
        <v>8.7999999999999995E-2</v>
      </c>
      <c r="CF790">
        <v>0.29599999999999999</v>
      </c>
      <c r="CG790">
        <v>5.2999999999999999E-2</v>
      </c>
      <c r="CH790">
        <v>0.69199999999999995</v>
      </c>
      <c r="CI790">
        <v>0.154</v>
      </c>
      <c r="CJ790">
        <v>0</v>
      </c>
      <c r="CK790">
        <v>0</v>
      </c>
      <c r="CL790">
        <v>0.308</v>
      </c>
      <c r="CM790">
        <v>0.14199999999999999</v>
      </c>
    </row>
    <row r="791" spans="1:91" x14ac:dyDescent="0.35">
      <c r="A791" t="s">
        <v>2018</v>
      </c>
      <c r="B791" t="s">
        <v>3967</v>
      </c>
      <c r="C791" t="s">
        <v>202</v>
      </c>
      <c r="D791" t="s">
        <v>3378</v>
      </c>
      <c r="F791">
        <v>0</v>
      </c>
      <c r="G791">
        <v>0</v>
      </c>
      <c r="H791">
        <v>0</v>
      </c>
      <c r="I791">
        <v>0</v>
      </c>
      <c r="J791">
        <v>1</v>
      </c>
      <c r="K791">
        <v>0</v>
      </c>
      <c r="L791">
        <v>0.2</v>
      </c>
      <c r="M791">
        <v>0.14299999999999999</v>
      </c>
      <c r="N791">
        <v>1</v>
      </c>
      <c r="O791">
        <v>0</v>
      </c>
      <c r="P791">
        <v>0</v>
      </c>
      <c r="Q791">
        <v>0.5</v>
      </c>
      <c r="R791">
        <v>0.66700000000000004</v>
      </c>
      <c r="S791">
        <v>0</v>
      </c>
      <c r="T791">
        <v>0</v>
      </c>
      <c r="U791">
        <v>0</v>
      </c>
      <c r="V791">
        <v>0</v>
      </c>
      <c r="W791">
        <v>0</v>
      </c>
      <c r="X791">
        <v>0</v>
      </c>
      <c r="Y791">
        <v>0</v>
      </c>
      <c r="Z791">
        <v>0.33300000000000002</v>
      </c>
      <c r="AA791">
        <v>1</v>
      </c>
      <c r="AB791">
        <v>0</v>
      </c>
      <c r="AC791">
        <v>0</v>
      </c>
      <c r="AD791">
        <v>0.66700000000000004</v>
      </c>
      <c r="AE791">
        <v>0</v>
      </c>
      <c r="AF791">
        <v>0</v>
      </c>
      <c r="AG791">
        <v>0.5</v>
      </c>
      <c r="AH791">
        <v>0</v>
      </c>
      <c r="AI791">
        <v>1</v>
      </c>
      <c r="AJ791">
        <v>1</v>
      </c>
      <c r="AK791">
        <v>0</v>
      </c>
      <c r="AL791">
        <v>0</v>
      </c>
      <c r="AM791">
        <v>0</v>
      </c>
      <c r="AN791">
        <v>0</v>
      </c>
      <c r="AP791">
        <v>0</v>
      </c>
      <c r="AQ791">
        <v>0.26700000000000002</v>
      </c>
      <c r="AR791">
        <v>0</v>
      </c>
      <c r="AS791">
        <v>0</v>
      </c>
      <c r="AT791">
        <v>0</v>
      </c>
      <c r="AU791">
        <v>0</v>
      </c>
      <c r="AV791">
        <v>0</v>
      </c>
      <c r="AW791">
        <v>0</v>
      </c>
      <c r="AX791">
        <v>0</v>
      </c>
      <c r="AY791">
        <v>0.66700000000000004</v>
      </c>
      <c r="AZ791">
        <v>0.2</v>
      </c>
      <c r="BA791">
        <v>0.14299999999999999</v>
      </c>
      <c r="BB791">
        <v>0</v>
      </c>
      <c r="BC791">
        <v>0</v>
      </c>
      <c r="BD791">
        <v>0</v>
      </c>
      <c r="BE791">
        <v>0</v>
      </c>
      <c r="BF791">
        <v>0</v>
      </c>
      <c r="BG791">
        <v>0.5</v>
      </c>
      <c r="BH791">
        <v>0</v>
      </c>
      <c r="BI791">
        <v>0</v>
      </c>
      <c r="BJ791">
        <v>0</v>
      </c>
      <c r="BK791">
        <v>0.33300000000000002</v>
      </c>
      <c r="BL791">
        <v>1</v>
      </c>
      <c r="BM791">
        <v>1</v>
      </c>
      <c r="BN791">
        <v>0</v>
      </c>
      <c r="BO791">
        <v>0</v>
      </c>
      <c r="BP791">
        <v>0.5</v>
      </c>
      <c r="BQ791">
        <v>0.66700000000000004</v>
      </c>
      <c r="BR791">
        <v>1</v>
      </c>
      <c r="BS791">
        <v>0</v>
      </c>
      <c r="BT791">
        <v>0</v>
      </c>
      <c r="BU791">
        <v>0</v>
      </c>
      <c r="BV791">
        <v>0</v>
      </c>
      <c r="BW791">
        <v>0</v>
      </c>
      <c r="BX791">
        <v>0</v>
      </c>
      <c r="BY791">
        <v>0.66700000000000004</v>
      </c>
      <c r="BZ791">
        <v>0.26700000000000002</v>
      </c>
      <c r="CA791">
        <v>0</v>
      </c>
      <c r="CB791">
        <v>0</v>
      </c>
      <c r="CC791">
        <v>4.3999999999999997E-2</v>
      </c>
      <c r="CD791">
        <v>0</v>
      </c>
      <c r="CE791">
        <v>0.14699999999999999</v>
      </c>
      <c r="CF791">
        <v>0.29599999999999999</v>
      </c>
      <c r="CG791">
        <v>0</v>
      </c>
      <c r="CH791">
        <v>0.69199999999999995</v>
      </c>
      <c r="CI791">
        <v>0.154</v>
      </c>
      <c r="CJ791">
        <v>0</v>
      </c>
      <c r="CK791">
        <v>0</v>
      </c>
      <c r="CL791">
        <v>0.23100000000000001</v>
      </c>
      <c r="CM791">
        <v>0.14199999999999999</v>
      </c>
    </row>
    <row r="792" spans="1:91" x14ac:dyDescent="0.35">
      <c r="A792" t="s">
        <v>2018</v>
      </c>
      <c r="B792" t="s">
        <v>3967</v>
      </c>
      <c r="C792" t="s">
        <v>202</v>
      </c>
      <c r="D792" t="s">
        <v>1822</v>
      </c>
      <c r="F792">
        <v>0</v>
      </c>
      <c r="G792">
        <v>0</v>
      </c>
      <c r="H792">
        <v>0</v>
      </c>
      <c r="I792">
        <v>7.6999999999999999E-2</v>
      </c>
      <c r="J792">
        <v>1</v>
      </c>
      <c r="K792">
        <v>0</v>
      </c>
      <c r="L792">
        <v>0</v>
      </c>
      <c r="M792">
        <v>0</v>
      </c>
      <c r="N792">
        <v>1</v>
      </c>
      <c r="O792">
        <v>0</v>
      </c>
      <c r="P792">
        <v>0</v>
      </c>
      <c r="Q792">
        <v>0.25</v>
      </c>
      <c r="R792">
        <v>0.66700000000000004</v>
      </c>
      <c r="S792">
        <v>0</v>
      </c>
      <c r="T792">
        <v>0</v>
      </c>
      <c r="U792">
        <v>0</v>
      </c>
      <c r="V792">
        <v>0</v>
      </c>
      <c r="W792">
        <v>0</v>
      </c>
      <c r="X792">
        <v>0</v>
      </c>
      <c r="Y792">
        <v>0</v>
      </c>
      <c r="Z792">
        <v>0.16700000000000001</v>
      </c>
      <c r="AA792">
        <v>1</v>
      </c>
      <c r="AB792">
        <v>0</v>
      </c>
      <c r="AC792">
        <v>0</v>
      </c>
      <c r="AD792">
        <v>0</v>
      </c>
      <c r="AE792">
        <v>0</v>
      </c>
      <c r="AF792">
        <v>0</v>
      </c>
      <c r="AG792">
        <v>0.25</v>
      </c>
      <c r="AH792">
        <v>0</v>
      </c>
      <c r="AI792">
        <v>1</v>
      </c>
      <c r="AJ792">
        <v>0</v>
      </c>
      <c r="AK792">
        <v>0</v>
      </c>
      <c r="AL792">
        <v>0</v>
      </c>
      <c r="AM792">
        <v>0</v>
      </c>
      <c r="AN792">
        <v>0</v>
      </c>
      <c r="AP792">
        <v>0</v>
      </c>
      <c r="AQ792">
        <v>0.2</v>
      </c>
      <c r="AR792">
        <v>0</v>
      </c>
      <c r="AS792">
        <v>0</v>
      </c>
      <c r="AT792">
        <v>0</v>
      </c>
      <c r="AU792">
        <v>0</v>
      </c>
      <c r="AV792">
        <v>0</v>
      </c>
      <c r="AW792">
        <v>7.6999999999999999E-2</v>
      </c>
      <c r="AX792">
        <v>0</v>
      </c>
      <c r="AY792">
        <v>0.66700000000000004</v>
      </c>
      <c r="AZ792">
        <v>0</v>
      </c>
      <c r="BA792">
        <v>0</v>
      </c>
      <c r="BB792">
        <v>0</v>
      </c>
      <c r="BC792">
        <v>0</v>
      </c>
      <c r="BD792">
        <v>0</v>
      </c>
      <c r="BE792">
        <v>0</v>
      </c>
      <c r="BF792">
        <v>0</v>
      </c>
      <c r="BG792">
        <v>0.25</v>
      </c>
      <c r="BH792">
        <v>0</v>
      </c>
      <c r="BI792">
        <v>0</v>
      </c>
      <c r="BJ792">
        <v>0</v>
      </c>
      <c r="BK792">
        <v>0.16700000000000001</v>
      </c>
      <c r="BL792">
        <v>1</v>
      </c>
      <c r="BM792">
        <v>1</v>
      </c>
      <c r="BN792">
        <v>0</v>
      </c>
      <c r="BO792">
        <v>0</v>
      </c>
      <c r="BP792">
        <v>0.25</v>
      </c>
      <c r="BQ792">
        <v>0.66700000000000004</v>
      </c>
      <c r="BR792">
        <v>0</v>
      </c>
      <c r="BS792">
        <v>0</v>
      </c>
      <c r="BT792">
        <v>0</v>
      </c>
      <c r="BU792">
        <v>0</v>
      </c>
      <c r="BV792">
        <v>0</v>
      </c>
      <c r="BW792">
        <v>0</v>
      </c>
      <c r="BX792">
        <v>0</v>
      </c>
      <c r="BY792">
        <v>0</v>
      </c>
      <c r="BZ792">
        <v>0.2</v>
      </c>
      <c r="CA792">
        <v>0</v>
      </c>
      <c r="CB792">
        <v>0</v>
      </c>
      <c r="CC792">
        <v>2.1999999999999999E-2</v>
      </c>
      <c r="CD792">
        <v>0</v>
      </c>
      <c r="CE792">
        <v>5.8999999999999997E-2</v>
      </c>
      <c r="CF792">
        <v>0.111</v>
      </c>
      <c r="CG792">
        <v>5.2999999999999999E-2</v>
      </c>
      <c r="CH792">
        <v>0.69199999999999995</v>
      </c>
      <c r="CI792">
        <v>7.6999999999999999E-2</v>
      </c>
      <c r="CJ792">
        <v>0</v>
      </c>
      <c r="CK792">
        <v>0</v>
      </c>
      <c r="CL792">
        <v>0.154</v>
      </c>
      <c r="CM792">
        <v>9.2999999999999999E-2</v>
      </c>
    </row>
    <row r="793" spans="1:91" x14ac:dyDescent="0.35">
      <c r="A793" t="s">
        <v>2018</v>
      </c>
      <c r="B793" t="s">
        <v>3967</v>
      </c>
      <c r="C793" t="s">
        <v>202</v>
      </c>
      <c r="D793" t="s">
        <v>1703</v>
      </c>
      <c r="F793">
        <v>0</v>
      </c>
      <c r="G793">
        <v>0</v>
      </c>
      <c r="H793">
        <v>0</v>
      </c>
      <c r="I793">
        <v>0</v>
      </c>
      <c r="J793">
        <v>1</v>
      </c>
      <c r="K793">
        <v>0</v>
      </c>
      <c r="L793">
        <v>0</v>
      </c>
      <c r="M793">
        <v>0</v>
      </c>
      <c r="N793">
        <v>1</v>
      </c>
      <c r="O793">
        <v>0</v>
      </c>
      <c r="P793">
        <v>0</v>
      </c>
      <c r="Q793">
        <v>0.25</v>
      </c>
      <c r="R793">
        <v>1</v>
      </c>
      <c r="S793">
        <v>0</v>
      </c>
      <c r="T793">
        <v>0</v>
      </c>
      <c r="U793">
        <v>0</v>
      </c>
      <c r="V793">
        <v>0</v>
      </c>
      <c r="W793">
        <v>0</v>
      </c>
      <c r="X793">
        <v>0</v>
      </c>
      <c r="Y793">
        <v>0</v>
      </c>
      <c r="Z793">
        <v>0.16700000000000001</v>
      </c>
      <c r="AA793">
        <v>1</v>
      </c>
      <c r="AB793">
        <v>0</v>
      </c>
      <c r="AC793">
        <v>0</v>
      </c>
      <c r="AD793">
        <v>0</v>
      </c>
      <c r="AE793">
        <v>0</v>
      </c>
      <c r="AF793">
        <v>0</v>
      </c>
      <c r="AG793">
        <v>0.25</v>
      </c>
      <c r="AH793">
        <v>0</v>
      </c>
      <c r="AI793">
        <v>1</v>
      </c>
      <c r="AJ793">
        <v>0</v>
      </c>
      <c r="AK793">
        <v>0</v>
      </c>
      <c r="AL793">
        <v>0</v>
      </c>
      <c r="AM793">
        <v>0</v>
      </c>
      <c r="AN793">
        <v>0</v>
      </c>
      <c r="AP793">
        <v>0</v>
      </c>
      <c r="AQ793">
        <v>0.2</v>
      </c>
      <c r="AR793">
        <v>0</v>
      </c>
      <c r="AS793">
        <v>0</v>
      </c>
      <c r="AT793">
        <v>0</v>
      </c>
      <c r="AU793">
        <v>0</v>
      </c>
      <c r="AV793">
        <v>0</v>
      </c>
      <c r="AW793">
        <v>0</v>
      </c>
      <c r="AX793">
        <v>0</v>
      </c>
      <c r="AY793">
        <v>1</v>
      </c>
      <c r="AZ793">
        <v>0</v>
      </c>
      <c r="BA793">
        <v>0</v>
      </c>
      <c r="BB793">
        <v>0</v>
      </c>
      <c r="BC793">
        <v>0</v>
      </c>
      <c r="BD793">
        <v>0</v>
      </c>
      <c r="BE793">
        <v>0</v>
      </c>
      <c r="BF793">
        <v>0</v>
      </c>
      <c r="BG793">
        <v>0.25</v>
      </c>
      <c r="BH793">
        <v>0</v>
      </c>
      <c r="BI793">
        <v>0</v>
      </c>
      <c r="BJ793">
        <v>0</v>
      </c>
      <c r="BK793">
        <v>0.16700000000000001</v>
      </c>
      <c r="BL793">
        <v>1</v>
      </c>
      <c r="BM793">
        <v>1</v>
      </c>
      <c r="BN793">
        <v>0</v>
      </c>
      <c r="BO793">
        <v>0</v>
      </c>
      <c r="BP793">
        <v>0.25</v>
      </c>
      <c r="BQ793">
        <v>0.66700000000000004</v>
      </c>
      <c r="BR793">
        <v>0</v>
      </c>
      <c r="BS793">
        <v>0</v>
      </c>
      <c r="BT793">
        <v>0</v>
      </c>
      <c r="BU793">
        <v>0</v>
      </c>
      <c r="BV793">
        <v>0</v>
      </c>
      <c r="BW793">
        <v>0</v>
      </c>
      <c r="BX793">
        <v>0</v>
      </c>
      <c r="BY793">
        <v>0</v>
      </c>
      <c r="BZ793">
        <v>0.2</v>
      </c>
      <c r="CA793">
        <v>0</v>
      </c>
      <c r="CB793">
        <v>0</v>
      </c>
      <c r="CC793">
        <v>2.1999999999999999E-2</v>
      </c>
      <c r="CD793">
        <v>0</v>
      </c>
      <c r="CE793">
        <v>8.7999999999999995E-2</v>
      </c>
      <c r="CF793">
        <v>0.111</v>
      </c>
      <c r="CG793">
        <v>0</v>
      </c>
      <c r="CH793">
        <v>0.69199999999999995</v>
      </c>
      <c r="CI793">
        <v>7.6999999999999999E-2</v>
      </c>
      <c r="CJ793">
        <v>0</v>
      </c>
      <c r="CK793">
        <v>0</v>
      </c>
      <c r="CL793">
        <v>0.154</v>
      </c>
      <c r="CM793">
        <v>9.2999999999999999E-2</v>
      </c>
    </row>
    <row r="794" spans="1:91" x14ac:dyDescent="0.35">
      <c r="A794" t="s">
        <v>2018</v>
      </c>
      <c r="B794" t="s">
        <v>3967</v>
      </c>
      <c r="C794" t="s">
        <v>202</v>
      </c>
      <c r="D794" t="s">
        <v>1610</v>
      </c>
      <c r="F794">
        <v>0</v>
      </c>
      <c r="G794">
        <v>0</v>
      </c>
      <c r="H794">
        <v>0</v>
      </c>
      <c r="I794">
        <v>0</v>
      </c>
      <c r="J794">
        <v>1</v>
      </c>
      <c r="K794">
        <v>0</v>
      </c>
      <c r="L794">
        <v>0</v>
      </c>
      <c r="M794">
        <v>0</v>
      </c>
      <c r="N794">
        <v>1</v>
      </c>
      <c r="O794">
        <v>0</v>
      </c>
      <c r="P794">
        <v>0</v>
      </c>
      <c r="Q794">
        <v>0</v>
      </c>
      <c r="R794">
        <v>0.66700000000000004</v>
      </c>
      <c r="S794">
        <v>0</v>
      </c>
      <c r="T794">
        <v>0</v>
      </c>
      <c r="U794">
        <v>0</v>
      </c>
      <c r="V794">
        <v>0</v>
      </c>
      <c r="W794">
        <v>0</v>
      </c>
      <c r="X794">
        <v>0</v>
      </c>
      <c r="Y794">
        <v>0</v>
      </c>
      <c r="Z794">
        <v>0.16700000000000001</v>
      </c>
      <c r="AA794">
        <v>1</v>
      </c>
      <c r="AB794">
        <v>0</v>
      </c>
      <c r="AC794">
        <v>0</v>
      </c>
      <c r="AD794">
        <v>0.33300000000000002</v>
      </c>
      <c r="AE794">
        <v>0</v>
      </c>
      <c r="AF794">
        <v>0</v>
      </c>
      <c r="AG794">
        <v>0.25</v>
      </c>
      <c r="AH794">
        <v>0</v>
      </c>
      <c r="AI794">
        <v>1</v>
      </c>
      <c r="AJ794">
        <v>0</v>
      </c>
      <c r="AK794">
        <v>0</v>
      </c>
      <c r="AL794">
        <v>0</v>
      </c>
      <c r="AM794">
        <v>0</v>
      </c>
      <c r="AN794">
        <v>0</v>
      </c>
      <c r="AP794">
        <v>0</v>
      </c>
      <c r="AQ794">
        <v>0.2</v>
      </c>
      <c r="AR794">
        <v>0</v>
      </c>
      <c r="AS794">
        <v>0</v>
      </c>
      <c r="AT794">
        <v>0</v>
      </c>
      <c r="AU794">
        <v>0</v>
      </c>
      <c r="AV794">
        <v>0</v>
      </c>
      <c r="AW794">
        <v>0</v>
      </c>
      <c r="AX794">
        <v>0</v>
      </c>
      <c r="AY794">
        <v>0.66700000000000004</v>
      </c>
      <c r="AZ794">
        <v>0</v>
      </c>
      <c r="BA794">
        <v>0</v>
      </c>
      <c r="BB794">
        <v>0</v>
      </c>
      <c r="BC794">
        <v>0</v>
      </c>
      <c r="BD794">
        <v>0</v>
      </c>
      <c r="BE794">
        <v>0</v>
      </c>
      <c r="BF794">
        <v>0</v>
      </c>
      <c r="BG794">
        <v>0</v>
      </c>
      <c r="BH794">
        <v>0</v>
      </c>
      <c r="BI794">
        <v>0</v>
      </c>
      <c r="BJ794">
        <v>0</v>
      </c>
      <c r="BK794">
        <v>0.16700000000000001</v>
      </c>
      <c r="BL794">
        <v>1</v>
      </c>
      <c r="BM794">
        <v>1</v>
      </c>
      <c r="BN794">
        <v>0</v>
      </c>
      <c r="BO794">
        <v>0</v>
      </c>
      <c r="BP794">
        <v>0.25</v>
      </c>
      <c r="BQ794">
        <v>0.66700000000000004</v>
      </c>
      <c r="BR794">
        <v>0</v>
      </c>
      <c r="BS794">
        <v>0</v>
      </c>
      <c r="BT794">
        <v>0</v>
      </c>
      <c r="BU794">
        <v>0</v>
      </c>
      <c r="BV794">
        <v>0</v>
      </c>
      <c r="BW794">
        <v>0</v>
      </c>
      <c r="BX794">
        <v>0</v>
      </c>
      <c r="BY794">
        <v>0.33300000000000002</v>
      </c>
      <c r="BZ794">
        <v>0.2</v>
      </c>
      <c r="CA794">
        <v>0</v>
      </c>
      <c r="CB794">
        <v>0</v>
      </c>
      <c r="CC794">
        <v>0</v>
      </c>
      <c r="CD794">
        <v>0</v>
      </c>
      <c r="CE794">
        <v>8.7999999999999995E-2</v>
      </c>
      <c r="CF794">
        <v>0.111</v>
      </c>
      <c r="CG794">
        <v>0</v>
      </c>
      <c r="CH794">
        <v>0.69199999999999995</v>
      </c>
      <c r="CI794">
        <v>7.6999999999999999E-2</v>
      </c>
      <c r="CJ794">
        <v>0</v>
      </c>
      <c r="CK794">
        <v>0</v>
      </c>
      <c r="CL794">
        <v>0.154</v>
      </c>
      <c r="CM794">
        <v>8.8999999999999996E-2</v>
      </c>
    </row>
    <row r="795" spans="1:91" x14ac:dyDescent="0.35">
      <c r="A795" t="s">
        <v>2018</v>
      </c>
      <c r="B795" t="s">
        <v>3967</v>
      </c>
      <c r="C795" t="s">
        <v>202</v>
      </c>
      <c r="D795" t="s">
        <v>2762</v>
      </c>
      <c r="F795">
        <v>0</v>
      </c>
      <c r="G795">
        <v>0</v>
      </c>
      <c r="H795">
        <v>0</v>
      </c>
      <c r="I795">
        <v>0</v>
      </c>
      <c r="J795">
        <v>1</v>
      </c>
      <c r="K795">
        <v>0</v>
      </c>
      <c r="L795">
        <v>0</v>
      </c>
      <c r="M795">
        <v>0</v>
      </c>
      <c r="N795">
        <v>0</v>
      </c>
      <c r="O795">
        <v>0</v>
      </c>
      <c r="P795">
        <v>0</v>
      </c>
      <c r="Q795">
        <v>0</v>
      </c>
      <c r="R795">
        <v>0.66700000000000004</v>
      </c>
      <c r="S795">
        <v>0</v>
      </c>
      <c r="T795">
        <v>0</v>
      </c>
      <c r="U795">
        <v>0</v>
      </c>
      <c r="V795">
        <v>0</v>
      </c>
      <c r="W795">
        <v>0</v>
      </c>
      <c r="X795">
        <v>0</v>
      </c>
      <c r="Y795">
        <v>0</v>
      </c>
      <c r="Z795">
        <v>0.16700000000000001</v>
      </c>
      <c r="AA795">
        <v>0.33300000000000002</v>
      </c>
      <c r="AB795">
        <v>0</v>
      </c>
      <c r="AC795">
        <v>0</v>
      </c>
      <c r="AD795">
        <v>0</v>
      </c>
      <c r="AE795">
        <v>0</v>
      </c>
      <c r="AF795">
        <v>0</v>
      </c>
      <c r="AG795">
        <v>0.25</v>
      </c>
      <c r="AH795">
        <v>0</v>
      </c>
      <c r="AI795">
        <v>1</v>
      </c>
      <c r="AJ795">
        <v>0</v>
      </c>
      <c r="AK795">
        <v>0</v>
      </c>
      <c r="AL795">
        <v>0</v>
      </c>
      <c r="AM795">
        <v>0</v>
      </c>
      <c r="AN795">
        <v>0</v>
      </c>
      <c r="AP795">
        <v>0</v>
      </c>
      <c r="AQ795">
        <v>0.26700000000000002</v>
      </c>
      <c r="AR795">
        <v>0</v>
      </c>
      <c r="AS795">
        <v>0</v>
      </c>
      <c r="AT795">
        <v>0</v>
      </c>
      <c r="AU795">
        <v>0</v>
      </c>
      <c r="AV795">
        <v>0</v>
      </c>
      <c r="AW795">
        <v>0</v>
      </c>
      <c r="AX795">
        <v>0</v>
      </c>
      <c r="AY795">
        <v>0.66700000000000004</v>
      </c>
      <c r="AZ795">
        <v>0</v>
      </c>
      <c r="BA795">
        <v>0</v>
      </c>
      <c r="BB795">
        <v>0</v>
      </c>
      <c r="BC795">
        <v>0</v>
      </c>
      <c r="BD795">
        <v>0</v>
      </c>
      <c r="BE795">
        <v>0</v>
      </c>
      <c r="BF795">
        <v>0</v>
      </c>
      <c r="BG795">
        <v>0</v>
      </c>
      <c r="BH795">
        <v>0</v>
      </c>
      <c r="BI795">
        <v>0</v>
      </c>
      <c r="BJ795">
        <v>0</v>
      </c>
      <c r="BK795">
        <v>0.16700000000000001</v>
      </c>
      <c r="BL795">
        <v>0.33300000000000002</v>
      </c>
      <c r="BM795">
        <v>0</v>
      </c>
      <c r="BN795">
        <v>0</v>
      </c>
      <c r="BO795">
        <v>0</v>
      </c>
      <c r="BP795">
        <v>0.25</v>
      </c>
      <c r="BQ795">
        <v>0.66700000000000004</v>
      </c>
      <c r="BR795">
        <v>0</v>
      </c>
      <c r="BS795">
        <v>0</v>
      </c>
      <c r="BT795">
        <v>0</v>
      </c>
      <c r="BU795">
        <v>0</v>
      </c>
      <c r="BV795">
        <v>0</v>
      </c>
      <c r="BW795">
        <v>0</v>
      </c>
      <c r="BX795">
        <v>0</v>
      </c>
      <c r="BY795">
        <v>0</v>
      </c>
      <c r="BZ795">
        <v>0.26700000000000002</v>
      </c>
      <c r="CA795">
        <v>0</v>
      </c>
      <c r="CB795">
        <v>0</v>
      </c>
      <c r="CC795">
        <v>0</v>
      </c>
      <c r="CD795">
        <v>0</v>
      </c>
      <c r="CE795">
        <v>5.8999999999999997E-2</v>
      </c>
      <c r="CF795">
        <v>0.14799999999999999</v>
      </c>
      <c r="CG795">
        <v>0</v>
      </c>
      <c r="CH795">
        <v>0.61499999999999999</v>
      </c>
      <c r="CI795">
        <v>7.6999999999999999E-2</v>
      </c>
      <c r="CJ795">
        <v>0</v>
      </c>
      <c r="CK795">
        <v>0</v>
      </c>
      <c r="CL795">
        <v>7.6999999999999999E-2</v>
      </c>
      <c r="CM795">
        <v>7.5999999999999998E-2</v>
      </c>
    </row>
    <row r="796" spans="1:91" x14ac:dyDescent="0.35">
      <c r="A796" t="s">
        <v>2018</v>
      </c>
      <c r="B796" t="s">
        <v>3967</v>
      </c>
      <c r="C796" t="s">
        <v>202</v>
      </c>
      <c r="D796" t="s">
        <v>2771</v>
      </c>
      <c r="F796">
        <v>0</v>
      </c>
      <c r="G796">
        <v>0</v>
      </c>
      <c r="H796">
        <v>0</v>
      </c>
      <c r="I796">
        <v>7.6999999999999999E-2</v>
      </c>
      <c r="J796">
        <v>1</v>
      </c>
      <c r="K796">
        <v>0</v>
      </c>
      <c r="L796">
        <v>0</v>
      </c>
      <c r="M796">
        <v>0</v>
      </c>
      <c r="N796">
        <v>1</v>
      </c>
      <c r="O796">
        <v>0</v>
      </c>
      <c r="P796">
        <v>0</v>
      </c>
      <c r="Q796">
        <v>0</v>
      </c>
      <c r="R796">
        <v>0.66700000000000004</v>
      </c>
      <c r="S796">
        <v>0</v>
      </c>
      <c r="T796">
        <v>0</v>
      </c>
      <c r="U796">
        <v>0</v>
      </c>
      <c r="V796">
        <v>0</v>
      </c>
      <c r="W796">
        <v>0</v>
      </c>
      <c r="X796">
        <v>0</v>
      </c>
      <c r="Y796">
        <v>0</v>
      </c>
      <c r="Z796">
        <v>0.16700000000000001</v>
      </c>
      <c r="AA796">
        <v>0.66700000000000004</v>
      </c>
      <c r="AB796">
        <v>0</v>
      </c>
      <c r="AC796">
        <v>0</v>
      </c>
      <c r="AD796">
        <v>0</v>
      </c>
      <c r="AE796">
        <v>0</v>
      </c>
      <c r="AF796">
        <v>0</v>
      </c>
      <c r="AG796">
        <v>0.25</v>
      </c>
      <c r="AH796">
        <v>0</v>
      </c>
      <c r="AI796">
        <v>1</v>
      </c>
      <c r="AJ796">
        <v>0</v>
      </c>
      <c r="AK796">
        <v>0</v>
      </c>
      <c r="AL796">
        <v>0</v>
      </c>
      <c r="AM796">
        <v>0</v>
      </c>
      <c r="AN796">
        <v>0</v>
      </c>
      <c r="AP796">
        <v>0</v>
      </c>
      <c r="AQ796">
        <v>0.26700000000000002</v>
      </c>
      <c r="AR796">
        <v>0</v>
      </c>
      <c r="AS796">
        <v>0</v>
      </c>
      <c r="AT796">
        <v>0</v>
      </c>
      <c r="AU796">
        <v>0</v>
      </c>
      <c r="AV796">
        <v>0</v>
      </c>
      <c r="AW796">
        <v>7.6999999999999999E-2</v>
      </c>
      <c r="AX796">
        <v>0</v>
      </c>
      <c r="AY796">
        <v>0.66700000000000004</v>
      </c>
      <c r="AZ796">
        <v>0</v>
      </c>
      <c r="BA796">
        <v>0</v>
      </c>
      <c r="BB796">
        <v>0</v>
      </c>
      <c r="BC796">
        <v>0</v>
      </c>
      <c r="BD796">
        <v>0</v>
      </c>
      <c r="BE796">
        <v>0</v>
      </c>
      <c r="BF796">
        <v>0</v>
      </c>
      <c r="BG796">
        <v>0</v>
      </c>
      <c r="BH796">
        <v>0</v>
      </c>
      <c r="BI796">
        <v>0</v>
      </c>
      <c r="BJ796">
        <v>0</v>
      </c>
      <c r="BK796">
        <v>0.16700000000000001</v>
      </c>
      <c r="BL796">
        <v>0.66700000000000004</v>
      </c>
      <c r="BM796">
        <v>1</v>
      </c>
      <c r="BN796">
        <v>0</v>
      </c>
      <c r="BO796">
        <v>0</v>
      </c>
      <c r="BP796">
        <v>0.25</v>
      </c>
      <c r="BQ796">
        <v>0.66700000000000004</v>
      </c>
      <c r="BR796">
        <v>0</v>
      </c>
      <c r="BS796">
        <v>0</v>
      </c>
      <c r="BT796">
        <v>0</v>
      </c>
      <c r="BU796">
        <v>0</v>
      </c>
      <c r="BV796">
        <v>0</v>
      </c>
      <c r="BW796">
        <v>0</v>
      </c>
      <c r="BX796">
        <v>0</v>
      </c>
      <c r="BY796">
        <v>0</v>
      </c>
      <c r="BZ796">
        <v>0.26700000000000002</v>
      </c>
      <c r="CA796">
        <v>0</v>
      </c>
      <c r="CB796">
        <v>0</v>
      </c>
      <c r="CC796">
        <v>0</v>
      </c>
      <c r="CD796">
        <v>0</v>
      </c>
      <c r="CE796">
        <v>5.8999999999999997E-2</v>
      </c>
      <c r="CF796">
        <v>0.14799999999999999</v>
      </c>
      <c r="CG796">
        <v>5.2999999999999999E-2</v>
      </c>
      <c r="CH796">
        <v>0.69199999999999995</v>
      </c>
      <c r="CI796">
        <v>7.6999999999999999E-2</v>
      </c>
      <c r="CJ796">
        <v>0</v>
      </c>
      <c r="CK796">
        <v>0</v>
      </c>
      <c r="CL796">
        <v>0.115</v>
      </c>
      <c r="CM796">
        <v>8.8999999999999996E-2</v>
      </c>
    </row>
    <row r="797" spans="1:91" x14ac:dyDescent="0.35">
      <c r="A797" t="s">
        <v>2018</v>
      </c>
      <c r="B797" t="s">
        <v>3967</v>
      </c>
      <c r="C797" t="s">
        <v>202</v>
      </c>
      <c r="D797" t="s">
        <v>2684</v>
      </c>
      <c r="F797">
        <v>0</v>
      </c>
      <c r="G797">
        <v>0</v>
      </c>
      <c r="H797">
        <v>0</v>
      </c>
      <c r="I797">
        <v>0.308</v>
      </c>
      <c r="J797">
        <v>1</v>
      </c>
      <c r="K797">
        <v>0</v>
      </c>
      <c r="L797">
        <v>0.6</v>
      </c>
      <c r="M797">
        <v>0.14299999999999999</v>
      </c>
      <c r="N797">
        <v>1</v>
      </c>
      <c r="O797">
        <v>0.5</v>
      </c>
      <c r="P797">
        <v>0</v>
      </c>
      <c r="Q797">
        <v>0.75</v>
      </c>
      <c r="R797">
        <v>0</v>
      </c>
      <c r="S797">
        <v>0</v>
      </c>
      <c r="T797">
        <v>0</v>
      </c>
      <c r="U797">
        <v>0</v>
      </c>
      <c r="V797">
        <v>0</v>
      </c>
      <c r="W797">
        <v>0</v>
      </c>
      <c r="X797">
        <v>0</v>
      </c>
      <c r="Y797">
        <v>0</v>
      </c>
      <c r="Z797">
        <v>0.33300000000000002</v>
      </c>
      <c r="AA797">
        <v>0</v>
      </c>
      <c r="AB797">
        <v>0</v>
      </c>
      <c r="AC797">
        <v>0</v>
      </c>
      <c r="AD797">
        <v>0.66700000000000004</v>
      </c>
      <c r="AE797">
        <v>0</v>
      </c>
      <c r="AF797">
        <v>0</v>
      </c>
      <c r="AG797">
        <v>0.25</v>
      </c>
      <c r="AH797">
        <v>0</v>
      </c>
      <c r="AI797">
        <v>1</v>
      </c>
      <c r="AJ797">
        <v>0</v>
      </c>
      <c r="AK797">
        <v>0</v>
      </c>
      <c r="AL797">
        <v>0</v>
      </c>
      <c r="AM797">
        <v>0</v>
      </c>
      <c r="AN797">
        <v>0.33300000000000002</v>
      </c>
      <c r="AP797">
        <v>0</v>
      </c>
      <c r="AQ797">
        <v>0.26700000000000002</v>
      </c>
      <c r="AR797">
        <v>0</v>
      </c>
      <c r="AS797">
        <v>0</v>
      </c>
      <c r="AT797">
        <v>0.5</v>
      </c>
      <c r="AU797">
        <v>0</v>
      </c>
      <c r="AV797">
        <v>0.2</v>
      </c>
      <c r="AW797">
        <v>0.308</v>
      </c>
      <c r="AX797">
        <v>0</v>
      </c>
      <c r="AY797">
        <v>0</v>
      </c>
      <c r="AZ797">
        <v>0.6</v>
      </c>
      <c r="BA797">
        <v>0.14299999999999999</v>
      </c>
      <c r="BB797">
        <v>0</v>
      </c>
      <c r="BC797">
        <v>0</v>
      </c>
      <c r="BD797">
        <v>0.5</v>
      </c>
      <c r="BE797">
        <v>0</v>
      </c>
      <c r="BF797">
        <v>0</v>
      </c>
      <c r="BG797">
        <v>0.75</v>
      </c>
      <c r="BH797">
        <v>0</v>
      </c>
      <c r="BI797">
        <v>0</v>
      </c>
      <c r="BJ797">
        <v>0</v>
      </c>
      <c r="BK797">
        <v>0.33300000000000002</v>
      </c>
      <c r="BL797">
        <v>0</v>
      </c>
      <c r="BM797">
        <v>1</v>
      </c>
      <c r="BN797">
        <v>0</v>
      </c>
      <c r="BO797">
        <v>0</v>
      </c>
      <c r="BP797">
        <v>0.25</v>
      </c>
      <c r="BQ797">
        <v>0.66700000000000004</v>
      </c>
      <c r="BR797">
        <v>0</v>
      </c>
      <c r="BS797">
        <v>0</v>
      </c>
      <c r="BT797">
        <v>0</v>
      </c>
      <c r="BU797">
        <v>0</v>
      </c>
      <c r="BV797">
        <v>0</v>
      </c>
      <c r="BW797">
        <v>0</v>
      </c>
      <c r="BX797">
        <v>0</v>
      </c>
      <c r="BY797">
        <v>0.66700000000000004</v>
      </c>
      <c r="BZ797">
        <v>0.26700000000000002</v>
      </c>
      <c r="CA797">
        <v>0</v>
      </c>
      <c r="CB797">
        <v>0.5</v>
      </c>
      <c r="CC797">
        <v>0.111</v>
      </c>
      <c r="CD797">
        <v>0</v>
      </c>
      <c r="CE797">
        <v>8.7999999999999995E-2</v>
      </c>
      <c r="CF797">
        <v>0.14799999999999999</v>
      </c>
      <c r="CG797">
        <v>0.26300000000000001</v>
      </c>
      <c r="CH797">
        <v>0.69199999999999995</v>
      </c>
      <c r="CI797">
        <v>7.6999999999999999E-2</v>
      </c>
      <c r="CJ797">
        <v>0</v>
      </c>
      <c r="CK797">
        <v>0</v>
      </c>
      <c r="CL797">
        <v>0.23100000000000001</v>
      </c>
      <c r="CM797">
        <v>0.14699999999999999</v>
      </c>
    </row>
    <row r="798" spans="1:91" x14ac:dyDescent="0.35">
      <c r="A798" t="s">
        <v>2018</v>
      </c>
      <c r="B798" t="s">
        <v>3967</v>
      </c>
      <c r="C798" t="s">
        <v>202</v>
      </c>
      <c r="D798" t="s">
        <v>2697</v>
      </c>
      <c r="F798">
        <v>0</v>
      </c>
      <c r="G798">
        <v>0</v>
      </c>
      <c r="H798">
        <v>0</v>
      </c>
      <c r="I798">
        <v>0.308</v>
      </c>
      <c r="J798">
        <v>1</v>
      </c>
      <c r="K798">
        <v>0</v>
      </c>
      <c r="L798">
        <v>0.6</v>
      </c>
      <c r="M798">
        <v>0.28599999999999998</v>
      </c>
      <c r="N798">
        <v>1</v>
      </c>
      <c r="O798">
        <v>0</v>
      </c>
      <c r="P798">
        <v>0</v>
      </c>
      <c r="Q798">
        <v>0.5</v>
      </c>
      <c r="R798">
        <v>0</v>
      </c>
      <c r="S798">
        <v>0</v>
      </c>
      <c r="T798">
        <v>0</v>
      </c>
      <c r="U798">
        <v>0</v>
      </c>
      <c r="V798">
        <v>0</v>
      </c>
      <c r="W798">
        <v>0</v>
      </c>
      <c r="X798">
        <v>0</v>
      </c>
      <c r="Y798">
        <v>0</v>
      </c>
      <c r="Z798">
        <v>0.33300000000000002</v>
      </c>
      <c r="AA798">
        <v>0</v>
      </c>
      <c r="AB798">
        <v>0</v>
      </c>
      <c r="AC798">
        <v>0</v>
      </c>
      <c r="AD798">
        <v>0.66700000000000004</v>
      </c>
      <c r="AE798">
        <v>0</v>
      </c>
      <c r="AF798">
        <v>0</v>
      </c>
      <c r="AG798">
        <v>0.25</v>
      </c>
      <c r="AH798">
        <v>0</v>
      </c>
      <c r="AI798">
        <v>1</v>
      </c>
      <c r="AJ798">
        <v>0</v>
      </c>
      <c r="AK798">
        <v>0</v>
      </c>
      <c r="AL798">
        <v>0</v>
      </c>
      <c r="AM798">
        <v>0</v>
      </c>
      <c r="AN798">
        <v>0</v>
      </c>
      <c r="AP798">
        <v>0</v>
      </c>
      <c r="AQ798">
        <v>0.26700000000000002</v>
      </c>
      <c r="AR798">
        <v>0</v>
      </c>
      <c r="AS798">
        <v>0</v>
      </c>
      <c r="AT798">
        <v>0.5</v>
      </c>
      <c r="AU798">
        <v>0</v>
      </c>
      <c r="AV798">
        <v>0</v>
      </c>
      <c r="AW798">
        <v>0.308</v>
      </c>
      <c r="AX798">
        <v>0</v>
      </c>
      <c r="AY798">
        <v>0</v>
      </c>
      <c r="AZ798">
        <v>0.6</v>
      </c>
      <c r="BA798">
        <v>0.28599999999999998</v>
      </c>
      <c r="BB798">
        <v>0</v>
      </c>
      <c r="BC798">
        <v>0</v>
      </c>
      <c r="BD798">
        <v>0</v>
      </c>
      <c r="BE798">
        <v>0</v>
      </c>
      <c r="BF798">
        <v>0</v>
      </c>
      <c r="BG798">
        <v>0.5</v>
      </c>
      <c r="BH798">
        <v>0</v>
      </c>
      <c r="BI798">
        <v>0</v>
      </c>
      <c r="BJ798">
        <v>0</v>
      </c>
      <c r="BK798">
        <v>0.33300000000000002</v>
      </c>
      <c r="BL798">
        <v>0</v>
      </c>
      <c r="BM798">
        <v>1</v>
      </c>
      <c r="BN798">
        <v>0</v>
      </c>
      <c r="BO798">
        <v>0</v>
      </c>
      <c r="BP798">
        <v>0.25</v>
      </c>
      <c r="BQ798">
        <v>0.66700000000000004</v>
      </c>
      <c r="BR798">
        <v>0</v>
      </c>
      <c r="BS798">
        <v>0</v>
      </c>
      <c r="BT798">
        <v>0</v>
      </c>
      <c r="BU798">
        <v>0</v>
      </c>
      <c r="BV798">
        <v>0</v>
      </c>
      <c r="BW798">
        <v>0</v>
      </c>
      <c r="BX798">
        <v>0</v>
      </c>
      <c r="BY798">
        <v>0.66700000000000004</v>
      </c>
      <c r="BZ798">
        <v>0.26700000000000002</v>
      </c>
      <c r="CA798">
        <v>0</v>
      </c>
      <c r="CB798">
        <v>0.5</v>
      </c>
      <c r="CC798">
        <v>8.8999999999999996E-2</v>
      </c>
      <c r="CD798">
        <v>0</v>
      </c>
      <c r="CE798">
        <v>0.11799999999999999</v>
      </c>
      <c r="CF798">
        <v>0.14799999999999999</v>
      </c>
      <c r="CG798">
        <v>0.21099999999999999</v>
      </c>
      <c r="CH798">
        <v>0.69199999999999995</v>
      </c>
      <c r="CI798">
        <v>7.6999999999999999E-2</v>
      </c>
      <c r="CJ798">
        <v>0</v>
      </c>
      <c r="CK798">
        <v>0</v>
      </c>
      <c r="CL798">
        <v>0.192</v>
      </c>
      <c r="CM798">
        <v>0.13800000000000001</v>
      </c>
    </row>
    <row r="799" spans="1:91" x14ac:dyDescent="0.35">
      <c r="A799" t="s">
        <v>2018</v>
      </c>
      <c r="B799" t="s">
        <v>3967</v>
      </c>
      <c r="C799" t="s">
        <v>202</v>
      </c>
      <c r="D799" t="s">
        <v>2712</v>
      </c>
      <c r="F799">
        <v>0</v>
      </c>
      <c r="G799">
        <v>0</v>
      </c>
      <c r="H799">
        <v>0</v>
      </c>
      <c r="I799">
        <v>0.308</v>
      </c>
      <c r="J799">
        <v>1</v>
      </c>
      <c r="K799">
        <v>0</v>
      </c>
      <c r="L799">
        <v>0.6</v>
      </c>
      <c r="M799">
        <v>0</v>
      </c>
      <c r="N799">
        <v>1</v>
      </c>
      <c r="O799">
        <v>0.5</v>
      </c>
      <c r="P799">
        <v>0</v>
      </c>
      <c r="Q799">
        <v>0.75</v>
      </c>
      <c r="R799">
        <v>0</v>
      </c>
      <c r="S799">
        <v>0</v>
      </c>
      <c r="T799">
        <v>0</v>
      </c>
      <c r="U799">
        <v>0</v>
      </c>
      <c r="V799">
        <v>0</v>
      </c>
      <c r="W799">
        <v>0</v>
      </c>
      <c r="X799">
        <v>0</v>
      </c>
      <c r="Y799">
        <v>0.2</v>
      </c>
      <c r="Z799">
        <v>0.33300000000000002</v>
      </c>
      <c r="AA799">
        <v>0</v>
      </c>
      <c r="AB799">
        <v>0</v>
      </c>
      <c r="AC799">
        <v>0</v>
      </c>
      <c r="AD799">
        <v>0.66700000000000004</v>
      </c>
      <c r="AE799">
        <v>0</v>
      </c>
      <c r="AF799">
        <v>0</v>
      </c>
      <c r="AG799">
        <v>0.25</v>
      </c>
      <c r="AH799">
        <v>0</v>
      </c>
      <c r="AI799">
        <v>1</v>
      </c>
      <c r="AJ799">
        <v>0</v>
      </c>
      <c r="AK799">
        <v>0</v>
      </c>
      <c r="AL799">
        <v>0</v>
      </c>
      <c r="AM799">
        <v>0</v>
      </c>
      <c r="AN799">
        <v>0</v>
      </c>
      <c r="AP799">
        <v>0</v>
      </c>
      <c r="AQ799">
        <v>0.26700000000000002</v>
      </c>
      <c r="AR799">
        <v>0</v>
      </c>
      <c r="AS799">
        <v>0</v>
      </c>
      <c r="AT799">
        <v>0.5</v>
      </c>
      <c r="AU799">
        <v>0</v>
      </c>
      <c r="AV799">
        <v>0</v>
      </c>
      <c r="AW799">
        <v>0.308</v>
      </c>
      <c r="AX799">
        <v>0</v>
      </c>
      <c r="AY799">
        <v>0</v>
      </c>
      <c r="AZ799">
        <v>0.6</v>
      </c>
      <c r="BA799">
        <v>0</v>
      </c>
      <c r="BB799">
        <v>0</v>
      </c>
      <c r="BC799">
        <v>0</v>
      </c>
      <c r="BD799">
        <v>0.5</v>
      </c>
      <c r="BE799">
        <v>0</v>
      </c>
      <c r="BF799">
        <v>0</v>
      </c>
      <c r="BG799">
        <v>0.75</v>
      </c>
      <c r="BH799">
        <v>0</v>
      </c>
      <c r="BI799">
        <v>0</v>
      </c>
      <c r="BJ799">
        <v>0.111</v>
      </c>
      <c r="BK799">
        <v>0.33300000000000002</v>
      </c>
      <c r="BL799">
        <v>0</v>
      </c>
      <c r="BM799">
        <v>1</v>
      </c>
      <c r="BN799">
        <v>0</v>
      </c>
      <c r="BO799">
        <v>0</v>
      </c>
      <c r="BP799">
        <v>0.25</v>
      </c>
      <c r="BQ799">
        <v>0.66700000000000004</v>
      </c>
      <c r="BR799">
        <v>0</v>
      </c>
      <c r="BS799">
        <v>0</v>
      </c>
      <c r="BT799">
        <v>0</v>
      </c>
      <c r="BU799">
        <v>0</v>
      </c>
      <c r="BV799">
        <v>0</v>
      </c>
      <c r="BW799">
        <v>0</v>
      </c>
      <c r="BX799">
        <v>0</v>
      </c>
      <c r="BY799">
        <v>0.66700000000000004</v>
      </c>
      <c r="BZ799">
        <v>0.26700000000000002</v>
      </c>
      <c r="CA799">
        <v>0</v>
      </c>
      <c r="CB799">
        <v>0.5</v>
      </c>
      <c r="CC799">
        <v>0.111</v>
      </c>
      <c r="CD799">
        <v>0</v>
      </c>
      <c r="CE799">
        <v>5.8999999999999997E-2</v>
      </c>
      <c r="CF799">
        <v>0.14799999999999999</v>
      </c>
      <c r="CG799">
        <v>0.21099999999999999</v>
      </c>
      <c r="CH799">
        <v>0.69199999999999995</v>
      </c>
      <c r="CI799">
        <v>0.154</v>
      </c>
      <c r="CJ799">
        <v>0</v>
      </c>
      <c r="CK799">
        <v>0</v>
      </c>
      <c r="CL799">
        <v>0.23100000000000001</v>
      </c>
      <c r="CM799">
        <v>0.14199999999999999</v>
      </c>
    </row>
    <row r="800" spans="1:91" x14ac:dyDescent="0.35">
      <c r="A800" t="s">
        <v>2018</v>
      </c>
      <c r="B800" t="s">
        <v>3967</v>
      </c>
      <c r="C800" t="s">
        <v>232</v>
      </c>
      <c r="D800" t="s">
        <v>2612</v>
      </c>
      <c r="F800">
        <v>0</v>
      </c>
      <c r="G800">
        <v>9.0999999999999998E-2</v>
      </c>
      <c r="H800">
        <v>1</v>
      </c>
      <c r="K800">
        <v>0</v>
      </c>
      <c r="L800">
        <v>0</v>
      </c>
      <c r="M800">
        <v>0</v>
      </c>
      <c r="P800">
        <v>0</v>
      </c>
      <c r="Q800">
        <v>0.75</v>
      </c>
      <c r="R800">
        <v>0</v>
      </c>
      <c r="S800">
        <v>0</v>
      </c>
      <c r="T800">
        <v>0</v>
      </c>
      <c r="U800">
        <v>0</v>
      </c>
      <c r="V800">
        <v>0</v>
      </c>
      <c r="W800">
        <v>0</v>
      </c>
      <c r="X800">
        <v>0</v>
      </c>
      <c r="Y800">
        <v>0</v>
      </c>
      <c r="Z800">
        <v>0.33300000000000002</v>
      </c>
      <c r="AB800">
        <v>0</v>
      </c>
      <c r="AD800">
        <v>0</v>
      </c>
      <c r="AE800">
        <v>3.7999999999999999E-2</v>
      </c>
      <c r="AF800">
        <v>1</v>
      </c>
      <c r="AG800">
        <v>0.5</v>
      </c>
      <c r="AH800">
        <v>0</v>
      </c>
      <c r="AK800">
        <v>0.5</v>
      </c>
      <c r="AL800">
        <v>0</v>
      </c>
      <c r="AM800">
        <v>0</v>
      </c>
      <c r="AN800">
        <v>0</v>
      </c>
      <c r="AO800">
        <v>0</v>
      </c>
      <c r="AP800">
        <v>0</v>
      </c>
      <c r="AQ800">
        <v>1</v>
      </c>
      <c r="AR800">
        <v>0.6</v>
      </c>
      <c r="AS800">
        <v>0.66700000000000004</v>
      </c>
      <c r="AT800">
        <v>0.75</v>
      </c>
      <c r="AU800">
        <v>9.0999999999999998E-2</v>
      </c>
      <c r="AV800">
        <v>0</v>
      </c>
      <c r="AY800">
        <v>0</v>
      </c>
      <c r="AZ800">
        <v>0</v>
      </c>
      <c r="BA800">
        <v>0</v>
      </c>
      <c r="BB800">
        <v>0</v>
      </c>
      <c r="BC800">
        <v>0.5</v>
      </c>
      <c r="BE800">
        <v>0</v>
      </c>
      <c r="BF800">
        <v>0</v>
      </c>
      <c r="BG800">
        <v>0.75</v>
      </c>
      <c r="BH800">
        <v>0</v>
      </c>
      <c r="BI800">
        <v>0</v>
      </c>
      <c r="BJ800">
        <v>0</v>
      </c>
      <c r="BK800">
        <v>0.33300000000000002</v>
      </c>
      <c r="BN800">
        <v>3.7999999999999999E-2</v>
      </c>
      <c r="BO800">
        <v>1</v>
      </c>
      <c r="BP800">
        <v>0.5</v>
      </c>
      <c r="BQ800">
        <v>0</v>
      </c>
      <c r="BS800">
        <v>0</v>
      </c>
      <c r="BT800">
        <v>0.5</v>
      </c>
      <c r="BU800">
        <v>0</v>
      </c>
      <c r="BV800">
        <v>0</v>
      </c>
      <c r="BW800">
        <v>0</v>
      </c>
      <c r="BX800">
        <v>0.375</v>
      </c>
      <c r="BY800">
        <v>0</v>
      </c>
      <c r="BZ800">
        <v>1</v>
      </c>
      <c r="CA800">
        <v>0.66700000000000004</v>
      </c>
      <c r="CB800">
        <v>0.75</v>
      </c>
      <c r="CC800">
        <v>9.5000000000000001E-2</v>
      </c>
      <c r="CD800">
        <v>0</v>
      </c>
      <c r="CE800">
        <v>4.7E-2</v>
      </c>
      <c r="CF800">
        <v>0.5</v>
      </c>
      <c r="CG800">
        <v>0</v>
      </c>
      <c r="CH800">
        <v>0</v>
      </c>
      <c r="CI800">
        <v>9.0999999999999998E-2</v>
      </c>
      <c r="CJ800">
        <v>0.20599999999999999</v>
      </c>
      <c r="CK800">
        <v>0.5</v>
      </c>
      <c r="CL800">
        <v>0.26300000000000001</v>
      </c>
      <c r="CM800">
        <v>0.14599999999999999</v>
      </c>
    </row>
    <row r="801" spans="1:91" x14ac:dyDescent="0.35">
      <c r="A801" t="s">
        <v>2018</v>
      </c>
      <c r="B801" t="s">
        <v>3967</v>
      </c>
      <c r="C801" t="s">
        <v>232</v>
      </c>
      <c r="D801" t="s">
        <v>2627</v>
      </c>
      <c r="F801">
        <v>0</v>
      </c>
      <c r="G801">
        <v>9.0999999999999998E-2</v>
      </c>
      <c r="H801">
        <v>0</v>
      </c>
      <c r="K801">
        <v>0</v>
      </c>
      <c r="L801">
        <v>0</v>
      </c>
      <c r="M801">
        <v>0</v>
      </c>
      <c r="P801">
        <v>5.5E-2</v>
      </c>
      <c r="Q801">
        <v>0</v>
      </c>
      <c r="R801">
        <v>0</v>
      </c>
      <c r="S801">
        <v>0</v>
      </c>
      <c r="T801">
        <v>0</v>
      </c>
      <c r="U801">
        <v>0</v>
      </c>
      <c r="V801">
        <v>0</v>
      </c>
      <c r="W801">
        <v>0</v>
      </c>
      <c r="X801">
        <v>0.42899999999999999</v>
      </c>
      <c r="Y801">
        <v>0</v>
      </c>
      <c r="Z801">
        <v>0.66700000000000004</v>
      </c>
      <c r="AB801">
        <v>0</v>
      </c>
      <c r="AD801">
        <v>0</v>
      </c>
      <c r="AE801">
        <v>3.7999999999999999E-2</v>
      </c>
      <c r="AF801">
        <v>0</v>
      </c>
      <c r="AG801">
        <v>0</v>
      </c>
      <c r="AH801">
        <v>0</v>
      </c>
      <c r="AK801">
        <v>0</v>
      </c>
      <c r="AL801">
        <v>0</v>
      </c>
      <c r="AM801">
        <v>0</v>
      </c>
      <c r="AN801">
        <v>0</v>
      </c>
      <c r="AO801">
        <v>0</v>
      </c>
      <c r="AP801">
        <v>0</v>
      </c>
      <c r="AQ801">
        <v>0.75</v>
      </c>
      <c r="AR801">
        <v>0</v>
      </c>
      <c r="AS801">
        <v>1</v>
      </c>
      <c r="AT801">
        <v>1</v>
      </c>
      <c r="AU801">
        <v>9.0999999999999998E-2</v>
      </c>
      <c r="AV801">
        <v>0</v>
      </c>
      <c r="AY801">
        <v>0</v>
      </c>
      <c r="AZ801">
        <v>0</v>
      </c>
      <c r="BA801">
        <v>0</v>
      </c>
      <c r="BB801">
        <v>0</v>
      </c>
      <c r="BC801">
        <v>0</v>
      </c>
      <c r="BE801">
        <v>5.5E-2</v>
      </c>
      <c r="BF801">
        <v>0</v>
      </c>
      <c r="BG801">
        <v>0</v>
      </c>
      <c r="BH801">
        <v>0</v>
      </c>
      <c r="BI801">
        <v>0.42899999999999999</v>
      </c>
      <c r="BJ801">
        <v>0</v>
      </c>
      <c r="BK801">
        <v>0.66700000000000004</v>
      </c>
      <c r="BN801">
        <v>3.7999999999999999E-2</v>
      </c>
      <c r="BO801">
        <v>0</v>
      </c>
      <c r="BP801">
        <v>0</v>
      </c>
      <c r="BQ801">
        <v>0</v>
      </c>
      <c r="BS801">
        <v>0</v>
      </c>
      <c r="BT801">
        <v>0</v>
      </c>
      <c r="BU801">
        <v>0</v>
      </c>
      <c r="BV801">
        <v>0</v>
      </c>
      <c r="BW801">
        <v>0</v>
      </c>
      <c r="BX801">
        <v>0</v>
      </c>
      <c r="BY801">
        <v>0</v>
      </c>
      <c r="BZ801">
        <v>0.75</v>
      </c>
      <c r="CA801">
        <v>1</v>
      </c>
      <c r="CB801">
        <v>1</v>
      </c>
      <c r="CC801">
        <v>0.111</v>
      </c>
      <c r="CD801">
        <v>0</v>
      </c>
      <c r="CE801">
        <v>4.7E-2</v>
      </c>
      <c r="CF801">
        <v>0.375</v>
      </c>
      <c r="CG801">
        <v>0</v>
      </c>
      <c r="CH801">
        <v>0</v>
      </c>
      <c r="CI801">
        <v>0</v>
      </c>
      <c r="CJ801">
        <v>0</v>
      </c>
      <c r="CK801">
        <v>0</v>
      </c>
      <c r="CL801">
        <v>0.42099999999999999</v>
      </c>
      <c r="CM801">
        <v>0.10100000000000001</v>
      </c>
    </row>
    <row r="802" spans="1:91" x14ac:dyDescent="0.35">
      <c r="A802" t="s">
        <v>2018</v>
      </c>
      <c r="B802" t="s">
        <v>3967</v>
      </c>
      <c r="C802" t="s">
        <v>232</v>
      </c>
      <c r="D802" t="s">
        <v>2642</v>
      </c>
      <c r="F802">
        <v>0</v>
      </c>
      <c r="G802">
        <v>0.182</v>
      </c>
      <c r="H802">
        <v>0</v>
      </c>
      <c r="K802">
        <v>0</v>
      </c>
      <c r="L802">
        <v>0</v>
      </c>
      <c r="M802">
        <v>0.5</v>
      </c>
      <c r="P802">
        <v>5.5E-2</v>
      </c>
      <c r="Q802">
        <v>0</v>
      </c>
      <c r="R802">
        <v>0</v>
      </c>
      <c r="S802">
        <v>0</v>
      </c>
      <c r="T802">
        <v>0</v>
      </c>
      <c r="U802">
        <v>0</v>
      </c>
      <c r="V802">
        <v>0</v>
      </c>
      <c r="W802">
        <v>0</v>
      </c>
      <c r="X802">
        <v>0.42899999999999999</v>
      </c>
      <c r="Y802">
        <v>0</v>
      </c>
      <c r="Z802">
        <v>0.66700000000000004</v>
      </c>
      <c r="AB802">
        <v>0</v>
      </c>
      <c r="AD802">
        <v>0</v>
      </c>
      <c r="AE802">
        <v>7.6999999999999999E-2</v>
      </c>
      <c r="AF802">
        <v>0</v>
      </c>
      <c r="AG802">
        <v>0.5</v>
      </c>
      <c r="AH802">
        <v>0</v>
      </c>
      <c r="AK802">
        <v>0.75</v>
      </c>
      <c r="AL802">
        <v>0</v>
      </c>
      <c r="AM802">
        <v>0</v>
      </c>
      <c r="AN802">
        <v>0</v>
      </c>
      <c r="AO802">
        <v>0</v>
      </c>
      <c r="AP802">
        <v>0</v>
      </c>
      <c r="AQ802">
        <v>0.75</v>
      </c>
      <c r="AR802">
        <v>0.2</v>
      </c>
      <c r="AS802">
        <v>1</v>
      </c>
      <c r="AT802">
        <v>1</v>
      </c>
      <c r="AU802">
        <v>0.182</v>
      </c>
      <c r="AV802">
        <v>0</v>
      </c>
      <c r="AY802">
        <v>0</v>
      </c>
      <c r="AZ802">
        <v>0</v>
      </c>
      <c r="BA802">
        <v>0.5</v>
      </c>
      <c r="BB802">
        <v>0</v>
      </c>
      <c r="BC802">
        <v>0</v>
      </c>
      <c r="BE802">
        <v>5.5E-2</v>
      </c>
      <c r="BF802">
        <v>0</v>
      </c>
      <c r="BG802">
        <v>0</v>
      </c>
      <c r="BH802">
        <v>0</v>
      </c>
      <c r="BI802">
        <v>0.42899999999999999</v>
      </c>
      <c r="BJ802">
        <v>0</v>
      </c>
      <c r="BK802">
        <v>0.66700000000000004</v>
      </c>
      <c r="BN802">
        <v>7.6999999999999999E-2</v>
      </c>
      <c r="BO802">
        <v>0</v>
      </c>
      <c r="BP802">
        <v>0.5</v>
      </c>
      <c r="BQ802">
        <v>0</v>
      </c>
      <c r="BS802">
        <v>0</v>
      </c>
      <c r="BT802">
        <v>0.75</v>
      </c>
      <c r="BU802">
        <v>0</v>
      </c>
      <c r="BV802">
        <v>0</v>
      </c>
      <c r="BW802">
        <v>0</v>
      </c>
      <c r="BX802">
        <v>0.125</v>
      </c>
      <c r="BY802">
        <v>0</v>
      </c>
      <c r="BZ802">
        <v>0.75</v>
      </c>
      <c r="CA802">
        <v>1</v>
      </c>
      <c r="CB802">
        <v>1</v>
      </c>
      <c r="CC802">
        <v>0.111</v>
      </c>
      <c r="CD802">
        <v>0</v>
      </c>
      <c r="CE802">
        <v>0.11600000000000001</v>
      </c>
      <c r="CF802">
        <v>0.375</v>
      </c>
      <c r="CG802">
        <v>0</v>
      </c>
      <c r="CH802">
        <v>0</v>
      </c>
      <c r="CI802">
        <v>9.0999999999999998E-2</v>
      </c>
      <c r="CJ802">
        <v>2.9000000000000001E-2</v>
      </c>
      <c r="CK802">
        <v>0</v>
      </c>
      <c r="CL802">
        <v>0.57899999999999996</v>
      </c>
      <c r="CM802">
        <v>0.14099999999999999</v>
      </c>
    </row>
    <row r="803" spans="1:91" x14ac:dyDescent="0.35">
      <c r="A803" t="s">
        <v>2018</v>
      </c>
      <c r="B803" t="s">
        <v>3967</v>
      </c>
      <c r="C803" t="s">
        <v>232</v>
      </c>
      <c r="D803" t="s">
        <v>2655</v>
      </c>
      <c r="F803">
        <v>1</v>
      </c>
      <c r="G803">
        <v>0.45500000000000002</v>
      </c>
      <c r="H803">
        <v>1</v>
      </c>
      <c r="K803">
        <v>0</v>
      </c>
      <c r="L803">
        <v>0</v>
      </c>
      <c r="M803">
        <v>0</v>
      </c>
      <c r="P803">
        <v>5.5E-2</v>
      </c>
      <c r="Q803">
        <v>1</v>
      </c>
      <c r="R803">
        <v>0</v>
      </c>
      <c r="S803">
        <v>0</v>
      </c>
      <c r="T803">
        <v>0</v>
      </c>
      <c r="U803">
        <v>1</v>
      </c>
      <c r="V803">
        <v>0.5</v>
      </c>
      <c r="W803">
        <v>0</v>
      </c>
      <c r="X803">
        <v>0.42899999999999999</v>
      </c>
      <c r="Y803">
        <v>0</v>
      </c>
      <c r="Z803">
        <v>0.66700000000000004</v>
      </c>
      <c r="AB803">
        <v>0</v>
      </c>
      <c r="AD803">
        <v>0</v>
      </c>
      <c r="AE803">
        <v>3.7999999999999999E-2</v>
      </c>
      <c r="AF803">
        <v>1</v>
      </c>
      <c r="AG803">
        <v>0.5</v>
      </c>
      <c r="AH803">
        <v>0</v>
      </c>
      <c r="AK803">
        <v>0.75</v>
      </c>
      <c r="AL803">
        <v>0</v>
      </c>
      <c r="AM803">
        <v>0</v>
      </c>
      <c r="AN803">
        <v>0</v>
      </c>
      <c r="AO803">
        <v>0</v>
      </c>
      <c r="AP803">
        <v>0</v>
      </c>
      <c r="AQ803">
        <v>0.75</v>
      </c>
      <c r="AR803">
        <v>0.2</v>
      </c>
      <c r="AS803">
        <v>1</v>
      </c>
      <c r="AT803">
        <v>1</v>
      </c>
      <c r="AU803">
        <v>0.45500000000000002</v>
      </c>
      <c r="AV803">
        <v>0.16700000000000001</v>
      </c>
      <c r="AY803">
        <v>0</v>
      </c>
      <c r="AZ803">
        <v>0</v>
      </c>
      <c r="BA803">
        <v>0</v>
      </c>
      <c r="BB803">
        <v>0</v>
      </c>
      <c r="BC803">
        <v>0.5</v>
      </c>
      <c r="BE803">
        <v>5.5E-2</v>
      </c>
      <c r="BF803">
        <v>0</v>
      </c>
      <c r="BG803">
        <v>1</v>
      </c>
      <c r="BH803">
        <v>1</v>
      </c>
      <c r="BI803">
        <v>0.42899999999999999</v>
      </c>
      <c r="BJ803">
        <v>0</v>
      </c>
      <c r="BK803">
        <v>0.66700000000000004</v>
      </c>
      <c r="BN803">
        <v>3.7999999999999999E-2</v>
      </c>
      <c r="BO803">
        <v>1</v>
      </c>
      <c r="BP803">
        <v>0.5</v>
      </c>
      <c r="BQ803">
        <v>0</v>
      </c>
      <c r="BS803">
        <v>1</v>
      </c>
      <c r="BT803">
        <v>0.75</v>
      </c>
      <c r="BU803">
        <v>0</v>
      </c>
      <c r="BV803">
        <v>0</v>
      </c>
      <c r="BW803">
        <v>0</v>
      </c>
      <c r="BX803">
        <v>0.125</v>
      </c>
      <c r="BY803">
        <v>0</v>
      </c>
      <c r="BZ803">
        <v>0.75</v>
      </c>
      <c r="CA803">
        <v>1</v>
      </c>
      <c r="CB803">
        <v>1</v>
      </c>
      <c r="CC803">
        <v>0.17499999999999999</v>
      </c>
      <c r="CD803">
        <v>1</v>
      </c>
      <c r="CE803">
        <v>0.14000000000000001</v>
      </c>
      <c r="CF803">
        <v>0.875</v>
      </c>
      <c r="CG803">
        <v>0.16700000000000001</v>
      </c>
      <c r="CH803">
        <v>0</v>
      </c>
      <c r="CI803">
        <v>9.0999999999999998E-2</v>
      </c>
      <c r="CJ803">
        <v>0.14699999999999999</v>
      </c>
      <c r="CK803">
        <v>0.5</v>
      </c>
      <c r="CL803">
        <v>0.57899999999999996</v>
      </c>
      <c r="CM803">
        <v>0.253</v>
      </c>
    </row>
    <row r="804" spans="1:91" x14ac:dyDescent="0.35">
      <c r="A804" t="s">
        <v>2018</v>
      </c>
      <c r="B804" t="s">
        <v>3967</v>
      </c>
      <c r="C804" t="s">
        <v>232</v>
      </c>
      <c r="D804" t="s">
        <v>2670</v>
      </c>
      <c r="F804">
        <v>0</v>
      </c>
      <c r="G804">
        <v>0.182</v>
      </c>
      <c r="H804">
        <v>0</v>
      </c>
      <c r="K804">
        <v>0</v>
      </c>
      <c r="L804">
        <v>0</v>
      </c>
      <c r="M804">
        <v>0</v>
      </c>
      <c r="P804">
        <v>5.5E-2</v>
      </c>
      <c r="Q804">
        <v>0.25</v>
      </c>
      <c r="R804">
        <v>0</v>
      </c>
      <c r="S804">
        <v>0</v>
      </c>
      <c r="T804">
        <v>0</v>
      </c>
      <c r="U804">
        <v>0</v>
      </c>
      <c r="V804">
        <v>0</v>
      </c>
      <c r="W804">
        <v>0</v>
      </c>
      <c r="X804">
        <v>0.42899999999999999</v>
      </c>
      <c r="Y804">
        <v>0</v>
      </c>
      <c r="Z804">
        <v>0.66700000000000004</v>
      </c>
      <c r="AB804">
        <v>0</v>
      </c>
      <c r="AD804">
        <v>0</v>
      </c>
      <c r="AE804">
        <v>3.7999999999999999E-2</v>
      </c>
      <c r="AF804">
        <v>0</v>
      </c>
      <c r="AG804">
        <v>0</v>
      </c>
      <c r="AH804">
        <v>0</v>
      </c>
      <c r="AK804">
        <v>0</v>
      </c>
      <c r="AL804">
        <v>0</v>
      </c>
      <c r="AM804">
        <v>0</v>
      </c>
      <c r="AN804">
        <v>0</v>
      </c>
      <c r="AO804">
        <v>0</v>
      </c>
      <c r="AP804">
        <v>0</v>
      </c>
      <c r="AQ804">
        <v>1</v>
      </c>
      <c r="AR804">
        <v>0</v>
      </c>
      <c r="AS804">
        <v>1</v>
      </c>
      <c r="AT804">
        <v>1</v>
      </c>
      <c r="AU804">
        <v>0.182</v>
      </c>
      <c r="AV804">
        <v>0</v>
      </c>
      <c r="AY804">
        <v>0</v>
      </c>
      <c r="AZ804">
        <v>0</v>
      </c>
      <c r="BA804">
        <v>0</v>
      </c>
      <c r="BB804">
        <v>0</v>
      </c>
      <c r="BC804">
        <v>0</v>
      </c>
      <c r="BE804">
        <v>5.5E-2</v>
      </c>
      <c r="BF804">
        <v>0</v>
      </c>
      <c r="BG804">
        <v>0.25</v>
      </c>
      <c r="BH804">
        <v>0</v>
      </c>
      <c r="BI804">
        <v>0.42899999999999999</v>
      </c>
      <c r="BJ804">
        <v>0</v>
      </c>
      <c r="BK804">
        <v>0.66700000000000004</v>
      </c>
      <c r="BN804">
        <v>3.7999999999999999E-2</v>
      </c>
      <c r="BO804">
        <v>0</v>
      </c>
      <c r="BP804">
        <v>0</v>
      </c>
      <c r="BQ804">
        <v>0</v>
      </c>
      <c r="BS804">
        <v>0</v>
      </c>
      <c r="BT804">
        <v>0</v>
      </c>
      <c r="BU804">
        <v>0</v>
      </c>
      <c r="BV804">
        <v>0</v>
      </c>
      <c r="BW804">
        <v>0</v>
      </c>
      <c r="BX804">
        <v>0</v>
      </c>
      <c r="BY804">
        <v>0</v>
      </c>
      <c r="BZ804">
        <v>1</v>
      </c>
      <c r="CA804">
        <v>1</v>
      </c>
      <c r="CB804">
        <v>1</v>
      </c>
      <c r="CC804">
        <v>0.127</v>
      </c>
      <c r="CD804">
        <v>0</v>
      </c>
      <c r="CE804">
        <v>7.0000000000000007E-2</v>
      </c>
      <c r="CF804">
        <v>0.5</v>
      </c>
      <c r="CG804">
        <v>0</v>
      </c>
      <c r="CH804">
        <v>0</v>
      </c>
      <c r="CI804">
        <v>0</v>
      </c>
      <c r="CJ804">
        <v>0</v>
      </c>
      <c r="CK804">
        <v>0</v>
      </c>
      <c r="CL804">
        <v>0.42099999999999999</v>
      </c>
      <c r="CM804">
        <v>0.11600000000000001</v>
      </c>
    </row>
    <row r="805" spans="1:91" x14ac:dyDescent="0.35">
      <c r="A805" t="s">
        <v>3198</v>
      </c>
      <c r="B805" t="s">
        <v>3967</v>
      </c>
      <c r="C805" t="s">
        <v>53</v>
      </c>
      <c r="D805" t="s">
        <v>1433</v>
      </c>
      <c r="F805">
        <v>1</v>
      </c>
      <c r="G805">
        <v>1</v>
      </c>
      <c r="H805">
        <v>1</v>
      </c>
      <c r="I805">
        <v>1</v>
      </c>
      <c r="J805">
        <v>1</v>
      </c>
      <c r="K805">
        <v>1</v>
      </c>
      <c r="L805">
        <v>1</v>
      </c>
      <c r="M805">
        <v>1</v>
      </c>
      <c r="N805">
        <v>1</v>
      </c>
      <c r="O805">
        <v>1</v>
      </c>
      <c r="P805">
        <v>1</v>
      </c>
      <c r="Q805">
        <v>0.86399999999999999</v>
      </c>
      <c r="R805">
        <v>1</v>
      </c>
      <c r="S805">
        <v>0.95499999999999996</v>
      </c>
      <c r="T805">
        <v>1</v>
      </c>
      <c r="U805">
        <v>1</v>
      </c>
      <c r="V805">
        <v>1</v>
      </c>
      <c r="W805">
        <v>1</v>
      </c>
      <c r="X805">
        <v>1</v>
      </c>
      <c r="Y805">
        <v>1</v>
      </c>
      <c r="Z805">
        <v>1</v>
      </c>
      <c r="AA805">
        <v>1</v>
      </c>
      <c r="AB805">
        <v>1</v>
      </c>
      <c r="AC805">
        <v>1</v>
      </c>
      <c r="AD805">
        <v>0.875</v>
      </c>
      <c r="AE805">
        <v>1</v>
      </c>
      <c r="AF805">
        <v>1</v>
      </c>
      <c r="AG805">
        <v>1</v>
      </c>
      <c r="AH805">
        <v>1</v>
      </c>
      <c r="AI805">
        <v>1</v>
      </c>
      <c r="AJ805">
        <v>0.93300000000000005</v>
      </c>
      <c r="AK805">
        <v>1</v>
      </c>
      <c r="AL805">
        <v>1</v>
      </c>
      <c r="AM805">
        <v>1</v>
      </c>
      <c r="AN805">
        <v>1</v>
      </c>
      <c r="AO805">
        <v>1</v>
      </c>
      <c r="AP805">
        <v>0.95499999999999996</v>
      </c>
      <c r="AQ805">
        <v>1</v>
      </c>
      <c r="AR805">
        <v>1</v>
      </c>
      <c r="AS805">
        <v>1</v>
      </c>
      <c r="AT805">
        <v>1</v>
      </c>
      <c r="AU805">
        <v>1</v>
      </c>
      <c r="AV805">
        <v>1</v>
      </c>
      <c r="AW805">
        <v>1</v>
      </c>
      <c r="AX805">
        <v>1</v>
      </c>
      <c r="AY805">
        <v>1</v>
      </c>
      <c r="AZ805">
        <v>1</v>
      </c>
      <c r="BA805">
        <v>1</v>
      </c>
      <c r="BB805">
        <v>1</v>
      </c>
      <c r="BC805">
        <v>0.97699999999999998</v>
      </c>
      <c r="BD805">
        <v>1</v>
      </c>
      <c r="BE805">
        <v>1</v>
      </c>
      <c r="BF805">
        <v>1</v>
      </c>
      <c r="BG805">
        <v>0.86399999999999999</v>
      </c>
      <c r="BH805">
        <v>1</v>
      </c>
      <c r="BI805">
        <v>1</v>
      </c>
      <c r="BJ805">
        <v>1</v>
      </c>
      <c r="BK805">
        <v>1</v>
      </c>
      <c r="BL805">
        <v>1</v>
      </c>
      <c r="BM805">
        <v>1</v>
      </c>
      <c r="BN805">
        <v>1</v>
      </c>
      <c r="BO805">
        <v>1</v>
      </c>
      <c r="BP805">
        <v>1</v>
      </c>
      <c r="BQ805">
        <v>1</v>
      </c>
      <c r="BR805">
        <v>0.93300000000000005</v>
      </c>
      <c r="BS805">
        <v>1</v>
      </c>
      <c r="BT805">
        <v>1</v>
      </c>
      <c r="BU805">
        <v>1</v>
      </c>
      <c r="BV805">
        <v>0.95499999999999996</v>
      </c>
      <c r="BW805">
        <v>1</v>
      </c>
      <c r="BX805">
        <v>1</v>
      </c>
      <c r="BY805">
        <v>0.875</v>
      </c>
      <c r="BZ805">
        <v>1</v>
      </c>
      <c r="CA805">
        <v>1</v>
      </c>
      <c r="CB805">
        <v>1</v>
      </c>
      <c r="CC805">
        <v>0.97799999999999998</v>
      </c>
      <c r="CD805">
        <v>1</v>
      </c>
      <c r="CE805">
        <v>0.98899999999999999</v>
      </c>
      <c r="CF805">
        <v>0.98299999999999998</v>
      </c>
      <c r="CG805">
        <v>1</v>
      </c>
      <c r="CH805">
        <v>1</v>
      </c>
      <c r="CI805">
        <v>1</v>
      </c>
      <c r="CJ805">
        <v>0.98799999999999999</v>
      </c>
      <c r="CK805">
        <v>1</v>
      </c>
      <c r="CL805">
        <v>1</v>
      </c>
      <c r="CM805">
        <v>0.99099999999999999</v>
      </c>
    </row>
    <row r="806" spans="1:91" x14ac:dyDescent="0.35">
      <c r="A806" t="s">
        <v>3198</v>
      </c>
      <c r="B806" t="s">
        <v>3967</v>
      </c>
      <c r="C806" t="s">
        <v>53</v>
      </c>
      <c r="D806" t="s">
        <v>1698</v>
      </c>
      <c r="F806">
        <v>0</v>
      </c>
      <c r="G806">
        <v>0.17100000000000001</v>
      </c>
      <c r="H806">
        <v>4.8000000000000001E-2</v>
      </c>
      <c r="I806">
        <v>0</v>
      </c>
      <c r="J806">
        <v>1</v>
      </c>
      <c r="K806">
        <v>1</v>
      </c>
      <c r="L806">
        <v>0.154</v>
      </c>
      <c r="M806">
        <v>0.4</v>
      </c>
      <c r="N806">
        <v>1</v>
      </c>
      <c r="O806">
        <v>0.2</v>
      </c>
      <c r="P806">
        <v>1</v>
      </c>
      <c r="Q806">
        <v>0.59099999999999997</v>
      </c>
      <c r="R806">
        <v>0</v>
      </c>
      <c r="S806">
        <v>1</v>
      </c>
      <c r="T806">
        <v>1</v>
      </c>
      <c r="U806">
        <v>0.23799999999999999</v>
      </c>
      <c r="V806">
        <v>0</v>
      </c>
      <c r="W806">
        <v>1</v>
      </c>
      <c r="X806">
        <v>0</v>
      </c>
      <c r="Y806">
        <v>1</v>
      </c>
      <c r="Z806">
        <v>0</v>
      </c>
      <c r="AA806">
        <v>0.84599999999999997</v>
      </c>
      <c r="AB806">
        <v>1</v>
      </c>
      <c r="AC806">
        <v>0.5</v>
      </c>
      <c r="AD806">
        <v>1</v>
      </c>
      <c r="AE806">
        <v>0.32400000000000001</v>
      </c>
      <c r="AF806">
        <v>0</v>
      </c>
      <c r="AG806">
        <v>0</v>
      </c>
      <c r="AH806">
        <v>1</v>
      </c>
      <c r="AI806">
        <v>1</v>
      </c>
      <c r="AJ806">
        <v>6.7000000000000004E-2</v>
      </c>
      <c r="AK806">
        <v>0.42899999999999999</v>
      </c>
      <c r="AL806">
        <v>1</v>
      </c>
      <c r="AM806">
        <v>1</v>
      </c>
      <c r="AN806">
        <v>0.93300000000000005</v>
      </c>
      <c r="AO806">
        <v>1</v>
      </c>
      <c r="AP806">
        <v>1</v>
      </c>
      <c r="AQ806">
        <v>0</v>
      </c>
      <c r="AR806">
        <v>0.90500000000000003</v>
      </c>
      <c r="AS806">
        <v>0.56200000000000006</v>
      </c>
      <c r="AT806">
        <v>0</v>
      </c>
      <c r="AU806">
        <v>0.17100000000000001</v>
      </c>
      <c r="AV806">
        <v>0.81799999999999995</v>
      </c>
      <c r="AW806">
        <v>0</v>
      </c>
      <c r="AX806">
        <v>0.5</v>
      </c>
      <c r="AY806">
        <v>0</v>
      </c>
      <c r="AZ806">
        <v>0.154</v>
      </c>
      <c r="BA806">
        <v>0.4</v>
      </c>
      <c r="BB806">
        <v>1</v>
      </c>
      <c r="BC806">
        <v>0.53500000000000003</v>
      </c>
      <c r="BD806">
        <v>0.2</v>
      </c>
      <c r="BE806">
        <v>1</v>
      </c>
      <c r="BF806">
        <v>1</v>
      </c>
      <c r="BG806">
        <v>0.59099999999999997</v>
      </c>
      <c r="BH806">
        <v>0.23799999999999999</v>
      </c>
      <c r="BI806">
        <v>0</v>
      </c>
      <c r="BJ806">
        <v>1</v>
      </c>
      <c r="BK806">
        <v>0</v>
      </c>
      <c r="BL806">
        <v>0.84599999999999997</v>
      </c>
      <c r="BM806">
        <v>1</v>
      </c>
      <c r="BN806">
        <v>0.32400000000000001</v>
      </c>
      <c r="BO806">
        <v>0</v>
      </c>
      <c r="BP806">
        <v>0</v>
      </c>
      <c r="BQ806">
        <v>1</v>
      </c>
      <c r="BR806">
        <v>6.7000000000000004E-2</v>
      </c>
      <c r="BS806">
        <v>0</v>
      </c>
      <c r="BT806">
        <v>0.42899999999999999</v>
      </c>
      <c r="BU806">
        <v>1</v>
      </c>
      <c r="BV806">
        <v>1</v>
      </c>
      <c r="BW806">
        <v>1</v>
      </c>
      <c r="BX806">
        <v>0.95</v>
      </c>
      <c r="BY806">
        <v>1</v>
      </c>
      <c r="BZ806">
        <v>0</v>
      </c>
      <c r="CA806">
        <v>0.56200000000000006</v>
      </c>
      <c r="CB806">
        <v>0</v>
      </c>
      <c r="CC806">
        <v>0.83599999999999997</v>
      </c>
      <c r="CD806">
        <v>0.23799999999999999</v>
      </c>
      <c r="CE806">
        <v>0.31900000000000001</v>
      </c>
      <c r="CF806">
        <v>1.7000000000000001E-2</v>
      </c>
      <c r="CG806">
        <v>0.47499999999999998</v>
      </c>
      <c r="CH806">
        <v>1</v>
      </c>
      <c r="CI806">
        <v>0.75</v>
      </c>
      <c r="CJ806">
        <v>0.86499999999999999</v>
      </c>
      <c r="CK806">
        <v>0.48799999999999999</v>
      </c>
      <c r="CL806">
        <v>0.33300000000000002</v>
      </c>
      <c r="CM806">
        <v>0.60099999999999998</v>
      </c>
    </row>
    <row r="807" spans="1:91" x14ac:dyDescent="0.35">
      <c r="A807" t="s">
        <v>3198</v>
      </c>
      <c r="B807" t="s">
        <v>3967</v>
      </c>
      <c r="C807" t="s">
        <v>53</v>
      </c>
      <c r="D807" t="s">
        <v>1741</v>
      </c>
      <c r="F807">
        <v>0</v>
      </c>
      <c r="G807">
        <v>2.9000000000000001E-2</v>
      </c>
      <c r="H807">
        <v>0</v>
      </c>
      <c r="I807">
        <v>0</v>
      </c>
      <c r="J807">
        <v>0</v>
      </c>
      <c r="K807">
        <v>1</v>
      </c>
      <c r="L807">
        <v>0.154</v>
      </c>
      <c r="M807">
        <v>0</v>
      </c>
      <c r="N807">
        <v>0</v>
      </c>
      <c r="O807">
        <v>0</v>
      </c>
      <c r="P807">
        <v>0</v>
      </c>
      <c r="Q807">
        <v>0.81799999999999995</v>
      </c>
      <c r="R807">
        <v>0</v>
      </c>
      <c r="S807">
        <v>0</v>
      </c>
      <c r="T807">
        <v>0</v>
      </c>
      <c r="U807">
        <v>9.5000000000000001E-2</v>
      </c>
      <c r="V807">
        <v>0</v>
      </c>
      <c r="W807">
        <v>0</v>
      </c>
      <c r="X807">
        <v>0</v>
      </c>
      <c r="Y807">
        <v>0.52900000000000003</v>
      </c>
      <c r="Z807">
        <v>0</v>
      </c>
      <c r="AA807">
        <v>0</v>
      </c>
      <c r="AB807">
        <v>1</v>
      </c>
      <c r="AC807">
        <v>0</v>
      </c>
      <c r="AD807">
        <v>0</v>
      </c>
      <c r="AE807">
        <v>0</v>
      </c>
      <c r="AF807">
        <v>0</v>
      </c>
      <c r="AG807">
        <v>0</v>
      </c>
      <c r="AH807">
        <v>1</v>
      </c>
      <c r="AI807">
        <v>0</v>
      </c>
      <c r="AJ807">
        <v>0</v>
      </c>
      <c r="AK807">
        <v>0</v>
      </c>
      <c r="AL807">
        <v>0.05</v>
      </c>
      <c r="AM807">
        <v>0</v>
      </c>
      <c r="AN807">
        <v>0</v>
      </c>
      <c r="AO807">
        <v>0</v>
      </c>
      <c r="AP807">
        <v>0</v>
      </c>
      <c r="AQ807">
        <v>0</v>
      </c>
      <c r="AR807">
        <v>0</v>
      </c>
      <c r="AS807">
        <v>0</v>
      </c>
      <c r="AT807">
        <v>0</v>
      </c>
      <c r="AU807">
        <v>2.9000000000000001E-2</v>
      </c>
      <c r="AV807">
        <v>0</v>
      </c>
      <c r="AW807">
        <v>0</v>
      </c>
      <c r="AX807">
        <v>0</v>
      </c>
      <c r="AY807">
        <v>0</v>
      </c>
      <c r="AZ807">
        <v>0.154</v>
      </c>
      <c r="BA807">
        <v>0</v>
      </c>
      <c r="BB807">
        <v>0</v>
      </c>
      <c r="BC807">
        <v>0</v>
      </c>
      <c r="BD807">
        <v>0</v>
      </c>
      <c r="BE807">
        <v>0</v>
      </c>
      <c r="BF807">
        <v>0</v>
      </c>
      <c r="BG807">
        <v>0.81799999999999995</v>
      </c>
      <c r="BH807">
        <v>9.5000000000000001E-2</v>
      </c>
      <c r="BI807">
        <v>0</v>
      </c>
      <c r="BJ807">
        <v>0.68600000000000005</v>
      </c>
      <c r="BK807">
        <v>0</v>
      </c>
      <c r="BL807">
        <v>0</v>
      </c>
      <c r="BM807">
        <v>0</v>
      </c>
      <c r="BN807">
        <v>0</v>
      </c>
      <c r="BO807">
        <v>0</v>
      </c>
      <c r="BP807">
        <v>0</v>
      </c>
      <c r="BQ807">
        <v>0.41699999999999998</v>
      </c>
      <c r="BR807">
        <v>0</v>
      </c>
      <c r="BS807">
        <v>0</v>
      </c>
      <c r="BT807">
        <v>0</v>
      </c>
      <c r="BU807">
        <v>1</v>
      </c>
      <c r="BV807">
        <v>0</v>
      </c>
      <c r="BW807">
        <v>0.05</v>
      </c>
      <c r="BX807">
        <v>0</v>
      </c>
      <c r="BY807">
        <v>0</v>
      </c>
      <c r="BZ807">
        <v>0</v>
      </c>
      <c r="CA807">
        <v>0</v>
      </c>
      <c r="CB807">
        <v>0</v>
      </c>
      <c r="CC807">
        <v>0.13400000000000001</v>
      </c>
      <c r="CD807">
        <v>9.5000000000000001E-2</v>
      </c>
      <c r="CE807">
        <v>1.0999999999999999E-2</v>
      </c>
      <c r="CF807">
        <v>0</v>
      </c>
      <c r="CG807">
        <v>0</v>
      </c>
      <c r="CH807">
        <v>0.40799999999999997</v>
      </c>
      <c r="CI807">
        <v>0.51500000000000001</v>
      </c>
      <c r="CJ807">
        <v>0.11700000000000001</v>
      </c>
      <c r="CK807">
        <v>0</v>
      </c>
      <c r="CL807">
        <v>2.3E-2</v>
      </c>
      <c r="CM807">
        <v>0.125</v>
      </c>
    </row>
    <row r="808" spans="1:91" x14ac:dyDescent="0.35">
      <c r="A808" t="s">
        <v>3198</v>
      </c>
      <c r="B808" t="s">
        <v>3967</v>
      </c>
      <c r="C808" t="s">
        <v>53</v>
      </c>
      <c r="D808" t="s">
        <v>155</v>
      </c>
      <c r="F808">
        <v>0</v>
      </c>
      <c r="G808">
        <v>8.5999999999999993E-2</v>
      </c>
      <c r="H808">
        <v>0</v>
      </c>
      <c r="I808">
        <v>0</v>
      </c>
      <c r="J808">
        <v>0</v>
      </c>
      <c r="K808">
        <v>0</v>
      </c>
      <c r="L808">
        <v>0</v>
      </c>
      <c r="M808">
        <v>0</v>
      </c>
      <c r="N808">
        <v>1</v>
      </c>
      <c r="O808">
        <v>0</v>
      </c>
      <c r="P808">
        <v>0</v>
      </c>
      <c r="Q808">
        <v>0.59099999999999997</v>
      </c>
      <c r="R808">
        <v>0</v>
      </c>
      <c r="S808">
        <v>1</v>
      </c>
      <c r="T808">
        <v>1</v>
      </c>
      <c r="U808">
        <v>0</v>
      </c>
      <c r="V808">
        <v>0</v>
      </c>
      <c r="W808">
        <v>1</v>
      </c>
      <c r="X808">
        <v>0</v>
      </c>
      <c r="Y808">
        <v>0.441</v>
      </c>
      <c r="Z808">
        <v>0.111</v>
      </c>
      <c r="AA808">
        <v>0</v>
      </c>
      <c r="AB808">
        <v>0</v>
      </c>
      <c r="AC808">
        <v>0</v>
      </c>
      <c r="AD808">
        <v>0</v>
      </c>
      <c r="AE808">
        <v>0</v>
      </c>
      <c r="AF808">
        <v>0</v>
      </c>
      <c r="AG808">
        <v>0</v>
      </c>
      <c r="AH808">
        <v>0</v>
      </c>
      <c r="AI808">
        <v>0</v>
      </c>
      <c r="AJ808">
        <v>0</v>
      </c>
      <c r="AK808">
        <v>0</v>
      </c>
      <c r="AL808">
        <v>1</v>
      </c>
      <c r="AM808">
        <v>0</v>
      </c>
      <c r="AN808">
        <v>0.93300000000000005</v>
      </c>
      <c r="AO808">
        <v>1</v>
      </c>
      <c r="AP808">
        <v>1</v>
      </c>
      <c r="AQ808">
        <v>0</v>
      </c>
      <c r="AR808">
        <v>0</v>
      </c>
      <c r="AS808">
        <v>0</v>
      </c>
      <c r="AT808">
        <v>0</v>
      </c>
      <c r="AU808">
        <v>8.5999999999999993E-2</v>
      </c>
      <c r="AV808">
        <v>0.81799999999999995</v>
      </c>
      <c r="AW808">
        <v>0</v>
      </c>
      <c r="AX808">
        <v>0</v>
      </c>
      <c r="AY808">
        <v>0</v>
      </c>
      <c r="AZ808">
        <v>0</v>
      </c>
      <c r="BA808">
        <v>0</v>
      </c>
      <c r="BB808">
        <v>1</v>
      </c>
      <c r="BC808">
        <v>0.51200000000000001</v>
      </c>
      <c r="BD808">
        <v>0</v>
      </c>
      <c r="BE808">
        <v>0</v>
      </c>
      <c r="BF808">
        <v>1</v>
      </c>
      <c r="BG808">
        <v>0.59099999999999997</v>
      </c>
      <c r="BH808">
        <v>0</v>
      </c>
      <c r="BI808">
        <v>0</v>
      </c>
      <c r="BJ808">
        <v>0.29399999999999998</v>
      </c>
      <c r="BK808">
        <v>0.111</v>
      </c>
      <c r="BL808">
        <v>0</v>
      </c>
      <c r="BM808">
        <v>1</v>
      </c>
      <c r="BN808">
        <v>0</v>
      </c>
      <c r="BO808">
        <v>0</v>
      </c>
      <c r="BP808">
        <v>0</v>
      </c>
      <c r="BQ808">
        <v>0</v>
      </c>
      <c r="BR808">
        <v>0</v>
      </c>
      <c r="BS808">
        <v>0</v>
      </c>
      <c r="BT808">
        <v>0</v>
      </c>
      <c r="BU808">
        <v>0</v>
      </c>
      <c r="BV808">
        <v>1</v>
      </c>
      <c r="BW808">
        <v>1</v>
      </c>
      <c r="BX808">
        <v>0</v>
      </c>
      <c r="BY808">
        <v>0</v>
      </c>
      <c r="BZ808">
        <v>0</v>
      </c>
      <c r="CA808">
        <v>0</v>
      </c>
      <c r="CB808">
        <v>0</v>
      </c>
      <c r="CC808">
        <v>9.7000000000000003E-2</v>
      </c>
      <c r="CD808">
        <v>0</v>
      </c>
      <c r="CE808">
        <v>3.2000000000000001E-2</v>
      </c>
      <c r="CF808">
        <v>0</v>
      </c>
      <c r="CG808">
        <v>0.45800000000000002</v>
      </c>
      <c r="CH808">
        <v>0.02</v>
      </c>
      <c r="CI808">
        <v>0.221</v>
      </c>
      <c r="CJ808">
        <v>0.51500000000000001</v>
      </c>
      <c r="CK808">
        <v>0.48799999999999999</v>
      </c>
      <c r="CL808">
        <v>1.0999999999999999E-2</v>
      </c>
      <c r="CM808">
        <v>0.21199999999999999</v>
      </c>
    </row>
    <row r="809" spans="1:91" x14ac:dyDescent="0.35">
      <c r="A809" t="s">
        <v>3198</v>
      </c>
      <c r="B809" t="s">
        <v>3967</v>
      </c>
      <c r="C809" t="s">
        <v>53</v>
      </c>
      <c r="D809" t="s">
        <v>3543</v>
      </c>
      <c r="F809">
        <v>0</v>
      </c>
      <c r="G809">
        <v>8.5999999999999993E-2</v>
      </c>
      <c r="H809">
        <v>0</v>
      </c>
      <c r="I809">
        <v>0</v>
      </c>
      <c r="J809">
        <v>0</v>
      </c>
      <c r="K809">
        <v>0</v>
      </c>
      <c r="L809">
        <v>0</v>
      </c>
      <c r="M809">
        <v>0.1</v>
      </c>
      <c r="N809">
        <v>1</v>
      </c>
      <c r="O809">
        <v>0</v>
      </c>
      <c r="P809">
        <v>0</v>
      </c>
      <c r="Q809">
        <v>0</v>
      </c>
      <c r="R809">
        <v>0</v>
      </c>
      <c r="S809">
        <v>1</v>
      </c>
      <c r="T809">
        <v>1</v>
      </c>
      <c r="U809">
        <v>0</v>
      </c>
      <c r="V809">
        <v>0</v>
      </c>
      <c r="W809">
        <v>1</v>
      </c>
      <c r="X809">
        <v>0</v>
      </c>
      <c r="Y809">
        <v>0.441</v>
      </c>
      <c r="Z809">
        <v>0</v>
      </c>
      <c r="AA809">
        <v>0</v>
      </c>
      <c r="AB809">
        <v>0</v>
      </c>
      <c r="AC809">
        <v>0</v>
      </c>
      <c r="AD809">
        <v>0.25</v>
      </c>
      <c r="AE809">
        <v>0</v>
      </c>
      <c r="AF809">
        <v>0</v>
      </c>
      <c r="AG809">
        <v>0</v>
      </c>
      <c r="AH809">
        <v>0</v>
      </c>
      <c r="AI809">
        <v>0</v>
      </c>
      <c r="AJ809">
        <v>0.73299999999999998</v>
      </c>
      <c r="AK809">
        <v>0</v>
      </c>
      <c r="AL809">
        <v>1</v>
      </c>
      <c r="AM809">
        <v>0</v>
      </c>
      <c r="AN809">
        <v>0.93300000000000005</v>
      </c>
      <c r="AO809">
        <v>1</v>
      </c>
      <c r="AP809">
        <v>1</v>
      </c>
      <c r="AQ809">
        <v>0</v>
      </c>
      <c r="AR809">
        <v>0</v>
      </c>
      <c r="AS809">
        <v>0.188</v>
      </c>
      <c r="AT809">
        <v>0</v>
      </c>
      <c r="AU809">
        <v>8.5999999999999993E-2</v>
      </c>
      <c r="AV809">
        <v>0.81799999999999995</v>
      </c>
      <c r="AW809">
        <v>0</v>
      </c>
      <c r="AX809">
        <v>0</v>
      </c>
      <c r="AY809">
        <v>0</v>
      </c>
      <c r="AZ809">
        <v>0</v>
      </c>
      <c r="BA809">
        <v>0.1</v>
      </c>
      <c r="BB809">
        <v>1</v>
      </c>
      <c r="BC809">
        <v>0.51200000000000001</v>
      </c>
      <c r="BD809">
        <v>0</v>
      </c>
      <c r="BE809">
        <v>0</v>
      </c>
      <c r="BF809">
        <v>1</v>
      </c>
      <c r="BG809">
        <v>0</v>
      </c>
      <c r="BH809">
        <v>0</v>
      </c>
      <c r="BI809">
        <v>0</v>
      </c>
      <c r="BJ809">
        <v>0.29399999999999998</v>
      </c>
      <c r="BK809">
        <v>0</v>
      </c>
      <c r="BL809">
        <v>0</v>
      </c>
      <c r="BM809">
        <v>1</v>
      </c>
      <c r="BN809">
        <v>0</v>
      </c>
      <c r="BO809">
        <v>0</v>
      </c>
      <c r="BP809">
        <v>0</v>
      </c>
      <c r="BQ809">
        <v>0</v>
      </c>
      <c r="BR809">
        <v>0.73299999999999998</v>
      </c>
      <c r="BS809">
        <v>0</v>
      </c>
      <c r="BT809">
        <v>0</v>
      </c>
      <c r="BU809">
        <v>0</v>
      </c>
      <c r="BV809">
        <v>1</v>
      </c>
      <c r="BW809">
        <v>1</v>
      </c>
      <c r="BX809">
        <v>0</v>
      </c>
      <c r="BY809">
        <v>0.25</v>
      </c>
      <c r="BZ809">
        <v>0</v>
      </c>
      <c r="CA809">
        <v>0.188</v>
      </c>
      <c r="CB809">
        <v>0</v>
      </c>
      <c r="CC809">
        <v>0</v>
      </c>
      <c r="CD809">
        <v>0</v>
      </c>
      <c r="CE809">
        <v>6.4000000000000001E-2</v>
      </c>
      <c r="CF809">
        <v>0.186</v>
      </c>
      <c r="CG809">
        <v>0.45800000000000002</v>
      </c>
      <c r="CH809">
        <v>0.02</v>
      </c>
      <c r="CI809">
        <v>0.221</v>
      </c>
      <c r="CJ809">
        <v>0.51500000000000001</v>
      </c>
      <c r="CK809">
        <v>0.48799999999999999</v>
      </c>
      <c r="CL809">
        <v>3.4000000000000002E-2</v>
      </c>
      <c r="CM809">
        <v>0.215</v>
      </c>
    </row>
    <row r="810" spans="1:91" x14ac:dyDescent="0.35">
      <c r="A810" t="s">
        <v>3198</v>
      </c>
      <c r="B810" t="s">
        <v>3967</v>
      </c>
      <c r="C810" t="s">
        <v>53</v>
      </c>
      <c r="D810" t="s">
        <v>3545</v>
      </c>
      <c r="F810">
        <v>0</v>
      </c>
      <c r="G810">
        <v>8.5999999999999993E-2</v>
      </c>
      <c r="H810">
        <v>0</v>
      </c>
      <c r="I810">
        <v>0</v>
      </c>
      <c r="J810">
        <v>0</v>
      </c>
      <c r="K810">
        <v>0</v>
      </c>
      <c r="L810">
        <v>0</v>
      </c>
      <c r="M810">
        <v>0</v>
      </c>
      <c r="N810">
        <v>1</v>
      </c>
      <c r="O810">
        <v>0</v>
      </c>
      <c r="P810">
        <v>0</v>
      </c>
      <c r="Q810">
        <v>0</v>
      </c>
      <c r="R810">
        <v>0</v>
      </c>
      <c r="S810">
        <v>1</v>
      </c>
      <c r="T810">
        <v>1</v>
      </c>
      <c r="U810">
        <v>0</v>
      </c>
      <c r="V810">
        <v>0</v>
      </c>
      <c r="W810">
        <v>1</v>
      </c>
      <c r="X810">
        <v>0</v>
      </c>
      <c r="Y810">
        <v>0.441</v>
      </c>
      <c r="Z810">
        <v>0</v>
      </c>
      <c r="AA810">
        <v>0</v>
      </c>
      <c r="AB810">
        <v>0</v>
      </c>
      <c r="AC810">
        <v>0</v>
      </c>
      <c r="AD810">
        <v>0</v>
      </c>
      <c r="AE810">
        <v>0</v>
      </c>
      <c r="AF810">
        <v>0</v>
      </c>
      <c r="AG810">
        <v>0</v>
      </c>
      <c r="AH810">
        <v>0</v>
      </c>
      <c r="AI810">
        <v>0</v>
      </c>
      <c r="AJ810">
        <v>6.7000000000000004E-2</v>
      </c>
      <c r="AK810">
        <v>0</v>
      </c>
      <c r="AL810">
        <v>1</v>
      </c>
      <c r="AM810">
        <v>0</v>
      </c>
      <c r="AN810">
        <v>0.93300000000000005</v>
      </c>
      <c r="AO810">
        <v>1</v>
      </c>
      <c r="AP810">
        <v>1</v>
      </c>
      <c r="AQ810">
        <v>0</v>
      </c>
      <c r="AR810">
        <v>0</v>
      </c>
      <c r="AS810">
        <v>0</v>
      </c>
      <c r="AT810">
        <v>0</v>
      </c>
      <c r="AU810">
        <v>8.5999999999999993E-2</v>
      </c>
      <c r="AV810">
        <v>0.81799999999999995</v>
      </c>
      <c r="AW810">
        <v>0</v>
      </c>
      <c r="AX810">
        <v>0</v>
      </c>
      <c r="AY810">
        <v>0</v>
      </c>
      <c r="AZ810">
        <v>0</v>
      </c>
      <c r="BA810">
        <v>0</v>
      </c>
      <c r="BB810">
        <v>1</v>
      </c>
      <c r="BC810">
        <v>0.51200000000000001</v>
      </c>
      <c r="BD810">
        <v>0</v>
      </c>
      <c r="BE810">
        <v>0</v>
      </c>
      <c r="BF810">
        <v>1</v>
      </c>
      <c r="BG810">
        <v>0</v>
      </c>
      <c r="BH810">
        <v>0</v>
      </c>
      <c r="BI810">
        <v>0</v>
      </c>
      <c r="BJ810">
        <v>0.29399999999999998</v>
      </c>
      <c r="BK810">
        <v>0</v>
      </c>
      <c r="BL810">
        <v>0</v>
      </c>
      <c r="BM810">
        <v>1</v>
      </c>
      <c r="BN810">
        <v>0</v>
      </c>
      <c r="BO810">
        <v>0</v>
      </c>
      <c r="BP810">
        <v>0</v>
      </c>
      <c r="BQ810">
        <v>0</v>
      </c>
      <c r="BR810">
        <v>6.7000000000000004E-2</v>
      </c>
      <c r="BS810">
        <v>0</v>
      </c>
      <c r="BT810">
        <v>0</v>
      </c>
      <c r="BU810">
        <v>0</v>
      </c>
      <c r="BV810">
        <v>1</v>
      </c>
      <c r="BW810">
        <v>1</v>
      </c>
      <c r="BX810">
        <v>0</v>
      </c>
      <c r="BY810">
        <v>0</v>
      </c>
      <c r="BZ810">
        <v>0</v>
      </c>
      <c r="CA810">
        <v>0</v>
      </c>
      <c r="CB810">
        <v>0</v>
      </c>
      <c r="CC810">
        <v>0</v>
      </c>
      <c r="CD810">
        <v>0</v>
      </c>
      <c r="CE810">
        <v>3.2000000000000001E-2</v>
      </c>
      <c r="CF810">
        <v>1.7000000000000001E-2</v>
      </c>
      <c r="CG810">
        <v>0.45800000000000002</v>
      </c>
      <c r="CH810">
        <v>0.02</v>
      </c>
      <c r="CI810">
        <v>0.221</v>
      </c>
      <c r="CJ810">
        <v>0.51500000000000001</v>
      </c>
      <c r="CK810">
        <v>0.48799999999999999</v>
      </c>
      <c r="CL810">
        <v>0</v>
      </c>
      <c r="CM810">
        <v>0.19500000000000001</v>
      </c>
    </row>
    <row r="811" spans="1:91" x14ac:dyDescent="0.35">
      <c r="A811" t="s">
        <v>3206</v>
      </c>
      <c r="B811" t="s">
        <v>3967</v>
      </c>
      <c r="C811" t="s">
        <v>1254</v>
      </c>
      <c r="D811" t="s">
        <v>1449</v>
      </c>
      <c r="F811">
        <v>0</v>
      </c>
      <c r="G811">
        <v>1</v>
      </c>
      <c r="H811">
        <v>1</v>
      </c>
      <c r="I811">
        <v>4.2000000000000003E-2</v>
      </c>
      <c r="J811">
        <v>1</v>
      </c>
      <c r="K811">
        <v>0</v>
      </c>
      <c r="L811">
        <v>7.6999999999999999E-2</v>
      </c>
      <c r="M811">
        <v>0.6</v>
      </c>
      <c r="O811">
        <v>0.2</v>
      </c>
      <c r="P811">
        <v>0.36399999999999999</v>
      </c>
      <c r="Q811">
        <v>0</v>
      </c>
      <c r="R811">
        <v>0.5</v>
      </c>
      <c r="U811">
        <v>0.33300000000000002</v>
      </c>
      <c r="V811">
        <v>1</v>
      </c>
      <c r="X811">
        <v>0.76500000000000001</v>
      </c>
      <c r="Y811">
        <v>0</v>
      </c>
      <c r="Z811">
        <v>0.125</v>
      </c>
      <c r="AA811">
        <v>1</v>
      </c>
      <c r="AB811">
        <v>0</v>
      </c>
      <c r="AC811">
        <v>1</v>
      </c>
      <c r="AD811">
        <v>0.125</v>
      </c>
      <c r="AE811">
        <v>0.32400000000000001</v>
      </c>
      <c r="AF811">
        <v>1</v>
      </c>
      <c r="AG811">
        <v>0.76500000000000001</v>
      </c>
      <c r="AH811">
        <v>5.6000000000000001E-2</v>
      </c>
      <c r="AI811">
        <v>1</v>
      </c>
      <c r="AJ811">
        <v>6.7000000000000004E-2</v>
      </c>
      <c r="AK811">
        <v>1</v>
      </c>
      <c r="AM811">
        <v>0.63200000000000001</v>
      </c>
      <c r="AN811">
        <v>0</v>
      </c>
      <c r="AQ811">
        <v>0.13600000000000001</v>
      </c>
      <c r="AR811">
        <v>0.95199999999999996</v>
      </c>
      <c r="AS811">
        <v>6.2E-2</v>
      </c>
      <c r="AT811">
        <v>0.154</v>
      </c>
      <c r="AU811">
        <v>1</v>
      </c>
      <c r="AV811">
        <v>0.83299999999999996</v>
      </c>
      <c r="AW811">
        <v>4.2000000000000003E-2</v>
      </c>
      <c r="AX811">
        <v>1</v>
      </c>
      <c r="AY811">
        <v>0.5</v>
      </c>
      <c r="AZ811">
        <v>7.6999999999999999E-2</v>
      </c>
      <c r="BA811">
        <v>0.6</v>
      </c>
      <c r="BC811">
        <v>1</v>
      </c>
      <c r="BD811">
        <v>0.2</v>
      </c>
      <c r="BE811">
        <v>0.36399999999999999</v>
      </c>
      <c r="BG811">
        <v>0</v>
      </c>
      <c r="BH811">
        <v>0.33300000000000002</v>
      </c>
      <c r="BI811">
        <v>0.76500000000000001</v>
      </c>
      <c r="BJ811">
        <v>0</v>
      </c>
      <c r="BK811">
        <v>0.125</v>
      </c>
      <c r="BL811">
        <v>1</v>
      </c>
      <c r="BN811">
        <v>0.32400000000000001</v>
      </c>
      <c r="BO811">
        <v>1</v>
      </c>
      <c r="BP811">
        <v>0.76500000000000001</v>
      </c>
      <c r="BQ811">
        <v>0.58299999999999996</v>
      </c>
      <c r="BR811">
        <v>6.7000000000000004E-2</v>
      </c>
      <c r="BS811">
        <v>0</v>
      </c>
      <c r="BT811">
        <v>1</v>
      </c>
      <c r="BU811">
        <v>5.6000000000000001E-2</v>
      </c>
      <c r="BX811">
        <v>0.8</v>
      </c>
      <c r="BY811">
        <v>0.125</v>
      </c>
      <c r="BZ811">
        <v>0.13600000000000001</v>
      </c>
      <c r="CA811">
        <v>6.2E-2</v>
      </c>
      <c r="CB811">
        <v>0.154</v>
      </c>
      <c r="CC811">
        <v>0.314</v>
      </c>
      <c r="CD811">
        <v>0.33300000000000002</v>
      </c>
      <c r="CE811">
        <v>0.58199999999999996</v>
      </c>
      <c r="CF811">
        <v>6.8000000000000005E-2</v>
      </c>
      <c r="CG811">
        <v>0.25</v>
      </c>
      <c r="CH811">
        <v>0.58299999999999996</v>
      </c>
      <c r="CI811">
        <v>0.245</v>
      </c>
      <c r="CJ811">
        <v>0.68400000000000005</v>
      </c>
      <c r="CK811">
        <v>1</v>
      </c>
      <c r="CL811">
        <v>0.51200000000000001</v>
      </c>
      <c r="CM811">
        <v>0.442</v>
      </c>
    </row>
    <row r="812" spans="1:91" x14ac:dyDescent="0.35">
      <c r="A812" t="s">
        <v>3206</v>
      </c>
      <c r="B812" t="s">
        <v>3967</v>
      </c>
      <c r="C812" t="s">
        <v>1254</v>
      </c>
      <c r="D812" t="s">
        <v>1401</v>
      </c>
      <c r="F812">
        <v>0.318</v>
      </c>
      <c r="G812">
        <v>0</v>
      </c>
      <c r="H812">
        <v>0</v>
      </c>
      <c r="I812">
        <v>0.16700000000000001</v>
      </c>
      <c r="J812">
        <v>0</v>
      </c>
      <c r="K812">
        <v>0.95</v>
      </c>
      <c r="L812">
        <v>0</v>
      </c>
      <c r="M812">
        <v>0</v>
      </c>
      <c r="O812">
        <v>0.2</v>
      </c>
      <c r="P812">
        <v>0.02</v>
      </c>
      <c r="Q812">
        <v>0</v>
      </c>
      <c r="R812">
        <v>0.25</v>
      </c>
      <c r="U812">
        <v>0.28599999999999998</v>
      </c>
      <c r="V812">
        <v>0</v>
      </c>
      <c r="X812">
        <v>5.8999999999999997E-2</v>
      </c>
      <c r="Y812">
        <v>0.94699999999999995</v>
      </c>
      <c r="Z812">
        <v>0.25</v>
      </c>
      <c r="AA812">
        <v>0</v>
      </c>
      <c r="AB812">
        <v>0.94099999999999995</v>
      </c>
      <c r="AC812">
        <v>0</v>
      </c>
      <c r="AD812">
        <v>0.625</v>
      </c>
      <c r="AE812">
        <v>0.81100000000000005</v>
      </c>
      <c r="AF812">
        <v>0</v>
      </c>
      <c r="AG812">
        <v>5.8999999999999997E-2</v>
      </c>
      <c r="AH812">
        <v>0.88900000000000001</v>
      </c>
      <c r="AI812">
        <v>0</v>
      </c>
      <c r="AJ812">
        <v>0.86699999999999999</v>
      </c>
      <c r="AK812">
        <v>7.0999999999999994E-2</v>
      </c>
      <c r="AM812">
        <v>0.36799999999999999</v>
      </c>
      <c r="AN812">
        <v>0</v>
      </c>
      <c r="AQ812">
        <v>0.27300000000000002</v>
      </c>
      <c r="AR812">
        <v>4.8000000000000001E-2</v>
      </c>
      <c r="AS812">
        <v>0.125</v>
      </c>
      <c r="AT812">
        <v>0</v>
      </c>
      <c r="AU812">
        <v>0</v>
      </c>
      <c r="AV812">
        <v>0</v>
      </c>
      <c r="AW812">
        <v>0.16700000000000001</v>
      </c>
      <c r="AX812">
        <v>0</v>
      </c>
      <c r="AY812">
        <v>0.25</v>
      </c>
      <c r="AZ812">
        <v>0</v>
      </c>
      <c r="BA812">
        <v>0</v>
      </c>
      <c r="BC812">
        <v>0</v>
      </c>
      <c r="BD812">
        <v>0.2</v>
      </c>
      <c r="BE812">
        <v>0.02</v>
      </c>
      <c r="BG812">
        <v>0</v>
      </c>
      <c r="BH812">
        <v>0.28599999999999998</v>
      </c>
      <c r="BI812">
        <v>5.8999999999999997E-2</v>
      </c>
      <c r="BJ812">
        <v>0.94399999999999995</v>
      </c>
      <c r="BK812">
        <v>0.25</v>
      </c>
      <c r="BL812">
        <v>0</v>
      </c>
      <c r="BN812">
        <v>0.81100000000000005</v>
      </c>
      <c r="BO812">
        <v>0</v>
      </c>
      <c r="BP812">
        <v>5.8999999999999997E-2</v>
      </c>
      <c r="BQ812">
        <v>0.39600000000000002</v>
      </c>
      <c r="BR812">
        <v>0.86699999999999999</v>
      </c>
      <c r="BS812">
        <v>0.318</v>
      </c>
      <c r="BT812">
        <v>7.0999999999999994E-2</v>
      </c>
      <c r="BU812">
        <v>0.88900000000000001</v>
      </c>
      <c r="BX812">
        <v>0.2</v>
      </c>
      <c r="BY812">
        <v>0.625</v>
      </c>
      <c r="BZ812">
        <v>0.27300000000000002</v>
      </c>
      <c r="CA812">
        <v>0.125</v>
      </c>
      <c r="CB812">
        <v>0</v>
      </c>
      <c r="CC812">
        <v>1.7000000000000001E-2</v>
      </c>
      <c r="CD812">
        <v>0.28599999999999998</v>
      </c>
      <c r="CE812">
        <v>0.39600000000000002</v>
      </c>
      <c r="CF812">
        <v>0.441</v>
      </c>
      <c r="CG812">
        <v>0.125</v>
      </c>
      <c r="CH812">
        <v>0.39600000000000002</v>
      </c>
      <c r="CI812">
        <v>0.66</v>
      </c>
      <c r="CJ812">
        <v>0.30399999999999999</v>
      </c>
      <c r="CK812">
        <v>0</v>
      </c>
      <c r="CL812">
        <v>8.1000000000000003E-2</v>
      </c>
      <c r="CM812">
        <v>0.26</v>
      </c>
    </row>
    <row r="813" spans="1:91" x14ac:dyDescent="0.35">
      <c r="A813" t="s">
        <v>3206</v>
      </c>
      <c r="B813" t="s">
        <v>3967</v>
      </c>
      <c r="C813" t="s">
        <v>1254</v>
      </c>
      <c r="D813" t="s">
        <v>1330</v>
      </c>
      <c r="F813">
        <v>0</v>
      </c>
      <c r="G813">
        <v>0</v>
      </c>
      <c r="H813">
        <v>0</v>
      </c>
      <c r="I813">
        <v>0.29199999999999998</v>
      </c>
      <c r="J813">
        <v>0</v>
      </c>
      <c r="K813">
        <v>0.8</v>
      </c>
      <c r="L813">
        <v>0</v>
      </c>
      <c r="M813">
        <v>0</v>
      </c>
      <c r="O813">
        <v>0.6</v>
      </c>
      <c r="P813">
        <v>0.52500000000000002</v>
      </c>
      <c r="Q813">
        <v>0</v>
      </c>
      <c r="R813">
        <v>0</v>
      </c>
      <c r="U813">
        <v>9.5000000000000001E-2</v>
      </c>
      <c r="V813">
        <v>0</v>
      </c>
      <c r="X813">
        <v>0</v>
      </c>
      <c r="Y813">
        <v>0.84199999999999997</v>
      </c>
      <c r="Z813">
        <v>0.5</v>
      </c>
      <c r="AA813">
        <v>0</v>
      </c>
      <c r="AB813">
        <v>0.52900000000000003</v>
      </c>
      <c r="AC813">
        <v>0</v>
      </c>
      <c r="AD813">
        <v>0.375</v>
      </c>
      <c r="AE813">
        <v>5.3999999999999999E-2</v>
      </c>
      <c r="AF813">
        <v>0</v>
      </c>
      <c r="AG813">
        <v>0</v>
      </c>
      <c r="AH813">
        <v>0.77800000000000002</v>
      </c>
      <c r="AI813">
        <v>0</v>
      </c>
      <c r="AJ813">
        <v>0.8</v>
      </c>
      <c r="AK813">
        <v>0</v>
      </c>
      <c r="AM813">
        <v>0</v>
      </c>
      <c r="AN813">
        <v>0</v>
      </c>
      <c r="AQ813">
        <v>0.22700000000000001</v>
      </c>
      <c r="AR813">
        <v>0</v>
      </c>
      <c r="AS813">
        <v>0</v>
      </c>
      <c r="AT813">
        <v>0</v>
      </c>
      <c r="AU813">
        <v>0</v>
      </c>
      <c r="AV813">
        <v>0</v>
      </c>
      <c r="AW813">
        <v>0.29199999999999998</v>
      </c>
      <c r="AX813">
        <v>0</v>
      </c>
      <c r="AY813">
        <v>0</v>
      </c>
      <c r="AZ813">
        <v>0</v>
      </c>
      <c r="BA813">
        <v>0</v>
      </c>
      <c r="BC813">
        <v>0</v>
      </c>
      <c r="BD813">
        <v>0.6</v>
      </c>
      <c r="BE813">
        <v>0.52500000000000002</v>
      </c>
      <c r="BG813">
        <v>0</v>
      </c>
      <c r="BH813">
        <v>9.5000000000000001E-2</v>
      </c>
      <c r="BI813">
        <v>0</v>
      </c>
      <c r="BJ813">
        <v>0.69399999999999995</v>
      </c>
      <c r="BK813">
        <v>0.5</v>
      </c>
      <c r="BL813">
        <v>0</v>
      </c>
      <c r="BN813">
        <v>5.3999999999999999E-2</v>
      </c>
      <c r="BO813">
        <v>0</v>
      </c>
      <c r="BP813">
        <v>0</v>
      </c>
      <c r="BQ813">
        <v>0.33300000000000002</v>
      </c>
      <c r="BR813">
        <v>0.8</v>
      </c>
      <c r="BS813">
        <v>0</v>
      </c>
      <c r="BT813">
        <v>0</v>
      </c>
      <c r="BU813">
        <v>0.77800000000000002</v>
      </c>
      <c r="BX813">
        <v>0</v>
      </c>
      <c r="BY813">
        <v>0.375</v>
      </c>
      <c r="BZ813">
        <v>0.22700000000000001</v>
      </c>
      <c r="CA813">
        <v>0</v>
      </c>
      <c r="CB813">
        <v>0</v>
      </c>
      <c r="CC813">
        <v>0.43</v>
      </c>
      <c r="CD813">
        <v>9.5000000000000001E-2</v>
      </c>
      <c r="CE813">
        <v>5.5E-2</v>
      </c>
      <c r="CF813">
        <v>0.28799999999999998</v>
      </c>
      <c r="CG813">
        <v>0.219</v>
      </c>
      <c r="CH813">
        <v>0.33300000000000002</v>
      </c>
      <c r="CI813">
        <v>0.47199999999999998</v>
      </c>
      <c r="CJ813">
        <v>0.17699999999999999</v>
      </c>
      <c r="CK813">
        <v>0</v>
      </c>
      <c r="CL813">
        <v>8.1000000000000003E-2</v>
      </c>
      <c r="CM813">
        <v>0.23699999999999999</v>
      </c>
    </row>
    <row r="814" spans="1:91" x14ac:dyDescent="0.35">
      <c r="A814" t="s">
        <v>3206</v>
      </c>
      <c r="B814" t="s">
        <v>3967</v>
      </c>
      <c r="C814" t="s">
        <v>1254</v>
      </c>
      <c r="D814" t="s">
        <v>1493</v>
      </c>
      <c r="F814">
        <v>0</v>
      </c>
      <c r="G814">
        <v>0</v>
      </c>
      <c r="H814">
        <v>0</v>
      </c>
      <c r="I814">
        <v>8.3000000000000004E-2</v>
      </c>
      <c r="J814">
        <v>1</v>
      </c>
      <c r="K814">
        <v>0</v>
      </c>
      <c r="L814">
        <v>0.154</v>
      </c>
      <c r="M814">
        <v>0</v>
      </c>
      <c r="O814">
        <v>0</v>
      </c>
      <c r="P814">
        <v>0</v>
      </c>
      <c r="Q814">
        <v>1</v>
      </c>
      <c r="R814">
        <v>0</v>
      </c>
      <c r="U814">
        <v>0.23799999999999999</v>
      </c>
      <c r="V814">
        <v>0.2</v>
      </c>
      <c r="X814">
        <v>5.8999999999999997E-2</v>
      </c>
      <c r="Y814">
        <v>0.105</v>
      </c>
      <c r="Z814">
        <v>0.875</v>
      </c>
      <c r="AA814">
        <v>0</v>
      </c>
      <c r="AB814">
        <v>0</v>
      </c>
      <c r="AC814">
        <v>0</v>
      </c>
      <c r="AD814">
        <v>1</v>
      </c>
      <c r="AE814">
        <v>0</v>
      </c>
      <c r="AF814">
        <v>0</v>
      </c>
      <c r="AG814">
        <v>0</v>
      </c>
      <c r="AH814">
        <v>0</v>
      </c>
      <c r="AI814">
        <v>1</v>
      </c>
      <c r="AJ814">
        <v>6.7000000000000004E-2</v>
      </c>
      <c r="AK814">
        <v>0</v>
      </c>
      <c r="AM814">
        <v>0</v>
      </c>
      <c r="AN814">
        <v>0</v>
      </c>
      <c r="AQ814">
        <v>0.13600000000000001</v>
      </c>
      <c r="AR814">
        <v>0</v>
      </c>
      <c r="AS814">
        <v>0</v>
      </c>
      <c r="AT814">
        <v>0.308</v>
      </c>
      <c r="AU814">
        <v>0</v>
      </c>
      <c r="AV814">
        <v>0.16700000000000001</v>
      </c>
      <c r="AW814">
        <v>8.3000000000000004E-2</v>
      </c>
      <c r="AX814">
        <v>0</v>
      </c>
      <c r="AY814">
        <v>0</v>
      </c>
      <c r="AZ814">
        <v>0.154</v>
      </c>
      <c r="BA814">
        <v>0</v>
      </c>
      <c r="BC814">
        <v>0</v>
      </c>
      <c r="BD814">
        <v>0</v>
      </c>
      <c r="BE814">
        <v>0</v>
      </c>
      <c r="BG814">
        <v>1</v>
      </c>
      <c r="BH814">
        <v>0.23799999999999999</v>
      </c>
      <c r="BI814">
        <v>5.8999999999999997E-2</v>
      </c>
      <c r="BJ814">
        <v>5.6000000000000001E-2</v>
      </c>
      <c r="BK814">
        <v>0.875</v>
      </c>
      <c r="BL814">
        <v>0</v>
      </c>
      <c r="BN814">
        <v>0</v>
      </c>
      <c r="BO814">
        <v>0</v>
      </c>
      <c r="BP814">
        <v>0</v>
      </c>
      <c r="BQ814">
        <v>0.58299999999999996</v>
      </c>
      <c r="BR814">
        <v>6.7000000000000004E-2</v>
      </c>
      <c r="BS814">
        <v>0</v>
      </c>
      <c r="BT814">
        <v>0</v>
      </c>
      <c r="BU814">
        <v>0</v>
      </c>
      <c r="BX814">
        <v>0</v>
      </c>
      <c r="BY814">
        <v>1</v>
      </c>
      <c r="BZ814">
        <v>0.13600000000000001</v>
      </c>
      <c r="CA814">
        <v>0</v>
      </c>
      <c r="CB814">
        <v>0.308</v>
      </c>
      <c r="CC814">
        <v>0.107</v>
      </c>
      <c r="CD814">
        <v>0.23799999999999999</v>
      </c>
      <c r="CE814">
        <v>8.7999999999999995E-2</v>
      </c>
      <c r="CF814">
        <v>6.8000000000000005E-2</v>
      </c>
      <c r="CG814">
        <v>9.4E-2</v>
      </c>
      <c r="CH814">
        <v>0.58299999999999996</v>
      </c>
      <c r="CI814">
        <v>3.7999999999999999E-2</v>
      </c>
      <c r="CJ814">
        <v>0</v>
      </c>
      <c r="CK814">
        <v>0</v>
      </c>
      <c r="CL814">
        <v>0.11600000000000001</v>
      </c>
      <c r="CM814">
        <v>0.11899999999999999</v>
      </c>
    </row>
    <row r="815" spans="1:91" x14ac:dyDescent="0.35">
      <c r="A815" t="s">
        <v>3206</v>
      </c>
      <c r="B815" t="s">
        <v>3967</v>
      </c>
      <c r="C815" t="s">
        <v>1254</v>
      </c>
      <c r="D815" t="s">
        <v>1507</v>
      </c>
      <c r="F815">
        <v>0</v>
      </c>
      <c r="G815">
        <v>0</v>
      </c>
      <c r="H815">
        <v>0</v>
      </c>
      <c r="I815">
        <v>0</v>
      </c>
      <c r="J815">
        <v>0</v>
      </c>
      <c r="K815">
        <v>0</v>
      </c>
      <c r="L815">
        <v>7.6999999999999999E-2</v>
      </c>
      <c r="M815">
        <v>0.3</v>
      </c>
      <c r="O815">
        <v>0</v>
      </c>
      <c r="P815">
        <v>0</v>
      </c>
      <c r="Q815">
        <v>0</v>
      </c>
      <c r="R815">
        <v>0</v>
      </c>
      <c r="U815">
        <v>0</v>
      </c>
      <c r="V815">
        <v>0</v>
      </c>
      <c r="X815">
        <v>5.8999999999999997E-2</v>
      </c>
      <c r="Y815">
        <v>0</v>
      </c>
      <c r="Z815">
        <v>0.5</v>
      </c>
      <c r="AA815">
        <v>0</v>
      </c>
      <c r="AB815">
        <v>0</v>
      </c>
      <c r="AC815">
        <v>0</v>
      </c>
      <c r="AD815">
        <v>0</v>
      </c>
      <c r="AE815">
        <v>0</v>
      </c>
      <c r="AF815">
        <v>0</v>
      </c>
      <c r="AG815">
        <v>0</v>
      </c>
      <c r="AH815">
        <v>0</v>
      </c>
      <c r="AI815">
        <v>0</v>
      </c>
      <c r="AJ815">
        <v>0.8</v>
      </c>
      <c r="AK815">
        <v>0</v>
      </c>
      <c r="AM815">
        <v>0</v>
      </c>
      <c r="AN815">
        <v>0</v>
      </c>
      <c r="AQ815">
        <v>4.4999999999999998E-2</v>
      </c>
      <c r="AR815">
        <v>0</v>
      </c>
      <c r="AS815">
        <v>6.2E-2</v>
      </c>
      <c r="AT815">
        <v>0</v>
      </c>
      <c r="AU815">
        <v>0</v>
      </c>
      <c r="AV815">
        <v>0</v>
      </c>
      <c r="AW815">
        <v>0</v>
      </c>
      <c r="AX815">
        <v>0</v>
      </c>
      <c r="AY815">
        <v>0</v>
      </c>
      <c r="AZ815">
        <v>7.6999999999999999E-2</v>
      </c>
      <c r="BA815">
        <v>0.3</v>
      </c>
      <c r="BC815">
        <v>0</v>
      </c>
      <c r="BD815">
        <v>0</v>
      </c>
      <c r="BE815">
        <v>0</v>
      </c>
      <c r="BG815">
        <v>0</v>
      </c>
      <c r="BH815">
        <v>0</v>
      </c>
      <c r="BI815">
        <v>5.8999999999999997E-2</v>
      </c>
      <c r="BJ815">
        <v>0</v>
      </c>
      <c r="BK815">
        <v>0.5</v>
      </c>
      <c r="BL815">
        <v>0</v>
      </c>
      <c r="BN815">
        <v>0</v>
      </c>
      <c r="BO815">
        <v>0</v>
      </c>
      <c r="BP815">
        <v>0</v>
      </c>
      <c r="BQ815">
        <v>0</v>
      </c>
      <c r="BR815">
        <v>0.8</v>
      </c>
      <c r="BS815">
        <v>0</v>
      </c>
      <c r="BT815">
        <v>0</v>
      </c>
      <c r="BU815">
        <v>0</v>
      </c>
      <c r="BX815">
        <v>0</v>
      </c>
      <c r="BY815">
        <v>0</v>
      </c>
      <c r="BZ815">
        <v>4.4999999999999998E-2</v>
      </c>
      <c r="CA815">
        <v>6.2E-2</v>
      </c>
      <c r="CB815">
        <v>0</v>
      </c>
      <c r="CC815">
        <v>0</v>
      </c>
      <c r="CD815">
        <v>0</v>
      </c>
      <c r="CE815">
        <v>3.3000000000000002E-2</v>
      </c>
      <c r="CF815">
        <v>0.22</v>
      </c>
      <c r="CG815">
        <v>0</v>
      </c>
      <c r="CH815">
        <v>0</v>
      </c>
      <c r="CI815">
        <v>0</v>
      </c>
      <c r="CJ815">
        <v>0</v>
      </c>
      <c r="CK815">
        <v>0</v>
      </c>
      <c r="CL815">
        <v>8.1000000000000003E-2</v>
      </c>
      <c r="CM815">
        <v>3.7999999999999999E-2</v>
      </c>
    </row>
    <row r="816" spans="1:91" x14ac:dyDescent="0.35">
      <c r="A816" t="s">
        <v>3206</v>
      </c>
      <c r="B816" t="s">
        <v>3967</v>
      </c>
      <c r="C816" t="s">
        <v>1254</v>
      </c>
      <c r="D816" t="s">
        <v>1489</v>
      </c>
      <c r="F816">
        <v>0.27300000000000002</v>
      </c>
      <c r="G816">
        <v>0</v>
      </c>
      <c r="H816">
        <v>0</v>
      </c>
      <c r="I816">
        <v>0.5</v>
      </c>
      <c r="J816">
        <v>0</v>
      </c>
      <c r="K816">
        <v>0</v>
      </c>
      <c r="L816">
        <v>0.154</v>
      </c>
      <c r="M816">
        <v>0.1</v>
      </c>
      <c r="O816">
        <v>0</v>
      </c>
      <c r="P816">
        <v>0</v>
      </c>
      <c r="Q816">
        <v>0</v>
      </c>
      <c r="R816">
        <v>0.25</v>
      </c>
      <c r="U816">
        <v>0</v>
      </c>
      <c r="V816">
        <v>0</v>
      </c>
      <c r="X816">
        <v>5.8999999999999997E-2</v>
      </c>
      <c r="Y816">
        <v>0</v>
      </c>
      <c r="Z816">
        <v>1</v>
      </c>
      <c r="AA816">
        <v>0</v>
      </c>
      <c r="AB816">
        <v>0</v>
      </c>
      <c r="AC816">
        <v>0</v>
      </c>
      <c r="AD816">
        <v>0</v>
      </c>
      <c r="AE816">
        <v>0</v>
      </c>
      <c r="AF816">
        <v>0</v>
      </c>
      <c r="AG816">
        <v>0</v>
      </c>
      <c r="AH816">
        <v>0</v>
      </c>
      <c r="AI816">
        <v>0</v>
      </c>
      <c r="AJ816">
        <v>0.93300000000000005</v>
      </c>
      <c r="AK816">
        <v>0</v>
      </c>
      <c r="AM816">
        <v>0</v>
      </c>
      <c r="AN816">
        <v>0</v>
      </c>
      <c r="AQ816">
        <v>9.0999999999999998E-2</v>
      </c>
      <c r="AR816">
        <v>0</v>
      </c>
      <c r="AS816">
        <v>0.81200000000000006</v>
      </c>
      <c r="AT816">
        <v>0.308</v>
      </c>
      <c r="AU816">
        <v>0</v>
      </c>
      <c r="AV816">
        <v>0</v>
      </c>
      <c r="AW816">
        <v>0.5</v>
      </c>
      <c r="AX816">
        <v>0</v>
      </c>
      <c r="AY816">
        <v>0.25</v>
      </c>
      <c r="AZ816">
        <v>0.154</v>
      </c>
      <c r="BA816">
        <v>0.1</v>
      </c>
      <c r="BC816">
        <v>0</v>
      </c>
      <c r="BD816">
        <v>0</v>
      </c>
      <c r="BE816">
        <v>0</v>
      </c>
      <c r="BG816">
        <v>0</v>
      </c>
      <c r="BH816">
        <v>0</v>
      </c>
      <c r="BI816">
        <v>5.8999999999999997E-2</v>
      </c>
      <c r="BJ816">
        <v>0</v>
      </c>
      <c r="BK816">
        <v>1</v>
      </c>
      <c r="BL816">
        <v>0</v>
      </c>
      <c r="BN816">
        <v>0</v>
      </c>
      <c r="BO816">
        <v>0</v>
      </c>
      <c r="BP816">
        <v>0</v>
      </c>
      <c r="BQ816">
        <v>0</v>
      </c>
      <c r="BR816">
        <v>0.93300000000000005</v>
      </c>
      <c r="BS816">
        <v>0.27300000000000002</v>
      </c>
      <c r="BT816">
        <v>0</v>
      </c>
      <c r="BU816">
        <v>0</v>
      </c>
      <c r="BX816">
        <v>0</v>
      </c>
      <c r="BY816">
        <v>0</v>
      </c>
      <c r="BZ816">
        <v>9.0999999999999998E-2</v>
      </c>
      <c r="CA816">
        <v>0.81200000000000006</v>
      </c>
      <c r="CB816">
        <v>0.308</v>
      </c>
      <c r="CC816">
        <v>3.3000000000000002E-2</v>
      </c>
      <c r="CD816">
        <v>0</v>
      </c>
      <c r="CE816">
        <v>2.1999999999999999E-2</v>
      </c>
      <c r="CF816">
        <v>0.373</v>
      </c>
      <c r="CG816">
        <v>0.375</v>
      </c>
      <c r="CH816">
        <v>0</v>
      </c>
      <c r="CI816">
        <v>0</v>
      </c>
      <c r="CJ816">
        <v>0</v>
      </c>
      <c r="CK816">
        <v>0</v>
      </c>
      <c r="CL816">
        <v>0.27900000000000003</v>
      </c>
      <c r="CM816">
        <v>0.105</v>
      </c>
    </row>
    <row r="817" spans="1:91" x14ac:dyDescent="0.35">
      <c r="A817" t="s">
        <v>3206</v>
      </c>
      <c r="B817" t="s">
        <v>3967</v>
      </c>
      <c r="C817" t="s">
        <v>1254</v>
      </c>
      <c r="D817" t="s">
        <v>1494</v>
      </c>
      <c r="F817">
        <v>1</v>
      </c>
      <c r="G817">
        <v>0</v>
      </c>
      <c r="H817">
        <v>0</v>
      </c>
      <c r="I817">
        <v>0</v>
      </c>
      <c r="J817">
        <v>0</v>
      </c>
      <c r="K817">
        <v>0</v>
      </c>
      <c r="L817">
        <v>0.46200000000000002</v>
      </c>
      <c r="M817">
        <v>0.2</v>
      </c>
      <c r="O817">
        <v>0</v>
      </c>
      <c r="P817">
        <v>0</v>
      </c>
      <c r="Q817">
        <v>0</v>
      </c>
      <c r="R817">
        <v>0</v>
      </c>
      <c r="U817">
        <v>0</v>
      </c>
      <c r="V817">
        <v>0</v>
      </c>
      <c r="X817">
        <v>0</v>
      </c>
      <c r="Y817">
        <v>0</v>
      </c>
      <c r="Z817">
        <v>0</v>
      </c>
      <c r="AA817">
        <v>0</v>
      </c>
      <c r="AB817">
        <v>0</v>
      </c>
      <c r="AC817">
        <v>0</v>
      </c>
      <c r="AD817">
        <v>0</v>
      </c>
      <c r="AE817">
        <v>0</v>
      </c>
      <c r="AF817">
        <v>0</v>
      </c>
      <c r="AG817">
        <v>0.17599999999999999</v>
      </c>
      <c r="AH817">
        <v>0</v>
      </c>
      <c r="AI817">
        <v>0</v>
      </c>
      <c r="AJ817">
        <v>0.66700000000000004</v>
      </c>
      <c r="AK817">
        <v>0</v>
      </c>
      <c r="AM817">
        <v>0</v>
      </c>
      <c r="AN817">
        <v>0</v>
      </c>
      <c r="AQ817">
        <v>4.4999999999999998E-2</v>
      </c>
      <c r="AR817">
        <v>0</v>
      </c>
      <c r="AS817">
        <v>0</v>
      </c>
      <c r="AT817">
        <v>0</v>
      </c>
      <c r="AU817">
        <v>0</v>
      </c>
      <c r="AV817">
        <v>0</v>
      </c>
      <c r="AW817">
        <v>0</v>
      </c>
      <c r="AX817">
        <v>0</v>
      </c>
      <c r="AY817">
        <v>0</v>
      </c>
      <c r="AZ817">
        <v>0.46200000000000002</v>
      </c>
      <c r="BA817">
        <v>0.2</v>
      </c>
      <c r="BC817">
        <v>0</v>
      </c>
      <c r="BD817">
        <v>0</v>
      </c>
      <c r="BE817">
        <v>0</v>
      </c>
      <c r="BG817">
        <v>0</v>
      </c>
      <c r="BH817">
        <v>0</v>
      </c>
      <c r="BI817">
        <v>0</v>
      </c>
      <c r="BJ817">
        <v>0</v>
      </c>
      <c r="BK817">
        <v>0</v>
      </c>
      <c r="BL817">
        <v>0</v>
      </c>
      <c r="BN817">
        <v>0</v>
      </c>
      <c r="BO817">
        <v>0</v>
      </c>
      <c r="BP817">
        <v>0.17599999999999999</v>
      </c>
      <c r="BQ817">
        <v>0</v>
      </c>
      <c r="BR817">
        <v>0.66700000000000004</v>
      </c>
      <c r="BS817">
        <v>1</v>
      </c>
      <c r="BT817">
        <v>0</v>
      </c>
      <c r="BU817">
        <v>0</v>
      </c>
      <c r="BX817">
        <v>0</v>
      </c>
      <c r="BY817">
        <v>0</v>
      </c>
      <c r="BZ817">
        <v>4.4999999999999998E-2</v>
      </c>
      <c r="CA817">
        <v>0</v>
      </c>
      <c r="CB817">
        <v>0</v>
      </c>
      <c r="CC817">
        <v>0</v>
      </c>
      <c r="CD817">
        <v>0</v>
      </c>
      <c r="CE817">
        <v>2.1999999999999999E-2</v>
      </c>
      <c r="CF817">
        <v>0.55900000000000005</v>
      </c>
      <c r="CG817">
        <v>0</v>
      </c>
      <c r="CH817">
        <v>0</v>
      </c>
      <c r="CI817">
        <v>5.7000000000000002E-2</v>
      </c>
      <c r="CJ817">
        <v>0</v>
      </c>
      <c r="CK817">
        <v>0</v>
      </c>
      <c r="CL817">
        <v>7.0000000000000007E-2</v>
      </c>
      <c r="CM817">
        <v>7.1999999999999995E-2</v>
      </c>
    </row>
    <row r="818" spans="1:91" x14ac:dyDescent="0.35">
      <c r="A818" t="s">
        <v>3206</v>
      </c>
      <c r="B818" t="s">
        <v>3967</v>
      </c>
      <c r="C818" t="s">
        <v>1254</v>
      </c>
      <c r="D818" t="s">
        <v>1496</v>
      </c>
      <c r="F818">
        <v>0</v>
      </c>
      <c r="G818">
        <v>0</v>
      </c>
      <c r="H818">
        <v>0</v>
      </c>
      <c r="I818">
        <v>0</v>
      </c>
      <c r="J818">
        <v>1</v>
      </c>
      <c r="K818">
        <v>0</v>
      </c>
      <c r="L818">
        <v>0.308</v>
      </c>
      <c r="M818">
        <v>0</v>
      </c>
      <c r="O818">
        <v>0</v>
      </c>
      <c r="P818">
        <v>0</v>
      </c>
      <c r="Q818">
        <v>0</v>
      </c>
      <c r="R818">
        <v>0</v>
      </c>
      <c r="U818">
        <v>4.8000000000000001E-2</v>
      </c>
      <c r="V818">
        <v>0</v>
      </c>
      <c r="X818">
        <v>0</v>
      </c>
      <c r="Y818">
        <v>0</v>
      </c>
      <c r="Z818">
        <v>0</v>
      </c>
      <c r="AA818">
        <v>0</v>
      </c>
      <c r="AB818">
        <v>0</v>
      </c>
      <c r="AC818">
        <v>0</v>
      </c>
      <c r="AD818">
        <v>0.125</v>
      </c>
      <c r="AE818">
        <v>0</v>
      </c>
      <c r="AF818">
        <v>0</v>
      </c>
      <c r="AG818">
        <v>0</v>
      </c>
      <c r="AH818">
        <v>0</v>
      </c>
      <c r="AI818">
        <v>1</v>
      </c>
      <c r="AJ818">
        <v>0</v>
      </c>
      <c r="AK818">
        <v>7.0999999999999994E-2</v>
      </c>
      <c r="AM818">
        <v>0</v>
      </c>
      <c r="AN818">
        <v>0</v>
      </c>
      <c r="AQ818">
        <v>4.4999999999999998E-2</v>
      </c>
      <c r="AR818">
        <v>0</v>
      </c>
      <c r="AS818">
        <v>0</v>
      </c>
      <c r="AT818">
        <v>0.23100000000000001</v>
      </c>
      <c r="AU818">
        <v>0</v>
      </c>
      <c r="AV818">
        <v>0</v>
      </c>
      <c r="AW818">
        <v>0</v>
      </c>
      <c r="AX818">
        <v>0</v>
      </c>
      <c r="AY818">
        <v>0</v>
      </c>
      <c r="AZ818">
        <v>0.308</v>
      </c>
      <c r="BA818">
        <v>0</v>
      </c>
      <c r="BC818">
        <v>0</v>
      </c>
      <c r="BD818">
        <v>0</v>
      </c>
      <c r="BE818">
        <v>0</v>
      </c>
      <c r="BG818">
        <v>0</v>
      </c>
      <c r="BH818">
        <v>4.8000000000000001E-2</v>
      </c>
      <c r="BI818">
        <v>0</v>
      </c>
      <c r="BJ818">
        <v>0</v>
      </c>
      <c r="BK818">
        <v>0</v>
      </c>
      <c r="BL818">
        <v>0</v>
      </c>
      <c r="BN818">
        <v>0</v>
      </c>
      <c r="BO818">
        <v>0</v>
      </c>
      <c r="BP818">
        <v>0</v>
      </c>
      <c r="BQ818">
        <v>0.58299999999999996</v>
      </c>
      <c r="BR818">
        <v>0</v>
      </c>
      <c r="BS818">
        <v>0</v>
      </c>
      <c r="BT818">
        <v>7.0999999999999994E-2</v>
      </c>
      <c r="BU818">
        <v>0</v>
      </c>
      <c r="BX818">
        <v>0</v>
      </c>
      <c r="BY818">
        <v>0.125</v>
      </c>
      <c r="BZ818">
        <v>4.4999999999999998E-2</v>
      </c>
      <c r="CA818">
        <v>0</v>
      </c>
      <c r="CB818">
        <v>0.23100000000000001</v>
      </c>
      <c r="CC818">
        <v>2.5000000000000001E-2</v>
      </c>
      <c r="CD818">
        <v>4.8000000000000001E-2</v>
      </c>
      <c r="CE818">
        <v>1.0999999999999999E-2</v>
      </c>
      <c r="CF818">
        <v>1.7000000000000001E-2</v>
      </c>
      <c r="CG818">
        <v>0</v>
      </c>
      <c r="CH818">
        <v>0.58299999999999996</v>
      </c>
      <c r="CI818">
        <v>0</v>
      </c>
      <c r="CJ818">
        <v>0</v>
      </c>
      <c r="CK818">
        <v>0</v>
      </c>
      <c r="CL818">
        <v>5.8000000000000003E-2</v>
      </c>
      <c r="CM818">
        <v>6.4000000000000001E-2</v>
      </c>
    </row>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94DA9-2CF3-430C-8E31-2DF1A2E30ABA}">
  <sheetPr>
    <tabColor theme="2" tint="-0.249977111117893"/>
  </sheetPr>
  <dimension ref="A1:AY365"/>
  <sheetViews>
    <sheetView topLeftCell="Y25" workbookViewId="0">
      <selection activeCell="AU17" sqref="AU17"/>
    </sheetView>
  </sheetViews>
  <sheetFormatPr defaultColWidth="10.90625" defaultRowHeight="14.5" x14ac:dyDescent="0.35"/>
  <cols>
    <col min="1" max="1" width="14.54296875" customWidth="1"/>
    <col min="2" max="2" width="9.453125" customWidth="1"/>
    <col min="3" max="3" width="18.1796875" customWidth="1"/>
    <col min="4" max="5" width="8.54296875" customWidth="1"/>
    <col min="6" max="31" width="8.81640625" customWidth="1"/>
    <col min="32" max="32" width="6.453125" customWidth="1"/>
    <col min="33" max="33" width="12.54296875" customWidth="1"/>
    <col min="34" max="34" width="7.1796875" customWidth="1"/>
    <col min="35" max="35" width="11.54296875" customWidth="1"/>
    <col min="36" max="36" width="10" customWidth="1"/>
    <col min="37" max="37" width="15" customWidth="1"/>
    <col min="38" max="38" width="14.54296875" customWidth="1"/>
    <col min="39" max="39" width="8.54296875" customWidth="1"/>
    <col min="40" max="40" width="7.26953125" customWidth="1"/>
    <col min="41" max="41" width="13.81640625" customWidth="1"/>
    <col min="42" max="43" width="10.90625" customWidth="1"/>
    <col min="44" max="44" width="7.54296875" customWidth="1"/>
    <col min="45" max="45" width="9.54296875" customWidth="1"/>
    <col min="49" max="49" width="12.26953125" customWidth="1"/>
  </cols>
  <sheetData>
    <row r="1" spans="1:51" ht="26.5" customHeight="1" x14ac:dyDescent="0.35">
      <c r="A1" s="108" t="s">
        <v>5289</v>
      </c>
      <c r="B1" s="108" t="s">
        <v>5290</v>
      </c>
      <c r="C1" s="108" t="s">
        <v>1929</v>
      </c>
      <c r="D1" s="108" t="s">
        <v>5291</v>
      </c>
      <c r="E1" s="108" t="s">
        <v>5292</v>
      </c>
      <c r="F1" s="108" t="s">
        <v>5293</v>
      </c>
      <c r="G1" s="108" t="s">
        <v>130</v>
      </c>
      <c r="H1" s="108" t="s">
        <v>5294</v>
      </c>
      <c r="I1" s="108" t="s">
        <v>131</v>
      </c>
      <c r="J1" s="108" t="s">
        <v>126</v>
      </c>
      <c r="K1" s="108" t="s">
        <v>124</v>
      </c>
      <c r="L1" s="108" t="s">
        <v>5295</v>
      </c>
      <c r="M1" s="108" t="s">
        <v>5296</v>
      </c>
      <c r="N1" s="108" t="s">
        <v>5297</v>
      </c>
      <c r="O1" s="108" t="s">
        <v>5298</v>
      </c>
      <c r="P1" s="108" t="s">
        <v>5299</v>
      </c>
      <c r="Q1" s="108" t="s">
        <v>5300</v>
      </c>
      <c r="R1" s="108" t="s">
        <v>5301</v>
      </c>
      <c r="S1" s="108" t="s">
        <v>5302</v>
      </c>
      <c r="T1" s="108" t="s">
        <v>5303</v>
      </c>
      <c r="U1" s="108" t="s">
        <v>3380</v>
      </c>
      <c r="V1" s="108" t="s">
        <v>2752</v>
      </c>
      <c r="W1" s="108" t="s">
        <v>5304</v>
      </c>
      <c r="X1" s="108" t="s">
        <v>5305</v>
      </c>
      <c r="Y1" s="108" t="s">
        <v>5306</v>
      </c>
      <c r="Z1" s="108" t="s">
        <v>5307</v>
      </c>
      <c r="AA1" s="108" t="s">
        <v>2628</v>
      </c>
      <c r="AB1" s="108" t="s">
        <v>5308</v>
      </c>
      <c r="AC1" s="108" t="s">
        <v>5309</v>
      </c>
      <c r="AD1" s="108" t="s">
        <v>5310</v>
      </c>
      <c r="AE1" s="108" t="s">
        <v>2557</v>
      </c>
      <c r="AF1" s="108" t="s">
        <v>2573</v>
      </c>
      <c r="AG1" s="108" t="s">
        <v>2587</v>
      </c>
      <c r="AH1" s="108" t="s">
        <v>2600</v>
      </c>
      <c r="AI1" s="108" t="s">
        <v>5311</v>
      </c>
      <c r="AJ1" s="108" t="s">
        <v>2763</v>
      </c>
      <c r="AK1" s="108" t="s">
        <v>2772</v>
      </c>
      <c r="AL1" s="108" t="s">
        <v>2685</v>
      </c>
      <c r="AM1" s="108" t="s">
        <v>5312</v>
      </c>
      <c r="AN1" s="108" t="s">
        <v>2713</v>
      </c>
      <c r="AO1" s="108" t="s">
        <v>5286</v>
      </c>
      <c r="AP1" s="108" t="s">
        <v>5287</v>
      </c>
      <c r="AQ1" s="108" t="s">
        <v>5451</v>
      </c>
      <c r="AR1" s="108" t="s">
        <v>1302</v>
      </c>
      <c r="AS1" s="108" t="s">
        <v>1510</v>
      </c>
      <c r="AT1" s="108" t="s">
        <v>1740</v>
      </c>
      <c r="AU1" s="108" t="s">
        <v>3344</v>
      </c>
      <c r="AV1" s="108" t="s">
        <v>3346</v>
      </c>
      <c r="AW1" s="117" t="s">
        <v>5452</v>
      </c>
    </row>
    <row r="2" spans="1:51" x14ac:dyDescent="0.35">
      <c r="A2" s="118"/>
      <c r="B2" s="119"/>
      <c r="C2" s="119" t="s">
        <v>5288</v>
      </c>
      <c r="D2" s="120">
        <v>2457</v>
      </c>
      <c r="E2" s="120">
        <v>2259</v>
      </c>
      <c r="F2" s="120">
        <v>8000</v>
      </c>
      <c r="G2" s="120">
        <v>9009</v>
      </c>
      <c r="H2" s="120">
        <v>5587</v>
      </c>
      <c r="I2" s="120">
        <v>11086</v>
      </c>
      <c r="J2" s="120">
        <v>8602</v>
      </c>
      <c r="K2" s="120">
        <v>4000</v>
      </c>
      <c r="L2" s="120">
        <v>13333</v>
      </c>
      <c r="M2" s="120">
        <v>2333</v>
      </c>
      <c r="N2" s="120">
        <v>16000</v>
      </c>
      <c r="O2" s="120">
        <v>35000</v>
      </c>
      <c r="P2" s="120">
        <v>5000</v>
      </c>
      <c r="Q2" s="120">
        <v>52500</v>
      </c>
      <c r="R2" s="120">
        <v>52500</v>
      </c>
      <c r="S2" s="120">
        <v>78750</v>
      </c>
      <c r="T2" s="120">
        <v>12000</v>
      </c>
      <c r="U2" s="120">
        <v>7875</v>
      </c>
      <c r="V2" s="120">
        <v>1160</v>
      </c>
      <c r="W2" s="120">
        <v>250000</v>
      </c>
      <c r="X2" s="120">
        <v>32500</v>
      </c>
      <c r="Y2" s="120">
        <v>1286</v>
      </c>
      <c r="Z2" s="120">
        <v>5875</v>
      </c>
      <c r="AA2" s="120">
        <v>50000</v>
      </c>
      <c r="AB2" s="120">
        <v>45000</v>
      </c>
      <c r="AC2" s="120">
        <v>19500</v>
      </c>
      <c r="AD2" s="120">
        <v>5000</v>
      </c>
      <c r="AE2" s="120">
        <v>2000</v>
      </c>
      <c r="AF2" s="120">
        <v>1000</v>
      </c>
      <c r="AG2" s="120">
        <v>700</v>
      </c>
      <c r="AH2" s="120">
        <v>1000</v>
      </c>
      <c r="AI2" s="120">
        <v>85000</v>
      </c>
      <c r="AJ2" s="120">
        <v>15000</v>
      </c>
      <c r="AK2" s="120">
        <v>10000</v>
      </c>
      <c r="AL2" s="120">
        <v>15000</v>
      </c>
      <c r="AM2" s="120">
        <v>45000</v>
      </c>
      <c r="AN2" s="120">
        <v>11000</v>
      </c>
      <c r="AO2" s="120">
        <v>417542</v>
      </c>
      <c r="AP2" s="120">
        <v>568293.6</v>
      </c>
      <c r="AQ2" s="120">
        <v>2457</v>
      </c>
      <c r="AR2" s="120">
        <v>5762.5</v>
      </c>
      <c r="AS2" s="120" t="s">
        <v>5313</v>
      </c>
      <c r="AT2" s="120" t="s">
        <v>5313</v>
      </c>
      <c r="AU2" s="120" t="s">
        <v>5313</v>
      </c>
      <c r="AV2" s="120" t="s">
        <v>5313</v>
      </c>
      <c r="AW2" s="121">
        <v>4553</v>
      </c>
      <c r="AX2" s="122"/>
    </row>
    <row r="3" spans="1:51" ht="26.5" customHeight="1" x14ac:dyDescent="0.35">
      <c r="A3" s="123"/>
      <c r="B3" s="119"/>
      <c r="C3" s="119" t="s">
        <v>17744</v>
      </c>
      <c r="D3" s="124">
        <v>6.0537390741340201E-2</v>
      </c>
      <c r="E3" s="124">
        <v>-0.12847222222222199</v>
      </c>
      <c r="F3" s="124">
        <v>0.14285714285714299</v>
      </c>
      <c r="G3" s="124">
        <v>0.38600000000000001</v>
      </c>
      <c r="H3" s="124">
        <v>1.4623182018510399</v>
      </c>
      <c r="I3" s="124">
        <v>0.38574999999999998</v>
      </c>
      <c r="J3" s="124">
        <v>0.22703571428571401</v>
      </c>
      <c r="K3" s="124">
        <v>0.84246890833717203</v>
      </c>
      <c r="L3" s="124">
        <v>0.90471428571428603</v>
      </c>
      <c r="M3" s="124">
        <v>0.39952009598080401</v>
      </c>
      <c r="N3" s="124">
        <v>0.30612244897959201</v>
      </c>
      <c r="O3" s="124">
        <v>1.8571428571428601</v>
      </c>
      <c r="P3" s="124">
        <v>0.66666666666666696</v>
      </c>
      <c r="Q3" s="124">
        <v>0.3125</v>
      </c>
      <c r="R3" s="124">
        <v>1.0588235294117601</v>
      </c>
      <c r="S3" s="124">
        <v>0.35593220338983</v>
      </c>
      <c r="T3" s="124">
        <v>1</v>
      </c>
      <c r="U3" s="124">
        <v>0.57499999999999996</v>
      </c>
      <c r="V3" s="124">
        <v>0.68115942028985499</v>
      </c>
      <c r="W3" s="124">
        <v>0.41843971631205701</v>
      </c>
      <c r="X3" s="124">
        <v>0.27450980392156898</v>
      </c>
      <c r="Y3" s="124">
        <v>1.7693135935397</v>
      </c>
      <c r="Z3" s="124">
        <v>0.23684210526315799</v>
      </c>
      <c r="AA3" s="124">
        <v>2.3333333333333299</v>
      </c>
      <c r="AB3" s="124">
        <v>2</v>
      </c>
      <c r="AC3" s="124">
        <v>0.39285714285714302</v>
      </c>
      <c r="AD3" s="124">
        <v>1</v>
      </c>
      <c r="AE3" s="124">
        <v>1</v>
      </c>
      <c r="AF3" s="124">
        <v>1</v>
      </c>
      <c r="AG3" s="124">
        <v>0.4</v>
      </c>
      <c r="AH3" s="124">
        <v>0</v>
      </c>
      <c r="AI3" s="124">
        <v>2.0909090909090899</v>
      </c>
      <c r="AJ3" s="124">
        <v>0.5</v>
      </c>
      <c r="AK3" s="124">
        <v>1</v>
      </c>
      <c r="AL3" s="124">
        <v>1</v>
      </c>
      <c r="AM3" s="124">
        <v>0.30434782608695699</v>
      </c>
      <c r="AN3" s="124">
        <v>0.46666666666666701</v>
      </c>
      <c r="AO3" s="124">
        <v>0.28094709990535799</v>
      </c>
      <c r="AP3" s="124">
        <v>0.39762357356150502</v>
      </c>
      <c r="AQ3" s="124"/>
      <c r="AR3" s="124">
        <v>0.12990196078431401</v>
      </c>
      <c r="AS3" s="124">
        <v>0</v>
      </c>
      <c r="AT3" s="124">
        <v>0</v>
      </c>
      <c r="AU3" s="124">
        <v>0</v>
      </c>
      <c r="AV3" s="124">
        <v>0</v>
      </c>
      <c r="AW3" s="125"/>
    </row>
    <row r="4" spans="1:51" ht="26.5" customHeight="1" x14ac:dyDescent="0.35">
      <c r="A4" s="126"/>
      <c r="B4" s="105"/>
      <c r="C4" s="105" t="s">
        <v>5453</v>
      </c>
      <c r="D4" s="127">
        <v>-0.1</v>
      </c>
      <c r="E4" s="127">
        <v>-0.22504288164665501</v>
      </c>
      <c r="F4" s="127">
        <v>-3.03030303030303E-2</v>
      </c>
      <c r="G4" s="127">
        <v>2.9600000000000098E-2</v>
      </c>
      <c r="H4" s="127">
        <v>1.0003580379520201</v>
      </c>
      <c r="I4" s="127">
        <v>0.1086</v>
      </c>
      <c r="J4" s="127">
        <v>-2.4059765935689099E-2</v>
      </c>
      <c r="K4" s="127">
        <v>-1.74404323262097E-2</v>
      </c>
      <c r="L4" s="127">
        <v>0.11108333333333301</v>
      </c>
      <c r="M4" s="127">
        <v>7.6852065543503406E-2</v>
      </c>
      <c r="N4" s="127">
        <v>1.5873015873015799E-2</v>
      </c>
      <c r="O4" s="127">
        <v>0</v>
      </c>
      <c r="P4" s="127">
        <v>1.0101010101010201E-2</v>
      </c>
      <c r="Q4" s="127">
        <v>0.16666666666666699</v>
      </c>
      <c r="R4" s="127">
        <v>0.05</v>
      </c>
      <c r="S4" s="127">
        <v>0</v>
      </c>
      <c r="T4" s="127">
        <v>0.2</v>
      </c>
      <c r="U4" s="127">
        <v>6.7796610169491595E-2</v>
      </c>
      <c r="V4" s="127">
        <v>-0.19778699861687399</v>
      </c>
      <c r="W4" s="127">
        <v>-1.9607843137254902E-2</v>
      </c>
      <c r="X4" s="127">
        <v>0</v>
      </c>
      <c r="Y4" s="127">
        <v>0</v>
      </c>
      <c r="Z4" s="127">
        <v>0.46875</v>
      </c>
      <c r="AA4" s="127">
        <v>0.11111111111111099</v>
      </c>
      <c r="AB4" s="127">
        <v>0</v>
      </c>
      <c r="AC4" s="127">
        <v>-2.5000000000000001E-2</v>
      </c>
      <c r="AD4" s="127">
        <v>-0.5</v>
      </c>
      <c r="AE4" s="127">
        <v>0</v>
      </c>
      <c r="AF4" s="127">
        <v>0</v>
      </c>
      <c r="AG4" s="127">
        <v>0.12</v>
      </c>
      <c r="AH4" s="127">
        <v>1</v>
      </c>
      <c r="AI4" s="127">
        <v>-7.6086956521739094E-2</v>
      </c>
      <c r="AJ4" s="127">
        <v>0</v>
      </c>
      <c r="AK4" s="127">
        <v>-1.2345679012345699E-2</v>
      </c>
      <c r="AL4" s="127">
        <v>0</v>
      </c>
      <c r="AM4" s="127">
        <v>-0.25</v>
      </c>
      <c r="AN4" s="127">
        <v>-0.24137931034482801</v>
      </c>
      <c r="AO4" s="127">
        <v>-5.6530187997107698E-2</v>
      </c>
      <c r="AP4" s="127">
        <v>-5.83208061911921E-2</v>
      </c>
      <c r="AQ4" s="127"/>
      <c r="AR4" s="127">
        <v>-3.3542976939203398E-2</v>
      </c>
      <c r="AS4" s="127">
        <v>0</v>
      </c>
      <c r="AT4" s="127">
        <v>0</v>
      </c>
      <c r="AU4" s="127">
        <v>0</v>
      </c>
      <c r="AV4" s="127">
        <v>0</v>
      </c>
      <c r="AW4" s="128"/>
    </row>
    <row r="5" spans="1:51" x14ac:dyDescent="0.35">
      <c r="A5" s="119" t="s">
        <v>1434</v>
      </c>
      <c r="B5" s="119" t="s">
        <v>1435</v>
      </c>
      <c r="C5" s="119" t="s">
        <v>1436</v>
      </c>
      <c r="D5" s="120">
        <v>6805</v>
      </c>
      <c r="E5" s="120" t="s">
        <v>5313</v>
      </c>
      <c r="F5" s="120">
        <v>6000</v>
      </c>
      <c r="G5" s="120">
        <v>7500</v>
      </c>
      <c r="H5" s="107">
        <v>15129</v>
      </c>
      <c r="I5" s="120">
        <v>8000</v>
      </c>
      <c r="J5" s="120">
        <v>7500</v>
      </c>
      <c r="K5" s="120">
        <v>3000</v>
      </c>
      <c r="L5" s="120">
        <v>10000</v>
      </c>
      <c r="M5" s="120">
        <v>1667</v>
      </c>
      <c r="N5" s="120">
        <v>11000</v>
      </c>
      <c r="O5" s="120">
        <v>25000</v>
      </c>
      <c r="P5" s="120">
        <v>3000</v>
      </c>
      <c r="Q5" s="120">
        <v>45000</v>
      </c>
      <c r="R5" s="120">
        <v>45000</v>
      </c>
      <c r="S5" s="120">
        <v>40000</v>
      </c>
      <c r="T5" s="120">
        <v>15000</v>
      </c>
      <c r="U5" s="120">
        <v>10000</v>
      </c>
      <c r="V5" s="120">
        <v>2241</v>
      </c>
      <c r="W5" s="120" t="s">
        <v>5313</v>
      </c>
      <c r="X5" s="120">
        <v>75000</v>
      </c>
      <c r="Y5" s="120">
        <v>1286</v>
      </c>
      <c r="Z5" s="120" t="s">
        <v>5313</v>
      </c>
      <c r="AA5" s="120">
        <v>65000</v>
      </c>
      <c r="AB5" s="120">
        <v>55000</v>
      </c>
      <c r="AC5" s="120">
        <v>25000</v>
      </c>
      <c r="AD5" s="120">
        <v>4000</v>
      </c>
      <c r="AE5" s="120" t="s">
        <v>5313</v>
      </c>
      <c r="AF5" s="120" t="s">
        <v>5313</v>
      </c>
      <c r="AG5" s="120" t="s">
        <v>5313</v>
      </c>
      <c r="AH5" s="120" t="s">
        <v>5313</v>
      </c>
      <c r="AI5" s="120">
        <v>100000</v>
      </c>
      <c r="AJ5" s="120">
        <v>16000</v>
      </c>
      <c r="AK5" s="120" t="s">
        <v>5313</v>
      </c>
      <c r="AL5" s="120">
        <v>10000</v>
      </c>
      <c r="AM5" s="120">
        <v>45000</v>
      </c>
      <c r="AN5" s="120">
        <v>15000</v>
      </c>
      <c r="AO5" s="120">
        <v>338310</v>
      </c>
      <c r="AP5" s="120">
        <v>523889.1</v>
      </c>
      <c r="AQ5" s="129">
        <v>2259</v>
      </c>
      <c r="AR5" s="120">
        <v>5637.5</v>
      </c>
      <c r="AS5" s="120" t="s">
        <v>5313</v>
      </c>
      <c r="AT5" s="120" t="s">
        <v>5313</v>
      </c>
      <c r="AU5" s="120" t="s">
        <v>5313</v>
      </c>
      <c r="AV5" s="120" t="s">
        <v>5313</v>
      </c>
      <c r="AW5" s="120"/>
    </row>
    <row r="6" spans="1:51" x14ac:dyDescent="0.35">
      <c r="A6" s="108" t="s">
        <v>1434</v>
      </c>
      <c r="B6" s="108" t="s">
        <v>1717</v>
      </c>
      <c r="C6" s="108" t="s">
        <v>1718</v>
      </c>
      <c r="D6" s="107">
        <v>5000</v>
      </c>
      <c r="E6" s="107">
        <v>4000</v>
      </c>
      <c r="F6" s="107">
        <v>2288</v>
      </c>
      <c r="G6" s="107">
        <v>12000</v>
      </c>
      <c r="H6" s="107">
        <v>7000</v>
      </c>
      <c r="I6" s="107">
        <v>5000</v>
      </c>
      <c r="J6" s="107">
        <v>12500</v>
      </c>
      <c r="K6" s="107">
        <v>1750</v>
      </c>
      <c r="L6" s="107">
        <v>12000</v>
      </c>
      <c r="M6" s="107">
        <v>2333</v>
      </c>
      <c r="N6" s="107">
        <v>14500</v>
      </c>
      <c r="O6" s="107">
        <v>25000</v>
      </c>
      <c r="P6" s="107">
        <v>2000</v>
      </c>
      <c r="Q6" s="107">
        <v>50000</v>
      </c>
      <c r="R6" s="107">
        <v>36000</v>
      </c>
      <c r="S6" s="107">
        <v>50000</v>
      </c>
      <c r="T6" s="107">
        <v>12000</v>
      </c>
      <c r="U6" s="107">
        <v>9500</v>
      </c>
      <c r="V6" s="107">
        <v>1450</v>
      </c>
      <c r="W6" s="107">
        <v>300000</v>
      </c>
      <c r="X6" s="107">
        <v>47500</v>
      </c>
      <c r="Y6" s="107">
        <v>325</v>
      </c>
      <c r="Z6" s="107">
        <v>1000</v>
      </c>
      <c r="AA6" s="107" t="s">
        <v>5313</v>
      </c>
      <c r="AB6" s="107" t="s">
        <v>5313</v>
      </c>
      <c r="AC6" s="107">
        <v>22500</v>
      </c>
      <c r="AD6" s="107">
        <v>5000</v>
      </c>
      <c r="AE6" s="107">
        <v>1250</v>
      </c>
      <c r="AF6" s="107">
        <v>700</v>
      </c>
      <c r="AG6" s="107">
        <v>700</v>
      </c>
      <c r="AH6" s="107">
        <v>1500</v>
      </c>
      <c r="AI6" s="107">
        <v>35000</v>
      </c>
      <c r="AJ6" s="107">
        <v>15000</v>
      </c>
      <c r="AK6" s="107">
        <v>7750</v>
      </c>
      <c r="AL6" s="107">
        <v>9000</v>
      </c>
      <c r="AM6" s="107">
        <v>43500</v>
      </c>
      <c r="AN6" s="107">
        <v>8500</v>
      </c>
      <c r="AO6" s="107">
        <v>478750</v>
      </c>
      <c r="AP6" s="107">
        <v>603747.9</v>
      </c>
      <c r="AQ6" s="130">
        <v>4000</v>
      </c>
      <c r="AR6" s="107" t="s">
        <v>5313</v>
      </c>
      <c r="AS6" s="107" t="s">
        <v>5313</v>
      </c>
      <c r="AT6" s="107" t="s">
        <v>5313</v>
      </c>
      <c r="AU6" s="107" t="s">
        <v>5313</v>
      </c>
      <c r="AV6" s="107" t="s">
        <v>5313</v>
      </c>
      <c r="AW6" s="107"/>
      <c r="AY6" s="131"/>
    </row>
    <row r="7" spans="1:51" x14ac:dyDescent="0.35">
      <c r="A7" s="108" t="s">
        <v>1434</v>
      </c>
      <c r="B7" s="108" t="s">
        <v>1842</v>
      </c>
      <c r="C7" s="108" t="s">
        <v>1843</v>
      </c>
      <c r="D7" s="107">
        <v>1500</v>
      </c>
      <c r="E7" s="107">
        <v>2250</v>
      </c>
      <c r="F7" s="107">
        <v>7000</v>
      </c>
      <c r="G7" s="107">
        <v>7883</v>
      </c>
      <c r="H7" s="107">
        <v>9777</v>
      </c>
      <c r="I7" s="107">
        <v>8869</v>
      </c>
      <c r="J7" s="107">
        <v>7527</v>
      </c>
      <c r="K7" s="107">
        <v>2206</v>
      </c>
      <c r="L7" s="107">
        <v>14000</v>
      </c>
      <c r="M7" s="107">
        <v>1667</v>
      </c>
      <c r="N7" s="107">
        <v>15000</v>
      </c>
      <c r="O7" s="107">
        <v>30000</v>
      </c>
      <c r="P7" s="107">
        <v>8000</v>
      </c>
      <c r="Q7" s="107">
        <v>90000</v>
      </c>
      <c r="R7" s="107">
        <v>52500</v>
      </c>
      <c r="S7" s="107">
        <v>90000</v>
      </c>
      <c r="T7" s="107">
        <v>5000</v>
      </c>
      <c r="U7" s="107">
        <v>10000</v>
      </c>
      <c r="V7" s="107">
        <v>1034</v>
      </c>
      <c r="W7" s="107">
        <v>450000</v>
      </c>
      <c r="X7" s="107" t="s">
        <v>5313</v>
      </c>
      <c r="Y7" s="107">
        <v>500</v>
      </c>
      <c r="Z7" s="107">
        <v>45000</v>
      </c>
      <c r="AA7" s="107">
        <v>13500</v>
      </c>
      <c r="AB7" s="107">
        <v>49000</v>
      </c>
      <c r="AC7" s="107">
        <v>17000</v>
      </c>
      <c r="AD7" s="107">
        <v>4250</v>
      </c>
      <c r="AE7" s="107">
        <v>1500</v>
      </c>
      <c r="AF7" s="107">
        <v>600</v>
      </c>
      <c r="AG7" s="107" t="s">
        <v>5313</v>
      </c>
      <c r="AH7" s="107" t="s">
        <v>5313</v>
      </c>
      <c r="AI7" s="107">
        <v>82500</v>
      </c>
      <c r="AJ7" s="107">
        <v>15000</v>
      </c>
      <c r="AK7" s="107">
        <v>5000</v>
      </c>
      <c r="AL7" s="107">
        <v>8500</v>
      </c>
      <c r="AM7" s="107">
        <v>75000</v>
      </c>
      <c r="AN7" s="107">
        <v>9500</v>
      </c>
      <c r="AO7" s="107">
        <v>368527</v>
      </c>
      <c r="AP7" s="107">
        <v>467490.45</v>
      </c>
      <c r="AQ7" s="130">
        <v>2250</v>
      </c>
      <c r="AR7" s="107">
        <v>6000</v>
      </c>
      <c r="AS7" s="107" t="s">
        <v>5313</v>
      </c>
      <c r="AT7" s="107" t="s">
        <v>5313</v>
      </c>
      <c r="AU7" s="107" t="s">
        <v>5313</v>
      </c>
      <c r="AV7" s="107" t="s">
        <v>5313</v>
      </c>
      <c r="AW7" s="107"/>
    </row>
    <row r="8" spans="1:51" x14ac:dyDescent="0.35">
      <c r="A8" s="108" t="s">
        <v>1775</v>
      </c>
      <c r="B8" s="108" t="s">
        <v>1858</v>
      </c>
      <c r="C8" s="108" t="s">
        <v>1859</v>
      </c>
      <c r="D8" s="107" t="s">
        <v>5313</v>
      </c>
      <c r="E8" s="107">
        <v>2591</v>
      </c>
      <c r="F8" s="107">
        <v>6000</v>
      </c>
      <c r="G8" s="107">
        <v>8000</v>
      </c>
      <c r="H8" s="107" t="s">
        <v>5313</v>
      </c>
      <c r="I8" s="107">
        <v>12019</v>
      </c>
      <c r="J8" s="107">
        <v>9000</v>
      </c>
      <c r="K8" s="107">
        <v>4000</v>
      </c>
      <c r="L8" s="107">
        <v>14000</v>
      </c>
      <c r="M8" s="107">
        <v>1833.5</v>
      </c>
      <c r="N8" s="107">
        <v>13500</v>
      </c>
      <c r="O8" s="107">
        <v>25000</v>
      </c>
      <c r="P8" s="107">
        <v>1750</v>
      </c>
      <c r="Q8" s="107">
        <v>57500</v>
      </c>
      <c r="R8" s="107" t="s">
        <v>5313</v>
      </c>
      <c r="S8" s="107">
        <v>47500</v>
      </c>
      <c r="T8" s="107" t="s">
        <v>5313</v>
      </c>
      <c r="U8" s="107">
        <v>10000</v>
      </c>
      <c r="V8" s="107">
        <v>1034</v>
      </c>
      <c r="W8" s="107" t="s">
        <v>5313</v>
      </c>
      <c r="X8" s="107">
        <v>75000</v>
      </c>
      <c r="Y8" s="107">
        <v>100</v>
      </c>
      <c r="Z8" s="107" t="s">
        <v>5313</v>
      </c>
      <c r="AA8" s="107" t="s">
        <v>5313</v>
      </c>
      <c r="AB8" s="107" t="s">
        <v>5313</v>
      </c>
      <c r="AC8" s="107">
        <v>16000</v>
      </c>
      <c r="AD8" s="107" t="s">
        <v>5313</v>
      </c>
      <c r="AE8" s="107">
        <v>1500</v>
      </c>
      <c r="AF8" s="107">
        <v>1000</v>
      </c>
      <c r="AG8" s="107">
        <v>500</v>
      </c>
      <c r="AH8" s="107">
        <v>500</v>
      </c>
      <c r="AI8" s="107">
        <v>120000</v>
      </c>
      <c r="AJ8" s="107">
        <v>10000</v>
      </c>
      <c r="AK8" s="107" t="s">
        <v>5313</v>
      </c>
      <c r="AL8" s="107">
        <v>9500</v>
      </c>
      <c r="AM8" s="107">
        <v>45000</v>
      </c>
      <c r="AN8" s="107">
        <v>10000</v>
      </c>
      <c r="AO8" s="107">
        <v>429361</v>
      </c>
      <c r="AP8" s="107">
        <v>519815.1</v>
      </c>
      <c r="AQ8" s="130">
        <v>2591</v>
      </c>
      <c r="AR8" s="107" t="s">
        <v>5313</v>
      </c>
      <c r="AS8" s="107" t="s">
        <v>5313</v>
      </c>
      <c r="AT8" s="132"/>
      <c r="AU8" s="107" t="s">
        <v>5313</v>
      </c>
      <c r="AV8" s="107" t="s">
        <v>5313</v>
      </c>
      <c r="AW8" s="107"/>
    </row>
    <row r="9" spans="1:51" x14ac:dyDescent="0.35">
      <c r="A9" s="108" t="s">
        <v>1582</v>
      </c>
      <c r="B9" s="108" t="s">
        <v>1749</v>
      </c>
      <c r="C9" s="108" t="s">
        <v>1750</v>
      </c>
      <c r="D9" s="107">
        <v>3403</v>
      </c>
      <c r="E9" s="107" t="s">
        <v>5313</v>
      </c>
      <c r="F9" s="107">
        <v>7628</v>
      </c>
      <c r="G9" s="107">
        <v>9160</v>
      </c>
      <c r="H9" s="107" t="s">
        <v>5313</v>
      </c>
      <c r="I9" s="107">
        <v>9017</v>
      </c>
      <c r="J9" s="107">
        <v>8274</v>
      </c>
      <c r="K9" s="107">
        <v>4071</v>
      </c>
      <c r="L9" s="107">
        <v>20000</v>
      </c>
      <c r="M9" s="107">
        <v>3333</v>
      </c>
      <c r="N9" s="107">
        <v>4000</v>
      </c>
      <c r="O9" s="107" t="s">
        <v>5313</v>
      </c>
      <c r="P9" s="107">
        <v>5000</v>
      </c>
      <c r="Q9" s="107" t="s">
        <v>5313</v>
      </c>
      <c r="R9" s="107" t="s">
        <v>5313</v>
      </c>
      <c r="S9" s="107">
        <v>150000</v>
      </c>
      <c r="T9" s="107" t="s">
        <v>5313</v>
      </c>
      <c r="U9" s="107">
        <v>9000</v>
      </c>
      <c r="V9" s="107" t="s">
        <v>5313</v>
      </c>
      <c r="W9" s="107">
        <v>325000</v>
      </c>
      <c r="X9" s="107">
        <v>40000</v>
      </c>
      <c r="Y9" s="107">
        <v>2286</v>
      </c>
      <c r="Z9" s="107">
        <v>1000</v>
      </c>
      <c r="AA9" s="107">
        <v>50000</v>
      </c>
      <c r="AB9" s="107">
        <v>18000</v>
      </c>
      <c r="AC9" s="107">
        <v>8000</v>
      </c>
      <c r="AD9" s="107">
        <v>5750</v>
      </c>
      <c r="AE9" s="107">
        <v>2000</v>
      </c>
      <c r="AF9" s="107">
        <v>750</v>
      </c>
      <c r="AG9" s="107">
        <v>500</v>
      </c>
      <c r="AH9" s="107">
        <v>1000</v>
      </c>
      <c r="AI9" s="107">
        <v>85000</v>
      </c>
      <c r="AJ9" s="107" t="s">
        <v>5313</v>
      </c>
      <c r="AK9" s="107">
        <v>5000</v>
      </c>
      <c r="AL9" s="107">
        <v>8000</v>
      </c>
      <c r="AM9" s="107">
        <v>25000</v>
      </c>
      <c r="AN9" s="107">
        <v>7500</v>
      </c>
      <c r="AO9" s="107">
        <v>511494</v>
      </c>
      <c r="AP9" s="107">
        <v>690975.6</v>
      </c>
      <c r="AQ9" s="130">
        <v>3403</v>
      </c>
      <c r="AR9" s="107">
        <v>5800</v>
      </c>
      <c r="AS9" s="107" t="s">
        <v>5313</v>
      </c>
      <c r="AT9" s="107" t="s">
        <v>5313</v>
      </c>
      <c r="AU9" s="107" t="s">
        <v>5313</v>
      </c>
      <c r="AV9" s="107" t="s">
        <v>5313</v>
      </c>
      <c r="AW9" s="107"/>
    </row>
    <row r="10" spans="1:51" x14ac:dyDescent="0.35">
      <c r="A10" s="108" t="s">
        <v>1582</v>
      </c>
      <c r="B10" s="108" t="s">
        <v>3598</v>
      </c>
      <c r="C10" s="108" t="s">
        <v>3669</v>
      </c>
      <c r="D10" s="107">
        <v>2730</v>
      </c>
      <c r="E10" s="107" t="s">
        <v>5313</v>
      </c>
      <c r="F10" s="107" t="s">
        <v>5313</v>
      </c>
      <c r="G10" s="107">
        <v>10135</v>
      </c>
      <c r="H10" s="107">
        <v>13966</v>
      </c>
      <c r="I10" s="107" t="s">
        <v>5313</v>
      </c>
      <c r="J10" s="107">
        <v>12220</v>
      </c>
      <c r="K10" s="107">
        <v>4749</v>
      </c>
      <c r="L10" s="107">
        <v>10000</v>
      </c>
      <c r="M10" s="107">
        <v>2333</v>
      </c>
      <c r="N10" s="107" t="s">
        <v>5313</v>
      </c>
      <c r="O10" s="107" t="s">
        <v>5313</v>
      </c>
      <c r="P10" s="107">
        <v>5000</v>
      </c>
      <c r="Q10" s="107" t="s">
        <v>5313</v>
      </c>
      <c r="R10" s="107" t="s">
        <v>5313</v>
      </c>
      <c r="S10" s="107" t="s">
        <v>5313</v>
      </c>
      <c r="T10" s="107">
        <v>3000</v>
      </c>
      <c r="U10" s="107">
        <v>6000</v>
      </c>
      <c r="V10" s="107">
        <v>1740</v>
      </c>
      <c r="W10" s="107" t="s">
        <v>5313</v>
      </c>
      <c r="X10" s="107" t="s">
        <v>5313</v>
      </c>
      <c r="Y10" s="107" t="s">
        <v>5313</v>
      </c>
      <c r="Z10" s="107" t="s">
        <v>5313</v>
      </c>
      <c r="AA10" s="107" t="s">
        <v>5313</v>
      </c>
      <c r="AB10" s="107" t="s">
        <v>5313</v>
      </c>
      <c r="AC10" s="107" t="s">
        <v>5313</v>
      </c>
      <c r="AD10" s="107" t="s">
        <v>5313</v>
      </c>
      <c r="AE10" s="107">
        <v>1500</v>
      </c>
      <c r="AF10" s="107">
        <v>1500</v>
      </c>
      <c r="AG10" s="107" t="s">
        <v>5313</v>
      </c>
      <c r="AH10" s="107" t="s">
        <v>5313</v>
      </c>
      <c r="AI10" s="107" t="s">
        <v>5313</v>
      </c>
      <c r="AJ10" s="107">
        <v>15000</v>
      </c>
      <c r="AK10" s="107">
        <v>10000</v>
      </c>
      <c r="AL10" s="107" t="s">
        <v>5313</v>
      </c>
      <c r="AM10" s="107" t="s">
        <v>5313</v>
      </c>
      <c r="AN10" s="107" t="s">
        <v>5313</v>
      </c>
      <c r="AO10" s="107">
        <v>410223</v>
      </c>
      <c r="AP10" s="107">
        <v>577291.05000000005</v>
      </c>
      <c r="AQ10" s="130">
        <v>2730</v>
      </c>
      <c r="AR10" s="107" t="s">
        <v>5313</v>
      </c>
      <c r="AS10" s="107" t="s">
        <v>5313</v>
      </c>
      <c r="AT10" s="107" t="s">
        <v>5313</v>
      </c>
      <c r="AU10" s="107" t="s">
        <v>5313</v>
      </c>
      <c r="AV10" s="107" t="s">
        <v>5313</v>
      </c>
      <c r="AW10" s="107"/>
    </row>
    <row r="11" spans="1:51" x14ac:dyDescent="0.35">
      <c r="A11" s="108" t="s">
        <v>1582</v>
      </c>
      <c r="B11" s="108" t="s">
        <v>1583</v>
      </c>
      <c r="C11" s="108" t="s">
        <v>3675</v>
      </c>
      <c r="D11" s="107">
        <v>5000</v>
      </c>
      <c r="E11" s="107" t="s">
        <v>5313</v>
      </c>
      <c r="F11" s="107">
        <v>16000</v>
      </c>
      <c r="G11" s="107">
        <v>10000</v>
      </c>
      <c r="H11" s="107" t="s">
        <v>5313</v>
      </c>
      <c r="I11" s="107">
        <v>9000</v>
      </c>
      <c r="J11" s="107">
        <v>16000</v>
      </c>
      <c r="K11" s="107">
        <v>1200</v>
      </c>
      <c r="L11" s="107">
        <v>8000</v>
      </c>
      <c r="M11" s="107">
        <v>4500</v>
      </c>
      <c r="N11" s="107" t="s">
        <v>5313</v>
      </c>
      <c r="O11" s="107">
        <v>35000</v>
      </c>
      <c r="P11" s="107">
        <v>5000</v>
      </c>
      <c r="Q11" s="107" t="s">
        <v>5313</v>
      </c>
      <c r="R11" s="107">
        <v>82500</v>
      </c>
      <c r="S11" s="107">
        <v>120000</v>
      </c>
      <c r="T11" s="107">
        <v>16000</v>
      </c>
      <c r="U11" s="107">
        <v>4000</v>
      </c>
      <c r="V11" s="107" t="s">
        <v>5313</v>
      </c>
      <c r="W11" s="107" t="s">
        <v>5313</v>
      </c>
      <c r="X11" s="107" t="s">
        <v>5313</v>
      </c>
      <c r="Y11" s="107" t="s">
        <v>5313</v>
      </c>
      <c r="Z11" s="107" t="s">
        <v>5313</v>
      </c>
      <c r="AA11" s="107" t="s">
        <v>5313</v>
      </c>
      <c r="AB11" s="107">
        <v>45000</v>
      </c>
      <c r="AC11" s="107" t="s">
        <v>5313</v>
      </c>
      <c r="AD11" s="107" t="s">
        <v>5313</v>
      </c>
      <c r="AE11" s="107">
        <v>2000</v>
      </c>
      <c r="AF11" s="107" t="s">
        <v>5313</v>
      </c>
      <c r="AG11" s="107" t="s">
        <v>5313</v>
      </c>
      <c r="AH11" s="107" t="s">
        <v>5313</v>
      </c>
      <c r="AI11" s="107" t="s">
        <v>5313</v>
      </c>
      <c r="AJ11" s="107" t="s">
        <v>5313</v>
      </c>
      <c r="AK11" s="107">
        <v>3250</v>
      </c>
      <c r="AL11" s="107">
        <v>35000</v>
      </c>
      <c r="AM11" s="107" t="s">
        <v>5313</v>
      </c>
      <c r="AN11" s="107" t="s">
        <v>5313</v>
      </c>
      <c r="AO11" s="107">
        <v>580200</v>
      </c>
      <c r="AP11" s="107">
        <v>738969</v>
      </c>
      <c r="AQ11" s="130">
        <v>5000</v>
      </c>
      <c r="AR11" s="107" t="s">
        <v>5313</v>
      </c>
      <c r="AS11" s="107" t="s">
        <v>5313</v>
      </c>
      <c r="AT11" s="107" t="s">
        <v>5313</v>
      </c>
      <c r="AU11" s="107" t="s">
        <v>5313</v>
      </c>
      <c r="AV11" s="107" t="s">
        <v>5313</v>
      </c>
      <c r="AW11" s="107"/>
    </row>
    <row r="12" spans="1:51" ht="13.5" customHeight="1" x14ac:dyDescent="0.35">
      <c r="A12" s="108" t="s">
        <v>1582</v>
      </c>
      <c r="B12" s="108" t="s">
        <v>3601</v>
      </c>
      <c r="C12" s="108" t="s">
        <v>3679</v>
      </c>
      <c r="D12" s="107" t="s">
        <v>5313</v>
      </c>
      <c r="E12" s="107" t="s">
        <v>5313</v>
      </c>
      <c r="F12" s="107">
        <v>15000</v>
      </c>
      <c r="G12" s="107">
        <v>15000</v>
      </c>
      <c r="H12" s="107" t="s">
        <v>5313</v>
      </c>
      <c r="I12" s="107" t="s">
        <v>5313</v>
      </c>
      <c r="J12" s="107">
        <v>15000</v>
      </c>
      <c r="K12" s="107">
        <v>10000</v>
      </c>
      <c r="L12" s="107">
        <v>20000</v>
      </c>
      <c r="M12" s="107">
        <v>3333</v>
      </c>
      <c r="N12" s="107">
        <v>20000</v>
      </c>
      <c r="O12" s="107">
        <v>35000</v>
      </c>
      <c r="P12" s="107">
        <v>7500</v>
      </c>
      <c r="Q12" s="107">
        <v>60000</v>
      </c>
      <c r="R12" s="107">
        <v>95000</v>
      </c>
      <c r="S12" s="107" t="s">
        <v>5313</v>
      </c>
      <c r="T12" s="107" t="s">
        <v>5313</v>
      </c>
      <c r="U12" s="107">
        <v>5000</v>
      </c>
      <c r="V12" s="107" t="s">
        <v>5313</v>
      </c>
      <c r="W12" s="107">
        <v>250000</v>
      </c>
      <c r="X12" s="107">
        <v>35000</v>
      </c>
      <c r="Y12" s="107">
        <v>3500</v>
      </c>
      <c r="Z12" s="107">
        <v>3500</v>
      </c>
      <c r="AA12" s="107">
        <v>50000</v>
      </c>
      <c r="AB12" s="107">
        <v>55000</v>
      </c>
      <c r="AC12" s="107" t="s">
        <v>5313</v>
      </c>
      <c r="AD12" s="107" t="s">
        <v>5313</v>
      </c>
      <c r="AE12" s="107" t="s">
        <v>5313</v>
      </c>
      <c r="AF12" s="107" t="s">
        <v>5313</v>
      </c>
      <c r="AG12" s="107" t="s">
        <v>5313</v>
      </c>
      <c r="AH12" s="107" t="s">
        <v>5313</v>
      </c>
      <c r="AI12" s="107">
        <v>35000</v>
      </c>
      <c r="AJ12" s="107" t="s">
        <v>5313</v>
      </c>
      <c r="AK12" s="107" t="s">
        <v>5313</v>
      </c>
      <c r="AL12" s="107">
        <v>10000</v>
      </c>
      <c r="AM12" s="107">
        <v>70000</v>
      </c>
      <c r="AN12" s="107">
        <v>35000</v>
      </c>
      <c r="AO12" s="107">
        <v>450904</v>
      </c>
      <c r="AP12" s="107">
        <v>665597.1</v>
      </c>
      <c r="AQ12" s="130">
        <v>2457</v>
      </c>
      <c r="AR12" s="107" t="s">
        <v>5313</v>
      </c>
      <c r="AS12" s="107" t="s">
        <v>5313</v>
      </c>
      <c r="AT12" s="107" t="s">
        <v>5313</v>
      </c>
      <c r="AU12" s="107" t="s">
        <v>5313</v>
      </c>
      <c r="AV12" s="107" t="s">
        <v>5313</v>
      </c>
      <c r="AW12" s="107"/>
    </row>
    <row r="13" spans="1:51" x14ac:dyDescent="0.35">
      <c r="A13" s="108" t="s">
        <v>1582</v>
      </c>
      <c r="B13" s="108" t="s">
        <v>3603</v>
      </c>
      <c r="C13" s="108" t="s">
        <v>3680</v>
      </c>
      <c r="D13" s="107" t="s">
        <v>5313</v>
      </c>
      <c r="E13" s="107" t="s">
        <v>5313</v>
      </c>
      <c r="F13" s="107">
        <v>11268</v>
      </c>
      <c r="G13" s="107">
        <v>9009</v>
      </c>
      <c r="H13" s="107" t="s">
        <v>5313</v>
      </c>
      <c r="I13" s="107">
        <v>13304</v>
      </c>
      <c r="J13" s="107">
        <v>10753</v>
      </c>
      <c r="K13" s="107">
        <v>4412</v>
      </c>
      <c r="L13" s="107">
        <v>20000</v>
      </c>
      <c r="M13" s="107">
        <v>2667</v>
      </c>
      <c r="N13" s="107">
        <v>8500</v>
      </c>
      <c r="O13" s="107">
        <v>45000</v>
      </c>
      <c r="P13" s="107" t="s">
        <v>5313</v>
      </c>
      <c r="Q13" s="107" t="s">
        <v>5313</v>
      </c>
      <c r="R13" s="107">
        <v>47500</v>
      </c>
      <c r="S13" s="107" t="s">
        <v>5313</v>
      </c>
      <c r="T13" s="107" t="s">
        <v>5313</v>
      </c>
      <c r="U13" s="107" t="s">
        <v>5313</v>
      </c>
      <c r="V13" s="107" t="s">
        <v>5313</v>
      </c>
      <c r="W13" s="107" t="s">
        <v>5313</v>
      </c>
      <c r="X13" s="107" t="s">
        <v>5313</v>
      </c>
      <c r="Y13" s="107" t="s">
        <v>5313</v>
      </c>
      <c r="Z13" s="107" t="s">
        <v>5313</v>
      </c>
      <c r="AA13" s="107" t="s">
        <v>5313</v>
      </c>
      <c r="AB13" s="107" t="s">
        <v>5313</v>
      </c>
      <c r="AC13" s="107" t="s">
        <v>5313</v>
      </c>
      <c r="AD13" s="107" t="s">
        <v>5313</v>
      </c>
      <c r="AE13" s="107" t="s">
        <v>5313</v>
      </c>
      <c r="AF13" s="107" t="s">
        <v>5313</v>
      </c>
      <c r="AG13" s="107" t="s">
        <v>5313</v>
      </c>
      <c r="AH13" s="107" t="s">
        <v>5313</v>
      </c>
      <c r="AI13" s="107" t="s">
        <v>5313</v>
      </c>
      <c r="AJ13" s="107" t="s">
        <v>5313</v>
      </c>
      <c r="AK13" s="107" t="s">
        <v>5313</v>
      </c>
      <c r="AL13" s="107">
        <v>15000</v>
      </c>
      <c r="AM13" s="107">
        <v>45000</v>
      </c>
      <c r="AN13" s="107">
        <v>13500</v>
      </c>
      <c r="AO13" s="107">
        <v>465278</v>
      </c>
      <c r="AP13" s="107">
        <v>606753</v>
      </c>
      <c r="AQ13" s="130">
        <v>2457</v>
      </c>
      <c r="AR13" s="107" t="s">
        <v>5313</v>
      </c>
      <c r="AS13" s="107" t="s">
        <v>5313</v>
      </c>
      <c r="AT13" s="107" t="s">
        <v>5313</v>
      </c>
      <c r="AU13" s="107" t="s">
        <v>5313</v>
      </c>
      <c r="AV13" s="107" t="s">
        <v>5313</v>
      </c>
      <c r="AW13" s="107"/>
    </row>
    <row r="14" spans="1:51" x14ac:dyDescent="0.35">
      <c r="A14" s="108" t="s">
        <v>1466</v>
      </c>
      <c r="B14" s="108" t="s">
        <v>1480</v>
      </c>
      <c r="C14" s="108" t="s">
        <v>1481</v>
      </c>
      <c r="D14" s="107">
        <v>3403</v>
      </c>
      <c r="E14" s="107">
        <v>3239</v>
      </c>
      <c r="F14" s="107">
        <v>6000</v>
      </c>
      <c r="G14" s="107">
        <v>8000</v>
      </c>
      <c r="H14" s="107" t="s">
        <v>5313</v>
      </c>
      <c r="I14" s="107">
        <v>15000</v>
      </c>
      <c r="J14" s="107">
        <v>10000</v>
      </c>
      <c r="K14" s="107">
        <v>7000</v>
      </c>
      <c r="L14" s="107">
        <v>16000</v>
      </c>
      <c r="M14" s="107">
        <v>2000</v>
      </c>
      <c r="N14" s="107">
        <v>25000</v>
      </c>
      <c r="O14" s="107">
        <v>35000</v>
      </c>
      <c r="P14" s="107">
        <v>8000</v>
      </c>
      <c r="Q14" s="107">
        <v>67500</v>
      </c>
      <c r="R14" s="107">
        <v>70000</v>
      </c>
      <c r="S14" s="107">
        <v>77500</v>
      </c>
      <c r="T14" s="107">
        <v>15000</v>
      </c>
      <c r="U14" s="107">
        <v>10000</v>
      </c>
      <c r="V14" s="107" t="s">
        <v>5313</v>
      </c>
      <c r="W14" s="107">
        <v>200000</v>
      </c>
      <c r="X14" s="107">
        <v>50000</v>
      </c>
      <c r="Y14" s="107">
        <v>857</v>
      </c>
      <c r="Z14" s="107" t="s">
        <v>5313</v>
      </c>
      <c r="AA14" s="107" t="s">
        <v>5313</v>
      </c>
      <c r="AB14" s="107" t="s">
        <v>5313</v>
      </c>
      <c r="AC14" s="107" t="s">
        <v>5313</v>
      </c>
      <c r="AD14" s="107" t="s">
        <v>5313</v>
      </c>
      <c r="AE14" s="107">
        <v>1500</v>
      </c>
      <c r="AF14" s="107">
        <v>1000</v>
      </c>
      <c r="AG14" s="107">
        <v>1000</v>
      </c>
      <c r="AH14" s="107">
        <v>1000</v>
      </c>
      <c r="AI14" s="107">
        <v>100000</v>
      </c>
      <c r="AJ14" s="107">
        <v>15000</v>
      </c>
      <c r="AK14" s="107" t="s">
        <v>5313</v>
      </c>
      <c r="AL14" s="107" t="s">
        <v>5313</v>
      </c>
      <c r="AM14" s="107" t="s">
        <v>5313</v>
      </c>
      <c r="AN14" s="107" t="s">
        <v>5313</v>
      </c>
      <c r="AO14" s="107">
        <v>544270</v>
      </c>
      <c r="AP14" s="107">
        <v>671979</v>
      </c>
      <c r="AQ14" s="130">
        <v>3403</v>
      </c>
      <c r="AR14" s="107" t="s">
        <v>5313</v>
      </c>
      <c r="AS14" s="107" t="s">
        <v>5313</v>
      </c>
      <c r="AT14" s="107" t="s">
        <v>5313</v>
      </c>
      <c r="AU14" s="107" t="s">
        <v>5313</v>
      </c>
      <c r="AV14" s="107" t="s">
        <v>5313</v>
      </c>
      <c r="AW14" s="107"/>
    </row>
    <row r="15" spans="1:51" x14ac:dyDescent="0.35">
      <c r="A15" s="108" t="s">
        <v>1466</v>
      </c>
      <c r="B15" s="108" t="s">
        <v>1696</v>
      </c>
      <c r="C15" s="108" t="s">
        <v>1697</v>
      </c>
      <c r="D15" s="107">
        <v>2000</v>
      </c>
      <c r="E15" s="107" t="s">
        <v>5313</v>
      </c>
      <c r="F15" s="107">
        <v>10000</v>
      </c>
      <c r="G15" s="107">
        <v>10000</v>
      </c>
      <c r="H15" s="107">
        <v>1500</v>
      </c>
      <c r="I15" s="107">
        <v>12000</v>
      </c>
      <c r="J15" s="107">
        <v>10000</v>
      </c>
      <c r="K15" s="107">
        <v>7000</v>
      </c>
      <c r="L15" s="107">
        <v>6667</v>
      </c>
      <c r="M15" s="107">
        <v>2333</v>
      </c>
      <c r="N15" s="107" t="s">
        <v>5313</v>
      </c>
      <c r="O15" s="107">
        <v>50000</v>
      </c>
      <c r="P15" s="107">
        <v>5000</v>
      </c>
      <c r="Q15" s="107">
        <v>72500</v>
      </c>
      <c r="R15" s="107">
        <v>75000</v>
      </c>
      <c r="S15" s="107">
        <v>150000</v>
      </c>
      <c r="T15" s="107">
        <v>20000</v>
      </c>
      <c r="U15" s="107">
        <v>15000</v>
      </c>
      <c r="V15" s="107">
        <v>1450</v>
      </c>
      <c r="W15" s="107">
        <v>190000</v>
      </c>
      <c r="X15" s="107">
        <v>27500</v>
      </c>
      <c r="Y15" s="107">
        <v>1500</v>
      </c>
      <c r="Z15" s="107" t="s">
        <v>5313</v>
      </c>
      <c r="AA15" s="107" t="s">
        <v>5313</v>
      </c>
      <c r="AB15" s="107" t="s">
        <v>5313</v>
      </c>
      <c r="AC15" s="107" t="s">
        <v>5313</v>
      </c>
      <c r="AD15" s="107" t="s">
        <v>5313</v>
      </c>
      <c r="AE15" s="107" t="s">
        <v>5313</v>
      </c>
      <c r="AF15" s="107" t="s">
        <v>5313</v>
      </c>
      <c r="AG15" s="107" t="s">
        <v>5313</v>
      </c>
      <c r="AH15" s="107" t="s">
        <v>5313</v>
      </c>
      <c r="AI15" s="107">
        <v>82500</v>
      </c>
      <c r="AJ15" s="107">
        <v>15000</v>
      </c>
      <c r="AK15" s="107">
        <v>3000</v>
      </c>
      <c r="AL15" s="107">
        <v>22500</v>
      </c>
      <c r="AM15" s="107">
        <v>50000</v>
      </c>
      <c r="AN15" s="107">
        <v>30000</v>
      </c>
      <c r="AO15" s="107">
        <v>335002</v>
      </c>
      <c r="AP15" s="107">
        <v>489825</v>
      </c>
      <c r="AQ15" s="130">
        <v>2000</v>
      </c>
      <c r="AR15" s="107" t="s">
        <v>5313</v>
      </c>
      <c r="AS15" s="107" t="s">
        <v>5313</v>
      </c>
      <c r="AT15" s="107" t="s">
        <v>5313</v>
      </c>
      <c r="AU15" s="107" t="s">
        <v>5313</v>
      </c>
      <c r="AV15" s="107" t="s">
        <v>5313</v>
      </c>
      <c r="AW15" s="107"/>
    </row>
    <row r="16" spans="1:51" x14ac:dyDescent="0.35">
      <c r="A16" s="108" t="s">
        <v>1466</v>
      </c>
      <c r="B16" s="108" t="s">
        <v>1467</v>
      </c>
      <c r="C16" s="108" t="s">
        <v>1468</v>
      </c>
      <c r="D16" s="107" t="s">
        <v>5313</v>
      </c>
      <c r="E16" s="107">
        <v>3725</v>
      </c>
      <c r="F16" s="107">
        <v>10000</v>
      </c>
      <c r="G16" s="107">
        <v>12000</v>
      </c>
      <c r="H16" s="107">
        <v>5673</v>
      </c>
      <c r="I16" s="107" t="s">
        <v>5313</v>
      </c>
      <c r="J16" s="107" t="s">
        <v>5313</v>
      </c>
      <c r="K16" s="107" t="s">
        <v>5313</v>
      </c>
      <c r="L16" s="107" t="s">
        <v>5313</v>
      </c>
      <c r="M16" s="107">
        <v>2500</v>
      </c>
      <c r="N16" s="107" t="s">
        <v>5313</v>
      </c>
      <c r="O16" s="107" t="s">
        <v>5313</v>
      </c>
      <c r="P16" s="107">
        <v>6000</v>
      </c>
      <c r="Q16" s="107">
        <v>68000</v>
      </c>
      <c r="R16" s="107">
        <v>88000</v>
      </c>
      <c r="S16" s="107">
        <v>59000</v>
      </c>
      <c r="T16" s="107">
        <v>7000</v>
      </c>
      <c r="U16" s="107">
        <v>4750</v>
      </c>
      <c r="V16" s="107">
        <v>1655</v>
      </c>
      <c r="W16" s="107" t="s">
        <v>5313</v>
      </c>
      <c r="X16" s="107">
        <v>50000</v>
      </c>
      <c r="Y16" s="107" t="s">
        <v>5313</v>
      </c>
      <c r="Z16" s="107">
        <v>35000</v>
      </c>
      <c r="AA16" s="107">
        <v>72000</v>
      </c>
      <c r="AB16" s="107">
        <v>59500</v>
      </c>
      <c r="AC16" s="107">
        <v>19000</v>
      </c>
      <c r="AD16" s="107">
        <v>5000</v>
      </c>
      <c r="AE16" s="107">
        <v>2500</v>
      </c>
      <c r="AF16" s="107">
        <v>1200</v>
      </c>
      <c r="AG16" s="107">
        <v>700</v>
      </c>
      <c r="AH16" s="107">
        <v>800</v>
      </c>
      <c r="AI16" s="107">
        <v>62000</v>
      </c>
      <c r="AJ16" s="107">
        <v>10000</v>
      </c>
      <c r="AK16" s="107">
        <v>36000</v>
      </c>
      <c r="AL16" s="107">
        <v>26000</v>
      </c>
      <c r="AM16" s="107">
        <v>44000</v>
      </c>
      <c r="AN16" s="107">
        <v>10000</v>
      </c>
      <c r="AO16" s="107">
        <v>404902</v>
      </c>
      <c r="AP16" s="107">
        <v>568293.6</v>
      </c>
      <c r="AQ16" s="130">
        <v>2457</v>
      </c>
      <c r="AR16" s="107" t="s">
        <v>5313</v>
      </c>
      <c r="AS16" s="107" t="s">
        <v>5313</v>
      </c>
      <c r="AT16" s="107" t="s">
        <v>5313</v>
      </c>
      <c r="AU16" s="107" t="s">
        <v>5313</v>
      </c>
      <c r="AV16" s="107" t="s">
        <v>5313</v>
      </c>
      <c r="AW16" s="107"/>
    </row>
    <row r="17" spans="1:49" x14ac:dyDescent="0.35">
      <c r="A17" s="108" t="s">
        <v>1781</v>
      </c>
      <c r="B17" s="108" t="s">
        <v>3617</v>
      </c>
      <c r="C17" s="108" t="s">
        <v>3697</v>
      </c>
      <c r="D17" s="107" t="s">
        <v>5313</v>
      </c>
      <c r="E17" s="107" t="s">
        <v>5313</v>
      </c>
      <c r="F17" s="107">
        <v>9153</v>
      </c>
      <c r="G17" s="107">
        <v>13435</v>
      </c>
      <c r="H17" s="107">
        <v>1513</v>
      </c>
      <c r="I17" s="107">
        <v>13225</v>
      </c>
      <c r="J17" s="107">
        <v>8796.5</v>
      </c>
      <c r="K17" s="107">
        <v>1750</v>
      </c>
      <c r="L17" s="107">
        <v>14000</v>
      </c>
      <c r="M17" s="107">
        <v>1667</v>
      </c>
      <c r="N17" s="107">
        <v>17500</v>
      </c>
      <c r="O17" s="107" t="s">
        <v>5313</v>
      </c>
      <c r="P17" s="107">
        <v>2500</v>
      </c>
      <c r="Q17" s="107" t="s">
        <v>5313</v>
      </c>
      <c r="R17" s="107" t="s">
        <v>5313</v>
      </c>
      <c r="S17" s="107" t="s">
        <v>5313</v>
      </c>
      <c r="T17" s="107" t="s">
        <v>5313</v>
      </c>
      <c r="U17" s="107" t="s">
        <v>5313</v>
      </c>
      <c r="V17" s="107" t="s">
        <v>5313</v>
      </c>
      <c r="W17" s="107" t="s">
        <v>5313</v>
      </c>
      <c r="X17" s="107" t="s">
        <v>5313</v>
      </c>
      <c r="Y17" s="107" t="s">
        <v>5313</v>
      </c>
      <c r="Z17" s="107" t="s">
        <v>5313</v>
      </c>
      <c r="AA17" s="107" t="s">
        <v>5313</v>
      </c>
      <c r="AB17" s="107" t="s">
        <v>5313</v>
      </c>
      <c r="AC17" s="107">
        <v>18000</v>
      </c>
      <c r="AD17" s="107" t="s">
        <v>5313</v>
      </c>
      <c r="AE17" s="107" t="s">
        <v>5313</v>
      </c>
      <c r="AF17" s="107">
        <v>500</v>
      </c>
      <c r="AG17" s="107" t="s">
        <v>5313</v>
      </c>
      <c r="AH17" s="107" t="s">
        <v>5313</v>
      </c>
      <c r="AI17" s="107" t="s">
        <v>5313</v>
      </c>
      <c r="AJ17" s="107" t="s">
        <v>5313</v>
      </c>
      <c r="AK17" s="107" t="s">
        <v>5313</v>
      </c>
      <c r="AL17" s="107" t="s">
        <v>5313</v>
      </c>
      <c r="AM17" s="107" t="s">
        <v>5313</v>
      </c>
      <c r="AN17" s="107" t="s">
        <v>5313</v>
      </c>
      <c r="AO17" s="107">
        <v>425905</v>
      </c>
      <c r="AP17" s="107">
        <v>559111.35</v>
      </c>
      <c r="AQ17" s="130">
        <v>2457</v>
      </c>
      <c r="AR17" s="107" t="s">
        <v>5313</v>
      </c>
      <c r="AS17" s="107" t="s">
        <v>5313</v>
      </c>
      <c r="AT17" s="107" t="s">
        <v>5313</v>
      </c>
      <c r="AU17" s="107" t="s">
        <v>5313</v>
      </c>
      <c r="AV17" s="107" t="s">
        <v>5313</v>
      </c>
      <c r="AW17" s="107"/>
    </row>
    <row r="18" spans="1:49" x14ac:dyDescent="0.35">
      <c r="A18" s="108" t="s">
        <v>1781</v>
      </c>
      <c r="B18" s="108" t="s">
        <v>3617</v>
      </c>
      <c r="C18" s="108" t="s">
        <v>1821</v>
      </c>
      <c r="D18" s="107">
        <v>2424</v>
      </c>
      <c r="E18" s="107" t="s">
        <v>5313</v>
      </c>
      <c r="F18" s="107">
        <v>9000</v>
      </c>
      <c r="G18" s="107">
        <v>6000</v>
      </c>
      <c r="H18" s="107" t="s">
        <v>5313</v>
      </c>
      <c r="I18" s="107">
        <v>12000</v>
      </c>
      <c r="J18" s="107">
        <v>8000</v>
      </c>
      <c r="K18" s="107">
        <v>2714</v>
      </c>
      <c r="L18" s="107">
        <v>12000</v>
      </c>
      <c r="M18" s="107">
        <v>2000</v>
      </c>
      <c r="N18" s="107" t="s">
        <v>5313</v>
      </c>
      <c r="O18" s="107" t="s">
        <v>5313</v>
      </c>
      <c r="P18" s="107">
        <v>5000</v>
      </c>
      <c r="Q18" s="107" t="s">
        <v>5313</v>
      </c>
      <c r="R18" s="107" t="s">
        <v>5313</v>
      </c>
      <c r="S18" s="107" t="s">
        <v>5313</v>
      </c>
      <c r="T18" s="107">
        <v>4000</v>
      </c>
      <c r="U18" s="107" t="s">
        <v>5313</v>
      </c>
      <c r="V18" s="107">
        <v>1740</v>
      </c>
      <c r="W18" s="107">
        <v>175000</v>
      </c>
      <c r="X18" s="107">
        <v>30000</v>
      </c>
      <c r="Y18" s="107">
        <v>1429</v>
      </c>
      <c r="Z18" s="107" t="s">
        <v>5313</v>
      </c>
      <c r="AA18" s="107" t="s">
        <v>5313</v>
      </c>
      <c r="AB18" s="107" t="s">
        <v>5313</v>
      </c>
      <c r="AC18" s="107" t="s">
        <v>5313</v>
      </c>
      <c r="AD18" s="107" t="s">
        <v>5313</v>
      </c>
      <c r="AE18" s="107">
        <v>2000</v>
      </c>
      <c r="AF18" s="107">
        <v>1500</v>
      </c>
      <c r="AG18" s="107" t="s">
        <v>5313</v>
      </c>
      <c r="AH18" s="107" t="s">
        <v>5313</v>
      </c>
      <c r="AI18" s="107" t="s">
        <v>5313</v>
      </c>
      <c r="AJ18" s="107" t="s">
        <v>5313</v>
      </c>
      <c r="AK18" s="107" t="s">
        <v>5313</v>
      </c>
      <c r="AL18" s="107">
        <v>15000</v>
      </c>
      <c r="AM18" s="107" t="s">
        <v>5313</v>
      </c>
      <c r="AN18" s="107" t="s">
        <v>5313</v>
      </c>
      <c r="AO18" s="107">
        <v>400874</v>
      </c>
      <c r="AP18" s="107">
        <v>569881.19999999995</v>
      </c>
      <c r="AQ18" s="130">
        <v>2424</v>
      </c>
      <c r="AR18" s="107" t="s">
        <v>5313</v>
      </c>
      <c r="AS18" s="107" t="s">
        <v>5313</v>
      </c>
      <c r="AT18" s="107" t="s">
        <v>5313</v>
      </c>
      <c r="AU18" s="107" t="s">
        <v>5313</v>
      </c>
      <c r="AV18" s="107" t="s">
        <v>5313</v>
      </c>
      <c r="AW18" s="107"/>
    </row>
    <row r="19" spans="1:49" x14ac:dyDescent="0.35">
      <c r="A19" s="108" t="s">
        <v>1781</v>
      </c>
      <c r="B19" s="108" t="s">
        <v>3617</v>
      </c>
      <c r="C19" s="108" t="s">
        <v>3698</v>
      </c>
      <c r="D19" s="107" t="s">
        <v>5313</v>
      </c>
      <c r="E19" s="107" t="s">
        <v>5313</v>
      </c>
      <c r="F19" s="107" t="s">
        <v>5313</v>
      </c>
      <c r="G19" s="107" t="s">
        <v>5313</v>
      </c>
      <c r="H19" s="107" t="s">
        <v>5313</v>
      </c>
      <c r="I19" s="107" t="s">
        <v>5313</v>
      </c>
      <c r="J19" s="107" t="s">
        <v>5313</v>
      </c>
      <c r="K19" s="107" t="s">
        <v>5313</v>
      </c>
      <c r="L19" s="107" t="s">
        <v>5313</v>
      </c>
      <c r="M19" s="107">
        <v>3000</v>
      </c>
      <c r="N19" s="107" t="s">
        <v>5313</v>
      </c>
      <c r="O19" s="107" t="s">
        <v>5313</v>
      </c>
      <c r="P19" s="107">
        <v>5000</v>
      </c>
      <c r="Q19" s="107" t="s">
        <v>5313</v>
      </c>
      <c r="R19" s="107">
        <v>47000</v>
      </c>
      <c r="S19" s="107" t="s">
        <v>5313</v>
      </c>
      <c r="T19" s="107">
        <v>4250</v>
      </c>
      <c r="U19" s="107">
        <v>20000</v>
      </c>
      <c r="V19" s="107">
        <v>1740</v>
      </c>
      <c r="W19" s="107" t="s">
        <v>5313</v>
      </c>
      <c r="X19" s="107" t="s">
        <v>5313</v>
      </c>
      <c r="Y19" s="107">
        <v>1429</v>
      </c>
      <c r="Z19" s="107" t="s">
        <v>5313</v>
      </c>
      <c r="AA19" s="107" t="s">
        <v>5313</v>
      </c>
      <c r="AB19" s="107" t="s">
        <v>5313</v>
      </c>
      <c r="AC19" s="107" t="s">
        <v>5313</v>
      </c>
      <c r="AD19" s="107" t="s">
        <v>5313</v>
      </c>
      <c r="AE19" s="107" t="s">
        <v>5313</v>
      </c>
      <c r="AF19" s="107" t="s">
        <v>5313</v>
      </c>
      <c r="AG19" s="107" t="s">
        <v>5313</v>
      </c>
      <c r="AH19" s="107" t="s">
        <v>5313</v>
      </c>
      <c r="AI19" s="107" t="s">
        <v>5313</v>
      </c>
      <c r="AJ19" s="107" t="s">
        <v>5313</v>
      </c>
      <c r="AK19" s="107" t="s">
        <v>5313</v>
      </c>
      <c r="AL19" s="107">
        <v>15000</v>
      </c>
      <c r="AM19" s="107" t="s">
        <v>5313</v>
      </c>
      <c r="AN19" s="107" t="s">
        <v>5313</v>
      </c>
      <c r="AO19" s="107">
        <v>404902</v>
      </c>
      <c r="AP19" s="107">
        <v>580410.6</v>
      </c>
      <c r="AQ19" s="130">
        <v>2457</v>
      </c>
      <c r="AR19" s="107" t="s">
        <v>5313</v>
      </c>
      <c r="AS19" s="107" t="s">
        <v>5313</v>
      </c>
      <c r="AT19" s="107" t="s">
        <v>5313</v>
      </c>
      <c r="AU19" s="107" t="s">
        <v>5313</v>
      </c>
      <c r="AV19" s="107" t="s">
        <v>5313</v>
      </c>
      <c r="AW19" s="107"/>
    </row>
    <row r="20" spans="1:49" ht="15.75" customHeight="1" x14ac:dyDescent="0.35">
      <c r="A20" s="108" t="s">
        <v>1781</v>
      </c>
      <c r="B20" s="108" t="s">
        <v>1797</v>
      </c>
      <c r="C20" s="108" t="s">
        <v>1818</v>
      </c>
      <c r="D20" s="107">
        <v>2722</v>
      </c>
      <c r="E20" s="107" t="s">
        <v>5313</v>
      </c>
      <c r="F20" s="107">
        <v>6000</v>
      </c>
      <c r="G20" s="107">
        <v>7000</v>
      </c>
      <c r="H20" s="107">
        <v>1324</v>
      </c>
      <c r="I20" s="107">
        <v>10000</v>
      </c>
      <c r="J20" s="107">
        <v>8000</v>
      </c>
      <c r="K20" s="107">
        <v>6000</v>
      </c>
      <c r="L20" s="107"/>
      <c r="M20" s="107" t="s">
        <v>5313</v>
      </c>
      <c r="N20" s="107" t="s">
        <v>5313</v>
      </c>
      <c r="O20" s="107" t="s">
        <v>5313</v>
      </c>
      <c r="P20" s="107" t="s">
        <v>5313</v>
      </c>
      <c r="Q20" s="107" t="s">
        <v>5313</v>
      </c>
      <c r="R20" s="107" t="s">
        <v>5313</v>
      </c>
      <c r="S20" s="107" t="s">
        <v>5313</v>
      </c>
      <c r="T20" s="107" t="s">
        <v>5313</v>
      </c>
      <c r="U20" s="107" t="s">
        <v>5313</v>
      </c>
      <c r="V20" s="107">
        <v>870</v>
      </c>
      <c r="W20" s="107">
        <v>225000</v>
      </c>
      <c r="X20" s="107">
        <v>30000</v>
      </c>
      <c r="Y20" s="107" t="s">
        <v>5313</v>
      </c>
      <c r="Z20" s="107" t="s">
        <v>5313</v>
      </c>
      <c r="AA20" s="107" t="s">
        <v>5313</v>
      </c>
      <c r="AB20" s="107" t="s">
        <v>5313</v>
      </c>
      <c r="AC20" s="107" t="s">
        <v>5313</v>
      </c>
      <c r="AD20" s="107" t="s">
        <v>5313</v>
      </c>
      <c r="AE20" s="107" t="s">
        <v>5313</v>
      </c>
      <c r="AF20" s="107" t="s">
        <v>5313</v>
      </c>
      <c r="AG20" s="107" t="s">
        <v>5313</v>
      </c>
      <c r="AH20" s="107" t="s">
        <v>5313</v>
      </c>
      <c r="AI20" s="107" t="s">
        <v>5313</v>
      </c>
      <c r="AJ20" s="107">
        <v>10000</v>
      </c>
      <c r="AK20" s="107">
        <v>5000</v>
      </c>
      <c r="AL20" s="107">
        <v>10000</v>
      </c>
      <c r="AM20" s="107">
        <v>51500</v>
      </c>
      <c r="AN20" s="107">
        <v>15000</v>
      </c>
      <c r="AO20" s="107">
        <v>420978</v>
      </c>
      <c r="AP20" s="107">
        <v>542908.80000000005</v>
      </c>
      <c r="AQ20" s="130">
        <v>2722</v>
      </c>
      <c r="AR20" s="107" t="s">
        <v>5313</v>
      </c>
      <c r="AS20" s="107" t="s">
        <v>5313</v>
      </c>
      <c r="AT20" s="107" t="s">
        <v>5313</v>
      </c>
      <c r="AU20" s="107" t="s">
        <v>5313</v>
      </c>
      <c r="AV20" s="107" t="s">
        <v>5313</v>
      </c>
      <c r="AW20" s="107"/>
    </row>
    <row r="21" spans="1:49" ht="17.25" customHeight="1" x14ac:dyDescent="0.35">
      <c r="A21" s="108" t="s">
        <v>1781</v>
      </c>
      <c r="B21" s="108" t="s">
        <v>1812</v>
      </c>
      <c r="C21" s="108" t="s">
        <v>1813</v>
      </c>
      <c r="D21" s="107">
        <v>2121</v>
      </c>
      <c r="E21" s="107" t="s">
        <v>5313</v>
      </c>
      <c r="F21" s="107">
        <v>8391</v>
      </c>
      <c r="G21" s="107" t="s">
        <v>5313</v>
      </c>
      <c r="H21" s="107" t="s">
        <v>5313</v>
      </c>
      <c r="I21" s="107" t="s">
        <v>5313</v>
      </c>
      <c r="J21" s="107" t="s">
        <v>5313</v>
      </c>
      <c r="K21" s="107">
        <v>2000</v>
      </c>
      <c r="L21" s="107">
        <v>15000</v>
      </c>
      <c r="M21" s="107">
        <v>2000</v>
      </c>
      <c r="N21" s="107">
        <v>18000</v>
      </c>
      <c r="O21" s="107" t="s">
        <v>5313</v>
      </c>
      <c r="P21" s="107">
        <v>2000</v>
      </c>
      <c r="Q21" s="107" t="s">
        <v>5313</v>
      </c>
      <c r="R21" s="107" t="s">
        <v>5313</v>
      </c>
      <c r="S21" s="107" t="s">
        <v>5313</v>
      </c>
      <c r="T21" s="107" t="s">
        <v>5313</v>
      </c>
      <c r="U21" s="107" t="s">
        <v>5313</v>
      </c>
      <c r="V21" s="107" t="s">
        <v>5313</v>
      </c>
      <c r="W21" s="107" t="s">
        <v>5313</v>
      </c>
      <c r="X21" s="107" t="s">
        <v>5313</v>
      </c>
      <c r="Y21" s="107" t="s">
        <v>5313</v>
      </c>
      <c r="Z21" s="107" t="s">
        <v>5313</v>
      </c>
      <c r="AA21" s="107" t="s">
        <v>5313</v>
      </c>
      <c r="AB21" s="107" t="s">
        <v>5313</v>
      </c>
      <c r="AC21" s="107" t="s">
        <v>5313</v>
      </c>
      <c r="AD21" s="107" t="s">
        <v>5313</v>
      </c>
      <c r="AE21" s="107">
        <v>2000</v>
      </c>
      <c r="AF21" s="107">
        <v>1000</v>
      </c>
      <c r="AG21" s="107">
        <v>500</v>
      </c>
      <c r="AH21" s="107">
        <v>500</v>
      </c>
      <c r="AI21" s="107" t="s">
        <v>5313</v>
      </c>
      <c r="AJ21" s="107" t="s">
        <v>5313</v>
      </c>
      <c r="AK21" s="107" t="s">
        <v>5313</v>
      </c>
      <c r="AL21" s="107" t="s">
        <v>5313</v>
      </c>
      <c r="AM21" s="107" t="s">
        <v>5313</v>
      </c>
      <c r="AN21" s="107" t="s">
        <v>5313</v>
      </c>
      <c r="AO21" s="107">
        <v>382664</v>
      </c>
      <c r="AP21" s="107">
        <v>515806.2</v>
      </c>
      <c r="AQ21" s="130">
        <v>2121</v>
      </c>
      <c r="AR21" s="107" t="s">
        <v>5313</v>
      </c>
      <c r="AS21" s="107" t="s">
        <v>5313</v>
      </c>
      <c r="AT21" s="107" t="s">
        <v>5313</v>
      </c>
      <c r="AU21" s="107" t="s">
        <v>5313</v>
      </c>
      <c r="AV21" s="107" t="s">
        <v>5313</v>
      </c>
      <c r="AW21" s="107"/>
    </row>
    <row r="22" spans="1:49" x14ac:dyDescent="0.35">
      <c r="A22" s="108" t="s">
        <v>1513</v>
      </c>
      <c r="B22" s="108" t="s">
        <v>3627</v>
      </c>
      <c r="C22" s="108" t="s">
        <v>3711</v>
      </c>
      <c r="D22" s="107" t="s">
        <v>5313</v>
      </c>
      <c r="E22" s="107" t="s">
        <v>5313</v>
      </c>
      <c r="F22" s="107" t="s">
        <v>5313</v>
      </c>
      <c r="G22" s="107" t="s">
        <v>5313</v>
      </c>
      <c r="H22" s="107" t="s">
        <v>5313</v>
      </c>
      <c r="I22" s="107">
        <v>15521</v>
      </c>
      <c r="J22" s="107">
        <v>5500</v>
      </c>
      <c r="K22" s="107">
        <v>7353</v>
      </c>
      <c r="L22" s="107" t="s">
        <v>5313</v>
      </c>
      <c r="M22" s="107">
        <v>5000</v>
      </c>
      <c r="N22" s="107">
        <v>10000</v>
      </c>
      <c r="O22" s="107">
        <v>50000</v>
      </c>
      <c r="P22" s="107">
        <v>6000</v>
      </c>
      <c r="Q22" s="107" t="s">
        <v>5313</v>
      </c>
      <c r="R22" s="107" t="s">
        <v>5313</v>
      </c>
      <c r="S22" s="107">
        <v>96000</v>
      </c>
      <c r="T22" s="107">
        <v>5500</v>
      </c>
      <c r="U22" s="107">
        <v>15500</v>
      </c>
      <c r="V22" s="107">
        <v>500</v>
      </c>
      <c r="W22" s="107" t="s">
        <v>5313</v>
      </c>
      <c r="X22" s="107" t="s">
        <v>5313</v>
      </c>
      <c r="Y22" s="107" t="s">
        <v>5313</v>
      </c>
      <c r="Z22" s="107" t="s">
        <v>5313</v>
      </c>
      <c r="AA22" s="107" t="s">
        <v>5313</v>
      </c>
      <c r="AB22" s="107" t="s">
        <v>5313</v>
      </c>
      <c r="AC22" s="107" t="s">
        <v>5313</v>
      </c>
      <c r="AD22" s="107" t="s">
        <v>5313</v>
      </c>
      <c r="AE22" s="107">
        <v>2500</v>
      </c>
      <c r="AF22" s="107">
        <v>1000</v>
      </c>
      <c r="AG22" s="107">
        <v>1000</v>
      </c>
      <c r="AH22" s="107">
        <v>1000</v>
      </c>
      <c r="AI22" s="107">
        <v>95000</v>
      </c>
      <c r="AJ22" s="107" t="s">
        <v>5313</v>
      </c>
      <c r="AK22" s="107">
        <v>5000</v>
      </c>
      <c r="AL22" s="107">
        <v>30000</v>
      </c>
      <c r="AM22" s="107">
        <v>14500</v>
      </c>
      <c r="AN22" s="107">
        <v>30000</v>
      </c>
      <c r="AO22" s="107">
        <v>448170</v>
      </c>
      <c r="AP22" s="107">
        <v>568837.5</v>
      </c>
      <c r="AQ22" s="130">
        <v>2457</v>
      </c>
      <c r="AR22" s="107" t="s">
        <v>5313</v>
      </c>
      <c r="AS22" s="107" t="s">
        <v>5313</v>
      </c>
      <c r="AT22" s="107" t="s">
        <v>5313</v>
      </c>
      <c r="AU22" s="107" t="s">
        <v>5313</v>
      </c>
      <c r="AV22" s="107" t="s">
        <v>5313</v>
      </c>
      <c r="AW22" s="107"/>
    </row>
    <row r="23" spans="1:49" x14ac:dyDescent="0.35">
      <c r="A23" s="108" t="s">
        <v>1513</v>
      </c>
      <c r="B23" s="108" t="s">
        <v>1514</v>
      </c>
      <c r="C23" s="108" t="s">
        <v>1828</v>
      </c>
      <c r="D23" s="107" t="s">
        <v>5313</v>
      </c>
      <c r="E23" s="107">
        <v>5216.5</v>
      </c>
      <c r="F23" s="107">
        <v>17606</v>
      </c>
      <c r="G23" s="107">
        <v>16892</v>
      </c>
      <c r="H23" s="107" t="s">
        <v>5313</v>
      </c>
      <c r="I23" s="107" t="s">
        <v>5313</v>
      </c>
      <c r="J23" s="107">
        <v>15054</v>
      </c>
      <c r="K23" s="107" t="s">
        <v>5313</v>
      </c>
      <c r="L23" s="107" t="s">
        <v>5313</v>
      </c>
      <c r="M23" s="107">
        <v>3333</v>
      </c>
      <c r="N23" s="107">
        <v>18500</v>
      </c>
      <c r="O23" s="107">
        <v>49000</v>
      </c>
      <c r="P23" s="107">
        <v>3750</v>
      </c>
      <c r="Q23" s="107" t="s">
        <v>5313</v>
      </c>
      <c r="R23" s="107">
        <v>42250</v>
      </c>
      <c r="S23" s="107">
        <v>155000</v>
      </c>
      <c r="T23" s="107">
        <v>19000</v>
      </c>
      <c r="U23" s="107" t="s">
        <v>5313</v>
      </c>
      <c r="V23" s="107">
        <v>1160</v>
      </c>
      <c r="W23" s="107">
        <v>425000</v>
      </c>
      <c r="X23" s="107">
        <v>32500</v>
      </c>
      <c r="Y23" s="107">
        <v>2214.5</v>
      </c>
      <c r="Z23" s="107" t="s">
        <v>5313</v>
      </c>
      <c r="AA23" s="107" t="s">
        <v>5313</v>
      </c>
      <c r="AB23" s="107" t="s">
        <v>5313</v>
      </c>
      <c r="AC23" s="107" t="s">
        <v>5313</v>
      </c>
      <c r="AD23" s="107" t="s">
        <v>5313</v>
      </c>
      <c r="AE23" s="107">
        <v>2000</v>
      </c>
      <c r="AF23" s="107">
        <v>1500</v>
      </c>
      <c r="AG23" s="107">
        <v>2000</v>
      </c>
      <c r="AH23" s="107">
        <v>1500</v>
      </c>
      <c r="AI23" s="107">
        <v>105000</v>
      </c>
      <c r="AJ23" s="107">
        <v>49500</v>
      </c>
      <c r="AK23" s="107">
        <v>35000</v>
      </c>
      <c r="AL23" s="107">
        <v>22500</v>
      </c>
      <c r="AM23" s="107">
        <v>90000</v>
      </c>
      <c r="AN23" s="107">
        <v>15000</v>
      </c>
      <c r="AO23" s="107">
        <v>404902</v>
      </c>
      <c r="AP23" s="107">
        <v>576801.75</v>
      </c>
      <c r="AQ23" s="130">
        <v>2457</v>
      </c>
      <c r="AR23" s="107">
        <v>5825</v>
      </c>
      <c r="AS23" s="107" t="s">
        <v>5313</v>
      </c>
      <c r="AT23" s="107" t="s">
        <v>5313</v>
      </c>
      <c r="AU23" s="107" t="s">
        <v>5313</v>
      </c>
      <c r="AV23" s="107" t="s">
        <v>5313</v>
      </c>
      <c r="AW23" s="107"/>
    </row>
    <row r="24" spans="1:49" x14ac:dyDescent="0.35">
      <c r="A24" s="108" t="s">
        <v>1513</v>
      </c>
      <c r="B24" s="108" t="s">
        <v>1514</v>
      </c>
      <c r="C24" s="108" t="s">
        <v>1879</v>
      </c>
      <c r="D24" s="107">
        <v>4351</v>
      </c>
      <c r="E24" s="107" t="s">
        <v>5313</v>
      </c>
      <c r="F24" s="107">
        <v>7750</v>
      </c>
      <c r="G24" s="107">
        <v>7250</v>
      </c>
      <c r="H24" s="107">
        <v>3707</v>
      </c>
      <c r="I24" s="107">
        <v>13063.5</v>
      </c>
      <c r="J24" s="107">
        <v>10483.5</v>
      </c>
      <c r="K24" s="107" t="s">
        <v>5313</v>
      </c>
      <c r="L24" s="107">
        <v>6600</v>
      </c>
      <c r="M24" s="107">
        <v>2833</v>
      </c>
      <c r="N24" s="107" t="s">
        <v>5313</v>
      </c>
      <c r="O24" s="107">
        <v>32500</v>
      </c>
      <c r="P24" s="107">
        <v>6500</v>
      </c>
      <c r="Q24" s="107" t="s">
        <v>5313</v>
      </c>
      <c r="R24" s="107" t="s">
        <v>5313</v>
      </c>
      <c r="S24" s="107">
        <v>69000</v>
      </c>
      <c r="T24" s="107">
        <v>12000</v>
      </c>
      <c r="U24" s="107">
        <v>5350</v>
      </c>
      <c r="V24" s="107">
        <v>1818.5</v>
      </c>
      <c r="W24" s="107">
        <v>199000</v>
      </c>
      <c r="X24" s="107">
        <v>27500</v>
      </c>
      <c r="Y24" s="107" t="s">
        <v>5313</v>
      </c>
      <c r="Z24" s="107" t="s">
        <v>5313</v>
      </c>
      <c r="AA24" s="107" t="s">
        <v>5313</v>
      </c>
      <c r="AB24" s="107" t="s">
        <v>5313</v>
      </c>
      <c r="AC24" s="107" t="s">
        <v>5313</v>
      </c>
      <c r="AD24" s="107" t="s">
        <v>5313</v>
      </c>
      <c r="AE24" s="107" t="s">
        <v>5313</v>
      </c>
      <c r="AF24" s="107" t="s">
        <v>5313</v>
      </c>
      <c r="AG24" s="107" t="s">
        <v>5313</v>
      </c>
      <c r="AH24" s="107" t="s">
        <v>5313</v>
      </c>
      <c r="AI24" s="107">
        <v>76500</v>
      </c>
      <c r="AJ24" s="107" t="s">
        <v>5313</v>
      </c>
      <c r="AK24" s="107" t="s">
        <v>5313</v>
      </c>
      <c r="AL24" s="107">
        <v>20000</v>
      </c>
      <c r="AM24" s="107">
        <v>38500</v>
      </c>
      <c r="AN24" s="107" t="s">
        <v>5313</v>
      </c>
      <c r="AO24" s="107">
        <v>552761.5</v>
      </c>
      <c r="AP24" s="107">
        <v>734227.72499999998</v>
      </c>
      <c r="AQ24" s="130">
        <v>4351</v>
      </c>
      <c r="AR24" s="107">
        <v>5657.5</v>
      </c>
      <c r="AS24" s="107" t="s">
        <v>5313</v>
      </c>
      <c r="AT24" s="107" t="s">
        <v>5313</v>
      </c>
      <c r="AU24" s="107" t="s">
        <v>5313</v>
      </c>
      <c r="AV24" s="107" t="s">
        <v>5313</v>
      </c>
      <c r="AW24" s="107"/>
    </row>
    <row r="25" spans="1:49" x14ac:dyDescent="0.35">
      <c r="A25" s="108" t="s">
        <v>1513</v>
      </c>
      <c r="B25" s="108" t="s">
        <v>1514</v>
      </c>
      <c r="C25" s="108" t="s">
        <v>1860</v>
      </c>
      <c r="D25" s="107" t="s">
        <v>5313</v>
      </c>
      <c r="E25" s="107">
        <v>5146</v>
      </c>
      <c r="F25" s="107">
        <v>17887</v>
      </c>
      <c r="G25" s="107">
        <v>16920</v>
      </c>
      <c r="H25" s="107" t="s">
        <v>5313</v>
      </c>
      <c r="I25" s="107" t="s">
        <v>5313</v>
      </c>
      <c r="J25" s="107">
        <v>15946</v>
      </c>
      <c r="K25" s="107" t="s">
        <v>5313</v>
      </c>
      <c r="L25" s="107">
        <v>20000</v>
      </c>
      <c r="M25" s="107">
        <v>3333</v>
      </c>
      <c r="N25" s="107">
        <v>16000</v>
      </c>
      <c r="O25" s="107">
        <v>57000</v>
      </c>
      <c r="P25" s="107">
        <v>3500</v>
      </c>
      <c r="Q25" s="107" t="s">
        <v>5313</v>
      </c>
      <c r="R25" s="107">
        <v>87500</v>
      </c>
      <c r="S25" s="107">
        <v>200000</v>
      </c>
      <c r="T25" s="107">
        <v>18250</v>
      </c>
      <c r="U25" s="107">
        <v>18750</v>
      </c>
      <c r="V25" s="107">
        <v>1552</v>
      </c>
      <c r="W25" s="107">
        <v>372500</v>
      </c>
      <c r="X25" s="107">
        <v>35000</v>
      </c>
      <c r="Y25" s="107">
        <v>4000</v>
      </c>
      <c r="Z25" s="107" t="s">
        <v>5313</v>
      </c>
      <c r="AA25" s="107" t="s">
        <v>5313</v>
      </c>
      <c r="AB25" s="107" t="s">
        <v>5313</v>
      </c>
      <c r="AC25" s="107" t="s">
        <v>5313</v>
      </c>
      <c r="AD25" s="107" t="s">
        <v>5313</v>
      </c>
      <c r="AE25" s="107">
        <v>2000</v>
      </c>
      <c r="AF25" s="107">
        <v>2000</v>
      </c>
      <c r="AG25" s="107">
        <v>2500</v>
      </c>
      <c r="AH25" s="107">
        <v>2000</v>
      </c>
      <c r="AI25" s="107">
        <v>122500</v>
      </c>
      <c r="AJ25" s="107">
        <v>45000</v>
      </c>
      <c r="AK25" s="107">
        <v>35000</v>
      </c>
      <c r="AL25" s="107">
        <v>19000</v>
      </c>
      <c r="AM25" s="107">
        <v>85000</v>
      </c>
      <c r="AN25" s="107">
        <v>14500</v>
      </c>
      <c r="AO25" s="107">
        <v>444904</v>
      </c>
      <c r="AP25" s="107">
        <v>695627.1</v>
      </c>
      <c r="AQ25" s="130">
        <v>2457</v>
      </c>
      <c r="AR25" s="107">
        <v>5762.5</v>
      </c>
      <c r="AS25" s="107" t="s">
        <v>5313</v>
      </c>
      <c r="AT25" s="107" t="s">
        <v>5313</v>
      </c>
      <c r="AU25" s="107" t="s">
        <v>5313</v>
      </c>
      <c r="AV25" s="107" t="s">
        <v>5313</v>
      </c>
      <c r="AW25" s="107"/>
    </row>
    <row r="26" spans="1:49" x14ac:dyDescent="0.35">
      <c r="A26" s="108" t="s">
        <v>1597</v>
      </c>
      <c r="B26" s="108" t="s">
        <v>1624</v>
      </c>
      <c r="C26" s="108" t="s">
        <v>1625</v>
      </c>
      <c r="D26" s="107">
        <v>4083</v>
      </c>
      <c r="E26" s="107" t="s">
        <v>5313</v>
      </c>
      <c r="F26" s="107">
        <v>8000</v>
      </c>
      <c r="G26" s="107">
        <v>8050</v>
      </c>
      <c r="H26" s="107">
        <v>3404</v>
      </c>
      <c r="I26" s="107">
        <v>10562</v>
      </c>
      <c r="J26" s="107">
        <v>8000</v>
      </c>
      <c r="K26" s="107">
        <v>950</v>
      </c>
      <c r="L26" s="107">
        <v>6433</v>
      </c>
      <c r="M26" s="107">
        <v>2833</v>
      </c>
      <c r="N26" s="107">
        <v>27000</v>
      </c>
      <c r="O26" s="107">
        <v>37000</v>
      </c>
      <c r="P26" s="107">
        <v>4750</v>
      </c>
      <c r="Q26" s="107" t="s">
        <v>5313</v>
      </c>
      <c r="R26" s="107" t="s">
        <v>5313</v>
      </c>
      <c r="S26" s="107">
        <v>77000</v>
      </c>
      <c r="T26" s="107">
        <v>17000</v>
      </c>
      <c r="U26" s="107" t="s">
        <v>5313</v>
      </c>
      <c r="V26" s="107">
        <v>1740</v>
      </c>
      <c r="W26" s="107">
        <v>250000</v>
      </c>
      <c r="X26" s="107">
        <v>35000</v>
      </c>
      <c r="Y26" s="107">
        <v>1714</v>
      </c>
      <c r="Z26" s="107" t="s">
        <v>5313</v>
      </c>
      <c r="AA26" s="107" t="s">
        <v>5313</v>
      </c>
      <c r="AB26" s="107" t="s">
        <v>5313</v>
      </c>
      <c r="AC26" s="107" t="s">
        <v>5313</v>
      </c>
      <c r="AD26" s="107" t="s">
        <v>5313</v>
      </c>
      <c r="AE26" s="107" t="s">
        <v>5313</v>
      </c>
      <c r="AF26" s="107" t="s">
        <v>5313</v>
      </c>
      <c r="AG26" s="107" t="s">
        <v>5313</v>
      </c>
      <c r="AH26" s="107" t="s">
        <v>5313</v>
      </c>
      <c r="AI26" s="107" t="s">
        <v>5313</v>
      </c>
      <c r="AJ26" s="107" t="s">
        <v>5313</v>
      </c>
      <c r="AK26" s="107" t="s">
        <v>5313</v>
      </c>
      <c r="AL26" s="107">
        <v>25000</v>
      </c>
      <c r="AM26" s="107">
        <v>41000</v>
      </c>
      <c r="AN26" s="107" t="s">
        <v>5313</v>
      </c>
      <c r="AO26" s="107">
        <v>502076</v>
      </c>
      <c r="AP26" s="107">
        <v>690368.7</v>
      </c>
      <c r="AQ26" s="130">
        <v>4083</v>
      </c>
      <c r="AR26" s="107">
        <v>5775</v>
      </c>
      <c r="AS26" s="107" t="s">
        <v>5313</v>
      </c>
      <c r="AT26" s="107" t="s">
        <v>5313</v>
      </c>
      <c r="AU26" s="107" t="s">
        <v>5313</v>
      </c>
      <c r="AV26" s="107" t="s">
        <v>5313</v>
      </c>
      <c r="AW26" s="107"/>
    </row>
    <row r="27" spans="1:49" x14ac:dyDescent="0.35">
      <c r="A27" s="108" t="s">
        <v>1597</v>
      </c>
      <c r="B27" s="108" t="s">
        <v>1624</v>
      </c>
      <c r="C27" s="108" t="s">
        <v>1636</v>
      </c>
      <c r="D27" s="107">
        <v>3711</v>
      </c>
      <c r="E27" s="107" t="s">
        <v>5313</v>
      </c>
      <c r="F27" s="107">
        <v>7900</v>
      </c>
      <c r="G27" s="107">
        <v>6950</v>
      </c>
      <c r="H27" s="107">
        <v>3971</v>
      </c>
      <c r="I27" s="107">
        <v>13526</v>
      </c>
      <c r="J27" s="107">
        <v>8576.5</v>
      </c>
      <c r="K27" s="107" t="s">
        <v>5313</v>
      </c>
      <c r="L27" s="107">
        <v>5600</v>
      </c>
      <c r="M27" s="107">
        <v>2250</v>
      </c>
      <c r="N27" s="107" t="s">
        <v>5313</v>
      </c>
      <c r="O27" s="107">
        <v>42000</v>
      </c>
      <c r="P27" s="107">
        <v>5000</v>
      </c>
      <c r="Q27" s="107" t="s">
        <v>5313</v>
      </c>
      <c r="R27" s="107" t="s">
        <v>5313</v>
      </c>
      <c r="S27" s="107">
        <v>69000</v>
      </c>
      <c r="T27" s="107">
        <v>18000</v>
      </c>
      <c r="U27" s="107">
        <v>6250</v>
      </c>
      <c r="V27" s="107">
        <v>1827.5</v>
      </c>
      <c r="W27" s="107">
        <v>285000</v>
      </c>
      <c r="X27" s="107">
        <v>35000</v>
      </c>
      <c r="Y27" s="107" t="s">
        <v>5313</v>
      </c>
      <c r="Z27" s="107" t="s">
        <v>5313</v>
      </c>
      <c r="AA27" s="107" t="s">
        <v>5313</v>
      </c>
      <c r="AB27" s="107" t="s">
        <v>5313</v>
      </c>
      <c r="AC27" s="107" t="s">
        <v>5313</v>
      </c>
      <c r="AD27" s="107" t="s">
        <v>5313</v>
      </c>
      <c r="AE27" s="107" t="s">
        <v>5313</v>
      </c>
      <c r="AF27" s="107" t="s">
        <v>5313</v>
      </c>
      <c r="AG27" s="107" t="s">
        <v>5313</v>
      </c>
      <c r="AH27" s="107" t="s">
        <v>5313</v>
      </c>
      <c r="AI27" s="107">
        <v>100000</v>
      </c>
      <c r="AJ27" s="107" t="s">
        <v>5313</v>
      </c>
      <c r="AK27" s="107" t="s">
        <v>5313</v>
      </c>
      <c r="AL27" s="107">
        <v>29000</v>
      </c>
      <c r="AM27" s="107">
        <v>36250</v>
      </c>
      <c r="AN27" s="107" t="s">
        <v>5313</v>
      </c>
      <c r="AO27" s="107">
        <v>493324</v>
      </c>
      <c r="AP27" s="107">
        <v>668617.94999999995</v>
      </c>
      <c r="AQ27" s="130">
        <v>3711</v>
      </c>
      <c r="AR27" s="107">
        <v>5625</v>
      </c>
      <c r="AS27" s="107" t="s">
        <v>5313</v>
      </c>
      <c r="AT27" s="107" t="s">
        <v>5313</v>
      </c>
      <c r="AU27" s="107" t="s">
        <v>5313</v>
      </c>
      <c r="AV27" s="107" t="s">
        <v>5313</v>
      </c>
      <c r="AW27" s="107"/>
    </row>
    <row r="28" spans="1:49" x14ac:dyDescent="0.35">
      <c r="A28" s="108" t="s">
        <v>1597</v>
      </c>
      <c r="B28" s="108" t="s">
        <v>1598</v>
      </c>
      <c r="C28" s="108" t="s">
        <v>1599</v>
      </c>
      <c r="D28" s="107">
        <v>4319.5</v>
      </c>
      <c r="E28" s="107">
        <v>3239</v>
      </c>
      <c r="F28" s="107" t="s">
        <v>5313</v>
      </c>
      <c r="G28" s="107">
        <v>12214</v>
      </c>
      <c r="H28" s="107">
        <v>9455</v>
      </c>
      <c r="I28" s="107">
        <v>6011</v>
      </c>
      <c r="J28" s="107">
        <v>4500</v>
      </c>
      <c r="K28" s="107">
        <v>4000</v>
      </c>
      <c r="L28" s="107">
        <v>8000</v>
      </c>
      <c r="M28" s="107">
        <v>4000</v>
      </c>
      <c r="N28" s="107">
        <v>15000</v>
      </c>
      <c r="O28" s="107">
        <v>30000</v>
      </c>
      <c r="P28" s="107">
        <v>5000</v>
      </c>
      <c r="Q28" s="107">
        <v>120000</v>
      </c>
      <c r="R28" s="107">
        <v>40000</v>
      </c>
      <c r="S28" s="107">
        <v>200000</v>
      </c>
      <c r="T28" s="107">
        <v>10000</v>
      </c>
      <c r="U28" s="107">
        <v>3000</v>
      </c>
      <c r="V28" s="107">
        <v>1379</v>
      </c>
      <c r="W28" s="107">
        <v>450000</v>
      </c>
      <c r="X28" s="107">
        <v>27500</v>
      </c>
      <c r="Y28" s="107">
        <v>1143</v>
      </c>
      <c r="Z28" s="107">
        <v>25000</v>
      </c>
      <c r="AA28" s="107" t="s">
        <v>5313</v>
      </c>
      <c r="AB28" s="107">
        <v>20000</v>
      </c>
      <c r="AC28" s="107">
        <v>8000</v>
      </c>
      <c r="AD28" s="107" t="s">
        <v>5313</v>
      </c>
      <c r="AE28" s="107">
        <v>2500</v>
      </c>
      <c r="AF28" s="107">
        <v>1000</v>
      </c>
      <c r="AG28" s="107">
        <v>3000</v>
      </c>
      <c r="AH28" s="107" t="s">
        <v>5313</v>
      </c>
      <c r="AI28" s="107">
        <v>100000</v>
      </c>
      <c r="AJ28" s="107" t="s">
        <v>5313</v>
      </c>
      <c r="AK28" s="107">
        <v>10000</v>
      </c>
      <c r="AL28" s="107">
        <v>20000</v>
      </c>
      <c r="AM28" s="107">
        <v>60000</v>
      </c>
      <c r="AN28" s="107">
        <v>18000</v>
      </c>
      <c r="AO28" s="107">
        <v>494854</v>
      </c>
      <c r="AP28" s="107">
        <v>653198.69999999995</v>
      </c>
      <c r="AQ28" s="130">
        <v>4319.5</v>
      </c>
      <c r="AR28" s="107" t="s">
        <v>5313</v>
      </c>
      <c r="AS28" s="107" t="s">
        <v>5313</v>
      </c>
      <c r="AT28" s="107" t="s">
        <v>5313</v>
      </c>
      <c r="AU28" s="107" t="s">
        <v>5313</v>
      </c>
      <c r="AV28" s="107" t="s">
        <v>5313</v>
      </c>
      <c r="AW28" s="107"/>
    </row>
    <row r="29" spans="1:49" x14ac:dyDescent="0.35">
      <c r="A29" s="108" t="s">
        <v>1276</v>
      </c>
      <c r="B29" s="108" t="s">
        <v>1663</v>
      </c>
      <c r="C29" s="108" t="s">
        <v>1664</v>
      </c>
      <c r="D29" s="107">
        <v>1818</v>
      </c>
      <c r="E29" s="107">
        <v>1620</v>
      </c>
      <c r="F29" s="107">
        <v>14085</v>
      </c>
      <c r="G29" s="107">
        <v>9009</v>
      </c>
      <c r="H29" s="107">
        <v>5587</v>
      </c>
      <c r="I29" s="107">
        <v>10152</v>
      </c>
      <c r="J29" s="107">
        <v>9677.5</v>
      </c>
      <c r="K29" s="107">
        <v>3392</v>
      </c>
      <c r="L29" s="107">
        <v>20000</v>
      </c>
      <c r="M29" s="107">
        <v>2000</v>
      </c>
      <c r="N29" s="107">
        <v>21000</v>
      </c>
      <c r="O29" s="107">
        <v>37500</v>
      </c>
      <c r="P29" s="107">
        <v>4000</v>
      </c>
      <c r="Q29" s="107">
        <v>57500</v>
      </c>
      <c r="R29" s="107">
        <v>55000</v>
      </c>
      <c r="S29" s="107">
        <v>90000</v>
      </c>
      <c r="T29" s="107">
        <v>5000</v>
      </c>
      <c r="U29" s="107">
        <v>3500</v>
      </c>
      <c r="V29" s="107">
        <v>725</v>
      </c>
      <c r="W29" s="107">
        <v>180000</v>
      </c>
      <c r="X29" s="107">
        <v>37500</v>
      </c>
      <c r="Y29" s="107">
        <v>1286</v>
      </c>
      <c r="Z29" s="107" t="s">
        <v>5313</v>
      </c>
      <c r="AA29" s="107" t="s">
        <v>5313</v>
      </c>
      <c r="AB29" s="107" t="s">
        <v>5313</v>
      </c>
      <c r="AC29" s="107" t="s">
        <v>5313</v>
      </c>
      <c r="AD29" s="107" t="s">
        <v>5313</v>
      </c>
      <c r="AE29" s="107" t="s">
        <v>5313</v>
      </c>
      <c r="AF29" s="107" t="s">
        <v>5313</v>
      </c>
      <c r="AG29" s="107" t="s">
        <v>5313</v>
      </c>
      <c r="AH29" s="107" t="s">
        <v>5313</v>
      </c>
      <c r="AI29" s="107">
        <v>120000</v>
      </c>
      <c r="AJ29" s="107" t="s">
        <v>5313</v>
      </c>
      <c r="AK29" s="107" t="s">
        <v>5313</v>
      </c>
      <c r="AL29" s="107" t="s">
        <v>5313</v>
      </c>
      <c r="AM29" s="107" t="s">
        <v>5313</v>
      </c>
      <c r="AN29" s="107" t="s">
        <v>5313</v>
      </c>
      <c r="AO29" s="107">
        <v>378380</v>
      </c>
      <c r="AP29" s="107">
        <v>488470.5</v>
      </c>
      <c r="AQ29" s="130">
        <v>1818</v>
      </c>
      <c r="AR29" s="107">
        <v>5750</v>
      </c>
      <c r="AS29" s="107" t="s">
        <v>5313</v>
      </c>
      <c r="AT29" s="107" t="s">
        <v>5313</v>
      </c>
      <c r="AU29" s="107" t="s">
        <v>5313</v>
      </c>
      <c r="AV29" s="107" t="s">
        <v>5313</v>
      </c>
      <c r="AW29" s="107"/>
    </row>
    <row r="30" spans="1:49" x14ac:dyDescent="0.35">
      <c r="A30" s="108" t="s">
        <v>1276</v>
      </c>
      <c r="B30" s="108" t="s">
        <v>1277</v>
      </c>
      <c r="C30" s="108" t="s">
        <v>1772</v>
      </c>
      <c r="D30" s="107">
        <v>2184</v>
      </c>
      <c r="E30" s="107">
        <v>2268</v>
      </c>
      <c r="F30" s="107">
        <v>15000</v>
      </c>
      <c r="G30" s="107">
        <v>10000</v>
      </c>
      <c r="H30" s="107">
        <v>6808</v>
      </c>
      <c r="I30" s="107">
        <v>16000</v>
      </c>
      <c r="J30" s="107">
        <v>8000</v>
      </c>
      <c r="K30" s="107">
        <v>6000</v>
      </c>
      <c r="L30" s="107">
        <v>16000</v>
      </c>
      <c r="M30" s="107">
        <v>2000</v>
      </c>
      <c r="N30" s="107">
        <v>16000</v>
      </c>
      <c r="O30" s="107">
        <v>25000</v>
      </c>
      <c r="P30" s="107">
        <v>4000</v>
      </c>
      <c r="Q30" s="107">
        <v>40000</v>
      </c>
      <c r="R30" s="107">
        <v>30000</v>
      </c>
      <c r="S30" s="107">
        <v>60000</v>
      </c>
      <c r="T30" s="107">
        <v>5000</v>
      </c>
      <c r="U30" s="107">
        <v>5500</v>
      </c>
      <c r="V30" s="107">
        <v>1160</v>
      </c>
      <c r="W30" s="107">
        <v>300000</v>
      </c>
      <c r="X30" s="107">
        <v>15000</v>
      </c>
      <c r="Y30" s="107">
        <v>857</v>
      </c>
      <c r="Z30" s="107">
        <v>8000</v>
      </c>
      <c r="AA30" s="107" t="s">
        <v>5313</v>
      </c>
      <c r="AB30" s="107" t="s">
        <v>5313</v>
      </c>
      <c r="AC30" s="107">
        <v>20000</v>
      </c>
      <c r="AD30" s="107" t="s">
        <v>5313</v>
      </c>
      <c r="AE30" s="107" t="s">
        <v>5313</v>
      </c>
      <c r="AF30" s="107" t="s">
        <v>5313</v>
      </c>
      <c r="AG30" s="107" t="s">
        <v>5313</v>
      </c>
      <c r="AH30" s="107" t="s">
        <v>5313</v>
      </c>
      <c r="AI30" s="107">
        <v>80000</v>
      </c>
      <c r="AJ30" s="107">
        <v>15000</v>
      </c>
      <c r="AK30" s="107">
        <v>15000</v>
      </c>
      <c r="AL30" s="107">
        <v>8000</v>
      </c>
      <c r="AM30" s="107">
        <v>30000</v>
      </c>
      <c r="AN30" s="107">
        <v>10000</v>
      </c>
      <c r="AO30" s="107">
        <v>442560</v>
      </c>
      <c r="AP30" s="107">
        <v>565183.5</v>
      </c>
      <c r="AQ30" s="130">
        <v>2184</v>
      </c>
      <c r="AR30" s="107">
        <v>5900</v>
      </c>
      <c r="AS30" s="107" t="s">
        <v>5313</v>
      </c>
      <c r="AT30" s="107" t="s">
        <v>5313</v>
      </c>
      <c r="AU30" s="107" t="s">
        <v>5313</v>
      </c>
      <c r="AV30" s="107" t="s">
        <v>5313</v>
      </c>
      <c r="AW30" s="107"/>
    </row>
    <row r="31" spans="1:49" x14ac:dyDescent="0.35">
      <c r="A31" s="108" t="s">
        <v>1276</v>
      </c>
      <c r="B31" s="108" t="s">
        <v>1277</v>
      </c>
      <c r="C31" s="108" t="s">
        <v>1278</v>
      </c>
      <c r="D31" s="107">
        <v>2457</v>
      </c>
      <c r="E31" s="107" t="s">
        <v>5313</v>
      </c>
      <c r="F31" s="107">
        <v>9000</v>
      </c>
      <c r="G31" s="107">
        <v>10000</v>
      </c>
      <c r="H31" s="107">
        <v>1418.5</v>
      </c>
      <c r="I31" s="107">
        <v>12000</v>
      </c>
      <c r="J31" s="107">
        <v>8000</v>
      </c>
      <c r="K31" s="107">
        <v>4412</v>
      </c>
      <c r="L31" s="107">
        <v>14000</v>
      </c>
      <c r="M31" s="107">
        <v>1833</v>
      </c>
      <c r="N31" s="107">
        <v>14000</v>
      </c>
      <c r="O31" s="107">
        <v>34000</v>
      </c>
      <c r="P31" s="107">
        <v>5750</v>
      </c>
      <c r="Q31" s="107">
        <v>23500</v>
      </c>
      <c r="R31" s="107">
        <v>50000</v>
      </c>
      <c r="S31" s="107">
        <v>60000</v>
      </c>
      <c r="T31" s="107">
        <v>15000</v>
      </c>
      <c r="U31" s="107">
        <v>8000</v>
      </c>
      <c r="V31" s="107">
        <v>1120.5</v>
      </c>
      <c r="W31" s="107">
        <v>212500</v>
      </c>
      <c r="X31" s="107">
        <v>19500</v>
      </c>
      <c r="Y31" s="107" t="s">
        <v>5313</v>
      </c>
      <c r="Z31" s="107" t="s">
        <v>5313</v>
      </c>
      <c r="AA31" s="107" t="s">
        <v>5313</v>
      </c>
      <c r="AB31" s="107" t="s">
        <v>5313</v>
      </c>
      <c r="AC31" s="107" t="s">
        <v>5313</v>
      </c>
      <c r="AD31" s="107" t="s">
        <v>5313</v>
      </c>
      <c r="AE31" s="107" t="s">
        <v>5313</v>
      </c>
      <c r="AF31" s="107" t="s">
        <v>5313</v>
      </c>
      <c r="AG31" s="107" t="s">
        <v>5313</v>
      </c>
      <c r="AH31" s="107" t="s">
        <v>5313</v>
      </c>
      <c r="AI31" s="107">
        <v>83000</v>
      </c>
      <c r="AJ31" s="107" t="s">
        <v>5313</v>
      </c>
      <c r="AK31" s="107">
        <v>9750</v>
      </c>
      <c r="AL31" s="107">
        <v>10000</v>
      </c>
      <c r="AM31" s="107">
        <v>34000</v>
      </c>
      <c r="AN31" s="107">
        <v>10000</v>
      </c>
      <c r="AO31" s="107">
        <v>417542</v>
      </c>
      <c r="AP31" s="107">
        <v>549302.25</v>
      </c>
      <c r="AQ31" s="130">
        <v>2457</v>
      </c>
      <c r="AR31" s="107">
        <v>5762.5</v>
      </c>
      <c r="AS31" s="107" t="s">
        <v>5313</v>
      </c>
      <c r="AT31" s="107" t="s">
        <v>5313</v>
      </c>
      <c r="AU31" s="107" t="s">
        <v>5313</v>
      </c>
      <c r="AV31" s="107" t="s">
        <v>5313</v>
      </c>
      <c r="AW31" s="107"/>
    </row>
    <row r="32" spans="1:49" x14ac:dyDescent="0.35">
      <c r="A32" s="108" t="s">
        <v>1276</v>
      </c>
      <c r="B32" s="108" t="s">
        <v>1407</v>
      </c>
      <c r="C32" s="108" t="s">
        <v>1408</v>
      </c>
      <c r="D32" s="107">
        <v>3913</v>
      </c>
      <c r="E32" s="107" t="s">
        <v>5313</v>
      </c>
      <c r="F32" s="107">
        <v>7042</v>
      </c>
      <c r="G32" s="107">
        <v>6757</v>
      </c>
      <c r="H32" s="107">
        <v>2212.5</v>
      </c>
      <c r="I32" s="107">
        <v>8315</v>
      </c>
      <c r="J32" s="107">
        <v>5601</v>
      </c>
      <c r="K32" s="107" t="s">
        <v>5313</v>
      </c>
      <c r="L32" s="107">
        <v>6133.5</v>
      </c>
      <c r="M32" s="107">
        <v>2583.5</v>
      </c>
      <c r="N32" s="107">
        <v>25000</v>
      </c>
      <c r="O32" s="107">
        <v>28000</v>
      </c>
      <c r="P32" s="107">
        <v>4750</v>
      </c>
      <c r="Q32" s="107" t="s">
        <v>5313</v>
      </c>
      <c r="R32" s="107" t="s">
        <v>5313</v>
      </c>
      <c r="S32" s="107">
        <v>68500</v>
      </c>
      <c r="T32" s="107">
        <v>15000</v>
      </c>
      <c r="U32" s="107">
        <v>5750</v>
      </c>
      <c r="V32" s="107">
        <v>1276</v>
      </c>
      <c r="W32" s="107">
        <v>145000</v>
      </c>
      <c r="X32" s="107">
        <v>30000</v>
      </c>
      <c r="Y32" s="107" t="s">
        <v>5313</v>
      </c>
      <c r="Z32" s="107" t="s">
        <v>5313</v>
      </c>
      <c r="AA32" s="107" t="s">
        <v>5313</v>
      </c>
      <c r="AB32" s="107" t="s">
        <v>5313</v>
      </c>
      <c r="AC32" s="107" t="s">
        <v>5313</v>
      </c>
      <c r="AD32" s="107" t="s">
        <v>5313</v>
      </c>
      <c r="AE32" s="107" t="s">
        <v>5313</v>
      </c>
      <c r="AF32" s="107" t="s">
        <v>5313</v>
      </c>
      <c r="AG32" s="107" t="s">
        <v>5313</v>
      </c>
      <c r="AH32" s="107" t="s">
        <v>5313</v>
      </c>
      <c r="AI32" s="107" t="s">
        <v>5313</v>
      </c>
      <c r="AJ32" s="107" t="s">
        <v>5313</v>
      </c>
      <c r="AK32" s="107" t="s">
        <v>5313</v>
      </c>
      <c r="AL32" s="107">
        <v>27000</v>
      </c>
      <c r="AM32" s="107">
        <v>30000</v>
      </c>
      <c r="AN32" s="107" t="s">
        <v>5313</v>
      </c>
      <c r="AO32" s="107">
        <v>467806</v>
      </c>
      <c r="AP32" s="107">
        <v>614971.35</v>
      </c>
      <c r="AQ32" s="130">
        <v>3913</v>
      </c>
      <c r="AR32" s="107" t="s">
        <v>5313</v>
      </c>
      <c r="AS32" s="107" t="s">
        <v>5313</v>
      </c>
      <c r="AT32" s="107" t="s">
        <v>5313</v>
      </c>
      <c r="AU32" s="107" t="s">
        <v>5313</v>
      </c>
      <c r="AV32" s="107" t="s">
        <v>5313</v>
      </c>
      <c r="AW32" s="107"/>
    </row>
    <row r="33" spans="1:49" x14ac:dyDescent="0.35">
      <c r="A33" s="108" t="s">
        <v>1276</v>
      </c>
      <c r="B33" s="108" t="s">
        <v>1642</v>
      </c>
      <c r="C33" s="108" t="s">
        <v>1643</v>
      </c>
      <c r="D33" s="107">
        <v>3062</v>
      </c>
      <c r="E33" s="107" t="s">
        <v>5313</v>
      </c>
      <c r="F33" s="107">
        <v>10000</v>
      </c>
      <c r="G33" s="107">
        <v>10000</v>
      </c>
      <c r="H33" s="107">
        <v>1418.5</v>
      </c>
      <c r="I33" s="107">
        <v>12000</v>
      </c>
      <c r="J33" s="107">
        <v>10000</v>
      </c>
      <c r="K33" s="107">
        <v>5882</v>
      </c>
      <c r="L33" s="107">
        <v>18000</v>
      </c>
      <c r="M33" s="107">
        <v>2333</v>
      </c>
      <c r="N33" s="107">
        <v>19500</v>
      </c>
      <c r="O33" s="107">
        <v>38000</v>
      </c>
      <c r="P33" s="107">
        <v>5000</v>
      </c>
      <c r="Q33" s="107">
        <v>28000</v>
      </c>
      <c r="R33" s="107">
        <v>55500</v>
      </c>
      <c r="S33" s="107">
        <v>65000</v>
      </c>
      <c r="T33" s="107">
        <v>15000</v>
      </c>
      <c r="U33" s="107">
        <v>7750</v>
      </c>
      <c r="V33" s="107">
        <v>1017</v>
      </c>
      <c r="W33" s="107">
        <v>202500</v>
      </c>
      <c r="X33" s="107">
        <v>15000</v>
      </c>
      <c r="Y33" s="107" t="s">
        <v>5313</v>
      </c>
      <c r="Z33" s="107" t="s">
        <v>5313</v>
      </c>
      <c r="AA33" s="107" t="s">
        <v>5313</v>
      </c>
      <c r="AB33" s="107" t="s">
        <v>5313</v>
      </c>
      <c r="AC33" s="107" t="s">
        <v>5313</v>
      </c>
      <c r="AD33" s="107" t="s">
        <v>5313</v>
      </c>
      <c r="AE33" s="107" t="s">
        <v>5313</v>
      </c>
      <c r="AF33" s="107" t="s">
        <v>5313</v>
      </c>
      <c r="AG33" s="107" t="s">
        <v>5313</v>
      </c>
      <c r="AH33" s="107" t="s">
        <v>5313</v>
      </c>
      <c r="AI33" s="107">
        <v>85000</v>
      </c>
      <c r="AJ33" s="107" t="s">
        <v>5313</v>
      </c>
      <c r="AK33" s="107" t="s">
        <v>5313</v>
      </c>
      <c r="AL33" s="107">
        <v>10000</v>
      </c>
      <c r="AM33" s="107">
        <v>36500</v>
      </c>
      <c r="AN33" s="107">
        <v>11000</v>
      </c>
      <c r="AO33" s="107">
        <v>497462</v>
      </c>
      <c r="AP33" s="107">
        <v>630934.5</v>
      </c>
      <c r="AQ33" s="130">
        <v>3062</v>
      </c>
      <c r="AR33" s="107">
        <v>5750</v>
      </c>
      <c r="AS33" s="107" t="s">
        <v>5313</v>
      </c>
      <c r="AT33" s="107" t="s">
        <v>5313</v>
      </c>
      <c r="AU33" s="107" t="s">
        <v>5313</v>
      </c>
      <c r="AV33" s="107" t="s">
        <v>5313</v>
      </c>
      <c r="AW33" s="107"/>
    </row>
    <row r="34" spans="1:49" x14ac:dyDescent="0.35">
      <c r="A34" s="108" t="s">
        <v>1276</v>
      </c>
      <c r="B34" s="108" t="s">
        <v>1674</v>
      </c>
      <c r="C34" s="108" t="s">
        <v>1675</v>
      </c>
      <c r="D34" s="107">
        <v>1818</v>
      </c>
      <c r="E34" s="107">
        <v>1620</v>
      </c>
      <c r="F34" s="107">
        <v>6725.5</v>
      </c>
      <c r="G34" s="107">
        <v>6000</v>
      </c>
      <c r="H34" s="107">
        <v>5673</v>
      </c>
      <c r="I34" s="107">
        <v>7000</v>
      </c>
      <c r="J34" s="107">
        <v>7000</v>
      </c>
      <c r="K34" s="107">
        <v>5000</v>
      </c>
      <c r="L34" s="107">
        <v>20000</v>
      </c>
      <c r="M34" s="107">
        <v>2000</v>
      </c>
      <c r="N34" s="107">
        <v>23000</v>
      </c>
      <c r="O34" s="107">
        <v>40000</v>
      </c>
      <c r="P34" s="107">
        <v>5000</v>
      </c>
      <c r="Q34" s="107">
        <v>65000</v>
      </c>
      <c r="R34" s="107">
        <v>52500</v>
      </c>
      <c r="S34" s="107">
        <v>100000</v>
      </c>
      <c r="T34" s="107">
        <v>12500</v>
      </c>
      <c r="U34" s="107">
        <v>5000</v>
      </c>
      <c r="V34" s="107">
        <v>1160</v>
      </c>
      <c r="W34" s="107">
        <v>275000</v>
      </c>
      <c r="X34" s="107">
        <v>23000</v>
      </c>
      <c r="Y34" s="107">
        <v>1429</v>
      </c>
      <c r="Z34" s="107" t="s">
        <v>5313</v>
      </c>
      <c r="AA34" s="107" t="s">
        <v>5313</v>
      </c>
      <c r="AB34" s="107" t="s">
        <v>5313</v>
      </c>
      <c r="AC34" s="107" t="s">
        <v>5313</v>
      </c>
      <c r="AD34" s="107" t="s">
        <v>5313</v>
      </c>
      <c r="AE34" s="107" t="s">
        <v>5313</v>
      </c>
      <c r="AF34" s="107" t="s">
        <v>5313</v>
      </c>
      <c r="AG34" s="107" t="s">
        <v>5313</v>
      </c>
      <c r="AH34" s="107" t="s">
        <v>5313</v>
      </c>
      <c r="AI34" s="107">
        <v>120000</v>
      </c>
      <c r="AJ34" s="107">
        <v>20000</v>
      </c>
      <c r="AK34" s="107" t="s">
        <v>5313</v>
      </c>
      <c r="AL34" s="107" t="s">
        <v>5313</v>
      </c>
      <c r="AM34" s="107" t="s">
        <v>5313</v>
      </c>
      <c r="AN34" s="107" t="s">
        <v>5313</v>
      </c>
      <c r="AO34" s="107">
        <v>351620</v>
      </c>
      <c r="AP34" s="107">
        <v>487714.5</v>
      </c>
      <c r="AQ34" s="130">
        <v>1818</v>
      </c>
      <c r="AR34" s="107">
        <v>5850</v>
      </c>
      <c r="AS34" s="107" t="s">
        <v>5313</v>
      </c>
      <c r="AT34" s="107" t="s">
        <v>5313</v>
      </c>
      <c r="AU34" s="107" t="s">
        <v>5313</v>
      </c>
      <c r="AV34" s="107" t="s">
        <v>5313</v>
      </c>
      <c r="AW34" s="107"/>
    </row>
    <row r="35" spans="1:49" x14ac:dyDescent="0.35">
      <c r="A35" s="108" t="s">
        <v>1276</v>
      </c>
      <c r="B35" s="108" t="s">
        <v>1763</v>
      </c>
      <c r="C35" s="108" t="s">
        <v>1769</v>
      </c>
      <c r="D35" s="107">
        <v>2297</v>
      </c>
      <c r="E35" s="107" t="s">
        <v>5313</v>
      </c>
      <c r="F35" s="107">
        <v>7151</v>
      </c>
      <c r="G35" s="107">
        <v>11068.5</v>
      </c>
      <c r="H35" s="107">
        <v>2647.5</v>
      </c>
      <c r="I35" s="107">
        <v>11647</v>
      </c>
      <c r="J35" s="107">
        <v>12376.5</v>
      </c>
      <c r="K35" s="107">
        <v>4070.5</v>
      </c>
      <c r="L35" s="107">
        <v>5166.5</v>
      </c>
      <c r="M35" s="107">
        <v>2333</v>
      </c>
      <c r="N35" s="107">
        <v>8500</v>
      </c>
      <c r="O35" s="107">
        <v>42000</v>
      </c>
      <c r="P35" s="107">
        <v>6500</v>
      </c>
      <c r="Q35" s="107">
        <v>28000</v>
      </c>
      <c r="R35" s="107">
        <v>85000</v>
      </c>
      <c r="S35" s="107">
        <v>80000</v>
      </c>
      <c r="T35" s="107">
        <v>21500</v>
      </c>
      <c r="U35" s="107">
        <v>16500</v>
      </c>
      <c r="V35" s="107" t="s">
        <v>5313</v>
      </c>
      <c r="W35" s="107">
        <v>192500</v>
      </c>
      <c r="X35" s="107">
        <v>19500</v>
      </c>
      <c r="Y35" s="107" t="s">
        <v>5313</v>
      </c>
      <c r="Z35" s="107" t="s">
        <v>5313</v>
      </c>
      <c r="AA35" s="107" t="s">
        <v>5313</v>
      </c>
      <c r="AB35" s="107" t="s">
        <v>5313</v>
      </c>
      <c r="AC35" s="107" t="s">
        <v>5313</v>
      </c>
      <c r="AD35" s="107" t="s">
        <v>5313</v>
      </c>
      <c r="AE35" s="107" t="s">
        <v>5313</v>
      </c>
      <c r="AF35" s="107" t="s">
        <v>5313</v>
      </c>
      <c r="AG35" s="107" t="s">
        <v>5313</v>
      </c>
      <c r="AH35" s="107" t="s">
        <v>5313</v>
      </c>
      <c r="AI35" s="107">
        <v>130000</v>
      </c>
      <c r="AJ35" s="107" t="s">
        <v>5313</v>
      </c>
      <c r="AK35" s="107">
        <v>12500</v>
      </c>
      <c r="AL35" s="107" t="s">
        <v>5313</v>
      </c>
      <c r="AM35" s="107" t="s">
        <v>5313</v>
      </c>
      <c r="AN35" s="107" t="s">
        <v>5313</v>
      </c>
      <c r="AO35" s="107">
        <v>346622.5</v>
      </c>
      <c r="AP35" s="107">
        <v>480060.52500000002</v>
      </c>
      <c r="AQ35" s="130">
        <v>2297</v>
      </c>
      <c r="AR35" s="107" t="s">
        <v>5313</v>
      </c>
      <c r="AS35" s="107" t="s">
        <v>5313</v>
      </c>
      <c r="AT35" s="107" t="s">
        <v>5313</v>
      </c>
      <c r="AU35" s="107" t="s">
        <v>5313</v>
      </c>
      <c r="AV35" s="107" t="s">
        <v>5313</v>
      </c>
      <c r="AW35" s="107"/>
    </row>
    <row r="36" spans="1:49" x14ac:dyDescent="0.35">
      <c r="A36" s="108" t="s">
        <v>1276</v>
      </c>
      <c r="B36" s="108" t="s">
        <v>1763</v>
      </c>
      <c r="C36" s="108" t="s">
        <v>1764</v>
      </c>
      <c r="D36" s="107">
        <v>2116</v>
      </c>
      <c r="E36" s="107">
        <v>2025</v>
      </c>
      <c r="F36" s="107">
        <v>7151</v>
      </c>
      <c r="G36" s="107">
        <v>10916</v>
      </c>
      <c r="H36" s="107">
        <v>2742.5</v>
      </c>
      <c r="I36" s="107">
        <v>11271</v>
      </c>
      <c r="J36" s="107">
        <v>11793.5</v>
      </c>
      <c r="K36" s="107">
        <v>2035</v>
      </c>
      <c r="L36" s="107">
        <v>15500</v>
      </c>
      <c r="M36" s="107">
        <v>2167</v>
      </c>
      <c r="N36" s="107">
        <v>8000</v>
      </c>
      <c r="O36" s="107">
        <v>37000</v>
      </c>
      <c r="P36" s="107">
        <v>5500</v>
      </c>
      <c r="Q36" s="107">
        <v>26500</v>
      </c>
      <c r="R36" s="107">
        <v>75000</v>
      </c>
      <c r="S36" s="107">
        <v>70000</v>
      </c>
      <c r="T36" s="107">
        <v>21000</v>
      </c>
      <c r="U36" s="107">
        <v>16000</v>
      </c>
      <c r="V36" s="107">
        <v>1069</v>
      </c>
      <c r="W36" s="107">
        <v>212500</v>
      </c>
      <c r="X36" s="107">
        <v>19000</v>
      </c>
      <c r="Y36" s="107">
        <v>1785.5</v>
      </c>
      <c r="Z36" s="107">
        <v>2500</v>
      </c>
      <c r="AA36" s="107" t="s">
        <v>5313</v>
      </c>
      <c r="AB36" s="107" t="s">
        <v>5313</v>
      </c>
      <c r="AC36" s="107" t="s">
        <v>5313</v>
      </c>
      <c r="AD36" s="107" t="s">
        <v>5313</v>
      </c>
      <c r="AE36" s="107" t="s">
        <v>5313</v>
      </c>
      <c r="AF36" s="107" t="s">
        <v>5313</v>
      </c>
      <c r="AG36" s="107" t="s">
        <v>5313</v>
      </c>
      <c r="AH36" s="107" t="s">
        <v>5313</v>
      </c>
      <c r="AI36" s="107">
        <v>120000</v>
      </c>
      <c r="AJ36" s="107" t="s">
        <v>5313</v>
      </c>
      <c r="AK36" s="107">
        <v>20000</v>
      </c>
      <c r="AL36" s="107">
        <v>35000</v>
      </c>
      <c r="AM36" s="107">
        <v>82500</v>
      </c>
      <c r="AN36" s="107" t="s">
        <v>5313</v>
      </c>
      <c r="AO36" s="107">
        <v>386914</v>
      </c>
      <c r="AP36" s="107">
        <v>532277.55000000005</v>
      </c>
      <c r="AQ36" s="130">
        <v>2116</v>
      </c>
      <c r="AR36" s="107" t="s">
        <v>5313</v>
      </c>
      <c r="AS36" s="107" t="s">
        <v>5313</v>
      </c>
      <c r="AT36" s="107" t="s">
        <v>5313</v>
      </c>
      <c r="AU36" s="107" t="s">
        <v>5313</v>
      </c>
      <c r="AV36" s="107" t="s">
        <v>5313</v>
      </c>
      <c r="AW36" s="107"/>
    </row>
    <row r="37" spans="1:49" x14ac:dyDescent="0.35">
      <c r="A37" s="108" t="s">
        <v>1613</v>
      </c>
      <c r="B37" s="108" t="s">
        <v>3642</v>
      </c>
      <c r="C37" s="108" t="s">
        <v>5454</v>
      </c>
      <c r="D37" s="107">
        <v>3029</v>
      </c>
      <c r="E37" s="107">
        <v>3239</v>
      </c>
      <c r="F37" s="107">
        <v>6000</v>
      </c>
      <c r="G37" s="107">
        <v>5500</v>
      </c>
      <c r="H37" s="107">
        <v>5587</v>
      </c>
      <c r="I37" s="107">
        <v>7500</v>
      </c>
      <c r="J37" s="107">
        <v>8000</v>
      </c>
      <c r="K37" s="107">
        <v>2714</v>
      </c>
      <c r="L37" s="107">
        <v>16000</v>
      </c>
      <c r="M37" s="107">
        <v>2000</v>
      </c>
      <c r="N37" s="107">
        <v>20000</v>
      </c>
      <c r="O37" s="107">
        <v>35000</v>
      </c>
      <c r="P37" s="107">
        <v>5000</v>
      </c>
      <c r="Q37" s="107" t="s">
        <v>5313</v>
      </c>
      <c r="R37" s="107">
        <v>45000</v>
      </c>
      <c r="S37" s="107">
        <v>90000</v>
      </c>
      <c r="T37" s="107">
        <v>10000</v>
      </c>
      <c r="U37" s="107">
        <v>5000</v>
      </c>
      <c r="V37" s="107">
        <v>1160</v>
      </c>
      <c r="W37" s="107">
        <v>210000</v>
      </c>
      <c r="X37" s="107">
        <v>31500</v>
      </c>
      <c r="Y37" s="107">
        <v>1571.5</v>
      </c>
      <c r="Z37" s="107" t="s">
        <v>5313</v>
      </c>
      <c r="AA37" s="107" t="s">
        <v>5313</v>
      </c>
      <c r="AB37" s="107" t="s">
        <v>5313</v>
      </c>
      <c r="AC37" s="107" t="s">
        <v>5313</v>
      </c>
      <c r="AD37" s="107" t="s">
        <v>5313</v>
      </c>
      <c r="AE37" s="107" t="s">
        <v>5313</v>
      </c>
      <c r="AF37" s="107" t="s">
        <v>5313</v>
      </c>
      <c r="AG37" s="107" t="s">
        <v>5313</v>
      </c>
      <c r="AH37" s="107" t="s">
        <v>5313</v>
      </c>
      <c r="AI37" s="107">
        <v>100000</v>
      </c>
      <c r="AJ37" s="107">
        <v>20000</v>
      </c>
      <c r="AK37" s="107" t="s">
        <v>5313</v>
      </c>
      <c r="AL37" s="107" t="s">
        <v>5313</v>
      </c>
      <c r="AM37" s="107" t="s">
        <v>5313</v>
      </c>
      <c r="AN37" s="107" t="s">
        <v>5313</v>
      </c>
      <c r="AO37" s="107">
        <v>438824</v>
      </c>
      <c r="AP37" s="107">
        <v>583767.44999999995</v>
      </c>
      <c r="AQ37" s="130">
        <v>3029</v>
      </c>
      <c r="AR37" s="107">
        <v>5762.5</v>
      </c>
      <c r="AS37" s="107" t="s">
        <v>5313</v>
      </c>
      <c r="AT37" s="107" t="s">
        <v>5313</v>
      </c>
      <c r="AU37" s="107" t="s">
        <v>5313</v>
      </c>
      <c r="AV37" s="107" t="s">
        <v>5313</v>
      </c>
      <c r="AW37" s="107"/>
    </row>
    <row r="38" spans="1:49" x14ac:dyDescent="0.35">
      <c r="A38" s="108" t="s">
        <v>1613</v>
      </c>
      <c r="B38" s="108" t="s">
        <v>1614</v>
      </c>
      <c r="C38" s="108" t="s">
        <v>3752</v>
      </c>
      <c r="D38" s="107">
        <v>2457</v>
      </c>
      <c r="E38" s="107">
        <v>2592</v>
      </c>
      <c r="F38" s="107">
        <v>15000</v>
      </c>
      <c r="G38" s="107">
        <v>10000</v>
      </c>
      <c r="H38" s="107">
        <v>6808</v>
      </c>
      <c r="I38" s="107">
        <v>16000</v>
      </c>
      <c r="J38" s="107">
        <v>8000</v>
      </c>
      <c r="K38" s="107">
        <v>6000</v>
      </c>
      <c r="L38" s="107"/>
      <c r="M38" s="107">
        <v>2000</v>
      </c>
      <c r="N38" s="107">
        <v>16000</v>
      </c>
      <c r="O38" s="107">
        <v>30000</v>
      </c>
      <c r="P38" s="107">
        <v>5000</v>
      </c>
      <c r="Q38" s="107">
        <v>40000</v>
      </c>
      <c r="R38" s="107">
        <v>30000</v>
      </c>
      <c r="S38" s="107">
        <v>60000</v>
      </c>
      <c r="T38" s="107">
        <v>4000</v>
      </c>
      <c r="U38" s="107">
        <v>5000</v>
      </c>
      <c r="V38" s="107">
        <v>1160</v>
      </c>
      <c r="W38" s="107">
        <v>300000</v>
      </c>
      <c r="X38" s="107">
        <v>20000</v>
      </c>
      <c r="Y38" s="107">
        <v>857</v>
      </c>
      <c r="Z38" s="107">
        <v>8000</v>
      </c>
      <c r="AA38" s="107" t="s">
        <v>5313</v>
      </c>
      <c r="AB38" s="107" t="s">
        <v>5313</v>
      </c>
      <c r="AC38" s="107">
        <v>20000</v>
      </c>
      <c r="AD38" s="107" t="s">
        <v>5313</v>
      </c>
      <c r="AE38" s="107" t="s">
        <v>5313</v>
      </c>
      <c r="AF38" s="107" t="s">
        <v>5313</v>
      </c>
      <c r="AG38" s="107" t="s">
        <v>5313</v>
      </c>
      <c r="AH38" s="107" t="s">
        <v>5313</v>
      </c>
      <c r="AI38" s="107">
        <v>80000</v>
      </c>
      <c r="AJ38" s="107">
        <v>15000</v>
      </c>
      <c r="AK38" s="107">
        <v>15000</v>
      </c>
      <c r="AL38" s="107">
        <v>7000</v>
      </c>
      <c r="AM38" s="107">
        <v>30000</v>
      </c>
      <c r="AN38" s="107">
        <v>10000</v>
      </c>
      <c r="AO38" s="107">
        <v>451128</v>
      </c>
      <c r="AP38" s="107">
        <v>574179.9</v>
      </c>
      <c r="AQ38" s="130">
        <v>2457</v>
      </c>
      <c r="AR38" s="107">
        <v>5650</v>
      </c>
      <c r="AS38" s="107" t="s">
        <v>5313</v>
      </c>
      <c r="AT38" s="107" t="s">
        <v>5313</v>
      </c>
      <c r="AU38" s="107" t="s">
        <v>5313</v>
      </c>
      <c r="AV38" s="107" t="s">
        <v>5313</v>
      </c>
      <c r="AW38" s="107"/>
    </row>
    <row r="39" spans="1:49" x14ac:dyDescent="0.35">
      <c r="A39" s="108" t="s">
        <v>1427</v>
      </c>
      <c r="B39" s="108" t="s">
        <v>1530</v>
      </c>
      <c r="C39" s="108" t="s">
        <v>1531</v>
      </c>
      <c r="D39" s="107">
        <v>965</v>
      </c>
      <c r="E39" s="107">
        <v>972</v>
      </c>
      <c r="F39" s="107">
        <v>11268</v>
      </c>
      <c r="G39" s="107">
        <v>5631</v>
      </c>
      <c r="H39" s="107">
        <v>1135</v>
      </c>
      <c r="I39" s="107"/>
      <c r="J39" s="107">
        <v>10753</v>
      </c>
      <c r="K39" s="107">
        <v>4412</v>
      </c>
      <c r="L39" s="107"/>
      <c r="M39" s="107">
        <v>2333</v>
      </c>
      <c r="N39" s="107" t="s">
        <v>5313</v>
      </c>
      <c r="O39" s="107">
        <v>35000</v>
      </c>
      <c r="P39" s="107">
        <v>5000</v>
      </c>
      <c r="Q39" s="107">
        <v>100000</v>
      </c>
      <c r="R39" s="107">
        <v>70000</v>
      </c>
      <c r="S39" s="107"/>
      <c r="T39" s="107" t="s">
        <v>5313</v>
      </c>
      <c r="U39" s="107">
        <v>7250</v>
      </c>
      <c r="V39" s="107">
        <v>517</v>
      </c>
      <c r="W39" s="107" t="s">
        <v>5313</v>
      </c>
      <c r="X39" s="107" t="s">
        <v>5313</v>
      </c>
      <c r="Y39" s="107">
        <v>857</v>
      </c>
      <c r="Z39" s="107" t="s">
        <v>5313</v>
      </c>
      <c r="AA39" s="107" t="s">
        <v>5313</v>
      </c>
      <c r="AB39" s="107" t="s">
        <v>5313</v>
      </c>
      <c r="AC39" s="107" t="s">
        <v>5313</v>
      </c>
      <c r="AD39" s="107" t="s">
        <v>5313</v>
      </c>
      <c r="AE39" s="107">
        <v>2000</v>
      </c>
      <c r="AF39" s="107">
        <v>1000</v>
      </c>
      <c r="AG39" s="107" t="s">
        <v>5313</v>
      </c>
      <c r="AH39" s="107" t="s">
        <v>5313</v>
      </c>
      <c r="AI39" s="107">
        <v>50000</v>
      </c>
      <c r="AJ39" s="107" t="s">
        <v>5313</v>
      </c>
      <c r="AK39" s="107">
        <v>5000</v>
      </c>
      <c r="AL39" s="107">
        <v>15000</v>
      </c>
      <c r="AM39" s="107">
        <v>67500</v>
      </c>
      <c r="AN39" s="107">
        <v>10000</v>
      </c>
      <c r="AO39" s="107">
        <v>271664</v>
      </c>
      <c r="AP39" s="107">
        <v>354083.1</v>
      </c>
      <c r="AQ39" s="130">
        <v>972</v>
      </c>
      <c r="AR39" s="107" t="s">
        <v>5313</v>
      </c>
      <c r="AS39" s="107" t="s">
        <v>5313</v>
      </c>
      <c r="AT39" s="107" t="s">
        <v>5313</v>
      </c>
      <c r="AU39" s="107" t="s">
        <v>5313</v>
      </c>
      <c r="AV39" s="107" t="s">
        <v>5313</v>
      </c>
      <c r="AW39" s="107"/>
    </row>
    <row r="40" spans="1:49" x14ac:dyDescent="0.35">
      <c r="A40" s="108" t="s">
        <v>1427</v>
      </c>
      <c r="B40" s="108" t="s">
        <v>1607</v>
      </c>
      <c r="C40" s="108" t="s">
        <v>1608</v>
      </c>
      <c r="D40" s="107">
        <v>1701</v>
      </c>
      <c r="E40" s="107">
        <v>1620</v>
      </c>
      <c r="F40" s="107">
        <v>13000</v>
      </c>
      <c r="G40" s="107">
        <v>7883</v>
      </c>
      <c r="H40" s="107">
        <v>13966</v>
      </c>
      <c r="I40" s="107"/>
      <c r="J40" s="107">
        <v>7527</v>
      </c>
      <c r="K40" s="107">
        <v>2714</v>
      </c>
      <c r="L40" s="107"/>
      <c r="M40" s="107">
        <v>1000</v>
      </c>
      <c r="N40" s="107">
        <v>18000</v>
      </c>
      <c r="O40" s="107" t="s">
        <v>5313</v>
      </c>
      <c r="P40" s="107" t="s">
        <v>5313</v>
      </c>
      <c r="Q40" s="107" t="s">
        <v>5313</v>
      </c>
      <c r="R40" s="107" t="s">
        <v>5313</v>
      </c>
      <c r="S40" s="107" t="s">
        <v>5313</v>
      </c>
      <c r="T40" s="107">
        <v>15000</v>
      </c>
      <c r="U40" s="107">
        <v>9000</v>
      </c>
      <c r="V40" s="107">
        <v>862</v>
      </c>
      <c r="W40" s="107" t="s">
        <v>5313</v>
      </c>
      <c r="X40" s="107" t="s">
        <v>5313</v>
      </c>
      <c r="Y40" s="107">
        <v>571</v>
      </c>
      <c r="Z40" s="107" t="s">
        <v>5313</v>
      </c>
      <c r="AA40" s="107" t="s">
        <v>5313</v>
      </c>
      <c r="AB40" s="107" t="s">
        <v>5313</v>
      </c>
      <c r="AC40" s="107" t="s">
        <v>5313</v>
      </c>
      <c r="AD40" s="107" t="s">
        <v>5313</v>
      </c>
      <c r="AE40" s="107">
        <v>2000</v>
      </c>
      <c r="AF40" s="107">
        <v>1000</v>
      </c>
      <c r="AG40" s="107" t="s">
        <v>5313</v>
      </c>
      <c r="AH40" s="107" t="s">
        <v>5313</v>
      </c>
      <c r="AI40" s="107" t="s">
        <v>5313</v>
      </c>
      <c r="AJ40" s="107" t="s">
        <v>5313</v>
      </c>
      <c r="AK40" s="107">
        <v>5000</v>
      </c>
      <c r="AL40" s="107">
        <v>5000</v>
      </c>
      <c r="AM40" s="107" t="s">
        <v>5313</v>
      </c>
      <c r="AN40" s="107">
        <v>7500</v>
      </c>
      <c r="AO40" s="107">
        <v>328286</v>
      </c>
      <c r="AP40" s="107">
        <v>414241.8</v>
      </c>
      <c r="AQ40" s="130">
        <v>1620</v>
      </c>
      <c r="AR40" s="107">
        <v>5450</v>
      </c>
      <c r="AS40" s="107" t="s">
        <v>5313</v>
      </c>
      <c r="AT40" s="107" t="s">
        <v>5313</v>
      </c>
      <c r="AU40" s="107" t="s">
        <v>5313</v>
      </c>
      <c r="AV40" s="107" t="s">
        <v>5313</v>
      </c>
      <c r="AW40" s="107"/>
    </row>
    <row r="41" spans="1:49" x14ac:dyDescent="0.35">
      <c r="A41" s="108" t="s">
        <v>1427</v>
      </c>
      <c r="B41" s="108" t="s">
        <v>1428</v>
      </c>
      <c r="C41" s="108" t="s">
        <v>1429</v>
      </c>
      <c r="D41" s="107">
        <v>1638</v>
      </c>
      <c r="E41" s="107">
        <v>1944</v>
      </c>
      <c r="F41" s="107">
        <v>9859</v>
      </c>
      <c r="G41" s="107">
        <v>7883</v>
      </c>
      <c r="H41" s="107">
        <v>8380</v>
      </c>
      <c r="I41" s="107">
        <v>11086</v>
      </c>
      <c r="J41" s="107">
        <v>7527</v>
      </c>
      <c r="K41" s="107">
        <v>2714</v>
      </c>
      <c r="L41" s="107">
        <v>8000</v>
      </c>
      <c r="M41" s="107">
        <v>1667</v>
      </c>
      <c r="N41" s="107">
        <v>20000</v>
      </c>
      <c r="O41" s="107" t="s">
        <v>5313</v>
      </c>
      <c r="P41" s="107">
        <v>3500</v>
      </c>
      <c r="Q41" s="107" t="s">
        <v>5313</v>
      </c>
      <c r="R41" s="107">
        <v>50000</v>
      </c>
      <c r="S41" s="107" t="s">
        <v>5313</v>
      </c>
      <c r="T41" s="107" t="s">
        <v>5313</v>
      </c>
      <c r="U41" s="107">
        <v>15000</v>
      </c>
      <c r="V41" s="107">
        <v>862</v>
      </c>
      <c r="W41" s="107" t="s">
        <v>5313</v>
      </c>
      <c r="X41" s="107" t="s">
        <v>5313</v>
      </c>
      <c r="Y41" s="107">
        <v>500</v>
      </c>
      <c r="Z41" s="107" t="s">
        <v>5313</v>
      </c>
      <c r="AA41" s="107">
        <v>80000</v>
      </c>
      <c r="AB41" s="107">
        <v>60000</v>
      </c>
      <c r="AC41" s="107">
        <v>20000</v>
      </c>
      <c r="AD41" s="107">
        <v>4000</v>
      </c>
      <c r="AE41" s="107" t="s">
        <v>5313</v>
      </c>
      <c r="AF41" s="107" t="s">
        <v>5313</v>
      </c>
      <c r="AG41" s="107" t="s">
        <v>5313</v>
      </c>
      <c r="AH41" s="107" t="s">
        <v>5313</v>
      </c>
      <c r="AI41" s="107" t="s">
        <v>5313</v>
      </c>
      <c r="AJ41" s="107" t="s">
        <v>5313</v>
      </c>
      <c r="AK41" s="107">
        <v>10000</v>
      </c>
      <c r="AL41" s="107">
        <v>5000</v>
      </c>
      <c r="AM41" s="107">
        <v>65000</v>
      </c>
      <c r="AN41" s="107">
        <v>5000</v>
      </c>
      <c r="AO41" s="107">
        <v>325448</v>
      </c>
      <c r="AP41" s="107">
        <v>413227.5</v>
      </c>
      <c r="AQ41" s="130">
        <v>1944</v>
      </c>
      <c r="AR41" s="107">
        <v>6000</v>
      </c>
      <c r="AS41" s="107" t="s">
        <v>5313</v>
      </c>
      <c r="AT41" s="107" t="s">
        <v>5313</v>
      </c>
      <c r="AU41" s="107" t="s">
        <v>5313</v>
      </c>
      <c r="AV41" s="107" t="s">
        <v>5313</v>
      </c>
      <c r="AW41" s="107"/>
    </row>
    <row r="42" spans="1:49" x14ac:dyDescent="0.35">
      <c r="A42" s="108" t="s">
        <v>1427</v>
      </c>
      <c r="B42" s="108" t="s">
        <v>1844</v>
      </c>
      <c r="C42" s="108" t="s">
        <v>1845</v>
      </c>
      <c r="D42" s="107" t="s">
        <v>5313</v>
      </c>
      <c r="E42" s="107" t="s">
        <v>5313</v>
      </c>
      <c r="F42" s="107">
        <v>5721</v>
      </c>
      <c r="G42" s="107">
        <v>9009</v>
      </c>
      <c r="H42" s="107">
        <v>12292</v>
      </c>
      <c r="I42" s="107">
        <v>6652</v>
      </c>
      <c r="J42" s="107">
        <v>5000</v>
      </c>
      <c r="K42" s="107">
        <v>2000</v>
      </c>
      <c r="L42" s="107">
        <v>4333</v>
      </c>
      <c r="M42" s="107">
        <v>1667</v>
      </c>
      <c r="N42" s="107">
        <v>13000</v>
      </c>
      <c r="O42" s="107">
        <v>25000</v>
      </c>
      <c r="P42" s="107">
        <v>1500</v>
      </c>
      <c r="Q42" s="107">
        <v>28000</v>
      </c>
      <c r="R42" s="107">
        <v>32500</v>
      </c>
      <c r="S42" s="107">
        <v>82500</v>
      </c>
      <c r="T42" s="107">
        <v>6500</v>
      </c>
      <c r="U42" s="107">
        <v>11500</v>
      </c>
      <c r="V42" s="107">
        <v>862</v>
      </c>
      <c r="W42" s="107" t="s">
        <v>5313</v>
      </c>
      <c r="X42" s="107" t="s">
        <v>5313</v>
      </c>
      <c r="Y42" s="107" t="s">
        <v>5313</v>
      </c>
      <c r="Z42" s="107">
        <v>3000</v>
      </c>
      <c r="AA42" s="107">
        <v>16000</v>
      </c>
      <c r="AB42" s="107">
        <v>34000</v>
      </c>
      <c r="AC42" s="107">
        <v>12000</v>
      </c>
      <c r="AD42" s="107">
        <v>8250</v>
      </c>
      <c r="AE42" s="107">
        <v>1250</v>
      </c>
      <c r="AF42" s="107">
        <v>1000</v>
      </c>
      <c r="AG42" s="107">
        <v>500</v>
      </c>
      <c r="AH42" s="107">
        <v>2500</v>
      </c>
      <c r="AI42" s="107">
        <v>41000</v>
      </c>
      <c r="AJ42" s="107">
        <v>9500</v>
      </c>
      <c r="AK42" s="107">
        <v>11250</v>
      </c>
      <c r="AL42" s="107">
        <v>5750</v>
      </c>
      <c r="AM42" s="107">
        <v>12000</v>
      </c>
      <c r="AN42" s="107">
        <v>15000</v>
      </c>
      <c r="AO42" s="107">
        <v>291176</v>
      </c>
      <c r="AP42" s="107">
        <v>402000.9</v>
      </c>
      <c r="AQ42" s="130">
        <v>2259</v>
      </c>
      <c r="AR42" s="107" t="s">
        <v>5313</v>
      </c>
      <c r="AS42" s="107" t="s">
        <v>5313</v>
      </c>
      <c r="AT42" s="107" t="s">
        <v>5313</v>
      </c>
      <c r="AU42" s="107" t="s">
        <v>5313</v>
      </c>
      <c r="AV42" s="107" t="s">
        <v>5313</v>
      </c>
      <c r="AW42" s="107"/>
    </row>
    <row r="43" spans="1:49" x14ac:dyDescent="0.35">
      <c r="A43" s="108" t="s">
        <v>1427</v>
      </c>
      <c r="B43" s="108" t="s">
        <v>1867</v>
      </c>
      <c r="C43" s="108" t="s">
        <v>1868</v>
      </c>
      <c r="D43" s="107" t="s">
        <v>5313</v>
      </c>
      <c r="E43" s="107">
        <v>1782</v>
      </c>
      <c r="F43" s="107">
        <v>6500</v>
      </c>
      <c r="G43" s="107">
        <v>6757</v>
      </c>
      <c r="H43" s="107">
        <v>8380</v>
      </c>
      <c r="I43" s="107">
        <v>11086</v>
      </c>
      <c r="J43" s="107">
        <v>8602</v>
      </c>
      <c r="K43" s="107">
        <v>5000</v>
      </c>
      <c r="L43" s="107">
        <v>11000</v>
      </c>
      <c r="M43" s="107">
        <v>2000</v>
      </c>
      <c r="N43" s="107">
        <v>20000</v>
      </c>
      <c r="O43" s="107">
        <v>25000</v>
      </c>
      <c r="P43" s="107">
        <v>8000</v>
      </c>
      <c r="Q43" s="107">
        <v>39000</v>
      </c>
      <c r="R43" s="107">
        <v>55000</v>
      </c>
      <c r="S43" s="107">
        <v>95000</v>
      </c>
      <c r="T43" s="107" t="s">
        <v>5313</v>
      </c>
      <c r="U43" s="107">
        <v>2000</v>
      </c>
      <c r="V43" s="107" t="s">
        <v>5313</v>
      </c>
      <c r="W43" s="107">
        <v>325000</v>
      </c>
      <c r="X43" s="107">
        <v>47500</v>
      </c>
      <c r="Y43" s="107">
        <v>2000</v>
      </c>
      <c r="Z43" s="107" t="s">
        <v>5313</v>
      </c>
      <c r="AA43" s="107" t="s">
        <v>5313</v>
      </c>
      <c r="AB43" s="107" t="s">
        <v>5313</v>
      </c>
      <c r="AC43" s="107" t="s">
        <v>5313</v>
      </c>
      <c r="AD43" s="107" t="s">
        <v>5313</v>
      </c>
      <c r="AE43" s="107">
        <v>2000</v>
      </c>
      <c r="AF43" s="107">
        <v>1000</v>
      </c>
      <c r="AG43" s="107">
        <v>500</v>
      </c>
      <c r="AH43" s="107">
        <v>500</v>
      </c>
      <c r="AI43" s="107">
        <v>35000</v>
      </c>
      <c r="AJ43" s="107" t="s">
        <v>5313</v>
      </c>
      <c r="AK43" s="107">
        <v>5000</v>
      </c>
      <c r="AL43" s="107" t="s">
        <v>5313</v>
      </c>
      <c r="AM43" s="107" t="s">
        <v>5313</v>
      </c>
      <c r="AN43" s="107" t="s">
        <v>5313</v>
      </c>
      <c r="AO43" s="107">
        <v>331154</v>
      </c>
      <c r="AP43" s="107">
        <v>484211.7</v>
      </c>
      <c r="AQ43" s="130">
        <v>1782</v>
      </c>
      <c r="AR43" s="107">
        <v>5287.5</v>
      </c>
      <c r="AS43" s="107" t="s">
        <v>5313</v>
      </c>
      <c r="AT43" s="107" t="s">
        <v>5313</v>
      </c>
      <c r="AU43" s="107" t="s">
        <v>5313</v>
      </c>
      <c r="AV43" s="107" t="s">
        <v>5313</v>
      </c>
      <c r="AW43" s="107"/>
    </row>
    <row r="44" spans="1:49" x14ac:dyDescent="0.35">
      <c r="A44" s="108" t="s">
        <v>1427</v>
      </c>
      <c r="B44" s="108" t="s">
        <v>1563</v>
      </c>
      <c r="C44" s="108" t="s">
        <v>1564</v>
      </c>
      <c r="D44" s="107">
        <v>1040.5</v>
      </c>
      <c r="E44" s="107">
        <v>972</v>
      </c>
      <c r="F44" s="107">
        <v>6338</v>
      </c>
      <c r="G44" s="107">
        <v>7320</v>
      </c>
      <c r="H44" s="107">
        <v>1040.5</v>
      </c>
      <c r="I44" s="107">
        <v>7761</v>
      </c>
      <c r="J44" s="107">
        <v>8602</v>
      </c>
      <c r="K44" s="107">
        <v>2000</v>
      </c>
      <c r="L44" s="107">
        <v>5000</v>
      </c>
      <c r="M44" s="107">
        <v>2333</v>
      </c>
      <c r="N44" s="107">
        <v>15000</v>
      </c>
      <c r="O44" s="107" t="s">
        <v>5313</v>
      </c>
      <c r="P44" s="107" t="s">
        <v>5313</v>
      </c>
      <c r="Q44" s="107">
        <v>55000</v>
      </c>
      <c r="R44" s="107">
        <v>65000</v>
      </c>
      <c r="S44" s="107">
        <v>120000</v>
      </c>
      <c r="T44" s="107">
        <v>10000</v>
      </c>
      <c r="U44" s="107">
        <v>2500</v>
      </c>
      <c r="V44" s="107">
        <v>1450</v>
      </c>
      <c r="W44" s="107">
        <v>275000</v>
      </c>
      <c r="X44" s="107">
        <v>37500</v>
      </c>
      <c r="Y44" s="107">
        <v>429</v>
      </c>
      <c r="Z44" s="107">
        <v>7000</v>
      </c>
      <c r="AA44" s="107" t="s">
        <v>5313</v>
      </c>
      <c r="AB44" s="107">
        <v>35000</v>
      </c>
      <c r="AC44" s="107">
        <v>25000</v>
      </c>
      <c r="AD44" s="107" t="s">
        <v>5313</v>
      </c>
      <c r="AE44" s="107" t="s">
        <v>5313</v>
      </c>
      <c r="AF44" s="107" t="s">
        <v>5313</v>
      </c>
      <c r="AG44" s="107" t="s">
        <v>5313</v>
      </c>
      <c r="AH44" s="107" t="s">
        <v>5313</v>
      </c>
      <c r="AI44" s="107">
        <v>75000</v>
      </c>
      <c r="AJ44" s="107" t="s">
        <v>5313</v>
      </c>
      <c r="AK44" s="107" t="s">
        <v>5313</v>
      </c>
      <c r="AL44" s="107">
        <v>15000</v>
      </c>
      <c r="AM44" s="107">
        <v>45000</v>
      </c>
      <c r="AN44" s="107" t="s">
        <v>5313</v>
      </c>
      <c r="AO44" s="107">
        <v>189329</v>
      </c>
      <c r="AP44" s="107">
        <v>303131.84999999998</v>
      </c>
      <c r="AQ44" s="130">
        <v>972</v>
      </c>
      <c r="AR44" s="107">
        <v>5800</v>
      </c>
      <c r="AS44" s="107" t="s">
        <v>5313</v>
      </c>
      <c r="AT44" s="107" t="s">
        <v>5313</v>
      </c>
      <c r="AU44" s="107" t="s">
        <v>5313</v>
      </c>
      <c r="AV44" s="107" t="s">
        <v>5313</v>
      </c>
      <c r="AW44" s="107"/>
    </row>
    <row r="45" spans="1:49" x14ac:dyDescent="0.35">
      <c r="A45" s="108" t="s">
        <v>1427</v>
      </c>
      <c r="B45" s="108" t="s">
        <v>1543</v>
      </c>
      <c r="C45" s="108" t="s">
        <v>1544</v>
      </c>
      <c r="D45" s="107">
        <v>2184</v>
      </c>
      <c r="E45" s="107">
        <v>1620</v>
      </c>
      <c r="F45" s="107">
        <v>2670</v>
      </c>
      <c r="G45" s="107">
        <v>9009</v>
      </c>
      <c r="H45" s="107">
        <v>8380</v>
      </c>
      <c r="I45" s="107">
        <v>9978</v>
      </c>
      <c r="J45" s="107"/>
      <c r="K45" s="107">
        <v>4000</v>
      </c>
      <c r="L45" s="107">
        <v>13333</v>
      </c>
      <c r="M45" s="107">
        <v>2333</v>
      </c>
      <c r="N45" s="107">
        <v>10000</v>
      </c>
      <c r="O45" s="107" t="s">
        <v>5313</v>
      </c>
      <c r="P45" s="107">
        <v>5000</v>
      </c>
      <c r="Q45" s="107">
        <v>30000</v>
      </c>
      <c r="R45" s="107">
        <v>40000</v>
      </c>
      <c r="S45" s="107">
        <v>30000</v>
      </c>
      <c r="T45" s="107">
        <v>4000</v>
      </c>
      <c r="U45" s="107">
        <v>12000</v>
      </c>
      <c r="V45" s="107">
        <v>1724</v>
      </c>
      <c r="W45" s="107" t="s">
        <v>5313</v>
      </c>
      <c r="X45" s="107">
        <v>60000</v>
      </c>
      <c r="Y45" s="107">
        <v>286</v>
      </c>
      <c r="Z45" s="107">
        <v>4750</v>
      </c>
      <c r="AA45" s="107">
        <v>50000</v>
      </c>
      <c r="AB45" s="107">
        <v>35000</v>
      </c>
      <c r="AC45" s="107">
        <v>30000</v>
      </c>
      <c r="AD45" s="107">
        <v>15000</v>
      </c>
      <c r="AE45" s="107" t="s">
        <v>5313</v>
      </c>
      <c r="AF45" s="107" t="s">
        <v>5313</v>
      </c>
      <c r="AG45" s="107" t="s">
        <v>5313</v>
      </c>
      <c r="AH45" s="107" t="s">
        <v>5313</v>
      </c>
      <c r="AI45" s="107">
        <v>70000</v>
      </c>
      <c r="AJ45" s="107">
        <v>15000</v>
      </c>
      <c r="AK45" s="107">
        <v>15000</v>
      </c>
      <c r="AL45" s="107" t="s">
        <v>5313</v>
      </c>
      <c r="AM45" s="107" t="s">
        <v>5313</v>
      </c>
      <c r="AN45" s="107">
        <v>15000</v>
      </c>
      <c r="AO45" s="107">
        <v>319600</v>
      </c>
      <c r="AP45" s="107">
        <v>449796.9</v>
      </c>
      <c r="AQ45" s="130">
        <v>1620</v>
      </c>
      <c r="AR45" s="107">
        <v>5750</v>
      </c>
      <c r="AS45" s="107" t="s">
        <v>5313</v>
      </c>
      <c r="AT45" s="107" t="s">
        <v>5313</v>
      </c>
      <c r="AU45" s="107" t="s">
        <v>5313</v>
      </c>
      <c r="AV45" s="107" t="s">
        <v>5313</v>
      </c>
      <c r="AW45" s="107"/>
    </row>
    <row r="46" spans="1:49" x14ac:dyDescent="0.35">
      <c r="A46" s="108" t="s">
        <v>5313</v>
      </c>
      <c r="B46" s="108" t="s">
        <v>5313</v>
      </c>
      <c r="C46" s="108" t="s">
        <v>5313</v>
      </c>
      <c r="D46" s="107" t="s">
        <v>5313</v>
      </c>
      <c r="E46" s="107" t="s">
        <v>5313</v>
      </c>
      <c r="F46" s="107" t="s">
        <v>5313</v>
      </c>
      <c r="G46" s="107" t="s">
        <v>5313</v>
      </c>
      <c r="H46" s="107" t="s">
        <v>5313</v>
      </c>
      <c r="I46" s="107" t="s">
        <v>5313</v>
      </c>
      <c r="J46" s="107"/>
      <c r="K46" s="107" t="s">
        <v>5313</v>
      </c>
      <c r="L46" s="107" t="s">
        <v>5313</v>
      </c>
      <c r="M46" s="107" t="s">
        <v>5313</v>
      </c>
      <c r="N46" s="107" t="s">
        <v>5313</v>
      </c>
      <c r="O46" s="107" t="s">
        <v>5313</v>
      </c>
      <c r="P46" s="107" t="s">
        <v>5313</v>
      </c>
      <c r="Q46" s="107" t="s">
        <v>5313</v>
      </c>
      <c r="R46" s="107" t="s">
        <v>5313</v>
      </c>
      <c r="S46" s="107" t="s">
        <v>5313</v>
      </c>
      <c r="T46" s="107" t="s">
        <v>5313</v>
      </c>
      <c r="U46" s="107" t="s">
        <v>5313</v>
      </c>
      <c r="V46" s="107" t="s">
        <v>5313</v>
      </c>
      <c r="W46" s="107" t="s">
        <v>5313</v>
      </c>
      <c r="X46" s="107" t="s">
        <v>5313</v>
      </c>
      <c r="Y46" s="107" t="s">
        <v>5313</v>
      </c>
      <c r="Z46" s="107" t="s">
        <v>5313</v>
      </c>
      <c r="AA46" s="107" t="s">
        <v>5313</v>
      </c>
      <c r="AB46" s="107" t="s">
        <v>5313</v>
      </c>
      <c r="AC46" s="107" t="s">
        <v>5313</v>
      </c>
      <c r="AD46" s="107" t="s">
        <v>5313</v>
      </c>
      <c r="AE46" s="107" t="s">
        <v>5313</v>
      </c>
      <c r="AF46" s="107" t="s">
        <v>5313</v>
      </c>
      <c r="AG46" s="107" t="s">
        <v>5313</v>
      </c>
      <c r="AH46" s="107" t="s">
        <v>5313</v>
      </c>
      <c r="AI46" s="107" t="s">
        <v>5313</v>
      </c>
      <c r="AJ46" s="107" t="s">
        <v>5313</v>
      </c>
      <c r="AK46" s="107" t="s">
        <v>5313</v>
      </c>
      <c r="AL46" s="107" t="s">
        <v>5313</v>
      </c>
      <c r="AM46" s="107" t="s">
        <v>5313</v>
      </c>
      <c r="AN46" s="107" t="s">
        <v>5313</v>
      </c>
      <c r="AO46" s="107" t="s">
        <v>5313</v>
      </c>
      <c r="AP46" s="107" t="s">
        <v>5313</v>
      </c>
      <c r="AQ46" s="130" t="s">
        <v>5313</v>
      </c>
      <c r="AR46" s="107" t="s">
        <v>5313</v>
      </c>
      <c r="AS46" s="107" t="s">
        <v>5313</v>
      </c>
      <c r="AT46" s="107" t="s">
        <v>5313</v>
      </c>
      <c r="AU46" s="107" t="s">
        <v>5313</v>
      </c>
      <c r="AV46" s="107" t="s">
        <v>5313</v>
      </c>
      <c r="AW46" s="107" t="s">
        <v>5313</v>
      </c>
    </row>
    <row r="47" spans="1:49" x14ac:dyDescent="0.35">
      <c r="A47" s="108" t="s">
        <v>5313</v>
      </c>
      <c r="B47" s="108" t="s">
        <v>5313</v>
      </c>
      <c r="C47" s="108" t="s">
        <v>5313</v>
      </c>
      <c r="D47" s="107" t="s">
        <v>5313</v>
      </c>
      <c r="E47" s="107" t="s">
        <v>5313</v>
      </c>
      <c r="F47" s="107" t="s">
        <v>5313</v>
      </c>
      <c r="G47" s="107" t="s">
        <v>5313</v>
      </c>
      <c r="H47" s="107" t="s">
        <v>5313</v>
      </c>
      <c r="I47" s="107" t="s">
        <v>5313</v>
      </c>
      <c r="J47" s="107" t="s">
        <v>5313</v>
      </c>
      <c r="K47" s="107" t="s">
        <v>5313</v>
      </c>
      <c r="L47" s="107" t="s">
        <v>5313</v>
      </c>
      <c r="M47" s="107" t="s">
        <v>5313</v>
      </c>
      <c r="N47" s="107" t="s">
        <v>5313</v>
      </c>
      <c r="O47" s="107" t="s">
        <v>5313</v>
      </c>
      <c r="P47" s="107" t="s">
        <v>5313</v>
      </c>
      <c r="Q47" s="107" t="s">
        <v>5313</v>
      </c>
      <c r="R47" s="107" t="s">
        <v>5313</v>
      </c>
      <c r="S47" s="107" t="s">
        <v>5313</v>
      </c>
      <c r="T47" s="107" t="s">
        <v>5313</v>
      </c>
      <c r="U47" s="107" t="s">
        <v>5313</v>
      </c>
      <c r="V47" s="107" t="s">
        <v>5313</v>
      </c>
      <c r="W47" s="107" t="s">
        <v>5313</v>
      </c>
      <c r="X47" s="107" t="s">
        <v>5313</v>
      </c>
      <c r="Y47" s="107" t="s">
        <v>5313</v>
      </c>
      <c r="Z47" s="107" t="s">
        <v>5313</v>
      </c>
      <c r="AA47" s="107" t="s">
        <v>5313</v>
      </c>
      <c r="AB47" s="107" t="s">
        <v>5313</v>
      </c>
      <c r="AC47" s="107" t="s">
        <v>5313</v>
      </c>
      <c r="AD47" s="107" t="s">
        <v>5313</v>
      </c>
      <c r="AE47" s="107" t="s">
        <v>5313</v>
      </c>
      <c r="AF47" s="107" t="s">
        <v>5313</v>
      </c>
      <c r="AG47" s="107" t="s">
        <v>5313</v>
      </c>
      <c r="AH47" s="107" t="s">
        <v>5313</v>
      </c>
      <c r="AI47" s="107" t="s">
        <v>5313</v>
      </c>
      <c r="AJ47" s="107" t="s">
        <v>5313</v>
      </c>
      <c r="AK47" s="107" t="s">
        <v>5313</v>
      </c>
      <c r="AL47" s="107" t="s">
        <v>5313</v>
      </c>
      <c r="AM47" s="107" t="s">
        <v>5313</v>
      </c>
      <c r="AN47" s="107" t="s">
        <v>5313</v>
      </c>
      <c r="AO47" s="107" t="s">
        <v>5313</v>
      </c>
      <c r="AP47" s="107" t="s">
        <v>5313</v>
      </c>
      <c r="AQ47" s="130" t="s">
        <v>5313</v>
      </c>
      <c r="AR47" s="107" t="s">
        <v>5313</v>
      </c>
      <c r="AS47" s="107" t="s">
        <v>5313</v>
      </c>
      <c r="AT47" s="107" t="s">
        <v>5313</v>
      </c>
      <c r="AU47" s="107" t="s">
        <v>5313</v>
      </c>
      <c r="AV47" s="107" t="s">
        <v>5313</v>
      </c>
      <c r="AW47" s="107" t="s">
        <v>5313</v>
      </c>
    </row>
    <row r="48" spans="1:49" x14ac:dyDescent="0.35">
      <c r="A48" s="108" t="s">
        <v>5313</v>
      </c>
      <c r="B48" s="108" t="s">
        <v>5313</v>
      </c>
      <c r="C48" s="108" t="s">
        <v>5313</v>
      </c>
      <c r="D48" s="107" t="s">
        <v>5313</v>
      </c>
      <c r="E48" s="107" t="s">
        <v>5313</v>
      </c>
      <c r="F48" s="107" t="s">
        <v>5313</v>
      </c>
      <c r="G48" s="107" t="s">
        <v>5313</v>
      </c>
      <c r="H48" s="107" t="s">
        <v>5313</v>
      </c>
      <c r="I48" s="107" t="s">
        <v>5313</v>
      </c>
      <c r="J48" s="107" t="s">
        <v>5313</v>
      </c>
      <c r="K48" s="107" t="s">
        <v>5313</v>
      </c>
      <c r="L48" s="107" t="s">
        <v>5313</v>
      </c>
      <c r="M48" s="107" t="s">
        <v>5313</v>
      </c>
      <c r="N48" s="107" t="s">
        <v>5313</v>
      </c>
      <c r="O48" s="107" t="s">
        <v>5313</v>
      </c>
      <c r="P48" s="107" t="s">
        <v>5313</v>
      </c>
      <c r="Q48" s="107" t="s">
        <v>5313</v>
      </c>
      <c r="R48" s="107" t="s">
        <v>5313</v>
      </c>
      <c r="S48" s="107" t="s">
        <v>5313</v>
      </c>
      <c r="T48" s="107" t="s">
        <v>5313</v>
      </c>
      <c r="U48" s="107" t="s">
        <v>5313</v>
      </c>
      <c r="V48" s="107" t="s">
        <v>5313</v>
      </c>
      <c r="W48" s="107" t="s">
        <v>5313</v>
      </c>
      <c r="X48" s="107" t="s">
        <v>5313</v>
      </c>
      <c r="Y48" s="107" t="s">
        <v>5313</v>
      </c>
      <c r="Z48" s="107" t="s">
        <v>5313</v>
      </c>
      <c r="AA48" s="107" t="s">
        <v>5313</v>
      </c>
      <c r="AB48" s="107" t="s">
        <v>5313</v>
      </c>
      <c r="AC48" s="107" t="s">
        <v>5313</v>
      </c>
      <c r="AD48" s="107" t="s">
        <v>5313</v>
      </c>
      <c r="AE48" s="107" t="s">
        <v>5313</v>
      </c>
      <c r="AF48" s="107" t="s">
        <v>5313</v>
      </c>
      <c r="AG48" s="107" t="s">
        <v>5313</v>
      </c>
      <c r="AH48" s="107" t="s">
        <v>5313</v>
      </c>
      <c r="AI48" s="107" t="s">
        <v>5313</v>
      </c>
      <c r="AJ48" s="107" t="s">
        <v>5313</v>
      </c>
      <c r="AK48" s="107" t="s">
        <v>5313</v>
      </c>
      <c r="AL48" s="107" t="s">
        <v>5313</v>
      </c>
      <c r="AM48" s="107" t="s">
        <v>5313</v>
      </c>
      <c r="AN48" s="107" t="s">
        <v>5313</v>
      </c>
      <c r="AO48" s="107" t="s">
        <v>5313</v>
      </c>
      <c r="AP48" s="107" t="s">
        <v>5313</v>
      </c>
      <c r="AQ48" s="130" t="s">
        <v>5313</v>
      </c>
      <c r="AR48" s="107" t="s">
        <v>5313</v>
      </c>
      <c r="AS48" s="107" t="s">
        <v>5313</v>
      </c>
      <c r="AT48" s="107" t="s">
        <v>5313</v>
      </c>
      <c r="AU48" s="107" t="s">
        <v>5313</v>
      </c>
      <c r="AV48" s="107" t="s">
        <v>5313</v>
      </c>
      <c r="AW48" s="107" t="s">
        <v>5313</v>
      </c>
    </row>
    <row r="49" spans="1:49" x14ac:dyDescent="0.35">
      <c r="A49" s="108" t="s">
        <v>5313</v>
      </c>
      <c r="B49" s="108" t="s">
        <v>5313</v>
      </c>
      <c r="C49" s="108" t="s">
        <v>5313</v>
      </c>
      <c r="D49" s="107" t="s">
        <v>5313</v>
      </c>
      <c r="E49" s="107" t="s">
        <v>5313</v>
      </c>
      <c r="F49" s="107" t="s">
        <v>5313</v>
      </c>
      <c r="G49" s="107" t="s">
        <v>5313</v>
      </c>
      <c r="H49" s="107" t="s">
        <v>5313</v>
      </c>
      <c r="I49" s="107" t="s">
        <v>5313</v>
      </c>
      <c r="J49" s="107" t="s">
        <v>5313</v>
      </c>
      <c r="K49" s="107" t="s">
        <v>5313</v>
      </c>
      <c r="L49" s="107" t="s">
        <v>5313</v>
      </c>
      <c r="M49" s="107" t="s">
        <v>5313</v>
      </c>
      <c r="N49" s="107" t="s">
        <v>5313</v>
      </c>
      <c r="O49" s="107" t="s">
        <v>5313</v>
      </c>
      <c r="P49" s="107" t="s">
        <v>5313</v>
      </c>
      <c r="Q49" s="107" t="s">
        <v>5313</v>
      </c>
      <c r="R49" s="107" t="s">
        <v>5313</v>
      </c>
      <c r="S49" s="107" t="s">
        <v>5313</v>
      </c>
      <c r="T49" s="107" t="s">
        <v>5313</v>
      </c>
      <c r="U49" s="107" t="s">
        <v>5313</v>
      </c>
      <c r="V49" s="107" t="s">
        <v>5313</v>
      </c>
      <c r="W49" s="107" t="s">
        <v>5313</v>
      </c>
      <c r="X49" s="107" t="s">
        <v>5313</v>
      </c>
      <c r="Y49" s="107" t="s">
        <v>5313</v>
      </c>
      <c r="Z49" s="107" t="s">
        <v>5313</v>
      </c>
      <c r="AA49" s="107" t="s">
        <v>5313</v>
      </c>
      <c r="AB49" s="107" t="s">
        <v>5313</v>
      </c>
      <c r="AC49" s="107" t="s">
        <v>5313</v>
      </c>
      <c r="AD49" s="107" t="s">
        <v>5313</v>
      </c>
      <c r="AE49" s="107" t="s">
        <v>5313</v>
      </c>
      <c r="AF49" s="107" t="s">
        <v>5313</v>
      </c>
      <c r="AG49" s="107" t="s">
        <v>5313</v>
      </c>
      <c r="AH49" s="107" t="s">
        <v>5313</v>
      </c>
      <c r="AI49" s="107" t="s">
        <v>5313</v>
      </c>
      <c r="AJ49" s="107" t="s">
        <v>5313</v>
      </c>
      <c r="AK49" s="107" t="s">
        <v>5313</v>
      </c>
      <c r="AL49" s="107" t="s">
        <v>5313</v>
      </c>
      <c r="AM49" s="107" t="s">
        <v>5313</v>
      </c>
      <c r="AN49" s="107" t="s">
        <v>5313</v>
      </c>
      <c r="AO49" s="107" t="s">
        <v>5313</v>
      </c>
      <c r="AP49" s="107" t="s">
        <v>5313</v>
      </c>
      <c r="AQ49" s="130" t="s">
        <v>5313</v>
      </c>
      <c r="AR49" s="107" t="s">
        <v>5313</v>
      </c>
      <c r="AS49" s="107" t="s">
        <v>5313</v>
      </c>
      <c r="AT49" s="107" t="s">
        <v>5313</v>
      </c>
      <c r="AU49" s="107" t="s">
        <v>5313</v>
      </c>
      <c r="AV49" s="107" t="s">
        <v>5313</v>
      </c>
      <c r="AW49" s="107" t="s">
        <v>5313</v>
      </c>
    </row>
    <row r="50" spans="1:49" x14ac:dyDescent="0.35">
      <c r="A50" s="108" t="s">
        <v>5313</v>
      </c>
      <c r="B50" s="108" t="s">
        <v>5313</v>
      </c>
      <c r="C50" s="108" t="s">
        <v>5313</v>
      </c>
      <c r="D50" s="107" t="s">
        <v>5313</v>
      </c>
      <c r="E50" s="107" t="s">
        <v>5313</v>
      </c>
      <c r="F50" s="107" t="s">
        <v>5313</v>
      </c>
      <c r="G50" s="107" t="s">
        <v>5313</v>
      </c>
      <c r="H50" s="107" t="s">
        <v>5313</v>
      </c>
      <c r="I50" s="107" t="s">
        <v>5313</v>
      </c>
      <c r="J50" s="107" t="s">
        <v>5313</v>
      </c>
      <c r="K50" s="107" t="s">
        <v>5313</v>
      </c>
      <c r="L50" s="107" t="s">
        <v>5313</v>
      </c>
      <c r="M50" s="107" t="s">
        <v>5313</v>
      </c>
      <c r="N50" s="107" t="s">
        <v>5313</v>
      </c>
      <c r="O50" s="107" t="s">
        <v>5313</v>
      </c>
      <c r="P50" s="107" t="s">
        <v>5313</v>
      </c>
      <c r="Q50" s="107" t="s">
        <v>5313</v>
      </c>
      <c r="R50" s="107" t="s">
        <v>5313</v>
      </c>
      <c r="S50" s="107" t="s">
        <v>5313</v>
      </c>
      <c r="T50" s="107" t="s">
        <v>5313</v>
      </c>
      <c r="U50" s="107" t="s">
        <v>5313</v>
      </c>
      <c r="V50" s="107" t="s">
        <v>5313</v>
      </c>
      <c r="W50" s="107" t="s">
        <v>5313</v>
      </c>
      <c r="X50" s="107" t="s">
        <v>5313</v>
      </c>
      <c r="Y50" s="107" t="s">
        <v>5313</v>
      </c>
      <c r="Z50" s="107" t="s">
        <v>5313</v>
      </c>
      <c r="AA50" s="107" t="s">
        <v>5313</v>
      </c>
      <c r="AB50" s="107" t="s">
        <v>5313</v>
      </c>
      <c r="AC50" s="107" t="s">
        <v>5313</v>
      </c>
      <c r="AD50" s="107" t="s">
        <v>5313</v>
      </c>
      <c r="AE50" s="107" t="s">
        <v>5313</v>
      </c>
      <c r="AF50" s="107" t="s">
        <v>5313</v>
      </c>
      <c r="AG50" s="107" t="s">
        <v>5313</v>
      </c>
      <c r="AH50" s="107" t="s">
        <v>5313</v>
      </c>
      <c r="AI50" s="107" t="s">
        <v>5313</v>
      </c>
      <c r="AJ50" s="107" t="s">
        <v>5313</v>
      </c>
      <c r="AK50" s="107" t="s">
        <v>5313</v>
      </c>
      <c r="AL50" s="107" t="s">
        <v>5313</v>
      </c>
      <c r="AM50" s="107" t="s">
        <v>5313</v>
      </c>
      <c r="AN50" s="107" t="s">
        <v>5313</v>
      </c>
      <c r="AO50" s="107" t="s">
        <v>5313</v>
      </c>
      <c r="AP50" s="107" t="s">
        <v>5313</v>
      </c>
      <c r="AQ50" s="130" t="s">
        <v>5313</v>
      </c>
      <c r="AR50" s="107" t="s">
        <v>5313</v>
      </c>
      <c r="AS50" s="107" t="s">
        <v>5313</v>
      </c>
      <c r="AT50" s="107" t="s">
        <v>5313</v>
      </c>
      <c r="AU50" s="107" t="s">
        <v>5313</v>
      </c>
      <c r="AV50" s="107" t="s">
        <v>5313</v>
      </c>
      <c r="AW50" s="107" t="s">
        <v>5313</v>
      </c>
    </row>
    <row r="51" spans="1:49" x14ac:dyDescent="0.35">
      <c r="A51" s="108" t="s">
        <v>5313</v>
      </c>
      <c r="B51" s="108" t="s">
        <v>5313</v>
      </c>
      <c r="C51" s="108" t="s">
        <v>5313</v>
      </c>
      <c r="D51" s="107" t="s">
        <v>5313</v>
      </c>
      <c r="E51" s="107" t="s">
        <v>5313</v>
      </c>
      <c r="F51" s="107" t="s">
        <v>5313</v>
      </c>
      <c r="G51" s="107" t="s">
        <v>5313</v>
      </c>
      <c r="H51" s="107" t="s">
        <v>5313</v>
      </c>
      <c r="I51" s="107" t="s">
        <v>5313</v>
      </c>
      <c r="J51" s="107" t="s">
        <v>5313</v>
      </c>
      <c r="K51" s="107" t="s">
        <v>5313</v>
      </c>
      <c r="L51" s="107" t="s">
        <v>5313</v>
      </c>
      <c r="M51" s="107" t="s">
        <v>5313</v>
      </c>
      <c r="N51" s="107" t="s">
        <v>5313</v>
      </c>
      <c r="O51" s="107" t="s">
        <v>5313</v>
      </c>
      <c r="P51" s="107" t="s">
        <v>5313</v>
      </c>
      <c r="Q51" s="107" t="s">
        <v>5313</v>
      </c>
      <c r="R51" s="107" t="s">
        <v>5313</v>
      </c>
      <c r="S51" s="107" t="s">
        <v>5313</v>
      </c>
      <c r="T51" s="107" t="s">
        <v>5313</v>
      </c>
      <c r="U51" s="107" t="s">
        <v>5313</v>
      </c>
      <c r="V51" s="107" t="s">
        <v>5313</v>
      </c>
      <c r="W51" s="107" t="s">
        <v>5313</v>
      </c>
      <c r="X51" s="107" t="s">
        <v>5313</v>
      </c>
      <c r="Y51" s="107" t="s">
        <v>5313</v>
      </c>
      <c r="Z51" s="107" t="s">
        <v>5313</v>
      </c>
      <c r="AA51" s="107" t="s">
        <v>5313</v>
      </c>
      <c r="AB51" s="107" t="s">
        <v>5313</v>
      </c>
      <c r="AC51" s="107" t="s">
        <v>5313</v>
      </c>
      <c r="AD51" s="107" t="s">
        <v>5313</v>
      </c>
      <c r="AE51" s="107" t="s">
        <v>5313</v>
      </c>
      <c r="AF51" s="107" t="s">
        <v>5313</v>
      </c>
      <c r="AG51" s="107" t="s">
        <v>5313</v>
      </c>
      <c r="AH51" s="107" t="s">
        <v>5313</v>
      </c>
      <c r="AI51" s="107" t="s">
        <v>5313</v>
      </c>
      <c r="AJ51" s="107" t="s">
        <v>5313</v>
      </c>
      <c r="AK51" s="107" t="s">
        <v>5313</v>
      </c>
      <c r="AL51" s="107" t="s">
        <v>5313</v>
      </c>
      <c r="AM51" s="107" t="s">
        <v>5313</v>
      </c>
      <c r="AN51" s="107" t="s">
        <v>5313</v>
      </c>
      <c r="AO51" s="107" t="s">
        <v>5313</v>
      </c>
      <c r="AP51" s="107" t="s">
        <v>5313</v>
      </c>
      <c r="AQ51" s="130" t="s">
        <v>5313</v>
      </c>
      <c r="AR51" s="107" t="s">
        <v>5313</v>
      </c>
      <c r="AS51" s="107" t="s">
        <v>5313</v>
      </c>
      <c r="AT51" s="107" t="s">
        <v>5313</v>
      </c>
      <c r="AU51" s="107" t="s">
        <v>5313</v>
      </c>
      <c r="AV51" s="107" t="s">
        <v>5313</v>
      </c>
      <c r="AW51" s="107" t="s">
        <v>5313</v>
      </c>
    </row>
    <row r="52" spans="1:49" x14ac:dyDescent="0.35">
      <c r="A52" s="108" t="s">
        <v>5313</v>
      </c>
      <c r="B52" s="108" t="s">
        <v>5313</v>
      </c>
      <c r="C52" s="108" t="s">
        <v>5313</v>
      </c>
      <c r="D52" s="107" t="s">
        <v>5313</v>
      </c>
      <c r="E52" s="107" t="s">
        <v>5313</v>
      </c>
      <c r="F52" s="107" t="s">
        <v>5313</v>
      </c>
      <c r="G52" s="107" t="s">
        <v>5313</v>
      </c>
      <c r="H52" s="107" t="s">
        <v>5313</v>
      </c>
      <c r="I52" s="107" t="s">
        <v>5313</v>
      </c>
      <c r="J52" s="107"/>
      <c r="K52" s="107" t="s">
        <v>5313</v>
      </c>
      <c r="L52" s="107" t="s">
        <v>5313</v>
      </c>
      <c r="M52" s="107" t="s">
        <v>5313</v>
      </c>
      <c r="N52" s="107" t="s">
        <v>5313</v>
      </c>
      <c r="O52" s="107" t="s">
        <v>5313</v>
      </c>
      <c r="P52" s="107" t="s">
        <v>5313</v>
      </c>
      <c r="Q52" s="107" t="s">
        <v>5313</v>
      </c>
      <c r="R52" s="107" t="s">
        <v>5313</v>
      </c>
      <c r="S52" s="107" t="s">
        <v>5313</v>
      </c>
      <c r="T52" s="107" t="s">
        <v>5313</v>
      </c>
      <c r="U52" s="107" t="s">
        <v>5313</v>
      </c>
      <c r="V52" s="107" t="s">
        <v>5313</v>
      </c>
      <c r="W52" s="107" t="s">
        <v>5313</v>
      </c>
      <c r="X52" s="107" t="s">
        <v>5313</v>
      </c>
      <c r="Y52" s="107" t="s">
        <v>5313</v>
      </c>
      <c r="Z52" s="107" t="s">
        <v>5313</v>
      </c>
      <c r="AA52" s="107" t="s">
        <v>5313</v>
      </c>
      <c r="AB52" s="107" t="s">
        <v>5313</v>
      </c>
      <c r="AC52" s="107" t="s">
        <v>5313</v>
      </c>
      <c r="AD52" s="107" t="s">
        <v>5313</v>
      </c>
      <c r="AE52" s="107" t="s">
        <v>5313</v>
      </c>
      <c r="AF52" s="107" t="s">
        <v>5313</v>
      </c>
      <c r="AG52" s="107" t="s">
        <v>5313</v>
      </c>
      <c r="AH52" s="107" t="s">
        <v>5313</v>
      </c>
      <c r="AI52" s="107" t="s">
        <v>5313</v>
      </c>
      <c r="AJ52" s="107" t="s">
        <v>5313</v>
      </c>
      <c r="AK52" s="107" t="s">
        <v>5313</v>
      </c>
      <c r="AL52" s="107" t="s">
        <v>5313</v>
      </c>
      <c r="AM52" s="107" t="s">
        <v>5313</v>
      </c>
      <c r="AN52" s="107" t="s">
        <v>5313</v>
      </c>
      <c r="AO52" s="107" t="s">
        <v>5313</v>
      </c>
      <c r="AP52" s="107" t="s">
        <v>5313</v>
      </c>
      <c r="AQ52" s="130" t="s">
        <v>5313</v>
      </c>
      <c r="AR52" s="107" t="s">
        <v>5313</v>
      </c>
      <c r="AS52" s="107" t="s">
        <v>5313</v>
      </c>
      <c r="AT52" s="107" t="s">
        <v>5313</v>
      </c>
      <c r="AU52" s="107" t="s">
        <v>5313</v>
      </c>
      <c r="AV52" s="107" t="s">
        <v>5313</v>
      </c>
      <c r="AW52" s="107" t="s">
        <v>5313</v>
      </c>
    </row>
    <row r="53" spans="1:49" x14ac:dyDescent="0.35">
      <c r="A53" s="108" t="s">
        <v>5313</v>
      </c>
      <c r="B53" s="108" t="s">
        <v>5313</v>
      </c>
      <c r="C53" s="108" t="s">
        <v>5313</v>
      </c>
      <c r="D53" s="107" t="s">
        <v>5313</v>
      </c>
      <c r="E53" s="107" t="s">
        <v>5313</v>
      </c>
      <c r="F53" s="107" t="s">
        <v>5313</v>
      </c>
      <c r="G53" s="107" t="s">
        <v>5313</v>
      </c>
      <c r="H53" s="107" t="s">
        <v>5313</v>
      </c>
      <c r="I53" s="107" t="s">
        <v>5313</v>
      </c>
      <c r="J53" s="107" t="s">
        <v>5313</v>
      </c>
      <c r="K53" s="107" t="s">
        <v>5313</v>
      </c>
      <c r="L53" s="107" t="s">
        <v>5313</v>
      </c>
      <c r="M53" s="107" t="s">
        <v>5313</v>
      </c>
      <c r="N53" s="107" t="s">
        <v>5313</v>
      </c>
      <c r="O53" s="107" t="s">
        <v>5313</v>
      </c>
      <c r="P53" s="107" t="s">
        <v>5313</v>
      </c>
      <c r="Q53" s="107" t="s">
        <v>5313</v>
      </c>
      <c r="R53" s="107" t="s">
        <v>5313</v>
      </c>
      <c r="S53" s="107" t="s">
        <v>5313</v>
      </c>
      <c r="T53" s="107" t="s">
        <v>5313</v>
      </c>
      <c r="U53" s="107" t="s">
        <v>5313</v>
      </c>
      <c r="V53" s="107" t="s">
        <v>5313</v>
      </c>
      <c r="W53" s="107" t="s">
        <v>5313</v>
      </c>
      <c r="X53" s="107" t="s">
        <v>5313</v>
      </c>
      <c r="Y53" s="107" t="s">
        <v>5313</v>
      </c>
      <c r="Z53" s="107" t="s">
        <v>5313</v>
      </c>
      <c r="AA53" s="107" t="s">
        <v>5313</v>
      </c>
      <c r="AB53" s="107" t="s">
        <v>5313</v>
      </c>
      <c r="AC53" s="107" t="s">
        <v>5313</v>
      </c>
      <c r="AD53" s="107" t="s">
        <v>5313</v>
      </c>
      <c r="AE53" s="107" t="s">
        <v>5313</v>
      </c>
      <c r="AF53" s="107" t="s">
        <v>5313</v>
      </c>
      <c r="AG53" s="107" t="s">
        <v>5313</v>
      </c>
      <c r="AH53" s="107" t="s">
        <v>5313</v>
      </c>
      <c r="AI53" s="107" t="s">
        <v>5313</v>
      </c>
      <c r="AJ53" s="107" t="s">
        <v>5313</v>
      </c>
      <c r="AK53" s="107" t="s">
        <v>5313</v>
      </c>
      <c r="AL53" s="107" t="s">
        <v>5313</v>
      </c>
      <c r="AM53" s="107" t="s">
        <v>5313</v>
      </c>
      <c r="AN53" s="107" t="s">
        <v>5313</v>
      </c>
      <c r="AO53" s="107" t="s">
        <v>5313</v>
      </c>
      <c r="AP53" s="107" t="s">
        <v>5313</v>
      </c>
      <c r="AQ53" s="130" t="s">
        <v>5313</v>
      </c>
      <c r="AR53" s="107" t="s">
        <v>5313</v>
      </c>
      <c r="AS53" s="107" t="s">
        <v>5313</v>
      </c>
      <c r="AT53" s="107" t="s">
        <v>5313</v>
      </c>
      <c r="AU53" s="107" t="s">
        <v>5313</v>
      </c>
      <c r="AV53" s="107" t="s">
        <v>5313</v>
      </c>
      <c r="AW53" s="107" t="s">
        <v>5313</v>
      </c>
    </row>
    <row r="54" spans="1:49" x14ac:dyDescent="0.35">
      <c r="A54" s="108" t="s">
        <v>5313</v>
      </c>
      <c r="B54" s="108" t="s">
        <v>5313</v>
      </c>
      <c r="C54" s="108" t="s">
        <v>5313</v>
      </c>
      <c r="D54" s="107" t="s">
        <v>5313</v>
      </c>
      <c r="E54" s="107" t="s">
        <v>5313</v>
      </c>
      <c r="F54" s="107" t="s">
        <v>5313</v>
      </c>
      <c r="G54" s="107" t="s">
        <v>5313</v>
      </c>
      <c r="H54" s="107" t="s">
        <v>5313</v>
      </c>
      <c r="I54" s="107" t="s">
        <v>5313</v>
      </c>
      <c r="J54" s="107" t="s">
        <v>5313</v>
      </c>
      <c r="K54" s="107" t="s">
        <v>5313</v>
      </c>
      <c r="L54" s="107" t="s">
        <v>5313</v>
      </c>
      <c r="M54" s="107" t="s">
        <v>5313</v>
      </c>
      <c r="N54" s="107" t="s">
        <v>5313</v>
      </c>
      <c r="O54" s="107" t="s">
        <v>5313</v>
      </c>
      <c r="P54" s="107" t="s">
        <v>5313</v>
      </c>
      <c r="Q54" s="107" t="s">
        <v>5313</v>
      </c>
      <c r="R54" s="107" t="s">
        <v>5313</v>
      </c>
      <c r="S54" s="107" t="s">
        <v>5313</v>
      </c>
      <c r="T54" s="107" t="s">
        <v>5313</v>
      </c>
      <c r="U54" s="107" t="s">
        <v>5313</v>
      </c>
      <c r="V54" s="107" t="s">
        <v>5313</v>
      </c>
      <c r="W54" s="107" t="s">
        <v>5313</v>
      </c>
      <c r="X54" s="107" t="s">
        <v>5313</v>
      </c>
      <c r="Y54" s="107" t="s">
        <v>5313</v>
      </c>
      <c r="Z54" s="107" t="s">
        <v>5313</v>
      </c>
      <c r="AA54" s="107" t="s">
        <v>5313</v>
      </c>
      <c r="AB54" s="107" t="s">
        <v>5313</v>
      </c>
      <c r="AC54" s="107" t="s">
        <v>5313</v>
      </c>
      <c r="AD54" s="107" t="s">
        <v>5313</v>
      </c>
      <c r="AE54" s="107" t="s">
        <v>5313</v>
      </c>
      <c r="AF54" s="107" t="s">
        <v>5313</v>
      </c>
      <c r="AG54" s="107" t="s">
        <v>5313</v>
      </c>
      <c r="AH54" s="107" t="s">
        <v>5313</v>
      </c>
      <c r="AI54" s="107" t="s">
        <v>5313</v>
      </c>
      <c r="AJ54" s="107" t="s">
        <v>5313</v>
      </c>
      <c r="AK54" s="107" t="s">
        <v>5313</v>
      </c>
      <c r="AL54" s="107" t="s">
        <v>5313</v>
      </c>
      <c r="AM54" s="107" t="s">
        <v>5313</v>
      </c>
      <c r="AN54" s="107" t="s">
        <v>5313</v>
      </c>
      <c r="AO54" s="107" t="s">
        <v>5313</v>
      </c>
      <c r="AP54" s="107" t="s">
        <v>5313</v>
      </c>
      <c r="AQ54" s="130" t="s">
        <v>5313</v>
      </c>
      <c r="AR54" s="107" t="s">
        <v>5313</v>
      </c>
      <c r="AS54" s="107" t="s">
        <v>5313</v>
      </c>
      <c r="AT54" s="107" t="s">
        <v>5313</v>
      </c>
      <c r="AU54" s="107" t="s">
        <v>5313</v>
      </c>
      <c r="AV54" s="107" t="s">
        <v>5313</v>
      </c>
      <c r="AW54" s="107" t="s">
        <v>5313</v>
      </c>
    </row>
    <row r="55" spans="1:49" x14ac:dyDescent="0.35">
      <c r="A55" s="108" t="s">
        <v>5313</v>
      </c>
      <c r="B55" s="108" t="s">
        <v>5313</v>
      </c>
      <c r="C55" s="108" t="s">
        <v>5313</v>
      </c>
      <c r="D55" s="107" t="s">
        <v>5313</v>
      </c>
      <c r="E55" s="107" t="s">
        <v>5313</v>
      </c>
      <c r="F55" s="107" t="s">
        <v>5313</v>
      </c>
      <c r="G55" s="107" t="s">
        <v>5313</v>
      </c>
      <c r="H55" s="107" t="s">
        <v>5313</v>
      </c>
      <c r="I55" s="107" t="s">
        <v>5313</v>
      </c>
      <c r="J55" s="107" t="s">
        <v>5313</v>
      </c>
      <c r="K55" s="107" t="s">
        <v>5313</v>
      </c>
      <c r="L55" s="107" t="s">
        <v>5313</v>
      </c>
      <c r="M55" s="107" t="s">
        <v>5313</v>
      </c>
      <c r="N55" s="107" t="s">
        <v>5313</v>
      </c>
      <c r="O55" s="107" t="s">
        <v>5313</v>
      </c>
      <c r="P55" s="107" t="s">
        <v>5313</v>
      </c>
      <c r="Q55" s="107" t="s">
        <v>5313</v>
      </c>
      <c r="R55" s="107" t="s">
        <v>5313</v>
      </c>
      <c r="S55" s="107" t="s">
        <v>5313</v>
      </c>
      <c r="T55" s="107" t="s">
        <v>5313</v>
      </c>
      <c r="U55" s="107" t="s">
        <v>5313</v>
      </c>
      <c r="V55" s="107" t="s">
        <v>5313</v>
      </c>
      <c r="W55" s="107" t="s">
        <v>5313</v>
      </c>
      <c r="X55" s="107" t="s">
        <v>5313</v>
      </c>
      <c r="Y55" s="107" t="s">
        <v>5313</v>
      </c>
      <c r="Z55" s="107" t="s">
        <v>5313</v>
      </c>
      <c r="AA55" s="107" t="s">
        <v>5313</v>
      </c>
      <c r="AB55" s="107" t="s">
        <v>5313</v>
      </c>
      <c r="AC55" s="107" t="s">
        <v>5313</v>
      </c>
      <c r="AD55" s="107" t="s">
        <v>5313</v>
      </c>
      <c r="AE55" s="107" t="s">
        <v>5313</v>
      </c>
      <c r="AF55" s="107" t="s">
        <v>5313</v>
      </c>
      <c r="AG55" s="107" t="s">
        <v>5313</v>
      </c>
      <c r="AH55" s="107" t="s">
        <v>5313</v>
      </c>
      <c r="AI55" s="107" t="s">
        <v>5313</v>
      </c>
      <c r="AJ55" s="107" t="s">
        <v>5313</v>
      </c>
      <c r="AK55" s="107" t="s">
        <v>5313</v>
      </c>
      <c r="AL55" s="107" t="s">
        <v>5313</v>
      </c>
      <c r="AM55" s="107" t="s">
        <v>5313</v>
      </c>
      <c r="AN55" s="107" t="s">
        <v>5313</v>
      </c>
      <c r="AO55" s="107" t="s">
        <v>5313</v>
      </c>
      <c r="AP55" s="107" t="s">
        <v>5313</v>
      </c>
      <c r="AQ55" s="130" t="s">
        <v>5313</v>
      </c>
      <c r="AR55" s="107" t="s">
        <v>5313</v>
      </c>
      <c r="AS55" s="107" t="s">
        <v>5313</v>
      </c>
      <c r="AT55" s="107" t="s">
        <v>5313</v>
      </c>
      <c r="AU55" s="107" t="s">
        <v>5313</v>
      </c>
      <c r="AV55" s="107" t="s">
        <v>5313</v>
      </c>
      <c r="AW55" s="107" t="s">
        <v>5313</v>
      </c>
    </row>
    <row r="56" spans="1:49" x14ac:dyDescent="0.35">
      <c r="A56" s="108" t="s">
        <v>5313</v>
      </c>
      <c r="B56" s="108" t="s">
        <v>5313</v>
      </c>
      <c r="C56" s="108" t="s">
        <v>5313</v>
      </c>
      <c r="D56" s="107" t="s">
        <v>5313</v>
      </c>
      <c r="E56" s="107" t="s">
        <v>5313</v>
      </c>
      <c r="F56" s="107" t="s">
        <v>5313</v>
      </c>
      <c r="G56" s="107" t="s">
        <v>5313</v>
      </c>
      <c r="H56" s="107" t="s">
        <v>5313</v>
      </c>
      <c r="I56" s="107" t="s">
        <v>5313</v>
      </c>
      <c r="J56" s="107" t="s">
        <v>5313</v>
      </c>
      <c r="K56" s="107" t="s">
        <v>5313</v>
      </c>
      <c r="L56" s="107" t="s">
        <v>5313</v>
      </c>
      <c r="M56" s="107" t="s">
        <v>5313</v>
      </c>
      <c r="N56" s="107" t="s">
        <v>5313</v>
      </c>
      <c r="O56" s="107" t="s">
        <v>5313</v>
      </c>
      <c r="P56" s="107" t="s">
        <v>5313</v>
      </c>
      <c r="Q56" s="107" t="s">
        <v>5313</v>
      </c>
      <c r="R56" s="107" t="s">
        <v>5313</v>
      </c>
      <c r="S56" s="107" t="s">
        <v>5313</v>
      </c>
      <c r="T56" s="107" t="s">
        <v>5313</v>
      </c>
      <c r="U56" s="107" t="s">
        <v>5313</v>
      </c>
      <c r="V56" s="107" t="s">
        <v>5313</v>
      </c>
      <c r="W56" s="107" t="s">
        <v>5313</v>
      </c>
      <c r="X56" s="107" t="s">
        <v>5313</v>
      </c>
      <c r="Y56" s="107" t="s">
        <v>5313</v>
      </c>
      <c r="Z56" s="107" t="s">
        <v>5313</v>
      </c>
      <c r="AA56" s="107" t="s">
        <v>5313</v>
      </c>
      <c r="AB56" s="107" t="s">
        <v>5313</v>
      </c>
      <c r="AC56" s="107" t="s">
        <v>5313</v>
      </c>
      <c r="AD56" s="107" t="s">
        <v>5313</v>
      </c>
      <c r="AE56" s="107" t="s">
        <v>5313</v>
      </c>
      <c r="AF56" s="107" t="s">
        <v>5313</v>
      </c>
      <c r="AG56" s="107" t="s">
        <v>5313</v>
      </c>
      <c r="AH56" s="107" t="s">
        <v>5313</v>
      </c>
      <c r="AI56" s="107" t="s">
        <v>5313</v>
      </c>
      <c r="AJ56" s="107" t="s">
        <v>5313</v>
      </c>
      <c r="AK56" s="107" t="s">
        <v>5313</v>
      </c>
      <c r="AL56" s="107" t="s">
        <v>5313</v>
      </c>
      <c r="AM56" s="107" t="s">
        <v>5313</v>
      </c>
      <c r="AN56" s="107" t="s">
        <v>5313</v>
      </c>
      <c r="AO56" s="107" t="s">
        <v>5313</v>
      </c>
      <c r="AP56" s="107" t="s">
        <v>5313</v>
      </c>
      <c r="AQ56" s="130" t="s">
        <v>5313</v>
      </c>
      <c r="AR56" s="107" t="s">
        <v>5313</v>
      </c>
      <c r="AS56" s="107" t="s">
        <v>5313</v>
      </c>
      <c r="AT56" s="107" t="s">
        <v>5313</v>
      </c>
      <c r="AU56" s="107" t="s">
        <v>5313</v>
      </c>
      <c r="AV56" s="107" t="s">
        <v>5313</v>
      </c>
      <c r="AW56" s="107" t="s">
        <v>5313</v>
      </c>
    </row>
    <row r="57" spans="1:49" x14ac:dyDescent="0.35">
      <c r="A57" s="108" t="s">
        <v>5313</v>
      </c>
      <c r="B57" s="108" t="s">
        <v>5313</v>
      </c>
      <c r="C57" s="108" t="s">
        <v>5313</v>
      </c>
      <c r="D57" s="107" t="s">
        <v>5313</v>
      </c>
      <c r="E57" s="107" t="s">
        <v>5313</v>
      </c>
      <c r="F57" s="107" t="s">
        <v>5313</v>
      </c>
      <c r="G57" s="107" t="s">
        <v>5313</v>
      </c>
      <c r="H57" s="107" t="s">
        <v>5313</v>
      </c>
      <c r="I57" s="107" t="s">
        <v>5313</v>
      </c>
      <c r="J57" s="107" t="s">
        <v>5313</v>
      </c>
      <c r="K57" s="107" t="s">
        <v>5313</v>
      </c>
      <c r="L57" s="107" t="s">
        <v>5313</v>
      </c>
      <c r="M57" s="107" t="s">
        <v>5313</v>
      </c>
      <c r="N57" s="107" t="s">
        <v>5313</v>
      </c>
      <c r="O57" s="107" t="s">
        <v>5313</v>
      </c>
      <c r="P57" s="107" t="s">
        <v>5313</v>
      </c>
      <c r="Q57" s="107" t="s">
        <v>5313</v>
      </c>
      <c r="R57" s="107" t="s">
        <v>5313</v>
      </c>
      <c r="S57" s="107" t="s">
        <v>5313</v>
      </c>
      <c r="T57" s="107" t="s">
        <v>5313</v>
      </c>
      <c r="U57" s="107" t="s">
        <v>5313</v>
      </c>
      <c r="V57" s="107" t="s">
        <v>5313</v>
      </c>
      <c r="W57" s="107" t="s">
        <v>5313</v>
      </c>
      <c r="X57" s="107" t="s">
        <v>5313</v>
      </c>
      <c r="Y57" s="107" t="s">
        <v>5313</v>
      </c>
      <c r="Z57" s="107" t="s">
        <v>5313</v>
      </c>
      <c r="AA57" s="107" t="s">
        <v>5313</v>
      </c>
      <c r="AB57" s="107" t="s">
        <v>5313</v>
      </c>
      <c r="AC57" s="107" t="s">
        <v>5313</v>
      </c>
      <c r="AD57" s="107" t="s">
        <v>5313</v>
      </c>
      <c r="AE57" s="107" t="s">
        <v>5313</v>
      </c>
      <c r="AF57" s="107" t="s">
        <v>5313</v>
      </c>
      <c r="AG57" s="107" t="s">
        <v>5313</v>
      </c>
      <c r="AH57" s="107" t="s">
        <v>5313</v>
      </c>
      <c r="AI57" s="107" t="s">
        <v>5313</v>
      </c>
      <c r="AJ57" s="107" t="s">
        <v>5313</v>
      </c>
      <c r="AK57" s="107" t="s">
        <v>5313</v>
      </c>
      <c r="AL57" s="107" t="s">
        <v>5313</v>
      </c>
      <c r="AM57" s="107" t="s">
        <v>5313</v>
      </c>
      <c r="AN57" s="107" t="s">
        <v>5313</v>
      </c>
      <c r="AO57" s="107" t="s">
        <v>5313</v>
      </c>
      <c r="AP57" s="107" t="s">
        <v>5313</v>
      </c>
      <c r="AQ57" s="130" t="s">
        <v>5313</v>
      </c>
      <c r="AR57" s="107" t="s">
        <v>5313</v>
      </c>
      <c r="AS57" s="107" t="s">
        <v>5313</v>
      </c>
      <c r="AT57" s="107" t="s">
        <v>5313</v>
      </c>
      <c r="AU57" s="107" t="s">
        <v>5313</v>
      </c>
      <c r="AV57" s="107" t="s">
        <v>5313</v>
      </c>
      <c r="AW57" s="107" t="s">
        <v>5313</v>
      </c>
    </row>
    <row r="58" spans="1:49" x14ac:dyDescent="0.35">
      <c r="A58" s="108" t="s">
        <v>5313</v>
      </c>
      <c r="B58" s="108" t="s">
        <v>5313</v>
      </c>
      <c r="C58" s="108" t="s">
        <v>5313</v>
      </c>
      <c r="D58" s="107" t="s">
        <v>5313</v>
      </c>
      <c r="E58" s="107" t="s">
        <v>5313</v>
      </c>
      <c r="F58" s="107" t="s">
        <v>5313</v>
      </c>
      <c r="G58" s="107" t="s">
        <v>5313</v>
      </c>
      <c r="H58" s="107" t="s">
        <v>5313</v>
      </c>
      <c r="I58" s="107" t="s">
        <v>5313</v>
      </c>
      <c r="J58" s="107" t="s">
        <v>5313</v>
      </c>
      <c r="K58" s="107" t="s">
        <v>5313</v>
      </c>
      <c r="L58" s="107" t="s">
        <v>5313</v>
      </c>
      <c r="M58" s="107" t="s">
        <v>5313</v>
      </c>
      <c r="N58" s="107" t="s">
        <v>5313</v>
      </c>
      <c r="O58" s="107" t="s">
        <v>5313</v>
      </c>
      <c r="P58" s="107" t="s">
        <v>5313</v>
      </c>
      <c r="Q58" s="107" t="s">
        <v>5313</v>
      </c>
      <c r="R58" s="107" t="s">
        <v>5313</v>
      </c>
      <c r="S58" s="107" t="s">
        <v>5313</v>
      </c>
      <c r="T58" s="107" t="s">
        <v>5313</v>
      </c>
      <c r="U58" s="107" t="s">
        <v>5313</v>
      </c>
      <c r="V58" s="107" t="s">
        <v>5313</v>
      </c>
      <c r="W58" s="107" t="s">
        <v>5313</v>
      </c>
      <c r="X58" s="107" t="s">
        <v>5313</v>
      </c>
      <c r="Y58" s="107" t="s">
        <v>5313</v>
      </c>
      <c r="Z58" s="107" t="s">
        <v>5313</v>
      </c>
      <c r="AA58" s="107" t="s">
        <v>5313</v>
      </c>
      <c r="AB58" s="107" t="s">
        <v>5313</v>
      </c>
      <c r="AC58" s="107" t="s">
        <v>5313</v>
      </c>
      <c r="AD58" s="107" t="s">
        <v>5313</v>
      </c>
      <c r="AE58" s="107" t="s">
        <v>5313</v>
      </c>
      <c r="AF58" s="107" t="s">
        <v>5313</v>
      </c>
      <c r="AG58" s="107" t="s">
        <v>5313</v>
      </c>
      <c r="AH58" s="107" t="s">
        <v>5313</v>
      </c>
      <c r="AI58" s="107" t="s">
        <v>5313</v>
      </c>
      <c r="AJ58" s="107" t="s">
        <v>5313</v>
      </c>
      <c r="AK58" s="107" t="s">
        <v>5313</v>
      </c>
      <c r="AL58" s="107" t="s">
        <v>5313</v>
      </c>
      <c r="AM58" s="107" t="s">
        <v>5313</v>
      </c>
      <c r="AN58" s="107" t="s">
        <v>5313</v>
      </c>
      <c r="AO58" s="107" t="s">
        <v>5313</v>
      </c>
      <c r="AP58" s="107" t="s">
        <v>5313</v>
      </c>
      <c r="AQ58" s="130" t="s">
        <v>5313</v>
      </c>
      <c r="AR58" s="107" t="s">
        <v>5313</v>
      </c>
      <c r="AS58" s="107" t="s">
        <v>5313</v>
      </c>
      <c r="AT58" s="107" t="s">
        <v>5313</v>
      </c>
      <c r="AU58" s="107" t="s">
        <v>5313</v>
      </c>
      <c r="AV58" s="107" t="s">
        <v>5313</v>
      </c>
      <c r="AW58" s="107" t="s">
        <v>5313</v>
      </c>
    </row>
    <row r="59" spans="1:49" x14ac:dyDescent="0.35">
      <c r="A59" s="108" t="s">
        <v>5313</v>
      </c>
      <c r="B59" s="108" t="s">
        <v>5313</v>
      </c>
      <c r="C59" s="108" t="s">
        <v>5313</v>
      </c>
      <c r="D59" s="107" t="s">
        <v>5313</v>
      </c>
      <c r="E59" s="107" t="s">
        <v>5313</v>
      </c>
      <c r="F59" s="107" t="s">
        <v>5313</v>
      </c>
      <c r="G59" s="107" t="s">
        <v>5313</v>
      </c>
      <c r="H59" s="107" t="s">
        <v>5313</v>
      </c>
      <c r="I59" s="107" t="s">
        <v>5313</v>
      </c>
      <c r="J59" s="107" t="s">
        <v>5313</v>
      </c>
      <c r="K59" s="107" t="s">
        <v>5313</v>
      </c>
      <c r="L59" s="107" t="s">
        <v>5313</v>
      </c>
      <c r="M59" s="107" t="s">
        <v>5313</v>
      </c>
      <c r="N59" s="107" t="s">
        <v>5313</v>
      </c>
      <c r="O59" s="107" t="s">
        <v>5313</v>
      </c>
      <c r="P59" s="107" t="s">
        <v>5313</v>
      </c>
      <c r="Q59" s="107" t="s">
        <v>5313</v>
      </c>
      <c r="R59" s="107" t="s">
        <v>5313</v>
      </c>
      <c r="S59" s="107" t="s">
        <v>5313</v>
      </c>
      <c r="T59" s="107" t="s">
        <v>5313</v>
      </c>
      <c r="U59" s="107" t="s">
        <v>5313</v>
      </c>
      <c r="V59" s="107" t="s">
        <v>5313</v>
      </c>
      <c r="W59" s="107" t="s">
        <v>5313</v>
      </c>
      <c r="X59" s="107" t="s">
        <v>5313</v>
      </c>
      <c r="Y59" s="107" t="s">
        <v>5313</v>
      </c>
      <c r="Z59" s="107" t="s">
        <v>5313</v>
      </c>
      <c r="AA59" s="107" t="s">
        <v>5313</v>
      </c>
      <c r="AB59" s="107" t="s">
        <v>5313</v>
      </c>
      <c r="AC59" s="107" t="s">
        <v>5313</v>
      </c>
      <c r="AD59" s="107" t="s">
        <v>5313</v>
      </c>
      <c r="AE59" s="107" t="s">
        <v>5313</v>
      </c>
      <c r="AF59" s="107" t="s">
        <v>5313</v>
      </c>
      <c r="AG59" s="107" t="s">
        <v>5313</v>
      </c>
      <c r="AH59" s="107" t="s">
        <v>5313</v>
      </c>
      <c r="AI59" s="107" t="s">
        <v>5313</v>
      </c>
      <c r="AJ59" s="107" t="s">
        <v>5313</v>
      </c>
      <c r="AK59" s="107" t="s">
        <v>5313</v>
      </c>
      <c r="AL59" s="107" t="s">
        <v>5313</v>
      </c>
      <c r="AM59" s="107" t="s">
        <v>5313</v>
      </c>
      <c r="AN59" s="107" t="s">
        <v>5313</v>
      </c>
      <c r="AO59" s="107" t="s">
        <v>5313</v>
      </c>
      <c r="AP59" s="107" t="s">
        <v>5313</v>
      </c>
      <c r="AQ59" s="130" t="s">
        <v>5313</v>
      </c>
      <c r="AR59" s="107" t="s">
        <v>5313</v>
      </c>
      <c r="AS59" s="107" t="s">
        <v>5313</v>
      </c>
      <c r="AT59" s="107" t="s">
        <v>5313</v>
      </c>
      <c r="AU59" s="107" t="s">
        <v>5313</v>
      </c>
      <c r="AV59" s="107" t="s">
        <v>5313</v>
      </c>
      <c r="AW59" s="107" t="s">
        <v>5313</v>
      </c>
    </row>
    <row r="60" spans="1:49" ht="15" customHeight="1" x14ac:dyDescent="0.35">
      <c r="A60" s="108" t="s">
        <v>5313</v>
      </c>
      <c r="B60" s="108" t="s">
        <v>5313</v>
      </c>
      <c r="C60" s="108" t="s">
        <v>5313</v>
      </c>
      <c r="D60" s="107" t="s">
        <v>5313</v>
      </c>
      <c r="E60" s="107" t="s">
        <v>5313</v>
      </c>
      <c r="F60" s="107" t="s">
        <v>5313</v>
      </c>
      <c r="G60" s="107" t="s">
        <v>5313</v>
      </c>
      <c r="H60" s="107" t="s">
        <v>5313</v>
      </c>
      <c r="I60" s="107" t="s">
        <v>5313</v>
      </c>
      <c r="J60" s="107" t="s">
        <v>5313</v>
      </c>
      <c r="K60" s="107" t="s">
        <v>5313</v>
      </c>
      <c r="L60" s="107" t="s">
        <v>5313</v>
      </c>
      <c r="M60" s="107" t="s">
        <v>5313</v>
      </c>
      <c r="N60" s="107" t="s">
        <v>5313</v>
      </c>
      <c r="O60" s="107" t="s">
        <v>5313</v>
      </c>
      <c r="P60" s="107" t="s">
        <v>5313</v>
      </c>
      <c r="Q60" s="107" t="s">
        <v>5313</v>
      </c>
      <c r="R60" s="107" t="s">
        <v>5313</v>
      </c>
      <c r="S60" s="107" t="s">
        <v>5313</v>
      </c>
      <c r="T60" s="107" t="s">
        <v>5313</v>
      </c>
      <c r="U60" s="107" t="s">
        <v>5313</v>
      </c>
      <c r="V60" s="107" t="s">
        <v>5313</v>
      </c>
      <c r="W60" s="107" t="s">
        <v>5313</v>
      </c>
      <c r="X60" s="107" t="s">
        <v>5313</v>
      </c>
      <c r="Y60" s="107" t="s">
        <v>5313</v>
      </c>
      <c r="Z60" s="107" t="s">
        <v>5313</v>
      </c>
      <c r="AA60" s="107" t="s">
        <v>5313</v>
      </c>
      <c r="AB60" s="107" t="s">
        <v>5313</v>
      </c>
      <c r="AC60" s="107" t="s">
        <v>5313</v>
      </c>
      <c r="AD60" s="107" t="s">
        <v>5313</v>
      </c>
      <c r="AE60" s="107" t="s">
        <v>5313</v>
      </c>
      <c r="AF60" s="107" t="s">
        <v>5313</v>
      </c>
      <c r="AG60" s="107" t="s">
        <v>5313</v>
      </c>
      <c r="AH60" s="107" t="s">
        <v>5313</v>
      </c>
      <c r="AI60" s="107" t="s">
        <v>5313</v>
      </c>
      <c r="AJ60" s="107" t="s">
        <v>5313</v>
      </c>
      <c r="AK60" s="107" t="s">
        <v>5313</v>
      </c>
      <c r="AL60" s="107" t="s">
        <v>5313</v>
      </c>
      <c r="AM60" s="107" t="s">
        <v>5313</v>
      </c>
      <c r="AN60" s="107" t="s">
        <v>5313</v>
      </c>
      <c r="AO60" s="107" t="s">
        <v>5313</v>
      </c>
      <c r="AP60" s="107" t="s">
        <v>5313</v>
      </c>
      <c r="AQ60" s="130" t="s">
        <v>5313</v>
      </c>
      <c r="AR60" s="107" t="s">
        <v>5313</v>
      </c>
      <c r="AS60" s="107" t="s">
        <v>5313</v>
      </c>
      <c r="AT60" s="107" t="s">
        <v>5313</v>
      </c>
      <c r="AU60" s="107" t="s">
        <v>5313</v>
      </c>
      <c r="AV60" s="107" t="s">
        <v>5313</v>
      </c>
      <c r="AW60" s="107" t="s">
        <v>5313</v>
      </c>
    </row>
    <row r="61" spans="1:49" ht="12.75" customHeight="1" x14ac:dyDescent="0.35">
      <c r="A61" s="108" t="s">
        <v>5313</v>
      </c>
      <c r="B61" s="108" t="s">
        <v>5313</v>
      </c>
      <c r="C61" s="108" t="s">
        <v>5313</v>
      </c>
      <c r="D61" s="107" t="s">
        <v>5313</v>
      </c>
      <c r="E61" s="107" t="s">
        <v>5313</v>
      </c>
      <c r="F61" s="107" t="s">
        <v>5313</v>
      </c>
      <c r="G61" s="107" t="s">
        <v>5313</v>
      </c>
      <c r="H61" s="107" t="s">
        <v>5313</v>
      </c>
      <c r="I61" s="107" t="s">
        <v>5313</v>
      </c>
      <c r="J61" s="107" t="s">
        <v>5313</v>
      </c>
      <c r="K61" s="107" t="s">
        <v>5313</v>
      </c>
      <c r="L61" s="107" t="s">
        <v>5313</v>
      </c>
      <c r="M61" s="107" t="s">
        <v>5313</v>
      </c>
      <c r="N61" s="107" t="s">
        <v>5313</v>
      </c>
      <c r="O61" s="107" t="s">
        <v>5313</v>
      </c>
      <c r="P61" s="107" t="s">
        <v>5313</v>
      </c>
      <c r="Q61" s="107" t="s">
        <v>5313</v>
      </c>
      <c r="R61" s="107" t="s">
        <v>5313</v>
      </c>
      <c r="S61" s="107" t="s">
        <v>5313</v>
      </c>
      <c r="T61" s="107" t="s">
        <v>5313</v>
      </c>
      <c r="U61" s="107" t="s">
        <v>5313</v>
      </c>
      <c r="V61" s="107" t="s">
        <v>5313</v>
      </c>
      <c r="W61" s="107" t="s">
        <v>5313</v>
      </c>
      <c r="X61" s="107" t="s">
        <v>5313</v>
      </c>
      <c r="Y61" s="107" t="s">
        <v>5313</v>
      </c>
      <c r="Z61" s="107" t="s">
        <v>5313</v>
      </c>
      <c r="AA61" s="107" t="s">
        <v>5313</v>
      </c>
      <c r="AB61" s="107" t="s">
        <v>5313</v>
      </c>
      <c r="AC61" s="107" t="s">
        <v>5313</v>
      </c>
      <c r="AD61" s="107" t="s">
        <v>5313</v>
      </c>
      <c r="AE61" s="107" t="s">
        <v>5313</v>
      </c>
      <c r="AF61" s="107" t="s">
        <v>5313</v>
      </c>
      <c r="AG61" s="107" t="s">
        <v>5313</v>
      </c>
      <c r="AH61" s="107" t="s">
        <v>5313</v>
      </c>
      <c r="AI61" s="107" t="s">
        <v>5313</v>
      </c>
      <c r="AJ61" s="107" t="s">
        <v>5313</v>
      </c>
      <c r="AK61" s="107" t="s">
        <v>5313</v>
      </c>
      <c r="AL61" s="107" t="s">
        <v>5313</v>
      </c>
      <c r="AM61" s="107" t="s">
        <v>5313</v>
      </c>
      <c r="AN61" s="107" t="s">
        <v>5313</v>
      </c>
      <c r="AO61" s="107" t="s">
        <v>5313</v>
      </c>
      <c r="AP61" s="107" t="s">
        <v>5313</v>
      </c>
      <c r="AQ61" s="130" t="s">
        <v>5313</v>
      </c>
      <c r="AR61" s="107" t="s">
        <v>5313</v>
      </c>
      <c r="AS61" s="107" t="s">
        <v>5313</v>
      </c>
      <c r="AT61" s="107" t="s">
        <v>5313</v>
      </c>
      <c r="AU61" s="107" t="s">
        <v>5313</v>
      </c>
      <c r="AV61" s="107" t="s">
        <v>5313</v>
      </c>
      <c r="AW61" s="107" t="s">
        <v>5313</v>
      </c>
    </row>
    <row r="62" spans="1:49" x14ac:dyDescent="0.35">
      <c r="A62" s="108" t="s">
        <v>5313</v>
      </c>
      <c r="B62" s="108" t="s">
        <v>5313</v>
      </c>
      <c r="C62" s="108" t="s">
        <v>5313</v>
      </c>
      <c r="D62" s="107" t="s">
        <v>5313</v>
      </c>
      <c r="E62" s="107" t="s">
        <v>5313</v>
      </c>
      <c r="F62" s="107" t="s">
        <v>5313</v>
      </c>
      <c r="G62" s="107" t="s">
        <v>5313</v>
      </c>
      <c r="H62" s="107" t="s">
        <v>5313</v>
      </c>
      <c r="I62" s="107" t="s">
        <v>5313</v>
      </c>
      <c r="J62" s="107" t="s">
        <v>5313</v>
      </c>
      <c r="K62" s="107" t="s">
        <v>5313</v>
      </c>
      <c r="L62" s="107" t="s">
        <v>5313</v>
      </c>
      <c r="M62" s="107" t="s">
        <v>5313</v>
      </c>
      <c r="N62" s="107" t="s">
        <v>5313</v>
      </c>
      <c r="O62" s="107" t="s">
        <v>5313</v>
      </c>
      <c r="P62" s="107" t="s">
        <v>5313</v>
      </c>
      <c r="Q62" s="107" t="s">
        <v>5313</v>
      </c>
      <c r="R62" s="107" t="s">
        <v>5313</v>
      </c>
      <c r="S62" s="107" t="s">
        <v>5313</v>
      </c>
      <c r="T62" s="107" t="s">
        <v>5313</v>
      </c>
      <c r="U62" s="107" t="s">
        <v>5313</v>
      </c>
      <c r="V62" s="107" t="s">
        <v>5313</v>
      </c>
      <c r="W62" s="107" t="s">
        <v>5313</v>
      </c>
      <c r="X62" s="107" t="s">
        <v>5313</v>
      </c>
      <c r="Y62" s="107" t="s">
        <v>5313</v>
      </c>
      <c r="Z62" s="107" t="s">
        <v>5313</v>
      </c>
      <c r="AA62" s="107" t="s">
        <v>5313</v>
      </c>
      <c r="AB62" s="107" t="s">
        <v>5313</v>
      </c>
      <c r="AC62" s="107" t="s">
        <v>5313</v>
      </c>
      <c r="AD62" s="107" t="s">
        <v>5313</v>
      </c>
      <c r="AE62" s="107" t="s">
        <v>5313</v>
      </c>
      <c r="AF62" s="107" t="s">
        <v>5313</v>
      </c>
      <c r="AG62" s="107" t="s">
        <v>5313</v>
      </c>
      <c r="AH62" s="107" t="s">
        <v>5313</v>
      </c>
      <c r="AI62" s="107" t="s">
        <v>5313</v>
      </c>
      <c r="AJ62" s="107" t="s">
        <v>5313</v>
      </c>
      <c r="AK62" s="107" t="s">
        <v>5313</v>
      </c>
      <c r="AL62" s="107" t="s">
        <v>5313</v>
      </c>
      <c r="AM62" s="107" t="s">
        <v>5313</v>
      </c>
      <c r="AN62" s="107" t="s">
        <v>5313</v>
      </c>
      <c r="AO62" s="107" t="s">
        <v>5313</v>
      </c>
      <c r="AP62" s="107" t="s">
        <v>5313</v>
      </c>
      <c r="AQ62" s="130" t="s">
        <v>5313</v>
      </c>
      <c r="AR62" s="107" t="s">
        <v>5313</v>
      </c>
      <c r="AS62" s="107" t="s">
        <v>5313</v>
      </c>
      <c r="AT62" s="107" t="s">
        <v>5313</v>
      </c>
      <c r="AU62" s="107" t="s">
        <v>5313</v>
      </c>
      <c r="AV62" s="107" t="s">
        <v>5313</v>
      </c>
    </row>
    <row r="63" spans="1:49" x14ac:dyDescent="0.35">
      <c r="A63" s="108" t="s">
        <v>5313</v>
      </c>
      <c r="B63" s="108" t="s">
        <v>5313</v>
      </c>
      <c r="C63" s="108" t="s">
        <v>5313</v>
      </c>
      <c r="D63" s="107" t="s">
        <v>5313</v>
      </c>
      <c r="E63" s="107" t="s">
        <v>5313</v>
      </c>
      <c r="F63" s="107" t="s">
        <v>5313</v>
      </c>
      <c r="G63" s="107" t="s">
        <v>5313</v>
      </c>
      <c r="H63" s="107" t="s">
        <v>5313</v>
      </c>
      <c r="I63" s="107" t="s">
        <v>5313</v>
      </c>
      <c r="J63" s="107" t="s">
        <v>5313</v>
      </c>
      <c r="K63" s="107" t="s">
        <v>5313</v>
      </c>
      <c r="L63" s="107" t="s">
        <v>5313</v>
      </c>
      <c r="M63" s="107" t="s">
        <v>5313</v>
      </c>
      <c r="N63" s="107" t="s">
        <v>5313</v>
      </c>
      <c r="O63" s="107" t="s">
        <v>5313</v>
      </c>
      <c r="P63" s="107" t="s">
        <v>5313</v>
      </c>
      <c r="Q63" s="107" t="s">
        <v>5313</v>
      </c>
      <c r="R63" s="107" t="s">
        <v>5313</v>
      </c>
      <c r="S63" s="107" t="s">
        <v>5313</v>
      </c>
      <c r="T63" s="107" t="s">
        <v>5313</v>
      </c>
      <c r="U63" s="107" t="s">
        <v>5313</v>
      </c>
      <c r="V63" s="107" t="s">
        <v>5313</v>
      </c>
      <c r="W63" s="107" t="s">
        <v>5313</v>
      </c>
      <c r="X63" s="107" t="s">
        <v>5313</v>
      </c>
      <c r="Y63" s="107" t="s">
        <v>5313</v>
      </c>
      <c r="Z63" s="107" t="s">
        <v>5313</v>
      </c>
      <c r="AA63" s="107" t="s">
        <v>5313</v>
      </c>
      <c r="AB63" s="107" t="s">
        <v>5313</v>
      </c>
      <c r="AC63" s="107" t="s">
        <v>5313</v>
      </c>
      <c r="AD63" s="107" t="s">
        <v>5313</v>
      </c>
      <c r="AE63" s="107" t="s">
        <v>5313</v>
      </c>
      <c r="AF63" s="107" t="s">
        <v>5313</v>
      </c>
      <c r="AG63" s="107" t="s">
        <v>5313</v>
      </c>
      <c r="AH63" s="107" t="s">
        <v>5313</v>
      </c>
      <c r="AI63" s="107" t="s">
        <v>5313</v>
      </c>
      <c r="AJ63" s="107" t="s">
        <v>5313</v>
      </c>
      <c r="AK63" s="107" t="s">
        <v>5313</v>
      </c>
      <c r="AL63" s="107" t="s">
        <v>5313</v>
      </c>
      <c r="AM63" s="107" t="s">
        <v>5313</v>
      </c>
      <c r="AN63" s="107" t="s">
        <v>5313</v>
      </c>
      <c r="AO63" s="107" t="s">
        <v>5313</v>
      </c>
      <c r="AP63" s="107" t="s">
        <v>5313</v>
      </c>
      <c r="AQ63" s="130" t="s">
        <v>5313</v>
      </c>
      <c r="AR63" s="107" t="s">
        <v>5313</v>
      </c>
      <c r="AS63" s="107" t="s">
        <v>5313</v>
      </c>
      <c r="AT63" s="107" t="s">
        <v>5313</v>
      </c>
      <c r="AU63" s="107" t="s">
        <v>5313</v>
      </c>
      <c r="AV63" s="107" t="s">
        <v>5313</v>
      </c>
    </row>
    <row r="64" spans="1:49" x14ac:dyDescent="0.35">
      <c r="A64" s="108" t="s">
        <v>5313</v>
      </c>
      <c r="B64" s="108" t="s">
        <v>5313</v>
      </c>
      <c r="C64" s="108" t="s">
        <v>5313</v>
      </c>
      <c r="D64" s="107" t="s">
        <v>5313</v>
      </c>
      <c r="E64" s="107" t="s">
        <v>5313</v>
      </c>
      <c r="F64" s="107" t="s">
        <v>5313</v>
      </c>
      <c r="G64" s="107" t="s">
        <v>5313</v>
      </c>
      <c r="H64" s="107" t="s">
        <v>5313</v>
      </c>
      <c r="I64" s="107" t="s">
        <v>5313</v>
      </c>
      <c r="J64" s="107" t="s">
        <v>5313</v>
      </c>
      <c r="K64" s="107" t="s">
        <v>5313</v>
      </c>
      <c r="L64" s="107" t="s">
        <v>5313</v>
      </c>
      <c r="M64" s="107" t="s">
        <v>5313</v>
      </c>
      <c r="N64" s="107" t="s">
        <v>5313</v>
      </c>
      <c r="O64" s="107" t="s">
        <v>5313</v>
      </c>
      <c r="P64" s="107" t="s">
        <v>5313</v>
      </c>
      <c r="Q64" s="107" t="s">
        <v>5313</v>
      </c>
      <c r="R64" s="107" t="s">
        <v>5313</v>
      </c>
      <c r="S64" s="107" t="s">
        <v>5313</v>
      </c>
      <c r="T64" s="107" t="s">
        <v>5313</v>
      </c>
      <c r="U64" s="107" t="s">
        <v>5313</v>
      </c>
      <c r="V64" s="107" t="s">
        <v>5313</v>
      </c>
      <c r="W64" s="107" t="s">
        <v>5313</v>
      </c>
      <c r="X64" s="107" t="s">
        <v>5313</v>
      </c>
      <c r="Y64" s="107" t="s">
        <v>5313</v>
      </c>
      <c r="Z64" s="107" t="s">
        <v>5313</v>
      </c>
      <c r="AA64" s="107" t="s">
        <v>5313</v>
      </c>
      <c r="AB64" s="107" t="s">
        <v>5313</v>
      </c>
      <c r="AC64" s="107" t="s">
        <v>5313</v>
      </c>
      <c r="AD64" s="107" t="s">
        <v>5313</v>
      </c>
      <c r="AE64" s="107" t="s">
        <v>5313</v>
      </c>
      <c r="AF64" s="107" t="s">
        <v>5313</v>
      </c>
      <c r="AG64" s="107" t="s">
        <v>5313</v>
      </c>
      <c r="AH64" s="107" t="s">
        <v>5313</v>
      </c>
      <c r="AI64" s="107" t="s">
        <v>5313</v>
      </c>
      <c r="AJ64" s="107" t="s">
        <v>5313</v>
      </c>
      <c r="AK64" s="107" t="s">
        <v>5313</v>
      </c>
      <c r="AL64" s="107" t="s">
        <v>5313</v>
      </c>
      <c r="AM64" s="107" t="s">
        <v>5313</v>
      </c>
      <c r="AN64" s="107" t="s">
        <v>5313</v>
      </c>
      <c r="AO64" s="107" t="s">
        <v>5313</v>
      </c>
      <c r="AP64" s="107" t="s">
        <v>5313</v>
      </c>
      <c r="AQ64" s="130" t="s">
        <v>5313</v>
      </c>
      <c r="AR64" s="107" t="s">
        <v>5313</v>
      </c>
      <c r="AS64" s="107" t="s">
        <v>5313</v>
      </c>
      <c r="AT64" s="107" t="s">
        <v>5313</v>
      </c>
      <c r="AU64" s="107" t="s">
        <v>5313</v>
      </c>
      <c r="AV64" s="107" t="s">
        <v>5313</v>
      </c>
    </row>
    <row r="65" spans="1:48" x14ac:dyDescent="0.35">
      <c r="A65" s="108" t="s">
        <v>5313</v>
      </c>
      <c r="B65" s="108" t="s">
        <v>5313</v>
      </c>
      <c r="C65" s="108" t="s">
        <v>5313</v>
      </c>
      <c r="D65" s="107" t="s">
        <v>5313</v>
      </c>
      <c r="E65" s="107" t="s">
        <v>5313</v>
      </c>
      <c r="F65" s="107" t="s">
        <v>5313</v>
      </c>
      <c r="G65" s="107" t="s">
        <v>5313</v>
      </c>
      <c r="H65" s="107" t="s">
        <v>5313</v>
      </c>
      <c r="I65" s="107" t="s">
        <v>5313</v>
      </c>
      <c r="J65" s="107" t="s">
        <v>5313</v>
      </c>
      <c r="K65" s="107" t="s">
        <v>5313</v>
      </c>
      <c r="L65" s="107" t="s">
        <v>5313</v>
      </c>
      <c r="M65" s="107" t="s">
        <v>5313</v>
      </c>
      <c r="N65" s="107" t="s">
        <v>5313</v>
      </c>
      <c r="O65" s="107" t="s">
        <v>5313</v>
      </c>
      <c r="P65" s="107" t="s">
        <v>5313</v>
      </c>
      <c r="Q65" s="107" t="s">
        <v>5313</v>
      </c>
      <c r="R65" s="107" t="s">
        <v>5313</v>
      </c>
      <c r="S65" s="107" t="s">
        <v>5313</v>
      </c>
      <c r="T65" s="107" t="s">
        <v>5313</v>
      </c>
      <c r="U65" s="107" t="s">
        <v>5313</v>
      </c>
      <c r="V65" s="107" t="s">
        <v>5313</v>
      </c>
      <c r="W65" s="107" t="s">
        <v>5313</v>
      </c>
      <c r="X65" s="107" t="s">
        <v>5313</v>
      </c>
      <c r="Y65" s="107" t="s">
        <v>5313</v>
      </c>
      <c r="Z65" s="107" t="s">
        <v>5313</v>
      </c>
      <c r="AA65" s="107" t="s">
        <v>5313</v>
      </c>
      <c r="AB65" s="107" t="s">
        <v>5313</v>
      </c>
      <c r="AC65" s="107" t="s">
        <v>5313</v>
      </c>
      <c r="AD65" s="107" t="s">
        <v>5313</v>
      </c>
      <c r="AE65" s="107" t="s">
        <v>5313</v>
      </c>
      <c r="AF65" s="107" t="s">
        <v>5313</v>
      </c>
      <c r="AG65" s="107" t="s">
        <v>5313</v>
      </c>
      <c r="AH65" s="107" t="s">
        <v>5313</v>
      </c>
      <c r="AI65" s="107" t="s">
        <v>5313</v>
      </c>
      <c r="AJ65" s="107" t="s">
        <v>5313</v>
      </c>
      <c r="AK65" s="107" t="s">
        <v>5313</v>
      </c>
      <c r="AL65" s="107" t="s">
        <v>5313</v>
      </c>
      <c r="AM65" s="107" t="s">
        <v>5313</v>
      </c>
      <c r="AN65" s="107" t="s">
        <v>5313</v>
      </c>
      <c r="AO65" s="107" t="s">
        <v>5313</v>
      </c>
      <c r="AP65" s="107" t="s">
        <v>5313</v>
      </c>
      <c r="AQ65" s="130" t="s">
        <v>5313</v>
      </c>
      <c r="AR65" s="107" t="s">
        <v>5313</v>
      </c>
      <c r="AS65" s="107" t="s">
        <v>5313</v>
      </c>
      <c r="AT65" s="107" t="s">
        <v>5313</v>
      </c>
      <c r="AU65" s="107" t="s">
        <v>5313</v>
      </c>
      <c r="AV65" s="107" t="s">
        <v>5313</v>
      </c>
    </row>
    <row r="66" spans="1:48" x14ac:dyDescent="0.35">
      <c r="A66" s="108" t="s">
        <v>5313</v>
      </c>
      <c r="B66" s="108" t="s">
        <v>5313</v>
      </c>
      <c r="C66" s="108" t="s">
        <v>5313</v>
      </c>
      <c r="D66" s="107" t="s">
        <v>5313</v>
      </c>
      <c r="E66" s="107" t="s">
        <v>5313</v>
      </c>
      <c r="F66" s="107" t="s">
        <v>5313</v>
      </c>
      <c r="G66" s="107" t="s">
        <v>5313</v>
      </c>
      <c r="H66" s="107" t="s">
        <v>5313</v>
      </c>
      <c r="I66" s="107" t="s">
        <v>5313</v>
      </c>
      <c r="J66" s="107" t="s">
        <v>5313</v>
      </c>
      <c r="K66" s="107" t="s">
        <v>5313</v>
      </c>
      <c r="L66" s="107" t="s">
        <v>5313</v>
      </c>
      <c r="M66" s="107" t="s">
        <v>5313</v>
      </c>
      <c r="N66" s="107" t="s">
        <v>5313</v>
      </c>
      <c r="O66" s="107" t="s">
        <v>5313</v>
      </c>
      <c r="P66" s="107" t="s">
        <v>5313</v>
      </c>
      <c r="Q66" s="107" t="s">
        <v>5313</v>
      </c>
      <c r="R66" s="107" t="s">
        <v>5313</v>
      </c>
      <c r="S66" s="107" t="s">
        <v>5313</v>
      </c>
      <c r="T66" s="107" t="s">
        <v>5313</v>
      </c>
      <c r="U66" s="107" t="s">
        <v>5313</v>
      </c>
      <c r="V66" s="107" t="s">
        <v>5313</v>
      </c>
      <c r="W66" s="107" t="s">
        <v>5313</v>
      </c>
      <c r="X66" s="107" t="s">
        <v>5313</v>
      </c>
      <c r="Y66" s="107" t="s">
        <v>5313</v>
      </c>
      <c r="Z66" s="107" t="s">
        <v>5313</v>
      </c>
      <c r="AA66" s="107" t="s">
        <v>5313</v>
      </c>
      <c r="AB66" s="107" t="s">
        <v>5313</v>
      </c>
      <c r="AC66" s="107" t="s">
        <v>5313</v>
      </c>
      <c r="AD66" s="107" t="s">
        <v>5313</v>
      </c>
      <c r="AE66" s="107" t="s">
        <v>5313</v>
      </c>
      <c r="AF66" s="107" t="s">
        <v>5313</v>
      </c>
      <c r="AG66" s="107" t="s">
        <v>5313</v>
      </c>
      <c r="AH66" s="107" t="s">
        <v>5313</v>
      </c>
      <c r="AI66" s="107" t="s">
        <v>5313</v>
      </c>
      <c r="AJ66" s="107" t="s">
        <v>5313</v>
      </c>
      <c r="AK66" s="107" t="s">
        <v>5313</v>
      </c>
      <c r="AL66" s="107" t="s">
        <v>5313</v>
      </c>
      <c r="AM66" s="107" t="s">
        <v>5313</v>
      </c>
      <c r="AN66" s="107" t="s">
        <v>5313</v>
      </c>
      <c r="AO66" s="107" t="s">
        <v>5313</v>
      </c>
      <c r="AP66" s="107" t="s">
        <v>5313</v>
      </c>
      <c r="AQ66" s="130" t="s">
        <v>5313</v>
      </c>
      <c r="AR66" s="107" t="s">
        <v>5313</v>
      </c>
      <c r="AS66" s="107" t="s">
        <v>5313</v>
      </c>
      <c r="AT66" s="107" t="s">
        <v>5313</v>
      </c>
      <c r="AU66" s="107" t="s">
        <v>5313</v>
      </c>
      <c r="AV66" s="107" t="s">
        <v>5313</v>
      </c>
    </row>
    <row r="67" spans="1:48" x14ac:dyDescent="0.35">
      <c r="A67" s="108" t="s">
        <v>5313</v>
      </c>
      <c r="B67" s="108" t="s">
        <v>5313</v>
      </c>
      <c r="C67" s="108" t="s">
        <v>5313</v>
      </c>
      <c r="D67" s="107" t="s">
        <v>5313</v>
      </c>
      <c r="E67" s="107" t="s">
        <v>5313</v>
      </c>
      <c r="F67" s="107" t="s">
        <v>5313</v>
      </c>
      <c r="G67" s="107" t="s">
        <v>5313</v>
      </c>
      <c r="H67" s="107" t="s">
        <v>5313</v>
      </c>
      <c r="I67" s="107" t="s">
        <v>5313</v>
      </c>
      <c r="J67" s="107" t="s">
        <v>5313</v>
      </c>
      <c r="K67" s="107" t="s">
        <v>5313</v>
      </c>
      <c r="L67" s="107"/>
      <c r="M67" s="107" t="s">
        <v>5313</v>
      </c>
      <c r="N67" s="107" t="s">
        <v>5313</v>
      </c>
      <c r="O67" s="107" t="s">
        <v>5313</v>
      </c>
      <c r="P67" s="107" t="s">
        <v>5313</v>
      </c>
      <c r="Q67" s="107" t="s">
        <v>5313</v>
      </c>
      <c r="R67" s="107" t="s">
        <v>5313</v>
      </c>
      <c r="S67" s="107" t="s">
        <v>5313</v>
      </c>
      <c r="T67" s="107" t="s">
        <v>5313</v>
      </c>
      <c r="U67" s="107" t="s">
        <v>5313</v>
      </c>
      <c r="V67" s="107" t="s">
        <v>5313</v>
      </c>
      <c r="W67" s="107" t="s">
        <v>5313</v>
      </c>
      <c r="X67" s="107" t="s">
        <v>5313</v>
      </c>
      <c r="Y67" s="107" t="s">
        <v>5313</v>
      </c>
      <c r="Z67" s="107" t="s">
        <v>5313</v>
      </c>
      <c r="AA67" s="107" t="s">
        <v>5313</v>
      </c>
      <c r="AB67" s="107" t="s">
        <v>5313</v>
      </c>
      <c r="AC67" s="107" t="s">
        <v>5313</v>
      </c>
      <c r="AD67" s="107" t="s">
        <v>5313</v>
      </c>
      <c r="AE67" s="107" t="s">
        <v>5313</v>
      </c>
      <c r="AF67" s="107" t="s">
        <v>5313</v>
      </c>
      <c r="AG67" s="107" t="s">
        <v>5313</v>
      </c>
      <c r="AH67" s="107" t="s">
        <v>5313</v>
      </c>
      <c r="AI67" s="107" t="s">
        <v>5313</v>
      </c>
      <c r="AJ67" s="107" t="s">
        <v>5313</v>
      </c>
      <c r="AK67" s="107" t="s">
        <v>5313</v>
      </c>
      <c r="AL67" s="107" t="s">
        <v>5313</v>
      </c>
      <c r="AM67" s="107" t="s">
        <v>5313</v>
      </c>
      <c r="AN67" s="107" t="s">
        <v>5313</v>
      </c>
      <c r="AO67" s="107" t="s">
        <v>5313</v>
      </c>
      <c r="AP67" s="107" t="s">
        <v>5313</v>
      </c>
      <c r="AQ67" s="130" t="s">
        <v>5313</v>
      </c>
      <c r="AR67" s="107" t="s">
        <v>5313</v>
      </c>
      <c r="AS67" s="107" t="s">
        <v>5313</v>
      </c>
      <c r="AT67" s="107" t="s">
        <v>5313</v>
      </c>
      <c r="AU67" s="107" t="s">
        <v>5313</v>
      </c>
      <c r="AV67" s="107" t="s">
        <v>5313</v>
      </c>
    </row>
    <row r="68" spans="1:48" x14ac:dyDescent="0.35">
      <c r="A68" s="108" t="s">
        <v>5313</v>
      </c>
      <c r="B68" s="108" t="s">
        <v>5313</v>
      </c>
      <c r="C68" s="108" t="s">
        <v>5313</v>
      </c>
      <c r="D68" s="107" t="s">
        <v>5313</v>
      </c>
      <c r="E68" s="107" t="s">
        <v>5313</v>
      </c>
      <c r="F68" s="107" t="s">
        <v>5313</v>
      </c>
      <c r="G68" s="107" t="s">
        <v>5313</v>
      </c>
      <c r="H68" s="107" t="s">
        <v>5313</v>
      </c>
      <c r="I68" s="107" t="s">
        <v>5313</v>
      </c>
      <c r="J68" s="107" t="s">
        <v>5313</v>
      </c>
      <c r="K68" s="107" t="s">
        <v>5313</v>
      </c>
      <c r="L68" s="107" t="s">
        <v>5313</v>
      </c>
      <c r="M68" s="107" t="s">
        <v>5313</v>
      </c>
      <c r="N68" s="107" t="s">
        <v>5313</v>
      </c>
      <c r="O68" s="107" t="s">
        <v>5313</v>
      </c>
      <c r="P68" s="107" t="s">
        <v>5313</v>
      </c>
      <c r="Q68" s="107" t="s">
        <v>5313</v>
      </c>
      <c r="R68" s="107" t="s">
        <v>5313</v>
      </c>
      <c r="S68" s="107" t="s">
        <v>5313</v>
      </c>
      <c r="T68" s="107" t="s">
        <v>5313</v>
      </c>
      <c r="U68" s="107" t="s">
        <v>5313</v>
      </c>
      <c r="V68" s="107" t="s">
        <v>5313</v>
      </c>
      <c r="W68" s="107" t="s">
        <v>5313</v>
      </c>
      <c r="X68" s="107" t="s">
        <v>5313</v>
      </c>
      <c r="Y68" s="107" t="s">
        <v>5313</v>
      </c>
      <c r="Z68" s="107" t="s">
        <v>5313</v>
      </c>
      <c r="AA68" s="107" t="s">
        <v>5313</v>
      </c>
      <c r="AB68" s="107" t="s">
        <v>5313</v>
      </c>
      <c r="AC68" s="107" t="s">
        <v>5313</v>
      </c>
      <c r="AD68" s="107" t="s">
        <v>5313</v>
      </c>
      <c r="AE68" s="107" t="s">
        <v>5313</v>
      </c>
      <c r="AF68" s="107" t="s">
        <v>5313</v>
      </c>
      <c r="AG68" s="107" t="s">
        <v>5313</v>
      </c>
      <c r="AH68" s="107" t="s">
        <v>5313</v>
      </c>
      <c r="AI68" s="107" t="s">
        <v>5313</v>
      </c>
      <c r="AJ68" s="107" t="s">
        <v>5313</v>
      </c>
      <c r="AK68" s="107" t="s">
        <v>5313</v>
      </c>
      <c r="AL68" s="107" t="s">
        <v>5313</v>
      </c>
      <c r="AM68" s="107" t="s">
        <v>5313</v>
      </c>
      <c r="AN68" s="107" t="s">
        <v>5313</v>
      </c>
      <c r="AO68" s="107" t="s">
        <v>5313</v>
      </c>
      <c r="AP68" s="107" t="s">
        <v>5313</v>
      </c>
      <c r="AQ68" s="130" t="s">
        <v>5313</v>
      </c>
      <c r="AR68" s="107" t="s">
        <v>5313</v>
      </c>
      <c r="AS68" s="107" t="s">
        <v>5313</v>
      </c>
      <c r="AT68" s="107" t="s">
        <v>5313</v>
      </c>
      <c r="AU68" s="107" t="s">
        <v>5313</v>
      </c>
      <c r="AV68" s="107" t="s">
        <v>5313</v>
      </c>
    </row>
    <row r="69" spans="1:48" x14ac:dyDescent="0.35">
      <c r="A69" s="108" t="s">
        <v>5313</v>
      </c>
      <c r="B69" s="108" t="s">
        <v>5313</v>
      </c>
      <c r="C69" s="108" t="s">
        <v>5313</v>
      </c>
      <c r="D69" s="107" t="s">
        <v>5313</v>
      </c>
      <c r="E69" s="107" t="s">
        <v>5313</v>
      </c>
      <c r="F69" s="107" t="s">
        <v>5313</v>
      </c>
      <c r="G69" s="107" t="s">
        <v>5313</v>
      </c>
      <c r="H69" s="107" t="s">
        <v>5313</v>
      </c>
      <c r="I69" s="107" t="s">
        <v>5313</v>
      </c>
      <c r="J69" s="107" t="s">
        <v>5313</v>
      </c>
      <c r="K69" s="107" t="s">
        <v>5313</v>
      </c>
      <c r="L69" s="107" t="s">
        <v>5313</v>
      </c>
      <c r="M69" s="107" t="s">
        <v>5313</v>
      </c>
      <c r="N69" s="107" t="s">
        <v>5313</v>
      </c>
      <c r="O69" s="107" t="s">
        <v>5313</v>
      </c>
      <c r="P69" s="107" t="s">
        <v>5313</v>
      </c>
      <c r="Q69" s="107" t="s">
        <v>5313</v>
      </c>
      <c r="R69" s="107" t="s">
        <v>5313</v>
      </c>
      <c r="S69" s="107" t="s">
        <v>5313</v>
      </c>
      <c r="T69" s="107" t="s">
        <v>5313</v>
      </c>
      <c r="U69" s="107" t="s">
        <v>5313</v>
      </c>
      <c r="V69" s="107" t="s">
        <v>5313</v>
      </c>
      <c r="W69" s="107" t="s">
        <v>5313</v>
      </c>
      <c r="X69" s="107" t="s">
        <v>5313</v>
      </c>
      <c r="Y69" s="107" t="s">
        <v>5313</v>
      </c>
      <c r="Z69" s="107" t="s">
        <v>5313</v>
      </c>
      <c r="AA69" s="107" t="s">
        <v>5313</v>
      </c>
      <c r="AB69" s="107" t="s">
        <v>5313</v>
      </c>
      <c r="AC69" s="107" t="s">
        <v>5313</v>
      </c>
      <c r="AD69" s="107" t="s">
        <v>5313</v>
      </c>
      <c r="AE69" s="107" t="s">
        <v>5313</v>
      </c>
      <c r="AF69" s="107" t="s">
        <v>5313</v>
      </c>
      <c r="AG69" s="107" t="s">
        <v>5313</v>
      </c>
      <c r="AH69" s="107" t="s">
        <v>5313</v>
      </c>
      <c r="AI69" s="107" t="s">
        <v>5313</v>
      </c>
      <c r="AJ69" s="107" t="s">
        <v>5313</v>
      </c>
      <c r="AK69" s="107" t="s">
        <v>5313</v>
      </c>
      <c r="AL69" s="107" t="s">
        <v>5313</v>
      </c>
      <c r="AM69" s="107" t="s">
        <v>5313</v>
      </c>
      <c r="AN69" s="107" t="s">
        <v>5313</v>
      </c>
      <c r="AO69" s="107" t="s">
        <v>5313</v>
      </c>
      <c r="AP69" s="107" t="s">
        <v>5313</v>
      </c>
      <c r="AQ69" s="130" t="s">
        <v>5313</v>
      </c>
      <c r="AR69" s="107" t="s">
        <v>5313</v>
      </c>
      <c r="AS69" s="107" t="s">
        <v>5313</v>
      </c>
      <c r="AT69" s="107" t="s">
        <v>5313</v>
      </c>
      <c r="AU69" s="107" t="s">
        <v>5313</v>
      </c>
      <c r="AV69" s="107" t="s">
        <v>5313</v>
      </c>
    </row>
    <row r="70" spans="1:48" x14ac:dyDescent="0.35">
      <c r="A70" s="108" t="s">
        <v>5313</v>
      </c>
      <c r="B70" s="108" t="s">
        <v>5313</v>
      </c>
      <c r="C70" s="108" t="s">
        <v>5313</v>
      </c>
      <c r="D70" s="107" t="s">
        <v>5313</v>
      </c>
      <c r="E70" s="107" t="s">
        <v>5313</v>
      </c>
      <c r="F70" s="107" t="s">
        <v>5313</v>
      </c>
      <c r="G70" s="107" t="s">
        <v>5313</v>
      </c>
      <c r="H70" s="107" t="s">
        <v>5313</v>
      </c>
      <c r="I70" s="107" t="s">
        <v>5313</v>
      </c>
      <c r="J70" s="107" t="s">
        <v>5313</v>
      </c>
      <c r="K70" s="107" t="s">
        <v>5313</v>
      </c>
      <c r="L70" s="107" t="s">
        <v>5313</v>
      </c>
      <c r="M70" s="107" t="s">
        <v>5313</v>
      </c>
      <c r="N70" s="107" t="s">
        <v>5313</v>
      </c>
      <c r="O70" s="107" t="s">
        <v>5313</v>
      </c>
      <c r="P70" s="107" t="s">
        <v>5313</v>
      </c>
      <c r="Q70" s="107" t="s">
        <v>5313</v>
      </c>
      <c r="R70" s="107" t="s">
        <v>5313</v>
      </c>
      <c r="S70" s="107" t="s">
        <v>5313</v>
      </c>
      <c r="T70" s="107" t="s">
        <v>5313</v>
      </c>
      <c r="U70" s="107" t="s">
        <v>5313</v>
      </c>
      <c r="V70" s="107" t="s">
        <v>5313</v>
      </c>
      <c r="W70" s="107" t="s">
        <v>5313</v>
      </c>
      <c r="X70" s="107" t="s">
        <v>5313</v>
      </c>
      <c r="Y70" s="107" t="s">
        <v>5313</v>
      </c>
      <c r="Z70" s="107" t="s">
        <v>5313</v>
      </c>
      <c r="AA70" s="107" t="s">
        <v>5313</v>
      </c>
      <c r="AB70" s="107" t="s">
        <v>5313</v>
      </c>
      <c r="AC70" s="107" t="s">
        <v>5313</v>
      </c>
      <c r="AD70" s="107" t="s">
        <v>5313</v>
      </c>
      <c r="AE70" s="107" t="s">
        <v>5313</v>
      </c>
      <c r="AF70" s="107" t="s">
        <v>5313</v>
      </c>
      <c r="AG70" s="107" t="s">
        <v>5313</v>
      </c>
      <c r="AH70" s="107" t="s">
        <v>5313</v>
      </c>
      <c r="AI70" s="107" t="s">
        <v>5313</v>
      </c>
      <c r="AJ70" s="107" t="s">
        <v>5313</v>
      </c>
      <c r="AK70" s="107" t="s">
        <v>5313</v>
      </c>
      <c r="AL70" s="107" t="s">
        <v>5313</v>
      </c>
      <c r="AM70" s="107" t="s">
        <v>5313</v>
      </c>
      <c r="AN70" s="107" t="s">
        <v>5313</v>
      </c>
      <c r="AO70" s="107" t="s">
        <v>5313</v>
      </c>
      <c r="AP70" s="107" t="s">
        <v>5313</v>
      </c>
      <c r="AQ70" s="130" t="s">
        <v>5313</v>
      </c>
      <c r="AR70" s="107" t="s">
        <v>5313</v>
      </c>
      <c r="AS70" s="107" t="s">
        <v>5313</v>
      </c>
      <c r="AT70" s="107" t="s">
        <v>5313</v>
      </c>
      <c r="AU70" s="107" t="s">
        <v>5313</v>
      </c>
      <c r="AV70" s="107" t="s">
        <v>5313</v>
      </c>
    </row>
    <row r="71" spans="1:48" x14ac:dyDescent="0.35">
      <c r="A71" s="108" t="s">
        <v>5313</v>
      </c>
      <c r="B71" s="108" t="s">
        <v>5313</v>
      </c>
      <c r="C71" s="108" t="s">
        <v>5313</v>
      </c>
      <c r="D71" s="107" t="s">
        <v>5313</v>
      </c>
      <c r="E71" s="107" t="s">
        <v>5313</v>
      </c>
      <c r="F71" s="107" t="s">
        <v>5313</v>
      </c>
      <c r="G71" s="107" t="s">
        <v>5313</v>
      </c>
      <c r="H71" s="107" t="s">
        <v>5313</v>
      </c>
      <c r="I71" s="107" t="s">
        <v>5313</v>
      </c>
      <c r="J71" s="107" t="s">
        <v>5313</v>
      </c>
      <c r="K71" s="107" t="s">
        <v>5313</v>
      </c>
      <c r="L71" s="107" t="s">
        <v>5313</v>
      </c>
      <c r="M71" s="107" t="s">
        <v>5313</v>
      </c>
      <c r="N71" s="107" t="s">
        <v>5313</v>
      </c>
      <c r="O71" s="107" t="s">
        <v>5313</v>
      </c>
      <c r="P71" s="107" t="s">
        <v>5313</v>
      </c>
      <c r="Q71" s="107" t="s">
        <v>5313</v>
      </c>
      <c r="R71" s="107" t="s">
        <v>5313</v>
      </c>
      <c r="S71" s="107" t="s">
        <v>5313</v>
      </c>
      <c r="T71" s="107" t="s">
        <v>5313</v>
      </c>
      <c r="U71" s="107" t="s">
        <v>5313</v>
      </c>
      <c r="V71" s="107" t="s">
        <v>5313</v>
      </c>
      <c r="W71" s="107" t="s">
        <v>5313</v>
      </c>
      <c r="X71" s="107" t="s">
        <v>5313</v>
      </c>
      <c r="Y71" s="107" t="s">
        <v>5313</v>
      </c>
      <c r="Z71" s="107" t="s">
        <v>5313</v>
      </c>
      <c r="AA71" s="107" t="s">
        <v>5313</v>
      </c>
      <c r="AB71" s="107" t="s">
        <v>5313</v>
      </c>
      <c r="AC71" s="107" t="s">
        <v>5313</v>
      </c>
      <c r="AD71" s="107" t="s">
        <v>5313</v>
      </c>
      <c r="AE71" s="107" t="s">
        <v>5313</v>
      </c>
      <c r="AF71" s="107" t="s">
        <v>5313</v>
      </c>
      <c r="AG71" s="107" t="s">
        <v>5313</v>
      </c>
      <c r="AH71" s="107" t="s">
        <v>5313</v>
      </c>
      <c r="AI71" s="107" t="s">
        <v>5313</v>
      </c>
      <c r="AJ71" s="107" t="s">
        <v>5313</v>
      </c>
      <c r="AK71" s="107" t="s">
        <v>5313</v>
      </c>
      <c r="AL71" s="107" t="s">
        <v>5313</v>
      </c>
      <c r="AM71" s="107" t="s">
        <v>5313</v>
      </c>
      <c r="AN71" s="107" t="s">
        <v>5313</v>
      </c>
      <c r="AO71" s="107" t="s">
        <v>5313</v>
      </c>
      <c r="AP71" s="107" t="s">
        <v>5313</v>
      </c>
      <c r="AQ71" s="130" t="s">
        <v>5313</v>
      </c>
      <c r="AR71" s="107" t="s">
        <v>5313</v>
      </c>
      <c r="AS71" s="107" t="s">
        <v>5313</v>
      </c>
      <c r="AT71" s="107" t="s">
        <v>5313</v>
      </c>
      <c r="AU71" s="107" t="s">
        <v>5313</v>
      </c>
      <c r="AV71" s="107" t="s">
        <v>5313</v>
      </c>
    </row>
    <row r="72" spans="1:48" x14ac:dyDescent="0.35">
      <c r="A72" s="108" t="s">
        <v>5313</v>
      </c>
      <c r="B72" s="108" t="s">
        <v>5313</v>
      </c>
      <c r="C72" s="108" t="s">
        <v>5313</v>
      </c>
      <c r="D72" s="107" t="s">
        <v>5313</v>
      </c>
      <c r="E72" s="107" t="s">
        <v>5313</v>
      </c>
      <c r="F72" s="107" t="s">
        <v>5313</v>
      </c>
      <c r="G72" s="107" t="s">
        <v>5313</v>
      </c>
      <c r="H72" s="107" t="s">
        <v>5313</v>
      </c>
      <c r="I72" s="107" t="s">
        <v>5313</v>
      </c>
      <c r="J72" s="107" t="s">
        <v>5313</v>
      </c>
      <c r="K72" s="107" t="s">
        <v>5313</v>
      </c>
      <c r="L72" s="107" t="s">
        <v>5313</v>
      </c>
      <c r="M72" s="107" t="s">
        <v>5313</v>
      </c>
      <c r="N72" s="107" t="s">
        <v>5313</v>
      </c>
      <c r="O72" s="107" t="s">
        <v>5313</v>
      </c>
      <c r="P72" s="107" t="s">
        <v>5313</v>
      </c>
      <c r="Q72" s="107" t="s">
        <v>5313</v>
      </c>
      <c r="R72" s="107" t="s">
        <v>5313</v>
      </c>
      <c r="S72" s="107" t="s">
        <v>5313</v>
      </c>
      <c r="T72" s="107" t="s">
        <v>5313</v>
      </c>
      <c r="U72" s="107" t="s">
        <v>5313</v>
      </c>
      <c r="V72" s="107" t="s">
        <v>5313</v>
      </c>
      <c r="W72" s="107" t="s">
        <v>5313</v>
      </c>
      <c r="X72" s="107" t="s">
        <v>5313</v>
      </c>
      <c r="Y72" s="107" t="s">
        <v>5313</v>
      </c>
      <c r="Z72" s="107" t="s">
        <v>5313</v>
      </c>
      <c r="AA72" s="107" t="s">
        <v>5313</v>
      </c>
      <c r="AB72" s="107" t="s">
        <v>5313</v>
      </c>
      <c r="AC72" s="107" t="s">
        <v>5313</v>
      </c>
      <c r="AD72" s="107" t="s">
        <v>5313</v>
      </c>
      <c r="AE72" s="107" t="s">
        <v>5313</v>
      </c>
      <c r="AF72" s="107" t="s">
        <v>5313</v>
      </c>
      <c r="AG72" s="107" t="s">
        <v>5313</v>
      </c>
      <c r="AH72" s="107" t="s">
        <v>5313</v>
      </c>
      <c r="AI72" s="107" t="s">
        <v>5313</v>
      </c>
      <c r="AJ72" s="107" t="s">
        <v>5313</v>
      </c>
      <c r="AK72" s="107" t="s">
        <v>5313</v>
      </c>
      <c r="AL72" s="107" t="s">
        <v>5313</v>
      </c>
      <c r="AM72" s="107" t="s">
        <v>5313</v>
      </c>
      <c r="AN72" s="107" t="s">
        <v>5313</v>
      </c>
      <c r="AO72" s="107" t="s">
        <v>5313</v>
      </c>
      <c r="AP72" s="107" t="s">
        <v>5313</v>
      </c>
      <c r="AQ72" s="130" t="s">
        <v>5313</v>
      </c>
      <c r="AR72" s="107" t="s">
        <v>5313</v>
      </c>
      <c r="AS72" s="107" t="s">
        <v>5313</v>
      </c>
      <c r="AT72" s="107" t="s">
        <v>5313</v>
      </c>
      <c r="AU72" s="107" t="s">
        <v>5313</v>
      </c>
      <c r="AV72" s="107" t="s">
        <v>5313</v>
      </c>
    </row>
    <row r="73" spans="1:48" x14ac:dyDescent="0.35">
      <c r="A73" s="108" t="s">
        <v>5313</v>
      </c>
      <c r="B73" s="108" t="s">
        <v>5313</v>
      </c>
      <c r="C73" s="108" t="s">
        <v>5313</v>
      </c>
      <c r="D73" s="107" t="s">
        <v>5313</v>
      </c>
      <c r="E73" s="107" t="s">
        <v>5313</v>
      </c>
      <c r="F73" s="107" t="s">
        <v>5313</v>
      </c>
      <c r="G73" s="107" t="s">
        <v>5313</v>
      </c>
      <c r="H73" s="107" t="s">
        <v>5313</v>
      </c>
      <c r="I73" s="107" t="s">
        <v>5313</v>
      </c>
      <c r="J73" s="107" t="s">
        <v>5313</v>
      </c>
      <c r="K73" s="107" t="s">
        <v>5313</v>
      </c>
      <c r="L73" s="107" t="s">
        <v>5313</v>
      </c>
      <c r="M73" s="107" t="s">
        <v>5313</v>
      </c>
      <c r="N73" s="107" t="s">
        <v>5313</v>
      </c>
      <c r="O73" s="107" t="s">
        <v>5313</v>
      </c>
      <c r="P73" s="107" t="s">
        <v>5313</v>
      </c>
      <c r="Q73" s="107" t="s">
        <v>5313</v>
      </c>
      <c r="R73" s="107" t="s">
        <v>5313</v>
      </c>
      <c r="S73" s="107" t="s">
        <v>5313</v>
      </c>
      <c r="T73" s="107" t="s">
        <v>5313</v>
      </c>
      <c r="U73" s="107" t="s">
        <v>5313</v>
      </c>
      <c r="V73" s="107" t="s">
        <v>5313</v>
      </c>
      <c r="W73" s="107" t="s">
        <v>5313</v>
      </c>
      <c r="X73" s="107" t="s">
        <v>5313</v>
      </c>
      <c r="Y73" s="107" t="s">
        <v>5313</v>
      </c>
      <c r="Z73" s="107" t="s">
        <v>5313</v>
      </c>
      <c r="AA73" s="107" t="s">
        <v>5313</v>
      </c>
      <c r="AB73" s="107" t="s">
        <v>5313</v>
      </c>
      <c r="AC73" s="107" t="s">
        <v>5313</v>
      </c>
      <c r="AD73" s="107" t="s">
        <v>5313</v>
      </c>
      <c r="AE73" s="107" t="s">
        <v>5313</v>
      </c>
      <c r="AF73" s="107" t="s">
        <v>5313</v>
      </c>
      <c r="AG73" s="107" t="s">
        <v>5313</v>
      </c>
      <c r="AH73" s="107" t="s">
        <v>5313</v>
      </c>
      <c r="AI73" s="107" t="s">
        <v>5313</v>
      </c>
      <c r="AJ73" s="107" t="s">
        <v>5313</v>
      </c>
      <c r="AK73" s="107" t="s">
        <v>5313</v>
      </c>
      <c r="AL73" s="107" t="s">
        <v>5313</v>
      </c>
      <c r="AM73" s="107" t="s">
        <v>5313</v>
      </c>
      <c r="AN73" s="107" t="s">
        <v>5313</v>
      </c>
      <c r="AO73" s="107" t="s">
        <v>5313</v>
      </c>
      <c r="AP73" s="107" t="s">
        <v>5313</v>
      </c>
      <c r="AQ73" s="130" t="s">
        <v>5313</v>
      </c>
      <c r="AR73" s="107" t="s">
        <v>5313</v>
      </c>
      <c r="AS73" s="107" t="s">
        <v>5313</v>
      </c>
      <c r="AT73" s="107" t="s">
        <v>5313</v>
      </c>
      <c r="AU73" s="107" t="s">
        <v>5313</v>
      </c>
      <c r="AV73" s="107" t="s">
        <v>5313</v>
      </c>
    </row>
    <row r="74" spans="1:48" x14ac:dyDescent="0.35">
      <c r="A74" s="108" t="s">
        <v>5313</v>
      </c>
      <c r="B74" s="108" t="s">
        <v>5313</v>
      </c>
      <c r="C74" s="108" t="s">
        <v>5313</v>
      </c>
      <c r="D74" s="107" t="s">
        <v>5313</v>
      </c>
      <c r="E74" s="107" t="s">
        <v>5313</v>
      </c>
      <c r="F74" s="107" t="s">
        <v>5313</v>
      </c>
      <c r="G74" s="107" t="s">
        <v>5313</v>
      </c>
      <c r="H74" s="107" t="s">
        <v>5313</v>
      </c>
      <c r="I74" s="107" t="s">
        <v>5313</v>
      </c>
      <c r="J74" s="107" t="s">
        <v>5313</v>
      </c>
      <c r="K74" s="107" t="s">
        <v>5313</v>
      </c>
      <c r="L74" s="107" t="s">
        <v>5313</v>
      </c>
      <c r="M74" s="107" t="s">
        <v>5313</v>
      </c>
      <c r="N74" s="107" t="s">
        <v>5313</v>
      </c>
      <c r="O74" s="107" t="s">
        <v>5313</v>
      </c>
      <c r="P74" s="107" t="s">
        <v>5313</v>
      </c>
      <c r="Q74" s="107" t="s">
        <v>5313</v>
      </c>
      <c r="R74" s="107" t="s">
        <v>5313</v>
      </c>
      <c r="S74" s="107" t="s">
        <v>5313</v>
      </c>
      <c r="T74" s="107" t="s">
        <v>5313</v>
      </c>
      <c r="U74" s="107" t="s">
        <v>5313</v>
      </c>
      <c r="V74" s="107" t="s">
        <v>5313</v>
      </c>
      <c r="W74" s="107" t="s">
        <v>5313</v>
      </c>
      <c r="X74" s="107" t="s">
        <v>5313</v>
      </c>
      <c r="Y74" s="107" t="s">
        <v>5313</v>
      </c>
      <c r="Z74" s="107" t="s">
        <v>5313</v>
      </c>
      <c r="AA74" s="107" t="s">
        <v>5313</v>
      </c>
      <c r="AB74" s="107" t="s">
        <v>5313</v>
      </c>
      <c r="AC74" s="107" t="s">
        <v>5313</v>
      </c>
      <c r="AD74" s="107" t="s">
        <v>5313</v>
      </c>
      <c r="AE74" s="107" t="s">
        <v>5313</v>
      </c>
      <c r="AF74" s="107" t="s">
        <v>5313</v>
      </c>
      <c r="AG74" s="107" t="s">
        <v>5313</v>
      </c>
      <c r="AH74" s="107" t="s">
        <v>5313</v>
      </c>
      <c r="AI74" s="107" t="s">
        <v>5313</v>
      </c>
      <c r="AJ74" s="107" t="s">
        <v>5313</v>
      </c>
      <c r="AK74" s="107" t="s">
        <v>5313</v>
      </c>
      <c r="AL74" s="107" t="s">
        <v>5313</v>
      </c>
      <c r="AM74" s="107" t="s">
        <v>5313</v>
      </c>
      <c r="AN74" s="107" t="s">
        <v>5313</v>
      </c>
      <c r="AO74" s="107" t="s">
        <v>5313</v>
      </c>
      <c r="AP74" s="107" t="s">
        <v>5313</v>
      </c>
      <c r="AQ74" s="130" t="s">
        <v>5313</v>
      </c>
      <c r="AR74" s="107" t="s">
        <v>5313</v>
      </c>
      <c r="AS74" s="107" t="s">
        <v>5313</v>
      </c>
      <c r="AT74" s="107" t="s">
        <v>5313</v>
      </c>
      <c r="AU74" s="107" t="s">
        <v>5313</v>
      </c>
      <c r="AV74" s="107" t="s">
        <v>5313</v>
      </c>
    </row>
    <row r="75" spans="1:48" x14ac:dyDescent="0.35">
      <c r="A75" s="108" t="s">
        <v>5313</v>
      </c>
      <c r="B75" s="108" t="s">
        <v>5313</v>
      </c>
      <c r="C75" s="108" t="s">
        <v>5313</v>
      </c>
      <c r="D75" s="107" t="s">
        <v>5313</v>
      </c>
      <c r="E75" s="107" t="s">
        <v>5313</v>
      </c>
      <c r="F75" s="107" t="s">
        <v>5313</v>
      </c>
      <c r="G75" s="107" t="s">
        <v>5313</v>
      </c>
      <c r="H75" s="107" t="s">
        <v>5313</v>
      </c>
      <c r="I75" s="107" t="s">
        <v>5313</v>
      </c>
      <c r="J75" s="107" t="s">
        <v>5313</v>
      </c>
      <c r="K75" s="107" t="s">
        <v>5313</v>
      </c>
      <c r="L75" s="107" t="s">
        <v>5313</v>
      </c>
      <c r="M75" s="107" t="s">
        <v>5313</v>
      </c>
      <c r="N75" s="107" t="s">
        <v>5313</v>
      </c>
      <c r="O75" s="107" t="s">
        <v>5313</v>
      </c>
      <c r="P75" s="107" t="s">
        <v>5313</v>
      </c>
      <c r="Q75" s="107" t="s">
        <v>5313</v>
      </c>
      <c r="R75" s="107" t="s">
        <v>5313</v>
      </c>
      <c r="S75" s="107" t="s">
        <v>5313</v>
      </c>
      <c r="T75" s="107" t="s">
        <v>5313</v>
      </c>
      <c r="U75" s="107" t="s">
        <v>5313</v>
      </c>
      <c r="V75" s="107" t="s">
        <v>5313</v>
      </c>
      <c r="W75" s="107" t="s">
        <v>5313</v>
      </c>
      <c r="X75" s="107" t="s">
        <v>5313</v>
      </c>
      <c r="Y75" s="107" t="s">
        <v>5313</v>
      </c>
      <c r="Z75" s="107" t="s">
        <v>5313</v>
      </c>
      <c r="AA75" s="107" t="s">
        <v>5313</v>
      </c>
      <c r="AB75" s="107" t="s">
        <v>5313</v>
      </c>
      <c r="AC75" s="107" t="s">
        <v>5313</v>
      </c>
      <c r="AD75" s="107" t="s">
        <v>5313</v>
      </c>
      <c r="AE75" s="107" t="s">
        <v>5313</v>
      </c>
      <c r="AF75" s="107" t="s">
        <v>5313</v>
      </c>
      <c r="AG75" s="107" t="s">
        <v>5313</v>
      </c>
      <c r="AH75" s="107" t="s">
        <v>5313</v>
      </c>
      <c r="AI75" s="107" t="s">
        <v>5313</v>
      </c>
      <c r="AJ75" s="107" t="s">
        <v>5313</v>
      </c>
      <c r="AK75" s="107" t="s">
        <v>5313</v>
      </c>
      <c r="AL75" s="107" t="s">
        <v>5313</v>
      </c>
      <c r="AM75" s="107" t="s">
        <v>5313</v>
      </c>
      <c r="AN75" s="107" t="s">
        <v>5313</v>
      </c>
      <c r="AO75" s="107" t="s">
        <v>5313</v>
      </c>
      <c r="AP75" s="107" t="s">
        <v>5313</v>
      </c>
      <c r="AQ75" s="130" t="s">
        <v>5313</v>
      </c>
      <c r="AR75" s="107" t="s">
        <v>5313</v>
      </c>
      <c r="AS75" s="107" t="s">
        <v>5313</v>
      </c>
      <c r="AT75" s="107" t="s">
        <v>5313</v>
      </c>
      <c r="AU75" s="107" t="s">
        <v>5313</v>
      </c>
      <c r="AV75" s="107" t="s">
        <v>5313</v>
      </c>
    </row>
    <row r="76" spans="1:48" x14ac:dyDescent="0.35">
      <c r="A76" s="108" t="s">
        <v>5313</v>
      </c>
      <c r="B76" s="108" t="s">
        <v>5313</v>
      </c>
      <c r="C76" s="108" t="s">
        <v>5313</v>
      </c>
      <c r="D76" s="107" t="s">
        <v>5313</v>
      </c>
      <c r="E76" s="107" t="s">
        <v>5313</v>
      </c>
      <c r="F76" s="107" t="s">
        <v>5313</v>
      </c>
      <c r="G76" s="107" t="s">
        <v>5313</v>
      </c>
      <c r="H76" s="107" t="s">
        <v>5313</v>
      </c>
      <c r="I76" s="107" t="s">
        <v>5313</v>
      </c>
      <c r="J76" s="107" t="s">
        <v>5313</v>
      </c>
      <c r="K76" s="107" t="s">
        <v>5313</v>
      </c>
      <c r="L76" s="107" t="s">
        <v>5313</v>
      </c>
      <c r="M76" s="107" t="s">
        <v>5313</v>
      </c>
      <c r="N76" s="107" t="s">
        <v>5313</v>
      </c>
      <c r="O76" s="107" t="s">
        <v>5313</v>
      </c>
      <c r="P76" s="107" t="s">
        <v>5313</v>
      </c>
      <c r="Q76" s="107" t="s">
        <v>5313</v>
      </c>
      <c r="R76" s="107" t="s">
        <v>5313</v>
      </c>
      <c r="S76" s="107" t="s">
        <v>5313</v>
      </c>
      <c r="T76" s="107" t="s">
        <v>5313</v>
      </c>
      <c r="U76" s="107" t="s">
        <v>5313</v>
      </c>
      <c r="V76" s="107" t="s">
        <v>5313</v>
      </c>
      <c r="W76" s="107" t="s">
        <v>5313</v>
      </c>
      <c r="X76" s="107" t="s">
        <v>5313</v>
      </c>
      <c r="Y76" s="107" t="s">
        <v>5313</v>
      </c>
      <c r="Z76" s="107" t="s">
        <v>5313</v>
      </c>
      <c r="AA76" s="107" t="s">
        <v>5313</v>
      </c>
      <c r="AB76" s="107" t="s">
        <v>5313</v>
      </c>
      <c r="AC76" s="107" t="s">
        <v>5313</v>
      </c>
      <c r="AD76" s="107" t="s">
        <v>5313</v>
      </c>
      <c r="AE76" s="107" t="s">
        <v>5313</v>
      </c>
      <c r="AF76" s="107" t="s">
        <v>5313</v>
      </c>
      <c r="AG76" s="107" t="s">
        <v>5313</v>
      </c>
      <c r="AH76" s="107" t="s">
        <v>5313</v>
      </c>
      <c r="AI76" s="107" t="s">
        <v>5313</v>
      </c>
      <c r="AJ76" s="107" t="s">
        <v>5313</v>
      </c>
      <c r="AK76" s="107" t="s">
        <v>5313</v>
      </c>
      <c r="AL76" s="107" t="s">
        <v>5313</v>
      </c>
      <c r="AM76" s="107" t="s">
        <v>5313</v>
      </c>
      <c r="AN76" s="107" t="s">
        <v>5313</v>
      </c>
      <c r="AO76" s="107" t="s">
        <v>5313</v>
      </c>
      <c r="AP76" s="107" t="s">
        <v>5313</v>
      </c>
      <c r="AQ76" s="130"/>
      <c r="AR76" s="107" t="s">
        <v>5313</v>
      </c>
      <c r="AS76" s="107" t="s">
        <v>5313</v>
      </c>
      <c r="AT76" s="107" t="s">
        <v>5313</v>
      </c>
      <c r="AU76" s="107" t="s">
        <v>5313</v>
      </c>
      <c r="AV76" s="107" t="s">
        <v>5313</v>
      </c>
    </row>
    <row r="77" spans="1:48" x14ac:dyDescent="0.35">
      <c r="A77" s="108" t="s">
        <v>5313</v>
      </c>
      <c r="B77" s="108" t="s">
        <v>5313</v>
      </c>
      <c r="C77" s="108" t="s">
        <v>5313</v>
      </c>
      <c r="D77" s="107" t="s">
        <v>5313</v>
      </c>
      <c r="E77" s="107" t="s">
        <v>5313</v>
      </c>
      <c r="F77" s="107" t="s">
        <v>5313</v>
      </c>
      <c r="G77" s="107" t="s">
        <v>5313</v>
      </c>
      <c r="H77" s="107" t="s">
        <v>5313</v>
      </c>
      <c r="I77" s="107" t="s">
        <v>5313</v>
      </c>
      <c r="J77" s="107" t="s">
        <v>5313</v>
      </c>
      <c r="K77" s="107" t="s">
        <v>5313</v>
      </c>
      <c r="L77" s="107" t="s">
        <v>5313</v>
      </c>
      <c r="M77" s="107" t="s">
        <v>5313</v>
      </c>
      <c r="N77" s="107" t="s">
        <v>5313</v>
      </c>
      <c r="O77" s="107" t="s">
        <v>5313</v>
      </c>
      <c r="P77" s="107" t="s">
        <v>5313</v>
      </c>
      <c r="Q77" s="107" t="s">
        <v>5313</v>
      </c>
      <c r="R77" s="107" t="s">
        <v>5313</v>
      </c>
      <c r="S77" s="107" t="s">
        <v>5313</v>
      </c>
      <c r="T77" s="107" t="s">
        <v>5313</v>
      </c>
      <c r="U77" s="107" t="s">
        <v>5313</v>
      </c>
      <c r="V77" s="107" t="s">
        <v>5313</v>
      </c>
      <c r="W77" s="107" t="s">
        <v>5313</v>
      </c>
      <c r="X77" s="107" t="s">
        <v>5313</v>
      </c>
      <c r="Y77" s="107" t="s">
        <v>5313</v>
      </c>
      <c r="Z77" s="107" t="s">
        <v>5313</v>
      </c>
      <c r="AA77" s="107" t="s">
        <v>5313</v>
      </c>
      <c r="AB77" s="107" t="s">
        <v>5313</v>
      </c>
      <c r="AC77" s="107" t="s">
        <v>5313</v>
      </c>
      <c r="AD77" s="107" t="s">
        <v>5313</v>
      </c>
      <c r="AE77" s="107" t="s">
        <v>5313</v>
      </c>
      <c r="AF77" s="107" t="s">
        <v>5313</v>
      </c>
      <c r="AG77" s="107" t="s">
        <v>5313</v>
      </c>
      <c r="AH77" s="107" t="s">
        <v>5313</v>
      </c>
      <c r="AI77" s="107" t="s">
        <v>5313</v>
      </c>
      <c r="AJ77" s="107" t="s">
        <v>5313</v>
      </c>
      <c r="AK77" s="107" t="s">
        <v>5313</v>
      </c>
      <c r="AL77" s="107" t="s">
        <v>5313</v>
      </c>
      <c r="AM77" s="107" t="s">
        <v>5313</v>
      </c>
      <c r="AN77" s="107" t="s">
        <v>5313</v>
      </c>
      <c r="AO77" s="107" t="s">
        <v>5313</v>
      </c>
      <c r="AP77" s="107" t="s">
        <v>5313</v>
      </c>
      <c r="AQ77" s="130"/>
      <c r="AR77" s="107" t="s">
        <v>5313</v>
      </c>
      <c r="AS77" s="107" t="s">
        <v>5313</v>
      </c>
      <c r="AT77" s="107" t="s">
        <v>5313</v>
      </c>
      <c r="AU77" s="107" t="s">
        <v>5313</v>
      </c>
      <c r="AV77" s="107" t="s">
        <v>5313</v>
      </c>
    </row>
    <row r="78" spans="1:48" x14ac:dyDescent="0.35">
      <c r="A78" s="108" t="s">
        <v>5313</v>
      </c>
      <c r="B78" s="108" t="s">
        <v>5313</v>
      </c>
      <c r="C78" s="108" t="s">
        <v>5313</v>
      </c>
      <c r="D78" s="107" t="s">
        <v>5313</v>
      </c>
      <c r="E78" s="107" t="s">
        <v>5313</v>
      </c>
      <c r="F78" s="107" t="s">
        <v>5313</v>
      </c>
      <c r="G78" s="107" t="s">
        <v>5313</v>
      </c>
      <c r="H78" s="107" t="s">
        <v>5313</v>
      </c>
      <c r="I78" s="107" t="s">
        <v>5313</v>
      </c>
      <c r="J78" s="107" t="s">
        <v>5313</v>
      </c>
      <c r="K78" s="107" t="s">
        <v>5313</v>
      </c>
      <c r="L78" s="107" t="s">
        <v>5313</v>
      </c>
      <c r="M78" s="107" t="s">
        <v>5313</v>
      </c>
      <c r="N78" s="107" t="s">
        <v>5313</v>
      </c>
      <c r="O78" s="107" t="s">
        <v>5313</v>
      </c>
      <c r="P78" s="107" t="s">
        <v>5313</v>
      </c>
      <c r="Q78" s="107" t="s">
        <v>5313</v>
      </c>
      <c r="R78" s="107" t="s">
        <v>5313</v>
      </c>
      <c r="S78" s="107" t="s">
        <v>5313</v>
      </c>
      <c r="T78" s="107" t="s">
        <v>5313</v>
      </c>
      <c r="U78" s="107" t="s">
        <v>5313</v>
      </c>
      <c r="V78" s="107" t="s">
        <v>5313</v>
      </c>
      <c r="W78" s="107" t="s">
        <v>5313</v>
      </c>
      <c r="X78" s="107" t="s">
        <v>5313</v>
      </c>
      <c r="Y78" s="107" t="s">
        <v>5313</v>
      </c>
      <c r="Z78" s="107" t="s">
        <v>5313</v>
      </c>
      <c r="AA78" s="107" t="s">
        <v>5313</v>
      </c>
      <c r="AB78" s="107" t="s">
        <v>5313</v>
      </c>
      <c r="AC78" s="107" t="s">
        <v>5313</v>
      </c>
      <c r="AD78" s="107" t="s">
        <v>5313</v>
      </c>
      <c r="AE78" s="107" t="s">
        <v>5313</v>
      </c>
      <c r="AF78" s="107" t="s">
        <v>5313</v>
      </c>
      <c r="AG78" s="107" t="s">
        <v>5313</v>
      </c>
      <c r="AH78" s="107" t="s">
        <v>5313</v>
      </c>
      <c r="AI78" s="107" t="s">
        <v>5313</v>
      </c>
      <c r="AJ78" s="107" t="s">
        <v>5313</v>
      </c>
      <c r="AK78" s="107" t="s">
        <v>5313</v>
      </c>
      <c r="AL78" s="107" t="s">
        <v>5313</v>
      </c>
      <c r="AM78" s="107" t="s">
        <v>5313</v>
      </c>
      <c r="AN78" s="107" t="s">
        <v>5313</v>
      </c>
      <c r="AO78" s="107" t="s">
        <v>5313</v>
      </c>
      <c r="AP78" s="107" t="s">
        <v>5313</v>
      </c>
      <c r="AQ78" s="130" t="s">
        <v>5313</v>
      </c>
      <c r="AR78" s="107" t="s">
        <v>5313</v>
      </c>
      <c r="AS78" s="107" t="s">
        <v>5313</v>
      </c>
      <c r="AT78" s="107" t="s">
        <v>5313</v>
      </c>
      <c r="AU78" s="107" t="s">
        <v>5313</v>
      </c>
      <c r="AV78" s="107" t="s">
        <v>5313</v>
      </c>
    </row>
    <row r="79" spans="1:48" x14ac:dyDescent="0.35">
      <c r="A79" s="108" t="s">
        <v>5313</v>
      </c>
      <c r="B79" s="108" t="s">
        <v>5313</v>
      </c>
      <c r="C79" s="108" t="s">
        <v>5313</v>
      </c>
      <c r="D79" s="107" t="s">
        <v>5313</v>
      </c>
      <c r="E79" s="107" t="s">
        <v>5313</v>
      </c>
      <c r="F79" s="107" t="s">
        <v>5313</v>
      </c>
      <c r="G79" s="107" t="s">
        <v>5313</v>
      </c>
      <c r="H79" s="107" t="s">
        <v>5313</v>
      </c>
      <c r="I79" s="107" t="s">
        <v>5313</v>
      </c>
      <c r="J79" s="107" t="s">
        <v>5313</v>
      </c>
      <c r="K79" s="107" t="s">
        <v>5313</v>
      </c>
      <c r="L79" s="107" t="s">
        <v>5313</v>
      </c>
      <c r="M79" s="107" t="s">
        <v>5313</v>
      </c>
      <c r="N79" s="107" t="s">
        <v>5313</v>
      </c>
      <c r="O79" s="107" t="s">
        <v>5313</v>
      </c>
      <c r="P79" s="107" t="s">
        <v>5313</v>
      </c>
      <c r="Q79" s="107" t="s">
        <v>5313</v>
      </c>
      <c r="R79" s="107" t="s">
        <v>5313</v>
      </c>
      <c r="S79" s="107" t="s">
        <v>5313</v>
      </c>
      <c r="T79" s="107" t="s">
        <v>5313</v>
      </c>
      <c r="U79" s="107" t="s">
        <v>5313</v>
      </c>
      <c r="V79" s="107" t="s">
        <v>5313</v>
      </c>
      <c r="W79" s="107" t="s">
        <v>5313</v>
      </c>
      <c r="X79" s="107" t="s">
        <v>5313</v>
      </c>
      <c r="Y79" s="107" t="s">
        <v>5313</v>
      </c>
      <c r="Z79" s="107" t="s">
        <v>5313</v>
      </c>
      <c r="AA79" s="107" t="s">
        <v>5313</v>
      </c>
      <c r="AB79" s="107" t="s">
        <v>5313</v>
      </c>
      <c r="AC79" s="107" t="s">
        <v>5313</v>
      </c>
      <c r="AD79" s="107" t="s">
        <v>5313</v>
      </c>
      <c r="AE79" s="107" t="s">
        <v>5313</v>
      </c>
      <c r="AF79" s="107" t="s">
        <v>5313</v>
      </c>
      <c r="AG79" s="107" t="s">
        <v>5313</v>
      </c>
      <c r="AH79" s="107" t="s">
        <v>5313</v>
      </c>
      <c r="AI79" s="107" t="s">
        <v>5313</v>
      </c>
      <c r="AJ79" s="107" t="s">
        <v>5313</v>
      </c>
      <c r="AK79" s="107" t="s">
        <v>5313</v>
      </c>
      <c r="AL79" s="107" t="s">
        <v>5313</v>
      </c>
      <c r="AM79" s="107" t="s">
        <v>5313</v>
      </c>
      <c r="AN79" s="107" t="s">
        <v>5313</v>
      </c>
      <c r="AO79" s="107" t="s">
        <v>5313</v>
      </c>
      <c r="AP79" s="107" t="s">
        <v>5313</v>
      </c>
      <c r="AQ79" s="130" t="s">
        <v>5313</v>
      </c>
      <c r="AR79" s="107" t="s">
        <v>5313</v>
      </c>
      <c r="AS79" s="107" t="s">
        <v>5313</v>
      </c>
      <c r="AT79" s="107" t="s">
        <v>5313</v>
      </c>
      <c r="AU79" s="107" t="s">
        <v>5313</v>
      </c>
      <c r="AV79" s="107" t="s">
        <v>5313</v>
      </c>
    </row>
    <row r="80" spans="1:48" x14ac:dyDescent="0.35">
      <c r="A80" s="108" t="s">
        <v>5313</v>
      </c>
      <c r="B80" s="108" t="s">
        <v>5313</v>
      </c>
      <c r="C80" s="108" t="s">
        <v>5313</v>
      </c>
      <c r="D80" s="107" t="s">
        <v>5313</v>
      </c>
      <c r="E80" s="107" t="s">
        <v>5313</v>
      </c>
      <c r="F80" s="107" t="s">
        <v>5313</v>
      </c>
      <c r="G80" s="107" t="s">
        <v>5313</v>
      </c>
      <c r="H80" s="107" t="s">
        <v>5313</v>
      </c>
      <c r="I80" s="107" t="s">
        <v>5313</v>
      </c>
      <c r="J80" s="107" t="s">
        <v>5313</v>
      </c>
      <c r="K80" s="107" t="s">
        <v>5313</v>
      </c>
      <c r="L80" s="107" t="s">
        <v>5313</v>
      </c>
      <c r="M80" s="107" t="s">
        <v>5313</v>
      </c>
      <c r="N80" s="107" t="s">
        <v>5313</v>
      </c>
      <c r="O80" s="107" t="s">
        <v>5313</v>
      </c>
      <c r="P80" s="107" t="s">
        <v>5313</v>
      </c>
      <c r="Q80" s="107" t="s">
        <v>5313</v>
      </c>
      <c r="R80" s="107" t="s">
        <v>5313</v>
      </c>
      <c r="S80" s="107" t="s">
        <v>5313</v>
      </c>
      <c r="T80" s="107" t="s">
        <v>5313</v>
      </c>
      <c r="U80" s="107" t="s">
        <v>5313</v>
      </c>
      <c r="V80" s="107" t="s">
        <v>5313</v>
      </c>
      <c r="W80" s="107" t="s">
        <v>5313</v>
      </c>
      <c r="X80" s="107" t="s">
        <v>5313</v>
      </c>
      <c r="Y80" s="107" t="s">
        <v>5313</v>
      </c>
      <c r="Z80" s="107" t="s">
        <v>5313</v>
      </c>
      <c r="AA80" s="107" t="s">
        <v>5313</v>
      </c>
      <c r="AB80" s="107" t="s">
        <v>5313</v>
      </c>
      <c r="AC80" s="107" t="s">
        <v>5313</v>
      </c>
      <c r="AD80" s="107" t="s">
        <v>5313</v>
      </c>
      <c r="AE80" s="107" t="s">
        <v>5313</v>
      </c>
      <c r="AF80" s="107" t="s">
        <v>5313</v>
      </c>
      <c r="AG80" s="107" t="s">
        <v>5313</v>
      </c>
      <c r="AH80" s="107" t="s">
        <v>5313</v>
      </c>
      <c r="AI80" s="107" t="s">
        <v>5313</v>
      </c>
      <c r="AJ80" s="107" t="s">
        <v>5313</v>
      </c>
      <c r="AK80" s="107" t="s">
        <v>5313</v>
      </c>
      <c r="AL80" s="107" t="s">
        <v>5313</v>
      </c>
      <c r="AM80" s="107" t="s">
        <v>5313</v>
      </c>
      <c r="AN80" s="107" t="s">
        <v>5313</v>
      </c>
      <c r="AO80" s="107" t="s">
        <v>5313</v>
      </c>
      <c r="AP80" s="107" t="s">
        <v>5313</v>
      </c>
      <c r="AQ80" s="130" t="s">
        <v>5313</v>
      </c>
      <c r="AR80" s="107" t="s">
        <v>5313</v>
      </c>
      <c r="AS80" s="107" t="s">
        <v>5313</v>
      </c>
      <c r="AT80" s="107" t="s">
        <v>5313</v>
      </c>
      <c r="AU80" s="107" t="s">
        <v>5313</v>
      </c>
      <c r="AV80" s="107" t="s">
        <v>5313</v>
      </c>
    </row>
    <row r="81" spans="1:48" x14ac:dyDescent="0.35">
      <c r="A81" s="108" t="s">
        <v>5313</v>
      </c>
      <c r="B81" s="108" t="s">
        <v>5313</v>
      </c>
      <c r="C81" s="108" t="s">
        <v>5313</v>
      </c>
      <c r="D81" s="107" t="s">
        <v>5313</v>
      </c>
      <c r="E81" s="107" t="s">
        <v>5313</v>
      </c>
      <c r="F81" s="107" t="s">
        <v>5313</v>
      </c>
      <c r="G81" s="107" t="s">
        <v>5313</v>
      </c>
      <c r="H81" s="107" t="s">
        <v>5313</v>
      </c>
      <c r="I81" s="107" t="s">
        <v>5313</v>
      </c>
      <c r="J81" s="107" t="s">
        <v>5313</v>
      </c>
      <c r="K81" s="107" t="s">
        <v>5313</v>
      </c>
      <c r="L81" s="107" t="s">
        <v>5313</v>
      </c>
      <c r="M81" s="107" t="s">
        <v>5313</v>
      </c>
      <c r="N81" s="107" t="s">
        <v>5313</v>
      </c>
      <c r="O81" s="107" t="s">
        <v>5313</v>
      </c>
      <c r="P81" s="107" t="s">
        <v>5313</v>
      </c>
      <c r="Q81" s="107" t="s">
        <v>5313</v>
      </c>
      <c r="R81" s="107" t="s">
        <v>5313</v>
      </c>
      <c r="S81" s="107" t="s">
        <v>5313</v>
      </c>
      <c r="T81" s="107" t="s">
        <v>5313</v>
      </c>
      <c r="U81" s="107" t="s">
        <v>5313</v>
      </c>
      <c r="V81" s="107" t="s">
        <v>5313</v>
      </c>
      <c r="W81" s="107" t="s">
        <v>5313</v>
      </c>
      <c r="X81" s="107" t="s">
        <v>5313</v>
      </c>
      <c r="Y81" s="107" t="s">
        <v>5313</v>
      </c>
      <c r="Z81" s="107" t="s">
        <v>5313</v>
      </c>
      <c r="AA81" s="107" t="s">
        <v>5313</v>
      </c>
      <c r="AB81" s="107" t="s">
        <v>5313</v>
      </c>
      <c r="AC81" s="107" t="s">
        <v>5313</v>
      </c>
      <c r="AD81" s="107" t="s">
        <v>5313</v>
      </c>
      <c r="AE81" s="107" t="s">
        <v>5313</v>
      </c>
      <c r="AF81" s="107" t="s">
        <v>5313</v>
      </c>
      <c r="AG81" s="107" t="s">
        <v>5313</v>
      </c>
      <c r="AH81" s="107" t="s">
        <v>5313</v>
      </c>
      <c r="AI81" s="107" t="s">
        <v>5313</v>
      </c>
      <c r="AJ81" s="107" t="s">
        <v>5313</v>
      </c>
      <c r="AK81" s="107" t="s">
        <v>5313</v>
      </c>
      <c r="AL81" s="107" t="s">
        <v>5313</v>
      </c>
      <c r="AM81" s="107" t="s">
        <v>5313</v>
      </c>
      <c r="AN81" s="107" t="s">
        <v>5313</v>
      </c>
      <c r="AO81" s="107" t="s">
        <v>5313</v>
      </c>
      <c r="AP81" s="107" t="s">
        <v>5313</v>
      </c>
      <c r="AQ81" s="130" t="s">
        <v>5313</v>
      </c>
      <c r="AR81" s="107" t="s">
        <v>5313</v>
      </c>
      <c r="AS81" s="107" t="s">
        <v>5313</v>
      </c>
      <c r="AT81" s="107" t="s">
        <v>5313</v>
      </c>
      <c r="AU81" s="107" t="s">
        <v>5313</v>
      </c>
      <c r="AV81" s="107" t="s">
        <v>5313</v>
      </c>
    </row>
    <row r="82" spans="1:48" x14ac:dyDescent="0.35">
      <c r="A82" s="108" t="s">
        <v>5313</v>
      </c>
      <c r="B82" s="108" t="s">
        <v>5313</v>
      </c>
      <c r="C82" s="108" t="s">
        <v>5313</v>
      </c>
      <c r="D82" s="107" t="s">
        <v>5313</v>
      </c>
      <c r="E82" s="107" t="s">
        <v>5313</v>
      </c>
      <c r="F82" s="107" t="s">
        <v>5313</v>
      </c>
      <c r="G82" s="107" t="s">
        <v>5313</v>
      </c>
      <c r="H82" s="107" t="s">
        <v>5313</v>
      </c>
      <c r="I82" s="107" t="s">
        <v>5313</v>
      </c>
      <c r="J82" s="107" t="s">
        <v>5313</v>
      </c>
      <c r="K82" s="107" t="s">
        <v>5313</v>
      </c>
      <c r="L82" s="107" t="s">
        <v>5313</v>
      </c>
      <c r="M82" s="107" t="s">
        <v>5313</v>
      </c>
      <c r="N82" s="107" t="s">
        <v>5313</v>
      </c>
      <c r="O82" s="107" t="s">
        <v>5313</v>
      </c>
      <c r="P82" s="107" t="s">
        <v>5313</v>
      </c>
      <c r="Q82" s="107" t="s">
        <v>5313</v>
      </c>
      <c r="R82" s="107" t="s">
        <v>5313</v>
      </c>
      <c r="S82" s="107" t="s">
        <v>5313</v>
      </c>
      <c r="T82" s="107" t="s">
        <v>5313</v>
      </c>
      <c r="U82" s="107" t="s">
        <v>5313</v>
      </c>
      <c r="V82" s="107" t="s">
        <v>5313</v>
      </c>
      <c r="W82" s="107" t="s">
        <v>5313</v>
      </c>
      <c r="X82" s="107" t="s">
        <v>5313</v>
      </c>
      <c r="Y82" s="107" t="s">
        <v>5313</v>
      </c>
      <c r="Z82" s="107" t="s">
        <v>5313</v>
      </c>
      <c r="AA82" s="107" t="s">
        <v>5313</v>
      </c>
      <c r="AB82" s="107" t="s">
        <v>5313</v>
      </c>
      <c r="AC82" s="107" t="s">
        <v>5313</v>
      </c>
      <c r="AD82" s="107" t="s">
        <v>5313</v>
      </c>
      <c r="AE82" s="107" t="s">
        <v>5313</v>
      </c>
      <c r="AF82" s="107" t="s">
        <v>5313</v>
      </c>
      <c r="AG82" s="107" t="s">
        <v>5313</v>
      </c>
      <c r="AH82" s="107" t="s">
        <v>5313</v>
      </c>
      <c r="AI82" s="107" t="s">
        <v>5313</v>
      </c>
      <c r="AJ82" s="107" t="s">
        <v>5313</v>
      </c>
      <c r="AK82" s="107" t="s">
        <v>5313</v>
      </c>
      <c r="AL82" s="107" t="s">
        <v>5313</v>
      </c>
      <c r="AM82" s="107" t="s">
        <v>5313</v>
      </c>
      <c r="AN82" s="107" t="s">
        <v>5313</v>
      </c>
      <c r="AO82" s="107" t="s">
        <v>5313</v>
      </c>
      <c r="AP82" s="107" t="s">
        <v>5313</v>
      </c>
      <c r="AQ82" s="130"/>
      <c r="AR82" s="107" t="s">
        <v>5313</v>
      </c>
      <c r="AS82" s="107" t="s">
        <v>5313</v>
      </c>
      <c r="AT82" s="107" t="s">
        <v>5313</v>
      </c>
      <c r="AU82" s="107" t="s">
        <v>5313</v>
      </c>
      <c r="AV82" s="107" t="s">
        <v>5313</v>
      </c>
    </row>
    <row r="83" spans="1:48" x14ac:dyDescent="0.35">
      <c r="A83" s="108" t="s">
        <v>5313</v>
      </c>
      <c r="B83" s="108" t="s">
        <v>5313</v>
      </c>
      <c r="C83" s="108" t="s">
        <v>5313</v>
      </c>
      <c r="D83" s="107" t="s">
        <v>5313</v>
      </c>
      <c r="E83" s="107" t="s">
        <v>5313</v>
      </c>
      <c r="F83" s="107" t="s">
        <v>5313</v>
      </c>
      <c r="G83" s="107" t="s">
        <v>5313</v>
      </c>
      <c r="H83" s="107" t="s">
        <v>5313</v>
      </c>
      <c r="I83" s="107" t="s">
        <v>5313</v>
      </c>
      <c r="J83" s="107" t="s">
        <v>5313</v>
      </c>
      <c r="K83" s="107" t="s">
        <v>5313</v>
      </c>
      <c r="L83" s="107" t="s">
        <v>5313</v>
      </c>
      <c r="M83" s="107" t="s">
        <v>5313</v>
      </c>
      <c r="N83" s="107" t="s">
        <v>5313</v>
      </c>
      <c r="O83" s="107" t="s">
        <v>5313</v>
      </c>
      <c r="P83" s="107" t="s">
        <v>5313</v>
      </c>
      <c r="Q83" s="107" t="s">
        <v>5313</v>
      </c>
      <c r="R83" s="107" t="s">
        <v>5313</v>
      </c>
      <c r="S83" s="107" t="s">
        <v>5313</v>
      </c>
      <c r="T83" s="107" t="s">
        <v>5313</v>
      </c>
      <c r="U83" s="107" t="s">
        <v>5313</v>
      </c>
      <c r="V83" s="107" t="s">
        <v>5313</v>
      </c>
      <c r="W83" s="107" t="s">
        <v>5313</v>
      </c>
      <c r="X83" s="107" t="s">
        <v>5313</v>
      </c>
      <c r="Y83" s="107" t="s">
        <v>5313</v>
      </c>
      <c r="Z83" s="107" t="s">
        <v>5313</v>
      </c>
      <c r="AA83" s="107" t="s">
        <v>5313</v>
      </c>
      <c r="AB83" s="107" t="s">
        <v>5313</v>
      </c>
      <c r="AC83" s="107" t="s">
        <v>5313</v>
      </c>
      <c r="AD83" s="107" t="s">
        <v>5313</v>
      </c>
      <c r="AE83" s="107" t="s">
        <v>5313</v>
      </c>
      <c r="AF83" s="107" t="s">
        <v>5313</v>
      </c>
      <c r="AG83" s="107" t="s">
        <v>5313</v>
      </c>
      <c r="AH83" s="107" t="s">
        <v>5313</v>
      </c>
      <c r="AI83" s="107" t="s">
        <v>5313</v>
      </c>
      <c r="AJ83" s="107" t="s">
        <v>5313</v>
      </c>
      <c r="AK83" s="107" t="s">
        <v>5313</v>
      </c>
      <c r="AL83" s="107" t="s">
        <v>5313</v>
      </c>
      <c r="AM83" s="107" t="s">
        <v>5313</v>
      </c>
      <c r="AN83" s="107" t="s">
        <v>5313</v>
      </c>
      <c r="AO83" s="107" t="s">
        <v>5313</v>
      </c>
      <c r="AP83" s="107" t="s">
        <v>5313</v>
      </c>
      <c r="AQ83" s="130"/>
      <c r="AR83" s="107" t="s">
        <v>5313</v>
      </c>
      <c r="AS83" s="107" t="s">
        <v>5313</v>
      </c>
      <c r="AT83" s="107" t="s">
        <v>5313</v>
      </c>
      <c r="AU83" s="107" t="s">
        <v>5313</v>
      </c>
      <c r="AV83" s="107" t="s">
        <v>5313</v>
      </c>
    </row>
    <row r="84" spans="1:48" x14ac:dyDescent="0.35">
      <c r="A84" s="108" t="s">
        <v>5313</v>
      </c>
      <c r="B84" s="108" t="s">
        <v>5313</v>
      </c>
      <c r="C84" s="108" t="s">
        <v>5313</v>
      </c>
      <c r="D84" s="107" t="s">
        <v>5313</v>
      </c>
      <c r="E84" s="107" t="s">
        <v>5313</v>
      </c>
      <c r="F84" s="107" t="s">
        <v>5313</v>
      </c>
      <c r="G84" s="107" t="s">
        <v>5313</v>
      </c>
      <c r="H84" s="107" t="s">
        <v>5313</v>
      </c>
      <c r="I84" s="107" t="s">
        <v>5313</v>
      </c>
      <c r="J84" s="107" t="s">
        <v>5313</v>
      </c>
      <c r="K84" s="107" t="s">
        <v>5313</v>
      </c>
      <c r="L84" s="107" t="s">
        <v>5313</v>
      </c>
      <c r="M84" s="107" t="s">
        <v>5313</v>
      </c>
      <c r="N84" s="107" t="s">
        <v>5313</v>
      </c>
      <c r="O84" s="107" t="s">
        <v>5313</v>
      </c>
      <c r="P84" s="107" t="s">
        <v>5313</v>
      </c>
      <c r="Q84" s="107" t="s">
        <v>5313</v>
      </c>
      <c r="R84" s="107" t="s">
        <v>5313</v>
      </c>
      <c r="S84" s="107" t="s">
        <v>5313</v>
      </c>
      <c r="T84" s="107" t="s">
        <v>5313</v>
      </c>
      <c r="U84" s="107" t="s">
        <v>5313</v>
      </c>
      <c r="V84" s="107" t="s">
        <v>5313</v>
      </c>
      <c r="W84" s="107" t="s">
        <v>5313</v>
      </c>
      <c r="X84" s="107" t="s">
        <v>5313</v>
      </c>
      <c r="Y84" s="107" t="s">
        <v>5313</v>
      </c>
      <c r="Z84" s="107" t="s">
        <v>5313</v>
      </c>
      <c r="AA84" s="107" t="s">
        <v>5313</v>
      </c>
      <c r="AB84" s="107" t="s">
        <v>5313</v>
      </c>
      <c r="AC84" s="107" t="s">
        <v>5313</v>
      </c>
      <c r="AD84" s="107" t="s">
        <v>5313</v>
      </c>
      <c r="AE84" s="107" t="s">
        <v>5313</v>
      </c>
      <c r="AF84" s="107" t="s">
        <v>5313</v>
      </c>
      <c r="AG84" s="107" t="s">
        <v>5313</v>
      </c>
      <c r="AH84" s="107" t="s">
        <v>5313</v>
      </c>
      <c r="AI84" s="107" t="s">
        <v>5313</v>
      </c>
      <c r="AJ84" s="107" t="s">
        <v>5313</v>
      </c>
      <c r="AK84" s="107" t="s">
        <v>5313</v>
      </c>
      <c r="AL84" s="107" t="s">
        <v>5313</v>
      </c>
      <c r="AM84" s="107" t="s">
        <v>5313</v>
      </c>
      <c r="AN84" s="107" t="s">
        <v>5313</v>
      </c>
      <c r="AO84" s="107" t="s">
        <v>5313</v>
      </c>
      <c r="AP84" s="107" t="s">
        <v>5313</v>
      </c>
      <c r="AQ84" s="130" t="s">
        <v>5313</v>
      </c>
      <c r="AR84" s="107" t="s">
        <v>5313</v>
      </c>
      <c r="AS84" s="107" t="s">
        <v>5313</v>
      </c>
      <c r="AT84" s="107" t="s">
        <v>5313</v>
      </c>
      <c r="AU84" s="107" t="s">
        <v>5313</v>
      </c>
      <c r="AV84" s="107" t="s">
        <v>5313</v>
      </c>
    </row>
    <row r="85" spans="1:48" x14ac:dyDescent="0.35">
      <c r="A85" s="108" t="s">
        <v>5313</v>
      </c>
      <c r="B85" s="108" t="s">
        <v>5313</v>
      </c>
      <c r="C85" s="108" t="s">
        <v>5313</v>
      </c>
      <c r="D85" s="107" t="s">
        <v>5313</v>
      </c>
      <c r="E85" s="107" t="s">
        <v>5313</v>
      </c>
      <c r="F85" s="107" t="s">
        <v>5313</v>
      </c>
      <c r="G85" s="107" t="s">
        <v>5313</v>
      </c>
      <c r="H85" s="107" t="s">
        <v>5313</v>
      </c>
      <c r="I85" s="107" t="s">
        <v>5313</v>
      </c>
      <c r="J85" s="107"/>
      <c r="K85" s="107" t="s">
        <v>5313</v>
      </c>
      <c r="L85" s="107"/>
      <c r="M85" s="107" t="s">
        <v>5313</v>
      </c>
      <c r="N85" s="107" t="s">
        <v>5313</v>
      </c>
      <c r="O85" s="107" t="s">
        <v>5313</v>
      </c>
      <c r="P85" s="107" t="s">
        <v>5313</v>
      </c>
      <c r="Q85" s="107" t="s">
        <v>5313</v>
      </c>
      <c r="R85" s="107" t="s">
        <v>5313</v>
      </c>
      <c r="S85" s="107" t="s">
        <v>5313</v>
      </c>
      <c r="T85" s="107" t="s">
        <v>5313</v>
      </c>
      <c r="U85" s="107" t="s">
        <v>5313</v>
      </c>
      <c r="V85" s="107" t="s">
        <v>5313</v>
      </c>
      <c r="W85" s="107" t="s">
        <v>5313</v>
      </c>
      <c r="X85" s="107" t="s">
        <v>5313</v>
      </c>
      <c r="Y85" s="107" t="s">
        <v>5313</v>
      </c>
      <c r="Z85" s="107" t="s">
        <v>5313</v>
      </c>
      <c r="AA85" s="107" t="s">
        <v>5313</v>
      </c>
      <c r="AB85" s="107" t="s">
        <v>5313</v>
      </c>
      <c r="AC85" s="107" t="s">
        <v>5313</v>
      </c>
      <c r="AD85" s="107" t="s">
        <v>5313</v>
      </c>
      <c r="AE85" s="107" t="s">
        <v>5313</v>
      </c>
      <c r="AF85" s="107" t="s">
        <v>5313</v>
      </c>
      <c r="AG85" s="107" t="s">
        <v>5313</v>
      </c>
      <c r="AH85" s="107" t="s">
        <v>5313</v>
      </c>
      <c r="AI85" s="107" t="s">
        <v>5313</v>
      </c>
      <c r="AJ85" s="107" t="s">
        <v>5313</v>
      </c>
      <c r="AK85" s="107" t="s">
        <v>5313</v>
      </c>
      <c r="AL85" s="107" t="s">
        <v>5313</v>
      </c>
      <c r="AM85" s="107" t="s">
        <v>5313</v>
      </c>
      <c r="AN85" s="107" t="s">
        <v>5313</v>
      </c>
      <c r="AO85" s="107" t="s">
        <v>5313</v>
      </c>
      <c r="AP85" s="107" t="s">
        <v>5313</v>
      </c>
      <c r="AQ85" s="130" t="s">
        <v>5313</v>
      </c>
      <c r="AR85" s="107" t="s">
        <v>5313</v>
      </c>
      <c r="AS85" s="107" t="s">
        <v>5313</v>
      </c>
      <c r="AT85" s="107" t="s">
        <v>5313</v>
      </c>
      <c r="AU85" s="107" t="s">
        <v>5313</v>
      </c>
      <c r="AV85" s="107" t="s">
        <v>5313</v>
      </c>
    </row>
    <row r="86" spans="1:48" ht="18" customHeight="1" x14ac:dyDescent="0.35">
      <c r="A86" s="108" t="s">
        <v>5313</v>
      </c>
      <c r="B86" s="108" t="s">
        <v>5313</v>
      </c>
      <c r="C86" s="108" t="s">
        <v>5313</v>
      </c>
      <c r="D86" s="107" t="s">
        <v>5313</v>
      </c>
      <c r="E86" s="107" t="s">
        <v>5313</v>
      </c>
      <c r="F86" s="107" t="s">
        <v>5313</v>
      </c>
      <c r="G86" s="107" t="s">
        <v>5313</v>
      </c>
      <c r="H86" s="107" t="s">
        <v>5313</v>
      </c>
      <c r="I86" s="107"/>
      <c r="J86" s="107" t="s">
        <v>5313</v>
      </c>
      <c r="K86" s="107" t="s">
        <v>5313</v>
      </c>
      <c r="L86" s="107"/>
      <c r="M86" s="107" t="s">
        <v>5313</v>
      </c>
      <c r="N86" s="107" t="s">
        <v>5313</v>
      </c>
      <c r="O86" s="107" t="s">
        <v>5313</v>
      </c>
      <c r="P86" s="107" t="s">
        <v>5313</v>
      </c>
      <c r="Q86" s="107" t="s">
        <v>5313</v>
      </c>
      <c r="R86" s="107" t="s">
        <v>5313</v>
      </c>
      <c r="S86" s="107"/>
      <c r="T86" s="107" t="s">
        <v>5313</v>
      </c>
      <c r="U86" s="107" t="s">
        <v>5313</v>
      </c>
      <c r="V86" s="107" t="s">
        <v>5313</v>
      </c>
      <c r="W86" s="107" t="s">
        <v>5313</v>
      </c>
      <c r="X86" s="107" t="s">
        <v>5313</v>
      </c>
      <c r="Y86" s="107" t="s">
        <v>5313</v>
      </c>
      <c r="Z86" s="107" t="s">
        <v>5313</v>
      </c>
      <c r="AA86" s="107" t="s">
        <v>5313</v>
      </c>
      <c r="AB86" s="107" t="s">
        <v>5313</v>
      </c>
      <c r="AC86" s="107" t="s">
        <v>5313</v>
      </c>
      <c r="AD86" s="107" t="s">
        <v>5313</v>
      </c>
      <c r="AE86" s="107" t="s">
        <v>5313</v>
      </c>
      <c r="AF86" s="107" t="s">
        <v>5313</v>
      </c>
      <c r="AG86" s="107" t="s">
        <v>5313</v>
      </c>
      <c r="AH86" s="107" t="s">
        <v>5313</v>
      </c>
      <c r="AI86" s="107" t="s">
        <v>5313</v>
      </c>
      <c r="AJ86" s="107" t="s">
        <v>5313</v>
      </c>
      <c r="AK86" s="107" t="s">
        <v>5313</v>
      </c>
      <c r="AL86" s="107" t="s">
        <v>5313</v>
      </c>
      <c r="AM86" s="107" t="s">
        <v>5313</v>
      </c>
      <c r="AN86" s="107" t="s">
        <v>5313</v>
      </c>
      <c r="AO86" s="107" t="s">
        <v>5313</v>
      </c>
      <c r="AP86" s="107" t="s">
        <v>5313</v>
      </c>
      <c r="AQ86" s="130" t="s">
        <v>5313</v>
      </c>
      <c r="AR86" s="107" t="s">
        <v>5313</v>
      </c>
      <c r="AS86" s="107" t="s">
        <v>5313</v>
      </c>
      <c r="AT86" s="107" t="s">
        <v>5313</v>
      </c>
      <c r="AU86" s="107" t="s">
        <v>5313</v>
      </c>
      <c r="AV86" s="107" t="s">
        <v>5313</v>
      </c>
    </row>
    <row r="87" spans="1:48" ht="18" customHeight="1" x14ac:dyDescent="0.35">
      <c r="A87" s="108" t="s">
        <v>5313</v>
      </c>
      <c r="B87" s="108" t="s">
        <v>5313</v>
      </c>
      <c r="C87" s="108" t="s">
        <v>5313</v>
      </c>
      <c r="D87" s="107" t="s">
        <v>5313</v>
      </c>
      <c r="E87" s="107" t="s">
        <v>5313</v>
      </c>
      <c r="F87" s="107" t="s">
        <v>5313</v>
      </c>
      <c r="G87" s="107" t="s">
        <v>5313</v>
      </c>
      <c r="H87" s="107" t="s">
        <v>5313</v>
      </c>
      <c r="I87" s="107"/>
      <c r="J87" s="107" t="s">
        <v>5313</v>
      </c>
      <c r="K87" s="107" t="s">
        <v>5313</v>
      </c>
      <c r="L87" s="107"/>
      <c r="M87" s="107" t="s">
        <v>5313</v>
      </c>
      <c r="N87" s="107" t="s">
        <v>5313</v>
      </c>
      <c r="O87" s="107" t="s">
        <v>5313</v>
      </c>
      <c r="P87" s="107" t="s">
        <v>5313</v>
      </c>
      <c r="Q87" s="107" t="s">
        <v>5313</v>
      </c>
      <c r="R87" s="107" t="s">
        <v>5313</v>
      </c>
      <c r="S87" s="107" t="s">
        <v>5313</v>
      </c>
      <c r="T87" s="107" t="s">
        <v>5313</v>
      </c>
      <c r="U87" s="107" t="s">
        <v>5313</v>
      </c>
      <c r="V87" s="107" t="s">
        <v>5313</v>
      </c>
      <c r="W87" s="107" t="s">
        <v>5313</v>
      </c>
      <c r="X87" s="107" t="s">
        <v>5313</v>
      </c>
      <c r="Y87" s="107" t="s">
        <v>5313</v>
      </c>
      <c r="Z87" s="107" t="s">
        <v>5313</v>
      </c>
      <c r="AA87" s="107" t="s">
        <v>5313</v>
      </c>
      <c r="AB87" s="107" t="s">
        <v>5313</v>
      </c>
      <c r="AC87" s="107" t="s">
        <v>5313</v>
      </c>
      <c r="AD87" s="107" t="s">
        <v>5313</v>
      </c>
      <c r="AE87" s="107" t="s">
        <v>5313</v>
      </c>
      <c r="AF87" s="107" t="s">
        <v>5313</v>
      </c>
      <c r="AG87" s="107" t="s">
        <v>5313</v>
      </c>
      <c r="AH87" s="107" t="s">
        <v>5313</v>
      </c>
      <c r="AI87" s="107" t="s">
        <v>5313</v>
      </c>
      <c r="AJ87" s="107" t="s">
        <v>5313</v>
      </c>
      <c r="AK87" s="107" t="s">
        <v>5313</v>
      </c>
      <c r="AL87" s="107" t="s">
        <v>5313</v>
      </c>
      <c r="AM87" s="107" t="s">
        <v>5313</v>
      </c>
      <c r="AN87" s="107" t="s">
        <v>5313</v>
      </c>
      <c r="AO87" s="107" t="s">
        <v>5313</v>
      </c>
      <c r="AP87" s="107" t="s">
        <v>5313</v>
      </c>
      <c r="AQ87" s="130" t="s">
        <v>5313</v>
      </c>
      <c r="AR87" s="107" t="s">
        <v>5313</v>
      </c>
      <c r="AS87" s="107" t="s">
        <v>5313</v>
      </c>
      <c r="AT87" s="107" t="s">
        <v>5313</v>
      </c>
      <c r="AU87" s="107" t="s">
        <v>5313</v>
      </c>
      <c r="AV87" s="107" t="s">
        <v>5313</v>
      </c>
    </row>
    <row r="88" spans="1:48" ht="18" customHeight="1" x14ac:dyDescent="0.35">
      <c r="A88" s="108" t="s">
        <v>5313</v>
      </c>
      <c r="B88" s="108" t="s">
        <v>5313</v>
      </c>
      <c r="C88" s="108" t="s">
        <v>5313</v>
      </c>
      <c r="D88" s="107" t="s">
        <v>5313</v>
      </c>
      <c r="E88" s="107" t="s">
        <v>5313</v>
      </c>
      <c r="F88" s="107" t="s">
        <v>5313</v>
      </c>
      <c r="G88" s="107" t="s">
        <v>5313</v>
      </c>
      <c r="H88" s="107" t="s">
        <v>5313</v>
      </c>
      <c r="I88" s="107" t="s">
        <v>5313</v>
      </c>
      <c r="J88" s="107" t="s">
        <v>5313</v>
      </c>
      <c r="K88" s="107" t="s">
        <v>5313</v>
      </c>
      <c r="L88" s="107" t="s">
        <v>5313</v>
      </c>
      <c r="M88" s="107" t="s">
        <v>5313</v>
      </c>
      <c r="N88" s="107" t="s">
        <v>5313</v>
      </c>
      <c r="O88" s="107" t="s">
        <v>5313</v>
      </c>
      <c r="P88" s="107" t="s">
        <v>5313</v>
      </c>
      <c r="Q88" s="107" t="s">
        <v>5313</v>
      </c>
      <c r="R88" s="107" t="s">
        <v>5313</v>
      </c>
      <c r="S88" s="107" t="s">
        <v>5313</v>
      </c>
      <c r="T88" s="107" t="s">
        <v>5313</v>
      </c>
      <c r="U88" s="107" t="s">
        <v>5313</v>
      </c>
      <c r="V88" s="107" t="s">
        <v>5313</v>
      </c>
      <c r="W88" s="107" t="s">
        <v>5313</v>
      </c>
      <c r="X88" s="107" t="s">
        <v>5313</v>
      </c>
      <c r="Y88" s="107" t="s">
        <v>5313</v>
      </c>
      <c r="Z88" s="107" t="s">
        <v>5313</v>
      </c>
      <c r="AA88" s="107" t="s">
        <v>5313</v>
      </c>
      <c r="AB88" s="107" t="s">
        <v>5313</v>
      </c>
      <c r="AC88" s="107" t="s">
        <v>5313</v>
      </c>
      <c r="AD88" s="107" t="s">
        <v>5313</v>
      </c>
      <c r="AE88" s="107" t="s">
        <v>5313</v>
      </c>
      <c r="AF88" s="107" t="s">
        <v>5313</v>
      </c>
      <c r="AG88" s="107" t="s">
        <v>5313</v>
      </c>
      <c r="AH88" s="107" t="s">
        <v>5313</v>
      </c>
      <c r="AI88" s="107" t="s">
        <v>5313</v>
      </c>
      <c r="AJ88" s="107" t="s">
        <v>5313</v>
      </c>
      <c r="AK88" s="107" t="s">
        <v>5313</v>
      </c>
      <c r="AL88" s="107" t="s">
        <v>5313</v>
      </c>
      <c r="AM88" s="107" t="s">
        <v>5313</v>
      </c>
      <c r="AN88" s="107" t="s">
        <v>5313</v>
      </c>
      <c r="AO88" s="107" t="s">
        <v>5313</v>
      </c>
      <c r="AP88" s="107" t="s">
        <v>5313</v>
      </c>
      <c r="AQ88" s="130" t="s">
        <v>5313</v>
      </c>
      <c r="AR88" s="107" t="s">
        <v>5313</v>
      </c>
      <c r="AS88" s="107" t="s">
        <v>5313</v>
      </c>
      <c r="AT88" s="107" t="s">
        <v>5313</v>
      </c>
      <c r="AU88" s="107" t="s">
        <v>5313</v>
      </c>
      <c r="AV88" s="107" t="s">
        <v>5313</v>
      </c>
    </row>
    <row r="89" spans="1:48" ht="18" customHeight="1" x14ac:dyDescent="0.35">
      <c r="A89" s="108" t="s">
        <v>5313</v>
      </c>
      <c r="B89" s="108" t="s">
        <v>5313</v>
      </c>
      <c r="C89" s="108" t="s">
        <v>5313</v>
      </c>
      <c r="D89" s="107" t="s">
        <v>5313</v>
      </c>
      <c r="E89" s="107" t="s">
        <v>5313</v>
      </c>
      <c r="F89" s="107" t="s">
        <v>5313</v>
      </c>
      <c r="G89" s="107" t="s">
        <v>5313</v>
      </c>
      <c r="H89" s="107" t="s">
        <v>5313</v>
      </c>
      <c r="I89" s="107" t="s">
        <v>5313</v>
      </c>
      <c r="J89" s="107" t="s">
        <v>5313</v>
      </c>
      <c r="K89" s="107" t="s">
        <v>5313</v>
      </c>
      <c r="L89" s="107" t="s">
        <v>5313</v>
      </c>
      <c r="M89" s="107" t="s">
        <v>5313</v>
      </c>
      <c r="N89" s="107" t="s">
        <v>5313</v>
      </c>
      <c r="O89" s="107" t="s">
        <v>5313</v>
      </c>
      <c r="P89" s="107" t="s">
        <v>5313</v>
      </c>
      <c r="Q89" s="107" t="s">
        <v>5313</v>
      </c>
      <c r="R89" s="107" t="s">
        <v>5313</v>
      </c>
      <c r="S89" s="107" t="s">
        <v>5313</v>
      </c>
      <c r="T89" s="107" t="s">
        <v>5313</v>
      </c>
      <c r="U89" s="107" t="s">
        <v>5313</v>
      </c>
      <c r="V89" s="107" t="s">
        <v>5313</v>
      </c>
      <c r="W89" s="107" t="s">
        <v>5313</v>
      </c>
      <c r="X89" s="107" t="s">
        <v>5313</v>
      </c>
      <c r="Y89" s="107" t="s">
        <v>5313</v>
      </c>
      <c r="Z89" s="107" t="s">
        <v>5313</v>
      </c>
      <c r="AA89" s="107" t="s">
        <v>5313</v>
      </c>
      <c r="AB89" s="107" t="s">
        <v>5313</v>
      </c>
      <c r="AC89" s="107" t="s">
        <v>5313</v>
      </c>
      <c r="AD89" s="107" t="s">
        <v>5313</v>
      </c>
      <c r="AE89" s="107" t="s">
        <v>5313</v>
      </c>
      <c r="AF89" s="107" t="s">
        <v>5313</v>
      </c>
      <c r="AG89" s="107" t="s">
        <v>5313</v>
      </c>
      <c r="AH89" s="107" t="s">
        <v>5313</v>
      </c>
      <c r="AI89" s="107" t="s">
        <v>5313</v>
      </c>
      <c r="AJ89" s="107" t="s">
        <v>5313</v>
      </c>
      <c r="AK89" s="107" t="s">
        <v>5313</v>
      </c>
      <c r="AL89" s="107" t="s">
        <v>5313</v>
      </c>
      <c r="AM89" s="107" t="s">
        <v>5313</v>
      </c>
      <c r="AN89" s="107" t="s">
        <v>5313</v>
      </c>
      <c r="AO89" s="107" t="s">
        <v>5313</v>
      </c>
      <c r="AP89" s="107" t="s">
        <v>5313</v>
      </c>
      <c r="AQ89" s="130" t="s">
        <v>5313</v>
      </c>
      <c r="AR89" s="107" t="s">
        <v>5313</v>
      </c>
      <c r="AS89" s="107" t="s">
        <v>5313</v>
      </c>
      <c r="AT89" s="107" t="s">
        <v>5313</v>
      </c>
      <c r="AU89" s="107" t="s">
        <v>5313</v>
      </c>
      <c r="AV89" s="107" t="s">
        <v>5313</v>
      </c>
    </row>
    <row r="90" spans="1:48" ht="18" customHeight="1" x14ac:dyDescent="0.35">
      <c r="A90" s="108" t="s">
        <v>5313</v>
      </c>
      <c r="B90" s="108" t="s">
        <v>5313</v>
      </c>
      <c r="C90" s="108" t="s">
        <v>5313</v>
      </c>
      <c r="D90" s="107" t="s">
        <v>5313</v>
      </c>
      <c r="E90" s="107" t="s">
        <v>5313</v>
      </c>
      <c r="F90" s="107" t="s">
        <v>5313</v>
      </c>
      <c r="G90" s="107" t="s">
        <v>5313</v>
      </c>
      <c r="H90" s="107" t="s">
        <v>5313</v>
      </c>
      <c r="I90" s="107" t="s">
        <v>5313</v>
      </c>
      <c r="J90" s="107" t="s">
        <v>5313</v>
      </c>
      <c r="K90" s="107" t="s">
        <v>5313</v>
      </c>
      <c r="L90" s="107" t="s">
        <v>5313</v>
      </c>
      <c r="M90" s="107" t="s">
        <v>5313</v>
      </c>
      <c r="N90" s="107" t="s">
        <v>5313</v>
      </c>
      <c r="O90" s="107" t="s">
        <v>5313</v>
      </c>
      <c r="P90" s="107" t="s">
        <v>5313</v>
      </c>
      <c r="Q90" s="107" t="s">
        <v>5313</v>
      </c>
      <c r="R90" s="107" t="s">
        <v>5313</v>
      </c>
      <c r="S90" s="107" t="s">
        <v>5313</v>
      </c>
      <c r="T90" s="107" t="s">
        <v>5313</v>
      </c>
      <c r="U90" s="107" t="s">
        <v>5313</v>
      </c>
      <c r="V90" s="107" t="s">
        <v>5313</v>
      </c>
      <c r="W90" s="107" t="s">
        <v>5313</v>
      </c>
      <c r="X90" s="107" t="s">
        <v>5313</v>
      </c>
      <c r="Y90" s="107" t="s">
        <v>5313</v>
      </c>
      <c r="Z90" s="107" t="s">
        <v>5313</v>
      </c>
      <c r="AA90" s="107" t="s">
        <v>5313</v>
      </c>
      <c r="AB90" s="107" t="s">
        <v>5313</v>
      </c>
      <c r="AC90" s="107" t="s">
        <v>5313</v>
      </c>
      <c r="AD90" s="107" t="s">
        <v>5313</v>
      </c>
      <c r="AE90" s="107" t="s">
        <v>5313</v>
      </c>
      <c r="AF90" s="107" t="s">
        <v>5313</v>
      </c>
      <c r="AG90" s="107" t="s">
        <v>5313</v>
      </c>
      <c r="AH90" s="107" t="s">
        <v>5313</v>
      </c>
      <c r="AI90" s="107" t="s">
        <v>5313</v>
      </c>
      <c r="AJ90" s="107" t="s">
        <v>5313</v>
      </c>
      <c r="AK90" s="107" t="s">
        <v>5313</v>
      </c>
      <c r="AL90" s="107" t="s">
        <v>5313</v>
      </c>
      <c r="AM90" s="107" t="s">
        <v>5313</v>
      </c>
      <c r="AN90" s="107" t="s">
        <v>5313</v>
      </c>
      <c r="AO90" s="107" t="s">
        <v>5313</v>
      </c>
      <c r="AP90" s="107" t="s">
        <v>5313</v>
      </c>
      <c r="AQ90" s="130" t="s">
        <v>5313</v>
      </c>
      <c r="AR90" s="107" t="s">
        <v>5313</v>
      </c>
      <c r="AS90" s="107" t="s">
        <v>5313</v>
      </c>
      <c r="AT90" s="107" t="s">
        <v>5313</v>
      </c>
      <c r="AU90" s="107" t="s">
        <v>5313</v>
      </c>
      <c r="AV90" s="107" t="s">
        <v>5313</v>
      </c>
    </row>
    <row r="91" spans="1:48" ht="18" customHeight="1" x14ac:dyDescent="0.35">
      <c r="A91" s="108" t="s">
        <v>5313</v>
      </c>
      <c r="B91" s="108" t="s">
        <v>5313</v>
      </c>
      <c r="C91" s="108" t="s">
        <v>5313</v>
      </c>
      <c r="D91" s="107" t="s">
        <v>5313</v>
      </c>
      <c r="E91" s="107" t="s">
        <v>5313</v>
      </c>
      <c r="F91" s="107" t="s">
        <v>5313</v>
      </c>
      <c r="G91" s="107" t="s">
        <v>5313</v>
      </c>
      <c r="H91" s="107" t="s">
        <v>5313</v>
      </c>
      <c r="I91" s="107" t="s">
        <v>5313</v>
      </c>
      <c r="J91" s="107" t="s">
        <v>5313</v>
      </c>
      <c r="K91" s="107" t="s">
        <v>5313</v>
      </c>
      <c r="L91" s="107" t="s">
        <v>5313</v>
      </c>
      <c r="M91" s="107" t="s">
        <v>5313</v>
      </c>
      <c r="N91" s="107" t="s">
        <v>5313</v>
      </c>
      <c r="O91" s="107" t="s">
        <v>5313</v>
      </c>
      <c r="P91" s="107" t="s">
        <v>5313</v>
      </c>
      <c r="Q91" s="107" t="s">
        <v>5313</v>
      </c>
      <c r="R91" s="107" t="s">
        <v>5313</v>
      </c>
      <c r="S91" s="107" t="s">
        <v>5313</v>
      </c>
      <c r="T91" s="107" t="s">
        <v>5313</v>
      </c>
      <c r="U91" s="107" t="s">
        <v>5313</v>
      </c>
      <c r="V91" s="107" t="s">
        <v>5313</v>
      </c>
      <c r="W91" s="107" t="s">
        <v>5313</v>
      </c>
      <c r="X91" s="107" t="s">
        <v>5313</v>
      </c>
      <c r="Y91" s="107" t="s">
        <v>5313</v>
      </c>
      <c r="Z91" s="107" t="s">
        <v>5313</v>
      </c>
      <c r="AA91" s="107" t="s">
        <v>5313</v>
      </c>
      <c r="AB91" s="107" t="s">
        <v>5313</v>
      </c>
      <c r="AC91" s="107" t="s">
        <v>5313</v>
      </c>
      <c r="AD91" s="107" t="s">
        <v>5313</v>
      </c>
      <c r="AE91" s="107" t="s">
        <v>5313</v>
      </c>
      <c r="AF91" s="107" t="s">
        <v>5313</v>
      </c>
      <c r="AG91" s="107" t="s">
        <v>5313</v>
      </c>
      <c r="AH91" s="107" t="s">
        <v>5313</v>
      </c>
      <c r="AI91" s="107" t="s">
        <v>5313</v>
      </c>
      <c r="AJ91" s="107" t="s">
        <v>5313</v>
      </c>
      <c r="AK91" s="107" t="s">
        <v>5313</v>
      </c>
      <c r="AL91" s="107" t="s">
        <v>5313</v>
      </c>
      <c r="AM91" s="107" t="s">
        <v>5313</v>
      </c>
      <c r="AN91" s="107" t="s">
        <v>5313</v>
      </c>
      <c r="AO91" s="107" t="s">
        <v>5313</v>
      </c>
      <c r="AP91" s="107" t="s">
        <v>5313</v>
      </c>
      <c r="AQ91" s="130" t="s">
        <v>5313</v>
      </c>
      <c r="AR91" s="107" t="s">
        <v>5313</v>
      </c>
      <c r="AS91" s="107" t="s">
        <v>5313</v>
      </c>
      <c r="AT91" s="107" t="s">
        <v>5313</v>
      </c>
      <c r="AU91" s="107" t="s">
        <v>5313</v>
      </c>
      <c r="AV91" s="107" t="s">
        <v>5313</v>
      </c>
    </row>
    <row r="92" spans="1:48" ht="18" customHeight="1" x14ac:dyDescent="0.35">
      <c r="A92" s="108" t="s">
        <v>5313</v>
      </c>
      <c r="B92" s="108" t="s">
        <v>5313</v>
      </c>
      <c r="C92" s="108" t="s">
        <v>5313</v>
      </c>
      <c r="D92" s="107" t="s">
        <v>5313</v>
      </c>
      <c r="E92" s="107" t="s">
        <v>5313</v>
      </c>
      <c r="F92" s="107" t="s">
        <v>5313</v>
      </c>
      <c r="G92" s="107" t="s">
        <v>5313</v>
      </c>
      <c r="H92" s="107" t="s">
        <v>5313</v>
      </c>
      <c r="I92" s="107" t="s">
        <v>5313</v>
      </c>
      <c r="J92" s="107"/>
      <c r="K92" s="107" t="s">
        <v>5313</v>
      </c>
      <c r="L92" s="107" t="s">
        <v>5313</v>
      </c>
      <c r="M92" s="107" t="s">
        <v>5313</v>
      </c>
      <c r="N92" s="107" t="s">
        <v>5313</v>
      </c>
      <c r="O92" s="107" t="s">
        <v>5313</v>
      </c>
      <c r="P92" s="107" t="s">
        <v>5313</v>
      </c>
      <c r="Q92" s="107" t="s">
        <v>5313</v>
      </c>
      <c r="R92" s="107" t="s">
        <v>5313</v>
      </c>
      <c r="S92" s="107" t="s">
        <v>5313</v>
      </c>
      <c r="T92" s="107" t="s">
        <v>5313</v>
      </c>
      <c r="U92" s="107" t="s">
        <v>5313</v>
      </c>
      <c r="V92" s="107" t="s">
        <v>5313</v>
      </c>
      <c r="W92" s="107" t="s">
        <v>5313</v>
      </c>
      <c r="X92" s="107" t="s">
        <v>5313</v>
      </c>
      <c r="Y92" s="107" t="s">
        <v>5313</v>
      </c>
      <c r="Z92" s="107" t="s">
        <v>5313</v>
      </c>
      <c r="AA92" s="107" t="s">
        <v>5313</v>
      </c>
      <c r="AB92" s="107" t="s">
        <v>5313</v>
      </c>
      <c r="AC92" s="107" t="s">
        <v>5313</v>
      </c>
      <c r="AD92" s="107" t="s">
        <v>5313</v>
      </c>
      <c r="AE92" s="107" t="s">
        <v>5313</v>
      </c>
      <c r="AF92" s="107" t="s">
        <v>5313</v>
      </c>
      <c r="AG92" s="107" t="s">
        <v>5313</v>
      </c>
      <c r="AH92" s="107" t="s">
        <v>5313</v>
      </c>
      <c r="AI92" s="107" t="s">
        <v>5313</v>
      </c>
      <c r="AJ92" s="107" t="s">
        <v>5313</v>
      </c>
      <c r="AK92" s="107" t="s">
        <v>5313</v>
      </c>
      <c r="AL92" s="107" t="s">
        <v>5313</v>
      </c>
      <c r="AM92" s="107" t="s">
        <v>5313</v>
      </c>
      <c r="AN92" s="107" t="s">
        <v>5313</v>
      </c>
      <c r="AO92" s="107" t="s">
        <v>5313</v>
      </c>
      <c r="AP92" s="107" t="s">
        <v>5313</v>
      </c>
      <c r="AQ92" s="130" t="s">
        <v>5313</v>
      </c>
      <c r="AR92" s="107" t="s">
        <v>5313</v>
      </c>
      <c r="AS92" s="107" t="s">
        <v>5313</v>
      </c>
      <c r="AT92" s="107" t="s">
        <v>5313</v>
      </c>
      <c r="AU92" s="107" t="s">
        <v>5313</v>
      </c>
      <c r="AV92" s="107" t="s">
        <v>5313</v>
      </c>
    </row>
    <row r="93" spans="1:48" ht="18" customHeight="1" x14ac:dyDescent="0.35">
      <c r="A93" s="108" t="s">
        <v>5313</v>
      </c>
      <c r="B93" s="108" t="s">
        <v>5313</v>
      </c>
      <c r="C93" s="108" t="s">
        <v>5313</v>
      </c>
      <c r="D93" s="107" t="s">
        <v>5313</v>
      </c>
      <c r="E93" s="107" t="s">
        <v>5313</v>
      </c>
      <c r="F93" s="107" t="s">
        <v>5313</v>
      </c>
      <c r="G93" s="107" t="s">
        <v>5313</v>
      </c>
      <c r="H93" s="107" t="s">
        <v>5313</v>
      </c>
      <c r="I93" s="107" t="s">
        <v>5313</v>
      </c>
      <c r="J93" s="107"/>
      <c r="K93" s="107" t="s">
        <v>5313</v>
      </c>
      <c r="L93" s="107" t="s">
        <v>5313</v>
      </c>
      <c r="M93" s="107" t="s">
        <v>5313</v>
      </c>
      <c r="N93" s="107" t="s">
        <v>5313</v>
      </c>
      <c r="O93" s="107" t="s">
        <v>5313</v>
      </c>
      <c r="P93" s="107" t="s">
        <v>5313</v>
      </c>
      <c r="Q93" s="107" t="s">
        <v>5313</v>
      </c>
      <c r="R93" s="107" t="s">
        <v>5313</v>
      </c>
      <c r="S93" s="107" t="s">
        <v>5313</v>
      </c>
      <c r="T93" s="107" t="s">
        <v>5313</v>
      </c>
      <c r="U93" s="107" t="s">
        <v>5313</v>
      </c>
      <c r="V93" s="107" t="s">
        <v>5313</v>
      </c>
      <c r="W93" s="107" t="s">
        <v>5313</v>
      </c>
      <c r="X93" s="107" t="s">
        <v>5313</v>
      </c>
      <c r="Y93" s="107" t="s">
        <v>5313</v>
      </c>
      <c r="Z93" s="107" t="s">
        <v>5313</v>
      </c>
      <c r="AA93" s="107" t="s">
        <v>5313</v>
      </c>
      <c r="AB93" s="107" t="s">
        <v>5313</v>
      </c>
      <c r="AC93" s="107" t="s">
        <v>5313</v>
      </c>
      <c r="AD93" s="107" t="s">
        <v>5313</v>
      </c>
      <c r="AE93" s="107" t="s">
        <v>5313</v>
      </c>
      <c r="AF93" s="107" t="s">
        <v>5313</v>
      </c>
      <c r="AG93" s="107" t="s">
        <v>5313</v>
      </c>
      <c r="AH93" s="107" t="s">
        <v>5313</v>
      </c>
      <c r="AI93" s="107" t="s">
        <v>5313</v>
      </c>
      <c r="AJ93" s="107" t="s">
        <v>5313</v>
      </c>
      <c r="AK93" s="107" t="s">
        <v>5313</v>
      </c>
      <c r="AL93" s="107" t="s">
        <v>5313</v>
      </c>
      <c r="AM93" s="107" t="s">
        <v>5313</v>
      </c>
      <c r="AN93" s="107" t="s">
        <v>5313</v>
      </c>
      <c r="AO93" s="107" t="s">
        <v>5313</v>
      </c>
      <c r="AP93" s="107" t="s">
        <v>5313</v>
      </c>
      <c r="AQ93" s="130" t="s">
        <v>5313</v>
      </c>
      <c r="AR93" s="107" t="s">
        <v>5313</v>
      </c>
      <c r="AS93" s="107" t="s">
        <v>5313</v>
      </c>
      <c r="AT93" s="107" t="s">
        <v>5313</v>
      </c>
      <c r="AU93" s="107" t="s">
        <v>5313</v>
      </c>
      <c r="AV93" s="107" t="s">
        <v>5313</v>
      </c>
    </row>
    <row r="94" spans="1:48" ht="18" customHeight="1" x14ac:dyDescent="0.35">
      <c r="A94" s="108" t="s">
        <v>5313</v>
      </c>
      <c r="B94" s="108" t="s">
        <v>5313</v>
      </c>
      <c r="C94" s="108" t="s">
        <v>5313</v>
      </c>
      <c r="D94" s="107" t="s">
        <v>5313</v>
      </c>
      <c r="E94" s="107" t="s">
        <v>5313</v>
      </c>
      <c r="F94" s="107" t="s">
        <v>5313</v>
      </c>
      <c r="G94" s="107" t="s">
        <v>5313</v>
      </c>
      <c r="H94" s="107" t="s">
        <v>5313</v>
      </c>
      <c r="I94" s="107" t="s">
        <v>5313</v>
      </c>
      <c r="J94" s="107" t="s">
        <v>5313</v>
      </c>
      <c r="K94" s="107" t="s">
        <v>5313</v>
      </c>
      <c r="L94" s="107" t="s">
        <v>5313</v>
      </c>
      <c r="M94" s="107" t="s">
        <v>5313</v>
      </c>
      <c r="N94" s="107" t="s">
        <v>5313</v>
      </c>
      <c r="O94" s="107" t="s">
        <v>5313</v>
      </c>
      <c r="P94" s="107" t="s">
        <v>5313</v>
      </c>
      <c r="Q94" s="107" t="s">
        <v>5313</v>
      </c>
      <c r="R94" s="107" t="s">
        <v>5313</v>
      </c>
      <c r="S94" s="107" t="s">
        <v>5313</v>
      </c>
      <c r="T94" s="107" t="s">
        <v>5313</v>
      </c>
      <c r="U94" s="107" t="s">
        <v>5313</v>
      </c>
      <c r="V94" s="107" t="s">
        <v>5313</v>
      </c>
      <c r="W94" s="107" t="s">
        <v>5313</v>
      </c>
      <c r="X94" s="107" t="s">
        <v>5313</v>
      </c>
      <c r="Y94" s="107" t="s">
        <v>5313</v>
      </c>
      <c r="Z94" s="107" t="s">
        <v>5313</v>
      </c>
      <c r="AA94" s="107" t="s">
        <v>5313</v>
      </c>
      <c r="AB94" s="107" t="s">
        <v>5313</v>
      </c>
      <c r="AC94" s="107" t="s">
        <v>5313</v>
      </c>
      <c r="AD94" s="107" t="s">
        <v>5313</v>
      </c>
      <c r="AE94" s="107" t="s">
        <v>5313</v>
      </c>
      <c r="AF94" s="107" t="s">
        <v>5313</v>
      </c>
      <c r="AG94" s="107" t="s">
        <v>5313</v>
      </c>
      <c r="AH94" s="107" t="s">
        <v>5313</v>
      </c>
      <c r="AI94" s="107" t="s">
        <v>5313</v>
      </c>
      <c r="AJ94" s="107" t="s">
        <v>5313</v>
      </c>
      <c r="AK94" s="107" t="s">
        <v>5313</v>
      </c>
      <c r="AL94" s="107" t="s">
        <v>5313</v>
      </c>
      <c r="AM94" s="107" t="s">
        <v>5313</v>
      </c>
      <c r="AN94" s="107" t="s">
        <v>5313</v>
      </c>
      <c r="AO94" s="107" t="s">
        <v>5313</v>
      </c>
      <c r="AP94" s="107" t="s">
        <v>5313</v>
      </c>
      <c r="AQ94" s="130" t="s">
        <v>5313</v>
      </c>
      <c r="AR94" s="107" t="s">
        <v>5313</v>
      </c>
      <c r="AS94" s="107" t="s">
        <v>5313</v>
      </c>
      <c r="AT94" s="107" t="s">
        <v>5313</v>
      </c>
      <c r="AU94" s="107" t="s">
        <v>5313</v>
      </c>
      <c r="AV94" s="107" t="s">
        <v>5313</v>
      </c>
    </row>
    <row r="95" spans="1:48" ht="18" customHeight="1" x14ac:dyDescent="0.35">
      <c r="A95" s="108" t="s">
        <v>5313</v>
      </c>
      <c r="B95" s="108" t="s">
        <v>5313</v>
      </c>
      <c r="C95" s="108" t="s">
        <v>5313</v>
      </c>
      <c r="D95" s="107" t="s">
        <v>5313</v>
      </c>
      <c r="E95" s="107" t="s">
        <v>5313</v>
      </c>
      <c r="F95" s="107" t="s">
        <v>5313</v>
      </c>
      <c r="G95" s="107" t="s">
        <v>5313</v>
      </c>
      <c r="H95" s="107" t="s">
        <v>5313</v>
      </c>
      <c r="I95" s="107" t="s">
        <v>5313</v>
      </c>
      <c r="J95" s="107" t="s">
        <v>5313</v>
      </c>
      <c r="K95" s="107" t="s">
        <v>5313</v>
      </c>
      <c r="L95" s="107" t="s">
        <v>5313</v>
      </c>
      <c r="M95" s="107" t="s">
        <v>5313</v>
      </c>
      <c r="N95" s="107" t="s">
        <v>5313</v>
      </c>
      <c r="O95" s="107" t="s">
        <v>5313</v>
      </c>
      <c r="P95" s="107" t="s">
        <v>5313</v>
      </c>
      <c r="Q95" s="107" t="s">
        <v>5313</v>
      </c>
      <c r="R95" s="107" t="s">
        <v>5313</v>
      </c>
      <c r="S95" s="107" t="s">
        <v>5313</v>
      </c>
      <c r="T95" s="107" t="s">
        <v>5313</v>
      </c>
      <c r="U95" s="107" t="s">
        <v>5313</v>
      </c>
      <c r="V95" s="107" t="s">
        <v>5313</v>
      </c>
      <c r="W95" s="107" t="s">
        <v>5313</v>
      </c>
      <c r="X95" s="107" t="s">
        <v>5313</v>
      </c>
      <c r="Y95" s="107" t="s">
        <v>5313</v>
      </c>
      <c r="Z95" s="107" t="s">
        <v>5313</v>
      </c>
      <c r="AA95" s="107" t="s">
        <v>5313</v>
      </c>
      <c r="AB95" s="107" t="s">
        <v>5313</v>
      </c>
      <c r="AC95" s="107" t="s">
        <v>5313</v>
      </c>
      <c r="AD95" s="107" t="s">
        <v>5313</v>
      </c>
      <c r="AE95" s="107" t="s">
        <v>5313</v>
      </c>
      <c r="AF95" s="107" t="s">
        <v>5313</v>
      </c>
      <c r="AG95" s="107" t="s">
        <v>5313</v>
      </c>
      <c r="AH95" s="107" t="s">
        <v>5313</v>
      </c>
      <c r="AI95" s="107" t="s">
        <v>5313</v>
      </c>
      <c r="AJ95" s="107" t="s">
        <v>5313</v>
      </c>
      <c r="AK95" s="107" t="s">
        <v>5313</v>
      </c>
      <c r="AL95" s="107" t="s">
        <v>5313</v>
      </c>
      <c r="AM95" s="107" t="s">
        <v>5313</v>
      </c>
      <c r="AN95" s="107" t="s">
        <v>5313</v>
      </c>
      <c r="AO95" s="107" t="s">
        <v>5313</v>
      </c>
      <c r="AP95" s="107" t="s">
        <v>5313</v>
      </c>
      <c r="AQ95" s="130" t="s">
        <v>5313</v>
      </c>
      <c r="AR95" s="107" t="s">
        <v>5313</v>
      </c>
      <c r="AS95" s="107" t="s">
        <v>5313</v>
      </c>
      <c r="AT95" s="107" t="s">
        <v>5313</v>
      </c>
      <c r="AU95" s="107" t="s">
        <v>5313</v>
      </c>
      <c r="AV95" s="107" t="s">
        <v>5313</v>
      </c>
    </row>
    <row r="96" spans="1:48" ht="18" customHeight="1" x14ac:dyDescent="0.35">
      <c r="A96" s="108" t="s">
        <v>5313</v>
      </c>
      <c r="B96" s="108" t="s">
        <v>5313</v>
      </c>
      <c r="C96" s="108" t="s">
        <v>5313</v>
      </c>
      <c r="D96" s="107" t="s">
        <v>5313</v>
      </c>
      <c r="E96" s="107" t="s">
        <v>5313</v>
      </c>
      <c r="F96" s="107" t="s">
        <v>5313</v>
      </c>
      <c r="G96" s="107" t="s">
        <v>5313</v>
      </c>
      <c r="H96" s="107" t="s">
        <v>5313</v>
      </c>
      <c r="I96" s="107" t="s">
        <v>5313</v>
      </c>
      <c r="J96" s="107" t="s">
        <v>5313</v>
      </c>
      <c r="K96" s="107" t="s">
        <v>5313</v>
      </c>
      <c r="L96" s="107" t="s">
        <v>5313</v>
      </c>
      <c r="M96" s="107" t="s">
        <v>5313</v>
      </c>
      <c r="N96" s="107" t="s">
        <v>5313</v>
      </c>
      <c r="O96" s="107" t="s">
        <v>5313</v>
      </c>
      <c r="P96" s="107" t="s">
        <v>5313</v>
      </c>
      <c r="Q96" s="107" t="s">
        <v>5313</v>
      </c>
      <c r="R96" s="107" t="s">
        <v>5313</v>
      </c>
      <c r="S96" s="107" t="s">
        <v>5313</v>
      </c>
      <c r="T96" s="107" t="s">
        <v>5313</v>
      </c>
      <c r="U96" s="107" t="s">
        <v>5313</v>
      </c>
      <c r="V96" s="107" t="s">
        <v>5313</v>
      </c>
      <c r="W96" s="107" t="s">
        <v>5313</v>
      </c>
      <c r="X96" s="107" t="s">
        <v>5313</v>
      </c>
      <c r="Y96" s="107" t="s">
        <v>5313</v>
      </c>
      <c r="Z96" s="107" t="s">
        <v>5313</v>
      </c>
      <c r="AA96" s="107" t="s">
        <v>5313</v>
      </c>
      <c r="AB96" s="107" t="s">
        <v>5313</v>
      </c>
      <c r="AC96" s="107" t="s">
        <v>5313</v>
      </c>
      <c r="AD96" s="107" t="s">
        <v>5313</v>
      </c>
      <c r="AE96" s="107" t="s">
        <v>5313</v>
      </c>
      <c r="AF96" s="107" t="s">
        <v>5313</v>
      </c>
      <c r="AG96" s="107" t="s">
        <v>5313</v>
      </c>
      <c r="AH96" s="107" t="s">
        <v>5313</v>
      </c>
      <c r="AI96" s="107" t="s">
        <v>5313</v>
      </c>
      <c r="AJ96" s="107" t="s">
        <v>5313</v>
      </c>
      <c r="AK96" s="107" t="s">
        <v>5313</v>
      </c>
      <c r="AL96" s="107" t="s">
        <v>5313</v>
      </c>
      <c r="AM96" s="107" t="s">
        <v>5313</v>
      </c>
      <c r="AN96" s="107" t="s">
        <v>5313</v>
      </c>
      <c r="AO96" s="107" t="s">
        <v>5313</v>
      </c>
      <c r="AP96" s="107" t="s">
        <v>5313</v>
      </c>
      <c r="AQ96" s="130" t="s">
        <v>5313</v>
      </c>
      <c r="AR96" s="107" t="s">
        <v>5313</v>
      </c>
      <c r="AS96" s="107" t="s">
        <v>5313</v>
      </c>
      <c r="AT96" s="107" t="s">
        <v>5313</v>
      </c>
      <c r="AU96" s="107" t="s">
        <v>5313</v>
      </c>
      <c r="AV96" s="107" t="s">
        <v>5313</v>
      </c>
    </row>
    <row r="97" spans="1:48" ht="18" customHeight="1" x14ac:dyDescent="0.35">
      <c r="A97" s="108" t="s">
        <v>5313</v>
      </c>
      <c r="B97" s="108" t="s">
        <v>5313</v>
      </c>
      <c r="C97" s="108" t="s">
        <v>5313</v>
      </c>
      <c r="D97" s="107" t="s">
        <v>5313</v>
      </c>
      <c r="E97" s="107" t="s">
        <v>5313</v>
      </c>
      <c r="F97" s="107" t="s">
        <v>5313</v>
      </c>
      <c r="G97" s="107" t="s">
        <v>5313</v>
      </c>
      <c r="H97" s="107" t="s">
        <v>5313</v>
      </c>
      <c r="I97" s="107" t="s">
        <v>5313</v>
      </c>
      <c r="J97" s="107" t="s">
        <v>5313</v>
      </c>
      <c r="K97" s="107" t="s">
        <v>5313</v>
      </c>
      <c r="L97" s="107" t="s">
        <v>5313</v>
      </c>
      <c r="M97" s="107" t="s">
        <v>5313</v>
      </c>
      <c r="N97" s="107" t="s">
        <v>5313</v>
      </c>
      <c r="O97" s="107" t="s">
        <v>5313</v>
      </c>
      <c r="P97" s="107" t="s">
        <v>5313</v>
      </c>
      <c r="Q97" s="107" t="s">
        <v>5313</v>
      </c>
      <c r="R97" s="107" t="s">
        <v>5313</v>
      </c>
      <c r="S97" s="107" t="s">
        <v>5313</v>
      </c>
      <c r="T97" s="107" t="s">
        <v>5313</v>
      </c>
      <c r="U97" s="107" t="s">
        <v>5313</v>
      </c>
      <c r="V97" s="107" t="s">
        <v>5313</v>
      </c>
      <c r="W97" s="107" t="s">
        <v>5313</v>
      </c>
      <c r="X97" s="107" t="s">
        <v>5313</v>
      </c>
      <c r="Y97" s="107" t="s">
        <v>5313</v>
      </c>
      <c r="Z97" s="107" t="s">
        <v>5313</v>
      </c>
      <c r="AA97" s="107" t="s">
        <v>5313</v>
      </c>
      <c r="AB97" s="107" t="s">
        <v>5313</v>
      </c>
      <c r="AC97" s="107" t="s">
        <v>5313</v>
      </c>
      <c r="AD97" s="107" t="s">
        <v>5313</v>
      </c>
      <c r="AE97" s="107" t="s">
        <v>5313</v>
      </c>
      <c r="AF97" s="107" t="s">
        <v>5313</v>
      </c>
      <c r="AG97" s="107" t="s">
        <v>5313</v>
      </c>
      <c r="AH97" s="107" t="s">
        <v>5313</v>
      </c>
      <c r="AI97" s="107" t="s">
        <v>5313</v>
      </c>
      <c r="AJ97" s="107" t="s">
        <v>5313</v>
      </c>
      <c r="AK97" s="107" t="s">
        <v>5313</v>
      </c>
      <c r="AL97" s="107" t="s">
        <v>5313</v>
      </c>
      <c r="AM97" s="107" t="s">
        <v>5313</v>
      </c>
      <c r="AN97" s="107" t="s">
        <v>5313</v>
      </c>
      <c r="AO97" s="107" t="s">
        <v>5313</v>
      </c>
      <c r="AP97" s="107" t="s">
        <v>5313</v>
      </c>
      <c r="AQ97" s="130" t="s">
        <v>5313</v>
      </c>
      <c r="AR97" s="107" t="s">
        <v>5313</v>
      </c>
      <c r="AS97" s="107" t="s">
        <v>5313</v>
      </c>
      <c r="AT97" s="107" t="s">
        <v>5313</v>
      </c>
      <c r="AU97" s="107" t="s">
        <v>5313</v>
      </c>
      <c r="AV97" s="107" t="s">
        <v>5313</v>
      </c>
    </row>
    <row r="98" spans="1:48" ht="18" customHeight="1" x14ac:dyDescent="0.35">
      <c r="A98" s="108" t="s">
        <v>5313</v>
      </c>
      <c r="B98" s="108" t="s">
        <v>5313</v>
      </c>
      <c r="C98" s="108" t="s">
        <v>5313</v>
      </c>
      <c r="D98" s="107" t="s">
        <v>5313</v>
      </c>
      <c r="E98" s="107" t="s">
        <v>5313</v>
      </c>
      <c r="F98" s="107" t="s">
        <v>5313</v>
      </c>
      <c r="G98" s="107" t="s">
        <v>5313</v>
      </c>
      <c r="H98" s="107" t="s">
        <v>5313</v>
      </c>
      <c r="I98" s="107" t="s">
        <v>5313</v>
      </c>
      <c r="J98" s="107" t="s">
        <v>5313</v>
      </c>
      <c r="K98" s="107" t="s">
        <v>5313</v>
      </c>
      <c r="L98" s="107" t="s">
        <v>5313</v>
      </c>
      <c r="M98" s="107" t="s">
        <v>5313</v>
      </c>
      <c r="N98" s="107" t="s">
        <v>5313</v>
      </c>
      <c r="O98" s="107" t="s">
        <v>5313</v>
      </c>
      <c r="P98" s="107" t="s">
        <v>5313</v>
      </c>
      <c r="Q98" s="107" t="s">
        <v>5313</v>
      </c>
      <c r="R98" s="107" t="s">
        <v>5313</v>
      </c>
      <c r="S98" s="107" t="s">
        <v>5313</v>
      </c>
      <c r="T98" s="107" t="s">
        <v>5313</v>
      </c>
      <c r="U98" s="107" t="s">
        <v>5313</v>
      </c>
      <c r="V98" s="107" t="s">
        <v>5313</v>
      </c>
      <c r="W98" s="107" t="s">
        <v>5313</v>
      </c>
      <c r="X98" s="107" t="s">
        <v>5313</v>
      </c>
      <c r="Y98" s="107" t="s">
        <v>5313</v>
      </c>
      <c r="Z98" s="107" t="s">
        <v>5313</v>
      </c>
      <c r="AA98" s="107" t="s">
        <v>5313</v>
      </c>
      <c r="AB98" s="107" t="s">
        <v>5313</v>
      </c>
      <c r="AC98" s="107" t="s">
        <v>5313</v>
      </c>
      <c r="AD98" s="107" t="s">
        <v>5313</v>
      </c>
      <c r="AE98" s="107" t="s">
        <v>5313</v>
      </c>
      <c r="AF98" s="107" t="s">
        <v>5313</v>
      </c>
      <c r="AG98" s="107" t="s">
        <v>5313</v>
      </c>
      <c r="AH98" s="107" t="s">
        <v>5313</v>
      </c>
      <c r="AI98" s="107" t="s">
        <v>5313</v>
      </c>
      <c r="AJ98" s="107" t="s">
        <v>5313</v>
      </c>
      <c r="AK98" s="107" t="s">
        <v>5313</v>
      </c>
      <c r="AL98" s="107" t="s">
        <v>5313</v>
      </c>
      <c r="AM98" s="107" t="s">
        <v>5313</v>
      </c>
      <c r="AN98" s="107" t="s">
        <v>5313</v>
      </c>
      <c r="AO98" s="107" t="s">
        <v>5313</v>
      </c>
      <c r="AP98" s="107" t="s">
        <v>5313</v>
      </c>
      <c r="AQ98" s="130" t="s">
        <v>5313</v>
      </c>
      <c r="AR98" s="107" t="s">
        <v>5313</v>
      </c>
      <c r="AS98" s="107" t="s">
        <v>5313</v>
      </c>
      <c r="AT98" s="107" t="s">
        <v>5313</v>
      </c>
      <c r="AU98" s="107" t="s">
        <v>5313</v>
      </c>
      <c r="AV98" s="107" t="s">
        <v>5313</v>
      </c>
    </row>
    <row r="99" spans="1:48" ht="18" customHeight="1" x14ac:dyDescent="0.35">
      <c r="A99" s="108" t="s">
        <v>5313</v>
      </c>
      <c r="B99" s="108" t="s">
        <v>5313</v>
      </c>
      <c r="C99" s="108" t="s">
        <v>5313</v>
      </c>
      <c r="D99" s="107" t="s">
        <v>5313</v>
      </c>
      <c r="E99" s="107" t="s">
        <v>5313</v>
      </c>
      <c r="F99" s="107" t="s">
        <v>5313</v>
      </c>
      <c r="G99" s="107" t="s">
        <v>5313</v>
      </c>
      <c r="H99" s="107" t="s">
        <v>5313</v>
      </c>
      <c r="I99" s="107" t="s">
        <v>5313</v>
      </c>
      <c r="J99" s="107"/>
      <c r="K99" s="107" t="s">
        <v>5313</v>
      </c>
      <c r="L99" s="107" t="s">
        <v>5313</v>
      </c>
      <c r="M99" s="107" t="s">
        <v>5313</v>
      </c>
      <c r="N99" s="107" t="s">
        <v>5313</v>
      </c>
      <c r="O99" s="107" t="s">
        <v>5313</v>
      </c>
      <c r="P99" s="107" t="s">
        <v>5313</v>
      </c>
      <c r="Q99" s="107" t="s">
        <v>5313</v>
      </c>
      <c r="R99" s="107" t="s">
        <v>5313</v>
      </c>
      <c r="S99" s="107" t="s">
        <v>5313</v>
      </c>
      <c r="T99" s="107" t="s">
        <v>5313</v>
      </c>
      <c r="U99" s="107" t="s">
        <v>5313</v>
      </c>
      <c r="V99" s="107" t="s">
        <v>5313</v>
      </c>
      <c r="W99" s="107" t="s">
        <v>5313</v>
      </c>
      <c r="X99" s="107" t="s">
        <v>5313</v>
      </c>
      <c r="Y99" s="107" t="s">
        <v>5313</v>
      </c>
      <c r="Z99" s="107" t="s">
        <v>5313</v>
      </c>
      <c r="AA99" s="107" t="s">
        <v>5313</v>
      </c>
      <c r="AB99" s="107" t="s">
        <v>5313</v>
      </c>
      <c r="AC99" s="107" t="s">
        <v>5313</v>
      </c>
      <c r="AD99" s="107" t="s">
        <v>5313</v>
      </c>
      <c r="AE99" s="107" t="s">
        <v>5313</v>
      </c>
      <c r="AF99" s="107" t="s">
        <v>5313</v>
      </c>
      <c r="AG99" s="107" t="s">
        <v>5313</v>
      </c>
      <c r="AH99" s="107" t="s">
        <v>5313</v>
      </c>
      <c r="AI99" s="107" t="s">
        <v>5313</v>
      </c>
      <c r="AJ99" s="107" t="s">
        <v>5313</v>
      </c>
      <c r="AK99" s="107" t="s">
        <v>5313</v>
      </c>
      <c r="AL99" s="107" t="s">
        <v>5313</v>
      </c>
      <c r="AM99" s="107" t="s">
        <v>5313</v>
      </c>
      <c r="AN99" s="107" t="s">
        <v>5313</v>
      </c>
      <c r="AO99" s="107" t="s">
        <v>5313</v>
      </c>
      <c r="AP99" s="107" t="s">
        <v>5313</v>
      </c>
      <c r="AQ99" s="130"/>
      <c r="AR99" s="107" t="s">
        <v>5313</v>
      </c>
      <c r="AS99" s="107" t="s">
        <v>5313</v>
      </c>
      <c r="AT99" s="107" t="s">
        <v>5313</v>
      </c>
      <c r="AU99" s="107" t="s">
        <v>5313</v>
      </c>
      <c r="AV99" s="107" t="s">
        <v>5313</v>
      </c>
    </row>
    <row r="100" spans="1:48" ht="18" customHeight="1" x14ac:dyDescent="0.35">
      <c r="A100" s="108" t="s">
        <v>5313</v>
      </c>
      <c r="B100" s="108" t="s">
        <v>5313</v>
      </c>
      <c r="C100" s="108" t="s">
        <v>5313</v>
      </c>
      <c r="D100" s="107" t="s">
        <v>5313</v>
      </c>
      <c r="E100" s="107" t="s">
        <v>5313</v>
      </c>
      <c r="F100" s="107" t="s">
        <v>5313</v>
      </c>
      <c r="G100" s="107" t="s">
        <v>5313</v>
      </c>
      <c r="H100" s="107" t="s">
        <v>5313</v>
      </c>
      <c r="I100" s="107" t="s">
        <v>5313</v>
      </c>
      <c r="J100" s="107" t="s">
        <v>5313</v>
      </c>
      <c r="K100" s="107" t="s">
        <v>5313</v>
      </c>
      <c r="L100" s="107" t="s">
        <v>5313</v>
      </c>
      <c r="M100" s="107" t="s">
        <v>5313</v>
      </c>
      <c r="N100" s="107" t="s">
        <v>5313</v>
      </c>
      <c r="O100" s="107" t="s">
        <v>5313</v>
      </c>
      <c r="P100" s="107" t="s">
        <v>5313</v>
      </c>
      <c r="Q100" s="107" t="s">
        <v>5313</v>
      </c>
      <c r="R100" s="107" t="s">
        <v>5313</v>
      </c>
      <c r="S100" s="107" t="s">
        <v>5313</v>
      </c>
      <c r="T100" s="107" t="s">
        <v>5313</v>
      </c>
      <c r="U100" s="107" t="s">
        <v>5313</v>
      </c>
      <c r="V100" s="107" t="s">
        <v>5313</v>
      </c>
      <c r="W100" s="107" t="s">
        <v>5313</v>
      </c>
      <c r="X100" s="107" t="s">
        <v>5313</v>
      </c>
      <c r="Y100" s="107" t="s">
        <v>5313</v>
      </c>
      <c r="Z100" s="107" t="s">
        <v>5313</v>
      </c>
      <c r="AA100" s="107" t="s">
        <v>5313</v>
      </c>
      <c r="AB100" s="107" t="s">
        <v>5313</v>
      </c>
      <c r="AC100" s="107" t="s">
        <v>5313</v>
      </c>
      <c r="AD100" s="107" t="s">
        <v>5313</v>
      </c>
      <c r="AE100" s="107" t="s">
        <v>5313</v>
      </c>
      <c r="AF100" s="107" t="s">
        <v>5313</v>
      </c>
      <c r="AG100" s="107" t="s">
        <v>5313</v>
      </c>
      <c r="AH100" s="107" t="s">
        <v>5313</v>
      </c>
      <c r="AI100" s="107" t="s">
        <v>5313</v>
      </c>
      <c r="AJ100" s="107" t="s">
        <v>5313</v>
      </c>
      <c r="AK100" s="107" t="s">
        <v>5313</v>
      </c>
      <c r="AL100" s="107" t="s">
        <v>5313</v>
      </c>
      <c r="AM100" s="107" t="s">
        <v>5313</v>
      </c>
      <c r="AN100" s="107" t="s">
        <v>5313</v>
      </c>
      <c r="AO100" s="107" t="s">
        <v>5313</v>
      </c>
      <c r="AP100" s="107" t="s">
        <v>5313</v>
      </c>
      <c r="AQ100" s="130" t="s">
        <v>5313</v>
      </c>
      <c r="AR100" s="107" t="s">
        <v>5313</v>
      </c>
      <c r="AS100" s="107" t="s">
        <v>5313</v>
      </c>
      <c r="AT100" s="107" t="s">
        <v>5313</v>
      </c>
      <c r="AU100" s="107" t="s">
        <v>5313</v>
      </c>
      <c r="AV100" s="107" t="s">
        <v>5313</v>
      </c>
    </row>
    <row r="101" spans="1:48" ht="18" customHeight="1" x14ac:dyDescent="0.35">
      <c r="A101" s="108" t="s">
        <v>5313</v>
      </c>
      <c r="B101" s="108" t="s">
        <v>5313</v>
      </c>
      <c r="C101" s="108" t="s">
        <v>5313</v>
      </c>
      <c r="D101" s="107" t="s">
        <v>5313</v>
      </c>
      <c r="E101" s="107" t="s">
        <v>5313</v>
      </c>
      <c r="F101" s="107" t="s">
        <v>5313</v>
      </c>
      <c r="G101" s="107" t="s">
        <v>5313</v>
      </c>
      <c r="H101" s="107" t="s">
        <v>5313</v>
      </c>
      <c r="I101" s="107" t="s">
        <v>5313</v>
      </c>
      <c r="J101" s="107" t="s">
        <v>5313</v>
      </c>
      <c r="K101" s="107" t="s">
        <v>5313</v>
      </c>
      <c r="L101" s="107" t="s">
        <v>5313</v>
      </c>
      <c r="M101" s="107" t="s">
        <v>5313</v>
      </c>
      <c r="N101" s="107" t="s">
        <v>5313</v>
      </c>
      <c r="O101" s="107" t="s">
        <v>5313</v>
      </c>
      <c r="P101" s="107" t="s">
        <v>5313</v>
      </c>
      <c r="Q101" s="107" t="s">
        <v>5313</v>
      </c>
      <c r="R101" s="107" t="s">
        <v>5313</v>
      </c>
      <c r="S101" s="107" t="s">
        <v>5313</v>
      </c>
      <c r="T101" s="107" t="s">
        <v>5313</v>
      </c>
      <c r="U101" s="107" t="s">
        <v>5313</v>
      </c>
      <c r="V101" s="107" t="s">
        <v>5313</v>
      </c>
      <c r="W101" s="107" t="s">
        <v>5313</v>
      </c>
      <c r="X101" s="107" t="s">
        <v>5313</v>
      </c>
      <c r="Y101" s="107" t="s">
        <v>5313</v>
      </c>
      <c r="Z101" s="107" t="s">
        <v>5313</v>
      </c>
      <c r="AA101" s="107" t="s">
        <v>5313</v>
      </c>
      <c r="AB101" s="107" t="s">
        <v>5313</v>
      </c>
      <c r="AC101" s="107" t="s">
        <v>5313</v>
      </c>
      <c r="AD101" s="107" t="s">
        <v>5313</v>
      </c>
      <c r="AE101" s="107" t="s">
        <v>5313</v>
      </c>
      <c r="AF101" s="107" t="s">
        <v>5313</v>
      </c>
      <c r="AG101" s="107" t="s">
        <v>5313</v>
      </c>
      <c r="AH101" s="107" t="s">
        <v>5313</v>
      </c>
      <c r="AI101" s="107" t="s">
        <v>5313</v>
      </c>
      <c r="AJ101" s="107" t="s">
        <v>5313</v>
      </c>
      <c r="AK101" s="107" t="s">
        <v>5313</v>
      </c>
      <c r="AL101" s="107" t="s">
        <v>5313</v>
      </c>
      <c r="AM101" s="107" t="s">
        <v>5313</v>
      </c>
      <c r="AN101" s="107" t="s">
        <v>5313</v>
      </c>
      <c r="AO101" s="107" t="s">
        <v>5313</v>
      </c>
      <c r="AP101" s="107" t="s">
        <v>5313</v>
      </c>
      <c r="AQ101" s="130" t="s">
        <v>5313</v>
      </c>
      <c r="AR101" s="107" t="s">
        <v>5313</v>
      </c>
      <c r="AS101" s="107" t="s">
        <v>5313</v>
      </c>
      <c r="AT101" s="107" t="s">
        <v>5313</v>
      </c>
      <c r="AU101" s="107" t="s">
        <v>5313</v>
      </c>
      <c r="AV101" s="107" t="s">
        <v>5313</v>
      </c>
    </row>
    <row r="102" spans="1:48" ht="18" customHeight="1" x14ac:dyDescent="0.35">
      <c r="A102" s="108" t="s">
        <v>5313</v>
      </c>
      <c r="B102" s="108" t="s">
        <v>5313</v>
      </c>
      <c r="C102" s="108" t="s">
        <v>5313</v>
      </c>
      <c r="D102" s="107" t="s">
        <v>5313</v>
      </c>
      <c r="E102" s="107" t="s">
        <v>5313</v>
      </c>
      <c r="F102" s="107" t="s">
        <v>5313</v>
      </c>
      <c r="G102" s="107" t="s">
        <v>5313</v>
      </c>
      <c r="H102" s="107" t="s">
        <v>5313</v>
      </c>
      <c r="I102" s="107" t="s">
        <v>5313</v>
      </c>
      <c r="J102" s="107" t="s">
        <v>5313</v>
      </c>
      <c r="K102" s="107" t="s">
        <v>5313</v>
      </c>
      <c r="L102" s="107" t="s">
        <v>5313</v>
      </c>
      <c r="M102" s="107" t="s">
        <v>5313</v>
      </c>
      <c r="N102" s="107" t="s">
        <v>5313</v>
      </c>
      <c r="O102" s="107" t="s">
        <v>5313</v>
      </c>
      <c r="P102" s="107" t="s">
        <v>5313</v>
      </c>
      <c r="Q102" s="107" t="s">
        <v>5313</v>
      </c>
      <c r="R102" s="107" t="s">
        <v>5313</v>
      </c>
      <c r="S102" s="107" t="s">
        <v>5313</v>
      </c>
      <c r="T102" s="107" t="s">
        <v>5313</v>
      </c>
      <c r="U102" s="107" t="s">
        <v>5313</v>
      </c>
      <c r="V102" s="107" t="s">
        <v>5313</v>
      </c>
      <c r="W102" s="107" t="s">
        <v>5313</v>
      </c>
      <c r="X102" s="107" t="s">
        <v>5313</v>
      </c>
      <c r="Y102" s="107" t="s">
        <v>5313</v>
      </c>
      <c r="Z102" s="107" t="s">
        <v>5313</v>
      </c>
      <c r="AA102" s="107" t="s">
        <v>5313</v>
      </c>
      <c r="AB102" s="107" t="s">
        <v>5313</v>
      </c>
      <c r="AC102" s="107" t="s">
        <v>5313</v>
      </c>
      <c r="AD102" s="107" t="s">
        <v>5313</v>
      </c>
      <c r="AE102" s="107" t="s">
        <v>5313</v>
      </c>
      <c r="AF102" s="107" t="s">
        <v>5313</v>
      </c>
      <c r="AG102" s="107" t="s">
        <v>5313</v>
      </c>
      <c r="AH102" s="107" t="s">
        <v>5313</v>
      </c>
      <c r="AI102" s="107" t="s">
        <v>5313</v>
      </c>
      <c r="AJ102" s="107" t="s">
        <v>5313</v>
      </c>
      <c r="AK102" s="107" t="s">
        <v>5313</v>
      </c>
      <c r="AL102" s="107" t="s">
        <v>5313</v>
      </c>
      <c r="AM102" s="107" t="s">
        <v>5313</v>
      </c>
      <c r="AN102" s="107" t="s">
        <v>5313</v>
      </c>
      <c r="AO102" s="107" t="s">
        <v>5313</v>
      </c>
      <c r="AP102" s="107" t="s">
        <v>5313</v>
      </c>
      <c r="AQ102" s="130" t="s">
        <v>5313</v>
      </c>
      <c r="AR102" s="107" t="s">
        <v>5313</v>
      </c>
      <c r="AS102" s="107" t="s">
        <v>5313</v>
      </c>
      <c r="AT102" s="107" t="s">
        <v>5313</v>
      </c>
      <c r="AU102" s="107" t="s">
        <v>5313</v>
      </c>
      <c r="AV102" s="107" t="s">
        <v>5313</v>
      </c>
    </row>
    <row r="103" spans="1:48" ht="18" customHeight="1" x14ac:dyDescent="0.35">
      <c r="A103" s="108" t="s">
        <v>5313</v>
      </c>
      <c r="B103" s="108" t="s">
        <v>5313</v>
      </c>
      <c r="C103" s="108" t="s">
        <v>5313</v>
      </c>
      <c r="D103" s="107" t="s">
        <v>5313</v>
      </c>
      <c r="E103" s="107" t="s">
        <v>5313</v>
      </c>
      <c r="F103" s="107" t="s">
        <v>5313</v>
      </c>
      <c r="G103" s="107" t="s">
        <v>5313</v>
      </c>
      <c r="H103" s="107" t="s">
        <v>5313</v>
      </c>
      <c r="I103" s="107" t="s">
        <v>5313</v>
      </c>
      <c r="J103" s="107" t="s">
        <v>5313</v>
      </c>
      <c r="K103" s="107" t="s">
        <v>5313</v>
      </c>
      <c r="L103" s="107" t="s">
        <v>5313</v>
      </c>
      <c r="M103" s="107" t="s">
        <v>5313</v>
      </c>
      <c r="N103" s="107" t="s">
        <v>5313</v>
      </c>
      <c r="O103" s="107" t="s">
        <v>5313</v>
      </c>
      <c r="P103" s="107" t="s">
        <v>5313</v>
      </c>
      <c r="Q103" s="107" t="s">
        <v>5313</v>
      </c>
      <c r="R103" s="107" t="s">
        <v>5313</v>
      </c>
      <c r="S103" s="107" t="s">
        <v>5313</v>
      </c>
      <c r="T103" s="107" t="s">
        <v>5313</v>
      </c>
      <c r="U103" s="107" t="s">
        <v>5313</v>
      </c>
      <c r="V103" s="107" t="s">
        <v>5313</v>
      </c>
      <c r="W103" s="107" t="s">
        <v>5313</v>
      </c>
      <c r="X103" s="107" t="s">
        <v>5313</v>
      </c>
      <c r="Y103" s="107" t="s">
        <v>5313</v>
      </c>
      <c r="Z103" s="107" t="s">
        <v>5313</v>
      </c>
      <c r="AA103" s="107" t="s">
        <v>5313</v>
      </c>
      <c r="AB103" s="107" t="s">
        <v>5313</v>
      </c>
      <c r="AC103" s="107" t="s">
        <v>5313</v>
      </c>
      <c r="AD103" s="107" t="s">
        <v>5313</v>
      </c>
      <c r="AE103" s="107" t="s">
        <v>5313</v>
      </c>
      <c r="AF103" s="107" t="s">
        <v>5313</v>
      </c>
      <c r="AG103" s="107" t="s">
        <v>5313</v>
      </c>
      <c r="AH103" s="107" t="s">
        <v>5313</v>
      </c>
      <c r="AI103" s="107" t="s">
        <v>5313</v>
      </c>
      <c r="AJ103" s="107" t="s">
        <v>5313</v>
      </c>
      <c r="AK103" s="107" t="s">
        <v>5313</v>
      </c>
      <c r="AL103" s="107" t="s">
        <v>5313</v>
      </c>
      <c r="AM103" s="107" t="s">
        <v>5313</v>
      </c>
      <c r="AN103" s="107" t="s">
        <v>5313</v>
      </c>
      <c r="AO103" s="107" t="s">
        <v>5313</v>
      </c>
      <c r="AP103" s="107" t="s">
        <v>5313</v>
      </c>
      <c r="AQ103" s="130" t="s">
        <v>5313</v>
      </c>
      <c r="AR103" s="107" t="s">
        <v>5313</v>
      </c>
      <c r="AS103" s="107" t="s">
        <v>5313</v>
      </c>
      <c r="AT103" s="107" t="s">
        <v>5313</v>
      </c>
      <c r="AU103" s="107" t="s">
        <v>5313</v>
      </c>
      <c r="AV103" s="107" t="s">
        <v>5313</v>
      </c>
    </row>
    <row r="104" spans="1:48" ht="18" customHeight="1" x14ac:dyDescent="0.35">
      <c r="A104" s="108" t="s">
        <v>5313</v>
      </c>
      <c r="B104" s="108" t="s">
        <v>5313</v>
      </c>
      <c r="C104" s="108" t="s">
        <v>5313</v>
      </c>
      <c r="D104" s="107" t="s">
        <v>5313</v>
      </c>
      <c r="E104" s="107" t="s">
        <v>5313</v>
      </c>
      <c r="F104" s="107" t="s">
        <v>5313</v>
      </c>
      <c r="G104" s="107" t="s">
        <v>5313</v>
      </c>
      <c r="H104" s="107" t="s">
        <v>5313</v>
      </c>
      <c r="I104" s="107" t="s">
        <v>5313</v>
      </c>
      <c r="J104" s="107" t="s">
        <v>5313</v>
      </c>
      <c r="K104" s="107" t="s">
        <v>5313</v>
      </c>
      <c r="L104" s="107" t="s">
        <v>5313</v>
      </c>
      <c r="M104" s="107" t="s">
        <v>5313</v>
      </c>
      <c r="N104" s="107" t="s">
        <v>5313</v>
      </c>
      <c r="O104" s="107" t="s">
        <v>5313</v>
      </c>
      <c r="P104" s="107" t="s">
        <v>5313</v>
      </c>
      <c r="Q104" s="107" t="s">
        <v>5313</v>
      </c>
      <c r="R104" s="107" t="s">
        <v>5313</v>
      </c>
      <c r="S104" s="107" t="s">
        <v>5313</v>
      </c>
      <c r="T104" s="107" t="s">
        <v>5313</v>
      </c>
      <c r="U104" s="107" t="s">
        <v>5313</v>
      </c>
      <c r="V104" s="107" t="s">
        <v>5313</v>
      </c>
      <c r="W104" s="107" t="s">
        <v>5313</v>
      </c>
      <c r="X104" s="107" t="s">
        <v>5313</v>
      </c>
      <c r="Y104" s="107" t="s">
        <v>5313</v>
      </c>
      <c r="Z104" s="107" t="s">
        <v>5313</v>
      </c>
      <c r="AA104" s="107" t="s">
        <v>5313</v>
      </c>
      <c r="AB104" s="107" t="s">
        <v>5313</v>
      </c>
      <c r="AC104" s="107" t="s">
        <v>5313</v>
      </c>
      <c r="AD104" s="107" t="s">
        <v>5313</v>
      </c>
      <c r="AE104" s="107" t="s">
        <v>5313</v>
      </c>
      <c r="AF104" s="107" t="s">
        <v>5313</v>
      </c>
      <c r="AG104" s="107" t="s">
        <v>5313</v>
      </c>
      <c r="AH104" s="107" t="s">
        <v>5313</v>
      </c>
      <c r="AI104" s="107" t="s">
        <v>5313</v>
      </c>
      <c r="AJ104" s="107" t="s">
        <v>5313</v>
      </c>
      <c r="AK104" s="107" t="s">
        <v>5313</v>
      </c>
      <c r="AL104" s="107" t="s">
        <v>5313</v>
      </c>
      <c r="AM104" s="107" t="s">
        <v>5313</v>
      </c>
      <c r="AN104" s="107" t="s">
        <v>5313</v>
      </c>
      <c r="AO104" s="107" t="s">
        <v>5313</v>
      </c>
      <c r="AP104" s="107" t="s">
        <v>5313</v>
      </c>
      <c r="AQ104" s="130"/>
      <c r="AR104" s="107" t="s">
        <v>5313</v>
      </c>
      <c r="AS104" s="107" t="s">
        <v>5313</v>
      </c>
      <c r="AT104" s="107" t="s">
        <v>5313</v>
      </c>
      <c r="AU104" s="107" t="s">
        <v>5313</v>
      </c>
      <c r="AV104" s="107" t="s">
        <v>5313</v>
      </c>
    </row>
    <row r="105" spans="1:48" ht="18" customHeight="1" x14ac:dyDescent="0.35">
      <c r="A105" s="108" t="s">
        <v>5313</v>
      </c>
      <c r="B105" s="108" t="s">
        <v>5313</v>
      </c>
      <c r="C105" s="108" t="s">
        <v>5313</v>
      </c>
      <c r="D105" s="107" t="s">
        <v>5313</v>
      </c>
      <c r="E105" s="107" t="s">
        <v>5313</v>
      </c>
      <c r="F105" s="107" t="s">
        <v>5313</v>
      </c>
      <c r="G105" s="107" t="s">
        <v>5313</v>
      </c>
      <c r="H105" s="107" t="s">
        <v>5313</v>
      </c>
      <c r="I105" s="107" t="s">
        <v>5313</v>
      </c>
      <c r="J105" s="107" t="s">
        <v>5313</v>
      </c>
      <c r="K105" s="107" t="s">
        <v>5313</v>
      </c>
      <c r="L105" s="107" t="s">
        <v>5313</v>
      </c>
      <c r="M105" s="107" t="s">
        <v>5313</v>
      </c>
      <c r="N105" s="107" t="s">
        <v>5313</v>
      </c>
      <c r="O105" s="107" t="s">
        <v>5313</v>
      </c>
      <c r="P105" s="107" t="s">
        <v>5313</v>
      </c>
      <c r="Q105" s="107" t="s">
        <v>5313</v>
      </c>
      <c r="R105" s="107" t="s">
        <v>5313</v>
      </c>
      <c r="S105" s="107" t="s">
        <v>5313</v>
      </c>
      <c r="T105" s="107" t="s">
        <v>5313</v>
      </c>
      <c r="U105" s="107" t="s">
        <v>5313</v>
      </c>
      <c r="V105" s="107" t="s">
        <v>5313</v>
      </c>
      <c r="W105" s="107" t="s">
        <v>5313</v>
      </c>
      <c r="X105" s="107" t="s">
        <v>5313</v>
      </c>
      <c r="Y105" s="107" t="s">
        <v>5313</v>
      </c>
      <c r="Z105" s="107" t="s">
        <v>5313</v>
      </c>
      <c r="AA105" s="107" t="s">
        <v>5313</v>
      </c>
      <c r="AB105" s="107" t="s">
        <v>5313</v>
      </c>
      <c r="AC105" s="107" t="s">
        <v>5313</v>
      </c>
      <c r="AD105" s="107" t="s">
        <v>5313</v>
      </c>
      <c r="AE105" s="107" t="s">
        <v>5313</v>
      </c>
      <c r="AF105" s="107" t="s">
        <v>5313</v>
      </c>
      <c r="AG105" s="107" t="s">
        <v>5313</v>
      </c>
      <c r="AH105" s="107" t="s">
        <v>5313</v>
      </c>
      <c r="AI105" s="107" t="s">
        <v>5313</v>
      </c>
      <c r="AJ105" s="107" t="s">
        <v>5313</v>
      </c>
      <c r="AK105" s="107" t="s">
        <v>5313</v>
      </c>
      <c r="AL105" s="107" t="s">
        <v>5313</v>
      </c>
      <c r="AM105" s="107" t="s">
        <v>5313</v>
      </c>
      <c r="AN105" s="107" t="s">
        <v>5313</v>
      </c>
      <c r="AO105" s="107" t="s">
        <v>5313</v>
      </c>
      <c r="AP105" s="107" t="s">
        <v>5313</v>
      </c>
      <c r="AQ105" s="130" t="s">
        <v>5313</v>
      </c>
      <c r="AR105" s="107" t="s">
        <v>5313</v>
      </c>
      <c r="AS105" s="107" t="s">
        <v>5313</v>
      </c>
      <c r="AT105" s="107" t="s">
        <v>5313</v>
      </c>
      <c r="AU105" s="107" t="s">
        <v>5313</v>
      </c>
      <c r="AV105" s="107" t="s">
        <v>5313</v>
      </c>
    </row>
    <row r="106" spans="1:48" ht="18" customHeight="1" x14ac:dyDescent="0.35">
      <c r="A106" s="108" t="s">
        <v>5313</v>
      </c>
      <c r="B106" s="108" t="s">
        <v>5313</v>
      </c>
      <c r="C106" s="108" t="s">
        <v>5313</v>
      </c>
      <c r="D106" s="107" t="s">
        <v>5313</v>
      </c>
      <c r="E106" s="107" t="s">
        <v>5313</v>
      </c>
      <c r="F106" s="107" t="s">
        <v>5313</v>
      </c>
      <c r="G106" s="107" t="s">
        <v>5313</v>
      </c>
      <c r="H106" s="107" t="s">
        <v>5313</v>
      </c>
      <c r="I106" s="107" t="s">
        <v>5313</v>
      </c>
      <c r="J106" s="107" t="s">
        <v>5313</v>
      </c>
      <c r="K106" s="107" t="s">
        <v>5313</v>
      </c>
      <c r="L106" s="107" t="s">
        <v>5313</v>
      </c>
      <c r="M106" s="107" t="s">
        <v>5313</v>
      </c>
      <c r="N106" s="107" t="s">
        <v>5313</v>
      </c>
      <c r="O106" s="107" t="s">
        <v>5313</v>
      </c>
      <c r="P106" s="107" t="s">
        <v>5313</v>
      </c>
      <c r="Q106" s="107" t="s">
        <v>5313</v>
      </c>
      <c r="R106" s="107" t="s">
        <v>5313</v>
      </c>
      <c r="S106" s="107" t="s">
        <v>5313</v>
      </c>
      <c r="T106" s="107" t="s">
        <v>5313</v>
      </c>
      <c r="U106" s="107" t="s">
        <v>5313</v>
      </c>
      <c r="V106" s="107" t="s">
        <v>5313</v>
      </c>
      <c r="W106" s="107" t="s">
        <v>5313</v>
      </c>
      <c r="X106" s="107" t="s">
        <v>5313</v>
      </c>
      <c r="Y106" s="107" t="s">
        <v>5313</v>
      </c>
      <c r="Z106" s="107" t="s">
        <v>5313</v>
      </c>
      <c r="AA106" s="107" t="s">
        <v>5313</v>
      </c>
      <c r="AB106" s="107" t="s">
        <v>5313</v>
      </c>
      <c r="AC106" s="107" t="s">
        <v>5313</v>
      </c>
      <c r="AD106" s="107" t="s">
        <v>5313</v>
      </c>
      <c r="AE106" s="107" t="s">
        <v>5313</v>
      </c>
      <c r="AF106" s="107" t="s">
        <v>5313</v>
      </c>
      <c r="AG106" s="107" t="s">
        <v>5313</v>
      </c>
      <c r="AH106" s="107" t="s">
        <v>5313</v>
      </c>
      <c r="AI106" s="107" t="s">
        <v>5313</v>
      </c>
      <c r="AJ106" s="107" t="s">
        <v>5313</v>
      </c>
      <c r="AK106" s="107" t="s">
        <v>5313</v>
      </c>
      <c r="AL106" s="107" t="s">
        <v>5313</v>
      </c>
      <c r="AM106" s="107" t="s">
        <v>5313</v>
      </c>
      <c r="AN106" s="107" t="s">
        <v>5313</v>
      </c>
      <c r="AO106" s="107" t="s">
        <v>5313</v>
      </c>
      <c r="AP106" s="107" t="s">
        <v>5313</v>
      </c>
      <c r="AQ106" s="130" t="s">
        <v>5313</v>
      </c>
      <c r="AR106" s="107" t="s">
        <v>5313</v>
      </c>
      <c r="AS106" s="107" t="s">
        <v>5313</v>
      </c>
      <c r="AT106" s="107" t="s">
        <v>5313</v>
      </c>
      <c r="AU106" s="107" t="s">
        <v>5313</v>
      </c>
      <c r="AV106" s="107" t="s">
        <v>5313</v>
      </c>
    </row>
    <row r="107" spans="1:48" ht="18" customHeight="1" x14ac:dyDescent="0.35">
      <c r="A107" s="108" t="s">
        <v>5313</v>
      </c>
      <c r="B107" s="108" t="s">
        <v>5313</v>
      </c>
      <c r="C107" s="108" t="s">
        <v>5313</v>
      </c>
      <c r="D107" s="107" t="s">
        <v>5313</v>
      </c>
      <c r="E107" s="107" t="s">
        <v>5313</v>
      </c>
      <c r="F107" s="107" t="s">
        <v>5313</v>
      </c>
      <c r="G107" s="107" t="s">
        <v>5313</v>
      </c>
      <c r="H107" s="107" t="s">
        <v>5313</v>
      </c>
      <c r="I107" s="107" t="s">
        <v>5313</v>
      </c>
      <c r="J107" s="107" t="s">
        <v>5313</v>
      </c>
      <c r="K107" s="107" t="s">
        <v>5313</v>
      </c>
      <c r="L107" s="107" t="s">
        <v>5313</v>
      </c>
      <c r="M107" s="107" t="s">
        <v>5313</v>
      </c>
      <c r="N107" s="107" t="s">
        <v>5313</v>
      </c>
      <c r="O107" s="107" t="s">
        <v>5313</v>
      </c>
      <c r="P107" s="107" t="s">
        <v>5313</v>
      </c>
      <c r="Q107" s="107" t="s">
        <v>5313</v>
      </c>
      <c r="R107" s="107" t="s">
        <v>5313</v>
      </c>
      <c r="S107" s="107" t="s">
        <v>5313</v>
      </c>
      <c r="T107" s="107" t="s">
        <v>5313</v>
      </c>
      <c r="U107" s="107" t="s">
        <v>5313</v>
      </c>
      <c r="V107" s="107" t="s">
        <v>5313</v>
      </c>
      <c r="W107" s="107" t="s">
        <v>5313</v>
      </c>
      <c r="X107" s="107" t="s">
        <v>5313</v>
      </c>
      <c r="Y107" s="107" t="s">
        <v>5313</v>
      </c>
      <c r="Z107" s="107" t="s">
        <v>5313</v>
      </c>
      <c r="AA107" s="107" t="s">
        <v>5313</v>
      </c>
      <c r="AB107" s="107" t="s">
        <v>5313</v>
      </c>
      <c r="AC107" s="107" t="s">
        <v>5313</v>
      </c>
      <c r="AD107" s="107" t="s">
        <v>5313</v>
      </c>
      <c r="AE107" s="107" t="s">
        <v>5313</v>
      </c>
      <c r="AF107" s="107" t="s">
        <v>5313</v>
      </c>
      <c r="AG107" s="107" t="s">
        <v>5313</v>
      </c>
      <c r="AH107" s="107" t="s">
        <v>5313</v>
      </c>
      <c r="AI107" s="107" t="s">
        <v>5313</v>
      </c>
      <c r="AJ107" s="107" t="s">
        <v>5313</v>
      </c>
      <c r="AK107" s="107" t="s">
        <v>5313</v>
      </c>
      <c r="AL107" s="107" t="s">
        <v>5313</v>
      </c>
      <c r="AM107" s="107" t="s">
        <v>5313</v>
      </c>
      <c r="AN107" s="107" t="s">
        <v>5313</v>
      </c>
      <c r="AO107" s="107" t="s">
        <v>5313</v>
      </c>
      <c r="AP107" s="107" t="s">
        <v>5313</v>
      </c>
      <c r="AQ107" s="130"/>
      <c r="AR107" s="107" t="s">
        <v>5313</v>
      </c>
      <c r="AS107" s="107" t="s">
        <v>5313</v>
      </c>
      <c r="AT107" s="107" t="s">
        <v>5313</v>
      </c>
      <c r="AU107" s="107" t="s">
        <v>5313</v>
      </c>
      <c r="AV107" s="107" t="s">
        <v>5313</v>
      </c>
    </row>
    <row r="108" spans="1:48" ht="18" customHeight="1" x14ac:dyDescent="0.35">
      <c r="A108" s="108" t="s">
        <v>5313</v>
      </c>
      <c r="B108" s="108" t="s">
        <v>5313</v>
      </c>
      <c r="C108" s="108" t="s">
        <v>5313</v>
      </c>
      <c r="D108" s="107" t="s">
        <v>5313</v>
      </c>
      <c r="E108" s="107" t="s">
        <v>5313</v>
      </c>
      <c r="F108" s="107" t="s">
        <v>5313</v>
      </c>
      <c r="G108" s="107" t="s">
        <v>5313</v>
      </c>
      <c r="H108" s="107" t="s">
        <v>5313</v>
      </c>
      <c r="I108" s="107" t="s">
        <v>5313</v>
      </c>
      <c r="J108" s="107" t="s">
        <v>5313</v>
      </c>
      <c r="K108" s="107" t="s">
        <v>5313</v>
      </c>
      <c r="L108" s="107" t="s">
        <v>5313</v>
      </c>
      <c r="M108" s="107" t="s">
        <v>5313</v>
      </c>
      <c r="N108" s="107" t="s">
        <v>5313</v>
      </c>
      <c r="O108" s="107" t="s">
        <v>5313</v>
      </c>
      <c r="P108" s="107" t="s">
        <v>5313</v>
      </c>
      <c r="Q108" s="107" t="s">
        <v>5313</v>
      </c>
      <c r="R108" s="107" t="s">
        <v>5313</v>
      </c>
      <c r="S108" s="107" t="s">
        <v>5313</v>
      </c>
      <c r="T108" s="107" t="s">
        <v>5313</v>
      </c>
      <c r="U108" s="107" t="s">
        <v>5313</v>
      </c>
      <c r="V108" s="107" t="s">
        <v>5313</v>
      </c>
      <c r="W108" s="107" t="s">
        <v>5313</v>
      </c>
      <c r="X108" s="107" t="s">
        <v>5313</v>
      </c>
      <c r="Y108" s="107" t="s">
        <v>5313</v>
      </c>
      <c r="Z108" s="107" t="s">
        <v>5313</v>
      </c>
      <c r="AA108" s="107" t="s">
        <v>5313</v>
      </c>
      <c r="AB108" s="107" t="s">
        <v>5313</v>
      </c>
      <c r="AC108" s="107" t="s">
        <v>5313</v>
      </c>
      <c r="AD108" s="107" t="s">
        <v>5313</v>
      </c>
      <c r="AE108" s="107" t="s">
        <v>5313</v>
      </c>
      <c r="AF108" s="107" t="s">
        <v>5313</v>
      </c>
      <c r="AG108" s="107" t="s">
        <v>5313</v>
      </c>
      <c r="AH108" s="107" t="s">
        <v>5313</v>
      </c>
      <c r="AI108" s="107" t="s">
        <v>5313</v>
      </c>
      <c r="AJ108" s="107" t="s">
        <v>5313</v>
      </c>
      <c r="AK108" s="107" t="s">
        <v>5313</v>
      </c>
      <c r="AL108" s="107" t="s">
        <v>5313</v>
      </c>
      <c r="AM108" s="107" t="s">
        <v>5313</v>
      </c>
      <c r="AN108" s="107" t="s">
        <v>5313</v>
      </c>
      <c r="AO108" s="107" t="s">
        <v>5313</v>
      </c>
      <c r="AP108" s="107" t="s">
        <v>5313</v>
      </c>
      <c r="AQ108" s="130" t="s">
        <v>5313</v>
      </c>
      <c r="AR108" s="107" t="s">
        <v>5313</v>
      </c>
      <c r="AS108" s="107" t="s">
        <v>5313</v>
      </c>
      <c r="AT108" s="107" t="s">
        <v>5313</v>
      </c>
      <c r="AU108" s="107" t="s">
        <v>5313</v>
      </c>
      <c r="AV108" s="107" t="s">
        <v>5313</v>
      </c>
    </row>
    <row r="109" spans="1:48" ht="18" customHeight="1" x14ac:dyDescent="0.35">
      <c r="A109" s="108" t="s">
        <v>5313</v>
      </c>
      <c r="B109" s="108" t="s">
        <v>5313</v>
      </c>
      <c r="C109" s="108" t="s">
        <v>5313</v>
      </c>
      <c r="D109" s="107" t="s">
        <v>5313</v>
      </c>
      <c r="E109" s="107" t="s">
        <v>5313</v>
      </c>
      <c r="F109" s="107" t="s">
        <v>5313</v>
      </c>
      <c r="G109" s="107" t="s">
        <v>5313</v>
      </c>
      <c r="H109" s="107" t="s">
        <v>5313</v>
      </c>
      <c r="I109" s="107" t="s">
        <v>5313</v>
      </c>
      <c r="J109" s="107" t="s">
        <v>5313</v>
      </c>
      <c r="K109" s="107" t="s">
        <v>5313</v>
      </c>
      <c r="L109" s="107" t="s">
        <v>5313</v>
      </c>
      <c r="M109" s="107" t="s">
        <v>5313</v>
      </c>
      <c r="N109" s="107" t="s">
        <v>5313</v>
      </c>
      <c r="O109" s="107" t="s">
        <v>5313</v>
      </c>
      <c r="P109" s="107" t="s">
        <v>5313</v>
      </c>
      <c r="Q109" s="107" t="s">
        <v>5313</v>
      </c>
      <c r="R109" s="107" t="s">
        <v>5313</v>
      </c>
      <c r="S109" s="107" t="s">
        <v>5313</v>
      </c>
      <c r="T109" s="107" t="s">
        <v>5313</v>
      </c>
      <c r="U109" s="107" t="s">
        <v>5313</v>
      </c>
      <c r="V109" s="107" t="s">
        <v>5313</v>
      </c>
      <c r="W109" s="107" t="s">
        <v>5313</v>
      </c>
      <c r="X109" s="107" t="s">
        <v>5313</v>
      </c>
      <c r="Y109" s="107" t="s">
        <v>5313</v>
      </c>
      <c r="Z109" s="107" t="s">
        <v>5313</v>
      </c>
      <c r="AA109" s="107" t="s">
        <v>5313</v>
      </c>
      <c r="AB109" s="107" t="s">
        <v>5313</v>
      </c>
      <c r="AC109" s="107" t="s">
        <v>5313</v>
      </c>
      <c r="AD109" s="107" t="s">
        <v>5313</v>
      </c>
      <c r="AE109" s="107" t="s">
        <v>5313</v>
      </c>
      <c r="AF109" s="107" t="s">
        <v>5313</v>
      </c>
      <c r="AG109" s="107" t="s">
        <v>5313</v>
      </c>
      <c r="AH109" s="107" t="s">
        <v>5313</v>
      </c>
      <c r="AI109" s="107" t="s">
        <v>5313</v>
      </c>
      <c r="AJ109" s="107" t="s">
        <v>5313</v>
      </c>
      <c r="AK109" s="107" t="s">
        <v>5313</v>
      </c>
      <c r="AL109" s="107" t="s">
        <v>5313</v>
      </c>
      <c r="AM109" s="107" t="s">
        <v>5313</v>
      </c>
      <c r="AN109" s="107" t="s">
        <v>5313</v>
      </c>
      <c r="AO109" s="107" t="s">
        <v>5313</v>
      </c>
      <c r="AP109" s="107" t="s">
        <v>5313</v>
      </c>
      <c r="AQ109" s="130" t="s">
        <v>5313</v>
      </c>
      <c r="AR109" s="107" t="s">
        <v>5313</v>
      </c>
      <c r="AS109" s="107" t="s">
        <v>5313</v>
      </c>
      <c r="AT109" s="107" t="s">
        <v>5313</v>
      </c>
      <c r="AU109" s="107" t="s">
        <v>5313</v>
      </c>
      <c r="AV109" s="107" t="s">
        <v>5313</v>
      </c>
    </row>
    <row r="110" spans="1:48" x14ac:dyDescent="0.35">
      <c r="A110" s="108" t="s">
        <v>5313</v>
      </c>
      <c r="B110" s="108" t="s">
        <v>5313</v>
      </c>
      <c r="C110" s="108" t="s">
        <v>5313</v>
      </c>
      <c r="D110" s="107" t="s">
        <v>5313</v>
      </c>
      <c r="E110" s="107" t="s">
        <v>5313</v>
      </c>
      <c r="F110" s="107" t="s">
        <v>5313</v>
      </c>
      <c r="G110" s="107" t="s">
        <v>5313</v>
      </c>
      <c r="H110" s="107" t="s">
        <v>5313</v>
      </c>
      <c r="I110" s="107" t="s">
        <v>5313</v>
      </c>
      <c r="J110" s="107" t="s">
        <v>5313</v>
      </c>
      <c r="K110" s="107" t="s">
        <v>5313</v>
      </c>
      <c r="L110" s="107" t="s">
        <v>5313</v>
      </c>
      <c r="M110" s="107" t="s">
        <v>5313</v>
      </c>
      <c r="N110" s="107" t="s">
        <v>5313</v>
      </c>
      <c r="O110" s="107" t="s">
        <v>5313</v>
      </c>
      <c r="P110" s="107" t="s">
        <v>5313</v>
      </c>
      <c r="Q110" s="107" t="s">
        <v>5313</v>
      </c>
      <c r="R110" s="107" t="s">
        <v>5313</v>
      </c>
      <c r="S110" s="107" t="s">
        <v>5313</v>
      </c>
      <c r="T110" s="107" t="s">
        <v>5313</v>
      </c>
      <c r="U110" s="107" t="s">
        <v>5313</v>
      </c>
      <c r="V110" s="107" t="s">
        <v>5313</v>
      </c>
      <c r="W110" s="107" t="s">
        <v>5313</v>
      </c>
      <c r="X110" s="107" t="s">
        <v>5313</v>
      </c>
      <c r="Y110" s="107" t="s">
        <v>5313</v>
      </c>
      <c r="Z110" s="107" t="s">
        <v>5313</v>
      </c>
      <c r="AA110" s="107" t="s">
        <v>5313</v>
      </c>
      <c r="AB110" s="107" t="s">
        <v>5313</v>
      </c>
      <c r="AC110" s="107" t="s">
        <v>5313</v>
      </c>
      <c r="AD110" s="107" t="s">
        <v>5313</v>
      </c>
      <c r="AE110" s="107" t="s">
        <v>5313</v>
      </c>
      <c r="AF110" s="107" t="s">
        <v>5313</v>
      </c>
      <c r="AG110" s="107" t="s">
        <v>5313</v>
      </c>
      <c r="AH110" s="107" t="s">
        <v>5313</v>
      </c>
      <c r="AI110" s="107" t="s">
        <v>5313</v>
      </c>
      <c r="AJ110" s="107" t="s">
        <v>5313</v>
      </c>
      <c r="AK110" s="107" t="s">
        <v>5313</v>
      </c>
      <c r="AL110" s="107" t="s">
        <v>5313</v>
      </c>
      <c r="AM110" s="107" t="s">
        <v>5313</v>
      </c>
      <c r="AN110" s="107" t="s">
        <v>5313</v>
      </c>
      <c r="AO110" s="107" t="s">
        <v>5313</v>
      </c>
      <c r="AP110" s="107" t="s">
        <v>5313</v>
      </c>
      <c r="AQ110" s="130" t="s">
        <v>5313</v>
      </c>
      <c r="AR110" s="107" t="s">
        <v>5313</v>
      </c>
      <c r="AS110" s="107" t="s">
        <v>5313</v>
      </c>
      <c r="AT110" s="107" t="s">
        <v>5313</v>
      </c>
      <c r="AU110" s="107" t="s">
        <v>5313</v>
      </c>
      <c r="AV110" s="107" t="s">
        <v>5313</v>
      </c>
    </row>
    <row r="111" spans="1:48" x14ac:dyDescent="0.35">
      <c r="AR111" s="107" t="s">
        <v>5313</v>
      </c>
      <c r="AS111" s="107" t="s">
        <v>5313</v>
      </c>
      <c r="AT111" s="107" t="s">
        <v>5313</v>
      </c>
      <c r="AU111" s="107" t="s">
        <v>5313</v>
      </c>
      <c r="AV111" s="107" t="s">
        <v>5313</v>
      </c>
    </row>
    <row r="112" spans="1:48" x14ac:dyDescent="0.35">
      <c r="AR112" s="107" t="s">
        <v>5313</v>
      </c>
      <c r="AS112" s="107" t="s">
        <v>5313</v>
      </c>
      <c r="AT112" s="107" t="s">
        <v>5313</v>
      </c>
      <c r="AU112" s="107" t="s">
        <v>5313</v>
      </c>
      <c r="AV112" s="107" t="s">
        <v>5313</v>
      </c>
    </row>
    <row r="113" spans="44:48" x14ac:dyDescent="0.35">
      <c r="AR113" s="107" t="s">
        <v>5313</v>
      </c>
      <c r="AS113" s="107" t="s">
        <v>5313</v>
      </c>
      <c r="AT113" s="107" t="s">
        <v>5313</v>
      </c>
      <c r="AU113" s="107" t="s">
        <v>5313</v>
      </c>
      <c r="AV113" s="107" t="s">
        <v>5313</v>
      </c>
    </row>
    <row r="114" spans="44:48" x14ac:dyDescent="0.35">
      <c r="AR114" s="107" t="s">
        <v>5313</v>
      </c>
      <c r="AS114" s="107" t="s">
        <v>5313</v>
      </c>
      <c r="AT114" s="107" t="s">
        <v>5313</v>
      </c>
      <c r="AU114" s="107" t="s">
        <v>5313</v>
      </c>
      <c r="AV114" s="107" t="s">
        <v>5313</v>
      </c>
    </row>
    <row r="115" spans="44:48" x14ac:dyDescent="0.35">
      <c r="AR115" s="107" t="s">
        <v>5313</v>
      </c>
      <c r="AS115" s="107" t="s">
        <v>5313</v>
      </c>
      <c r="AT115" s="107" t="s">
        <v>5313</v>
      </c>
      <c r="AU115" s="107" t="s">
        <v>5313</v>
      </c>
      <c r="AV115" s="107" t="s">
        <v>5313</v>
      </c>
    </row>
    <row r="116" spans="44:48" x14ac:dyDescent="0.35">
      <c r="AR116" s="107" t="s">
        <v>5313</v>
      </c>
      <c r="AS116" s="107" t="s">
        <v>5313</v>
      </c>
      <c r="AT116" s="107" t="s">
        <v>5313</v>
      </c>
      <c r="AU116" s="107" t="s">
        <v>5313</v>
      </c>
      <c r="AV116" s="107" t="s">
        <v>5313</v>
      </c>
    </row>
    <row r="117" spans="44:48" x14ac:dyDescent="0.35">
      <c r="AR117" s="107" t="s">
        <v>5313</v>
      </c>
      <c r="AS117" s="107" t="s">
        <v>5313</v>
      </c>
      <c r="AT117" s="107" t="s">
        <v>5313</v>
      </c>
      <c r="AU117" s="107" t="s">
        <v>5313</v>
      </c>
      <c r="AV117" s="107" t="s">
        <v>5313</v>
      </c>
    </row>
    <row r="118" spans="44:48" x14ac:dyDescent="0.35">
      <c r="AR118" s="107" t="s">
        <v>5313</v>
      </c>
      <c r="AS118" s="107" t="s">
        <v>5313</v>
      </c>
      <c r="AT118" s="107" t="s">
        <v>5313</v>
      </c>
      <c r="AU118" s="107" t="s">
        <v>5313</v>
      </c>
      <c r="AV118" s="107" t="s">
        <v>5313</v>
      </c>
    </row>
    <row r="119" spans="44:48" x14ac:dyDescent="0.35">
      <c r="AR119" s="107" t="s">
        <v>5313</v>
      </c>
      <c r="AS119" s="107" t="s">
        <v>5313</v>
      </c>
      <c r="AT119" s="107" t="s">
        <v>5313</v>
      </c>
      <c r="AU119" s="107" t="s">
        <v>5313</v>
      </c>
      <c r="AV119" s="107" t="s">
        <v>5313</v>
      </c>
    </row>
    <row r="120" spans="44:48" x14ac:dyDescent="0.35">
      <c r="AR120" s="107" t="s">
        <v>5313</v>
      </c>
      <c r="AS120" s="107" t="s">
        <v>5313</v>
      </c>
      <c r="AT120" s="107" t="s">
        <v>5313</v>
      </c>
      <c r="AU120" s="107" t="s">
        <v>5313</v>
      </c>
      <c r="AV120" s="107" t="s">
        <v>5313</v>
      </c>
    </row>
    <row r="121" spans="44:48" x14ac:dyDescent="0.35">
      <c r="AR121" s="107" t="s">
        <v>5313</v>
      </c>
      <c r="AS121" s="107" t="s">
        <v>5313</v>
      </c>
      <c r="AT121" s="107" t="s">
        <v>5313</v>
      </c>
      <c r="AU121" s="107" t="s">
        <v>5313</v>
      </c>
      <c r="AV121" s="107" t="s">
        <v>5313</v>
      </c>
    </row>
    <row r="122" spans="44:48" x14ac:dyDescent="0.35">
      <c r="AR122" s="107" t="s">
        <v>5313</v>
      </c>
      <c r="AS122" s="107" t="s">
        <v>5313</v>
      </c>
      <c r="AT122" s="107" t="s">
        <v>5313</v>
      </c>
      <c r="AU122" s="107" t="s">
        <v>5313</v>
      </c>
      <c r="AV122" s="107" t="s">
        <v>5313</v>
      </c>
    </row>
    <row r="123" spans="44:48" x14ac:dyDescent="0.35">
      <c r="AR123" s="107" t="s">
        <v>5313</v>
      </c>
      <c r="AS123" s="107" t="s">
        <v>5313</v>
      </c>
      <c r="AT123" s="107" t="s">
        <v>5313</v>
      </c>
      <c r="AU123" s="107" t="s">
        <v>5313</v>
      </c>
      <c r="AV123" s="107" t="s">
        <v>5313</v>
      </c>
    </row>
    <row r="124" spans="44:48" x14ac:dyDescent="0.35">
      <c r="AR124" s="107" t="s">
        <v>5313</v>
      </c>
      <c r="AS124" s="107" t="s">
        <v>5313</v>
      </c>
      <c r="AT124" s="107" t="s">
        <v>5313</v>
      </c>
      <c r="AU124" s="107" t="s">
        <v>5313</v>
      </c>
      <c r="AV124" s="107" t="s">
        <v>5313</v>
      </c>
    </row>
    <row r="125" spans="44:48" x14ac:dyDescent="0.35">
      <c r="AR125" s="107" t="s">
        <v>5313</v>
      </c>
      <c r="AS125" s="107" t="s">
        <v>5313</v>
      </c>
      <c r="AT125" s="107" t="s">
        <v>5313</v>
      </c>
      <c r="AU125" s="107" t="s">
        <v>5313</v>
      </c>
      <c r="AV125" s="107" t="s">
        <v>5313</v>
      </c>
    </row>
    <row r="126" spans="44:48" x14ac:dyDescent="0.35">
      <c r="AR126" s="107" t="s">
        <v>5313</v>
      </c>
      <c r="AS126" s="107" t="s">
        <v>5313</v>
      </c>
      <c r="AT126" s="107" t="s">
        <v>5313</v>
      </c>
      <c r="AU126" s="107" t="s">
        <v>5313</v>
      </c>
      <c r="AV126" s="107" t="s">
        <v>5313</v>
      </c>
    </row>
    <row r="127" spans="44:48" x14ac:dyDescent="0.35">
      <c r="AR127" s="107" t="s">
        <v>5313</v>
      </c>
      <c r="AS127" s="107" t="s">
        <v>5313</v>
      </c>
      <c r="AT127" s="107" t="s">
        <v>5313</v>
      </c>
      <c r="AU127" s="107" t="s">
        <v>5313</v>
      </c>
      <c r="AV127" s="107" t="s">
        <v>5313</v>
      </c>
    </row>
    <row r="128" spans="44:48" x14ac:dyDescent="0.35">
      <c r="AR128" s="107" t="s">
        <v>5313</v>
      </c>
      <c r="AS128" s="107" t="s">
        <v>5313</v>
      </c>
      <c r="AT128" s="107" t="s">
        <v>5313</v>
      </c>
      <c r="AU128" s="107" t="s">
        <v>5313</v>
      </c>
      <c r="AV128" s="107" t="s">
        <v>5313</v>
      </c>
    </row>
    <row r="129" spans="44:48" x14ac:dyDescent="0.35">
      <c r="AR129" s="107" t="s">
        <v>5313</v>
      </c>
      <c r="AS129" s="107" t="s">
        <v>5313</v>
      </c>
      <c r="AT129" s="107" t="s">
        <v>5313</v>
      </c>
      <c r="AU129" s="107" t="s">
        <v>5313</v>
      </c>
      <c r="AV129" s="107" t="s">
        <v>5313</v>
      </c>
    </row>
    <row r="130" spans="44:48" x14ac:dyDescent="0.35">
      <c r="AR130" s="107" t="s">
        <v>5313</v>
      </c>
      <c r="AS130" s="107" t="s">
        <v>5313</v>
      </c>
      <c r="AT130" s="107" t="s">
        <v>5313</v>
      </c>
      <c r="AU130" s="107" t="s">
        <v>5313</v>
      </c>
      <c r="AV130" s="107" t="s">
        <v>5313</v>
      </c>
    </row>
    <row r="131" spans="44:48" x14ac:dyDescent="0.35">
      <c r="AR131" s="107" t="s">
        <v>5313</v>
      </c>
      <c r="AS131" s="107" t="s">
        <v>5313</v>
      </c>
      <c r="AT131" s="107" t="s">
        <v>5313</v>
      </c>
      <c r="AU131" s="107" t="s">
        <v>5313</v>
      </c>
      <c r="AV131" s="107" t="s">
        <v>5313</v>
      </c>
    </row>
    <row r="132" spans="44:48" x14ac:dyDescent="0.35">
      <c r="AR132" s="107" t="s">
        <v>5313</v>
      </c>
      <c r="AS132" s="107" t="s">
        <v>5313</v>
      </c>
      <c r="AT132" s="107" t="s">
        <v>5313</v>
      </c>
      <c r="AU132" s="107" t="s">
        <v>5313</v>
      </c>
      <c r="AV132" s="107" t="s">
        <v>5313</v>
      </c>
    </row>
    <row r="133" spans="44:48" x14ac:dyDescent="0.35">
      <c r="AR133" s="107" t="s">
        <v>5313</v>
      </c>
      <c r="AS133" s="107" t="s">
        <v>5313</v>
      </c>
      <c r="AT133" s="107" t="s">
        <v>5313</v>
      </c>
      <c r="AU133" s="107" t="s">
        <v>5313</v>
      </c>
      <c r="AV133" s="107" t="s">
        <v>5313</v>
      </c>
    </row>
    <row r="134" spans="44:48" x14ac:dyDescent="0.35">
      <c r="AR134" s="107" t="s">
        <v>5313</v>
      </c>
      <c r="AS134" s="107" t="s">
        <v>5313</v>
      </c>
      <c r="AT134" s="107" t="s">
        <v>5313</v>
      </c>
      <c r="AU134" s="107" t="s">
        <v>5313</v>
      </c>
      <c r="AV134" s="107" t="s">
        <v>5313</v>
      </c>
    </row>
    <row r="135" spans="44:48" x14ac:dyDescent="0.35">
      <c r="AR135" s="107" t="s">
        <v>5313</v>
      </c>
      <c r="AS135" s="107" t="s">
        <v>5313</v>
      </c>
      <c r="AT135" s="107" t="s">
        <v>5313</v>
      </c>
      <c r="AU135" s="107" t="s">
        <v>5313</v>
      </c>
      <c r="AV135" s="107" t="s">
        <v>5313</v>
      </c>
    </row>
    <row r="136" spans="44:48" x14ac:dyDescent="0.35">
      <c r="AR136" s="107" t="s">
        <v>5313</v>
      </c>
      <c r="AS136" s="107" t="s">
        <v>5313</v>
      </c>
      <c r="AT136" s="107" t="s">
        <v>5313</v>
      </c>
      <c r="AU136" s="107" t="s">
        <v>5313</v>
      </c>
      <c r="AV136" s="107" t="s">
        <v>5313</v>
      </c>
    </row>
    <row r="137" spans="44:48" x14ac:dyDescent="0.35">
      <c r="AR137" s="107" t="s">
        <v>5313</v>
      </c>
      <c r="AS137" s="107" t="s">
        <v>5313</v>
      </c>
      <c r="AT137" s="107" t="s">
        <v>5313</v>
      </c>
      <c r="AU137" s="107" t="s">
        <v>5313</v>
      </c>
      <c r="AV137" s="107" t="s">
        <v>5313</v>
      </c>
    </row>
    <row r="138" spans="44:48" x14ac:dyDescent="0.35">
      <c r="AR138" s="107" t="s">
        <v>5313</v>
      </c>
      <c r="AS138" s="107" t="s">
        <v>5313</v>
      </c>
      <c r="AT138" s="107" t="s">
        <v>5313</v>
      </c>
      <c r="AU138" s="107" t="s">
        <v>5313</v>
      </c>
      <c r="AV138" s="107" t="s">
        <v>5313</v>
      </c>
    </row>
    <row r="139" spans="44:48" x14ac:dyDescent="0.35">
      <c r="AR139" s="107" t="s">
        <v>5313</v>
      </c>
      <c r="AS139" s="107" t="s">
        <v>5313</v>
      </c>
      <c r="AT139" s="107" t="s">
        <v>5313</v>
      </c>
      <c r="AU139" s="107" t="s">
        <v>5313</v>
      </c>
      <c r="AV139" s="107" t="s">
        <v>5313</v>
      </c>
    </row>
    <row r="140" spans="44:48" x14ac:dyDescent="0.35">
      <c r="AR140" s="107" t="s">
        <v>5313</v>
      </c>
      <c r="AS140" s="107" t="s">
        <v>5313</v>
      </c>
      <c r="AT140" s="107" t="s">
        <v>5313</v>
      </c>
      <c r="AU140" s="107" t="s">
        <v>5313</v>
      </c>
      <c r="AV140" s="107" t="s">
        <v>5313</v>
      </c>
    </row>
    <row r="141" spans="44:48" x14ac:dyDescent="0.35">
      <c r="AR141" s="107" t="s">
        <v>5313</v>
      </c>
      <c r="AS141" s="107" t="s">
        <v>5313</v>
      </c>
      <c r="AT141" s="107" t="s">
        <v>5313</v>
      </c>
      <c r="AU141" s="107" t="s">
        <v>5313</v>
      </c>
      <c r="AV141" s="107" t="s">
        <v>5313</v>
      </c>
    </row>
    <row r="142" spans="44:48" x14ac:dyDescent="0.35">
      <c r="AR142" s="107" t="s">
        <v>5313</v>
      </c>
      <c r="AS142" s="107" t="s">
        <v>5313</v>
      </c>
      <c r="AT142" s="107" t="s">
        <v>5313</v>
      </c>
      <c r="AU142" s="107" t="s">
        <v>5313</v>
      </c>
      <c r="AV142" s="107" t="s">
        <v>5313</v>
      </c>
    </row>
    <row r="143" spans="44:48" x14ac:dyDescent="0.35">
      <c r="AR143" s="107" t="s">
        <v>5313</v>
      </c>
      <c r="AS143" s="107" t="s">
        <v>5313</v>
      </c>
      <c r="AT143" s="107" t="s">
        <v>5313</v>
      </c>
      <c r="AU143" s="107" t="s">
        <v>5313</v>
      </c>
      <c r="AV143" s="107" t="s">
        <v>5313</v>
      </c>
    </row>
    <row r="144" spans="44:48" x14ac:dyDescent="0.35">
      <c r="AR144" s="107" t="s">
        <v>5313</v>
      </c>
      <c r="AS144" s="107" t="s">
        <v>5313</v>
      </c>
      <c r="AT144" s="107" t="s">
        <v>5313</v>
      </c>
      <c r="AU144" s="107" t="s">
        <v>5313</v>
      </c>
      <c r="AV144" s="107" t="s">
        <v>5313</v>
      </c>
    </row>
    <row r="145" spans="44:48" x14ac:dyDescent="0.35">
      <c r="AR145" s="107" t="s">
        <v>5313</v>
      </c>
      <c r="AS145" s="107" t="s">
        <v>5313</v>
      </c>
      <c r="AT145" s="107" t="s">
        <v>5313</v>
      </c>
      <c r="AU145" s="107" t="s">
        <v>5313</v>
      </c>
      <c r="AV145" s="107" t="s">
        <v>5313</v>
      </c>
    </row>
    <row r="146" spans="44:48" x14ac:dyDescent="0.35">
      <c r="AR146" s="107" t="s">
        <v>5313</v>
      </c>
      <c r="AS146" s="107" t="s">
        <v>5313</v>
      </c>
      <c r="AT146" s="107" t="s">
        <v>5313</v>
      </c>
      <c r="AU146" s="107" t="s">
        <v>5313</v>
      </c>
      <c r="AV146" s="107" t="s">
        <v>5313</v>
      </c>
    </row>
    <row r="147" spans="44:48" x14ac:dyDescent="0.35">
      <c r="AR147" s="107" t="s">
        <v>5313</v>
      </c>
      <c r="AS147" s="107" t="s">
        <v>5313</v>
      </c>
      <c r="AT147" s="107" t="s">
        <v>5313</v>
      </c>
      <c r="AU147" s="107" t="s">
        <v>5313</v>
      </c>
      <c r="AV147" s="107" t="s">
        <v>5313</v>
      </c>
    </row>
    <row r="148" spans="44:48" x14ac:dyDescent="0.35">
      <c r="AR148" s="107" t="s">
        <v>5313</v>
      </c>
      <c r="AS148" s="107" t="s">
        <v>5313</v>
      </c>
      <c r="AT148" s="107" t="s">
        <v>5313</v>
      </c>
      <c r="AU148" s="107" t="s">
        <v>5313</v>
      </c>
      <c r="AV148" s="107" t="s">
        <v>5313</v>
      </c>
    </row>
    <row r="149" spans="44:48" x14ac:dyDescent="0.35">
      <c r="AR149" s="107" t="s">
        <v>5313</v>
      </c>
      <c r="AS149" s="107" t="s">
        <v>5313</v>
      </c>
      <c r="AT149" s="107" t="s">
        <v>5313</v>
      </c>
      <c r="AU149" s="107" t="s">
        <v>5313</v>
      </c>
      <c r="AV149" s="107" t="s">
        <v>5313</v>
      </c>
    </row>
    <row r="150" spans="44:48" x14ac:dyDescent="0.35">
      <c r="AR150" s="107" t="s">
        <v>5313</v>
      </c>
      <c r="AS150" s="107" t="s">
        <v>5313</v>
      </c>
      <c r="AT150" s="107" t="s">
        <v>5313</v>
      </c>
      <c r="AU150" s="107" t="s">
        <v>5313</v>
      </c>
      <c r="AV150" s="107" t="s">
        <v>5313</v>
      </c>
    </row>
    <row r="151" spans="44:48" x14ac:dyDescent="0.35">
      <c r="AR151" s="107" t="s">
        <v>5313</v>
      </c>
      <c r="AS151" s="107" t="s">
        <v>5313</v>
      </c>
      <c r="AT151" s="107" t="s">
        <v>5313</v>
      </c>
      <c r="AU151" s="107" t="s">
        <v>5313</v>
      </c>
      <c r="AV151" s="107" t="s">
        <v>5313</v>
      </c>
    </row>
    <row r="152" spans="44:48" x14ac:dyDescent="0.35">
      <c r="AR152" s="107" t="s">
        <v>5313</v>
      </c>
      <c r="AS152" s="107" t="s">
        <v>5313</v>
      </c>
      <c r="AT152" s="107" t="s">
        <v>5313</v>
      </c>
      <c r="AU152" s="107" t="s">
        <v>5313</v>
      </c>
      <c r="AV152" s="107" t="s">
        <v>5313</v>
      </c>
    </row>
    <row r="153" spans="44:48" x14ac:dyDescent="0.35">
      <c r="AR153" s="107" t="s">
        <v>5313</v>
      </c>
      <c r="AS153" s="107" t="s">
        <v>5313</v>
      </c>
      <c r="AT153" s="107" t="s">
        <v>5313</v>
      </c>
      <c r="AU153" s="107" t="s">
        <v>5313</v>
      </c>
      <c r="AV153" s="107" t="s">
        <v>5313</v>
      </c>
    </row>
    <row r="154" spans="44:48" x14ac:dyDescent="0.35">
      <c r="AR154" s="107" t="s">
        <v>5313</v>
      </c>
      <c r="AS154" s="107" t="s">
        <v>5313</v>
      </c>
      <c r="AT154" s="107" t="s">
        <v>5313</v>
      </c>
      <c r="AU154" s="107" t="s">
        <v>5313</v>
      </c>
      <c r="AV154" s="107" t="s">
        <v>5313</v>
      </c>
    </row>
    <row r="155" spans="44:48" x14ac:dyDescent="0.35">
      <c r="AR155" s="107" t="s">
        <v>5313</v>
      </c>
      <c r="AS155" s="107" t="s">
        <v>5313</v>
      </c>
      <c r="AT155" s="107" t="s">
        <v>5313</v>
      </c>
      <c r="AU155" s="107" t="s">
        <v>5313</v>
      </c>
      <c r="AV155" s="107" t="s">
        <v>5313</v>
      </c>
    </row>
    <row r="156" spans="44:48" x14ac:dyDescent="0.35">
      <c r="AR156" s="107" t="s">
        <v>5313</v>
      </c>
      <c r="AS156" s="107" t="s">
        <v>5313</v>
      </c>
      <c r="AT156" s="107" t="s">
        <v>5313</v>
      </c>
      <c r="AU156" s="107" t="s">
        <v>5313</v>
      </c>
      <c r="AV156" s="107" t="s">
        <v>5313</v>
      </c>
    </row>
    <row r="157" spans="44:48" x14ac:dyDescent="0.35">
      <c r="AR157" s="107" t="s">
        <v>5313</v>
      </c>
      <c r="AS157" s="107" t="s">
        <v>5313</v>
      </c>
      <c r="AT157" s="107" t="s">
        <v>5313</v>
      </c>
      <c r="AU157" s="107" t="s">
        <v>5313</v>
      </c>
      <c r="AV157" s="107" t="s">
        <v>5313</v>
      </c>
    </row>
    <row r="158" spans="44:48" x14ac:dyDescent="0.35">
      <c r="AR158" s="107" t="s">
        <v>5313</v>
      </c>
      <c r="AS158" s="107" t="s">
        <v>5313</v>
      </c>
      <c r="AT158" s="107" t="s">
        <v>5313</v>
      </c>
      <c r="AU158" s="107" t="s">
        <v>5313</v>
      </c>
      <c r="AV158" s="107" t="s">
        <v>5313</v>
      </c>
    </row>
    <row r="159" spans="44:48" x14ac:dyDescent="0.35">
      <c r="AR159" s="107" t="s">
        <v>5313</v>
      </c>
      <c r="AS159" s="107" t="s">
        <v>5313</v>
      </c>
      <c r="AT159" s="107" t="s">
        <v>5313</v>
      </c>
      <c r="AU159" s="107" t="s">
        <v>5313</v>
      </c>
      <c r="AV159" s="107" t="s">
        <v>5313</v>
      </c>
    </row>
    <row r="160" spans="44:48" x14ac:dyDescent="0.35">
      <c r="AR160" s="107" t="s">
        <v>5313</v>
      </c>
      <c r="AS160" s="107" t="s">
        <v>5313</v>
      </c>
      <c r="AT160" s="107" t="s">
        <v>5313</v>
      </c>
      <c r="AU160" s="107" t="s">
        <v>5313</v>
      </c>
      <c r="AV160" s="107" t="s">
        <v>5313</v>
      </c>
    </row>
    <row r="161" spans="44:48" x14ac:dyDescent="0.35">
      <c r="AR161" s="107" t="s">
        <v>5313</v>
      </c>
      <c r="AS161" s="107" t="s">
        <v>5313</v>
      </c>
      <c r="AT161" s="107" t="s">
        <v>5313</v>
      </c>
      <c r="AU161" s="107" t="s">
        <v>5313</v>
      </c>
      <c r="AV161" s="107" t="s">
        <v>5313</v>
      </c>
    </row>
    <row r="162" spans="44:48" x14ac:dyDescent="0.35">
      <c r="AR162" s="107" t="s">
        <v>5313</v>
      </c>
      <c r="AS162" s="107" t="s">
        <v>5313</v>
      </c>
      <c r="AT162" s="107" t="s">
        <v>5313</v>
      </c>
      <c r="AU162" s="107" t="s">
        <v>5313</v>
      </c>
      <c r="AV162" s="107" t="s">
        <v>5313</v>
      </c>
    </row>
    <row r="163" spans="44:48" x14ac:dyDescent="0.35">
      <c r="AR163" s="107" t="s">
        <v>5313</v>
      </c>
      <c r="AS163" s="107" t="s">
        <v>5313</v>
      </c>
      <c r="AT163" s="107" t="s">
        <v>5313</v>
      </c>
      <c r="AU163" s="107" t="s">
        <v>5313</v>
      </c>
      <c r="AV163" s="107" t="s">
        <v>5313</v>
      </c>
    </row>
    <row r="164" spans="44:48" x14ac:dyDescent="0.35">
      <c r="AR164" s="107" t="s">
        <v>5313</v>
      </c>
      <c r="AS164" s="107" t="s">
        <v>5313</v>
      </c>
      <c r="AT164" s="107" t="s">
        <v>5313</v>
      </c>
      <c r="AU164" s="107" t="s">
        <v>5313</v>
      </c>
      <c r="AV164" s="107" t="s">
        <v>5313</v>
      </c>
    </row>
    <row r="165" spans="44:48" x14ac:dyDescent="0.35">
      <c r="AR165" s="107" t="s">
        <v>5313</v>
      </c>
      <c r="AS165" s="107" t="s">
        <v>5313</v>
      </c>
      <c r="AT165" s="107" t="s">
        <v>5313</v>
      </c>
      <c r="AU165" s="107" t="s">
        <v>5313</v>
      </c>
      <c r="AV165" s="107" t="s">
        <v>5313</v>
      </c>
    </row>
    <row r="166" spans="44:48" x14ac:dyDescent="0.35">
      <c r="AR166" s="107" t="s">
        <v>5313</v>
      </c>
      <c r="AS166" s="107" t="s">
        <v>5313</v>
      </c>
      <c r="AT166" s="107" t="s">
        <v>5313</v>
      </c>
      <c r="AU166" s="107" t="s">
        <v>5313</v>
      </c>
      <c r="AV166" s="107" t="s">
        <v>5313</v>
      </c>
    </row>
    <row r="167" spans="44:48" x14ac:dyDescent="0.35">
      <c r="AR167" s="107" t="s">
        <v>5313</v>
      </c>
      <c r="AS167" s="107" t="s">
        <v>5313</v>
      </c>
      <c r="AT167" s="107" t="s">
        <v>5313</v>
      </c>
      <c r="AU167" s="107" t="s">
        <v>5313</v>
      </c>
      <c r="AV167" s="107" t="s">
        <v>5313</v>
      </c>
    </row>
    <row r="168" spans="44:48" x14ac:dyDescent="0.35">
      <c r="AR168" s="107" t="s">
        <v>5313</v>
      </c>
      <c r="AS168" s="107" t="s">
        <v>5313</v>
      </c>
      <c r="AT168" s="107" t="s">
        <v>5313</v>
      </c>
      <c r="AU168" s="107" t="s">
        <v>5313</v>
      </c>
      <c r="AV168" s="107" t="s">
        <v>5313</v>
      </c>
    </row>
    <row r="169" spans="44:48" x14ac:dyDescent="0.35">
      <c r="AR169" s="107" t="s">
        <v>5313</v>
      </c>
      <c r="AS169" s="107" t="s">
        <v>5313</v>
      </c>
      <c r="AT169" s="107" t="s">
        <v>5313</v>
      </c>
      <c r="AU169" s="107" t="s">
        <v>5313</v>
      </c>
      <c r="AV169" s="107" t="s">
        <v>5313</v>
      </c>
    </row>
    <row r="170" spans="44:48" x14ac:dyDescent="0.35">
      <c r="AR170" s="107" t="s">
        <v>5313</v>
      </c>
      <c r="AS170" s="107" t="s">
        <v>5313</v>
      </c>
      <c r="AT170" s="107" t="s">
        <v>5313</v>
      </c>
      <c r="AU170" s="107" t="s">
        <v>5313</v>
      </c>
      <c r="AV170" s="107" t="s">
        <v>5313</v>
      </c>
    </row>
    <row r="171" spans="44:48" x14ac:dyDescent="0.35">
      <c r="AR171" s="107" t="s">
        <v>5313</v>
      </c>
      <c r="AS171" s="107" t="s">
        <v>5313</v>
      </c>
      <c r="AT171" s="107" t="s">
        <v>5313</v>
      </c>
      <c r="AU171" s="107" t="s">
        <v>5313</v>
      </c>
      <c r="AV171" s="107" t="s">
        <v>5313</v>
      </c>
    </row>
    <row r="172" spans="44:48" x14ac:dyDescent="0.35">
      <c r="AR172" s="107" t="s">
        <v>5313</v>
      </c>
      <c r="AS172" s="107" t="s">
        <v>5313</v>
      </c>
      <c r="AT172" s="107" t="s">
        <v>5313</v>
      </c>
      <c r="AU172" s="107" t="s">
        <v>5313</v>
      </c>
      <c r="AV172" s="107" t="s">
        <v>5313</v>
      </c>
    </row>
    <row r="173" spans="44:48" x14ac:dyDescent="0.35">
      <c r="AR173" s="107" t="s">
        <v>5313</v>
      </c>
      <c r="AS173" s="107" t="s">
        <v>5313</v>
      </c>
      <c r="AT173" s="107" t="s">
        <v>5313</v>
      </c>
      <c r="AU173" s="107" t="s">
        <v>5313</v>
      </c>
      <c r="AV173" s="107" t="s">
        <v>5313</v>
      </c>
    </row>
    <row r="174" spans="44:48" x14ac:dyDescent="0.35">
      <c r="AR174" s="107" t="s">
        <v>5313</v>
      </c>
      <c r="AS174" s="107" t="s">
        <v>5313</v>
      </c>
      <c r="AT174" s="107" t="s">
        <v>5313</v>
      </c>
      <c r="AU174" s="107" t="s">
        <v>5313</v>
      </c>
      <c r="AV174" s="107" t="s">
        <v>5313</v>
      </c>
    </row>
    <row r="175" spans="44:48" x14ac:dyDescent="0.35">
      <c r="AR175" s="107" t="s">
        <v>5313</v>
      </c>
      <c r="AS175" s="107" t="s">
        <v>5313</v>
      </c>
      <c r="AT175" s="107" t="s">
        <v>5313</v>
      </c>
      <c r="AU175" s="107" t="s">
        <v>5313</v>
      </c>
      <c r="AV175" s="107" t="s">
        <v>5313</v>
      </c>
    </row>
    <row r="176" spans="44:48" x14ac:dyDescent="0.35">
      <c r="AR176" s="107" t="s">
        <v>5313</v>
      </c>
      <c r="AS176" s="107" t="s">
        <v>5313</v>
      </c>
      <c r="AT176" s="107" t="s">
        <v>5313</v>
      </c>
      <c r="AU176" s="107" t="s">
        <v>5313</v>
      </c>
      <c r="AV176" s="107" t="s">
        <v>5313</v>
      </c>
    </row>
    <row r="177" spans="44:48" x14ac:dyDescent="0.35">
      <c r="AR177" s="107" t="s">
        <v>5313</v>
      </c>
      <c r="AS177" s="107" t="s">
        <v>5313</v>
      </c>
      <c r="AT177" s="107" t="s">
        <v>5313</v>
      </c>
      <c r="AU177" s="107" t="s">
        <v>5313</v>
      </c>
      <c r="AV177" s="107" t="s">
        <v>5313</v>
      </c>
    </row>
    <row r="178" spans="44:48" x14ac:dyDescent="0.35">
      <c r="AR178" s="107" t="s">
        <v>5313</v>
      </c>
      <c r="AS178" s="107" t="s">
        <v>5313</v>
      </c>
      <c r="AT178" s="107" t="s">
        <v>5313</v>
      </c>
      <c r="AU178" s="107" t="s">
        <v>5313</v>
      </c>
      <c r="AV178" s="107" t="s">
        <v>5313</v>
      </c>
    </row>
    <row r="179" spans="44:48" x14ac:dyDescent="0.35">
      <c r="AR179" s="107" t="s">
        <v>5313</v>
      </c>
      <c r="AS179" s="107" t="s">
        <v>5313</v>
      </c>
      <c r="AT179" s="107" t="s">
        <v>5313</v>
      </c>
      <c r="AU179" s="107" t="s">
        <v>5313</v>
      </c>
      <c r="AV179" s="107" t="s">
        <v>5313</v>
      </c>
    </row>
    <row r="180" spans="44:48" x14ac:dyDescent="0.35">
      <c r="AR180" s="107" t="s">
        <v>5313</v>
      </c>
      <c r="AS180" s="107" t="s">
        <v>5313</v>
      </c>
      <c r="AT180" s="107" t="s">
        <v>5313</v>
      </c>
      <c r="AU180" s="107" t="s">
        <v>5313</v>
      </c>
      <c r="AV180" s="107" t="s">
        <v>5313</v>
      </c>
    </row>
    <row r="181" spans="44:48" x14ac:dyDescent="0.35">
      <c r="AR181" s="107" t="s">
        <v>5313</v>
      </c>
      <c r="AS181" s="107" t="s">
        <v>5313</v>
      </c>
      <c r="AT181" s="107" t="s">
        <v>5313</v>
      </c>
      <c r="AU181" s="107" t="s">
        <v>5313</v>
      </c>
      <c r="AV181" s="107" t="s">
        <v>5313</v>
      </c>
    </row>
    <row r="182" spans="44:48" x14ac:dyDescent="0.35">
      <c r="AR182" s="107" t="s">
        <v>5313</v>
      </c>
      <c r="AS182" s="107" t="s">
        <v>5313</v>
      </c>
      <c r="AT182" s="107" t="s">
        <v>5313</v>
      </c>
      <c r="AU182" s="107" t="s">
        <v>5313</v>
      </c>
      <c r="AV182" s="107" t="s">
        <v>5313</v>
      </c>
    </row>
    <row r="183" spans="44:48" x14ac:dyDescent="0.35">
      <c r="AR183" s="107" t="s">
        <v>5313</v>
      </c>
      <c r="AS183" s="107" t="s">
        <v>5313</v>
      </c>
      <c r="AT183" s="107" t="s">
        <v>5313</v>
      </c>
      <c r="AU183" s="107" t="s">
        <v>5313</v>
      </c>
      <c r="AV183" s="107" t="s">
        <v>5313</v>
      </c>
    </row>
    <row r="184" spans="44:48" x14ac:dyDescent="0.35">
      <c r="AR184" s="107" t="s">
        <v>5313</v>
      </c>
      <c r="AS184" s="107" t="s">
        <v>5313</v>
      </c>
      <c r="AT184" s="107" t="s">
        <v>5313</v>
      </c>
      <c r="AU184" s="107" t="s">
        <v>5313</v>
      </c>
      <c r="AV184" s="107" t="s">
        <v>5313</v>
      </c>
    </row>
    <row r="185" spans="44:48" x14ac:dyDescent="0.35">
      <c r="AR185" s="107" t="s">
        <v>5313</v>
      </c>
      <c r="AS185" s="107" t="s">
        <v>5313</v>
      </c>
      <c r="AT185" s="107" t="s">
        <v>5313</v>
      </c>
      <c r="AU185" s="107" t="s">
        <v>5313</v>
      </c>
      <c r="AV185" s="107" t="s">
        <v>5313</v>
      </c>
    </row>
    <row r="186" spans="44:48" x14ac:dyDescent="0.35">
      <c r="AR186" s="107" t="s">
        <v>5313</v>
      </c>
      <c r="AS186" s="107" t="s">
        <v>5313</v>
      </c>
      <c r="AT186" s="107" t="s">
        <v>5313</v>
      </c>
      <c r="AU186" s="107" t="s">
        <v>5313</v>
      </c>
      <c r="AV186" s="107" t="s">
        <v>5313</v>
      </c>
    </row>
    <row r="187" spans="44:48" x14ac:dyDescent="0.35">
      <c r="AR187" s="107" t="s">
        <v>5313</v>
      </c>
      <c r="AS187" s="107" t="s">
        <v>5313</v>
      </c>
      <c r="AT187" s="107" t="s">
        <v>5313</v>
      </c>
      <c r="AU187" s="107" t="s">
        <v>5313</v>
      </c>
      <c r="AV187" s="107" t="s">
        <v>5313</v>
      </c>
    </row>
    <row r="188" spans="44:48" x14ac:dyDescent="0.35">
      <c r="AR188" s="107" t="s">
        <v>5313</v>
      </c>
      <c r="AS188" s="107" t="s">
        <v>5313</v>
      </c>
      <c r="AT188" s="107" t="s">
        <v>5313</v>
      </c>
      <c r="AU188" s="107" t="s">
        <v>5313</v>
      </c>
      <c r="AV188" s="107" t="s">
        <v>5313</v>
      </c>
    </row>
    <row r="189" spans="44:48" x14ac:dyDescent="0.35">
      <c r="AR189" s="107" t="s">
        <v>5313</v>
      </c>
      <c r="AS189" s="107" t="s">
        <v>5313</v>
      </c>
      <c r="AT189" s="107" t="s">
        <v>5313</v>
      </c>
      <c r="AU189" s="107" t="s">
        <v>5313</v>
      </c>
      <c r="AV189" s="107" t="s">
        <v>5313</v>
      </c>
    </row>
    <row r="190" spans="44:48" x14ac:dyDescent="0.35">
      <c r="AR190" s="107" t="s">
        <v>5313</v>
      </c>
      <c r="AS190" s="107" t="s">
        <v>5313</v>
      </c>
      <c r="AT190" s="107" t="s">
        <v>5313</v>
      </c>
      <c r="AU190" s="107" t="s">
        <v>5313</v>
      </c>
      <c r="AV190" s="107" t="s">
        <v>5313</v>
      </c>
    </row>
    <row r="191" spans="44:48" x14ac:dyDescent="0.35">
      <c r="AR191" s="107" t="s">
        <v>5313</v>
      </c>
      <c r="AS191" s="107" t="s">
        <v>5313</v>
      </c>
      <c r="AT191" s="107" t="s">
        <v>5313</v>
      </c>
      <c r="AU191" s="107" t="s">
        <v>5313</v>
      </c>
      <c r="AV191" s="107" t="s">
        <v>5313</v>
      </c>
    </row>
    <row r="192" spans="44:48" x14ac:dyDescent="0.35">
      <c r="AR192" s="107" t="s">
        <v>5313</v>
      </c>
      <c r="AS192" s="107" t="s">
        <v>5313</v>
      </c>
      <c r="AT192" s="107" t="s">
        <v>5313</v>
      </c>
      <c r="AU192" s="107" t="s">
        <v>5313</v>
      </c>
      <c r="AV192" s="107" t="s">
        <v>5313</v>
      </c>
    </row>
    <row r="193" spans="44:48" x14ac:dyDescent="0.35">
      <c r="AR193" s="107" t="s">
        <v>5313</v>
      </c>
      <c r="AS193" s="107" t="s">
        <v>5313</v>
      </c>
      <c r="AT193" s="107" t="s">
        <v>5313</v>
      </c>
      <c r="AU193" s="107" t="s">
        <v>5313</v>
      </c>
      <c r="AV193" s="107" t="s">
        <v>5313</v>
      </c>
    </row>
    <row r="194" spans="44:48" x14ac:dyDescent="0.35">
      <c r="AR194" s="107" t="s">
        <v>5313</v>
      </c>
      <c r="AS194" s="107" t="s">
        <v>5313</v>
      </c>
      <c r="AT194" s="107" t="s">
        <v>5313</v>
      </c>
      <c r="AU194" s="107" t="s">
        <v>5313</v>
      </c>
      <c r="AV194" s="107" t="s">
        <v>5313</v>
      </c>
    </row>
    <row r="195" spans="44:48" x14ac:dyDescent="0.35">
      <c r="AR195" s="107" t="s">
        <v>5313</v>
      </c>
      <c r="AS195" s="107" t="s">
        <v>5313</v>
      </c>
      <c r="AT195" s="107" t="s">
        <v>5313</v>
      </c>
      <c r="AU195" s="107" t="s">
        <v>5313</v>
      </c>
      <c r="AV195" s="107" t="s">
        <v>5313</v>
      </c>
    </row>
    <row r="196" spans="44:48" x14ac:dyDescent="0.35">
      <c r="AR196" s="107" t="s">
        <v>5313</v>
      </c>
      <c r="AS196" s="107" t="s">
        <v>5313</v>
      </c>
      <c r="AT196" s="107" t="s">
        <v>5313</v>
      </c>
      <c r="AU196" s="107" t="s">
        <v>5313</v>
      </c>
      <c r="AV196" s="107" t="s">
        <v>5313</v>
      </c>
    </row>
    <row r="197" spans="44:48" x14ac:dyDescent="0.35">
      <c r="AR197" s="107" t="s">
        <v>5313</v>
      </c>
      <c r="AS197" s="107" t="s">
        <v>5313</v>
      </c>
      <c r="AT197" s="107" t="s">
        <v>5313</v>
      </c>
      <c r="AU197" s="107" t="s">
        <v>5313</v>
      </c>
      <c r="AV197" s="107" t="s">
        <v>5313</v>
      </c>
    </row>
    <row r="198" spans="44:48" x14ac:dyDescent="0.35">
      <c r="AT198" s="107" t="s">
        <v>5313</v>
      </c>
      <c r="AU198" s="107" t="s">
        <v>5313</v>
      </c>
      <c r="AV198" s="107" t="s">
        <v>5313</v>
      </c>
    </row>
    <row r="199" spans="44:48" x14ac:dyDescent="0.35">
      <c r="AT199" s="107" t="s">
        <v>5313</v>
      </c>
      <c r="AU199" s="107" t="s">
        <v>5313</v>
      </c>
      <c r="AV199" s="107" t="s">
        <v>5313</v>
      </c>
    </row>
    <row r="200" spans="44:48" x14ac:dyDescent="0.35">
      <c r="AT200" s="107" t="s">
        <v>5313</v>
      </c>
      <c r="AU200" s="107" t="s">
        <v>5313</v>
      </c>
      <c r="AV200" s="107" t="s">
        <v>5313</v>
      </c>
    </row>
    <row r="201" spans="44:48" x14ac:dyDescent="0.35">
      <c r="AT201" s="107" t="s">
        <v>5313</v>
      </c>
      <c r="AU201" s="107" t="s">
        <v>5313</v>
      </c>
      <c r="AV201" s="107" t="s">
        <v>5313</v>
      </c>
    </row>
    <row r="202" spans="44:48" x14ac:dyDescent="0.35">
      <c r="AT202" s="107" t="s">
        <v>5313</v>
      </c>
      <c r="AU202" s="107" t="s">
        <v>5313</v>
      </c>
      <c r="AV202" s="107" t="s">
        <v>5313</v>
      </c>
    </row>
    <row r="203" spans="44:48" x14ac:dyDescent="0.35">
      <c r="AT203" s="107" t="s">
        <v>5313</v>
      </c>
      <c r="AU203" s="107" t="s">
        <v>5313</v>
      </c>
      <c r="AV203" s="107" t="s">
        <v>5313</v>
      </c>
    </row>
    <row r="204" spans="44:48" x14ac:dyDescent="0.35">
      <c r="AT204" s="107" t="s">
        <v>5313</v>
      </c>
      <c r="AU204" s="107" t="s">
        <v>5313</v>
      </c>
      <c r="AV204" s="107" t="s">
        <v>5313</v>
      </c>
    </row>
    <row r="205" spans="44:48" x14ac:dyDescent="0.35">
      <c r="AT205" s="107" t="s">
        <v>5313</v>
      </c>
      <c r="AU205" s="107" t="s">
        <v>5313</v>
      </c>
      <c r="AV205" s="107" t="s">
        <v>5313</v>
      </c>
    </row>
    <row r="206" spans="44:48" x14ac:dyDescent="0.35">
      <c r="AT206" s="107" t="s">
        <v>5313</v>
      </c>
      <c r="AU206" s="107" t="s">
        <v>5313</v>
      </c>
      <c r="AV206" s="107" t="s">
        <v>5313</v>
      </c>
    </row>
    <row r="207" spans="44:48" x14ac:dyDescent="0.35">
      <c r="AT207" s="107" t="s">
        <v>5313</v>
      </c>
      <c r="AU207" s="107" t="s">
        <v>5313</v>
      </c>
      <c r="AV207" s="107" t="s">
        <v>5313</v>
      </c>
    </row>
    <row r="208" spans="44:48" x14ac:dyDescent="0.35">
      <c r="AT208" s="107" t="s">
        <v>5313</v>
      </c>
      <c r="AU208" s="107" t="s">
        <v>5313</v>
      </c>
      <c r="AV208" s="107" t="s">
        <v>5313</v>
      </c>
    </row>
    <row r="209" spans="46:48" x14ac:dyDescent="0.35">
      <c r="AT209" s="107" t="s">
        <v>5313</v>
      </c>
      <c r="AU209" s="107" t="s">
        <v>5313</v>
      </c>
      <c r="AV209" s="107" t="s">
        <v>5313</v>
      </c>
    </row>
    <row r="210" spans="46:48" x14ac:dyDescent="0.35">
      <c r="AT210" s="107" t="s">
        <v>5313</v>
      </c>
      <c r="AU210" s="107" t="s">
        <v>5313</v>
      </c>
      <c r="AV210" s="107" t="s">
        <v>5313</v>
      </c>
    </row>
    <row r="211" spans="46:48" x14ac:dyDescent="0.35">
      <c r="AT211" s="107" t="s">
        <v>5313</v>
      </c>
      <c r="AU211" s="107" t="s">
        <v>5313</v>
      </c>
      <c r="AV211" s="107" t="s">
        <v>5313</v>
      </c>
    </row>
    <row r="212" spans="46:48" x14ac:dyDescent="0.35">
      <c r="AT212" s="107" t="s">
        <v>5313</v>
      </c>
      <c r="AU212" s="107" t="s">
        <v>5313</v>
      </c>
      <c r="AV212" s="107" t="s">
        <v>5313</v>
      </c>
    </row>
    <row r="213" spans="46:48" x14ac:dyDescent="0.35">
      <c r="AT213" s="107" t="s">
        <v>5313</v>
      </c>
      <c r="AU213" s="107" t="s">
        <v>5313</v>
      </c>
      <c r="AV213" s="107" t="s">
        <v>5313</v>
      </c>
    </row>
    <row r="214" spans="46:48" x14ac:dyDescent="0.35">
      <c r="AT214" s="107" t="s">
        <v>5313</v>
      </c>
      <c r="AU214" s="107" t="s">
        <v>5313</v>
      </c>
      <c r="AV214" s="107" t="s">
        <v>5313</v>
      </c>
    </row>
    <row r="215" spans="46:48" x14ac:dyDescent="0.35">
      <c r="AT215" s="107" t="s">
        <v>5313</v>
      </c>
      <c r="AU215" s="107" t="s">
        <v>5313</v>
      </c>
      <c r="AV215" s="107" t="s">
        <v>5313</v>
      </c>
    </row>
    <row r="216" spans="46:48" x14ac:dyDescent="0.35">
      <c r="AT216" s="107" t="s">
        <v>5313</v>
      </c>
      <c r="AU216" s="107" t="s">
        <v>5313</v>
      </c>
      <c r="AV216" s="107" t="s">
        <v>5313</v>
      </c>
    </row>
    <row r="217" spans="46:48" x14ac:dyDescent="0.35">
      <c r="AT217" s="107" t="s">
        <v>5313</v>
      </c>
      <c r="AU217" s="107" t="s">
        <v>5313</v>
      </c>
      <c r="AV217" s="107" t="s">
        <v>5313</v>
      </c>
    </row>
    <row r="218" spans="46:48" x14ac:dyDescent="0.35">
      <c r="AT218" s="107" t="s">
        <v>5313</v>
      </c>
      <c r="AU218" s="107" t="s">
        <v>5313</v>
      </c>
      <c r="AV218" s="107" t="s">
        <v>5313</v>
      </c>
    </row>
    <row r="219" spans="46:48" x14ac:dyDescent="0.35">
      <c r="AT219" s="107" t="s">
        <v>5313</v>
      </c>
      <c r="AU219" s="107" t="s">
        <v>5313</v>
      </c>
      <c r="AV219" s="107" t="s">
        <v>5313</v>
      </c>
    </row>
    <row r="220" spans="46:48" x14ac:dyDescent="0.35">
      <c r="AT220" s="107" t="s">
        <v>5313</v>
      </c>
      <c r="AU220" s="107" t="s">
        <v>5313</v>
      </c>
      <c r="AV220" s="107" t="s">
        <v>5313</v>
      </c>
    </row>
    <row r="221" spans="46:48" x14ac:dyDescent="0.35">
      <c r="AT221" s="107" t="s">
        <v>5313</v>
      </c>
      <c r="AU221" s="107" t="s">
        <v>5313</v>
      </c>
      <c r="AV221" s="107" t="s">
        <v>5313</v>
      </c>
    </row>
    <row r="222" spans="46:48" x14ac:dyDescent="0.35">
      <c r="AT222" s="107" t="s">
        <v>5313</v>
      </c>
      <c r="AU222" s="107" t="s">
        <v>5313</v>
      </c>
      <c r="AV222" s="107" t="s">
        <v>5313</v>
      </c>
    </row>
    <row r="223" spans="46:48" x14ac:dyDescent="0.35">
      <c r="AT223" s="107" t="s">
        <v>5313</v>
      </c>
      <c r="AU223" s="107" t="s">
        <v>5313</v>
      </c>
      <c r="AV223" s="107" t="s">
        <v>5313</v>
      </c>
    </row>
    <row r="224" spans="46:48" x14ac:dyDescent="0.35">
      <c r="AT224" s="107" t="s">
        <v>5313</v>
      </c>
      <c r="AU224" s="107" t="s">
        <v>5313</v>
      </c>
      <c r="AV224" s="107" t="s">
        <v>5313</v>
      </c>
    </row>
    <row r="225" spans="46:48" x14ac:dyDescent="0.35">
      <c r="AT225" s="107" t="s">
        <v>5313</v>
      </c>
      <c r="AU225" s="107" t="s">
        <v>5313</v>
      </c>
      <c r="AV225" s="107" t="s">
        <v>5313</v>
      </c>
    </row>
    <row r="226" spans="46:48" x14ac:dyDescent="0.35">
      <c r="AT226" s="107" t="s">
        <v>5313</v>
      </c>
      <c r="AU226" s="107" t="s">
        <v>5313</v>
      </c>
      <c r="AV226" s="107" t="s">
        <v>5313</v>
      </c>
    </row>
    <row r="227" spans="46:48" x14ac:dyDescent="0.35">
      <c r="AT227" s="107" t="s">
        <v>5313</v>
      </c>
      <c r="AU227" s="107" t="s">
        <v>5313</v>
      </c>
      <c r="AV227" s="107" t="s">
        <v>5313</v>
      </c>
    </row>
    <row r="228" spans="46:48" x14ac:dyDescent="0.35">
      <c r="AT228" s="107" t="s">
        <v>5313</v>
      </c>
      <c r="AU228" s="107" t="s">
        <v>5313</v>
      </c>
      <c r="AV228" s="107" t="s">
        <v>5313</v>
      </c>
    </row>
    <row r="229" spans="46:48" x14ac:dyDescent="0.35">
      <c r="AT229" s="107" t="s">
        <v>5313</v>
      </c>
      <c r="AU229" s="107" t="s">
        <v>5313</v>
      </c>
      <c r="AV229" s="107" t="s">
        <v>5313</v>
      </c>
    </row>
    <row r="230" spans="46:48" x14ac:dyDescent="0.35">
      <c r="AT230" s="107" t="s">
        <v>5313</v>
      </c>
      <c r="AU230" s="107" t="s">
        <v>5313</v>
      </c>
      <c r="AV230" s="107" t="s">
        <v>5313</v>
      </c>
    </row>
    <row r="231" spans="46:48" x14ac:dyDescent="0.35">
      <c r="AT231" s="107" t="s">
        <v>5313</v>
      </c>
      <c r="AU231" s="107" t="s">
        <v>5313</v>
      </c>
      <c r="AV231" s="107" t="s">
        <v>5313</v>
      </c>
    </row>
    <row r="232" spans="46:48" x14ac:dyDescent="0.35">
      <c r="AT232" s="107" t="s">
        <v>5313</v>
      </c>
      <c r="AU232" s="107" t="s">
        <v>5313</v>
      </c>
      <c r="AV232" s="107" t="s">
        <v>5313</v>
      </c>
    </row>
    <row r="233" spans="46:48" x14ac:dyDescent="0.35">
      <c r="AT233" s="107" t="s">
        <v>5313</v>
      </c>
      <c r="AU233" s="107" t="s">
        <v>5313</v>
      </c>
      <c r="AV233" s="107" t="s">
        <v>5313</v>
      </c>
    </row>
    <row r="234" spans="46:48" x14ac:dyDescent="0.35">
      <c r="AT234" s="107" t="s">
        <v>5313</v>
      </c>
      <c r="AU234" s="107" t="s">
        <v>5313</v>
      </c>
      <c r="AV234" s="107" t="s">
        <v>5313</v>
      </c>
    </row>
    <row r="235" spans="46:48" x14ac:dyDescent="0.35">
      <c r="AT235" s="107" t="s">
        <v>5313</v>
      </c>
      <c r="AU235" s="107" t="s">
        <v>5313</v>
      </c>
      <c r="AV235" s="107" t="s">
        <v>5313</v>
      </c>
    </row>
    <row r="236" spans="46:48" x14ac:dyDescent="0.35">
      <c r="AT236" s="107" t="s">
        <v>5313</v>
      </c>
      <c r="AU236" s="107" t="s">
        <v>5313</v>
      </c>
      <c r="AV236" s="107" t="s">
        <v>5313</v>
      </c>
    </row>
    <row r="237" spans="46:48" x14ac:dyDescent="0.35">
      <c r="AT237" s="107" t="s">
        <v>5313</v>
      </c>
      <c r="AU237" s="107" t="s">
        <v>5313</v>
      </c>
      <c r="AV237" s="107" t="s">
        <v>5313</v>
      </c>
    </row>
    <row r="238" spans="46:48" x14ac:dyDescent="0.35">
      <c r="AT238" s="107" t="s">
        <v>5313</v>
      </c>
      <c r="AU238" s="107" t="s">
        <v>5313</v>
      </c>
      <c r="AV238" s="107" t="s">
        <v>5313</v>
      </c>
    </row>
    <row r="239" spans="46:48" x14ac:dyDescent="0.35">
      <c r="AT239" s="107" t="s">
        <v>5313</v>
      </c>
      <c r="AU239" s="107" t="s">
        <v>5313</v>
      </c>
      <c r="AV239" s="107" t="s">
        <v>5313</v>
      </c>
    </row>
    <row r="240" spans="46:48" x14ac:dyDescent="0.35">
      <c r="AT240" s="107" t="s">
        <v>5313</v>
      </c>
      <c r="AU240" s="107" t="s">
        <v>5313</v>
      </c>
      <c r="AV240" s="107" t="s">
        <v>5313</v>
      </c>
    </row>
    <row r="241" spans="46:48" x14ac:dyDescent="0.35">
      <c r="AT241" s="107" t="s">
        <v>5313</v>
      </c>
      <c r="AU241" s="107" t="s">
        <v>5313</v>
      </c>
      <c r="AV241" s="107" t="s">
        <v>5313</v>
      </c>
    </row>
    <row r="242" spans="46:48" x14ac:dyDescent="0.35">
      <c r="AT242" s="107" t="s">
        <v>5313</v>
      </c>
      <c r="AU242" s="107" t="s">
        <v>5313</v>
      </c>
      <c r="AV242" s="107" t="s">
        <v>5313</v>
      </c>
    </row>
    <row r="243" spans="46:48" x14ac:dyDescent="0.35">
      <c r="AT243" s="107" t="s">
        <v>5313</v>
      </c>
      <c r="AU243" s="107" t="s">
        <v>5313</v>
      </c>
      <c r="AV243" s="107" t="s">
        <v>5313</v>
      </c>
    </row>
    <row r="244" spans="46:48" x14ac:dyDescent="0.35">
      <c r="AT244" s="107" t="s">
        <v>5313</v>
      </c>
      <c r="AU244" s="107" t="s">
        <v>5313</v>
      </c>
      <c r="AV244" s="107" t="s">
        <v>5313</v>
      </c>
    </row>
    <row r="245" spans="46:48" x14ac:dyDescent="0.35">
      <c r="AT245" s="107" t="s">
        <v>5313</v>
      </c>
      <c r="AU245" s="107" t="s">
        <v>5313</v>
      </c>
      <c r="AV245" s="107" t="s">
        <v>5313</v>
      </c>
    </row>
    <row r="246" spans="46:48" x14ac:dyDescent="0.35">
      <c r="AT246" s="107" t="s">
        <v>5313</v>
      </c>
      <c r="AU246" s="107" t="s">
        <v>5313</v>
      </c>
      <c r="AV246" s="107" t="s">
        <v>5313</v>
      </c>
    </row>
    <row r="247" spans="46:48" x14ac:dyDescent="0.35">
      <c r="AT247" s="107" t="s">
        <v>5313</v>
      </c>
      <c r="AU247" s="107" t="s">
        <v>5313</v>
      </c>
      <c r="AV247" s="107" t="s">
        <v>5313</v>
      </c>
    </row>
    <row r="248" spans="46:48" x14ac:dyDescent="0.35">
      <c r="AT248" s="107" t="s">
        <v>5313</v>
      </c>
      <c r="AU248" s="107" t="s">
        <v>5313</v>
      </c>
      <c r="AV248" s="107" t="s">
        <v>5313</v>
      </c>
    </row>
    <row r="249" spans="46:48" x14ac:dyDescent="0.35">
      <c r="AT249" s="107" t="s">
        <v>5313</v>
      </c>
      <c r="AU249" s="107" t="s">
        <v>5313</v>
      </c>
      <c r="AV249" s="107" t="s">
        <v>5313</v>
      </c>
    </row>
    <row r="250" spans="46:48" x14ac:dyDescent="0.35">
      <c r="AT250" s="107" t="s">
        <v>5313</v>
      </c>
      <c r="AU250" s="107" t="s">
        <v>5313</v>
      </c>
      <c r="AV250" s="107" t="s">
        <v>5313</v>
      </c>
    </row>
    <row r="251" spans="46:48" x14ac:dyDescent="0.35">
      <c r="AT251" s="107" t="s">
        <v>5313</v>
      </c>
      <c r="AU251" s="107" t="s">
        <v>5313</v>
      </c>
      <c r="AV251" s="107" t="s">
        <v>5313</v>
      </c>
    </row>
    <row r="252" spans="46:48" x14ac:dyDescent="0.35">
      <c r="AT252" s="107" t="s">
        <v>5313</v>
      </c>
      <c r="AU252" s="107" t="s">
        <v>5313</v>
      </c>
      <c r="AV252" s="107" t="s">
        <v>5313</v>
      </c>
    </row>
    <row r="253" spans="46:48" x14ac:dyDescent="0.35">
      <c r="AT253" s="107" t="s">
        <v>5313</v>
      </c>
      <c r="AU253" s="107" t="s">
        <v>5313</v>
      </c>
      <c r="AV253" s="107" t="s">
        <v>5313</v>
      </c>
    </row>
    <row r="254" spans="46:48" x14ac:dyDescent="0.35">
      <c r="AT254" s="107" t="s">
        <v>5313</v>
      </c>
      <c r="AU254" s="107" t="s">
        <v>5313</v>
      </c>
      <c r="AV254" s="107" t="s">
        <v>5313</v>
      </c>
    </row>
    <row r="255" spans="46:48" x14ac:dyDescent="0.35">
      <c r="AT255" s="107" t="s">
        <v>5313</v>
      </c>
      <c r="AU255" s="107" t="s">
        <v>5313</v>
      </c>
      <c r="AV255" s="107" t="s">
        <v>5313</v>
      </c>
    </row>
    <row r="256" spans="46:48" x14ac:dyDescent="0.35">
      <c r="AT256" s="107" t="s">
        <v>5313</v>
      </c>
      <c r="AU256" s="107" t="s">
        <v>5313</v>
      </c>
      <c r="AV256" s="107" t="s">
        <v>5313</v>
      </c>
    </row>
    <row r="257" spans="46:48" x14ac:dyDescent="0.35">
      <c r="AT257" s="107" t="s">
        <v>5313</v>
      </c>
      <c r="AU257" s="107" t="s">
        <v>5313</v>
      </c>
      <c r="AV257" s="107" t="s">
        <v>5313</v>
      </c>
    </row>
    <row r="258" spans="46:48" x14ac:dyDescent="0.35">
      <c r="AT258" s="107" t="s">
        <v>5313</v>
      </c>
      <c r="AU258" s="107" t="s">
        <v>5313</v>
      </c>
      <c r="AV258" s="107" t="s">
        <v>5313</v>
      </c>
    </row>
    <row r="259" spans="46:48" x14ac:dyDescent="0.35">
      <c r="AT259" s="107" t="s">
        <v>5313</v>
      </c>
      <c r="AU259" s="107" t="s">
        <v>5313</v>
      </c>
      <c r="AV259" s="107" t="s">
        <v>5313</v>
      </c>
    </row>
    <row r="260" spans="46:48" x14ac:dyDescent="0.35">
      <c r="AT260" s="107" t="s">
        <v>5313</v>
      </c>
      <c r="AU260" s="107" t="s">
        <v>5313</v>
      </c>
      <c r="AV260" s="107" t="s">
        <v>5313</v>
      </c>
    </row>
    <row r="261" spans="46:48" x14ac:dyDescent="0.35">
      <c r="AT261" s="107" t="s">
        <v>5313</v>
      </c>
      <c r="AU261" s="107" t="s">
        <v>5313</v>
      </c>
      <c r="AV261" s="107" t="s">
        <v>5313</v>
      </c>
    </row>
    <row r="262" spans="46:48" x14ac:dyDescent="0.35">
      <c r="AT262" s="107" t="s">
        <v>5313</v>
      </c>
      <c r="AU262" s="107" t="s">
        <v>5313</v>
      </c>
      <c r="AV262" s="107" t="s">
        <v>5313</v>
      </c>
    </row>
    <row r="263" spans="46:48" x14ac:dyDescent="0.35">
      <c r="AT263" s="107" t="s">
        <v>5313</v>
      </c>
      <c r="AU263" s="107" t="s">
        <v>5313</v>
      </c>
      <c r="AV263" s="107" t="s">
        <v>5313</v>
      </c>
    </row>
    <row r="264" spans="46:48" x14ac:dyDescent="0.35">
      <c r="AT264" s="107" t="s">
        <v>5313</v>
      </c>
      <c r="AU264" s="107" t="s">
        <v>5313</v>
      </c>
      <c r="AV264" s="107" t="s">
        <v>5313</v>
      </c>
    </row>
    <row r="265" spans="46:48" x14ac:dyDescent="0.35">
      <c r="AT265" s="107" t="s">
        <v>5313</v>
      </c>
      <c r="AU265" s="107" t="s">
        <v>5313</v>
      </c>
      <c r="AV265" s="107" t="s">
        <v>5313</v>
      </c>
    </row>
    <row r="266" spans="46:48" x14ac:dyDescent="0.35">
      <c r="AT266" s="107" t="s">
        <v>5313</v>
      </c>
      <c r="AU266" s="107" t="s">
        <v>5313</v>
      </c>
      <c r="AV266" s="107" t="s">
        <v>5313</v>
      </c>
    </row>
    <row r="267" spans="46:48" x14ac:dyDescent="0.35">
      <c r="AT267" s="107" t="s">
        <v>5313</v>
      </c>
      <c r="AU267" s="107" t="s">
        <v>5313</v>
      </c>
      <c r="AV267" s="107" t="s">
        <v>5313</v>
      </c>
    </row>
    <row r="268" spans="46:48" x14ac:dyDescent="0.35">
      <c r="AT268" s="107" t="s">
        <v>5313</v>
      </c>
      <c r="AU268" s="107" t="s">
        <v>5313</v>
      </c>
      <c r="AV268" s="107" t="s">
        <v>5313</v>
      </c>
    </row>
    <row r="269" spans="46:48" x14ac:dyDescent="0.35">
      <c r="AT269" s="107" t="s">
        <v>5313</v>
      </c>
      <c r="AU269" s="107" t="s">
        <v>5313</v>
      </c>
      <c r="AV269" s="107" t="s">
        <v>5313</v>
      </c>
    </row>
    <row r="270" spans="46:48" x14ac:dyDescent="0.35">
      <c r="AT270" s="107" t="s">
        <v>5313</v>
      </c>
      <c r="AU270" s="107" t="s">
        <v>5313</v>
      </c>
      <c r="AV270" s="107" t="s">
        <v>5313</v>
      </c>
    </row>
    <row r="271" spans="46:48" x14ac:dyDescent="0.35">
      <c r="AT271" s="107" t="s">
        <v>5313</v>
      </c>
      <c r="AU271" s="107" t="s">
        <v>5313</v>
      </c>
      <c r="AV271" s="107" t="s">
        <v>5313</v>
      </c>
    </row>
    <row r="272" spans="46:48" x14ac:dyDescent="0.35">
      <c r="AT272" s="107" t="s">
        <v>5313</v>
      </c>
      <c r="AU272" s="107" t="s">
        <v>5313</v>
      </c>
      <c r="AV272" s="107" t="s">
        <v>5313</v>
      </c>
    </row>
    <row r="273" spans="46:48" x14ac:dyDescent="0.35">
      <c r="AT273" s="107" t="s">
        <v>5313</v>
      </c>
      <c r="AU273" s="107" t="s">
        <v>5313</v>
      </c>
      <c r="AV273" s="107" t="s">
        <v>5313</v>
      </c>
    </row>
    <row r="274" spans="46:48" x14ac:dyDescent="0.35">
      <c r="AT274" s="107" t="s">
        <v>5313</v>
      </c>
      <c r="AU274" s="107" t="s">
        <v>5313</v>
      </c>
      <c r="AV274" s="107" t="s">
        <v>5313</v>
      </c>
    </row>
    <row r="275" spans="46:48" x14ac:dyDescent="0.35">
      <c r="AT275" s="107" t="s">
        <v>5313</v>
      </c>
      <c r="AU275" s="107" t="s">
        <v>5313</v>
      </c>
      <c r="AV275" s="107" t="s">
        <v>5313</v>
      </c>
    </row>
    <row r="276" spans="46:48" x14ac:dyDescent="0.35">
      <c r="AT276" s="107" t="s">
        <v>5313</v>
      </c>
      <c r="AU276" s="107" t="s">
        <v>5313</v>
      </c>
      <c r="AV276" s="107" t="s">
        <v>5313</v>
      </c>
    </row>
    <row r="277" spans="46:48" x14ac:dyDescent="0.35">
      <c r="AT277" s="107" t="s">
        <v>5313</v>
      </c>
      <c r="AU277" s="107" t="s">
        <v>5313</v>
      </c>
      <c r="AV277" s="107" t="s">
        <v>5313</v>
      </c>
    </row>
    <row r="278" spans="46:48" x14ac:dyDescent="0.35">
      <c r="AT278" s="107" t="s">
        <v>5313</v>
      </c>
      <c r="AU278" s="107" t="s">
        <v>5313</v>
      </c>
      <c r="AV278" s="107" t="s">
        <v>5313</v>
      </c>
    </row>
    <row r="279" spans="46:48" x14ac:dyDescent="0.35">
      <c r="AT279" s="107" t="s">
        <v>5313</v>
      </c>
      <c r="AU279" s="107" t="s">
        <v>5313</v>
      </c>
      <c r="AV279" s="107" t="s">
        <v>5313</v>
      </c>
    </row>
    <row r="280" spans="46:48" x14ac:dyDescent="0.35">
      <c r="AT280" s="107" t="s">
        <v>5313</v>
      </c>
      <c r="AU280" s="107" t="s">
        <v>5313</v>
      </c>
      <c r="AV280" s="107" t="s">
        <v>5313</v>
      </c>
    </row>
    <row r="281" spans="46:48" x14ac:dyDescent="0.35">
      <c r="AT281" s="107" t="s">
        <v>5313</v>
      </c>
      <c r="AU281" s="107" t="s">
        <v>5313</v>
      </c>
      <c r="AV281" s="107" t="s">
        <v>5313</v>
      </c>
    </row>
    <row r="282" spans="46:48" x14ac:dyDescent="0.35">
      <c r="AT282" s="107" t="s">
        <v>5313</v>
      </c>
      <c r="AU282" s="107" t="s">
        <v>5313</v>
      </c>
      <c r="AV282" s="107" t="s">
        <v>5313</v>
      </c>
    </row>
    <row r="283" spans="46:48" x14ac:dyDescent="0.35">
      <c r="AT283" s="107" t="s">
        <v>5313</v>
      </c>
      <c r="AU283" s="107" t="s">
        <v>5313</v>
      </c>
      <c r="AV283" s="107" t="s">
        <v>5313</v>
      </c>
    </row>
    <row r="284" spans="46:48" x14ac:dyDescent="0.35">
      <c r="AT284" s="107" t="s">
        <v>5313</v>
      </c>
      <c r="AU284" s="107" t="s">
        <v>5313</v>
      </c>
      <c r="AV284" s="107" t="s">
        <v>5313</v>
      </c>
    </row>
    <row r="285" spans="46:48" x14ac:dyDescent="0.35">
      <c r="AT285" s="107" t="s">
        <v>5313</v>
      </c>
      <c r="AU285" s="107" t="s">
        <v>5313</v>
      </c>
      <c r="AV285" s="107" t="s">
        <v>5313</v>
      </c>
    </row>
    <row r="286" spans="46:48" x14ac:dyDescent="0.35">
      <c r="AT286" s="107" t="s">
        <v>5313</v>
      </c>
      <c r="AU286" s="107" t="s">
        <v>5313</v>
      </c>
      <c r="AV286" s="107" t="s">
        <v>5313</v>
      </c>
    </row>
    <row r="287" spans="46:48" x14ac:dyDescent="0.35">
      <c r="AT287" s="107" t="s">
        <v>5313</v>
      </c>
      <c r="AU287" s="107" t="s">
        <v>5313</v>
      </c>
      <c r="AV287" s="107" t="s">
        <v>5313</v>
      </c>
    </row>
    <row r="288" spans="46:48" x14ac:dyDescent="0.35">
      <c r="AT288" s="107" t="s">
        <v>5313</v>
      </c>
      <c r="AU288" s="107" t="s">
        <v>5313</v>
      </c>
      <c r="AV288" s="107" t="s">
        <v>5313</v>
      </c>
    </row>
    <row r="289" spans="46:48" x14ac:dyDescent="0.35">
      <c r="AT289" s="107" t="s">
        <v>5313</v>
      </c>
      <c r="AU289" s="107" t="s">
        <v>5313</v>
      </c>
      <c r="AV289" s="107" t="s">
        <v>5313</v>
      </c>
    </row>
    <row r="290" spans="46:48" x14ac:dyDescent="0.35">
      <c r="AT290" s="107" t="s">
        <v>5313</v>
      </c>
      <c r="AU290" s="107" t="s">
        <v>5313</v>
      </c>
      <c r="AV290" s="107" t="s">
        <v>5313</v>
      </c>
    </row>
    <row r="291" spans="46:48" x14ac:dyDescent="0.35">
      <c r="AT291" s="107" t="s">
        <v>5313</v>
      </c>
      <c r="AU291" s="107" t="s">
        <v>5313</v>
      </c>
      <c r="AV291" s="107" t="s">
        <v>5313</v>
      </c>
    </row>
    <row r="292" spans="46:48" x14ac:dyDescent="0.35">
      <c r="AT292" s="107" t="s">
        <v>5313</v>
      </c>
      <c r="AU292" s="107" t="s">
        <v>5313</v>
      </c>
      <c r="AV292" s="107" t="s">
        <v>5313</v>
      </c>
    </row>
    <row r="293" spans="46:48" x14ac:dyDescent="0.35">
      <c r="AT293" s="107" t="s">
        <v>5313</v>
      </c>
      <c r="AU293" s="107" t="s">
        <v>5313</v>
      </c>
      <c r="AV293" s="107" t="s">
        <v>5313</v>
      </c>
    </row>
    <row r="294" spans="46:48" x14ac:dyDescent="0.35">
      <c r="AT294" s="107" t="s">
        <v>5313</v>
      </c>
      <c r="AU294" s="107" t="s">
        <v>5313</v>
      </c>
      <c r="AV294" s="107" t="s">
        <v>5313</v>
      </c>
    </row>
    <row r="295" spans="46:48" x14ac:dyDescent="0.35">
      <c r="AT295" s="107" t="s">
        <v>5313</v>
      </c>
      <c r="AU295" s="107" t="s">
        <v>5313</v>
      </c>
      <c r="AV295" s="107" t="s">
        <v>5313</v>
      </c>
    </row>
    <row r="296" spans="46:48" x14ac:dyDescent="0.35">
      <c r="AT296" s="107" t="s">
        <v>5313</v>
      </c>
      <c r="AU296" s="107" t="s">
        <v>5313</v>
      </c>
      <c r="AV296" s="107" t="s">
        <v>5313</v>
      </c>
    </row>
    <row r="297" spans="46:48" x14ac:dyDescent="0.35">
      <c r="AT297" s="107" t="s">
        <v>5313</v>
      </c>
      <c r="AU297" s="107" t="s">
        <v>5313</v>
      </c>
      <c r="AV297" s="107" t="s">
        <v>5313</v>
      </c>
    </row>
    <row r="298" spans="46:48" x14ac:dyDescent="0.35">
      <c r="AT298" s="107" t="s">
        <v>5313</v>
      </c>
      <c r="AU298" s="107" t="s">
        <v>5313</v>
      </c>
      <c r="AV298" s="107" t="s">
        <v>5313</v>
      </c>
    </row>
    <row r="299" spans="46:48" x14ac:dyDescent="0.35">
      <c r="AT299" s="107" t="s">
        <v>5313</v>
      </c>
      <c r="AU299" s="107" t="s">
        <v>5313</v>
      </c>
      <c r="AV299" s="107" t="s">
        <v>5313</v>
      </c>
    </row>
    <row r="300" spans="46:48" x14ac:dyDescent="0.35">
      <c r="AT300" s="107" t="s">
        <v>5313</v>
      </c>
      <c r="AU300" s="107" t="s">
        <v>5313</v>
      </c>
      <c r="AV300" s="107" t="s">
        <v>5313</v>
      </c>
    </row>
    <row r="301" spans="46:48" x14ac:dyDescent="0.35">
      <c r="AT301" s="107" t="s">
        <v>5313</v>
      </c>
      <c r="AU301" s="107" t="s">
        <v>5313</v>
      </c>
      <c r="AV301" s="107" t="s">
        <v>5313</v>
      </c>
    </row>
    <row r="302" spans="46:48" x14ac:dyDescent="0.35">
      <c r="AT302" s="107" t="s">
        <v>5313</v>
      </c>
      <c r="AU302" s="107" t="s">
        <v>5313</v>
      </c>
      <c r="AV302" s="107" t="s">
        <v>5313</v>
      </c>
    </row>
    <row r="303" spans="46:48" x14ac:dyDescent="0.35">
      <c r="AT303" s="107" t="s">
        <v>5313</v>
      </c>
      <c r="AU303" s="107" t="s">
        <v>5313</v>
      </c>
      <c r="AV303" s="107" t="s">
        <v>5313</v>
      </c>
    </row>
    <row r="304" spans="46:48" x14ac:dyDescent="0.35">
      <c r="AT304" s="107" t="s">
        <v>5313</v>
      </c>
      <c r="AU304" s="107" t="s">
        <v>5313</v>
      </c>
      <c r="AV304" s="107" t="s">
        <v>5313</v>
      </c>
    </row>
    <row r="305" spans="46:48" x14ac:dyDescent="0.35">
      <c r="AT305" s="107" t="s">
        <v>5313</v>
      </c>
      <c r="AU305" s="107" t="s">
        <v>5313</v>
      </c>
      <c r="AV305" s="107" t="s">
        <v>5313</v>
      </c>
    </row>
    <row r="306" spans="46:48" x14ac:dyDescent="0.35">
      <c r="AT306" s="107" t="s">
        <v>5313</v>
      </c>
      <c r="AU306" s="107" t="s">
        <v>5313</v>
      </c>
      <c r="AV306" s="107" t="s">
        <v>5313</v>
      </c>
    </row>
    <row r="307" spans="46:48" x14ac:dyDescent="0.35">
      <c r="AT307" s="107" t="s">
        <v>5313</v>
      </c>
      <c r="AU307" s="107" t="s">
        <v>5313</v>
      </c>
      <c r="AV307" s="107" t="s">
        <v>5313</v>
      </c>
    </row>
    <row r="308" spans="46:48" x14ac:dyDescent="0.35">
      <c r="AT308" s="107" t="s">
        <v>5313</v>
      </c>
      <c r="AU308" s="107" t="s">
        <v>5313</v>
      </c>
      <c r="AV308" s="107" t="s">
        <v>5313</v>
      </c>
    </row>
    <row r="309" spans="46:48" x14ac:dyDescent="0.35">
      <c r="AT309" s="107" t="s">
        <v>5313</v>
      </c>
      <c r="AU309" s="107" t="s">
        <v>5313</v>
      </c>
      <c r="AV309" s="107" t="s">
        <v>5313</v>
      </c>
    </row>
    <row r="310" spans="46:48" x14ac:dyDescent="0.35">
      <c r="AT310" s="107" t="s">
        <v>5313</v>
      </c>
      <c r="AU310" s="107" t="s">
        <v>5313</v>
      </c>
      <c r="AV310" s="107" t="s">
        <v>5313</v>
      </c>
    </row>
    <row r="311" spans="46:48" x14ac:dyDescent="0.35">
      <c r="AT311" s="107" t="s">
        <v>5313</v>
      </c>
      <c r="AU311" s="107" t="s">
        <v>5313</v>
      </c>
      <c r="AV311" s="107" t="s">
        <v>5313</v>
      </c>
    </row>
    <row r="312" spans="46:48" x14ac:dyDescent="0.35">
      <c r="AT312" s="107" t="s">
        <v>5313</v>
      </c>
      <c r="AU312" s="107" t="s">
        <v>5313</v>
      </c>
      <c r="AV312" s="107" t="s">
        <v>5313</v>
      </c>
    </row>
    <row r="313" spans="46:48" x14ac:dyDescent="0.35">
      <c r="AT313" s="107" t="s">
        <v>5313</v>
      </c>
      <c r="AU313" s="107" t="s">
        <v>5313</v>
      </c>
      <c r="AV313" s="107" t="s">
        <v>5313</v>
      </c>
    </row>
    <row r="314" spans="46:48" x14ac:dyDescent="0.35">
      <c r="AT314" s="107" t="s">
        <v>5313</v>
      </c>
      <c r="AU314" s="107" t="s">
        <v>5313</v>
      </c>
      <c r="AV314" s="107" t="s">
        <v>5313</v>
      </c>
    </row>
    <row r="315" spans="46:48" x14ac:dyDescent="0.35">
      <c r="AT315" s="107" t="s">
        <v>5313</v>
      </c>
      <c r="AU315" s="107" t="s">
        <v>5313</v>
      </c>
      <c r="AV315" s="107" t="s">
        <v>5313</v>
      </c>
    </row>
    <row r="316" spans="46:48" x14ac:dyDescent="0.35">
      <c r="AT316" s="107" t="s">
        <v>5313</v>
      </c>
      <c r="AU316" s="107" t="s">
        <v>5313</v>
      </c>
      <c r="AV316" s="107" t="s">
        <v>5313</v>
      </c>
    </row>
    <row r="317" spans="46:48" x14ac:dyDescent="0.35">
      <c r="AT317" s="107" t="s">
        <v>5313</v>
      </c>
      <c r="AU317" s="107" t="s">
        <v>5313</v>
      </c>
      <c r="AV317" s="107" t="s">
        <v>5313</v>
      </c>
    </row>
    <row r="318" spans="46:48" x14ac:dyDescent="0.35">
      <c r="AT318" s="107" t="s">
        <v>5313</v>
      </c>
      <c r="AU318" s="107" t="s">
        <v>5313</v>
      </c>
      <c r="AV318" s="107" t="s">
        <v>5313</v>
      </c>
    </row>
    <row r="319" spans="46:48" x14ac:dyDescent="0.35">
      <c r="AT319" s="107" t="s">
        <v>5313</v>
      </c>
      <c r="AU319" s="107" t="s">
        <v>5313</v>
      </c>
      <c r="AV319" s="107" t="s">
        <v>5313</v>
      </c>
    </row>
    <row r="320" spans="46:48" x14ac:dyDescent="0.35">
      <c r="AT320" s="107" t="s">
        <v>5313</v>
      </c>
      <c r="AU320" s="107" t="s">
        <v>5313</v>
      </c>
      <c r="AV320" s="107" t="s">
        <v>5313</v>
      </c>
    </row>
    <row r="321" spans="46:48" x14ac:dyDescent="0.35">
      <c r="AT321" s="107" t="s">
        <v>5313</v>
      </c>
      <c r="AU321" s="107" t="s">
        <v>5313</v>
      </c>
      <c r="AV321" s="107" t="s">
        <v>5313</v>
      </c>
    </row>
    <row r="322" spans="46:48" x14ac:dyDescent="0.35">
      <c r="AT322" s="107" t="s">
        <v>5313</v>
      </c>
      <c r="AU322" s="107" t="s">
        <v>5313</v>
      </c>
      <c r="AV322" s="107" t="s">
        <v>5313</v>
      </c>
    </row>
    <row r="323" spans="46:48" x14ac:dyDescent="0.35">
      <c r="AT323" s="107" t="s">
        <v>5313</v>
      </c>
      <c r="AU323" s="107" t="s">
        <v>5313</v>
      </c>
      <c r="AV323" s="107" t="s">
        <v>5313</v>
      </c>
    </row>
    <row r="324" spans="46:48" x14ac:dyDescent="0.35">
      <c r="AT324" s="107" t="s">
        <v>5313</v>
      </c>
      <c r="AU324" s="107" t="s">
        <v>5313</v>
      </c>
      <c r="AV324" s="107" t="s">
        <v>5313</v>
      </c>
    </row>
    <row r="325" spans="46:48" x14ac:dyDescent="0.35">
      <c r="AT325" s="107" t="s">
        <v>5313</v>
      </c>
      <c r="AU325" s="107" t="s">
        <v>5313</v>
      </c>
      <c r="AV325" s="107" t="s">
        <v>5313</v>
      </c>
    </row>
    <row r="326" spans="46:48" x14ac:dyDescent="0.35">
      <c r="AT326" s="107" t="s">
        <v>5313</v>
      </c>
      <c r="AU326" s="107" t="s">
        <v>5313</v>
      </c>
      <c r="AV326" s="107" t="s">
        <v>5313</v>
      </c>
    </row>
    <row r="327" spans="46:48" x14ac:dyDescent="0.35">
      <c r="AT327" s="107" t="s">
        <v>5313</v>
      </c>
      <c r="AU327" s="107" t="s">
        <v>5313</v>
      </c>
      <c r="AV327" s="107" t="s">
        <v>5313</v>
      </c>
    </row>
    <row r="328" spans="46:48" x14ac:dyDescent="0.35">
      <c r="AT328" s="107" t="s">
        <v>5313</v>
      </c>
      <c r="AU328" s="107" t="s">
        <v>5313</v>
      </c>
      <c r="AV328" s="107" t="s">
        <v>5313</v>
      </c>
    </row>
    <row r="329" spans="46:48" x14ac:dyDescent="0.35">
      <c r="AT329" s="107" t="s">
        <v>5313</v>
      </c>
      <c r="AU329" s="107" t="s">
        <v>5313</v>
      </c>
      <c r="AV329" s="107" t="s">
        <v>5313</v>
      </c>
    </row>
    <row r="330" spans="46:48" x14ac:dyDescent="0.35">
      <c r="AT330" s="107" t="s">
        <v>5313</v>
      </c>
      <c r="AU330" s="107" t="s">
        <v>5313</v>
      </c>
      <c r="AV330" s="107" t="s">
        <v>5313</v>
      </c>
    </row>
    <row r="331" spans="46:48" x14ac:dyDescent="0.35">
      <c r="AT331" s="107" t="s">
        <v>5313</v>
      </c>
      <c r="AU331" s="107" t="s">
        <v>5313</v>
      </c>
      <c r="AV331" s="107" t="s">
        <v>5313</v>
      </c>
    </row>
    <row r="332" spans="46:48" x14ac:dyDescent="0.35">
      <c r="AT332" s="107" t="s">
        <v>5313</v>
      </c>
      <c r="AU332" s="107" t="s">
        <v>5313</v>
      </c>
      <c r="AV332" s="107" t="s">
        <v>5313</v>
      </c>
    </row>
    <row r="333" spans="46:48" x14ac:dyDescent="0.35">
      <c r="AT333" s="107" t="s">
        <v>5313</v>
      </c>
      <c r="AU333" s="107" t="s">
        <v>5313</v>
      </c>
      <c r="AV333" s="107" t="s">
        <v>5313</v>
      </c>
    </row>
    <row r="334" spans="46:48" x14ac:dyDescent="0.35">
      <c r="AT334" s="107" t="s">
        <v>5313</v>
      </c>
      <c r="AU334" s="107" t="s">
        <v>5313</v>
      </c>
      <c r="AV334" s="107" t="s">
        <v>5313</v>
      </c>
    </row>
    <row r="335" spans="46:48" x14ac:dyDescent="0.35">
      <c r="AT335" s="107" t="s">
        <v>5313</v>
      </c>
      <c r="AU335" s="107" t="s">
        <v>5313</v>
      </c>
      <c r="AV335" s="107" t="s">
        <v>5313</v>
      </c>
    </row>
    <row r="336" spans="46:48" x14ac:dyDescent="0.35">
      <c r="AT336" s="107" t="s">
        <v>5313</v>
      </c>
      <c r="AU336" s="107" t="s">
        <v>5313</v>
      </c>
      <c r="AV336" s="107" t="s">
        <v>5313</v>
      </c>
    </row>
    <row r="337" spans="46:48" x14ac:dyDescent="0.35">
      <c r="AT337" s="107" t="s">
        <v>5313</v>
      </c>
      <c r="AU337" s="107" t="s">
        <v>5313</v>
      </c>
      <c r="AV337" s="107" t="s">
        <v>5313</v>
      </c>
    </row>
    <row r="338" spans="46:48" x14ac:dyDescent="0.35">
      <c r="AT338" s="107" t="s">
        <v>5313</v>
      </c>
      <c r="AU338" s="107" t="s">
        <v>5313</v>
      </c>
      <c r="AV338" s="107" t="s">
        <v>5313</v>
      </c>
    </row>
    <row r="339" spans="46:48" x14ac:dyDescent="0.35">
      <c r="AT339" s="107" t="s">
        <v>5313</v>
      </c>
      <c r="AU339" s="107" t="s">
        <v>5313</v>
      </c>
      <c r="AV339" s="107" t="s">
        <v>5313</v>
      </c>
    </row>
    <row r="340" spans="46:48" x14ac:dyDescent="0.35">
      <c r="AT340" s="107" t="s">
        <v>5313</v>
      </c>
      <c r="AU340" s="107" t="s">
        <v>5313</v>
      </c>
      <c r="AV340" s="107" t="s">
        <v>5313</v>
      </c>
    </row>
    <row r="341" spans="46:48" x14ac:dyDescent="0.35">
      <c r="AT341" s="107" t="s">
        <v>5313</v>
      </c>
      <c r="AU341" s="107" t="s">
        <v>5313</v>
      </c>
      <c r="AV341" s="107" t="s">
        <v>5313</v>
      </c>
    </row>
    <row r="342" spans="46:48" x14ac:dyDescent="0.35">
      <c r="AT342" s="107" t="s">
        <v>5313</v>
      </c>
      <c r="AU342" s="107" t="s">
        <v>5313</v>
      </c>
      <c r="AV342" s="107" t="s">
        <v>5313</v>
      </c>
    </row>
    <row r="343" spans="46:48" x14ac:dyDescent="0.35">
      <c r="AT343" s="107" t="s">
        <v>5313</v>
      </c>
      <c r="AU343" s="107" t="s">
        <v>5313</v>
      </c>
      <c r="AV343" s="107" t="s">
        <v>5313</v>
      </c>
    </row>
    <row r="344" spans="46:48" x14ac:dyDescent="0.35">
      <c r="AT344" s="107" t="s">
        <v>5313</v>
      </c>
      <c r="AU344" s="107" t="s">
        <v>5313</v>
      </c>
      <c r="AV344" s="107" t="s">
        <v>5313</v>
      </c>
    </row>
    <row r="345" spans="46:48" x14ac:dyDescent="0.35">
      <c r="AT345" s="107" t="s">
        <v>5313</v>
      </c>
      <c r="AU345" s="107" t="s">
        <v>5313</v>
      </c>
      <c r="AV345" s="107" t="s">
        <v>5313</v>
      </c>
    </row>
    <row r="346" spans="46:48" x14ac:dyDescent="0.35">
      <c r="AT346" s="107" t="s">
        <v>5313</v>
      </c>
      <c r="AU346" s="107" t="s">
        <v>5313</v>
      </c>
      <c r="AV346" s="107" t="s">
        <v>5313</v>
      </c>
    </row>
    <row r="347" spans="46:48" x14ac:dyDescent="0.35">
      <c r="AT347" s="107" t="s">
        <v>5313</v>
      </c>
      <c r="AU347" s="107" t="s">
        <v>5313</v>
      </c>
      <c r="AV347" s="107" t="s">
        <v>5313</v>
      </c>
    </row>
    <row r="348" spans="46:48" x14ac:dyDescent="0.35">
      <c r="AT348" s="107" t="s">
        <v>5313</v>
      </c>
      <c r="AU348" s="107" t="s">
        <v>5313</v>
      </c>
      <c r="AV348" s="107" t="s">
        <v>5313</v>
      </c>
    </row>
    <row r="349" spans="46:48" x14ac:dyDescent="0.35">
      <c r="AT349" s="107" t="s">
        <v>5313</v>
      </c>
      <c r="AU349" s="107" t="s">
        <v>5313</v>
      </c>
      <c r="AV349" s="107" t="s">
        <v>5313</v>
      </c>
    </row>
    <row r="350" spans="46:48" x14ac:dyDescent="0.35">
      <c r="AT350" s="107" t="s">
        <v>5313</v>
      </c>
      <c r="AU350" s="107" t="s">
        <v>5313</v>
      </c>
      <c r="AV350" s="107" t="s">
        <v>5313</v>
      </c>
    </row>
    <row r="351" spans="46:48" x14ac:dyDescent="0.35">
      <c r="AT351" s="107" t="s">
        <v>5313</v>
      </c>
      <c r="AU351" s="107" t="s">
        <v>5313</v>
      </c>
      <c r="AV351" s="107" t="s">
        <v>5313</v>
      </c>
    </row>
    <row r="352" spans="46:48" x14ac:dyDescent="0.35">
      <c r="AT352" s="107" t="s">
        <v>5313</v>
      </c>
      <c r="AU352" s="107" t="s">
        <v>5313</v>
      </c>
      <c r="AV352" s="107" t="s">
        <v>5313</v>
      </c>
    </row>
    <row r="353" spans="2:48" x14ac:dyDescent="0.35">
      <c r="AT353" s="107" t="s">
        <v>5313</v>
      </c>
      <c r="AU353" s="107" t="s">
        <v>5313</v>
      </c>
      <c r="AV353" s="107" t="s">
        <v>5313</v>
      </c>
    </row>
    <row r="354" spans="2:48" x14ac:dyDescent="0.35">
      <c r="AT354" s="107" t="s">
        <v>5313</v>
      </c>
      <c r="AU354" s="107" t="s">
        <v>5313</v>
      </c>
      <c r="AV354" s="107" t="s">
        <v>5313</v>
      </c>
    </row>
    <row r="355" spans="2:48" x14ac:dyDescent="0.35">
      <c r="AT355" s="107" t="s">
        <v>5313</v>
      </c>
      <c r="AU355" s="107" t="s">
        <v>5313</v>
      </c>
      <c r="AV355" s="107" t="s">
        <v>5313</v>
      </c>
    </row>
    <row r="356" spans="2:48" x14ac:dyDescent="0.35">
      <c r="AT356" s="107" t="s">
        <v>5313</v>
      </c>
      <c r="AU356" s="107" t="s">
        <v>5313</v>
      </c>
      <c r="AV356" s="107" t="s">
        <v>5313</v>
      </c>
    </row>
    <row r="357" spans="2:48" x14ac:dyDescent="0.35">
      <c r="AT357" s="107" t="s">
        <v>5313</v>
      </c>
      <c r="AU357" s="107" t="s">
        <v>5313</v>
      </c>
      <c r="AV357" s="107" t="s">
        <v>5313</v>
      </c>
    </row>
    <row r="358" spans="2:48" x14ac:dyDescent="0.35">
      <c r="AT358" s="107" t="s">
        <v>5313</v>
      </c>
      <c r="AU358" s="107" t="s">
        <v>5313</v>
      </c>
      <c r="AV358" s="107" t="s">
        <v>5313</v>
      </c>
    </row>
    <row r="359" spans="2:48" x14ac:dyDescent="0.35">
      <c r="AT359" s="107" t="s">
        <v>5313</v>
      </c>
      <c r="AU359" s="107" t="s">
        <v>5313</v>
      </c>
      <c r="AV359" s="107" t="s">
        <v>5313</v>
      </c>
    </row>
    <row r="360" spans="2:48" x14ac:dyDescent="0.35">
      <c r="AT360" s="107" t="s">
        <v>5313</v>
      </c>
      <c r="AU360" s="107" t="s">
        <v>5313</v>
      </c>
      <c r="AV360" s="107" t="s">
        <v>5313</v>
      </c>
    </row>
    <row r="361" spans="2:48" x14ac:dyDescent="0.35">
      <c r="AT361" s="107" t="s">
        <v>5313</v>
      </c>
      <c r="AU361" s="107" t="s">
        <v>5313</v>
      </c>
      <c r="AV361" s="107" t="s">
        <v>5313</v>
      </c>
    </row>
    <row r="362" spans="2:48" x14ac:dyDescent="0.35">
      <c r="AT362" s="107" t="s">
        <v>5313</v>
      </c>
      <c r="AU362" s="107" t="s">
        <v>5313</v>
      </c>
      <c r="AV362" s="107" t="s">
        <v>5313</v>
      </c>
    </row>
    <row r="363" spans="2:48" x14ac:dyDescent="0.35">
      <c r="AT363" s="107" t="s">
        <v>5313</v>
      </c>
      <c r="AU363" s="107" t="s">
        <v>5313</v>
      </c>
      <c r="AV363" s="107" t="s">
        <v>5313</v>
      </c>
    </row>
    <row r="364" spans="2:48" ht="72" customHeight="1" x14ac:dyDescent="0.35">
      <c r="AT364" s="107" t="s">
        <v>5313</v>
      </c>
      <c r="AU364" s="107" t="s">
        <v>5313</v>
      </c>
      <c r="AV364" s="107" t="s">
        <v>5313</v>
      </c>
    </row>
    <row r="365" spans="2:48" x14ac:dyDescent="0.35">
      <c r="B365" s="122"/>
    </row>
  </sheetData>
  <conditionalFormatting sqref="D108:D110">
    <cfRule type="colorScale" priority="8">
      <colorScale>
        <cfvo type="min"/>
        <cfvo type="percentile" val="50"/>
        <cfvo type="max"/>
        <color rgb="FFC6EFCE"/>
        <color rgb="FFFFEB9C"/>
        <color rgb="FFFFC7CE"/>
      </colorScale>
    </cfRule>
  </conditionalFormatting>
  <conditionalFormatting sqref="D3:AV4">
    <cfRule type="cellIs" dxfId="6" priority="1" stopIfTrue="1" operator="equal">
      <formula>0</formula>
    </cfRule>
    <cfRule type="cellIs" dxfId="5" priority="2" stopIfTrue="1" operator="lessThan">
      <formula>-1</formula>
    </cfRule>
    <cfRule type="cellIs" dxfId="4" priority="3" stopIfTrue="1" operator="lessThan">
      <formula>-0.5</formula>
    </cfRule>
    <cfRule type="cellIs" dxfId="3" priority="4" operator="lessThan">
      <formula>0</formula>
    </cfRule>
    <cfRule type="cellIs" dxfId="2" priority="5" stopIfTrue="1" operator="greaterThan">
      <formula>1</formula>
    </cfRule>
    <cfRule type="cellIs" dxfId="1" priority="6" stopIfTrue="1" operator="greaterThan">
      <formula>0.5</formula>
    </cfRule>
    <cfRule type="cellIs" dxfId="0" priority="7" operator="greaterThan">
      <formula>0</formula>
    </cfRule>
  </conditionalFormatting>
  <conditionalFormatting sqref="E6:E107">
    <cfRule type="colorScale" priority="39">
      <colorScale>
        <cfvo type="min"/>
        <cfvo type="percentile" val="50"/>
        <cfvo type="max"/>
        <color rgb="FFC6EFCE"/>
        <color rgb="FFFFEB9C"/>
        <color rgb="FFFFC7CE"/>
      </colorScale>
    </cfRule>
  </conditionalFormatting>
  <conditionalFormatting sqref="E108:E110">
    <cfRule type="colorScale" priority="63">
      <colorScale>
        <cfvo type="min"/>
        <cfvo type="percentile" val="50"/>
        <cfvo type="max"/>
        <color rgb="FFC6EFCE"/>
        <color rgb="FFFFEB9C"/>
        <color rgb="FFFFC7CE"/>
      </colorScale>
    </cfRule>
  </conditionalFormatting>
  <conditionalFormatting sqref="E32:F32 E79:N79 T32 V32 H32 K32:M32 P79:AN79">
    <cfRule type="colorScale" priority="41">
      <colorScale>
        <cfvo type="min"/>
        <cfvo type="percentile" val="50"/>
        <cfvo type="max"/>
        <color rgb="FFC6EFCE"/>
        <color rgb="FFFFEB9C"/>
        <color rgb="FFFFC7CE"/>
      </colorScale>
    </cfRule>
  </conditionalFormatting>
  <conditionalFormatting sqref="F6:F31 F33:F78 F80:F107">
    <cfRule type="colorScale" priority="16">
      <colorScale>
        <cfvo type="min"/>
        <cfvo type="percentile" val="50"/>
        <cfvo type="max"/>
        <color rgb="FFC6EFCE"/>
        <color rgb="FFFFEB9C"/>
        <color rgb="FFFFC7CE"/>
      </colorScale>
    </cfRule>
  </conditionalFormatting>
  <conditionalFormatting sqref="F108:F110">
    <cfRule type="colorScale" priority="42">
      <colorScale>
        <cfvo type="min"/>
        <cfvo type="percentile" val="50"/>
        <cfvo type="max"/>
        <color rgb="FFC6EFCE"/>
        <color rgb="FFFFEB9C"/>
        <color rgb="FFFFC7CE"/>
      </colorScale>
    </cfRule>
  </conditionalFormatting>
  <conditionalFormatting sqref="G80:G107 G6:G78">
    <cfRule type="colorScale" priority="17">
      <colorScale>
        <cfvo type="min"/>
        <cfvo type="percentile" val="50"/>
        <cfvo type="max"/>
        <color rgb="FFC6EFCE"/>
        <color rgb="FFFFEB9C"/>
        <color rgb="FFFFC7CE"/>
      </colorScale>
    </cfRule>
  </conditionalFormatting>
  <conditionalFormatting sqref="G108:G110">
    <cfRule type="colorScale" priority="43">
      <colorScale>
        <cfvo type="min"/>
        <cfvo type="percentile" val="50"/>
        <cfvo type="max"/>
        <color rgb="FFC6EFCE"/>
        <color rgb="FFFFEB9C"/>
        <color rgb="FFFFC7CE"/>
      </colorScale>
    </cfRule>
  </conditionalFormatting>
  <conditionalFormatting sqref="H33:H78 H80:H107 H5:H31">
    <cfRule type="colorScale" priority="38">
      <colorScale>
        <cfvo type="min"/>
        <cfvo type="percentile" val="50"/>
        <cfvo type="max"/>
        <color rgb="FFC6EFCE"/>
        <color rgb="FFFFEB9C"/>
        <color rgb="FFFFC7CE"/>
      </colorScale>
    </cfRule>
  </conditionalFormatting>
  <conditionalFormatting sqref="H108:H110">
    <cfRule type="colorScale" priority="62">
      <colorScale>
        <cfvo type="min"/>
        <cfvo type="percentile" val="50"/>
        <cfvo type="max"/>
        <color rgb="FFC6EFCE"/>
        <color rgb="FFFFEB9C"/>
        <color rgb="FFFFC7CE"/>
      </colorScale>
    </cfRule>
  </conditionalFormatting>
  <conditionalFormatting sqref="I80:I107 I6:I78">
    <cfRule type="colorScale" priority="18">
      <colorScale>
        <cfvo type="min"/>
        <cfvo type="percentile" val="50"/>
        <cfvo type="max"/>
        <color rgb="FFC6EFCE"/>
        <color rgb="FFFFEB9C"/>
        <color rgb="FFFFC7CE"/>
      </colorScale>
    </cfRule>
  </conditionalFormatting>
  <conditionalFormatting sqref="I108:I110">
    <cfRule type="colorScale" priority="44">
      <colorScale>
        <cfvo type="min"/>
        <cfvo type="percentile" val="50"/>
        <cfvo type="max"/>
        <color rgb="FFC6EFCE"/>
        <color rgb="FFFFEB9C"/>
        <color rgb="FFFFC7CE"/>
      </colorScale>
    </cfRule>
  </conditionalFormatting>
  <conditionalFormatting sqref="J80:J107 J6:J78">
    <cfRule type="colorScale" priority="19">
      <colorScale>
        <cfvo type="min"/>
        <cfvo type="percentile" val="50"/>
        <cfvo type="max"/>
        <color rgb="FFC6EFCE"/>
        <color rgb="FFFFEB9C"/>
        <color rgb="FFFFC7CE"/>
      </colorScale>
    </cfRule>
  </conditionalFormatting>
  <conditionalFormatting sqref="J108:J110">
    <cfRule type="colorScale" priority="45">
      <colorScale>
        <cfvo type="min"/>
        <cfvo type="percentile" val="50"/>
        <cfvo type="max"/>
        <color rgb="FFC6EFCE"/>
        <color rgb="FFFFEB9C"/>
        <color rgb="FFFFC7CE"/>
      </colorScale>
    </cfRule>
  </conditionalFormatting>
  <conditionalFormatting sqref="K6:K31 K33:K78 K80:K107">
    <cfRule type="colorScale" priority="20">
      <colorScale>
        <cfvo type="min"/>
        <cfvo type="percentile" val="50"/>
        <cfvo type="max"/>
        <color rgb="FFC6EFCE"/>
        <color rgb="FFFFEB9C"/>
        <color rgb="FFFFC7CE"/>
      </colorScale>
    </cfRule>
  </conditionalFormatting>
  <conditionalFormatting sqref="K108:K110">
    <cfRule type="colorScale" priority="46">
      <colorScale>
        <cfvo type="min"/>
        <cfvo type="percentile" val="50"/>
        <cfvo type="max"/>
        <color rgb="FFC6EFCE"/>
        <color rgb="FFFFEB9C"/>
        <color rgb="FFFFC7CE"/>
      </colorScale>
    </cfRule>
  </conditionalFormatting>
  <conditionalFormatting sqref="L33:L78 L80:L107 L6:L31">
    <cfRule type="colorScale" priority="21">
      <colorScale>
        <cfvo type="min"/>
        <cfvo type="percentile" val="50"/>
        <cfvo type="max"/>
        <color rgb="FFC6EFCE"/>
        <color rgb="FFFFEB9C"/>
        <color rgb="FFFFC7CE"/>
      </colorScale>
    </cfRule>
  </conditionalFormatting>
  <conditionalFormatting sqref="L108:L110">
    <cfRule type="colorScale" priority="47">
      <colorScale>
        <cfvo type="min"/>
        <cfvo type="percentile" val="50"/>
        <cfvo type="max"/>
        <color rgb="FFC6EFCE"/>
        <color rgb="FFFFEB9C"/>
        <color rgb="FFFFC7CE"/>
      </colorScale>
    </cfRule>
  </conditionalFormatting>
  <conditionalFormatting sqref="M33:M78 M80:M107 M6:M31">
    <cfRule type="colorScale" priority="22">
      <colorScale>
        <cfvo type="min"/>
        <cfvo type="percentile" val="50"/>
        <cfvo type="max"/>
        <color rgb="FFC6EFCE"/>
        <color rgb="FFFFEB9C"/>
        <color rgb="FFFFC7CE"/>
      </colorScale>
    </cfRule>
  </conditionalFormatting>
  <conditionalFormatting sqref="M108:M110">
    <cfRule type="colorScale" priority="48">
      <colorScale>
        <cfvo type="min"/>
        <cfvo type="percentile" val="50"/>
        <cfvo type="max"/>
        <color rgb="FFC6EFCE"/>
        <color rgb="FFFFEB9C"/>
        <color rgb="FFFFC7CE"/>
      </colorScale>
    </cfRule>
  </conditionalFormatting>
  <conditionalFormatting sqref="N80:N107 N6:N78">
    <cfRule type="colorScale" priority="23">
      <colorScale>
        <cfvo type="min"/>
        <cfvo type="percentile" val="50"/>
        <cfvo type="max"/>
        <color rgb="FFC6EFCE"/>
        <color rgb="FFFFEB9C"/>
        <color rgb="FFFFC7CE"/>
      </colorScale>
    </cfRule>
  </conditionalFormatting>
  <conditionalFormatting sqref="N108:N110">
    <cfRule type="colorScale" priority="49">
      <colorScale>
        <cfvo type="min"/>
        <cfvo type="percentile" val="50"/>
        <cfvo type="max"/>
        <color rgb="FFC6EFCE"/>
        <color rgb="FFFFEB9C"/>
        <color rgb="FFFFC7CE"/>
      </colorScale>
    </cfRule>
  </conditionalFormatting>
  <conditionalFormatting sqref="O6:O110">
    <cfRule type="colorScale" priority="24">
      <colorScale>
        <cfvo type="min"/>
        <cfvo type="percentile" val="50"/>
        <cfvo type="max"/>
        <color rgb="FFC6EFCE"/>
        <color rgb="FFFFEB9C"/>
        <color rgb="FFFFC7CE"/>
      </colorScale>
    </cfRule>
  </conditionalFormatting>
  <conditionalFormatting sqref="P80:P107 P6:P78">
    <cfRule type="colorScale" priority="25">
      <colorScale>
        <cfvo type="min"/>
        <cfvo type="percentile" val="50"/>
        <cfvo type="max"/>
        <color rgb="FFC6EFCE"/>
        <color rgb="FFFFEB9C"/>
        <color rgb="FFFFC7CE"/>
      </colorScale>
    </cfRule>
  </conditionalFormatting>
  <conditionalFormatting sqref="P108:P110">
    <cfRule type="colorScale" priority="50">
      <colorScale>
        <cfvo type="min"/>
        <cfvo type="percentile" val="50"/>
        <cfvo type="max"/>
        <color rgb="FFC6EFCE"/>
        <color rgb="FFFFEB9C"/>
        <color rgb="FFFFC7CE"/>
      </colorScale>
    </cfRule>
  </conditionalFormatting>
  <conditionalFormatting sqref="Q80:Q107 Q6:Q78">
    <cfRule type="colorScale" priority="26">
      <colorScale>
        <cfvo type="min"/>
        <cfvo type="percentile" val="50"/>
        <cfvo type="max"/>
        <color rgb="FFC6EFCE"/>
        <color rgb="FFFFEB9C"/>
        <color rgb="FFFFC7CE"/>
      </colorScale>
    </cfRule>
  </conditionalFormatting>
  <conditionalFormatting sqref="Q108:Q110">
    <cfRule type="colorScale" priority="51">
      <colorScale>
        <cfvo type="min"/>
        <cfvo type="percentile" val="50"/>
        <cfvo type="max"/>
        <color rgb="FFC6EFCE"/>
        <color rgb="FFFFEB9C"/>
        <color rgb="FFFFC7CE"/>
      </colorScale>
    </cfRule>
  </conditionalFormatting>
  <conditionalFormatting sqref="R80:R107 R6:R78">
    <cfRule type="colorScale" priority="27">
      <colorScale>
        <cfvo type="min"/>
        <cfvo type="percentile" val="50"/>
        <cfvo type="max"/>
        <color rgb="FFC6EFCE"/>
        <color rgb="FFFFEB9C"/>
        <color rgb="FFFFC7CE"/>
      </colorScale>
    </cfRule>
  </conditionalFormatting>
  <conditionalFormatting sqref="R108:R110">
    <cfRule type="colorScale" priority="52">
      <colorScale>
        <cfvo type="min"/>
        <cfvo type="percentile" val="50"/>
        <cfvo type="max"/>
        <color rgb="FFC6EFCE"/>
        <color rgb="FFFFEB9C"/>
        <color rgb="FFFFC7CE"/>
      </colorScale>
    </cfRule>
  </conditionalFormatting>
  <conditionalFormatting sqref="S80:S107 S5:S78">
    <cfRule type="colorScale" priority="28">
      <colorScale>
        <cfvo type="min"/>
        <cfvo type="percentile" val="50"/>
        <cfvo type="max"/>
        <color rgb="FFC6EFCE"/>
        <color rgb="FFFFEB9C"/>
        <color rgb="FFFFC7CE"/>
      </colorScale>
    </cfRule>
  </conditionalFormatting>
  <conditionalFormatting sqref="S108:S110">
    <cfRule type="colorScale" priority="53">
      <colorScale>
        <cfvo type="min"/>
        <cfvo type="percentile" val="50"/>
        <cfvo type="max"/>
        <color rgb="FFC6EFCE"/>
        <color rgb="FFFFEB9C"/>
        <color rgb="FFFFC7CE"/>
      </colorScale>
    </cfRule>
  </conditionalFormatting>
  <conditionalFormatting sqref="T6:T31 T33:T78 T80:T107">
    <cfRule type="colorScale" priority="29">
      <colorScale>
        <cfvo type="min"/>
        <cfvo type="percentile" val="50"/>
        <cfvo type="max"/>
        <color rgb="FFC6EFCE"/>
        <color rgb="FFFFEB9C"/>
        <color rgb="FFFFC7CE"/>
      </colorScale>
    </cfRule>
  </conditionalFormatting>
  <conditionalFormatting sqref="T108:T110">
    <cfRule type="colorScale" priority="54">
      <colorScale>
        <cfvo type="min"/>
        <cfvo type="percentile" val="50"/>
        <cfvo type="max"/>
        <color rgb="FFC6EFCE"/>
        <color rgb="FFFFEB9C"/>
        <color rgb="FFFFC7CE"/>
      </colorScale>
    </cfRule>
  </conditionalFormatting>
  <conditionalFormatting sqref="U80:U107 U5:U78">
    <cfRule type="colorScale" priority="30">
      <colorScale>
        <cfvo type="min"/>
        <cfvo type="percentile" val="50"/>
        <cfvo type="max"/>
        <color rgb="FFC6EFCE"/>
        <color rgb="FFFFEB9C"/>
        <color rgb="FFFFC7CE"/>
      </colorScale>
    </cfRule>
  </conditionalFormatting>
  <conditionalFormatting sqref="U108:U110">
    <cfRule type="colorScale" priority="55">
      <colorScale>
        <cfvo type="min"/>
        <cfvo type="percentile" val="50"/>
        <cfvo type="max"/>
        <color rgb="FFC6EFCE"/>
        <color rgb="FFFFEB9C"/>
        <color rgb="FFFFC7CE"/>
      </colorScale>
    </cfRule>
  </conditionalFormatting>
  <conditionalFormatting sqref="V33:V78 V80:V107 V6:V31">
    <cfRule type="colorScale" priority="31">
      <colorScale>
        <cfvo type="min"/>
        <cfvo type="percentile" val="50"/>
        <cfvo type="max"/>
        <color rgb="FFC6EFCE"/>
        <color rgb="FFFFEB9C"/>
        <color rgb="FFFFC7CE"/>
      </colorScale>
    </cfRule>
  </conditionalFormatting>
  <conditionalFormatting sqref="V108:V110">
    <cfRule type="colorScale" priority="56">
      <colorScale>
        <cfvo type="min"/>
        <cfvo type="percentile" val="50"/>
        <cfvo type="max"/>
        <color rgb="FFC6EFCE"/>
        <color rgb="FFFFEB9C"/>
        <color rgb="FFFFC7CE"/>
      </colorScale>
    </cfRule>
  </conditionalFormatting>
  <conditionalFormatting sqref="W80:W107 W5:W78">
    <cfRule type="colorScale" priority="32">
      <colorScale>
        <cfvo type="min"/>
        <cfvo type="percentile" val="50"/>
        <cfvo type="max"/>
        <color rgb="FFC6EFCE"/>
        <color rgb="FFFFEB9C"/>
        <color rgb="FFFFC7CE"/>
      </colorScale>
    </cfRule>
  </conditionalFormatting>
  <conditionalFormatting sqref="W108:W110">
    <cfRule type="colorScale" priority="57">
      <colorScale>
        <cfvo type="min"/>
        <cfvo type="percentile" val="50"/>
        <cfvo type="max"/>
        <color rgb="FFC6EFCE"/>
        <color rgb="FFFFEB9C"/>
        <color rgb="FFFFC7CE"/>
      </colorScale>
    </cfRule>
  </conditionalFormatting>
  <conditionalFormatting sqref="AR5:AV197 X8 X6 V5 D5:D107 T5 E5:G5 I5:R5">
    <cfRule type="colorScale" priority="65">
      <colorScale>
        <cfvo type="min"/>
        <cfvo type="percentile" val="50"/>
        <cfvo type="max"/>
        <color rgb="FFC6EFCE"/>
        <color rgb="FFFFEB9C"/>
        <color rgb="FFFFC7CE"/>
      </colorScale>
    </cfRule>
  </conditionalFormatting>
  <conditionalFormatting sqref="X80:X107 X7 X9:X78 X5">
    <cfRule type="colorScale" priority="33">
      <colorScale>
        <cfvo type="min"/>
        <cfvo type="percentile" val="50"/>
        <cfvo type="max"/>
        <color rgb="FFC6EFCE"/>
        <color rgb="FFFFEB9C"/>
        <color rgb="FFFFC7CE"/>
      </colorScale>
    </cfRule>
  </conditionalFormatting>
  <conditionalFormatting sqref="X108:X110">
    <cfRule type="colorScale" priority="58">
      <colorScale>
        <cfvo type="min"/>
        <cfvo type="percentile" val="50"/>
        <cfvo type="max"/>
        <color rgb="FFC6EFCE"/>
        <color rgb="FFFFEB9C"/>
        <color rgb="FFFFC7CE"/>
      </colorScale>
    </cfRule>
  </conditionalFormatting>
  <conditionalFormatting sqref="Y80:AN107 Y5:AN78">
    <cfRule type="colorScale" priority="34">
      <colorScale>
        <cfvo type="min"/>
        <cfvo type="percentile" val="50"/>
        <cfvo type="max"/>
        <color rgb="FFC6EFCE"/>
        <color rgb="FFFFEB9C"/>
        <color rgb="FFFFC7CE"/>
      </colorScale>
    </cfRule>
  </conditionalFormatting>
  <conditionalFormatting sqref="Y108:AN110">
    <cfRule type="colorScale" priority="59">
      <colorScale>
        <cfvo type="min"/>
        <cfvo type="percentile" val="50"/>
        <cfvo type="max"/>
        <color rgb="FFC6EFCE"/>
        <color rgb="FFFFEB9C"/>
        <color rgb="FFFFC7CE"/>
      </colorScale>
    </cfRule>
  </conditionalFormatting>
  <conditionalFormatting sqref="AO5:AO107">
    <cfRule type="colorScale" priority="35">
      <colorScale>
        <cfvo type="min"/>
        <cfvo type="percentile" val="50"/>
        <cfvo type="max"/>
        <color rgb="FFC6EFCE"/>
        <color rgb="FFFFEB9C"/>
        <color rgb="FFFFC7CE"/>
      </colorScale>
    </cfRule>
  </conditionalFormatting>
  <conditionalFormatting sqref="AO108:AO110">
    <cfRule type="colorScale" priority="60">
      <colorScale>
        <cfvo type="min"/>
        <cfvo type="percentile" val="50"/>
        <cfvo type="max"/>
        <color rgb="FFC6EFCE"/>
        <color rgb="FFFFEB9C"/>
        <color rgb="FFFFC7CE"/>
      </colorScale>
    </cfRule>
  </conditionalFormatting>
  <conditionalFormatting sqref="AP5:AP110">
    <cfRule type="colorScale" priority="37">
      <colorScale>
        <cfvo type="min"/>
        <cfvo type="percentile" val="50"/>
        <cfvo type="max"/>
        <color rgb="FFC6EFCE"/>
        <color rgb="FFFFEB9C"/>
        <color rgb="FFFFC7CE"/>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b68fa2f7-5bc9-4d26-a705-46bbde7c6251">
      <Terms xmlns="http://schemas.microsoft.com/office/infopath/2007/PartnerControls"/>
    </lcf76f155ced4ddcb4097134ff3c332f>
    <_ip_UnifiedCompliancePolicyProperties xmlns="http://schemas.microsoft.com/sharepoint/v3" xsi:nil="true"/>
    <TaxCatchAll xmlns="a9c1af38-b247-4961-91b4-be0537060b0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EF2D220D542F44BB9689C5DF61E112F" ma:contentTypeVersion="17" ma:contentTypeDescription="Create a new document." ma:contentTypeScope="" ma:versionID="f08489f17c3107f0133ca22cf1e60ad5">
  <xsd:schema xmlns:xsd="http://www.w3.org/2001/XMLSchema" xmlns:xs="http://www.w3.org/2001/XMLSchema" xmlns:p="http://schemas.microsoft.com/office/2006/metadata/properties" xmlns:ns1="http://schemas.microsoft.com/sharepoint/v3" xmlns:ns2="b68fa2f7-5bc9-4d26-a705-46bbde7c6251" xmlns:ns3="a9c1af38-b247-4961-91b4-be0537060b00" targetNamespace="http://schemas.microsoft.com/office/2006/metadata/properties" ma:root="true" ma:fieldsID="b6a2a246b4684d5c675b99ff731b86ec" ns1:_="" ns2:_="" ns3:_="">
    <xsd:import namespace="http://schemas.microsoft.com/sharepoint/v3"/>
    <xsd:import namespace="b68fa2f7-5bc9-4d26-a705-46bbde7c6251"/>
    <xsd:import namespace="a9c1af38-b247-4961-91b4-be0537060b0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fa2f7-5bc9-4d26-a705-46bbde7c62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c1af38-b247-4961-91b4-be0537060b0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1dd746b-08ab-4ebb-bf14-2488cd6792d3}" ma:internalName="TaxCatchAll" ma:showField="CatchAllData" ma:web="a9c1af38-b247-4961-91b4-be0537060b00">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CF2073-1A3F-465A-8580-94FD9E3F165E}">
  <ds:schemaRefs>
    <ds:schemaRef ds:uri="http://schemas.microsoft.com/sharepoint/v3/contenttype/forms"/>
  </ds:schemaRefs>
</ds:datastoreItem>
</file>

<file path=customXml/itemProps2.xml><?xml version="1.0" encoding="utf-8"?>
<ds:datastoreItem xmlns:ds="http://schemas.openxmlformats.org/officeDocument/2006/customXml" ds:itemID="{832CA36B-6B01-4B1F-9820-904FCA736DB6}">
  <ds:schemaRefs>
    <ds:schemaRef ds:uri="http://schemas.microsoft.com/office/2006/metadata/properties"/>
    <ds:schemaRef ds:uri="http://schemas.microsoft.com/office/infopath/2007/PartnerControls"/>
    <ds:schemaRef ds:uri="http://schemas.microsoft.com/sharepoint/v3"/>
    <ds:schemaRef ds:uri="b68fa2f7-5bc9-4d26-a705-46bbde7c6251"/>
    <ds:schemaRef ds:uri="a9c1af38-b247-4961-91b4-be0537060b00"/>
  </ds:schemaRefs>
</ds:datastoreItem>
</file>

<file path=customXml/itemProps3.xml><?xml version="1.0" encoding="utf-8"?>
<ds:datastoreItem xmlns:ds="http://schemas.openxmlformats.org/officeDocument/2006/customXml" ds:itemID="{B082B69B-9429-4425-A937-988422076E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68fa2f7-5bc9-4d26-a705-46bbde7c6251"/>
    <ds:schemaRef ds:uri="a9c1af38-b247-4961-91b4-be0537060b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read_me</vt:lpstr>
      <vt:lpstr>raw_data</vt:lpstr>
      <vt:lpstr>clean_data</vt:lpstr>
      <vt:lpstr>meb_analysis</vt:lpstr>
      <vt:lpstr>mfs_analysis</vt:lpstr>
      <vt:lpstr>kobo_survey</vt:lpstr>
      <vt:lpstr>kobo_choices</vt:lpstr>
      <vt:lpstr>qualitative_analysis</vt:lpstr>
      <vt:lpstr>median_prices_ssp_analysis</vt:lpstr>
      <vt:lpstr>Median_prices _usd_analysis </vt:lpstr>
      <vt:lpstr>clog_variable_tracker</vt:lpstr>
      <vt:lpstr>clog_logbook</vt:lpstr>
      <vt:lpstr>deletion_log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Giovanni GIULIARI</dc:creator>
  <cp:keywords/>
  <dc:description/>
  <cp:lastModifiedBy>Khemis MOSES ISAIAH</cp:lastModifiedBy>
  <cp:revision/>
  <dcterms:created xsi:type="dcterms:W3CDTF">2024-10-03T09:22:50Z</dcterms:created>
  <dcterms:modified xsi:type="dcterms:W3CDTF">2026-01-05T12:43:05Z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0x0101009EF2D220D542F44BB9689C5DF61E112F</vt:lpwstr>
  </property>
  <property fmtid="{D5CDD505-2E9C-101B-9397-08002B2CF9AE}" pid="3" name="MediaServiceImageTags">
    <vt:lpwstr/>
  </property>
</Properties>
</file>